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Override PartName="/xl/pivotTables/pivotTable1.xml" ContentType="application/vnd.openxmlformats-officedocument.spreadsheetml.pivotTable+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55" windowWidth="18195" windowHeight="11640"/>
  </bookViews>
  <sheets>
    <sheet name="Notes" sheetId="3" r:id="rId1"/>
    <sheet name="Pivot" sheetId="5" r:id="rId2"/>
    <sheet name="Data" sheetId="4" r:id="rId3"/>
  </sheets>
  <definedNames>
    <definedName name="_xlnm._FilterDatabase" localSheetId="2" hidden="1">Data!$A$1:$F$10738</definedName>
  </definedNames>
  <calcPr calcId="145621"/>
  <pivotCaches>
    <pivotCache cacheId="123" r:id="rId4"/>
  </pivotCaches>
</workbook>
</file>

<file path=xl/sharedStrings.xml><?xml version="1.0" encoding="utf-8"?>
<sst xmlns="http://schemas.openxmlformats.org/spreadsheetml/2006/main" count="158208" uniqueCount="141">
  <si>
    <t>Clinical oncology</t>
  </si>
  <si>
    <t>Dental group</t>
  </si>
  <si>
    <t>Paediatric dentistry</t>
  </si>
  <si>
    <t>Periodontics</t>
  </si>
  <si>
    <t>Surgical Dentistry</t>
  </si>
  <si>
    <t>General medicine group</t>
  </si>
  <si>
    <t>Clinical pharmacology and therapeutics</t>
  </si>
  <si>
    <t>Infectious diseases</t>
  </si>
  <si>
    <t>Neurology</t>
  </si>
  <si>
    <t>Obstetrics &amp; gynaecology</t>
  </si>
  <si>
    <t>Community Sexual and Reproductive Health</t>
  </si>
  <si>
    <t>Paediatric group</t>
  </si>
  <si>
    <t>Paediatrics</t>
  </si>
  <si>
    <t>Pathology group</t>
  </si>
  <si>
    <t>Chemical pathology</t>
  </si>
  <si>
    <t>Haematology</t>
  </si>
  <si>
    <t>Histopathology</t>
  </si>
  <si>
    <t>Immunology</t>
  </si>
  <si>
    <t>PHM &amp; CHS group</t>
  </si>
  <si>
    <t>Public Health Medicine</t>
  </si>
  <si>
    <t>Psychiatry group</t>
  </si>
  <si>
    <t>Child and adolescent psychiatry</t>
  </si>
  <si>
    <t>Radiology group</t>
  </si>
  <si>
    <t>Nuclear medicine</t>
  </si>
  <si>
    <t>Surgical group</t>
  </si>
  <si>
    <t>Neurosurgery</t>
  </si>
  <si>
    <t>Otolaryngology</t>
  </si>
  <si>
    <t>Paediatric surgery</t>
  </si>
  <si>
    <t>Prosthodontics</t>
  </si>
  <si>
    <t>Dermatology</t>
  </si>
  <si>
    <t>Medical ophthalmology</t>
  </si>
  <si>
    <t>Rehabilitation medicine</t>
  </si>
  <si>
    <t>Renal medicine</t>
  </si>
  <si>
    <t>Paediatric cardiology</t>
  </si>
  <si>
    <t>Vascular Surgery</t>
  </si>
  <si>
    <t>Geriatric medicine</t>
  </si>
  <si>
    <t>Palliative medicine</t>
  </si>
  <si>
    <t>Restorative dentistry</t>
  </si>
  <si>
    <t>Audiological medicine</t>
  </si>
  <si>
    <t>Rheumatology</t>
  </si>
  <si>
    <t>Medical microbiology</t>
  </si>
  <si>
    <t>Old age psychiatry</t>
  </si>
  <si>
    <t>Clinical radiology</t>
  </si>
  <si>
    <t>Urology</t>
  </si>
  <si>
    <t>Ophthalmology</t>
  </si>
  <si>
    <t>Plastic surgery</t>
  </si>
  <si>
    <t>Anaesthetics</t>
  </si>
  <si>
    <t>Cardiology</t>
  </si>
  <si>
    <t>Clinical genetics</t>
  </si>
  <si>
    <t>Gastroenterology</t>
  </si>
  <si>
    <t>Medical oncology</t>
  </si>
  <si>
    <t>Respiratory medicine</t>
  </si>
  <si>
    <t>Virology</t>
  </si>
  <si>
    <t>General surgery</t>
  </si>
  <si>
    <t>Accident &amp; emergency</t>
  </si>
  <si>
    <t>Genito-urinary medicine</t>
  </si>
  <si>
    <t>Orthodontics</t>
  </si>
  <si>
    <t>Clinical neurophysiology</t>
  </si>
  <si>
    <t>Acute Internal Medicine</t>
  </si>
  <si>
    <t>Allergy</t>
  </si>
  <si>
    <t>Forensic psychiatry</t>
  </si>
  <si>
    <t>Trauma and orthopaedic surgery</t>
  </si>
  <si>
    <t>Dental and Maxillofacial Radiology</t>
  </si>
  <si>
    <t>Psychotherapy</t>
  </si>
  <si>
    <t>Other</t>
  </si>
  <si>
    <t>Oral Medicine</t>
  </si>
  <si>
    <t>Diagnostic Neuropathology</t>
  </si>
  <si>
    <t>Specialty Doctor</t>
  </si>
  <si>
    <t>Staff Grade</t>
  </si>
  <si>
    <t>Sport and Exercise Medicine</t>
  </si>
  <si>
    <t>Special Care Dentistry</t>
  </si>
  <si>
    <t>Oral and Maxillofacial Pathology</t>
  </si>
  <si>
    <t>Endodontics</t>
  </si>
  <si>
    <t>Notes</t>
  </si>
  <si>
    <t>This work remains the sole and exclusive property of the Health and Social Care Information Centre (HSCIC) and may only be reproduced where there is explicit reference to the ownership of the HSCIC.</t>
  </si>
  <si>
    <t>Grand Total</t>
  </si>
  <si>
    <t xml:space="preserve">NHS Hospital &amp; Community Health Service (HCHS) monthly workforce statistics - Provisional Statistics: </t>
  </si>
  <si>
    <t>How to use the Pivot Table</t>
  </si>
  <si>
    <t>Monthly data</t>
  </si>
  <si>
    <t>Data quality</t>
  </si>
  <si>
    <t>Data can be returned for each month using the pivot table on the 'Pivot' sheet</t>
  </si>
  <si>
    <t>The latest month is displayed as the default.</t>
  </si>
  <si>
    <t>To change the month displayed drop down the Date in the filter and select the required month.</t>
  </si>
  <si>
    <t>0.5 that they work half time.</t>
  </si>
  <si>
    <t>Source: Health and Social Care Information Centre, Provisional NHS Hospital &amp; Community Health Service (HCHS) monthly workforce statistics</t>
  </si>
  <si>
    <t xml:space="preserve">The Health and Social Care Information Centre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</si>
  <si>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</si>
  <si>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Impact at detailed or local level is footnoted in relevant analyses.</t>
  </si>
  <si>
    <t>"Grand Total" can be used as the national England total.</t>
  </si>
  <si>
    <t>Date</t>
  </si>
  <si>
    <t>Grade</t>
  </si>
  <si>
    <t>Specialty Group</t>
  </si>
  <si>
    <t>Specialty</t>
  </si>
  <si>
    <t>FTE</t>
  </si>
  <si>
    <t>Grade Order Code</t>
  </si>
  <si>
    <t>Sum of FTE</t>
  </si>
  <si>
    <t>Paediatric and Perinatal Pathology</t>
  </si>
  <si>
    <t>Forensic Histopathology</t>
  </si>
  <si>
    <t>Copyright © 2016 Health and Social Care Information Centre. All rights reserved</t>
  </si>
  <si>
    <t>HCHS Doctors by Grade and Specialty - Full Time Equivalent</t>
  </si>
  <si>
    <t>Full Time Equivalent (FTE) refers to the proportion of full time contracted hours that the post holder is contracted to work. 1 would indicate they work a full set of hours,</t>
  </si>
  <si>
    <t>Accident &amp; emergency medicine</t>
  </si>
  <si>
    <t>Intensive care medicine</t>
  </si>
  <si>
    <t>Additional dental specialties</t>
  </si>
  <si>
    <t>Oral and maxillo-facial surgery</t>
  </si>
  <si>
    <t>Oral Surgery</t>
  </si>
  <si>
    <t>Endocrinology and diabetes mellitus</t>
  </si>
  <si>
    <t>General (internal) medicine</t>
  </si>
  <si>
    <t>General Med Practitioner</t>
  </si>
  <si>
    <t>Occupational medicine</t>
  </si>
  <si>
    <t>Obstetrics and Gynaecology</t>
  </si>
  <si>
    <t>Paediatric neurology</t>
  </si>
  <si>
    <t>General pathology</t>
  </si>
  <si>
    <t>Community Health Service Dental</t>
  </si>
  <si>
    <t>Community Health Service Medical</t>
  </si>
  <si>
    <t>General psychiatry</t>
  </si>
  <si>
    <t>Psychiatry of learning disability</t>
  </si>
  <si>
    <t>Cardio-thoracic surgery</t>
  </si>
  <si>
    <t>Consultant (including Directors of Public Health)</t>
  </si>
  <si>
    <t>Clinical physiology</t>
  </si>
  <si>
    <t>General Practice (GP) 6 month Training</t>
  </si>
  <si>
    <t>Blood Transfusion</t>
  </si>
  <si>
    <t>Clinical cytogenetics and molecular gene</t>
  </si>
  <si>
    <t>Dental Public Health</t>
  </si>
  <si>
    <t>Public health medicine</t>
  </si>
  <si>
    <t>Core Medical Training</t>
  </si>
  <si>
    <t>Foundation Doctor Year 1</t>
  </si>
  <si>
    <t>Foundation Doctor Year 2</t>
  </si>
  <si>
    <t>Hospital Practitioner / Clinical Assistant</t>
  </si>
  <si>
    <t>General Dental Practitioner</t>
  </si>
  <si>
    <t>Tropical medicine</t>
  </si>
  <si>
    <t>Oral Microbiology</t>
  </si>
  <si>
    <t>Associate Specialist</t>
  </si>
  <si>
    <t>Core Dental Training</t>
  </si>
  <si>
    <t>Other and Unknown HCHS Doctor Grades</t>
  </si>
  <si>
    <t>Specialty Registrar</t>
  </si>
  <si>
    <t>These data relate to the HCHS workforce directly employed in NHS Trusts and CCGs who are paid</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</si>
  <si>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</si>
  <si>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</si>
  <si>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http://www.hscic.gov.uk/hchs</t>
  </si>
  <si>
    <t>Figures for September 2010, 2011 and 2014 that were published on 30 March 2016 have been updated in April 2016. For more information see the revisions section within the report.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</si>
</sst>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0"/>
      <color theme="1"/>
      <name val="Arial"/>
      <family val="2"/>
    </font>
    <font>
      <sz val="10"/>
      <color theme="1"/>
      <name val="Arial"/>
      <family val="2"/>
    </font>
    <font>
      <u/>
      <sz val="10"/>
      <color indexed="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0">
    <xf numFmtId="0" fontId="0" fillId="0" borderId="0" xfId="0"/>
    <xf numFmtId="0" fontId="1" fillId="0" borderId="0" xfId="0" applyFont="1"/>
    <xf numFmtId="0" fontId="2" fillId="0" borderId="0" xfId="0" applyFont="1"/>
    <xf numFmtId="0" fontId="0" fillId="0" borderId="0" xfId="0" pivotButton="1"/>
    <xf numFmtId="3" fontId="0" fillId="0" borderId="0" xfId="0" applyNumberFormat="1"/>
    <xf numFmtId="17" fontId="0" fillId="0" borderId="0" xfId="0" applyNumberFormat="1"/>
    <xf numFmtId="0" fontId="0" fillId="0" borderId="0" xfId="0" applyAlignment="1">
      <alignment wrapText="1"/>
    </xf>
    <xf numFmtId="2" fontId="0" fillId="0" borderId="0" xfId="0" applyNumberFormat="1"/>
    <xf numFmtId="17" fontId="0" fillId="0" borderId="0" xfId="0" applyNumberFormat="1" applyAlignment="1">
      <alignment horizontal="left"/>
    </xf>
    <xf numFmtId="0" fontId="3" fillId="0" borderId="0" xfId="1" applyAlignment="1" applyProtection="1"/>
  </cellXfs>
  <cellStyles count="2">
    <cellStyle name="Hyperlink" xfId="1" builtinId="8"/>
    <cellStyle name="Normal" xfId="0" builtinId="0"/>
  </cellStyles>
  <dxfs count="39">
    <dxf>
      <alignment wrapText="1" readingOrder="0"/>
    </dxf>
    <dxf>
      <numFmt numFmtId="22" formatCode="mmm\-yy"/>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22" formatCode="mmm\-yy"/>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22" formatCode="mmm\-yy"/>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lby, Harry" refreshedDate="42517.379392013892" createdVersion="4" refreshedVersion="4" minRefreshableVersion="3" recordCount="52687">
  <cacheSource type="worksheet">
    <worksheetSource ref="A1:F52688" sheet="Data"/>
  </cacheSource>
  <cacheFields count="6">
    <cacheField name="Date" numFmtId="17">
      <sharedItems containsSemiMixedTypes="0" containsNonDate="0" containsDate="1" containsString="0" minDate="2009-09-30T00:00:00" maxDate="2016-04-01T00:00:00" count="79">
        <d v="2016-03-31T00:00:00"/>
        <d v="2016-02-29T00:00:00"/>
        <d v="2016-01-31T00:00:00"/>
        <d v="2015-12-31T00:00:00"/>
        <d v="2015-11-30T00:00:00"/>
        <d v="2015-10-31T00:00:00"/>
        <d v="2015-09-30T00:00:00"/>
        <d v="2015-08-31T00:00:00"/>
        <d v="2015-07-31T00:00:00"/>
        <d v="2015-06-30T00:00:00"/>
        <d v="2015-05-31T00:00:00"/>
        <d v="2015-04-30T00:00:00"/>
        <d v="2015-03-31T00:00:00"/>
        <d v="2015-02-28T00:00:00"/>
        <d v="2015-01-31T00:00:00"/>
        <d v="2014-12-31T00:00:00"/>
        <d v="2014-11-30T00:00:00"/>
        <d v="2014-10-31T00:00:00"/>
        <d v="2014-09-30T00:00:00"/>
        <d v="2014-08-31T00:00:00"/>
        <d v="2014-07-31T00:00:00"/>
        <d v="2014-06-30T00:00:00"/>
        <d v="2014-05-31T00:00:00"/>
        <d v="2014-04-30T00:00:00"/>
        <d v="2014-03-31T00:00:00"/>
        <d v="2014-02-28T00:00:00"/>
        <d v="2014-01-31T00:00:00"/>
        <d v="2013-12-31T00:00:00"/>
        <d v="2013-11-30T00:00:00"/>
        <d v="2013-10-31T00:00:00"/>
        <d v="2013-09-30T00:00:00"/>
        <d v="2013-08-31T00:00:00"/>
        <d v="2013-07-31T00:00:00"/>
        <d v="2013-06-30T00:00:00"/>
        <d v="2013-05-31T00:00:00"/>
        <d v="2013-04-30T00:00:00"/>
        <d v="2013-03-31T00:00:00"/>
        <d v="2013-02-28T00:00:00"/>
        <d v="2013-01-31T00:00:00"/>
        <d v="2012-12-31T00:00:00"/>
        <d v="2012-11-30T00:00:00"/>
        <d v="2012-10-31T00:00:00"/>
        <d v="2012-09-30T00:00:00"/>
        <d v="2012-08-31T00:00:00"/>
        <d v="2012-07-31T00:00:00"/>
        <d v="2012-06-30T00:00:00"/>
        <d v="2012-05-31T00:00:00"/>
        <d v="2012-04-30T00:00:00"/>
        <d v="2012-03-31T00:00:00"/>
        <d v="2012-02-29T00:00:00"/>
        <d v="2012-01-31T00:00:00"/>
        <d v="2011-12-31T00:00:00"/>
        <d v="2011-11-30T00:00:00"/>
        <d v="2011-10-31T00:00:00"/>
        <d v="2011-09-30T00:00:00"/>
        <d v="2011-08-31T00:00:00"/>
        <d v="2011-07-31T00:00:00"/>
        <d v="2011-06-30T00:00:00"/>
        <d v="2011-05-31T00:00:00"/>
        <d v="2011-04-30T00:00:00"/>
        <d v="2011-03-31T00:00:00"/>
        <d v="2011-02-28T00:00:00"/>
        <d v="2011-01-31T00:00:00"/>
        <d v="2010-12-31T00:00:00"/>
        <d v="2010-11-30T00:00:00"/>
        <d v="2010-10-31T00:00:00"/>
        <d v="2010-09-30T00:00:00"/>
        <d v="2010-08-31T00:00:00"/>
        <d v="2010-07-31T00:00:00"/>
        <d v="2010-06-30T00:00:00"/>
        <d v="2010-05-31T00:00:00"/>
        <d v="2010-04-30T00:00:00"/>
        <d v="2010-03-31T00:00:00"/>
        <d v="2010-02-28T00:00:00"/>
        <d v="2010-01-31T00:00:00"/>
        <d v="2009-12-31T00:00:00"/>
        <d v="2009-11-30T00:00:00"/>
        <d v="2009-10-31T00:00:00"/>
        <d v="2009-09-30T00:00:00"/>
      </sharedItems>
    </cacheField>
    <cacheField name="Grade" numFmtId="0">
      <sharedItems count="11">
        <s v="Consultant (including Directors of Public Health)"/>
        <s v="Associate Specialist"/>
        <s v="Specialty Doctor"/>
        <s v="Staff Grade"/>
        <s v="Specialty Registrar"/>
        <s v="Core Medical Training"/>
        <s v="Core Dental Training"/>
        <s v="Foundation Doctor Year 2"/>
        <s v="Foundation Doctor Year 1"/>
        <s v="Hospital Practitioner / Clinical Assistant"/>
        <s v="Other and Unknown HCHS Doctor Grades"/>
      </sharedItems>
    </cacheField>
    <cacheField name="Grade Order Code" numFmtId="0">
      <sharedItems containsSemiMixedTypes="0" containsString="0" containsNumber="1" containsInteger="1" minValue="20" maxValue="120" count="11">
        <n v="20"/>
        <n v="30"/>
        <n v="40"/>
        <n v="50"/>
        <n v="60"/>
        <n v="70"/>
        <n v="80"/>
        <n v="90"/>
        <n v="100"/>
        <n v="110"/>
        <n v="120"/>
      </sharedItems>
    </cacheField>
    <cacheField name="Specialty Group" numFmtId="0">
      <sharedItems count="12">
        <s v="Accident &amp; emergency"/>
        <s v="Anaesthetics"/>
        <s v="Clinical oncology"/>
        <s v="Dental group"/>
        <s v="General medicine group"/>
        <s v="Obstetrics &amp; gynaecology"/>
        <s v="Paediatric group"/>
        <s v="Pathology group"/>
        <s v="PHM &amp; CHS group"/>
        <s v="Psychiatry group"/>
        <s v="Radiology group"/>
        <s v="Surgical group"/>
      </sharedItems>
    </cacheField>
    <cacheField name="Specialty" numFmtId="0">
      <sharedItems count="88">
        <s v="Accident &amp; emergency medicine"/>
        <s v="Anaesthetics"/>
        <s v="Intensive care medicine"/>
        <s v="Clinical oncology"/>
        <s v="Additional dental specialties"/>
        <s v="Dental and Maxillofacial Radiology"/>
        <s v="Endodontics"/>
        <s v="Oral and Maxillofacial Pathology"/>
        <s v="Oral and maxillo-facial surgery"/>
        <s v="Oral Medicine"/>
        <s v="Oral Surgery"/>
        <s v="Orthodontics"/>
        <s v="Paediatric dentistry"/>
        <s v="Periodontics"/>
        <s v="Prosthodontics"/>
        <s v="Restorative dentistry"/>
        <s v="Special Care Dentistry"/>
        <s v="Acute Internal Medicine"/>
        <s v="Allergy"/>
        <s v="Audiological medicine"/>
        <s v="Cardiology"/>
        <s v="Clinical genetics"/>
        <s v="Clinical neurophysiology"/>
        <s v="Clinical pharmacology and therapeutics"/>
        <s v="Clinical physiology"/>
        <s v="Dermatology"/>
        <s v="Endocrinology and diabetes mellitus"/>
        <s v="Gastroenterology"/>
        <s v="General (internal) medicine"/>
        <s v="General Med Practitioner"/>
        <s v="General Practice (GP) 6 month Training"/>
        <s v="Genito-urinary medicine"/>
        <s v="Geriatric medicine"/>
        <s v="Infectious diseases"/>
        <s v="Medical oncology"/>
        <s v="Medical ophthalmology"/>
        <s v="Neurology"/>
        <s v="Occupational medicine"/>
        <s v="Other"/>
        <s v="Palliative medicine"/>
        <s v="Rehabilitation medicine"/>
        <s v="Renal medicine"/>
        <s v="Respiratory medicine"/>
        <s v="Rheumatology"/>
        <s v="Sport and Exercise Medicine"/>
        <s v="Community Sexual and Reproductive Health"/>
        <s v="Obstetrics and Gynaecology"/>
        <s v="Paediatric cardiology"/>
        <s v="Paediatric neurology"/>
        <s v="Paediatrics"/>
        <s v="Blood Transfusion"/>
        <s v="Chemical pathology"/>
        <s v="Clinical cytogenetics and molecular gene"/>
        <s v="Diagnostic Neuropathology"/>
        <s v="General pathology"/>
        <s v="Haematology"/>
        <s v="Histopathology"/>
        <s v="Immunology"/>
        <s v="Medical microbiology"/>
        <s v="Paediatric and Perinatal Pathology"/>
        <s v="Virology"/>
        <s v="Community Health Service Dental"/>
        <s v="Community Health Service Medical"/>
        <s v="Dental Public Health"/>
        <s v="General Dental Practitioner"/>
        <s v="Public Health Medicine"/>
        <s v="Child and adolescent psychiatry"/>
        <s v="Forensic psychiatry"/>
        <s v="General psychiatry"/>
        <s v="Old age psychiatry"/>
        <s v="Psychiatry of learning disability"/>
        <s v="Psychotherapy"/>
        <s v="Clinical radiology"/>
        <s v="Nuclear medicine"/>
        <s v="Cardio-thoracic surgery"/>
        <s v="General surgery"/>
        <s v="Neurosurgery"/>
        <s v="Ophthalmology"/>
        <s v="Otolaryngology"/>
        <s v="Paediatric surgery"/>
        <s v="Plastic surgery"/>
        <s v="Trauma and orthopaedic surgery"/>
        <s v="Urology"/>
        <s v="Vascular Surgery"/>
        <s v="Surgical Dentistry"/>
        <s v="Tropical medicine"/>
        <s v="Forensic Histopathology"/>
        <s v="Oral Microbiology"/>
      </sharedItems>
    </cacheField>
    <cacheField name="FTE" numFmtId="0">
      <sharedItems containsSemiMixedTypes="0" containsString="0" containsNumber="1" minValue="1.643E-2" maxValue="6234.35458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687">
  <r>
    <x v="0"/>
    <x v="0"/>
    <x v="0"/>
    <x v="0"/>
    <x v="0"/>
    <n v="1570.0085200000001"/>
  </r>
  <r>
    <x v="0"/>
    <x v="0"/>
    <x v="0"/>
    <x v="1"/>
    <x v="1"/>
    <n v="6219.2770700000001"/>
  </r>
  <r>
    <x v="0"/>
    <x v="0"/>
    <x v="0"/>
    <x v="1"/>
    <x v="2"/>
    <n v="492.76326999999998"/>
  </r>
  <r>
    <x v="0"/>
    <x v="0"/>
    <x v="0"/>
    <x v="2"/>
    <x v="3"/>
    <n v="687.13881000000003"/>
  </r>
  <r>
    <x v="0"/>
    <x v="0"/>
    <x v="0"/>
    <x v="3"/>
    <x v="4"/>
    <n v="10.391999999999999"/>
  </r>
  <r>
    <x v="0"/>
    <x v="0"/>
    <x v="0"/>
    <x v="3"/>
    <x v="5"/>
    <n v="3.6"/>
  </r>
  <r>
    <x v="0"/>
    <x v="0"/>
    <x v="0"/>
    <x v="3"/>
    <x v="6"/>
    <n v="0.6"/>
  </r>
  <r>
    <x v="0"/>
    <x v="0"/>
    <x v="0"/>
    <x v="3"/>
    <x v="7"/>
    <n v="3.6"/>
  </r>
  <r>
    <x v="0"/>
    <x v="0"/>
    <x v="0"/>
    <x v="3"/>
    <x v="8"/>
    <n v="327.87939999999998"/>
  </r>
  <r>
    <x v="0"/>
    <x v="0"/>
    <x v="0"/>
    <x v="3"/>
    <x v="9"/>
    <n v="7.05"/>
  </r>
  <r>
    <x v="0"/>
    <x v="0"/>
    <x v="0"/>
    <x v="3"/>
    <x v="10"/>
    <n v="56.427300000000002"/>
  </r>
  <r>
    <x v="0"/>
    <x v="0"/>
    <x v="0"/>
    <x v="3"/>
    <x v="11"/>
    <n v="196.72699"/>
  </r>
  <r>
    <x v="0"/>
    <x v="0"/>
    <x v="0"/>
    <x v="3"/>
    <x v="12"/>
    <n v="35.037500000000001"/>
  </r>
  <r>
    <x v="0"/>
    <x v="0"/>
    <x v="0"/>
    <x v="3"/>
    <x v="13"/>
    <n v="2"/>
  </r>
  <r>
    <x v="0"/>
    <x v="0"/>
    <x v="0"/>
    <x v="3"/>
    <x v="14"/>
    <n v="2.4500000000000002"/>
  </r>
  <r>
    <x v="0"/>
    <x v="0"/>
    <x v="0"/>
    <x v="3"/>
    <x v="15"/>
    <n v="88.112499999999997"/>
  </r>
  <r>
    <x v="0"/>
    <x v="0"/>
    <x v="0"/>
    <x v="3"/>
    <x v="16"/>
    <n v="5"/>
  </r>
  <r>
    <x v="0"/>
    <x v="0"/>
    <x v="0"/>
    <x v="4"/>
    <x v="17"/>
    <n v="226.77659"/>
  </r>
  <r>
    <x v="0"/>
    <x v="0"/>
    <x v="0"/>
    <x v="4"/>
    <x v="18"/>
    <n v="14.77"/>
  </r>
  <r>
    <x v="0"/>
    <x v="0"/>
    <x v="0"/>
    <x v="4"/>
    <x v="19"/>
    <n v="35.06"/>
  </r>
  <r>
    <x v="0"/>
    <x v="0"/>
    <x v="0"/>
    <x v="4"/>
    <x v="20"/>
    <n v="1168.2241200000001"/>
  </r>
  <r>
    <x v="0"/>
    <x v="0"/>
    <x v="0"/>
    <x v="4"/>
    <x v="21"/>
    <n v="127.5"/>
  </r>
  <r>
    <x v="0"/>
    <x v="0"/>
    <x v="0"/>
    <x v="4"/>
    <x v="22"/>
    <n v="106.26818"/>
  </r>
  <r>
    <x v="0"/>
    <x v="0"/>
    <x v="0"/>
    <x v="4"/>
    <x v="23"/>
    <n v="15"/>
  </r>
  <r>
    <x v="0"/>
    <x v="0"/>
    <x v="0"/>
    <x v="4"/>
    <x v="24"/>
    <n v="1.9"/>
  </r>
  <r>
    <x v="0"/>
    <x v="0"/>
    <x v="0"/>
    <x v="4"/>
    <x v="25"/>
    <n v="545.74180999999999"/>
  </r>
  <r>
    <x v="0"/>
    <x v="0"/>
    <x v="0"/>
    <x v="4"/>
    <x v="26"/>
    <n v="635.01277000000005"/>
  </r>
  <r>
    <x v="0"/>
    <x v="0"/>
    <x v="0"/>
    <x v="4"/>
    <x v="27"/>
    <n v="1082.8670999999999"/>
  </r>
  <r>
    <x v="0"/>
    <x v="0"/>
    <x v="0"/>
    <x v="4"/>
    <x v="28"/>
    <n v="819.84491000000003"/>
  </r>
  <r>
    <x v="0"/>
    <x v="0"/>
    <x v="0"/>
    <x v="4"/>
    <x v="29"/>
    <n v="35.50638"/>
  </r>
  <r>
    <x v="0"/>
    <x v="0"/>
    <x v="0"/>
    <x v="4"/>
    <x v="30"/>
    <n v="2.6"/>
  </r>
  <r>
    <x v="0"/>
    <x v="0"/>
    <x v="0"/>
    <x v="4"/>
    <x v="31"/>
    <n v="284.68968000000001"/>
  </r>
  <r>
    <x v="0"/>
    <x v="0"/>
    <x v="0"/>
    <x v="4"/>
    <x v="32"/>
    <n v="1246.04485"/>
  </r>
  <r>
    <x v="0"/>
    <x v="0"/>
    <x v="0"/>
    <x v="4"/>
    <x v="33"/>
    <n v="131.07499999999999"/>
  </r>
  <r>
    <x v="0"/>
    <x v="0"/>
    <x v="0"/>
    <x v="4"/>
    <x v="34"/>
    <n v="364.08458999999999"/>
  </r>
  <r>
    <x v="0"/>
    <x v="0"/>
    <x v="0"/>
    <x v="4"/>
    <x v="35"/>
    <n v="2.4"/>
  </r>
  <r>
    <x v="0"/>
    <x v="0"/>
    <x v="0"/>
    <x v="4"/>
    <x v="36"/>
    <n v="685.78440000000001"/>
  </r>
  <r>
    <x v="0"/>
    <x v="0"/>
    <x v="0"/>
    <x v="4"/>
    <x v="37"/>
    <n v="55.934820000000002"/>
  </r>
  <r>
    <x v="0"/>
    <x v="0"/>
    <x v="0"/>
    <x v="4"/>
    <x v="38"/>
    <n v="125.902"/>
  </r>
  <r>
    <x v="0"/>
    <x v="0"/>
    <x v="0"/>
    <x v="4"/>
    <x v="39"/>
    <n v="284.01508999999999"/>
  </r>
  <r>
    <x v="0"/>
    <x v="0"/>
    <x v="0"/>
    <x v="4"/>
    <x v="40"/>
    <n v="118.04333"/>
  </r>
  <r>
    <x v="0"/>
    <x v="0"/>
    <x v="0"/>
    <x v="4"/>
    <x v="41"/>
    <n v="522.44890999999996"/>
  </r>
  <r>
    <x v="0"/>
    <x v="0"/>
    <x v="0"/>
    <x v="4"/>
    <x v="42"/>
    <n v="926.14741000000004"/>
  </r>
  <r>
    <x v="0"/>
    <x v="0"/>
    <x v="0"/>
    <x v="4"/>
    <x v="43"/>
    <n v="562.96040000000005"/>
  </r>
  <r>
    <x v="0"/>
    <x v="0"/>
    <x v="0"/>
    <x v="4"/>
    <x v="44"/>
    <n v="5.8250000000000002"/>
  </r>
  <r>
    <x v="0"/>
    <x v="0"/>
    <x v="0"/>
    <x v="5"/>
    <x v="45"/>
    <n v="72.150180000000006"/>
  </r>
  <r>
    <x v="0"/>
    <x v="0"/>
    <x v="0"/>
    <x v="5"/>
    <x v="46"/>
    <n v="2129.4409500000002"/>
  </r>
  <r>
    <x v="0"/>
    <x v="0"/>
    <x v="0"/>
    <x v="6"/>
    <x v="47"/>
    <n v="104.95"/>
  </r>
  <r>
    <x v="0"/>
    <x v="0"/>
    <x v="0"/>
    <x v="6"/>
    <x v="48"/>
    <n v="86.14"/>
  </r>
  <r>
    <x v="0"/>
    <x v="0"/>
    <x v="0"/>
    <x v="6"/>
    <x v="49"/>
    <n v="2926.4096199999999"/>
  </r>
  <r>
    <x v="0"/>
    <x v="0"/>
    <x v="0"/>
    <x v="7"/>
    <x v="50"/>
    <n v="2.2000000000000002"/>
  </r>
  <r>
    <x v="0"/>
    <x v="0"/>
    <x v="0"/>
    <x v="7"/>
    <x v="51"/>
    <n v="118.11818"/>
  </r>
  <r>
    <x v="0"/>
    <x v="0"/>
    <x v="0"/>
    <x v="7"/>
    <x v="52"/>
    <n v="8.1999999999999993"/>
  </r>
  <r>
    <x v="0"/>
    <x v="0"/>
    <x v="0"/>
    <x v="7"/>
    <x v="53"/>
    <n v="4.0227300000000001"/>
  </r>
  <r>
    <x v="0"/>
    <x v="0"/>
    <x v="0"/>
    <x v="7"/>
    <x v="54"/>
    <n v="39.895000000000003"/>
  </r>
  <r>
    <x v="0"/>
    <x v="0"/>
    <x v="0"/>
    <x v="7"/>
    <x v="55"/>
    <n v="729.55490999999995"/>
  </r>
  <r>
    <x v="0"/>
    <x v="0"/>
    <x v="0"/>
    <x v="7"/>
    <x v="56"/>
    <n v="1182.8789099999999"/>
  </r>
  <r>
    <x v="0"/>
    <x v="0"/>
    <x v="0"/>
    <x v="7"/>
    <x v="57"/>
    <n v="69.367000000000004"/>
  </r>
  <r>
    <x v="0"/>
    <x v="0"/>
    <x v="0"/>
    <x v="7"/>
    <x v="58"/>
    <n v="422.86500000000001"/>
  </r>
  <r>
    <x v="0"/>
    <x v="0"/>
    <x v="0"/>
    <x v="7"/>
    <x v="59"/>
    <n v="3"/>
  </r>
  <r>
    <x v="0"/>
    <x v="0"/>
    <x v="0"/>
    <x v="7"/>
    <x v="60"/>
    <n v="9.6"/>
  </r>
  <r>
    <x v="0"/>
    <x v="0"/>
    <x v="0"/>
    <x v="8"/>
    <x v="61"/>
    <n v="15.53"/>
  </r>
  <r>
    <x v="0"/>
    <x v="0"/>
    <x v="0"/>
    <x v="8"/>
    <x v="62"/>
    <n v="134.44153"/>
  </r>
  <r>
    <x v="0"/>
    <x v="0"/>
    <x v="0"/>
    <x v="8"/>
    <x v="63"/>
    <n v="0.7"/>
  </r>
  <r>
    <x v="0"/>
    <x v="0"/>
    <x v="0"/>
    <x v="8"/>
    <x v="64"/>
    <n v="1"/>
  </r>
  <r>
    <x v="0"/>
    <x v="0"/>
    <x v="0"/>
    <x v="8"/>
    <x v="65"/>
    <n v="17.068490000000001"/>
  </r>
  <r>
    <x v="0"/>
    <x v="0"/>
    <x v="0"/>
    <x v="9"/>
    <x v="66"/>
    <n v="654.57595000000003"/>
  </r>
  <r>
    <x v="0"/>
    <x v="0"/>
    <x v="0"/>
    <x v="9"/>
    <x v="67"/>
    <n v="310.38893000000002"/>
  </r>
  <r>
    <x v="0"/>
    <x v="0"/>
    <x v="0"/>
    <x v="9"/>
    <x v="68"/>
    <n v="2374.89419"/>
  </r>
  <r>
    <x v="0"/>
    <x v="0"/>
    <x v="0"/>
    <x v="9"/>
    <x v="69"/>
    <n v="593.87249999999995"/>
  </r>
  <r>
    <x v="0"/>
    <x v="0"/>
    <x v="0"/>
    <x v="9"/>
    <x v="70"/>
    <n v="261.875"/>
  </r>
  <r>
    <x v="0"/>
    <x v="0"/>
    <x v="0"/>
    <x v="9"/>
    <x v="71"/>
    <n v="50.03781"/>
  </r>
  <r>
    <x v="0"/>
    <x v="0"/>
    <x v="0"/>
    <x v="10"/>
    <x v="72"/>
    <n v="2813.8745699999999"/>
  </r>
  <r>
    <x v="0"/>
    <x v="0"/>
    <x v="0"/>
    <x v="10"/>
    <x v="73"/>
    <n v="49"/>
  </r>
  <r>
    <x v="0"/>
    <x v="0"/>
    <x v="0"/>
    <x v="11"/>
    <x v="74"/>
    <n v="361.70249999999999"/>
  </r>
  <r>
    <x v="0"/>
    <x v="0"/>
    <x v="0"/>
    <x v="11"/>
    <x v="75"/>
    <n v="2194.0217400000001"/>
  </r>
  <r>
    <x v="0"/>
    <x v="0"/>
    <x v="0"/>
    <x v="11"/>
    <x v="76"/>
    <n v="290.25794999999999"/>
  </r>
  <r>
    <x v="0"/>
    <x v="0"/>
    <x v="0"/>
    <x v="11"/>
    <x v="77"/>
    <n v="1188.1535699999999"/>
  </r>
  <r>
    <x v="0"/>
    <x v="0"/>
    <x v="0"/>
    <x v="11"/>
    <x v="78"/>
    <n v="647.15718000000004"/>
  </r>
  <r>
    <x v="0"/>
    <x v="0"/>
    <x v="0"/>
    <x v="11"/>
    <x v="79"/>
    <n v="192.65908999999999"/>
  </r>
  <r>
    <x v="0"/>
    <x v="0"/>
    <x v="0"/>
    <x v="11"/>
    <x v="80"/>
    <n v="452.25376999999997"/>
  </r>
  <r>
    <x v="0"/>
    <x v="0"/>
    <x v="0"/>
    <x v="11"/>
    <x v="81"/>
    <n v="2331.2431200000001"/>
  </r>
  <r>
    <x v="0"/>
    <x v="0"/>
    <x v="0"/>
    <x v="11"/>
    <x v="82"/>
    <n v="807.40187000000003"/>
  </r>
  <r>
    <x v="0"/>
    <x v="0"/>
    <x v="0"/>
    <x v="11"/>
    <x v="83"/>
    <n v="140.25908999999999"/>
  </r>
  <r>
    <x v="0"/>
    <x v="1"/>
    <x v="1"/>
    <x v="0"/>
    <x v="0"/>
    <n v="130.95599999999999"/>
  </r>
  <r>
    <x v="0"/>
    <x v="1"/>
    <x v="1"/>
    <x v="1"/>
    <x v="1"/>
    <n v="314.84697"/>
  </r>
  <r>
    <x v="0"/>
    <x v="1"/>
    <x v="1"/>
    <x v="1"/>
    <x v="2"/>
    <n v="3"/>
  </r>
  <r>
    <x v="0"/>
    <x v="1"/>
    <x v="1"/>
    <x v="2"/>
    <x v="3"/>
    <n v="18.768319999999999"/>
  </r>
  <r>
    <x v="0"/>
    <x v="1"/>
    <x v="1"/>
    <x v="3"/>
    <x v="4"/>
    <n v="0.25"/>
  </r>
  <r>
    <x v="0"/>
    <x v="1"/>
    <x v="1"/>
    <x v="3"/>
    <x v="8"/>
    <n v="46.654359999999997"/>
  </r>
  <r>
    <x v="0"/>
    <x v="1"/>
    <x v="1"/>
    <x v="3"/>
    <x v="9"/>
    <n v="1"/>
  </r>
  <r>
    <x v="0"/>
    <x v="1"/>
    <x v="1"/>
    <x v="3"/>
    <x v="10"/>
    <n v="25.74436"/>
  </r>
  <r>
    <x v="0"/>
    <x v="1"/>
    <x v="1"/>
    <x v="3"/>
    <x v="11"/>
    <n v="9.3489799999999992"/>
  </r>
  <r>
    <x v="0"/>
    <x v="1"/>
    <x v="1"/>
    <x v="3"/>
    <x v="12"/>
    <n v="2.1"/>
  </r>
  <r>
    <x v="0"/>
    <x v="1"/>
    <x v="1"/>
    <x v="3"/>
    <x v="13"/>
    <n v="0.8"/>
  </r>
  <r>
    <x v="0"/>
    <x v="1"/>
    <x v="1"/>
    <x v="3"/>
    <x v="15"/>
    <n v="4.7591000000000001"/>
  </r>
  <r>
    <x v="0"/>
    <x v="1"/>
    <x v="1"/>
    <x v="3"/>
    <x v="84"/>
    <n v="0.65"/>
  </r>
  <r>
    <x v="0"/>
    <x v="1"/>
    <x v="1"/>
    <x v="4"/>
    <x v="17"/>
    <n v="5.8"/>
  </r>
  <r>
    <x v="0"/>
    <x v="1"/>
    <x v="1"/>
    <x v="4"/>
    <x v="19"/>
    <n v="4.95"/>
  </r>
  <r>
    <x v="0"/>
    <x v="1"/>
    <x v="1"/>
    <x v="4"/>
    <x v="20"/>
    <n v="39.070549999999997"/>
  </r>
  <r>
    <x v="0"/>
    <x v="1"/>
    <x v="1"/>
    <x v="4"/>
    <x v="21"/>
    <n v="2.375"/>
  </r>
  <r>
    <x v="0"/>
    <x v="1"/>
    <x v="1"/>
    <x v="4"/>
    <x v="25"/>
    <n v="35.817160000000001"/>
  </r>
  <r>
    <x v="0"/>
    <x v="1"/>
    <x v="1"/>
    <x v="4"/>
    <x v="26"/>
    <n v="15.15455"/>
  </r>
  <r>
    <x v="0"/>
    <x v="1"/>
    <x v="1"/>
    <x v="4"/>
    <x v="27"/>
    <n v="27.75"/>
  </r>
  <r>
    <x v="0"/>
    <x v="1"/>
    <x v="1"/>
    <x v="4"/>
    <x v="28"/>
    <n v="24.363029999999998"/>
  </r>
  <r>
    <x v="0"/>
    <x v="1"/>
    <x v="1"/>
    <x v="4"/>
    <x v="29"/>
    <n v="8.0302199999999999"/>
  </r>
  <r>
    <x v="0"/>
    <x v="1"/>
    <x v="1"/>
    <x v="4"/>
    <x v="31"/>
    <n v="57.737630000000003"/>
  </r>
  <r>
    <x v="0"/>
    <x v="1"/>
    <x v="1"/>
    <x v="4"/>
    <x v="32"/>
    <n v="33.374049999999997"/>
  </r>
  <r>
    <x v="0"/>
    <x v="1"/>
    <x v="1"/>
    <x v="4"/>
    <x v="33"/>
    <n v="4.7"/>
  </r>
  <r>
    <x v="0"/>
    <x v="1"/>
    <x v="1"/>
    <x v="4"/>
    <x v="34"/>
    <n v="6.4"/>
  </r>
  <r>
    <x v="0"/>
    <x v="1"/>
    <x v="1"/>
    <x v="4"/>
    <x v="36"/>
    <n v="8.1706400000000006"/>
  </r>
  <r>
    <x v="0"/>
    <x v="1"/>
    <x v="1"/>
    <x v="4"/>
    <x v="37"/>
    <n v="3.5405000000000002"/>
  </r>
  <r>
    <x v="0"/>
    <x v="1"/>
    <x v="1"/>
    <x v="4"/>
    <x v="38"/>
    <n v="5.2750000000000004"/>
  </r>
  <r>
    <x v="0"/>
    <x v="1"/>
    <x v="1"/>
    <x v="4"/>
    <x v="39"/>
    <n v="10.77727"/>
  </r>
  <r>
    <x v="0"/>
    <x v="1"/>
    <x v="1"/>
    <x v="4"/>
    <x v="40"/>
    <n v="12.45"/>
  </r>
  <r>
    <x v="0"/>
    <x v="1"/>
    <x v="1"/>
    <x v="4"/>
    <x v="41"/>
    <n v="10.8"/>
  </r>
  <r>
    <x v="0"/>
    <x v="1"/>
    <x v="1"/>
    <x v="4"/>
    <x v="42"/>
    <n v="12.1"/>
  </r>
  <r>
    <x v="0"/>
    <x v="1"/>
    <x v="1"/>
    <x v="4"/>
    <x v="43"/>
    <n v="7.9402299999999997"/>
  </r>
  <r>
    <x v="0"/>
    <x v="1"/>
    <x v="1"/>
    <x v="5"/>
    <x v="45"/>
    <n v="34.338850000000001"/>
  </r>
  <r>
    <x v="0"/>
    <x v="1"/>
    <x v="1"/>
    <x v="5"/>
    <x v="46"/>
    <n v="88.734449999999995"/>
  </r>
  <r>
    <x v="0"/>
    <x v="1"/>
    <x v="1"/>
    <x v="6"/>
    <x v="48"/>
    <n v="0.95"/>
  </r>
  <r>
    <x v="0"/>
    <x v="1"/>
    <x v="1"/>
    <x v="6"/>
    <x v="49"/>
    <n v="165.69797"/>
  </r>
  <r>
    <x v="0"/>
    <x v="1"/>
    <x v="1"/>
    <x v="7"/>
    <x v="51"/>
    <n v="2.8"/>
  </r>
  <r>
    <x v="0"/>
    <x v="1"/>
    <x v="1"/>
    <x v="7"/>
    <x v="54"/>
    <n v="1.5"/>
  </r>
  <r>
    <x v="0"/>
    <x v="1"/>
    <x v="1"/>
    <x v="7"/>
    <x v="55"/>
    <n v="23.8"/>
  </r>
  <r>
    <x v="0"/>
    <x v="1"/>
    <x v="1"/>
    <x v="7"/>
    <x v="56"/>
    <n v="7.4"/>
  </r>
  <r>
    <x v="0"/>
    <x v="1"/>
    <x v="1"/>
    <x v="7"/>
    <x v="57"/>
    <n v="1"/>
  </r>
  <r>
    <x v="0"/>
    <x v="1"/>
    <x v="1"/>
    <x v="7"/>
    <x v="58"/>
    <n v="4.8499999999999996"/>
  </r>
  <r>
    <x v="0"/>
    <x v="1"/>
    <x v="1"/>
    <x v="8"/>
    <x v="61"/>
    <n v="0.21332999999999999"/>
  </r>
  <r>
    <x v="0"/>
    <x v="1"/>
    <x v="1"/>
    <x v="8"/>
    <x v="62"/>
    <n v="57.387349999999998"/>
  </r>
  <r>
    <x v="0"/>
    <x v="1"/>
    <x v="1"/>
    <x v="8"/>
    <x v="65"/>
    <n v="3.55"/>
  </r>
  <r>
    <x v="0"/>
    <x v="1"/>
    <x v="1"/>
    <x v="9"/>
    <x v="66"/>
    <n v="21.28068"/>
  </r>
  <r>
    <x v="0"/>
    <x v="1"/>
    <x v="1"/>
    <x v="9"/>
    <x v="67"/>
    <n v="15.7"/>
  </r>
  <r>
    <x v="0"/>
    <x v="1"/>
    <x v="1"/>
    <x v="9"/>
    <x v="68"/>
    <n v="192.71448000000001"/>
  </r>
  <r>
    <x v="0"/>
    <x v="1"/>
    <x v="1"/>
    <x v="9"/>
    <x v="69"/>
    <n v="47.475000000000001"/>
  </r>
  <r>
    <x v="0"/>
    <x v="1"/>
    <x v="1"/>
    <x v="9"/>
    <x v="70"/>
    <n v="12.35"/>
  </r>
  <r>
    <x v="0"/>
    <x v="1"/>
    <x v="1"/>
    <x v="10"/>
    <x v="72"/>
    <n v="20.054729999999999"/>
  </r>
  <r>
    <x v="0"/>
    <x v="1"/>
    <x v="1"/>
    <x v="11"/>
    <x v="74"/>
    <n v="8"/>
  </r>
  <r>
    <x v="0"/>
    <x v="1"/>
    <x v="1"/>
    <x v="11"/>
    <x v="75"/>
    <n v="162.84572"/>
  </r>
  <r>
    <x v="0"/>
    <x v="1"/>
    <x v="1"/>
    <x v="11"/>
    <x v="76"/>
    <n v="4"/>
  </r>
  <r>
    <x v="0"/>
    <x v="1"/>
    <x v="1"/>
    <x v="11"/>
    <x v="77"/>
    <n v="179.79334"/>
  </r>
  <r>
    <x v="0"/>
    <x v="1"/>
    <x v="1"/>
    <x v="11"/>
    <x v="78"/>
    <n v="89.955460000000002"/>
  </r>
  <r>
    <x v="0"/>
    <x v="1"/>
    <x v="1"/>
    <x v="11"/>
    <x v="79"/>
    <n v="3"/>
  </r>
  <r>
    <x v="0"/>
    <x v="1"/>
    <x v="1"/>
    <x v="11"/>
    <x v="80"/>
    <n v="22.727270000000001"/>
  </r>
  <r>
    <x v="0"/>
    <x v="1"/>
    <x v="1"/>
    <x v="11"/>
    <x v="81"/>
    <n v="197.24350999999999"/>
  </r>
  <r>
    <x v="0"/>
    <x v="1"/>
    <x v="1"/>
    <x v="11"/>
    <x v="82"/>
    <n v="60.147730000000003"/>
  </r>
  <r>
    <x v="0"/>
    <x v="1"/>
    <x v="1"/>
    <x v="11"/>
    <x v="83"/>
    <n v="3"/>
  </r>
  <r>
    <x v="0"/>
    <x v="2"/>
    <x v="2"/>
    <x v="0"/>
    <x v="0"/>
    <n v="617.02362000000005"/>
  </r>
  <r>
    <x v="0"/>
    <x v="2"/>
    <x v="2"/>
    <x v="1"/>
    <x v="1"/>
    <n v="1032.69964"/>
  </r>
  <r>
    <x v="0"/>
    <x v="2"/>
    <x v="2"/>
    <x v="1"/>
    <x v="2"/>
    <n v="13.3375"/>
  </r>
  <r>
    <x v="0"/>
    <x v="2"/>
    <x v="2"/>
    <x v="2"/>
    <x v="3"/>
    <n v="64.376000000000005"/>
  </r>
  <r>
    <x v="0"/>
    <x v="2"/>
    <x v="2"/>
    <x v="3"/>
    <x v="4"/>
    <n v="19.074999999999999"/>
  </r>
  <r>
    <x v="0"/>
    <x v="2"/>
    <x v="2"/>
    <x v="3"/>
    <x v="6"/>
    <n v="2.0499999999999998"/>
  </r>
  <r>
    <x v="0"/>
    <x v="2"/>
    <x v="2"/>
    <x v="3"/>
    <x v="8"/>
    <n v="152.67931999999999"/>
  </r>
  <r>
    <x v="0"/>
    <x v="2"/>
    <x v="2"/>
    <x v="3"/>
    <x v="9"/>
    <n v="4"/>
  </r>
  <r>
    <x v="0"/>
    <x v="2"/>
    <x v="2"/>
    <x v="3"/>
    <x v="10"/>
    <n v="76.896820000000005"/>
  </r>
  <r>
    <x v="0"/>
    <x v="2"/>
    <x v="2"/>
    <x v="3"/>
    <x v="11"/>
    <n v="22.225000000000001"/>
  </r>
  <r>
    <x v="0"/>
    <x v="2"/>
    <x v="2"/>
    <x v="3"/>
    <x v="12"/>
    <n v="10.225"/>
  </r>
  <r>
    <x v="0"/>
    <x v="2"/>
    <x v="2"/>
    <x v="3"/>
    <x v="14"/>
    <n v="0.4"/>
  </r>
  <r>
    <x v="0"/>
    <x v="2"/>
    <x v="2"/>
    <x v="3"/>
    <x v="15"/>
    <n v="28.960999999999999"/>
  </r>
  <r>
    <x v="0"/>
    <x v="2"/>
    <x v="2"/>
    <x v="3"/>
    <x v="16"/>
    <n v="3"/>
  </r>
  <r>
    <x v="0"/>
    <x v="2"/>
    <x v="2"/>
    <x v="4"/>
    <x v="17"/>
    <n v="21"/>
  </r>
  <r>
    <x v="0"/>
    <x v="2"/>
    <x v="2"/>
    <x v="4"/>
    <x v="19"/>
    <n v="2.2599999999999998"/>
  </r>
  <r>
    <x v="0"/>
    <x v="2"/>
    <x v="2"/>
    <x v="4"/>
    <x v="20"/>
    <n v="98.05"/>
  </r>
  <r>
    <x v="0"/>
    <x v="2"/>
    <x v="2"/>
    <x v="4"/>
    <x v="21"/>
    <n v="1"/>
  </r>
  <r>
    <x v="0"/>
    <x v="2"/>
    <x v="2"/>
    <x v="4"/>
    <x v="22"/>
    <n v="1.625"/>
  </r>
  <r>
    <x v="0"/>
    <x v="2"/>
    <x v="2"/>
    <x v="4"/>
    <x v="24"/>
    <n v="0.13636000000000001"/>
  </r>
  <r>
    <x v="0"/>
    <x v="2"/>
    <x v="2"/>
    <x v="4"/>
    <x v="25"/>
    <n v="95.516229999999993"/>
  </r>
  <r>
    <x v="0"/>
    <x v="2"/>
    <x v="2"/>
    <x v="4"/>
    <x v="26"/>
    <n v="20.055"/>
  </r>
  <r>
    <x v="0"/>
    <x v="2"/>
    <x v="2"/>
    <x v="4"/>
    <x v="27"/>
    <n v="45.887500000000003"/>
  </r>
  <r>
    <x v="0"/>
    <x v="2"/>
    <x v="2"/>
    <x v="4"/>
    <x v="28"/>
    <n v="127.92364000000001"/>
  </r>
  <r>
    <x v="0"/>
    <x v="2"/>
    <x v="2"/>
    <x v="4"/>
    <x v="29"/>
    <n v="10.70815"/>
  </r>
  <r>
    <x v="0"/>
    <x v="2"/>
    <x v="2"/>
    <x v="4"/>
    <x v="31"/>
    <n v="144.69049999999999"/>
  </r>
  <r>
    <x v="0"/>
    <x v="2"/>
    <x v="2"/>
    <x v="4"/>
    <x v="32"/>
    <n v="148.77699999999999"/>
  </r>
  <r>
    <x v="0"/>
    <x v="2"/>
    <x v="2"/>
    <x v="4"/>
    <x v="33"/>
    <n v="6.2750000000000004"/>
  </r>
  <r>
    <x v="0"/>
    <x v="2"/>
    <x v="2"/>
    <x v="4"/>
    <x v="34"/>
    <n v="58.67"/>
  </r>
  <r>
    <x v="0"/>
    <x v="2"/>
    <x v="2"/>
    <x v="4"/>
    <x v="35"/>
    <n v="2.2000000000000002"/>
  </r>
  <r>
    <x v="0"/>
    <x v="2"/>
    <x v="2"/>
    <x v="4"/>
    <x v="36"/>
    <n v="31.86"/>
  </r>
  <r>
    <x v="0"/>
    <x v="2"/>
    <x v="2"/>
    <x v="4"/>
    <x v="37"/>
    <n v="2.40273"/>
  </r>
  <r>
    <x v="0"/>
    <x v="2"/>
    <x v="2"/>
    <x v="4"/>
    <x v="38"/>
    <n v="26.997"/>
  </r>
  <r>
    <x v="0"/>
    <x v="2"/>
    <x v="2"/>
    <x v="4"/>
    <x v="39"/>
    <n v="37.594999999999999"/>
  </r>
  <r>
    <x v="0"/>
    <x v="2"/>
    <x v="2"/>
    <x v="4"/>
    <x v="40"/>
    <n v="19.399999999999999"/>
  </r>
  <r>
    <x v="0"/>
    <x v="2"/>
    <x v="2"/>
    <x v="4"/>
    <x v="41"/>
    <n v="17.5"/>
  </r>
  <r>
    <x v="0"/>
    <x v="2"/>
    <x v="2"/>
    <x v="4"/>
    <x v="42"/>
    <n v="26.55"/>
  </r>
  <r>
    <x v="0"/>
    <x v="2"/>
    <x v="2"/>
    <x v="4"/>
    <x v="43"/>
    <n v="20.524999999999999"/>
  </r>
  <r>
    <x v="0"/>
    <x v="2"/>
    <x v="2"/>
    <x v="4"/>
    <x v="44"/>
    <n v="0.4"/>
  </r>
  <r>
    <x v="0"/>
    <x v="2"/>
    <x v="2"/>
    <x v="5"/>
    <x v="45"/>
    <n v="48.108020000000003"/>
  </r>
  <r>
    <x v="0"/>
    <x v="2"/>
    <x v="2"/>
    <x v="5"/>
    <x v="46"/>
    <n v="268.83864999999997"/>
  </r>
  <r>
    <x v="0"/>
    <x v="2"/>
    <x v="2"/>
    <x v="6"/>
    <x v="47"/>
    <n v="1"/>
  </r>
  <r>
    <x v="0"/>
    <x v="2"/>
    <x v="2"/>
    <x v="6"/>
    <x v="49"/>
    <n v="332.01609999999999"/>
  </r>
  <r>
    <x v="0"/>
    <x v="2"/>
    <x v="2"/>
    <x v="7"/>
    <x v="50"/>
    <n v="0.6"/>
  </r>
  <r>
    <x v="0"/>
    <x v="2"/>
    <x v="2"/>
    <x v="7"/>
    <x v="51"/>
    <n v="1.8"/>
  </r>
  <r>
    <x v="0"/>
    <x v="2"/>
    <x v="2"/>
    <x v="7"/>
    <x v="54"/>
    <n v="4.2"/>
  </r>
  <r>
    <x v="0"/>
    <x v="2"/>
    <x v="2"/>
    <x v="7"/>
    <x v="55"/>
    <n v="87.8"/>
  </r>
  <r>
    <x v="0"/>
    <x v="2"/>
    <x v="2"/>
    <x v="7"/>
    <x v="56"/>
    <n v="17.7"/>
  </r>
  <r>
    <x v="0"/>
    <x v="2"/>
    <x v="2"/>
    <x v="7"/>
    <x v="57"/>
    <n v="1.2"/>
  </r>
  <r>
    <x v="0"/>
    <x v="2"/>
    <x v="2"/>
    <x v="7"/>
    <x v="58"/>
    <n v="1"/>
  </r>
  <r>
    <x v="0"/>
    <x v="2"/>
    <x v="2"/>
    <x v="8"/>
    <x v="61"/>
    <n v="1"/>
  </r>
  <r>
    <x v="0"/>
    <x v="2"/>
    <x v="2"/>
    <x v="8"/>
    <x v="62"/>
    <n v="63.2562"/>
  </r>
  <r>
    <x v="0"/>
    <x v="2"/>
    <x v="2"/>
    <x v="8"/>
    <x v="65"/>
    <n v="3.6459999999999999"/>
  </r>
  <r>
    <x v="0"/>
    <x v="2"/>
    <x v="2"/>
    <x v="9"/>
    <x v="66"/>
    <n v="83.924999999999997"/>
  </r>
  <r>
    <x v="0"/>
    <x v="2"/>
    <x v="2"/>
    <x v="9"/>
    <x v="67"/>
    <n v="70.45"/>
  </r>
  <r>
    <x v="0"/>
    <x v="2"/>
    <x v="2"/>
    <x v="9"/>
    <x v="68"/>
    <n v="548.89013999999997"/>
  </r>
  <r>
    <x v="0"/>
    <x v="2"/>
    <x v="2"/>
    <x v="9"/>
    <x v="69"/>
    <n v="145.94900000000001"/>
  </r>
  <r>
    <x v="0"/>
    <x v="2"/>
    <x v="2"/>
    <x v="9"/>
    <x v="70"/>
    <n v="57.875"/>
  </r>
  <r>
    <x v="0"/>
    <x v="2"/>
    <x v="2"/>
    <x v="9"/>
    <x v="71"/>
    <n v="2.5"/>
  </r>
  <r>
    <x v="0"/>
    <x v="2"/>
    <x v="2"/>
    <x v="10"/>
    <x v="72"/>
    <n v="55.62"/>
  </r>
  <r>
    <x v="0"/>
    <x v="2"/>
    <x v="2"/>
    <x v="10"/>
    <x v="73"/>
    <n v="3"/>
  </r>
  <r>
    <x v="0"/>
    <x v="2"/>
    <x v="2"/>
    <x v="11"/>
    <x v="74"/>
    <n v="24.2"/>
  </r>
  <r>
    <x v="0"/>
    <x v="2"/>
    <x v="2"/>
    <x v="11"/>
    <x v="75"/>
    <n v="342.59500000000003"/>
  </r>
  <r>
    <x v="0"/>
    <x v="2"/>
    <x v="2"/>
    <x v="11"/>
    <x v="76"/>
    <n v="6"/>
  </r>
  <r>
    <x v="0"/>
    <x v="2"/>
    <x v="2"/>
    <x v="11"/>
    <x v="77"/>
    <n v="316.22550000000001"/>
  </r>
  <r>
    <x v="0"/>
    <x v="2"/>
    <x v="2"/>
    <x v="11"/>
    <x v="78"/>
    <n v="152.32249999999999"/>
  </r>
  <r>
    <x v="0"/>
    <x v="2"/>
    <x v="2"/>
    <x v="11"/>
    <x v="79"/>
    <n v="6.05"/>
  </r>
  <r>
    <x v="0"/>
    <x v="2"/>
    <x v="2"/>
    <x v="11"/>
    <x v="80"/>
    <n v="34.4"/>
  </r>
  <r>
    <x v="0"/>
    <x v="2"/>
    <x v="2"/>
    <x v="11"/>
    <x v="81"/>
    <n v="360.77499999999998"/>
  </r>
  <r>
    <x v="0"/>
    <x v="2"/>
    <x v="2"/>
    <x v="11"/>
    <x v="82"/>
    <n v="124.771"/>
  </r>
  <r>
    <x v="0"/>
    <x v="2"/>
    <x v="2"/>
    <x v="11"/>
    <x v="83"/>
    <n v="5"/>
  </r>
  <r>
    <x v="0"/>
    <x v="3"/>
    <x v="3"/>
    <x v="0"/>
    <x v="0"/>
    <n v="30.042999999999999"/>
  </r>
  <r>
    <x v="0"/>
    <x v="3"/>
    <x v="3"/>
    <x v="1"/>
    <x v="1"/>
    <n v="22.55"/>
  </r>
  <r>
    <x v="0"/>
    <x v="3"/>
    <x v="3"/>
    <x v="3"/>
    <x v="8"/>
    <n v="7.4710000000000001"/>
  </r>
  <r>
    <x v="0"/>
    <x v="3"/>
    <x v="3"/>
    <x v="3"/>
    <x v="10"/>
    <n v="0.4"/>
  </r>
  <r>
    <x v="0"/>
    <x v="3"/>
    <x v="3"/>
    <x v="3"/>
    <x v="11"/>
    <n v="0.43636000000000003"/>
  </r>
  <r>
    <x v="0"/>
    <x v="3"/>
    <x v="3"/>
    <x v="3"/>
    <x v="15"/>
    <n v="1.8"/>
  </r>
  <r>
    <x v="0"/>
    <x v="3"/>
    <x v="3"/>
    <x v="4"/>
    <x v="17"/>
    <n v="2"/>
  </r>
  <r>
    <x v="0"/>
    <x v="3"/>
    <x v="3"/>
    <x v="4"/>
    <x v="20"/>
    <n v="13.074999999999999"/>
  </r>
  <r>
    <x v="0"/>
    <x v="3"/>
    <x v="3"/>
    <x v="4"/>
    <x v="23"/>
    <n v="0.7"/>
  </r>
  <r>
    <x v="0"/>
    <x v="3"/>
    <x v="3"/>
    <x v="4"/>
    <x v="25"/>
    <n v="0.6"/>
  </r>
  <r>
    <x v="0"/>
    <x v="3"/>
    <x v="3"/>
    <x v="4"/>
    <x v="26"/>
    <n v="1"/>
  </r>
  <r>
    <x v="0"/>
    <x v="3"/>
    <x v="3"/>
    <x v="4"/>
    <x v="27"/>
    <n v="1.7"/>
  </r>
  <r>
    <x v="0"/>
    <x v="3"/>
    <x v="3"/>
    <x v="4"/>
    <x v="28"/>
    <n v="3"/>
  </r>
  <r>
    <x v="0"/>
    <x v="3"/>
    <x v="3"/>
    <x v="4"/>
    <x v="29"/>
    <n v="1.4"/>
  </r>
  <r>
    <x v="0"/>
    <x v="3"/>
    <x v="3"/>
    <x v="4"/>
    <x v="31"/>
    <n v="0.31"/>
  </r>
  <r>
    <x v="0"/>
    <x v="3"/>
    <x v="3"/>
    <x v="4"/>
    <x v="32"/>
    <n v="7"/>
  </r>
  <r>
    <x v="0"/>
    <x v="3"/>
    <x v="3"/>
    <x v="4"/>
    <x v="33"/>
    <n v="1"/>
  </r>
  <r>
    <x v="0"/>
    <x v="3"/>
    <x v="3"/>
    <x v="4"/>
    <x v="34"/>
    <n v="1"/>
  </r>
  <r>
    <x v="0"/>
    <x v="3"/>
    <x v="3"/>
    <x v="4"/>
    <x v="35"/>
    <n v="0.22222"/>
  </r>
  <r>
    <x v="0"/>
    <x v="3"/>
    <x v="3"/>
    <x v="4"/>
    <x v="36"/>
    <n v="4"/>
  </r>
  <r>
    <x v="0"/>
    <x v="3"/>
    <x v="3"/>
    <x v="4"/>
    <x v="37"/>
    <n v="0.2"/>
  </r>
  <r>
    <x v="0"/>
    <x v="3"/>
    <x v="3"/>
    <x v="4"/>
    <x v="38"/>
    <n v="5.3822000000000001"/>
  </r>
  <r>
    <x v="0"/>
    <x v="3"/>
    <x v="3"/>
    <x v="4"/>
    <x v="39"/>
    <n v="2.6872699999999998"/>
  </r>
  <r>
    <x v="0"/>
    <x v="3"/>
    <x v="3"/>
    <x v="4"/>
    <x v="40"/>
    <n v="1.21333"/>
  </r>
  <r>
    <x v="0"/>
    <x v="3"/>
    <x v="3"/>
    <x v="4"/>
    <x v="41"/>
    <n v="1.6"/>
  </r>
  <r>
    <x v="0"/>
    <x v="3"/>
    <x v="3"/>
    <x v="4"/>
    <x v="43"/>
    <n v="1.1000000000000001"/>
  </r>
  <r>
    <x v="0"/>
    <x v="3"/>
    <x v="3"/>
    <x v="5"/>
    <x v="45"/>
    <n v="1.25"/>
  </r>
  <r>
    <x v="0"/>
    <x v="3"/>
    <x v="3"/>
    <x v="5"/>
    <x v="46"/>
    <n v="9.4"/>
  </r>
  <r>
    <x v="0"/>
    <x v="3"/>
    <x v="3"/>
    <x v="6"/>
    <x v="47"/>
    <n v="1"/>
  </r>
  <r>
    <x v="0"/>
    <x v="3"/>
    <x v="3"/>
    <x v="6"/>
    <x v="49"/>
    <n v="11.78091"/>
  </r>
  <r>
    <x v="0"/>
    <x v="3"/>
    <x v="3"/>
    <x v="7"/>
    <x v="51"/>
    <n v="1"/>
  </r>
  <r>
    <x v="0"/>
    <x v="3"/>
    <x v="3"/>
    <x v="7"/>
    <x v="55"/>
    <n v="1"/>
  </r>
  <r>
    <x v="0"/>
    <x v="3"/>
    <x v="3"/>
    <x v="8"/>
    <x v="62"/>
    <n v="5.9124999999999996"/>
  </r>
  <r>
    <x v="0"/>
    <x v="3"/>
    <x v="3"/>
    <x v="9"/>
    <x v="66"/>
    <n v="2.15"/>
  </r>
  <r>
    <x v="0"/>
    <x v="3"/>
    <x v="3"/>
    <x v="9"/>
    <x v="67"/>
    <n v="2"/>
  </r>
  <r>
    <x v="0"/>
    <x v="3"/>
    <x v="3"/>
    <x v="9"/>
    <x v="68"/>
    <n v="27.3"/>
  </r>
  <r>
    <x v="0"/>
    <x v="3"/>
    <x v="3"/>
    <x v="9"/>
    <x v="69"/>
    <n v="8.7222200000000001"/>
  </r>
  <r>
    <x v="0"/>
    <x v="3"/>
    <x v="3"/>
    <x v="9"/>
    <x v="70"/>
    <n v="2.2000000000000002"/>
  </r>
  <r>
    <x v="0"/>
    <x v="3"/>
    <x v="3"/>
    <x v="10"/>
    <x v="72"/>
    <n v="6"/>
  </r>
  <r>
    <x v="0"/>
    <x v="3"/>
    <x v="3"/>
    <x v="10"/>
    <x v="73"/>
    <n v="1"/>
  </r>
  <r>
    <x v="0"/>
    <x v="3"/>
    <x v="3"/>
    <x v="11"/>
    <x v="74"/>
    <n v="3.1"/>
  </r>
  <r>
    <x v="0"/>
    <x v="3"/>
    <x v="3"/>
    <x v="11"/>
    <x v="75"/>
    <n v="20"/>
  </r>
  <r>
    <x v="0"/>
    <x v="3"/>
    <x v="3"/>
    <x v="11"/>
    <x v="76"/>
    <n v="2"/>
  </r>
  <r>
    <x v="0"/>
    <x v="3"/>
    <x v="3"/>
    <x v="11"/>
    <x v="77"/>
    <n v="120.89400000000001"/>
  </r>
  <r>
    <x v="0"/>
    <x v="3"/>
    <x v="3"/>
    <x v="11"/>
    <x v="78"/>
    <n v="9.3000000000000007"/>
  </r>
  <r>
    <x v="0"/>
    <x v="3"/>
    <x v="3"/>
    <x v="11"/>
    <x v="79"/>
    <n v="3"/>
  </r>
  <r>
    <x v="0"/>
    <x v="3"/>
    <x v="3"/>
    <x v="11"/>
    <x v="81"/>
    <n v="30.9"/>
  </r>
  <r>
    <x v="0"/>
    <x v="3"/>
    <x v="3"/>
    <x v="11"/>
    <x v="82"/>
    <n v="3.2"/>
  </r>
  <r>
    <x v="0"/>
    <x v="3"/>
    <x v="3"/>
    <x v="11"/>
    <x v="83"/>
    <n v="2"/>
  </r>
  <r>
    <x v="0"/>
    <x v="4"/>
    <x v="4"/>
    <x v="0"/>
    <x v="0"/>
    <n v="1686.3622499999999"/>
  </r>
  <r>
    <x v="0"/>
    <x v="4"/>
    <x v="4"/>
    <x v="1"/>
    <x v="1"/>
    <n v="2714.0983500000002"/>
  </r>
  <r>
    <x v="0"/>
    <x v="4"/>
    <x v="4"/>
    <x v="1"/>
    <x v="2"/>
    <n v="639.31025"/>
  </r>
  <r>
    <x v="0"/>
    <x v="4"/>
    <x v="4"/>
    <x v="2"/>
    <x v="3"/>
    <n v="330.14600000000002"/>
  </r>
  <r>
    <x v="0"/>
    <x v="4"/>
    <x v="4"/>
    <x v="3"/>
    <x v="4"/>
    <n v="4"/>
  </r>
  <r>
    <x v="0"/>
    <x v="4"/>
    <x v="4"/>
    <x v="3"/>
    <x v="5"/>
    <n v="2"/>
  </r>
  <r>
    <x v="0"/>
    <x v="4"/>
    <x v="4"/>
    <x v="3"/>
    <x v="7"/>
    <n v="1"/>
  </r>
  <r>
    <x v="0"/>
    <x v="4"/>
    <x v="4"/>
    <x v="3"/>
    <x v="8"/>
    <n v="193.58750000000001"/>
  </r>
  <r>
    <x v="0"/>
    <x v="4"/>
    <x v="4"/>
    <x v="3"/>
    <x v="9"/>
    <n v="5.8"/>
  </r>
  <r>
    <x v="0"/>
    <x v="4"/>
    <x v="4"/>
    <x v="3"/>
    <x v="10"/>
    <n v="37.869999999999997"/>
  </r>
  <r>
    <x v="0"/>
    <x v="4"/>
    <x v="4"/>
    <x v="3"/>
    <x v="11"/>
    <n v="137.30000000000001"/>
  </r>
  <r>
    <x v="0"/>
    <x v="4"/>
    <x v="4"/>
    <x v="3"/>
    <x v="12"/>
    <n v="37.950000000000003"/>
  </r>
  <r>
    <x v="0"/>
    <x v="4"/>
    <x v="4"/>
    <x v="3"/>
    <x v="15"/>
    <n v="41.6"/>
  </r>
  <r>
    <x v="0"/>
    <x v="4"/>
    <x v="4"/>
    <x v="3"/>
    <x v="16"/>
    <n v="7.6"/>
  </r>
  <r>
    <x v="0"/>
    <x v="4"/>
    <x v="4"/>
    <x v="4"/>
    <x v="17"/>
    <n v="291.32679999999999"/>
  </r>
  <r>
    <x v="0"/>
    <x v="4"/>
    <x v="4"/>
    <x v="4"/>
    <x v="18"/>
    <n v="6.4"/>
  </r>
  <r>
    <x v="0"/>
    <x v="4"/>
    <x v="4"/>
    <x v="4"/>
    <x v="19"/>
    <n v="14.6"/>
  </r>
  <r>
    <x v="0"/>
    <x v="4"/>
    <x v="4"/>
    <x v="4"/>
    <x v="20"/>
    <n v="854.70275000000004"/>
  </r>
  <r>
    <x v="0"/>
    <x v="4"/>
    <x v="4"/>
    <x v="4"/>
    <x v="21"/>
    <n v="41.15"/>
  </r>
  <r>
    <x v="0"/>
    <x v="4"/>
    <x v="4"/>
    <x v="4"/>
    <x v="22"/>
    <n v="18.8"/>
  </r>
  <r>
    <x v="0"/>
    <x v="4"/>
    <x v="4"/>
    <x v="4"/>
    <x v="23"/>
    <n v="21.6"/>
  </r>
  <r>
    <x v="0"/>
    <x v="4"/>
    <x v="4"/>
    <x v="4"/>
    <x v="24"/>
    <n v="1"/>
  </r>
  <r>
    <x v="0"/>
    <x v="4"/>
    <x v="4"/>
    <x v="4"/>
    <x v="25"/>
    <n v="235.63425000000001"/>
  </r>
  <r>
    <x v="0"/>
    <x v="4"/>
    <x v="4"/>
    <x v="4"/>
    <x v="26"/>
    <n v="373.65325000000001"/>
  </r>
  <r>
    <x v="0"/>
    <x v="4"/>
    <x v="4"/>
    <x v="4"/>
    <x v="27"/>
    <n v="603.59136999999998"/>
  </r>
  <r>
    <x v="0"/>
    <x v="4"/>
    <x v="4"/>
    <x v="4"/>
    <x v="28"/>
    <n v="1040.6671799999999"/>
  </r>
  <r>
    <x v="0"/>
    <x v="4"/>
    <x v="4"/>
    <x v="4"/>
    <x v="29"/>
    <n v="6.40909"/>
  </r>
  <r>
    <x v="0"/>
    <x v="4"/>
    <x v="4"/>
    <x v="4"/>
    <x v="30"/>
    <n v="273.57499999999999"/>
  </r>
  <r>
    <x v="0"/>
    <x v="4"/>
    <x v="4"/>
    <x v="4"/>
    <x v="31"/>
    <n v="124.367"/>
  </r>
  <r>
    <x v="0"/>
    <x v="4"/>
    <x v="4"/>
    <x v="4"/>
    <x v="32"/>
    <n v="942.00599999999997"/>
  </r>
  <r>
    <x v="0"/>
    <x v="4"/>
    <x v="4"/>
    <x v="4"/>
    <x v="33"/>
    <n v="121.64"/>
  </r>
  <r>
    <x v="0"/>
    <x v="4"/>
    <x v="4"/>
    <x v="4"/>
    <x v="34"/>
    <n v="226.239"/>
  </r>
  <r>
    <x v="0"/>
    <x v="4"/>
    <x v="4"/>
    <x v="4"/>
    <x v="35"/>
    <n v="17.600000000000001"/>
  </r>
  <r>
    <x v="0"/>
    <x v="4"/>
    <x v="4"/>
    <x v="4"/>
    <x v="36"/>
    <n v="333.375"/>
  </r>
  <r>
    <x v="0"/>
    <x v="4"/>
    <x v="4"/>
    <x v="4"/>
    <x v="37"/>
    <n v="28.75"/>
  </r>
  <r>
    <x v="0"/>
    <x v="4"/>
    <x v="4"/>
    <x v="4"/>
    <x v="38"/>
    <n v="163.9"/>
  </r>
  <r>
    <x v="0"/>
    <x v="4"/>
    <x v="4"/>
    <x v="4"/>
    <x v="39"/>
    <n v="178.11924999999999"/>
  </r>
  <r>
    <x v="0"/>
    <x v="4"/>
    <x v="4"/>
    <x v="4"/>
    <x v="40"/>
    <n v="63.225000000000001"/>
  </r>
  <r>
    <x v="0"/>
    <x v="4"/>
    <x v="4"/>
    <x v="4"/>
    <x v="41"/>
    <n v="370.46875"/>
  </r>
  <r>
    <x v="0"/>
    <x v="4"/>
    <x v="4"/>
    <x v="4"/>
    <x v="42"/>
    <n v="586.02341999999999"/>
  </r>
  <r>
    <x v="0"/>
    <x v="4"/>
    <x v="4"/>
    <x v="4"/>
    <x v="43"/>
    <n v="227.3305"/>
  </r>
  <r>
    <x v="0"/>
    <x v="4"/>
    <x v="4"/>
    <x v="4"/>
    <x v="44"/>
    <n v="13.6"/>
  </r>
  <r>
    <x v="0"/>
    <x v="4"/>
    <x v="4"/>
    <x v="4"/>
    <x v="85"/>
    <n v="2"/>
  </r>
  <r>
    <x v="0"/>
    <x v="4"/>
    <x v="4"/>
    <x v="5"/>
    <x v="45"/>
    <n v="13.5"/>
  </r>
  <r>
    <x v="0"/>
    <x v="4"/>
    <x v="4"/>
    <x v="5"/>
    <x v="46"/>
    <n v="2357.8555000000001"/>
  </r>
  <r>
    <x v="0"/>
    <x v="4"/>
    <x v="4"/>
    <x v="6"/>
    <x v="47"/>
    <n v="96.4"/>
  </r>
  <r>
    <x v="0"/>
    <x v="4"/>
    <x v="4"/>
    <x v="6"/>
    <x v="48"/>
    <n v="23.375"/>
  </r>
  <r>
    <x v="0"/>
    <x v="4"/>
    <x v="4"/>
    <x v="6"/>
    <x v="49"/>
    <n v="3322.48036"/>
  </r>
  <r>
    <x v="0"/>
    <x v="4"/>
    <x v="4"/>
    <x v="7"/>
    <x v="51"/>
    <n v="30.5"/>
  </r>
  <r>
    <x v="0"/>
    <x v="4"/>
    <x v="4"/>
    <x v="7"/>
    <x v="52"/>
    <n v="1"/>
  </r>
  <r>
    <x v="0"/>
    <x v="4"/>
    <x v="4"/>
    <x v="7"/>
    <x v="53"/>
    <n v="3"/>
  </r>
  <r>
    <x v="0"/>
    <x v="4"/>
    <x v="4"/>
    <x v="7"/>
    <x v="86"/>
    <n v="2"/>
  </r>
  <r>
    <x v="0"/>
    <x v="4"/>
    <x v="4"/>
    <x v="7"/>
    <x v="54"/>
    <n v="24.675000000000001"/>
  </r>
  <r>
    <x v="0"/>
    <x v="4"/>
    <x v="4"/>
    <x v="7"/>
    <x v="55"/>
    <n v="418.0385"/>
  </r>
  <r>
    <x v="0"/>
    <x v="4"/>
    <x v="4"/>
    <x v="7"/>
    <x v="56"/>
    <n v="342.28199999999998"/>
  </r>
  <r>
    <x v="0"/>
    <x v="4"/>
    <x v="4"/>
    <x v="7"/>
    <x v="57"/>
    <n v="24.125"/>
  </r>
  <r>
    <x v="0"/>
    <x v="4"/>
    <x v="4"/>
    <x v="7"/>
    <x v="58"/>
    <n v="154.02099999999999"/>
  </r>
  <r>
    <x v="0"/>
    <x v="4"/>
    <x v="4"/>
    <x v="7"/>
    <x v="59"/>
    <n v="0.8"/>
  </r>
  <r>
    <x v="0"/>
    <x v="4"/>
    <x v="4"/>
    <x v="7"/>
    <x v="60"/>
    <n v="10.6"/>
  </r>
  <r>
    <x v="0"/>
    <x v="4"/>
    <x v="4"/>
    <x v="8"/>
    <x v="61"/>
    <n v="3.05"/>
  </r>
  <r>
    <x v="0"/>
    <x v="4"/>
    <x v="4"/>
    <x v="8"/>
    <x v="62"/>
    <n v="15.1"/>
  </r>
  <r>
    <x v="0"/>
    <x v="4"/>
    <x v="4"/>
    <x v="8"/>
    <x v="63"/>
    <n v="2.8"/>
  </r>
  <r>
    <x v="0"/>
    <x v="4"/>
    <x v="4"/>
    <x v="8"/>
    <x v="64"/>
    <n v="4"/>
  </r>
  <r>
    <x v="0"/>
    <x v="4"/>
    <x v="4"/>
    <x v="8"/>
    <x v="65"/>
    <n v="59.05"/>
  </r>
  <r>
    <x v="0"/>
    <x v="4"/>
    <x v="4"/>
    <x v="9"/>
    <x v="66"/>
    <n v="128.73249999999999"/>
  </r>
  <r>
    <x v="0"/>
    <x v="4"/>
    <x v="4"/>
    <x v="9"/>
    <x v="67"/>
    <n v="84.2"/>
  </r>
  <r>
    <x v="0"/>
    <x v="4"/>
    <x v="4"/>
    <x v="9"/>
    <x v="68"/>
    <n v="902.34361000000001"/>
  </r>
  <r>
    <x v="0"/>
    <x v="4"/>
    <x v="4"/>
    <x v="9"/>
    <x v="69"/>
    <n v="152"/>
  </r>
  <r>
    <x v="0"/>
    <x v="4"/>
    <x v="4"/>
    <x v="9"/>
    <x v="70"/>
    <n v="57.2"/>
  </r>
  <r>
    <x v="0"/>
    <x v="4"/>
    <x v="4"/>
    <x v="9"/>
    <x v="71"/>
    <n v="14.605"/>
  </r>
  <r>
    <x v="0"/>
    <x v="4"/>
    <x v="4"/>
    <x v="10"/>
    <x v="72"/>
    <n v="1016.41"/>
  </r>
  <r>
    <x v="0"/>
    <x v="4"/>
    <x v="4"/>
    <x v="10"/>
    <x v="73"/>
    <n v="13.8"/>
  </r>
  <r>
    <x v="0"/>
    <x v="4"/>
    <x v="4"/>
    <x v="11"/>
    <x v="74"/>
    <n v="361.15"/>
  </r>
  <r>
    <x v="0"/>
    <x v="4"/>
    <x v="4"/>
    <x v="11"/>
    <x v="75"/>
    <n v="1627.2682500000001"/>
  </r>
  <r>
    <x v="0"/>
    <x v="4"/>
    <x v="4"/>
    <x v="11"/>
    <x v="76"/>
    <n v="340.3"/>
  </r>
  <r>
    <x v="0"/>
    <x v="4"/>
    <x v="4"/>
    <x v="11"/>
    <x v="77"/>
    <n v="718.27025000000003"/>
  </r>
  <r>
    <x v="0"/>
    <x v="4"/>
    <x v="4"/>
    <x v="11"/>
    <x v="78"/>
    <n v="443.11374999999998"/>
  </r>
  <r>
    <x v="0"/>
    <x v="4"/>
    <x v="4"/>
    <x v="11"/>
    <x v="79"/>
    <n v="175.05850000000001"/>
  </r>
  <r>
    <x v="0"/>
    <x v="4"/>
    <x v="4"/>
    <x v="11"/>
    <x v="80"/>
    <n v="397.18900000000002"/>
  </r>
  <r>
    <x v="0"/>
    <x v="4"/>
    <x v="4"/>
    <x v="11"/>
    <x v="81"/>
    <n v="1756.78025"/>
  </r>
  <r>
    <x v="0"/>
    <x v="4"/>
    <x v="4"/>
    <x v="11"/>
    <x v="82"/>
    <n v="434.72250000000003"/>
  </r>
  <r>
    <x v="0"/>
    <x v="4"/>
    <x v="4"/>
    <x v="11"/>
    <x v="83"/>
    <n v="61.3"/>
  </r>
  <r>
    <x v="0"/>
    <x v="5"/>
    <x v="5"/>
    <x v="0"/>
    <x v="0"/>
    <n v="581.03250000000003"/>
  </r>
  <r>
    <x v="0"/>
    <x v="5"/>
    <x v="5"/>
    <x v="1"/>
    <x v="1"/>
    <n v="1040.83"/>
  </r>
  <r>
    <x v="0"/>
    <x v="5"/>
    <x v="5"/>
    <x v="1"/>
    <x v="2"/>
    <n v="148.6"/>
  </r>
  <r>
    <x v="0"/>
    <x v="5"/>
    <x v="5"/>
    <x v="2"/>
    <x v="3"/>
    <n v="78.3"/>
  </r>
  <r>
    <x v="0"/>
    <x v="5"/>
    <x v="5"/>
    <x v="3"/>
    <x v="8"/>
    <n v="24.584250000000001"/>
  </r>
  <r>
    <x v="0"/>
    <x v="5"/>
    <x v="5"/>
    <x v="3"/>
    <x v="10"/>
    <n v="2.6"/>
  </r>
  <r>
    <x v="0"/>
    <x v="5"/>
    <x v="5"/>
    <x v="3"/>
    <x v="11"/>
    <n v="0.2"/>
  </r>
  <r>
    <x v="0"/>
    <x v="5"/>
    <x v="5"/>
    <x v="4"/>
    <x v="17"/>
    <n v="183.94775000000001"/>
  </r>
  <r>
    <x v="0"/>
    <x v="5"/>
    <x v="5"/>
    <x v="4"/>
    <x v="18"/>
    <n v="2"/>
  </r>
  <r>
    <x v="0"/>
    <x v="5"/>
    <x v="5"/>
    <x v="4"/>
    <x v="20"/>
    <n v="273.39999999999998"/>
  </r>
  <r>
    <x v="0"/>
    <x v="5"/>
    <x v="5"/>
    <x v="4"/>
    <x v="23"/>
    <n v="4.5999999999999996"/>
  </r>
  <r>
    <x v="0"/>
    <x v="5"/>
    <x v="5"/>
    <x v="4"/>
    <x v="25"/>
    <n v="19.399999999999999"/>
  </r>
  <r>
    <x v="0"/>
    <x v="5"/>
    <x v="5"/>
    <x v="4"/>
    <x v="26"/>
    <n v="139.69999999999999"/>
  </r>
  <r>
    <x v="0"/>
    <x v="5"/>
    <x v="5"/>
    <x v="4"/>
    <x v="27"/>
    <n v="235.57499999999999"/>
  </r>
  <r>
    <x v="0"/>
    <x v="5"/>
    <x v="5"/>
    <x v="4"/>
    <x v="28"/>
    <n v="695.00400000000002"/>
  </r>
  <r>
    <x v="0"/>
    <x v="5"/>
    <x v="5"/>
    <x v="4"/>
    <x v="29"/>
    <n v="2"/>
  </r>
  <r>
    <x v="0"/>
    <x v="5"/>
    <x v="5"/>
    <x v="4"/>
    <x v="30"/>
    <n v="25.1"/>
  </r>
  <r>
    <x v="0"/>
    <x v="5"/>
    <x v="5"/>
    <x v="4"/>
    <x v="31"/>
    <n v="16.7"/>
  </r>
  <r>
    <x v="0"/>
    <x v="5"/>
    <x v="5"/>
    <x v="4"/>
    <x v="32"/>
    <n v="380.375"/>
  </r>
  <r>
    <x v="0"/>
    <x v="5"/>
    <x v="5"/>
    <x v="4"/>
    <x v="33"/>
    <n v="37.799999999999997"/>
  </r>
  <r>
    <x v="0"/>
    <x v="5"/>
    <x v="5"/>
    <x v="4"/>
    <x v="34"/>
    <n v="72.625"/>
  </r>
  <r>
    <x v="0"/>
    <x v="5"/>
    <x v="5"/>
    <x v="4"/>
    <x v="36"/>
    <n v="101.2375"/>
  </r>
  <r>
    <x v="0"/>
    <x v="5"/>
    <x v="5"/>
    <x v="4"/>
    <x v="38"/>
    <n v="17.82"/>
  </r>
  <r>
    <x v="0"/>
    <x v="5"/>
    <x v="5"/>
    <x v="4"/>
    <x v="39"/>
    <n v="17"/>
  </r>
  <r>
    <x v="0"/>
    <x v="5"/>
    <x v="5"/>
    <x v="4"/>
    <x v="40"/>
    <n v="9"/>
  </r>
  <r>
    <x v="0"/>
    <x v="5"/>
    <x v="5"/>
    <x v="4"/>
    <x v="41"/>
    <n v="133.69999999999999"/>
  </r>
  <r>
    <x v="0"/>
    <x v="5"/>
    <x v="5"/>
    <x v="4"/>
    <x v="42"/>
    <n v="284.85000000000002"/>
  </r>
  <r>
    <x v="0"/>
    <x v="5"/>
    <x v="5"/>
    <x v="4"/>
    <x v="43"/>
    <n v="62.342500000000001"/>
  </r>
  <r>
    <x v="0"/>
    <x v="5"/>
    <x v="5"/>
    <x v="4"/>
    <x v="44"/>
    <n v="2"/>
  </r>
  <r>
    <x v="0"/>
    <x v="5"/>
    <x v="5"/>
    <x v="5"/>
    <x v="46"/>
    <n v="147.80000000000001"/>
  </r>
  <r>
    <x v="0"/>
    <x v="5"/>
    <x v="5"/>
    <x v="6"/>
    <x v="47"/>
    <n v="1"/>
  </r>
  <r>
    <x v="0"/>
    <x v="5"/>
    <x v="5"/>
    <x v="6"/>
    <x v="49"/>
    <n v="256.75"/>
  </r>
  <r>
    <x v="0"/>
    <x v="5"/>
    <x v="5"/>
    <x v="7"/>
    <x v="51"/>
    <n v="3"/>
  </r>
  <r>
    <x v="0"/>
    <x v="5"/>
    <x v="5"/>
    <x v="7"/>
    <x v="54"/>
    <n v="1"/>
  </r>
  <r>
    <x v="0"/>
    <x v="5"/>
    <x v="5"/>
    <x v="7"/>
    <x v="55"/>
    <n v="115.8"/>
  </r>
  <r>
    <x v="0"/>
    <x v="5"/>
    <x v="5"/>
    <x v="7"/>
    <x v="56"/>
    <n v="11"/>
  </r>
  <r>
    <x v="0"/>
    <x v="5"/>
    <x v="5"/>
    <x v="7"/>
    <x v="57"/>
    <n v="2"/>
  </r>
  <r>
    <x v="0"/>
    <x v="5"/>
    <x v="5"/>
    <x v="7"/>
    <x v="58"/>
    <n v="5"/>
  </r>
  <r>
    <x v="0"/>
    <x v="5"/>
    <x v="5"/>
    <x v="8"/>
    <x v="61"/>
    <n v="1"/>
  </r>
  <r>
    <x v="0"/>
    <x v="5"/>
    <x v="5"/>
    <x v="8"/>
    <x v="62"/>
    <n v="2"/>
  </r>
  <r>
    <x v="0"/>
    <x v="5"/>
    <x v="5"/>
    <x v="8"/>
    <x v="65"/>
    <n v="3"/>
  </r>
  <r>
    <x v="0"/>
    <x v="5"/>
    <x v="5"/>
    <x v="9"/>
    <x v="66"/>
    <n v="77.111109999999996"/>
  </r>
  <r>
    <x v="0"/>
    <x v="5"/>
    <x v="5"/>
    <x v="9"/>
    <x v="67"/>
    <n v="71.7"/>
  </r>
  <r>
    <x v="0"/>
    <x v="5"/>
    <x v="5"/>
    <x v="9"/>
    <x v="68"/>
    <n v="875.33749999999998"/>
  </r>
  <r>
    <x v="0"/>
    <x v="5"/>
    <x v="5"/>
    <x v="9"/>
    <x v="69"/>
    <n v="103.21111000000001"/>
  </r>
  <r>
    <x v="0"/>
    <x v="5"/>
    <x v="5"/>
    <x v="9"/>
    <x v="70"/>
    <n v="42.1"/>
  </r>
  <r>
    <x v="0"/>
    <x v="5"/>
    <x v="5"/>
    <x v="9"/>
    <x v="71"/>
    <n v="10.6"/>
  </r>
  <r>
    <x v="0"/>
    <x v="5"/>
    <x v="5"/>
    <x v="10"/>
    <x v="72"/>
    <n v="6.6"/>
  </r>
  <r>
    <x v="0"/>
    <x v="5"/>
    <x v="5"/>
    <x v="11"/>
    <x v="74"/>
    <n v="54.9375"/>
  </r>
  <r>
    <x v="0"/>
    <x v="5"/>
    <x v="5"/>
    <x v="11"/>
    <x v="75"/>
    <n v="516.5625"/>
  </r>
  <r>
    <x v="0"/>
    <x v="5"/>
    <x v="5"/>
    <x v="11"/>
    <x v="76"/>
    <n v="44.125"/>
  </r>
  <r>
    <x v="0"/>
    <x v="5"/>
    <x v="5"/>
    <x v="11"/>
    <x v="77"/>
    <n v="50.8"/>
  </r>
  <r>
    <x v="0"/>
    <x v="5"/>
    <x v="5"/>
    <x v="11"/>
    <x v="78"/>
    <n v="93.8"/>
  </r>
  <r>
    <x v="0"/>
    <x v="5"/>
    <x v="5"/>
    <x v="11"/>
    <x v="79"/>
    <n v="30.5"/>
  </r>
  <r>
    <x v="0"/>
    <x v="5"/>
    <x v="5"/>
    <x v="11"/>
    <x v="80"/>
    <n v="138.85"/>
  </r>
  <r>
    <x v="0"/>
    <x v="5"/>
    <x v="5"/>
    <x v="11"/>
    <x v="81"/>
    <n v="408.33749999999998"/>
  </r>
  <r>
    <x v="0"/>
    <x v="5"/>
    <x v="5"/>
    <x v="11"/>
    <x v="82"/>
    <n v="99.103999999999999"/>
  </r>
  <r>
    <x v="0"/>
    <x v="5"/>
    <x v="5"/>
    <x v="11"/>
    <x v="83"/>
    <n v="8"/>
  </r>
  <r>
    <x v="0"/>
    <x v="6"/>
    <x v="6"/>
    <x v="0"/>
    <x v="0"/>
    <n v="45.808329999999998"/>
  </r>
  <r>
    <x v="0"/>
    <x v="6"/>
    <x v="6"/>
    <x v="1"/>
    <x v="1"/>
    <n v="10.75"/>
  </r>
  <r>
    <x v="0"/>
    <x v="6"/>
    <x v="6"/>
    <x v="1"/>
    <x v="2"/>
    <n v="5.5"/>
  </r>
  <r>
    <x v="0"/>
    <x v="6"/>
    <x v="6"/>
    <x v="2"/>
    <x v="3"/>
    <n v="1.9"/>
  </r>
  <r>
    <x v="0"/>
    <x v="6"/>
    <x v="6"/>
    <x v="3"/>
    <x v="4"/>
    <n v="14"/>
  </r>
  <r>
    <x v="0"/>
    <x v="6"/>
    <x v="6"/>
    <x v="3"/>
    <x v="8"/>
    <n v="340.8"/>
  </r>
  <r>
    <x v="0"/>
    <x v="6"/>
    <x v="6"/>
    <x v="3"/>
    <x v="9"/>
    <n v="2"/>
  </r>
  <r>
    <x v="0"/>
    <x v="6"/>
    <x v="6"/>
    <x v="3"/>
    <x v="10"/>
    <n v="55.4"/>
  </r>
  <r>
    <x v="0"/>
    <x v="6"/>
    <x v="6"/>
    <x v="3"/>
    <x v="11"/>
    <n v="11"/>
  </r>
  <r>
    <x v="0"/>
    <x v="6"/>
    <x v="6"/>
    <x v="3"/>
    <x v="12"/>
    <n v="12"/>
  </r>
  <r>
    <x v="0"/>
    <x v="6"/>
    <x v="6"/>
    <x v="3"/>
    <x v="13"/>
    <n v="1"/>
  </r>
  <r>
    <x v="0"/>
    <x v="6"/>
    <x v="6"/>
    <x v="3"/>
    <x v="15"/>
    <n v="47"/>
  </r>
  <r>
    <x v="0"/>
    <x v="6"/>
    <x v="6"/>
    <x v="4"/>
    <x v="17"/>
    <n v="24"/>
  </r>
  <r>
    <x v="0"/>
    <x v="6"/>
    <x v="6"/>
    <x v="4"/>
    <x v="20"/>
    <n v="3"/>
  </r>
  <r>
    <x v="0"/>
    <x v="6"/>
    <x v="6"/>
    <x v="4"/>
    <x v="25"/>
    <n v="1.6125"/>
  </r>
  <r>
    <x v="0"/>
    <x v="6"/>
    <x v="6"/>
    <x v="4"/>
    <x v="26"/>
    <n v="3.5"/>
  </r>
  <r>
    <x v="0"/>
    <x v="6"/>
    <x v="6"/>
    <x v="4"/>
    <x v="27"/>
    <n v="2"/>
  </r>
  <r>
    <x v="0"/>
    <x v="6"/>
    <x v="6"/>
    <x v="4"/>
    <x v="28"/>
    <n v="24"/>
  </r>
  <r>
    <x v="0"/>
    <x v="6"/>
    <x v="6"/>
    <x v="4"/>
    <x v="30"/>
    <n v="10"/>
  </r>
  <r>
    <x v="0"/>
    <x v="6"/>
    <x v="6"/>
    <x v="4"/>
    <x v="31"/>
    <n v="3"/>
  </r>
  <r>
    <x v="0"/>
    <x v="6"/>
    <x v="6"/>
    <x v="4"/>
    <x v="32"/>
    <n v="17"/>
  </r>
  <r>
    <x v="0"/>
    <x v="6"/>
    <x v="6"/>
    <x v="4"/>
    <x v="34"/>
    <n v="1"/>
  </r>
  <r>
    <x v="0"/>
    <x v="6"/>
    <x v="6"/>
    <x v="4"/>
    <x v="36"/>
    <n v="2.6"/>
  </r>
  <r>
    <x v="0"/>
    <x v="6"/>
    <x v="6"/>
    <x v="4"/>
    <x v="38"/>
    <n v="6"/>
  </r>
  <r>
    <x v="0"/>
    <x v="6"/>
    <x v="6"/>
    <x v="4"/>
    <x v="39"/>
    <n v="1"/>
  </r>
  <r>
    <x v="0"/>
    <x v="6"/>
    <x v="6"/>
    <x v="4"/>
    <x v="40"/>
    <n v="2.6"/>
  </r>
  <r>
    <x v="0"/>
    <x v="6"/>
    <x v="6"/>
    <x v="4"/>
    <x v="41"/>
    <n v="1"/>
  </r>
  <r>
    <x v="0"/>
    <x v="6"/>
    <x v="6"/>
    <x v="4"/>
    <x v="42"/>
    <n v="5.6"/>
  </r>
  <r>
    <x v="0"/>
    <x v="6"/>
    <x v="6"/>
    <x v="5"/>
    <x v="46"/>
    <n v="18.425000000000001"/>
  </r>
  <r>
    <x v="0"/>
    <x v="6"/>
    <x v="6"/>
    <x v="6"/>
    <x v="49"/>
    <n v="16.2"/>
  </r>
  <r>
    <x v="0"/>
    <x v="6"/>
    <x v="6"/>
    <x v="7"/>
    <x v="55"/>
    <n v="4"/>
  </r>
  <r>
    <x v="0"/>
    <x v="6"/>
    <x v="6"/>
    <x v="7"/>
    <x v="56"/>
    <n v="1"/>
  </r>
  <r>
    <x v="0"/>
    <x v="6"/>
    <x v="6"/>
    <x v="8"/>
    <x v="61"/>
    <n v="8"/>
  </r>
  <r>
    <x v="0"/>
    <x v="6"/>
    <x v="6"/>
    <x v="8"/>
    <x v="64"/>
    <n v="1"/>
  </r>
  <r>
    <x v="0"/>
    <x v="6"/>
    <x v="6"/>
    <x v="9"/>
    <x v="68"/>
    <n v="5.1875"/>
  </r>
  <r>
    <x v="0"/>
    <x v="6"/>
    <x v="6"/>
    <x v="9"/>
    <x v="69"/>
    <n v="1"/>
  </r>
  <r>
    <x v="0"/>
    <x v="6"/>
    <x v="6"/>
    <x v="11"/>
    <x v="74"/>
    <n v="2.5"/>
  </r>
  <r>
    <x v="0"/>
    <x v="6"/>
    <x v="6"/>
    <x v="11"/>
    <x v="75"/>
    <n v="33.450000000000003"/>
  </r>
  <r>
    <x v="0"/>
    <x v="6"/>
    <x v="6"/>
    <x v="11"/>
    <x v="76"/>
    <n v="1"/>
  </r>
  <r>
    <x v="0"/>
    <x v="6"/>
    <x v="6"/>
    <x v="11"/>
    <x v="77"/>
    <n v="2"/>
  </r>
  <r>
    <x v="0"/>
    <x v="6"/>
    <x v="6"/>
    <x v="11"/>
    <x v="78"/>
    <n v="7.6"/>
  </r>
  <r>
    <x v="0"/>
    <x v="6"/>
    <x v="6"/>
    <x v="11"/>
    <x v="80"/>
    <n v="8.7249999999999996"/>
  </r>
  <r>
    <x v="0"/>
    <x v="6"/>
    <x v="6"/>
    <x v="11"/>
    <x v="81"/>
    <n v="29"/>
  </r>
  <r>
    <x v="0"/>
    <x v="6"/>
    <x v="6"/>
    <x v="11"/>
    <x v="82"/>
    <n v="7"/>
  </r>
  <r>
    <x v="0"/>
    <x v="7"/>
    <x v="7"/>
    <x v="0"/>
    <x v="0"/>
    <n v="1157.4000000000001"/>
  </r>
  <r>
    <x v="0"/>
    <x v="7"/>
    <x v="7"/>
    <x v="1"/>
    <x v="1"/>
    <n v="115.1"/>
  </r>
  <r>
    <x v="0"/>
    <x v="7"/>
    <x v="7"/>
    <x v="1"/>
    <x v="2"/>
    <n v="86"/>
  </r>
  <r>
    <x v="0"/>
    <x v="7"/>
    <x v="7"/>
    <x v="2"/>
    <x v="3"/>
    <n v="48"/>
  </r>
  <r>
    <x v="0"/>
    <x v="7"/>
    <x v="7"/>
    <x v="3"/>
    <x v="4"/>
    <n v="4"/>
  </r>
  <r>
    <x v="0"/>
    <x v="7"/>
    <x v="7"/>
    <x v="3"/>
    <x v="8"/>
    <n v="25.35"/>
  </r>
  <r>
    <x v="0"/>
    <x v="7"/>
    <x v="7"/>
    <x v="3"/>
    <x v="10"/>
    <n v="7"/>
  </r>
  <r>
    <x v="0"/>
    <x v="7"/>
    <x v="7"/>
    <x v="3"/>
    <x v="12"/>
    <n v="1"/>
  </r>
  <r>
    <x v="0"/>
    <x v="7"/>
    <x v="7"/>
    <x v="3"/>
    <x v="15"/>
    <n v="1"/>
  </r>
  <r>
    <x v="0"/>
    <x v="7"/>
    <x v="7"/>
    <x v="4"/>
    <x v="17"/>
    <n v="124.9375"/>
  </r>
  <r>
    <x v="0"/>
    <x v="7"/>
    <x v="7"/>
    <x v="4"/>
    <x v="20"/>
    <n v="126.2"/>
  </r>
  <r>
    <x v="0"/>
    <x v="7"/>
    <x v="7"/>
    <x v="4"/>
    <x v="21"/>
    <n v="3"/>
  </r>
  <r>
    <x v="0"/>
    <x v="7"/>
    <x v="7"/>
    <x v="4"/>
    <x v="23"/>
    <n v="2"/>
  </r>
  <r>
    <x v="0"/>
    <x v="7"/>
    <x v="7"/>
    <x v="4"/>
    <x v="25"/>
    <n v="8.9"/>
  </r>
  <r>
    <x v="0"/>
    <x v="7"/>
    <x v="7"/>
    <x v="4"/>
    <x v="26"/>
    <n v="63.2"/>
  </r>
  <r>
    <x v="0"/>
    <x v="7"/>
    <x v="7"/>
    <x v="4"/>
    <x v="27"/>
    <n v="93.3"/>
  </r>
  <r>
    <x v="0"/>
    <x v="7"/>
    <x v="7"/>
    <x v="4"/>
    <x v="28"/>
    <n v="771.93124999999998"/>
  </r>
  <r>
    <x v="0"/>
    <x v="7"/>
    <x v="7"/>
    <x v="4"/>
    <x v="29"/>
    <n v="111.6"/>
  </r>
  <r>
    <x v="0"/>
    <x v="7"/>
    <x v="7"/>
    <x v="4"/>
    <x v="30"/>
    <n v="549.1"/>
  </r>
  <r>
    <x v="0"/>
    <x v="7"/>
    <x v="7"/>
    <x v="4"/>
    <x v="31"/>
    <n v="35.4"/>
  </r>
  <r>
    <x v="0"/>
    <x v="7"/>
    <x v="7"/>
    <x v="4"/>
    <x v="32"/>
    <n v="382.85"/>
  </r>
  <r>
    <x v="0"/>
    <x v="7"/>
    <x v="7"/>
    <x v="4"/>
    <x v="33"/>
    <n v="14"/>
  </r>
  <r>
    <x v="0"/>
    <x v="7"/>
    <x v="7"/>
    <x v="4"/>
    <x v="34"/>
    <n v="42"/>
  </r>
  <r>
    <x v="0"/>
    <x v="7"/>
    <x v="7"/>
    <x v="4"/>
    <x v="36"/>
    <n v="47"/>
  </r>
  <r>
    <x v="0"/>
    <x v="7"/>
    <x v="7"/>
    <x v="4"/>
    <x v="37"/>
    <n v="4.3617499999999998"/>
  </r>
  <r>
    <x v="0"/>
    <x v="7"/>
    <x v="7"/>
    <x v="4"/>
    <x v="38"/>
    <n v="148.80000000000001"/>
  </r>
  <r>
    <x v="0"/>
    <x v="7"/>
    <x v="7"/>
    <x v="4"/>
    <x v="39"/>
    <n v="26.9"/>
  </r>
  <r>
    <x v="0"/>
    <x v="7"/>
    <x v="7"/>
    <x v="4"/>
    <x v="40"/>
    <n v="21"/>
  </r>
  <r>
    <x v="0"/>
    <x v="7"/>
    <x v="7"/>
    <x v="4"/>
    <x v="41"/>
    <n v="68.849999999999994"/>
  </r>
  <r>
    <x v="0"/>
    <x v="7"/>
    <x v="7"/>
    <x v="4"/>
    <x v="42"/>
    <n v="115.6"/>
  </r>
  <r>
    <x v="0"/>
    <x v="7"/>
    <x v="7"/>
    <x v="4"/>
    <x v="43"/>
    <n v="24"/>
  </r>
  <r>
    <x v="0"/>
    <x v="7"/>
    <x v="7"/>
    <x v="5"/>
    <x v="45"/>
    <n v="3"/>
  </r>
  <r>
    <x v="0"/>
    <x v="7"/>
    <x v="7"/>
    <x v="5"/>
    <x v="46"/>
    <n v="265.60000000000002"/>
  </r>
  <r>
    <x v="0"/>
    <x v="7"/>
    <x v="7"/>
    <x v="6"/>
    <x v="47"/>
    <n v="1"/>
  </r>
  <r>
    <x v="0"/>
    <x v="7"/>
    <x v="7"/>
    <x v="6"/>
    <x v="48"/>
    <n v="1"/>
  </r>
  <r>
    <x v="0"/>
    <x v="7"/>
    <x v="7"/>
    <x v="6"/>
    <x v="49"/>
    <n v="342.6"/>
  </r>
  <r>
    <x v="0"/>
    <x v="7"/>
    <x v="7"/>
    <x v="7"/>
    <x v="51"/>
    <n v="7.6"/>
  </r>
  <r>
    <x v="0"/>
    <x v="7"/>
    <x v="7"/>
    <x v="7"/>
    <x v="54"/>
    <n v="5.8"/>
  </r>
  <r>
    <x v="0"/>
    <x v="7"/>
    <x v="7"/>
    <x v="7"/>
    <x v="55"/>
    <n v="53.6"/>
  </r>
  <r>
    <x v="0"/>
    <x v="7"/>
    <x v="7"/>
    <x v="7"/>
    <x v="56"/>
    <n v="10.199999999999999"/>
  </r>
  <r>
    <x v="0"/>
    <x v="7"/>
    <x v="7"/>
    <x v="7"/>
    <x v="57"/>
    <n v="1"/>
  </r>
  <r>
    <x v="0"/>
    <x v="7"/>
    <x v="7"/>
    <x v="7"/>
    <x v="58"/>
    <n v="13"/>
  </r>
  <r>
    <x v="0"/>
    <x v="7"/>
    <x v="7"/>
    <x v="7"/>
    <x v="60"/>
    <n v="1"/>
  </r>
  <r>
    <x v="0"/>
    <x v="7"/>
    <x v="7"/>
    <x v="8"/>
    <x v="61"/>
    <n v="3"/>
  </r>
  <r>
    <x v="0"/>
    <x v="7"/>
    <x v="7"/>
    <x v="8"/>
    <x v="62"/>
    <n v="19.600000000000001"/>
  </r>
  <r>
    <x v="0"/>
    <x v="7"/>
    <x v="7"/>
    <x v="8"/>
    <x v="65"/>
    <n v="63"/>
  </r>
  <r>
    <x v="0"/>
    <x v="7"/>
    <x v="7"/>
    <x v="9"/>
    <x v="66"/>
    <n v="3"/>
  </r>
  <r>
    <x v="0"/>
    <x v="7"/>
    <x v="7"/>
    <x v="9"/>
    <x v="67"/>
    <n v="2"/>
  </r>
  <r>
    <x v="0"/>
    <x v="7"/>
    <x v="7"/>
    <x v="9"/>
    <x v="68"/>
    <n v="249.375"/>
  </r>
  <r>
    <x v="0"/>
    <x v="7"/>
    <x v="7"/>
    <x v="9"/>
    <x v="69"/>
    <n v="30"/>
  </r>
  <r>
    <x v="0"/>
    <x v="7"/>
    <x v="7"/>
    <x v="9"/>
    <x v="71"/>
    <n v="4"/>
  </r>
  <r>
    <x v="0"/>
    <x v="7"/>
    <x v="7"/>
    <x v="10"/>
    <x v="72"/>
    <n v="7"/>
  </r>
  <r>
    <x v="0"/>
    <x v="7"/>
    <x v="7"/>
    <x v="10"/>
    <x v="73"/>
    <n v="5"/>
  </r>
  <r>
    <x v="0"/>
    <x v="7"/>
    <x v="7"/>
    <x v="11"/>
    <x v="74"/>
    <n v="46"/>
  </r>
  <r>
    <x v="0"/>
    <x v="7"/>
    <x v="7"/>
    <x v="11"/>
    <x v="75"/>
    <n v="369.21818000000002"/>
  </r>
  <r>
    <x v="0"/>
    <x v="7"/>
    <x v="7"/>
    <x v="11"/>
    <x v="76"/>
    <n v="40.799999999999997"/>
  </r>
  <r>
    <x v="0"/>
    <x v="7"/>
    <x v="7"/>
    <x v="11"/>
    <x v="77"/>
    <n v="37"/>
  </r>
  <r>
    <x v="0"/>
    <x v="7"/>
    <x v="7"/>
    <x v="11"/>
    <x v="78"/>
    <n v="147.22499999999999"/>
  </r>
  <r>
    <x v="0"/>
    <x v="7"/>
    <x v="7"/>
    <x v="11"/>
    <x v="79"/>
    <n v="16"/>
  </r>
  <r>
    <x v="0"/>
    <x v="7"/>
    <x v="7"/>
    <x v="11"/>
    <x v="80"/>
    <n v="32"/>
  </r>
  <r>
    <x v="0"/>
    <x v="7"/>
    <x v="7"/>
    <x v="11"/>
    <x v="81"/>
    <n v="494.6"/>
  </r>
  <r>
    <x v="0"/>
    <x v="7"/>
    <x v="7"/>
    <x v="11"/>
    <x v="82"/>
    <n v="96.1"/>
  </r>
  <r>
    <x v="0"/>
    <x v="7"/>
    <x v="7"/>
    <x v="11"/>
    <x v="83"/>
    <n v="6"/>
  </r>
  <r>
    <x v="0"/>
    <x v="8"/>
    <x v="8"/>
    <x v="0"/>
    <x v="0"/>
    <n v="212.4"/>
  </r>
  <r>
    <x v="0"/>
    <x v="8"/>
    <x v="8"/>
    <x v="1"/>
    <x v="1"/>
    <n v="108.1"/>
  </r>
  <r>
    <x v="0"/>
    <x v="8"/>
    <x v="8"/>
    <x v="1"/>
    <x v="2"/>
    <n v="22.8"/>
  </r>
  <r>
    <x v="0"/>
    <x v="8"/>
    <x v="8"/>
    <x v="2"/>
    <x v="3"/>
    <n v="28"/>
  </r>
  <r>
    <x v="0"/>
    <x v="8"/>
    <x v="8"/>
    <x v="3"/>
    <x v="8"/>
    <n v="27"/>
  </r>
  <r>
    <x v="0"/>
    <x v="8"/>
    <x v="8"/>
    <x v="3"/>
    <x v="15"/>
    <n v="24"/>
  </r>
  <r>
    <x v="0"/>
    <x v="8"/>
    <x v="8"/>
    <x v="4"/>
    <x v="17"/>
    <n v="165.05"/>
  </r>
  <r>
    <x v="0"/>
    <x v="8"/>
    <x v="8"/>
    <x v="4"/>
    <x v="19"/>
    <n v="1"/>
  </r>
  <r>
    <x v="0"/>
    <x v="8"/>
    <x v="8"/>
    <x v="4"/>
    <x v="20"/>
    <n v="212.3"/>
  </r>
  <r>
    <x v="0"/>
    <x v="8"/>
    <x v="8"/>
    <x v="4"/>
    <x v="23"/>
    <n v="6"/>
  </r>
  <r>
    <x v="0"/>
    <x v="8"/>
    <x v="8"/>
    <x v="4"/>
    <x v="25"/>
    <n v="5"/>
  </r>
  <r>
    <x v="0"/>
    <x v="8"/>
    <x v="8"/>
    <x v="4"/>
    <x v="26"/>
    <n v="161.19999999999999"/>
  </r>
  <r>
    <x v="0"/>
    <x v="8"/>
    <x v="8"/>
    <x v="4"/>
    <x v="27"/>
    <n v="262.30500000000001"/>
  </r>
  <r>
    <x v="0"/>
    <x v="8"/>
    <x v="8"/>
    <x v="4"/>
    <x v="28"/>
    <n v="1081.6824999999999"/>
  </r>
  <r>
    <x v="0"/>
    <x v="8"/>
    <x v="8"/>
    <x v="4"/>
    <x v="30"/>
    <n v="13.6"/>
  </r>
  <r>
    <x v="0"/>
    <x v="8"/>
    <x v="8"/>
    <x v="4"/>
    <x v="31"/>
    <n v="7"/>
  </r>
  <r>
    <x v="0"/>
    <x v="8"/>
    <x v="8"/>
    <x v="4"/>
    <x v="32"/>
    <n v="578.79999999999995"/>
  </r>
  <r>
    <x v="0"/>
    <x v="8"/>
    <x v="8"/>
    <x v="4"/>
    <x v="33"/>
    <n v="25.6"/>
  </r>
  <r>
    <x v="0"/>
    <x v="8"/>
    <x v="8"/>
    <x v="4"/>
    <x v="34"/>
    <n v="18"/>
  </r>
  <r>
    <x v="0"/>
    <x v="8"/>
    <x v="8"/>
    <x v="4"/>
    <x v="36"/>
    <n v="21"/>
  </r>
  <r>
    <x v="0"/>
    <x v="8"/>
    <x v="8"/>
    <x v="4"/>
    <x v="37"/>
    <n v="1"/>
  </r>
  <r>
    <x v="0"/>
    <x v="8"/>
    <x v="8"/>
    <x v="4"/>
    <x v="38"/>
    <n v="16"/>
  </r>
  <r>
    <x v="0"/>
    <x v="8"/>
    <x v="8"/>
    <x v="4"/>
    <x v="39"/>
    <n v="13"/>
  </r>
  <r>
    <x v="0"/>
    <x v="8"/>
    <x v="8"/>
    <x v="4"/>
    <x v="40"/>
    <n v="23"/>
  </r>
  <r>
    <x v="0"/>
    <x v="8"/>
    <x v="8"/>
    <x v="4"/>
    <x v="41"/>
    <n v="72.75"/>
  </r>
  <r>
    <x v="0"/>
    <x v="8"/>
    <x v="8"/>
    <x v="4"/>
    <x v="42"/>
    <n v="344"/>
  </r>
  <r>
    <x v="0"/>
    <x v="8"/>
    <x v="8"/>
    <x v="4"/>
    <x v="43"/>
    <n v="42.55"/>
  </r>
  <r>
    <x v="0"/>
    <x v="8"/>
    <x v="8"/>
    <x v="5"/>
    <x v="46"/>
    <n v="79"/>
  </r>
  <r>
    <x v="0"/>
    <x v="8"/>
    <x v="8"/>
    <x v="6"/>
    <x v="49"/>
    <n v="178.2"/>
  </r>
  <r>
    <x v="0"/>
    <x v="8"/>
    <x v="8"/>
    <x v="7"/>
    <x v="54"/>
    <n v="4"/>
  </r>
  <r>
    <x v="0"/>
    <x v="8"/>
    <x v="8"/>
    <x v="7"/>
    <x v="55"/>
    <n v="34"/>
  </r>
  <r>
    <x v="0"/>
    <x v="8"/>
    <x v="8"/>
    <x v="7"/>
    <x v="56"/>
    <n v="1"/>
  </r>
  <r>
    <x v="0"/>
    <x v="8"/>
    <x v="8"/>
    <x v="7"/>
    <x v="57"/>
    <n v="1"/>
  </r>
  <r>
    <x v="0"/>
    <x v="8"/>
    <x v="8"/>
    <x v="7"/>
    <x v="58"/>
    <n v="1"/>
  </r>
  <r>
    <x v="0"/>
    <x v="8"/>
    <x v="8"/>
    <x v="8"/>
    <x v="62"/>
    <n v="1"/>
  </r>
  <r>
    <x v="0"/>
    <x v="8"/>
    <x v="8"/>
    <x v="8"/>
    <x v="65"/>
    <n v="4.8"/>
  </r>
  <r>
    <x v="0"/>
    <x v="8"/>
    <x v="8"/>
    <x v="9"/>
    <x v="66"/>
    <n v="8"/>
  </r>
  <r>
    <x v="0"/>
    <x v="8"/>
    <x v="8"/>
    <x v="9"/>
    <x v="67"/>
    <n v="1"/>
  </r>
  <r>
    <x v="0"/>
    <x v="8"/>
    <x v="8"/>
    <x v="9"/>
    <x v="68"/>
    <n v="281.5"/>
  </r>
  <r>
    <x v="0"/>
    <x v="8"/>
    <x v="8"/>
    <x v="9"/>
    <x v="69"/>
    <n v="26"/>
  </r>
  <r>
    <x v="0"/>
    <x v="8"/>
    <x v="8"/>
    <x v="10"/>
    <x v="72"/>
    <n v="6"/>
  </r>
  <r>
    <x v="0"/>
    <x v="8"/>
    <x v="8"/>
    <x v="11"/>
    <x v="74"/>
    <n v="12.5"/>
  </r>
  <r>
    <x v="0"/>
    <x v="8"/>
    <x v="8"/>
    <x v="11"/>
    <x v="75"/>
    <n v="1585.6"/>
  </r>
  <r>
    <x v="0"/>
    <x v="8"/>
    <x v="8"/>
    <x v="11"/>
    <x v="76"/>
    <n v="10"/>
  </r>
  <r>
    <x v="0"/>
    <x v="8"/>
    <x v="8"/>
    <x v="11"/>
    <x v="77"/>
    <n v="6"/>
  </r>
  <r>
    <x v="0"/>
    <x v="8"/>
    <x v="8"/>
    <x v="11"/>
    <x v="78"/>
    <n v="30"/>
  </r>
  <r>
    <x v="0"/>
    <x v="8"/>
    <x v="8"/>
    <x v="11"/>
    <x v="79"/>
    <n v="6"/>
  </r>
  <r>
    <x v="0"/>
    <x v="8"/>
    <x v="8"/>
    <x v="11"/>
    <x v="80"/>
    <n v="9"/>
  </r>
  <r>
    <x v="0"/>
    <x v="8"/>
    <x v="8"/>
    <x v="11"/>
    <x v="81"/>
    <n v="307.72500000000002"/>
  </r>
  <r>
    <x v="0"/>
    <x v="8"/>
    <x v="8"/>
    <x v="11"/>
    <x v="82"/>
    <n v="224.5"/>
  </r>
  <r>
    <x v="0"/>
    <x v="8"/>
    <x v="8"/>
    <x v="11"/>
    <x v="83"/>
    <n v="20.8"/>
  </r>
  <r>
    <x v="0"/>
    <x v="9"/>
    <x v="9"/>
    <x v="0"/>
    <x v="0"/>
    <n v="14.54365"/>
  </r>
  <r>
    <x v="0"/>
    <x v="9"/>
    <x v="9"/>
    <x v="1"/>
    <x v="1"/>
    <n v="3.0220500000000001"/>
  </r>
  <r>
    <x v="0"/>
    <x v="9"/>
    <x v="9"/>
    <x v="2"/>
    <x v="3"/>
    <n v="0.45455000000000001"/>
  </r>
  <r>
    <x v="0"/>
    <x v="9"/>
    <x v="9"/>
    <x v="3"/>
    <x v="4"/>
    <n v="0.18182000000000001"/>
  </r>
  <r>
    <x v="0"/>
    <x v="9"/>
    <x v="9"/>
    <x v="3"/>
    <x v="8"/>
    <n v="2.5739800000000002"/>
  </r>
  <r>
    <x v="0"/>
    <x v="9"/>
    <x v="9"/>
    <x v="3"/>
    <x v="10"/>
    <n v="3.8454799999999998"/>
  </r>
  <r>
    <x v="0"/>
    <x v="9"/>
    <x v="9"/>
    <x v="3"/>
    <x v="11"/>
    <n v="5.5239000000000003"/>
  </r>
  <r>
    <x v="0"/>
    <x v="9"/>
    <x v="9"/>
    <x v="3"/>
    <x v="12"/>
    <n v="1.0645500000000001"/>
  </r>
  <r>
    <x v="0"/>
    <x v="9"/>
    <x v="9"/>
    <x v="3"/>
    <x v="13"/>
    <n v="3.2391700000000001"/>
  </r>
  <r>
    <x v="0"/>
    <x v="9"/>
    <x v="9"/>
    <x v="3"/>
    <x v="14"/>
    <n v="2.6627299999999998"/>
  </r>
  <r>
    <x v="0"/>
    <x v="9"/>
    <x v="9"/>
    <x v="3"/>
    <x v="15"/>
    <n v="5.87913"/>
  </r>
  <r>
    <x v="0"/>
    <x v="9"/>
    <x v="9"/>
    <x v="4"/>
    <x v="17"/>
    <n v="0.97979000000000005"/>
  </r>
  <r>
    <x v="0"/>
    <x v="9"/>
    <x v="9"/>
    <x v="4"/>
    <x v="18"/>
    <n v="0.1"/>
  </r>
  <r>
    <x v="0"/>
    <x v="9"/>
    <x v="9"/>
    <x v="4"/>
    <x v="20"/>
    <n v="5.2313999999999998"/>
  </r>
  <r>
    <x v="0"/>
    <x v="9"/>
    <x v="9"/>
    <x v="4"/>
    <x v="25"/>
    <n v="20.89179"/>
  </r>
  <r>
    <x v="0"/>
    <x v="9"/>
    <x v="9"/>
    <x v="4"/>
    <x v="26"/>
    <n v="5.39466"/>
  </r>
  <r>
    <x v="0"/>
    <x v="9"/>
    <x v="9"/>
    <x v="4"/>
    <x v="27"/>
    <n v="3.2809200000000001"/>
  </r>
  <r>
    <x v="0"/>
    <x v="9"/>
    <x v="9"/>
    <x v="4"/>
    <x v="28"/>
    <n v="41.8245"/>
  </r>
  <r>
    <x v="0"/>
    <x v="9"/>
    <x v="9"/>
    <x v="4"/>
    <x v="29"/>
    <n v="264.77346"/>
  </r>
  <r>
    <x v="0"/>
    <x v="9"/>
    <x v="9"/>
    <x v="4"/>
    <x v="30"/>
    <n v="3.8540899999999998"/>
  </r>
  <r>
    <x v="0"/>
    <x v="9"/>
    <x v="9"/>
    <x v="4"/>
    <x v="31"/>
    <n v="4.26654"/>
  </r>
  <r>
    <x v="0"/>
    <x v="9"/>
    <x v="9"/>
    <x v="4"/>
    <x v="32"/>
    <n v="8.6003600000000002"/>
  </r>
  <r>
    <x v="0"/>
    <x v="9"/>
    <x v="9"/>
    <x v="4"/>
    <x v="33"/>
    <n v="0.5"/>
  </r>
  <r>
    <x v="0"/>
    <x v="9"/>
    <x v="9"/>
    <x v="4"/>
    <x v="34"/>
    <n v="0.49091000000000001"/>
  </r>
  <r>
    <x v="0"/>
    <x v="9"/>
    <x v="9"/>
    <x v="4"/>
    <x v="36"/>
    <n v="2.8805100000000001"/>
  </r>
  <r>
    <x v="0"/>
    <x v="9"/>
    <x v="9"/>
    <x v="4"/>
    <x v="37"/>
    <n v="1.7191000000000001"/>
  </r>
  <r>
    <x v="0"/>
    <x v="9"/>
    <x v="9"/>
    <x v="4"/>
    <x v="38"/>
    <n v="10.33972"/>
  </r>
  <r>
    <x v="0"/>
    <x v="9"/>
    <x v="9"/>
    <x v="4"/>
    <x v="39"/>
    <n v="2.3437700000000001"/>
  </r>
  <r>
    <x v="0"/>
    <x v="9"/>
    <x v="9"/>
    <x v="4"/>
    <x v="40"/>
    <n v="1.1609"/>
  </r>
  <r>
    <x v="0"/>
    <x v="9"/>
    <x v="9"/>
    <x v="4"/>
    <x v="41"/>
    <n v="0.71818000000000004"/>
  </r>
  <r>
    <x v="0"/>
    <x v="9"/>
    <x v="9"/>
    <x v="4"/>
    <x v="42"/>
    <n v="0.79091"/>
  </r>
  <r>
    <x v="0"/>
    <x v="9"/>
    <x v="9"/>
    <x v="4"/>
    <x v="43"/>
    <n v="4.5709200000000001"/>
  </r>
  <r>
    <x v="0"/>
    <x v="9"/>
    <x v="9"/>
    <x v="5"/>
    <x v="45"/>
    <n v="1.66265"/>
  </r>
  <r>
    <x v="0"/>
    <x v="9"/>
    <x v="9"/>
    <x v="5"/>
    <x v="46"/>
    <n v="4.5647399999999996"/>
  </r>
  <r>
    <x v="0"/>
    <x v="9"/>
    <x v="9"/>
    <x v="6"/>
    <x v="49"/>
    <n v="1.9375500000000001"/>
  </r>
  <r>
    <x v="0"/>
    <x v="9"/>
    <x v="9"/>
    <x v="7"/>
    <x v="55"/>
    <n v="0.18182000000000001"/>
  </r>
  <r>
    <x v="0"/>
    <x v="9"/>
    <x v="9"/>
    <x v="7"/>
    <x v="57"/>
    <n v="0.36954999999999999"/>
  </r>
  <r>
    <x v="0"/>
    <x v="9"/>
    <x v="9"/>
    <x v="8"/>
    <x v="62"/>
    <n v="25.244"/>
  </r>
  <r>
    <x v="0"/>
    <x v="9"/>
    <x v="9"/>
    <x v="8"/>
    <x v="64"/>
    <n v="0.23637"/>
  </r>
  <r>
    <x v="0"/>
    <x v="9"/>
    <x v="9"/>
    <x v="8"/>
    <x v="65"/>
    <n v="0.4"/>
  </r>
  <r>
    <x v="0"/>
    <x v="9"/>
    <x v="9"/>
    <x v="9"/>
    <x v="66"/>
    <n v="9.0910000000000005E-2"/>
  </r>
  <r>
    <x v="0"/>
    <x v="9"/>
    <x v="9"/>
    <x v="9"/>
    <x v="67"/>
    <n v="2.56636"/>
  </r>
  <r>
    <x v="0"/>
    <x v="9"/>
    <x v="9"/>
    <x v="9"/>
    <x v="68"/>
    <n v="10.28534"/>
  </r>
  <r>
    <x v="0"/>
    <x v="9"/>
    <x v="9"/>
    <x v="9"/>
    <x v="69"/>
    <n v="2.0963699999999998"/>
  </r>
  <r>
    <x v="0"/>
    <x v="9"/>
    <x v="9"/>
    <x v="9"/>
    <x v="70"/>
    <n v="0.27272999999999997"/>
  </r>
  <r>
    <x v="0"/>
    <x v="9"/>
    <x v="9"/>
    <x v="10"/>
    <x v="72"/>
    <n v="0.63636000000000004"/>
  </r>
  <r>
    <x v="0"/>
    <x v="9"/>
    <x v="9"/>
    <x v="11"/>
    <x v="74"/>
    <n v="0.75455000000000005"/>
  </r>
  <r>
    <x v="0"/>
    <x v="9"/>
    <x v="9"/>
    <x v="11"/>
    <x v="75"/>
    <n v="5.9055600000000004"/>
  </r>
  <r>
    <x v="0"/>
    <x v="9"/>
    <x v="9"/>
    <x v="11"/>
    <x v="77"/>
    <n v="4.2073"/>
  </r>
  <r>
    <x v="0"/>
    <x v="9"/>
    <x v="9"/>
    <x v="11"/>
    <x v="78"/>
    <n v="3.4127299999999998"/>
  </r>
  <r>
    <x v="0"/>
    <x v="9"/>
    <x v="9"/>
    <x v="11"/>
    <x v="80"/>
    <n v="0.31818000000000002"/>
  </r>
  <r>
    <x v="0"/>
    <x v="9"/>
    <x v="9"/>
    <x v="11"/>
    <x v="81"/>
    <n v="2.1361500000000002"/>
  </r>
  <r>
    <x v="0"/>
    <x v="9"/>
    <x v="9"/>
    <x v="11"/>
    <x v="82"/>
    <n v="0.47954999999999998"/>
  </r>
  <r>
    <x v="0"/>
    <x v="10"/>
    <x v="10"/>
    <x v="0"/>
    <x v="0"/>
    <n v="5.1051299999999999"/>
  </r>
  <r>
    <x v="0"/>
    <x v="10"/>
    <x v="10"/>
    <x v="1"/>
    <x v="1"/>
    <n v="3"/>
  </r>
  <r>
    <x v="0"/>
    <x v="10"/>
    <x v="10"/>
    <x v="1"/>
    <x v="2"/>
    <n v="7"/>
  </r>
  <r>
    <x v="0"/>
    <x v="10"/>
    <x v="10"/>
    <x v="2"/>
    <x v="3"/>
    <n v="9.0910000000000005E-2"/>
  </r>
  <r>
    <x v="0"/>
    <x v="10"/>
    <x v="10"/>
    <x v="3"/>
    <x v="4"/>
    <n v="9.3156700000000008"/>
  </r>
  <r>
    <x v="0"/>
    <x v="10"/>
    <x v="10"/>
    <x v="3"/>
    <x v="8"/>
    <n v="3.6"/>
  </r>
  <r>
    <x v="0"/>
    <x v="10"/>
    <x v="10"/>
    <x v="3"/>
    <x v="10"/>
    <n v="1.9845200000000001"/>
  </r>
  <r>
    <x v="0"/>
    <x v="10"/>
    <x v="10"/>
    <x v="3"/>
    <x v="11"/>
    <n v="2.2999999999999998"/>
  </r>
  <r>
    <x v="0"/>
    <x v="10"/>
    <x v="10"/>
    <x v="3"/>
    <x v="12"/>
    <n v="17.671119999999998"/>
  </r>
  <r>
    <x v="0"/>
    <x v="10"/>
    <x v="10"/>
    <x v="3"/>
    <x v="14"/>
    <n v="0.6"/>
  </r>
  <r>
    <x v="0"/>
    <x v="10"/>
    <x v="10"/>
    <x v="3"/>
    <x v="15"/>
    <n v="0.10667"/>
  </r>
  <r>
    <x v="0"/>
    <x v="10"/>
    <x v="10"/>
    <x v="3"/>
    <x v="16"/>
    <n v="2.9466700000000001"/>
  </r>
  <r>
    <x v="0"/>
    <x v="10"/>
    <x v="10"/>
    <x v="4"/>
    <x v="21"/>
    <n v="0.28182000000000001"/>
  </r>
  <r>
    <x v="0"/>
    <x v="10"/>
    <x v="10"/>
    <x v="4"/>
    <x v="25"/>
    <n v="0.1"/>
  </r>
  <r>
    <x v="0"/>
    <x v="10"/>
    <x v="10"/>
    <x v="4"/>
    <x v="26"/>
    <n v="0.1"/>
  </r>
  <r>
    <x v="0"/>
    <x v="10"/>
    <x v="10"/>
    <x v="4"/>
    <x v="27"/>
    <n v="0.68181999999999998"/>
  </r>
  <r>
    <x v="0"/>
    <x v="10"/>
    <x v="10"/>
    <x v="4"/>
    <x v="28"/>
    <n v="19.47758"/>
  </r>
  <r>
    <x v="0"/>
    <x v="10"/>
    <x v="10"/>
    <x v="4"/>
    <x v="29"/>
    <n v="29.205580000000001"/>
  </r>
  <r>
    <x v="0"/>
    <x v="10"/>
    <x v="10"/>
    <x v="4"/>
    <x v="30"/>
    <n v="1.25"/>
  </r>
  <r>
    <x v="0"/>
    <x v="10"/>
    <x v="10"/>
    <x v="4"/>
    <x v="32"/>
    <n v="1.09091"/>
  </r>
  <r>
    <x v="0"/>
    <x v="10"/>
    <x v="10"/>
    <x v="4"/>
    <x v="33"/>
    <n v="0.53405000000000002"/>
  </r>
  <r>
    <x v="0"/>
    <x v="10"/>
    <x v="10"/>
    <x v="4"/>
    <x v="35"/>
    <n v="1.643E-2"/>
  </r>
  <r>
    <x v="0"/>
    <x v="10"/>
    <x v="10"/>
    <x v="4"/>
    <x v="36"/>
    <n v="9.0910000000000005E-2"/>
  </r>
  <r>
    <x v="0"/>
    <x v="10"/>
    <x v="10"/>
    <x v="4"/>
    <x v="37"/>
    <n v="1.18919"/>
  </r>
  <r>
    <x v="0"/>
    <x v="10"/>
    <x v="10"/>
    <x v="4"/>
    <x v="38"/>
    <n v="9.35"/>
  </r>
  <r>
    <x v="0"/>
    <x v="10"/>
    <x v="10"/>
    <x v="4"/>
    <x v="40"/>
    <n v="0.38635999999999998"/>
  </r>
  <r>
    <x v="0"/>
    <x v="10"/>
    <x v="10"/>
    <x v="4"/>
    <x v="41"/>
    <n v="2.09091"/>
  </r>
  <r>
    <x v="0"/>
    <x v="10"/>
    <x v="10"/>
    <x v="4"/>
    <x v="43"/>
    <n v="0.19091"/>
  </r>
  <r>
    <x v="0"/>
    <x v="10"/>
    <x v="10"/>
    <x v="5"/>
    <x v="45"/>
    <n v="1.24664"/>
  </r>
  <r>
    <x v="0"/>
    <x v="10"/>
    <x v="10"/>
    <x v="5"/>
    <x v="46"/>
    <n v="2.2999999999999998"/>
  </r>
  <r>
    <x v="0"/>
    <x v="10"/>
    <x v="10"/>
    <x v="6"/>
    <x v="48"/>
    <n v="0.18182000000000001"/>
  </r>
  <r>
    <x v="0"/>
    <x v="10"/>
    <x v="10"/>
    <x v="6"/>
    <x v="49"/>
    <n v="3.5599799999999999"/>
  </r>
  <r>
    <x v="0"/>
    <x v="10"/>
    <x v="10"/>
    <x v="7"/>
    <x v="54"/>
    <n v="1.1000000000000001"/>
  </r>
  <r>
    <x v="0"/>
    <x v="10"/>
    <x v="10"/>
    <x v="7"/>
    <x v="56"/>
    <n v="1"/>
  </r>
  <r>
    <x v="0"/>
    <x v="10"/>
    <x v="10"/>
    <x v="7"/>
    <x v="58"/>
    <n v="1"/>
  </r>
  <r>
    <x v="0"/>
    <x v="10"/>
    <x v="10"/>
    <x v="8"/>
    <x v="61"/>
    <n v="681.32038"/>
  </r>
  <r>
    <x v="0"/>
    <x v="10"/>
    <x v="10"/>
    <x v="8"/>
    <x v="62"/>
    <n v="29.190619999999999"/>
  </r>
  <r>
    <x v="0"/>
    <x v="10"/>
    <x v="10"/>
    <x v="8"/>
    <x v="63"/>
    <n v="1.9066700000000001"/>
  </r>
  <r>
    <x v="0"/>
    <x v="10"/>
    <x v="10"/>
    <x v="8"/>
    <x v="64"/>
    <n v="31.471150000000002"/>
  </r>
  <r>
    <x v="0"/>
    <x v="10"/>
    <x v="10"/>
    <x v="8"/>
    <x v="65"/>
    <n v="0.21332999999999999"/>
  </r>
  <r>
    <x v="0"/>
    <x v="10"/>
    <x v="10"/>
    <x v="9"/>
    <x v="66"/>
    <n v="0.38961000000000001"/>
  </r>
  <r>
    <x v="0"/>
    <x v="10"/>
    <x v="10"/>
    <x v="9"/>
    <x v="67"/>
    <n v="2.5454500000000002"/>
  </r>
  <r>
    <x v="0"/>
    <x v="10"/>
    <x v="10"/>
    <x v="9"/>
    <x v="68"/>
    <n v="5.24986"/>
  </r>
  <r>
    <x v="0"/>
    <x v="10"/>
    <x v="10"/>
    <x v="10"/>
    <x v="72"/>
    <n v="0.1"/>
  </r>
  <r>
    <x v="0"/>
    <x v="10"/>
    <x v="10"/>
    <x v="11"/>
    <x v="74"/>
    <n v="1"/>
  </r>
  <r>
    <x v="0"/>
    <x v="10"/>
    <x v="10"/>
    <x v="11"/>
    <x v="75"/>
    <n v="1.3082499999999999"/>
  </r>
  <r>
    <x v="0"/>
    <x v="10"/>
    <x v="10"/>
    <x v="11"/>
    <x v="77"/>
    <n v="0.1"/>
  </r>
  <r>
    <x v="0"/>
    <x v="10"/>
    <x v="10"/>
    <x v="11"/>
    <x v="78"/>
    <n v="0.1"/>
  </r>
  <r>
    <x v="0"/>
    <x v="10"/>
    <x v="10"/>
    <x v="11"/>
    <x v="79"/>
    <n v="0.4"/>
  </r>
  <r>
    <x v="0"/>
    <x v="10"/>
    <x v="10"/>
    <x v="11"/>
    <x v="80"/>
    <n v="0.1"/>
  </r>
  <r>
    <x v="0"/>
    <x v="10"/>
    <x v="10"/>
    <x v="11"/>
    <x v="81"/>
    <n v="2.09091"/>
  </r>
  <r>
    <x v="0"/>
    <x v="10"/>
    <x v="10"/>
    <x v="11"/>
    <x v="82"/>
    <n v="5.0999999999999996"/>
  </r>
  <r>
    <x v="1"/>
    <x v="0"/>
    <x v="0"/>
    <x v="0"/>
    <x v="0"/>
    <n v="1554.3245199999999"/>
  </r>
  <r>
    <x v="1"/>
    <x v="0"/>
    <x v="0"/>
    <x v="1"/>
    <x v="1"/>
    <n v="6234.3545800000002"/>
  </r>
  <r>
    <x v="1"/>
    <x v="0"/>
    <x v="0"/>
    <x v="1"/>
    <x v="2"/>
    <n v="486.06326999999999"/>
  </r>
  <r>
    <x v="1"/>
    <x v="0"/>
    <x v="0"/>
    <x v="2"/>
    <x v="3"/>
    <n v="681.03381000000002"/>
  </r>
  <r>
    <x v="1"/>
    <x v="0"/>
    <x v="0"/>
    <x v="3"/>
    <x v="4"/>
    <n v="10.391999999999999"/>
  </r>
  <r>
    <x v="1"/>
    <x v="0"/>
    <x v="0"/>
    <x v="3"/>
    <x v="5"/>
    <n v="3.7"/>
  </r>
  <r>
    <x v="1"/>
    <x v="0"/>
    <x v="0"/>
    <x v="3"/>
    <x v="6"/>
    <n v="0.6"/>
  </r>
  <r>
    <x v="1"/>
    <x v="0"/>
    <x v="0"/>
    <x v="3"/>
    <x v="7"/>
    <n v="3.6"/>
  </r>
  <r>
    <x v="1"/>
    <x v="0"/>
    <x v="0"/>
    <x v="3"/>
    <x v="8"/>
    <n v="327.77940000000001"/>
  </r>
  <r>
    <x v="1"/>
    <x v="0"/>
    <x v="0"/>
    <x v="3"/>
    <x v="9"/>
    <n v="7.05"/>
  </r>
  <r>
    <x v="1"/>
    <x v="0"/>
    <x v="0"/>
    <x v="3"/>
    <x v="10"/>
    <n v="57.327300000000001"/>
  </r>
  <r>
    <x v="1"/>
    <x v="0"/>
    <x v="0"/>
    <x v="3"/>
    <x v="11"/>
    <n v="196.72699"/>
  </r>
  <r>
    <x v="1"/>
    <x v="0"/>
    <x v="0"/>
    <x v="3"/>
    <x v="12"/>
    <n v="34.262500000000003"/>
  </r>
  <r>
    <x v="1"/>
    <x v="0"/>
    <x v="0"/>
    <x v="3"/>
    <x v="13"/>
    <n v="2"/>
  </r>
  <r>
    <x v="1"/>
    <x v="0"/>
    <x v="0"/>
    <x v="3"/>
    <x v="14"/>
    <n v="2.4500000000000002"/>
  </r>
  <r>
    <x v="1"/>
    <x v="0"/>
    <x v="0"/>
    <x v="3"/>
    <x v="15"/>
    <n v="88.762500000000003"/>
  </r>
  <r>
    <x v="1"/>
    <x v="0"/>
    <x v="0"/>
    <x v="3"/>
    <x v="16"/>
    <n v="4"/>
  </r>
  <r>
    <x v="1"/>
    <x v="0"/>
    <x v="0"/>
    <x v="4"/>
    <x v="17"/>
    <n v="222.37658999999999"/>
  </r>
  <r>
    <x v="1"/>
    <x v="0"/>
    <x v="0"/>
    <x v="4"/>
    <x v="18"/>
    <n v="14.77"/>
  </r>
  <r>
    <x v="1"/>
    <x v="0"/>
    <x v="0"/>
    <x v="4"/>
    <x v="19"/>
    <n v="31.11"/>
  </r>
  <r>
    <x v="1"/>
    <x v="0"/>
    <x v="0"/>
    <x v="4"/>
    <x v="20"/>
    <n v="1163.7241200000001"/>
  </r>
  <r>
    <x v="1"/>
    <x v="0"/>
    <x v="0"/>
    <x v="4"/>
    <x v="21"/>
    <n v="127.72499999999999"/>
  </r>
  <r>
    <x v="1"/>
    <x v="0"/>
    <x v="0"/>
    <x v="4"/>
    <x v="22"/>
    <n v="107.66818000000001"/>
  </r>
  <r>
    <x v="1"/>
    <x v="0"/>
    <x v="0"/>
    <x v="4"/>
    <x v="23"/>
    <n v="15"/>
  </r>
  <r>
    <x v="1"/>
    <x v="0"/>
    <x v="0"/>
    <x v="4"/>
    <x v="24"/>
    <n v="2.65"/>
  </r>
  <r>
    <x v="1"/>
    <x v="0"/>
    <x v="0"/>
    <x v="4"/>
    <x v="25"/>
    <n v="547.47531000000004"/>
  </r>
  <r>
    <x v="1"/>
    <x v="0"/>
    <x v="0"/>
    <x v="4"/>
    <x v="26"/>
    <n v="636.26277000000005"/>
  </r>
  <r>
    <x v="1"/>
    <x v="0"/>
    <x v="0"/>
    <x v="4"/>
    <x v="27"/>
    <n v="1075.5808999999999"/>
  </r>
  <r>
    <x v="1"/>
    <x v="0"/>
    <x v="0"/>
    <x v="4"/>
    <x v="28"/>
    <n v="825.36991"/>
  </r>
  <r>
    <x v="1"/>
    <x v="0"/>
    <x v="0"/>
    <x v="4"/>
    <x v="29"/>
    <n v="38.460380000000001"/>
  </r>
  <r>
    <x v="1"/>
    <x v="0"/>
    <x v="0"/>
    <x v="4"/>
    <x v="30"/>
    <n v="2.6"/>
  </r>
  <r>
    <x v="1"/>
    <x v="0"/>
    <x v="0"/>
    <x v="4"/>
    <x v="31"/>
    <n v="286.40967999999998"/>
  </r>
  <r>
    <x v="1"/>
    <x v="0"/>
    <x v="0"/>
    <x v="4"/>
    <x v="32"/>
    <n v="1250.43525"/>
  </r>
  <r>
    <x v="1"/>
    <x v="0"/>
    <x v="0"/>
    <x v="4"/>
    <x v="33"/>
    <n v="128.02500000000001"/>
  </r>
  <r>
    <x v="1"/>
    <x v="0"/>
    <x v="0"/>
    <x v="4"/>
    <x v="34"/>
    <n v="361.48459000000003"/>
  </r>
  <r>
    <x v="1"/>
    <x v="0"/>
    <x v="0"/>
    <x v="4"/>
    <x v="35"/>
    <n v="2.4"/>
  </r>
  <r>
    <x v="1"/>
    <x v="0"/>
    <x v="0"/>
    <x v="4"/>
    <x v="36"/>
    <n v="691.68439999999998"/>
  </r>
  <r>
    <x v="1"/>
    <x v="0"/>
    <x v="0"/>
    <x v="4"/>
    <x v="37"/>
    <n v="55.484819999999999"/>
  </r>
  <r>
    <x v="1"/>
    <x v="0"/>
    <x v="0"/>
    <x v="4"/>
    <x v="38"/>
    <n v="124.355"/>
  </r>
  <r>
    <x v="1"/>
    <x v="0"/>
    <x v="0"/>
    <x v="4"/>
    <x v="39"/>
    <n v="285.54009000000002"/>
  </r>
  <r>
    <x v="1"/>
    <x v="0"/>
    <x v="0"/>
    <x v="4"/>
    <x v="40"/>
    <n v="112.24333"/>
  </r>
  <r>
    <x v="1"/>
    <x v="0"/>
    <x v="0"/>
    <x v="4"/>
    <x v="41"/>
    <n v="518.97391000000005"/>
  </r>
  <r>
    <x v="1"/>
    <x v="0"/>
    <x v="0"/>
    <x v="4"/>
    <x v="42"/>
    <n v="927.27241000000004"/>
  </r>
  <r>
    <x v="1"/>
    <x v="0"/>
    <x v="0"/>
    <x v="4"/>
    <x v="43"/>
    <n v="564.53790000000004"/>
  </r>
  <r>
    <x v="1"/>
    <x v="0"/>
    <x v="0"/>
    <x v="4"/>
    <x v="44"/>
    <n v="5.8250000000000002"/>
  </r>
  <r>
    <x v="1"/>
    <x v="0"/>
    <x v="0"/>
    <x v="5"/>
    <x v="45"/>
    <n v="74.650180000000006"/>
  </r>
  <r>
    <x v="1"/>
    <x v="0"/>
    <x v="0"/>
    <x v="5"/>
    <x v="46"/>
    <n v="2124.1710499999999"/>
  </r>
  <r>
    <x v="1"/>
    <x v="0"/>
    <x v="0"/>
    <x v="6"/>
    <x v="47"/>
    <n v="104.95"/>
  </r>
  <r>
    <x v="1"/>
    <x v="0"/>
    <x v="0"/>
    <x v="6"/>
    <x v="48"/>
    <n v="81.09"/>
  </r>
  <r>
    <x v="1"/>
    <x v="0"/>
    <x v="0"/>
    <x v="6"/>
    <x v="49"/>
    <n v="2896.09512"/>
  </r>
  <r>
    <x v="1"/>
    <x v="0"/>
    <x v="0"/>
    <x v="7"/>
    <x v="50"/>
    <n v="2.2000000000000002"/>
  </r>
  <r>
    <x v="1"/>
    <x v="0"/>
    <x v="0"/>
    <x v="7"/>
    <x v="51"/>
    <n v="118.31818"/>
  </r>
  <r>
    <x v="1"/>
    <x v="0"/>
    <x v="0"/>
    <x v="7"/>
    <x v="52"/>
    <n v="8.1999999999999993"/>
  </r>
  <r>
    <x v="1"/>
    <x v="0"/>
    <x v="0"/>
    <x v="7"/>
    <x v="53"/>
    <n v="2.75"/>
  </r>
  <r>
    <x v="1"/>
    <x v="0"/>
    <x v="0"/>
    <x v="7"/>
    <x v="54"/>
    <n v="40.795000000000002"/>
  </r>
  <r>
    <x v="1"/>
    <x v="0"/>
    <x v="0"/>
    <x v="7"/>
    <x v="55"/>
    <n v="732.57991000000004"/>
  </r>
  <r>
    <x v="1"/>
    <x v="0"/>
    <x v="0"/>
    <x v="7"/>
    <x v="56"/>
    <n v="1181.19164"/>
  </r>
  <r>
    <x v="1"/>
    <x v="0"/>
    <x v="0"/>
    <x v="7"/>
    <x v="57"/>
    <n v="69.367000000000004"/>
  </r>
  <r>
    <x v="1"/>
    <x v="0"/>
    <x v="0"/>
    <x v="7"/>
    <x v="58"/>
    <n v="423.98500000000001"/>
  </r>
  <r>
    <x v="1"/>
    <x v="0"/>
    <x v="0"/>
    <x v="7"/>
    <x v="59"/>
    <n v="3"/>
  </r>
  <r>
    <x v="1"/>
    <x v="0"/>
    <x v="0"/>
    <x v="7"/>
    <x v="60"/>
    <n v="9.6"/>
  </r>
  <r>
    <x v="1"/>
    <x v="0"/>
    <x v="0"/>
    <x v="8"/>
    <x v="61"/>
    <n v="14.93"/>
  </r>
  <r>
    <x v="1"/>
    <x v="0"/>
    <x v="0"/>
    <x v="8"/>
    <x v="62"/>
    <n v="135.54152999999999"/>
  </r>
  <r>
    <x v="1"/>
    <x v="0"/>
    <x v="0"/>
    <x v="8"/>
    <x v="63"/>
    <n v="0.7"/>
  </r>
  <r>
    <x v="1"/>
    <x v="0"/>
    <x v="0"/>
    <x v="8"/>
    <x v="64"/>
    <n v="1"/>
  </r>
  <r>
    <x v="1"/>
    <x v="0"/>
    <x v="0"/>
    <x v="8"/>
    <x v="65"/>
    <n v="17.068490000000001"/>
  </r>
  <r>
    <x v="1"/>
    <x v="0"/>
    <x v="0"/>
    <x v="9"/>
    <x v="66"/>
    <n v="657.11344999999994"/>
  </r>
  <r>
    <x v="1"/>
    <x v="0"/>
    <x v="0"/>
    <x v="9"/>
    <x v="67"/>
    <n v="306.88893000000002"/>
  </r>
  <r>
    <x v="1"/>
    <x v="0"/>
    <x v="0"/>
    <x v="9"/>
    <x v="68"/>
    <n v="2360.0935100000002"/>
  </r>
  <r>
    <x v="1"/>
    <x v="0"/>
    <x v="0"/>
    <x v="9"/>
    <x v="69"/>
    <n v="598.52250000000004"/>
  </r>
  <r>
    <x v="1"/>
    <x v="0"/>
    <x v="0"/>
    <x v="9"/>
    <x v="70"/>
    <n v="262"/>
  </r>
  <r>
    <x v="1"/>
    <x v="0"/>
    <x v="0"/>
    <x v="9"/>
    <x v="71"/>
    <n v="50.637810000000002"/>
  </r>
  <r>
    <x v="1"/>
    <x v="0"/>
    <x v="0"/>
    <x v="10"/>
    <x v="72"/>
    <n v="2809.65616"/>
  </r>
  <r>
    <x v="1"/>
    <x v="0"/>
    <x v="0"/>
    <x v="10"/>
    <x v="73"/>
    <n v="50.7"/>
  </r>
  <r>
    <x v="1"/>
    <x v="0"/>
    <x v="0"/>
    <x v="11"/>
    <x v="74"/>
    <n v="360.70249999999999"/>
  </r>
  <r>
    <x v="1"/>
    <x v="0"/>
    <x v="0"/>
    <x v="11"/>
    <x v="75"/>
    <n v="2188.3342400000001"/>
  </r>
  <r>
    <x v="1"/>
    <x v="0"/>
    <x v="0"/>
    <x v="11"/>
    <x v="76"/>
    <n v="291.25794999999999"/>
  </r>
  <r>
    <x v="1"/>
    <x v="0"/>
    <x v="0"/>
    <x v="11"/>
    <x v="77"/>
    <n v="1176.2806599999999"/>
  </r>
  <r>
    <x v="1"/>
    <x v="0"/>
    <x v="0"/>
    <x v="11"/>
    <x v="78"/>
    <n v="646.46627000000001"/>
  </r>
  <r>
    <x v="1"/>
    <x v="0"/>
    <x v="0"/>
    <x v="11"/>
    <x v="79"/>
    <n v="190.65908999999999"/>
  </r>
  <r>
    <x v="1"/>
    <x v="0"/>
    <x v="0"/>
    <x v="11"/>
    <x v="80"/>
    <n v="451.49822"/>
  </r>
  <r>
    <x v="1"/>
    <x v="0"/>
    <x v="0"/>
    <x v="11"/>
    <x v="81"/>
    <n v="2333.0925299999999"/>
  </r>
  <r>
    <x v="1"/>
    <x v="0"/>
    <x v="0"/>
    <x v="11"/>
    <x v="82"/>
    <n v="807.40187000000003"/>
  </r>
  <r>
    <x v="1"/>
    <x v="0"/>
    <x v="0"/>
    <x v="11"/>
    <x v="83"/>
    <n v="140.25908999999999"/>
  </r>
  <r>
    <x v="1"/>
    <x v="1"/>
    <x v="1"/>
    <x v="0"/>
    <x v="0"/>
    <n v="133.006"/>
  </r>
  <r>
    <x v="1"/>
    <x v="1"/>
    <x v="1"/>
    <x v="1"/>
    <x v="1"/>
    <n v="318.40697"/>
  </r>
  <r>
    <x v="1"/>
    <x v="1"/>
    <x v="1"/>
    <x v="1"/>
    <x v="2"/>
    <n v="3"/>
  </r>
  <r>
    <x v="1"/>
    <x v="1"/>
    <x v="1"/>
    <x v="2"/>
    <x v="3"/>
    <n v="18.067049999999998"/>
  </r>
  <r>
    <x v="1"/>
    <x v="1"/>
    <x v="1"/>
    <x v="3"/>
    <x v="4"/>
    <n v="0.25"/>
  </r>
  <r>
    <x v="1"/>
    <x v="1"/>
    <x v="1"/>
    <x v="3"/>
    <x v="8"/>
    <n v="46.204360000000001"/>
  </r>
  <r>
    <x v="1"/>
    <x v="1"/>
    <x v="1"/>
    <x v="3"/>
    <x v="9"/>
    <n v="1"/>
  </r>
  <r>
    <x v="1"/>
    <x v="1"/>
    <x v="1"/>
    <x v="3"/>
    <x v="10"/>
    <n v="26.01709"/>
  </r>
  <r>
    <x v="1"/>
    <x v="1"/>
    <x v="1"/>
    <x v="3"/>
    <x v="11"/>
    <n v="9.3489799999999992"/>
  </r>
  <r>
    <x v="1"/>
    <x v="1"/>
    <x v="1"/>
    <x v="3"/>
    <x v="12"/>
    <n v="2.1"/>
  </r>
  <r>
    <x v="1"/>
    <x v="1"/>
    <x v="1"/>
    <x v="3"/>
    <x v="13"/>
    <n v="0.8"/>
  </r>
  <r>
    <x v="1"/>
    <x v="1"/>
    <x v="1"/>
    <x v="3"/>
    <x v="15"/>
    <n v="4.7591000000000001"/>
  </r>
  <r>
    <x v="1"/>
    <x v="1"/>
    <x v="1"/>
    <x v="3"/>
    <x v="84"/>
    <n v="0.65"/>
  </r>
  <r>
    <x v="1"/>
    <x v="1"/>
    <x v="1"/>
    <x v="4"/>
    <x v="17"/>
    <n v="5.8"/>
  </r>
  <r>
    <x v="1"/>
    <x v="1"/>
    <x v="1"/>
    <x v="4"/>
    <x v="19"/>
    <n v="4.95"/>
  </r>
  <r>
    <x v="1"/>
    <x v="1"/>
    <x v="1"/>
    <x v="4"/>
    <x v="20"/>
    <n v="39.070549999999997"/>
  </r>
  <r>
    <x v="1"/>
    <x v="1"/>
    <x v="1"/>
    <x v="4"/>
    <x v="21"/>
    <n v="2.375"/>
  </r>
  <r>
    <x v="1"/>
    <x v="1"/>
    <x v="1"/>
    <x v="4"/>
    <x v="25"/>
    <n v="36.017159999999997"/>
  </r>
  <r>
    <x v="1"/>
    <x v="1"/>
    <x v="1"/>
    <x v="4"/>
    <x v="26"/>
    <n v="15.15455"/>
  </r>
  <r>
    <x v="1"/>
    <x v="1"/>
    <x v="1"/>
    <x v="4"/>
    <x v="27"/>
    <n v="27.75"/>
  </r>
  <r>
    <x v="1"/>
    <x v="1"/>
    <x v="1"/>
    <x v="4"/>
    <x v="28"/>
    <n v="23.96303"/>
  </r>
  <r>
    <x v="1"/>
    <x v="1"/>
    <x v="1"/>
    <x v="4"/>
    <x v="29"/>
    <n v="8.0302199999999999"/>
  </r>
  <r>
    <x v="1"/>
    <x v="1"/>
    <x v="1"/>
    <x v="4"/>
    <x v="31"/>
    <n v="57.737630000000003"/>
  </r>
  <r>
    <x v="1"/>
    <x v="1"/>
    <x v="1"/>
    <x v="4"/>
    <x v="32"/>
    <n v="32.974049999999998"/>
  </r>
  <r>
    <x v="1"/>
    <x v="1"/>
    <x v="1"/>
    <x v="4"/>
    <x v="33"/>
    <n v="4.7"/>
  </r>
  <r>
    <x v="1"/>
    <x v="1"/>
    <x v="1"/>
    <x v="4"/>
    <x v="34"/>
    <n v="7.4"/>
  </r>
  <r>
    <x v="1"/>
    <x v="1"/>
    <x v="1"/>
    <x v="4"/>
    <x v="36"/>
    <n v="8.1706400000000006"/>
  </r>
  <r>
    <x v="1"/>
    <x v="1"/>
    <x v="1"/>
    <x v="4"/>
    <x v="37"/>
    <n v="3.5405000000000002"/>
  </r>
  <r>
    <x v="1"/>
    <x v="1"/>
    <x v="1"/>
    <x v="4"/>
    <x v="38"/>
    <n v="5.2750000000000004"/>
  </r>
  <r>
    <x v="1"/>
    <x v="1"/>
    <x v="1"/>
    <x v="4"/>
    <x v="39"/>
    <n v="11.27727"/>
  </r>
  <r>
    <x v="1"/>
    <x v="1"/>
    <x v="1"/>
    <x v="4"/>
    <x v="40"/>
    <n v="12.45"/>
  </r>
  <r>
    <x v="1"/>
    <x v="1"/>
    <x v="1"/>
    <x v="4"/>
    <x v="41"/>
    <n v="10.8"/>
  </r>
  <r>
    <x v="1"/>
    <x v="1"/>
    <x v="1"/>
    <x v="4"/>
    <x v="42"/>
    <n v="11.1"/>
  </r>
  <r>
    <x v="1"/>
    <x v="1"/>
    <x v="1"/>
    <x v="4"/>
    <x v="43"/>
    <n v="7.9402299999999997"/>
  </r>
  <r>
    <x v="1"/>
    <x v="1"/>
    <x v="1"/>
    <x v="5"/>
    <x v="45"/>
    <n v="34.388849999999998"/>
  </r>
  <r>
    <x v="1"/>
    <x v="1"/>
    <x v="1"/>
    <x v="5"/>
    <x v="46"/>
    <n v="89.734449999999995"/>
  </r>
  <r>
    <x v="1"/>
    <x v="1"/>
    <x v="1"/>
    <x v="6"/>
    <x v="48"/>
    <n v="0.95"/>
  </r>
  <r>
    <x v="1"/>
    <x v="1"/>
    <x v="1"/>
    <x v="6"/>
    <x v="49"/>
    <n v="167.14796999999999"/>
  </r>
  <r>
    <x v="1"/>
    <x v="1"/>
    <x v="1"/>
    <x v="7"/>
    <x v="51"/>
    <n v="2.8"/>
  </r>
  <r>
    <x v="1"/>
    <x v="1"/>
    <x v="1"/>
    <x v="7"/>
    <x v="54"/>
    <n v="1.5"/>
  </r>
  <r>
    <x v="1"/>
    <x v="1"/>
    <x v="1"/>
    <x v="7"/>
    <x v="55"/>
    <n v="23.8"/>
  </r>
  <r>
    <x v="1"/>
    <x v="1"/>
    <x v="1"/>
    <x v="7"/>
    <x v="56"/>
    <n v="7.4"/>
  </r>
  <r>
    <x v="1"/>
    <x v="1"/>
    <x v="1"/>
    <x v="7"/>
    <x v="57"/>
    <n v="1"/>
  </r>
  <r>
    <x v="1"/>
    <x v="1"/>
    <x v="1"/>
    <x v="7"/>
    <x v="58"/>
    <n v="4.8499999999999996"/>
  </r>
  <r>
    <x v="1"/>
    <x v="1"/>
    <x v="1"/>
    <x v="8"/>
    <x v="61"/>
    <n v="0.21332999999999999"/>
  </r>
  <r>
    <x v="1"/>
    <x v="1"/>
    <x v="1"/>
    <x v="8"/>
    <x v="62"/>
    <n v="57.487349999999999"/>
  </r>
  <r>
    <x v="1"/>
    <x v="1"/>
    <x v="1"/>
    <x v="8"/>
    <x v="65"/>
    <n v="3.55"/>
  </r>
  <r>
    <x v="1"/>
    <x v="1"/>
    <x v="1"/>
    <x v="9"/>
    <x v="66"/>
    <n v="21.28068"/>
  </r>
  <r>
    <x v="1"/>
    <x v="1"/>
    <x v="1"/>
    <x v="9"/>
    <x v="67"/>
    <n v="16.2"/>
  </r>
  <r>
    <x v="1"/>
    <x v="1"/>
    <x v="1"/>
    <x v="9"/>
    <x v="68"/>
    <n v="190.51447999999999"/>
  </r>
  <r>
    <x v="1"/>
    <x v="1"/>
    <x v="1"/>
    <x v="9"/>
    <x v="69"/>
    <n v="47.875"/>
  </r>
  <r>
    <x v="1"/>
    <x v="1"/>
    <x v="1"/>
    <x v="9"/>
    <x v="70"/>
    <n v="12.35"/>
  </r>
  <r>
    <x v="1"/>
    <x v="1"/>
    <x v="1"/>
    <x v="10"/>
    <x v="72"/>
    <n v="20.054729999999999"/>
  </r>
  <r>
    <x v="1"/>
    <x v="1"/>
    <x v="1"/>
    <x v="11"/>
    <x v="74"/>
    <n v="8"/>
  </r>
  <r>
    <x v="1"/>
    <x v="1"/>
    <x v="1"/>
    <x v="11"/>
    <x v="75"/>
    <n v="164.41471999999999"/>
  </r>
  <r>
    <x v="1"/>
    <x v="1"/>
    <x v="1"/>
    <x v="11"/>
    <x v="76"/>
    <n v="5"/>
  </r>
  <r>
    <x v="1"/>
    <x v="1"/>
    <x v="1"/>
    <x v="11"/>
    <x v="77"/>
    <n v="184.13864000000001"/>
  </r>
  <r>
    <x v="1"/>
    <x v="1"/>
    <x v="1"/>
    <x v="11"/>
    <x v="78"/>
    <n v="89.955460000000002"/>
  </r>
  <r>
    <x v="1"/>
    <x v="1"/>
    <x v="1"/>
    <x v="11"/>
    <x v="79"/>
    <n v="3"/>
  </r>
  <r>
    <x v="1"/>
    <x v="1"/>
    <x v="1"/>
    <x v="11"/>
    <x v="80"/>
    <n v="23.452269999999999"/>
  </r>
  <r>
    <x v="1"/>
    <x v="1"/>
    <x v="1"/>
    <x v="11"/>
    <x v="81"/>
    <n v="197.24350999999999"/>
  </r>
  <r>
    <x v="1"/>
    <x v="1"/>
    <x v="1"/>
    <x v="11"/>
    <x v="82"/>
    <n v="61.147730000000003"/>
  </r>
  <r>
    <x v="1"/>
    <x v="1"/>
    <x v="1"/>
    <x v="11"/>
    <x v="83"/>
    <n v="3"/>
  </r>
  <r>
    <x v="1"/>
    <x v="2"/>
    <x v="2"/>
    <x v="0"/>
    <x v="0"/>
    <n v="604.54862000000003"/>
  </r>
  <r>
    <x v="1"/>
    <x v="2"/>
    <x v="2"/>
    <x v="1"/>
    <x v="1"/>
    <n v="1033.0546400000001"/>
  </r>
  <r>
    <x v="1"/>
    <x v="2"/>
    <x v="2"/>
    <x v="1"/>
    <x v="2"/>
    <n v="13.3375"/>
  </r>
  <r>
    <x v="1"/>
    <x v="2"/>
    <x v="2"/>
    <x v="2"/>
    <x v="3"/>
    <n v="62.426000000000002"/>
  </r>
  <r>
    <x v="1"/>
    <x v="2"/>
    <x v="2"/>
    <x v="3"/>
    <x v="4"/>
    <n v="18.675000000000001"/>
  </r>
  <r>
    <x v="1"/>
    <x v="2"/>
    <x v="2"/>
    <x v="3"/>
    <x v="6"/>
    <n v="1.85"/>
  </r>
  <r>
    <x v="1"/>
    <x v="2"/>
    <x v="2"/>
    <x v="3"/>
    <x v="8"/>
    <n v="154.72932"/>
  </r>
  <r>
    <x v="1"/>
    <x v="2"/>
    <x v="2"/>
    <x v="3"/>
    <x v="9"/>
    <n v="5"/>
  </r>
  <r>
    <x v="1"/>
    <x v="2"/>
    <x v="2"/>
    <x v="3"/>
    <x v="10"/>
    <n v="77.99682"/>
  </r>
  <r>
    <x v="1"/>
    <x v="2"/>
    <x v="2"/>
    <x v="3"/>
    <x v="11"/>
    <n v="22.524999999999999"/>
  </r>
  <r>
    <x v="1"/>
    <x v="2"/>
    <x v="2"/>
    <x v="3"/>
    <x v="12"/>
    <n v="10.425000000000001"/>
  </r>
  <r>
    <x v="1"/>
    <x v="2"/>
    <x v="2"/>
    <x v="3"/>
    <x v="14"/>
    <n v="0.4"/>
  </r>
  <r>
    <x v="1"/>
    <x v="2"/>
    <x v="2"/>
    <x v="3"/>
    <x v="15"/>
    <n v="28.831"/>
  </r>
  <r>
    <x v="1"/>
    <x v="2"/>
    <x v="2"/>
    <x v="3"/>
    <x v="16"/>
    <n v="3"/>
  </r>
  <r>
    <x v="1"/>
    <x v="2"/>
    <x v="2"/>
    <x v="4"/>
    <x v="17"/>
    <n v="19"/>
  </r>
  <r>
    <x v="1"/>
    <x v="2"/>
    <x v="2"/>
    <x v="4"/>
    <x v="19"/>
    <n v="2.2599999999999998"/>
  </r>
  <r>
    <x v="1"/>
    <x v="2"/>
    <x v="2"/>
    <x v="4"/>
    <x v="20"/>
    <n v="102"/>
  </r>
  <r>
    <x v="1"/>
    <x v="2"/>
    <x v="2"/>
    <x v="4"/>
    <x v="21"/>
    <n v="1"/>
  </r>
  <r>
    <x v="1"/>
    <x v="2"/>
    <x v="2"/>
    <x v="4"/>
    <x v="22"/>
    <n v="1.625"/>
  </r>
  <r>
    <x v="1"/>
    <x v="2"/>
    <x v="2"/>
    <x v="4"/>
    <x v="24"/>
    <n v="0.13636000000000001"/>
  </r>
  <r>
    <x v="1"/>
    <x v="2"/>
    <x v="2"/>
    <x v="4"/>
    <x v="25"/>
    <n v="94.241230000000002"/>
  </r>
  <r>
    <x v="1"/>
    <x v="2"/>
    <x v="2"/>
    <x v="4"/>
    <x v="26"/>
    <n v="20.055"/>
  </r>
  <r>
    <x v="1"/>
    <x v="2"/>
    <x v="2"/>
    <x v="4"/>
    <x v="27"/>
    <n v="45.887500000000003"/>
  </r>
  <r>
    <x v="1"/>
    <x v="2"/>
    <x v="2"/>
    <x v="4"/>
    <x v="28"/>
    <n v="128.22764000000001"/>
  </r>
  <r>
    <x v="1"/>
    <x v="2"/>
    <x v="2"/>
    <x v="4"/>
    <x v="29"/>
    <n v="10.808149999999999"/>
  </r>
  <r>
    <x v="1"/>
    <x v="2"/>
    <x v="2"/>
    <x v="4"/>
    <x v="31"/>
    <n v="144.22999999999999"/>
  </r>
  <r>
    <x v="1"/>
    <x v="2"/>
    <x v="2"/>
    <x v="4"/>
    <x v="32"/>
    <n v="144.815"/>
  </r>
  <r>
    <x v="1"/>
    <x v="2"/>
    <x v="2"/>
    <x v="4"/>
    <x v="33"/>
    <n v="7.2750000000000004"/>
  </r>
  <r>
    <x v="1"/>
    <x v="2"/>
    <x v="2"/>
    <x v="4"/>
    <x v="34"/>
    <n v="58.67"/>
  </r>
  <r>
    <x v="1"/>
    <x v="2"/>
    <x v="2"/>
    <x v="4"/>
    <x v="35"/>
    <n v="2.2000000000000002"/>
  </r>
  <r>
    <x v="1"/>
    <x v="2"/>
    <x v="2"/>
    <x v="4"/>
    <x v="36"/>
    <n v="32.066299999999998"/>
  </r>
  <r>
    <x v="1"/>
    <x v="2"/>
    <x v="2"/>
    <x v="4"/>
    <x v="37"/>
    <n v="2.40273"/>
  </r>
  <r>
    <x v="1"/>
    <x v="2"/>
    <x v="2"/>
    <x v="4"/>
    <x v="38"/>
    <n v="26.997"/>
  </r>
  <r>
    <x v="1"/>
    <x v="2"/>
    <x v="2"/>
    <x v="4"/>
    <x v="39"/>
    <n v="36.935000000000002"/>
  </r>
  <r>
    <x v="1"/>
    <x v="2"/>
    <x v="2"/>
    <x v="4"/>
    <x v="40"/>
    <n v="17.399999999999999"/>
  </r>
  <r>
    <x v="1"/>
    <x v="2"/>
    <x v="2"/>
    <x v="4"/>
    <x v="41"/>
    <n v="17.5"/>
  </r>
  <r>
    <x v="1"/>
    <x v="2"/>
    <x v="2"/>
    <x v="4"/>
    <x v="42"/>
    <n v="27.55"/>
  </r>
  <r>
    <x v="1"/>
    <x v="2"/>
    <x v="2"/>
    <x v="4"/>
    <x v="43"/>
    <n v="17.625"/>
  </r>
  <r>
    <x v="1"/>
    <x v="2"/>
    <x v="2"/>
    <x v="4"/>
    <x v="44"/>
    <n v="0.4"/>
  </r>
  <r>
    <x v="1"/>
    <x v="2"/>
    <x v="2"/>
    <x v="5"/>
    <x v="45"/>
    <n v="48.379019999999997"/>
  </r>
  <r>
    <x v="1"/>
    <x v="2"/>
    <x v="2"/>
    <x v="5"/>
    <x v="46"/>
    <n v="267.68865"/>
  </r>
  <r>
    <x v="1"/>
    <x v="2"/>
    <x v="2"/>
    <x v="6"/>
    <x v="47"/>
    <n v="1"/>
  </r>
  <r>
    <x v="1"/>
    <x v="2"/>
    <x v="2"/>
    <x v="6"/>
    <x v="49"/>
    <n v="331.26429999999999"/>
  </r>
  <r>
    <x v="1"/>
    <x v="2"/>
    <x v="2"/>
    <x v="7"/>
    <x v="50"/>
    <n v="0.6"/>
  </r>
  <r>
    <x v="1"/>
    <x v="2"/>
    <x v="2"/>
    <x v="7"/>
    <x v="51"/>
    <n v="1.8"/>
  </r>
  <r>
    <x v="1"/>
    <x v="2"/>
    <x v="2"/>
    <x v="7"/>
    <x v="54"/>
    <n v="4.2"/>
  </r>
  <r>
    <x v="1"/>
    <x v="2"/>
    <x v="2"/>
    <x v="7"/>
    <x v="55"/>
    <n v="85.4"/>
  </r>
  <r>
    <x v="1"/>
    <x v="2"/>
    <x v="2"/>
    <x v="7"/>
    <x v="56"/>
    <n v="17.7"/>
  </r>
  <r>
    <x v="1"/>
    <x v="2"/>
    <x v="2"/>
    <x v="7"/>
    <x v="57"/>
    <n v="1.2"/>
  </r>
  <r>
    <x v="1"/>
    <x v="2"/>
    <x v="2"/>
    <x v="7"/>
    <x v="58"/>
    <n v="1"/>
  </r>
  <r>
    <x v="1"/>
    <x v="2"/>
    <x v="2"/>
    <x v="8"/>
    <x v="61"/>
    <n v="0.4"/>
  </r>
  <r>
    <x v="1"/>
    <x v="2"/>
    <x v="2"/>
    <x v="8"/>
    <x v="62"/>
    <n v="58.523200000000003"/>
  </r>
  <r>
    <x v="1"/>
    <x v="2"/>
    <x v="2"/>
    <x v="8"/>
    <x v="65"/>
    <n v="3.6459999999999999"/>
  </r>
  <r>
    <x v="1"/>
    <x v="2"/>
    <x v="2"/>
    <x v="9"/>
    <x v="66"/>
    <n v="85.325000000000003"/>
  </r>
  <r>
    <x v="1"/>
    <x v="2"/>
    <x v="2"/>
    <x v="9"/>
    <x v="67"/>
    <n v="70.650000000000006"/>
  </r>
  <r>
    <x v="1"/>
    <x v="2"/>
    <x v="2"/>
    <x v="9"/>
    <x v="68"/>
    <n v="551.05025000000001"/>
  </r>
  <r>
    <x v="1"/>
    <x v="2"/>
    <x v="2"/>
    <x v="9"/>
    <x v="69"/>
    <n v="149.44900000000001"/>
  </r>
  <r>
    <x v="1"/>
    <x v="2"/>
    <x v="2"/>
    <x v="9"/>
    <x v="70"/>
    <n v="58.075000000000003"/>
  </r>
  <r>
    <x v="1"/>
    <x v="2"/>
    <x v="2"/>
    <x v="9"/>
    <x v="71"/>
    <n v="2.5"/>
  </r>
  <r>
    <x v="1"/>
    <x v="2"/>
    <x v="2"/>
    <x v="10"/>
    <x v="72"/>
    <n v="55.555"/>
  </r>
  <r>
    <x v="1"/>
    <x v="2"/>
    <x v="2"/>
    <x v="10"/>
    <x v="73"/>
    <n v="3"/>
  </r>
  <r>
    <x v="1"/>
    <x v="2"/>
    <x v="2"/>
    <x v="11"/>
    <x v="74"/>
    <n v="22.2"/>
  </r>
  <r>
    <x v="1"/>
    <x v="2"/>
    <x v="2"/>
    <x v="11"/>
    <x v="75"/>
    <n v="340.495"/>
  </r>
  <r>
    <x v="1"/>
    <x v="2"/>
    <x v="2"/>
    <x v="11"/>
    <x v="76"/>
    <n v="7"/>
  </r>
  <r>
    <x v="1"/>
    <x v="2"/>
    <x v="2"/>
    <x v="11"/>
    <x v="77"/>
    <n v="317.13299999999998"/>
  </r>
  <r>
    <x v="1"/>
    <x v="2"/>
    <x v="2"/>
    <x v="11"/>
    <x v="78"/>
    <n v="152.1225"/>
  </r>
  <r>
    <x v="1"/>
    <x v="2"/>
    <x v="2"/>
    <x v="11"/>
    <x v="79"/>
    <n v="6.05"/>
  </r>
  <r>
    <x v="1"/>
    <x v="2"/>
    <x v="2"/>
    <x v="11"/>
    <x v="80"/>
    <n v="34.4"/>
  </r>
  <r>
    <x v="1"/>
    <x v="2"/>
    <x v="2"/>
    <x v="11"/>
    <x v="81"/>
    <n v="352.77499999999998"/>
  </r>
  <r>
    <x v="1"/>
    <x v="2"/>
    <x v="2"/>
    <x v="11"/>
    <x v="82"/>
    <n v="120.971"/>
  </r>
  <r>
    <x v="1"/>
    <x v="2"/>
    <x v="2"/>
    <x v="11"/>
    <x v="83"/>
    <n v="5"/>
  </r>
  <r>
    <x v="1"/>
    <x v="3"/>
    <x v="3"/>
    <x v="0"/>
    <x v="0"/>
    <n v="31.042999999999999"/>
  </r>
  <r>
    <x v="1"/>
    <x v="3"/>
    <x v="3"/>
    <x v="1"/>
    <x v="1"/>
    <n v="23.55"/>
  </r>
  <r>
    <x v="1"/>
    <x v="3"/>
    <x v="3"/>
    <x v="3"/>
    <x v="8"/>
    <n v="7.5709999999999997"/>
  </r>
  <r>
    <x v="1"/>
    <x v="3"/>
    <x v="3"/>
    <x v="3"/>
    <x v="10"/>
    <n v="0.4"/>
  </r>
  <r>
    <x v="1"/>
    <x v="3"/>
    <x v="3"/>
    <x v="3"/>
    <x v="11"/>
    <n v="0.43636000000000003"/>
  </r>
  <r>
    <x v="1"/>
    <x v="3"/>
    <x v="3"/>
    <x v="3"/>
    <x v="15"/>
    <n v="1.8"/>
  </r>
  <r>
    <x v="1"/>
    <x v="3"/>
    <x v="3"/>
    <x v="4"/>
    <x v="17"/>
    <n v="2"/>
  </r>
  <r>
    <x v="1"/>
    <x v="3"/>
    <x v="3"/>
    <x v="4"/>
    <x v="20"/>
    <n v="14.074999999999999"/>
  </r>
  <r>
    <x v="1"/>
    <x v="3"/>
    <x v="3"/>
    <x v="4"/>
    <x v="23"/>
    <n v="0.7"/>
  </r>
  <r>
    <x v="1"/>
    <x v="3"/>
    <x v="3"/>
    <x v="4"/>
    <x v="25"/>
    <n v="0.6"/>
  </r>
  <r>
    <x v="1"/>
    <x v="3"/>
    <x v="3"/>
    <x v="4"/>
    <x v="26"/>
    <n v="1"/>
  </r>
  <r>
    <x v="1"/>
    <x v="3"/>
    <x v="3"/>
    <x v="4"/>
    <x v="27"/>
    <n v="1.7"/>
  </r>
  <r>
    <x v="1"/>
    <x v="3"/>
    <x v="3"/>
    <x v="4"/>
    <x v="28"/>
    <n v="3"/>
  </r>
  <r>
    <x v="1"/>
    <x v="3"/>
    <x v="3"/>
    <x v="4"/>
    <x v="29"/>
    <n v="1.4"/>
  </r>
  <r>
    <x v="1"/>
    <x v="3"/>
    <x v="3"/>
    <x v="4"/>
    <x v="31"/>
    <n v="0.31"/>
  </r>
  <r>
    <x v="1"/>
    <x v="3"/>
    <x v="3"/>
    <x v="4"/>
    <x v="32"/>
    <n v="8"/>
  </r>
  <r>
    <x v="1"/>
    <x v="3"/>
    <x v="3"/>
    <x v="4"/>
    <x v="33"/>
    <n v="1"/>
  </r>
  <r>
    <x v="1"/>
    <x v="3"/>
    <x v="3"/>
    <x v="4"/>
    <x v="34"/>
    <n v="1"/>
  </r>
  <r>
    <x v="1"/>
    <x v="3"/>
    <x v="3"/>
    <x v="4"/>
    <x v="35"/>
    <n v="0.22222"/>
  </r>
  <r>
    <x v="1"/>
    <x v="3"/>
    <x v="3"/>
    <x v="4"/>
    <x v="36"/>
    <n v="4"/>
  </r>
  <r>
    <x v="1"/>
    <x v="3"/>
    <x v="3"/>
    <x v="4"/>
    <x v="37"/>
    <n v="0.2"/>
  </r>
  <r>
    <x v="1"/>
    <x v="3"/>
    <x v="3"/>
    <x v="4"/>
    <x v="38"/>
    <n v="5.3822000000000001"/>
  </r>
  <r>
    <x v="1"/>
    <x v="3"/>
    <x v="3"/>
    <x v="4"/>
    <x v="39"/>
    <n v="2.6872699999999998"/>
  </r>
  <r>
    <x v="1"/>
    <x v="3"/>
    <x v="3"/>
    <x v="4"/>
    <x v="40"/>
    <n v="1.21333"/>
  </r>
  <r>
    <x v="1"/>
    <x v="3"/>
    <x v="3"/>
    <x v="4"/>
    <x v="41"/>
    <n v="1.6"/>
  </r>
  <r>
    <x v="1"/>
    <x v="3"/>
    <x v="3"/>
    <x v="4"/>
    <x v="43"/>
    <n v="1.1000000000000001"/>
  </r>
  <r>
    <x v="1"/>
    <x v="3"/>
    <x v="3"/>
    <x v="5"/>
    <x v="45"/>
    <n v="1.25"/>
  </r>
  <r>
    <x v="1"/>
    <x v="3"/>
    <x v="3"/>
    <x v="5"/>
    <x v="46"/>
    <n v="8.4"/>
  </r>
  <r>
    <x v="1"/>
    <x v="3"/>
    <x v="3"/>
    <x v="6"/>
    <x v="47"/>
    <n v="1"/>
  </r>
  <r>
    <x v="1"/>
    <x v="3"/>
    <x v="3"/>
    <x v="6"/>
    <x v="49"/>
    <n v="11.71091"/>
  </r>
  <r>
    <x v="1"/>
    <x v="3"/>
    <x v="3"/>
    <x v="7"/>
    <x v="51"/>
    <n v="1"/>
  </r>
  <r>
    <x v="1"/>
    <x v="3"/>
    <x v="3"/>
    <x v="7"/>
    <x v="55"/>
    <n v="1"/>
  </r>
  <r>
    <x v="1"/>
    <x v="3"/>
    <x v="3"/>
    <x v="8"/>
    <x v="62"/>
    <n v="5.9124999999999996"/>
  </r>
  <r>
    <x v="1"/>
    <x v="3"/>
    <x v="3"/>
    <x v="9"/>
    <x v="66"/>
    <n v="2.15"/>
  </r>
  <r>
    <x v="1"/>
    <x v="3"/>
    <x v="3"/>
    <x v="9"/>
    <x v="67"/>
    <n v="2"/>
  </r>
  <r>
    <x v="1"/>
    <x v="3"/>
    <x v="3"/>
    <x v="9"/>
    <x v="68"/>
    <n v="27.3"/>
  </r>
  <r>
    <x v="1"/>
    <x v="3"/>
    <x v="3"/>
    <x v="9"/>
    <x v="69"/>
    <n v="8.7222200000000001"/>
  </r>
  <r>
    <x v="1"/>
    <x v="3"/>
    <x v="3"/>
    <x v="9"/>
    <x v="70"/>
    <n v="2.2000000000000002"/>
  </r>
  <r>
    <x v="1"/>
    <x v="3"/>
    <x v="3"/>
    <x v="10"/>
    <x v="72"/>
    <n v="5"/>
  </r>
  <r>
    <x v="1"/>
    <x v="3"/>
    <x v="3"/>
    <x v="10"/>
    <x v="73"/>
    <n v="1"/>
  </r>
  <r>
    <x v="1"/>
    <x v="3"/>
    <x v="3"/>
    <x v="11"/>
    <x v="74"/>
    <n v="3.1"/>
  </r>
  <r>
    <x v="1"/>
    <x v="3"/>
    <x v="3"/>
    <x v="11"/>
    <x v="75"/>
    <n v="20"/>
  </r>
  <r>
    <x v="1"/>
    <x v="3"/>
    <x v="3"/>
    <x v="11"/>
    <x v="76"/>
    <n v="3"/>
  </r>
  <r>
    <x v="1"/>
    <x v="3"/>
    <x v="3"/>
    <x v="11"/>
    <x v="77"/>
    <n v="121.544"/>
  </r>
  <r>
    <x v="1"/>
    <x v="3"/>
    <x v="3"/>
    <x v="11"/>
    <x v="78"/>
    <n v="9.3000000000000007"/>
  </r>
  <r>
    <x v="1"/>
    <x v="3"/>
    <x v="3"/>
    <x v="11"/>
    <x v="79"/>
    <n v="3"/>
  </r>
  <r>
    <x v="1"/>
    <x v="3"/>
    <x v="3"/>
    <x v="11"/>
    <x v="81"/>
    <n v="30.9"/>
  </r>
  <r>
    <x v="1"/>
    <x v="3"/>
    <x v="3"/>
    <x v="11"/>
    <x v="82"/>
    <n v="3.2"/>
  </r>
  <r>
    <x v="1"/>
    <x v="3"/>
    <x v="3"/>
    <x v="11"/>
    <x v="83"/>
    <n v="2"/>
  </r>
  <r>
    <x v="1"/>
    <x v="4"/>
    <x v="4"/>
    <x v="0"/>
    <x v="0"/>
    <n v="1712.3122499999999"/>
  </r>
  <r>
    <x v="1"/>
    <x v="4"/>
    <x v="4"/>
    <x v="1"/>
    <x v="1"/>
    <n v="2767.6170999999999"/>
  </r>
  <r>
    <x v="1"/>
    <x v="4"/>
    <x v="4"/>
    <x v="1"/>
    <x v="2"/>
    <n v="652.89774999999997"/>
  </r>
  <r>
    <x v="1"/>
    <x v="4"/>
    <x v="4"/>
    <x v="2"/>
    <x v="3"/>
    <n v="333.58775000000003"/>
  </r>
  <r>
    <x v="1"/>
    <x v="4"/>
    <x v="4"/>
    <x v="3"/>
    <x v="4"/>
    <n v="3"/>
  </r>
  <r>
    <x v="1"/>
    <x v="4"/>
    <x v="4"/>
    <x v="3"/>
    <x v="5"/>
    <n v="2"/>
  </r>
  <r>
    <x v="1"/>
    <x v="4"/>
    <x v="4"/>
    <x v="3"/>
    <x v="7"/>
    <n v="1"/>
  </r>
  <r>
    <x v="1"/>
    <x v="4"/>
    <x v="4"/>
    <x v="3"/>
    <x v="8"/>
    <n v="188.88749999999999"/>
  </r>
  <r>
    <x v="1"/>
    <x v="4"/>
    <x v="4"/>
    <x v="3"/>
    <x v="9"/>
    <n v="4.8"/>
  </r>
  <r>
    <x v="1"/>
    <x v="4"/>
    <x v="4"/>
    <x v="3"/>
    <x v="10"/>
    <n v="36.869999999999997"/>
  </r>
  <r>
    <x v="1"/>
    <x v="4"/>
    <x v="4"/>
    <x v="3"/>
    <x v="11"/>
    <n v="137.30000000000001"/>
  </r>
  <r>
    <x v="1"/>
    <x v="4"/>
    <x v="4"/>
    <x v="3"/>
    <x v="12"/>
    <n v="36.950000000000003"/>
  </r>
  <r>
    <x v="1"/>
    <x v="4"/>
    <x v="4"/>
    <x v="3"/>
    <x v="15"/>
    <n v="37.6"/>
  </r>
  <r>
    <x v="1"/>
    <x v="4"/>
    <x v="4"/>
    <x v="3"/>
    <x v="16"/>
    <n v="6.60025"/>
  </r>
  <r>
    <x v="1"/>
    <x v="4"/>
    <x v="4"/>
    <x v="4"/>
    <x v="17"/>
    <n v="296.72680000000003"/>
  </r>
  <r>
    <x v="1"/>
    <x v="4"/>
    <x v="4"/>
    <x v="4"/>
    <x v="18"/>
    <n v="7.4"/>
  </r>
  <r>
    <x v="1"/>
    <x v="4"/>
    <x v="4"/>
    <x v="4"/>
    <x v="19"/>
    <n v="14.1"/>
  </r>
  <r>
    <x v="1"/>
    <x v="4"/>
    <x v="4"/>
    <x v="4"/>
    <x v="20"/>
    <n v="849.80274999999995"/>
  </r>
  <r>
    <x v="1"/>
    <x v="4"/>
    <x v="4"/>
    <x v="4"/>
    <x v="21"/>
    <n v="40.75"/>
  </r>
  <r>
    <x v="1"/>
    <x v="4"/>
    <x v="4"/>
    <x v="4"/>
    <x v="22"/>
    <n v="19.600000000000001"/>
  </r>
  <r>
    <x v="1"/>
    <x v="4"/>
    <x v="4"/>
    <x v="4"/>
    <x v="23"/>
    <n v="21.6"/>
  </r>
  <r>
    <x v="1"/>
    <x v="4"/>
    <x v="4"/>
    <x v="4"/>
    <x v="24"/>
    <n v="1"/>
  </r>
  <r>
    <x v="1"/>
    <x v="4"/>
    <x v="4"/>
    <x v="4"/>
    <x v="25"/>
    <n v="239.83425"/>
  </r>
  <r>
    <x v="1"/>
    <x v="4"/>
    <x v="4"/>
    <x v="4"/>
    <x v="26"/>
    <n v="378.02525000000003"/>
  </r>
  <r>
    <x v="1"/>
    <x v="4"/>
    <x v="4"/>
    <x v="4"/>
    <x v="27"/>
    <n v="611.10387000000003"/>
  </r>
  <r>
    <x v="1"/>
    <x v="4"/>
    <x v="4"/>
    <x v="4"/>
    <x v="28"/>
    <n v="1053.4508800000001"/>
  </r>
  <r>
    <x v="1"/>
    <x v="4"/>
    <x v="4"/>
    <x v="4"/>
    <x v="29"/>
    <n v="6.40909"/>
  </r>
  <r>
    <x v="1"/>
    <x v="4"/>
    <x v="4"/>
    <x v="4"/>
    <x v="30"/>
    <n v="277.375"/>
  </r>
  <r>
    <x v="1"/>
    <x v="4"/>
    <x v="4"/>
    <x v="4"/>
    <x v="31"/>
    <n v="125.274"/>
  </r>
  <r>
    <x v="1"/>
    <x v="4"/>
    <x v="4"/>
    <x v="4"/>
    <x v="32"/>
    <n v="937.83175000000006"/>
  </r>
  <r>
    <x v="1"/>
    <x v="4"/>
    <x v="4"/>
    <x v="4"/>
    <x v="33"/>
    <n v="123.64"/>
  </r>
  <r>
    <x v="1"/>
    <x v="4"/>
    <x v="4"/>
    <x v="4"/>
    <x v="34"/>
    <n v="218.68899999999999"/>
  </r>
  <r>
    <x v="1"/>
    <x v="4"/>
    <x v="4"/>
    <x v="4"/>
    <x v="35"/>
    <n v="17.600000000000001"/>
  </r>
  <r>
    <x v="1"/>
    <x v="4"/>
    <x v="4"/>
    <x v="4"/>
    <x v="36"/>
    <n v="342.72500000000002"/>
  </r>
  <r>
    <x v="1"/>
    <x v="4"/>
    <x v="4"/>
    <x v="4"/>
    <x v="37"/>
    <n v="28.75"/>
  </r>
  <r>
    <x v="1"/>
    <x v="4"/>
    <x v="4"/>
    <x v="4"/>
    <x v="38"/>
    <n v="169.9"/>
  </r>
  <r>
    <x v="1"/>
    <x v="4"/>
    <x v="4"/>
    <x v="4"/>
    <x v="39"/>
    <n v="180.71924999999999"/>
  </r>
  <r>
    <x v="1"/>
    <x v="4"/>
    <x v="4"/>
    <x v="4"/>
    <x v="40"/>
    <n v="61.424999999999997"/>
  </r>
  <r>
    <x v="1"/>
    <x v="4"/>
    <x v="4"/>
    <x v="4"/>
    <x v="41"/>
    <n v="361.17"/>
  </r>
  <r>
    <x v="1"/>
    <x v="4"/>
    <x v="4"/>
    <x v="4"/>
    <x v="42"/>
    <n v="592.15716999999995"/>
  </r>
  <r>
    <x v="1"/>
    <x v="4"/>
    <x v="4"/>
    <x v="4"/>
    <x v="43"/>
    <n v="226.53049999999999"/>
  </r>
  <r>
    <x v="1"/>
    <x v="4"/>
    <x v="4"/>
    <x v="4"/>
    <x v="44"/>
    <n v="13.6"/>
  </r>
  <r>
    <x v="1"/>
    <x v="4"/>
    <x v="4"/>
    <x v="4"/>
    <x v="85"/>
    <n v="1"/>
  </r>
  <r>
    <x v="1"/>
    <x v="4"/>
    <x v="4"/>
    <x v="5"/>
    <x v="45"/>
    <n v="11.7"/>
  </r>
  <r>
    <x v="1"/>
    <x v="4"/>
    <x v="4"/>
    <x v="5"/>
    <x v="46"/>
    <n v="2376.2125000000001"/>
  </r>
  <r>
    <x v="1"/>
    <x v="4"/>
    <x v="4"/>
    <x v="6"/>
    <x v="47"/>
    <n v="85"/>
  </r>
  <r>
    <x v="1"/>
    <x v="4"/>
    <x v="4"/>
    <x v="6"/>
    <x v="48"/>
    <n v="23.25"/>
  </r>
  <r>
    <x v="1"/>
    <x v="4"/>
    <x v="4"/>
    <x v="6"/>
    <x v="49"/>
    <n v="3343.09836"/>
  </r>
  <r>
    <x v="1"/>
    <x v="4"/>
    <x v="4"/>
    <x v="7"/>
    <x v="51"/>
    <n v="31.5"/>
  </r>
  <r>
    <x v="1"/>
    <x v="4"/>
    <x v="4"/>
    <x v="7"/>
    <x v="52"/>
    <n v="1"/>
  </r>
  <r>
    <x v="1"/>
    <x v="4"/>
    <x v="4"/>
    <x v="7"/>
    <x v="53"/>
    <n v="2"/>
  </r>
  <r>
    <x v="1"/>
    <x v="4"/>
    <x v="4"/>
    <x v="7"/>
    <x v="86"/>
    <n v="2"/>
  </r>
  <r>
    <x v="1"/>
    <x v="4"/>
    <x v="4"/>
    <x v="7"/>
    <x v="54"/>
    <n v="21.6"/>
  </r>
  <r>
    <x v="1"/>
    <x v="4"/>
    <x v="4"/>
    <x v="7"/>
    <x v="55"/>
    <n v="424.0385"/>
  </r>
  <r>
    <x v="1"/>
    <x v="4"/>
    <x v="4"/>
    <x v="7"/>
    <x v="56"/>
    <n v="349.53199999999998"/>
  </r>
  <r>
    <x v="1"/>
    <x v="4"/>
    <x v="4"/>
    <x v="7"/>
    <x v="57"/>
    <n v="22.425000000000001"/>
  </r>
  <r>
    <x v="1"/>
    <x v="4"/>
    <x v="4"/>
    <x v="7"/>
    <x v="58"/>
    <n v="156.58375000000001"/>
  </r>
  <r>
    <x v="1"/>
    <x v="4"/>
    <x v="4"/>
    <x v="7"/>
    <x v="59"/>
    <n v="0.8"/>
  </r>
  <r>
    <x v="1"/>
    <x v="4"/>
    <x v="4"/>
    <x v="7"/>
    <x v="60"/>
    <n v="10.6"/>
  </r>
  <r>
    <x v="1"/>
    <x v="4"/>
    <x v="4"/>
    <x v="8"/>
    <x v="61"/>
    <n v="3.05"/>
  </r>
  <r>
    <x v="1"/>
    <x v="4"/>
    <x v="4"/>
    <x v="8"/>
    <x v="62"/>
    <n v="14"/>
  </r>
  <r>
    <x v="1"/>
    <x v="4"/>
    <x v="4"/>
    <x v="8"/>
    <x v="63"/>
    <n v="2.8"/>
  </r>
  <r>
    <x v="1"/>
    <x v="4"/>
    <x v="4"/>
    <x v="8"/>
    <x v="64"/>
    <n v="2"/>
  </r>
  <r>
    <x v="1"/>
    <x v="4"/>
    <x v="4"/>
    <x v="8"/>
    <x v="65"/>
    <n v="58.45"/>
  </r>
  <r>
    <x v="1"/>
    <x v="4"/>
    <x v="4"/>
    <x v="9"/>
    <x v="66"/>
    <n v="135.9"/>
  </r>
  <r>
    <x v="1"/>
    <x v="4"/>
    <x v="4"/>
    <x v="9"/>
    <x v="67"/>
    <n v="86.7"/>
  </r>
  <r>
    <x v="1"/>
    <x v="4"/>
    <x v="4"/>
    <x v="9"/>
    <x v="68"/>
    <n v="926.70725000000004"/>
  </r>
  <r>
    <x v="1"/>
    <x v="4"/>
    <x v="4"/>
    <x v="9"/>
    <x v="69"/>
    <n v="152.69999999999999"/>
  </r>
  <r>
    <x v="1"/>
    <x v="4"/>
    <x v="4"/>
    <x v="9"/>
    <x v="70"/>
    <n v="57.8"/>
  </r>
  <r>
    <x v="1"/>
    <x v="4"/>
    <x v="4"/>
    <x v="9"/>
    <x v="71"/>
    <n v="15.305"/>
  </r>
  <r>
    <x v="1"/>
    <x v="4"/>
    <x v="4"/>
    <x v="10"/>
    <x v="72"/>
    <n v="1021.06075"/>
  </r>
  <r>
    <x v="1"/>
    <x v="4"/>
    <x v="4"/>
    <x v="10"/>
    <x v="73"/>
    <n v="12.8"/>
  </r>
  <r>
    <x v="1"/>
    <x v="4"/>
    <x v="4"/>
    <x v="11"/>
    <x v="74"/>
    <n v="357.75"/>
  </r>
  <r>
    <x v="1"/>
    <x v="4"/>
    <x v="4"/>
    <x v="11"/>
    <x v="75"/>
    <n v="1632.4232500000001"/>
  </r>
  <r>
    <x v="1"/>
    <x v="4"/>
    <x v="4"/>
    <x v="11"/>
    <x v="76"/>
    <n v="352.3"/>
  </r>
  <r>
    <x v="1"/>
    <x v="4"/>
    <x v="4"/>
    <x v="11"/>
    <x v="77"/>
    <n v="722.07"/>
  </r>
  <r>
    <x v="1"/>
    <x v="4"/>
    <x v="4"/>
    <x v="11"/>
    <x v="78"/>
    <n v="451.13324999999998"/>
  </r>
  <r>
    <x v="1"/>
    <x v="4"/>
    <x v="4"/>
    <x v="11"/>
    <x v="79"/>
    <n v="178.05850000000001"/>
  </r>
  <r>
    <x v="1"/>
    <x v="4"/>
    <x v="4"/>
    <x v="11"/>
    <x v="80"/>
    <n v="401.089"/>
  </r>
  <r>
    <x v="1"/>
    <x v="4"/>
    <x v="4"/>
    <x v="11"/>
    <x v="81"/>
    <n v="1759.84692"/>
  </r>
  <r>
    <x v="1"/>
    <x v="4"/>
    <x v="4"/>
    <x v="11"/>
    <x v="82"/>
    <n v="443.64749999999998"/>
  </r>
  <r>
    <x v="1"/>
    <x v="4"/>
    <x v="4"/>
    <x v="11"/>
    <x v="83"/>
    <n v="59.3"/>
  </r>
  <r>
    <x v="1"/>
    <x v="5"/>
    <x v="5"/>
    <x v="0"/>
    <x v="0"/>
    <n v="587.23249999999996"/>
  </r>
  <r>
    <x v="1"/>
    <x v="5"/>
    <x v="5"/>
    <x v="1"/>
    <x v="1"/>
    <n v="1058.43"/>
  </r>
  <r>
    <x v="1"/>
    <x v="5"/>
    <x v="5"/>
    <x v="1"/>
    <x v="2"/>
    <n v="151.6"/>
  </r>
  <r>
    <x v="1"/>
    <x v="5"/>
    <x v="5"/>
    <x v="2"/>
    <x v="3"/>
    <n v="86.3"/>
  </r>
  <r>
    <x v="1"/>
    <x v="5"/>
    <x v="5"/>
    <x v="3"/>
    <x v="8"/>
    <n v="22.434249999999999"/>
  </r>
  <r>
    <x v="1"/>
    <x v="5"/>
    <x v="5"/>
    <x v="3"/>
    <x v="10"/>
    <n v="1.6"/>
  </r>
  <r>
    <x v="1"/>
    <x v="5"/>
    <x v="5"/>
    <x v="3"/>
    <x v="11"/>
    <n v="0.2"/>
  </r>
  <r>
    <x v="1"/>
    <x v="5"/>
    <x v="5"/>
    <x v="4"/>
    <x v="17"/>
    <n v="185.34774999999999"/>
  </r>
  <r>
    <x v="1"/>
    <x v="5"/>
    <x v="5"/>
    <x v="4"/>
    <x v="18"/>
    <n v="2"/>
  </r>
  <r>
    <x v="1"/>
    <x v="5"/>
    <x v="5"/>
    <x v="4"/>
    <x v="20"/>
    <n v="282"/>
  </r>
  <r>
    <x v="1"/>
    <x v="5"/>
    <x v="5"/>
    <x v="4"/>
    <x v="23"/>
    <n v="4.5999999999999996"/>
  </r>
  <r>
    <x v="1"/>
    <x v="5"/>
    <x v="5"/>
    <x v="4"/>
    <x v="25"/>
    <n v="19.399999999999999"/>
  </r>
  <r>
    <x v="1"/>
    <x v="5"/>
    <x v="5"/>
    <x v="4"/>
    <x v="26"/>
    <n v="139.69999999999999"/>
  </r>
  <r>
    <x v="1"/>
    <x v="5"/>
    <x v="5"/>
    <x v="4"/>
    <x v="27"/>
    <n v="236.57499999999999"/>
  </r>
  <r>
    <x v="1"/>
    <x v="5"/>
    <x v="5"/>
    <x v="4"/>
    <x v="28"/>
    <n v="691.904"/>
  </r>
  <r>
    <x v="1"/>
    <x v="5"/>
    <x v="5"/>
    <x v="4"/>
    <x v="29"/>
    <n v="2"/>
  </r>
  <r>
    <x v="1"/>
    <x v="5"/>
    <x v="5"/>
    <x v="4"/>
    <x v="30"/>
    <n v="24.5"/>
  </r>
  <r>
    <x v="1"/>
    <x v="5"/>
    <x v="5"/>
    <x v="4"/>
    <x v="31"/>
    <n v="16.7"/>
  </r>
  <r>
    <x v="1"/>
    <x v="5"/>
    <x v="5"/>
    <x v="4"/>
    <x v="32"/>
    <n v="377.10424999999998"/>
  </r>
  <r>
    <x v="1"/>
    <x v="5"/>
    <x v="5"/>
    <x v="4"/>
    <x v="33"/>
    <n v="41.8"/>
  </r>
  <r>
    <x v="1"/>
    <x v="5"/>
    <x v="5"/>
    <x v="4"/>
    <x v="34"/>
    <n v="74.424999999999997"/>
  </r>
  <r>
    <x v="1"/>
    <x v="5"/>
    <x v="5"/>
    <x v="4"/>
    <x v="36"/>
    <n v="103.1125"/>
  </r>
  <r>
    <x v="1"/>
    <x v="5"/>
    <x v="5"/>
    <x v="4"/>
    <x v="38"/>
    <n v="16.82"/>
  </r>
  <r>
    <x v="1"/>
    <x v="5"/>
    <x v="5"/>
    <x v="4"/>
    <x v="39"/>
    <n v="18"/>
  </r>
  <r>
    <x v="1"/>
    <x v="5"/>
    <x v="5"/>
    <x v="4"/>
    <x v="40"/>
    <n v="9"/>
  </r>
  <r>
    <x v="1"/>
    <x v="5"/>
    <x v="5"/>
    <x v="4"/>
    <x v="41"/>
    <n v="133.6"/>
  </r>
  <r>
    <x v="1"/>
    <x v="5"/>
    <x v="5"/>
    <x v="4"/>
    <x v="42"/>
    <n v="289.45"/>
  </r>
  <r>
    <x v="1"/>
    <x v="5"/>
    <x v="5"/>
    <x v="4"/>
    <x v="43"/>
    <n v="65.342500000000001"/>
  </r>
  <r>
    <x v="1"/>
    <x v="5"/>
    <x v="5"/>
    <x v="4"/>
    <x v="44"/>
    <n v="2"/>
  </r>
  <r>
    <x v="1"/>
    <x v="5"/>
    <x v="5"/>
    <x v="5"/>
    <x v="45"/>
    <n v="1"/>
  </r>
  <r>
    <x v="1"/>
    <x v="5"/>
    <x v="5"/>
    <x v="5"/>
    <x v="46"/>
    <n v="152.47499999999999"/>
  </r>
  <r>
    <x v="1"/>
    <x v="5"/>
    <x v="5"/>
    <x v="6"/>
    <x v="47"/>
    <n v="1"/>
  </r>
  <r>
    <x v="1"/>
    <x v="5"/>
    <x v="5"/>
    <x v="6"/>
    <x v="49"/>
    <n v="250.96174999999999"/>
  </r>
  <r>
    <x v="1"/>
    <x v="5"/>
    <x v="5"/>
    <x v="7"/>
    <x v="51"/>
    <n v="3"/>
  </r>
  <r>
    <x v="1"/>
    <x v="5"/>
    <x v="5"/>
    <x v="7"/>
    <x v="53"/>
    <n v="1"/>
  </r>
  <r>
    <x v="1"/>
    <x v="5"/>
    <x v="5"/>
    <x v="7"/>
    <x v="54"/>
    <n v="1"/>
  </r>
  <r>
    <x v="1"/>
    <x v="5"/>
    <x v="5"/>
    <x v="7"/>
    <x v="55"/>
    <n v="116"/>
  </r>
  <r>
    <x v="1"/>
    <x v="5"/>
    <x v="5"/>
    <x v="7"/>
    <x v="56"/>
    <n v="11"/>
  </r>
  <r>
    <x v="1"/>
    <x v="5"/>
    <x v="5"/>
    <x v="7"/>
    <x v="57"/>
    <n v="2"/>
  </r>
  <r>
    <x v="1"/>
    <x v="5"/>
    <x v="5"/>
    <x v="7"/>
    <x v="58"/>
    <n v="5"/>
  </r>
  <r>
    <x v="1"/>
    <x v="5"/>
    <x v="5"/>
    <x v="8"/>
    <x v="61"/>
    <n v="1"/>
  </r>
  <r>
    <x v="1"/>
    <x v="5"/>
    <x v="5"/>
    <x v="8"/>
    <x v="62"/>
    <n v="2"/>
  </r>
  <r>
    <x v="1"/>
    <x v="5"/>
    <x v="5"/>
    <x v="8"/>
    <x v="65"/>
    <n v="3"/>
  </r>
  <r>
    <x v="1"/>
    <x v="5"/>
    <x v="5"/>
    <x v="9"/>
    <x v="66"/>
    <n v="79.5"/>
  </r>
  <r>
    <x v="1"/>
    <x v="5"/>
    <x v="5"/>
    <x v="9"/>
    <x v="67"/>
    <n v="75.7"/>
  </r>
  <r>
    <x v="1"/>
    <x v="5"/>
    <x v="5"/>
    <x v="9"/>
    <x v="68"/>
    <n v="886.4375"/>
  </r>
  <r>
    <x v="1"/>
    <x v="5"/>
    <x v="5"/>
    <x v="9"/>
    <x v="69"/>
    <n v="106.81111"/>
  </r>
  <r>
    <x v="1"/>
    <x v="5"/>
    <x v="5"/>
    <x v="9"/>
    <x v="70"/>
    <n v="44.7"/>
  </r>
  <r>
    <x v="1"/>
    <x v="5"/>
    <x v="5"/>
    <x v="9"/>
    <x v="71"/>
    <n v="11.6"/>
  </r>
  <r>
    <x v="1"/>
    <x v="5"/>
    <x v="5"/>
    <x v="10"/>
    <x v="72"/>
    <n v="6.6"/>
  </r>
  <r>
    <x v="1"/>
    <x v="5"/>
    <x v="5"/>
    <x v="11"/>
    <x v="74"/>
    <n v="55.9375"/>
  </r>
  <r>
    <x v="1"/>
    <x v="5"/>
    <x v="5"/>
    <x v="11"/>
    <x v="75"/>
    <n v="519.41250000000002"/>
  </r>
  <r>
    <x v="1"/>
    <x v="5"/>
    <x v="5"/>
    <x v="11"/>
    <x v="76"/>
    <n v="44.25"/>
  </r>
  <r>
    <x v="1"/>
    <x v="5"/>
    <x v="5"/>
    <x v="11"/>
    <x v="77"/>
    <n v="50.8"/>
  </r>
  <r>
    <x v="1"/>
    <x v="5"/>
    <x v="5"/>
    <x v="11"/>
    <x v="78"/>
    <n v="93.8"/>
  </r>
  <r>
    <x v="1"/>
    <x v="5"/>
    <x v="5"/>
    <x v="11"/>
    <x v="79"/>
    <n v="28.5"/>
  </r>
  <r>
    <x v="1"/>
    <x v="5"/>
    <x v="5"/>
    <x v="11"/>
    <x v="80"/>
    <n v="142.85"/>
  </r>
  <r>
    <x v="1"/>
    <x v="5"/>
    <x v="5"/>
    <x v="11"/>
    <x v="81"/>
    <n v="410.33749999999998"/>
  </r>
  <r>
    <x v="1"/>
    <x v="5"/>
    <x v="5"/>
    <x v="11"/>
    <x v="82"/>
    <n v="100.104"/>
  </r>
  <r>
    <x v="1"/>
    <x v="5"/>
    <x v="5"/>
    <x v="11"/>
    <x v="83"/>
    <n v="8"/>
  </r>
  <r>
    <x v="1"/>
    <x v="6"/>
    <x v="6"/>
    <x v="0"/>
    <x v="0"/>
    <n v="48.908329999999999"/>
  </r>
  <r>
    <x v="1"/>
    <x v="6"/>
    <x v="6"/>
    <x v="1"/>
    <x v="1"/>
    <n v="11.75"/>
  </r>
  <r>
    <x v="1"/>
    <x v="6"/>
    <x v="6"/>
    <x v="1"/>
    <x v="2"/>
    <n v="5.5"/>
  </r>
  <r>
    <x v="1"/>
    <x v="6"/>
    <x v="6"/>
    <x v="2"/>
    <x v="3"/>
    <n v="1.9"/>
  </r>
  <r>
    <x v="1"/>
    <x v="6"/>
    <x v="6"/>
    <x v="3"/>
    <x v="4"/>
    <n v="12"/>
  </r>
  <r>
    <x v="1"/>
    <x v="6"/>
    <x v="6"/>
    <x v="3"/>
    <x v="8"/>
    <n v="348.3"/>
  </r>
  <r>
    <x v="1"/>
    <x v="6"/>
    <x v="6"/>
    <x v="3"/>
    <x v="9"/>
    <n v="2"/>
  </r>
  <r>
    <x v="1"/>
    <x v="6"/>
    <x v="6"/>
    <x v="3"/>
    <x v="10"/>
    <n v="54.4"/>
  </r>
  <r>
    <x v="1"/>
    <x v="6"/>
    <x v="6"/>
    <x v="3"/>
    <x v="11"/>
    <n v="9"/>
  </r>
  <r>
    <x v="1"/>
    <x v="6"/>
    <x v="6"/>
    <x v="3"/>
    <x v="12"/>
    <n v="12"/>
  </r>
  <r>
    <x v="1"/>
    <x v="6"/>
    <x v="6"/>
    <x v="3"/>
    <x v="13"/>
    <n v="2"/>
  </r>
  <r>
    <x v="1"/>
    <x v="6"/>
    <x v="6"/>
    <x v="3"/>
    <x v="15"/>
    <n v="48"/>
  </r>
  <r>
    <x v="1"/>
    <x v="6"/>
    <x v="6"/>
    <x v="4"/>
    <x v="17"/>
    <n v="23"/>
  </r>
  <r>
    <x v="1"/>
    <x v="6"/>
    <x v="6"/>
    <x v="4"/>
    <x v="20"/>
    <n v="3"/>
  </r>
  <r>
    <x v="1"/>
    <x v="6"/>
    <x v="6"/>
    <x v="4"/>
    <x v="25"/>
    <n v="1.6125"/>
  </r>
  <r>
    <x v="1"/>
    <x v="6"/>
    <x v="6"/>
    <x v="4"/>
    <x v="26"/>
    <n v="3.5"/>
  </r>
  <r>
    <x v="1"/>
    <x v="6"/>
    <x v="6"/>
    <x v="4"/>
    <x v="27"/>
    <n v="2"/>
  </r>
  <r>
    <x v="1"/>
    <x v="6"/>
    <x v="6"/>
    <x v="4"/>
    <x v="28"/>
    <n v="25"/>
  </r>
  <r>
    <x v="1"/>
    <x v="6"/>
    <x v="6"/>
    <x v="4"/>
    <x v="30"/>
    <n v="10"/>
  </r>
  <r>
    <x v="1"/>
    <x v="6"/>
    <x v="6"/>
    <x v="4"/>
    <x v="31"/>
    <n v="3.5"/>
  </r>
  <r>
    <x v="1"/>
    <x v="6"/>
    <x v="6"/>
    <x v="4"/>
    <x v="32"/>
    <n v="18"/>
  </r>
  <r>
    <x v="1"/>
    <x v="6"/>
    <x v="6"/>
    <x v="4"/>
    <x v="34"/>
    <n v="1"/>
  </r>
  <r>
    <x v="1"/>
    <x v="6"/>
    <x v="6"/>
    <x v="4"/>
    <x v="36"/>
    <n v="2.6"/>
  </r>
  <r>
    <x v="1"/>
    <x v="6"/>
    <x v="6"/>
    <x v="4"/>
    <x v="38"/>
    <n v="6"/>
  </r>
  <r>
    <x v="1"/>
    <x v="6"/>
    <x v="6"/>
    <x v="4"/>
    <x v="39"/>
    <n v="1"/>
  </r>
  <r>
    <x v="1"/>
    <x v="6"/>
    <x v="6"/>
    <x v="4"/>
    <x v="40"/>
    <n v="2"/>
  </r>
  <r>
    <x v="1"/>
    <x v="6"/>
    <x v="6"/>
    <x v="4"/>
    <x v="41"/>
    <n v="1"/>
  </r>
  <r>
    <x v="1"/>
    <x v="6"/>
    <x v="6"/>
    <x v="4"/>
    <x v="42"/>
    <n v="5.6"/>
  </r>
  <r>
    <x v="1"/>
    <x v="6"/>
    <x v="6"/>
    <x v="5"/>
    <x v="46"/>
    <n v="19.425000000000001"/>
  </r>
  <r>
    <x v="1"/>
    <x v="6"/>
    <x v="6"/>
    <x v="6"/>
    <x v="47"/>
    <n v="0.4"/>
  </r>
  <r>
    <x v="1"/>
    <x v="6"/>
    <x v="6"/>
    <x v="6"/>
    <x v="49"/>
    <n v="18.2"/>
  </r>
  <r>
    <x v="1"/>
    <x v="6"/>
    <x v="6"/>
    <x v="7"/>
    <x v="55"/>
    <n v="4"/>
  </r>
  <r>
    <x v="1"/>
    <x v="6"/>
    <x v="6"/>
    <x v="7"/>
    <x v="56"/>
    <n v="1"/>
  </r>
  <r>
    <x v="1"/>
    <x v="6"/>
    <x v="6"/>
    <x v="8"/>
    <x v="61"/>
    <n v="8"/>
  </r>
  <r>
    <x v="1"/>
    <x v="6"/>
    <x v="6"/>
    <x v="9"/>
    <x v="68"/>
    <n v="6.1875"/>
  </r>
  <r>
    <x v="1"/>
    <x v="6"/>
    <x v="6"/>
    <x v="9"/>
    <x v="69"/>
    <n v="1"/>
  </r>
  <r>
    <x v="1"/>
    <x v="6"/>
    <x v="6"/>
    <x v="11"/>
    <x v="74"/>
    <n v="2.5"/>
  </r>
  <r>
    <x v="1"/>
    <x v="6"/>
    <x v="6"/>
    <x v="11"/>
    <x v="75"/>
    <n v="31.45"/>
  </r>
  <r>
    <x v="1"/>
    <x v="6"/>
    <x v="6"/>
    <x v="11"/>
    <x v="76"/>
    <n v="2"/>
  </r>
  <r>
    <x v="1"/>
    <x v="6"/>
    <x v="6"/>
    <x v="11"/>
    <x v="77"/>
    <n v="2"/>
  </r>
  <r>
    <x v="1"/>
    <x v="6"/>
    <x v="6"/>
    <x v="11"/>
    <x v="78"/>
    <n v="7.6"/>
  </r>
  <r>
    <x v="1"/>
    <x v="6"/>
    <x v="6"/>
    <x v="11"/>
    <x v="80"/>
    <n v="7.7249999999999996"/>
  </r>
  <r>
    <x v="1"/>
    <x v="6"/>
    <x v="6"/>
    <x v="11"/>
    <x v="81"/>
    <n v="31"/>
  </r>
  <r>
    <x v="1"/>
    <x v="6"/>
    <x v="6"/>
    <x v="11"/>
    <x v="82"/>
    <n v="4"/>
  </r>
  <r>
    <x v="1"/>
    <x v="7"/>
    <x v="7"/>
    <x v="0"/>
    <x v="0"/>
    <n v="1160.95"/>
  </r>
  <r>
    <x v="1"/>
    <x v="7"/>
    <x v="7"/>
    <x v="1"/>
    <x v="1"/>
    <n v="114.1"/>
  </r>
  <r>
    <x v="1"/>
    <x v="7"/>
    <x v="7"/>
    <x v="1"/>
    <x v="2"/>
    <n v="87"/>
  </r>
  <r>
    <x v="1"/>
    <x v="7"/>
    <x v="7"/>
    <x v="2"/>
    <x v="3"/>
    <n v="48.5"/>
  </r>
  <r>
    <x v="1"/>
    <x v="7"/>
    <x v="7"/>
    <x v="3"/>
    <x v="4"/>
    <n v="4"/>
  </r>
  <r>
    <x v="1"/>
    <x v="7"/>
    <x v="7"/>
    <x v="3"/>
    <x v="8"/>
    <n v="26.35"/>
  </r>
  <r>
    <x v="1"/>
    <x v="7"/>
    <x v="7"/>
    <x v="3"/>
    <x v="10"/>
    <n v="7"/>
  </r>
  <r>
    <x v="1"/>
    <x v="7"/>
    <x v="7"/>
    <x v="3"/>
    <x v="12"/>
    <n v="1"/>
  </r>
  <r>
    <x v="1"/>
    <x v="7"/>
    <x v="7"/>
    <x v="3"/>
    <x v="15"/>
    <n v="1"/>
  </r>
  <r>
    <x v="1"/>
    <x v="7"/>
    <x v="7"/>
    <x v="4"/>
    <x v="17"/>
    <n v="113.4375"/>
  </r>
  <r>
    <x v="1"/>
    <x v="7"/>
    <x v="7"/>
    <x v="4"/>
    <x v="20"/>
    <n v="129.19999999999999"/>
  </r>
  <r>
    <x v="1"/>
    <x v="7"/>
    <x v="7"/>
    <x v="4"/>
    <x v="21"/>
    <n v="3"/>
  </r>
  <r>
    <x v="1"/>
    <x v="7"/>
    <x v="7"/>
    <x v="4"/>
    <x v="23"/>
    <n v="2"/>
  </r>
  <r>
    <x v="1"/>
    <x v="7"/>
    <x v="7"/>
    <x v="4"/>
    <x v="25"/>
    <n v="10.9"/>
  </r>
  <r>
    <x v="1"/>
    <x v="7"/>
    <x v="7"/>
    <x v="4"/>
    <x v="26"/>
    <n v="59.2"/>
  </r>
  <r>
    <x v="1"/>
    <x v="7"/>
    <x v="7"/>
    <x v="4"/>
    <x v="27"/>
    <n v="93.3"/>
  </r>
  <r>
    <x v="1"/>
    <x v="7"/>
    <x v="7"/>
    <x v="4"/>
    <x v="28"/>
    <n v="787.43124999999998"/>
  </r>
  <r>
    <x v="1"/>
    <x v="7"/>
    <x v="7"/>
    <x v="4"/>
    <x v="29"/>
    <n v="108.6"/>
  </r>
  <r>
    <x v="1"/>
    <x v="7"/>
    <x v="7"/>
    <x v="4"/>
    <x v="30"/>
    <n v="553.1"/>
  </r>
  <r>
    <x v="1"/>
    <x v="7"/>
    <x v="7"/>
    <x v="4"/>
    <x v="31"/>
    <n v="37"/>
  </r>
  <r>
    <x v="1"/>
    <x v="7"/>
    <x v="7"/>
    <x v="4"/>
    <x v="32"/>
    <n v="380.85"/>
  </r>
  <r>
    <x v="1"/>
    <x v="7"/>
    <x v="7"/>
    <x v="4"/>
    <x v="33"/>
    <n v="14"/>
  </r>
  <r>
    <x v="1"/>
    <x v="7"/>
    <x v="7"/>
    <x v="4"/>
    <x v="34"/>
    <n v="40.9375"/>
  </r>
  <r>
    <x v="1"/>
    <x v="7"/>
    <x v="7"/>
    <x v="4"/>
    <x v="36"/>
    <n v="46"/>
  </r>
  <r>
    <x v="1"/>
    <x v="7"/>
    <x v="7"/>
    <x v="4"/>
    <x v="37"/>
    <n v="4.3617499999999998"/>
  </r>
  <r>
    <x v="1"/>
    <x v="7"/>
    <x v="7"/>
    <x v="4"/>
    <x v="38"/>
    <n v="148.80000000000001"/>
  </r>
  <r>
    <x v="1"/>
    <x v="7"/>
    <x v="7"/>
    <x v="4"/>
    <x v="39"/>
    <n v="27.9"/>
  </r>
  <r>
    <x v="1"/>
    <x v="7"/>
    <x v="7"/>
    <x v="4"/>
    <x v="40"/>
    <n v="22"/>
  </r>
  <r>
    <x v="1"/>
    <x v="7"/>
    <x v="7"/>
    <x v="4"/>
    <x v="41"/>
    <n v="67.849999999999994"/>
  </r>
  <r>
    <x v="1"/>
    <x v="7"/>
    <x v="7"/>
    <x v="4"/>
    <x v="42"/>
    <n v="118.6"/>
  </r>
  <r>
    <x v="1"/>
    <x v="7"/>
    <x v="7"/>
    <x v="4"/>
    <x v="43"/>
    <n v="24.8"/>
  </r>
  <r>
    <x v="1"/>
    <x v="7"/>
    <x v="7"/>
    <x v="5"/>
    <x v="45"/>
    <n v="3"/>
  </r>
  <r>
    <x v="1"/>
    <x v="7"/>
    <x v="7"/>
    <x v="5"/>
    <x v="46"/>
    <n v="262.60000000000002"/>
  </r>
  <r>
    <x v="1"/>
    <x v="7"/>
    <x v="7"/>
    <x v="6"/>
    <x v="47"/>
    <n v="1"/>
  </r>
  <r>
    <x v="1"/>
    <x v="7"/>
    <x v="7"/>
    <x v="6"/>
    <x v="48"/>
    <n v="1"/>
  </r>
  <r>
    <x v="1"/>
    <x v="7"/>
    <x v="7"/>
    <x v="6"/>
    <x v="49"/>
    <n v="338.6"/>
  </r>
  <r>
    <x v="1"/>
    <x v="7"/>
    <x v="7"/>
    <x v="7"/>
    <x v="51"/>
    <n v="7.6"/>
  </r>
  <r>
    <x v="1"/>
    <x v="7"/>
    <x v="7"/>
    <x v="7"/>
    <x v="54"/>
    <n v="5.8"/>
  </r>
  <r>
    <x v="1"/>
    <x v="7"/>
    <x v="7"/>
    <x v="7"/>
    <x v="55"/>
    <n v="51"/>
  </r>
  <r>
    <x v="1"/>
    <x v="7"/>
    <x v="7"/>
    <x v="7"/>
    <x v="56"/>
    <n v="9.6"/>
  </r>
  <r>
    <x v="1"/>
    <x v="7"/>
    <x v="7"/>
    <x v="7"/>
    <x v="57"/>
    <n v="1"/>
  </r>
  <r>
    <x v="1"/>
    <x v="7"/>
    <x v="7"/>
    <x v="7"/>
    <x v="58"/>
    <n v="13"/>
  </r>
  <r>
    <x v="1"/>
    <x v="7"/>
    <x v="7"/>
    <x v="7"/>
    <x v="60"/>
    <n v="1"/>
  </r>
  <r>
    <x v="1"/>
    <x v="7"/>
    <x v="7"/>
    <x v="8"/>
    <x v="61"/>
    <n v="3"/>
  </r>
  <r>
    <x v="1"/>
    <x v="7"/>
    <x v="7"/>
    <x v="8"/>
    <x v="62"/>
    <n v="19.600000000000001"/>
  </r>
  <r>
    <x v="1"/>
    <x v="7"/>
    <x v="7"/>
    <x v="8"/>
    <x v="65"/>
    <n v="64"/>
  </r>
  <r>
    <x v="1"/>
    <x v="7"/>
    <x v="7"/>
    <x v="9"/>
    <x v="66"/>
    <n v="3"/>
  </r>
  <r>
    <x v="1"/>
    <x v="7"/>
    <x v="7"/>
    <x v="9"/>
    <x v="67"/>
    <n v="2"/>
  </r>
  <r>
    <x v="1"/>
    <x v="7"/>
    <x v="7"/>
    <x v="9"/>
    <x v="68"/>
    <n v="249.17500000000001"/>
  </r>
  <r>
    <x v="1"/>
    <x v="7"/>
    <x v="7"/>
    <x v="9"/>
    <x v="69"/>
    <n v="30"/>
  </r>
  <r>
    <x v="1"/>
    <x v="7"/>
    <x v="7"/>
    <x v="9"/>
    <x v="71"/>
    <n v="4"/>
  </r>
  <r>
    <x v="1"/>
    <x v="7"/>
    <x v="7"/>
    <x v="10"/>
    <x v="72"/>
    <n v="7"/>
  </r>
  <r>
    <x v="1"/>
    <x v="7"/>
    <x v="7"/>
    <x v="10"/>
    <x v="73"/>
    <n v="4"/>
  </r>
  <r>
    <x v="1"/>
    <x v="7"/>
    <x v="7"/>
    <x v="11"/>
    <x v="74"/>
    <n v="45"/>
  </r>
  <r>
    <x v="1"/>
    <x v="7"/>
    <x v="7"/>
    <x v="11"/>
    <x v="75"/>
    <n v="375.6"/>
  </r>
  <r>
    <x v="1"/>
    <x v="7"/>
    <x v="7"/>
    <x v="11"/>
    <x v="76"/>
    <n v="39.799999999999997"/>
  </r>
  <r>
    <x v="1"/>
    <x v="7"/>
    <x v="7"/>
    <x v="11"/>
    <x v="77"/>
    <n v="37"/>
  </r>
  <r>
    <x v="1"/>
    <x v="7"/>
    <x v="7"/>
    <x v="11"/>
    <x v="78"/>
    <n v="143.22499999999999"/>
  </r>
  <r>
    <x v="1"/>
    <x v="7"/>
    <x v="7"/>
    <x v="11"/>
    <x v="79"/>
    <n v="16"/>
  </r>
  <r>
    <x v="1"/>
    <x v="7"/>
    <x v="7"/>
    <x v="11"/>
    <x v="80"/>
    <n v="30"/>
  </r>
  <r>
    <x v="1"/>
    <x v="7"/>
    <x v="7"/>
    <x v="11"/>
    <x v="81"/>
    <n v="495.6"/>
  </r>
  <r>
    <x v="1"/>
    <x v="7"/>
    <x v="7"/>
    <x v="11"/>
    <x v="82"/>
    <n v="93.5"/>
  </r>
  <r>
    <x v="1"/>
    <x v="7"/>
    <x v="7"/>
    <x v="11"/>
    <x v="83"/>
    <n v="4"/>
  </r>
  <r>
    <x v="1"/>
    <x v="8"/>
    <x v="8"/>
    <x v="0"/>
    <x v="0"/>
    <n v="211"/>
  </r>
  <r>
    <x v="1"/>
    <x v="8"/>
    <x v="8"/>
    <x v="1"/>
    <x v="1"/>
    <n v="111.1"/>
  </r>
  <r>
    <x v="1"/>
    <x v="8"/>
    <x v="8"/>
    <x v="1"/>
    <x v="2"/>
    <n v="22.8"/>
  </r>
  <r>
    <x v="1"/>
    <x v="8"/>
    <x v="8"/>
    <x v="2"/>
    <x v="3"/>
    <n v="28"/>
  </r>
  <r>
    <x v="1"/>
    <x v="8"/>
    <x v="8"/>
    <x v="3"/>
    <x v="8"/>
    <n v="27"/>
  </r>
  <r>
    <x v="1"/>
    <x v="8"/>
    <x v="8"/>
    <x v="3"/>
    <x v="15"/>
    <n v="24"/>
  </r>
  <r>
    <x v="1"/>
    <x v="8"/>
    <x v="8"/>
    <x v="4"/>
    <x v="17"/>
    <n v="163.05000000000001"/>
  </r>
  <r>
    <x v="1"/>
    <x v="8"/>
    <x v="8"/>
    <x v="4"/>
    <x v="19"/>
    <n v="1"/>
  </r>
  <r>
    <x v="1"/>
    <x v="8"/>
    <x v="8"/>
    <x v="4"/>
    <x v="20"/>
    <n v="209.3"/>
  </r>
  <r>
    <x v="1"/>
    <x v="8"/>
    <x v="8"/>
    <x v="4"/>
    <x v="23"/>
    <n v="6"/>
  </r>
  <r>
    <x v="1"/>
    <x v="8"/>
    <x v="8"/>
    <x v="4"/>
    <x v="25"/>
    <n v="5"/>
  </r>
  <r>
    <x v="1"/>
    <x v="8"/>
    <x v="8"/>
    <x v="4"/>
    <x v="26"/>
    <n v="163.19999999999999"/>
  </r>
  <r>
    <x v="1"/>
    <x v="8"/>
    <x v="8"/>
    <x v="4"/>
    <x v="27"/>
    <n v="259.30500000000001"/>
  </r>
  <r>
    <x v="1"/>
    <x v="8"/>
    <x v="8"/>
    <x v="4"/>
    <x v="28"/>
    <n v="1091.0825"/>
  </r>
  <r>
    <x v="1"/>
    <x v="8"/>
    <x v="8"/>
    <x v="4"/>
    <x v="30"/>
    <n v="13.6"/>
  </r>
  <r>
    <x v="1"/>
    <x v="8"/>
    <x v="8"/>
    <x v="4"/>
    <x v="31"/>
    <n v="7"/>
  </r>
  <r>
    <x v="1"/>
    <x v="8"/>
    <x v="8"/>
    <x v="4"/>
    <x v="32"/>
    <n v="581.6"/>
  </r>
  <r>
    <x v="1"/>
    <x v="8"/>
    <x v="8"/>
    <x v="4"/>
    <x v="33"/>
    <n v="25.6"/>
  </r>
  <r>
    <x v="1"/>
    <x v="8"/>
    <x v="8"/>
    <x v="4"/>
    <x v="34"/>
    <n v="18"/>
  </r>
  <r>
    <x v="1"/>
    <x v="8"/>
    <x v="8"/>
    <x v="4"/>
    <x v="36"/>
    <n v="22"/>
  </r>
  <r>
    <x v="1"/>
    <x v="8"/>
    <x v="8"/>
    <x v="4"/>
    <x v="37"/>
    <n v="1"/>
  </r>
  <r>
    <x v="1"/>
    <x v="8"/>
    <x v="8"/>
    <x v="4"/>
    <x v="38"/>
    <n v="16"/>
  </r>
  <r>
    <x v="1"/>
    <x v="8"/>
    <x v="8"/>
    <x v="4"/>
    <x v="39"/>
    <n v="13"/>
  </r>
  <r>
    <x v="1"/>
    <x v="8"/>
    <x v="8"/>
    <x v="4"/>
    <x v="40"/>
    <n v="24"/>
  </r>
  <r>
    <x v="1"/>
    <x v="8"/>
    <x v="8"/>
    <x v="4"/>
    <x v="41"/>
    <n v="72.75"/>
  </r>
  <r>
    <x v="1"/>
    <x v="8"/>
    <x v="8"/>
    <x v="4"/>
    <x v="42"/>
    <n v="344"/>
  </r>
  <r>
    <x v="1"/>
    <x v="8"/>
    <x v="8"/>
    <x v="4"/>
    <x v="43"/>
    <n v="42.55"/>
  </r>
  <r>
    <x v="1"/>
    <x v="8"/>
    <x v="8"/>
    <x v="5"/>
    <x v="46"/>
    <n v="76"/>
  </r>
  <r>
    <x v="1"/>
    <x v="8"/>
    <x v="8"/>
    <x v="6"/>
    <x v="49"/>
    <n v="179.2"/>
  </r>
  <r>
    <x v="1"/>
    <x v="8"/>
    <x v="8"/>
    <x v="7"/>
    <x v="54"/>
    <n v="5"/>
  </r>
  <r>
    <x v="1"/>
    <x v="8"/>
    <x v="8"/>
    <x v="7"/>
    <x v="55"/>
    <n v="33"/>
  </r>
  <r>
    <x v="1"/>
    <x v="8"/>
    <x v="8"/>
    <x v="7"/>
    <x v="56"/>
    <n v="1"/>
  </r>
  <r>
    <x v="1"/>
    <x v="8"/>
    <x v="8"/>
    <x v="7"/>
    <x v="57"/>
    <n v="1"/>
  </r>
  <r>
    <x v="1"/>
    <x v="8"/>
    <x v="8"/>
    <x v="7"/>
    <x v="58"/>
    <n v="1"/>
  </r>
  <r>
    <x v="1"/>
    <x v="8"/>
    <x v="8"/>
    <x v="8"/>
    <x v="62"/>
    <n v="1"/>
  </r>
  <r>
    <x v="1"/>
    <x v="8"/>
    <x v="8"/>
    <x v="8"/>
    <x v="65"/>
    <n v="4.8"/>
  </r>
  <r>
    <x v="1"/>
    <x v="8"/>
    <x v="8"/>
    <x v="9"/>
    <x v="66"/>
    <n v="8"/>
  </r>
  <r>
    <x v="1"/>
    <x v="8"/>
    <x v="8"/>
    <x v="9"/>
    <x v="67"/>
    <n v="1"/>
  </r>
  <r>
    <x v="1"/>
    <x v="8"/>
    <x v="8"/>
    <x v="9"/>
    <x v="68"/>
    <n v="281.10000000000002"/>
  </r>
  <r>
    <x v="1"/>
    <x v="8"/>
    <x v="8"/>
    <x v="9"/>
    <x v="69"/>
    <n v="27"/>
  </r>
  <r>
    <x v="1"/>
    <x v="8"/>
    <x v="8"/>
    <x v="10"/>
    <x v="72"/>
    <n v="6"/>
  </r>
  <r>
    <x v="1"/>
    <x v="8"/>
    <x v="8"/>
    <x v="11"/>
    <x v="74"/>
    <n v="12.5"/>
  </r>
  <r>
    <x v="1"/>
    <x v="8"/>
    <x v="8"/>
    <x v="11"/>
    <x v="75"/>
    <n v="1587.7"/>
  </r>
  <r>
    <x v="1"/>
    <x v="8"/>
    <x v="8"/>
    <x v="11"/>
    <x v="76"/>
    <n v="11"/>
  </r>
  <r>
    <x v="1"/>
    <x v="8"/>
    <x v="8"/>
    <x v="11"/>
    <x v="77"/>
    <n v="6"/>
  </r>
  <r>
    <x v="1"/>
    <x v="8"/>
    <x v="8"/>
    <x v="11"/>
    <x v="78"/>
    <n v="30"/>
  </r>
  <r>
    <x v="1"/>
    <x v="8"/>
    <x v="8"/>
    <x v="11"/>
    <x v="79"/>
    <n v="6"/>
  </r>
  <r>
    <x v="1"/>
    <x v="8"/>
    <x v="8"/>
    <x v="11"/>
    <x v="80"/>
    <n v="9"/>
  </r>
  <r>
    <x v="1"/>
    <x v="8"/>
    <x v="8"/>
    <x v="11"/>
    <x v="81"/>
    <n v="305.72500000000002"/>
  </r>
  <r>
    <x v="1"/>
    <x v="8"/>
    <x v="8"/>
    <x v="11"/>
    <x v="82"/>
    <n v="220.5"/>
  </r>
  <r>
    <x v="1"/>
    <x v="8"/>
    <x v="8"/>
    <x v="11"/>
    <x v="83"/>
    <n v="21"/>
  </r>
  <r>
    <x v="1"/>
    <x v="9"/>
    <x v="9"/>
    <x v="0"/>
    <x v="0"/>
    <n v="13.316380000000001"/>
  </r>
  <r>
    <x v="1"/>
    <x v="9"/>
    <x v="9"/>
    <x v="1"/>
    <x v="1"/>
    <n v="3.0220500000000001"/>
  </r>
  <r>
    <x v="1"/>
    <x v="9"/>
    <x v="9"/>
    <x v="2"/>
    <x v="3"/>
    <n v="0.45455000000000001"/>
  </r>
  <r>
    <x v="1"/>
    <x v="9"/>
    <x v="9"/>
    <x v="3"/>
    <x v="4"/>
    <n v="0.18182000000000001"/>
  </r>
  <r>
    <x v="1"/>
    <x v="9"/>
    <x v="9"/>
    <x v="3"/>
    <x v="8"/>
    <n v="2.5739800000000002"/>
  </r>
  <r>
    <x v="1"/>
    <x v="9"/>
    <x v="9"/>
    <x v="3"/>
    <x v="10"/>
    <n v="3.8454799999999998"/>
  </r>
  <r>
    <x v="1"/>
    <x v="9"/>
    <x v="9"/>
    <x v="3"/>
    <x v="11"/>
    <n v="5.5176499999999997"/>
  </r>
  <r>
    <x v="1"/>
    <x v="9"/>
    <x v="9"/>
    <x v="3"/>
    <x v="12"/>
    <n v="1.0645500000000001"/>
  </r>
  <r>
    <x v="1"/>
    <x v="9"/>
    <x v="9"/>
    <x v="3"/>
    <x v="13"/>
    <n v="3.2391700000000001"/>
  </r>
  <r>
    <x v="1"/>
    <x v="9"/>
    <x v="9"/>
    <x v="3"/>
    <x v="14"/>
    <n v="2.6627299999999998"/>
  </r>
  <r>
    <x v="1"/>
    <x v="9"/>
    <x v="9"/>
    <x v="3"/>
    <x v="15"/>
    <n v="6.0609500000000001"/>
  </r>
  <r>
    <x v="1"/>
    <x v="9"/>
    <x v="9"/>
    <x v="4"/>
    <x v="17"/>
    <n v="1.2020200000000001"/>
  </r>
  <r>
    <x v="1"/>
    <x v="9"/>
    <x v="9"/>
    <x v="4"/>
    <x v="18"/>
    <n v="0.1"/>
  </r>
  <r>
    <x v="1"/>
    <x v="9"/>
    <x v="9"/>
    <x v="4"/>
    <x v="20"/>
    <n v="6.4413999999999998"/>
  </r>
  <r>
    <x v="1"/>
    <x v="9"/>
    <x v="9"/>
    <x v="4"/>
    <x v="25"/>
    <n v="21.073609999999999"/>
  </r>
  <r>
    <x v="1"/>
    <x v="9"/>
    <x v="9"/>
    <x v="4"/>
    <x v="26"/>
    <n v="5.4855700000000001"/>
  </r>
  <r>
    <x v="1"/>
    <x v="9"/>
    <x v="9"/>
    <x v="4"/>
    <x v="27"/>
    <n v="3.2809200000000001"/>
  </r>
  <r>
    <x v="1"/>
    <x v="9"/>
    <x v="9"/>
    <x v="4"/>
    <x v="28"/>
    <n v="41.9572"/>
  </r>
  <r>
    <x v="1"/>
    <x v="9"/>
    <x v="9"/>
    <x v="4"/>
    <x v="29"/>
    <n v="264.09960999999998"/>
  </r>
  <r>
    <x v="1"/>
    <x v="9"/>
    <x v="9"/>
    <x v="4"/>
    <x v="30"/>
    <n v="5.8290899999999999"/>
  </r>
  <r>
    <x v="1"/>
    <x v="9"/>
    <x v="9"/>
    <x v="4"/>
    <x v="31"/>
    <n v="4.26654"/>
  </r>
  <r>
    <x v="1"/>
    <x v="9"/>
    <x v="9"/>
    <x v="4"/>
    <x v="32"/>
    <n v="8.6003600000000002"/>
  </r>
  <r>
    <x v="1"/>
    <x v="9"/>
    <x v="9"/>
    <x v="4"/>
    <x v="33"/>
    <n v="0.5"/>
  </r>
  <r>
    <x v="1"/>
    <x v="9"/>
    <x v="9"/>
    <x v="4"/>
    <x v="34"/>
    <n v="0.49091000000000001"/>
  </r>
  <r>
    <x v="1"/>
    <x v="9"/>
    <x v="9"/>
    <x v="4"/>
    <x v="36"/>
    <n v="2.8805100000000001"/>
  </r>
  <r>
    <x v="1"/>
    <x v="9"/>
    <x v="9"/>
    <x v="4"/>
    <x v="37"/>
    <n v="1.7191000000000001"/>
  </r>
  <r>
    <x v="1"/>
    <x v="9"/>
    <x v="9"/>
    <x v="4"/>
    <x v="38"/>
    <n v="10.946389999999999"/>
  </r>
  <r>
    <x v="1"/>
    <x v="9"/>
    <x v="9"/>
    <x v="4"/>
    <x v="39"/>
    <n v="2.3437700000000001"/>
  </r>
  <r>
    <x v="1"/>
    <x v="9"/>
    <x v="9"/>
    <x v="4"/>
    <x v="40"/>
    <n v="1.1609"/>
  </r>
  <r>
    <x v="1"/>
    <x v="9"/>
    <x v="9"/>
    <x v="4"/>
    <x v="41"/>
    <n v="0.71818000000000004"/>
  </r>
  <r>
    <x v="1"/>
    <x v="9"/>
    <x v="9"/>
    <x v="4"/>
    <x v="42"/>
    <n v="0.79091"/>
  </r>
  <r>
    <x v="1"/>
    <x v="9"/>
    <x v="9"/>
    <x v="4"/>
    <x v="43"/>
    <n v="4.7527400000000002"/>
  </r>
  <r>
    <x v="1"/>
    <x v="9"/>
    <x v="9"/>
    <x v="5"/>
    <x v="45"/>
    <n v="1.5717399999999999"/>
  </r>
  <r>
    <x v="1"/>
    <x v="9"/>
    <x v="9"/>
    <x v="5"/>
    <x v="46"/>
    <n v="4.5647399999999996"/>
  </r>
  <r>
    <x v="1"/>
    <x v="9"/>
    <x v="9"/>
    <x v="6"/>
    <x v="49"/>
    <n v="1.7194199999999999"/>
  </r>
  <r>
    <x v="1"/>
    <x v="9"/>
    <x v="9"/>
    <x v="7"/>
    <x v="55"/>
    <n v="0.18182000000000001"/>
  </r>
  <r>
    <x v="1"/>
    <x v="9"/>
    <x v="9"/>
    <x v="7"/>
    <x v="57"/>
    <n v="0.36954999999999999"/>
  </r>
  <r>
    <x v="1"/>
    <x v="9"/>
    <x v="9"/>
    <x v="8"/>
    <x v="62"/>
    <n v="26.47241"/>
  </r>
  <r>
    <x v="1"/>
    <x v="9"/>
    <x v="9"/>
    <x v="8"/>
    <x v="64"/>
    <n v="0.23637"/>
  </r>
  <r>
    <x v="1"/>
    <x v="9"/>
    <x v="9"/>
    <x v="8"/>
    <x v="65"/>
    <n v="0.4"/>
  </r>
  <r>
    <x v="1"/>
    <x v="9"/>
    <x v="9"/>
    <x v="9"/>
    <x v="66"/>
    <n v="9.0910000000000005E-2"/>
  </r>
  <r>
    <x v="1"/>
    <x v="9"/>
    <x v="9"/>
    <x v="9"/>
    <x v="67"/>
    <n v="2.56636"/>
  </r>
  <r>
    <x v="1"/>
    <x v="9"/>
    <x v="9"/>
    <x v="9"/>
    <x v="68"/>
    <n v="10.101559999999999"/>
  </r>
  <r>
    <x v="1"/>
    <x v="9"/>
    <x v="9"/>
    <x v="9"/>
    <x v="69"/>
    <n v="2.0963699999999998"/>
  </r>
  <r>
    <x v="1"/>
    <x v="9"/>
    <x v="9"/>
    <x v="9"/>
    <x v="70"/>
    <n v="0.27272999999999997"/>
  </r>
  <r>
    <x v="1"/>
    <x v="9"/>
    <x v="9"/>
    <x v="10"/>
    <x v="72"/>
    <n v="0.63636000000000004"/>
  </r>
  <r>
    <x v="1"/>
    <x v="9"/>
    <x v="9"/>
    <x v="11"/>
    <x v="74"/>
    <n v="0.75455000000000005"/>
  </r>
  <r>
    <x v="1"/>
    <x v="9"/>
    <x v="9"/>
    <x v="11"/>
    <x v="75"/>
    <n v="5.9055600000000004"/>
  </r>
  <r>
    <x v="1"/>
    <x v="9"/>
    <x v="9"/>
    <x v="11"/>
    <x v="77"/>
    <n v="4.2073"/>
  </r>
  <r>
    <x v="1"/>
    <x v="9"/>
    <x v="9"/>
    <x v="11"/>
    <x v="78"/>
    <n v="3.0127299999999999"/>
  </r>
  <r>
    <x v="1"/>
    <x v="9"/>
    <x v="9"/>
    <x v="11"/>
    <x v="80"/>
    <n v="0.31818000000000002"/>
  </r>
  <r>
    <x v="1"/>
    <x v="9"/>
    <x v="9"/>
    <x v="11"/>
    <x v="81"/>
    <n v="2.1361500000000002"/>
  </r>
  <r>
    <x v="1"/>
    <x v="9"/>
    <x v="9"/>
    <x v="11"/>
    <x v="82"/>
    <n v="0.47954999999999998"/>
  </r>
  <r>
    <x v="1"/>
    <x v="10"/>
    <x v="10"/>
    <x v="0"/>
    <x v="0"/>
    <n v="5.1051299999999999"/>
  </r>
  <r>
    <x v="1"/>
    <x v="10"/>
    <x v="10"/>
    <x v="1"/>
    <x v="1"/>
    <n v="3"/>
  </r>
  <r>
    <x v="1"/>
    <x v="10"/>
    <x v="10"/>
    <x v="1"/>
    <x v="2"/>
    <n v="8"/>
  </r>
  <r>
    <x v="1"/>
    <x v="10"/>
    <x v="10"/>
    <x v="2"/>
    <x v="3"/>
    <n v="0.59091000000000005"/>
  </r>
  <r>
    <x v="1"/>
    <x v="10"/>
    <x v="10"/>
    <x v="3"/>
    <x v="4"/>
    <n v="9.7156699999999994"/>
  </r>
  <r>
    <x v="1"/>
    <x v="10"/>
    <x v="10"/>
    <x v="3"/>
    <x v="8"/>
    <n v="3.6"/>
  </r>
  <r>
    <x v="1"/>
    <x v="10"/>
    <x v="10"/>
    <x v="3"/>
    <x v="10"/>
    <n v="3.93119"/>
  </r>
  <r>
    <x v="1"/>
    <x v="10"/>
    <x v="10"/>
    <x v="3"/>
    <x v="11"/>
    <n v="2.2999999999999998"/>
  </r>
  <r>
    <x v="1"/>
    <x v="10"/>
    <x v="10"/>
    <x v="3"/>
    <x v="12"/>
    <n v="17.884720000000002"/>
  </r>
  <r>
    <x v="1"/>
    <x v="10"/>
    <x v="10"/>
    <x v="3"/>
    <x v="14"/>
    <n v="0.6"/>
  </r>
  <r>
    <x v="1"/>
    <x v="10"/>
    <x v="10"/>
    <x v="3"/>
    <x v="15"/>
    <n v="0.10667"/>
  </r>
  <r>
    <x v="1"/>
    <x v="10"/>
    <x v="10"/>
    <x v="3"/>
    <x v="16"/>
    <n v="1"/>
  </r>
  <r>
    <x v="1"/>
    <x v="10"/>
    <x v="10"/>
    <x v="4"/>
    <x v="21"/>
    <n v="0.28182000000000001"/>
  </r>
  <r>
    <x v="1"/>
    <x v="10"/>
    <x v="10"/>
    <x v="4"/>
    <x v="25"/>
    <n v="0.1"/>
  </r>
  <r>
    <x v="1"/>
    <x v="10"/>
    <x v="10"/>
    <x v="4"/>
    <x v="26"/>
    <n v="0.1"/>
  </r>
  <r>
    <x v="1"/>
    <x v="10"/>
    <x v="10"/>
    <x v="4"/>
    <x v="27"/>
    <n v="0.68181999999999998"/>
  </r>
  <r>
    <x v="1"/>
    <x v="10"/>
    <x v="10"/>
    <x v="4"/>
    <x v="28"/>
    <n v="20.077580000000001"/>
  </r>
  <r>
    <x v="1"/>
    <x v="10"/>
    <x v="10"/>
    <x v="4"/>
    <x v="29"/>
    <n v="29.076250000000002"/>
  </r>
  <r>
    <x v="1"/>
    <x v="10"/>
    <x v="10"/>
    <x v="4"/>
    <x v="30"/>
    <n v="1.25"/>
  </r>
  <r>
    <x v="1"/>
    <x v="10"/>
    <x v="10"/>
    <x v="4"/>
    <x v="32"/>
    <n v="1.09091"/>
  </r>
  <r>
    <x v="1"/>
    <x v="10"/>
    <x v="10"/>
    <x v="4"/>
    <x v="33"/>
    <n v="0.53405000000000002"/>
  </r>
  <r>
    <x v="1"/>
    <x v="10"/>
    <x v="10"/>
    <x v="4"/>
    <x v="35"/>
    <n v="1.643E-2"/>
  </r>
  <r>
    <x v="1"/>
    <x v="10"/>
    <x v="10"/>
    <x v="4"/>
    <x v="36"/>
    <n v="9.0910000000000005E-2"/>
  </r>
  <r>
    <x v="1"/>
    <x v="10"/>
    <x v="10"/>
    <x v="4"/>
    <x v="37"/>
    <n v="1.18919"/>
  </r>
  <r>
    <x v="1"/>
    <x v="10"/>
    <x v="10"/>
    <x v="4"/>
    <x v="38"/>
    <n v="8.35"/>
  </r>
  <r>
    <x v="1"/>
    <x v="10"/>
    <x v="10"/>
    <x v="4"/>
    <x v="40"/>
    <n v="0.38635999999999998"/>
  </r>
  <r>
    <x v="1"/>
    <x v="10"/>
    <x v="10"/>
    <x v="4"/>
    <x v="41"/>
    <n v="2.09091"/>
  </r>
  <r>
    <x v="1"/>
    <x v="10"/>
    <x v="10"/>
    <x v="4"/>
    <x v="43"/>
    <n v="1.3909100000000001"/>
  </r>
  <r>
    <x v="1"/>
    <x v="10"/>
    <x v="10"/>
    <x v="5"/>
    <x v="45"/>
    <n v="1.24664"/>
  </r>
  <r>
    <x v="1"/>
    <x v="10"/>
    <x v="10"/>
    <x v="5"/>
    <x v="46"/>
    <n v="2.2999999999999998"/>
  </r>
  <r>
    <x v="1"/>
    <x v="10"/>
    <x v="10"/>
    <x v="6"/>
    <x v="48"/>
    <n v="0.18182000000000001"/>
  </r>
  <r>
    <x v="1"/>
    <x v="10"/>
    <x v="10"/>
    <x v="6"/>
    <x v="49"/>
    <n v="3.5599799999999999"/>
  </r>
  <r>
    <x v="1"/>
    <x v="10"/>
    <x v="10"/>
    <x v="7"/>
    <x v="54"/>
    <n v="1.1000000000000001"/>
  </r>
  <r>
    <x v="1"/>
    <x v="10"/>
    <x v="10"/>
    <x v="7"/>
    <x v="56"/>
    <n v="1"/>
  </r>
  <r>
    <x v="1"/>
    <x v="10"/>
    <x v="10"/>
    <x v="7"/>
    <x v="58"/>
    <n v="1"/>
  </r>
  <r>
    <x v="1"/>
    <x v="10"/>
    <x v="10"/>
    <x v="8"/>
    <x v="61"/>
    <n v="684.15745000000004"/>
  </r>
  <r>
    <x v="1"/>
    <x v="10"/>
    <x v="10"/>
    <x v="8"/>
    <x v="62"/>
    <n v="28.190619999999999"/>
  </r>
  <r>
    <x v="1"/>
    <x v="10"/>
    <x v="10"/>
    <x v="8"/>
    <x v="63"/>
    <n v="1.9066700000000001"/>
  </r>
  <r>
    <x v="1"/>
    <x v="10"/>
    <x v="10"/>
    <x v="8"/>
    <x v="64"/>
    <n v="31.171150000000001"/>
  </r>
  <r>
    <x v="1"/>
    <x v="10"/>
    <x v="10"/>
    <x v="8"/>
    <x v="65"/>
    <n v="0.21332999999999999"/>
  </r>
  <r>
    <x v="1"/>
    <x v="10"/>
    <x v="10"/>
    <x v="9"/>
    <x v="66"/>
    <n v="0.38961000000000001"/>
  </r>
  <r>
    <x v="1"/>
    <x v="10"/>
    <x v="10"/>
    <x v="9"/>
    <x v="67"/>
    <n v="2.5454500000000002"/>
  </r>
  <r>
    <x v="1"/>
    <x v="10"/>
    <x v="10"/>
    <x v="9"/>
    <x v="68"/>
    <n v="5.24986"/>
  </r>
  <r>
    <x v="1"/>
    <x v="10"/>
    <x v="10"/>
    <x v="10"/>
    <x v="72"/>
    <n v="0.1"/>
  </r>
  <r>
    <x v="1"/>
    <x v="10"/>
    <x v="10"/>
    <x v="11"/>
    <x v="74"/>
    <n v="1"/>
  </r>
  <r>
    <x v="1"/>
    <x v="10"/>
    <x v="10"/>
    <x v="11"/>
    <x v="75"/>
    <n v="1.3082499999999999"/>
  </r>
  <r>
    <x v="1"/>
    <x v="10"/>
    <x v="10"/>
    <x v="11"/>
    <x v="77"/>
    <n v="0.1"/>
  </r>
  <r>
    <x v="1"/>
    <x v="10"/>
    <x v="10"/>
    <x v="11"/>
    <x v="78"/>
    <n v="0.1"/>
  </r>
  <r>
    <x v="1"/>
    <x v="10"/>
    <x v="10"/>
    <x v="11"/>
    <x v="79"/>
    <n v="0.4"/>
  </r>
  <r>
    <x v="1"/>
    <x v="10"/>
    <x v="10"/>
    <x v="11"/>
    <x v="80"/>
    <n v="0.1"/>
  </r>
  <r>
    <x v="1"/>
    <x v="10"/>
    <x v="10"/>
    <x v="11"/>
    <x v="81"/>
    <n v="2.09091"/>
  </r>
  <r>
    <x v="1"/>
    <x v="10"/>
    <x v="10"/>
    <x v="11"/>
    <x v="82"/>
    <n v="5.0999999999999996"/>
  </r>
  <r>
    <x v="2"/>
    <x v="0"/>
    <x v="0"/>
    <x v="0"/>
    <x v="0"/>
    <n v="1543.2845199999999"/>
  </r>
  <r>
    <x v="2"/>
    <x v="0"/>
    <x v="0"/>
    <x v="1"/>
    <x v="1"/>
    <n v="6179.9578199999996"/>
  </r>
  <r>
    <x v="2"/>
    <x v="0"/>
    <x v="0"/>
    <x v="1"/>
    <x v="2"/>
    <n v="477.96327000000002"/>
  </r>
  <r>
    <x v="2"/>
    <x v="0"/>
    <x v="0"/>
    <x v="2"/>
    <x v="3"/>
    <n v="679.01680999999996"/>
  </r>
  <r>
    <x v="2"/>
    <x v="0"/>
    <x v="0"/>
    <x v="3"/>
    <x v="4"/>
    <n v="10.1"/>
  </r>
  <r>
    <x v="2"/>
    <x v="0"/>
    <x v="0"/>
    <x v="3"/>
    <x v="5"/>
    <n v="3.7"/>
  </r>
  <r>
    <x v="2"/>
    <x v="0"/>
    <x v="0"/>
    <x v="3"/>
    <x v="6"/>
    <n v="0.6"/>
  </r>
  <r>
    <x v="2"/>
    <x v="0"/>
    <x v="0"/>
    <x v="3"/>
    <x v="7"/>
    <n v="3"/>
  </r>
  <r>
    <x v="2"/>
    <x v="0"/>
    <x v="0"/>
    <x v="3"/>
    <x v="8"/>
    <n v="323.67439999999999"/>
  </r>
  <r>
    <x v="2"/>
    <x v="0"/>
    <x v="0"/>
    <x v="3"/>
    <x v="9"/>
    <n v="7.05"/>
  </r>
  <r>
    <x v="2"/>
    <x v="0"/>
    <x v="0"/>
    <x v="3"/>
    <x v="10"/>
    <n v="54.327300000000001"/>
  </r>
  <r>
    <x v="2"/>
    <x v="0"/>
    <x v="0"/>
    <x v="3"/>
    <x v="11"/>
    <n v="194.97699"/>
  </r>
  <r>
    <x v="2"/>
    <x v="0"/>
    <x v="0"/>
    <x v="3"/>
    <x v="12"/>
    <n v="34.362499999999997"/>
  </r>
  <r>
    <x v="2"/>
    <x v="0"/>
    <x v="0"/>
    <x v="3"/>
    <x v="13"/>
    <n v="2"/>
  </r>
  <r>
    <x v="2"/>
    <x v="0"/>
    <x v="0"/>
    <x v="3"/>
    <x v="14"/>
    <n v="2.4500000000000002"/>
  </r>
  <r>
    <x v="2"/>
    <x v="0"/>
    <x v="0"/>
    <x v="3"/>
    <x v="15"/>
    <n v="88.692499999999995"/>
  </r>
  <r>
    <x v="2"/>
    <x v="0"/>
    <x v="0"/>
    <x v="3"/>
    <x v="16"/>
    <n v="4"/>
  </r>
  <r>
    <x v="2"/>
    <x v="0"/>
    <x v="0"/>
    <x v="4"/>
    <x v="17"/>
    <n v="217.72158999999999"/>
  </r>
  <r>
    <x v="2"/>
    <x v="0"/>
    <x v="0"/>
    <x v="4"/>
    <x v="18"/>
    <n v="15.914999999999999"/>
  </r>
  <r>
    <x v="2"/>
    <x v="0"/>
    <x v="0"/>
    <x v="4"/>
    <x v="19"/>
    <n v="31.928180000000001"/>
  </r>
  <r>
    <x v="2"/>
    <x v="0"/>
    <x v="0"/>
    <x v="4"/>
    <x v="20"/>
    <n v="1156.3316199999999"/>
  </r>
  <r>
    <x v="2"/>
    <x v="0"/>
    <x v="0"/>
    <x v="4"/>
    <x v="21"/>
    <n v="124.925"/>
  </r>
  <r>
    <x v="2"/>
    <x v="0"/>
    <x v="0"/>
    <x v="4"/>
    <x v="22"/>
    <n v="103.56818"/>
  </r>
  <r>
    <x v="2"/>
    <x v="0"/>
    <x v="0"/>
    <x v="4"/>
    <x v="23"/>
    <n v="15"/>
  </r>
  <r>
    <x v="2"/>
    <x v="0"/>
    <x v="0"/>
    <x v="4"/>
    <x v="24"/>
    <n v="2.65"/>
  </r>
  <r>
    <x v="2"/>
    <x v="0"/>
    <x v="0"/>
    <x v="4"/>
    <x v="25"/>
    <n v="538.40530999999999"/>
  </r>
  <r>
    <x v="2"/>
    <x v="0"/>
    <x v="0"/>
    <x v="4"/>
    <x v="26"/>
    <n v="632.49436000000003"/>
  </r>
  <r>
    <x v="2"/>
    <x v="0"/>
    <x v="0"/>
    <x v="4"/>
    <x v="27"/>
    <n v="1078.32619"/>
  </r>
  <r>
    <x v="2"/>
    <x v="0"/>
    <x v="0"/>
    <x v="4"/>
    <x v="28"/>
    <n v="828.46991000000003"/>
  </r>
  <r>
    <x v="2"/>
    <x v="0"/>
    <x v="0"/>
    <x v="4"/>
    <x v="29"/>
    <n v="36.860379999999999"/>
  </r>
  <r>
    <x v="2"/>
    <x v="0"/>
    <x v="0"/>
    <x v="4"/>
    <x v="30"/>
    <n v="2.6"/>
  </r>
  <r>
    <x v="2"/>
    <x v="0"/>
    <x v="0"/>
    <x v="4"/>
    <x v="31"/>
    <n v="291.90391"/>
  </r>
  <r>
    <x v="2"/>
    <x v="0"/>
    <x v="0"/>
    <x v="4"/>
    <x v="32"/>
    <n v="1244.31655"/>
  </r>
  <r>
    <x v="2"/>
    <x v="0"/>
    <x v="0"/>
    <x v="4"/>
    <x v="33"/>
    <n v="126.875"/>
  </r>
  <r>
    <x v="2"/>
    <x v="0"/>
    <x v="0"/>
    <x v="4"/>
    <x v="34"/>
    <n v="361.78458999999998"/>
  </r>
  <r>
    <x v="2"/>
    <x v="0"/>
    <x v="0"/>
    <x v="4"/>
    <x v="35"/>
    <n v="2.4"/>
  </r>
  <r>
    <x v="2"/>
    <x v="0"/>
    <x v="0"/>
    <x v="4"/>
    <x v="36"/>
    <n v="688.16690000000006"/>
  </r>
  <r>
    <x v="2"/>
    <x v="0"/>
    <x v="0"/>
    <x v="4"/>
    <x v="37"/>
    <n v="55.384819999999998"/>
  </r>
  <r>
    <x v="2"/>
    <x v="0"/>
    <x v="0"/>
    <x v="4"/>
    <x v="38"/>
    <n v="122.20102"/>
  </r>
  <r>
    <x v="2"/>
    <x v="0"/>
    <x v="0"/>
    <x v="4"/>
    <x v="39"/>
    <n v="285.70675999999997"/>
  </r>
  <r>
    <x v="2"/>
    <x v="0"/>
    <x v="0"/>
    <x v="4"/>
    <x v="40"/>
    <n v="111.71"/>
  </r>
  <r>
    <x v="2"/>
    <x v="0"/>
    <x v="0"/>
    <x v="4"/>
    <x v="41"/>
    <n v="514.82390999999996"/>
  </r>
  <r>
    <x v="2"/>
    <x v="0"/>
    <x v="0"/>
    <x v="4"/>
    <x v="42"/>
    <n v="925.60891000000004"/>
  </r>
  <r>
    <x v="2"/>
    <x v="0"/>
    <x v="0"/>
    <x v="4"/>
    <x v="43"/>
    <n v="562.53449000000001"/>
  </r>
  <r>
    <x v="2"/>
    <x v="0"/>
    <x v="0"/>
    <x v="4"/>
    <x v="44"/>
    <n v="5.8250000000000002"/>
  </r>
  <r>
    <x v="2"/>
    <x v="0"/>
    <x v="0"/>
    <x v="5"/>
    <x v="45"/>
    <n v="72.202179999999998"/>
  </r>
  <r>
    <x v="2"/>
    <x v="0"/>
    <x v="0"/>
    <x v="5"/>
    <x v="46"/>
    <n v="2117.9625500000002"/>
  </r>
  <r>
    <x v="2"/>
    <x v="0"/>
    <x v="0"/>
    <x v="6"/>
    <x v="47"/>
    <n v="104.95"/>
  </r>
  <r>
    <x v="2"/>
    <x v="0"/>
    <x v="0"/>
    <x v="6"/>
    <x v="48"/>
    <n v="80.59"/>
  </r>
  <r>
    <x v="2"/>
    <x v="0"/>
    <x v="0"/>
    <x v="6"/>
    <x v="49"/>
    <n v="2889.0212200000001"/>
  </r>
  <r>
    <x v="2"/>
    <x v="0"/>
    <x v="0"/>
    <x v="7"/>
    <x v="50"/>
    <n v="2.2000000000000002"/>
  </r>
  <r>
    <x v="2"/>
    <x v="0"/>
    <x v="0"/>
    <x v="7"/>
    <x v="51"/>
    <n v="117.11818"/>
  </r>
  <r>
    <x v="2"/>
    <x v="0"/>
    <x v="0"/>
    <x v="7"/>
    <x v="52"/>
    <n v="8.1999999999999993"/>
  </r>
  <r>
    <x v="2"/>
    <x v="0"/>
    <x v="0"/>
    <x v="7"/>
    <x v="53"/>
    <n v="2.75"/>
  </r>
  <r>
    <x v="2"/>
    <x v="0"/>
    <x v="0"/>
    <x v="7"/>
    <x v="54"/>
    <n v="40.494999999999997"/>
  </r>
  <r>
    <x v="2"/>
    <x v="0"/>
    <x v="0"/>
    <x v="7"/>
    <x v="55"/>
    <n v="738.02990999999997"/>
  </r>
  <r>
    <x v="2"/>
    <x v="0"/>
    <x v="0"/>
    <x v="7"/>
    <x v="56"/>
    <n v="1177.6843699999999"/>
  </r>
  <r>
    <x v="2"/>
    <x v="0"/>
    <x v="0"/>
    <x v="7"/>
    <x v="57"/>
    <n v="69.875"/>
  </r>
  <r>
    <x v="2"/>
    <x v="0"/>
    <x v="0"/>
    <x v="7"/>
    <x v="58"/>
    <n v="425.01499999999999"/>
  </r>
  <r>
    <x v="2"/>
    <x v="0"/>
    <x v="0"/>
    <x v="7"/>
    <x v="59"/>
    <n v="4"/>
  </r>
  <r>
    <x v="2"/>
    <x v="0"/>
    <x v="0"/>
    <x v="7"/>
    <x v="60"/>
    <n v="9.6"/>
  </r>
  <r>
    <x v="2"/>
    <x v="0"/>
    <x v="0"/>
    <x v="8"/>
    <x v="61"/>
    <n v="15.354799999999999"/>
  </r>
  <r>
    <x v="2"/>
    <x v="0"/>
    <x v="0"/>
    <x v="8"/>
    <x v="62"/>
    <n v="135.41652999999999"/>
  </r>
  <r>
    <x v="2"/>
    <x v="0"/>
    <x v="0"/>
    <x v="8"/>
    <x v="63"/>
    <n v="0.7"/>
  </r>
  <r>
    <x v="2"/>
    <x v="0"/>
    <x v="0"/>
    <x v="8"/>
    <x v="64"/>
    <n v="1"/>
  </r>
  <r>
    <x v="2"/>
    <x v="0"/>
    <x v="0"/>
    <x v="8"/>
    <x v="65"/>
    <n v="17.968489999999999"/>
  </r>
  <r>
    <x v="2"/>
    <x v="0"/>
    <x v="0"/>
    <x v="9"/>
    <x v="66"/>
    <n v="653.16345000000001"/>
  </r>
  <r>
    <x v="2"/>
    <x v="0"/>
    <x v="0"/>
    <x v="9"/>
    <x v="67"/>
    <n v="309.08893"/>
  </r>
  <r>
    <x v="2"/>
    <x v="0"/>
    <x v="0"/>
    <x v="9"/>
    <x v="68"/>
    <n v="2357.7094200000001"/>
  </r>
  <r>
    <x v="2"/>
    <x v="0"/>
    <x v="0"/>
    <x v="9"/>
    <x v="69"/>
    <n v="605.29750000000001"/>
  </r>
  <r>
    <x v="2"/>
    <x v="0"/>
    <x v="0"/>
    <x v="9"/>
    <x v="70"/>
    <n v="261.89999999999998"/>
  </r>
  <r>
    <x v="2"/>
    <x v="0"/>
    <x v="0"/>
    <x v="9"/>
    <x v="71"/>
    <n v="49.03781"/>
  </r>
  <r>
    <x v="2"/>
    <x v="0"/>
    <x v="0"/>
    <x v="10"/>
    <x v="72"/>
    <n v="2798.2486600000002"/>
  </r>
  <r>
    <x v="2"/>
    <x v="0"/>
    <x v="0"/>
    <x v="10"/>
    <x v="73"/>
    <n v="49.6"/>
  </r>
  <r>
    <x v="2"/>
    <x v="0"/>
    <x v="0"/>
    <x v="11"/>
    <x v="74"/>
    <n v="356.80250000000001"/>
  </r>
  <r>
    <x v="2"/>
    <x v="0"/>
    <x v="0"/>
    <x v="11"/>
    <x v="75"/>
    <n v="2175.4842400000002"/>
  </r>
  <r>
    <x v="2"/>
    <x v="0"/>
    <x v="0"/>
    <x v="11"/>
    <x v="76"/>
    <n v="288.04995000000002"/>
  </r>
  <r>
    <x v="2"/>
    <x v="0"/>
    <x v="0"/>
    <x v="11"/>
    <x v="77"/>
    <n v="1172.4261100000001"/>
  </r>
  <r>
    <x v="2"/>
    <x v="0"/>
    <x v="0"/>
    <x v="11"/>
    <x v="78"/>
    <n v="649.78035999999997"/>
  </r>
  <r>
    <x v="2"/>
    <x v="0"/>
    <x v="0"/>
    <x v="11"/>
    <x v="79"/>
    <n v="188.30909"/>
  </r>
  <r>
    <x v="2"/>
    <x v="0"/>
    <x v="0"/>
    <x v="11"/>
    <x v="80"/>
    <n v="450.14821999999998"/>
  </r>
  <r>
    <x v="2"/>
    <x v="0"/>
    <x v="0"/>
    <x v="11"/>
    <x v="81"/>
    <n v="2326.8461200000002"/>
  </r>
  <r>
    <x v="2"/>
    <x v="0"/>
    <x v="0"/>
    <x v="11"/>
    <x v="82"/>
    <n v="800.11095999999998"/>
  </r>
  <r>
    <x v="2"/>
    <x v="0"/>
    <x v="0"/>
    <x v="11"/>
    <x v="83"/>
    <n v="139.25908999999999"/>
  </r>
  <r>
    <x v="2"/>
    <x v="1"/>
    <x v="1"/>
    <x v="0"/>
    <x v="0"/>
    <n v="135.006"/>
  </r>
  <r>
    <x v="2"/>
    <x v="1"/>
    <x v="1"/>
    <x v="1"/>
    <x v="1"/>
    <n v="319.47833000000003"/>
  </r>
  <r>
    <x v="2"/>
    <x v="1"/>
    <x v="1"/>
    <x v="1"/>
    <x v="2"/>
    <n v="4"/>
  </r>
  <r>
    <x v="2"/>
    <x v="1"/>
    <x v="1"/>
    <x v="2"/>
    <x v="3"/>
    <n v="18.067049999999998"/>
  </r>
  <r>
    <x v="2"/>
    <x v="1"/>
    <x v="1"/>
    <x v="3"/>
    <x v="4"/>
    <n v="0.25"/>
  </r>
  <r>
    <x v="2"/>
    <x v="1"/>
    <x v="1"/>
    <x v="3"/>
    <x v="8"/>
    <n v="46.204360000000001"/>
  </r>
  <r>
    <x v="2"/>
    <x v="1"/>
    <x v="1"/>
    <x v="3"/>
    <x v="9"/>
    <n v="1"/>
  </r>
  <r>
    <x v="2"/>
    <x v="1"/>
    <x v="1"/>
    <x v="3"/>
    <x v="10"/>
    <n v="26.01709"/>
  </r>
  <r>
    <x v="2"/>
    <x v="1"/>
    <x v="1"/>
    <x v="3"/>
    <x v="11"/>
    <n v="9.2552800000000008"/>
  </r>
  <r>
    <x v="2"/>
    <x v="1"/>
    <x v="1"/>
    <x v="3"/>
    <x v="12"/>
    <n v="2.1"/>
  </r>
  <r>
    <x v="2"/>
    <x v="1"/>
    <x v="1"/>
    <x v="3"/>
    <x v="13"/>
    <n v="0.8"/>
  </r>
  <r>
    <x v="2"/>
    <x v="1"/>
    <x v="1"/>
    <x v="3"/>
    <x v="15"/>
    <n v="4.7591000000000001"/>
  </r>
  <r>
    <x v="2"/>
    <x v="1"/>
    <x v="1"/>
    <x v="3"/>
    <x v="84"/>
    <n v="0.65"/>
  </r>
  <r>
    <x v="2"/>
    <x v="1"/>
    <x v="1"/>
    <x v="4"/>
    <x v="17"/>
    <n v="5.8"/>
  </r>
  <r>
    <x v="2"/>
    <x v="1"/>
    <x v="1"/>
    <x v="4"/>
    <x v="19"/>
    <n v="4.95"/>
  </r>
  <r>
    <x v="2"/>
    <x v="1"/>
    <x v="1"/>
    <x v="4"/>
    <x v="20"/>
    <n v="39.070549999999997"/>
  </r>
  <r>
    <x v="2"/>
    <x v="1"/>
    <x v="1"/>
    <x v="4"/>
    <x v="21"/>
    <n v="2.375"/>
  </r>
  <r>
    <x v="2"/>
    <x v="1"/>
    <x v="1"/>
    <x v="4"/>
    <x v="25"/>
    <n v="36.367159999999998"/>
  </r>
  <r>
    <x v="2"/>
    <x v="1"/>
    <x v="1"/>
    <x v="4"/>
    <x v="26"/>
    <n v="14.454549999999999"/>
  </r>
  <r>
    <x v="2"/>
    <x v="1"/>
    <x v="1"/>
    <x v="4"/>
    <x v="27"/>
    <n v="26.75"/>
  </r>
  <r>
    <x v="2"/>
    <x v="1"/>
    <x v="1"/>
    <x v="4"/>
    <x v="28"/>
    <n v="23.96303"/>
  </r>
  <r>
    <x v="2"/>
    <x v="1"/>
    <x v="1"/>
    <x v="4"/>
    <x v="29"/>
    <n v="8.0302199999999999"/>
  </r>
  <r>
    <x v="2"/>
    <x v="1"/>
    <x v="1"/>
    <x v="4"/>
    <x v="31"/>
    <n v="57.392180000000003"/>
  </r>
  <r>
    <x v="2"/>
    <x v="1"/>
    <x v="1"/>
    <x v="4"/>
    <x v="32"/>
    <n v="34.07405"/>
  </r>
  <r>
    <x v="2"/>
    <x v="1"/>
    <x v="1"/>
    <x v="4"/>
    <x v="33"/>
    <n v="4.7"/>
  </r>
  <r>
    <x v="2"/>
    <x v="1"/>
    <x v="1"/>
    <x v="4"/>
    <x v="34"/>
    <n v="6.4"/>
  </r>
  <r>
    <x v="2"/>
    <x v="1"/>
    <x v="1"/>
    <x v="4"/>
    <x v="36"/>
    <n v="9.1706400000000006"/>
  </r>
  <r>
    <x v="2"/>
    <x v="1"/>
    <x v="1"/>
    <x v="4"/>
    <x v="37"/>
    <n v="3.5405000000000002"/>
  </r>
  <r>
    <x v="2"/>
    <x v="1"/>
    <x v="1"/>
    <x v="4"/>
    <x v="38"/>
    <n v="5.2750000000000004"/>
  </r>
  <r>
    <x v="2"/>
    <x v="1"/>
    <x v="1"/>
    <x v="4"/>
    <x v="39"/>
    <n v="11.27727"/>
  </r>
  <r>
    <x v="2"/>
    <x v="1"/>
    <x v="1"/>
    <x v="4"/>
    <x v="40"/>
    <n v="12.45"/>
  </r>
  <r>
    <x v="2"/>
    <x v="1"/>
    <x v="1"/>
    <x v="4"/>
    <x v="41"/>
    <n v="10.8"/>
  </r>
  <r>
    <x v="2"/>
    <x v="1"/>
    <x v="1"/>
    <x v="4"/>
    <x v="42"/>
    <n v="11.1"/>
  </r>
  <r>
    <x v="2"/>
    <x v="1"/>
    <x v="1"/>
    <x v="4"/>
    <x v="43"/>
    <n v="7.9402299999999997"/>
  </r>
  <r>
    <x v="2"/>
    <x v="1"/>
    <x v="1"/>
    <x v="5"/>
    <x v="45"/>
    <n v="33.346119999999999"/>
  </r>
  <r>
    <x v="2"/>
    <x v="1"/>
    <x v="1"/>
    <x v="5"/>
    <x v="46"/>
    <n v="89.734449999999995"/>
  </r>
  <r>
    <x v="2"/>
    <x v="1"/>
    <x v="1"/>
    <x v="6"/>
    <x v="48"/>
    <n v="0.95"/>
  </r>
  <r>
    <x v="2"/>
    <x v="1"/>
    <x v="1"/>
    <x v="6"/>
    <x v="49"/>
    <n v="168.14796999999999"/>
  </r>
  <r>
    <x v="2"/>
    <x v="1"/>
    <x v="1"/>
    <x v="7"/>
    <x v="51"/>
    <n v="2.8"/>
  </r>
  <r>
    <x v="2"/>
    <x v="1"/>
    <x v="1"/>
    <x v="7"/>
    <x v="54"/>
    <n v="1.5"/>
  </r>
  <r>
    <x v="2"/>
    <x v="1"/>
    <x v="1"/>
    <x v="7"/>
    <x v="55"/>
    <n v="23.8"/>
  </r>
  <r>
    <x v="2"/>
    <x v="1"/>
    <x v="1"/>
    <x v="7"/>
    <x v="56"/>
    <n v="7.4"/>
  </r>
  <r>
    <x v="2"/>
    <x v="1"/>
    <x v="1"/>
    <x v="7"/>
    <x v="57"/>
    <n v="1"/>
  </r>
  <r>
    <x v="2"/>
    <x v="1"/>
    <x v="1"/>
    <x v="7"/>
    <x v="58"/>
    <n v="4.8499999999999996"/>
  </r>
  <r>
    <x v="2"/>
    <x v="1"/>
    <x v="1"/>
    <x v="8"/>
    <x v="61"/>
    <n v="0.21332999999999999"/>
  </r>
  <r>
    <x v="2"/>
    <x v="1"/>
    <x v="1"/>
    <x v="8"/>
    <x v="62"/>
    <n v="58.50065"/>
  </r>
  <r>
    <x v="2"/>
    <x v="1"/>
    <x v="1"/>
    <x v="8"/>
    <x v="65"/>
    <n v="3.55"/>
  </r>
  <r>
    <x v="2"/>
    <x v="1"/>
    <x v="1"/>
    <x v="9"/>
    <x v="66"/>
    <n v="22.28068"/>
  </r>
  <r>
    <x v="2"/>
    <x v="1"/>
    <x v="1"/>
    <x v="9"/>
    <x v="67"/>
    <n v="14.2"/>
  </r>
  <r>
    <x v="2"/>
    <x v="1"/>
    <x v="1"/>
    <x v="9"/>
    <x v="68"/>
    <n v="197.80993000000001"/>
  </r>
  <r>
    <x v="2"/>
    <x v="1"/>
    <x v="1"/>
    <x v="9"/>
    <x v="69"/>
    <n v="49.174999999999997"/>
  </r>
  <r>
    <x v="2"/>
    <x v="1"/>
    <x v="1"/>
    <x v="9"/>
    <x v="70"/>
    <n v="12.35"/>
  </r>
  <r>
    <x v="2"/>
    <x v="1"/>
    <x v="1"/>
    <x v="10"/>
    <x v="72"/>
    <n v="20.054729999999999"/>
  </r>
  <r>
    <x v="2"/>
    <x v="1"/>
    <x v="1"/>
    <x v="11"/>
    <x v="74"/>
    <n v="8"/>
  </r>
  <r>
    <x v="2"/>
    <x v="1"/>
    <x v="1"/>
    <x v="11"/>
    <x v="75"/>
    <n v="166.41471999999999"/>
  </r>
  <r>
    <x v="2"/>
    <x v="1"/>
    <x v="1"/>
    <x v="11"/>
    <x v="76"/>
    <n v="5"/>
  </r>
  <r>
    <x v="2"/>
    <x v="1"/>
    <x v="1"/>
    <x v="11"/>
    <x v="77"/>
    <n v="185.62954999999999"/>
  </r>
  <r>
    <x v="2"/>
    <x v="1"/>
    <x v="1"/>
    <x v="11"/>
    <x v="78"/>
    <n v="88.955460000000002"/>
  </r>
  <r>
    <x v="2"/>
    <x v="1"/>
    <x v="1"/>
    <x v="11"/>
    <x v="79"/>
    <n v="3"/>
  </r>
  <r>
    <x v="2"/>
    <x v="1"/>
    <x v="1"/>
    <x v="11"/>
    <x v="80"/>
    <n v="23.452269999999999"/>
  </r>
  <r>
    <x v="2"/>
    <x v="1"/>
    <x v="1"/>
    <x v="11"/>
    <x v="81"/>
    <n v="197.94351"/>
  </r>
  <r>
    <x v="2"/>
    <x v="1"/>
    <x v="1"/>
    <x v="11"/>
    <x v="82"/>
    <n v="62.147730000000003"/>
  </r>
  <r>
    <x v="2"/>
    <x v="1"/>
    <x v="1"/>
    <x v="11"/>
    <x v="83"/>
    <n v="3"/>
  </r>
  <r>
    <x v="2"/>
    <x v="2"/>
    <x v="2"/>
    <x v="0"/>
    <x v="0"/>
    <n v="594.22612000000004"/>
  </r>
  <r>
    <x v="2"/>
    <x v="2"/>
    <x v="2"/>
    <x v="1"/>
    <x v="1"/>
    <n v="1032.64464"/>
  </r>
  <r>
    <x v="2"/>
    <x v="2"/>
    <x v="2"/>
    <x v="1"/>
    <x v="2"/>
    <n v="13.6"/>
  </r>
  <r>
    <x v="2"/>
    <x v="2"/>
    <x v="2"/>
    <x v="2"/>
    <x v="3"/>
    <n v="64.225999999999999"/>
  </r>
  <r>
    <x v="2"/>
    <x v="2"/>
    <x v="2"/>
    <x v="3"/>
    <x v="4"/>
    <n v="17.875"/>
  </r>
  <r>
    <x v="2"/>
    <x v="2"/>
    <x v="2"/>
    <x v="3"/>
    <x v="6"/>
    <n v="2.0499999999999998"/>
  </r>
  <r>
    <x v="2"/>
    <x v="2"/>
    <x v="2"/>
    <x v="3"/>
    <x v="8"/>
    <n v="152.32532"/>
  </r>
  <r>
    <x v="2"/>
    <x v="2"/>
    <x v="2"/>
    <x v="3"/>
    <x v="9"/>
    <n v="5.2"/>
  </r>
  <r>
    <x v="2"/>
    <x v="2"/>
    <x v="2"/>
    <x v="3"/>
    <x v="10"/>
    <n v="78.196820000000002"/>
  </r>
  <r>
    <x v="2"/>
    <x v="2"/>
    <x v="2"/>
    <x v="3"/>
    <x v="11"/>
    <n v="22.475000000000001"/>
  </r>
  <r>
    <x v="2"/>
    <x v="2"/>
    <x v="2"/>
    <x v="3"/>
    <x v="12"/>
    <n v="9.4250000000000007"/>
  </r>
  <r>
    <x v="2"/>
    <x v="2"/>
    <x v="2"/>
    <x v="3"/>
    <x v="14"/>
    <n v="0.4"/>
  </r>
  <r>
    <x v="2"/>
    <x v="2"/>
    <x v="2"/>
    <x v="3"/>
    <x v="15"/>
    <n v="27.881"/>
  </r>
  <r>
    <x v="2"/>
    <x v="2"/>
    <x v="2"/>
    <x v="3"/>
    <x v="16"/>
    <n v="3"/>
  </r>
  <r>
    <x v="2"/>
    <x v="2"/>
    <x v="2"/>
    <x v="4"/>
    <x v="17"/>
    <n v="19"/>
  </r>
  <r>
    <x v="2"/>
    <x v="2"/>
    <x v="2"/>
    <x v="4"/>
    <x v="19"/>
    <n v="2.2599999999999998"/>
  </r>
  <r>
    <x v="2"/>
    <x v="2"/>
    <x v="2"/>
    <x v="4"/>
    <x v="20"/>
    <n v="101.35"/>
  </r>
  <r>
    <x v="2"/>
    <x v="2"/>
    <x v="2"/>
    <x v="4"/>
    <x v="21"/>
    <n v="1"/>
  </r>
  <r>
    <x v="2"/>
    <x v="2"/>
    <x v="2"/>
    <x v="4"/>
    <x v="22"/>
    <n v="1.625"/>
  </r>
  <r>
    <x v="2"/>
    <x v="2"/>
    <x v="2"/>
    <x v="4"/>
    <x v="24"/>
    <n v="0.13636000000000001"/>
  </r>
  <r>
    <x v="2"/>
    <x v="2"/>
    <x v="2"/>
    <x v="4"/>
    <x v="25"/>
    <n v="92.716229999999996"/>
  </r>
  <r>
    <x v="2"/>
    <x v="2"/>
    <x v="2"/>
    <x v="4"/>
    <x v="26"/>
    <n v="20.405000000000001"/>
  </r>
  <r>
    <x v="2"/>
    <x v="2"/>
    <x v="2"/>
    <x v="4"/>
    <x v="27"/>
    <n v="43.887500000000003"/>
  </r>
  <r>
    <x v="2"/>
    <x v="2"/>
    <x v="2"/>
    <x v="4"/>
    <x v="28"/>
    <n v="128.62764000000001"/>
  </r>
  <r>
    <x v="2"/>
    <x v="2"/>
    <x v="2"/>
    <x v="4"/>
    <x v="29"/>
    <n v="10.808149999999999"/>
  </r>
  <r>
    <x v="2"/>
    <x v="2"/>
    <x v="2"/>
    <x v="4"/>
    <x v="31"/>
    <n v="147.24100000000001"/>
  </r>
  <r>
    <x v="2"/>
    <x v="2"/>
    <x v="2"/>
    <x v="4"/>
    <x v="32"/>
    <n v="145.41499999999999"/>
  </r>
  <r>
    <x v="2"/>
    <x v="2"/>
    <x v="2"/>
    <x v="4"/>
    <x v="33"/>
    <n v="6.2750000000000004"/>
  </r>
  <r>
    <x v="2"/>
    <x v="2"/>
    <x v="2"/>
    <x v="4"/>
    <x v="34"/>
    <n v="56.67"/>
  </r>
  <r>
    <x v="2"/>
    <x v="2"/>
    <x v="2"/>
    <x v="4"/>
    <x v="35"/>
    <n v="1.2"/>
  </r>
  <r>
    <x v="2"/>
    <x v="2"/>
    <x v="2"/>
    <x v="4"/>
    <x v="36"/>
    <n v="32.066299999999998"/>
  </r>
  <r>
    <x v="2"/>
    <x v="2"/>
    <x v="2"/>
    <x v="4"/>
    <x v="37"/>
    <n v="2.40273"/>
  </r>
  <r>
    <x v="2"/>
    <x v="2"/>
    <x v="2"/>
    <x v="4"/>
    <x v="38"/>
    <n v="25.997"/>
  </r>
  <r>
    <x v="2"/>
    <x v="2"/>
    <x v="2"/>
    <x v="4"/>
    <x v="39"/>
    <n v="36.335000000000001"/>
  </r>
  <r>
    <x v="2"/>
    <x v="2"/>
    <x v="2"/>
    <x v="4"/>
    <x v="40"/>
    <n v="16.399999999999999"/>
  </r>
  <r>
    <x v="2"/>
    <x v="2"/>
    <x v="2"/>
    <x v="4"/>
    <x v="41"/>
    <n v="18.3"/>
  </r>
  <r>
    <x v="2"/>
    <x v="2"/>
    <x v="2"/>
    <x v="4"/>
    <x v="42"/>
    <n v="27.65"/>
  </r>
  <r>
    <x v="2"/>
    <x v="2"/>
    <x v="2"/>
    <x v="4"/>
    <x v="43"/>
    <n v="18.425000000000001"/>
  </r>
  <r>
    <x v="2"/>
    <x v="2"/>
    <x v="2"/>
    <x v="4"/>
    <x v="44"/>
    <n v="0.4"/>
  </r>
  <r>
    <x v="2"/>
    <x v="2"/>
    <x v="2"/>
    <x v="5"/>
    <x v="45"/>
    <n v="45.836419999999997"/>
  </r>
  <r>
    <x v="2"/>
    <x v="2"/>
    <x v="2"/>
    <x v="5"/>
    <x v="46"/>
    <n v="271.78865000000002"/>
  </r>
  <r>
    <x v="2"/>
    <x v="2"/>
    <x v="2"/>
    <x v="6"/>
    <x v="47"/>
    <n v="2"/>
  </r>
  <r>
    <x v="2"/>
    <x v="2"/>
    <x v="2"/>
    <x v="6"/>
    <x v="49"/>
    <n v="330.96429999999998"/>
  </r>
  <r>
    <x v="2"/>
    <x v="2"/>
    <x v="2"/>
    <x v="7"/>
    <x v="50"/>
    <n v="0.6"/>
  </r>
  <r>
    <x v="2"/>
    <x v="2"/>
    <x v="2"/>
    <x v="7"/>
    <x v="51"/>
    <n v="1.8"/>
  </r>
  <r>
    <x v="2"/>
    <x v="2"/>
    <x v="2"/>
    <x v="7"/>
    <x v="54"/>
    <n v="4.2"/>
  </r>
  <r>
    <x v="2"/>
    <x v="2"/>
    <x v="2"/>
    <x v="7"/>
    <x v="55"/>
    <n v="87.4"/>
  </r>
  <r>
    <x v="2"/>
    <x v="2"/>
    <x v="2"/>
    <x v="7"/>
    <x v="56"/>
    <n v="17.7"/>
  </r>
  <r>
    <x v="2"/>
    <x v="2"/>
    <x v="2"/>
    <x v="7"/>
    <x v="57"/>
    <n v="1.2"/>
  </r>
  <r>
    <x v="2"/>
    <x v="2"/>
    <x v="2"/>
    <x v="7"/>
    <x v="58"/>
    <n v="1"/>
  </r>
  <r>
    <x v="2"/>
    <x v="2"/>
    <x v="2"/>
    <x v="8"/>
    <x v="61"/>
    <n v="1.4"/>
  </r>
  <r>
    <x v="2"/>
    <x v="2"/>
    <x v="2"/>
    <x v="8"/>
    <x v="62"/>
    <n v="64.273200000000003"/>
  </r>
  <r>
    <x v="2"/>
    <x v="2"/>
    <x v="2"/>
    <x v="8"/>
    <x v="65"/>
    <n v="3.6459999999999999"/>
  </r>
  <r>
    <x v="2"/>
    <x v="2"/>
    <x v="2"/>
    <x v="9"/>
    <x v="66"/>
    <n v="79.025000000000006"/>
  </r>
  <r>
    <x v="2"/>
    <x v="2"/>
    <x v="2"/>
    <x v="9"/>
    <x v="67"/>
    <n v="68.849999999999994"/>
  </r>
  <r>
    <x v="2"/>
    <x v="2"/>
    <x v="2"/>
    <x v="9"/>
    <x v="68"/>
    <n v="551.53824999999995"/>
  </r>
  <r>
    <x v="2"/>
    <x v="2"/>
    <x v="2"/>
    <x v="9"/>
    <x v="69"/>
    <n v="143.04900000000001"/>
  </r>
  <r>
    <x v="2"/>
    <x v="2"/>
    <x v="2"/>
    <x v="9"/>
    <x v="70"/>
    <n v="58.674999999999997"/>
  </r>
  <r>
    <x v="2"/>
    <x v="2"/>
    <x v="2"/>
    <x v="9"/>
    <x v="71"/>
    <n v="3.5"/>
  </r>
  <r>
    <x v="2"/>
    <x v="2"/>
    <x v="2"/>
    <x v="10"/>
    <x v="72"/>
    <n v="54.055"/>
  </r>
  <r>
    <x v="2"/>
    <x v="2"/>
    <x v="2"/>
    <x v="10"/>
    <x v="73"/>
    <n v="3"/>
  </r>
  <r>
    <x v="2"/>
    <x v="2"/>
    <x v="2"/>
    <x v="11"/>
    <x v="74"/>
    <n v="22.2"/>
  </r>
  <r>
    <x v="2"/>
    <x v="2"/>
    <x v="2"/>
    <x v="11"/>
    <x v="75"/>
    <n v="335.59500000000003"/>
  </r>
  <r>
    <x v="2"/>
    <x v="2"/>
    <x v="2"/>
    <x v="11"/>
    <x v="76"/>
    <n v="6"/>
  </r>
  <r>
    <x v="2"/>
    <x v="2"/>
    <x v="2"/>
    <x v="11"/>
    <x v="77"/>
    <n v="315.33300000000003"/>
  </r>
  <r>
    <x v="2"/>
    <x v="2"/>
    <x v="2"/>
    <x v="11"/>
    <x v="78"/>
    <n v="144.52250000000001"/>
  </r>
  <r>
    <x v="2"/>
    <x v="2"/>
    <x v="2"/>
    <x v="11"/>
    <x v="79"/>
    <n v="6.05"/>
  </r>
  <r>
    <x v="2"/>
    <x v="2"/>
    <x v="2"/>
    <x v="11"/>
    <x v="80"/>
    <n v="33.4"/>
  </r>
  <r>
    <x v="2"/>
    <x v="2"/>
    <x v="2"/>
    <x v="11"/>
    <x v="81"/>
    <n v="356.57499999999999"/>
  </r>
  <r>
    <x v="2"/>
    <x v="2"/>
    <x v="2"/>
    <x v="11"/>
    <x v="82"/>
    <n v="117.971"/>
  </r>
  <r>
    <x v="2"/>
    <x v="2"/>
    <x v="2"/>
    <x v="11"/>
    <x v="83"/>
    <n v="3"/>
  </r>
  <r>
    <x v="2"/>
    <x v="3"/>
    <x v="3"/>
    <x v="0"/>
    <x v="0"/>
    <n v="30.343"/>
  </r>
  <r>
    <x v="2"/>
    <x v="3"/>
    <x v="3"/>
    <x v="1"/>
    <x v="1"/>
    <n v="24.25"/>
  </r>
  <r>
    <x v="2"/>
    <x v="3"/>
    <x v="3"/>
    <x v="3"/>
    <x v="8"/>
    <n v="7.5709999999999997"/>
  </r>
  <r>
    <x v="2"/>
    <x v="3"/>
    <x v="3"/>
    <x v="3"/>
    <x v="10"/>
    <n v="0.4"/>
  </r>
  <r>
    <x v="2"/>
    <x v="3"/>
    <x v="3"/>
    <x v="3"/>
    <x v="11"/>
    <n v="0.43636000000000003"/>
  </r>
  <r>
    <x v="2"/>
    <x v="3"/>
    <x v="3"/>
    <x v="3"/>
    <x v="15"/>
    <n v="1.8"/>
  </r>
  <r>
    <x v="2"/>
    <x v="3"/>
    <x v="3"/>
    <x v="4"/>
    <x v="17"/>
    <n v="2"/>
  </r>
  <r>
    <x v="2"/>
    <x v="3"/>
    <x v="3"/>
    <x v="4"/>
    <x v="20"/>
    <n v="14.074999999999999"/>
  </r>
  <r>
    <x v="2"/>
    <x v="3"/>
    <x v="3"/>
    <x v="4"/>
    <x v="23"/>
    <n v="0.7"/>
  </r>
  <r>
    <x v="2"/>
    <x v="3"/>
    <x v="3"/>
    <x v="4"/>
    <x v="25"/>
    <n v="0.6"/>
  </r>
  <r>
    <x v="2"/>
    <x v="3"/>
    <x v="3"/>
    <x v="4"/>
    <x v="26"/>
    <n v="1"/>
  </r>
  <r>
    <x v="2"/>
    <x v="3"/>
    <x v="3"/>
    <x v="4"/>
    <x v="27"/>
    <n v="1.7"/>
  </r>
  <r>
    <x v="2"/>
    <x v="3"/>
    <x v="3"/>
    <x v="4"/>
    <x v="28"/>
    <n v="3"/>
  </r>
  <r>
    <x v="2"/>
    <x v="3"/>
    <x v="3"/>
    <x v="4"/>
    <x v="29"/>
    <n v="1.4"/>
  </r>
  <r>
    <x v="2"/>
    <x v="3"/>
    <x v="3"/>
    <x v="4"/>
    <x v="31"/>
    <n v="0.31"/>
  </r>
  <r>
    <x v="2"/>
    <x v="3"/>
    <x v="3"/>
    <x v="4"/>
    <x v="32"/>
    <n v="8"/>
  </r>
  <r>
    <x v="2"/>
    <x v="3"/>
    <x v="3"/>
    <x v="4"/>
    <x v="33"/>
    <n v="1"/>
  </r>
  <r>
    <x v="2"/>
    <x v="3"/>
    <x v="3"/>
    <x v="4"/>
    <x v="35"/>
    <n v="0.22222"/>
  </r>
  <r>
    <x v="2"/>
    <x v="3"/>
    <x v="3"/>
    <x v="4"/>
    <x v="36"/>
    <n v="4"/>
  </r>
  <r>
    <x v="2"/>
    <x v="3"/>
    <x v="3"/>
    <x v="4"/>
    <x v="37"/>
    <n v="0.2"/>
  </r>
  <r>
    <x v="2"/>
    <x v="3"/>
    <x v="3"/>
    <x v="4"/>
    <x v="38"/>
    <n v="4.3822000000000001"/>
  </r>
  <r>
    <x v="2"/>
    <x v="3"/>
    <x v="3"/>
    <x v="4"/>
    <x v="39"/>
    <n v="2.6872699999999998"/>
  </r>
  <r>
    <x v="2"/>
    <x v="3"/>
    <x v="3"/>
    <x v="4"/>
    <x v="40"/>
    <n v="1.21333"/>
  </r>
  <r>
    <x v="2"/>
    <x v="3"/>
    <x v="3"/>
    <x v="4"/>
    <x v="41"/>
    <n v="1.6"/>
  </r>
  <r>
    <x v="2"/>
    <x v="3"/>
    <x v="3"/>
    <x v="4"/>
    <x v="43"/>
    <n v="1.1000000000000001"/>
  </r>
  <r>
    <x v="2"/>
    <x v="3"/>
    <x v="3"/>
    <x v="5"/>
    <x v="45"/>
    <n v="0.4"/>
  </r>
  <r>
    <x v="2"/>
    <x v="3"/>
    <x v="3"/>
    <x v="5"/>
    <x v="46"/>
    <n v="8.4"/>
  </r>
  <r>
    <x v="2"/>
    <x v="3"/>
    <x v="3"/>
    <x v="6"/>
    <x v="47"/>
    <n v="1"/>
  </r>
  <r>
    <x v="2"/>
    <x v="3"/>
    <x v="3"/>
    <x v="6"/>
    <x v="49"/>
    <n v="12.010910000000001"/>
  </r>
  <r>
    <x v="2"/>
    <x v="3"/>
    <x v="3"/>
    <x v="7"/>
    <x v="51"/>
    <n v="1"/>
  </r>
  <r>
    <x v="2"/>
    <x v="3"/>
    <x v="3"/>
    <x v="7"/>
    <x v="55"/>
    <n v="1"/>
  </r>
  <r>
    <x v="2"/>
    <x v="3"/>
    <x v="3"/>
    <x v="8"/>
    <x v="62"/>
    <n v="6.9625000000000004"/>
  </r>
  <r>
    <x v="2"/>
    <x v="3"/>
    <x v="3"/>
    <x v="9"/>
    <x v="66"/>
    <n v="2.15"/>
  </r>
  <r>
    <x v="2"/>
    <x v="3"/>
    <x v="3"/>
    <x v="9"/>
    <x v="67"/>
    <n v="2"/>
  </r>
  <r>
    <x v="2"/>
    <x v="3"/>
    <x v="3"/>
    <x v="9"/>
    <x v="68"/>
    <n v="28.3"/>
  </r>
  <r>
    <x v="2"/>
    <x v="3"/>
    <x v="3"/>
    <x v="9"/>
    <x v="69"/>
    <n v="8.7222200000000001"/>
  </r>
  <r>
    <x v="2"/>
    <x v="3"/>
    <x v="3"/>
    <x v="9"/>
    <x v="70"/>
    <n v="2.2000000000000002"/>
  </r>
  <r>
    <x v="2"/>
    <x v="3"/>
    <x v="3"/>
    <x v="10"/>
    <x v="72"/>
    <n v="6"/>
  </r>
  <r>
    <x v="2"/>
    <x v="3"/>
    <x v="3"/>
    <x v="10"/>
    <x v="73"/>
    <n v="1"/>
  </r>
  <r>
    <x v="2"/>
    <x v="3"/>
    <x v="3"/>
    <x v="11"/>
    <x v="74"/>
    <n v="3.1"/>
  </r>
  <r>
    <x v="2"/>
    <x v="3"/>
    <x v="3"/>
    <x v="11"/>
    <x v="75"/>
    <n v="22"/>
  </r>
  <r>
    <x v="2"/>
    <x v="3"/>
    <x v="3"/>
    <x v="11"/>
    <x v="76"/>
    <n v="3"/>
  </r>
  <r>
    <x v="2"/>
    <x v="3"/>
    <x v="3"/>
    <x v="11"/>
    <x v="77"/>
    <n v="121.544"/>
  </r>
  <r>
    <x v="2"/>
    <x v="3"/>
    <x v="3"/>
    <x v="11"/>
    <x v="78"/>
    <n v="9.3000000000000007"/>
  </r>
  <r>
    <x v="2"/>
    <x v="3"/>
    <x v="3"/>
    <x v="11"/>
    <x v="79"/>
    <n v="3"/>
  </r>
  <r>
    <x v="2"/>
    <x v="3"/>
    <x v="3"/>
    <x v="11"/>
    <x v="81"/>
    <n v="30.9"/>
  </r>
  <r>
    <x v="2"/>
    <x v="3"/>
    <x v="3"/>
    <x v="11"/>
    <x v="82"/>
    <n v="3.2"/>
  </r>
  <r>
    <x v="2"/>
    <x v="3"/>
    <x v="3"/>
    <x v="11"/>
    <x v="83"/>
    <n v="2"/>
  </r>
  <r>
    <x v="2"/>
    <x v="4"/>
    <x v="4"/>
    <x v="0"/>
    <x v="0"/>
    <n v="1703.8875"/>
  </r>
  <r>
    <x v="2"/>
    <x v="4"/>
    <x v="4"/>
    <x v="1"/>
    <x v="1"/>
    <n v="2706.5657299999998"/>
  </r>
  <r>
    <x v="2"/>
    <x v="4"/>
    <x v="4"/>
    <x v="1"/>
    <x v="2"/>
    <n v="656.25750000000005"/>
  </r>
  <r>
    <x v="2"/>
    <x v="4"/>
    <x v="4"/>
    <x v="2"/>
    <x v="3"/>
    <n v="333.40224999999998"/>
  </r>
  <r>
    <x v="2"/>
    <x v="4"/>
    <x v="4"/>
    <x v="3"/>
    <x v="4"/>
    <n v="4"/>
  </r>
  <r>
    <x v="2"/>
    <x v="4"/>
    <x v="4"/>
    <x v="3"/>
    <x v="5"/>
    <n v="2"/>
  </r>
  <r>
    <x v="2"/>
    <x v="4"/>
    <x v="4"/>
    <x v="3"/>
    <x v="7"/>
    <n v="1"/>
  </r>
  <r>
    <x v="2"/>
    <x v="4"/>
    <x v="4"/>
    <x v="3"/>
    <x v="8"/>
    <n v="189.08750000000001"/>
  </r>
  <r>
    <x v="2"/>
    <x v="4"/>
    <x v="4"/>
    <x v="3"/>
    <x v="9"/>
    <n v="6.8"/>
  </r>
  <r>
    <x v="2"/>
    <x v="4"/>
    <x v="4"/>
    <x v="3"/>
    <x v="10"/>
    <n v="37.67"/>
  </r>
  <r>
    <x v="2"/>
    <x v="4"/>
    <x v="4"/>
    <x v="3"/>
    <x v="11"/>
    <n v="138.5"/>
  </r>
  <r>
    <x v="2"/>
    <x v="4"/>
    <x v="4"/>
    <x v="3"/>
    <x v="12"/>
    <n v="34.950000000000003"/>
  </r>
  <r>
    <x v="2"/>
    <x v="4"/>
    <x v="4"/>
    <x v="3"/>
    <x v="15"/>
    <n v="39.6"/>
  </r>
  <r>
    <x v="2"/>
    <x v="4"/>
    <x v="4"/>
    <x v="3"/>
    <x v="16"/>
    <n v="12.6"/>
  </r>
  <r>
    <x v="2"/>
    <x v="4"/>
    <x v="4"/>
    <x v="4"/>
    <x v="17"/>
    <n v="292.10135000000002"/>
  </r>
  <r>
    <x v="2"/>
    <x v="4"/>
    <x v="4"/>
    <x v="4"/>
    <x v="18"/>
    <n v="8"/>
  </r>
  <r>
    <x v="2"/>
    <x v="4"/>
    <x v="4"/>
    <x v="4"/>
    <x v="19"/>
    <n v="15.6"/>
  </r>
  <r>
    <x v="2"/>
    <x v="4"/>
    <x v="4"/>
    <x v="4"/>
    <x v="20"/>
    <n v="851.70275000000004"/>
  </r>
  <r>
    <x v="2"/>
    <x v="4"/>
    <x v="4"/>
    <x v="4"/>
    <x v="21"/>
    <n v="41.95"/>
  </r>
  <r>
    <x v="2"/>
    <x v="4"/>
    <x v="4"/>
    <x v="4"/>
    <x v="22"/>
    <n v="21.6"/>
  </r>
  <r>
    <x v="2"/>
    <x v="4"/>
    <x v="4"/>
    <x v="4"/>
    <x v="23"/>
    <n v="22.6"/>
  </r>
  <r>
    <x v="2"/>
    <x v="4"/>
    <x v="4"/>
    <x v="4"/>
    <x v="24"/>
    <n v="1"/>
  </r>
  <r>
    <x v="2"/>
    <x v="4"/>
    <x v="4"/>
    <x v="4"/>
    <x v="25"/>
    <n v="234.00925000000001"/>
  </r>
  <r>
    <x v="2"/>
    <x v="4"/>
    <x v="4"/>
    <x v="4"/>
    <x v="26"/>
    <n v="368.19200000000001"/>
  </r>
  <r>
    <x v="2"/>
    <x v="4"/>
    <x v="4"/>
    <x v="4"/>
    <x v="27"/>
    <n v="598.33720000000005"/>
  </r>
  <r>
    <x v="2"/>
    <x v="4"/>
    <x v="4"/>
    <x v="4"/>
    <x v="28"/>
    <n v="1073.16093"/>
  </r>
  <r>
    <x v="2"/>
    <x v="4"/>
    <x v="4"/>
    <x v="4"/>
    <x v="29"/>
    <n v="10.20909"/>
  </r>
  <r>
    <x v="2"/>
    <x v="4"/>
    <x v="4"/>
    <x v="4"/>
    <x v="30"/>
    <n v="298.48"/>
  </r>
  <r>
    <x v="2"/>
    <x v="4"/>
    <x v="4"/>
    <x v="4"/>
    <x v="31"/>
    <n v="125.167"/>
  </r>
  <r>
    <x v="2"/>
    <x v="4"/>
    <x v="4"/>
    <x v="4"/>
    <x v="32"/>
    <n v="934.00774999999999"/>
  </r>
  <r>
    <x v="2"/>
    <x v="4"/>
    <x v="4"/>
    <x v="4"/>
    <x v="33"/>
    <n v="128.63999999999999"/>
  </r>
  <r>
    <x v="2"/>
    <x v="4"/>
    <x v="4"/>
    <x v="4"/>
    <x v="34"/>
    <n v="219.38900000000001"/>
  </r>
  <r>
    <x v="2"/>
    <x v="4"/>
    <x v="4"/>
    <x v="4"/>
    <x v="35"/>
    <n v="16.600000000000001"/>
  </r>
  <r>
    <x v="2"/>
    <x v="4"/>
    <x v="4"/>
    <x v="4"/>
    <x v="36"/>
    <n v="339.25400000000002"/>
  </r>
  <r>
    <x v="2"/>
    <x v="4"/>
    <x v="4"/>
    <x v="4"/>
    <x v="37"/>
    <n v="28.75"/>
  </r>
  <r>
    <x v="2"/>
    <x v="4"/>
    <x v="4"/>
    <x v="4"/>
    <x v="38"/>
    <n v="168.53299999999999"/>
  </r>
  <r>
    <x v="2"/>
    <x v="4"/>
    <x v="4"/>
    <x v="4"/>
    <x v="39"/>
    <n v="196.00649999999999"/>
  </r>
  <r>
    <x v="2"/>
    <x v="4"/>
    <x v="4"/>
    <x v="4"/>
    <x v="40"/>
    <n v="60.725000000000001"/>
  </r>
  <r>
    <x v="2"/>
    <x v="4"/>
    <x v="4"/>
    <x v="4"/>
    <x v="41"/>
    <n v="364.45024999999998"/>
  </r>
  <r>
    <x v="2"/>
    <x v="4"/>
    <x v="4"/>
    <x v="4"/>
    <x v="42"/>
    <n v="587.05992000000003"/>
  </r>
  <r>
    <x v="2"/>
    <x v="4"/>
    <x v="4"/>
    <x v="4"/>
    <x v="43"/>
    <n v="217.23050000000001"/>
  </r>
  <r>
    <x v="2"/>
    <x v="4"/>
    <x v="4"/>
    <x v="4"/>
    <x v="44"/>
    <n v="11.6"/>
  </r>
  <r>
    <x v="2"/>
    <x v="4"/>
    <x v="4"/>
    <x v="4"/>
    <x v="85"/>
    <n v="2"/>
  </r>
  <r>
    <x v="2"/>
    <x v="4"/>
    <x v="4"/>
    <x v="5"/>
    <x v="45"/>
    <n v="13.5"/>
  </r>
  <r>
    <x v="2"/>
    <x v="4"/>
    <x v="4"/>
    <x v="5"/>
    <x v="46"/>
    <n v="2376.0320000000002"/>
  </r>
  <r>
    <x v="2"/>
    <x v="4"/>
    <x v="4"/>
    <x v="6"/>
    <x v="47"/>
    <n v="88"/>
  </r>
  <r>
    <x v="2"/>
    <x v="4"/>
    <x v="4"/>
    <x v="6"/>
    <x v="48"/>
    <n v="24.25"/>
  </r>
  <r>
    <x v="2"/>
    <x v="4"/>
    <x v="4"/>
    <x v="6"/>
    <x v="49"/>
    <n v="3321.0083599999998"/>
  </r>
  <r>
    <x v="2"/>
    <x v="4"/>
    <x v="4"/>
    <x v="7"/>
    <x v="51"/>
    <n v="30.7"/>
  </r>
  <r>
    <x v="2"/>
    <x v="4"/>
    <x v="4"/>
    <x v="7"/>
    <x v="53"/>
    <n v="1"/>
  </r>
  <r>
    <x v="2"/>
    <x v="4"/>
    <x v="4"/>
    <x v="7"/>
    <x v="86"/>
    <n v="2"/>
  </r>
  <r>
    <x v="2"/>
    <x v="4"/>
    <x v="4"/>
    <x v="7"/>
    <x v="54"/>
    <n v="19.850000000000001"/>
  </r>
  <r>
    <x v="2"/>
    <x v="4"/>
    <x v="4"/>
    <x v="7"/>
    <x v="55"/>
    <n v="406.80124999999998"/>
  </r>
  <r>
    <x v="2"/>
    <x v="4"/>
    <x v="4"/>
    <x v="7"/>
    <x v="56"/>
    <n v="355.64850000000001"/>
  </r>
  <r>
    <x v="2"/>
    <x v="4"/>
    <x v="4"/>
    <x v="7"/>
    <x v="57"/>
    <n v="22.024999999999999"/>
  </r>
  <r>
    <x v="2"/>
    <x v="4"/>
    <x v="4"/>
    <x v="7"/>
    <x v="58"/>
    <n v="160.28049999999999"/>
  </r>
  <r>
    <x v="2"/>
    <x v="4"/>
    <x v="4"/>
    <x v="7"/>
    <x v="59"/>
    <n v="0.8"/>
  </r>
  <r>
    <x v="2"/>
    <x v="4"/>
    <x v="4"/>
    <x v="7"/>
    <x v="60"/>
    <n v="9.6"/>
  </r>
  <r>
    <x v="2"/>
    <x v="4"/>
    <x v="4"/>
    <x v="8"/>
    <x v="61"/>
    <n v="3.05"/>
  </r>
  <r>
    <x v="2"/>
    <x v="4"/>
    <x v="4"/>
    <x v="8"/>
    <x v="62"/>
    <n v="15"/>
  </r>
  <r>
    <x v="2"/>
    <x v="4"/>
    <x v="4"/>
    <x v="8"/>
    <x v="63"/>
    <n v="4.9000000000000004"/>
  </r>
  <r>
    <x v="2"/>
    <x v="4"/>
    <x v="4"/>
    <x v="8"/>
    <x v="64"/>
    <n v="2"/>
  </r>
  <r>
    <x v="2"/>
    <x v="4"/>
    <x v="4"/>
    <x v="8"/>
    <x v="65"/>
    <n v="147.15"/>
  </r>
  <r>
    <x v="2"/>
    <x v="4"/>
    <x v="4"/>
    <x v="9"/>
    <x v="66"/>
    <n v="149.69999999999999"/>
  </r>
  <r>
    <x v="2"/>
    <x v="4"/>
    <x v="4"/>
    <x v="9"/>
    <x v="67"/>
    <n v="83.8"/>
  </r>
  <r>
    <x v="2"/>
    <x v="4"/>
    <x v="4"/>
    <x v="9"/>
    <x v="68"/>
    <n v="895.00135999999998"/>
  </r>
  <r>
    <x v="2"/>
    <x v="4"/>
    <x v="4"/>
    <x v="9"/>
    <x v="69"/>
    <n v="142.6"/>
  </r>
  <r>
    <x v="2"/>
    <x v="4"/>
    <x v="4"/>
    <x v="9"/>
    <x v="70"/>
    <n v="52"/>
  </r>
  <r>
    <x v="2"/>
    <x v="4"/>
    <x v="4"/>
    <x v="9"/>
    <x v="71"/>
    <n v="13"/>
  </r>
  <r>
    <x v="2"/>
    <x v="4"/>
    <x v="4"/>
    <x v="10"/>
    <x v="72"/>
    <n v="1058.8462500000001"/>
  </r>
  <r>
    <x v="2"/>
    <x v="4"/>
    <x v="4"/>
    <x v="10"/>
    <x v="73"/>
    <n v="13.4"/>
  </r>
  <r>
    <x v="2"/>
    <x v="4"/>
    <x v="4"/>
    <x v="11"/>
    <x v="74"/>
    <n v="368.45"/>
  </r>
  <r>
    <x v="2"/>
    <x v="4"/>
    <x v="4"/>
    <x v="11"/>
    <x v="75"/>
    <n v="1623.0307499999999"/>
  </r>
  <r>
    <x v="2"/>
    <x v="4"/>
    <x v="4"/>
    <x v="11"/>
    <x v="76"/>
    <n v="353.23750000000001"/>
  </r>
  <r>
    <x v="2"/>
    <x v="4"/>
    <x v="4"/>
    <x v="11"/>
    <x v="77"/>
    <n v="709.04549999999995"/>
  </r>
  <r>
    <x v="2"/>
    <x v="4"/>
    <x v="4"/>
    <x v="11"/>
    <x v="78"/>
    <n v="457.06700000000001"/>
  </r>
  <r>
    <x v="2"/>
    <x v="4"/>
    <x v="4"/>
    <x v="11"/>
    <x v="79"/>
    <n v="171.05850000000001"/>
  </r>
  <r>
    <x v="2"/>
    <x v="4"/>
    <x v="4"/>
    <x v="11"/>
    <x v="80"/>
    <n v="395.1"/>
  </r>
  <r>
    <x v="2"/>
    <x v="4"/>
    <x v="4"/>
    <x v="11"/>
    <x v="81"/>
    <n v="1763.8795"/>
  </r>
  <r>
    <x v="2"/>
    <x v="4"/>
    <x v="4"/>
    <x v="11"/>
    <x v="82"/>
    <n v="447.75200000000001"/>
  </r>
  <r>
    <x v="2"/>
    <x v="4"/>
    <x v="4"/>
    <x v="11"/>
    <x v="83"/>
    <n v="62.8"/>
  </r>
  <r>
    <x v="2"/>
    <x v="5"/>
    <x v="5"/>
    <x v="0"/>
    <x v="0"/>
    <n v="581.95749999999998"/>
  </r>
  <r>
    <x v="2"/>
    <x v="5"/>
    <x v="5"/>
    <x v="1"/>
    <x v="1"/>
    <n v="1091.5250000000001"/>
  </r>
  <r>
    <x v="2"/>
    <x v="5"/>
    <x v="5"/>
    <x v="1"/>
    <x v="2"/>
    <n v="141.69999999999999"/>
  </r>
  <r>
    <x v="2"/>
    <x v="5"/>
    <x v="5"/>
    <x v="2"/>
    <x v="3"/>
    <n v="84.3"/>
  </r>
  <r>
    <x v="2"/>
    <x v="5"/>
    <x v="5"/>
    <x v="3"/>
    <x v="8"/>
    <n v="20.209250000000001"/>
  </r>
  <r>
    <x v="2"/>
    <x v="5"/>
    <x v="5"/>
    <x v="3"/>
    <x v="10"/>
    <n v="2.6"/>
  </r>
  <r>
    <x v="2"/>
    <x v="5"/>
    <x v="5"/>
    <x v="3"/>
    <x v="11"/>
    <n v="0.2"/>
  </r>
  <r>
    <x v="2"/>
    <x v="5"/>
    <x v="5"/>
    <x v="4"/>
    <x v="17"/>
    <n v="203.64775"/>
  </r>
  <r>
    <x v="2"/>
    <x v="5"/>
    <x v="5"/>
    <x v="4"/>
    <x v="18"/>
    <n v="1"/>
  </r>
  <r>
    <x v="2"/>
    <x v="5"/>
    <x v="5"/>
    <x v="4"/>
    <x v="20"/>
    <n v="287.8"/>
  </r>
  <r>
    <x v="2"/>
    <x v="5"/>
    <x v="5"/>
    <x v="4"/>
    <x v="23"/>
    <n v="5"/>
  </r>
  <r>
    <x v="2"/>
    <x v="5"/>
    <x v="5"/>
    <x v="4"/>
    <x v="25"/>
    <n v="18.399999999999999"/>
  </r>
  <r>
    <x v="2"/>
    <x v="5"/>
    <x v="5"/>
    <x v="4"/>
    <x v="26"/>
    <n v="143.69999999999999"/>
  </r>
  <r>
    <x v="2"/>
    <x v="5"/>
    <x v="5"/>
    <x v="4"/>
    <x v="27"/>
    <n v="243.77924999999999"/>
  </r>
  <r>
    <x v="2"/>
    <x v="5"/>
    <x v="5"/>
    <x v="4"/>
    <x v="28"/>
    <n v="710.42499999999995"/>
  </r>
  <r>
    <x v="2"/>
    <x v="5"/>
    <x v="5"/>
    <x v="4"/>
    <x v="29"/>
    <n v="3.5"/>
  </r>
  <r>
    <x v="2"/>
    <x v="5"/>
    <x v="5"/>
    <x v="4"/>
    <x v="30"/>
    <n v="27.7"/>
  </r>
  <r>
    <x v="2"/>
    <x v="5"/>
    <x v="5"/>
    <x v="4"/>
    <x v="31"/>
    <n v="15.7"/>
  </r>
  <r>
    <x v="2"/>
    <x v="5"/>
    <x v="5"/>
    <x v="4"/>
    <x v="32"/>
    <n v="383.9"/>
  </r>
  <r>
    <x v="2"/>
    <x v="5"/>
    <x v="5"/>
    <x v="4"/>
    <x v="33"/>
    <n v="44.8"/>
  </r>
  <r>
    <x v="2"/>
    <x v="5"/>
    <x v="5"/>
    <x v="4"/>
    <x v="34"/>
    <n v="74.424999999999997"/>
  </r>
  <r>
    <x v="2"/>
    <x v="5"/>
    <x v="5"/>
    <x v="4"/>
    <x v="36"/>
    <n v="107.71250000000001"/>
  </r>
  <r>
    <x v="2"/>
    <x v="5"/>
    <x v="5"/>
    <x v="4"/>
    <x v="38"/>
    <n v="17.82"/>
  </r>
  <r>
    <x v="2"/>
    <x v="5"/>
    <x v="5"/>
    <x v="4"/>
    <x v="39"/>
    <n v="15"/>
  </r>
  <r>
    <x v="2"/>
    <x v="5"/>
    <x v="5"/>
    <x v="4"/>
    <x v="40"/>
    <n v="9"/>
  </r>
  <r>
    <x v="2"/>
    <x v="5"/>
    <x v="5"/>
    <x v="4"/>
    <x v="41"/>
    <n v="137.9"/>
  </r>
  <r>
    <x v="2"/>
    <x v="5"/>
    <x v="5"/>
    <x v="4"/>
    <x v="42"/>
    <n v="298.42899999999997"/>
  </r>
  <r>
    <x v="2"/>
    <x v="5"/>
    <x v="5"/>
    <x v="4"/>
    <x v="43"/>
    <n v="61.58"/>
  </r>
  <r>
    <x v="2"/>
    <x v="5"/>
    <x v="5"/>
    <x v="4"/>
    <x v="44"/>
    <n v="2"/>
  </r>
  <r>
    <x v="2"/>
    <x v="5"/>
    <x v="5"/>
    <x v="5"/>
    <x v="45"/>
    <n v="1"/>
  </r>
  <r>
    <x v="2"/>
    <x v="5"/>
    <x v="5"/>
    <x v="5"/>
    <x v="46"/>
    <n v="159.875"/>
  </r>
  <r>
    <x v="2"/>
    <x v="5"/>
    <x v="5"/>
    <x v="6"/>
    <x v="47"/>
    <n v="2"/>
  </r>
  <r>
    <x v="2"/>
    <x v="5"/>
    <x v="5"/>
    <x v="6"/>
    <x v="49"/>
    <n v="246.11175"/>
  </r>
  <r>
    <x v="2"/>
    <x v="5"/>
    <x v="5"/>
    <x v="7"/>
    <x v="51"/>
    <n v="3"/>
  </r>
  <r>
    <x v="2"/>
    <x v="5"/>
    <x v="5"/>
    <x v="7"/>
    <x v="53"/>
    <n v="1"/>
  </r>
  <r>
    <x v="2"/>
    <x v="5"/>
    <x v="5"/>
    <x v="7"/>
    <x v="54"/>
    <n v="1"/>
  </r>
  <r>
    <x v="2"/>
    <x v="5"/>
    <x v="5"/>
    <x v="7"/>
    <x v="55"/>
    <n v="112"/>
  </r>
  <r>
    <x v="2"/>
    <x v="5"/>
    <x v="5"/>
    <x v="7"/>
    <x v="56"/>
    <n v="12"/>
  </r>
  <r>
    <x v="2"/>
    <x v="5"/>
    <x v="5"/>
    <x v="7"/>
    <x v="57"/>
    <n v="2"/>
  </r>
  <r>
    <x v="2"/>
    <x v="5"/>
    <x v="5"/>
    <x v="7"/>
    <x v="58"/>
    <n v="5"/>
  </r>
  <r>
    <x v="2"/>
    <x v="5"/>
    <x v="5"/>
    <x v="8"/>
    <x v="61"/>
    <n v="1"/>
  </r>
  <r>
    <x v="2"/>
    <x v="5"/>
    <x v="5"/>
    <x v="8"/>
    <x v="62"/>
    <n v="1.6"/>
  </r>
  <r>
    <x v="2"/>
    <x v="5"/>
    <x v="5"/>
    <x v="8"/>
    <x v="65"/>
    <n v="5"/>
  </r>
  <r>
    <x v="2"/>
    <x v="5"/>
    <x v="5"/>
    <x v="9"/>
    <x v="66"/>
    <n v="76.599999999999994"/>
  </r>
  <r>
    <x v="2"/>
    <x v="5"/>
    <x v="5"/>
    <x v="9"/>
    <x v="67"/>
    <n v="72"/>
  </r>
  <r>
    <x v="2"/>
    <x v="5"/>
    <x v="5"/>
    <x v="9"/>
    <x v="68"/>
    <n v="905.625"/>
  </r>
  <r>
    <x v="2"/>
    <x v="5"/>
    <x v="5"/>
    <x v="9"/>
    <x v="69"/>
    <n v="110.9"/>
  </r>
  <r>
    <x v="2"/>
    <x v="5"/>
    <x v="5"/>
    <x v="9"/>
    <x v="70"/>
    <n v="49.8"/>
  </r>
  <r>
    <x v="2"/>
    <x v="5"/>
    <x v="5"/>
    <x v="9"/>
    <x v="71"/>
    <n v="11"/>
  </r>
  <r>
    <x v="2"/>
    <x v="5"/>
    <x v="5"/>
    <x v="10"/>
    <x v="72"/>
    <n v="7.6"/>
  </r>
  <r>
    <x v="2"/>
    <x v="5"/>
    <x v="5"/>
    <x v="11"/>
    <x v="74"/>
    <n v="63.875"/>
  </r>
  <r>
    <x v="2"/>
    <x v="5"/>
    <x v="5"/>
    <x v="11"/>
    <x v="75"/>
    <n v="536.61249999999995"/>
  </r>
  <r>
    <x v="2"/>
    <x v="5"/>
    <x v="5"/>
    <x v="11"/>
    <x v="76"/>
    <n v="47.25"/>
  </r>
  <r>
    <x v="2"/>
    <x v="5"/>
    <x v="5"/>
    <x v="11"/>
    <x v="77"/>
    <n v="55.8"/>
  </r>
  <r>
    <x v="2"/>
    <x v="5"/>
    <x v="5"/>
    <x v="11"/>
    <x v="78"/>
    <n v="102.08475"/>
  </r>
  <r>
    <x v="2"/>
    <x v="5"/>
    <x v="5"/>
    <x v="11"/>
    <x v="79"/>
    <n v="33"/>
  </r>
  <r>
    <x v="2"/>
    <x v="5"/>
    <x v="5"/>
    <x v="11"/>
    <x v="80"/>
    <n v="149"/>
  </r>
  <r>
    <x v="2"/>
    <x v="5"/>
    <x v="5"/>
    <x v="11"/>
    <x v="81"/>
    <n v="425"/>
  </r>
  <r>
    <x v="2"/>
    <x v="5"/>
    <x v="5"/>
    <x v="11"/>
    <x v="82"/>
    <n v="107.104"/>
  </r>
  <r>
    <x v="2"/>
    <x v="5"/>
    <x v="5"/>
    <x v="11"/>
    <x v="83"/>
    <n v="7"/>
  </r>
  <r>
    <x v="2"/>
    <x v="6"/>
    <x v="6"/>
    <x v="0"/>
    <x v="0"/>
    <n v="53.308329999999998"/>
  </r>
  <r>
    <x v="2"/>
    <x v="6"/>
    <x v="6"/>
    <x v="1"/>
    <x v="1"/>
    <n v="12.75"/>
  </r>
  <r>
    <x v="2"/>
    <x v="6"/>
    <x v="6"/>
    <x v="1"/>
    <x v="2"/>
    <n v="8"/>
  </r>
  <r>
    <x v="2"/>
    <x v="6"/>
    <x v="6"/>
    <x v="2"/>
    <x v="3"/>
    <n v="2.5"/>
  </r>
  <r>
    <x v="2"/>
    <x v="6"/>
    <x v="6"/>
    <x v="3"/>
    <x v="4"/>
    <n v="12"/>
  </r>
  <r>
    <x v="2"/>
    <x v="6"/>
    <x v="6"/>
    <x v="3"/>
    <x v="8"/>
    <n v="350.45"/>
  </r>
  <r>
    <x v="2"/>
    <x v="6"/>
    <x v="6"/>
    <x v="3"/>
    <x v="9"/>
    <n v="2"/>
  </r>
  <r>
    <x v="2"/>
    <x v="6"/>
    <x v="6"/>
    <x v="3"/>
    <x v="10"/>
    <n v="53.4"/>
  </r>
  <r>
    <x v="2"/>
    <x v="6"/>
    <x v="6"/>
    <x v="3"/>
    <x v="11"/>
    <n v="12"/>
  </r>
  <r>
    <x v="2"/>
    <x v="6"/>
    <x v="6"/>
    <x v="3"/>
    <x v="12"/>
    <n v="12"/>
  </r>
  <r>
    <x v="2"/>
    <x v="6"/>
    <x v="6"/>
    <x v="3"/>
    <x v="13"/>
    <n v="2"/>
  </r>
  <r>
    <x v="2"/>
    <x v="6"/>
    <x v="6"/>
    <x v="3"/>
    <x v="15"/>
    <n v="48"/>
  </r>
  <r>
    <x v="2"/>
    <x v="6"/>
    <x v="6"/>
    <x v="4"/>
    <x v="17"/>
    <n v="24"/>
  </r>
  <r>
    <x v="2"/>
    <x v="6"/>
    <x v="6"/>
    <x v="4"/>
    <x v="20"/>
    <n v="3"/>
  </r>
  <r>
    <x v="2"/>
    <x v="6"/>
    <x v="6"/>
    <x v="4"/>
    <x v="25"/>
    <n v="1.6125"/>
  </r>
  <r>
    <x v="2"/>
    <x v="6"/>
    <x v="6"/>
    <x v="4"/>
    <x v="26"/>
    <n v="5.2557499999999999"/>
  </r>
  <r>
    <x v="2"/>
    <x v="6"/>
    <x v="6"/>
    <x v="4"/>
    <x v="27"/>
    <n v="2"/>
  </r>
  <r>
    <x v="2"/>
    <x v="6"/>
    <x v="6"/>
    <x v="4"/>
    <x v="28"/>
    <n v="25"/>
  </r>
  <r>
    <x v="2"/>
    <x v="6"/>
    <x v="6"/>
    <x v="4"/>
    <x v="30"/>
    <n v="10"/>
  </r>
  <r>
    <x v="2"/>
    <x v="6"/>
    <x v="6"/>
    <x v="4"/>
    <x v="31"/>
    <n v="3.5"/>
  </r>
  <r>
    <x v="2"/>
    <x v="6"/>
    <x v="6"/>
    <x v="4"/>
    <x v="32"/>
    <n v="18"/>
  </r>
  <r>
    <x v="2"/>
    <x v="6"/>
    <x v="6"/>
    <x v="4"/>
    <x v="34"/>
    <n v="1"/>
  </r>
  <r>
    <x v="2"/>
    <x v="6"/>
    <x v="6"/>
    <x v="4"/>
    <x v="36"/>
    <n v="2.6"/>
  </r>
  <r>
    <x v="2"/>
    <x v="6"/>
    <x v="6"/>
    <x v="4"/>
    <x v="38"/>
    <n v="6"/>
  </r>
  <r>
    <x v="2"/>
    <x v="6"/>
    <x v="6"/>
    <x v="4"/>
    <x v="39"/>
    <n v="1"/>
  </r>
  <r>
    <x v="2"/>
    <x v="6"/>
    <x v="6"/>
    <x v="4"/>
    <x v="40"/>
    <n v="2.6"/>
  </r>
  <r>
    <x v="2"/>
    <x v="6"/>
    <x v="6"/>
    <x v="4"/>
    <x v="41"/>
    <n v="1"/>
  </r>
  <r>
    <x v="2"/>
    <x v="6"/>
    <x v="6"/>
    <x v="4"/>
    <x v="42"/>
    <n v="5.6"/>
  </r>
  <r>
    <x v="2"/>
    <x v="6"/>
    <x v="6"/>
    <x v="5"/>
    <x v="46"/>
    <n v="20.625"/>
  </r>
  <r>
    <x v="2"/>
    <x v="6"/>
    <x v="6"/>
    <x v="6"/>
    <x v="47"/>
    <n v="0.4"/>
  </r>
  <r>
    <x v="2"/>
    <x v="6"/>
    <x v="6"/>
    <x v="6"/>
    <x v="49"/>
    <n v="17"/>
  </r>
  <r>
    <x v="2"/>
    <x v="6"/>
    <x v="6"/>
    <x v="7"/>
    <x v="55"/>
    <n v="4"/>
  </r>
  <r>
    <x v="2"/>
    <x v="6"/>
    <x v="6"/>
    <x v="7"/>
    <x v="56"/>
    <n v="1"/>
  </r>
  <r>
    <x v="2"/>
    <x v="6"/>
    <x v="6"/>
    <x v="8"/>
    <x v="61"/>
    <n v="8"/>
  </r>
  <r>
    <x v="2"/>
    <x v="6"/>
    <x v="6"/>
    <x v="8"/>
    <x v="63"/>
    <n v="1"/>
  </r>
  <r>
    <x v="2"/>
    <x v="6"/>
    <x v="6"/>
    <x v="8"/>
    <x v="65"/>
    <n v="2.4"/>
  </r>
  <r>
    <x v="2"/>
    <x v="6"/>
    <x v="6"/>
    <x v="9"/>
    <x v="68"/>
    <n v="5.1875"/>
  </r>
  <r>
    <x v="2"/>
    <x v="6"/>
    <x v="6"/>
    <x v="9"/>
    <x v="69"/>
    <n v="1"/>
  </r>
  <r>
    <x v="2"/>
    <x v="6"/>
    <x v="6"/>
    <x v="11"/>
    <x v="74"/>
    <n v="2.5"/>
  </r>
  <r>
    <x v="2"/>
    <x v="6"/>
    <x v="6"/>
    <x v="11"/>
    <x v="75"/>
    <n v="32.15"/>
  </r>
  <r>
    <x v="2"/>
    <x v="6"/>
    <x v="6"/>
    <x v="11"/>
    <x v="76"/>
    <n v="1"/>
  </r>
  <r>
    <x v="2"/>
    <x v="6"/>
    <x v="6"/>
    <x v="11"/>
    <x v="77"/>
    <n v="2"/>
  </r>
  <r>
    <x v="2"/>
    <x v="6"/>
    <x v="6"/>
    <x v="11"/>
    <x v="78"/>
    <n v="8.6"/>
  </r>
  <r>
    <x v="2"/>
    <x v="6"/>
    <x v="6"/>
    <x v="11"/>
    <x v="80"/>
    <n v="10.574999999999999"/>
  </r>
  <r>
    <x v="2"/>
    <x v="6"/>
    <x v="6"/>
    <x v="11"/>
    <x v="81"/>
    <n v="33"/>
  </r>
  <r>
    <x v="2"/>
    <x v="6"/>
    <x v="6"/>
    <x v="11"/>
    <x v="82"/>
    <n v="5"/>
  </r>
  <r>
    <x v="2"/>
    <x v="7"/>
    <x v="7"/>
    <x v="0"/>
    <x v="0"/>
    <n v="1149.5999999999999"/>
  </r>
  <r>
    <x v="2"/>
    <x v="7"/>
    <x v="7"/>
    <x v="1"/>
    <x v="1"/>
    <n v="115.6"/>
  </r>
  <r>
    <x v="2"/>
    <x v="7"/>
    <x v="7"/>
    <x v="1"/>
    <x v="2"/>
    <n v="87"/>
  </r>
  <r>
    <x v="2"/>
    <x v="7"/>
    <x v="7"/>
    <x v="2"/>
    <x v="3"/>
    <n v="48"/>
  </r>
  <r>
    <x v="2"/>
    <x v="7"/>
    <x v="7"/>
    <x v="3"/>
    <x v="4"/>
    <n v="4"/>
  </r>
  <r>
    <x v="2"/>
    <x v="7"/>
    <x v="7"/>
    <x v="3"/>
    <x v="8"/>
    <n v="27.35"/>
  </r>
  <r>
    <x v="2"/>
    <x v="7"/>
    <x v="7"/>
    <x v="3"/>
    <x v="10"/>
    <n v="8"/>
  </r>
  <r>
    <x v="2"/>
    <x v="7"/>
    <x v="7"/>
    <x v="3"/>
    <x v="12"/>
    <n v="1"/>
  </r>
  <r>
    <x v="2"/>
    <x v="7"/>
    <x v="7"/>
    <x v="3"/>
    <x v="15"/>
    <n v="1"/>
  </r>
  <r>
    <x v="2"/>
    <x v="7"/>
    <x v="7"/>
    <x v="4"/>
    <x v="17"/>
    <n v="113.4375"/>
  </r>
  <r>
    <x v="2"/>
    <x v="7"/>
    <x v="7"/>
    <x v="4"/>
    <x v="20"/>
    <n v="126.2"/>
  </r>
  <r>
    <x v="2"/>
    <x v="7"/>
    <x v="7"/>
    <x v="4"/>
    <x v="21"/>
    <n v="3"/>
  </r>
  <r>
    <x v="2"/>
    <x v="7"/>
    <x v="7"/>
    <x v="4"/>
    <x v="23"/>
    <n v="2"/>
  </r>
  <r>
    <x v="2"/>
    <x v="7"/>
    <x v="7"/>
    <x v="4"/>
    <x v="25"/>
    <n v="9.9"/>
  </r>
  <r>
    <x v="2"/>
    <x v="7"/>
    <x v="7"/>
    <x v="4"/>
    <x v="26"/>
    <n v="59.2"/>
  </r>
  <r>
    <x v="2"/>
    <x v="7"/>
    <x v="7"/>
    <x v="4"/>
    <x v="27"/>
    <n v="94.3"/>
  </r>
  <r>
    <x v="2"/>
    <x v="7"/>
    <x v="7"/>
    <x v="4"/>
    <x v="28"/>
    <n v="789.83124999999995"/>
  </r>
  <r>
    <x v="2"/>
    <x v="7"/>
    <x v="7"/>
    <x v="4"/>
    <x v="29"/>
    <n v="109.6"/>
  </r>
  <r>
    <x v="2"/>
    <x v="7"/>
    <x v="7"/>
    <x v="4"/>
    <x v="30"/>
    <n v="569.9"/>
  </r>
  <r>
    <x v="2"/>
    <x v="7"/>
    <x v="7"/>
    <x v="4"/>
    <x v="31"/>
    <n v="36.799999999999997"/>
  </r>
  <r>
    <x v="2"/>
    <x v="7"/>
    <x v="7"/>
    <x v="4"/>
    <x v="32"/>
    <n v="372.5"/>
  </r>
  <r>
    <x v="2"/>
    <x v="7"/>
    <x v="7"/>
    <x v="4"/>
    <x v="33"/>
    <n v="13"/>
  </r>
  <r>
    <x v="2"/>
    <x v="7"/>
    <x v="7"/>
    <x v="4"/>
    <x v="34"/>
    <n v="43.9375"/>
  </r>
  <r>
    <x v="2"/>
    <x v="7"/>
    <x v="7"/>
    <x v="4"/>
    <x v="36"/>
    <n v="46"/>
  </r>
  <r>
    <x v="2"/>
    <x v="7"/>
    <x v="7"/>
    <x v="4"/>
    <x v="37"/>
    <n v="4.3617499999999998"/>
  </r>
  <r>
    <x v="2"/>
    <x v="7"/>
    <x v="7"/>
    <x v="4"/>
    <x v="38"/>
    <n v="148.80000000000001"/>
  </r>
  <r>
    <x v="2"/>
    <x v="7"/>
    <x v="7"/>
    <x v="4"/>
    <x v="39"/>
    <n v="28.9"/>
  </r>
  <r>
    <x v="2"/>
    <x v="7"/>
    <x v="7"/>
    <x v="4"/>
    <x v="40"/>
    <n v="22"/>
  </r>
  <r>
    <x v="2"/>
    <x v="7"/>
    <x v="7"/>
    <x v="4"/>
    <x v="41"/>
    <n v="64.849999999999994"/>
  </r>
  <r>
    <x v="2"/>
    <x v="7"/>
    <x v="7"/>
    <x v="4"/>
    <x v="42"/>
    <n v="118.4"/>
  </r>
  <r>
    <x v="2"/>
    <x v="7"/>
    <x v="7"/>
    <x v="4"/>
    <x v="43"/>
    <n v="16"/>
  </r>
  <r>
    <x v="2"/>
    <x v="7"/>
    <x v="7"/>
    <x v="5"/>
    <x v="45"/>
    <n v="3"/>
  </r>
  <r>
    <x v="2"/>
    <x v="7"/>
    <x v="7"/>
    <x v="5"/>
    <x v="46"/>
    <n v="263"/>
  </r>
  <r>
    <x v="2"/>
    <x v="7"/>
    <x v="7"/>
    <x v="6"/>
    <x v="47"/>
    <n v="1"/>
  </r>
  <r>
    <x v="2"/>
    <x v="7"/>
    <x v="7"/>
    <x v="6"/>
    <x v="48"/>
    <n v="1"/>
  </r>
  <r>
    <x v="2"/>
    <x v="7"/>
    <x v="7"/>
    <x v="6"/>
    <x v="49"/>
    <n v="347.4"/>
  </r>
  <r>
    <x v="2"/>
    <x v="7"/>
    <x v="7"/>
    <x v="7"/>
    <x v="51"/>
    <n v="7.6"/>
  </r>
  <r>
    <x v="2"/>
    <x v="7"/>
    <x v="7"/>
    <x v="7"/>
    <x v="54"/>
    <n v="6.4"/>
  </r>
  <r>
    <x v="2"/>
    <x v="7"/>
    <x v="7"/>
    <x v="7"/>
    <x v="55"/>
    <n v="52"/>
  </r>
  <r>
    <x v="2"/>
    <x v="7"/>
    <x v="7"/>
    <x v="7"/>
    <x v="56"/>
    <n v="9.6"/>
  </r>
  <r>
    <x v="2"/>
    <x v="7"/>
    <x v="7"/>
    <x v="7"/>
    <x v="57"/>
    <n v="1"/>
  </r>
  <r>
    <x v="2"/>
    <x v="7"/>
    <x v="7"/>
    <x v="7"/>
    <x v="58"/>
    <n v="13"/>
  </r>
  <r>
    <x v="2"/>
    <x v="7"/>
    <x v="7"/>
    <x v="7"/>
    <x v="60"/>
    <n v="1"/>
  </r>
  <r>
    <x v="2"/>
    <x v="7"/>
    <x v="7"/>
    <x v="8"/>
    <x v="61"/>
    <n v="3"/>
  </r>
  <r>
    <x v="2"/>
    <x v="7"/>
    <x v="7"/>
    <x v="8"/>
    <x v="62"/>
    <n v="19.600000000000001"/>
  </r>
  <r>
    <x v="2"/>
    <x v="7"/>
    <x v="7"/>
    <x v="8"/>
    <x v="65"/>
    <n v="66"/>
  </r>
  <r>
    <x v="2"/>
    <x v="7"/>
    <x v="7"/>
    <x v="9"/>
    <x v="66"/>
    <n v="3"/>
  </r>
  <r>
    <x v="2"/>
    <x v="7"/>
    <x v="7"/>
    <x v="9"/>
    <x v="67"/>
    <n v="2"/>
  </r>
  <r>
    <x v="2"/>
    <x v="7"/>
    <x v="7"/>
    <x v="9"/>
    <x v="68"/>
    <n v="256.5"/>
  </r>
  <r>
    <x v="2"/>
    <x v="7"/>
    <x v="7"/>
    <x v="9"/>
    <x v="69"/>
    <n v="31"/>
  </r>
  <r>
    <x v="2"/>
    <x v="7"/>
    <x v="7"/>
    <x v="9"/>
    <x v="71"/>
    <n v="3"/>
  </r>
  <r>
    <x v="2"/>
    <x v="7"/>
    <x v="7"/>
    <x v="10"/>
    <x v="72"/>
    <n v="7"/>
  </r>
  <r>
    <x v="2"/>
    <x v="7"/>
    <x v="7"/>
    <x v="10"/>
    <x v="73"/>
    <n v="4"/>
  </r>
  <r>
    <x v="2"/>
    <x v="7"/>
    <x v="7"/>
    <x v="11"/>
    <x v="74"/>
    <n v="47"/>
  </r>
  <r>
    <x v="2"/>
    <x v="7"/>
    <x v="7"/>
    <x v="11"/>
    <x v="75"/>
    <n v="378.50909000000001"/>
  </r>
  <r>
    <x v="2"/>
    <x v="7"/>
    <x v="7"/>
    <x v="11"/>
    <x v="76"/>
    <n v="40.799999999999997"/>
  </r>
  <r>
    <x v="2"/>
    <x v="7"/>
    <x v="7"/>
    <x v="11"/>
    <x v="77"/>
    <n v="37"/>
  </r>
  <r>
    <x v="2"/>
    <x v="7"/>
    <x v="7"/>
    <x v="11"/>
    <x v="78"/>
    <n v="142.22499999999999"/>
  </r>
  <r>
    <x v="2"/>
    <x v="7"/>
    <x v="7"/>
    <x v="11"/>
    <x v="79"/>
    <n v="17"/>
  </r>
  <r>
    <x v="2"/>
    <x v="7"/>
    <x v="7"/>
    <x v="11"/>
    <x v="80"/>
    <n v="30"/>
  </r>
  <r>
    <x v="2"/>
    <x v="7"/>
    <x v="7"/>
    <x v="11"/>
    <x v="81"/>
    <n v="501.6"/>
  </r>
  <r>
    <x v="2"/>
    <x v="7"/>
    <x v="7"/>
    <x v="11"/>
    <x v="82"/>
    <n v="93.5"/>
  </r>
  <r>
    <x v="2"/>
    <x v="7"/>
    <x v="7"/>
    <x v="11"/>
    <x v="83"/>
    <n v="4"/>
  </r>
  <r>
    <x v="2"/>
    <x v="8"/>
    <x v="8"/>
    <x v="0"/>
    <x v="0"/>
    <n v="213.6"/>
  </r>
  <r>
    <x v="2"/>
    <x v="8"/>
    <x v="8"/>
    <x v="1"/>
    <x v="1"/>
    <n v="111.1"/>
  </r>
  <r>
    <x v="2"/>
    <x v="8"/>
    <x v="8"/>
    <x v="1"/>
    <x v="2"/>
    <n v="23.8"/>
  </r>
  <r>
    <x v="2"/>
    <x v="8"/>
    <x v="8"/>
    <x v="2"/>
    <x v="3"/>
    <n v="29"/>
  </r>
  <r>
    <x v="2"/>
    <x v="8"/>
    <x v="8"/>
    <x v="3"/>
    <x v="8"/>
    <n v="27"/>
  </r>
  <r>
    <x v="2"/>
    <x v="8"/>
    <x v="8"/>
    <x v="3"/>
    <x v="15"/>
    <n v="24"/>
  </r>
  <r>
    <x v="2"/>
    <x v="8"/>
    <x v="8"/>
    <x v="4"/>
    <x v="17"/>
    <n v="160.05000000000001"/>
  </r>
  <r>
    <x v="2"/>
    <x v="8"/>
    <x v="8"/>
    <x v="4"/>
    <x v="19"/>
    <n v="1"/>
  </r>
  <r>
    <x v="2"/>
    <x v="8"/>
    <x v="8"/>
    <x v="4"/>
    <x v="20"/>
    <n v="210.3"/>
  </r>
  <r>
    <x v="2"/>
    <x v="8"/>
    <x v="8"/>
    <x v="4"/>
    <x v="23"/>
    <n v="6"/>
  </r>
  <r>
    <x v="2"/>
    <x v="8"/>
    <x v="8"/>
    <x v="4"/>
    <x v="25"/>
    <n v="5"/>
  </r>
  <r>
    <x v="2"/>
    <x v="8"/>
    <x v="8"/>
    <x v="4"/>
    <x v="26"/>
    <n v="161"/>
  </r>
  <r>
    <x v="2"/>
    <x v="8"/>
    <x v="8"/>
    <x v="4"/>
    <x v="27"/>
    <n v="257.70499999999998"/>
  </r>
  <r>
    <x v="2"/>
    <x v="8"/>
    <x v="8"/>
    <x v="4"/>
    <x v="28"/>
    <n v="1094.3325"/>
  </r>
  <r>
    <x v="2"/>
    <x v="8"/>
    <x v="8"/>
    <x v="4"/>
    <x v="30"/>
    <n v="12.6"/>
  </r>
  <r>
    <x v="2"/>
    <x v="8"/>
    <x v="8"/>
    <x v="4"/>
    <x v="31"/>
    <n v="7"/>
  </r>
  <r>
    <x v="2"/>
    <x v="8"/>
    <x v="8"/>
    <x v="4"/>
    <x v="32"/>
    <n v="573.20000000000005"/>
  </r>
  <r>
    <x v="2"/>
    <x v="8"/>
    <x v="8"/>
    <x v="4"/>
    <x v="33"/>
    <n v="26.6"/>
  </r>
  <r>
    <x v="2"/>
    <x v="8"/>
    <x v="8"/>
    <x v="4"/>
    <x v="34"/>
    <n v="18"/>
  </r>
  <r>
    <x v="2"/>
    <x v="8"/>
    <x v="8"/>
    <x v="4"/>
    <x v="36"/>
    <n v="22"/>
  </r>
  <r>
    <x v="2"/>
    <x v="8"/>
    <x v="8"/>
    <x v="4"/>
    <x v="37"/>
    <n v="1"/>
  </r>
  <r>
    <x v="2"/>
    <x v="8"/>
    <x v="8"/>
    <x v="4"/>
    <x v="38"/>
    <n v="17"/>
  </r>
  <r>
    <x v="2"/>
    <x v="8"/>
    <x v="8"/>
    <x v="4"/>
    <x v="39"/>
    <n v="13"/>
  </r>
  <r>
    <x v="2"/>
    <x v="8"/>
    <x v="8"/>
    <x v="4"/>
    <x v="40"/>
    <n v="24"/>
  </r>
  <r>
    <x v="2"/>
    <x v="8"/>
    <x v="8"/>
    <x v="4"/>
    <x v="41"/>
    <n v="73.75"/>
  </r>
  <r>
    <x v="2"/>
    <x v="8"/>
    <x v="8"/>
    <x v="4"/>
    <x v="42"/>
    <n v="344"/>
  </r>
  <r>
    <x v="2"/>
    <x v="8"/>
    <x v="8"/>
    <x v="4"/>
    <x v="43"/>
    <n v="36.4"/>
  </r>
  <r>
    <x v="2"/>
    <x v="8"/>
    <x v="8"/>
    <x v="5"/>
    <x v="46"/>
    <n v="76.599999999999994"/>
  </r>
  <r>
    <x v="2"/>
    <x v="8"/>
    <x v="8"/>
    <x v="6"/>
    <x v="49"/>
    <n v="176.6"/>
  </r>
  <r>
    <x v="2"/>
    <x v="8"/>
    <x v="8"/>
    <x v="7"/>
    <x v="54"/>
    <n v="5"/>
  </r>
  <r>
    <x v="2"/>
    <x v="8"/>
    <x v="8"/>
    <x v="7"/>
    <x v="55"/>
    <n v="36"/>
  </r>
  <r>
    <x v="2"/>
    <x v="8"/>
    <x v="8"/>
    <x v="7"/>
    <x v="56"/>
    <n v="1"/>
  </r>
  <r>
    <x v="2"/>
    <x v="8"/>
    <x v="8"/>
    <x v="7"/>
    <x v="57"/>
    <n v="1"/>
  </r>
  <r>
    <x v="2"/>
    <x v="8"/>
    <x v="8"/>
    <x v="7"/>
    <x v="58"/>
    <n v="1"/>
  </r>
  <r>
    <x v="2"/>
    <x v="8"/>
    <x v="8"/>
    <x v="8"/>
    <x v="62"/>
    <n v="1"/>
  </r>
  <r>
    <x v="2"/>
    <x v="8"/>
    <x v="8"/>
    <x v="8"/>
    <x v="65"/>
    <n v="4.8"/>
  </r>
  <r>
    <x v="2"/>
    <x v="8"/>
    <x v="8"/>
    <x v="9"/>
    <x v="66"/>
    <n v="9"/>
  </r>
  <r>
    <x v="2"/>
    <x v="8"/>
    <x v="8"/>
    <x v="9"/>
    <x v="67"/>
    <n v="1"/>
  </r>
  <r>
    <x v="2"/>
    <x v="8"/>
    <x v="8"/>
    <x v="9"/>
    <x v="68"/>
    <n v="283.5"/>
  </r>
  <r>
    <x v="2"/>
    <x v="8"/>
    <x v="8"/>
    <x v="9"/>
    <x v="69"/>
    <n v="27"/>
  </r>
  <r>
    <x v="2"/>
    <x v="8"/>
    <x v="8"/>
    <x v="10"/>
    <x v="72"/>
    <n v="6"/>
  </r>
  <r>
    <x v="2"/>
    <x v="8"/>
    <x v="8"/>
    <x v="11"/>
    <x v="74"/>
    <n v="12.5"/>
  </r>
  <r>
    <x v="2"/>
    <x v="8"/>
    <x v="8"/>
    <x v="11"/>
    <x v="75"/>
    <n v="1592.6"/>
  </r>
  <r>
    <x v="2"/>
    <x v="8"/>
    <x v="8"/>
    <x v="11"/>
    <x v="76"/>
    <n v="11"/>
  </r>
  <r>
    <x v="2"/>
    <x v="8"/>
    <x v="8"/>
    <x v="11"/>
    <x v="77"/>
    <n v="6"/>
  </r>
  <r>
    <x v="2"/>
    <x v="8"/>
    <x v="8"/>
    <x v="11"/>
    <x v="78"/>
    <n v="30"/>
  </r>
  <r>
    <x v="2"/>
    <x v="8"/>
    <x v="8"/>
    <x v="11"/>
    <x v="79"/>
    <n v="6"/>
  </r>
  <r>
    <x v="2"/>
    <x v="8"/>
    <x v="8"/>
    <x v="11"/>
    <x v="80"/>
    <n v="9"/>
  </r>
  <r>
    <x v="2"/>
    <x v="8"/>
    <x v="8"/>
    <x v="11"/>
    <x v="81"/>
    <n v="304.72500000000002"/>
  </r>
  <r>
    <x v="2"/>
    <x v="8"/>
    <x v="8"/>
    <x v="11"/>
    <x v="82"/>
    <n v="219.5"/>
  </r>
  <r>
    <x v="2"/>
    <x v="8"/>
    <x v="8"/>
    <x v="11"/>
    <x v="83"/>
    <n v="21"/>
  </r>
  <r>
    <x v="2"/>
    <x v="9"/>
    <x v="9"/>
    <x v="0"/>
    <x v="0"/>
    <n v="13.316380000000001"/>
  </r>
  <r>
    <x v="2"/>
    <x v="9"/>
    <x v="9"/>
    <x v="1"/>
    <x v="1"/>
    <n v="3.0220500000000001"/>
  </r>
  <r>
    <x v="2"/>
    <x v="9"/>
    <x v="9"/>
    <x v="2"/>
    <x v="3"/>
    <n v="0.45455000000000001"/>
  </r>
  <r>
    <x v="2"/>
    <x v="9"/>
    <x v="9"/>
    <x v="3"/>
    <x v="4"/>
    <n v="0.18182000000000001"/>
  </r>
  <r>
    <x v="2"/>
    <x v="9"/>
    <x v="9"/>
    <x v="3"/>
    <x v="8"/>
    <n v="2.5739800000000002"/>
  </r>
  <r>
    <x v="2"/>
    <x v="9"/>
    <x v="9"/>
    <x v="3"/>
    <x v="10"/>
    <n v="4.0273000000000003"/>
  </r>
  <r>
    <x v="2"/>
    <x v="9"/>
    <x v="9"/>
    <x v="3"/>
    <x v="11"/>
    <n v="5.5176499999999997"/>
  </r>
  <r>
    <x v="2"/>
    <x v="9"/>
    <x v="9"/>
    <x v="3"/>
    <x v="12"/>
    <n v="1.0645500000000001"/>
  </r>
  <r>
    <x v="2"/>
    <x v="9"/>
    <x v="9"/>
    <x v="3"/>
    <x v="13"/>
    <n v="3.2391700000000001"/>
  </r>
  <r>
    <x v="2"/>
    <x v="9"/>
    <x v="9"/>
    <x v="3"/>
    <x v="14"/>
    <n v="2.6627299999999998"/>
  </r>
  <r>
    <x v="2"/>
    <x v="9"/>
    <x v="9"/>
    <x v="3"/>
    <x v="15"/>
    <n v="5.97004"/>
  </r>
  <r>
    <x v="2"/>
    <x v="9"/>
    <x v="9"/>
    <x v="4"/>
    <x v="17"/>
    <n v="1.2020200000000001"/>
  </r>
  <r>
    <x v="2"/>
    <x v="9"/>
    <x v="9"/>
    <x v="4"/>
    <x v="18"/>
    <n v="0.1"/>
  </r>
  <r>
    <x v="2"/>
    <x v="9"/>
    <x v="9"/>
    <x v="4"/>
    <x v="20"/>
    <n v="6.6232199999999999"/>
  </r>
  <r>
    <x v="2"/>
    <x v="9"/>
    <x v="9"/>
    <x v="4"/>
    <x v="25"/>
    <n v="22.60332"/>
  </r>
  <r>
    <x v="2"/>
    <x v="9"/>
    <x v="9"/>
    <x v="4"/>
    <x v="26"/>
    <n v="5.6673900000000001"/>
  </r>
  <r>
    <x v="2"/>
    <x v="9"/>
    <x v="9"/>
    <x v="4"/>
    <x v="27"/>
    <n v="3.19001"/>
  </r>
  <r>
    <x v="2"/>
    <x v="9"/>
    <x v="9"/>
    <x v="4"/>
    <x v="28"/>
    <n v="44.090890000000002"/>
  </r>
  <r>
    <x v="2"/>
    <x v="9"/>
    <x v="9"/>
    <x v="4"/>
    <x v="29"/>
    <n v="259.46679999999998"/>
  </r>
  <r>
    <x v="2"/>
    <x v="9"/>
    <x v="9"/>
    <x v="4"/>
    <x v="30"/>
    <n v="6.6790900000000004"/>
  </r>
  <r>
    <x v="2"/>
    <x v="9"/>
    <x v="9"/>
    <x v="4"/>
    <x v="31"/>
    <n v="4.26654"/>
  </r>
  <r>
    <x v="2"/>
    <x v="9"/>
    <x v="9"/>
    <x v="4"/>
    <x v="32"/>
    <n v="8.6003600000000002"/>
  </r>
  <r>
    <x v="2"/>
    <x v="9"/>
    <x v="9"/>
    <x v="4"/>
    <x v="33"/>
    <n v="0.5"/>
  </r>
  <r>
    <x v="2"/>
    <x v="9"/>
    <x v="9"/>
    <x v="4"/>
    <x v="34"/>
    <n v="0.49091000000000001"/>
  </r>
  <r>
    <x v="2"/>
    <x v="9"/>
    <x v="9"/>
    <x v="4"/>
    <x v="36"/>
    <n v="2.8805100000000001"/>
  </r>
  <r>
    <x v="2"/>
    <x v="9"/>
    <x v="9"/>
    <x v="4"/>
    <x v="37"/>
    <n v="1.7191000000000001"/>
  </r>
  <r>
    <x v="2"/>
    <x v="9"/>
    <x v="9"/>
    <x v="4"/>
    <x v="38"/>
    <n v="10.946389999999999"/>
  </r>
  <r>
    <x v="2"/>
    <x v="9"/>
    <x v="9"/>
    <x v="4"/>
    <x v="39"/>
    <n v="2.3437700000000001"/>
  </r>
  <r>
    <x v="2"/>
    <x v="9"/>
    <x v="9"/>
    <x v="4"/>
    <x v="40"/>
    <n v="0.32"/>
  </r>
  <r>
    <x v="2"/>
    <x v="9"/>
    <x v="9"/>
    <x v="4"/>
    <x v="41"/>
    <n v="0.71818000000000004"/>
  </r>
  <r>
    <x v="2"/>
    <x v="9"/>
    <x v="9"/>
    <x v="4"/>
    <x v="42"/>
    <n v="0.97272999999999998"/>
  </r>
  <r>
    <x v="2"/>
    <x v="9"/>
    <x v="9"/>
    <x v="4"/>
    <x v="43"/>
    <n v="4.7527400000000002"/>
  </r>
  <r>
    <x v="2"/>
    <x v="9"/>
    <x v="9"/>
    <x v="5"/>
    <x v="45"/>
    <n v="1.66265"/>
  </r>
  <r>
    <x v="2"/>
    <x v="9"/>
    <x v="9"/>
    <x v="5"/>
    <x v="46"/>
    <n v="4.5647399999999996"/>
  </r>
  <r>
    <x v="2"/>
    <x v="9"/>
    <x v="9"/>
    <x v="6"/>
    <x v="49"/>
    <n v="1.7194199999999999"/>
  </r>
  <r>
    <x v="2"/>
    <x v="9"/>
    <x v="9"/>
    <x v="7"/>
    <x v="55"/>
    <n v="0.18182000000000001"/>
  </r>
  <r>
    <x v="2"/>
    <x v="9"/>
    <x v="9"/>
    <x v="7"/>
    <x v="57"/>
    <n v="0.26728000000000002"/>
  </r>
  <r>
    <x v="2"/>
    <x v="9"/>
    <x v="9"/>
    <x v="8"/>
    <x v="62"/>
    <n v="26.53491"/>
  </r>
  <r>
    <x v="2"/>
    <x v="9"/>
    <x v="9"/>
    <x v="8"/>
    <x v="64"/>
    <n v="0.23637"/>
  </r>
  <r>
    <x v="2"/>
    <x v="9"/>
    <x v="9"/>
    <x v="8"/>
    <x v="65"/>
    <n v="0.4"/>
  </r>
  <r>
    <x v="2"/>
    <x v="9"/>
    <x v="9"/>
    <x v="9"/>
    <x v="66"/>
    <n v="9.0910000000000005E-2"/>
  </r>
  <r>
    <x v="2"/>
    <x v="9"/>
    <x v="9"/>
    <x v="9"/>
    <x v="67"/>
    <n v="1.56636"/>
  </r>
  <r>
    <x v="2"/>
    <x v="9"/>
    <x v="9"/>
    <x v="9"/>
    <x v="68"/>
    <n v="10.99417"/>
  </r>
  <r>
    <x v="2"/>
    <x v="9"/>
    <x v="9"/>
    <x v="9"/>
    <x v="69"/>
    <n v="2.0963699999999998"/>
  </r>
  <r>
    <x v="2"/>
    <x v="9"/>
    <x v="9"/>
    <x v="9"/>
    <x v="70"/>
    <n v="0.27272999999999997"/>
  </r>
  <r>
    <x v="2"/>
    <x v="9"/>
    <x v="9"/>
    <x v="10"/>
    <x v="72"/>
    <n v="0.63636000000000004"/>
  </r>
  <r>
    <x v="2"/>
    <x v="9"/>
    <x v="9"/>
    <x v="11"/>
    <x v="74"/>
    <n v="0.75455000000000005"/>
  </r>
  <r>
    <x v="2"/>
    <x v="9"/>
    <x v="9"/>
    <x v="11"/>
    <x v="75"/>
    <n v="6.50556"/>
  </r>
  <r>
    <x v="2"/>
    <x v="9"/>
    <x v="9"/>
    <x v="11"/>
    <x v="77"/>
    <n v="4.2073"/>
  </r>
  <r>
    <x v="2"/>
    <x v="9"/>
    <x v="9"/>
    <x v="11"/>
    <x v="78"/>
    <n v="3.02182"/>
  </r>
  <r>
    <x v="2"/>
    <x v="9"/>
    <x v="9"/>
    <x v="11"/>
    <x v="80"/>
    <n v="0.31818000000000002"/>
  </r>
  <r>
    <x v="2"/>
    <x v="9"/>
    <x v="9"/>
    <x v="11"/>
    <x v="81"/>
    <n v="2.1361500000000002"/>
  </r>
  <r>
    <x v="2"/>
    <x v="9"/>
    <x v="9"/>
    <x v="11"/>
    <x v="82"/>
    <n v="0.47954999999999998"/>
  </r>
  <r>
    <x v="2"/>
    <x v="10"/>
    <x v="10"/>
    <x v="0"/>
    <x v="0"/>
    <n v="5.1051299999999999"/>
  </r>
  <r>
    <x v="2"/>
    <x v="10"/>
    <x v="10"/>
    <x v="1"/>
    <x v="1"/>
    <n v="3"/>
  </r>
  <r>
    <x v="2"/>
    <x v="10"/>
    <x v="10"/>
    <x v="1"/>
    <x v="2"/>
    <n v="9"/>
  </r>
  <r>
    <x v="2"/>
    <x v="10"/>
    <x v="10"/>
    <x v="2"/>
    <x v="3"/>
    <n v="0.59091000000000005"/>
  </r>
  <r>
    <x v="2"/>
    <x v="10"/>
    <x v="10"/>
    <x v="3"/>
    <x v="4"/>
    <n v="9.7156699999999994"/>
  </r>
  <r>
    <x v="2"/>
    <x v="10"/>
    <x v="10"/>
    <x v="3"/>
    <x v="8"/>
    <n v="3.6"/>
  </r>
  <r>
    <x v="2"/>
    <x v="10"/>
    <x v="10"/>
    <x v="3"/>
    <x v="9"/>
    <n v="1"/>
  </r>
  <r>
    <x v="2"/>
    <x v="10"/>
    <x v="10"/>
    <x v="3"/>
    <x v="10"/>
    <n v="3.93119"/>
  </r>
  <r>
    <x v="2"/>
    <x v="10"/>
    <x v="10"/>
    <x v="3"/>
    <x v="11"/>
    <n v="1.3"/>
  </r>
  <r>
    <x v="2"/>
    <x v="10"/>
    <x v="10"/>
    <x v="3"/>
    <x v="12"/>
    <n v="17.884720000000002"/>
  </r>
  <r>
    <x v="2"/>
    <x v="10"/>
    <x v="10"/>
    <x v="3"/>
    <x v="14"/>
    <n v="0.6"/>
  </r>
  <r>
    <x v="2"/>
    <x v="10"/>
    <x v="10"/>
    <x v="3"/>
    <x v="15"/>
    <n v="0.10667"/>
  </r>
  <r>
    <x v="2"/>
    <x v="10"/>
    <x v="10"/>
    <x v="3"/>
    <x v="16"/>
    <n v="1"/>
  </r>
  <r>
    <x v="2"/>
    <x v="10"/>
    <x v="10"/>
    <x v="4"/>
    <x v="21"/>
    <n v="0.28182000000000001"/>
  </r>
  <r>
    <x v="2"/>
    <x v="10"/>
    <x v="10"/>
    <x v="4"/>
    <x v="25"/>
    <n v="0.1"/>
  </r>
  <r>
    <x v="2"/>
    <x v="10"/>
    <x v="10"/>
    <x v="4"/>
    <x v="26"/>
    <n v="0.1"/>
  </r>
  <r>
    <x v="2"/>
    <x v="10"/>
    <x v="10"/>
    <x v="4"/>
    <x v="27"/>
    <n v="0.68181999999999998"/>
  </r>
  <r>
    <x v="2"/>
    <x v="10"/>
    <x v="10"/>
    <x v="4"/>
    <x v="28"/>
    <n v="19.47758"/>
  </r>
  <r>
    <x v="2"/>
    <x v="10"/>
    <x v="10"/>
    <x v="4"/>
    <x v="29"/>
    <n v="28.95796"/>
  </r>
  <r>
    <x v="2"/>
    <x v="10"/>
    <x v="10"/>
    <x v="4"/>
    <x v="30"/>
    <n v="1.25"/>
  </r>
  <r>
    <x v="2"/>
    <x v="10"/>
    <x v="10"/>
    <x v="4"/>
    <x v="31"/>
    <n v="3.4290000000000001E-2"/>
  </r>
  <r>
    <x v="2"/>
    <x v="10"/>
    <x v="10"/>
    <x v="4"/>
    <x v="32"/>
    <n v="1.09091"/>
  </r>
  <r>
    <x v="2"/>
    <x v="10"/>
    <x v="10"/>
    <x v="4"/>
    <x v="33"/>
    <n v="0.53405000000000002"/>
  </r>
  <r>
    <x v="2"/>
    <x v="10"/>
    <x v="10"/>
    <x v="4"/>
    <x v="35"/>
    <n v="1.643E-2"/>
  </r>
  <r>
    <x v="2"/>
    <x v="10"/>
    <x v="10"/>
    <x v="4"/>
    <x v="36"/>
    <n v="9.0910000000000005E-2"/>
  </r>
  <r>
    <x v="2"/>
    <x v="10"/>
    <x v="10"/>
    <x v="4"/>
    <x v="37"/>
    <n v="1.18919"/>
  </r>
  <r>
    <x v="2"/>
    <x v="10"/>
    <x v="10"/>
    <x v="4"/>
    <x v="38"/>
    <n v="8.4499999999999993"/>
  </r>
  <r>
    <x v="2"/>
    <x v="10"/>
    <x v="10"/>
    <x v="4"/>
    <x v="40"/>
    <n v="0.38635999999999998"/>
  </r>
  <r>
    <x v="2"/>
    <x v="10"/>
    <x v="10"/>
    <x v="4"/>
    <x v="41"/>
    <n v="2.09091"/>
  </r>
  <r>
    <x v="2"/>
    <x v="10"/>
    <x v="10"/>
    <x v="4"/>
    <x v="43"/>
    <n v="1.1909099999999999"/>
  </r>
  <r>
    <x v="2"/>
    <x v="10"/>
    <x v="10"/>
    <x v="5"/>
    <x v="45"/>
    <n v="1.24664"/>
  </r>
  <r>
    <x v="2"/>
    <x v="10"/>
    <x v="10"/>
    <x v="5"/>
    <x v="46"/>
    <n v="2.2999999999999998"/>
  </r>
  <r>
    <x v="2"/>
    <x v="10"/>
    <x v="10"/>
    <x v="6"/>
    <x v="48"/>
    <n v="0.18182000000000001"/>
  </r>
  <r>
    <x v="2"/>
    <x v="10"/>
    <x v="10"/>
    <x v="6"/>
    <x v="49"/>
    <n v="3.5599799999999999"/>
  </r>
  <r>
    <x v="2"/>
    <x v="10"/>
    <x v="10"/>
    <x v="7"/>
    <x v="54"/>
    <n v="1.1000000000000001"/>
  </r>
  <r>
    <x v="2"/>
    <x v="10"/>
    <x v="10"/>
    <x v="7"/>
    <x v="56"/>
    <n v="1"/>
  </r>
  <r>
    <x v="2"/>
    <x v="10"/>
    <x v="10"/>
    <x v="7"/>
    <x v="58"/>
    <n v="1"/>
  </r>
  <r>
    <x v="2"/>
    <x v="10"/>
    <x v="10"/>
    <x v="8"/>
    <x v="61"/>
    <n v="682.65412000000003"/>
  </r>
  <r>
    <x v="2"/>
    <x v="10"/>
    <x v="10"/>
    <x v="8"/>
    <x v="62"/>
    <n v="27.190619999999999"/>
  </r>
  <r>
    <x v="2"/>
    <x v="10"/>
    <x v="10"/>
    <x v="8"/>
    <x v="63"/>
    <n v="1.9066700000000001"/>
  </r>
  <r>
    <x v="2"/>
    <x v="10"/>
    <x v="10"/>
    <x v="8"/>
    <x v="64"/>
    <n v="30.344480000000001"/>
  </r>
  <r>
    <x v="2"/>
    <x v="10"/>
    <x v="10"/>
    <x v="8"/>
    <x v="65"/>
    <n v="5.9133300000000002"/>
  </r>
  <r>
    <x v="2"/>
    <x v="10"/>
    <x v="10"/>
    <x v="9"/>
    <x v="66"/>
    <n v="0.38961000000000001"/>
  </r>
  <r>
    <x v="2"/>
    <x v="10"/>
    <x v="10"/>
    <x v="9"/>
    <x v="67"/>
    <n v="1.54545"/>
  </r>
  <r>
    <x v="2"/>
    <x v="10"/>
    <x v="10"/>
    <x v="9"/>
    <x v="68"/>
    <n v="6.24986"/>
  </r>
  <r>
    <x v="2"/>
    <x v="10"/>
    <x v="10"/>
    <x v="10"/>
    <x v="72"/>
    <n v="0.1"/>
  </r>
  <r>
    <x v="2"/>
    <x v="10"/>
    <x v="10"/>
    <x v="11"/>
    <x v="74"/>
    <n v="1"/>
  </r>
  <r>
    <x v="2"/>
    <x v="10"/>
    <x v="10"/>
    <x v="11"/>
    <x v="75"/>
    <n v="1.3082499999999999"/>
  </r>
  <r>
    <x v="2"/>
    <x v="10"/>
    <x v="10"/>
    <x v="11"/>
    <x v="77"/>
    <n v="0.1"/>
  </r>
  <r>
    <x v="2"/>
    <x v="10"/>
    <x v="10"/>
    <x v="11"/>
    <x v="78"/>
    <n v="0.1"/>
  </r>
  <r>
    <x v="2"/>
    <x v="10"/>
    <x v="10"/>
    <x v="11"/>
    <x v="79"/>
    <n v="0.4"/>
  </r>
  <r>
    <x v="2"/>
    <x v="10"/>
    <x v="10"/>
    <x v="11"/>
    <x v="80"/>
    <n v="0.1"/>
  </r>
  <r>
    <x v="2"/>
    <x v="10"/>
    <x v="10"/>
    <x v="11"/>
    <x v="81"/>
    <n v="3.09091"/>
  </r>
  <r>
    <x v="2"/>
    <x v="10"/>
    <x v="10"/>
    <x v="11"/>
    <x v="82"/>
    <n v="5.0999999999999996"/>
  </r>
  <r>
    <x v="3"/>
    <x v="0"/>
    <x v="0"/>
    <x v="0"/>
    <x v="0"/>
    <n v="1533.4470899999999"/>
  </r>
  <r>
    <x v="3"/>
    <x v="0"/>
    <x v="0"/>
    <x v="1"/>
    <x v="1"/>
    <n v="6174.6637099999998"/>
  </r>
  <r>
    <x v="3"/>
    <x v="0"/>
    <x v="0"/>
    <x v="1"/>
    <x v="2"/>
    <n v="479.89227"/>
  </r>
  <r>
    <x v="3"/>
    <x v="0"/>
    <x v="0"/>
    <x v="2"/>
    <x v="3"/>
    <n v="673.01881000000003"/>
  </r>
  <r>
    <x v="3"/>
    <x v="0"/>
    <x v="0"/>
    <x v="3"/>
    <x v="4"/>
    <n v="10.8"/>
  </r>
  <r>
    <x v="3"/>
    <x v="0"/>
    <x v="0"/>
    <x v="3"/>
    <x v="5"/>
    <n v="2.9"/>
  </r>
  <r>
    <x v="3"/>
    <x v="0"/>
    <x v="0"/>
    <x v="3"/>
    <x v="6"/>
    <n v="0.6"/>
  </r>
  <r>
    <x v="3"/>
    <x v="0"/>
    <x v="0"/>
    <x v="3"/>
    <x v="7"/>
    <n v="3"/>
  </r>
  <r>
    <x v="3"/>
    <x v="0"/>
    <x v="0"/>
    <x v="3"/>
    <x v="8"/>
    <n v="322.09190000000001"/>
  </r>
  <r>
    <x v="3"/>
    <x v="0"/>
    <x v="0"/>
    <x v="3"/>
    <x v="9"/>
    <n v="7.05"/>
  </r>
  <r>
    <x v="3"/>
    <x v="0"/>
    <x v="0"/>
    <x v="3"/>
    <x v="87"/>
    <n v="1"/>
  </r>
  <r>
    <x v="3"/>
    <x v="0"/>
    <x v="0"/>
    <x v="3"/>
    <x v="10"/>
    <n v="53.844000000000001"/>
  </r>
  <r>
    <x v="3"/>
    <x v="0"/>
    <x v="0"/>
    <x v="3"/>
    <x v="11"/>
    <n v="192.70199"/>
  </r>
  <r>
    <x v="3"/>
    <x v="0"/>
    <x v="0"/>
    <x v="3"/>
    <x v="12"/>
    <n v="34.962499999999999"/>
  </r>
  <r>
    <x v="3"/>
    <x v="0"/>
    <x v="0"/>
    <x v="3"/>
    <x v="13"/>
    <n v="2"/>
  </r>
  <r>
    <x v="3"/>
    <x v="0"/>
    <x v="0"/>
    <x v="3"/>
    <x v="14"/>
    <n v="2.4500000000000002"/>
  </r>
  <r>
    <x v="3"/>
    <x v="0"/>
    <x v="0"/>
    <x v="3"/>
    <x v="15"/>
    <n v="85.91977"/>
  </r>
  <r>
    <x v="3"/>
    <x v="0"/>
    <x v="0"/>
    <x v="3"/>
    <x v="16"/>
    <n v="4"/>
  </r>
  <r>
    <x v="3"/>
    <x v="0"/>
    <x v="0"/>
    <x v="4"/>
    <x v="17"/>
    <n v="223.15658999999999"/>
  </r>
  <r>
    <x v="3"/>
    <x v="0"/>
    <x v="0"/>
    <x v="4"/>
    <x v="18"/>
    <n v="15.914999999999999"/>
  </r>
  <r>
    <x v="3"/>
    <x v="0"/>
    <x v="0"/>
    <x v="4"/>
    <x v="19"/>
    <n v="32.728180000000002"/>
  </r>
  <r>
    <x v="3"/>
    <x v="0"/>
    <x v="0"/>
    <x v="4"/>
    <x v="20"/>
    <n v="1150.23162"/>
  </r>
  <r>
    <x v="3"/>
    <x v="0"/>
    <x v="0"/>
    <x v="4"/>
    <x v="21"/>
    <n v="127.325"/>
  </r>
  <r>
    <x v="3"/>
    <x v="0"/>
    <x v="0"/>
    <x v="4"/>
    <x v="22"/>
    <n v="105.71818"/>
  </r>
  <r>
    <x v="3"/>
    <x v="0"/>
    <x v="0"/>
    <x v="4"/>
    <x v="23"/>
    <n v="16"/>
  </r>
  <r>
    <x v="3"/>
    <x v="0"/>
    <x v="0"/>
    <x v="4"/>
    <x v="24"/>
    <n v="1.95"/>
  </r>
  <r>
    <x v="3"/>
    <x v="0"/>
    <x v="0"/>
    <x v="4"/>
    <x v="25"/>
    <n v="536.43030999999996"/>
  </r>
  <r>
    <x v="3"/>
    <x v="0"/>
    <x v="0"/>
    <x v="4"/>
    <x v="26"/>
    <n v="630.25685999999996"/>
  </r>
  <r>
    <x v="3"/>
    <x v="0"/>
    <x v="0"/>
    <x v="4"/>
    <x v="27"/>
    <n v="1074.7855099999999"/>
  </r>
  <r>
    <x v="3"/>
    <x v="0"/>
    <x v="0"/>
    <x v="4"/>
    <x v="28"/>
    <n v="818.97600999999997"/>
  </r>
  <r>
    <x v="3"/>
    <x v="0"/>
    <x v="0"/>
    <x v="4"/>
    <x v="29"/>
    <n v="35.964419999999997"/>
  </r>
  <r>
    <x v="3"/>
    <x v="0"/>
    <x v="0"/>
    <x v="4"/>
    <x v="30"/>
    <n v="2.6"/>
  </r>
  <r>
    <x v="3"/>
    <x v="0"/>
    <x v="0"/>
    <x v="4"/>
    <x v="31"/>
    <n v="297.70391000000001"/>
  </r>
  <r>
    <x v="3"/>
    <x v="0"/>
    <x v="0"/>
    <x v="4"/>
    <x v="32"/>
    <n v="1237.98405"/>
  </r>
  <r>
    <x v="3"/>
    <x v="0"/>
    <x v="0"/>
    <x v="4"/>
    <x v="33"/>
    <n v="125.02500000000001"/>
  </r>
  <r>
    <x v="3"/>
    <x v="0"/>
    <x v="0"/>
    <x v="4"/>
    <x v="34"/>
    <n v="354.25959"/>
  </r>
  <r>
    <x v="3"/>
    <x v="0"/>
    <x v="0"/>
    <x v="4"/>
    <x v="35"/>
    <n v="2.4"/>
  </r>
  <r>
    <x v="3"/>
    <x v="0"/>
    <x v="0"/>
    <x v="4"/>
    <x v="36"/>
    <n v="684.22190000000001"/>
  </r>
  <r>
    <x v="3"/>
    <x v="0"/>
    <x v="0"/>
    <x v="4"/>
    <x v="37"/>
    <n v="57.286819999999999"/>
  </r>
  <r>
    <x v="3"/>
    <x v="0"/>
    <x v="0"/>
    <x v="4"/>
    <x v="38"/>
    <n v="120.70102"/>
  </r>
  <r>
    <x v="3"/>
    <x v="0"/>
    <x v="0"/>
    <x v="4"/>
    <x v="39"/>
    <n v="285.41408999999999"/>
  </r>
  <r>
    <x v="3"/>
    <x v="0"/>
    <x v="0"/>
    <x v="4"/>
    <x v="40"/>
    <n v="112.26"/>
  </r>
  <r>
    <x v="3"/>
    <x v="0"/>
    <x v="0"/>
    <x v="4"/>
    <x v="41"/>
    <n v="506.72390999999999"/>
  </r>
  <r>
    <x v="3"/>
    <x v="0"/>
    <x v="0"/>
    <x v="4"/>
    <x v="42"/>
    <n v="908.59891000000005"/>
  </r>
  <r>
    <x v="3"/>
    <x v="0"/>
    <x v="0"/>
    <x v="4"/>
    <x v="43"/>
    <n v="563.39698999999996"/>
  </r>
  <r>
    <x v="3"/>
    <x v="0"/>
    <x v="0"/>
    <x v="4"/>
    <x v="44"/>
    <n v="5.8250000000000002"/>
  </r>
  <r>
    <x v="3"/>
    <x v="0"/>
    <x v="0"/>
    <x v="5"/>
    <x v="45"/>
    <n v="72.827179999999998"/>
  </r>
  <r>
    <x v="3"/>
    <x v="0"/>
    <x v="0"/>
    <x v="5"/>
    <x v="46"/>
    <n v="2113.35824"/>
  </r>
  <r>
    <x v="3"/>
    <x v="0"/>
    <x v="0"/>
    <x v="6"/>
    <x v="47"/>
    <n v="105.9"/>
  </r>
  <r>
    <x v="3"/>
    <x v="0"/>
    <x v="0"/>
    <x v="6"/>
    <x v="48"/>
    <n v="81.52"/>
  </r>
  <r>
    <x v="3"/>
    <x v="0"/>
    <x v="0"/>
    <x v="6"/>
    <x v="49"/>
    <n v="2877.4142200000001"/>
  </r>
  <r>
    <x v="3"/>
    <x v="0"/>
    <x v="0"/>
    <x v="7"/>
    <x v="50"/>
    <n v="2.2000000000000002"/>
  </r>
  <r>
    <x v="3"/>
    <x v="0"/>
    <x v="0"/>
    <x v="7"/>
    <x v="51"/>
    <n v="115.31818"/>
  </r>
  <r>
    <x v="3"/>
    <x v="0"/>
    <x v="0"/>
    <x v="7"/>
    <x v="52"/>
    <n v="8.15"/>
  </r>
  <r>
    <x v="3"/>
    <x v="0"/>
    <x v="0"/>
    <x v="7"/>
    <x v="53"/>
    <n v="2.75"/>
  </r>
  <r>
    <x v="3"/>
    <x v="0"/>
    <x v="0"/>
    <x v="7"/>
    <x v="54"/>
    <n v="40.094999999999999"/>
  </r>
  <r>
    <x v="3"/>
    <x v="0"/>
    <x v="0"/>
    <x v="7"/>
    <x v="55"/>
    <n v="734.07991000000004"/>
  </r>
  <r>
    <x v="3"/>
    <x v="0"/>
    <x v="0"/>
    <x v="7"/>
    <x v="56"/>
    <n v="1172.08437"/>
  </r>
  <r>
    <x v="3"/>
    <x v="0"/>
    <x v="0"/>
    <x v="7"/>
    <x v="57"/>
    <n v="71.325000000000003"/>
  </r>
  <r>
    <x v="3"/>
    <x v="0"/>
    <x v="0"/>
    <x v="7"/>
    <x v="58"/>
    <n v="416.88499999999999"/>
  </r>
  <r>
    <x v="3"/>
    <x v="0"/>
    <x v="0"/>
    <x v="7"/>
    <x v="59"/>
    <n v="4"/>
  </r>
  <r>
    <x v="3"/>
    <x v="0"/>
    <x v="0"/>
    <x v="7"/>
    <x v="60"/>
    <n v="9.6"/>
  </r>
  <r>
    <x v="3"/>
    <x v="0"/>
    <x v="0"/>
    <x v="8"/>
    <x v="61"/>
    <n v="15.354799999999999"/>
  </r>
  <r>
    <x v="3"/>
    <x v="0"/>
    <x v="0"/>
    <x v="8"/>
    <x v="62"/>
    <n v="134.76652999999999"/>
  </r>
  <r>
    <x v="3"/>
    <x v="0"/>
    <x v="0"/>
    <x v="8"/>
    <x v="63"/>
    <n v="0.7"/>
  </r>
  <r>
    <x v="3"/>
    <x v="0"/>
    <x v="0"/>
    <x v="8"/>
    <x v="64"/>
    <n v="1"/>
  </r>
  <r>
    <x v="3"/>
    <x v="0"/>
    <x v="0"/>
    <x v="8"/>
    <x v="65"/>
    <n v="17.968489999999999"/>
  </r>
  <r>
    <x v="3"/>
    <x v="0"/>
    <x v="0"/>
    <x v="9"/>
    <x v="66"/>
    <n v="652.97253999999998"/>
  </r>
  <r>
    <x v="3"/>
    <x v="0"/>
    <x v="0"/>
    <x v="9"/>
    <x v="67"/>
    <n v="311.73892999999998"/>
  </r>
  <r>
    <x v="3"/>
    <x v="0"/>
    <x v="0"/>
    <x v="9"/>
    <x v="68"/>
    <n v="2338.3503300000002"/>
  </r>
  <r>
    <x v="3"/>
    <x v="0"/>
    <x v="0"/>
    <x v="9"/>
    <x v="69"/>
    <n v="611.92250000000001"/>
  </r>
  <r>
    <x v="3"/>
    <x v="0"/>
    <x v="0"/>
    <x v="9"/>
    <x v="70"/>
    <n v="262.55"/>
  </r>
  <r>
    <x v="3"/>
    <x v="0"/>
    <x v="0"/>
    <x v="9"/>
    <x v="71"/>
    <n v="49.737810000000003"/>
  </r>
  <r>
    <x v="3"/>
    <x v="0"/>
    <x v="0"/>
    <x v="10"/>
    <x v="72"/>
    <n v="2787.80035"/>
  </r>
  <r>
    <x v="3"/>
    <x v="0"/>
    <x v="0"/>
    <x v="10"/>
    <x v="73"/>
    <n v="48.6"/>
  </r>
  <r>
    <x v="3"/>
    <x v="0"/>
    <x v="0"/>
    <x v="11"/>
    <x v="74"/>
    <n v="358.125"/>
  </r>
  <r>
    <x v="3"/>
    <x v="0"/>
    <x v="0"/>
    <x v="11"/>
    <x v="75"/>
    <n v="2165.7792399999998"/>
  </r>
  <r>
    <x v="3"/>
    <x v="0"/>
    <x v="0"/>
    <x v="11"/>
    <x v="76"/>
    <n v="289.99995000000001"/>
  </r>
  <r>
    <x v="3"/>
    <x v="0"/>
    <x v="0"/>
    <x v="11"/>
    <x v="77"/>
    <n v="1158.9205099999999"/>
  </r>
  <r>
    <x v="3"/>
    <x v="0"/>
    <x v="0"/>
    <x v="11"/>
    <x v="78"/>
    <n v="648.23685999999998"/>
  </r>
  <r>
    <x v="3"/>
    <x v="0"/>
    <x v="0"/>
    <x v="11"/>
    <x v="79"/>
    <n v="188.20909"/>
  </r>
  <r>
    <x v="3"/>
    <x v="0"/>
    <x v="0"/>
    <x v="11"/>
    <x v="80"/>
    <n v="443.52872000000002"/>
  </r>
  <r>
    <x v="3"/>
    <x v="0"/>
    <x v="0"/>
    <x v="11"/>
    <x v="81"/>
    <n v="2316.4386599999998"/>
  </r>
  <r>
    <x v="3"/>
    <x v="0"/>
    <x v="0"/>
    <x v="11"/>
    <x v="82"/>
    <n v="792.56096000000002"/>
  </r>
  <r>
    <x v="3"/>
    <x v="0"/>
    <x v="0"/>
    <x v="11"/>
    <x v="83"/>
    <n v="135.25908999999999"/>
  </r>
  <r>
    <x v="3"/>
    <x v="1"/>
    <x v="1"/>
    <x v="0"/>
    <x v="0"/>
    <n v="133.381"/>
  </r>
  <r>
    <x v="3"/>
    <x v="1"/>
    <x v="1"/>
    <x v="1"/>
    <x v="1"/>
    <n v="319.86241999999999"/>
  </r>
  <r>
    <x v="3"/>
    <x v="1"/>
    <x v="1"/>
    <x v="1"/>
    <x v="2"/>
    <n v="4"/>
  </r>
  <r>
    <x v="3"/>
    <x v="1"/>
    <x v="1"/>
    <x v="2"/>
    <x v="3"/>
    <n v="18.067049999999998"/>
  </r>
  <r>
    <x v="3"/>
    <x v="1"/>
    <x v="1"/>
    <x v="3"/>
    <x v="4"/>
    <n v="0.45"/>
  </r>
  <r>
    <x v="3"/>
    <x v="1"/>
    <x v="1"/>
    <x v="3"/>
    <x v="8"/>
    <n v="44.204360000000001"/>
  </r>
  <r>
    <x v="3"/>
    <x v="1"/>
    <x v="1"/>
    <x v="3"/>
    <x v="9"/>
    <n v="1"/>
  </r>
  <r>
    <x v="3"/>
    <x v="1"/>
    <x v="1"/>
    <x v="3"/>
    <x v="10"/>
    <n v="28.617090000000001"/>
  </r>
  <r>
    <x v="3"/>
    <x v="1"/>
    <x v="1"/>
    <x v="3"/>
    <x v="11"/>
    <n v="8.9552800000000001"/>
  </r>
  <r>
    <x v="3"/>
    <x v="1"/>
    <x v="1"/>
    <x v="3"/>
    <x v="12"/>
    <n v="2.1"/>
  </r>
  <r>
    <x v="3"/>
    <x v="1"/>
    <x v="1"/>
    <x v="3"/>
    <x v="13"/>
    <n v="0.8"/>
  </r>
  <r>
    <x v="3"/>
    <x v="1"/>
    <x v="1"/>
    <x v="3"/>
    <x v="15"/>
    <n v="4.7591000000000001"/>
  </r>
  <r>
    <x v="3"/>
    <x v="1"/>
    <x v="1"/>
    <x v="3"/>
    <x v="84"/>
    <n v="0.65"/>
  </r>
  <r>
    <x v="3"/>
    <x v="1"/>
    <x v="1"/>
    <x v="4"/>
    <x v="17"/>
    <n v="5.8"/>
  </r>
  <r>
    <x v="3"/>
    <x v="1"/>
    <x v="1"/>
    <x v="4"/>
    <x v="19"/>
    <n v="4.95"/>
  </r>
  <r>
    <x v="3"/>
    <x v="1"/>
    <x v="1"/>
    <x v="4"/>
    <x v="20"/>
    <n v="39.025089999999999"/>
  </r>
  <r>
    <x v="3"/>
    <x v="1"/>
    <x v="1"/>
    <x v="4"/>
    <x v="21"/>
    <n v="2.375"/>
  </r>
  <r>
    <x v="3"/>
    <x v="1"/>
    <x v="1"/>
    <x v="4"/>
    <x v="25"/>
    <n v="36.505800000000001"/>
  </r>
  <r>
    <x v="3"/>
    <x v="1"/>
    <x v="1"/>
    <x v="4"/>
    <x v="26"/>
    <n v="14.454549999999999"/>
  </r>
  <r>
    <x v="3"/>
    <x v="1"/>
    <x v="1"/>
    <x v="4"/>
    <x v="27"/>
    <n v="27.25"/>
  </r>
  <r>
    <x v="3"/>
    <x v="1"/>
    <x v="1"/>
    <x v="4"/>
    <x v="28"/>
    <n v="24.063030000000001"/>
  </r>
  <r>
    <x v="3"/>
    <x v="1"/>
    <x v="1"/>
    <x v="4"/>
    <x v="29"/>
    <n v="9.0302199999999999"/>
  </r>
  <r>
    <x v="3"/>
    <x v="1"/>
    <x v="1"/>
    <x v="4"/>
    <x v="31"/>
    <n v="57.392180000000003"/>
  </r>
  <r>
    <x v="3"/>
    <x v="1"/>
    <x v="1"/>
    <x v="4"/>
    <x v="32"/>
    <n v="33.874049999999997"/>
  </r>
  <r>
    <x v="3"/>
    <x v="1"/>
    <x v="1"/>
    <x v="4"/>
    <x v="33"/>
    <n v="4.7"/>
  </r>
  <r>
    <x v="3"/>
    <x v="1"/>
    <x v="1"/>
    <x v="4"/>
    <x v="34"/>
    <n v="6.4"/>
  </r>
  <r>
    <x v="3"/>
    <x v="1"/>
    <x v="1"/>
    <x v="4"/>
    <x v="36"/>
    <n v="10.295640000000001"/>
  </r>
  <r>
    <x v="3"/>
    <x v="1"/>
    <x v="1"/>
    <x v="4"/>
    <x v="37"/>
    <n v="3.5405000000000002"/>
  </r>
  <r>
    <x v="3"/>
    <x v="1"/>
    <x v="1"/>
    <x v="4"/>
    <x v="38"/>
    <n v="5.2750000000000004"/>
  </r>
  <r>
    <x v="3"/>
    <x v="1"/>
    <x v="1"/>
    <x v="4"/>
    <x v="39"/>
    <n v="11.27727"/>
  </r>
  <r>
    <x v="3"/>
    <x v="1"/>
    <x v="1"/>
    <x v="4"/>
    <x v="40"/>
    <n v="12.45"/>
  </r>
  <r>
    <x v="3"/>
    <x v="1"/>
    <x v="1"/>
    <x v="4"/>
    <x v="41"/>
    <n v="10.8"/>
  </r>
  <r>
    <x v="3"/>
    <x v="1"/>
    <x v="1"/>
    <x v="4"/>
    <x v="42"/>
    <n v="11.1"/>
  </r>
  <r>
    <x v="3"/>
    <x v="1"/>
    <x v="1"/>
    <x v="4"/>
    <x v="43"/>
    <n v="7.9402299999999997"/>
  </r>
  <r>
    <x v="3"/>
    <x v="1"/>
    <x v="1"/>
    <x v="5"/>
    <x v="45"/>
    <n v="33.446120000000001"/>
  </r>
  <r>
    <x v="3"/>
    <x v="1"/>
    <x v="1"/>
    <x v="5"/>
    <x v="46"/>
    <n v="88.734449999999995"/>
  </r>
  <r>
    <x v="3"/>
    <x v="1"/>
    <x v="1"/>
    <x v="6"/>
    <x v="48"/>
    <n v="0.8"/>
  </r>
  <r>
    <x v="3"/>
    <x v="1"/>
    <x v="1"/>
    <x v="6"/>
    <x v="49"/>
    <n v="168.19342"/>
  </r>
  <r>
    <x v="3"/>
    <x v="1"/>
    <x v="1"/>
    <x v="7"/>
    <x v="51"/>
    <n v="2.8"/>
  </r>
  <r>
    <x v="3"/>
    <x v="1"/>
    <x v="1"/>
    <x v="7"/>
    <x v="54"/>
    <n v="1.5"/>
  </r>
  <r>
    <x v="3"/>
    <x v="1"/>
    <x v="1"/>
    <x v="7"/>
    <x v="55"/>
    <n v="24"/>
  </r>
  <r>
    <x v="3"/>
    <x v="1"/>
    <x v="1"/>
    <x v="7"/>
    <x v="56"/>
    <n v="6.4"/>
  </r>
  <r>
    <x v="3"/>
    <x v="1"/>
    <x v="1"/>
    <x v="7"/>
    <x v="57"/>
    <n v="1"/>
  </r>
  <r>
    <x v="3"/>
    <x v="1"/>
    <x v="1"/>
    <x v="7"/>
    <x v="58"/>
    <n v="4.8499999999999996"/>
  </r>
  <r>
    <x v="3"/>
    <x v="1"/>
    <x v="1"/>
    <x v="8"/>
    <x v="61"/>
    <n v="0.21332999999999999"/>
  </r>
  <r>
    <x v="3"/>
    <x v="1"/>
    <x v="1"/>
    <x v="8"/>
    <x v="62"/>
    <n v="58.556100000000001"/>
  </r>
  <r>
    <x v="3"/>
    <x v="1"/>
    <x v="1"/>
    <x v="8"/>
    <x v="65"/>
    <n v="3.55"/>
  </r>
  <r>
    <x v="3"/>
    <x v="1"/>
    <x v="1"/>
    <x v="9"/>
    <x v="66"/>
    <n v="23.080680000000001"/>
  </r>
  <r>
    <x v="3"/>
    <x v="1"/>
    <x v="1"/>
    <x v="9"/>
    <x v="67"/>
    <n v="14.2"/>
  </r>
  <r>
    <x v="3"/>
    <x v="1"/>
    <x v="1"/>
    <x v="9"/>
    <x v="68"/>
    <n v="201.50602000000001"/>
  </r>
  <r>
    <x v="3"/>
    <x v="1"/>
    <x v="1"/>
    <x v="9"/>
    <x v="69"/>
    <n v="48.024999999999999"/>
  </r>
  <r>
    <x v="3"/>
    <x v="1"/>
    <x v="1"/>
    <x v="9"/>
    <x v="70"/>
    <n v="12.35"/>
  </r>
  <r>
    <x v="3"/>
    <x v="1"/>
    <x v="1"/>
    <x v="10"/>
    <x v="72"/>
    <n v="20.054729999999999"/>
  </r>
  <r>
    <x v="3"/>
    <x v="1"/>
    <x v="1"/>
    <x v="11"/>
    <x v="74"/>
    <n v="8"/>
  </r>
  <r>
    <x v="3"/>
    <x v="1"/>
    <x v="1"/>
    <x v="11"/>
    <x v="75"/>
    <n v="170.61472000000001"/>
  </r>
  <r>
    <x v="3"/>
    <x v="1"/>
    <x v="1"/>
    <x v="11"/>
    <x v="76"/>
    <n v="5"/>
  </r>
  <r>
    <x v="3"/>
    <x v="1"/>
    <x v="1"/>
    <x v="11"/>
    <x v="77"/>
    <n v="189.37954999999999"/>
  </r>
  <r>
    <x v="3"/>
    <x v="1"/>
    <x v="1"/>
    <x v="11"/>
    <x v="78"/>
    <n v="88.955460000000002"/>
  </r>
  <r>
    <x v="3"/>
    <x v="1"/>
    <x v="1"/>
    <x v="11"/>
    <x v="79"/>
    <n v="3"/>
  </r>
  <r>
    <x v="3"/>
    <x v="1"/>
    <x v="1"/>
    <x v="11"/>
    <x v="80"/>
    <n v="23.452269999999999"/>
  </r>
  <r>
    <x v="3"/>
    <x v="1"/>
    <x v="1"/>
    <x v="11"/>
    <x v="81"/>
    <n v="200.21851000000001"/>
  </r>
  <r>
    <x v="3"/>
    <x v="1"/>
    <x v="1"/>
    <x v="11"/>
    <x v="82"/>
    <n v="62.147730000000003"/>
  </r>
  <r>
    <x v="3"/>
    <x v="1"/>
    <x v="1"/>
    <x v="11"/>
    <x v="83"/>
    <n v="2"/>
  </r>
  <r>
    <x v="3"/>
    <x v="2"/>
    <x v="2"/>
    <x v="0"/>
    <x v="0"/>
    <n v="599.88225999999997"/>
  </r>
  <r>
    <x v="3"/>
    <x v="2"/>
    <x v="2"/>
    <x v="1"/>
    <x v="1"/>
    <n v="1027.2146399999999"/>
  </r>
  <r>
    <x v="3"/>
    <x v="2"/>
    <x v="2"/>
    <x v="1"/>
    <x v="2"/>
    <n v="13.6"/>
  </r>
  <r>
    <x v="3"/>
    <x v="2"/>
    <x v="2"/>
    <x v="2"/>
    <x v="3"/>
    <n v="61.725999999999999"/>
  </r>
  <r>
    <x v="3"/>
    <x v="2"/>
    <x v="2"/>
    <x v="3"/>
    <x v="4"/>
    <n v="17.875"/>
  </r>
  <r>
    <x v="3"/>
    <x v="2"/>
    <x v="2"/>
    <x v="3"/>
    <x v="6"/>
    <n v="2.85"/>
  </r>
  <r>
    <x v="3"/>
    <x v="2"/>
    <x v="2"/>
    <x v="3"/>
    <x v="8"/>
    <n v="149.09232"/>
  </r>
  <r>
    <x v="3"/>
    <x v="2"/>
    <x v="2"/>
    <x v="3"/>
    <x v="9"/>
    <n v="5.2"/>
  </r>
  <r>
    <x v="3"/>
    <x v="2"/>
    <x v="2"/>
    <x v="3"/>
    <x v="10"/>
    <n v="80.99682"/>
  </r>
  <r>
    <x v="3"/>
    <x v="2"/>
    <x v="2"/>
    <x v="3"/>
    <x v="11"/>
    <n v="24.166879999999999"/>
  </r>
  <r>
    <x v="3"/>
    <x v="2"/>
    <x v="2"/>
    <x v="3"/>
    <x v="12"/>
    <n v="9.7750000000000004"/>
  </r>
  <r>
    <x v="3"/>
    <x v="2"/>
    <x v="2"/>
    <x v="3"/>
    <x v="14"/>
    <n v="0.4"/>
  </r>
  <r>
    <x v="3"/>
    <x v="2"/>
    <x v="2"/>
    <x v="3"/>
    <x v="15"/>
    <n v="29.581"/>
  </r>
  <r>
    <x v="3"/>
    <x v="2"/>
    <x v="2"/>
    <x v="3"/>
    <x v="16"/>
    <n v="2.8"/>
  </r>
  <r>
    <x v="3"/>
    <x v="2"/>
    <x v="2"/>
    <x v="4"/>
    <x v="17"/>
    <n v="18"/>
  </r>
  <r>
    <x v="3"/>
    <x v="2"/>
    <x v="2"/>
    <x v="4"/>
    <x v="19"/>
    <n v="2.2599999999999998"/>
  </r>
  <r>
    <x v="3"/>
    <x v="2"/>
    <x v="2"/>
    <x v="4"/>
    <x v="20"/>
    <n v="98.6"/>
  </r>
  <r>
    <x v="3"/>
    <x v="2"/>
    <x v="2"/>
    <x v="4"/>
    <x v="21"/>
    <n v="1"/>
  </r>
  <r>
    <x v="3"/>
    <x v="2"/>
    <x v="2"/>
    <x v="4"/>
    <x v="22"/>
    <n v="1.625"/>
  </r>
  <r>
    <x v="3"/>
    <x v="2"/>
    <x v="2"/>
    <x v="4"/>
    <x v="24"/>
    <n v="0.13636000000000001"/>
  </r>
  <r>
    <x v="3"/>
    <x v="2"/>
    <x v="2"/>
    <x v="4"/>
    <x v="25"/>
    <n v="92.103229999999996"/>
  </r>
  <r>
    <x v="3"/>
    <x v="2"/>
    <x v="2"/>
    <x v="4"/>
    <x v="26"/>
    <n v="19.504999999999999"/>
  </r>
  <r>
    <x v="3"/>
    <x v="2"/>
    <x v="2"/>
    <x v="4"/>
    <x v="27"/>
    <n v="43.287500000000001"/>
  </r>
  <r>
    <x v="3"/>
    <x v="2"/>
    <x v="2"/>
    <x v="4"/>
    <x v="28"/>
    <n v="127.434"/>
  </r>
  <r>
    <x v="3"/>
    <x v="2"/>
    <x v="2"/>
    <x v="4"/>
    <x v="29"/>
    <n v="17.581150000000001"/>
  </r>
  <r>
    <x v="3"/>
    <x v="2"/>
    <x v="2"/>
    <x v="4"/>
    <x v="31"/>
    <n v="140.04499999999999"/>
  </r>
  <r>
    <x v="3"/>
    <x v="2"/>
    <x v="2"/>
    <x v="4"/>
    <x v="32"/>
    <n v="149.91499999999999"/>
  </r>
  <r>
    <x v="3"/>
    <x v="2"/>
    <x v="2"/>
    <x v="4"/>
    <x v="33"/>
    <n v="6.2750000000000004"/>
  </r>
  <r>
    <x v="3"/>
    <x v="2"/>
    <x v="2"/>
    <x v="4"/>
    <x v="34"/>
    <n v="58.67"/>
  </r>
  <r>
    <x v="3"/>
    <x v="2"/>
    <x v="2"/>
    <x v="4"/>
    <x v="35"/>
    <n v="1.2"/>
  </r>
  <r>
    <x v="3"/>
    <x v="2"/>
    <x v="2"/>
    <x v="4"/>
    <x v="36"/>
    <n v="33.066299999999998"/>
  </r>
  <r>
    <x v="3"/>
    <x v="2"/>
    <x v="2"/>
    <x v="4"/>
    <x v="37"/>
    <n v="2.40273"/>
  </r>
  <r>
    <x v="3"/>
    <x v="2"/>
    <x v="2"/>
    <x v="4"/>
    <x v="38"/>
    <n v="26.247"/>
  </r>
  <r>
    <x v="3"/>
    <x v="2"/>
    <x v="2"/>
    <x v="4"/>
    <x v="39"/>
    <n v="34.435000000000002"/>
  </r>
  <r>
    <x v="3"/>
    <x v="2"/>
    <x v="2"/>
    <x v="4"/>
    <x v="40"/>
    <n v="16.399999999999999"/>
  </r>
  <r>
    <x v="3"/>
    <x v="2"/>
    <x v="2"/>
    <x v="4"/>
    <x v="41"/>
    <n v="18.3"/>
  </r>
  <r>
    <x v="3"/>
    <x v="2"/>
    <x v="2"/>
    <x v="4"/>
    <x v="42"/>
    <n v="27.15"/>
  </r>
  <r>
    <x v="3"/>
    <x v="2"/>
    <x v="2"/>
    <x v="4"/>
    <x v="43"/>
    <n v="18.125"/>
  </r>
  <r>
    <x v="3"/>
    <x v="2"/>
    <x v="2"/>
    <x v="4"/>
    <x v="44"/>
    <n v="0.4"/>
  </r>
  <r>
    <x v="3"/>
    <x v="2"/>
    <x v="2"/>
    <x v="5"/>
    <x v="45"/>
    <n v="45.348750000000003"/>
  </r>
  <r>
    <x v="3"/>
    <x v="2"/>
    <x v="2"/>
    <x v="5"/>
    <x v="46"/>
    <n v="270.74365"/>
  </r>
  <r>
    <x v="3"/>
    <x v="2"/>
    <x v="2"/>
    <x v="6"/>
    <x v="47"/>
    <n v="2"/>
  </r>
  <r>
    <x v="3"/>
    <x v="2"/>
    <x v="2"/>
    <x v="6"/>
    <x v="49"/>
    <n v="323.23930000000001"/>
  </r>
  <r>
    <x v="3"/>
    <x v="2"/>
    <x v="2"/>
    <x v="7"/>
    <x v="50"/>
    <n v="0.6"/>
  </r>
  <r>
    <x v="3"/>
    <x v="2"/>
    <x v="2"/>
    <x v="7"/>
    <x v="51"/>
    <n v="1.8"/>
  </r>
  <r>
    <x v="3"/>
    <x v="2"/>
    <x v="2"/>
    <x v="7"/>
    <x v="54"/>
    <n v="4.2"/>
  </r>
  <r>
    <x v="3"/>
    <x v="2"/>
    <x v="2"/>
    <x v="7"/>
    <x v="55"/>
    <n v="89.775000000000006"/>
  </r>
  <r>
    <x v="3"/>
    <x v="2"/>
    <x v="2"/>
    <x v="7"/>
    <x v="56"/>
    <n v="17.7"/>
  </r>
  <r>
    <x v="3"/>
    <x v="2"/>
    <x v="2"/>
    <x v="7"/>
    <x v="57"/>
    <n v="1.2"/>
  </r>
  <r>
    <x v="3"/>
    <x v="2"/>
    <x v="2"/>
    <x v="7"/>
    <x v="58"/>
    <n v="2"/>
  </r>
  <r>
    <x v="3"/>
    <x v="2"/>
    <x v="2"/>
    <x v="8"/>
    <x v="61"/>
    <n v="1.4"/>
  </r>
  <r>
    <x v="3"/>
    <x v="2"/>
    <x v="2"/>
    <x v="8"/>
    <x v="62"/>
    <n v="61.873199999999997"/>
  </r>
  <r>
    <x v="3"/>
    <x v="2"/>
    <x v="2"/>
    <x v="8"/>
    <x v="65"/>
    <n v="3.7"/>
  </r>
  <r>
    <x v="3"/>
    <x v="2"/>
    <x v="2"/>
    <x v="9"/>
    <x v="66"/>
    <n v="77.8"/>
  </r>
  <r>
    <x v="3"/>
    <x v="2"/>
    <x v="2"/>
    <x v="9"/>
    <x v="67"/>
    <n v="69.849999999999994"/>
  </r>
  <r>
    <x v="3"/>
    <x v="2"/>
    <x v="2"/>
    <x v="9"/>
    <x v="68"/>
    <n v="552.18825000000004"/>
  </r>
  <r>
    <x v="3"/>
    <x v="2"/>
    <x v="2"/>
    <x v="9"/>
    <x v="69"/>
    <n v="144.22399999999999"/>
  </r>
  <r>
    <x v="3"/>
    <x v="2"/>
    <x v="2"/>
    <x v="9"/>
    <x v="70"/>
    <n v="58.674999999999997"/>
  </r>
  <r>
    <x v="3"/>
    <x v="2"/>
    <x v="2"/>
    <x v="9"/>
    <x v="71"/>
    <n v="3.4"/>
  </r>
  <r>
    <x v="3"/>
    <x v="2"/>
    <x v="2"/>
    <x v="10"/>
    <x v="72"/>
    <n v="53.454999999999998"/>
  </r>
  <r>
    <x v="3"/>
    <x v="2"/>
    <x v="2"/>
    <x v="10"/>
    <x v="73"/>
    <n v="3"/>
  </r>
  <r>
    <x v="3"/>
    <x v="2"/>
    <x v="2"/>
    <x v="11"/>
    <x v="74"/>
    <n v="21.2"/>
  </r>
  <r>
    <x v="3"/>
    <x v="2"/>
    <x v="2"/>
    <x v="11"/>
    <x v="75"/>
    <n v="340.69499999999999"/>
  </r>
  <r>
    <x v="3"/>
    <x v="2"/>
    <x v="2"/>
    <x v="11"/>
    <x v="76"/>
    <n v="6"/>
  </r>
  <r>
    <x v="3"/>
    <x v="2"/>
    <x v="2"/>
    <x v="11"/>
    <x v="77"/>
    <n v="314.43299999999999"/>
  </r>
  <r>
    <x v="3"/>
    <x v="2"/>
    <x v="2"/>
    <x v="11"/>
    <x v="78"/>
    <n v="147.02250000000001"/>
  </r>
  <r>
    <x v="3"/>
    <x v="2"/>
    <x v="2"/>
    <x v="11"/>
    <x v="79"/>
    <n v="6.05"/>
  </r>
  <r>
    <x v="3"/>
    <x v="2"/>
    <x v="2"/>
    <x v="11"/>
    <x v="80"/>
    <n v="32.4"/>
  </r>
  <r>
    <x v="3"/>
    <x v="2"/>
    <x v="2"/>
    <x v="11"/>
    <x v="81"/>
    <n v="369.57499999999999"/>
  </r>
  <r>
    <x v="3"/>
    <x v="2"/>
    <x v="2"/>
    <x v="11"/>
    <x v="82"/>
    <n v="115.971"/>
  </r>
  <r>
    <x v="3"/>
    <x v="2"/>
    <x v="2"/>
    <x v="11"/>
    <x v="83"/>
    <n v="3"/>
  </r>
  <r>
    <x v="3"/>
    <x v="3"/>
    <x v="3"/>
    <x v="0"/>
    <x v="0"/>
    <n v="33.343000000000004"/>
  </r>
  <r>
    <x v="3"/>
    <x v="3"/>
    <x v="3"/>
    <x v="1"/>
    <x v="1"/>
    <n v="27.25"/>
  </r>
  <r>
    <x v="3"/>
    <x v="3"/>
    <x v="3"/>
    <x v="3"/>
    <x v="8"/>
    <n v="7.5460000000000003"/>
  </r>
  <r>
    <x v="3"/>
    <x v="3"/>
    <x v="3"/>
    <x v="3"/>
    <x v="10"/>
    <n v="0.4"/>
  </r>
  <r>
    <x v="3"/>
    <x v="3"/>
    <x v="3"/>
    <x v="3"/>
    <x v="11"/>
    <n v="0.43636000000000003"/>
  </r>
  <r>
    <x v="3"/>
    <x v="3"/>
    <x v="3"/>
    <x v="3"/>
    <x v="15"/>
    <n v="1.8"/>
  </r>
  <r>
    <x v="3"/>
    <x v="3"/>
    <x v="3"/>
    <x v="4"/>
    <x v="17"/>
    <n v="2"/>
  </r>
  <r>
    <x v="3"/>
    <x v="3"/>
    <x v="3"/>
    <x v="4"/>
    <x v="20"/>
    <n v="14.074999999999999"/>
  </r>
  <r>
    <x v="3"/>
    <x v="3"/>
    <x v="3"/>
    <x v="4"/>
    <x v="23"/>
    <n v="0.7"/>
  </r>
  <r>
    <x v="3"/>
    <x v="3"/>
    <x v="3"/>
    <x v="4"/>
    <x v="25"/>
    <n v="0.6"/>
  </r>
  <r>
    <x v="3"/>
    <x v="3"/>
    <x v="3"/>
    <x v="4"/>
    <x v="26"/>
    <n v="1"/>
  </r>
  <r>
    <x v="3"/>
    <x v="3"/>
    <x v="3"/>
    <x v="4"/>
    <x v="27"/>
    <n v="1.7"/>
  </r>
  <r>
    <x v="3"/>
    <x v="3"/>
    <x v="3"/>
    <x v="4"/>
    <x v="28"/>
    <n v="3"/>
  </r>
  <r>
    <x v="3"/>
    <x v="3"/>
    <x v="3"/>
    <x v="4"/>
    <x v="29"/>
    <n v="1.4"/>
  </r>
  <r>
    <x v="3"/>
    <x v="3"/>
    <x v="3"/>
    <x v="4"/>
    <x v="31"/>
    <n v="0.31"/>
  </r>
  <r>
    <x v="3"/>
    <x v="3"/>
    <x v="3"/>
    <x v="4"/>
    <x v="32"/>
    <n v="8"/>
  </r>
  <r>
    <x v="3"/>
    <x v="3"/>
    <x v="3"/>
    <x v="4"/>
    <x v="33"/>
    <n v="1"/>
  </r>
  <r>
    <x v="3"/>
    <x v="3"/>
    <x v="3"/>
    <x v="4"/>
    <x v="35"/>
    <n v="0.22222"/>
  </r>
  <r>
    <x v="3"/>
    <x v="3"/>
    <x v="3"/>
    <x v="4"/>
    <x v="36"/>
    <n v="4"/>
  </r>
  <r>
    <x v="3"/>
    <x v="3"/>
    <x v="3"/>
    <x v="4"/>
    <x v="38"/>
    <n v="4.3822000000000001"/>
  </r>
  <r>
    <x v="3"/>
    <x v="3"/>
    <x v="3"/>
    <x v="4"/>
    <x v="39"/>
    <n v="3.2272699999999999"/>
  </r>
  <r>
    <x v="3"/>
    <x v="3"/>
    <x v="3"/>
    <x v="4"/>
    <x v="40"/>
    <n v="1.21333"/>
  </r>
  <r>
    <x v="3"/>
    <x v="3"/>
    <x v="3"/>
    <x v="4"/>
    <x v="41"/>
    <n v="1.6"/>
  </r>
  <r>
    <x v="3"/>
    <x v="3"/>
    <x v="3"/>
    <x v="4"/>
    <x v="43"/>
    <n v="1.1000000000000001"/>
  </r>
  <r>
    <x v="3"/>
    <x v="3"/>
    <x v="3"/>
    <x v="5"/>
    <x v="45"/>
    <n v="0.4"/>
  </r>
  <r>
    <x v="3"/>
    <x v="3"/>
    <x v="3"/>
    <x v="5"/>
    <x v="46"/>
    <n v="7.4"/>
  </r>
  <r>
    <x v="3"/>
    <x v="3"/>
    <x v="3"/>
    <x v="6"/>
    <x v="47"/>
    <n v="1"/>
  </r>
  <r>
    <x v="3"/>
    <x v="3"/>
    <x v="3"/>
    <x v="6"/>
    <x v="49"/>
    <n v="11.910909999999999"/>
  </r>
  <r>
    <x v="3"/>
    <x v="3"/>
    <x v="3"/>
    <x v="7"/>
    <x v="51"/>
    <n v="1"/>
  </r>
  <r>
    <x v="3"/>
    <x v="3"/>
    <x v="3"/>
    <x v="7"/>
    <x v="55"/>
    <n v="1"/>
  </r>
  <r>
    <x v="3"/>
    <x v="3"/>
    <x v="3"/>
    <x v="8"/>
    <x v="62"/>
    <n v="6.9625000000000004"/>
  </r>
  <r>
    <x v="3"/>
    <x v="3"/>
    <x v="3"/>
    <x v="9"/>
    <x v="66"/>
    <n v="2.15"/>
  </r>
  <r>
    <x v="3"/>
    <x v="3"/>
    <x v="3"/>
    <x v="9"/>
    <x v="67"/>
    <n v="2"/>
  </r>
  <r>
    <x v="3"/>
    <x v="3"/>
    <x v="3"/>
    <x v="9"/>
    <x v="68"/>
    <n v="28.8"/>
  </r>
  <r>
    <x v="3"/>
    <x v="3"/>
    <x v="3"/>
    <x v="9"/>
    <x v="69"/>
    <n v="8.7222200000000001"/>
  </r>
  <r>
    <x v="3"/>
    <x v="3"/>
    <x v="3"/>
    <x v="9"/>
    <x v="70"/>
    <n v="2.2000000000000002"/>
  </r>
  <r>
    <x v="3"/>
    <x v="3"/>
    <x v="3"/>
    <x v="10"/>
    <x v="72"/>
    <n v="6"/>
  </r>
  <r>
    <x v="3"/>
    <x v="3"/>
    <x v="3"/>
    <x v="10"/>
    <x v="73"/>
    <n v="1"/>
  </r>
  <r>
    <x v="3"/>
    <x v="3"/>
    <x v="3"/>
    <x v="11"/>
    <x v="74"/>
    <n v="3.1"/>
  </r>
  <r>
    <x v="3"/>
    <x v="3"/>
    <x v="3"/>
    <x v="11"/>
    <x v="75"/>
    <n v="22"/>
  </r>
  <r>
    <x v="3"/>
    <x v="3"/>
    <x v="3"/>
    <x v="11"/>
    <x v="76"/>
    <n v="3"/>
  </r>
  <r>
    <x v="3"/>
    <x v="3"/>
    <x v="3"/>
    <x v="11"/>
    <x v="77"/>
    <n v="121.544"/>
  </r>
  <r>
    <x v="3"/>
    <x v="3"/>
    <x v="3"/>
    <x v="11"/>
    <x v="78"/>
    <n v="10.3"/>
  </r>
  <r>
    <x v="3"/>
    <x v="3"/>
    <x v="3"/>
    <x v="11"/>
    <x v="79"/>
    <n v="3"/>
  </r>
  <r>
    <x v="3"/>
    <x v="3"/>
    <x v="3"/>
    <x v="11"/>
    <x v="81"/>
    <n v="30.9"/>
  </r>
  <r>
    <x v="3"/>
    <x v="3"/>
    <x v="3"/>
    <x v="11"/>
    <x v="82"/>
    <n v="4.2"/>
  </r>
  <r>
    <x v="3"/>
    <x v="3"/>
    <x v="3"/>
    <x v="11"/>
    <x v="83"/>
    <n v="2"/>
  </r>
  <r>
    <x v="3"/>
    <x v="4"/>
    <x v="4"/>
    <x v="0"/>
    <x v="0"/>
    <n v="1701.817"/>
  </r>
  <r>
    <x v="3"/>
    <x v="4"/>
    <x v="4"/>
    <x v="1"/>
    <x v="1"/>
    <n v="2734.44398"/>
  </r>
  <r>
    <x v="3"/>
    <x v="4"/>
    <x v="4"/>
    <x v="1"/>
    <x v="2"/>
    <n v="661.41250000000002"/>
  </r>
  <r>
    <x v="3"/>
    <x v="4"/>
    <x v="4"/>
    <x v="2"/>
    <x v="3"/>
    <n v="333.29075"/>
  </r>
  <r>
    <x v="3"/>
    <x v="4"/>
    <x v="4"/>
    <x v="3"/>
    <x v="4"/>
    <n v="3"/>
  </r>
  <r>
    <x v="3"/>
    <x v="4"/>
    <x v="4"/>
    <x v="3"/>
    <x v="5"/>
    <n v="2"/>
  </r>
  <r>
    <x v="3"/>
    <x v="4"/>
    <x v="4"/>
    <x v="3"/>
    <x v="7"/>
    <n v="1"/>
  </r>
  <r>
    <x v="3"/>
    <x v="4"/>
    <x v="4"/>
    <x v="3"/>
    <x v="8"/>
    <n v="191.1875"/>
  </r>
  <r>
    <x v="3"/>
    <x v="4"/>
    <x v="4"/>
    <x v="3"/>
    <x v="9"/>
    <n v="6.8"/>
  </r>
  <r>
    <x v="3"/>
    <x v="4"/>
    <x v="4"/>
    <x v="3"/>
    <x v="10"/>
    <n v="37.67"/>
  </r>
  <r>
    <x v="3"/>
    <x v="4"/>
    <x v="4"/>
    <x v="3"/>
    <x v="11"/>
    <n v="139.5"/>
  </r>
  <r>
    <x v="3"/>
    <x v="4"/>
    <x v="4"/>
    <x v="3"/>
    <x v="12"/>
    <n v="32.950000000000003"/>
  </r>
  <r>
    <x v="3"/>
    <x v="4"/>
    <x v="4"/>
    <x v="3"/>
    <x v="15"/>
    <n v="38.6"/>
  </r>
  <r>
    <x v="3"/>
    <x v="4"/>
    <x v="4"/>
    <x v="3"/>
    <x v="16"/>
    <n v="12.6"/>
  </r>
  <r>
    <x v="3"/>
    <x v="4"/>
    <x v="4"/>
    <x v="4"/>
    <x v="17"/>
    <n v="295.32679999999999"/>
  </r>
  <r>
    <x v="3"/>
    <x v="4"/>
    <x v="4"/>
    <x v="4"/>
    <x v="18"/>
    <n v="7.8"/>
  </r>
  <r>
    <x v="3"/>
    <x v="4"/>
    <x v="4"/>
    <x v="4"/>
    <x v="19"/>
    <n v="17.100000000000001"/>
  </r>
  <r>
    <x v="3"/>
    <x v="4"/>
    <x v="4"/>
    <x v="4"/>
    <x v="20"/>
    <n v="851.08574999999996"/>
  </r>
  <r>
    <x v="3"/>
    <x v="4"/>
    <x v="4"/>
    <x v="4"/>
    <x v="21"/>
    <n v="42.75"/>
  </r>
  <r>
    <x v="3"/>
    <x v="4"/>
    <x v="4"/>
    <x v="4"/>
    <x v="22"/>
    <n v="21.6"/>
  </r>
  <r>
    <x v="3"/>
    <x v="4"/>
    <x v="4"/>
    <x v="4"/>
    <x v="23"/>
    <n v="21.6"/>
  </r>
  <r>
    <x v="3"/>
    <x v="4"/>
    <x v="4"/>
    <x v="4"/>
    <x v="24"/>
    <n v="1"/>
  </r>
  <r>
    <x v="3"/>
    <x v="4"/>
    <x v="4"/>
    <x v="4"/>
    <x v="25"/>
    <n v="242.90924999999999"/>
  </r>
  <r>
    <x v="3"/>
    <x v="4"/>
    <x v="4"/>
    <x v="4"/>
    <x v="26"/>
    <n v="365.62574999999998"/>
  </r>
  <r>
    <x v="3"/>
    <x v="4"/>
    <x v="4"/>
    <x v="4"/>
    <x v="27"/>
    <n v="595.08720000000005"/>
  </r>
  <r>
    <x v="3"/>
    <x v="4"/>
    <x v="4"/>
    <x v="4"/>
    <x v="28"/>
    <n v="1073.13366"/>
  </r>
  <r>
    <x v="3"/>
    <x v="4"/>
    <x v="4"/>
    <x v="4"/>
    <x v="29"/>
    <n v="10.20909"/>
  </r>
  <r>
    <x v="3"/>
    <x v="4"/>
    <x v="4"/>
    <x v="4"/>
    <x v="30"/>
    <n v="305.8"/>
  </r>
  <r>
    <x v="3"/>
    <x v="4"/>
    <x v="4"/>
    <x v="4"/>
    <x v="31"/>
    <n v="128.06700000000001"/>
  </r>
  <r>
    <x v="3"/>
    <x v="4"/>
    <x v="4"/>
    <x v="4"/>
    <x v="32"/>
    <n v="926.00774999999999"/>
  </r>
  <r>
    <x v="3"/>
    <x v="4"/>
    <x v="4"/>
    <x v="4"/>
    <x v="33"/>
    <n v="130.24"/>
  </r>
  <r>
    <x v="3"/>
    <x v="4"/>
    <x v="4"/>
    <x v="4"/>
    <x v="34"/>
    <n v="225"/>
  </r>
  <r>
    <x v="3"/>
    <x v="4"/>
    <x v="4"/>
    <x v="4"/>
    <x v="35"/>
    <n v="16"/>
  </r>
  <r>
    <x v="3"/>
    <x v="4"/>
    <x v="4"/>
    <x v="4"/>
    <x v="36"/>
    <n v="341.23320000000001"/>
  </r>
  <r>
    <x v="3"/>
    <x v="4"/>
    <x v="4"/>
    <x v="4"/>
    <x v="37"/>
    <n v="29.75"/>
  </r>
  <r>
    <x v="3"/>
    <x v="4"/>
    <x v="4"/>
    <x v="4"/>
    <x v="38"/>
    <n v="171.03299999999999"/>
  </r>
  <r>
    <x v="3"/>
    <x v="4"/>
    <x v="4"/>
    <x v="4"/>
    <x v="39"/>
    <n v="195.42449999999999"/>
  </r>
  <r>
    <x v="3"/>
    <x v="4"/>
    <x v="4"/>
    <x v="4"/>
    <x v="40"/>
    <n v="60.725000000000001"/>
  </r>
  <r>
    <x v="3"/>
    <x v="4"/>
    <x v="4"/>
    <x v="4"/>
    <x v="41"/>
    <n v="363.07549999999998"/>
  </r>
  <r>
    <x v="3"/>
    <x v="4"/>
    <x v="4"/>
    <x v="4"/>
    <x v="42"/>
    <n v="597.19717000000003"/>
  </r>
  <r>
    <x v="3"/>
    <x v="4"/>
    <x v="4"/>
    <x v="4"/>
    <x v="43"/>
    <n v="216.23050000000001"/>
  </r>
  <r>
    <x v="3"/>
    <x v="4"/>
    <x v="4"/>
    <x v="4"/>
    <x v="44"/>
    <n v="13.4"/>
  </r>
  <r>
    <x v="3"/>
    <x v="4"/>
    <x v="4"/>
    <x v="4"/>
    <x v="85"/>
    <n v="2"/>
  </r>
  <r>
    <x v="3"/>
    <x v="4"/>
    <x v="4"/>
    <x v="5"/>
    <x v="45"/>
    <n v="13.7"/>
  </r>
  <r>
    <x v="3"/>
    <x v="4"/>
    <x v="4"/>
    <x v="5"/>
    <x v="46"/>
    <n v="2395.5945000000002"/>
  </r>
  <r>
    <x v="3"/>
    <x v="4"/>
    <x v="4"/>
    <x v="6"/>
    <x v="47"/>
    <n v="90"/>
  </r>
  <r>
    <x v="3"/>
    <x v="4"/>
    <x v="4"/>
    <x v="6"/>
    <x v="48"/>
    <n v="22.574999999999999"/>
  </r>
  <r>
    <x v="3"/>
    <x v="4"/>
    <x v="4"/>
    <x v="6"/>
    <x v="49"/>
    <n v="3341.42184"/>
  </r>
  <r>
    <x v="3"/>
    <x v="4"/>
    <x v="4"/>
    <x v="7"/>
    <x v="51"/>
    <n v="32.200000000000003"/>
  </r>
  <r>
    <x v="3"/>
    <x v="4"/>
    <x v="4"/>
    <x v="7"/>
    <x v="53"/>
    <n v="1"/>
  </r>
  <r>
    <x v="3"/>
    <x v="4"/>
    <x v="4"/>
    <x v="7"/>
    <x v="86"/>
    <n v="2"/>
  </r>
  <r>
    <x v="3"/>
    <x v="4"/>
    <x v="4"/>
    <x v="7"/>
    <x v="54"/>
    <n v="20.475000000000001"/>
  </r>
  <r>
    <x v="3"/>
    <x v="4"/>
    <x v="4"/>
    <x v="7"/>
    <x v="55"/>
    <n v="417.10124999999999"/>
  </r>
  <r>
    <x v="3"/>
    <x v="4"/>
    <x v="4"/>
    <x v="7"/>
    <x v="56"/>
    <n v="358.8485"/>
  </r>
  <r>
    <x v="3"/>
    <x v="4"/>
    <x v="4"/>
    <x v="7"/>
    <x v="57"/>
    <n v="22.024999999999999"/>
  </r>
  <r>
    <x v="3"/>
    <x v="4"/>
    <x v="4"/>
    <x v="7"/>
    <x v="58"/>
    <n v="159.81774999999999"/>
  </r>
  <r>
    <x v="3"/>
    <x v="4"/>
    <x v="4"/>
    <x v="7"/>
    <x v="59"/>
    <n v="0.8"/>
  </r>
  <r>
    <x v="3"/>
    <x v="4"/>
    <x v="4"/>
    <x v="7"/>
    <x v="60"/>
    <n v="11.6"/>
  </r>
  <r>
    <x v="3"/>
    <x v="4"/>
    <x v="4"/>
    <x v="8"/>
    <x v="61"/>
    <n v="3.05"/>
  </r>
  <r>
    <x v="3"/>
    <x v="4"/>
    <x v="4"/>
    <x v="8"/>
    <x v="62"/>
    <n v="18.399999999999999"/>
  </r>
  <r>
    <x v="3"/>
    <x v="4"/>
    <x v="4"/>
    <x v="8"/>
    <x v="63"/>
    <n v="4.0999999999999996"/>
  </r>
  <r>
    <x v="3"/>
    <x v="4"/>
    <x v="4"/>
    <x v="8"/>
    <x v="64"/>
    <n v="2"/>
  </r>
  <r>
    <x v="3"/>
    <x v="4"/>
    <x v="4"/>
    <x v="8"/>
    <x v="65"/>
    <n v="144.94999999999999"/>
  </r>
  <r>
    <x v="3"/>
    <x v="4"/>
    <x v="4"/>
    <x v="9"/>
    <x v="66"/>
    <n v="145.80000000000001"/>
  </r>
  <r>
    <x v="3"/>
    <x v="4"/>
    <x v="4"/>
    <x v="9"/>
    <x v="67"/>
    <n v="88.4"/>
  </r>
  <r>
    <x v="3"/>
    <x v="4"/>
    <x v="4"/>
    <x v="9"/>
    <x v="68"/>
    <n v="921.44681000000003"/>
  </r>
  <r>
    <x v="3"/>
    <x v="4"/>
    <x v="4"/>
    <x v="9"/>
    <x v="69"/>
    <n v="139.31111000000001"/>
  </r>
  <r>
    <x v="3"/>
    <x v="4"/>
    <x v="4"/>
    <x v="9"/>
    <x v="70"/>
    <n v="53.75"/>
  </r>
  <r>
    <x v="3"/>
    <x v="4"/>
    <x v="4"/>
    <x v="9"/>
    <x v="71"/>
    <n v="14.5"/>
  </r>
  <r>
    <x v="3"/>
    <x v="4"/>
    <x v="4"/>
    <x v="10"/>
    <x v="72"/>
    <n v="1050.3742500000001"/>
  </r>
  <r>
    <x v="3"/>
    <x v="4"/>
    <x v="4"/>
    <x v="10"/>
    <x v="73"/>
    <n v="14.2"/>
  </r>
  <r>
    <x v="3"/>
    <x v="4"/>
    <x v="4"/>
    <x v="11"/>
    <x v="74"/>
    <n v="372.45"/>
  </r>
  <r>
    <x v="3"/>
    <x v="4"/>
    <x v="4"/>
    <x v="11"/>
    <x v="75"/>
    <n v="1618.1007500000001"/>
  </r>
  <r>
    <x v="3"/>
    <x v="4"/>
    <x v="4"/>
    <x v="11"/>
    <x v="76"/>
    <n v="356.23750000000001"/>
  </r>
  <r>
    <x v="3"/>
    <x v="4"/>
    <x v="4"/>
    <x v="11"/>
    <x v="77"/>
    <n v="710.37049999999999"/>
  </r>
  <r>
    <x v="3"/>
    <x v="4"/>
    <x v="4"/>
    <x v="11"/>
    <x v="78"/>
    <n v="457.53500000000003"/>
  </r>
  <r>
    <x v="3"/>
    <x v="4"/>
    <x v="4"/>
    <x v="11"/>
    <x v="79"/>
    <n v="173.05850000000001"/>
  </r>
  <r>
    <x v="3"/>
    <x v="4"/>
    <x v="4"/>
    <x v="11"/>
    <x v="80"/>
    <n v="408.1"/>
  </r>
  <r>
    <x v="3"/>
    <x v="4"/>
    <x v="4"/>
    <x v="11"/>
    <x v="81"/>
    <n v="1785.7215000000001"/>
  </r>
  <r>
    <x v="3"/>
    <x v="4"/>
    <x v="4"/>
    <x v="11"/>
    <x v="82"/>
    <n v="449.75200000000001"/>
  </r>
  <r>
    <x v="3"/>
    <x v="4"/>
    <x v="4"/>
    <x v="11"/>
    <x v="83"/>
    <n v="62.8"/>
  </r>
  <r>
    <x v="3"/>
    <x v="5"/>
    <x v="5"/>
    <x v="0"/>
    <x v="0"/>
    <n v="585.75750000000005"/>
  </r>
  <r>
    <x v="3"/>
    <x v="5"/>
    <x v="5"/>
    <x v="1"/>
    <x v="1"/>
    <n v="1098.5"/>
  </r>
  <r>
    <x v="3"/>
    <x v="5"/>
    <x v="5"/>
    <x v="1"/>
    <x v="2"/>
    <n v="142.38650000000001"/>
  </r>
  <r>
    <x v="3"/>
    <x v="5"/>
    <x v="5"/>
    <x v="2"/>
    <x v="3"/>
    <n v="85.3"/>
  </r>
  <r>
    <x v="3"/>
    <x v="5"/>
    <x v="5"/>
    <x v="3"/>
    <x v="8"/>
    <n v="19.649249999999999"/>
  </r>
  <r>
    <x v="3"/>
    <x v="5"/>
    <x v="5"/>
    <x v="3"/>
    <x v="10"/>
    <n v="2.6"/>
  </r>
  <r>
    <x v="3"/>
    <x v="5"/>
    <x v="5"/>
    <x v="3"/>
    <x v="11"/>
    <n v="0.2"/>
  </r>
  <r>
    <x v="3"/>
    <x v="5"/>
    <x v="5"/>
    <x v="4"/>
    <x v="17"/>
    <n v="205.24775"/>
  </r>
  <r>
    <x v="3"/>
    <x v="5"/>
    <x v="5"/>
    <x v="4"/>
    <x v="18"/>
    <n v="1"/>
  </r>
  <r>
    <x v="3"/>
    <x v="5"/>
    <x v="5"/>
    <x v="4"/>
    <x v="20"/>
    <n v="286.8"/>
  </r>
  <r>
    <x v="3"/>
    <x v="5"/>
    <x v="5"/>
    <x v="4"/>
    <x v="21"/>
    <n v="1"/>
  </r>
  <r>
    <x v="3"/>
    <x v="5"/>
    <x v="5"/>
    <x v="4"/>
    <x v="23"/>
    <n v="5"/>
  </r>
  <r>
    <x v="3"/>
    <x v="5"/>
    <x v="5"/>
    <x v="4"/>
    <x v="25"/>
    <n v="17.399999999999999"/>
  </r>
  <r>
    <x v="3"/>
    <x v="5"/>
    <x v="5"/>
    <x v="4"/>
    <x v="26"/>
    <n v="145.69999999999999"/>
  </r>
  <r>
    <x v="3"/>
    <x v="5"/>
    <x v="5"/>
    <x v="4"/>
    <x v="27"/>
    <n v="246.77924999999999"/>
  </r>
  <r>
    <x v="3"/>
    <x v="5"/>
    <x v="5"/>
    <x v="4"/>
    <x v="28"/>
    <n v="712.82500000000005"/>
  </r>
  <r>
    <x v="3"/>
    <x v="5"/>
    <x v="5"/>
    <x v="4"/>
    <x v="29"/>
    <n v="3.5"/>
  </r>
  <r>
    <x v="3"/>
    <x v="5"/>
    <x v="5"/>
    <x v="4"/>
    <x v="30"/>
    <n v="27.4"/>
  </r>
  <r>
    <x v="3"/>
    <x v="5"/>
    <x v="5"/>
    <x v="4"/>
    <x v="31"/>
    <n v="15.7"/>
  </r>
  <r>
    <x v="3"/>
    <x v="5"/>
    <x v="5"/>
    <x v="4"/>
    <x v="32"/>
    <n v="389.4"/>
  </r>
  <r>
    <x v="3"/>
    <x v="5"/>
    <x v="5"/>
    <x v="4"/>
    <x v="33"/>
    <n v="43.8"/>
  </r>
  <r>
    <x v="3"/>
    <x v="5"/>
    <x v="5"/>
    <x v="4"/>
    <x v="34"/>
    <n v="74.424999999999997"/>
  </r>
  <r>
    <x v="3"/>
    <x v="5"/>
    <x v="5"/>
    <x v="4"/>
    <x v="36"/>
    <n v="112.0125"/>
  </r>
  <r>
    <x v="3"/>
    <x v="5"/>
    <x v="5"/>
    <x v="4"/>
    <x v="38"/>
    <n v="15.7875"/>
  </r>
  <r>
    <x v="3"/>
    <x v="5"/>
    <x v="5"/>
    <x v="4"/>
    <x v="39"/>
    <n v="15"/>
  </r>
  <r>
    <x v="3"/>
    <x v="5"/>
    <x v="5"/>
    <x v="4"/>
    <x v="40"/>
    <n v="10"/>
  </r>
  <r>
    <x v="3"/>
    <x v="5"/>
    <x v="5"/>
    <x v="4"/>
    <x v="41"/>
    <n v="136.9"/>
  </r>
  <r>
    <x v="3"/>
    <x v="5"/>
    <x v="5"/>
    <x v="4"/>
    <x v="42"/>
    <n v="298.12900000000002"/>
  </r>
  <r>
    <x v="3"/>
    <x v="5"/>
    <x v="5"/>
    <x v="4"/>
    <x v="43"/>
    <n v="63.4"/>
  </r>
  <r>
    <x v="3"/>
    <x v="5"/>
    <x v="5"/>
    <x v="4"/>
    <x v="44"/>
    <n v="2"/>
  </r>
  <r>
    <x v="3"/>
    <x v="5"/>
    <x v="5"/>
    <x v="5"/>
    <x v="45"/>
    <n v="1"/>
  </r>
  <r>
    <x v="3"/>
    <x v="5"/>
    <x v="5"/>
    <x v="5"/>
    <x v="46"/>
    <n v="157.19999999999999"/>
  </r>
  <r>
    <x v="3"/>
    <x v="5"/>
    <x v="5"/>
    <x v="6"/>
    <x v="47"/>
    <n v="2"/>
  </r>
  <r>
    <x v="3"/>
    <x v="5"/>
    <x v="5"/>
    <x v="6"/>
    <x v="49"/>
    <n v="242.21174999999999"/>
  </r>
  <r>
    <x v="3"/>
    <x v="5"/>
    <x v="5"/>
    <x v="7"/>
    <x v="51"/>
    <n v="2"/>
  </r>
  <r>
    <x v="3"/>
    <x v="5"/>
    <x v="5"/>
    <x v="7"/>
    <x v="53"/>
    <n v="1"/>
  </r>
  <r>
    <x v="3"/>
    <x v="5"/>
    <x v="5"/>
    <x v="7"/>
    <x v="54"/>
    <n v="1"/>
  </r>
  <r>
    <x v="3"/>
    <x v="5"/>
    <x v="5"/>
    <x v="7"/>
    <x v="55"/>
    <n v="114"/>
  </r>
  <r>
    <x v="3"/>
    <x v="5"/>
    <x v="5"/>
    <x v="7"/>
    <x v="56"/>
    <n v="11"/>
  </r>
  <r>
    <x v="3"/>
    <x v="5"/>
    <x v="5"/>
    <x v="7"/>
    <x v="57"/>
    <n v="2"/>
  </r>
  <r>
    <x v="3"/>
    <x v="5"/>
    <x v="5"/>
    <x v="7"/>
    <x v="58"/>
    <n v="6"/>
  </r>
  <r>
    <x v="3"/>
    <x v="5"/>
    <x v="5"/>
    <x v="8"/>
    <x v="61"/>
    <n v="1"/>
  </r>
  <r>
    <x v="3"/>
    <x v="5"/>
    <x v="5"/>
    <x v="8"/>
    <x v="62"/>
    <n v="1.6"/>
  </r>
  <r>
    <x v="3"/>
    <x v="5"/>
    <x v="5"/>
    <x v="8"/>
    <x v="65"/>
    <n v="5"/>
  </r>
  <r>
    <x v="3"/>
    <x v="5"/>
    <x v="5"/>
    <x v="9"/>
    <x v="66"/>
    <n v="77.400000000000006"/>
  </r>
  <r>
    <x v="3"/>
    <x v="5"/>
    <x v="5"/>
    <x v="9"/>
    <x v="67"/>
    <n v="72"/>
  </r>
  <r>
    <x v="3"/>
    <x v="5"/>
    <x v="5"/>
    <x v="9"/>
    <x v="68"/>
    <n v="911.82500000000005"/>
  </r>
  <r>
    <x v="3"/>
    <x v="5"/>
    <x v="5"/>
    <x v="9"/>
    <x v="69"/>
    <n v="104.1"/>
  </r>
  <r>
    <x v="3"/>
    <x v="5"/>
    <x v="5"/>
    <x v="9"/>
    <x v="70"/>
    <n v="47.2"/>
  </r>
  <r>
    <x v="3"/>
    <x v="5"/>
    <x v="5"/>
    <x v="9"/>
    <x v="71"/>
    <n v="12"/>
  </r>
  <r>
    <x v="3"/>
    <x v="5"/>
    <x v="5"/>
    <x v="10"/>
    <x v="72"/>
    <n v="10.6"/>
  </r>
  <r>
    <x v="3"/>
    <x v="5"/>
    <x v="5"/>
    <x v="11"/>
    <x v="74"/>
    <n v="60.9375"/>
  </r>
  <r>
    <x v="3"/>
    <x v="5"/>
    <x v="5"/>
    <x v="11"/>
    <x v="75"/>
    <n v="539.36249999999995"/>
  </r>
  <r>
    <x v="3"/>
    <x v="5"/>
    <x v="5"/>
    <x v="11"/>
    <x v="76"/>
    <n v="47.25"/>
  </r>
  <r>
    <x v="3"/>
    <x v="5"/>
    <x v="5"/>
    <x v="11"/>
    <x v="77"/>
    <n v="59.8"/>
  </r>
  <r>
    <x v="3"/>
    <x v="5"/>
    <x v="5"/>
    <x v="11"/>
    <x v="78"/>
    <n v="104.08475"/>
  </r>
  <r>
    <x v="3"/>
    <x v="5"/>
    <x v="5"/>
    <x v="11"/>
    <x v="79"/>
    <n v="33"/>
  </r>
  <r>
    <x v="3"/>
    <x v="5"/>
    <x v="5"/>
    <x v="11"/>
    <x v="80"/>
    <n v="151"/>
  </r>
  <r>
    <x v="3"/>
    <x v="5"/>
    <x v="5"/>
    <x v="11"/>
    <x v="81"/>
    <n v="427"/>
  </r>
  <r>
    <x v="3"/>
    <x v="5"/>
    <x v="5"/>
    <x v="11"/>
    <x v="82"/>
    <n v="105.4"/>
  </r>
  <r>
    <x v="3"/>
    <x v="5"/>
    <x v="5"/>
    <x v="11"/>
    <x v="83"/>
    <n v="8"/>
  </r>
  <r>
    <x v="3"/>
    <x v="6"/>
    <x v="6"/>
    <x v="0"/>
    <x v="0"/>
    <n v="58.214080000000003"/>
  </r>
  <r>
    <x v="3"/>
    <x v="6"/>
    <x v="6"/>
    <x v="1"/>
    <x v="1"/>
    <n v="14.75"/>
  </r>
  <r>
    <x v="3"/>
    <x v="6"/>
    <x v="6"/>
    <x v="1"/>
    <x v="2"/>
    <n v="7"/>
  </r>
  <r>
    <x v="3"/>
    <x v="6"/>
    <x v="6"/>
    <x v="2"/>
    <x v="3"/>
    <n v="2.5"/>
  </r>
  <r>
    <x v="3"/>
    <x v="6"/>
    <x v="6"/>
    <x v="3"/>
    <x v="4"/>
    <n v="12"/>
  </r>
  <r>
    <x v="3"/>
    <x v="6"/>
    <x v="6"/>
    <x v="3"/>
    <x v="8"/>
    <n v="348.52499999999998"/>
  </r>
  <r>
    <x v="3"/>
    <x v="6"/>
    <x v="6"/>
    <x v="3"/>
    <x v="9"/>
    <n v="2"/>
  </r>
  <r>
    <x v="3"/>
    <x v="6"/>
    <x v="6"/>
    <x v="3"/>
    <x v="10"/>
    <n v="56.4"/>
  </r>
  <r>
    <x v="3"/>
    <x v="6"/>
    <x v="6"/>
    <x v="3"/>
    <x v="11"/>
    <n v="9"/>
  </r>
  <r>
    <x v="3"/>
    <x v="6"/>
    <x v="6"/>
    <x v="3"/>
    <x v="12"/>
    <n v="14"/>
  </r>
  <r>
    <x v="3"/>
    <x v="6"/>
    <x v="6"/>
    <x v="3"/>
    <x v="13"/>
    <n v="2"/>
  </r>
  <r>
    <x v="3"/>
    <x v="6"/>
    <x v="6"/>
    <x v="3"/>
    <x v="15"/>
    <n v="48"/>
  </r>
  <r>
    <x v="3"/>
    <x v="6"/>
    <x v="6"/>
    <x v="4"/>
    <x v="17"/>
    <n v="25"/>
  </r>
  <r>
    <x v="3"/>
    <x v="6"/>
    <x v="6"/>
    <x v="4"/>
    <x v="20"/>
    <n v="2"/>
  </r>
  <r>
    <x v="3"/>
    <x v="6"/>
    <x v="6"/>
    <x v="4"/>
    <x v="25"/>
    <n v="1.6125"/>
  </r>
  <r>
    <x v="3"/>
    <x v="6"/>
    <x v="6"/>
    <x v="4"/>
    <x v="26"/>
    <n v="6.0114999999999998"/>
  </r>
  <r>
    <x v="3"/>
    <x v="6"/>
    <x v="6"/>
    <x v="4"/>
    <x v="27"/>
    <n v="2"/>
  </r>
  <r>
    <x v="3"/>
    <x v="6"/>
    <x v="6"/>
    <x v="4"/>
    <x v="28"/>
    <n v="25"/>
  </r>
  <r>
    <x v="3"/>
    <x v="6"/>
    <x v="6"/>
    <x v="4"/>
    <x v="30"/>
    <n v="10"/>
  </r>
  <r>
    <x v="3"/>
    <x v="6"/>
    <x v="6"/>
    <x v="4"/>
    <x v="31"/>
    <n v="2.5"/>
  </r>
  <r>
    <x v="3"/>
    <x v="6"/>
    <x v="6"/>
    <x v="4"/>
    <x v="32"/>
    <n v="18"/>
  </r>
  <r>
    <x v="3"/>
    <x v="6"/>
    <x v="6"/>
    <x v="4"/>
    <x v="36"/>
    <n v="2.6"/>
  </r>
  <r>
    <x v="3"/>
    <x v="6"/>
    <x v="6"/>
    <x v="4"/>
    <x v="38"/>
    <n v="6"/>
  </r>
  <r>
    <x v="3"/>
    <x v="6"/>
    <x v="6"/>
    <x v="4"/>
    <x v="39"/>
    <n v="1"/>
  </r>
  <r>
    <x v="3"/>
    <x v="6"/>
    <x v="6"/>
    <x v="4"/>
    <x v="40"/>
    <n v="2.6"/>
  </r>
  <r>
    <x v="3"/>
    <x v="6"/>
    <x v="6"/>
    <x v="4"/>
    <x v="41"/>
    <n v="1"/>
  </r>
  <r>
    <x v="3"/>
    <x v="6"/>
    <x v="6"/>
    <x v="4"/>
    <x v="42"/>
    <n v="5.6"/>
  </r>
  <r>
    <x v="3"/>
    <x v="6"/>
    <x v="6"/>
    <x v="5"/>
    <x v="46"/>
    <n v="20.625"/>
  </r>
  <r>
    <x v="3"/>
    <x v="6"/>
    <x v="6"/>
    <x v="6"/>
    <x v="47"/>
    <n v="0.4"/>
  </r>
  <r>
    <x v="3"/>
    <x v="6"/>
    <x v="6"/>
    <x v="6"/>
    <x v="49"/>
    <n v="17"/>
  </r>
  <r>
    <x v="3"/>
    <x v="6"/>
    <x v="6"/>
    <x v="7"/>
    <x v="55"/>
    <n v="4"/>
  </r>
  <r>
    <x v="3"/>
    <x v="6"/>
    <x v="6"/>
    <x v="7"/>
    <x v="56"/>
    <n v="1"/>
  </r>
  <r>
    <x v="3"/>
    <x v="6"/>
    <x v="6"/>
    <x v="8"/>
    <x v="61"/>
    <n v="8"/>
  </r>
  <r>
    <x v="3"/>
    <x v="6"/>
    <x v="6"/>
    <x v="8"/>
    <x v="63"/>
    <n v="1"/>
  </r>
  <r>
    <x v="3"/>
    <x v="6"/>
    <x v="6"/>
    <x v="8"/>
    <x v="65"/>
    <n v="2.4"/>
  </r>
  <r>
    <x v="3"/>
    <x v="6"/>
    <x v="6"/>
    <x v="9"/>
    <x v="68"/>
    <n v="5.1875"/>
  </r>
  <r>
    <x v="3"/>
    <x v="6"/>
    <x v="6"/>
    <x v="9"/>
    <x v="69"/>
    <n v="1"/>
  </r>
  <r>
    <x v="3"/>
    <x v="6"/>
    <x v="6"/>
    <x v="11"/>
    <x v="74"/>
    <n v="2.5"/>
  </r>
  <r>
    <x v="3"/>
    <x v="6"/>
    <x v="6"/>
    <x v="11"/>
    <x v="75"/>
    <n v="31.15"/>
  </r>
  <r>
    <x v="3"/>
    <x v="6"/>
    <x v="6"/>
    <x v="11"/>
    <x v="76"/>
    <n v="1"/>
  </r>
  <r>
    <x v="3"/>
    <x v="6"/>
    <x v="6"/>
    <x v="11"/>
    <x v="77"/>
    <n v="3"/>
  </r>
  <r>
    <x v="3"/>
    <x v="6"/>
    <x v="6"/>
    <x v="11"/>
    <x v="78"/>
    <n v="9"/>
  </r>
  <r>
    <x v="3"/>
    <x v="6"/>
    <x v="6"/>
    <x v="11"/>
    <x v="80"/>
    <n v="9.5749999999999993"/>
  </r>
  <r>
    <x v="3"/>
    <x v="6"/>
    <x v="6"/>
    <x v="11"/>
    <x v="81"/>
    <n v="38"/>
  </r>
  <r>
    <x v="3"/>
    <x v="6"/>
    <x v="6"/>
    <x v="11"/>
    <x v="82"/>
    <n v="5"/>
  </r>
  <r>
    <x v="3"/>
    <x v="7"/>
    <x v="7"/>
    <x v="0"/>
    <x v="0"/>
    <n v="1158.9000000000001"/>
  </r>
  <r>
    <x v="3"/>
    <x v="7"/>
    <x v="7"/>
    <x v="1"/>
    <x v="1"/>
    <n v="115.6"/>
  </r>
  <r>
    <x v="3"/>
    <x v="7"/>
    <x v="7"/>
    <x v="1"/>
    <x v="2"/>
    <n v="86"/>
  </r>
  <r>
    <x v="3"/>
    <x v="7"/>
    <x v="7"/>
    <x v="2"/>
    <x v="3"/>
    <n v="47"/>
  </r>
  <r>
    <x v="3"/>
    <x v="7"/>
    <x v="7"/>
    <x v="3"/>
    <x v="4"/>
    <n v="4"/>
  </r>
  <r>
    <x v="3"/>
    <x v="7"/>
    <x v="7"/>
    <x v="3"/>
    <x v="8"/>
    <n v="25.35"/>
  </r>
  <r>
    <x v="3"/>
    <x v="7"/>
    <x v="7"/>
    <x v="3"/>
    <x v="10"/>
    <n v="8"/>
  </r>
  <r>
    <x v="3"/>
    <x v="7"/>
    <x v="7"/>
    <x v="3"/>
    <x v="12"/>
    <n v="1"/>
  </r>
  <r>
    <x v="3"/>
    <x v="7"/>
    <x v="7"/>
    <x v="3"/>
    <x v="15"/>
    <n v="1"/>
  </r>
  <r>
    <x v="3"/>
    <x v="7"/>
    <x v="7"/>
    <x v="4"/>
    <x v="17"/>
    <n v="116.4375"/>
  </r>
  <r>
    <x v="3"/>
    <x v="7"/>
    <x v="7"/>
    <x v="4"/>
    <x v="20"/>
    <n v="129.9"/>
  </r>
  <r>
    <x v="3"/>
    <x v="7"/>
    <x v="7"/>
    <x v="4"/>
    <x v="21"/>
    <n v="3"/>
  </r>
  <r>
    <x v="3"/>
    <x v="7"/>
    <x v="7"/>
    <x v="4"/>
    <x v="23"/>
    <n v="2"/>
  </r>
  <r>
    <x v="3"/>
    <x v="7"/>
    <x v="7"/>
    <x v="4"/>
    <x v="25"/>
    <n v="10.9"/>
  </r>
  <r>
    <x v="3"/>
    <x v="7"/>
    <x v="7"/>
    <x v="4"/>
    <x v="26"/>
    <n v="57.2"/>
  </r>
  <r>
    <x v="3"/>
    <x v="7"/>
    <x v="7"/>
    <x v="4"/>
    <x v="27"/>
    <n v="95.9"/>
  </r>
  <r>
    <x v="3"/>
    <x v="7"/>
    <x v="7"/>
    <x v="4"/>
    <x v="28"/>
    <n v="795.13125000000002"/>
  </r>
  <r>
    <x v="3"/>
    <x v="7"/>
    <x v="7"/>
    <x v="4"/>
    <x v="29"/>
    <n v="111.1"/>
  </r>
  <r>
    <x v="3"/>
    <x v="7"/>
    <x v="7"/>
    <x v="4"/>
    <x v="30"/>
    <n v="572.6"/>
  </r>
  <r>
    <x v="3"/>
    <x v="7"/>
    <x v="7"/>
    <x v="4"/>
    <x v="31"/>
    <n v="37.799999999999997"/>
  </r>
  <r>
    <x v="3"/>
    <x v="7"/>
    <x v="7"/>
    <x v="4"/>
    <x v="32"/>
    <n v="366.6"/>
  </r>
  <r>
    <x v="3"/>
    <x v="7"/>
    <x v="7"/>
    <x v="4"/>
    <x v="33"/>
    <n v="12"/>
  </r>
  <r>
    <x v="3"/>
    <x v="7"/>
    <x v="7"/>
    <x v="4"/>
    <x v="34"/>
    <n v="43.9375"/>
  </r>
  <r>
    <x v="3"/>
    <x v="7"/>
    <x v="7"/>
    <x v="4"/>
    <x v="36"/>
    <n v="45"/>
  </r>
  <r>
    <x v="3"/>
    <x v="7"/>
    <x v="7"/>
    <x v="4"/>
    <x v="37"/>
    <n v="4.3617499999999998"/>
  </r>
  <r>
    <x v="3"/>
    <x v="7"/>
    <x v="7"/>
    <x v="4"/>
    <x v="38"/>
    <n v="151.80000000000001"/>
  </r>
  <r>
    <x v="3"/>
    <x v="7"/>
    <x v="7"/>
    <x v="4"/>
    <x v="39"/>
    <n v="28.9"/>
  </r>
  <r>
    <x v="3"/>
    <x v="7"/>
    <x v="7"/>
    <x v="4"/>
    <x v="40"/>
    <n v="23"/>
  </r>
  <r>
    <x v="3"/>
    <x v="7"/>
    <x v="7"/>
    <x v="4"/>
    <x v="41"/>
    <n v="64.2"/>
  </r>
  <r>
    <x v="3"/>
    <x v="7"/>
    <x v="7"/>
    <x v="4"/>
    <x v="42"/>
    <n v="115.4"/>
  </r>
  <r>
    <x v="3"/>
    <x v="7"/>
    <x v="7"/>
    <x v="4"/>
    <x v="43"/>
    <n v="16"/>
  </r>
  <r>
    <x v="3"/>
    <x v="7"/>
    <x v="7"/>
    <x v="5"/>
    <x v="45"/>
    <n v="3"/>
  </r>
  <r>
    <x v="3"/>
    <x v="7"/>
    <x v="7"/>
    <x v="5"/>
    <x v="46"/>
    <n v="266.39999999999998"/>
  </r>
  <r>
    <x v="3"/>
    <x v="7"/>
    <x v="7"/>
    <x v="6"/>
    <x v="47"/>
    <n v="1"/>
  </r>
  <r>
    <x v="3"/>
    <x v="7"/>
    <x v="7"/>
    <x v="6"/>
    <x v="48"/>
    <n v="1"/>
  </r>
  <r>
    <x v="3"/>
    <x v="7"/>
    <x v="7"/>
    <x v="6"/>
    <x v="49"/>
    <n v="353.9"/>
  </r>
  <r>
    <x v="3"/>
    <x v="7"/>
    <x v="7"/>
    <x v="7"/>
    <x v="51"/>
    <n v="7.6"/>
  </r>
  <r>
    <x v="3"/>
    <x v="7"/>
    <x v="7"/>
    <x v="7"/>
    <x v="54"/>
    <n v="6.4"/>
  </r>
  <r>
    <x v="3"/>
    <x v="7"/>
    <x v="7"/>
    <x v="7"/>
    <x v="55"/>
    <n v="50"/>
  </r>
  <r>
    <x v="3"/>
    <x v="7"/>
    <x v="7"/>
    <x v="7"/>
    <x v="56"/>
    <n v="9.6"/>
  </r>
  <r>
    <x v="3"/>
    <x v="7"/>
    <x v="7"/>
    <x v="7"/>
    <x v="57"/>
    <n v="1"/>
  </r>
  <r>
    <x v="3"/>
    <x v="7"/>
    <x v="7"/>
    <x v="7"/>
    <x v="58"/>
    <n v="14"/>
  </r>
  <r>
    <x v="3"/>
    <x v="7"/>
    <x v="7"/>
    <x v="7"/>
    <x v="60"/>
    <n v="1"/>
  </r>
  <r>
    <x v="3"/>
    <x v="7"/>
    <x v="7"/>
    <x v="8"/>
    <x v="61"/>
    <n v="3"/>
  </r>
  <r>
    <x v="3"/>
    <x v="7"/>
    <x v="7"/>
    <x v="8"/>
    <x v="62"/>
    <n v="20.2"/>
  </r>
  <r>
    <x v="3"/>
    <x v="7"/>
    <x v="7"/>
    <x v="8"/>
    <x v="65"/>
    <n v="65"/>
  </r>
  <r>
    <x v="3"/>
    <x v="7"/>
    <x v="7"/>
    <x v="9"/>
    <x v="66"/>
    <n v="3"/>
  </r>
  <r>
    <x v="3"/>
    <x v="7"/>
    <x v="7"/>
    <x v="9"/>
    <x v="67"/>
    <n v="2"/>
  </r>
  <r>
    <x v="3"/>
    <x v="7"/>
    <x v="7"/>
    <x v="9"/>
    <x v="68"/>
    <n v="260.10000000000002"/>
  </r>
  <r>
    <x v="3"/>
    <x v="7"/>
    <x v="7"/>
    <x v="9"/>
    <x v="69"/>
    <n v="30.6"/>
  </r>
  <r>
    <x v="3"/>
    <x v="7"/>
    <x v="7"/>
    <x v="9"/>
    <x v="71"/>
    <n v="3"/>
  </r>
  <r>
    <x v="3"/>
    <x v="7"/>
    <x v="7"/>
    <x v="10"/>
    <x v="72"/>
    <n v="7"/>
  </r>
  <r>
    <x v="3"/>
    <x v="7"/>
    <x v="7"/>
    <x v="10"/>
    <x v="73"/>
    <n v="4"/>
  </r>
  <r>
    <x v="3"/>
    <x v="7"/>
    <x v="7"/>
    <x v="11"/>
    <x v="74"/>
    <n v="49.6"/>
  </r>
  <r>
    <x v="3"/>
    <x v="7"/>
    <x v="7"/>
    <x v="11"/>
    <x v="75"/>
    <n v="384.6"/>
  </r>
  <r>
    <x v="3"/>
    <x v="7"/>
    <x v="7"/>
    <x v="11"/>
    <x v="76"/>
    <n v="41.8"/>
  </r>
  <r>
    <x v="3"/>
    <x v="7"/>
    <x v="7"/>
    <x v="11"/>
    <x v="77"/>
    <n v="36"/>
  </r>
  <r>
    <x v="3"/>
    <x v="7"/>
    <x v="7"/>
    <x v="11"/>
    <x v="78"/>
    <n v="135.625"/>
  </r>
  <r>
    <x v="3"/>
    <x v="7"/>
    <x v="7"/>
    <x v="11"/>
    <x v="79"/>
    <n v="17"/>
  </r>
  <r>
    <x v="3"/>
    <x v="7"/>
    <x v="7"/>
    <x v="11"/>
    <x v="80"/>
    <n v="30"/>
  </r>
  <r>
    <x v="3"/>
    <x v="7"/>
    <x v="7"/>
    <x v="11"/>
    <x v="81"/>
    <n v="499.6"/>
  </r>
  <r>
    <x v="3"/>
    <x v="7"/>
    <x v="7"/>
    <x v="11"/>
    <x v="82"/>
    <n v="93.1"/>
  </r>
  <r>
    <x v="3"/>
    <x v="7"/>
    <x v="7"/>
    <x v="11"/>
    <x v="83"/>
    <n v="4"/>
  </r>
  <r>
    <x v="3"/>
    <x v="8"/>
    <x v="8"/>
    <x v="0"/>
    <x v="0"/>
    <n v="213.2"/>
  </r>
  <r>
    <x v="3"/>
    <x v="8"/>
    <x v="8"/>
    <x v="1"/>
    <x v="1"/>
    <n v="111.1"/>
  </r>
  <r>
    <x v="3"/>
    <x v="8"/>
    <x v="8"/>
    <x v="1"/>
    <x v="2"/>
    <n v="23.8"/>
  </r>
  <r>
    <x v="3"/>
    <x v="8"/>
    <x v="8"/>
    <x v="2"/>
    <x v="3"/>
    <n v="29"/>
  </r>
  <r>
    <x v="3"/>
    <x v="8"/>
    <x v="8"/>
    <x v="3"/>
    <x v="8"/>
    <n v="27"/>
  </r>
  <r>
    <x v="3"/>
    <x v="8"/>
    <x v="8"/>
    <x v="3"/>
    <x v="15"/>
    <n v="24"/>
  </r>
  <r>
    <x v="3"/>
    <x v="8"/>
    <x v="8"/>
    <x v="4"/>
    <x v="17"/>
    <n v="156.9"/>
  </r>
  <r>
    <x v="3"/>
    <x v="8"/>
    <x v="8"/>
    <x v="4"/>
    <x v="19"/>
    <n v="1"/>
  </r>
  <r>
    <x v="3"/>
    <x v="8"/>
    <x v="8"/>
    <x v="4"/>
    <x v="20"/>
    <n v="211.3"/>
  </r>
  <r>
    <x v="3"/>
    <x v="8"/>
    <x v="8"/>
    <x v="4"/>
    <x v="23"/>
    <n v="6"/>
  </r>
  <r>
    <x v="3"/>
    <x v="8"/>
    <x v="8"/>
    <x v="4"/>
    <x v="25"/>
    <n v="5"/>
  </r>
  <r>
    <x v="3"/>
    <x v="8"/>
    <x v="8"/>
    <x v="4"/>
    <x v="26"/>
    <n v="163"/>
  </r>
  <r>
    <x v="3"/>
    <x v="8"/>
    <x v="8"/>
    <x v="4"/>
    <x v="27"/>
    <n v="256"/>
  </r>
  <r>
    <x v="3"/>
    <x v="8"/>
    <x v="8"/>
    <x v="4"/>
    <x v="28"/>
    <n v="1107.2574999999999"/>
  </r>
  <r>
    <x v="3"/>
    <x v="8"/>
    <x v="8"/>
    <x v="4"/>
    <x v="30"/>
    <n v="12.6"/>
  </r>
  <r>
    <x v="3"/>
    <x v="8"/>
    <x v="8"/>
    <x v="4"/>
    <x v="31"/>
    <n v="7"/>
  </r>
  <r>
    <x v="3"/>
    <x v="8"/>
    <x v="8"/>
    <x v="4"/>
    <x v="32"/>
    <n v="576.6"/>
  </r>
  <r>
    <x v="3"/>
    <x v="8"/>
    <x v="8"/>
    <x v="4"/>
    <x v="33"/>
    <n v="26.6"/>
  </r>
  <r>
    <x v="3"/>
    <x v="8"/>
    <x v="8"/>
    <x v="4"/>
    <x v="34"/>
    <n v="19"/>
  </r>
  <r>
    <x v="3"/>
    <x v="8"/>
    <x v="8"/>
    <x v="4"/>
    <x v="36"/>
    <n v="22"/>
  </r>
  <r>
    <x v="3"/>
    <x v="8"/>
    <x v="8"/>
    <x v="4"/>
    <x v="37"/>
    <n v="2"/>
  </r>
  <r>
    <x v="3"/>
    <x v="8"/>
    <x v="8"/>
    <x v="4"/>
    <x v="38"/>
    <n v="18"/>
  </r>
  <r>
    <x v="3"/>
    <x v="8"/>
    <x v="8"/>
    <x v="4"/>
    <x v="39"/>
    <n v="13"/>
  </r>
  <r>
    <x v="3"/>
    <x v="8"/>
    <x v="8"/>
    <x v="4"/>
    <x v="40"/>
    <n v="24"/>
  </r>
  <r>
    <x v="3"/>
    <x v="8"/>
    <x v="8"/>
    <x v="4"/>
    <x v="41"/>
    <n v="71.75"/>
  </r>
  <r>
    <x v="3"/>
    <x v="8"/>
    <x v="8"/>
    <x v="4"/>
    <x v="42"/>
    <n v="341.5"/>
  </r>
  <r>
    <x v="3"/>
    <x v="8"/>
    <x v="8"/>
    <x v="4"/>
    <x v="43"/>
    <n v="35.6"/>
  </r>
  <r>
    <x v="3"/>
    <x v="8"/>
    <x v="8"/>
    <x v="5"/>
    <x v="46"/>
    <n v="78.599999999999994"/>
  </r>
  <r>
    <x v="3"/>
    <x v="8"/>
    <x v="8"/>
    <x v="6"/>
    <x v="49"/>
    <n v="178"/>
  </r>
  <r>
    <x v="3"/>
    <x v="8"/>
    <x v="8"/>
    <x v="7"/>
    <x v="54"/>
    <n v="5"/>
  </r>
  <r>
    <x v="3"/>
    <x v="8"/>
    <x v="8"/>
    <x v="7"/>
    <x v="55"/>
    <n v="36"/>
  </r>
  <r>
    <x v="3"/>
    <x v="8"/>
    <x v="8"/>
    <x v="7"/>
    <x v="56"/>
    <n v="1"/>
  </r>
  <r>
    <x v="3"/>
    <x v="8"/>
    <x v="8"/>
    <x v="7"/>
    <x v="57"/>
    <n v="1"/>
  </r>
  <r>
    <x v="3"/>
    <x v="8"/>
    <x v="8"/>
    <x v="7"/>
    <x v="58"/>
    <n v="1"/>
  </r>
  <r>
    <x v="3"/>
    <x v="8"/>
    <x v="8"/>
    <x v="8"/>
    <x v="62"/>
    <n v="1"/>
  </r>
  <r>
    <x v="3"/>
    <x v="8"/>
    <x v="8"/>
    <x v="8"/>
    <x v="65"/>
    <n v="4"/>
  </r>
  <r>
    <x v="3"/>
    <x v="8"/>
    <x v="8"/>
    <x v="9"/>
    <x v="66"/>
    <n v="9"/>
  </r>
  <r>
    <x v="3"/>
    <x v="8"/>
    <x v="8"/>
    <x v="9"/>
    <x v="67"/>
    <n v="1"/>
  </r>
  <r>
    <x v="3"/>
    <x v="8"/>
    <x v="8"/>
    <x v="9"/>
    <x v="68"/>
    <n v="286.5"/>
  </r>
  <r>
    <x v="3"/>
    <x v="8"/>
    <x v="8"/>
    <x v="9"/>
    <x v="69"/>
    <n v="28"/>
  </r>
  <r>
    <x v="3"/>
    <x v="8"/>
    <x v="8"/>
    <x v="10"/>
    <x v="72"/>
    <n v="6"/>
  </r>
  <r>
    <x v="3"/>
    <x v="8"/>
    <x v="8"/>
    <x v="11"/>
    <x v="74"/>
    <n v="13"/>
  </r>
  <r>
    <x v="3"/>
    <x v="8"/>
    <x v="8"/>
    <x v="11"/>
    <x v="75"/>
    <n v="1594.40003"/>
  </r>
  <r>
    <x v="3"/>
    <x v="8"/>
    <x v="8"/>
    <x v="11"/>
    <x v="76"/>
    <n v="11"/>
  </r>
  <r>
    <x v="3"/>
    <x v="8"/>
    <x v="8"/>
    <x v="11"/>
    <x v="77"/>
    <n v="6"/>
  </r>
  <r>
    <x v="3"/>
    <x v="8"/>
    <x v="8"/>
    <x v="11"/>
    <x v="78"/>
    <n v="30.704999999999998"/>
  </r>
  <r>
    <x v="3"/>
    <x v="8"/>
    <x v="8"/>
    <x v="11"/>
    <x v="79"/>
    <n v="6"/>
  </r>
  <r>
    <x v="3"/>
    <x v="8"/>
    <x v="8"/>
    <x v="11"/>
    <x v="80"/>
    <n v="9"/>
  </r>
  <r>
    <x v="3"/>
    <x v="8"/>
    <x v="8"/>
    <x v="11"/>
    <x v="81"/>
    <n v="303.10000000000002"/>
  </r>
  <r>
    <x v="3"/>
    <x v="8"/>
    <x v="8"/>
    <x v="11"/>
    <x v="82"/>
    <n v="215.5"/>
  </r>
  <r>
    <x v="3"/>
    <x v="8"/>
    <x v="8"/>
    <x v="11"/>
    <x v="83"/>
    <n v="21"/>
  </r>
  <r>
    <x v="3"/>
    <x v="9"/>
    <x v="9"/>
    <x v="0"/>
    <x v="0"/>
    <n v="11.22547"/>
  </r>
  <r>
    <x v="3"/>
    <x v="9"/>
    <x v="9"/>
    <x v="1"/>
    <x v="1"/>
    <n v="3.0220500000000001"/>
  </r>
  <r>
    <x v="3"/>
    <x v="9"/>
    <x v="9"/>
    <x v="2"/>
    <x v="3"/>
    <n v="0.45455000000000001"/>
  </r>
  <r>
    <x v="3"/>
    <x v="9"/>
    <x v="9"/>
    <x v="3"/>
    <x v="4"/>
    <n v="0.18182000000000001"/>
  </r>
  <r>
    <x v="3"/>
    <x v="9"/>
    <x v="9"/>
    <x v="3"/>
    <x v="8"/>
    <n v="2.7134299999999998"/>
  </r>
  <r>
    <x v="3"/>
    <x v="9"/>
    <x v="9"/>
    <x v="3"/>
    <x v="10"/>
    <n v="4.6636699999999998"/>
  </r>
  <r>
    <x v="3"/>
    <x v="9"/>
    <x v="9"/>
    <x v="3"/>
    <x v="11"/>
    <n v="5.1994600000000002"/>
  </r>
  <r>
    <x v="3"/>
    <x v="9"/>
    <x v="9"/>
    <x v="3"/>
    <x v="12"/>
    <n v="1.5645500000000001"/>
  </r>
  <r>
    <x v="3"/>
    <x v="9"/>
    <x v="9"/>
    <x v="3"/>
    <x v="13"/>
    <n v="2.9855200000000002"/>
  </r>
  <r>
    <x v="3"/>
    <x v="9"/>
    <x v="9"/>
    <x v="3"/>
    <x v="14"/>
    <n v="2.6627299999999998"/>
  </r>
  <r>
    <x v="3"/>
    <x v="9"/>
    <x v="9"/>
    <x v="3"/>
    <x v="15"/>
    <n v="5.7882199999999999"/>
  </r>
  <r>
    <x v="3"/>
    <x v="9"/>
    <x v="9"/>
    <x v="4"/>
    <x v="17"/>
    <n v="1.11111"/>
  </r>
  <r>
    <x v="3"/>
    <x v="9"/>
    <x v="9"/>
    <x v="4"/>
    <x v="18"/>
    <n v="0.1"/>
  </r>
  <r>
    <x v="3"/>
    <x v="9"/>
    <x v="9"/>
    <x v="4"/>
    <x v="20"/>
    <n v="6.6232199999999999"/>
  </r>
  <r>
    <x v="3"/>
    <x v="9"/>
    <x v="9"/>
    <x v="4"/>
    <x v="25"/>
    <n v="22.09787"/>
  </r>
  <r>
    <x v="3"/>
    <x v="9"/>
    <x v="9"/>
    <x v="4"/>
    <x v="26"/>
    <n v="5.6673900000000001"/>
  </r>
  <r>
    <x v="3"/>
    <x v="9"/>
    <x v="9"/>
    <x v="4"/>
    <x v="27"/>
    <n v="3.0991"/>
  </r>
  <r>
    <x v="3"/>
    <x v="9"/>
    <x v="9"/>
    <x v="4"/>
    <x v="28"/>
    <n v="40.396970000000003"/>
  </r>
  <r>
    <x v="3"/>
    <x v="9"/>
    <x v="9"/>
    <x v="4"/>
    <x v="29"/>
    <n v="247.77865"/>
  </r>
  <r>
    <x v="3"/>
    <x v="9"/>
    <x v="9"/>
    <x v="4"/>
    <x v="30"/>
    <n v="6.2940899999999997"/>
  </r>
  <r>
    <x v="3"/>
    <x v="9"/>
    <x v="9"/>
    <x v="4"/>
    <x v="31"/>
    <n v="4.26654"/>
  </r>
  <r>
    <x v="3"/>
    <x v="9"/>
    <x v="9"/>
    <x v="4"/>
    <x v="32"/>
    <n v="7.9712699999999996"/>
  </r>
  <r>
    <x v="3"/>
    <x v="9"/>
    <x v="9"/>
    <x v="4"/>
    <x v="33"/>
    <n v="0.5"/>
  </r>
  <r>
    <x v="3"/>
    <x v="9"/>
    <x v="9"/>
    <x v="4"/>
    <x v="34"/>
    <n v="0.49091000000000001"/>
  </r>
  <r>
    <x v="3"/>
    <x v="9"/>
    <x v="9"/>
    <x v="4"/>
    <x v="36"/>
    <n v="3.1532399999999998"/>
  </r>
  <r>
    <x v="3"/>
    <x v="9"/>
    <x v="9"/>
    <x v="4"/>
    <x v="37"/>
    <n v="1.7191000000000001"/>
  </r>
  <r>
    <x v="3"/>
    <x v="9"/>
    <x v="9"/>
    <x v="4"/>
    <x v="38"/>
    <n v="11.71805"/>
  </r>
  <r>
    <x v="3"/>
    <x v="9"/>
    <x v="9"/>
    <x v="4"/>
    <x v="39"/>
    <n v="2.3437700000000001"/>
  </r>
  <r>
    <x v="3"/>
    <x v="9"/>
    <x v="9"/>
    <x v="4"/>
    <x v="40"/>
    <n v="0.32"/>
  </r>
  <r>
    <x v="3"/>
    <x v="9"/>
    <x v="9"/>
    <x v="4"/>
    <x v="41"/>
    <n v="0.71818000000000004"/>
  </r>
  <r>
    <x v="3"/>
    <x v="9"/>
    <x v="9"/>
    <x v="4"/>
    <x v="42"/>
    <n v="1.0145500000000001"/>
  </r>
  <r>
    <x v="3"/>
    <x v="9"/>
    <x v="9"/>
    <x v="4"/>
    <x v="43"/>
    <n v="5.1163800000000004"/>
  </r>
  <r>
    <x v="3"/>
    <x v="9"/>
    <x v="9"/>
    <x v="5"/>
    <x v="45"/>
    <n v="1.66265"/>
  </r>
  <r>
    <x v="3"/>
    <x v="9"/>
    <x v="9"/>
    <x v="5"/>
    <x v="46"/>
    <n v="4.7465599999999997"/>
  </r>
  <r>
    <x v="3"/>
    <x v="9"/>
    <x v="9"/>
    <x v="6"/>
    <x v="49"/>
    <n v="1.7194199999999999"/>
  </r>
  <r>
    <x v="3"/>
    <x v="9"/>
    <x v="9"/>
    <x v="7"/>
    <x v="55"/>
    <n v="0.18182000000000001"/>
  </r>
  <r>
    <x v="3"/>
    <x v="9"/>
    <x v="9"/>
    <x v="7"/>
    <x v="57"/>
    <n v="0.36954999999999999"/>
  </r>
  <r>
    <x v="3"/>
    <x v="9"/>
    <x v="9"/>
    <x v="8"/>
    <x v="62"/>
    <n v="28.79036"/>
  </r>
  <r>
    <x v="3"/>
    <x v="9"/>
    <x v="9"/>
    <x v="8"/>
    <x v="64"/>
    <n v="0.23637"/>
  </r>
  <r>
    <x v="3"/>
    <x v="9"/>
    <x v="9"/>
    <x v="8"/>
    <x v="65"/>
    <n v="0.4"/>
  </r>
  <r>
    <x v="3"/>
    <x v="9"/>
    <x v="9"/>
    <x v="9"/>
    <x v="66"/>
    <n v="9.0910000000000005E-2"/>
  </r>
  <r>
    <x v="3"/>
    <x v="9"/>
    <x v="9"/>
    <x v="9"/>
    <x v="67"/>
    <n v="1.1663600000000001"/>
  </r>
  <r>
    <x v="3"/>
    <x v="9"/>
    <x v="9"/>
    <x v="9"/>
    <x v="68"/>
    <n v="11.5817"/>
  </r>
  <r>
    <x v="3"/>
    <x v="9"/>
    <x v="9"/>
    <x v="9"/>
    <x v="69"/>
    <n v="1.7327300000000001"/>
  </r>
  <r>
    <x v="3"/>
    <x v="9"/>
    <x v="9"/>
    <x v="9"/>
    <x v="70"/>
    <n v="0.27272999999999997"/>
  </r>
  <r>
    <x v="3"/>
    <x v="9"/>
    <x v="9"/>
    <x v="10"/>
    <x v="72"/>
    <n v="0.63636000000000004"/>
  </r>
  <r>
    <x v="3"/>
    <x v="9"/>
    <x v="9"/>
    <x v="11"/>
    <x v="74"/>
    <n v="0.75455000000000005"/>
  </r>
  <r>
    <x v="3"/>
    <x v="9"/>
    <x v="9"/>
    <x v="11"/>
    <x v="75"/>
    <n v="6.50556"/>
  </r>
  <r>
    <x v="3"/>
    <x v="9"/>
    <x v="9"/>
    <x v="11"/>
    <x v="77"/>
    <n v="4.2073"/>
  </r>
  <r>
    <x v="3"/>
    <x v="9"/>
    <x v="9"/>
    <x v="11"/>
    <x v="78"/>
    <n v="3.02182"/>
  </r>
  <r>
    <x v="3"/>
    <x v="9"/>
    <x v="9"/>
    <x v="11"/>
    <x v="80"/>
    <n v="0.31818000000000002"/>
  </r>
  <r>
    <x v="3"/>
    <x v="9"/>
    <x v="9"/>
    <x v="11"/>
    <x v="81"/>
    <n v="2.1361500000000002"/>
  </r>
  <r>
    <x v="3"/>
    <x v="9"/>
    <x v="9"/>
    <x v="11"/>
    <x v="82"/>
    <n v="0.47954999999999998"/>
  </r>
  <r>
    <x v="3"/>
    <x v="10"/>
    <x v="10"/>
    <x v="0"/>
    <x v="0"/>
    <n v="3.1051299999999999"/>
  </r>
  <r>
    <x v="3"/>
    <x v="10"/>
    <x v="10"/>
    <x v="1"/>
    <x v="1"/>
    <n v="3"/>
  </r>
  <r>
    <x v="3"/>
    <x v="10"/>
    <x v="10"/>
    <x v="1"/>
    <x v="2"/>
    <n v="9"/>
  </r>
  <r>
    <x v="3"/>
    <x v="10"/>
    <x v="10"/>
    <x v="2"/>
    <x v="3"/>
    <n v="0.59091000000000005"/>
  </r>
  <r>
    <x v="3"/>
    <x v="10"/>
    <x v="10"/>
    <x v="3"/>
    <x v="4"/>
    <n v="10.11567"/>
  </r>
  <r>
    <x v="3"/>
    <x v="10"/>
    <x v="10"/>
    <x v="3"/>
    <x v="8"/>
    <n v="3.6"/>
  </r>
  <r>
    <x v="3"/>
    <x v="10"/>
    <x v="10"/>
    <x v="3"/>
    <x v="9"/>
    <n v="1"/>
  </r>
  <r>
    <x v="3"/>
    <x v="10"/>
    <x v="10"/>
    <x v="3"/>
    <x v="10"/>
    <n v="3.7311899999999998"/>
  </r>
  <r>
    <x v="3"/>
    <x v="10"/>
    <x v="10"/>
    <x v="3"/>
    <x v="11"/>
    <n v="2.2999999999999998"/>
  </r>
  <r>
    <x v="3"/>
    <x v="10"/>
    <x v="10"/>
    <x v="3"/>
    <x v="12"/>
    <n v="18.56099"/>
  </r>
  <r>
    <x v="3"/>
    <x v="10"/>
    <x v="10"/>
    <x v="3"/>
    <x v="14"/>
    <n v="0.6"/>
  </r>
  <r>
    <x v="3"/>
    <x v="10"/>
    <x v="10"/>
    <x v="3"/>
    <x v="15"/>
    <n v="0.10667"/>
  </r>
  <r>
    <x v="3"/>
    <x v="10"/>
    <x v="10"/>
    <x v="3"/>
    <x v="16"/>
    <n v="1"/>
  </r>
  <r>
    <x v="3"/>
    <x v="10"/>
    <x v="10"/>
    <x v="4"/>
    <x v="21"/>
    <n v="0.28182000000000001"/>
  </r>
  <r>
    <x v="3"/>
    <x v="10"/>
    <x v="10"/>
    <x v="4"/>
    <x v="25"/>
    <n v="0.1"/>
  </r>
  <r>
    <x v="3"/>
    <x v="10"/>
    <x v="10"/>
    <x v="4"/>
    <x v="26"/>
    <n v="0.1"/>
  </r>
  <r>
    <x v="3"/>
    <x v="10"/>
    <x v="10"/>
    <x v="4"/>
    <x v="27"/>
    <n v="0.68181999999999998"/>
  </r>
  <r>
    <x v="3"/>
    <x v="10"/>
    <x v="10"/>
    <x v="4"/>
    <x v="28"/>
    <n v="19.87771"/>
  </r>
  <r>
    <x v="3"/>
    <x v="10"/>
    <x v="10"/>
    <x v="4"/>
    <x v="29"/>
    <n v="29.278690000000001"/>
  </r>
  <r>
    <x v="3"/>
    <x v="10"/>
    <x v="10"/>
    <x v="4"/>
    <x v="30"/>
    <n v="1"/>
  </r>
  <r>
    <x v="3"/>
    <x v="10"/>
    <x v="10"/>
    <x v="4"/>
    <x v="31"/>
    <n v="0.43429000000000001"/>
  </r>
  <r>
    <x v="3"/>
    <x v="10"/>
    <x v="10"/>
    <x v="4"/>
    <x v="32"/>
    <n v="1.09091"/>
  </r>
  <r>
    <x v="3"/>
    <x v="10"/>
    <x v="10"/>
    <x v="4"/>
    <x v="33"/>
    <n v="0.53405000000000002"/>
  </r>
  <r>
    <x v="3"/>
    <x v="10"/>
    <x v="10"/>
    <x v="4"/>
    <x v="35"/>
    <n v="1.643E-2"/>
  </r>
  <r>
    <x v="3"/>
    <x v="10"/>
    <x v="10"/>
    <x v="4"/>
    <x v="36"/>
    <n v="9.0910000000000005E-2"/>
  </r>
  <r>
    <x v="3"/>
    <x v="10"/>
    <x v="10"/>
    <x v="4"/>
    <x v="37"/>
    <n v="1.18919"/>
  </r>
  <r>
    <x v="3"/>
    <x v="10"/>
    <x v="10"/>
    <x v="4"/>
    <x v="38"/>
    <n v="9.4499999999999993"/>
  </r>
  <r>
    <x v="3"/>
    <x v="10"/>
    <x v="10"/>
    <x v="4"/>
    <x v="40"/>
    <n v="0.38635999999999998"/>
  </r>
  <r>
    <x v="3"/>
    <x v="10"/>
    <x v="10"/>
    <x v="4"/>
    <x v="41"/>
    <n v="2.09091"/>
  </r>
  <r>
    <x v="3"/>
    <x v="10"/>
    <x v="10"/>
    <x v="4"/>
    <x v="43"/>
    <n v="1.1909099999999999"/>
  </r>
  <r>
    <x v="3"/>
    <x v="10"/>
    <x v="10"/>
    <x v="5"/>
    <x v="45"/>
    <n v="1.24664"/>
  </r>
  <r>
    <x v="3"/>
    <x v="10"/>
    <x v="10"/>
    <x v="5"/>
    <x v="46"/>
    <n v="3.3"/>
  </r>
  <r>
    <x v="3"/>
    <x v="10"/>
    <x v="10"/>
    <x v="6"/>
    <x v="48"/>
    <n v="0.18182000000000001"/>
  </r>
  <r>
    <x v="3"/>
    <x v="10"/>
    <x v="10"/>
    <x v="6"/>
    <x v="49"/>
    <n v="3.5599799999999999"/>
  </r>
  <r>
    <x v="3"/>
    <x v="10"/>
    <x v="10"/>
    <x v="7"/>
    <x v="54"/>
    <n v="1.1000000000000001"/>
  </r>
  <r>
    <x v="3"/>
    <x v="10"/>
    <x v="10"/>
    <x v="7"/>
    <x v="56"/>
    <n v="1"/>
  </r>
  <r>
    <x v="3"/>
    <x v="10"/>
    <x v="10"/>
    <x v="7"/>
    <x v="58"/>
    <n v="1"/>
  </r>
  <r>
    <x v="3"/>
    <x v="10"/>
    <x v="10"/>
    <x v="8"/>
    <x v="61"/>
    <n v="696.87851999999998"/>
  </r>
  <r>
    <x v="3"/>
    <x v="10"/>
    <x v="10"/>
    <x v="8"/>
    <x v="62"/>
    <n v="27.424130000000002"/>
  </r>
  <r>
    <x v="3"/>
    <x v="10"/>
    <x v="10"/>
    <x v="8"/>
    <x v="63"/>
    <n v="1.9066700000000001"/>
  </r>
  <r>
    <x v="3"/>
    <x v="10"/>
    <x v="10"/>
    <x v="8"/>
    <x v="64"/>
    <n v="24.782879999999999"/>
  </r>
  <r>
    <x v="3"/>
    <x v="10"/>
    <x v="10"/>
    <x v="8"/>
    <x v="65"/>
    <n v="5.9133300000000002"/>
  </r>
  <r>
    <x v="3"/>
    <x v="10"/>
    <x v="10"/>
    <x v="9"/>
    <x v="66"/>
    <n v="0.38961000000000001"/>
  </r>
  <r>
    <x v="3"/>
    <x v="10"/>
    <x v="10"/>
    <x v="9"/>
    <x v="67"/>
    <n v="1.54545"/>
  </r>
  <r>
    <x v="3"/>
    <x v="10"/>
    <x v="10"/>
    <x v="9"/>
    <x v="68"/>
    <n v="6.3636400000000002"/>
  </r>
  <r>
    <x v="3"/>
    <x v="10"/>
    <x v="10"/>
    <x v="10"/>
    <x v="72"/>
    <n v="0.1"/>
  </r>
  <r>
    <x v="3"/>
    <x v="10"/>
    <x v="10"/>
    <x v="11"/>
    <x v="74"/>
    <n v="1"/>
  </r>
  <r>
    <x v="3"/>
    <x v="10"/>
    <x v="10"/>
    <x v="11"/>
    <x v="75"/>
    <n v="1.3082499999999999"/>
  </r>
  <r>
    <x v="3"/>
    <x v="10"/>
    <x v="10"/>
    <x v="11"/>
    <x v="77"/>
    <n v="0.1"/>
  </r>
  <r>
    <x v="3"/>
    <x v="10"/>
    <x v="10"/>
    <x v="11"/>
    <x v="78"/>
    <n v="0.1"/>
  </r>
  <r>
    <x v="3"/>
    <x v="10"/>
    <x v="10"/>
    <x v="11"/>
    <x v="79"/>
    <n v="0.4"/>
  </r>
  <r>
    <x v="3"/>
    <x v="10"/>
    <x v="10"/>
    <x v="11"/>
    <x v="80"/>
    <n v="0.1"/>
  </r>
  <r>
    <x v="3"/>
    <x v="10"/>
    <x v="10"/>
    <x v="11"/>
    <x v="81"/>
    <n v="2.09091"/>
  </r>
  <r>
    <x v="3"/>
    <x v="10"/>
    <x v="10"/>
    <x v="11"/>
    <x v="82"/>
    <n v="5.0999999999999996"/>
  </r>
  <r>
    <x v="4"/>
    <x v="0"/>
    <x v="0"/>
    <x v="0"/>
    <x v="0"/>
    <n v="1531.37509"/>
  </r>
  <r>
    <x v="4"/>
    <x v="0"/>
    <x v="0"/>
    <x v="1"/>
    <x v="1"/>
    <n v="6183.14221"/>
  </r>
  <r>
    <x v="4"/>
    <x v="0"/>
    <x v="0"/>
    <x v="1"/>
    <x v="2"/>
    <n v="479.24227000000002"/>
  </r>
  <r>
    <x v="4"/>
    <x v="0"/>
    <x v="0"/>
    <x v="2"/>
    <x v="3"/>
    <n v="669.96880999999996"/>
  </r>
  <r>
    <x v="4"/>
    <x v="0"/>
    <x v="0"/>
    <x v="3"/>
    <x v="4"/>
    <n v="15.6"/>
  </r>
  <r>
    <x v="4"/>
    <x v="0"/>
    <x v="0"/>
    <x v="3"/>
    <x v="5"/>
    <n v="2.8"/>
  </r>
  <r>
    <x v="4"/>
    <x v="0"/>
    <x v="0"/>
    <x v="3"/>
    <x v="6"/>
    <n v="0.6"/>
  </r>
  <r>
    <x v="4"/>
    <x v="0"/>
    <x v="0"/>
    <x v="3"/>
    <x v="7"/>
    <n v="3"/>
  </r>
  <r>
    <x v="4"/>
    <x v="0"/>
    <x v="0"/>
    <x v="3"/>
    <x v="8"/>
    <n v="323.99189999999999"/>
  </r>
  <r>
    <x v="4"/>
    <x v="0"/>
    <x v="0"/>
    <x v="3"/>
    <x v="9"/>
    <n v="7.05"/>
  </r>
  <r>
    <x v="4"/>
    <x v="0"/>
    <x v="0"/>
    <x v="3"/>
    <x v="87"/>
    <n v="1"/>
  </r>
  <r>
    <x v="4"/>
    <x v="0"/>
    <x v="0"/>
    <x v="3"/>
    <x v="10"/>
    <n v="51.643999999999998"/>
  </r>
  <r>
    <x v="4"/>
    <x v="0"/>
    <x v="0"/>
    <x v="3"/>
    <x v="11"/>
    <n v="185.32699"/>
  </r>
  <r>
    <x v="4"/>
    <x v="0"/>
    <x v="0"/>
    <x v="3"/>
    <x v="12"/>
    <n v="33.212499999999999"/>
  </r>
  <r>
    <x v="4"/>
    <x v="0"/>
    <x v="0"/>
    <x v="3"/>
    <x v="13"/>
    <n v="2"/>
  </r>
  <r>
    <x v="4"/>
    <x v="0"/>
    <x v="0"/>
    <x v="3"/>
    <x v="14"/>
    <n v="2.4500000000000002"/>
  </r>
  <r>
    <x v="4"/>
    <x v="0"/>
    <x v="0"/>
    <x v="3"/>
    <x v="15"/>
    <n v="86.219769999999997"/>
  </r>
  <r>
    <x v="4"/>
    <x v="0"/>
    <x v="0"/>
    <x v="3"/>
    <x v="16"/>
    <n v="4"/>
  </r>
  <r>
    <x v="4"/>
    <x v="0"/>
    <x v="0"/>
    <x v="4"/>
    <x v="17"/>
    <n v="222.28158999999999"/>
  </r>
  <r>
    <x v="4"/>
    <x v="0"/>
    <x v="0"/>
    <x v="4"/>
    <x v="18"/>
    <n v="15.914999999999999"/>
  </r>
  <r>
    <x v="4"/>
    <x v="0"/>
    <x v="0"/>
    <x v="4"/>
    <x v="19"/>
    <n v="32.678179999999998"/>
  </r>
  <r>
    <x v="4"/>
    <x v="0"/>
    <x v="0"/>
    <x v="4"/>
    <x v="20"/>
    <n v="1150.7566200000001"/>
  </r>
  <r>
    <x v="4"/>
    <x v="0"/>
    <x v="0"/>
    <x v="4"/>
    <x v="21"/>
    <n v="128.52500000000001"/>
  </r>
  <r>
    <x v="4"/>
    <x v="0"/>
    <x v="0"/>
    <x v="4"/>
    <x v="22"/>
    <n v="104.41818000000001"/>
  </r>
  <r>
    <x v="4"/>
    <x v="0"/>
    <x v="0"/>
    <x v="4"/>
    <x v="23"/>
    <n v="16"/>
  </r>
  <r>
    <x v="4"/>
    <x v="0"/>
    <x v="0"/>
    <x v="4"/>
    <x v="24"/>
    <n v="1.95"/>
  </r>
  <r>
    <x v="4"/>
    <x v="0"/>
    <x v="0"/>
    <x v="4"/>
    <x v="25"/>
    <n v="538.52850000000001"/>
  </r>
  <r>
    <x v="4"/>
    <x v="0"/>
    <x v="0"/>
    <x v="4"/>
    <x v="26"/>
    <n v="623.47185999999999"/>
  </r>
  <r>
    <x v="4"/>
    <x v="0"/>
    <x v="0"/>
    <x v="4"/>
    <x v="27"/>
    <n v="1061.58501"/>
  </r>
  <r>
    <x v="4"/>
    <x v="0"/>
    <x v="0"/>
    <x v="4"/>
    <x v="28"/>
    <n v="830.52382"/>
  </r>
  <r>
    <x v="4"/>
    <x v="0"/>
    <x v="0"/>
    <x v="4"/>
    <x v="29"/>
    <n v="34.449779999999997"/>
  </r>
  <r>
    <x v="4"/>
    <x v="0"/>
    <x v="0"/>
    <x v="4"/>
    <x v="30"/>
    <n v="3.4"/>
  </r>
  <r>
    <x v="4"/>
    <x v="0"/>
    <x v="0"/>
    <x v="4"/>
    <x v="31"/>
    <n v="291.90391"/>
  </r>
  <r>
    <x v="4"/>
    <x v="0"/>
    <x v="0"/>
    <x v="4"/>
    <x v="32"/>
    <n v="1233.3452500000001"/>
  </r>
  <r>
    <x v="4"/>
    <x v="0"/>
    <x v="0"/>
    <x v="4"/>
    <x v="33"/>
    <n v="126.895"/>
  </r>
  <r>
    <x v="4"/>
    <x v="0"/>
    <x v="0"/>
    <x v="4"/>
    <x v="34"/>
    <n v="362.80959000000001"/>
  </r>
  <r>
    <x v="4"/>
    <x v="0"/>
    <x v="0"/>
    <x v="4"/>
    <x v="35"/>
    <n v="2.4"/>
  </r>
  <r>
    <x v="4"/>
    <x v="0"/>
    <x v="0"/>
    <x v="4"/>
    <x v="36"/>
    <n v="685.75940000000003"/>
  </r>
  <r>
    <x v="4"/>
    <x v="0"/>
    <x v="0"/>
    <x v="4"/>
    <x v="37"/>
    <n v="57.805"/>
  </r>
  <r>
    <x v="4"/>
    <x v="0"/>
    <x v="0"/>
    <x v="4"/>
    <x v="38"/>
    <n v="122.70102"/>
  </r>
  <r>
    <x v="4"/>
    <x v="0"/>
    <x v="0"/>
    <x v="4"/>
    <x v="39"/>
    <n v="285.76409000000001"/>
  </r>
  <r>
    <x v="4"/>
    <x v="0"/>
    <x v="0"/>
    <x v="4"/>
    <x v="40"/>
    <n v="115.16"/>
  </r>
  <r>
    <x v="4"/>
    <x v="0"/>
    <x v="0"/>
    <x v="4"/>
    <x v="41"/>
    <n v="508.53890999999999"/>
  </r>
  <r>
    <x v="4"/>
    <x v="0"/>
    <x v="0"/>
    <x v="4"/>
    <x v="42"/>
    <n v="910.10391000000004"/>
  </r>
  <r>
    <x v="4"/>
    <x v="0"/>
    <x v="0"/>
    <x v="4"/>
    <x v="43"/>
    <n v="562.92699000000005"/>
  </r>
  <r>
    <x v="4"/>
    <x v="0"/>
    <x v="0"/>
    <x v="4"/>
    <x v="44"/>
    <n v="5.7750000000000004"/>
  </r>
  <r>
    <x v="4"/>
    <x v="0"/>
    <x v="0"/>
    <x v="5"/>
    <x v="45"/>
    <n v="72.827179999999998"/>
  </r>
  <r>
    <x v="4"/>
    <x v="0"/>
    <x v="0"/>
    <x v="5"/>
    <x v="46"/>
    <n v="2116.3865099999998"/>
  </r>
  <r>
    <x v="4"/>
    <x v="0"/>
    <x v="0"/>
    <x v="6"/>
    <x v="47"/>
    <n v="105.95"/>
  </r>
  <r>
    <x v="4"/>
    <x v="0"/>
    <x v="0"/>
    <x v="6"/>
    <x v="48"/>
    <n v="82.52"/>
  </r>
  <r>
    <x v="4"/>
    <x v="0"/>
    <x v="0"/>
    <x v="6"/>
    <x v="49"/>
    <n v="2864.2782200000001"/>
  </r>
  <r>
    <x v="4"/>
    <x v="0"/>
    <x v="0"/>
    <x v="7"/>
    <x v="50"/>
    <n v="2.2000000000000002"/>
  </r>
  <r>
    <x v="4"/>
    <x v="0"/>
    <x v="0"/>
    <x v="7"/>
    <x v="51"/>
    <n v="116.31818"/>
  </r>
  <r>
    <x v="4"/>
    <x v="0"/>
    <x v="0"/>
    <x v="7"/>
    <x v="52"/>
    <n v="8.15"/>
  </r>
  <r>
    <x v="4"/>
    <x v="0"/>
    <x v="0"/>
    <x v="7"/>
    <x v="53"/>
    <n v="1.75"/>
  </r>
  <r>
    <x v="4"/>
    <x v="0"/>
    <x v="0"/>
    <x v="7"/>
    <x v="54"/>
    <n v="39.094999999999999"/>
  </r>
  <r>
    <x v="4"/>
    <x v="0"/>
    <x v="0"/>
    <x v="7"/>
    <x v="55"/>
    <n v="735.72991000000002"/>
  </r>
  <r>
    <x v="4"/>
    <x v="0"/>
    <x v="0"/>
    <x v="7"/>
    <x v="56"/>
    <n v="1175.96955"/>
  </r>
  <r>
    <x v="4"/>
    <x v="0"/>
    <x v="0"/>
    <x v="7"/>
    <x v="57"/>
    <n v="70.974999999999994"/>
  </r>
  <r>
    <x v="4"/>
    <x v="0"/>
    <x v="0"/>
    <x v="7"/>
    <x v="58"/>
    <n v="418.73500000000001"/>
  </r>
  <r>
    <x v="4"/>
    <x v="0"/>
    <x v="0"/>
    <x v="7"/>
    <x v="59"/>
    <n v="4"/>
  </r>
  <r>
    <x v="4"/>
    <x v="0"/>
    <x v="0"/>
    <x v="7"/>
    <x v="60"/>
    <n v="9.6"/>
  </r>
  <r>
    <x v="4"/>
    <x v="0"/>
    <x v="0"/>
    <x v="8"/>
    <x v="61"/>
    <n v="15.454800000000001"/>
  </r>
  <r>
    <x v="4"/>
    <x v="0"/>
    <x v="0"/>
    <x v="8"/>
    <x v="62"/>
    <n v="140.29152999999999"/>
  </r>
  <r>
    <x v="4"/>
    <x v="0"/>
    <x v="0"/>
    <x v="8"/>
    <x v="63"/>
    <n v="0.7"/>
  </r>
  <r>
    <x v="4"/>
    <x v="0"/>
    <x v="0"/>
    <x v="8"/>
    <x v="65"/>
    <n v="17.968489999999999"/>
  </r>
  <r>
    <x v="4"/>
    <x v="0"/>
    <x v="0"/>
    <x v="9"/>
    <x v="66"/>
    <n v="651.83918000000006"/>
  </r>
  <r>
    <x v="4"/>
    <x v="0"/>
    <x v="0"/>
    <x v="9"/>
    <x v="67"/>
    <n v="317.73892999999998"/>
  </r>
  <r>
    <x v="4"/>
    <x v="0"/>
    <x v="0"/>
    <x v="9"/>
    <x v="68"/>
    <n v="2363.4046800000001"/>
  </r>
  <r>
    <x v="4"/>
    <x v="0"/>
    <x v="0"/>
    <x v="9"/>
    <x v="69"/>
    <n v="608.99749999999995"/>
  </r>
  <r>
    <x v="4"/>
    <x v="0"/>
    <x v="0"/>
    <x v="9"/>
    <x v="70"/>
    <n v="261.75"/>
  </r>
  <r>
    <x v="4"/>
    <x v="0"/>
    <x v="0"/>
    <x v="9"/>
    <x v="71"/>
    <n v="50.087809999999998"/>
  </r>
  <r>
    <x v="4"/>
    <x v="0"/>
    <x v="0"/>
    <x v="10"/>
    <x v="72"/>
    <n v="2789.0032999999999"/>
  </r>
  <r>
    <x v="4"/>
    <x v="0"/>
    <x v="0"/>
    <x v="10"/>
    <x v="73"/>
    <n v="49.8"/>
  </r>
  <r>
    <x v="4"/>
    <x v="0"/>
    <x v="0"/>
    <x v="11"/>
    <x v="74"/>
    <n v="360.125"/>
  </r>
  <r>
    <x v="4"/>
    <x v="0"/>
    <x v="0"/>
    <x v="11"/>
    <x v="75"/>
    <n v="2166.1522399999999"/>
  </r>
  <r>
    <x v="4"/>
    <x v="0"/>
    <x v="0"/>
    <x v="11"/>
    <x v="76"/>
    <n v="287.99995000000001"/>
  </r>
  <r>
    <x v="4"/>
    <x v="0"/>
    <x v="0"/>
    <x v="11"/>
    <x v="77"/>
    <n v="1166.0491500000001"/>
  </r>
  <r>
    <x v="4"/>
    <x v="0"/>
    <x v="0"/>
    <x v="11"/>
    <x v="78"/>
    <n v="648.15845000000002"/>
  </r>
  <r>
    <x v="4"/>
    <x v="0"/>
    <x v="0"/>
    <x v="11"/>
    <x v="79"/>
    <n v="190.22408999999999"/>
  </r>
  <r>
    <x v="4"/>
    <x v="0"/>
    <x v="0"/>
    <x v="11"/>
    <x v="80"/>
    <n v="445.15372000000002"/>
  </r>
  <r>
    <x v="4"/>
    <x v="0"/>
    <x v="0"/>
    <x v="11"/>
    <x v="81"/>
    <n v="2314.5018799999998"/>
  </r>
  <r>
    <x v="4"/>
    <x v="0"/>
    <x v="0"/>
    <x v="11"/>
    <x v="82"/>
    <n v="792.89004999999997"/>
  </r>
  <r>
    <x v="4"/>
    <x v="0"/>
    <x v="0"/>
    <x v="11"/>
    <x v="83"/>
    <n v="134.25908999999999"/>
  </r>
  <r>
    <x v="4"/>
    <x v="1"/>
    <x v="1"/>
    <x v="0"/>
    <x v="0"/>
    <n v="134.32599999999999"/>
  </r>
  <r>
    <x v="4"/>
    <x v="1"/>
    <x v="1"/>
    <x v="1"/>
    <x v="1"/>
    <n v="322.26242000000002"/>
  </r>
  <r>
    <x v="4"/>
    <x v="1"/>
    <x v="1"/>
    <x v="1"/>
    <x v="2"/>
    <n v="4"/>
  </r>
  <r>
    <x v="4"/>
    <x v="1"/>
    <x v="1"/>
    <x v="2"/>
    <x v="3"/>
    <n v="18.067049999999998"/>
  </r>
  <r>
    <x v="4"/>
    <x v="1"/>
    <x v="1"/>
    <x v="3"/>
    <x v="4"/>
    <n v="0.45"/>
  </r>
  <r>
    <x v="4"/>
    <x v="1"/>
    <x v="1"/>
    <x v="3"/>
    <x v="8"/>
    <n v="44.295270000000002"/>
  </r>
  <r>
    <x v="4"/>
    <x v="1"/>
    <x v="1"/>
    <x v="3"/>
    <x v="9"/>
    <n v="1"/>
  </r>
  <r>
    <x v="4"/>
    <x v="1"/>
    <x v="1"/>
    <x v="3"/>
    <x v="10"/>
    <n v="28.01709"/>
  </r>
  <r>
    <x v="4"/>
    <x v="1"/>
    <x v="1"/>
    <x v="3"/>
    <x v="11"/>
    <n v="8.9552800000000001"/>
  </r>
  <r>
    <x v="4"/>
    <x v="1"/>
    <x v="1"/>
    <x v="3"/>
    <x v="12"/>
    <n v="2.1"/>
  </r>
  <r>
    <x v="4"/>
    <x v="1"/>
    <x v="1"/>
    <x v="3"/>
    <x v="13"/>
    <n v="0.9"/>
  </r>
  <r>
    <x v="4"/>
    <x v="1"/>
    <x v="1"/>
    <x v="3"/>
    <x v="15"/>
    <n v="4.7591000000000001"/>
  </r>
  <r>
    <x v="4"/>
    <x v="1"/>
    <x v="1"/>
    <x v="3"/>
    <x v="84"/>
    <n v="0.65"/>
  </r>
  <r>
    <x v="4"/>
    <x v="1"/>
    <x v="1"/>
    <x v="4"/>
    <x v="17"/>
    <n v="5.8"/>
  </r>
  <r>
    <x v="4"/>
    <x v="1"/>
    <x v="1"/>
    <x v="4"/>
    <x v="19"/>
    <n v="3.95"/>
  </r>
  <r>
    <x v="4"/>
    <x v="1"/>
    <x v="1"/>
    <x v="4"/>
    <x v="20"/>
    <n v="40.975090000000002"/>
  </r>
  <r>
    <x v="4"/>
    <x v="1"/>
    <x v="1"/>
    <x v="4"/>
    <x v="21"/>
    <n v="2.375"/>
  </r>
  <r>
    <x v="4"/>
    <x v="1"/>
    <x v="1"/>
    <x v="4"/>
    <x v="25"/>
    <n v="35.305799999999998"/>
  </r>
  <r>
    <x v="4"/>
    <x v="1"/>
    <x v="1"/>
    <x v="4"/>
    <x v="26"/>
    <n v="14.454549999999999"/>
  </r>
  <r>
    <x v="4"/>
    <x v="1"/>
    <x v="1"/>
    <x v="4"/>
    <x v="27"/>
    <n v="27.25"/>
  </r>
  <r>
    <x v="4"/>
    <x v="1"/>
    <x v="1"/>
    <x v="4"/>
    <x v="28"/>
    <n v="24.063030000000001"/>
  </r>
  <r>
    <x v="4"/>
    <x v="1"/>
    <x v="1"/>
    <x v="4"/>
    <x v="29"/>
    <n v="9.0302199999999999"/>
  </r>
  <r>
    <x v="4"/>
    <x v="1"/>
    <x v="1"/>
    <x v="4"/>
    <x v="31"/>
    <n v="57.392180000000003"/>
  </r>
  <r>
    <x v="4"/>
    <x v="1"/>
    <x v="1"/>
    <x v="4"/>
    <x v="32"/>
    <n v="33.924050000000001"/>
  </r>
  <r>
    <x v="4"/>
    <x v="1"/>
    <x v="1"/>
    <x v="4"/>
    <x v="33"/>
    <n v="4.7"/>
  </r>
  <r>
    <x v="4"/>
    <x v="1"/>
    <x v="1"/>
    <x v="4"/>
    <x v="34"/>
    <n v="6.4"/>
  </r>
  <r>
    <x v="4"/>
    <x v="1"/>
    <x v="1"/>
    <x v="4"/>
    <x v="36"/>
    <n v="10.295640000000001"/>
  </r>
  <r>
    <x v="4"/>
    <x v="1"/>
    <x v="1"/>
    <x v="4"/>
    <x v="37"/>
    <n v="3.5405000000000002"/>
  </r>
  <r>
    <x v="4"/>
    <x v="1"/>
    <x v="1"/>
    <x v="4"/>
    <x v="38"/>
    <n v="5.2750000000000004"/>
  </r>
  <r>
    <x v="4"/>
    <x v="1"/>
    <x v="1"/>
    <x v="4"/>
    <x v="39"/>
    <n v="11.27727"/>
  </r>
  <r>
    <x v="4"/>
    <x v="1"/>
    <x v="1"/>
    <x v="4"/>
    <x v="40"/>
    <n v="12.45"/>
  </r>
  <r>
    <x v="4"/>
    <x v="1"/>
    <x v="1"/>
    <x v="4"/>
    <x v="41"/>
    <n v="10.8"/>
  </r>
  <r>
    <x v="4"/>
    <x v="1"/>
    <x v="1"/>
    <x v="4"/>
    <x v="42"/>
    <n v="11.1"/>
  </r>
  <r>
    <x v="4"/>
    <x v="1"/>
    <x v="1"/>
    <x v="4"/>
    <x v="43"/>
    <n v="8.5402299999999993"/>
  </r>
  <r>
    <x v="4"/>
    <x v="1"/>
    <x v="1"/>
    <x v="5"/>
    <x v="45"/>
    <n v="32.846119999999999"/>
  </r>
  <r>
    <x v="4"/>
    <x v="1"/>
    <x v="1"/>
    <x v="5"/>
    <x v="46"/>
    <n v="90.405450000000002"/>
  </r>
  <r>
    <x v="4"/>
    <x v="1"/>
    <x v="1"/>
    <x v="6"/>
    <x v="48"/>
    <n v="0.8"/>
  </r>
  <r>
    <x v="4"/>
    <x v="1"/>
    <x v="1"/>
    <x v="6"/>
    <x v="49"/>
    <n v="170.19342"/>
  </r>
  <r>
    <x v="4"/>
    <x v="1"/>
    <x v="1"/>
    <x v="7"/>
    <x v="51"/>
    <n v="2.8"/>
  </r>
  <r>
    <x v="4"/>
    <x v="1"/>
    <x v="1"/>
    <x v="7"/>
    <x v="54"/>
    <n v="1.5"/>
  </r>
  <r>
    <x v="4"/>
    <x v="1"/>
    <x v="1"/>
    <x v="7"/>
    <x v="55"/>
    <n v="24"/>
  </r>
  <r>
    <x v="4"/>
    <x v="1"/>
    <x v="1"/>
    <x v="7"/>
    <x v="56"/>
    <n v="6.4"/>
  </r>
  <r>
    <x v="4"/>
    <x v="1"/>
    <x v="1"/>
    <x v="7"/>
    <x v="57"/>
    <n v="1"/>
  </r>
  <r>
    <x v="4"/>
    <x v="1"/>
    <x v="1"/>
    <x v="7"/>
    <x v="58"/>
    <n v="4.8499999999999996"/>
  </r>
  <r>
    <x v="4"/>
    <x v="1"/>
    <x v="1"/>
    <x v="8"/>
    <x v="61"/>
    <n v="0.21332999999999999"/>
  </r>
  <r>
    <x v="4"/>
    <x v="1"/>
    <x v="1"/>
    <x v="8"/>
    <x v="62"/>
    <n v="58.556100000000001"/>
  </r>
  <r>
    <x v="4"/>
    <x v="1"/>
    <x v="1"/>
    <x v="8"/>
    <x v="65"/>
    <n v="3.55"/>
  </r>
  <r>
    <x v="4"/>
    <x v="1"/>
    <x v="1"/>
    <x v="9"/>
    <x v="66"/>
    <n v="23.807960000000001"/>
  </r>
  <r>
    <x v="4"/>
    <x v="1"/>
    <x v="1"/>
    <x v="9"/>
    <x v="67"/>
    <n v="14.2"/>
  </r>
  <r>
    <x v="4"/>
    <x v="1"/>
    <x v="1"/>
    <x v="9"/>
    <x v="68"/>
    <n v="204.81511"/>
  </r>
  <r>
    <x v="4"/>
    <x v="1"/>
    <x v="1"/>
    <x v="9"/>
    <x v="69"/>
    <n v="47.924999999999997"/>
  </r>
  <r>
    <x v="4"/>
    <x v="1"/>
    <x v="1"/>
    <x v="9"/>
    <x v="70"/>
    <n v="12.35"/>
  </r>
  <r>
    <x v="4"/>
    <x v="1"/>
    <x v="1"/>
    <x v="10"/>
    <x v="72"/>
    <n v="19.954730000000001"/>
  </r>
  <r>
    <x v="4"/>
    <x v="1"/>
    <x v="1"/>
    <x v="11"/>
    <x v="74"/>
    <n v="8"/>
  </r>
  <r>
    <x v="4"/>
    <x v="1"/>
    <x v="1"/>
    <x v="11"/>
    <x v="75"/>
    <n v="171.37971999999999"/>
  </r>
  <r>
    <x v="4"/>
    <x v="1"/>
    <x v="1"/>
    <x v="11"/>
    <x v="76"/>
    <n v="5"/>
  </r>
  <r>
    <x v="4"/>
    <x v="1"/>
    <x v="1"/>
    <x v="11"/>
    <x v="77"/>
    <n v="189.61681999999999"/>
  </r>
  <r>
    <x v="4"/>
    <x v="1"/>
    <x v="1"/>
    <x v="11"/>
    <x v="78"/>
    <n v="89.955460000000002"/>
  </r>
  <r>
    <x v="4"/>
    <x v="1"/>
    <x v="1"/>
    <x v="11"/>
    <x v="79"/>
    <n v="3"/>
  </r>
  <r>
    <x v="4"/>
    <x v="1"/>
    <x v="1"/>
    <x v="11"/>
    <x v="80"/>
    <n v="23.452269999999999"/>
  </r>
  <r>
    <x v="4"/>
    <x v="1"/>
    <x v="1"/>
    <x v="11"/>
    <x v="81"/>
    <n v="202.31851"/>
  </r>
  <r>
    <x v="4"/>
    <x v="1"/>
    <x v="1"/>
    <x v="11"/>
    <x v="82"/>
    <n v="62.147730000000003"/>
  </r>
  <r>
    <x v="4"/>
    <x v="1"/>
    <x v="1"/>
    <x v="11"/>
    <x v="83"/>
    <n v="2"/>
  </r>
  <r>
    <x v="4"/>
    <x v="2"/>
    <x v="2"/>
    <x v="0"/>
    <x v="0"/>
    <n v="597.73226"/>
  </r>
  <r>
    <x v="4"/>
    <x v="2"/>
    <x v="2"/>
    <x v="1"/>
    <x v="1"/>
    <n v="1019.8816399999999"/>
  </r>
  <r>
    <x v="4"/>
    <x v="2"/>
    <x v="2"/>
    <x v="1"/>
    <x v="2"/>
    <n v="14.6"/>
  </r>
  <r>
    <x v="4"/>
    <x v="2"/>
    <x v="2"/>
    <x v="2"/>
    <x v="3"/>
    <n v="63.051000000000002"/>
  </r>
  <r>
    <x v="4"/>
    <x v="2"/>
    <x v="2"/>
    <x v="3"/>
    <x v="4"/>
    <n v="19.074999999999999"/>
  </r>
  <r>
    <x v="4"/>
    <x v="2"/>
    <x v="2"/>
    <x v="3"/>
    <x v="6"/>
    <n v="2.65"/>
  </r>
  <r>
    <x v="4"/>
    <x v="2"/>
    <x v="2"/>
    <x v="3"/>
    <x v="8"/>
    <n v="153.77431999999999"/>
  </r>
  <r>
    <x v="4"/>
    <x v="2"/>
    <x v="2"/>
    <x v="3"/>
    <x v="9"/>
    <n v="5.2"/>
  </r>
  <r>
    <x v="4"/>
    <x v="2"/>
    <x v="2"/>
    <x v="3"/>
    <x v="10"/>
    <n v="80.296819999999997"/>
  </r>
  <r>
    <x v="4"/>
    <x v="2"/>
    <x v="2"/>
    <x v="3"/>
    <x v="11"/>
    <n v="22.166879999999999"/>
  </r>
  <r>
    <x v="4"/>
    <x v="2"/>
    <x v="2"/>
    <x v="3"/>
    <x v="12"/>
    <n v="8.9749999999999996"/>
  </r>
  <r>
    <x v="4"/>
    <x v="2"/>
    <x v="2"/>
    <x v="3"/>
    <x v="14"/>
    <n v="0.4"/>
  </r>
  <r>
    <x v="4"/>
    <x v="2"/>
    <x v="2"/>
    <x v="3"/>
    <x v="15"/>
    <n v="28.911000000000001"/>
  </r>
  <r>
    <x v="4"/>
    <x v="2"/>
    <x v="2"/>
    <x v="3"/>
    <x v="16"/>
    <n v="2.8"/>
  </r>
  <r>
    <x v="4"/>
    <x v="2"/>
    <x v="2"/>
    <x v="4"/>
    <x v="17"/>
    <n v="19"/>
  </r>
  <r>
    <x v="4"/>
    <x v="2"/>
    <x v="2"/>
    <x v="4"/>
    <x v="19"/>
    <n v="3.26"/>
  </r>
  <r>
    <x v="4"/>
    <x v="2"/>
    <x v="2"/>
    <x v="4"/>
    <x v="20"/>
    <n v="97.6"/>
  </r>
  <r>
    <x v="4"/>
    <x v="2"/>
    <x v="2"/>
    <x v="4"/>
    <x v="21"/>
    <n v="1"/>
  </r>
  <r>
    <x v="4"/>
    <x v="2"/>
    <x v="2"/>
    <x v="4"/>
    <x v="22"/>
    <n v="1.625"/>
  </r>
  <r>
    <x v="4"/>
    <x v="2"/>
    <x v="2"/>
    <x v="4"/>
    <x v="24"/>
    <n v="0.13636000000000001"/>
  </r>
  <r>
    <x v="4"/>
    <x v="2"/>
    <x v="2"/>
    <x v="4"/>
    <x v="25"/>
    <n v="89.722809999999996"/>
  </r>
  <r>
    <x v="4"/>
    <x v="2"/>
    <x v="2"/>
    <x v="4"/>
    <x v="26"/>
    <n v="19.504999999999999"/>
  </r>
  <r>
    <x v="4"/>
    <x v="2"/>
    <x v="2"/>
    <x v="4"/>
    <x v="27"/>
    <n v="43.475000000000001"/>
  </r>
  <r>
    <x v="4"/>
    <x v="2"/>
    <x v="2"/>
    <x v="4"/>
    <x v="28"/>
    <n v="124.334"/>
  </r>
  <r>
    <x v="4"/>
    <x v="2"/>
    <x v="2"/>
    <x v="4"/>
    <x v="29"/>
    <n v="17.381150000000002"/>
  </r>
  <r>
    <x v="4"/>
    <x v="2"/>
    <x v="2"/>
    <x v="4"/>
    <x v="31"/>
    <n v="137.66499999999999"/>
  </r>
  <r>
    <x v="4"/>
    <x v="2"/>
    <x v="2"/>
    <x v="4"/>
    <x v="32"/>
    <n v="148.41499999999999"/>
  </r>
  <r>
    <x v="4"/>
    <x v="2"/>
    <x v="2"/>
    <x v="4"/>
    <x v="33"/>
    <n v="6.2750000000000004"/>
  </r>
  <r>
    <x v="4"/>
    <x v="2"/>
    <x v="2"/>
    <x v="4"/>
    <x v="34"/>
    <n v="57.67"/>
  </r>
  <r>
    <x v="4"/>
    <x v="2"/>
    <x v="2"/>
    <x v="4"/>
    <x v="35"/>
    <n v="1.2"/>
  </r>
  <r>
    <x v="4"/>
    <x v="2"/>
    <x v="2"/>
    <x v="4"/>
    <x v="36"/>
    <n v="33.066299999999998"/>
  </r>
  <r>
    <x v="4"/>
    <x v="2"/>
    <x v="2"/>
    <x v="4"/>
    <x v="37"/>
    <n v="2.40273"/>
  </r>
  <r>
    <x v="4"/>
    <x v="2"/>
    <x v="2"/>
    <x v="4"/>
    <x v="38"/>
    <n v="26.247"/>
  </r>
  <r>
    <x v="4"/>
    <x v="2"/>
    <x v="2"/>
    <x v="4"/>
    <x v="39"/>
    <n v="33.81"/>
  </r>
  <r>
    <x v="4"/>
    <x v="2"/>
    <x v="2"/>
    <x v="4"/>
    <x v="40"/>
    <n v="16.399999999999999"/>
  </r>
  <r>
    <x v="4"/>
    <x v="2"/>
    <x v="2"/>
    <x v="4"/>
    <x v="41"/>
    <n v="18.5"/>
  </r>
  <r>
    <x v="4"/>
    <x v="2"/>
    <x v="2"/>
    <x v="4"/>
    <x v="42"/>
    <n v="27.15"/>
  </r>
  <r>
    <x v="4"/>
    <x v="2"/>
    <x v="2"/>
    <x v="4"/>
    <x v="43"/>
    <n v="19.125"/>
  </r>
  <r>
    <x v="4"/>
    <x v="2"/>
    <x v="2"/>
    <x v="4"/>
    <x v="44"/>
    <n v="0.4"/>
  </r>
  <r>
    <x v="4"/>
    <x v="2"/>
    <x v="2"/>
    <x v="4"/>
    <x v="85"/>
    <n v="0.2"/>
  </r>
  <r>
    <x v="4"/>
    <x v="2"/>
    <x v="2"/>
    <x v="5"/>
    <x v="45"/>
    <n v="46.190449999999998"/>
  </r>
  <r>
    <x v="4"/>
    <x v="2"/>
    <x v="2"/>
    <x v="5"/>
    <x v="46"/>
    <n v="272.74365"/>
  </r>
  <r>
    <x v="4"/>
    <x v="2"/>
    <x v="2"/>
    <x v="6"/>
    <x v="47"/>
    <n v="2"/>
  </r>
  <r>
    <x v="4"/>
    <x v="2"/>
    <x v="2"/>
    <x v="6"/>
    <x v="49"/>
    <n v="323.32429999999999"/>
  </r>
  <r>
    <x v="4"/>
    <x v="2"/>
    <x v="2"/>
    <x v="7"/>
    <x v="50"/>
    <n v="0.6"/>
  </r>
  <r>
    <x v="4"/>
    <x v="2"/>
    <x v="2"/>
    <x v="7"/>
    <x v="51"/>
    <n v="1.8"/>
  </r>
  <r>
    <x v="4"/>
    <x v="2"/>
    <x v="2"/>
    <x v="7"/>
    <x v="54"/>
    <n v="3.2"/>
  </r>
  <r>
    <x v="4"/>
    <x v="2"/>
    <x v="2"/>
    <x v="7"/>
    <x v="55"/>
    <n v="89.775000000000006"/>
  </r>
  <r>
    <x v="4"/>
    <x v="2"/>
    <x v="2"/>
    <x v="7"/>
    <x v="56"/>
    <n v="17.7"/>
  </r>
  <r>
    <x v="4"/>
    <x v="2"/>
    <x v="2"/>
    <x v="7"/>
    <x v="57"/>
    <n v="1.2"/>
  </r>
  <r>
    <x v="4"/>
    <x v="2"/>
    <x v="2"/>
    <x v="7"/>
    <x v="58"/>
    <n v="1"/>
  </r>
  <r>
    <x v="4"/>
    <x v="2"/>
    <x v="2"/>
    <x v="8"/>
    <x v="61"/>
    <n v="0.4"/>
  </r>
  <r>
    <x v="4"/>
    <x v="2"/>
    <x v="2"/>
    <x v="8"/>
    <x v="62"/>
    <n v="60.058700000000002"/>
  </r>
  <r>
    <x v="4"/>
    <x v="2"/>
    <x v="2"/>
    <x v="8"/>
    <x v="65"/>
    <n v="13.7"/>
  </r>
  <r>
    <x v="4"/>
    <x v="2"/>
    <x v="2"/>
    <x v="9"/>
    <x v="66"/>
    <n v="76.7"/>
  </r>
  <r>
    <x v="4"/>
    <x v="2"/>
    <x v="2"/>
    <x v="9"/>
    <x v="67"/>
    <n v="69.276250000000005"/>
  </r>
  <r>
    <x v="4"/>
    <x v="2"/>
    <x v="2"/>
    <x v="9"/>
    <x v="68"/>
    <n v="560.23824999999999"/>
  </r>
  <r>
    <x v="4"/>
    <x v="2"/>
    <x v="2"/>
    <x v="9"/>
    <x v="69"/>
    <n v="140.32400000000001"/>
  </r>
  <r>
    <x v="4"/>
    <x v="2"/>
    <x v="2"/>
    <x v="9"/>
    <x v="70"/>
    <n v="57.274999999999999"/>
  </r>
  <r>
    <x v="4"/>
    <x v="2"/>
    <x v="2"/>
    <x v="9"/>
    <x v="71"/>
    <n v="3.4"/>
  </r>
  <r>
    <x v="4"/>
    <x v="2"/>
    <x v="2"/>
    <x v="10"/>
    <x v="72"/>
    <n v="54.655000000000001"/>
  </r>
  <r>
    <x v="4"/>
    <x v="2"/>
    <x v="2"/>
    <x v="10"/>
    <x v="73"/>
    <n v="3"/>
  </r>
  <r>
    <x v="4"/>
    <x v="2"/>
    <x v="2"/>
    <x v="11"/>
    <x v="74"/>
    <n v="21.2"/>
  </r>
  <r>
    <x v="4"/>
    <x v="2"/>
    <x v="2"/>
    <x v="11"/>
    <x v="75"/>
    <n v="325.94499999999999"/>
  </r>
  <r>
    <x v="4"/>
    <x v="2"/>
    <x v="2"/>
    <x v="11"/>
    <x v="76"/>
    <n v="6"/>
  </r>
  <r>
    <x v="4"/>
    <x v="2"/>
    <x v="2"/>
    <x v="11"/>
    <x v="77"/>
    <n v="316.53300000000002"/>
  </r>
  <r>
    <x v="4"/>
    <x v="2"/>
    <x v="2"/>
    <x v="11"/>
    <x v="78"/>
    <n v="144.21"/>
  </r>
  <r>
    <x v="4"/>
    <x v="2"/>
    <x v="2"/>
    <x v="11"/>
    <x v="79"/>
    <n v="6.05"/>
  </r>
  <r>
    <x v="4"/>
    <x v="2"/>
    <x v="2"/>
    <x v="11"/>
    <x v="80"/>
    <n v="32.4"/>
  </r>
  <r>
    <x v="4"/>
    <x v="2"/>
    <x v="2"/>
    <x v="11"/>
    <x v="81"/>
    <n v="360.67500000000001"/>
  </r>
  <r>
    <x v="4"/>
    <x v="2"/>
    <x v="2"/>
    <x v="11"/>
    <x v="82"/>
    <n v="115.17100000000001"/>
  </r>
  <r>
    <x v="4"/>
    <x v="2"/>
    <x v="2"/>
    <x v="11"/>
    <x v="83"/>
    <n v="3"/>
  </r>
  <r>
    <x v="4"/>
    <x v="3"/>
    <x v="3"/>
    <x v="0"/>
    <x v="0"/>
    <n v="33.859000000000002"/>
  </r>
  <r>
    <x v="4"/>
    <x v="3"/>
    <x v="3"/>
    <x v="1"/>
    <x v="1"/>
    <n v="27.2"/>
  </r>
  <r>
    <x v="4"/>
    <x v="3"/>
    <x v="3"/>
    <x v="3"/>
    <x v="8"/>
    <n v="7.5460000000000003"/>
  </r>
  <r>
    <x v="4"/>
    <x v="3"/>
    <x v="3"/>
    <x v="3"/>
    <x v="10"/>
    <n v="0.4"/>
  </r>
  <r>
    <x v="4"/>
    <x v="3"/>
    <x v="3"/>
    <x v="3"/>
    <x v="11"/>
    <n v="0.43636000000000003"/>
  </r>
  <r>
    <x v="4"/>
    <x v="3"/>
    <x v="3"/>
    <x v="3"/>
    <x v="15"/>
    <n v="1.8"/>
  </r>
  <r>
    <x v="4"/>
    <x v="3"/>
    <x v="3"/>
    <x v="4"/>
    <x v="17"/>
    <n v="1"/>
  </r>
  <r>
    <x v="4"/>
    <x v="3"/>
    <x v="3"/>
    <x v="4"/>
    <x v="20"/>
    <n v="13.074999999999999"/>
  </r>
  <r>
    <x v="4"/>
    <x v="3"/>
    <x v="3"/>
    <x v="4"/>
    <x v="23"/>
    <n v="0.7"/>
  </r>
  <r>
    <x v="4"/>
    <x v="3"/>
    <x v="3"/>
    <x v="4"/>
    <x v="25"/>
    <n v="0.6"/>
  </r>
  <r>
    <x v="4"/>
    <x v="3"/>
    <x v="3"/>
    <x v="4"/>
    <x v="26"/>
    <n v="1"/>
  </r>
  <r>
    <x v="4"/>
    <x v="3"/>
    <x v="3"/>
    <x v="4"/>
    <x v="27"/>
    <n v="1.7"/>
  </r>
  <r>
    <x v="4"/>
    <x v="3"/>
    <x v="3"/>
    <x v="4"/>
    <x v="28"/>
    <n v="3"/>
  </r>
  <r>
    <x v="4"/>
    <x v="3"/>
    <x v="3"/>
    <x v="4"/>
    <x v="29"/>
    <n v="1.4"/>
  </r>
  <r>
    <x v="4"/>
    <x v="3"/>
    <x v="3"/>
    <x v="4"/>
    <x v="31"/>
    <n v="0.31"/>
  </r>
  <r>
    <x v="4"/>
    <x v="3"/>
    <x v="3"/>
    <x v="4"/>
    <x v="32"/>
    <n v="8"/>
  </r>
  <r>
    <x v="4"/>
    <x v="3"/>
    <x v="3"/>
    <x v="4"/>
    <x v="33"/>
    <n v="1"/>
  </r>
  <r>
    <x v="4"/>
    <x v="3"/>
    <x v="3"/>
    <x v="4"/>
    <x v="35"/>
    <n v="0.22222"/>
  </r>
  <r>
    <x v="4"/>
    <x v="3"/>
    <x v="3"/>
    <x v="4"/>
    <x v="36"/>
    <n v="4"/>
  </r>
  <r>
    <x v="4"/>
    <x v="3"/>
    <x v="3"/>
    <x v="4"/>
    <x v="38"/>
    <n v="5.3822000000000001"/>
  </r>
  <r>
    <x v="4"/>
    <x v="3"/>
    <x v="3"/>
    <x v="4"/>
    <x v="39"/>
    <n v="3.2272699999999999"/>
  </r>
  <r>
    <x v="4"/>
    <x v="3"/>
    <x v="3"/>
    <x v="4"/>
    <x v="40"/>
    <n v="1.21333"/>
  </r>
  <r>
    <x v="4"/>
    <x v="3"/>
    <x v="3"/>
    <x v="4"/>
    <x v="41"/>
    <n v="1.6"/>
  </r>
  <r>
    <x v="4"/>
    <x v="3"/>
    <x v="3"/>
    <x v="4"/>
    <x v="43"/>
    <n v="1.1000000000000001"/>
  </r>
  <r>
    <x v="4"/>
    <x v="3"/>
    <x v="3"/>
    <x v="5"/>
    <x v="45"/>
    <n v="0.4"/>
  </r>
  <r>
    <x v="4"/>
    <x v="3"/>
    <x v="3"/>
    <x v="5"/>
    <x v="46"/>
    <n v="8.1999999999999993"/>
  </r>
  <r>
    <x v="4"/>
    <x v="3"/>
    <x v="3"/>
    <x v="6"/>
    <x v="47"/>
    <n v="1"/>
  </r>
  <r>
    <x v="4"/>
    <x v="3"/>
    <x v="3"/>
    <x v="6"/>
    <x v="49"/>
    <n v="11.910909999999999"/>
  </r>
  <r>
    <x v="4"/>
    <x v="3"/>
    <x v="3"/>
    <x v="7"/>
    <x v="51"/>
    <n v="1"/>
  </r>
  <r>
    <x v="4"/>
    <x v="3"/>
    <x v="3"/>
    <x v="7"/>
    <x v="55"/>
    <n v="1"/>
  </r>
  <r>
    <x v="4"/>
    <x v="3"/>
    <x v="3"/>
    <x v="8"/>
    <x v="62"/>
    <n v="6.9625000000000004"/>
  </r>
  <r>
    <x v="4"/>
    <x v="3"/>
    <x v="3"/>
    <x v="9"/>
    <x v="66"/>
    <n v="2.15"/>
  </r>
  <r>
    <x v="4"/>
    <x v="3"/>
    <x v="3"/>
    <x v="9"/>
    <x v="67"/>
    <n v="2"/>
  </r>
  <r>
    <x v="4"/>
    <x v="3"/>
    <x v="3"/>
    <x v="9"/>
    <x v="68"/>
    <n v="31.2"/>
  </r>
  <r>
    <x v="4"/>
    <x v="3"/>
    <x v="3"/>
    <x v="9"/>
    <x v="69"/>
    <n v="9.7222200000000001"/>
  </r>
  <r>
    <x v="4"/>
    <x v="3"/>
    <x v="3"/>
    <x v="9"/>
    <x v="70"/>
    <n v="2.2000000000000002"/>
  </r>
  <r>
    <x v="4"/>
    <x v="3"/>
    <x v="3"/>
    <x v="10"/>
    <x v="72"/>
    <n v="6"/>
  </r>
  <r>
    <x v="4"/>
    <x v="3"/>
    <x v="3"/>
    <x v="10"/>
    <x v="73"/>
    <n v="1"/>
  </r>
  <r>
    <x v="4"/>
    <x v="3"/>
    <x v="3"/>
    <x v="11"/>
    <x v="74"/>
    <n v="3.1"/>
  </r>
  <r>
    <x v="4"/>
    <x v="3"/>
    <x v="3"/>
    <x v="11"/>
    <x v="75"/>
    <n v="22"/>
  </r>
  <r>
    <x v="4"/>
    <x v="3"/>
    <x v="3"/>
    <x v="11"/>
    <x v="76"/>
    <n v="3"/>
  </r>
  <r>
    <x v="4"/>
    <x v="3"/>
    <x v="3"/>
    <x v="11"/>
    <x v="77"/>
    <n v="125.604"/>
  </r>
  <r>
    <x v="4"/>
    <x v="3"/>
    <x v="3"/>
    <x v="11"/>
    <x v="78"/>
    <n v="10.3"/>
  </r>
  <r>
    <x v="4"/>
    <x v="3"/>
    <x v="3"/>
    <x v="11"/>
    <x v="79"/>
    <n v="3"/>
  </r>
  <r>
    <x v="4"/>
    <x v="3"/>
    <x v="3"/>
    <x v="11"/>
    <x v="81"/>
    <n v="30.9"/>
  </r>
  <r>
    <x v="4"/>
    <x v="3"/>
    <x v="3"/>
    <x v="11"/>
    <x v="82"/>
    <n v="4.2"/>
  </r>
  <r>
    <x v="4"/>
    <x v="3"/>
    <x v="3"/>
    <x v="11"/>
    <x v="83"/>
    <n v="2"/>
  </r>
  <r>
    <x v="4"/>
    <x v="4"/>
    <x v="4"/>
    <x v="0"/>
    <x v="0"/>
    <n v="1705.317"/>
  </r>
  <r>
    <x v="4"/>
    <x v="4"/>
    <x v="4"/>
    <x v="1"/>
    <x v="1"/>
    <n v="2736.03548"/>
  </r>
  <r>
    <x v="4"/>
    <x v="4"/>
    <x v="4"/>
    <x v="1"/>
    <x v="2"/>
    <n v="671.8125"/>
  </r>
  <r>
    <x v="4"/>
    <x v="4"/>
    <x v="4"/>
    <x v="2"/>
    <x v="3"/>
    <n v="331.01625000000001"/>
  </r>
  <r>
    <x v="4"/>
    <x v="4"/>
    <x v="4"/>
    <x v="3"/>
    <x v="4"/>
    <n v="2"/>
  </r>
  <r>
    <x v="4"/>
    <x v="4"/>
    <x v="4"/>
    <x v="3"/>
    <x v="5"/>
    <n v="2"/>
  </r>
  <r>
    <x v="4"/>
    <x v="4"/>
    <x v="4"/>
    <x v="3"/>
    <x v="7"/>
    <n v="1"/>
  </r>
  <r>
    <x v="4"/>
    <x v="4"/>
    <x v="4"/>
    <x v="3"/>
    <x v="8"/>
    <n v="195.28749999999999"/>
  </r>
  <r>
    <x v="4"/>
    <x v="4"/>
    <x v="4"/>
    <x v="3"/>
    <x v="9"/>
    <n v="5.8"/>
  </r>
  <r>
    <x v="4"/>
    <x v="4"/>
    <x v="4"/>
    <x v="3"/>
    <x v="10"/>
    <n v="38.119999999999997"/>
  </r>
  <r>
    <x v="4"/>
    <x v="4"/>
    <x v="4"/>
    <x v="3"/>
    <x v="11"/>
    <n v="140.69999999999999"/>
  </r>
  <r>
    <x v="4"/>
    <x v="4"/>
    <x v="4"/>
    <x v="3"/>
    <x v="12"/>
    <n v="36.950000000000003"/>
  </r>
  <r>
    <x v="4"/>
    <x v="4"/>
    <x v="4"/>
    <x v="3"/>
    <x v="15"/>
    <n v="37.6"/>
  </r>
  <r>
    <x v="4"/>
    <x v="4"/>
    <x v="4"/>
    <x v="3"/>
    <x v="16"/>
    <n v="12.6"/>
  </r>
  <r>
    <x v="4"/>
    <x v="4"/>
    <x v="4"/>
    <x v="4"/>
    <x v="17"/>
    <n v="298.32679999999999"/>
  </r>
  <r>
    <x v="4"/>
    <x v="4"/>
    <x v="4"/>
    <x v="4"/>
    <x v="18"/>
    <n v="7.8"/>
  </r>
  <r>
    <x v="4"/>
    <x v="4"/>
    <x v="4"/>
    <x v="4"/>
    <x v="19"/>
    <n v="18.100000000000001"/>
  </r>
  <r>
    <x v="4"/>
    <x v="4"/>
    <x v="4"/>
    <x v="4"/>
    <x v="20"/>
    <n v="861.48575000000005"/>
  </r>
  <r>
    <x v="4"/>
    <x v="4"/>
    <x v="4"/>
    <x v="4"/>
    <x v="21"/>
    <n v="42.15"/>
  </r>
  <r>
    <x v="4"/>
    <x v="4"/>
    <x v="4"/>
    <x v="4"/>
    <x v="22"/>
    <n v="21.6"/>
  </r>
  <r>
    <x v="4"/>
    <x v="4"/>
    <x v="4"/>
    <x v="4"/>
    <x v="23"/>
    <n v="24.6"/>
  </r>
  <r>
    <x v="4"/>
    <x v="4"/>
    <x v="4"/>
    <x v="4"/>
    <x v="24"/>
    <n v="1"/>
  </r>
  <r>
    <x v="4"/>
    <x v="4"/>
    <x v="4"/>
    <x v="4"/>
    <x v="25"/>
    <n v="242.6465"/>
  </r>
  <r>
    <x v="4"/>
    <x v="4"/>
    <x v="4"/>
    <x v="4"/>
    <x v="26"/>
    <n v="376.80074999999999"/>
  </r>
  <r>
    <x v="4"/>
    <x v="4"/>
    <x v="4"/>
    <x v="4"/>
    <x v="27"/>
    <n v="588.27919999999995"/>
  </r>
  <r>
    <x v="4"/>
    <x v="4"/>
    <x v="4"/>
    <x v="4"/>
    <x v="28"/>
    <n v="1090.51991"/>
  </r>
  <r>
    <x v="4"/>
    <x v="4"/>
    <x v="4"/>
    <x v="4"/>
    <x v="29"/>
    <n v="10.20909"/>
  </r>
  <r>
    <x v="4"/>
    <x v="4"/>
    <x v="4"/>
    <x v="4"/>
    <x v="30"/>
    <n v="337.39499999999998"/>
  </r>
  <r>
    <x v="4"/>
    <x v="4"/>
    <x v="4"/>
    <x v="4"/>
    <x v="31"/>
    <n v="128.167"/>
  </r>
  <r>
    <x v="4"/>
    <x v="4"/>
    <x v="4"/>
    <x v="4"/>
    <x v="32"/>
    <n v="942.69825000000003"/>
  </r>
  <r>
    <x v="4"/>
    <x v="4"/>
    <x v="4"/>
    <x v="4"/>
    <x v="33"/>
    <n v="135.31725"/>
  </r>
  <r>
    <x v="4"/>
    <x v="4"/>
    <x v="4"/>
    <x v="4"/>
    <x v="34"/>
    <n v="230.65"/>
  </r>
  <r>
    <x v="4"/>
    <x v="4"/>
    <x v="4"/>
    <x v="4"/>
    <x v="35"/>
    <n v="17"/>
  </r>
  <r>
    <x v="4"/>
    <x v="4"/>
    <x v="4"/>
    <x v="4"/>
    <x v="36"/>
    <n v="335.83319999999998"/>
  </r>
  <r>
    <x v="4"/>
    <x v="4"/>
    <x v="4"/>
    <x v="4"/>
    <x v="37"/>
    <n v="29.8125"/>
  </r>
  <r>
    <x v="4"/>
    <x v="4"/>
    <x v="4"/>
    <x v="4"/>
    <x v="38"/>
    <n v="165.733"/>
  </r>
  <r>
    <x v="4"/>
    <x v="4"/>
    <x v="4"/>
    <x v="4"/>
    <x v="39"/>
    <n v="188.6465"/>
  </r>
  <r>
    <x v="4"/>
    <x v="4"/>
    <x v="4"/>
    <x v="4"/>
    <x v="40"/>
    <n v="60.125"/>
  </r>
  <r>
    <x v="4"/>
    <x v="4"/>
    <x v="4"/>
    <x v="4"/>
    <x v="41"/>
    <n v="362.4255"/>
  </r>
  <r>
    <x v="4"/>
    <x v="4"/>
    <x v="4"/>
    <x v="4"/>
    <x v="42"/>
    <n v="616.29241999999999"/>
  </r>
  <r>
    <x v="4"/>
    <x v="4"/>
    <x v="4"/>
    <x v="4"/>
    <x v="43"/>
    <n v="226.18049999999999"/>
  </r>
  <r>
    <x v="4"/>
    <x v="4"/>
    <x v="4"/>
    <x v="4"/>
    <x v="44"/>
    <n v="12.4"/>
  </r>
  <r>
    <x v="4"/>
    <x v="4"/>
    <x v="4"/>
    <x v="4"/>
    <x v="85"/>
    <n v="2"/>
  </r>
  <r>
    <x v="4"/>
    <x v="4"/>
    <x v="4"/>
    <x v="5"/>
    <x v="45"/>
    <n v="14.4"/>
  </r>
  <r>
    <x v="4"/>
    <x v="4"/>
    <x v="4"/>
    <x v="5"/>
    <x v="46"/>
    <n v="2402.12275"/>
  </r>
  <r>
    <x v="4"/>
    <x v="4"/>
    <x v="4"/>
    <x v="6"/>
    <x v="47"/>
    <n v="89.2"/>
  </r>
  <r>
    <x v="4"/>
    <x v="4"/>
    <x v="4"/>
    <x v="6"/>
    <x v="48"/>
    <n v="22.574999999999999"/>
  </r>
  <r>
    <x v="4"/>
    <x v="4"/>
    <x v="4"/>
    <x v="6"/>
    <x v="49"/>
    <n v="3362.2756100000001"/>
  </r>
  <r>
    <x v="4"/>
    <x v="4"/>
    <x v="4"/>
    <x v="7"/>
    <x v="51"/>
    <n v="32.200000000000003"/>
  </r>
  <r>
    <x v="4"/>
    <x v="4"/>
    <x v="4"/>
    <x v="7"/>
    <x v="53"/>
    <n v="1"/>
  </r>
  <r>
    <x v="4"/>
    <x v="4"/>
    <x v="4"/>
    <x v="7"/>
    <x v="86"/>
    <n v="2"/>
  </r>
  <r>
    <x v="4"/>
    <x v="4"/>
    <x v="4"/>
    <x v="7"/>
    <x v="54"/>
    <n v="21.274999999999999"/>
  </r>
  <r>
    <x v="4"/>
    <x v="4"/>
    <x v="4"/>
    <x v="7"/>
    <x v="55"/>
    <n v="417.20549999999997"/>
  </r>
  <r>
    <x v="4"/>
    <x v="4"/>
    <x v="4"/>
    <x v="7"/>
    <x v="56"/>
    <n v="368.04849999999999"/>
  </r>
  <r>
    <x v="4"/>
    <x v="4"/>
    <x v="4"/>
    <x v="7"/>
    <x v="57"/>
    <n v="22.024999999999999"/>
  </r>
  <r>
    <x v="4"/>
    <x v="4"/>
    <x v="4"/>
    <x v="7"/>
    <x v="58"/>
    <n v="158.4"/>
  </r>
  <r>
    <x v="4"/>
    <x v="4"/>
    <x v="4"/>
    <x v="7"/>
    <x v="59"/>
    <n v="0.8"/>
  </r>
  <r>
    <x v="4"/>
    <x v="4"/>
    <x v="4"/>
    <x v="7"/>
    <x v="60"/>
    <n v="13"/>
  </r>
  <r>
    <x v="4"/>
    <x v="4"/>
    <x v="4"/>
    <x v="8"/>
    <x v="61"/>
    <n v="3.05"/>
  </r>
  <r>
    <x v="4"/>
    <x v="4"/>
    <x v="4"/>
    <x v="8"/>
    <x v="62"/>
    <n v="19.399999999999999"/>
  </r>
  <r>
    <x v="4"/>
    <x v="4"/>
    <x v="4"/>
    <x v="8"/>
    <x v="63"/>
    <n v="4.0999999999999996"/>
  </r>
  <r>
    <x v="4"/>
    <x v="4"/>
    <x v="4"/>
    <x v="8"/>
    <x v="64"/>
    <n v="4"/>
  </r>
  <r>
    <x v="4"/>
    <x v="4"/>
    <x v="4"/>
    <x v="8"/>
    <x v="65"/>
    <n v="146.55000000000001"/>
  </r>
  <r>
    <x v="4"/>
    <x v="4"/>
    <x v="4"/>
    <x v="9"/>
    <x v="66"/>
    <n v="149.4"/>
  </r>
  <r>
    <x v="4"/>
    <x v="4"/>
    <x v="4"/>
    <x v="9"/>
    <x v="67"/>
    <n v="89.2"/>
  </r>
  <r>
    <x v="4"/>
    <x v="4"/>
    <x v="4"/>
    <x v="9"/>
    <x v="68"/>
    <n v="938.94681000000003"/>
  </r>
  <r>
    <x v="4"/>
    <x v="4"/>
    <x v="4"/>
    <x v="9"/>
    <x v="69"/>
    <n v="148.31111000000001"/>
  </r>
  <r>
    <x v="4"/>
    <x v="4"/>
    <x v="4"/>
    <x v="9"/>
    <x v="70"/>
    <n v="56.75"/>
  </r>
  <r>
    <x v="4"/>
    <x v="4"/>
    <x v="4"/>
    <x v="9"/>
    <x v="71"/>
    <n v="14.5"/>
  </r>
  <r>
    <x v="4"/>
    <x v="4"/>
    <x v="4"/>
    <x v="10"/>
    <x v="72"/>
    <n v="1062.2750000000001"/>
  </r>
  <r>
    <x v="4"/>
    <x v="4"/>
    <x v="4"/>
    <x v="10"/>
    <x v="73"/>
    <n v="14.2"/>
  </r>
  <r>
    <x v="4"/>
    <x v="4"/>
    <x v="4"/>
    <x v="11"/>
    <x v="74"/>
    <n v="372.45"/>
  </r>
  <r>
    <x v="4"/>
    <x v="4"/>
    <x v="4"/>
    <x v="11"/>
    <x v="75"/>
    <n v="1640.1590000000001"/>
  </r>
  <r>
    <x v="4"/>
    <x v="4"/>
    <x v="4"/>
    <x v="11"/>
    <x v="76"/>
    <n v="355.98750000000001"/>
  </r>
  <r>
    <x v="4"/>
    <x v="4"/>
    <x v="4"/>
    <x v="11"/>
    <x v="77"/>
    <n v="718.19624999999996"/>
  </r>
  <r>
    <x v="4"/>
    <x v="4"/>
    <x v="4"/>
    <x v="11"/>
    <x v="78"/>
    <n v="462.31"/>
  </r>
  <r>
    <x v="4"/>
    <x v="4"/>
    <x v="4"/>
    <x v="11"/>
    <x v="79"/>
    <n v="170.6585"/>
  </r>
  <r>
    <x v="4"/>
    <x v="4"/>
    <x v="4"/>
    <x v="11"/>
    <x v="80"/>
    <n v="410.7"/>
  </r>
  <r>
    <x v="4"/>
    <x v="4"/>
    <x v="4"/>
    <x v="11"/>
    <x v="81"/>
    <n v="1795.2215000000001"/>
  </r>
  <r>
    <x v="4"/>
    <x v="4"/>
    <x v="4"/>
    <x v="11"/>
    <x v="82"/>
    <n v="452.15199999999999"/>
  </r>
  <r>
    <x v="4"/>
    <x v="4"/>
    <x v="4"/>
    <x v="11"/>
    <x v="83"/>
    <n v="64.8"/>
  </r>
  <r>
    <x v="4"/>
    <x v="5"/>
    <x v="5"/>
    <x v="0"/>
    <x v="0"/>
    <n v="577.62"/>
  </r>
  <r>
    <x v="4"/>
    <x v="5"/>
    <x v="5"/>
    <x v="1"/>
    <x v="1"/>
    <n v="1109.9437499999999"/>
  </r>
  <r>
    <x v="4"/>
    <x v="5"/>
    <x v="5"/>
    <x v="1"/>
    <x v="2"/>
    <n v="146.1"/>
  </r>
  <r>
    <x v="4"/>
    <x v="5"/>
    <x v="5"/>
    <x v="2"/>
    <x v="3"/>
    <n v="82.3"/>
  </r>
  <r>
    <x v="4"/>
    <x v="5"/>
    <x v="5"/>
    <x v="3"/>
    <x v="8"/>
    <n v="20.609249999999999"/>
  </r>
  <r>
    <x v="4"/>
    <x v="5"/>
    <x v="5"/>
    <x v="3"/>
    <x v="10"/>
    <n v="2.6"/>
  </r>
  <r>
    <x v="4"/>
    <x v="5"/>
    <x v="5"/>
    <x v="3"/>
    <x v="11"/>
    <n v="0.2"/>
  </r>
  <r>
    <x v="4"/>
    <x v="5"/>
    <x v="5"/>
    <x v="3"/>
    <x v="15"/>
    <n v="1"/>
  </r>
  <r>
    <x v="4"/>
    <x v="5"/>
    <x v="5"/>
    <x v="4"/>
    <x v="17"/>
    <n v="194.94775000000001"/>
  </r>
  <r>
    <x v="4"/>
    <x v="5"/>
    <x v="5"/>
    <x v="4"/>
    <x v="18"/>
    <n v="1"/>
  </r>
  <r>
    <x v="4"/>
    <x v="5"/>
    <x v="5"/>
    <x v="4"/>
    <x v="20"/>
    <n v="283.8"/>
  </r>
  <r>
    <x v="4"/>
    <x v="5"/>
    <x v="5"/>
    <x v="4"/>
    <x v="21"/>
    <n v="2"/>
  </r>
  <r>
    <x v="4"/>
    <x v="5"/>
    <x v="5"/>
    <x v="4"/>
    <x v="23"/>
    <n v="4"/>
  </r>
  <r>
    <x v="4"/>
    <x v="5"/>
    <x v="5"/>
    <x v="4"/>
    <x v="25"/>
    <n v="20"/>
  </r>
  <r>
    <x v="4"/>
    <x v="5"/>
    <x v="5"/>
    <x v="4"/>
    <x v="26"/>
    <n v="151.69999999999999"/>
  </r>
  <r>
    <x v="4"/>
    <x v="5"/>
    <x v="5"/>
    <x v="4"/>
    <x v="27"/>
    <n v="228.47925000000001"/>
  </r>
  <r>
    <x v="4"/>
    <x v="5"/>
    <x v="5"/>
    <x v="4"/>
    <x v="28"/>
    <n v="728.625"/>
  </r>
  <r>
    <x v="4"/>
    <x v="5"/>
    <x v="5"/>
    <x v="4"/>
    <x v="29"/>
    <n v="3.5"/>
  </r>
  <r>
    <x v="4"/>
    <x v="5"/>
    <x v="5"/>
    <x v="4"/>
    <x v="30"/>
    <n v="27.4"/>
  </r>
  <r>
    <x v="4"/>
    <x v="5"/>
    <x v="5"/>
    <x v="4"/>
    <x v="31"/>
    <n v="13.7"/>
  </r>
  <r>
    <x v="4"/>
    <x v="5"/>
    <x v="5"/>
    <x v="4"/>
    <x v="32"/>
    <n v="390.3"/>
  </r>
  <r>
    <x v="4"/>
    <x v="5"/>
    <x v="5"/>
    <x v="4"/>
    <x v="33"/>
    <n v="39"/>
  </r>
  <r>
    <x v="4"/>
    <x v="5"/>
    <x v="5"/>
    <x v="4"/>
    <x v="34"/>
    <n v="70.424999999999997"/>
  </r>
  <r>
    <x v="4"/>
    <x v="5"/>
    <x v="5"/>
    <x v="4"/>
    <x v="36"/>
    <n v="116.91249999999999"/>
  </r>
  <r>
    <x v="4"/>
    <x v="5"/>
    <x v="5"/>
    <x v="4"/>
    <x v="38"/>
    <n v="15.7875"/>
  </r>
  <r>
    <x v="4"/>
    <x v="5"/>
    <x v="5"/>
    <x v="4"/>
    <x v="39"/>
    <n v="17"/>
  </r>
  <r>
    <x v="4"/>
    <x v="5"/>
    <x v="5"/>
    <x v="4"/>
    <x v="40"/>
    <n v="14.75"/>
  </r>
  <r>
    <x v="4"/>
    <x v="5"/>
    <x v="5"/>
    <x v="4"/>
    <x v="41"/>
    <n v="138.80000000000001"/>
  </r>
  <r>
    <x v="4"/>
    <x v="5"/>
    <x v="5"/>
    <x v="4"/>
    <x v="42"/>
    <n v="280.92899999999997"/>
  </r>
  <r>
    <x v="4"/>
    <x v="5"/>
    <x v="5"/>
    <x v="4"/>
    <x v="43"/>
    <n v="60.4"/>
  </r>
  <r>
    <x v="4"/>
    <x v="5"/>
    <x v="5"/>
    <x v="4"/>
    <x v="44"/>
    <n v="2"/>
  </r>
  <r>
    <x v="4"/>
    <x v="5"/>
    <x v="5"/>
    <x v="5"/>
    <x v="45"/>
    <n v="1"/>
  </r>
  <r>
    <x v="4"/>
    <x v="5"/>
    <x v="5"/>
    <x v="5"/>
    <x v="46"/>
    <n v="152.4"/>
  </r>
  <r>
    <x v="4"/>
    <x v="5"/>
    <x v="5"/>
    <x v="6"/>
    <x v="47"/>
    <n v="1"/>
  </r>
  <r>
    <x v="4"/>
    <x v="5"/>
    <x v="5"/>
    <x v="6"/>
    <x v="49"/>
    <n v="243.63800000000001"/>
  </r>
  <r>
    <x v="4"/>
    <x v="5"/>
    <x v="5"/>
    <x v="7"/>
    <x v="51"/>
    <n v="2.6"/>
  </r>
  <r>
    <x v="4"/>
    <x v="5"/>
    <x v="5"/>
    <x v="7"/>
    <x v="53"/>
    <n v="1"/>
  </r>
  <r>
    <x v="4"/>
    <x v="5"/>
    <x v="5"/>
    <x v="7"/>
    <x v="54"/>
    <n v="1"/>
  </r>
  <r>
    <x v="4"/>
    <x v="5"/>
    <x v="5"/>
    <x v="7"/>
    <x v="55"/>
    <n v="120"/>
  </r>
  <r>
    <x v="4"/>
    <x v="5"/>
    <x v="5"/>
    <x v="7"/>
    <x v="56"/>
    <n v="11"/>
  </r>
  <r>
    <x v="4"/>
    <x v="5"/>
    <x v="5"/>
    <x v="7"/>
    <x v="57"/>
    <n v="2"/>
  </r>
  <r>
    <x v="4"/>
    <x v="5"/>
    <x v="5"/>
    <x v="7"/>
    <x v="58"/>
    <n v="6"/>
  </r>
  <r>
    <x v="4"/>
    <x v="5"/>
    <x v="5"/>
    <x v="8"/>
    <x v="61"/>
    <n v="1"/>
  </r>
  <r>
    <x v="4"/>
    <x v="5"/>
    <x v="5"/>
    <x v="8"/>
    <x v="62"/>
    <n v="1.6"/>
  </r>
  <r>
    <x v="4"/>
    <x v="5"/>
    <x v="5"/>
    <x v="8"/>
    <x v="65"/>
    <n v="5"/>
  </r>
  <r>
    <x v="4"/>
    <x v="5"/>
    <x v="5"/>
    <x v="9"/>
    <x v="66"/>
    <n v="77"/>
  </r>
  <r>
    <x v="4"/>
    <x v="5"/>
    <x v="5"/>
    <x v="9"/>
    <x v="67"/>
    <n v="72"/>
  </r>
  <r>
    <x v="4"/>
    <x v="5"/>
    <x v="5"/>
    <x v="9"/>
    <x v="68"/>
    <n v="917.5625"/>
  </r>
  <r>
    <x v="4"/>
    <x v="5"/>
    <x v="5"/>
    <x v="9"/>
    <x v="69"/>
    <n v="104.1"/>
  </r>
  <r>
    <x v="4"/>
    <x v="5"/>
    <x v="5"/>
    <x v="9"/>
    <x v="70"/>
    <n v="47.2"/>
  </r>
  <r>
    <x v="4"/>
    <x v="5"/>
    <x v="5"/>
    <x v="9"/>
    <x v="71"/>
    <n v="12"/>
  </r>
  <r>
    <x v="4"/>
    <x v="5"/>
    <x v="5"/>
    <x v="10"/>
    <x v="72"/>
    <n v="9.6"/>
  </r>
  <r>
    <x v="4"/>
    <x v="5"/>
    <x v="5"/>
    <x v="11"/>
    <x v="74"/>
    <n v="58.9375"/>
  </r>
  <r>
    <x v="4"/>
    <x v="5"/>
    <x v="5"/>
    <x v="11"/>
    <x v="75"/>
    <n v="552.36249999999995"/>
  </r>
  <r>
    <x v="4"/>
    <x v="5"/>
    <x v="5"/>
    <x v="11"/>
    <x v="76"/>
    <n v="51.25"/>
  </r>
  <r>
    <x v="4"/>
    <x v="5"/>
    <x v="5"/>
    <x v="11"/>
    <x v="77"/>
    <n v="61.8"/>
  </r>
  <r>
    <x v="4"/>
    <x v="5"/>
    <x v="5"/>
    <x v="11"/>
    <x v="78"/>
    <n v="101.5"/>
  </r>
  <r>
    <x v="4"/>
    <x v="5"/>
    <x v="5"/>
    <x v="11"/>
    <x v="79"/>
    <n v="32"/>
  </r>
  <r>
    <x v="4"/>
    <x v="5"/>
    <x v="5"/>
    <x v="11"/>
    <x v="80"/>
    <n v="150"/>
  </r>
  <r>
    <x v="4"/>
    <x v="5"/>
    <x v="5"/>
    <x v="11"/>
    <x v="81"/>
    <n v="419"/>
  </r>
  <r>
    <x v="4"/>
    <x v="5"/>
    <x v="5"/>
    <x v="11"/>
    <x v="82"/>
    <n v="105.4"/>
  </r>
  <r>
    <x v="4"/>
    <x v="5"/>
    <x v="5"/>
    <x v="11"/>
    <x v="83"/>
    <n v="9"/>
  </r>
  <r>
    <x v="4"/>
    <x v="6"/>
    <x v="6"/>
    <x v="0"/>
    <x v="0"/>
    <n v="63.469830000000002"/>
  </r>
  <r>
    <x v="4"/>
    <x v="6"/>
    <x v="6"/>
    <x v="1"/>
    <x v="1"/>
    <n v="16.75"/>
  </r>
  <r>
    <x v="4"/>
    <x v="6"/>
    <x v="6"/>
    <x v="1"/>
    <x v="2"/>
    <n v="8"/>
  </r>
  <r>
    <x v="4"/>
    <x v="6"/>
    <x v="6"/>
    <x v="2"/>
    <x v="3"/>
    <n v="3.5"/>
  </r>
  <r>
    <x v="4"/>
    <x v="6"/>
    <x v="6"/>
    <x v="3"/>
    <x v="4"/>
    <n v="11"/>
  </r>
  <r>
    <x v="4"/>
    <x v="6"/>
    <x v="6"/>
    <x v="3"/>
    <x v="8"/>
    <n v="345.97500000000002"/>
  </r>
  <r>
    <x v="4"/>
    <x v="6"/>
    <x v="6"/>
    <x v="3"/>
    <x v="9"/>
    <n v="1"/>
  </r>
  <r>
    <x v="4"/>
    <x v="6"/>
    <x v="6"/>
    <x v="3"/>
    <x v="10"/>
    <n v="58.4"/>
  </r>
  <r>
    <x v="4"/>
    <x v="6"/>
    <x v="6"/>
    <x v="3"/>
    <x v="11"/>
    <n v="9"/>
  </r>
  <r>
    <x v="4"/>
    <x v="6"/>
    <x v="6"/>
    <x v="3"/>
    <x v="12"/>
    <n v="15"/>
  </r>
  <r>
    <x v="4"/>
    <x v="6"/>
    <x v="6"/>
    <x v="3"/>
    <x v="13"/>
    <n v="2"/>
  </r>
  <r>
    <x v="4"/>
    <x v="6"/>
    <x v="6"/>
    <x v="3"/>
    <x v="15"/>
    <n v="49"/>
  </r>
  <r>
    <x v="4"/>
    <x v="6"/>
    <x v="6"/>
    <x v="4"/>
    <x v="17"/>
    <n v="24"/>
  </r>
  <r>
    <x v="4"/>
    <x v="6"/>
    <x v="6"/>
    <x v="4"/>
    <x v="20"/>
    <n v="4"/>
  </r>
  <r>
    <x v="4"/>
    <x v="6"/>
    <x v="6"/>
    <x v="4"/>
    <x v="25"/>
    <n v="1.8125"/>
  </r>
  <r>
    <x v="4"/>
    <x v="6"/>
    <x v="6"/>
    <x v="4"/>
    <x v="26"/>
    <n v="6.8114999999999997"/>
  </r>
  <r>
    <x v="4"/>
    <x v="6"/>
    <x v="6"/>
    <x v="4"/>
    <x v="27"/>
    <n v="2"/>
  </r>
  <r>
    <x v="4"/>
    <x v="6"/>
    <x v="6"/>
    <x v="4"/>
    <x v="28"/>
    <n v="28"/>
  </r>
  <r>
    <x v="4"/>
    <x v="6"/>
    <x v="6"/>
    <x v="4"/>
    <x v="30"/>
    <n v="10"/>
  </r>
  <r>
    <x v="4"/>
    <x v="6"/>
    <x v="6"/>
    <x v="4"/>
    <x v="31"/>
    <n v="3.5"/>
  </r>
  <r>
    <x v="4"/>
    <x v="6"/>
    <x v="6"/>
    <x v="4"/>
    <x v="32"/>
    <n v="19"/>
  </r>
  <r>
    <x v="4"/>
    <x v="6"/>
    <x v="6"/>
    <x v="4"/>
    <x v="33"/>
    <n v="1"/>
  </r>
  <r>
    <x v="4"/>
    <x v="6"/>
    <x v="6"/>
    <x v="4"/>
    <x v="36"/>
    <n v="2.6"/>
  </r>
  <r>
    <x v="4"/>
    <x v="6"/>
    <x v="6"/>
    <x v="4"/>
    <x v="38"/>
    <n v="6"/>
  </r>
  <r>
    <x v="4"/>
    <x v="6"/>
    <x v="6"/>
    <x v="4"/>
    <x v="39"/>
    <n v="1"/>
  </r>
  <r>
    <x v="4"/>
    <x v="6"/>
    <x v="6"/>
    <x v="4"/>
    <x v="40"/>
    <n v="2.6"/>
  </r>
  <r>
    <x v="4"/>
    <x v="6"/>
    <x v="6"/>
    <x v="4"/>
    <x v="41"/>
    <n v="1"/>
  </r>
  <r>
    <x v="4"/>
    <x v="6"/>
    <x v="6"/>
    <x v="4"/>
    <x v="42"/>
    <n v="6"/>
  </r>
  <r>
    <x v="4"/>
    <x v="6"/>
    <x v="6"/>
    <x v="5"/>
    <x v="46"/>
    <n v="22.625"/>
  </r>
  <r>
    <x v="4"/>
    <x v="6"/>
    <x v="6"/>
    <x v="6"/>
    <x v="47"/>
    <n v="0.4"/>
  </r>
  <r>
    <x v="4"/>
    <x v="6"/>
    <x v="6"/>
    <x v="6"/>
    <x v="49"/>
    <n v="16"/>
  </r>
  <r>
    <x v="4"/>
    <x v="6"/>
    <x v="6"/>
    <x v="7"/>
    <x v="55"/>
    <n v="4"/>
  </r>
  <r>
    <x v="4"/>
    <x v="6"/>
    <x v="6"/>
    <x v="7"/>
    <x v="56"/>
    <n v="1"/>
  </r>
  <r>
    <x v="4"/>
    <x v="6"/>
    <x v="6"/>
    <x v="8"/>
    <x v="61"/>
    <n v="8"/>
  </r>
  <r>
    <x v="4"/>
    <x v="6"/>
    <x v="6"/>
    <x v="8"/>
    <x v="63"/>
    <n v="1"/>
  </r>
  <r>
    <x v="4"/>
    <x v="6"/>
    <x v="6"/>
    <x v="8"/>
    <x v="65"/>
    <n v="2.4"/>
  </r>
  <r>
    <x v="4"/>
    <x v="6"/>
    <x v="6"/>
    <x v="9"/>
    <x v="68"/>
    <n v="3.1875"/>
  </r>
  <r>
    <x v="4"/>
    <x v="6"/>
    <x v="6"/>
    <x v="9"/>
    <x v="69"/>
    <n v="1"/>
  </r>
  <r>
    <x v="4"/>
    <x v="6"/>
    <x v="6"/>
    <x v="11"/>
    <x v="74"/>
    <n v="2.5"/>
  </r>
  <r>
    <x v="4"/>
    <x v="6"/>
    <x v="6"/>
    <x v="11"/>
    <x v="75"/>
    <n v="32.15"/>
  </r>
  <r>
    <x v="4"/>
    <x v="6"/>
    <x v="6"/>
    <x v="11"/>
    <x v="76"/>
    <n v="1"/>
  </r>
  <r>
    <x v="4"/>
    <x v="6"/>
    <x v="6"/>
    <x v="11"/>
    <x v="77"/>
    <n v="3"/>
  </r>
  <r>
    <x v="4"/>
    <x v="6"/>
    <x v="6"/>
    <x v="11"/>
    <x v="78"/>
    <n v="9"/>
  </r>
  <r>
    <x v="4"/>
    <x v="6"/>
    <x v="6"/>
    <x v="11"/>
    <x v="80"/>
    <n v="8.5749999999999993"/>
  </r>
  <r>
    <x v="4"/>
    <x v="6"/>
    <x v="6"/>
    <x v="11"/>
    <x v="81"/>
    <n v="38"/>
  </r>
  <r>
    <x v="4"/>
    <x v="6"/>
    <x v="6"/>
    <x v="11"/>
    <x v="82"/>
    <n v="4"/>
  </r>
  <r>
    <x v="4"/>
    <x v="7"/>
    <x v="7"/>
    <x v="0"/>
    <x v="0"/>
    <n v="1173.1095"/>
  </r>
  <r>
    <x v="4"/>
    <x v="7"/>
    <x v="7"/>
    <x v="1"/>
    <x v="1"/>
    <n v="112.6"/>
  </r>
  <r>
    <x v="4"/>
    <x v="7"/>
    <x v="7"/>
    <x v="1"/>
    <x v="2"/>
    <n v="84"/>
  </r>
  <r>
    <x v="4"/>
    <x v="7"/>
    <x v="7"/>
    <x v="2"/>
    <x v="3"/>
    <n v="51.7"/>
  </r>
  <r>
    <x v="4"/>
    <x v="7"/>
    <x v="7"/>
    <x v="3"/>
    <x v="4"/>
    <n v="4"/>
  </r>
  <r>
    <x v="4"/>
    <x v="7"/>
    <x v="7"/>
    <x v="3"/>
    <x v="8"/>
    <n v="24.35"/>
  </r>
  <r>
    <x v="4"/>
    <x v="7"/>
    <x v="7"/>
    <x v="3"/>
    <x v="10"/>
    <n v="7"/>
  </r>
  <r>
    <x v="4"/>
    <x v="7"/>
    <x v="7"/>
    <x v="3"/>
    <x v="12"/>
    <n v="1"/>
  </r>
  <r>
    <x v="4"/>
    <x v="7"/>
    <x v="7"/>
    <x v="3"/>
    <x v="15"/>
    <n v="1"/>
  </r>
  <r>
    <x v="4"/>
    <x v="7"/>
    <x v="7"/>
    <x v="4"/>
    <x v="17"/>
    <n v="108.2"/>
  </r>
  <r>
    <x v="4"/>
    <x v="7"/>
    <x v="7"/>
    <x v="4"/>
    <x v="20"/>
    <n v="131.4"/>
  </r>
  <r>
    <x v="4"/>
    <x v="7"/>
    <x v="7"/>
    <x v="4"/>
    <x v="21"/>
    <n v="3"/>
  </r>
  <r>
    <x v="4"/>
    <x v="7"/>
    <x v="7"/>
    <x v="4"/>
    <x v="23"/>
    <n v="4"/>
  </r>
  <r>
    <x v="4"/>
    <x v="7"/>
    <x v="7"/>
    <x v="4"/>
    <x v="25"/>
    <n v="9.9"/>
  </r>
  <r>
    <x v="4"/>
    <x v="7"/>
    <x v="7"/>
    <x v="4"/>
    <x v="26"/>
    <n v="60.6"/>
  </r>
  <r>
    <x v="4"/>
    <x v="7"/>
    <x v="7"/>
    <x v="4"/>
    <x v="27"/>
    <n v="101.6"/>
  </r>
  <r>
    <x v="4"/>
    <x v="7"/>
    <x v="7"/>
    <x v="4"/>
    <x v="28"/>
    <n v="793.40625"/>
  </r>
  <r>
    <x v="4"/>
    <x v="7"/>
    <x v="7"/>
    <x v="4"/>
    <x v="29"/>
    <n v="112"/>
  </r>
  <r>
    <x v="4"/>
    <x v="7"/>
    <x v="7"/>
    <x v="4"/>
    <x v="30"/>
    <n v="524.4"/>
  </r>
  <r>
    <x v="4"/>
    <x v="7"/>
    <x v="7"/>
    <x v="4"/>
    <x v="31"/>
    <n v="43"/>
  </r>
  <r>
    <x v="4"/>
    <x v="7"/>
    <x v="7"/>
    <x v="4"/>
    <x v="32"/>
    <n v="371.15"/>
  </r>
  <r>
    <x v="4"/>
    <x v="7"/>
    <x v="7"/>
    <x v="4"/>
    <x v="33"/>
    <n v="12"/>
  </r>
  <r>
    <x v="4"/>
    <x v="7"/>
    <x v="7"/>
    <x v="4"/>
    <x v="34"/>
    <n v="34.6"/>
  </r>
  <r>
    <x v="4"/>
    <x v="7"/>
    <x v="7"/>
    <x v="4"/>
    <x v="36"/>
    <n v="44"/>
  </r>
  <r>
    <x v="4"/>
    <x v="7"/>
    <x v="7"/>
    <x v="4"/>
    <x v="37"/>
    <n v="5"/>
  </r>
  <r>
    <x v="4"/>
    <x v="7"/>
    <x v="7"/>
    <x v="4"/>
    <x v="38"/>
    <n v="142"/>
  </r>
  <r>
    <x v="4"/>
    <x v="7"/>
    <x v="7"/>
    <x v="4"/>
    <x v="39"/>
    <n v="27"/>
  </r>
  <r>
    <x v="4"/>
    <x v="7"/>
    <x v="7"/>
    <x v="4"/>
    <x v="40"/>
    <n v="21"/>
  </r>
  <r>
    <x v="4"/>
    <x v="7"/>
    <x v="7"/>
    <x v="4"/>
    <x v="41"/>
    <n v="70.3"/>
  </r>
  <r>
    <x v="4"/>
    <x v="7"/>
    <x v="7"/>
    <x v="4"/>
    <x v="42"/>
    <n v="118.2"/>
  </r>
  <r>
    <x v="4"/>
    <x v="7"/>
    <x v="7"/>
    <x v="4"/>
    <x v="43"/>
    <n v="16"/>
  </r>
  <r>
    <x v="4"/>
    <x v="7"/>
    <x v="7"/>
    <x v="5"/>
    <x v="45"/>
    <n v="2"/>
  </r>
  <r>
    <x v="4"/>
    <x v="7"/>
    <x v="7"/>
    <x v="5"/>
    <x v="46"/>
    <n v="263.10000000000002"/>
  </r>
  <r>
    <x v="4"/>
    <x v="7"/>
    <x v="7"/>
    <x v="6"/>
    <x v="47"/>
    <n v="1"/>
  </r>
  <r>
    <x v="4"/>
    <x v="7"/>
    <x v="7"/>
    <x v="6"/>
    <x v="48"/>
    <n v="1"/>
  </r>
  <r>
    <x v="4"/>
    <x v="7"/>
    <x v="7"/>
    <x v="6"/>
    <x v="49"/>
    <n v="352.66667000000001"/>
  </r>
  <r>
    <x v="4"/>
    <x v="7"/>
    <x v="7"/>
    <x v="7"/>
    <x v="51"/>
    <n v="6"/>
  </r>
  <r>
    <x v="4"/>
    <x v="7"/>
    <x v="7"/>
    <x v="7"/>
    <x v="54"/>
    <n v="5.6"/>
  </r>
  <r>
    <x v="4"/>
    <x v="7"/>
    <x v="7"/>
    <x v="7"/>
    <x v="55"/>
    <n v="54.45"/>
  </r>
  <r>
    <x v="4"/>
    <x v="7"/>
    <x v="7"/>
    <x v="7"/>
    <x v="56"/>
    <n v="11"/>
  </r>
  <r>
    <x v="4"/>
    <x v="7"/>
    <x v="7"/>
    <x v="7"/>
    <x v="57"/>
    <n v="1"/>
  </r>
  <r>
    <x v="4"/>
    <x v="7"/>
    <x v="7"/>
    <x v="7"/>
    <x v="58"/>
    <n v="15"/>
  </r>
  <r>
    <x v="4"/>
    <x v="7"/>
    <x v="7"/>
    <x v="7"/>
    <x v="60"/>
    <n v="1"/>
  </r>
  <r>
    <x v="4"/>
    <x v="7"/>
    <x v="7"/>
    <x v="8"/>
    <x v="61"/>
    <n v="3"/>
  </r>
  <r>
    <x v="4"/>
    <x v="7"/>
    <x v="7"/>
    <x v="8"/>
    <x v="62"/>
    <n v="19.600000000000001"/>
  </r>
  <r>
    <x v="4"/>
    <x v="7"/>
    <x v="7"/>
    <x v="8"/>
    <x v="65"/>
    <n v="68"/>
  </r>
  <r>
    <x v="4"/>
    <x v="7"/>
    <x v="7"/>
    <x v="9"/>
    <x v="66"/>
    <n v="2"/>
  </r>
  <r>
    <x v="4"/>
    <x v="7"/>
    <x v="7"/>
    <x v="9"/>
    <x v="67"/>
    <n v="2"/>
  </r>
  <r>
    <x v="4"/>
    <x v="7"/>
    <x v="7"/>
    <x v="9"/>
    <x v="68"/>
    <n v="259.60000000000002"/>
  </r>
  <r>
    <x v="4"/>
    <x v="7"/>
    <x v="7"/>
    <x v="9"/>
    <x v="69"/>
    <n v="32.6"/>
  </r>
  <r>
    <x v="4"/>
    <x v="7"/>
    <x v="7"/>
    <x v="9"/>
    <x v="71"/>
    <n v="3"/>
  </r>
  <r>
    <x v="4"/>
    <x v="7"/>
    <x v="7"/>
    <x v="10"/>
    <x v="72"/>
    <n v="6"/>
  </r>
  <r>
    <x v="4"/>
    <x v="7"/>
    <x v="7"/>
    <x v="10"/>
    <x v="73"/>
    <n v="4"/>
  </r>
  <r>
    <x v="4"/>
    <x v="7"/>
    <x v="7"/>
    <x v="11"/>
    <x v="74"/>
    <n v="47.6"/>
  </r>
  <r>
    <x v="4"/>
    <x v="7"/>
    <x v="7"/>
    <x v="11"/>
    <x v="75"/>
    <n v="378.30934000000002"/>
  </r>
  <r>
    <x v="4"/>
    <x v="7"/>
    <x v="7"/>
    <x v="11"/>
    <x v="76"/>
    <n v="41"/>
  </r>
  <r>
    <x v="4"/>
    <x v="7"/>
    <x v="7"/>
    <x v="11"/>
    <x v="77"/>
    <n v="43"/>
  </r>
  <r>
    <x v="4"/>
    <x v="7"/>
    <x v="7"/>
    <x v="11"/>
    <x v="78"/>
    <n v="133.625"/>
  </r>
  <r>
    <x v="4"/>
    <x v="7"/>
    <x v="7"/>
    <x v="11"/>
    <x v="79"/>
    <n v="15"/>
  </r>
  <r>
    <x v="4"/>
    <x v="7"/>
    <x v="7"/>
    <x v="11"/>
    <x v="80"/>
    <n v="28"/>
  </r>
  <r>
    <x v="4"/>
    <x v="7"/>
    <x v="7"/>
    <x v="11"/>
    <x v="81"/>
    <n v="500.05"/>
  </r>
  <r>
    <x v="4"/>
    <x v="7"/>
    <x v="7"/>
    <x v="11"/>
    <x v="82"/>
    <n v="93.6"/>
  </r>
  <r>
    <x v="4"/>
    <x v="7"/>
    <x v="7"/>
    <x v="11"/>
    <x v="83"/>
    <n v="5"/>
  </r>
  <r>
    <x v="4"/>
    <x v="8"/>
    <x v="8"/>
    <x v="0"/>
    <x v="0"/>
    <n v="214.6"/>
  </r>
  <r>
    <x v="4"/>
    <x v="8"/>
    <x v="8"/>
    <x v="1"/>
    <x v="1"/>
    <n v="112.8"/>
  </r>
  <r>
    <x v="4"/>
    <x v="8"/>
    <x v="8"/>
    <x v="1"/>
    <x v="2"/>
    <n v="25"/>
  </r>
  <r>
    <x v="4"/>
    <x v="8"/>
    <x v="8"/>
    <x v="2"/>
    <x v="3"/>
    <n v="31"/>
  </r>
  <r>
    <x v="4"/>
    <x v="8"/>
    <x v="8"/>
    <x v="3"/>
    <x v="8"/>
    <n v="27"/>
  </r>
  <r>
    <x v="4"/>
    <x v="8"/>
    <x v="8"/>
    <x v="3"/>
    <x v="15"/>
    <n v="24"/>
  </r>
  <r>
    <x v="4"/>
    <x v="8"/>
    <x v="8"/>
    <x v="4"/>
    <x v="17"/>
    <n v="160.9"/>
  </r>
  <r>
    <x v="4"/>
    <x v="8"/>
    <x v="8"/>
    <x v="4"/>
    <x v="19"/>
    <n v="1"/>
  </r>
  <r>
    <x v="4"/>
    <x v="8"/>
    <x v="8"/>
    <x v="4"/>
    <x v="20"/>
    <n v="214.4"/>
  </r>
  <r>
    <x v="4"/>
    <x v="8"/>
    <x v="8"/>
    <x v="4"/>
    <x v="23"/>
    <n v="10.6"/>
  </r>
  <r>
    <x v="4"/>
    <x v="8"/>
    <x v="8"/>
    <x v="4"/>
    <x v="25"/>
    <n v="6"/>
  </r>
  <r>
    <x v="4"/>
    <x v="8"/>
    <x v="8"/>
    <x v="4"/>
    <x v="26"/>
    <n v="167"/>
  </r>
  <r>
    <x v="4"/>
    <x v="8"/>
    <x v="8"/>
    <x v="4"/>
    <x v="27"/>
    <n v="262.505"/>
  </r>
  <r>
    <x v="4"/>
    <x v="8"/>
    <x v="8"/>
    <x v="4"/>
    <x v="28"/>
    <n v="1073.925"/>
  </r>
  <r>
    <x v="4"/>
    <x v="8"/>
    <x v="8"/>
    <x v="4"/>
    <x v="29"/>
    <n v="3"/>
  </r>
  <r>
    <x v="4"/>
    <x v="8"/>
    <x v="8"/>
    <x v="4"/>
    <x v="30"/>
    <n v="12"/>
  </r>
  <r>
    <x v="4"/>
    <x v="8"/>
    <x v="8"/>
    <x v="4"/>
    <x v="31"/>
    <n v="7"/>
  </r>
  <r>
    <x v="4"/>
    <x v="8"/>
    <x v="8"/>
    <x v="4"/>
    <x v="32"/>
    <n v="575.9"/>
  </r>
  <r>
    <x v="4"/>
    <x v="8"/>
    <x v="8"/>
    <x v="4"/>
    <x v="33"/>
    <n v="27"/>
  </r>
  <r>
    <x v="4"/>
    <x v="8"/>
    <x v="8"/>
    <x v="4"/>
    <x v="34"/>
    <n v="16.8"/>
  </r>
  <r>
    <x v="4"/>
    <x v="8"/>
    <x v="8"/>
    <x v="4"/>
    <x v="36"/>
    <n v="21"/>
  </r>
  <r>
    <x v="4"/>
    <x v="8"/>
    <x v="8"/>
    <x v="4"/>
    <x v="37"/>
    <n v="2"/>
  </r>
  <r>
    <x v="4"/>
    <x v="8"/>
    <x v="8"/>
    <x v="4"/>
    <x v="38"/>
    <n v="13"/>
  </r>
  <r>
    <x v="4"/>
    <x v="8"/>
    <x v="8"/>
    <x v="4"/>
    <x v="39"/>
    <n v="10"/>
  </r>
  <r>
    <x v="4"/>
    <x v="8"/>
    <x v="8"/>
    <x v="4"/>
    <x v="40"/>
    <n v="26"/>
  </r>
  <r>
    <x v="4"/>
    <x v="8"/>
    <x v="8"/>
    <x v="4"/>
    <x v="41"/>
    <n v="74.55"/>
  </r>
  <r>
    <x v="4"/>
    <x v="8"/>
    <x v="8"/>
    <x v="4"/>
    <x v="42"/>
    <n v="351"/>
  </r>
  <r>
    <x v="4"/>
    <x v="8"/>
    <x v="8"/>
    <x v="4"/>
    <x v="43"/>
    <n v="32.700000000000003"/>
  </r>
  <r>
    <x v="4"/>
    <x v="8"/>
    <x v="8"/>
    <x v="5"/>
    <x v="46"/>
    <n v="76.599999999999994"/>
  </r>
  <r>
    <x v="4"/>
    <x v="8"/>
    <x v="8"/>
    <x v="6"/>
    <x v="49"/>
    <n v="181.1"/>
  </r>
  <r>
    <x v="4"/>
    <x v="8"/>
    <x v="8"/>
    <x v="7"/>
    <x v="54"/>
    <n v="4"/>
  </r>
  <r>
    <x v="4"/>
    <x v="8"/>
    <x v="8"/>
    <x v="7"/>
    <x v="55"/>
    <n v="37"/>
  </r>
  <r>
    <x v="4"/>
    <x v="8"/>
    <x v="8"/>
    <x v="7"/>
    <x v="57"/>
    <n v="1"/>
  </r>
  <r>
    <x v="4"/>
    <x v="8"/>
    <x v="8"/>
    <x v="7"/>
    <x v="58"/>
    <n v="1"/>
  </r>
  <r>
    <x v="4"/>
    <x v="8"/>
    <x v="8"/>
    <x v="8"/>
    <x v="62"/>
    <n v="1"/>
  </r>
  <r>
    <x v="4"/>
    <x v="8"/>
    <x v="8"/>
    <x v="8"/>
    <x v="65"/>
    <n v="5"/>
  </r>
  <r>
    <x v="4"/>
    <x v="8"/>
    <x v="8"/>
    <x v="9"/>
    <x v="66"/>
    <n v="7"/>
  </r>
  <r>
    <x v="4"/>
    <x v="8"/>
    <x v="8"/>
    <x v="9"/>
    <x v="67"/>
    <n v="1"/>
  </r>
  <r>
    <x v="4"/>
    <x v="8"/>
    <x v="8"/>
    <x v="9"/>
    <x v="68"/>
    <n v="298"/>
  </r>
  <r>
    <x v="4"/>
    <x v="8"/>
    <x v="8"/>
    <x v="9"/>
    <x v="69"/>
    <n v="25.5"/>
  </r>
  <r>
    <x v="4"/>
    <x v="8"/>
    <x v="8"/>
    <x v="10"/>
    <x v="72"/>
    <n v="6"/>
  </r>
  <r>
    <x v="4"/>
    <x v="8"/>
    <x v="8"/>
    <x v="11"/>
    <x v="74"/>
    <n v="15.5"/>
  </r>
  <r>
    <x v="4"/>
    <x v="8"/>
    <x v="8"/>
    <x v="11"/>
    <x v="75"/>
    <n v="1574.2"/>
  </r>
  <r>
    <x v="4"/>
    <x v="8"/>
    <x v="8"/>
    <x v="11"/>
    <x v="76"/>
    <n v="10"/>
  </r>
  <r>
    <x v="4"/>
    <x v="8"/>
    <x v="8"/>
    <x v="11"/>
    <x v="77"/>
    <n v="6"/>
  </r>
  <r>
    <x v="4"/>
    <x v="8"/>
    <x v="8"/>
    <x v="11"/>
    <x v="78"/>
    <n v="30"/>
  </r>
  <r>
    <x v="4"/>
    <x v="8"/>
    <x v="8"/>
    <x v="11"/>
    <x v="79"/>
    <n v="8"/>
  </r>
  <r>
    <x v="4"/>
    <x v="8"/>
    <x v="8"/>
    <x v="11"/>
    <x v="80"/>
    <n v="9"/>
  </r>
  <r>
    <x v="4"/>
    <x v="8"/>
    <x v="8"/>
    <x v="11"/>
    <x v="81"/>
    <n v="302"/>
  </r>
  <r>
    <x v="4"/>
    <x v="8"/>
    <x v="8"/>
    <x v="11"/>
    <x v="82"/>
    <n v="221.6"/>
  </r>
  <r>
    <x v="4"/>
    <x v="8"/>
    <x v="8"/>
    <x v="11"/>
    <x v="83"/>
    <n v="28"/>
  </r>
  <r>
    <x v="4"/>
    <x v="9"/>
    <x v="9"/>
    <x v="0"/>
    <x v="0"/>
    <n v="11.73911"/>
  </r>
  <r>
    <x v="4"/>
    <x v="9"/>
    <x v="9"/>
    <x v="1"/>
    <x v="1"/>
    <n v="3.2038700000000002"/>
  </r>
  <r>
    <x v="4"/>
    <x v="9"/>
    <x v="9"/>
    <x v="2"/>
    <x v="3"/>
    <n v="0.45455000000000001"/>
  </r>
  <r>
    <x v="4"/>
    <x v="9"/>
    <x v="9"/>
    <x v="3"/>
    <x v="4"/>
    <n v="0.18182000000000001"/>
  </r>
  <r>
    <x v="4"/>
    <x v="9"/>
    <x v="9"/>
    <x v="3"/>
    <x v="8"/>
    <n v="2.7134299999999998"/>
  </r>
  <r>
    <x v="4"/>
    <x v="9"/>
    <x v="9"/>
    <x v="3"/>
    <x v="10"/>
    <n v="4.6636699999999998"/>
  </r>
  <r>
    <x v="4"/>
    <x v="9"/>
    <x v="9"/>
    <x v="3"/>
    <x v="11"/>
    <n v="5.1994600000000002"/>
  </r>
  <r>
    <x v="4"/>
    <x v="9"/>
    <x v="9"/>
    <x v="3"/>
    <x v="12"/>
    <n v="1.5645500000000001"/>
  </r>
  <r>
    <x v="4"/>
    <x v="9"/>
    <x v="9"/>
    <x v="3"/>
    <x v="13"/>
    <n v="3.1546099999999999"/>
  </r>
  <r>
    <x v="4"/>
    <x v="9"/>
    <x v="9"/>
    <x v="3"/>
    <x v="14"/>
    <n v="2.6627299999999998"/>
  </r>
  <r>
    <x v="4"/>
    <x v="9"/>
    <x v="9"/>
    <x v="3"/>
    <x v="15"/>
    <n v="6.06731"/>
  </r>
  <r>
    <x v="4"/>
    <x v="9"/>
    <x v="9"/>
    <x v="4"/>
    <x v="17"/>
    <n v="1.11111"/>
  </r>
  <r>
    <x v="4"/>
    <x v="9"/>
    <x v="9"/>
    <x v="4"/>
    <x v="18"/>
    <n v="0.1"/>
  </r>
  <r>
    <x v="4"/>
    <x v="9"/>
    <x v="9"/>
    <x v="4"/>
    <x v="20"/>
    <n v="6.6232199999999999"/>
  </r>
  <r>
    <x v="4"/>
    <x v="9"/>
    <x v="9"/>
    <x v="4"/>
    <x v="25"/>
    <n v="21.993320000000001"/>
  </r>
  <r>
    <x v="4"/>
    <x v="9"/>
    <x v="9"/>
    <x v="4"/>
    <x v="26"/>
    <n v="5.6673900000000001"/>
  </r>
  <r>
    <x v="4"/>
    <x v="9"/>
    <x v="9"/>
    <x v="4"/>
    <x v="27"/>
    <n v="3.0991"/>
  </r>
  <r>
    <x v="4"/>
    <x v="9"/>
    <x v="9"/>
    <x v="4"/>
    <x v="28"/>
    <n v="40.926560000000002"/>
  </r>
  <r>
    <x v="4"/>
    <x v="9"/>
    <x v="9"/>
    <x v="4"/>
    <x v="29"/>
    <n v="244.50511"/>
  </r>
  <r>
    <x v="4"/>
    <x v="9"/>
    <x v="9"/>
    <x v="4"/>
    <x v="30"/>
    <n v="7.9740900000000003"/>
  </r>
  <r>
    <x v="4"/>
    <x v="9"/>
    <x v="9"/>
    <x v="4"/>
    <x v="31"/>
    <n v="4.4938099999999999"/>
  </r>
  <r>
    <x v="4"/>
    <x v="9"/>
    <x v="9"/>
    <x v="4"/>
    <x v="32"/>
    <n v="7.9712699999999996"/>
  </r>
  <r>
    <x v="4"/>
    <x v="9"/>
    <x v="9"/>
    <x v="4"/>
    <x v="33"/>
    <n v="0.5"/>
  </r>
  <r>
    <x v="4"/>
    <x v="9"/>
    <x v="9"/>
    <x v="4"/>
    <x v="34"/>
    <n v="0.29091"/>
  </r>
  <r>
    <x v="4"/>
    <x v="9"/>
    <x v="9"/>
    <x v="4"/>
    <x v="36"/>
    <n v="3.1532399999999998"/>
  </r>
  <r>
    <x v="4"/>
    <x v="9"/>
    <x v="9"/>
    <x v="4"/>
    <x v="37"/>
    <n v="1.7191000000000001"/>
  </r>
  <r>
    <x v="4"/>
    <x v="9"/>
    <x v="9"/>
    <x v="4"/>
    <x v="38"/>
    <n v="11.21805"/>
  </r>
  <r>
    <x v="4"/>
    <x v="9"/>
    <x v="9"/>
    <x v="4"/>
    <x v="39"/>
    <n v="2.3437700000000001"/>
  </r>
  <r>
    <x v="4"/>
    <x v="9"/>
    <x v="9"/>
    <x v="4"/>
    <x v="40"/>
    <n v="0.32"/>
  </r>
  <r>
    <x v="4"/>
    <x v="9"/>
    <x v="9"/>
    <x v="4"/>
    <x v="41"/>
    <n v="0.71818000000000004"/>
  </r>
  <r>
    <x v="4"/>
    <x v="9"/>
    <x v="9"/>
    <x v="4"/>
    <x v="42"/>
    <n v="1.0145500000000001"/>
  </r>
  <r>
    <x v="4"/>
    <x v="9"/>
    <x v="9"/>
    <x v="4"/>
    <x v="43"/>
    <n v="5.0434099999999997"/>
  </r>
  <r>
    <x v="4"/>
    <x v="9"/>
    <x v="9"/>
    <x v="5"/>
    <x v="45"/>
    <n v="1.66265"/>
  </r>
  <r>
    <x v="4"/>
    <x v="9"/>
    <x v="9"/>
    <x v="5"/>
    <x v="46"/>
    <n v="4.7465599999999997"/>
  </r>
  <r>
    <x v="4"/>
    <x v="9"/>
    <x v="9"/>
    <x v="6"/>
    <x v="49"/>
    <n v="1.6294200000000001"/>
  </r>
  <r>
    <x v="4"/>
    <x v="9"/>
    <x v="9"/>
    <x v="7"/>
    <x v="55"/>
    <n v="0.18182000000000001"/>
  </r>
  <r>
    <x v="4"/>
    <x v="9"/>
    <x v="9"/>
    <x v="7"/>
    <x v="57"/>
    <n v="0.36954999999999999"/>
  </r>
  <r>
    <x v="4"/>
    <x v="9"/>
    <x v="9"/>
    <x v="8"/>
    <x v="62"/>
    <n v="27.881270000000001"/>
  </r>
  <r>
    <x v="4"/>
    <x v="9"/>
    <x v="9"/>
    <x v="8"/>
    <x v="64"/>
    <n v="0.23637"/>
  </r>
  <r>
    <x v="4"/>
    <x v="9"/>
    <x v="9"/>
    <x v="8"/>
    <x v="65"/>
    <n v="0.4"/>
  </r>
  <r>
    <x v="4"/>
    <x v="9"/>
    <x v="9"/>
    <x v="9"/>
    <x v="66"/>
    <n v="9.0910000000000005E-2"/>
  </r>
  <r>
    <x v="4"/>
    <x v="9"/>
    <x v="9"/>
    <x v="9"/>
    <x v="67"/>
    <n v="1.56636"/>
  </r>
  <r>
    <x v="4"/>
    <x v="9"/>
    <x v="9"/>
    <x v="9"/>
    <x v="68"/>
    <n v="11.94534"/>
  </r>
  <r>
    <x v="4"/>
    <x v="9"/>
    <x v="9"/>
    <x v="9"/>
    <x v="69"/>
    <n v="1.7327300000000001"/>
  </r>
  <r>
    <x v="4"/>
    <x v="9"/>
    <x v="9"/>
    <x v="9"/>
    <x v="70"/>
    <n v="0.27272999999999997"/>
  </r>
  <r>
    <x v="4"/>
    <x v="9"/>
    <x v="9"/>
    <x v="10"/>
    <x v="72"/>
    <n v="0.5"/>
  </r>
  <r>
    <x v="4"/>
    <x v="9"/>
    <x v="9"/>
    <x v="11"/>
    <x v="74"/>
    <n v="0.75455000000000005"/>
  </r>
  <r>
    <x v="4"/>
    <x v="9"/>
    <x v="9"/>
    <x v="11"/>
    <x v="75"/>
    <n v="7.7419200000000004"/>
  </r>
  <r>
    <x v="4"/>
    <x v="9"/>
    <x v="9"/>
    <x v="11"/>
    <x v="77"/>
    <n v="4.2073"/>
  </r>
  <r>
    <x v="4"/>
    <x v="9"/>
    <x v="9"/>
    <x v="11"/>
    <x v="78"/>
    <n v="3.02182"/>
  </r>
  <r>
    <x v="4"/>
    <x v="9"/>
    <x v="9"/>
    <x v="11"/>
    <x v="80"/>
    <n v="0.31818000000000002"/>
  </r>
  <r>
    <x v="4"/>
    <x v="9"/>
    <x v="9"/>
    <x v="11"/>
    <x v="81"/>
    <n v="2.9543300000000001"/>
  </r>
  <r>
    <x v="4"/>
    <x v="9"/>
    <x v="9"/>
    <x v="11"/>
    <x v="82"/>
    <n v="0.47954999999999998"/>
  </r>
  <r>
    <x v="4"/>
    <x v="10"/>
    <x v="10"/>
    <x v="0"/>
    <x v="0"/>
    <n v="5.1051299999999999"/>
  </r>
  <r>
    <x v="4"/>
    <x v="10"/>
    <x v="10"/>
    <x v="1"/>
    <x v="1"/>
    <n v="3"/>
  </r>
  <r>
    <x v="4"/>
    <x v="10"/>
    <x v="10"/>
    <x v="1"/>
    <x v="2"/>
    <n v="8"/>
  </r>
  <r>
    <x v="4"/>
    <x v="10"/>
    <x v="10"/>
    <x v="2"/>
    <x v="3"/>
    <n v="0.59091000000000005"/>
  </r>
  <r>
    <x v="4"/>
    <x v="10"/>
    <x v="10"/>
    <x v="3"/>
    <x v="4"/>
    <n v="10.11495"/>
  </r>
  <r>
    <x v="4"/>
    <x v="10"/>
    <x v="10"/>
    <x v="3"/>
    <x v="8"/>
    <n v="3.3"/>
  </r>
  <r>
    <x v="4"/>
    <x v="10"/>
    <x v="10"/>
    <x v="3"/>
    <x v="9"/>
    <n v="1"/>
  </r>
  <r>
    <x v="4"/>
    <x v="10"/>
    <x v="10"/>
    <x v="3"/>
    <x v="10"/>
    <n v="5.3311900000000003"/>
  </r>
  <r>
    <x v="4"/>
    <x v="10"/>
    <x v="10"/>
    <x v="3"/>
    <x v="11"/>
    <n v="3.3"/>
  </r>
  <r>
    <x v="4"/>
    <x v="10"/>
    <x v="10"/>
    <x v="3"/>
    <x v="12"/>
    <n v="19.56099"/>
  </r>
  <r>
    <x v="4"/>
    <x v="10"/>
    <x v="10"/>
    <x v="3"/>
    <x v="14"/>
    <n v="0.6"/>
  </r>
  <r>
    <x v="4"/>
    <x v="10"/>
    <x v="10"/>
    <x v="3"/>
    <x v="15"/>
    <n v="0.10667"/>
  </r>
  <r>
    <x v="4"/>
    <x v="10"/>
    <x v="10"/>
    <x v="3"/>
    <x v="16"/>
    <n v="1"/>
  </r>
  <r>
    <x v="4"/>
    <x v="10"/>
    <x v="10"/>
    <x v="4"/>
    <x v="21"/>
    <n v="0.28182000000000001"/>
  </r>
  <r>
    <x v="4"/>
    <x v="10"/>
    <x v="10"/>
    <x v="4"/>
    <x v="25"/>
    <n v="0.1"/>
  </r>
  <r>
    <x v="4"/>
    <x v="10"/>
    <x v="10"/>
    <x v="4"/>
    <x v="26"/>
    <n v="0.1"/>
  </r>
  <r>
    <x v="4"/>
    <x v="10"/>
    <x v="10"/>
    <x v="4"/>
    <x v="27"/>
    <n v="0.68181999999999998"/>
  </r>
  <r>
    <x v="4"/>
    <x v="10"/>
    <x v="10"/>
    <x v="4"/>
    <x v="28"/>
    <n v="19.87771"/>
  </r>
  <r>
    <x v="4"/>
    <x v="10"/>
    <x v="10"/>
    <x v="4"/>
    <x v="29"/>
    <n v="28.98236"/>
  </r>
  <r>
    <x v="4"/>
    <x v="10"/>
    <x v="10"/>
    <x v="4"/>
    <x v="30"/>
    <n v="1"/>
  </r>
  <r>
    <x v="4"/>
    <x v="10"/>
    <x v="10"/>
    <x v="4"/>
    <x v="31"/>
    <n v="0.43429000000000001"/>
  </r>
  <r>
    <x v="4"/>
    <x v="10"/>
    <x v="10"/>
    <x v="4"/>
    <x v="32"/>
    <n v="1.09091"/>
  </r>
  <r>
    <x v="4"/>
    <x v="10"/>
    <x v="10"/>
    <x v="4"/>
    <x v="33"/>
    <n v="0.53405000000000002"/>
  </r>
  <r>
    <x v="4"/>
    <x v="10"/>
    <x v="10"/>
    <x v="4"/>
    <x v="35"/>
    <n v="1.643E-2"/>
  </r>
  <r>
    <x v="4"/>
    <x v="10"/>
    <x v="10"/>
    <x v="4"/>
    <x v="36"/>
    <n v="9.0910000000000005E-2"/>
  </r>
  <r>
    <x v="4"/>
    <x v="10"/>
    <x v="10"/>
    <x v="4"/>
    <x v="37"/>
    <n v="1.18919"/>
  </r>
  <r>
    <x v="4"/>
    <x v="10"/>
    <x v="10"/>
    <x v="4"/>
    <x v="38"/>
    <n v="9.4499999999999993"/>
  </r>
  <r>
    <x v="4"/>
    <x v="10"/>
    <x v="10"/>
    <x v="4"/>
    <x v="40"/>
    <n v="0.38635999999999998"/>
  </r>
  <r>
    <x v="4"/>
    <x v="10"/>
    <x v="10"/>
    <x v="4"/>
    <x v="41"/>
    <n v="2.09091"/>
  </r>
  <r>
    <x v="4"/>
    <x v="10"/>
    <x v="10"/>
    <x v="4"/>
    <x v="43"/>
    <n v="1.1909099999999999"/>
  </r>
  <r>
    <x v="4"/>
    <x v="10"/>
    <x v="10"/>
    <x v="5"/>
    <x v="45"/>
    <n v="1.24664"/>
  </r>
  <r>
    <x v="4"/>
    <x v="10"/>
    <x v="10"/>
    <x v="5"/>
    <x v="46"/>
    <n v="3.3"/>
  </r>
  <r>
    <x v="4"/>
    <x v="10"/>
    <x v="10"/>
    <x v="6"/>
    <x v="48"/>
    <n v="0.18182000000000001"/>
  </r>
  <r>
    <x v="4"/>
    <x v="10"/>
    <x v="10"/>
    <x v="6"/>
    <x v="49"/>
    <n v="3.5599799999999999"/>
  </r>
  <r>
    <x v="4"/>
    <x v="10"/>
    <x v="10"/>
    <x v="7"/>
    <x v="54"/>
    <n v="1.1000000000000001"/>
  </r>
  <r>
    <x v="4"/>
    <x v="10"/>
    <x v="10"/>
    <x v="7"/>
    <x v="56"/>
    <n v="1"/>
  </r>
  <r>
    <x v="4"/>
    <x v="10"/>
    <x v="10"/>
    <x v="7"/>
    <x v="58"/>
    <n v="1"/>
  </r>
  <r>
    <x v="4"/>
    <x v="10"/>
    <x v="10"/>
    <x v="8"/>
    <x v="61"/>
    <n v="703.43372999999997"/>
  </r>
  <r>
    <x v="4"/>
    <x v="10"/>
    <x v="10"/>
    <x v="8"/>
    <x v="62"/>
    <n v="26.87865"/>
  </r>
  <r>
    <x v="4"/>
    <x v="10"/>
    <x v="10"/>
    <x v="8"/>
    <x v="63"/>
    <n v="1.9066700000000001"/>
  </r>
  <r>
    <x v="4"/>
    <x v="10"/>
    <x v="10"/>
    <x v="8"/>
    <x v="64"/>
    <n v="25.582879999999999"/>
  </r>
  <r>
    <x v="4"/>
    <x v="10"/>
    <x v="10"/>
    <x v="8"/>
    <x v="65"/>
    <n v="5.9133300000000002"/>
  </r>
  <r>
    <x v="4"/>
    <x v="10"/>
    <x v="10"/>
    <x v="9"/>
    <x v="66"/>
    <n v="0.38961000000000001"/>
  </r>
  <r>
    <x v="4"/>
    <x v="10"/>
    <x v="10"/>
    <x v="9"/>
    <x v="67"/>
    <n v="1.54545"/>
  </r>
  <r>
    <x v="4"/>
    <x v="10"/>
    <x v="10"/>
    <x v="9"/>
    <x v="68"/>
    <n v="6.4135"/>
  </r>
  <r>
    <x v="4"/>
    <x v="10"/>
    <x v="10"/>
    <x v="10"/>
    <x v="72"/>
    <n v="0.1"/>
  </r>
  <r>
    <x v="4"/>
    <x v="10"/>
    <x v="10"/>
    <x v="11"/>
    <x v="74"/>
    <n v="1"/>
  </r>
  <r>
    <x v="4"/>
    <x v="10"/>
    <x v="10"/>
    <x v="11"/>
    <x v="75"/>
    <n v="1.3082499999999999"/>
  </r>
  <r>
    <x v="4"/>
    <x v="10"/>
    <x v="10"/>
    <x v="11"/>
    <x v="77"/>
    <n v="0.63"/>
  </r>
  <r>
    <x v="4"/>
    <x v="10"/>
    <x v="10"/>
    <x v="11"/>
    <x v="78"/>
    <n v="0.1"/>
  </r>
  <r>
    <x v="4"/>
    <x v="10"/>
    <x v="10"/>
    <x v="11"/>
    <x v="79"/>
    <n v="1.4"/>
  </r>
  <r>
    <x v="4"/>
    <x v="10"/>
    <x v="10"/>
    <x v="11"/>
    <x v="80"/>
    <n v="0.1"/>
  </r>
  <r>
    <x v="4"/>
    <x v="10"/>
    <x v="10"/>
    <x v="11"/>
    <x v="81"/>
    <n v="2.09091"/>
  </r>
  <r>
    <x v="4"/>
    <x v="10"/>
    <x v="10"/>
    <x v="11"/>
    <x v="82"/>
    <n v="5.0999999999999996"/>
  </r>
  <r>
    <x v="5"/>
    <x v="0"/>
    <x v="0"/>
    <x v="0"/>
    <x v="0"/>
    <n v="1526.92509"/>
  </r>
  <r>
    <x v="5"/>
    <x v="0"/>
    <x v="0"/>
    <x v="1"/>
    <x v="1"/>
    <n v="6153.9799800000001"/>
  </r>
  <r>
    <x v="5"/>
    <x v="0"/>
    <x v="0"/>
    <x v="1"/>
    <x v="2"/>
    <n v="479.79226999999997"/>
  </r>
  <r>
    <x v="5"/>
    <x v="0"/>
    <x v="0"/>
    <x v="2"/>
    <x v="3"/>
    <n v="664.06880999999998"/>
  </r>
  <r>
    <x v="5"/>
    <x v="0"/>
    <x v="0"/>
    <x v="3"/>
    <x v="4"/>
    <n v="15.5"/>
  </r>
  <r>
    <x v="5"/>
    <x v="0"/>
    <x v="0"/>
    <x v="3"/>
    <x v="5"/>
    <n v="2.8"/>
  </r>
  <r>
    <x v="5"/>
    <x v="0"/>
    <x v="0"/>
    <x v="3"/>
    <x v="6"/>
    <n v="0.6"/>
  </r>
  <r>
    <x v="5"/>
    <x v="0"/>
    <x v="0"/>
    <x v="3"/>
    <x v="7"/>
    <n v="3"/>
  </r>
  <r>
    <x v="5"/>
    <x v="0"/>
    <x v="0"/>
    <x v="3"/>
    <x v="8"/>
    <n v="323.44189999999998"/>
  </r>
  <r>
    <x v="5"/>
    <x v="0"/>
    <x v="0"/>
    <x v="3"/>
    <x v="9"/>
    <n v="7.05"/>
  </r>
  <r>
    <x v="5"/>
    <x v="0"/>
    <x v="0"/>
    <x v="3"/>
    <x v="10"/>
    <n v="50.969000000000001"/>
  </r>
  <r>
    <x v="5"/>
    <x v="0"/>
    <x v="0"/>
    <x v="3"/>
    <x v="11"/>
    <n v="185.15449000000001"/>
  </r>
  <r>
    <x v="5"/>
    <x v="0"/>
    <x v="0"/>
    <x v="3"/>
    <x v="12"/>
    <n v="33.0625"/>
  </r>
  <r>
    <x v="5"/>
    <x v="0"/>
    <x v="0"/>
    <x v="3"/>
    <x v="13"/>
    <n v="2"/>
  </r>
  <r>
    <x v="5"/>
    <x v="0"/>
    <x v="0"/>
    <x v="3"/>
    <x v="14"/>
    <n v="2.4500000000000002"/>
  </r>
  <r>
    <x v="5"/>
    <x v="0"/>
    <x v="0"/>
    <x v="3"/>
    <x v="15"/>
    <n v="84.219769999999997"/>
  </r>
  <r>
    <x v="5"/>
    <x v="0"/>
    <x v="0"/>
    <x v="3"/>
    <x v="16"/>
    <n v="4"/>
  </r>
  <r>
    <x v="5"/>
    <x v="0"/>
    <x v="0"/>
    <x v="4"/>
    <x v="17"/>
    <n v="222.10659000000001"/>
  </r>
  <r>
    <x v="5"/>
    <x v="0"/>
    <x v="0"/>
    <x v="4"/>
    <x v="18"/>
    <n v="14.795"/>
  </r>
  <r>
    <x v="5"/>
    <x v="0"/>
    <x v="0"/>
    <x v="4"/>
    <x v="19"/>
    <n v="32.278179999999999"/>
  </r>
  <r>
    <x v="5"/>
    <x v="0"/>
    <x v="0"/>
    <x v="4"/>
    <x v="20"/>
    <n v="1143.8066200000001"/>
  </r>
  <r>
    <x v="5"/>
    <x v="0"/>
    <x v="0"/>
    <x v="4"/>
    <x v="21"/>
    <n v="127.625"/>
  </r>
  <r>
    <x v="5"/>
    <x v="0"/>
    <x v="0"/>
    <x v="4"/>
    <x v="22"/>
    <n v="103.01818"/>
  </r>
  <r>
    <x v="5"/>
    <x v="0"/>
    <x v="0"/>
    <x v="4"/>
    <x v="23"/>
    <n v="16"/>
  </r>
  <r>
    <x v="5"/>
    <x v="0"/>
    <x v="0"/>
    <x v="4"/>
    <x v="24"/>
    <n v="1.95"/>
  </r>
  <r>
    <x v="5"/>
    <x v="0"/>
    <x v="0"/>
    <x v="4"/>
    <x v="25"/>
    <n v="544.11850000000004"/>
  </r>
  <r>
    <x v="5"/>
    <x v="0"/>
    <x v="0"/>
    <x v="4"/>
    <x v="26"/>
    <n v="619.29686000000004"/>
  </r>
  <r>
    <x v="5"/>
    <x v="0"/>
    <x v="0"/>
    <x v="4"/>
    <x v="27"/>
    <n v="1050.0631000000001"/>
  </r>
  <r>
    <x v="5"/>
    <x v="0"/>
    <x v="0"/>
    <x v="4"/>
    <x v="28"/>
    <n v="821.98272999999995"/>
  </r>
  <r>
    <x v="5"/>
    <x v="0"/>
    <x v="0"/>
    <x v="4"/>
    <x v="29"/>
    <n v="35.3566"/>
  </r>
  <r>
    <x v="5"/>
    <x v="0"/>
    <x v="0"/>
    <x v="4"/>
    <x v="30"/>
    <n v="3.4"/>
  </r>
  <r>
    <x v="5"/>
    <x v="0"/>
    <x v="0"/>
    <x v="4"/>
    <x v="31"/>
    <n v="296.73390999999998"/>
  </r>
  <r>
    <x v="5"/>
    <x v="0"/>
    <x v="0"/>
    <x v="4"/>
    <x v="32"/>
    <n v="1238.97225"/>
  </r>
  <r>
    <x v="5"/>
    <x v="0"/>
    <x v="0"/>
    <x v="4"/>
    <x v="33"/>
    <n v="128.97"/>
  </r>
  <r>
    <x v="5"/>
    <x v="0"/>
    <x v="0"/>
    <x v="4"/>
    <x v="34"/>
    <n v="359.89359000000002"/>
  </r>
  <r>
    <x v="5"/>
    <x v="0"/>
    <x v="0"/>
    <x v="4"/>
    <x v="35"/>
    <n v="2.4"/>
  </r>
  <r>
    <x v="5"/>
    <x v="0"/>
    <x v="0"/>
    <x v="4"/>
    <x v="36"/>
    <n v="680.84140000000002"/>
  </r>
  <r>
    <x v="5"/>
    <x v="0"/>
    <x v="0"/>
    <x v="4"/>
    <x v="37"/>
    <n v="57.451999999999998"/>
  </r>
  <r>
    <x v="5"/>
    <x v="0"/>
    <x v="0"/>
    <x v="4"/>
    <x v="38"/>
    <n v="125.35102000000001"/>
  </r>
  <r>
    <x v="5"/>
    <x v="0"/>
    <x v="0"/>
    <x v="4"/>
    <x v="39"/>
    <n v="286.31409000000002"/>
  </r>
  <r>
    <x v="5"/>
    <x v="0"/>
    <x v="0"/>
    <x v="4"/>
    <x v="40"/>
    <n v="114.26"/>
  </r>
  <r>
    <x v="5"/>
    <x v="0"/>
    <x v="0"/>
    <x v="4"/>
    <x v="41"/>
    <n v="502.68891000000002"/>
  </r>
  <r>
    <x v="5"/>
    <x v="0"/>
    <x v="0"/>
    <x v="4"/>
    <x v="42"/>
    <n v="904.12549999999999"/>
  </r>
  <r>
    <x v="5"/>
    <x v="0"/>
    <x v="0"/>
    <x v="4"/>
    <x v="43"/>
    <n v="561.19699000000003"/>
  </r>
  <r>
    <x v="5"/>
    <x v="0"/>
    <x v="0"/>
    <x v="4"/>
    <x v="44"/>
    <n v="5.7750000000000004"/>
  </r>
  <r>
    <x v="5"/>
    <x v="0"/>
    <x v="0"/>
    <x v="5"/>
    <x v="45"/>
    <n v="70.977180000000004"/>
  </r>
  <r>
    <x v="5"/>
    <x v="0"/>
    <x v="0"/>
    <x v="5"/>
    <x v="46"/>
    <n v="2101.8706000000002"/>
  </r>
  <r>
    <x v="5"/>
    <x v="0"/>
    <x v="0"/>
    <x v="6"/>
    <x v="47"/>
    <n v="107.95"/>
  </r>
  <r>
    <x v="5"/>
    <x v="0"/>
    <x v="0"/>
    <x v="6"/>
    <x v="48"/>
    <n v="83.52"/>
  </r>
  <r>
    <x v="5"/>
    <x v="0"/>
    <x v="0"/>
    <x v="6"/>
    <x v="49"/>
    <n v="2851.15742"/>
  </r>
  <r>
    <x v="5"/>
    <x v="0"/>
    <x v="0"/>
    <x v="7"/>
    <x v="50"/>
    <n v="2.2000000000000002"/>
  </r>
  <r>
    <x v="5"/>
    <x v="0"/>
    <x v="0"/>
    <x v="7"/>
    <x v="51"/>
    <n v="115.51818"/>
  </r>
  <r>
    <x v="5"/>
    <x v="0"/>
    <x v="0"/>
    <x v="7"/>
    <x v="52"/>
    <n v="7.45"/>
  </r>
  <r>
    <x v="5"/>
    <x v="0"/>
    <x v="0"/>
    <x v="7"/>
    <x v="53"/>
    <n v="1.75"/>
  </r>
  <r>
    <x v="5"/>
    <x v="0"/>
    <x v="0"/>
    <x v="7"/>
    <x v="54"/>
    <n v="38.094999999999999"/>
  </r>
  <r>
    <x v="5"/>
    <x v="0"/>
    <x v="0"/>
    <x v="7"/>
    <x v="55"/>
    <n v="734.65291000000002"/>
  </r>
  <r>
    <x v="5"/>
    <x v="0"/>
    <x v="0"/>
    <x v="7"/>
    <x v="56"/>
    <n v="1169.66455"/>
  </r>
  <r>
    <x v="5"/>
    <x v="0"/>
    <x v="0"/>
    <x v="7"/>
    <x v="57"/>
    <n v="69.974999999999994"/>
  </r>
  <r>
    <x v="5"/>
    <x v="0"/>
    <x v="0"/>
    <x v="7"/>
    <x v="58"/>
    <n v="413.83499999999998"/>
  </r>
  <r>
    <x v="5"/>
    <x v="0"/>
    <x v="0"/>
    <x v="7"/>
    <x v="59"/>
    <n v="3"/>
  </r>
  <r>
    <x v="5"/>
    <x v="0"/>
    <x v="0"/>
    <x v="7"/>
    <x v="60"/>
    <n v="9.8000000000000007"/>
  </r>
  <r>
    <x v="5"/>
    <x v="0"/>
    <x v="0"/>
    <x v="8"/>
    <x v="61"/>
    <n v="16.654800000000002"/>
  </r>
  <r>
    <x v="5"/>
    <x v="0"/>
    <x v="0"/>
    <x v="8"/>
    <x v="62"/>
    <n v="136.11767"/>
  </r>
  <r>
    <x v="5"/>
    <x v="0"/>
    <x v="0"/>
    <x v="8"/>
    <x v="63"/>
    <n v="0.7"/>
  </r>
  <r>
    <x v="5"/>
    <x v="0"/>
    <x v="0"/>
    <x v="8"/>
    <x v="65"/>
    <n v="18.468489999999999"/>
  </r>
  <r>
    <x v="5"/>
    <x v="0"/>
    <x v="0"/>
    <x v="9"/>
    <x v="66"/>
    <n v="658.68917999999996"/>
  </r>
  <r>
    <x v="5"/>
    <x v="0"/>
    <x v="0"/>
    <x v="9"/>
    <x v="67"/>
    <n v="316.08893"/>
  </r>
  <r>
    <x v="5"/>
    <x v="0"/>
    <x v="0"/>
    <x v="9"/>
    <x v="68"/>
    <n v="2370.9601400000001"/>
  </r>
  <r>
    <x v="5"/>
    <x v="0"/>
    <x v="0"/>
    <x v="9"/>
    <x v="69"/>
    <n v="610.64472000000001"/>
  </r>
  <r>
    <x v="5"/>
    <x v="0"/>
    <x v="0"/>
    <x v="9"/>
    <x v="70"/>
    <n v="261.64999999999998"/>
  </r>
  <r>
    <x v="5"/>
    <x v="0"/>
    <x v="0"/>
    <x v="9"/>
    <x v="71"/>
    <n v="49.862810000000003"/>
  </r>
  <r>
    <x v="5"/>
    <x v="0"/>
    <x v="0"/>
    <x v="10"/>
    <x v="72"/>
    <n v="2770.9160299999999"/>
  </r>
  <r>
    <x v="5"/>
    <x v="0"/>
    <x v="0"/>
    <x v="10"/>
    <x v="73"/>
    <n v="50.318800000000003"/>
  </r>
  <r>
    <x v="5"/>
    <x v="0"/>
    <x v="0"/>
    <x v="11"/>
    <x v="74"/>
    <n v="358.22500000000002"/>
  </r>
  <r>
    <x v="5"/>
    <x v="0"/>
    <x v="0"/>
    <x v="11"/>
    <x v="75"/>
    <n v="2160.3231300000002"/>
  </r>
  <r>
    <x v="5"/>
    <x v="0"/>
    <x v="0"/>
    <x v="11"/>
    <x v="76"/>
    <n v="287.29995000000002"/>
  </r>
  <r>
    <x v="5"/>
    <x v="0"/>
    <x v="0"/>
    <x v="11"/>
    <x v="77"/>
    <n v="1160.69751"/>
  </r>
  <r>
    <x v="5"/>
    <x v="0"/>
    <x v="0"/>
    <x v="11"/>
    <x v="78"/>
    <n v="641.92254000000003"/>
  </r>
  <r>
    <x v="5"/>
    <x v="0"/>
    <x v="0"/>
    <x v="11"/>
    <x v="79"/>
    <n v="190.22408999999999"/>
  </r>
  <r>
    <x v="5"/>
    <x v="0"/>
    <x v="0"/>
    <x v="11"/>
    <x v="80"/>
    <n v="435.87871999999999"/>
  </r>
  <r>
    <x v="5"/>
    <x v="0"/>
    <x v="0"/>
    <x v="11"/>
    <x v="81"/>
    <n v="2305.78015"/>
  </r>
  <r>
    <x v="5"/>
    <x v="0"/>
    <x v="0"/>
    <x v="11"/>
    <x v="82"/>
    <n v="781.18096000000003"/>
  </r>
  <r>
    <x v="5"/>
    <x v="0"/>
    <x v="0"/>
    <x v="11"/>
    <x v="83"/>
    <n v="133.25908999999999"/>
  </r>
  <r>
    <x v="5"/>
    <x v="1"/>
    <x v="1"/>
    <x v="0"/>
    <x v="0"/>
    <n v="134.32599999999999"/>
  </r>
  <r>
    <x v="5"/>
    <x v="1"/>
    <x v="1"/>
    <x v="1"/>
    <x v="1"/>
    <n v="325.73741999999999"/>
  </r>
  <r>
    <x v="5"/>
    <x v="1"/>
    <x v="1"/>
    <x v="1"/>
    <x v="2"/>
    <n v="4"/>
  </r>
  <r>
    <x v="5"/>
    <x v="1"/>
    <x v="1"/>
    <x v="2"/>
    <x v="3"/>
    <n v="18.067049999999998"/>
  </r>
  <r>
    <x v="5"/>
    <x v="1"/>
    <x v="1"/>
    <x v="3"/>
    <x v="4"/>
    <n v="0.45"/>
  </r>
  <r>
    <x v="5"/>
    <x v="1"/>
    <x v="1"/>
    <x v="3"/>
    <x v="8"/>
    <n v="45.495269999999998"/>
  </r>
  <r>
    <x v="5"/>
    <x v="1"/>
    <x v="1"/>
    <x v="3"/>
    <x v="9"/>
    <n v="1"/>
  </r>
  <r>
    <x v="5"/>
    <x v="1"/>
    <x v="1"/>
    <x v="3"/>
    <x v="10"/>
    <n v="28.717089999999999"/>
  </r>
  <r>
    <x v="5"/>
    <x v="1"/>
    <x v="1"/>
    <x v="3"/>
    <x v="11"/>
    <n v="8.9552800000000001"/>
  </r>
  <r>
    <x v="5"/>
    <x v="1"/>
    <x v="1"/>
    <x v="3"/>
    <x v="12"/>
    <n v="2.1"/>
  </r>
  <r>
    <x v="5"/>
    <x v="1"/>
    <x v="1"/>
    <x v="3"/>
    <x v="13"/>
    <n v="0.8"/>
  </r>
  <r>
    <x v="5"/>
    <x v="1"/>
    <x v="1"/>
    <x v="3"/>
    <x v="15"/>
    <n v="4.7591000000000001"/>
  </r>
  <r>
    <x v="5"/>
    <x v="1"/>
    <x v="1"/>
    <x v="3"/>
    <x v="84"/>
    <n v="0.65"/>
  </r>
  <r>
    <x v="5"/>
    <x v="1"/>
    <x v="1"/>
    <x v="4"/>
    <x v="17"/>
    <n v="5.8"/>
  </r>
  <r>
    <x v="5"/>
    <x v="1"/>
    <x v="1"/>
    <x v="4"/>
    <x v="19"/>
    <n v="3.95"/>
  </r>
  <r>
    <x v="5"/>
    <x v="1"/>
    <x v="1"/>
    <x v="4"/>
    <x v="20"/>
    <n v="40.975090000000002"/>
  </r>
  <r>
    <x v="5"/>
    <x v="1"/>
    <x v="1"/>
    <x v="4"/>
    <x v="21"/>
    <n v="2.375"/>
  </r>
  <r>
    <x v="5"/>
    <x v="1"/>
    <x v="1"/>
    <x v="4"/>
    <x v="25"/>
    <n v="35.205800000000004"/>
  </r>
  <r>
    <x v="5"/>
    <x v="1"/>
    <x v="1"/>
    <x v="4"/>
    <x v="26"/>
    <n v="15.06818"/>
  </r>
  <r>
    <x v="5"/>
    <x v="1"/>
    <x v="1"/>
    <x v="4"/>
    <x v="27"/>
    <n v="27.25"/>
  </r>
  <r>
    <x v="5"/>
    <x v="1"/>
    <x v="1"/>
    <x v="4"/>
    <x v="28"/>
    <n v="24.063030000000001"/>
  </r>
  <r>
    <x v="5"/>
    <x v="1"/>
    <x v="1"/>
    <x v="4"/>
    <x v="29"/>
    <n v="9.2302199999999992"/>
  </r>
  <r>
    <x v="5"/>
    <x v="1"/>
    <x v="1"/>
    <x v="4"/>
    <x v="31"/>
    <n v="57.892180000000003"/>
  </r>
  <r>
    <x v="5"/>
    <x v="1"/>
    <x v="1"/>
    <x v="4"/>
    <x v="32"/>
    <n v="33.867049999999999"/>
  </r>
  <r>
    <x v="5"/>
    <x v="1"/>
    <x v="1"/>
    <x v="4"/>
    <x v="33"/>
    <n v="4.7"/>
  </r>
  <r>
    <x v="5"/>
    <x v="1"/>
    <x v="1"/>
    <x v="4"/>
    <x v="34"/>
    <n v="6.4"/>
  </r>
  <r>
    <x v="5"/>
    <x v="1"/>
    <x v="1"/>
    <x v="4"/>
    <x v="36"/>
    <n v="10.295640000000001"/>
  </r>
  <r>
    <x v="5"/>
    <x v="1"/>
    <x v="1"/>
    <x v="4"/>
    <x v="37"/>
    <n v="3.5405000000000002"/>
  </r>
  <r>
    <x v="5"/>
    <x v="1"/>
    <x v="1"/>
    <x v="4"/>
    <x v="38"/>
    <n v="5.2750000000000004"/>
  </r>
  <r>
    <x v="5"/>
    <x v="1"/>
    <x v="1"/>
    <x v="4"/>
    <x v="39"/>
    <n v="11.27727"/>
  </r>
  <r>
    <x v="5"/>
    <x v="1"/>
    <x v="1"/>
    <x v="4"/>
    <x v="40"/>
    <n v="12.45"/>
  </r>
  <r>
    <x v="5"/>
    <x v="1"/>
    <x v="1"/>
    <x v="4"/>
    <x v="41"/>
    <n v="10.8"/>
  </r>
  <r>
    <x v="5"/>
    <x v="1"/>
    <x v="1"/>
    <x v="4"/>
    <x v="42"/>
    <n v="11.1"/>
  </r>
  <r>
    <x v="5"/>
    <x v="1"/>
    <x v="1"/>
    <x v="4"/>
    <x v="43"/>
    <n v="8.5402299999999993"/>
  </r>
  <r>
    <x v="5"/>
    <x v="1"/>
    <x v="1"/>
    <x v="5"/>
    <x v="45"/>
    <n v="33.146120000000003"/>
  </r>
  <r>
    <x v="5"/>
    <x v="1"/>
    <x v="1"/>
    <x v="5"/>
    <x v="46"/>
    <n v="91.355450000000005"/>
  </r>
  <r>
    <x v="5"/>
    <x v="1"/>
    <x v="1"/>
    <x v="6"/>
    <x v="48"/>
    <n v="0.8"/>
  </r>
  <r>
    <x v="5"/>
    <x v="1"/>
    <x v="1"/>
    <x v="6"/>
    <x v="49"/>
    <n v="172.03342000000001"/>
  </r>
  <r>
    <x v="5"/>
    <x v="1"/>
    <x v="1"/>
    <x v="7"/>
    <x v="51"/>
    <n v="2.8"/>
  </r>
  <r>
    <x v="5"/>
    <x v="1"/>
    <x v="1"/>
    <x v="7"/>
    <x v="54"/>
    <n v="1.5"/>
  </r>
  <r>
    <x v="5"/>
    <x v="1"/>
    <x v="1"/>
    <x v="7"/>
    <x v="55"/>
    <n v="24"/>
  </r>
  <r>
    <x v="5"/>
    <x v="1"/>
    <x v="1"/>
    <x v="7"/>
    <x v="56"/>
    <n v="6.4"/>
  </r>
  <r>
    <x v="5"/>
    <x v="1"/>
    <x v="1"/>
    <x v="7"/>
    <x v="57"/>
    <n v="1"/>
  </r>
  <r>
    <x v="5"/>
    <x v="1"/>
    <x v="1"/>
    <x v="7"/>
    <x v="58"/>
    <n v="4.8499999999999996"/>
  </r>
  <r>
    <x v="5"/>
    <x v="1"/>
    <x v="1"/>
    <x v="8"/>
    <x v="61"/>
    <n v="0.21332999999999999"/>
  </r>
  <r>
    <x v="5"/>
    <x v="1"/>
    <x v="1"/>
    <x v="8"/>
    <x v="62"/>
    <n v="59.309100000000001"/>
  </r>
  <r>
    <x v="5"/>
    <x v="1"/>
    <x v="1"/>
    <x v="8"/>
    <x v="65"/>
    <n v="3.55"/>
  </r>
  <r>
    <x v="5"/>
    <x v="1"/>
    <x v="1"/>
    <x v="9"/>
    <x v="66"/>
    <n v="23.807960000000001"/>
  </r>
  <r>
    <x v="5"/>
    <x v="1"/>
    <x v="1"/>
    <x v="9"/>
    <x v="67"/>
    <n v="14.2"/>
  </r>
  <r>
    <x v="5"/>
    <x v="1"/>
    <x v="1"/>
    <x v="9"/>
    <x v="68"/>
    <n v="206.71511000000001"/>
  </r>
  <r>
    <x v="5"/>
    <x v="1"/>
    <x v="1"/>
    <x v="9"/>
    <x v="69"/>
    <n v="46.674999999999997"/>
  </r>
  <r>
    <x v="5"/>
    <x v="1"/>
    <x v="1"/>
    <x v="9"/>
    <x v="70"/>
    <n v="12.35"/>
  </r>
  <r>
    <x v="5"/>
    <x v="1"/>
    <x v="1"/>
    <x v="10"/>
    <x v="72"/>
    <n v="19.954730000000001"/>
  </r>
  <r>
    <x v="5"/>
    <x v="1"/>
    <x v="1"/>
    <x v="11"/>
    <x v="74"/>
    <n v="8"/>
  </r>
  <r>
    <x v="5"/>
    <x v="1"/>
    <x v="1"/>
    <x v="11"/>
    <x v="75"/>
    <n v="170.32972000000001"/>
  </r>
  <r>
    <x v="5"/>
    <x v="1"/>
    <x v="1"/>
    <x v="11"/>
    <x v="76"/>
    <n v="5"/>
  </r>
  <r>
    <x v="5"/>
    <x v="1"/>
    <x v="1"/>
    <x v="11"/>
    <x v="77"/>
    <n v="191.77136999999999"/>
  </r>
  <r>
    <x v="5"/>
    <x v="1"/>
    <x v="1"/>
    <x v="11"/>
    <x v="78"/>
    <n v="90.428190000000001"/>
  </r>
  <r>
    <x v="5"/>
    <x v="1"/>
    <x v="1"/>
    <x v="11"/>
    <x v="79"/>
    <n v="3"/>
  </r>
  <r>
    <x v="5"/>
    <x v="1"/>
    <x v="1"/>
    <x v="11"/>
    <x v="80"/>
    <n v="23.577269999999999"/>
  </r>
  <r>
    <x v="5"/>
    <x v="1"/>
    <x v="1"/>
    <x v="11"/>
    <x v="81"/>
    <n v="202.21851000000001"/>
  </r>
  <r>
    <x v="5"/>
    <x v="1"/>
    <x v="1"/>
    <x v="11"/>
    <x v="82"/>
    <n v="62.147730000000003"/>
  </r>
  <r>
    <x v="5"/>
    <x v="1"/>
    <x v="1"/>
    <x v="11"/>
    <x v="83"/>
    <n v="3"/>
  </r>
  <r>
    <x v="5"/>
    <x v="2"/>
    <x v="2"/>
    <x v="0"/>
    <x v="0"/>
    <n v="604.56975999999997"/>
  </r>
  <r>
    <x v="5"/>
    <x v="2"/>
    <x v="2"/>
    <x v="1"/>
    <x v="1"/>
    <n v="1019.35664"/>
  </r>
  <r>
    <x v="5"/>
    <x v="2"/>
    <x v="2"/>
    <x v="1"/>
    <x v="2"/>
    <n v="13.8"/>
  </r>
  <r>
    <x v="5"/>
    <x v="2"/>
    <x v="2"/>
    <x v="2"/>
    <x v="3"/>
    <n v="64.051000000000002"/>
  </r>
  <r>
    <x v="5"/>
    <x v="2"/>
    <x v="2"/>
    <x v="3"/>
    <x v="4"/>
    <n v="19.175000000000001"/>
  </r>
  <r>
    <x v="5"/>
    <x v="2"/>
    <x v="2"/>
    <x v="3"/>
    <x v="6"/>
    <n v="2.65"/>
  </r>
  <r>
    <x v="5"/>
    <x v="2"/>
    <x v="2"/>
    <x v="3"/>
    <x v="8"/>
    <n v="148.45249999999999"/>
  </r>
  <r>
    <x v="5"/>
    <x v="2"/>
    <x v="2"/>
    <x v="3"/>
    <x v="9"/>
    <n v="4.2009999999999996"/>
  </r>
  <r>
    <x v="5"/>
    <x v="2"/>
    <x v="2"/>
    <x v="3"/>
    <x v="10"/>
    <n v="80.608819999999994"/>
  </r>
  <r>
    <x v="5"/>
    <x v="2"/>
    <x v="2"/>
    <x v="3"/>
    <x v="11"/>
    <n v="22.651299999999999"/>
  </r>
  <r>
    <x v="5"/>
    <x v="2"/>
    <x v="2"/>
    <x v="3"/>
    <x v="12"/>
    <n v="8.4749999999999996"/>
  </r>
  <r>
    <x v="5"/>
    <x v="2"/>
    <x v="2"/>
    <x v="3"/>
    <x v="14"/>
    <n v="0.4"/>
  </r>
  <r>
    <x v="5"/>
    <x v="2"/>
    <x v="2"/>
    <x v="3"/>
    <x v="15"/>
    <n v="29.111000000000001"/>
  </r>
  <r>
    <x v="5"/>
    <x v="2"/>
    <x v="2"/>
    <x v="3"/>
    <x v="16"/>
    <n v="2.8"/>
  </r>
  <r>
    <x v="5"/>
    <x v="2"/>
    <x v="2"/>
    <x v="4"/>
    <x v="17"/>
    <n v="19"/>
  </r>
  <r>
    <x v="5"/>
    <x v="2"/>
    <x v="2"/>
    <x v="4"/>
    <x v="19"/>
    <n v="3.81"/>
  </r>
  <r>
    <x v="5"/>
    <x v="2"/>
    <x v="2"/>
    <x v="4"/>
    <x v="20"/>
    <n v="99.7"/>
  </r>
  <r>
    <x v="5"/>
    <x v="2"/>
    <x v="2"/>
    <x v="4"/>
    <x v="21"/>
    <n v="2"/>
  </r>
  <r>
    <x v="5"/>
    <x v="2"/>
    <x v="2"/>
    <x v="4"/>
    <x v="22"/>
    <n v="2.625"/>
  </r>
  <r>
    <x v="5"/>
    <x v="2"/>
    <x v="2"/>
    <x v="4"/>
    <x v="24"/>
    <n v="0.13636000000000001"/>
  </r>
  <r>
    <x v="5"/>
    <x v="2"/>
    <x v="2"/>
    <x v="4"/>
    <x v="25"/>
    <n v="87.453779999999995"/>
  </r>
  <r>
    <x v="5"/>
    <x v="2"/>
    <x v="2"/>
    <x v="4"/>
    <x v="26"/>
    <n v="19.527999999999999"/>
  </r>
  <r>
    <x v="5"/>
    <x v="2"/>
    <x v="2"/>
    <x v="4"/>
    <x v="27"/>
    <n v="45.375"/>
  </r>
  <r>
    <x v="5"/>
    <x v="2"/>
    <x v="2"/>
    <x v="4"/>
    <x v="28"/>
    <n v="127.684"/>
  </r>
  <r>
    <x v="5"/>
    <x v="2"/>
    <x v="2"/>
    <x v="4"/>
    <x v="29"/>
    <n v="16.181149999999999"/>
  </r>
  <r>
    <x v="5"/>
    <x v="2"/>
    <x v="2"/>
    <x v="4"/>
    <x v="31"/>
    <n v="138.422"/>
  </r>
  <r>
    <x v="5"/>
    <x v="2"/>
    <x v="2"/>
    <x v="4"/>
    <x v="32"/>
    <n v="146.61500000000001"/>
  </r>
  <r>
    <x v="5"/>
    <x v="2"/>
    <x v="2"/>
    <x v="4"/>
    <x v="33"/>
    <n v="6.2750000000000004"/>
  </r>
  <r>
    <x v="5"/>
    <x v="2"/>
    <x v="2"/>
    <x v="4"/>
    <x v="34"/>
    <n v="58.67"/>
  </r>
  <r>
    <x v="5"/>
    <x v="2"/>
    <x v="2"/>
    <x v="4"/>
    <x v="35"/>
    <n v="1.2"/>
  </r>
  <r>
    <x v="5"/>
    <x v="2"/>
    <x v="2"/>
    <x v="4"/>
    <x v="36"/>
    <n v="31.066299999999998"/>
  </r>
  <r>
    <x v="5"/>
    <x v="2"/>
    <x v="2"/>
    <x v="4"/>
    <x v="37"/>
    <n v="2.40273"/>
  </r>
  <r>
    <x v="5"/>
    <x v="2"/>
    <x v="2"/>
    <x v="4"/>
    <x v="38"/>
    <n v="25.196999999999999"/>
  </r>
  <r>
    <x v="5"/>
    <x v="2"/>
    <x v="2"/>
    <x v="4"/>
    <x v="39"/>
    <n v="29.61"/>
  </r>
  <r>
    <x v="5"/>
    <x v="2"/>
    <x v="2"/>
    <x v="4"/>
    <x v="40"/>
    <n v="17.335000000000001"/>
  </r>
  <r>
    <x v="5"/>
    <x v="2"/>
    <x v="2"/>
    <x v="4"/>
    <x v="41"/>
    <n v="19.3"/>
  </r>
  <r>
    <x v="5"/>
    <x v="2"/>
    <x v="2"/>
    <x v="4"/>
    <x v="42"/>
    <n v="26.15"/>
  </r>
  <r>
    <x v="5"/>
    <x v="2"/>
    <x v="2"/>
    <x v="4"/>
    <x v="43"/>
    <n v="18.225000000000001"/>
  </r>
  <r>
    <x v="5"/>
    <x v="2"/>
    <x v="2"/>
    <x v="4"/>
    <x v="44"/>
    <n v="0.4"/>
  </r>
  <r>
    <x v="5"/>
    <x v="2"/>
    <x v="2"/>
    <x v="4"/>
    <x v="85"/>
    <n v="0.2"/>
  </r>
  <r>
    <x v="5"/>
    <x v="2"/>
    <x v="2"/>
    <x v="5"/>
    <x v="45"/>
    <n v="45.600450000000002"/>
  </r>
  <r>
    <x v="5"/>
    <x v="2"/>
    <x v="2"/>
    <x v="5"/>
    <x v="46"/>
    <n v="268.59365000000003"/>
  </r>
  <r>
    <x v="5"/>
    <x v="2"/>
    <x v="2"/>
    <x v="6"/>
    <x v="47"/>
    <n v="2"/>
  </r>
  <r>
    <x v="5"/>
    <x v="2"/>
    <x v="2"/>
    <x v="6"/>
    <x v="49"/>
    <n v="322.97430000000003"/>
  </r>
  <r>
    <x v="5"/>
    <x v="2"/>
    <x v="2"/>
    <x v="7"/>
    <x v="50"/>
    <n v="0.6"/>
  </r>
  <r>
    <x v="5"/>
    <x v="2"/>
    <x v="2"/>
    <x v="7"/>
    <x v="51"/>
    <n v="1.8"/>
  </r>
  <r>
    <x v="5"/>
    <x v="2"/>
    <x v="2"/>
    <x v="7"/>
    <x v="54"/>
    <n v="4.2"/>
  </r>
  <r>
    <x v="5"/>
    <x v="2"/>
    <x v="2"/>
    <x v="7"/>
    <x v="55"/>
    <n v="89.974999999999994"/>
  </r>
  <r>
    <x v="5"/>
    <x v="2"/>
    <x v="2"/>
    <x v="7"/>
    <x v="56"/>
    <n v="17.7"/>
  </r>
  <r>
    <x v="5"/>
    <x v="2"/>
    <x v="2"/>
    <x v="7"/>
    <x v="57"/>
    <n v="1.2"/>
  </r>
  <r>
    <x v="5"/>
    <x v="2"/>
    <x v="2"/>
    <x v="7"/>
    <x v="58"/>
    <n v="1"/>
  </r>
  <r>
    <x v="5"/>
    <x v="2"/>
    <x v="2"/>
    <x v="8"/>
    <x v="61"/>
    <n v="0.4"/>
  </r>
  <r>
    <x v="5"/>
    <x v="2"/>
    <x v="2"/>
    <x v="8"/>
    <x v="62"/>
    <n v="58.4587"/>
  </r>
  <r>
    <x v="5"/>
    <x v="2"/>
    <x v="2"/>
    <x v="8"/>
    <x v="65"/>
    <n v="13.7"/>
  </r>
  <r>
    <x v="5"/>
    <x v="2"/>
    <x v="2"/>
    <x v="9"/>
    <x v="66"/>
    <n v="77.5"/>
  </r>
  <r>
    <x v="5"/>
    <x v="2"/>
    <x v="2"/>
    <x v="9"/>
    <x v="67"/>
    <n v="68.476249999999993"/>
  </r>
  <r>
    <x v="5"/>
    <x v="2"/>
    <x v="2"/>
    <x v="9"/>
    <x v="68"/>
    <n v="556.63824999999997"/>
  </r>
  <r>
    <x v="5"/>
    <x v="2"/>
    <x v="2"/>
    <x v="9"/>
    <x v="69"/>
    <n v="137.32400000000001"/>
  </r>
  <r>
    <x v="5"/>
    <x v="2"/>
    <x v="2"/>
    <x v="9"/>
    <x v="70"/>
    <n v="57.075000000000003"/>
  </r>
  <r>
    <x v="5"/>
    <x v="2"/>
    <x v="2"/>
    <x v="9"/>
    <x v="71"/>
    <n v="3.4"/>
  </r>
  <r>
    <x v="5"/>
    <x v="2"/>
    <x v="2"/>
    <x v="10"/>
    <x v="72"/>
    <n v="56.555"/>
  </r>
  <r>
    <x v="5"/>
    <x v="2"/>
    <x v="2"/>
    <x v="10"/>
    <x v="73"/>
    <n v="3"/>
  </r>
  <r>
    <x v="5"/>
    <x v="2"/>
    <x v="2"/>
    <x v="11"/>
    <x v="74"/>
    <n v="22.2"/>
  </r>
  <r>
    <x v="5"/>
    <x v="2"/>
    <x v="2"/>
    <x v="11"/>
    <x v="75"/>
    <n v="323.89499999999998"/>
  </r>
  <r>
    <x v="5"/>
    <x v="2"/>
    <x v="2"/>
    <x v="11"/>
    <x v="76"/>
    <n v="6"/>
  </r>
  <r>
    <x v="5"/>
    <x v="2"/>
    <x v="2"/>
    <x v="11"/>
    <x v="77"/>
    <n v="320.03300000000002"/>
  </r>
  <r>
    <x v="5"/>
    <x v="2"/>
    <x v="2"/>
    <x v="11"/>
    <x v="78"/>
    <n v="143.16999999999999"/>
  </r>
  <r>
    <x v="5"/>
    <x v="2"/>
    <x v="2"/>
    <x v="11"/>
    <x v="79"/>
    <n v="6.05"/>
  </r>
  <r>
    <x v="5"/>
    <x v="2"/>
    <x v="2"/>
    <x v="11"/>
    <x v="80"/>
    <n v="33.4"/>
  </r>
  <r>
    <x v="5"/>
    <x v="2"/>
    <x v="2"/>
    <x v="11"/>
    <x v="81"/>
    <n v="355.82499999999999"/>
  </r>
  <r>
    <x v="5"/>
    <x v="2"/>
    <x v="2"/>
    <x v="11"/>
    <x v="82"/>
    <n v="111.371"/>
  </r>
  <r>
    <x v="5"/>
    <x v="2"/>
    <x v="2"/>
    <x v="11"/>
    <x v="83"/>
    <n v="3"/>
  </r>
  <r>
    <x v="5"/>
    <x v="3"/>
    <x v="3"/>
    <x v="0"/>
    <x v="0"/>
    <n v="35.859000000000002"/>
  </r>
  <r>
    <x v="5"/>
    <x v="3"/>
    <x v="3"/>
    <x v="1"/>
    <x v="1"/>
    <n v="22.2"/>
  </r>
  <r>
    <x v="5"/>
    <x v="3"/>
    <x v="3"/>
    <x v="3"/>
    <x v="8"/>
    <n v="7.7278200000000004"/>
  </r>
  <r>
    <x v="5"/>
    <x v="3"/>
    <x v="3"/>
    <x v="3"/>
    <x v="10"/>
    <n v="0.4"/>
  </r>
  <r>
    <x v="5"/>
    <x v="3"/>
    <x v="3"/>
    <x v="3"/>
    <x v="11"/>
    <n v="0.43636000000000003"/>
  </r>
  <r>
    <x v="5"/>
    <x v="3"/>
    <x v="3"/>
    <x v="3"/>
    <x v="15"/>
    <n v="1.8"/>
  </r>
  <r>
    <x v="5"/>
    <x v="3"/>
    <x v="3"/>
    <x v="4"/>
    <x v="17"/>
    <n v="1"/>
  </r>
  <r>
    <x v="5"/>
    <x v="3"/>
    <x v="3"/>
    <x v="4"/>
    <x v="20"/>
    <n v="11.074999999999999"/>
  </r>
  <r>
    <x v="5"/>
    <x v="3"/>
    <x v="3"/>
    <x v="4"/>
    <x v="23"/>
    <n v="0.7"/>
  </r>
  <r>
    <x v="5"/>
    <x v="3"/>
    <x v="3"/>
    <x v="4"/>
    <x v="25"/>
    <n v="0.6"/>
  </r>
  <r>
    <x v="5"/>
    <x v="3"/>
    <x v="3"/>
    <x v="4"/>
    <x v="26"/>
    <n v="1"/>
  </r>
  <r>
    <x v="5"/>
    <x v="3"/>
    <x v="3"/>
    <x v="4"/>
    <x v="27"/>
    <n v="1.7"/>
  </r>
  <r>
    <x v="5"/>
    <x v="3"/>
    <x v="3"/>
    <x v="4"/>
    <x v="28"/>
    <n v="2"/>
  </r>
  <r>
    <x v="5"/>
    <x v="3"/>
    <x v="3"/>
    <x v="4"/>
    <x v="29"/>
    <n v="1.4"/>
  </r>
  <r>
    <x v="5"/>
    <x v="3"/>
    <x v="3"/>
    <x v="4"/>
    <x v="31"/>
    <n v="0.31"/>
  </r>
  <r>
    <x v="5"/>
    <x v="3"/>
    <x v="3"/>
    <x v="4"/>
    <x v="32"/>
    <n v="8"/>
  </r>
  <r>
    <x v="5"/>
    <x v="3"/>
    <x v="3"/>
    <x v="4"/>
    <x v="33"/>
    <n v="1"/>
  </r>
  <r>
    <x v="5"/>
    <x v="3"/>
    <x v="3"/>
    <x v="4"/>
    <x v="35"/>
    <n v="0.22222"/>
  </r>
  <r>
    <x v="5"/>
    <x v="3"/>
    <x v="3"/>
    <x v="4"/>
    <x v="36"/>
    <n v="4"/>
  </r>
  <r>
    <x v="5"/>
    <x v="3"/>
    <x v="3"/>
    <x v="4"/>
    <x v="38"/>
    <n v="4.3822000000000001"/>
  </r>
  <r>
    <x v="5"/>
    <x v="3"/>
    <x v="3"/>
    <x v="4"/>
    <x v="39"/>
    <n v="3.6272700000000002"/>
  </r>
  <r>
    <x v="5"/>
    <x v="3"/>
    <x v="3"/>
    <x v="4"/>
    <x v="40"/>
    <n v="1.21333"/>
  </r>
  <r>
    <x v="5"/>
    <x v="3"/>
    <x v="3"/>
    <x v="4"/>
    <x v="41"/>
    <n v="1.6"/>
  </r>
  <r>
    <x v="5"/>
    <x v="3"/>
    <x v="3"/>
    <x v="4"/>
    <x v="43"/>
    <n v="1"/>
  </r>
  <r>
    <x v="5"/>
    <x v="3"/>
    <x v="3"/>
    <x v="5"/>
    <x v="45"/>
    <n v="0.4"/>
  </r>
  <r>
    <x v="5"/>
    <x v="3"/>
    <x v="3"/>
    <x v="5"/>
    <x v="46"/>
    <n v="8.1999999999999993"/>
  </r>
  <r>
    <x v="5"/>
    <x v="3"/>
    <x v="3"/>
    <x v="6"/>
    <x v="47"/>
    <n v="1"/>
  </r>
  <r>
    <x v="5"/>
    <x v="3"/>
    <x v="3"/>
    <x v="6"/>
    <x v="49"/>
    <n v="12.110910000000001"/>
  </r>
  <r>
    <x v="5"/>
    <x v="3"/>
    <x v="3"/>
    <x v="7"/>
    <x v="51"/>
    <n v="1"/>
  </r>
  <r>
    <x v="5"/>
    <x v="3"/>
    <x v="3"/>
    <x v="7"/>
    <x v="55"/>
    <n v="1"/>
  </r>
  <r>
    <x v="5"/>
    <x v="3"/>
    <x v="3"/>
    <x v="8"/>
    <x v="62"/>
    <n v="7.2125000000000004"/>
  </r>
  <r>
    <x v="5"/>
    <x v="3"/>
    <x v="3"/>
    <x v="9"/>
    <x v="66"/>
    <n v="2.7"/>
  </r>
  <r>
    <x v="5"/>
    <x v="3"/>
    <x v="3"/>
    <x v="9"/>
    <x v="67"/>
    <n v="2"/>
  </r>
  <r>
    <x v="5"/>
    <x v="3"/>
    <x v="3"/>
    <x v="9"/>
    <x v="68"/>
    <n v="30.2"/>
  </r>
  <r>
    <x v="5"/>
    <x v="3"/>
    <x v="3"/>
    <x v="9"/>
    <x v="69"/>
    <n v="9.7222200000000001"/>
  </r>
  <r>
    <x v="5"/>
    <x v="3"/>
    <x v="3"/>
    <x v="9"/>
    <x v="70"/>
    <n v="2.2000000000000002"/>
  </r>
  <r>
    <x v="5"/>
    <x v="3"/>
    <x v="3"/>
    <x v="10"/>
    <x v="72"/>
    <n v="6"/>
  </r>
  <r>
    <x v="5"/>
    <x v="3"/>
    <x v="3"/>
    <x v="10"/>
    <x v="73"/>
    <n v="1"/>
  </r>
  <r>
    <x v="5"/>
    <x v="3"/>
    <x v="3"/>
    <x v="11"/>
    <x v="74"/>
    <n v="3.1"/>
  </r>
  <r>
    <x v="5"/>
    <x v="3"/>
    <x v="3"/>
    <x v="11"/>
    <x v="75"/>
    <n v="20"/>
  </r>
  <r>
    <x v="5"/>
    <x v="3"/>
    <x v="3"/>
    <x v="11"/>
    <x v="76"/>
    <n v="3"/>
  </r>
  <r>
    <x v="5"/>
    <x v="3"/>
    <x v="3"/>
    <x v="11"/>
    <x v="77"/>
    <n v="125.604"/>
  </r>
  <r>
    <x v="5"/>
    <x v="3"/>
    <x v="3"/>
    <x v="11"/>
    <x v="78"/>
    <n v="10.3"/>
  </r>
  <r>
    <x v="5"/>
    <x v="3"/>
    <x v="3"/>
    <x v="11"/>
    <x v="79"/>
    <n v="3"/>
  </r>
  <r>
    <x v="5"/>
    <x v="3"/>
    <x v="3"/>
    <x v="11"/>
    <x v="81"/>
    <n v="33.9"/>
  </r>
  <r>
    <x v="5"/>
    <x v="3"/>
    <x v="3"/>
    <x v="11"/>
    <x v="82"/>
    <n v="4.2"/>
  </r>
  <r>
    <x v="5"/>
    <x v="3"/>
    <x v="3"/>
    <x v="11"/>
    <x v="83"/>
    <n v="2"/>
  </r>
  <r>
    <x v="5"/>
    <x v="4"/>
    <x v="4"/>
    <x v="0"/>
    <x v="0"/>
    <n v="1682.8095000000001"/>
  </r>
  <r>
    <x v="5"/>
    <x v="4"/>
    <x v="4"/>
    <x v="1"/>
    <x v="1"/>
    <n v="2755.8438799999999"/>
  </r>
  <r>
    <x v="5"/>
    <x v="4"/>
    <x v="4"/>
    <x v="1"/>
    <x v="2"/>
    <n v="663.4375"/>
  </r>
  <r>
    <x v="5"/>
    <x v="4"/>
    <x v="4"/>
    <x v="2"/>
    <x v="3"/>
    <n v="337.91424999999998"/>
  </r>
  <r>
    <x v="5"/>
    <x v="4"/>
    <x v="4"/>
    <x v="3"/>
    <x v="4"/>
    <n v="4"/>
  </r>
  <r>
    <x v="5"/>
    <x v="4"/>
    <x v="4"/>
    <x v="3"/>
    <x v="5"/>
    <n v="2"/>
  </r>
  <r>
    <x v="5"/>
    <x v="4"/>
    <x v="4"/>
    <x v="3"/>
    <x v="7"/>
    <n v="1"/>
  </r>
  <r>
    <x v="5"/>
    <x v="4"/>
    <x v="4"/>
    <x v="3"/>
    <x v="8"/>
    <n v="197.28749999999999"/>
  </r>
  <r>
    <x v="5"/>
    <x v="4"/>
    <x v="4"/>
    <x v="3"/>
    <x v="9"/>
    <n v="5.8"/>
  </r>
  <r>
    <x v="5"/>
    <x v="4"/>
    <x v="4"/>
    <x v="3"/>
    <x v="10"/>
    <n v="37.92"/>
  </r>
  <r>
    <x v="5"/>
    <x v="4"/>
    <x v="4"/>
    <x v="3"/>
    <x v="11"/>
    <n v="145.69999999999999"/>
  </r>
  <r>
    <x v="5"/>
    <x v="4"/>
    <x v="4"/>
    <x v="3"/>
    <x v="12"/>
    <n v="36.35"/>
  </r>
  <r>
    <x v="5"/>
    <x v="4"/>
    <x v="4"/>
    <x v="3"/>
    <x v="15"/>
    <n v="37.6"/>
  </r>
  <r>
    <x v="5"/>
    <x v="4"/>
    <x v="4"/>
    <x v="3"/>
    <x v="16"/>
    <n v="11.6"/>
  </r>
  <r>
    <x v="5"/>
    <x v="4"/>
    <x v="4"/>
    <x v="4"/>
    <x v="17"/>
    <n v="305.82679999999999"/>
  </r>
  <r>
    <x v="5"/>
    <x v="4"/>
    <x v="4"/>
    <x v="4"/>
    <x v="18"/>
    <n v="6.8"/>
  </r>
  <r>
    <x v="5"/>
    <x v="4"/>
    <x v="4"/>
    <x v="4"/>
    <x v="19"/>
    <n v="17.100000000000001"/>
  </r>
  <r>
    <x v="5"/>
    <x v="4"/>
    <x v="4"/>
    <x v="4"/>
    <x v="20"/>
    <n v="877.08578"/>
  </r>
  <r>
    <x v="5"/>
    <x v="4"/>
    <x v="4"/>
    <x v="4"/>
    <x v="21"/>
    <n v="43.55"/>
  </r>
  <r>
    <x v="5"/>
    <x v="4"/>
    <x v="4"/>
    <x v="4"/>
    <x v="22"/>
    <n v="23.6"/>
  </r>
  <r>
    <x v="5"/>
    <x v="4"/>
    <x v="4"/>
    <x v="4"/>
    <x v="23"/>
    <n v="26.2"/>
  </r>
  <r>
    <x v="5"/>
    <x v="4"/>
    <x v="4"/>
    <x v="4"/>
    <x v="24"/>
    <n v="1"/>
  </r>
  <r>
    <x v="5"/>
    <x v="4"/>
    <x v="4"/>
    <x v="4"/>
    <x v="25"/>
    <n v="244.8965"/>
  </r>
  <r>
    <x v="5"/>
    <x v="4"/>
    <x v="4"/>
    <x v="4"/>
    <x v="26"/>
    <n v="391.07324999999997"/>
  </r>
  <r>
    <x v="5"/>
    <x v="4"/>
    <x v="4"/>
    <x v="4"/>
    <x v="27"/>
    <n v="597.20425"/>
  </r>
  <r>
    <x v="5"/>
    <x v="4"/>
    <x v="4"/>
    <x v="4"/>
    <x v="28"/>
    <n v="1079.6595600000001"/>
  </r>
  <r>
    <x v="5"/>
    <x v="4"/>
    <x v="4"/>
    <x v="4"/>
    <x v="29"/>
    <n v="17.33409"/>
  </r>
  <r>
    <x v="5"/>
    <x v="4"/>
    <x v="4"/>
    <x v="4"/>
    <x v="30"/>
    <n v="343.79500000000002"/>
  </r>
  <r>
    <x v="5"/>
    <x v="4"/>
    <x v="4"/>
    <x v="4"/>
    <x v="31"/>
    <n v="131.167"/>
  </r>
  <r>
    <x v="5"/>
    <x v="4"/>
    <x v="4"/>
    <x v="4"/>
    <x v="32"/>
    <n v="935.40250000000003"/>
  </r>
  <r>
    <x v="5"/>
    <x v="4"/>
    <x v="4"/>
    <x v="4"/>
    <x v="33"/>
    <n v="136.54225"/>
  </r>
  <r>
    <x v="5"/>
    <x v="4"/>
    <x v="4"/>
    <x v="4"/>
    <x v="34"/>
    <n v="229.47499999999999"/>
  </r>
  <r>
    <x v="5"/>
    <x v="4"/>
    <x v="4"/>
    <x v="4"/>
    <x v="35"/>
    <n v="16"/>
  </r>
  <r>
    <x v="5"/>
    <x v="4"/>
    <x v="4"/>
    <x v="4"/>
    <x v="36"/>
    <n v="338.13319999999999"/>
  </r>
  <r>
    <x v="5"/>
    <x v="4"/>
    <x v="4"/>
    <x v="4"/>
    <x v="37"/>
    <n v="30.3125"/>
  </r>
  <r>
    <x v="5"/>
    <x v="4"/>
    <x v="4"/>
    <x v="4"/>
    <x v="38"/>
    <n v="162.93299999999999"/>
  </r>
  <r>
    <x v="5"/>
    <x v="4"/>
    <x v="4"/>
    <x v="4"/>
    <x v="39"/>
    <n v="192.27775"/>
  </r>
  <r>
    <x v="5"/>
    <x v="4"/>
    <x v="4"/>
    <x v="4"/>
    <x v="40"/>
    <n v="61.125"/>
  </r>
  <r>
    <x v="5"/>
    <x v="4"/>
    <x v="4"/>
    <x v="4"/>
    <x v="41"/>
    <n v="374.07549999999998"/>
  </r>
  <r>
    <x v="5"/>
    <x v="4"/>
    <x v="4"/>
    <x v="4"/>
    <x v="42"/>
    <n v="629.70961999999997"/>
  </r>
  <r>
    <x v="5"/>
    <x v="4"/>
    <x v="4"/>
    <x v="4"/>
    <x v="43"/>
    <n v="228.97774999999999"/>
  </r>
  <r>
    <x v="5"/>
    <x v="4"/>
    <x v="4"/>
    <x v="4"/>
    <x v="44"/>
    <n v="11.6"/>
  </r>
  <r>
    <x v="5"/>
    <x v="4"/>
    <x v="4"/>
    <x v="4"/>
    <x v="85"/>
    <n v="2"/>
  </r>
  <r>
    <x v="5"/>
    <x v="4"/>
    <x v="4"/>
    <x v="5"/>
    <x v="45"/>
    <n v="14.5"/>
  </r>
  <r>
    <x v="5"/>
    <x v="4"/>
    <x v="4"/>
    <x v="5"/>
    <x v="46"/>
    <n v="2466.5324999999998"/>
  </r>
  <r>
    <x v="5"/>
    <x v="4"/>
    <x v="4"/>
    <x v="6"/>
    <x v="47"/>
    <n v="84.2"/>
  </r>
  <r>
    <x v="5"/>
    <x v="4"/>
    <x v="4"/>
    <x v="6"/>
    <x v="48"/>
    <n v="23.574999999999999"/>
  </r>
  <r>
    <x v="5"/>
    <x v="4"/>
    <x v="4"/>
    <x v="6"/>
    <x v="49"/>
    <n v="3355.91084"/>
  </r>
  <r>
    <x v="5"/>
    <x v="4"/>
    <x v="4"/>
    <x v="7"/>
    <x v="51"/>
    <n v="32.200000000000003"/>
  </r>
  <r>
    <x v="5"/>
    <x v="4"/>
    <x v="4"/>
    <x v="7"/>
    <x v="53"/>
    <n v="1"/>
  </r>
  <r>
    <x v="5"/>
    <x v="4"/>
    <x v="4"/>
    <x v="7"/>
    <x v="86"/>
    <n v="2"/>
  </r>
  <r>
    <x v="5"/>
    <x v="4"/>
    <x v="4"/>
    <x v="7"/>
    <x v="54"/>
    <n v="22.35"/>
  </r>
  <r>
    <x v="5"/>
    <x v="4"/>
    <x v="4"/>
    <x v="7"/>
    <x v="55"/>
    <n v="422.03050000000002"/>
  </r>
  <r>
    <x v="5"/>
    <x v="4"/>
    <x v="4"/>
    <x v="7"/>
    <x v="56"/>
    <n v="380.64850000000001"/>
  </r>
  <r>
    <x v="5"/>
    <x v="4"/>
    <x v="4"/>
    <x v="7"/>
    <x v="57"/>
    <n v="23.024999999999999"/>
  </r>
  <r>
    <x v="5"/>
    <x v="4"/>
    <x v="4"/>
    <x v="7"/>
    <x v="58"/>
    <n v="162.05000000000001"/>
  </r>
  <r>
    <x v="5"/>
    <x v="4"/>
    <x v="4"/>
    <x v="7"/>
    <x v="59"/>
    <n v="0.8"/>
  </r>
  <r>
    <x v="5"/>
    <x v="4"/>
    <x v="4"/>
    <x v="7"/>
    <x v="60"/>
    <n v="10.199999999999999"/>
  </r>
  <r>
    <x v="5"/>
    <x v="4"/>
    <x v="4"/>
    <x v="8"/>
    <x v="61"/>
    <n v="3.05"/>
  </r>
  <r>
    <x v="5"/>
    <x v="4"/>
    <x v="4"/>
    <x v="8"/>
    <x v="62"/>
    <n v="19.399999999999999"/>
  </r>
  <r>
    <x v="5"/>
    <x v="4"/>
    <x v="4"/>
    <x v="8"/>
    <x v="63"/>
    <n v="5.0999999999999996"/>
  </r>
  <r>
    <x v="5"/>
    <x v="4"/>
    <x v="4"/>
    <x v="8"/>
    <x v="64"/>
    <n v="5"/>
  </r>
  <r>
    <x v="5"/>
    <x v="4"/>
    <x v="4"/>
    <x v="8"/>
    <x v="65"/>
    <n v="153.15"/>
  </r>
  <r>
    <x v="5"/>
    <x v="4"/>
    <x v="4"/>
    <x v="9"/>
    <x v="66"/>
    <n v="150.6"/>
  </r>
  <r>
    <x v="5"/>
    <x v="4"/>
    <x v="4"/>
    <x v="9"/>
    <x v="67"/>
    <n v="88.8"/>
  </r>
  <r>
    <x v="5"/>
    <x v="4"/>
    <x v="4"/>
    <x v="9"/>
    <x v="68"/>
    <n v="934.48317999999995"/>
  </r>
  <r>
    <x v="5"/>
    <x v="4"/>
    <x v="4"/>
    <x v="9"/>
    <x v="69"/>
    <n v="143.91111000000001"/>
  </r>
  <r>
    <x v="5"/>
    <x v="4"/>
    <x v="4"/>
    <x v="9"/>
    <x v="70"/>
    <n v="55.75"/>
  </r>
  <r>
    <x v="5"/>
    <x v="4"/>
    <x v="4"/>
    <x v="9"/>
    <x v="71"/>
    <n v="13.3"/>
  </r>
  <r>
    <x v="5"/>
    <x v="4"/>
    <x v="4"/>
    <x v="10"/>
    <x v="72"/>
    <n v="1070.9725000000001"/>
  </r>
  <r>
    <x v="5"/>
    <x v="4"/>
    <x v="4"/>
    <x v="10"/>
    <x v="73"/>
    <n v="14.4"/>
  </r>
  <r>
    <x v="5"/>
    <x v="4"/>
    <x v="4"/>
    <x v="11"/>
    <x v="74"/>
    <n v="379.45"/>
  </r>
  <r>
    <x v="5"/>
    <x v="4"/>
    <x v="4"/>
    <x v="11"/>
    <x v="75"/>
    <n v="1657.8340000000001"/>
  </r>
  <r>
    <x v="5"/>
    <x v="4"/>
    <x v="4"/>
    <x v="11"/>
    <x v="76"/>
    <n v="350.28750000000002"/>
  </r>
  <r>
    <x v="5"/>
    <x v="4"/>
    <x v="4"/>
    <x v="11"/>
    <x v="77"/>
    <n v="721.59625000000005"/>
  </r>
  <r>
    <x v="5"/>
    <x v="4"/>
    <x v="4"/>
    <x v="11"/>
    <x v="78"/>
    <n v="462.81"/>
  </r>
  <r>
    <x v="5"/>
    <x v="4"/>
    <x v="4"/>
    <x v="11"/>
    <x v="79"/>
    <n v="171.55850000000001"/>
  </r>
  <r>
    <x v="5"/>
    <x v="4"/>
    <x v="4"/>
    <x v="11"/>
    <x v="80"/>
    <n v="419.7"/>
  </r>
  <r>
    <x v="5"/>
    <x v="4"/>
    <x v="4"/>
    <x v="11"/>
    <x v="81"/>
    <n v="1799.3715"/>
  </r>
  <r>
    <x v="5"/>
    <x v="4"/>
    <x v="4"/>
    <x v="11"/>
    <x v="82"/>
    <n v="460.65199999999999"/>
  </r>
  <r>
    <x v="5"/>
    <x v="4"/>
    <x v="4"/>
    <x v="11"/>
    <x v="83"/>
    <n v="63.8"/>
  </r>
  <r>
    <x v="5"/>
    <x v="5"/>
    <x v="5"/>
    <x v="0"/>
    <x v="0"/>
    <n v="574.57000000000005"/>
  </r>
  <r>
    <x v="5"/>
    <x v="5"/>
    <x v="5"/>
    <x v="1"/>
    <x v="1"/>
    <n v="1118.06375"/>
  </r>
  <r>
    <x v="5"/>
    <x v="5"/>
    <x v="5"/>
    <x v="1"/>
    <x v="2"/>
    <n v="147.4"/>
  </r>
  <r>
    <x v="5"/>
    <x v="5"/>
    <x v="5"/>
    <x v="2"/>
    <x v="3"/>
    <n v="82.3"/>
  </r>
  <r>
    <x v="5"/>
    <x v="5"/>
    <x v="5"/>
    <x v="3"/>
    <x v="8"/>
    <n v="20.634250000000002"/>
  </r>
  <r>
    <x v="5"/>
    <x v="5"/>
    <x v="5"/>
    <x v="3"/>
    <x v="10"/>
    <n v="2.6"/>
  </r>
  <r>
    <x v="5"/>
    <x v="5"/>
    <x v="5"/>
    <x v="3"/>
    <x v="11"/>
    <n v="0.2"/>
  </r>
  <r>
    <x v="5"/>
    <x v="5"/>
    <x v="5"/>
    <x v="4"/>
    <x v="17"/>
    <n v="198.94775000000001"/>
  </r>
  <r>
    <x v="5"/>
    <x v="5"/>
    <x v="5"/>
    <x v="4"/>
    <x v="18"/>
    <n v="1"/>
  </r>
  <r>
    <x v="5"/>
    <x v="5"/>
    <x v="5"/>
    <x v="4"/>
    <x v="20"/>
    <n v="284.8"/>
  </r>
  <r>
    <x v="5"/>
    <x v="5"/>
    <x v="5"/>
    <x v="4"/>
    <x v="21"/>
    <n v="2"/>
  </r>
  <r>
    <x v="5"/>
    <x v="5"/>
    <x v="5"/>
    <x v="4"/>
    <x v="23"/>
    <n v="4"/>
  </r>
  <r>
    <x v="5"/>
    <x v="5"/>
    <x v="5"/>
    <x v="4"/>
    <x v="25"/>
    <n v="20.8"/>
  </r>
  <r>
    <x v="5"/>
    <x v="5"/>
    <x v="5"/>
    <x v="4"/>
    <x v="26"/>
    <n v="148.69999999999999"/>
  </r>
  <r>
    <x v="5"/>
    <x v="5"/>
    <x v="5"/>
    <x v="4"/>
    <x v="27"/>
    <n v="230.77924999999999"/>
  </r>
  <r>
    <x v="5"/>
    <x v="5"/>
    <x v="5"/>
    <x v="4"/>
    <x v="28"/>
    <n v="717.625"/>
  </r>
  <r>
    <x v="5"/>
    <x v="5"/>
    <x v="5"/>
    <x v="4"/>
    <x v="29"/>
    <n v="3.5"/>
  </r>
  <r>
    <x v="5"/>
    <x v="5"/>
    <x v="5"/>
    <x v="4"/>
    <x v="30"/>
    <n v="29.4"/>
  </r>
  <r>
    <x v="5"/>
    <x v="5"/>
    <x v="5"/>
    <x v="4"/>
    <x v="31"/>
    <n v="13.7"/>
  </r>
  <r>
    <x v="5"/>
    <x v="5"/>
    <x v="5"/>
    <x v="4"/>
    <x v="32"/>
    <n v="391"/>
  </r>
  <r>
    <x v="5"/>
    <x v="5"/>
    <x v="5"/>
    <x v="4"/>
    <x v="33"/>
    <n v="39"/>
  </r>
  <r>
    <x v="5"/>
    <x v="5"/>
    <x v="5"/>
    <x v="4"/>
    <x v="34"/>
    <n v="70.424999999999997"/>
  </r>
  <r>
    <x v="5"/>
    <x v="5"/>
    <x v="5"/>
    <x v="4"/>
    <x v="36"/>
    <n v="110.5125"/>
  </r>
  <r>
    <x v="5"/>
    <x v="5"/>
    <x v="5"/>
    <x v="4"/>
    <x v="38"/>
    <n v="16.787500000000001"/>
  </r>
  <r>
    <x v="5"/>
    <x v="5"/>
    <x v="5"/>
    <x v="4"/>
    <x v="39"/>
    <n v="16"/>
  </r>
  <r>
    <x v="5"/>
    <x v="5"/>
    <x v="5"/>
    <x v="4"/>
    <x v="40"/>
    <n v="13"/>
  </r>
  <r>
    <x v="5"/>
    <x v="5"/>
    <x v="5"/>
    <x v="4"/>
    <x v="41"/>
    <n v="144.80000000000001"/>
  </r>
  <r>
    <x v="5"/>
    <x v="5"/>
    <x v="5"/>
    <x v="4"/>
    <x v="42"/>
    <n v="274.12900000000002"/>
  </r>
  <r>
    <x v="5"/>
    <x v="5"/>
    <x v="5"/>
    <x v="4"/>
    <x v="43"/>
    <n v="60.65"/>
  </r>
  <r>
    <x v="5"/>
    <x v="5"/>
    <x v="5"/>
    <x v="4"/>
    <x v="44"/>
    <n v="2"/>
  </r>
  <r>
    <x v="5"/>
    <x v="5"/>
    <x v="5"/>
    <x v="5"/>
    <x v="45"/>
    <n v="1"/>
  </r>
  <r>
    <x v="5"/>
    <x v="5"/>
    <x v="5"/>
    <x v="5"/>
    <x v="46"/>
    <n v="160"/>
  </r>
  <r>
    <x v="5"/>
    <x v="5"/>
    <x v="5"/>
    <x v="6"/>
    <x v="49"/>
    <n v="248.63800000000001"/>
  </r>
  <r>
    <x v="5"/>
    <x v="5"/>
    <x v="5"/>
    <x v="7"/>
    <x v="51"/>
    <n v="2.6"/>
  </r>
  <r>
    <x v="5"/>
    <x v="5"/>
    <x v="5"/>
    <x v="7"/>
    <x v="53"/>
    <n v="1"/>
  </r>
  <r>
    <x v="5"/>
    <x v="5"/>
    <x v="5"/>
    <x v="7"/>
    <x v="54"/>
    <n v="1"/>
  </r>
  <r>
    <x v="5"/>
    <x v="5"/>
    <x v="5"/>
    <x v="7"/>
    <x v="55"/>
    <n v="118"/>
  </r>
  <r>
    <x v="5"/>
    <x v="5"/>
    <x v="5"/>
    <x v="7"/>
    <x v="56"/>
    <n v="12"/>
  </r>
  <r>
    <x v="5"/>
    <x v="5"/>
    <x v="5"/>
    <x v="7"/>
    <x v="57"/>
    <n v="2"/>
  </r>
  <r>
    <x v="5"/>
    <x v="5"/>
    <x v="5"/>
    <x v="7"/>
    <x v="58"/>
    <n v="6"/>
  </r>
  <r>
    <x v="5"/>
    <x v="5"/>
    <x v="5"/>
    <x v="8"/>
    <x v="61"/>
    <n v="1"/>
  </r>
  <r>
    <x v="5"/>
    <x v="5"/>
    <x v="5"/>
    <x v="8"/>
    <x v="62"/>
    <n v="1.6"/>
  </r>
  <r>
    <x v="5"/>
    <x v="5"/>
    <x v="5"/>
    <x v="8"/>
    <x v="65"/>
    <n v="5"/>
  </r>
  <r>
    <x v="5"/>
    <x v="5"/>
    <x v="5"/>
    <x v="9"/>
    <x v="66"/>
    <n v="78.8"/>
  </r>
  <r>
    <x v="5"/>
    <x v="5"/>
    <x v="5"/>
    <x v="9"/>
    <x v="67"/>
    <n v="69.400000000000006"/>
  </r>
  <r>
    <x v="5"/>
    <x v="5"/>
    <x v="5"/>
    <x v="9"/>
    <x v="68"/>
    <n v="922.96249999999998"/>
  </r>
  <r>
    <x v="5"/>
    <x v="5"/>
    <x v="5"/>
    <x v="9"/>
    <x v="69"/>
    <n v="103.9"/>
  </r>
  <r>
    <x v="5"/>
    <x v="5"/>
    <x v="5"/>
    <x v="9"/>
    <x v="70"/>
    <n v="49.2"/>
  </r>
  <r>
    <x v="5"/>
    <x v="5"/>
    <x v="5"/>
    <x v="9"/>
    <x v="71"/>
    <n v="12"/>
  </r>
  <r>
    <x v="5"/>
    <x v="5"/>
    <x v="5"/>
    <x v="10"/>
    <x v="72"/>
    <n v="8"/>
  </r>
  <r>
    <x v="5"/>
    <x v="5"/>
    <x v="5"/>
    <x v="11"/>
    <x v="74"/>
    <n v="58.9375"/>
  </r>
  <r>
    <x v="5"/>
    <x v="5"/>
    <x v="5"/>
    <x v="11"/>
    <x v="75"/>
    <n v="550.6875"/>
  </r>
  <r>
    <x v="5"/>
    <x v="5"/>
    <x v="5"/>
    <x v="11"/>
    <x v="76"/>
    <n v="48.625"/>
  </r>
  <r>
    <x v="5"/>
    <x v="5"/>
    <x v="5"/>
    <x v="11"/>
    <x v="77"/>
    <n v="58.8"/>
  </r>
  <r>
    <x v="5"/>
    <x v="5"/>
    <x v="5"/>
    <x v="11"/>
    <x v="78"/>
    <n v="101.5"/>
  </r>
  <r>
    <x v="5"/>
    <x v="5"/>
    <x v="5"/>
    <x v="11"/>
    <x v="79"/>
    <n v="34.066670000000002"/>
  </r>
  <r>
    <x v="5"/>
    <x v="5"/>
    <x v="5"/>
    <x v="11"/>
    <x v="80"/>
    <n v="149"/>
  </r>
  <r>
    <x v="5"/>
    <x v="5"/>
    <x v="5"/>
    <x v="11"/>
    <x v="81"/>
    <n v="415"/>
  </r>
  <r>
    <x v="5"/>
    <x v="5"/>
    <x v="5"/>
    <x v="11"/>
    <x v="82"/>
    <n v="104.4"/>
  </r>
  <r>
    <x v="5"/>
    <x v="5"/>
    <x v="5"/>
    <x v="11"/>
    <x v="83"/>
    <n v="7"/>
  </r>
  <r>
    <x v="5"/>
    <x v="6"/>
    <x v="6"/>
    <x v="0"/>
    <x v="0"/>
    <n v="62.636499999999998"/>
  </r>
  <r>
    <x v="5"/>
    <x v="6"/>
    <x v="6"/>
    <x v="1"/>
    <x v="1"/>
    <n v="16.75"/>
  </r>
  <r>
    <x v="5"/>
    <x v="6"/>
    <x v="6"/>
    <x v="1"/>
    <x v="2"/>
    <n v="6"/>
  </r>
  <r>
    <x v="5"/>
    <x v="6"/>
    <x v="6"/>
    <x v="2"/>
    <x v="3"/>
    <n v="3.5"/>
  </r>
  <r>
    <x v="5"/>
    <x v="6"/>
    <x v="6"/>
    <x v="3"/>
    <x v="4"/>
    <n v="11"/>
  </r>
  <r>
    <x v="5"/>
    <x v="6"/>
    <x v="6"/>
    <x v="3"/>
    <x v="8"/>
    <n v="346.72500000000002"/>
  </r>
  <r>
    <x v="5"/>
    <x v="6"/>
    <x v="6"/>
    <x v="3"/>
    <x v="9"/>
    <n v="1"/>
  </r>
  <r>
    <x v="5"/>
    <x v="6"/>
    <x v="6"/>
    <x v="3"/>
    <x v="10"/>
    <n v="58.492249999999999"/>
  </r>
  <r>
    <x v="5"/>
    <x v="6"/>
    <x v="6"/>
    <x v="3"/>
    <x v="11"/>
    <n v="9"/>
  </r>
  <r>
    <x v="5"/>
    <x v="6"/>
    <x v="6"/>
    <x v="3"/>
    <x v="12"/>
    <n v="15"/>
  </r>
  <r>
    <x v="5"/>
    <x v="6"/>
    <x v="6"/>
    <x v="3"/>
    <x v="15"/>
    <n v="47"/>
  </r>
  <r>
    <x v="5"/>
    <x v="6"/>
    <x v="6"/>
    <x v="4"/>
    <x v="17"/>
    <n v="24"/>
  </r>
  <r>
    <x v="5"/>
    <x v="6"/>
    <x v="6"/>
    <x v="4"/>
    <x v="20"/>
    <n v="4"/>
  </r>
  <r>
    <x v="5"/>
    <x v="6"/>
    <x v="6"/>
    <x v="4"/>
    <x v="25"/>
    <n v="1.8125"/>
  </r>
  <r>
    <x v="5"/>
    <x v="6"/>
    <x v="6"/>
    <x v="4"/>
    <x v="26"/>
    <n v="7.8114999999999997"/>
  </r>
  <r>
    <x v="5"/>
    <x v="6"/>
    <x v="6"/>
    <x v="4"/>
    <x v="27"/>
    <n v="2"/>
  </r>
  <r>
    <x v="5"/>
    <x v="6"/>
    <x v="6"/>
    <x v="4"/>
    <x v="28"/>
    <n v="29"/>
  </r>
  <r>
    <x v="5"/>
    <x v="6"/>
    <x v="6"/>
    <x v="4"/>
    <x v="30"/>
    <n v="10"/>
  </r>
  <r>
    <x v="5"/>
    <x v="6"/>
    <x v="6"/>
    <x v="4"/>
    <x v="31"/>
    <n v="2.5"/>
  </r>
  <r>
    <x v="5"/>
    <x v="6"/>
    <x v="6"/>
    <x v="4"/>
    <x v="32"/>
    <n v="20.350000000000001"/>
  </r>
  <r>
    <x v="5"/>
    <x v="6"/>
    <x v="6"/>
    <x v="4"/>
    <x v="33"/>
    <n v="1"/>
  </r>
  <r>
    <x v="5"/>
    <x v="6"/>
    <x v="6"/>
    <x v="4"/>
    <x v="36"/>
    <n v="3"/>
  </r>
  <r>
    <x v="5"/>
    <x v="6"/>
    <x v="6"/>
    <x v="4"/>
    <x v="38"/>
    <n v="6"/>
  </r>
  <r>
    <x v="5"/>
    <x v="6"/>
    <x v="6"/>
    <x v="4"/>
    <x v="39"/>
    <n v="1"/>
  </r>
  <r>
    <x v="5"/>
    <x v="6"/>
    <x v="6"/>
    <x v="4"/>
    <x v="40"/>
    <n v="1.6"/>
  </r>
  <r>
    <x v="5"/>
    <x v="6"/>
    <x v="6"/>
    <x v="4"/>
    <x v="41"/>
    <n v="1"/>
  </r>
  <r>
    <x v="5"/>
    <x v="6"/>
    <x v="6"/>
    <x v="4"/>
    <x v="42"/>
    <n v="6"/>
  </r>
  <r>
    <x v="5"/>
    <x v="6"/>
    <x v="6"/>
    <x v="5"/>
    <x v="46"/>
    <n v="20.625"/>
  </r>
  <r>
    <x v="5"/>
    <x v="6"/>
    <x v="6"/>
    <x v="6"/>
    <x v="47"/>
    <n v="0.4"/>
  </r>
  <r>
    <x v="5"/>
    <x v="6"/>
    <x v="6"/>
    <x v="6"/>
    <x v="49"/>
    <n v="15.5"/>
  </r>
  <r>
    <x v="5"/>
    <x v="6"/>
    <x v="6"/>
    <x v="7"/>
    <x v="55"/>
    <n v="4"/>
  </r>
  <r>
    <x v="5"/>
    <x v="6"/>
    <x v="6"/>
    <x v="7"/>
    <x v="56"/>
    <n v="1"/>
  </r>
  <r>
    <x v="5"/>
    <x v="6"/>
    <x v="6"/>
    <x v="8"/>
    <x v="61"/>
    <n v="9"/>
  </r>
  <r>
    <x v="5"/>
    <x v="6"/>
    <x v="6"/>
    <x v="8"/>
    <x v="63"/>
    <n v="1"/>
  </r>
  <r>
    <x v="5"/>
    <x v="6"/>
    <x v="6"/>
    <x v="8"/>
    <x v="65"/>
    <n v="2.4"/>
  </r>
  <r>
    <x v="5"/>
    <x v="6"/>
    <x v="6"/>
    <x v="9"/>
    <x v="68"/>
    <n v="3.1875"/>
  </r>
  <r>
    <x v="5"/>
    <x v="6"/>
    <x v="6"/>
    <x v="9"/>
    <x v="69"/>
    <n v="1"/>
  </r>
  <r>
    <x v="5"/>
    <x v="6"/>
    <x v="6"/>
    <x v="11"/>
    <x v="74"/>
    <n v="2.5"/>
  </r>
  <r>
    <x v="5"/>
    <x v="6"/>
    <x v="6"/>
    <x v="11"/>
    <x v="75"/>
    <n v="31.15"/>
  </r>
  <r>
    <x v="5"/>
    <x v="6"/>
    <x v="6"/>
    <x v="11"/>
    <x v="76"/>
    <n v="1"/>
  </r>
  <r>
    <x v="5"/>
    <x v="6"/>
    <x v="6"/>
    <x v="11"/>
    <x v="77"/>
    <n v="3.4"/>
  </r>
  <r>
    <x v="5"/>
    <x v="6"/>
    <x v="6"/>
    <x v="11"/>
    <x v="78"/>
    <n v="10"/>
  </r>
  <r>
    <x v="5"/>
    <x v="6"/>
    <x v="6"/>
    <x v="11"/>
    <x v="80"/>
    <n v="10.574999999999999"/>
  </r>
  <r>
    <x v="5"/>
    <x v="6"/>
    <x v="6"/>
    <x v="11"/>
    <x v="81"/>
    <n v="39"/>
  </r>
  <r>
    <x v="5"/>
    <x v="6"/>
    <x v="6"/>
    <x v="11"/>
    <x v="82"/>
    <n v="4"/>
  </r>
  <r>
    <x v="5"/>
    <x v="7"/>
    <x v="7"/>
    <x v="0"/>
    <x v="0"/>
    <n v="1159.9095"/>
  </r>
  <r>
    <x v="5"/>
    <x v="7"/>
    <x v="7"/>
    <x v="1"/>
    <x v="1"/>
    <n v="115.6"/>
  </r>
  <r>
    <x v="5"/>
    <x v="7"/>
    <x v="7"/>
    <x v="1"/>
    <x v="2"/>
    <n v="84.8"/>
  </r>
  <r>
    <x v="5"/>
    <x v="7"/>
    <x v="7"/>
    <x v="2"/>
    <x v="3"/>
    <n v="50.7"/>
  </r>
  <r>
    <x v="5"/>
    <x v="7"/>
    <x v="7"/>
    <x v="3"/>
    <x v="4"/>
    <n v="4"/>
  </r>
  <r>
    <x v="5"/>
    <x v="7"/>
    <x v="7"/>
    <x v="3"/>
    <x v="8"/>
    <n v="22.35"/>
  </r>
  <r>
    <x v="5"/>
    <x v="7"/>
    <x v="7"/>
    <x v="3"/>
    <x v="10"/>
    <n v="5"/>
  </r>
  <r>
    <x v="5"/>
    <x v="7"/>
    <x v="7"/>
    <x v="3"/>
    <x v="12"/>
    <n v="1"/>
  </r>
  <r>
    <x v="5"/>
    <x v="7"/>
    <x v="7"/>
    <x v="3"/>
    <x v="15"/>
    <n v="1"/>
  </r>
  <r>
    <x v="5"/>
    <x v="7"/>
    <x v="7"/>
    <x v="4"/>
    <x v="17"/>
    <n v="107.2"/>
  </r>
  <r>
    <x v="5"/>
    <x v="7"/>
    <x v="7"/>
    <x v="4"/>
    <x v="20"/>
    <n v="132.4"/>
  </r>
  <r>
    <x v="5"/>
    <x v="7"/>
    <x v="7"/>
    <x v="4"/>
    <x v="21"/>
    <n v="3"/>
  </r>
  <r>
    <x v="5"/>
    <x v="7"/>
    <x v="7"/>
    <x v="4"/>
    <x v="23"/>
    <n v="4"/>
  </r>
  <r>
    <x v="5"/>
    <x v="7"/>
    <x v="7"/>
    <x v="4"/>
    <x v="25"/>
    <n v="9.9"/>
  </r>
  <r>
    <x v="5"/>
    <x v="7"/>
    <x v="7"/>
    <x v="4"/>
    <x v="26"/>
    <n v="62.6"/>
  </r>
  <r>
    <x v="5"/>
    <x v="7"/>
    <x v="7"/>
    <x v="4"/>
    <x v="27"/>
    <n v="97.8"/>
  </r>
  <r>
    <x v="5"/>
    <x v="7"/>
    <x v="7"/>
    <x v="4"/>
    <x v="28"/>
    <n v="818.40625"/>
  </r>
  <r>
    <x v="5"/>
    <x v="7"/>
    <x v="7"/>
    <x v="4"/>
    <x v="29"/>
    <n v="111"/>
  </r>
  <r>
    <x v="5"/>
    <x v="7"/>
    <x v="7"/>
    <x v="4"/>
    <x v="30"/>
    <n v="507.4"/>
  </r>
  <r>
    <x v="5"/>
    <x v="7"/>
    <x v="7"/>
    <x v="4"/>
    <x v="31"/>
    <n v="43"/>
  </r>
  <r>
    <x v="5"/>
    <x v="7"/>
    <x v="7"/>
    <x v="4"/>
    <x v="32"/>
    <n v="373.95"/>
  </r>
  <r>
    <x v="5"/>
    <x v="7"/>
    <x v="7"/>
    <x v="4"/>
    <x v="33"/>
    <n v="12"/>
  </r>
  <r>
    <x v="5"/>
    <x v="7"/>
    <x v="7"/>
    <x v="4"/>
    <x v="34"/>
    <n v="34.6"/>
  </r>
  <r>
    <x v="5"/>
    <x v="7"/>
    <x v="7"/>
    <x v="4"/>
    <x v="36"/>
    <n v="44"/>
  </r>
  <r>
    <x v="5"/>
    <x v="7"/>
    <x v="7"/>
    <x v="4"/>
    <x v="37"/>
    <n v="5"/>
  </r>
  <r>
    <x v="5"/>
    <x v="7"/>
    <x v="7"/>
    <x v="4"/>
    <x v="38"/>
    <n v="141"/>
  </r>
  <r>
    <x v="5"/>
    <x v="7"/>
    <x v="7"/>
    <x v="4"/>
    <x v="39"/>
    <n v="27"/>
  </r>
  <r>
    <x v="5"/>
    <x v="7"/>
    <x v="7"/>
    <x v="4"/>
    <x v="40"/>
    <n v="23"/>
  </r>
  <r>
    <x v="5"/>
    <x v="7"/>
    <x v="7"/>
    <x v="4"/>
    <x v="41"/>
    <n v="69.3"/>
  </r>
  <r>
    <x v="5"/>
    <x v="7"/>
    <x v="7"/>
    <x v="4"/>
    <x v="42"/>
    <n v="118.2"/>
  </r>
  <r>
    <x v="5"/>
    <x v="7"/>
    <x v="7"/>
    <x v="4"/>
    <x v="43"/>
    <n v="16"/>
  </r>
  <r>
    <x v="5"/>
    <x v="7"/>
    <x v="7"/>
    <x v="5"/>
    <x v="45"/>
    <n v="2"/>
  </r>
  <r>
    <x v="5"/>
    <x v="7"/>
    <x v="7"/>
    <x v="5"/>
    <x v="46"/>
    <n v="264"/>
  </r>
  <r>
    <x v="5"/>
    <x v="7"/>
    <x v="7"/>
    <x v="6"/>
    <x v="47"/>
    <n v="1"/>
  </r>
  <r>
    <x v="5"/>
    <x v="7"/>
    <x v="7"/>
    <x v="6"/>
    <x v="48"/>
    <n v="1"/>
  </r>
  <r>
    <x v="5"/>
    <x v="7"/>
    <x v="7"/>
    <x v="6"/>
    <x v="49"/>
    <n v="346.9375"/>
  </r>
  <r>
    <x v="5"/>
    <x v="7"/>
    <x v="7"/>
    <x v="7"/>
    <x v="51"/>
    <n v="6"/>
  </r>
  <r>
    <x v="5"/>
    <x v="7"/>
    <x v="7"/>
    <x v="7"/>
    <x v="54"/>
    <n v="5.6"/>
  </r>
  <r>
    <x v="5"/>
    <x v="7"/>
    <x v="7"/>
    <x v="7"/>
    <x v="55"/>
    <n v="54.45"/>
  </r>
  <r>
    <x v="5"/>
    <x v="7"/>
    <x v="7"/>
    <x v="7"/>
    <x v="56"/>
    <n v="11"/>
  </r>
  <r>
    <x v="5"/>
    <x v="7"/>
    <x v="7"/>
    <x v="7"/>
    <x v="57"/>
    <n v="1"/>
  </r>
  <r>
    <x v="5"/>
    <x v="7"/>
    <x v="7"/>
    <x v="7"/>
    <x v="58"/>
    <n v="15"/>
  </r>
  <r>
    <x v="5"/>
    <x v="7"/>
    <x v="7"/>
    <x v="7"/>
    <x v="60"/>
    <n v="1"/>
  </r>
  <r>
    <x v="5"/>
    <x v="7"/>
    <x v="7"/>
    <x v="8"/>
    <x v="61"/>
    <n v="3"/>
  </r>
  <r>
    <x v="5"/>
    <x v="7"/>
    <x v="7"/>
    <x v="8"/>
    <x v="62"/>
    <n v="19.600000000000001"/>
  </r>
  <r>
    <x v="5"/>
    <x v="7"/>
    <x v="7"/>
    <x v="8"/>
    <x v="65"/>
    <n v="67"/>
  </r>
  <r>
    <x v="5"/>
    <x v="7"/>
    <x v="7"/>
    <x v="9"/>
    <x v="66"/>
    <n v="2"/>
  </r>
  <r>
    <x v="5"/>
    <x v="7"/>
    <x v="7"/>
    <x v="9"/>
    <x v="67"/>
    <n v="2"/>
  </r>
  <r>
    <x v="5"/>
    <x v="7"/>
    <x v="7"/>
    <x v="9"/>
    <x v="68"/>
    <n v="261.8"/>
  </r>
  <r>
    <x v="5"/>
    <x v="7"/>
    <x v="7"/>
    <x v="9"/>
    <x v="69"/>
    <n v="31.6"/>
  </r>
  <r>
    <x v="5"/>
    <x v="7"/>
    <x v="7"/>
    <x v="9"/>
    <x v="71"/>
    <n v="3"/>
  </r>
  <r>
    <x v="5"/>
    <x v="7"/>
    <x v="7"/>
    <x v="10"/>
    <x v="72"/>
    <n v="6"/>
  </r>
  <r>
    <x v="5"/>
    <x v="7"/>
    <x v="7"/>
    <x v="10"/>
    <x v="73"/>
    <n v="4"/>
  </r>
  <r>
    <x v="5"/>
    <x v="7"/>
    <x v="7"/>
    <x v="11"/>
    <x v="74"/>
    <n v="46.6"/>
  </r>
  <r>
    <x v="5"/>
    <x v="7"/>
    <x v="7"/>
    <x v="11"/>
    <x v="75"/>
    <n v="376.90025000000003"/>
  </r>
  <r>
    <x v="5"/>
    <x v="7"/>
    <x v="7"/>
    <x v="11"/>
    <x v="76"/>
    <n v="41"/>
  </r>
  <r>
    <x v="5"/>
    <x v="7"/>
    <x v="7"/>
    <x v="11"/>
    <x v="77"/>
    <n v="43"/>
  </r>
  <r>
    <x v="5"/>
    <x v="7"/>
    <x v="7"/>
    <x v="11"/>
    <x v="78"/>
    <n v="133.125"/>
  </r>
  <r>
    <x v="5"/>
    <x v="7"/>
    <x v="7"/>
    <x v="11"/>
    <x v="79"/>
    <n v="15"/>
  </r>
  <r>
    <x v="5"/>
    <x v="7"/>
    <x v="7"/>
    <x v="11"/>
    <x v="80"/>
    <n v="27"/>
  </r>
  <r>
    <x v="5"/>
    <x v="7"/>
    <x v="7"/>
    <x v="11"/>
    <x v="81"/>
    <n v="489.05"/>
  </r>
  <r>
    <x v="5"/>
    <x v="7"/>
    <x v="7"/>
    <x v="11"/>
    <x v="82"/>
    <n v="94.1"/>
  </r>
  <r>
    <x v="5"/>
    <x v="7"/>
    <x v="7"/>
    <x v="11"/>
    <x v="83"/>
    <n v="5"/>
  </r>
  <r>
    <x v="5"/>
    <x v="8"/>
    <x v="8"/>
    <x v="0"/>
    <x v="0"/>
    <n v="215.6"/>
  </r>
  <r>
    <x v="5"/>
    <x v="8"/>
    <x v="8"/>
    <x v="1"/>
    <x v="1"/>
    <n v="112.8"/>
  </r>
  <r>
    <x v="5"/>
    <x v="8"/>
    <x v="8"/>
    <x v="1"/>
    <x v="2"/>
    <n v="25"/>
  </r>
  <r>
    <x v="5"/>
    <x v="8"/>
    <x v="8"/>
    <x v="2"/>
    <x v="3"/>
    <n v="30"/>
  </r>
  <r>
    <x v="5"/>
    <x v="8"/>
    <x v="8"/>
    <x v="3"/>
    <x v="8"/>
    <n v="27"/>
  </r>
  <r>
    <x v="5"/>
    <x v="8"/>
    <x v="8"/>
    <x v="3"/>
    <x v="15"/>
    <n v="24"/>
  </r>
  <r>
    <x v="5"/>
    <x v="8"/>
    <x v="8"/>
    <x v="4"/>
    <x v="17"/>
    <n v="158.9"/>
  </r>
  <r>
    <x v="5"/>
    <x v="8"/>
    <x v="8"/>
    <x v="4"/>
    <x v="19"/>
    <n v="1"/>
  </r>
  <r>
    <x v="5"/>
    <x v="8"/>
    <x v="8"/>
    <x v="4"/>
    <x v="20"/>
    <n v="215.4"/>
  </r>
  <r>
    <x v="5"/>
    <x v="8"/>
    <x v="8"/>
    <x v="4"/>
    <x v="23"/>
    <n v="7.6"/>
  </r>
  <r>
    <x v="5"/>
    <x v="8"/>
    <x v="8"/>
    <x v="4"/>
    <x v="25"/>
    <n v="6"/>
  </r>
  <r>
    <x v="5"/>
    <x v="8"/>
    <x v="8"/>
    <x v="4"/>
    <x v="26"/>
    <n v="173"/>
  </r>
  <r>
    <x v="5"/>
    <x v="8"/>
    <x v="8"/>
    <x v="4"/>
    <x v="27"/>
    <n v="265.505"/>
  </r>
  <r>
    <x v="5"/>
    <x v="8"/>
    <x v="8"/>
    <x v="4"/>
    <x v="28"/>
    <n v="1069.125"/>
  </r>
  <r>
    <x v="5"/>
    <x v="8"/>
    <x v="8"/>
    <x v="4"/>
    <x v="29"/>
    <n v="3"/>
  </r>
  <r>
    <x v="5"/>
    <x v="8"/>
    <x v="8"/>
    <x v="4"/>
    <x v="30"/>
    <n v="12"/>
  </r>
  <r>
    <x v="5"/>
    <x v="8"/>
    <x v="8"/>
    <x v="4"/>
    <x v="31"/>
    <n v="7"/>
  </r>
  <r>
    <x v="5"/>
    <x v="8"/>
    <x v="8"/>
    <x v="4"/>
    <x v="32"/>
    <n v="576.4"/>
  </r>
  <r>
    <x v="5"/>
    <x v="8"/>
    <x v="8"/>
    <x v="4"/>
    <x v="33"/>
    <n v="27"/>
  </r>
  <r>
    <x v="5"/>
    <x v="8"/>
    <x v="8"/>
    <x v="4"/>
    <x v="34"/>
    <n v="17.8"/>
  </r>
  <r>
    <x v="5"/>
    <x v="8"/>
    <x v="8"/>
    <x v="4"/>
    <x v="36"/>
    <n v="21"/>
  </r>
  <r>
    <x v="5"/>
    <x v="8"/>
    <x v="8"/>
    <x v="4"/>
    <x v="37"/>
    <n v="2"/>
  </r>
  <r>
    <x v="5"/>
    <x v="8"/>
    <x v="8"/>
    <x v="4"/>
    <x v="38"/>
    <n v="13"/>
  </r>
  <r>
    <x v="5"/>
    <x v="8"/>
    <x v="8"/>
    <x v="4"/>
    <x v="39"/>
    <n v="10"/>
  </r>
  <r>
    <x v="5"/>
    <x v="8"/>
    <x v="8"/>
    <x v="4"/>
    <x v="40"/>
    <n v="27"/>
  </r>
  <r>
    <x v="5"/>
    <x v="8"/>
    <x v="8"/>
    <x v="4"/>
    <x v="41"/>
    <n v="73.8"/>
  </r>
  <r>
    <x v="5"/>
    <x v="8"/>
    <x v="8"/>
    <x v="4"/>
    <x v="42"/>
    <n v="357"/>
  </r>
  <r>
    <x v="5"/>
    <x v="8"/>
    <x v="8"/>
    <x v="4"/>
    <x v="43"/>
    <n v="32.700000000000003"/>
  </r>
  <r>
    <x v="5"/>
    <x v="8"/>
    <x v="8"/>
    <x v="5"/>
    <x v="46"/>
    <n v="76.599999999999994"/>
  </r>
  <r>
    <x v="5"/>
    <x v="8"/>
    <x v="8"/>
    <x v="6"/>
    <x v="49"/>
    <n v="179.1"/>
  </r>
  <r>
    <x v="5"/>
    <x v="8"/>
    <x v="8"/>
    <x v="7"/>
    <x v="54"/>
    <n v="4"/>
  </r>
  <r>
    <x v="5"/>
    <x v="8"/>
    <x v="8"/>
    <x v="7"/>
    <x v="55"/>
    <n v="38"/>
  </r>
  <r>
    <x v="5"/>
    <x v="8"/>
    <x v="8"/>
    <x v="7"/>
    <x v="57"/>
    <n v="1"/>
  </r>
  <r>
    <x v="5"/>
    <x v="8"/>
    <x v="8"/>
    <x v="7"/>
    <x v="58"/>
    <n v="1"/>
  </r>
  <r>
    <x v="5"/>
    <x v="8"/>
    <x v="8"/>
    <x v="8"/>
    <x v="62"/>
    <n v="1"/>
  </r>
  <r>
    <x v="5"/>
    <x v="8"/>
    <x v="8"/>
    <x v="8"/>
    <x v="65"/>
    <n v="5"/>
  </r>
  <r>
    <x v="5"/>
    <x v="8"/>
    <x v="8"/>
    <x v="9"/>
    <x v="66"/>
    <n v="7"/>
  </r>
  <r>
    <x v="5"/>
    <x v="8"/>
    <x v="8"/>
    <x v="9"/>
    <x v="67"/>
    <n v="1"/>
  </r>
  <r>
    <x v="5"/>
    <x v="8"/>
    <x v="8"/>
    <x v="9"/>
    <x v="68"/>
    <n v="283.2"/>
  </r>
  <r>
    <x v="5"/>
    <x v="8"/>
    <x v="8"/>
    <x v="9"/>
    <x v="69"/>
    <n v="25.5"/>
  </r>
  <r>
    <x v="5"/>
    <x v="8"/>
    <x v="8"/>
    <x v="9"/>
    <x v="70"/>
    <n v="1"/>
  </r>
  <r>
    <x v="5"/>
    <x v="8"/>
    <x v="8"/>
    <x v="10"/>
    <x v="72"/>
    <n v="6"/>
  </r>
  <r>
    <x v="5"/>
    <x v="8"/>
    <x v="8"/>
    <x v="11"/>
    <x v="74"/>
    <n v="16.5"/>
  </r>
  <r>
    <x v="5"/>
    <x v="8"/>
    <x v="8"/>
    <x v="11"/>
    <x v="75"/>
    <n v="1581.2"/>
  </r>
  <r>
    <x v="5"/>
    <x v="8"/>
    <x v="8"/>
    <x v="11"/>
    <x v="76"/>
    <n v="10"/>
  </r>
  <r>
    <x v="5"/>
    <x v="8"/>
    <x v="8"/>
    <x v="11"/>
    <x v="77"/>
    <n v="6"/>
  </r>
  <r>
    <x v="5"/>
    <x v="8"/>
    <x v="8"/>
    <x v="11"/>
    <x v="78"/>
    <n v="29.6"/>
  </r>
  <r>
    <x v="5"/>
    <x v="8"/>
    <x v="8"/>
    <x v="11"/>
    <x v="79"/>
    <n v="8"/>
  </r>
  <r>
    <x v="5"/>
    <x v="8"/>
    <x v="8"/>
    <x v="11"/>
    <x v="80"/>
    <n v="9"/>
  </r>
  <r>
    <x v="5"/>
    <x v="8"/>
    <x v="8"/>
    <x v="11"/>
    <x v="81"/>
    <n v="303.8"/>
  </r>
  <r>
    <x v="5"/>
    <x v="8"/>
    <x v="8"/>
    <x v="11"/>
    <x v="82"/>
    <n v="223.6"/>
  </r>
  <r>
    <x v="5"/>
    <x v="8"/>
    <x v="8"/>
    <x v="11"/>
    <x v="83"/>
    <n v="28"/>
  </r>
  <r>
    <x v="5"/>
    <x v="9"/>
    <x v="9"/>
    <x v="0"/>
    <x v="0"/>
    <n v="12.73911"/>
  </r>
  <r>
    <x v="5"/>
    <x v="9"/>
    <x v="9"/>
    <x v="1"/>
    <x v="1"/>
    <n v="3.2038700000000002"/>
  </r>
  <r>
    <x v="5"/>
    <x v="9"/>
    <x v="9"/>
    <x v="2"/>
    <x v="3"/>
    <n v="0.45455000000000001"/>
  </r>
  <r>
    <x v="5"/>
    <x v="9"/>
    <x v="9"/>
    <x v="3"/>
    <x v="4"/>
    <n v="0.18182000000000001"/>
  </r>
  <r>
    <x v="5"/>
    <x v="9"/>
    <x v="9"/>
    <x v="3"/>
    <x v="8"/>
    <n v="3.16798"/>
  </r>
  <r>
    <x v="5"/>
    <x v="9"/>
    <x v="9"/>
    <x v="3"/>
    <x v="10"/>
    <n v="5.0727599999999997"/>
  </r>
  <r>
    <x v="5"/>
    <x v="9"/>
    <x v="9"/>
    <x v="3"/>
    <x v="11"/>
    <n v="5.1085500000000001"/>
  </r>
  <r>
    <x v="5"/>
    <x v="9"/>
    <x v="9"/>
    <x v="3"/>
    <x v="12"/>
    <n v="1.0645500000000001"/>
  </r>
  <r>
    <x v="5"/>
    <x v="9"/>
    <x v="9"/>
    <x v="3"/>
    <x v="13"/>
    <n v="0.76092000000000004"/>
  </r>
  <r>
    <x v="5"/>
    <x v="9"/>
    <x v="9"/>
    <x v="3"/>
    <x v="14"/>
    <n v="2.6627299999999998"/>
  </r>
  <r>
    <x v="5"/>
    <x v="9"/>
    <x v="9"/>
    <x v="3"/>
    <x v="15"/>
    <n v="8.2710000000000008"/>
  </r>
  <r>
    <x v="5"/>
    <x v="9"/>
    <x v="9"/>
    <x v="4"/>
    <x v="17"/>
    <n v="1.11111"/>
  </r>
  <r>
    <x v="5"/>
    <x v="9"/>
    <x v="9"/>
    <x v="4"/>
    <x v="18"/>
    <n v="0.1"/>
  </r>
  <r>
    <x v="5"/>
    <x v="9"/>
    <x v="9"/>
    <x v="4"/>
    <x v="20"/>
    <n v="6.7141299999999999"/>
  </r>
  <r>
    <x v="5"/>
    <x v="9"/>
    <x v="9"/>
    <x v="4"/>
    <x v="25"/>
    <n v="21.966049999999999"/>
  </r>
  <r>
    <x v="5"/>
    <x v="9"/>
    <x v="9"/>
    <x v="4"/>
    <x v="26"/>
    <n v="5.8742099999999997"/>
  </r>
  <r>
    <x v="5"/>
    <x v="9"/>
    <x v="9"/>
    <x v="4"/>
    <x v="27"/>
    <n v="3.19001"/>
  </r>
  <r>
    <x v="5"/>
    <x v="9"/>
    <x v="9"/>
    <x v="4"/>
    <x v="28"/>
    <n v="41.072380000000003"/>
  </r>
  <r>
    <x v="5"/>
    <x v="9"/>
    <x v="9"/>
    <x v="4"/>
    <x v="29"/>
    <n v="244.8116"/>
  </r>
  <r>
    <x v="5"/>
    <x v="9"/>
    <x v="9"/>
    <x v="4"/>
    <x v="30"/>
    <n v="6.7340900000000001"/>
  </r>
  <r>
    <x v="5"/>
    <x v="9"/>
    <x v="9"/>
    <x v="4"/>
    <x v="31"/>
    <n v="4.4938099999999999"/>
  </r>
  <r>
    <x v="5"/>
    <x v="9"/>
    <x v="9"/>
    <x v="4"/>
    <x v="32"/>
    <n v="7.9712699999999996"/>
  </r>
  <r>
    <x v="5"/>
    <x v="9"/>
    <x v="9"/>
    <x v="4"/>
    <x v="33"/>
    <n v="0.5"/>
  </r>
  <r>
    <x v="5"/>
    <x v="9"/>
    <x v="9"/>
    <x v="4"/>
    <x v="34"/>
    <n v="0.4"/>
  </r>
  <r>
    <x v="5"/>
    <x v="9"/>
    <x v="9"/>
    <x v="4"/>
    <x v="36"/>
    <n v="3.1532399999999998"/>
  </r>
  <r>
    <x v="5"/>
    <x v="9"/>
    <x v="9"/>
    <x v="4"/>
    <x v="37"/>
    <n v="1.9009199999999999"/>
  </r>
  <r>
    <x v="5"/>
    <x v="9"/>
    <x v="9"/>
    <x v="4"/>
    <x v="38"/>
    <n v="10.83315"/>
  </r>
  <r>
    <x v="5"/>
    <x v="9"/>
    <x v="9"/>
    <x v="4"/>
    <x v="39"/>
    <n v="2.74377"/>
  </r>
  <r>
    <x v="5"/>
    <x v="9"/>
    <x v="9"/>
    <x v="4"/>
    <x v="40"/>
    <n v="0.32"/>
  </r>
  <r>
    <x v="5"/>
    <x v="9"/>
    <x v="9"/>
    <x v="4"/>
    <x v="41"/>
    <n v="0.71818000000000004"/>
  </r>
  <r>
    <x v="5"/>
    <x v="9"/>
    <x v="9"/>
    <x v="4"/>
    <x v="42"/>
    <n v="1.0145500000000001"/>
  </r>
  <r>
    <x v="5"/>
    <x v="9"/>
    <x v="9"/>
    <x v="4"/>
    <x v="43"/>
    <n v="5.1552300000000004"/>
  </r>
  <r>
    <x v="5"/>
    <x v="9"/>
    <x v="9"/>
    <x v="5"/>
    <x v="45"/>
    <n v="1.66265"/>
  </r>
  <r>
    <x v="5"/>
    <x v="9"/>
    <x v="9"/>
    <x v="5"/>
    <x v="46"/>
    <n v="4.7465599999999997"/>
  </r>
  <r>
    <x v="5"/>
    <x v="9"/>
    <x v="9"/>
    <x v="6"/>
    <x v="49"/>
    <n v="1.6294200000000001"/>
  </r>
  <r>
    <x v="5"/>
    <x v="9"/>
    <x v="9"/>
    <x v="7"/>
    <x v="55"/>
    <n v="0.18182000000000001"/>
  </r>
  <r>
    <x v="5"/>
    <x v="9"/>
    <x v="9"/>
    <x v="7"/>
    <x v="57"/>
    <n v="0.36954999999999999"/>
  </r>
  <r>
    <x v="5"/>
    <x v="9"/>
    <x v="9"/>
    <x v="8"/>
    <x v="62"/>
    <n v="27.55302"/>
  </r>
  <r>
    <x v="5"/>
    <x v="9"/>
    <x v="9"/>
    <x v="8"/>
    <x v="64"/>
    <n v="0.23637"/>
  </r>
  <r>
    <x v="5"/>
    <x v="9"/>
    <x v="9"/>
    <x v="8"/>
    <x v="65"/>
    <n v="0.4"/>
  </r>
  <r>
    <x v="5"/>
    <x v="9"/>
    <x v="9"/>
    <x v="9"/>
    <x v="66"/>
    <n v="9.0910000000000005E-2"/>
  </r>
  <r>
    <x v="5"/>
    <x v="9"/>
    <x v="9"/>
    <x v="9"/>
    <x v="67"/>
    <n v="3.1663600000000001"/>
  </r>
  <r>
    <x v="5"/>
    <x v="9"/>
    <x v="9"/>
    <x v="9"/>
    <x v="68"/>
    <n v="11.15443"/>
  </r>
  <r>
    <x v="5"/>
    <x v="9"/>
    <x v="9"/>
    <x v="9"/>
    <x v="69"/>
    <n v="1.13273"/>
  </r>
  <r>
    <x v="5"/>
    <x v="9"/>
    <x v="9"/>
    <x v="9"/>
    <x v="70"/>
    <n v="0.54544999999999999"/>
  </r>
  <r>
    <x v="5"/>
    <x v="9"/>
    <x v="9"/>
    <x v="10"/>
    <x v="72"/>
    <n v="0.5"/>
  </r>
  <r>
    <x v="5"/>
    <x v="9"/>
    <x v="9"/>
    <x v="11"/>
    <x v="74"/>
    <n v="0.75455000000000005"/>
  </r>
  <r>
    <x v="5"/>
    <x v="9"/>
    <x v="9"/>
    <x v="11"/>
    <x v="75"/>
    <n v="7.8746499999999999"/>
  </r>
  <r>
    <x v="5"/>
    <x v="9"/>
    <x v="9"/>
    <x v="11"/>
    <x v="77"/>
    <n v="4.2073"/>
  </r>
  <r>
    <x v="5"/>
    <x v="9"/>
    <x v="9"/>
    <x v="11"/>
    <x v="78"/>
    <n v="3.0918199999999998"/>
  </r>
  <r>
    <x v="5"/>
    <x v="9"/>
    <x v="9"/>
    <x v="11"/>
    <x v="80"/>
    <n v="0.31818000000000002"/>
  </r>
  <r>
    <x v="5"/>
    <x v="9"/>
    <x v="9"/>
    <x v="11"/>
    <x v="81"/>
    <n v="2.6543299999999999"/>
  </r>
  <r>
    <x v="5"/>
    <x v="9"/>
    <x v="9"/>
    <x v="11"/>
    <x v="82"/>
    <n v="0.47954999999999998"/>
  </r>
  <r>
    <x v="5"/>
    <x v="10"/>
    <x v="10"/>
    <x v="0"/>
    <x v="0"/>
    <n v="4.1051299999999999"/>
  </r>
  <r>
    <x v="5"/>
    <x v="10"/>
    <x v="10"/>
    <x v="1"/>
    <x v="1"/>
    <n v="3"/>
  </r>
  <r>
    <x v="5"/>
    <x v="10"/>
    <x v="10"/>
    <x v="1"/>
    <x v="2"/>
    <n v="7"/>
  </r>
  <r>
    <x v="5"/>
    <x v="10"/>
    <x v="10"/>
    <x v="2"/>
    <x v="3"/>
    <n v="0.59091000000000005"/>
  </r>
  <r>
    <x v="5"/>
    <x v="10"/>
    <x v="10"/>
    <x v="3"/>
    <x v="4"/>
    <n v="11.71415"/>
  </r>
  <r>
    <x v="5"/>
    <x v="10"/>
    <x v="10"/>
    <x v="3"/>
    <x v="8"/>
    <n v="2.6"/>
  </r>
  <r>
    <x v="5"/>
    <x v="10"/>
    <x v="10"/>
    <x v="3"/>
    <x v="9"/>
    <n v="1"/>
  </r>
  <r>
    <x v="5"/>
    <x v="10"/>
    <x v="10"/>
    <x v="3"/>
    <x v="10"/>
    <n v="5.3311900000000003"/>
  </r>
  <r>
    <x v="5"/>
    <x v="10"/>
    <x v="10"/>
    <x v="3"/>
    <x v="11"/>
    <n v="3.3"/>
  </r>
  <r>
    <x v="5"/>
    <x v="10"/>
    <x v="10"/>
    <x v="3"/>
    <x v="12"/>
    <n v="19.827390000000001"/>
  </r>
  <r>
    <x v="5"/>
    <x v="10"/>
    <x v="10"/>
    <x v="3"/>
    <x v="14"/>
    <n v="0.6"/>
  </r>
  <r>
    <x v="5"/>
    <x v="10"/>
    <x v="10"/>
    <x v="3"/>
    <x v="15"/>
    <n v="0.10667"/>
  </r>
  <r>
    <x v="5"/>
    <x v="10"/>
    <x v="10"/>
    <x v="3"/>
    <x v="16"/>
    <n v="1"/>
  </r>
  <r>
    <x v="5"/>
    <x v="10"/>
    <x v="10"/>
    <x v="4"/>
    <x v="21"/>
    <n v="0.28182000000000001"/>
  </r>
  <r>
    <x v="5"/>
    <x v="10"/>
    <x v="10"/>
    <x v="4"/>
    <x v="25"/>
    <n v="0.1"/>
  </r>
  <r>
    <x v="5"/>
    <x v="10"/>
    <x v="10"/>
    <x v="4"/>
    <x v="26"/>
    <n v="0.1"/>
  </r>
  <r>
    <x v="5"/>
    <x v="10"/>
    <x v="10"/>
    <x v="4"/>
    <x v="27"/>
    <n v="0.68181999999999998"/>
  </r>
  <r>
    <x v="5"/>
    <x v="10"/>
    <x v="10"/>
    <x v="4"/>
    <x v="28"/>
    <n v="19.277709999999999"/>
  </r>
  <r>
    <x v="5"/>
    <x v="10"/>
    <x v="10"/>
    <x v="4"/>
    <x v="29"/>
    <n v="30.44135"/>
  </r>
  <r>
    <x v="5"/>
    <x v="10"/>
    <x v="10"/>
    <x v="4"/>
    <x v="30"/>
    <n v="1"/>
  </r>
  <r>
    <x v="5"/>
    <x v="10"/>
    <x v="10"/>
    <x v="4"/>
    <x v="31"/>
    <n v="0.43429000000000001"/>
  </r>
  <r>
    <x v="5"/>
    <x v="10"/>
    <x v="10"/>
    <x v="4"/>
    <x v="32"/>
    <n v="1.09091"/>
  </r>
  <r>
    <x v="5"/>
    <x v="10"/>
    <x v="10"/>
    <x v="4"/>
    <x v="33"/>
    <n v="0.53405000000000002"/>
  </r>
  <r>
    <x v="5"/>
    <x v="10"/>
    <x v="10"/>
    <x v="4"/>
    <x v="35"/>
    <n v="1.643E-2"/>
  </r>
  <r>
    <x v="5"/>
    <x v="10"/>
    <x v="10"/>
    <x v="4"/>
    <x v="36"/>
    <n v="9.0910000000000005E-2"/>
  </r>
  <r>
    <x v="5"/>
    <x v="10"/>
    <x v="10"/>
    <x v="4"/>
    <x v="37"/>
    <n v="1.18919"/>
  </r>
  <r>
    <x v="5"/>
    <x v="10"/>
    <x v="10"/>
    <x v="4"/>
    <x v="38"/>
    <n v="9.15"/>
  </r>
  <r>
    <x v="5"/>
    <x v="10"/>
    <x v="10"/>
    <x v="4"/>
    <x v="40"/>
    <n v="0.38635999999999998"/>
  </r>
  <r>
    <x v="5"/>
    <x v="10"/>
    <x v="10"/>
    <x v="4"/>
    <x v="41"/>
    <n v="2.09091"/>
  </r>
  <r>
    <x v="5"/>
    <x v="10"/>
    <x v="10"/>
    <x v="4"/>
    <x v="43"/>
    <n v="2.1909100000000001"/>
  </r>
  <r>
    <x v="5"/>
    <x v="10"/>
    <x v="10"/>
    <x v="5"/>
    <x v="45"/>
    <n v="1.24664"/>
  </r>
  <r>
    <x v="5"/>
    <x v="10"/>
    <x v="10"/>
    <x v="5"/>
    <x v="46"/>
    <n v="3.3"/>
  </r>
  <r>
    <x v="5"/>
    <x v="10"/>
    <x v="10"/>
    <x v="6"/>
    <x v="48"/>
    <n v="0.18182000000000001"/>
  </r>
  <r>
    <x v="5"/>
    <x v="10"/>
    <x v="10"/>
    <x v="6"/>
    <x v="49"/>
    <n v="3.5599799999999999"/>
  </r>
  <r>
    <x v="5"/>
    <x v="10"/>
    <x v="10"/>
    <x v="7"/>
    <x v="54"/>
    <n v="1.1000000000000001"/>
  </r>
  <r>
    <x v="5"/>
    <x v="10"/>
    <x v="10"/>
    <x v="7"/>
    <x v="56"/>
    <n v="1"/>
  </r>
  <r>
    <x v="5"/>
    <x v="10"/>
    <x v="10"/>
    <x v="7"/>
    <x v="58"/>
    <n v="1"/>
  </r>
  <r>
    <x v="5"/>
    <x v="10"/>
    <x v="10"/>
    <x v="8"/>
    <x v="61"/>
    <n v="708.09903999999995"/>
  </r>
  <r>
    <x v="5"/>
    <x v="10"/>
    <x v="10"/>
    <x v="8"/>
    <x v="62"/>
    <n v="25.289110000000001"/>
  </r>
  <r>
    <x v="5"/>
    <x v="10"/>
    <x v="10"/>
    <x v="8"/>
    <x v="63"/>
    <n v="1.9066700000000001"/>
  </r>
  <r>
    <x v="5"/>
    <x v="10"/>
    <x v="10"/>
    <x v="8"/>
    <x v="64"/>
    <n v="24.38288"/>
  </r>
  <r>
    <x v="5"/>
    <x v="10"/>
    <x v="10"/>
    <x v="8"/>
    <x v="65"/>
    <n v="5.9133300000000002"/>
  </r>
  <r>
    <x v="5"/>
    <x v="10"/>
    <x v="10"/>
    <x v="9"/>
    <x v="66"/>
    <n v="0.38961000000000001"/>
  </r>
  <r>
    <x v="5"/>
    <x v="10"/>
    <x v="10"/>
    <x v="9"/>
    <x v="67"/>
    <n v="1.54545"/>
  </r>
  <r>
    <x v="5"/>
    <x v="10"/>
    <x v="10"/>
    <x v="9"/>
    <x v="68"/>
    <n v="5.4"/>
  </r>
  <r>
    <x v="5"/>
    <x v="10"/>
    <x v="10"/>
    <x v="10"/>
    <x v="72"/>
    <n v="0.2"/>
  </r>
  <r>
    <x v="5"/>
    <x v="10"/>
    <x v="10"/>
    <x v="11"/>
    <x v="74"/>
    <n v="1"/>
  </r>
  <r>
    <x v="5"/>
    <x v="10"/>
    <x v="10"/>
    <x v="11"/>
    <x v="75"/>
    <n v="1.3082499999999999"/>
  </r>
  <r>
    <x v="5"/>
    <x v="10"/>
    <x v="10"/>
    <x v="11"/>
    <x v="77"/>
    <n v="0.63"/>
  </r>
  <r>
    <x v="5"/>
    <x v="10"/>
    <x v="10"/>
    <x v="11"/>
    <x v="78"/>
    <n v="0.1"/>
  </r>
  <r>
    <x v="5"/>
    <x v="10"/>
    <x v="10"/>
    <x v="11"/>
    <x v="79"/>
    <n v="1.4"/>
  </r>
  <r>
    <x v="5"/>
    <x v="10"/>
    <x v="10"/>
    <x v="11"/>
    <x v="80"/>
    <n v="0.1"/>
  </r>
  <r>
    <x v="5"/>
    <x v="10"/>
    <x v="10"/>
    <x v="11"/>
    <x v="81"/>
    <n v="2.09091"/>
  </r>
  <r>
    <x v="5"/>
    <x v="10"/>
    <x v="10"/>
    <x v="11"/>
    <x v="82"/>
    <n v="5.0999999999999996"/>
  </r>
  <r>
    <x v="6"/>
    <x v="0"/>
    <x v="0"/>
    <x v="0"/>
    <x v="0"/>
    <n v="1520.7235900000001"/>
  </r>
  <r>
    <x v="6"/>
    <x v="0"/>
    <x v="0"/>
    <x v="1"/>
    <x v="1"/>
    <n v="6154.3989799999999"/>
  </r>
  <r>
    <x v="6"/>
    <x v="0"/>
    <x v="0"/>
    <x v="1"/>
    <x v="2"/>
    <n v="479.53226999999998"/>
  </r>
  <r>
    <x v="6"/>
    <x v="0"/>
    <x v="0"/>
    <x v="2"/>
    <x v="3"/>
    <n v="661.90680999999995"/>
  </r>
  <r>
    <x v="6"/>
    <x v="0"/>
    <x v="0"/>
    <x v="3"/>
    <x v="4"/>
    <n v="13.9"/>
  </r>
  <r>
    <x v="6"/>
    <x v="0"/>
    <x v="0"/>
    <x v="3"/>
    <x v="5"/>
    <n v="2.8"/>
  </r>
  <r>
    <x v="6"/>
    <x v="0"/>
    <x v="0"/>
    <x v="3"/>
    <x v="6"/>
    <n v="0.6"/>
  </r>
  <r>
    <x v="6"/>
    <x v="0"/>
    <x v="0"/>
    <x v="3"/>
    <x v="7"/>
    <n v="3"/>
  </r>
  <r>
    <x v="6"/>
    <x v="0"/>
    <x v="0"/>
    <x v="3"/>
    <x v="8"/>
    <n v="323.7919"/>
  </r>
  <r>
    <x v="6"/>
    <x v="0"/>
    <x v="0"/>
    <x v="3"/>
    <x v="9"/>
    <n v="6.95"/>
  </r>
  <r>
    <x v="6"/>
    <x v="0"/>
    <x v="0"/>
    <x v="3"/>
    <x v="10"/>
    <n v="49.643999999999998"/>
  </r>
  <r>
    <x v="6"/>
    <x v="0"/>
    <x v="0"/>
    <x v="3"/>
    <x v="11"/>
    <n v="182.85199"/>
  </r>
  <r>
    <x v="6"/>
    <x v="0"/>
    <x v="0"/>
    <x v="3"/>
    <x v="12"/>
    <n v="32.962499999999999"/>
  </r>
  <r>
    <x v="6"/>
    <x v="0"/>
    <x v="0"/>
    <x v="3"/>
    <x v="13"/>
    <n v="2"/>
  </r>
  <r>
    <x v="6"/>
    <x v="0"/>
    <x v="0"/>
    <x v="3"/>
    <x v="14"/>
    <n v="2.4500000000000002"/>
  </r>
  <r>
    <x v="6"/>
    <x v="0"/>
    <x v="0"/>
    <x v="3"/>
    <x v="15"/>
    <n v="84.219769999999997"/>
  </r>
  <r>
    <x v="6"/>
    <x v="0"/>
    <x v="0"/>
    <x v="3"/>
    <x v="16"/>
    <n v="4"/>
  </r>
  <r>
    <x v="6"/>
    <x v="0"/>
    <x v="0"/>
    <x v="4"/>
    <x v="17"/>
    <n v="216.58159000000001"/>
  </r>
  <r>
    <x v="6"/>
    <x v="0"/>
    <x v="0"/>
    <x v="4"/>
    <x v="18"/>
    <n v="12.845000000000001"/>
  </r>
  <r>
    <x v="6"/>
    <x v="0"/>
    <x v="0"/>
    <x v="4"/>
    <x v="19"/>
    <n v="31.57818"/>
  </r>
  <r>
    <x v="6"/>
    <x v="0"/>
    <x v="0"/>
    <x v="4"/>
    <x v="20"/>
    <n v="1135.0598"/>
  </r>
  <r>
    <x v="6"/>
    <x v="0"/>
    <x v="0"/>
    <x v="4"/>
    <x v="21"/>
    <n v="127.47499999999999"/>
  </r>
  <r>
    <x v="6"/>
    <x v="0"/>
    <x v="0"/>
    <x v="4"/>
    <x v="22"/>
    <n v="103.21818"/>
  </r>
  <r>
    <x v="6"/>
    <x v="0"/>
    <x v="0"/>
    <x v="4"/>
    <x v="23"/>
    <n v="15.65"/>
  </r>
  <r>
    <x v="6"/>
    <x v="0"/>
    <x v="0"/>
    <x v="4"/>
    <x v="24"/>
    <n v="1.95"/>
  </r>
  <r>
    <x v="6"/>
    <x v="0"/>
    <x v="0"/>
    <x v="4"/>
    <x v="25"/>
    <n v="543.57453999999996"/>
  </r>
  <r>
    <x v="6"/>
    <x v="0"/>
    <x v="0"/>
    <x v="4"/>
    <x v="26"/>
    <n v="615.71595000000002"/>
  </r>
  <r>
    <x v="6"/>
    <x v="0"/>
    <x v="0"/>
    <x v="4"/>
    <x v="27"/>
    <n v="1042.5259699999999"/>
  </r>
  <r>
    <x v="6"/>
    <x v="0"/>
    <x v="0"/>
    <x v="4"/>
    <x v="28"/>
    <n v="818.09722999999997"/>
  </r>
  <r>
    <x v="6"/>
    <x v="0"/>
    <x v="0"/>
    <x v="4"/>
    <x v="29"/>
    <n v="32.488419999999998"/>
  </r>
  <r>
    <x v="6"/>
    <x v="0"/>
    <x v="0"/>
    <x v="4"/>
    <x v="30"/>
    <n v="3.8"/>
  </r>
  <r>
    <x v="6"/>
    <x v="0"/>
    <x v="0"/>
    <x v="4"/>
    <x v="31"/>
    <n v="299.45891"/>
  </r>
  <r>
    <x v="6"/>
    <x v="0"/>
    <x v="0"/>
    <x v="4"/>
    <x v="32"/>
    <n v="1224.9247499999999"/>
  </r>
  <r>
    <x v="6"/>
    <x v="0"/>
    <x v="0"/>
    <x v="4"/>
    <x v="33"/>
    <n v="128.27000000000001"/>
  </r>
  <r>
    <x v="6"/>
    <x v="0"/>
    <x v="0"/>
    <x v="4"/>
    <x v="34"/>
    <n v="349.04358999999999"/>
  </r>
  <r>
    <x v="6"/>
    <x v="0"/>
    <x v="0"/>
    <x v="4"/>
    <x v="35"/>
    <n v="2.4"/>
  </r>
  <r>
    <x v="6"/>
    <x v="0"/>
    <x v="0"/>
    <x v="4"/>
    <x v="36"/>
    <n v="672.1164"/>
  </r>
  <r>
    <x v="6"/>
    <x v="0"/>
    <x v="0"/>
    <x v="4"/>
    <x v="37"/>
    <n v="56.833820000000003"/>
  </r>
  <r>
    <x v="6"/>
    <x v="0"/>
    <x v="0"/>
    <x v="4"/>
    <x v="38"/>
    <n v="125.97602000000001"/>
  </r>
  <r>
    <x v="6"/>
    <x v="0"/>
    <x v="0"/>
    <x v="4"/>
    <x v="39"/>
    <n v="283.73908999999998"/>
  </r>
  <r>
    <x v="6"/>
    <x v="0"/>
    <x v="0"/>
    <x v="4"/>
    <x v="40"/>
    <n v="111.56"/>
  </r>
  <r>
    <x v="6"/>
    <x v="0"/>
    <x v="0"/>
    <x v="4"/>
    <x v="41"/>
    <n v="495.61390999999998"/>
  </r>
  <r>
    <x v="6"/>
    <x v="0"/>
    <x v="0"/>
    <x v="4"/>
    <x v="42"/>
    <n v="899.98350000000005"/>
  </r>
  <r>
    <x v="6"/>
    <x v="0"/>
    <x v="0"/>
    <x v="4"/>
    <x v="43"/>
    <n v="555.20199000000002"/>
  </r>
  <r>
    <x v="6"/>
    <x v="0"/>
    <x v="0"/>
    <x v="4"/>
    <x v="44"/>
    <n v="5.7750000000000004"/>
  </r>
  <r>
    <x v="6"/>
    <x v="0"/>
    <x v="0"/>
    <x v="5"/>
    <x v="45"/>
    <n v="68.227180000000004"/>
  </r>
  <r>
    <x v="6"/>
    <x v="0"/>
    <x v="0"/>
    <x v="5"/>
    <x v="46"/>
    <n v="2096.5549999999998"/>
  </r>
  <r>
    <x v="6"/>
    <x v="0"/>
    <x v="0"/>
    <x v="6"/>
    <x v="47"/>
    <n v="106.75"/>
  </r>
  <r>
    <x v="6"/>
    <x v="0"/>
    <x v="0"/>
    <x v="6"/>
    <x v="48"/>
    <n v="83.47"/>
  </r>
  <r>
    <x v="6"/>
    <x v="0"/>
    <x v="0"/>
    <x v="6"/>
    <x v="49"/>
    <n v="2853.9534199999998"/>
  </r>
  <r>
    <x v="6"/>
    <x v="0"/>
    <x v="0"/>
    <x v="7"/>
    <x v="50"/>
    <n v="2.2000000000000002"/>
  </r>
  <r>
    <x v="6"/>
    <x v="0"/>
    <x v="0"/>
    <x v="7"/>
    <x v="51"/>
    <n v="115.41818000000001"/>
  </r>
  <r>
    <x v="6"/>
    <x v="0"/>
    <x v="0"/>
    <x v="7"/>
    <x v="52"/>
    <n v="7.4"/>
  </r>
  <r>
    <x v="6"/>
    <x v="0"/>
    <x v="0"/>
    <x v="7"/>
    <x v="53"/>
    <n v="2.75"/>
  </r>
  <r>
    <x v="6"/>
    <x v="0"/>
    <x v="0"/>
    <x v="7"/>
    <x v="54"/>
    <n v="37.295000000000002"/>
  </r>
  <r>
    <x v="6"/>
    <x v="0"/>
    <x v="0"/>
    <x v="7"/>
    <x v="55"/>
    <n v="737.31581000000006"/>
  </r>
  <r>
    <x v="6"/>
    <x v="0"/>
    <x v="0"/>
    <x v="7"/>
    <x v="56"/>
    <n v="1167.5345500000001"/>
  </r>
  <r>
    <x v="6"/>
    <x v="0"/>
    <x v="0"/>
    <x v="7"/>
    <x v="57"/>
    <n v="72.025000000000006"/>
  </r>
  <r>
    <x v="6"/>
    <x v="0"/>
    <x v="0"/>
    <x v="7"/>
    <x v="58"/>
    <n v="410.16"/>
  </r>
  <r>
    <x v="6"/>
    <x v="0"/>
    <x v="0"/>
    <x v="7"/>
    <x v="59"/>
    <n v="3"/>
  </r>
  <r>
    <x v="6"/>
    <x v="0"/>
    <x v="0"/>
    <x v="7"/>
    <x v="60"/>
    <n v="8.8000000000000007"/>
  </r>
  <r>
    <x v="6"/>
    <x v="0"/>
    <x v="0"/>
    <x v="8"/>
    <x v="61"/>
    <n v="16.654800000000002"/>
  </r>
  <r>
    <x v="6"/>
    <x v="0"/>
    <x v="0"/>
    <x v="8"/>
    <x v="62"/>
    <n v="138.29266999999999"/>
  </r>
  <r>
    <x v="6"/>
    <x v="0"/>
    <x v="0"/>
    <x v="8"/>
    <x v="63"/>
    <n v="0.7"/>
  </r>
  <r>
    <x v="6"/>
    <x v="0"/>
    <x v="0"/>
    <x v="8"/>
    <x v="65"/>
    <n v="17.468489999999999"/>
  </r>
  <r>
    <x v="6"/>
    <x v="0"/>
    <x v="0"/>
    <x v="9"/>
    <x v="66"/>
    <n v="659.40282000000002"/>
  </r>
  <r>
    <x v="6"/>
    <x v="0"/>
    <x v="0"/>
    <x v="9"/>
    <x v="67"/>
    <n v="315.43893000000003"/>
  </r>
  <r>
    <x v="6"/>
    <x v="0"/>
    <x v="0"/>
    <x v="9"/>
    <x v="68"/>
    <n v="2377.79423"/>
  </r>
  <r>
    <x v="6"/>
    <x v="0"/>
    <x v="0"/>
    <x v="9"/>
    <x v="69"/>
    <n v="613.29471999999998"/>
  </r>
  <r>
    <x v="6"/>
    <x v="0"/>
    <x v="0"/>
    <x v="9"/>
    <x v="70"/>
    <n v="265.35000000000002"/>
  </r>
  <r>
    <x v="6"/>
    <x v="0"/>
    <x v="0"/>
    <x v="9"/>
    <x v="71"/>
    <n v="50.362810000000003"/>
  </r>
  <r>
    <x v="6"/>
    <x v="0"/>
    <x v="0"/>
    <x v="10"/>
    <x v="72"/>
    <n v="2750.3390300000001"/>
  </r>
  <r>
    <x v="6"/>
    <x v="0"/>
    <x v="0"/>
    <x v="10"/>
    <x v="73"/>
    <n v="49.468800000000002"/>
  </r>
  <r>
    <x v="6"/>
    <x v="0"/>
    <x v="0"/>
    <x v="11"/>
    <x v="74"/>
    <n v="353.625"/>
  </r>
  <r>
    <x v="6"/>
    <x v="0"/>
    <x v="0"/>
    <x v="11"/>
    <x v="75"/>
    <n v="2163.1521299999999"/>
  </r>
  <r>
    <x v="6"/>
    <x v="0"/>
    <x v="0"/>
    <x v="11"/>
    <x v="76"/>
    <n v="289.19995"/>
  </r>
  <r>
    <x v="6"/>
    <x v="0"/>
    <x v="0"/>
    <x v="11"/>
    <x v="77"/>
    <n v="1162.4595999999999"/>
  </r>
  <r>
    <x v="6"/>
    <x v="0"/>
    <x v="0"/>
    <x v="11"/>
    <x v="78"/>
    <n v="642.87253999999996"/>
  </r>
  <r>
    <x v="6"/>
    <x v="0"/>
    <x v="0"/>
    <x v="11"/>
    <x v="79"/>
    <n v="188.22408999999999"/>
  </r>
  <r>
    <x v="6"/>
    <x v="0"/>
    <x v="0"/>
    <x v="11"/>
    <x v="80"/>
    <n v="437.90271999999999"/>
  </r>
  <r>
    <x v="6"/>
    <x v="0"/>
    <x v="0"/>
    <x v="11"/>
    <x v="81"/>
    <n v="2298.6393899999998"/>
  </r>
  <r>
    <x v="6"/>
    <x v="0"/>
    <x v="0"/>
    <x v="11"/>
    <x v="82"/>
    <n v="773.78096000000005"/>
  </r>
  <r>
    <x v="6"/>
    <x v="0"/>
    <x v="0"/>
    <x v="11"/>
    <x v="83"/>
    <n v="128.40908999999999"/>
  </r>
  <r>
    <x v="6"/>
    <x v="1"/>
    <x v="1"/>
    <x v="0"/>
    <x v="0"/>
    <n v="134.20782"/>
  </r>
  <r>
    <x v="6"/>
    <x v="1"/>
    <x v="1"/>
    <x v="1"/>
    <x v="1"/>
    <n v="329.72332999999998"/>
  </r>
  <r>
    <x v="6"/>
    <x v="1"/>
    <x v="1"/>
    <x v="1"/>
    <x v="2"/>
    <n v="4"/>
  </r>
  <r>
    <x v="6"/>
    <x v="1"/>
    <x v="1"/>
    <x v="2"/>
    <x v="3"/>
    <n v="19.067049999999998"/>
  </r>
  <r>
    <x v="6"/>
    <x v="1"/>
    <x v="1"/>
    <x v="3"/>
    <x v="4"/>
    <n v="0.45"/>
  </r>
  <r>
    <x v="6"/>
    <x v="1"/>
    <x v="1"/>
    <x v="3"/>
    <x v="8"/>
    <n v="45.495269999999998"/>
  </r>
  <r>
    <x v="6"/>
    <x v="1"/>
    <x v="1"/>
    <x v="3"/>
    <x v="9"/>
    <n v="1"/>
  </r>
  <r>
    <x v="6"/>
    <x v="1"/>
    <x v="1"/>
    <x v="3"/>
    <x v="10"/>
    <n v="28.117090000000001"/>
  </r>
  <r>
    <x v="6"/>
    <x v="1"/>
    <x v="1"/>
    <x v="3"/>
    <x v="11"/>
    <n v="8.8489799999999992"/>
  </r>
  <r>
    <x v="6"/>
    <x v="1"/>
    <x v="1"/>
    <x v="3"/>
    <x v="12"/>
    <n v="2.5"/>
  </r>
  <r>
    <x v="6"/>
    <x v="1"/>
    <x v="1"/>
    <x v="3"/>
    <x v="13"/>
    <n v="0.8"/>
  </r>
  <r>
    <x v="6"/>
    <x v="1"/>
    <x v="1"/>
    <x v="3"/>
    <x v="15"/>
    <n v="4.7591000000000001"/>
  </r>
  <r>
    <x v="6"/>
    <x v="1"/>
    <x v="1"/>
    <x v="3"/>
    <x v="84"/>
    <n v="0.65"/>
  </r>
  <r>
    <x v="6"/>
    <x v="1"/>
    <x v="1"/>
    <x v="4"/>
    <x v="17"/>
    <n v="5.8"/>
  </r>
  <r>
    <x v="6"/>
    <x v="1"/>
    <x v="1"/>
    <x v="4"/>
    <x v="19"/>
    <n v="3.95"/>
  </r>
  <r>
    <x v="6"/>
    <x v="1"/>
    <x v="1"/>
    <x v="4"/>
    <x v="20"/>
    <n v="40.832389999999997"/>
  </r>
  <r>
    <x v="6"/>
    <x v="1"/>
    <x v="1"/>
    <x v="4"/>
    <x v="21"/>
    <n v="2.375"/>
  </r>
  <r>
    <x v="6"/>
    <x v="1"/>
    <x v="1"/>
    <x v="4"/>
    <x v="25"/>
    <n v="33.755800000000001"/>
  </r>
  <r>
    <x v="6"/>
    <x v="1"/>
    <x v="1"/>
    <x v="4"/>
    <x v="26"/>
    <n v="15.06818"/>
  </r>
  <r>
    <x v="6"/>
    <x v="1"/>
    <x v="1"/>
    <x v="4"/>
    <x v="27"/>
    <n v="28.25"/>
  </r>
  <r>
    <x v="6"/>
    <x v="1"/>
    <x v="1"/>
    <x v="4"/>
    <x v="28"/>
    <n v="24.063030000000001"/>
  </r>
  <r>
    <x v="6"/>
    <x v="1"/>
    <x v="1"/>
    <x v="4"/>
    <x v="29"/>
    <n v="10.03022"/>
  </r>
  <r>
    <x v="6"/>
    <x v="1"/>
    <x v="1"/>
    <x v="4"/>
    <x v="31"/>
    <n v="58.542180000000002"/>
  </r>
  <r>
    <x v="6"/>
    <x v="1"/>
    <x v="1"/>
    <x v="4"/>
    <x v="32"/>
    <n v="33.767049999999998"/>
  </r>
  <r>
    <x v="6"/>
    <x v="1"/>
    <x v="1"/>
    <x v="4"/>
    <x v="33"/>
    <n v="4.7"/>
  </r>
  <r>
    <x v="6"/>
    <x v="1"/>
    <x v="1"/>
    <x v="4"/>
    <x v="34"/>
    <n v="6.4"/>
  </r>
  <r>
    <x v="6"/>
    <x v="1"/>
    <x v="1"/>
    <x v="4"/>
    <x v="36"/>
    <n v="11.295640000000001"/>
  </r>
  <r>
    <x v="6"/>
    <x v="1"/>
    <x v="1"/>
    <x v="4"/>
    <x v="37"/>
    <n v="3.5405000000000002"/>
  </r>
  <r>
    <x v="6"/>
    <x v="1"/>
    <x v="1"/>
    <x v="4"/>
    <x v="38"/>
    <n v="5.2750000000000004"/>
  </r>
  <r>
    <x v="6"/>
    <x v="1"/>
    <x v="1"/>
    <x v="4"/>
    <x v="39"/>
    <n v="12.27727"/>
  </r>
  <r>
    <x v="6"/>
    <x v="1"/>
    <x v="1"/>
    <x v="4"/>
    <x v="40"/>
    <n v="12.45"/>
  </r>
  <r>
    <x v="6"/>
    <x v="1"/>
    <x v="1"/>
    <x v="4"/>
    <x v="41"/>
    <n v="12.25455"/>
  </r>
  <r>
    <x v="6"/>
    <x v="1"/>
    <x v="1"/>
    <x v="4"/>
    <x v="42"/>
    <n v="11.1"/>
  </r>
  <r>
    <x v="6"/>
    <x v="1"/>
    <x v="1"/>
    <x v="4"/>
    <x v="43"/>
    <n v="8.5402299999999993"/>
  </r>
  <r>
    <x v="6"/>
    <x v="1"/>
    <x v="1"/>
    <x v="5"/>
    <x v="45"/>
    <n v="33.346119999999999"/>
  </r>
  <r>
    <x v="6"/>
    <x v="1"/>
    <x v="1"/>
    <x v="5"/>
    <x v="46"/>
    <n v="93.355450000000005"/>
  </r>
  <r>
    <x v="6"/>
    <x v="1"/>
    <x v="1"/>
    <x v="6"/>
    <x v="48"/>
    <n v="0.8"/>
  </r>
  <r>
    <x v="6"/>
    <x v="1"/>
    <x v="1"/>
    <x v="6"/>
    <x v="49"/>
    <n v="173.84152"/>
  </r>
  <r>
    <x v="6"/>
    <x v="1"/>
    <x v="1"/>
    <x v="7"/>
    <x v="51"/>
    <n v="3.8"/>
  </r>
  <r>
    <x v="6"/>
    <x v="1"/>
    <x v="1"/>
    <x v="7"/>
    <x v="54"/>
    <n v="1.5"/>
  </r>
  <r>
    <x v="6"/>
    <x v="1"/>
    <x v="1"/>
    <x v="7"/>
    <x v="55"/>
    <n v="24"/>
  </r>
  <r>
    <x v="6"/>
    <x v="1"/>
    <x v="1"/>
    <x v="7"/>
    <x v="56"/>
    <n v="6.4"/>
  </r>
  <r>
    <x v="6"/>
    <x v="1"/>
    <x v="1"/>
    <x v="7"/>
    <x v="57"/>
    <n v="1"/>
  </r>
  <r>
    <x v="6"/>
    <x v="1"/>
    <x v="1"/>
    <x v="7"/>
    <x v="58"/>
    <n v="4.8499999999999996"/>
  </r>
  <r>
    <x v="6"/>
    <x v="1"/>
    <x v="1"/>
    <x v="8"/>
    <x v="61"/>
    <n v="0.21332999999999999"/>
  </r>
  <r>
    <x v="6"/>
    <x v="1"/>
    <x v="1"/>
    <x v="8"/>
    <x v="62"/>
    <n v="60.959099999999999"/>
  </r>
  <r>
    <x v="6"/>
    <x v="1"/>
    <x v="1"/>
    <x v="8"/>
    <x v="65"/>
    <n v="3.55"/>
  </r>
  <r>
    <x v="6"/>
    <x v="1"/>
    <x v="1"/>
    <x v="9"/>
    <x v="66"/>
    <n v="23.807960000000001"/>
  </r>
  <r>
    <x v="6"/>
    <x v="1"/>
    <x v="1"/>
    <x v="9"/>
    <x v="67"/>
    <n v="13.7"/>
  </r>
  <r>
    <x v="6"/>
    <x v="1"/>
    <x v="1"/>
    <x v="9"/>
    <x v="68"/>
    <n v="207.20602"/>
  </r>
  <r>
    <x v="6"/>
    <x v="1"/>
    <x v="1"/>
    <x v="9"/>
    <x v="69"/>
    <n v="48.924999999999997"/>
  </r>
  <r>
    <x v="6"/>
    <x v="1"/>
    <x v="1"/>
    <x v="9"/>
    <x v="70"/>
    <n v="12.35"/>
  </r>
  <r>
    <x v="6"/>
    <x v="1"/>
    <x v="1"/>
    <x v="10"/>
    <x v="72"/>
    <n v="18.85473"/>
  </r>
  <r>
    <x v="6"/>
    <x v="1"/>
    <x v="1"/>
    <x v="11"/>
    <x v="74"/>
    <n v="8"/>
  </r>
  <r>
    <x v="6"/>
    <x v="1"/>
    <x v="1"/>
    <x v="11"/>
    <x v="75"/>
    <n v="170.32972000000001"/>
  </r>
  <r>
    <x v="6"/>
    <x v="1"/>
    <x v="1"/>
    <x v="11"/>
    <x v="76"/>
    <n v="5"/>
  </r>
  <r>
    <x v="6"/>
    <x v="1"/>
    <x v="1"/>
    <x v="11"/>
    <x v="77"/>
    <n v="191.02136999999999"/>
  </r>
  <r>
    <x v="6"/>
    <x v="1"/>
    <x v="1"/>
    <x v="11"/>
    <x v="78"/>
    <n v="89.737279999999998"/>
  </r>
  <r>
    <x v="6"/>
    <x v="1"/>
    <x v="1"/>
    <x v="11"/>
    <x v="79"/>
    <n v="3"/>
  </r>
  <r>
    <x v="6"/>
    <x v="1"/>
    <x v="1"/>
    <x v="11"/>
    <x v="80"/>
    <n v="23.577269999999999"/>
  </r>
  <r>
    <x v="6"/>
    <x v="1"/>
    <x v="1"/>
    <x v="11"/>
    <x v="81"/>
    <n v="203.34351000000001"/>
  </r>
  <r>
    <x v="6"/>
    <x v="1"/>
    <x v="1"/>
    <x v="11"/>
    <x v="82"/>
    <n v="62.147730000000003"/>
  </r>
  <r>
    <x v="6"/>
    <x v="1"/>
    <x v="1"/>
    <x v="11"/>
    <x v="83"/>
    <n v="3"/>
  </r>
  <r>
    <x v="6"/>
    <x v="2"/>
    <x v="2"/>
    <x v="0"/>
    <x v="0"/>
    <n v="598.72203000000002"/>
  </r>
  <r>
    <x v="6"/>
    <x v="2"/>
    <x v="2"/>
    <x v="1"/>
    <x v="1"/>
    <n v="1014.95164"/>
  </r>
  <r>
    <x v="6"/>
    <x v="2"/>
    <x v="2"/>
    <x v="1"/>
    <x v="2"/>
    <n v="12.4"/>
  </r>
  <r>
    <x v="6"/>
    <x v="2"/>
    <x v="2"/>
    <x v="2"/>
    <x v="3"/>
    <n v="63.051000000000002"/>
  </r>
  <r>
    <x v="6"/>
    <x v="2"/>
    <x v="2"/>
    <x v="3"/>
    <x v="4"/>
    <n v="20.274999999999999"/>
  </r>
  <r>
    <x v="6"/>
    <x v="2"/>
    <x v="2"/>
    <x v="3"/>
    <x v="6"/>
    <n v="2.85"/>
  </r>
  <r>
    <x v="6"/>
    <x v="2"/>
    <x v="2"/>
    <x v="3"/>
    <x v="8"/>
    <n v="148.5025"/>
  </r>
  <r>
    <x v="6"/>
    <x v="2"/>
    <x v="2"/>
    <x v="3"/>
    <x v="9"/>
    <n v="4.4000000000000004"/>
  </r>
  <r>
    <x v="6"/>
    <x v="2"/>
    <x v="2"/>
    <x v="3"/>
    <x v="10"/>
    <n v="78.408820000000006"/>
  </r>
  <r>
    <x v="6"/>
    <x v="2"/>
    <x v="2"/>
    <x v="3"/>
    <x v="11"/>
    <n v="22.301300000000001"/>
  </r>
  <r>
    <x v="6"/>
    <x v="2"/>
    <x v="2"/>
    <x v="3"/>
    <x v="12"/>
    <n v="9.2750000000000004"/>
  </r>
  <r>
    <x v="6"/>
    <x v="2"/>
    <x v="2"/>
    <x v="3"/>
    <x v="14"/>
    <n v="0.4"/>
  </r>
  <r>
    <x v="6"/>
    <x v="2"/>
    <x v="2"/>
    <x v="3"/>
    <x v="15"/>
    <n v="28.311"/>
  </r>
  <r>
    <x v="6"/>
    <x v="2"/>
    <x v="2"/>
    <x v="3"/>
    <x v="16"/>
    <n v="2.8"/>
  </r>
  <r>
    <x v="6"/>
    <x v="2"/>
    <x v="2"/>
    <x v="4"/>
    <x v="17"/>
    <n v="20"/>
  </r>
  <r>
    <x v="6"/>
    <x v="2"/>
    <x v="2"/>
    <x v="4"/>
    <x v="19"/>
    <n v="3.81"/>
  </r>
  <r>
    <x v="6"/>
    <x v="2"/>
    <x v="2"/>
    <x v="4"/>
    <x v="20"/>
    <n v="97.8"/>
  </r>
  <r>
    <x v="6"/>
    <x v="2"/>
    <x v="2"/>
    <x v="4"/>
    <x v="21"/>
    <n v="2"/>
  </r>
  <r>
    <x v="6"/>
    <x v="2"/>
    <x v="2"/>
    <x v="4"/>
    <x v="22"/>
    <n v="2.625"/>
  </r>
  <r>
    <x v="6"/>
    <x v="2"/>
    <x v="2"/>
    <x v="4"/>
    <x v="24"/>
    <n v="0.13636000000000001"/>
  </r>
  <r>
    <x v="6"/>
    <x v="2"/>
    <x v="2"/>
    <x v="4"/>
    <x v="25"/>
    <n v="85.782539999999997"/>
  </r>
  <r>
    <x v="6"/>
    <x v="2"/>
    <x v="2"/>
    <x v="4"/>
    <x v="26"/>
    <n v="19.728000000000002"/>
  </r>
  <r>
    <x v="6"/>
    <x v="2"/>
    <x v="2"/>
    <x v="4"/>
    <x v="27"/>
    <n v="45.575000000000003"/>
  </r>
  <r>
    <x v="6"/>
    <x v="2"/>
    <x v="2"/>
    <x v="4"/>
    <x v="28"/>
    <n v="126.884"/>
  </r>
  <r>
    <x v="6"/>
    <x v="2"/>
    <x v="2"/>
    <x v="4"/>
    <x v="29"/>
    <n v="15.98115"/>
  </r>
  <r>
    <x v="6"/>
    <x v="2"/>
    <x v="2"/>
    <x v="4"/>
    <x v="31"/>
    <n v="130.86199999999999"/>
  </r>
  <r>
    <x v="6"/>
    <x v="2"/>
    <x v="2"/>
    <x v="4"/>
    <x v="32"/>
    <n v="147.01499999999999"/>
  </r>
  <r>
    <x v="6"/>
    <x v="2"/>
    <x v="2"/>
    <x v="4"/>
    <x v="33"/>
    <n v="7.2750000000000004"/>
  </r>
  <r>
    <x v="6"/>
    <x v="2"/>
    <x v="2"/>
    <x v="4"/>
    <x v="34"/>
    <n v="61.37"/>
  </r>
  <r>
    <x v="6"/>
    <x v="2"/>
    <x v="2"/>
    <x v="4"/>
    <x v="35"/>
    <n v="2.2000000000000002"/>
  </r>
  <r>
    <x v="6"/>
    <x v="2"/>
    <x v="2"/>
    <x v="4"/>
    <x v="36"/>
    <n v="30.266300000000001"/>
  </r>
  <r>
    <x v="6"/>
    <x v="2"/>
    <x v="2"/>
    <x v="4"/>
    <x v="37"/>
    <n v="2.40273"/>
  </r>
  <r>
    <x v="6"/>
    <x v="2"/>
    <x v="2"/>
    <x v="4"/>
    <x v="38"/>
    <n v="23.196999999999999"/>
  </r>
  <r>
    <x v="6"/>
    <x v="2"/>
    <x v="2"/>
    <x v="4"/>
    <x v="39"/>
    <n v="31.69"/>
  </r>
  <r>
    <x v="6"/>
    <x v="2"/>
    <x v="2"/>
    <x v="4"/>
    <x v="40"/>
    <n v="17.434999999999999"/>
  </r>
  <r>
    <x v="6"/>
    <x v="2"/>
    <x v="2"/>
    <x v="4"/>
    <x v="41"/>
    <n v="19.7"/>
  </r>
  <r>
    <x v="6"/>
    <x v="2"/>
    <x v="2"/>
    <x v="4"/>
    <x v="42"/>
    <n v="28.74091"/>
  </r>
  <r>
    <x v="6"/>
    <x v="2"/>
    <x v="2"/>
    <x v="4"/>
    <x v="43"/>
    <n v="19.414999999999999"/>
  </r>
  <r>
    <x v="6"/>
    <x v="2"/>
    <x v="2"/>
    <x v="4"/>
    <x v="44"/>
    <n v="0.4"/>
  </r>
  <r>
    <x v="6"/>
    <x v="2"/>
    <x v="2"/>
    <x v="4"/>
    <x v="85"/>
    <n v="0.2"/>
  </r>
  <r>
    <x v="6"/>
    <x v="2"/>
    <x v="2"/>
    <x v="5"/>
    <x v="45"/>
    <n v="44.769750000000002"/>
  </r>
  <r>
    <x v="6"/>
    <x v="2"/>
    <x v="2"/>
    <x v="5"/>
    <x v="46"/>
    <n v="270.09365000000003"/>
  </r>
  <r>
    <x v="6"/>
    <x v="2"/>
    <x v="2"/>
    <x v="6"/>
    <x v="47"/>
    <n v="3"/>
  </r>
  <r>
    <x v="6"/>
    <x v="2"/>
    <x v="2"/>
    <x v="6"/>
    <x v="49"/>
    <n v="328.08679999999998"/>
  </r>
  <r>
    <x v="6"/>
    <x v="2"/>
    <x v="2"/>
    <x v="7"/>
    <x v="50"/>
    <n v="0.6"/>
  </r>
  <r>
    <x v="6"/>
    <x v="2"/>
    <x v="2"/>
    <x v="7"/>
    <x v="51"/>
    <n v="1.8"/>
  </r>
  <r>
    <x v="6"/>
    <x v="2"/>
    <x v="2"/>
    <x v="7"/>
    <x v="54"/>
    <n v="4.2"/>
  </r>
  <r>
    <x v="6"/>
    <x v="2"/>
    <x v="2"/>
    <x v="7"/>
    <x v="55"/>
    <n v="92.275000000000006"/>
  </r>
  <r>
    <x v="6"/>
    <x v="2"/>
    <x v="2"/>
    <x v="7"/>
    <x v="56"/>
    <n v="17.7"/>
  </r>
  <r>
    <x v="6"/>
    <x v="2"/>
    <x v="2"/>
    <x v="7"/>
    <x v="57"/>
    <n v="1.2"/>
  </r>
  <r>
    <x v="6"/>
    <x v="2"/>
    <x v="2"/>
    <x v="7"/>
    <x v="58"/>
    <n v="1"/>
  </r>
  <r>
    <x v="6"/>
    <x v="2"/>
    <x v="2"/>
    <x v="8"/>
    <x v="61"/>
    <n v="0.4"/>
  </r>
  <r>
    <x v="6"/>
    <x v="2"/>
    <x v="2"/>
    <x v="8"/>
    <x v="62"/>
    <n v="57.254150000000003"/>
  </r>
  <r>
    <x v="6"/>
    <x v="2"/>
    <x v="2"/>
    <x v="8"/>
    <x v="65"/>
    <n v="13.7"/>
  </r>
  <r>
    <x v="6"/>
    <x v="2"/>
    <x v="2"/>
    <x v="9"/>
    <x v="66"/>
    <n v="77.55"/>
  </r>
  <r>
    <x v="6"/>
    <x v="2"/>
    <x v="2"/>
    <x v="9"/>
    <x v="67"/>
    <n v="77.076250000000002"/>
  </r>
  <r>
    <x v="6"/>
    <x v="2"/>
    <x v="2"/>
    <x v="9"/>
    <x v="68"/>
    <n v="554.53824999999995"/>
  </r>
  <r>
    <x v="6"/>
    <x v="2"/>
    <x v="2"/>
    <x v="9"/>
    <x v="69"/>
    <n v="138.47399999999999"/>
  </r>
  <r>
    <x v="6"/>
    <x v="2"/>
    <x v="2"/>
    <x v="9"/>
    <x v="70"/>
    <n v="59.674999999999997"/>
  </r>
  <r>
    <x v="6"/>
    <x v="2"/>
    <x v="2"/>
    <x v="9"/>
    <x v="71"/>
    <n v="3.4"/>
  </r>
  <r>
    <x v="6"/>
    <x v="2"/>
    <x v="2"/>
    <x v="10"/>
    <x v="72"/>
    <n v="53.555"/>
  </r>
  <r>
    <x v="6"/>
    <x v="2"/>
    <x v="2"/>
    <x v="10"/>
    <x v="73"/>
    <n v="3"/>
  </r>
  <r>
    <x v="6"/>
    <x v="2"/>
    <x v="2"/>
    <x v="11"/>
    <x v="74"/>
    <n v="24.2"/>
  </r>
  <r>
    <x v="6"/>
    <x v="2"/>
    <x v="2"/>
    <x v="11"/>
    <x v="75"/>
    <n v="309.89499999999998"/>
  </r>
  <r>
    <x v="6"/>
    <x v="2"/>
    <x v="2"/>
    <x v="11"/>
    <x v="76"/>
    <n v="6"/>
  </r>
  <r>
    <x v="6"/>
    <x v="2"/>
    <x v="2"/>
    <x v="11"/>
    <x v="77"/>
    <n v="319.22050000000002"/>
  </r>
  <r>
    <x v="6"/>
    <x v="2"/>
    <x v="2"/>
    <x v="11"/>
    <x v="78"/>
    <n v="145.43"/>
  </r>
  <r>
    <x v="6"/>
    <x v="2"/>
    <x v="2"/>
    <x v="11"/>
    <x v="79"/>
    <n v="6.05"/>
  </r>
  <r>
    <x v="6"/>
    <x v="2"/>
    <x v="2"/>
    <x v="11"/>
    <x v="80"/>
    <n v="31.4"/>
  </r>
  <r>
    <x v="6"/>
    <x v="2"/>
    <x v="2"/>
    <x v="11"/>
    <x v="81"/>
    <n v="353.1"/>
  </r>
  <r>
    <x v="6"/>
    <x v="2"/>
    <x v="2"/>
    <x v="11"/>
    <x v="82"/>
    <n v="112.371"/>
  </r>
  <r>
    <x v="6"/>
    <x v="2"/>
    <x v="2"/>
    <x v="11"/>
    <x v="83"/>
    <n v="4"/>
  </r>
  <r>
    <x v="6"/>
    <x v="3"/>
    <x v="3"/>
    <x v="0"/>
    <x v="0"/>
    <n v="34.703000000000003"/>
  </r>
  <r>
    <x v="6"/>
    <x v="3"/>
    <x v="3"/>
    <x v="1"/>
    <x v="1"/>
    <n v="23.2"/>
  </r>
  <r>
    <x v="6"/>
    <x v="3"/>
    <x v="3"/>
    <x v="3"/>
    <x v="8"/>
    <n v="7.7278200000000004"/>
  </r>
  <r>
    <x v="6"/>
    <x v="3"/>
    <x v="3"/>
    <x v="3"/>
    <x v="10"/>
    <n v="0.4"/>
  </r>
  <r>
    <x v="6"/>
    <x v="3"/>
    <x v="3"/>
    <x v="3"/>
    <x v="11"/>
    <n v="0.43636000000000003"/>
  </r>
  <r>
    <x v="6"/>
    <x v="3"/>
    <x v="3"/>
    <x v="3"/>
    <x v="15"/>
    <n v="1.8"/>
  </r>
  <r>
    <x v="6"/>
    <x v="3"/>
    <x v="3"/>
    <x v="4"/>
    <x v="17"/>
    <n v="1"/>
  </r>
  <r>
    <x v="6"/>
    <x v="3"/>
    <x v="3"/>
    <x v="4"/>
    <x v="20"/>
    <n v="10.074999999999999"/>
  </r>
  <r>
    <x v="6"/>
    <x v="3"/>
    <x v="3"/>
    <x v="4"/>
    <x v="23"/>
    <n v="0.7"/>
  </r>
  <r>
    <x v="6"/>
    <x v="3"/>
    <x v="3"/>
    <x v="4"/>
    <x v="25"/>
    <n v="0.6"/>
  </r>
  <r>
    <x v="6"/>
    <x v="3"/>
    <x v="3"/>
    <x v="4"/>
    <x v="26"/>
    <n v="1"/>
  </r>
  <r>
    <x v="6"/>
    <x v="3"/>
    <x v="3"/>
    <x v="4"/>
    <x v="27"/>
    <n v="1.7"/>
  </r>
  <r>
    <x v="6"/>
    <x v="3"/>
    <x v="3"/>
    <x v="4"/>
    <x v="28"/>
    <n v="3"/>
  </r>
  <r>
    <x v="6"/>
    <x v="3"/>
    <x v="3"/>
    <x v="4"/>
    <x v="29"/>
    <n v="1.4"/>
  </r>
  <r>
    <x v="6"/>
    <x v="3"/>
    <x v="3"/>
    <x v="4"/>
    <x v="31"/>
    <n v="0.31"/>
  </r>
  <r>
    <x v="6"/>
    <x v="3"/>
    <x v="3"/>
    <x v="4"/>
    <x v="32"/>
    <n v="8"/>
  </r>
  <r>
    <x v="6"/>
    <x v="3"/>
    <x v="3"/>
    <x v="4"/>
    <x v="33"/>
    <n v="1"/>
  </r>
  <r>
    <x v="6"/>
    <x v="3"/>
    <x v="3"/>
    <x v="4"/>
    <x v="35"/>
    <n v="0.22222"/>
  </r>
  <r>
    <x v="6"/>
    <x v="3"/>
    <x v="3"/>
    <x v="4"/>
    <x v="36"/>
    <n v="4"/>
  </r>
  <r>
    <x v="6"/>
    <x v="3"/>
    <x v="3"/>
    <x v="4"/>
    <x v="38"/>
    <n v="4.3822000000000001"/>
  </r>
  <r>
    <x v="6"/>
    <x v="3"/>
    <x v="3"/>
    <x v="4"/>
    <x v="39"/>
    <n v="3.6272700000000002"/>
  </r>
  <r>
    <x v="6"/>
    <x v="3"/>
    <x v="3"/>
    <x v="4"/>
    <x v="40"/>
    <n v="1.21333"/>
  </r>
  <r>
    <x v="6"/>
    <x v="3"/>
    <x v="3"/>
    <x v="4"/>
    <x v="41"/>
    <n v="1.6"/>
  </r>
  <r>
    <x v="6"/>
    <x v="3"/>
    <x v="3"/>
    <x v="4"/>
    <x v="43"/>
    <n v="1"/>
  </r>
  <r>
    <x v="6"/>
    <x v="3"/>
    <x v="3"/>
    <x v="5"/>
    <x v="45"/>
    <n v="0.4"/>
  </r>
  <r>
    <x v="6"/>
    <x v="3"/>
    <x v="3"/>
    <x v="5"/>
    <x v="46"/>
    <n v="7.4"/>
  </r>
  <r>
    <x v="6"/>
    <x v="3"/>
    <x v="3"/>
    <x v="6"/>
    <x v="47"/>
    <n v="1"/>
  </r>
  <r>
    <x v="6"/>
    <x v="3"/>
    <x v="3"/>
    <x v="6"/>
    <x v="49"/>
    <n v="12.110910000000001"/>
  </r>
  <r>
    <x v="6"/>
    <x v="3"/>
    <x v="3"/>
    <x v="7"/>
    <x v="51"/>
    <n v="1"/>
  </r>
  <r>
    <x v="6"/>
    <x v="3"/>
    <x v="3"/>
    <x v="7"/>
    <x v="55"/>
    <n v="1"/>
  </r>
  <r>
    <x v="6"/>
    <x v="3"/>
    <x v="3"/>
    <x v="8"/>
    <x v="62"/>
    <n v="8.2125000000000004"/>
  </r>
  <r>
    <x v="6"/>
    <x v="3"/>
    <x v="3"/>
    <x v="9"/>
    <x v="66"/>
    <n v="2.7"/>
  </r>
  <r>
    <x v="6"/>
    <x v="3"/>
    <x v="3"/>
    <x v="9"/>
    <x v="67"/>
    <n v="2"/>
  </r>
  <r>
    <x v="6"/>
    <x v="3"/>
    <x v="3"/>
    <x v="9"/>
    <x v="68"/>
    <n v="28.913329999999998"/>
  </r>
  <r>
    <x v="6"/>
    <x v="3"/>
    <x v="3"/>
    <x v="9"/>
    <x v="69"/>
    <n v="9.7222200000000001"/>
  </r>
  <r>
    <x v="6"/>
    <x v="3"/>
    <x v="3"/>
    <x v="9"/>
    <x v="70"/>
    <n v="2.2000000000000002"/>
  </r>
  <r>
    <x v="6"/>
    <x v="3"/>
    <x v="3"/>
    <x v="10"/>
    <x v="72"/>
    <n v="5"/>
  </r>
  <r>
    <x v="6"/>
    <x v="3"/>
    <x v="3"/>
    <x v="10"/>
    <x v="73"/>
    <n v="1"/>
  </r>
  <r>
    <x v="6"/>
    <x v="3"/>
    <x v="3"/>
    <x v="11"/>
    <x v="74"/>
    <n v="3"/>
  </r>
  <r>
    <x v="6"/>
    <x v="3"/>
    <x v="3"/>
    <x v="11"/>
    <x v="75"/>
    <n v="19"/>
  </r>
  <r>
    <x v="6"/>
    <x v="3"/>
    <x v="3"/>
    <x v="11"/>
    <x v="76"/>
    <n v="2"/>
  </r>
  <r>
    <x v="6"/>
    <x v="3"/>
    <x v="3"/>
    <x v="11"/>
    <x v="77"/>
    <n v="125.654"/>
  </r>
  <r>
    <x v="6"/>
    <x v="3"/>
    <x v="3"/>
    <x v="11"/>
    <x v="78"/>
    <n v="10.3"/>
  </r>
  <r>
    <x v="6"/>
    <x v="3"/>
    <x v="3"/>
    <x v="11"/>
    <x v="79"/>
    <n v="3"/>
  </r>
  <r>
    <x v="6"/>
    <x v="3"/>
    <x v="3"/>
    <x v="11"/>
    <x v="81"/>
    <n v="34.9"/>
  </r>
  <r>
    <x v="6"/>
    <x v="3"/>
    <x v="3"/>
    <x v="11"/>
    <x v="82"/>
    <n v="6.2"/>
  </r>
  <r>
    <x v="6"/>
    <x v="3"/>
    <x v="3"/>
    <x v="11"/>
    <x v="83"/>
    <n v="2"/>
  </r>
  <r>
    <x v="6"/>
    <x v="4"/>
    <x v="4"/>
    <x v="0"/>
    <x v="0"/>
    <n v="1696.9494999999999"/>
  </r>
  <r>
    <x v="6"/>
    <x v="4"/>
    <x v="4"/>
    <x v="1"/>
    <x v="1"/>
    <n v="2799.7118799999998"/>
  </r>
  <r>
    <x v="6"/>
    <x v="4"/>
    <x v="4"/>
    <x v="1"/>
    <x v="2"/>
    <n v="650.4375"/>
  </r>
  <r>
    <x v="6"/>
    <x v="4"/>
    <x v="4"/>
    <x v="2"/>
    <x v="3"/>
    <n v="339.00675000000001"/>
  </r>
  <r>
    <x v="6"/>
    <x v="4"/>
    <x v="4"/>
    <x v="3"/>
    <x v="4"/>
    <n v="3"/>
  </r>
  <r>
    <x v="6"/>
    <x v="4"/>
    <x v="4"/>
    <x v="3"/>
    <x v="5"/>
    <n v="3"/>
  </r>
  <r>
    <x v="6"/>
    <x v="4"/>
    <x v="4"/>
    <x v="3"/>
    <x v="7"/>
    <n v="1"/>
  </r>
  <r>
    <x v="6"/>
    <x v="4"/>
    <x v="4"/>
    <x v="3"/>
    <x v="8"/>
    <n v="192.77275"/>
  </r>
  <r>
    <x v="6"/>
    <x v="4"/>
    <x v="4"/>
    <x v="3"/>
    <x v="9"/>
    <n v="5.8"/>
  </r>
  <r>
    <x v="6"/>
    <x v="4"/>
    <x v="4"/>
    <x v="3"/>
    <x v="10"/>
    <n v="38.119999999999997"/>
  </r>
  <r>
    <x v="6"/>
    <x v="4"/>
    <x v="4"/>
    <x v="3"/>
    <x v="11"/>
    <n v="146"/>
  </r>
  <r>
    <x v="6"/>
    <x v="4"/>
    <x v="4"/>
    <x v="3"/>
    <x v="12"/>
    <n v="38.35"/>
  </r>
  <r>
    <x v="6"/>
    <x v="4"/>
    <x v="4"/>
    <x v="3"/>
    <x v="15"/>
    <n v="35.6"/>
  </r>
  <r>
    <x v="6"/>
    <x v="4"/>
    <x v="4"/>
    <x v="3"/>
    <x v="16"/>
    <n v="11.6"/>
  </r>
  <r>
    <x v="6"/>
    <x v="4"/>
    <x v="4"/>
    <x v="4"/>
    <x v="17"/>
    <n v="307.83055000000002"/>
  </r>
  <r>
    <x v="6"/>
    <x v="4"/>
    <x v="4"/>
    <x v="4"/>
    <x v="18"/>
    <n v="7.5"/>
  </r>
  <r>
    <x v="6"/>
    <x v="4"/>
    <x v="4"/>
    <x v="4"/>
    <x v="19"/>
    <n v="17.649999999999999"/>
  </r>
  <r>
    <x v="6"/>
    <x v="4"/>
    <x v="4"/>
    <x v="4"/>
    <x v="20"/>
    <n v="848.68325000000004"/>
  </r>
  <r>
    <x v="6"/>
    <x v="4"/>
    <x v="4"/>
    <x v="4"/>
    <x v="21"/>
    <n v="41.85"/>
  </r>
  <r>
    <x v="6"/>
    <x v="4"/>
    <x v="4"/>
    <x v="4"/>
    <x v="22"/>
    <n v="24.6"/>
  </r>
  <r>
    <x v="6"/>
    <x v="4"/>
    <x v="4"/>
    <x v="4"/>
    <x v="23"/>
    <n v="30.8"/>
  </r>
  <r>
    <x v="6"/>
    <x v="4"/>
    <x v="4"/>
    <x v="4"/>
    <x v="24"/>
    <n v="1"/>
  </r>
  <r>
    <x v="6"/>
    <x v="4"/>
    <x v="4"/>
    <x v="4"/>
    <x v="25"/>
    <n v="246.8715"/>
  </r>
  <r>
    <x v="6"/>
    <x v="4"/>
    <x v="4"/>
    <x v="4"/>
    <x v="26"/>
    <n v="393.78575000000001"/>
  </r>
  <r>
    <x v="6"/>
    <x v="4"/>
    <x v="4"/>
    <x v="4"/>
    <x v="27"/>
    <n v="616.37175000000002"/>
  </r>
  <r>
    <x v="6"/>
    <x v="4"/>
    <x v="4"/>
    <x v="4"/>
    <x v="28"/>
    <n v="1064.43956"/>
  </r>
  <r>
    <x v="6"/>
    <x v="4"/>
    <x v="4"/>
    <x v="4"/>
    <x v="29"/>
    <n v="25.00909"/>
  </r>
  <r>
    <x v="6"/>
    <x v="4"/>
    <x v="4"/>
    <x v="4"/>
    <x v="30"/>
    <n v="345.79500000000002"/>
  </r>
  <r>
    <x v="6"/>
    <x v="4"/>
    <x v="4"/>
    <x v="4"/>
    <x v="31"/>
    <n v="131.56700000000001"/>
  </r>
  <r>
    <x v="6"/>
    <x v="4"/>
    <x v="4"/>
    <x v="4"/>
    <x v="32"/>
    <n v="947.9905"/>
  </r>
  <r>
    <x v="6"/>
    <x v="4"/>
    <x v="4"/>
    <x v="4"/>
    <x v="33"/>
    <n v="131.81725"/>
  </r>
  <r>
    <x v="6"/>
    <x v="4"/>
    <x v="4"/>
    <x v="4"/>
    <x v="34"/>
    <n v="230.184"/>
  </r>
  <r>
    <x v="6"/>
    <x v="4"/>
    <x v="4"/>
    <x v="4"/>
    <x v="35"/>
    <n v="17"/>
  </r>
  <r>
    <x v="6"/>
    <x v="4"/>
    <x v="4"/>
    <x v="4"/>
    <x v="36"/>
    <n v="336.15044999999998"/>
  </r>
  <r>
    <x v="6"/>
    <x v="4"/>
    <x v="4"/>
    <x v="4"/>
    <x v="37"/>
    <n v="29.712499999999999"/>
  </r>
  <r>
    <x v="6"/>
    <x v="4"/>
    <x v="4"/>
    <x v="4"/>
    <x v="38"/>
    <n v="159.13300000000001"/>
  </r>
  <r>
    <x v="6"/>
    <x v="4"/>
    <x v="4"/>
    <x v="4"/>
    <x v="39"/>
    <n v="199.47774999999999"/>
  </r>
  <r>
    <x v="6"/>
    <x v="4"/>
    <x v="4"/>
    <x v="4"/>
    <x v="40"/>
    <n v="59.725000000000001"/>
  </r>
  <r>
    <x v="6"/>
    <x v="4"/>
    <x v="4"/>
    <x v="4"/>
    <x v="41"/>
    <n v="382.4255"/>
  </r>
  <r>
    <x v="6"/>
    <x v="4"/>
    <x v="4"/>
    <x v="4"/>
    <x v="42"/>
    <n v="611.92042000000004"/>
  </r>
  <r>
    <x v="6"/>
    <x v="4"/>
    <x v="4"/>
    <x v="4"/>
    <x v="43"/>
    <n v="234.47774999999999"/>
  </r>
  <r>
    <x v="6"/>
    <x v="4"/>
    <x v="4"/>
    <x v="4"/>
    <x v="44"/>
    <n v="11.6"/>
  </r>
  <r>
    <x v="6"/>
    <x v="4"/>
    <x v="4"/>
    <x v="4"/>
    <x v="85"/>
    <n v="2"/>
  </r>
  <r>
    <x v="6"/>
    <x v="4"/>
    <x v="4"/>
    <x v="5"/>
    <x v="45"/>
    <n v="15.5"/>
  </r>
  <r>
    <x v="6"/>
    <x v="4"/>
    <x v="4"/>
    <x v="5"/>
    <x v="46"/>
    <n v="2390.8798000000002"/>
  </r>
  <r>
    <x v="6"/>
    <x v="4"/>
    <x v="4"/>
    <x v="6"/>
    <x v="47"/>
    <n v="80.2"/>
  </r>
  <r>
    <x v="6"/>
    <x v="4"/>
    <x v="4"/>
    <x v="6"/>
    <x v="48"/>
    <n v="23.574999999999999"/>
  </r>
  <r>
    <x v="6"/>
    <x v="4"/>
    <x v="4"/>
    <x v="6"/>
    <x v="49"/>
    <n v="3515.3907100000001"/>
  </r>
  <r>
    <x v="6"/>
    <x v="4"/>
    <x v="4"/>
    <x v="7"/>
    <x v="51"/>
    <n v="31.1"/>
  </r>
  <r>
    <x v="6"/>
    <x v="4"/>
    <x v="4"/>
    <x v="7"/>
    <x v="53"/>
    <n v="1"/>
  </r>
  <r>
    <x v="6"/>
    <x v="4"/>
    <x v="4"/>
    <x v="7"/>
    <x v="86"/>
    <n v="2"/>
  </r>
  <r>
    <x v="6"/>
    <x v="4"/>
    <x v="4"/>
    <x v="7"/>
    <x v="54"/>
    <n v="17"/>
  </r>
  <r>
    <x v="6"/>
    <x v="4"/>
    <x v="4"/>
    <x v="7"/>
    <x v="55"/>
    <n v="432.20350000000002"/>
  </r>
  <r>
    <x v="6"/>
    <x v="4"/>
    <x v="4"/>
    <x v="7"/>
    <x v="56"/>
    <n v="390.3535"/>
  </r>
  <r>
    <x v="6"/>
    <x v="4"/>
    <x v="4"/>
    <x v="7"/>
    <x v="57"/>
    <n v="21.024999999999999"/>
  </r>
  <r>
    <x v="6"/>
    <x v="4"/>
    <x v="4"/>
    <x v="7"/>
    <x v="58"/>
    <n v="162.685"/>
  </r>
  <r>
    <x v="6"/>
    <x v="4"/>
    <x v="4"/>
    <x v="7"/>
    <x v="59"/>
    <n v="1"/>
  </r>
  <r>
    <x v="6"/>
    <x v="4"/>
    <x v="4"/>
    <x v="7"/>
    <x v="60"/>
    <n v="10.5"/>
  </r>
  <r>
    <x v="6"/>
    <x v="4"/>
    <x v="4"/>
    <x v="8"/>
    <x v="61"/>
    <n v="2.0499999999999998"/>
  </r>
  <r>
    <x v="6"/>
    <x v="4"/>
    <x v="4"/>
    <x v="8"/>
    <x v="62"/>
    <n v="19.399999999999999"/>
  </r>
  <r>
    <x v="6"/>
    <x v="4"/>
    <x v="4"/>
    <x v="8"/>
    <x v="63"/>
    <n v="7.5"/>
  </r>
  <r>
    <x v="6"/>
    <x v="4"/>
    <x v="4"/>
    <x v="8"/>
    <x v="64"/>
    <n v="5"/>
  </r>
  <r>
    <x v="6"/>
    <x v="4"/>
    <x v="4"/>
    <x v="8"/>
    <x v="65"/>
    <n v="155.6"/>
  </r>
  <r>
    <x v="6"/>
    <x v="4"/>
    <x v="4"/>
    <x v="9"/>
    <x v="66"/>
    <n v="150.19999999999999"/>
  </r>
  <r>
    <x v="6"/>
    <x v="4"/>
    <x v="4"/>
    <x v="9"/>
    <x v="67"/>
    <n v="96.2"/>
  </r>
  <r>
    <x v="6"/>
    <x v="4"/>
    <x v="4"/>
    <x v="9"/>
    <x v="68"/>
    <n v="933.86613"/>
  </r>
  <r>
    <x v="6"/>
    <x v="4"/>
    <x v="4"/>
    <x v="9"/>
    <x v="69"/>
    <n v="153.84861000000001"/>
  </r>
  <r>
    <x v="6"/>
    <x v="4"/>
    <x v="4"/>
    <x v="9"/>
    <x v="70"/>
    <n v="57.5"/>
  </r>
  <r>
    <x v="6"/>
    <x v="4"/>
    <x v="4"/>
    <x v="9"/>
    <x v="71"/>
    <n v="14.3"/>
  </r>
  <r>
    <x v="6"/>
    <x v="4"/>
    <x v="4"/>
    <x v="10"/>
    <x v="72"/>
    <n v="1089.9662499999999"/>
  </r>
  <r>
    <x v="6"/>
    <x v="4"/>
    <x v="4"/>
    <x v="10"/>
    <x v="73"/>
    <n v="13.4"/>
  </r>
  <r>
    <x v="6"/>
    <x v="4"/>
    <x v="4"/>
    <x v="11"/>
    <x v="74"/>
    <n v="375.45024999999998"/>
  </r>
  <r>
    <x v="6"/>
    <x v="4"/>
    <x v="4"/>
    <x v="11"/>
    <x v="75"/>
    <n v="1597.6022499999999"/>
  </r>
  <r>
    <x v="6"/>
    <x v="4"/>
    <x v="4"/>
    <x v="11"/>
    <x v="76"/>
    <n v="345.03750000000002"/>
  </r>
  <r>
    <x v="6"/>
    <x v="4"/>
    <x v="4"/>
    <x v="11"/>
    <x v="77"/>
    <n v="714.89649999999995"/>
  </r>
  <r>
    <x v="6"/>
    <x v="4"/>
    <x v="4"/>
    <x v="11"/>
    <x v="78"/>
    <n v="420.71699999999998"/>
  </r>
  <r>
    <x v="6"/>
    <x v="4"/>
    <x v="4"/>
    <x v="11"/>
    <x v="79"/>
    <n v="146.70267999999999"/>
  </r>
  <r>
    <x v="6"/>
    <x v="4"/>
    <x v="4"/>
    <x v="11"/>
    <x v="80"/>
    <n v="408.7"/>
  </r>
  <r>
    <x v="6"/>
    <x v="4"/>
    <x v="4"/>
    <x v="11"/>
    <x v="81"/>
    <n v="1736.6005"/>
  </r>
  <r>
    <x v="6"/>
    <x v="4"/>
    <x v="4"/>
    <x v="11"/>
    <x v="82"/>
    <n v="440.05200000000002"/>
  </r>
  <r>
    <x v="6"/>
    <x v="4"/>
    <x v="4"/>
    <x v="11"/>
    <x v="83"/>
    <n v="59.8"/>
  </r>
  <r>
    <x v="6"/>
    <x v="5"/>
    <x v="5"/>
    <x v="0"/>
    <x v="0"/>
    <n v="571.47"/>
  </r>
  <r>
    <x v="6"/>
    <x v="5"/>
    <x v="5"/>
    <x v="1"/>
    <x v="1"/>
    <n v="1121.56375"/>
  </r>
  <r>
    <x v="6"/>
    <x v="5"/>
    <x v="5"/>
    <x v="1"/>
    <x v="2"/>
    <n v="153.9"/>
  </r>
  <r>
    <x v="6"/>
    <x v="5"/>
    <x v="5"/>
    <x v="2"/>
    <x v="3"/>
    <n v="86.5"/>
  </r>
  <r>
    <x v="6"/>
    <x v="5"/>
    <x v="5"/>
    <x v="3"/>
    <x v="8"/>
    <n v="23.234249999999999"/>
  </r>
  <r>
    <x v="6"/>
    <x v="5"/>
    <x v="5"/>
    <x v="3"/>
    <x v="10"/>
    <n v="5.6"/>
  </r>
  <r>
    <x v="6"/>
    <x v="5"/>
    <x v="5"/>
    <x v="3"/>
    <x v="11"/>
    <n v="0.2"/>
  </r>
  <r>
    <x v="6"/>
    <x v="5"/>
    <x v="5"/>
    <x v="3"/>
    <x v="12"/>
    <n v="2"/>
  </r>
  <r>
    <x v="6"/>
    <x v="5"/>
    <x v="5"/>
    <x v="3"/>
    <x v="15"/>
    <n v="3"/>
  </r>
  <r>
    <x v="6"/>
    <x v="5"/>
    <x v="5"/>
    <x v="4"/>
    <x v="17"/>
    <n v="197.94775000000001"/>
  </r>
  <r>
    <x v="6"/>
    <x v="5"/>
    <x v="5"/>
    <x v="4"/>
    <x v="18"/>
    <n v="1"/>
  </r>
  <r>
    <x v="6"/>
    <x v="5"/>
    <x v="5"/>
    <x v="4"/>
    <x v="20"/>
    <n v="283.8"/>
  </r>
  <r>
    <x v="6"/>
    <x v="5"/>
    <x v="5"/>
    <x v="4"/>
    <x v="21"/>
    <n v="1"/>
  </r>
  <r>
    <x v="6"/>
    <x v="5"/>
    <x v="5"/>
    <x v="4"/>
    <x v="23"/>
    <n v="5"/>
  </r>
  <r>
    <x v="6"/>
    <x v="5"/>
    <x v="5"/>
    <x v="4"/>
    <x v="25"/>
    <n v="20.8"/>
  </r>
  <r>
    <x v="6"/>
    <x v="5"/>
    <x v="5"/>
    <x v="4"/>
    <x v="26"/>
    <n v="143.69999999999999"/>
  </r>
  <r>
    <x v="6"/>
    <x v="5"/>
    <x v="5"/>
    <x v="4"/>
    <x v="27"/>
    <n v="234.10425000000001"/>
  </r>
  <r>
    <x v="6"/>
    <x v="5"/>
    <x v="5"/>
    <x v="4"/>
    <x v="28"/>
    <n v="727.82500000000005"/>
  </r>
  <r>
    <x v="6"/>
    <x v="5"/>
    <x v="5"/>
    <x v="4"/>
    <x v="29"/>
    <n v="2.2000000000000002"/>
  </r>
  <r>
    <x v="6"/>
    <x v="5"/>
    <x v="5"/>
    <x v="4"/>
    <x v="30"/>
    <n v="29.4"/>
  </r>
  <r>
    <x v="6"/>
    <x v="5"/>
    <x v="5"/>
    <x v="4"/>
    <x v="31"/>
    <n v="13.7"/>
  </r>
  <r>
    <x v="6"/>
    <x v="5"/>
    <x v="5"/>
    <x v="4"/>
    <x v="32"/>
    <n v="385.6"/>
  </r>
  <r>
    <x v="6"/>
    <x v="5"/>
    <x v="5"/>
    <x v="4"/>
    <x v="33"/>
    <n v="39"/>
  </r>
  <r>
    <x v="6"/>
    <x v="5"/>
    <x v="5"/>
    <x v="4"/>
    <x v="34"/>
    <n v="70.424999999999997"/>
  </r>
  <r>
    <x v="6"/>
    <x v="5"/>
    <x v="5"/>
    <x v="4"/>
    <x v="36"/>
    <n v="107.6375"/>
  </r>
  <r>
    <x v="6"/>
    <x v="5"/>
    <x v="5"/>
    <x v="4"/>
    <x v="38"/>
    <n v="15.7875"/>
  </r>
  <r>
    <x v="6"/>
    <x v="5"/>
    <x v="5"/>
    <x v="4"/>
    <x v="39"/>
    <n v="16"/>
  </r>
  <r>
    <x v="6"/>
    <x v="5"/>
    <x v="5"/>
    <x v="4"/>
    <x v="40"/>
    <n v="14"/>
  </r>
  <r>
    <x v="6"/>
    <x v="5"/>
    <x v="5"/>
    <x v="4"/>
    <x v="41"/>
    <n v="144.80000000000001"/>
  </r>
  <r>
    <x v="6"/>
    <x v="5"/>
    <x v="5"/>
    <x v="4"/>
    <x v="42"/>
    <n v="273.12900000000002"/>
  </r>
  <r>
    <x v="6"/>
    <x v="5"/>
    <x v="5"/>
    <x v="4"/>
    <x v="43"/>
    <n v="59.65"/>
  </r>
  <r>
    <x v="6"/>
    <x v="5"/>
    <x v="5"/>
    <x v="4"/>
    <x v="44"/>
    <n v="2"/>
  </r>
  <r>
    <x v="6"/>
    <x v="5"/>
    <x v="5"/>
    <x v="5"/>
    <x v="45"/>
    <n v="1"/>
  </r>
  <r>
    <x v="6"/>
    <x v="5"/>
    <x v="5"/>
    <x v="5"/>
    <x v="46"/>
    <n v="159.80000000000001"/>
  </r>
  <r>
    <x v="6"/>
    <x v="5"/>
    <x v="5"/>
    <x v="6"/>
    <x v="49"/>
    <n v="251.33799999999999"/>
  </r>
  <r>
    <x v="6"/>
    <x v="5"/>
    <x v="5"/>
    <x v="7"/>
    <x v="51"/>
    <n v="2.6"/>
  </r>
  <r>
    <x v="6"/>
    <x v="5"/>
    <x v="5"/>
    <x v="7"/>
    <x v="53"/>
    <n v="1"/>
  </r>
  <r>
    <x v="6"/>
    <x v="5"/>
    <x v="5"/>
    <x v="7"/>
    <x v="54"/>
    <n v="1"/>
  </r>
  <r>
    <x v="6"/>
    <x v="5"/>
    <x v="5"/>
    <x v="7"/>
    <x v="55"/>
    <n v="116"/>
  </r>
  <r>
    <x v="6"/>
    <x v="5"/>
    <x v="5"/>
    <x v="7"/>
    <x v="56"/>
    <n v="12"/>
  </r>
  <r>
    <x v="6"/>
    <x v="5"/>
    <x v="5"/>
    <x v="7"/>
    <x v="57"/>
    <n v="2"/>
  </r>
  <r>
    <x v="6"/>
    <x v="5"/>
    <x v="5"/>
    <x v="7"/>
    <x v="58"/>
    <n v="8"/>
  </r>
  <r>
    <x v="6"/>
    <x v="5"/>
    <x v="5"/>
    <x v="8"/>
    <x v="61"/>
    <n v="1"/>
  </r>
  <r>
    <x v="6"/>
    <x v="5"/>
    <x v="5"/>
    <x v="8"/>
    <x v="62"/>
    <n v="1.6"/>
  </r>
  <r>
    <x v="6"/>
    <x v="5"/>
    <x v="5"/>
    <x v="8"/>
    <x v="65"/>
    <n v="5"/>
  </r>
  <r>
    <x v="6"/>
    <x v="5"/>
    <x v="5"/>
    <x v="9"/>
    <x v="66"/>
    <n v="77.5"/>
  </r>
  <r>
    <x v="6"/>
    <x v="5"/>
    <x v="5"/>
    <x v="9"/>
    <x v="67"/>
    <n v="73"/>
  </r>
  <r>
    <x v="6"/>
    <x v="5"/>
    <x v="5"/>
    <x v="9"/>
    <x v="68"/>
    <n v="928.46249999999998"/>
  </r>
  <r>
    <x v="6"/>
    <x v="5"/>
    <x v="5"/>
    <x v="9"/>
    <x v="69"/>
    <n v="105.5"/>
  </r>
  <r>
    <x v="6"/>
    <x v="5"/>
    <x v="5"/>
    <x v="9"/>
    <x v="70"/>
    <n v="49.3"/>
  </r>
  <r>
    <x v="6"/>
    <x v="5"/>
    <x v="5"/>
    <x v="9"/>
    <x v="71"/>
    <n v="12"/>
  </r>
  <r>
    <x v="6"/>
    <x v="5"/>
    <x v="5"/>
    <x v="10"/>
    <x v="72"/>
    <n v="7"/>
  </r>
  <r>
    <x v="6"/>
    <x v="5"/>
    <x v="5"/>
    <x v="11"/>
    <x v="74"/>
    <n v="57.9375"/>
  </r>
  <r>
    <x v="6"/>
    <x v="5"/>
    <x v="5"/>
    <x v="11"/>
    <x v="75"/>
    <n v="527.88750000000005"/>
  </r>
  <r>
    <x v="6"/>
    <x v="5"/>
    <x v="5"/>
    <x v="11"/>
    <x v="76"/>
    <n v="51"/>
  </r>
  <r>
    <x v="6"/>
    <x v="5"/>
    <x v="5"/>
    <x v="11"/>
    <x v="77"/>
    <n v="55.8"/>
  </r>
  <r>
    <x v="6"/>
    <x v="5"/>
    <x v="5"/>
    <x v="11"/>
    <x v="78"/>
    <n v="102.5"/>
  </r>
  <r>
    <x v="6"/>
    <x v="5"/>
    <x v="5"/>
    <x v="11"/>
    <x v="79"/>
    <n v="33.066670000000002"/>
  </r>
  <r>
    <x v="6"/>
    <x v="5"/>
    <x v="5"/>
    <x v="11"/>
    <x v="80"/>
    <n v="142"/>
  </r>
  <r>
    <x v="6"/>
    <x v="5"/>
    <x v="5"/>
    <x v="11"/>
    <x v="81"/>
    <n v="406"/>
  </r>
  <r>
    <x v="6"/>
    <x v="5"/>
    <x v="5"/>
    <x v="11"/>
    <x v="82"/>
    <n v="109.4"/>
  </r>
  <r>
    <x v="6"/>
    <x v="5"/>
    <x v="5"/>
    <x v="11"/>
    <x v="83"/>
    <n v="7"/>
  </r>
  <r>
    <x v="6"/>
    <x v="6"/>
    <x v="6"/>
    <x v="0"/>
    <x v="0"/>
    <n v="60.569830000000003"/>
  </r>
  <r>
    <x v="6"/>
    <x v="6"/>
    <x v="6"/>
    <x v="1"/>
    <x v="1"/>
    <n v="16.75"/>
  </r>
  <r>
    <x v="6"/>
    <x v="6"/>
    <x v="6"/>
    <x v="1"/>
    <x v="2"/>
    <n v="4"/>
  </r>
  <r>
    <x v="6"/>
    <x v="6"/>
    <x v="6"/>
    <x v="2"/>
    <x v="3"/>
    <n v="3.5"/>
  </r>
  <r>
    <x v="6"/>
    <x v="6"/>
    <x v="6"/>
    <x v="3"/>
    <x v="4"/>
    <n v="12"/>
  </r>
  <r>
    <x v="6"/>
    <x v="6"/>
    <x v="6"/>
    <x v="3"/>
    <x v="8"/>
    <n v="341.52499999999998"/>
  </r>
  <r>
    <x v="6"/>
    <x v="6"/>
    <x v="6"/>
    <x v="3"/>
    <x v="9"/>
    <n v="1"/>
  </r>
  <r>
    <x v="6"/>
    <x v="6"/>
    <x v="6"/>
    <x v="3"/>
    <x v="10"/>
    <n v="57.492249999999999"/>
  </r>
  <r>
    <x v="6"/>
    <x v="6"/>
    <x v="6"/>
    <x v="3"/>
    <x v="11"/>
    <n v="8"/>
  </r>
  <r>
    <x v="6"/>
    <x v="6"/>
    <x v="6"/>
    <x v="3"/>
    <x v="12"/>
    <n v="13"/>
  </r>
  <r>
    <x v="6"/>
    <x v="6"/>
    <x v="6"/>
    <x v="3"/>
    <x v="15"/>
    <n v="45"/>
  </r>
  <r>
    <x v="6"/>
    <x v="6"/>
    <x v="6"/>
    <x v="4"/>
    <x v="17"/>
    <n v="23"/>
  </r>
  <r>
    <x v="6"/>
    <x v="6"/>
    <x v="6"/>
    <x v="4"/>
    <x v="20"/>
    <n v="4"/>
  </r>
  <r>
    <x v="6"/>
    <x v="6"/>
    <x v="6"/>
    <x v="4"/>
    <x v="25"/>
    <n v="1.8125"/>
  </r>
  <r>
    <x v="6"/>
    <x v="6"/>
    <x v="6"/>
    <x v="4"/>
    <x v="26"/>
    <n v="8.8115000000000006"/>
  </r>
  <r>
    <x v="6"/>
    <x v="6"/>
    <x v="6"/>
    <x v="4"/>
    <x v="27"/>
    <n v="1"/>
  </r>
  <r>
    <x v="6"/>
    <x v="6"/>
    <x v="6"/>
    <x v="4"/>
    <x v="28"/>
    <n v="27"/>
  </r>
  <r>
    <x v="6"/>
    <x v="6"/>
    <x v="6"/>
    <x v="4"/>
    <x v="30"/>
    <n v="10"/>
  </r>
  <r>
    <x v="6"/>
    <x v="6"/>
    <x v="6"/>
    <x v="4"/>
    <x v="31"/>
    <n v="4.5"/>
  </r>
  <r>
    <x v="6"/>
    <x v="6"/>
    <x v="6"/>
    <x v="4"/>
    <x v="32"/>
    <n v="21.6"/>
  </r>
  <r>
    <x v="6"/>
    <x v="6"/>
    <x v="6"/>
    <x v="4"/>
    <x v="33"/>
    <n v="1"/>
  </r>
  <r>
    <x v="6"/>
    <x v="6"/>
    <x v="6"/>
    <x v="4"/>
    <x v="36"/>
    <n v="3"/>
  </r>
  <r>
    <x v="6"/>
    <x v="6"/>
    <x v="6"/>
    <x v="4"/>
    <x v="38"/>
    <n v="6"/>
  </r>
  <r>
    <x v="6"/>
    <x v="6"/>
    <x v="6"/>
    <x v="4"/>
    <x v="39"/>
    <n v="1"/>
  </r>
  <r>
    <x v="6"/>
    <x v="6"/>
    <x v="6"/>
    <x v="4"/>
    <x v="40"/>
    <n v="1.6"/>
  </r>
  <r>
    <x v="6"/>
    <x v="6"/>
    <x v="6"/>
    <x v="4"/>
    <x v="41"/>
    <n v="1"/>
  </r>
  <r>
    <x v="6"/>
    <x v="6"/>
    <x v="6"/>
    <x v="4"/>
    <x v="42"/>
    <n v="6"/>
  </r>
  <r>
    <x v="6"/>
    <x v="6"/>
    <x v="6"/>
    <x v="5"/>
    <x v="46"/>
    <n v="17.7"/>
  </r>
  <r>
    <x v="6"/>
    <x v="6"/>
    <x v="6"/>
    <x v="6"/>
    <x v="47"/>
    <n v="0.4"/>
  </r>
  <r>
    <x v="6"/>
    <x v="6"/>
    <x v="6"/>
    <x v="6"/>
    <x v="49"/>
    <n v="17.5"/>
  </r>
  <r>
    <x v="6"/>
    <x v="6"/>
    <x v="6"/>
    <x v="7"/>
    <x v="55"/>
    <n v="4"/>
  </r>
  <r>
    <x v="6"/>
    <x v="6"/>
    <x v="6"/>
    <x v="7"/>
    <x v="56"/>
    <n v="1"/>
  </r>
  <r>
    <x v="6"/>
    <x v="6"/>
    <x v="6"/>
    <x v="8"/>
    <x v="61"/>
    <n v="9"/>
  </r>
  <r>
    <x v="6"/>
    <x v="6"/>
    <x v="6"/>
    <x v="8"/>
    <x v="63"/>
    <n v="1"/>
  </r>
  <r>
    <x v="6"/>
    <x v="6"/>
    <x v="6"/>
    <x v="9"/>
    <x v="68"/>
    <n v="3.1875"/>
  </r>
  <r>
    <x v="6"/>
    <x v="6"/>
    <x v="6"/>
    <x v="9"/>
    <x v="69"/>
    <n v="1"/>
  </r>
  <r>
    <x v="6"/>
    <x v="6"/>
    <x v="6"/>
    <x v="11"/>
    <x v="74"/>
    <n v="5"/>
  </r>
  <r>
    <x v="6"/>
    <x v="6"/>
    <x v="6"/>
    <x v="11"/>
    <x v="75"/>
    <n v="35.15"/>
  </r>
  <r>
    <x v="6"/>
    <x v="6"/>
    <x v="6"/>
    <x v="11"/>
    <x v="76"/>
    <n v="2"/>
  </r>
  <r>
    <x v="6"/>
    <x v="6"/>
    <x v="6"/>
    <x v="11"/>
    <x v="77"/>
    <n v="3.4"/>
  </r>
  <r>
    <x v="6"/>
    <x v="6"/>
    <x v="6"/>
    <x v="11"/>
    <x v="78"/>
    <n v="12"/>
  </r>
  <r>
    <x v="6"/>
    <x v="6"/>
    <x v="6"/>
    <x v="11"/>
    <x v="80"/>
    <n v="7.85"/>
  </r>
  <r>
    <x v="6"/>
    <x v="6"/>
    <x v="6"/>
    <x v="11"/>
    <x v="81"/>
    <n v="38"/>
  </r>
  <r>
    <x v="6"/>
    <x v="6"/>
    <x v="6"/>
    <x v="11"/>
    <x v="82"/>
    <n v="4"/>
  </r>
  <r>
    <x v="6"/>
    <x v="7"/>
    <x v="7"/>
    <x v="0"/>
    <x v="0"/>
    <n v="1160.9095"/>
  </r>
  <r>
    <x v="6"/>
    <x v="7"/>
    <x v="7"/>
    <x v="1"/>
    <x v="1"/>
    <n v="114.6"/>
  </r>
  <r>
    <x v="6"/>
    <x v="7"/>
    <x v="7"/>
    <x v="1"/>
    <x v="2"/>
    <n v="83.8"/>
  </r>
  <r>
    <x v="6"/>
    <x v="7"/>
    <x v="7"/>
    <x v="2"/>
    <x v="3"/>
    <n v="48.7"/>
  </r>
  <r>
    <x v="6"/>
    <x v="7"/>
    <x v="7"/>
    <x v="3"/>
    <x v="8"/>
    <n v="26.35"/>
  </r>
  <r>
    <x v="6"/>
    <x v="7"/>
    <x v="7"/>
    <x v="3"/>
    <x v="10"/>
    <n v="5"/>
  </r>
  <r>
    <x v="6"/>
    <x v="7"/>
    <x v="7"/>
    <x v="3"/>
    <x v="12"/>
    <n v="1"/>
  </r>
  <r>
    <x v="6"/>
    <x v="7"/>
    <x v="7"/>
    <x v="3"/>
    <x v="15"/>
    <n v="1"/>
  </r>
  <r>
    <x v="6"/>
    <x v="7"/>
    <x v="7"/>
    <x v="4"/>
    <x v="17"/>
    <n v="107.2"/>
  </r>
  <r>
    <x v="6"/>
    <x v="7"/>
    <x v="7"/>
    <x v="4"/>
    <x v="20"/>
    <n v="127.3"/>
  </r>
  <r>
    <x v="6"/>
    <x v="7"/>
    <x v="7"/>
    <x v="4"/>
    <x v="21"/>
    <n v="3"/>
  </r>
  <r>
    <x v="6"/>
    <x v="7"/>
    <x v="7"/>
    <x v="4"/>
    <x v="23"/>
    <n v="5"/>
  </r>
  <r>
    <x v="6"/>
    <x v="7"/>
    <x v="7"/>
    <x v="4"/>
    <x v="25"/>
    <n v="8.9"/>
  </r>
  <r>
    <x v="6"/>
    <x v="7"/>
    <x v="7"/>
    <x v="4"/>
    <x v="26"/>
    <n v="59.6"/>
  </r>
  <r>
    <x v="6"/>
    <x v="7"/>
    <x v="7"/>
    <x v="4"/>
    <x v="27"/>
    <n v="101.8"/>
  </r>
  <r>
    <x v="6"/>
    <x v="7"/>
    <x v="7"/>
    <x v="4"/>
    <x v="28"/>
    <n v="835.64374999999995"/>
  </r>
  <r>
    <x v="6"/>
    <x v="7"/>
    <x v="7"/>
    <x v="4"/>
    <x v="29"/>
    <n v="112"/>
  </r>
  <r>
    <x v="6"/>
    <x v="7"/>
    <x v="7"/>
    <x v="4"/>
    <x v="30"/>
    <n v="492.4"/>
  </r>
  <r>
    <x v="6"/>
    <x v="7"/>
    <x v="7"/>
    <x v="4"/>
    <x v="31"/>
    <n v="43"/>
  </r>
  <r>
    <x v="6"/>
    <x v="7"/>
    <x v="7"/>
    <x v="4"/>
    <x v="32"/>
    <n v="373.35"/>
  </r>
  <r>
    <x v="6"/>
    <x v="7"/>
    <x v="7"/>
    <x v="4"/>
    <x v="33"/>
    <n v="12"/>
  </r>
  <r>
    <x v="6"/>
    <x v="7"/>
    <x v="7"/>
    <x v="4"/>
    <x v="34"/>
    <n v="34.6"/>
  </r>
  <r>
    <x v="6"/>
    <x v="7"/>
    <x v="7"/>
    <x v="4"/>
    <x v="36"/>
    <n v="42"/>
  </r>
  <r>
    <x v="6"/>
    <x v="7"/>
    <x v="7"/>
    <x v="4"/>
    <x v="37"/>
    <n v="5"/>
  </r>
  <r>
    <x v="6"/>
    <x v="7"/>
    <x v="7"/>
    <x v="4"/>
    <x v="38"/>
    <n v="143"/>
  </r>
  <r>
    <x v="6"/>
    <x v="7"/>
    <x v="7"/>
    <x v="4"/>
    <x v="39"/>
    <n v="26"/>
  </r>
  <r>
    <x v="6"/>
    <x v="7"/>
    <x v="7"/>
    <x v="4"/>
    <x v="40"/>
    <n v="23"/>
  </r>
  <r>
    <x v="6"/>
    <x v="7"/>
    <x v="7"/>
    <x v="4"/>
    <x v="41"/>
    <n v="68.3"/>
  </r>
  <r>
    <x v="6"/>
    <x v="7"/>
    <x v="7"/>
    <x v="4"/>
    <x v="42"/>
    <n v="115.2"/>
  </r>
  <r>
    <x v="6"/>
    <x v="7"/>
    <x v="7"/>
    <x v="4"/>
    <x v="43"/>
    <n v="14"/>
  </r>
  <r>
    <x v="6"/>
    <x v="7"/>
    <x v="7"/>
    <x v="5"/>
    <x v="45"/>
    <n v="2"/>
  </r>
  <r>
    <x v="6"/>
    <x v="7"/>
    <x v="7"/>
    <x v="5"/>
    <x v="46"/>
    <n v="264.10000000000002"/>
  </r>
  <r>
    <x v="6"/>
    <x v="7"/>
    <x v="7"/>
    <x v="6"/>
    <x v="47"/>
    <n v="1"/>
  </r>
  <r>
    <x v="6"/>
    <x v="7"/>
    <x v="7"/>
    <x v="6"/>
    <x v="48"/>
    <n v="1"/>
  </r>
  <r>
    <x v="6"/>
    <x v="7"/>
    <x v="7"/>
    <x v="6"/>
    <x v="49"/>
    <n v="344.9375"/>
  </r>
  <r>
    <x v="6"/>
    <x v="7"/>
    <x v="7"/>
    <x v="7"/>
    <x v="51"/>
    <n v="6"/>
  </r>
  <r>
    <x v="6"/>
    <x v="7"/>
    <x v="7"/>
    <x v="7"/>
    <x v="54"/>
    <n v="5.6"/>
  </r>
  <r>
    <x v="6"/>
    <x v="7"/>
    <x v="7"/>
    <x v="7"/>
    <x v="55"/>
    <n v="54.45"/>
  </r>
  <r>
    <x v="6"/>
    <x v="7"/>
    <x v="7"/>
    <x v="7"/>
    <x v="56"/>
    <n v="10"/>
  </r>
  <r>
    <x v="6"/>
    <x v="7"/>
    <x v="7"/>
    <x v="7"/>
    <x v="57"/>
    <n v="1"/>
  </r>
  <r>
    <x v="6"/>
    <x v="7"/>
    <x v="7"/>
    <x v="7"/>
    <x v="58"/>
    <n v="16"/>
  </r>
  <r>
    <x v="6"/>
    <x v="7"/>
    <x v="7"/>
    <x v="7"/>
    <x v="60"/>
    <n v="1"/>
  </r>
  <r>
    <x v="6"/>
    <x v="7"/>
    <x v="7"/>
    <x v="8"/>
    <x v="61"/>
    <n v="3"/>
  </r>
  <r>
    <x v="6"/>
    <x v="7"/>
    <x v="7"/>
    <x v="8"/>
    <x v="62"/>
    <n v="19.600000000000001"/>
  </r>
  <r>
    <x v="6"/>
    <x v="7"/>
    <x v="7"/>
    <x v="8"/>
    <x v="65"/>
    <n v="66"/>
  </r>
  <r>
    <x v="6"/>
    <x v="7"/>
    <x v="7"/>
    <x v="9"/>
    <x v="66"/>
    <n v="2"/>
  </r>
  <r>
    <x v="6"/>
    <x v="7"/>
    <x v="7"/>
    <x v="9"/>
    <x v="67"/>
    <n v="2"/>
  </r>
  <r>
    <x v="6"/>
    <x v="7"/>
    <x v="7"/>
    <x v="9"/>
    <x v="68"/>
    <n v="260.7"/>
  </r>
  <r>
    <x v="6"/>
    <x v="7"/>
    <x v="7"/>
    <x v="9"/>
    <x v="69"/>
    <n v="31.6"/>
  </r>
  <r>
    <x v="6"/>
    <x v="7"/>
    <x v="7"/>
    <x v="9"/>
    <x v="71"/>
    <n v="3"/>
  </r>
  <r>
    <x v="6"/>
    <x v="7"/>
    <x v="7"/>
    <x v="10"/>
    <x v="72"/>
    <n v="6"/>
  </r>
  <r>
    <x v="6"/>
    <x v="7"/>
    <x v="7"/>
    <x v="10"/>
    <x v="73"/>
    <n v="4"/>
  </r>
  <r>
    <x v="6"/>
    <x v="7"/>
    <x v="7"/>
    <x v="11"/>
    <x v="74"/>
    <n v="47.6"/>
  </r>
  <r>
    <x v="6"/>
    <x v="7"/>
    <x v="7"/>
    <x v="11"/>
    <x v="75"/>
    <n v="381.35478999999998"/>
  </r>
  <r>
    <x v="6"/>
    <x v="7"/>
    <x v="7"/>
    <x v="11"/>
    <x v="76"/>
    <n v="41"/>
  </r>
  <r>
    <x v="6"/>
    <x v="7"/>
    <x v="7"/>
    <x v="11"/>
    <x v="77"/>
    <n v="43"/>
  </r>
  <r>
    <x v="6"/>
    <x v="7"/>
    <x v="7"/>
    <x v="11"/>
    <x v="78"/>
    <n v="137.125"/>
  </r>
  <r>
    <x v="6"/>
    <x v="7"/>
    <x v="7"/>
    <x v="11"/>
    <x v="79"/>
    <n v="15"/>
  </r>
  <r>
    <x v="6"/>
    <x v="7"/>
    <x v="7"/>
    <x v="11"/>
    <x v="80"/>
    <n v="26"/>
  </r>
  <r>
    <x v="6"/>
    <x v="7"/>
    <x v="7"/>
    <x v="11"/>
    <x v="81"/>
    <n v="486.55"/>
  </r>
  <r>
    <x v="6"/>
    <x v="7"/>
    <x v="7"/>
    <x v="11"/>
    <x v="82"/>
    <n v="94.1"/>
  </r>
  <r>
    <x v="6"/>
    <x v="7"/>
    <x v="7"/>
    <x v="11"/>
    <x v="83"/>
    <n v="6"/>
  </r>
  <r>
    <x v="6"/>
    <x v="8"/>
    <x v="8"/>
    <x v="0"/>
    <x v="0"/>
    <n v="216.4"/>
  </r>
  <r>
    <x v="6"/>
    <x v="8"/>
    <x v="8"/>
    <x v="1"/>
    <x v="1"/>
    <n v="114.8"/>
  </r>
  <r>
    <x v="6"/>
    <x v="8"/>
    <x v="8"/>
    <x v="1"/>
    <x v="2"/>
    <n v="25"/>
  </r>
  <r>
    <x v="6"/>
    <x v="8"/>
    <x v="8"/>
    <x v="2"/>
    <x v="3"/>
    <n v="30"/>
  </r>
  <r>
    <x v="6"/>
    <x v="8"/>
    <x v="8"/>
    <x v="3"/>
    <x v="8"/>
    <n v="27"/>
  </r>
  <r>
    <x v="6"/>
    <x v="8"/>
    <x v="8"/>
    <x v="3"/>
    <x v="15"/>
    <n v="24"/>
  </r>
  <r>
    <x v="6"/>
    <x v="8"/>
    <x v="8"/>
    <x v="4"/>
    <x v="17"/>
    <n v="157.9"/>
  </r>
  <r>
    <x v="6"/>
    <x v="8"/>
    <x v="8"/>
    <x v="4"/>
    <x v="19"/>
    <n v="1"/>
  </r>
  <r>
    <x v="6"/>
    <x v="8"/>
    <x v="8"/>
    <x v="4"/>
    <x v="20"/>
    <n v="216.9"/>
  </r>
  <r>
    <x v="6"/>
    <x v="8"/>
    <x v="8"/>
    <x v="4"/>
    <x v="23"/>
    <n v="7.6"/>
  </r>
  <r>
    <x v="6"/>
    <x v="8"/>
    <x v="8"/>
    <x v="4"/>
    <x v="25"/>
    <n v="6"/>
  </r>
  <r>
    <x v="6"/>
    <x v="8"/>
    <x v="8"/>
    <x v="4"/>
    <x v="26"/>
    <n v="177"/>
  </r>
  <r>
    <x v="6"/>
    <x v="8"/>
    <x v="8"/>
    <x v="4"/>
    <x v="27"/>
    <n v="265.505"/>
  </r>
  <r>
    <x v="6"/>
    <x v="8"/>
    <x v="8"/>
    <x v="4"/>
    <x v="28"/>
    <n v="1067.0250000000001"/>
  </r>
  <r>
    <x v="6"/>
    <x v="8"/>
    <x v="8"/>
    <x v="4"/>
    <x v="29"/>
    <n v="3"/>
  </r>
  <r>
    <x v="6"/>
    <x v="8"/>
    <x v="8"/>
    <x v="4"/>
    <x v="30"/>
    <n v="13"/>
  </r>
  <r>
    <x v="6"/>
    <x v="8"/>
    <x v="8"/>
    <x v="4"/>
    <x v="31"/>
    <n v="7"/>
  </r>
  <r>
    <x v="6"/>
    <x v="8"/>
    <x v="8"/>
    <x v="4"/>
    <x v="32"/>
    <n v="569.9"/>
  </r>
  <r>
    <x v="6"/>
    <x v="8"/>
    <x v="8"/>
    <x v="4"/>
    <x v="33"/>
    <n v="27"/>
  </r>
  <r>
    <x v="6"/>
    <x v="8"/>
    <x v="8"/>
    <x v="4"/>
    <x v="34"/>
    <n v="17.8"/>
  </r>
  <r>
    <x v="6"/>
    <x v="8"/>
    <x v="8"/>
    <x v="4"/>
    <x v="36"/>
    <n v="22"/>
  </r>
  <r>
    <x v="6"/>
    <x v="8"/>
    <x v="8"/>
    <x v="4"/>
    <x v="37"/>
    <n v="2"/>
  </r>
  <r>
    <x v="6"/>
    <x v="8"/>
    <x v="8"/>
    <x v="4"/>
    <x v="38"/>
    <n v="13"/>
  </r>
  <r>
    <x v="6"/>
    <x v="8"/>
    <x v="8"/>
    <x v="4"/>
    <x v="39"/>
    <n v="11"/>
  </r>
  <r>
    <x v="6"/>
    <x v="8"/>
    <x v="8"/>
    <x v="4"/>
    <x v="40"/>
    <n v="28"/>
  </r>
  <r>
    <x v="6"/>
    <x v="8"/>
    <x v="8"/>
    <x v="4"/>
    <x v="41"/>
    <n v="74.8"/>
  </r>
  <r>
    <x v="6"/>
    <x v="8"/>
    <x v="8"/>
    <x v="4"/>
    <x v="42"/>
    <n v="358"/>
  </r>
  <r>
    <x v="6"/>
    <x v="8"/>
    <x v="8"/>
    <x v="4"/>
    <x v="43"/>
    <n v="36.700000000000003"/>
  </r>
  <r>
    <x v="6"/>
    <x v="8"/>
    <x v="8"/>
    <x v="5"/>
    <x v="46"/>
    <n v="76.599999999999994"/>
  </r>
  <r>
    <x v="6"/>
    <x v="8"/>
    <x v="8"/>
    <x v="6"/>
    <x v="49"/>
    <n v="179.6"/>
  </r>
  <r>
    <x v="6"/>
    <x v="8"/>
    <x v="8"/>
    <x v="7"/>
    <x v="54"/>
    <n v="4"/>
  </r>
  <r>
    <x v="6"/>
    <x v="8"/>
    <x v="8"/>
    <x v="7"/>
    <x v="55"/>
    <n v="36"/>
  </r>
  <r>
    <x v="6"/>
    <x v="8"/>
    <x v="8"/>
    <x v="7"/>
    <x v="57"/>
    <n v="1"/>
  </r>
  <r>
    <x v="6"/>
    <x v="8"/>
    <x v="8"/>
    <x v="7"/>
    <x v="58"/>
    <n v="1"/>
  </r>
  <r>
    <x v="6"/>
    <x v="8"/>
    <x v="8"/>
    <x v="8"/>
    <x v="62"/>
    <n v="1"/>
  </r>
  <r>
    <x v="6"/>
    <x v="8"/>
    <x v="8"/>
    <x v="8"/>
    <x v="65"/>
    <n v="5"/>
  </r>
  <r>
    <x v="6"/>
    <x v="8"/>
    <x v="8"/>
    <x v="9"/>
    <x v="66"/>
    <n v="7"/>
  </r>
  <r>
    <x v="6"/>
    <x v="8"/>
    <x v="8"/>
    <x v="9"/>
    <x v="67"/>
    <n v="1"/>
  </r>
  <r>
    <x v="6"/>
    <x v="8"/>
    <x v="8"/>
    <x v="9"/>
    <x v="68"/>
    <n v="288.2"/>
  </r>
  <r>
    <x v="6"/>
    <x v="8"/>
    <x v="8"/>
    <x v="9"/>
    <x v="69"/>
    <n v="26"/>
  </r>
  <r>
    <x v="6"/>
    <x v="8"/>
    <x v="8"/>
    <x v="9"/>
    <x v="70"/>
    <n v="3"/>
  </r>
  <r>
    <x v="6"/>
    <x v="8"/>
    <x v="8"/>
    <x v="10"/>
    <x v="72"/>
    <n v="6"/>
  </r>
  <r>
    <x v="6"/>
    <x v="8"/>
    <x v="8"/>
    <x v="11"/>
    <x v="74"/>
    <n v="16.5"/>
  </r>
  <r>
    <x v="6"/>
    <x v="8"/>
    <x v="8"/>
    <x v="11"/>
    <x v="75"/>
    <n v="1574.6"/>
  </r>
  <r>
    <x v="6"/>
    <x v="8"/>
    <x v="8"/>
    <x v="11"/>
    <x v="76"/>
    <n v="9"/>
  </r>
  <r>
    <x v="6"/>
    <x v="8"/>
    <x v="8"/>
    <x v="11"/>
    <x v="77"/>
    <n v="6"/>
  </r>
  <r>
    <x v="6"/>
    <x v="8"/>
    <x v="8"/>
    <x v="11"/>
    <x v="78"/>
    <n v="28.5"/>
  </r>
  <r>
    <x v="6"/>
    <x v="8"/>
    <x v="8"/>
    <x v="11"/>
    <x v="79"/>
    <n v="8"/>
  </r>
  <r>
    <x v="6"/>
    <x v="8"/>
    <x v="8"/>
    <x v="11"/>
    <x v="80"/>
    <n v="9"/>
  </r>
  <r>
    <x v="6"/>
    <x v="8"/>
    <x v="8"/>
    <x v="11"/>
    <x v="81"/>
    <n v="306.39999999999998"/>
  </r>
  <r>
    <x v="6"/>
    <x v="8"/>
    <x v="8"/>
    <x v="11"/>
    <x v="82"/>
    <n v="223"/>
  </r>
  <r>
    <x v="6"/>
    <x v="8"/>
    <x v="8"/>
    <x v="11"/>
    <x v="83"/>
    <n v="28"/>
  </r>
  <r>
    <x v="6"/>
    <x v="9"/>
    <x v="9"/>
    <x v="0"/>
    <x v="0"/>
    <n v="12.359859999999999"/>
  </r>
  <r>
    <x v="6"/>
    <x v="9"/>
    <x v="9"/>
    <x v="1"/>
    <x v="1"/>
    <n v="3.2038700000000002"/>
  </r>
  <r>
    <x v="6"/>
    <x v="9"/>
    <x v="9"/>
    <x v="2"/>
    <x v="3"/>
    <n v="0.45455000000000001"/>
  </r>
  <r>
    <x v="6"/>
    <x v="9"/>
    <x v="9"/>
    <x v="3"/>
    <x v="4"/>
    <n v="0.18182000000000001"/>
  </r>
  <r>
    <x v="6"/>
    <x v="9"/>
    <x v="9"/>
    <x v="3"/>
    <x v="8"/>
    <n v="3.16798"/>
  </r>
  <r>
    <x v="6"/>
    <x v="9"/>
    <x v="9"/>
    <x v="3"/>
    <x v="10"/>
    <n v="4.5727599999999997"/>
  </r>
  <r>
    <x v="6"/>
    <x v="9"/>
    <x v="9"/>
    <x v="3"/>
    <x v="11"/>
    <n v="5.2903700000000002"/>
  </r>
  <r>
    <x v="6"/>
    <x v="9"/>
    <x v="9"/>
    <x v="3"/>
    <x v="12"/>
    <n v="1.0645500000000001"/>
  </r>
  <r>
    <x v="6"/>
    <x v="9"/>
    <x v="9"/>
    <x v="3"/>
    <x v="13"/>
    <n v="0.76092000000000004"/>
  </r>
  <r>
    <x v="6"/>
    <x v="9"/>
    <x v="9"/>
    <x v="3"/>
    <x v="14"/>
    <n v="2.6627299999999998"/>
  </r>
  <r>
    <x v="6"/>
    <x v="9"/>
    <x v="9"/>
    <x v="3"/>
    <x v="15"/>
    <n v="8.4982699999999998"/>
  </r>
  <r>
    <x v="6"/>
    <x v="9"/>
    <x v="9"/>
    <x v="4"/>
    <x v="17"/>
    <n v="1.11111"/>
  </r>
  <r>
    <x v="6"/>
    <x v="9"/>
    <x v="9"/>
    <x v="4"/>
    <x v="18"/>
    <n v="0.1"/>
  </r>
  <r>
    <x v="6"/>
    <x v="9"/>
    <x v="9"/>
    <x v="4"/>
    <x v="20"/>
    <n v="6.3504899999999997"/>
  </r>
  <r>
    <x v="6"/>
    <x v="9"/>
    <x v="9"/>
    <x v="4"/>
    <x v="25"/>
    <n v="22.685320000000001"/>
  </r>
  <r>
    <x v="6"/>
    <x v="9"/>
    <x v="9"/>
    <x v="4"/>
    <x v="26"/>
    <n v="6.0310300000000003"/>
  </r>
  <r>
    <x v="6"/>
    <x v="9"/>
    <x v="9"/>
    <x v="4"/>
    <x v="27"/>
    <n v="3.19001"/>
  </r>
  <r>
    <x v="6"/>
    <x v="9"/>
    <x v="9"/>
    <x v="4"/>
    <x v="28"/>
    <n v="41.378959999999999"/>
  </r>
  <r>
    <x v="6"/>
    <x v="9"/>
    <x v="9"/>
    <x v="4"/>
    <x v="29"/>
    <n v="244.39434"/>
  </r>
  <r>
    <x v="6"/>
    <x v="9"/>
    <x v="9"/>
    <x v="4"/>
    <x v="30"/>
    <n v="7.8332600000000001"/>
  </r>
  <r>
    <x v="6"/>
    <x v="9"/>
    <x v="9"/>
    <x v="4"/>
    <x v="31"/>
    <n v="4.5518099999999997"/>
  </r>
  <r>
    <x v="6"/>
    <x v="9"/>
    <x v="9"/>
    <x v="4"/>
    <x v="32"/>
    <n v="8.0621799999999997"/>
  </r>
  <r>
    <x v="6"/>
    <x v="9"/>
    <x v="9"/>
    <x v="4"/>
    <x v="33"/>
    <n v="0.5"/>
  </r>
  <r>
    <x v="6"/>
    <x v="9"/>
    <x v="9"/>
    <x v="4"/>
    <x v="34"/>
    <n v="0.4"/>
  </r>
  <r>
    <x v="6"/>
    <x v="9"/>
    <x v="9"/>
    <x v="4"/>
    <x v="36"/>
    <n v="3.1532399999999998"/>
  </r>
  <r>
    <x v="6"/>
    <x v="9"/>
    <x v="9"/>
    <x v="4"/>
    <x v="37"/>
    <n v="1.9009199999999999"/>
  </r>
  <r>
    <x v="6"/>
    <x v="9"/>
    <x v="9"/>
    <x v="4"/>
    <x v="38"/>
    <n v="12.266690000000001"/>
  </r>
  <r>
    <x v="6"/>
    <x v="9"/>
    <x v="9"/>
    <x v="4"/>
    <x v="39"/>
    <n v="2.3306800000000001"/>
  </r>
  <r>
    <x v="6"/>
    <x v="9"/>
    <x v="9"/>
    <x v="4"/>
    <x v="40"/>
    <n v="0.32"/>
  </r>
  <r>
    <x v="6"/>
    <x v="9"/>
    <x v="9"/>
    <x v="4"/>
    <x v="41"/>
    <n v="0.71818000000000004"/>
  </r>
  <r>
    <x v="6"/>
    <x v="9"/>
    <x v="9"/>
    <x v="4"/>
    <x v="42"/>
    <n v="1.0145500000000001"/>
  </r>
  <r>
    <x v="6"/>
    <x v="9"/>
    <x v="9"/>
    <x v="4"/>
    <x v="43"/>
    <n v="5.0643200000000004"/>
  </r>
  <r>
    <x v="6"/>
    <x v="9"/>
    <x v="9"/>
    <x v="5"/>
    <x v="45"/>
    <n v="0.97174000000000005"/>
  </r>
  <r>
    <x v="6"/>
    <x v="9"/>
    <x v="9"/>
    <x v="5"/>
    <x v="46"/>
    <n v="4.7465599999999997"/>
  </r>
  <r>
    <x v="6"/>
    <x v="9"/>
    <x v="9"/>
    <x v="6"/>
    <x v="49"/>
    <n v="1.6294200000000001"/>
  </r>
  <r>
    <x v="6"/>
    <x v="9"/>
    <x v="9"/>
    <x v="7"/>
    <x v="55"/>
    <n v="0.18182000000000001"/>
  </r>
  <r>
    <x v="6"/>
    <x v="9"/>
    <x v="9"/>
    <x v="7"/>
    <x v="57"/>
    <n v="0.36954999999999999"/>
  </r>
  <r>
    <x v="6"/>
    <x v="9"/>
    <x v="9"/>
    <x v="8"/>
    <x v="62"/>
    <n v="28.66413"/>
  </r>
  <r>
    <x v="6"/>
    <x v="9"/>
    <x v="9"/>
    <x v="8"/>
    <x v="64"/>
    <n v="0.23637"/>
  </r>
  <r>
    <x v="6"/>
    <x v="9"/>
    <x v="9"/>
    <x v="8"/>
    <x v="65"/>
    <n v="0.4"/>
  </r>
  <r>
    <x v="6"/>
    <x v="9"/>
    <x v="9"/>
    <x v="9"/>
    <x v="66"/>
    <n v="9.0910000000000005E-2"/>
  </r>
  <r>
    <x v="6"/>
    <x v="9"/>
    <x v="9"/>
    <x v="9"/>
    <x v="67"/>
    <n v="3.1663600000000001"/>
  </r>
  <r>
    <x v="6"/>
    <x v="9"/>
    <x v="9"/>
    <x v="9"/>
    <x v="68"/>
    <n v="11.04776"/>
  </r>
  <r>
    <x v="6"/>
    <x v="9"/>
    <x v="9"/>
    <x v="9"/>
    <x v="69"/>
    <n v="1.13273"/>
  </r>
  <r>
    <x v="6"/>
    <x v="9"/>
    <x v="9"/>
    <x v="9"/>
    <x v="70"/>
    <n v="0.54544999999999999"/>
  </r>
  <r>
    <x v="6"/>
    <x v="9"/>
    <x v="9"/>
    <x v="10"/>
    <x v="72"/>
    <n v="0.5"/>
  </r>
  <r>
    <x v="6"/>
    <x v="9"/>
    <x v="9"/>
    <x v="11"/>
    <x v="74"/>
    <n v="0.75455000000000005"/>
  </r>
  <r>
    <x v="6"/>
    <x v="9"/>
    <x v="9"/>
    <x v="11"/>
    <x v="75"/>
    <n v="8.3049599999999995"/>
  </r>
  <r>
    <x v="6"/>
    <x v="9"/>
    <x v="9"/>
    <x v="11"/>
    <x v="77"/>
    <n v="4.2073"/>
  </r>
  <r>
    <x v="6"/>
    <x v="9"/>
    <x v="9"/>
    <x v="11"/>
    <x v="78"/>
    <n v="3.0918199999999998"/>
  </r>
  <r>
    <x v="6"/>
    <x v="9"/>
    <x v="9"/>
    <x v="11"/>
    <x v="80"/>
    <n v="0.31818000000000002"/>
  </r>
  <r>
    <x v="6"/>
    <x v="9"/>
    <x v="9"/>
    <x v="11"/>
    <x v="81"/>
    <n v="2.6543299999999999"/>
  </r>
  <r>
    <x v="6"/>
    <x v="9"/>
    <x v="9"/>
    <x v="11"/>
    <x v="82"/>
    <n v="0.47954999999999998"/>
  </r>
  <r>
    <x v="6"/>
    <x v="10"/>
    <x v="10"/>
    <x v="0"/>
    <x v="0"/>
    <n v="3.1051299999999999"/>
  </r>
  <r>
    <x v="6"/>
    <x v="10"/>
    <x v="10"/>
    <x v="1"/>
    <x v="1"/>
    <n v="3"/>
  </r>
  <r>
    <x v="6"/>
    <x v="10"/>
    <x v="10"/>
    <x v="1"/>
    <x v="2"/>
    <n v="7"/>
  </r>
  <r>
    <x v="6"/>
    <x v="10"/>
    <x v="10"/>
    <x v="2"/>
    <x v="3"/>
    <n v="0.59091000000000005"/>
  </r>
  <r>
    <x v="6"/>
    <x v="10"/>
    <x v="10"/>
    <x v="3"/>
    <x v="4"/>
    <n v="14.71415"/>
  </r>
  <r>
    <x v="6"/>
    <x v="10"/>
    <x v="10"/>
    <x v="3"/>
    <x v="8"/>
    <n v="2.6"/>
  </r>
  <r>
    <x v="6"/>
    <x v="10"/>
    <x v="10"/>
    <x v="3"/>
    <x v="10"/>
    <n v="5.5130100000000004"/>
  </r>
  <r>
    <x v="6"/>
    <x v="10"/>
    <x v="10"/>
    <x v="3"/>
    <x v="11"/>
    <n v="3.3"/>
  </r>
  <r>
    <x v="6"/>
    <x v="10"/>
    <x v="10"/>
    <x v="3"/>
    <x v="12"/>
    <n v="19.03192"/>
  </r>
  <r>
    <x v="6"/>
    <x v="10"/>
    <x v="10"/>
    <x v="3"/>
    <x v="14"/>
    <n v="0.6"/>
  </r>
  <r>
    <x v="6"/>
    <x v="10"/>
    <x v="10"/>
    <x v="3"/>
    <x v="15"/>
    <n v="0.10667"/>
  </r>
  <r>
    <x v="6"/>
    <x v="10"/>
    <x v="10"/>
    <x v="3"/>
    <x v="16"/>
    <n v="1"/>
  </r>
  <r>
    <x v="6"/>
    <x v="10"/>
    <x v="10"/>
    <x v="4"/>
    <x v="21"/>
    <n v="0.28182000000000001"/>
  </r>
  <r>
    <x v="6"/>
    <x v="10"/>
    <x v="10"/>
    <x v="4"/>
    <x v="25"/>
    <n v="0.1"/>
  </r>
  <r>
    <x v="6"/>
    <x v="10"/>
    <x v="10"/>
    <x v="4"/>
    <x v="26"/>
    <n v="0.1"/>
  </r>
  <r>
    <x v="6"/>
    <x v="10"/>
    <x v="10"/>
    <x v="4"/>
    <x v="27"/>
    <n v="0.68181999999999998"/>
  </r>
  <r>
    <x v="6"/>
    <x v="10"/>
    <x v="10"/>
    <x v="4"/>
    <x v="28"/>
    <n v="18.697710000000001"/>
  </r>
  <r>
    <x v="6"/>
    <x v="10"/>
    <x v="10"/>
    <x v="4"/>
    <x v="29"/>
    <n v="30.52994"/>
  </r>
  <r>
    <x v="6"/>
    <x v="10"/>
    <x v="10"/>
    <x v="4"/>
    <x v="30"/>
    <n v="1"/>
  </r>
  <r>
    <x v="6"/>
    <x v="10"/>
    <x v="10"/>
    <x v="4"/>
    <x v="31"/>
    <n v="0.43429000000000001"/>
  </r>
  <r>
    <x v="6"/>
    <x v="10"/>
    <x v="10"/>
    <x v="4"/>
    <x v="32"/>
    <n v="1.09091"/>
  </r>
  <r>
    <x v="6"/>
    <x v="10"/>
    <x v="10"/>
    <x v="4"/>
    <x v="33"/>
    <n v="0.1"/>
  </r>
  <r>
    <x v="6"/>
    <x v="10"/>
    <x v="10"/>
    <x v="4"/>
    <x v="35"/>
    <n v="1.643E-2"/>
  </r>
  <r>
    <x v="6"/>
    <x v="10"/>
    <x v="10"/>
    <x v="4"/>
    <x v="36"/>
    <n v="9.0910000000000005E-2"/>
  </r>
  <r>
    <x v="6"/>
    <x v="10"/>
    <x v="10"/>
    <x v="4"/>
    <x v="37"/>
    <n v="1.18919"/>
  </r>
  <r>
    <x v="6"/>
    <x v="10"/>
    <x v="10"/>
    <x v="4"/>
    <x v="38"/>
    <n v="9.15"/>
  </r>
  <r>
    <x v="6"/>
    <x v="10"/>
    <x v="10"/>
    <x v="4"/>
    <x v="40"/>
    <n v="0.38635999999999998"/>
  </r>
  <r>
    <x v="6"/>
    <x v="10"/>
    <x v="10"/>
    <x v="4"/>
    <x v="41"/>
    <n v="2.09091"/>
  </r>
  <r>
    <x v="6"/>
    <x v="10"/>
    <x v="10"/>
    <x v="4"/>
    <x v="43"/>
    <n v="1.1909099999999999"/>
  </r>
  <r>
    <x v="6"/>
    <x v="10"/>
    <x v="10"/>
    <x v="5"/>
    <x v="45"/>
    <n v="1.68069"/>
  </r>
  <r>
    <x v="6"/>
    <x v="10"/>
    <x v="10"/>
    <x v="5"/>
    <x v="46"/>
    <n v="3.3"/>
  </r>
  <r>
    <x v="6"/>
    <x v="10"/>
    <x v="10"/>
    <x v="6"/>
    <x v="48"/>
    <n v="0.18182000000000001"/>
  </r>
  <r>
    <x v="6"/>
    <x v="10"/>
    <x v="10"/>
    <x v="6"/>
    <x v="49"/>
    <n v="3.5599799999999999"/>
  </r>
  <r>
    <x v="6"/>
    <x v="10"/>
    <x v="10"/>
    <x v="7"/>
    <x v="54"/>
    <n v="1.1000000000000001"/>
  </r>
  <r>
    <x v="6"/>
    <x v="10"/>
    <x v="10"/>
    <x v="7"/>
    <x v="56"/>
    <n v="9.0910000000000005E-2"/>
  </r>
  <r>
    <x v="6"/>
    <x v="10"/>
    <x v="10"/>
    <x v="7"/>
    <x v="58"/>
    <n v="1"/>
  </r>
  <r>
    <x v="6"/>
    <x v="10"/>
    <x v="10"/>
    <x v="8"/>
    <x v="61"/>
    <n v="699.49343999999996"/>
  </r>
  <r>
    <x v="6"/>
    <x v="10"/>
    <x v="10"/>
    <x v="8"/>
    <x v="62"/>
    <n v="25.069109999999998"/>
  </r>
  <r>
    <x v="6"/>
    <x v="10"/>
    <x v="10"/>
    <x v="8"/>
    <x v="63"/>
    <n v="1.9066700000000001"/>
  </r>
  <r>
    <x v="6"/>
    <x v="10"/>
    <x v="10"/>
    <x v="8"/>
    <x v="64"/>
    <n v="25.282879999999999"/>
  </r>
  <r>
    <x v="6"/>
    <x v="10"/>
    <x v="10"/>
    <x v="8"/>
    <x v="65"/>
    <n v="5.9133300000000002"/>
  </r>
  <r>
    <x v="6"/>
    <x v="10"/>
    <x v="10"/>
    <x v="9"/>
    <x v="66"/>
    <n v="0.38961000000000001"/>
  </r>
  <r>
    <x v="6"/>
    <x v="10"/>
    <x v="10"/>
    <x v="9"/>
    <x v="67"/>
    <n v="1.54545"/>
  </r>
  <r>
    <x v="6"/>
    <x v="10"/>
    <x v="10"/>
    <x v="9"/>
    <x v="68"/>
    <n v="6.0350000000000001"/>
  </r>
  <r>
    <x v="6"/>
    <x v="10"/>
    <x v="10"/>
    <x v="9"/>
    <x v="69"/>
    <n v="0.81818000000000002"/>
  </r>
  <r>
    <x v="6"/>
    <x v="10"/>
    <x v="10"/>
    <x v="10"/>
    <x v="72"/>
    <n v="0.1"/>
  </r>
  <r>
    <x v="6"/>
    <x v="10"/>
    <x v="10"/>
    <x v="11"/>
    <x v="74"/>
    <n v="1"/>
  </r>
  <r>
    <x v="6"/>
    <x v="10"/>
    <x v="10"/>
    <x v="11"/>
    <x v="75"/>
    <n v="1.20825"/>
  </r>
  <r>
    <x v="6"/>
    <x v="10"/>
    <x v="10"/>
    <x v="11"/>
    <x v="77"/>
    <n v="0.63"/>
  </r>
  <r>
    <x v="6"/>
    <x v="10"/>
    <x v="10"/>
    <x v="11"/>
    <x v="78"/>
    <n v="0.1"/>
  </r>
  <r>
    <x v="6"/>
    <x v="10"/>
    <x v="10"/>
    <x v="11"/>
    <x v="79"/>
    <n v="1.4"/>
  </r>
  <r>
    <x v="6"/>
    <x v="10"/>
    <x v="10"/>
    <x v="11"/>
    <x v="80"/>
    <n v="0.1"/>
  </r>
  <r>
    <x v="6"/>
    <x v="10"/>
    <x v="10"/>
    <x v="11"/>
    <x v="81"/>
    <n v="2.09091"/>
  </r>
  <r>
    <x v="6"/>
    <x v="10"/>
    <x v="10"/>
    <x v="11"/>
    <x v="82"/>
    <n v="5.0999999999999996"/>
  </r>
  <r>
    <x v="7"/>
    <x v="0"/>
    <x v="0"/>
    <x v="0"/>
    <x v="0"/>
    <n v="1501.77809"/>
  </r>
  <r>
    <x v="7"/>
    <x v="0"/>
    <x v="0"/>
    <x v="1"/>
    <x v="1"/>
    <n v="6133.2990099999997"/>
  </r>
  <r>
    <x v="7"/>
    <x v="0"/>
    <x v="0"/>
    <x v="1"/>
    <x v="2"/>
    <n v="475.43227000000002"/>
  </r>
  <r>
    <x v="7"/>
    <x v="0"/>
    <x v="0"/>
    <x v="2"/>
    <x v="3"/>
    <n v="655.98871999999994"/>
  </r>
  <r>
    <x v="7"/>
    <x v="0"/>
    <x v="0"/>
    <x v="3"/>
    <x v="4"/>
    <n v="21.4"/>
  </r>
  <r>
    <x v="7"/>
    <x v="0"/>
    <x v="0"/>
    <x v="3"/>
    <x v="5"/>
    <n v="2.8"/>
  </r>
  <r>
    <x v="7"/>
    <x v="0"/>
    <x v="0"/>
    <x v="3"/>
    <x v="6"/>
    <n v="0.6"/>
  </r>
  <r>
    <x v="7"/>
    <x v="0"/>
    <x v="0"/>
    <x v="3"/>
    <x v="7"/>
    <n v="3"/>
  </r>
  <r>
    <x v="7"/>
    <x v="0"/>
    <x v="0"/>
    <x v="3"/>
    <x v="8"/>
    <n v="315.14190000000002"/>
  </r>
  <r>
    <x v="7"/>
    <x v="0"/>
    <x v="0"/>
    <x v="3"/>
    <x v="9"/>
    <n v="6.95"/>
  </r>
  <r>
    <x v="7"/>
    <x v="0"/>
    <x v="0"/>
    <x v="3"/>
    <x v="10"/>
    <n v="48.869"/>
  </r>
  <r>
    <x v="7"/>
    <x v="0"/>
    <x v="0"/>
    <x v="3"/>
    <x v="11"/>
    <n v="184.53835000000001"/>
  </r>
  <r>
    <x v="7"/>
    <x v="0"/>
    <x v="0"/>
    <x v="3"/>
    <x v="12"/>
    <n v="34.862499999999997"/>
  </r>
  <r>
    <x v="7"/>
    <x v="0"/>
    <x v="0"/>
    <x v="3"/>
    <x v="13"/>
    <n v="2"/>
  </r>
  <r>
    <x v="7"/>
    <x v="0"/>
    <x v="0"/>
    <x v="3"/>
    <x v="14"/>
    <n v="2.4500000000000002"/>
  </r>
  <r>
    <x v="7"/>
    <x v="0"/>
    <x v="0"/>
    <x v="3"/>
    <x v="15"/>
    <n v="85.269769999999994"/>
  </r>
  <r>
    <x v="7"/>
    <x v="0"/>
    <x v="0"/>
    <x v="3"/>
    <x v="16"/>
    <n v="4"/>
  </r>
  <r>
    <x v="7"/>
    <x v="0"/>
    <x v="0"/>
    <x v="4"/>
    <x v="17"/>
    <n v="214.94408999999999"/>
  </r>
  <r>
    <x v="7"/>
    <x v="0"/>
    <x v="0"/>
    <x v="4"/>
    <x v="18"/>
    <n v="13.22"/>
  </r>
  <r>
    <x v="7"/>
    <x v="0"/>
    <x v="0"/>
    <x v="4"/>
    <x v="19"/>
    <n v="42.387270000000001"/>
  </r>
  <r>
    <x v="7"/>
    <x v="0"/>
    <x v="0"/>
    <x v="4"/>
    <x v="20"/>
    <n v="1128.1885500000001"/>
  </r>
  <r>
    <x v="7"/>
    <x v="0"/>
    <x v="0"/>
    <x v="4"/>
    <x v="21"/>
    <n v="125.4"/>
  </r>
  <r>
    <x v="7"/>
    <x v="0"/>
    <x v="0"/>
    <x v="4"/>
    <x v="22"/>
    <n v="101.26818"/>
  </r>
  <r>
    <x v="7"/>
    <x v="0"/>
    <x v="0"/>
    <x v="4"/>
    <x v="23"/>
    <n v="16.25"/>
  </r>
  <r>
    <x v="7"/>
    <x v="0"/>
    <x v="0"/>
    <x v="4"/>
    <x v="24"/>
    <n v="1.95"/>
  </r>
  <r>
    <x v="7"/>
    <x v="0"/>
    <x v="0"/>
    <x v="4"/>
    <x v="25"/>
    <n v="538.68204000000003"/>
  </r>
  <r>
    <x v="7"/>
    <x v="0"/>
    <x v="0"/>
    <x v="4"/>
    <x v="26"/>
    <n v="606.87594999999999"/>
  </r>
  <r>
    <x v="7"/>
    <x v="0"/>
    <x v="0"/>
    <x v="4"/>
    <x v="27"/>
    <n v="1025.50827"/>
  </r>
  <r>
    <x v="7"/>
    <x v="0"/>
    <x v="0"/>
    <x v="4"/>
    <x v="28"/>
    <n v="804.91150000000005"/>
  </r>
  <r>
    <x v="7"/>
    <x v="0"/>
    <x v="0"/>
    <x v="4"/>
    <x v="29"/>
    <n v="31.582709999999999"/>
  </r>
  <r>
    <x v="7"/>
    <x v="0"/>
    <x v="0"/>
    <x v="4"/>
    <x v="30"/>
    <n v="3.2"/>
  </r>
  <r>
    <x v="7"/>
    <x v="0"/>
    <x v="0"/>
    <x v="4"/>
    <x v="31"/>
    <n v="297.91390999999999"/>
  </r>
  <r>
    <x v="7"/>
    <x v="0"/>
    <x v="0"/>
    <x v="4"/>
    <x v="32"/>
    <n v="1210.01217"/>
  </r>
  <r>
    <x v="7"/>
    <x v="0"/>
    <x v="0"/>
    <x v="4"/>
    <x v="33"/>
    <n v="129.02000000000001"/>
  </r>
  <r>
    <x v="7"/>
    <x v="0"/>
    <x v="0"/>
    <x v="4"/>
    <x v="34"/>
    <n v="341.36858999999998"/>
  </r>
  <r>
    <x v="7"/>
    <x v="0"/>
    <x v="0"/>
    <x v="4"/>
    <x v="35"/>
    <n v="2.4"/>
  </r>
  <r>
    <x v="7"/>
    <x v="0"/>
    <x v="0"/>
    <x v="4"/>
    <x v="36"/>
    <n v="671.71640000000002"/>
  </r>
  <r>
    <x v="7"/>
    <x v="0"/>
    <x v="0"/>
    <x v="4"/>
    <x v="37"/>
    <n v="56.024729999999998"/>
  </r>
  <r>
    <x v="7"/>
    <x v="0"/>
    <x v="0"/>
    <x v="4"/>
    <x v="38"/>
    <n v="123.82602"/>
  </r>
  <r>
    <x v="7"/>
    <x v="0"/>
    <x v="0"/>
    <x v="4"/>
    <x v="39"/>
    <n v="278.01409000000001"/>
  </r>
  <r>
    <x v="7"/>
    <x v="0"/>
    <x v="0"/>
    <x v="4"/>
    <x v="40"/>
    <n v="112.26"/>
  </r>
  <r>
    <x v="7"/>
    <x v="0"/>
    <x v="0"/>
    <x v="4"/>
    <x v="41"/>
    <n v="492.56391000000002"/>
  </r>
  <r>
    <x v="7"/>
    <x v="0"/>
    <x v="0"/>
    <x v="4"/>
    <x v="42"/>
    <n v="894.41650000000004"/>
  </r>
  <r>
    <x v="7"/>
    <x v="0"/>
    <x v="0"/>
    <x v="4"/>
    <x v="43"/>
    <n v="550.23040000000003"/>
  </r>
  <r>
    <x v="7"/>
    <x v="0"/>
    <x v="0"/>
    <x v="4"/>
    <x v="44"/>
    <n v="6.375"/>
  </r>
  <r>
    <x v="7"/>
    <x v="0"/>
    <x v="0"/>
    <x v="5"/>
    <x v="45"/>
    <n v="70.152180000000001"/>
  </r>
  <r>
    <x v="7"/>
    <x v="0"/>
    <x v="0"/>
    <x v="5"/>
    <x v="46"/>
    <n v="2089.17517"/>
  </r>
  <r>
    <x v="7"/>
    <x v="0"/>
    <x v="0"/>
    <x v="6"/>
    <x v="47"/>
    <n v="105.75"/>
  </r>
  <r>
    <x v="7"/>
    <x v="0"/>
    <x v="0"/>
    <x v="6"/>
    <x v="48"/>
    <n v="81.42"/>
  </r>
  <r>
    <x v="7"/>
    <x v="0"/>
    <x v="0"/>
    <x v="6"/>
    <x v="49"/>
    <n v="2783.7453500000001"/>
  </r>
  <r>
    <x v="7"/>
    <x v="0"/>
    <x v="0"/>
    <x v="7"/>
    <x v="50"/>
    <n v="2.2000000000000002"/>
  </r>
  <r>
    <x v="7"/>
    <x v="0"/>
    <x v="0"/>
    <x v="7"/>
    <x v="51"/>
    <n v="117.01818"/>
  </r>
  <r>
    <x v="7"/>
    <x v="0"/>
    <x v="0"/>
    <x v="7"/>
    <x v="52"/>
    <n v="7.4"/>
  </r>
  <r>
    <x v="7"/>
    <x v="0"/>
    <x v="0"/>
    <x v="7"/>
    <x v="53"/>
    <n v="2.75"/>
  </r>
  <r>
    <x v="7"/>
    <x v="0"/>
    <x v="0"/>
    <x v="7"/>
    <x v="54"/>
    <n v="42.494999999999997"/>
  </r>
  <r>
    <x v="7"/>
    <x v="0"/>
    <x v="0"/>
    <x v="7"/>
    <x v="55"/>
    <n v="740.21081000000004"/>
  </r>
  <r>
    <x v="7"/>
    <x v="0"/>
    <x v="0"/>
    <x v="7"/>
    <x v="56"/>
    <n v="1162.57755"/>
  </r>
  <r>
    <x v="7"/>
    <x v="0"/>
    <x v="0"/>
    <x v="7"/>
    <x v="57"/>
    <n v="71.125"/>
  </r>
  <r>
    <x v="7"/>
    <x v="0"/>
    <x v="0"/>
    <x v="7"/>
    <x v="58"/>
    <n v="412.01"/>
  </r>
  <r>
    <x v="7"/>
    <x v="0"/>
    <x v="0"/>
    <x v="7"/>
    <x v="59"/>
    <n v="4"/>
  </r>
  <r>
    <x v="7"/>
    <x v="0"/>
    <x v="0"/>
    <x v="7"/>
    <x v="60"/>
    <n v="8.8000000000000007"/>
  </r>
  <r>
    <x v="7"/>
    <x v="0"/>
    <x v="0"/>
    <x v="8"/>
    <x v="61"/>
    <n v="17.0548"/>
  </r>
  <r>
    <x v="7"/>
    <x v="0"/>
    <x v="0"/>
    <x v="8"/>
    <x v="62"/>
    <n v="134.44266999999999"/>
  </r>
  <r>
    <x v="7"/>
    <x v="0"/>
    <x v="0"/>
    <x v="8"/>
    <x v="63"/>
    <n v="0.7"/>
  </r>
  <r>
    <x v="7"/>
    <x v="0"/>
    <x v="0"/>
    <x v="8"/>
    <x v="64"/>
    <n v="1"/>
  </r>
  <r>
    <x v="7"/>
    <x v="0"/>
    <x v="0"/>
    <x v="8"/>
    <x v="65"/>
    <n v="17.468489999999999"/>
  </r>
  <r>
    <x v="7"/>
    <x v="0"/>
    <x v="0"/>
    <x v="9"/>
    <x v="66"/>
    <n v="651.60281999999995"/>
  </r>
  <r>
    <x v="7"/>
    <x v="0"/>
    <x v="0"/>
    <x v="9"/>
    <x v="67"/>
    <n v="312.83893"/>
  </r>
  <r>
    <x v="7"/>
    <x v="0"/>
    <x v="0"/>
    <x v="9"/>
    <x v="68"/>
    <n v="2368.3951400000001"/>
  </r>
  <r>
    <x v="7"/>
    <x v="0"/>
    <x v="0"/>
    <x v="9"/>
    <x v="69"/>
    <n v="614.04471999999998"/>
  </r>
  <r>
    <x v="7"/>
    <x v="0"/>
    <x v="0"/>
    <x v="9"/>
    <x v="70"/>
    <n v="262.64999999999998"/>
  </r>
  <r>
    <x v="7"/>
    <x v="0"/>
    <x v="0"/>
    <x v="9"/>
    <x v="71"/>
    <n v="51.362810000000003"/>
  </r>
  <r>
    <x v="7"/>
    <x v="0"/>
    <x v="0"/>
    <x v="10"/>
    <x v="72"/>
    <n v="2727.1523900000002"/>
  </r>
  <r>
    <x v="7"/>
    <x v="0"/>
    <x v="0"/>
    <x v="10"/>
    <x v="73"/>
    <n v="49.496580000000002"/>
  </r>
  <r>
    <x v="7"/>
    <x v="0"/>
    <x v="0"/>
    <x v="11"/>
    <x v="74"/>
    <n v="353.72500000000002"/>
  </r>
  <r>
    <x v="7"/>
    <x v="0"/>
    <x v="0"/>
    <x v="11"/>
    <x v="75"/>
    <n v="2150.3702199999998"/>
  </r>
  <r>
    <x v="7"/>
    <x v="0"/>
    <x v="0"/>
    <x v="11"/>
    <x v="76"/>
    <n v="290.09994999999998"/>
  </r>
  <r>
    <x v="7"/>
    <x v="0"/>
    <x v="0"/>
    <x v="11"/>
    <x v="77"/>
    <n v="1134.09851"/>
  </r>
  <r>
    <x v="7"/>
    <x v="0"/>
    <x v="0"/>
    <x v="11"/>
    <x v="78"/>
    <n v="623.84208999999998"/>
  </r>
  <r>
    <x v="7"/>
    <x v="0"/>
    <x v="0"/>
    <x v="11"/>
    <x v="79"/>
    <n v="185.22408999999999"/>
  </r>
  <r>
    <x v="7"/>
    <x v="0"/>
    <x v="0"/>
    <x v="11"/>
    <x v="80"/>
    <n v="434.47045000000003"/>
  </r>
  <r>
    <x v="7"/>
    <x v="0"/>
    <x v="0"/>
    <x v="11"/>
    <x v="81"/>
    <n v="2294.9086600000001"/>
  </r>
  <r>
    <x v="7"/>
    <x v="0"/>
    <x v="0"/>
    <x v="11"/>
    <x v="82"/>
    <n v="769.56596000000002"/>
  </r>
  <r>
    <x v="7"/>
    <x v="0"/>
    <x v="0"/>
    <x v="11"/>
    <x v="83"/>
    <n v="127.15909000000001"/>
  </r>
  <r>
    <x v="7"/>
    <x v="1"/>
    <x v="1"/>
    <x v="0"/>
    <x v="0"/>
    <n v="137.80781999999999"/>
  </r>
  <r>
    <x v="7"/>
    <x v="1"/>
    <x v="1"/>
    <x v="1"/>
    <x v="1"/>
    <n v="329.74833000000001"/>
  </r>
  <r>
    <x v="7"/>
    <x v="1"/>
    <x v="1"/>
    <x v="1"/>
    <x v="2"/>
    <n v="4"/>
  </r>
  <r>
    <x v="7"/>
    <x v="1"/>
    <x v="1"/>
    <x v="2"/>
    <x v="3"/>
    <n v="20.067049999999998"/>
  </r>
  <r>
    <x v="7"/>
    <x v="1"/>
    <x v="1"/>
    <x v="3"/>
    <x v="4"/>
    <n v="0.45"/>
  </r>
  <r>
    <x v="7"/>
    <x v="1"/>
    <x v="1"/>
    <x v="3"/>
    <x v="8"/>
    <n v="46.495269999999998"/>
  </r>
  <r>
    <x v="7"/>
    <x v="1"/>
    <x v="1"/>
    <x v="3"/>
    <x v="9"/>
    <n v="1"/>
  </r>
  <r>
    <x v="7"/>
    <x v="1"/>
    <x v="1"/>
    <x v="3"/>
    <x v="10"/>
    <n v="28.117090000000001"/>
  </r>
  <r>
    <x v="7"/>
    <x v="1"/>
    <x v="1"/>
    <x v="3"/>
    <x v="11"/>
    <n v="8.6489799999999999"/>
  </r>
  <r>
    <x v="7"/>
    <x v="1"/>
    <x v="1"/>
    <x v="3"/>
    <x v="12"/>
    <n v="2.5"/>
  </r>
  <r>
    <x v="7"/>
    <x v="1"/>
    <x v="1"/>
    <x v="3"/>
    <x v="13"/>
    <n v="0.8"/>
  </r>
  <r>
    <x v="7"/>
    <x v="1"/>
    <x v="1"/>
    <x v="3"/>
    <x v="15"/>
    <n v="4.7591000000000001"/>
  </r>
  <r>
    <x v="7"/>
    <x v="1"/>
    <x v="1"/>
    <x v="3"/>
    <x v="84"/>
    <n v="0.65"/>
  </r>
  <r>
    <x v="7"/>
    <x v="1"/>
    <x v="1"/>
    <x v="4"/>
    <x v="17"/>
    <n v="5.8"/>
  </r>
  <r>
    <x v="7"/>
    <x v="1"/>
    <x v="1"/>
    <x v="4"/>
    <x v="19"/>
    <n v="3.95"/>
  </r>
  <r>
    <x v="7"/>
    <x v="1"/>
    <x v="1"/>
    <x v="4"/>
    <x v="20"/>
    <n v="39.172849999999997"/>
  </r>
  <r>
    <x v="7"/>
    <x v="1"/>
    <x v="1"/>
    <x v="4"/>
    <x v="21"/>
    <n v="2.375"/>
  </r>
  <r>
    <x v="7"/>
    <x v="1"/>
    <x v="1"/>
    <x v="4"/>
    <x v="22"/>
    <n v="1"/>
  </r>
  <r>
    <x v="7"/>
    <x v="1"/>
    <x v="1"/>
    <x v="4"/>
    <x v="23"/>
    <n v="1"/>
  </r>
  <r>
    <x v="7"/>
    <x v="1"/>
    <x v="1"/>
    <x v="4"/>
    <x v="25"/>
    <n v="33.655799999999999"/>
  </r>
  <r>
    <x v="7"/>
    <x v="1"/>
    <x v="1"/>
    <x v="4"/>
    <x v="26"/>
    <n v="14.96818"/>
  </r>
  <r>
    <x v="7"/>
    <x v="1"/>
    <x v="1"/>
    <x v="4"/>
    <x v="27"/>
    <n v="28.25"/>
  </r>
  <r>
    <x v="7"/>
    <x v="1"/>
    <x v="1"/>
    <x v="4"/>
    <x v="28"/>
    <n v="23.963229999999999"/>
  </r>
  <r>
    <x v="7"/>
    <x v="1"/>
    <x v="1"/>
    <x v="4"/>
    <x v="29"/>
    <n v="10.03022"/>
  </r>
  <r>
    <x v="7"/>
    <x v="1"/>
    <x v="1"/>
    <x v="4"/>
    <x v="31"/>
    <n v="61.042180000000002"/>
  </r>
  <r>
    <x v="7"/>
    <x v="1"/>
    <x v="1"/>
    <x v="4"/>
    <x v="32"/>
    <n v="33.767049999999998"/>
  </r>
  <r>
    <x v="7"/>
    <x v="1"/>
    <x v="1"/>
    <x v="4"/>
    <x v="33"/>
    <n v="4.7"/>
  </r>
  <r>
    <x v="7"/>
    <x v="1"/>
    <x v="1"/>
    <x v="4"/>
    <x v="34"/>
    <n v="6.4"/>
  </r>
  <r>
    <x v="7"/>
    <x v="1"/>
    <x v="1"/>
    <x v="4"/>
    <x v="36"/>
    <n v="11.295640000000001"/>
  </r>
  <r>
    <x v="7"/>
    <x v="1"/>
    <x v="1"/>
    <x v="4"/>
    <x v="37"/>
    <n v="3.5405000000000002"/>
  </r>
  <r>
    <x v="7"/>
    <x v="1"/>
    <x v="1"/>
    <x v="4"/>
    <x v="38"/>
    <n v="6.0750000000000002"/>
  </r>
  <r>
    <x v="7"/>
    <x v="1"/>
    <x v="1"/>
    <x v="4"/>
    <x v="39"/>
    <n v="12.377269999999999"/>
  </r>
  <r>
    <x v="7"/>
    <x v="1"/>
    <x v="1"/>
    <x v="4"/>
    <x v="40"/>
    <n v="12.45"/>
  </r>
  <r>
    <x v="7"/>
    <x v="1"/>
    <x v="1"/>
    <x v="4"/>
    <x v="41"/>
    <n v="13.25455"/>
  </r>
  <r>
    <x v="7"/>
    <x v="1"/>
    <x v="1"/>
    <x v="4"/>
    <x v="42"/>
    <n v="11.1"/>
  </r>
  <r>
    <x v="7"/>
    <x v="1"/>
    <x v="1"/>
    <x v="4"/>
    <x v="43"/>
    <n v="8.5402299999999993"/>
  </r>
  <r>
    <x v="7"/>
    <x v="1"/>
    <x v="1"/>
    <x v="5"/>
    <x v="45"/>
    <n v="33.846119999999999"/>
  </r>
  <r>
    <x v="7"/>
    <x v="1"/>
    <x v="1"/>
    <x v="5"/>
    <x v="46"/>
    <n v="96.543450000000007"/>
  </r>
  <r>
    <x v="7"/>
    <x v="1"/>
    <x v="1"/>
    <x v="6"/>
    <x v="48"/>
    <n v="0.8"/>
  </r>
  <r>
    <x v="7"/>
    <x v="1"/>
    <x v="1"/>
    <x v="6"/>
    <x v="49"/>
    <n v="174.93652"/>
  </r>
  <r>
    <x v="7"/>
    <x v="1"/>
    <x v="1"/>
    <x v="7"/>
    <x v="51"/>
    <n v="3.8"/>
  </r>
  <r>
    <x v="7"/>
    <x v="1"/>
    <x v="1"/>
    <x v="7"/>
    <x v="54"/>
    <n v="1.5"/>
  </r>
  <r>
    <x v="7"/>
    <x v="1"/>
    <x v="1"/>
    <x v="7"/>
    <x v="55"/>
    <n v="25.1"/>
  </r>
  <r>
    <x v="7"/>
    <x v="1"/>
    <x v="1"/>
    <x v="7"/>
    <x v="56"/>
    <n v="6.4"/>
  </r>
  <r>
    <x v="7"/>
    <x v="1"/>
    <x v="1"/>
    <x v="7"/>
    <x v="57"/>
    <n v="1"/>
  </r>
  <r>
    <x v="7"/>
    <x v="1"/>
    <x v="1"/>
    <x v="7"/>
    <x v="58"/>
    <n v="4.8499999999999996"/>
  </r>
  <r>
    <x v="7"/>
    <x v="1"/>
    <x v="1"/>
    <x v="8"/>
    <x v="61"/>
    <n v="0.21332999999999999"/>
  </r>
  <r>
    <x v="7"/>
    <x v="1"/>
    <x v="1"/>
    <x v="8"/>
    <x v="62"/>
    <n v="60.959099999999999"/>
  </r>
  <r>
    <x v="7"/>
    <x v="1"/>
    <x v="1"/>
    <x v="8"/>
    <x v="65"/>
    <n v="3.55"/>
  </r>
  <r>
    <x v="7"/>
    <x v="1"/>
    <x v="1"/>
    <x v="9"/>
    <x v="66"/>
    <n v="23.70796"/>
  </r>
  <r>
    <x v="7"/>
    <x v="1"/>
    <x v="1"/>
    <x v="9"/>
    <x v="67"/>
    <n v="14.7"/>
  </r>
  <r>
    <x v="7"/>
    <x v="1"/>
    <x v="1"/>
    <x v="9"/>
    <x v="68"/>
    <n v="206.50602000000001"/>
  </r>
  <r>
    <x v="7"/>
    <x v="1"/>
    <x v="1"/>
    <x v="9"/>
    <x v="69"/>
    <n v="49.524999999999999"/>
  </r>
  <r>
    <x v="7"/>
    <x v="1"/>
    <x v="1"/>
    <x v="9"/>
    <x v="70"/>
    <n v="12.35"/>
  </r>
  <r>
    <x v="7"/>
    <x v="1"/>
    <x v="1"/>
    <x v="10"/>
    <x v="72"/>
    <n v="17.85473"/>
  </r>
  <r>
    <x v="7"/>
    <x v="1"/>
    <x v="1"/>
    <x v="11"/>
    <x v="74"/>
    <n v="8"/>
  </r>
  <r>
    <x v="7"/>
    <x v="1"/>
    <x v="1"/>
    <x v="11"/>
    <x v="75"/>
    <n v="169.12971999999999"/>
  </r>
  <r>
    <x v="7"/>
    <x v="1"/>
    <x v="1"/>
    <x v="11"/>
    <x v="76"/>
    <n v="5"/>
  </r>
  <r>
    <x v="7"/>
    <x v="1"/>
    <x v="1"/>
    <x v="11"/>
    <x v="77"/>
    <n v="196.39636999999999"/>
  </r>
  <r>
    <x v="7"/>
    <x v="1"/>
    <x v="1"/>
    <x v="11"/>
    <x v="78"/>
    <n v="91.337280000000007"/>
  </r>
  <r>
    <x v="7"/>
    <x v="1"/>
    <x v="1"/>
    <x v="11"/>
    <x v="79"/>
    <n v="3"/>
  </r>
  <r>
    <x v="7"/>
    <x v="1"/>
    <x v="1"/>
    <x v="11"/>
    <x v="80"/>
    <n v="22.577269999999999"/>
  </r>
  <r>
    <x v="7"/>
    <x v="1"/>
    <x v="1"/>
    <x v="11"/>
    <x v="81"/>
    <n v="207.24350999999999"/>
  </r>
  <r>
    <x v="7"/>
    <x v="1"/>
    <x v="1"/>
    <x v="11"/>
    <x v="82"/>
    <n v="63.147730000000003"/>
  </r>
  <r>
    <x v="7"/>
    <x v="1"/>
    <x v="1"/>
    <x v="11"/>
    <x v="83"/>
    <n v="2"/>
  </r>
  <r>
    <x v="7"/>
    <x v="2"/>
    <x v="2"/>
    <x v="0"/>
    <x v="0"/>
    <n v="606.55753000000004"/>
  </r>
  <r>
    <x v="7"/>
    <x v="2"/>
    <x v="2"/>
    <x v="1"/>
    <x v="1"/>
    <n v="1017.93664"/>
  </r>
  <r>
    <x v="7"/>
    <x v="2"/>
    <x v="2"/>
    <x v="1"/>
    <x v="2"/>
    <n v="11.4"/>
  </r>
  <r>
    <x v="7"/>
    <x v="2"/>
    <x v="2"/>
    <x v="2"/>
    <x v="3"/>
    <n v="60.051000000000002"/>
  </r>
  <r>
    <x v="7"/>
    <x v="2"/>
    <x v="2"/>
    <x v="3"/>
    <x v="4"/>
    <n v="19.774999999999999"/>
  </r>
  <r>
    <x v="7"/>
    <x v="2"/>
    <x v="2"/>
    <x v="3"/>
    <x v="6"/>
    <n v="2.85"/>
  </r>
  <r>
    <x v="7"/>
    <x v="2"/>
    <x v="2"/>
    <x v="3"/>
    <x v="8"/>
    <n v="137.8355"/>
  </r>
  <r>
    <x v="7"/>
    <x v="2"/>
    <x v="2"/>
    <x v="3"/>
    <x v="9"/>
    <n v="4.4000000000000004"/>
  </r>
  <r>
    <x v="7"/>
    <x v="2"/>
    <x v="2"/>
    <x v="3"/>
    <x v="10"/>
    <n v="74.408820000000006"/>
  </r>
  <r>
    <x v="7"/>
    <x v="2"/>
    <x v="2"/>
    <x v="3"/>
    <x v="11"/>
    <n v="22.71688"/>
  </r>
  <r>
    <x v="7"/>
    <x v="2"/>
    <x v="2"/>
    <x v="3"/>
    <x v="12"/>
    <n v="9.6750000000000007"/>
  </r>
  <r>
    <x v="7"/>
    <x v="2"/>
    <x v="2"/>
    <x v="3"/>
    <x v="14"/>
    <n v="0.4"/>
  </r>
  <r>
    <x v="7"/>
    <x v="2"/>
    <x v="2"/>
    <x v="3"/>
    <x v="15"/>
    <n v="29.710999999999999"/>
  </r>
  <r>
    <x v="7"/>
    <x v="2"/>
    <x v="2"/>
    <x v="3"/>
    <x v="16"/>
    <n v="2.8"/>
  </r>
  <r>
    <x v="7"/>
    <x v="2"/>
    <x v="2"/>
    <x v="4"/>
    <x v="17"/>
    <n v="17"/>
  </r>
  <r>
    <x v="7"/>
    <x v="2"/>
    <x v="2"/>
    <x v="4"/>
    <x v="19"/>
    <n v="4.0599999999999996"/>
  </r>
  <r>
    <x v="7"/>
    <x v="2"/>
    <x v="2"/>
    <x v="4"/>
    <x v="20"/>
    <n v="98.8"/>
  </r>
  <r>
    <x v="7"/>
    <x v="2"/>
    <x v="2"/>
    <x v="4"/>
    <x v="21"/>
    <n v="2"/>
  </r>
  <r>
    <x v="7"/>
    <x v="2"/>
    <x v="2"/>
    <x v="4"/>
    <x v="22"/>
    <n v="3.625"/>
  </r>
  <r>
    <x v="7"/>
    <x v="2"/>
    <x v="2"/>
    <x v="4"/>
    <x v="24"/>
    <n v="0.13636000000000001"/>
  </r>
  <r>
    <x v="7"/>
    <x v="2"/>
    <x v="2"/>
    <x v="4"/>
    <x v="25"/>
    <n v="84.697040000000001"/>
  </r>
  <r>
    <x v="7"/>
    <x v="2"/>
    <x v="2"/>
    <x v="4"/>
    <x v="26"/>
    <n v="20.827999999999999"/>
  </r>
  <r>
    <x v="7"/>
    <x v="2"/>
    <x v="2"/>
    <x v="4"/>
    <x v="27"/>
    <n v="43.774999999999999"/>
  </r>
  <r>
    <x v="7"/>
    <x v="2"/>
    <x v="2"/>
    <x v="4"/>
    <x v="28"/>
    <n v="126.28400000000001"/>
  </r>
  <r>
    <x v="7"/>
    <x v="2"/>
    <x v="2"/>
    <x v="4"/>
    <x v="29"/>
    <n v="16.381150000000002"/>
  </r>
  <r>
    <x v="7"/>
    <x v="2"/>
    <x v="2"/>
    <x v="4"/>
    <x v="31"/>
    <n v="132.185"/>
  </r>
  <r>
    <x v="7"/>
    <x v="2"/>
    <x v="2"/>
    <x v="4"/>
    <x v="32"/>
    <n v="142.215"/>
  </r>
  <r>
    <x v="7"/>
    <x v="2"/>
    <x v="2"/>
    <x v="4"/>
    <x v="33"/>
    <n v="7.2750000000000004"/>
  </r>
  <r>
    <x v="7"/>
    <x v="2"/>
    <x v="2"/>
    <x v="4"/>
    <x v="34"/>
    <n v="61.72"/>
  </r>
  <r>
    <x v="7"/>
    <x v="2"/>
    <x v="2"/>
    <x v="4"/>
    <x v="35"/>
    <n v="2.2000000000000002"/>
  </r>
  <r>
    <x v="7"/>
    <x v="2"/>
    <x v="2"/>
    <x v="4"/>
    <x v="36"/>
    <n v="28.8263"/>
  </r>
  <r>
    <x v="7"/>
    <x v="2"/>
    <x v="2"/>
    <x v="4"/>
    <x v="37"/>
    <n v="2.40273"/>
  </r>
  <r>
    <x v="7"/>
    <x v="2"/>
    <x v="2"/>
    <x v="4"/>
    <x v="38"/>
    <n v="24.172000000000001"/>
  </r>
  <r>
    <x v="7"/>
    <x v="2"/>
    <x v="2"/>
    <x v="4"/>
    <x v="39"/>
    <n v="33.39"/>
  </r>
  <r>
    <x v="7"/>
    <x v="2"/>
    <x v="2"/>
    <x v="4"/>
    <x v="40"/>
    <n v="17.434999999999999"/>
  </r>
  <r>
    <x v="7"/>
    <x v="2"/>
    <x v="2"/>
    <x v="4"/>
    <x v="41"/>
    <n v="18.899999999999999"/>
  </r>
  <r>
    <x v="7"/>
    <x v="2"/>
    <x v="2"/>
    <x v="4"/>
    <x v="42"/>
    <n v="31.090910000000001"/>
  </r>
  <r>
    <x v="7"/>
    <x v="2"/>
    <x v="2"/>
    <x v="4"/>
    <x v="43"/>
    <n v="17.414999999999999"/>
  </r>
  <r>
    <x v="7"/>
    <x v="2"/>
    <x v="2"/>
    <x v="4"/>
    <x v="44"/>
    <n v="0.3"/>
  </r>
  <r>
    <x v="7"/>
    <x v="2"/>
    <x v="2"/>
    <x v="4"/>
    <x v="85"/>
    <n v="0.4"/>
  </r>
  <r>
    <x v="7"/>
    <x v="2"/>
    <x v="2"/>
    <x v="5"/>
    <x v="45"/>
    <n v="44.839750000000002"/>
  </r>
  <r>
    <x v="7"/>
    <x v="2"/>
    <x v="2"/>
    <x v="5"/>
    <x v="46"/>
    <n v="264.53064999999998"/>
  </r>
  <r>
    <x v="7"/>
    <x v="2"/>
    <x v="2"/>
    <x v="6"/>
    <x v="47"/>
    <n v="3"/>
  </r>
  <r>
    <x v="7"/>
    <x v="2"/>
    <x v="2"/>
    <x v="6"/>
    <x v="49"/>
    <n v="330.09679999999997"/>
  </r>
  <r>
    <x v="7"/>
    <x v="2"/>
    <x v="2"/>
    <x v="7"/>
    <x v="50"/>
    <n v="0.6"/>
  </r>
  <r>
    <x v="7"/>
    <x v="2"/>
    <x v="2"/>
    <x v="7"/>
    <x v="51"/>
    <n v="1.8"/>
  </r>
  <r>
    <x v="7"/>
    <x v="2"/>
    <x v="2"/>
    <x v="7"/>
    <x v="54"/>
    <n v="3.6"/>
  </r>
  <r>
    <x v="7"/>
    <x v="2"/>
    <x v="2"/>
    <x v="7"/>
    <x v="55"/>
    <n v="88.674999999999997"/>
  </r>
  <r>
    <x v="7"/>
    <x v="2"/>
    <x v="2"/>
    <x v="7"/>
    <x v="56"/>
    <n v="18.7"/>
  </r>
  <r>
    <x v="7"/>
    <x v="2"/>
    <x v="2"/>
    <x v="7"/>
    <x v="57"/>
    <n v="0.2"/>
  </r>
  <r>
    <x v="7"/>
    <x v="2"/>
    <x v="2"/>
    <x v="7"/>
    <x v="58"/>
    <n v="1.2"/>
  </r>
  <r>
    <x v="7"/>
    <x v="2"/>
    <x v="2"/>
    <x v="8"/>
    <x v="61"/>
    <n v="0.4"/>
  </r>
  <r>
    <x v="7"/>
    <x v="2"/>
    <x v="2"/>
    <x v="8"/>
    <x v="62"/>
    <n v="61.913150000000002"/>
  </r>
  <r>
    <x v="7"/>
    <x v="2"/>
    <x v="2"/>
    <x v="8"/>
    <x v="65"/>
    <n v="13.7"/>
  </r>
  <r>
    <x v="7"/>
    <x v="2"/>
    <x v="2"/>
    <x v="9"/>
    <x v="66"/>
    <n v="77.025000000000006"/>
  </r>
  <r>
    <x v="7"/>
    <x v="2"/>
    <x v="2"/>
    <x v="9"/>
    <x v="67"/>
    <n v="72.376249999999999"/>
  </r>
  <r>
    <x v="7"/>
    <x v="2"/>
    <x v="2"/>
    <x v="9"/>
    <x v="68"/>
    <n v="560.93825000000004"/>
  </r>
  <r>
    <x v="7"/>
    <x v="2"/>
    <x v="2"/>
    <x v="9"/>
    <x v="69"/>
    <n v="135.57400000000001"/>
  </r>
  <r>
    <x v="7"/>
    <x v="2"/>
    <x v="2"/>
    <x v="9"/>
    <x v="70"/>
    <n v="56.674999999999997"/>
  </r>
  <r>
    <x v="7"/>
    <x v="2"/>
    <x v="2"/>
    <x v="9"/>
    <x v="71"/>
    <n v="3.4"/>
  </r>
  <r>
    <x v="7"/>
    <x v="2"/>
    <x v="2"/>
    <x v="10"/>
    <x v="72"/>
    <n v="54.655000000000001"/>
  </r>
  <r>
    <x v="7"/>
    <x v="2"/>
    <x v="2"/>
    <x v="10"/>
    <x v="73"/>
    <n v="3"/>
  </r>
  <r>
    <x v="7"/>
    <x v="2"/>
    <x v="2"/>
    <x v="11"/>
    <x v="74"/>
    <n v="24.2"/>
  </r>
  <r>
    <x v="7"/>
    <x v="2"/>
    <x v="2"/>
    <x v="11"/>
    <x v="75"/>
    <n v="318.50749999999999"/>
  </r>
  <r>
    <x v="7"/>
    <x v="2"/>
    <x v="2"/>
    <x v="11"/>
    <x v="76"/>
    <n v="6"/>
  </r>
  <r>
    <x v="7"/>
    <x v="2"/>
    <x v="2"/>
    <x v="11"/>
    <x v="77"/>
    <n v="320.00299999999999"/>
  </r>
  <r>
    <x v="7"/>
    <x v="2"/>
    <x v="2"/>
    <x v="11"/>
    <x v="78"/>
    <n v="145.32"/>
  </r>
  <r>
    <x v="7"/>
    <x v="2"/>
    <x v="2"/>
    <x v="11"/>
    <x v="79"/>
    <n v="3.85"/>
  </r>
  <r>
    <x v="7"/>
    <x v="2"/>
    <x v="2"/>
    <x v="11"/>
    <x v="80"/>
    <n v="30.4"/>
  </r>
  <r>
    <x v="7"/>
    <x v="2"/>
    <x v="2"/>
    <x v="11"/>
    <x v="81"/>
    <n v="351.9"/>
  </r>
  <r>
    <x v="7"/>
    <x v="2"/>
    <x v="2"/>
    <x v="11"/>
    <x v="82"/>
    <n v="112.371"/>
  </r>
  <r>
    <x v="7"/>
    <x v="2"/>
    <x v="2"/>
    <x v="11"/>
    <x v="83"/>
    <n v="4"/>
  </r>
  <r>
    <x v="7"/>
    <x v="3"/>
    <x v="3"/>
    <x v="0"/>
    <x v="0"/>
    <n v="32.703000000000003"/>
  </r>
  <r>
    <x v="7"/>
    <x v="3"/>
    <x v="3"/>
    <x v="1"/>
    <x v="1"/>
    <n v="20.25"/>
  </r>
  <r>
    <x v="7"/>
    <x v="3"/>
    <x v="3"/>
    <x v="3"/>
    <x v="8"/>
    <n v="7.7278200000000004"/>
  </r>
  <r>
    <x v="7"/>
    <x v="3"/>
    <x v="3"/>
    <x v="3"/>
    <x v="10"/>
    <n v="0.4"/>
  </r>
  <r>
    <x v="7"/>
    <x v="3"/>
    <x v="3"/>
    <x v="3"/>
    <x v="11"/>
    <n v="0.43636000000000003"/>
  </r>
  <r>
    <x v="7"/>
    <x v="3"/>
    <x v="3"/>
    <x v="3"/>
    <x v="15"/>
    <n v="1.8"/>
  </r>
  <r>
    <x v="7"/>
    <x v="3"/>
    <x v="3"/>
    <x v="4"/>
    <x v="17"/>
    <n v="1"/>
  </r>
  <r>
    <x v="7"/>
    <x v="3"/>
    <x v="3"/>
    <x v="4"/>
    <x v="20"/>
    <n v="8.0749999999999993"/>
  </r>
  <r>
    <x v="7"/>
    <x v="3"/>
    <x v="3"/>
    <x v="4"/>
    <x v="23"/>
    <n v="0.7"/>
  </r>
  <r>
    <x v="7"/>
    <x v="3"/>
    <x v="3"/>
    <x v="4"/>
    <x v="25"/>
    <n v="0.6"/>
  </r>
  <r>
    <x v="7"/>
    <x v="3"/>
    <x v="3"/>
    <x v="4"/>
    <x v="26"/>
    <n v="1"/>
  </r>
  <r>
    <x v="7"/>
    <x v="3"/>
    <x v="3"/>
    <x v="4"/>
    <x v="27"/>
    <n v="2.7"/>
  </r>
  <r>
    <x v="7"/>
    <x v="3"/>
    <x v="3"/>
    <x v="4"/>
    <x v="28"/>
    <n v="3"/>
  </r>
  <r>
    <x v="7"/>
    <x v="3"/>
    <x v="3"/>
    <x v="4"/>
    <x v="29"/>
    <n v="1.4"/>
  </r>
  <r>
    <x v="7"/>
    <x v="3"/>
    <x v="3"/>
    <x v="4"/>
    <x v="31"/>
    <n v="0.31"/>
  </r>
  <r>
    <x v="7"/>
    <x v="3"/>
    <x v="3"/>
    <x v="4"/>
    <x v="32"/>
    <n v="9"/>
  </r>
  <r>
    <x v="7"/>
    <x v="3"/>
    <x v="3"/>
    <x v="4"/>
    <x v="33"/>
    <n v="1"/>
  </r>
  <r>
    <x v="7"/>
    <x v="3"/>
    <x v="3"/>
    <x v="4"/>
    <x v="35"/>
    <n v="0.22222"/>
  </r>
  <r>
    <x v="7"/>
    <x v="3"/>
    <x v="3"/>
    <x v="4"/>
    <x v="36"/>
    <n v="2"/>
  </r>
  <r>
    <x v="7"/>
    <x v="3"/>
    <x v="3"/>
    <x v="4"/>
    <x v="38"/>
    <n v="5.3822000000000001"/>
  </r>
  <r>
    <x v="7"/>
    <x v="3"/>
    <x v="3"/>
    <x v="4"/>
    <x v="39"/>
    <n v="3.6272700000000002"/>
  </r>
  <r>
    <x v="7"/>
    <x v="3"/>
    <x v="3"/>
    <x v="4"/>
    <x v="40"/>
    <n v="1.21333"/>
  </r>
  <r>
    <x v="7"/>
    <x v="3"/>
    <x v="3"/>
    <x v="4"/>
    <x v="41"/>
    <n v="1.6"/>
  </r>
  <r>
    <x v="7"/>
    <x v="3"/>
    <x v="3"/>
    <x v="4"/>
    <x v="43"/>
    <n v="1"/>
  </r>
  <r>
    <x v="7"/>
    <x v="3"/>
    <x v="3"/>
    <x v="5"/>
    <x v="45"/>
    <n v="0.4"/>
  </r>
  <r>
    <x v="7"/>
    <x v="3"/>
    <x v="3"/>
    <x v="5"/>
    <x v="46"/>
    <n v="7.5"/>
  </r>
  <r>
    <x v="7"/>
    <x v="3"/>
    <x v="3"/>
    <x v="6"/>
    <x v="47"/>
    <n v="1"/>
  </r>
  <r>
    <x v="7"/>
    <x v="3"/>
    <x v="3"/>
    <x v="6"/>
    <x v="49"/>
    <n v="12.21091"/>
  </r>
  <r>
    <x v="7"/>
    <x v="3"/>
    <x v="3"/>
    <x v="7"/>
    <x v="51"/>
    <n v="1"/>
  </r>
  <r>
    <x v="7"/>
    <x v="3"/>
    <x v="3"/>
    <x v="7"/>
    <x v="55"/>
    <n v="2"/>
  </r>
  <r>
    <x v="7"/>
    <x v="3"/>
    <x v="3"/>
    <x v="8"/>
    <x v="62"/>
    <n v="8.2125000000000004"/>
  </r>
  <r>
    <x v="7"/>
    <x v="3"/>
    <x v="3"/>
    <x v="9"/>
    <x v="66"/>
    <n v="3.5"/>
  </r>
  <r>
    <x v="7"/>
    <x v="3"/>
    <x v="3"/>
    <x v="9"/>
    <x v="67"/>
    <n v="2"/>
  </r>
  <r>
    <x v="7"/>
    <x v="3"/>
    <x v="3"/>
    <x v="9"/>
    <x v="68"/>
    <n v="32.126669999999997"/>
  </r>
  <r>
    <x v="7"/>
    <x v="3"/>
    <x v="3"/>
    <x v="9"/>
    <x v="69"/>
    <n v="9.2222200000000001"/>
  </r>
  <r>
    <x v="7"/>
    <x v="3"/>
    <x v="3"/>
    <x v="9"/>
    <x v="70"/>
    <n v="2.2000000000000002"/>
  </r>
  <r>
    <x v="7"/>
    <x v="3"/>
    <x v="3"/>
    <x v="10"/>
    <x v="72"/>
    <n v="5.90909"/>
  </r>
  <r>
    <x v="7"/>
    <x v="3"/>
    <x v="3"/>
    <x v="10"/>
    <x v="73"/>
    <n v="1"/>
  </r>
  <r>
    <x v="7"/>
    <x v="3"/>
    <x v="3"/>
    <x v="11"/>
    <x v="74"/>
    <n v="4"/>
  </r>
  <r>
    <x v="7"/>
    <x v="3"/>
    <x v="3"/>
    <x v="11"/>
    <x v="75"/>
    <n v="20"/>
  </r>
  <r>
    <x v="7"/>
    <x v="3"/>
    <x v="3"/>
    <x v="11"/>
    <x v="76"/>
    <n v="2"/>
  </r>
  <r>
    <x v="7"/>
    <x v="3"/>
    <x v="3"/>
    <x v="11"/>
    <x v="77"/>
    <n v="20.353999999999999"/>
  </r>
  <r>
    <x v="7"/>
    <x v="3"/>
    <x v="3"/>
    <x v="11"/>
    <x v="78"/>
    <n v="10.3"/>
  </r>
  <r>
    <x v="7"/>
    <x v="3"/>
    <x v="3"/>
    <x v="11"/>
    <x v="79"/>
    <n v="3"/>
  </r>
  <r>
    <x v="7"/>
    <x v="3"/>
    <x v="3"/>
    <x v="11"/>
    <x v="81"/>
    <n v="34.9"/>
  </r>
  <r>
    <x v="7"/>
    <x v="3"/>
    <x v="3"/>
    <x v="11"/>
    <x v="82"/>
    <n v="6.2"/>
  </r>
  <r>
    <x v="7"/>
    <x v="3"/>
    <x v="3"/>
    <x v="11"/>
    <x v="83"/>
    <n v="2"/>
  </r>
  <r>
    <x v="7"/>
    <x v="4"/>
    <x v="4"/>
    <x v="0"/>
    <x v="0"/>
    <n v="1792.6287500000001"/>
  </r>
  <r>
    <x v="7"/>
    <x v="4"/>
    <x v="4"/>
    <x v="1"/>
    <x v="1"/>
    <n v="2932.3863799999999"/>
  </r>
  <r>
    <x v="7"/>
    <x v="4"/>
    <x v="4"/>
    <x v="1"/>
    <x v="2"/>
    <n v="657.74"/>
  </r>
  <r>
    <x v="7"/>
    <x v="4"/>
    <x v="4"/>
    <x v="2"/>
    <x v="3"/>
    <n v="345.64974999999998"/>
  </r>
  <r>
    <x v="7"/>
    <x v="4"/>
    <x v="4"/>
    <x v="3"/>
    <x v="4"/>
    <n v="16"/>
  </r>
  <r>
    <x v="7"/>
    <x v="4"/>
    <x v="4"/>
    <x v="3"/>
    <x v="5"/>
    <n v="3"/>
  </r>
  <r>
    <x v="7"/>
    <x v="4"/>
    <x v="4"/>
    <x v="3"/>
    <x v="6"/>
    <n v="1"/>
  </r>
  <r>
    <x v="7"/>
    <x v="4"/>
    <x v="4"/>
    <x v="3"/>
    <x v="7"/>
    <n v="1"/>
  </r>
  <r>
    <x v="7"/>
    <x v="4"/>
    <x v="4"/>
    <x v="3"/>
    <x v="8"/>
    <n v="178.12332000000001"/>
  </r>
  <r>
    <x v="7"/>
    <x v="4"/>
    <x v="4"/>
    <x v="3"/>
    <x v="9"/>
    <n v="7.6"/>
  </r>
  <r>
    <x v="7"/>
    <x v="4"/>
    <x v="4"/>
    <x v="3"/>
    <x v="10"/>
    <n v="33.734999999999999"/>
  </r>
  <r>
    <x v="7"/>
    <x v="4"/>
    <x v="4"/>
    <x v="3"/>
    <x v="11"/>
    <n v="141.80000000000001"/>
  </r>
  <r>
    <x v="7"/>
    <x v="4"/>
    <x v="4"/>
    <x v="3"/>
    <x v="12"/>
    <n v="32.35"/>
  </r>
  <r>
    <x v="7"/>
    <x v="4"/>
    <x v="4"/>
    <x v="3"/>
    <x v="15"/>
    <n v="34.799999999999997"/>
  </r>
  <r>
    <x v="7"/>
    <x v="4"/>
    <x v="4"/>
    <x v="3"/>
    <x v="16"/>
    <n v="10.6"/>
  </r>
  <r>
    <x v="7"/>
    <x v="4"/>
    <x v="4"/>
    <x v="4"/>
    <x v="17"/>
    <n v="327.91804999999999"/>
  </r>
  <r>
    <x v="7"/>
    <x v="4"/>
    <x v="4"/>
    <x v="4"/>
    <x v="18"/>
    <n v="7.3"/>
  </r>
  <r>
    <x v="7"/>
    <x v="4"/>
    <x v="4"/>
    <x v="4"/>
    <x v="19"/>
    <n v="17.350000000000001"/>
  </r>
  <r>
    <x v="7"/>
    <x v="4"/>
    <x v="4"/>
    <x v="4"/>
    <x v="20"/>
    <n v="850.41174999999998"/>
  </r>
  <r>
    <x v="7"/>
    <x v="4"/>
    <x v="4"/>
    <x v="4"/>
    <x v="21"/>
    <n v="44.85"/>
  </r>
  <r>
    <x v="7"/>
    <x v="4"/>
    <x v="4"/>
    <x v="4"/>
    <x v="22"/>
    <n v="25.6"/>
  </r>
  <r>
    <x v="7"/>
    <x v="4"/>
    <x v="4"/>
    <x v="4"/>
    <x v="23"/>
    <n v="29"/>
  </r>
  <r>
    <x v="7"/>
    <x v="4"/>
    <x v="4"/>
    <x v="4"/>
    <x v="24"/>
    <n v="1"/>
  </r>
  <r>
    <x v="7"/>
    <x v="4"/>
    <x v="4"/>
    <x v="4"/>
    <x v="25"/>
    <n v="263.84649999999999"/>
  </r>
  <r>
    <x v="7"/>
    <x v="4"/>
    <x v="4"/>
    <x v="4"/>
    <x v="26"/>
    <n v="407.88574999999997"/>
  </r>
  <r>
    <x v="7"/>
    <x v="4"/>
    <x v="4"/>
    <x v="4"/>
    <x v="27"/>
    <n v="603.34675000000004"/>
  </r>
  <r>
    <x v="7"/>
    <x v="4"/>
    <x v="4"/>
    <x v="4"/>
    <x v="28"/>
    <n v="1096.1945599999999"/>
  </r>
  <r>
    <x v="7"/>
    <x v="4"/>
    <x v="4"/>
    <x v="4"/>
    <x v="29"/>
    <n v="13.409090000000001"/>
  </r>
  <r>
    <x v="7"/>
    <x v="4"/>
    <x v="4"/>
    <x v="4"/>
    <x v="30"/>
    <n v="374.14499999999998"/>
  </r>
  <r>
    <x v="7"/>
    <x v="4"/>
    <x v="4"/>
    <x v="4"/>
    <x v="31"/>
    <n v="149.56700000000001"/>
  </r>
  <r>
    <x v="7"/>
    <x v="4"/>
    <x v="4"/>
    <x v="4"/>
    <x v="32"/>
    <n v="1036.663"/>
  </r>
  <r>
    <x v="7"/>
    <x v="4"/>
    <x v="4"/>
    <x v="4"/>
    <x v="33"/>
    <n v="142.59299999999999"/>
  </r>
  <r>
    <x v="7"/>
    <x v="4"/>
    <x v="4"/>
    <x v="4"/>
    <x v="34"/>
    <n v="244.7235"/>
  </r>
  <r>
    <x v="7"/>
    <x v="4"/>
    <x v="4"/>
    <x v="4"/>
    <x v="35"/>
    <n v="17.850000000000001"/>
  </r>
  <r>
    <x v="7"/>
    <x v="4"/>
    <x v="4"/>
    <x v="4"/>
    <x v="36"/>
    <n v="348.40044999999998"/>
  </r>
  <r>
    <x v="7"/>
    <x v="4"/>
    <x v="4"/>
    <x v="4"/>
    <x v="37"/>
    <n v="31.3125"/>
  </r>
  <r>
    <x v="7"/>
    <x v="4"/>
    <x v="4"/>
    <x v="4"/>
    <x v="38"/>
    <n v="161.458"/>
  </r>
  <r>
    <x v="7"/>
    <x v="4"/>
    <x v="4"/>
    <x v="4"/>
    <x v="39"/>
    <n v="226.65275"/>
  </r>
  <r>
    <x v="7"/>
    <x v="4"/>
    <x v="4"/>
    <x v="4"/>
    <x v="40"/>
    <n v="58.424999999999997"/>
  </r>
  <r>
    <x v="7"/>
    <x v="4"/>
    <x v="4"/>
    <x v="4"/>
    <x v="41"/>
    <n v="382.50299999999999"/>
  </r>
  <r>
    <x v="7"/>
    <x v="4"/>
    <x v="4"/>
    <x v="4"/>
    <x v="42"/>
    <n v="631.66701999999998"/>
  </r>
  <r>
    <x v="7"/>
    <x v="4"/>
    <x v="4"/>
    <x v="4"/>
    <x v="43"/>
    <n v="257.27775000000003"/>
  </r>
  <r>
    <x v="7"/>
    <x v="4"/>
    <x v="4"/>
    <x v="4"/>
    <x v="44"/>
    <n v="12.6"/>
  </r>
  <r>
    <x v="7"/>
    <x v="4"/>
    <x v="4"/>
    <x v="4"/>
    <x v="85"/>
    <n v="2"/>
  </r>
  <r>
    <x v="7"/>
    <x v="4"/>
    <x v="4"/>
    <x v="5"/>
    <x v="45"/>
    <n v="17.600000000000001"/>
  </r>
  <r>
    <x v="7"/>
    <x v="4"/>
    <x v="4"/>
    <x v="5"/>
    <x v="46"/>
    <n v="2567.4638"/>
  </r>
  <r>
    <x v="7"/>
    <x v="4"/>
    <x v="4"/>
    <x v="6"/>
    <x v="47"/>
    <n v="76.349999999999994"/>
  </r>
  <r>
    <x v="7"/>
    <x v="4"/>
    <x v="4"/>
    <x v="6"/>
    <x v="48"/>
    <n v="19.5"/>
  </r>
  <r>
    <x v="7"/>
    <x v="4"/>
    <x v="4"/>
    <x v="6"/>
    <x v="49"/>
    <n v="3414.0645599999998"/>
  </r>
  <r>
    <x v="7"/>
    <x v="4"/>
    <x v="4"/>
    <x v="7"/>
    <x v="51"/>
    <n v="35.700000000000003"/>
  </r>
  <r>
    <x v="7"/>
    <x v="4"/>
    <x v="4"/>
    <x v="7"/>
    <x v="53"/>
    <n v="1"/>
  </r>
  <r>
    <x v="7"/>
    <x v="4"/>
    <x v="4"/>
    <x v="7"/>
    <x v="86"/>
    <n v="2"/>
  </r>
  <r>
    <x v="7"/>
    <x v="4"/>
    <x v="4"/>
    <x v="7"/>
    <x v="54"/>
    <n v="18"/>
  </r>
  <r>
    <x v="7"/>
    <x v="4"/>
    <x v="4"/>
    <x v="7"/>
    <x v="55"/>
    <n v="439.05"/>
  </r>
  <r>
    <x v="7"/>
    <x v="4"/>
    <x v="4"/>
    <x v="7"/>
    <x v="56"/>
    <n v="413.20724999999999"/>
  </r>
  <r>
    <x v="7"/>
    <x v="4"/>
    <x v="4"/>
    <x v="7"/>
    <x v="57"/>
    <n v="19.425000000000001"/>
  </r>
  <r>
    <x v="7"/>
    <x v="4"/>
    <x v="4"/>
    <x v="7"/>
    <x v="58"/>
    <n v="170.13800000000001"/>
  </r>
  <r>
    <x v="7"/>
    <x v="4"/>
    <x v="4"/>
    <x v="7"/>
    <x v="59"/>
    <n v="2"/>
  </r>
  <r>
    <x v="7"/>
    <x v="4"/>
    <x v="4"/>
    <x v="7"/>
    <x v="60"/>
    <n v="10.5"/>
  </r>
  <r>
    <x v="7"/>
    <x v="4"/>
    <x v="4"/>
    <x v="8"/>
    <x v="61"/>
    <n v="2.0533299999999999"/>
  </r>
  <r>
    <x v="7"/>
    <x v="4"/>
    <x v="4"/>
    <x v="8"/>
    <x v="62"/>
    <n v="16.8"/>
  </r>
  <r>
    <x v="7"/>
    <x v="4"/>
    <x v="4"/>
    <x v="8"/>
    <x v="63"/>
    <n v="8.9"/>
  </r>
  <r>
    <x v="7"/>
    <x v="4"/>
    <x v="4"/>
    <x v="8"/>
    <x v="64"/>
    <n v="4"/>
  </r>
  <r>
    <x v="7"/>
    <x v="4"/>
    <x v="4"/>
    <x v="8"/>
    <x v="65"/>
    <n v="157.35"/>
  </r>
  <r>
    <x v="7"/>
    <x v="4"/>
    <x v="4"/>
    <x v="9"/>
    <x v="66"/>
    <n v="153.4"/>
  </r>
  <r>
    <x v="7"/>
    <x v="4"/>
    <x v="4"/>
    <x v="9"/>
    <x v="67"/>
    <n v="105.8"/>
  </r>
  <r>
    <x v="7"/>
    <x v="4"/>
    <x v="4"/>
    <x v="9"/>
    <x v="68"/>
    <n v="1026.9556299999999"/>
  </r>
  <r>
    <x v="7"/>
    <x v="4"/>
    <x v="4"/>
    <x v="9"/>
    <x v="69"/>
    <n v="168.61111"/>
  </r>
  <r>
    <x v="7"/>
    <x v="4"/>
    <x v="4"/>
    <x v="9"/>
    <x v="70"/>
    <n v="57.7"/>
  </r>
  <r>
    <x v="7"/>
    <x v="4"/>
    <x v="4"/>
    <x v="9"/>
    <x v="71"/>
    <n v="12.5"/>
  </r>
  <r>
    <x v="7"/>
    <x v="4"/>
    <x v="4"/>
    <x v="10"/>
    <x v="72"/>
    <n v="1031.66175"/>
  </r>
  <r>
    <x v="7"/>
    <x v="4"/>
    <x v="4"/>
    <x v="10"/>
    <x v="73"/>
    <n v="14.4"/>
  </r>
  <r>
    <x v="7"/>
    <x v="4"/>
    <x v="4"/>
    <x v="11"/>
    <x v="74"/>
    <n v="375.85"/>
  </r>
  <r>
    <x v="7"/>
    <x v="4"/>
    <x v="4"/>
    <x v="11"/>
    <x v="75"/>
    <n v="1660.95975"/>
  </r>
  <r>
    <x v="7"/>
    <x v="4"/>
    <x v="4"/>
    <x v="11"/>
    <x v="76"/>
    <n v="351.63749999999999"/>
  </r>
  <r>
    <x v="7"/>
    <x v="4"/>
    <x v="4"/>
    <x v="11"/>
    <x v="77"/>
    <n v="807.40724999999998"/>
  </r>
  <r>
    <x v="7"/>
    <x v="4"/>
    <x v="4"/>
    <x v="11"/>
    <x v="78"/>
    <n v="456.90174999999999"/>
  </r>
  <r>
    <x v="7"/>
    <x v="4"/>
    <x v="4"/>
    <x v="11"/>
    <x v="79"/>
    <n v="156.50268"/>
  </r>
  <r>
    <x v="7"/>
    <x v="4"/>
    <x v="4"/>
    <x v="11"/>
    <x v="80"/>
    <n v="416.7"/>
  </r>
  <r>
    <x v="7"/>
    <x v="4"/>
    <x v="4"/>
    <x v="11"/>
    <x v="81"/>
    <n v="1729.1379999999999"/>
  </r>
  <r>
    <x v="7"/>
    <x v="4"/>
    <x v="4"/>
    <x v="11"/>
    <x v="82"/>
    <n v="448.35199999999998"/>
  </r>
  <r>
    <x v="7"/>
    <x v="4"/>
    <x v="4"/>
    <x v="11"/>
    <x v="83"/>
    <n v="60.8"/>
  </r>
  <r>
    <x v="7"/>
    <x v="5"/>
    <x v="5"/>
    <x v="0"/>
    <x v="0"/>
    <n v="581.91605000000004"/>
  </r>
  <r>
    <x v="7"/>
    <x v="5"/>
    <x v="5"/>
    <x v="1"/>
    <x v="1"/>
    <n v="1150.06375"/>
  </r>
  <r>
    <x v="7"/>
    <x v="5"/>
    <x v="5"/>
    <x v="1"/>
    <x v="2"/>
    <n v="154.4"/>
  </r>
  <r>
    <x v="7"/>
    <x v="5"/>
    <x v="5"/>
    <x v="2"/>
    <x v="3"/>
    <n v="87.5"/>
  </r>
  <r>
    <x v="7"/>
    <x v="5"/>
    <x v="5"/>
    <x v="3"/>
    <x v="8"/>
    <n v="24.984249999999999"/>
  </r>
  <r>
    <x v="7"/>
    <x v="5"/>
    <x v="5"/>
    <x v="3"/>
    <x v="10"/>
    <n v="6.6"/>
  </r>
  <r>
    <x v="7"/>
    <x v="5"/>
    <x v="5"/>
    <x v="3"/>
    <x v="11"/>
    <n v="0.2"/>
  </r>
  <r>
    <x v="7"/>
    <x v="5"/>
    <x v="5"/>
    <x v="3"/>
    <x v="15"/>
    <n v="1"/>
  </r>
  <r>
    <x v="7"/>
    <x v="5"/>
    <x v="5"/>
    <x v="4"/>
    <x v="17"/>
    <n v="199.97499999999999"/>
  </r>
  <r>
    <x v="7"/>
    <x v="5"/>
    <x v="5"/>
    <x v="4"/>
    <x v="18"/>
    <n v="1"/>
  </r>
  <r>
    <x v="7"/>
    <x v="5"/>
    <x v="5"/>
    <x v="4"/>
    <x v="20"/>
    <n v="288.70909"/>
  </r>
  <r>
    <x v="7"/>
    <x v="5"/>
    <x v="5"/>
    <x v="4"/>
    <x v="21"/>
    <n v="1"/>
  </r>
  <r>
    <x v="7"/>
    <x v="5"/>
    <x v="5"/>
    <x v="4"/>
    <x v="23"/>
    <n v="6"/>
  </r>
  <r>
    <x v="7"/>
    <x v="5"/>
    <x v="5"/>
    <x v="4"/>
    <x v="25"/>
    <n v="23.574999999999999"/>
  </r>
  <r>
    <x v="7"/>
    <x v="5"/>
    <x v="5"/>
    <x v="4"/>
    <x v="26"/>
    <n v="150.19999999999999"/>
  </r>
  <r>
    <x v="7"/>
    <x v="5"/>
    <x v="5"/>
    <x v="4"/>
    <x v="27"/>
    <n v="243.10425000000001"/>
  </r>
  <r>
    <x v="7"/>
    <x v="5"/>
    <x v="5"/>
    <x v="4"/>
    <x v="28"/>
    <n v="738.82500000000005"/>
  </r>
  <r>
    <x v="7"/>
    <x v="5"/>
    <x v="5"/>
    <x v="4"/>
    <x v="29"/>
    <n v="3.2"/>
  </r>
  <r>
    <x v="7"/>
    <x v="5"/>
    <x v="5"/>
    <x v="4"/>
    <x v="30"/>
    <n v="31"/>
  </r>
  <r>
    <x v="7"/>
    <x v="5"/>
    <x v="5"/>
    <x v="4"/>
    <x v="31"/>
    <n v="13.7"/>
  </r>
  <r>
    <x v="7"/>
    <x v="5"/>
    <x v="5"/>
    <x v="4"/>
    <x v="32"/>
    <n v="390.1"/>
  </r>
  <r>
    <x v="7"/>
    <x v="5"/>
    <x v="5"/>
    <x v="4"/>
    <x v="33"/>
    <n v="41"/>
  </r>
  <r>
    <x v="7"/>
    <x v="5"/>
    <x v="5"/>
    <x v="4"/>
    <x v="34"/>
    <n v="70.625"/>
  </r>
  <r>
    <x v="7"/>
    <x v="5"/>
    <x v="5"/>
    <x v="4"/>
    <x v="36"/>
    <n v="116.4375"/>
  </r>
  <r>
    <x v="7"/>
    <x v="5"/>
    <x v="5"/>
    <x v="4"/>
    <x v="38"/>
    <n v="13.7875"/>
  </r>
  <r>
    <x v="7"/>
    <x v="5"/>
    <x v="5"/>
    <x v="4"/>
    <x v="39"/>
    <n v="16.600000000000001"/>
  </r>
  <r>
    <x v="7"/>
    <x v="5"/>
    <x v="5"/>
    <x v="4"/>
    <x v="40"/>
    <n v="13"/>
  </r>
  <r>
    <x v="7"/>
    <x v="5"/>
    <x v="5"/>
    <x v="4"/>
    <x v="41"/>
    <n v="148.80000000000001"/>
  </r>
  <r>
    <x v="7"/>
    <x v="5"/>
    <x v="5"/>
    <x v="4"/>
    <x v="42"/>
    <n v="277.62900000000002"/>
  </r>
  <r>
    <x v="7"/>
    <x v="5"/>
    <x v="5"/>
    <x v="4"/>
    <x v="43"/>
    <n v="62.25"/>
  </r>
  <r>
    <x v="7"/>
    <x v="5"/>
    <x v="5"/>
    <x v="4"/>
    <x v="44"/>
    <n v="2"/>
  </r>
  <r>
    <x v="7"/>
    <x v="5"/>
    <x v="5"/>
    <x v="5"/>
    <x v="45"/>
    <n v="2"/>
  </r>
  <r>
    <x v="7"/>
    <x v="5"/>
    <x v="5"/>
    <x v="5"/>
    <x v="46"/>
    <n v="157.6"/>
  </r>
  <r>
    <x v="7"/>
    <x v="5"/>
    <x v="5"/>
    <x v="6"/>
    <x v="49"/>
    <n v="222.83799999999999"/>
  </r>
  <r>
    <x v="7"/>
    <x v="5"/>
    <x v="5"/>
    <x v="7"/>
    <x v="51"/>
    <n v="2.6"/>
  </r>
  <r>
    <x v="7"/>
    <x v="5"/>
    <x v="5"/>
    <x v="7"/>
    <x v="53"/>
    <n v="1"/>
  </r>
  <r>
    <x v="7"/>
    <x v="5"/>
    <x v="5"/>
    <x v="7"/>
    <x v="54"/>
    <n v="1"/>
  </r>
  <r>
    <x v="7"/>
    <x v="5"/>
    <x v="5"/>
    <x v="7"/>
    <x v="55"/>
    <n v="112"/>
  </r>
  <r>
    <x v="7"/>
    <x v="5"/>
    <x v="5"/>
    <x v="7"/>
    <x v="56"/>
    <n v="13"/>
  </r>
  <r>
    <x v="7"/>
    <x v="5"/>
    <x v="5"/>
    <x v="7"/>
    <x v="57"/>
    <n v="2"/>
  </r>
  <r>
    <x v="7"/>
    <x v="5"/>
    <x v="5"/>
    <x v="7"/>
    <x v="58"/>
    <n v="5"/>
  </r>
  <r>
    <x v="7"/>
    <x v="5"/>
    <x v="5"/>
    <x v="8"/>
    <x v="61"/>
    <n v="1"/>
  </r>
  <r>
    <x v="7"/>
    <x v="5"/>
    <x v="5"/>
    <x v="8"/>
    <x v="62"/>
    <n v="1.6"/>
  </r>
  <r>
    <x v="7"/>
    <x v="5"/>
    <x v="5"/>
    <x v="8"/>
    <x v="65"/>
    <n v="6"/>
  </r>
  <r>
    <x v="7"/>
    <x v="5"/>
    <x v="5"/>
    <x v="9"/>
    <x v="66"/>
    <n v="88.6"/>
  </r>
  <r>
    <x v="7"/>
    <x v="5"/>
    <x v="5"/>
    <x v="9"/>
    <x v="67"/>
    <n v="72.400000000000006"/>
  </r>
  <r>
    <x v="7"/>
    <x v="5"/>
    <x v="5"/>
    <x v="9"/>
    <x v="68"/>
    <n v="950.61249999999995"/>
  </r>
  <r>
    <x v="7"/>
    <x v="5"/>
    <x v="5"/>
    <x v="9"/>
    <x v="69"/>
    <n v="114.05"/>
  </r>
  <r>
    <x v="7"/>
    <x v="5"/>
    <x v="5"/>
    <x v="9"/>
    <x v="70"/>
    <n v="50.3"/>
  </r>
  <r>
    <x v="7"/>
    <x v="5"/>
    <x v="5"/>
    <x v="9"/>
    <x v="71"/>
    <n v="12"/>
  </r>
  <r>
    <x v="7"/>
    <x v="5"/>
    <x v="5"/>
    <x v="10"/>
    <x v="72"/>
    <n v="11"/>
  </r>
  <r>
    <x v="7"/>
    <x v="5"/>
    <x v="5"/>
    <x v="11"/>
    <x v="74"/>
    <n v="54.9375"/>
  </r>
  <r>
    <x v="7"/>
    <x v="5"/>
    <x v="5"/>
    <x v="11"/>
    <x v="75"/>
    <n v="526.88750000000005"/>
  </r>
  <r>
    <x v="7"/>
    <x v="5"/>
    <x v="5"/>
    <x v="11"/>
    <x v="76"/>
    <n v="50"/>
  </r>
  <r>
    <x v="7"/>
    <x v="5"/>
    <x v="5"/>
    <x v="11"/>
    <x v="77"/>
    <n v="54.8"/>
  </r>
  <r>
    <x v="7"/>
    <x v="5"/>
    <x v="5"/>
    <x v="11"/>
    <x v="78"/>
    <n v="97.5"/>
  </r>
  <r>
    <x v="7"/>
    <x v="5"/>
    <x v="5"/>
    <x v="11"/>
    <x v="79"/>
    <n v="36.066670000000002"/>
  </r>
  <r>
    <x v="7"/>
    <x v="5"/>
    <x v="5"/>
    <x v="11"/>
    <x v="80"/>
    <n v="140"/>
  </r>
  <r>
    <x v="7"/>
    <x v="5"/>
    <x v="5"/>
    <x v="11"/>
    <x v="81"/>
    <n v="405"/>
  </r>
  <r>
    <x v="7"/>
    <x v="5"/>
    <x v="5"/>
    <x v="11"/>
    <x v="82"/>
    <n v="108.4"/>
  </r>
  <r>
    <x v="7"/>
    <x v="5"/>
    <x v="5"/>
    <x v="11"/>
    <x v="83"/>
    <n v="7"/>
  </r>
  <r>
    <x v="7"/>
    <x v="6"/>
    <x v="6"/>
    <x v="0"/>
    <x v="0"/>
    <n v="69.169830000000005"/>
  </r>
  <r>
    <x v="7"/>
    <x v="6"/>
    <x v="6"/>
    <x v="1"/>
    <x v="1"/>
    <n v="16.75"/>
  </r>
  <r>
    <x v="7"/>
    <x v="6"/>
    <x v="6"/>
    <x v="1"/>
    <x v="2"/>
    <n v="4"/>
  </r>
  <r>
    <x v="7"/>
    <x v="6"/>
    <x v="6"/>
    <x v="2"/>
    <x v="3"/>
    <n v="4.5"/>
  </r>
  <r>
    <x v="7"/>
    <x v="6"/>
    <x v="6"/>
    <x v="3"/>
    <x v="4"/>
    <n v="7"/>
  </r>
  <r>
    <x v="7"/>
    <x v="6"/>
    <x v="6"/>
    <x v="3"/>
    <x v="8"/>
    <n v="295.47500000000002"/>
  </r>
  <r>
    <x v="7"/>
    <x v="6"/>
    <x v="6"/>
    <x v="3"/>
    <x v="9"/>
    <n v="1"/>
  </r>
  <r>
    <x v="7"/>
    <x v="6"/>
    <x v="6"/>
    <x v="3"/>
    <x v="10"/>
    <n v="44.492249999999999"/>
  </r>
  <r>
    <x v="7"/>
    <x v="6"/>
    <x v="6"/>
    <x v="3"/>
    <x v="11"/>
    <n v="9"/>
  </r>
  <r>
    <x v="7"/>
    <x v="6"/>
    <x v="6"/>
    <x v="3"/>
    <x v="12"/>
    <n v="9"/>
  </r>
  <r>
    <x v="7"/>
    <x v="6"/>
    <x v="6"/>
    <x v="3"/>
    <x v="15"/>
    <n v="38"/>
  </r>
  <r>
    <x v="7"/>
    <x v="6"/>
    <x v="6"/>
    <x v="4"/>
    <x v="17"/>
    <n v="23"/>
  </r>
  <r>
    <x v="7"/>
    <x v="6"/>
    <x v="6"/>
    <x v="4"/>
    <x v="20"/>
    <n v="4"/>
  </r>
  <r>
    <x v="7"/>
    <x v="6"/>
    <x v="6"/>
    <x v="4"/>
    <x v="25"/>
    <n v="1.8125"/>
  </r>
  <r>
    <x v="7"/>
    <x v="6"/>
    <x v="6"/>
    <x v="4"/>
    <x v="26"/>
    <n v="8.0557499999999997"/>
  </r>
  <r>
    <x v="7"/>
    <x v="6"/>
    <x v="6"/>
    <x v="4"/>
    <x v="27"/>
    <n v="1"/>
  </r>
  <r>
    <x v="7"/>
    <x v="6"/>
    <x v="6"/>
    <x v="4"/>
    <x v="28"/>
    <n v="25"/>
  </r>
  <r>
    <x v="7"/>
    <x v="6"/>
    <x v="6"/>
    <x v="4"/>
    <x v="30"/>
    <n v="10"/>
  </r>
  <r>
    <x v="7"/>
    <x v="6"/>
    <x v="6"/>
    <x v="4"/>
    <x v="31"/>
    <n v="6.5"/>
  </r>
  <r>
    <x v="7"/>
    <x v="6"/>
    <x v="6"/>
    <x v="4"/>
    <x v="32"/>
    <n v="20.6"/>
  </r>
  <r>
    <x v="7"/>
    <x v="6"/>
    <x v="6"/>
    <x v="4"/>
    <x v="33"/>
    <n v="1"/>
  </r>
  <r>
    <x v="7"/>
    <x v="6"/>
    <x v="6"/>
    <x v="4"/>
    <x v="34"/>
    <n v="1.4"/>
  </r>
  <r>
    <x v="7"/>
    <x v="6"/>
    <x v="6"/>
    <x v="4"/>
    <x v="36"/>
    <n v="4"/>
  </r>
  <r>
    <x v="7"/>
    <x v="6"/>
    <x v="6"/>
    <x v="4"/>
    <x v="38"/>
    <n v="5"/>
  </r>
  <r>
    <x v="7"/>
    <x v="6"/>
    <x v="6"/>
    <x v="4"/>
    <x v="39"/>
    <n v="1"/>
  </r>
  <r>
    <x v="7"/>
    <x v="6"/>
    <x v="6"/>
    <x v="4"/>
    <x v="40"/>
    <n v="1.6"/>
  </r>
  <r>
    <x v="7"/>
    <x v="6"/>
    <x v="6"/>
    <x v="4"/>
    <x v="42"/>
    <n v="6"/>
  </r>
  <r>
    <x v="7"/>
    <x v="6"/>
    <x v="6"/>
    <x v="5"/>
    <x v="46"/>
    <n v="17.7"/>
  </r>
  <r>
    <x v="7"/>
    <x v="6"/>
    <x v="6"/>
    <x v="6"/>
    <x v="47"/>
    <n v="1"/>
  </r>
  <r>
    <x v="7"/>
    <x v="6"/>
    <x v="6"/>
    <x v="6"/>
    <x v="49"/>
    <n v="15.9"/>
  </r>
  <r>
    <x v="7"/>
    <x v="6"/>
    <x v="6"/>
    <x v="7"/>
    <x v="55"/>
    <n v="5"/>
  </r>
  <r>
    <x v="7"/>
    <x v="6"/>
    <x v="6"/>
    <x v="7"/>
    <x v="56"/>
    <n v="1"/>
  </r>
  <r>
    <x v="7"/>
    <x v="6"/>
    <x v="6"/>
    <x v="8"/>
    <x v="61"/>
    <n v="4"/>
  </r>
  <r>
    <x v="7"/>
    <x v="6"/>
    <x v="6"/>
    <x v="8"/>
    <x v="63"/>
    <n v="1"/>
  </r>
  <r>
    <x v="7"/>
    <x v="6"/>
    <x v="6"/>
    <x v="9"/>
    <x v="68"/>
    <n v="3.1875"/>
  </r>
  <r>
    <x v="7"/>
    <x v="6"/>
    <x v="6"/>
    <x v="9"/>
    <x v="69"/>
    <n v="1"/>
  </r>
  <r>
    <x v="7"/>
    <x v="6"/>
    <x v="6"/>
    <x v="11"/>
    <x v="74"/>
    <n v="6.6"/>
  </r>
  <r>
    <x v="7"/>
    <x v="6"/>
    <x v="6"/>
    <x v="11"/>
    <x v="75"/>
    <n v="38.15"/>
  </r>
  <r>
    <x v="7"/>
    <x v="6"/>
    <x v="6"/>
    <x v="11"/>
    <x v="76"/>
    <n v="2"/>
  </r>
  <r>
    <x v="7"/>
    <x v="6"/>
    <x v="6"/>
    <x v="11"/>
    <x v="77"/>
    <n v="3.4"/>
  </r>
  <r>
    <x v="7"/>
    <x v="6"/>
    <x v="6"/>
    <x v="11"/>
    <x v="78"/>
    <n v="14"/>
  </r>
  <r>
    <x v="7"/>
    <x v="6"/>
    <x v="6"/>
    <x v="11"/>
    <x v="80"/>
    <n v="7.85"/>
  </r>
  <r>
    <x v="7"/>
    <x v="6"/>
    <x v="6"/>
    <x v="11"/>
    <x v="81"/>
    <n v="38"/>
  </r>
  <r>
    <x v="7"/>
    <x v="6"/>
    <x v="6"/>
    <x v="11"/>
    <x v="82"/>
    <n v="4"/>
  </r>
  <r>
    <x v="7"/>
    <x v="7"/>
    <x v="7"/>
    <x v="0"/>
    <x v="0"/>
    <n v="1195.7094999999999"/>
  </r>
  <r>
    <x v="7"/>
    <x v="7"/>
    <x v="7"/>
    <x v="1"/>
    <x v="1"/>
    <n v="118.6"/>
  </r>
  <r>
    <x v="7"/>
    <x v="7"/>
    <x v="7"/>
    <x v="1"/>
    <x v="2"/>
    <n v="82.8"/>
  </r>
  <r>
    <x v="7"/>
    <x v="7"/>
    <x v="7"/>
    <x v="2"/>
    <x v="3"/>
    <n v="51.2"/>
  </r>
  <r>
    <x v="7"/>
    <x v="7"/>
    <x v="7"/>
    <x v="3"/>
    <x v="8"/>
    <n v="47.424999999999997"/>
  </r>
  <r>
    <x v="7"/>
    <x v="7"/>
    <x v="7"/>
    <x v="3"/>
    <x v="10"/>
    <n v="10"/>
  </r>
  <r>
    <x v="7"/>
    <x v="7"/>
    <x v="7"/>
    <x v="3"/>
    <x v="12"/>
    <n v="4"/>
  </r>
  <r>
    <x v="7"/>
    <x v="7"/>
    <x v="7"/>
    <x v="3"/>
    <x v="15"/>
    <n v="17"/>
  </r>
  <r>
    <x v="7"/>
    <x v="7"/>
    <x v="7"/>
    <x v="4"/>
    <x v="17"/>
    <n v="115.2"/>
  </r>
  <r>
    <x v="7"/>
    <x v="7"/>
    <x v="7"/>
    <x v="4"/>
    <x v="20"/>
    <n v="135.65"/>
  </r>
  <r>
    <x v="7"/>
    <x v="7"/>
    <x v="7"/>
    <x v="4"/>
    <x v="21"/>
    <n v="3"/>
  </r>
  <r>
    <x v="7"/>
    <x v="7"/>
    <x v="7"/>
    <x v="4"/>
    <x v="23"/>
    <n v="5"/>
  </r>
  <r>
    <x v="7"/>
    <x v="7"/>
    <x v="7"/>
    <x v="4"/>
    <x v="25"/>
    <n v="8.4"/>
  </r>
  <r>
    <x v="7"/>
    <x v="7"/>
    <x v="7"/>
    <x v="4"/>
    <x v="26"/>
    <n v="57.6"/>
  </r>
  <r>
    <x v="7"/>
    <x v="7"/>
    <x v="7"/>
    <x v="4"/>
    <x v="27"/>
    <n v="105.2"/>
  </r>
  <r>
    <x v="7"/>
    <x v="7"/>
    <x v="7"/>
    <x v="4"/>
    <x v="28"/>
    <n v="851.00625000000002"/>
  </r>
  <r>
    <x v="7"/>
    <x v="7"/>
    <x v="7"/>
    <x v="4"/>
    <x v="29"/>
    <n v="112"/>
  </r>
  <r>
    <x v="7"/>
    <x v="7"/>
    <x v="7"/>
    <x v="4"/>
    <x v="30"/>
    <n v="520.20000000000005"/>
  </r>
  <r>
    <x v="7"/>
    <x v="7"/>
    <x v="7"/>
    <x v="4"/>
    <x v="31"/>
    <n v="45.65"/>
  </r>
  <r>
    <x v="7"/>
    <x v="7"/>
    <x v="7"/>
    <x v="4"/>
    <x v="32"/>
    <n v="384.45"/>
  </r>
  <r>
    <x v="7"/>
    <x v="7"/>
    <x v="7"/>
    <x v="4"/>
    <x v="33"/>
    <n v="11"/>
  </r>
  <r>
    <x v="7"/>
    <x v="7"/>
    <x v="7"/>
    <x v="4"/>
    <x v="34"/>
    <n v="37.6"/>
  </r>
  <r>
    <x v="7"/>
    <x v="7"/>
    <x v="7"/>
    <x v="4"/>
    <x v="36"/>
    <n v="46"/>
  </r>
  <r>
    <x v="7"/>
    <x v="7"/>
    <x v="7"/>
    <x v="4"/>
    <x v="37"/>
    <n v="5"/>
  </r>
  <r>
    <x v="7"/>
    <x v="7"/>
    <x v="7"/>
    <x v="4"/>
    <x v="38"/>
    <n v="146"/>
  </r>
  <r>
    <x v="7"/>
    <x v="7"/>
    <x v="7"/>
    <x v="4"/>
    <x v="39"/>
    <n v="26"/>
  </r>
  <r>
    <x v="7"/>
    <x v="7"/>
    <x v="7"/>
    <x v="4"/>
    <x v="40"/>
    <n v="22"/>
  </r>
  <r>
    <x v="7"/>
    <x v="7"/>
    <x v="7"/>
    <x v="4"/>
    <x v="41"/>
    <n v="77.3"/>
  </r>
  <r>
    <x v="7"/>
    <x v="7"/>
    <x v="7"/>
    <x v="4"/>
    <x v="42"/>
    <n v="121.4"/>
  </r>
  <r>
    <x v="7"/>
    <x v="7"/>
    <x v="7"/>
    <x v="4"/>
    <x v="43"/>
    <n v="16.600000000000001"/>
  </r>
  <r>
    <x v="7"/>
    <x v="7"/>
    <x v="7"/>
    <x v="5"/>
    <x v="45"/>
    <n v="2"/>
  </r>
  <r>
    <x v="7"/>
    <x v="7"/>
    <x v="7"/>
    <x v="5"/>
    <x v="46"/>
    <n v="280.10000000000002"/>
  </r>
  <r>
    <x v="7"/>
    <x v="7"/>
    <x v="7"/>
    <x v="6"/>
    <x v="47"/>
    <n v="1"/>
  </r>
  <r>
    <x v="7"/>
    <x v="7"/>
    <x v="7"/>
    <x v="6"/>
    <x v="48"/>
    <n v="1"/>
  </r>
  <r>
    <x v="7"/>
    <x v="7"/>
    <x v="7"/>
    <x v="6"/>
    <x v="49"/>
    <n v="351.91250000000002"/>
  </r>
  <r>
    <x v="7"/>
    <x v="7"/>
    <x v="7"/>
    <x v="7"/>
    <x v="51"/>
    <n v="6"/>
  </r>
  <r>
    <x v="7"/>
    <x v="7"/>
    <x v="7"/>
    <x v="7"/>
    <x v="54"/>
    <n v="5.6"/>
  </r>
  <r>
    <x v="7"/>
    <x v="7"/>
    <x v="7"/>
    <x v="7"/>
    <x v="55"/>
    <n v="56.8"/>
  </r>
  <r>
    <x v="7"/>
    <x v="7"/>
    <x v="7"/>
    <x v="7"/>
    <x v="56"/>
    <n v="10"/>
  </r>
  <r>
    <x v="7"/>
    <x v="7"/>
    <x v="7"/>
    <x v="7"/>
    <x v="57"/>
    <n v="1"/>
  </r>
  <r>
    <x v="7"/>
    <x v="7"/>
    <x v="7"/>
    <x v="7"/>
    <x v="58"/>
    <n v="16"/>
  </r>
  <r>
    <x v="7"/>
    <x v="7"/>
    <x v="7"/>
    <x v="7"/>
    <x v="60"/>
    <n v="1"/>
  </r>
  <r>
    <x v="7"/>
    <x v="7"/>
    <x v="7"/>
    <x v="8"/>
    <x v="61"/>
    <n v="6"/>
  </r>
  <r>
    <x v="7"/>
    <x v="7"/>
    <x v="7"/>
    <x v="8"/>
    <x v="62"/>
    <n v="19.2"/>
  </r>
  <r>
    <x v="7"/>
    <x v="7"/>
    <x v="7"/>
    <x v="8"/>
    <x v="64"/>
    <n v="1"/>
  </r>
  <r>
    <x v="7"/>
    <x v="7"/>
    <x v="7"/>
    <x v="8"/>
    <x v="65"/>
    <n v="74"/>
  </r>
  <r>
    <x v="7"/>
    <x v="7"/>
    <x v="7"/>
    <x v="9"/>
    <x v="66"/>
    <n v="2"/>
  </r>
  <r>
    <x v="7"/>
    <x v="7"/>
    <x v="7"/>
    <x v="9"/>
    <x v="67"/>
    <n v="2"/>
  </r>
  <r>
    <x v="7"/>
    <x v="7"/>
    <x v="7"/>
    <x v="9"/>
    <x v="68"/>
    <n v="273.2"/>
  </r>
  <r>
    <x v="7"/>
    <x v="7"/>
    <x v="7"/>
    <x v="9"/>
    <x v="69"/>
    <n v="31.4"/>
  </r>
  <r>
    <x v="7"/>
    <x v="7"/>
    <x v="7"/>
    <x v="9"/>
    <x v="71"/>
    <n v="3"/>
  </r>
  <r>
    <x v="7"/>
    <x v="7"/>
    <x v="7"/>
    <x v="10"/>
    <x v="72"/>
    <n v="6"/>
  </r>
  <r>
    <x v="7"/>
    <x v="7"/>
    <x v="7"/>
    <x v="10"/>
    <x v="73"/>
    <n v="4"/>
  </r>
  <r>
    <x v="7"/>
    <x v="7"/>
    <x v="7"/>
    <x v="11"/>
    <x v="74"/>
    <n v="45.6"/>
  </r>
  <r>
    <x v="7"/>
    <x v="7"/>
    <x v="7"/>
    <x v="11"/>
    <x v="75"/>
    <n v="387.33661000000001"/>
  </r>
  <r>
    <x v="7"/>
    <x v="7"/>
    <x v="7"/>
    <x v="11"/>
    <x v="76"/>
    <n v="42"/>
  </r>
  <r>
    <x v="7"/>
    <x v="7"/>
    <x v="7"/>
    <x v="11"/>
    <x v="77"/>
    <n v="45"/>
  </r>
  <r>
    <x v="7"/>
    <x v="7"/>
    <x v="7"/>
    <x v="11"/>
    <x v="78"/>
    <n v="136.5"/>
  </r>
  <r>
    <x v="7"/>
    <x v="7"/>
    <x v="7"/>
    <x v="11"/>
    <x v="79"/>
    <n v="16.600000000000001"/>
  </r>
  <r>
    <x v="7"/>
    <x v="7"/>
    <x v="7"/>
    <x v="11"/>
    <x v="80"/>
    <n v="25"/>
  </r>
  <r>
    <x v="7"/>
    <x v="7"/>
    <x v="7"/>
    <x v="11"/>
    <x v="81"/>
    <n v="486.55"/>
  </r>
  <r>
    <x v="7"/>
    <x v="7"/>
    <x v="7"/>
    <x v="11"/>
    <x v="82"/>
    <n v="97.1"/>
  </r>
  <r>
    <x v="7"/>
    <x v="7"/>
    <x v="7"/>
    <x v="11"/>
    <x v="83"/>
    <n v="6"/>
  </r>
  <r>
    <x v="7"/>
    <x v="8"/>
    <x v="8"/>
    <x v="0"/>
    <x v="0"/>
    <n v="216.8"/>
  </r>
  <r>
    <x v="7"/>
    <x v="8"/>
    <x v="8"/>
    <x v="1"/>
    <x v="1"/>
    <n v="115.8"/>
  </r>
  <r>
    <x v="7"/>
    <x v="8"/>
    <x v="8"/>
    <x v="1"/>
    <x v="2"/>
    <n v="26"/>
  </r>
  <r>
    <x v="7"/>
    <x v="8"/>
    <x v="8"/>
    <x v="2"/>
    <x v="3"/>
    <n v="29"/>
  </r>
  <r>
    <x v="7"/>
    <x v="8"/>
    <x v="8"/>
    <x v="3"/>
    <x v="8"/>
    <n v="15"/>
  </r>
  <r>
    <x v="7"/>
    <x v="8"/>
    <x v="8"/>
    <x v="3"/>
    <x v="15"/>
    <n v="16"/>
  </r>
  <r>
    <x v="7"/>
    <x v="8"/>
    <x v="8"/>
    <x v="4"/>
    <x v="17"/>
    <n v="157.9"/>
  </r>
  <r>
    <x v="7"/>
    <x v="8"/>
    <x v="8"/>
    <x v="4"/>
    <x v="19"/>
    <n v="1"/>
  </r>
  <r>
    <x v="7"/>
    <x v="8"/>
    <x v="8"/>
    <x v="4"/>
    <x v="20"/>
    <n v="219.4"/>
  </r>
  <r>
    <x v="7"/>
    <x v="8"/>
    <x v="8"/>
    <x v="4"/>
    <x v="23"/>
    <n v="7.6"/>
  </r>
  <r>
    <x v="7"/>
    <x v="8"/>
    <x v="8"/>
    <x v="4"/>
    <x v="25"/>
    <n v="6"/>
  </r>
  <r>
    <x v="7"/>
    <x v="8"/>
    <x v="8"/>
    <x v="4"/>
    <x v="26"/>
    <n v="185"/>
  </r>
  <r>
    <x v="7"/>
    <x v="8"/>
    <x v="8"/>
    <x v="4"/>
    <x v="27"/>
    <n v="268.505"/>
  </r>
  <r>
    <x v="7"/>
    <x v="8"/>
    <x v="8"/>
    <x v="4"/>
    <x v="28"/>
    <n v="1082.0250000000001"/>
  </r>
  <r>
    <x v="7"/>
    <x v="8"/>
    <x v="8"/>
    <x v="4"/>
    <x v="30"/>
    <n v="13"/>
  </r>
  <r>
    <x v="7"/>
    <x v="8"/>
    <x v="8"/>
    <x v="4"/>
    <x v="31"/>
    <n v="7"/>
  </r>
  <r>
    <x v="7"/>
    <x v="8"/>
    <x v="8"/>
    <x v="4"/>
    <x v="32"/>
    <n v="580.4"/>
  </r>
  <r>
    <x v="7"/>
    <x v="8"/>
    <x v="8"/>
    <x v="4"/>
    <x v="33"/>
    <n v="28"/>
  </r>
  <r>
    <x v="7"/>
    <x v="8"/>
    <x v="8"/>
    <x v="4"/>
    <x v="34"/>
    <n v="20.8"/>
  </r>
  <r>
    <x v="7"/>
    <x v="8"/>
    <x v="8"/>
    <x v="4"/>
    <x v="36"/>
    <n v="22"/>
  </r>
  <r>
    <x v="7"/>
    <x v="8"/>
    <x v="8"/>
    <x v="4"/>
    <x v="37"/>
    <n v="2"/>
  </r>
  <r>
    <x v="7"/>
    <x v="8"/>
    <x v="8"/>
    <x v="4"/>
    <x v="38"/>
    <n v="14"/>
  </r>
  <r>
    <x v="7"/>
    <x v="8"/>
    <x v="8"/>
    <x v="4"/>
    <x v="39"/>
    <n v="12.6"/>
  </r>
  <r>
    <x v="7"/>
    <x v="8"/>
    <x v="8"/>
    <x v="4"/>
    <x v="40"/>
    <n v="29"/>
  </r>
  <r>
    <x v="7"/>
    <x v="8"/>
    <x v="8"/>
    <x v="4"/>
    <x v="41"/>
    <n v="77.599999999999994"/>
  </r>
  <r>
    <x v="7"/>
    <x v="8"/>
    <x v="8"/>
    <x v="4"/>
    <x v="42"/>
    <n v="371.5"/>
  </r>
  <r>
    <x v="7"/>
    <x v="8"/>
    <x v="8"/>
    <x v="4"/>
    <x v="43"/>
    <n v="36.700000000000003"/>
  </r>
  <r>
    <x v="7"/>
    <x v="8"/>
    <x v="8"/>
    <x v="5"/>
    <x v="46"/>
    <n v="79.599999999999994"/>
  </r>
  <r>
    <x v="7"/>
    <x v="8"/>
    <x v="8"/>
    <x v="6"/>
    <x v="49"/>
    <n v="180.6"/>
  </r>
  <r>
    <x v="7"/>
    <x v="8"/>
    <x v="8"/>
    <x v="7"/>
    <x v="54"/>
    <n v="4"/>
  </r>
  <r>
    <x v="7"/>
    <x v="8"/>
    <x v="8"/>
    <x v="7"/>
    <x v="55"/>
    <n v="37"/>
  </r>
  <r>
    <x v="7"/>
    <x v="8"/>
    <x v="8"/>
    <x v="7"/>
    <x v="57"/>
    <n v="1"/>
  </r>
  <r>
    <x v="7"/>
    <x v="8"/>
    <x v="8"/>
    <x v="7"/>
    <x v="58"/>
    <n v="1"/>
  </r>
  <r>
    <x v="7"/>
    <x v="8"/>
    <x v="8"/>
    <x v="8"/>
    <x v="62"/>
    <n v="1"/>
  </r>
  <r>
    <x v="7"/>
    <x v="8"/>
    <x v="8"/>
    <x v="8"/>
    <x v="65"/>
    <n v="6"/>
  </r>
  <r>
    <x v="7"/>
    <x v="8"/>
    <x v="8"/>
    <x v="9"/>
    <x v="66"/>
    <n v="7"/>
  </r>
  <r>
    <x v="7"/>
    <x v="8"/>
    <x v="8"/>
    <x v="9"/>
    <x v="67"/>
    <n v="1"/>
  </r>
  <r>
    <x v="7"/>
    <x v="8"/>
    <x v="8"/>
    <x v="9"/>
    <x v="68"/>
    <n v="292.2"/>
  </r>
  <r>
    <x v="7"/>
    <x v="8"/>
    <x v="8"/>
    <x v="9"/>
    <x v="69"/>
    <n v="26"/>
  </r>
  <r>
    <x v="7"/>
    <x v="8"/>
    <x v="8"/>
    <x v="9"/>
    <x v="70"/>
    <n v="3"/>
  </r>
  <r>
    <x v="7"/>
    <x v="8"/>
    <x v="8"/>
    <x v="10"/>
    <x v="72"/>
    <n v="6"/>
  </r>
  <r>
    <x v="7"/>
    <x v="8"/>
    <x v="8"/>
    <x v="11"/>
    <x v="74"/>
    <n v="15.5"/>
  </r>
  <r>
    <x v="7"/>
    <x v="8"/>
    <x v="8"/>
    <x v="11"/>
    <x v="75"/>
    <n v="1590.925"/>
  </r>
  <r>
    <x v="7"/>
    <x v="8"/>
    <x v="8"/>
    <x v="11"/>
    <x v="76"/>
    <n v="8"/>
  </r>
  <r>
    <x v="7"/>
    <x v="8"/>
    <x v="8"/>
    <x v="11"/>
    <x v="77"/>
    <n v="6"/>
  </r>
  <r>
    <x v="7"/>
    <x v="8"/>
    <x v="8"/>
    <x v="11"/>
    <x v="78"/>
    <n v="29.5"/>
  </r>
  <r>
    <x v="7"/>
    <x v="8"/>
    <x v="8"/>
    <x v="11"/>
    <x v="79"/>
    <n v="8"/>
  </r>
  <r>
    <x v="7"/>
    <x v="8"/>
    <x v="8"/>
    <x v="11"/>
    <x v="80"/>
    <n v="9"/>
  </r>
  <r>
    <x v="7"/>
    <x v="8"/>
    <x v="8"/>
    <x v="11"/>
    <x v="81"/>
    <n v="311.2"/>
  </r>
  <r>
    <x v="7"/>
    <x v="8"/>
    <x v="8"/>
    <x v="11"/>
    <x v="82"/>
    <n v="223"/>
  </r>
  <r>
    <x v="7"/>
    <x v="8"/>
    <x v="8"/>
    <x v="11"/>
    <x v="83"/>
    <n v="30"/>
  </r>
  <r>
    <x v="7"/>
    <x v="9"/>
    <x v="9"/>
    <x v="0"/>
    <x v="0"/>
    <n v="12.24736"/>
  </r>
  <r>
    <x v="7"/>
    <x v="9"/>
    <x v="9"/>
    <x v="1"/>
    <x v="1"/>
    <n v="3.2947799999999998"/>
  </r>
  <r>
    <x v="7"/>
    <x v="9"/>
    <x v="9"/>
    <x v="2"/>
    <x v="3"/>
    <n v="0.45455000000000001"/>
  </r>
  <r>
    <x v="7"/>
    <x v="9"/>
    <x v="9"/>
    <x v="3"/>
    <x v="4"/>
    <n v="0.18182000000000001"/>
  </r>
  <r>
    <x v="7"/>
    <x v="9"/>
    <x v="9"/>
    <x v="3"/>
    <x v="8"/>
    <n v="3.16798"/>
  </r>
  <r>
    <x v="7"/>
    <x v="9"/>
    <x v="9"/>
    <x v="3"/>
    <x v="10"/>
    <n v="4.0727599999999997"/>
  </r>
  <r>
    <x v="7"/>
    <x v="9"/>
    <x v="9"/>
    <x v="3"/>
    <x v="11"/>
    <n v="5.4721900000000003"/>
  </r>
  <r>
    <x v="7"/>
    <x v="9"/>
    <x v="9"/>
    <x v="3"/>
    <x v="12"/>
    <n v="1.0645500000000001"/>
  </r>
  <r>
    <x v="7"/>
    <x v="9"/>
    <x v="9"/>
    <x v="3"/>
    <x v="13"/>
    <n v="0.76092000000000004"/>
  </r>
  <r>
    <x v="7"/>
    <x v="9"/>
    <x v="9"/>
    <x v="3"/>
    <x v="14"/>
    <n v="2.6627299999999998"/>
  </r>
  <r>
    <x v="7"/>
    <x v="9"/>
    <x v="9"/>
    <x v="3"/>
    <x v="15"/>
    <n v="8.1346299999999996"/>
  </r>
  <r>
    <x v="7"/>
    <x v="9"/>
    <x v="9"/>
    <x v="4"/>
    <x v="17"/>
    <n v="1.11111"/>
  </r>
  <r>
    <x v="7"/>
    <x v="9"/>
    <x v="9"/>
    <x v="4"/>
    <x v="18"/>
    <n v="0.1"/>
  </r>
  <r>
    <x v="7"/>
    <x v="9"/>
    <x v="9"/>
    <x v="4"/>
    <x v="20"/>
    <n v="6.3504899999999997"/>
  </r>
  <r>
    <x v="7"/>
    <x v="9"/>
    <x v="9"/>
    <x v="4"/>
    <x v="25"/>
    <n v="24.876840000000001"/>
  </r>
  <r>
    <x v="7"/>
    <x v="9"/>
    <x v="9"/>
    <x v="4"/>
    <x v="26"/>
    <n v="6.0310300000000003"/>
  </r>
  <r>
    <x v="7"/>
    <x v="9"/>
    <x v="9"/>
    <x v="4"/>
    <x v="27"/>
    <n v="3.19001"/>
  </r>
  <r>
    <x v="7"/>
    <x v="9"/>
    <x v="9"/>
    <x v="4"/>
    <x v="28"/>
    <n v="44.401690000000002"/>
  </r>
  <r>
    <x v="7"/>
    <x v="9"/>
    <x v="9"/>
    <x v="4"/>
    <x v="29"/>
    <n v="247.87636000000001"/>
  </r>
  <r>
    <x v="7"/>
    <x v="9"/>
    <x v="9"/>
    <x v="4"/>
    <x v="30"/>
    <n v="6.9515900000000004"/>
  </r>
  <r>
    <x v="7"/>
    <x v="9"/>
    <x v="9"/>
    <x v="4"/>
    <x v="31"/>
    <n v="4.5938100000000004"/>
  </r>
  <r>
    <x v="7"/>
    <x v="9"/>
    <x v="9"/>
    <x v="4"/>
    <x v="32"/>
    <n v="8.1303599999999996"/>
  </r>
  <r>
    <x v="7"/>
    <x v="9"/>
    <x v="9"/>
    <x v="4"/>
    <x v="33"/>
    <n v="0.5"/>
  </r>
  <r>
    <x v="7"/>
    <x v="9"/>
    <x v="9"/>
    <x v="4"/>
    <x v="34"/>
    <n v="0.2"/>
  </r>
  <r>
    <x v="7"/>
    <x v="9"/>
    <x v="9"/>
    <x v="4"/>
    <x v="36"/>
    <n v="3.19869"/>
  </r>
  <r>
    <x v="7"/>
    <x v="9"/>
    <x v="9"/>
    <x v="4"/>
    <x v="37"/>
    <n v="1.9009199999999999"/>
  </r>
  <r>
    <x v="7"/>
    <x v="9"/>
    <x v="9"/>
    <x v="4"/>
    <x v="38"/>
    <n v="11.28487"/>
  </r>
  <r>
    <x v="7"/>
    <x v="9"/>
    <x v="9"/>
    <x v="4"/>
    <x v="39"/>
    <n v="2.3306800000000001"/>
  </r>
  <r>
    <x v="7"/>
    <x v="9"/>
    <x v="9"/>
    <x v="4"/>
    <x v="40"/>
    <n v="0.32"/>
  </r>
  <r>
    <x v="7"/>
    <x v="9"/>
    <x v="9"/>
    <x v="4"/>
    <x v="41"/>
    <n v="0.71818000000000004"/>
  </r>
  <r>
    <x v="7"/>
    <x v="9"/>
    <x v="9"/>
    <x v="4"/>
    <x v="42"/>
    <n v="1.1054600000000001"/>
  </r>
  <r>
    <x v="7"/>
    <x v="9"/>
    <x v="9"/>
    <x v="4"/>
    <x v="43"/>
    <n v="4.9734100000000003"/>
  </r>
  <r>
    <x v="7"/>
    <x v="9"/>
    <x v="9"/>
    <x v="5"/>
    <x v="45"/>
    <n v="0.97174000000000005"/>
  </r>
  <r>
    <x v="7"/>
    <x v="9"/>
    <x v="9"/>
    <x v="5"/>
    <x v="46"/>
    <n v="4.7465599999999997"/>
  </r>
  <r>
    <x v="7"/>
    <x v="9"/>
    <x v="9"/>
    <x v="6"/>
    <x v="49"/>
    <n v="1.26942"/>
  </r>
  <r>
    <x v="7"/>
    <x v="9"/>
    <x v="9"/>
    <x v="7"/>
    <x v="55"/>
    <n v="0.18182000000000001"/>
  </r>
  <r>
    <x v="7"/>
    <x v="9"/>
    <x v="9"/>
    <x v="7"/>
    <x v="57"/>
    <n v="0.42072999999999999"/>
  </r>
  <r>
    <x v="7"/>
    <x v="9"/>
    <x v="9"/>
    <x v="8"/>
    <x v="62"/>
    <n v="28.92483"/>
  </r>
  <r>
    <x v="7"/>
    <x v="9"/>
    <x v="9"/>
    <x v="8"/>
    <x v="64"/>
    <n v="0.23637"/>
  </r>
  <r>
    <x v="7"/>
    <x v="9"/>
    <x v="9"/>
    <x v="8"/>
    <x v="65"/>
    <n v="0.4"/>
  </r>
  <r>
    <x v="7"/>
    <x v="9"/>
    <x v="9"/>
    <x v="9"/>
    <x v="66"/>
    <n v="9.0910000000000005E-2"/>
  </r>
  <r>
    <x v="7"/>
    <x v="9"/>
    <x v="9"/>
    <x v="9"/>
    <x v="67"/>
    <n v="3.1663600000000001"/>
  </r>
  <r>
    <x v="7"/>
    <x v="9"/>
    <x v="9"/>
    <x v="9"/>
    <x v="68"/>
    <n v="11.661630000000001"/>
  </r>
  <r>
    <x v="7"/>
    <x v="9"/>
    <x v="9"/>
    <x v="9"/>
    <x v="69"/>
    <n v="0.79091"/>
  </r>
  <r>
    <x v="7"/>
    <x v="9"/>
    <x v="9"/>
    <x v="9"/>
    <x v="70"/>
    <n v="0.54544999999999999"/>
  </r>
  <r>
    <x v="7"/>
    <x v="9"/>
    <x v="9"/>
    <x v="10"/>
    <x v="72"/>
    <n v="0.5"/>
  </r>
  <r>
    <x v="7"/>
    <x v="9"/>
    <x v="9"/>
    <x v="11"/>
    <x v="74"/>
    <n v="0.75455000000000005"/>
  </r>
  <r>
    <x v="7"/>
    <x v="9"/>
    <x v="9"/>
    <x v="11"/>
    <x v="75"/>
    <n v="7.3382899999999998"/>
  </r>
  <r>
    <x v="7"/>
    <x v="9"/>
    <x v="9"/>
    <x v="11"/>
    <x v="77"/>
    <n v="4.2073"/>
  </r>
  <r>
    <x v="7"/>
    <x v="9"/>
    <x v="9"/>
    <x v="11"/>
    <x v="78"/>
    <n v="3.0918199999999998"/>
  </r>
  <r>
    <x v="7"/>
    <x v="9"/>
    <x v="9"/>
    <x v="11"/>
    <x v="80"/>
    <n v="0.31818000000000002"/>
  </r>
  <r>
    <x v="7"/>
    <x v="9"/>
    <x v="9"/>
    <x v="11"/>
    <x v="81"/>
    <n v="2.6543299999999999"/>
  </r>
  <r>
    <x v="7"/>
    <x v="9"/>
    <x v="9"/>
    <x v="11"/>
    <x v="82"/>
    <n v="0.47954999999999998"/>
  </r>
  <r>
    <x v="7"/>
    <x v="10"/>
    <x v="10"/>
    <x v="0"/>
    <x v="0"/>
    <n v="4.91594"/>
  </r>
  <r>
    <x v="7"/>
    <x v="10"/>
    <x v="10"/>
    <x v="1"/>
    <x v="1"/>
    <n v="3"/>
  </r>
  <r>
    <x v="7"/>
    <x v="10"/>
    <x v="10"/>
    <x v="1"/>
    <x v="2"/>
    <n v="6"/>
  </r>
  <r>
    <x v="7"/>
    <x v="10"/>
    <x v="10"/>
    <x v="2"/>
    <x v="3"/>
    <n v="0.59091000000000005"/>
  </r>
  <r>
    <x v="7"/>
    <x v="10"/>
    <x v="10"/>
    <x v="3"/>
    <x v="4"/>
    <n v="9.3073899999999998"/>
  </r>
  <r>
    <x v="7"/>
    <x v="10"/>
    <x v="10"/>
    <x v="3"/>
    <x v="8"/>
    <n v="2.6"/>
  </r>
  <r>
    <x v="7"/>
    <x v="10"/>
    <x v="10"/>
    <x v="3"/>
    <x v="10"/>
    <n v="5.5130100000000004"/>
  </r>
  <r>
    <x v="7"/>
    <x v="10"/>
    <x v="10"/>
    <x v="3"/>
    <x v="11"/>
    <n v="3.3"/>
  </r>
  <r>
    <x v="7"/>
    <x v="10"/>
    <x v="10"/>
    <x v="3"/>
    <x v="12"/>
    <n v="18.578579999999999"/>
  </r>
  <r>
    <x v="7"/>
    <x v="10"/>
    <x v="10"/>
    <x v="3"/>
    <x v="14"/>
    <n v="0.6"/>
  </r>
  <r>
    <x v="7"/>
    <x v="10"/>
    <x v="10"/>
    <x v="3"/>
    <x v="15"/>
    <n v="0.2"/>
  </r>
  <r>
    <x v="7"/>
    <x v="10"/>
    <x v="10"/>
    <x v="3"/>
    <x v="16"/>
    <n v="1"/>
  </r>
  <r>
    <x v="7"/>
    <x v="10"/>
    <x v="10"/>
    <x v="4"/>
    <x v="21"/>
    <n v="0.28182000000000001"/>
  </r>
  <r>
    <x v="7"/>
    <x v="10"/>
    <x v="10"/>
    <x v="4"/>
    <x v="25"/>
    <n v="0.1"/>
  </r>
  <r>
    <x v="7"/>
    <x v="10"/>
    <x v="10"/>
    <x v="4"/>
    <x v="26"/>
    <n v="0.1"/>
  </r>
  <r>
    <x v="7"/>
    <x v="10"/>
    <x v="10"/>
    <x v="4"/>
    <x v="27"/>
    <n v="0.68181999999999998"/>
  </r>
  <r>
    <x v="7"/>
    <x v="10"/>
    <x v="10"/>
    <x v="4"/>
    <x v="28"/>
    <n v="18.644380000000002"/>
  </r>
  <r>
    <x v="7"/>
    <x v="10"/>
    <x v="10"/>
    <x v="4"/>
    <x v="29"/>
    <n v="29.649509999999999"/>
  </r>
  <r>
    <x v="7"/>
    <x v="10"/>
    <x v="10"/>
    <x v="4"/>
    <x v="30"/>
    <n v="0.1"/>
  </r>
  <r>
    <x v="7"/>
    <x v="10"/>
    <x v="10"/>
    <x v="4"/>
    <x v="31"/>
    <n v="0.43429000000000001"/>
  </r>
  <r>
    <x v="7"/>
    <x v="10"/>
    <x v="10"/>
    <x v="4"/>
    <x v="32"/>
    <n v="1.09091"/>
  </r>
  <r>
    <x v="7"/>
    <x v="10"/>
    <x v="10"/>
    <x v="4"/>
    <x v="33"/>
    <n v="0.1"/>
  </r>
  <r>
    <x v="7"/>
    <x v="10"/>
    <x v="10"/>
    <x v="4"/>
    <x v="35"/>
    <n v="1.643E-2"/>
  </r>
  <r>
    <x v="7"/>
    <x v="10"/>
    <x v="10"/>
    <x v="4"/>
    <x v="36"/>
    <n v="9.0910000000000005E-2"/>
  </r>
  <r>
    <x v="7"/>
    <x v="10"/>
    <x v="10"/>
    <x v="4"/>
    <x v="37"/>
    <n v="1.18919"/>
  </r>
  <r>
    <x v="7"/>
    <x v="10"/>
    <x v="10"/>
    <x v="4"/>
    <x v="38"/>
    <n v="9.15"/>
  </r>
  <r>
    <x v="7"/>
    <x v="10"/>
    <x v="10"/>
    <x v="4"/>
    <x v="40"/>
    <n v="0.38635999999999998"/>
  </r>
  <r>
    <x v="7"/>
    <x v="10"/>
    <x v="10"/>
    <x v="4"/>
    <x v="41"/>
    <n v="1.09091"/>
  </r>
  <r>
    <x v="7"/>
    <x v="10"/>
    <x v="10"/>
    <x v="4"/>
    <x v="43"/>
    <n v="1.1909099999999999"/>
  </r>
  <r>
    <x v="7"/>
    <x v="10"/>
    <x v="10"/>
    <x v="5"/>
    <x v="45"/>
    <n v="1.7716000000000001"/>
  </r>
  <r>
    <x v="7"/>
    <x v="10"/>
    <x v="10"/>
    <x v="5"/>
    <x v="46"/>
    <n v="3.3"/>
  </r>
  <r>
    <x v="7"/>
    <x v="10"/>
    <x v="10"/>
    <x v="6"/>
    <x v="48"/>
    <n v="0.18182000000000001"/>
  </r>
  <r>
    <x v="7"/>
    <x v="10"/>
    <x v="10"/>
    <x v="6"/>
    <x v="49"/>
    <n v="3.5599799999999999"/>
  </r>
  <r>
    <x v="7"/>
    <x v="10"/>
    <x v="10"/>
    <x v="7"/>
    <x v="54"/>
    <n v="1.1000000000000001"/>
  </r>
  <r>
    <x v="7"/>
    <x v="10"/>
    <x v="10"/>
    <x v="7"/>
    <x v="56"/>
    <n v="9.0910000000000005E-2"/>
  </r>
  <r>
    <x v="7"/>
    <x v="10"/>
    <x v="10"/>
    <x v="7"/>
    <x v="58"/>
    <n v="1"/>
  </r>
  <r>
    <x v="7"/>
    <x v="10"/>
    <x v="10"/>
    <x v="8"/>
    <x v="61"/>
    <n v="687.61437999999998"/>
  </r>
  <r>
    <x v="7"/>
    <x v="10"/>
    <x v="10"/>
    <x v="8"/>
    <x v="62"/>
    <n v="24.96002"/>
  </r>
  <r>
    <x v="7"/>
    <x v="10"/>
    <x v="10"/>
    <x v="8"/>
    <x v="63"/>
    <n v="1.9066700000000001"/>
  </r>
  <r>
    <x v="7"/>
    <x v="10"/>
    <x v="10"/>
    <x v="8"/>
    <x v="64"/>
    <n v="25.21621"/>
  </r>
  <r>
    <x v="7"/>
    <x v="10"/>
    <x v="10"/>
    <x v="8"/>
    <x v="65"/>
    <n v="5.9133300000000002"/>
  </r>
  <r>
    <x v="7"/>
    <x v="10"/>
    <x v="10"/>
    <x v="9"/>
    <x v="66"/>
    <n v="0.38961000000000001"/>
  </r>
  <r>
    <x v="7"/>
    <x v="10"/>
    <x v="10"/>
    <x v="9"/>
    <x v="67"/>
    <n v="1.54545"/>
  </r>
  <r>
    <x v="7"/>
    <x v="10"/>
    <x v="10"/>
    <x v="9"/>
    <x v="68"/>
    <n v="6.0350000000000001"/>
  </r>
  <r>
    <x v="7"/>
    <x v="10"/>
    <x v="10"/>
    <x v="9"/>
    <x v="69"/>
    <n v="0.81818000000000002"/>
  </r>
  <r>
    <x v="7"/>
    <x v="10"/>
    <x v="10"/>
    <x v="11"/>
    <x v="74"/>
    <n v="1"/>
  </r>
  <r>
    <x v="7"/>
    <x v="10"/>
    <x v="10"/>
    <x v="11"/>
    <x v="75"/>
    <n v="3.20825"/>
  </r>
  <r>
    <x v="7"/>
    <x v="10"/>
    <x v="10"/>
    <x v="11"/>
    <x v="77"/>
    <n v="0.1"/>
  </r>
  <r>
    <x v="7"/>
    <x v="10"/>
    <x v="10"/>
    <x v="11"/>
    <x v="78"/>
    <n v="0.1"/>
  </r>
  <r>
    <x v="7"/>
    <x v="10"/>
    <x v="10"/>
    <x v="11"/>
    <x v="79"/>
    <n v="1.4"/>
  </r>
  <r>
    <x v="7"/>
    <x v="10"/>
    <x v="10"/>
    <x v="11"/>
    <x v="80"/>
    <n v="0.1"/>
  </r>
  <r>
    <x v="7"/>
    <x v="10"/>
    <x v="10"/>
    <x v="11"/>
    <x v="81"/>
    <n v="2.09091"/>
  </r>
  <r>
    <x v="7"/>
    <x v="10"/>
    <x v="10"/>
    <x v="11"/>
    <x v="82"/>
    <n v="5.0999999999999996"/>
  </r>
  <r>
    <x v="8"/>
    <x v="0"/>
    <x v="0"/>
    <x v="0"/>
    <x v="0"/>
    <n v="1490.13264"/>
  </r>
  <r>
    <x v="8"/>
    <x v="0"/>
    <x v="0"/>
    <x v="1"/>
    <x v="1"/>
    <n v="6050.2659599999997"/>
  </r>
  <r>
    <x v="8"/>
    <x v="0"/>
    <x v="0"/>
    <x v="1"/>
    <x v="2"/>
    <n v="472.83226999999999"/>
  </r>
  <r>
    <x v="8"/>
    <x v="0"/>
    <x v="0"/>
    <x v="2"/>
    <x v="3"/>
    <n v="654.26372000000003"/>
  </r>
  <r>
    <x v="8"/>
    <x v="0"/>
    <x v="0"/>
    <x v="3"/>
    <x v="4"/>
    <n v="22.4"/>
  </r>
  <r>
    <x v="8"/>
    <x v="0"/>
    <x v="0"/>
    <x v="3"/>
    <x v="5"/>
    <n v="2.8"/>
  </r>
  <r>
    <x v="8"/>
    <x v="0"/>
    <x v="0"/>
    <x v="3"/>
    <x v="6"/>
    <n v="0.6"/>
  </r>
  <r>
    <x v="8"/>
    <x v="0"/>
    <x v="0"/>
    <x v="3"/>
    <x v="7"/>
    <n v="4.5999999999999996"/>
  </r>
  <r>
    <x v="8"/>
    <x v="0"/>
    <x v="0"/>
    <x v="3"/>
    <x v="8"/>
    <n v="314.24189999999999"/>
  </r>
  <r>
    <x v="8"/>
    <x v="0"/>
    <x v="0"/>
    <x v="3"/>
    <x v="9"/>
    <n v="6.25"/>
  </r>
  <r>
    <x v="8"/>
    <x v="0"/>
    <x v="0"/>
    <x v="3"/>
    <x v="10"/>
    <n v="49.244"/>
  </r>
  <r>
    <x v="8"/>
    <x v="0"/>
    <x v="0"/>
    <x v="3"/>
    <x v="11"/>
    <n v="186.58834999999999"/>
  </r>
  <r>
    <x v="8"/>
    <x v="0"/>
    <x v="0"/>
    <x v="3"/>
    <x v="12"/>
    <n v="33.962499999999999"/>
  </r>
  <r>
    <x v="8"/>
    <x v="0"/>
    <x v="0"/>
    <x v="3"/>
    <x v="13"/>
    <n v="2"/>
  </r>
  <r>
    <x v="8"/>
    <x v="0"/>
    <x v="0"/>
    <x v="3"/>
    <x v="14"/>
    <n v="2.4500000000000002"/>
  </r>
  <r>
    <x v="8"/>
    <x v="0"/>
    <x v="0"/>
    <x v="3"/>
    <x v="15"/>
    <n v="82.269769999999994"/>
  </r>
  <r>
    <x v="8"/>
    <x v="0"/>
    <x v="0"/>
    <x v="3"/>
    <x v="16"/>
    <n v="4"/>
  </r>
  <r>
    <x v="8"/>
    <x v="0"/>
    <x v="0"/>
    <x v="4"/>
    <x v="17"/>
    <n v="202.72408999999999"/>
  </r>
  <r>
    <x v="8"/>
    <x v="0"/>
    <x v="0"/>
    <x v="4"/>
    <x v="18"/>
    <n v="13.82"/>
  </r>
  <r>
    <x v="8"/>
    <x v="0"/>
    <x v="0"/>
    <x v="4"/>
    <x v="19"/>
    <n v="42.137270000000001"/>
  </r>
  <r>
    <x v="8"/>
    <x v="0"/>
    <x v="0"/>
    <x v="4"/>
    <x v="20"/>
    <n v="1124.31855"/>
  </r>
  <r>
    <x v="8"/>
    <x v="0"/>
    <x v="0"/>
    <x v="4"/>
    <x v="21"/>
    <n v="122.1"/>
  </r>
  <r>
    <x v="8"/>
    <x v="0"/>
    <x v="0"/>
    <x v="4"/>
    <x v="22"/>
    <n v="101.26818"/>
  </r>
  <r>
    <x v="8"/>
    <x v="0"/>
    <x v="0"/>
    <x v="4"/>
    <x v="23"/>
    <n v="16.25"/>
  </r>
  <r>
    <x v="8"/>
    <x v="0"/>
    <x v="0"/>
    <x v="4"/>
    <x v="24"/>
    <n v="1.95"/>
  </r>
  <r>
    <x v="8"/>
    <x v="0"/>
    <x v="0"/>
    <x v="4"/>
    <x v="25"/>
    <n v="530.72567000000004"/>
  </r>
  <r>
    <x v="8"/>
    <x v="0"/>
    <x v="0"/>
    <x v="4"/>
    <x v="26"/>
    <n v="610.47095000000002"/>
  </r>
  <r>
    <x v="8"/>
    <x v="0"/>
    <x v="0"/>
    <x v="4"/>
    <x v="27"/>
    <n v="1019.47327"/>
  </r>
  <r>
    <x v="8"/>
    <x v="0"/>
    <x v="0"/>
    <x v="4"/>
    <x v="28"/>
    <n v="789.33399999999995"/>
  </r>
  <r>
    <x v="8"/>
    <x v="0"/>
    <x v="0"/>
    <x v="4"/>
    <x v="29"/>
    <n v="32.012709999999998"/>
  </r>
  <r>
    <x v="8"/>
    <x v="0"/>
    <x v="0"/>
    <x v="4"/>
    <x v="30"/>
    <n v="2.6"/>
  </r>
  <r>
    <x v="8"/>
    <x v="0"/>
    <x v="0"/>
    <x v="4"/>
    <x v="31"/>
    <n v="295.91390999999999"/>
  </r>
  <r>
    <x v="8"/>
    <x v="0"/>
    <x v="0"/>
    <x v="4"/>
    <x v="32"/>
    <n v="1200.63787"/>
  </r>
  <r>
    <x v="8"/>
    <x v="0"/>
    <x v="0"/>
    <x v="4"/>
    <x v="33"/>
    <n v="130.58000000000001"/>
  </r>
  <r>
    <x v="8"/>
    <x v="0"/>
    <x v="0"/>
    <x v="4"/>
    <x v="34"/>
    <n v="343.84359000000001"/>
  </r>
  <r>
    <x v="8"/>
    <x v="0"/>
    <x v="0"/>
    <x v="4"/>
    <x v="35"/>
    <n v="2.4"/>
  </r>
  <r>
    <x v="8"/>
    <x v="0"/>
    <x v="0"/>
    <x v="4"/>
    <x v="36"/>
    <n v="672.02890000000002"/>
  </r>
  <r>
    <x v="8"/>
    <x v="0"/>
    <x v="0"/>
    <x v="4"/>
    <x v="37"/>
    <n v="57.433819999999997"/>
  </r>
  <r>
    <x v="8"/>
    <x v="0"/>
    <x v="0"/>
    <x v="4"/>
    <x v="38"/>
    <n v="121.87602"/>
  </r>
  <r>
    <x v="8"/>
    <x v="0"/>
    <x v="0"/>
    <x v="4"/>
    <x v="39"/>
    <n v="277.78908999999999"/>
  </r>
  <r>
    <x v="8"/>
    <x v="0"/>
    <x v="0"/>
    <x v="4"/>
    <x v="40"/>
    <n v="113.01"/>
  </r>
  <r>
    <x v="8"/>
    <x v="0"/>
    <x v="0"/>
    <x v="4"/>
    <x v="41"/>
    <n v="495.06090999999998"/>
  </r>
  <r>
    <x v="8"/>
    <x v="0"/>
    <x v="0"/>
    <x v="4"/>
    <x v="42"/>
    <n v="881.71258999999998"/>
  </r>
  <r>
    <x v="8"/>
    <x v="0"/>
    <x v="0"/>
    <x v="4"/>
    <x v="43"/>
    <n v="541.53949"/>
  </r>
  <r>
    <x v="8"/>
    <x v="0"/>
    <x v="0"/>
    <x v="4"/>
    <x v="44"/>
    <n v="6.35"/>
  </r>
  <r>
    <x v="8"/>
    <x v="0"/>
    <x v="0"/>
    <x v="5"/>
    <x v="45"/>
    <n v="67.602180000000004"/>
  </r>
  <r>
    <x v="8"/>
    <x v="0"/>
    <x v="0"/>
    <x v="5"/>
    <x v="46"/>
    <n v="2080.5929000000001"/>
  </r>
  <r>
    <x v="8"/>
    <x v="0"/>
    <x v="0"/>
    <x v="6"/>
    <x v="47"/>
    <n v="104.7"/>
  </r>
  <r>
    <x v="8"/>
    <x v="0"/>
    <x v="0"/>
    <x v="6"/>
    <x v="48"/>
    <n v="81.42"/>
  </r>
  <r>
    <x v="8"/>
    <x v="0"/>
    <x v="0"/>
    <x v="6"/>
    <x v="49"/>
    <n v="2767.64365"/>
  </r>
  <r>
    <x v="8"/>
    <x v="0"/>
    <x v="0"/>
    <x v="7"/>
    <x v="50"/>
    <n v="2.2000000000000002"/>
  </r>
  <r>
    <x v="8"/>
    <x v="0"/>
    <x v="0"/>
    <x v="7"/>
    <x v="51"/>
    <n v="117.26818"/>
  </r>
  <r>
    <x v="8"/>
    <x v="0"/>
    <x v="0"/>
    <x v="7"/>
    <x v="52"/>
    <n v="7.4"/>
  </r>
  <r>
    <x v="8"/>
    <x v="0"/>
    <x v="0"/>
    <x v="7"/>
    <x v="53"/>
    <n v="2.75"/>
  </r>
  <r>
    <x v="8"/>
    <x v="0"/>
    <x v="0"/>
    <x v="7"/>
    <x v="54"/>
    <n v="43.094999999999999"/>
  </r>
  <r>
    <x v="8"/>
    <x v="0"/>
    <x v="0"/>
    <x v="7"/>
    <x v="55"/>
    <n v="733.38580999999999"/>
  </r>
  <r>
    <x v="8"/>
    <x v="0"/>
    <x v="0"/>
    <x v="7"/>
    <x v="56"/>
    <n v="1160.62255"/>
  </r>
  <r>
    <x v="8"/>
    <x v="0"/>
    <x v="0"/>
    <x v="7"/>
    <x v="57"/>
    <n v="69.525000000000006"/>
  </r>
  <r>
    <x v="8"/>
    <x v="0"/>
    <x v="0"/>
    <x v="7"/>
    <x v="58"/>
    <n v="410.435"/>
  </r>
  <r>
    <x v="8"/>
    <x v="0"/>
    <x v="0"/>
    <x v="7"/>
    <x v="59"/>
    <n v="3"/>
  </r>
  <r>
    <x v="8"/>
    <x v="0"/>
    <x v="0"/>
    <x v="7"/>
    <x v="60"/>
    <n v="8.8000000000000007"/>
  </r>
  <r>
    <x v="8"/>
    <x v="0"/>
    <x v="0"/>
    <x v="8"/>
    <x v="61"/>
    <n v="16.0548"/>
  </r>
  <r>
    <x v="8"/>
    <x v="0"/>
    <x v="0"/>
    <x v="8"/>
    <x v="62"/>
    <n v="135.84267"/>
  </r>
  <r>
    <x v="8"/>
    <x v="0"/>
    <x v="0"/>
    <x v="8"/>
    <x v="63"/>
    <n v="0.7"/>
  </r>
  <r>
    <x v="8"/>
    <x v="0"/>
    <x v="0"/>
    <x v="8"/>
    <x v="64"/>
    <n v="1"/>
  </r>
  <r>
    <x v="8"/>
    <x v="0"/>
    <x v="0"/>
    <x v="8"/>
    <x v="65"/>
    <n v="17.568490000000001"/>
  </r>
  <r>
    <x v="8"/>
    <x v="0"/>
    <x v="0"/>
    <x v="9"/>
    <x v="66"/>
    <n v="645.15282000000002"/>
  </r>
  <r>
    <x v="8"/>
    <x v="0"/>
    <x v="0"/>
    <x v="9"/>
    <x v="67"/>
    <n v="305.68893000000003"/>
  </r>
  <r>
    <x v="8"/>
    <x v="0"/>
    <x v="0"/>
    <x v="9"/>
    <x v="68"/>
    <n v="2367.65859"/>
  </r>
  <r>
    <x v="8"/>
    <x v="0"/>
    <x v="0"/>
    <x v="9"/>
    <x v="69"/>
    <n v="588.82249999999999"/>
  </r>
  <r>
    <x v="8"/>
    <x v="0"/>
    <x v="0"/>
    <x v="9"/>
    <x v="70"/>
    <n v="258.50099999999998"/>
  </r>
  <r>
    <x v="8"/>
    <x v="0"/>
    <x v="0"/>
    <x v="9"/>
    <x v="71"/>
    <n v="55.812809999999999"/>
  </r>
  <r>
    <x v="8"/>
    <x v="0"/>
    <x v="0"/>
    <x v="10"/>
    <x v="72"/>
    <n v="2716.4483"/>
  </r>
  <r>
    <x v="8"/>
    <x v="0"/>
    <x v="0"/>
    <x v="10"/>
    <x v="73"/>
    <n v="49.496580000000002"/>
  </r>
  <r>
    <x v="8"/>
    <x v="0"/>
    <x v="0"/>
    <x v="11"/>
    <x v="74"/>
    <n v="346.82499999999999"/>
  </r>
  <r>
    <x v="8"/>
    <x v="0"/>
    <x v="0"/>
    <x v="11"/>
    <x v="75"/>
    <n v="2147.9013100000002"/>
  </r>
  <r>
    <x v="8"/>
    <x v="0"/>
    <x v="0"/>
    <x v="11"/>
    <x v="76"/>
    <n v="286.27494999999999"/>
  </r>
  <r>
    <x v="8"/>
    <x v="0"/>
    <x v="0"/>
    <x v="11"/>
    <x v="77"/>
    <n v="1119.6480100000001"/>
  </r>
  <r>
    <x v="8"/>
    <x v="0"/>
    <x v="0"/>
    <x v="11"/>
    <x v="78"/>
    <n v="619.26026999999999"/>
  </r>
  <r>
    <x v="8"/>
    <x v="0"/>
    <x v="0"/>
    <x v="11"/>
    <x v="79"/>
    <n v="185.57409000000001"/>
  </r>
  <r>
    <x v="8"/>
    <x v="0"/>
    <x v="0"/>
    <x v="11"/>
    <x v="80"/>
    <n v="424.35154"/>
  </r>
  <r>
    <x v="8"/>
    <x v="0"/>
    <x v="0"/>
    <x v="11"/>
    <x v="81"/>
    <n v="2284.2546600000001"/>
  </r>
  <r>
    <x v="8"/>
    <x v="0"/>
    <x v="0"/>
    <x v="11"/>
    <x v="82"/>
    <n v="762.17596000000003"/>
  </r>
  <r>
    <x v="8"/>
    <x v="0"/>
    <x v="0"/>
    <x v="11"/>
    <x v="83"/>
    <n v="124.15909000000001"/>
  </r>
  <r>
    <x v="8"/>
    <x v="1"/>
    <x v="1"/>
    <x v="0"/>
    <x v="0"/>
    <n v="139.80781999999999"/>
  </r>
  <r>
    <x v="8"/>
    <x v="1"/>
    <x v="1"/>
    <x v="1"/>
    <x v="1"/>
    <n v="329.77332999999999"/>
  </r>
  <r>
    <x v="8"/>
    <x v="1"/>
    <x v="1"/>
    <x v="1"/>
    <x v="2"/>
    <n v="4"/>
  </r>
  <r>
    <x v="8"/>
    <x v="1"/>
    <x v="1"/>
    <x v="2"/>
    <x v="3"/>
    <n v="20.067049999999998"/>
  </r>
  <r>
    <x v="8"/>
    <x v="1"/>
    <x v="1"/>
    <x v="3"/>
    <x v="4"/>
    <n v="0.45"/>
  </r>
  <r>
    <x v="8"/>
    <x v="1"/>
    <x v="1"/>
    <x v="3"/>
    <x v="8"/>
    <n v="46.495269999999998"/>
  </r>
  <r>
    <x v="8"/>
    <x v="1"/>
    <x v="1"/>
    <x v="3"/>
    <x v="9"/>
    <n v="1"/>
  </r>
  <r>
    <x v="8"/>
    <x v="1"/>
    <x v="1"/>
    <x v="3"/>
    <x v="10"/>
    <n v="28.717089999999999"/>
  </r>
  <r>
    <x v="8"/>
    <x v="1"/>
    <x v="1"/>
    <x v="3"/>
    <x v="11"/>
    <n v="8.6489799999999999"/>
  </r>
  <r>
    <x v="8"/>
    <x v="1"/>
    <x v="1"/>
    <x v="3"/>
    <x v="12"/>
    <n v="2.5"/>
  </r>
  <r>
    <x v="8"/>
    <x v="1"/>
    <x v="1"/>
    <x v="3"/>
    <x v="13"/>
    <n v="0.8"/>
  </r>
  <r>
    <x v="8"/>
    <x v="1"/>
    <x v="1"/>
    <x v="3"/>
    <x v="15"/>
    <n v="5.1090999999999998"/>
  </r>
  <r>
    <x v="8"/>
    <x v="1"/>
    <x v="1"/>
    <x v="3"/>
    <x v="84"/>
    <n v="0.65"/>
  </r>
  <r>
    <x v="8"/>
    <x v="1"/>
    <x v="1"/>
    <x v="4"/>
    <x v="17"/>
    <n v="5.8"/>
  </r>
  <r>
    <x v="8"/>
    <x v="1"/>
    <x v="1"/>
    <x v="4"/>
    <x v="19"/>
    <n v="3.95"/>
  </r>
  <r>
    <x v="8"/>
    <x v="1"/>
    <x v="1"/>
    <x v="4"/>
    <x v="20"/>
    <n v="39.660850000000003"/>
  </r>
  <r>
    <x v="8"/>
    <x v="1"/>
    <x v="1"/>
    <x v="4"/>
    <x v="21"/>
    <n v="2.375"/>
  </r>
  <r>
    <x v="8"/>
    <x v="1"/>
    <x v="1"/>
    <x v="4"/>
    <x v="22"/>
    <n v="1"/>
  </r>
  <r>
    <x v="8"/>
    <x v="1"/>
    <x v="1"/>
    <x v="4"/>
    <x v="23"/>
    <n v="1"/>
  </r>
  <r>
    <x v="8"/>
    <x v="1"/>
    <x v="1"/>
    <x v="4"/>
    <x v="25"/>
    <n v="33.455800000000004"/>
  </r>
  <r>
    <x v="8"/>
    <x v="1"/>
    <x v="1"/>
    <x v="4"/>
    <x v="26"/>
    <n v="15.06818"/>
  </r>
  <r>
    <x v="8"/>
    <x v="1"/>
    <x v="1"/>
    <x v="4"/>
    <x v="27"/>
    <n v="28.25"/>
  </r>
  <r>
    <x v="8"/>
    <x v="1"/>
    <x v="1"/>
    <x v="4"/>
    <x v="28"/>
    <n v="23.063030000000001"/>
  </r>
  <r>
    <x v="8"/>
    <x v="1"/>
    <x v="1"/>
    <x v="4"/>
    <x v="29"/>
    <n v="9.8802199999999996"/>
  </r>
  <r>
    <x v="8"/>
    <x v="1"/>
    <x v="1"/>
    <x v="4"/>
    <x v="31"/>
    <n v="61.242179999999998"/>
  </r>
  <r>
    <x v="8"/>
    <x v="1"/>
    <x v="1"/>
    <x v="4"/>
    <x v="32"/>
    <n v="32.96705"/>
  </r>
  <r>
    <x v="8"/>
    <x v="1"/>
    <x v="1"/>
    <x v="4"/>
    <x v="33"/>
    <n v="4.7"/>
  </r>
  <r>
    <x v="8"/>
    <x v="1"/>
    <x v="1"/>
    <x v="4"/>
    <x v="34"/>
    <n v="6.4"/>
  </r>
  <r>
    <x v="8"/>
    <x v="1"/>
    <x v="1"/>
    <x v="4"/>
    <x v="36"/>
    <n v="10.295640000000001"/>
  </r>
  <r>
    <x v="8"/>
    <x v="1"/>
    <x v="1"/>
    <x v="4"/>
    <x v="37"/>
    <n v="3.5405000000000002"/>
  </r>
  <r>
    <x v="8"/>
    <x v="1"/>
    <x v="1"/>
    <x v="4"/>
    <x v="38"/>
    <n v="6.0750000000000002"/>
  </r>
  <r>
    <x v="8"/>
    <x v="1"/>
    <x v="1"/>
    <x v="4"/>
    <x v="39"/>
    <n v="13.127269999999999"/>
  </r>
  <r>
    <x v="8"/>
    <x v="1"/>
    <x v="1"/>
    <x v="4"/>
    <x v="40"/>
    <n v="12.45"/>
  </r>
  <r>
    <x v="8"/>
    <x v="1"/>
    <x v="1"/>
    <x v="4"/>
    <x v="41"/>
    <n v="14.25455"/>
  </r>
  <r>
    <x v="8"/>
    <x v="1"/>
    <x v="1"/>
    <x v="4"/>
    <x v="42"/>
    <n v="10.050000000000001"/>
  </r>
  <r>
    <x v="8"/>
    <x v="1"/>
    <x v="1"/>
    <x v="4"/>
    <x v="43"/>
    <n v="10.540229999999999"/>
  </r>
  <r>
    <x v="8"/>
    <x v="1"/>
    <x v="1"/>
    <x v="5"/>
    <x v="45"/>
    <n v="33.034300000000002"/>
  </r>
  <r>
    <x v="8"/>
    <x v="1"/>
    <x v="1"/>
    <x v="5"/>
    <x v="46"/>
    <n v="98.593450000000004"/>
  </r>
  <r>
    <x v="8"/>
    <x v="1"/>
    <x v="1"/>
    <x v="6"/>
    <x v="48"/>
    <n v="0.8"/>
  </r>
  <r>
    <x v="8"/>
    <x v="1"/>
    <x v="1"/>
    <x v="6"/>
    <x v="49"/>
    <n v="178.12743"/>
  </r>
  <r>
    <x v="8"/>
    <x v="1"/>
    <x v="1"/>
    <x v="7"/>
    <x v="51"/>
    <n v="3.8"/>
  </r>
  <r>
    <x v="8"/>
    <x v="1"/>
    <x v="1"/>
    <x v="7"/>
    <x v="54"/>
    <n v="1.5"/>
  </r>
  <r>
    <x v="8"/>
    <x v="1"/>
    <x v="1"/>
    <x v="7"/>
    <x v="55"/>
    <n v="25"/>
  </r>
  <r>
    <x v="8"/>
    <x v="1"/>
    <x v="1"/>
    <x v="7"/>
    <x v="56"/>
    <n v="6.4"/>
  </r>
  <r>
    <x v="8"/>
    <x v="1"/>
    <x v="1"/>
    <x v="7"/>
    <x v="57"/>
    <n v="1"/>
  </r>
  <r>
    <x v="8"/>
    <x v="1"/>
    <x v="1"/>
    <x v="7"/>
    <x v="58"/>
    <n v="4.8499999999999996"/>
  </r>
  <r>
    <x v="8"/>
    <x v="1"/>
    <x v="1"/>
    <x v="8"/>
    <x v="61"/>
    <n v="0.21332999999999999"/>
  </r>
  <r>
    <x v="8"/>
    <x v="1"/>
    <x v="1"/>
    <x v="8"/>
    <x v="62"/>
    <n v="61.559100000000001"/>
  </r>
  <r>
    <x v="8"/>
    <x v="1"/>
    <x v="1"/>
    <x v="8"/>
    <x v="65"/>
    <n v="3.25"/>
  </r>
  <r>
    <x v="8"/>
    <x v="1"/>
    <x v="1"/>
    <x v="9"/>
    <x v="66"/>
    <n v="23.357959999999999"/>
  </r>
  <r>
    <x v="8"/>
    <x v="1"/>
    <x v="1"/>
    <x v="9"/>
    <x v="67"/>
    <n v="13.7"/>
  </r>
  <r>
    <x v="8"/>
    <x v="1"/>
    <x v="1"/>
    <x v="9"/>
    <x v="68"/>
    <n v="213.80601999999999"/>
  </r>
  <r>
    <x v="8"/>
    <x v="1"/>
    <x v="1"/>
    <x v="9"/>
    <x v="69"/>
    <n v="49.585000000000001"/>
  </r>
  <r>
    <x v="8"/>
    <x v="1"/>
    <x v="1"/>
    <x v="9"/>
    <x v="70"/>
    <n v="12.35"/>
  </r>
  <r>
    <x v="8"/>
    <x v="1"/>
    <x v="1"/>
    <x v="10"/>
    <x v="72"/>
    <n v="17.85473"/>
  </r>
  <r>
    <x v="8"/>
    <x v="1"/>
    <x v="1"/>
    <x v="11"/>
    <x v="74"/>
    <n v="8"/>
  </r>
  <r>
    <x v="8"/>
    <x v="1"/>
    <x v="1"/>
    <x v="11"/>
    <x v="75"/>
    <n v="169.12971999999999"/>
  </r>
  <r>
    <x v="8"/>
    <x v="1"/>
    <x v="1"/>
    <x v="11"/>
    <x v="76"/>
    <n v="5"/>
  </r>
  <r>
    <x v="8"/>
    <x v="1"/>
    <x v="1"/>
    <x v="11"/>
    <x v="77"/>
    <n v="198.39636999999999"/>
  </r>
  <r>
    <x v="8"/>
    <x v="1"/>
    <x v="1"/>
    <x v="11"/>
    <x v="78"/>
    <n v="92.437280000000001"/>
  </r>
  <r>
    <x v="8"/>
    <x v="1"/>
    <x v="1"/>
    <x v="11"/>
    <x v="79"/>
    <n v="3"/>
  </r>
  <r>
    <x v="8"/>
    <x v="1"/>
    <x v="1"/>
    <x v="11"/>
    <x v="80"/>
    <n v="23.577269999999999"/>
  </r>
  <r>
    <x v="8"/>
    <x v="1"/>
    <x v="1"/>
    <x v="11"/>
    <x v="81"/>
    <n v="208.24350999999999"/>
  </r>
  <r>
    <x v="8"/>
    <x v="1"/>
    <x v="1"/>
    <x v="11"/>
    <x v="82"/>
    <n v="62.647730000000003"/>
  </r>
  <r>
    <x v="8"/>
    <x v="1"/>
    <x v="1"/>
    <x v="11"/>
    <x v="83"/>
    <n v="2"/>
  </r>
  <r>
    <x v="8"/>
    <x v="2"/>
    <x v="2"/>
    <x v="0"/>
    <x v="0"/>
    <n v="627.88773000000003"/>
  </r>
  <r>
    <x v="8"/>
    <x v="2"/>
    <x v="2"/>
    <x v="1"/>
    <x v="1"/>
    <n v="1009.96164"/>
  </r>
  <r>
    <x v="8"/>
    <x v="2"/>
    <x v="2"/>
    <x v="1"/>
    <x v="2"/>
    <n v="10.6"/>
  </r>
  <r>
    <x v="8"/>
    <x v="2"/>
    <x v="2"/>
    <x v="2"/>
    <x v="3"/>
    <n v="62.051000000000002"/>
  </r>
  <r>
    <x v="8"/>
    <x v="2"/>
    <x v="2"/>
    <x v="3"/>
    <x v="4"/>
    <n v="18.375"/>
  </r>
  <r>
    <x v="8"/>
    <x v="2"/>
    <x v="2"/>
    <x v="3"/>
    <x v="6"/>
    <n v="3.05"/>
  </r>
  <r>
    <x v="8"/>
    <x v="2"/>
    <x v="2"/>
    <x v="3"/>
    <x v="8"/>
    <n v="137.19450000000001"/>
  </r>
  <r>
    <x v="8"/>
    <x v="2"/>
    <x v="2"/>
    <x v="3"/>
    <x v="9"/>
    <n v="3.4"/>
  </r>
  <r>
    <x v="8"/>
    <x v="2"/>
    <x v="2"/>
    <x v="3"/>
    <x v="10"/>
    <n v="73.592460000000003"/>
  </r>
  <r>
    <x v="8"/>
    <x v="2"/>
    <x v="2"/>
    <x v="3"/>
    <x v="11"/>
    <n v="22.71688"/>
  </r>
  <r>
    <x v="8"/>
    <x v="2"/>
    <x v="2"/>
    <x v="3"/>
    <x v="12"/>
    <n v="9.6750000000000007"/>
  </r>
  <r>
    <x v="8"/>
    <x v="2"/>
    <x v="2"/>
    <x v="3"/>
    <x v="14"/>
    <n v="0.4"/>
  </r>
  <r>
    <x v="8"/>
    <x v="2"/>
    <x v="2"/>
    <x v="3"/>
    <x v="15"/>
    <n v="31.061"/>
  </r>
  <r>
    <x v="8"/>
    <x v="2"/>
    <x v="2"/>
    <x v="3"/>
    <x v="16"/>
    <n v="2.8"/>
  </r>
  <r>
    <x v="8"/>
    <x v="2"/>
    <x v="2"/>
    <x v="4"/>
    <x v="17"/>
    <n v="18.399999999999999"/>
  </r>
  <r>
    <x v="8"/>
    <x v="2"/>
    <x v="2"/>
    <x v="4"/>
    <x v="19"/>
    <n v="4.0599999999999996"/>
  </r>
  <r>
    <x v="8"/>
    <x v="2"/>
    <x v="2"/>
    <x v="4"/>
    <x v="20"/>
    <n v="101.45"/>
  </r>
  <r>
    <x v="8"/>
    <x v="2"/>
    <x v="2"/>
    <x v="4"/>
    <x v="21"/>
    <n v="2"/>
  </r>
  <r>
    <x v="8"/>
    <x v="2"/>
    <x v="2"/>
    <x v="4"/>
    <x v="22"/>
    <n v="4.625"/>
  </r>
  <r>
    <x v="8"/>
    <x v="2"/>
    <x v="2"/>
    <x v="4"/>
    <x v="24"/>
    <n v="0.13636000000000001"/>
  </r>
  <r>
    <x v="8"/>
    <x v="2"/>
    <x v="2"/>
    <x v="4"/>
    <x v="25"/>
    <n v="86.047039999999996"/>
  </r>
  <r>
    <x v="8"/>
    <x v="2"/>
    <x v="2"/>
    <x v="4"/>
    <x v="26"/>
    <n v="19.827999999999999"/>
  </r>
  <r>
    <x v="8"/>
    <x v="2"/>
    <x v="2"/>
    <x v="4"/>
    <x v="27"/>
    <n v="44.674999999999997"/>
  </r>
  <r>
    <x v="8"/>
    <x v="2"/>
    <x v="2"/>
    <x v="4"/>
    <x v="28"/>
    <n v="122.884"/>
  </r>
  <r>
    <x v="8"/>
    <x v="2"/>
    <x v="2"/>
    <x v="4"/>
    <x v="29"/>
    <n v="15.38115"/>
  </r>
  <r>
    <x v="8"/>
    <x v="2"/>
    <x v="2"/>
    <x v="4"/>
    <x v="31"/>
    <n v="127.378"/>
  </r>
  <r>
    <x v="8"/>
    <x v="2"/>
    <x v="2"/>
    <x v="4"/>
    <x v="32"/>
    <n v="132.065"/>
  </r>
  <r>
    <x v="8"/>
    <x v="2"/>
    <x v="2"/>
    <x v="4"/>
    <x v="33"/>
    <n v="8.6999999999999993"/>
  </r>
  <r>
    <x v="8"/>
    <x v="2"/>
    <x v="2"/>
    <x v="4"/>
    <x v="34"/>
    <n v="61.12"/>
  </r>
  <r>
    <x v="8"/>
    <x v="2"/>
    <x v="2"/>
    <x v="4"/>
    <x v="35"/>
    <n v="2.2000000000000002"/>
  </r>
  <r>
    <x v="8"/>
    <x v="2"/>
    <x v="2"/>
    <x v="4"/>
    <x v="36"/>
    <n v="27.8263"/>
  </r>
  <r>
    <x v="8"/>
    <x v="2"/>
    <x v="2"/>
    <x v="4"/>
    <x v="37"/>
    <n v="2.6027300000000002"/>
  </r>
  <r>
    <x v="8"/>
    <x v="2"/>
    <x v="2"/>
    <x v="4"/>
    <x v="38"/>
    <n v="22.271999999999998"/>
  </r>
  <r>
    <x v="8"/>
    <x v="2"/>
    <x v="2"/>
    <x v="4"/>
    <x v="39"/>
    <n v="32.29"/>
  </r>
  <r>
    <x v="8"/>
    <x v="2"/>
    <x v="2"/>
    <x v="4"/>
    <x v="40"/>
    <n v="20.434999999999999"/>
  </r>
  <r>
    <x v="8"/>
    <x v="2"/>
    <x v="2"/>
    <x v="4"/>
    <x v="41"/>
    <n v="18.899999999999999"/>
  </r>
  <r>
    <x v="8"/>
    <x v="2"/>
    <x v="2"/>
    <x v="4"/>
    <x v="42"/>
    <n v="31.840910000000001"/>
  </r>
  <r>
    <x v="8"/>
    <x v="2"/>
    <x v="2"/>
    <x v="4"/>
    <x v="43"/>
    <n v="17.914999999999999"/>
  </r>
  <r>
    <x v="8"/>
    <x v="2"/>
    <x v="2"/>
    <x v="4"/>
    <x v="85"/>
    <n v="0.4"/>
  </r>
  <r>
    <x v="8"/>
    <x v="2"/>
    <x v="2"/>
    <x v="5"/>
    <x v="45"/>
    <n v="45.444749999999999"/>
  </r>
  <r>
    <x v="8"/>
    <x v="2"/>
    <x v="2"/>
    <x v="5"/>
    <x v="46"/>
    <n v="263.36565000000002"/>
  </r>
  <r>
    <x v="8"/>
    <x v="2"/>
    <x v="2"/>
    <x v="6"/>
    <x v="47"/>
    <n v="3"/>
  </r>
  <r>
    <x v="8"/>
    <x v="2"/>
    <x v="2"/>
    <x v="6"/>
    <x v="49"/>
    <n v="333.2056"/>
  </r>
  <r>
    <x v="8"/>
    <x v="2"/>
    <x v="2"/>
    <x v="7"/>
    <x v="50"/>
    <n v="0.6"/>
  </r>
  <r>
    <x v="8"/>
    <x v="2"/>
    <x v="2"/>
    <x v="7"/>
    <x v="51"/>
    <n v="1.8"/>
  </r>
  <r>
    <x v="8"/>
    <x v="2"/>
    <x v="2"/>
    <x v="7"/>
    <x v="54"/>
    <n v="3.6"/>
  </r>
  <r>
    <x v="8"/>
    <x v="2"/>
    <x v="2"/>
    <x v="7"/>
    <x v="55"/>
    <n v="87.474999999999994"/>
  </r>
  <r>
    <x v="8"/>
    <x v="2"/>
    <x v="2"/>
    <x v="7"/>
    <x v="56"/>
    <n v="18.7"/>
  </r>
  <r>
    <x v="8"/>
    <x v="2"/>
    <x v="2"/>
    <x v="7"/>
    <x v="57"/>
    <n v="0.2"/>
  </r>
  <r>
    <x v="8"/>
    <x v="2"/>
    <x v="2"/>
    <x v="7"/>
    <x v="58"/>
    <n v="1.2"/>
  </r>
  <r>
    <x v="8"/>
    <x v="2"/>
    <x v="2"/>
    <x v="8"/>
    <x v="61"/>
    <n v="0.4"/>
  </r>
  <r>
    <x v="8"/>
    <x v="2"/>
    <x v="2"/>
    <x v="8"/>
    <x v="62"/>
    <n v="60.633699999999997"/>
  </r>
  <r>
    <x v="8"/>
    <x v="2"/>
    <x v="2"/>
    <x v="8"/>
    <x v="65"/>
    <n v="13.7"/>
  </r>
  <r>
    <x v="8"/>
    <x v="2"/>
    <x v="2"/>
    <x v="9"/>
    <x v="66"/>
    <n v="70.775000000000006"/>
  </r>
  <r>
    <x v="8"/>
    <x v="2"/>
    <x v="2"/>
    <x v="9"/>
    <x v="67"/>
    <n v="67.376249999999999"/>
  </r>
  <r>
    <x v="8"/>
    <x v="2"/>
    <x v="2"/>
    <x v="9"/>
    <x v="68"/>
    <n v="567.66525000000001"/>
  </r>
  <r>
    <x v="8"/>
    <x v="2"/>
    <x v="2"/>
    <x v="9"/>
    <x v="69"/>
    <n v="138.22399999999999"/>
  </r>
  <r>
    <x v="8"/>
    <x v="2"/>
    <x v="2"/>
    <x v="9"/>
    <x v="70"/>
    <n v="60.875"/>
  </r>
  <r>
    <x v="8"/>
    <x v="2"/>
    <x v="2"/>
    <x v="9"/>
    <x v="71"/>
    <n v="2.4"/>
  </r>
  <r>
    <x v="8"/>
    <x v="2"/>
    <x v="2"/>
    <x v="10"/>
    <x v="72"/>
    <n v="52.055"/>
  </r>
  <r>
    <x v="8"/>
    <x v="2"/>
    <x v="2"/>
    <x v="10"/>
    <x v="73"/>
    <n v="3"/>
  </r>
  <r>
    <x v="8"/>
    <x v="2"/>
    <x v="2"/>
    <x v="11"/>
    <x v="74"/>
    <n v="24.2"/>
  </r>
  <r>
    <x v="8"/>
    <x v="2"/>
    <x v="2"/>
    <x v="11"/>
    <x v="75"/>
    <n v="311.00749999999999"/>
  </r>
  <r>
    <x v="8"/>
    <x v="2"/>
    <x v="2"/>
    <x v="11"/>
    <x v="76"/>
    <n v="6"/>
  </r>
  <r>
    <x v="8"/>
    <x v="2"/>
    <x v="2"/>
    <x v="11"/>
    <x v="77"/>
    <n v="322.45299999999997"/>
  </r>
  <r>
    <x v="8"/>
    <x v="2"/>
    <x v="2"/>
    <x v="11"/>
    <x v="78"/>
    <n v="144.32"/>
  </r>
  <r>
    <x v="8"/>
    <x v="2"/>
    <x v="2"/>
    <x v="11"/>
    <x v="79"/>
    <n v="3.85"/>
  </r>
  <r>
    <x v="8"/>
    <x v="2"/>
    <x v="2"/>
    <x v="11"/>
    <x v="80"/>
    <n v="28.4"/>
  </r>
  <r>
    <x v="8"/>
    <x v="2"/>
    <x v="2"/>
    <x v="11"/>
    <x v="81"/>
    <n v="352.6"/>
  </r>
  <r>
    <x v="8"/>
    <x v="2"/>
    <x v="2"/>
    <x v="11"/>
    <x v="82"/>
    <n v="115.371"/>
  </r>
  <r>
    <x v="8"/>
    <x v="2"/>
    <x v="2"/>
    <x v="11"/>
    <x v="83"/>
    <n v="4"/>
  </r>
  <r>
    <x v="8"/>
    <x v="3"/>
    <x v="3"/>
    <x v="0"/>
    <x v="0"/>
    <n v="34.343000000000004"/>
  </r>
  <r>
    <x v="8"/>
    <x v="3"/>
    <x v="3"/>
    <x v="1"/>
    <x v="1"/>
    <n v="20.100000000000001"/>
  </r>
  <r>
    <x v="8"/>
    <x v="3"/>
    <x v="3"/>
    <x v="3"/>
    <x v="8"/>
    <n v="7.7278200000000004"/>
  </r>
  <r>
    <x v="8"/>
    <x v="3"/>
    <x v="3"/>
    <x v="3"/>
    <x v="10"/>
    <n v="0.4"/>
  </r>
  <r>
    <x v="8"/>
    <x v="3"/>
    <x v="3"/>
    <x v="3"/>
    <x v="11"/>
    <n v="0.43636000000000003"/>
  </r>
  <r>
    <x v="8"/>
    <x v="3"/>
    <x v="3"/>
    <x v="3"/>
    <x v="15"/>
    <n v="1.8"/>
  </r>
  <r>
    <x v="8"/>
    <x v="3"/>
    <x v="3"/>
    <x v="4"/>
    <x v="17"/>
    <n v="1"/>
  </r>
  <r>
    <x v="8"/>
    <x v="3"/>
    <x v="3"/>
    <x v="4"/>
    <x v="20"/>
    <n v="9.0749999999999993"/>
  </r>
  <r>
    <x v="8"/>
    <x v="3"/>
    <x v="3"/>
    <x v="4"/>
    <x v="23"/>
    <n v="0.7"/>
  </r>
  <r>
    <x v="8"/>
    <x v="3"/>
    <x v="3"/>
    <x v="4"/>
    <x v="25"/>
    <n v="0.6"/>
  </r>
  <r>
    <x v="8"/>
    <x v="3"/>
    <x v="3"/>
    <x v="4"/>
    <x v="26"/>
    <n v="1"/>
  </r>
  <r>
    <x v="8"/>
    <x v="3"/>
    <x v="3"/>
    <x v="4"/>
    <x v="27"/>
    <n v="2.7"/>
  </r>
  <r>
    <x v="8"/>
    <x v="3"/>
    <x v="3"/>
    <x v="4"/>
    <x v="28"/>
    <n v="4.0999999999999996"/>
  </r>
  <r>
    <x v="8"/>
    <x v="3"/>
    <x v="3"/>
    <x v="4"/>
    <x v="29"/>
    <n v="1.4"/>
  </r>
  <r>
    <x v="8"/>
    <x v="3"/>
    <x v="3"/>
    <x v="4"/>
    <x v="31"/>
    <n v="0.31"/>
  </r>
  <r>
    <x v="8"/>
    <x v="3"/>
    <x v="3"/>
    <x v="4"/>
    <x v="32"/>
    <n v="10"/>
  </r>
  <r>
    <x v="8"/>
    <x v="3"/>
    <x v="3"/>
    <x v="4"/>
    <x v="33"/>
    <n v="1"/>
  </r>
  <r>
    <x v="8"/>
    <x v="3"/>
    <x v="3"/>
    <x v="4"/>
    <x v="35"/>
    <n v="0.22222"/>
  </r>
  <r>
    <x v="8"/>
    <x v="3"/>
    <x v="3"/>
    <x v="4"/>
    <x v="36"/>
    <n v="2"/>
  </r>
  <r>
    <x v="8"/>
    <x v="3"/>
    <x v="3"/>
    <x v="4"/>
    <x v="38"/>
    <n v="3.1322000000000001"/>
  </r>
  <r>
    <x v="8"/>
    <x v="3"/>
    <x v="3"/>
    <x v="4"/>
    <x v="39"/>
    <n v="3.6272700000000002"/>
  </r>
  <r>
    <x v="8"/>
    <x v="3"/>
    <x v="3"/>
    <x v="4"/>
    <x v="40"/>
    <n v="1.21333"/>
  </r>
  <r>
    <x v="8"/>
    <x v="3"/>
    <x v="3"/>
    <x v="4"/>
    <x v="41"/>
    <n v="1.6"/>
  </r>
  <r>
    <x v="8"/>
    <x v="3"/>
    <x v="3"/>
    <x v="5"/>
    <x v="45"/>
    <n v="0.4"/>
  </r>
  <r>
    <x v="8"/>
    <x v="3"/>
    <x v="3"/>
    <x v="5"/>
    <x v="46"/>
    <n v="8.5"/>
  </r>
  <r>
    <x v="8"/>
    <x v="3"/>
    <x v="3"/>
    <x v="6"/>
    <x v="47"/>
    <n v="1"/>
  </r>
  <r>
    <x v="8"/>
    <x v="3"/>
    <x v="3"/>
    <x v="6"/>
    <x v="49"/>
    <n v="13.21091"/>
  </r>
  <r>
    <x v="8"/>
    <x v="3"/>
    <x v="3"/>
    <x v="7"/>
    <x v="51"/>
    <n v="1"/>
  </r>
  <r>
    <x v="8"/>
    <x v="3"/>
    <x v="3"/>
    <x v="7"/>
    <x v="55"/>
    <n v="2"/>
  </r>
  <r>
    <x v="8"/>
    <x v="3"/>
    <x v="3"/>
    <x v="8"/>
    <x v="62"/>
    <n v="8.1624999999999996"/>
  </r>
  <r>
    <x v="8"/>
    <x v="3"/>
    <x v="3"/>
    <x v="9"/>
    <x v="66"/>
    <n v="3.5"/>
  </r>
  <r>
    <x v="8"/>
    <x v="3"/>
    <x v="3"/>
    <x v="9"/>
    <x v="67"/>
    <n v="2"/>
  </r>
  <r>
    <x v="8"/>
    <x v="3"/>
    <x v="3"/>
    <x v="9"/>
    <x v="68"/>
    <n v="32.126669999999997"/>
  </r>
  <r>
    <x v="8"/>
    <x v="3"/>
    <x v="3"/>
    <x v="9"/>
    <x v="69"/>
    <n v="9.2222200000000001"/>
  </r>
  <r>
    <x v="8"/>
    <x v="3"/>
    <x v="3"/>
    <x v="9"/>
    <x v="70"/>
    <n v="2.2000000000000002"/>
  </r>
  <r>
    <x v="8"/>
    <x v="3"/>
    <x v="3"/>
    <x v="10"/>
    <x v="72"/>
    <n v="5.90909"/>
  </r>
  <r>
    <x v="8"/>
    <x v="3"/>
    <x v="3"/>
    <x v="10"/>
    <x v="73"/>
    <n v="1"/>
  </r>
  <r>
    <x v="8"/>
    <x v="3"/>
    <x v="3"/>
    <x v="11"/>
    <x v="74"/>
    <n v="3"/>
  </r>
  <r>
    <x v="8"/>
    <x v="3"/>
    <x v="3"/>
    <x v="11"/>
    <x v="75"/>
    <n v="21"/>
  </r>
  <r>
    <x v="8"/>
    <x v="3"/>
    <x v="3"/>
    <x v="11"/>
    <x v="76"/>
    <n v="1"/>
  </r>
  <r>
    <x v="8"/>
    <x v="3"/>
    <x v="3"/>
    <x v="11"/>
    <x v="77"/>
    <n v="22.954000000000001"/>
  </r>
  <r>
    <x v="8"/>
    <x v="3"/>
    <x v="3"/>
    <x v="11"/>
    <x v="78"/>
    <n v="11.3"/>
  </r>
  <r>
    <x v="8"/>
    <x v="3"/>
    <x v="3"/>
    <x v="11"/>
    <x v="79"/>
    <n v="3"/>
  </r>
  <r>
    <x v="8"/>
    <x v="3"/>
    <x v="3"/>
    <x v="11"/>
    <x v="81"/>
    <n v="37.9"/>
  </r>
  <r>
    <x v="8"/>
    <x v="3"/>
    <x v="3"/>
    <x v="11"/>
    <x v="82"/>
    <n v="6.2"/>
  </r>
  <r>
    <x v="8"/>
    <x v="3"/>
    <x v="3"/>
    <x v="11"/>
    <x v="83"/>
    <n v="1"/>
  </r>
  <r>
    <x v="8"/>
    <x v="4"/>
    <x v="4"/>
    <x v="0"/>
    <x v="0"/>
    <n v="1576.9120600000001"/>
  </r>
  <r>
    <x v="8"/>
    <x v="4"/>
    <x v="4"/>
    <x v="1"/>
    <x v="1"/>
    <n v="2576.8792600000002"/>
  </r>
  <r>
    <x v="8"/>
    <x v="4"/>
    <x v="4"/>
    <x v="1"/>
    <x v="2"/>
    <n v="553.93925000000002"/>
  </r>
  <r>
    <x v="8"/>
    <x v="4"/>
    <x v="4"/>
    <x v="2"/>
    <x v="3"/>
    <n v="315.68225000000001"/>
  </r>
  <r>
    <x v="8"/>
    <x v="4"/>
    <x v="4"/>
    <x v="3"/>
    <x v="4"/>
    <n v="15"/>
  </r>
  <r>
    <x v="8"/>
    <x v="4"/>
    <x v="4"/>
    <x v="3"/>
    <x v="5"/>
    <n v="3"/>
  </r>
  <r>
    <x v="8"/>
    <x v="4"/>
    <x v="4"/>
    <x v="3"/>
    <x v="7"/>
    <n v="1"/>
  </r>
  <r>
    <x v="8"/>
    <x v="4"/>
    <x v="4"/>
    <x v="3"/>
    <x v="8"/>
    <n v="172.82332"/>
  </r>
  <r>
    <x v="8"/>
    <x v="4"/>
    <x v="4"/>
    <x v="3"/>
    <x v="9"/>
    <n v="7.6"/>
  </r>
  <r>
    <x v="8"/>
    <x v="4"/>
    <x v="4"/>
    <x v="3"/>
    <x v="10"/>
    <n v="36.384999999999998"/>
  </r>
  <r>
    <x v="8"/>
    <x v="4"/>
    <x v="4"/>
    <x v="3"/>
    <x v="11"/>
    <n v="142.6"/>
  </r>
  <r>
    <x v="8"/>
    <x v="4"/>
    <x v="4"/>
    <x v="3"/>
    <x v="12"/>
    <n v="33.950000000000003"/>
  </r>
  <r>
    <x v="8"/>
    <x v="4"/>
    <x v="4"/>
    <x v="3"/>
    <x v="15"/>
    <n v="34.799999999999997"/>
  </r>
  <r>
    <x v="8"/>
    <x v="4"/>
    <x v="4"/>
    <x v="3"/>
    <x v="16"/>
    <n v="10.66667"/>
  </r>
  <r>
    <x v="8"/>
    <x v="4"/>
    <x v="4"/>
    <x v="4"/>
    <x v="17"/>
    <n v="286.45645000000002"/>
  </r>
  <r>
    <x v="8"/>
    <x v="4"/>
    <x v="4"/>
    <x v="4"/>
    <x v="18"/>
    <n v="7.5"/>
  </r>
  <r>
    <x v="8"/>
    <x v="4"/>
    <x v="4"/>
    <x v="4"/>
    <x v="19"/>
    <n v="18.7"/>
  </r>
  <r>
    <x v="8"/>
    <x v="4"/>
    <x v="4"/>
    <x v="4"/>
    <x v="20"/>
    <n v="819.16025000000002"/>
  </r>
  <r>
    <x v="8"/>
    <x v="4"/>
    <x v="4"/>
    <x v="4"/>
    <x v="21"/>
    <n v="38.25"/>
  </r>
  <r>
    <x v="8"/>
    <x v="4"/>
    <x v="4"/>
    <x v="4"/>
    <x v="22"/>
    <n v="22.6"/>
  </r>
  <r>
    <x v="8"/>
    <x v="4"/>
    <x v="4"/>
    <x v="4"/>
    <x v="23"/>
    <n v="28"/>
  </r>
  <r>
    <x v="8"/>
    <x v="4"/>
    <x v="4"/>
    <x v="4"/>
    <x v="24"/>
    <n v="1"/>
  </r>
  <r>
    <x v="8"/>
    <x v="4"/>
    <x v="4"/>
    <x v="4"/>
    <x v="25"/>
    <n v="225.32149999999999"/>
  </r>
  <r>
    <x v="8"/>
    <x v="4"/>
    <x v="4"/>
    <x v="4"/>
    <x v="26"/>
    <n v="349.20499999999998"/>
  </r>
  <r>
    <x v="8"/>
    <x v="4"/>
    <x v="4"/>
    <x v="4"/>
    <x v="27"/>
    <n v="584.34725000000003"/>
  </r>
  <r>
    <x v="8"/>
    <x v="4"/>
    <x v="4"/>
    <x v="4"/>
    <x v="28"/>
    <n v="1003.30891"/>
  </r>
  <r>
    <x v="8"/>
    <x v="4"/>
    <x v="4"/>
    <x v="4"/>
    <x v="29"/>
    <n v="17.231590000000001"/>
  </r>
  <r>
    <x v="8"/>
    <x v="4"/>
    <x v="4"/>
    <x v="4"/>
    <x v="30"/>
    <n v="810.5575"/>
  </r>
  <r>
    <x v="8"/>
    <x v="4"/>
    <x v="4"/>
    <x v="4"/>
    <x v="31"/>
    <n v="125.747"/>
  </r>
  <r>
    <x v="8"/>
    <x v="4"/>
    <x v="4"/>
    <x v="4"/>
    <x v="32"/>
    <n v="966.29875000000004"/>
  </r>
  <r>
    <x v="8"/>
    <x v="4"/>
    <x v="4"/>
    <x v="4"/>
    <x v="33"/>
    <n v="121.93325"/>
  </r>
  <r>
    <x v="8"/>
    <x v="4"/>
    <x v="4"/>
    <x v="4"/>
    <x v="34"/>
    <n v="230.48949999999999"/>
  </r>
  <r>
    <x v="8"/>
    <x v="4"/>
    <x v="4"/>
    <x v="4"/>
    <x v="35"/>
    <n v="13.25"/>
  </r>
  <r>
    <x v="8"/>
    <x v="4"/>
    <x v="4"/>
    <x v="4"/>
    <x v="36"/>
    <n v="301.97145"/>
  </r>
  <r>
    <x v="8"/>
    <x v="4"/>
    <x v="4"/>
    <x v="4"/>
    <x v="37"/>
    <n v="28.75"/>
  </r>
  <r>
    <x v="8"/>
    <x v="4"/>
    <x v="4"/>
    <x v="4"/>
    <x v="38"/>
    <n v="125.508"/>
  </r>
  <r>
    <x v="8"/>
    <x v="4"/>
    <x v="4"/>
    <x v="4"/>
    <x v="39"/>
    <n v="190.22900000000001"/>
  </r>
  <r>
    <x v="8"/>
    <x v="4"/>
    <x v="4"/>
    <x v="4"/>
    <x v="40"/>
    <n v="56.3"/>
  </r>
  <r>
    <x v="8"/>
    <x v="4"/>
    <x v="4"/>
    <x v="4"/>
    <x v="41"/>
    <n v="352.76350000000002"/>
  </r>
  <r>
    <x v="8"/>
    <x v="4"/>
    <x v="4"/>
    <x v="4"/>
    <x v="42"/>
    <n v="583.18926999999996"/>
  </r>
  <r>
    <x v="8"/>
    <x v="4"/>
    <x v="4"/>
    <x v="4"/>
    <x v="43"/>
    <n v="237.17500000000001"/>
  </r>
  <r>
    <x v="8"/>
    <x v="4"/>
    <x v="4"/>
    <x v="4"/>
    <x v="44"/>
    <n v="15.9375"/>
  </r>
  <r>
    <x v="8"/>
    <x v="4"/>
    <x v="4"/>
    <x v="4"/>
    <x v="85"/>
    <n v="2"/>
  </r>
  <r>
    <x v="8"/>
    <x v="4"/>
    <x v="4"/>
    <x v="5"/>
    <x v="45"/>
    <n v="16.3"/>
  </r>
  <r>
    <x v="8"/>
    <x v="4"/>
    <x v="4"/>
    <x v="5"/>
    <x v="46"/>
    <n v="2340.81853"/>
  </r>
  <r>
    <x v="8"/>
    <x v="4"/>
    <x v="4"/>
    <x v="6"/>
    <x v="47"/>
    <n v="78.349999999999994"/>
  </r>
  <r>
    <x v="8"/>
    <x v="4"/>
    <x v="4"/>
    <x v="6"/>
    <x v="48"/>
    <n v="17.5"/>
  </r>
  <r>
    <x v="8"/>
    <x v="4"/>
    <x v="4"/>
    <x v="6"/>
    <x v="49"/>
    <n v="3265.7793099999999"/>
  </r>
  <r>
    <x v="8"/>
    <x v="4"/>
    <x v="4"/>
    <x v="7"/>
    <x v="51"/>
    <n v="31"/>
  </r>
  <r>
    <x v="8"/>
    <x v="4"/>
    <x v="4"/>
    <x v="7"/>
    <x v="53"/>
    <n v="1"/>
  </r>
  <r>
    <x v="8"/>
    <x v="4"/>
    <x v="4"/>
    <x v="7"/>
    <x v="86"/>
    <n v="2"/>
  </r>
  <r>
    <x v="8"/>
    <x v="4"/>
    <x v="4"/>
    <x v="7"/>
    <x v="54"/>
    <n v="16"/>
  </r>
  <r>
    <x v="8"/>
    <x v="4"/>
    <x v="4"/>
    <x v="7"/>
    <x v="55"/>
    <n v="384.44499999999999"/>
  </r>
  <r>
    <x v="8"/>
    <x v="4"/>
    <x v="4"/>
    <x v="7"/>
    <x v="56"/>
    <n v="345.91025000000002"/>
  </r>
  <r>
    <x v="8"/>
    <x v="4"/>
    <x v="4"/>
    <x v="7"/>
    <x v="57"/>
    <n v="20.425000000000001"/>
  </r>
  <r>
    <x v="8"/>
    <x v="4"/>
    <x v="4"/>
    <x v="7"/>
    <x v="58"/>
    <n v="149.71375"/>
  </r>
  <r>
    <x v="8"/>
    <x v="4"/>
    <x v="4"/>
    <x v="7"/>
    <x v="59"/>
    <n v="1"/>
  </r>
  <r>
    <x v="8"/>
    <x v="4"/>
    <x v="4"/>
    <x v="7"/>
    <x v="60"/>
    <n v="6.6"/>
  </r>
  <r>
    <x v="8"/>
    <x v="4"/>
    <x v="4"/>
    <x v="8"/>
    <x v="61"/>
    <n v="2.0533299999999999"/>
  </r>
  <r>
    <x v="8"/>
    <x v="4"/>
    <x v="4"/>
    <x v="8"/>
    <x v="62"/>
    <n v="16.8"/>
  </r>
  <r>
    <x v="8"/>
    <x v="4"/>
    <x v="4"/>
    <x v="8"/>
    <x v="63"/>
    <n v="7.9"/>
  </r>
  <r>
    <x v="8"/>
    <x v="4"/>
    <x v="4"/>
    <x v="8"/>
    <x v="64"/>
    <n v="4"/>
  </r>
  <r>
    <x v="8"/>
    <x v="4"/>
    <x v="4"/>
    <x v="8"/>
    <x v="65"/>
    <n v="136.1"/>
  </r>
  <r>
    <x v="8"/>
    <x v="4"/>
    <x v="4"/>
    <x v="9"/>
    <x v="66"/>
    <n v="149.30000000000001"/>
  </r>
  <r>
    <x v="8"/>
    <x v="4"/>
    <x v="4"/>
    <x v="9"/>
    <x v="67"/>
    <n v="86.6"/>
  </r>
  <r>
    <x v="8"/>
    <x v="4"/>
    <x v="4"/>
    <x v="9"/>
    <x v="68"/>
    <n v="935.00788"/>
  </r>
  <r>
    <x v="8"/>
    <x v="4"/>
    <x v="4"/>
    <x v="9"/>
    <x v="69"/>
    <n v="126.7"/>
  </r>
  <r>
    <x v="8"/>
    <x v="4"/>
    <x v="4"/>
    <x v="9"/>
    <x v="70"/>
    <n v="47.7"/>
  </r>
  <r>
    <x v="8"/>
    <x v="4"/>
    <x v="4"/>
    <x v="9"/>
    <x v="71"/>
    <n v="10.9"/>
  </r>
  <r>
    <x v="8"/>
    <x v="4"/>
    <x v="4"/>
    <x v="10"/>
    <x v="72"/>
    <n v="951.83675000000005"/>
  </r>
  <r>
    <x v="8"/>
    <x v="4"/>
    <x v="4"/>
    <x v="10"/>
    <x v="73"/>
    <n v="15.2"/>
  </r>
  <r>
    <x v="8"/>
    <x v="4"/>
    <x v="4"/>
    <x v="11"/>
    <x v="74"/>
    <n v="366.05"/>
  </r>
  <r>
    <x v="8"/>
    <x v="4"/>
    <x v="4"/>
    <x v="11"/>
    <x v="75"/>
    <n v="1611.6602499999999"/>
  </r>
  <r>
    <x v="8"/>
    <x v="4"/>
    <x v="4"/>
    <x v="11"/>
    <x v="76"/>
    <n v="333"/>
  </r>
  <r>
    <x v="8"/>
    <x v="4"/>
    <x v="4"/>
    <x v="11"/>
    <x v="77"/>
    <n v="769.28309000000002"/>
  </r>
  <r>
    <x v="8"/>
    <x v="4"/>
    <x v="4"/>
    <x v="11"/>
    <x v="78"/>
    <n v="434.40474999999998"/>
  </r>
  <r>
    <x v="8"/>
    <x v="4"/>
    <x v="4"/>
    <x v="11"/>
    <x v="79"/>
    <n v="156.20267999999999"/>
  </r>
  <r>
    <x v="8"/>
    <x v="4"/>
    <x v="4"/>
    <x v="11"/>
    <x v="80"/>
    <n v="403.1"/>
  </r>
  <r>
    <x v="8"/>
    <x v="4"/>
    <x v="4"/>
    <x v="11"/>
    <x v="81"/>
    <n v="1668.1125"/>
  </r>
  <r>
    <x v="8"/>
    <x v="4"/>
    <x v="4"/>
    <x v="11"/>
    <x v="82"/>
    <n v="428.536"/>
  </r>
  <r>
    <x v="8"/>
    <x v="4"/>
    <x v="4"/>
    <x v="11"/>
    <x v="83"/>
    <n v="55.978250000000003"/>
  </r>
  <r>
    <x v="8"/>
    <x v="5"/>
    <x v="5"/>
    <x v="0"/>
    <x v="0"/>
    <n v="510.20855"/>
  </r>
  <r>
    <x v="8"/>
    <x v="5"/>
    <x v="5"/>
    <x v="1"/>
    <x v="1"/>
    <n v="987.64"/>
  </r>
  <r>
    <x v="8"/>
    <x v="5"/>
    <x v="5"/>
    <x v="1"/>
    <x v="2"/>
    <n v="132.69999999999999"/>
  </r>
  <r>
    <x v="8"/>
    <x v="5"/>
    <x v="5"/>
    <x v="2"/>
    <x v="3"/>
    <n v="70.5"/>
  </r>
  <r>
    <x v="8"/>
    <x v="5"/>
    <x v="5"/>
    <x v="3"/>
    <x v="8"/>
    <n v="23.984249999999999"/>
  </r>
  <r>
    <x v="8"/>
    <x v="5"/>
    <x v="5"/>
    <x v="3"/>
    <x v="10"/>
    <n v="7.6"/>
  </r>
  <r>
    <x v="8"/>
    <x v="5"/>
    <x v="5"/>
    <x v="3"/>
    <x v="11"/>
    <n v="0.2"/>
  </r>
  <r>
    <x v="8"/>
    <x v="5"/>
    <x v="5"/>
    <x v="3"/>
    <x v="15"/>
    <n v="1"/>
  </r>
  <r>
    <x v="8"/>
    <x v="5"/>
    <x v="5"/>
    <x v="4"/>
    <x v="17"/>
    <n v="146.77500000000001"/>
  </r>
  <r>
    <x v="8"/>
    <x v="5"/>
    <x v="5"/>
    <x v="4"/>
    <x v="18"/>
    <n v="3"/>
  </r>
  <r>
    <x v="8"/>
    <x v="5"/>
    <x v="5"/>
    <x v="4"/>
    <x v="20"/>
    <n v="253"/>
  </r>
  <r>
    <x v="8"/>
    <x v="5"/>
    <x v="5"/>
    <x v="4"/>
    <x v="21"/>
    <n v="2"/>
  </r>
  <r>
    <x v="8"/>
    <x v="5"/>
    <x v="5"/>
    <x v="4"/>
    <x v="23"/>
    <n v="3"/>
  </r>
  <r>
    <x v="8"/>
    <x v="5"/>
    <x v="5"/>
    <x v="4"/>
    <x v="25"/>
    <n v="25.225000000000001"/>
  </r>
  <r>
    <x v="8"/>
    <x v="5"/>
    <x v="5"/>
    <x v="4"/>
    <x v="26"/>
    <n v="140"/>
  </r>
  <r>
    <x v="8"/>
    <x v="5"/>
    <x v="5"/>
    <x v="4"/>
    <x v="27"/>
    <n v="235.4"/>
  </r>
  <r>
    <x v="8"/>
    <x v="5"/>
    <x v="5"/>
    <x v="4"/>
    <x v="28"/>
    <n v="671.04124999999999"/>
  </r>
  <r>
    <x v="8"/>
    <x v="5"/>
    <x v="5"/>
    <x v="4"/>
    <x v="30"/>
    <n v="34.299999999999997"/>
  </r>
  <r>
    <x v="8"/>
    <x v="5"/>
    <x v="5"/>
    <x v="4"/>
    <x v="31"/>
    <n v="24.7"/>
  </r>
  <r>
    <x v="8"/>
    <x v="5"/>
    <x v="5"/>
    <x v="4"/>
    <x v="32"/>
    <n v="396.55"/>
  </r>
  <r>
    <x v="8"/>
    <x v="5"/>
    <x v="5"/>
    <x v="4"/>
    <x v="33"/>
    <n v="41"/>
  </r>
  <r>
    <x v="8"/>
    <x v="5"/>
    <x v="5"/>
    <x v="4"/>
    <x v="34"/>
    <n v="68.2"/>
  </r>
  <r>
    <x v="8"/>
    <x v="5"/>
    <x v="5"/>
    <x v="4"/>
    <x v="36"/>
    <n v="100.66249999999999"/>
  </r>
  <r>
    <x v="8"/>
    <x v="5"/>
    <x v="5"/>
    <x v="4"/>
    <x v="38"/>
    <n v="21.487500000000001"/>
  </r>
  <r>
    <x v="8"/>
    <x v="5"/>
    <x v="5"/>
    <x v="4"/>
    <x v="39"/>
    <n v="19.100000000000001"/>
  </r>
  <r>
    <x v="8"/>
    <x v="5"/>
    <x v="5"/>
    <x v="4"/>
    <x v="40"/>
    <n v="9"/>
  </r>
  <r>
    <x v="8"/>
    <x v="5"/>
    <x v="5"/>
    <x v="4"/>
    <x v="41"/>
    <n v="130"/>
  </r>
  <r>
    <x v="8"/>
    <x v="5"/>
    <x v="5"/>
    <x v="4"/>
    <x v="42"/>
    <n v="258.37900000000002"/>
  </r>
  <r>
    <x v="8"/>
    <x v="5"/>
    <x v="5"/>
    <x v="4"/>
    <x v="43"/>
    <n v="51.05"/>
  </r>
  <r>
    <x v="8"/>
    <x v="5"/>
    <x v="5"/>
    <x v="4"/>
    <x v="44"/>
    <n v="2"/>
  </r>
  <r>
    <x v="8"/>
    <x v="5"/>
    <x v="5"/>
    <x v="5"/>
    <x v="45"/>
    <n v="3"/>
  </r>
  <r>
    <x v="8"/>
    <x v="5"/>
    <x v="5"/>
    <x v="5"/>
    <x v="46"/>
    <n v="173.5"/>
  </r>
  <r>
    <x v="8"/>
    <x v="5"/>
    <x v="5"/>
    <x v="6"/>
    <x v="49"/>
    <n v="218.8"/>
  </r>
  <r>
    <x v="8"/>
    <x v="5"/>
    <x v="5"/>
    <x v="7"/>
    <x v="51"/>
    <n v="3"/>
  </r>
  <r>
    <x v="8"/>
    <x v="5"/>
    <x v="5"/>
    <x v="7"/>
    <x v="53"/>
    <n v="1"/>
  </r>
  <r>
    <x v="8"/>
    <x v="5"/>
    <x v="5"/>
    <x v="7"/>
    <x v="54"/>
    <n v="1"/>
  </r>
  <r>
    <x v="8"/>
    <x v="5"/>
    <x v="5"/>
    <x v="7"/>
    <x v="55"/>
    <n v="98.9"/>
  </r>
  <r>
    <x v="8"/>
    <x v="5"/>
    <x v="5"/>
    <x v="7"/>
    <x v="56"/>
    <n v="6.7750000000000004"/>
  </r>
  <r>
    <x v="8"/>
    <x v="5"/>
    <x v="5"/>
    <x v="7"/>
    <x v="57"/>
    <n v="1"/>
  </r>
  <r>
    <x v="8"/>
    <x v="5"/>
    <x v="5"/>
    <x v="7"/>
    <x v="58"/>
    <n v="3"/>
  </r>
  <r>
    <x v="8"/>
    <x v="5"/>
    <x v="5"/>
    <x v="8"/>
    <x v="61"/>
    <n v="1"/>
  </r>
  <r>
    <x v="8"/>
    <x v="5"/>
    <x v="5"/>
    <x v="8"/>
    <x v="62"/>
    <n v="1.6"/>
  </r>
  <r>
    <x v="8"/>
    <x v="5"/>
    <x v="5"/>
    <x v="8"/>
    <x v="65"/>
    <n v="6"/>
  </r>
  <r>
    <x v="8"/>
    <x v="5"/>
    <x v="5"/>
    <x v="9"/>
    <x v="66"/>
    <n v="74.900000000000006"/>
  </r>
  <r>
    <x v="8"/>
    <x v="5"/>
    <x v="5"/>
    <x v="9"/>
    <x v="67"/>
    <n v="54"/>
  </r>
  <r>
    <x v="8"/>
    <x v="5"/>
    <x v="5"/>
    <x v="9"/>
    <x v="68"/>
    <n v="922.61249999999995"/>
  </r>
  <r>
    <x v="8"/>
    <x v="5"/>
    <x v="5"/>
    <x v="9"/>
    <x v="69"/>
    <n v="115.5"/>
  </r>
  <r>
    <x v="8"/>
    <x v="5"/>
    <x v="5"/>
    <x v="9"/>
    <x v="70"/>
    <n v="41.5"/>
  </r>
  <r>
    <x v="8"/>
    <x v="5"/>
    <x v="5"/>
    <x v="9"/>
    <x v="71"/>
    <n v="11"/>
  </r>
  <r>
    <x v="8"/>
    <x v="5"/>
    <x v="5"/>
    <x v="10"/>
    <x v="72"/>
    <n v="7"/>
  </r>
  <r>
    <x v="8"/>
    <x v="5"/>
    <x v="5"/>
    <x v="10"/>
    <x v="73"/>
    <n v="1"/>
  </r>
  <r>
    <x v="8"/>
    <x v="5"/>
    <x v="5"/>
    <x v="11"/>
    <x v="74"/>
    <n v="49"/>
  </r>
  <r>
    <x v="8"/>
    <x v="5"/>
    <x v="5"/>
    <x v="11"/>
    <x v="75"/>
    <n v="503"/>
  </r>
  <r>
    <x v="8"/>
    <x v="5"/>
    <x v="5"/>
    <x v="11"/>
    <x v="76"/>
    <n v="45"/>
  </r>
  <r>
    <x v="8"/>
    <x v="5"/>
    <x v="5"/>
    <x v="11"/>
    <x v="77"/>
    <n v="43.3"/>
  </r>
  <r>
    <x v="8"/>
    <x v="5"/>
    <x v="5"/>
    <x v="11"/>
    <x v="78"/>
    <n v="113.1"/>
  </r>
  <r>
    <x v="8"/>
    <x v="5"/>
    <x v="5"/>
    <x v="11"/>
    <x v="79"/>
    <n v="33.066670000000002"/>
  </r>
  <r>
    <x v="8"/>
    <x v="5"/>
    <x v="5"/>
    <x v="11"/>
    <x v="80"/>
    <n v="133"/>
  </r>
  <r>
    <x v="8"/>
    <x v="5"/>
    <x v="5"/>
    <x v="11"/>
    <x v="81"/>
    <n v="398"/>
  </r>
  <r>
    <x v="8"/>
    <x v="5"/>
    <x v="5"/>
    <x v="11"/>
    <x v="82"/>
    <n v="104"/>
  </r>
  <r>
    <x v="8"/>
    <x v="5"/>
    <x v="5"/>
    <x v="11"/>
    <x v="83"/>
    <n v="8"/>
  </r>
  <r>
    <x v="8"/>
    <x v="6"/>
    <x v="6"/>
    <x v="0"/>
    <x v="0"/>
    <n v="86.883330000000001"/>
  </r>
  <r>
    <x v="8"/>
    <x v="6"/>
    <x v="6"/>
    <x v="1"/>
    <x v="1"/>
    <n v="10.75"/>
  </r>
  <r>
    <x v="8"/>
    <x v="6"/>
    <x v="6"/>
    <x v="1"/>
    <x v="2"/>
    <n v="7"/>
  </r>
  <r>
    <x v="8"/>
    <x v="6"/>
    <x v="6"/>
    <x v="2"/>
    <x v="3"/>
    <n v="5.5"/>
  </r>
  <r>
    <x v="8"/>
    <x v="6"/>
    <x v="6"/>
    <x v="3"/>
    <x v="4"/>
    <n v="7"/>
  </r>
  <r>
    <x v="8"/>
    <x v="6"/>
    <x v="6"/>
    <x v="3"/>
    <x v="8"/>
    <n v="304.07499999999999"/>
  </r>
  <r>
    <x v="8"/>
    <x v="6"/>
    <x v="6"/>
    <x v="3"/>
    <x v="9"/>
    <n v="1"/>
  </r>
  <r>
    <x v="8"/>
    <x v="6"/>
    <x v="6"/>
    <x v="3"/>
    <x v="10"/>
    <n v="42.492249999999999"/>
  </r>
  <r>
    <x v="8"/>
    <x v="6"/>
    <x v="6"/>
    <x v="3"/>
    <x v="11"/>
    <n v="10"/>
  </r>
  <r>
    <x v="8"/>
    <x v="6"/>
    <x v="6"/>
    <x v="3"/>
    <x v="12"/>
    <n v="9"/>
  </r>
  <r>
    <x v="8"/>
    <x v="6"/>
    <x v="6"/>
    <x v="3"/>
    <x v="15"/>
    <n v="41"/>
  </r>
  <r>
    <x v="8"/>
    <x v="6"/>
    <x v="6"/>
    <x v="4"/>
    <x v="17"/>
    <n v="4"/>
  </r>
  <r>
    <x v="8"/>
    <x v="6"/>
    <x v="6"/>
    <x v="4"/>
    <x v="20"/>
    <n v="8"/>
  </r>
  <r>
    <x v="8"/>
    <x v="6"/>
    <x v="6"/>
    <x v="4"/>
    <x v="25"/>
    <n v="1.8125"/>
  </r>
  <r>
    <x v="8"/>
    <x v="6"/>
    <x v="6"/>
    <x v="4"/>
    <x v="26"/>
    <n v="7.5"/>
  </r>
  <r>
    <x v="8"/>
    <x v="6"/>
    <x v="6"/>
    <x v="4"/>
    <x v="27"/>
    <n v="2"/>
  </r>
  <r>
    <x v="8"/>
    <x v="6"/>
    <x v="6"/>
    <x v="4"/>
    <x v="28"/>
    <n v="39.9"/>
  </r>
  <r>
    <x v="8"/>
    <x v="6"/>
    <x v="6"/>
    <x v="4"/>
    <x v="30"/>
    <n v="8"/>
  </r>
  <r>
    <x v="8"/>
    <x v="6"/>
    <x v="6"/>
    <x v="4"/>
    <x v="31"/>
    <n v="7.5"/>
  </r>
  <r>
    <x v="8"/>
    <x v="6"/>
    <x v="6"/>
    <x v="4"/>
    <x v="32"/>
    <n v="20.6"/>
  </r>
  <r>
    <x v="8"/>
    <x v="6"/>
    <x v="6"/>
    <x v="4"/>
    <x v="33"/>
    <n v="2"/>
  </r>
  <r>
    <x v="8"/>
    <x v="6"/>
    <x v="6"/>
    <x v="4"/>
    <x v="34"/>
    <n v="2.4"/>
  </r>
  <r>
    <x v="8"/>
    <x v="6"/>
    <x v="6"/>
    <x v="4"/>
    <x v="36"/>
    <n v="7"/>
  </r>
  <r>
    <x v="8"/>
    <x v="6"/>
    <x v="6"/>
    <x v="4"/>
    <x v="38"/>
    <n v="7"/>
  </r>
  <r>
    <x v="8"/>
    <x v="6"/>
    <x v="6"/>
    <x v="4"/>
    <x v="39"/>
    <n v="1"/>
  </r>
  <r>
    <x v="8"/>
    <x v="6"/>
    <x v="6"/>
    <x v="4"/>
    <x v="40"/>
    <n v="1.6"/>
  </r>
  <r>
    <x v="8"/>
    <x v="6"/>
    <x v="6"/>
    <x v="4"/>
    <x v="41"/>
    <n v="4"/>
  </r>
  <r>
    <x v="8"/>
    <x v="6"/>
    <x v="6"/>
    <x v="4"/>
    <x v="42"/>
    <n v="3.6"/>
  </r>
  <r>
    <x v="8"/>
    <x v="6"/>
    <x v="6"/>
    <x v="5"/>
    <x v="46"/>
    <n v="18.899999999999999"/>
  </r>
  <r>
    <x v="8"/>
    <x v="6"/>
    <x v="6"/>
    <x v="6"/>
    <x v="47"/>
    <n v="1"/>
  </r>
  <r>
    <x v="8"/>
    <x v="6"/>
    <x v="6"/>
    <x v="6"/>
    <x v="49"/>
    <n v="17.899999999999999"/>
  </r>
  <r>
    <x v="8"/>
    <x v="6"/>
    <x v="6"/>
    <x v="7"/>
    <x v="53"/>
    <n v="1"/>
  </r>
  <r>
    <x v="8"/>
    <x v="6"/>
    <x v="6"/>
    <x v="7"/>
    <x v="55"/>
    <n v="4.95"/>
  </r>
  <r>
    <x v="8"/>
    <x v="6"/>
    <x v="6"/>
    <x v="7"/>
    <x v="56"/>
    <n v="1"/>
  </r>
  <r>
    <x v="8"/>
    <x v="6"/>
    <x v="6"/>
    <x v="7"/>
    <x v="58"/>
    <n v="0.8"/>
  </r>
  <r>
    <x v="8"/>
    <x v="6"/>
    <x v="6"/>
    <x v="8"/>
    <x v="61"/>
    <n v="3"/>
  </r>
  <r>
    <x v="8"/>
    <x v="6"/>
    <x v="6"/>
    <x v="8"/>
    <x v="63"/>
    <n v="1"/>
  </r>
  <r>
    <x v="8"/>
    <x v="6"/>
    <x v="6"/>
    <x v="9"/>
    <x v="68"/>
    <n v="4.1875"/>
  </r>
  <r>
    <x v="8"/>
    <x v="6"/>
    <x v="6"/>
    <x v="9"/>
    <x v="69"/>
    <n v="1"/>
  </r>
  <r>
    <x v="8"/>
    <x v="6"/>
    <x v="6"/>
    <x v="10"/>
    <x v="72"/>
    <n v="1"/>
  </r>
  <r>
    <x v="8"/>
    <x v="6"/>
    <x v="6"/>
    <x v="11"/>
    <x v="74"/>
    <n v="10.8"/>
  </r>
  <r>
    <x v="8"/>
    <x v="6"/>
    <x v="6"/>
    <x v="11"/>
    <x v="75"/>
    <n v="45.45"/>
  </r>
  <r>
    <x v="8"/>
    <x v="6"/>
    <x v="6"/>
    <x v="11"/>
    <x v="76"/>
    <n v="4"/>
  </r>
  <r>
    <x v="8"/>
    <x v="6"/>
    <x v="6"/>
    <x v="11"/>
    <x v="77"/>
    <n v="4.4000000000000004"/>
  </r>
  <r>
    <x v="8"/>
    <x v="6"/>
    <x v="6"/>
    <x v="11"/>
    <x v="78"/>
    <n v="11"/>
  </r>
  <r>
    <x v="8"/>
    <x v="6"/>
    <x v="6"/>
    <x v="11"/>
    <x v="80"/>
    <n v="8.85"/>
  </r>
  <r>
    <x v="8"/>
    <x v="6"/>
    <x v="6"/>
    <x v="11"/>
    <x v="81"/>
    <n v="45"/>
  </r>
  <r>
    <x v="8"/>
    <x v="6"/>
    <x v="6"/>
    <x v="11"/>
    <x v="82"/>
    <n v="5"/>
  </r>
  <r>
    <x v="8"/>
    <x v="7"/>
    <x v="7"/>
    <x v="0"/>
    <x v="0"/>
    <n v="1110.0374999999999"/>
  </r>
  <r>
    <x v="8"/>
    <x v="7"/>
    <x v="7"/>
    <x v="1"/>
    <x v="1"/>
    <n v="118"/>
  </r>
  <r>
    <x v="8"/>
    <x v="7"/>
    <x v="7"/>
    <x v="1"/>
    <x v="2"/>
    <n v="75"/>
  </r>
  <r>
    <x v="8"/>
    <x v="7"/>
    <x v="7"/>
    <x v="2"/>
    <x v="3"/>
    <n v="45.6"/>
  </r>
  <r>
    <x v="8"/>
    <x v="7"/>
    <x v="7"/>
    <x v="3"/>
    <x v="8"/>
    <n v="45.424999999999997"/>
  </r>
  <r>
    <x v="8"/>
    <x v="7"/>
    <x v="7"/>
    <x v="3"/>
    <x v="10"/>
    <n v="11"/>
  </r>
  <r>
    <x v="8"/>
    <x v="7"/>
    <x v="7"/>
    <x v="3"/>
    <x v="12"/>
    <n v="4"/>
  </r>
  <r>
    <x v="8"/>
    <x v="7"/>
    <x v="7"/>
    <x v="3"/>
    <x v="15"/>
    <n v="17"/>
  </r>
  <r>
    <x v="8"/>
    <x v="7"/>
    <x v="7"/>
    <x v="4"/>
    <x v="17"/>
    <n v="107"/>
  </r>
  <r>
    <x v="8"/>
    <x v="7"/>
    <x v="7"/>
    <x v="4"/>
    <x v="19"/>
    <n v="1"/>
  </r>
  <r>
    <x v="8"/>
    <x v="7"/>
    <x v="7"/>
    <x v="4"/>
    <x v="20"/>
    <n v="135.94999999999999"/>
  </r>
  <r>
    <x v="8"/>
    <x v="7"/>
    <x v="7"/>
    <x v="4"/>
    <x v="21"/>
    <n v="4"/>
  </r>
  <r>
    <x v="8"/>
    <x v="7"/>
    <x v="7"/>
    <x v="4"/>
    <x v="23"/>
    <n v="2"/>
  </r>
  <r>
    <x v="8"/>
    <x v="7"/>
    <x v="7"/>
    <x v="4"/>
    <x v="25"/>
    <n v="8.9"/>
  </r>
  <r>
    <x v="8"/>
    <x v="7"/>
    <x v="7"/>
    <x v="4"/>
    <x v="26"/>
    <n v="59.2"/>
  </r>
  <r>
    <x v="8"/>
    <x v="7"/>
    <x v="7"/>
    <x v="4"/>
    <x v="27"/>
    <n v="91.6"/>
  </r>
  <r>
    <x v="8"/>
    <x v="7"/>
    <x v="7"/>
    <x v="4"/>
    <x v="28"/>
    <n v="783.9"/>
  </r>
  <r>
    <x v="8"/>
    <x v="7"/>
    <x v="7"/>
    <x v="4"/>
    <x v="29"/>
    <n v="99.625"/>
  </r>
  <r>
    <x v="8"/>
    <x v="7"/>
    <x v="7"/>
    <x v="4"/>
    <x v="30"/>
    <n v="502.3"/>
  </r>
  <r>
    <x v="8"/>
    <x v="7"/>
    <x v="7"/>
    <x v="4"/>
    <x v="31"/>
    <n v="41.4"/>
  </r>
  <r>
    <x v="8"/>
    <x v="7"/>
    <x v="7"/>
    <x v="4"/>
    <x v="32"/>
    <n v="356.55"/>
  </r>
  <r>
    <x v="8"/>
    <x v="7"/>
    <x v="7"/>
    <x v="4"/>
    <x v="33"/>
    <n v="13"/>
  </r>
  <r>
    <x v="8"/>
    <x v="7"/>
    <x v="7"/>
    <x v="4"/>
    <x v="34"/>
    <n v="41"/>
  </r>
  <r>
    <x v="8"/>
    <x v="7"/>
    <x v="7"/>
    <x v="4"/>
    <x v="36"/>
    <n v="44"/>
  </r>
  <r>
    <x v="8"/>
    <x v="7"/>
    <x v="7"/>
    <x v="4"/>
    <x v="37"/>
    <n v="5"/>
  </r>
  <r>
    <x v="8"/>
    <x v="7"/>
    <x v="7"/>
    <x v="4"/>
    <x v="38"/>
    <n v="133"/>
  </r>
  <r>
    <x v="8"/>
    <x v="7"/>
    <x v="7"/>
    <x v="4"/>
    <x v="39"/>
    <n v="21"/>
  </r>
  <r>
    <x v="8"/>
    <x v="7"/>
    <x v="7"/>
    <x v="4"/>
    <x v="40"/>
    <n v="19"/>
  </r>
  <r>
    <x v="8"/>
    <x v="7"/>
    <x v="7"/>
    <x v="4"/>
    <x v="41"/>
    <n v="65.900000000000006"/>
  </r>
  <r>
    <x v="8"/>
    <x v="7"/>
    <x v="7"/>
    <x v="4"/>
    <x v="42"/>
    <n v="128.19999999999999"/>
  </r>
  <r>
    <x v="8"/>
    <x v="7"/>
    <x v="7"/>
    <x v="4"/>
    <x v="43"/>
    <n v="15.285"/>
  </r>
  <r>
    <x v="8"/>
    <x v="7"/>
    <x v="7"/>
    <x v="5"/>
    <x v="45"/>
    <n v="2"/>
  </r>
  <r>
    <x v="8"/>
    <x v="7"/>
    <x v="7"/>
    <x v="5"/>
    <x v="46"/>
    <n v="290.2"/>
  </r>
  <r>
    <x v="8"/>
    <x v="7"/>
    <x v="7"/>
    <x v="6"/>
    <x v="48"/>
    <n v="1"/>
  </r>
  <r>
    <x v="8"/>
    <x v="7"/>
    <x v="7"/>
    <x v="6"/>
    <x v="49"/>
    <n v="332.23750000000001"/>
  </r>
  <r>
    <x v="8"/>
    <x v="7"/>
    <x v="7"/>
    <x v="7"/>
    <x v="51"/>
    <n v="6"/>
  </r>
  <r>
    <x v="8"/>
    <x v="7"/>
    <x v="7"/>
    <x v="7"/>
    <x v="54"/>
    <n v="7"/>
  </r>
  <r>
    <x v="8"/>
    <x v="7"/>
    <x v="7"/>
    <x v="7"/>
    <x v="55"/>
    <n v="53.6"/>
  </r>
  <r>
    <x v="8"/>
    <x v="7"/>
    <x v="7"/>
    <x v="7"/>
    <x v="56"/>
    <n v="10"/>
  </r>
  <r>
    <x v="8"/>
    <x v="7"/>
    <x v="7"/>
    <x v="7"/>
    <x v="57"/>
    <n v="2"/>
  </r>
  <r>
    <x v="8"/>
    <x v="7"/>
    <x v="7"/>
    <x v="7"/>
    <x v="58"/>
    <n v="17"/>
  </r>
  <r>
    <x v="8"/>
    <x v="7"/>
    <x v="7"/>
    <x v="7"/>
    <x v="60"/>
    <n v="1"/>
  </r>
  <r>
    <x v="8"/>
    <x v="7"/>
    <x v="7"/>
    <x v="8"/>
    <x v="61"/>
    <n v="7"/>
  </r>
  <r>
    <x v="8"/>
    <x v="7"/>
    <x v="7"/>
    <x v="8"/>
    <x v="62"/>
    <n v="21.2"/>
  </r>
  <r>
    <x v="8"/>
    <x v="7"/>
    <x v="7"/>
    <x v="8"/>
    <x v="64"/>
    <n v="1"/>
  </r>
  <r>
    <x v="8"/>
    <x v="7"/>
    <x v="7"/>
    <x v="8"/>
    <x v="65"/>
    <n v="74.2"/>
  </r>
  <r>
    <x v="8"/>
    <x v="7"/>
    <x v="7"/>
    <x v="9"/>
    <x v="66"/>
    <n v="2"/>
  </r>
  <r>
    <x v="8"/>
    <x v="7"/>
    <x v="7"/>
    <x v="9"/>
    <x v="67"/>
    <n v="2"/>
  </r>
  <r>
    <x v="8"/>
    <x v="7"/>
    <x v="7"/>
    <x v="9"/>
    <x v="68"/>
    <n v="216.2"/>
  </r>
  <r>
    <x v="8"/>
    <x v="7"/>
    <x v="7"/>
    <x v="9"/>
    <x v="69"/>
    <n v="24"/>
  </r>
  <r>
    <x v="8"/>
    <x v="7"/>
    <x v="7"/>
    <x v="9"/>
    <x v="71"/>
    <n v="3"/>
  </r>
  <r>
    <x v="8"/>
    <x v="7"/>
    <x v="7"/>
    <x v="10"/>
    <x v="72"/>
    <n v="7"/>
  </r>
  <r>
    <x v="8"/>
    <x v="7"/>
    <x v="7"/>
    <x v="10"/>
    <x v="73"/>
    <n v="2"/>
  </r>
  <r>
    <x v="8"/>
    <x v="7"/>
    <x v="7"/>
    <x v="11"/>
    <x v="74"/>
    <n v="42.6"/>
  </r>
  <r>
    <x v="8"/>
    <x v="7"/>
    <x v="7"/>
    <x v="11"/>
    <x v="75"/>
    <n v="390.8"/>
  </r>
  <r>
    <x v="8"/>
    <x v="7"/>
    <x v="7"/>
    <x v="11"/>
    <x v="76"/>
    <n v="36.700000000000003"/>
  </r>
  <r>
    <x v="8"/>
    <x v="7"/>
    <x v="7"/>
    <x v="11"/>
    <x v="77"/>
    <n v="46"/>
  </r>
  <r>
    <x v="8"/>
    <x v="7"/>
    <x v="7"/>
    <x v="11"/>
    <x v="78"/>
    <n v="131"/>
  </r>
  <r>
    <x v="8"/>
    <x v="7"/>
    <x v="7"/>
    <x v="11"/>
    <x v="79"/>
    <n v="17.600000000000001"/>
  </r>
  <r>
    <x v="8"/>
    <x v="7"/>
    <x v="7"/>
    <x v="11"/>
    <x v="80"/>
    <n v="34"/>
  </r>
  <r>
    <x v="8"/>
    <x v="7"/>
    <x v="7"/>
    <x v="11"/>
    <x v="81"/>
    <n v="506.7"/>
  </r>
  <r>
    <x v="8"/>
    <x v="7"/>
    <x v="7"/>
    <x v="11"/>
    <x v="82"/>
    <n v="107.52500000000001"/>
  </r>
  <r>
    <x v="8"/>
    <x v="7"/>
    <x v="7"/>
    <x v="11"/>
    <x v="83"/>
    <n v="5"/>
  </r>
  <r>
    <x v="8"/>
    <x v="8"/>
    <x v="8"/>
    <x v="0"/>
    <x v="0"/>
    <n v="276.39999999999998"/>
  </r>
  <r>
    <x v="8"/>
    <x v="8"/>
    <x v="8"/>
    <x v="1"/>
    <x v="1"/>
    <n v="158"/>
  </r>
  <r>
    <x v="8"/>
    <x v="8"/>
    <x v="8"/>
    <x v="1"/>
    <x v="2"/>
    <n v="36"/>
  </r>
  <r>
    <x v="8"/>
    <x v="8"/>
    <x v="8"/>
    <x v="2"/>
    <x v="3"/>
    <n v="42"/>
  </r>
  <r>
    <x v="8"/>
    <x v="8"/>
    <x v="8"/>
    <x v="3"/>
    <x v="8"/>
    <n v="28"/>
  </r>
  <r>
    <x v="8"/>
    <x v="8"/>
    <x v="8"/>
    <x v="3"/>
    <x v="15"/>
    <n v="24"/>
  </r>
  <r>
    <x v="8"/>
    <x v="8"/>
    <x v="8"/>
    <x v="4"/>
    <x v="17"/>
    <n v="204.20500000000001"/>
  </r>
  <r>
    <x v="8"/>
    <x v="8"/>
    <x v="8"/>
    <x v="4"/>
    <x v="20"/>
    <n v="291.3"/>
  </r>
  <r>
    <x v="8"/>
    <x v="8"/>
    <x v="8"/>
    <x v="4"/>
    <x v="23"/>
    <n v="10.6"/>
  </r>
  <r>
    <x v="8"/>
    <x v="8"/>
    <x v="8"/>
    <x v="4"/>
    <x v="24"/>
    <n v="1"/>
  </r>
  <r>
    <x v="8"/>
    <x v="8"/>
    <x v="8"/>
    <x v="4"/>
    <x v="25"/>
    <n v="6"/>
  </r>
  <r>
    <x v="8"/>
    <x v="8"/>
    <x v="8"/>
    <x v="4"/>
    <x v="26"/>
    <n v="252.8"/>
  </r>
  <r>
    <x v="8"/>
    <x v="8"/>
    <x v="8"/>
    <x v="4"/>
    <x v="27"/>
    <n v="353.77499999999998"/>
  </r>
  <r>
    <x v="8"/>
    <x v="8"/>
    <x v="8"/>
    <x v="4"/>
    <x v="28"/>
    <n v="1557.65"/>
  </r>
  <r>
    <x v="8"/>
    <x v="8"/>
    <x v="8"/>
    <x v="4"/>
    <x v="29"/>
    <n v="3"/>
  </r>
  <r>
    <x v="8"/>
    <x v="8"/>
    <x v="8"/>
    <x v="4"/>
    <x v="30"/>
    <n v="12"/>
  </r>
  <r>
    <x v="8"/>
    <x v="8"/>
    <x v="8"/>
    <x v="4"/>
    <x v="31"/>
    <n v="4"/>
  </r>
  <r>
    <x v="8"/>
    <x v="8"/>
    <x v="8"/>
    <x v="4"/>
    <x v="32"/>
    <n v="775.13750000000005"/>
  </r>
  <r>
    <x v="8"/>
    <x v="8"/>
    <x v="8"/>
    <x v="4"/>
    <x v="33"/>
    <n v="28"/>
  </r>
  <r>
    <x v="8"/>
    <x v="8"/>
    <x v="8"/>
    <x v="4"/>
    <x v="34"/>
    <n v="17"/>
  </r>
  <r>
    <x v="8"/>
    <x v="8"/>
    <x v="8"/>
    <x v="4"/>
    <x v="36"/>
    <n v="33"/>
  </r>
  <r>
    <x v="8"/>
    <x v="8"/>
    <x v="8"/>
    <x v="4"/>
    <x v="37"/>
    <n v="1"/>
  </r>
  <r>
    <x v="8"/>
    <x v="8"/>
    <x v="8"/>
    <x v="4"/>
    <x v="38"/>
    <n v="16"/>
  </r>
  <r>
    <x v="8"/>
    <x v="8"/>
    <x v="8"/>
    <x v="4"/>
    <x v="39"/>
    <n v="17.600000000000001"/>
  </r>
  <r>
    <x v="8"/>
    <x v="8"/>
    <x v="8"/>
    <x v="4"/>
    <x v="40"/>
    <n v="27"/>
  </r>
  <r>
    <x v="8"/>
    <x v="8"/>
    <x v="8"/>
    <x v="4"/>
    <x v="41"/>
    <n v="109"/>
  </r>
  <r>
    <x v="8"/>
    <x v="8"/>
    <x v="8"/>
    <x v="4"/>
    <x v="42"/>
    <n v="482.5"/>
  </r>
  <r>
    <x v="8"/>
    <x v="8"/>
    <x v="8"/>
    <x v="4"/>
    <x v="43"/>
    <n v="54"/>
  </r>
  <r>
    <x v="8"/>
    <x v="8"/>
    <x v="8"/>
    <x v="5"/>
    <x v="46"/>
    <n v="116"/>
  </r>
  <r>
    <x v="8"/>
    <x v="8"/>
    <x v="8"/>
    <x v="6"/>
    <x v="49"/>
    <n v="246.6"/>
  </r>
  <r>
    <x v="8"/>
    <x v="8"/>
    <x v="8"/>
    <x v="7"/>
    <x v="51"/>
    <n v="0.6"/>
  </r>
  <r>
    <x v="8"/>
    <x v="8"/>
    <x v="8"/>
    <x v="7"/>
    <x v="54"/>
    <n v="6"/>
  </r>
  <r>
    <x v="8"/>
    <x v="8"/>
    <x v="8"/>
    <x v="7"/>
    <x v="55"/>
    <n v="49"/>
  </r>
  <r>
    <x v="8"/>
    <x v="8"/>
    <x v="8"/>
    <x v="7"/>
    <x v="56"/>
    <n v="2"/>
  </r>
  <r>
    <x v="8"/>
    <x v="8"/>
    <x v="8"/>
    <x v="7"/>
    <x v="57"/>
    <n v="1"/>
  </r>
  <r>
    <x v="8"/>
    <x v="8"/>
    <x v="8"/>
    <x v="8"/>
    <x v="65"/>
    <n v="10"/>
  </r>
  <r>
    <x v="8"/>
    <x v="8"/>
    <x v="8"/>
    <x v="9"/>
    <x v="66"/>
    <n v="6"/>
  </r>
  <r>
    <x v="8"/>
    <x v="8"/>
    <x v="8"/>
    <x v="9"/>
    <x v="68"/>
    <n v="328.7"/>
  </r>
  <r>
    <x v="8"/>
    <x v="8"/>
    <x v="8"/>
    <x v="9"/>
    <x v="69"/>
    <n v="38"/>
  </r>
  <r>
    <x v="8"/>
    <x v="8"/>
    <x v="8"/>
    <x v="9"/>
    <x v="70"/>
    <n v="2"/>
  </r>
  <r>
    <x v="8"/>
    <x v="8"/>
    <x v="8"/>
    <x v="10"/>
    <x v="72"/>
    <n v="8"/>
  </r>
  <r>
    <x v="8"/>
    <x v="8"/>
    <x v="8"/>
    <x v="11"/>
    <x v="74"/>
    <n v="19.5"/>
  </r>
  <r>
    <x v="8"/>
    <x v="8"/>
    <x v="8"/>
    <x v="11"/>
    <x v="75"/>
    <n v="2219.5250000000001"/>
  </r>
  <r>
    <x v="8"/>
    <x v="8"/>
    <x v="8"/>
    <x v="11"/>
    <x v="76"/>
    <n v="12"/>
  </r>
  <r>
    <x v="8"/>
    <x v="8"/>
    <x v="8"/>
    <x v="11"/>
    <x v="77"/>
    <n v="9"/>
  </r>
  <r>
    <x v="8"/>
    <x v="8"/>
    <x v="8"/>
    <x v="11"/>
    <x v="78"/>
    <n v="41"/>
  </r>
  <r>
    <x v="8"/>
    <x v="8"/>
    <x v="8"/>
    <x v="11"/>
    <x v="79"/>
    <n v="10"/>
  </r>
  <r>
    <x v="8"/>
    <x v="8"/>
    <x v="8"/>
    <x v="11"/>
    <x v="80"/>
    <n v="12"/>
  </r>
  <r>
    <x v="8"/>
    <x v="8"/>
    <x v="8"/>
    <x v="11"/>
    <x v="81"/>
    <n v="414.8"/>
  </r>
  <r>
    <x v="8"/>
    <x v="8"/>
    <x v="8"/>
    <x v="11"/>
    <x v="82"/>
    <n v="303.39999999999998"/>
  </r>
  <r>
    <x v="8"/>
    <x v="8"/>
    <x v="8"/>
    <x v="11"/>
    <x v="83"/>
    <n v="42.6"/>
  </r>
  <r>
    <x v="8"/>
    <x v="9"/>
    <x v="9"/>
    <x v="0"/>
    <x v="0"/>
    <n v="10.40986"/>
  </r>
  <r>
    <x v="8"/>
    <x v="9"/>
    <x v="9"/>
    <x v="1"/>
    <x v="1"/>
    <n v="3.2947799999999998"/>
  </r>
  <r>
    <x v="8"/>
    <x v="9"/>
    <x v="9"/>
    <x v="2"/>
    <x v="3"/>
    <n v="0.45455000000000001"/>
  </r>
  <r>
    <x v="8"/>
    <x v="9"/>
    <x v="9"/>
    <x v="3"/>
    <x v="4"/>
    <n v="0.18182000000000001"/>
  </r>
  <r>
    <x v="8"/>
    <x v="9"/>
    <x v="9"/>
    <x v="3"/>
    <x v="8"/>
    <n v="3.16798"/>
  </r>
  <r>
    <x v="8"/>
    <x v="9"/>
    <x v="9"/>
    <x v="3"/>
    <x v="10"/>
    <n v="4.1636699999999998"/>
  </r>
  <r>
    <x v="8"/>
    <x v="9"/>
    <x v="9"/>
    <x v="3"/>
    <x v="11"/>
    <n v="5.5631000000000004"/>
  </r>
  <r>
    <x v="8"/>
    <x v="9"/>
    <x v="9"/>
    <x v="3"/>
    <x v="12"/>
    <n v="1.5645500000000001"/>
  </r>
  <r>
    <x v="8"/>
    <x v="9"/>
    <x v="9"/>
    <x v="3"/>
    <x v="13"/>
    <n v="0.76092000000000004"/>
  </r>
  <r>
    <x v="8"/>
    <x v="9"/>
    <x v="9"/>
    <x v="3"/>
    <x v="14"/>
    <n v="2.6627299999999998"/>
  </r>
  <r>
    <x v="8"/>
    <x v="9"/>
    <x v="9"/>
    <x v="3"/>
    <x v="15"/>
    <n v="8.1346299999999996"/>
  </r>
  <r>
    <x v="8"/>
    <x v="9"/>
    <x v="9"/>
    <x v="4"/>
    <x v="17"/>
    <n v="1.11111"/>
  </r>
  <r>
    <x v="8"/>
    <x v="9"/>
    <x v="9"/>
    <x v="4"/>
    <x v="18"/>
    <n v="0.1"/>
  </r>
  <r>
    <x v="8"/>
    <x v="9"/>
    <x v="9"/>
    <x v="4"/>
    <x v="20"/>
    <n v="6.2141299999999999"/>
  </r>
  <r>
    <x v="8"/>
    <x v="9"/>
    <x v="9"/>
    <x v="4"/>
    <x v="25"/>
    <n v="24.532599999999999"/>
  </r>
  <r>
    <x v="8"/>
    <x v="9"/>
    <x v="9"/>
    <x v="4"/>
    <x v="26"/>
    <n v="6.9810299999999996"/>
  </r>
  <r>
    <x v="8"/>
    <x v="9"/>
    <x v="9"/>
    <x v="4"/>
    <x v="27"/>
    <n v="3.19001"/>
  </r>
  <r>
    <x v="8"/>
    <x v="9"/>
    <x v="9"/>
    <x v="4"/>
    <x v="28"/>
    <n v="45.832450000000001"/>
  </r>
  <r>
    <x v="8"/>
    <x v="9"/>
    <x v="9"/>
    <x v="4"/>
    <x v="29"/>
    <n v="250.05947"/>
  </r>
  <r>
    <x v="8"/>
    <x v="9"/>
    <x v="9"/>
    <x v="4"/>
    <x v="30"/>
    <n v="8.9332600000000006"/>
  </r>
  <r>
    <x v="8"/>
    <x v="9"/>
    <x v="9"/>
    <x v="4"/>
    <x v="31"/>
    <n v="4.5029000000000003"/>
  </r>
  <r>
    <x v="8"/>
    <x v="9"/>
    <x v="9"/>
    <x v="4"/>
    <x v="32"/>
    <n v="7.5303599999999999"/>
  </r>
  <r>
    <x v="8"/>
    <x v="9"/>
    <x v="9"/>
    <x v="4"/>
    <x v="33"/>
    <n v="0.5"/>
  </r>
  <r>
    <x v="8"/>
    <x v="9"/>
    <x v="9"/>
    <x v="4"/>
    <x v="34"/>
    <n v="0.2"/>
  </r>
  <r>
    <x v="8"/>
    <x v="9"/>
    <x v="9"/>
    <x v="4"/>
    <x v="36"/>
    <n v="3.42597"/>
  </r>
  <r>
    <x v="8"/>
    <x v="9"/>
    <x v="9"/>
    <x v="4"/>
    <x v="37"/>
    <n v="1.9009199999999999"/>
  </r>
  <r>
    <x v="8"/>
    <x v="9"/>
    <x v="9"/>
    <x v="4"/>
    <x v="38"/>
    <n v="11.58487"/>
  </r>
  <r>
    <x v="8"/>
    <x v="9"/>
    <x v="9"/>
    <x v="4"/>
    <x v="39"/>
    <n v="2.4215900000000001"/>
  </r>
  <r>
    <x v="8"/>
    <x v="9"/>
    <x v="9"/>
    <x v="4"/>
    <x v="40"/>
    <n v="0.32"/>
  </r>
  <r>
    <x v="8"/>
    <x v="9"/>
    <x v="9"/>
    <x v="4"/>
    <x v="41"/>
    <n v="0.71818000000000004"/>
  </r>
  <r>
    <x v="8"/>
    <x v="9"/>
    <x v="9"/>
    <x v="4"/>
    <x v="42"/>
    <n v="1.1054600000000001"/>
  </r>
  <r>
    <x v="8"/>
    <x v="9"/>
    <x v="9"/>
    <x v="4"/>
    <x v="43"/>
    <n v="4.9734100000000003"/>
  </r>
  <r>
    <x v="8"/>
    <x v="9"/>
    <x v="9"/>
    <x v="5"/>
    <x v="45"/>
    <n v="1.4262900000000001"/>
  </r>
  <r>
    <x v="8"/>
    <x v="9"/>
    <x v="9"/>
    <x v="5"/>
    <x v="46"/>
    <n v="3.7465600000000001"/>
  </r>
  <r>
    <x v="8"/>
    <x v="9"/>
    <x v="9"/>
    <x v="6"/>
    <x v="49"/>
    <n v="1.26942"/>
  </r>
  <r>
    <x v="8"/>
    <x v="9"/>
    <x v="9"/>
    <x v="7"/>
    <x v="55"/>
    <n v="0.18182000000000001"/>
  </r>
  <r>
    <x v="8"/>
    <x v="9"/>
    <x v="9"/>
    <x v="7"/>
    <x v="57"/>
    <n v="0.46618999999999999"/>
  </r>
  <r>
    <x v="8"/>
    <x v="9"/>
    <x v="9"/>
    <x v="8"/>
    <x v="62"/>
    <n v="23.982009999999999"/>
  </r>
  <r>
    <x v="8"/>
    <x v="9"/>
    <x v="9"/>
    <x v="8"/>
    <x v="64"/>
    <n v="0.23637"/>
  </r>
  <r>
    <x v="8"/>
    <x v="9"/>
    <x v="9"/>
    <x v="8"/>
    <x v="65"/>
    <n v="0.4"/>
  </r>
  <r>
    <x v="8"/>
    <x v="9"/>
    <x v="9"/>
    <x v="9"/>
    <x v="66"/>
    <n v="9.0910000000000005E-2"/>
  </r>
  <r>
    <x v="8"/>
    <x v="9"/>
    <x v="9"/>
    <x v="9"/>
    <x v="67"/>
    <n v="3.1663600000000001"/>
  </r>
  <r>
    <x v="8"/>
    <x v="9"/>
    <x v="9"/>
    <x v="9"/>
    <x v="68"/>
    <n v="12.743460000000001"/>
  </r>
  <r>
    <x v="8"/>
    <x v="9"/>
    <x v="9"/>
    <x v="9"/>
    <x v="69"/>
    <n v="0.79091"/>
  </r>
  <r>
    <x v="8"/>
    <x v="9"/>
    <x v="9"/>
    <x v="9"/>
    <x v="70"/>
    <n v="0.54544999999999999"/>
  </r>
  <r>
    <x v="8"/>
    <x v="9"/>
    <x v="9"/>
    <x v="10"/>
    <x v="72"/>
    <n v="0.5"/>
  </r>
  <r>
    <x v="8"/>
    <x v="9"/>
    <x v="9"/>
    <x v="11"/>
    <x v="74"/>
    <n v="0.75455000000000005"/>
  </r>
  <r>
    <x v="8"/>
    <x v="9"/>
    <x v="9"/>
    <x v="11"/>
    <x v="75"/>
    <n v="7.55647"/>
  </r>
  <r>
    <x v="8"/>
    <x v="9"/>
    <x v="9"/>
    <x v="11"/>
    <x v="77"/>
    <n v="4.6618500000000003"/>
  </r>
  <r>
    <x v="8"/>
    <x v="9"/>
    <x v="9"/>
    <x v="11"/>
    <x v="78"/>
    <n v="3.0918199999999998"/>
  </r>
  <r>
    <x v="8"/>
    <x v="9"/>
    <x v="9"/>
    <x v="11"/>
    <x v="80"/>
    <n v="0.31818000000000002"/>
  </r>
  <r>
    <x v="8"/>
    <x v="9"/>
    <x v="9"/>
    <x v="11"/>
    <x v="81"/>
    <n v="2.6543299999999999"/>
  </r>
  <r>
    <x v="8"/>
    <x v="9"/>
    <x v="9"/>
    <x v="11"/>
    <x v="82"/>
    <n v="0.47954999999999998"/>
  </r>
  <r>
    <x v="8"/>
    <x v="10"/>
    <x v="10"/>
    <x v="0"/>
    <x v="0"/>
    <n v="4.8159400000000003"/>
  </r>
  <r>
    <x v="8"/>
    <x v="10"/>
    <x v="10"/>
    <x v="1"/>
    <x v="1"/>
    <n v="3"/>
  </r>
  <r>
    <x v="8"/>
    <x v="10"/>
    <x v="10"/>
    <x v="1"/>
    <x v="2"/>
    <n v="5"/>
  </r>
  <r>
    <x v="8"/>
    <x v="10"/>
    <x v="10"/>
    <x v="2"/>
    <x v="3"/>
    <n v="0.59091000000000005"/>
  </r>
  <r>
    <x v="8"/>
    <x v="10"/>
    <x v="10"/>
    <x v="3"/>
    <x v="4"/>
    <n v="9.3073899999999998"/>
  </r>
  <r>
    <x v="8"/>
    <x v="10"/>
    <x v="10"/>
    <x v="3"/>
    <x v="8"/>
    <n v="2.9"/>
  </r>
  <r>
    <x v="8"/>
    <x v="10"/>
    <x v="10"/>
    <x v="3"/>
    <x v="10"/>
    <n v="6.5130100000000004"/>
  </r>
  <r>
    <x v="8"/>
    <x v="10"/>
    <x v="10"/>
    <x v="3"/>
    <x v="11"/>
    <n v="3.3"/>
  </r>
  <r>
    <x v="8"/>
    <x v="10"/>
    <x v="10"/>
    <x v="3"/>
    <x v="12"/>
    <n v="17.978580000000001"/>
  </r>
  <r>
    <x v="8"/>
    <x v="10"/>
    <x v="10"/>
    <x v="3"/>
    <x v="14"/>
    <n v="0.6"/>
  </r>
  <r>
    <x v="8"/>
    <x v="10"/>
    <x v="10"/>
    <x v="3"/>
    <x v="15"/>
    <n v="0.2"/>
  </r>
  <r>
    <x v="8"/>
    <x v="10"/>
    <x v="10"/>
    <x v="3"/>
    <x v="16"/>
    <n v="1"/>
  </r>
  <r>
    <x v="8"/>
    <x v="10"/>
    <x v="10"/>
    <x v="4"/>
    <x v="21"/>
    <n v="0.28182000000000001"/>
  </r>
  <r>
    <x v="8"/>
    <x v="10"/>
    <x v="10"/>
    <x v="4"/>
    <x v="25"/>
    <n v="0.1"/>
  </r>
  <r>
    <x v="8"/>
    <x v="10"/>
    <x v="10"/>
    <x v="4"/>
    <x v="26"/>
    <n v="0.1"/>
  </r>
  <r>
    <x v="8"/>
    <x v="10"/>
    <x v="10"/>
    <x v="4"/>
    <x v="27"/>
    <n v="0.68181999999999998"/>
  </r>
  <r>
    <x v="8"/>
    <x v="10"/>
    <x v="10"/>
    <x v="4"/>
    <x v="28"/>
    <n v="19.644380000000002"/>
  </r>
  <r>
    <x v="8"/>
    <x v="10"/>
    <x v="10"/>
    <x v="4"/>
    <x v="29"/>
    <n v="31.22251"/>
  </r>
  <r>
    <x v="8"/>
    <x v="10"/>
    <x v="10"/>
    <x v="4"/>
    <x v="30"/>
    <n v="0.1"/>
  </r>
  <r>
    <x v="8"/>
    <x v="10"/>
    <x v="10"/>
    <x v="4"/>
    <x v="31"/>
    <n v="0.43429000000000001"/>
  </r>
  <r>
    <x v="8"/>
    <x v="10"/>
    <x v="10"/>
    <x v="4"/>
    <x v="32"/>
    <n v="1.09091"/>
  </r>
  <r>
    <x v="8"/>
    <x v="10"/>
    <x v="10"/>
    <x v="4"/>
    <x v="33"/>
    <n v="0.1"/>
  </r>
  <r>
    <x v="8"/>
    <x v="10"/>
    <x v="10"/>
    <x v="4"/>
    <x v="35"/>
    <n v="1.643E-2"/>
  </r>
  <r>
    <x v="8"/>
    <x v="10"/>
    <x v="10"/>
    <x v="4"/>
    <x v="36"/>
    <n v="9.0910000000000005E-2"/>
  </r>
  <r>
    <x v="8"/>
    <x v="10"/>
    <x v="10"/>
    <x v="4"/>
    <x v="37"/>
    <n v="1.18919"/>
  </r>
  <r>
    <x v="8"/>
    <x v="10"/>
    <x v="10"/>
    <x v="4"/>
    <x v="38"/>
    <n v="8.15"/>
  </r>
  <r>
    <x v="8"/>
    <x v="10"/>
    <x v="10"/>
    <x v="4"/>
    <x v="40"/>
    <n v="0.38635999999999998"/>
  </r>
  <r>
    <x v="8"/>
    <x v="10"/>
    <x v="10"/>
    <x v="4"/>
    <x v="41"/>
    <n v="1.09091"/>
  </r>
  <r>
    <x v="8"/>
    <x v="10"/>
    <x v="10"/>
    <x v="4"/>
    <x v="43"/>
    <n v="1.1000000000000001"/>
  </r>
  <r>
    <x v="8"/>
    <x v="10"/>
    <x v="10"/>
    <x v="5"/>
    <x v="45"/>
    <n v="1.27159"/>
  </r>
  <r>
    <x v="8"/>
    <x v="10"/>
    <x v="10"/>
    <x v="5"/>
    <x v="46"/>
    <n v="3.3"/>
  </r>
  <r>
    <x v="8"/>
    <x v="10"/>
    <x v="10"/>
    <x v="6"/>
    <x v="48"/>
    <n v="0.18182000000000001"/>
  </r>
  <r>
    <x v="8"/>
    <x v="10"/>
    <x v="10"/>
    <x v="6"/>
    <x v="49"/>
    <n v="3.5599799999999999"/>
  </r>
  <r>
    <x v="8"/>
    <x v="10"/>
    <x v="10"/>
    <x v="7"/>
    <x v="54"/>
    <n v="1.1000000000000001"/>
  </r>
  <r>
    <x v="8"/>
    <x v="10"/>
    <x v="10"/>
    <x v="7"/>
    <x v="56"/>
    <n v="9.0910000000000005E-2"/>
  </r>
  <r>
    <x v="8"/>
    <x v="10"/>
    <x v="10"/>
    <x v="7"/>
    <x v="58"/>
    <n v="1"/>
  </r>
  <r>
    <x v="8"/>
    <x v="10"/>
    <x v="10"/>
    <x v="8"/>
    <x v="61"/>
    <n v="691.75117"/>
  </r>
  <r>
    <x v="8"/>
    <x v="10"/>
    <x v="10"/>
    <x v="8"/>
    <x v="62"/>
    <n v="25.060020000000002"/>
  </r>
  <r>
    <x v="8"/>
    <x v="10"/>
    <x v="10"/>
    <x v="8"/>
    <x v="63"/>
    <n v="1.9066700000000001"/>
  </r>
  <r>
    <x v="8"/>
    <x v="10"/>
    <x v="10"/>
    <x v="8"/>
    <x v="64"/>
    <n v="24.429539999999999"/>
  </r>
  <r>
    <x v="8"/>
    <x v="10"/>
    <x v="10"/>
    <x v="8"/>
    <x v="65"/>
    <n v="5.9133300000000002"/>
  </r>
  <r>
    <x v="8"/>
    <x v="10"/>
    <x v="10"/>
    <x v="9"/>
    <x v="66"/>
    <n v="0.38961000000000001"/>
  </r>
  <r>
    <x v="8"/>
    <x v="10"/>
    <x v="10"/>
    <x v="9"/>
    <x v="67"/>
    <n v="1.54545"/>
  </r>
  <r>
    <x v="8"/>
    <x v="10"/>
    <x v="10"/>
    <x v="9"/>
    <x v="68"/>
    <n v="6.9349999999999996"/>
  </r>
  <r>
    <x v="8"/>
    <x v="10"/>
    <x v="10"/>
    <x v="9"/>
    <x v="69"/>
    <n v="0.81818000000000002"/>
  </r>
  <r>
    <x v="8"/>
    <x v="10"/>
    <x v="10"/>
    <x v="11"/>
    <x v="74"/>
    <n v="1"/>
  </r>
  <r>
    <x v="8"/>
    <x v="10"/>
    <x v="10"/>
    <x v="11"/>
    <x v="75"/>
    <n v="3.20825"/>
  </r>
  <r>
    <x v="8"/>
    <x v="10"/>
    <x v="10"/>
    <x v="11"/>
    <x v="77"/>
    <n v="0.1"/>
  </r>
  <r>
    <x v="8"/>
    <x v="10"/>
    <x v="10"/>
    <x v="11"/>
    <x v="78"/>
    <n v="0.1"/>
  </r>
  <r>
    <x v="8"/>
    <x v="10"/>
    <x v="10"/>
    <x v="11"/>
    <x v="79"/>
    <n v="1.4"/>
  </r>
  <r>
    <x v="8"/>
    <x v="10"/>
    <x v="10"/>
    <x v="11"/>
    <x v="80"/>
    <n v="0.1"/>
  </r>
  <r>
    <x v="8"/>
    <x v="10"/>
    <x v="10"/>
    <x v="11"/>
    <x v="81"/>
    <n v="3.09091"/>
  </r>
  <r>
    <x v="8"/>
    <x v="10"/>
    <x v="10"/>
    <x v="11"/>
    <x v="82"/>
    <n v="3.1"/>
  </r>
  <r>
    <x v="9"/>
    <x v="0"/>
    <x v="0"/>
    <x v="0"/>
    <x v="0"/>
    <n v="1486.73864"/>
  </r>
  <r>
    <x v="9"/>
    <x v="0"/>
    <x v="0"/>
    <x v="1"/>
    <x v="1"/>
    <n v="6057.8942299999999"/>
  </r>
  <r>
    <x v="9"/>
    <x v="0"/>
    <x v="0"/>
    <x v="1"/>
    <x v="2"/>
    <n v="468.78226999999998"/>
  </r>
  <r>
    <x v="9"/>
    <x v="0"/>
    <x v="0"/>
    <x v="2"/>
    <x v="3"/>
    <n v="653.91372000000001"/>
  </r>
  <r>
    <x v="9"/>
    <x v="0"/>
    <x v="0"/>
    <x v="3"/>
    <x v="4"/>
    <n v="21.4"/>
  </r>
  <r>
    <x v="9"/>
    <x v="0"/>
    <x v="0"/>
    <x v="3"/>
    <x v="5"/>
    <n v="2.8"/>
  </r>
  <r>
    <x v="9"/>
    <x v="0"/>
    <x v="0"/>
    <x v="3"/>
    <x v="6"/>
    <n v="0.6"/>
  </r>
  <r>
    <x v="9"/>
    <x v="0"/>
    <x v="0"/>
    <x v="3"/>
    <x v="7"/>
    <n v="4"/>
  </r>
  <r>
    <x v="9"/>
    <x v="0"/>
    <x v="0"/>
    <x v="3"/>
    <x v="8"/>
    <n v="317.15649999999999"/>
  </r>
  <r>
    <x v="9"/>
    <x v="0"/>
    <x v="0"/>
    <x v="3"/>
    <x v="9"/>
    <n v="6.25"/>
  </r>
  <r>
    <x v="9"/>
    <x v="0"/>
    <x v="0"/>
    <x v="3"/>
    <x v="10"/>
    <n v="48.944000000000003"/>
  </r>
  <r>
    <x v="9"/>
    <x v="0"/>
    <x v="0"/>
    <x v="3"/>
    <x v="11"/>
    <n v="185.54085000000001"/>
  </r>
  <r>
    <x v="9"/>
    <x v="0"/>
    <x v="0"/>
    <x v="3"/>
    <x v="12"/>
    <n v="34.862499999999997"/>
  </r>
  <r>
    <x v="9"/>
    <x v="0"/>
    <x v="0"/>
    <x v="3"/>
    <x v="13"/>
    <n v="2"/>
  </r>
  <r>
    <x v="9"/>
    <x v="0"/>
    <x v="0"/>
    <x v="3"/>
    <x v="14"/>
    <n v="2.4500000000000002"/>
  </r>
  <r>
    <x v="9"/>
    <x v="0"/>
    <x v="0"/>
    <x v="3"/>
    <x v="15"/>
    <n v="83.319770000000005"/>
  </r>
  <r>
    <x v="9"/>
    <x v="0"/>
    <x v="0"/>
    <x v="3"/>
    <x v="16"/>
    <n v="4"/>
  </r>
  <r>
    <x v="9"/>
    <x v="0"/>
    <x v="0"/>
    <x v="4"/>
    <x v="17"/>
    <n v="203.11909"/>
  </r>
  <r>
    <x v="9"/>
    <x v="0"/>
    <x v="0"/>
    <x v="4"/>
    <x v="18"/>
    <n v="13.82"/>
  </r>
  <r>
    <x v="9"/>
    <x v="0"/>
    <x v="0"/>
    <x v="4"/>
    <x v="19"/>
    <n v="41.787269999999999"/>
  </r>
  <r>
    <x v="9"/>
    <x v="0"/>
    <x v="0"/>
    <x v="4"/>
    <x v="20"/>
    <n v="1110.2435499999999"/>
  </r>
  <r>
    <x v="9"/>
    <x v="0"/>
    <x v="0"/>
    <x v="4"/>
    <x v="21"/>
    <n v="121.5"/>
  </r>
  <r>
    <x v="9"/>
    <x v="0"/>
    <x v="0"/>
    <x v="4"/>
    <x v="22"/>
    <n v="99.268180000000001"/>
  </r>
  <r>
    <x v="9"/>
    <x v="0"/>
    <x v="0"/>
    <x v="4"/>
    <x v="23"/>
    <n v="16.25"/>
  </r>
  <r>
    <x v="9"/>
    <x v="0"/>
    <x v="0"/>
    <x v="4"/>
    <x v="24"/>
    <n v="1.95"/>
  </r>
  <r>
    <x v="9"/>
    <x v="0"/>
    <x v="0"/>
    <x v="4"/>
    <x v="25"/>
    <n v="532.98506999999995"/>
  </r>
  <r>
    <x v="9"/>
    <x v="0"/>
    <x v="0"/>
    <x v="4"/>
    <x v="26"/>
    <n v="607.75094999999999"/>
  </r>
  <r>
    <x v="9"/>
    <x v="0"/>
    <x v="0"/>
    <x v="4"/>
    <x v="27"/>
    <n v="1027.5260699999999"/>
  </r>
  <r>
    <x v="9"/>
    <x v="0"/>
    <x v="0"/>
    <x v="4"/>
    <x v="28"/>
    <n v="802.15899999999999"/>
  </r>
  <r>
    <x v="9"/>
    <x v="0"/>
    <x v="0"/>
    <x v="4"/>
    <x v="29"/>
    <n v="30.87471"/>
  </r>
  <r>
    <x v="9"/>
    <x v="0"/>
    <x v="0"/>
    <x v="4"/>
    <x v="30"/>
    <n v="2.2000000000000002"/>
  </r>
  <r>
    <x v="9"/>
    <x v="0"/>
    <x v="0"/>
    <x v="4"/>
    <x v="31"/>
    <n v="300.82382000000001"/>
  </r>
  <r>
    <x v="9"/>
    <x v="0"/>
    <x v="0"/>
    <x v="4"/>
    <x v="32"/>
    <n v="1208.3168700000001"/>
  </r>
  <r>
    <x v="9"/>
    <x v="0"/>
    <x v="0"/>
    <x v="4"/>
    <x v="33"/>
    <n v="126.76"/>
  </r>
  <r>
    <x v="9"/>
    <x v="0"/>
    <x v="0"/>
    <x v="4"/>
    <x v="34"/>
    <n v="344.49358999999998"/>
  </r>
  <r>
    <x v="9"/>
    <x v="0"/>
    <x v="0"/>
    <x v="4"/>
    <x v="35"/>
    <n v="2.4"/>
  </r>
  <r>
    <x v="9"/>
    <x v="0"/>
    <x v="0"/>
    <x v="4"/>
    <x v="36"/>
    <n v="670.72889999999995"/>
  </r>
  <r>
    <x v="9"/>
    <x v="0"/>
    <x v="0"/>
    <x v="4"/>
    <x v="37"/>
    <n v="57.433819999999997"/>
  </r>
  <r>
    <x v="9"/>
    <x v="0"/>
    <x v="0"/>
    <x v="4"/>
    <x v="38"/>
    <n v="120.32602"/>
  </r>
  <r>
    <x v="9"/>
    <x v="0"/>
    <x v="0"/>
    <x v="4"/>
    <x v="39"/>
    <n v="276.28908999999999"/>
  </r>
  <r>
    <x v="9"/>
    <x v="0"/>
    <x v="0"/>
    <x v="4"/>
    <x v="40"/>
    <n v="113.91"/>
  </r>
  <r>
    <x v="9"/>
    <x v="0"/>
    <x v="0"/>
    <x v="4"/>
    <x v="41"/>
    <n v="493.28050999999999"/>
  </r>
  <r>
    <x v="9"/>
    <x v="0"/>
    <x v="0"/>
    <x v="4"/>
    <x v="42"/>
    <n v="881.81259"/>
  </r>
  <r>
    <x v="9"/>
    <x v="0"/>
    <x v="0"/>
    <x v="4"/>
    <x v="43"/>
    <n v="538.68039999999996"/>
  </r>
  <r>
    <x v="9"/>
    <x v="0"/>
    <x v="0"/>
    <x v="4"/>
    <x v="44"/>
    <n v="6.35"/>
  </r>
  <r>
    <x v="9"/>
    <x v="0"/>
    <x v="0"/>
    <x v="5"/>
    <x v="45"/>
    <n v="65.581270000000004"/>
  </r>
  <r>
    <x v="9"/>
    <x v="0"/>
    <x v="0"/>
    <x v="5"/>
    <x v="46"/>
    <n v="2075.5648999999999"/>
  </r>
  <r>
    <x v="9"/>
    <x v="0"/>
    <x v="0"/>
    <x v="6"/>
    <x v="47"/>
    <n v="103.7"/>
  </r>
  <r>
    <x v="9"/>
    <x v="0"/>
    <x v="0"/>
    <x v="6"/>
    <x v="48"/>
    <n v="80.42"/>
  </r>
  <r>
    <x v="9"/>
    <x v="0"/>
    <x v="0"/>
    <x v="6"/>
    <x v="49"/>
    <n v="2785.8299299999999"/>
  </r>
  <r>
    <x v="9"/>
    <x v="0"/>
    <x v="0"/>
    <x v="7"/>
    <x v="50"/>
    <n v="1.3"/>
  </r>
  <r>
    <x v="9"/>
    <x v="0"/>
    <x v="0"/>
    <x v="7"/>
    <x v="51"/>
    <n v="118.51818"/>
  </r>
  <r>
    <x v="9"/>
    <x v="0"/>
    <x v="0"/>
    <x v="7"/>
    <x v="52"/>
    <n v="8"/>
  </r>
  <r>
    <x v="9"/>
    <x v="0"/>
    <x v="0"/>
    <x v="7"/>
    <x v="53"/>
    <n v="2"/>
  </r>
  <r>
    <x v="9"/>
    <x v="0"/>
    <x v="0"/>
    <x v="7"/>
    <x v="54"/>
    <n v="43.844999999999999"/>
  </r>
  <r>
    <x v="9"/>
    <x v="0"/>
    <x v="0"/>
    <x v="7"/>
    <x v="55"/>
    <n v="731.73581000000001"/>
  </r>
  <r>
    <x v="9"/>
    <x v="0"/>
    <x v="0"/>
    <x v="7"/>
    <x v="56"/>
    <n v="1150.0225499999999"/>
  </r>
  <r>
    <x v="9"/>
    <x v="0"/>
    <x v="0"/>
    <x v="7"/>
    <x v="57"/>
    <n v="68.924999999999997"/>
  </r>
  <r>
    <x v="9"/>
    <x v="0"/>
    <x v="0"/>
    <x v="7"/>
    <x v="58"/>
    <n v="420.28500000000003"/>
  </r>
  <r>
    <x v="9"/>
    <x v="0"/>
    <x v="0"/>
    <x v="7"/>
    <x v="59"/>
    <n v="3"/>
  </r>
  <r>
    <x v="9"/>
    <x v="0"/>
    <x v="0"/>
    <x v="7"/>
    <x v="60"/>
    <n v="8.6"/>
  </r>
  <r>
    <x v="9"/>
    <x v="0"/>
    <x v="0"/>
    <x v="8"/>
    <x v="61"/>
    <n v="15.0548"/>
  </r>
  <r>
    <x v="9"/>
    <x v="0"/>
    <x v="0"/>
    <x v="8"/>
    <x v="62"/>
    <n v="138.28811999999999"/>
  </r>
  <r>
    <x v="9"/>
    <x v="0"/>
    <x v="0"/>
    <x v="8"/>
    <x v="63"/>
    <n v="0.7"/>
  </r>
  <r>
    <x v="9"/>
    <x v="0"/>
    <x v="0"/>
    <x v="8"/>
    <x v="64"/>
    <n v="1"/>
  </r>
  <r>
    <x v="9"/>
    <x v="0"/>
    <x v="0"/>
    <x v="8"/>
    <x v="65"/>
    <n v="17.568490000000001"/>
  </r>
  <r>
    <x v="9"/>
    <x v="0"/>
    <x v="0"/>
    <x v="9"/>
    <x v="66"/>
    <n v="643.29728999999998"/>
  </r>
  <r>
    <x v="9"/>
    <x v="0"/>
    <x v="0"/>
    <x v="9"/>
    <x v="67"/>
    <n v="306.18893000000003"/>
  </r>
  <r>
    <x v="9"/>
    <x v="0"/>
    <x v="0"/>
    <x v="9"/>
    <x v="68"/>
    <n v="2376.7745"/>
  </r>
  <r>
    <x v="9"/>
    <x v="0"/>
    <x v="0"/>
    <x v="9"/>
    <x v="69"/>
    <n v="594.56971999999996"/>
  </r>
  <r>
    <x v="9"/>
    <x v="0"/>
    <x v="0"/>
    <x v="9"/>
    <x v="70"/>
    <n v="256.20100000000002"/>
  </r>
  <r>
    <x v="9"/>
    <x v="0"/>
    <x v="0"/>
    <x v="9"/>
    <x v="71"/>
    <n v="54.962809999999998"/>
  </r>
  <r>
    <x v="9"/>
    <x v="0"/>
    <x v="0"/>
    <x v="10"/>
    <x v="72"/>
    <n v="2712.1397999999999"/>
  </r>
  <r>
    <x v="9"/>
    <x v="0"/>
    <x v="0"/>
    <x v="10"/>
    <x v="73"/>
    <n v="49.496580000000002"/>
  </r>
  <r>
    <x v="9"/>
    <x v="0"/>
    <x v="0"/>
    <x v="11"/>
    <x v="74"/>
    <n v="354.67500000000001"/>
  </r>
  <r>
    <x v="9"/>
    <x v="0"/>
    <x v="0"/>
    <x v="11"/>
    <x v="75"/>
    <n v="2149.2073099999998"/>
  </r>
  <r>
    <x v="9"/>
    <x v="0"/>
    <x v="0"/>
    <x v="11"/>
    <x v="76"/>
    <n v="283.72494999999998"/>
  </r>
  <r>
    <x v="9"/>
    <x v="0"/>
    <x v="0"/>
    <x v="11"/>
    <x v="77"/>
    <n v="1118.4571900000001"/>
  </r>
  <r>
    <x v="9"/>
    <x v="0"/>
    <x v="0"/>
    <x v="11"/>
    <x v="78"/>
    <n v="617.37327000000005"/>
  </r>
  <r>
    <x v="9"/>
    <x v="0"/>
    <x v="0"/>
    <x v="11"/>
    <x v="79"/>
    <n v="184.47408999999999"/>
  </r>
  <r>
    <x v="9"/>
    <x v="0"/>
    <x v="0"/>
    <x v="11"/>
    <x v="80"/>
    <n v="424.49245000000002"/>
  </r>
  <r>
    <x v="9"/>
    <x v="0"/>
    <x v="0"/>
    <x v="11"/>
    <x v="81"/>
    <n v="2267.4091100000001"/>
  </r>
  <r>
    <x v="9"/>
    <x v="0"/>
    <x v="0"/>
    <x v="11"/>
    <x v="82"/>
    <n v="761.65096000000005"/>
  </r>
  <r>
    <x v="9"/>
    <x v="0"/>
    <x v="0"/>
    <x v="11"/>
    <x v="83"/>
    <n v="124.30909"/>
  </r>
  <r>
    <x v="9"/>
    <x v="1"/>
    <x v="1"/>
    <x v="0"/>
    <x v="0"/>
    <n v="140.45782"/>
  </r>
  <r>
    <x v="9"/>
    <x v="1"/>
    <x v="1"/>
    <x v="1"/>
    <x v="1"/>
    <n v="333.19981000000001"/>
  </r>
  <r>
    <x v="9"/>
    <x v="1"/>
    <x v="1"/>
    <x v="1"/>
    <x v="2"/>
    <n v="5"/>
  </r>
  <r>
    <x v="9"/>
    <x v="1"/>
    <x v="1"/>
    <x v="2"/>
    <x v="3"/>
    <n v="20.067049999999998"/>
  </r>
  <r>
    <x v="9"/>
    <x v="1"/>
    <x v="1"/>
    <x v="3"/>
    <x v="4"/>
    <n v="0.45"/>
  </r>
  <r>
    <x v="9"/>
    <x v="1"/>
    <x v="1"/>
    <x v="3"/>
    <x v="8"/>
    <n v="46.945270000000001"/>
  </r>
  <r>
    <x v="9"/>
    <x v="1"/>
    <x v="1"/>
    <x v="3"/>
    <x v="9"/>
    <n v="1"/>
  </r>
  <r>
    <x v="9"/>
    <x v="1"/>
    <x v="1"/>
    <x v="3"/>
    <x v="10"/>
    <n v="28.717089999999999"/>
  </r>
  <r>
    <x v="9"/>
    <x v="1"/>
    <x v="1"/>
    <x v="3"/>
    <x v="11"/>
    <n v="8.8989799999999999"/>
  </r>
  <r>
    <x v="9"/>
    <x v="1"/>
    <x v="1"/>
    <x v="3"/>
    <x v="12"/>
    <n v="2.5"/>
  </r>
  <r>
    <x v="9"/>
    <x v="1"/>
    <x v="1"/>
    <x v="3"/>
    <x v="13"/>
    <n v="0.8"/>
  </r>
  <r>
    <x v="9"/>
    <x v="1"/>
    <x v="1"/>
    <x v="3"/>
    <x v="15"/>
    <n v="5.1090999999999998"/>
  </r>
  <r>
    <x v="9"/>
    <x v="1"/>
    <x v="1"/>
    <x v="3"/>
    <x v="84"/>
    <n v="0.65"/>
  </r>
  <r>
    <x v="9"/>
    <x v="1"/>
    <x v="1"/>
    <x v="4"/>
    <x v="17"/>
    <n v="4.8"/>
  </r>
  <r>
    <x v="9"/>
    <x v="1"/>
    <x v="1"/>
    <x v="4"/>
    <x v="19"/>
    <n v="3.95"/>
  </r>
  <r>
    <x v="9"/>
    <x v="1"/>
    <x v="1"/>
    <x v="4"/>
    <x v="20"/>
    <n v="39.660850000000003"/>
  </r>
  <r>
    <x v="9"/>
    <x v="1"/>
    <x v="1"/>
    <x v="4"/>
    <x v="21"/>
    <n v="2.375"/>
  </r>
  <r>
    <x v="9"/>
    <x v="1"/>
    <x v="1"/>
    <x v="4"/>
    <x v="22"/>
    <n v="1"/>
  </r>
  <r>
    <x v="9"/>
    <x v="1"/>
    <x v="1"/>
    <x v="4"/>
    <x v="23"/>
    <n v="1"/>
  </r>
  <r>
    <x v="9"/>
    <x v="1"/>
    <x v="1"/>
    <x v="4"/>
    <x v="25"/>
    <n v="33.480800000000002"/>
  </r>
  <r>
    <x v="9"/>
    <x v="1"/>
    <x v="1"/>
    <x v="4"/>
    <x v="26"/>
    <n v="15.06818"/>
  </r>
  <r>
    <x v="9"/>
    <x v="1"/>
    <x v="1"/>
    <x v="4"/>
    <x v="27"/>
    <n v="27.75"/>
  </r>
  <r>
    <x v="9"/>
    <x v="1"/>
    <x v="1"/>
    <x v="4"/>
    <x v="28"/>
    <n v="22.063030000000001"/>
  </r>
  <r>
    <x v="9"/>
    <x v="1"/>
    <x v="1"/>
    <x v="4"/>
    <x v="29"/>
    <n v="9.8802199999999996"/>
  </r>
  <r>
    <x v="9"/>
    <x v="1"/>
    <x v="1"/>
    <x v="4"/>
    <x v="31"/>
    <n v="61.842179999999999"/>
  </r>
  <r>
    <x v="9"/>
    <x v="1"/>
    <x v="1"/>
    <x v="4"/>
    <x v="32"/>
    <n v="31.879549999999998"/>
  </r>
  <r>
    <x v="9"/>
    <x v="1"/>
    <x v="1"/>
    <x v="4"/>
    <x v="33"/>
    <n v="4.7"/>
  </r>
  <r>
    <x v="9"/>
    <x v="1"/>
    <x v="1"/>
    <x v="4"/>
    <x v="34"/>
    <n v="6.35"/>
  </r>
  <r>
    <x v="9"/>
    <x v="1"/>
    <x v="1"/>
    <x v="4"/>
    <x v="36"/>
    <n v="10.88655"/>
  </r>
  <r>
    <x v="9"/>
    <x v="1"/>
    <x v="1"/>
    <x v="4"/>
    <x v="37"/>
    <n v="3.5405000000000002"/>
  </r>
  <r>
    <x v="9"/>
    <x v="1"/>
    <x v="1"/>
    <x v="4"/>
    <x v="38"/>
    <n v="6.7"/>
  </r>
  <r>
    <x v="9"/>
    <x v="1"/>
    <x v="1"/>
    <x v="4"/>
    <x v="39"/>
    <n v="13.227270000000001"/>
  </r>
  <r>
    <x v="9"/>
    <x v="1"/>
    <x v="1"/>
    <x v="4"/>
    <x v="40"/>
    <n v="13.45"/>
  </r>
  <r>
    <x v="9"/>
    <x v="1"/>
    <x v="1"/>
    <x v="4"/>
    <x v="41"/>
    <n v="13.25455"/>
  </r>
  <r>
    <x v="9"/>
    <x v="1"/>
    <x v="1"/>
    <x v="4"/>
    <x v="42"/>
    <n v="10.050000000000001"/>
  </r>
  <r>
    <x v="9"/>
    <x v="1"/>
    <x v="1"/>
    <x v="4"/>
    <x v="43"/>
    <n v="10.74023"/>
  </r>
  <r>
    <x v="9"/>
    <x v="1"/>
    <x v="1"/>
    <x v="5"/>
    <x v="45"/>
    <n v="33.759749999999997"/>
  </r>
  <r>
    <x v="9"/>
    <x v="1"/>
    <x v="1"/>
    <x v="5"/>
    <x v="46"/>
    <n v="101.78436000000001"/>
  </r>
  <r>
    <x v="9"/>
    <x v="1"/>
    <x v="1"/>
    <x v="6"/>
    <x v="48"/>
    <n v="0.8"/>
  </r>
  <r>
    <x v="9"/>
    <x v="1"/>
    <x v="1"/>
    <x v="6"/>
    <x v="49"/>
    <n v="178.12743"/>
  </r>
  <r>
    <x v="9"/>
    <x v="1"/>
    <x v="1"/>
    <x v="7"/>
    <x v="51"/>
    <n v="3.8"/>
  </r>
  <r>
    <x v="9"/>
    <x v="1"/>
    <x v="1"/>
    <x v="7"/>
    <x v="54"/>
    <n v="1.5"/>
  </r>
  <r>
    <x v="9"/>
    <x v="1"/>
    <x v="1"/>
    <x v="7"/>
    <x v="55"/>
    <n v="25.045999999999999"/>
  </r>
  <r>
    <x v="9"/>
    <x v="1"/>
    <x v="1"/>
    <x v="7"/>
    <x v="56"/>
    <n v="6.4"/>
  </r>
  <r>
    <x v="9"/>
    <x v="1"/>
    <x v="1"/>
    <x v="7"/>
    <x v="57"/>
    <n v="1"/>
  </r>
  <r>
    <x v="9"/>
    <x v="1"/>
    <x v="1"/>
    <x v="7"/>
    <x v="58"/>
    <n v="4.8499999999999996"/>
  </r>
  <r>
    <x v="9"/>
    <x v="1"/>
    <x v="1"/>
    <x v="8"/>
    <x v="61"/>
    <n v="0.21332999999999999"/>
  </r>
  <r>
    <x v="9"/>
    <x v="1"/>
    <x v="1"/>
    <x v="8"/>
    <x v="62"/>
    <n v="62.659100000000002"/>
  </r>
  <r>
    <x v="9"/>
    <x v="1"/>
    <x v="1"/>
    <x v="8"/>
    <x v="65"/>
    <n v="3.25"/>
  </r>
  <r>
    <x v="9"/>
    <x v="1"/>
    <x v="1"/>
    <x v="9"/>
    <x v="66"/>
    <n v="23.357959999999999"/>
  </r>
  <r>
    <x v="9"/>
    <x v="1"/>
    <x v="1"/>
    <x v="9"/>
    <x v="67"/>
    <n v="14.7"/>
  </r>
  <r>
    <x v="9"/>
    <x v="1"/>
    <x v="1"/>
    <x v="9"/>
    <x v="68"/>
    <n v="215.80601999999999"/>
  </r>
  <r>
    <x v="9"/>
    <x v="1"/>
    <x v="1"/>
    <x v="9"/>
    <x v="69"/>
    <n v="50.86"/>
  </r>
  <r>
    <x v="9"/>
    <x v="1"/>
    <x v="1"/>
    <x v="9"/>
    <x v="70"/>
    <n v="12.35"/>
  </r>
  <r>
    <x v="9"/>
    <x v="1"/>
    <x v="1"/>
    <x v="10"/>
    <x v="72"/>
    <n v="17.85473"/>
  </r>
  <r>
    <x v="9"/>
    <x v="1"/>
    <x v="1"/>
    <x v="11"/>
    <x v="74"/>
    <n v="8"/>
  </r>
  <r>
    <x v="9"/>
    <x v="1"/>
    <x v="1"/>
    <x v="11"/>
    <x v="75"/>
    <n v="171.15472"/>
  </r>
  <r>
    <x v="9"/>
    <x v="1"/>
    <x v="1"/>
    <x v="11"/>
    <x v="76"/>
    <n v="4"/>
  </r>
  <r>
    <x v="9"/>
    <x v="1"/>
    <x v="1"/>
    <x v="11"/>
    <x v="77"/>
    <n v="199.45386999999999"/>
  </r>
  <r>
    <x v="9"/>
    <x v="1"/>
    <x v="1"/>
    <x v="11"/>
    <x v="78"/>
    <n v="95.437280000000001"/>
  </r>
  <r>
    <x v="9"/>
    <x v="1"/>
    <x v="1"/>
    <x v="11"/>
    <x v="79"/>
    <n v="3"/>
  </r>
  <r>
    <x v="9"/>
    <x v="1"/>
    <x v="1"/>
    <x v="11"/>
    <x v="80"/>
    <n v="24.277270000000001"/>
  </r>
  <r>
    <x v="9"/>
    <x v="1"/>
    <x v="1"/>
    <x v="11"/>
    <x v="81"/>
    <n v="212.04969"/>
  </r>
  <r>
    <x v="9"/>
    <x v="1"/>
    <x v="1"/>
    <x v="11"/>
    <x v="82"/>
    <n v="62.693179999999998"/>
  </r>
  <r>
    <x v="9"/>
    <x v="1"/>
    <x v="1"/>
    <x v="11"/>
    <x v="83"/>
    <n v="3"/>
  </r>
  <r>
    <x v="9"/>
    <x v="2"/>
    <x v="2"/>
    <x v="0"/>
    <x v="0"/>
    <n v="637.57523000000003"/>
  </r>
  <r>
    <x v="9"/>
    <x v="2"/>
    <x v="2"/>
    <x v="1"/>
    <x v="1"/>
    <n v="1008.00164"/>
  </r>
  <r>
    <x v="9"/>
    <x v="2"/>
    <x v="2"/>
    <x v="1"/>
    <x v="2"/>
    <n v="11.6"/>
  </r>
  <r>
    <x v="9"/>
    <x v="2"/>
    <x v="2"/>
    <x v="2"/>
    <x v="3"/>
    <n v="60.625999999999998"/>
  </r>
  <r>
    <x v="9"/>
    <x v="2"/>
    <x v="2"/>
    <x v="3"/>
    <x v="4"/>
    <n v="19.975000000000001"/>
  </r>
  <r>
    <x v="9"/>
    <x v="2"/>
    <x v="2"/>
    <x v="3"/>
    <x v="6"/>
    <n v="3.05"/>
  </r>
  <r>
    <x v="9"/>
    <x v="2"/>
    <x v="2"/>
    <x v="3"/>
    <x v="8"/>
    <n v="137.50450000000001"/>
  </r>
  <r>
    <x v="9"/>
    <x v="2"/>
    <x v="2"/>
    <x v="3"/>
    <x v="9"/>
    <n v="2.4"/>
  </r>
  <r>
    <x v="9"/>
    <x v="2"/>
    <x v="2"/>
    <x v="3"/>
    <x v="10"/>
    <n v="73.878820000000005"/>
  </r>
  <r>
    <x v="9"/>
    <x v="2"/>
    <x v="2"/>
    <x v="3"/>
    <x v="11"/>
    <n v="22.366879999999998"/>
  </r>
  <r>
    <x v="9"/>
    <x v="2"/>
    <x v="2"/>
    <x v="3"/>
    <x v="12"/>
    <n v="9.875"/>
  </r>
  <r>
    <x v="9"/>
    <x v="2"/>
    <x v="2"/>
    <x v="3"/>
    <x v="14"/>
    <n v="0.4"/>
  </r>
  <r>
    <x v="9"/>
    <x v="2"/>
    <x v="2"/>
    <x v="3"/>
    <x v="15"/>
    <n v="30.661000000000001"/>
  </r>
  <r>
    <x v="9"/>
    <x v="2"/>
    <x v="2"/>
    <x v="3"/>
    <x v="16"/>
    <n v="2.8"/>
  </r>
  <r>
    <x v="9"/>
    <x v="2"/>
    <x v="2"/>
    <x v="4"/>
    <x v="17"/>
    <n v="16.399999999999999"/>
  </r>
  <r>
    <x v="9"/>
    <x v="2"/>
    <x v="2"/>
    <x v="4"/>
    <x v="19"/>
    <n v="4.01"/>
  </r>
  <r>
    <x v="9"/>
    <x v="2"/>
    <x v="2"/>
    <x v="4"/>
    <x v="20"/>
    <n v="106"/>
  </r>
  <r>
    <x v="9"/>
    <x v="2"/>
    <x v="2"/>
    <x v="4"/>
    <x v="21"/>
    <n v="2"/>
  </r>
  <r>
    <x v="9"/>
    <x v="2"/>
    <x v="2"/>
    <x v="4"/>
    <x v="22"/>
    <n v="3.625"/>
  </r>
  <r>
    <x v="9"/>
    <x v="2"/>
    <x v="2"/>
    <x v="4"/>
    <x v="24"/>
    <n v="0.13636000000000001"/>
  </r>
  <r>
    <x v="9"/>
    <x v="2"/>
    <x v="2"/>
    <x v="4"/>
    <x v="25"/>
    <n v="88.472040000000007"/>
  </r>
  <r>
    <x v="9"/>
    <x v="2"/>
    <x v="2"/>
    <x v="4"/>
    <x v="26"/>
    <n v="19.827999999999999"/>
  </r>
  <r>
    <x v="9"/>
    <x v="2"/>
    <x v="2"/>
    <x v="4"/>
    <x v="27"/>
    <n v="44.674999999999997"/>
  </r>
  <r>
    <x v="9"/>
    <x v="2"/>
    <x v="2"/>
    <x v="4"/>
    <x v="28"/>
    <n v="126.884"/>
  </r>
  <r>
    <x v="9"/>
    <x v="2"/>
    <x v="2"/>
    <x v="4"/>
    <x v="29"/>
    <n v="16.570039999999999"/>
  </r>
  <r>
    <x v="9"/>
    <x v="2"/>
    <x v="2"/>
    <x v="4"/>
    <x v="31"/>
    <n v="130.97200000000001"/>
  </r>
  <r>
    <x v="9"/>
    <x v="2"/>
    <x v="2"/>
    <x v="4"/>
    <x v="32"/>
    <n v="133.01499999999999"/>
  </r>
  <r>
    <x v="9"/>
    <x v="2"/>
    <x v="2"/>
    <x v="4"/>
    <x v="33"/>
    <n v="8.8000000000000007"/>
  </r>
  <r>
    <x v="9"/>
    <x v="2"/>
    <x v="2"/>
    <x v="4"/>
    <x v="34"/>
    <n v="59.22"/>
  </r>
  <r>
    <x v="9"/>
    <x v="2"/>
    <x v="2"/>
    <x v="4"/>
    <x v="35"/>
    <n v="2.2000000000000002"/>
  </r>
  <r>
    <x v="9"/>
    <x v="2"/>
    <x v="2"/>
    <x v="4"/>
    <x v="36"/>
    <n v="27.8263"/>
  </r>
  <r>
    <x v="9"/>
    <x v="2"/>
    <x v="2"/>
    <x v="4"/>
    <x v="37"/>
    <n v="3.0027300000000001"/>
  </r>
  <r>
    <x v="9"/>
    <x v="2"/>
    <x v="2"/>
    <x v="4"/>
    <x v="38"/>
    <n v="20.972000000000001"/>
  </r>
  <r>
    <x v="9"/>
    <x v="2"/>
    <x v="2"/>
    <x v="4"/>
    <x v="39"/>
    <n v="32.99"/>
  </r>
  <r>
    <x v="9"/>
    <x v="2"/>
    <x v="2"/>
    <x v="4"/>
    <x v="40"/>
    <n v="22.335000000000001"/>
  </r>
  <r>
    <x v="9"/>
    <x v="2"/>
    <x v="2"/>
    <x v="4"/>
    <x v="41"/>
    <n v="19.399999999999999"/>
  </r>
  <r>
    <x v="9"/>
    <x v="2"/>
    <x v="2"/>
    <x v="4"/>
    <x v="42"/>
    <n v="32.840910000000001"/>
  </r>
  <r>
    <x v="9"/>
    <x v="2"/>
    <x v="2"/>
    <x v="4"/>
    <x v="43"/>
    <n v="17.414999999999999"/>
  </r>
  <r>
    <x v="9"/>
    <x v="2"/>
    <x v="2"/>
    <x v="4"/>
    <x v="85"/>
    <n v="0.4"/>
  </r>
  <r>
    <x v="9"/>
    <x v="2"/>
    <x v="2"/>
    <x v="5"/>
    <x v="45"/>
    <n v="42.694749999999999"/>
  </r>
  <r>
    <x v="9"/>
    <x v="2"/>
    <x v="2"/>
    <x v="5"/>
    <x v="46"/>
    <n v="265.10565000000003"/>
  </r>
  <r>
    <x v="9"/>
    <x v="2"/>
    <x v="2"/>
    <x v="6"/>
    <x v="47"/>
    <n v="3"/>
  </r>
  <r>
    <x v="9"/>
    <x v="2"/>
    <x v="2"/>
    <x v="6"/>
    <x v="49"/>
    <n v="335.26150000000001"/>
  </r>
  <r>
    <x v="9"/>
    <x v="2"/>
    <x v="2"/>
    <x v="7"/>
    <x v="50"/>
    <n v="0.6"/>
  </r>
  <r>
    <x v="9"/>
    <x v="2"/>
    <x v="2"/>
    <x v="7"/>
    <x v="51"/>
    <n v="1.8"/>
  </r>
  <r>
    <x v="9"/>
    <x v="2"/>
    <x v="2"/>
    <x v="7"/>
    <x v="54"/>
    <n v="3.6"/>
  </r>
  <r>
    <x v="9"/>
    <x v="2"/>
    <x v="2"/>
    <x v="7"/>
    <x v="55"/>
    <n v="88.275000000000006"/>
  </r>
  <r>
    <x v="9"/>
    <x v="2"/>
    <x v="2"/>
    <x v="7"/>
    <x v="56"/>
    <n v="18.7"/>
  </r>
  <r>
    <x v="9"/>
    <x v="2"/>
    <x v="2"/>
    <x v="7"/>
    <x v="57"/>
    <n v="0.2"/>
  </r>
  <r>
    <x v="9"/>
    <x v="2"/>
    <x v="2"/>
    <x v="7"/>
    <x v="58"/>
    <n v="1.2"/>
  </r>
  <r>
    <x v="9"/>
    <x v="2"/>
    <x v="2"/>
    <x v="8"/>
    <x v="61"/>
    <n v="0.4"/>
  </r>
  <r>
    <x v="9"/>
    <x v="2"/>
    <x v="2"/>
    <x v="8"/>
    <x v="62"/>
    <n v="59.933700000000002"/>
  </r>
  <r>
    <x v="9"/>
    <x v="2"/>
    <x v="2"/>
    <x v="8"/>
    <x v="65"/>
    <n v="13.7"/>
  </r>
  <r>
    <x v="9"/>
    <x v="2"/>
    <x v="2"/>
    <x v="9"/>
    <x v="66"/>
    <n v="71.875"/>
  </r>
  <r>
    <x v="9"/>
    <x v="2"/>
    <x v="2"/>
    <x v="9"/>
    <x v="67"/>
    <n v="68.976249999999993"/>
  </r>
  <r>
    <x v="9"/>
    <x v="2"/>
    <x v="2"/>
    <x v="9"/>
    <x v="68"/>
    <n v="569.84074999999996"/>
  </r>
  <r>
    <x v="9"/>
    <x v="2"/>
    <x v="2"/>
    <x v="9"/>
    <x v="69"/>
    <n v="137.22399999999999"/>
  </r>
  <r>
    <x v="9"/>
    <x v="2"/>
    <x v="2"/>
    <x v="9"/>
    <x v="70"/>
    <n v="61.875"/>
  </r>
  <r>
    <x v="9"/>
    <x v="2"/>
    <x v="2"/>
    <x v="9"/>
    <x v="71"/>
    <n v="2.4"/>
  </r>
  <r>
    <x v="9"/>
    <x v="2"/>
    <x v="2"/>
    <x v="10"/>
    <x v="72"/>
    <n v="49.555"/>
  </r>
  <r>
    <x v="9"/>
    <x v="2"/>
    <x v="2"/>
    <x v="10"/>
    <x v="73"/>
    <n v="3"/>
  </r>
  <r>
    <x v="9"/>
    <x v="2"/>
    <x v="2"/>
    <x v="11"/>
    <x v="74"/>
    <n v="25.2"/>
  </r>
  <r>
    <x v="9"/>
    <x v="2"/>
    <x v="2"/>
    <x v="11"/>
    <x v="75"/>
    <n v="312.90750000000003"/>
  </r>
  <r>
    <x v="9"/>
    <x v="2"/>
    <x v="2"/>
    <x v="11"/>
    <x v="76"/>
    <n v="6"/>
  </r>
  <r>
    <x v="9"/>
    <x v="2"/>
    <x v="2"/>
    <x v="11"/>
    <x v="77"/>
    <n v="325.803"/>
  </r>
  <r>
    <x v="9"/>
    <x v="2"/>
    <x v="2"/>
    <x v="11"/>
    <x v="78"/>
    <n v="142.29499999999999"/>
  </r>
  <r>
    <x v="9"/>
    <x v="2"/>
    <x v="2"/>
    <x v="11"/>
    <x v="79"/>
    <n v="3.85"/>
  </r>
  <r>
    <x v="9"/>
    <x v="2"/>
    <x v="2"/>
    <x v="11"/>
    <x v="80"/>
    <n v="29.5"/>
  </r>
  <r>
    <x v="9"/>
    <x v="2"/>
    <x v="2"/>
    <x v="11"/>
    <x v="81"/>
    <n v="354.25"/>
  </r>
  <r>
    <x v="9"/>
    <x v="2"/>
    <x v="2"/>
    <x v="11"/>
    <x v="82"/>
    <n v="114.371"/>
  </r>
  <r>
    <x v="9"/>
    <x v="2"/>
    <x v="2"/>
    <x v="11"/>
    <x v="83"/>
    <n v="4"/>
  </r>
  <r>
    <x v="9"/>
    <x v="3"/>
    <x v="3"/>
    <x v="0"/>
    <x v="0"/>
    <n v="35.703000000000003"/>
  </r>
  <r>
    <x v="9"/>
    <x v="3"/>
    <x v="3"/>
    <x v="1"/>
    <x v="1"/>
    <n v="21.1"/>
  </r>
  <r>
    <x v="9"/>
    <x v="3"/>
    <x v="3"/>
    <x v="3"/>
    <x v="8"/>
    <n v="7.7278200000000004"/>
  </r>
  <r>
    <x v="9"/>
    <x v="3"/>
    <x v="3"/>
    <x v="3"/>
    <x v="10"/>
    <n v="0.4"/>
  </r>
  <r>
    <x v="9"/>
    <x v="3"/>
    <x v="3"/>
    <x v="3"/>
    <x v="11"/>
    <n v="0.43636000000000003"/>
  </r>
  <r>
    <x v="9"/>
    <x v="3"/>
    <x v="3"/>
    <x v="3"/>
    <x v="15"/>
    <n v="1.8"/>
  </r>
  <r>
    <x v="9"/>
    <x v="3"/>
    <x v="3"/>
    <x v="4"/>
    <x v="17"/>
    <n v="1"/>
  </r>
  <r>
    <x v="9"/>
    <x v="3"/>
    <x v="3"/>
    <x v="4"/>
    <x v="20"/>
    <n v="9.0749999999999993"/>
  </r>
  <r>
    <x v="9"/>
    <x v="3"/>
    <x v="3"/>
    <x v="4"/>
    <x v="23"/>
    <n v="0.7"/>
  </r>
  <r>
    <x v="9"/>
    <x v="3"/>
    <x v="3"/>
    <x v="4"/>
    <x v="25"/>
    <n v="0.6"/>
  </r>
  <r>
    <x v="9"/>
    <x v="3"/>
    <x v="3"/>
    <x v="4"/>
    <x v="26"/>
    <n v="1"/>
  </r>
  <r>
    <x v="9"/>
    <x v="3"/>
    <x v="3"/>
    <x v="4"/>
    <x v="27"/>
    <n v="2.7"/>
  </r>
  <r>
    <x v="9"/>
    <x v="3"/>
    <x v="3"/>
    <x v="4"/>
    <x v="28"/>
    <n v="4.0999999999999996"/>
  </r>
  <r>
    <x v="9"/>
    <x v="3"/>
    <x v="3"/>
    <x v="4"/>
    <x v="29"/>
    <n v="1.4"/>
  </r>
  <r>
    <x v="9"/>
    <x v="3"/>
    <x v="3"/>
    <x v="4"/>
    <x v="31"/>
    <n v="0.31"/>
  </r>
  <r>
    <x v="9"/>
    <x v="3"/>
    <x v="3"/>
    <x v="4"/>
    <x v="32"/>
    <n v="10.199999999999999"/>
  </r>
  <r>
    <x v="9"/>
    <x v="3"/>
    <x v="3"/>
    <x v="4"/>
    <x v="33"/>
    <n v="1"/>
  </r>
  <r>
    <x v="9"/>
    <x v="3"/>
    <x v="3"/>
    <x v="4"/>
    <x v="35"/>
    <n v="0.22222"/>
  </r>
  <r>
    <x v="9"/>
    <x v="3"/>
    <x v="3"/>
    <x v="4"/>
    <x v="36"/>
    <n v="2"/>
  </r>
  <r>
    <x v="9"/>
    <x v="3"/>
    <x v="3"/>
    <x v="4"/>
    <x v="38"/>
    <n v="3.1322000000000001"/>
  </r>
  <r>
    <x v="9"/>
    <x v="3"/>
    <x v="3"/>
    <x v="4"/>
    <x v="39"/>
    <n v="3.6272700000000002"/>
  </r>
  <r>
    <x v="9"/>
    <x v="3"/>
    <x v="3"/>
    <x v="4"/>
    <x v="40"/>
    <n v="1.21333"/>
  </r>
  <r>
    <x v="9"/>
    <x v="3"/>
    <x v="3"/>
    <x v="4"/>
    <x v="41"/>
    <n v="1.6"/>
  </r>
  <r>
    <x v="9"/>
    <x v="3"/>
    <x v="3"/>
    <x v="4"/>
    <x v="43"/>
    <n v="1"/>
  </r>
  <r>
    <x v="9"/>
    <x v="3"/>
    <x v="3"/>
    <x v="5"/>
    <x v="45"/>
    <n v="0.5"/>
  </r>
  <r>
    <x v="9"/>
    <x v="3"/>
    <x v="3"/>
    <x v="5"/>
    <x v="46"/>
    <n v="10.5"/>
  </r>
  <r>
    <x v="9"/>
    <x v="3"/>
    <x v="3"/>
    <x v="6"/>
    <x v="47"/>
    <n v="1"/>
  </r>
  <r>
    <x v="9"/>
    <x v="3"/>
    <x v="3"/>
    <x v="6"/>
    <x v="49"/>
    <n v="13.21091"/>
  </r>
  <r>
    <x v="9"/>
    <x v="3"/>
    <x v="3"/>
    <x v="7"/>
    <x v="51"/>
    <n v="1"/>
  </r>
  <r>
    <x v="9"/>
    <x v="3"/>
    <x v="3"/>
    <x v="7"/>
    <x v="55"/>
    <n v="2"/>
  </r>
  <r>
    <x v="9"/>
    <x v="3"/>
    <x v="3"/>
    <x v="8"/>
    <x v="62"/>
    <n v="8.1675000000000004"/>
  </r>
  <r>
    <x v="9"/>
    <x v="3"/>
    <x v="3"/>
    <x v="9"/>
    <x v="66"/>
    <n v="3.5"/>
  </r>
  <r>
    <x v="9"/>
    <x v="3"/>
    <x v="3"/>
    <x v="9"/>
    <x v="67"/>
    <n v="2"/>
  </r>
  <r>
    <x v="9"/>
    <x v="3"/>
    <x v="3"/>
    <x v="9"/>
    <x v="68"/>
    <n v="33.426670000000001"/>
  </r>
  <r>
    <x v="9"/>
    <x v="3"/>
    <x v="3"/>
    <x v="9"/>
    <x v="69"/>
    <n v="9.2222200000000001"/>
  </r>
  <r>
    <x v="9"/>
    <x v="3"/>
    <x v="3"/>
    <x v="9"/>
    <x v="70"/>
    <n v="2.2000000000000002"/>
  </r>
  <r>
    <x v="9"/>
    <x v="3"/>
    <x v="3"/>
    <x v="10"/>
    <x v="72"/>
    <n v="5.90909"/>
  </r>
  <r>
    <x v="9"/>
    <x v="3"/>
    <x v="3"/>
    <x v="10"/>
    <x v="73"/>
    <n v="1"/>
  </r>
  <r>
    <x v="9"/>
    <x v="3"/>
    <x v="3"/>
    <x v="11"/>
    <x v="74"/>
    <n v="3"/>
  </r>
  <r>
    <x v="9"/>
    <x v="3"/>
    <x v="3"/>
    <x v="11"/>
    <x v="75"/>
    <n v="21"/>
  </r>
  <r>
    <x v="9"/>
    <x v="3"/>
    <x v="3"/>
    <x v="11"/>
    <x v="76"/>
    <n v="1"/>
  </r>
  <r>
    <x v="9"/>
    <x v="3"/>
    <x v="3"/>
    <x v="11"/>
    <x v="77"/>
    <n v="23.954000000000001"/>
  </r>
  <r>
    <x v="9"/>
    <x v="3"/>
    <x v="3"/>
    <x v="11"/>
    <x v="78"/>
    <n v="11.3"/>
  </r>
  <r>
    <x v="9"/>
    <x v="3"/>
    <x v="3"/>
    <x v="11"/>
    <x v="79"/>
    <n v="3"/>
  </r>
  <r>
    <x v="9"/>
    <x v="3"/>
    <x v="3"/>
    <x v="11"/>
    <x v="81"/>
    <n v="38.9"/>
  </r>
  <r>
    <x v="9"/>
    <x v="3"/>
    <x v="3"/>
    <x v="11"/>
    <x v="82"/>
    <n v="7.2"/>
  </r>
  <r>
    <x v="9"/>
    <x v="3"/>
    <x v="3"/>
    <x v="11"/>
    <x v="83"/>
    <n v="1"/>
  </r>
  <r>
    <x v="9"/>
    <x v="4"/>
    <x v="4"/>
    <x v="0"/>
    <x v="0"/>
    <n v="1594.4737500000001"/>
  </r>
  <r>
    <x v="9"/>
    <x v="4"/>
    <x v="4"/>
    <x v="1"/>
    <x v="1"/>
    <n v="2587.71063"/>
  </r>
  <r>
    <x v="9"/>
    <x v="4"/>
    <x v="4"/>
    <x v="1"/>
    <x v="2"/>
    <n v="558.28925000000004"/>
  </r>
  <r>
    <x v="9"/>
    <x v="4"/>
    <x v="4"/>
    <x v="2"/>
    <x v="3"/>
    <n v="314.6755"/>
  </r>
  <r>
    <x v="9"/>
    <x v="4"/>
    <x v="4"/>
    <x v="3"/>
    <x v="4"/>
    <n v="16"/>
  </r>
  <r>
    <x v="9"/>
    <x v="4"/>
    <x v="4"/>
    <x v="3"/>
    <x v="5"/>
    <n v="3"/>
  </r>
  <r>
    <x v="9"/>
    <x v="4"/>
    <x v="4"/>
    <x v="3"/>
    <x v="7"/>
    <n v="1"/>
  </r>
  <r>
    <x v="9"/>
    <x v="4"/>
    <x v="4"/>
    <x v="3"/>
    <x v="8"/>
    <n v="175.72332"/>
  </r>
  <r>
    <x v="9"/>
    <x v="4"/>
    <x v="4"/>
    <x v="3"/>
    <x v="9"/>
    <n v="7.6"/>
  </r>
  <r>
    <x v="9"/>
    <x v="4"/>
    <x v="4"/>
    <x v="3"/>
    <x v="10"/>
    <n v="36.585000000000001"/>
  </r>
  <r>
    <x v="9"/>
    <x v="4"/>
    <x v="4"/>
    <x v="3"/>
    <x v="11"/>
    <n v="143.19999999999999"/>
  </r>
  <r>
    <x v="9"/>
    <x v="4"/>
    <x v="4"/>
    <x v="3"/>
    <x v="12"/>
    <n v="33.15"/>
  </r>
  <r>
    <x v="9"/>
    <x v="4"/>
    <x v="4"/>
    <x v="3"/>
    <x v="15"/>
    <n v="35.799999999999997"/>
  </r>
  <r>
    <x v="9"/>
    <x v="4"/>
    <x v="4"/>
    <x v="3"/>
    <x v="16"/>
    <n v="9.6666699999999999"/>
  </r>
  <r>
    <x v="9"/>
    <x v="4"/>
    <x v="4"/>
    <x v="4"/>
    <x v="17"/>
    <n v="284.15645000000001"/>
  </r>
  <r>
    <x v="9"/>
    <x v="4"/>
    <x v="4"/>
    <x v="4"/>
    <x v="18"/>
    <n v="7.5"/>
  </r>
  <r>
    <x v="9"/>
    <x v="4"/>
    <x v="4"/>
    <x v="4"/>
    <x v="19"/>
    <n v="20.149999999999999"/>
  </r>
  <r>
    <x v="9"/>
    <x v="4"/>
    <x v="4"/>
    <x v="4"/>
    <x v="20"/>
    <n v="815.81025"/>
  </r>
  <r>
    <x v="9"/>
    <x v="4"/>
    <x v="4"/>
    <x v="4"/>
    <x v="21"/>
    <n v="38.35"/>
  </r>
  <r>
    <x v="9"/>
    <x v="4"/>
    <x v="4"/>
    <x v="4"/>
    <x v="22"/>
    <n v="21.6"/>
  </r>
  <r>
    <x v="9"/>
    <x v="4"/>
    <x v="4"/>
    <x v="4"/>
    <x v="23"/>
    <n v="27.4"/>
  </r>
  <r>
    <x v="9"/>
    <x v="4"/>
    <x v="4"/>
    <x v="4"/>
    <x v="24"/>
    <n v="1"/>
  </r>
  <r>
    <x v="9"/>
    <x v="4"/>
    <x v="4"/>
    <x v="4"/>
    <x v="25"/>
    <n v="225.3715"/>
  </r>
  <r>
    <x v="9"/>
    <x v="4"/>
    <x v="4"/>
    <x v="4"/>
    <x v="26"/>
    <n v="361.25975"/>
  </r>
  <r>
    <x v="9"/>
    <x v="4"/>
    <x v="4"/>
    <x v="4"/>
    <x v="27"/>
    <n v="585.44725000000005"/>
  </r>
  <r>
    <x v="9"/>
    <x v="4"/>
    <x v="4"/>
    <x v="4"/>
    <x v="28"/>
    <n v="1023.16725"/>
  </r>
  <r>
    <x v="9"/>
    <x v="4"/>
    <x v="4"/>
    <x v="4"/>
    <x v="29"/>
    <n v="16.231590000000001"/>
  </r>
  <r>
    <x v="9"/>
    <x v="4"/>
    <x v="4"/>
    <x v="4"/>
    <x v="30"/>
    <n v="815.5575"/>
  </r>
  <r>
    <x v="9"/>
    <x v="4"/>
    <x v="4"/>
    <x v="4"/>
    <x v="31"/>
    <n v="133.64699999999999"/>
  </r>
  <r>
    <x v="9"/>
    <x v="4"/>
    <x v="4"/>
    <x v="4"/>
    <x v="32"/>
    <n v="967.88699999999994"/>
  </r>
  <r>
    <x v="9"/>
    <x v="4"/>
    <x v="4"/>
    <x v="4"/>
    <x v="33"/>
    <n v="125.53325"/>
  </r>
  <r>
    <x v="9"/>
    <x v="4"/>
    <x v="4"/>
    <x v="4"/>
    <x v="34"/>
    <n v="235.18950000000001"/>
  </r>
  <r>
    <x v="9"/>
    <x v="4"/>
    <x v="4"/>
    <x v="4"/>
    <x v="35"/>
    <n v="13.25"/>
  </r>
  <r>
    <x v="9"/>
    <x v="4"/>
    <x v="4"/>
    <x v="4"/>
    <x v="36"/>
    <n v="300.27145000000002"/>
  </r>
  <r>
    <x v="9"/>
    <x v="4"/>
    <x v="4"/>
    <x v="4"/>
    <x v="37"/>
    <n v="27.75"/>
  </r>
  <r>
    <x v="9"/>
    <x v="4"/>
    <x v="4"/>
    <x v="4"/>
    <x v="38"/>
    <n v="126.30800000000001"/>
  </r>
  <r>
    <x v="9"/>
    <x v="4"/>
    <x v="4"/>
    <x v="4"/>
    <x v="39"/>
    <n v="191.62899999999999"/>
  </r>
  <r>
    <x v="9"/>
    <x v="4"/>
    <x v="4"/>
    <x v="4"/>
    <x v="40"/>
    <n v="57.3"/>
  </r>
  <r>
    <x v="9"/>
    <x v="4"/>
    <x v="4"/>
    <x v="4"/>
    <x v="41"/>
    <n v="355.06349999999998"/>
  </r>
  <r>
    <x v="9"/>
    <x v="4"/>
    <x v="4"/>
    <x v="4"/>
    <x v="42"/>
    <n v="590.58927000000006"/>
  </r>
  <r>
    <x v="9"/>
    <x v="4"/>
    <x v="4"/>
    <x v="4"/>
    <x v="43"/>
    <n v="239.417"/>
  </r>
  <r>
    <x v="9"/>
    <x v="4"/>
    <x v="4"/>
    <x v="4"/>
    <x v="44"/>
    <n v="14.9375"/>
  </r>
  <r>
    <x v="9"/>
    <x v="4"/>
    <x v="4"/>
    <x v="4"/>
    <x v="85"/>
    <n v="2"/>
  </r>
  <r>
    <x v="9"/>
    <x v="4"/>
    <x v="4"/>
    <x v="5"/>
    <x v="45"/>
    <n v="16.899999999999999"/>
  </r>
  <r>
    <x v="9"/>
    <x v="4"/>
    <x v="4"/>
    <x v="5"/>
    <x v="46"/>
    <n v="2379.58988"/>
  </r>
  <r>
    <x v="9"/>
    <x v="4"/>
    <x v="4"/>
    <x v="6"/>
    <x v="47"/>
    <n v="77.599999999999994"/>
  </r>
  <r>
    <x v="9"/>
    <x v="4"/>
    <x v="4"/>
    <x v="6"/>
    <x v="48"/>
    <n v="16.5"/>
  </r>
  <r>
    <x v="9"/>
    <x v="4"/>
    <x v="4"/>
    <x v="6"/>
    <x v="49"/>
    <n v="3288.11211"/>
  </r>
  <r>
    <x v="9"/>
    <x v="4"/>
    <x v="4"/>
    <x v="7"/>
    <x v="51"/>
    <n v="33"/>
  </r>
  <r>
    <x v="9"/>
    <x v="4"/>
    <x v="4"/>
    <x v="7"/>
    <x v="53"/>
    <n v="1"/>
  </r>
  <r>
    <x v="9"/>
    <x v="4"/>
    <x v="4"/>
    <x v="7"/>
    <x v="86"/>
    <n v="2"/>
  </r>
  <r>
    <x v="9"/>
    <x v="4"/>
    <x v="4"/>
    <x v="7"/>
    <x v="54"/>
    <n v="14"/>
  </r>
  <r>
    <x v="9"/>
    <x v="4"/>
    <x v="4"/>
    <x v="7"/>
    <x v="55"/>
    <n v="385.88249999999999"/>
  </r>
  <r>
    <x v="9"/>
    <x v="4"/>
    <x v="4"/>
    <x v="7"/>
    <x v="56"/>
    <n v="350.50375000000003"/>
  </r>
  <r>
    <x v="9"/>
    <x v="4"/>
    <x v="4"/>
    <x v="7"/>
    <x v="57"/>
    <n v="20.425000000000001"/>
  </r>
  <r>
    <x v="9"/>
    <x v="4"/>
    <x v="4"/>
    <x v="7"/>
    <x v="58"/>
    <n v="147.93100000000001"/>
  </r>
  <r>
    <x v="9"/>
    <x v="4"/>
    <x v="4"/>
    <x v="7"/>
    <x v="59"/>
    <n v="1"/>
  </r>
  <r>
    <x v="9"/>
    <x v="4"/>
    <x v="4"/>
    <x v="7"/>
    <x v="60"/>
    <n v="7.6"/>
  </r>
  <r>
    <x v="9"/>
    <x v="4"/>
    <x v="4"/>
    <x v="8"/>
    <x v="61"/>
    <n v="2.0533299999999999"/>
  </r>
  <r>
    <x v="9"/>
    <x v="4"/>
    <x v="4"/>
    <x v="8"/>
    <x v="62"/>
    <n v="17.8"/>
  </r>
  <r>
    <x v="9"/>
    <x v="4"/>
    <x v="4"/>
    <x v="8"/>
    <x v="63"/>
    <n v="8.9"/>
  </r>
  <r>
    <x v="9"/>
    <x v="4"/>
    <x v="4"/>
    <x v="8"/>
    <x v="64"/>
    <n v="4"/>
  </r>
  <r>
    <x v="9"/>
    <x v="4"/>
    <x v="4"/>
    <x v="8"/>
    <x v="65"/>
    <n v="138.80000000000001"/>
  </r>
  <r>
    <x v="9"/>
    <x v="4"/>
    <x v="4"/>
    <x v="9"/>
    <x v="66"/>
    <n v="152.125"/>
  </r>
  <r>
    <x v="9"/>
    <x v="4"/>
    <x v="4"/>
    <x v="9"/>
    <x v="67"/>
    <n v="87.6"/>
  </r>
  <r>
    <x v="9"/>
    <x v="4"/>
    <x v="4"/>
    <x v="9"/>
    <x v="68"/>
    <n v="930.09738000000004"/>
  </r>
  <r>
    <x v="9"/>
    <x v="4"/>
    <x v="4"/>
    <x v="9"/>
    <x v="69"/>
    <n v="127.5"/>
  </r>
  <r>
    <x v="9"/>
    <x v="4"/>
    <x v="4"/>
    <x v="9"/>
    <x v="70"/>
    <n v="50.1"/>
  </r>
  <r>
    <x v="9"/>
    <x v="4"/>
    <x v="4"/>
    <x v="9"/>
    <x v="71"/>
    <n v="10.5"/>
  </r>
  <r>
    <x v="9"/>
    <x v="4"/>
    <x v="4"/>
    <x v="10"/>
    <x v="72"/>
    <n v="962.01649999999995"/>
  </r>
  <r>
    <x v="9"/>
    <x v="4"/>
    <x v="4"/>
    <x v="10"/>
    <x v="73"/>
    <n v="15.2"/>
  </r>
  <r>
    <x v="9"/>
    <x v="4"/>
    <x v="4"/>
    <x v="11"/>
    <x v="74"/>
    <n v="374.05"/>
  </r>
  <r>
    <x v="9"/>
    <x v="4"/>
    <x v="4"/>
    <x v="11"/>
    <x v="75"/>
    <n v="1613.86025"/>
  </r>
  <r>
    <x v="9"/>
    <x v="4"/>
    <x v="4"/>
    <x v="11"/>
    <x v="76"/>
    <n v="336.5"/>
  </r>
  <r>
    <x v="9"/>
    <x v="4"/>
    <x v="4"/>
    <x v="11"/>
    <x v="77"/>
    <n v="768.38309000000004"/>
  </r>
  <r>
    <x v="9"/>
    <x v="4"/>
    <x v="4"/>
    <x v="11"/>
    <x v="78"/>
    <n v="438.10725000000002"/>
  </r>
  <r>
    <x v="9"/>
    <x v="4"/>
    <x v="4"/>
    <x v="11"/>
    <x v="79"/>
    <n v="155.49350000000001"/>
  </r>
  <r>
    <x v="9"/>
    <x v="4"/>
    <x v="4"/>
    <x v="11"/>
    <x v="80"/>
    <n v="415.7"/>
  </r>
  <r>
    <x v="9"/>
    <x v="4"/>
    <x v="4"/>
    <x v="11"/>
    <x v="81"/>
    <n v="1684.0125"/>
  </r>
  <r>
    <x v="9"/>
    <x v="4"/>
    <x v="4"/>
    <x v="11"/>
    <x v="82"/>
    <n v="437.33600000000001"/>
  </r>
  <r>
    <x v="9"/>
    <x v="4"/>
    <x v="4"/>
    <x v="11"/>
    <x v="83"/>
    <n v="57.978250000000003"/>
  </r>
  <r>
    <x v="9"/>
    <x v="5"/>
    <x v="5"/>
    <x v="0"/>
    <x v="0"/>
    <n v="519.40854999999999"/>
  </r>
  <r>
    <x v="9"/>
    <x v="5"/>
    <x v="5"/>
    <x v="1"/>
    <x v="1"/>
    <n v="990.66499999999996"/>
  </r>
  <r>
    <x v="9"/>
    <x v="5"/>
    <x v="5"/>
    <x v="1"/>
    <x v="2"/>
    <n v="134.94999999999999"/>
  </r>
  <r>
    <x v="9"/>
    <x v="5"/>
    <x v="5"/>
    <x v="2"/>
    <x v="3"/>
    <n v="71.5"/>
  </r>
  <r>
    <x v="9"/>
    <x v="5"/>
    <x v="5"/>
    <x v="3"/>
    <x v="8"/>
    <n v="23.984249999999999"/>
  </r>
  <r>
    <x v="9"/>
    <x v="5"/>
    <x v="5"/>
    <x v="3"/>
    <x v="10"/>
    <n v="8.5"/>
  </r>
  <r>
    <x v="9"/>
    <x v="5"/>
    <x v="5"/>
    <x v="3"/>
    <x v="11"/>
    <n v="1.2"/>
  </r>
  <r>
    <x v="9"/>
    <x v="5"/>
    <x v="5"/>
    <x v="3"/>
    <x v="15"/>
    <n v="1"/>
  </r>
  <r>
    <x v="9"/>
    <x v="5"/>
    <x v="5"/>
    <x v="4"/>
    <x v="17"/>
    <n v="149.77500000000001"/>
  </r>
  <r>
    <x v="9"/>
    <x v="5"/>
    <x v="5"/>
    <x v="4"/>
    <x v="18"/>
    <n v="3"/>
  </r>
  <r>
    <x v="9"/>
    <x v="5"/>
    <x v="5"/>
    <x v="4"/>
    <x v="20"/>
    <n v="255"/>
  </r>
  <r>
    <x v="9"/>
    <x v="5"/>
    <x v="5"/>
    <x v="4"/>
    <x v="21"/>
    <n v="2"/>
  </r>
  <r>
    <x v="9"/>
    <x v="5"/>
    <x v="5"/>
    <x v="4"/>
    <x v="23"/>
    <n v="3"/>
  </r>
  <r>
    <x v="9"/>
    <x v="5"/>
    <x v="5"/>
    <x v="4"/>
    <x v="25"/>
    <n v="25.225000000000001"/>
  </r>
  <r>
    <x v="9"/>
    <x v="5"/>
    <x v="5"/>
    <x v="4"/>
    <x v="26"/>
    <n v="143.30000000000001"/>
  </r>
  <r>
    <x v="9"/>
    <x v="5"/>
    <x v="5"/>
    <x v="4"/>
    <x v="27"/>
    <n v="239.4"/>
  </r>
  <r>
    <x v="9"/>
    <x v="5"/>
    <x v="5"/>
    <x v="4"/>
    <x v="28"/>
    <n v="689.84124999999995"/>
  </r>
  <r>
    <x v="9"/>
    <x v="5"/>
    <x v="5"/>
    <x v="4"/>
    <x v="30"/>
    <n v="36.4"/>
  </r>
  <r>
    <x v="9"/>
    <x v="5"/>
    <x v="5"/>
    <x v="4"/>
    <x v="31"/>
    <n v="24.7"/>
  </r>
  <r>
    <x v="9"/>
    <x v="5"/>
    <x v="5"/>
    <x v="4"/>
    <x v="32"/>
    <n v="395.05"/>
  </r>
  <r>
    <x v="9"/>
    <x v="5"/>
    <x v="5"/>
    <x v="4"/>
    <x v="33"/>
    <n v="42"/>
  </r>
  <r>
    <x v="9"/>
    <x v="5"/>
    <x v="5"/>
    <x v="4"/>
    <x v="34"/>
    <n v="68.2"/>
  </r>
  <r>
    <x v="9"/>
    <x v="5"/>
    <x v="5"/>
    <x v="4"/>
    <x v="36"/>
    <n v="103.66249999999999"/>
  </r>
  <r>
    <x v="9"/>
    <x v="5"/>
    <x v="5"/>
    <x v="4"/>
    <x v="38"/>
    <n v="20.487500000000001"/>
  </r>
  <r>
    <x v="9"/>
    <x v="5"/>
    <x v="5"/>
    <x v="4"/>
    <x v="39"/>
    <n v="19.100000000000001"/>
  </r>
  <r>
    <x v="9"/>
    <x v="5"/>
    <x v="5"/>
    <x v="4"/>
    <x v="40"/>
    <n v="9"/>
  </r>
  <r>
    <x v="9"/>
    <x v="5"/>
    <x v="5"/>
    <x v="4"/>
    <x v="41"/>
    <n v="129"/>
  </r>
  <r>
    <x v="9"/>
    <x v="5"/>
    <x v="5"/>
    <x v="4"/>
    <x v="42"/>
    <n v="261.31650000000002"/>
  </r>
  <r>
    <x v="9"/>
    <x v="5"/>
    <x v="5"/>
    <x v="4"/>
    <x v="43"/>
    <n v="51.05"/>
  </r>
  <r>
    <x v="9"/>
    <x v="5"/>
    <x v="5"/>
    <x v="4"/>
    <x v="44"/>
    <n v="2"/>
  </r>
  <r>
    <x v="9"/>
    <x v="5"/>
    <x v="5"/>
    <x v="5"/>
    <x v="45"/>
    <n v="3"/>
  </r>
  <r>
    <x v="9"/>
    <x v="5"/>
    <x v="5"/>
    <x v="5"/>
    <x v="46"/>
    <n v="175.4"/>
  </r>
  <r>
    <x v="9"/>
    <x v="5"/>
    <x v="5"/>
    <x v="6"/>
    <x v="49"/>
    <n v="222.8"/>
  </r>
  <r>
    <x v="9"/>
    <x v="5"/>
    <x v="5"/>
    <x v="7"/>
    <x v="51"/>
    <n v="3"/>
  </r>
  <r>
    <x v="9"/>
    <x v="5"/>
    <x v="5"/>
    <x v="7"/>
    <x v="53"/>
    <n v="1"/>
  </r>
  <r>
    <x v="9"/>
    <x v="5"/>
    <x v="5"/>
    <x v="7"/>
    <x v="54"/>
    <n v="1"/>
  </r>
  <r>
    <x v="9"/>
    <x v="5"/>
    <x v="5"/>
    <x v="7"/>
    <x v="55"/>
    <n v="102.9"/>
  </r>
  <r>
    <x v="9"/>
    <x v="5"/>
    <x v="5"/>
    <x v="7"/>
    <x v="56"/>
    <n v="7.7750000000000004"/>
  </r>
  <r>
    <x v="9"/>
    <x v="5"/>
    <x v="5"/>
    <x v="7"/>
    <x v="57"/>
    <n v="1"/>
  </r>
  <r>
    <x v="9"/>
    <x v="5"/>
    <x v="5"/>
    <x v="7"/>
    <x v="58"/>
    <n v="3"/>
  </r>
  <r>
    <x v="9"/>
    <x v="5"/>
    <x v="5"/>
    <x v="8"/>
    <x v="61"/>
    <n v="1"/>
  </r>
  <r>
    <x v="9"/>
    <x v="5"/>
    <x v="5"/>
    <x v="8"/>
    <x v="62"/>
    <n v="2.6"/>
  </r>
  <r>
    <x v="9"/>
    <x v="5"/>
    <x v="5"/>
    <x v="8"/>
    <x v="65"/>
    <n v="6"/>
  </r>
  <r>
    <x v="9"/>
    <x v="5"/>
    <x v="5"/>
    <x v="9"/>
    <x v="66"/>
    <n v="75.900000000000006"/>
  </r>
  <r>
    <x v="9"/>
    <x v="5"/>
    <x v="5"/>
    <x v="9"/>
    <x v="67"/>
    <n v="55.8"/>
  </r>
  <r>
    <x v="9"/>
    <x v="5"/>
    <x v="5"/>
    <x v="9"/>
    <x v="68"/>
    <n v="935.3125"/>
  </r>
  <r>
    <x v="9"/>
    <x v="5"/>
    <x v="5"/>
    <x v="9"/>
    <x v="69"/>
    <n v="115.9"/>
  </r>
  <r>
    <x v="9"/>
    <x v="5"/>
    <x v="5"/>
    <x v="9"/>
    <x v="70"/>
    <n v="40.700000000000003"/>
  </r>
  <r>
    <x v="9"/>
    <x v="5"/>
    <x v="5"/>
    <x v="9"/>
    <x v="71"/>
    <n v="11"/>
  </r>
  <r>
    <x v="9"/>
    <x v="5"/>
    <x v="5"/>
    <x v="10"/>
    <x v="72"/>
    <n v="8"/>
  </r>
  <r>
    <x v="9"/>
    <x v="5"/>
    <x v="5"/>
    <x v="10"/>
    <x v="73"/>
    <n v="1"/>
  </r>
  <r>
    <x v="9"/>
    <x v="5"/>
    <x v="5"/>
    <x v="11"/>
    <x v="74"/>
    <n v="50"/>
  </r>
  <r>
    <x v="9"/>
    <x v="5"/>
    <x v="5"/>
    <x v="11"/>
    <x v="75"/>
    <n v="513"/>
  </r>
  <r>
    <x v="9"/>
    <x v="5"/>
    <x v="5"/>
    <x v="11"/>
    <x v="76"/>
    <n v="43"/>
  </r>
  <r>
    <x v="9"/>
    <x v="5"/>
    <x v="5"/>
    <x v="11"/>
    <x v="77"/>
    <n v="45.3"/>
  </r>
  <r>
    <x v="9"/>
    <x v="5"/>
    <x v="5"/>
    <x v="11"/>
    <x v="78"/>
    <n v="118.1"/>
  </r>
  <r>
    <x v="9"/>
    <x v="5"/>
    <x v="5"/>
    <x v="11"/>
    <x v="79"/>
    <n v="32.066670000000002"/>
  </r>
  <r>
    <x v="9"/>
    <x v="5"/>
    <x v="5"/>
    <x v="11"/>
    <x v="80"/>
    <n v="140"/>
  </r>
  <r>
    <x v="9"/>
    <x v="5"/>
    <x v="5"/>
    <x v="11"/>
    <x v="81"/>
    <n v="397"/>
  </r>
  <r>
    <x v="9"/>
    <x v="5"/>
    <x v="5"/>
    <x v="11"/>
    <x v="82"/>
    <n v="107"/>
  </r>
  <r>
    <x v="9"/>
    <x v="5"/>
    <x v="5"/>
    <x v="11"/>
    <x v="83"/>
    <n v="8"/>
  </r>
  <r>
    <x v="9"/>
    <x v="6"/>
    <x v="6"/>
    <x v="0"/>
    <x v="0"/>
    <n v="89.633330000000001"/>
  </r>
  <r>
    <x v="9"/>
    <x v="6"/>
    <x v="6"/>
    <x v="1"/>
    <x v="1"/>
    <n v="13.75"/>
  </r>
  <r>
    <x v="9"/>
    <x v="6"/>
    <x v="6"/>
    <x v="1"/>
    <x v="2"/>
    <n v="8"/>
  </r>
  <r>
    <x v="9"/>
    <x v="6"/>
    <x v="6"/>
    <x v="2"/>
    <x v="3"/>
    <n v="5.5"/>
  </r>
  <r>
    <x v="9"/>
    <x v="6"/>
    <x v="6"/>
    <x v="3"/>
    <x v="4"/>
    <n v="7"/>
  </r>
  <r>
    <x v="9"/>
    <x v="6"/>
    <x v="6"/>
    <x v="3"/>
    <x v="8"/>
    <n v="304.07499999999999"/>
  </r>
  <r>
    <x v="9"/>
    <x v="6"/>
    <x v="6"/>
    <x v="3"/>
    <x v="9"/>
    <n v="1"/>
  </r>
  <r>
    <x v="9"/>
    <x v="6"/>
    <x v="6"/>
    <x v="3"/>
    <x v="10"/>
    <n v="43.492249999999999"/>
  </r>
  <r>
    <x v="9"/>
    <x v="6"/>
    <x v="6"/>
    <x v="3"/>
    <x v="11"/>
    <n v="10"/>
  </r>
  <r>
    <x v="9"/>
    <x v="6"/>
    <x v="6"/>
    <x v="3"/>
    <x v="12"/>
    <n v="9"/>
  </r>
  <r>
    <x v="9"/>
    <x v="6"/>
    <x v="6"/>
    <x v="3"/>
    <x v="15"/>
    <n v="41"/>
  </r>
  <r>
    <x v="9"/>
    <x v="6"/>
    <x v="6"/>
    <x v="4"/>
    <x v="17"/>
    <n v="4"/>
  </r>
  <r>
    <x v="9"/>
    <x v="6"/>
    <x v="6"/>
    <x v="4"/>
    <x v="20"/>
    <n v="8"/>
  </r>
  <r>
    <x v="9"/>
    <x v="6"/>
    <x v="6"/>
    <x v="4"/>
    <x v="25"/>
    <n v="1.8125"/>
  </r>
  <r>
    <x v="9"/>
    <x v="6"/>
    <x v="6"/>
    <x v="4"/>
    <x v="26"/>
    <n v="6.1"/>
  </r>
  <r>
    <x v="9"/>
    <x v="6"/>
    <x v="6"/>
    <x v="4"/>
    <x v="27"/>
    <n v="2"/>
  </r>
  <r>
    <x v="9"/>
    <x v="6"/>
    <x v="6"/>
    <x v="4"/>
    <x v="28"/>
    <n v="43.5"/>
  </r>
  <r>
    <x v="9"/>
    <x v="6"/>
    <x v="6"/>
    <x v="4"/>
    <x v="30"/>
    <n v="8"/>
  </r>
  <r>
    <x v="9"/>
    <x v="6"/>
    <x v="6"/>
    <x v="4"/>
    <x v="31"/>
    <n v="7.5"/>
  </r>
  <r>
    <x v="9"/>
    <x v="6"/>
    <x v="6"/>
    <x v="4"/>
    <x v="32"/>
    <n v="20.6"/>
  </r>
  <r>
    <x v="9"/>
    <x v="6"/>
    <x v="6"/>
    <x v="4"/>
    <x v="33"/>
    <n v="1"/>
  </r>
  <r>
    <x v="9"/>
    <x v="6"/>
    <x v="6"/>
    <x v="4"/>
    <x v="34"/>
    <n v="2.4"/>
  </r>
  <r>
    <x v="9"/>
    <x v="6"/>
    <x v="6"/>
    <x v="4"/>
    <x v="36"/>
    <n v="7"/>
  </r>
  <r>
    <x v="9"/>
    <x v="6"/>
    <x v="6"/>
    <x v="4"/>
    <x v="38"/>
    <n v="7"/>
  </r>
  <r>
    <x v="9"/>
    <x v="6"/>
    <x v="6"/>
    <x v="4"/>
    <x v="39"/>
    <n v="1"/>
  </r>
  <r>
    <x v="9"/>
    <x v="6"/>
    <x v="6"/>
    <x v="4"/>
    <x v="40"/>
    <n v="1.6"/>
  </r>
  <r>
    <x v="9"/>
    <x v="6"/>
    <x v="6"/>
    <x v="4"/>
    <x v="41"/>
    <n v="4"/>
  </r>
  <r>
    <x v="9"/>
    <x v="6"/>
    <x v="6"/>
    <x v="4"/>
    <x v="42"/>
    <n v="3.6"/>
  </r>
  <r>
    <x v="9"/>
    <x v="6"/>
    <x v="6"/>
    <x v="5"/>
    <x v="46"/>
    <n v="19.899999999999999"/>
  </r>
  <r>
    <x v="9"/>
    <x v="6"/>
    <x v="6"/>
    <x v="6"/>
    <x v="47"/>
    <n v="1"/>
  </r>
  <r>
    <x v="9"/>
    <x v="6"/>
    <x v="6"/>
    <x v="6"/>
    <x v="49"/>
    <n v="19.149999999999999"/>
  </r>
  <r>
    <x v="9"/>
    <x v="6"/>
    <x v="6"/>
    <x v="7"/>
    <x v="53"/>
    <n v="1"/>
  </r>
  <r>
    <x v="9"/>
    <x v="6"/>
    <x v="6"/>
    <x v="7"/>
    <x v="55"/>
    <n v="4.95"/>
  </r>
  <r>
    <x v="9"/>
    <x v="6"/>
    <x v="6"/>
    <x v="7"/>
    <x v="56"/>
    <n v="1"/>
  </r>
  <r>
    <x v="9"/>
    <x v="6"/>
    <x v="6"/>
    <x v="7"/>
    <x v="58"/>
    <n v="0.8"/>
  </r>
  <r>
    <x v="9"/>
    <x v="6"/>
    <x v="6"/>
    <x v="8"/>
    <x v="61"/>
    <n v="3"/>
  </r>
  <r>
    <x v="9"/>
    <x v="6"/>
    <x v="6"/>
    <x v="8"/>
    <x v="63"/>
    <n v="1"/>
  </r>
  <r>
    <x v="9"/>
    <x v="6"/>
    <x v="6"/>
    <x v="9"/>
    <x v="68"/>
    <n v="4.1875"/>
  </r>
  <r>
    <x v="9"/>
    <x v="6"/>
    <x v="6"/>
    <x v="9"/>
    <x v="69"/>
    <n v="1"/>
  </r>
  <r>
    <x v="9"/>
    <x v="6"/>
    <x v="6"/>
    <x v="10"/>
    <x v="72"/>
    <n v="1"/>
  </r>
  <r>
    <x v="9"/>
    <x v="6"/>
    <x v="6"/>
    <x v="11"/>
    <x v="74"/>
    <n v="11.8"/>
  </r>
  <r>
    <x v="9"/>
    <x v="6"/>
    <x v="6"/>
    <x v="11"/>
    <x v="75"/>
    <n v="45.45"/>
  </r>
  <r>
    <x v="9"/>
    <x v="6"/>
    <x v="6"/>
    <x v="11"/>
    <x v="76"/>
    <n v="5"/>
  </r>
  <r>
    <x v="9"/>
    <x v="6"/>
    <x v="6"/>
    <x v="11"/>
    <x v="77"/>
    <n v="4.4000000000000004"/>
  </r>
  <r>
    <x v="9"/>
    <x v="6"/>
    <x v="6"/>
    <x v="11"/>
    <x v="78"/>
    <n v="12"/>
  </r>
  <r>
    <x v="9"/>
    <x v="6"/>
    <x v="6"/>
    <x v="11"/>
    <x v="80"/>
    <n v="9.5749999999999993"/>
  </r>
  <r>
    <x v="9"/>
    <x v="6"/>
    <x v="6"/>
    <x v="11"/>
    <x v="81"/>
    <n v="47"/>
  </r>
  <r>
    <x v="9"/>
    <x v="6"/>
    <x v="6"/>
    <x v="11"/>
    <x v="82"/>
    <n v="6"/>
  </r>
  <r>
    <x v="9"/>
    <x v="7"/>
    <x v="7"/>
    <x v="0"/>
    <x v="0"/>
    <n v="1110.5374999999999"/>
  </r>
  <r>
    <x v="9"/>
    <x v="7"/>
    <x v="7"/>
    <x v="1"/>
    <x v="1"/>
    <n v="118"/>
  </r>
  <r>
    <x v="9"/>
    <x v="7"/>
    <x v="7"/>
    <x v="1"/>
    <x v="2"/>
    <n v="75"/>
  </r>
  <r>
    <x v="9"/>
    <x v="7"/>
    <x v="7"/>
    <x v="2"/>
    <x v="3"/>
    <n v="47.1"/>
  </r>
  <r>
    <x v="9"/>
    <x v="7"/>
    <x v="7"/>
    <x v="3"/>
    <x v="8"/>
    <n v="45.424999999999997"/>
  </r>
  <r>
    <x v="9"/>
    <x v="7"/>
    <x v="7"/>
    <x v="3"/>
    <x v="10"/>
    <n v="11"/>
  </r>
  <r>
    <x v="9"/>
    <x v="7"/>
    <x v="7"/>
    <x v="3"/>
    <x v="12"/>
    <n v="4"/>
  </r>
  <r>
    <x v="9"/>
    <x v="7"/>
    <x v="7"/>
    <x v="3"/>
    <x v="15"/>
    <n v="17"/>
  </r>
  <r>
    <x v="9"/>
    <x v="7"/>
    <x v="7"/>
    <x v="4"/>
    <x v="17"/>
    <n v="108.5"/>
  </r>
  <r>
    <x v="9"/>
    <x v="7"/>
    <x v="7"/>
    <x v="4"/>
    <x v="19"/>
    <n v="2"/>
  </r>
  <r>
    <x v="9"/>
    <x v="7"/>
    <x v="7"/>
    <x v="4"/>
    <x v="20"/>
    <n v="136.94999999999999"/>
  </r>
  <r>
    <x v="9"/>
    <x v="7"/>
    <x v="7"/>
    <x v="4"/>
    <x v="21"/>
    <n v="4"/>
  </r>
  <r>
    <x v="9"/>
    <x v="7"/>
    <x v="7"/>
    <x v="4"/>
    <x v="23"/>
    <n v="2"/>
  </r>
  <r>
    <x v="9"/>
    <x v="7"/>
    <x v="7"/>
    <x v="4"/>
    <x v="25"/>
    <n v="8.9"/>
  </r>
  <r>
    <x v="9"/>
    <x v="7"/>
    <x v="7"/>
    <x v="4"/>
    <x v="26"/>
    <n v="60.2"/>
  </r>
  <r>
    <x v="9"/>
    <x v="7"/>
    <x v="7"/>
    <x v="4"/>
    <x v="27"/>
    <n v="93.2"/>
  </r>
  <r>
    <x v="9"/>
    <x v="7"/>
    <x v="7"/>
    <x v="4"/>
    <x v="28"/>
    <n v="792.5"/>
  </r>
  <r>
    <x v="9"/>
    <x v="7"/>
    <x v="7"/>
    <x v="4"/>
    <x v="29"/>
    <n v="99.625"/>
  </r>
  <r>
    <x v="9"/>
    <x v="7"/>
    <x v="7"/>
    <x v="4"/>
    <x v="30"/>
    <n v="500.3"/>
  </r>
  <r>
    <x v="9"/>
    <x v="7"/>
    <x v="7"/>
    <x v="4"/>
    <x v="31"/>
    <n v="41.4"/>
  </r>
  <r>
    <x v="9"/>
    <x v="7"/>
    <x v="7"/>
    <x v="4"/>
    <x v="32"/>
    <n v="360.45"/>
  </r>
  <r>
    <x v="9"/>
    <x v="7"/>
    <x v="7"/>
    <x v="4"/>
    <x v="33"/>
    <n v="14"/>
  </r>
  <r>
    <x v="9"/>
    <x v="7"/>
    <x v="7"/>
    <x v="4"/>
    <x v="34"/>
    <n v="41"/>
  </r>
  <r>
    <x v="9"/>
    <x v="7"/>
    <x v="7"/>
    <x v="4"/>
    <x v="36"/>
    <n v="45"/>
  </r>
  <r>
    <x v="9"/>
    <x v="7"/>
    <x v="7"/>
    <x v="4"/>
    <x v="37"/>
    <n v="5"/>
  </r>
  <r>
    <x v="9"/>
    <x v="7"/>
    <x v="7"/>
    <x v="4"/>
    <x v="38"/>
    <n v="132"/>
  </r>
  <r>
    <x v="9"/>
    <x v="7"/>
    <x v="7"/>
    <x v="4"/>
    <x v="39"/>
    <n v="21"/>
  </r>
  <r>
    <x v="9"/>
    <x v="7"/>
    <x v="7"/>
    <x v="4"/>
    <x v="40"/>
    <n v="18"/>
  </r>
  <r>
    <x v="9"/>
    <x v="7"/>
    <x v="7"/>
    <x v="4"/>
    <x v="41"/>
    <n v="66.900000000000006"/>
  </r>
  <r>
    <x v="9"/>
    <x v="7"/>
    <x v="7"/>
    <x v="4"/>
    <x v="42"/>
    <n v="127.2"/>
  </r>
  <r>
    <x v="9"/>
    <x v="7"/>
    <x v="7"/>
    <x v="4"/>
    <x v="43"/>
    <n v="15.285"/>
  </r>
  <r>
    <x v="9"/>
    <x v="7"/>
    <x v="7"/>
    <x v="5"/>
    <x v="45"/>
    <n v="2"/>
  </r>
  <r>
    <x v="9"/>
    <x v="7"/>
    <x v="7"/>
    <x v="5"/>
    <x v="46"/>
    <n v="290.2"/>
  </r>
  <r>
    <x v="9"/>
    <x v="7"/>
    <x v="7"/>
    <x v="6"/>
    <x v="48"/>
    <n v="1"/>
  </r>
  <r>
    <x v="9"/>
    <x v="7"/>
    <x v="7"/>
    <x v="6"/>
    <x v="49"/>
    <n v="333.23750000000001"/>
  </r>
  <r>
    <x v="9"/>
    <x v="7"/>
    <x v="7"/>
    <x v="7"/>
    <x v="51"/>
    <n v="6"/>
  </r>
  <r>
    <x v="9"/>
    <x v="7"/>
    <x v="7"/>
    <x v="7"/>
    <x v="54"/>
    <n v="7"/>
  </r>
  <r>
    <x v="9"/>
    <x v="7"/>
    <x v="7"/>
    <x v="7"/>
    <x v="55"/>
    <n v="52.2"/>
  </r>
  <r>
    <x v="9"/>
    <x v="7"/>
    <x v="7"/>
    <x v="7"/>
    <x v="56"/>
    <n v="10"/>
  </r>
  <r>
    <x v="9"/>
    <x v="7"/>
    <x v="7"/>
    <x v="7"/>
    <x v="57"/>
    <n v="2"/>
  </r>
  <r>
    <x v="9"/>
    <x v="7"/>
    <x v="7"/>
    <x v="7"/>
    <x v="58"/>
    <n v="17"/>
  </r>
  <r>
    <x v="9"/>
    <x v="7"/>
    <x v="7"/>
    <x v="7"/>
    <x v="60"/>
    <n v="1"/>
  </r>
  <r>
    <x v="9"/>
    <x v="7"/>
    <x v="7"/>
    <x v="8"/>
    <x v="61"/>
    <n v="7"/>
  </r>
  <r>
    <x v="9"/>
    <x v="7"/>
    <x v="7"/>
    <x v="8"/>
    <x v="62"/>
    <n v="21.2"/>
  </r>
  <r>
    <x v="9"/>
    <x v="7"/>
    <x v="7"/>
    <x v="8"/>
    <x v="64"/>
    <n v="1"/>
  </r>
  <r>
    <x v="9"/>
    <x v="7"/>
    <x v="7"/>
    <x v="8"/>
    <x v="65"/>
    <n v="74.8"/>
  </r>
  <r>
    <x v="9"/>
    <x v="7"/>
    <x v="7"/>
    <x v="9"/>
    <x v="66"/>
    <n v="2"/>
  </r>
  <r>
    <x v="9"/>
    <x v="7"/>
    <x v="7"/>
    <x v="9"/>
    <x v="67"/>
    <n v="2"/>
  </r>
  <r>
    <x v="9"/>
    <x v="7"/>
    <x v="7"/>
    <x v="9"/>
    <x v="68"/>
    <n v="217.2"/>
  </r>
  <r>
    <x v="9"/>
    <x v="7"/>
    <x v="7"/>
    <x v="9"/>
    <x v="69"/>
    <n v="24"/>
  </r>
  <r>
    <x v="9"/>
    <x v="7"/>
    <x v="7"/>
    <x v="9"/>
    <x v="71"/>
    <n v="3"/>
  </r>
  <r>
    <x v="9"/>
    <x v="7"/>
    <x v="7"/>
    <x v="10"/>
    <x v="72"/>
    <n v="7"/>
  </r>
  <r>
    <x v="9"/>
    <x v="7"/>
    <x v="7"/>
    <x v="10"/>
    <x v="73"/>
    <n v="2"/>
  </r>
  <r>
    <x v="9"/>
    <x v="7"/>
    <x v="7"/>
    <x v="11"/>
    <x v="74"/>
    <n v="42.6"/>
  </r>
  <r>
    <x v="9"/>
    <x v="7"/>
    <x v="7"/>
    <x v="11"/>
    <x v="75"/>
    <n v="393.6"/>
  </r>
  <r>
    <x v="9"/>
    <x v="7"/>
    <x v="7"/>
    <x v="11"/>
    <x v="76"/>
    <n v="36.700000000000003"/>
  </r>
  <r>
    <x v="9"/>
    <x v="7"/>
    <x v="7"/>
    <x v="11"/>
    <x v="77"/>
    <n v="48"/>
  </r>
  <r>
    <x v="9"/>
    <x v="7"/>
    <x v="7"/>
    <x v="11"/>
    <x v="78"/>
    <n v="131"/>
  </r>
  <r>
    <x v="9"/>
    <x v="7"/>
    <x v="7"/>
    <x v="11"/>
    <x v="79"/>
    <n v="17.600000000000001"/>
  </r>
  <r>
    <x v="9"/>
    <x v="7"/>
    <x v="7"/>
    <x v="11"/>
    <x v="80"/>
    <n v="34"/>
  </r>
  <r>
    <x v="9"/>
    <x v="7"/>
    <x v="7"/>
    <x v="11"/>
    <x v="81"/>
    <n v="511.64666999999997"/>
  </r>
  <r>
    <x v="9"/>
    <x v="7"/>
    <x v="7"/>
    <x v="11"/>
    <x v="82"/>
    <n v="106.52500000000001"/>
  </r>
  <r>
    <x v="9"/>
    <x v="7"/>
    <x v="7"/>
    <x v="11"/>
    <x v="83"/>
    <n v="5"/>
  </r>
  <r>
    <x v="9"/>
    <x v="8"/>
    <x v="8"/>
    <x v="0"/>
    <x v="0"/>
    <n v="200.2"/>
  </r>
  <r>
    <x v="9"/>
    <x v="8"/>
    <x v="8"/>
    <x v="1"/>
    <x v="1"/>
    <n v="110"/>
  </r>
  <r>
    <x v="9"/>
    <x v="8"/>
    <x v="8"/>
    <x v="1"/>
    <x v="2"/>
    <n v="24"/>
  </r>
  <r>
    <x v="9"/>
    <x v="8"/>
    <x v="8"/>
    <x v="2"/>
    <x v="3"/>
    <n v="27"/>
  </r>
  <r>
    <x v="9"/>
    <x v="8"/>
    <x v="8"/>
    <x v="3"/>
    <x v="8"/>
    <n v="27"/>
  </r>
  <r>
    <x v="9"/>
    <x v="8"/>
    <x v="8"/>
    <x v="3"/>
    <x v="15"/>
    <n v="24"/>
  </r>
  <r>
    <x v="9"/>
    <x v="8"/>
    <x v="8"/>
    <x v="4"/>
    <x v="17"/>
    <n v="142.20500000000001"/>
  </r>
  <r>
    <x v="9"/>
    <x v="8"/>
    <x v="8"/>
    <x v="4"/>
    <x v="20"/>
    <n v="210.9"/>
  </r>
  <r>
    <x v="9"/>
    <x v="8"/>
    <x v="8"/>
    <x v="4"/>
    <x v="23"/>
    <n v="5"/>
  </r>
  <r>
    <x v="9"/>
    <x v="8"/>
    <x v="8"/>
    <x v="4"/>
    <x v="24"/>
    <n v="1"/>
  </r>
  <r>
    <x v="9"/>
    <x v="8"/>
    <x v="8"/>
    <x v="4"/>
    <x v="25"/>
    <n v="5"/>
  </r>
  <r>
    <x v="9"/>
    <x v="8"/>
    <x v="8"/>
    <x v="4"/>
    <x v="26"/>
    <n v="186.8"/>
  </r>
  <r>
    <x v="9"/>
    <x v="8"/>
    <x v="8"/>
    <x v="4"/>
    <x v="27"/>
    <n v="263.97500000000002"/>
  </r>
  <r>
    <x v="9"/>
    <x v="8"/>
    <x v="8"/>
    <x v="4"/>
    <x v="28"/>
    <n v="1104.8499999999999"/>
  </r>
  <r>
    <x v="9"/>
    <x v="8"/>
    <x v="8"/>
    <x v="4"/>
    <x v="29"/>
    <n v="3"/>
  </r>
  <r>
    <x v="9"/>
    <x v="8"/>
    <x v="8"/>
    <x v="4"/>
    <x v="30"/>
    <n v="10"/>
  </r>
  <r>
    <x v="9"/>
    <x v="8"/>
    <x v="8"/>
    <x v="4"/>
    <x v="31"/>
    <n v="4"/>
  </r>
  <r>
    <x v="9"/>
    <x v="8"/>
    <x v="8"/>
    <x v="4"/>
    <x v="32"/>
    <n v="549"/>
  </r>
  <r>
    <x v="9"/>
    <x v="8"/>
    <x v="8"/>
    <x v="4"/>
    <x v="33"/>
    <n v="24"/>
  </r>
  <r>
    <x v="9"/>
    <x v="8"/>
    <x v="8"/>
    <x v="4"/>
    <x v="34"/>
    <n v="14"/>
  </r>
  <r>
    <x v="9"/>
    <x v="8"/>
    <x v="8"/>
    <x v="4"/>
    <x v="36"/>
    <n v="23"/>
  </r>
  <r>
    <x v="9"/>
    <x v="8"/>
    <x v="8"/>
    <x v="4"/>
    <x v="37"/>
    <n v="1"/>
  </r>
  <r>
    <x v="9"/>
    <x v="8"/>
    <x v="8"/>
    <x v="4"/>
    <x v="38"/>
    <n v="13"/>
  </r>
  <r>
    <x v="9"/>
    <x v="8"/>
    <x v="8"/>
    <x v="4"/>
    <x v="39"/>
    <n v="14.6"/>
  </r>
  <r>
    <x v="9"/>
    <x v="8"/>
    <x v="8"/>
    <x v="4"/>
    <x v="40"/>
    <n v="25"/>
  </r>
  <r>
    <x v="9"/>
    <x v="8"/>
    <x v="8"/>
    <x v="4"/>
    <x v="41"/>
    <n v="74"/>
  </r>
  <r>
    <x v="9"/>
    <x v="8"/>
    <x v="8"/>
    <x v="4"/>
    <x v="42"/>
    <n v="350.5"/>
  </r>
  <r>
    <x v="9"/>
    <x v="8"/>
    <x v="8"/>
    <x v="4"/>
    <x v="43"/>
    <n v="39"/>
  </r>
  <r>
    <x v="9"/>
    <x v="8"/>
    <x v="8"/>
    <x v="5"/>
    <x v="46"/>
    <n v="85"/>
  </r>
  <r>
    <x v="9"/>
    <x v="8"/>
    <x v="8"/>
    <x v="6"/>
    <x v="49"/>
    <n v="175.6"/>
  </r>
  <r>
    <x v="9"/>
    <x v="8"/>
    <x v="8"/>
    <x v="7"/>
    <x v="51"/>
    <n v="0.6"/>
  </r>
  <r>
    <x v="9"/>
    <x v="8"/>
    <x v="8"/>
    <x v="7"/>
    <x v="54"/>
    <n v="4"/>
  </r>
  <r>
    <x v="9"/>
    <x v="8"/>
    <x v="8"/>
    <x v="7"/>
    <x v="55"/>
    <n v="34"/>
  </r>
  <r>
    <x v="9"/>
    <x v="8"/>
    <x v="8"/>
    <x v="7"/>
    <x v="56"/>
    <n v="2"/>
  </r>
  <r>
    <x v="9"/>
    <x v="8"/>
    <x v="8"/>
    <x v="7"/>
    <x v="57"/>
    <n v="1"/>
  </r>
  <r>
    <x v="9"/>
    <x v="8"/>
    <x v="8"/>
    <x v="8"/>
    <x v="65"/>
    <n v="7"/>
  </r>
  <r>
    <x v="9"/>
    <x v="8"/>
    <x v="8"/>
    <x v="9"/>
    <x v="66"/>
    <n v="5"/>
  </r>
  <r>
    <x v="9"/>
    <x v="8"/>
    <x v="8"/>
    <x v="9"/>
    <x v="68"/>
    <n v="220.7"/>
  </r>
  <r>
    <x v="9"/>
    <x v="8"/>
    <x v="8"/>
    <x v="9"/>
    <x v="69"/>
    <n v="24"/>
  </r>
  <r>
    <x v="9"/>
    <x v="8"/>
    <x v="8"/>
    <x v="9"/>
    <x v="70"/>
    <n v="2"/>
  </r>
  <r>
    <x v="9"/>
    <x v="8"/>
    <x v="8"/>
    <x v="10"/>
    <x v="72"/>
    <n v="7"/>
  </r>
  <r>
    <x v="9"/>
    <x v="8"/>
    <x v="8"/>
    <x v="11"/>
    <x v="74"/>
    <n v="13"/>
  </r>
  <r>
    <x v="9"/>
    <x v="8"/>
    <x v="8"/>
    <x v="11"/>
    <x v="75"/>
    <n v="1621.0250000000001"/>
  </r>
  <r>
    <x v="9"/>
    <x v="8"/>
    <x v="8"/>
    <x v="11"/>
    <x v="76"/>
    <n v="10"/>
  </r>
  <r>
    <x v="9"/>
    <x v="8"/>
    <x v="8"/>
    <x v="11"/>
    <x v="77"/>
    <n v="8"/>
  </r>
  <r>
    <x v="9"/>
    <x v="8"/>
    <x v="8"/>
    <x v="11"/>
    <x v="78"/>
    <n v="32"/>
  </r>
  <r>
    <x v="9"/>
    <x v="8"/>
    <x v="8"/>
    <x v="11"/>
    <x v="79"/>
    <n v="8"/>
  </r>
  <r>
    <x v="9"/>
    <x v="8"/>
    <x v="8"/>
    <x v="11"/>
    <x v="80"/>
    <n v="9"/>
  </r>
  <r>
    <x v="9"/>
    <x v="8"/>
    <x v="8"/>
    <x v="11"/>
    <x v="81"/>
    <n v="319.2"/>
  </r>
  <r>
    <x v="9"/>
    <x v="8"/>
    <x v="8"/>
    <x v="11"/>
    <x v="82"/>
    <n v="222.4"/>
  </r>
  <r>
    <x v="9"/>
    <x v="8"/>
    <x v="8"/>
    <x v="11"/>
    <x v="83"/>
    <n v="21.6"/>
  </r>
  <r>
    <x v="9"/>
    <x v="9"/>
    <x v="9"/>
    <x v="0"/>
    <x v="0"/>
    <n v="10.40986"/>
  </r>
  <r>
    <x v="9"/>
    <x v="9"/>
    <x v="9"/>
    <x v="1"/>
    <x v="1"/>
    <n v="3.2947799999999998"/>
  </r>
  <r>
    <x v="9"/>
    <x v="9"/>
    <x v="9"/>
    <x v="2"/>
    <x v="3"/>
    <n v="0.45455000000000001"/>
  </r>
  <r>
    <x v="9"/>
    <x v="9"/>
    <x v="9"/>
    <x v="3"/>
    <x v="4"/>
    <n v="0.18182000000000001"/>
  </r>
  <r>
    <x v="9"/>
    <x v="9"/>
    <x v="9"/>
    <x v="3"/>
    <x v="8"/>
    <n v="3.4407100000000002"/>
  </r>
  <r>
    <x v="9"/>
    <x v="9"/>
    <x v="9"/>
    <x v="3"/>
    <x v="10"/>
    <n v="4.4818499999999997"/>
  </r>
  <r>
    <x v="9"/>
    <x v="9"/>
    <x v="9"/>
    <x v="3"/>
    <x v="11"/>
    <n v="5.5631000000000004"/>
  </r>
  <r>
    <x v="9"/>
    <x v="9"/>
    <x v="9"/>
    <x v="3"/>
    <x v="12"/>
    <n v="1.5645500000000001"/>
  </r>
  <r>
    <x v="9"/>
    <x v="9"/>
    <x v="9"/>
    <x v="3"/>
    <x v="13"/>
    <n v="0.76092000000000004"/>
  </r>
  <r>
    <x v="9"/>
    <x v="9"/>
    <x v="9"/>
    <x v="3"/>
    <x v="14"/>
    <n v="2.6627299999999998"/>
  </r>
  <r>
    <x v="9"/>
    <x v="9"/>
    <x v="9"/>
    <x v="3"/>
    <x v="15"/>
    <n v="8.1346299999999996"/>
  </r>
  <r>
    <x v="9"/>
    <x v="9"/>
    <x v="9"/>
    <x v="4"/>
    <x v="17"/>
    <n v="1.11111"/>
  </r>
  <r>
    <x v="9"/>
    <x v="9"/>
    <x v="9"/>
    <x v="4"/>
    <x v="18"/>
    <n v="0.1"/>
  </r>
  <r>
    <x v="9"/>
    <x v="9"/>
    <x v="9"/>
    <x v="4"/>
    <x v="20"/>
    <n v="6.2141299999999999"/>
  </r>
  <r>
    <x v="9"/>
    <x v="9"/>
    <x v="9"/>
    <x v="4"/>
    <x v="25"/>
    <n v="24.564710000000002"/>
  </r>
  <r>
    <x v="9"/>
    <x v="9"/>
    <x v="9"/>
    <x v="4"/>
    <x v="26"/>
    <n v="5.9810299999999996"/>
  </r>
  <r>
    <x v="9"/>
    <x v="9"/>
    <x v="9"/>
    <x v="4"/>
    <x v="27"/>
    <n v="3.19001"/>
  </r>
  <r>
    <x v="9"/>
    <x v="9"/>
    <x v="9"/>
    <x v="4"/>
    <x v="28"/>
    <n v="45.074359999999999"/>
  </r>
  <r>
    <x v="9"/>
    <x v="9"/>
    <x v="9"/>
    <x v="4"/>
    <x v="29"/>
    <n v="254.31098"/>
  </r>
  <r>
    <x v="9"/>
    <x v="9"/>
    <x v="9"/>
    <x v="4"/>
    <x v="30"/>
    <n v="8.3707600000000006"/>
  </r>
  <r>
    <x v="9"/>
    <x v="9"/>
    <x v="9"/>
    <x v="4"/>
    <x v="31"/>
    <n v="4.5938100000000004"/>
  </r>
  <r>
    <x v="9"/>
    <x v="9"/>
    <x v="9"/>
    <x v="4"/>
    <x v="32"/>
    <n v="7.5303599999999999"/>
  </r>
  <r>
    <x v="9"/>
    <x v="9"/>
    <x v="9"/>
    <x v="4"/>
    <x v="33"/>
    <n v="0.5"/>
  </r>
  <r>
    <x v="9"/>
    <x v="9"/>
    <x v="9"/>
    <x v="4"/>
    <x v="34"/>
    <n v="0.2"/>
  </r>
  <r>
    <x v="9"/>
    <x v="9"/>
    <x v="9"/>
    <x v="4"/>
    <x v="36"/>
    <n v="3.7441499999999999"/>
  </r>
  <r>
    <x v="9"/>
    <x v="9"/>
    <x v="9"/>
    <x v="4"/>
    <x v="37"/>
    <n v="1.9009199999999999"/>
  </r>
  <r>
    <x v="9"/>
    <x v="9"/>
    <x v="9"/>
    <x v="4"/>
    <x v="38"/>
    <n v="11.591530000000001"/>
  </r>
  <r>
    <x v="9"/>
    <x v="9"/>
    <x v="9"/>
    <x v="4"/>
    <x v="39"/>
    <n v="2.40341"/>
  </r>
  <r>
    <x v="9"/>
    <x v="9"/>
    <x v="9"/>
    <x v="4"/>
    <x v="40"/>
    <n v="0.32"/>
  </r>
  <r>
    <x v="9"/>
    <x v="9"/>
    <x v="9"/>
    <x v="4"/>
    <x v="41"/>
    <n v="0.71818000000000004"/>
  </r>
  <r>
    <x v="9"/>
    <x v="9"/>
    <x v="9"/>
    <x v="4"/>
    <x v="42"/>
    <n v="1.1963699999999999"/>
  </r>
  <r>
    <x v="9"/>
    <x v="9"/>
    <x v="9"/>
    <x v="4"/>
    <x v="43"/>
    <n v="4.9734100000000003"/>
  </r>
  <r>
    <x v="9"/>
    <x v="9"/>
    <x v="9"/>
    <x v="5"/>
    <x v="45"/>
    <n v="2.2962899999999999"/>
  </r>
  <r>
    <x v="9"/>
    <x v="9"/>
    <x v="9"/>
    <x v="5"/>
    <x v="46"/>
    <n v="3.7465600000000001"/>
  </r>
  <r>
    <x v="9"/>
    <x v="9"/>
    <x v="9"/>
    <x v="6"/>
    <x v="49"/>
    <n v="1.26942"/>
  </r>
  <r>
    <x v="9"/>
    <x v="9"/>
    <x v="9"/>
    <x v="7"/>
    <x v="55"/>
    <n v="0.18182000000000001"/>
  </r>
  <r>
    <x v="9"/>
    <x v="9"/>
    <x v="9"/>
    <x v="7"/>
    <x v="57"/>
    <n v="0.46618999999999999"/>
  </r>
  <r>
    <x v="9"/>
    <x v="9"/>
    <x v="9"/>
    <x v="8"/>
    <x v="62"/>
    <n v="26.215150000000001"/>
  </r>
  <r>
    <x v="9"/>
    <x v="9"/>
    <x v="9"/>
    <x v="8"/>
    <x v="64"/>
    <n v="0.23637"/>
  </r>
  <r>
    <x v="9"/>
    <x v="9"/>
    <x v="9"/>
    <x v="8"/>
    <x v="65"/>
    <n v="0.4"/>
  </r>
  <r>
    <x v="9"/>
    <x v="9"/>
    <x v="9"/>
    <x v="9"/>
    <x v="66"/>
    <n v="9.0910000000000005E-2"/>
  </r>
  <r>
    <x v="9"/>
    <x v="9"/>
    <x v="9"/>
    <x v="9"/>
    <x v="67"/>
    <n v="3.1663600000000001"/>
  </r>
  <r>
    <x v="9"/>
    <x v="9"/>
    <x v="9"/>
    <x v="9"/>
    <x v="68"/>
    <n v="13.602930000000001"/>
  </r>
  <r>
    <x v="9"/>
    <x v="9"/>
    <x v="9"/>
    <x v="9"/>
    <x v="69"/>
    <n v="0.79091"/>
  </r>
  <r>
    <x v="9"/>
    <x v="9"/>
    <x v="9"/>
    <x v="9"/>
    <x v="70"/>
    <n v="0.78769999999999996"/>
  </r>
  <r>
    <x v="9"/>
    <x v="9"/>
    <x v="9"/>
    <x v="10"/>
    <x v="72"/>
    <n v="0.5"/>
  </r>
  <r>
    <x v="9"/>
    <x v="9"/>
    <x v="9"/>
    <x v="11"/>
    <x v="74"/>
    <n v="0.75455000000000005"/>
  </r>
  <r>
    <x v="9"/>
    <x v="9"/>
    <x v="9"/>
    <x v="11"/>
    <x v="75"/>
    <n v="7.55647"/>
  </r>
  <r>
    <x v="9"/>
    <x v="9"/>
    <x v="9"/>
    <x v="11"/>
    <x v="77"/>
    <n v="4.6618500000000003"/>
  </r>
  <r>
    <x v="9"/>
    <x v="9"/>
    <x v="9"/>
    <x v="11"/>
    <x v="78"/>
    <n v="2.9918200000000001"/>
  </r>
  <r>
    <x v="9"/>
    <x v="9"/>
    <x v="9"/>
    <x v="11"/>
    <x v="80"/>
    <n v="0.31818000000000002"/>
  </r>
  <r>
    <x v="9"/>
    <x v="9"/>
    <x v="9"/>
    <x v="11"/>
    <x v="81"/>
    <n v="2.6543299999999999"/>
  </r>
  <r>
    <x v="9"/>
    <x v="9"/>
    <x v="9"/>
    <x v="11"/>
    <x v="82"/>
    <n v="0.47954999999999998"/>
  </r>
  <r>
    <x v="9"/>
    <x v="10"/>
    <x v="10"/>
    <x v="0"/>
    <x v="0"/>
    <n v="4.91594"/>
  </r>
  <r>
    <x v="9"/>
    <x v="10"/>
    <x v="10"/>
    <x v="1"/>
    <x v="1"/>
    <n v="3"/>
  </r>
  <r>
    <x v="9"/>
    <x v="10"/>
    <x v="10"/>
    <x v="1"/>
    <x v="2"/>
    <n v="5"/>
  </r>
  <r>
    <x v="9"/>
    <x v="10"/>
    <x v="10"/>
    <x v="2"/>
    <x v="3"/>
    <n v="1.59091"/>
  </r>
  <r>
    <x v="9"/>
    <x v="10"/>
    <x v="10"/>
    <x v="3"/>
    <x v="4"/>
    <n v="9.1073900000000005"/>
  </r>
  <r>
    <x v="9"/>
    <x v="10"/>
    <x v="10"/>
    <x v="3"/>
    <x v="8"/>
    <n v="2.9"/>
  </r>
  <r>
    <x v="9"/>
    <x v="10"/>
    <x v="10"/>
    <x v="3"/>
    <x v="10"/>
    <n v="6.5130100000000004"/>
  </r>
  <r>
    <x v="9"/>
    <x v="10"/>
    <x v="10"/>
    <x v="3"/>
    <x v="11"/>
    <n v="3.3"/>
  </r>
  <r>
    <x v="9"/>
    <x v="10"/>
    <x v="10"/>
    <x v="3"/>
    <x v="12"/>
    <n v="18.378579999999999"/>
  </r>
  <r>
    <x v="9"/>
    <x v="10"/>
    <x v="10"/>
    <x v="3"/>
    <x v="14"/>
    <n v="0.6"/>
  </r>
  <r>
    <x v="9"/>
    <x v="10"/>
    <x v="10"/>
    <x v="3"/>
    <x v="15"/>
    <n v="0.2"/>
  </r>
  <r>
    <x v="9"/>
    <x v="10"/>
    <x v="10"/>
    <x v="3"/>
    <x v="16"/>
    <n v="1.1599999999999999"/>
  </r>
  <r>
    <x v="9"/>
    <x v="10"/>
    <x v="10"/>
    <x v="4"/>
    <x v="21"/>
    <n v="0.28182000000000001"/>
  </r>
  <r>
    <x v="9"/>
    <x v="10"/>
    <x v="10"/>
    <x v="4"/>
    <x v="25"/>
    <n v="0.1"/>
  </r>
  <r>
    <x v="9"/>
    <x v="10"/>
    <x v="10"/>
    <x v="4"/>
    <x v="26"/>
    <n v="0.1"/>
  </r>
  <r>
    <x v="9"/>
    <x v="10"/>
    <x v="10"/>
    <x v="4"/>
    <x v="27"/>
    <n v="0.68181999999999998"/>
  </r>
  <r>
    <x v="9"/>
    <x v="10"/>
    <x v="10"/>
    <x v="4"/>
    <x v="28"/>
    <n v="17.773050000000001"/>
  </r>
  <r>
    <x v="9"/>
    <x v="10"/>
    <x v="10"/>
    <x v="4"/>
    <x v="29"/>
    <n v="31.410509999999999"/>
  </r>
  <r>
    <x v="9"/>
    <x v="10"/>
    <x v="10"/>
    <x v="4"/>
    <x v="30"/>
    <n v="0.1"/>
  </r>
  <r>
    <x v="9"/>
    <x v="10"/>
    <x v="10"/>
    <x v="4"/>
    <x v="31"/>
    <n v="0.43429000000000001"/>
  </r>
  <r>
    <x v="9"/>
    <x v="10"/>
    <x v="10"/>
    <x v="4"/>
    <x v="32"/>
    <n v="1.09091"/>
  </r>
  <r>
    <x v="9"/>
    <x v="10"/>
    <x v="10"/>
    <x v="4"/>
    <x v="33"/>
    <n v="0.1"/>
  </r>
  <r>
    <x v="9"/>
    <x v="10"/>
    <x v="10"/>
    <x v="4"/>
    <x v="35"/>
    <n v="1.643E-2"/>
  </r>
  <r>
    <x v="9"/>
    <x v="10"/>
    <x v="10"/>
    <x v="4"/>
    <x v="36"/>
    <n v="9.0910000000000005E-2"/>
  </r>
  <r>
    <x v="9"/>
    <x v="10"/>
    <x v="10"/>
    <x v="4"/>
    <x v="37"/>
    <n v="1.18919"/>
  </r>
  <r>
    <x v="9"/>
    <x v="10"/>
    <x v="10"/>
    <x v="4"/>
    <x v="38"/>
    <n v="8.15"/>
  </r>
  <r>
    <x v="9"/>
    <x v="10"/>
    <x v="10"/>
    <x v="4"/>
    <x v="40"/>
    <n v="0.38635999999999998"/>
  </r>
  <r>
    <x v="9"/>
    <x v="10"/>
    <x v="10"/>
    <x v="4"/>
    <x v="41"/>
    <n v="1.09091"/>
  </r>
  <r>
    <x v="9"/>
    <x v="10"/>
    <x v="10"/>
    <x v="4"/>
    <x v="43"/>
    <n v="1.1000000000000001"/>
  </r>
  <r>
    <x v="9"/>
    <x v="10"/>
    <x v="10"/>
    <x v="5"/>
    <x v="45"/>
    <n v="1.27159"/>
  </r>
  <r>
    <x v="9"/>
    <x v="10"/>
    <x v="10"/>
    <x v="5"/>
    <x v="46"/>
    <n v="3.3"/>
  </r>
  <r>
    <x v="9"/>
    <x v="10"/>
    <x v="10"/>
    <x v="6"/>
    <x v="48"/>
    <n v="0.18182000000000001"/>
  </r>
  <r>
    <x v="9"/>
    <x v="10"/>
    <x v="10"/>
    <x v="6"/>
    <x v="49"/>
    <n v="4.5599800000000004"/>
  </r>
  <r>
    <x v="9"/>
    <x v="10"/>
    <x v="10"/>
    <x v="7"/>
    <x v="54"/>
    <n v="1.1000000000000001"/>
  </r>
  <r>
    <x v="9"/>
    <x v="10"/>
    <x v="10"/>
    <x v="7"/>
    <x v="56"/>
    <n v="9.0910000000000005E-2"/>
  </r>
  <r>
    <x v="9"/>
    <x v="10"/>
    <x v="10"/>
    <x v="7"/>
    <x v="58"/>
    <n v="1"/>
  </r>
  <r>
    <x v="9"/>
    <x v="10"/>
    <x v="10"/>
    <x v="8"/>
    <x v="61"/>
    <n v="694.71583999999996"/>
  </r>
  <r>
    <x v="9"/>
    <x v="10"/>
    <x v="10"/>
    <x v="8"/>
    <x v="62"/>
    <n v="25.423739999999999"/>
  </r>
  <r>
    <x v="9"/>
    <x v="10"/>
    <x v="10"/>
    <x v="8"/>
    <x v="63"/>
    <n v="1.9066700000000001"/>
  </r>
  <r>
    <x v="9"/>
    <x v="10"/>
    <x v="10"/>
    <x v="8"/>
    <x v="64"/>
    <n v="23.629539999999999"/>
  </r>
  <r>
    <x v="9"/>
    <x v="10"/>
    <x v="10"/>
    <x v="8"/>
    <x v="65"/>
    <n v="5.9133300000000002"/>
  </r>
  <r>
    <x v="9"/>
    <x v="10"/>
    <x v="10"/>
    <x v="9"/>
    <x v="66"/>
    <n v="0.77922000000000002"/>
  </r>
  <r>
    <x v="9"/>
    <x v="10"/>
    <x v="10"/>
    <x v="9"/>
    <x v="67"/>
    <n v="1.54545"/>
  </r>
  <r>
    <x v="9"/>
    <x v="10"/>
    <x v="10"/>
    <x v="9"/>
    <x v="68"/>
    <n v="6.9349999999999996"/>
  </r>
  <r>
    <x v="9"/>
    <x v="10"/>
    <x v="10"/>
    <x v="9"/>
    <x v="69"/>
    <n v="0.81818000000000002"/>
  </r>
  <r>
    <x v="9"/>
    <x v="10"/>
    <x v="10"/>
    <x v="11"/>
    <x v="74"/>
    <n v="1"/>
  </r>
  <r>
    <x v="9"/>
    <x v="10"/>
    <x v="10"/>
    <x v="11"/>
    <x v="75"/>
    <n v="3.2991600000000001"/>
  </r>
  <r>
    <x v="9"/>
    <x v="10"/>
    <x v="10"/>
    <x v="11"/>
    <x v="77"/>
    <n v="0.1"/>
  </r>
  <r>
    <x v="9"/>
    <x v="10"/>
    <x v="10"/>
    <x v="11"/>
    <x v="78"/>
    <n v="0.1"/>
  </r>
  <r>
    <x v="9"/>
    <x v="10"/>
    <x v="10"/>
    <x v="11"/>
    <x v="79"/>
    <n v="1.4"/>
  </r>
  <r>
    <x v="9"/>
    <x v="10"/>
    <x v="10"/>
    <x v="11"/>
    <x v="80"/>
    <n v="0.1"/>
  </r>
  <r>
    <x v="9"/>
    <x v="10"/>
    <x v="10"/>
    <x v="11"/>
    <x v="81"/>
    <n v="3.09091"/>
  </r>
  <r>
    <x v="9"/>
    <x v="10"/>
    <x v="10"/>
    <x v="11"/>
    <x v="82"/>
    <n v="4.0999999999999996"/>
  </r>
  <r>
    <x v="10"/>
    <x v="0"/>
    <x v="0"/>
    <x v="0"/>
    <x v="0"/>
    <n v="1484.40464"/>
  </r>
  <r>
    <x v="10"/>
    <x v="0"/>
    <x v="0"/>
    <x v="1"/>
    <x v="1"/>
    <n v="6082.9983199999997"/>
  </r>
  <r>
    <x v="10"/>
    <x v="0"/>
    <x v="0"/>
    <x v="1"/>
    <x v="2"/>
    <n v="456.83226999999999"/>
  </r>
  <r>
    <x v="10"/>
    <x v="0"/>
    <x v="0"/>
    <x v="2"/>
    <x v="3"/>
    <n v="654.23122000000001"/>
  </r>
  <r>
    <x v="10"/>
    <x v="0"/>
    <x v="0"/>
    <x v="3"/>
    <x v="4"/>
    <n v="20.399999999999999"/>
  </r>
  <r>
    <x v="10"/>
    <x v="0"/>
    <x v="0"/>
    <x v="3"/>
    <x v="5"/>
    <n v="2.8"/>
  </r>
  <r>
    <x v="10"/>
    <x v="0"/>
    <x v="0"/>
    <x v="3"/>
    <x v="6"/>
    <n v="0.6"/>
  </r>
  <r>
    <x v="10"/>
    <x v="0"/>
    <x v="0"/>
    <x v="3"/>
    <x v="7"/>
    <n v="4.5999999999999996"/>
  </r>
  <r>
    <x v="10"/>
    <x v="0"/>
    <x v="0"/>
    <x v="3"/>
    <x v="8"/>
    <n v="312.31369999999998"/>
  </r>
  <r>
    <x v="10"/>
    <x v="0"/>
    <x v="0"/>
    <x v="3"/>
    <x v="9"/>
    <n v="6.25"/>
  </r>
  <r>
    <x v="10"/>
    <x v="0"/>
    <x v="0"/>
    <x v="3"/>
    <x v="10"/>
    <n v="49.594000000000001"/>
  </r>
  <r>
    <x v="10"/>
    <x v="0"/>
    <x v="0"/>
    <x v="3"/>
    <x v="11"/>
    <n v="186.51585"/>
  </r>
  <r>
    <x v="10"/>
    <x v="0"/>
    <x v="0"/>
    <x v="3"/>
    <x v="12"/>
    <n v="34.112499999999997"/>
  </r>
  <r>
    <x v="10"/>
    <x v="0"/>
    <x v="0"/>
    <x v="3"/>
    <x v="13"/>
    <n v="2"/>
  </r>
  <r>
    <x v="10"/>
    <x v="0"/>
    <x v="0"/>
    <x v="3"/>
    <x v="14"/>
    <n v="2.4500000000000002"/>
  </r>
  <r>
    <x v="10"/>
    <x v="0"/>
    <x v="0"/>
    <x v="3"/>
    <x v="15"/>
    <n v="83.91977"/>
  </r>
  <r>
    <x v="10"/>
    <x v="0"/>
    <x v="0"/>
    <x v="3"/>
    <x v="16"/>
    <n v="4"/>
  </r>
  <r>
    <x v="10"/>
    <x v="0"/>
    <x v="0"/>
    <x v="4"/>
    <x v="17"/>
    <n v="197.61909"/>
  </r>
  <r>
    <x v="10"/>
    <x v="0"/>
    <x v="0"/>
    <x v="4"/>
    <x v="18"/>
    <n v="13.895"/>
  </r>
  <r>
    <x v="10"/>
    <x v="0"/>
    <x v="0"/>
    <x v="4"/>
    <x v="19"/>
    <n v="42.537269999999999"/>
  </r>
  <r>
    <x v="10"/>
    <x v="0"/>
    <x v="0"/>
    <x v="4"/>
    <x v="20"/>
    <n v="1122.51855"/>
  </r>
  <r>
    <x v="10"/>
    <x v="0"/>
    <x v="0"/>
    <x v="4"/>
    <x v="21"/>
    <n v="119.8"/>
  </r>
  <r>
    <x v="10"/>
    <x v="0"/>
    <x v="0"/>
    <x v="4"/>
    <x v="22"/>
    <n v="98.456180000000003"/>
  </r>
  <r>
    <x v="10"/>
    <x v="0"/>
    <x v="0"/>
    <x v="4"/>
    <x v="23"/>
    <n v="16.25"/>
  </r>
  <r>
    <x v="10"/>
    <x v="0"/>
    <x v="0"/>
    <x v="4"/>
    <x v="24"/>
    <n v="1.95"/>
  </r>
  <r>
    <x v="10"/>
    <x v="0"/>
    <x v="0"/>
    <x v="4"/>
    <x v="25"/>
    <n v="527.31606999999997"/>
  </r>
  <r>
    <x v="10"/>
    <x v="0"/>
    <x v="0"/>
    <x v="4"/>
    <x v="26"/>
    <n v="604.24095"/>
  </r>
  <r>
    <x v="10"/>
    <x v="0"/>
    <x v="0"/>
    <x v="4"/>
    <x v="27"/>
    <n v="1023.09716"/>
  </r>
  <r>
    <x v="10"/>
    <x v="0"/>
    <x v="0"/>
    <x v="4"/>
    <x v="28"/>
    <n v="815.70899999999995"/>
  </r>
  <r>
    <x v="10"/>
    <x v="0"/>
    <x v="0"/>
    <x v="4"/>
    <x v="29"/>
    <n v="32.739710000000002"/>
  </r>
  <r>
    <x v="10"/>
    <x v="0"/>
    <x v="0"/>
    <x v="4"/>
    <x v="30"/>
    <n v="2.2000000000000002"/>
  </r>
  <r>
    <x v="10"/>
    <x v="0"/>
    <x v="0"/>
    <x v="4"/>
    <x v="31"/>
    <n v="299.75382000000002"/>
  </r>
  <r>
    <x v="10"/>
    <x v="0"/>
    <x v="0"/>
    <x v="4"/>
    <x v="32"/>
    <n v="1183.8527799999999"/>
  </r>
  <r>
    <x v="10"/>
    <x v="0"/>
    <x v="0"/>
    <x v="4"/>
    <x v="33"/>
    <n v="126.16"/>
  </r>
  <r>
    <x v="10"/>
    <x v="0"/>
    <x v="0"/>
    <x v="4"/>
    <x v="34"/>
    <n v="336.41858999999999"/>
  </r>
  <r>
    <x v="10"/>
    <x v="0"/>
    <x v="0"/>
    <x v="4"/>
    <x v="35"/>
    <n v="2.4"/>
  </r>
  <r>
    <x v="10"/>
    <x v="0"/>
    <x v="0"/>
    <x v="4"/>
    <x v="36"/>
    <n v="670.13390000000004"/>
  </r>
  <r>
    <x v="10"/>
    <x v="0"/>
    <x v="0"/>
    <x v="4"/>
    <x v="37"/>
    <n v="58.933819999999997"/>
  </r>
  <r>
    <x v="10"/>
    <x v="0"/>
    <x v="0"/>
    <x v="4"/>
    <x v="38"/>
    <n v="120.85602"/>
  </r>
  <r>
    <x v="10"/>
    <x v="0"/>
    <x v="0"/>
    <x v="4"/>
    <x v="39"/>
    <n v="276.80408999999997"/>
  </r>
  <r>
    <x v="10"/>
    <x v="0"/>
    <x v="0"/>
    <x v="4"/>
    <x v="40"/>
    <n v="111.01"/>
  </r>
  <r>
    <x v="10"/>
    <x v="0"/>
    <x v="0"/>
    <x v="4"/>
    <x v="41"/>
    <n v="489.78050999999999"/>
  </r>
  <r>
    <x v="10"/>
    <x v="0"/>
    <x v="0"/>
    <x v="4"/>
    <x v="42"/>
    <n v="873.65304000000003"/>
  </r>
  <r>
    <x v="10"/>
    <x v="0"/>
    <x v="0"/>
    <x v="4"/>
    <x v="43"/>
    <n v="541.68039999999996"/>
  </r>
  <r>
    <x v="10"/>
    <x v="0"/>
    <x v="0"/>
    <x v="4"/>
    <x v="44"/>
    <n v="6.35"/>
  </r>
  <r>
    <x v="10"/>
    <x v="0"/>
    <x v="0"/>
    <x v="5"/>
    <x v="45"/>
    <n v="64.556269999999998"/>
  </r>
  <r>
    <x v="10"/>
    <x v="0"/>
    <x v="0"/>
    <x v="5"/>
    <x v="46"/>
    <n v="2074.8499900000002"/>
  </r>
  <r>
    <x v="10"/>
    <x v="0"/>
    <x v="0"/>
    <x v="6"/>
    <x v="47"/>
    <n v="105.7"/>
  </r>
  <r>
    <x v="10"/>
    <x v="0"/>
    <x v="0"/>
    <x v="6"/>
    <x v="48"/>
    <n v="81.42"/>
  </r>
  <r>
    <x v="10"/>
    <x v="0"/>
    <x v="0"/>
    <x v="6"/>
    <x v="49"/>
    <n v="2770.21243"/>
  </r>
  <r>
    <x v="10"/>
    <x v="0"/>
    <x v="0"/>
    <x v="7"/>
    <x v="50"/>
    <n v="1.2"/>
  </r>
  <r>
    <x v="10"/>
    <x v="0"/>
    <x v="0"/>
    <x v="7"/>
    <x v="51"/>
    <n v="116.72817999999999"/>
  </r>
  <r>
    <x v="10"/>
    <x v="0"/>
    <x v="0"/>
    <x v="7"/>
    <x v="52"/>
    <n v="8"/>
  </r>
  <r>
    <x v="10"/>
    <x v="0"/>
    <x v="0"/>
    <x v="7"/>
    <x v="53"/>
    <n v="2"/>
  </r>
  <r>
    <x v="10"/>
    <x v="0"/>
    <x v="0"/>
    <x v="7"/>
    <x v="54"/>
    <n v="45.244999999999997"/>
  </r>
  <r>
    <x v="10"/>
    <x v="0"/>
    <x v="0"/>
    <x v="7"/>
    <x v="55"/>
    <n v="731.72991000000002"/>
  </r>
  <r>
    <x v="10"/>
    <x v="0"/>
    <x v="0"/>
    <x v="7"/>
    <x v="56"/>
    <n v="1145.2825499999999"/>
  </r>
  <r>
    <x v="10"/>
    <x v="0"/>
    <x v="0"/>
    <x v="7"/>
    <x v="57"/>
    <n v="70.325000000000003"/>
  </r>
  <r>
    <x v="10"/>
    <x v="0"/>
    <x v="0"/>
    <x v="7"/>
    <x v="58"/>
    <n v="422.005"/>
  </r>
  <r>
    <x v="10"/>
    <x v="0"/>
    <x v="0"/>
    <x v="7"/>
    <x v="59"/>
    <n v="3"/>
  </r>
  <r>
    <x v="10"/>
    <x v="0"/>
    <x v="0"/>
    <x v="7"/>
    <x v="60"/>
    <n v="8.6"/>
  </r>
  <r>
    <x v="10"/>
    <x v="0"/>
    <x v="0"/>
    <x v="8"/>
    <x v="61"/>
    <n v="16.0548"/>
  </r>
  <r>
    <x v="10"/>
    <x v="0"/>
    <x v="0"/>
    <x v="8"/>
    <x v="62"/>
    <n v="141.29947999999999"/>
  </r>
  <r>
    <x v="10"/>
    <x v="0"/>
    <x v="0"/>
    <x v="8"/>
    <x v="63"/>
    <n v="0.7"/>
  </r>
  <r>
    <x v="10"/>
    <x v="0"/>
    <x v="0"/>
    <x v="8"/>
    <x v="64"/>
    <n v="1"/>
  </r>
  <r>
    <x v="10"/>
    <x v="0"/>
    <x v="0"/>
    <x v="8"/>
    <x v="65"/>
    <n v="16.618490000000001"/>
  </r>
  <r>
    <x v="10"/>
    <x v="0"/>
    <x v="0"/>
    <x v="9"/>
    <x v="66"/>
    <n v="637.67228999999998"/>
  </r>
  <r>
    <x v="10"/>
    <x v="0"/>
    <x v="0"/>
    <x v="9"/>
    <x v="67"/>
    <n v="309.08893"/>
  </r>
  <r>
    <x v="10"/>
    <x v="0"/>
    <x v="0"/>
    <x v="9"/>
    <x v="68"/>
    <n v="2383.9404100000002"/>
  </r>
  <r>
    <x v="10"/>
    <x v="0"/>
    <x v="0"/>
    <x v="9"/>
    <x v="69"/>
    <n v="589.96972000000005"/>
  </r>
  <r>
    <x v="10"/>
    <x v="0"/>
    <x v="0"/>
    <x v="9"/>
    <x v="70"/>
    <n v="258.8"/>
  </r>
  <r>
    <x v="10"/>
    <x v="0"/>
    <x v="0"/>
    <x v="9"/>
    <x v="71"/>
    <n v="53.312809999999999"/>
  </r>
  <r>
    <x v="10"/>
    <x v="0"/>
    <x v="0"/>
    <x v="10"/>
    <x v="72"/>
    <n v="2699.7278000000001"/>
  </r>
  <r>
    <x v="10"/>
    <x v="0"/>
    <x v="0"/>
    <x v="10"/>
    <x v="73"/>
    <n v="49.496580000000002"/>
  </r>
  <r>
    <x v="10"/>
    <x v="0"/>
    <x v="0"/>
    <x v="11"/>
    <x v="74"/>
    <n v="353.77499999999998"/>
  </r>
  <r>
    <x v="10"/>
    <x v="0"/>
    <x v="0"/>
    <x v="11"/>
    <x v="75"/>
    <n v="2148.1963099999998"/>
  </r>
  <r>
    <x v="10"/>
    <x v="0"/>
    <x v="0"/>
    <x v="11"/>
    <x v="76"/>
    <n v="283.67495000000002"/>
  </r>
  <r>
    <x v="10"/>
    <x v="0"/>
    <x v="0"/>
    <x v="11"/>
    <x v="77"/>
    <n v="1118.05169"/>
  </r>
  <r>
    <x v="10"/>
    <x v="0"/>
    <x v="0"/>
    <x v="11"/>
    <x v="78"/>
    <n v="616.97744999999998"/>
  </r>
  <r>
    <x v="10"/>
    <x v="0"/>
    <x v="0"/>
    <x v="11"/>
    <x v="79"/>
    <n v="187.92409000000001"/>
  </r>
  <r>
    <x v="10"/>
    <x v="0"/>
    <x v="0"/>
    <x v="11"/>
    <x v="80"/>
    <n v="425.85845"/>
  </r>
  <r>
    <x v="10"/>
    <x v="0"/>
    <x v="0"/>
    <x v="11"/>
    <x v="81"/>
    <n v="2270.8771099999999"/>
  </r>
  <r>
    <x v="10"/>
    <x v="0"/>
    <x v="0"/>
    <x v="11"/>
    <x v="82"/>
    <n v="753.15096000000005"/>
  </r>
  <r>
    <x v="10"/>
    <x v="0"/>
    <x v="0"/>
    <x v="11"/>
    <x v="83"/>
    <n v="120.00909"/>
  </r>
  <r>
    <x v="10"/>
    <x v="1"/>
    <x v="1"/>
    <x v="0"/>
    <x v="0"/>
    <n v="138.40781999999999"/>
  </r>
  <r>
    <x v="10"/>
    <x v="1"/>
    <x v="1"/>
    <x v="1"/>
    <x v="1"/>
    <n v="335.92480999999998"/>
  </r>
  <r>
    <x v="10"/>
    <x v="1"/>
    <x v="1"/>
    <x v="1"/>
    <x v="2"/>
    <n v="3"/>
  </r>
  <r>
    <x v="10"/>
    <x v="1"/>
    <x v="1"/>
    <x v="2"/>
    <x v="3"/>
    <n v="19.867049999999999"/>
  </r>
  <r>
    <x v="10"/>
    <x v="1"/>
    <x v="1"/>
    <x v="3"/>
    <x v="4"/>
    <n v="0.45"/>
  </r>
  <r>
    <x v="10"/>
    <x v="1"/>
    <x v="1"/>
    <x v="3"/>
    <x v="8"/>
    <n v="47.020269999999996"/>
  </r>
  <r>
    <x v="10"/>
    <x v="1"/>
    <x v="1"/>
    <x v="3"/>
    <x v="9"/>
    <n v="1"/>
  </r>
  <r>
    <x v="10"/>
    <x v="1"/>
    <x v="1"/>
    <x v="3"/>
    <x v="10"/>
    <n v="29.31709"/>
  </r>
  <r>
    <x v="10"/>
    <x v="1"/>
    <x v="1"/>
    <x v="3"/>
    <x v="11"/>
    <n v="8.8989799999999999"/>
  </r>
  <r>
    <x v="10"/>
    <x v="1"/>
    <x v="1"/>
    <x v="3"/>
    <x v="12"/>
    <n v="2.5"/>
  </r>
  <r>
    <x v="10"/>
    <x v="1"/>
    <x v="1"/>
    <x v="3"/>
    <x v="13"/>
    <n v="0.8"/>
  </r>
  <r>
    <x v="10"/>
    <x v="1"/>
    <x v="1"/>
    <x v="3"/>
    <x v="15"/>
    <n v="5.1090999999999998"/>
  </r>
  <r>
    <x v="10"/>
    <x v="1"/>
    <x v="1"/>
    <x v="3"/>
    <x v="84"/>
    <n v="0.65"/>
  </r>
  <r>
    <x v="10"/>
    <x v="1"/>
    <x v="1"/>
    <x v="4"/>
    <x v="17"/>
    <n v="3.8"/>
  </r>
  <r>
    <x v="10"/>
    <x v="1"/>
    <x v="1"/>
    <x v="4"/>
    <x v="19"/>
    <n v="4"/>
  </r>
  <r>
    <x v="10"/>
    <x v="1"/>
    <x v="1"/>
    <x v="4"/>
    <x v="20"/>
    <n v="39.660850000000003"/>
  </r>
  <r>
    <x v="10"/>
    <x v="1"/>
    <x v="1"/>
    <x v="4"/>
    <x v="21"/>
    <n v="2.375"/>
  </r>
  <r>
    <x v="10"/>
    <x v="1"/>
    <x v="1"/>
    <x v="4"/>
    <x v="22"/>
    <n v="1"/>
  </r>
  <r>
    <x v="10"/>
    <x v="1"/>
    <x v="1"/>
    <x v="4"/>
    <x v="23"/>
    <n v="1"/>
  </r>
  <r>
    <x v="10"/>
    <x v="1"/>
    <x v="1"/>
    <x v="4"/>
    <x v="25"/>
    <n v="33.530799999999999"/>
  </r>
  <r>
    <x v="10"/>
    <x v="1"/>
    <x v="1"/>
    <x v="4"/>
    <x v="26"/>
    <n v="16.16818"/>
  </r>
  <r>
    <x v="10"/>
    <x v="1"/>
    <x v="1"/>
    <x v="4"/>
    <x v="27"/>
    <n v="28.25"/>
  </r>
  <r>
    <x v="10"/>
    <x v="1"/>
    <x v="1"/>
    <x v="4"/>
    <x v="28"/>
    <n v="22.063030000000001"/>
  </r>
  <r>
    <x v="10"/>
    <x v="1"/>
    <x v="1"/>
    <x v="4"/>
    <x v="29"/>
    <n v="9.8802199999999996"/>
  </r>
  <r>
    <x v="10"/>
    <x v="1"/>
    <x v="1"/>
    <x v="4"/>
    <x v="31"/>
    <n v="60.81718"/>
  </r>
  <r>
    <x v="10"/>
    <x v="1"/>
    <x v="1"/>
    <x v="4"/>
    <x v="32"/>
    <n v="32.579549999999998"/>
  </r>
  <r>
    <x v="10"/>
    <x v="1"/>
    <x v="1"/>
    <x v="4"/>
    <x v="33"/>
    <n v="4.7"/>
  </r>
  <r>
    <x v="10"/>
    <x v="1"/>
    <x v="1"/>
    <x v="4"/>
    <x v="34"/>
    <n v="6.35"/>
  </r>
  <r>
    <x v="10"/>
    <x v="1"/>
    <x v="1"/>
    <x v="4"/>
    <x v="36"/>
    <n v="10.88655"/>
  </r>
  <r>
    <x v="10"/>
    <x v="1"/>
    <x v="1"/>
    <x v="4"/>
    <x v="37"/>
    <n v="3.5405000000000002"/>
  </r>
  <r>
    <x v="10"/>
    <x v="1"/>
    <x v="1"/>
    <x v="4"/>
    <x v="38"/>
    <n v="6.7"/>
  </r>
  <r>
    <x v="10"/>
    <x v="1"/>
    <x v="1"/>
    <x v="4"/>
    <x v="39"/>
    <n v="13.18182"/>
  </r>
  <r>
    <x v="10"/>
    <x v="1"/>
    <x v="1"/>
    <x v="4"/>
    <x v="40"/>
    <n v="13.45"/>
  </r>
  <r>
    <x v="10"/>
    <x v="1"/>
    <x v="1"/>
    <x v="4"/>
    <x v="41"/>
    <n v="13.25455"/>
  </r>
  <r>
    <x v="10"/>
    <x v="1"/>
    <x v="1"/>
    <x v="4"/>
    <x v="42"/>
    <n v="10.050000000000001"/>
  </r>
  <r>
    <x v="10"/>
    <x v="1"/>
    <x v="1"/>
    <x v="4"/>
    <x v="43"/>
    <n v="10.74023"/>
  </r>
  <r>
    <x v="10"/>
    <x v="1"/>
    <x v="1"/>
    <x v="5"/>
    <x v="45"/>
    <n v="34.984749999999998"/>
  </r>
  <r>
    <x v="10"/>
    <x v="1"/>
    <x v="1"/>
    <x v="5"/>
    <x v="46"/>
    <n v="102.65936000000001"/>
  </r>
  <r>
    <x v="10"/>
    <x v="1"/>
    <x v="1"/>
    <x v="6"/>
    <x v="48"/>
    <n v="0.8"/>
  </r>
  <r>
    <x v="10"/>
    <x v="1"/>
    <x v="1"/>
    <x v="6"/>
    <x v="49"/>
    <n v="180.48733999999999"/>
  </r>
  <r>
    <x v="10"/>
    <x v="1"/>
    <x v="1"/>
    <x v="7"/>
    <x v="51"/>
    <n v="3.8"/>
  </r>
  <r>
    <x v="10"/>
    <x v="1"/>
    <x v="1"/>
    <x v="7"/>
    <x v="54"/>
    <n v="1.5"/>
  </r>
  <r>
    <x v="10"/>
    <x v="1"/>
    <x v="1"/>
    <x v="7"/>
    <x v="55"/>
    <n v="24.946000000000002"/>
  </r>
  <r>
    <x v="10"/>
    <x v="1"/>
    <x v="1"/>
    <x v="7"/>
    <x v="56"/>
    <n v="6.4"/>
  </r>
  <r>
    <x v="10"/>
    <x v="1"/>
    <x v="1"/>
    <x v="7"/>
    <x v="57"/>
    <n v="1"/>
  </r>
  <r>
    <x v="10"/>
    <x v="1"/>
    <x v="1"/>
    <x v="7"/>
    <x v="58"/>
    <n v="4.8499999999999996"/>
  </r>
  <r>
    <x v="10"/>
    <x v="1"/>
    <x v="1"/>
    <x v="8"/>
    <x v="62"/>
    <n v="62.724550000000001"/>
  </r>
  <r>
    <x v="10"/>
    <x v="1"/>
    <x v="1"/>
    <x v="8"/>
    <x v="65"/>
    <n v="3.25"/>
  </r>
  <r>
    <x v="10"/>
    <x v="1"/>
    <x v="1"/>
    <x v="9"/>
    <x v="66"/>
    <n v="23.357959999999999"/>
  </r>
  <r>
    <x v="10"/>
    <x v="1"/>
    <x v="1"/>
    <x v="9"/>
    <x v="67"/>
    <n v="14.7"/>
  </r>
  <r>
    <x v="10"/>
    <x v="1"/>
    <x v="1"/>
    <x v="9"/>
    <x v="68"/>
    <n v="218.17875000000001"/>
  </r>
  <r>
    <x v="10"/>
    <x v="1"/>
    <x v="1"/>
    <x v="9"/>
    <x v="69"/>
    <n v="50.66"/>
  </r>
  <r>
    <x v="10"/>
    <x v="1"/>
    <x v="1"/>
    <x v="9"/>
    <x v="70"/>
    <n v="12.35"/>
  </r>
  <r>
    <x v="10"/>
    <x v="1"/>
    <x v="1"/>
    <x v="10"/>
    <x v="72"/>
    <n v="17.85473"/>
  </r>
  <r>
    <x v="10"/>
    <x v="1"/>
    <x v="1"/>
    <x v="11"/>
    <x v="74"/>
    <n v="8"/>
  </r>
  <r>
    <x v="10"/>
    <x v="1"/>
    <x v="1"/>
    <x v="11"/>
    <x v="75"/>
    <n v="174.56245000000001"/>
  </r>
  <r>
    <x v="10"/>
    <x v="1"/>
    <x v="1"/>
    <x v="11"/>
    <x v="76"/>
    <n v="4"/>
  </r>
  <r>
    <x v="10"/>
    <x v="1"/>
    <x v="1"/>
    <x v="11"/>
    <x v="77"/>
    <n v="198.50842"/>
  </r>
  <r>
    <x v="10"/>
    <x v="1"/>
    <x v="1"/>
    <x v="11"/>
    <x v="78"/>
    <n v="95.928190000000001"/>
  </r>
  <r>
    <x v="10"/>
    <x v="1"/>
    <x v="1"/>
    <x v="11"/>
    <x v="79"/>
    <n v="3"/>
  </r>
  <r>
    <x v="10"/>
    <x v="1"/>
    <x v="1"/>
    <x v="11"/>
    <x v="80"/>
    <n v="24.277270000000001"/>
  </r>
  <r>
    <x v="10"/>
    <x v="1"/>
    <x v="1"/>
    <x v="11"/>
    <x v="81"/>
    <n v="211.13150999999999"/>
  </r>
  <r>
    <x v="10"/>
    <x v="1"/>
    <x v="1"/>
    <x v="11"/>
    <x v="82"/>
    <n v="65.693179999999998"/>
  </r>
  <r>
    <x v="10"/>
    <x v="1"/>
    <x v="1"/>
    <x v="11"/>
    <x v="83"/>
    <n v="2"/>
  </r>
  <r>
    <x v="10"/>
    <x v="2"/>
    <x v="2"/>
    <x v="0"/>
    <x v="0"/>
    <n v="642.67523000000006"/>
  </r>
  <r>
    <x v="10"/>
    <x v="2"/>
    <x v="2"/>
    <x v="1"/>
    <x v="1"/>
    <n v="998.70164"/>
  </r>
  <r>
    <x v="10"/>
    <x v="2"/>
    <x v="2"/>
    <x v="1"/>
    <x v="2"/>
    <n v="10.6"/>
  </r>
  <r>
    <x v="10"/>
    <x v="2"/>
    <x v="2"/>
    <x v="2"/>
    <x v="3"/>
    <n v="62.576000000000001"/>
  </r>
  <r>
    <x v="10"/>
    <x v="2"/>
    <x v="2"/>
    <x v="3"/>
    <x v="4"/>
    <n v="19.975000000000001"/>
  </r>
  <r>
    <x v="10"/>
    <x v="2"/>
    <x v="2"/>
    <x v="3"/>
    <x v="6"/>
    <n v="3.05"/>
  </r>
  <r>
    <x v="10"/>
    <x v="2"/>
    <x v="2"/>
    <x v="3"/>
    <x v="8"/>
    <n v="140.7045"/>
  </r>
  <r>
    <x v="10"/>
    <x v="2"/>
    <x v="2"/>
    <x v="3"/>
    <x v="9"/>
    <n v="2.4"/>
  </r>
  <r>
    <x v="10"/>
    <x v="2"/>
    <x v="2"/>
    <x v="3"/>
    <x v="10"/>
    <n v="71.060640000000006"/>
  </r>
  <r>
    <x v="10"/>
    <x v="2"/>
    <x v="2"/>
    <x v="3"/>
    <x v="11"/>
    <n v="23.616879999999998"/>
  </r>
  <r>
    <x v="10"/>
    <x v="2"/>
    <x v="2"/>
    <x v="3"/>
    <x v="12"/>
    <n v="10.074999999999999"/>
  </r>
  <r>
    <x v="10"/>
    <x v="2"/>
    <x v="2"/>
    <x v="3"/>
    <x v="14"/>
    <n v="0.4"/>
  </r>
  <r>
    <x v="10"/>
    <x v="2"/>
    <x v="2"/>
    <x v="3"/>
    <x v="15"/>
    <n v="30.385999999999999"/>
  </r>
  <r>
    <x v="10"/>
    <x v="2"/>
    <x v="2"/>
    <x v="3"/>
    <x v="16"/>
    <n v="2.8"/>
  </r>
  <r>
    <x v="10"/>
    <x v="2"/>
    <x v="2"/>
    <x v="4"/>
    <x v="17"/>
    <n v="18.399999999999999"/>
  </r>
  <r>
    <x v="10"/>
    <x v="2"/>
    <x v="2"/>
    <x v="4"/>
    <x v="18"/>
    <n v="0.5"/>
  </r>
  <r>
    <x v="10"/>
    <x v="2"/>
    <x v="2"/>
    <x v="4"/>
    <x v="19"/>
    <n v="4.01"/>
  </r>
  <r>
    <x v="10"/>
    <x v="2"/>
    <x v="2"/>
    <x v="4"/>
    <x v="20"/>
    <n v="105.1"/>
  </r>
  <r>
    <x v="10"/>
    <x v="2"/>
    <x v="2"/>
    <x v="4"/>
    <x v="21"/>
    <n v="2"/>
  </r>
  <r>
    <x v="10"/>
    <x v="2"/>
    <x v="2"/>
    <x v="4"/>
    <x v="22"/>
    <n v="3.625"/>
  </r>
  <r>
    <x v="10"/>
    <x v="2"/>
    <x v="2"/>
    <x v="4"/>
    <x v="24"/>
    <n v="0.13636000000000001"/>
  </r>
  <r>
    <x v="10"/>
    <x v="2"/>
    <x v="2"/>
    <x v="4"/>
    <x v="25"/>
    <n v="88.578040000000001"/>
  </r>
  <r>
    <x v="10"/>
    <x v="2"/>
    <x v="2"/>
    <x v="4"/>
    <x v="26"/>
    <n v="19.027999999999999"/>
  </r>
  <r>
    <x v="10"/>
    <x v="2"/>
    <x v="2"/>
    <x v="4"/>
    <x v="27"/>
    <n v="43.524999999999999"/>
  </r>
  <r>
    <x v="10"/>
    <x v="2"/>
    <x v="2"/>
    <x v="4"/>
    <x v="28"/>
    <n v="131.459"/>
  </r>
  <r>
    <x v="10"/>
    <x v="2"/>
    <x v="2"/>
    <x v="4"/>
    <x v="29"/>
    <n v="16.67004"/>
  </r>
  <r>
    <x v="10"/>
    <x v="2"/>
    <x v="2"/>
    <x v="4"/>
    <x v="31"/>
    <n v="128.40299999999999"/>
  </r>
  <r>
    <x v="10"/>
    <x v="2"/>
    <x v="2"/>
    <x v="4"/>
    <x v="32"/>
    <n v="140.26499999999999"/>
  </r>
  <r>
    <x v="10"/>
    <x v="2"/>
    <x v="2"/>
    <x v="4"/>
    <x v="33"/>
    <n v="8.6750000000000007"/>
  </r>
  <r>
    <x v="10"/>
    <x v="2"/>
    <x v="2"/>
    <x v="4"/>
    <x v="34"/>
    <n v="59.82"/>
  </r>
  <r>
    <x v="10"/>
    <x v="2"/>
    <x v="2"/>
    <x v="4"/>
    <x v="35"/>
    <n v="2.2000000000000002"/>
  </r>
  <r>
    <x v="10"/>
    <x v="2"/>
    <x v="2"/>
    <x v="4"/>
    <x v="36"/>
    <n v="26.8263"/>
  </r>
  <r>
    <x v="10"/>
    <x v="2"/>
    <x v="2"/>
    <x v="4"/>
    <x v="37"/>
    <n v="3.2027299999999999"/>
  </r>
  <r>
    <x v="10"/>
    <x v="2"/>
    <x v="2"/>
    <x v="4"/>
    <x v="38"/>
    <n v="21.571999999999999"/>
  </r>
  <r>
    <x v="10"/>
    <x v="2"/>
    <x v="2"/>
    <x v="4"/>
    <x v="39"/>
    <n v="30.59"/>
  </r>
  <r>
    <x v="10"/>
    <x v="2"/>
    <x v="2"/>
    <x v="4"/>
    <x v="40"/>
    <n v="22.358000000000001"/>
  </r>
  <r>
    <x v="10"/>
    <x v="2"/>
    <x v="2"/>
    <x v="4"/>
    <x v="41"/>
    <n v="19.399999999999999"/>
  </r>
  <r>
    <x v="10"/>
    <x v="2"/>
    <x v="2"/>
    <x v="4"/>
    <x v="42"/>
    <n v="28.840910000000001"/>
  </r>
  <r>
    <x v="10"/>
    <x v="2"/>
    <x v="2"/>
    <x v="4"/>
    <x v="43"/>
    <n v="17.315000000000001"/>
  </r>
  <r>
    <x v="10"/>
    <x v="2"/>
    <x v="2"/>
    <x v="4"/>
    <x v="85"/>
    <n v="0.4"/>
  </r>
  <r>
    <x v="10"/>
    <x v="2"/>
    <x v="2"/>
    <x v="5"/>
    <x v="45"/>
    <n v="42.850749999999998"/>
  </r>
  <r>
    <x v="10"/>
    <x v="2"/>
    <x v="2"/>
    <x v="5"/>
    <x v="46"/>
    <n v="265.40564999999998"/>
  </r>
  <r>
    <x v="10"/>
    <x v="2"/>
    <x v="2"/>
    <x v="6"/>
    <x v="47"/>
    <n v="3"/>
  </r>
  <r>
    <x v="10"/>
    <x v="2"/>
    <x v="2"/>
    <x v="6"/>
    <x v="49"/>
    <n v="329.56150000000002"/>
  </r>
  <r>
    <x v="10"/>
    <x v="2"/>
    <x v="2"/>
    <x v="7"/>
    <x v="50"/>
    <n v="0.6"/>
  </r>
  <r>
    <x v="10"/>
    <x v="2"/>
    <x v="2"/>
    <x v="7"/>
    <x v="51"/>
    <n v="1.8"/>
  </r>
  <r>
    <x v="10"/>
    <x v="2"/>
    <x v="2"/>
    <x v="7"/>
    <x v="54"/>
    <n v="2.6"/>
  </r>
  <r>
    <x v="10"/>
    <x v="2"/>
    <x v="2"/>
    <x v="7"/>
    <x v="55"/>
    <n v="88.375"/>
  </r>
  <r>
    <x v="10"/>
    <x v="2"/>
    <x v="2"/>
    <x v="7"/>
    <x v="56"/>
    <n v="18.91"/>
  </r>
  <r>
    <x v="10"/>
    <x v="2"/>
    <x v="2"/>
    <x v="7"/>
    <x v="57"/>
    <n v="0.2"/>
  </r>
  <r>
    <x v="10"/>
    <x v="2"/>
    <x v="2"/>
    <x v="7"/>
    <x v="58"/>
    <n v="1.2"/>
  </r>
  <r>
    <x v="10"/>
    <x v="2"/>
    <x v="2"/>
    <x v="8"/>
    <x v="61"/>
    <n v="1.2"/>
  </r>
  <r>
    <x v="10"/>
    <x v="2"/>
    <x v="2"/>
    <x v="8"/>
    <x v="62"/>
    <n v="61.233699999999999"/>
  </r>
  <r>
    <x v="10"/>
    <x v="2"/>
    <x v="2"/>
    <x v="8"/>
    <x v="65"/>
    <n v="13.7"/>
  </r>
  <r>
    <x v="10"/>
    <x v="2"/>
    <x v="2"/>
    <x v="9"/>
    <x v="66"/>
    <n v="69.575000000000003"/>
  </r>
  <r>
    <x v="10"/>
    <x v="2"/>
    <x v="2"/>
    <x v="9"/>
    <x v="67"/>
    <n v="67.376249999999999"/>
  </r>
  <r>
    <x v="10"/>
    <x v="2"/>
    <x v="2"/>
    <x v="9"/>
    <x v="68"/>
    <n v="575.20074999999997"/>
  </r>
  <r>
    <x v="10"/>
    <x v="2"/>
    <x v="2"/>
    <x v="9"/>
    <x v="69"/>
    <n v="144.42400000000001"/>
  </r>
  <r>
    <x v="10"/>
    <x v="2"/>
    <x v="2"/>
    <x v="9"/>
    <x v="70"/>
    <n v="61.875"/>
  </r>
  <r>
    <x v="10"/>
    <x v="2"/>
    <x v="2"/>
    <x v="9"/>
    <x v="71"/>
    <n v="2.4"/>
  </r>
  <r>
    <x v="10"/>
    <x v="2"/>
    <x v="2"/>
    <x v="10"/>
    <x v="72"/>
    <n v="49.23"/>
  </r>
  <r>
    <x v="10"/>
    <x v="2"/>
    <x v="2"/>
    <x v="10"/>
    <x v="73"/>
    <n v="3"/>
  </r>
  <r>
    <x v="10"/>
    <x v="2"/>
    <x v="2"/>
    <x v="11"/>
    <x v="74"/>
    <n v="25.2"/>
  </r>
  <r>
    <x v="10"/>
    <x v="2"/>
    <x v="2"/>
    <x v="11"/>
    <x v="75"/>
    <n v="308.10750000000002"/>
  </r>
  <r>
    <x v="10"/>
    <x v="2"/>
    <x v="2"/>
    <x v="11"/>
    <x v="76"/>
    <n v="6"/>
  </r>
  <r>
    <x v="10"/>
    <x v="2"/>
    <x v="2"/>
    <x v="11"/>
    <x v="77"/>
    <n v="321.60300000000001"/>
  </r>
  <r>
    <x v="10"/>
    <x v="2"/>
    <x v="2"/>
    <x v="11"/>
    <x v="78"/>
    <n v="139.69499999999999"/>
  </r>
  <r>
    <x v="10"/>
    <x v="2"/>
    <x v="2"/>
    <x v="11"/>
    <x v="79"/>
    <n v="3.85"/>
  </r>
  <r>
    <x v="10"/>
    <x v="2"/>
    <x v="2"/>
    <x v="11"/>
    <x v="80"/>
    <n v="28.5"/>
  </r>
  <r>
    <x v="10"/>
    <x v="2"/>
    <x v="2"/>
    <x v="11"/>
    <x v="81"/>
    <n v="357.05909000000003"/>
  </r>
  <r>
    <x v="10"/>
    <x v="2"/>
    <x v="2"/>
    <x v="11"/>
    <x v="82"/>
    <n v="114.371"/>
  </r>
  <r>
    <x v="10"/>
    <x v="2"/>
    <x v="2"/>
    <x v="11"/>
    <x v="83"/>
    <n v="5"/>
  </r>
  <r>
    <x v="10"/>
    <x v="3"/>
    <x v="3"/>
    <x v="0"/>
    <x v="0"/>
    <n v="34.343000000000004"/>
  </r>
  <r>
    <x v="10"/>
    <x v="3"/>
    <x v="3"/>
    <x v="1"/>
    <x v="1"/>
    <n v="21.1"/>
  </r>
  <r>
    <x v="10"/>
    <x v="3"/>
    <x v="3"/>
    <x v="3"/>
    <x v="8"/>
    <n v="6.7278200000000004"/>
  </r>
  <r>
    <x v="10"/>
    <x v="3"/>
    <x v="3"/>
    <x v="3"/>
    <x v="10"/>
    <n v="1.4"/>
  </r>
  <r>
    <x v="10"/>
    <x v="3"/>
    <x v="3"/>
    <x v="3"/>
    <x v="11"/>
    <n v="0.43636000000000003"/>
  </r>
  <r>
    <x v="10"/>
    <x v="3"/>
    <x v="3"/>
    <x v="3"/>
    <x v="15"/>
    <n v="1.8"/>
  </r>
  <r>
    <x v="10"/>
    <x v="3"/>
    <x v="3"/>
    <x v="4"/>
    <x v="17"/>
    <n v="1"/>
  </r>
  <r>
    <x v="10"/>
    <x v="3"/>
    <x v="3"/>
    <x v="4"/>
    <x v="20"/>
    <n v="9.0749999999999993"/>
  </r>
  <r>
    <x v="10"/>
    <x v="3"/>
    <x v="3"/>
    <x v="4"/>
    <x v="23"/>
    <n v="0.7"/>
  </r>
  <r>
    <x v="10"/>
    <x v="3"/>
    <x v="3"/>
    <x v="4"/>
    <x v="25"/>
    <n v="0.6"/>
  </r>
  <r>
    <x v="10"/>
    <x v="3"/>
    <x v="3"/>
    <x v="4"/>
    <x v="26"/>
    <n v="1"/>
  </r>
  <r>
    <x v="10"/>
    <x v="3"/>
    <x v="3"/>
    <x v="4"/>
    <x v="27"/>
    <n v="2.7"/>
  </r>
  <r>
    <x v="10"/>
    <x v="3"/>
    <x v="3"/>
    <x v="4"/>
    <x v="28"/>
    <n v="4.0999999999999996"/>
  </r>
  <r>
    <x v="10"/>
    <x v="3"/>
    <x v="3"/>
    <x v="4"/>
    <x v="29"/>
    <n v="1.4"/>
  </r>
  <r>
    <x v="10"/>
    <x v="3"/>
    <x v="3"/>
    <x v="4"/>
    <x v="31"/>
    <n v="0.31"/>
  </r>
  <r>
    <x v="10"/>
    <x v="3"/>
    <x v="3"/>
    <x v="4"/>
    <x v="32"/>
    <n v="10.199999999999999"/>
  </r>
  <r>
    <x v="10"/>
    <x v="3"/>
    <x v="3"/>
    <x v="4"/>
    <x v="33"/>
    <n v="1"/>
  </r>
  <r>
    <x v="10"/>
    <x v="3"/>
    <x v="3"/>
    <x v="4"/>
    <x v="35"/>
    <n v="0.22222"/>
  </r>
  <r>
    <x v="10"/>
    <x v="3"/>
    <x v="3"/>
    <x v="4"/>
    <x v="36"/>
    <n v="3"/>
  </r>
  <r>
    <x v="10"/>
    <x v="3"/>
    <x v="3"/>
    <x v="4"/>
    <x v="38"/>
    <n v="3.1322000000000001"/>
  </r>
  <r>
    <x v="10"/>
    <x v="3"/>
    <x v="3"/>
    <x v="4"/>
    <x v="39"/>
    <n v="3.6272700000000002"/>
  </r>
  <r>
    <x v="10"/>
    <x v="3"/>
    <x v="3"/>
    <x v="4"/>
    <x v="40"/>
    <n v="1.21333"/>
  </r>
  <r>
    <x v="10"/>
    <x v="3"/>
    <x v="3"/>
    <x v="4"/>
    <x v="41"/>
    <n v="1.6"/>
  </r>
  <r>
    <x v="10"/>
    <x v="3"/>
    <x v="3"/>
    <x v="4"/>
    <x v="43"/>
    <n v="1"/>
  </r>
  <r>
    <x v="10"/>
    <x v="3"/>
    <x v="3"/>
    <x v="5"/>
    <x v="45"/>
    <n v="0.5"/>
  </r>
  <r>
    <x v="10"/>
    <x v="3"/>
    <x v="3"/>
    <x v="5"/>
    <x v="46"/>
    <n v="9.5"/>
  </r>
  <r>
    <x v="10"/>
    <x v="3"/>
    <x v="3"/>
    <x v="6"/>
    <x v="47"/>
    <n v="1"/>
  </r>
  <r>
    <x v="10"/>
    <x v="3"/>
    <x v="3"/>
    <x v="6"/>
    <x v="49"/>
    <n v="14.510910000000001"/>
  </r>
  <r>
    <x v="10"/>
    <x v="3"/>
    <x v="3"/>
    <x v="7"/>
    <x v="51"/>
    <n v="1"/>
  </r>
  <r>
    <x v="10"/>
    <x v="3"/>
    <x v="3"/>
    <x v="7"/>
    <x v="55"/>
    <n v="2"/>
  </r>
  <r>
    <x v="10"/>
    <x v="3"/>
    <x v="3"/>
    <x v="8"/>
    <x v="62"/>
    <n v="8.1675000000000004"/>
  </r>
  <r>
    <x v="10"/>
    <x v="3"/>
    <x v="3"/>
    <x v="9"/>
    <x v="66"/>
    <n v="3.5"/>
  </r>
  <r>
    <x v="10"/>
    <x v="3"/>
    <x v="3"/>
    <x v="9"/>
    <x v="67"/>
    <n v="2"/>
  </r>
  <r>
    <x v="10"/>
    <x v="3"/>
    <x v="3"/>
    <x v="9"/>
    <x v="68"/>
    <n v="34.32667"/>
  </r>
  <r>
    <x v="10"/>
    <x v="3"/>
    <x v="3"/>
    <x v="9"/>
    <x v="69"/>
    <n v="9.2222200000000001"/>
  </r>
  <r>
    <x v="10"/>
    <x v="3"/>
    <x v="3"/>
    <x v="9"/>
    <x v="70"/>
    <n v="2.2000000000000002"/>
  </r>
  <r>
    <x v="10"/>
    <x v="3"/>
    <x v="3"/>
    <x v="10"/>
    <x v="72"/>
    <n v="6.90909"/>
  </r>
  <r>
    <x v="10"/>
    <x v="3"/>
    <x v="3"/>
    <x v="10"/>
    <x v="73"/>
    <n v="1"/>
  </r>
  <r>
    <x v="10"/>
    <x v="3"/>
    <x v="3"/>
    <x v="11"/>
    <x v="74"/>
    <n v="3"/>
  </r>
  <r>
    <x v="10"/>
    <x v="3"/>
    <x v="3"/>
    <x v="11"/>
    <x v="75"/>
    <n v="21"/>
  </r>
  <r>
    <x v="10"/>
    <x v="3"/>
    <x v="3"/>
    <x v="11"/>
    <x v="76"/>
    <n v="1"/>
  </r>
  <r>
    <x v="10"/>
    <x v="3"/>
    <x v="3"/>
    <x v="11"/>
    <x v="77"/>
    <n v="24.853999999999999"/>
  </r>
  <r>
    <x v="10"/>
    <x v="3"/>
    <x v="3"/>
    <x v="11"/>
    <x v="78"/>
    <n v="11.3"/>
  </r>
  <r>
    <x v="10"/>
    <x v="3"/>
    <x v="3"/>
    <x v="11"/>
    <x v="79"/>
    <n v="3"/>
  </r>
  <r>
    <x v="10"/>
    <x v="3"/>
    <x v="3"/>
    <x v="11"/>
    <x v="81"/>
    <n v="39.9"/>
  </r>
  <r>
    <x v="10"/>
    <x v="3"/>
    <x v="3"/>
    <x v="11"/>
    <x v="82"/>
    <n v="7.2"/>
  </r>
  <r>
    <x v="10"/>
    <x v="3"/>
    <x v="3"/>
    <x v="11"/>
    <x v="83"/>
    <n v="1"/>
  </r>
  <r>
    <x v="10"/>
    <x v="4"/>
    <x v="4"/>
    <x v="0"/>
    <x v="0"/>
    <n v="1659.8487500000001"/>
  </r>
  <r>
    <x v="10"/>
    <x v="4"/>
    <x v="4"/>
    <x v="1"/>
    <x v="1"/>
    <n v="2618.7506600000002"/>
  </r>
  <r>
    <x v="10"/>
    <x v="4"/>
    <x v="4"/>
    <x v="1"/>
    <x v="2"/>
    <n v="556.98924999999997"/>
  </r>
  <r>
    <x v="10"/>
    <x v="4"/>
    <x v="4"/>
    <x v="2"/>
    <x v="3"/>
    <n v="319.41075000000001"/>
  </r>
  <r>
    <x v="10"/>
    <x v="4"/>
    <x v="4"/>
    <x v="3"/>
    <x v="4"/>
    <n v="16"/>
  </r>
  <r>
    <x v="10"/>
    <x v="4"/>
    <x v="4"/>
    <x v="3"/>
    <x v="5"/>
    <n v="4"/>
  </r>
  <r>
    <x v="10"/>
    <x v="4"/>
    <x v="4"/>
    <x v="3"/>
    <x v="7"/>
    <n v="1"/>
  </r>
  <r>
    <x v="10"/>
    <x v="4"/>
    <x v="4"/>
    <x v="3"/>
    <x v="8"/>
    <n v="173.62332000000001"/>
  </r>
  <r>
    <x v="10"/>
    <x v="4"/>
    <x v="4"/>
    <x v="3"/>
    <x v="9"/>
    <n v="7.6"/>
  </r>
  <r>
    <x v="10"/>
    <x v="4"/>
    <x v="4"/>
    <x v="3"/>
    <x v="10"/>
    <n v="37.384999999999998"/>
  </r>
  <r>
    <x v="10"/>
    <x v="4"/>
    <x v="4"/>
    <x v="3"/>
    <x v="11"/>
    <n v="143.6"/>
  </r>
  <r>
    <x v="10"/>
    <x v="4"/>
    <x v="4"/>
    <x v="3"/>
    <x v="12"/>
    <n v="34.15"/>
  </r>
  <r>
    <x v="10"/>
    <x v="4"/>
    <x v="4"/>
    <x v="3"/>
    <x v="15"/>
    <n v="36"/>
  </r>
  <r>
    <x v="10"/>
    <x v="4"/>
    <x v="4"/>
    <x v="3"/>
    <x v="16"/>
    <n v="9.6666699999999999"/>
  </r>
  <r>
    <x v="10"/>
    <x v="4"/>
    <x v="4"/>
    <x v="4"/>
    <x v="17"/>
    <n v="283.35645"/>
  </r>
  <r>
    <x v="10"/>
    <x v="4"/>
    <x v="4"/>
    <x v="4"/>
    <x v="18"/>
    <n v="7.5"/>
  </r>
  <r>
    <x v="10"/>
    <x v="4"/>
    <x v="4"/>
    <x v="4"/>
    <x v="19"/>
    <n v="19.7"/>
  </r>
  <r>
    <x v="10"/>
    <x v="4"/>
    <x v="4"/>
    <x v="4"/>
    <x v="20"/>
    <n v="828.08524999999997"/>
  </r>
  <r>
    <x v="10"/>
    <x v="4"/>
    <x v="4"/>
    <x v="4"/>
    <x v="21"/>
    <n v="37.950000000000003"/>
  </r>
  <r>
    <x v="10"/>
    <x v="4"/>
    <x v="4"/>
    <x v="4"/>
    <x v="22"/>
    <n v="21.6"/>
  </r>
  <r>
    <x v="10"/>
    <x v="4"/>
    <x v="4"/>
    <x v="4"/>
    <x v="23"/>
    <n v="27.4"/>
  </r>
  <r>
    <x v="10"/>
    <x v="4"/>
    <x v="4"/>
    <x v="4"/>
    <x v="24"/>
    <n v="1"/>
  </r>
  <r>
    <x v="10"/>
    <x v="4"/>
    <x v="4"/>
    <x v="4"/>
    <x v="25"/>
    <n v="226.3715"/>
  </r>
  <r>
    <x v="10"/>
    <x v="4"/>
    <x v="4"/>
    <x v="4"/>
    <x v="26"/>
    <n v="365.45974999999999"/>
  </r>
  <r>
    <x v="10"/>
    <x v="4"/>
    <x v="4"/>
    <x v="4"/>
    <x v="27"/>
    <n v="590.29724999999996"/>
  </r>
  <r>
    <x v="10"/>
    <x v="4"/>
    <x v="4"/>
    <x v="4"/>
    <x v="28"/>
    <n v="1070.86898"/>
  </r>
  <r>
    <x v="10"/>
    <x v="4"/>
    <x v="4"/>
    <x v="4"/>
    <x v="29"/>
    <n v="16.231590000000001"/>
  </r>
  <r>
    <x v="10"/>
    <x v="4"/>
    <x v="4"/>
    <x v="4"/>
    <x v="30"/>
    <n v="570.33749999999998"/>
  </r>
  <r>
    <x v="10"/>
    <x v="4"/>
    <x v="4"/>
    <x v="4"/>
    <x v="31"/>
    <n v="134.59700000000001"/>
  </r>
  <r>
    <x v="10"/>
    <x v="4"/>
    <x v="4"/>
    <x v="4"/>
    <x v="32"/>
    <n v="1001.7605"/>
  </r>
  <r>
    <x v="10"/>
    <x v="4"/>
    <x v="4"/>
    <x v="4"/>
    <x v="33"/>
    <n v="128.93324999999999"/>
  </r>
  <r>
    <x v="10"/>
    <x v="4"/>
    <x v="4"/>
    <x v="4"/>
    <x v="34"/>
    <n v="239.67025000000001"/>
  </r>
  <r>
    <x v="10"/>
    <x v="4"/>
    <x v="4"/>
    <x v="4"/>
    <x v="35"/>
    <n v="13.25"/>
  </r>
  <r>
    <x v="10"/>
    <x v="4"/>
    <x v="4"/>
    <x v="4"/>
    <x v="36"/>
    <n v="298.55745000000002"/>
  </r>
  <r>
    <x v="10"/>
    <x v="4"/>
    <x v="4"/>
    <x v="4"/>
    <x v="37"/>
    <n v="29.35"/>
  </r>
  <r>
    <x v="10"/>
    <x v="4"/>
    <x v="4"/>
    <x v="4"/>
    <x v="38"/>
    <n v="128.208"/>
  </r>
  <r>
    <x v="10"/>
    <x v="4"/>
    <x v="4"/>
    <x v="4"/>
    <x v="39"/>
    <n v="196.12899999999999"/>
  </r>
  <r>
    <x v="10"/>
    <x v="4"/>
    <x v="4"/>
    <x v="4"/>
    <x v="40"/>
    <n v="59.7"/>
  </r>
  <r>
    <x v="10"/>
    <x v="4"/>
    <x v="4"/>
    <x v="4"/>
    <x v="41"/>
    <n v="365.05849999999998"/>
  </r>
  <r>
    <x v="10"/>
    <x v="4"/>
    <x v="4"/>
    <x v="4"/>
    <x v="42"/>
    <n v="597.94826999999998"/>
  </r>
  <r>
    <x v="10"/>
    <x v="4"/>
    <x v="4"/>
    <x v="4"/>
    <x v="43"/>
    <n v="234.8"/>
  </r>
  <r>
    <x v="10"/>
    <x v="4"/>
    <x v="4"/>
    <x v="4"/>
    <x v="44"/>
    <n v="13.9375"/>
  </r>
  <r>
    <x v="10"/>
    <x v="4"/>
    <x v="4"/>
    <x v="4"/>
    <x v="85"/>
    <n v="2"/>
  </r>
  <r>
    <x v="10"/>
    <x v="4"/>
    <x v="4"/>
    <x v="5"/>
    <x v="45"/>
    <n v="15.3"/>
  </r>
  <r>
    <x v="10"/>
    <x v="4"/>
    <x v="4"/>
    <x v="5"/>
    <x v="46"/>
    <n v="2448.6531300000001"/>
  </r>
  <r>
    <x v="10"/>
    <x v="4"/>
    <x v="4"/>
    <x v="6"/>
    <x v="47"/>
    <n v="83"/>
  </r>
  <r>
    <x v="10"/>
    <x v="4"/>
    <x v="4"/>
    <x v="6"/>
    <x v="48"/>
    <n v="16.5"/>
  </r>
  <r>
    <x v="10"/>
    <x v="4"/>
    <x v="4"/>
    <x v="6"/>
    <x v="49"/>
    <n v="3351.6618600000002"/>
  </r>
  <r>
    <x v="10"/>
    <x v="4"/>
    <x v="4"/>
    <x v="7"/>
    <x v="51"/>
    <n v="31"/>
  </r>
  <r>
    <x v="10"/>
    <x v="4"/>
    <x v="4"/>
    <x v="7"/>
    <x v="53"/>
    <n v="1"/>
  </r>
  <r>
    <x v="10"/>
    <x v="4"/>
    <x v="4"/>
    <x v="7"/>
    <x v="86"/>
    <n v="2"/>
  </r>
  <r>
    <x v="10"/>
    <x v="4"/>
    <x v="4"/>
    <x v="7"/>
    <x v="54"/>
    <n v="14.6"/>
  </r>
  <r>
    <x v="10"/>
    <x v="4"/>
    <x v="4"/>
    <x v="7"/>
    <x v="55"/>
    <n v="387.17925000000002"/>
  </r>
  <r>
    <x v="10"/>
    <x v="4"/>
    <x v="4"/>
    <x v="7"/>
    <x v="56"/>
    <n v="358.46485999999999"/>
  </r>
  <r>
    <x v="10"/>
    <x v="4"/>
    <x v="4"/>
    <x v="7"/>
    <x v="57"/>
    <n v="21.425000000000001"/>
  </r>
  <r>
    <x v="10"/>
    <x v="4"/>
    <x v="4"/>
    <x v="7"/>
    <x v="58"/>
    <n v="148.93100000000001"/>
  </r>
  <r>
    <x v="10"/>
    <x v="4"/>
    <x v="4"/>
    <x v="7"/>
    <x v="59"/>
    <n v="1"/>
  </r>
  <r>
    <x v="10"/>
    <x v="4"/>
    <x v="4"/>
    <x v="7"/>
    <x v="60"/>
    <n v="7.6"/>
  </r>
  <r>
    <x v="10"/>
    <x v="4"/>
    <x v="4"/>
    <x v="8"/>
    <x v="61"/>
    <n v="2.0533299999999999"/>
  </r>
  <r>
    <x v="10"/>
    <x v="4"/>
    <x v="4"/>
    <x v="8"/>
    <x v="62"/>
    <n v="17.8"/>
  </r>
  <r>
    <x v="10"/>
    <x v="4"/>
    <x v="4"/>
    <x v="8"/>
    <x v="63"/>
    <n v="8.9"/>
  </r>
  <r>
    <x v="10"/>
    <x v="4"/>
    <x v="4"/>
    <x v="8"/>
    <x v="64"/>
    <n v="4"/>
  </r>
  <r>
    <x v="10"/>
    <x v="4"/>
    <x v="4"/>
    <x v="8"/>
    <x v="65"/>
    <n v="144.4"/>
  </r>
  <r>
    <x v="10"/>
    <x v="4"/>
    <x v="4"/>
    <x v="9"/>
    <x v="66"/>
    <n v="155.92500000000001"/>
  </r>
  <r>
    <x v="10"/>
    <x v="4"/>
    <x v="4"/>
    <x v="9"/>
    <x v="67"/>
    <n v="87.4"/>
  </r>
  <r>
    <x v="10"/>
    <x v="4"/>
    <x v="4"/>
    <x v="9"/>
    <x v="68"/>
    <n v="975.51288"/>
  </r>
  <r>
    <x v="10"/>
    <x v="4"/>
    <x v="4"/>
    <x v="9"/>
    <x v="69"/>
    <n v="126.2"/>
  </r>
  <r>
    <x v="10"/>
    <x v="4"/>
    <x v="4"/>
    <x v="9"/>
    <x v="70"/>
    <n v="50.1"/>
  </r>
  <r>
    <x v="10"/>
    <x v="4"/>
    <x v="4"/>
    <x v="9"/>
    <x v="71"/>
    <n v="10.5"/>
  </r>
  <r>
    <x v="10"/>
    <x v="4"/>
    <x v="4"/>
    <x v="10"/>
    <x v="72"/>
    <n v="970.66624999999999"/>
  </r>
  <r>
    <x v="10"/>
    <x v="4"/>
    <x v="4"/>
    <x v="10"/>
    <x v="73"/>
    <n v="15.2"/>
  </r>
  <r>
    <x v="10"/>
    <x v="4"/>
    <x v="4"/>
    <x v="11"/>
    <x v="74"/>
    <n v="372.05"/>
  </r>
  <r>
    <x v="10"/>
    <x v="4"/>
    <x v="4"/>
    <x v="11"/>
    <x v="75"/>
    <n v="1630.2852499999999"/>
  </r>
  <r>
    <x v="10"/>
    <x v="4"/>
    <x v="4"/>
    <x v="11"/>
    <x v="76"/>
    <n v="340.9"/>
  </r>
  <r>
    <x v="10"/>
    <x v="4"/>
    <x v="4"/>
    <x v="11"/>
    <x v="77"/>
    <n v="785.83308999999997"/>
  </r>
  <r>
    <x v="10"/>
    <x v="4"/>
    <x v="4"/>
    <x v="11"/>
    <x v="78"/>
    <n v="460.77674999999999"/>
  </r>
  <r>
    <x v="10"/>
    <x v="4"/>
    <x v="4"/>
    <x v="11"/>
    <x v="79"/>
    <n v="155.49350000000001"/>
  </r>
  <r>
    <x v="10"/>
    <x v="4"/>
    <x v="4"/>
    <x v="11"/>
    <x v="80"/>
    <n v="416.9"/>
  </r>
  <r>
    <x v="10"/>
    <x v="4"/>
    <x v="4"/>
    <x v="11"/>
    <x v="81"/>
    <n v="1692.6791700000001"/>
  </r>
  <r>
    <x v="10"/>
    <x v="4"/>
    <x v="4"/>
    <x v="11"/>
    <x v="82"/>
    <n v="440.13600000000002"/>
  </r>
  <r>
    <x v="10"/>
    <x v="4"/>
    <x v="4"/>
    <x v="11"/>
    <x v="83"/>
    <n v="44.978250000000003"/>
  </r>
  <r>
    <x v="10"/>
    <x v="5"/>
    <x v="5"/>
    <x v="0"/>
    <x v="0"/>
    <n v="518.25855000000001"/>
  </r>
  <r>
    <x v="10"/>
    <x v="5"/>
    <x v="5"/>
    <x v="1"/>
    <x v="1"/>
    <n v="996.24"/>
  </r>
  <r>
    <x v="10"/>
    <x v="5"/>
    <x v="5"/>
    <x v="1"/>
    <x v="2"/>
    <n v="137.15"/>
  </r>
  <r>
    <x v="10"/>
    <x v="5"/>
    <x v="5"/>
    <x v="2"/>
    <x v="3"/>
    <n v="76.5"/>
  </r>
  <r>
    <x v="10"/>
    <x v="5"/>
    <x v="5"/>
    <x v="3"/>
    <x v="8"/>
    <n v="22.984249999999999"/>
  </r>
  <r>
    <x v="10"/>
    <x v="5"/>
    <x v="5"/>
    <x v="3"/>
    <x v="10"/>
    <n v="8.5"/>
  </r>
  <r>
    <x v="10"/>
    <x v="5"/>
    <x v="5"/>
    <x v="3"/>
    <x v="11"/>
    <n v="1.2"/>
  </r>
  <r>
    <x v="10"/>
    <x v="5"/>
    <x v="5"/>
    <x v="4"/>
    <x v="17"/>
    <n v="149.77500000000001"/>
  </r>
  <r>
    <x v="10"/>
    <x v="5"/>
    <x v="5"/>
    <x v="4"/>
    <x v="18"/>
    <n v="3"/>
  </r>
  <r>
    <x v="10"/>
    <x v="5"/>
    <x v="5"/>
    <x v="4"/>
    <x v="20"/>
    <n v="261.60000000000002"/>
  </r>
  <r>
    <x v="10"/>
    <x v="5"/>
    <x v="5"/>
    <x v="4"/>
    <x v="21"/>
    <n v="1"/>
  </r>
  <r>
    <x v="10"/>
    <x v="5"/>
    <x v="5"/>
    <x v="4"/>
    <x v="23"/>
    <n v="3"/>
  </r>
  <r>
    <x v="10"/>
    <x v="5"/>
    <x v="5"/>
    <x v="4"/>
    <x v="25"/>
    <n v="25.225000000000001"/>
  </r>
  <r>
    <x v="10"/>
    <x v="5"/>
    <x v="5"/>
    <x v="4"/>
    <x v="26"/>
    <n v="145.30000000000001"/>
  </r>
  <r>
    <x v="10"/>
    <x v="5"/>
    <x v="5"/>
    <x v="4"/>
    <x v="27"/>
    <n v="239.4"/>
  </r>
  <r>
    <x v="10"/>
    <x v="5"/>
    <x v="5"/>
    <x v="4"/>
    <x v="28"/>
    <n v="695.64125000000001"/>
  </r>
  <r>
    <x v="10"/>
    <x v="5"/>
    <x v="5"/>
    <x v="4"/>
    <x v="30"/>
    <n v="34.4"/>
  </r>
  <r>
    <x v="10"/>
    <x v="5"/>
    <x v="5"/>
    <x v="4"/>
    <x v="31"/>
    <n v="26.7"/>
  </r>
  <r>
    <x v="10"/>
    <x v="5"/>
    <x v="5"/>
    <x v="4"/>
    <x v="32"/>
    <n v="399.95"/>
  </r>
  <r>
    <x v="10"/>
    <x v="5"/>
    <x v="5"/>
    <x v="4"/>
    <x v="33"/>
    <n v="43"/>
  </r>
  <r>
    <x v="10"/>
    <x v="5"/>
    <x v="5"/>
    <x v="4"/>
    <x v="34"/>
    <n v="67.2"/>
  </r>
  <r>
    <x v="10"/>
    <x v="5"/>
    <x v="5"/>
    <x v="4"/>
    <x v="36"/>
    <n v="103.72499999999999"/>
  </r>
  <r>
    <x v="10"/>
    <x v="5"/>
    <x v="5"/>
    <x v="4"/>
    <x v="38"/>
    <n v="20.487500000000001"/>
  </r>
  <r>
    <x v="10"/>
    <x v="5"/>
    <x v="5"/>
    <x v="4"/>
    <x v="39"/>
    <n v="19.5"/>
  </r>
  <r>
    <x v="10"/>
    <x v="5"/>
    <x v="5"/>
    <x v="4"/>
    <x v="40"/>
    <n v="9"/>
  </r>
  <r>
    <x v="10"/>
    <x v="5"/>
    <x v="5"/>
    <x v="4"/>
    <x v="41"/>
    <n v="127"/>
  </r>
  <r>
    <x v="10"/>
    <x v="5"/>
    <x v="5"/>
    <x v="4"/>
    <x v="42"/>
    <n v="262.7165"/>
  </r>
  <r>
    <x v="10"/>
    <x v="5"/>
    <x v="5"/>
    <x v="4"/>
    <x v="43"/>
    <n v="55.05"/>
  </r>
  <r>
    <x v="10"/>
    <x v="5"/>
    <x v="5"/>
    <x v="4"/>
    <x v="44"/>
    <n v="2"/>
  </r>
  <r>
    <x v="10"/>
    <x v="5"/>
    <x v="5"/>
    <x v="5"/>
    <x v="45"/>
    <n v="5"/>
  </r>
  <r>
    <x v="10"/>
    <x v="5"/>
    <x v="5"/>
    <x v="5"/>
    <x v="46"/>
    <n v="176.5"/>
  </r>
  <r>
    <x v="10"/>
    <x v="5"/>
    <x v="5"/>
    <x v="6"/>
    <x v="49"/>
    <n v="228.8"/>
  </r>
  <r>
    <x v="10"/>
    <x v="5"/>
    <x v="5"/>
    <x v="7"/>
    <x v="51"/>
    <n v="3"/>
  </r>
  <r>
    <x v="10"/>
    <x v="5"/>
    <x v="5"/>
    <x v="7"/>
    <x v="53"/>
    <n v="1"/>
  </r>
  <r>
    <x v="10"/>
    <x v="5"/>
    <x v="5"/>
    <x v="7"/>
    <x v="54"/>
    <n v="1"/>
  </r>
  <r>
    <x v="10"/>
    <x v="5"/>
    <x v="5"/>
    <x v="7"/>
    <x v="55"/>
    <n v="100.9"/>
  </r>
  <r>
    <x v="10"/>
    <x v="5"/>
    <x v="5"/>
    <x v="7"/>
    <x v="56"/>
    <n v="7.7750000000000004"/>
  </r>
  <r>
    <x v="10"/>
    <x v="5"/>
    <x v="5"/>
    <x v="7"/>
    <x v="57"/>
    <n v="1"/>
  </r>
  <r>
    <x v="10"/>
    <x v="5"/>
    <x v="5"/>
    <x v="7"/>
    <x v="58"/>
    <n v="4"/>
  </r>
  <r>
    <x v="10"/>
    <x v="5"/>
    <x v="5"/>
    <x v="8"/>
    <x v="61"/>
    <n v="1"/>
  </r>
  <r>
    <x v="10"/>
    <x v="5"/>
    <x v="5"/>
    <x v="8"/>
    <x v="62"/>
    <n v="2.6"/>
  </r>
  <r>
    <x v="10"/>
    <x v="5"/>
    <x v="5"/>
    <x v="8"/>
    <x v="65"/>
    <n v="6"/>
  </r>
  <r>
    <x v="10"/>
    <x v="5"/>
    <x v="5"/>
    <x v="9"/>
    <x v="66"/>
    <n v="77.5"/>
  </r>
  <r>
    <x v="10"/>
    <x v="5"/>
    <x v="5"/>
    <x v="9"/>
    <x v="67"/>
    <n v="56.8"/>
  </r>
  <r>
    <x v="10"/>
    <x v="5"/>
    <x v="5"/>
    <x v="9"/>
    <x v="68"/>
    <n v="942.61249999999995"/>
  </r>
  <r>
    <x v="10"/>
    <x v="5"/>
    <x v="5"/>
    <x v="9"/>
    <x v="69"/>
    <n v="119.2"/>
  </r>
  <r>
    <x v="10"/>
    <x v="5"/>
    <x v="5"/>
    <x v="9"/>
    <x v="70"/>
    <n v="40.700000000000003"/>
  </r>
  <r>
    <x v="10"/>
    <x v="5"/>
    <x v="5"/>
    <x v="9"/>
    <x v="71"/>
    <n v="11"/>
  </r>
  <r>
    <x v="10"/>
    <x v="5"/>
    <x v="5"/>
    <x v="10"/>
    <x v="72"/>
    <n v="7"/>
  </r>
  <r>
    <x v="10"/>
    <x v="5"/>
    <x v="5"/>
    <x v="10"/>
    <x v="73"/>
    <n v="1"/>
  </r>
  <r>
    <x v="10"/>
    <x v="5"/>
    <x v="5"/>
    <x v="11"/>
    <x v="74"/>
    <n v="53"/>
  </r>
  <r>
    <x v="10"/>
    <x v="5"/>
    <x v="5"/>
    <x v="11"/>
    <x v="75"/>
    <n v="520"/>
  </r>
  <r>
    <x v="10"/>
    <x v="5"/>
    <x v="5"/>
    <x v="11"/>
    <x v="76"/>
    <n v="46"/>
  </r>
  <r>
    <x v="10"/>
    <x v="5"/>
    <x v="5"/>
    <x v="11"/>
    <x v="77"/>
    <n v="45.9"/>
  </r>
  <r>
    <x v="10"/>
    <x v="5"/>
    <x v="5"/>
    <x v="11"/>
    <x v="78"/>
    <n v="112.6"/>
  </r>
  <r>
    <x v="10"/>
    <x v="5"/>
    <x v="5"/>
    <x v="11"/>
    <x v="79"/>
    <n v="30.566669999999998"/>
  </r>
  <r>
    <x v="10"/>
    <x v="5"/>
    <x v="5"/>
    <x v="11"/>
    <x v="80"/>
    <n v="137.80000000000001"/>
  </r>
  <r>
    <x v="10"/>
    <x v="5"/>
    <x v="5"/>
    <x v="11"/>
    <x v="81"/>
    <n v="402"/>
  </r>
  <r>
    <x v="10"/>
    <x v="5"/>
    <x v="5"/>
    <x v="11"/>
    <x v="82"/>
    <n v="103"/>
  </r>
  <r>
    <x v="10"/>
    <x v="5"/>
    <x v="5"/>
    <x v="11"/>
    <x v="83"/>
    <n v="8"/>
  </r>
  <r>
    <x v="10"/>
    <x v="6"/>
    <x v="6"/>
    <x v="0"/>
    <x v="0"/>
    <n v="87.633330000000001"/>
  </r>
  <r>
    <x v="10"/>
    <x v="6"/>
    <x v="6"/>
    <x v="1"/>
    <x v="1"/>
    <n v="13.75"/>
  </r>
  <r>
    <x v="10"/>
    <x v="6"/>
    <x v="6"/>
    <x v="1"/>
    <x v="2"/>
    <n v="8"/>
  </r>
  <r>
    <x v="10"/>
    <x v="6"/>
    <x v="6"/>
    <x v="2"/>
    <x v="3"/>
    <n v="4.5"/>
  </r>
  <r>
    <x v="10"/>
    <x v="6"/>
    <x v="6"/>
    <x v="3"/>
    <x v="4"/>
    <n v="7"/>
  </r>
  <r>
    <x v="10"/>
    <x v="6"/>
    <x v="6"/>
    <x v="3"/>
    <x v="8"/>
    <n v="305.07499999999999"/>
  </r>
  <r>
    <x v="10"/>
    <x v="6"/>
    <x v="6"/>
    <x v="3"/>
    <x v="9"/>
    <n v="1"/>
  </r>
  <r>
    <x v="10"/>
    <x v="6"/>
    <x v="6"/>
    <x v="3"/>
    <x v="10"/>
    <n v="46.492249999999999"/>
  </r>
  <r>
    <x v="10"/>
    <x v="6"/>
    <x v="6"/>
    <x v="3"/>
    <x v="11"/>
    <n v="10"/>
  </r>
  <r>
    <x v="10"/>
    <x v="6"/>
    <x v="6"/>
    <x v="3"/>
    <x v="12"/>
    <n v="9"/>
  </r>
  <r>
    <x v="10"/>
    <x v="6"/>
    <x v="6"/>
    <x v="3"/>
    <x v="15"/>
    <n v="42"/>
  </r>
  <r>
    <x v="10"/>
    <x v="6"/>
    <x v="6"/>
    <x v="4"/>
    <x v="17"/>
    <n v="4"/>
  </r>
  <r>
    <x v="10"/>
    <x v="6"/>
    <x v="6"/>
    <x v="4"/>
    <x v="20"/>
    <n v="8"/>
  </r>
  <r>
    <x v="10"/>
    <x v="6"/>
    <x v="6"/>
    <x v="4"/>
    <x v="25"/>
    <n v="1.8125"/>
  </r>
  <r>
    <x v="10"/>
    <x v="6"/>
    <x v="6"/>
    <x v="4"/>
    <x v="26"/>
    <n v="6.1"/>
  </r>
  <r>
    <x v="10"/>
    <x v="6"/>
    <x v="6"/>
    <x v="4"/>
    <x v="27"/>
    <n v="2"/>
  </r>
  <r>
    <x v="10"/>
    <x v="6"/>
    <x v="6"/>
    <x v="4"/>
    <x v="28"/>
    <n v="46.4"/>
  </r>
  <r>
    <x v="10"/>
    <x v="6"/>
    <x v="6"/>
    <x v="4"/>
    <x v="30"/>
    <n v="8"/>
  </r>
  <r>
    <x v="10"/>
    <x v="6"/>
    <x v="6"/>
    <x v="4"/>
    <x v="31"/>
    <n v="7"/>
  </r>
  <r>
    <x v="10"/>
    <x v="6"/>
    <x v="6"/>
    <x v="4"/>
    <x v="32"/>
    <n v="22.3"/>
  </r>
  <r>
    <x v="10"/>
    <x v="6"/>
    <x v="6"/>
    <x v="4"/>
    <x v="34"/>
    <n v="2.2000000000000002"/>
  </r>
  <r>
    <x v="10"/>
    <x v="6"/>
    <x v="6"/>
    <x v="4"/>
    <x v="36"/>
    <n v="7"/>
  </r>
  <r>
    <x v="10"/>
    <x v="6"/>
    <x v="6"/>
    <x v="4"/>
    <x v="38"/>
    <n v="7"/>
  </r>
  <r>
    <x v="10"/>
    <x v="6"/>
    <x v="6"/>
    <x v="4"/>
    <x v="39"/>
    <n v="1"/>
  </r>
  <r>
    <x v="10"/>
    <x v="6"/>
    <x v="6"/>
    <x v="4"/>
    <x v="40"/>
    <n v="1"/>
  </r>
  <r>
    <x v="10"/>
    <x v="6"/>
    <x v="6"/>
    <x v="4"/>
    <x v="41"/>
    <n v="4"/>
  </r>
  <r>
    <x v="10"/>
    <x v="6"/>
    <x v="6"/>
    <x v="4"/>
    <x v="42"/>
    <n v="3"/>
  </r>
  <r>
    <x v="10"/>
    <x v="6"/>
    <x v="6"/>
    <x v="5"/>
    <x v="46"/>
    <n v="20.399999999999999"/>
  </r>
  <r>
    <x v="10"/>
    <x v="6"/>
    <x v="6"/>
    <x v="6"/>
    <x v="47"/>
    <n v="1"/>
  </r>
  <r>
    <x v="10"/>
    <x v="6"/>
    <x v="6"/>
    <x v="6"/>
    <x v="49"/>
    <n v="20.149999999999999"/>
  </r>
  <r>
    <x v="10"/>
    <x v="6"/>
    <x v="6"/>
    <x v="7"/>
    <x v="53"/>
    <n v="1"/>
  </r>
  <r>
    <x v="10"/>
    <x v="6"/>
    <x v="6"/>
    <x v="7"/>
    <x v="55"/>
    <n v="3.95"/>
  </r>
  <r>
    <x v="10"/>
    <x v="6"/>
    <x v="6"/>
    <x v="7"/>
    <x v="56"/>
    <n v="1"/>
  </r>
  <r>
    <x v="10"/>
    <x v="6"/>
    <x v="6"/>
    <x v="7"/>
    <x v="58"/>
    <n v="0.8"/>
  </r>
  <r>
    <x v="10"/>
    <x v="6"/>
    <x v="6"/>
    <x v="8"/>
    <x v="61"/>
    <n v="3"/>
  </r>
  <r>
    <x v="10"/>
    <x v="6"/>
    <x v="6"/>
    <x v="8"/>
    <x v="63"/>
    <n v="1"/>
  </r>
  <r>
    <x v="10"/>
    <x v="6"/>
    <x v="6"/>
    <x v="9"/>
    <x v="68"/>
    <n v="4.1875"/>
  </r>
  <r>
    <x v="10"/>
    <x v="6"/>
    <x v="6"/>
    <x v="9"/>
    <x v="69"/>
    <n v="1"/>
  </r>
  <r>
    <x v="10"/>
    <x v="6"/>
    <x v="6"/>
    <x v="10"/>
    <x v="72"/>
    <n v="1"/>
  </r>
  <r>
    <x v="10"/>
    <x v="6"/>
    <x v="6"/>
    <x v="11"/>
    <x v="74"/>
    <n v="12.4"/>
  </r>
  <r>
    <x v="10"/>
    <x v="6"/>
    <x v="6"/>
    <x v="11"/>
    <x v="75"/>
    <n v="45.45"/>
  </r>
  <r>
    <x v="10"/>
    <x v="6"/>
    <x v="6"/>
    <x v="11"/>
    <x v="76"/>
    <n v="6"/>
  </r>
  <r>
    <x v="10"/>
    <x v="6"/>
    <x v="6"/>
    <x v="11"/>
    <x v="77"/>
    <n v="4.4000000000000004"/>
  </r>
  <r>
    <x v="10"/>
    <x v="6"/>
    <x v="6"/>
    <x v="11"/>
    <x v="78"/>
    <n v="12"/>
  </r>
  <r>
    <x v="10"/>
    <x v="6"/>
    <x v="6"/>
    <x v="11"/>
    <x v="80"/>
    <n v="8.85"/>
  </r>
  <r>
    <x v="10"/>
    <x v="6"/>
    <x v="6"/>
    <x v="11"/>
    <x v="81"/>
    <n v="47"/>
  </r>
  <r>
    <x v="10"/>
    <x v="6"/>
    <x v="6"/>
    <x v="11"/>
    <x v="82"/>
    <n v="5"/>
  </r>
  <r>
    <x v="10"/>
    <x v="7"/>
    <x v="7"/>
    <x v="0"/>
    <x v="0"/>
    <n v="1112.5374999999999"/>
  </r>
  <r>
    <x v="10"/>
    <x v="7"/>
    <x v="7"/>
    <x v="1"/>
    <x v="1"/>
    <n v="118"/>
  </r>
  <r>
    <x v="10"/>
    <x v="7"/>
    <x v="7"/>
    <x v="1"/>
    <x v="2"/>
    <n v="74.75"/>
  </r>
  <r>
    <x v="10"/>
    <x v="7"/>
    <x v="7"/>
    <x v="2"/>
    <x v="3"/>
    <n v="47.1"/>
  </r>
  <r>
    <x v="10"/>
    <x v="7"/>
    <x v="7"/>
    <x v="3"/>
    <x v="8"/>
    <n v="45.424999999999997"/>
  </r>
  <r>
    <x v="10"/>
    <x v="7"/>
    <x v="7"/>
    <x v="3"/>
    <x v="10"/>
    <n v="11"/>
  </r>
  <r>
    <x v="10"/>
    <x v="7"/>
    <x v="7"/>
    <x v="3"/>
    <x v="12"/>
    <n v="4"/>
  </r>
  <r>
    <x v="10"/>
    <x v="7"/>
    <x v="7"/>
    <x v="3"/>
    <x v="15"/>
    <n v="17"/>
  </r>
  <r>
    <x v="10"/>
    <x v="7"/>
    <x v="7"/>
    <x v="4"/>
    <x v="17"/>
    <n v="108.5"/>
  </r>
  <r>
    <x v="10"/>
    <x v="7"/>
    <x v="7"/>
    <x v="4"/>
    <x v="19"/>
    <n v="1"/>
  </r>
  <r>
    <x v="10"/>
    <x v="7"/>
    <x v="7"/>
    <x v="4"/>
    <x v="20"/>
    <n v="135.19999999999999"/>
  </r>
  <r>
    <x v="10"/>
    <x v="7"/>
    <x v="7"/>
    <x v="4"/>
    <x v="21"/>
    <n v="4"/>
  </r>
  <r>
    <x v="10"/>
    <x v="7"/>
    <x v="7"/>
    <x v="4"/>
    <x v="23"/>
    <n v="2"/>
  </r>
  <r>
    <x v="10"/>
    <x v="7"/>
    <x v="7"/>
    <x v="4"/>
    <x v="25"/>
    <n v="8.9"/>
  </r>
  <r>
    <x v="10"/>
    <x v="7"/>
    <x v="7"/>
    <x v="4"/>
    <x v="26"/>
    <n v="61.2"/>
  </r>
  <r>
    <x v="10"/>
    <x v="7"/>
    <x v="7"/>
    <x v="4"/>
    <x v="27"/>
    <n v="95.2"/>
  </r>
  <r>
    <x v="10"/>
    <x v="7"/>
    <x v="7"/>
    <x v="4"/>
    <x v="28"/>
    <n v="801.7"/>
  </r>
  <r>
    <x v="10"/>
    <x v="7"/>
    <x v="7"/>
    <x v="4"/>
    <x v="29"/>
    <n v="100.625"/>
  </r>
  <r>
    <x v="10"/>
    <x v="7"/>
    <x v="7"/>
    <x v="4"/>
    <x v="30"/>
    <n v="498.3"/>
  </r>
  <r>
    <x v="10"/>
    <x v="7"/>
    <x v="7"/>
    <x v="4"/>
    <x v="31"/>
    <n v="41.4"/>
  </r>
  <r>
    <x v="10"/>
    <x v="7"/>
    <x v="7"/>
    <x v="4"/>
    <x v="32"/>
    <n v="355.6"/>
  </r>
  <r>
    <x v="10"/>
    <x v="7"/>
    <x v="7"/>
    <x v="4"/>
    <x v="33"/>
    <n v="12"/>
  </r>
  <r>
    <x v="10"/>
    <x v="7"/>
    <x v="7"/>
    <x v="4"/>
    <x v="34"/>
    <n v="44"/>
  </r>
  <r>
    <x v="10"/>
    <x v="7"/>
    <x v="7"/>
    <x v="4"/>
    <x v="36"/>
    <n v="43"/>
  </r>
  <r>
    <x v="10"/>
    <x v="7"/>
    <x v="7"/>
    <x v="4"/>
    <x v="37"/>
    <n v="5"/>
  </r>
  <r>
    <x v="10"/>
    <x v="7"/>
    <x v="7"/>
    <x v="4"/>
    <x v="38"/>
    <n v="134"/>
  </r>
  <r>
    <x v="10"/>
    <x v="7"/>
    <x v="7"/>
    <x v="4"/>
    <x v="39"/>
    <n v="21"/>
  </r>
  <r>
    <x v="10"/>
    <x v="7"/>
    <x v="7"/>
    <x v="4"/>
    <x v="40"/>
    <n v="16"/>
  </r>
  <r>
    <x v="10"/>
    <x v="7"/>
    <x v="7"/>
    <x v="4"/>
    <x v="41"/>
    <n v="66.900000000000006"/>
  </r>
  <r>
    <x v="10"/>
    <x v="7"/>
    <x v="7"/>
    <x v="4"/>
    <x v="42"/>
    <n v="123.2"/>
  </r>
  <r>
    <x v="10"/>
    <x v="7"/>
    <x v="7"/>
    <x v="4"/>
    <x v="43"/>
    <n v="17.285"/>
  </r>
  <r>
    <x v="10"/>
    <x v="7"/>
    <x v="7"/>
    <x v="5"/>
    <x v="45"/>
    <n v="2"/>
  </r>
  <r>
    <x v="10"/>
    <x v="7"/>
    <x v="7"/>
    <x v="5"/>
    <x v="46"/>
    <n v="287.2"/>
  </r>
  <r>
    <x v="10"/>
    <x v="7"/>
    <x v="7"/>
    <x v="6"/>
    <x v="48"/>
    <n v="1"/>
  </r>
  <r>
    <x v="10"/>
    <x v="7"/>
    <x v="7"/>
    <x v="6"/>
    <x v="49"/>
    <n v="332.73750000000001"/>
  </r>
  <r>
    <x v="10"/>
    <x v="7"/>
    <x v="7"/>
    <x v="7"/>
    <x v="51"/>
    <n v="6"/>
  </r>
  <r>
    <x v="10"/>
    <x v="7"/>
    <x v="7"/>
    <x v="7"/>
    <x v="54"/>
    <n v="7"/>
  </r>
  <r>
    <x v="10"/>
    <x v="7"/>
    <x v="7"/>
    <x v="7"/>
    <x v="55"/>
    <n v="51.2"/>
  </r>
  <r>
    <x v="10"/>
    <x v="7"/>
    <x v="7"/>
    <x v="7"/>
    <x v="56"/>
    <n v="10"/>
  </r>
  <r>
    <x v="10"/>
    <x v="7"/>
    <x v="7"/>
    <x v="7"/>
    <x v="57"/>
    <n v="2"/>
  </r>
  <r>
    <x v="10"/>
    <x v="7"/>
    <x v="7"/>
    <x v="7"/>
    <x v="58"/>
    <n v="18"/>
  </r>
  <r>
    <x v="10"/>
    <x v="7"/>
    <x v="7"/>
    <x v="7"/>
    <x v="60"/>
    <n v="1"/>
  </r>
  <r>
    <x v="10"/>
    <x v="7"/>
    <x v="7"/>
    <x v="8"/>
    <x v="61"/>
    <n v="7"/>
  </r>
  <r>
    <x v="10"/>
    <x v="7"/>
    <x v="7"/>
    <x v="8"/>
    <x v="62"/>
    <n v="21.2"/>
  </r>
  <r>
    <x v="10"/>
    <x v="7"/>
    <x v="7"/>
    <x v="8"/>
    <x v="64"/>
    <n v="1"/>
  </r>
  <r>
    <x v="10"/>
    <x v="7"/>
    <x v="7"/>
    <x v="8"/>
    <x v="65"/>
    <n v="73.8"/>
  </r>
  <r>
    <x v="10"/>
    <x v="7"/>
    <x v="7"/>
    <x v="9"/>
    <x v="66"/>
    <n v="2"/>
  </r>
  <r>
    <x v="10"/>
    <x v="7"/>
    <x v="7"/>
    <x v="9"/>
    <x v="67"/>
    <n v="2"/>
  </r>
  <r>
    <x v="10"/>
    <x v="7"/>
    <x v="7"/>
    <x v="9"/>
    <x v="68"/>
    <n v="216.5"/>
  </r>
  <r>
    <x v="10"/>
    <x v="7"/>
    <x v="7"/>
    <x v="9"/>
    <x v="69"/>
    <n v="24"/>
  </r>
  <r>
    <x v="10"/>
    <x v="7"/>
    <x v="7"/>
    <x v="9"/>
    <x v="71"/>
    <n v="3"/>
  </r>
  <r>
    <x v="10"/>
    <x v="7"/>
    <x v="7"/>
    <x v="10"/>
    <x v="72"/>
    <n v="7"/>
  </r>
  <r>
    <x v="10"/>
    <x v="7"/>
    <x v="7"/>
    <x v="10"/>
    <x v="73"/>
    <n v="2"/>
  </r>
  <r>
    <x v="10"/>
    <x v="7"/>
    <x v="7"/>
    <x v="11"/>
    <x v="74"/>
    <n v="43"/>
  </r>
  <r>
    <x v="10"/>
    <x v="7"/>
    <x v="7"/>
    <x v="11"/>
    <x v="75"/>
    <n v="393.8"/>
  </r>
  <r>
    <x v="10"/>
    <x v="7"/>
    <x v="7"/>
    <x v="11"/>
    <x v="76"/>
    <n v="35.700000000000003"/>
  </r>
  <r>
    <x v="10"/>
    <x v="7"/>
    <x v="7"/>
    <x v="11"/>
    <x v="77"/>
    <n v="47"/>
  </r>
  <r>
    <x v="10"/>
    <x v="7"/>
    <x v="7"/>
    <x v="11"/>
    <x v="78"/>
    <n v="130"/>
  </r>
  <r>
    <x v="10"/>
    <x v="7"/>
    <x v="7"/>
    <x v="11"/>
    <x v="79"/>
    <n v="17.600000000000001"/>
  </r>
  <r>
    <x v="10"/>
    <x v="7"/>
    <x v="7"/>
    <x v="11"/>
    <x v="80"/>
    <n v="33"/>
  </r>
  <r>
    <x v="10"/>
    <x v="7"/>
    <x v="7"/>
    <x v="11"/>
    <x v="81"/>
    <n v="513.24666999999999"/>
  </r>
  <r>
    <x v="10"/>
    <x v="7"/>
    <x v="7"/>
    <x v="11"/>
    <x v="82"/>
    <n v="105.52500000000001"/>
  </r>
  <r>
    <x v="10"/>
    <x v="7"/>
    <x v="7"/>
    <x v="11"/>
    <x v="83"/>
    <n v="5"/>
  </r>
  <r>
    <x v="10"/>
    <x v="8"/>
    <x v="8"/>
    <x v="0"/>
    <x v="0"/>
    <n v="202.4"/>
  </r>
  <r>
    <x v="10"/>
    <x v="8"/>
    <x v="8"/>
    <x v="1"/>
    <x v="1"/>
    <n v="110"/>
  </r>
  <r>
    <x v="10"/>
    <x v="8"/>
    <x v="8"/>
    <x v="1"/>
    <x v="2"/>
    <n v="24"/>
  </r>
  <r>
    <x v="10"/>
    <x v="8"/>
    <x v="8"/>
    <x v="2"/>
    <x v="3"/>
    <n v="27"/>
  </r>
  <r>
    <x v="10"/>
    <x v="8"/>
    <x v="8"/>
    <x v="3"/>
    <x v="8"/>
    <n v="27"/>
  </r>
  <r>
    <x v="10"/>
    <x v="8"/>
    <x v="8"/>
    <x v="3"/>
    <x v="15"/>
    <n v="24"/>
  </r>
  <r>
    <x v="10"/>
    <x v="8"/>
    <x v="8"/>
    <x v="4"/>
    <x v="17"/>
    <n v="139.20500000000001"/>
  </r>
  <r>
    <x v="10"/>
    <x v="8"/>
    <x v="8"/>
    <x v="4"/>
    <x v="20"/>
    <n v="211.9"/>
  </r>
  <r>
    <x v="10"/>
    <x v="8"/>
    <x v="8"/>
    <x v="4"/>
    <x v="23"/>
    <n v="5"/>
  </r>
  <r>
    <x v="10"/>
    <x v="8"/>
    <x v="8"/>
    <x v="4"/>
    <x v="24"/>
    <n v="1"/>
  </r>
  <r>
    <x v="10"/>
    <x v="8"/>
    <x v="8"/>
    <x v="4"/>
    <x v="25"/>
    <n v="5"/>
  </r>
  <r>
    <x v="10"/>
    <x v="8"/>
    <x v="8"/>
    <x v="4"/>
    <x v="26"/>
    <n v="187.4"/>
  </r>
  <r>
    <x v="10"/>
    <x v="8"/>
    <x v="8"/>
    <x v="4"/>
    <x v="27"/>
    <n v="265.57499999999999"/>
  </r>
  <r>
    <x v="10"/>
    <x v="8"/>
    <x v="8"/>
    <x v="4"/>
    <x v="28"/>
    <n v="1111.8499999999999"/>
  </r>
  <r>
    <x v="10"/>
    <x v="8"/>
    <x v="8"/>
    <x v="4"/>
    <x v="29"/>
    <n v="3"/>
  </r>
  <r>
    <x v="10"/>
    <x v="8"/>
    <x v="8"/>
    <x v="4"/>
    <x v="30"/>
    <n v="8"/>
  </r>
  <r>
    <x v="10"/>
    <x v="8"/>
    <x v="8"/>
    <x v="4"/>
    <x v="31"/>
    <n v="4"/>
  </r>
  <r>
    <x v="10"/>
    <x v="8"/>
    <x v="8"/>
    <x v="4"/>
    <x v="32"/>
    <n v="542.29999999999995"/>
  </r>
  <r>
    <x v="10"/>
    <x v="8"/>
    <x v="8"/>
    <x v="4"/>
    <x v="33"/>
    <n v="24"/>
  </r>
  <r>
    <x v="10"/>
    <x v="8"/>
    <x v="8"/>
    <x v="4"/>
    <x v="34"/>
    <n v="13"/>
  </r>
  <r>
    <x v="10"/>
    <x v="8"/>
    <x v="8"/>
    <x v="4"/>
    <x v="36"/>
    <n v="23"/>
  </r>
  <r>
    <x v="10"/>
    <x v="8"/>
    <x v="8"/>
    <x v="4"/>
    <x v="37"/>
    <n v="1"/>
  </r>
  <r>
    <x v="10"/>
    <x v="8"/>
    <x v="8"/>
    <x v="4"/>
    <x v="38"/>
    <n v="13"/>
  </r>
  <r>
    <x v="10"/>
    <x v="8"/>
    <x v="8"/>
    <x v="4"/>
    <x v="39"/>
    <n v="14.6"/>
  </r>
  <r>
    <x v="10"/>
    <x v="8"/>
    <x v="8"/>
    <x v="4"/>
    <x v="40"/>
    <n v="22"/>
  </r>
  <r>
    <x v="10"/>
    <x v="8"/>
    <x v="8"/>
    <x v="4"/>
    <x v="41"/>
    <n v="74"/>
  </r>
  <r>
    <x v="10"/>
    <x v="8"/>
    <x v="8"/>
    <x v="4"/>
    <x v="42"/>
    <n v="351"/>
  </r>
  <r>
    <x v="10"/>
    <x v="8"/>
    <x v="8"/>
    <x v="4"/>
    <x v="43"/>
    <n v="39"/>
  </r>
  <r>
    <x v="10"/>
    <x v="8"/>
    <x v="8"/>
    <x v="5"/>
    <x v="46"/>
    <n v="86"/>
  </r>
  <r>
    <x v="10"/>
    <x v="8"/>
    <x v="8"/>
    <x v="6"/>
    <x v="49"/>
    <n v="177.6"/>
  </r>
  <r>
    <x v="10"/>
    <x v="8"/>
    <x v="8"/>
    <x v="7"/>
    <x v="51"/>
    <n v="0.6"/>
  </r>
  <r>
    <x v="10"/>
    <x v="8"/>
    <x v="8"/>
    <x v="7"/>
    <x v="54"/>
    <n v="4"/>
  </r>
  <r>
    <x v="10"/>
    <x v="8"/>
    <x v="8"/>
    <x v="7"/>
    <x v="55"/>
    <n v="34"/>
  </r>
  <r>
    <x v="10"/>
    <x v="8"/>
    <x v="8"/>
    <x v="7"/>
    <x v="56"/>
    <n v="2"/>
  </r>
  <r>
    <x v="10"/>
    <x v="8"/>
    <x v="8"/>
    <x v="7"/>
    <x v="57"/>
    <n v="1"/>
  </r>
  <r>
    <x v="10"/>
    <x v="8"/>
    <x v="8"/>
    <x v="8"/>
    <x v="65"/>
    <n v="7"/>
  </r>
  <r>
    <x v="10"/>
    <x v="8"/>
    <x v="8"/>
    <x v="9"/>
    <x v="66"/>
    <n v="5"/>
  </r>
  <r>
    <x v="10"/>
    <x v="8"/>
    <x v="8"/>
    <x v="9"/>
    <x v="68"/>
    <n v="223.2"/>
  </r>
  <r>
    <x v="10"/>
    <x v="8"/>
    <x v="8"/>
    <x v="9"/>
    <x v="69"/>
    <n v="23"/>
  </r>
  <r>
    <x v="10"/>
    <x v="8"/>
    <x v="8"/>
    <x v="9"/>
    <x v="70"/>
    <n v="2"/>
  </r>
  <r>
    <x v="10"/>
    <x v="8"/>
    <x v="8"/>
    <x v="10"/>
    <x v="72"/>
    <n v="7"/>
  </r>
  <r>
    <x v="10"/>
    <x v="8"/>
    <x v="8"/>
    <x v="11"/>
    <x v="74"/>
    <n v="13"/>
  </r>
  <r>
    <x v="10"/>
    <x v="8"/>
    <x v="8"/>
    <x v="11"/>
    <x v="75"/>
    <n v="1613.625"/>
  </r>
  <r>
    <x v="10"/>
    <x v="8"/>
    <x v="8"/>
    <x v="11"/>
    <x v="76"/>
    <n v="10"/>
  </r>
  <r>
    <x v="10"/>
    <x v="8"/>
    <x v="8"/>
    <x v="11"/>
    <x v="77"/>
    <n v="9"/>
  </r>
  <r>
    <x v="10"/>
    <x v="8"/>
    <x v="8"/>
    <x v="11"/>
    <x v="78"/>
    <n v="32"/>
  </r>
  <r>
    <x v="10"/>
    <x v="8"/>
    <x v="8"/>
    <x v="11"/>
    <x v="79"/>
    <n v="8"/>
  </r>
  <r>
    <x v="10"/>
    <x v="8"/>
    <x v="8"/>
    <x v="11"/>
    <x v="80"/>
    <n v="9"/>
  </r>
  <r>
    <x v="10"/>
    <x v="8"/>
    <x v="8"/>
    <x v="11"/>
    <x v="81"/>
    <n v="312.2"/>
  </r>
  <r>
    <x v="10"/>
    <x v="8"/>
    <x v="8"/>
    <x v="11"/>
    <x v="82"/>
    <n v="222.4"/>
  </r>
  <r>
    <x v="10"/>
    <x v="8"/>
    <x v="8"/>
    <x v="11"/>
    <x v="83"/>
    <n v="18"/>
  </r>
  <r>
    <x v="10"/>
    <x v="9"/>
    <x v="9"/>
    <x v="0"/>
    <x v="0"/>
    <n v="10.65077"/>
  </r>
  <r>
    <x v="10"/>
    <x v="9"/>
    <x v="9"/>
    <x v="1"/>
    <x v="1"/>
    <n v="3.2947799999999998"/>
  </r>
  <r>
    <x v="10"/>
    <x v="9"/>
    <x v="9"/>
    <x v="2"/>
    <x v="3"/>
    <n v="0.45455000000000001"/>
  </r>
  <r>
    <x v="10"/>
    <x v="9"/>
    <x v="9"/>
    <x v="3"/>
    <x v="4"/>
    <n v="0.18182000000000001"/>
  </r>
  <r>
    <x v="10"/>
    <x v="9"/>
    <x v="9"/>
    <x v="3"/>
    <x v="8"/>
    <n v="3.4407100000000002"/>
  </r>
  <r>
    <x v="10"/>
    <x v="9"/>
    <x v="9"/>
    <x v="3"/>
    <x v="10"/>
    <n v="4.4091199999999997"/>
  </r>
  <r>
    <x v="10"/>
    <x v="9"/>
    <x v="9"/>
    <x v="3"/>
    <x v="11"/>
    <n v="5.6540100000000004"/>
  </r>
  <r>
    <x v="10"/>
    <x v="9"/>
    <x v="9"/>
    <x v="3"/>
    <x v="12"/>
    <n v="1.5645500000000001"/>
  </r>
  <r>
    <x v="10"/>
    <x v="9"/>
    <x v="9"/>
    <x v="3"/>
    <x v="13"/>
    <n v="0.76092000000000004"/>
  </r>
  <r>
    <x v="10"/>
    <x v="9"/>
    <x v="9"/>
    <x v="3"/>
    <x v="14"/>
    <n v="2.6627299999999998"/>
  </r>
  <r>
    <x v="10"/>
    <x v="9"/>
    <x v="9"/>
    <x v="3"/>
    <x v="15"/>
    <n v="8.0373599999999996"/>
  </r>
  <r>
    <x v="10"/>
    <x v="9"/>
    <x v="9"/>
    <x v="4"/>
    <x v="17"/>
    <n v="1.11111"/>
  </r>
  <r>
    <x v="10"/>
    <x v="9"/>
    <x v="9"/>
    <x v="4"/>
    <x v="18"/>
    <n v="0.1"/>
  </r>
  <r>
    <x v="10"/>
    <x v="9"/>
    <x v="9"/>
    <x v="4"/>
    <x v="20"/>
    <n v="6.30504"/>
  </r>
  <r>
    <x v="10"/>
    <x v="9"/>
    <x v="9"/>
    <x v="4"/>
    <x v="25"/>
    <n v="24.89199"/>
  </r>
  <r>
    <x v="10"/>
    <x v="9"/>
    <x v="9"/>
    <x v="4"/>
    <x v="26"/>
    <n v="5.9560300000000002"/>
  </r>
  <r>
    <x v="10"/>
    <x v="9"/>
    <x v="9"/>
    <x v="4"/>
    <x v="27"/>
    <n v="3.19001"/>
  </r>
  <r>
    <x v="10"/>
    <x v="9"/>
    <x v="9"/>
    <x v="4"/>
    <x v="28"/>
    <n v="46.375790000000002"/>
  </r>
  <r>
    <x v="10"/>
    <x v="9"/>
    <x v="9"/>
    <x v="4"/>
    <x v="29"/>
    <n v="248.81001000000001"/>
  </r>
  <r>
    <x v="10"/>
    <x v="9"/>
    <x v="9"/>
    <x v="4"/>
    <x v="30"/>
    <n v="11.490080000000001"/>
  </r>
  <r>
    <x v="10"/>
    <x v="9"/>
    <x v="9"/>
    <x v="4"/>
    <x v="31"/>
    <n v="4.5029000000000003"/>
  </r>
  <r>
    <x v="10"/>
    <x v="9"/>
    <x v="9"/>
    <x v="4"/>
    <x v="32"/>
    <n v="7.8030900000000001"/>
  </r>
  <r>
    <x v="10"/>
    <x v="9"/>
    <x v="9"/>
    <x v="4"/>
    <x v="33"/>
    <n v="0.5"/>
  </r>
  <r>
    <x v="10"/>
    <x v="9"/>
    <x v="9"/>
    <x v="4"/>
    <x v="34"/>
    <n v="0.2"/>
  </r>
  <r>
    <x v="10"/>
    <x v="9"/>
    <x v="9"/>
    <x v="4"/>
    <x v="36"/>
    <n v="3.5623300000000002"/>
  </r>
  <r>
    <x v="10"/>
    <x v="9"/>
    <x v="9"/>
    <x v="4"/>
    <x v="37"/>
    <n v="1.9009199999999999"/>
  </r>
  <r>
    <x v="10"/>
    <x v="9"/>
    <x v="9"/>
    <x v="4"/>
    <x v="38"/>
    <n v="11.591530000000001"/>
  </r>
  <r>
    <x v="10"/>
    <x v="9"/>
    <x v="9"/>
    <x v="4"/>
    <x v="39"/>
    <n v="2.2034099999999999"/>
  </r>
  <r>
    <x v="10"/>
    <x v="9"/>
    <x v="9"/>
    <x v="4"/>
    <x v="40"/>
    <n v="0.32"/>
  </r>
  <r>
    <x v="10"/>
    <x v="9"/>
    <x v="9"/>
    <x v="4"/>
    <x v="41"/>
    <n v="1.71818"/>
  </r>
  <r>
    <x v="10"/>
    <x v="9"/>
    <x v="9"/>
    <x v="4"/>
    <x v="42"/>
    <n v="1.2591000000000001"/>
  </r>
  <r>
    <x v="10"/>
    <x v="9"/>
    <x v="9"/>
    <x v="4"/>
    <x v="43"/>
    <n v="4.9734100000000003"/>
  </r>
  <r>
    <x v="10"/>
    <x v="9"/>
    <x v="9"/>
    <x v="5"/>
    <x v="45"/>
    <n v="2.2053799999999999"/>
  </r>
  <r>
    <x v="10"/>
    <x v="9"/>
    <x v="9"/>
    <x v="5"/>
    <x v="46"/>
    <n v="3.7465600000000001"/>
  </r>
  <r>
    <x v="10"/>
    <x v="9"/>
    <x v="9"/>
    <x v="6"/>
    <x v="49"/>
    <n v="1.2504599999999999"/>
  </r>
  <r>
    <x v="10"/>
    <x v="9"/>
    <x v="9"/>
    <x v="7"/>
    <x v="55"/>
    <n v="0.18182000000000001"/>
  </r>
  <r>
    <x v="10"/>
    <x v="9"/>
    <x v="9"/>
    <x v="7"/>
    <x v="57"/>
    <n v="0.46618999999999999"/>
  </r>
  <r>
    <x v="10"/>
    <x v="9"/>
    <x v="9"/>
    <x v="8"/>
    <x v="62"/>
    <n v="27.295490000000001"/>
  </r>
  <r>
    <x v="10"/>
    <x v="9"/>
    <x v="9"/>
    <x v="8"/>
    <x v="64"/>
    <n v="0.23637"/>
  </r>
  <r>
    <x v="10"/>
    <x v="9"/>
    <x v="9"/>
    <x v="8"/>
    <x v="65"/>
    <n v="0.4"/>
  </r>
  <r>
    <x v="10"/>
    <x v="9"/>
    <x v="9"/>
    <x v="9"/>
    <x v="66"/>
    <n v="9.0910000000000005E-2"/>
  </r>
  <r>
    <x v="10"/>
    <x v="9"/>
    <x v="9"/>
    <x v="9"/>
    <x v="67"/>
    <n v="3.1663600000000001"/>
  </r>
  <r>
    <x v="10"/>
    <x v="9"/>
    <x v="9"/>
    <x v="9"/>
    <x v="68"/>
    <n v="14.11571"/>
  </r>
  <r>
    <x v="10"/>
    <x v="9"/>
    <x v="9"/>
    <x v="9"/>
    <x v="69"/>
    <n v="0.79091"/>
  </r>
  <r>
    <x v="10"/>
    <x v="9"/>
    <x v="9"/>
    <x v="9"/>
    <x v="70"/>
    <n v="0.78769999999999996"/>
  </r>
  <r>
    <x v="10"/>
    <x v="9"/>
    <x v="9"/>
    <x v="10"/>
    <x v="72"/>
    <n v="0.5"/>
  </r>
  <r>
    <x v="10"/>
    <x v="9"/>
    <x v="9"/>
    <x v="11"/>
    <x v="74"/>
    <n v="0.75455000000000005"/>
  </r>
  <r>
    <x v="10"/>
    <x v="9"/>
    <x v="9"/>
    <x v="11"/>
    <x v="75"/>
    <n v="7.4287000000000001"/>
  </r>
  <r>
    <x v="10"/>
    <x v="9"/>
    <x v="9"/>
    <x v="11"/>
    <x v="77"/>
    <n v="4.7527600000000003"/>
  </r>
  <r>
    <x v="10"/>
    <x v="9"/>
    <x v="9"/>
    <x v="11"/>
    <x v="78"/>
    <n v="3.1736399999999998"/>
  </r>
  <r>
    <x v="10"/>
    <x v="9"/>
    <x v="9"/>
    <x v="11"/>
    <x v="80"/>
    <n v="0.31818000000000002"/>
  </r>
  <r>
    <x v="10"/>
    <x v="9"/>
    <x v="9"/>
    <x v="11"/>
    <x v="81"/>
    <n v="2.6543299999999999"/>
  </r>
  <r>
    <x v="10"/>
    <x v="9"/>
    <x v="9"/>
    <x v="11"/>
    <x v="82"/>
    <n v="0.47954999999999998"/>
  </r>
  <r>
    <x v="10"/>
    <x v="10"/>
    <x v="10"/>
    <x v="0"/>
    <x v="0"/>
    <n v="4.91594"/>
  </r>
  <r>
    <x v="10"/>
    <x v="10"/>
    <x v="10"/>
    <x v="1"/>
    <x v="1"/>
    <n v="3"/>
  </r>
  <r>
    <x v="10"/>
    <x v="10"/>
    <x v="10"/>
    <x v="1"/>
    <x v="2"/>
    <n v="5"/>
  </r>
  <r>
    <x v="10"/>
    <x v="10"/>
    <x v="10"/>
    <x v="2"/>
    <x v="3"/>
    <n v="1.59091"/>
  </r>
  <r>
    <x v="10"/>
    <x v="10"/>
    <x v="10"/>
    <x v="3"/>
    <x v="4"/>
    <n v="9.1073900000000005"/>
  </r>
  <r>
    <x v="10"/>
    <x v="10"/>
    <x v="10"/>
    <x v="3"/>
    <x v="8"/>
    <n v="2.9"/>
  </r>
  <r>
    <x v="10"/>
    <x v="10"/>
    <x v="10"/>
    <x v="3"/>
    <x v="10"/>
    <n v="5.9130099999999999"/>
  </r>
  <r>
    <x v="10"/>
    <x v="10"/>
    <x v="10"/>
    <x v="3"/>
    <x v="11"/>
    <n v="3.3"/>
  </r>
  <r>
    <x v="10"/>
    <x v="10"/>
    <x v="10"/>
    <x v="3"/>
    <x v="12"/>
    <n v="19.51191"/>
  </r>
  <r>
    <x v="10"/>
    <x v="10"/>
    <x v="10"/>
    <x v="3"/>
    <x v="14"/>
    <n v="0.6"/>
  </r>
  <r>
    <x v="10"/>
    <x v="10"/>
    <x v="10"/>
    <x v="3"/>
    <x v="15"/>
    <n v="0.2"/>
  </r>
  <r>
    <x v="10"/>
    <x v="10"/>
    <x v="10"/>
    <x v="3"/>
    <x v="16"/>
    <n v="1.1599999999999999"/>
  </r>
  <r>
    <x v="10"/>
    <x v="10"/>
    <x v="10"/>
    <x v="4"/>
    <x v="21"/>
    <n v="0.28182000000000001"/>
  </r>
  <r>
    <x v="10"/>
    <x v="10"/>
    <x v="10"/>
    <x v="4"/>
    <x v="25"/>
    <n v="0.2"/>
  </r>
  <r>
    <x v="10"/>
    <x v="10"/>
    <x v="10"/>
    <x v="4"/>
    <x v="26"/>
    <n v="0.1"/>
  </r>
  <r>
    <x v="10"/>
    <x v="10"/>
    <x v="10"/>
    <x v="4"/>
    <x v="27"/>
    <n v="0.68181999999999998"/>
  </r>
  <r>
    <x v="10"/>
    <x v="10"/>
    <x v="10"/>
    <x v="4"/>
    <x v="28"/>
    <n v="17.773050000000001"/>
  </r>
  <r>
    <x v="10"/>
    <x v="10"/>
    <x v="10"/>
    <x v="4"/>
    <x v="29"/>
    <n v="30.160509999999999"/>
  </r>
  <r>
    <x v="10"/>
    <x v="10"/>
    <x v="10"/>
    <x v="4"/>
    <x v="30"/>
    <n v="0.1"/>
  </r>
  <r>
    <x v="10"/>
    <x v="10"/>
    <x v="10"/>
    <x v="4"/>
    <x v="31"/>
    <n v="0.43429000000000001"/>
  </r>
  <r>
    <x v="10"/>
    <x v="10"/>
    <x v="10"/>
    <x v="4"/>
    <x v="32"/>
    <n v="9.0910000000000005E-2"/>
  </r>
  <r>
    <x v="10"/>
    <x v="10"/>
    <x v="10"/>
    <x v="4"/>
    <x v="33"/>
    <n v="0.1"/>
  </r>
  <r>
    <x v="10"/>
    <x v="10"/>
    <x v="10"/>
    <x v="4"/>
    <x v="35"/>
    <n v="1.643E-2"/>
  </r>
  <r>
    <x v="10"/>
    <x v="10"/>
    <x v="10"/>
    <x v="4"/>
    <x v="36"/>
    <n v="9.0910000000000005E-2"/>
  </r>
  <r>
    <x v="10"/>
    <x v="10"/>
    <x v="10"/>
    <x v="4"/>
    <x v="37"/>
    <n v="1.18919"/>
  </r>
  <r>
    <x v="10"/>
    <x v="10"/>
    <x v="10"/>
    <x v="4"/>
    <x v="38"/>
    <n v="8.15"/>
  </r>
  <r>
    <x v="10"/>
    <x v="10"/>
    <x v="10"/>
    <x v="4"/>
    <x v="40"/>
    <n v="0.38635999999999998"/>
  </r>
  <r>
    <x v="10"/>
    <x v="10"/>
    <x v="10"/>
    <x v="4"/>
    <x v="41"/>
    <n v="1.09091"/>
  </r>
  <r>
    <x v="10"/>
    <x v="10"/>
    <x v="10"/>
    <x v="4"/>
    <x v="43"/>
    <n v="1.1909099999999999"/>
  </r>
  <r>
    <x v="10"/>
    <x v="10"/>
    <x v="10"/>
    <x v="5"/>
    <x v="45"/>
    <n v="1.4534100000000001"/>
  </r>
  <r>
    <x v="10"/>
    <x v="10"/>
    <x v="10"/>
    <x v="5"/>
    <x v="46"/>
    <n v="3.3"/>
  </r>
  <r>
    <x v="10"/>
    <x v="10"/>
    <x v="10"/>
    <x v="6"/>
    <x v="48"/>
    <n v="0.18182000000000001"/>
  </r>
  <r>
    <x v="10"/>
    <x v="10"/>
    <x v="10"/>
    <x v="6"/>
    <x v="49"/>
    <n v="4.4690700000000003"/>
  </r>
  <r>
    <x v="10"/>
    <x v="10"/>
    <x v="10"/>
    <x v="7"/>
    <x v="51"/>
    <n v="0.39090999999999998"/>
  </r>
  <r>
    <x v="10"/>
    <x v="10"/>
    <x v="10"/>
    <x v="7"/>
    <x v="54"/>
    <n v="1.1000000000000001"/>
  </r>
  <r>
    <x v="10"/>
    <x v="10"/>
    <x v="10"/>
    <x v="7"/>
    <x v="56"/>
    <n v="9.0910000000000005E-2"/>
  </r>
  <r>
    <x v="10"/>
    <x v="10"/>
    <x v="10"/>
    <x v="7"/>
    <x v="58"/>
    <n v="1"/>
  </r>
  <r>
    <x v="10"/>
    <x v="10"/>
    <x v="10"/>
    <x v="8"/>
    <x v="61"/>
    <n v="699.76116999999999"/>
  </r>
  <r>
    <x v="10"/>
    <x v="10"/>
    <x v="10"/>
    <x v="8"/>
    <x v="62"/>
    <n v="24.194769999999998"/>
  </r>
  <r>
    <x v="10"/>
    <x v="10"/>
    <x v="10"/>
    <x v="8"/>
    <x v="63"/>
    <n v="1.9066700000000001"/>
  </r>
  <r>
    <x v="10"/>
    <x v="10"/>
    <x v="10"/>
    <x v="8"/>
    <x v="64"/>
    <n v="24.629539999999999"/>
  </r>
  <r>
    <x v="10"/>
    <x v="10"/>
    <x v="10"/>
    <x v="8"/>
    <x v="65"/>
    <n v="5.9133300000000002"/>
  </r>
  <r>
    <x v="10"/>
    <x v="10"/>
    <x v="10"/>
    <x v="9"/>
    <x v="66"/>
    <n v="0.77922000000000002"/>
  </r>
  <r>
    <x v="10"/>
    <x v="10"/>
    <x v="10"/>
    <x v="9"/>
    <x v="67"/>
    <n v="1.54545"/>
  </r>
  <r>
    <x v="10"/>
    <x v="10"/>
    <x v="10"/>
    <x v="9"/>
    <x v="68"/>
    <n v="5.9349999999999996"/>
  </r>
  <r>
    <x v="10"/>
    <x v="10"/>
    <x v="10"/>
    <x v="9"/>
    <x v="69"/>
    <n v="0.81818000000000002"/>
  </r>
  <r>
    <x v="10"/>
    <x v="10"/>
    <x v="10"/>
    <x v="11"/>
    <x v="74"/>
    <n v="1"/>
  </r>
  <r>
    <x v="10"/>
    <x v="10"/>
    <x v="10"/>
    <x v="11"/>
    <x v="75"/>
    <n v="1.7991600000000001"/>
  </r>
  <r>
    <x v="10"/>
    <x v="10"/>
    <x v="10"/>
    <x v="11"/>
    <x v="77"/>
    <n v="1.1000000000000001"/>
  </r>
  <r>
    <x v="10"/>
    <x v="10"/>
    <x v="10"/>
    <x v="11"/>
    <x v="78"/>
    <n v="0.1"/>
  </r>
  <r>
    <x v="10"/>
    <x v="10"/>
    <x v="10"/>
    <x v="11"/>
    <x v="79"/>
    <n v="1.4"/>
  </r>
  <r>
    <x v="10"/>
    <x v="10"/>
    <x v="10"/>
    <x v="11"/>
    <x v="80"/>
    <n v="0.1"/>
  </r>
  <r>
    <x v="10"/>
    <x v="10"/>
    <x v="10"/>
    <x v="11"/>
    <x v="81"/>
    <n v="4.09091"/>
  </r>
  <r>
    <x v="10"/>
    <x v="10"/>
    <x v="10"/>
    <x v="11"/>
    <x v="82"/>
    <n v="4.0999999999999996"/>
  </r>
  <r>
    <x v="11"/>
    <x v="0"/>
    <x v="0"/>
    <x v="0"/>
    <x v="0"/>
    <n v="1496.5986399999999"/>
  </r>
  <r>
    <x v="11"/>
    <x v="0"/>
    <x v="0"/>
    <x v="1"/>
    <x v="1"/>
    <n v="6064.2239900000004"/>
  </r>
  <r>
    <x v="11"/>
    <x v="0"/>
    <x v="0"/>
    <x v="1"/>
    <x v="2"/>
    <n v="452.43227000000002"/>
  </r>
  <r>
    <x v="11"/>
    <x v="0"/>
    <x v="0"/>
    <x v="2"/>
    <x v="3"/>
    <n v="661.35622000000001"/>
  </r>
  <r>
    <x v="11"/>
    <x v="0"/>
    <x v="0"/>
    <x v="3"/>
    <x v="4"/>
    <n v="22.7"/>
  </r>
  <r>
    <x v="11"/>
    <x v="0"/>
    <x v="0"/>
    <x v="3"/>
    <x v="5"/>
    <n v="2.8"/>
  </r>
  <r>
    <x v="11"/>
    <x v="0"/>
    <x v="0"/>
    <x v="3"/>
    <x v="6"/>
    <n v="1"/>
  </r>
  <r>
    <x v="11"/>
    <x v="0"/>
    <x v="0"/>
    <x v="3"/>
    <x v="7"/>
    <n v="4.5999999999999996"/>
  </r>
  <r>
    <x v="11"/>
    <x v="0"/>
    <x v="0"/>
    <x v="3"/>
    <x v="8"/>
    <n v="311.94970000000001"/>
  </r>
  <r>
    <x v="11"/>
    <x v="0"/>
    <x v="0"/>
    <x v="3"/>
    <x v="9"/>
    <n v="5"/>
  </r>
  <r>
    <x v="11"/>
    <x v="0"/>
    <x v="0"/>
    <x v="3"/>
    <x v="10"/>
    <n v="50.094000000000001"/>
  </r>
  <r>
    <x v="11"/>
    <x v="0"/>
    <x v="0"/>
    <x v="3"/>
    <x v="11"/>
    <n v="183.86584999999999"/>
  </r>
  <r>
    <x v="11"/>
    <x v="0"/>
    <x v="0"/>
    <x v="3"/>
    <x v="12"/>
    <n v="34.612499999999997"/>
  </r>
  <r>
    <x v="11"/>
    <x v="0"/>
    <x v="0"/>
    <x v="3"/>
    <x v="13"/>
    <n v="2"/>
  </r>
  <r>
    <x v="11"/>
    <x v="0"/>
    <x v="0"/>
    <x v="3"/>
    <x v="14"/>
    <n v="2.4500000000000002"/>
  </r>
  <r>
    <x v="11"/>
    <x v="0"/>
    <x v="0"/>
    <x v="3"/>
    <x v="15"/>
    <n v="86.219769999999997"/>
  </r>
  <r>
    <x v="11"/>
    <x v="0"/>
    <x v="0"/>
    <x v="3"/>
    <x v="16"/>
    <n v="1"/>
  </r>
  <r>
    <x v="11"/>
    <x v="0"/>
    <x v="0"/>
    <x v="4"/>
    <x v="17"/>
    <n v="186.11909"/>
  </r>
  <r>
    <x v="11"/>
    <x v="0"/>
    <x v="0"/>
    <x v="4"/>
    <x v="18"/>
    <n v="13.895"/>
  </r>
  <r>
    <x v="11"/>
    <x v="0"/>
    <x v="0"/>
    <x v="4"/>
    <x v="19"/>
    <n v="43.562269999999998"/>
  </r>
  <r>
    <x v="11"/>
    <x v="0"/>
    <x v="0"/>
    <x v="4"/>
    <x v="20"/>
    <n v="1127.40264"/>
  </r>
  <r>
    <x v="11"/>
    <x v="0"/>
    <x v="0"/>
    <x v="4"/>
    <x v="21"/>
    <n v="120.7"/>
  </r>
  <r>
    <x v="11"/>
    <x v="0"/>
    <x v="0"/>
    <x v="4"/>
    <x v="22"/>
    <n v="99.965270000000004"/>
  </r>
  <r>
    <x v="11"/>
    <x v="0"/>
    <x v="0"/>
    <x v="4"/>
    <x v="23"/>
    <n v="16.3"/>
  </r>
  <r>
    <x v="11"/>
    <x v="0"/>
    <x v="0"/>
    <x v="4"/>
    <x v="24"/>
    <n v="1.95"/>
  </r>
  <r>
    <x v="11"/>
    <x v="0"/>
    <x v="0"/>
    <x v="4"/>
    <x v="25"/>
    <n v="525.19334000000003"/>
  </r>
  <r>
    <x v="11"/>
    <x v="0"/>
    <x v="0"/>
    <x v="4"/>
    <x v="26"/>
    <n v="602.11294999999996"/>
  </r>
  <r>
    <x v="11"/>
    <x v="0"/>
    <x v="0"/>
    <x v="4"/>
    <x v="27"/>
    <n v="1016.89716"/>
  </r>
  <r>
    <x v="11"/>
    <x v="0"/>
    <x v="0"/>
    <x v="4"/>
    <x v="28"/>
    <n v="816.95482000000004"/>
  </r>
  <r>
    <x v="11"/>
    <x v="0"/>
    <x v="0"/>
    <x v="4"/>
    <x v="29"/>
    <n v="35.492620000000002"/>
  </r>
  <r>
    <x v="11"/>
    <x v="0"/>
    <x v="0"/>
    <x v="4"/>
    <x v="30"/>
    <n v="2.2000000000000002"/>
  </r>
  <r>
    <x v="11"/>
    <x v="0"/>
    <x v="0"/>
    <x v="4"/>
    <x v="31"/>
    <n v="304.16881999999998"/>
  </r>
  <r>
    <x v="11"/>
    <x v="0"/>
    <x v="0"/>
    <x v="4"/>
    <x v="32"/>
    <n v="1173.47811"/>
  </r>
  <r>
    <x v="11"/>
    <x v="0"/>
    <x v="0"/>
    <x v="4"/>
    <x v="33"/>
    <n v="122.76"/>
  </r>
  <r>
    <x v="11"/>
    <x v="0"/>
    <x v="0"/>
    <x v="4"/>
    <x v="34"/>
    <n v="327.29358999999999"/>
  </r>
  <r>
    <x v="11"/>
    <x v="0"/>
    <x v="0"/>
    <x v="4"/>
    <x v="35"/>
    <n v="2.5"/>
  </r>
  <r>
    <x v="11"/>
    <x v="0"/>
    <x v="0"/>
    <x v="4"/>
    <x v="36"/>
    <n v="669.95889999999997"/>
  </r>
  <r>
    <x v="11"/>
    <x v="0"/>
    <x v="0"/>
    <x v="4"/>
    <x v="37"/>
    <n v="60.47927"/>
  </r>
  <r>
    <x v="11"/>
    <x v="0"/>
    <x v="0"/>
    <x v="4"/>
    <x v="38"/>
    <n v="123.47602000000001"/>
  </r>
  <r>
    <x v="11"/>
    <x v="0"/>
    <x v="0"/>
    <x v="4"/>
    <x v="39"/>
    <n v="276.45409000000001"/>
  </r>
  <r>
    <x v="11"/>
    <x v="0"/>
    <x v="0"/>
    <x v="4"/>
    <x v="40"/>
    <n v="113.96"/>
  </r>
  <r>
    <x v="11"/>
    <x v="0"/>
    <x v="0"/>
    <x v="4"/>
    <x v="41"/>
    <n v="490.68051000000003"/>
  </r>
  <r>
    <x v="11"/>
    <x v="0"/>
    <x v="0"/>
    <x v="4"/>
    <x v="42"/>
    <n v="868.95303999999999"/>
  </r>
  <r>
    <x v="11"/>
    <x v="0"/>
    <x v="0"/>
    <x v="4"/>
    <x v="43"/>
    <n v="544.33789999999999"/>
  </r>
  <r>
    <x v="11"/>
    <x v="0"/>
    <x v="0"/>
    <x v="4"/>
    <x v="44"/>
    <n v="5.75"/>
  </r>
  <r>
    <x v="11"/>
    <x v="0"/>
    <x v="0"/>
    <x v="5"/>
    <x v="45"/>
    <n v="64.906270000000006"/>
  </r>
  <r>
    <x v="11"/>
    <x v="0"/>
    <x v="0"/>
    <x v="5"/>
    <x v="46"/>
    <n v="2067.1336299999998"/>
  </r>
  <r>
    <x v="11"/>
    <x v="0"/>
    <x v="0"/>
    <x v="6"/>
    <x v="47"/>
    <n v="106.7"/>
  </r>
  <r>
    <x v="11"/>
    <x v="0"/>
    <x v="0"/>
    <x v="6"/>
    <x v="48"/>
    <n v="82.42"/>
  </r>
  <r>
    <x v="11"/>
    <x v="0"/>
    <x v="0"/>
    <x v="6"/>
    <x v="49"/>
    <n v="2778.1749300000001"/>
  </r>
  <r>
    <x v="11"/>
    <x v="0"/>
    <x v="0"/>
    <x v="7"/>
    <x v="50"/>
    <n v="1.2"/>
  </r>
  <r>
    <x v="11"/>
    <x v="0"/>
    <x v="0"/>
    <x v="7"/>
    <x v="51"/>
    <n v="118.32818"/>
  </r>
  <r>
    <x v="11"/>
    <x v="0"/>
    <x v="0"/>
    <x v="7"/>
    <x v="52"/>
    <n v="7.9"/>
  </r>
  <r>
    <x v="11"/>
    <x v="0"/>
    <x v="0"/>
    <x v="7"/>
    <x v="53"/>
    <n v="2"/>
  </r>
  <r>
    <x v="11"/>
    <x v="0"/>
    <x v="0"/>
    <x v="7"/>
    <x v="54"/>
    <n v="42.895000000000003"/>
  </r>
  <r>
    <x v="11"/>
    <x v="0"/>
    <x v="0"/>
    <x v="7"/>
    <x v="55"/>
    <n v="730.06080999999995"/>
  </r>
  <r>
    <x v="11"/>
    <x v="0"/>
    <x v="0"/>
    <x v="7"/>
    <x v="56"/>
    <n v="1158.4300499999999"/>
  </r>
  <r>
    <x v="11"/>
    <x v="0"/>
    <x v="0"/>
    <x v="7"/>
    <x v="57"/>
    <n v="69.325000000000003"/>
  </r>
  <r>
    <x v="11"/>
    <x v="0"/>
    <x v="0"/>
    <x v="7"/>
    <x v="58"/>
    <n v="415.18"/>
  </r>
  <r>
    <x v="11"/>
    <x v="0"/>
    <x v="0"/>
    <x v="7"/>
    <x v="59"/>
    <n v="2.4"/>
  </r>
  <r>
    <x v="11"/>
    <x v="0"/>
    <x v="0"/>
    <x v="7"/>
    <x v="60"/>
    <n v="8.6"/>
  </r>
  <r>
    <x v="11"/>
    <x v="0"/>
    <x v="0"/>
    <x v="8"/>
    <x v="61"/>
    <n v="18.454799999999999"/>
  </r>
  <r>
    <x v="11"/>
    <x v="0"/>
    <x v="0"/>
    <x v="8"/>
    <x v="62"/>
    <n v="143.24948000000001"/>
  </r>
  <r>
    <x v="11"/>
    <x v="0"/>
    <x v="0"/>
    <x v="8"/>
    <x v="63"/>
    <n v="0.7"/>
  </r>
  <r>
    <x v="11"/>
    <x v="0"/>
    <x v="0"/>
    <x v="8"/>
    <x v="64"/>
    <n v="1"/>
  </r>
  <r>
    <x v="11"/>
    <x v="0"/>
    <x v="0"/>
    <x v="8"/>
    <x v="65"/>
    <n v="17.286670000000001"/>
  </r>
  <r>
    <x v="11"/>
    <x v="0"/>
    <x v="0"/>
    <x v="9"/>
    <x v="66"/>
    <n v="639.33235999999999"/>
  </r>
  <r>
    <x v="11"/>
    <x v="0"/>
    <x v="0"/>
    <x v="9"/>
    <x v="67"/>
    <n v="311.78892999999999"/>
  </r>
  <r>
    <x v="11"/>
    <x v="0"/>
    <x v="0"/>
    <x v="9"/>
    <x v="68"/>
    <n v="2367.9034999999999"/>
  </r>
  <r>
    <x v="11"/>
    <x v="0"/>
    <x v="0"/>
    <x v="9"/>
    <x v="69"/>
    <n v="600.76972000000001"/>
  </r>
  <r>
    <x v="11"/>
    <x v="0"/>
    <x v="0"/>
    <x v="9"/>
    <x v="70"/>
    <n v="259.36250000000001"/>
  </r>
  <r>
    <x v="11"/>
    <x v="0"/>
    <x v="0"/>
    <x v="9"/>
    <x v="71"/>
    <n v="53.66281"/>
  </r>
  <r>
    <x v="11"/>
    <x v="0"/>
    <x v="0"/>
    <x v="10"/>
    <x v="72"/>
    <n v="2696.4448000000002"/>
  </r>
  <r>
    <x v="11"/>
    <x v="0"/>
    <x v="0"/>
    <x v="10"/>
    <x v="73"/>
    <n v="50.346580000000003"/>
  </r>
  <r>
    <x v="11"/>
    <x v="0"/>
    <x v="0"/>
    <x v="11"/>
    <x v="74"/>
    <n v="358.07499999999999"/>
  </r>
  <r>
    <x v="11"/>
    <x v="0"/>
    <x v="0"/>
    <x v="11"/>
    <x v="75"/>
    <n v="2159.37131"/>
  </r>
  <r>
    <x v="11"/>
    <x v="0"/>
    <x v="0"/>
    <x v="11"/>
    <x v="76"/>
    <n v="285.58294999999998"/>
  </r>
  <r>
    <x v="11"/>
    <x v="0"/>
    <x v="0"/>
    <x v="11"/>
    <x v="77"/>
    <n v="1121.0949599999999"/>
  </r>
  <r>
    <x v="11"/>
    <x v="0"/>
    <x v="0"/>
    <x v="11"/>
    <x v="78"/>
    <n v="621.20145000000002"/>
  </r>
  <r>
    <x v="11"/>
    <x v="0"/>
    <x v="0"/>
    <x v="11"/>
    <x v="79"/>
    <n v="189.92409000000001"/>
  </r>
  <r>
    <x v="11"/>
    <x v="0"/>
    <x v="0"/>
    <x v="11"/>
    <x v="80"/>
    <n v="427.48572000000001"/>
  </r>
  <r>
    <x v="11"/>
    <x v="0"/>
    <x v="0"/>
    <x v="11"/>
    <x v="81"/>
    <n v="2266.8386999999998"/>
  </r>
  <r>
    <x v="11"/>
    <x v="0"/>
    <x v="0"/>
    <x v="11"/>
    <x v="82"/>
    <n v="738.75478999999996"/>
  </r>
  <r>
    <x v="11"/>
    <x v="0"/>
    <x v="0"/>
    <x v="11"/>
    <x v="83"/>
    <n v="116.45909"/>
  </r>
  <r>
    <x v="11"/>
    <x v="1"/>
    <x v="1"/>
    <x v="0"/>
    <x v="0"/>
    <n v="137.90781999999999"/>
  </r>
  <r>
    <x v="11"/>
    <x v="1"/>
    <x v="1"/>
    <x v="1"/>
    <x v="1"/>
    <n v="341.39481000000001"/>
  </r>
  <r>
    <x v="11"/>
    <x v="1"/>
    <x v="1"/>
    <x v="1"/>
    <x v="2"/>
    <n v="3"/>
  </r>
  <r>
    <x v="11"/>
    <x v="1"/>
    <x v="1"/>
    <x v="2"/>
    <x v="3"/>
    <n v="21.867049999999999"/>
  </r>
  <r>
    <x v="11"/>
    <x v="1"/>
    <x v="1"/>
    <x v="3"/>
    <x v="4"/>
    <n v="0.45"/>
  </r>
  <r>
    <x v="11"/>
    <x v="1"/>
    <x v="1"/>
    <x v="3"/>
    <x v="8"/>
    <n v="45.510269999999998"/>
  </r>
  <r>
    <x v="11"/>
    <x v="1"/>
    <x v="1"/>
    <x v="3"/>
    <x v="9"/>
    <n v="1"/>
  </r>
  <r>
    <x v="11"/>
    <x v="1"/>
    <x v="1"/>
    <x v="3"/>
    <x v="10"/>
    <n v="27.117090000000001"/>
  </r>
  <r>
    <x v="11"/>
    <x v="1"/>
    <x v="1"/>
    <x v="3"/>
    <x v="11"/>
    <n v="8.8989799999999999"/>
  </r>
  <r>
    <x v="11"/>
    <x v="1"/>
    <x v="1"/>
    <x v="3"/>
    <x v="12"/>
    <n v="2.5"/>
  </r>
  <r>
    <x v="11"/>
    <x v="1"/>
    <x v="1"/>
    <x v="3"/>
    <x v="13"/>
    <n v="0.8"/>
  </r>
  <r>
    <x v="11"/>
    <x v="1"/>
    <x v="1"/>
    <x v="3"/>
    <x v="15"/>
    <n v="7.4090999999999996"/>
  </r>
  <r>
    <x v="11"/>
    <x v="1"/>
    <x v="1"/>
    <x v="3"/>
    <x v="84"/>
    <n v="0.65"/>
  </r>
  <r>
    <x v="11"/>
    <x v="1"/>
    <x v="1"/>
    <x v="4"/>
    <x v="17"/>
    <n v="3.8"/>
  </r>
  <r>
    <x v="11"/>
    <x v="1"/>
    <x v="1"/>
    <x v="4"/>
    <x v="19"/>
    <n v="4"/>
  </r>
  <r>
    <x v="11"/>
    <x v="1"/>
    <x v="1"/>
    <x v="4"/>
    <x v="20"/>
    <n v="41.660850000000003"/>
  </r>
  <r>
    <x v="11"/>
    <x v="1"/>
    <x v="1"/>
    <x v="4"/>
    <x v="21"/>
    <n v="2.375"/>
  </r>
  <r>
    <x v="11"/>
    <x v="1"/>
    <x v="1"/>
    <x v="4"/>
    <x v="22"/>
    <n v="1"/>
  </r>
  <r>
    <x v="11"/>
    <x v="1"/>
    <x v="1"/>
    <x v="4"/>
    <x v="23"/>
    <n v="1"/>
  </r>
  <r>
    <x v="11"/>
    <x v="1"/>
    <x v="1"/>
    <x v="4"/>
    <x v="25"/>
    <n v="32.480800000000002"/>
  </r>
  <r>
    <x v="11"/>
    <x v="1"/>
    <x v="1"/>
    <x v="4"/>
    <x v="26"/>
    <n v="16.122720000000001"/>
  </r>
  <r>
    <x v="11"/>
    <x v="1"/>
    <x v="1"/>
    <x v="4"/>
    <x v="27"/>
    <n v="28.25"/>
  </r>
  <r>
    <x v="11"/>
    <x v="1"/>
    <x v="1"/>
    <x v="4"/>
    <x v="28"/>
    <n v="22.663029999999999"/>
  </r>
  <r>
    <x v="11"/>
    <x v="1"/>
    <x v="1"/>
    <x v="4"/>
    <x v="29"/>
    <n v="9.8802199999999996"/>
  </r>
  <r>
    <x v="11"/>
    <x v="1"/>
    <x v="1"/>
    <x v="4"/>
    <x v="31"/>
    <n v="61.203180000000003"/>
  </r>
  <r>
    <x v="11"/>
    <x v="1"/>
    <x v="1"/>
    <x v="4"/>
    <x v="32"/>
    <n v="32.579549999999998"/>
  </r>
  <r>
    <x v="11"/>
    <x v="1"/>
    <x v="1"/>
    <x v="4"/>
    <x v="33"/>
    <n v="4.7"/>
  </r>
  <r>
    <x v="11"/>
    <x v="1"/>
    <x v="1"/>
    <x v="4"/>
    <x v="34"/>
    <n v="5.35"/>
  </r>
  <r>
    <x v="11"/>
    <x v="1"/>
    <x v="1"/>
    <x v="4"/>
    <x v="36"/>
    <n v="10.88655"/>
  </r>
  <r>
    <x v="11"/>
    <x v="1"/>
    <x v="1"/>
    <x v="4"/>
    <x v="37"/>
    <n v="3.5405000000000002"/>
  </r>
  <r>
    <x v="11"/>
    <x v="1"/>
    <x v="1"/>
    <x v="4"/>
    <x v="38"/>
    <n v="5.7"/>
  </r>
  <r>
    <x v="11"/>
    <x v="1"/>
    <x v="1"/>
    <x v="4"/>
    <x v="39"/>
    <n v="12.08182"/>
  </r>
  <r>
    <x v="11"/>
    <x v="1"/>
    <x v="1"/>
    <x v="4"/>
    <x v="40"/>
    <n v="12.45"/>
  </r>
  <r>
    <x v="11"/>
    <x v="1"/>
    <x v="1"/>
    <x v="4"/>
    <x v="41"/>
    <n v="13.25455"/>
  </r>
  <r>
    <x v="11"/>
    <x v="1"/>
    <x v="1"/>
    <x v="4"/>
    <x v="42"/>
    <n v="10.050000000000001"/>
  </r>
  <r>
    <x v="11"/>
    <x v="1"/>
    <x v="1"/>
    <x v="4"/>
    <x v="43"/>
    <n v="10.92205"/>
  </r>
  <r>
    <x v="11"/>
    <x v="1"/>
    <x v="1"/>
    <x v="5"/>
    <x v="45"/>
    <n v="35.134749999999997"/>
  </r>
  <r>
    <x v="11"/>
    <x v="1"/>
    <x v="1"/>
    <x v="5"/>
    <x v="46"/>
    <n v="102.60118"/>
  </r>
  <r>
    <x v="11"/>
    <x v="1"/>
    <x v="1"/>
    <x v="6"/>
    <x v="48"/>
    <n v="0.8"/>
  </r>
  <r>
    <x v="11"/>
    <x v="1"/>
    <x v="1"/>
    <x v="6"/>
    <x v="49"/>
    <n v="184.20943"/>
  </r>
  <r>
    <x v="11"/>
    <x v="1"/>
    <x v="1"/>
    <x v="7"/>
    <x v="51"/>
    <n v="3.8"/>
  </r>
  <r>
    <x v="11"/>
    <x v="1"/>
    <x v="1"/>
    <x v="7"/>
    <x v="54"/>
    <n v="1.5"/>
  </r>
  <r>
    <x v="11"/>
    <x v="1"/>
    <x v="1"/>
    <x v="7"/>
    <x v="55"/>
    <n v="24.946000000000002"/>
  </r>
  <r>
    <x v="11"/>
    <x v="1"/>
    <x v="1"/>
    <x v="7"/>
    <x v="56"/>
    <n v="6.4"/>
  </r>
  <r>
    <x v="11"/>
    <x v="1"/>
    <x v="1"/>
    <x v="7"/>
    <x v="57"/>
    <n v="1"/>
  </r>
  <r>
    <x v="11"/>
    <x v="1"/>
    <x v="1"/>
    <x v="7"/>
    <x v="58"/>
    <n v="4.8499999999999996"/>
  </r>
  <r>
    <x v="11"/>
    <x v="1"/>
    <x v="1"/>
    <x v="8"/>
    <x v="62"/>
    <n v="62.533639999999998"/>
  </r>
  <r>
    <x v="11"/>
    <x v="1"/>
    <x v="1"/>
    <x v="8"/>
    <x v="65"/>
    <n v="3.25"/>
  </r>
  <r>
    <x v="11"/>
    <x v="1"/>
    <x v="1"/>
    <x v="9"/>
    <x v="66"/>
    <n v="23.357959999999999"/>
  </r>
  <r>
    <x v="11"/>
    <x v="1"/>
    <x v="1"/>
    <x v="9"/>
    <x v="67"/>
    <n v="16.899999999999999"/>
  </r>
  <r>
    <x v="11"/>
    <x v="1"/>
    <x v="1"/>
    <x v="9"/>
    <x v="68"/>
    <n v="221.37875"/>
  </r>
  <r>
    <x v="11"/>
    <x v="1"/>
    <x v="1"/>
    <x v="9"/>
    <x v="69"/>
    <n v="53.21"/>
  </r>
  <r>
    <x v="11"/>
    <x v="1"/>
    <x v="1"/>
    <x v="9"/>
    <x v="70"/>
    <n v="12.35"/>
  </r>
  <r>
    <x v="11"/>
    <x v="1"/>
    <x v="1"/>
    <x v="10"/>
    <x v="72"/>
    <n v="17.85473"/>
  </r>
  <r>
    <x v="11"/>
    <x v="1"/>
    <x v="1"/>
    <x v="11"/>
    <x v="74"/>
    <n v="8"/>
  </r>
  <r>
    <x v="11"/>
    <x v="1"/>
    <x v="1"/>
    <x v="11"/>
    <x v="75"/>
    <n v="175.56245000000001"/>
  </r>
  <r>
    <x v="11"/>
    <x v="1"/>
    <x v="1"/>
    <x v="11"/>
    <x v="76"/>
    <n v="4"/>
  </r>
  <r>
    <x v="11"/>
    <x v="1"/>
    <x v="1"/>
    <x v="11"/>
    <x v="77"/>
    <n v="202.10842"/>
  </r>
  <r>
    <x v="11"/>
    <x v="1"/>
    <x v="1"/>
    <x v="11"/>
    <x v="78"/>
    <n v="97.428190000000001"/>
  </r>
  <r>
    <x v="11"/>
    <x v="1"/>
    <x v="1"/>
    <x v="11"/>
    <x v="79"/>
    <n v="3"/>
  </r>
  <r>
    <x v="11"/>
    <x v="1"/>
    <x v="1"/>
    <x v="11"/>
    <x v="80"/>
    <n v="24.277270000000001"/>
  </r>
  <r>
    <x v="11"/>
    <x v="1"/>
    <x v="1"/>
    <x v="11"/>
    <x v="81"/>
    <n v="209.13150999999999"/>
  </r>
  <r>
    <x v="11"/>
    <x v="1"/>
    <x v="1"/>
    <x v="11"/>
    <x v="82"/>
    <n v="68.493179999999995"/>
  </r>
  <r>
    <x v="11"/>
    <x v="1"/>
    <x v="1"/>
    <x v="11"/>
    <x v="83"/>
    <n v="2"/>
  </r>
  <r>
    <x v="11"/>
    <x v="2"/>
    <x v="2"/>
    <x v="0"/>
    <x v="0"/>
    <n v="644.20023000000003"/>
  </r>
  <r>
    <x v="11"/>
    <x v="2"/>
    <x v="2"/>
    <x v="1"/>
    <x v="1"/>
    <n v="1005.87664"/>
  </r>
  <r>
    <x v="11"/>
    <x v="2"/>
    <x v="2"/>
    <x v="1"/>
    <x v="2"/>
    <n v="9.6"/>
  </r>
  <r>
    <x v="11"/>
    <x v="2"/>
    <x v="2"/>
    <x v="2"/>
    <x v="3"/>
    <n v="56.576000000000001"/>
  </r>
  <r>
    <x v="11"/>
    <x v="2"/>
    <x v="2"/>
    <x v="3"/>
    <x v="4"/>
    <n v="21.475000000000001"/>
  </r>
  <r>
    <x v="11"/>
    <x v="2"/>
    <x v="2"/>
    <x v="3"/>
    <x v="6"/>
    <n v="3.05"/>
  </r>
  <r>
    <x v="11"/>
    <x v="2"/>
    <x v="2"/>
    <x v="3"/>
    <x v="8"/>
    <n v="137.71700000000001"/>
  </r>
  <r>
    <x v="11"/>
    <x v="2"/>
    <x v="2"/>
    <x v="3"/>
    <x v="9"/>
    <n v="1.2"/>
  </r>
  <r>
    <x v="11"/>
    <x v="2"/>
    <x v="2"/>
    <x v="3"/>
    <x v="10"/>
    <n v="74.660640000000001"/>
  </r>
  <r>
    <x v="11"/>
    <x v="2"/>
    <x v="2"/>
    <x v="3"/>
    <x v="11"/>
    <n v="23.916879999999999"/>
  </r>
  <r>
    <x v="11"/>
    <x v="2"/>
    <x v="2"/>
    <x v="3"/>
    <x v="12"/>
    <n v="10.074999999999999"/>
  </r>
  <r>
    <x v="11"/>
    <x v="2"/>
    <x v="2"/>
    <x v="3"/>
    <x v="13"/>
    <n v="0.4"/>
  </r>
  <r>
    <x v="11"/>
    <x v="2"/>
    <x v="2"/>
    <x v="3"/>
    <x v="14"/>
    <n v="0.4"/>
  </r>
  <r>
    <x v="11"/>
    <x v="2"/>
    <x v="2"/>
    <x v="3"/>
    <x v="15"/>
    <n v="29.273499999999999"/>
  </r>
  <r>
    <x v="11"/>
    <x v="2"/>
    <x v="2"/>
    <x v="3"/>
    <x v="16"/>
    <n v="2"/>
  </r>
  <r>
    <x v="11"/>
    <x v="2"/>
    <x v="2"/>
    <x v="4"/>
    <x v="17"/>
    <n v="18.600000000000001"/>
  </r>
  <r>
    <x v="11"/>
    <x v="2"/>
    <x v="2"/>
    <x v="4"/>
    <x v="18"/>
    <n v="0.5"/>
  </r>
  <r>
    <x v="11"/>
    <x v="2"/>
    <x v="2"/>
    <x v="4"/>
    <x v="19"/>
    <n v="4.01"/>
  </r>
  <r>
    <x v="11"/>
    <x v="2"/>
    <x v="2"/>
    <x v="4"/>
    <x v="20"/>
    <n v="105.9875"/>
  </r>
  <r>
    <x v="11"/>
    <x v="2"/>
    <x v="2"/>
    <x v="4"/>
    <x v="21"/>
    <n v="3"/>
  </r>
  <r>
    <x v="11"/>
    <x v="2"/>
    <x v="2"/>
    <x v="4"/>
    <x v="22"/>
    <n v="3.625"/>
  </r>
  <r>
    <x v="11"/>
    <x v="2"/>
    <x v="2"/>
    <x v="4"/>
    <x v="24"/>
    <n v="0.13636000000000001"/>
  </r>
  <r>
    <x v="11"/>
    <x v="2"/>
    <x v="2"/>
    <x v="4"/>
    <x v="25"/>
    <n v="89.036140000000003"/>
  </r>
  <r>
    <x v="11"/>
    <x v="2"/>
    <x v="2"/>
    <x v="4"/>
    <x v="26"/>
    <n v="17.827999999999999"/>
  </r>
  <r>
    <x v="11"/>
    <x v="2"/>
    <x v="2"/>
    <x v="4"/>
    <x v="27"/>
    <n v="46.4"/>
  </r>
  <r>
    <x v="11"/>
    <x v="2"/>
    <x v="2"/>
    <x v="4"/>
    <x v="28"/>
    <n v="131.559"/>
  </r>
  <r>
    <x v="11"/>
    <x v="2"/>
    <x v="2"/>
    <x v="4"/>
    <x v="29"/>
    <n v="15.712910000000001"/>
  </r>
  <r>
    <x v="11"/>
    <x v="2"/>
    <x v="2"/>
    <x v="4"/>
    <x v="31"/>
    <n v="126.37"/>
  </r>
  <r>
    <x v="11"/>
    <x v="2"/>
    <x v="2"/>
    <x v="4"/>
    <x v="32"/>
    <n v="133.375"/>
  </r>
  <r>
    <x v="11"/>
    <x v="2"/>
    <x v="2"/>
    <x v="4"/>
    <x v="33"/>
    <n v="8.8000000000000007"/>
  </r>
  <r>
    <x v="11"/>
    <x v="2"/>
    <x v="2"/>
    <x v="4"/>
    <x v="34"/>
    <n v="58.62"/>
  </r>
  <r>
    <x v="11"/>
    <x v="2"/>
    <x v="2"/>
    <x v="4"/>
    <x v="35"/>
    <n v="2.2000000000000002"/>
  </r>
  <r>
    <x v="11"/>
    <x v="2"/>
    <x v="2"/>
    <x v="4"/>
    <x v="36"/>
    <n v="26.226299999999998"/>
  </r>
  <r>
    <x v="11"/>
    <x v="2"/>
    <x v="2"/>
    <x v="4"/>
    <x v="37"/>
    <n v="3.2027299999999999"/>
  </r>
  <r>
    <x v="11"/>
    <x v="2"/>
    <x v="2"/>
    <x v="4"/>
    <x v="38"/>
    <n v="23.222000000000001"/>
  </r>
  <r>
    <x v="11"/>
    <x v="2"/>
    <x v="2"/>
    <x v="4"/>
    <x v="39"/>
    <n v="30.79"/>
  </r>
  <r>
    <x v="11"/>
    <x v="2"/>
    <x v="2"/>
    <x v="4"/>
    <x v="40"/>
    <n v="21.158000000000001"/>
  </r>
  <r>
    <x v="11"/>
    <x v="2"/>
    <x v="2"/>
    <x v="4"/>
    <x v="41"/>
    <n v="20.399999999999999"/>
  </r>
  <r>
    <x v="11"/>
    <x v="2"/>
    <x v="2"/>
    <x v="4"/>
    <x v="42"/>
    <n v="28.840910000000001"/>
  </r>
  <r>
    <x v="11"/>
    <x v="2"/>
    <x v="2"/>
    <x v="4"/>
    <x v="43"/>
    <n v="17.114999999999998"/>
  </r>
  <r>
    <x v="11"/>
    <x v="2"/>
    <x v="2"/>
    <x v="4"/>
    <x v="85"/>
    <n v="0.4"/>
  </r>
  <r>
    <x v="11"/>
    <x v="2"/>
    <x v="2"/>
    <x v="5"/>
    <x v="45"/>
    <n v="44.450749999999999"/>
  </r>
  <r>
    <x v="11"/>
    <x v="2"/>
    <x v="2"/>
    <x v="5"/>
    <x v="46"/>
    <n v="269.40555000000001"/>
  </r>
  <r>
    <x v="11"/>
    <x v="2"/>
    <x v="2"/>
    <x v="6"/>
    <x v="47"/>
    <n v="3"/>
  </r>
  <r>
    <x v="11"/>
    <x v="2"/>
    <x v="2"/>
    <x v="6"/>
    <x v="49"/>
    <n v="334.05220000000003"/>
  </r>
  <r>
    <x v="11"/>
    <x v="2"/>
    <x v="2"/>
    <x v="7"/>
    <x v="50"/>
    <n v="0.6"/>
  </r>
  <r>
    <x v="11"/>
    <x v="2"/>
    <x v="2"/>
    <x v="7"/>
    <x v="51"/>
    <n v="1.8"/>
  </r>
  <r>
    <x v="11"/>
    <x v="2"/>
    <x v="2"/>
    <x v="7"/>
    <x v="54"/>
    <n v="3.6"/>
  </r>
  <r>
    <x v="11"/>
    <x v="2"/>
    <x v="2"/>
    <x v="7"/>
    <x v="55"/>
    <n v="88.375"/>
  </r>
  <r>
    <x v="11"/>
    <x v="2"/>
    <x v="2"/>
    <x v="7"/>
    <x v="56"/>
    <n v="18.91"/>
  </r>
  <r>
    <x v="11"/>
    <x v="2"/>
    <x v="2"/>
    <x v="7"/>
    <x v="57"/>
    <n v="0.2"/>
  </r>
  <r>
    <x v="11"/>
    <x v="2"/>
    <x v="2"/>
    <x v="7"/>
    <x v="58"/>
    <n v="1.2"/>
  </r>
  <r>
    <x v="11"/>
    <x v="2"/>
    <x v="2"/>
    <x v="8"/>
    <x v="61"/>
    <n v="1.4"/>
  </r>
  <r>
    <x v="11"/>
    <x v="2"/>
    <x v="2"/>
    <x v="8"/>
    <x v="62"/>
    <n v="61.350700000000003"/>
  </r>
  <r>
    <x v="11"/>
    <x v="2"/>
    <x v="2"/>
    <x v="8"/>
    <x v="65"/>
    <n v="13.7"/>
  </r>
  <r>
    <x v="11"/>
    <x v="2"/>
    <x v="2"/>
    <x v="9"/>
    <x v="66"/>
    <n v="70.375"/>
  </r>
  <r>
    <x v="11"/>
    <x v="2"/>
    <x v="2"/>
    <x v="9"/>
    <x v="67"/>
    <n v="65.376249999999999"/>
  </r>
  <r>
    <x v="11"/>
    <x v="2"/>
    <x v="2"/>
    <x v="9"/>
    <x v="68"/>
    <n v="569.60074999999995"/>
  </r>
  <r>
    <x v="11"/>
    <x v="2"/>
    <x v="2"/>
    <x v="9"/>
    <x v="69"/>
    <n v="146.72399999999999"/>
  </r>
  <r>
    <x v="11"/>
    <x v="2"/>
    <x v="2"/>
    <x v="9"/>
    <x v="70"/>
    <n v="62.174999999999997"/>
  </r>
  <r>
    <x v="11"/>
    <x v="2"/>
    <x v="2"/>
    <x v="9"/>
    <x v="71"/>
    <n v="2.4"/>
  </r>
  <r>
    <x v="11"/>
    <x v="2"/>
    <x v="2"/>
    <x v="10"/>
    <x v="72"/>
    <n v="47.354999999999997"/>
  </r>
  <r>
    <x v="11"/>
    <x v="2"/>
    <x v="2"/>
    <x v="10"/>
    <x v="73"/>
    <n v="3"/>
  </r>
  <r>
    <x v="11"/>
    <x v="2"/>
    <x v="2"/>
    <x v="11"/>
    <x v="74"/>
    <n v="23.95"/>
  </r>
  <r>
    <x v="11"/>
    <x v="2"/>
    <x v="2"/>
    <x v="11"/>
    <x v="75"/>
    <n v="305.98250000000002"/>
  </r>
  <r>
    <x v="11"/>
    <x v="2"/>
    <x v="2"/>
    <x v="11"/>
    <x v="76"/>
    <n v="6"/>
  </r>
  <r>
    <x v="11"/>
    <x v="2"/>
    <x v="2"/>
    <x v="11"/>
    <x v="77"/>
    <n v="314.553"/>
  </r>
  <r>
    <x v="11"/>
    <x v="2"/>
    <x v="2"/>
    <x v="11"/>
    <x v="78"/>
    <n v="140.44499999999999"/>
  </r>
  <r>
    <x v="11"/>
    <x v="2"/>
    <x v="2"/>
    <x v="11"/>
    <x v="79"/>
    <n v="3.85"/>
  </r>
  <r>
    <x v="11"/>
    <x v="2"/>
    <x v="2"/>
    <x v="11"/>
    <x v="80"/>
    <n v="28.5"/>
  </r>
  <r>
    <x v="11"/>
    <x v="2"/>
    <x v="2"/>
    <x v="11"/>
    <x v="81"/>
    <n v="355.63409000000001"/>
  </r>
  <r>
    <x v="11"/>
    <x v="2"/>
    <x v="2"/>
    <x v="11"/>
    <x v="82"/>
    <n v="110.371"/>
  </r>
  <r>
    <x v="11"/>
    <x v="2"/>
    <x v="2"/>
    <x v="11"/>
    <x v="83"/>
    <n v="5"/>
  </r>
  <r>
    <x v="11"/>
    <x v="3"/>
    <x v="3"/>
    <x v="0"/>
    <x v="0"/>
    <n v="34.343000000000004"/>
  </r>
  <r>
    <x v="11"/>
    <x v="3"/>
    <x v="3"/>
    <x v="1"/>
    <x v="1"/>
    <n v="23.1"/>
  </r>
  <r>
    <x v="11"/>
    <x v="3"/>
    <x v="3"/>
    <x v="3"/>
    <x v="8"/>
    <n v="6.7278200000000004"/>
  </r>
  <r>
    <x v="11"/>
    <x v="3"/>
    <x v="3"/>
    <x v="3"/>
    <x v="10"/>
    <n v="1.4"/>
  </r>
  <r>
    <x v="11"/>
    <x v="3"/>
    <x v="3"/>
    <x v="3"/>
    <x v="11"/>
    <n v="0.33635999999999999"/>
  </r>
  <r>
    <x v="11"/>
    <x v="3"/>
    <x v="3"/>
    <x v="3"/>
    <x v="15"/>
    <n v="1.8"/>
  </r>
  <r>
    <x v="11"/>
    <x v="3"/>
    <x v="3"/>
    <x v="4"/>
    <x v="17"/>
    <n v="1"/>
  </r>
  <r>
    <x v="11"/>
    <x v="3"/>
    <x v="3"/>
    <x v="4"/>
    <x v="20"/>
    <n v="9.0749999999999993"/>
  </r>
  <r>
    <x v="11"/>
    <x v="3"/>
    <x v="3"/>
    <x v="4"/>
    <x v="23"/>
    <n v="0.5"/>
  </r>
  <r>
    <x v="11"/>
    <x v="3"/>
    <x v="3"/>
    <x v="4"/>
    <x v="25"/>
    <n v="0.6"/>
  </r>
  <r>
    <x v="11"/>
    <x v="3"/>
    <x v="3"/>
    <x v="4"/>
    <x v="26"/>
    <n v="1"/>
  </r>
  <r>
    <x v="11"/>
    <x v="3"/>
    <x v="3"/>
    <x v="4"/>
    <x v="27"/>
    <n v="3.7"/>
  </r>
  <r>
    <x v="11"/>
    <x v="3"/>
    <x v="3"/>
    <x v="4"/>
    <x v="28"/>
    <n v="5.0999999999999996"/>
  </r>
  <r>
    <x v="11"/>
    <x v="3"/>
    <x v="3"/>
    <x v="4"/>
    <x v="29"/>
    <n v="1.4"/>
  </r>
  <r>
    <x v="11"/>
    <x v="3"/>
    <x v="3"/>
    <x v="4"/>
    <x v="31"/>
    <n v="0.31"/>
  </r>
  <r>
    <x v="11"/>
    <x v="3"/>
    <x v="3"/>
    <x v="4"/>
    <x v="32"/>
    <n v="10.199999999999999"/>
  </r>
  <r>
    <x v="11"/>
    <x v="3"/>
    <x v="3"/>
    <x v="4"/>
    <x v="33"/>
    <n v="1"/>
  </r>
  <r>
    <x v="11"/>
    <x v="3"/>
    <x v="3"/>
    <x v="4"/>
    <x v="34"/>
    <n v="1"/>
  </r>
  <r>
    <x v="11"/>
    <x v="3"/>
    <x v="3"/>
    <x v="4"/>
    <x v="35"/>
    <n v="0.22222"/>
  </r>
  <r>
    <x v="11"/>
    <x v="3"/>
    <x v="3"/>
    <x v="4"/>
    <x v="36"/>
    <n v="3"/>
  </r>
  <r>
    <x v="11"/>
    <x v="3"/>
    <x v="3"/>
    <x v="4"/>
    <x v="38"/>
    <n v="3.1322000000000001"/>
  </r>
  <r>
    <x v="11"/>
    <x v="3"/>
    <x v="3"/>
    <x v="4"/>
    <x v="39"/>
    <n v="3.6272700000000002"/>
  </r>
  <r>
    <x v="11"/>
    <x v="3"/>
    <x v="3"/>
    <x v="4"/>
    <x v="40"/>
    <n v="1.21333"/>
  </r>
  <r>
    <x v="11"/>
    <x v="3"/>
    <x v="3"/>
    <x v="4"/>
    <x v="41"/>
    <n v="1.6"/>
  </r>
  <r>
    <x v="11"/>
    <x v="3"/>
    <x v="3"/>
    <x v="4"/>
    <x v="43"/>
    <n v="1"/>
  </r>
  <r>
    <x v="11"/>
    <x v="3"/>
    <x v="3"/>
    <x v="5"/>
    <x v="45"/>
    <n v="0.5"/>
  </r>
  <r>
    <x v="11"/>
    <x v="3"/>
    <x v="3"/>
    <x v="5"/>
    <x v="46"/>
    <n v="8.85"/>
  </r>
  <r>
    <x v="11"/>
    <x v="3"/>
    <x v="3"/>
    <x v="6"/>
    <x v="47"/>
    <n v="1"/>
  </r>
  <r>
    <x v="11"/>
    <x v="3"/>
    <x v="3"/>
    <x v="6"/>
    <x v="49"/>
    <n v="14.46091"/>
  </r>
  <r>
    <x v="11"/>
    <x v="3"/>
    <x v="3"/>
    <x v="7"/>
    <x v="51"/>
    <n v="1"/>
  </r>
  <r>
    <x v="11"/>
    <x v="3"/>
    <x v="3"/>
    <x v="7"/>
    <x v="55"/>
    <n v="2"/>
  </r>
  <r>
    <x v="11"/>
    <x v="3"/>
    <x v="3"/>
    <x v="8"/>
    <x v="62"/>
    <n v="8.3625000000000007"/>
  </r>
  <r>
    <x v="11"/>
    <x v="3"/>
    <x v="3"/>
    <x v="9"/>
    <x v="66"/>
    <n v="2.5"/>
  </r>
  <r>
    <x v="11"/>
    <x v="3"/>
    <x v="3"/>
    <x v="9"/>
    <x v="67"/>
    <n v="2"/>
  </r>
  <r>
    <x v="11"/>
    <x v="3"/>
    <x v="3"/>
    <x v="9"/>
    <x v="68"/>
    <n v="34.82667"/>
  </r>
  <r>
    <x v="11"/>
    <x v="3"/>
    <x v="3"/>
    <x v="9"/>
    <x v="69"/>
    <n v="9.2222200000000001"/>
  </r>
  <r>
    <x v="11"/>
    <x v="3"/>
    <x v="3"/>
    <x v="9"/>
    <x v="70"/>
    <n v="2.2000000000000002"/>
  </r>
  <r>
    <x v="11"/>
    <x v="3"/>
    <x v="3"/>
    <x v="10"/>
    <x v="72"/>
    <n v="5.90909"/>
  </r>
  <r>
    <x v="11"/>
    <x v="3"/>
    <x v="3"/>
    <x v="10"/>
    <x v="73"/>
    <n v="1"/>
  </r>
  <r>
    <x v="11"/>
    <x v="3"/>
    <x v="3"/>
    <x v="11"/>
    <x v="74"/>
    <n v="3"/>
  </r>
  <r>
    <x v="11"/>
    <x v="3"/>
    <x v="3"/>
    <x v="11"/>
    <x v="75"/>
    <n v="21"/>
  </r>
  <r>
    <x v="11"/>
    <x v="3"/>
    <x v="3"/>
    <x v="11"/>
    <x v="76"/>
    <n v="1"/>
  </r>
  <r>
    <x v="11"/>
    <x v="3"/>
    <x v="3"/>
    <x v="11"/>
    <x v="77"/>
    <n v="24.853999999999999"/>
  </r>
  <r>
    <x v="11"/>
    <x v="3"/>
    <x v="3"/>
    <x v="11"/>
    <x v="78"/>
    <n v="11.3"/>
  </r>
  <r>
    <x v="11"/>
    <x v="3"/>
    <x v="3"/>
    <x v="11"/>
    <x v="79"/>
    <n v="3"/>
  </r>
  <r>
    <x v="11"/>
    <x v="3"/>
    <x v="3"/>
    <x v="11"/>
    <x v="80"/>
    <n v="1"/>
  </r>
  <r>
    <x v="11"/>
    <x v="3"/>
    <x v="3"/>
    <x v="11"/>
    <x v="81"/>
    <n v="40.9"/>
  </r>
  <r>
    <x v="11"/>
    <x v="3"/>
    <x v="3"/>
    <x v="11"/>
    <x v="82"/>
    <n v="8.1999999999999993"/>
  </r>
  <r>
    <x v="11"/>
    <x v="3"/>
    <x v="3"/>
    <x v="11"/>
    <x v="83"/>
    <n v="1"/>
  </r>
  <r>
    <x v="11"/>
    <x v="4"/>
    <x v="4"/>
    <x v="0"/>
    <x v="0"/>
    <n v="1656.4875300000001"/>
  </r>
  <r>
    <x v="11"/>
    <x v="4"/>
    <x v="4"/>
    <x v="1"/>
    <x v="1"/>
    <n v="2631.9455600000001"/>
  </r>
  <r>
    <x v="11"/>
    <x v="4"/>
    <x v="4"/>
    <x v="1"/>
    <x v="2"/>
    <n v="547.71699999999998"/>
  </r>
  <r>
    <x v="11"/>
    <x v="4"/>
    <x v="4"/>
    <x v="2"/>
    <x v="3"/>
    <n v="336.15050000000002"/>
  </r>
  <r>
    <x v="11"/>
    <x v="4"/>
    <x v="4"/>
    <x v="3"/>
    <x v="4"/>
    <n v="16"/>
  </r>
  <r>
    <x v="11"/>
    <x v="4"/>
    <x v="4"/>
    <x v="3"/>
    <x v="5"/>
    <n v="4"/>
  </r>
  <r>
    <x v="11"/>
    <x v="4"/>
    <x v="4"/>
    <x v="3"/>
    <x v="7"/>
    <n v="1"/>
  </r>
  <r>
    <x v="11"/>
    <x v="4"/>
    <x v="4"/>
    <x v="3"/>
    <x v="8"/>
    <n v="174.56082000000001"/>
  </r>
  <r>
    <x v="11"/>
    <x v="4"/>
    <x v="4"/>
    <x v="3"/>
    <x v="9"/>
    <n v="3.8"/>
  </r>
  <r>
    <x v="11"/>
    <x v="4"/>
    <x v="4"/>
    <x v="3"/>
    <x v="10"/>
    <n v="37.835000000000001"/>
  </r>
  <r>
    <x v="11"/>
    <x v="4"/>
    <x v="4"/>
    <x v="3"/>
    <x v="11"/>
    <n v="146.19999999999999"/>
  </r>
  <r>
    <x v="11"/>
    <x v="4"/>
    <x v="4"/>
    <x v="3"/>
    <x v="12"/>
    <n v="32.75"/>
  </r>
  <r>
    <x v="11"/>
    <x v="4"/>
    <x v="4"/>
    <x v="3"/>
    <x v="15"/>
    <n v="38"/>
  </r>
  <r>
    <x v="11"/>
    <x v="4"/>
    <x v="4"/>
    <x v="3"/>
    <x v="16"/>
    <n v="7.6"/>
  </r>
  <r>
    <x v="11"/>
    <x v="4"/>
    <x v="4"/>
    <x v="4"/>
    <x v="17"/>
    <n v="286.05644999999998"/>
  </r>
  <r>
    <x v="11"/>
    <x v="4"/>
    <x v="4"/>
    <x v="4"/>
    <x v="18"/>
    <n v="7.8"/>
  </r>
  <r>
    <x v="11"/>
    <x v="4"/>
    <x v="4"/>
    <x v="4"/>
    <x v="19"/>
    <n v="19.7"/>
  </r>
  <r>
    <x v="11"/>
    <x v="4"/>
    <x v="4"/>
    <x v="4"/>
    <x v="20"/>
    <n v="830.76025000000004"/>
  </r>
  <r>
    <x v="11"/>
    <x v="4"/>
    <x v="4"/>
    <x v="4"/>
    <x v="21"/>
    <n v="39.700000000000003"/>
  </r>
  <r>
    <x v="11"/>
    <x v="4"/>
    <x v="4"/>
    <x v="4"/>
    <x v="22"/>
    <n v="21.4"/>
  </r>
  <r>
    <x v="11"/>
    <x v="4"/>
    <x v="4"/>
    <x v="4"/>
    <x v="23"/>
    <n v="27.8"/>
  </r>
  <r>
    <x v="11"/>
    <x v="4"/>
    <x v="4"/>
    <x v="4"/>
    <x v="24"/>
    <n v="1"/>
  </r>
  <r>
    <x v="11"/>
    <x v="4"/>
    <x v="4"/>
    <x v="4"/>
    <x v="25"/>
    <n v="225.99950000000001"/>
  </r>
  <r>
    <x v="11"/>
    <x v="4"/>
    <x v="4"/>
    <x v="4"/>
    <x v="26"/>
    <n v="371.75175000000002"/>
  </r>
  <r>
    <x v="11"/>
    <x v="4"/>
    <x v="4"/>
    <x v="4"/>
    <x v="27"/>
    <n v="593.89724999999999"/>
  </r>
  <r>
    <x v="11"/>
    <x v="4"/>
    <x v="4"/>
    <x v="4"/>
    <x v="28"/>
    <n v="1083.8169499999999"/>
  </r>
  <r>
    <x v="11"/>
    <x v="4"/>
    <x v="4"/>
    <x v="4"/>
    <x v="29"/>
    <n v="16.231590000000001"/>
  </r>
  <r>
    <x v="11"/>
    <x v="4"/>
    <x v="4"/>
    <x v="4"/>
    <x v="30"/>
    <n v="573.53750000000002"/>
  </r>
  <r>
    <x v="11"/>
    <x v="4"/>
    <x v="4"/>
    <x v="4"/>
    <x v="31"/>
    <n v="136.77199999999999"/>
  </r>
  <r>
    <x v="11"/>
    <x v="4"/>
    <x v="4"/>
    <x v="4"/>
    <x v="32"/>
    <n v="1003.1915"/>
  </r>
  <r>
    <x v="11"/>
    <x v="4"/>
    <x v="4"/>
    <x v="4"/>
    <x v="33"/>
    <n v="128.93324999999999"/>
  </r>
  <r>
    <x v="11"/>
    <x v="4"/>
    <x v="4"/>
    <x v="4"/>
    <x v="34"/>
    <n v="237.48949999999999"/>
  </r>
  <r>
    <x v="11"/>
    <x v="4"/>
    <x v="4"/>
    <x v="4"/>
    <x v="35"/>
    <n v="13.25"/>
  </r>
  <r>
    <x v="11"/>
    <x v="4"/>
    <x v="4"/>
    <x v="4"/>
    <x v="36"/>
    <n v="302.10744999999997"/>
  </r>
  <r>
    <x v="11"/>
    <x v="4"/>
    <x v="4"/>
    <x v="4"/>
    <x v="37"/>
    <n v="29.35"/>
  </r>
  <r>
    <x v="11"/>
    <x v="4"/>
    <x v="4"/>
    <x v="4"/>
    <x v="38"/>
    <n v="126.80800000000001"/>
  </r>
  <r>
    <x v="11"/>
    <x v="4"/>
    <x v="4"/>
    <x v="4"/>
    <x v="39"/>
    <n v="201.82900000000001"/>
  </r>
  <r>
    <x v="11"/>
    <x v="4"/>
    <x v="4"/>
    <x v="4"/>
    <x v="40"/>
    <n v="59.7"/>
  </r>
  <r>
    <x v="11"/>
    <x v="4"/>
    <x v="4"/>
    <x v="4"/>
    <x v="41"/>
    <n v="368.24349999999998"/>
  </r>
  <r>
    <x v="11"/>
    <x v="4"/>
    <x v="4"/>
    <x v="4"/>
    <x v="42"/>
    <n v="614.48927000000003"/>
  </r>
  <r>
    <x v="11"/>
    <x v="4"/>
    <x v="4"/>
    <x v="4"/>
    <x v="43"/>
    <n v="242.26875000000001"/>
  </r>
  <r>
    <x v="11"/>
    <x v="4"/>
    <x v="4"/>
    <x v="4"/>
    <x v="44"/>
    <n v="13.9375"/>
  </r>
  <r>
    <x v="11"/>
    <x v="4"/>
    <x v="4"/>
    <x v="4"/>
    <x v="85"/>
    <n v="2"/>
  </r>
  <r>
    <x v="11"/>
    <x v="4"/>
    <x v="4"/>
    <x v="5"/>
    <x v="45"/>
    <n v="15.7"/>
  </r>
  <r>
    <x v="11"/>
    <x v="4"/>
    <x v="4"/>
    <x v="5"/>
    <x v="46"/>
    <n v="2473.0971300000001"/>
  </r>
  <r>
    <x v="11"/>
    <x v="4"/>
    <x v="4"/>
    <x v="6"/>
    <x v="47"/>
    <n v="80"/>
  </r>
  <r>
    <x v="11"/>
    <x v="4"/>
    <x v="4"/>
    <x v="6"/>
    <x v="48"/>
    <n v="15.5"/>
  </r>
  <r>
    <x v="11"/>
    <x v="4"/>
    <x v="4"/>
    <x v="6"/>
    <x v="49"/>
    <n v="3377.5959899999998"/>
  </r>
  <r>
    <x v="11"/>
    <x v="4"/>
    <x v="4"/>
    <x v="7"/>
    <x v="51"/>
    <n v="31.4"/>
  </r>
  <r>
    <x v="11"/>
    <x v="4"/>
    <x v="4"/>
    <x v="7"/>
    <x v="53"/>
    <n v="1"/>
  </r>
  <r>
    <x v="11"/>
    <x v="4"/>
    <x v="4"/>
    <x v="7"/>
    <x v="86"/>
    <n v="2"/>
  </r>
  <r>
    <x v="11"/>
    <x v="4"/>
    <x v="4"/>
    <x v="7"/>
    <x v="54"/>
    <n v="13.6"/>
  </r>
  <r>
    <x v="11"/>
    <x v="4"/>
    <x v="4"/>
    <x v="7"/>
    <x v="55"/>
    <n v="392.44549999999998"/>
  </r>
  <r>
    <x v="11"/>
    <x v="4"/>
    <x v="4"/>
    <x v="7"/>
    <x v="56"/>
    <n v="362.96485999999999"/>
  </r>
  <r>
    <x v="11"/>
    <x v="4"/>
    <x v="4"/>
    <x v="7"/>
    <x v="57"/>
    <n v="22.425000000000001"/>
  </r>
  <r>
    <x v="11"/>
    <x v="4"/>
    <x v="4"/>
    <x v="7"/>
    <x v="58"/>
    <n v="155.9495"/>
  </r>
  <r>
    <x v="11"/>
    <x v="4"/>
    <x v="4"/>
    <x v="7"/>
    <x v="59"/>
    <n v="1"/>
  </r>
  <r>
    <x v="11"/>
    <x v="4"/>
    <x v="4"/>
    <x v="7"/>
    <x v="60"/>
    <n v="7.6"/>
  </r>
  <r>
    <x v="11"/>
    <x v="4"/>
    <x v="4"/>
    <x v="8"/>
    <x v="61"/>
    <n v="2"/>
  </r>
  <r>
    <x v="11"/>
    <x v="4"/>
    <x v="4"/>
    <x v="8"/>
    <x v="62"/>
    <n v="18.600000000000001"/>
  </r>
  <r>
    <x v="11"/>
    <x v="4"/>
    <x v="4"/>
    <x v="8"/>
    <x v="63"/>
    <n v="9.9"/>
  </r>
  <r>
    <x v="11"/>
    <x v="4"/>
    <x v="4"/>
    <x v="8"/>
    <x v="64"/>
    <n v="6.8666700000000001"/>
  </r>
  <r>
    <x v="11"/>
    <x v="4"/>
    <x v="4"/>
    <x v="8"/>
    <x v="65"/>
    <n v="147.5"/>
  </r>
  <r>
    <x v="11"/>
    <x v="4"/>
    <x v="4"/>
    <x v="9"/>
    <x v="66"/>
    <n v="156.9135"/>
  </r>
  <r>
    <x v="11"/>
    <x v="4"/>
    <x v="4"/>
    <x v="9"/>
    <x v="67"/>
    <n v="88.2"/>
  </r>
  <r>
    <x v="11"/>
    <x v="4"/>
    <x v="4"/>
    <x v="9"/>
    <x v="68"/>
    <n v="978.97537999999997"/>
  </r>
  <r>
    <x v="11"/>
    <x v="4"/>
    <x v="4"/>
    <x v="9"/>
    <x v="69"/>
    <n v="140.69999999999999"/>
  </r>
  <r>
    <x v="11"/>
    <x v="4"/>
    <x v="4"/>
    <x v="9"/>
    <x v="70"/>
    <n v="49.1"/>
  </r>
  <r>
    <x v="11"/>
    <x v="4"/>
    <x v="4"/>
    <x v="9"/>
    <x v="71"/>
    <n v="10.5"/>
  </r>
  <r>
    <x v="11"/>
    <x v="4"/>
    <x v="4"/>
    <x v="10"/>
    <x v="72"/>
    <n v="969.34124999999995"/>
  </r>
  <r>
    <x v="11"/>
    <x v="4"/>
    <x v="4"/>
    <x v="10"/>
    <x v="73"/>
    <n v="15.2"/>
  </r>
  <r>
    <x v="11"/>
    <x v="4"/>
    <x v="4"/>
    <x v="11"/>
    <x v="74"/>
    <n v="387.85"/>
  </r>
  <r>
    <x v="11"/>
    <x v="4"/>
    <x v="4"/>
    <x v="11"/>
    <x v="75"/>
    <n v="1644.32275"/>
  </r>
  <r>
    <x v="11"/>
    <x v="4"/>
    <x v="4"/>
    <x v="11"/>
    <x v="76"/>
    <n v="336.9"/>
  </r>
  <r>
    <x v="11"/>
    <x v="4"/>
    <x v="4"/>
    <x v="11"/>
    <x v="77"/>
    <n v="784.13309000000004"/>
  </r>
  <r>
    <x v="11"/>
    <x v="4"/>
    <x v="4"/>
    <x v="11"/>
    <x v="78"/>
    <n v="453.17675000000003"/>
  </r>
  <r>
    <x v="11"/>
    <x v="4"/>
    <x v="4"/>
    <x v="11"/>
    <x v="79"/>
    <n v="160.935"/>
  </r>
  <r>
    <x v="11"/>
    <x v="4"/>
    <x v="4"/>
    <x v="11"/>
    <x v="80"/>
    <n v="422.9"/>
  </r>
  <r>
    <x v="11"/>
    <x v="4"/>
    <x v="4"/>
    <x v="11"/>
    <x v="81"/>
    <n v="1712.3791699999999"/>
  </r>
  <r>
    <x v="11"/>
    <x v="4"/>
    <x v="4"/>
    <x v="11"/>
    <x v="82"/>
    <n v="438.13600000000002"/>
  </r>
  <r>
    <x v="11"/>
    <x v="4"/>
    <x v="4"/>
    <x v="11"/>
    <x v="83"/>
    <n v="40.978250000000003"/>
  </r>
  <r>
    <x v="11"/>
    <x v="5"/>
    <x v="5"/>
    <x v="0"/>
    <x v="0"/>
    <n v="521.95854999999995"/>
  </r>
  <r>
    <x v="11"/>
    <x v="5"/>
    <x v="5"/>
    <x v="1"/>
    <x v="1"/>
    <n v="1001.24"/>
  </r>
  <r>
    <x v="11"/>
    <x v="5"/>
    <x v="5"/>
    <x v="1"/>
    <x v="2"/>
    <n v="140.66"/>
  </r>
  <r>
    <x v="11"/>
    <x v="5"/>
    <x v="5"/>
    <x v="2"/>
    <x v="3"/>
    <n v="74.5"/>
  </r>
  <r>
    <x v="11"/>
    <x v="5"/>
    <x v="5"/>
    <x v="3"/>
    <x v="8"/>
    <n v="22.949249999999999"/>
  </r>
  <r>
    <x v="11"/>
    <x v="5"/>
    <x v="5"/>
    <x v="3"/>
    <x v="10"/>
    <n v="8.5"/>
  </r>
  <r>
    <x v="11"/>
    <x v="5"/>
    <x v="5"/>
    <x v="3"/>
    <x v="11"/>
    <n v="1.3"/>
  </r>
  <r>
    <x v="11"/>
    <x v="5"/>
    <x v="5"/>
    <x v="4"/>
    <x v="17"/>
    <n v="157.97499999999999"/>
  </r>
  <r>
    <x v="11"/>
    <x v="5"/>
    <x v="5"/>
    <x v="4"/>
    <x v="18"/>
    <n v="2"/>
  </r>
  <r>
    <x v="11"/>
    <x v="5"/>
    <x v="5"/>
    <x v="4"/>
    <x v="20"/>
    <n v="265.60000000000002"/>
  </r>
  <r>
    <x v="11"/>
    <x v="5"/>
    <x v="5"/>
    <x v="4"/>
    <x v="21"/>
    <n v="1"/>
  </r>
  <r>
    <x v="11"/>
    <x v="5"/>
    <x v="5"/>
    <x v="4"/>
    <x v="23"/>
    <n v="4"/>
  </r>
  <r>
    <x v="11"/>
    <x v="5"/>
    <x v="5"/>
    <x v="4"/>
    <x v="25"/>
    <n v="25.225000000000001"/>
  </r>
  <r>
    <x v="11"/>
    <x v="5"/>
    <x v="5"/>
    <x v="4"/>
    <x v="26"/>
    <n v="148.30000000000001"/>
  </r>
  <r>
    <x v="11"/>
    <x v="5"/>
    <x v="5"/>
    <x v="4"/>
    <x v="27"/>
    <n v="238.7"/>
  </r>
  <r>
    <x v="11"/>
    <x v="5"/>
    <x v="5"/>
    <x v="4"/>
    <x v="28"/>
    <n v="690.95375000000001"/>
  </r>
  <r>
    <x v="11"/>
    <x v="5"/>
    <x v="5"/>
    <x v="4"/>
    <x v="30"/>
    <n v="33.799999999999997"/>
  </r>
  <r>
    <x v="11"/>
    <x v="5"/>
    <x v="5"/>
    <x v="4"/>
    <x v="31"/>
    <n v="25.7"/>
  </r>
  <r>
    <x v="11"/>
    <x v="5"/>
    <x v="5"/>
    <x v="4"/>
    <x v="32"/>
    <n v="406.55"/>
  </r>
  <r>
    <x v="11"/>
    <x v="5"/>
    <x v="5"/>
    <x v="4"/>
    <x v="33"/>
    <n v="43"/>
  </r>
  <r>
    <x v="11"/>
    <x v="5"/>
    <x v="5"/>
    <x v="4"/>
    <x v="34"/>
    <n v="67.2"/>
  </r>
  <r>
    <x v="11"/>
    <x v="5"/>
    <x v="5"/>
    <x v="4"/>
    <x v="36"/>
    <n v="101.91249999999999"/>
  </r>
  <r>
    <x v="11"/>
    <x v="5"/>
    <x v="5"/>
    <x v="4"/>
    <x v="38"/>
    <n v="23.487500000000001"/>
  </r>
  <r>
    <x v="11"/>
    <x v="5"/>
    <x v="5"/>
    <x v="4"/>
    <x v="39"/>
    <n v="17.5"/>
  </r>
  <r>
    <x v="11"/>
    <x v="5"/>
    <x v="5"/>
    <x v="4"/>
    <x v="40"/>
    <n v="8"/>
  </r>
  <r>
    <x v="11"/>
    <x v="5"/>
    <x v="5"/>
    <x v="4"/>
    <x v="41"/>
    <n v="131"/>
  </r>
  <r>
    <x v="11"/>
    <x v="5"/>
    <x v="5"/>
    <x v="4"/>
    <x v="42"/>
    <n v="263.7165"/>
  </r>
  <r>
    <x v="11"/>
    <x v="5"/>
    <x v="5"/>
    <x v="4"/>
    <x v="43"/>
    <n v="58.05"/>
  </r>
  <r>
    <x v="11"/>
    <x v="5"/>
    <x v="5"/>
    <x v="4"/>
    <x v="44"/>
    <n v="2"/>
  </r>
  <r>
    <x v="11"/>
    <x v="5"/>
    <x v="5"/>
    <x v="5"/>
    <x v="45"/>
    <n v="4"/>
  </r>
  <r>
    <x v="11"/>
    <x v="5"/>
    <x v="5"/>
    <x v="5"/>
    <x v="46"/>
    <n v="178.1"/>
  </r>
  <r>
    <x v="11"/>
    <x v="5"/>
    <x v="5"/>
    <x v="6"/>
    <x v="47"/>
    <n v="1"/>
  </r>
  <r>
    <x v="11"/>
    <x v="5"/>
    <x v="5"/>
    <x v="6"/>
    <x v="49"/>
    <n v="234.1"/>
  </r>
  <r>
    <x v="11"/>
    <x v="5"/>
    <x v="5"/>
    <x v="7"/>
    <x v="51"/>
    <n v="3.6"/>
  </r>
  <r>
    <x v="11"/>
    <x v="5"/>
    <x v="5"/>
    <x v="7"/>
    <x v="53"/>
    <n v="1"/>
  </r>
  <r>
    <x v="11"/>
    <x v="5"/>
    <x v="5"/>
    <x v="7"/>
    <x v="54"/>
    <n v="1"/>
  </r>
  <r>
    <x v="11"/>
    <x v="5"/>
    <x v="5"/>
    <x v="7"/>
    <x v="55"/>
    <n v="101.9"/>
  </r>
  <r>
    <x v="11"/>
    <x v="5"/>
    <x v="5"/>
    <x v="7"/>
    <x v="56"/>
    <n v="6.7750000000000004"/>
  </r>
  <r>
    <x v="11"/>
    <x v="5"/>
    <x v="5"/>
    <x v="7"/>
    <x v="57"/>
    <n v="1"/>
  </r>
  <r>
    <x v="11"/>
    <x v="5"/>
    <x v="5"/>
    <x v="7"/>
    <x v="58"/>
    <n v="2"/>
  </r>
  <r>
    <x v="11"/>
    <x v="5"/>
    <x v="5"/>
    <x v="8"/>
    <x v="61"/>
    <n v="1"/>
  </r>
  <r>
    <x v="11"/>
    <x v="5"/>
    <x v="5"/>
    <x v="8"/>
    <x v="62"/>
    <n v="2.6"/>
  </r>
  <r>
    <x v="11"/>
    <x v="5"/>
    <x v="5"/>
    <x v="8"/>
    <x v="65"/>
    <n v="6"/>
  </r>
  <r>
    <x v="11"/>
    <x v="5"/>
    <x v="5"/>
    <x v="9"/>
    <x v="66"/>
    <n v="79.5"/>
  </r>
  <r>
    <x v="11"/>
    <x v="5"/>
    <x v="5"/>
    <x v="9"/>
    <x v="67"/>
    <n v="57.8"/>
  </r>
  <r>
    <x v="11"/>
    <x v="5"/>
    <x v="5"/>
    <x v="9"/>
    <x v="68"/>
    <n v="947.76250000000005"/>
  </r>
  <r>
    <x v="11"/>
    <x v="5"/>
    <x v="5"/>
    <x v="9"/>
    <x v="69"/>
    <n v="120.8"/>
  </r>
  <r>
    <x v="11"/>
    <x v="5"/>
    <x v="5"/>
    <x v="9"/>
    <x v="70"/>
    <n v="41.7"/>
  </r>
  <r>
    <x v="11"/>
    <x v="5"/>
    <x v="5"/>
    <x v="9"/>
    <x v="71"/>
    <n v="10.4"/>
  </r>
  <r>
    <x v="11"/>
    <x v="5"/>
    <x v="5"/>
    <x v="10"/>
    <x v="72"/>
    <n v="8"/>
  </r>
  <r>
    <x v="11"/>
    <x v="5"/>
    <x v="5"/>
    <x v="10"/>
    <x v="73"/>
    <n v="1"/>
  </r>
  <r>
    <x v="11"/>
    <x v="5"/>
    <x v="5"/>
    <x v="11"/>
    <x v="74"/>
    <n v="53"/>
  </r>
  <r>
    <x v="11"/>
    <x v="5"/>
    <x v="5"/>
    <x v="11"/>
    <x v="75"/>
    <n v="522"/>
  </r>
  <r>
    <x v="11"/>
    <x v="5"/>
    <x v="5"/>
    <x v="11"/>
    <x v="76"/>
    <n v="43"/>
  </r>
  <r>
    <x v="11"/>
    <x v="5"/>
    <x v="5"/>
    <x v="11"/>
    <x v="77"/>
    <n v="45.9"/>
  </r>
  <r>
    <x v="11"/>
    <x v="5"/>
    <x v="5"/>
    <x v="11"/>
    <x v="78"/>
    <n v="111.6"/>
  </r>
  <r>
    <x v="11"/>
    <x v="5"/>
    <x v="5"/>
    <x v="11"/>
    <x v="79"/>
    <n v="34.566670000000002"/>
  </r>
  <r>
    <x v="11"/>
    <x v="5"/>
    <x v="5"/>
    <x v="11"/>
    <x v="80"/>
    <n v="138.80000000000001"/>
  </r>
  <r>
    <x v="11"/>
    <x v="5"/>
    <x v="5"/>
    <x v="11"/>
    <x v="81"/>
    <n v="405"/>
  </r>
  <r>
    <x v="11"/>
    <x v="5"/>
    <x v="5"/>
    <x v="11"/>
    <x v="82"/>
    <n v="106"/>
  </r>
  <r>
    <x v="11"/>
    <x v="5"/>
    <x v="5"/>
    <x v="11"/>
    <x v="83"/>
    <n v="4"/>
  </r>
  <r>
    <x v="11"/>
    <x v="6"/>
    <x v="6"/>
    <x v="0"/>
    <x v="0"/>
    <n v="88.2"/>
  </r>
  <r>
    <x v="11"/>
    <x v="6"/>
    <x v="6"/>
    <x v="1"/>
    <x v="1"/>
    <n v="14.75"/>
  </r>
  <r>
    <x v="11"/>
    <x v="6"/>
    <x v="6"/>
    <x v="1"/>
    <x v="2"/>
    <n v="8"/>
  </r>
  <r>
    <x v="11"/>
    <x v="6"/>
    <x v="6"/>
    <x v="2"/>
    <x v="3"/>
    <n v="4.5"/>
  </r>
  <r>
    <x v="11"/>
    <x v="6"/>
    <x v="6"/>
    <x v="3"/>
    <x v="4"/>
    <n v="7"/>
  </r>
  <r>
    <x v="11"/>
    <x v="6"/>
    <x v="6"/>
    <x v="3"/>
    <x v="8"/>
    <n v="303.07499999999999"/>
  </r>
  <r>
    <x v="11"/>
    <x v="6"/>
    <x v="6"/>
    <x v="3"/>
    <x v="9"/>
    <n v="2"/>
  </r>
  <r>
    <x v="11"/>
    <x v="6"/>
    <x v="6"/>
    <x v="3"/>
    <x v="10"/>
    <n v="48.4"/>
  </r>
  <r>
    <x v="11"/>
    <x v="6"/>
    <x v="6"/>
    <x v="3"/>
    <x v="11"/>
    <n v="10"/>
  </r>
  <r>
    <x v="11"/>
    <x v="6"/>
    <x v="6"/>
    <x v="3"/>
    <x v="12"/>
    <n v="9"/>
  </r>
  <r>
    <x v="11"/>
    <x v="6"/>
    <x v="6"/>
    <x v="3"/>
    <x v="15"/>
    <n v="42"/>
  </r>
  <r>
    <x v="11"/>
    <x v="6"/>
    <x v="6"/>
    <x v="4"/>
    <x v="17"/>
    <n v="4"/>
  </r>
  <r>
    <x v="11"/>
    <x v="6"/>
    <x v="6"/>
    <x v="4"/>
    <x v="20"/>
    <n v="8"/>
  </r>
  <r>
    <x v="11"/>
    <x v="6"/>
    <x v="6"/>
    <x v="4"/>
    <x v="25"/>
    <n v="2.8125"/>
  </r>
  <r>
    <x v="11"/>
    <x v="6"/>
    <x v="6"/>
    <x v="4"/>
    <x v="26"/>
    <n v="7.1"/>
  </r>
  <r>
    <x v="11"/>
    <x v="6"/>
    <x v="6"/>
    <x v="4"/>
    <x v="27"/>
    <n v="2"/>
  </r>
  <r>
    <x v="11"/>
    <x v="6"/>
    <x v="6"/>
    <x v="4"/>
    <x v="28"/>
    <n v="47.4"/>
  </r>
  <r>
    <x v="11"/>
    <x v="6"/>
    <x v="6"/>
    <x v="4"/>
    <x v="30"/>
    <n v="8"/>
  </r>
  <r>
    <x v="11"/>
    <x v="6"/>
    <x v="6"/>
    <x v="4"/>
    <x v="31"/>
    <n v="8"/>
  </r>
  <r>
    <x v="11"/>
    <x v="6"/>
    <x v="6"/>
    <x v="4"/>
    <x v="32"/>
    <n v="25.3"/>
  </r>
  <r>
    <x v="11"/>
    <x v="6"/>
    <x v="6"/>
    <x v="4"/>
    <x v="34"/>
    <n v="3"/>
  </r>
  <r>
    <x v="11"/>
    <x v="6"/>
    <x v="6"/>
    <x v="4"/>
    <x v="36"/>
    <n v="7"/>
  </r>
  <r>
    <x v="11"/>
    <x v="6"/>
    <x v="6"/>
    <x v="4"/>
    <x v="38"/>
    <n v="8"/>
  </r>
  <r>
    <x v="11"/>
    <x v="6"/>
    <x v="6"/>
    <x v="4"/>
    <x v="39"/>
    <n v="1"/>
  </r>
  <r>
    <x v="11"/>
    <x v="6"/>
    <x v="6"/>
    <x v="4"/>
    <x v="40"/>
    <n v="1"/>
  </r>
  <r>
    <x v="11"/>
    <x v="6"/>
    <x v="6"/>
    <x v="4"/>
    <x v="41"/>
    <n v="4"/>
  </r>
  <r>
    <x v="11"/>
    <x v="6"/>
    <x v="6"/>
    <x v="4"/>
    <x v="42"/>
    <n v="3"/>
  </r>
  <r>
    <x v="11"/>
    <x v="6"/>
    <x v="6"/>
    <x v="5"/>
    <x v="46"/>
    <n v="20.399999999999999"/>
  </r>
  <r>
    <x v="11"/>
    <x v="6"/>
    <x v="6"/>
    <x v="6"/>
    <x v="47"/>
    <n v="1"/>
  </r>
  <r>
    <x v="11"/>
    <x v="6"/>
    <x v="6"/>
    <x v="6"/>
    <x v="49"/>
    <n v="18.149999999999999"/>
  </r>
  <r>
    <x v="11"/>
    <x v="6"/>
    <x v="6"/>
    <x v="7"/>
    <x v="53"/>
    <n v="1"/>
  </r>
  <r>
    <x v="11"/>
    <x v="6"/>
    <x v="6"/>
    <x v="7"/>
    <x v="55"/>
    <n v="3.95"/>
  </r>
  <r>
    <x v="11"/>
    <x v="6"/>
    <x v="6"/>
    <x v="7"/>
    <x v="56"/>
    <n v="1"/>
  </r>
  <r>
    <x v="11"/>
    <x v="6"/>
    <x v="6"/>
    <x v="7"/>
    <x v="58"/>
    <n v="0.8"/>
  </r>
  <r>
    <x v="11"/>
    <x v="6"/>
    <x v="6"/>
    <x v="8"/>
    <x v="61"/>
    <n v="4"/>
  </r>
  <r>
    <x v="11"/>
    <x v="6"/>
    <x v="6"/>
    <x v="8"/>
    <x v="63"/>
    <n v="1"/>
  </r>
  <r>
    <x v="11"/>
    <x v="6"/>
    <x v="6"/>
    <x v="9"/>
    <x v="68"/>
    <n v="4.1875"/>
  </r>
  <r>
    <x v="11"/>
    <x v="6"/>
    <x v="6"/>
    <x v="9"/>
    <x v="69"/>
    <n v="1"/>
  </r>
  <r>
    <x v="11"/>
    <x v="6"/>
    <x v="6"/>
    <x v="10"/>
    <x v="72"/>
    <n v="1"/>
  </r>
  <r>
    <x v="11"/>
    <x v="6"/>
    <x v="6"/>
    <x v="11"/>
    <x v="74"/>
    <n v="11.4"/>
  </r>
  <r>
    <x v="11"/>
    <x v="6"/>
    <x v="6"/>
    <x v="11"/>
    <x v="75"/>
    <n v="46.45"/>
  </r>
  <r>
    <x v="11"/>
    <x v="6"/>
    <x v="6"/>
    <x v="11"/>
    <x v="76"/>
    <n v="7"/>
  </r>
  <r>
    <x v="11"/>
    <x v="6"/>
    <x v="6"/>
    <x v="11"/>
    <x v="77"/>
    <n v="5.4"/>
  </r>
  <r>
    <x v="11"/>
    <x v="6"/>
    <x v="6"/>
    <x v="11"/>
    <x v="78"/>
    <n v="14"/>
  </r>
  <r>
    <x v="11"/>
    <x v="6"/>
    <x v="6"/>
    <x v="11"/>
    <x v="80"/>
    <n v="10.85"/>
  </r>
  <r>
    <x v="11"/>
    <x v="6"/>
    <x v="6"/>
    <x v="11"/>
    <x v="81"/>
    <n v="49"/>
  </r>
  <r>
    <x v="11"/>
    <x v="6"/>
    <x v="6"/>
    <x v="11"/>
    <x v="82"/>
    <n v="5"/>
  </r>
  <r>
    <x v="11"/>
    <x v="7"/>
    <x v="7"/>
    <x v="0"/>
    <x v="0"/>
    <n v="1135.075"/>
  </r>
  <r>
    <x v="11"/>
    <x v="7"/>
    <x v="7"/>
    <x v="1"/>
    <x v="1"/>
    <n v="119"/>
  </r>
  <r>
    <x v="11"/>
    <x v="7"/>
    <x v="7"/>
    <x v="1"/>
    <x v="2"/>
    <n v="71.75"/>
  </r>
  <r>
    <x v="11"/>
    <x v="7"/>
    <x v="7"/>
    <x v="2"/>
    <x v="3"/>
    <n v="48.1"/>
  </r>
  <r>
    <x v="11"/>
    <x v="7"/>
    <x v="7"/>
    <x v="3"/>
    <x v="8"/>
    <n v="44.424999999999997"/>
  </r>
  <r>
    <x v="11"/>
    <x v="7"/>
    <x v="7"/>
    <x v="3"/>
    <x v="10"/>
    <n v="12"/>
  </r>
  <r>
    <x v="11"/>
    <x v="7"/>
    <x v="7"/>
    <x v="3"/>
    <x v="12"/>
    <n v="4"/>
  </r>
  <r>
    <x v="11"/>
    <x v="7"/>
    <x v="7"/>
    <x v="3"/>
    <x v="15"/>
    <n v="17"/>
  </r>
  <r>
    <x v="11"/>
    <x v="7"/>
    <x v="7"/>
    <x v="4"/>
    <x v="17"/>
    <n v="105.9"/>
  </r>
  <r>
    <x v="11"/>
    <x v="7"/>
    <x v="7"/>
    <x v="4"/>
    <x v="19"/>
    <n v="1"/>
  </r>
  <r>
    <x v="11"/>
    <x v="7"/>
    <x v="7"/>
    <x v="4"/>
    <x v="20"/>
    <n v="137.80000000000001"/>
  </r>
  <r>
    <x v="11"/>
    <x v="7"/>
    <x v="7"/>
    <x v="4"/>
    <x v="21"/>
    <n v="4"/>
  </r>
  <r>
    <x v="11"/>
    <x v="7"/>
    <x v="7"/>
    <x v="4"/>
    <x v="23"/>
    <n v="2"/>
  </r>
  <r>
    <x v="11"/>
    <x v="7"/>
    <x v="7"/>
    <x v="4"/>
    <x v="25"/>
    <n v="8.9"/>
  </r>
  <r>
    <x v="11"/>
    <x v="7"/>
    <x v="7"/>
    <x v="4"/>
    <x v="26"/>
    <n v="61.2"/>
  </r>
  <r>
    <x v="11"/>
    <x v="7"/>
    <x v="7"/>
    <x v="4"/>
    <x v="27"/>
    <n v="95.2"/>
  </r>
  <r>
    <x v="11"/>
    <x v="7"/>
    <x v="7"/>
    <x v="4"/>
    <x v="28"/>
    <n v="797.3"/>
  </r>
  <r>
    <x v="11"/>
    <x v="7"/>
    <x v="7"/>
    <x v="4"/>
    <x v="29"/>
    <n v="99.625"/>
  </r>
  <r>
    <x v="11"/>
    <x v="7"/>
    <x v="7"/>
    <x v="4"/>
    <x v="30"/>
    <n v="495.5"/>
  </r>
  <r>
    <x v="11"/>
    <x v="7"/>
    <x v="7"/>
    <x v="4"/>
    <x v="31"/>
    <n v="41.4"/>
  </r>
  <r>
    <x v="11"/>
    <x v="7"/>
    <x v="7"/>
    <x v="4"/>
    <x v="32"/>
    <n v="359.1"/>
  </r>
  <r>
    <x v="11"/>
    <x v="7"/>
    <x v="7"/>
    <x v="4"/>
    <x v="33"/>
    <n v="15"/>
  </r>
  <r>
    <x v="11"/>
    <x v="7"/>
    <x v="7"/>
    <x v="4"/>
    <x v="34"/>
    <n v="44"/>
  </r>
  <r>
    <x v="11"/>
    <x v="7"/>
    <x v="7"/>
    <x v="4"/>
    <x v="36"/>
    <n v="42"/>
  </r>
  <r>
    <x v="11"/>
    <x v="7"/>
    <x v="7"/>
    <x v="4"/>
    <x v="37"/>
    <n v="5"/>
  </r>
  <r>
    <x v="11"/>
    <x v="7"/>
    <x v="7"/>
    <x v="4"/>
    <x v="38"/>
    <n v="144"/>
  </r>
  <r>
    <x v="11"/>
    <x v="7"/>
    <x v="7"/>
    <x v="4"/>
    <x v="39"/>
    <n v="22"/>
  </r>
  <r>
    <x v="11"/>
    <x v="7"/>
    <x v="7"/>
    <x v="4"/>
    <x v="40"/>
    <n v="16"/>
  </r>
  <r>
    <x v="11"/>
    <x v="7"/>
    <x v="7"/>
    <x v="4"/>
    <x v="41"/>
    <n v="67.900000000000006"/>
  </r>
  <r>
    <x v="11"/>
    <x v="7"/>
    <x v="7"/>
    <x v="4"/>
    <x v="42"/>
    <n v="127.2"/>
  </r>
  <r>
    <x v="11"/>
    <x v="7"/>
    <x v="7"/>
    <x v="4"/>
    <x v="43"/>
    <n v="17.285"/>
  </r>
  <r>
    <x v="11"/>
    <x v="7"/>
    <x v="7"/>
    <x v="5"/>
    <x v="45"/>
    <n v="2"/>
  </r>
  <r>
    <x v="11"/>
    <x v="7"/>
    <x v="7"/>
    <x v="5"/>
    <x v="46"/>
    <n v="289.2"/>
  </r>
  <r>
    <x v="11"/>
    <x v="7"/>
    <x v="7"/>
    <x v="6"/>
    <x v="48"/>
    <n v="1"/>
  </r>
  <r>
    <x v="11"/>
    <x v="7"/>
    <x v="7"/>
    <x v="6"/>
    <x v="49"/>
    <n v="334.23750000000001"/>
  </r>
  <r>
    <x v="11"/>
    <x v="7"/>
    <x v="7"/>
    <x v="7"/>
    <x v="51"/>
    <n v="6"/>
  </r>
  <r>
    <x v="11"/>
    <x v="7"/>
    <x v="7"/>
    <x v="7"/>
    <x v="54"/>
    <n v="7"/>
  </r>
  <r>
    <x v="11"/>
    <x v="7"/>
    <x v="7"/>
    <x v="7"/>
    <x v="55"/>
    <n v="51.2"/>
  </r>
  <r>
    <x v="11"/>
    <x v="7"/>
    <x v="7"/>
    <x v="7"/>
    <x v="56"/>
    <n v="10"/>
  </r>
  <r>
    <x v="11"/>
    <x v="7"/>
    <x v="7"/>
    <x v="7"/>
    <x v="57"/>
    <n v="2"/>
  </r>
  <r>
    <x v="11"/>
    <x v="7"/>
    <x v="7"/>
    <x v="7"/>
    <x v="58"/>
    <n v="18"/>
  </r>
  <r>
    <x v="11"/>
    <x v="7"/>
    <x v="7"/>
    <x v="7"/>
    <x v="60"/>
    <n v="1"/>
  </r>
  <r>
    <x v="11"/>
    <x v="7"/>
    <x v="7"/>
    <x v="8"/>
    <x v="61"/>
    <n v="7"/>
  </r>
  <r>
    <x v="11"/>
    <x v="7"/>
    <x v="7"/>
    <x v="8"/>
    <x v="62"/>
    <n v="20.8"/>
  </r>
  <r>
    <x v="11"/>
    <x v="7"/>
    <x v="7"/>
    <x v="8"/>
    <x v="64"/>
    <n v="1"/>
  </r>
  <r>
    <x v="11"/>
    <x v="7"/>
    <x v="7"/>
    <x v="8"/>
    <x v="65"/>
    <n v="72.8"/>
  </r>
  <r>
    <x v="11"/>
    <x v="7"/>
    <x v="7"/>
    <x v="9"/>
    <x v="66"/>
    <n v="2"/>
  </r>
  <r>
    <x v="11"/>
    <x v="7"/>
    <x v="7"/>
    <x v="9"/>
    <x v="67"/>
    <n v="2"/>
  </r>
  <r>
    <x v="11"/>
    <x v="7"/>
    <x v="7"/>
    <x v="9"/>
    <x v="68"/>
    <n v="219.5"/>
  </r>
  <r>
    <x v="11"/>
    <x v="7"/>
    <x v="7"/>
    <x v="9"/>
    <x v="69"/>
    <n v="23"/>
  </r>
  <r>
    <x v="11"/>
    <x v="7"/>
    <x v="7"/>
    <x v="9"/>
    <x v="71"/>
    <n v="3"/>
  </r>
  <r>
    <x v="11"/>
    <x v="7"/>
    <x v="7"/>
    <x v="10"/>
    <x v="72"/>
    <n v="7"/>
  </r>
  <r>
    <x v="11"/>
    <x v="7"/>
    <x v="7"/>
    <x v="10"/>
    <x v="73"/>
    <n v="2"/>
  </r>
  <r>
    <x v="11"/>
    <x v="7"/>
    <x v="7"/>
    <x v="11"/>
    <x v="74"/>
    <n v="39"/>
  </r>
  <r>
    <x v="11"/>
    <x v="7"/>
    <x v="7"/>
    <x v="11"/>
    <x v="75"/>
    <n v="395.8"/>
  </r>
  <r>
    <x v="11"/>
    <x v="7"/>
    <x v="7"/>
    <x v="11"/>
    <x v="76"/>
    <n v="37.700000000000003"/>
  </r>
  <r>
    <x v="11"/>
    <x v="7"/>
    <x v="7"/>
    <x v="11"/>
    <x v="77"/>
    <n v="48"/>
  </r>
  <r>
    <x v="11"/>
    <x v="7"/>
    <x v="7"/>
    <x v="11"/>
    <x v="78"/>
    <n v="129"/>
  </r>
  <r>
    <x v="11"/>
    <x v="7"/>
    <x v="7"/>
    <x v="11"/>
    <x v="79"/>
    <n v="17.600000000000001"/>
  </r>
  <r>
    <x v="11"/>
    <x v="7"/>
    <x v="7"/>
    <x v="11"/>
    <x v="80"/>
    <n v="31"/>
  </r>
  <r>
    <x v="11"/>
    <x v="7"/>
    <x v="7"/>
    <x v="11"/>
    <x v="81"/>
    <n v="507.84667000000002"/>
  </r>
  <r>
    <x v="11"/>
    <x v="7"/>
    <x v="7"/>
    <x v="11"/>
    <x v="82"/>
    <n v="104.52500000000001"/>
  </r>
  <r>
    <x v="11"/>
    <x v="7"/>
    <x v="7"/>
    <x v="11"/>
    <x v="83"/>
    <n v="4"/>
  </r>
  <r>
    <x v="11"/>
    <x v="8"/>
    <x v="8"/>
    <x v="0"/>
    <x v="0"/>
    <n v="204.4"/>
  </r>
  <r>
    <x v="11"/>
    <x v="8"/>
    <x v="8"/>
    <x v="1"/>
    <x v="1"/>
    <n v="111"/>
  </r>
  <r>
    <x v="11"/>
    <x v="8"/>
    <x v="8"/>
    <x v="1"/>
    <x v="2"/>
    <n v="24"/>
  </r>
  <r>
    <x v="11"/>
    <x v="8"/>
    <x v="8"/>
    <x v="2"/>
    <x v="3"/>
    <n v="28"/>
  </r>
  <r>
    <x v="11"/>
    <x v="8"/>
    <x v="8"/>
    <x v="3"/>
    <x v="8"/>
    <n v="27"/>
  </r>
  <r>
    <x v="11"/>
    <x v="8"/>
    <x v="8"/>
    <x v="3"/>
    <x v="15"/>
    <n v="23"/>
  </r>
  <r>
    <x v="11"/>
    <x v="8"/>
    <x v="8"/>
    <x v="4"/>
    <x v="17"/>
    <n v="141.20500000000001"/>
  </r>
  <r>
    <x v="11"/>
    <x v="8"/>
    <x v="8"/>
    <x v="4"/>
    <x v="20"/>
    <n v="210.9"/>
  </r>
  <r>
    <x v="11"/>
    <x v="8"/>
    <x v="8"/>
    <x v="4"/>
    <x v="23"/>
    <n v="5"/>
  </r>
  <r>
    <x v="11"/>
    <x v="8"/>
    <x v="8"/>
    <x v="4"/>
    <x v="24"/>
    <n v="1"/>
  </r>
  <r>
    <x v="11"/>
    <x v="8"/>
    <x v="8"/>
    <x v="4"/>
    <x v="25"/>
    <n v="4"/>
  </r>
  <r>
    <x v="11"/>
    <x v="8"/>
    <x v="8"/>
    <x v="4"/>
    <x v="26"/>
    <n v="186.4"/>
  </r>
  <r>
    <x v="11"/>
    <x v="8"/>
    <x v="8"/>
    <x v="4"/>
    <x v="27"/>
    <n v="268.57499999999999"/>
  </r>
  <r>
    <x v="11"/>
    <x v="8"/>
    <x v="8"/>
    <x v="4"/>
    <x v="28"/>
    <n v="1114.25"/>
  </r>
  <r>
    <x v="11"/>
    <x v="8"/>
    <x v="8"/>
    <x v="4"/>
    <x v="29"/>
    <n v="3"/>
  </r>
  <r>
    <x v="11"/>
    <x v="8"/>
    <x v="8"/>
    <x v="4"/>
    <x v="30"/>
    <n v="8"/>
  </r>
  <r>
    <x v="11"/>
    <x v="8"/>
    <x v="8"/>
    <x v="4"/>
    <x v="31"/>
    <n v="4"/>
  </r>
  <r>
    <x v="11"/>
    <x v="8"/>
    <x v="8"/>
    <x v="4"/>
    <x v="32"/>
    <n v="543.79999999999995"/>
  </r>
  <r>
    <x v="11"/>
    <x v="8"/>
    <x v="8"/>
    <x v="4"/>
    <x v="33"/>
    <n v="25"/>
  </r>
  <r>
    <x v="11"/>
    <x v="8"/>
    <x v="8"/>
    <x v="4"/>
    <x v="34"/>
    <n v="13"/>
  </r>
  <r>
    <x v="11"/>
    <x v="8"/>
    <x v="8"/>
    <x v="4"/>
    <x v="36"/>
    <n v="24"/>
  </r>
  <r>
    <x v="11"/>
    <x v="8"/>
    <x v="8"/>
    <x v="4"/>
    <x v="37"/>
    <n v="1"/>
  </r>
  <r>
    <x v="11"/>
    <x v="8"/>
    <x v="8"/>
    <x v="4"/>
    <x v="38"/>
    <n v="13"/>
  </r>
  <r>
    <x v="11"/>
    <x v="8"/>
    <x v="8"/>
    <x v="4"/>
    <x v="39"/>
    <n v="14.6"/>
  </r>
  <r>
    <x v="11"/>
    <x v="8"/>
    <x v="8"/>
    <x v="4"/>
    <x v="40"/>
    <n v="22"/>
  </r>
  <r>
    <x v="11"/>
    <x v="8"/>
    <x v="8"/>
    <x v="4"/>
    <x v="41"/>
    <n v="73"/>
  </r>
  <r>
    <x v="11"/>
    <x v="8"/>
    <x v="8"/>
    <x v="4"/>
    <x v="42"/>
    <n v="365.6"/>
  </r>
  <r>
    <x v="11"/>
    <x v="8"/>
    <x v="8"/>
    <x v="4"/>
    <x v="43"/>
    <n v="39"/>
  </r>
  <r>
    <x v="11"/>
    <x v="8"/>
    <x v="8"/>
    <x v="5"/>
    <x v="46"/>
    <n v="83"/>
  </r>
  <r>
    <x v="11"/>
    <x v="8"/>
    <x v="8"/>
    <x v="6"/>
    <x v="49"/>
    <n v="176.6"/>
  </r>
  <r>
    <x v="11"/>
    <x v="8"/>
    <x v="8"/>
    <x v="7"/>
    <x v="51"/>
    <n v="0.6"/>
  </r>
  <r>
    <x v="11"/>
    <x v="8"/>
    <x v="8"/>
    <x v="7"/>
    <x v="54"/>
    <n v="4"/>
  </r>
  <r>
    <x v="11"/>
    <x v="8"/>
    <x v="8"/>
    <x v="7"/>
    <x v="55"/>
    <n v="32"/>
  </r>
  <r>
    <x v="11"/>
    <x v="8"/>
    <x v="8"/>
    <x v="7"/>
    <x v="56"/>
    <n v="2"/>
  </r>
  <r>
    <x v="11"/>
    <x v="8"/>
    <x v="8"/>
    <x v="7"/>
    <x v="57"/>
    <n v="1"/>
  </r>
  <r>
    <x v="11"/>
    <x v="8"/>
    <x v="8"/>
    <x v="8"/>
    <x v="65"/>
    <n v="7"/>
  </r>
  <r>
    <x v="11"/>
    <x v="8"/>
    <x v="8"/>
    <x v="9"/>
    <x v="66"/>
    <n v="3"/>
  </r>
  <r>
    <x v="11"/>
    <x v="8"/>
    <x v="8"/>
    <x v="9"/>
    <x v="68"/>
    <n v="224.7"/>
  </r>
  <r>
    <x v="11"/>
    <x v="8"/>
    <x v="8"/>
    <x v="9"/>
    <x v="69"/>
    <n v="23"/>
  </r>
  <r>
    <x v="11"/>
    <x v="8"/>
    <x v="8"/>
    <x v="9"/>
    <x v="70"/>
    <n v="2"/>
  </r>
  <r>
    <x v="11"/>
    <x v="8"/>
    <x v="8"/>
    <x v="10"/>
    <x v="72"/>
    <n v="7"/>
  </r>
  <r>
    <x v="11"/>
    <x v="8"/>
    <x v="8"/>
    <x v="11"/>
    <x v="74"/>
    <n v="13"/>
  </r>
  <r>
    <x v="11"/>
    <x v="8"/>
    <x v="8"/>
    <x v="11"/>
    <x v="75"/>
    <n v="1630.625"/>
  </r>
  <r>
    <x v="11"/>
    <x v="8"/>
    <x v="8"/>
    <x v="11"/>
    <x v="76"/>
    <n v="10"/>
  </r>
  <r>
    <x v="11"/>
    <x v="8"/>
    <x v="8"/>
    <x v="11"/>
    <x v="77"/>
    <n v="8"/>
  </r>
  <r>
    <x v="11"/>
    <x v="8"/>
    <x v="8"/>
    <x v="11"/>
    <x v="78"/>
    <n v="31"/>
  </r>
  <r>
    <x v="11"/>
    <x v="8"/>
    <x v="8"/>
    <x v="11"/>
    <x v="79"/>
    <n v="8"/>
  </r>
  <r>
    <x v="11"/>
    <x v="8"/>
    <x v="8"/>
    <x v="11"/>
    <x v="80"/>
    <n v="9"/>
  </r>
  <r>
    <x v="11"/>
    <x v="8"/>
    <x v="8"/>
    <x v="11"/>
    <x v="81"/>
    <n v="310.2"/>
  </r>
  <r>
    <x v="11"/>
    <x v="8"/>
    <x v="8"/>
    <x v="11"/>
    <x v="82"/>
    <n v="221.4"/>
  </r>
  <r>
    <x v="11"/>
    <x v="8"/>
    <x v="8"/>
    <x v="11"/>
    <x v="83"/>
    <n v="16"/>
  </r>
  <r>
    <x v="11"/>
    <x v="9"/>
    <x v="9"/>
    <x v="0"/>
    <x v="0"/>
    <n v="10.69623"/>
  </r>
  <r>
    <x v="11"/>
    <x v="9"/>
    <x v="9"/>
    <x v="1"/>
    <x v="1"/>
    <n v="3.2947799999999998"/>
  </r>
  <r>
    <x v="11"/>
    <x v="9"/>
    <x v="9"/>
    <x v="2"/>
    <x v="3"/>
    <n v="0.45455000000000001"/>
  </r>
  <r>
    <x v="11"/>
    <x v="9"/>
    <x v="9"/>
    <x v="3"/>
    <x v="4"/>
    <n v="0.18182000000000001"/>
  </r>
  <r>
    <x v="11"/>
    <x v="9"/>
    <x v="9"/>
    <x v="3"/>
    <x v="8"/>
    <n v="3.4407100000000002"/>
  </r>
  <r>
    <x v="11"/>
    <x v="9"/>
    <x v="9"/>
    <x v="3"/>
    <x v="10"/>
    <n v="4.4091199999999997"/>
  </r>
  <r>
    <x v="11"/>
    <x v="9"/>
    <x v="9"/>
    <x v="3"/>
    <x v="11"/>
    <n v="5.7449199999999996"/>
  </r>
  <r>
    <x v="11"/>
    <x v="9"/>
    <x v="9"/>
    <x v="3"/>
    <x v="12"/>
    <n v="1.5645500000000001"/>
  </r>
  <r>
    <x v="11"/>
    <x v="9"/>
    <x v="9"/>
    <x v="3"/>
    <x v="13"/>
    <n v="0.76092000000000004"/>
  </r>
  <r>
    <x v="11"/>
    <x v="9"/>
    <x v="9"/>
    <x v="3"/>
    <x v="14"/>
    <n v="2.6627299999999998"/>
  </r>
  <r>
    <x v="11"/>
    <x v="9"/>
    <x v="9"/>
    <x v="3"/>
    <x v="15"/>
    <n v="8.1600800000000007"/>
  </r>
  <r>
    <x v="11"/>
    <x v="9"/>
    <x v="9"/>
    <x v="4"/>
    <x v="17"/>
    <n v="1.11111"/>
  </r>
  <r>
    <x v="11"/>
    <x v="9"/>
    <x v="9"/>
    <x v="4"/>
    <x v="20"/>
    <n v="6.6686800000000002"/>
  </r>
  <r>
    <x v="11"/>
    <x v="9"/>
    <x v="9"/>
    <x v="4"/>
    <x v="25"/>
    <n v="25.03745"/>
  </r>
  <r>
    <x v="11"/>
    <x v="9"/>
    <x v="9"/>
    <x v="4"/>
    <x v="26"/>
    <n v="5.9560300000000002"/>
  </r>
  <r>
    <x v="11"/>
    <x v="9"/>
    <x v="9"/>
    <x v="4"/>
    <x v="27"/>
    <n v="3.2809200000000001"/>
  </r>
  <r>
    <x v="11"/>
    <x v="9"/>
    <x v="9"/>
    <x v="4"/>
    <x v="28"/>
    <n v="46.923520000000003"/>
  </r>
  <r>
    <x v="11"/>
    <x v="9"/>
    <x v="9"/>
    <x v="4"/>
    <x v="29"/>
    <n v="243.12985"/>
  </r>
  <r>
    <x v="11"/>
    <x v="9"/>
    <x v="9"/>
    <x v="4"/>
    <x v="30"/>
    <n v="10.990080000000001"/>
  </r>
  <r>
    <x v="11"/>
    <x v="9"/>
    <x v="9"/>
    <x v="4"/>
    <x v="31"/>
    <n v="4.5029000000000003"/>
  </r>
  <r>
    <x v="11"/>
    <x v="9"/>
    <x v="9"/>
    <x v="4"/>
    <x v="32"/>
    <n v="7.8030900000000001"/>
  </r>
  <r>
    <x v="11"/>
    <x v="9"/>
    <x v="9"/>
    <x v="4"/>
    <x v="33"/>
    <n v="0.5"/>
  </r>
  <r>
    <x v="11"/>
    <x v="9"/>
    <x v="9"/>
    <x v="4"/>
    <x v="34"/>
    <n v="0.2"/>
  </r>
  <r>
    <x v="11"/>
    <x v="9"/>
    <x v="9"/>
    <x v="4"/>
    <x v="36"/>
    <n v="3.7441499999999999"/>
  </r>
  <r>
    <x v="11"/>
    <x v="9"/>
    <x v="9"/>
    <x v="4"/>
    <x v="37"/>
    <n v="1.9009199999999999"/>
  </r>
  <r>
    <x v="11"/>
    <x v="9"/>
    <x v="9"/>
    <x v="4"/>
    <x v="38"/>
    <n v="11.591530000000001"/>
  </r>
  <r>
    <x v="11"/>
    <x v="9"/>
    <x v="9"/>
    <x v="4"/>
    <x v="39"/>
    <n v="2.1034099999999998"/>
  </r>
  <r>
    <x v="11"/>
    <x v="9"/>
    <x v="9"/>
    <x v="4"/>
    <x v="40"/>
    <n v="0.32"/>
  </r>
  <r>
    <x v="11"/>
    <x v="9"/>
    <x v="9"/>
    <x v="4"/>
    <x v="41"/>
    <n v="1.71818"/>
  </r>
  <r>
    <x v="11"/>
    <x v="9"/>
    <x v="9"/>
    <x v="4"/>
    <x v="42"/>
    <n v="1.2591000000000001"/>
  </r>
  <r>
    <x v="11"/>
    <x v="9"/>
    <x v="9"/>
    <x v="4"/>
    <x v="43"/>
    <n v="5.0643200000000004"/>
  </r>
  <r>
    <x v="11"/>
    <x v="9"/>
    <x v="9"/>
    <x v="5"/>
    <x v="45"/>
    <n v="2.2508300000000001"/>
  </r>
  <r>
    <x v="11"/>
    <x v="9"/>
    <x v="9"/>
    <x v="5"/>
    <x v="46"/>
    <n v="3.83406"/>
  </r>
  <r>
    <x v="11"/>
    <x v="9"/>
    <x v="9"/>
    <x v="6"/>
    <x v="49"/>
    <n v="1.2504599999999999"/>
  </r>
  <r>
    <x v="11"/>
    <x v="9"/>
    <x v="9"/>
    <x v="7"/>
    <x v="55"/>
    <n v="0.18182000000000001"/>
  </r>
  <r>
    <x v="11"/>
    <x v="9"/>
    <x v="9"/>
    <x v="7"/>
    <x v="57"/>
    <n v="0.46618999999999999"/>
  </r>
  <r>
    <x v="11"/>
    <x v="9"/>
    <x v="9"/>
    <x v="8"/>
    <x v="62"/>
    <n v="26.47831"/>
  </r>
  <r>
    <x v="11"/>
    <x v="9"/>
    <x v="9"/>
    <x v="8"/>
    <x v="64"/>
    <n v="0.23637"/>
  </r>
  <r>
    <x v="11"/>
    <x v="9"/>
    <x v="9"/>
    <x v="8"/>
    <x v="65"/>
    <n v="0.4"/>
  </r>
  <r>
    <x v="11"/>
    <x v="9"/>
    <x v="9"/>
    <x v="9"/>
    <x v="66"/>
    <n v="9.0910000000000005E-2"/>
  </r>
  <r>
    <x v="11"/>
    <x v="9"/>
    <x v="9"/>
    <x v="9"/>
    <x v="67"/>
    <n v="3.1663600000000001"/>
  </r>
  <r>
    <x v="11"/>
    <x v="9"/>
    <x v="9"/>
    <x v="9"/>
    <x v="68"/>
    <n v="14.379350000000001"/>
  </r>
  <r>
    <x v="11"/>
    <x v="9"/>
    <x v="9"/>
    <x v="9"/>
    <x v="69"/>
    <n v="0.79091"/>
  </r>
  <r>
    <x v="11"/>
    <x v="9"/>
    <x v="9"/>
    <x v="9"/>
    <x v="70"/>
    <n v="0.78769999999999996"/>
  </r>
  <r>
    <x v="11"/>
    <x v="9"/>
    <x v="9"/>
    <x v="10"/>
    <x v="72"/>
    <n v="0.5"/>
  </r>
  <r>
    <x v="11"/>
    <x v="9"/>
    <x v="9"/>
    <x v="11"/>
    <x v="74"/>
    <n v="0.75455000000000005"/>
  </r>
  <r>
    <x v="11"/>
    <x v="9"/>
    <x v="9"/>
    <x v="11"/>
    <x v="75"/>
    <n v="7.4914300000000003"/>
  </r>
  <r>
    <x v="11"/>
    <x v="9"/>
    <x v="9"/>
    <x v="11"/>
    <x v="77"/>
    <n v="4.3891200000000001"/>
  </r>
  <r>
    <x v="11"/>
    <x v="9"/>
    <x v="9"/>
    <x v="11"/>
    <x v="78"/>
    <n v="3.1736399999999998"/>
  </r>
  <r>
    <x v="11"/>
    <x v="9"/>
    <x v="9"/>
    <x v="11"/>
    <x v="80"/>
    <n v="0.31818000000000002"/>
  </r>
  <r>
    <x v="11"/>
    <x v="9"/>
    <x v="9"/>
    <x v="11"/>
    <x v="81"/>
    <n v="2.7543299999999999"/>
  </r>
  <r>
    <x v="11"/>
    <x v="9"/>
    <x v="9"/>
    <x v="11"/>
    <x v="82"/>
    <n v="0.47954999999999998"/>
  </r>
  <r>
    <x v="11"/>
    <x v="10"/>
    <x v="10"/>
    <x v="0"/>
    <x v="0"/>
    <n v="3.91594"/>
  </r>
  <r>
    <x v="11"/>
    <x v="10"/>
    <x v="10"/>
    <x v="1"/>
    <x v="1"/>
    <n v="3"/>
  </r>
  <r>
    <x v="11"/>
    <x v="10"/>
    <x v="10"/>
    <x v="1"/>
    <x v="2"/>
    <n v="6"/>
  </r>
  <r>
    <x v="11"/>
    <x v="10"/>
    <x v="10"/>
    <x v="2"/>
    <x v="3"/>
    <n v="1.59091"/>
  </r>
  <r>
    <x v="11"/>
    <x v="10"/>
    <x v="10"/>
    <x v="3"/>
    <x v="4"/>
    <n v="9.1073900000000005"/>
  </r>
  <r>
    <x v="11"/>
    <x v="10"/>
    <x v="10"/>
    <x v="3"/>
    <x v="8"/>
    <n v="2.9"/>
  </r>
  <r>
    <x v="11"/>
    <x v="10"/>
    <x v="10"/>
    <x v="3"/>
    <x v="10"/>
    <n v="5.9130099999999999"/>
  </r>
  <r>
    <x v="11"/>
    <x v="10"/>
    <x v="10"/>
    <x v="3"/>
    <x v="11"/>
    <n v="2.2000000000000002"/>
  </r>
  <r>
    <x v="11"/>
    <x v="10"/>
    <x v="10"/>
    <x v="3"/>
    <x v="12"/>
    <n v="3.8045300000000002"/>
  </r>
  <r>
    <x v="11"/>
    <x v="10"/>
    <x v="10"/>
    <x v="3"/>
    <x v="14"/>
    <n v="0.6"/>
  </r>
  <r>
    <x v="11"/>
    <x v="10"/>
    <x v="10"/>
    <x v="3"/>
    <x v="15"/>
    <n v="1.2172499999999999"/>
  </r>
  <r>
    <x v="11"/>
    <x v="10"/>
    <x v="10"/>
    <x v="3"/>
    <x v="16"/>
    <n v="1.1599999999999999"/>
  </r>
  <r>
    <x v="11"/>
    <x v="10"/>
    <x v="10"/>
    <x v="4"/>
    <x v="21"/>
    <n v="0.28182000000000001"/>
  </r>
  <r>
    <x v="11"/>
    <x v="10"/>
    <x v="10"/>
    <x v="4"/>
    <x v="25"/>
    <n v="0.2"/>
  </r>
  <r>
    <x v="11"/>
    <x v="10"/>
    <x v="10"/>
    <x v="4"/>
    <x v="27"/>
    <n v="0.68181999999999998"/>
  </r>
  <r>
    <x v="11"/>
    <x v="10"/>
    <x v="10"/>
    <x v="4"/>
    <x v="28"/>
    <n v="16.199719999999999"/>
  </r>
  <r>
    <x v="11"/>
    <x v="10"/>
    <x v="10"/>
    <x v="4"/>
    <x v="29"/>
    <n v="30.045010000000001"/>
  </r>
  <r>
    <x v="11"/>
    <x v="10"/>
    <x v="10"/>
    <x v="4"/>
    <x v="30"/>
    <n v="1"/>
  </r>
  <r>
    <x v="11"/>
    <x v="10"/>
    <x v="10"/>
    <x v="4"/>
    <x v="31"/>
    <n v="0.43429000000000001"/>
  </r>
  <r>
    <x v="11"/>
    <x v="10"/>
    <x v="10"/>
    <x v="4"/>
    <x v="32"/>
    <n v="9.0910000000000005E-2"/>
  </r>
  <r>
    <x v="11"/>
    <x v="10"/>
    <x v="10"/>
    <x v="4"/>
    <x v="33"/>
    <n v="0.1"/>
  </r>
  <r>
    <x v="11"/>
    <x v="10"/>
    <x v="10"/>
    <x v="4"/>
    <x v="35"/>
    <n v="1.643E-2"/>
  </r>
  <r>
    <x v="11"/>
    <x v="10"/>
    <x v="10"/>
    <x v="4"/>
    <x v="36"/>
    <n v="9.0910000000000005E-2"/>
  </r>
  <r>
    <x v="11"/>
    <x v="10"/>
    <x v="10"/>
    <x v="4"/>
    <x v="37"/>
    <n v="1.18919"/>
  </r>
  <r>
    <x v="11"/>
    <x v="10"/>
    <x v="10"/>
    <x v="4"/>
    <x v="38"/>
    <n v="7.0590900000000003"/>
  </r>
  <r>
    <x v="11"/>
    <x v="10"/>
    <x v="10"/>
    <x v="4"/>
    <x v="40"/>
    <n v="0.38635999999999998"/>
  </r>
  <r>
    <x v="11"/>
    <x v="10"/>
    <x v="10"/>
    <x v="4"/>
    <x v="41"/>
    <n v="1.09091"/>
  </r>
  <r>
    <x v="11"/>
    <x v="10"/>
    <x v="10"/>
    <x v="4"/>
    <x v="43"/>
    <n v="1.1909099999999999"/>
  </r>
  <r>
    <x v="11"/>
    <x v="10"/>
    <x v="10"/>
    <x v="5"/>
    <x v="45"/>
    <n v="1.65341"/>
  </r>
  <r>
    <x v="11"/>
    <x v="10"/>
    <x v="10"/>
    <x v="5"/>
    <x v="46"/>
    <n v="3.3"/>
  </r>
  <r>
    <x v="11"/>
    <x v="10"/>
    <x v="10"/>
    <x v="6"/>
    <x v="48"/>
    <n v="0.18182000000000001"/>
  </r>
  <r>
    <x v="11"/>
    <x v="10"/>
    <x v="10"/>
    <x v="6"/>
    <x v="49"/>
    <n v="4.5599800000000004"/>
  </r>
  <r>
    <x v="11"/>
    <x v="10"/>
    <x v="10"/>
    <x v="7"/>
    <x v="51"/>
    <n v="0.49091000000000001"/>
  </r>
  <r>
    <x v="11"/>
    <x v="10"/>
    <x v="10"/>
    <x v="7"/>
    <x v="54"/>
    <n v="1.1000000000000001"/>
  </r>
  <r>
    <x v="11"/>
    <x v="10"/>
    <x v="10"/>
    <x v="7"/>
    <x v="56"/>
    <n v="9.0910000000000005E-2"/>
  </r>
  <r>
    <x v="11"/>
    <x v="10"/>
    <x v="10"/>
    <x v="7"/>
    <x v="58"/>
    <n v="1"/>
  </r>
  <r>
    <x v="11"/>
    <x v="10"/>
    <x v="10"/>
    <x v="8"/>
    <x v="61"/>
    <n v="719.65709000000004"/>
  </r>
  <r>
    <x v="11"/>
    <x v="10"/>
    <x v="10"/>
    <x v="8"/>
    <x v="62"/>
    <n v="25.28791"/>
  </r>
  <r>
    <x v="11"/>
    <x v="10"/>
    <x v="10"/>
    <x v="8"/>
    <x v="63"/>
    <n v="1.9066700000000001"/>
  </r>
  <r>
    <x v="11"/>
    <x v="10"/>
    <x v="10"/>
    <x v="8"/>
    <x v="64"/>
    <n v="24.029540000000001"/>
  </r>
  <r>
    <x v="11"/>
    <x v="10"/>
    <x v="10"/>
    <x v="8"/>
    <x v="65"/>
    <n v="5.9133300000000002"/>
  </r>
  <r>
    <x v="11"/>
    <x v="10"/>
    <x v="10"/>
    <x v="9"/>
    <x v="66"/>
    <n v="0.77922000000000002"/>
  </r>
  <r>
    <x v="11"/>
    <x v="10"/>
    <x v="10"/>
    <x v="9"/>
    <x v="67"/>
    <n v="1.54545"/>
  </r>
  <r>
    <x v="11"/>
    <x v="10"/>
    <x v="10"/>
    <x v="9"/>
    <x v="68"/>
    <n v="4.7532500000000004"/>
  </r>
  <r>
    <x v="11"/>
    <x v="10"/>
    <x v="10"/>
    <x v="9"/>
    <x v="69"/>
    <n v="0.81818000000000002"/>
  </r>
  <r>
    <x v="11"/>
    <x v="10"/>
    <x v="10"/>
    <x v="10"/>
    <x v="72"/>
    <n v="0.1"/>
  </r>
  <r>
    <x v="11"/>
    <x v="10"/>
    <x v="10"/>
    <x v="11"/>
    <x v="74"/>
    <n v="1"/>
  </r>
  <r>
    <x v="11"/>
    <x v="10"/>
    <x v="10"/>
    <x v="11"/>
    <x v="75"/>
    <n v="1.7991600000000001"/>
  </r>
  <r>
    <x v="11"/>
    <x v="10"/>
    <x v="10"/>
    <x v="11"/>
    <x v="77"/>
    <n v="1.1000000000000001"/>
  </r>
  <r>
    <x v="11"/>
    <x v="10"/>
    <x v="10"/>
    <x v="11"/>
    <x v="78"/>
    <n v="0.1"/>
  </r>
  <r>
    <x v="11"/>
    <x v="10"/>
    <x v="10"/>
    <x v="11"/>
    <x v="79"/>
    <n v="1.3"/>
  </r>
  <r>
    <x v="11"/>
    <x v="10"/>
    <x v="10"/>
    <x v="11"/>
    <x v="80"/>
    <n v="0.1"/>
  </r>
  <r>
    <x v="11"/>
    <x v="10"/>
    <x v="10"/>
    <x v="11"/>
    <x v="81"/>
    <n v="3.09091"/>
  </r>
  <r>
    <x v="11"/>
    <x v="10"/>
    <x v="10"/>
    <x v="11"/>
    <x v="82"/>
    <n v="5.0999999999999996"/>
  </r>
  <r>
    <x v="12"/>
    <x v="0"/>
    <x v="0"/>
    <x v="0"/>
    <x v="0"/>
    <n v="1516.2726399999999"/>
  </r>
  <r>
    <x v="12"/>
    <x v="0"/>
    <x v="0"/>
    <x v="1"/>
    <x v="1"/>
    <n v="6053.8415800000002"/>
  </r>
  <r>
    <x v="12"/>
    <x v="0"/>
    <x v="0"/>
    <x v="1"/>
    <x v="2"/>
    <n v="451.78226999999998"/>
  </r>
  <r>
    <x v="12"/>
    <x v="0"/>
    <x v="0"/>
    <x v="2"/>
    <x v="3"/>
    <n v="655.69439999999997"/>
  </r>
  <r>
    <x v="12"/>
    <x v="0"/>
    <x v="0"/>
    <x v="3"/>
    <x v="4"/>
    <n v="22.7"/>
  </r>
  <r>
    <x v="12"/>
    <x v="0"/>
    <x v="0"/>
    <x v="3"/>
    <x v="5"/>
    <n v="2.8"/>
  </r>
  <r>
    <x v="12"/>
    <x v="0"/>
    <x v="0"/>
    <x v="3"/>
    <x v="6"/>
    <n v="0.4"/>
  </r>
  <r>
    <x v="12"/>
    <x v="0"/>
    <x v="0"/>
    <x v="3"/>
    <x v="7"/>
    <n v="4.5999999999999996"/>
  </r>
  <r>
    <x v="12"/>
    <x v="0"/>
    <x v="0"/>
    <x v="3"/>
    <x v="8"/>
    <n v="315.0247"/>
  </r>
  <r>
    <x v="12"/>
    <x v="0"/>
    <x v="0"/>
    <x v="3"/>
    <x v="9"/>
    <n v="5"/>
  </r>
  <r>
    <x v="12"/>
    <x v="0"/>
    <x v="0"/>
    <x v="3"/>
    <x v="10"/>
    <n v="47.219000000000001"/>
  </r>
  <r>
    <x v="12"/>
    <x v="0"/>
    <x v="0"/>
    <x v="3"/>
    <x v="11"/>
    <n v="185.36584999999999"/>
  </r>
  <r>
    <x v="12"/>
    <x v="0"/>
    <x v="0"/>
    <x v="3"/>
    <x v="12"/>
    <n v="34.612499999999997"/>
  </r>
  <r>
    <x v="12"/>
    <x v="0"/>
    <x v="0"/>
    <x v="3"/>
    <x v="13"/>
    <n v="2"/>
  </r>
  <r>
    <x v="12"/>
    <x v="0"/>
    <x v="0"/>
    <x v="3"/>
    <x v="14"/>
    <n v="2.4500000000000002"/>
  </r>
  <r>
    <x v="12"/>
    <x v="0"/>
    <x v="0"/>
    <x v="3"/>
    <x v="15"/>
    <n v="86.132499999999993"/>
  </r>
  <r>
    <x v="12"/>
    <x v="0"/>
    <x v="0"/>
    <x v="3"/>
    <x v="16"/>
    <n v="1"/>
  </r>
  <r>
    <x v="12"/>
    <x v="0"/>
    <x v="0"/>
    <x v="4"/>
    <x v="17"/>
    <n v="179.71908999999999"/>
  </r>
  <r>
    <x v="12"/>
    <x v="0"/>
    <x v="0"/>
    <x v="4"/>
    <x v="18"/>
    <n v="13.095000000000001"/>
  </r>
  <r>
    <x v="12"/>
    <x v="0"/>
    <x v="0"/>
    <x v="4"/>
    <x v="19"/>
    <n v="44.527270000000001"/>
  </r>
  <r>
    <x v="12"/>
    <x v="0"/>
    <x v="0"/>
    <x v="4"/>
    <x v="20"/>
    <n v="1135.34764"/>
  </r>
  <r>
    <x v="12"/>
    <x v="0"/>
    <x v="0"/>
    <x v="4"/>
    <x v="21"/>
    <n v="123"/>
  </r>
  <r>
    <x v="12"/>
    <x v="0"/>
    <x v="0"/>
    <x v="4"/>
    <x v="22"/>
    <n v="102.08927"/>
  </r>
  <r>
    <x v="12"/>
    <x v="0"/>
    <x v="0"/>
    <x v="4"/>
    <x v="23"/>
    <n v="16.3"/>
  </r>
  <r>
    <x v="12"/>
    <x v="0"/>
    <x v="0"/>
    <x v="4"/>
    <x v="24"/>
    <n v="1.95"/>
  </r>
  <r>
    <x v="12"/>
    <x v="0"/>
    <x v="0"/>
    <x v="4"/>
    <x v="25"/>
    <n v="515.39333999999997"/>
  </r>
  <r>
    <x v="12"/>
    <x v="0"/>
    <x v="0"/>
    <x v="4"/>
    <x v="26"/>
    <n v="604.63495"/>
  </r>
  <r>
    <x v="12"/>
    <x v="0"/>
    <x v="0"/>
    <x v="4"/>
    <x v="27"/>
    <n v="1007.77716"/>
  </r>
  <r>
    <x v="12"/>
    <x v="0"/>
    <x v="0"/>
    <x v="4"/>
    <x v="28"/>
    <n v="816.02981999999997"/>
  </r>
  <r>
    <x v="12"/>
    <x v="0"/>
    <x v="0"/>
    <x v="4"/>
    <x v="29"/>
    <n v="30.465530000000001"/>
  </r>
  <r>
    <x v="12"/>
    <x v="0"/>
    <x v="0"/>
    <x v="4"/>
    <x v="30"/>
    <n v="3.6"/>
  </r>
  <r>
    <x v="12"/>
    <x v="0"/>
    <x v="0"/>
    <x v="4"/>
    <x v="31"/>
    <n v="309.88882000000001"/>
  </r>
  <r>
    <x v="12"/>
    <x v="0"/>
    <x v="0"/>
    <x v="4"/>
    <x v="32"/>
    <n v="1177.0356099999999"/>
  </r>
  <r>
    <x v="12"/>
    <x v="0"/>
    <x v="0"/>
    <x v="4"/>
    <x v="33"/>
    <n v="117.71"/>
  </r>
  <r>
    <x v="12"/>
    <x v="0"/>
    <x v="0"/>
    <x v="4"/>
    <x v="34"/>
    <n v="328.45558999999997"/>
  </r>
  <r>
    <x v="12"/>
    <x v="0"/>
    <x v="0"/>
    <x v="4"/>
    <x v="35"/>
    <n v="2.5"/>
  </r>
  <r>
    <x v="12"/>
    <x v="0"/>
    <x v="0"/>
    <x v="4"/>
    <x v="36"/>
    <n v="671.43039999999996"/>
  </r>
  <r>
    <x v="12"/>
    <x v="0"/>
    <x v="0"/>
    <x v="4"/>
    <x v="37"/>
    <n v="59.220179999999999"/>
  </r>
  <r>
    <x v="12"/>
    <x v="0"/>
    <x v="0"/>
    <x v="4"/>
    <x v="38"/>
    <n v="128.52101999999999"/>
  </r>
  <r>
    <x v="12"/>
    <x v="0"/>
    <x v="0"/>
    <x v="4"/>
    <x v="39"/>
    <n v="273.42908999999997"/>
  </r>
  <r>
    <x v="12"/>
    <x v="0"/>
    <x v="0"/>
    <x v="4"/>
    <x v="40"/>
    <n v="115.7475"/>
  </r>
  <r>
    <x v="12"/>
    <x v="0"/>
    <x v="0"/>
    <x v="4"/>
    <x v="41"/>
    <n v="486.83051"/>
  </r>
  <r>
    <x v="12"/>
    <x v="0"/>
    <x v="0"/>
    <x v="4"/>
    <x v="42"/>
    <n v="859.82803999999999"/>
  </r>
  <r>
    <x v="12"/>
    <x v="0"/>
    <x v="0"/>
    <x v="4"/>
    <x v="43"/>
    <n v="547.73040000000003"/>
  </r>
  <r>
    <x v="12"/>
    <x v="0"/>
    <x v="0"/>
    <x v="4"/>
    <x v="44"/>
    <n v="5.75"/>
  </r>
  <r>
    <x v="12"/>
    <x v="0"/>
    <x v="0"/>
    <x v="5"/>
    <x v="45"/>
    <n v="57.872610000000002"/>
  </r>
  <r>
    <x v="12"/>
    <x v="0"/>
    <x v="0"/>
    <x v="5"/>
    <x v="46"/>
    <n v="2069.75045"/>
  </r>
  <r>
    <x v="12"/>
    <x v="0"/>
    <x v="0"/>
    <x v="6"/>
    <x v="47"/>
    <n v="103.7"/>
  </r>
  <r>
    <x v="12"/>
    <x v="0"/>
    <x v="0"/>
    <x v="6"/>
    <x v="48"/>
    <n v="81.42"/>
  </r>
  <r>
    <x v="12"/>
    <x v="0"/>
    <x v="0"/>
    <x v="6"/>
    <x v="49"/>
    <n v="2763.37113"/>
  </r>
  <r>
    <x v="12"/>
    <x v="0"/>
    <x v="0"/>
    <x v="7"/>
    <x v="50"/>
    <n v="1.2"/>
  </r>
  <r>
    <x v="12"/>
    <x v="0"/>
    <x v="0"/>
    <x v="7"/>
    <x v="51"/>
    <n v="118.32818"/>
  </r>
  <r>
    <x v="12"/>
    <x v="0"/>
    <x v="0"/>
    <x v="7"/>
    <x v="52"/>
    <n v="8.18"/>
  </r>
  <r>
    <x v="12"/>
    <x v="0"/>
    <x v="0"/>
    <x v="7"/>
    <x v="53"/>
    <n v="2"/>
  </r>
  <r>
    <x v="12"/>
    <x v="0"/>
    <x v="0"/>
    <x v="7"/>
    <x v="54"/>
    <n v="45.545000000000002"/>
  </r>
  <r>
    <x v="12"/>
    <x v="0"/>
    <x v="0"/>
    <x v="7"/>
    <x v="55"/>
    <n v="732.95491000000004"/>
  </r>
  <r>
    <x v="12"/>
    <x v="0"/>
    <x v="0"/>
    <x v="7"/>
    <x v="56"/>
    <n v="1165.8930499999999"/>
  </r>
  <r>
    <x v="12"/>
    <x v="0"/>
    <x v="0"/>
    <x v="7"/>
    <x v="57"/>
    <n v="70.075000000000003"/>
  </r>
  <r>
    <x v="12"/>
    <x v="0"/>
    <x v="0"/>
    <x v="7"/>
    <x v="58"/>
    <n v="416.40499999999997"/>
  </r>
  <r>
    <x v="12"/>
    <x v="0"/>
    <x v="0"/>
    <x v="7"/>
    <x v="59"/>
    <n v="3"/>
  </r>
  <r>
    <x v="12"/>
    <x v="0"/>
    <x v="0"/>
    <x v="7"/>
    <x v="60"/>
    <n v="8.6"/>
  </r>
  <r>
    <x v="12"/>
    <x v="0"/>
    <x v="0"/>
    <x v="8"/>
    <x v="61"/>
    <n v="19.0548"/>
  </r>
  <r>
    <x v="12"/>
    <x v="0"/>
    <x v="0"/>
    <x v="8"/>
    <x v="62"/>
    <n v="142.36948000000001"/>
  </r>
  <r>
    <x v="12"/>
    <x v="0"/>
    <x v="0"/>
    <x v="8"/>
    <x v="63"/>
    <n v="1.1000000000000001"/>
  </r>
  <r>
    <x v="12"/>
    <x v="0"/>
    <x v="0"/>
    <x v="8"/>
    <x v="64"/>
    <n v="1"/>
  </r>
  <r>
    <x v="12"/>
    <x v="0"/>
    <x v="0"/>
    <x v="8"/>
    <x v="65"/>
    <n v="14.436669999999999"/>
  </r>
  <r>
    <x v="12"/>
    <x v="0"/>
    <x v="0"/>
    <x v="9"/>
    <x v="66"/>
    <n v="647.94871999999998"/>
  </r>
  <r>
    <x v="12"/>
    <x v="0"/>
    <x v="0"/>
    <x v="9"/>
    <x v="67"/>
    <n v="311.18437999999998"/>
  </r>
  <r>
    <x v="12"/>
    <x v="0"/>
    <x v="0"/>
    <x v="9"/>
    <x v="68"/>
    <n v="2367.0294100000001"/>
  </r>
  <r>
    <x v="12"/>
    <x v="0"/>
    <x v="0"/>
    <x v="9"/>
    <x v="69"/>
    <n v="597.86972000000003"/>
  </r>
  <r>
    <x v="12"/>
    <x v="0"/>
    <x v="0"/>
    <x v="9"/>
    <x v="70"/>
    <n v="266.51249999999999"/>
  </r>
  <r>
    <x v="12"/>
    <x v="0"/>
    <x v="0"/>
    <x v="9"/>
    <x v="71"/>
    <n v="53.762810000000002"/>
  </r>
  <r>
    <x v="12"/>
    <x v="0"/>
    <x v="0"/>
    <x v="10"/>
    <x v="72"/>
    <n v="2697.1498000000001"/>
  </r>
  <r>
    <x v="12"/>
    <x v="0"/>
    <x v="0"/>
    <x v="10"/>
    <x v="73"/>
    <n v="48.446579999999997"/>
  </r>
  <r>
    <x v="12"/>
    <x v="0"/>
    <x v="0"/>
    <x v="11"/>
    <x v="74"/>
    <n v="355.07499999999999"/>
  </r>
  <r>
    <x v="12"/>
    <x v="0"/>
    <x v="0"/>
    <x v="11"/>
    <x v="75"/>
    <n v="2154.7667200000001"/>
  </r>
  <r>
    <x v="12"/>
    <x v="0"/>
    <x v="0"/>
    <x v="11"/>
    <x v="76"/>
    <n v="282.78295000000003"/>
  </r>
  <r>
    <x v="12"/>
    <x v="0"/>
    <x v="0"/>
    <x v="11"/>
    <x v="77"/>
    <n v="1123.4699599999999"/>
  </r>
  <r>
    <x v="12"/>
    <x v="0"/>
    <x v="0"/>
    <x v="11"/>
    <x v="78"/>
    <n v="618.85344999999995"/>
  </r>
  <r>
    <x v="12"/>
    <x v="0"/>
    <x v="0"/>
    <x v="11"/>
    <x v="79"/>
    <n v="189.32409000000001"/>
  </r>
  <r>
    <x v="12"/>
    <x v="0"/>
    <x v="0"/>
    <x v="11"/>
    <x v="80"/>
    <n v="427.44936000000001"/>
  </r>
  <r>
    <x v="12"/>
    <x v="0"/>
    <x v="0"/>
    <x v="11"/>
    <x v="81"/>
    <n v="2264.0108799999998"/>
  </r>
  <r>
    <x v="12"/>
    <x v="0"/>
    <x v="0"/>
    <x v="11"/>
    <x v="82"/>
    <n v="729.10024999999996"/>
  </r>
  <r>
    <x v="12"/>
    <x v="0"/>
    <x v="0"/>
    <x v="11"/>
    <x v="83"/>
    <n v="111.45909"/>
  </r>
  <r>
    <x v="12"/>
    <x v="1"/>
    <x v="1"/>
    <x v="0"/>
    <x v="0"/>
    <n v="137.85782"/>
  </r>
  <r>
    <x v="12"/>
    <x v="1"/>
    <x v="1"/>
    <x v="1"/>
    <x v="1"/>
    <n v="344.46481"/>
  </r>
  <r>
    <x v="12"/>
    <x v="1"/>
    <x v="1"/>
    <x v="1"/>
    <x v="2"/>
    <n v="3"/>
  </r>
  <r>
    <x v="12"/>
    <x v="1"/>
    <x v="1"/>
    <x v="2"/>
    <x v="3"/>
    <n v="21.89432"/>
  </r>
  <r>
    <x v="12"/>
    <x v="1"/>
    <x v="1"/>
    <x v="3"/>
    <x v="4"/>
    <n v="0.45"/>
  </r>
  <r>
    <x v="12"/>
    <x v="1"/>
    <x v="1"/>
    <x v="3"/>
    <x v="8"/>
    <n v="45.460270000000001"/>
  </r>
  <r>
    <x v="12"/>
    <x v="1"/>
    <x v="1"/>
    <x v="3"/>
    <x v="9"/>
    <n v="1"/>
  </r>
  <r>
    <x v="12"/>
    <x v="1"/>
    <x v="1"/>
    <x v="3"/>
    <x v="10"/>
    <n v="27.117090000000001"/>
  </r>
  <r>
    <x v="12"/>
    <x v="1"/>
    <x v="1"/>
    <x v="3"/>
    <x v="11"/>
    <n v="9.2799800000000001"/>
  </r>
  <r>
    <x v="12"/>
    <x v="1"/>
    <x v="1"/>
    <x v="3"/>
    <x v="12"/>
    <n v="2.5"/>
  </r>
  <r>
    <x v="12"/>
    <x v="1"/>
    <x v="1"/>
    <x v="3"/>
    <x v="13"/>
    <n v="0.8"/>
  </r>
  <r>
    <x v="12"/>
    <x v="1"/>
    <x v="1"/>
    <x v="3"/>
    <x v="15"/>
    <n v="7.5590999999999999"/>
  </r>
  <r>
    <x v="12"/>
    <x v="1"/>
    <x v="1"/>
    <x v="3"/>
    <x v="84"/>
    <n v="0.65"/>
  </r>
  <r>
    <x v="12"/>
    <x v="1"/>
    <x v="1"/>
    <x v="4"/>
    <x v="17"/>
    <n v="3.8"/>
  </r>
  <r>
    <x v="12"/>
    <x v="1"/>
    <x v="1"/>
    <x v="4"/>
    <x v="19"/>
    <n v="4"/>
  </r>
  <r>
    <x v="12"/>
    <x v="1"/>
    <x v="1"/>
    <x v="4"/>
    <x v="20"/>
    <n v="40.660850000000003"/>
  </r>
  <r>
    <x v="12"/>
    <x v="1"/>
    <x v="1"/>
    <x v="4"/>
    <x v="21"/>
    <n v="2.375"/>
  </r>
  <r>
    <x v="12"/>
    <x v="1"/>
    <x v="1"/>
    <x v="4"/>
    <x v="22"/>
    <n v="1"/>
  </r>
  <r>
    <x v="12"/>
    <x v="1"/>
    <x v="1"/>
    <x v="4"/>
    <x v="23"/>
    <n v="1"/>
  </r>
  <r>
    <x v="12"/>
    <x v="1"/>
    <x v="1"/>
    <x v="4"/>
    <x v="25"/>
    <n v="32.680799999999998"/>
  </r>
  <r>
    <x v="12"/>
    <x v="1"/>
    <x v="1"/>
    <x v="4"/>
    <x v="26"/>
    <n v="16.122720000000001"/>
  </r>
  <r>
    <x v="12"/>
    <x v="1"/>
    <x v="1"/>
    <x v="4"/>
    <x v="27"/>
    <n v="28.1"/>
  </r>
  <r>
    <x v="12"/>
    <x v="1"/>
    <x v="1"/>
    <x v="4"/>
    <x v="28"/>
    <n v="22.663029999999999"/>
  </r>
  <r>
    <x v="12"/>
    <x v="1"/>
    <x v="1"/>
    <x v="4"/>
    <x v="29"/>
    <n v="8.9302200000000003"/>
  </r>
  <r>
    <x v="12"/>
    <x v="1"/>
    <x v="1"/>
    <x v="4"/>
    <x v="31"/>
    <n v="64.898629999999997"/>
  </r>
  <r>
    <x v="12"/>
    <x v="1"/>
    <x v="1"/>
    <x v="4"/>
    <x v="32"/>
    <n v="34.579549999999998"/>
  </r>
  <r>
    <x v="12"/>
    <x v="1"/>
    <x v="1"/>
    <x v="4"/>
    <x v="33"/>
    <n v="3.7"/>
  </r>
  <r>
    <x v="12"/>
    <x v="1"/>
    <x v="1"/>
    <x v="4"/>
    <x v="34"/>
    <n v="5.35"/>
  </r>
  <r>
    <x v="12"/>
    <x v="1"/>
    <x v="1"/>
    <x v="4"/>
    <x v="36"/>
    <n v="10.88655"/>
  </r>
  <r>
    <x v="12"/>
    <x v="1"/>
    <x v="1"/>
    <x v="4"/>
    <x v="37"/>
    <n v="3.5405000000000002"/>
  </r>
  <r>
    <x v="12"/>
    <x v="1"/>
    <x v="1"/>
    <x v="4"/>
    <x v="38"/>
    <n v="6.7"/>
  </r>
  <r>
    <x v="12"/>
    <x v="1"/>
    <x v="1"/>
    <x v="4"/>
    <x v="39"/>
    <n v="12.08182"/>
  </r>
  <r>
    <x v="12"/>
    <x v="1"/>
    <x v="1"/>
    <x v="4"/>
    <x v="40"/>
    <n v="12.45"/>
  </r>
  <r>
    <x v="12"/>
    <x v="1"/>
    <x v="1"/>
    <x v="4"/>
    <x v="41"/>
    <n v="14.25455"/>
  </r>
  <r>
    <x v="12"/>
    <x v="1"/>
    <x v="1"/>
    <x v="4"/>
    <x v="42"/>
    <n v="10.050000000000001"/>
  </r>
  <r>
    <x v="12"/>
    <x v="1"/>
    <x v="1"/>
    <x v="4"/>
    <x v="43"/>
    <n v="10.92205"/>
  </r>
  <r>
    <x v="12"/>
    <x v="1"/>
    <x v="1"/>
    <x v="5"/>
    <x v="45"/>
    <n v="33.45975"/>
  </r>
  <r>
    <x v="12"/>
    <x v="1"/>
    <x v="1"/>
    <x v="5"/>
    <x v="46"/>
    <n v="104.72618"/>
  </r>
  <r>
    <x v="12"/>
    <x v="1"/>
    <x v="1"/>
    <x v="6"/>
    <x v="48"/>
    <n v="0.8"/>
  </r>
  <r>
    <x v="12"/>
    <x v="1"/>
    <x v="1"/>
    <x v="6"/>
    <x v="49"/>
    <n v="188.14082999999999"/>
  </r>
  <r>
    <x v="12"/>
    <x v="1"/>
    <x v="1"/>
    <x v="7"/>
    <x v="51"/>
    <n v="3.8"/>
  </r>
  <r>
    <x v="12"/>
    <x v="1"/>
    <x v="1"/>
    <x v="7"/>
    <x v="54"/>
    <n v="1.5"/>
  </r>
  <r>
    <x v="12"/>
    <x v="1"/>
    <x v="1"/>
    <x v="7"/>
    <x v="55"/>
    <n v="25.146000000000001"/>
  </r>
  <r>
    <x v="12"/>
    <x v="1"/>
    <x v="1"/>
    <x v="7"/>
    <x v="56"/>
    <n v="6.4"/>
  </r>
  <r>
    <x v="12"/>
    <x v="1"/>
    <x v="1"/>
    <x v="7"/>
    <x v="57"/>
    <n v="1"/>
  </r>
  <r>
    <x v="12"/>
    <x v="1"/>
    <x v="1"/>
    <x v="7"/>
    <x v="58"/>
    <n v="4.8499999999999996"/>
  </r>
  <r>
    <x v="12"/>
    <x v="1"/>
    <x v="1"/>
    <x v="8"/>
    <x v="62"/>
    <n v="65.482069999999993"/>
  </r>
  <r>
    <x v="12"/>
    <x v="1"/>
    <x v="1"/>
    <x v="8"/>
    <x v="65"/>
    <n v="3.25"/>
  </r>
  <r>
    <x v="12"/>
    <x v="1"/>
    <x v="1"/>
    <x v="9"/>
    <x v="66"/>
    <n v="23.157959999999999"/>
  </r>
  <r>
    <x v="12"/>
    <x v="1"/>
    <x v="1"/>
    <x v="9"/>
    <x v="67"/>
    <n v="15.9"/>
  </r>
  <r>
    <x v="12"/>
    <x v="1"/>
    <x v="1"/>
    <x v="9"/>
    <x v="68"/>
    <n v="226.77875"/>
  </r>
  <r>
    <x v="12"/>
    <x v="1"/>
    <x v="1"/>
    <x v="9"/>
    <x v="69"/>
    <n v="55.01"/>
  </r>
  <r>
    <x v="12"/>
    <x v="1"/>
    <x v="1"/>
    <x v="9"/>
    <x v="70"/>
    <n v="12.35"/>
  </r>
  <r>
    <x v="12"/>
    <x v="1"/>
    <x v="1"/>
    <x v="10"/>
    <x v="72"/>
    <n v="17.85473"/>
  </r>
  <r>
    <x v="12"/>
    <x v="1"/>
    <x v="1"/>
    <x v="11"/>
    <x v="74"/>
    <n v="8"/>
  </r>
  <r>
    <x v="12"/>
    <x v="1"/>
    <x v="1"/>
    <x v="11"/>
    <x v="75"/>
    <n v="177.07745"/>
  </r>
  <r>
    <x v="12"/>
    <x v="1"/>
    <x v="1"/>
    <x v="11"/>
    <x v="76"/>
    <n v="4"/>
  </r>
  <r>
    <x v="12"/>
    <x v="1"/>
    <x v="1"/>
    <x v="11"/>
    <x v="77"/>
    <n v="200.37842000000001"/>
  </r>
  <r>
    <x v="12"/>
    <x v="1"/>
    <x v="1"/>
    <x v="11"/>
    <x v="78"/>
    <n v="98.428190000000001"/>
  </r>
  <r>
    <x v="12"/>
    <x v="1"/>
    <x v="1"/>
    <x v="11"/>
    <x v="79"/>
    <n v="3"/>
  </r>
  <r>
    <x v="12"/>
    <x v="1"/>
    <x v="1"/>
    <x v="11"/>
    <x v="80"/>
    <n v="22.42727"/>
  </r>
  <r>
    <x v="12"/>
    <x v="1"/>
    <x v="1"/>
    <x v="11"/>
    <x v="81"/>
    <n v="212.08151000000001"/>
  </r>
  <r>
    <x v="12"/>
    <x v="1"/>
    <x v="1"/>
    <x v="11"/>
    <x v="82"/>
    <n v="67.493179999999995"/>
  </r>
  <r>
    <x v="12"/>
    <x v="1"/>
    <x v="1"/>
    <x v="11"/>
    <x v="83"/>
    <n v="2"/>
  </r>
  <r>
    <x v="12"/>
    <x v="2"/>
    <x v="2"/>
    <x v="0"/>
    <x v="0"/>
    <n v="649.65773000000002"/>
  </r>
  <r>
    <x v="12"/>
    <x v="2"/>
    <x v="2"/>
    <x v="1"/>
    <x v="1"/>
    <n v="1008.17664"/>
  </r>
  <r>
    <x v="12"/>
    <x v="2"/>
    <x v="2"/>
    <x v="1"/>
    <x v="2"/>
    <n v="8.875"/>
  </r>
  <r>
    <x v="12"/>
    <x v="2"/>
    <x v="2"/>
    <x v="2"/>
    <x v="3"/>
    <n v="57.975999999999999"/>
  </r>
  <r>
    <x v="12"/>
    <x v="2"/>
    <x v="2"/>
    <x v="3"/>
    <x v="4"/>
    <n v="21.375"/>
  </r>
  <r>
    <x v="12"/>
    <x v="2"/>
    <x v="2"/>
    <x v="3"/>
    <x v="6"/>
    <n v="2.85"/>
  </r>
  <r>
    <x v="12"/>
    <x v="2"/>
    <x v="2"/>
    <x v="3"/>
    <x v="8"/>
    <n v="134.982"/>
  </r>
  <r>
    <x v="12"/>
    <x v="2"/>
    <x v="2"/>
    <x v="3"/>
    <x v="9"/>
    <n v="1.2"/>
  </r>
  <r>
    <x v="12"/>
    <x v="2"/>
    <x v="2"/>
    <x v="3"/>
    <x v="10"/>
    <n v="74.785640000000001"/>
  </r>
  <r>
    <x v="12"/>
    <x v="2"/>
    <x v="2"/>
    <x v="3"/>
    <x v="11"/>
    <n v="24.366879999999998"/>
  </r>
  <r>
    <x v="12"/>
    <x v="2"/>
    <x v="2"/>
    <x v="3"/>
    <x v="12"/>
    <n v="10.275"/>
  </r>
  <r>
    <x v="12"/>
    <x v="2"/>
    <x v="2"/>
    <x v="3"/>
    <x v="13"/>
    <n v="0.4"/>
  </r>
  <r>
    <x v="12"/>
    <x v="2"/>
    <x v="2"/>
    <x v="3"/>
    <x v="14"/>
    <n v="0.4"/>
  </r>
  <r>
    <x v="12"/>
    <x v="2"/>
    <x v="2"/>
    <x v="3"/>
    <x v="15"/>
    <n v="30.648499999999999"/>
  </r>
  <r>
    <x v="12"/>
    <x v="2"/>
    <x v="2"/>
    <x v="3"/>
    <x v="16"/>
    <n v="2"/>
  </r>
  <r>
    <x v="12"/>
    <x v="2"/>
    <x v="2"/>
    <x v="4"/>
    <x v="17"/>
    <n v="17.600000000000001"/>
  </r>
  <r>
    <x v="12"/>
    <x v="2"/>
    <x v="2"/>
    <x v="4"/>
    <x v="18"/>
    <n v="0.5"/>
  </r>
  <r>
    <x v="12"/>
    <x v="2"/>
    <x v="2"/>
    <x v="4"/>
    <x v="19"/>
    <n v="4.01"/>
  </r>
  <r>
    <x v="12"/>
    <x v="2"/>
    <x v="2"/>
    <x v="4"/>
    <x v="20"/>
    <n v="108.4875"/>
  </r>
  <r>
    <x v="12"/>
    <x v="2"/>
    <x v="2"/>
    <x v="4"/>
    <x v="21"/>
    <n v="3.5"/>
  </r>
  <r>
    <x v="12"/>
    <x v="2"/>
    <x v="2"/>
    <x v="4"/>
    <x v="22"/>
    <n v="2.625"/>
  </r>
  <r>
    <x v="12"/>
    <x v="2"/>
    <x v="2"/>
    <x v="4"/>
    <x v="24"/>
    <n v="0.13636000000000001"/>
  </r>
  <r>
    <x v="12"/>
    <x v="2"/>
    <x v="2"/>
    <x v="4"/>
    <x v="25"/>
    <n v="88.526259999999994"/>
  </r>
  <r>
    <x v="12"/>
    <x v="2"/>
    <x v="2"/>
    <x v="4"/>
    <x v="26"/>
    <n v="17.827999999999999"/>
  </r>
  <r>
    <x v="12"/>
    <x v="2"/>
    <x v="2"/>
    <x v="4"/>
    <x v="27"/>
    <n v="47.25"/>
  </r>
  <r>
    <x v="12"/>
    <x v="2"/>
    <x v="2"/>
    <x v="4"/>
    <x v="28"/>
    <n v="127.759"/>
  </r>
  <r>
    <x v="12"/>
    <x v="2"/>
    <x v="2"/>
    <x v="4"/>
    <x v="29"/>
    <n v="15.51291"/>
  </r>
  <r>
    <x v="12"/>
    <x v="2"/>
    <x v="2"/>
    <x v="4"/>
    <x v="31"/>
    <n v="129.95150000000001"/>
  </r>
  <r>
    <x v="12"/>
    <x v="2"/>
    <x v="2"/>
    <x v="4"/>
    <x v="32"/>
    <n v="138.02500000000001"/>
  </r>
  <r>
    <x v="12"/>
    <x v="2"/>
    <x v="2"/>
    <x v="4"/>
    <x v="33"/>
    <n v="8.9749999999999996"/>
  </r>
  <r>
    <x v="12"/>
    <x v="2"/>
    <x v="2"/>
    <x v="4"/>
    <x v="34"/>
    <n v="61.57273"/>
  </r>
  <r>
    <x v="12"/>
    <x v="2"/>
    <x v="2"/>
    <x v="4"/>
    <x v="35"/>
    <n v="2.2000000000000002"/>
  </r>
  <r>
    <x v="12"/>
    <x v="2"/>
    <x v="2"/>
    <x v="4"/>
    <x v="36"/>
    <n v="26.1723"/>
  </r>
  <r>
    <x v="12"/>
    <x v="2"/>
    <x v="2"/>
    <x v="4"/>
    <x v="37"/>
    <n v="2.93"/>
  </r>
  <r>
    <x v="12"/>
    <x v="2"/>
    <x v="2"/>
    <x v="4"/>
    <x v="38"/>
    <n v="21.872"/>
  </r>
  <r>
    <x v="12"/>
    <x v="2"/>
    <x v="2"/>
    <x v="4"/>
    <x v="39"/>
    <n v="30.49"/>
  </r>
  <r>
    <x v="12"/>
    <x v="2"/>
    <x v="2"/>
    <x v="4"/>
    <x v="40"/>
    <n v="22.158000000000001"/>
  </r>
  <r>
    <x v="12"/>
    <x v="2"/>
    <x v="2"/>
    <x v="4"/>
    <x v="41"/>
    <n v="18.399999999999999"/>
  </r>
  <r>
    <x v="12"/>
    <x v="2"/>
    <x v="2"/>
    <x v="4"/>
    <x v="42"/>
    <n v="29.840910000000001"/>
  </r>
  <r>
    <x v="12"/>
    <x v="2"/>
    <x v="2"/>
    <x v="4"/>
    <x v="43"/>
    <n v="18.315000000000001"/>
  </r>
  <r>
    <x v="12"/>
    <x v="2"/>
    <x v="2"/>
    <x v="4"/>
    <x v="85"/>
    <n v="0.4"/>
  </r>
  <r>
    <x v="12"/>
    <x v="2"/>
    <x v="2"/>
    <x v="5"/>
    <x v="45"/>
    <n v="43.15211"/>
  </r>
  <r>
    <x v="12"/>
    <x v="2"/>
    <x v="2"/>
    <x v="5"/>
    <x v="46"/>
    <n v="265.70555000000002"/>
  </r>
  <r>
    <x v="12"/>
    <x v="2"/>
    <x v="2"/>
    <x v="6"/>
    <x v="47"/>
    <n v="3"/>
  </r>
  <r>
    <x v="12"/>
    <x v="2"/>
    <x v="2"/>
    <x v="6"/>
    <x v="49"/>
    <n v="330.77719999999999"/>
  </r>
  <r>
    <x v="12"/>
    <x v="2"/>
    <x v="2"/>
    <x v="7"/>
    <x v="50"/>
    <n v="0.6"/>
  </r>
  <r>
    <x v="12"/>
    <x v="2"/>
    <x v="2"/>
    <x v="7"/>
    <x v="51"/>
    <n v="1.8"/>
  </r>
  <r>
    <x v="12"/>
    <x v="2"/>
    <x v="2"/>
    <x v="7"/>
    <x v="54"/>
    <n v="2.9"/>
  </r>
  <r>
    <x v="12"/>
    <x v="2"/>
    <x v="2"/>
    <x v="7"/>
    <x v="55"/>
    <n v="84.375"/>
  </r>
  <r>
    <x v="12"/>
    <x v="2"/>
    <x v="2"/>
    <x v="7"/>
    <x v="56"/>
    <n v="19.010000000000002"/>
  </r>
  <r>
    <x v="12"/>
    <x v="2"/>
    <x v="2"/>
    <x v="7"/>
    <x v="57"/>
    <n v="0.2"/>
  </r>
  <r>
    <x v="12"/>
    <x v="2"/>
    <x v="2"/>
    <x v="7"/>
    <x v="58"/>
    <n v="1.2"/>
  </r>
  <r>
    <x v="12"/>
    <x v="2"/>
    <x v="2"/>
    <x v="8"/>
    <x v="61"/>
    <n v="1.4"/>
  </r>
  <r>
    <x v="12"/>
    <x v="2"/>
    <x v="2"/>
    <x v="8"/>
    <x v="62"/>
    <n v="62.625700000000002"/>
  </r>
  <r>
    <x v="12"/>
    <x v="2"/>
    <x v="2"/>
    <x v="8"/>
    <x v="65"/>
    <n v="13.7"/>
  </r>
  <r>
    <x v="12"/>
    <x v="2"/>
    <x v="2"/>
    <x v="9"/>
    <x v="66"/>
    <n v="69.643000000000001"/>
  </r>
  <r>
    <x v="12"/>
    <x v="2"/>
    <x v="2"/>
    <x v="9"/>
    <x v="67"/>
    <n v="67.176249999999996"/>
  </r>
  <r>
    <x v="12"/>
    <x v="2"/>
    <x v="2"/>
    <x v="9"/>
    <x v="68"/>
    <n v="571.94619999999998"/>
  </r>
  <r>
    <x v="12"/>
    <x v="2"/>
    <x v="2"/>
    <x v="9"/>
    <x v="69"/>
    <n v="147.649"/>
  </r>
  <r>
    <x v="12"/>
    <x v="2"/>
    <x v="2"/>
    <x v="9"/>
    <x v="70"/>
    <n v="62.774999999999999"/>
  </r>
  <r>
    <x v="12"/>
    <x v="2"/>
    <x v="2"/>
    <x v="9"/>
    <x v="71"/>
    <n v="2"/>
  </r>
  <r>
    <x v="12"/>
    <x v="2"/>
    <x v="2"/>
    <x v="10"/>
    <x v="72"/>
    <n v="45.53"/>
  </r>
  <r>
    <x v="12"/>
    <x v="2"/>
    <x v="2"/>
    <x v="10"/>
    <x v="73"/>
    <n v="3"/>
  </r>
  <r>
    <x v="12"/>
    <x v="2"/>
    <x v="2"/>
    <x v="11"/>
    <x v="74"/>
    <n v="25.95"/>
  </r>
  <r>
    <x v="12"/>
    <x v="2"/>
    <x v="2"/>
    <x v="11"/>
    <x v="75"/>
    <n v="300.6825"/>
  </r>
  <r>
    <x v="12"/>
    <x v="2"/>
    <x v="2"/>
    <x v="11"/>
    <x v="76"/>
    <n v="6"/>
  </r>
  <r>
    <x v="12"/>
    <x v="2"/>
    <x v="2"/>
    <x v="11"/>
    <x v="77"/>
    <n v="319.697"/>
  </r>
  <r>
    <x v="12"/>
    <x v="2"/>
    <x v="2"/>
    <x v="11"/>
    <x v="78"/>
    <n v="141.04499999999999"/>
  </r>
  <r>
    <x v="12"/>
    <x v="2"/>
    <x v="2"/>
    <x v="11"/>
    <x v="79"/>
    <n v="3.85"/>
  </r>
  <r>
    <x v="12"/>
    <x v="2"/>
    <x v="2"/>
    <x v="11"/>
    <x v="80"/>
    <n v="29.5"/>
  </r>
  <r>
    <x v="12"/>
    <x v="2"/>
    <x v="2"/>
    <x v="11"/>
    <x v="81"/>
    <n v="354.63409000000001"/>
  </r>
  <r>
    <x v="12"/>
    <x v="2"/>
    <x v="2"/>
    <x v="11"/>
    <x v="82"/>
    <n v="108.271"/>
  </r>
  <r>
    <x v="12"/>
    <x v="2"/>
    <x v="2"/>
    <x v="11"/>
    <x v="83"/>
    <n v="4"/>
  </r>
  <r>
    <x v="12"/>
    <x v="3"/>
    <x v="3"/>
    <x v="0"/>
    <x v="0"/>
    <n v="32.343000000000004"/>
  </r>
  <r>
    <x v="12"/>
    <x v="3"/>
    <x v="3"/>
    <x v="1"/>
    <x v="1"/>
    <n v="24.1"/>
  </r>
  <r>
    <x v="12"/>
    <x v="3"/>
    <x v="3"/>
    <x v="3"/>
    <x v="8"/>
    <n v="6.6778199999999996"/>
  </r>
  <r>
    <x v="12"/>
    <x v="3"/>
    <x v="3"/>
    <x v="3"/>
    <x v="10"/>
    <n v="1.45"/>
  </r>
  <r>
    <x v="12"/>
    <x v="3"/>
    <x v="3"/>
    <x v="3"/>
    <x v="11"/>
    <n v="0.53635999999999995"/>
  </r>
  <r>
    <x v="12"/>
    <x v="3"/>
    <x v="3"/>
    <x v="3"/>
    <x v="15"/>
    <n v="1.8"/>
  </r>
  <r>
    <x v="12"/>
    <x v="3"/>
    <x v="3"/>
    <x v="4"/>
    <x v="17"/>
    <n v="1"/>
  </r>
  <r>
    <x v="12"/>
    <x v="3"/>
    <x v="3"/>
    <x v="4"/>
    <x v="20"/>
    <n v="10.074999999999999"/>
  </r>
  <r>
    <x v="12"/>
    <x v="3"/>
    <x v="3"/>
    <x v="4"/>
    <x v="23"/>
    <n v="0.7"/>
  </r>
  <r>
    <x v="12"/>
    <x v="3"/>
    <x v="3"/>
    <x v="4"/>
    <x v="25"/>
    <n v="0.6"/>
  </r>
  <r>
    <x v="12"/>
    <x v="3"/>
    <x v="3"/>
    <x v="4"/>
    <x v="26"/>
    <n v="1"/>
  </r>
  <r>
    <x v="12"/>
    <x v="3"/>
    <x v="3"/>
    <x v="4"/>
    <x v="27"/>
    <n v="3.7"/>
  </r>
  <r>
    <x v="12"/>
    <x v="3"/>
    <x v="3"/>
    <x v="4"/>
    <x v="28"/>
    <n v="4.0999999999999996"/>
  </r>
  <r>
    <x v="12"/>
    <x v="3"/>
    <x v="3"/>
    <x v="4"/>
    <x v="29"/>
    <n v="1.4"/>
  </r>
  <r>
    <x v="12"/>
    <x v="3"/>
    <x v="3"/>
    <x v="4"/>
    <x v="31"/>
    <n v="0.31"/>
  </r>
  <r>
    <x v="12"/>
    <x v="3"/>
    <x v="3"/>
    <x v="4"/>
    <x v="32"/>
    <n v="9.1999999999999993"/>
  </r>
  <r>
    <x v="12"/>
    <x v="3"/>
    <x v="3"/>
    <x v="4"/>
    <x v="33"/>
    <n v="1"/>
  </r>
  <r>
    <x v="12"/>
    <x v="3"/>
    <x v="3"/>
    <x v="4"/>
    <x v="35"/>
    <n v="0.22222"/>
  </r>
  <r>
    <x v="12"/>
    <x v="3"/>
    <x v="3"/>
    <x v="4"/>
    <x v="36"/>
    <n v="3"/>
  </r>
  <r>
    <x v="12"/>
    <x v="3"/>
    <x v="3"/>
    <x v="4"/>
    <x v="37"/>
    <n v="0.27272999999999997"/>
  </r>
  <r>
    <x v="12"/>
    <x v="3"/>
    <x v="3"/>
    <x v="4"/>
    <x v="38"/>
    <n v="2.9321999999999999"/>
  </r>
  <r>
    <x v="12"/>
    <x v="3"/>
    <x v="3"/>
    <x v="4"/>
    <x v="39"/>
    <n v="4.2272699999999999"/>
  </r>
  <r>
    <x v="12"/>
    <x v="3"/>
    <x v="3"/>
    <x v="4"/>
    <x v="40"/>
    <n v="1.21333"/>
  </r>
  <r>
    <x v="12"/>
    <x v="3"/>
    <x v="3"/>
    <x v="4"/>
    <x v="41"/>
    <n v="1.6"/>
  </r>
  <r>
    <x v="12"/>
    <x v="3"/>
    <x v="3"/>
    <x v="4"/>
    <x v="43"/>
    <n v="1"/>
  </r>
  <r>
    <x v="12"/>
    <x v="3"/>
    <x v="3"/>
    <x v="5"/>
    <x v="45"/>
    <n v="0.5"/>
  </r>
  <r>
    <x v="12"/>
    <x v="3"/>
    <x v="3"/>
    <x v="5"/>
    <x v="46"/>
    <n v="10.74091"/>
  </r>
  <r>
    <x v="12"/>
    <x v="3"/>
    <x v="3"/>
    <x v="6"/>
    <x v="47"/>
    <n v="1"/>
  </r>
  <r>
    <x v="12"/>
    <x v="3"/>
    <x v="3"/>
    <x v="6"/>
    <x v="49"/>
    <n v="13.96091"/>
  </r>
  <r>
    <x v="12"/>
    <x v="3"/>
    <x v="3"/>
    <x v="7"/>
    <x v="51"/>
    <n v="1"/>
  </r>
  <r>
    <x v="12"/>
    <x v="3"/>
    <x v="3"/>
    <x v="7"/>
    <x v="55"/>
    <n v="2"/>
  </r>
  <r>
    <x v="12"/>
    <x v="3"/>
    <x v="3"/>
    <x v="8"/>
    <x v="62"/>
    <n v="8.7624999999999993"/>
  </r>
  <r>
    <x v="12"/>
    <x v="3"/>
    <x v="3"/>
    <x v="9"/>
    <x v="66"/>
    <n v="2.5"/>
  </r>
  <r>
    <x v="12"/>
    <x v="3"/>
    <x v="3"/>
    <x v="9"/>
    <x v="67"/>
    <n v="2"/>
  </r>
  <r>
    <x v="12"/>
    <x v="3"/>
    <x v="3"/>
    <x v="9"/>
    <x v="68"/>
    <n v="36.32667"/>
  </r>
  <r>
    <x v="12"/>
    <x v="3"/>
    <x v="3"/>
    <x v="9"/>
    <x v="69"/>
    <n v="9.2222200000000001"/>
  </r>
  <r>
    <x v="12"/>
    <x v="3"/>
    <x v="3"/>
    <x v="9"/>
    <x v="70"/>
    <n v="2.2000000000000002"/>
  </r>
  <r>
    <x v="12"/>
    <x v="3"/>
    <x v="3"/>
    <x v="10"/>
    <x v="72"/>
    <n v="5.90909"/>
  </r>
  <r>
    <x v="12"/>
    <x v="3"/>
    <x v="3"/>
    <x v="10"/>
    <x v="73"/>
    <n v="1"/>
  </r>
  <r>
    <x v="12"/>
    <x v="3"/>
    <x v="3"/>
    <x v="11"/>
    <x v="74"/>
    <n v="2"/>
  </r>
  <r>
    <x v="12"/>
    <x v="3"/>
    <x v="3"/>
    <x v="11"/>
    <x v="75"/>
    <n v="21"/>
  </r>
  <r>
    <x v="12"/>
    <x v="3"/>
    <x v="3"/>
    <x v="11"/>
    <x v="76"/>
    <n v="2"/>
  </r>
  <r>
    <x v="12"/>
    <x v="3"/>
    <x v="3"/>
    <x v="11"/>
    <x v="77"/>
    <n v="25.254000000000001"/>
  </r>
  <r>
    <x v="12"/>
    <x v="3"/>
    <x v="3"/>
    <x v="11"/>
    <x v="78"/>
    <n v="12.3"/>
  </r>
  <r>
    <x v="12"/>
    <x v="3"/>
    <x v="3"/>
    <x v="11"/>
    <x v="79"/>
    <n v="4"/>
  </r>
  <r>
    <x v="12"/>
    <x v="3"/>
    <x v="3"/>
    <x v="11"/>
    <x v="80"/>
    <n v="1"/>
  </r>
  <r>
    <x v="12"/>
    <x v="3"/>
    <x v="3"/>
    <x v="11"/>
    <x v="81"/>
    <n v="43.8"/>
  </r>
  <r>
    <x v="12"/>
    <x v="3"/>
    <x v="3"/>
    <x v="11"/>
    <x v="82"/>
    <n v="8.1999999999999993"/>
  </r>
  <r>
    <x v="12"/>
    <x v="3"/>
    <x v="3"/>
    <x v="11"/>
    <x v="83"/>
    <n v="1"/>
  </r>
  <r>
    <x v="12"/>
    <x v="4"/>
    <x v="4"/>
    <x v="0"/>
    <x v="0"/>
    <n v="1672.67"/>
  </r>
  <r>
    <x v="12"/>
    <x v="4"/>
    <x v="4"/>
    <x v="1"/>
    <x v="1"/>
    <n v="2656.0933100000002"/>
  </r>
  <r>
    <x v="12"/>
    <x v="4"/>
    <x v="4"/>
    <x v="1"/>
    <x v="2"/>
    <n v="544.87175000000002"/>
  </r>
  <r>
    <x v="12"/>
    <x v="4"/>
    <x v="4"/>
    <x v="2"/>
    <x v="3"/>
    <n v="339.86399999999998"/>
  </r>
  <r>
    <x v="12"/>
    <x v="4"/>
    <x v="4"/>
    <x v="3"/>
    <x v="4"/>
    <n v="21"/>
  </r>
  <r>
    <x v="12"/>
    <x v="4"/>
    <x v="4"/>
    <x v="3"/>
    <x v="5"/>
    <n v="4"/>
  </r>
  <r>
    <x v="12"/>
    <x v="4"/>
    <x v="4"/>
    <x v="3"/>
    <x v="7"/>
    <n v="1"/>
  </r>
  <r>
    <x v="12"/>
    <x v="4"/>
    <x v="4"/>
    <x v="3"/>
    <x v="8"/>
    <n v="175.56082000000001"/>
  </r>
  <r>
    <x v="12"/>
    <x v="4"/>
    <x v="4"/>
    <x v="3"/>
    <x v="9"/>
    <n v="3.8"/>
  </r>
  <r>
    <x v="12"/>
    <x v="4"/>
    <x v="4"/>
    <x v="3"/>
    <x v="10"/>
    <n v="40.835000000000001"/>
  </r>
  <r>
    <x v="12"/>
    <x v="4"/>
    <x v="4"/>
    <x v="3"/>
    <x v="11"/>
    <n v="142.20025000000001"/>
  </r>
  <r>
    <x v="12"/>
    <x v="4"/>
    <x v="4"/>
    <x v="3"/>
    <x v="12"/>
    <n v="33.549999999999997"/>
  </r>
  <r>
    <x v="12"/>
    <x v="4"/>
    <x v="4"/>
    <x v="3"/>
    <x v="15"/>
    <n v="35"/>
  </r>
  <r>
    <x v="12"/>
    <x v="4"/>
    <x v="4"/>
    <x v="3"/>
    <x v="16"/>
    <n v="8.6"/>
  </r>
  <r>
    <x v="12"/>
    <x v="4"/>
    <x v="4"/>
    <x v="4"/>
    <x v="17"/>
    <n v="266.55644999999998"/>
  </r>
  <r>
    <x v="12"/>
    <x v="4"/>
    <x v="4"/>
    <x v="4"/>
    <x v="18"/>
    <n v="9.6"/>
  </r>
  <r>
    <x v="12"/>
    <x v="4"/>
    <x v="4"/>
    <x v="4"/>
    <x v="19"/>
    <n v="18.7"/>
  </r>
  <r>
    <x v="12"/>
    <x v="4"/>
    <x v="4"/>
    <x v="4"/>
    <x v="20"/>
    <n v="821.72299999999996"/>
  </r>
  <r>
    <x v="12"/>
    <x v="4"/>
    <x v="4"/>
    <x v="4"/>
    <x v="21"/>
    <n v="40.5"/>
  </r>
  <r>
    <x v="12"/>
    <x v="4"/>
    <x v="4"/>
    <x v="4"/>
    <x v="22"/>
    <n v="22"/>
  </r>
  <r>
    <x v="12"/>
    <x v="4"/>
    <x v="4"/>
    <x v="4"/>
    <x v="23"/>
    <n v="27.8"/>
  </r>
  <r>
    <x v="12"/>
    <x v="4"/>
    <x v="4"/>
    <x v="4"/>
    <x v="24"/>
    <n v="1"/>
  </r>
  <r>
    <x v="12"/>
    <x v="4"/>
    <x v="4"/>
    <x v="4"/>
    <x v="25"/>
    <n v="225.69974999999999"/>
  </r>
  <r>
    <x v="12"/>
    <x v="4"/>
    <x v="4"/>
    <x v="4"/>
    <x v="26"/>
    <n v="360.45175"/>
  </r>
  <r>
    <x v="12"/>
    <x v="4"/>
    <x v="4"/>
    <x v="4"/>
    <x v="27"/>
    <n v="593.94725000000005"/>
  </r>
  <r>
    <x v="12"/>
    <x v="4"/>
    <x v="4"/>
    <x v="4"/>
    <x v="28"/>
    <n v="1058.52495"/>
  </r>
  <r>
    <x v="12"/>
    <x v="4"/>
    <x v="4"/>
    <x v="4"/>
    <x v="29"/>
    <n v="15.231590000000001"/>
  </r>
  <r>
    <x v="12"/>
    <x v="4"/>
    <x v="4"/>
    <x v="4"/>
    <x v="30"/>
    <n v="621.03750000000002"/>
  </r>
  <r>
    <x v="12"/>
    <x v="4"/>
    <x v="4"/>
    <x v="4"/>
    <x v="31"/>
    <n v="139.797"/>
  </r>
  <r>
    <x v="12"/>
    <x v="4"/>
    <x v="4"/>
    <x v="4"/>
    <x v="32"/>
    <n v="1001.20925"/>
  </r>
  <r>
    <x v="12"/>
    <x v="4"/>
    <x v="4"/>
    <x v="4"/>
    <x v="33"/>
    <n v="120.33325000000001"/>
  </r>
  <r>
    <x v="12"/>
    <x v="4"/>
    <x v="4"/>
    <x v="4"/>
    <x v="34"/>
    <n v="242.0975"/>
  </r>
  <r>
    <x v="12"/>
    <x v="4"/>
    <x v="4"/>
    <x v="4"/>
    <x v="35"/>
    <n v="14.85"/>
  </r>
  <r>
    <x v="12"/>
    <x v="4"/>
    <x v="4"/>
    <x v="4"/>
    <x v="36"/>
    <n v="311.09120000000001"/>
  </r>
  <r>
    <x v="12"/>
    <x v="4"/>
    <x v="4"/>
    <x v="4"/>
    <x v="37"/>
    <n v="30.75"/>
  </r>
  <r>
    <x v="12"/>
    <x v="4"/>
    <x v="4"/>
    <x v="4"/>
    <x v="38"/>
    <n v="134.708"/>
  </r>
  <r>
    <x v="12"/>
    <x v="4"/>
    <x v="4"/>
    <x v="4"/>
    <x v="39"/>
    <n v="208.69024999999999"/>
  </r>
  <r>
    <x v="12"/>
    <x v="4"/>
    <x v="4"/>
    <x v="4"/>
    <x v="40"/>
    <n v="62"/>
  </r>
  <r>
    <x v="12"/>
    <x v="4"/>
    <x v="4"/>
    <x v="4"/>
    <x v="41"/>
    <n v="372.10075000000001"/>
  </r>
  <r>
    <x v="12"/>
    <x v="4"/>
    <x v="4"/>
    <x v="4"/>
    <x v="42"/>
    <n v="611.86676999999997"/>
  </r>
  <r>
    <x v="12"/>
    <x v="4"/>
    <x v="4"/>
    <x v="4"/>
    <x v="43"/>
    <n v="248.06874999999999"/>
  </r>
  <r>
    <x v="12"/>
    <x v="4"/>
    <x v="4"/>
    <x v="4"/>
    <x v="44"/>
    <n v="13.9375"/>
  </r>
  <r>
    <x v="12"/>
    <x v="4"/>
    <x v="4"/>
    <x v="4"/>
    <x v="85"/>
    <n v="2"/>
  </r>
  <r>
    <x v="12"/>
    <x v="4"/>
    <x v="4"/>
    <x v="5"/>
    <x v="45"/>
    <n v="13.3"/>
  </r>
  <r>
    <x v="12"/>
    <x v="4"/>
    <x v="4"/>
    <x v="5"/>
    <x v="46"/>
    <n v="2493.3503000000001"/>
  </r>
  <r>
    <x v="12"/>
    <x v="4"/>
    <x v="4"/>
    <x v="6"/>
    <x v="47"/>
    <n v="83"/>
  </r>
  <r>
    <x v="12"/>
    <x v="4"/>
    <x v="4"/>
    <x v="6"/>
    <x v="48"/>
    <n v="14.6"/>
  </r>
  <r>
    <x v="12"/>
    <x v="4"/>
    <x v="4"/>
    <x v="6"/>
    <x v="49"/>
    <n v="3438.9532899999999"/>
  </r>
  <r>
    <x v="12"/>
    <x v="4"/>
    <x v="4"/>
    <x v="7"/>
    <x v="51"/>
    <n v="31.9"/>
  </r>
  <r>
    <x v="12"/>
    <x v="4"/>
    <x v="4"/>
    <x v="7"/>
    <x v="53"/>
    <n v="1"/>
  </r>
  <r>
    <x v="12"/>
    <x v="4"/>
    <x v="4"/>
    <x v="7"/>
    <x v="86"/>
    <n v="2"/>
  </r>
  <r>
    <x v="12"/>
    <x v="4"/>
    <x v="4"/>
    <x v="7"/>
    <x v="54"/>
    <n v="13.4"/>
  </r>
  <r>
    <x v="12"/>
    <x v="4"/>
    <x v="4"/>
    <x v="7"/>
    <x v="55"/>
    <n v="397.85825"/>
  </r>
  <r>
    <x v="12"/>
    <x v="4"/>
    <x v="4"/>
    <x v="7"/>
    <x v="56"/>
    <n v="367.26486"/>
  </r>
  <r>
    <x v="12"/>
    <x v="4"/>
    <x v="4"/>
    <x v="7"/>
    <x v="57"/>
    <n v="23.425000000000001"/>
  </r>
  <r>
    <x v="12"/>
    <x v="4"/>
    <x v="4"/>
    <x v="7"/>
    <x v="58"/>
    <n v="159.64949999999999"/>
  </r>
  <r>
    <x v="12"/>
    <x v="4"/>
    <x v="4"/>
    <x v="7"/>
    <x v="59"/>
    <n v="1"/>
  </r>
  <r>
    <x v="12"/>
    <x v="4"/>
    <x v="4"/>
    <x v="7"/>
    <x v="60"/>
    <n v="7.6"/>
  </r>
  <r>
    <x v="12"/>
    <x v="4"/>
    <x v="4"/>
    <x v="8"/>
    <x v="61"/>
    <n v="2"/>
  </r>
  <r>
    <x v="12"/>
    <x v="4"/>
    <x v="4"/>
    <x v="8"/>
    <x v="62"/>
    <n v="19.600000000000001"/>
  </r>
  <r>
    <x v="12"/>
    <x v="4"/>
    <x v="4"/>
    <x v="8"/>
    <x v="63"/>
    <n v="7.9"/>
  </r>
  <r>
    <x v="12"/>
    <x v="4"/>
    <x v="4"/>
    <x v="8"/>
    <x v="64"/>
    <n v="5.8"/>
  </r>
  <r>
    <x v="12"/>
    <x v="4"/>
    <x v="4"/>
    <x v="8"/>
    <x v="65"/>
    <n v="149.1"/>
  </r>
  <r>
    <x v="12"/>
    <x v="4"/>
    <x v="4"/>
    <x v="9"/>
    <x v="66"/>
    <n v="150.82499999999999"/>
  </r>
  <r>
    <x v="12"/>
    <x v="4"/>
    <x v="4"/>
    <x v="9"/>
    <x v="67"/>
    <n v="93.6"/>
  </r>
  <r>
    <x v="12"/>
    <x v="4"/>
    <x v="4"/>
    <x v="9"/>
    <x v="68"/>
    <n v="945.24197000000004"/>
  </r>
  <r>
    <x v="12"/>
    <x v="4"/>
    <x v="4"/>
    <x v="9"/>
    <x v="69"/>
    <n v="130.1"/>
  </r>
  <r>
    <x v="12"/>
    <x v="4"/>
    <x v="4"/>
    <x v="9"/>
    <x v="70"/>
    <n v="48.1"/>
  </r>
  <r>
    <x v="12"/>
    <x v="4"/>
    <x v="4"/>
    <x v="9"/>
    <x v="71"/>
    <n v="11.1"/>
  </r>
  <r>
    <x v="12"/>
    <x v="4"/>
    <x v="4"/>
    <x v="10"/>
    <x v="72"/>
    <n v="979.20785999999998"/>
  </r>
  <r>
    <x v="12"/>
    <x v="4"/>
    <x v="4"/>
    <x v="10"/>
    <x v="73"/>
    <n v="16.2"/>
  </r>
  <r>
    <x v="12"/>
    <x v="4"/>
    <x v="4"/>
    <x v="11"/>
    <x v="74"/>
    <n v="382.85"/>
  </r>
  <r>
    <x v="12"/>
    <x v="4"/>
    <x v="4"/>
    <x v="11"/>
    <x v="75"/>
    <n v="1664.5335"/>
  </r>
  <r>
    <x v="12"/>
    <x v="4"/>
    <x v="4"/>
    <x v="11"/>
    <x v="76"/>
    <n v="331.5"/>
  </r>
  <r>
    <x v="12"/>
    <x v="4"/>
    <x v="4"/>
    <x v="11"/>
    <x v="77"/>
    <n v="790.43308999999999"/>
  </r>
  <r>
    <x v="12"/>
    <x v="4"/>
    <x v="4"/>
    <x v="11"/>
    <x v="78"/>
    <n v="453.70299999999997"/>
  </r>
  <r>
    <x v="12"/>
    <x v="4"/>
    <x v="4"/>
    <x v="11"/>
    <x v="79"/>
    <n v="147.33500000000001"/>
  </r>
  <r>
    <x v="12"/>
    <x v="4"/>
    <x v="4"/>
    <x v="11"/>
    <x v="80"/>
    <n v="409.9"/>
  </r>
  <r>
    <x v="12"/>
    <x v="4"/>
    <x v="4"/>
    <x v="11"/>
    <x v="81"/>
    <n v="1715.05917"/>
  </r>
  <r>
    <x v="12"/>
    <x v="4"/>
    <x v="4"/>
    <x v="11"/>
    <x v="82"/>
    <n v="441.23599999999999"/>
  </r>
  <r>
    <x v="12"/>
    <x v="4"/>
    <x v="4"/>
    <x v="11"/>
    <x v="83"/>
    <n v="39.878250000000001"/>
  </r>
  <r>
    <x v="12"/>
    <x v="5"/>
    <x v="5"/>
    <x v="0"/>
    <x v="0"/>
    <n v="539.00855000000001"/>
  </r>
  <r>
    <x v="12"/>
    <x v="5"/>
    <x v="5"/>
    <x v="1"/>
    <x v="1"/>
    <n v="1001.14"/>
  </r>
  <r>
    <x v="12"/>
    <x v="5"/>
    <x v="5"/>
    <x v="1"/>
    <x v="2"/>
    <n v="138.96"/>
  </r>
  <r>
    <x v="12"/>
    <x v="5"/>
    <x v="5"/>
    <x v="2"/>
    <x v="3"/>
    <n v="72.360249999999994"/>
  </r>
  <r>
    <x v="12"/>
    <x v="5"/>
    <x v="5"/>
    <x v="3"/>
    <x v="8"/>
    <n v="21.949249999999999"/>
  </r>
  <r>
    <x v="12"/>
    <x v="5"/>
    <x v="5"/>
    <x v="3"/>
    <x v="10"/>
    <n v="7.05"/>
  </r>
  <r>
    <x v="12"/>
    <x v="5"/>
    <x v="5"/>
    <x v="3"/>
    <x v="11"/>
    <n v="1.2"/>
  </r>
  <r>
    <x v="12"/>
    <x v="5"/>
    <x v="5"/>
    <x v="4"/>
    <x v="17"/>
    <n v="156"/>
  </r>
  <r>
    <x v="12"/>
    <x v="5"/>
    <x v="5"/>
    <x v="4"/>
    <x v="18"/>
    <n v="2"/>
  </r>
  <r>
    <x v="12"/>
    <x v="5"/>
    <x v="5"/>
    <x v="4"/>
    <x v="20"/>
    <n v="274.2"/>
  </r>
  <r>
    <x v="12"/>
    <x v="5"/>
    <x v="5"/>
    <x v="4"/>
    <x v="21"/>
    <n v="1"/>
  </r>
  <r>
    <x v="12"/>
    <x v="5"/>
    <x v="5"/>
    <x v="4"/>
    <x v="23"/>
    <n v="5"/>
  </r>
  <r>
    <x v="12"/>
    <x v="5"/>
    <x v="5"/>
    <x v="4"/>
    <x v="25"/>
    <n v="24.425000000000001"/>
  </r>
  <r>
    <x v="12"/>
    <x v="5"/>
    <x v="5"/>
    <x v="4"/>
    <x v="26"/>
    <n v="143.30000000000001"/>
  </r>
  <r>
    <x v="12"/>
    <x v="5"/>
    <x v="5"/>
    <x v="4"/>
    <x v="27"/>
    <n v="232.7"/>
  </r>
  <r>
    <x v="12"/>
    <x v="5"/>
    <x v="5"/>
    <x v="4"/>
    <x v="28"/>
    <n v="688.2"/>
  </r>
  <r>
    <x v="12"/>
    <x v="5"/>
    <x v="5"/>
    <x v="4"/>
    <x v="30"/>
    <n v="31.6"/>
  </r>
  <r>
    <x v="12"/>
    <x v="5"/>
    <x v="5"/>
    <x v="4"/>
    <x v="31"/>
    <n v="20.745999999999999"/>
  </r>
  <r>
    <x v="12"/>
    <x v="5"/>
    <x v="5"/>
    <x v="4"/>
    <x v="32"/>
    <n v="386.51666999999998"/>
  </r>
  <r>
    <x v="12"/>
    <x v="5"/>
    <x v="5"/>
    <x v="4"/>
    <x v="33"/>
    <n v="40"/>
  </r>
  <r>
    <x v="12"/>
    <x v="5"/>
    <x v="5"/>
    <x v="4"/>
    <x v="34"/>
    <n v="73.2"/>
  </r>
  <r>
    <x v="12"/>
    <x v="5"/>
    <x v="5"/>
    <x v="4"/>
    <x v="36"/>
    <n v="102.1125"/>
  </r>
  <r>
    <x v="12"/>
    <x v="5"/>
    <x v="5"/>
    <x v="4"/>
    <x v="38"/>
    <n v="24.487500000000001"/>
  </r>
  <r>
    <x v="12"/>
    <x v="5"/>
    <x v="5"/>
    <x v="4"/>
    <x v="39"/>
    <n v="18.5"/>
  </r>
  <r>
    <x v="12"/>
    <x v="5"/>
    <x v="5"/>
    <x v="4"/>
    <x v="40"/>
    <n v="5"/>
  </r>
  <r>
    <x v="12"/>
    <x v="5"/>
    <x v="5"/>
    <x v="4"/>
    <x v="41"/>
    <n v="128.6"/>
  </r>
  <r>
    <x v="12"/>
    <x v="5"/>
    <x v="5"/>
    <x v="4"/>
    <x v="42"/>
    <n v="266.03750000000002"/>
  </r>
  <r>
    <x v="12"/>
    <x v="5"/>
    <x v="5"/>
    <x v="4"/>
    <x v="43"/>
    <n v="51.25"/>
  </r>
  <r>
    <x v="12"/>
    <x v="5"/>
    <x v="5"/>
    <x v="4"/>
    <x v="44"/>
    <n v="2"/>
  </r>
  <r>
    <x v="12"/>
    <x v="5"/>
    <x v="5"/>
    <x v="5"/>
    <x v="45"/>
    <n v="4"/>
  </r>
  <r>
    <x v="12"/>
    <x v="5"/>
    <x v="5"/>
    <x v="5"/>
    <x v="46"/>
    <n v="173.1"/>
  </r>
  <r>
    <x v="12"/>
    <x v="5"/>
    <x v="5"/>
    <x v="6"/>
    <x v="47"/>
    <n v="1"/>
  </r>
  <r>
    <x v="12"/>
    <x v="5"/>
    <x v="5"/>
    <x v="6"/>
    <x v="49"/>
    <n v="256.2"/>
  </r>
  <r>
    <x v="12"/>
    <x v="5"/>
    <x v="5"/>
    <x v="7"/>
    <x v="51"/>
    <n v="2.6"/>
  </r>
  <r>
    <x v="12"/>
    <x v="5"/>
    <x v="5"/>
    <x v="7"/>
    <x v="53"/>
    <n v="1"/>
  </r>
  <r>
    <x v="12"/>
    <x v="5"/>
    <x v="5"/>
    <x v="7"/>
    <x v="54"/>
    <n v="1"/>
  </r>
  <r>
    <x v="12"/>
    <x v="5"/>
    <x v="5"/>
    <x v="7"/>
    <x v="55"/>
    <n v="98.9"/>
  </r>
  <r>
    <x v="12"/>
    <x v="5"/>
    <x v="5"/>
    <x v="7"/>
    <x v="56"/>
    <n v="6.7750000000000004"/>
  </r>
  <r>
    <x v="12"/>
    <x v="5"/>
    <x v="5"/>
    <x v="7"/>
    <x v="57"/>
    <n v="1"/>
  </r>
  <r>
    <x v="12"/>
    <x v="5"/>
    <x v="5"/>
    <x v="7"/>
    <x v="58"/>
    <n v="2"/>
  </r>
  <r>
    <x v="12"/>
    <x v="5"/>
    <x v="5"/>
    <x v="8"/>
    <x v="61"/>
    <n v="1"/>
  </r>
  <r>
    <x v="12"/>
    <x v="5"/>
    <x v="5"/>
    <x v="8"/>
    <x v="62"/>
    <n v="2.6"/>
  </r>
  <r>
    <x v="12"/>
    <x v="5"/>
    <x v="5"/>
    <x v="8"/>
    <x v="65"/>
    <n v="6"/>
  </r>
  <r>
    <x v="12"/>
    <x v="5"/>
    <x v="5"/>
    <x v="9"/>
    <x v="66"/>
    <n v="78.900000000000006"/>
  </r>
  <r>
    <x v="12"/>
    <x v="5"/>
    <x v="5"/>
    <x v="9"/>
    <x v="67"/>
    <n v="57.8"/>
  </r>
  <r>
    <x v="12"/>
    <x v="5"/>
    <x v="5"/>
    <x v="9"/>
    <x v="68"/>
    <n v="905.61249999999995"/>
  </r>
  <r>
    <x v="12"/>
    <x v="5"/>
    <x v="5"/>
    <x v="9"/>
    <x v="69"/>
    <n v="120.2"/>
  </r>
  <r>
    <x v="12"/>
    <x v="5"/>
    <x v="5"/>
    <x v="9"/>
    <x v="70"/>
    <n v="41.3"/>
  </r>
  <r>
    <x v="12"/>
    <x v="5"/>
    <x v="5"/>
    <x v="9"/>
    <x v="71"/>
    <n v="10.4"/>
  </r>
  <r>
    <x v="12"/>
    <x v="5"/>
    <x v="5"/>
    <x v="10"/>
    <x v="72"/>
    <n v="7"/>
  </r>
  <r>
    <x v="12"/>
    <x v="5"/>
    <x v="5"/>
    <x v="10"/>
    <x v="73"/>
    <n v="1"/>
  </r>
  <r>
    <x v="12"/>
    <x v="5"/>
    <x v="5"/>
    <x v="11"/>
    <x v="74"/>
    <n v="56"/>
  </r>
  <r>
    <x v="12"/>
    <x v="5"/>
    <x v="5"/>
    <x v="11"/>
    <x v="75"/>
    <n v="528"/>
  </r>
  <r>
    <x v="12"/>
    <x v="5"/>
    <x v="5"/>
    <x v="11"/>
    <x v="76"/>
    <n v="47"/>
  </r>
  <r>
    <x v="12"/>
    <x v="5"/>
    <x v="5"/>
    <x v="11"/>
    <x v="77"/>
    <n v="46.9"/>
  </r>
  <r>
    <x v="12"/>
    <x v="5"/>
    <x v="5"/>
    <x v="11"/>
    <x v="78"/>
    <n v="109.6"/>
  </r>
  <r>
    <x v="12"/>
    <x v="5"/>
    <x v="5"/>
    <x v="11"/>
    <x v="79"/>
    <n v="33.066670000000002"/>
  </r>
  <r>
    <x v="12"/>
    <x v="5"/>
    <x v="5"/>
    <x v="11"/>
    <x v="80"/>
    <n v="141.80000000000001"/>
  </r>
  <r>
    <x v="12"/>
    <x v="5"/>
    <x v="5"/>
    <x v="11"/>
    <x v="81"/>
    <n v="408"/>
  </r>
  <r>
    <x v="12"/>
    <x v="5"/>
    <x v="5"/>
    <x v="11"/>
    <x v="82"/>
    <n v="111"/>
  </r>
  <r>
    <x v="12"/>
    <x v="5"/>
    <x v="5"/>
    <x v="11"/>
    <x v="83"/>
    <n v="4"/>
  </r>
  <r>
    <x v="12"/>
    <x v="6"/>
    <x v="6"/>
    <x v="0"/>
    <x v="0"/>
    <n v="69.2"/>
  </r>
  <r>
    <x v="12"/>
    <x v="6"/>
    <x v="6"/>
    <x v="1"/>
    <x v="1"/>
    <n v="15.75"/>
  </r>
  <r>
    <x v="12"/>
    <x v="6"/>
    <x v="6"/>
    <x v="1"/>
    <x v="2"/>
    <n v="4"/>
  </r>
  <r>
    <x v="12"/>
    <x v="6"/>
    <x v="6"/>
    <x v="2"/>
    <x v="3"/>
    <n v="3.5"/>
  </r>
  <r>
    <x v="12"/>
    <x v="6"/>
    <x v="6"/>
    <x v="3"/>
    <x v="4"/>
    <n v="7"/>
  </r>
  <r>
    <x v="12"/>
    <x v="6"/>
    <x v="6"/>
    <x v="3"/>
    <x v="8"/>
    <n v="301.11500000000001"/>
  </r>
  <r>
    <x v="12"/>
    <x v="6"/>
    <x v="6"/>
    <x v="3"/>
    <x v="9"/>
    <n v="2"/>
  </r>
  <r>
    <x v="12"/>
    <x v="6"/>
    <x v="6"/>
    <x v="3"/>
    <x v="10"/>
    <n v="48.5"/>
  </r>
  <r>
    <x v="12"/>
    <x v="6"/>
    <x v="6"/>
    <x v="3"/>
    <x v="11"/>
    <n v="10"/>
  </r>
  <r>
    <x v="12"/>
    <x v="6"/>
    <x v="6"/>
    <x v="3"/>
    <x v="12"/>
    <n v="9"/>
  </r>
  <r>
    <x v="12"/>
    <x v="6"/>
    <x v="6"/>
    <x v="3"/>
    <x v="15"/>
    <n v="47"/>
  </r>
  <r>
    <x v="12"/>
    <x v="6"/>
    <x v="6"/>
    <x v="4"/>
    <x v="17"/>
    <n v="4"/>
  </r>
  <r>
    <x v="12"/>
    <x v="6"/>
    <x v="6"/>
    <x v="4"/>
    <x v="20"/>
    <n v="8"/>
  </r>
  <r>
    <x v="12"/>
    <x v="6"/>
    <x v="6"/>
    <x v="4"/>
    <x v="25"/>
    <n v="2.8125"/>
  </r>
  <r>
    <x v="12"/>
    <x v="6"/>
    <x v="6"/>
    <x v="4"/>
    <x v="26"/>
    <n v="9.1"/>
  </r>
  <r>
    <x v="12"/>
    <x v="6"/>
    <x v="6"/>
    <x v="4"/>
    <x v="27"/>
    <n v="1"/>
  </r>
  <r>
    <x v="12"/>
    <x v="6"/>
    <x v="6"/>
    <x v="4"/>
    <x v="28"/>
    <n v="41.4"/>
  </r>
  <r>
    <x v="12"/>
    <x v="6"/>
    <x v="6"/>
    <x v="4"/>
    <x v="30"/>
    <n v="8"/>
  </r>
  <r>
    <x v="12"/>
    <x v="6"/>
    <x v="6"/>
    <x v="4"/>
    <x v="31"/>
    <n v="7"/>
  </r>
  <r>
    <x v="12"/>
    <x v="6"/>
    <x v="6"/>
    <x v="4"/>
    <x v="32"/>
    <n v="27.8"/>
  </r>
  <r>
    <x v="12"/>
    <x v="6"/>
    <x v="6"/>
    <x v="4"/>
    <x v="33"/>
    <n v="0.8"/>
  </r>
  <r>
    <x v="12"/>
    <x v="6"/>
    <x v="6"/>
    <x v="4"/>
    <x v="34"/>
    <n v="3"/>
  </r>
  <r>
    <x v="12"/>
    <x v="6"/>
    <x v="6"/>
    <x v="4"/>
    <x v="36"/>
    <n v="8"/>
  </r>
  <r>
    <x v="12"/>
    <x v="6"/>
    <x v="6"/>
    <x v="4"/>
    <x v="38"/>
    <n v="9"/>
  </r>
  <r>
    <x v="12"/>
    <x v="6"/>
    <x v="6"/>
    <x v="4"/>
    <x v="39"/>
    <n v="1"/>
  </r>
  <r>
    <x v="12"/>
    <x v="6"/>
    <x v="6"/>
    <x v="4"/>
    <x v="40"/>
    <n v="1"/>
  </r>
  <r>
    <x v="12"/>
    <x v="6"/>
    <x v="6"/>
    <x v="4"/>
    <x v="41"/>
    <n v="1"/>
  </r>
  <r>
    <x v="12"/>
    <x v="6"/>
    <x v="6"/>
    <x v="4"/>
    <x v="42"/>
    <n v="3"/>
  </r>
  <r>
    <x v="12"/>
    <x v="6"/>
    <x v="6"/>
    <x v="5"/>
    <x v="46"/>
    <n v="22.3"/>
  </r>
  <r>
    <x v="12"/>
    <x v="6"/>
    <x v="6"/>
    <x v="6"/>
    <x v="47"/>
    <n v="1"/>
  </r>
  <r>
    <x v="12"/>
    <x v="6"/>
    <x v="6"/>
    <x v="6"/>
    <x v="49"/>
    <n v="19.149999999999999"/>
  </r>
  <r>
    <x v="12"/>
    <x v="6"/>
    <x v="6"/>
    <x v="7"/>
    <x v="53"/>
    <n v="1"/>
  </r>
  <r>
    <x v="12"/>
    <x v="6"/>
    <x v="6"/>
    <x v="7"/>
    <x v="55"/>
    <n v="3.95"/>
  </r>
  <r>
    <x v="12"/>
    <x v="6"/>
    <x v="6"/>
    <x v="7"/>
    <x v="56"/>
    <n v="1"/>
  </r>
  <r>
    <x v="12"/>
    <x v="6"/>
    <x v="6"/>
    <x v="8"/>
    <x v="61"/>
    <n v="3"/>
  </r>
  <r>
    <x v="12"/>
    <x v="6"/>
    <x v="6"/>
    <x v="8"/>
    <x v="63"/>
    <n v="1"/>
  </r>
  <r>
    <x v="12"/>
    <x v="6"/>
    <x v="6"/>
    <x v="9"/>
    <x v="68"/>
    <n v="4.1875"/>
  </r>
  <r>
    <x v="12"/>
    <x v="6"/>
    <x v="6"/>
    <x v="9"/>
    <x v="69"/>
    <n v="1"/>
  </r>
  <r>
    <x v="12"/>
    <x v="6"/>
    <x v="6"/>
    <x v="11"/>
    <x v="74"/>
    <n v="5"/>
  </r>
  <r>
    <x v="12"/>
    <x v="6"/>
    <x v="6"/>
    <x v="11"/>
    <x v="75"/>
    <n v="48.45"/>
  </r>
  <r>
    <x v="12"/>
    <x v="6"/>
    <x v="6"/>
    <x v="11"/>
    <x v="76"/>
    <n v="8"/>
  </r>
  <r>
    <x v="12"/>
    <x v="6"/>
    <x v="6"/>
    <x v="11"/>
    <x v="77"/>
    <n v="5.4"/>
  </r>
  <r>
    <x v="12"/>
    <x v="6"/>
    <x v="6"/>
    <x v="11"/>
    <x v="78"/>
    <n v="14"/>
  </r>
  <r>
    <x v="12"/>
    <x v="6"/>
    <x v="6"/>
    <x v="11"/>
    <x v="80"/>
    <n v="11.574999999999999"/>
  </r>
  <r>
    <x v="12"/>
    <x v="6"/>
    <x v="6"/>
    <x v="11"/>
    <x v="81"/>
    <n v="54"/>
  </r>
  <r>
    <x v="12"/>
    <x v="6"/>
    <x v="6"/>
    <x v="11"/>
    <x v="82"/>
    <n v="4"/>
  </r>
  <r>
    <x v="12"/>
    <x v="7"/>
    <x v="7"/>
    <x v="0"/>
    <x v="0"/>
    <n v="1151.2317499999999"/>
  </r>
  <r>
    <x v="12"/>
    <x v="7"/>
    <x v="7"/>
    <x v="1"/>
    <x v="1"/>
    <n v="123.5"/>
  </r>
  <r>
    <x v="12"/>
    <x v="7"/>
    <x v="7"/>
    <x v="1"/>
    <x v="2"/>
    <n v="75.25"/>
  </r>
  <r>
    <x v="12"/>
    <x v="7"/>
    <x v="7"/>
    <x v="2"/>
    <x v="3"/>
    <n v="44.6"/>
  </r>
  <r>
    <x v="12"/>
    <x v="7"/>
    <x v="7"/>
    <x v="3"/>
    <x v="8"/>
    <n v="43.424999999999997"/>
  </r>
  <r>
    <x v="12"/>
    <x v="7"/>
    <x v="7"/>
    <x v="3"/>
    <x v="10"/>
    <n v="12"/>
  </r>
  <r>
    <x v="12"/>
    <x v="7"/>
    <x v="7"/>
    <x v="3"/>
    <x v="12"/>
    <n v="4"/>
  </r>
  <r>
    <x v="12"/>
    <x v="7"/>
    <x v="7"/>
    <x v="3"/>
    <x v="15"/>
    <n v="17"/>
  </r>
  <r>
    <x v="12"/>
    <x v="7"/>
    <x v="7"/>
    <x v="4"/>
    <x v="17"/>
    <n v="86.6"/>
  </r>
  <r>
    <x v="12"/>
    <x v="7"/>
    <x v="7"/>
    <x v="4"/>
    <x v="19"/>
    <n v="1"/>
  </r>
  <r>
    <x v="12"/>
    <x v="7"/>
    <x v="7"/>
    <x v="4"/>
    <x v="20"/>
    <n v="137.6"/>
  </r>
  <r>
    <x v="12"/>
    <x v="7"/>
    <x v="7"/>
    <x v="4"/>
    <x v="21"/>
    <n v="4"/>
  </r>
  <r>
    <x v="12"/>
    <x v="7"/>
    <x v="7"/>
    <x v="4"/>
    <x v="23"/>
    <n v="2"/>
  </r>
  <r>
    <x v="12"/>
    <x v="7"/>
    <x v="7"/>
    <x v="4"/>
    <x v="25"/>
    <n v="8.9666700000000006"/>
  </r>
  <r>
    <x v="12"/>
    <x v="7"/>
    <x v="7"/>
    <x v="4"/>
    <x v="26"/>
    <n v="67.599999999999994"/>
  </r>
  <r>
    <x v="12"/>
    <x v="7"/>
    <x v="7"/>
    <x v="4"/>
    <x v="27"/>
    <n v="104.4"/>
  </r>
  <r>
    <x v="12"/>
    <x v="7"/>
    <x v="7"/>
    <x v="4"/>
    <x v="28"/>
    <n v="809.57500000000005"/>
  </r>
  <r>
    <x v="12"/>
    <x v="7"/>
    <x v="7"/>
    <x v="4"/>
    <x v="29"/>
    <n v="99"/>
  </r>
  <r>
    <x v="12"/>
    <x v="7"/>
    <x v="7"/>
    <x v="4"/>
    <x v="30"/>
    <n v="501.9"/>
  </r>
  <r>
    <x v="12"/>
    <x v="7"/>
    <x v="7"/>
    <x v="4"/>
    <x v="31"/>
    <n v="40.6"/>
  </r>
  <r>
    <x v="12"/>
    <x v="7"/>
    <x v="7"/>
    <x v="4"/>
    <x v="32"/>
    <n v="369.08499999999998"/>
  </r>
  <r>
    <x v="12"/>
    <x v="7"/>
    <x v="7"/>
    <x v="4"/>
    <x v="33"/>
    <n v="14"/>
  </r>
  <r>
    <x v="12"/>
    <x v="7"/>
    <x v="7"/>
    <x v="4"/>
    <x v="34"/>
    <n v="40.037500000000001"/>
  </r>
  <r>
    <x v="12"/>
    <x v="7"/>
    <x v="7"/>
    <x v="4"/>
    <x v="36"/>
    <n v="37"/>
  </r>
  <r>
    <x v="12"/>
    <x v="7"/>
    <x v="7"/>
    <x v="4"/>
    <x v="37"/>
    <n v="6"/>
  </r>
  <r>
    <x v="12"/>
    <x v="7"/>
    <x v="7"/>
    <x v="4"/>
    <x v="38"/>
    <n v="150"/>
  </r>
  <r>
    <x v="12"/>
    <x v="7"/>
    <x v="7"/>
    <x v="4"/>
    <x v="39"/>
    <n v="22"/>
  </r>
  <r>
    <x v="12"/>
    <x v="7"/>
    <x v="7"/>
    <x v="4"/>
    <x v="40"/>
    <n v="16"/>
  </r>
  <r>
    <x v="12"/>
    <x v="7"/>
    <x v="7"/>
    <x v="4"/>
    <x v="41"/>
    <n v="62.4"/>
  </r>
  <r>
    <x v="12"/>
    <x v="7"/>
    <x v="7"/>
    <x v="4"/>
    <x v="42"/>
    <n v="116.2"/>
  </r>
  <r>
    <x v="12"/>
    <x v="7"/>
    <x v="7"/>
    <x v="4"/>
    <x v="43"/>
    <n v="17.600000000000001"/>
  </r>
  <r>
    <x v="12"/>
    <x v="7"/>
    <x v="7"/>
    <x v="5"/>
    <x v="45"/>
    <n v="2"/>
  </r>
  <r>
    <x v="12"/>
    <x v="7"/>
    <x v="7"/>
    <x v="5"/>
    <x v="46"/>
    <n v="298.60000000000002"/>
  </r>
  <r>
    <x v="12"/>
    <x v="7"/>
    <x v="7"/>
    <x v="6"/>
    <x v="48"/>
    <n v="1"/>
  </r>
  <r>
    <x v="12"/>
    <x v="7"/>
    <x v="7"/>
    <x v="6"/>
    <x v="49"/>
    <n v="330.00725"/>
  </r>
  <r>
    <x v="12"/>
    <x v="7"/>
    <x v="7"/>
    <x v="7"/>
    <x v="51"/>
    <n v="7"/>
  </r>
  <r>
    <x v="12"/>
    <x v="7"/>
    <x v="7"/>
    <x v="7"/>
    <x v="54"/>
    <n v="7"/>
  </r>
  <r>
    <x v="12"/>
    <x v="7"/>
    <x v="7"/>
    <x v="7"/>
    <x v="55"/>
    <n v="50.6"/>
  </r>
  <r>
    <x v="12"/>
    <x v="7"/>
    <x v="7"/>
    <x v="7"/>
    <x v="56"/>
    <n v="9"/>
  </r>
  <r>
    <x v="12"/>
    <x v="7"/>
    <x v="7"/>
    <x v="7"/>
    <x v="57"/>
    <n v="2"/>
  </r>
  <r>
    <x v="12"/>
    <x v="7"/>
    <x v="7"/>
    <x v="7"/>
    <x v="58"/>
    <n v="18.7"/>
  </r>
  <r>
    <x v="12"/>
    <x v="7"/>
    <x v="7"/>
    <x v="7"/>
    <x v="60"/>
    <n v="1"/>
  </r>
  <r>
    <x v="12"/>
    <x v="7"/>
    <x v="7"/>
    <x v="8"/>
    <x v="61"/>
    <n v="7"/>
  </r>
  <r>
    <x v="12"/>
    <x v="7"/>
    <x v="7"/>
    <x v="8"/>
    <x v="62"/>
    <n v="20.2"/>
  </r>
  <r>
    <x v="12"/>
    <x v="7"/>
    <x v="7"/>
    <x v="8"/>
    <x v="64"/>
    <n v="1"/>
  </r>
  <r>
    <x v="12"/>
    <x v="7"/>
    <x v="7"/>
    <x v="8"/>
    <x v="65"/>
    <n v="65"/>
  </r>
  <r>
    <x v="12"/>
    <x v="7"/>
    <x v="7"/>
    <x v="9"/>
    <x v="66"/>
    <n v="2"/>
  </r>
  <r>
    <x v="12"/>
    <x v="7"/>
    <x v="7"/>
    <x v="9"/>
    <x v="67"/>
    <n v="3"/>
  </r>
  <r>
    <x v="12"/>
    <x v="7"/>
    <x v="7"/>
    <x v="9"/>
    <x v="68"/>
    <n v="219.72499999999999"/>
  </r>
  <r>
    <x v="12"/>
    <x v="7"/>
    <x v="7"/>
    <x v="9"/>
    <x v="69"/>
    <n v="25"/>
  </r>
  <r>
    <x v="12"/>
    <x v="7"/>
    <x v="7"/>
    <x v="9"/>
    <x v="71"/>
    <n v="4"/>
  </r>
  <r>
    <x v="12"/>
    <x v="7"/>
    <x v="7"/>
    <x v="10"/>
    <x v="72"/>
    <n v="9"/>
  </r>
  <r>
    <x v="12"/>
    <x v="7"/>
    <x v="7"/>
    <x v="10"/>
    <x v="73"/>
    <n v="4"/>
  </r>
  <r>
    <x v="12"/>
    <x v="7"/>
    <x v="7"/>
    <x v="11"/>
    <x v="74"/>
    <n v="41"/>
  </r>
  <r>
    <x v="12"/>
    <x v="7"/>
    <x v="7"/>
    <x v="11"/>
    <x v="75"/>
    <n v="386.6"/>
  </r>
  <r>
    <x v="12"/>
    <x v="7"/>
    <x v="7"/>
    <x v="11"/>
    <x v="76"/>
    <n v="38.6"/>
  </r>
  <r>
    <x v="12"/>
    <x v="7"/>
    <x v="7"/>
    <x v="11"/>
    <x v="77"/>
    <n v="50"/>
  </r>
  <r>
    <x v="12"/>
    <x v="7"/>
    <x v="7"/>
    <x v="11"/>
    <x v="78"/>
    <n v="129"/>
  </r>
  <r>
    <x v="12"/>
    <x v="7"/>
    <x v="7"/>
    <x v="11"/>
    <x v="79"/>
    <n v="13"/>
  </r>
  <r>
    <x v="12"/>
    <x v="7"/>
    <x v="7"/>
    <x v="11"/>
    <x v="80"/>
    <n v="31"/>
  </r>
  <r>
    <x v="12"/>
    <x v="7"/>
    <x v="7"/>
    <x v="11"/>
    <x v="81"/>
    <n v="507.54667000000001"/>
  </r>
  <r>
    <x v="12"/>
    <x v="7"/>
    <x v="7"/>
    <x v="11"/>
    <x v="82"/>
    <n v="97.125"/>
  </r>
  <r>
    <x v="12"/>
    <x v="7"/>
    <x v="7"/>
    <x v="11"/>
    <x v="83"/>
    <n v="4"/>
  </r>
  <r>
    <x v="12"/>
    <x v="8"/>
    <x v="8"/>
    <x v="0"/>
    <x v="0"/>
    <n v="201"/>
  </r>
  <r>
    <x v="12"/>
    <x v="8"/>
    <x v="8"/>
    <x v="1"/>
    <x v="1"/>
    <n v="116.875"/>
  </r>
  <r>
    <x v="12"/>
    <x v="8"/>
    <x v="8"/>
    <x v="1"/>
    <x v="2"/>
    <n v="23"/>
  </r>
  <r>
    <x v="12"/>
    <x v="8"/>
    <x v="8"/>
    <x v="2"/>
    <x v="3"/>
    <n v="26"/>
  </r>
  <r>
    <x v="12"/>
    <x v="8"/>
    <x v="8"/>
    <x v="3"/>
    <x v="8"/>
    <n v="27"/>
  </r>
  <r>
    <x v="12"/>
    <x v="8"/>
    <x v="8"/>
    <x v="3"/>
    <x v="15"/>
    <n v="24"/>
  </r>
  <r>
    <x v="12"/>
    <x v="8"/>
    <x v="8"/>
    <x v="4"/>
    <x v="17"/>
    <n v="134.1"/>
  </r>
  <r>
    <x v="12"/>
    <x v="8"/>
    <x v="8"/>
    <x v="4"/>
    <x v="20"/>
    <n v="212.91"/>
  </r>
  <r>
    <x v="12"/>
    <x v="8"/>
    <x v="8"/>
    <x v="4"/>
    <x v="23"/>
    <n v="5"/>
  </r>
  <r>
    <x v="12"/>
    <x v="8"/>
    <x v="8"/>
    <x v="4"/>
    <x v="24"/>
    <n v="1"/>
  </r>
  <r>
    <x v="12"/>
    <x v="8"/>
    <x v="8"/>
    <x v="4"/>
    <x v="25"/>
    <n v="7"/>
  </r>
  <r>
    <x v="12"/>
    <x v="8"/>
    <x v="8"/>
    <x v="4"/>
    <x v="26"/>
    <n v="183.4"/>
  </r>
  <r>
    <x v="12"/>
    <x v="8"/>
    <x v="8"/>
    <x v="4"/>
    <x v="27"/>
    <n v="269.39999999999998"/>
  </r>
  <r>
    <x v="12"/>
    <x v="8"/>
    <x v="8"/>
    <x v="4"/>
    <x v="28"/>
    <n v="1109.0999999999999"/>
  </r>
  <r>
    <x v="12"/>
    <x v="8"/>
    <x v="8"/>
    <x v="4"/>
    <x v="29"/>
    <n v="3"/>
  </r>
  <r>
    <x v="12"/>
    <x v="8"/>
    <x v="8"/>
    <x v="4"/>
    <x v="30"/>
    <n v="8"/>
  </r>
  <r>
    <x v="12"/>
    <x v="8"/>
    <x v="8"/>
    <x v="4"/>
    <x v="31"/>
    <n v="5"/>
  </r>
  <r>
    <x v="12"/>
    <x v="8"/>
    <x v="8"/>
    <x v="4"/>
    <x v="32"/>
    <n v="526.79999999999995"/>
  </r>
  <r>
    <x v="12"/>
    <x v="8"/>
    <x v="8"/>
    <x v="4"/>
    <x v="33"/>
    <n v="26"/>
  </r>
  <r>
    <x v="12"/>
    <x v="8"/>
    <x v="8"/>
    <x v="4"/>
    <x v="34"/>
    <n v="13"/>
  </r>
  <r>
    <x v="12"/>
    <x v="8"/>
    <x v="8"/>
    <x v="4"/>
    <x v="36"/>
    <n v="21"/>
  </r>
  <r>
    <x v="12"/>
    <x v="8"/>
    <x v="8"/>
    <x v="4"/>
    <x v="37"/>
    <n v="2"/>
  </r>
  <r>
    <x v="12"/>
    <x v="8"/>
    <x v="8"/>
    <x v="4"/>
    <x v="38"/>
    <n v="9"/>
  </r>
  <r>
    <x v="12"/>
    <x v="8"/>
    <x v="8"/>
    <x v="4"/>
    <x v="39"/>
    <n v="13.6"/>
  </r>
  <r>
    <x v="12"/>
    <x v="8"/>
    <x v="8"/>
    <x v="4"/>
    <x v="40"/>
    <n v="23"/>
  </r>
  <r>
    <x v="12"/>
    <x v="8"/>
    <x v="8"/>
    <x v="4"/>
    <x v="41"/>
    <n v="77"/>
  </r>
  <r>
    <x v="12"/>
    <x v="8"/>
    <x v="8"/>
    <x v="4"/>
    <x v="42"/>
    <n v="366.5"/>
  </r>
  <r>
    <x v="12"/>
    <x v="8"/>
    <x v="8"/>
    <x v="4"/>
    <x v="43"/>
    <n v="38"/>
  </r>
  <r>
    <x v="12"/>
    <x v="8"/>
    <x v="8"/>
    <x v="5"/>
    <x v="46"/>
    <n v="82.7"/>
  </r>
  <r>
    <x v="12"/>
    <x v="8"/>
    <x v="8"/>
    <x v="6"/>
    <x v="49"/>
    <n v="176"/>
  </r>
  <r>
    <x v="12"/>
    <x v="8"/>
    <x v="8"/>
    <x v="7"/>
    <x v="51"/>
    <n v="0.6"/>
  </r>
  <r>
    <x v="12"/>
    <x v="8"/>
    <x v="8"/>
    <x v="7"/>
    <x v="54"/>
    <n v="3"/>
  </r>
  <r>
    <x v="12"/>
    <x v="8"/>
    <x v="8"/>
    <x v="7"/>
    <x v="55"/>
    <n v="28.9375"/>
  </r>
  <r>
    <x v="12"/>
    <x v="8"/>
    <x v="8"/>
    <x v="7"/>
    <x v="56"/>
    <n v="1.8"/>
  </r>
  <r>
    <x v="12"/>
    <x v="8"/>
    <x v="8"/>
    <x v="7"/>
    <x v="57"/>
    <n v="1"/>
  </r>
  <r>
    <x v="12"/>
    <x v="8"/>
    <x v="8"/>
    <x v="8"/>
    <x v="65"/>
    <n v="6"/>
  </r>
  <r>
    <x v="12"/>
    <x v="8"/>
    <x v="8"/>
    <x v="9"/>
    <x v="66"/>
    <n v="5"/>
  </r>
  <r>
    <x v="12"/>
    <x v="8"/>
    <x v="8"/>
    <x v="9"/>
    <x v="68"/>
    <n v="218.5"/>
  </r>
  <r>
    <x v="12"/>
    <x v="8"/>
    <x v="8"/>
    <x v="9"/>
    <x v="69"/>
    <n v="23"/>
  </r>
  <r>
    <x v="12"/>
    <x v="8"/>
    <x v="8"/>
    <x v="9"/>
    <x v="70"/>
    <n v="2"/>
  </r>
  <r>
    <x v="12"/>
    <x v="8"/>
    <x v="8"/>
    <x v="10"/>
    <x v="72"/>
    <n v="7"/>
  </r>
  <r>
    <x v="12"/>
    <x v="8"/>
    <x v="8"/>
    <x v="11"/>
    <x v="74"/>
    <n v="14"/>
  </r>
  <r>
    <x v="12"/>
    <x v="8"/>
    <x v="8"/>
    <x v="11"/>
    <x v="75"/>
    <n v="1624.125"/>
  </r>
  <r>
    <x v="12"/>
    <x v="8"/>
    <x v="8"/>
    <x v="11"/>
    <x v="76"/>
    <n v="11"/>
  </r>
  <r>
    <x v="12"/>
    <x v="8"/>
    <x v="8"/>
    <x v="11"/>
    <x v="77"/>
    <n v="8"/>
  </r>
  <r>
    <x v="12"/>
    <x v="8"/>
    <x v="8"/>
    <x v="11"/>
    <x v="78"/>
    <n v="32"/>
  </r>
  <r>
    <x v="12"/>
    <x v="8"/>
    <x v="8"/>
    <x v="11"/>
    <x v="79"/>
    <n v="7"/>
  </r>
  <r>
    <x v="12"/>
    <x v="8"/>
    <x v="8"/>
    <x v="11"/>
    <x v="80"/>
    <n v="9"/>
  </r>
  <r>
    <x v="12"/>
    <x v="8"/>
    <x v="8"/>
    <x v="11"/>
    <x v="81"/>
    <n v="326.39999999999998"/>
  </r>
  <r>
    <x v="12"/>
    <x v="8"/>
    <x v="8"/>
    <x v="11"/>
    <x v="82"/>
    <n v="229.6"/>
  </r>
  <r>
    <x v="12"/>
    <x v="8"/>
    <x v="8"/>
    <x v="11"/>
    <x v="83"/>
    <n v="26"/>
  </r>
  <r>
    <x v="12"/>
    <x v="9"/>
    <x v="9"/>
    <x v="0"/>
    <x v="0"/>
    <n v="11.29623"/>
  </r>
  <r>
    <x v="12"/>
    <x v="9"/>
    <x v="9"/>
    <x v="1"/>
    <x v="1"/>
    <n v="3.1584099999999999"/>
  </r>
  <r>
    <x v="12"/>
    <x v="9"/>
    <x v="9"/>
    <x v="2"/>
    <x v="3"/>
    <n v="0.36364000000000002"/>
  </r>
  <r>
    <x v="12"/>
    <x v="9"/>
    <x v="9"/>
    <x v="3"/>
    <x v="4"/>
    <n v="0.18182000000000001"/>
  </r>
  <r>
    <x v="12"/>
    <x v="9"/>
    <x v="9"/>
    <x v="3"/>
    <x v="8"/>
    <n v="3.6225299999999998"/>
  </r>
  <r>
    <x v="12"/>
    <x v="9"/>
    <x v="9"/>
    <x v="3"/>
    <x v="10"/>
    <n v="4.4091199999999997"/>
  </r>
  <r>
    <x v="12"/>
    <x v="9"/>
    <x v="9"/>
    <x v="3"/>
    <x v="11"/>
    <n v="5.7449199999999996"/>
  </r>
  <r>
    <x v="12"/>
    <x v="9"/>
    <x v="9"/>
    <x v="3"/>
    <x v="12"/>
    <n v="1.33728"/>
  </r>
  <r>
    <x v="12"/>
    <x v="9"/>
    <x v="9"/>
    <x v="3"/>
    <x v="13"/>
    <n v="0.76092000000000004"/>
  </r>
  <r>
    <x v="12"/>
    <x v="9"/>
    <x v="9"/>
    <x v="3"/>
    <x v="14"/>
    <n v="2.7536399999999999"/>
  </r>
  <r>
    <x v="12"/>
    <x v="9"/>
    <x v="9"/>
    <x v="3"/>
    <x v="15"/>
    <n v="8.1600800000000007"/>
  </r>
  <r>
    <x v="12"/>
    <x v="9"/>
    <x v="9"/>
    <x v="4"/>
    <x v="17"/>
    <n v="1.11111"/>
  </r>
  <r>
    <x v="12"/>
    <x v="9"/>
    <x v="9"/>
    <x v="4"/>
    <x v="20"/>
    <n v="6.6186800000000003"/>
  </r>
  <r>
    <x v="12"/>
    <x v="9"/>
    <x v="9"/>
    <x v="4"/>
    <x v="25"/>
    <n v="26.093119999999999"/>
  </r>
  <r>
    <x v="12"/>
    <x v="9"/>
    <x v="9"/>
    <x v="4"/>
    <x v="26"/>
    <n v="5.8651200000000001"/>
  </r>
  <r>
    <x v="12"/>
    <x v="9"/>
    <x v="9"/>
    <x v="4"/>
    <x v="27"/>
    <n v="3.2809200000000001"/>
  </r>
  <r>
    <x v="12"/>
    <x v="9"/>
    <x v="9"/>
    <x v="4"/>
    <x v="28"/>
    <n v="47.030810000000002"/>
  </r>
  <r>
    <x v="12"/>
    <x v="9"/>
    <x v="9"/>
    <x v="4"/>
    <x v="29"/>
    <n v="242.62571"/>
  </r>
  <r>
    <x v="12"/>
    <x v="9"/>
    <x v="9"/>
    <x v="4"/>
    <x v="30"/>
    <n v="6.0900800000000004"/>
  </r>
  <r>
    <x v="12"/>
    <x v="9"/>
    <x v="9"/>
    <x v="4"/>
    <x v="31"/>
    <n v="4.8274499999999998"/>
  </r>
  <r>
    <x v="12"/>
    <x v="9"/>
    <x v="9"/>
    <x v="4"/>
    <x v="32"/>
    <n v="7.8030900000000001"/>
  </r>
  <r>
    <x v="12"/>
    <x v="9"/>
    <x v="9"/>
    <x v="4"/>
    <x v="33"/>
    <n v="0.5"/>
  </r>
  <r>
    <x v="12"/>
    <x v="9"/>
    <x v="9"/>
    <x v="4"/>
    <x v="34"/>
    <n v="0.2"/>
  </r>
  <r>
    <x v="12"/>
    <x v="9"/>
    <x v="9"/>
    <x v="4"/>
    <x v="36"/>
    <n v="3.5623300000000002"/>
  </r>
  <r>
    <x v="12"/>
    <x v="9"/>
    <x v="9"/>
    <x v="4"/>
    <x v="37"/>
    <n v="1.9009199999999999"/>
  </r>
  <r>
    <x v="12"/>
    <x v="9"/>
    <x v="9"/>
    <x v="4"/>
    <x v="38"/>
    <n v="11.350619999999999"/>
  </r>
  <r>
    <x v="12"/>
    <x v="9"/>
    <x v="9"/>
    <x v="4"/>
    <x v="39"/>
    <n v="2.1943199999999998"/>
  </r>
  <r>
    <x v="12"/>
    <x v="9"/>
    <x v="9"/>
    <x v="4"/>
    <x v="40"/>
    <n v="0.50182000000000004"/>
  </r>
  <r>
    <x v="12"/>
    <x v="9"/>
    <x v="9"/>
    <x v="4"/>
    <x v="41"/>
    <n v="1.71818"/>
  </r>
  <r>
    <x v="12"/>
    <x v="9"/>
    <x v="9"/>
    <x v="4"/>
    <x v="42"/>
    <n v="1.2591000000000001"/>
  </r>
  <r>
    <x v="12"/>
    <x v="9"/>
    <x v="9"/>
    <x v="4"/>
    <x v="43"/>
    <n v="5.2006800000000002"/>
  </r>
  <r>
    <x v="12"/>
    <x v="9"/>
    <x v="9"/>
    <x v="5"/>
    <x v="45"/>
    <n v="1.9099200000000001"/>
  </r>
  <r>
    <x v="12"/>
    <x v="9"/>
    <x v="9"/>
    <x v="5"/>
    <x v="46"/>
    <n v="3.8795199999999999"/>
  </r>
  <r>
    <x v="12"/>
    <x v="9"/>
    <x v="9"/>
    <x v="6"/>
    <x v="49"/>
    <n v="1.2504599999999999"/>
  </r>
  <r>
    <x v="12"/>
    <x v="9"/>
    <x v="9"/>
    <x v="7"/>
    <x v="51"/>
    <n v="1"/>
  </r>
  <r>
    <x v="12"/>
    <x v="9"/>
    <x v="9"/>
    <x v="7"/>
    <x v="55"/>
    <n v="0.18182000000000001"/>
  </r>
  <r>
    <x v="12"/>
    <x v="9"/>
    <x v="9"/>
    <x v="7"/>
    <x v="57"/>
    <n v="0.46618999999999999"/>
  </r>
  <r>
    <x v="12"/>
    <x v="9"/>
    <x v="9"/>
    <x v="8"/>
    <x v="62"/>
    <n v="30.796189999999999"/>
  </r>
  <r>
    <x v="12"/>
    <x v="9"/>
    <x v="9"/>
    <x v="8"/>
    <x v="64"/>
    <n v="0.23637"/>
  </r>
  <r>
    <x v="12"/>
    <x v="9"/>
    <x v="9"/>
    <x v="8"/>
    <x v="65"/>
    <n v="0.62726999999999999"/>
  </r>
  <r>
    <x v="12"/>
    <x v="9"/>
    <x v="9"/>
    <x v="9"/>
    <x v="66"/>
    <n v="9.0910000000000005E-2"/>
  </r>
  <r>
    <x v="12"/>
    <x v="9"/>
    <x v="9"/>
    <x v="9"/>
    <x v="67"/>
    <n v="3.2572700000000001"/>
  </r>
  <r>
    <x v="12"/>
    <x v="9"/>
    <x v="9"/>
    <x v="9"/>
    <x v="68"/>
    <n v="13.05026"/>
  </r>
  <r>
    <x v="12"/>
    <x v="9"/>
    <x v="9"/>
    <x v="9"/>
    <x v="69"/>
    <n v="0.79091"/>
  </r>
  <r>
    <x v="12"/>
    <x v="9"/>
    <x v="9"/>
    <x v="9"/>
    <x v="70"/>
    <n v="0.78769999999999996"/>
  </r>
  <r>
    <x v="12"/>
    <x v="9"/>
    <x v="9"/>
    <x v="10"/>
    <x v="72"/>
    <n v="0.5"/>
  </r>
  <r>
    <x v="12"/>
    <x v="9"/>
    <x v="9"/>
    <x v="11"/>
    <x v="74"/>
    <n v="0.75455000000000005"/>
  </r>
  <r>
    <x v="12"/>
    <x v="9"/>
    <x v="9"/>
    <x v="11"/>
    <x v="75"/>
    <n v="8.4914299999999994"/>
  </r>
  <r>
    <x v="12"/>
    <x v="9"/>
    <x v="9"/>
    <x v="11"/>
    <x v="77"/>
    <n v="4.7527600000000003"/>
  </r>
  <r>
    <x v="12"/>
    <x v="9"/>
    <x v="9"/>
    <x v="11"/>
    <x v="78"/>
    <n v="3.1736399999999998"/>
  </r>
  <r>
    <x v="12"/>
    <x v="9"/>
    <x v="9"/>
    <x v="11"/>
    <x v="80"/>
    <n v="0.31818000000000002"/>
  </r>
  <r>
    <x v="12"/>
    <x v="9"/>
    <x v="9"/>
    <x v="11"/>
    <x v="81"/>
    <n v="2.7543299999999999"/>
  </r>
  <r>
    <x v="12"/>
    <x v="9"/>
    <x v="9"/>
    <x v="11"/>
    <x v="82"/>
    <n v="0.47954999999999998"/>
  </r>
  <r>
    <x v="12"/>
    <x v="10"/>
    <x v="10"/>
    <x v="0"/>
    <x v="0"/>
    <n v="3.91594"/>
  </r>
  <r>
    <x v="12"/>
    <x v="10"/>
    <x v="10"/>
    <x v="1"/>
    <x v="1"/>
    <n v="3.1"/>
  </r>
  <r>
    <x v="12"/>
    <x v="10"/>
    <x v="10"/>
    <x v="1"/>
    <x v="2"/>
    <n v="6"/>
  </r>
  <r>
    <x v="12"/>
    <x v="10"/>
    <x v="10"/>
    <x v="2"/>
    <x v="3"/>
    <n v="1.09091"/>
  </r>
  <r>
    <x v="12"/>
    <x v="10"/>
    <x v="10"/>
    <x v="3"/>
    <x v="4"/>
    <n v="8.9073899999999995"/>
  </r>
  <r>
    <x v="12"/>
    <x v="10"/>
    <x v="10"/>
    <x v="3"/>
    <x v="8"/>
    <n v="2.9"/>
  </r>
  <r>
    <x v="12"/>
    <x v="10"/>
    <x v="10"/>
    <x v="3"/>
    <x v="10"/>
    <n v="6.9130099999999999"/>
  </r>
  <r>
    <x v="12"/>
    <x v="10"/>
    <x v="10"/>
    <x v="3"/>
    <x v="11"/>
    <n v="2.2000000000000002"/>
  </r>
  <r>
    <x v="12"/>
    <x v="10"/>
    <x v="10"/>
    <x v="3"/>
    <x v="12"/>
    <n v="3.8045300000000002"/>
  </r>
  <r>
    <x v="12"/>
    <x v="10"/>
    <x v="10"/>
    <x v="3"/>
    <x v="14"/>
    <n v="0.6"/>
  </r>
  <r>
    <x v="12"/>
    <x v="10"/>
    <x v="10"/>
    <x v="3"/>
    <x v="15"/>
    <n v="1.2"/>
  </r>
  <r>
    <x v="12"/>
    <x v="10"/>
    <x v="10"/>
    <x v="3"/>
    <x v="16"/>
    <n v="1.8433299999999999"/>
  </r>
  <r>
    <x v="12"/>
    <x v="10"/>
    <x v="10"/>
    <x v="4"/>
    <x v="21"/>
    <n v="0.28182000000000001"/>
  </r>
  <r>
    <x v="12"/>
    <x v="10"/>
    <x v="10"/>
    <x v="4"/>
    <x v="25"/>
    <n v="0.2"/>
  </r>
  <r>
    <x v="12"/>
    <x v="10"/>
    <x v="10"/>
    <x v="4"/>
    <x v="27"/>
    <n v="0.68181999999999998"/>
  </r>
  <r>
    <x v="12"/>
    <x v="10"/>
    <x v="10"/>
    <x v="4"/>
    <x v="28"/>
    <n v="16.773050000000001"/>
  </r>
  <r>
    <x v="12"/>
    <x v="10"/>
    <x v="10"/>
    <x v="4"/>
    <x v="29"/>
    <n v="26.568020000000001"/>
  </r>
  <r>
    <x v="12"/>
    <x v="10"/>
    <x v="10"/>
    <x v="4"/>
    <x v="30"/>
    <n v="1.5"/>
  </r>
  <r>
    <x v="12"/>
    <x v="10"/>
    <x v="10"/>
    <x v="4"/>
    <x v="31"/>
    <n v="0.43429000000000001"/>
  </r>
  <r>
    <x v="12"/>
    <x v="10"/>
    <x v="10"/>
    <x v="4"/>
    <x v="32"/>
    <n v="9.0910000000000005E-2"/>
  </r>
  <r>
    <x v="12"/>
    <x v="10"/>
    <x v="10"/>
    <x v="4"/>
    <x v="33"/>
    <n v="0.1"/>
  </r>
  <r>
    <x v="12"/>
    <x v="10"/>
    <x v="10"/>
    <x v="4"/>
    <x v="35"/>
    <n v="1.643E-2"/>
  </r>
  <r>
    <x v="12"/>
    <x v="10"/>
    <x v="10"/>
    <x v="4"/>
    <x v="36"/>
    <n v="9.0910000000000005E-2"/>
  </r>
  <r>
    <x v="12"/>
    <x v="10"/>
    <x v="10"/>
    <x v="4"/>
    <x v="37"/>
    <n v="1.18919"/>
  </r>
  <r>
    <x v="12"/>
    <x v="10"/>
    <x v="10"/>
    <x v="4"/>
    <x v="38"/>
    <n v="7.0590900000000003"/>
  </r>
  <r>
    <x v="12"/>
    <x v="10"/>
    <x v="10"/>
    <x v="4"/>
    <x v="40"/>
    <n v="0.38635999999999998"/>
  </r>
  <r>
    <x v="12"/>
    <x v="10"/>
    <x v="10"/>
    <x v="4"/>
    <x v="41"/>
    <n v="1.09091"/>
  </r>
  <r>
    <x v="12"/>
    <x v="10"/>
    <x v="10"/>
    <x v="4"/>
    <x v="43"/>
    <n v="1.1909099999999999"/>
  </r>
  <r>
    <x v="12"/>
    <x v="10"/>
    <x v="10"/>
    <x v="5"/>
    <x v="45"/>
    <n v="1.748"/>
  </r>
  <r>
    <x v="12"/>
    <x v="10"/>
    <x v="10"/>
    <x v="5"/>
    <x v="46"/>
    <n v="3.2"/>
  </r>
  <r>
    <x v="12"/>
    <x v="10"/>
    <x v="10"/>
    <x v="6"/>
    <x v="48"/>
    <n v="0.18182000000000001"/>
  </r>
  <r>
    <x v="12"/>
    <x v="10"/>
    <x v="10"/>
    <x v="6"/>
    <x v="49"/>
    <n v="5.4508900000000002"/>
  </r>
  <r>
    <x v="12"/>
    <x v="10"/>
    <x v="10"/>
    <x v="7"/>
    <x v="51"/>
    <n v="0.49091000000000001"/>
  </r>
  <r>
    <x v="12"/>
    <x v="10"/>
    <x v="10"/>
    <x v="7"/>
    <x v="54"/>
    <n v="1.1000000000000001"/>
  </r>
  <r>
    <x v="12"/>
    <x v="10"/>
    <x v="10"/>
    <x v="7"/>
    <x v="56"/>
    <n v="9.0910000000000005E-2"/>
  </r>
  <r>
    <x v="12"/>
    <x v="10"/>
    <x v="10"/>
    <x v="7"/>
    <x v="58"/>
    <n v="1"/>
  </r>
  <r>
    <x v="12"/>
    <x v="10"/>
    <x v="10"/>
    <x v="8"/>
    <x v="61"/>
    <n v="717.95088999999996"/>
  </r>
  <r>
    <x v="12"/>
    <x v="10"/>
    <x v="10"/>
    <x v="8"/>
    <x v="62"/>
    <n v="25.991910000000001"/>
  </r>
  <r>
    <x v="12"/>
    <x v="10"/>
    <x v="10"/>
    <x v="8"/>
    <x v="63"/>
    <n v="1.9066700000000001"/>
  </r>
  <r>
    <x v="12"/>
    <x v="10"/>
    <x v="10"/>
    <x v="8"/>
    <x v="64"/>
    <n v="23.329540000000001"/>
  </r>
  <r>
    <x v="12"/>
    <x v="10"/>
    <x v="10"/>
    <x v="8"/>
    <x v="65"/>
    <n v="6.0633299999999997"/>
  </r>
  <r>
    <x v="12"/>
    <x v="10"/>
    <x v="10"/>
    <x v="9"/>
    <x v="66"/>
    <n v="0.87661999999999995"/>
  </r>
  <r>
    <x v="12"/>
    <x v="10"/>
    <x v="10"/>
    <x v="9"/>
    <x v="67"/>
    <n v="1.54545"/>
  </r>
  <r>
    <x v="12"/>
    <x v="10"/>
    <x v="10"/>
    <x v="9"/>
    <x v="68"/>
    <n v="4.9350699999999996"/>
  </r>
  <r>
    <x v="12"/>
    <x v="10"/>
    <x v="10"/>
    <x v="9"/>
    <x v="69"/>
    <n v="1"/>
  </r>
  <r>
    <x v="12"/>
    <x v="10"/>
    <x v="10"/>
    <x v="10"/>
    <x v="72"/>
    <n v="0.1"/>
  </r>
  <r>
    <x v="12"/>
    <x v="10"/>
    <x v="10"/>
    <x v="11"/>
    <x v="74"/>
    <n v="1"/>
  </r>
  <r>
    <x v="12"/>
    <x v="10"/>
    <x v="10"/>
    <x v="11"/>
    <x v="75"/>
    <n v="2.7991600000000001"/>
  </r>
  <r>
    <x v="12"/>
    <x v="10"/>
    <x v="10"/>
    <x v="11"/>
    <x v="77"/>
    <n v="0.1"/>
  </r>
  <r>
    <x v="12"/>
    <x v="10"/>
    <x v="10"/>
    <x v="11"/>
    <x v="78"/>
    <n v="0.1"/>
  </r>
  <r>
    <x v="12"/>
    <x v="10"/>
    <x v="10"/>
    <x v="11"/>
    <x v="79"/>
    <n v="1.2"/>
  </r>
  <r>
    <x v="12"/>
    <x v="10"/>
    <x v="10"/>
    <x v="11"/>
    <x v="80"/>
    <n v="0.1"/>
  </r>
  <r>
    <x v="12"/>
    <x v="10"/>
    <x v="10"/>
    <x v="11"/>
    <x v="81"/>
    <n v="3.1909100000000001"/>
  </r>
  <r>
    <x v="12"/>
    <x v="10"/>
    <x v="10"/>
    <x v="11"/>
    <x v="82"/>
    <n v="6.1"/>
  </r>
  <r>
    <x v="13"/>
    <x v="0"/>
    <x v="0"/>
    <x v="0"/>
    <x v="0"/>
    <n v="1504.05664"/>
  </r>
  <r>
    <x v="13"/>
    <x v="0"/>
    <x v="0"/>
    <x v="1"/>
    <x v="1"/>
    <n v="6027.7301900000002"/>
  </r>
  <r>
    <x v="13"/>
    <x v="0"/>
    <x v="0"/>
    <x v="1"/>
    <x v="2"/>
    <n v="451.15726999999998"/>
  </r>
  <r>
    <x v="13"/>
    <x v="0"/>
    <x v="0"/>
    <x v="2"/>
    <x v="3"/>
    <n v="654.01940000000002"/>
  </r>
  <r>
    <x v="13"/>
    <x v="0"/>
    <x v="0"/>
    <x v="3"/>
    <x v="4"/>
    <n v="22.7"/>
  </r>
  <r>
    <x v="13"/>
    <x v="0"/>
    <x v="0"/>
    <x v="3"/>
    <x v="5"/>
    <n v="1.8"/>
  </r>
  <r>
    <x v="13"/>
    <x v="0"/>
    <x v="0"/>
    <x v="3"/>
    <x v="7"/>
    <n v="3"/>
  </r>
  <r>
    <x v="13"/>
    <x v="0"/>
    <x v="0"/>
    <x v="3"/>
    <x v="8"/>
    <n v="313.3997"/>
  </r>
  <r>
    <x v="13"/>
    <x v="0"/>
    <x v="0"/>
    <x v="3"/>
    <x v="9"/>
    <n v="5"/>
  </r>
  <r>
    <x v="13"/>
    <x v="0"/>
    <x v="0"/>
    <x v="3"/>
    <x v="10"/>
    <n v="47.219000000000001"/>
  </r>
  <r>
    <x v="13"/>
    <x v="0"/>
    <x v="0"/>
    <x v="3"/>
    <x v="11"/>
    <n v="184.04085000000001"/>
  </r>
  <r>
    <x v="13"/>
    <x v="0"/>
    <x v="0"/>
    <x v="3"/>
    <x v="12"/>
    <n v="33.5"/>
  </r>
  <r>
    <x v="13"/>
    <x v="0"/>
    <x v="0"/>
    <x v="3"/>
    <x v="13"/>
    <n v="2"/>
  </r>
  <r>
    <x v="13"/>
    <x v="0"/>
    <x v="0"/>
    <x v="3"/>
    <x v="14"/>
    <n v="2.4500000000000002"/>
  </r>
  <r>
    <x v="13"/>
    <x v="0"/>
    <x v="0"/>
    <x v="3"/>
    <x v="15"/>
    <n v="84.332499999999996"/>
  </r>
  <r>
    <x v="13"/>
    <x v="0"/>
    <x v="0"/>
    <x v="3"/>
    <x v="16"/>
    <n v="4"/>
  </r>
  <r>
    <x v="13"/>
    <x v="0"/>
    <x v="0"/>
    <x v="4"/>
    <x v="17"/>
    <n v="181.94909000000001"/>
  </r>
  <r>
    <x v="13"/>
    <x v="0"/>
    <x v="0"/>
    <x v="4"/>
    <x v="18"/>
    <n v="13.095000000000001"/>
  </r>
  <r>
    <x v="13"/>
    <x v="0"/>
    <x v="0"/>
    <x v="4"/>
    <x v="19"/>
    <n v="44.527270000000001"/>
  </r>
  <r>
    <x v="13"/>
    <x v="0"/>
    <x v="0"/>
    <x v="4"/>
    <x v="20"/>
    <n v="1117.0044600000001"/>
  </r>
  <r>
    <x v="13"/>
    <x v="0"/>
    <x v="0"/>
    <x v="4"/>
    <x v="21"/>
    <n v="122.3"/>
  </r>
  <r>
    <x v="13"/>
    <x v="0"/>
    <x v="0"/>
    <x v="4"/>
    <x v="22"/>
    <n v="101.01427"/>
  </r>
  <r>
    <x v="13"/>
    <x v="0"/>
    <x v="0"/>
    <x v="4"/>
    <x v="23"/>
    <n v="16.3"/>
  </r>
  <r>
    <x v="13"/>
    <x v="0"/>
    <x v="0"/>
    <x v="4"/>
    <x v="24"/>
    <n v="1.95"/>
  </r>
  <r>
    <x v="13"/>
    <x v="0"/>
    <x v="0"/>
    <x v="4"/>
    <x v="25"/>
    <n v="517.28953999999999"/>
  </r>
  <r>
    <x v="13"/>
    <x v="0"/>
    <x v="0"/>
    <x v="4"/>
    <x v="26"/>
    <n v="599.21794999999997"/>
  </r>
  <r>
    <x v="13"/>
    <x v="0"/>
    <x v="0"/>
    <x v="4"/>
    <x v="27"/>
    <n v="995.63675000000001"/>
  </r>
  <r>
    <x v="13"/>
    <x v="0"/>
    <x v="0"/>
    <x v="4"/>
    <x v="28"/>
    <n v="832.93281999999999"/>
  </r>
  <r>
    <x v="13"/>
    <x v="0"/>
    <x v="0"/>
    <x v="4"/>
    <x v="29"/>
    <n v="29.343309999999999"/>
  </r>
  <r>
    <x v="13"/>
    <x v="0"/>
    <x v="0"/>
    <x v="4"/>
    <x v="30"/>
    <n v="3.2"/>
  </r>
  <r>
    <x v="13"/>
    <x v="0"/>
    <x v="0"/>
    <x v="4"/>
    <x v="31"/>
    <n v="309.65382"/>
  </r>
  <r>
    <x v="13"/>
    <x v="0"/>
    <x v="0"/>
    <x v="4"/>
    <x v="32"/>
    <n v="1172.0056099999999"/>
  </r>
  <r>
    <x v="13"/>
    <x v="0"/>
    <x v="0"/>
    <x v="4"/>
    <x v="33"/>
    <n v="117.71"/>
  </r>
  <r>
    <x v="13"/>
    <x v="0"/>
    <x v="0"/>
    <x v="4"/>
    <x v="34"/>
    <n v="321.03059000000002"/>
  </r>
  <r>
    <x v="13"/>
    <x v="0"/>
    <x v="0"/>
    <x v="4"/>
    <x v="35"/>
    <n v="2.5"/>
  </r>
  <r>
    <x v="13"/>
    <x v="0"/>
    <x v="0"/>
    <x v="4"/>
    <x v="36"/>
    <n v="664.73040000000003"/>
  </r>
  <r>
    <x v="13"/>
    <x v="0"/>
    <x v="0"/>
    <x v="4"/>
    <x v="37"/>
    <n v="60.020180000000003"/>
  </r>
  <r>
    <x v="13"/>
    <x v="0"/>
    <x v="0"/>
    <x v="4"/>
    <x v="38"/>
    <n v="126.13011"/>
  </r>
  <r>
    <x v="13"/>
    <x v="0"/>
    <x v="0"/>
    <x v="4"/>
    <x v="39"/>
    <n v="271.32909000000001"/>
  </r>
  <r>
    <x v="13"/>
    <x v="0"/>
    <x v="0"/>
    <x v="4"/>
    <x v="40"/>
    <n v="117.44750000000001"/>
  </r>
  <r>
    <x v="13"/>
    <x v="0"/>
    <x v="0"/>
    <x v="4"/>
    <x v="41"/>
    <n v="482.73050999999998"/>
  </r>
  <r>
    <x v="13"/>
    <x v="0"/>
    <x v="0"/>
    <x v="4"/>
    <x v="42"/>
    <n v="853.38404000000003"/>
  </r>
  <r>
    <x v="13"/>
    <x v="0"/>
    <x v="0"/>
    <x v="4"/>
    <x v="43"/>
    <n v="540.3904"/>
  </r>
  <r>
    <x v="13"/>
    <x v="0"/>
    <x v="0"/>
    <x v="4"/>
    <x v="44"/>
    <n v="4.8499999999999996"/>
  </r>
  <r>
    <x v="13"/>
    <x v="0"/>
    <x v="0"/>
    <x v="5"/>
    <x v="45"/>
    <n v="56.872610000000002"/>
  </r>
  <r>
    <x v="13"/>
    <x v="0"/>
    <x v="0"/>
    <x v="5"/>
    <x v="46"/>
    <n v="2060.9675400000001"/>
  </r>
  <r>
    <x v="13"/>
    <x v="0"/>
    <x v="0"/>
    <x v="6"/>
    <x v="47"/>
    <n v="103.7"/>
  </r>
  <r>
    <x v="13"/>
    <x v="0"/>
    <x v="0"/>
    <x v="6"/>
    <x v="48"/>
    <n v="82.42"/>
  </r>
  <r>
    <x v="13"/>
    <x v="0"/>
    <x v="0"/>
    <x v="6"/>
    <x v="49"/>
    <n v="2743.2606300000002"/>
  </r>
  <r>
    <x v="13"/>
    <x v="0"/>
    <x v="0"/>
    <x v="7"/>
    <x v="50"/>
    <n v="1.2"/>
  </r>
  <r>
    <x v="13"/>
    <x v="0"/>
    <x v="0"/>
    <x v="7"/>
    <x v="51"/>
    <n v="117.62818"/>
  </r>
  <r>
    <x v="13"/>
    <x v="0"/>
    <x v="0"/>
    <x v="7"/>
    <x v="52"/>
    <n v="8.2799999999999994"/>
  </r>
  <r>
    <x v="13"/>
    <x v="0"/>
    <x v="0"/>
    <x v="7"/>
    <x v="53"/>
    <n v="2"/>
  </r>
  <r>
    <x v="13"/>
    <x v="0"/>
    <x v="0"/>
    <x v="7"/>
    <x v="54"/>
    <n v="47.395000000000003"/>
  </r>
  <r>
    <x v="13"/>
    <x v="0"/>
    <x v="0"/>
    <x v="7"/>
    <x v="55"/>
    <n v="727.10491000000002"/>
  </r>
  <r>
    <x v="13"/>
    <x v="0"/>
    <x v="0"/>
    <x v="7"/>
    <x v="56"/>
    <n v="1159.8480500000001"/>
  </r>
  <r>
    <x v="13"/>
    <x v="0"/>
    <x v="0"/>
    <x v="7"/>
    <x v="57"/>
    <n v="69.224999999999994"/>
  </r>
  <r>
    <x v="13"/>
    <x v="0"/>
    <x v="0"/>
    <x v="7"/>
    <x v="58"/>
    <n v="415.755"/>
  </r>
  <r>
    <x v="13"/>
    <x v="0"/>
    <x v="0"/>
    <x v="7"/>
    <x v="59"/>
    <n v="2"/>
  </r>
  <r>
    <x v="13"/>
    <x v="0"/>
    <x v="0"/>
    <x v="7"/>
    <x v="60"/>
    <n v="9.6"/>
  </r>
  <r>
    <x v="13"/>
    <x v="0"/>
    <x v="0"/>
    <x v="8"/>
    <x v="61"/>
    <n v="17.6173"/>
  </r>
  <r>
    <x v="13"/>
    <x v="0"/>
    <x v="0"/>
    <x v="8"/>
    <x v="62"/>
    <n v="140.34783999999999"/>
  </r>
  <r>
    <x v="13"/>
    <x v="0"/>
    <x v="0"/>
    <x v="8"/>
    <x v="63"/>
    <n v="0.7"/>
  </r>
  <r>
    <x v="13"/>
    <x v="0"/>
    <x v="0"/>
    <x v="8"/>
    <x v="64"/>
    <n v="1"/>
  </r>
  <r>
    <x v="13"/>
    <x v="0"/>
    <x v="0"/>
    <x v="8"/>
    <x v="65"/>
    <n v="15.436669999999999"/>
  </r>
  <r>
    <x v="13"/>
    <x v="0"/>
    <x v="0"/>
    <x v="9"/>
    <x v="66"/>
    <n v="647.27372000000003"/>
  </r>
  <r>
    <x v="13"/>
    <x v="0"/>
    <x v="0"/>
    <x v="9"/>
    <x v="67"/>
    <n v="311.33438000000001"/>
  </r>
  <r>
    <x v="13"/>
    <x v="0"/>
    <x v="0"/>
    <x v="9"/>
    <x v="68"/>
    <n v="2354.9544099999998"/>
  </r>
  <r>
    <x v="13"/>
    <x v="0"/>
    <x v="0"/>
    <x v="9"/>
    <x v="69"/>
    <n v="602.86972000000003"/>
  </r>
  <r>
    <x v="13"/>
    <x v="0"/>
    <x v="0"/>
    <x v="9"/>
    <x v="70"/>
    <n v="261.8125"/>
  </r>
  <r>
    <x v="13"/>
    <x v="0"/>
    <x v="0"/>
    <x v="9"/>
    <x v="71"/>
    <n v="54.658259999999999"/>
  </r>
  <r>
    <x v="13"/>
    <x v="0"/>
    <x v="0"/>
    <x v="10"/>
    <x v="72"/>
    <n v="2688.2498000000001"/>
  </r>
  <r>
    <x v="13"/>
    <x v="0"/>
    <x v="0"/>
    <x v="10"/>
    <x v="73"/>
    <n v="48.746580000000002"/>
  </r>
  <r>
    <x v="13"/>
    <x v="0"/>
    <x v="0"/>
    <x v="11"/>
    <x v="74"/>
    <n v="358.07499999999999"/>
  </r>
  <r>
    <x v="13"/>
    <x v="0"/>
    <x v="0"/>
    <x v="11"/>
    <x v="75"/>
    <n v="2153.0227199999999"/>
  </r>
  <r>
    <x v="13"/>
    <x v="0"/>
    <x v="0"/>
    <x v="11"/>
    <x v="76"/>
    <n v="283.48295000000002"/>
  </r>
  <r>
    <x v="13"/>
    <x v="0"/>
    <x v="0"/>
    <x v="11"/>
    <x v="77"/>
    <n v="1118.2455"/>
  </r>
  <r>
    <x v="13"/>
    <x v="0"/>
    <x v="0"/>
    <x v="11"/>
    <x v="78"/>
    <n v="617.89094999999998"/>
  </r>
  <r>
    <x v="13"/>
    <x v="0"/>
    <x v="0"/>
    <x v="11"/>
    <x v="79"/>
    <n v="191.42409000000001"/>
  </r>
  <r>
    <x v="13"/>
    <x v="0"/>
    <x v="0"/>
    <x v="11"/>
    <x v="80"/>
    <n v="426.84935999999999"/>
  </r>
  <r>
    <x v="13"/>
    <x v="0"/>
    <x v="0"/>
    <x v="11"/>
    <x v="81"/>
    <n v="2256.8746999999998"/>
  </r>
  <r>
    <x v="13"/>
    <x v="0"/>
    <x v="0"/>
    <x v="11"/>
    <x v="82"/>
    <n v="721.54570999999999"/>
  </r>
  <r>
    <x v="13"/>
    <x v="0"/>
    <x v="0"/>
    <x v="11"/>
    <x v="83"/>
    <n v="98.909090000000006"/>
  </r>
  <r>
    <x v="13"/>
    <x v="1"/>
    <x v="1"/>
    <x v="0"/>
    <x v="0"/>
    <n v="140.10782"/>
  </r>
  <r>
    <x v="13"/>
    <x v="1"/>
    <x v="1"/>
    <x v="1"/>
    <x v="1"/>
    <n v="346.98980999999998"/>
  </r>
  <r>
    <x v="13"/>
    <x v="1"/>
    <x v="1"/>
    <x v="1"/>
    <x v="2"/>
    <n v="3"/>
  </r>
  <r>
    <x v="13"/>
    <x v="1"/>
    <x v="1"/>
    <x v="2"/>
    <x v="3"/>
    <n v="21.89432"/>
  </r>
  <r>
    <x v="13"/>
    <x v="1"/>
    <x v="1"/>
    <x v="3"/>
    <x v="4"/>
    <n v="0.45"/>
  </r>
  <r>
    <x v="13"/>
    <x v="1"/>
    <x v="1"/>
    <x v="3"/>
    <x v="8"/>
    <n v="45.560270000000003"/>
  </r>
  <r>
    <x v="13"/>
    <x v="1"/>
    <x v="1"/>
    <x v="3"/>
    <x v="9"/>
    <n v="1"/>
  </r>
  <r>
    <x v="13"/>
    <x v="1"/>
    <x v="1"/>
    <x v="3"/>
    <x v="10"/>
    <n v="27.717089999999999"/>
  </r>
  <r>
    <x v="13"/>
    <x v="1"/>
    <x v="1"/>
    <x v="3"/>
    <x v="11"/>
    <n v="9.2799800000000001"/>
  </r>
  <r>
    <x v="13"/>
    <x v="1"/>
    <x v="1"/>
    <x v="3"/>
    <x v="12"/>
    <n v="2.5"/>
  </r>
  <r>
    <x v="13"/>
    <x v="1"/>
    <x v="1"/>
    <x v="3"/>
    <x v="13"/>
    <n v="0.8"/>
  </r>
  <r>
    <x v="13"/>
    <x v="1"/>
    <x v="1"/>
    <x v="3"/>
    <x v="15"/>
    <n v="7.6590999999999996"/>
  </r>
  <r>
    <x v="13"/>
    <x v="1"/>
    <x v="1"/>
    <x v="3"/>
    <x v="84"/>
    <n v="0.65"/>
  </r>
  <r>
    <x v="13"/>
    <x v="1"/>
    <x v="1"/>
    <x v="4"/>
    <x v="17"/>
    <n v="3.8"/>
  </r>
  <r>
    <x v="13"/>
    <x v="1"/>
    <x v="1"/>
    <x v="4"/>
    <x v="19"/>
    <n v="4"/>
  </r>
  <r>
    <x v="13"/>
    <x v="1"/>
    <x v="1"/>
    <x v="4"/>
    <x v="20"/>
    <n v="41.800849999999997"/>
  </r>
  <r>
    <x v="13"/>
    <x v="1"/>
    <x v="1"/>
    <x v="4"/>
    <x v="21"/>
    <n v="2.375"/>
  </r>
  <r>
    <x v="13"/>
    <x v="1"/>
    <x v="1"/>
    <x v="4"/>
    <x v="23"/>
    <n v="1"/>
  </r>
  <r>
    <x v="13"/>
    <x v="1"/>
    <x v="1"/>
    <x v="4"/>
    <x v="25"/>
    <n v="32.580800000000004"/>
  </r>
  <r>
    <x v="13"/>
    <x v="1"/>
    <x v="1"/>
    <x v="4"/>
    <x v="26"/>
    <n v="17.122720000000001"/>
  </r>
  <r>
    <x v="13"/>
    <x v="1"/>
    <x v="1"/>
    <x v="4"/>
    <x v="27"/>
    <n v="28.1"/>
  </r>
  <r>
    <x v="13"/>
    <x v="1"/>
    <x v="1"/>
    <x v="4"/>
    <x v="28"/>
    <n v="20.663029999999999"/>
  </r>
  <r>
    <x v="13"/>
    <x v="1"/>
    <x v="1"/>
    <x v="4"/>
    <x v="29"/>
    <n v="8.9302200000000003"/>
  </r>
  <r>
    <x v="13"/>
    <x v="1"/>
    <x v="1"/>
    <x v="4"/>
    <x v="31"/>
    <n v="65.562629999999999"/>
  </r>
  <r>
    <x v="13"/>
    <x v="1"/>
    <x v="1"/>
    <x v="4"/>
    <x v="32"/>
    <n v="33.579549999999998"/>
  </r>
  <r>
    <x v="13"/>
    <x v="1"/>
    <x v="1"/>
    <x v="4"/>
    <x v="33"/>
    <n v="3.7"/>
  </r>
  <r>
    <x v="13"/>
    <x v="1"/>
    <x v="1"/>
    <x v="4"/>
    <x v="34"/>
    <n v="5.35"/>
  </r>
  <r>
    <x v="13"/>
    <x v="1"/>
    <x v="1"/>
    <x v="4"/>
    <x v="36"/>
    <n v="10.88655"/>
  </r>
  <r>
    <x v="13"/>
    <x v="1"/>
    <x v="1"/>
    <x v="4"/>
    <x v="37"/>
    <n v="3.5405000000000002"/>
  </r>
  <r>
    <x v="13"/>
    <x v="1"/>
    <x v="1"/>
    <x v="4"/>
    <x v="38"/>
    <n v="6.7"/>
  </r>
  <r>
    <x v="13"/>
    <x v="1"/>
    <x v="1"/>
    <x v="4"/>
    <x v="39"/>
    <n v="12.08182"/>
  </r>
  <r>
    <x v="13"/>
    <x v="1"/>
    <x v="1"/>
    <x v="4"/>
    <x v="40"/>
    <n v="12.45"/>
  </r>
  <r>
    <x v="13"/>
    <x v="1"/>
    <x v="1"/>
    <x v="4"/>
    <x v="41"/>
    <n v="14.25455"/>
  </r>
  <r>
    <x v="13"/>
    <x v="1"/>
    <x v="1"/>
    <x v="4"/>
    <x v="42"/>
    <n v="10.15"/>
  </r>
  <r>
    <x v="13"/>
    <x v="1"/>
    <x v="1"/>
    <x v="4"/>
    <x v="43"/>
    <n v="10.92205"/>
  </r>
  <r>
    <x v="13"/>
    <x v="1"/>
    <x v="1"/>
    <x v="5"/>
    <x v="45"/>
    <n v="33.537019999999998"/>
  </r>
  <r>
    <x v="13"/>
    <x v="1"/>
    <x v="1"/>
    <x v="5"/>
    <x v="46"/>
    <n v="106.35118"/>
  </r>
  <r>
    <x v="13"/>
    <x v="1"/>
    <x v="1"/>
    <x v="6"/>
    <x v="48"/>
    <n v="0.8"/>
  </r>
  <r>
    <x v="13"/>
    <x v="1"/>
    <x v="1"/>
    <x v="6"/>
    <x v="49"/>
    <n v="187.77383"/>
  </r>
  <r>
    <x v="13"/>
    <x v="1"/>
    <x v="1"/>
    <x v="7"/>
    <x v="51"/>
    <n v="3.8"/>
  </r>
  <r>
    <x v="13"/>
    <x v="1"/>
    <x v="1"/>
    <x v="7"/>
    <x v="54"/>
    <n v="1.5"/>
  </r>
  <r>
    <x v="13"/>
    <x v="1"/>
    <x v="1"/>
    <x v="7"/>
    <x v="55"/>
    <n v="25.146000000000001"/>
  </r>
  <r>
    <x v="13"/>
    <x v="1"/>
    <x v="1"/>
    <x v="7"/>
    <x v="56"/>
    <n v="6.4"/>
  </r>
  <r>
    <x v="13"/>
    <x v="1"/>
    <x v="1"/>
    <x v="7"/>
    <x v="57"/>
    <n v="1"/>
  </r>
  <r>
    <x v="13"/>
    <x v="1"/>
    <x v="1"/>
    <x v="7"/>
    <x v="58"/>
    <n v="4.8499999999999996"/>
  </r>
  <r>
    <x v="13"/>
    <x v="1"/>
    <x v="1"/>
    <x v="8"/>
    <x v="62"/>
    <n v="66.712069999999997"/>
  </r>
  <r>
    <x v="13"/>
    <x v="1"/>
    <x v="1"/>
    <x v="8"/>
    <x v="65"/>
    <n v="3.25"/>
  </r>
  <r>
    <x v="13"/>
    <x v="1"/>
    <x v="1"/>
    <x v="9"/>
    <x v="66"/>
    <n v="22.95796"/>
  </r>
  <r>
    <x v="13"/>
    <x v="1"/>
    <x v="1"/>
    <x v="9"/>
    <x v="67"/>
    <n v="16.899999999999999"/>
  </r>
  <r>
    <x v="13"/>
    <x v="1"/>
    <x v="1"/>
    <x v="9"/>
    <x v="68"/>
    <n v="229.58784"/>
  </r>
  <r>
    <x v="13"/>
    <x v="1"/>
    <x v="1"/>
    <x v="9"/>
    <x v="69"/>
    <n v="55.28"/>
  </r>
  <r>
    <x v="13"/>
    <x v="1"/>
    <x v="1"/>
    <x v="9"/>
    <x v="70"/>
    <n v="12.35"/>
  </r>
  <r>
    <x v="13"/>
    <x v="1"/>
    <x v="1"/>
    <x v="10"/>
    <x v="72"/>
    <n v="18.85473"/>
  </r>
  <r>
    <x v="13"/>
    <x v="1"/>
    <x v="1"/>
    <x v="11"/>
    <x v="74"/>
    <n v="8"/>
  </r>
  <r>
    <x v="13"/>
    <x v="1"/>
    <x v="1"/>
    <x v="11"/>
    <x v="75"/>
    <n v="175.02744999999999"/>
  </r>
  <r>
    <x v="13"/>
    <x v="1"/>
    <x v="1"/>
    <x v="11"/>
    <x v="76"/>
    <n v="5"/>
  </r>
  <r>
    <x v="13"/>
    <x v="1"/>
    <x v="1"/>
    <x v="11"/>
    <x v="77"/>
    <n v="204.07841999999999"/>
  </r>
  <r>
    <x v="13"/>
    <x v="1"/>
    <x v="1"/>
    <x v="11"/>
    <x v="78"/>
    <n v="98.428190000000001"/>
  </r>
  <r>
    <x v="13"/>
    <x v="1"/>
    <x v="1"/>
    <x v="11"/>
    <x v="79"/>
    <n v="3"/>
  </r>
  <r>
    <x v="13"/>
    <x v="1"/>
    <x v="1"/>
    <x v="11"/>
    <x v="80"/>
    <n v="23.277270000000001"/>
  </r>
  <r>
    <x v="13"/>
    <x v="1"/>
    <x v="1"/>
    <x v="11"/>
    <x v="81"/>
    <n v="216.38150999999999"/>
  </r>
  <r>
    <x v="13"/>
    <x v="1"/>
    <x v="1"/>
    <x v="11"/>
    <x v="82"/>
    <n v="69.603179999999995"/>
  </r>
  <r>
    <x v="13"/>
    <x v="1"/>
    <x v="1"/>
    <x v="11"/>
    <x v="83"/>
    <n v="2"/>
  </r>
  <r>
    <x v="13"/>
    <x v="2"/>
    <x v="2"/>
    <x v="0"/>
    <x v="0"/>
    <n v="646.11773000000005"/>
  </r>
  <r>
    <x v="13"/>
    <x v="2"/>
    <x v="2"/>
    <x v="1"/>
    <x v="1"/>
    <n v="1000.10064"/>
  </r>
  <r>
    <x v="13"/>
    <x v="2"/>
    <x v="2"/>
    <x v="1"/>
    <x v="2"/>
    <n v="6.875"/>
  </r>
  <r>
    <x v="13"/>
    <x v="2"/>
    <x v="2"/>
    <x v="2"/>
    <x v="3"/>
    <n v="57.276000000000003"/>
  </r>
  <r>
    <x v="13"/>
    <x v="2"/>
    <x v="2"/>
    <x v="3"/>
    <x v="4"/>
    <n v="20.475000000000001"/>
  </r>
  <r>
    <x v="13"/>
    <x v="2"/>
    <x v="2"/>
    <x v="3"/>
    <x v="5"/>
    <n v="1"/>
  </r>
  <r>
    <x v="13"/>
    <x v="2"/>
    <x v="2"/>
    <x v="3"/>
    <x v="6"/>
    <n v="2.85"/>
  </r>
  <r>
    <x v="13"/>
    <x v="2"/>
    <x v="2"/>
    <x v="3"/>
    <x v="8"/>
    <n v="134.75700000000001"/>
  </r>
  <r>
    <x v="13"/>
    <x v="2"/>
    <x v="2"/>
    <x v="3"/>
    <x v="9"/>
    <n v="1.2"/>
  </r>
  <r>
    <x v="13"/>
    <x v="2"/>
    <x v="2"/>
    <x v="3"/>
    <x v="10"/>
    <n v="75.785640000000001"/>
  </r>
  <r>
    <x v="13"/>
    <x v="2"/>
    <x v="2"/>
    <x v="3"/>
    <x v="11"/>
    <n v="24.066880000000001"/>
  </r>
  <r>
    <x v="13"/>
    <x v="2"/>
    <x v="2"/>
    <x v="3"/>
    <x v="12"/>
    <n v="10.574999999999999"/>
  </r>
  <r>
    <x v="13"/>
    <x v="2"/>
    <x v="2"/>
    <x v="3"/>
    <x v="13"/>
    <n v="0.4"/>
  </r>
  <r>
    <x v="13"/>
    <x v="2"/>
    <x v="2"/>
    <x v="3"/>
    <x v="14"/>
    <n v="0.4"/>
  </r>
  <r>
    <x v="13"/>
    <x v="2"/>
    <x v="2"/>
    <x v="3"/>
    <x v="15"/>
    <n v="30.348500000000001"/>
  </r>
  <r>
    <x v="13"/>
    <x v="2"/>
    <x v="2"/>
    <x v="3"/>
    <x v="16"/>
    <n v="2"/>
  </r>
  <r>
    <x v="13"/>
    <x v="2"/>
    <x v="2"/>
    <x v="4"/>
    <x v="17"/>
    <n v="18.600000000000001"/>
  </r>
  <r>
    <x v="13"/>
    <x v="2"/>
    <x v="2"/>
    <x v="4"/>
    <x v="18"/>
    <n v="0.5"/>
  </r>
  <r>
    <x v="13"/>
    <x v="2"/>
    <x v="2"/>
    <x v="4"/>
    <x v="19"/>
    <n v="4.01"/>
  </r>
  <r>
    <x v="13"/>
    <x v="2"/>
    <x v="2"/>
    <x v="4"/>
    <x v="20"/>
    <n v="105.4375"/>
  </r>
  <r>
    <x v="13"/>
    <x v="2"/>
    <x v="2"/>
    <x v="4"/>
    <x v="21"/>
    <n v="3.5"/>
  </r>
  <r>
    <x v="13"/>
    <x v="2"/>
    <x v="2"/>
    <x v="4"/>
    <x v="22"/>
    <n v="2.625"/>
  </r>
  <r>
    <x v="13"/>
    <x v="2"/>
    <x v="2"/>
    <x v="4"/>
    <x v="24"/>
    <n v="0.13636000000000001"/>
  </r>
  <r>
    <x v="13"/>
    <x v="2"/>
    <x v="2"/>
    <x v="4"/>
    <x v="25"/>
    <n v="86.31326"/>
  </r>
  <r>
    <x v="13"/>
    <x v="2"/>
    <x v="2"/>
    <x v="4"/>
    <x v="26"/>
    <n v="20.827999999999999"/>
  </r>
  <r>
    <x v="13"/>
    <x v="2"/>
    <x v="2"/>
    <x v="4"/>
    <x v="27"/>
    <n v="44.45"/>
  </r>
  <r>
    <x v="13"/>
    <x v="2"/>
    <x v="2"/>
    <x v="4"/>
    <x v="28"/>
    <n v="126.85899999999999"/>
  </r>
  <r>
    <x v="13"/>
    <x v="2"/>
    <x v="2"/>
    <x v="4"/>
    <x v="29"/>
    <n v="14.318910000000001"/>
  </r>
  <r>
    <x v="13"/>
    <x v="2"/>
    <x v="2"/>
    <x v="4"/>
    <x v="30"/>
    <n v="1"/>
  </r>
  <r>
    <x v="13"/>
    <x v="2"/>
    <x v="2"/>
    <x v="4"/>
    <x v="31"/>
    <n v="129.6815"/>
  </r>
  <r>
    <x v="13"/>
    <x v="2"/>
    <x v="2"/>
    <x v="4"/>
    <x v="32"/>
    <n v="135.625"/>
  </r>
  <r>
    <x v="13"/>
    <x v="2"/>
    <x v="2"/>
    <x v="4"/>
    <x v="33"/>
    <n v="8.9749999999999996"/>
  </r>
  <r>
    <x v="13"/>
    <x v="2"/>
    <x v="2"/>
    <x v="4"/>
    <x v="34"/>
    <n v="56.672730000000001"/>
  </r>
  <r>
    <x v="13"/>
    <x v="2"/>
    <x v="2"/>
    <x v="4"/>
    <x v="35"/>
    <n v="2.2000000000000002"/>
  </r>
  <r>
    <x v="13"/>
    <x v="2"/>
    <x v="2"/>
    <x v="4"/>
    <x v="36"/>
    <n v="26.1723"/>
  </r>
  <r>
    <x v="13"/>
    <x v="2"/>
    <x v="2"/>
    <x v="4"/>
    <x v="37"/>
    <n v="2.93"/>
  </r>
  <r>
    <x v="13"/>
    <x v="2"/>
    <x v="2"/>
    <x v="4"/>
    <x v="38"/>
    <n v="22.347000000000001"/>
  </r>
  <r>
    <x v="13"/>
    <x v="2"/>
    <x v="2"/>
    <x v="4"/>
    <x v="39"/>
    <n v="30.28"/>
  </r>
  <r>
    <x v="13"/>
    <x v="2"/>
    <x v="2"/>
    <x v="4"/>
    <x v="40"/>
    <n v="21.158000000000001"/>
  </r>
  <r>
    <x v="13"/>
    <x v="2"/>
    <x v="2"/>
    <x v="4"/>
    <x v="41"/>
    <n v="18.399999999999999"/>
  </r>
  <r>
    <x v="13"/>
    <x v="2"/>
    <x v="2"/>
    <x v="4"/>
    <x v="42"/>
    <n v="30.840910000000001"/>
  </r>
  <r>
    <x v="13"/>
    <x v="2"/>
    <x v="2"/>
    <x v="4"/>
    <x v="43"/>
    <n v="18.315000000000001"/>
  </r>
  <r>
    <x v="13"/>
    <x v="2"/>
    <x v="2"/>
    <x v="4"/>
    <x v="85"/>
    <n v="0.4"/>
  </r>
  <r>
    <x v="13"/>
    <x v="2"/>
    <x v="2"/>
    <x v="5"/>
    <x v="45"/>
    <n v="40.852110000000003"/>
  </r>
  <r>
    <x v="13"/>
    <x v="2"/>
    <x v="2"/>
    <x v="5"/>
    <x v="46"/>
    <n v="259.83055000000002"/>
  </r>
  <r>
    <x v="13"/>
    <x v="2"/>
    <x v="2"/>
    <x v="6"/>
    <x v="47"/>
    <n v="3"/>
  </r>
  <r>
    <x v="13"/>
    <x v="2"/>
    <x v="2"/>
    <x v="6"/>
    <x v="49"/>
    <n v="328.06720000000001"/>
  </r>
  <r>
    <x v="13"/>
    <x v="2"/>
    <x v="2"/>
    <x v="7"/>
    <x v="50"/>
    <n v="0.6"/>
  </r>
  <r>
    <x v="13"/>
    <x v="2"/>
    <x v="2"/>
    <x v="7"/>
    <x v="51"/>
    <n v="1.8"/>
  </r>
  <r>
    <x v="13"/>
    <x v="2"/>
    <x v="2"/>
    <x v="7"/>
    <x v="54"/>
    <n v="2.9"/>
  </r>
  <r>
    <x v="13"/>
    <x v="2"/>
    <x v="2"/>
    <x v="7"/>
    <x v="55"/>
    <n v="83.575000000000003"/>
  </r>
  <r>
    <x v="13"/>
    <x v="2"/>
    <x v="2"/>
    <x v="7"/>
    <x v="56"/>
    <n v="19.010000000000002"/>
  </r>
  <r>
    <x v="13"/>
    <x v="2"/>
    <x v="2"/>
    <x v="7"/>
    <x v="57"/>
    <n v="0.2"/>
  </r>
  <r>
    <x v="13"/>
    <x v="2"/>
    <x v="2"/>
    <x v="7"/>
    <x v="58"/>
    <n v="3.4"/>
  </r>
  <r>
    <x v="13"/>
    <x v="2"/>
    <x v="2"/>
    <x v="8"/>
    <x v="61"/>
    <n v="1.4"/>
  </r>
  <r>
    <x v="13"/>
    <x v="2"/>
    <x v="2"/>
    <x v="8"/>
    <x v="62"/>
    <n v="62.450699999999998"/>
  </r>
  <r>
    <x v="13"/>
    <x v="2"/>
    <x v="2"/>
    <x v="8"/>
    <x v="65"/>
    <n v="13.3"/>
  </r>
  <r>
    <x v="13"/>
    <x v="2"/>
    <x v="2"/>
    <x v="9"/>
    <x v="66"/>
    <n v="70.893000000000001"/>
  </r>
  <r>
    <x v="13"/>
    <x v="2"/>
    <x v="2"/>
    <x v="9"/>
    <x v="67"/>
    <n v="67.376249999999999"/>
  </r>
  <r>
    <x v="13"/>
    <x v="2"/>
    <x v="2"/>
    <x v="9"/>
    <x v="68"/>
    <n v="565.34619999999995"/>
  </r>
  <r>
    <x v="13"/>
    <x v="2"/>
    <x v="2"/>
    <x v="9"/>
    <x v="69"/>
    <n v="148.34899999999999"/>
  </r>
  <r>
    <x v="13"/>
    <x v="2"/>
    <x v="2"/>
    <x v="9"/>
    <x v="70"/>
    <n v="61.174999999999997"/>
  </r>
  <r>
    <x v="13"/>
    <x v="2"/>
    <x v="2"/>
    <x v="9"/>
    <x v="71"/>
    <n v="2"/>
  </r>
  <r>
    <x v="13"/>
    <x v="2"/>
    <x v="2"/>
    <x v="10"/>
    <x v="72"/>
    <n v="42.854999999999997"/>
  </r>
  <r>
    <x v="13"/>
    <x v="2"/>
    <x v="2"/>
    <x v="10"/>
    <x v="73"/>
    <n v="3"/>
  </r>
  <r>
    <x v="13"/>
    <x v="2"/>
    <x v="2"/>
    <x v="11"/>
    <x v="74"/>
    <n v="24.75"/>
  </r>
  <r>
    <x v="13"/>
    <x v="2"/>
    <x v="2"/>
    <x v="11"/>
    <x v="75"/>
    <n v="292.6825"/>
  </r>
  <r>
    <x v="13"/>
    <x v="2"/>
    <x v="2"/>
    <x v="11"/>
    <x v="76"/>
    <n v="6"/>
  </r>
  <r>
    <x v="13"/>
    <x v="2"/>
    <x v="2"/>
    <x v="11"/>
    <x v="77"/>
    <n v="315.08449999999999"/>
  </r>
  <r>
    <x v="13"/>
    <x v="2"/>
    <x v="2"/>
    <x v="11"/>
    <x v="78"/>
    <n v="140.04499999999999"/>
  </r>
  <r>
    <x v="13"/>
    <x v="2"/>
    <x v="2"/>
    <x v="11"/>
    <x v="79"/>
    <n v="3.85"/>
  </r>
  <r>
    <x v="13"/>
    <x v="2"/>
    <x v="2"/>
    <x v="11"/>
    <x v="80"/>
    <n v="29.5"/>
  </r>
  <r>
    <x v="13"/>
    <x v="2"/>
    <x v="2"/>
    <x v="11"/>
    <x v="81"/>
    <n v="351.88409000000001"/>
  </r>
  <r>
    <x v="13"/>
    <x v="2"/>
    <x v="2"/>
    <x v="11"/>
    <x v="82"/>
    <n v="108.121"/>
  </r>
  <r>
    <x v="13"/>
    <x v="2"/>
    <x v="2"/>
    <x v="11"/>
    <x v="83"/>
    <n v="4"/>
  </r>
  <r>
    <x v="13"/>
    <x v="3"/>
    <x v="3"/>
    <x v="0"/>
    <x v="0"/>
    <n v="30.343"/>
  </r>
  <r>
    <x v="13"/>
    <x v="3"/>
    <x v="3"/>
    <x v="1"/>
    <x v="1"/>
    <n v="26.1"/>
  </r>
  <r>
    <x v="13"/>
    <x v="3"/>
    <x v="3"/>
    <x v="3"/>
    <x v="8"/>
    <n v="7.0403200000000004"/>
  </r>
  <r>
    <x v="13"/>
    <x v="3"/>
    <x v="3"/>
    <x v="3"/>
    <x v="10"/>
    <n v="1.45"/>
  </r>
  <r>
    <x v="13"/>
    <x v="3"/>
    <x v="3"/>
    <x v="3"/>
    <x v="11"/>
    <n v="0.53635999999999995"/>
  </r>
  <r>
    <x v="13"/>
    <x v="3"/>
    <x v="3"/>
    <x v="3"/>
    <x v="15"/>
    <n v="1.8"/>
  </r>
  <r>
    <x v="13"/>
    <x v="3"/>
    <x v="3"/>
    <x v="4"/>
    <x v="17"/>
    <n v="1"/>
  </r>
  <r>
    <x v="13"/>
    <x v="3"/>
    <x v="3"/>
    <x v="4"/>
    <x v="20"/>
    <n v="10.074999999999999"/>
  </r>
  <r>
    <x v="13"/>
    <x v="3"/>
    <x v="3"/>
    <x v="4"/>
    <x v="23"/>
    <n v="0.7"/>
  </r>
  <r>
    <x v="13"/>
    <x v="3"/>
    <x v="3"/>
    <x v="4"/>
    <x v="25"/>
    <n v="0.6"/>
  </r>
  <r>
    <x v="13"/>
    <x v="3"/>
    <x v="3"/>
    <x v="4"/>
    <x v="26"/>
    <n v="1"/>
  </r>
  <r>
    <x v="13"/>
    <x v="3"/>
    <x v="3"/>
    <x v="4"/>
    <x v="27"/>
    <n v="3.7"/>
  </r>
  <r>
    <x v="13"/>
    <x v="3"/>
    <x v="3"/>
    <x v="4"/>
    <x v="28"/>
    <n v="4.0999999999999996"/>
  </r>
  <r>
    <x v="13"/>
    <x v="3"/>
    <x v="3"/>
    <x v="4"/>
    <x v="29"/>
    <n v="1.4"/>
  </r>
  <r>
    <x v="13"/>
    <x v="3"/>
    <x v="3"/>
    <x v="4"/>
    <x v="31"/>
    <n v="0.31"/>
  </r>
  <r>
    <x v="13"/>
    <x v="3"/>
    <x v="3"/>
    <x v="4"/>
    <x v="32"/>
    <n v="10.199999999999999"/>
  </r>
  <r>
    <x v="13"/>
    <x v="3"/>
    <x v="3"/>
    <x v="4"/>
    <x v="33"/>
    <n v="1"/>
  </r>
  <r>
    <x v="13"/>
    <x v="3"/>
    <x v="3"/>
    <x v="4"/>
    <x v="34"/>
    <n v="1"/>
  </r>
  <r>
    <x v="13"/>
    <x v="3"/>
    <x v="3"/>
    <x v="4"/>
    <x v="35"/>
    <n v="0.22222"/>
  </r>
  <r>
    <x v="13"/>
    <x v="3"/>
    <x v="3"/>
    <x v="4"/>
    <x v="36"/>
    <n v="3"/>
  </r>
  <r>
    <x v="13"/>
    <x v="3"/>
    <x v="3"/>
    <x v="4"/>
    <x v="37"/>
    <n v="0.27272999999999997"/>
  </r>
  <r>
    <x v="13"/>
    <x v="3"/>
    <x v="3"/>
    <x v="4"/>
    <x v="38"/>
    <n v="2.9321999999999999"/>
  </r>
  <r>
    <x v="13"/>
    <x v="3"/>
    <x v="3"/>
    <x v="4"/>
    <x v="39"/>
    <n v="4.2272699999999999"/>
  </r>
  <r>
    <x v="13"/>
    <x v="3"/>
    <x v="3"/>
    <x v="4"/>
    <x v="40"/>
    <n v="1.21333"/>
  </r>
  <r>
    <x v="13"/>
    <x v="3"/>
    <x v="3"/>
    <x v="4"/>
    <x v="41"/>
    <n v="1.6"/>
  </r>
  <r>
    <x v="13"/>
    <x v="3"/>
    <x v="3"/>
    <x v="4"/>
    <x v="43"/>
    <n v="1"/>
  </r>
  <r>
    <x v="13"/>
    <x v="3"/>
    <x v="3"/>
    <x v="5"/>
    <x v="45"/>
    <n v="0.5"/>
  </r>
  <r>
    <x v="13"/>
    <x v="3"/>
    <x v="3"/>
    <x v="5"/>
    <x v="46"/>
    <n v="8.9499999999999993"/>
  </r>
  <r>
    <x v="13"/>
    <x v="3"/>
    <x v="3"/>
    <x v="6"/>
    <x v="47"/>
    <n v="1"/>
  </r>
  <r>
    <x v="13"/>
    <x v="3"/>
    <x v="3"/>
    <x v="6"/>
    <x v="49"/>
    <n v="14.2075"/>
  </r>
  <r>
    <x v="13"/>
    <x v="3"/>
    <x v="3"/>
    <x v="7"/>
    <x v="51"/>
    <n v="1"/>
  </r>
  <r>
    <x v="13"/>
    <x v="3"/>
    <x v="3"/>
    <x v="7"/>
    <x v="55"/>
    <n v="2"/>
  </r>
  <r>
    <x v="13"/>
    <x v="3"/>
    <x v="3"/>
    <x v="8"/>
    <x v="62"/>
    <n v="8.8625000000000007"/>
  </r>
  <r>
    <x v="13"/>
    <x v="3"/>
    <x v="3"/>
    <x v="9"/>
    <x v="66"/>
    <n v="2.5"/>
  </r>
  <r>
    <x v="13"/>
    <x v="3"/>
    <x v="3"/>
    <x v="9"/>
    <x v="67"/>
    <n v="2"/>
  </r>
  <r>
    <x v="13"/>
    <x v="3"/>
    <x v="3"/>
    <x v="9"/>
    <x v="68"/>
    <n v="35.82667"/>
  </r>
  <r>
    <x v="13"/>
    <x v="3"/>
    <x v="3"/>
    <x v="9"/>
    <x v="69"/>
    <n v="9.2222200000000001"/>
  </r>
  <r>
    <x v="13"/>
    <x v="3"/>
    <x v="3"/>
    <x v="9"/>
    <x v="70"/>
    <n v="2.2000000000000002"/>
  </r>
  <r>
    <x v="13"/>
    <x v="3"/>
    <x v="3"/>
    <x v="10"/>
    <x v="72"/>
    <n v="5.90909"/>
  </r>
  <r>
    <x v="13"/>
    <x v="3"/>
    <x v="3"/>
    <x v="10"/>
    <x v="73"/>
    <n v="1"/>
  </r>
  <r>
    <x v="13"/>
    <x v="3"/>
    <x v="3"/>
    <x v="11"/>
    <x v="74"/>
    <n v="3"/>
  </r>
  <r>
    <x v="13"/>
    <x v="3"/>
    <x v="3"/>
    <x v="11"/>
    <x v="75"/>
    <n v="21"/>
  </r>
  <r>
    <x v="13"/>
    <x v="3"/>
    <x v="3"/>
    <x v="11"/>
    <x v="76"/>
    <n v="2"/>
  </r>
  <r>
    <x v="13"/>
    <x v="3"/>
    <x v="3"/>
    <x v="11"/>
    <x v="77"/>
    <n v="25.254000000000001"/>
  </r>
  <r>
    <x v="13"/>
    <x v="3"/>
    <x v="3"/>
    <x v="11"/>
    <x v="78"/>
    <n v="12.3"/>
  </r>
  <r>
    <x v="13"/>
    <x v="3"/>
    <x v="3"/>
    <x v="11"/>
    <x v="79"/>
    <n v="5"/>
  </r>
  <r>
    <x v="13"/>
    <x v="3"/>
    <x v="3"/>
    <x v="11"/>
    <x v="80"/>
    <n v="1"/>
  </r>
  <r>
    <x v="13"/>
    <x v="3"/>
    <x v="3"/>
    <x v="11"/>
    <x v="81"/>
    <n v="44.8"/>
  </r>
  <r>
    <x v="13"/>
    <x v="3"/>
    <x v="3"/>
    <x v="11"/>
    <x v="82"/>
    <n v="8.1999999999999993"/>
  </r>
  <r>
    <x v="13"/>
    <x v="3"/>
    <x v="3"/>
    <x v="11"/>
    <x v="83"/>
    <n v="1"/>
  </r>
  <r>
    <x v="13"/>
    <x v="4"/>
    <x v="4"/>
    <x v="0"/>
    <x v="0"/>
    <n v="1684.0335"/>
  </r>
  <r>
    <x v="13"/>
    <x v="4"/>
    <x v="4"/>
    <x v="1"/>
    <x v="1"/>
    <n v="2708.8148900000001"/>
  </r>
  <r>
    <x v="13"/>
    <x v="4"/>
    <x v="4"/>
    <x v="1"/>
    <x v="2"/>
    <n v="563.20925"/>
  </r>
  <r>
    <x v="13"/>
    <x v="4"/>
    <x v="4"/>
    <x v="2"/>
    <x v="3"/>
    <n v="339.7235"/>
  </r>
  <r>
    <x v="13"/>
    <x v="4"/>
    <x v="4"/>
    <x v="3"/>
    <x v="4"/>
    <n v="21"/>
  </r>
  <r>
    <x v="13"/>
    <x v="4"/>
    <x v="4"/>
    <x v="3"/>
    <x v="5"/>
    <n v="3"/>
  </r>
  <r>
    <x v="13"/>
    <x v="4"/>
    <x v="4"/>
    <x v="3"/>
    <x v="7"/>
    <n v="1"/>
  </r>
  <r>
    <x v="13"/>
    <x v="4"/>
    <x v="4"/>
    <x v="3"/>
    <x v="8"/>
    <n v="177.85907"/>
  </r>
  <r>
    <x v="13"/>
    <x v="4"/>
    <x v="4"/>
    <x v="3"/>
    <x v="9"/>
    <n v="3.8"/>
  </r>
  <r>
    <x v="13"/>
    <x v="4"/>
    <x v="4"/>
    <x v="3"/>
    <x v="10"/>
    <n v="40.034999999999997"/>
  </r>
  <r>
    <x v="13"/>
    <x v="4"/>
    <x v="4"/>
    <x v="3"/>
    <x v="11"/>
    <n v="142.19999999999999"/>
  </r>
  <r>
    <x v="13"/>
    <x v="4"/>
    <x v="4"/>
    <x v="3"/>
    <x v="12"/>
    <n v="35.549999999999997"/>
  </r>
  <r>
    <x v="13"/>
    <x v="4"/>
    <x v="4"/>
    <x v="3"/>
    <x v="14"/>
    <n v="0.22222"/>
  </r>
  <r>
    <x v="13"/>
    <x v="4"/>
    <x v="4"/>
    <x v="3"/>
    <x v="15"/>
    <n v="34"/>
  </r>
  <r>
    <x v="13"/>
    <x v="4"/>
    <x v="4"/>
    <x v="3"/>
    <x v="16"/>
    <n v="7.6"/>
  </r>
  <r>
    <x v="13"/>
    <x v="4"/>
    <x v="4"/>
    <x v="4"/>
    <x v="17"/>
    <n v="281.40769999999998"/>
  </r>
  <r>
    <x v="13"/>
    <x v="4"/>
    <x v="4"/>
    <x v="4"/>
    <x v="18"/>
    <n v="9.6"/>
  </r>
  <r>
    <x v="13"/>
    <x v="4"/>
    <x v="4"/>
    <x v="4"/>
    <x v="19"/>
    <n v="18.7"/>
  </r>
  <r>
    <x v="13"/>
    <x v="4"/>
    <x v="4"/>
    <x v="4"/>
    <x v="20"/>
    <n v="821.92925000000002"/>
  </r>
  <r>
    <x v="13"/>
    <x v="4"/>
    <x v="4"/>
    <x v="4"/>
    <x v="21"/>
    <n v="43.2"/>
  </r>
  <r>
    <x v="13"/>
    <x v="4"/>
    <x v="4"/>
    <x v="4"/>
    <x v="22"/>
    <n v="20.399999999999999"/>
  </r>
  <r>
    <x v="13"/>
    <x v="4"/>
    <x v="4"/>
    <x v="4"/>
    <x v="23"/>
    <n v="26.8"/>
  </r>
  <r>
    <x v="13"/>
    <x v="4"/>
    <x v="4"/>
    <x v="4"/>
    <x v="24"/>
    <n v="1"/>
  </r>
  <r>
    <x v="13"/>
    <x v="4"/>
    <x v="4"/>
    <x v="4"/>
    <x v="25"/>
    <n v="227.78774999999999"/>
  </r>
  <r>
    <x v="13"/>
    <x v="4"/>
    <x v="4"/>
    <x v="4"/>
    <x v="26"/>
    <n v="372.09300000000002"/>
  </r>
  <r>
    <x v="13"/>
    <x v="4"/>
    <x v="4"/>
    <x v="4"/>
    <x v="27"/>
    <n v="602.49725000000001"/>
  </r>
  <r>
    <x v="13"/>
    <x v="4"/>
    <x v="4"/>
    <x v="4"/>
    <x v="28"/>
    <n v="1128.22495"/>
  </r>
  <r>
    <x v="13"/>
    <x v="4"/>
    <x v="4"/>
    <x v="4"/>
    <x v="29"/>
    <n v="14.83159"/>
  </r>
  <r>
    <x v="13"/>
    <x v="4"/>
    <x v="4"/>
    <x v="4"/>
    <x v="30"/>
    <n v="567.1875"/>
  </r>
  <r>
    <x v="13"/>
    <x v="4"/>
    <x v="4"/>
    <x v="4"/>
    <x v="31"/>
    <n v="139.14699999999999"/>
  </r>
  <r>
    <x v="13"/>
    <x v="4"/>
    <x v="4"/>
    <x v="4"/>
    <x v="32"/>
    <n v="1011.97375"/>
  </r>
  <r>
    <x v="13"/>
    <x v="4"/>
    <x v="4"/>
    <x v="4"/>
    <x v="33"/>
    <n v="117.03325"/>
  </r>
  <r>
    <x v="13"/>
    <x v="4"/>
    <x v="4"/>
    <x v="4"/>
    <x v="34"/>
    <n v="242.1645"/>
  </r>
  <r>
    <x v="13"/>
    <x v="4"/>
    <x v="4"/>
    <x v="4"/>
    <x v="35"/>
    <n v="13.85"/>
  </r>
  <r>
    <x v="13"/>
    <x v="4"/>
    <x v="4"/>
    <x v="4"/>
    <x v="36"/>
    <n v="317.09120000000001"/>
  </r>
  <r>
    <x v="13"/>
    <x v="4"/>
    <x v="4"/>
    <x v="4"/>
    <x v="37"/>
    <n v="31.75"/>
  </r>
  <r>
    <x v="13"/>
    <x v="4"/>
    <x v="4"/>
    <x v="4"/>
    <x v="38"/>
    <n v="131.27500000000001"/>
  </r>
  <r>
    <x v="13"/>
    <x v="4"/>
    <x v="4"/>
    <x v="4"/>
    <x v="39"/>
    <n v="212.79024999999999"/>
  </r>
  <r>
    <x v="13"/>
    <x v="4"/>
    <x v="4"/>
    <x v="4"/>
    <x v="40"/>
    <n v="59.7"/>
  </r>
  <r>
    <x v="13"/>
    <x v="4"/>
    <x v="4"/>
    <x v="4"/>
    <x v="41"/>
    <n v="375.05025000000001"/>
  </r>
  <r>
    <x v="13"/>
    <x v="4"/>
    <x v="4"/>
    <x v="4"/>
    <x v="42"/>
    <n v="610.24851999999998"/>
  </r>
  <r>
    <x v="13"/>
    <x v="4"/>
    <x v="4"/>
    <x v="4"/>
    <x v="43"/>
    <n v="247.76875000000001"/>
  </r>
  <r>
    <x v="13"/>
    <x v="4"/>
    <x v="4"/>
    <x v="4"/>
    <x v="44"/>
    <n v="13.9375"/>
  </r>
  <r>
    <x v="13"/>
    <x v="4"/>
    <x v="4"/>
    <x v="4"/>
    <x v="85"/>
    <n v="2"/>
  </r>
  <r>
    <x v="13"/>
    <x v="4"/>
    <x v="4"/>
    <x v="5"/>
    <x v="45"/>
    <n v="13.9"/>
  </r>
  <r>
    <x v="13"/>
    <x v="4"/>
    <x v="4"/>
    <x v="5"/>
    <x v="46"/>
    <n v="2525.01955"/>
  </r>
  <r>
    <x v="13"/>
    <x v="4"/>
    <x v="4"/>
    <x v="6"/>
    <x v="47"/>
    <n v="80.8"/>
  </r>
  <r>
    <x v="13"/>
    <x v="4"/>
    <x v="4"/>
    <x v="6"/>
    <x v="48"/>
    <n v="16.3"/>
  </r>
  <r>
    <x v="13"/>
    <x v="4"/>
    <x v="4"/>
    <x v="6"/>
    <x v="49"/>
    <n v="3457.32411"/>
  </r>
  <r>
    <x v="13"/>
    <x v="4"/>
    <x v="4"/>
    <x v="7"/>
    <x v="51"/>
    <n v="33.4"/>
  </r>
  <r>
    <x v="13"/>
    <x v="4"/>
    <x v="4"/>
    <x v="7"/>
    <x v="53"/>
    <n v="1"/>
  </r>
  <r>
    <x v="13"/>
    <x v="4"/>
    <x v="4"/>
    <x v="7"/>
    <x v="86"/>
    <n v="2"/>
  </r>
  <r>
    <x v="13"/>
    <x v="4"/>
    <x v="4"/>
    <x v="7"/>
    <x v="54"/>
    <n v="12.4"/>
  </r>
  <r>
    <x v="13"/>
    <x v="4"/>
    <x v="4"/>
    <x v="7"/>
    <x v="55"/>
    <n v="409.505"/>
  </r>
  <r>
    <x v="13"/>
    <x v="4"/>
    <x v="4"/>
    <x v="7"/>
    <x v="56"/>
    <n v="370.77875"/>
  </r>
  <r>
    <x v="13"/>
    <x v="4"/>
    <x v="4"/>
    <x v="7"/>
    <x v="57"/>
    <n v="25.024999999999999"/>
  </r>
  <r>
    <x v="13"/>
    <x v="4"/>
    <x v="4"/>
    <x v="7"/>
    <x v="58"/>
    <n v="160.64949999999999"/>
  </r>
  <r>
    <x v="13"/>
    <x v="4"/>
    <x v="4"/>
    <x v="7"/>
    <x v="59"/>
    <n v="2"/>
  </r>
  <r>
    <x v="13"/>
    <x v="4"/>
    <x v="4"/>
    <x v="7"/>
    <x v="60"/>
    <n v="8.6"/>
  </r>
  <r>
    <x v="13"/>
    <x v="4"/>
    <x v="4"/>
    <x v="8"/>
    <x v="61"/>
    <n v="2"/>
  </r>
  <r>
    <x v="13"/>
    <x v="4"/>
    <x v="4"/>
    <x v="8"/>
    <x v="62"/>
    <n v="18.8"/>
  </r>
  <r>
    <x v="13"/>
    <x v="4"/>
    <x v="4"/>
    <x v="8"/>
    <x v="63"/>
    <n v="6.9"/>
  </r>
  <r>
    <x v="13"/>
    <x v="4"/>
    <x v="4"/>
    <x v="8"/>
    <x v="64"/>
    <n v="5.8"/>
  </r>
  <r>
    <x v="13"/>
    <x v="4"/>
    <x v="4"/>
    <x v="8"/>
    <x v="65"/>
    <n v="157.95175"/>
  </r>
  <r>
    <x v="13"/>
    <x v="4"/>
    <x v="4"/>
    <x v="9"/>
    <x v="66"/>
    <n v="147.33409"/>
  </r>
  <r>
    <x v="13"/>
    <x v="4"/>
    <x v="4"/>
    <x v="9"/>
    <x v="67"/>
    <n v="93"/>
  </r>
  <r>
    <x v="13"/>
    <x v="4"/>
    <x v="4"/>
    <x v="9"/>
    <x v="68"/>
    <n v="963.53998999999999"/>
  </r>
  <r>
    <x v="13"/>
    <x v="4"/>
    <x v="4"/>
    <x v="9"/>
    <x v="69"/>
    <n v="134"/>
  </r>
  <r>
    <x v="13"/>
    <x v="4"/>
    <x v="4"/>
    <x v="9"/>
    <x v="70"/>
    <n v="46.9"/>
  </r>
  <r>
    <x v="13"/>
    <x v="4"/>
    <x v="4"/>
    <x v="9"/>
    <x v="71"/>
    <n v="11.1"/>
  </r>
  <r>
    <x v="13"/>
    <x v="4"/>
    <x v="4"/>
    <x v="10"/>
    <x v="72"/>
    <n v="973.67562999999996"/>
  </r>
  <r>
    <x v="13"/>
    <x v="4"/>
    <x v="4"/>
    <x v="10"/>
    <x v="73"/>
    <n v="26.8"/>
  </r>
  <r>
    <x v="13"/>
    <x v="4"/>
    <x v="4"/>
    <x v="11"/>
    <x v="74"/>
    <n v="378.85"/>
  </r>
  <r>
    <x v="13"/>
    <x v="4"/>
    <x v="4"/>
    <x v="11"/>
    <x v="75"/>
    <n v="1655.2159999999999"/>
  </r>
  <r>
    <x v="13"/>
    <x v="4"/>
    <x v="4"/>
    <x v="11"/>
    <x v="76"/>
    <n v="333.6"/>
  </r>
  <r>
    <x v="13"/>
    <x v="4"/>
    <x v="4"/>
    <x v="11"/>
    <x v="77"/>
    <n v="793.79159000000004"/>
  </r>
  <r>
    <x v="13"/>
    <x v="4"/>
    <x v="4"/>
    <x v="11"/>
    <x v="78"/>
    <n v="456.00299999999999"/>
  </r>
  <r>
    <x v="13"/>
    <x v="4"/>
    <x v="4"/>
    <x v="11"/>
    <x v="79"/>
    <n v="151.94749999999999"/>
  </r>
  <r>
    <x v="13"/>
    <x v="4"/>
    <x v="4"/>
    <x v="11"/>
    <x v="80"/>
    <n v="408.9"/>
  </r>
  <r>
    <x v="13"/>
    <x v="4"/>
    <x v="4"/>
    <x v="11"/>
    <x v="81"/>
    <n v="1733.6716699999999"/>
  </r>
  <r>
    <x v="13"/>
    <x v="4"/>
    <x v="4"/>
    <x v="11"/>
    <x v="82"/>
    <n v="443.83600000000001"/>
  </r>
  <r>
    <x v="13"/>
    <x v="4"/>
    <x v="4"/>
    <x v="11"/>
    <x v="83"/>
    <n v="31.878250000000001"/>
  </r>
  <r>
    <x v="13"/>
    <x v="5"/>
    <x v="5"/>
    <x v="0"/>
    <x v="0"/>
    <n v="537.80854999999997"/>
  </r>
  <r>
    <x v="13"/>
    <x v="5"/>
    <x v="5"/>
    <x v="1"/>
    <x v="1"/>
    <n v="1007.44"/>
  </r>
  <r>
    <x v="13"/>
    <x v="5"/>
    <x v="5"/>
    <x v="1"/>
    <x v="2"/>
    <n v="137.74"/>
  </r>
  <r>
    <x v="13"/>
    <x v="5"/>
    <x v="5"/>
    <x v="2"/>
    <x v="3"/>
    <n v="71.960250000000002"/>
  </r>
  <r>
    <x v="13"/>
    <x v="5"/>
    <x v="5"/>
    <x v="3"/>
    <x v="8"/>
    <n v="20.309249999999999"/>
  </r>
  <r>
    <x v="13"/>
    <x v="5"/>
    <x v="5"/>
    <x v="3"/>
    <x v="10"/>
    <n v="7.05"/>
  </r>
  <r>
    <x v="13"/>
    <x v="5"/>
    <x v="5"/>
    <x v="3"/>
    <x v="11"/>
    <n v="1.4"/>
  </r>
  <r>
    <x v="13"/>
    <x v="5"/>
    <x v="5"/>
    <x v="3"/>
    <x v="12"/>
    <n v="1"/>
  </r>
  <r>
    <x v="13"/>
    <x v="5"/>
    <x v="5"/>
    <x v="4"/>
    <x v="17"/>
    <n v="155"/>
  </r>
  <r>
    <x v="13"/>
    <x v="5"/>
    <x v="5"/>
    <x v="4"/>
    <x v="18"/>
    <n v="1"/>
  </r>
  <r>
    <x v="13"/>
    <x v="5"/>
    <x v="5"/>
    <x v="4"/>
    <x v="20"/>
    <n v="274.2"/>
  </r>
  <r>
    <x v="13"/>
    <x v="5"/>
    <x v="5"/>
    <x v="4"/>
    <x v="21"/>
    <n v="1"/>
  </r>
  <r>
    <x v="13"/>
    <x v="5"/>
    <x v="5"/>
    <x v="4"/>
    <x v="23"/>
    <n v="5"/>
  </r>
  <r>
    <x v="13"/>
    <x v="5"/>
    <x v="5"/>
    <x v="4"/>
    <x v="25"/>
    <n v="25.425000000000001"/>
  </r>
  <r>
    <x v="13"/>
    <x v="5"/>
    <x v="5"/>
    <x v="4"/>
    <x v="26"/>
    <n v="141.19999999999999"/>
  </r>
  <r>
    <x v="13"/>
    <x v="5"/>
    <x v="5"/>
    <x v="4"/>
    <x v="27"/>
    <n v="235.6"/>
  </r>
  <r>
    <x v="13"/>
    <x v="5"/>
    <x v="5"/>
    <x v="4"/>
    <x v="28"/>
    <n v="690.3"/>
  </r>
  <r>
    <x v="13"/>
    <x v="5"/>
    <x v="5"/>
    <x v="4"/>
    <x v="30"/>
    <n v="28.6"/>
  </r>
  <r>
    <x v="13"/>
    <x v="5"/>
    <x v="5"/>
    <x v="4"/>
    <x v="31"/>
    <n v="20.745999999999999"/>
  </r>
  <r>
    <x v="13"/>
    <x v="5"/>
    <x v="5"/>
    <x v="4"/>
    <x v="32"/>
    <n v="392.85417000000001"/>
  </r>
  <r>
    <x v="13"/>
    <x v="5"/>
    <x v="5"/>
    <x v="4"/>
    <x v="33"/>
    <n v="40"/>
  </r>
  <r>
    <x v="13"/>
    <x v="5"/>
    <x v="5"/>
    <x v="4"/>
    <x v="34"/>
    <n v="73.2"/>
  </r>
  <r>
    <x v="13"/>
    <x v="5"/>
    <x v="5"/>
    <x v="4"/>
    <x v="36"/>
    <n v="101.6875"/>
  </r>
  <r>
    <x v="13"/>
    <x v="5"/>
    <x v="5"/>
    <x v="4"/>
    <x v="38"/>
    <n v="25"/>
  </r>
  <r>
    <x v="13"/>
    <x v="5"/>
    <x v="5"/>
    <x v="4"/>
    <x v="39"/>
    <n v="18.5"/>
  </r>
  <r>
    <x v="13"/>
    <x v="5"/>
    <x v="5"/>
    <x v="4"/>
    <x v="40"/>
    <n v="4"/>
  </r>
  <r>
    <x v="13"/>
    <x v="5"/>
    <x v="5"/>
    <x v="4"/>
    <x v="41"/>
    <n v="129.6"/>
  </r>
  <r>
    <x v="13"/>
    <x v="5"/>
    <x v="5"/>
    <x v="4"/>
    <x v="42"/>
    <n v="259.03750000000002"/>
  </r>
  <r>
    <x v="13"/>
    <x v="5"/>
    <x v="5"/>
    <x v="4"/>
    <x v="43"/>
    <n v="49.8"/>
  </r>
  <r>
    <x v="13"/>
    <x v="5"/>
    <x v="5"/>
    <x v="4"/>
    <x v="44"/>
    <n v="2"/>
  </r>
  <r>
    <x v="13"/>
    <x v="5"/>
    <x v="5"/>
    <x v="5"/>
    <x v="45"/>
    <n v="4"/>
  </r>
  <r>
    <x v="13"/>
    <x v="5"/>
    <x v="5"/>
    <x v="5"/>
    <x v="46"/>
    <n v="179.1"/>
  </r>
  <r>
    <x v="13"/>
    <x v="5"/>
    <x v="5"/>
    <x v="6"/>
    <x v="47"/>
    <n v="2"/>
  </r>
  <r>
    <x v="13"/>
    <x v="5"/>
    <x v="5"/>
    <x v="6"/>
    <x v="49"/>
    <n v="259.5"/>
  </r>
  <r>
    <x v="13"/>
    <x v="5"/>
    <x v="5"/>
    <x v="7"/>
    <x v="51"/>
    <n v="2.6"/>
  </r>
  <r>
    <x v="13"/>
    <x v="5"/>
    <x v="5"/>
    <x v="7"/>
    <x v="53"/>
    <n v="1"/>
  </r>
  <r>
    <x v="13"/>
    <x v="5"/>
    <x v="5"/>
    <x v="7"/>
    <x v="54"/>
    <n v="1"/>
  </r>
  <r>
    <x v="13"/>
    <x v="5"/>
    <x v="5"/>
    <x v="7"/>
    <x v="55"/>
    <n v="98.9"/>
  </r>
  <r>
    <x v="13"/>
    <x v="5"/>
    <x v="5"/>
    <x v="7"/>
    <x v="56"/>
    <n v="6.7750000000000004"/>
  </r>
  <r>
    <x v="13"/>
    <x v="5"/>
    <x v="5"/>
    <x v="7"/>
    <x v="57"/>
    <n v="1"/>
  </r>
  <r>
    <x v="13"/>
    <x v="5"/>
    <x v="5"/>
    <x v="7"/>
    <x v="58"/>
    <n v="2"/>
  </r>
  <r>
    <x v="13"/>
    <x v="5"/>
    <x v="5"/>
    <x v="8"/>
    <x v="61"/>
    <n v="1"/>
  </r>
  <r>
    <x v="13"/>
    <x v="5"/>
    <x v="5"/>
    <x v="8"/>
    <x v="62"/>
    <n v="2.6"/>
  </r>
  <r>
    <x v="13"/>
    <x v="5"/>
    <x v="5"/>
    <x v="8"/>
    <x v="65"/>
    <n v="6"/>
  </r>
  <r>
    <x v="13"/>
    <x v="5"/>
    <x v="5"/>
    <x v="9"/>
    <x v="66"/>
    <n v="84.5"/>
  </r>
  <r>
    <x v="13"/>
    <x v="5"/>
    <x v="5"/>
    <x v="9"/>
    <x v="67"/>
    <n v="60.8"/>
  </r>
  <r>
    <x v="13"/>
    <x v="5"/>
    <x v="5"/>
    <x v="9"/>
    <x v="68"/>
    <n v="905.71249999999998"/>
  </r>
  <r>
    <x v="13"/>
    <x v="5"/>
    <x v="5"/>
    <x v="9"/>
    <x v="69"/>
    <n v="128.4"/>
  </r>
  <r>
    <x v="13"/>
    <x v="5"/>
    <x v="5"/>
    <x v="9"/>
    <x v="70"/>
    <n v="44.3"/>
  </r>
  <r>
    <x v="13"/>
    <x v="5"/>
    <x v="5"/>
    <x v="9"/>
    <x v="71"/>
    <n v="10.4"/>
  </r>
  <r>
    <x v="13"/>
    <x v="5"/>
    <x v="5"/>
    <x v="10"/>
    <x v="72"/>
    <n v="9"/>
  </r>
  <r>
    <x v="13"/>
    <x v="5"/>
    <x v="5"/>
    <x v="10"/>
    <x v="73"/>
    <n v="1"/>
  </r>
  <r>
    <x v="13"/>
    <x v="5"/>
    <x v="5"/>
    <x v="11"/>
    <x v="74"/>
    <n v="56"/>
  </r>
  <r>
    <x v="13"/>
    <x v="5"/>
    <x v="5"/>
    <x v="11"/>
    <x v="75"/>
    <n v="523"/>
  </r>
  <r>
    <x v="13"/>
    <x v="5"/>
    <x v="5"/>
    <x v="11"/>
    <x v="76"/>
    <n v="48"/>
  </r>
  <r>
    <x v="13"/>
    <x v="5"/>
    <x v="5"/>
    <x v="11"/>
    <x v="77"/>
    <n v="44.3"/>
  </r>
  <r>
    <x v="13"/>
    <x v="5"/>
    <x v="5"/>
    <x v="11"/>
    <x v="78"/>
    <n v="111.6"/>
  </r>
  <r>
    <x v="13"/>
    <x v="5"/>
    <x v="5"/>
    <x v="11"/>
    <x v="79"/>
    <n v="33.066670000000002"/>
  </r>
  <r>
    <x v="13"/>
    <x v="5"/>
    <x v="5"/>
    <x v="11"/>
    <x v="80"/>
    <n v="143.80000000000001"/>
  </r>
  <r>
    <x v="13"/>
    <x v="5"/>
    <x v="5"/>
    <x v="11"/>
    <x v="81"/>
    <n v="408"/>
  </r>
  <r>
    <x v="13"/>
    <x v="5"/>
    <x v="5"/>
    <x v="11"/>
    <x v="82"/>
    <n v="111"/>
  </r>
  <r>
    <x v="13"/>
    <x v="5"/>
    <x v="5"/>
    <x v="11"/>
    <x v="83"/>
    <n v="3"/>
  </r>
  <r>
    <x v="13"/>
    <x v="6"/>
    <x v="6"/>
    <x v="0"/>
    <x v="0"/>
    <n v="67.8"/>
  </r>
  <r>
    <x v="13"/>
    <x v="6"/>
    <x v="6"/>
    <x v="1"/>
    <x v="1"/>
    <n v="17.75"/>
  </r>
  <r>
    <x v="13"/>
    <x v="6"/>
    <x v="6"/>
    <x v="1"/>
    <x v="2"/>
    <n v="4"/>
  </r>
  <r>
    <x v="13"/>
    <x v="6"/>
    <x v="6"/>
    <x v="2"/>
    <x v="3"/>
    <n v="3.5"/>
  </r>
  <r>
    <x v="13"/>
    <x v="6"/>
    <x v="6"/>
    <x v="3"/>
    <x v="4"/>
    <n v="7"/>
  </r>
  <r>
    <x v="13"/>
    <x v="6"/>
    <x v="6"/>
    <x v="3"/>
    <x v="8"/>
    <n v="300.49"/>
  </r>
  <r>
    <x v="13"/>
    <x v="6"/>
    <x v="6"/>
    <x v="3"/>
    <x v="9"/>
    <n v="2"/>
  </r>
  <r>
    <x v="13"/>
    <x v="6"/>
    <x v="6"/>
    <x v="3"/>
    <x v="10"/>
    <n v="48.5"/>
  </r>
  <r>
    <x v="13"/>
    <x v="6"/>
    <x v="6"/>
    <x v="3"/>
    <x v="11"/>
    <n v="12"/>
  </r>
  <r>
    <x v="13"/>
    <x v="6"/>
    <x v="6"/>
    <x v="3"/>
    <x v="12"/>
    <n v="8"/>
  </r>
  <r>
    <x v="13"/>
    <x v="6"/>
    <x v="6"/>
    <x v="3"/>
    <x v="15"/>
    <n v="50"/>
  </r>
  <r>
    <x v="13"/>
    <x v="6"/>
    <x v="6"/>
    <x v="4"/>
    <x v="17"/>
    <n v="4"/>
  </r>
  <r>
    <x v="13"/>
    <x v="6"/>
    <x v="6"/>
    <x v="4"/>
    <x v="20"/>
    <n v="8"/>
  </r>
  <r>
    <x v="13"/>
    <x v="6"/>
    <x v="6"/>
    <x v="4"/>
    <x v="25"/>
    <n v="1"/>
  </r>
  <r>
    <x v="13"/>
    <x v="6"/>
    <x v="6"/>
    <x v="4"/>
    <x v="26"/>
    <n v="9.1"/>
  </r>
  <r>
    <x v="13"/>
    <x v="6"/>
    <x v="6"/>
    <x v="4"/>
    <x v="27"/>
    <n v="1"/>
  </r>
  <r>
    <x v="13"/>
    <x v="6"/>
    <x v="6"/>
    <x v="4"/>
    <x v="28"/>
    <n v="45.4"/>
  </r>
  <r>
    <x v="13"/>
    <x v="6"/>
    <x v="6"/>
    <x v="4"/>
    <x v="30"/>
    <n v="8"/>
  </r>
  <r>
    <x v="13"/>
    <x v="6"/>
    <x v="6"/>
    <x v="4"/>
    <x v="31"/>
    <n v="7"/>
  </r>
  <r>
    <x v="13"/>
    <x v="6"/>
    <x v="6"/>
    <x v="4"/>
    <x v="32"/>
    <n v="30.3"/>
  </r>
  <r>
    <x v="13"/>
    <x v="6"/>
    <x v="6"/>
    <x v="4"/>
    <x v="33"/>
    <n v="0.8"/>
  </r>
  <r>
    <x v="13"/>
    <x v="6"/>
    <x v="6"/>
    <x v="4"/>
    <x v="34"/>
    <n v="3"/>
  </r>
  <r>
    <x v="13"/>
    <x v="6"/>
    <x v="6"/>
    <x v="4"/>
    <x v="36"/>
    <n v="8"/>
  </r>
  <r>
    <x v="13"/>
    <x v="6"/>
    <x v="6"/>
    <x v="4"/>
    <x v="38"/>
    <n v="12"/>
  </r>
  <r>
    <x v="13"/>
    <x v="6"/>
    <x v="6"/>
    <x v="4"/>
    <x v="39"/>
    <n v="1"/>
  </r>
  <r>
    <x v="13"/>
    <x v="6"/>
    <x v="6"/>
    <x v="4"/>
    <x v="40"/>
    <n v="1"/>
  </r>
  <r>
    <x v="13"/>
    <x v="6"/>
    <x v="6"/>
    <x v="4"/>
    <x v="42"/>
    <n v="3"/>
  </r>
  <r>
    <x v="13"/>
    <x v="6"/>
    <x v="6"/>
    <x v="5"/>
    <x v="46"/>
    <n v="22.4"/>
  </r>
  <r>
    <x v="13"/>
    <x v="6"/>
    <x v="6"/>
    <x v="6"/>
    <x v="49"/>
    <n v="17.95"/>
  </r>
  <r>
    <x v="13"/>
    <x v="6"/>
    <x v="6"/>
    <x v="7"/>
    <x v="53"/>
    <n v="1"/>
  </r>
  <r>
    <x v="13"/>
    <x v="6"/>
    <x v="6"/>
    <x v="7"/>
    <x v="55"/>
    <n v="4.95"/>
  </r>
  <r>
    <x v="13"/>
    <x v="6"/>
    <x v="6"/>
    <x v="7"/>
    <x v="56"/>
    <n v="1"/>
  </r>
  <r>
    <x v="13"/>
    <x v="6"/>
    <x v="6"/>
    <x v="8"/>
    <x v="61"/>
    <n v="3"/>
  </r>
  <r>
    <x v="13"/>
    <x v="6"/>
    <x v="6"/>
    <x v="8"/>
    <x v="63"/>
    <n v="1"/>
  </r>
  <r>
    <x v="13"/>
    <x v="6"/>
    <x v="6"/>
    <x v="9"/>
    <x v="68"/>
    <n v="4.1875"/>
  </r>
  <r>
    <x v="13"/>
    <x v="6"/>
    <x v="6"/>
    <x v="9"/>
    <x v="69"/>
    <n v="1"/>
  </r>
  <r>
    <x v="13"/>
    <x v="6"/>
    <x v="6"/>
    <x v="11"/>
    <x v="74"/>
    <n v="6"/>
  </r>
  <r>
    <x v="13"/>
    <x v="6"/>
    <x v="6"/>
    <x v="11"/>
    <x v="75"/>
    <n v="47.45"/>
  </r>
  <r>
    <x v="13"/>
    <x v="6"/>
    <x v="6"/>
    <x v="11"/>
    <x v="76"/>
    <n v="9"/>
  </r>
  <r>
    <x v="13"/>
    <x v="6"/>
    <x v="6"/>
    <x v="11"/>
    <x v="77"/>
    <n v="5.4"/>
  </r>
  <r>
    <x v="13"/>
    <x v="6"/>
    <x v="6"/>
    <x v="11"/>
    <x v="78"/>
    <n v="16.787500000000001"/>
  </r>
  <r>
    <x v="13"/>
    <x v="6"/>
    <x v="6"/>
    <x v="11"/>
    <x v="79"/>
    <n v="1"/>
  </r>
  <r>
    <x v="13"/>
    <x v="6"/>
    <x v="6"/>
    <x v="11"/>
    <x v="80"/>
    <n v="9.5749999999999993"/>
  </r>
  <r>
    <x v="13"/>
    <x v="6"/>
    <x v="6"/>
    <x v="11"/>
    <x v="81"/>
    <n v="56"/>
  </r>
  <r>
    <x v="13"/>
    <x v="6"/>
    <x v="6"/>
    <x v="11"/>
    <x v="82"/>
    <n v="4"/>
  </r>
  <r>
    <x v="13"/>
    <x v="7"/>
    <x v="7"/>
    <x v="0"/>
    <x v="0"/>
    <n v="1152.3317500000001"/>
  </r>
  <r>
    <x v="13"/>
    <x v="7"/>
    <x v="7"/>
    <x v="1"/>
    <x v="1"/>
    <n v="125.3"/>
  </r>
  <r>
    <x v="13"/>
    <x v="7"/>
    <x v="7"/>
    <x v="1"/>
    <x v="2"/>
    <n v="76.25"/>
  </r>
  <r>
    <x v="13"/>
    <x v="7"/>
    <x v="7"/>
    <x v="2"/>
    <x v="3"/>
    <n v="44.6"/>
  </r>
  <r>
    <x v="13"/>
    <x v="7"/>
    <x v="7"/>
    <x v="3"/>
    <x v="8"/>
    <n v="42.424999999999997"/>
  </r>
  <r>
    <x v="13"/>
    <x v="7"/>
    <x v="7"/>
    <x v="3"/>
    <x v="10"/>
    <n v="12"/>
  </r>
  <r>
    <x v="13"/>
    <x v="7"/>
    <x v="7"/>
    <x v="3"/>
    <x v="12"/>
    <n v="4"/>
  </r>
  <r>
    <x v="13"/>
    <x v="7"/>
    <x v="7"/>
    <x v="3"/>
    <x v="15"/>
    <n v="17"/>
  </r>
  <r>
    <x v="13"/>
    <x v="7"/>
    <x v="7"/>
    <x v="4"/>
    <x v="17"/>
    <n v="88.6"/>
  </r>
  <r>
    <x v="13"/>
    <x v="7"/>
    <x v="7"/>
    <x v="4"/>
    <x v="19"/>
    <n v="2"/>
  </r>
  <r>
    <x v="13"/>
    <x v="7"/>
    <x v="7"/>
    <x v="4"/>
    <x v="20"/>
    <n v="140.6"/>
  </r>
  <r>
    <x v="13"/>
    <x v="7"/>
    <x v="7"/>
    <x v="4"/>
    <x v="21"/>
    <n v="4"/>
  </r>
  <r>
    <x v="13"/>
    <x v="7"/>
    <x v="7"/>
    <x v="4"/>
    <x v="23"/>
    <n v="2"/>
  </r>
  <r>
    <x v="13"/>
    <x v="7"/>
    <x v="7"/>
    <x v="4"/>
    <x v="25"/>
    <n v="9.9"/>
  </r>
  <r>
    <x v="13"/>
    <x v="7"/>
    <x v="7"/>
    <x v="4"/>
    <x v="26"/>
    <n v="64"/>
  </r>
  <r>
    <x v="13"/>
    <x v="7"/>
    <x v="7"/>
    <x v="4"/>
    <x v="27"/>
    <n v="106.4"/>
  </r>
  <r>
    <x v="13"/>
    <x v="7"/>
    <x v="7"/>
    <x v="4"/>
    <x v="28"/>
    <n v="805.57500000000005"/>
  </r>
  <r>
    <x v="13"/>
    <x v="7"/>
    <x v="7"/>
    <x v="4"/>
    <x v="29"/>
    <n v="101"/>
  </r>
  <r>
    <x v="13"/>
    <x v="7"/>
    <x v="7"/>
    <x v="4"/>
    <x v="30"/>
    <n v="498.7"/>
  </r>
  <r>
    <x v="13"/>
    <x v="7"/>
    <x v="7"/>
    <x v="4"/>
    <x v="31"/>
    <n v="40.6"/>
  </r>
  <r>
    <x v="13"/>
    <x v="7"/>
    <x v="7"/>
    <x v="4"/>
    <x v="32"/>
    <n v="364.685"/>
  </r>
  <r>
    <x v="13"/>
    <x v="7"/>
    <x v="7"/>
    <x v="4"/>
    <x v="33"/>
    <n v="13"/>
  </r>
  <r>
    <x v="13"/>
    <x v="7"/>
    <x v="7"/>
    <x v="4"/>
    <x v="34"/>
    <n v="38.037500000000001"/>
  </r>
  <r>
    <x v="13"/>
    <x v="7"/>
    <x v="7"/>
    <x v="4"/>
    <x v="36"/>
    <n v="35"/>
  </r>
  <r>
    <x v="13"/>
    <x v="7"/>
    <x v="7"/>
    <x v="4"/>
    <x v="37"/>
    <n v="6"/>
  </r>
  <r>
    <x v="13"/>
    <x v="7"/>
    <x v="7"/>
    <x v="4"/>
    <x v="38"/>
    <n v="150.6"/>
  </r>
  <r>
    <x v="13"/>
    <x v="7"/>
    <x v="7"/>
    <x v="4"/>
    <x v="39"/>
    <n v="22"/>
  </r>
  <r>
    <x v="13"/>
    <x v="7"/>
    <x v="7"/>
    <x v="4"/>
    <x v="40"/>
    <n v="17"/>
  </r>
  <r>
    <x v="13"/>
    <x v="7"/>
    <x v="7"/>
    <x v="4"/>
    <x v="41"/>
    <n v="61.4"/>
  </r>
  <r>
    <x v="13"/>
    <x v="7"/>
    <x v="7"/>
    <x v="4"/>
    <x v="42"/>
    <n v="116.825"/>
  </r>
  <r>
    <x v="13"/>
    <x v="7"/>
    <x v="7"/>
    <x v="4"/>
    <x v="43"/>
    <n v="18"/>
  </r>
  <r>
    <x v="13"/>
    <x v="7"/>
    <x v="7"/>
    <x v="5"/>
    <x v="45"/>
    <n v="2"/>
  </r>
  <r>
    <x v="13"/>
    <x v="7"/>
    <x v="7"/>
    <x v="5"/>
    <x v="46"/>
    <n v="297.60000000000002"/>
  </r>
  <r>
    <x v="13"/>
    <x v="7"/>
    <x v="7"/>
    <x v="6"/>
    <x v="48"/>
    <n v="1"/>
  </r>
  <r>
    <x v="13"/>
    <x v="7"/>
    <x v="7"/>
    <x v="6"/>
    <x v="49"/>
    <n v="335.00725"/>
  </r>
  <r>
    <x v="13"/>
    <x v="7"/>
    <x v="7"/>
    <x v="7"/>
    <x v="51"/>
    <n v="7"/>
  </r>
  <r>
    <x v="13"/>
    <x v="7"/>
    <x v="7"/>
    <x v="7"/>
    <x v="54"/>
    <n v="7"/>
  </r>
  <r>
    <x v="13"/>
    <x v="7"/>
    <x v="7"/>
    <x v="7"/>
    <x v="55"/>
    <n v="53.6"/>
  </r>
  <r>
    <x v="13"/>
    <x v="7"/>
    <x v="7"/>
    <x v="7"/>
    <x v="56"/>
    <n v="9"/>
  </r>
  <r>
    <x v="13"/>
    <x v="7"/>
    <x v="7"/>
    <x v="7"/>
    <x v="57"/>
    <n v="2"/>
  </r>
  <r>
    <x v="13"/>
    <x v="7"/>
    <x v="7"/>
    <x v="7"/>
    <x v="58"/>
    <n v="18.7"/>
  </r>
  <r>
    <x v="13"/>
    <x v="7"/>
    <x v="7"/>
    <x v="7"/>
    <x v="60"/>
    <n v="1"/>
  </r>
  <r>
    <x v="13"/>
    <x v="7"/>
    <x v="7"/>
    <x v="8"/>
    <x v="61"/>
    <n v="7"/>
  </r>
  <r>
    <x v="13"/>
    <x v="7"/>
    <x v="7"/>
    <x v="8"/>
    <x v="62"/>
    <n v="20.2"/>
  </r>
  <r>
    <x v="13"/>
    <x v="7"/>
    <x v="7"/>
    <x v="8"/>
    <x v="64"/>
    <n v="1"/>
  </r>
  <r>
    <x v="13"/>
    <x v="7"/>
    <x v="7"/>
    <x v="8"/>
    <x v="65"/>
    <n v="65"/>
  </r>
  <r>
    <x v="13"/>
    <x v="7"/>
    <x v="7"/>
    <x v="9"/>
    <x v="66"/>
    <n v="2"/>
  </r>
  <r>
    <x v="13"/>
    <x v="7"/>
    <x v="7"/>
    <x v="9"/>
    <x v="67"/>
    <n v="3"/>
  </r>
  <r>
    <x v="13"/>
    <x v="7"/>
    <x v="7"/>
    <x v="9"/>
    <x v="68"/>
    <n v="223.82499999999999"/>
  </r>
  <r>
    <x v="13"/>
    <x v="7"/>
    <x v="7"/>
    <x v="9"/>
    <x v="69"/>
    <n v="24"/>
  </r>
  <r>
    <x v="13"/>
    <x v="7"/>
    <x v="7"/>
    <x v="9"/>
    <x v="71"/>
    <n v="4"/>
  </r>
  <r>
    <x v="13"/>
    <x v="7"/>
    <x v="7"/>
    <x v="10"/>
    <x v="72"/>
    <n v="10"/>
  </r>
  <r>
    <x v="13"/>
    <x v="7"/>
    <x v="7"/>
    <x v="10"/>
    <x v="73"/>
    <n v="4"/>
  </r>
  <r>
    <x v="13"/>
    <x v="7"/>
    <x v="7"/>
    <x v="11"/>
    <x v="74"/>
    <n v="41"/>
  </r>
  <r>
    <x v="13"/>
    <x v="7"/>
    <x v="7"/>
    <x v="11"/>
    <x v="75"/>
    <n v="381.4"/>
  </r>
  <r>
    <x v="13"/>
    <x v="7"/>
    <x v="7"/>
    <x v="11"/>
    <x v="76"/>
    <n v="38.6"/>
  </r>
  <r>
    <x v="13"/>
    <x v="7"/>
    <x v="7"/>
    <x v="11"/>
    <x v="77"/>
    <n v="49"/>
  </r>
  <r>
    <x v="13"/>
    <x v="7"/>
    <x v="7"/>
    <x v="11"/>
    <x v="78"/>
    <n v="129"/>
  </r>
  <r>
    <x v="13"/>
    <x v="7"/>
    <x v="7"/>
    <x v="11"/>
    <x v="79"/>
    <n v="13"/>
  </r>
  <r>
    <x v="13"/>
    <x v="7"/>
    <x v="7"/>
    <x v="11"/>
    <x v="80"/>
    <n v="31"/>
  </r>
  <r>
    <x v="13"/>
    <x v="7"/>
    <x v="7"/>
    <x v="11"/>
    <x v="81"/>
    <n v="511.34667000000002"/>
  </r>
  <r>
    <x v="13"/>
    <x v="7"/>
    <x v="7"/>
    <x v="11"/>
    <x v="82"/>
    <n v="95.125"/>
  </r>
  <r>
    <x v="13"/>
    <x v="7"/>
    <x v="7"/>
    <x v="11"/>
    <x v="83"/>
    <n v="4"/>
  </r>
  <r>
    <x v="13"/>
    <x v="8"/>
    <x v="8"/>
    <x v="0"/>
    <x v="0"/>
    <n v="200"/>
  </r>
  <r>
    <x v="13"/>
    <x v="8"/>
    <x v="8"/>
    <x v="1"/>
    <x v="1"/>
    <n v="117.875"/>
  </r>
  <r>
    <x v="13"/>
    <x v="8"/>
    <x v="8"/>
    <x v="1"/>
    <x v="2"/>
    <n v="23"/>
  </r>
  <r>
    <x v="13"/>
    <x v="8"/>
    <x v="8"/>
    <x v="2"/>
    <x v="3"/>
    <n v="28"/>
  </r>
  <r>
    <x v="13"/>
    <x v="8"/>
    <x v="8"/>
    <x v="3"/>
    <x v="8"/>
    <n v="27"/>
  </r>
  <r>
    <x v="13"/>
    <x v="8"/>
    <x v="8"/>
    <x v="3"/>
    <x v="15"/>
    <n v="24"/>
  </r>
  <r>
    <x v="13"/>
    <x v="8"/>
    <x v="8"/>
    <x v="4"/>
    <x v="17"/>
    <n v="134.1"/>
  </r>
  <r>
    <x v="13"/>
    <x v="8"/>
    <x v="8"/>
    <x v="4"/>
    <x v="20"/>
    <n v="209.91"/>
  </r>
  <r>
    <x v="13"/>
    <x v="8"/>
    <x v="8"/>
    <x v="4"/>
    <x v="23"/>
    <n v="5"/>
  </r>
  <r>
    <x v="13"/>
    <x v="8"/>
    <x v="8"/>
    <x v="4"/>
    <x v="24"/>
    <n v="1"/>
  </r>
  <r>
    <x v="13"/>
    <x v="8"/>
    <x v="8"/>
    <x v="4"/>
    <x v="25"/>
    <n v="7"/>
  </r>
  <r>
    <x v="13"/>
    <x v="8"/>
    <x v="8"/>
    <x v="4"/>
    <x v="26"/>
    <n v="182.4"/>
  </r>
  <r>
    <x v="13"/>
    <x v="8"/>
    <x v="8"/>
    <x v="4"/>
    <x v="27"/>
    <n v="273.39999999999998"/>
  </r>
  <r>
    <x v="13"/>
    <x v="8"/>
    <x v="8"/>
    <x v="4"/>
    <x v="28"/>
    <n v="1112.4000000000001"/>
  </r>
  <r>
    <x v="13"/>
    <x v="8"/>
    <x v="8"/>
    <x v="4"/>
    <x v="29"/>
    <n v="3"/>
  </r>
  <r>
    <x v="13"/>
    <x v="8"/>
    <x v="8"/>
    <x v="4"/>
    <x v="30"/>
    <n v="8"/>
  </r>
  <r>
    <x v="13"/>
    <x v="8"/>
    <x v="8"/>
    <x v="4"/>
    <x v="31"/>
    <n v="5"/>
  </r>
  <r>
    <x v="13"/>
    <x v="8"/>
    <x v="8"/>
    <x v="4"/>
    <x v="32"/>
    <n v="530.6"/>
  </r>
  <r>
    <x v="13"/>
    <x v="8"/>
    <x v="8"/>
    <x v="4"/>
    <x v="33"/>
    <n v="25"/>
  </r>
  <r>
    <x v="13"/>
    <x v="8"/>
    <x v="8"/>
    <x v="4"/>
    <x v="34"/>
    <n v="13"/>
  </r>
  <r>
    <x v="13"/>
    <x v="8"/>
    <x v="8"/>
    <x v="4"/>
    <x v="36"/>
    <n v="21"/>
  </r>
  <r>
    <x v="13"/>
    <x v="8"/>
    <x v="8"/>
    <x v="4"/>
    <x v="37"/>
    <n v="2"/>
  </r>
  <r>
    <x v="13"/>
    <x v="8"/>
    <x v="8"/>
    <x v="4"/>
    <x v="38"/>
    <n v="10"/>
  </r>
  <r>
    <x v="13"/>
    <x v="8"/>
    <x v="8"/>
    <x v="4"/>
    <x v="39"/>
    <n v="13.6"/>
  </r>
  <r>
    <x v="13"/>
    <x v="8"/>
    <x v="8"/>
    <x v="4"/>
    <x v="40"/>
    <n v="22"/>
  </r>
  <r>
    <x v="13"/>
    <x v="8"/>
    <x v="8"/>
    <x v="4"/>
    <x v="41"/>
    <n v="76"/>
  </r>
  <r>
    <x v="13"/>
    <x v="8"/>
    <x v="8"/>
    <x v="4"/>
    <x v="42"/>
    <n v="370.5"/>
  </r>
  <r>
    <x v="13"/>
    <x v="8"/>
    <x v="8"/>
    <x v="4"/>
    <x v="43"/>
    <n v="38"/>
  </r>
  <r>
    <x v="13"/>
    <x v="8"/>
    <x v="8"/>
    <x v="5"/>
    <x v="46"/>
    <n v="82.7"/>
  </r>
  <r>
    <x v="13"/>
    <x v="8"/>
    <x v="8"/>
    <x v="6"/>
    <x v="49"/>
    <n v="175"/>
  </r>
  <r>
    <x v="13"/>
    <x v="8"/>
    <x v="8"/>
    <x v="7"/>
    <x v="51"/>
    <n v="0.6"/>
  </r>
  <r>
    <x v="13"/>
    <x v="8"/>
    <x v="8"/>
    <x v="7"/>
    <x v="54"/>
    <n v="3"/>
  </r>
  <r>
    <x v="13"/>
    <x v="8"/>
    <x v="8"/>
    <x v="7"/>
    <x v="55"/>
    <n v="28.9375"/>
  </r>
  <r>
    <x v="13"/>
    <x v="8"/>
    <x v="8"/>
    <x v="7"/>
    <x v="56"/>
    <n v="1.8"/>
  </r>
  <r>
    <x v="13"/>
    <x v="8"/>
    <x v="8"/>
    <x v="7"/>
    <x v="57"/>
    <n v="1"/>
  </r>
  <r>
    <x v="13"/>
    <x v="8"/>
    <x v="8"/>
    <x v="7"/>
    <x v="58"/>
    <n v="1"/>
  </r>
  <r>
    <x v="13"/>
    <x v="8"/>
    <x v="8"/>
    <x v="8"/>
    <x v="65"/>
    <n v="6"/>
  </r>
  <r>
    <x v="13"/>
    <x v="8"/>
    <x v="8"/>
    <x v="9"/>
    <x v="66"/>
    <n v="5"/>
  </r>
  <r>
    <x v="13"/>
    <x v="8"/>
    <x v="8"/>
    <x v="9"/>
    <x v="68"/>
    <n v="217.5"/>
  </r>
  <r>
    <x v="13"/>
    <x v="8"/>
    <x v="8"/>
    <x v="9"/>
    <x v="69"/>
    <n v="23"/>
  </r>
  <r>
    <x v="13"/>
    <x v="8"/>
    <x v="8"/>
    <x v="9"/>
    <x v="70"/>
    <n v="2"/>
  </r>
  <r>
    <x v="13"/>
    <x v="8"/>
    <x v="8"/>
    <x v="10"/>
    <x v="72"/>
    <n v="7"/>
  </r>
  <r>
    <x v="13"/>
    <x v="8"/>
    <x v="8"/>
    <x v="11"/>
    <x v="74"/>
    <n v="15"/>
  </r>
  <r>
    <x v="13"/>
    <x v="8"/>
    <x v="8"/>
    <x v="11"/>
    <x v="75"/>
    <n v="1627.425"/>
  </r>
  <r>
    <x v="13"/>
    <x v="8"/>
    <x v="8"/>
    <x v="11"/>
    <x v="76"/>
    <n v="11"/>
  </r>
  <r>
    <x v="13"/>
    <x v="8"/>
    <x v="8"/>
    <x v="11"/>
    <x v="77"/>
    <n v="8"/>
  </r>
  <r>
    <x v="13"/>
    <x v="8"/>
    <x v="8"/>
    <x v="11"/>
    <x v="78"/>
    <n v="31"/>
  </r>
  <r>
    <x v="13"/>
    <x v="8"/>
    <x v="8"/>
    <x v="11"/>
    <x v="79"/>
    <n v="7"/>
  </r>
  <r>
    <x v="13"/>
    <x v="8"/>
    <x v="8"/>
    <x v="11"/>
    <x v="80"/>
    <n v="9"/>
  </r>
  <r>
    <x v="13"/>
    <x v="8"/>
    <x v="8"/>
    <x v="11"/>
    <x v="81"/>
    <n v="332.2"/>
  </r>
  <r>
    <x v="13"/>
    <x v="8"/>
    <x v="8"/>
    <x v="11"/>
    <x v="82"/>
    <n v="225.6"/>
  </r>
  <r>
    <x v="13"/>
    <x v="8"/>
    <x v="8"/>
    <x v="11"/>
    <x v="83"/>
    <n v="20"/>
  </r>
  <r>
    <x v="13"/>
    <x v="9"/>
    <x v="9"/>
    <x v="0"/>
    <x v="0"/>
    <n v="10.58714"/>
  </r>
  <r>
    <x v="13"/>
    <x v="9"/>
    <x v="9"/>
    <x v="1"/>
    <x v="1"/>
    <n v="3.1584099999999999"/>
  </r>
  <r>
    <x v="13"/>
    <x v="9"/>
    <x v="9"/>
    <x v="2"/>
    <x v="3"/>
    <n v="0.28182000000000001"/>
  </r>
  <r>
    <x v="13"/>
    <x v="9"/>
    <x v="9"/>
    <x v="3"/>
    <x v="4"/>
    <n v="0.18182000000000001"/>
  </r>
  <r>
    <x v="13"/>
    <x v="9"/>
    <x v="9"/>
    <x v="3"/>
    <x v="8"/>
    <n v="3.72594"/>
  </r>
  <r>
    <x v="13"/>
    <x v="9"/>
    <x v="9"/>
    <x v="3"/>
    <x v="10"/>
    <n v="4.4091199999999997"/>
  </r>
  <r>
    <x v="13"/>
    <x v="9"/>
    <x v="9"/>
    <x v="3"/>
    <x v="11"/>
    <n v="6.0176499999999997"/>
  </r>
  <r>
    <x v="13"/>
    <x v="9"/>
    <x v="9"/>
    <x v="3"/>
    <x v="12"/>
    <n v="1.24637"/>
  </r>
  <r>
    <x v="13"/>
    <x v="9"/>
    <x v="9"/>
    <x v="3"/>
    <x v="13"/>
    <n v="0.33818999999999999"/>
  </r>
  <r>
    <x v="13"/>
    <x v="9"/>
    <x v="9"/>
    <x v="3"/>
    <x v="14"/>
    <n v="2.3709099999999999"/>
  </r>
  <r>
    <x v="13"/>
    <x v="9"/>
    <x v="9"/>
    <x v="3"/>
    <x v="15"/>
    <n v="8.3991699999999998"/>
  </r>
  <r>
    <x v="13"/>
    <x v="9"/>
    <x v="9"/>
    <x v="4"/>
    <x v="17"/>
    <n v="1.11111"/>
  </r>
  <r>
    <x v="13"/>
    <x v="9"/>
    <x v="9"/>
    <x v="4"/>
    <x v="20"/>
    <n v="6.6186800000000003"/>
  </r>
  <r>
    <x v="13"/>
    <x v="9"/>
    <x v="9"/>
    <x v="4"/>
    <x v="25"/>
    <n v="26.03857"/>
  </r>
  <r>
    <x v="13"/>
    <x v="9"/>
    <x v="9"/>
    <x v="4"/>
    <x v="26"/>
    <n v="6.0469400000000002"/>
  </r>
  <r>
    <x v="13"/>
    <x v="9"/>
    <x v="9"/>
    <x v="4"/>
    <x v="27"/>
    <n v="3.19001"/>
  </r>
  <r>
    <x v="13"/>
    <x v="9"/>
    <x v="9"/>
    <x v="4"/>
    <x v="28"/>
    <n v="45.077150000000003"/>
  </r>
  <r>
    <x v="13"/>
    <x v="9"/>
    <x v="9"/>
    <x v="4"/>
    <x v="29"/>
    <n v="243.62119000000001"/>
  </r>
  <r>
    <x v="13"/>
    <x v="9"/>
    <x v="9"/>
    <x v="4"/>
    <x v="30"/>
    <n v="4.9900799999999998"/>
  </r>
  <r>
    <x v="13"/>
    <x v="9"/>
    <x v="9"/>
    <x v="4"/>
    <x v="31"/>
    <n v="5.5956400000000004"/>
  </r>
  <r>
    <x v="13"/>
    <x v="9"/>
    <x v="9"/>
    <x v="4"/>
    <x v="32"/>
    <n v="7.64764"/>
  </r>
  <r>
    <x v="13"/>
    <x v="9"/>
    <x v="9"/>
    <x v="4"/>
    <x v="33"/>
    <n v="0.5"/>
  </r>
  <r>
    <x v="13"/>
    <x v="9"/>
    <x v="9"/>
    <x v="4"/>
    <x v="34"/>
    <n v="0.2"/>
  </r>
  <r>
    <x v="13"/>
    <x v="9"/>
    <x v="9"/>
    <x v="4"/>
    <x v="36"/>
    <n v="3.5095999999999998"/>
  </r>
  <r>
    <x v="13"/>
    <x v="9"/>
    <x v="9"/>
    <x v="4"/>
    <x v="37"/>
    <n v="1.9009199999999999"/>
  </r>
  <r>
    <x v="13"/>
    <x v="9"/>
    <x v="9"/>
    <x v="4"/>
    <x v="38"/>
    <n v="10.55062"/>
  </r>
  <r>
    <x v="13"/>
    <x v="9"/>
    <x v="9"/>
    <x v="4"/>
    <x v="39"/>
    <n v="2.1034099999999998"/>
  </r>
  <r>
    <x v="13"/>
    <x v="9"/>
    <x v="9"/>
    <x v="4"/>
    <x v="40"/>
    <n v="0.50182000000000004"/>
  </r>
  <r>
    <x v="13"/>
    <x v="9"/>
    <x v="9"/>
    <x v="4"/>
    <x v="41"/>
    <n v="0.71818000000000004"/>
  </r>
  <r>
    <x v="13"/>
    <x v="9"/>
    <x v="9"/>
    <x v="4"/>
    <x v="42"/>
    <n v="1.2591000000000001"/>
  </r>
  <r>
    <x v="13"/>
    <x v="9"/>
    <x v="9"/>
    <x v="4"/>
    <x v="43"/>
    <n v="5.2006800000000002"/>
  </r>
  <r>
    <x v="13"/>
    <x v="9"/>
    <x v="9"/>
    <x v="5"/>
    <x v="45"/>
    <n v="1.81901"/>
  </r>
  <r>
    <x v="13"/>
    <x v="9"/>
    <x v="9"/>
    <x v="5"/>
    <x v="46"/>
    <n v="4.8795200000000003"/>
  </r>
  <r>
    <x v="13"/>
    <x v="9"/>
    <x v="9"/>
    <x v="6"/>
    <x v="49"/>
    <n v="1.2504599999999999"/>
  </r>
  <r>
    <x v="13"/>
    <x v="9"/>
    <x v="9"/>
    <x v="7"/>
    <x v="55"/>
    <n v="0.18182000000000001"/>
  </r>
  <r>
    <x v="13"/>
    <x v="9"/>
    <x v="9"/>
    <x v="7"/>
    <x v="57"/>
    <n v="0.46618999999999999"/>
  </r>
  <r>
    <x v="13"/>
    <x v="9"/>
    <x v="9"/>
    <x v="8"/>
    <x v="62"/>
    <n v="30.22926"/>
  </r>
  <r>
    <x v="13"/>
    <x v="9"/>
    <x v="9"/>
    <x v="8"/>
    <x v="64"/>
    <n v="0.23637"/>
  </r>
  <r>
    <x v="13"/>
    <x v="9"/>
    <x v="9"/>
    <x v="8"/>
    <x v="65"/>
    <n v="0.62726999999999999"/>
  </r>
  <r>
    <x v="13"/>
    <x v="9"/>
    <x v="9"/>
    <x v="9"/>
    <x v="66"/>
    <n v="9.0910000000000005E-2"/>
  </r>
  <r>
    <x v="13"/>
    <x v="9"/>
    <x v="9"/>
    <x v="9"/>
    <x v="67"/>
    <n v="3.2572700000000001"/>
  </r>
  <r>
    <x v="13"/>
    <x v="9"/>
    <x v="9"/>
    <x v="9"/>
    <x v="68"/>
    <n v="13.713900000000001"/>
  </r>
  <r>
    <x v="13"/>
    <x v="9"/>
    <x v="9"/>
    <x v="9"/>
    <x v="69"/>
    <n v="0.79091"/>
  </r>
  <r>
    <x v="13"/>
    <x v="9"/>
    <x v="9"/>
    <x v="9"/>
    <x v="70"/>
    <n v="0.78769999999999996"/>
  </r>
  <r>
    <x v="13"/>
    <x v="9"/>
    <x v="9"/>
    <x v="10"/>
    <x v="72"/>
    <n v="0.5"/>
  </r>
  <r>
    <x v="13"/>
    <x v="9"/>
    <x v="9"/>
    <x v="11"/>
    <x v="74"/>
    <n v="0.75455000000000005"/>
  </r>
  <r>
    <x v="13"/>
    <x v="9"/>
    <x v="9"/>
    <x v="11"/>
    <x v="75"/>
    <n v="8.5823400000000003"/>
  </r>
  <r>
    <x v="13"/>
    <x v="9"/>
    <x v="9"/>
    <x v="11"/>
    <x v="77"/>
    <n v="4.8436700000000004"/>
  </r>
  <r>
    <x v="13"/>
    <x v="9"/>
    <x v="9"/>
    <x v="11"/>
    <x v="78"/>
    <n v="3.1736399999999998"/>
  </r>
  <r>
    <x v="13"/>
    <x v="9"/>
    <x v="9"/>
    <x v="11"/>
    <x v="80"/>
    <n v="0.31818000000000002"/>
  </r>
  <r>
    <x v="13"/>
    <x v="9"/>
    <x v="9"/>
    <x v="11"/>
    <x v="81"/>
    <n v="2.7543299999999999"/>
  </r>
  <r>
    <x v="13"/>
    <x v="9"/>
    <x v="9"/>
    <x v="11"/>
    <x v="82"/>
    <n v="0.47954999999999998"/>
  </r>
  <r>
    <x v="13"/>
    <x v="10"/>
    <x v="10"/>
    <x v="0"/>
    <x v="0"/>
    <n v="4.91594"/>
  </r>
  <r>
    <x v="13"/>
    <x v="10"/>
    <x v="10"/>
    <x v="1"/>
    <x v="1"/>
    <n v="4.0999999999999996"/>
  </r>
  <r>
    <x v="13"/>
    <x v="10"/>
    <x v="10"/>
    <x v="1"/>
    <x v="2"/>
    <n v="6"/>
  </r>
  <r>
    <x v="13"/>
    <x v="10"/>
    <x v="10"/>
    <x v="2"/>
    <x v="3"/>
    <n v="9.0910000000000005E-2"/>
  </r>
  <r>
    <x v="13"/>
    <x v="10"/>
    <x v="10"/>
    <x v="3"/>
    <x v="4"/>
    <n v="9.7673900000000007"/>
  </r>
  <r>
    <x v="13"/>
    <x v="10"/>
    <x v="10"/>
    <x v="3"/>
    <x v="8"/>
    <n v="2.9"/>
  </r>
  <r>
    <x v="13"/>
    <x v="10"/>
    <x v="10"/>
    <x v="3"/>
    <x v="10"/>
    <n v="6.9130099999999999"/>
  </r>
  <r>
    <x v="13"/>
    <x v="10"/>
    <x v="10"/>
    <x v="3"/>
    <x v="11"/>
    <n v="2.2000000000000002"/>
  </r>
  <r>
    <x v="13"/>
    <x v="10"/>
    <x v="10"/>
    <x v="3"/>
    <x v="12"/>
    <n v="3.8045300000000002"/>
  </r>
  <r>
    <x v="13"/>
    <x v="10"/>
    <x v="10"/>
    <x v="3"/>
    <x v="14"/>
    <n v="0.6"/>
  </r>
  <r>
    <x v="13"/>
    <x v="10"/>
    <x v="10"/>
    <x v="3"/>
    <x v="15"/>
    <n v="1.2"/>
  </r>
  <r>
    <x v="13"/>
    <x v="10"/>
    <x v="10"/>
    <x v="3"/>
    <x v="16"/>
    <n v="1.8433299999999999"/>
  </r>
  <r>
    <x v="13"/>
    <x v="10"/>
    <x v="10"/>
    <x v="4"/>
    <x v="21"/>
    <n v="0.28182000000000001"/>
  </r>
  <r>
    <x v="13"/>
    <x v="10"/>
    <x v="10"/>
    <x v="4"/>
    <x v="25"/>
    <n v="0.2"/>
  </r>
  <r>
    <x v="13"/>
    <x v="10"/>
    <x v="10"/>
    <x v="4"/>
    <x v="26"/>
    <n v="0.1"/>
  </r>
  <r>
    <x v="13"/>
    <x v="10"/>
    <x v="10"/>
    <x v="4"/>
    <x v="27"/>
    <n v="0.68181999999999998"/>
  </r>
  <r>
    <x v="13"/>
    <x v="10"/>
    <x v="10"/>
    <x v="4"/>
    <x v="28"/>
    <n v="23.133050000000001"/>
  </r>
  <r>
    <x v="13"/>
    <x v="10"/>
    <x v="10"/>
    <x v="4"/>
    <x v="29"/>
    <n v="26.36402"/>
  </r>
  <r>
    <x v="13"/>
    <x v="10"/>
    <x v="10"/>
    <x v="4"/>
    <x v="30"/>
    <n v="1.3"/>
  </r>
  <r>
    <x v="13"/>
    <x v="10"/>
    <x v="10"/>
    <x v="4"/>
    <x v="31"/>
    <n v="3.4290000000000001E-2"/>
  </r>
  <r>
    <x v="13"/>
    <x v="10"/>
    <x v="10"/>
    <x v="4"/>
    <x v="32"/>
    <n v="9.0910000000000005E-2"/>
  </r>
  <r>
    <x v="13"/>
    <x v="10"/>
    <x v="10"/>
    <x v="4"/>
    <x v="33"/>
    <n v="0.1"/>
  </r>
  <r>
    <x v="13"/>
    <x v="10"/>
    <x v="10"/>
    <x v="4"/>
    <x v="35"/>
    <n v="1.643E-2"/>
  </r>
  <r>
    <x v="13"/>
    <x v="10"/>
    <x v="10"/>
    <x v="4"/>
    <x v="36"/>
    <n v="1.09091"/>
  </r>
  <r>
    <x v="13"/>
    <x v="10"/>
    <x v="10"/>
    <x v="4"/>
    <x v="37"/>
    <n v="1.18919"/>
  </r>
  <r>
    <x v="13"/>
    <x v="10"/>
    <x v="10"/>
    <x v="4"/>
    <x v="38"/>
    <n v="8.0590899999999994"/>
  </r>
  <r>
    <x v="13"/>
    <x v="10"/>
    <x v="10"/>
    <x v="4"/>
    <x v="40"/>
    <n v="0.43181999999999998"/>
  </r>
  <r>
    <x v="13"/>
    <x v="10"/>
    <x v="10"/>
    <x v="4"/>
    <x v="41"/>
    <n v="2.09091"/>
  </r>
  <r>
    <x v="13"/>
    <x v="10"/>
    <x v="10"/>
    <x v="4"/>
    <x v="43"/>
    <n v="1.1909099999999999"/>
  </r>
  <r>
    <x v="13"/>
    <x v="10"/>
    <x v="10"/>
    <x v="5"/>
    <x v="45"/>
    <n v="1.748"/>
  </r>
  <r>
    <x v="13"/>
    <x v="10"/>
    <x v="10"/>
    <x v="5"/>
    <x v="46"/>
    <n v="4.0999999999999996"/>
  </r>
  <r>
    <x v="13"/>
    <x v="10"/>
    <x v="10"/>
    <x v="6"/>
    <x v="48"/>
    <n v="0.18182000000000001"/>
  </r>
  <r>
    <x v="13"/>
    <x v="10"/>
    <x v="10"/>
    <x v="6"/>
    <x v="49"/>
    <n v="5.4508900000000002"/>
  </r>
  <r>
    <x v="13"/>
    <x v="10"/>
    <x v="10"/>
    <x v="7"/>
    <x v="51"/>
    <n v="0.49091000000000001"/>
  </r>
  <r>
    <x v="13"/>
    <x v="10"/>
    <x v="10"/>
    <x v="7"/>
    <x v="54"/>
    <n v="1.1000000000000001"/>
  </r>
  <r>
    <x v="13"/>
    <x v="10"/>
    <x v="10"/>
    <x v="7"/>
    <x v="56"/>
    <n v="9.0910000000000005E-2"/>
  </r>
  <r>
    <x v="13"/>
    <x v="10"/>
    <x v="10"/>
    <x v="7"/>
    <x v="58"/>
    <n v="1"/>
  </r>
  <r>
    <x v="13"/>
    <x v="10"/>
    <x v="10"/>
    <x v="8"/>
    <x v="61"/>
    <n v="723.11568"/>
  </r>
  <r>
    <x v="13"/>
    <x v="10"/>
    <x v="10"/>
    <x v="8"/>
    <x v="62"/>
    <n v="26.19191"/>
  </r>
  <r>
    <x v="13"/>
    <x v="10"/>
    <x v="10"/>
    <x v="8"/>
    <x v="63"/>
    <n v="1.9066700000000001"/>
  </r>
  <r>
    <x v="13"/>
    <x v="10"/>
    <x v="10"/>
    <x v="8"/>
    <x v="64"/>
    <n v="23.329540000000001"/>
  </r>
  <r>
    <x v="13"/>
    <x v="10"/>
    <x v="10"/>
    <x v="8"/>
    <x v="65"/>
    <n v="6.0633299999999997"/>
  </r>
  <r>
    <x v="13"/>
    <x v="10"/>
    <x v="10"/>
    <x v="9"/>
    <x v="66"/>
    <n v="0.87661999999999995"/>
  </r>
  <r>
    <x v="13"/>
    <x v="10"/>
    <x v="10"/>
    <x v="9"/>
    <x v="67"/>
    <n v="0.54544999999999999"/>
  </r>
  <r>
    <x v="13"/>
    <x v="10"/>
    <x v="10"/>
    <x v="9"/>
    <x v="68"/>
    <n v="5.1168199999999997"/>
  </r>
  <r>
    <x v="13"/>
    <x v="10"/>
    <x v="10"/>
    <x v="9"/>
    <x v="69"/>
    <n v="1"/>
  </r>
  <r>
    <x v="13"/>
    <x v="10"/>
    <x v="10"/>
    <x v="10"/>
    <x v="72"/>
    <n v="0.1"/>
  </r>
  <r>
    <x v="13"/>
    <x v="10"/>
    <x v="10"/>
    <x v="11"/>
    <x v="74"/>
    <n v="1"/>
  </r>
  <r>
    <x v="13"/>
    <x v="10"/>
    <x v="10"/>
    <x v="11"/>
    <x v="75"/>
    <n v="4.7991599999999996"/>
  </r>
  <r>
    <x v="13"/>
    <x v="10"/>
    <x v="10"/>
    <x v="11"/>
    <x v="76"/>
    <n v="1"/>
  </r>
  <r>
    <x v="13"/>
    <x v="10"/>
    <x v="10"/>
    <x v="11"/>
    <x v="77"/>
    <n v="0.1"/>
  </r>
  <r>
    <x v="13"/>
    <x v="10"/>
    <x v="10"/>
    <x v="11"/>
    <x v="78"/>
    <n v="0.1"/>
  </r>
  <r>
    <x v="13"/>
    <x v="10"/>
    <x v="10"/>
    <x v="11"/>
    <x v="79"/>
    <n v="1.3"/>
  </r>
  <r>
    <x v="13"/>
    <x v="10"/>
    <x v="10"/>
    <x v="11"/>
    <x v="80"/>
    <n v="0.1"/>
  </r>
  <r>
    <x v="13"/>
    <x v="10"/>
    <x v="10"/>
    <x v="11"/>
    <x v="81"/>
    <n v="4.09091"/>
  </r>
  <r>
    <x v="13"/>
    <x v="10"/>
    <x v="10"/>
    <x v="11"/>
    <x v="82"/>
    <n v="6.1"/>
  </r>
  <r>
    <x v="14"/>
    <x v="0"/>
    <x v="0"/>
    <x v="0"/>
    <x v="0"/>
    <n v="1505.58664"/>
  </r>
  <r>
    <x v="14"/>
    <x v="0"/>
    <x v="0"/>
    <x v="1"/>
    <x v="1"/>
    <n v="5977.1028900000001"/>
  </r>
  <r>
    <x v="14"/>
    <x v="0"/>
    <x v="0"/>
    <x v="1"/>
    <x v="2"/>
    <n v="448.80727000000002"/>
  </r>
  <r>
    <x v="14"/>
    <x v="0"/>
    <x v="0"/>
    <x v="2"/>
    <x v="3"/>
    <n v="652.77440000000001"/>
  </r>
  <r>
    <x v="14"/>
    <x v="0"/>
    <x v="0"/>
    <x v="3"/>
    <x v="4"/>
    <n v="22.1"/>
  </r>
  <r>
    <x v="14"/>
    <x v="0"/>
    <x v="0"/>
    <x v="3"/>
    <x v="5"/>
    <n v="0.8"/>
  </r>
  <r>
    <x v="14"/>
    <x v="0"/>
    <x v="0"/>
    <x v="3"/>
    <x v="7"/>
    <n v="2"/>
  </r>
  <r>
    <x v="14"/>
    <x v="0"/>
    <x v="0"/>
    <x v="3"/>
    <x v="8"/>
    <n v="313.6497"/>
  </r>
  <r>
    <x v="14"/>
    <x v="0"/>
    <x v="0"/>
    <x v="3"/>
    <x v="9"/>
    <n v="5"/>
  </r>
  <r>
    <x v="14"/>
    <x v="0"/>
    <x v="0"/>
    <x v="3"/>
    <x v="10"/>
    <n v="46.619"/>
  </r>
  <r>
    <x v="14"/>
    <x v="0"/>
    <x v="0"/>
    <x v="3"/>
    <x v="11"/>
    <n v="186.14144999999999"/>
  </r>
  <r>
    <x v="14"/>
    <x v="0"/>
    <x v="0"/>
    <x v="3"/>
    <x v="12"/>
    <n v="36.6"/>
  </r>
  <r>
    <x v="14"/>
    <x v="0"/>
    <x v="0"/>
    <x v="3"/>
    <x v="13"/>
    <n v="2"/>
  </r>
  <r>
    <x v="14"/>
    <x v="0"/>
    <x v="0"/>
    <x v="3"/>
    <x v="14"/>
    <n v="1.85"/>
  </r>
  <r>
    <x v="14"/>
    <x v="0"/>
    <x v="0"/>
    <x v="3"/>
    <x v="15"/>
    <n v="85.694999999999993"/>
  </r>
  <r>
    <x v="14"/>
    <x v="0"/>
    <x v="0"/>
    <x v="3"/>
    <x v="16"/>
    <n v="4"/>
  </r>
  <r>
    <x v="14"/>
    <x v="0"/>
    <x v="0"/>
    <x v="4"/>
    <x v="17"/>
    <n v="179.14909"/>
  </r>
  <r>
    <x v="14"/>
    <x v="0"/>
    <x v="0"/>
    <x v="4"/>
    <x v="18"/>
    <n v="11.994999999999999"/>
  </r>
  <r>
    <x v="14"/>
    <x v="0"/>
    <x v="0"/>
    <x v="4"/>
    <x v="19"/>
    <n v="43.436360000000001"/>
  </r>
  <r>
    <x v="14"/>
    <x v="0"/>
    <x v="0"/>
    <x v="4"/>
    <x v="20"/>
    <n v="1112.99764"/>
  </r>
  <r>
    <x v="14"/>
    <x v="0"/>
    <x v="0"/>
    <x v="4"/>
    <x v="21"/>
    <n v="121.75"/>
  </r>
  <r>
    <x v="14"/>
    <x v="0"/>
    <x v="0"/>
    <x v="4"/>
    <x v="22"/>
    <n v="98.714269999999999"/>
  </r>
  <r>
    <x v="14"/>
    <x v="0"/>
    <x v="0"/>
    <x v="4"/>
    <x v="23"/>
    <n v="16.3"/>
  </r>
  <r>
    <x v="14"/>
    <x v="0"/>
    <x v="0"/>
    <x v="4"/>
    <x v="24"/>
    <n v="1.925"/>
  </r>
  <r>
    <x v="14"/>
    <x v="0"/>
    <x v="0"/>
    <x v="4"/>
    <x v="25"/>
    <n v="517.61908000000005"/>
  </r>
  <r>
    <x v="14"/>
    <x v="0"/>
    <x v="0"/>
    <x v="4"/>
    <x v="26"/>
    <n v="594.27135999999996"/>
  </r>
  <r>
    <x v="14"/>
    <x v="0"/>
    <x v="0"/>
    <x v="4"/>
    <x v="27"/>
    <n v="992.22766000000001"/>
  </r>
  <r>
    <x v="14"/>
    <x v="0"/>
    <x v="0"/>
    <x v="4"/>
    <x v="28"/>
    <n v="828.89782000000002"/>
  </r>
  <r>
    <x v="14"/>
    <x v="0"/>
    <x v="0"/>
    <x v="4"/>
    <x v="29"/>
    <n v="31.862220000000001"/>
  </r>
  <r>
    <x v="14"/>
    <x v="0"/>
    <x v="0"/>
    <x v="4"/>
    <x v="30"/>
    <n v="3.2"/>
  </r>
  <r>
    <x v="14"/>
    <x v="0"/>
    <x v="0"/>
    <x v="4"/>
    <x v="31"/>
    <n v="314.25382000000002"/>
  </r>
  <r>
    <x v="14"/>
    <x v="0"/>
    <x v="0"/>
    <x v="4"/>
    <x v="32"/>
    <n v="1175.6306099999999"/>
  </r>
  <r>
    <x v="14"/>
    <x v="0"/>
    <x v="0"/>
    <x v="4"/>
    <x v="33"/>
    <n v="117.21"/>
  </r>
  <r>
    <x v="14"/>
    <x v="0"/>
    <x v="0"/>
    <x v="4"/>
    <x v="34"/>
    <n v="321.61468000000002"/>
  </r>
  <r>
    <x v="14"/>
    <x v="0"/>
    <x v="0"/>
    <x v="4"/>
    <x v="35"/>
    <n v="2.5"/>
  </r>
  <r>
    <x v="14"/>
    <x v="0"/>
    <x v="0"/>
    <x v="4"/>
    <x v="36"/>
    <n v="661.56790000000001"/>
  </r>
  <r>
    <x v="14"/>
    <x v="0"/>
    <x v="0"/>
    <x v="4"/>
    <x v="37"/>
    <n v="59.570180000000001"/>
  </r>
  <r>
    <x v="14"/>
    <x v="0"/>
    <x v="0"/>
    <x v="4"/>
    <x v="38"/>
    <n v="128.03466"/>
  </r>
  <r>
    <x v="14"/>
    <x v="0"/>
    <x v="0"/>
    <x v="4"/>
    <x v="39"/>
    <n v="263.49727000000001"/>
  </r>
  <r>
    <x v="14"/>
    <x v="0"/>
    <x v="0"/>
    <x v="4"/>
    <x v="40"/>
    <n v="116.44750000000001"/>
  </r>
  <r>
    <x v="14"/>
    <x v="0"/>
    <x v="0"/>
    <x v="4"/>
    <x v="41"/>
    <n v="479.49351000000001"/>
  </r>
  <r>
    <x v="14"/>
    <x v="0"/>
    <x v="0"/>
    <x v="4"/>
    <x v="42"/>
    <n v="857.28904"/>
  </r>
  <r>
    <x v="14"/>
    <x v="0"/>
    <x v="0"/>
    <x v="4"/>
    <x v="43"/>
    <n v="539.90039999999999"/>
  </r>
  <r>
    <x v="14"/>
    <x v="0"/>
    <x v="0"/>
    <x v="4"/>
    <x v="44"/>
    <n v="4.5"/>
  </r>
  <r>
    <x v="14"/>
    <x v="0"/>
    <x v="0"/>
    <x v="5"/>
    <x v="45"/>
    <n v="54.722610000000003"/>
  </r>
  <r>
    <x v="14"/>
    <x v="0"/>
    <x v="0"/>
    <x v="5"/>
    <x v="46"/>
    <n v="2057.1853999999998"/>
  </r>
  <r>
    <x v="14"/>
    <x v="0"/>
    <x v="0"/>
    <x v="6"/>
    <x v="47"/>
    <n v="102.7"/>
  </r>
  <r>
    <x v="14"/>
    <x v="0"/>
    <x v="0"/>
    <x v="6"/>
    <x v="48"/>
    <n v="80.92"/>
  </r>
  <r>
    <x v="14"/>
    <x v="0"/>
    <x v="0"/>
    <x v="6"/>
    <x v="49"/>
    <n v="2735.8656299999998"/>
  </r>
  <r>
    <x v="14"/>
    <x v="0"/>
    <x v="0"/>
    <x v="7"/>
    <x v="50"/>
    <n v="2.2000000000000002"/>
  </r>
  <r>
    <x v="14"/>
    <x v="0"/>
    <x v="0"/>
    <x v="7"/>
    <x v="51"/>
    <n v="118.57818"/>
  </r>
  <r>
    <x v="14"/>
    <x v="0"/>
    <x v="0"/>
    <x v="7"/>
    <x v="52"/>
    <n v="9.18"/>
  </r>
  <r>
    <x v="14"/>
    <x v="0"/>
    <x v="0"/>
    <x v="7"/>
    <x v="53"/>
    <n v="2"/>
  </r>
  <r>
    <x v="14"/>
    <x v="0"/>
    <x v="0"/>
    <x v="7"/>
    <x v="54"/>
    <n v="47.795000000000002"/>
  </r>
  <r>
    <x v="14"/>
    <x v="0"/>
    <x v="0"/>
    <x v="7"/>
    <x v="55"/>
    <n v="731.64590999999996"/>
  </r>
  <r>
    <x v="14"/>
    <x v="0"/>
    <x v="0"/>
    <x v="7"/>
    <x v="56"/>
    <n v="1154.25614"/>
  </r>
  <r>
    <x v="14"/>
    <x v="0"/>
    <x v="0"/>
    <x v="7"/>
    <x v="57"/>
    <n v="68.7"/>
  </r>
  <r>
    <x v="14"/>
    <x v="0"/>
    <x v="0"/>
    <x v="7"/>
    <x v="58"/>
    <n v="418.05500000000001"/>
  </r>
  <r>
    <x v="14"/>
    <x v="0"/>
    <x v="0"/>
    <x v="7"/>
    <x v="59"/>
    <n v="2"/>
  </r>
  <r>
    <x v="14"/>
    <x v="0"/>
    <x v="0"/>
    <x v="7"/>
    <x v="60"/>
    <n v="9.6"/>
  </r>
  <r>
    <x v="14"/>
    <x v="0"/>
    <x v="0"/>
    <x v="8"/>
    <x v="61"/>
    <n v="17.56917"/>
  </r>
  <r>
    <x v="14"/>
    <x v="0"/>
    <x v="0"/>
    <x v="8"/>
    <x v="62"/>
    <n v="141.63994"/>
  </r>
  <r>
    <x v="14"/>
    <x v="0"/>
    <x v="0"/>
    <x v="8"/>
    <x v="63"/>
    <n v="0.7"/>
  </r>
  <r>
    <x v="14"/>
    <x v="0"/>
    <x v="0"/>
    <x v="8"/>
    <x v="64"/>
    <n v="1"/>
  </r>
  <r>
    <x v="14"/>
    <x v="0"/>
    <x v="0"/>
    <x v="8"/>
    <x v="65"/>
    <n v="14.436669999999999"/>
  </r>
  <r>
    <x v="14"/>
    <x v="0"/>
    <x v="0"/>
    <x v="9"/>
    <x v="66"/>
    <n v="645.21916999999996"/>
  </r>
  <r>
    <x v="14"/>
    <x v="0"/>
    <x v="0"/>
    <x v="9"/>
    <x v="67"/>
    <n v="305.98437999999999"/>
  </r>
  <r>
    <x v="14"/>
    <x v="0"/>
    <x v="0"/>
    <x v="9"/>
    <x v="68"/>
    <n v="2341.7373600000001"/>
  </r>
  <r>
    <x v="14"/>
    <x v="0"/>
    <x v="0"/>
    <x v="9"/>
    <x v="69"/>
    <n v="608.16971999999998"/>
  </r>
  <r>
    <x v="14"/>
    <x v="0"/>
    <x v="0"/>
    <x v="9"/>
    <x v="70"/>
    <n v="259.91250000000002"/>
  </r>
  <r>
    <x v="14"/>
    <x v="0"/>
    <x v="0"/>
    <x v="9"/>
    <x v="71"/>
    <n v="54.958260000000003"/>
  </r>
  <r>
    <x v="14"/>
    <x v="0"/>
    <x v="0"/>
    <x v="10"/>
    <x v="72"/>
    <n v="2677.89734"/>
  </r>
  <r>
    <x v="14"/>
    <x v="0"/>
    <x v="0"/>
    <x v="10"/>
    <x v="73"/>
    <n v="48.746580000000002"/>
  </r>
  <r>
    <x v="14"/>
    <x v="0"/>
    <x v="0"/>
    <x v="11"/>
    <x v="74"/>
    <n v="356.07499999999999"/>
  </r>
  <r>
    <x v="14"/>
    <x v="0"/>
    <x v="0"/>
    <x v="11"/>
    <x v="75"/>
    <n v="2165.8174199999999"/>
  </r>
  <r>
    <x v="14"/>
    <x v="0"/>
    <x v="0"/>
    <x v="11"/>
    <x v="76"/>
    <n v="284.48295000000002"/>
  </r>
  <r>
    <x v="14"/>
    <x v="0"/>
    <x v="0"/>
    <x v="11"/>
    <x v="77"/>
    <n v="1111.7255"/>
  </r>
  <r>
    <x v="14"/>
    <x v="0"/>
    <x v="0"/>
    <x v="11"/>
    <x v="78"/>
    <n v="610.67184999999995"/>
  </r>
  <r>
    <x v="14"/>
    <x v="0"/>
    <x v="0"/>
    <x v="11"/>
    <x v="79"/>
    <n v="191.32409000000001"/>
  </r>
  <r>
    <x v="14"/>
    <x v="0"/>
    <x v="0"/>
    <x v="11"/>
    <x v="80"/>
    <n v="423.90935999999999"/>
  </r>
  <r>
    <x v="14"/>
    <x v="0"/>
    <x v="0"/>
    <x v="11"/>
    <x v="81"/>
    <n v="2235.9597899999999"/>
  </r>
  <r>
    <x v="14"/>
    <x v="0"/>
    <x v="0"/>
    <x v="11"/>
    <x v="82"/>
    <n v="726.45934999999997"/>
  </r>
  <r>
    <x v="14"/>
    <x v="0"/>
    <x v="0"/>
    <x v="11"/>
    <x v="83"/>
    <n v="90.059089999999998"/>
  </r>
  <r>
    <x v="14"/>
    <x v="1"/>
    <x v="1"/>
    <x v="0"/>
    <x v="0"/>
    <n v="140.24281999999999"/>
  </r>
  <r>
    <x v="14"/>
    <x v="1"/>
    <x v="1"/>
    <x v="1"/>
    <x v="1"/>
    <n v="348.98980999999998"/>
  </r>
  <r>
    <x v="14"/>
    <x v="1"/>
    <x v="1"/>
    <x v="1"/>
    <x v="2"/>
    <n v="3"/>
  </r>
  <r>
    <x v="14"/>
    <x v="1"/>
    <x v="1"/>
    <x v="2"/>
    <x v="3"/>
    <n v="21.96705"/>
  </r>
  <r>
    <x v="14"/>
    <x v="1"/>
    <x v="1"/>
    <x v="3"/>
    <x v="4"/>
    <n v="0.45"/>
  </r>
  <r>
    <x v="14"/>
    <x v="1"/>
    <x v="1"/>
    <x v="3"/>
    <x v="8"/>
    <n v="44.760269999999998"/>
  </r>
  <r>
    <x v="14"/>
    <x v="1"/>
    <x v="1"/>
    <x v="3"/>
    <x v="9"/>
    <n v="1"/>
  </r>
  <r>
    <x v="14"/>
    <x v="1"/>
    <x v="1"/>
    <x v="3"/>
    <x v="10"/>
    <n v="28.717089999999999"/>
  </r>
  <r>
    <x v="14"/>
    <x v="1"/>
    <x v="1"/>
    <x v="3"/>
    <x v="11"/>
    <n v="10.079980000000001"/>
  </r>
  <r>
    <x v="14"/>
    <x v="1"/>
    <x v="1"/>
    <x v="3"/>
    <x v="12"/>
    <n v="2.5"/>
  </r>
  <r>
    <x v="14"/>
    <x v="1"/>
    <x v="1"/>
    <x v="3"/>
    <x v="13"/>
    <n v="0.8"/>
  </r>
  <r>
    <x v="14"/>
    <x v="1"/>
    <x v="1"/>
    <x v="3"/>
    <x v="15"/>
    <n v="7.6590999999999996"/>
  </r>
  <r>
    <x v="14"/>
    <x v="1"/>
    <x v="1"/>
    <x v="3"/>
    <x v="84"/>
    <n v="0.65"/>
  </r>
  <r>
    <x v="14"/>
    <x v="1"/>
    <x v="1"/>
    <x v="4"/>
    <x v="17"/>
    <n v="3.8"/>
  </r>
  <r>
    <x v="14"/>
    <x v="1"/>
    <x v="1"/>
    <x v="4"/>
    <x v="19"/>
    <n v="4"/>
  </r>
  <r>
    <x v="14"/>
    <x v="1"/>
    <x v="1"/>
    <x v="4"/>
    <x v="20"/>
    <n v="40.800849999999997"/>
  </r>
  <r>
    <x v="14"/>
    <x v="1"/>
    <x v="1"/>
    <x v="4"/>
    <x v="21"/>
    <n v="2.375"/>
  </r>
  <r>
    <x v="14"/>
    <x v="1"/>
    <x v="1"/>
    <x v="4"/>
    <x v="22"/>
    <n v="1"/>
  </r>
  <r>
    <x v="14"/>
    <x v="1"/>
    <x v="1"/>
    <x v="4"/>
    <x v="23"/>
    <n v="1"/>
  </r>
  <r>
    <x v="14"/>
    <x v="1"/>
    <x v="1"/>
    <x v="4"/>
    <x v="25"/>
    <n v="34.180799999999998"/>
  </r>
  <r>
    <x v="14"/>
    <x v="1"/>
    <x v="1"/>
    <x v="4"/>
    <x v="26"/>
    <n v="17.122720000000001"/>
  </r>
  <r>
    <x v="14"/>
    <x v="1"/>
    <x v="1"/>
    <x v="4"/>
    <x v="27"/>
    <n v="28.1"/>
  </r>
  <r>
    <x v="14"/>
    <x v="1"/>
    <x v="1"/>
    <x v="4"/>
    <x v="28"/>
    <n v="20.663029999999999"/>
  </r>
  <r>
    <x v="14"/>
    <x v="1"/>
    <x v="1"/>
    <x v="4"/>
    <x v="29"/>
    <n v="8.9302200000000003"/>
  </r>
  <r>
    <x v="14"/>
    <x v="1"/>
    <x v="1"/>
    <x v="4"/>
    <x v="31"/>
    <n v="67.099720000000005"/>
  </r>
  <r>
    <x v="14"/>
    <x v="1"/>
    <x v="1"/>
    <x v="4"/>
    <x v="32"/>
    <n v="33.579549999999998"/>
  </r>
  <r>
    <x v="14"/>
    <x v="1"/>
    <x v="1"/>
    <x v="4"/>
    <x v="33"/>
    <n v="4.7"/>
  </r>
  <r>
    <x v="14"/>
    <x v="1"/>
    <x v="1"/>
    <x v="4"/>
    <x v="34"/>
    <n v="5.35"/>
  </r>
  <r>
    <x v="14"/>
    <x v="1"/>
    <x v="1"/>
    <x v="4"/>
    <x v="36"/>
    <n v="10.88655"/>
  </r>
  <r>
    <x v="14"/>
    <x v="1"/>
    <x v="1"/>
    <x v="4"/>
    <x v="37"/>
    <n v="3.5405000000000002"/>
  </r>
  <r>
    <x v="14"/>
    <x v="1"/>
    <x v="1"/>
    <x v="4"/>
    <x v="38"/>
    <n v="6.7"/>
  </r>
  <r>
    <x v="14"/>
    <x v="1"/>
    <x v="1"/>
    <x v="4"/>
    <x v="39"/>
    <n v="12.08182"/>
  </r>
  <r>
    <x v="14"/>
    <x v="1"/>
    <x v="1"/>
    <x v="4"/>
    <x v="40"/>
    <n v="12.45"/>
  </r>
  <r>
    <x v="14"/>
    <x v="1"/>
    <x v="1"/>
    <x v="4"/>
    <x v="41"/>
    <n v="14.25455"/>
  </r>
  <r>
    <x v="14"/>
    <x v="1"/>
    <x v="1"/>
    <x v="4"/>
    <x v="42"/>
    <n v="10.25"/>
  </r>
  <r>
    <x v="14"/>
    <x v="1"/>
    <x v="1"/>
    <x v="4"/>
    <x v="43"/>
    <n v="10.92205"/>
  </r>
  <r>
    <x v="14"/>
    <x v="1"/>
    <x v="1"/>
    <x v="5"/>
    <x v="45"/>
    <n v="32.832479999999997"/>
  </r>
  <r>
    <x v="14"/>
    <x v="1"/>
    <x v="1"/>
    <x v="5"/>
    <x v="46"/>
    <n v="107.05118"/>
  </r>
  <r>
    <x v="14"/>
    <x v="1"/>
    <x v="1"/>
    <x v="6"/>
    <x v="48"/>
    <n v="0.8"/>
  </r>
  <r>
    <x v="14"/>
    <x v="1"/>
    <x v="1"/>
    <x v="6"/>
    <x v="49"/>
    <n v="188.17383000000001"/>
  </r>
  <r>
    <x v="14"/>
    <x v="1"/>
    <x v="1"/>
    <x v="7"/>
    <x v="51"/>
    <n v="3.8"/>
  </r>
  <r>
    <x v="14"/>
    <x v="1"/>
    <x v="1"/>
    <x v="7"/>
    <x v="54"/>
    <n v="1.5"/>
  </r>
  <r>
    <x v="14"/>
    <x v="1"/>
    <x v="1"/>
    <x v="7"/>
    <x v="55"/>
    <n v="25.146000000000001"/>
  </r>
  <r>
    <x v="14"/>
    <x v="1"/>
    <x v="1"/>
    <x v="7"/>
    <x v="56"/>
    <n v="6.4"/>
  </r>
  <r>
    <x v="14"/>
    <x v="1"/>
    <x v="1"/>
    <x v="7"/>
    <x v="57"/>
    <n v="1"/>
  </r>
  <r>
    <x v="14"/>
    <x v="1"/>
    <x v="1"/>
    <x v="7"/>
    <x v="58"/>
    <n v="4.8499999999999996"/>
  </r>
  <r>
    <x v="14"/>
    <x v="1"/>
    <x v="1"/>
    <x v="8"/>
    <x v="62"/>
    <n v="68.512069999999994"/>
  </r>
  <r>
    <x v="14"/>
    <x v="1"/>
    <x v="1"/>
    <x v="8"/>
    <x v="65"/>
    <n v="3.25"/>
  </r>
  <r>
    <x v="14"/>
    <x v="1"/>
    <x v="1"/>
    <x v="9"/>
    <x v="66"/>
    <n v="25.476140000000001"/>
  </r>
  <r>
    <x v="14"/>
    <x v="1"/>
    <x v="1"/>
    <x v="9"/>
    <x v="67"/>
    <n v="16.899999999999999"/>
  </r>
  <r>
    <x v="14"/>
    <x v="1"/>
    <x v="1"/>
    <x v="9"/>
    <x v="68"/>
    <n v="227.94238999999999"/>
  </r>
  <r>
    <x v="14"/>
    <x v="1"/>
    <x v="1"/>
    <x v="9"/>
    <x v="69"/>
    <n v="56.53"/>
  </r>
  <r>
    <x v="14"/>
    <x v="1"/>
    <x v="1"/>
    <x v="9"/>
    <x v="70"/>
    <n v="13.85"/>
  </r>
  <r>
    <x v="14"/>
    <x v="1"/>
    <x v="1"/>
    <x v="10"/>
    <x v="72"/>
    <n v="18.85473"/>
  </r>
  <r>
    <x v="14"/>
    <x v="1"/>
    <x v="1"/>
    <x v="11"/>
    <x v="74"/>
    <n v="8"/>
  </r>
  <r>
    <x v="14"/>
    <x v="1"/>
    <x v="1"/>
    <x v="11"/>
    <x v="75"/>
    <n v="175.38654"/>
  </r>
  <r>
    <x v="14"/>
    <x v="1"/>
    <x v="1"/>
    <x v="11"/>
    <x v="76"/>
    <n v="5"/>
  </r>
  <r>
    <x v="14"/>
    <x v="1"/>
    <x v="1"/>
    <x v="11"/>
    <x v="77"/>
    <n v="205.92841999999999"/>
  </r>
  <r>
    <x v="14"/>
    <x v="1"/>
    <x v="1"/>
    <x v="11"/>
    <x v="78"/>
    <n v="95.493189999999998"/>
  </r>
  <r>
    <x v="14"/>
    <x v="1"/>
    <x v="1"/>
    <x v="11"/>
    <x v="79"/>
    <n v="3"/>
  </r>
  <r>
    <x v="14"/>
    <x v="1"/>
    <x v="1"/>
    <x v="11"/>
    <x v="80"/>
    <n v="23.277270000000001"/>
  </r>
  <r>
    <x v="14"/>
    <x v="1"/>
    <x v="1"/>
    <x v="11"/>
    <x v="81"/>
    <n v="216.88150999999999"/>
  </r>
  <r>
    <x v="14"/>
    <x v="1"/>
    <x v="1"/>
    <x v="11"/>
    <x v="82"/>
    <n v="68.25318"/>
  </r>
  <r>
    <x v="14"/>
    <x v="2"/>
    <x v="2"/>
    <x v="0"/>
    <x v="0"/>
    <n v="649.15563999999995"/>
  </r>
  <r>
    <x v="14"/>
    <x v="2"/>
    <x v="2"/>
    <x v="1"/>
    <x v="1"/>
    <n v="992.55064000000004"/>
  </r>
  <r>
    <x v="14"/>
    <x v="2"/>
    <x v="2"/>
    <x v="1"/>
    <x v="2"/>
    <n v="8"/>
  </r>
  <r>
    <x v="14"/>
    <x v="2"/>
    <x v="2"/>
    <x v="2"/>
    <x v="3"/>
    <n v="58.676000000000002"/>
  </r>
  <r>
    <x v="14"/>
    <x v="2"/>
    <x v="2"/>
    <x v="3"/>
    <x v="4"/>
    <n v="19.475000000000001"/>
  </r>
  <r>
    <x v="14"/>
    <x v="2"/>
    <x v="2"/>
    <x v="3"/>
    <x v="5"/>
    <n v="1"/>
  </r>
  <r>
    <x v="14"/>
    <x v="2"/>
    <x v="2"/>
    <x v="3"/>
    <x v="6"/>
    <n v="2.85"/>
  </r>
  <r>
    <x v="14"/>
    <x v="2"/>
    <x v="2"/>
    <x v="3"/>
    <x v="8"/>
    <n v="135.065"/>
  </r>
  <r>
    <x v="14"/>
    <x v="2"/>
    <x v="2"/>
    <x v="3"/>
    <x v="9"/>
    <n v="1.2"/>
  </r>
  <r>
    <x v="14"/>
    <x v="2"/>
    <x v="2"/>
    <x v="3"/>
    <x v="10"/>
    <n v="75.085639999999998"/>
  </r>
  <r>
    <x v="14"/>
    <x v="2"/>
    <x v="2"/>
    <x v="3"/>
    <x v="11"/>
    <n v="23.666879999999999"/>
  </r>
  <r>
    <x v="14"/>
    <x v="2"/>
    <x v="2"/>
    <x v="3"/>
    <x v="12"/>
    <n v="10.975"/>
  </r>
  <r>
    <x v="14"/>
    <x v="2"/>
    <x v="2"/>
    <x v="3"/>
    <x v="13"/>
    <n v="0.4"/>
  </r>
  <r>
    <x v="14"/>
    <x v="2"/>
    <x v="2"/>
    <x v="3"/>
    <x v="14"/>
    <n v="0.4"/>
  </r>
  <r>
    <x v="14"/>
    <x v="2"/>
    <x v="2"/>
    <x v="3"/>
    <x v="15"/>
    <n v="30.410499999999999"/>
  </r>
  <r>
    <x v="14"/>
    <x v="2"/>
    <x v="2"/>
    <x v="3"/>
    <x v="16"/>
    <n v="2"/>
  </r>
  <r>
    <x v="14"/>
    <x v="2"/>
    <x v="2"/>
    <x v="4"/>
    <x v="17"/>
    <n v="19.600000000000001"/>
  </r>
  <r>
    <x v="14"/>
    <x v="2"/>
    <x v="2"/>
    <x v="4"/>
    <x v="18"/>
    <n v="0.5"/>
  </r>
  <r>
    <x v="14"/>
    <x v="2"/>
    <x v="2"/>
    <x v="4"/>
    <x v="19"/>
    <n v="4.01"/>
  </r>
  <r>
    <x v="14"/>
    <x v="2"/>
    <x v="2"/>
    <x v="4"/>
    <x v="20"/>
    <n v="102.33750000000001"/>
  </r>
  <r>
    <x v="14"/>
    <x v="2"/>
    <x v="2"/>
    <x v="4"/>
    <x v="21"/>
    <n v="2.5"/>
  </r>
  <r>
    <x v="14"/>
    <x v="2"/>
    <x v="2"/>
    <x v="4"/>
    <x v="22"/>
    <n v="2.625"/>
  </r>
  <r>
    <x v="14"/>
    <x v="2"/>
    <x v="2"/>
    <x v="4"/>
    <x v="24"/>
    <n v="0.13636000000000001"/>
  </r>
  <r>
    <x v="14"/>
    <x v="2"/>
    <x v="2"/>
    <x v="4"/>
    <x v="25"/>
    <n v="84.413259999999994"/>
  </r>
  <r>
    <x v="14"/>
    <x v="2"/>
    <x v="2"/>
    <x v="4"/>
    <x v="26"/>
    <n v="18.827999999999999"/>
  </r>
  <r>
    <x v="14"/>
    <x v="2"/>
    <x v="2"/>
    <x v="4"/>
    <x v="27"/>
    <n v="43.325000000000003"/>
  </r>
  <r>
    <x v="14"/>
    <x v="2"/>
    <x v="2"/>
    <x v="4"/>
    <x v="28"/>
    <n v="131.709"/>
  </r>
  <r>
    <x v="14"/>
    <x v="2"/>
    <x v="2"/>
    <x v="4"/>
    <x v="29"/>
    <n v="13.51891"/>
  </r>
  <r>
    <x v="14"/>
    <x v="2"/>
    <x v="2"/>
    <x v="4"/>
    <x v="30"/>
    <n v="2"/>
  </r>
  <r>
    <x v="14"/>
    <x v="2"/>
    <x v="2"/>
    <x v="4"/>
    <x v="31"/>
    <n v="129.69499999999999"/>
  </r>
  <r>
    <x v="14"/>
    <x v="2"/>
    <x v="2"/>
    <x v="4"/>
    <x v="32"/>
    <n v="136.17500000000001"/>
  </r>
  <r>
    <x v="14"/>
    <x v="2"/>
    <x v="2"/>
    <x v="4"/>
    <x v="33"/>
    <n v="8.375"/>
  </r>
  <r>
    <x v="14"/>
    <x v="2"/>
    <x v="2"/>
    <x v="4"/>
    <x v="34"/>
    <n v="55.622729999999997"/>
  </r>
  <r>
    <x v="14"/>
    <x v="2"/>
    <x v="2"/>
    <x v="4"/>
    <x v="35"/>
    <n v="2.2000000000000002"/>
  </r>
  <r>
    <x v="14"/>
    <x v="2"/>
    <x v="2"/>
    <x v="4"/>
    <x v="36"/>
    <n v="26.022300000000001"/>
  </r>
  <r>
    <x v="14"/>
    <x v="2"/>
    <x v="2"/>
    <x v="4"/>
    <x v="37"/>
    <n v="2.93"/>
  </r>
  <r>
    <x v="14"/>
    <x v="2"/>
    <x v="2"/>
    <x v="4"/>
    <x v="38"/>
    <n v="21.363669999999999"/>
  </r>
  <r>
    <x v="14"/>
    <x v="2"/>
    <x v="2"/>
    <x v="4"/>
    <x v="39"/>
    <n v="30.08"/>
  </r>
  <r>
    <x v="14"/>
    <x v="2"/>
    <x v="2"/>
    <x v="4"/>
    <x v="40"/>
    <n v="24.658000000000001"/>
  </r>
  <r>
    <x v="14"/>
    <x v="2"/>
    <x v="2"/>
    <x v="4"/>
    <x v="41"/>
    <n v="18"/>
  </r>
  <r>
    <x v="14"/>
    <x v="2"/>
    <x v="2"/>
    <x v="4"/>
    <x v="42"/>
    <n v="29.840910000000001"/>
  </r>
  <r>
    <x v="14"/>
    <x v="2"/>
    <x v="2"/>
    <x v="4"/>
    <x v="43"/>
    <n v="18.065000000000001"/>
  </r>
  <r>
    <x v="14"/>
    <x v="2"/>
    <x v="2"/>
    <x v="4"/>
    <x v="85"/>
    <n v="0.4"/>
  </r>
  <r>
    <x v="14"/>
    <x v="2"/>
    <x v="2"/>
    <x v="5"/>
    <x v="45"/>
    <n v="40.519199999999998"/>
  </r>
  <r>
    <x v="14"/>
    <x v="2"/>
    <x v="2"/>
    <x v="5"/>
    <x v="46"/>
    <n v="261.55554999999998"/>
  </r>
  <r>
    <x v="14"/>
    <x v="2"/>
    <x v="2"/>
    <x v="6"/>
    <x v="47"/>
    <n v="3"/>
  </r>
  <r>
    <x v="14"/>
    <x v="2"/>
    <x v="2"/>
    <x v="6"/>
    <x v="49"/>
    <n v="327.54219999999998"/>
  </r>
  <r>
    <x v="14"/>
    <x v="2"/>
    <x v="2"/>
    <x v="7"/>
    <x v="50"/>
    <n v="0.6"/>
  </r>
  <r>
    <x v="14"/>
    <x v="2"/>
    <x v="2"/>
    <x v="7"/>
    <x v="51"/>
    <n v="2.8"/>
  </r>
  <r>
    <x v="14"/>
    <x v="2"/>
    <x v="2"/>
    <x v="7"/>
    <x v="54"/>
    <n v="2.9"/>
  </r>
  <r>
    <x v="14"/>
    <x v="2"/>
    <x v="2"/>
    <x v="7"/>
    <x v="55"/>
    <n v="83.275000000000006"/>
  </r>
  <r>
    <x v="14"/>
    <x v="2"/>
    <x v="2"/>
    <x v="7"/>
    <x v="56"/>
    <n v="19.010000000000002"/>
  </r>
  <r>
    <x v="14"/>
    <x v="2"/>
    <x v="2"/>
    <x v="7"/>
    <x v="57"/>
    <n v="0.2"/>
  </r>
  <r>
    <x v="14"/>
    <x v="2"/>
    <x v="2"/>
    <x v="7"/>
    <x v="58"/>
    <n v="3.4"/>
  </r>
  <r>
    <x v="14"/>
    <x v="2"/>
    <x v="2"/>
    <x v="8"/>
    <x v="61"/>
    <n v="1.4"/>
  </r>
  <r>
    <x v="14"/>
    <x v="2"/>
    <x v="2"/>
    <x v="8"/>
    <x v="62"/>
    <n v="62.025700000000001"/>
  </r>
  <r>
    <x v="14"/>
    <x v="2"/>
    <x v="2"/>
    <x v="8"/>
    <x v="65"/>
    <n v="14.3"/>
  </r>
  <r>
    <x v="14"/>
    <x v="2"/>
    <x v="2"/>
    <x v="9"/>
    <x v="66"/>
    <n v="73.3"/>
  </r>
  <r>
    <x v="14"/>
    <x v="2"/>
    <x v="2"/>
    <x v="9"/>
    <x v="67"/>
    <n v="74.776250000000005"/>
  </r>
  <r>
    <x v="14"/>
    <x v="2"/>
    <x v="2"/>
    <x v="9"/>
    <x v="68"/>
    <n v="562.24620000000004"/>
  </r>
  <r>
    <x v="14"/>
    <x v="2"/>
    <x v="2"/>
    <x v="9"/>
    <x v="69"/>
    <n v="150.649"/>
  </r>
  <r>
    <x v="14"/>
    <x v="2"/>
    <x v="2"/>
    <x v="9"/>
    <x v="70"/>
    <n v="61.075000000000003"/>
  </r>
  <r>
    <x v="14"/>
    <x v="2"/>
    <x v="2"/>
    <x v="9"/>
    <x v="71"/>
    <n v="2"/>
  </r>
  <r>
    <x v="14"/>
    <x v="2"/>
    <x v="2"/>
    <x v="10"/>
    <x v="72"/>
    <n v="45.255000000000003"/>
  </r>
  <r>
    <x v="14"/>
    <x v="2"/>
    <x v="2"/>
    <x v="10"/>
    <x v="73"/>
    <n v="2"/>
  </r>
  <r>
    <x v="14"/>
    <x v="2"/>
    <x v="2"/>
    <x v="11"/>
    <x v="74"/>
    <n v="24.75"/>
  </r>
  <r>
    <x v="14"/>
    <x v="2"/>
    <x v="2"/>
    <x v="11"/>
    <x v="75"/>
    <n v="291.53250000000003"/>
  </r>
  <r>
    <x v="14"/>
    <x v="2"/>
    <x v="2"/>
    <x v="11"/>
    <x v="76"/>
    <n v="6"/>
  </r>
  <r>
    <x v="14"/>
    <x v="2"/>
    <x v="2"/>
    <x v="11"/>
    <x v="77"/>
    <n v="318.3845"/>
  </r>
  <r>
    <x v="14"/>
    <x v="2"/>
    <x v="2"/>
    <x v="11"/>
    <x v="78"/>
    <n v="138.04499999999999"/>
  </r>
  <r>
    <x v="14"/>
    <x v="2"/>
    <x v="2"/>
    <x v="11"/>
    <x v="79"/>
    <n v="3.85"/>
  </r>
  <r>
    <x v="14"/>
    <x v="2"/>
    <x v="2"/>
    <x v="11"/>
    <x v="80"/>
    <n v="30.5"/>
  </r>
  <r>
    <x v="14"/>
    <x v="2"/>
    <x v="2"/>
    <x v="11"/>
    <x v="81"/>
    <n v="346.88409000000001"/>
  </r>
  <r>
    <x v="14"/>
    <x v="2"/>
    <x v="2"/>
    <x v="11"/>
    <x v="82"/>
    <n v="111.121"/>
  </r>
  <r>
    <x v="14"/>
    <x v="2"/>
    <x v="2"/>
    <x v="11"/>
    <x v="83"/>
    <n v="4"/>
  </r>
  <r>
    <x v="14"/>
    <x v="3"/>
    <x v="3"/>
    <x v="0"/>
    <x v="0"/>
    <n v="30.343"/>
  </r>
  <r>
    <x v="14"/>
    <x v="3"/>
    <x v="3"/>
    <x v="1"/>
    <x v="1"/>
    <n v="26.975000000000001"/>
  </r>
  <r>
    <x v="14"/>
    <x v="3"/>
    <x v="3"/>
    <x v="2"/>
    <x v="3"/>
    <n v="1"/>
  </r>
  <r>
    <x v="14"/>
    <x v="3"/>
    <x v="3"/>
    <x v="3"/>
    <x v="8"/>
    <n v="7.0403200000000004"/>
  </r>
  <r>
    <x v="14"/>
    <x v="3"/>
    <x v="3"/>
    <x v="3"/>
    <x v="10"/>
    <n v="1.45"/>
  </r>
  <r>
    <x v="14"/>
    <x v="3"/>
    <x v="3"/>
    <x v="3"/>
    <x v="11"/>
    <n v="0.53635999999999995"/>
  </r>
  <r>
    <x v="14"/>
    <x v="3"/>
    <x v="3"/>
    <x v="3"/>
    <x v="15"/>
    <n v="1.8"/>
  </r>
  <r>
    <x v="14"/>
    <x v="3"/>
    <x v="3"/>
    <x v="4"/>
    <x v="17"/>
    <n v="1"/>
  </r>
  <r>
    <x v="14"/>
    <x v="3"/>
    <x v="3"/>
    <x v="4"/>
    <x v="20"/>
    <n v="10.074999999999999"/>
  </r>
  <r>
    <x v="14"/>
    <x v="3"/>
    <x v="3"/>
    <x v="4"/>
    <x v="23"/>
    <n v="0.7"/>
  </r>
  <r>
    <x v="14"/>
    <x v="3"/>
    <x v="3"/>
    <x v="4"/>
    <x v="25"/>
    <n v="0.6"/>
  </r>
  <r>
    <x v="14"/>
    <x v="3"/>
    <x v="3"/>
    <x v="4"/>
    <x v="27"/>
    <n v="3.7"/>
  </r>
  <r>
    <x v="14"/>
    <x v="3"/>
    <x v="3"/>
    <x v="4"/>
    <x v="28"/>
    <n v="4.0999999999999996"/>
  </r>
  <r>
    <x v="14"/>
    <x v="3"/>
    <x v="3"/>
    <x v="4"/>
    <x v="29"/>
    <n v="1.8"/>
  </r>
  <r>
    <x v="14"/>
    <x v="3"/>
    <x v="3"/>
    <x v="4"/>
    <x v="31"/>
    <n v="0.31"/>
  </r>
  <r>
    <x v="14"/>
    <x v="3"/>
    <x v="3"/>
    <x v="4"/>
    <x v="32"/>
    <n v="10.199999999999999"/>
  </r>
  <r>
    <x v="14"/>
    <x v="3"/>
    <x v="3"/>
    <x v="4"/>
    <x v="33"/>
    <n v="1"/>
  </r>
  <r>
    <x v="14"/>
    <x v="3"/>
    <x v="3"/>
    <x v="4"/>
    <x v="34"/>
    <n v="1"/>
  </r>
  <r>
    <x v="14"/>
    <x v="3"/>
    <x v="3"/>
    <x v="4"/>
    <x v="35"/>
    <n v="0.22222"/>
  </r>
  <r>
    <x v="14"/>
    <x v="3"/>
    <x v="3"/>
    <x v="4"/>
    <x v="36"/>
    <n v="3"/>
  </r>
  <r>
    <x v="14"/>
    <x v="3"/>
    <x v="3"/>
    <x v="4"/>
    <x v="37"/>
    <n v="0.27272999999999997"/>
  </r>
  <r>
    <x v="14"/>
    <x v="3"/>
    <x v="3"/>
    <x v="4"/>
    <x v="38"/>
    <n v="4.9321999999999999"/>
  </r>
  <r>
    <x v="14"/>
    <x v="3"/>
    <x v="3"/>
    <x v="4"/>
    <x v="39"/>
    <n v="3.2272699999999999"/>
  </r>
  <r>
    <x v="14"/>
    <x v="3"/>
    <x v="3"/>
    <x v="4"/>
    <x v="40"/>
    <n v="1.21333"/>
  </r>
  <r>
    <x v="14"/>
    <x v="3"/>
    <x v="3"/>
    <x v="4"/>
    <x v="41"/>
    <n v="1.6"/>
  </r>
  <r>
    <x v="14"/>
    <x v="3"/>
    <x v="3"/>
    <x v="4"/>
    <x v="43"/>
    <n v="1"/>
  </r>
  <r>
    <x v="14"/>
    <x v="3"/>
    <x v="3"/>
    <x v="5"/>
    <x v="45"/>
    <n v="0.5"/>
  </r>
  <r>
    <x v="14"/>
    <x v="3"/>
    <x v="3"/>
    <x v="5"/>
    <x v="46"/>
    <n v="11.324999999999999"/>
  </r>
  <r>
    <x v="14"/>
    <x v="3"/>
    <x v="3"/>
    <x v="6"/>
    <x v="47"/>
    <n v="1"/>
  </r>
  <r>
    <x v="14"/>
    <x v="3"/>
    <x v="3"/>
    <x v="6"/>
    <x v="49"/>
    <n v="14.3325"/>
  </r>
  <r>
    <x v="14"/>
    <x v="3"/>
    <x v="3"/>
    <x v="7"/>
    <x v="51"/>
    <n v="1"/>
  </r>
  <r>
    <x v="14"/>
    <x v="3"/>
    <x v="3"/>
    <x v="7"/>
    <x v="55"/>
    <n v="2"/>
  </r>
  <r>
    <x v="14"/>
    <x v="3"/>
    <x v="3"/>
    <x v="8"/>
    <x v="62"/>
    <n v="9.0625"/>
  </r>
  <r>
    <x v="14"/>
    <x v="3"/>
    <x v="3"/>
    <x v="9"/>
    <x v="66"/>
    <n v="2.5"/>
  </r>
  <r>
    <x v="14"/>
    <x v="3"/>
    <x v="3"/>
    <x v="9"/>
    <x v="67"/>
    <n v="2"/>
  </r>
  <r>
    <x v="14"/>
    <x v="3"/>
    <x v="3"/>
    <x v="9"/>
    <x v="68"/>
    <n v="38.526670000000003"/>
  </r>
  <r>
    <x v="14"/>
    <x v="3"/>
    <x v="3"/>
    <x v="9"/>
    <x v="69"/>
    <n v="9.2222200000000001"/>
  </r>
  <r>
    <x v="14"/>
    <x v="3"/>
    <x v="3"/>
    <x v="9"/>
    <x v="70"/>
    <n v="2.2000000000000002"/>
  </r>
  <r>
    <x v="14"/>
    <x v="3"/>
    <x v="3"/>
    <x v="10"/>
    <x v="72"/>
    <n v="4.90909"/>
  </r>
  <r>
    <x v="14"/>
    <x v="3"/>
    <x v="3"/>
    <x v="10"/>
    <x v="73"/>
    <n v="1"/>
  </r>
  <r>
    <x v="14"/>
    <x v="3"/>
    <x v="3"/>
    <x v="11"/>
    <x v="74"/>
    <n v="3"/>
  </r>
  <r>
    <x v="14"/>
    <x v="3"/>
    <x v="3"/>
    <x v="11"/>
    <x v="75"/>
    <n v="21.065999999999999"/>
  </r>
  <r>
    <x v="14"/>
    <x v="3"/>
    <x v="3"/>
    <x v="11"/>
    <x v="76"/>
    <n v="2"/>
  </r>
  <r>
    <x v="14"/>
    <x v="3"/>
    <x v="3"/>
    <x v="11"/>
    <x v="77"/>
    <n v="23.254000000000001"/>
  </r>
  <r>
    <x v="14"/>
    <x v="3"/>
    <x v="3"/>
    <x v="11"/>
    <x v="78"/>
    <n v="15.3"/>
  </r>
  <r>
    <x v="14"/>
    <x v="3"/>
    <x v="3"/>
    <x v="11"/>
    <x v="79"/>
    <n v="5"/>
  </r>
  <r>
    <x v="14"/>
    <x v="3"/>
    <x v="3"/>
    <x v="11"/>
    <x v="80"/>
    <n v="1"/>
  </r>
  <r>
    <x v="14"/>
    <x v="3"/>
    <x v="3"/>
    <x v="11"/>
    <x v="81"/>
    <n v="44.8"/>
  </r>
  <r>
    <x v="14"/>
    <x v="3"/>
    <x v="3"/>
    <x v="11"/>
    <x v="82"/>
    <n v="8.1999999999999993"/>
  </r>
  <r>
    <x v="14"/>
    <x v="3"/>
    <x v="3"/>
    <x v="11"/>
    <x v="83"/>
    <n v="1"/>
  </r>
  <r>
    <x v="14"/>
    <x v="4"/>
    <x v="4"/>
    <x v="0"/>
    <x v="0"/>
    <n v="1725.4415300000001"/>
  </r>
  <r>
    <x v="14"/>
    <x v="4"/>
    <x v="4"/>
    <x v="1"/>
    <x v="1"/>
    <n v="2655.5579299999999"/>
  </r>
  <r>
    <x v="14"/>
    <x v="4"/>
    <x v="4"/>
    <x v="1"/>
    <x v="2"/>
    <n v="578.99963000000002"/>
  </r>
  <r>
    <x v="14"/>
    <x v="4"/>
    <x v="4"/>
    <x v="2"/>
    <x v="3"/>
    <n v="352.88850000000002"/>
  </r>
  <r>
    <x v="14"/>
    <x v="4"/>
    <x v="4"/>
    <x v="3"/>
    <x v="4"/>
    <n v="22"/>
  </r>
  <r>
    <x v="14"/>
    <x v="4"/>
    <x v="4"/>
    <x v="3"/>
    <x v="5"/>
    <n v="3"/>
  </r>
  <r>
    <x v="14"/>
    <x v="4"/>
    <x v="4"/>
    <x v="3"/>
    <x v="7"/>
    <n v="1"/>
  </r>
  <r>
    <x v="14"/>
    <x v="4"/>
    <x v="4"/>
    <x v="3"/>
    <x v="8"/>
    <n v="176.53407000000001"/>
  </r>
  <r>
    <x v="14"/>
    <x v="4"/>
    <x v="4"/>
    <x v="3"/>
    <x v="9"/>
    <n v="3.8"/>
  </r>
  <r>
    <x v="14"/>
    <x v="4"/>
    <x v="4"/>
    <x v="3"/>
    <x v="10"/>
    <n v="42.835000000000001"/>
  </r>
  <r>
    <x v="14"/>
    <x v="4"/>
    <x v="4"/>
    <x v="3"/>
    <x v="11"/>
    <n v="145.19999999999999"/>
  </r>
  <r>
    <x v="14"/>
    <x v="4"/>
    <x v="4"/>
    <x v="3"/>
    <x v="12"/>
    <n v="32.75"/>
  </r>
  <r>
    <x v="14"/>
    <x v="4"/>
    <x v="4"/>
    <x v="3"/>
    <x v="13"/>
    <n v="1"/>
  </r>
  <r>
    <x v="14"/>
    <x v="4"/>
    <x v="4"/>
    <x v="3"/>
    <x v="14"/>
    <n v="0.22222"/>
  </r>
  <r>
    <x v="14"/>
    <x v="4"/>
    <x v="4"/>
    <x v="3"/>
    <x v="15"/>
    <n v="32"/>
  </r>
  <r>
    <x v="14"/>
    <x v="4"/>
    <x v="4"/>
    <x v="3"/>
    <x v="16"/>
    <n v="6.6"/>
  </r>
  <r>
    <x v="14"/>
    <x v="4"/>
    <x v="4"/>
    <x v="4"/>
    <x v="17"/>
    <n v="270.88225"/>
  </r>
  <r>
    <x v="14"/>
    <x v="4"/>
    <x v="4"/>
    <x v="4"/>
    <x v="18"/>
    <n v="9.6"/>
  </r>
  <r>
    <x v="14"/>
    <x v="4"/>
    <x v="4"/>
    <x v="4"/>
    <x v="19"/>
    <n v="18.350000000000001"/>
  </r>
  <r>
    <x v="14"/>
    <x v="4"/>
    <x v="4"/>
    <x v="4"/>
    <x v="20"/>
    <n v="820.47550000000001"/>
  </r>
  <r>
    <x v="14"/>
    <x v="4"/>
    <x v="4"/>
    <x v="4"/>
    <x v="21"/>
    <n v="43.3"/>
  </r>
  <r>
    <x v="14"/>
    <x v="4"/>
    <x v="4"/>
    <x v="4"/>
    <x v="22"/>
    <n v="20.399999999999999"/>
  </r>
  <r>
    <x v="14"/>
    <x v="4"/>
    <x v="4"/>
    <x v="4"/>
    <x v="23"/>
    <n v="21.8"/>
  </r>
  <r>
    <x v="14"/>
    <x v="4"/>
    <x v="4"/>
    <x v="4"/>
    <x v="24"/>
    <n v="1"/>
  </r>
  <r>
    <x v="14"/>
    <x v="4"/>
    <x v="4"/>
    <x v="4"/>
    <x v="25"/>
    <n v="216.78774999999999"/>
  </r>
  <r>
    <x v="14"/>
    <x v="4"/>
    <x v="4"/>
    <x v="4"/>
    <x v="26"/>
    <n v="370.89949999999999"/>
  </r>
  <r>
    <x v="14"/>
    <x v="4"/>
    <x v="4"/>
    <x v="4"/>
    <x v="27"/>
    <n v="606.04525000000001"/>
  </r>
  <r>
    <x v="14"/>
    <x v="4"/>
    <x v="4"/>
    <x v="4"/>
    <x v="28"/>
    <n v="1098.6324500000001"/>
  </r>
  <r>
    <x v="14"/>
    <x v="4"/>
    <x v="4"/>
    <x v="4"/>
    <x v="29"/>
    <n v="15.60909"/>
  </r>
  <r>
    <x v="14"/>
    <x v="4"/>
    <x v="4"/>
    <x v="4"/>
    <x v="30"/>
    <n v="652.08749999999998"/>
  </r>
  <r>
    <x v="14"/>
    <x v="4"/>
    <x v="4"/>
    <x v="4"/>
    <x v="31"/>
    <n v="142.77199999999999"/>
  </r>
  <r>
    <x v="14"/>
    <x v="4"/>
    <x v="4"/>
    <x v="4"/>
    <x v="32"/>
    <n v="1025.749"/>
  </r>
  <r>
    <x v="14"/>
    <x v="4"/>
    <x v="4"/>
    <x v="4"/>
    <x v="33"/>
    <n v="120.75"/>
  </r>
  <r>
    <x v="14"/>
    <x v="4"/>
    <x v="4"/>
    <x v="4"/>
    <x v="34"/>
    <n v="249.12700000000001"/>
  </r>
  <r>
    <x v="14"/>
    <x v="4"/>
    <x v="4"/>
    <x v="4"/>
    <x v="35"/>
    <n v="13.45"/>
  </r>
  <r>
    <x v="14"/>
    <x v="4"/>
    <x v="4"/>
    <x v="4"/>
    <x v="36"/>
    <n v="319.68470000000002"/>
  </r>
  <r>
    <x v="14"/>
    <x v="4"/>
    <x v="4"/>
    <x v="4"/>
    <x v="37"/>
    <n v="30.75"/>
  </r>
  <r>
    <x v="14"/>
    <x v="4"/>
    <x v="4"/>
    <x v="4"/>
    <x v="38"/>
    <n v="135.75"/>
  </r>
  <r>
    <x v="14"/>
    <x v="4"/>
    <x v="4"/>
    <x v="4"/>
    <x v="39"/>
    <n v="203.21525"/>
  </r>
  <r>
    <x v="14"/>
    <x v="4"/>
    <x v="4"/>
    <x v="4"/>
    <x v="40"/>
    <n v="58.3"/>
  </r>
  <r>
    <x v="14"/>
    <x v="4"/>
    <x v="4"/>
    <x v="4"/>
    <x v="41"/>
    <n v="369.36525"/>
  </r>
  <r>
    <x v="14"/>
    <x v="4"/>
    <x v="4"/>
    <x v="4"/>
    <x v="42"/>
    <n v="593.12306999999998"/>
  </r>
  <r>
    <x v="14"/>
    <x v="4"/>
    <x v="4"/>
    <x v="4"/>
    <x v="43"/>
    <n v="254.14375000000001"/>
  </r>
  <r>
    <x v="14"/>
    <x v="4"/>
    <x v="4"/>
    <x v="4"/>
    <x v="44"/>
    <n v="29.4"/>
  </r>
  <r>
    <x v="14"/>
    <x v="4"/>
    <x v="4"/>
    <x v="4"/>
    <x v="85"/>
    <n v="2"/>
  </r>
  <r>
    <x v="14"/>
    <x v="4"/>
    <x v="4"/>
    <x v="5"/>
    <x v="45"/>
    <n v="16.2"/>
  </r>
  <r>
    <x v="14"/>
    <x v="4"/>
    <x v="4"/>
    <x v="5"/>
    <x v="46"/>
    <n v="2537.9407999999999"/>
  </r>
  <r>
    <x v="14"/>
    <x v="4"/>
    <x v="4"/>
    <x v="6"/>
    <x v="47"/>
    <n v="79"/>
  </r>
  <r>
    <x v="14"/>
    <x v="4"/>
    <x v="4"/>
    <x v="6"/>
    <x v="48"/>
    <n v="19.3"/>
  </r>
  <r>
    <x v="14"/>
    <x v="4"/>
    <x v="4"/>
    <x v="6"/>
    <x v="49"/>
    <n v="3469.3977199999999"/>
  </r>
  <r>
    <x v="14"/>
    <x v="4"/>
    <x v="4"/>
    <x v="7"/>
    <x v="51"/>
    <n v="32.6"/>
  </r>
  <r>
    <x v="14"/>
    <x v="4"/>
    <x v="4"/>
    <x v="7"/>
    <x v="53"/>
    <n v="2"/>
  </r>
  <r>
    <x v="14"/>
    <x v="4"/>
    <x v="4"/>
    <x v="7"/>
    <x v="86"/>
    <n v="2"/>
  </r>
  <r>
    <x v="14"/>
    <x v="4"/>
    <x v="4"/>
    <x v="7"/>
    <x v="54"/>
    <n v="12.4"/>
  </r>
  <r>
    <x v="14"/>
    <x v="4"/>
    <x v="4"/>
    <x v="7"/>
    <x v="55"/>
    <n v="401.59924999999998"/>
  </r>
  <r>
    <x v="14"/>
    <x v="4"/>
    <x v="4"/>
    <x v="7"/>
    <x v="56"/>
    <n v="372.09300000000002"/>
  </r>
  <r>
    <x v="14"/>
    <x v="4"/>
    <x v="4"/>
    <x v="7"/>
    <x v="57"/>
    <n v="25.725249999999999"/>
  </r>
  <r>
    <x v="14"/>
    <x v="4"/>
    <x v="4"/>
    <x v="7"/>
    <x v="58"/>
    <n v="164.0095"/>
  </r>
  <r>
    <x v="14"/>
    <x v="4"/>
    <x v="4"/>
    <x v="7"/>
    <x v="59"/>
    <n v="2"/>
  </r>
  <r>
    <x v="14"/>
    <x v="4"/>
    <x v="4"/>
    <x v="7"/>
    <x v="60"/>
    <n v="9.6"/>
  </r>
  <r>
    <x v="14"/>
    <x v="4"/>
    <x v="4"/>
    <x v="8"/>
    <x v="61"/>
    <n v="2"/>
  </r>
  <r>
    <x v="14"/>
    <x v="4"/>
    <x v="4"/>
    <x v="8"/>
    <x v="62"/>
    <n v="18.2"/>
  </r>
  <r>
    <x v="14"/>
    <x v="4"/>
    <x v="4"/>
    <x v="8"/>
    <x v="63"/>
    <n v="7.5"/>
  </r>
  <r>
    <x v="14"/>
    <x v="4"/>
    <x v="4"/>
    <x v="8"/>
    <x v="64"/>
    <n v="5.8"/>
  </r>
  <r>
    <x v="14"/>
    <x v="4"/>
    <x v="4"/>
    <x v="8"/>
    <x v="65"/>
    <n v="141.52500000000001"/>
  </r>
  <r>
    <x v="14"/>
    <x v="4"/>
    <x v="4"/>
    <x v="9"/>
    <x v="66"/>
    <n v="135.22499999999999"/>
  </r>
  <r>
    <x v="14"/>
    <x v="4"/>
    <x v="4"/>
    <x v="9"/>
    <x v="67"/>
    <n v="92.5"/>
  </r>
  <r>
    <x v="14"/>
    <x v="4"/>
    <x v="4"/>
    <x v="9"/>
    <x v="68"/>
    <n v="912.85623999999996"/>
  </r>
  <r>
    <x v="14"/>
    <x v="4"/>
    <x v="4"/>
    <x v="9"/>
    <x v="69"/>
    <n v="125.9225"/>
  </r>
  <r>
    <x v="14"/>
    <x v="4"/>
    <x v="4"/>
    <x v="9"/>
    <x v="70"/>
    <n v="54.7"/>
  </r>
  <r>
    <x v="14"/>
    <x v="4"/>
    <x v="4"/>
    <x v="9"/>
    <x v="71"/>
    <n v="12.3"/>
  </r>
  <r>
    <x v="14"/>
    <x v="4"/>
    <x v="4"/>
    <x v="10"/>
    <x v="72"/>
    <n v="975.40949999999998"/>
  </r>
  <r>
    <x v="14"/>
    <x v="4"/>
    <x v="4"/>
    <x v="10"/>
    <x v="73"/>
    <n v="26.8"/>
  </r>
  <r>
    <x v="14"/>
    <x v="4"/>
    <x v="4"/>
    <x v="11"/>
    <x v="74"/>
    <n v="383.45"/>
  </r>
  <r>
    <x v="14"/>
    <x v="4"/>
    <x v="4"/>
    <x v="11"/>
    <x v="75"/>
    <n v="1662.5835"/>
  </r>
  <r>
    <x v="14"/>
    <x v="4"/>
    <x v="4"/>
    <x v="11"/>
    <x v="76"/>
    <n v="331.2"/>
  </r>
  <r>
    <x v="14"/>
    <x v="4"/>
    <x v="4"/>
    <x v="11"/>
    <x v="77"/>
    <n v="784.27184"/>
  </r>
  <r>
    <x v="14"/>
    <x v="4"/>
    <x v="4"/>
    <x v="11"/>
    <x v="78"/>
    <n v="463.44175000000001"/>
  </r>
  <r>
    <x v="14"/>
    <x v="4"/>
    <x v="4"/>
    <x v="11"/>
    <x v="79"/>
    <n v="153.435"/>
  </r>
  <r>
    <x v="14"/>
    <x v="4"/>
    <x v="4"/>
    <x v="11"/>
    <x v="80"/>
    <n v="404"/>
  </r>
  <r>
    <x v="14"/>
    <x v="4"/>
    <x v="4"/>
    <x v="11"/>
    <x v="81"/>
    <n v="1717.75"/>
  </r>
  <r>
    <x v="14"/>
    <x v="4"/>
    <x v="4"/>
    <x v="11"/>
    <x v="82"/>
    <n v="438.50549999999998"/>
  </r>
  <r>
    <x v="14"/>
    <x v="4"/>
    <x v="4"/>
    <x v="11"/>
    <x v="83"/>
    <n v="32.878250000000001"/>
  </r>
  <r>
    <x v="14"/>
    <x v="5"/>
    <x v="5"/>
    <x v="0"/>
    <x v="0"/>
    <n v="556.83154999999999"/>
  </r>
  <r>
    <x v="14"/>
    <x v="5"/>
    <x v="5"/>
    <x v="1"/>
    <x v="1"/>
    <n v="1048.8399999999999"/>
  </r>
  <r>
    <x v="14"/>
    <x v="5"/>
    <x v="5"/>
    <x v="1"/>
    <x v="2"/>
    <n v="130.74"/>
  </r>
  <r>
    <x v="14"/>
    <x v="5"/>
    <x v="5"/>
    <x v="2"/>
    <x v="3"/>
    <n v="69.635249999999999"/>
  </r>
  <r>
    <x v="14"/>
    <x v="5"/>
    <x v="5"/>
    <x v="3"/>
    <x v="8"/>
    <n v="20.309249999999999"/>
  </r>
  <r>
    <x v="14"/>
    <x v="5"/>
    <x v="5"/>
    <x v="3"/>
    <x v="10"/>
    <n v="6.85"/>
  </r>
  <r>
    <x v="14"/>
    <x v="5"/>
    <x v="5"/>
    <x v="3"/>
    <x v="11"/>
    <n v="1.4"/>
  </r>
  <r>
    <x v="14"/>
    <x v="5"/>
    <x v="5"/>
    <x v="3"/>
    <x v="12"/>
    <n v="1"/>
  </r>
  <r>
    <x v="14"/>
    <x v="5"/>
    <x v="5"/>
    <x v="4"/>
    <x v="17"/>
    <n v="150"/>
  </r>
  <r>
    <x v="14"/>
    <x v="5"/>
    <x v="5"/>
    <x v="4"/>
    <x v="18"/>
    <n v="1"/>
  </r>
  <r>
    <x v="14"/>
    <x v="5"/>
    <x v="5"/>
    <x v="4"/>
    <x v="20"/>
    <n v="288.39999999999998"/>
  </r>
  <r>
    <x v="14"/>
    <x v="5"/>
    <x v="5"/>
    <x v="4"/>
    <x v="21"/>
    <n v="1"/>
  </r>
  <r>
    <x v="14"/>
    <x v="5"/>
    <x v="5"/>
    <x v="4"/>
    <x v="23"/>
    <n v="5"/>
  </r>
  <r>
    <x v="14"/>
    <x v="5"/>
    <x v="5"/>
    <x v="4"/>
    <x v="25"/>
    <n v="22.425000000000001"/>
  </r>
  <r>
    <x v="14"/>
    <x v="5"/>
    <x v="5"/>
    <x v="4"/>
    <x v="26"/>
    <n v="152.19999999999999"/>
  </r>
  <r>
    <x v="14"/>
    <x v="5"/>
    <x v="5"/>
    <x v="4"/>
    <x v="27"/>
    <n v="231.7"/>
  </r>
  <r>
    <x v="14"/>
    <x v="5"/>
    <x v="5"/>
    <x v="4"/>
    <x v="28"/>
    <n v="700.8"/>
  </r>
  <r>
    <x v="14"/>
    <x v="5"/>
    <x v="5"/>
    <x v="4"/>
    <x v="29"/>
    <n v="1"/>
  </r>
  <r>
    <x v="14"/>
    <x v="5"/>
    <x v="5"/>
    <x v="4"/>
    <x v="30"/>
    <n v="23"/>
  </r>
  <r>
    <x v="14"/>
    <x v="5"/>
    <x v="5"/>
    <x v="4"/>
    <x v="31"/>
    <n v="22.745999999999999"/>
  </r>
  <r>
    <x v="14"/>
    <x v="5"/>
    <x v="5"/>
    <x v="4"/>
    <x v="32"/>
    <n v="400.22917000000001"/>
  </r>
  <r>
    <x v="14"/>
    <x v="5"/>
    <x v="5"/>
    <x v="4"/>
    <x v="33"/>
    <n v="43"/>
  </r>
  <r>
    <x v="14"/>
    <x v="5"/>
    <x v="5"/>
    <x v="4"/>
    <x v="34"/>
    <n v="80.2"/>
  </r>
  <r>
    <x v="14"/>
    <x v="5"/>
    <x v="5"/>
    <x v="4"/>
    <x v="36"/>
    <n v="100.5"/>
  </r>
  <r>
    <x v="14"/>
    <x v="5"/>
    <x v="5"/>
    <x v="4"/>
    <x v="38"/>
    <n v="21"/>
  </r>
  <r>
    <x v="14"/>
    <x v="5"/>
    <x v="5"/>
    <x v="4"/>
    <x v="39"/>
    <n v="22.5"/>
  </r>
  <r>
    <x v="14"/>
    <x v="5"/>
    <x v="5"/>
    <x v="4"/>
    <x v="40"/>
    <n v="10"/>
  </r>
  <r>
    <x v="14"/>
    <x v="5"/>
    <x v="5"/>
    <x v="4"/>
    <x v="41"/>
    <n v="131.5"/>
  </r>
  <r>
    <x v="14"/>
    <x v="5"/>
    <x v="5"/>
    <x v="4"/>
    <x v="42"/>
    <n v="260.03750000000002"/>
  </r>
  <r>
    <x v="14"/>
    <x v="5"/>
    <x v="5"/>
    <x v="4"/>
    <x v="43"/>
    <n v="49.8"/>
  </r>
  <r>
    <x v="14"/>
    <x v="5"/>
    <x v="5"/>
    <x v="4"/>
    <x v="44"/>
    <n v="2"/>
  </r>
  <r>
    <x v="14"/>
    <x v="5"/>
    <x v="5"/>
    <x v="5"/>
    <x v="45"/>
    <n v="3"/>
  </r>
  <r>
    <x v="14"/>
    <x v="5"/>
    <x v="5"/>
    <x v="5"/>
    <x v="46"/>
    <n v="180.5"/>
  </r>
  <r>
    <x v="14"/>
    <x v="5"/>
    <x v="5"/>
    <x v="6"/>
    <x v="47"/>
    <n v="2"/>
  </r>
  <r>
    <x v="14"/>
    <x v="5"/>
    <x v="5"/>
    <x v="6"/>
    <x v="49"/>
    <n v="270.125"/>
  </r>
  <r>
    <x v="14"/>
    <x v="5"/>
    <x v="5"/>
    <x v="7"/>
    <x v="51"/>
    <n v="2.6"/>
  </r>
  <r>
    <x v="14"/>
    <x v="5"/>
    <x v="5"/>
    <x v="7"/>
    <x v="53"/>
    <n v="1"/>
  </r>
  <r>
    <x v="14"/>
    <x v="5"/>
    <x v="5"/>
    <x v="7"/>
    <x v="54"/>
    <n v="1"/>
  </r>
  <r>
    <x v="14"/>
    <x v="5"/>
    <x v="5"/>
    <x v="7"/>
    <x v="55"/>
    <n v="102"/>
  </r>
  <r>
    <x v="14"/>
    <x v="5"/>
    <x v="5"/>
    <x v="7"/>
    <x v="56"/>
    <n v="7.7750000000000004"/>
  </r>
  <r>
    <x v="14"/>
    <x v="5"/>
    <x v="5"/>
    <x v="7"/>
    <x v="57"/>
    <n v="1"/>
  </r>
  <r>
    <x v="14"/>
    <x v="5"/>
    <x v="5"/>
    <x v="7"/>
    <x v="58"/>
    <n v="3"/>
  </r>
  <r>
    <x v="14"/>
    <x v="5"/>
    <x v="5"/>
    <x v="8"/>
    <x v="61"/>
    <n v="1"/>
  </r>
  <r>
    <x v="14"/>
    <x v="5"/>
    <x v="5"/>
    <x v="8"/>
    <x v="62"/>
    <n v="2.6"/>
  </r>
  <r>
    <x v="14"/>
    <x v="5"/>
    <x v="5"/>
    <x v="8"/>
    <x v="65"/>
    <n v="7"/>
  </r>
  <r>
    <x v="14"/>
    <x v="5"/>
    <x v="5"/>
    <x v="9"/>
    <x v="66"/>
    <n v="91.5"/>
  </r>
  <r>
    <x v="14"/>
    <x v="5"/>
    <x v="5"/>
    <x v="9"/>
    <x v="67"/>
    <n v="57.4"/>
  </r>
  <r>
    <x v="14"/>
    <x v="5"/>
    <x v="5"/>
    <x v="9"/>
    <x v="68"/>
    <n v="917.6"/>
  </r>
  <r>
    <x v="14"/>
    <x v="5"/>
    <x v="5"/>
    <x v="9"/>
    <x v="69"/>
    <n v="131.69999999999999"/>
  </r>
  <r>
    <x v="14"/>
    <x v="5"/>
    <x v="5"/>
    <x v="9"/>
    <x v="70"/>
    <n v="41.8"/>
  </r>
  <r>
    <x v="14"/>
    <x v="5"/>
    <x v="5"/>
    <x v="9"/>
    <x v="71"/>
    <n v="12"/>
  </r>
  <r>
    <x v="14"/>
    <x v="5"/>
    <x v="5"/>
    <x v="10"/>
    <x v="72"/>
    <n v="10.8"/>
  </r>
  <r>
    <x v="14"/>
    <x v="5"/>
    <x v="5"/>
    <x v="10"/>
    <x v="73"/>
    <n v="1"/>
  </r>
  <r>
    <x v="14"/>
    <x v="5"/>
    <x v="5"/>
    <x v="11"/>
    <x v="74"/>
    <n v="55"/>
  </r>
  <r>
    <x v="14"/>
    <x v="5"/>
    <x v="5"/>
    <x v="11"/>
    <x v="75"/>
    <n v="533"/>
  </r>
  <r>
    <x v="14"/>
    <x v="5"/>
    <x v="5"/>
    <x v="11"/>
    <x v="76"/>
    <n v="47"/>
  </r>
  <r>
    <x v="14"/>
    <x v="5"/>
    <x v="5"/>
    <x v="11"/>
    <x v="77"/>
    <n v="43.6"/>
  </r>
  <r>
    <x v="14"/>
    <x v="5"/>
    <x v="5"/>
    <x v="11"/>
    <x v="78"/>
    <n v="109"/>
  </r>
  <r>
    <x v="14"/>
    <x v="5"/>
    <x v="5"/>
    <x v="11"/>
    <x v="79"/>
    <n v="35.066670000000002"/>
  </r>
  <r>
    <x v="14"/>
    <x v="5"/>
    <x v="5"/>
    <x v="11"/>
    <x v="80"/>
    <n v="144.80000000000001"/>
  </r>
  <r>
    <x v="14"/>
    <x v="5"/>
    <x v="5"/>
    <x v="11"/>
    <x v="81"/>
    <n v="424"/>
  </r>
  <r>
    <x v="14"/>
    <x v="5"/>
    <x v="5"/>
    <x v="11"/>
    <x v="82"/>
    <n v="106"/>
  </r>
  <r>
    <x v="14"/>
    <x v="5"/>
    <x v="5"/>
    <x v="11"/>
    <x v="83"/>
    <n v="6"/>
  </r>
  <r>
    <x v="14"/>
    <x v="6"/>
    <x v="6"/>
    <x v="0"/>
    <x v="0"/>
    <n v="80.599999999999994"/>
  </r>
  <r>
    <x v="14"/>
    <x v="6"/>
    <x v="6"/>
    <x v="1"/>
    <x v="1"/>
    <n v="20.350000000000001"/>
  </r>
  <r>
    <x v="14"/>
    <x v="6"/>
    <x v="6"/>
    <x v="1"/>
    <x v="2"/>
    <n v="5"/>
  </r>
  <r>
    <x v="14"/>
    <x v="6"/>
    <x v="6"/>
    <x v="2"/>
    <x v="3"/>
    <n v="3.5"/>
  </r>
  <r>
    <x v="14"/>
    <x v="6"/>
    <x v="6"/>
    <x v="3"/>
    <x v="4"/>
    <n v="7"/>
  </r>
  <r>
    <x v="14"/>
    <x v="6"/>
    <x v="6"/>
    <x v="3"/>
    <x v="8"/>
    <n v="296.01499999999999"/>
  </r>
  <r>
    <x v="14"/>
    <x v="6"/>
    <x v="6"/>
    <x v="3"/>
    <x v="9"/>
    <n v="2"/>
  </r>
  <r>
    <x v="14"/>
    <x v="6"/>
    <x v="6"/>
    <x v="3"/>
    <x v="10"/>
    <n v="57.5"/>
  </r>
  <r>
    <x v="14"/>
    <x v="6"/>
    <x v="6"/>
    <x v="3"/>
    <x v="11"/>
    <n v="13"/>
  </r>
  <r>
    <x v="14"/>
    <x v="6"/>
    <x v="6"/>
    <x v="3"/>
    <x v="12"/>
    <n v="8"/>
  </r>
  <r>
    <x v="14"/>
    <x v="6"/>
    <x v="6"/>
    <x v="3"/>
    <x v="15"/>
    <n v="49"/>
  </r>
  <r>
    <x v="14"/>
    <x v="6"/>
    <x v="6"/>
    <x v="4"/>
    <x v="17"/>
    <n v="5"/>
  </r>
  <r>
    <x v="14"/>
    <x v="6"/>
    <x v="6"/>
    <x v="4"/>
    <x v="20"/>
    <n v="7"/>
  </r>
  <r>
    <x v="14"/>
    <x v="6"/>
    <x v="6"/>
    <x v="4"/>
    <x v="25"/>
    <n v="1"/>
  </r>
  <r>
    <x v="14"/>
    <x v="6"/>
    <x v="6"/>
    <x v="4"/>
    <x v="26"/>
    <n v="9.1"/>
  </r>
  <r>
    <x v="14"/>
    <x v="6"/>
    <x v="6"/>
    <x v="4"/>
    <x v="27"/>
    <n v="1"/>
  </r>
  <r>
    <x v="14"/>
    <x v="6"/>
    <x v="6"/>
    <x v="4"/>
    <x v="28"/>
    <n v="39.4"/>
  </r>
  <r>
    <x v="14"/>
    <x v="6"/>
    <x v="6"/>
    <x v="4"/>
    <x v="30"/>
    <n v="8"/>
  </r>
  <r>
    <x v="14"/>
    <x v="6"/>
    <x v="6"/>
    <x v="4"/>
    <x v="31"/>
    <n v="7"/>
  </r>
  <r>
    <x v="14"/>
    <x v="6"/>
    <x v="6"/>
    <x v="4"/>
    <x v="32"/>
    <n v="28.3"/>
  </r>
  <r>
    <x v="14"/>
    <x v="6"/>
    <x v="6"/>
    <x v="4"/>
    <x v="33"/>
    <n v="0.8"/>
  </r>
  <r>
    <x v="14"/>
    <x v="6"/>
    <x v="6"/>
    <x v="4"/>
    <x v="34"/>
    <n v="4"/>
  </r>
  <r>
    <x v="14"/>
    <x v="6"/>
    <x v="6"/>
    <x v="4"/>
    <x v="36"/>
    <n v="8"/>
  </r>
  <r>
    <x v="14"/>
    <x v="6"/>
    <x v="6"/>
    <x v="4"/>
    <x v="38"/>
    <n v="13"/>
  </r>
  <r>
    <x v="14"/>
    <x v="6"/>
    <x v="6"/>
    <x v="4"/>
    <x v="39"/>
    <n v="1"/>
  </r>
  <r>
    <x v="14"/>
    <x v="6"/>
    <x v="6"/>
    <x v="4"/>
    <x v="40"/>
    <n v="2"/>
  </r>
  <r>
    <x v="14"/>
    <x v="6"/>
    <x v="6"/>
    <x v="4"/>
    <x v="42"/>
    <n v="3"/>
  </r>
  <r>
    <x v="14"/>
    <x v="6"/>
    <x v="6"/>
    <x v="5"/>
    <x v="46"/>
    <n v="22.912500000000001"/>
  </r>
  <r>
    <x v="14"/>
    <x v="6"/>
    <x v="6"/>
    <x v="6"/>
    <x v="49"/>
    <n v="17.899999999999999"/>
  </r>
  <r>
    <x v="14"/>
    <x v="6"/>
    <x v="6"/>
    <x v="7"/>
    <x v="53"/>
    <n v="1"/>
  </r>
  <r>
    <x v="14"/>
    <x v="6"/>
    <x v="6"/>
    <x v="7"/>
    <x v="55"/>
    <n v="4.95"/>
  </r>
  <r>
    <x v="14"/>
    <x v="6"/>
    <x v="6"/>
    <x v="8"/>
    <x v="61"/>
    <n v="4"/>
  </r>
  <r>
    <x v="14"/>
    <x v="6"/>
    <x v="6"/>
    <x v="8"/>
    <x v="63"/>
    <n v="1"/>
  </r>
  <r>
    <x v="14"/>
    <x v="6"/>
    <x v="6"/>
    <x v="9"/>
    <x v="68"/>
    <n v="4.1875"/>
  </r>
  <r>
    <x v="14"/>
    <x v="6"/>
    <x v="6"/>
    <x v="9"/>
    <x v="69"/>
    <n v="1"/>
  </r>
  <r>
    <x v="14"/>
    <x v="6"/>
    <x v="6"/>
    <x v="11"/>
    <x v="74"/>
    <n v="6"/>
  </r>
  <r>
    <x v="14"/>
    <x v="6"/>
    <x v="6"/>
    <x v="11"/>
    <x v="75"/>
    <n v="43.45"/>
  </r>
  <r>
    <x v="14"/>
    <x v="6"/>
    <x v="6"/>
    <x v="11"/>
    <x v="76"/>
    <n v="8"/>
  </r>
  <r>
    <x v="14"/>
    <x v="6"/>
    <x v="6"/>
    <x v="11"/>
    <x v="77"/>
    <n v="8.1"/>
  </r>
  <r>
    <x v="14"/>
    <x v="6"/>
    <x v="6"/>
    <x v="11"/>
    <x v="78"/>
    <n v="20.787500000000001"/>
  </r>
  <r>
    <x v="14"/>
    <x v="6"/>
    <x v="6"/>
    <x v="11"/>
    <x v="79"/>
    <n v="1"/>
  </r>
  <r>
    <x v="14"/>
    <x v="6"/>
    <x v="6"/>
    <x v="11"/>
    <x v="80"/>
    <n v="9.5749999999999993"/>
  </r>
  <r>
    <x v="14"/>
    <x v="6"/>
    <x v="6"/>
    <x v="11"/>
    <x v="81"/>
    <n v="55"/>
  </r>
  <r>
    <x v="14"/>
    <x v="6"/>
    <x v="6"/>
    <x v="11"/>
    <x v="82"/>
    <n v="5"/>
  </r>
  <r>
    <x v="14"/>
    <x v="6"/>
    <x v="6"/>
    <x v="11"/>
    <x v="83"/>
    <n v="1"/>
  </r>
  <r>
    <x v="14"/>
    <x v="7"/>
    <x v="7"/>
    <x v="0"/>
    <x v="0"/>
    <n v="1158.5912499999999"/>
  </r>
  <r>
    <x v="14"/>
    <x v="7"/>
    <x v="7"/>
    <x v="1"/>
    <x v="1"/>
    <n v="122.3"/>
  </r>
  <r>
    <x v="14"/>
    <x v="7"/>
    <x v="7"/>
    <x v="1"/>
    <x v="2"/>
    <n v="76.25"/>
  </r>
  <r>
    <x v="14"/>
    <x v="7"/>
    <x v="7"/>
    <x v="2"/>
    <x v="3"/>
    <n v="45.2"/>
  </r>
  <r>
    <x v="14"/>
    <x v="7"/>
    <x v="7"/>
    <x v="3"/>
    <x v="8"/>
    <n v="43.225000000000001"/>
  </r>
  <r>
    <x v="14"/>
    <x v="7"/>
    <x v="7"/>
    <x v="3"/>
    <x v="10"/>
    <n v="11"/>
  </r>
  <r>
    <x v="14"/>
    <x v="7"/>
    <x v="7"/>
    <x v="3"/>
    <x v="12"/>
    <n v="4"/>
  </r>
  <r>
    <x v="14"/>
    <x v="7"/>
    <x v="7"/>
    <x v="3"/>
    <x v="15"/>
    <n v="17"/>
  </r>
  <r>
    <x v="14"/>
    <x v="7"/>
    <x v="7"/>
    <x v="4"/>
    <x v="17"/>
    <n v="91.1"/>
  </r>
  <r>
    <x v="14"/>
    <x v="7"/>
    <x v="7"/>
    <x v="4"/>
    <x v="19"/>
    <n v="1"/>
  </r>
  <r>
    <x v="14"/>
    <x v="7"/>
    <x v="7"/>
    <x v="4"/>
    <x v="20"/>
    <n v="139.19999999999999"/>
  </r>
  <r>
    <x v="14"/>
    <x v="7"/>
    <x v="7"/>
    <x v="4"/>
    <x v="21"/>
    <n v="4"/>
  </r>
  <r>
    <x v="14"/>
    <x v="7"/>
    <x v="7"/>
    <x v="4"/>
    <x v="23"/>
    <n v="2"/>
  </r>
  <r>
    <x v="14"/>
    <x v="7"/>
    <x v="7"/>
    <x v="4"/>
    <x v="25"/>
    <n v="8.9"/>
  </r>
  <r>
    <x v="14"/>
    <x v="7"/>
    <x v="7"/>
    <x v="4"/>
    <x v="26"/>
    <n v="61.5"/>
  </r>
  <r>
    <x v="14"/>
    <x v="7"/>
    <x v="7"/>
    <x v="4"/>
    <x v="27"/>
    <n v="104.4"/>
  </r>
  <r>
    <x v="14"/>
    <x v="7"/>
    <x v="7"/>
    <x v="4"/>
    <x v="28"/>
    <n v="807.375"/>
  </r>
  <r>
    <x v="14"/>
    <x v="7"/>
    <x v="7"/>
    <x v="4"/>
    <x v="29"/>
    <n v="101"/>
  </r>
  <r>
    <x v="14"/>
    <x v="7"/>
    <x v="7"/>
    <x v="4"/>
    <x v="30"/>
    <n v="503.3"/>
  </r>
  <r>
    <x v="14"/>
    <x v="7"/>
    <x v="7"/>
    <x v="4"/>
    <x v="31"/>
    <n v="41"/>
  </r>
  <r>
    <x v="14"/>
    <x v="7"/>
    <x v="7"/>
    <x v="4"/>
    <x v="32"/>
    <n v="366.28500000000003"/>
  </r>
  <r>
    <x v="14"/>
    <x v="7"/>
    <x v="7"/>
    <x v="4"/>
    <x v="33"/>
    <n v="13"/>
  </r>
  <r>
    <x v="14"/>
    <x v="7"/>
    <x v="7"/>
    <x v="4"/>
    <x v="34"/>
    <n v="41.037500000000001"/>
  </r>
  <r>
    <x v="14"/>
    <x v="7"/>
    <x v="7"/>
    <x v="4"/>
    <x v="36"/>
    <n v="37"/>
  </r>
  <r>
    <x v="14"/>
    <x v="7"/>
    <x v="7"/>
    <x v="4"/>
    <x v="37"/>
    <n v="6"/>
  </r>
  <r>
    <x v="14"/>
    <x v="7"/>
    <x v="7"/>
    <x v="4"/>
    <x v="38"/>
    <n v="153.5"/>
  </r>
  <r>
    <x v="14"/>
    <x v="7"/>
    <x v="7"/>
    <x v="4"/>
    <x v="39"/>
    <n v="22"/>
  </r>
  <r>
    <x v="14"/>
    <x v="7"/>
    <x v="7"/>
    <x v="4"/>
    <x v="40"/>
    <n v="16"/>
  </r>
  <r>
    <x v="14"/>
    <x v="7"/>
    <x v="7"/>
    <x v="4"/>
    <x v="41"/>
    <n v="62.4"/>
  </r>
  <r>
    <x v="14"/>
    <x v="7"/>
    <x v="7"/>
    <x v="4"/>
    <x v="42"/>
    <n v="119.6"/>
  </r>
  <r>
    <x v="14"/>
    <x v="7"/>
    <x v="7"/>
    <x v="4"/>
    <x v="43"/>
    <n v="18.875"/>
  </r>
  <r>
    <x v="14"/>
    <x v="7"/>
    <x v="7"/>
    <x v="5"/>
    <x v="45"/>
    <n v="1"/>
  </r>
  <r>
    <x v="14"/>
    <x v="7"/>
    <x v="7"/>
    <x v="5"/>
    <x v="46"/>
    <n v="299.3"/>
  </r>
  <r>
    <x v="14"/>
    <x v="7"/>
    <x v="7"/>
    <x v="6"/>
    <x v="48"/>
    <n v="1"/>
  </r>
  <r>
    <x v="14"/>
    <x v="7"/>
    <x v="7"/>
    <x v="6"/>
    <x v="49"/>
    <n v="341.00725"/>
  </r>
  <r>
    <x v="14"/>
    <x v="7"/>
    <x v="7"/>
    <x v="7"/>
    <x v="51"/>
    <n v="6"/>
  </r>
  <r>
    <x v="14"/>
    <x v="7"/>
    <x v="7"/>
    <x v="7"/>
    <x v="54"/>
    <n v="6"/>
  </r>
  <r>
    <x v="14"/>
    <x v="7"/>
    <x v="7"/>
    <x v="7"/>
    <x v="55"/>
    <n v="52.6"/>
  </r>
  <r>
    <x v="14"/>
    <x v="7"/>
    <x v="7"/>
    <x v="7"/>
    <x v="56"/>
    <n v="9"/>
  </r>
  <r>
    <x v="14"/>
    <x v="7"/>
    <x v="7"/>
    <x v="7"/>
    <x v="57"/>
    <n v="2"/>
  </r>
  <r>
    <x v="14"/>
    <x v="7"/>
    <x v="7"/>
    <x v="7"/>
    <x v="58"/>
    <n v="18.7"/>
  </r>
  <r>
    <x v="14"/>
    <x v="7"/>
    <x v="7"/>
    <x v="7"/>
    <x v="60"/>
    <n v="1"/>
  </r>
  <r>
    <x v="14"/>
    <x v="7"/>
    <x v="7"/>
    <x v="8"/>
    <x v="61"/>
    <n v="6"/>
  </r>
  <r>
    <x v="14"/>
    <x v="7"/>
    <x v="7"/>
    <x v="8"/>
    <x v="62"/>
    <n v="20.8"/>
  </r>
  <r>
    <x v="14"/>
    <x v="7"/>
    <x v="7"/>
    <x v="8"/>
    <x v="64"/>
    <n v="1"/>
  </r>
  <r>
    <x v="14"/>
    <x v="7"/>
    <x v="7"/>
    <x v="8"/>
    <x v="65"/>
    <n v="64"/>
  </r>
  <r>
    <x v="14"/>
    <x v="7"/>
    <x v="7"/>
    <x v="9"/>
    <x v="66"/>
    <n v="2"/>
  </r>
  <r>
    <x v="14"/>
    <x v="7"/>
    <x v="7"/>
    <x v="9"/>
    <x v="67"/>
    <n v="3"/>
  </r>
  <r>
    <x v="14"/>
    <x v="7"/>
    <x v="7"/>
    <x v="9"/>
    <x v="68"/>
    <n v="224.02500000000001"/>
  </r>
  <r>
    <x v="14"/>
    <x v="7"/>
    <x v="7"/>
    <x v="9"/>
    <x v="69"/>
    <n v="24"/>
  </r>
  <r>
    <x v="14"/>
    <x v="7"/>
    <x v="7"/>
    <x v="9"/>
    <x v="71"/>
    <n v="3"/>
  </r>
  <r>
    <x v="14"/>
    <x v="7"/>
    <x v="7"/>
    <x v="10"/>
    <x v="72"/>
    <n v="10"/>
  </r>
  <r>
    <x v="14"/>
    <x v="7"/>
    <x v="7"/>
    <x v="10"/>
    <x v="73"/>
    <n v="4"/>
  </r>
  <r>
    <x v="14"/>
    <x v="7"/>
    <x v="7"/>
    <x v="11"/>
    <x v="74"/>
    <n v="42"/>
  </r>
  <r>
    <x v="14"/>
    <x v="7"/>
    <x v="7"/>
    <x v="11"/>
    <x v="75"/>
    <n v="381.4"/>
  </r>
  <r>
    <x v="14"/>
    <x v="7"/>
    <x v="7"/>
    <x v="11"/>
    <x v="76"/>
    <n v="38.6"/>
  </r>
  <r>
    <x v="14"/>
    <x v="7"/>
    <x v="7"/>
    <x v="11"/>
    <x v="77"/>
    <n v="49"/>
  </r>
  <r>
    <x v="14"/>
    <x v="7"/>
    <x v="7"/>
    <x v="11"/>
    <x v="78"/>
    <n v="132.6"/>
  </r>
  <r>
    <x v="14"/>
    <x v="7"/>
    <x v="7"/>
    <x v="11"/>
    <x v="79"/>
    <n v="13"/>
  </r>
  <r>
    <x v="14"/>
    <x v="7"/>
    <x v="7"/>
    <x v="11"/>
    <x v="80"/>
    <n v="29.889749999999999"/>
  </r>
  <r>
    <x v="14"/>
    <x v="7"/>
    <x v="7"/>
    <x v="11"/>
    <x v="81"/>
    <n v="509.54667000000001"/>
  </r>
  <r>
    <x v="14"/>
    <x v="7"/>
    <x v="7"/>
    <x v="11"/>
    <x v="82"/>
    <n v="100.125"/>
  </r>
  <r>
    <x v="14"/>
    <x v="7"/>
    <x v="7"/>
    <x v="11"/>
    <x v="83"/>
    <n v="4"/>
  </r>
  <r>
    <x v="14"/>
    <x v="8"/>
    <x v="8"/>
    <x v="0"/>
    <x v="0"/>
    <n v="215.2"/>
  </r>
  <r>
    <x v="14"/>
    <x v="8"/>
    <x v="8"/>
    <x v="1"/>
    <x v="1"/>
    <n v="117.875"/>
  </r>
  <r>
    <x v="14"/>
    <x v="8"/>
    <x v="8"/>
    <x v="1"/>
    <x v="2"/>
    <n v="23"/>
  </r>
  <r>
    <x v="14"/>
    <x v="8"/>
    <x v="8"/>
    <x v="2"/>
    <x v="3"/>
    <n v="28"/>
  </r>
  <r>
    <x v="14"/>
    <x v="8"/>
    <x v="8"/>
    <x v="3"/>
    <x v="8"/>
    <n v="27"/>
  </r>
  <r>
    <x v="14"/>
    <x v="8"/>
    <x v="8"/>
    <x v="3"/>
    <x v="15"/>
    <n v="24"/>
  </r>
  <r>
    <x v="14"/>
    <x v="8"/>
    <x v="8"/>
    <x v="4"/>
    <x v="17"/>
    <n v="134.1"/>
  </r>
  <r>
    <x v="14"/>
    <x v="8"/>
    <x v="8"/>
    <x v="4"/>
    <x v="20"/>
    <n v="213.41"/>
  </r>
  <r>
    <x v="14"/>
    <x v="8"/>
    <x v="8"/>
    <x v="4"/>
    <x v="23"/>
    <n v="5"/>
  </r>
  <r>
    <x v="14"/>
    <x v="8"/>
    <x v="8"/>
    <x v="4"/>
    <x v="24"/>
    <n v="1"/>
  </r>
  <r>
    <x v="14"/>
    <x v="8"/>
    <x v="8"/>
    <x v="4"/>
    <x v="25"/>
    <n v="7"/>
  </r>
  <r>
    <x v="14"/>
    <x v="8"/>
    <x v="8"/>
    <x v="4"/>
    <x v="26"/>
    <n v="183.4"/>
  </r>
  <r>
    <x v="14"/>
    <x v="8"/>
    <x v="8"/>
    <x v="4"/>
    <x v="27"/>
    <n v="276.39999999999998"/>
  </r>
  <r>
    <x v="14"/>
    <x v="8"/>
    <x v="8"/>
    <x v="4"/>
    <x v="28"/>
    <n v="1092.3"/>
  </r>
  <r>
    <x v="14"/>
    <x v="8"/>
    <x v="8"/>
    <x v="4"/>
    <x v="29"/>
    <n v="3"/>
  </r>
  <r>
    <x v="14"/>
    <x v="8"/>
    <x v="8"/>
    <x v="4"/>
    <x v="30"/>
    <n v="8"/>
  </r>
  <r>
    <x v="14"/>
    <x v="8"/>
    <x v="8"/>
    <x v="4"/>
    <x v="31"/>
    <n v="5"/>
  </r>
  <r>
    <x v="14"/>
    <x v="8"/>
    <x v="8"/>
    <x v="4"/>
    <x v="32"/>
    <n v="527.70000000000005"/>
  </r>
  <r>
    <x v="14"/>
    <x v="8"/>
    <x v="8"/>
    <x v="4"/>
    <x v="33"/>
    <n v="24"/>
  </r>
  <r>
    <x v="14"/>
    <x v="8"/>
    <x v="8"/>
    <x v="4"/>
    <x v="34"/>
    <n v="13"/>
  </r>
  <r>
    <x v="14"/>
    <x v="8"/>
    <x v="8"/>
    <x v="4"/>
    <x v="36"/>
    <n v="21"/>
  </r>
  <r>
    <x v="14"/>
    <x v="8"/>
    <x v="8"/>
    <x v="4"/>
    <x v="37"/>
    <n v="2"/>
  </r>
  <r>
    <x v="14"/>
    <x v="8"/>
    <x v="8"/>
    <x v="4"/>
    <x v="38"/>
    <n v="11"/>
  </r>
  <r>
    <x v="14"/>
    <x v="8"/>
    <x v="8"/>
    <x v="4"/>
    <x v="39"/>
    <n v="13.6"/>
  </r>
  <r>
    <x v="14"/>
    <x v="8"/>
    <x v="8"/>
    <x v="4"/>
    <x v="40"/>
    <n v="22"/>
  </r>
  <r>
    <x v="14"/>
    <x v="8"/>
    <x v="8"/>
    <x v="4"/>
    <x v="41"/>
    <n v="74"/>
  </r>
  <r>
    <x v="14"/>
    <x v="8"/>
    <x v="8"/>
    <x v="4"/>
    <x v="42"/>
    <n v="370.6"/>
  </r>
  <r>
    <x v="14"/>
    <x v="8"/>
    <x v="8"/>
    <x v="4"/>
    <x v="43"/>
    <n v="38"/>
  </r>
  <r>
    <x v="14"/>
    <x v="8"/>
    <x v="8"/>
    <x v="5"/>
    <x v="46"/>
    <n v="83.3"/>
  </r>
  <r>
    <x v="14"/>
    <x v="8"/>
    <x v="8"/>
    <x v="6"/>
    <x v="49"/>
    <n v="175"/>
  </r>
  <r>
    <x v="14"/>
    <x v="8"/>
    <x v="8"/>
    <x v="7"/>
    <x v="54"/>
    <n v="3"/>
  </r>
  <r>
    <x v="14"/>
    <x v="8"/>
    <x v="8"/>
    <x v="7"/>
    <x v="55"/>
    <n v="28.9375"/>
  </r>
  <r>
    <x v="14"/>
    <x v="8"/>
    <x v="8"/>
    <x v="7"/>
    <x v="56"/>
    <n v="1.8"/>
  </r>
  <r>
    <x v="14"/>
    <x v="8"/>
    <x v="8"/>
    <x v="7"/>
    <x v="57"/>
    <n v="1"/>
  </r>
  <r>
    <x v="14"/>
    <x v="8"/>
    <x v="8"/>
    <x v="7"/>
    <x v="58"/>
    <n v="1"/>
  </r>
  <r>
    <x v="14"/>
    <x v="8"/>
    <x v="8"/>
    <x v="8"/>
    <x v="65"/>
    <n v="6"/>
  </r>
  <r>
    <x v="14"/>
    <x v="8"/>
    <x v="8"/>
    <x v="9"/>
    <x v="66"/>
    <n v="5"/>
  </r>
  <r>
    <x v="14"/>
    <x v="8"/>
    <x v="8"/>
    <x v="9"/>
    <x v="68"/>
    <n v="220.5"/>
  </r>
  <r>
    <x v="14"/>
    <x v="8"/>
    <x v="8"/>
    <x v="9"/>
    <x v="69"/>
    <n v="23"/>
  </r>
  <r>
    <x v="14"/>
    <x v="8"/>
    <x v="8"/>
    <x v="9"/>
    <x v="70"/>
    <n v="2"/>
  </r>
  <r>
    <x v="14"/>
    <x v="8"/>
    <x v="8"/>
    <x v="10"/>
    <x v="72"/>
    <n v="7"/>
  </r>
  <r>
    <x v="14"/>
    <x v="8"/>
    <x v="8"/>
    <x v="11"/>
    <x v="74"/>
    <n v="15"/>
  </r>
  <r>
    <x v="14"/>
    <x v="8"/>
    <x v="8"/>
    <x v="11"/>
    <x v="75"/>
    <n v="1630.2249999999999"/>
  </r>
  <r>
    <x v="14"/>
    <x v="8"/>
    <x v="8"/>
    <x v="11"/>
    <x v="76"/>
    <n v="11"/>
  </r>
  <r>
    <x v="14"/>
    <x v="8"/>
    <x v="8"/>
    <x v="11"/>
    <x v="77"/>
    <n v="8"/>
  </r>
  <r>
    <x v="14"/>
    <x v="8"/>
    <x v="8"/>
    <x v="11"/>
    <x v="78"/>
    <n v="30"/>
  </r>
  <r>
    <x v="14"/>
    <x v="8"/>
    <x v="8"/>
    <x v="11"/>
    <x v="79"/>
    <n v="7"/>
  </r>
  <r>
    <x v="14"/>
    <x v="8"/>
    <x v="8"/>
    <x v="11"/>
    <x v="80"/>
    <n v="9"/>
  </r>
  <r>
    <x v="14"/>
    <x v="8"/>
    <x v="8"/>
    <x v="11"/>
    <x v="81"/>
    <n v="328.4"/>
  </r>
  <r>
    <x v="14"/>
    <x v="8"/>
    <x v="8"/>
    <x v="11"/>
    <x v="82"/>
    <n v="218.6"/>
  </r>
  <r>
    <x v="14"/>
    <x v="8"/>
    <x v="8"/>
    <x v="11"/>
    <x v="83"/>
    <n v="19"/>
  </r>
  <r>
    <x v="14"/>
    <x v="9"/>
    <x v="9"/>
    <x v="0"/>
    <x v="0"/>
    <n v="10.578049999999999"/>
  </r>
  <r>
    <x v="14"/>
    <x v="9"/>
    <x v="9"/>
    <x v="1"/>
    <x v="1"/>
    <n v="3.1584099999999999"/>
  </r>
  <r>
    <x v="14"/>
    <x v="9"/>
    <x v="9"/>
    <x v="2"/>
    <x v="3"/>
    <n v="0.28182000000000001"/>
  </r>
  <r>
    <x v="14"/>
    <x v="9"/>
    <x v="9"/>
    <x v="3"/>
    <x v="4"/>
    <n v="0.18182000000000001"/>
  </r>
  <r>
    <x v="14"/>
    <x v="9"/>
    <x v="9"/>
    <x v="3"/>
    <x v="8"/>
    <n v="3.7134399999999999"/>
  </r>
  <r>
    <x v="14"/>
    <x v="9"/>
    <x v="9"/>
    <x v="3"/>
    <x v="10"/>
    <n v="4.5000299999999998"/>
  </r>
  <r>
    <x v="14"/>
    <x v="9"/>
    <x v="9"/>
    <x v="3"/>
    <x v="11"/>
    <n v="6.2903799999999999"/>
  </r>
  <r>
    <x v="14"/>
    <x v="9"/>
    <x v="9"/>
    <x v="3"/>
    <x v="12"/>
    <n v="1.24637"/>
  </r>
  <r>
    <x v="14"/>
    <x v="9"/>
    <x v="9"/>
    <x v="3"/>
    <x v="13"/>
    <n v="0.33818999999999999"/>
  </r>
  <r>
    <x v="14"/>
    <x v="9"/>
    <x v="9"/>
    <x v="3"/>
    <x v="14"/>
    <n v="2.45546"/>
  </r>
  <r>
    <x v="14"/>
    <x v="9"/>
    <x v="9"/>
    <x v="3"/>
    <x v="15"/>
    <n v="8.2300799999999992"/>
  </r>
  <r>
    <x v="14"/>
    <x v="9"/>
    <x v="9"/>
    <x v="4"/>
    <x v="17"/>
    <n v="1.11111"/>
  </r>
  <r>
    <x v="14"/>
    <x v="9"/>
    <x v="9"/>
    <x v="4"/>
    <x v="20"/>
    <n v="6.6186800000000003"/>
  </r>
  <r>
    <x v="14"/>
    <x v="9"/>
    <x v="9"/>
    <x v="4"/>
    <x v="23"/>
    <n v="1"/>
  </r>
  <r>
    <x v="14"/>
    <x v="9"/>
    <x v="9"/>
    <x v="4"/>
    <x v="25"/>
    <n v="25.738569999999999"/>
  </r>
  <r>
    <x v="14"/>
    <x v="9"/>
    <x v="9"/>
    <x v="4"/>
    <x v="26"/>
    <n v="6.09239"/>
  </r>
  <r>
    <x v="14"/>
    <x v="9"/>
    <x v="9"/>
    <x v="4"/>
    <x v="27"/>
    <n v="3.19001"/>
  </r>
  <r>
    <x v="14"/>
    <x v="9"/>
    <x v="9"/>
    <x v="4"/>
    <x v="28"/>
    <n v="47.163939999999997"/>
  </r>
  <r>
    <x v="14"/>
    <x v="9"/>
    <x v="9"/>
    <x v="4"/>
    <x v="29"/>
    <n v="241.18959000000001"/>
  </r>
  <r>
    <x v="14"/>
    <x v="9"/>
    <x v="9"/>
    <x v="4"/>
    <x v="30"/>
    <n v="5.1775799999999998"/>
  </r>
  <r>
    <x v="14"/>
    <x v="9"/>
    <x v="9"/>
    <x v="4"/>
    <x v="31"/>
    <n v="5.8683699999999996"/>
  </r>
  <r>
    <x v="14"/>
    <x v="9"/>
    <x v="9"/>
    <x v="4"/>
    <x v="32"/>
    <n v="7.6477000000000004"/>
  </r>
  <r>
    <x v="14"/>
    <x v="9"/>
    <x v="9"/>
    <x v="4"/>
    <x v="33"/>
    <n v="0.5"/>
  </r>
  <r>
    <x v="14"/>
    <x v="9"/>
    <x v="9"/>
    <x v="4"/>
    <x v="34"/>
    <n v="0.2"/>
  </r>
  <r>
    <x v="14"/>
    <x v="9"/>
    <x v="9"/>
    <x v="4"/>
    <x v="36"/>
    <n v="3.6914199999999999"/>
  </r>
  <r>
    <x v="14"/>
    <x v="9"/>
    <x v="9"/>
    <x v="4"/>
    <x v="37"/>
    <n v="1.9009199999999999"/>
  </r>
  <r>
    <x v="14"/>
    <x v="9"/>
    <x v="9"/>
    <x v="4"/>
    <x v="38"/>
    <n v="10.647970000000001"/>
  </r>
  <r>
    <x v="14"/>
    <x v="9"/>
    <x v="9"/>
    <x v="4"/>
    <x v="39"/>
    <n v="2.1034099999999998"/>
  </r>
  <r>
    <x v="14"/>
    <x v="9"/>
    <x v="9"/>
    <x v="4"/>
    <x v="40"/>
    <n v="0.50182000000000004"/>
  </r>
  <r>
    <x v="14"/>
    <x v="9"/>
    <x v="9"/>
    <x v="4"/>
    <x v="41"/>
    <n v="0.71818000000000004"/>
  </r>
  <r>
    <x v="14"/>
    <x v="9"/>
    <x v="9"/>
    <x v="4"/>
    <x v="42"/>
    <n v="1.3500099999999999"/>
  </r>
  <r>
    <x v="14"/>
    <x v="9"/>
    <x v="9"/>
    <x v="4"/>
    <x v="43"/>
    <n v="5.3006799999999998"/>
  </r>
  <r>
    <x v="14"/>
    <x v="9"/>
    <x v="9"/>
    <x v="5"/>
    <x v="45"/>
    <n v="1.81901"/>
  </r>
  <r>
    <x v="14"/>
    <x v="9"/>
    <x v="9"/>
    <x v="5"/>
    <x v="46"/>
    <n v="4.8795200000000003"/>
  </r>
  <r>
    <x v="14"/>
    <x v="9"/>
    <x v="9"/>
    <x v="6"/>
    <x v="49"/>
    <n v="1.2504599999999999"/>
  </r>
  <r>
    <x v="14"/>
    <x v="9"/>
    <x v="9"/>
    <x v="7"/>
    <x v="55"/>
    <n v="0.18182000000000001"/>
  </r>
  <r>
    <x v="14"/>
    <x v="9"/>
    <x v="9"/>
    <x v="7"/>
    <x v="57"/>
    <n v="0.46618999999999999"/>
  </r>
  <r>
    <x v="14"/>
    <x v="9"/>
    <x v="9"/>
    <x v="8"/>
    <x v="62"/>
    <n v="30.738160000000001"/>
  </r>
  <r>
    <x v="14"/>
    <x v="9"/>
    <x v="9"/>
    <x v="8"/>
    <x v="64"/>
    <n v="0.23637"/>
  </r>
  <r>
    <x v="14"/>
    <x v="9"/>
    <x v="9"/>
    <x v="8"/>
    <x v="65"/>
    <n v="0.62726999999999999"/>
  </r>
  <r>
    <x v="14"/>
    <x v="9"/>
    <x v="9"/>
    <x v="9"/>
    <x v="66"/>
    <n v="9.0910000000000005E-2"/>
  </r>
  <r>
    <x v="14"/>
    <x v="9"/>
    <x v="9"/>
    <x v="9"/>
    <x v="67"/>
    <n v="3.2572700000000001"/>
  </r>
  <r>
    <x v="14"/>
    <x v="9"/>
    <x v="9"/>
    <x v="9"/>
    <x v="68"/>
    <n v="13.94102"/>
  </r>
  <r>
    <x v="14"/>
    <x v="9"/>
    <x v="9"/>
    <x v="9"/>
    <x v="69"/>
    <n v="1.0636399999999999"/>
  </r>
  <r>
    <x v="14"/>
    <x v="9"/>
    <x v="9"/>
    <x v="9"/>
    <x v="70"/>
    <n v="0.78769999999999996"/>
  </r>
  <r>
    <x v="14"/>
    <x v="9"/>
    <x v="9"/>
    <x v="10"/>
    <x v="72"/>
    <n v="0.5"/>
  </r>
  <r>
    <x v="14"/>
    <x v="9"/>
    <x v="9"/>
    <x v="11"/>
    <x v="74"/>
    <n v="0.75455000000000005"/>
  </r>
  <r>
    <x v="14"/>
    <x v="9"/>
    <x v="9"/>
    <x v="11"/>
    <x v="75"/>
    <n v="8.4914299999999994"/>
  </r>
  <r>
    <x v="14"/>
    <x v="9"/>
    <x v="9"/>
    <x v="11"/>
    <x v="77"/>
    <n v="5.11639"/>
  </r>
  <r>
    <x v="14"/>
    <x v="9"/>
    <x v="9"/>
    <x v="11"/>
    <x v="78"/>
    <n v="3.1736399999999998"/>
  </r>
  <r>
    <x v="14"/>
    <x v="9"/>
    <x v="9"/>
    <x v="11"/>
    <x v="80"/>
    <n v="0.31818000000000002"/>
  </r>
  <r>
    <x v="14"/>
    <x v="9"/>
    <x v="9"/>
    <x v="11"/>
    <x v="81"/>
    <n v="2.7543299999999999"/>
  </r>
  <r>
    <x v="14"/>
    <x v="9"/>
    <x v="9"/>
    <x v="11"/>
    <x v="82"/>
    <n v="0.47954999999999998"/>
  </r>
  <r>
    <x v="14"/>
    <x v="10"/>
    <x v="10"/>
    <x v="0"/>
    <x v="0"/>
    <n v="4.91594"/>
  </r>
  <r>
    <x v="14"/>
    <x v="10"/>
    <x v="10"/>
    <x v="1"/>
    <x v="1"/>
    <n v="4.0999999999999996"/>
  </r>
  <r>
    <x v="14"/>
    <x v="10"/>
    <x v="10"/>
    <x v="1"/>
    <x v="2"/>
    <n v="7"/>
  </r>
  <r>
    <x v="14"/>
    <x v="10"/>
    <x v="10"/>
    <x v="2"/>
    <x v="3"/>
    <n v="1.09091"/>
  </r>
  <r>
    <x v="14"/>
    <x v="10"/>
    <x v="10"/>
    <x v="3"/>
    <x v="4"/>
    <n v="8.9073899999999995"/>
  </r>
  <r>
    <x v="14"/>
    <x v="10"/>
    <x v="10"/>
    <x v="3"/>
    <x v="8"/>
    <n v="2.9"/>
  </r>
  <r>
    <x v="14"/>
    <x v="10"/>
    <x v="10"/>
    <x v="3"/>
    <x v="10"/>
    <n v="6.9130099999999999"/>
  </r>
  <r>
    <x v="14"/>
    <x v="10"/>
    <x v="10"/>
    <x v="3"/>
    <x v="11"/>
    <n v="2.2000000000000002"/>
  </r>
  <r>
    <x v="14"/>
    <x v="10"/>
    <x v="10"/>
    <x v="3"/>
    <x v="12"/>
    <n v="3.8045300000000002"/>
  </r>
  <r>
    <x v="14"/>
    <x v="10"/>
    <x v="10"/>
    <x v="3"/>
    <x v="14"/>
    <n v="0.6"/>
  </r>
  <r>
    <x v="14"/>
    <x v="10"/>
    <x v="10"/>
    <x v="3"/>
    <x v="15"/>
    <n v="1.2"/>
  </r>
  <r>
    <x v="14"/>
    <x v="10"/>
    <x v="10"/>
    <x v="3"/>
    <x v="16"/>
    <n v="1.8433299999999999"/>
  </r>
  <r>
    <x v="14"/>
    <x v="10"/>
    <x v="10"/>
    <x v="4"/>
    <x v="21"/>
    <n v="0.28182000000000001"/>
  </r>
  <r>
    <x v="14"/>
    <x v="10"/>
    <x v="10"/>
    <x v="4"/>
    <x v="25"/>
    <n v="0.2"/>
  </r>
  <r>
    <x v="14"/>
    <x v="10"/>
    <x v="10"/>
    <x v="4"/>
    <x v="26"/>
    <n v="0.1"/>
  </r>
  <r>
    <x v="14"/>
    <x v="10"/>
    <x v="10"/>
    <x v="4"/>
    <x v="27"/>
    <n v="0.68181999999999998"/>
  </r>
  <r>
    <x v="14"/>
    <x v="10"/>
    <x v="10"/>
    <x v="4"/>
    <x v="28"/>
    <n v="23.433050000000001"/>
  </r>
  <r>
    <x v="14"/>
    <x v="10"/>
    <x v="10"/>
    <x v="4"/>
    <x v="29"/>
    <n v="25.723109999999998"/>
  </r>
  <r>
    <x v="14"/>
    <x v="10"/>
    <x v="10"/>
    <x v="4"/>
    <x v="30"/>
    <n v="1.3"/>
  </r>
  <r>
    <x v="14"/>
    <x v="10"/>
    <x v="10"/>
    <x v="4"/>
    <x v="31"/>
    <n v="3.4290000000000001E-2"/>
  </r>
  <r>
    <x v="14"/>
    <x v="10"/>
    <x v="10"/>
    <x v="4"/>
    <x v="32"/>
    <n v="9.0910000000000005E-2"/>
  </r>
  <r>
    <x v="14"/>
    <x v="10"/>
    <x v="10"/>
    <x v="4"/>
    <x v="33"/>
    <n v="0.1"/>
  </r>
  <r>
    <x v="14"/>
    <x v="10"/>
    <x v="10"/>
    <x v="4"/>
    <x v="35"/>
    <n v="1.643E-2"/>
  </r>
  <r>
    <x v="14"/>
    <x v="10"/>
    <x v="10"/>
    <x v="4"/>
    <x v="36"/>
    <n v="1.09091"/>
  </r>
  <r>
    <x v="14"/>
    <x v="10"/>
    <x v="10"/>
    <x v="4"/>
    <x v="37"/>
    <n v="1.7883800000000001"/>
  </r>
  <r>
    <x v="14"/>
    <x v="10"/>
    <x v="10"/>
    <x v="4"/>
    <x v="38"/>
    <n v="8.0590899999999994"/>
  </r>
  <r>
    <x v="14"/>
    <x v="10"/>
    <x v="10"/>
    <x v="4"/>
    <x v="40"/>
    <n v="0.43181999999999998"/>
  </r>
  <r>
    <x v="14"/>
    <x v="10"/>
    <x v="10"/>
    <x v="4"/>
    <x v="41"/>
    <n v="2.09091"/>
  </r>
  <r>
    <x v="14"/>
    <x v="10"/>
    <x v="10"/>
    <x v="4"/>
    <x v="43"/>
    <n v="1.1909099999999999"/>
  </r>
  <r>
    <x v="14"/>
    <x v="10"/>
    <x v="10"/>
    <x v="5"/>
    <x v="45"/>
    <n v="1.9298200000000001"/>
  </r>
  <r>
    <x v="14"/>
    <x v="10"/>
    <x v="10"/>
    <x v="5"/>
    <x v="46"/>
    <n v="4.1266699999999998"/>
  </r>
  <r>
    <x v="14"/>
    <x v="10"/>
    <x v="10"/>
    <x v="6"/>
    <x v="48"/>
    <n v="0.18182000000000001"/>
  </r>
  <r>
    <x v="14"/>
    <x v="10"/>
    <x v="10"/>
    <x v="6"/>
    <x v="49"/>
    <n v="4.3508899999999997"/>
  </r>
  <r>
    <x v="14"/>
    <x v="10"/>
    <x v="10"/>
    <x v="7"/>
    <x v="51"/>
    <n v="0.4"/>
  </r>
  <r>
    <x v="14"/>
    <x v="10"/>
    <x v="10"/>
    <x v="7"/>
    <x v="54"/>
    <n v="0.1"/>
  </r>
  <r>
    <x v="14"/>
    <x v="10"/>
    <x v="10"/>
    <x v="7"/>
    <x v="56"/>
    <n v="9.0910000000000005E-2"/>
  </r>
  <r>
    <x v="14"/>
    <x v="10"/>
    <x v="10"/>
    <x v="7"/>
    <x v="58"/>
    <n v="1"/>
  </r>
  <r>
    <x v="14"/>
    <x v="10"/>
    <x v="10"/>
    <x v="8"/>
    <x v="61"/>
    <n v="721.51853000000006"/>
  </r>
  <r>
    <x v="14"/>
    <x v="10"/>
    <x v="10"/>
    <x v="8"/>
    <x v="62"/>
    <n v="25.605540000000001"/>
  </r>
  <r>
    <x v="14"/>
    <x v="10"/>
    <x v="10"/>
    <x v="8"/>
    <x v="63"/>
    <n v="1"/>
  </r>
  <r>
    <x v="14"/>
    <x v="10"/>
    <x v="10"/>
    <x v="8"/>
    <x v="64"/>
    <n v="23.129539999999999"/>
  </r>
  <r>
    <x v="14"/>
    <x v="10"/>
    <x v="10"/>
    <x v="8"/>
    <x v="65"/>
    <n v="6.0633299999999997"/>
  </r>
  <r>
    <x v="14"/>
    <x v="10"/>
    <x v="10"/>
    <x v="9"/>
    <x v="66"/>
    <n v="0.87661999999999995"/>
  </r>
  <r>
    <x v="14"/>
    <x v="10"/>
    <x v="10"/>
    <x v="9"/>
    <x v="67"/>
    <n v="1.54545"/>
  </r>
  <r>
    <x v="14"/>
    <x v="10"/>
    <x v="10"/>
    <x v="9"/>
    <x v="68"/>
    <n v="5.1168199999999997"/>
  </r>
  <r>
    <x v="14"/>
    <x v="10"/>
    <x v="10"/>
    <x v="9"/>
    <x v="69"/>
    <n v="1"/>
  </r>
  <r>
    <x v="14"/>
    <x v="10"/>
    <x v="10"/>
    <x v="10"/>
    <x v="72"/>
    <n v="0.1"/>
  </r>
  <r>
    <x v="14"/>
    <x v="10"/>
    <x v="10"/>
    <x v="11"/>
    <x v="74"/>
    <n v="1"/>
  </r>
  <r>
    <x v="14"/>
    <x v="10"/>
    <x v="10"/>
    <x v="11"/>
    <x v="75"/>
    <n v="4.7991599999999996"/>
  </r>
  <r>
    <x v="14"/>
    <x v="10"/>
    <x v="10"/>
    <x v="11"/>
    <x v="76"/>
    <n v="1"/>
  </r>
  <r>
    <x v="14"/>
    <x v="10"/>
    <x v="10"/>
    <x v="11"/>
    <x v="77"/>
    <n v="0.1"/>
  </r>
  <r>
    <x v="14"/>
    <x v="10"/>
    <x v="10"/>
    <x v="11"/>
    <x v="78"/>
    <n v="0.1"/>
  </r>
  <r>
    <x v="14"/>
    <x v="10"/>
    <x v="10"/>
    <x v="11"/>
    <x v="79"/>
    <n v="1.2"/>
  </r>
  <r>
    <x v="14"/>
    <x v="10"/>
    <x v="10"/>
    <x v="11"/>
    <x v="80"/>
    <n v="0.1"/>
  </r>
  <r>
    <x v="14"/>
    <x v="10"/>
    <x v="10"/>
    <x v="11"/>
    <x v="81"/>
    <n v="6.09091"/>
  </r>
  <r>
    <x v="14"/>
    <x v="10"/>
    <x v="10"/>
    <x v="11"/>
    <x v="82"/>
    <n v="7.1"/>
  </r>
  <r>
    <x v="15"/>
    <x v="0"/>
    <x v="0"/>
    <x v="0"/>
    <x v="0"/>
    <n v="1490.0726400000001"/>
  </r>
  <r>
    <x v="15"/>
    <x v="0"/>
    <x v="0"/>
    <x v="1"/>
    <x v="1"/>
    <n v="5960.3352500000001"/>
  </r>
  <r>
    <x v="15"/>
    <x v="0"/>
    <x v="0"/>
    <x v="1"/>
    <x v="2"/>
    <n v="451.55727000000002"/>
  </r>
  <r>
    <x v="15"/>
    <x v="0"/>
    <x v="0"/>
    <x v="2"/>
    <x v="3"/>
    <n v="637.16690000000006"/>
  </r>
  <r>
    <x v="15"/>
    <x v="0"/>
    <x v="0"/>
    <x v="3"/>
    <x v="4"/>
    <n v="21"/>
  </r>
  <r>
    <x v="15"/>
    <x v="0"/>
    <x v="0"/>
    <x v="3"/>
    <x v="7"/>
    <n v="2"/>
  </r>
  <r>
    <x v="15"/>
    <x v="0"/>
    <x v="0"/>
    <x v="3"/>
    <x v="8"/>
    <n v="307.29969999999997"/>
  </r>
  <r>
    <x v="15"/>
    <x v="0"/>
    <x v="0"/>
    <x v="3"/>
    <x v="9"/>
    <n v="5"/>
  </r>
  <r>
    <x v="15"/>
    <x v="0"/>
    <x v="0"/>
    <x v="3"/>
    <x v="10"/>
    <n v="46.018999999999998"/>
  </r>
  <r>
    <x v="15"/>
    <x v="0"/>
    <x v="0"/>
    <x v="3"/>
    <x v="11"/>
    <n v="184.40145000000001"/>
  </r>
  <r>
    <x v="15"/>
    <x v="0"/>
    <x v="0"/>
    <x v="3"/>
    <x v="12"/>
    <n v="36.512500000000003"/>
  </r>
  <r>
    <x v="15"/>
    <x v="0"/>
    <x v="0"/>
    <x v="3"/>
    <x v="13"/>
    <n v="2"/>
  </r>
  <r>
    <x v="15"/>
    <x v="0"/>
    <x v="0"/>
    <x v="3"/>
    <x v="14"/>
    <n v="1.85"/>
  </r>
  <r>
    <x v="15"/>
    <x v="0"/>
    <x v="0"/>
    <x v="3"/>
    <x v="15"/>
    <n v="85.995000000000005"/>
  </r>
  <r>
    <x v="15"/>
    <x v="0"/>
    <x v="0"/>
    <x v="3"/>
    <x v="16"/>
    <n v="1"/>
  </r>
  <r>
    <x v="15"/>
    <x v="0"/>
    <x v="0"/>
    <x v="4"/>
    <x v="17"/>
    <n v="173.59908999999999"/>
  </r>
  <r>
    <x v="15"/>
    <x v="0"/>
    <x v="0"/>
    <x v="4"/>
    <x v="18"/>
    <n v="11.994999999999999"/>
  </r>
  <r>
    <x v="15"/>
    <x v="0"/>
    <x v="0"/>
    <x v="4"/>
    <x v="19"/>
    <n v="43.436360000000001"/>
  </r>
  <r>
    <x v="15"/>
    <x v="0"/>
    <x v="0"/>
    <x v="4"/>
    <x v="20"/>
    <n v="1111.6590000000001"/>
  </r>
  <r>
    <x v="15"/>
    <x v="0"/>
    <x v="0"/>
    <x v="4"/>
    <x v="21"/>
    <n v="118.95"/>
  </r>
  <r>
    <x v="15"/>
    <x v="0"/>
    <x v="0"/>
    <x v="4"/>
    <x v="22"/>
    <n v="98.514269999999996"/>
  </r>
  <r>
    <x v="15"/>
    <x v="0"/>
    <x v="0"/>
    <x v="4"/>
    <x v="23"/>
    <n v="16.2"/>
  </r>
  <r>
    <x v="15"/>
    <x v="0"/>
    <x v="0"/>
    <x v="4"/>
    <x v="24"/>
    <n v="2.2000000000000002"/>
  </r>
  <r>
    <x v="15"/>
    <x v="0"/>
    <x v="0"/>
    <x v="4"/>
    <x v="25"/>
    <n v="511.70708000000002"/>
  </r>
  <r>
    <x v="15"/>
    <x v="0"/>
    <x v="0"/>
    <x v="4"/>
    <x v="26"/>
    <n v="587.86495000000002"/>
  </r>
  <r>
    <x v="15"/>
    <x v="0"/>
    <x v="0"/>
    <x v="4"/>
    <x v="27"/>
    <n v="978.94276000000002"/>
  </r>
  <r>
    <x v="15"/>
    <x v="0"/>
    <x v="0"/>
    <x v="4"/>
    <x v="28"/>
    <n v="830.72281999999996"/>
  </r>
  <r>
    <x v="15"/>
    <x v="0"/>
    <x v="0"/>
    <x v="4"/>
    <x v="29"/>
    <n v="34.195860000000003"/>
  </r>
  <r>
    <x v="15"/>
    <x v="0"/>
    <x v="0"/>
    <x v="4"/>
    <x v="30"/>
    <n v="2.6"/>
  </r>
  <r>
    <x v="15"/>
    <x v="0"/>
    <x v="0"/>
    <x v="4"/>
    <x v="31"/>
    <n v="314.83382"/>
  </r>
  <r>
    <x v="15"/>
    <x v="0"/>
    <x v="0"/>
    <x v="4"/>
    <x v="32"/>
    <n v="1169.3756100000001"/>
  </r>
  <r>
    <x v="15"/>
    <x v="0"/>
    <x v="0"/>
    <x v="4"/>
    <x v="33"/>
    <n v="119.21"/>
  </r>
  <r>
    <x v="15"/>
    <x v="0"/>
    <x v="0"/>
    <x v="4"/>
    <x v="34"/>
    <n v="314.78741000000002"/>
  </r>
  <r>
    <x v="15"/>
    <x v="0"/>
    <x v="0"/>
    <x v="4"/>
    <x v="35"/>
    <n v="2.5"/>
  </r>
  <r>
    <x v="15"/>
    <x v="0"/>
    <x v="0"/>
    <x v="4"/>
    <x v="36"/>
    <n v="659.05790000000002"/>
  </r>
  <r>
    <x v="15"/>
    <x v="0"/>
    <x v="0"/>
    <x v="4"/>
    <x v="37"/>
    <n v="61.652819999999998"/>
  </r>
  <r>
    <x v="15"/>
    <x v="0"/>
    <x v="0"/>
    <x v="4"/>
    <x v="38"/>
    <n v="128.98465999999999"/>
  </r>
  <r>
    <x v="15"/>
    <x v="0"/>
    <x v="0"/>
    <x v="4"/>
    <x v="39"/>
    <n v="259.87454000000002"/>
  </r>
  <r>
    <x v="15"/>
    <x v="0"/>
    <x v="0"/>
    <x v="4"/>
    <x v="40"/>
    <n v="116.3475"/>
  </r>
  <r>
    <x v="15"/>
    <x v="0"/>
    <x v="0"/>
    <x v="4"/>
    <x v="41"/>
    <n v="475.19851"/>
  </r>
  <r>
    <x v="15"/>
    <x v="0"/>
    <x v="0"/>
    <x v="4"/>
    <x v="42"/>
    <n v="851.54553999999996"/>
  </r>
  <r>
    <x v="15"/>
    <x v="0"/>
    <x v="0"/>
    <x v="4"/>
    <x v="43"/>
    <n v="539.50040000000001"/>
  </r>
  <r>
    <x v="15"/>
    <x v="0"/>
    <x v="0"/>
    <x v="4"/>
    <x v="44"/>
    <n v="4.3250000000000002"/>
  </r>
  <r>
    <x v="15"/>
    <x v="0"/>
    <x v="0"/>
    <x v="5"/>
    <x v="45"/>
    <n v="53.372610000000002"/>
  </r>
  <r>
    <x v="15"/>
    <x v="0"/>
    <x v="0"/>
    <x v="5"/>
    <x v="46"/>
    <n v="2055.0581699999998"/>
  </r>
  <r>
    <x v="15"/>
    <x v="0"/>
    <x v="0"/>
    <x v="6"/>
    <x v="47"/>
    <n v="102.7"/>
  </r>
  <r>
    <x v="15"/>
    <x v="0"/>
    <x v="0"/>
    <x v="6"/>
    <x v="48"/>
    <n v="83.77"/>
  </r>
  <r>
    <x v="15"/>
    <x v="0"/>
    <x v="0"/>
    <x v="6"/>
    <x v="49"/>
    <n v="2713.3507300000001"/>
  </r>
  <r>
    <x v="15"/>
    <x v="0"/>
    <x v="0"/>
    <x v="7"/>
    <x v="50"/>
    <n v="1.2"/>
  </r>
  <r>
    <x v="15"/>
    <x v="0"/>
    <x v="0"/>
    <x v="7"/>
    <x v="51"/>
    <n v="120.07818"/>
  </r>
  <r>
    <x v="15"/>
    <x v="0"/>
    <x v="0"/>
    <x v="7"/>
    <x v="52"/>
    <n v="7.48"/>
  </r>
  <r>
    <x v="15"/>
    <x v="0"/>
    <x v="0"/>
    <x v="7"/>
    <x v="53"/>
    <n v="2"/>
  </r>
  <r>
    <x v="15"/>
    <x v="0"/>
    <x v="0"/>
    <x v="7"/>
    <x v="54"/>
    <n v="52.494999999999997"/>
  </r>
  <r>
    <x v="15"/>
    <x v="0"/>
    <x v="0"/>
    <x v="7"/>
    <x v="55"/>
    <n v="721.52090999999996"/>
  </r>
  <r>
    <x v="15"/>
    <x v="0"/>
    <x v="0"/>
    <x v="7"/>
    <x v="56"/>
    <n v="1157.22614"/>
  </r>
  <r>
    <x v="15"/>
    <x v="0"/>
    <x v="0"/>
    <x v="7"/>
    <x v="57"/>
    <n v="69.525000000000006"/>
  </r>
  <r>
    <x v="15"/>
    <x v="0"/>
    <x v="0"/>
    <x v="7"/>
    <x v="58"/>
    <n v="415.91"/>
  </r>
  <r>
    <x v="15"/>
    <x v="0"/>
    <x v="0"/>
    <x v="7"/>
    <x v="59"/>
    <n v="2"/>
  </r>
  <r>
    <x v="15"/>
    <x v="0"/>
    <x v="0"/>
    <x v="7"/>
    <x v="60"/>
    <n v="9.8000000000000007"/>
  </r>
  <r>
    <x v="15"/>
    <x v="0"/>
    <x v="0"/>
    <x v="8"/>
    <x v="61"/>
    <n v="14.80667"/>
  </r>
  <r>
    <x v="15"/>
    <x v="0"/>
    <x v="0"/>
    <x v="8"/>
    <x v="62"/>
    <n v="143.93994000000001"/>
  </r>
  <r>
    <x v="15"/>
    <x v="0"/>
    <x v="0"/>
    <x v="8"/>
    <x v="63"/>
    <n v="0.7"/>
  </r>
  <r>
    <x v="15"/>
    <x v="0"/>
    <x v="0"/>
    <x v="8"/>
    <x v="64"/>
    <n v="1"/>
  </r>
  <r>
    <x v="15"/>
    <x v="0"/>
    <x v="0"/>
    <x v="8"/>
    <x v="65"/>
    <n v="14.83667"/>
  </r>
  <r>
    <x v="15"/>
    <x v="0"/>
    <x v="0"/>
    <x v="9"/>
    <x v="66"/>
    <n v="645.71916999999996"/>
  </r>
  <r>
    <x v="15"/>
    <x v="0"/>
    <x v="0"/>
    <x v="9"/>
    <x v="67"/>
    <n v="309.88438000000002"/>
  </r>
  <r>
    <x v="15"/>
    <x v="0"/>
    <x v="0"/>
    <x v="9"/>
    <x v="68"/>
    <n v="2348.96236"/>
  </r>
  <r>
    <x v="15"/>
    <x v="0"/>
    <x v="0"/>
    <x v="9"/>
    <x v="69"/>
    <n v="605.22972000000004"/>
  </r>
  <r>
    <x v="15"/>
    <x v="0"/>
    <x v="0"/>
    <x v="9"/>
    <x v="70"/>
    <n v="262.8125"/>
  </r>
  <r>
    <x v="15"/>
    <x v="0"/>
    <x v="0"/>
    <x v="9"/>
    <x v="71"/>
    <n v="52.858260000000001"/>
  </r>
  <r>
    <x v="15"/>
    <x v="0"/>
    <x v="0"/>
    <x v="10"/>
    <x v="72"/>
    <n v="2666.0532499999999"/>
  </r>
  <r>
    <x v="15"/>
    <x v="0"/>
    <x v="0"/>
    <x v="10"/>
    <x v="73"/>
    <n v="48.746580000000002"/>
  </r>
  <r>
    <x v="15"/>
    <x v="0"/>
    <x v="0"/>
    <x v="11"/>
    <x v="74"/>
    <n v="354.4"/>
  </r>
  <r>
    <x v="15"/>
    <x v="0"/>
    <x v="0"/>
    <x v="11"/>
    <x v="75"/>
    <n v="2158.8683299999998"/>
  </r>
  <r>
    <x v="15"/>
    <x v="0"/>
    <x v="0"/>
    <x v="11"/>
    <x v="76"/>
    <n v="278.78295000000003"/>
  </r>
  <r>
    <x v="15"/>
    <x v="0"/>
    <x v="0"/>
    <x v="11"/>
    <x v="77"/>
    <n v="1102.7595899999999"/>
  </r>
  <r>
    <x v="15"/>
    <x v="0"/>
    <x v="0"/>
    <x v="11"/>
    <x v="78"/>
    <n v="612.83095000000003"/>
  </r>
  <r>
    <x v="15"/>
    <x v="0"/>
    <x v="0"/>
    <x v="11"/>
    <x v="79"/>
    <n v="187.92409000000001"/>
  </r>
  <r>
    <x v="15"/>
    <x v="0"/>
    <x v="0"/>
    <x v="11"/>
    <x v="80"/>
    <n v="421.40935999999999"/>
  </r>
  <r>
    <x v="15"/>
    <x v="0"/>
    <x v="0"/>
    <x v="11"/>
    <x v="81"/>
    <n v="2230.3374800000001"/>
  </r>
  <r>
    <x v="15"/>
    <x v="0"/>
    <x v="0"/>
    <x v="11"/>
    <x v="82"/>
    <n v="722.35934999999995"/>
  </r>
  <r>
    <x v="15"/>
    <x v="0"/>
    <x v="0"/>
    <x v="11"/>
    <x v="83"/>
    <n v="86.059089999999998"/>
  </r>
  <r>
    <x v="15"/>
    <x v="1"/>
    <x v="1"/>
    <x v="0"/>
    <x v="0"/>
    <n v="140.24281999999999"/>
  </r>
  <r>
    <x v="15"/>
    <x v="1"/>
    <x v="1"/>
    <x v="1"/>
    <x v="1"/>
    <n v="351.37162999999998"/>
  </r>
  <r>
    <x v="15"/>
    <x v="1"/>
    <x v="1"/>
    <x v="1"/>
    <x v="2"/>
    <n v="3"/>
  </r>
  <r>
    <x v="15"/>
    <x v="1"/>
    <x v="1"/>
    <x v="2"/>
    <x v="3"/>
    <n v="21.867049999999999"/>
  </r>
  <r>
    <x v="15"/>
    <x v="1"/>
    <x v="1"/>
    <x v="3"/>
    <x v="4"/>
    <n v="0.45"/>
  </r>
  <r>
    <x v="15"/>
    <x v="1"/>
    <x v="1"/>
    <x v="3"/>
    <x v="8"/>
    <n v="45.560270000000003"/>
  </r>
  <r>
    <x v="15"/>
    <x v="1"/>
    <x v="1"/>
    <x v="3"/>
    <x v="9"/>
    <n v="1"/>
  </r>
  <r>
    <x v="15"/>
    <x v="1"/>
    <x v="1"/>
    <x v="3"/>
    <x v="10"/>
    <n v="29.717089999999999"/>
  </r>
  <r>
    <x v="15"/>
    <x v="1"/>
    <x v="1"/>
    <x v="3"/>
    <x v="11"/>
    <n v="9.0799800000000008"/>
  </r>
  <r>
    <x v="15"/>
    <x v="1"/>
    <x v="1"/>
    <x v="3"/>
    <x v="12"/>
    <n v="2.5"/>
  </r>
  <r>
    <x v="15"/>
    <x v="1"/>
    <x v="1"/>
    <x v="3"/>
    <x v="13"/>
    <n v="1"/>
  </r>
  <r>
    <x v="15"/>
    <x v="1"/>
    <x v="1"/>
    <x v="3"/>
    <x v="15"/>
    <n v="7.8409199999999997"/>
  </r>
  <r>
    <x v="15"/>
    <x v="1"/>
    <x v="1"/>
    <x v="3"/>
    <x v="84"/>
    <n v="0.65"/>
  </r>
  <r>
    <x v="15"/>
    <x v="1"/>
    <x v="1"/>
    <x v="4"/>
    <x v="17"/>
    <n v="3.8"/>
  </r>
  <r>
    <x v="15"/>
    <x v="1"/>
    <x v="1"/>
    <x v="4"/>
    <x v="19"/>
    <n v="4"/>
  </r>
  <r>
    <x v="15"/>
    <x v="1"/>
    <x v="1"/>
    <x v="4"/>
    <x v="20"/>
    <n v="39.800849999999997"/>
  </r>
  <r>
    <x v="15"/>
    <x v="1"/>
    <x v="1"/>
    <x v="4"/>
    <x v="21"/>
    <n v="2.375"/>
  </r>
  <r>
    <x v="15"/>
    <x v="1"/>
    <x v="1"/>
    <x v="4"/>
    <x v="22"/>
    <n v="1"/>
  </r>
  <r>
    <x v="15"/>
    <x v="1"/>
    <x v="1"/>
    <x v="4"/>
    <x v="23"/>
    <n v="1"/>
  </r>
  <r>
    <x v="15"/>
    <x v="1"/>
    <x v="1"/>
    <x v="4"/>
    <x v="25"/>
    <n v="35.530799999999999"/>
  </r>
  <r>
    <x v="15"/>
    <x v="1"/>
    <x v="1"/>
    <x v="4"/>
    <x v="26"/>
    <n v="15.972720000000001"/>
  </r>
  <r>
    <x v="15"/>
    <x v="1"/>
    <x v="1"/>
    <x v="4"/>
    <x v="27"/>
    <n v="29.1"/>
  </r>
  <r>
    <x v="15"/>
    <x v="1"/>
    <x v="1"/>
    <x v="4"/>
    <x v="28"/>
    <n v="21.750530000000001"/>
  </r>
  <r>
    <x v="15"/>
    <x v="1"/>
    <x v="1"/>
    <x v="4"/>
    <x v="29"/>
    <n v="9.9302200000000003"/>
  </r>
  <r>
    <x v="15"/>
    <x v="1"/>
    <x v="1"/>
    <x v="4"/>
    <x v="31"/>
    <n v="66.932450000000003"/>
  </r>
  <r>
    <x v="15"/>
    <x v="1"/>
    <x v="1"/>
    <x v="4"/>
    <x v="32"/>
    <n v="33.479550000000003"/>
  </r>
  <r>
    <x v="15"/>
    <x v="1"/>
    <x v="1"/>
    <x v="4"/>
    <x v="33"/>
    <n v="4.7"/>
  </r>
  <r>
    <x v="15"/>
    <x v="1"/>
    <x v="1"/>
    <x v="4"/>
    <x v="34"/>
    <n v="5.35"/>
  </r>
  <r>
    <x v="15"/>
    <x v="1"/>
    <x v="1"/>
    <x v="4"/>
    <x v="36"/>
    <n v="10.88655"/>
  </r>
  <r>
    <x v="15"/>
    <x v="1"/>
    <x v="1"/>
    <x v="4"/>
    <x v="37"/>
    <n v="3.6404999999999998"/>
  </r>
  <r>
    <x v="15"/>
    <x v="1"/>
    <x v="1"/>
    <x v="4"/>
    <x v="38"/>
    <n v="6.7"/>
  </r>
  <r>
    <x v="15"/>
    <x v="1"/>
    <x v="1"/>
    <x v="4"/>
    <x v="39"/>
    <n v="12.68182"/>
  </r>
  <r>
    <x v="15"/>
    <x v="1"/>
    <x v="1"/>
    <x v="4"/>
    <x v="40"/>
    <n v="12.45"/>
  </r>
  <r>
    <x v="15"/>
    <x v="1"/>
    <x v="1"/>
    <x v="4"/>
    <x v="41"/>
    <n v="14.25455"/>
  </r>
  <r>
    <x v="15"/>
    <x v="1"/>
    <x v="1"/>
    <x v="4"/>
    <x v="42"/>
    <n v="10.25"/>
  </r>
  <r>
    <x v="15"/>
    <x v="1"/>
    <x v="1"/>
    <x v="4"/>
    <x v="43"/>
    <n v="11.304349999999999"/>
  </r>
  <r>
    <x v="15"/>
    <x v="1"/>
    <x v="1"/>
    <x v="5"/>
    <x v="45"/>
    <n v="33.396569999999997"/>
  </r>
  <r>
    <x v="15"/>
    <x v="1"/>
    <x v="1"/>
    <x v="5"/>
    <x v="46"/>
    <n v="107.81845"/>
  </r>
  <r>
    <x v="15"/>
    <x v="1"/>
    <x v="1"/>
    <x v="6"/>
    <x v="48"/>
    <n v="0.8"/>
  </r>
  <r>
    <x v="15"/>
    <x v="1"/>
    <x v="1"/>
    <x v="6"/>
    <x v="49"/>
    <n v="189.42383000000001"/>
  </r>
  <r>
    <x v="15"/>
    <x v="1"/>
    <x v="1"/>
    <x v="7"/>
    <x v="51"/>
    <n v="3.8"/>
  </r>
  <r>
    <x v="15"/>
    <x v="1"/>
    <x v="1"/>
    <x v="7"/>
    <x v="54"/>
    <n v="1.5"/>
  </r>
  <r>
    <x v="15"/>
    <x v="1"/>
    <x v="1"/>
    <x v="7"/>
    <x v="55"/>
    <n v="25.245999999999999"/>
  </r>
  <r>
    <x v="15"/>
    <x v="1"/>
    <x v="1"/>
    <x v="7"/>
    <x v="56"/>
    <n v="6.4"/>
  </r>
  <r>
    <x v="15"/>
    <x v="1"/>
    <x v="1"/>
    <x v="7"/>
    <x v="57"/>
    <n v="1"/>
  </r>
  <r>
    <x v="15"/>
    <x v="1"/>
    <x v="1"/>
    <x v="7"/>
    <x v="58"/>
    <n v="4.8499999999999996"/>
  </r>
  <r>
    <x v="15"/>
    <x v="1"/>
    <x v="1"/>
    <x v="8"/>
    <x v="62"/>
    <n v="70.612070000000003"/>
  </r>
  <r>
    <x v="15"/>
    <x v="1"/>
    <x v="1"/>
    <x v="8"/>
    <x v="65"/>
    <n v="3.25"/>
  </r>
  <r>
    <x v="15"/>
    <x v="1"/>
    <x v="1"/>
    <x v="9"/>
    <x v="66"/>
    <n v="27.226140000000001"/>
  </r>
  <r>
    <x v="15"/>
    <x v="1"/>
    <x v="1"/>
    <x v="9"/>
    <x v="67"/>
    <n v="16.899999999999999"/>
  </r>
  <r>
    <x v="15"/>
    <x v="1"/>
    <x v="1"/>
    <x v="9"/>
    <x v="68"/>
    <n v="229.04239000000001"/>
  </r>
  <r>
    <x v="15"/>
    <x v="1"/>
    <x v="1"/>
    <x v="9"/>
    <x v="69"/>
    <n v="57.137999999999998"/>
  </r>
  <r>
    <x v="15"/>
    <x v="1"/>
    <x v="1"/>
    <x v="9"/>
    <x v="70"/>
    <n v="12.2"/>
  </r>
  <r>
    <x v="15"/>
    <x v="1"/>
    <x v="1"/>
    <x v="10"/>
    <x v="72"/>
    <n v="18.85473"/>
  </r>
  <r>
    <x v="15"/>
    <x v="1"/>
    <x v="1"/>
    <x v="11"/>
    <x v="74"/>
    <n v="8"/>
  </r>
  <r>
    <x v="15"/>
    <x v="1"/>
    <x v="1"/>
    <x v="11"/>
    <x v="75"/>
    <n v="175.03654"/>
  </r>
  <r>
    <x v="15"/>
    <x v="1"/>
    <x v="1"/>
    <x v="11"/>
    <x v="76"/>
    <n v="6"/>
  </r>
  <r>
    <x v="15"/>
    <x v="1"/>
    <x v="1"/>
    <x v="11"/>
    <x v="77"/>
    <n v="207.12842000000001"/>
  </r>
  <r>
    <x v="15"/>
    <x v="1"/>
    <x v="1"/>
    <x v="11"/>
    <x v="78"/>
    <n v="97.493189999999998"/>
  </r>
  <r>
    <x v="15"/>
    <x v="1"/>
    <x v="1"/>
    <x v="11"/>
    <x v="79"/>
    <n v="3"/>
  </r>
  <r>
    <x v="15"/>
    <x v="1"/>
    <x v="1"/>
    <x v="11"/>
    <x v="80"/>
    <n v="25.596270000000001"/>
  </r>
  <r>
    <x v="15"/>
    <x v="1"/>
    <x v="1"/>
    <x v="11"/>
    <x v="81"/>
    <n v="217.33151000000001"/>
  </r>
  <r>
    <x v="15"/>
    <x v="1"/>
    <x v="1"/>
    <x v="11"/>
    <x v="82"/>
    <n v="71.053179999999998"/>
  </r>
  <r>
    <x v="15"/>
    <x v="2"/>
    <x v="2"/>
    <x v="0"/>
    <x v="0"/>
    <n v="652.17363999999998"/>
  </r>
  <r>
    <x v="15"/>
    <x v="2"/>
    <x v="2"/>
    <x v="1"/>
    <x v="1"/>
    <n v="987.82564000000002"/>
  </r>
  <r>
    <x v="15"/>
    <x v="2"/>
    <x v="2"/>
    <x v="1"/>
    <x v="2"/>
    <n v="7"/>
  </r>
  <r>
    <x v="15"/>
    <x v="2"/>
    <x v="2"/>
    <x v="2"/>
    <x v="3"/>
    <n v="57.076000000000001"/>
  </r>
  <r>
    <x v="15"/>
    <x v="2"/>
    <x v="2"/>
    <x v="3"/>
    <x v="4"/>
    <n v="19.475000000000001"/>
  </r>
  <r>
    <x v="15"/>
    <x v="2"/>
    <x v="2"/>
    <x v="3"/>
    <x v="5"/>
    <n v="1"/>
  </r>
  <r>
    <x v="15"/>
    <x v="2"/>
    <x v="2"/>
    <x v="3"/>
    <x v="6"/>
    <n v="2.25"/>
  </r>
  <r>
    <x v="15"/>
    <x v="2"/>
    <x v="2"/>
    <x v="3"/>
    <x v="8"/>
    <n v="135.49"/>
  </r>
  <r>
    <x v="15"/>
    <x v="2"/>
    <x v="2"/>
    <x v="3"/>
    <x v="9"/>
    <n v="1.2"/>
  </r>
  <r>
    <x v="15"/>
    <x v="2"/>
    <x v="2"/>
    <x v="3"/>
    <x v="10"/>
    <n v="75.373639999999995"/>
  </r>
  <r>
    <x v="15"/>
    <x v="2"/>
    <x v="2"/>
    <x v="3"/>
    <x v="11"/>
    <n v="20.851299999999998"/>
  </r>
  <r>
    <x v="15"/>
    <x v="2"/>
    <x v="2"/>
    <x v="3"/>
    <x v="12"/>
    <n v="10.975"/>
  </r>
  <r>
    <x v="15"/>
    <x v="2"/>
    <x v="2"/>
    <x v="3"/>
    <x v="13"/>
    <n v="0.4"/>
  </r>
  <r>
    <x v="15"/>
    <x v="2"/>
    <x v="2"/>
    <x v="3"/>
    <x v="14"/>
    <n v="0.4"/>
  </r>
  <r>
    <x v="15"/>
    <x v="2"/>
    <x v="2"/>
    <x v="3"/>
    <x v="15"/>
    <n v="28.985499999999998"/>
  </r>
  <r>
    <x v="15"/>
    <x v="2"/>
    <x v="2"/>
    <x v="3"/>
    <x v="16"/>
    <n v="2"/>
  </r>
  <r>
    <x v="15"/>
    <x v="2"/>
    <x v="2"/>
    <x v="4"/>
    <x v="17"/>
    <n v="18.600000000000001"/>
  </r>
  <r>
    <x v="15"/>
    <x v="2"/>
    <x v="2"/>
    <x v="4"/>
    <x v="18"/>
    <n v="0.5"/>
  </r>
  <r>
    <x v="15"/>
    <x v="2"/>
    <x v="2"/>
    <x v="4"/>
    <x v="19"/>
    <n v="4.01"/>
  </r>
  <r>
    <x v="15"/>
    <x v="2"/>
    <x v="2"/>
    <x v="4"/>
    <x v="20"/>
    <n v="101.83750000000001"/>
  </r>
  <r>
    <x v="15"/>
    <x v="2"/>
    <x v="2"/>
    <x v="4"/>
    <x v="21"/>
    <n v="2.5"/>
  </r>
  <r>
    <x v="15"/>
    <x v="2"/>
    <x v="2"/>
    <x v="4"/>
    <x v="22"/>
    <n v="1.625"/>
  </r>
  <r>
    <x v="15"/>
    <x v="2"/>
    <x v="2"/>
    <x v="4"/>
    <x v="24"/>
    <n v="0.13636000000000001"/>
  </r>
  <r>
    <x v="15"/>
    <x v="2"/>
    <x v="2"/>
    <x v="4"/>
    <x v="25"/>
    <n v="84.288259999999994"/>
  </r>
  <r>
    <x v="15"/>
    <x v="2"/>
    <x v="2"/>
    <x v="4"/>
    <x v="26"/>
    <n v="19.605"/>
  </r>
  <r>
    <x v="15"/>
    <x v="2"/>
    <x v="2"/>
    <x v="4"/>
    <x v="27"/>
    <n v="46.725000000000001"/>
  </r>
  <r>
    <x v="15"/>
    <x v="2"/>
    <x v="2"/>
    <x v="4"/>
    <x v="28"/>
    <n v="134.28399999999999"/>
  </r>
  <r>
    <x v="15"/>
    <x v="2"/>
    <x v="2"/>
    <x v="4"/>
    <x v="29"/>
    <n v="14.318910000000001"/>
  </r>
  <r>
    <x v="15"/>
    <x v="2"/>
    <x v="2"/>
    <x v="4"/>
    <x v="30"/>
    <n v="2"/>
  </r>
  <r>
    <x v="15"/>
    <x v="2"/>
    <x v="2"/>
    <x v="4"/>
    <x v="31"/>
    <n v="127.327"/>
  </r>
  <r>
    <x v="15"/>
    <x v="2"/>
    <x v="2"/>
    <x v="4"/>
    <x v="32"/>
    <n v="135.17500000000001"/>
  </r>
  <r>
    <x v="15"/>
    <x v="2"/>
    <x v="2"/>
    <x v="4"/>
    <x v="33"/>
    <n v="8.7750000000000004"/>
  </r>
  <r>
    <x v="15"/>
    <x v="2"/>
    <x v="2"/>
    <x v="4"/>
    <x v="34"/>
    <n v="53.522730000000003"/>
  </r>
  <r>
    <x v="15"/>
    <x v="2"/>
    <x v="2"/>
    <x v="4"/>
    <x v="35"/>
    <n v="2.2000000000000002"/>
  </r>
  <r>
    <x v="15"/>
    <x v="2"/>
    <x v="2"/>
    <x v="4"/>
    <x v="36"/>
    <n v="24.272300000000001"/>
  </r>
  <r>
    <x v="15"/>
    <x v="2"/>
    <x v="2"/>
    <x v="4"/>
    <x v="37"/>
    <n v="2.93"/>
  </r>
  <r>
    <x v="15"/>
    <x v="2"/>
    <x v="2"/>
    <x v="4"/>
    <x v="38"/>
    <n v="20.363669999999999"/>
  </r>
  <r>
    <x v="15"/>
    <x v="2"/>
    <x v="2"/>
    <x v="4"/>
    <x v="39"/>
    <n v="30.78"/>
  </r>
  <r>
    <x v="15"/>
    <x v="2"/>
    <x v="2"/>
    <x v="4"/>
    <x v="40"/>
    <n v="23.658000000000001"/>
  </r>
  <r>
    <x v="15"/>
    <x v="2"/>
    <x v="2"/>
    <x v="4"/>
    <x v="41"/>
    <n v="18"/>
  </r>
  <r>
    <x v="15"/>
    <x v="2"/>
    <x v="2"/>
    <x v="4"/>
    <x v="42"/>
    <n v="29.840910000000001"/>
  </r>
  <r>
    <x v="15"/>
    <x v="2"/>
    <x v="2"/>
    <x v="4"/>
    <x v="43"/>
    <n v="16.065000000000001"/>
  </r>
  <r>
    <x v="15"/>
    <x v="2"/>
    <x v="2"/>
    <x v="4"/>
    <x v="85"/>
    <n v="0.4"/>
  </r>
  <r>
    <x v="15"/>
    <x v="2"/>
    <x v="2"/>
    <x v="5"/>
    <x v="45"/>
    <n v="37.969200000000001"/>
  </r>
  <r>
    <x v="15"/>
    <x v="2"/>
    <x v="2"/>
    <x v="5"/>
    <x v="46"/>
    <n v="265.86725000000001"/>
  </r>
  <r>
    <x v="15"/>
    <x v="2"/>
    <x v="2"/>
    <x v="6"/>
    <x v="47"/>
    <n v="3"/>
  </r>
  <r>
    <x v="15"/>
    <x v="2"/>
    <x v="2"/>
    <x v="6"/>
    <x v="49"/>
    <n v="324.57119999999998"/>
  </r>
  <r>
    <x v="15"/>
    <x v="2"/>
    <x v="2"/>
    <x v="7"/>
    <x v="50"/>
    <n v="0.6"/>
  </r>
  <r>
    <x v="15"/>
    <x v="2"/>
    <x v="2"/>
    <x v="7"/>
    <x v="51"/>
    <n v="2.8"/>
  </r>
  <r>
    <x v="15"/>
    <x v="2"/>
    <x v="2"/>
    <x v="7"/>
    <x v="54"/>
    <n v="4.7"/>
  </r>
  <r>
    <x v="15"/>
    <x v="2"/>
    <x v="2"/>
    <x v="7"/>
    <x v="55"/>
    <n v="84.674999999999997"/>
  </r>
  <r>
    <x v="15"/>
    <x v="2"/>
    <x v="2"/>
    <x v="7"/>
    <x v="56"/>
    <n v="19.010000000000002"/>
  </r>
  <r>
    <x v="15"/>
    <x v="2"/>
    <x v="2"/>
    <x v="7"/>
    <x v="57"/>
    <n v="0.2"/>
  </r>
  <r>
    <x v="15"/>
    <x v="2"/>
    <x v="2"/>
    <x v="7"/>
    <x v="58"/>
    <n v="3.4"/>
  </r>
  <r>
    <x v="15"/>
    <x v="2"/>
    <x v="2"/>
    <x v="7"/>
    <x v="59"/>
    <n v="9.0910000000000005E-2"/>
  </r>
  <r>
    <x v="15"/>
    <x v="2"/>
    <x v="2"/>
    <x v="8"/>
    <x v="61"/>
    <n v="1.4"/>
  </r>
  <r>
    <x v="15"/>
    <x v="2"/>
    <x v="2"/>
    <x v="8"/>
    <x v="62"/>
    <n v="62.360700000000001"/>
  </r>
  <r>
    <x v="15"/>
    <x v="2"/>
    <x v="2"/>
    <x v="8"/>
    <x v="65"/>
    <n v="14.3"/>
  </r>
  <r>
    <x v="15"/>
    <x v="2"/>
    <x v="2"/>
    <x v="9"/>
    <x v="66"/>
    <n v="70.75"/>
  </r>
  <r>
    <x v="15"/>
    <x v="2"/>
    <x v="2"/>
    <x v="9"/>
    <x v="67"/>
    <n v="75.376249999999999"/>
  </r>
  <r>
    <x v="15"/>
    <x v="2"/>
    <x v="2"/>
    <x v="9"/>
    <x v="68"/>
    <n v="571.44619999999998"/>
  </r>
  <r>
    <x v="15"/>
    <x v="2"/>
    <x v="2"/>
    <x v="9"/>
    <x v="69"/>
    <n v="149.41399999999999"/>
  </r>
  <r>
    <x v="15"/>
    <x v="2"/>
    <x v="2"/>
    <x v="9"/>
    <x v="70"/>
    <n v="60.174999999999997"/>
  </r>
  <r>
    <x v="15"/>
    <x v="2"/>
    <x v="2"/>
    <x v="9"/>
    <x v="71"/>
    <n v="2"/>
  </r>
  <r>
    <x v="15"/>
    <x v="2"/>
    <x v="2"/>
    <x v="10"/>
    <x v="72"/>
    <n v="44.354999999999997"/>
  </r>
  <r>
    <x v="15"/>
    <x v="2"/>
    <x v="2"/>
    <x v="10"/>
    <x v="73"/>
    <n v="1"/>
  </r>
  <r>
    <x v="15"/>
    <x v="2"/>
    <x v="2"/>
    <x v="11"/>
    <x v="74"/>
    <n v="22.75"/>
  </r>
  <r>
    <x v="15"/>
    <x v="2"/>
    <x v="2"/>
    <x v="11"/>
    <x v="75"/>
    <n v="302.38249999999999"/>
  </r>
  <r>
    <x v="15"/>
    <x v="2"/>
    <x v="2"/>
    <x v="11"/>
    <x v="76"/>
    <n v="6"/>
  </r>
  <r>
    <x v="15"/>
    <x v="2"/>
    <x v="2"/>
    <x v="11"/>
    <x v="77"/>
    <n v="313.43450000000001"/>
  </r>
  <r>
    <x v="15"/>
    <x v="2"/>
    <x v="2"/>
    <x v="11"/>
    <x v="78"/>
    <n v="138.375"/>
  </r>
  <r>
    <x v="15"/>
    <x v="2"/>
    <x v="2"/>
    <x v="11"/>
    <x v="79"/>
    <n v="3.5"/>
  </r>
  <r>
    <x v="15"/>
    <x v="2"/>
    <x v="2"/>
    <x v="11"/>
    <x v="80"/>
    <n v="28.5"/>
  </r>
  <r>
    <x v="15"/>
    <x v="2"/>
    <x v="2"/>
    <x v="11"/>
    <x v="81"/>
    <n v="346.98408999999998"/>
  </r>
  <r>
    <x v="15"/>
    <x v="2"/>
    <x v="2"/>
    <x v="11"/>
    <x v="82"/>
    <n v="109.505"/>
  </r>
  <r>
    <x v="15"/>
    <x v="2"/>
    <x v="2"/>
    <x v="11"/>
    <x v="83"/>
    <n v="4"/>
  </r>
  <r>
    <x v="15"/>
    <x v="3"/>
    <x v="3"/>
    <x v="0"/>
    <x v="0"/>
    <n v="29.343"/>
  </r>
  <r>
    <x v="15"/>
    <x v="3"/>
    <x v="3"/>
    <x v="1"/>
    <x v="1"/>
    <n v="27.975000000000001"/>
  </r>
  <r>
    <x v="15"/>
    <x v="3"/>
    <x v="3"/>
    <x v="2"/>
    <x v="3"/>
    <n v="1"/>
  </r>
  <r>
    <x v="15"/>
    <x v="3"/>
    <x v="3"/>
    <x v="3"/>
    <x v="8"/>
    <n v="7.0403200000000004"/>
  </r>
  <r>
    <x v="15"/>
    <x v="3"/>
    <x v="3"/>
    <x v="3"/>
    <x v="10"/>
    <n v="1.45"/>
  </r>
  <r>
    <x v="15"/>
    <x v="3"/>
    <x v="3"/>
    <x v="3"/>
    <x v="11"/>
    <n v="0.53635999999999995"/>
  </r>
  <r>
    <x v="15"/>
    <x v="3"/>
    <x v="3"/>
    <x v="3"/>
    <x v="15"/>
    <n v="1.8"/>
  </r>
  <r>
    <x v="15"/>
    <x v="3"/>
    <x v="3"/>
    <x v="4"/>
    <x v="17"/>
    <n v="1"/>
  </r>
  <r>
    <x v="15"/>
    <x v="3"/>
    <x v="3"/>
    <x v="4"/>
    <x v="20"/>
    <n v="10.074999999999999"/>
  </r>
  <r>
    <x v="15"/>
    <x v="3"/>
    <x v="3"/>
    <x v="4"/>
    <x v="23"/>
    <n v="0.7"/>
  </r>
  <r>
    <x v="15"/>
    <x v="3"/>
    <x v="3"/>
    <x v="4"/>
    <x v="25"/>
    <n v="0.6"/>
  </r>
  <r>
    <x v="15"/>
    <x v="3"/>
    <x v="3"/>
    <x v="4"/>
    <x v="27"/>
    <n v="3.7"/>
  </r>
  <r>
    <x v="15"/>
    <x v="3"/>
    <x v="3"/>
    <x v="4"/>
    <x v="28"/>
    <n v="4.0999999999999996"/>
  </r>
  <r>
    <x v="15"/>
    <x v="3"/>
    <x v="3"/>
    <x v="4"/>
    <x v="29"/>
    <n v="1.8"/>
  </r>
  <r>
    <x v="15"/>
    <x v="3"/>
    <x v="3"/>
    <x v="4"/>
    <x v="31"/>
    <n v="0.2"/>
  </r>
  <r>
    <x v="15"/>
    <x v="3"/>
    <x v="3"/>
    <x v="4"/>
    <x v="32"/>
    <n v="10.199999999999999"/>
  </r>
  <r>
    <x v="15"/>
    <x v="3"/>
    <x v="3"/>
    <x v="4"/>
    <x v="33"/>
    <n v="1"/>
  </r>
  <r>
    <x v="15"/>
    <x v="3"/>
    <x v="3"/>
    <x v="4"/>
    <x v="34"/>
    <n v="1"/>
  </r>
  <r>
    <x v="15"/>
    <x v="3"/>
    <x v="3"/>
    <x v="4"/>
    <x v="35"/>
    <n v="0.22222"/>
  </r>
  <r>
    <x v="15"/>
    <x v="3"/>
    <x v="3"/>
    <x v="4"/>
    <x v="36"/>
    <n v="3"/>
  </r>
  <r>
    <x v="15"/>
    <x v="3"/>
    <x v="3"/>
    <x v="4"/>
    <x v="37"/>
    <n v="0.27272999999999997"/>
  </r>
  <r>
    <x v="15"/>
    <x v="3"/>
    <x v="3"/>
    <x v="4"/>
    <x v="38"/>
    <n v="4.9321999999999999"/>
  </r>
  <r>
    <x v="15"/>
    <x v="3"/>
    <x v="3"/>
    <x v="4"/>
    <x v="39"/>
    <n v="3.8272699999999999"/>
  </r>
  <r>
    <x v="15"/>
    <x v="3"/>
    <x v="3"/>
    <x v="4"/>
    <x v="40"/>
    <n v="1.21333"/>
  </r>
  <r>
    <x v="15"/>
    <x v="3"/>
    <x v="3"/>
    <x v="4"/>
    <x v="41"/>
    <n v="1.6"/>
  </r>
  <r>
    <x v="15"/>
    <x v="3"/>
    <x v="3"/>
    <x v="4"/>
    <x v="43"/>
    <n v="1"/>
  </r>
  <r>
    <x v="15"/>
    <x v="3"/>
    <x v="3"/>
    <x v="5"/>
    <x v="45"/>
    <n v="0.9"/>
  </r>
  <r>
    <x v="15"/>
    <x v="3"/>
    <x v="3"/>
    <x v="5"/>
    <x v="46"/>
    <n v="11.324999999999999"/>
  </r>
  <r>
    <x v="15"/>
    <x v="3"/>
    <x v="3"/>
    <x v="6"/>
    <x v="49"/>
    <n v="14.3325"/>
  </r>
  <r>
    <x v="15"/>
    <x v="3"/>
    <x v="3"/>
    <x v="7"/>
    <x v="51"/>
    <n v="1"/>
  </r>
  <r>
    <x v="15"/>
    <x v="3"/>
    <x v="3"/>
    <x v="7"/>
    <x v="55"/>
    <n v="2"/>
  </r>
  <r>
    <x v="15"/>
    <x v="3"/>
    <x v="3"/>
    <x v="8"/>
    <x v="62"/>
    <n v="9.0625"/>
  </r>
  <r>
    <x v="15"/>
    <x v="3"/>
    <x v="3"/>
    <x v="9"/>
    <x v="66"/>
    <n v="2.5"/>
  </r>
  <r>
    <x v="15"/>
    <x v="3"/>
    <x v="3"/>
    <x v="9"/>
    <x v="67"/>
    <n v="2"/>
  </r>
  <r>
    <x v="15"/>
    <x v="3"/>
    <x v="3"/>
    <x v="9"/>
    <x v="68"/>
    <n v="38.126669999999997"/>
  </r>
  <r>
    <x v="15"/>
    <x v="3"/>
    <x v="3"/>
    <x v="9"/>
    <x v="69"/>
    <n v="10.22222"/>
  </r>
  <r>
    <x v="15"/>
    <x v="3"/>
    <x v="3"/>
    <x v="9"/>
    <x v="70"/>
    <n v="2.2000000000000002"/>
  </r>
  <r>
    <x v="15"/>
    <x v="3"/>
    <x v="3"/>
    <x v="10"/>
    <x v="72"/>
    <n v="4.90909"/>
  </r>
  <r>
    <x v="15"/>
    <x v="3"/>
    <x v="3"/>
    <x v="10"/>
    <x v="73"/>
    <n v="1"/>
  </r>
  <r>
    <x v="15"/>
    <x v="3"/>
    <x v="3"/>
    <x v="11"/>
    <x v="74"/>
    <n v="4"/>
  </r>
  <r>
    <x v="15"/>
    <x v="3"/>
    <x v="3"/>
    <x v="11"/>
    <x v="75"/>
    <n v="21.466000000000001"/>
  </r>
  <r>
    <x v="15"/>
    <x v="3"/>
    <x v="3"/>
    <x v="11"/>
    <x v="76"/>
    <n v="2"/>
  </r>
  <r>
    <x v="15"/>
    <x v="3"/>
    <x v="3"/>
    <x v="11"/>
    <x v="77"/>
    <n v="23.254000000000001"/>
  </r>
  <r>
    <x v="15"/>
    <x v="3"/>
    <x v="3"/>
    <x v="11"/>
    <x v="78"/>
    <n v="15.3"/>
  </r>
  <r>
    <x v="15"/>
    <x v="3"/>
    <x v="3"/>
    <x v="11"/>
    <x v="79"/>
    <n v="5"/>
  </r>
  <r>
    <x v="15"/>
    <x v="3"/>
    <x v="3"/>
    <x v="11"/>
    <x v="80"/>
    <n v="1"/>
  </r>
  <r>
    <x v="15"/>
    <x v="3"/>
    <x v="3"/>
    <x v="11"/>
    <x v="81"/>
    <n v="43.8"/>
  </r>
  <r>
    <x v="15"/>
    <x v="3"/>
    <x v="3"/>
    <x v="11"/>
    <x v="82"/>
    <n v="8.1999999999999993"/>
  </r>
  <r>
    <x v="15"/>
    <x v="3"/>
    <x v="3"/>
    <x v="11"/>
    <x v="83"/>
    <n v="1"/>
  </r>
  <r>
    <x v="15"/>
    <x v="4"/>
    <x v="4"/>
    <x v="0"/>
    <x v="0"/>
    <n v="1726.5915"/>
  </r>
  <r>
    <x v="15"/>
    <x v="4"/>
    <x v="4"/>
    <x v="1"/>
    <x v="1"/>
    <n v="2686.9416799999999"/>
  </r>
  <r>
    <x v="15"/>
    <x v="4"/>
    <x v="4"/>
    <x v="1"/>
    <x v="2"/>
    <n v="561.64963"/>
  </r>
  <r>
    <x v="15"/>
    <x v="4"/>
    <x v="4"/>
    <x v="2"/>
    <x v="3"/>
    <n v="348.48849999999999"/>
  </r>
  <r>
    <x v="15"/>
    <x v="4"/>
    <x v="4"/>
    <x v="3"/>
    <x v="4"/>
    <n v="22"/>
  </r>
  <r>
    <x v="15"/>
    <x v="4"/>
    <x v="4"/>
    <x v="3"/>
    <x v="5"/>
    <n v="3"/>
  </r>
  <r>
    <x v="15"/>
    <x v="4"/>
    <x v="4"/>
    <x v="3"/>
    <x v="7"/>
    <n v="1"/>
  </r>
  <r>
    <x v="15"/>
    <x v="4"/>
    <x v="4"/>
    <x v="3"/>
    <x v="8"/>
    <n v="174.53407000000001"/>
  </r>
  <r>
    <x v="15"/>
    <x v="4"/>
    <x v="4"/>
    <x v="3"/>
    <x v="9"/>
    <n v="3.8"/>
  </r>
  <r>
    <x v="15"/>
    <x v="4"/>
    <x v="4"/>
    <x v="3"/>
    <x v="10"/>
    <n v="44.835000000000001"/>
  </r>
  <r>
    <x v="15"/>
    <x v="4"/>
    <x v="4"/>
    <x v="3"/>
    <x v="11"/>
    <n v="142.80000000000001"/>
  </r>
  <r>
    <x v="15"/>
    <x v="4"/>
    <x v="4"/>
    <x v="3"/>
    <x v="12"/>
    <n v="30.75"/>
  </r>
  <r>
    <x v="15"/>
    <x v="4"/>
    <x v="4"/>
    <x v="3"/>
    <x v="13"/>
    <n v="1"/>
  </r>
  <r>
    <x v="15"/>
    <x v="4"/>
    <x v="4"/>
    <x v="3"/>
    <x v="14"/>
    <n v="0.22222"/>
  </r>
  <r>
    <x v="15"/>
    <x v="4"/>
    <x v="4"/>
    <x v="3"/>
    <x v="15"/>
    <n v="34"/>
  </r>
  <r>
    <x v="15"/>
    <x v="4"/>
    <x v="4"/>
    <x v="3"/>
    <x v="16"/>
    <n v="5"/>
  </r>
  <r>
    <x v="15"/>
    <x v="4"/>
    <x v="4"/>
    <x v="4"/>
    <x v="17"/>
    <n v="269.85874999999999"/>
  </r>
  <r>
    <x v="15"/>
    <x v="4"/>
    <x v="4"/>
    <x v="4"/>
    <x v="18"/>
    <n v="8.6"/>
  </r>
  <r>
    <x v="15"/>
    <x v="4"/>
    <x v="4"/>
    <x v="4"/>
    <x v="19"/>
    <n v="17.600000000000001"/>
  </r>
  <r>
    <x v="15"/>
    <x v="4"/>
    <x v="4"/>
    <x v="4"/>
    <x v="20"/>
    <n v="832.47550000000001"/>
  </r>
  <r>
    <x v="15"/>
    <x v="4"/>
    <x v="4"/>
    <x v="4"/>
    <x v="21"/>
    <n v="41.4"/>
  </r>
  <r>
    <x v="15"/>
    <x v="4"/>
    <x v="4"/>
    <x v="4"/>
    <x v="22"/>
    <n v="21.2"/>
  </r>
  <r>
    <x v="15"/>
    <x v="4"/>
    <x v="4"/>
    <x v="4"/>
    <x v="23"/>
    <n v="19.8"/>
  </r>
  <r>
    <x v="15"/>
    <x v="4"/>
    <x v="4"/>
    <x v="4"/>
    <x v="24"/>
    <n v="1"/>
  </r>
  <r>
    <x v="15"/>
    <x v="4"/>
    <x v="4"/>
    <x v="4"/>
    <x v="25"/>
    <n v="223.58775"/>
  </r>
  <r>
    <x v="15"/>
    <x v="4"/>
    <x v="4"/>
    <x v="4"/>
    <x v="26"/>
    <n v="376.79950000000002"/>
  </r>
  <r>
    <x v="15"/>
    <x v="4"/>
    <x v="4"/>
    <x v="4"/>
    <x v="27"/>
    <n v="605.84524999999996"/>
  </r>
  <r>
    <x v="15"/>
    <x v="4"/>
    <x v="4"/>
    <x v="4"/>
    <x v="28"/>
    <n v="1118.2824499999999"/>
  </r>
  <r>
    <x v="15"/>
    <x v="4"/>
    <x v="4"/>
    <x v="4"/>
    <x v="29"/>
    <n v="17.609089999999998"/>
  </r>
  <r>
    <x v="15"/>
    <x v="4"/>
    <x v="4"/>
    <x v="4"/>
    <x v="30"/>
    <n v="658.08749999999998"/>
  </r>
  <r>
    <x v="15"/>
    <x v="4"/>
    <x v="4"/>
    <x v="4"/>
    <x v="31"/>
    <n v="143.97200000000001"/>
  </r>
  <r>
    <x v="15"/>
    <x v="4"/>
    <x v="4"/>
    <x v="4"/>
    <x v="32"/>
    <n v="1035.4992500000001"/>
  </r>
  <r>
    <x v="15"/>
    <x v="4"/>
    <x v="4"/>
    <x v="4"/>
    <x v="33"/>
    <n v="124.65"/>
  </r>
  <r>
    <x v="15"/>
    <x v="4"/>
    <x v="4"/>
    <x v="4"/>
    <x v="34"/>
    <n v="253.732"/>
  </r>
  <r>
    <x v="15"/>
    <x v="4"/>
    <x v="4"/>
    <x v="4"/>
    <x v="35"/>
    <n v="13.45"/>
  </r>
  <r>
    <x v="15"/>
    <x v="4"/>
    <x v="4"/>
    <x v="4"/>
    <x v="36"/>
    <n v="322.05549999999999"/>
  </r>
  <r>
    <x v="15"/>
    <x v="4"/>
    <x v="4"/>
    <x v="4"/>
    <x v="37"/>
    <n v="29.95"/>
  </r>
  <r>
    <x v="15"/>
    <x v="4"/>
    <x v="4"/>
    <x v="4"/>
    <x v="38"/>
    <n v="138.25"/>
  </r>
  <r>
    <x v="15"/>
    <x v="4"/>
    <x v="4"/>
    <x v="4"/>
    <x v="39"/>
    <n v="205.74549999999999"/>
  </r>
  <r>
    <x v="15"/>
    <x v="4"/>
    <x v="4"/>
    <x v="4"/>
    <x v="40"/>
    <n v="59.5"/>
  </r>
  <r>
    <x v="15"/>
    <x v="4"/>
    <x v="4"/>
    <x v="4"/>
    <x v="41"/>
    <n v="369.50850000000003"/>
  </r>
  <r>
    <x v="15"/>
    <x v="4"/>
    <x v="4"/>
    <x v="4"/>
    <x v="42"/>
    <n v="596.84762000000001"/>
  </r>
  <r>
    <x v="15"/>
    <x v="4"/>
    <x v="4"/>
    <x v="4"/>
    <x v="43"/>
    <n v="254.74850000000001"/>
  </r>
  <r>
    <x v="15"/>
    <x v="4"/>
    <x v="4"/>
    <x v="4"/>
    <x v="44"/>
    <n v="34.200000000000003"/>
  </r>
  <r>
    <x v="15"/>
    <x v="4"/>
    <x v="4"/>
    <x v="4"/>
    <x v="85"/>
    <n v="2"/>
  </r>
  <r>
    <x v="15"/>
    <x v="4"/>
    <x v="4"/>
    <x v="5"/>
    <x v="45"/>
    <n v="21"/>
  </r>
  <r>
    <x v="15"/>
    <x v="4"/>
    <x v="4"/>
    <x v="5"/>
    <x v="46"/>
    <n v="2545.4213"/>
  </r>
  <r>
    <x v="15"/>
    <x v="4"/>
    <x v="4"/>
    <x v="6"/>
    <x v="47"/>
    <n v="81"/>
  </r>
  <r>
    <x v="15"/>
    <x v="4"/>
    <x v="4"/>
    <x v="6"/>
    <x v="48"/>
    <n v="18.3"/>
  </r>
  <r>
    <x v="15"/>
    <x v="4"/>
    <x v="4"/>
    <x v="6"/>
    <x v="49"/>
    <n v="3478.5502200000001"/>
  </r>
  <r>
    <x v="15"/>
    <x v="4"/>
    <x v="4"/>
    <x v="7"/>
    <x v="51"/>
    <n v="31.6"/>
  </r>
  <r>
    <x v="15"/>
    <x v="4"/>
    <x v="4"/>
    <x v="7"/>
    <x v="53"/>
    <n v="2"/>
  </r>
  <r>
    <x v="15"/>
    <x v="4"/>
    <x v="4"/>
    <x v="7"/>
    <x v="86"/>
    <n v="2"/>
  </r>
  <r>
    <x v="15"/>
    <x v="4"/>
    <x v="4"/>
    <x v="7"/>
    <x v="54"/>
    <n v="12.4"/>
  </r>
  <r>
    <x v="15"/>
    <x v="4"/>
    <x v="4"/>
    <x v="7"/>
    <x v="55"/>
    <n v="398.14049999999997"/>
  </r>
  <r>
    <x v="15"/>
    <x v="4"/>
    <x v="4"/>
    <x v="7"/>
    <x v="56"/>
    <n v="378.11"/>
  </r>
  <r>
    <x v="15"/>
    <x v="4"/>
    <x v="4"/>
    <x v="7"/>
    <x v="57"/>
    <n v="25.824999999999999"/>
  </r>
  <r>
    <x v="15"/>
    <x v="4"/>
    <x v="4"/>
    <x v="7"/>
    <x v="58"/>
    <n v="164.41725"/>
  </r>
  <r>
    <x v="15"/>
    <x v="4"/>
    <x v="4"/>
    <x v="7"/>
    <x v="59"/>
    <n v="2"/>
  </r>
  <r>
    <x v="15"/>
    <x v="4"/>
    <x v="4"/>
    <x v="7"/>
    <x v="60"/>
    <n v="9.6"/>
  </r>
  <r>
    <x v="15"/>
    <x v="4"/>
    <x v="4"/>
    <x v="8"/>
    <x v="61"/>
    <n v="2"/>
  </r>
  <r>
    <x v="15"/>
    <x v="4"/>
    <x v="4"/>
    <x v="8"/>
    <x v="62"/>
    <n v="19.2"/>
  </r>
  <r>
    <x v="15"/>
    <x v="4"/>
    <x v="4"/>
    <x v="8"/>
    <x v="63"/>
    <n v="8.5562500000000004"/>
  </r>
  <r>
    <x v="15"/>
    <x v="4"/>
    <x v="4"/>
    <x v="8"/>
    <x v="64"/>
    <n v="5.8"/>
  </r>
  <r>
    <x v="15"/>
    <x v="4"/>
    <x v="4"/>
    <x v="8"/>
    <x v="65"/>
    <n v="144.42500000000001"/>
  </r>
  <r>
    <x v="15"/>
    <x v="4"/>
    <x v="4"/>
    <x v="9"/>
    <x v="66"/>
    <n v="138.02500000000001"/>
  </r>
  <r>
    <x v="15"/>
    <x v="4"/>
    <x v="4"/>
    <x v="9"/>
    <x v="67"/>
    <n v="97.1"/>
  </r>
  <r>
    <x v="15"/>
    <x v="4"/>
    <x v="4"/>
    <x v="9"/>
    <x v="68"/>
    <n v="920.85623999999996"/>
  </r>
  <r>
    <x v="15"/>
    <x v="4"/>
    <x v="4"/>
    <x v="9"/>
    <x v="69"/>
    <n v="126.02249999999999"/>
  </r>
  <r>
    <x v="15"/>
    <x v="4"/>
    <x v="4"/>
    <x v="9"/>
    <x v="70"/>
    <n v="56"/>
  </r>
  <r>
    <x v="15"/>
    <x v="4"/>
    <x v="4"/>
    <x v="9"/>
    <x v="71"/>
    <n v="13.9"/>
  </r>
  <r>
    <x v="15"/>
    <x v="4"/>
    <x v="4"/>
    <x v="10"/>
    <x v="72"/>
    <n v="989.65975000000003"/>
  </r>
  <r>
    <x v="15"/>
    <x v="4"/>
    <x v="4"/>
    <x v="10"/>
    <x v="73"/>
    <n v="26.8"/>
  </r>
  <r>
    <x v="15"/>
    <x v="4"/>
    <x v="4"/>
    <x v="11"/>
    <x v="74"/>
    <n v="382.2"/>
  </r>
  <r>
    <x v="15"/>
    <x v="4"/>
    <x v="4"/>
    <x v="11"/>
    <x v="75"/>
    <n v="1676.6585"/>
  </r>
  <r>
    <x v="15"/>
    <x v="4"/>
    <x v="4"/>
    <x v="11"/>
    <x v="76"/>
    <n v="325.7"/>
  </r>
  <r>
    <x v="15"/>
    <x v="4"/>
    <x v="4"/>
    <x v="11"/>
    <x v="77"/>
    <n v="792.77184"/>
  </r>
  <r>
    <x v="15"/>
    <x v="4"/>
    <x v="4"/>
    <x v="11"/>
    <x v="78"/>
    <n v="469.64175"/>
  </r>
  <r>
    <x v="15"/>
    <x v="4"/>
    <x v="4"/>
    <x v="11"/>
    <x v="79"/>
    <n v="156.435"/>
  </r>
  <r>
    <x v="15"/>
    <x v="4"/>
    <x v="4"/>
    <x v="11"/>
    <x v="80"/>
    <n v="414.1"/>
  </r>
  <r>
    <x v="15"/>
    <x v="4"/>
    <x v="4"/>
    <x v="11"/>
    <x v="81"/>
    <n v="1723.1375"/>
  </r>
  <r>
    <x v="15"/>
    <x v="4"/>
    <x v="4"/>
    <x v="11"/>
    <x v="82"/>
    <n v="440.20549999999997"/>
  </r>
  <r>
    <x v="15"/>
    <x v="4"/>
    <x v="4"/>
    <x v="11"/>
    <x v="83"/>
    <n v="30.878250000000001"/>
  </r>
  <r>
    <x v="15"/>
    <x v="5"/>
    <x v="5"/>
    <x v="0"/>
    <x v="0"/>
    <n v="556.68155000000002"/>
  </r>
  <r>
    <x v="15"/>
    <x v="5"/>
    <x v="5"/>
    <x v="1"/>
    <x v="1"/>
    <n v="1047.74"/>
  </r>
  <r>
    <x v="15"/>
    <x v="5"/>
    <x v="5"/>
    <x v="1"/>
    <x v="2"/>
    <n v="131.39875000000001"/>
  </r>
  <r>
    <x v="15"/>
    <x v="5"/>
    <x v="5"/>
    <x v="2"/>
    <x v="3"/>
    <n v="70.635249999999999"/>
  </r>
  <r>
    <x v="15"/>
    <x v="5"/>
    <x v="5"/>
    <x v="3"/>
    <x v="8"/>
    <n v="21.234249999999999"/>
  </r>
  <r>
    <x v="15"/>
    <x v="5"/>
    <x v="5"/>
    <x v="3"/>
    <x v="10"/>
    <n v="6.85"/>
  </r>
  <r>
    <x v="15"/>
    <x v="5"/>
    <x v="5"/>
    <x v="3"/>
    <x v="11"/>
    <n v="1.4"/>
  </r>
  <r>
    <x v="15"/>
    <x v="5"/>
    <x v="5"/>
    <x v="3"/>
    <x v="12"/>
    <n v="1"/>
  </r>
  <r>
    <x v="15"/>
    <x v="5"/>
    <x v="5"/>
    <x v="4"/>
    <x v="17"/>
    <n v="154"/>
  </r>
  <r>
    <x v="15"/>
    <x v="5"/>
    <x v="5"/>
    <x v="4"/>
    <x v="18"/>
    <n v="1"/>
  </r>
  <r>
    <x v="15"/>
    <x v="5"/>
    <x v="5"/>
    <x v="4"/>
    <x v="20"/>
    <n v="288.39999999999998"/>
  </r>
  <r>
    <x v="15"/>
    <x v="5"/>
    <x v="5"/>
    <x v="4"/>
    <x v="21"/>
    <n v="1"/>
  </r>
  <r>
    <x v="15"/>
    <x v="5"/>
    <x v="5"/>
    <x v="4"/>
    <x v="23"/>
    <n v="5"/>
  </r>
  <r>
    <x v="15"/>
    <x v="5"/>
    <x v="5"/>
    <x v="4"/>
    <x v="25"/>
    <n v="22.425000000000001"/>
  </r>
  <r>
    <x v="15"/>
    <x v="5"/>
    <x v="5"/>
    <x v="4"/>
    <x v="26"/>
    <n v="151.19999999999999"/>
  </r>
  <r>
    <x v="15"/>
    <x v="5"/>
    <x v="5"/>
    <x v="4"/>
    <x v="27"/>
    <n v="230.1"/>
  </r>
  <r>
    <x v="15"/>
    <x v="5"/>
    <x v="5"/>
    <x v="4"/>
    <x v="28"/>
    <n v="699.6"/>
  </r>
  <r>
    <x v="15"/>
    <x v="5"/>
    <x v="5"/>
    <x v="4"/>
    <x v="29"/>
    <n v="2"/>
  </r>
  <r>
    <x v="15"/>
    <x v="5"/>
    <x v="5"/>
    <x v="4"/>
    <x v="30"/>
    <n v="22.6"/>
  </r>
  <r>
    <x v="15"/>
    <x v="5"/>
    <x v="5"/>
    <x v="4"/>
    <x v="31"/>
    <n v="23.745999999999999"/>
  </r>
  <r>
    <x v="15"/>
    <x v="5"/>
    <x v="5"/>
    <x v="4"/>
    <x v="32"/>
    <n v="394.32916999999998"/>
  </r>
  <r>
    <x v="15"/>
    <x v="5"/>
    <x v="5"/>
    <x v="4"/>
    <x v="33"/>
    <n v="43"/>
  </r>
  <r>
    <x v="15"/>
    <x v="5"/>
    <x v="5"/>
    <x v="4"/>
    <x v="34"/>
    <n v="81.2"/>
  </r>
  <r>
    <x v="15"/>
    <x v="5"/>
    <x v="5"/>
    <x v="4"/>
    <x v="36"/>
    <n v="100.3"/>
  </r>
  <r>
    <x v="15"/>
    <x v="5"/>
    <x v="5"/>
    <x v="4"/>
    <x v="38"/>
    <n v="21"/>
  </r>
  <r>
    <x v="15"/>
    <x v="5"/>
    <x v="5"/>
    <x v="4"/>
    <x v="39"/>
    <n v="24.5"/>
  </r>
  <r>
    <x v="15"/>
    <x v="5"/>
    <x v="5"/>
    <x v="4"/>
    <x v="40"/>
    <n v="10"/>
  </r>
  <r>
    <x v="15"/>
    <x v="5"/>
    <x v="5"/>
    <x v="4"/>
    <x v="41"/>
    <n v="127.9"/>
  </r>
  <r>
    <x v="15"/>
    <x v="5"/>
    <x v="5"/>
    <x v="4"/>
    <x v="42"/>
    <n v="259.13749999999999"/>
  </r>
  <r>
    <x v="15"/>
    <x v="5"/>
    <x v="5"/>
    <x v="4"/>
    <x v="43"/>
    <n v="50.2"/>
  </r>
  <r>
    <x v="15"/>
    <x v="5"/>
    <x v="5"/>
    <x v="4"/>
    <x v="44"/>
    <n v="2"/>
  </r>
  <r>
    <x v="15"/>
    <x v="5"/>
    <x v="5"/>
    <x v="5"/>
    <x v="45"/>
    <n v="2"/>
  </r>
  <r>
    <x v="15"/>
    <x v="5"/>
    <x v="5"/>
    <x v="5"/>
    <x v="46"/>
    <n v="175.5"/>
  </r>
  <r>
    <x v="15"/>
    <x v="5"/>
    <x v="5"/>
    <x v="6"/>
    <x v="47"/>
    <n v="3"/>
  </r>
  <r>
    <x v="15"/>
    <x v="5"/>
    <x v="5"/>
    <x v="6"/>
    <x v="49"/>
    <n v="265.21249999999998"/>
  </r>
  <r>
    <x v="15"/>
    <x v="5"/>
    <x v="5"/>
    <x v="7"/>
    <x v="51"/>
    <n v="2.6"/>
  </r>
  <r>
    <x v="15"/>
    <x v="5"/>
    <x v="5"/>
    <x v="7"/>
    <x v="53"/>
    <n v="1"/>
  </r>
  <r>
    <x v="15"/>
    <x v="5"/>
    <x v="5"/>
    <x v="7"/>
    <x v="54"/>
    <n v="1"/>
  </r>
  <r>
    <x v="15"/>
    <x v="5"/>
    <x v="5"/>
    <x v="7"/>
    <x v="55"/>
    <n v="102"/>
  </r>
  <r>
    <x v="15"/>
    <x v="5"/>
    <x v="5"/>
    <x v="7"/>
    <x v="56"/>
    <n v="7.7750000000000004"/>
  </r>
  <r>
    <x v="15"/>
    <x v="5"/>
    <x v="5"/>
    <x v="7"/>
    <x v="57"/>
    <n v="1"/>
  </r>
  <r>
    <x v="15"/>
    <x v="5"/>
    <x v="5"/>
    <x v="7"/>
    <x v="58"/>
    <n v="4"/>
  </r>
  <r>
    <x v="15"/>
    <x v="5"/>
    <x v="5"/>
    <x v="8"/>
    <x v="61"/>
    <n v="1"/>
  </r>
  <r>
    <x v="15"/>
    <x v="5"/>
    <x v="5"/>
    <x v="8"/>
    <x v="62"/>
    <n v="2.6"/>
  </r>
  <r>
    <x v="15"/>
    <x v="5"/>
    <x v="5"/>
    <x v="8"/>
    <x v="65"/>
    <n v="7"/>
  </r>
  <r>
    <x v="15"/>
    <x v="5"/>
    <x v="5"/>
    <x v="9"/>
    <x v="66"/>
    <n v="89.5"/>
  </r>
  <r>
    <x v="15"/>
    <x v="5"/>
    <x v="5"/>
    <x v="9"/>
    <x v="67"/>
    <n v="57.4"/>
  </r>
  <r>
    <x v="15"/>
    <x v="5"/>
    <x v="5"/>
    <x v="9"/>
    <x v="68"/>
    <n v="927.25"/>
  </r>
  <r>
    <x v="15"/>
    <x v="5"/>
    <x v="5"/>
    <x v="9"/>
    <x v="69"/>
    <n v="135.19999999999999"/>
  </r>
  <r>
    <x v="15"/>
    <x v="5"/>
    <x v="5"/>
    <x v="9"/>
    <x v="70"/>
    <n v="44.8"/>
  </r>
  <r>
    <x v="15"/>
    <x v="5"/>
    <x v="5"/>
    <x v="9"/>
    <x v="71"/>
    <n v="13"/>
  </r>
  <r>
    <x v="15"/>
    <x v="5"/>
    <x v="5"/>
    <x v="10"/>
    <x v="72"/>
    <n v="10.8"/>
  </r>
  <r>
    <x v="15"/>
    <x v="5"/>
    <x v="5"/>
    <x v="10"/>
    <x v="73"/>
    <n v="1"/>
  </r>
  <r>
    <x v="15"/>
    <x v="5"/>
    <x v="5"/>
    <x v="11"/>
    <x v="74"/>
    <n v="57"/>
  </r>
  <r>
    <x v="15"/>
    <x v="5"/>
    <x v="5"/>
    <x v="11"/>
    <x v="75"/>
    <n v="539"/>
  </r>
  <r>
    <x v="15"/>
    <x v="5"/>
    <x v="5"/>
    <x v="11"/>
    <x v="76"/>
    <n v="47"/>
  </r>
  <r>
    <x v="15"/>
    <x v="5"/>
    <x v="5"/>
    <x v="11"/>
    <x v="77"/>
    <n v="40.6"/>
  </r>
  <r>
    <x v="15"/>
    <x v="5"/>
    <x v="5"/>
    <x v="11"/>
    <x v="78"/>
    <n v="108.5"/>
  </r>
  <r>
    <x v="15"/>
    <x v="5"/>
    <x v="5"/>
    <x v="11"/>
    <x v="79"/>
    <n v="33.066670000000002"/>
  </r>
  <r>
    <x v="15"/>
    <x v="5"/>
    <x v="5"/>
    <x v="11"/>
    <x v="80"/>
    <n v="143.80000000000001"/>
  </r>
  <r>
    <x v="15"/>
    <x v="5"/>
    <x v="5"/>
    <x v="11"/>
    <x v="81"/>
    <n v="416"/>
  </r>
  <r>
    <x v="15"/>
    <x v="5"/>
    <x v="5"/>
    <x v="11"/>
    <x v="82"/>
    <n v="110"/>
  </r>
  <r>
    <x v="15"/>
    <x v="5"/>
    <x v="5"/>
    <x v="11"/>
    <x v="83"/>
    <n v="5"/>
  </r>
  <r>
    <x v="15"/>
    <x v="6"/>
    <x v="6"/>
    <x v="0"/>
    <x v="0"/>
    <n v="78.099999999999994"/>
  </r>
  <r>
    <x v="15"/>
    <x v="6"/>
    <x v="6"/>
    <x v="1"/>
    <x v="1"/>
    <n v="20.350000000000001"/>
  </r>
  <r>
    <x v="15"/>
    <x v="6"/>
    <x v="6"/>
    <x v="1"/>
    <x v="2"/>
    <n v="6"/>
  </r>
  <r>
    <x v="15"/>
    <x v="6"/>
    <x v="6"/>
    <x v="2"/>
    <x v="3"/>
    <n v="4.5"/>
  </r>
  <r>
    <x v="15"/>
    <x v="6"/>
    <x v="6"/>
    <x v="3"/>
    <x v="4"/>
    <n v="7"/>
  </r>
  <r>
    <x v="15"/>
    <x v="6"/>
    <x v="6"/>
    <x v="3"/>
    <x v="8"/>
    <n v="303.65249999999997"/>
  </r>
  <r>
    <x v="15"/>
    <x v="6"/>
    <x v="6"/>
    <x v="3"/>
    <x v="9"/>
    <n v="2"/>
  </r>
  <r>
    <x v="15"/>
    <x v="6"/>
    <x v="6"/>
    <x v="3"/>
    <x v="10"/>
    <n v="50.5"/>
  </r>
  <r>
    <x v="15"/>
    <x v="6"/>
    <x v="6"/>
    <x v="3"/>
    <x v="11"/>
    <n v="14"/>
  </r>
  <r>
    <x v="15"/>
    <x v="6"/>
    <x v="6"/>
    <x v="3"/>
    <x v="12"/>
    <n v="6"/>
  </r>
  <r>
    <x v="15"/>
    <x v="6"/>
    <x v="6"/>
    <x v="3"/>
    <x v="15"/>
    <n v="50"/>
  </r>
  <r>
    <x v="15"/>
    <x v="6"/>
    <x v="6"/>
    <x v="4"/>
    <x v="17"/>
    <n v="5"/>
  </r>
  <r>
    <x v="15"/>
    <x v="6"/>
    <x v="6"/>
    <x v="4"/>
    <x v="20"/>
    <n v="8"/>
  </r>
  <r>
    <x v="15"/>
    <x v="6"/>
    <x v="6"/>
    <x v="4"/>
    <x v="25"/>
    <n v="1"/>
  </r>
  <r>
    <x v="15"/>
    <x v="6"/>
    <x v="6"/>
    <x v="4"/>
    <x v="26"/>
    <n v="9.1"/>
  </r>
  <r>
    <x v="15"/>
    <x v="6"/>
    <x v="6"/>
    <x v="4"/>
    <x v="27"/>
    <n v="2"/>
  </r>
  <r>
    <x v="15"/>
    <x v="6"/>
    <x v="6"/>
    <x v="4"/>
    <x v="28"/>
    <n v="38.799999999999997"/>
  </r>
  <r>
    <x v="15"/>
    <x v="6"/>
    <x v="6"/>
    <x v="4"/>
    <x v="30"/>
    <n v="5"/>
  </r>
  <r>
    <x v="15"/>
    <x v="6"/>
    <x v="6"/>
    <x v="4"/>
    <x v="31"/>
    <n v="7"/>
  </r>
  <r>
    <x v="15"/>
    <x v="6"/>
    <x v="6"/>
    <x v="4"/>
    <x v="32"/>
    <n v="31.8"/>
  </r>
  <r>
    <x v="15"/>
    <x v="6"/>
    <x v="6"/>
    <x v="4"/>
    <x v="33"/>
    <n v="0.8"/>
  </r>
  <r>
    <x v="15"/>
    <x v="6"/>
    <x v="6"/>
    <x v="4"/>
    <x v="34"/>
    <n v="5"/>
  </r>
  <r>
    <x v="15"/>
    <x v="6"/>
    <x v="6"/>
    <x v="4"/>
    <x v="36"/>
    <n v="8"/>
  </r>
  <r>
    <x v="15"/>
    <x v="6"/>
    <x v="6"/>
    <x v="4"/>
    <x v="38"/>
    <n v="12"/>
  </r>
  <r>
    <x v="15"/>
    <x v="6"/>
    <x v="6"/>
    <x v="4"/>
    <x v="39"/>
    <n v="1"/>
  </r>
  <r>
    <x v="15"/>
    <x v="6"/>
    <x v="6"/>
    <x v="4"/>
    <x v="40"/>
    <n v="1"/>
  </r>
  <r>
    <x v="15"/>
    <x v="6"/>
    <x v="6"/>
    <x v="4"/>
    <x v="42"/>
    <n v="3"/>
  </r>
  <r>
    <x v="15"/>
    <x v="6"/>
    <x v="6"/>
    <x v="5"/>
    <x v="46"/>
    <n v="22.85"/>
  </r>
  <r>
    <x v="15"/>
    <x v="6"/>
    <x v="6"/>
    <x v="6"/>
    <x v="49"/>
    <n v="18.899999999999999"/>
  </r>
  <r>
    <x v="15"/>
    <x v="6"/>
    <x v="6"/>
    <x v="7"/>
    <x v="53"/>
    <n v="1"/>
  </r>
  <r>
    <x v="15"/>
    <x v="6"/>
    <x v="6"/>
    <x v="7"/>
    <x v="55"/>
    <n v="3.95"/>
  </r>
  <r>
    <x v="15"/>
    <x v="6"/>
    <x v="6"/>
    <x v="8"/>
    <x v="61"/>
    <n v="6"/>
  </r>
  <r>
    <x v="15"/>
    <x v="6"/>
    <x v="6"/>
    <x v="8"/>
    <x v="63"/>
    <n v="1"/>
  </r>
  <r>
    <x v="15"/>
    <x v="6"/>
    <x v="6"/>
    <x v="9"/>
    <x v="68"/>
    <n v="4.1875"/>
  </r>
  <r>
    <x v="15"/>
    <x v="6"/>
    <x v="6"/>
    <x v="9"/>
    <x v="69"/>
    <n v="2"/>
  </r>
  <r>
    <x v="15"/>
    <x v="6"/>
    <x v="6"/>
    <x v="11"/>
    <x v="74"/>
    <n v="7"/>
  </r>
  <r>
    <x v="15"/>
    <x v="6"/>
    <x v="6"/>
    <x v="11"/>
    <x v="75"/>
    <n v="45.45"/>
  </r>
  <r>
    <x v="15"/>
    <x v="6"/>
    <x v="6"/>
    <x v="11"/>
    <x v="76"/>
    <n v="7"/>
  </r>
  <r>
    <x v="15"/>
    <x v="6"/>
    <x v="6"/>
    <x v="11"/>
    <x v="77"/>
    <n v="8.6"/>
  </r>
  <r>
    <x v="15"/>
    <x v="6"/>
    <x v="6"/>
    <x v="11"/>
    <x v="78"/>
    <n v="18.287500000000001"/>
  </r>
  <r>
    <x v="15"/>
    <x v="6"/>
    <x v="6"/>
    <x v="11"/>
    <x v="79"/>
    <n v="1"/>
  </r>
  <r>
    <x v="15"/>
    <x v="6"/>
    <x v="6"/>
    <x v="11"/>
    <x v="80"/>
    <n v="9.5749999999999993"/>
  </r>
  <r>
    <x v="15"/>
    <x v="6"/>
    <x v="6"/>
    <x v="11"/>
    <x v="81"/>
    <n v="58"/>
  </r>
  <r>
    <x v="15"/>
    <x v="6"/>
    <x v="6"/>
    <x v="11"/>
    <x v="82"/>
    <n v="5"/>
  </r>
  <r>
    <x v="15"/>
    <x v="6"/>
    <x v="6"/>
    <x v="11"/>
    <x v="83"/>
    <n v="1"/>
  </r>
  <r>
    <x v="15"/>
    <x v="7"/>
    <x v="7"/>
    <x v="0"/>
    <x v="0"/>
    <n v="1174.3595"/>
  </r>
  <r>
    <x v="15"/>
    <x v="7"/>
    <x v="7"/>
    <x v="1"/>
    <x v="1"/>
    <n v="123.9"/>
  </r>
  <r>
    <x v="15"/>
    <x v="7"/>
    <x v="7"/>
    <x v="1"/>
    <x v="2"/>
    <n v="74.25"/>
  </r>
  <r>
    <x v="15"/>
    <x v="7"/>
    <x v="7"/>
    <x v="2"/>
    <x v="3"/>
    <n v="44.6"/>
  </r>
  <r>
    <x v="15"/>
    <x v="7"/>
    <x v="7"/>
    <x v="3"/>
    <x v="8"/>
    <n v="43.225000000000001"/>
  </r>
  <r>
    <x v="15"/>
    <x v="7"/>
    <x v="7"/>
    <x v="3"/>
    <x v="10"/>
    <n v="11"/>
  </r>
  <r>
    <x v="15"/>
    <x v="7"/>
    <x v="7"/>
    <x v="3"/>
    <x v="12"/>
    <n v="4"/>
  </r>
  <r>
    <x v="15"/>
    <x v="7"/>
    <x v="7"/>
    <x v="3"/>
    <x v="15"/>
    <n v="17"/>
  </r>
  <r>
    <x v="15"/>
    <x v="7"/>
    <x v="7"/>
    <x v="4"/>
    <x v="17"/>
    <n v="90.1"/>
  </r>
  <r>
    <x v="15"/>
    <x v="7"/>
    <x v="7"/>
    <x v="4"/>
    <x v="19"/>
    <n v="1"/>
  </r>
  <r>
    <x v="15"/>
    <x v="7"/>
    <x v="7"/>
    <x v="4"/>
    <x v="20"/>
    <n v="139.19999999999999"/>
  </r>
  <r>
    <x v="15"/>
    <x v="7"/>
    <x v="7"/>
    <x v="4"/>
    <x v="21"/>
    <n v="4"/>
  </r>
  <r>
    <x v="15"/>
    <x v="7"/>
    <x v="7"/>
    <x v="4"/>
    <x v="23"/>
    <n v="2"/>
  </r>
  <r>
    <x v="15"/>
    <x v="7"/>
    <x v="7"/>
    <x v="4"/>
    <x v="25"/>
    <n v="8.9"/>
  </r>
  <r>
    <x v="15"/>
    <x v="7"/>
    <x v="7"/>
    <x v="4"/>
    <x v="26"/>
    <n v="64.5"/>
  </r>
  <r>
    <x v="15"/>
    <x v="7"/>
    <x v="7"/>
    <x v="4"/>
    <x v="27"/>
    <n v="105.4"/>
  </r>
  <r>
    <x v="15"/>
    <x v="7"/>
    <x v="7"/>
    <x v="4"/>
    <x v="28"/>
    <n v="801.67499999999995"/>
  </r>
  <r>
    <x v="15"/>
    <x v="7"/>
    <x v="7"/>
    <x v="4"/>
    <x v="29"/>
    <n v="103"/>
  </r>
  <r>
    <x v="15"/>
    <x v="7"/>
    <x v="7"/>
    <x v="4"/>
    <x v="30"/>
    <n v="507.9"/>
  </r>
  <r>
    <x v="15"/>
    <x v="7"/>
    <x v="7"/>
    <x v="4"/>
    <x v="31"/>
    <n v="42"/>
  </r>
  <r>
    <x v="15"/>
    <x v="7"/>
    <x v="7"/>
    <x v="4"/>
    <x v="32"/>
    <n v="361.495"/>
  </r>
  <r>
    <x v="15"/>
    <x v="7"/>
    <x v="7"/>
    <x v="4"/>
    <x v="33"/>
    <n v="13"/>
  </r>
  <r>
    <x v="15"/>
    <x v="7"/>
    <x v="7"/>
    <x v="4"/>
    <x v="34"/>
    <n v="41.037500000000001"/>
  </r>
  <r>
    <x v="15"/>
    <x v="7"/>
    <x v="7"/>
    <x v="4"/>
    <x v="36"/>
    <n v="39"/>
  </r>
  <r>
    <x v="15"/>
    <x v="7"/>
    <x v="7"/>
    <x v="4"/>
    <x v="37"/>
    <n v="6"/>
  </r>
  <r>
    <x v="15"/>
    <x v="7"/>
    <x v="7"/>
    <x v="4"/>
    <x v="38"/>
    <n v="151.1"/>
  </r>
  <r>
    <x v="15"/>
    <x v="7"/>
    <x v="7"/>
    <x v="4"/>
    <x v="39"/>
    <n v="22"/>
  </r>
  <r>
    <x v="15"/>
    <x v="7"/>
    <x v="7"/>
    <x v="4"/>
    <x v="40"/>
    <n v="15"/>
  </r>
  <r>
    <x v="15"/>
    <x v="7"/>
    <x v="7"/>
    <x v="4"/>
    <x v="41"/>
    <n v="62.9"/>
  </r>
  <r>
    <x v="15"/>
    <x v="7"/>
    <x v="7"/>
    <x v="4"/>
    <x v="42"/>
    <n v="118.6"/>
  </r>
  <r>
    <x v="15"/>
    <x v="7"/>
    <x v="7"/>
    <x v="4"/>
    <x v="43"/>
    <n v="18.875"/>
  </r>
  <r>
    <x v="15"/>
    <x v="7"/>
    <x v="7"/>
    <x v="5"/>
    <x v="45"/>
    <n v="1"/>
  </r>
  <r>
    <x v="15"/>
    <x v="7"/>
    <x v="7"/>
    <x v="5"/>
    <x v="46"/>
    <n v="299.8"/>
  </r>
  <r>
    <x v="15"/>
    <x v="7"/>
    <x v="7"/>
    <x v="6"/>
    <x v="48"/>
    <n v="1"/>
  </r>
  <r>
    <x v="15"/>
    <x v="7"/>
    <x v="7"/>
    <x v="6"/>
    <x v="49"/>
    <n v="337.00725"/>
  </r>
  <r>
    <x v="15"/>
    <x v="7"/>
    <x v="7"/>
    <x v="7"/>
    <x v="51"/>
    <n v="7"/>
  </r>
  <r>
    <x v="15"/>
    <x v="7"/>
    <x v="7"/>
    <x v="7"/>
    <x v="54"/>
    <n v="6"/>
  </r>
  <r>
    <x v="15"/>
    <x v="7"/>
    <x v="7"/>
    <x v="7"/>
    <x v="55"/>
    <n v="51.6"/>
  </r>
  <r>
    <x v="15"/>
    <x v="7"/>
    <x v="7"/>
    <x v="7"/>
    <x v="56"/>
    <n v="9"/>
  </r>
  <r>
    <x v="15"/>
    <x v="7"/>
    <x v="7"/>
    <x v="7"/>
    <x v="57"/>
    <n v="2"/>
  </r>
  <r>
    <x v="15"/>
    <x v="7"/>
    <x v="7"/>
    <x v="7"/>
    <x v="58"/>
    <n v="18.7"/>
  </r>
  <r>
    <x v="15"/>
    <x v="7"/>
    <x v="7"/>
    <x v="7"/>
    <x v="60"/>
    <n v="1"/>
  </r>
  <r>
    <x v="15"/>
    <x v="7"/>
    <x v="7"/>
    <x v="8"/>
    <x v="61"/>
    <n v="6"/>
  </r>
  <r>
    <x v="15"/>
    <x v="7"/>
    <x v="7"/>
    <x v="8"/>
    <x v="62"/>
    <n v="20.2"/>
  </r>
  <r>
    <x v="15"/>
    <x v="7"/>
    <x v="7"/>
    <x v="8"/>
    <x v="64"/>
    <n v="1"/>
  </r>
  <r>
    <x v="15"/>
    <x v="7"/>
    <x v="7"/>
    <x v="8"/>
    <x v="65"/>
    <n v="64"/>
  </r>
  <r>
    <x v="15"/>
    <x v="7"/>
    <x v="7"/>
    <x v="9"/>
    <x v="66"/>
    <n v="2"/>
  </r>
  <r>
    <x v="15"/>
    <x v="7"/>
    <x v="7"/>
    <x v="9"/>
    <x v="67"/>
    <n v="4"/>
  </r>
  <r>
    <x v="15"/>
    <x v="7"/>
    <x v="7"/>
    <x v="9"/>
    <x v="68"/>
    <n v="228.4"/>
  </r>
  <r>
    <x v="15"/>
    <x v="7"/>
    <x v="7"/>
    <x v="9"/>
    <x v="69"/>
    <n v="24.6"/>
  </r>
  <r>
    <x v="15"/>
    <x v="7"/>
    <x v="7"/>
    <x v="9"/>
    <x v="71"/>
    <n v="3"/>
  </r>
  <r>
    <x v="15"/>
    <x v="7"/>
    <x v="7"/>
    <x v="10"/>
    <x v="72"/>
    <n v="9"/>
  </r>
  <r>
    <x v="15"/>
    <x v="7"/>
    <x v="7"/>
    <x v="10"/>
    <x v="73"/>
    <n v="4"/>
  </r>
  <r>
    <x v="15"/>
    <x v="7"/>
    <x v="7"/>
    <x v="11"/>
    <x v="74"/>
    <n v="42"/>
  </r>
  <r>
    <x v="15"/>
    <x v="7"/>
    <x v="7"/>
    <x v="11"/>
    <x v="75"/>
    <n v="393"/>
  </r>
  <r>
    <x v="15"/>
    <x v="7"/>
    <x v="7"/>
    <x v="11"/>
    <x v="76"/>
    <n v="38.6"/>
  </r>
  <r>
    <x v="15"/>
    <x v="7"/>
    <x v="7"/>
    <x v="11"/>
    <x v="77"/>
    <n v="49.15"/>
  </r>
  <r>
    <x v="15"/>
    <x v="7"/>
    <x v="7"/>
    <x v="11"/>
    <x v="78"/>
    <n v="130.6"/>
  </r>
  <r>
    <x v="15"/>
    <x v="7"/>
    <x v="7"/>
    <x v="11"/>
    <x v="79"/>
    <n v="13"/>
  </r>
  <r>
    <x v="15"/>
    <x v="7"/>
    <x v="7"/>
    <x v="11"/>
    <x v="80"/>
    <n v="29"/>
  </r>
  <r>
    <x v="15"/>
    <x v="7"/>
    <x v="7"/>
    <x v="11"/>
    <x v="81"/>
    <n v="506.94666999999998"/>
  </r>
  <r>
    <x v="15"/>
    <x v="7"/>
    <x v="7"/>
    <x v="11"/>
    <x v="82"/>
    <n v="103.6"/>
  </r>
  <r>
    <x v="15"/>
    <x v="7"/>
    <x v="7"/>
    <x v="11"/>
    <x v="83"/>
    <n v="4"/>
  </r>
  <r>
    <x v="15"/>
    <x v="8"/>
    <x v="8"/>
    <x v="0"/>
    <x v="0"/>
    <n v="213.2"/>
  </r>
  <r>
    <x v="15"/>
    <x v="8"/>
    <x v="8"/>
    <x v="1"/>
    <x v="1"/>
    <n v="118.875"/>
  </r>
  <r>
    <x v="15"/>
    <x v="8"/>
    <x v="8"/>
    <x v="1"/>
    <x v="2"/>
    <n v="23"/>
  </r>
  <r>
    <x v="15"/>
    <x v="8"/>
    <x v="8"/>
    <x v="2"/>
    <x v="3"/>
    <n v="29"/>
  </r>
  <r>
    <x v="15"/>
    <x v="8"/>
    <x v="8"/>
    <x v="3"/>
    <x v="8"/>
    <n v="27"/>
  </r>
  <r>
    <x v="15"/>
    <x v="8"/>
    <x v="8"/>
    <x v="3"/>
    <x v="15"/>
    <n v="24"/>
  </r>
  <r>
    <x v="15"/>
    <x v="8"/>
    <x v="8"/>
    <x v="4"/>
    <x v="17"/>
    <n v="134.1"/>
  </r>
  <r>
    <x v="15"/>
    <x v="8"/>
    <x v="8"/>
    <x v="4"/>
    <x v="20"/>
    <n v="210.41"/>
  </r>
  <r>
    <x v="15"/>
    <x v="8"/>
    <x v="8"/>
    <x v="4"/>
    <x v="23"/>
    <n v="5"/>
  </r>
  <r>
    <x v="15"/>
    <x v="8"/>
    <x v="8"/>
    <x v="4"/>
    <x v="24"/>
    <n v="1"/>
  </r>
  <r>
    <x v="15"/>
    <x v="8"/>
    <x v="8"/>
    <x v="4"/>
    <x v="25"/>
    <n v="7"/>
  </r>
  <r>
    <x v="15"/>
    <x v="8"/>
    <x v="8"/>
    <x v="4"/>
    <x v="26"/>
    <n v="182.4"/>
  </r>
  <r>
    <x v="15"/>
    <x v="8"/>
    <x v="8"/>
    <x v="4"/>
    <x v="27"/>
    <n v="268.39999999999998"/>
  </r>
  <r>
    <x v="15"/>
    <x v="8"/>
    <x v="8"/>
    <x v="4"/>
    <x v="28"/>
    <n v="1111.0999999999999"/>
  </r>
  <r>
    <x v="15"/>
    <x v="8"/>
    <x v="8"/>
    <x v="4"/>
    <x v="29"/>
    <n v="2"/>
  </r>
  <r>
    <x v="15"/>
    <x v="8"/>
    <x v="8"/>
    <x v="4"/>
    <x v="30"/>
    <n v="8"/>
  </r>
  <r>
    <x v="15"/>
    <x v="8"/>
    <x v="8"/>
    <x v="4"/>
    <x v="31"/>
    <n v="5"/>
  </r>
  <r>
    <x v="15"/>
    <x v="8"/>
    <x v="8"/>
    <x v="4"/>
    <x v="32"/>
    <n v="518.70000000000005"/>
  </r>
  <r>
    <x v="15"/>
    <x v="8"/>
    <x v="8"/>
    <x v="4"/>
    <x v="33"/>
    <n v="24"/>
  </r>
  <r>
    <x v="15"/>
    <x v="8"/>
    <x v="8"/>
    <x v="4"/>
    <x v="34"/>
    <n v="13"/>
  </r>
  <r>
    <x v="15"/>
    <x v="8"/>
    <x v="8"/>
    <x v="4"/>
    <x v="36"/>
    <n v="22"/>
  </r>
  <r>
    <x v="15"/>
    <x v="8"/>
    <x v="8"/>
    <x v="4"/>
    <x v="37"/>
    <n v="2"/>
  </r>
  <r>
    <x v="15"/>
    <x v="8"/>
    <x v="8"/>
    <x v="4"/>
    <x v="38"/>
    <n v="10"/>
  </r>
  <r>
    <x v="15"/>
    <x v="8"/>
    <x v="8"/>
    <x v="4"/>
    <x v="39"/>
    <n v="13.6"/>
  </r>
  <r>
    <x v="15"/>
    <x v="8"/>
    <x v="8"/>
    <x v="4"/>
    <x v="40"/>
    <n v="22"/>
  </r>
  <r>
    <x v="15"/>
    <x v="8"/>
    <x v="8"/>
    <x v="4"/>
    <x v="41"/>
    <n v="71"/>
  </r>
  <r>
    <x v="15"/>
    <x v="8"/>
    <x v="8"/>
    <x v="4"/>
    <x v="42"/>
    <n v="364.6"/>
  </r>
  <r>
    <x v="15"/>
    <x v="8"/>
    <x v="8"/>
    <x v="4"/>
    <x v="43"/>
    <n v="38"/>
  </r>
  <r>
    <x v="15"/>
    <x v="8"/>
    <x v="8"/>
    <x v="5"/>
    <x v="46"/>
    <n v="83.3"/>
  </r>
  <r>
    <x v="15"/>
    <x v="8"/>
    <x v="8"/>
    <x v="6"/>
    <x v="49"/>
    <n v="175"/>
  </r>
  <r>
    <x v="15"/>
    <x v="8"/>
    <x v="8"/>
    <x v="7"/>
    <x v="54"/>
    <n v="3"/>
  </r>
  <r>
    <x v="15"/>
    <x v="8"/>
    <x v="8"/>
    <x v="7"/>
    <x v="55"/>
    <n v="28.9375"/>
  </r>
  <r>
    <x v="15"/>
    <x v="8"/>
    <x v="8"/>
    <x v="7"/>
    <x v="56"/>
    <n v="1.8"/>
  </r>
  <r>
    <x v="15"/>
    <x v="8"/>
    <x v="8"/>
    <x v="7"/>
    <x v="57"/>
    <n v="1"/>
  </r>
  <r>
    <x v="15"/>
    <x v="8"/>
    <x v="8"/>
    <x v="7"/>
    <x v="58"/>
    <n v="1"/>
  </r>
  <r>
    <x v="15"/>
    <x v="8"/>
    <x v="8"/>
    <x v="8"/>
    <x v="65"/>
    <n v="6"/>
  </r>
  <r>
    <x v="15"/>
    <x v="8"/>
    <x v="8"/>
    <x v="9"/>
    <x v="66"/>
    <n v="3"/>
  </r>
  <r>
    <x v="15"/>
    <x v="8"/>
    <x v="8"/>
    <x v="9"/>
    <x v="68"/>
    <n v="221.5"/>
  </r>
  <r>
    <x v="15"/>
    <x v="8"/>
    <x v="8"/>
    <x v="9"/>
    <x v="69"/>
    <n v="23"/>
  </r>
  <r>
    <x v="15"/>
    <x v="8"/>
    <x v="8"/>
    <x v="9"/>
    <x v="70"/>
    <n v="2"/>
  </r>
  <r>
    <x v="15"/>
    <x v="8"/>
    <x v="8"/>
    <x v="10"/>
    <x v="72"/>
    <n v="7"/>
  </r>
  <r>
    <x v="15"/>
    <x v="8"/>
    <x v="8"/>
    <x v="11"/>
    <x v="74"/>
    <n v="15"/>
  </r>
  <r>
    <x v="15"/>
    <x v="8"/>
    <x v="8"/>
    <x v="11"/>
    <x v="75"/>
    <n v="1653.925"/>
  </r>
  <r>
    <x v="15"/>
    <x v="8"/>
    <x v="8"/>
    <x v="11"/>
    <x v="76"/>
    <n v="11"/>
  </r>
  <r>
    <x v="15"/>
    <x v="8"/>
    <x v="8"/>
    <x v="11"/>
    <x v="77"/>
    <n v="8"/>
  </r>
  <r>
    <x v="15"/>
    <x v="8"/>
    <x v="8"/>
    <x v="11"/>
    <x v="78"/>
    <n v="30"/>
  </r>
  <r>
    <x v="15"/>
    <x v="8"/>
    <x v="8"/>
    <x v="11"/>
    <x v="79"/>
    <n v="7"/>
  </r>
  <r>
    <x v="15"/>
    <x v="8"/>
    <x v="8"/>
    <x v="11"/>
    <x v="80"/>
    <n v="9"/>
  </r>
  <r>
    <x v="15"/>
    <x v="8"/>
    <x v="8"/>
    <x v="11"/>
    <x v="81"/>
    <n v="327.8"/>
  </r>
  <r>
    <x v="15"/>
    <x v="8"/>
    <x v="8"/>
    <x v="11"/>
    <x v="82"/>
    <n v="218.6"/>
  </r>
  <r>
    <x v="15"/>
    <x v="8"/>
    <x v="8"/>
    <x v="11"/>
    <x v="83"/>
    <n v="18.066669999999998"/>
  </r>
  <r>
    <x v="15"/>
    <x v="9"/>
    <x v="9"/>
    <x v="0"/>
    <x v="0"/>
    <n v="10.578049999999999"/>
  </r>
  <r>
    <x v="15"/>
    <x v="9"/>
    <x v="9"/>
    <x v="1"/>
    <x v="1"/>
    <n v="3.24932"/>
  </r>
  <r>
    <x v="15"/>
    <x v="9"/>
    <x v="9"/>
    <x v="2"/>
    <x v="3"/>
    <n v="0.28182000000000001"/>
  </r>
  <r>
    <x v="15"/>
    <x v="9"/>
    <x v="9"/>
    <x v="3"/>
    <x v="4"/>
    <n v="0.18182000000000001"/>
  </r>
  <r>
    <x v="15"/>
    <x v="9"/>
    <x v="9"/>
    <x v="3"/>
    <x v="8"/>
    <n v="4.0770799999999996"/>
  </r>
  <r>
    <x v="15"/>
    <x v="9"/>
    <x v="9"/>
    <x v="3"/>
    <x v="10"/>
    <n v="5.1364000000000001"/>
  </r>
  <r>
    <x v="15"/>
    <x v="9"/>
    <x v="9"/>
    <x v="3"/>
    <x v="11"/>
    <n v="6.65402"/>
  </r>
  <r>
    <x v="15"/>
    <x v="9"/>
    <x v="9"/>
    <x v="3"/>
    <x v="12"/>
    <n v="1.24637"/>
  </r>
  <r>
    <x v="15"/>
    <x v="9"/>
    <x v="9"/>
    <x v="3"/>
    <x v="13"/>
    <n v="0.33818999999999999"/>
  </r>
  <r>
    <x v="15"/>
    <x v="9"/>
    <x v="9"/>
    <x v="3"/>
    <x v="14"/>
    <n v="2.45546"/>
  </r>
  <r>
    <x v="15"/>
    <x v="9"/>
    <x v="9"/>
    <x v="3"/>
    <x v="15"/>
    <n v="8.2300799999999992"/>
  </r>
  <r>
    <x v="15"/>
    <x v="9"/>
    <x v="9"/>
    <x v="4"/>
    <x v="17"/>
    <n v="1.2929299999999999"/>
  </r>
  <r>
    <x v="15"/>
    <x v="9"/>
    <x v="9"/>
    <x v="4"/>
    <x v="20"/>
    <n v="6.7841399999999998"/>
  </r>
  <r>
    <x v="15"/>
    <x v="9"/>
    <x v="9"/>
    <x v="4"/>
    <x v="23"/>
    <n v="1"/>
  </r>
  <r>
    <x v="15"/>
    <x v="9"/>
    <x v="9"/>
    <x v="4"/>
    <x v="25"/>
    <n v="26.938569999999999"/>
  </r>
  <r>
    <x v="15"/>
    <x v="9"/>
    <x v="9"/>
    <x v="4"/>
    <x v="26"/>
    <n v="6.1742100000000004"/>
  </r>
  <r>
    <x v="15"/>
    <x v="9"/>
    <x v="9"/>
    <x v="4"/>
    <x v="27"/>
    <n v="3.19001"/>
  </r>
  <r>
    <x v="15"/>
    <x v="9"/>
    <x v="9"/>
    <x v="4"/>
    <x v="28"/>
    <n v="47.429850000000002"/>
  </r>
  <r>
    <x v="15"/>
    <x v="9"/>
    <x v="9"/>
    <x v="4"/>
    <x v="29"/>
    <n v="242.79931999999999"/>
  </r>
  <r>
    <x v="15"/>
    <x v="9"/>
    <x v="9"/>
    <x v="4"/>
    <x v="30"/>
    <n v="4.9900799999999998"/>
  </r>
  <r>
    <x v="15"/>
    <x v="9"/>
    <x v="9"/>
    <x v="4"/>
    <x v="31"/>
    <n v="5.9592799999999997"/>
  </r>
  <r>
    <x v="15"/>
    <x v="9"/>
    <x v="9"/>
    <x v="4"/>
    <x v="32"/>
    <n v="7.9658800000000003"/>
  </r>
  <r>
    <x v="15"/>
    <x v="9"/>
    <x v="9"/>
    <x v="4"/>
    <x v="33"/>
    <n v="0.5"/>
  </r>
  <r>
    <x v="15"/>
    <x v="9"/>
    <x v="9"/>
    <x v="4"/>
    <x v="34"/>
    <n v="0.3"/>
  </r>
  <r>
    <x v="15"/>
    <x v="9"/>
    <x v="9"/>
    <x v="4"/>
    <x v="36"/>
    <n v="3.7441499999999999"/>
  </r>
  <r>
    <x v="15"/>
    <x v="9"/>
    <x v="9"/>
    <x v="4"/>
    <x v="37"/>
    <n v="1.87592"/>
  </r>
  <r>
    <x v="15"/>
    <x v="9"/>
    <x v="9"/>
    <x v="4"/>
    <x v="38"/>
    <n v="10.57044"/>
  </r>
  <r>
    <x v="15"/>
    <x v="9"/>
    <x v="9"/>
    <x v="4"/>
    <x v="39"/>
    <n v="2.1034099999999998"/>
  </r>
  <r>
    <x v="15"/>
    <x v="9"/>
    <x v="9"/>
    <x v="4"/>
    <x v="40"/>
    <n v="0.50182000000000004"/>
  </r>
  <r>
    <x v="15"/>
    <x v="9"/>
    <x v="9"/>
    <x v="4"/>
    <x v="41"/>
    <n v="0.71818000000000004"/>
  </r>
  <r>
    <x v="15"/>
    <x v="9"/>
    <x v="9"/>
    <x v="4"/>
    <x v="42"/>
    <n v="1.3709199999999999"/>
  </r>
  <r>
    <x v="15"/>
    <x v="9"/>
    <x v="9"/>
    <x v="4"/>
    <x v="43"/>
    <n v="5.57341"/>
  </r>
  <r>
    <x v="15"/>
    <x v="9"/>
    <x v="9"/>
    <x v="5"/>
    <x v="45"/>
    <n v="1.81901"/>
  </r>
  <r>
    <x v="15"/>
    <x v="9"/>
    <x v="9"/>
    <x v="5"/>
    <x v="46"/>
    <n v="4.9004300000000001"/>
  </r>
  <r>
    <x v="15"/>
    <x v="9"/>
    <x v="9"/>
    <x v="6"/>
    <x v="49"/>
    <n v="1.2504599999999999"/>
  </r>
  <r>
    <x v="15"/>
    <x v="9"/>
    <x v="9"/>
    <x v="7"/>
    <x v="55"/>
    <n v="0.18182000000000001"/>
  </r>
  <r>
    <x v="15"/>
    <x v="9"/>
    <x v="9"/>
    <x v="7"/>
    <x v="57"/>
    <n v="0.46618999999999999"/>
  </r>
  <r>
    <x v="15"/>
    <x v="9"/>
    <x v="9"/>
    <x v="8"/>
    <x v="62"/>
    <n v="30.260899999999999"/>
  </r>
  <r>
    <x v="15"/>
    <x v="9"/>
    <x v="9"/>
    <x v="8"/>
    <x v="64"/>
    <n v="0.23637"/>
  </r>
  <r>
    <x v="15"/>
    <x v="9"/>
    <x v="9"/>
    <x v="8"/>
    <x v="65"/>
    <n v="0.62726999999999999"/>
  </r>
  <r>
    <x v="15"/>
    <x v="9"/>
    <x v="9"/>
    <x v="9"/>
    <x v="66"/>
    <n v="9.0910000000000005E-2"/>
  </r>
  <r>
    <x v="15"/>
    <x v="9"/>
    <x v="9"/>
    <x v="9"/>
    <x v="67"/>
    <n v="2.65727"/>
  </r>
  <r>
    <x v="15"/>
    <x v="9"/>
    <x v="9"/>
    <x v="9"/>
    <x v="68"/>
    <n v="13.16395"/>
  </r>
  <r>
    <x v="15"/>
    <x v="9"/>
    <x v="9"/>
    <x v="9"/>
    <x v="69"/>
    <n v="1.7"/>
  </r>
  <r>
    <x v="15"/>
    <x v="9"/>
    <x v="9"/>
    <x v="9"/>
    <x v="70"/>
    <n v="0.78769999999999996"/>
  </r>
  <r>
    <x v="15"/>
    <x v="9"/>
    <x v="9"/>
    <x v="10"/>
    <x v="72"/>
    <n v="0.5"/>
  </r>
  <r>
    <x v="15"/>
    <x v="9"/>
    <x v="9"/>
    <x v="11"/>
    <x v="74"/>
    <n v="1"/>
  </r>
  <r>
    <x v="15"/>
    <x v="9"/>
    <x v="9"/>
    <x v="11"/>
    <x v="75"/>
    <n v="8.3914299999999997"/>
  </r>
  <r>
    <x v="15"/>
    <x v="9"/>
    <x v="9"/>
    <x v="11"/>
    <x v="77"/>
    <n v="5.2982100000000001"/>
  </r>
  <r>
    <x v="15"/>
    <x v="9"/>
    <x v="9"/>
    <x v="11"/>
    <x v="78"/>
    <n v="3.1736399999999998"/>
  </r>
  <r>
    <x v="15"/>
    <x v="9"/>
    <x v="9"/>
    <x v="11"/>
    <x v="80"/>
    <n v="0.22727"/>
  </r>
  <r>
    <x v="15"/>
    <x v="9"/>
    <x v="9"/>
    <x v="11"/>
    <x v="81"/>
    <n v="2.7543299999999999"/>
  </r>
  <r>
    <x v="15"/>
    <x v="9"/>
    <x v="9"/>
    <x v="11"/>
    <x v="82"/>
    <n v="0.47954999999999998"/>
  </r>
  <r>
    <x v="15"/>
    <x v="10"/>
    <x v="10"/>
    <x v="0"/>
    <x v="0"/>
    <n v="5.91594"/>
  </r>
  <r>
    <x v="15"/>
    <x v="10"/>
    <x v="10"/>
    <x v="1"/>
    <x v="1"/>
    <n v="4.0999999999999996"/>
  </r>
  <r>
    <x v="15"/>
    <x v="10"/>
    <x v="10"/>
    <x v="1"/>
    <x v="2"/>
    <n v="7"/>
  </r>
  <r>
    <x v="15"/>
    <x v="10"/>
    <x v="10"/>
    <x v="2"/>
    <x v="3"/>
    <n v="1.09091"/>
  </r>
  <r>
    <x v="15"/>
    <x v="10"/>
    <x v="10"/>
    <x v="3"/>
    <x v="4"/>
    <n v="10.055490000000001"/>
  </r>
  <r>
    <x v="15"/>
    <x v="10"/>
    <x v="10"/>
    <x v="3"/>
    <x v="8"/>
    <n v="2.9"/>
  </r>
  <r>
    <x v="15"/>
    <x v="10"/>
    <x v="10"/>
    <x v="3"/>
    <x v="10"/>
    <n v="7.1493700000000002"/>
  </r>
  <r>
    <x v="15"/>
    <x v="10"/>
    <x v="10"/>
    <x v="3"/>
    <x v="11"/>
    <n v="2.2000000000000002"/>
  </r>
  <r>
    <x v="15"/>
    <x v="10"/>
    <x v="10"/>
    <x v="3"/>
    <x v="12"/>
    <n v="3.8045300000000002"/>
  </r>
  <r>
    <x v="15"/>
    <x v="10"/>
    <x v="10"/>
    <x v="3"/>
    <x v="14"/>
    <n v="0.6"/>
  </r>
  <r>
    <x v="15"/>
    <x v="10"/>
    <x v="10"/>
    <x v="3"/>
    <x v="15"/>
    <n v="1.2"/>
  </r>
  <r>
    <x v="15"/>
    <x v="10"/>
    <x v="10"/>
    <x v="3"/>
    <x v="16"/>
    <n v="1.44333"/>
  </r>
  <r>
    <x v="15"/>
    <x v="10"/>
    <x v="10"/>
    <x v="4"/>
    <x v="21"/>
    <n v="0.28182000000000001"/>
  </r>
  <r>
    <x v="15"/>
    <x v="10"/>
    <x v="10"/>
    <x v="4"/>
    <x v="25"/>
    <n v="0.2"/>
  </r>
  <r>
    <x v="15"/>
    <x v="10"/>
    <x v="10"/>
    <x v="4"/>
    <x v="26"/>
    <n v="0.1"/>
  </r>
  <r>
    <x v="15"/>
    <x v="10"/>
    <x v="10"/>
    <x v="4"/>
    <x v="27"/>
    <n v="0.68181999999999998"/>
  </r>
  <r>
    <x v="15"/>
    <x v="10"/>
    <x v="10"/>
    <x v="4"/>
    <x v="28"/>
    <n v="23.233049999999999"/>
  </r>
  <r>
    <x v="15"/>
    <x v="10"/>
    <x v="10"/>
    <x v="4"/>
    <x v="29"/>
    <n v="26.223109999999998"/>
  </r>
  <r>
    <x v="15"/>
    <x v="10"/>
    <x v="10"/>
    <x v="4"/>
    <x v="30"/>
    <n v="1.1000000000000001"/>
  </r>
  <r>
    <x v="15"/>
    <x v="10"/>
    <x v="10"/>
    <x v="4"/>
    <x v="31"/>
    <n v="3.4290000000000001E-2"/>
  </r>
  <r>
    <x v="15"/>
    <x v="10"/>
    <x v="10"/>
    <x v="4"/>
    <x v="32"/>
    <n v="9.0910000000000005E-2"/>
  </r>
  <r>
    <x v="15"/>
    <x v="10"/>
    <x v="10"/>
    <x v="4"/>
    <x v="33"/>
    <n v="0.1"/>
  </r>
  <r>
    <x v="15"/>
    <x v="10"/>
    <x v="10"/>
    <x v="4"/>
    <x v="35"/>
    <n v="1.643E-2"/>
  </r>
  <r>
    <x v="15"/>
    <x v="10"/>
    <x v="10"/>
    <x v="4"/>
    <x v="36"/>
    <n v="1.09091"/>
  </r>
  <r>
    <x v="15"/>
    <x v="10"/>
    <x v="10"/>
    <x v="4"/>
    <x v="37"/>
    <n v="1.7883800000000001"/>
  </r>
  <r>
    <x v="15"/>
    <x v="10"/>
    <x v="10"/>
    <x v="4"/>
    <x v="38"/>
    <n v="8.4090900000000008"/>
  </r>
  <r>
    <x v="15"/>
    <x v="10"/>
    <x v="10"/>
    <x v="4"/>
    <x v="40"/>
    <n v="0.43181999999999998"/>
  </r>
  <r>
    <x v="15"/>
    <x v="10"/>
    <x v="10"/>
    <x v="4"/>
    <x v="41"/>
    <n v="2.09091"/>
  </r>
  <r>
    <x v="15"/>
    <x v="10"/>
    <x v="10"/>
    <x v="4"/>
    <x v="43"/>
    <n v="1.1909099999999999"/>
  </r>
  <r>
    <x v="15"/>
    <x v="10"/>
    <x v="10"/>
    <x v="5"/>
    <x v="45"/>
    <n v="1.9298200000000001"/>
  </r>
  <r>
    <x v="15"/>
    <x v="10"/>
    <x v="10"/>
    <x v="5"/>
    <x v="46"/>
    <n v="4.0999999999999996"/>
  </r>
  <r>
    <x v="15"/>
    <x v="10"/>
    <x v="10"/>
    <x v="6"/>
    <x v="48"/>
    <n v="0.18182000000000001"/>
  </r>
  <r>
    <x v="15"/>
    <x v="10"/>
    <x v="10"/>
    <x v="6"/>
    <x v="49"/>
    <n v="4.3508899999999997"/>
  </r>
  <r>
    <x v="15"/>
    <x v="10"/>
    <x v="10"/>
    <x v="7"/>
    <x v="54"/>
    <n v="0.1"/>
  </r>
  <r>
    <x v="15"/>
    <x v="10"/>
    <x v="10"/>
    <x v="7"/>
    <x v="56"/>
    <n v="9.0910000000000005E-2"/>
  </r>
  <r>
    <x v="15"/>
    <x v="10"/>
    <x v="10"/>
    <x v="7"/>
    <x v="58"/>
    <n v="1"/>
  </r>
  <r>
    <x v="15"/>
    <x v="10"/>
    <x v="10"/>
    <x v="8"/>
    <x v="61"/>
    <n v="730.35702000000003"/>
  </r>
  <r>
    <x v="15"/>
    <x v="10"/>
    <x v="10"/>
    <x v="8"/>
    <x v="62"/>
    <n v="26.305540000000001"/>
  </r>
  <r>
    <x v="15"/>
    <x v="10"/>
    <x v="10"/>
    <x v="8"/>
    <x v="63"/>
    <n v="1.6"/>
  </r>
  <r>
    <x v="15"/>
    <x v="10"/>
    <x v="10"/>
    <x v="8"/>
    <x v="64"/>
    <n v="21.929539999999999"/>
  </r>
  <r>
    <x v="15"/>
    <x v="10"/>
    <x v="10"/>
    <x v="8"/>
    <x v="65"/>
    <n v="6.0633299999999997"/>
  </r>
  <r>
    <x v="15"/>
    <x v="10"/>
    <x v="10"/>
    <x v="9"/>
    <x v="66"/>
    <n v="0.58442000000000005"/>
  </r>
  <r>
    <x v="15"/>
    <x v="10"/>
    <x v="10"/>
    <x v="9"/>
    <x v="67"/>
    <n v="1.54545"/>
  </r>
  <r>
    <x v="15"/>
    <x v="10"/>
    <x v="10"/>
    <x v="9"/>
    <x v="68"/>
    <n v="5.1168199999999997"/>
  </r>
  <r>
    <x v="15"/>
    <x v="10"/>
    <x v="10"/>
    <x v="9"/>
    <x v="69"/>
    <n v="1"/>
  </r>
  <r>
    <x v="15"/>
    <x v="10"/>
    <x v="10"/>
    <x v="10"/>
    <x v="72"/>
    <n v="0.1"/>
  </r>
  <r>
    <x v="15"/>
    <x v="10"/>
    <x v="10"/>
    <x v="11"/>
    <x v="74"/>
    <n v="1"/>
  </r>
  <r>
    <x v="15"/>
    <x v="10"/>
    <x v="10"/>
    <x v="11"/>
    <x v="75"/>
    <n v="4.2991599999999996"/>
  </r>
  <r>
    <x v="15"/>
    <x v="10"/>
    <x v="10"/>
    <x v="11"/>
    <x v="76"/>
    <n v="1"/>
  </r>
  <r>
    <x v="15"/>
    <x v="10"/>
    <x v="10"/>
    <x v="11"/>
    <x v="77"/>
    <n v="0.1"/>
  </r>
  <r>
    <x v="15"/>
    <x v="10"/>
    <x v="10"/>
    <x v="11"/>
    <x v="78"/>
    <n v="0.1"/>
  </r>
  <r>
    <x v="15"/>
    <x v="10"/>
    <x v="10"/>
    <x v="11"/>
    <x v="79"/>
    <n v="1.2"/>
  </r>
  <r>
    <x v="15"/>
    <x v="10"/>
    <x v="10"/>
    <x v="11"/>
    <x v="80"/>
    <n v="0.1"/>
  </r>
  <r>
    <x v="15"/>
    <x v="10"/>
    <x v="10"/>
    <x v="11"/>
    <x v="81"/>
    <n v="4.09091"/>
  </r>
  <r>
    <x v="15"/>
    <x v="10"/>
    <x v="10"/>
    <x v="11"/>
    <x v="82"/>
    <n v="7.1"/>
  </r>
  <r>
    <x v="16"/>
    <x v="0"/>
    <x v="0"/>
    <x v="0"/>
    <x v="0"/>
    <n v="1486.9926399999999"/>
  </r>
  <r>
    <x v="16"/>
    <x v="0"/>
    <x v="0"/>
    <x v="1"/>
    <x v="1"/>
    <n v="5955.45579"/>
  </r>
  <r>
    <x v="16"/>
    <x v="0"/>
    <x v="0"/>
    <x v="1"/>
    <x v="2"/>
    <n v="451.95726999999999"/>
  </r>
  <r>
    <x v="16"/>
    <x v="0"/>
    <x v="0"/>
    <x v="2"/>
    <x v="3"/>
    <n v="634.51689999999996"/>
  </r>
  <r>
    <x v="16"/>
    <x v="0"/>
    <x v="0"/>
    <x v="3"/>
    <x v="4"/>
    <n v="23"/>
  </r>
  <r>
    <x v="16"/>
    <x v="0"/>
    <x v="0"/>
    <x v="3"/>
    <x v="7"/>
    <n v="2"/>
  </r>
  <r>
    <x v="16"/>
    <x v="0"/>
    <x v="0"/>
    <x v="3"/>
    <x v="8"/>
    <n v="308.79969999999997"/>
  </r>
  <r>
    <x v="16"/>
    <x v="0"/>
    <x v="0"/>
    <x v="3"/>
    <x v="9"/>
    <n v="5"/>
  </r>
  <r>
    <x v="16"/>
    <x v="0"/>
    <x v="0"/>
    <x v="3"/>
    <x v="10"/>
    <n v="46.018999999999998"/>
  </r>
  <r>
    <x v="16"/>
    <x v="0"/>
    <x v="0"/>
    <x v="3"/>
    <x v="11"/>
    <n v="182.96445"/>
  </r>
  <r>
    <x v="16"/>
    <x v="0"/>
    <x v="0"/>
    <x v="3"/>
    <x v="12"/>
    <n v="36.012500000000003"/>
  </r>
  <r>
    <x v="16"/>
    <x v="0"/>
    <x v="0"/>
    <x v="3"/>
    <x v="13"/>
    <n v="2"/>
  </r>
  <r>
    <x v="16"/>
    <x v="0"/>
    <x v="0"/>
    <x v="3"/>
    <x v="14"/>
    <n v="1.85"/>
  </r>
  <r>
    <x v="16"/>
    <x v="0"/>
    <x v="0"/>
    <x v="3"/>
    <x v="15"/>
    <n v="85.194999999999993"/>
  </r>
  <r>
    <x v="16"/>
    <x v="0"/>
    <x v="0"/>
    <x v="3"/>
    <x v="16"/>
    <n v="1"/>
  </r>
  <r>
    <x v="16"/>
    <x v="0"/>
    <x v="0"/>
    <x v="4"/>
    <x v="17"/>
    <n v="173.29909000000001"/>
  </r>
  <r>
    <x v="16"/>
    <x v="0"/>
    <x v="0"/>
    <x v="4"/>
    <x v="18"/>
    <n v="12.945"/>
  </r>
  <r>
    <x v="16"/>
    <x v="0"/>
    <x v="0"/>
    <x v="4"/>
    <x v="19"/>
    <n v="40.527270000000001"/>
  </r>
  <r>
    <x v="16"/>
    <x v="0"/>
    <x v="0"/>
    <x v="4"/>
    <x v="20"/>
    <n v="1115.94991"/>
  </r>
  <r>
    <x v="16"/>
    <x v="0"/>
    <x v="0"/>
    <x v="4"/>
    <x v="21"/>
    <n v="119.9"/>
  </r>
  <r>
    <x v="16"/>
    <x v="0"/>
    <x v="0"/>
    <x v="4"/>
    <x v="22"/>
    <n v="97.514269999999996"/>
  </r>
  <r>
    <x v="16"/>
    <x v="0"/>
    <x v="0"/>
    <x v="4"/>
    <x v="23"/>
    <n v="16.2"/>
  </r>
  <r>
    <x v="16"/>
    <x v="0"/>
    <x v="0"/>
    <x v="4"/>
    <x v="24"/>
    <n v="2.2000000000000002"/>
  </r>
  <r>
    <x v="16"/>
    <x v="0"/>
    <x v="0"/>
    <x v="4"/>
    <x v="25"/>
    <n v="511.55981000000003"/>
  </r>
  <r>
    <x v="16"/>
    <x v="0"/>
    <x v="0"/>
    <x v="4"/>
    <x v="26"/>
    <n v="585.81494999999995"/>
  </r>
  <r>
    <x v="16"/>
    <x v="0"/>
    <x v="0"/>
    <x v="4"/>
    <x v="27"/>
    <n v="979.73176000000001"/>
  </r>
  <r>
    <x v="16"/>
    <x v="0"/>
    <x v="0"/>
    <x v="4"/>
    <x v="28"/>
    <n v="830.32281999999998"/>
  </r>
  <r>
    <x v="16"/>
    <x v="0"/>
    <x v="0"/>
    <x v="4"/>
    <x v="29"/>
    <n v="31.82404"/>
  </r>
  <r>
    <x v="16"/>
    <x v="0"/>
    <x v="0"/>
    <x v="4"/>
    <x v="30"/>
    <n v="2.4"/>
  </r>
  <r>
    <x v="16"/>
    <x v="0"/>
    <x v="0"/>
    <x v="4"/>
    <x v="31"/>
    <n v="314.22291000000001"/>
  </r>
  <r>
    <x v="16"/>
    <x v="0"/>
    <x v="0"/>
    <x v="4"/>
    <x v="32"/>
    <n v="1167.10861"/>
  </r>
  <r>
    <x v="16"/>
    <x v="0"/>
    <x v="0"/>
    <x v="4"/>
    <x v="33"/>
    <n v="117.71"/>
  </r>
  <r>
    <x v="16"/>
    <x v="0"/>
    <x v="0"/>
    <x v="4"/>
    <x v="34"/>
    <n v="314.43741"/>
  </r>
  <r>
    <x v="16"/>
    <x v="0"/>
    <x v="0"/>
    <x v="4"/>
    <x v="35"/>
    <n v="2.5"/>
  </r>
  <r>
    <x v="16"/>
    <x v="0"/>
    <x v="0"/>
    <x v="4"/>
    <x v="36"/>
    <n v="656.89890000000003"/>
  </r>
  <r>
    <x v="16"/>
    <x v="0"/>
    <x v="0"/>
    <x v="4"/>
    <x v="37"/>
    <n v="62.632820000000002"/>
  </r>
  <r>
    <x v="16"/>
    <x v="0"/>
    <x v="0"/>
    <x v="4"/>
    <x v="38"/>
    <n v="135.63466"/>
  </r>
  <r>
    <x v="16"/>
    <x v="0"/>
    <x v="0"/>
    <x v="4"/>
    <x v="39"/>
    <n v="263.02053999999998"/>
  </r>
  <r>
    <x v="16"/>
    <x v="0"/>
    <x v="0"/>
    <x v="4"/>
    <x v="40"/>
    <n v="116.52249999999999"/>
  </r>
  <r>
    <x v="16"/>
    <x v="0"/>
    <x v="0"/>
    <x v="4"/>
    <x v="41"/>
    <n v="475.99851000000001"/>
  </r>
  <r>
    <x v="16"/>
    <x v="0"/>
    <x v="0"/>
    <x v="4"/>
    <x v="42"/>
    <n v="842.52053999999998"/>
  </r>
  <r>
    <x v="16"/>
    <x v="0"/>
    <x v="0"/>
    <x v="4"/>
    <x v="43"/>
    <n v="537.70039999999995"/>
  </r>
  <r>
    <x v="16"/>
    <x v="0"/>
    <x v="0"/>
    <x v="4"/>
    <x v="44"/>
    <n v="4.3250000000000002"/>
  </r>
  <r>
    <x v="16"/>
    <x v="0"/>
    <x v="0"/>
    <x v="5"/>
    <x v="45"/>
    <n v="52.922609999999999"/>
  </r>
  <r>
    <x v="16"/>
    <x v="0"/>
    <x v="0"/>
    <x v="5"/>
    <x v="46"/>
    <n v="2046.2434000000001"/>
  </r>
  <r>
    <x v="16"/>
    <x v="0"/>
    <x v="0"/>
    <x v="6"/>
    <x v="47"/>
    <n v="102.7"/>
  </r>
  <r>
    <x v="16"/>
    <x v="0"/>
    <x v="0"/>
    <x v="6"/>
    <x v="48"/>
    <n v="84.72"/>
  </r>
  <r>
    <x v="16"/>
    <x v="0"/>
    <x v="0"/>
    <x v="6"/>
    <x v="49"/>
    <n v="2716.7817300000002"/>
  </r>
  <r>
    <x v="16"/>
    <x v="0"/>
    <x v="0"/>
    <x v="7"/>
    <x v="50"/>
    <n v="1.2"/>
  </r>
  <r>
    <x v="16"/>
    <x v="0"/>
    <x v="0"/>
    <x v="7"/>
    <x v="51"/>
    <n v="120.72817999999999"/>
  </r>
  <r>
    <x v="16"/>
    <x v="0"/>
    <x v="0"/>
    <x v="7"/>
    <x v="52"/>
    <n v="7.38"/>
  </r>
  <r>
    <x v="16"/>
    <x v="0"/>
    <x v="0"/>
    <x v="7"/>
    <x v="53"/>
    <n v="2"/>
  </r>
  <r>
    <x v="16"/>
    <x v="0"/>
    <x v="0"/>
    <x v="7"/>
    <x v="54"/>
    <n v="49.844999999999999"/>
  </r>
  <r>
    <x v="16"/>
    <x v="0"/>
    <x v="0"/>
    <x v="7"/>
    <x v="55"/>
    <n v="713.17091000000005"/>
  </r>
  <r>
    <x v="16"/>
    <x v="0"/>
    <x v="0"/>
    <x v="7"/>
    <x v="56"/>
    <n v="1163.4801399999999"/>
  </r>
  <r>
    <x v="16"/>
    <x v="0"/>
    <x v="0"/>
    <x v="7"/>
    <x v="57"/>
    <n v="69.125"/>
  </r>
  <r>
    <x v="16"/>
    <x v="0"/>
    <x v="0"/>
    <x v="7"/>
    <x v="58"/>
    <n v="417.42"/>
  </r>
  <r>
    <x v="16"/>
    <x v="0"/>
    <x v="0"/>
    <x v="7"/>
    <x v="59"/>
    <n v="2"/>
  </r>
  <r>
    <x v="16"/>
    <x v="0"/>
    <x v="0"/>
    <x v="7"/>
    <x v="60"/>
    <n v="9.8000000000000007"/>
  </r>
  <r>
    <x v="16"/>
    <x v="0"/>
    <x v="0"/>
    <x v="8"/>
    <x v="61"/>
    <n v="14.80667"/>
  </r>
  <r>
    <x v="16"/>
    <x v="0"/>
    <x v="0"/>
    <x v="8"/>
    <x v="62"/>
    <n v="142.78994"/>
  </r>
  <r>
    <x v="16"/>
    <x v="0"/>
    <x v="0"/>
    <x v="8"/>
    <x v="63"/>
    <n v="0.7"/>
  </r>
  <r>
    <x v="16"/>
    <x v="0"/>
    <x v="0"/>
    <x v="8"/>
    <x v="64"/>
    <n v="1"/>
  </r>
  <r>
    <x v="16"/>
    <x v="0"/>
    <x v="0"/>
    <x v="8"/>
    <x v="65"/>
    <n v="13.92667"/>
  </r>
  <r>
    <x v="16"/>
    <x v="0"/>
    <x v="0"/>
    <x v="9"/>
    <x v="66"/>
    <n v="645.21316999999999"/>
  </r>
  <r>
    <x v="16"/>
    <x v="0"/>
    <x v="0"/>
    <x v="9"/>
    <x v="67"/>
    <n v="306.08438000000001"/>
  </r>
  <r>
    <x v="16"/>
    <x v="0"/>
    <x v="0"/>
    <x v="9"/>
    <x v="68"/>
    <n v="2357.6882700000001"/>
  </r>
  <r>
    <x v="16"/>
    <x v="0"/>
    <x v="0"/>
    <x v="9"/>
    <x v="69"/>
    <n v="607.97972000000004"/>
  </r>
  <r>
    <x v="16"/>
    <x v="0"/>
    <x v="0"/>
    <x v="9"/>
    <x v="70"/>
    <n v="262.91250000000002"/>
  </r>
  <r>
    <x v="16"/>
    <x v="0"/>
    <x v="0"/>
    <x v="9"/>
    <x v="71"/>
    <n v="52.608260000000001"/>
  </r>
  <r>
    <x v="16"/>
    <x v="0"/>
    <x v="0"/>
    <x v="10"/>
    <x v="72"/>
    <n v="2672.15443"/>
  </r>
  <r>
    <x v="16"/>
    <x v="0"/>
    <x v="0"/>
    <x v="10"/>
    <x v="73"/>
    <n v="48.752780000000001"/>
  </r>
  <r>
    <x v="16"/>
    <x v="0"/>
    <x v="0"/>
    <x v="11"/>
    <x v="74"/>
    <n v="350.4"/>
  </r>
  <r>
    <x v="16"/>
    <x v="0"/>
    <x v="0"/>
    <x v="11"/>
    <x v="75"/>
    <n v="2151.37628"/>
  </r>
  <r>
    <x v="16"/>
    <x v="0"/>
    <x v="0"/>
    <x v="11"/>
    <x v="76"/>
    <n v="279.28295000000003"/>
  </r>
  <r>
    <x v="16"/>
    <x v="0"/>
    <x v="0"/>
    <x v="11"/>
    <x v="77"/>
    <n v="1100.3096800000001"/>
  </r>
  <r>
    <x v="16"/>
    <x v="0"/>
    <x v="0"/>
    <x v="11"/>
    <x v="78"/>
    <n v="616.69457999999997"/>
  </r>
  <r>
    <x v="16"/>
    <x v="0"/>
    <x v="0"/>
    <x v="11"/>
    <x v="79"/>
    <n v="185.92409000000001"/>
  </r>
  <r>
    <x v="16"/>
    <x v="0"/>
    <x v="0"/>
    <x v="11"/>
    <x v="80"/>
    <n v="420.18736000000001"/>
  </r>
  <r>
    <x v="16"/>
    <x v="0"/>
    <x v="0"/>
    <x v="11"/>
    <x v="81"/>
    <n v="2232.3758600000001"/>
  </r>
  <r>
    <x v="16"/>
    <x v="0"/>
    <x v="0"/>
    <x v="11"/>
    <x v="82"/>
    <n v="720.61843999999996"/>
  </r>
  <r>
    <x v="16"/>
    <x v="0"/>
    <x v="0"/>
    <x v="11"/>
    <x v="83"/>
    <n v="86.059089999999998"/>
  </r>
  <r>
    <x v="16"/>
    <x v="1"/>
    <x v="1"/>
    <x v="0"/>
    <x v="0"/>
    <n v="141.94282000000001"/>
  </r>
  <r>
    <x v="16"/>
    <x v="1"/>
    <x v="1"/>
    <x v="1"/>
    <x v="1"/>
    <n v="353.39163000000002"/>
  </r>
  <r>
    <x v="16"/>
    <x v="1"/>
    <x v="1"/>
    <x v="1"/>
    <x v="2"/>
    <n v="3"/>
  </r>
  <r>
    <x v="16"/>
    <x v="1"/>
    <x v="1"/>
    <x v="2"/>
    <x v="3"/>
    <n v="21.867049999999999"/>
  </r>
  <r>
    <x v="16"/>
    <x v="1"/>
    <x v="1"/>
    <x v="3"/>
    <x v="4"/>
    <n v="1.8"/>
  </r>
  <r>
    <x v="16"/>
    <x v="1"/>
    <x v="1"/>
    <x v="3"/>
    <x v="8"/>
    <n v="45.560270000000003"/>
  </r>
  <r>
    <x v="16"/>
    <x v="1"/>
    <x v="1"/>
    <x v="3"/>
    <x v="9"/>
    <n v="1"/>
  </r>
  <r>
    <x v="16"/>
    <x v="1"/>
    <x v="1"/>
    <x v="3"/>
    <x v="10"/>
    <n v="29.989820000000002"/>
  </r>
  <r>
    <x v="16"/>
    <x v="1"/>
    <x v="1"/>
    <x v="3"/>
    <x v="11"/>
    <n v="9.0713799999999996"/>
  </r>
  <r>
    <x v="16"/>
    <x v="1"/>
    <x v="1"/>
    <x v="3"/>
    <x v="12"/>
    <n v="2.5"/>
  </r>
  <r>
    <x v="16"/>
    <x v="1"/>
    <x v="1"/>
    <x v="3"/>
    <x v="13"/>
    <n v="1"/>
  </r>
  <r>
    <x v="16"/>
    <x v="1"/>
    <x v="1"/>
    <x v="3"/>
    <x v="15"/>
    <n v="6.8409199999999997"/>
  </r>
  <r>
    <x v="16"/>
    <x v="1"/>
    <x v="1"/>
    <x v="3"/>
    <x v="84"/>
    <n v="0.65"/>
  </r>
  <r>
    <x v="16"/>
    <x v="1"/>
    <x v="1"/>
    <x v="4"/>
    <x v="17"/>
    <n v="3.8"/>
  </r>
  <r>
    <x v="16"/>
    <x v="1"/>
    <x v="1"/>
    <x v="4"/>
    <x v="19"/>
    <n v="4"/>
  </r>
  <r>
    <x v="16"/>
    <x v="1"/>
    <x v="1"/>
    <x v="4"/>
    <x v="20"/>
    <n v="40.800849999999997"/>
  </r>
  <r>
    <x v="16"/>
    <x v="1"/>
    <x v="1"/>
    <x v="4"/>
    <x v="21"/>
    <n v="2.375"/>
  </r>
  <r>
    <x v="16"/>
    <x v="1"/>
    <x v="1"/>
    <x v="4"/>
    <x v="22"/>
    <n v="1"/>
  </r>
  <r>
    <x v="16"/>
    <x v="1"/>
    <x v="1"/>
    <x v="4"/>
    <x v="23"/>
    <n v="1"/>
  </r>
  <r>
    <x v="16"/>
    <x v="1"/>
    <x v="1"/>
    <x v="4"/>
    <x v="25"/>
    <n v="36.108069999999998"/>
  </r>
  <r>
    <x v="16"/>
    <x v="1"/>
    <x v="1"/>
    <x v="4"/>
    <x v="26"/>
    <n v="16.036359999999998"/>
  </r>
  <r>
    <x v="16"/>
    <x v="1"/>
    <x v="1"/>
    <x v="4"/>
    <x v="27"/>
    <n v="28.1"/>
  </r>
  <r>
    <x v="16"/>
    <x v="1"/>
    <x v="1"/>
    <x v="4"/>
    <x v="28"/>
    <n v="21.35164"/>
  </r>
  <r>
    <x v="16"/>
    <x v="1"/>
    <x v="1"/>
    <x v="4"/>
    <x v="29"/>
    <n v="9.9302200000000003"/>
  </r>
  <r>
    <x v="16"/>
    <x v="1"/>
    <x v="1"/>
    <x v="4"/>
    <x v="31"/>
    <n v="68.132450000000006"/>
  </r>
  <r>
    <x v="16"/>
    <x v="1"/>
    <x v="1"/>
    <x v="4"/>
    <x v="32"/>
    <n v="33.179549999999999"/>
  </r>
  <r>
    <x v="16"/>
    <x v="1"/>
    <x v="1"/>
    <x v="4"/>
    <x v="33"/>
    <n v="4.7"/>
  </r>
  <r>
    <x v="16"/>
    <x v="1"/>
    <x v="1"/>
    <x v="4"/>
    <x v="34"/>
    <n v="5.35"/>
  </r>
  <r>
    <x v="16"/>
    <x v="1"/>
    <x v="1"/>
    <x v="4"/>
    <x v="36"/>
    <n v="10.88655"/>
  </r>
  <r>
    <x v="16"/>
    <x v="1"/>
    <x v="1"/>
    <x v="4"/>
    <x v="37"/>
    <n v="3.6404999999999998"/>
  </r>
  <r>
    <x v="16"/>
    <x v="1"/>
    <x v="1"/>
    <x v="4"/>
    <x v="38"/>
    <n v="6.7"/>
  </r>
  <r>
    <x v="16"/>
    <x v="1"/>
    <x v="1"/>
    <x v="4"/>
    <x v="39"/>
    <n v="12.68182"/>
  </r>
  <r>
    <x v="16"/>
    <x v="1"/>
    <x v="1"/>
    <x v="4"/>
    <x v="40"/>
    <n v="12.45"/>
  </r>
  <r>
    <x v="16"/>
    <x v="1"/>
    <x v="1"/>
    <x v="4"/>
    <x v="41"/>
    <n v="14.25455"/>
  </r>
  <r>
    <x v="16"/>
    <x v="1"/>
    <x v="1"/>
    <x v="4"/>
    <x v="42"/>
    <n v="10.25"/>
  </r>
  <r>
    <x v="16"/>
    <x v="1"/>
    <x v="1"/>
    <x v="4"/>
    <x v="43"/>
    <n v="11.848190000000001"/>
  </r>
  <r>
    <x v="16"/>
    <x v="1"/>
    <x v="1"/>
    <x v="5"/>
    <x v="45"/>
    <n v="33.116570000000003"/>
  </r>
  <r>
    <x v="16"/>
    <x v="1"/>
    <x v="1"/>
    <x v="5"/>
    <x v="46"/>
    <n v="106.31845"/>
  </r>
  <r>
    <x v="16"/>
    <x v="1"/>
    <x v="1"/>
    <x v="6"/>
    <x v="48"/>
    <n v="0.8"/>
  </r>
  <r>
    <x v="16"/>
    <x v="1"/>
    <x v="1"/>
    <x v="6"/>
    <x v="49"/>
    <n v="191.33292"/>
  </r>
  <r>
    <x v="16"/>
    <x v="1"/>
    <x v="1"/>
    <x v="7"/>
    <x v="51"/>
    <n v="3.8181799999999999"/>
  </r>
  <r>
    <x v="16"/>
    <x v="1"/>
    <x v="1"/>
    <x v="7"/>
    <x v="54"/>
    <n v="1.5"/>
  </r>
  <r>
    <x v="16"/>
    <x v="1"/>
    <x v="1"/>
    <x v="7"/>
    <x v="55"/>
    <n v="25.245999999999999"/>
  </r>
  <r>
    <x v="16"/>
    <x v="1"/>
    <x v="1"/>
    <x v="7"/>
    <x v="56"/>
    <n v="6.4"/>
  </r>
  <r>
    <x v="16"/>
    <x v="1"/>
    <x v="1"/>
    <x v="7"/>
    <x v="57"/>
    <n v="1"/>
  </r>
  <r>
    <x v="16"/>
    <x v="1"/>
    <x v="1"/>
    <x v="7"/>
    <x v="58"/>
    <n v="4.8499999999999996"/>
  </r>
  <r>
    <x v="16"/>
    <x v="1"/>
    <x v="1"/>
    <x v="8"/>
    <x v="62"/>
    <n v="71.91207"/>
  </r>
  <r>
    <x v="16"/>
    <x v="1"/>
    <x v="1"/>
    <x v="8"/>
    <x v="65"/>
    <n v="3.25"/>
  </r>
  <r>
    <x v="16"/>
    <x v="1"/>
    <x v="1"/>
    <x v="9"/>
    <x v="66"/>
    <n v="27.226140000000001"/>
  </r>
  <r>
    <x v="16"/>
    <x v="1"/>
    <x v="1"/>
    <x v="9"/>
    <x v="67"/>
    <n v="16.899999999999999"/>
  </r>
  <r>
    <x v="16"/>
    <x v="1"/>
    <x v="1"/>
    <x v="9"/>
    <x v="68"/>
    <n v="228.24239"/>
  </r>
  <r>
    <x v="16"/>
    <x v="1"/>
    <x v="1"/>
    <x v="9"/>
    <x v="69"/>
    <n v="58.088000000000001"/>
  </r>
  <r>
    <x v="16"/>
    <x v="1"/>
    <x v="1"/>
    <x v="9"/>
    <x v="70"/>
    <n v="12.2"/>
  </r>
  <r>
    <x v="16"/>
    <x v="1"/>
    <x v="1"/>
    <x v="10"/>
    <x v="72"/>
    <n v="18.85473"/>
  </r>
  <r>
    <x v="16"/>
    <x v="1"/>
    <x v="1"/>
    <x v="10"/>
    <x v="73"/>
    <n v="0.54544999999999999"/>
  </r>
  <r>
    <x v="16"/>
    <x v="1"/>
    <x v="1"/>
    <x v="11"/>
    <x v="74"/>
    <n v="8"/>
  </r>
  <r>
    <x v="16"/>
    <x v="1"/>
    <x v="1"/>
    <x v="11"/>
    <x v="75"/>
    <n v="178.58654000000001"/>
  </r>
  <r>
    <x v="16"/>
    <x v="1"/>
    <x v="1"/>
    <x v="11"/>
    <x v="76"/>
    <n v="6"/>
  </r>
  <r>
    <x v="16"/>
    <x v="1"/>
    <x v="1"/>
    <x v="11"/>
    <x v="77"/>
    <n v="208.72842"/>
  </r>
  <r>
    <x v="16"/>
    <x v="1"/>
    <x v="1"/>
    <x v="11"/>
    <x v="78"/>
    <n v="98.493189999999998"/>
  </r>
  <r>
    <x v="16"/>
    <x v="1"/>
    <x v="1"/>
    <x v="11"/>
    <x v="79"/>
    <n v="3"/>
  </r>
  <r>
    <x v="16"/>
    <x v="1"/>
    <x v="1"/>
    <x v="11"/>
    <x v="80"/>
    <n v="25.596270000000001"/>
  </r>
  <r>
    <x v="16"/>
    <x v="1"/>
    <x v="1"/>
    <x v="11"/>
    <x v="81"/>
    <n v="218.92241999999999"/>
  </r>
  <r>
    <x v="16"/>
    <x v="1"/>
    <x v="1"/>
    <x v="11"/>
    <x v="82"/>
    <n v="70.25318"/>
  </r>
  <r>
    <x v="16"/>
    <x v="2"/>
    <x v="2"/>
    <x v="0"/>
    <x v="0"/>
    <n v="640.3075"/>
  </r>
  <r>
    <x v="16"/>
    <x v="2"/>
    <x v="2"/>
    <x v="1"/>
    <x v="1"/>
    <n v="992.82564000000002"/>
  </r>
  <r>
    <x v="16"/>
    <x v="2"/>
    <x v="2"/>
    <x v="1"/>
    <x v="2"/>
    <n v="7"/>
  </r>
  <r>
    <x v="16"/>
    <x v="2"/>
    <x v="2"/>
    <x v="2"/>
    <x v="3"/>
    <n v="56.875999999999998"/>
  </r>
  <r>
    <x v="16"/>
    <x v="2"/>
    <x v="2"/>
    <x v="3"/>
    <x v="4"/>
    <n v="18.675000000000001"/>
  </r>
  <r>
    <x v="16"/>
    <x v="2"/>
    <x v="2"/>
    <x v="3"/>
    <x v="5"/>
    <n v="1"/>
  </r>
  <r>
    <x v="16"/>
    <x v="2"/>
    <x v="2"/>
    <x v="3"/>
    <x v="6"/>
    <n v="2.15"/>
  </r>
  <r>
    <x v="16"/>
    <x v="2"/>
    <x v="2"/>
    <x v="3"/>
    <x v="8"/>
    <n v="135.49"/>
  </r>
  <r>
    <x v="16"/>
    <x v="2"/>
    <x v="2"/>
    <x v="3"/>
    <x v="9"/>
    <n v="1.2"/>
  </r>
  <r>
    <x v="16"/>
    <x v="2"/>
    <x v="2"/>
    <x v="3"/>
    <x v="10"/>
    <n v="74.741820000000004"/>
  </r>
  <r>
    <x v="16"/>
    <x v="2"/>
    <x v="2"/>
    <x v="3"/>
    <x v="11"/>
    <n v="20.625"/>
  </r>
  <r>
    <x v="16"/>
    <x v="2"/>
    <x v="2"/>
    <x v="3"/>
    <x v="12"/>
    <n v="10.375"/>
  </r>
  <r>
    <x v="16"/>
    <x v="2"/>
    <x v="2"/>
    <x v="3"/>
    <x v="13"/>
    <n v="0.4"/>
  </r>
  <r>
    <x v="16"/>
    <x v="2"/>
    <x v="2"/>
    <x v="3"/>
    <x v="14"/>
    <n v="0.4"/>
  </r>
  <r>
    <x v="16"/>
    <x v="2"/>
    <x v="2"/>
    <x v="3"/>
    <x v="15"/>
    <n v="31.285499999999999"/>
  </r>
  <r>
    <x v="16"/>
    <x v="2"/>
    <x v="2"/>
    <x v="3"/>
    <x v="16"/>
    <n v="2"/>
  </r>
  <r>
    <x v="16"/>
    <x v="2"/>
    <x v="2"/>
    <x v="4"/>
    <x v="17"/>
    <n v="18.600000000000001"/>
  </r>
  <r>
    <x v="16"/>
    <x v="2"/>
    <x v="2"/>
    <x v="4"/>
    <x v="18"/>
    <n v="0.5"/>
  </r>
  <r>
    <x v="16"/>
    <x v="2"/>
    <x v="2"/>
    <x v="4"/>
    <x v="19"/>
    <n v="4.01"/>
  </r>
  <r>
    <x v="16"/>
    <x v="2"/>
    <x v="2"/>
    <x v="4"/>
    <x v="20"/>
    <n v="99.837500000000006"/>
  </r>
  <r>
    <x v="16"/>
    <x v="2"/>
    <x v="2"/>
    <x v="4"/>
    <x v="21"/>
    <n v="1.5"/>
  </r>
  <r>
    <x v="16"/>
    <x v="2"/>
    <x v="2"/>
    <x v="4"/>
    <x v="22"/>
    <n v="1.625"/>
  </r>
  <r>
    <x v="16"/>
    <x v="2"/>
    <x v="2"/>
    <x v="4"/>
    <x v="24"/>
    <n v="0.13636000000000001"/>
  </r>
  <r>
    <x v="16"/>
    <x v="2"/>
    <x v="2"/>
    <x v="4"/>
    <x v="25"/>
    <n v="86.288259999999994"/>
  </r>
  <r>
    <x v="16"/>
    <x v="2"/>
    <x v="2"/>
    <x v="4"/>
    <x v="26"/>
    <n v="19.605"/>
  </r>
  <r>
    <x v="16"/>
    <x v="2"/>
    <x v="2"/>
    <x v="4"/>
    <x v="27"/>
    <n v="45.924999999999997"/>
  </r>
  <r>
    <x v="16"/>
    <x v="2"/>
    <x v="2"/>
    <x v="4"/>
    <x v="28"/>
    <n v="131.19900000000001"/>
  </r>
  <r>
    <x v="16"/>
    <x v="2"/>
    <x v="2"/>
    <x v="4"/>
    <x v="29"/>
    <n v="14.39391"/>
  </r>
  <r>
    <x v="16"/>
    <x v="2"/>
    <x v="2"/>
    <x v="4"/>
    <x v="30"/>
    <n v="2"/>
  </r>
  <r>
    <x v="16"/>
    <x v="2"/>
    <x v="2"/>
    <x v="4"/>
    <x v="31"/>
    <n v="123.572"/>
  </r>
  <r>
    <x v="16"/>
    <x v="2"/>
    <x v="2"/>
    <x v="4"/>
    <x v="32"/>
    <n v="138.375"/>
  </r>
  <r>
    <x v="16"/>
    <x v="2"/>
    <x v="2"/>
    <x v="4"/>
    <x v="33"/>
    <n v="7.875"/>
  </r>
  <r>
    <x v="16"/>
    <x v="2"/>
    <x v="2"/>
    <x v="4"/>
    <x v="34"/>
    <n v="55.422730000000001"/>
  </r>
  <r>
    <x v="16"/>
    <x v="2"/>
    <x v="2"/>
    <x v="4"/>
    <x v="35"/>
    <n v="2.2000000000000002"/>
  </r>
  <r>
    <x v="16"/>
    <x v="2"/>
    <x v="2"/>
    <x v="4"/>
    <x v="36"/>
    <n v="21.372299999999999"/>
  </r>
  <r>
    <x v="16"/>
    <x v="2"/>
    <x v="2"/>
    <x v="4"/>
    <x v="37"/>
    <n v="2.93"/>
  </r>
  <r>
    <x v="16"/>
    <x v="2"/>
    <x v="2"/>
    <x v="4"/>
    <x v="38"/>
    <n v="21.66367"/>
  </r>
  <r>
    <x v="16"/>
    <x v="2"/>
    <x v="2"/>
    <x v="4"/>
    <x v="39"/>
    <n v="29.88"/>
  </r>
  <r>
    <x v="16"/>
    <x v="2"/>
    <x v="2"/>
    <x v="4"/>
    <x v="40"/>
    <n v="23.558"/>
  </r>
  <r>
    <x v="16"/>
    <x v="2"/>
    <x v="2"/>
    <x v="4"/>
    <x v="41"/>
    <n v="19"/>
  </r>
  <r>
    <x v="16"/>
    <x v="2"/>
    <x v="2"/>
    <x v="4"/>
    <x v="42"/>
    <n v="29.24091"/>
  </r>
  <r>
    <x v="16"/>
    <x v="2"/>
    <x v="2"/>
    <x v="4"/>
    <x v="43"/>
    <n v="16.465"/>
  </r>
  <r>
    <x v="16"/>
    <x v="2"/>
    <x v="2"/>
    <x v="4"/>
    <x v="85"/>
    <n v="0.35"/>
  </r>
  <r>
    <x v="16"/>
    <x v="2"/>
    <x v="2"/>
    <x v="5"/>
    <x v="45"/>
    <n v="40.344200000000001"/>
  </r>
  <r>
    <x v="16"/>
    <x v="2"/>
    <x v="2"/>
    <x v="5"/>
    <x v="46"/>
    <n v="260.57625000000002"/>
  </r>
  <r>
    <x v="16"/>
    <x v="2"/>
    <x v="2"/>
    <x v="6"/>
    <x v="47"/>
    <n v="3"/>
  </r>
  <r>
    <x v="16"/>
    <x v="2"/>
    <x v="2"/>
    <x v="6"/>
    <x v="49"/>
    <n v="324.97120000000001"/>
  </r>
  <r>
    <x v="16"/>
    <x v="2"/>
    <x v="2"/>
    <x v="7"/>
    <x v="50"/>
    <n v="0.6"/>
  </r>
  <r>
    <x v="16"/>
    <x v="2"/>
    <x v="2"/>
    <x v="7"/>
    <x v="51"/>
    <n v="2.8"/>
  </r>
  <r>
    <x v="16"/>
    <x v="2"/>
    <x v="2"/>
    <x v="7"/>
    <x v="54"/>
    <n v="3.7"/>
  </r>
  <r>
    <x v="16"/>
    <x v="2"/>
    <x v="2"/>
    <x v="7"/>
    <x v="55"/>
    <n v="85.674999999999997"/>
  </r>
  <r>
    <x v="16"/>
    <x v="2"/>
    <x v="2"/>
    <x v="7"/>
    <x v="56"/>
    <n v="19.010000000000002"/>
  </r>
  <r>
    <x v="16"/>
    <x v="2"/>
    <x v="2"/>
    <x v="7"/>
    <x v="57"/>
    <n v="0.2"/>
  </r>
  <r>
    <x v="16"/>
    <x v="2"/>
    <x v="2"/>
    <x v="7"/>
    <x v="58"/>
    <n v="3.4"/>
  </r>
  <r>
    <x v="16"/>
    <x v="2"/>
    <x v="2"/>
    <x v="7"/>
    <x v="59"/>
    <n v="9.0910000000000005E-2"/>
  </r>
  <r>
    <x v="16"/>
    <x v="2"/>
    <x v="2"/>
    <x v="8"/>
    <x v="61"/>
    <n v="1.4"/>
  </r>
  <r>
    <x v="16"/>
    <x v="2"/>
    <x v="2"/>
    <x v="8"/>
    <x v="62"/>
    <n v="60.634"/>
  </r>
  <r>
    <x v="16"/>
    <x v="2"/>
    <x v="2"/>
    <x v="8"/>
    <x v="65"/>
    <n v="14.3"/>
  </r>
  <r>
    <x v="16"/>
    <x v="2"/>
    <x v="2"/>
    <x v="9"/>
    <x v="66"/>
    <n v="72.349999999999994"/>
  </r>
  <r>
    <x v="16"/>
    <x v="2"/>
    <x v="2"/>
    <x v="9"/>
    <x v="67"/>
    <n v="76.976249999999993"/>
  </r>
  <r>
    <x v="16"/>
    <x v="2"/>
    <x v="2"/>
    <x v="9"/>
    <x v="68"/>
    <n v="571.43370000000004"/>
  </r>
  <r>
    <x v="16"/>
    <x v="2"/>
    <x v="2"/>
    <x v="9"/>
    <x v="69"/>
    <n v="152.51400000000001"/>
  </r>
  <r>
    <x v="16"/>
    <x v="2"/>
    <x v="2"/>
    <x v="9"/>
    <x v="70"/>
    <n v="61.174999999999997"/>
  </r>
  <r>
    <x v="16"/>
    <x v="2"/>
    <x v="2"/>
    <x v="9"/>
    <x v="71"/>
    <n v="2"/>
  </r>
  <r>
    <x v="16"/>
    <x v="2"/>
    <x v="2"/>
    <x v="10"/>
    <x v="72"/>
    <n v="41.755000000000003"/>
  </r>
  <r>
    <x v="16"/>
    <x v="2"/>
    <x v="2"/>
    <x v="10"/>
    <x v="73"/>
    <n v="2"/>
  </r>
  <r>
    <x v="16"/>
    <x v="2"/>
    <x v="2"/>
    <x v="11"/>
    <x v="74"/>
    <n v="22.75"/>
  </r>
  <r>
    <x v="16"/>
    <x v="2"/>
    <x v="2"/>
    <x v="11"/>
    <x v="75"/>
    <n v="301.53250000000003"/>
  </r>
  <r>
    <x v="16"/>
    <x v="2"/>
    <x v="2"/>
    <x v="11"/>
    <x v="76"/>
    <n v="5"/>
  </r>
  <r>
    <x v="16"/>
    <x v="2"/>
    <x v="2"/>
    <x v="11"/>
    <x v="77"/>
    <n v="308.73450000000003"/>
  </r>
  <r>
    <x v="16"/>
    <x v="2"/>
    <x v="2"/>
    <x v="11"/>
    <x v="78"/>
    <n v="138.375"/>
  </r>
  <r>
    <x v="16"/>
    <x v="2"/>
    <x v="2"/>
    <x v="11"/>
    <x v="79"/>
    <n v="3.5"/>
  </r>
  <r>
    <x v="16"/>
    <x v="2"/>
    <x v="2"/>
    <x v="11"/>
    <x v="80"/>
    <n v="26.7"/>
  </r>
  <r>
    <x v="16"/>
    <x v="2"/>
    <x v="2"/>
    <x v="11"/>
    <x v="81"/>
    <n v="353.98408999999998"/>
  </r>
  <r>
    <x v="16"/>
    <x v="2"/>
    <x v="2"/>
    <x v="11"/>
    <x v="82"/>
    <n v="112.705"/>
  </r>
  <r>
    <x v="16"/>
    <x v="2"/>
    <x v="2"/>
    <x v="11"/>
    <x v="83"/>
    <n v="4"/>
  </r>
  <r>
    <x v="16"/>
    <x v="3"/>
    <x v="3"/>
    <x v="0"/>
    <x v="0"/>
    <n v="38.531640000000003"/>
  </r>
  <r>
    <x v="16"/>
    <x v="3"/>
    <x v="3"/>
    <x v="1"/>
    <x v="1"/>
    <n v="29.25"/>
  </r>
  <r>
    <x v="16"/>
    <x v="3"/>
    <x v="3"/>
    <x v="2"/>
    <x v="3"/>
    <n v="1"/>
  </r>
  <r>
    <x v="16"/>
    <x v="3"/>
    <x v="3"/>
    <x v="3"/>
    <x v="8"/>
    <n v="7.0403200000000004"/>
  </r>
  <r>
    <x v="16"/>
    <x v="3"/>
    <x v="3"/>
    <x v="3"/>
    <x v="10"/>
    <n v="1.63182"/>
  </r>
  <r>
    <x v="16"/>
    <x v="3"/>
    <x v="3"/>
    <x v="3"/>
    <x v="11"/>
    <n v="0.53635999999999995"/>
  </r>
  <r>
    <x v="16"/>
    <x v="3"/>
    <x v="3"/>
    <x v="3"/>
    <x v="15"/>
    <n v="1.8"/>
  </r>
  <r>
    <x v="16"/>
    <x v="3"/>
    <x v="3"/>
    <x v="4"/>
    <x v="17"/>
    <n v="1"/>
  </r>
  <r>
    <x v="16"/>
    <x v="3"/>
    <x v="3"/>
    <x v="4"/>
    <x v="20"/>
    <n v="9.0749999999999993"/>
  </r>
  <r>
    <x v="16"/>
    <x v="3"/>
    <x v="3"/>
    <x v="4"/>
    <x v="23"/>
    <n v="0.7"/>
  </r>
  <r>
    <x v="16"/>
    <x v="3"/>
    <x v="3"/>
    <x v="4"/>
    <x v="25"/>
    <n v="0.6"/>
  </r>
  <r>
    <x v="16"/>
    <x v="3"/>
    <x v="3"/>
    <x v="4"/>
    <x v="27"/>
    <n v="3.7"/>
  </r>
  <r>
    <x v="16"/>
    <x v="3"/>
    <x v="3"/>
    <x v="4"/>
    <x v="28"/>
    <n v="4.0999999999999996"/>
  </r>
  <r>
    <x v="16"/>
    <x v="3"/>
    <x v="3"/>
    <x v="4"/>
    <x v="29"/>
    <n v="2"/>
  </r>
  <r>
    <x v="16"/>
    <x v="3"/>
    <x v="3"/>
    <x v="4"/>
    <x v="31"/>
    <n v="0.2"/>
  </r>
  <r>
    <x v="16"/>
    <x v="3"/>
    <x v="3"/>
    <x v="4"/>
    <x v="32"/>
    <n v="10.199999999999999"/>
  </r>
  <r>
    <x v="16"/>
    <x v="3"/>
    <x v="3"/>
    <x v="4"/>
    <x v="33"/>
    <n v="1"/>
  </r>
  <r>
    <x v="16"/>
    <x v="3"/>
    <x v="3"/>
    <x v="4"/>
    <x v="34"/>
    <n v="1"/>
  </r>
  <r>
    <x v="16"/>
    <x v="3"/>
    <x v="3"/>
    <x v="4"/>
    <x v="35"/>
    <n v="0.22222"/>
  </r>
  <r>
    <x v="16"/>
    <x v="3"/>
    <x v="3"/>
    <x v="4"/>
    <x v="36"/>
    <n v="2"/>
  </r>
  <r>
    <x v="16"/>
    <x v="3"/>
    <x v="3"/>
    <x v="4"/>
    <x v="37"/>
    <n v="0.27272999999999997"/>
  </r>
  <r>
    <x v="16"/>
    <x v="3"/>
    <x v="3"/>
    <x v="4"/>
    <x v="38"/>
    <n v="4.9321999999999999"/>
  </r>
  <r>
    <x v="16"/>
    <x v="3"/>
    <x v="3"/>
    <x v="4"/>
    <x v="39"/>
    <n v="3.8272699999999999"/>
  </r>
  <r>
    <x v="16"/>
    <x v="3"/>
    <x v="3"/>
    <x v="4"/>
    <x v="40"/>
    <n v="1.21333"/>
  </r>
  <r>
    <x v="16"/>
    <x v="3"/>
    <x v="3"/>
    <x v="4"/>
    <x v="41"/>
    <n v="1.6"/>
  </r>
  <r>
    <x v="16"/>
    <x v="3"/>
    <x v="3"/>
    <x v="4"/>
    <x v="43"/>
    <n v="1"/>
  </r>
  <r>
    <x v="16"/>
    <x v="3"/>
    <x v="3"/>
    <x v="5"/>
    <x v="45"/>
    <n v="0.9"/>
  </r>
  <r>
    <x v="16"/>
    <x v="3"/>
    <x v="3"/>
    <x v="5"/>
    <x v="46"/>
    <n v="11.324999999999999"/>
  </r>
  <r>
    <x v="16"/>
    <x v="3"/>
    <x v="3"/>
    <x v="6"/>
    <x v="49"/>
    <n v="13.6325"/>
  </r>
  <r>
    <x v="16"/>
    <x v="3"/>
    <x v="3"/>
    <x v="7"/>
    <x v="51"/>
    <n v="1"/>
  </r>
  <r>
    <x v="16"/>
    <x v="3"/>
    <x v="3"/>
    <x v="7"/>
    <x v="55"/>
    <n v="2"/>
  </r>
  <r>
    <x v="16"/>
    <x v="3"/>
    <x v="3"/>
    <x v="8"/>
    <x v="62"/>
    <n v="9.0625"/>
  </r>
  <r>
    <x v="16"/>
    <x v="3"/>
    <x v="3"/>
    <x v="9"/>
    <x v="66"/>
    <n v="2.5"/>
  </r>
  <r>
    <x v="16"/>
    <x v="3"/>
    <x v="3"/>
    <x v="9"/>
    <x v="67"/>
    <n v="2"/>
  </r>
  <r>
    <x v="16"/>
    <x v="3"/>
    <x v="3"/>
    <x v="9"/>
    <x v="68"/>
    <n v="39.626669999999997"/>
  </r>
  <r>
    <x v="16"/>
    <x v="3"/>
    <x v="3"/>
    <x v="9"/>
    <x v="69"/>
    <n v="10.22222"/>
  </r>
  <r>
    <x v="16"/>
    <x v="3"/>
    <x v="3"/>
    <x v="9"/>
    <x v="70"/>
    <n v="2.2000000000000002"/>
  </r>
  <r>
    <x v="16"/>
    <x v="3"/>
    <x v="3"/>
    <x v="10"/>
    <x v="72"/>
    <n v="4.90909"/>
  </r>
  <r>
    <x v="16"/>
    <x v="3"/>
    <x v="3"/>
    <x v="10"/>
    <x v="73"/>
    <n v="1"/>
  </r>
  <r>
    <x v="16"/>
    <x v="3"/>
    <x v="3"/>
    <x v="11"/>
    <x v="74"/>
    <n v="5"/>
  </r>
  <r>
    <x v="16"/>
    <x v="3"/>
    <x v="3"/>
    <x v="11"/>
    <x v="75"/>
    <n v="24.466000000000001"/>
  </r>
  <r>
    <x v="16"/>
    <x v="3"/>
    <x v="3"/>
    <x v="11"/>
    <x v="76"/>
    <n v="2"/>
  </r>
  <r>
    <x v="16"/>
    <x v="3"/>
    <x v="3"/>
    <x v="11"/>
    <x v="77"/>
    <n v="21.254000000000001"/>
  </r>
  <r>
    <x v="16"/>
    <x v="3"/>
    <x v="3"/>
    <x v="11"/>
    <x v="78"/>
    <n v="16.3"/>
  </r>
  <r>
    <x v="16"/>
    <x v="3"/>
    <x v="3"/>
    <x v="11"/>
    <x v="79"/>
    <n v="5"/>
  </r>
  <r>
    <x v="16"/>
    <x v="3"/>
    <x v="3"/>
    <x v="11"/>
    <x v="80"/>
    <n v="1"/>
  </r>
  <r>
    <x v="16"/>
    <x v="3"/>
    <x v="3"/>
    <x v="11"/>
    <x v="81"/>
    <n v="43.8"/>
  </r>
  <r>
    <x v="16"/>
    <x v="3"/>
    <x v="3"/>
    <x v="11"/>
    <x v="82"/>
    <n v="8.1999999999999993"/>
  </r>
  <r>
    <x v="16"/>
    <x v="3"/>
    <x v="3"/>
    <x v="11"/>
    <x v="83"/>
    <n v="2"/>
  </r>
  <r>
    <x v="16"/>
    <x v="4"/>
    <x v="4"/>
    <x v="0"/>
    <x v="0"/>
    <n v="1741.3932500000001"/>
  </r>
  <r>
    <x v="16"/>
    <x v="4"/>
    <x v="4"/>
    <x v="1"/>
    <x v="1"/>
    <n v="2726.3826800000002"/>
  </r>
  <r>
    <x v="16"/>
    <x v="4"/>
    <x v="4"/>
    <x v="1"/>
    <x v="2"/>
    <n v="560.94962999999996"/>
  </r>
  <r>
    <x v="16"/>
    <x v="4"/>
    <x v="4"/>
    <x v="2"/>
    <x v="3"/>
    <n v="356.68849999999998"/>
  </r>
  <r>
    <x v="16"/>
    <x v="4"/>
    <x v="4"/>
    <x v="3"/>
    <x v="4"/>
    <n v="22"/>
  </r>
  <r>
    <x v="16"/>
    <x v="4"/>
    <x v="4"/>
    <x v="3"/>
    <x v="5"/>
    <n v="3"/>
  </r>
  <r>
    <x v="16"/>
    <x v="4"/>
    <x v="4"/>
    <x v="3"/>
    <x v="7"/>
    <n v="1"/>
  </r>
  <r>
    <x v="16"/>
    <x v="4"/>
    <x v="4"/>
    <x v="3"/>
    <x v="8"/>
    <n v="175.03407000000001"/>
  </r>
  <r>
    <x v="16"/>
    <x v="4"/>
    <x v="4"/>
    <x v="3"/>
    <x v="9"/>
    <n v="3.8"/>
  </r>
  <r>
    <x v="16"/>
    <x v="4"/>
    <x v="4"/>
    <x v="3"/>
    <x v="10"/>
    <n v="43.835000000000001"/>
  </r>
  <r>
    <x v="16"/>
    <x v="4"/>
    <x v="4"/>
    <x v="3"/>
    <x v="11"/>
    <n v="145.80000000000001"/>
  </r>
  <r>
    <x v="16"/>
    <x v="4"/>
    <x v="4"/>
    <x v="3"/>
    <x v="12"/>
    <n v="32.15"/>
  </r>
  <r>
    <x v="16"/>
    <x v="4"/>
    <x v="4"/>
    <x v="3"/>
    <x v="13"/>
    <n v="1"/>
  </r>
  <r>
    <x v="16"/>
    <x v="4"/>
    <x v="4"/>
    <x v="3"/>
    <x v="14"/>
    <n v="0.22222"/>
  </r>
  <r>
    <x v="16"/>
    <x v="4"/>
    <x v="4"/>
    <x v="3"/>
    <x v="15"/>
    <n v="34"/>
  </r>
  <r>
    <x v="16"/>
    <x v="4"/>
    <x v="4"/>
    <x v="3"/>
    <x v="16"/>
    <n v="5"/>
  </r>
  <r>
    <x v="16"/>
    <x v="4"/>
    <x v="4"/>
    <x v="4"/>
    <x v="17"/>
    <n v="267.90750000000003"/>
  </r>
  <r>
    <x v="16"/>
    <x v="4"/>
    <x v="4"/>
    <x v="4"/>
    <x v="18"/>
    <n v="8.6"/>
  </r>
  <r>
    <x v="16"/>
    <x v="4"/>
    <x v="4"/>
    <x v="4"/>
    <x v="19"/>
    <n v="17.600000000000001"/>
  </r>
  <r>
    <x v="16"/>
    <x v="4"/>
    <x v="4"/>
    <x v="4"/>
    <x v="20"/>
    <n v="845.97550000000001"/>
  </r>
  <r>
    <x v="16"/>
    <x v="4"/>
    <x v="4"/>
    <x v="4"/>
    <x v="21"/>
    <n v="44.5"/>
  </r>
  <r>
    <x v="16"/>
    <x v="4"/>
    <x v="4"/>
    <x v="4"/>
    <x v="22"/>
    <n v="20.2"/>
  </r>
  <r>
    <x v="16"/>
    <x v="4"/>
    <x v="4"/>
    <x v="4"/>
    <x v="23"/>
    <n v="17.8"/>
  </r>
  <r>
    <x v="16"/>
    <x v="4"/>
    <x v="4"/>
    <x v="4"/>
    <x v="24"/>
    <n v="1"/>
  </r>
  <r>
    <x v="16"/>
    <x v="4"/>
    <x v="4"/>
    <x v="4"/>
    <x v="25"/>
    <n v="223.48775000000001"/>
  </r>
  <r>
    <x v="16"/>
    <x v="4"/>
    <x v="4"/>
    <x v="4"/>
    <x v="26"/>
    <n v="393.72750000000002"/>
  </r>
  <r>
    <x v="16"/>
    <x v="4"/>
    <x v="4"/>
    <x v="4"/>
    <x v="27"/>
    <n v="620.54525000000001"/>
  </r>
  <r>
    <x v="16"/>
    <x v="4"/>
    <x v="4"/>
    <x v="4"/>
    <x v="28"/>
    <n v="1134.7987000000001"/>
  </r>
  <r>
    <x v="16"/>
    <x v="4"/>
    <x v="4"/>
    <x v="4"/>
    <x v="29"/>
    <n v="15.60909"/>
  </r>
  <r>
    <x v="16"/>
    <x v="4"/>
    <x v="4"/>
    <x v="4"/>
    <x v="30"/>
    <n v="555.85"/>
  </r>
  <r>
    <x v="16"/>
    <x v="4"/>
    <x v="4"/>
    <x v="4"/>
    <x v="31"/>
    <n v="144.29124999999999"/>
  </r>
  <r>
    <x v="16"/>
    <x v="4"/>
    <x v="4"/>
    <x v="4"/>
    <x v="32"/>
    <n v="1006.58025"/>
  </r>
  <r>
    <x v="16"/>
    <x v="4"/>
    <x v="4"/>
    <x v="4"/>
    <x v="33"/>
    <n v="126.2"/>
  </r>
  <r>
    <x v="16"/>
    <x v="4"/>
    <x v="4"/>
    <x v="4"/>
    <x v="34"/>
    <n v="254.40525"/>
  </r>
  <r>
    <x v="16"/>
    <x v="4"/>
    <x v="4"/>
    <x v="4"/>
    <x v="35"/>
    <n v="13.45"/>
  </r>
  <r>
    <x v="16"/>
    <x v="4"/>
    <x v="4"/>
    <x v="4"/>
    <x v="36"/>
    <n v="331.29300000000001"/>
  </r>
  <r>
    <x v="16"/>
    <x v="4"/>
    <x v="4"/>
    <x v="4"/>
    <x v="37"/>
    <n v="28.95"/>
  </r>
  <r>
    <x v="16"/>
    <x v="4"/>
    <x v="4"/>
    <x v="4"/>
    <x v="38"/>
    <n v="136.35"/>
  </r>
  <r>
    <x v="16"/>
    <x v="4"/>
    <x v="4"/>
    <x v="4"/>
    <x v="39"/>
    <n v="204.34549999999999"/>
  </r>
  <r>
    <x v="16"/>
    <x v="4"/>
    <x v="4"/>
    <x v="4"/>
    <x v="40"/>
    <n v="60.4375"/>
  </r>
  <r>
    <x v="16"/>
    <x v="4"/>
    <x v="4"/>
    <x v="4"/>
    <x v="41"/>
    <n v="374.30849999999998"/>
  </r>
  <r>
    <x v="16"/>
    <x v="4"/>
    <x v="4"/>
    <x v="4"/>
    <x v="42"/>
    <n v="619.64761999999996"/>
  </r>
  <r>
    <x v="16"/>
    <x v="4"/>
    <x v="4"/>
    <x v="4"/>
    <x v="43"/>
    <n v="262.36874999999998"/>
  </r>
  <r>
    <x v="16"/>
    <x v="4"/>
    <x v="4"/>
    <x v="4"/>
    <x v="44"/>
    <n v="34.200000000000003"/>
  </r>
  <r>
    <x v="16"/>
    <x v="4"/>
    <x v="4"/>
    <x v="4"/>
    <x v="85"/>
    <n v="2"/>
  </r>
  <r>
    <x v="16"/>
    <x v="4"/>
    <x v="4"/>
    <x v="5"/>
    <x v="45"/>
    <n v="18.7"/>
  </r>
  <r>
    <x v="16"/>
    <x v="4"/>
    <x v="4"/>
    <x v="5"/>
    <x v="46"/>
    <n v="2554.3640500000001"/>
  </r>
  <r>
    <x v="16"/>
    <x v="4"/>
    <x v="4"/>
    <x v="6"/>
    <x v="47"/>
    <n v="81.8"/>
  </r>
  <r>
    <x v="16"/>
    <x v="4"/>
    <x v="4"/>
    <x v="6"/>
    <x v="48"/>
    <n v="18.3"/>
  </r>
  <r>
    <x v="16"/>
    <x v="4"/>
    <x v="4"/>
    <x v="6"/>
    <x v="49"/>
    <n v="3505.2744699999998"/>
  </r>
  <r>
    <x v="16"/>
    <x v="4"/>
    <x v="4"/>
    <x v="7"/>
    <x v="51"/>
    <n v="32.6"/>
  </r>
  <r>
    <x v="16"/>
    <x v="4"/>
    <x v="4"/>
    <x v="7"/>
    <x v="53"/>
    <n v="2"/>
  </r>
  <r>
    <x v="16"/>
    <x v="4"/>
    <x v="4"/>
    <x v="7"/>
    <x v="86"/>
    <n v="2"/>
  </r>
  <r>
    <x v="16"/>
    <x v="4"/>
    <x v="4"/>
    <x v="7"/>
    <x v="54"/>
    <n v="13.4"/>
  </r>
  <r>
    <x v="16"/>
    <x v="4"/>
    <x v="4"/>
    <x v="7"/>
    <x v="55"/>
    <n v="406.76749999999998"/>
  </r>
  <r>
    <x v="16"/>
    <x v="4"/>
    <x v="4"/>
    <x v="7"/>
    <x v="56"/>
    <n v="377.61"/>
  </r>
  <r>
    <x v="16"/>
    <x v="4"/>
    <x v="4"/>
    <x v="7"/>
    <x v="57"/>
    <n v="24.824999999999999"/>
  </r>
  <r>
    <x v="16"/>
    <x v="4"/>
    <x v="4"/>
    <x v="7"/>
    <x v="58"/>
    <n v="164.90299999999999"/>
  </r>
  <r>
    <x v="16"/>
    <x v="4"/>
    <x v="4"/>
    <x v="7"/>
    <x v="59"/>
    <n v="2"/>
  </r>
  <r>
    <x v="16"/>
    <x v="4"/>
    <x v="4"/>
    <x v="7"/>
    <x v="60"/>
    <n v="9.6"/>
  </r>
  <r>
    <x v="16"/>
    <x v="4"/>
    <x v="4"/>
    <x v="8"/>
    <x v="61"/>
    <n v="2"/>
  </r>
  <r>
    <x v="16"/>
    <x v="4"/>
    <x v="4"/>
    <x v="8"/>
    <x v="62"/>
    <n v="19.899999999999999"/>
  </r>
  <r>
    <x v="16"/>
    <x v="4"/>
    <x v="4"/>
    <x v="8"/>
    <x v="63"/>
    <n v="8.5562500000000004"/>
  </r>
  <r>
    <x v="16"/>
    <x v="4"/>
    <x v="4"/>
    <x v="8"/>
    <x v="64"/>
    <n v="5.8"/>
  </r>
  <r>
    <x v="16"/>
    <x v="4"/>
    <x v="4"/>
    <x v="8"/>
    <x v="65"/>
    <n v="142.32499999999999"/>
  </r>
  <r>
    <x v="16"/>
    <x v="4"/>
    <x v="4"/>
    <x v="9"/>
    <x v="66"/>
    <n v="141.42500000000001"/>
  </r>
  <r>
    <x v="16"/>
    <x v="4"/>
    <x v="4"/>
    <x v="9"/>
    <x v="67"/>
    <n v="98.6"/>
  </r>
  <r>
    <x v="16"/>
    <x v="4"/>
    <x v="4"/>
    <x v="9"/>
    <x v="68"/>
    <n v="933.53373999999997"/>
  </r>
  <r>
    <x v="16"/>
    <x v="4"/>
    <x v="4"/>
    <x v="9"/>
    <x v="69"/>
    <n v="128.2225"/>
  </r>
  <r>
    <x v="16"/>
    <x v="4"/>
    <x v="4"/>
    <x v="9"/>
    <x v="70"/>
    <n v="56.5"/>
  </r>
  <r>
    <x v="16"/>
    <x v="4"/>
    <x v="4"/>
    <x v="9"/>
    <x v="71"/>
    <n v="14.3"/>
  </r>
  <r>
    <x v="16"/>
    <x v="4"/>
    <x v="4"/>
    <x v="10"/>
    <x v="72"/>
    <n v="987.47225000000003"/>
  </r>
  <r>
    <x v="16"/>
    <x v="4"/>
    <x v="4"/>
    <x v="10"/>
    <x v="73"/>
    <n v="24.8"/>
  </r>
  <r>
    <x v="16"/>
    <x v="4"/>
    <x v="4"/>
    <x v="11"/>
    <x v="74"/>
    <n v="384.2"/>
  </r>
  <r>
    <x v="16"/>
    <x v="4"/>
    <x v="4"/>
    <x v="11"/>
    <x v="75"/>
    <n v="1661.3335"/>
  </r>
  <r>
    <x v="16"/>
    <x v="4"/>
    <x v="4"/>
    <x v="11"/>
    <x v="76"/>
    <n v="331.3"/>
  </r>
  <r>
    <x v="16"/>
    <x v="4"/>
    <x v="4"/>
    <x v="11"/>
    <x v="77"/>
    <n v="786.57183999999995"/>
  </r>
  <r>
    <x v="16"/>
    <x v="4"/>
    <x v="4"/>
    <x v="11"/>
    <x v="78"/>
    <n v="471.44175000000001"/>
  </r>
  <r>
    <x v="16"/>
    <x v="4"/>
    <x v="4"/>
    <x v="11"/>
    <x v="79"/>
    <n v="157.33500000000001"/>
  </r>
  <r>
    <x v="16"/>
    <x v="4"/>
    <x v="4"/>
    <x v="11"/>
    <x v="80"/>
    <n v="419.9"/>
  </r>
  <r>
    <x v="16"/>
    <x v="4"/>
    <x v="4"/>
    <x v="11"/>
    <x v="81"/>
    <n v="1721.4"/>
  </r>
  <r>
    <x v="16"/>
    <x v="4"/>
    <x v="4"/>
    <x v="11"/>
    <x v="82"/>
    <n v="438.8725"/>
  </r>
  <r>
    <x v="16"/>
    <x v="4"/>
    <x v="4"/>
    <x v="11"/>
    <x v="83"/>
    <n v="27.733499999999999"/>
  </r>
  <r>
    <x v="16"/>
    <x v="5"/>
    <x v="5"/>
    <x v="0"/>
    <x v="0"/>
    <n v="534.60855000000004"/>
  </r>
  <r>
    <x v="16"/>
    <x v="5"/>
    <x v="5"/>
    <x v="1"/>
    <x v="1"/>
    <n v="1054.04"/>
  </r>
  <r>
    <x v="16"/>
    <x v="5"/>
    <x v="5"/>
    <x v="1"/>
    <x v="2"/>
    <n v="133.39875000000001"/>
  </r>
  <r>
    <x v="16"/>
    <x v="5"/>
    <x v="5"/>
    <x v="2"/>
    <x v="3"/>
    <n v="68.635249999999999"/>
  </r>
  <r>
    <x v="16"/>
    <x v="5"/>
    <x v="5"/>
    <x v="3"/>
    <x v="8"/>
    <n v="22.434249999999999"/>
  </r>
  <r>
    <x v="16"/>
    <x v="5"/>
    <x v="5"/>
    <x v="3"/>
    <x v="10"/>
    <n v="6.85"/>
  </r>
  <r>
    <x v="16"/>
    <x v="5"/>
    <x v="5"/>
    <x v="3"/>
    <x v="11"/>
    <n v="2"/>
  </r>
  <r>
    <x v="16"/>
    <x v="5"/>
    <x v="5"/>
    <x v="3"/>
    <x v="12"/>
    <n v="1"/>
  </r>
  <r>
    <x v="16"/>
    <x v="5"/>
    <x v="5"/>
    <x v="4"/>
    <x v="17"/>
    <n v="159"/>
  </r>
  <r>
    <x v="16"/>
    <x v="5"/>
    <x v="5"/>
    <x v="4"/>
    <x v="18"/>
    <n v="1"/>
  </r>
  <r>
    <x v="16"/>
    <x v="5"/>
    <x v="5"/>
    <x v="4"/>
    <x v="20"/>
    <n v="273"/>
  </r>
  <r>
    <x v="16"/>
    <x v="5"/>
    <x v="5"/>
    <x v="4"/>
    <x v="21"/>
    <n v="1"/>
  </r>
  <r>
    <x v="16"/>
    <x v="5"/>
    <x v="5"/>
    <x v="4"/>
    <x v="23"/>
    <n v="4"/>
  </r>
  <r>
    <x v="16"/>
    <x v="5"/>
    <x v="5"/>
    <x v="4"/>
    <x v="25"/>
    <n v="20.425000000000001"/>
  </r>
  <r>
    <x v="16"/>
    <x v="5"/>
    <x v="5"/>
    <x v="4"/>
    <x v="26"/>
    <n v="139"/>
  </r>
  <r>
    <x v="16"/>
    <x v="5"/>
    <x v="5"/>
    <x v="4"/>
    <x v="27"/>
    <n v="218.2"/>
  </r>
  <r>
    <x v="16"/>
    <x v="5"/>
    <x v="5"/>
    <x v="4"/>
    <x v="28"/>
    <n v="695.7"/>
  </r>
  <r>
    <x v="16"/>
    <x v="5"/>
    <x v="5"/>
    <x v="4"/>
    <x v="29"/>
    <n v="2"/>
  </r>
  <r>
    <x v="16"/>
    <x v="5"/>
    <x v="5"/>
    <x v="4"/>
    <x v="30"/>
    <n v="18.600000000000001"/>
  </r>
  <r>
    <x v="16"/>
    <x v="5"/>
    <x v="5"/>
    <x v="4"/>
    <x v="31"/>
    <n v="22.646000000000001"/>
  </r>
  <r>
    <x v="16"/>
    <x v="5"/>
    <x v="5"/>
    <x v="4"/>
    <x v="32"/>
    <n v="385.46249999999998"/>
  </r>
  <r>
    <x v="16"/>
    <x v="5"/>
    <x v="5"/>
    <x v="4"/>
    <x v="33"/>
    <n v="45"/>
  </r>
  <r>
    <x v="16"/>
    <x v="5"/>
    <x v="5"/>
    <x v="4"/>
    <x v="34"/>
    <n v="81.8"/>
  </r>
  <r>
    <x v="16"/>
    <x v="5"/>
    <x v="5"/>
    <x v="4"/>
    <x v="36"/>
    <n v="98.3"/>
  </r>
  <r>
    <x v="16"/>
    <x v="5"/>
    <x v="5"/>
    <x v="4"/>
    <x v="38"/>
    <n v="20"/>
  </r>
  <r>
    <x v="16"/>
    <x v="5"/>
    <x v="5"/>
    <x v="4"/>
    <x v="39"/>
    <n v="25.5"/>
  </r>
  <r>
    <x v="16"/>
    <x v="5"/>
    <x v="5"/>
    <x v="4"/>
    <x v="40"/>
    <n v="11"/>
  </r>
  <r>
    <x v="16"/>
    <x v="5"/>
    <x v="5"/>
    <x v="4"/>
    <x v="41"/>
    <n v="126.9"/>
  </r>
  <r>
    <x v="16"/>
    <x v="5"/>
    <x v="5"/>
    <x v="4"/>
    <x v="42"/>
    <n v="250.6"/>
  </r>
  <r>
    <x v="16"/>
    <x v="5"/>
    <x v="5"/>
    <x v="4"/>
    <x v="43"/>
    <n v="50.2"/>
  </r>
  <r>
    <x v="16"/>
    <x v="5"/>
    <x v="5"/>
    <x v="4"/>
    <x v="44"/>
    <n v="2"/>
  </r>
  <r>
    <x v="16"/>
    <x v="5"/>
    <x v="5"/>
    <x v="5"/>
    <x v="45"/>
    <n v="2"/>
  </r>
  <r>
    <x v="16"/>
    <x v="5"/>
    <x v="5"/>
    <x v="5"/>
    <x v="46"/>
    <n v="174.2"/>
  </r>
  <r>
    <x v="16"/>
    <x v="5"/>
    <x v="5"/>
    <x v="6"/>
    <x v="47"/>
    <n v="3"/>
  </r>
  <r>
    <x v="16"/>
    <x v="5"/>
    <x v="5"/>
    <x v="6"/>
    <x v="49"/>
    <n v="265.91250000000002"/>
  </r>
  <r>
    <x v="16"/>
    <x v="5"/>
    <x v="5"/>
    <x v="7"/>
    <x v="51"/>
    <n v="1.6"/>
  </r>
  <r>
    <x v="16"/>
    <x v="5"/>
    <x v="5"/>
    <x v="7"/>
    <x v="53"/>
    <n v="1"/>
  </r>
  <r>
    <x v="16"/>
    <x v="5"/>
    <x v="5"/>
    <x v="7"/>
    <x v="54"/>
    <n v="1"/>
  </r>
  <r>
    <x v="16"/>
    <x v="5"/>
    <x v="5"/>
    <x v="7"/>
    <x v="55"/>
    <n v="106"/>
  </r>
  <r>
    <x v="16"/>
    <x v="5"/>
    <x v="5"/>
    <x v="7"/>
    <x v="56"/>
    <n v="8.7750000000000004"/>
  </r>
  <r>
    <x v="16"/>
    <x v="5"/>
    <x v="5"/>
    <x v="7"/>
    <x v="57"/>
    <n v="1"/>
  </r>
  <r>
    <x v="16"/>
    <x v="5"/>
    <x v="5"/>
    <x v="7"/>
    <x v="58"/>
    <n v="2"/>
  </r>
  <r>
    <x v="16"/>
    <x v="5"/>
    <x v="5"/>
    <x v="8"/>
    <x v="61"/>
    <n v="1"/>
  </r>
  <r>
    <x v="16"/>
    <x v="5"/>
    <x v="5"/>
    <x v="8"/>
    <x v="62"/>
    <n v="2"/>
  </r>
  <r>
    <x v="16"/>
    <x v="5"/>
    <x v="5"/>
    <x v="8"/>
    <x v="65"/>
    <n v="7"/>
  </r>
  <r>
    <x v="16"/>
    <x v="5"/>
    <x v="5"/>
    <x v="9"/>
    <x v="66"/>
    <n v="89.5"/>
  </r>
  <r>
    <x v="16"/>
    <x v="5"/>
    <x v="5"/>
    <x v="9"/>
    <x v="67"/>
    <n v="58.4"/>
  </r>
  <r>
    <x v="16"/>
    <x v="5"/>
    <x v="5"/>
    <x v="9"/>
    <x v="68"/>
    <n v="941.1"/>
  </r>
  <r>
    <x v="16"/>
    <x v="5"/>
    <x v="5"/>
    <x v="9"/>
    <x v="69"/>
    <n v="132.5"/>
  </r>
  <r>
    <x v="16"/>
    <x v="5"/>
    <x v="5"/>
    <x v="9"/>
    <x v="70"/>
    <n v="41.6"/>
  </r>
  <r>
    <x v="16"/>
    <x v="5"/>
    <x v="5"/>
    <x v="9"/>
    <x v="71"/>
    <n v="11"/>
  </r>
  <r>
    <x v="16"/>
    <x v="5"/>
    <x v="5"/>
    <x v="10"/>
    <x v="72"/>
    <n v="11.8"/>
  </r>
  <r>
    <x v="16"/>
    <x v="5"/>
    <x v="5"/>
    <x v="10"/>
    <x v="73"/>
    <n v="1"/>
  </r>
  <r>
    <x v="16"/>
    <x v="5"/>
    <x v="5"/>
    <x v="11"/>
    <x v="74"/>
    <n v="55"/>
  </r>
  <r>
    <x v="16"/>
    <x v="5"/>
    <x v="5"/>
    <x v="11"/>
    <x v="75"/>
    <n v="546"/>
  </r>
  <r>
    <x v="16"/>
    <x v="5"/>
    <x v="5"/>
    <x v="11"/>
    <x v="76"/>
    <n v="47"/>
  </r>
  <r>
    <x v="16"/>
    <x v="5"/>
    <x v="5"/>
    <x v="11"/>
    <x v="77"/>
    <n v="42.6"/>
  </r>
  <r>
    <x v="16"/>
    <x v="5"/>
    <x v="5"/>
    <x v="11"/>
    <x v="78"/>
    <n v="113.3"/>
  </r>
  <r>
    <x v="16"/>
    <x v="5"/>
    <x v="5"/>
    <x v="11"/>
    <x v="79"/>
    <n v="35.066670000000002"/>
  </r>
  <r>
    <x v="16"/>
    <x v="5"/>
    <x v="5"/>
    <x v="11"/>
    <x v="80"/>
    <n v="141.80000000000001"/>
  </r>
  <r>
    <x v="16"/>
    <x v="5"/>
    <x v="5"/>
    <x v="11"/>
    <x v="81"/>
    <n v="413"/>
  </r>
  <r>
    <x v="16"/>
    <x v="5"/>
    <x v="5"/>
    <x v="11"/>
    <x v="82"/>
    <n v="109"/>
  </r>
  <r>
    <x v="16"/>
    <x v="5"/>
    <x v="5"/>
    <x v="11"/>
    <x v="83"/>
    <n v="7"/>
  </r>
  <r>
    <x v="16"/>
    <x v="6"/>
    <x v="6"/>
    <x v="0"/>
    <x v="0"/>
    <n v="80.599999999999994"/>
  </r>
  <r>
    <x v="16"/>
    <x v="6"/>
    <x v="6"/>
    <x v="1"/>
    <x v="1"/>
    <n v="21.35"/>
  </r>
  <r>
    <x v="16"/>
    <x v="6"/>
    <x v="6"/>
    <x v="1"/>
    <x v="2"/>
    <n v="5"/>
  </r>
  <r>
    <x v="16"/>
    <x v="6"/>
    <x v="6"/>
    <x v="2"/>
    <x v="3"/>
    <n v="5.5"/>
  </r>
  <r>
    <x v="16"/>
    <x v="6"/>
    <x v="6"/>
    <x v="3"/>
    <x v="4"/>
    <n v="7"/>
  </r>
  <r>
    <x v="16"/>
    <x v="6"/>
    <x v="6"/>
    <x v="3"/>
    <x v="8"/>
    <n v="309.71174999999999"/>
  </r>
  <r>
    <x v="16"/>
    <x v="6"/>
    <x v="6"/>
    <x v="3"/>
    <x v="9"/>
    <n v="2"/>
  </r>
  <r>
    <x v="16"/>
    <x v="6"/>
    <x v="6"/>
    <x v="3"/>
    <x v="10"/>
    <n v="45.5"/>
  </r>
  <r>
    <x v="16"/>
    <x v="6"/>
    <x v="6"/>
    <x v="3"/>
    <x v="11"/>
    <n v="14"/>
  </r>
  <r>
    <x v="16"/>
    <x v="6"/>
    <x v="6"/>
    <x v="3"/>
    <x v="12"/>
    <n v="5"/>
  </r>
  <r>
    <x v="16"/>
    <x v="6"/>
    <x v="6"/>
    <x v="3"/>
    <x v="15"/>
    <n v="50"/>
  </r>
  <r>
    <x v="16"/>
    <x v="6"/>
    <x v="6"/>
    <x v="4"/>
    <x v="17"/>
    <n v="6"/>
  </r>
  <r>
    <x v="16"/>
    <x v="6"/>
    <x v="6"/>
    <x v="4"/>
    <x v="20"/>
    <n v="8"/>
  </r>
  <r>
    <x v="16"/>
    <x v="6"/>
    <x v="6"/>
    <x v="4"/>
    <x v="25"/>
    <n v="2"/>
  </r>
  <r>
    <x v="16"/>
    <x v="6"/>
    <x v="6"/>
    <x v="4"/>
    <x v="26"/>
    <n v="8.1"/>
  </r>
  <r>
    <x v="16"/>
    <x v="6"/>
    <x v="6"/>
    <x v="4"/>
    <x v="27"/>
    <n v="2"/>
  </r>
  <r>
    <x v="16"/>
    <x v="6"/>
    <x v="6"/>
    <x v="4"/>
    <x v="28"/>
    <n v="37.799999999999997"/>
  </r>
  <r>
    <x v="16"/>
    <x v="6"/>
    <x v="6"/>
    <x v="4"/>
    <x v="30"/>
    <n v="5.8"/>
  </r>
  <r>
    <x v="16"/>
    <x v="6"/>
    <x v="6"/>
    <x v="4"/>
    <x v="31"/>
    <n v="7"/>
  </r>
  <r>
    <x v="16"/>
    <x v="6"/>
    <x v="6"/>
    <x v="4"/>
    <x v="32"/>
    <n v="31.8"/>
  </r>
  <r>
    <x v="16"/>
    <x v="6"/>
    <x v="6"/>
    <x v="4"/>
    <x v="34"/>
    <n v="4"/>
  </r>
  <r>
    <x v="16"/>
    <x v="6"/>
    <x v="6"/>
    <x v="4"/>
    <x v="36"/>
    <n v="9"/>
  </r>
  <r>
    <x v="16"/>
    <x v="6"/>
    <x v="6"/>
    <x v="4"/>
    <x v="38"/>
    <n v="11"/>
  </r>
  <r>
    <x v="16"/>
    <x v="6"/>
    <x v="6"/>
    <x v="4"/>
    <x v="39"/>
    <n v="1"/>
  </r>
  <r>
    <x v="16"/>
    <x v="6"/>
    <x v="6"/>
    <x v="4"/>
    <x v="40"/>
    <n v="1"/>
  </r>
  <r>
    <x v="16"/>
    <x v="6"/>
    <x v="6"/>
    <x v="4"/>
    <x v="42"/>
    <n v="4"/>
  </r>
  <r>
    <x v="16"/>
    <x v="6"/>
    <x v="6"/>
    <x v="5"/>
    <x v="46"/>
    <n v="21.821249999999999"/>
  </r>
  <r>
    <x v="16"/>
    <x v="6"/>
    <x v="6"/>
    <x v="6"/>
    <x v="49"/>
    <n v="17.899999999999999"/>
  </r>
  <r>
    <x v="16"/>
    <x v="6"/>
    <x v="6"/>
    <x v="7"/>
    <x v="53"/>
    <n v="1"/>
  </r>
  <r>
    <x v="16"/>
    <x v="6"/>
    <x v="6"/>
    <x v="7"/>
    <x v="54"/>
    <n v="1"/>
  </r>
  <r>
    <x v="16"/>
    <x v="6"/>
    <x v="6"/>
    <x v="7"/>
    <x v="55"/>
    <n v="4.95"/>
  </r>
  <r>
    <x v="16"/>
    <x v="6"/>
    <x v="6"/>
    <x v="8"/>
    <x v="61"/>
    <n v="6"/>
  </r>
  <r>
    <x v="16"/>
    <x v="6"/>
    <x v="6"/>
    <x v="8"/>
    <x v="63"/>
    <n v="1"/>
  </r>
  <r>
    <x v="16"/>
    <x v="6"/>
    <x v="6"/>
    <x v="9"/>
    <x v="68"/>
    <n v="4.1875"/>
  </r>
  <r>
    <x v="16"/>
    <x v="6"/>
    <x v="6"/>
    <x v="9"/>
    <x v="69"/>
    <n v="2"/>
  </r>
  <r>
    <x v="16"/>
    <x v="6"/>
    <x v="6"/>
    <x v="11"/>
    <x v="74"/>
    <n v="6"/>
  </r>
  <r>
    <x v="16"/>
    <x v="6"/>
    <x v="6"/>
    <x v="11"/>
    <x v="75"/>
    <n v="49.15"/>
  </r>
  <r>
    <x v="16"/>
    <x v="6"/>
    <x v="6"/>
    <x v="11"/>
    <x v="76"/>
    <n v="8"/>
  </r>
  <r>
    <x v="16"/>
    <x v="6"/>
    <x v="6"/>
    <x v="11"/>
    <x v="77"/>
    <n v="6.1"/>
  </r>
  <r>
    <x v="16"/>
    <x v="6"/>
    <x v="6"/>
    <x v="11"/>
    <x v="78"/>
    <n v="18.287500000000001"/>
  </r>
  <r>
    <x v="16"/>
    <x v="6"/>
    <x v="6"/>
    <x v="11"/>
    <x v="79"/>
    <n v="1"/>
  </r>
  <r>
    <x v="16"/>
    <x v="6"/>
    <x v="6"/>
    <x v="11"/>
    <x v="80"/>
    <n v="10.574999999999999"/>
  </r>
  <r>
    <x v="16"/>
    <x v="6"/>
    <x v="6"/>
    <x v="11"/>
    <x v="81"/>
    <n v="58"/>
  </r>
  <r>
    <x v="16"/>
    <x v="6"/>
    <x v="6"/>
    <x v="11"/>
    <x v="82"/>
    <n v="7"/>
  </r>
  <r>
    <x v="16"/>
    <x v="6"/>
    <x v="6"/>
    <x v="11"/>
    <x v="83"/>
    <n v="1"/>
  </r>
  <r>
    <x v="16"/>
    <x v="7"/>
    <x v="7"/>
    <x v="0"/>
    <x v="0"/>
    <n v="1151.1032499999999"/>
  </r>
  <r>
    <x v="16"/>
    <x v="7"/>
    <x v="7"/>
    <x v="1"/>
    <x v="1"/>
    <n v="120"/>
  </r>
  <r>
    <x v="16"/>
    <x v="7"/>
    <x v="7"/>
    <x v="1"/>
    <x v="2"/>
    <n v="74"/>
  </r>
  <r>
    <x v="16"/>
    <x v="7"/>
    <x v="7"/>
    <x v="2"/>
    <x v="3"/>
    <n v="45.1"/>
  </r>
  <r>
    <x v="16"/>
    <x v="7"/>
    <x v="7"/>
    <x v="3"/>
    <x v="8"/>
    <n v="44.387500000000003"/>
  </r>
  <r>
    <x v="16"/>
    <x v="7"/>
    <x v="7"/>
    <x v="3"/>
    <x v="10"/>
    <n v="11"/>
  </r>
  <r>
    <x v="16"/>
    <x v="7"/>
    <x v="7"/>
    <x v="3"/>
    <x v="12"/>
    <n v="4"/>
  </r>
  <r>
    <x v="16"/>
    <x v="7"/>
    <x v="7"/>
    <x v="3"/>
    <x v="15"/>
    <n v="17"/>
  </r>
  <r>
    <x v="16"/>
    <x v="7"/>
    <x v="7"/>
    <x v="4"/>
    <x v="17"/>
    <n v="82.1"/>
  </r>
  <r>
    <x v="16"/>
    <x v="7"/>
    <x v="7"/>
    <x v="4"/>
    <x v="19"/>
    <n v="1"/>
  </r>
  <r>
    <x v="16"/>
    <x v="7"/>
    <x v="7"/>
    <x v="4"/>
    <x v="20"/>
    <n v="131.9"/>
  </r>
  <r>
    <x v="16"/>
    <x v="7"/>
    <x v="7"/>
    <x v="4"/>
    <x v="21"/>
    <n v="2"/>
  </r>
  <r>
    <x v="16"/>
    <x v="7"/>
    <x v="7"/>
    <x v="4"/>
    <x v="23"/>
    <n v="3"/>
  </r>
  <r>
    <x v="16"/>
    <x v="7"/>
    <x v="7"/>
    <x v="4"/>
    <x v="25"/>
    <n v="10.4"/>
  </r>
  <r>
    <x v="16"/>
    <x v="7"/>
    <x v="7"/>
    <x v="4"/>
    <x v="26"/>
    <n v="56"/>
  </r>
  <r>
    <x v="16"/>
    <x v="7"/>
    <x v="7"/>
    <x v="4"/>
    <x v="27"/>
    <n v="101.9"/>
  </r>
  <r>
    <x v="16"/>
    <x v="7"/>
    <x v="7"/>
    <x v="4"/>
    <x v="28"/>
    <n v="836.1"/>
  </r>
  <r>
    <x v="16"/>
    <x v="7"/>
    <x v="7"/>
    <x v="4"/>
    <x v="29"/>
    <n v="95.161500000000004"/>
  </r>
  <r>
    <x v="16"/>
    <x v="7"/>
    <x v="7"/>
    <x v="4"/>
    <x v="30"/>
    <n v="484.78500000000003"/>
  </r>
  <r>
    <x v="16"/>
    <x v="7"/>
    <x v="7"/>
    <x v="4"/>
    <x v="31"/>
    <n v="40.4"/>
  </r>
  <r>
    <x v="16"/>
    <x v="7"/>
    <x v="7"/>
    <x v="4"/>
    <x v="32"/>
    <n v="367.2"/>
  </r>
  <r>
    <x v="16"/>
    <x v="7"/>
    <x v="7"/>
    <x v="4"/>
    <x v="33"/>
    <n v="13.2"/>
  </r>
  <r>
    <x v="16"/>
    <x v="7"/>
    <x v="7"/>
    <x v="4"/>
    <x v="34"/>
    <n v="43"/>
  </r>
  <r>
    <x v="16"/>
    <x v="7"/>
    <x v="7"/>
    <x v="4"/>
    <x v="36"/>
    <n v="41"/>
  </r>
  <r>
    <x v="16"/>
    <x v="7"/>
    <x v="7"/>
    <x v="4"/>
    <x v="37"/>
    <n v="4"/>
  </r>
  <r>
    <x v="16"/>
    <x v="7"/>
    <x v="7"/>
    <x v="4"/>
    <x v="38"/>
    <n v="138.19999999999999"/>
  </r>
  <r>
    <x v="16"/>
    <x v="7"/>
    <x v="7"/>
    <x v="4"/>
    <x v="39"/>
    <n v="18.600000000000001"/>
  </r>
  <r>
    <x v="16"/>
    <x v="7"/>
    <x v="7"/>
    <x v="4"/>
    <x v="40"/>
    <n v="14"/>
  </r>
  <r>
    <x v="16"/>
    <x v="7"/>
    <x v="7"/>
    <x v="4"/>
    <x v="41"/>
    <n v="72"/>
  </r>
  <r>
    <x v="16"/>
    <x v="7"/>
    <x v="7"/>
    <x v="4"/>
    <x v="42"/>
    <n v="114.4"/>
  </r>
  <r>
    <x v="16"/>
    <x v="7"/>
    <x v="7"/>
    <x v="4"/>
    <x v="43"/>
    <n v="17.875"/>
  </r>
  <r>
    <x v="16"/>
    <x v="7"/>
    <x v="7"/>
    <x v="5"/>
    <x v="45"/>
    <n v="2"/>
  </r>
  <r>
    <x v="16"/>
    <x v="7"/>
    <x v="7"/>
    <x v="5"/>
    <x v="46"/>
    <n v="290.85000000000002"/>
  </r>
  <r>
    <x v="16"/>
    <x v="7"/>
    <x v="7"/>
    <x v="6"/>
    <x v="48"/>
    <n v="1"/>
  </r>
  <r>
    <x v="16"/>
    <x v="7"/>
    <x v="7"/>
    <x v="6"/>
    <x v="49"/>
    <n v="343.72500000000002"/>
  </r>
  <r>
    <x v="16"/>
    <x v="7"/>
    <x v="7"/>
    <x v="7"/>
    <x v="51"/>
    <n v="7"/>
  </r>
  <r>
    <x v="16"/>
    <x v="7"/>
    <x v="7"/>
    <x v="7"/>
    <x v="54"/>
    <n v="8"/>
  </r>
  <r>
    <x v="16"/>
    <x v="7"/>
    <x v="7"/>
    <x v="7"/>
    <x v="55"/>
    <n v="53.6"/>
  </r>
  <r>
    <x v="16"/>
    <x v="7"/>
    <x v="7"/>
    <x v="7"/>
    <x v="56"/>
    <n v="9"/>
  </r>
  <r>
    <x v="16"/>
    <x v="7"/>
    <x v="7"/>
    <x v="7"/>
    <x v="57"/>
    <n v="2"/>
  </r>
  <r>
    <x v="16"/>
    <x v="7"/>
    <x v="7"/>
    <x v="7"/>
    <x v="58"/>
    <n v="22.6"/>
  </r>
  <r>
    <x v="16"/>
    <x v="7"/>
    <x v="7"/>
    <x v="7"/>
    <x v="60"/>
    <n v="1"/>
  </r>
  <r>
    <x v="16"/>
    <x v="7"/>
    <x v="7"/>
    <x v="8"/>
    <x v="61"/>
    <n v="6"/>
  </r>
  <r>
    <x v="16"/>
    <x v="7"/>
    <x v="7"/>
    <x v="8"/>
    <x v="62"/>
    <n v="24"/>
  </r>
  <r>
    <x v="16"/>
    <x v="7"/>
    <x v="7"/>
    <x v="8"/>
    <x v="64"/>
    <n v="1"/>
  </r>
  <r>
    <x v="16"/>
    <x v="7"/>
    <x v="7"/>
    <x v="8"/>
    <x v="65"/>
    <n v="66"/>
  </r>
  <r>
    <x v="16"/>
    <x v="7"/>
    <x v="7"/>
    <x v="9"/>
    <x v="66"/>
    <n v="1.6"/>
  </r>
  <r>
    <x v="16"/>
    <x v="7"/>
    <x v="7"/>
    <x v="9"/>
    <x v="67"/>
    <n v="2"/>
  </r>
  <r>
    <x v="16"/>
    <x v="7"/>
    <x v="7"/>
    <x v="9"/>
    <x v="68"/>
    <n v="229.9"/>
  </r>
  <r>
    <x v="16"/>
    <x v="7"/>
    <x v="7"/>
    <x v="9"/>
    <x v="69"/>
    <n v="23.6"/>
  </r>
  <r>
    <x v="16"/>
    <x v="7"/>
    <x v="7"/>
    <x v="9"/>
    <x v="71"/>
    <n v="3"/>
  </r>
  <r>
    <x v="16"/>
    <x v="7"/>
    <x v="7"/>
    <x v="10"/>
    <x v="72"/>
    <n v="10"/>
  </r>
  <r>
    <x v="16"/>
    <x v="7"/>
    <x v="7"/>
    <x v="10"/>
    <x v="73"/>
    <n v="4"/>
  </r>
  <r>
    <x v="16"/>
    <x v="7"/>
    <x v="7"/>
    <x v="11"/>
    <x v="74"/>
    <n v="40.799999999999997"/>
  </r>
  <r>
    <x v="16"/>
    <x v="7"/>
    <x v="7"/>
    <x v="11"/>
    <x v="75"/>
    <n v="389.6"/>
  </r>
  <r>
    <x v="16"/>
    <x v="7"/>
    <x v="7"/>
    <x v="11"/>
    <x v="76"/>
    <n v="39"/>
  </r>
  <r>
    <x v="16"/>
    <x v="7"/>
    <x v="7"/>
    <x v="11"/>
    <x v="77"/>
    <n v="46.85"/>
  </r>
  <r>
    <x v="16"/>
    <x v="7"/>
    <x v="7"/>
    <x v="11"/>
    <x v="78"/>
    <n v="138.4"/>
  </r>
  <r>
    <x v="16"/>
    <x v="7"/>
    <x v="7"/>
    <x v="11"/>
    <x v="79"/>
    <n v="13"/>
  </r>
  <r>
    <x v="16"/>
    <x v="7"/>
    <x v="7"/>
    <x v="11"/>
    <x v="80"/>
    <n v="30"/>
  </r>
  <r>
    <x v="16"/>
    <x v="7"/>
    <x v="7"/>
    <x v="11"/>
    <x v="81"/>
    <n v="513.54666999999995"/>
  </r>
  <r>
    <x v="16"/>
    <x v="7"/>
    <x v="7"/>
    <x v="11"/>
    <x v="82"/>
    <n v="101"/>
  </r>
  <r>
    <x v="16"/>
    <x v="7"/>
    <x v="7"/>
    <x v="11"/>
    <x v="83"/>
    <n v="2.6"/>
  </r>
  <r>
    <x v="16"/>
    <x v="8"/>
    <x v="8"/>
    <x v="0"/>
    <x v="0"/>
    <n v="203.9"/>
  </r>
  <r>
    <x v="16"/>
    <x v="8"/>
    <x v="8"/>
    <x v="1"/>
    <x v="1"/>
    <n v="121.8"/>
  </r>
  <r>
    <x v="16"/>
    <x v="8"/>
    <x v="8"/>
    <x v="1"/>
    <x v="2"/>
    <n v="24"/>
  </r>
  <r>
    <x v="16"/>
    <x v="8"/>
    <x v="8"/>
    <x v="2"/>
    <x v="3"/>
    <n v="28"/>
  </r>
  <r>
    <x v="16"/>
    <x v="8"/>
    <x v="8"/>
    <x v="3"/>
    <x v="4"/>
    <n v="24"/>
  </r>
  <r>
    <x v="16"/>
    <x v="8"/>
    <x v="8"/>
    <x v="3"/>
    <x v="8"/>
    <n v="27"/>
  </r>
  <r>
    <x v="16"/>
    <x v="8"/>
    <x v="8"/>
    <x v="4"/>
    <x v="17"/>
    <n v="130.6"/>
  </r>
  <r>
    <x v="16"/>
    <x v="8"/>
    <x v="8"/>
    <x v="4"/>
    <x v="20"/>
    <n v="211"/>
  </r>
  <r>
    <x v="16"/>
    <x v="8"/>
    <x v="8"/>
    <x v="4"/>
    <x v="23"/>
    <n v="5"/>
  </r>
  <r>
    <x v="16"/>
    <x v="8"/>
    <x v="8"/>
    <x v="4"/>
    <x v="24"/>
    <n v="1"/>
  </r>
  <r>
    <x v="16"/>
    <x v="8"/>
    <x v="8"/>
    <x v="4"/>
    <x v="25"/>
    <n v="8"/>
  </r>
  <r>
    <x v="16"/>
    <x v="8"/>
    <x v="8"/>
    <x v="4"/>
    <x v="26"/>
    <n v="183.3"/>
  </r>
  <r>
    <x v="16"/>
    <x v="8"/>
    <x v="8"/>
    <x v="4"/>
    <x v="27"/>
    <n v="276"/>
  </r>
  <r>
    <x v="16"/>
    <x v="8"/>
    <x v="8"/>
    <x v="4"/>
    <x v="28"/>
    <n v="1112.325"/>
  </r>
  <r>
    <x v="16"/>
    <x v="8"/>
    <x v="8"/>
    <x v="4"/>
    <x v="29"/>
    <n v="3"/>
  </r>
  <r>
    <x v="16"/>
    <x v="8"/>
    <x v="8"/>
    <x v="4"/>
    <x v="30"/>
    <n v="9"/>
  </r>
  <r>
    <x v="16"/>
    <x v="8"/>
    <x v="8"/>
    <x v="4"/>
    <x v="31"/>
    <n v="4"/>
  </r>
  <r>
    <x v="16"/>
    <x v="8"/>
    <x v="8"/>
    <x v="4"/>
    <x v="32"/>
    <n v="541.1"/>
  </r>
  <r>
    <x v="16"/>
    <x v="8"/>
    <x v="8"/>
    <x v="4"/>
    <x v="33"/>
    <n v="23"/>
  </r>
  <r>
    <x v="16"/>
    <x v="8"/>
    <x v="8"/>
    <x v="4"/>
    <x v="34"/>
    <n v="14"/>
  </r>
  <r>
    <x v="16"/>
    <x v="8"/>
    <x v="8"/>
    <x v="4"/>
    <x v="36"/>
    <n v="20"/>
  </r>
  <r>
    <x v="16"/>
    <x v="8"/>
    <x v="8"/>
    <x v="4"/>
    <x v="37"/>
    <n v="2"/>
  </r>
  <r>
    <x v="16"/>
    <x v="8"/>
    <x v="8"/>
    <x v="4"/>
    <x v="38"/>
    <n v="9"/>
  </r>
  <r>
    <x v="16"/>
    <x v="8"/>
    <x v="8"/>
    <x v="4"/>
    <x v="39"/>
    <n v="12"/>
  </r>
  <r>
    <x v="16"/>
    <x v="8"/>
    <x v="8"/>
    <x v="4"/>
    <x v="40"/>
    <n v="20"/>
  </r>
  <r>
    <x v="16"/>
    <x v="8"/>
    <x v="8"/>
    <x v="4"/>
    <x v="41"/>
    <n v="81"/>
  </r>
  <r>
    <x v="16"/>
    <x v="8"/>
    <x v="8"/>
    <x v="4"/>
    <x v="42"/>
    <n v="368.61"/>
  </r>
  <r>
    <x v="16"/>
    <x v="8"/>
    <x v="8"/>
    <x v="4"/>
    <x v="43"/>
    <n v="35"/>
  </r>
  <r>
    <x v="16"/>
    <x v="8"/>
    <x v="8"/>
    <x v="5"/>
    <x v="46"/>
    <n v="81"/>
  </r>
  <r>
    <x v="16"/>
    <x v="8"/>
    <x v="8"/>
    <x v="6"/>
    <x v="49"/>
    <n v="171.2"/>
  </r>
  <r>
    <x v="16"/>
    <x v="8"/>
    <x v="8"/>
    <x v="7"/>
    <x v="54"/>
    <n v="3"/>
  </r>
  <r>
    <x v="16"/>
    <x v="8"/>
    <x v="8"/>
    <x v="7"/>
    <x v="55"/>
    <n v="32.200000000000003"/>
  </r>
  <r>
    <x v="16"/>
    <x v="8"/>
    <x v="8"/>
    <x v="7"/>
    <x v="56"/>
    <n v="2"/>
  </r>
  <r>
    <x v="16"/>
    <x v="8"/>
    <x v="8"/>
    <x v="7"/>
    <x v="57"/>
    <n v="1"/>
  </r>
  <r>
    <x v="16"/>
    <x v="8"/>
    <x v="8"/>
    <x v="7"/>
    <x v="58"/>
    <n v="1"/>
  </r>
  <r>
    <x v="16"/>
    <x v="8"/>
    <x v="8"/>
    <x v="8"/>
    <x v="65"/>
    <n v="5"/>
  </r>
  <r>
    <x v="16"/>
    <x v="8"/>
    <x v="8"/>
    <x v="9"/>
    <x v="66"/>
    <n v="3"/>
  </r>
  <r>
    <x v="16"/>
    <x v="8"/>
    <x v="8"/>
    <x v="9"/>
    <x v="68"/>
    <n v="225.2"/>
  </r>
  <r>
    <x v="16"/>
    <x v="8"/>
    <x v="8"/>
    <x v="9"/>
    <x v="69"/>
    <n v="23"/>
  </r>
  <r>
    <x v="16"/>
    <x v="8"/>
    <x v="8"/>
    <x v="9"/>
    <x v="70"/>
    <n v="2"/>
  </r>
  <r>
    <x v="16"/>
    <x v="8"/>
    <x v="8"/>
    <x v="10"/>
    <x v="72"/>
    <n v="7"/>
  </r>
  <r>
    <x v="16"/>
    <x v="8"/>
    <x v="8"/>
    <x v="11"/>
    <x v="74"/>
    <n v="15"/>
  </r>
  <r>
    <x v="16"/>
    <x v="8"/>
    <x v="8"/>
    <x v="11"/>
    <x v="75"/>
    <n v="1609.1"/>
  </r>
  <r>
    <x v="16"/>
    <x v="8"/>
    <x v="8"/>
    <x v="11"/>
    <x v="76"/>
    <n v="9"/>
  </r>
  <r>
    <x v="16"/>
    <x v="8"/>
    <x v="8"/>
    <x v="11"/>
    <x v="77"/>
    <n v="7"/>
  </r>
  <r>
    <x v="16"/>
    <x v="8"/>
    <x v="8"/>
    <x v="11"/>
    <x v="78"/>
    <n v="33"/>
  </r>
  <r>
    <x v="16"/>
    <x v="8"/>
    <x v="8"/>
    <x v="11"/>
    <x v="79"/>
    <n v="7"/>
  </r>
  <r>
    <x v="16"/>
    <x v="8"/>
    <x v="8"/>
    <x v="11"/>
    <x v="80"/>
    <n v="9"/>
  </r>
  <r>
    <x v="16"/>
    <x v="8"/>
    <x v="8"/>
    <x v="11"/>
    <x v="81"/>
    <n v="320.47500000000002"/>
  </r>
  <r>
    <x v="16"/>
    <x v="8"/>
    <x v="8"/>
    <x v="11"/>
    <x v="82"/>
    <n v="221.8"/>
  </r>
  <r>
    <x v="16"/>
    <x v="8"/>
    <x v="8"/>
    <x v="11"/>
    <x v="83"/>
    <n v="16"/>
  </r>
  <r>
    <x v="16"/>
    <x v="9"/>
    <x v="9"/>
    <x v="0"/>
    <x v="0"/>
    <n v="11.0326"/>
  </r>
  <r>
    <x v="16"/>
    <x v="9"/>
    <x v="9"/>
    <x v="1"/>
    <x v="1"/>
    <n v="3.24932"/>
  </r>
  <r>
    <x v="16"/>
    <x v="9"/>
    <x v="9"/>
    <x v="2"/>
    <x v="3"/>
    <n v="0.28182000000000001"/>
  </r>
  <r>
    <x v="16"/>
    <x v="9"/>
    <x v="9"/>
    <x v="3"/>
    <x v="4"/>
    <n v="2.2172900000000002"/>
  </r>
  <r>
    <x v="16"/>
    <x v="9"/>
    <x v="9"/>
    <x v="3"/>
    <x v="8"/>
    <n v="4.0770799999999996"/>
  </r>
  <r>
    <x v="16"/>
    <x v="9"/>
    <x v="9"/>
    <x v="3"/>
    <x v="10"/>
    <n v="5.3182200000000002"/>
  </r>
  <r>
    <x v="16"/>
    <x v="9"/>
    <x v="9"/>
    <x v="3"/>
    <x v="11"/>
    <n v="6.65402"/>
  </r>
  <r>
    <x v="16"/>
    <x v="9"/>
    <x v="9"/>
    <x v="3"/>
    <x v="12"/>
    <n v="1.24637"/>
  </r>
  <r>
    <x v="16"/>
    <x v="9"/>
    <x v="9"/>
    <x v="3"/>
    <x v="13"/>
    <n v="0.33818999999999999"/>
  </r>
  <r>
    <x v="16"/>
    <x v="9"/>
    <x v="9"/>
    <x v="3"/>
    <x v="14"/>
    <n v="2.45546"/>
  </r>
  <r>
    <x v="16"/>
    <x v="9"/>
    <x v="9"/>
    <x v="3"/>
    <x v="15"/>
    <n v="6.3546199999999997"/>
  </r>
  <r>
    <x v="16"/>
    <x v="9"/>
    <x v="9"/>
    <x v="4"/>
    <x v="17"/>
    <n v="1.2929299999999999"/>
  </r>
  <r>
    <x v="16"/>
    <x v="9"/>
    <x v="9"/>
    <x v="4"/>
    <x v="20"/>
    <n v="6.7841399999999998"/>
  </r>
  <r>
    <x v="16"/>
    <x v="9"/>
    <x v="9"/>
    <x v="4"/>
    <x v="23"/>
    <n v="1"/>
  </r>
  <r>
    <x v="16"/>
    <x v="9"/>
    <x v="9"/>
    <x v="4"/>
    <x v="25"/>
    <n v="26.787839999999999"/>
  </r>
  <r>
    <x v="16"/>
    <x v="9"/>
    <x v="9"/>
    <x v="4"/>
    <x v="26"/>
    <n v="6.5378499999999997"/>
  </r>
  <r>
    <x v="16"/>
    <x v="9"/>
    <x v="9"/>
    <x v="4"/>
    <x v="27"/>
    <n v="3.4172799999999999"/>
  </r>
  <r>
    <x v="16"/>
    <x v="9"/>
    <x v="9"/>
    <x v="4"/>
    <x v="28"/>
    <n v="47.609850000000002"/>
  </r>
  <r>
    <x v="16"/>
    <x v="9"/>
    <x v="9"/>
    <x v="4"/>
    <x v="29"/>
    <n v="239.05307999999999"/>
  </r>
  <r>
    <x v="16"/>
    <x v="9"/>
    <x v="9"/>
    <x v="4"/>
    <x v="30"/>
    <n v="3.8900800000000002"/>
  </r>
  <r>
    <x v="16"/>
    <x v="9"/>
    <x v="9"/>
    <x v="4"/>
    <x v="31"/>
    <n v="6.1865500000000004"/>
  </r>
  <r>
    <x v="16"/>
    <x v="9"/>
    <x v="9"/>
    <x v="4"/>
    <x v="32"/>
    <n v="7.9658800000000003"/>
  </r>
  <r>
    <x v="16"/>
    <x v="9"/>
    <x v="9"/>
    <x v="4"/>
    <x v="33"/>
    <n v="0.5"/>
  </r>
  <r>
    <x v="16"/>
    <x v="9"/>
    <x v="9"/>
    <x v="4"/>
    <x v="34"/>
    <n v="0.3"/>
  </r>
  <r>
    <x v="16"/>
    <x v="9"/>
    <x v="9"/>
    <x v="4"/>
    <x v="36"/>
    <n v="3.7441499999999999"/>
  </r>
  <r>
    <x v="16"/>
    <x v="9"/>
    <x v="9"/>
    <x v="4"/>
    <x v="37"/>
    <n v="1.87592"/>
  </r>
  <r>
    <x v="16"/>
    <x v="9"/>
    <x v="9"/>
    <x v="4"/>
    <x v="38"/>
    <n v="11.344580000000001"/>
  </r>
  <r>
    <x v="16"/>
    <x v="9"/>
    <x v="9"/>
    <x v="4"/>
    <x v="39"/>
    <n v="2.1034099999999998"/>
  </r>
  <r>
    <x v="16"/>
    <x v="9"/>
    <x v="9"/>
    <x v="4"/>
    <x v="40"/>
    <n v="0.50182000000000004"/>
  </r>
  <r>
    <x v="16"/>
    <x v="9"/>
    <x v="9"/>
    <x v="4"/>
    <x v="41"/>
    <n v="0.71818000000000004"/>
  </r>
  <r>
    <x v="16"/>
    <x v="9"/>
    <x v="9"/>
    <x v="4"/>
    <x v="42"/>
    <n v="1.3709199999999999"/>
  </r>
  <r>
    <x v="16"/>
    <x v="9"/>
    <x v="9"/>
    <x v="4"/>
    <x v="43"/>
    <n v="5.57341"/>
  </r>
  <r>
    <x v="16"/>
    <x v="9"/>
    <x v="9"/>
    <x v="5"/>
    <x v="45"/>
    <n v="1.81901"/>
  </r>
  <r>
    <x v="16"/>
    <x v="9"/>
    <x v="9"/>
    <x v="5"/>
    <x v="46"/>
    <n v="4.9913400000000001"/>
  </r>
  <r>
    <x v="16"/>
    <x v="9"/>
    <x v="9"/>
    <x v="6"/>
    <x v="49"/>
    <n v="1.2504599999999999"/>
  </r>
  <r>
    <x v="16"/>
    <x v="9"/>
    <x v="9"/>
    <x v="7"/>
    <x v="55"/>
    <n v="0.18182000000000001"/>
  </r>
  <r>
    <x v="16"/>
    <x v="9"/>
    <x v="9"/>
    <x v="7"/>
    <x v="57"/>
    <n v="0.46618999999999999"/>
  </r>
  <r>
    <x v="16"/>
    <x v="9"/>
    <x v="9"/>
    <x v="8"/>
    <x v="62"/>
    <n v="30.35181"/>
  </r>
  <r>
    <x v="16"/>
    <x v="9"/>
    <x v="9"/>
    <x v="8"/>
    <x v="64"/>
    <n v="0.18182000000000001"/>
  </r>
  <r>
    <x v="16"/>
    <x v="9"/>
    <x v="9"/>
    <x v="8"/>
    <x v="65"/>
    <n v="1.42727"/>
  </r>
  <r>
    <x v="16"/>
    <x v="9"/>
    <x v="9"/>
    <x v="9"/>
    <x v="66"/>
    <n v="9.0910000000000005E-2"/>
  </r>
  <r>
    <x v="16"/>
    <x v="9"/>
    <x v="9"/>
    <x v="9"/>
    <x v="67"/>
    <n v="2.65727"/>
  </r>
  <r>
    <x v="16"/>
    <x v="9"/>
    <x v="9"/>
    <x v="9"/>
    <x v="68"/>
    <n v="14.06395"/>
  </r>
  <r>
    <x v="16"/>
    <x v="9"/>
    <x v="9"/>
    <x v="9"/>
    <x v="69"/>
    <n v="1.7"/>
  </r>
  <r>
    <x v="16"/>
    <x v="9"/>
    <x v="9"/>
    <x v="9"/>
    <x v="70"/>
    <n v="0.78769999999999996"/>
  </r>
  <r>
    <x v="16"/>
    <x v="9"/>
    <x v="9"/>
    <x v="10"/>
    <x v="72"/>
    <n v="0.5"/>
  </r>
  <r>
    <x v="16"/>
    <x v="9"/>
    <x v="9"/>
    <x v="11"/>
    <x v="74"/>
    <n v="1"/>
  </r>
  <r>
    <x v="16"/>
    <x v="9"/>
    <x v="9"/>
    <x v="11"/>
    <x v="75"/>
    <n v="7.3914299999999997"/>
  </r>
  <r>
    <x v="16"/>
    <x v="9"/>
    <x v="9"/>
    <x v="11"/>
    <x v="77"/>
    <n v="5.2982100000000001"/>
  </r>
  <r>
    <x v="16"/>
    <x v="9"/>
    <x v="9"/>
    <x v="11"/>
    <x v="78"/>
    <n v="3.2645499999999998"/>
  </r>
  <r>
    <x v="16"/>
    <x v="9"/>
    <x v="9"/>
    <x v="11"/>
    <x v="80"/>
    <n v="0.22727"/>
  </r>
  <r>
    <x v="16"/>
    <x v="9"/>
    <x v="9"/>
    <x v="11"/>
    <x v="81"/>
    <n v="2.7543299999999999"/>
  </r>
  <r>
    <x v="16"/>
    <x v="9"/>
    <x v="9"/>
    <x v="11"/>
    <x v="82"/>
    <n v="0.47954999999999998"/>
  </r>
  <r>
    <x v="16"/>
    <x v="10"/>
    <x v="10"/>
    <x v="0"/>
    <x v="0"/>
    <n v="5.91594"/>
  </r>
  <r>
    <x v="16"/>
    <x v="10"/>
    <x v="10"/>
    <x v="1"/>
    <x v="1"/>
    <n v="4.0999999999999996"/>
  </r>
  <r>
    <x v="16"/>
    <x v="10"/>
    <x v="10"/>
    <x v="1"/>
    <x v="2"/>
    <n v="7"/>
  </r>
  <r>
    <x v="16"/>
    <x v="10"/>
    <x v="10"/>
    <x v="2"/>
    <x v="3"/>
    <n v="1.09091"/>
  </r>
  <r>
    <x v="16"/>
    <x v="10"/>
    <x v="10"/>
    <x v="3"/>
    <x v="4"/>
    <n v="13.548819999999999"/>
  </r>
  <r>
    <x v="16"/>
    <x v="10"/>
    <x v="10"/>
    <x v="3"/>
    <x v="8"/>
    <n v="2.9"/>
  </r>
  <r>
    <x v="16"/>
    <x v="10"/>
    <x v="10"/>
    <x v="3"/>
    <x v="10"/>
    <n v="4.94937"/>
  </r>
  <r>
    <x v="16"/>
    <x v="10"/>
    <x v="10"/>
    <x v="3"/>
    <x v="11"/>
    <n v="2.2000000000000002"/>
  </r>
  <r>
    <x v="16"/>
    <x v="10"/>
    <x v="10"/>
    <x v="3"/>
    <x v="12"/>
    <n v="6.2045300000000001"/>
  </r>
  <r>
    <x v="16"/>
    <x v="10"/>
    <x v="10"/>
    <x v="3"/>
    <x v="14"/>
    <n v="0.6"/>
  </r>
  <r>
    <x v="16"/>
    <x v="10"/>
    <x v="10"/>
    <x v="3"/>
    <x v="15"/>
    <n v="1.2"/>
  </r>
  <r>
    <x v="16"/>
    <x v="10"/>
    <x v="10"/>
    <x v="3"/>
    <x v="16"/>
    <n v="1.44333"/>
  </r>
  <r>
    <x v="16"/>
    <x v="10"/>
    <x v="10"/>
    <x v="4"/>
    <x v="21"/>
    <n v="0.28182000000000001"/>
  </r>
  <r>
    <x v="16"/>
    <x v="10"/>
    <x v="10"/>
    <x v="4"/>
    <x v="25"/>
    <n v="0.2"/>
  </r>
  <r>
    <x v="16"/>
    <x v="10"/>
    <x v="10"/>
    <x v="4"/>
    <x v="26"/>
    <n v="0.1"/>
  </r>
  <r>
    <x v="16"/>
    <x v="10"/>
    <x v="10"/>
    <x v="4"/>
    <x v="27"/>
    <n v="0.68181999999999998"/>
  </r>
  <r>
    <x v="16"/>
    <x v="10"/>
    <x v="10"/>
    <x v="4"/>
    <x v="28"/>
    <n v="23.553049999999999"/>
  </r>
  <r>
    <x v="16"/>
    <x v="10"/>
    <x v="10"/>
    <x v="4"/>
    <x v="29"/>
    <n v="24.223109999999998"/>
  </r>
  <r>
    <x v="16"/>
    <x v="10"/>
    <x v="10"/>
    <x v="4"/>
    <x v="30"/>
    <n v="1"/>
  </r>
  <r>
    <x v="16"/>
    <x v="10"/>
    <x v="10"/>
    <x v="4"/>
    <x v="31"/>
    <n v="3.4290000000000001E-2"/>
  </r>
  <r>
    <x v="16"/>
    <x v="10"/>
    <x v="10"/>
    <x v="4"/>
    <x v="32"/>
    <n v="9.0910000000000005E-2"/>
  </r>
  <r>
    <x v="16"/>
    <x v="10"/>
    <x v="10"/>
    <x v="4"/>
    <x v="33"/>
    <n v="0.1"/>
  </r>
  <r>
    <x v="16"/>
    <x v="10"/>
    <x v="10"/>
    <x v="4"/>
    <x v="35"/>
    <n v="1.643E-2"/>
  </r>
  <r>
    <x v="16"/>
    <x v="10"/>
    <x v="10"/>
    <x v="4"/>
    <x v="36"/>
    <n v="1.09091"/>
  </r>
  <r>
    <x v="16"/>
    <x v="10"/>
    <x v="10"/>
    <x v="4"/>
    <x v="37"/>
    <n v="1.7883800000000001"/>
  </r>
  <r>
    <x v="16"/>
    <x v="10"/>
    <x v="10"/>
    <x v="4"/>
    <x v="38"/>
    <n v="8.6090900000000001"/>
  </r>
  <r>
    <x v="16"/>
    <x v="10"/>
    <x v="10"/>
    <x v="4"/>
    <x v="40"/>
    <n v="0.43181999999999998"/>
  </r>
  <r>
    <x v="16"/>
    <x v="10"/>
    <x v="10"/>
    <x v="4"/>
    <x v="41"/>
    <n v="2.09091"/>
  </r>
  <r>
    <x v="16"/>
    <x v="10"/>
    <x v="10"/>
    <x v="4"/>
    <x v="43"/>
    <n v="1.1909099999999999"/>
  </r>
  <r>
    <x v="16"/>
    <x v="10"/>
    <x v="10"/>
    <x v="5"/>
    <x v="45"/>
    <n v="1.9298200000000001"/>
  </r>
  <r>
    <x v="16"/>
    <x v="10"/>
    <x v="10"/>
    <x v="5"/>
    <x v="46"/>
    <n v="4.0999999999999996"/>
  </r>
  <r>
    <x v="16"/>
    <x v="10"/>
    <x v="10"/>
    <x v="6"/>
    <x v="48"/>
    <n v="0.18182000000000001"/>
  </r>
  <r>
    <x v="16"/>
    <x v="10"/>
    <x v="10"/>
    <x v="6"/>
    <x v="49"/>
    <n v="4.3508899999999997"/>
  </r>
  <r>
    <x v="16"/>
    <x v="10"/>
    <x v="10"/>
    <x v="7"/>
    <x v="54"/>
    <n v="0.1"/>
  </r>
  <r>
    <x v="16"/>
    <x v="10"/>
    <x v="10"/>
    <x v="7"/>
    <x v="56"/>
    <n v="9.0910000000000005E-2"/>
  </r>
  <r>
    <x v="16"/>
    <x v="10"/>
    <x v="10"/>
    <x v="7"/>
    <x v="58"/>
    <n v="1"/>
  </r>
  <r>
    <x v="16"/>
    <x v="10"/>
    <x v="10"/>
    <x v="8"/>
    <x v="61"/>
    <n v="736.98350000000005"/>
  </r>
  <r>
    <x v="16"/>
    <x v="10"/>
    <x v="10"/>
    <x v="8"/>
    <x v="62"/>
    <n v="25.554960000000001"/>
  </r>
  <r>
    <x v="16"/>
    <x v="10"/>
    <x v="10"/>
    <x v="8"/>
    <x v="63"/>
    <n v="1.6"/>
  </r>
  <r>
    <x v="16"/>
    <x v="10"/>
    <x v="10"/>
    <x v="8"/>
    <x v="64"/>
    <n v="23.629539999999999"/>
  </r>
  <r>
    <x v="16"/>
    <x v="10"/>
    <x v="10"/>
    <x v="8"/>
    <x v="65"/>
    <n v="5.96333"/>
  </r>
  <r>
    <x v="16"/>
    <x v="10"/>
    <x v="10"/>
    <x v="9"/>
    <x v="66"/>
    <n v="0.58442000000000005"/>
  </r>
  <r>
    <x v="16"/>
    <x v="10"/>
    <x v="10"/>
    <x v="9"/>
    <x v="67"/>
    <n v="1.54545"/>
  </r>
  <r>
    <x v="16"/>
    <x v="10"/>
    <x v="10"/>
    <x v="9"/>
    <x v="68"/>
    <n v="5.1168199999999997"/>
  </r>
  <r>
    <x v="16"/>
    <x v="10"/>
    <x v="10"/>
    <x v="9"/>
    <x v="69"/>
    <n v="1"/>
  </r>
  <r>
    <x v="16"/>
    <x v="10"/>
    <x v="10"/>
    <x v="10"/>
    <x v="72"/>
    <n v="0.1"/>
  </r>
  <r>
    <x v="16"/>
    <x v="10"/>
    <x v="10"/>
    <x v="11"/>
    <x v="74"/>
    <n v="1"/>
  </r>
  <r>
    <x v="16"/>
    <x v="10"/>
    <x v="10"/>
    <x v="11"/>
    <x v="75"/>
    <n v="4.2991599999999996"/>
  </r>
  <r>
    <x v="16"/>
    <x v="10"/>
    <x v="10"/>
    <x v="11"/>
    <x v="76"/>
    <n v="1"/>
  </r>
  <r>
    <x v="16"/>
    <x v="10"/>
    <x v="10"/>
    <x v="11"/>
    <x v="77"/>
    <n v="0.1"/>
  </r>
  <r>
    <x v="16"/>
    <x v="10"/>
    <x v="10"/>
    <x v="11"/>
    <x v="78"/>
    <n v="0.1"/>
  </r>
  <r>
    <x v="16"/>
    <x v="10"/>
    <x v="10"/>
    <x v="11"/>
    <x v="79"/>
    <n v="1.2"/>
  </r>
  <r>
    <x v="16"/>
    <x v="10"/>
    <x v="10"/>
    <x v="11"/>
    <x v="80"/>
    <n v="0.1"/>
  </r>
  <r>
    <x v="16"/>
    <x v="10"/>
    <x v="10"/>
    <x v="11"/>
    <x v="81"/>
    <n v="3.09091"/>
  </r>
  <r>
    <x v="16"/>
    <x v="10"/>
    <x v="10"/>
    <x v="11"/>
    <x v="82"/>
    <n v="7.1"/>
  </r>
  <r>
    <x v="17"/>
    <x v="0"/>
    <x v="0"/>
    <x v="0"/>
    <x v="0"/>
    <n v="1475.39264"/>
  </r>
  <r>
    <x v="17"/>
    <x v="0"/>
    <x v="0"/>
    <x v="1"/>
    <x v="1"/>
    <n v="5939.8766100000003"/>
  </r>
  <r>
    <x v="17"/>
    <x v="0"/>
    <x v="0"/>
    <x v="1"/>
    <x v="2"/>
    <n v="443.98227000000003"/>
  </r>
  <r>
    <x v="17"/>
    <x v="0"/>
    <x v="0"/>
    <x v="2"/>
    <x v="3"/>
    <n v="631.06690000000003"/>
  </r>
  <r>
    <x v="17"/>
    <x v="0"/>
    <x v="0"/>
    <x v="3"/>
    <x v="4"/>
    <n v="21.762499999999999"/>
  </r>
  <r>
    <x v="17"/>
    <x v="0"/>
    <x v="0"/>
    <x v="3"/>
    <x v="7"/>
    <n v="2"/>
  </r>
  <r>
    <x v="17"/>
    <x v="0"/>
    <x v="0"/>
    <x v="3"/>
    <x v="8"/>
    <n v="307.6497"/>
  </r>
  <r>
    <x v="17"/>
    <x v="0"/>
    <x v="0"/>
    <x v="3"/>
    <x v="9"/>
    <n v="1"/>
  </r>
  <r>
    <x v="17"/>
    <x v="0"/>
    <x v="0"/>
    <x v="3"/>
    <x v="10"/>
    <n v="47.018999999999998"/>
  </r>
  <r>
    <x v="17"/>
    <x v="0"/>
    <x v="0"/>
    <x v="3"/>
    <x v="11"/>
    <n v="180.58945"/>
  </r>
  <r>
    <x v="17"/>
    <x v="0"/>
    <x v="0"/>
    <x v="3"/>
    <x v="12"/>
    <n v="33.362499999999997"/>
  </r>
  <r>
    <x v="17"/>
    <x v="0"/>
    <x v="0"/>
    <x v="3"/>
    <x v="13"/>
    <n v="2"/>
  </r>
  <r>
    <x v="17"/>
    <x v="0"/>
    <x v="0"/>
    <x v="3"/>
    <x v="14"/>
    <n v="1.85"/>
  </r>
  <r>
    <x v="17"/>
    <x v="0"/>
    <x v="0"/>
    <x v="3"/>
    <x v="15"/>
    <n v="87.194999999999993"/>
  </r>
  <r>
    <x v="17"/>
    <x v="0"/>
    <x v="0"/>
    <x v="3"/>
    <x v="16"/>
    <n v="1"/>
  </r>
  <r>
    <x v="17"/>
    <x v="0"/>
    <x v="0"/>
    <x v="4"/>
    <x v="17"/>
    <n v="171.84908999999999"/>
  </r>
  <r>
    <x v="17"/>
    <x v="0"/>
    <x v="0"/>
    <x v="4"/>
    <x v="18"/>
    <n v="11.025"/>
  </r>
  <r>
    <x v="17"/>
    <x v="0"/>
    <x v="0"/>
    <x v="4"/>
    <x v="19"/>
    <n v="40.627270000000003"/>
  </r>
  <r>
    <x v="17"/>
    <x v="0"/>
    <x v="0"/>
    <x v="4"/>
    <x v="20"/>
    <n v="1109.5999099999999"/>
  </r>
  <r>
    <x v="17"/>
    <x v="0"/>
    <x v="0"/>
    <x v="4"/>
    <x v="21"/>
    <n v="120.9"/>
  </r>
  <r>
    <x v="17"/>
    <x v="0"/>
    <x v="0"/>
    <x v="4"/>
    <x v="22"/>
    <n v="97.514269999999996"/>
  </r>
  <r>
    <x v="17"/>
    <x v="0"/>
    <x v="0"/>
    <x v="4"/>
    <x v="23"/>
    <n v="16.2"/>
  </r>
  <r>
    <x v="17"/>
    <x v="0"/>
    <x v="0"/>
    <x v="4"/>
    <x v="24"/>
    <n v="2.7"/>
  </r>
  <r>
    <x v="17"/>
    <x v="0"/>
    <x v="0"/>
    <x v="4"/>
    <x v="25"/>
    <n v="510.26208000000003"/>
  </r>
  <r>
    <x v="17"/>
    <x v="0"/>
    <x v="0"/>
    <x v="4"/>
    <x v="26"/>
    <n v="586.77404000000001"/>
  </r>
  <r>
    <x v="17"/>
    <x v="0"/>
    <x v="0"/>
    <x v="4"/>
    <x v="27"/>
    <n v="965.46415999999999"/>
  </r>
  <r>
    <x v="17"/>
    <x v="0"/>
    <x v="0"/>
    <x v="4"/>
    <x v="28"/>
    <n v="823.44281999999998"/>
  </r>
  <r>
    <x v="17"/>
    <x v="0"/>
    <x v="0"/>
    <x v="4"/>
    <x v="29"/>
    <n v="33.755040000000001"/>
  </r>
  <r>
    <x v="17"/>
    <x v="0"/>
    <x v="0"/>
    <x v="4"/>
    <x v="30"/>
    <n v="2.4"/>
  </r>
  <r>
    <x v="17"/>
    <x v="0"/>
    <x v="0"/>
    <x v="4"/>
    <x v="31"/>
    <n v="313.89382000000001"/>
  </r>
  <r>
    <x v="17"/>
    <x v="0"/>
    <x v="0"/>
    <x v="4"/>
    <x v="32"/>
    <n v="1158.97361"/>
  </r>
  <r>
    <x v="17"/>
    <x v="0"/>
    <x v="0"/>
    <x v="4"/>
    <x v="33"/>
    <n v="119.71"/>
  </r>
  <r>
    <x v="17"/>
    <x v="0"/>
    <x v="0"/>
    <x v="4"/>
    <x v="34"/>
    <n v="312.54649999999998"/>
  </r>
  <r>
    <x v="17"/>
    <x v="0"/>
    <x v="0"/>
    <x v="4"/>
    <x v="35"/>
    <n v="2.5"/>
  </r>
  <r>
    <x v="17"/>
    <x v="0"/>
    <x v="0"/>
    <x v="4"/>
    <x v="36"/>
    <n v="652.56790000000001"/>
  </r>
  <r>
    <x v="17"/>
    <x v="0"/>
    <x v="0"/>
    <x v="4"/>
    <x v="37"/>
    <n v="63.482819999999997"/>
  </r>
  <r>
    <x v="17"/>
    <x v="0"/>
    <x v="0"/>
    <x v="4"/>
    <x v="38"/>
    <n v="134.18466000000001"/>
  </r>
  <r>
    <x v="17"/>
    <x v="0"/>
    <x v="0"/>
    <x v="4"/>
    <x v="39"/>
    <n v="266.02053999999998"/>
  </r>
  <r>
    <x v="17"/>
    <x v="0"/>
    <x v="0"/>
    <x v="4"/>
    <x v="40"/>
    <n v="115.08750000000001"/>
  </r>
  <r>
    <x v="17"/>
    <x v="0"/>
    <x v="0"/>
    <x v="4"/>
    <x v="41"/>
    <n v="468.87351000000001"/>
  </r>
  <r>
    <x v="17"/>
    <x v="0"/>
    <x v="0"/>
    <x v="4"/>
    <x v="42"/>
    <n v="842.49554000000001"/>
  </r>
  <r>
    <x v="17"/>
    <x v="0"/>
    <x v="0"/>
    <x v="4"/>
    <x v="43"/>
    <n v="539.37540000000001"/>
  </r>
  <r>
    <x v="17"/>
    <x v="0"/>
    <x v="0"/>
    <x v="4"/>
    <x v="44"/>
    <n v="4.3250000000000002"/>
  </r>
  <r>
    <x v="17"/>
    <x v="0"/>
    <x v="0"/>
    <x v="5"/>
    <x v="45"/>
    <n v="51.27261"/>
  </r>
  <r>
    <x v="17"/>
    <x v="0"/>
    <x v="0"/>
    <x v="5"/>
    <x v="46"/>
    <n v="2043.6904500000001"/>
  </r>
  <r>
    <x v="17"/>
    <x v="0"/>
    <x v="0"/>
    <x v="6"/>
    <x v="47"/>
    <n v="103.15"/>
  </r>
  <r>
    <x v="17"/>
    <x v="0"/>
    <x v="0"/>
    <x v="6"/>
    <x v="48"/>
    <n v="84.32"/>
  </r>
  <r>
    <x v="17"/>
    <x v="0"/>
    <x v="0"/>
    <x v="6"/>
    <x v="49"/>
    <n v="2713.5882299999998"/>
  </r>
  <r>
    <x v="17"/>
    <x v="0"/>
    <x v="0"/>
    <x v="7"/>
    <x v="50"/>
    <n v="1.2"/>
  </r>
  <r>
    <x v="17"/>
    <x v="0"/>
    <x v="0"/>
    <x v="7"/>
    <x v="51"/>
    <n v="123.32818"/>
  </r>
  <r>
    <x v="17"/>
    <x v="0"/>
    <x v="0"/>
    <x v="7"/>
    <x v="52"/>
    <n v="7.38"/>
  </r>
  <r>
    <x v="17"/>
    <x v="0"/>
    <x v="0"/>
    <x v="7"/>
    <x v="53"/>
    <n v="2"/>
  </r>
  <r>
    <x v="17"/>
    <x v="0"/>
    <x v="0"/>
    <x v="7"/>
    <x v="54"/>
    <n v="52.445"/>
  </r>
  <r>
    <x v="17"/>
    <x v="0"/>
    <x v="0"/>
    <x v="7"/>
    <x v="55"/>
    <n v="713.12090999999998"/>
  </r>
  <r>
    <x v="17"/>
    <x v="0"/>
    <x v="0"/>
    <x v="7"/>
    <x v="56"/>
    <n v="1158.2121400000001"/>
  </r>
  <r>
    <x v="17"/>
    <x v="0"/>
    <x v="0"/>
    <x v="7"/>
    <x v="57"/>
    <n v="68.125"/>
  </r>
  <r>
    <x v="17"/>
    <x v="0"/>
    <x v="0"/>
    <x v="7"/>
    <x v="58"/>
    <n v="413.42"/>
  </r>
  <r>
    <x v="17"/>
    <x v="0"/>
    <x v="0"/>
    <x v="7"/>
    <x v="59"/>
    <n v="3"/>
  </r>
  <r>
    <x v="17"/>
    <x v="0"/>
    <x v="0"/>
    <x v="7"/>
    <x v="60"/>
    <n v="9.8000000000000007"/>
  </r>
  <r>
    <x v="17"/>
    <x v="0"/>
    <x v="0"/>
    <x v="8"/>
    <x v="61"/>
    <n v="15.80667"/>
  </r>
  <r>
    <x v="17"/>
    <x v="0"/>
    <x v="0"/>
    <x v="8"/>
    <x v="62"/>
    <n v="142.86493999999999"/>
  </r>
  <r>
    <x v="17"/>
    <x v="0"/>
    <x v="0"/>
    <x v="8"/>
    <x v="63"/>
    <n v="0.7"/>
  </r>
  <r>
    <x v="17"/>
    <x v="0"/>
    <x v="0"/>
    <x v="8"/>
    <x v="64"/>
    <n v="1.85"/>
  </r>
  <r>
    <x v="17"/>
    <x v="0"/>
    <x v="0"/>
    <x v="8"/>
    <x v="65"/>
    <n v="12.526669999999999"/>
  </r>
  <r>
    <x v="17"/>
    <x v="0"/>
    <x v="0"/>
    <x v="9"/>
    <x v="66"/>
    <n v="648.83816999999999"/>
  </r>
  <r>
    <x v="17"/>
    <x v="0"/>
    <x v="0"/>
    <x v="9"/>
    <x v="67"/>
    <n v="309.38438000000002"/>
  </r>
  <r>
    <x v="17"/>
    <x v="0"/>
    <x v="0"/>
    <x v="9"/>
    <x v="68"/>
    <n v="2349.88627"/>
  </r>
  <r>
    <x v="17"/>
    <x v="0"/>
    <x v="0"/>
    <x v="9"/>
    <x v="69"/>
    <n v="608.72972000000004"/>
  </r>
  <r>
    <x v="17"/>
    <x v="0"/>
    <x v="0"/>
    <x v="9"/>
    <x v="70"/>
    <n v="263.71249999999998"/>
  </r>
  <r>
    <x v="17"/>
    <x v="0"/>
    <x v="0"/>
    <x v="9"/>
    <x v="71"/>
    <n v="52.608260000000001"/>
  </r>
  <r>
    <x v="17"/>
    <x v="0"/>
    <x v="0"/>
    <x v="10"/>
    <x v="72"/>
    <n v="2662.2044299999998"/>
  </r>
  <r>
    <x v="17"/>
    <x v="0"/>
    <x v="0"/>
    <x v="10"/>
    <x v="73"/>
    <n v="48.752780000000001"/>
  </r>
  <r>
    <x v="17"/>
    <x v="0"/>
    <x v="0"/>
    <x v="11"/>
    <x v="74"/>
    <n v="347.4"/>
  </r>
  <r>
    <x v="17"/>
    <x v="0"/>
    <x v="0"/>
    <x v="11"/>
    <x v="75"/>
    <n v="2156.4444600000002"/>
  </r>
  <r>
    <x v="17"/>
    <x v="0"/>
    <x v="0"/>
    <x v="11"/>
    <x v="76"/>
    <n v="276.79203999999999"/>
  </r>
  <r>
    <x v="17"/>
    <x v="0"/>
    <x v="0"/>
    <x v="11"/>
    <x v="77"/>
    <n v="1096.6785400000001"/>
  </r>
  <r>
    <x v="17"/>
    <x v="0"/>
    <x v="0"/>
    <x v="11"/>
    <x v="78"/>
    <n v="613.60366999999997"/>
  </r>
  <r>
    <x v="17"/>
    <x v="0"/>
    <x v="0"/>
    <x v="11"/>
    <x v="79"/>
    <n v="183.42409000000001"/>
  </r>
  <r>
    <x v="17"/>
    <x v="0"/>
    <x v="0"/>
    <x v="11"/>
    <x v="80"/>
    <n v="417.89371999999997"/>
  </r>
  <r>
    <x v="17"/>
    <x v="0"/>
    <x v="0"/>
    <x v="11"/>
    <x v="81"/>
    <n v="2225.2182400000002"/>
  </r>
  <r>
    <x v="17"/>
    <x v="0"/>
    <x v="0"/>
    <x v="11"/>
    <x v="82"/>
    <n v="718.44344000000001"/>
  </r>
  <r>
    <x v="17"/>
    <x v="0"/>
    <x v="0"/>
    <x v="11"/>
    <x v="83"/>
    <n v="78.059089999999998"/>
  </r>
  <r>
    <x v="17"/>
    <x v="1"/>
    <x v="1"/>
    <x v="0"/>
    <x v="0"/>
    <n v="140.04282000000001"/>
  </r>
  <r>
    <x v="17"/>
    <x v="1"/>
    <x v="1"/>
    <x v="1"/>
    <x v="1"/>
    <n v="353.76663000000002"/>
  </r>
  <r>
    <x v="17"/>
    <x v="1"/>
    <x v="1"/>
    <x v="1"/>
    <x v="2"/>
    <n v="3"/>
  </r>
  <r>
    <x v="17"/>
    <x v="1"/>
    <x v="1"/>
    <x v="2"/>
    <x v="3"/>
    <n v="22.56832"/>
  </r>
  <r>
    <x v="17"/>
    <x v="1"/>
    <x v="1"/>
    <x v="3"/>
    <x v="4"/>
    <n v="1.8"/>
  </r>
  <r>
    <x v="17"/>
    <x v="1"/>
    <x v="1"/>
    <x v="3"/>
    <x v="8"/>
    <n v="47.36027"/>
  </r>
  <r>
    <x v="17"/>
    <x v="1"/>
    <x v="1"/>
    <x v="3"/>
    <x v="9"/>
    <n v="1"/>
  </r>
  <r>
    <x v="17"/>
    <x v="1"/>
    <x v="1"/>
    <x v="3"/>
    <x v="10"/>
    <n v="29.88982"/>
  </r>
  <r>
    <x v="17"/>
    <x v="1"/>
    <x v="1"/>
    <x v="3"/>
    <x v="11"/>
    <n v="9.0713799999999996"/>
  </r>
  <r>
    <x v="17"/>
    <x v="1"/>
    <x v="1"/>
    <x v="3"/>
    <x v="12"/>
    <n v="2.5"/>
  </r>
  <r>
    <x v="17"/>
    <x v="1"/>
    <x v="1"/>
    <x v="3"/>
    <x v="13"/>
    <n v="1"/>
  </r>
  <r>
    <x v="17"/>
    <x v="1"/>
    <x v="1"/>
    <x v="3"/>
    <x v="15"/>
    <n v="7.0409199999999998"/>
  </r>
  <r>
    <x v="17"/>
    <x v="1"/>
    <x v="1"/>
    <x v="3"/>
    <x v="84"/>
    <n v="0.65"/>
  </r>
  <r>
    <x v="17"/>
    <x v="1"/>
    <x v="1"/>
    <x v="4"/>
    <x v="17"/>
    <n v="3.8"/>
  </r>
  <r>
    <x v="17"/>
    <x v="1"/>
    <x v="1"/>
    <x v="4"/>
    <x v="19"/>
    <n v="4"/>
  </r>
  <r>
    <x v="17"/>
    <x v="1"/>
    <x v="1"/>
    <x v="4"/>
    <x v="20"/>
    <n v="40.800849999999997"/>
  </r>
  <r>
    <x v="17"/>
    <x v="1"/>
    <x v="1"/>
    <x v="4"/>
    <x v="21"/>
    <n v="2.375"/>
  </r>
  <r>
    <x v="17"/>
    <x v="1"/>
    <x v="1"/>
    <x v="4"/>
    <x v="22"/>
    <n v="1"/>
  </r>
  <r>
    <x v="17"/>
    <x v="1"/>
    <x v="1"/>
    <x v="4"/>
    <x v="23"/>
    <n v="1"/>
  </r>
  <r>
    <x v="17"/>
    <x v="1"/>
    <x v="1"/>
    <x v="4"/>
    <x v="25"/>
    <n v="35.933070000000001"/>
  </r>
  <r>
    <x v="17"/>
    <x v="1"/>
    <x v="1"/>
    <x v="4"/>
    <x v="26"/>
    <n v="15.986359999999999"/>
  </r>
  <r>
    <x v="17"/>
    <x v="1"/>
    <x v="1"/>
    <x v="4"/>
    <x v="27"/>
    <n v="28.1"/>
  </r>
  <r>
    <x v="17"/>
    <x v="1"/>
    <x v="1"/>
    <x v="4"/>
    <x v="28"/>
    <n v="21.35164"/>
  </r>
  <r>
    <x v="17"/>
    <x v="1"/>
    <x v="1"/>
    <x v="4"/>
    <x v="29"/>
    <n v="9.9302200000000003"/>
  </r>
  <r>
    <x v="17"/>
    <x v="1"/>
    <x v="1"/>
    <x v="4"/>
    <x v="31"/>
    <n v="68.740449999999996"/>
  </r>
  <r>
    <x v="17"/>
    <x v="1"/>
    <x v="1"/>
    <x v="4"/>
    <x v="32"/>
    <n v="32.079549999999998"/>
  </r>
  <r>
    <x v="17"/>
    <x v="1"/>
    <x v="1"/>
    <x v="4"/>
    <x v="33"/>
    <n v="4.7"/>
  </r>
  <r>
    <x v="17"/>
    <x v="1"/>
    <x v="1"/>
    <x v="4"/>
    <x v="34"/>
    <n v="5.35"/>
  </r>
  <r>
    <x v="17"/>
    <x v="1"/>
    <x v="1"/>
    <x v="4"/>
    <x v="36"/>
    <n v="10.88655"/>
  </r>
  <r>
    <x v="17"/>
    <x v="1"/>
    <x v="1"/>
    <x v="4"/>
    <x v="37"/>
    <n v="3.6404999999999998"/>
  </r>
  <r>
    <x v="17"/>
    <x v="1"/>
    <x v="1"/>
    <x v="4"/>
    <x v="38"/>
    <n v="6.7"/>
  </r>
  <r>
    <x v="17"/>
    <x v="1"/>
    <x v="1"/>
    <x v="4"/>
    <x v="39"/>
    <n v="12.68182"/>
  </r>
  <r>
    <x v="17"/>
    <x v="1"/>
    <x v="1"/>
    <x v="4"/>
    <x v="40"/>
    <n v="12.45"/>
  </r>
  <r>
    <x v="17"/>
    <x v="1"/>
    <x v="1"/>
    <x v="4"/>
    <x v="41"/>
    <n v="14.85455"/>
  </r>
  <r>
    <x v="17"/>
    <x v="1"/>
    <x v="1"/>
    <x v="4"/>
    <x v="42"/>
    <n v="9.25"/>
  </r>
  <r>
    <x v="17"/>
    <x v="1"/>
    <x v="1"/>
    <x v="4"/>
    <x v="43"/>
    <n v="12.04819"/>
  </r>
  <r>
    <x v="17"/>
    <x v="1"/>
    <x v="1"/>
    <x v="5"/>
    <x v="45"/>
    <n v="34.41657"/>
  </r>
  <r>
    <x v="17"/>
    <x v="1"/>
    <x v="1"/>
    <x v="5"/>
    <x v="46"/>
    <n v="106.51845"/>
  </r>
  <r>
    <x v="17"/>
    <x v="1"/>
    <x v="1"/>
    <x v="6"/>
    <x v="48"/>
    <n v="0.8"/>
  </r>
  <r>
    <x v="17"/>
    <x v="1"/>
    <x v="1"/>
    <x v="6"/>
    <x v="49"/>
    <n v="192.60937000000001"/>
  </r>
  <r>
    <x v="17"/>
    <x v="1"/>
    <x v="1"/>
    <x v="7"/>
    <x v="51"/>
    <n v="3.8181799999999999"/>
  </r>
  <r>
    <x v="17"/>
    <x v="1"/>
    <x v="1"/>
    <x v="7"/>
    <x v="54"/>
    <n v="1.5"/>
  </r>
  <r>
    <x v="17"/>
    <x v="1"/>
    <x v="1"/>
    <x v="7"/>
    <x v="55"/>
    <n v="25.245999999999999"/>
  </r>
  <r>
    <x v="17"/>
    <x v="1"/>
    <x v="1"/>
    <x v="7"/>
    <x v="56"/>
    <n v="6.4"/>
  </r>
  <r>
    <x v="17"/>
    <x v="1"/>
    <x v="1"/>
    <x v="7"/>
    <x v="57"/>
    <n v="1"/>
  </r>
  <r>
    <x v="17"/>
    <x v="1"/>
    <x v="1"/>
    <x v="7"/>
    <x v="58"/>
    <n v="4.8499999999999996"/>
  </r>
  <r>
    <x v="17"/>
    <x v="1"/>
    <x v="1"/>
    <x v="8"/>
    <x v="62"/>
    <n v="72.91207"/>
  </r>
  <r>
    <x v="17"/>
    <x v="1"/>
    <x v="1"/>
    <x v="8"/>
    <x v="65"/>
    <n v="3.25"/>
  </r>
  <r>
    <x v="17"/>
    <x v="1"/>
    <x v="1"/>
    <x v="9"/>
    <x v="66"/>
    <n v="28.326139999999999"/>
  </r>
  <r>
    <x v="17"/>
    <x v="1"/>
    <x v="1"/>
    <x v="9"/>
    <x v="67"/>
    <n v="16.899999999999999"/>
  </r>
  <r>
    <x v="17"/>
    <x v="1"/>
    <x v="1"/>
    <x v="9"/>
    <x v="68"/>
    <n v="227.94238999999999"/>
  </r>
  <r>
    <x v="17"/>
    <x v="1"/>
    <x v="1"/>
    <x v="9"/>
    <x v="69"/>
    <n v="57.287999999999997"/>
  </r>
  <r>
    <x v="17"/>
    <x v="1"/>
    <x v="1"/>
    <x v="9"/>
    <x v="70"/>
    <n v="12.2"/>
  </r>
  <r>
    <x v="17"/>
    <x v="1"/>
    <x v="1"/>
    <x v="10"/>
    <x v="72"/>
    <n v="19.054729999999999"/>
  </r>
  <r>
    <x v="17"/>
    <x v="1"/>
    <x v="1"/>
    <x v="10"/>
    <x v="73"/>
    <n v="0.54544999999999999"/>
  </r>
  <r>
    <x v="17"/>
    <x v="1"/>
    <x v="1"/>
    <x v="11"/>
    <x v="74"/>
    <n v="8"/>
  </r>
  <r>
    <x v="17"/>
    <x v="1"/>
    <x v="1"/>
    <x v="11"/>
    <x v="75"/>
    <n v="179.78654"/>
  </r>
  <r>
    <x v="17"/>
    <x v="1"/>
    <x v="1"/>
    <x v="11"/>
    <x v="76"/>
    <n v="7"/>
  </r>
  <r>
    <x v="17"/>
    <x v="1"/>
    <x v="1"/>
    <x v="11"/>
    <x v="77"/>
    <n v="209.12842000000001"/>
  </r>
  <r>
    <x v="17"/>
    <x v="1"/>
    <x v="1"/>
    <x v="11"/>
    <x v="78"/>
    <n v="96.818190000000001"/>
  </r>
  <r>
    <x v="17"/>
    <x v="1"/>
    <x v="1"/>
    <x v="11"/>
    <x v="79"/>
    <n v="3"/>
  </r>
  <r>
    <x v="17"/>
    <x v="1"/>
    <x v="1"/>
    <x v="11"/>
    <x v="80"/>
    <n v="25.596270000000001"/>
  </r>
  <r>
    <x v="17"/>
    <x v="1"/>
    <x v="1"/>
    <x v="11"/>
    <x v="81"/>
    <n v="221.7081"/>
  </r>
  <r>
    <x v="17"/>
    <x v="1"/>
    <x v="1"/>
    <x v="11"/>
    <x v="82"/>
    <n v="71.25318"/>
  </r>
  <r>
    <x v="17"/>
    <x v="2"/>
    <x v="2"/>
    <x v="0"/>
    <x v="0"/>
    <n v="621.88"/>
  </r>
  <r>
    <x v="17"/>
    <x v="2"/>
    <x v="2"/>
    <x v="1"/>
    <x v="1"/>
    <n v="999.85864000000004"/>
  </r>
  <r>
    <x v="17"/>
    <x v="2"/>
    <x v="2"/>
    <x v="1"/>
    <x v="2"/>
    <n v="8"/>
  </r>
  <r>
    <x v="17"/>
    <x v="2"/>
    <x v="2"/>
    <x v="2"/>
    <x v="3"/>
    <n v="55.076000000000001"/>
  </r>
  <r>
    <x v="17"/>
    <x v="2"/>
    <x v="2"/>
    <x v="3"/>
    <x v="4"/>
    <n v="17.074999999999999"/>
  </r>
  <r>
    <x v="17"/>
    <x v="2"/>
    <x v="2"/>
    <x v="3"/>
    <x v="5"/>
    <n v="1"/>
  </r>
  <r>
    <x v="17"/>
    <x v="2"/>
    <x v="2"/>
    <x v="3"/>
    <x v="6"/>
    <n v="1.7"/>
  </r>
  <r>
    <x v="17"/>
    <x v="2"/>
    <x v="2"/>
    <x v="3"/>
    <x v="8"/>
    <n v="136.54"/>
  </r>
  <r>
    <x v="17"/>
    <x v="2"/>
    <x v="2"/>
    <x v="3"/>
    <x v="9"/>
    <n v="1.2"/>
  </r>
  <r>
    <x v="17"/>
    <x v="2"/>
    <x v="2"/>
    <x v="3"/>
    <x v="10"/>
    <n v="76.441820000000007"/>
  </r>
  <r>
    <x v="17"/>
    <x v="2"/>
    <x v="2"/>
    <x v="3"/>
    <x v="11"/>
    <n v="21.425000000000001"/>
  </r>
  <r>
    <x v="17"/>
    <x v="2"/>
    <x v="2"/>
    <x v="3"/>
    <x v="12"/>
    <n v="9.9250000000000007"/>
  </r>
  <r>
    <x v="17"/>
    <x v="2"/>
    <x v="2"/>
    <x v="3"/>
    <x v="13"/>
    <n v="0.4"/>
  </r>
  <r>
    <x v="17"/>
    <x v="2"/>
    <x v="2"/>
    <x v="3"/>
    <x v="14"/>
    <n v="0.4"/>
  </r>
  <r>
    <x v="17"/>
    <x v="2"/>
    <x v="2"/>
    <x v="3"/>
    <x v="15"/>
    <n v="28.105499999999999"/>
  </r>
  <r>
    <x v="17"/>
    <x v="2"/>
    <x v="2"/>
    <x v="3"/>
    <x v="16"/>
    <n v="2"/>
  </r>
  <r>
    <x v="17"/>
    <x v="2"/>
    <x v="2"/>
    <x v="3"/>
    <x v="84"/>
    <n v="1.3"/>
  </r>
  <r>
    <x v="17"/>
    <x v="2"/>
    <x v="2"/>
    <x v="4"/>
    <x v="17"/>
    <n v="22.6"/>
  </r>
  <r>
    <x v="17"/>
    <x v="2"/>
    <x v="2"/>
    <x v="4"/>
    <x v="18"/>
    <n v="0.5"/>
  </r>
  <r>
    <x v="17"/>
    <x v="2"/>
    <x v="2"/>
    <x v="4"/>
    <x v="19"/>
    <n v="4.01"/>
  </r>
  <r>
    <x v="17"/>
    <x v="2"/>
    <x v="2"/>
    <x v="4"/>
    <x v="20"/>
    <n v="102.83750000000001"/>
  </r>
  <r>
    <x v="17"/>
    <x v="2"/>
    <x v="2"/>
    <x v="4"/>
    <x v="21"/>
    <n v="1.5"/>
  </r>
  <r>
    <x v="17"/>
    <x v="2"/>
    <x v="2"/>
    <x v="4"/>
    <x v="22"/>
    <n v="1.625"/>
  </r>
  <r>
    <x v="17"/>
    <x v="2"/>
    <x v="2"/>
    <x v="4"/>
    <x v="24"/>
    <n v="0.13636000000000001"/>
  </r>
  <r>
    <x v="17"/>
    <x v="2"/>
    <x v="2"/>
    <x v="4"/>
    <x v="25"/>
    <n v="87.686260000000004"/>
  </r>
  <r>
    <x v="17"/>
    <x v="2"/>
    <x v="2"/>
    <x v="4"/>
    <x v="26"/>
    <n v="19.754999999999999"/>
  </r>
  <r>
    <x v="17"/>
    <x v="2"/>
    <x v="2"/>
    <x v="4"/>
    <x v="27"/>
    <n v="43.924999999999997"/>
  </r>
  <r>
    <x v="17"/>
    <x v="2"/>
    <x v="2"/>
    <x v="4"/>
    <x v="28"/>
    <n v="127.974"/>
  </r>
  <r>
    <x v="17"/>
    <x v="2"/>
    <x v="2"/>
    <x v="4"/>
    <x v="29"/>
    <n v="15.61791"/>
  </r>
  <r>
    <x v="17"/>
    <x v="2"/>
    <x v="2"/>
    <x v="4"/>
    <x v="31"/>
    <n v="124.426"/>
  </r>
  <r>
    <x v="17"/>
    <x v="2"/>
    <x v="2"/>
    <x v="4"/>
    <x v="32"/>
    <n v="136.92500000000001"/>
  </r>
  <r>
    <x v="17"/>
    <x v="2"/>
    <x v="2"/>
    <x v="4"/>
    <x v="33"/>
    <n v="8.375"/>
  </r>
  <r>
    <x v="17"/>
    <x v="2"/>
    <x v="2"/>
    <x v="4"/>
    <x v="34"/>
    <n v="53.722729999999999"/>
  </r>
  <r>
    <x v="17"/>
    <x v="2"/>
    <x v="2"/>
    <x v="4"/>
    <x v="35"/>
    <n v="2.2000000000000002"/>
  </r>
  <r>
    <x v="17"/>
    <x v="2"/>
    <x v="2"/>
    <x v="4"/>
    <x v="36"/>
    <n v="21.372299999999999"/>
  </r>
  <r>
    <x v="17"/>
    <x v="2"/>
    <x v="2"/>
    <x v="4"/>
    <x v="37"/>
    <n v="2.5299999999999998"/>
  </r>
  <r>
    <x v="17"/>
    <x v="2"/>
    <x v="2"/>
    <x v="4"/>
    <x v="38"/>
    <n v="20.738669999999999"/>
  </r>
  <r>
    <x v="17"/>
    <x v="2"/>
    <x v="2"/>
    <x v="4"/>
    <x v="39"/>
    <n v="31.38"/>
  </r>
  <r>
    <x v="17"/>
    <x v="2"/>
    <x v="2"/>
    <x v="4"/>
    <x v="40"/>
    <n v="22.558"/>
  </r>
  <r>
    <x v="17"/>
    <x v="2"/>
    <x v="2"/>
    <x v="4"/>
    <x v="41"/>
    <n v="19"/>
  </r>
  <r>
    <x v="17"/>
    <x v="2"/>
    <x v="2"/>
    <x v="4"/>
    <x v="42"/>
    <n v="29.440909999999999"/>
  </r>
  <r>
    <x v="17"/>
    <x v="2"/>
    <x v="2"/>
    <x v="4"/>
    <x v="43"/>
    <n v="16.465"/>
  </r>
  <r>
    <x v="17"/>
    <x v="2"/>
    <x v="2"/>
    <x v="4"/>
    <x v="85"/>
    <n v="0.35"/>
  </r>
  <r>
    <x v="17"/>
    <x v="2"/>
    <x v="2"/>
    <x v="5"/>
    <x v="45"/>
    <n v="39.364199999999997"/>
  </r>
  <r>
    <x v="17"/>
    <x v="2"/>
    <x v="2"/>
    <x v="5"/>
    <x v="46"/>
    <n v="264.12625000000003"/>
  </r>
  <r>
    <x v="17"/>
    <x v="2"/>
    <x v="2"/>
    <x v="6"/>
    <x v="47"/>
    <n v="3"/>
  </r>
  <r>
    <x v="17"/>
    <x v="2"/>
    <x v="2"/>
    <x v="6"/>
    <x v="49"/>
    <n v="325.58370000000002"/>
  </r>
  <r>
    <x v="17"/>
    <x v="2"/>
    <x v="2"/>
    <x v="7"/>
    <x v="50"/>
    <n v="0.6"/>
  </r>
  <r>
    <x v="17"/>
    <x v="2"/>
    <x v="2"/>
    <x v="7"/>
    <x v="51"/>
    <n v="2.8"/>
  </r>
  <r>
    <x v="17"/>
    <x v="2"/>
    <x v="2"/>
    <x v="7"/>
    <x v="54"/>
    <n v="3.7"/>
  </r>
  <r>
    <x v="17"/>
    <x v="2"/>
    <x v="2"/>
    <x v="7"/>
    <x v="55"/>
    <n v="81.375"/>
  </r>
  <r>
    <x v="17"/>
    <x v="2"/>
    <x v="2"/>
    <x v="7"/>
    <x v="56"/>
    <n v="18.61"/>
  </r>
  <r>
    <x v="17"/>
    <x v="2"/>
    <x v="2"/>
    <x v="7"/>
    <x v="57"/>
    <n v="0.2"/>
  </r>
  <r>
    <x v="17"/>
    <x v="2"/>
    <x v="2"/>
    <x v="7"/>
    <x v="58"/>
    <n v="3.4"/>
  </r>
  <r>
    <x v="17"/>
    <x v="2"/>
    <x v="2"/>
    <x v="7"/>
    <x v="59"/>
    <n v="9.0910000000000005E-2"/>
  </r>
  <r>
    <x v="17"/>
    <x v="2"/>
    <x v="2"/>
    <x v="8"/>
    <x v="61"/>
    <n v="1.4"/>
  </r>
  <r>
    <x v="17"/>
    <x v="2"/>
    <x v="2"/>
    <x v="8"/>
    <x v="62"/>
    <n v="59.844000000000001"/>
  </r>
  <r>
    <x v="17"/>
    <x v="2"/>
    <x v="2"/>
    <x v="8"/>
    <x v="65"/>
    <n v="14.3"/>
  </r>
  <r>
    <x v="17"/>
    <x v="2"/>
    <x v="2"/>
    <x v="9"/>
    <x v="66"/>
    <n v="73.45"/>
  </r>
  <r>
    <x v="17"/>
    <x v="2"/>
    <x v="2"/>
    <x v="9"/>
    <x v="67"/>
    <n v="76.976249999999993"/>
  </r>
  <r>
    <x v="17"/>
    <x v="2"/>
    <x v="2"/>
    <x v="9"/>
    <x v="68"/>
    <n v="579.74369999999999"/>
  </r>
  <r>
    <x v="17"/>
    <x v="2"/>
    <x v="2"/>
    <x v="9"/>
    <x v="69"/>
    <n v="152.93899999999999"/>
  </r>
  <r>
    <x v="17"/>
    <x v="2"/>
    <x v="2"/>
    <x v="9"/>
    <x v="70"/>
    <n v="60.174999999999997"/>
  </r>
  <r>
    <x v="17"/>
    <x v="2"/>
    <x v="2"/>
    <x v="9"/>
    <x v="71"/>
    <n v="2"/>
  </r>
  <r>
    <x v="17"/>
    <x v="2"/>
    <x v="2"/>
    <x v="10"/>
    <x v="72"/>
    <n v="39.755000000000003"/>
  </r>
  <r>
    <x v="17"/>
    <x v="2"/>
    <x v="2"/>
    <x v="10"/>
    <x v="73"/>
    <n v="1"/>
  </r>
  <r>
    <x v="17"/>
    <x v="2"/>
    <x v="2"/>
    <x v="11"/>
    <x v="74"/>
    <n v="22.75"/>
  </r>
  <r>
    <x v="17"/>
    <x v="2"/>
    <x v="2"/>
    <x v="11"/>
    <x v="75"/>
    <n v="299.23750000000001"/>
  </r>
  <r>
    <x v="17"/>
    <x v="2"/>
    <x v="2"/>
    <x v="11"/>
    <x v="76"/>
    <n v="6"/>
  </r>
  <r>
    <x v="17"/>
    <x v="2"/>
    <x v="2"/>
    <x v="11"/>
    <x v="77"/>
    <n v="310.23450000000003"/>
  </r>
  <r>
    <x v="17"/>
    <x v="2"/>
    <x v="2"/>
    <x v="11"/>
    <x v="78"/>
    <n v="134.11500000000001"/>
  </r>
  <r>
    <x v="17"/>
    <x v="2"/>
    <x v="2"/>
    <x v="11"/>
    <x v="79"/>
    <n v="3.5"/>
  </r>
  <r>
    <x v="17"/>
    <x v="2"/>
    <x v="2"/>
    <x v="11"/>
    <x v="80"/>
    <n v="24.7"/>
  </r>
  <r>
    <x v="17"/>
    <x v="2"/>
    <x v="2"/>
    <x v="11"/>
    <x v="81"/>
    <n v="346.78408999999999"/>
  </r>
  <r>
    <x v="17"/>
    <x v="2"/>
    <x v="2"/>
    <x v="11"/>
    <x v="82"/>
    <n v="113.005"/>
  </r>
  <r>
    <x v="17"/>
    <x v="2"/>
    <x v="2"/>
    <x v="11"/>
    <x v="83"/>
    <n v="3"/>
  </r>
  <r>
    <x v="17"/>
    <x v="3"/>
    <x v="3"/>
    <x v="0"/>
    <x v="0"/>
    <n v="35.560859999999998"/>
  </r>
  <r>
    <x v="17"/>
    <x v="3"/>
    <x v="3"/>
    <x v="1"/>
    <x v="1"/>
    <n v="29.25"/>
  </r>
  <r>
    <x v="17"/>
    <x v="3"/>
    <x v="3"/>
    <x v="2"/>
    <x v="3"/>
    <n v="1"/>
  </r>
  <r>
    <x v="17"/>
    <x v="3"/>
    <x v="3"/>
    <x v="3"/>
    <x v="8"/>
    <n v="7.0403200000000004"/>
  </r>
  <r>
    <x v="17"/>
    <x v="3"/>
    <x v="3"/>
    <x v="3"/>
    <x v="10"/>
    <n v="1.63182"/>
  </r>
  <r>
    <x v="17"/>
    <x v="3"/>
    <x v="3"/>
    <x v="3"/>
    <x v="11"/>
    <n v="0.53635999999999995"/>
  </r>
  <r>
    <x v="17"/>
    <x v="3"/>
    <x v="3"/>
    <x v="3"/>
    <x v="15"/>
    <n v="1.8"/>
  </r>
  <r>
    <x v="17"/>
    <x v="3"/>
    <x v="3"/>
    <x v="4"/>
    <x v="17"/>
    <n v="1"/>
  </r>
  <r>
    <x v="17"/>
    <x v="3"/>
    <x v="3"/>
    <x v="4"/>
    <x v="20"/>
    <n v="9.0749999999999993"/>
  </r>
  <r>
    <x v="17"/>
    <x v="3"/>
    <x v="3"/>
    <x v="4"/>
    <x v="23"/>
    <n v="0.7"/>
  </r>
  <r>
    <x v="17"/>
    <x v="3"/>
    <x v="3"/>
    <x v="4"/>
    <x v="25"/>
    <n v="0.6"/>
  </r>
  <r>
    <x v="17"/>
    <x v="3"/>
    <x v="3"/>
    <x v="4"/>
    <x v="27"/>
    <n v="3.7"/>
  </r>
  <r>
    <x v="17"/>
    <x v="3"/>
    <x v="3"/>
    <x v="4"/>
    <x v="28"/>
    <n v="4.0999999999999996"/>
  </r>
  <r>
    <x v="17"/>
    <x v="3"/>
    <x v="3"/>
    <x v="4"/>
    <x v="29"/>
    <n v="1.8"/>
  </r>
  <r>
    <x v="17"/>
    <x v="3"/>
    <x v="3"/>
    <x v="4"/>
    <x v="31"/>
    <n v="0.2"/>
  </r>
  <r>
    <x v="17"/>
    <x v="3"/>
    <x v="3"/>
    <x v="4"/>
    <x v="32"/>
    <n v="10.199999999999999"/>
  </r>
  <r>
    <x v="17"/>
    <x v="3"/>
    <x v="3"/>
    <x v="4"/>
    <x v="33"/>
    <n v="1"/>
  </r>
  <r>
    <x v="17"/>
    <x v="3"/>
    <x v="3"/>
    <x v="4"/>
    <x v="34"/>
    <n v="1"/>
  </r>
  <r>
    <x v="17"/>
    <x v="3"/>
    <x v="3"/>
    <x v="4"/>
    <x v="35"/>
    <n v="0.22222"/>
  </r>
  <r>
    <x v="17"/>
    <x v="3"/>
    <x v="3"/>
    <x v="4"/>
    <x v="36"/>
    <n v="2"/>
  </r>
  <r>
    <x v="17"/>
    <x v="3"/>
    <x v="3"/>
    <x v="4"/>
    <x v="37"/>
    <n v="0.27272999999999997"/>
  </r>
  <r>
    <x v="17"/>
    <x v="3"/>
    <x v="3"/>
    <x v="4"/>
    <x v="38"/>
    <n v="3.9321999999999999"/>
  </r>
  <r>
    <x v="17"/>
    <x v="3"/>
    <x v="3"/>
    <x v="4"/>
    <x v="39"/>
    <n v="3.8272699999999999"/>
  </r>
  <r>
    <x v="17"/>
    <x v="3"/>
    <x v="3"/>
    <x v="4"/>
    <x v="40"/>
    <n v="1.21333"/>
  </r>
  <r>
    <x v="17"/>
    <x v="3"/>
    <x v="3"/>
    <x v="4"/>
    <x v="41"/>
    <n v="1.6"/>
  </r>
  <r>
    <x v="17"/>
    <x v="3"/>
    <x v="3"/>
    <x v="4"/>
    <x v="43"/>
    <n v="1"/>
  </r>
  <r>
    <x v="17"/>
    <x v="3"/>
    <x v="3"/>
    <x v="5"/>
    <x v="45"/>
    <n v="0.9"/>
  </r>
  <r>
    <x v="17"/>
    <x v="3"/>
    <x v="3"/>
    <x v="5"/>
    <x v="46"/>
    <n v="9.5250000000000004"/>
  </r>
  <r>
    <x v="17"/>
    <x v="3"/>
    <x v="3"/>
    <x v="6"/>
    <x v="49"/>
    <n v="12.6325"/>
  </r>
  <r>
    <x v="17"/>
    <x v="3"/>
    <x v="3"/>
    <x v="7"/>
    <x v="51"/>
    <n v="1"/>
  </r>
  <r>
    <x v="17"/>
    <x v="3"/>
    <x v="3"/>
    <x v="7"/>
    <x v="55"/>
    <n v="2"/>
  </r>
  <r>
    <x v="17"/>
    <x v="3"/>
    <x v="3"/>
    <x v="8"/>
    <x v="62"/>
    <n v="10.0625"/>
  </r>
  <r>
    <x v="17"/>
    <x v="3"/>
    <x v="3"/>
    <x v="9"/>
    <x v="66"/>
    <n v="2.7"/>
  </r>
  <r>
    <x v="17"/>
    <x v="3"/>
    <x v="3"/>
    <x v="9"/>
    <x v="67"/>
    <n v="2"/>
  </r>
  <r>
    <x v="17"/>
    <x v="3"/>
    <x v="3"/>
    <x v="9"/>
    <x v="68"/>
    <n v="41.026670000000003"/>
  </r>
  <r>
    <x v="17"/>
    <x v="3"/>
    <x v="3"/>
    <x v="9"/>
    <x v="69"/>
    <n v="10.22222"/>
  </r>
  <r>
    <x v="17"/>
    <x v="3"/>
    <x v="3"/>
    <x v="9"/>
    <x v="70"/>
    <n v="2.2000000000000002"/>
  </r>
  <r>
    <x v="17"/>
    <x v="3"/>
    <x v="3"/>
    <x v="10"/>
    <x v="72"/>
    <n v="5.90909"/>
  </r>
  <r>
    <x v="17"/>
    <x v="3"/>
    <x v="3"/>
    <x v="10"/>
    <x v="73"/>
    <n v="1"/>
  </r>
  <r>
    <x v="17"/>
    <x v="3"/>
    <x v="3"/>
    <x v="11"/>
    <x v="74"/>
    <n v="6"/>
  </r>
  <r>
    <x v="17"/>
    <x v="3"/>
    <x v="3"/>
    <x v="11"/>
    <x v="75"/>
    <n v="25.466000000000001"/>
  </r>
  <r>
    <x v="17"/>
    <x v="3"/>
    <x v="3"/>
    <x v="11"/>
    <x v="76"/>
    <n v="2"/>
  </r>
  <r>
    <x v="17"/>
    <x v="3"/>
    <x v="3"/>
    <x v="11"/>
    <x v="77"/>
    <n v="21.254000000000001"/>
  </r>
  <r>
    <x v="17"/>
    <x v="3"/>
    <x v="3"/>
    <x v="11"/>
    <x v="78"/>
    <n v="17.3"/>
  </r>
  <r>
    <x v="17"/>
    <x v="3"/>
    <x v="3"/>
    <x v="11"/>
    <x v="79"/>
    <n v="5"/>
  </r>
  <r>
    <x v="17"/>
    <x v="3"/>
    <x v="3"/>
    <x v="11"/>
    <x v="81"/>
    <n v="44.8"/>
  </r>
  <r>
    <x v="17"/>
    <x v="3"/>
    <x v="3"/>
    <x v="11"/>
    <x v="82"/>
    <n v="9.1999999999999993"/>
  </r>
  <r>
    <x v="17"/>
    <x v="3"/>
    <x v="3"/>
    <x v="11"/>
    <x v="83"/>
    <n v="2"/>
  </r>
  <r>
    <x v="17"/>
    <x v="4"/>
    <x v="4"/>
    <x v="0"/>
    <x v="0"/>
    <n v="1757.0762500000001"/>
  </r>
  <r>
    <x v="17"/>
    <x v="4"/>
    <x v="4"/>
    <x v="1"/>
    <x v="1"/>
    <n v="2731.8061499999999"/>
  </r>
  <r>
    <x v="17"/>
    <x v="4"/>
    <x v="4"/>
    <x v="1"/>
    <x v="2"/>
    <n v="550.84424999999999"/>
  </r>
  <r>
    <x v="17"/>
    <x v="4"/>
    <x v="4"/>
    <x v="2"/>
    <x v="3"/>
    <n v="366.45425"/>
  </r>
  <r>
    <x v="17"/>
    <x v="4"/>
    <x v="4"/>
    <x v="3"/>
    <x v="4"/>
    <n v="23"/>
  </r>
  <r>
    <x v="17"/>
    <x v="4"/>
    <x v="4"/>
    <x v="3"/>
    <x v="5"/>
    <n v="3"/>
  </r>
  <r>
    <x v="17"/>
    <x v="4"/>
    <x v="4"/>
    <x v="3"/>
    <x v="7"/>
    <n v="1"/>
  </r>
  <r>
    <x v="17"/>
    <x v="4"/>
    <x v="4"/>
    <x v="3"/>
    <x v="8"/>
    <n v="184.63407000000001"/>
  </r>
  <r>
    <x v="17"/>
    <x v="4"/>
    <x v="4"/>
    <x v="3"/>
    <x v="9"/>
    <n v="4"/>
  </r>
  <r>
    <x v="17"/>
    <x v="4"/>
    <x v="4"/>
    <x v="3"/>
    <x v="10"/>
    <n v="41.835000000000001"/>
  </r>
  <r>
    <x v="17"/>
    <x v="4"/>
    <x v="4"/>
    <x v="3"/>
    <x v="11"/>
    <n v="149.19999999999999"/>
  </r>
  <r>
    <x v="17"/>
    <x v="4"/>
    <x v="4"/>
    <x v="3"/>
    <x v="12"/>
    <n v="27.35"/>
  </r>
  <r>
    <x v="17"/>
    <x v="4"/>
    <x v="4"/>
    <x v="3"/>
    <x v="13"/>
    <n v="1"/>
  </r>
  <r>
    <x v="17"/>
    <x v="4"/>
    <x v="4"/>
    <x v="3"/>
    <x v="15"/>
    <n v="42"/>
  </r>
  <r>
    <x v="17"/>
    <x v="4"/>
    <x v="4"/>
    <x v="3"/>
    <x v="16"/>
    <n v="5"/>
  </r>
  <r>
    <x v="17"/>
    <x v="4"/>
    <x v="4"/>
    <x v="4"/>
    <x v="17"/>
    <n v="275.90375"/>
  </r>
  <r>
    <x v="17"/>
    <x v="4"/>
    <x v="4"/>
    <x v="4"/>
    <x v="18"/>
    <n v="9.1999999999999993"/>
  </r>
  <r>
    <x v="17"/>
    <x v="4"/>
    <x v="4"/>
    <x v="4"/>
    <x v="19"/>
    <n v="16.600000000000001"/>
  </r>
  <r>
    <x v="17"/>
    <x v="4"/>
    <x v="4"/>
    <x v="4"/>
    <x v="20"/>
    <n v="852.37549999999999"/>
  </r>
  <r>
    <x v="17"/>
    <x v="4"/>
    <x v="4"/>
    <x v="4"/>
    <x v="21"/>
    <n v="47.6"/>
  </r>
  <r>
    <x v="17"/>
    <x v="4"/>
    <x v="4"/>
    <x v="4"/>
    <x v="22"/>
    <n v="21.2"/>
  </r>
  <r>
    <x v="17"/>
    <x v="4"/>
    <x v="4"/>
    <x v="4"/>
    <x v="23"/>
    <n v="21.4"/>
  </r>
  <r>
    <x v="17"/>
    <x v="4"/>
    <x v="4"/>
    <x v="4"/>
    <x v="25"/>
    <n v="221.03774999999999"/>
  </r>
  <r>
    <x v="17"/>
    <x v="4"/>
    <x v="4"/>
    <x v="4"/>
    <x v="26"/>
    <n v="390.6275"/>
  </r>
  <r>
    <x v="17"/>
    <x v="4"/>
    <x v="4"/>
    <x v="4"/>
    <x v="27"/>
    <n v="621.54525000000001"/>
  </r>
  <r>
    <x v="17"/>
    <x v="4"/>
    <x v="4"/>
    <x v="4"/>
    <x v="28"/>
    <n v="1140.93525"/>
  </r>
  <r>
    <x v="17"/>
    <x v="4"/>
    <x v="4"/>
    <x v="4"/>
    <x v="29"/>
    <n v="15.60909"/>
  </r>
  <r>
    <x v="17"/>
    <x v="4"/>
    <x v="4"/>
    <x v="4"/>
    <x v="30"/>
    <n v="680.35"/>
  </r>
  <r>
    <x v="17"/>
    <x v="4"/>
    <x v="4"/>
    <x v="4"/>
    <x v="31"/>
    <n v="145.99125000000001"/>
  </r>
  <r>
    <x v="17"/>
    <x v="4"/>
    <x v="4"/>
    <x v="4"/>
    <x v="32"/>
    <n v="1001.254"/>
  </r>
  <r>
    <x v="17"/>
    <x v="4"/>
    <x v="4"/>
    <x v="4"/>
    <x v="33"/>
    <n v="128.67574999999999"/>
  </r>
  <r>
    <x v="17"/>
    <x v="4"/>
    <x v="4"/>
    <x v="4"/>
    <x v="34"/>
    <n v="254.09450000000001"/>
  </r>
  <r>
    <x v="17"/>
    <x v="4"/>
    <x v="4"/>
    <x v="4"/>
    <x v="35"/>
    <n v="13.45"/>
  </r>
  <r>
    <x v="17"/>
    <x v="4"/>
    <x v="4"/>
    <x v="4"/>
    <x v="36"/>
    <n v="334.85550000000001"/>
  </r>
  <r>
    <x v="17"/>
    <x v="4"/>
    <x v="4"/>
    <x v="4"/>
    <x v="37"/>
    <n v="28.95"/>
  </r>
  <r>
    <x v="17"/>
    <x v="4"/>
    <x v="4"/>
    <x v="4"/>
    <x v="38"/>
    <n v="143.3125"/>
  </r>
  <r>
    <x v="17"/>
    <x v="4"/>
    <x v="4"/>
    <x v="4"/>
    <x v="39"/>
    <n v="210.0455"/>
  </r>
  <r>
    <x v="17"/>
    <x v="4"/>
    <x v="4"/>
    <x v="4"/>
    <x v="40"/>
    <n v="58.037500000000001"/>
  </r>
  <r>
    <x v="17"/>
    <x v="4"/>
    <x v="4"/>
    <x v="4"/>
    <x v="41"/>
    <n v="378.37099999999998"/>
  </r>
  <r>
    <x v="17"/>
    <x v="4"/>
    <x v="4"/>
    <x v="4"/>
    <x v="42"/>
    <n v="619.01116999999999"/>
  </r>
  <r>
    <x v="17"/>
    <x v="4"/>
    <x v="4"/>
    <x v="4"/>
    <x v="43"/>
    <n v="261.50875000000002"/>
  </r>
  <r>
    <x v="17"/>
    <x v="4"/>
    <x v="4"/>
    <x v="4"/>
    <x v="44"/>
    <n v="34.200000000000003"/>
  </r>
  <r>
    <x v="17"/>
    <x v="4"/>
    <x v="4"/>
    <x v="4"/>
    <x v="85"/>
    <n v="2"/>
  </r>
  <r>
    <x v="17"/>
    <x v="4"/>
    <x v="4"/>
    <x v="5"/>
    <x v="45"/>
    <n v="17.100000000000001"/>
  </r>
  <r>
    <x v="17"/>
    <x v="4"/>
    <x v="4"/>
    <x v="5"/>
    <x v="46"/>
    <n v="2578.8150500000002"/>
  </r>
  <r>
    <x v="17"/>
    <x v="4"/>
    <x v="4"/>
    <x v="6"/>
    <x v="47"/>
    <n v="81"/>
  </r>
  <r>
    <x v="17"/>
    <x v="4"/>
    <x v="4"/>
    <x v="6"/>
    <x v="48"/>
    <n v="18.3"/>
  </r>
  <r>
    <x v="17"/>
    <x v="4"/>
    <x v="4"/>
    <x v="6"/>
    <x v="49"/>
    <n v="3505.3845000000001"/>
  </r>
  <r>
    <x v="17"/>
    <x v="4"/>
    <x v="4"/>
    <x v="7"/>
    <x v="51"/>
    <n v="33"/>
  </r>
  <r>
    <x v="17"/>
    <x v="4"/>
    <x v="4"/>
    <x v="7"/>
    <x v="53"/>
    <n v="2"/>
  </r>
  <r>
    <x v="17"/>
    <x v="4"/>
    <x v="4"/>
    <x v="7"/>
    <x v="86"/>
    <n v="2"/>
  </r>
  <r>
    <x v="17"/>
    <x v="4"/>
    <x v="4"/>
    <x v="7"/>
    <x v="54"/>
    <n v="13.4"/>
  </r>
  <r>
    <x v="17"/>
    <x v="4"/>
    <x v="4"/>
    <x v="7"/>
    <x v="55"/>
    <n v="408.41950000000003"/>
  </r>
  <r>
    <x v="17"/>
    <x v="4"/>
    <x v="4"/>
    <x v="7"/>
    <x v="56"/>
    <n v="377.21"/>
  </r>
  <r>
    <x v="17"/>
    <x v="4"/>
    <x v="4"/>
    <x v="7"/>
    <x v="57"/>
    <n v="26.175000000000001"/>
  </r>
  <r>
    <x v="17"/>
    <x v="4"/>
    <x v="4"/>
    <x v="7"/>
    <x v="58"/>
    <n v="165.48575"/>
  </r>
  <r>
    <x v="17"/>
    <x v="4"/>
    <x v="4"/>
    <x v="7"/>
    <x v="59"/>
    <n v="2"/>
  </r>
  <r>
    <x v="17"/>
    <x v="4"/>
    <x v="4"/>
    <x v="7"/>
    <x v="60"/>
    <n v="9.6"/>
  </r>
  <r>
    <x v="17"/>
    <x v="4"/>
    <x v="4"/>
    <x v="8"/>
    <x v="61"/>
    <n v="2"/>
  </r>
  <r>
    <x v="17"/>
    <x v="4"/>
    <x v="4"/>
    <x v="8"/>
    <x v="62"/>
    <n v="19.3"/>
  </r>
  <r>
    <x v="17"/>
    <x v="4"/>
    <x v="4"/>
    <x v="8"/>
    <x v="63"/>
    <n v="9.5562500000000004"/>
  </r>
  <r>
    <x v="17"/>
    <x v="4"/>
    <x v="4"/>
    <x v="8"/>
    <x v="64"/>
    <n v="5.8"/>
  </r>
  <r>
    <x v="17"/>
    <x v="4"/>
    <x v="4"/>
    <x v="8"/>
    <x v="65"/>
    <n v="152.52500000000001"/>
  </r>
  <r>
    <x v="17"/>
    <x v="4"/>
    <x v="4"/>
    <x v="9"/>
    <x v="66"/>
    <n v="145.82499999999999"/>
  </r>
  <r>
    <x v="17"/>
    <x v="4"/>
    <x v="4"/>
    <x v="9"/>
    <x v="67"/>
    <n v="98.2"/>
  </r>
  <r>
    <x v="17"/>
    <x v="4"/>
    <x v="4"/>
    <x v="9"/>
    <x v="68"/>
    <n v="948.82263"/>
  </r>
  <r>
    <x v="17"/>
    <x v="4"/>
    <x v="4"/>
    <x v="9"/>
    <x v="69"/>
    <n v="123.4225"/>
  </r>
  <r>
    <x v="17"/>
    <x v="4"/>
    <x v="4"/>
    <x v="9"/>
    <x v="70"/>
    <n v="61.4"/>
  </r>
  <r>
    <x v="17"/>
    <x v="4"/>
    <x v="4"/>
    <x v="9"/>
    <x v="71"/>
    <n v="14.3"/>
  </r>
  <r>
    <x v="17"/>
    <x v="4"/>
    <x v="4"/>
    <x v="10"/>
    <x v="72"/>
    <n v="1014.38163"/>
  </r>
  <r>
    <x v="17"/>
    <x v="4"/>
    <x v="4"/>
    <x v="10"/>
    <x v="73"/>
    <n v="24.8"/>
  </r>
  <r>
    <x v="17"/>
    <x v="4"/>
    <x v="4"/>
    <x v="11"/>
    <x v="74"/>
    <n v="383.2"/>
  </r>
  <r>
    <x v="17"/>
    <x v="4"/>
    <x v="4"/>
    <x v="11"/>
    <x v="75"/>
    <n v="1679.6043"/>
  </r>
  <r>
    <x v="17"/>
    <x v="4"/>
    <x v="4"/>
    <x v="11"/>
    <x v="76"/>
    <n v="331.3"/>
  </r>
  <r>
    <x v="17"/>
    <x v="4"/>
    <x v="4"/>
    <x v="11"/>
    <x v="77"/>
    <n v="792.77184"/>
  </r>
  <r>
    <x v="17"/>
    <x v="4"/>
    <x v="4"/>
    <x v="11"/>
    <x v="78"/>
    <n v="467.74175000000002"/>
  </r>
  <r>
    <x v="17"/>
    <x v="4"/>
    <x v="4"/>
    <x v="11"/>
    <x v="79"/>
    <n v="160.3475"/>
  </r>
  <r>
    <x v="17"/>
    <x v="4"/>
    <x v="4"/>
    <x v="11"/>
    <x v="80"/>
    <n v="415.5"/>
  </r>
  <r>
    <x v="17"/>
    <x v="4"/>
    <x v="4"/>
    <x v="11"/>
    <x v="81"/>
    <n v="1721.4747500000001"/>
  </r>
  <r>
    <x v="17"/>
    <x v="4"/>
    <x v="4"/>
    <x v="11"/>
    <x v="82"/>
    <n v="439.47250000000003"/>
  </r>
  <r>
    <x v="17"/>
    <x v="4"/>
    <x v="4"/>
    <x v="11"/>
    <x v="83"/>
    <n v="26.733499999999999"/>
  </r>
  <r>
    <x v="17"/>
    <x v="5"/>
    <x v="5"/>
    <x v="0"/>
    <x v="0"/>
    <n v="534.85855000000004"/>
  </r>
  <r>
    <x v="17"/>
    <x v="5"/>
    <x v="5"/>
    <x v="1"/>
    <x v="1"/>
    <n v="1060.9837500000001"/>
  </r>
  <r>
    <x v="17"/>
    <x v="5"/>
    <x v="5"/>
    <x v="1"/>
    <x v="2"/>
    <n v="134.39875000000001"/>
  </r>
  <r>
    <x v="17"/>
    <x v="5"/>
    <x v="5"/>
    <x v="2"/>
    <x v="3"/>
    <n v="67.674999999999997"/>
  </r>
  <r>
    <x v="17"/>
    <x v="5"/>
    <x v="5"/>
    <x v="3"/>
    <x v="8"/>
    <n v="24.434249999999999"/>
  </r>
  <r>
    <x v="17"/>
    <x v="5"/>
    <x v="5"/>
    <x v="3"/>
    <x v="10"/>
    <n v="6.85"/>
  </r>
  <r>
    <x v="17"/>
    <x v="5"/>
    <x v="5"/>
    <x v="3"/>
    <x v="11"/>
    <n v="2"/>
  </r>
  <r>
    <x v="17"/>
    <x v="5"/>
    <x v="5"/>
    <x v="4"/>
    <x v="17"/>
    <n v="159"/>
  </r>
  <r>
    <x v="17"/>
    <x v="5"/>
    <x v="5"/>
    <x v="4"/>
    <x v="18"/>
    <n v="3.5"/>
  </r>
  <r>
    <x v="17"/>
    <x v="5"/>
    <x v="5"/>
    <x v="4"/>
    <x v="20"/>
    <n v="271"/>
  </r>
  <r>
    <x v="17"/>
    <x v="5"/>
    <x v="5"/>
    <x v="4"/>
    <x v="21"/>
    <n v="1"/>
  </r>
  <r>
    <x v="17"/>
    <x v="5"/>
    <x v="5"/>
    <x v="4"/>
    <x v="23"/>
    <n v="4"/>
  </r>
  <r>
    <x v="17"/>
    <x v="5"/>
    <x v="5"/>
    <x v="4"/>
    <x v="25"/>
    <n v="20.425000000000001"/>
  </r>
  <r>
    <x v="17"/>
    <x v="5"/>
    <x v="5"/>
    <x v="4"/>
    <x v="26"/>
    <n v="136"/>
  </r>
  <r>
    <x v="17"/>
    <x v="5"/>
    <x v="5"/>
    <x v="4"/>
    <x v="27"/>
    <n v="221.2"/>
  </r>
  <r>
    <x v="17"/>
    <x v="5"/>
    <x v="5"/>
    <x v="4"/>
    <x v="28"/>
    <n v="698.9"/>
  </r>
  <r>
    <x v="17"/>
    <x v="5"/>
    <x v="5"/>
    <x v="4"/>
    <x v="29"/>
    <n v="2"/>
  </r>
  <r>
    <x v="17"/>
    <x v="5"/>
    <x v="5"/>
    <x v="4"/>
    <x v="30"/>
    <n v="20.6"/>
  </r>
  <r>
    <x v="17"/>
    <x v="5"/>
    <x v="5"/>
    <x v="4"/>
    <x v="31"/>
    <n v="23.7"/>
  </r>
  <r>
    <x v="17"/>
    <x v="5"/>
    <x v="5"/>
    <x v="4"/>
    <x v="32"/>
    <n v="386.02499999999998"/>
  </r>
  <r>
    <x v="17"/>
    <x v="5"/>
    <x v="5"/>
    <x v="4"/>
    <x v="33"/>
    <n v="44"/>
  </r>
  <r>
    <x v="17"/>
    <x v="5"/>
    <x v="5"/>
    <x v="4"/>
    <x v="34"/>
    <n v="81.8"/>
  </r>
  <r>
    <x v="17"/>
    <x v="5"/>
    <x v="5"/>
    <x v="4"/>
    <x v="36"/>
    <n v="99.3"/>
  </r>
  <r>
    <x v="17"/>
    <x v="5"/>
    <x v="5"/>
    <x v="4"/>
    <x v="38"/>
    <n v="21"/>
  </r>
  <r>
    <x v="17"/>
    <x v="5"/>
    <x v="5"/>
    <x v="4"/>
    <x v="39"/>
    <n v="23.5"/>
  </r>
  <r>
    <x v="17"/>
    <x v="5"/>
    <x v="5"/>
    <x v="4"/>
    <x v="40"/>
    <n v="10"/>
  </r>
  <r>
    <x v="17"/>
    <x v="5"/>
    <x v="5"/>
    <x v="4"/>
    <x v="41"/>
    <n v="126.9"/>
  </r>
  <r>
    <x v="17"/>
    <x v="5"/>
    <x v="5"/>
    <x v="4"/>
    <x v="42"/>
    <n v="249.6"/>
  </r>
  <r>
    <x v="17"/>
    <x v="5"/>
    <x v="5"/>
    <x v="4"/>
    <x v="43"/>
    <n v="51.2"/>
  </r>
  <r>
    <x v="17"/>
    <x v="5"/>
    <x v="5"/>
    <x v="4"/>
    <x v="44"/>
    <n v="1"/>
  </r>
  <r>
    <x v="17"/>
    <x v="5"/>
    <x v="5"/>
    <x v="5"/>
    <x v="45"/>
    <n v="2"/>
  </r>
  <r>
    <x v="17"/>
    <x v="5"/>
    <x v="5"/>
    <x v="5"/>
    <x v="46"/>
    <n v="171.82"/>
  </r>
  <r>
    <x v="17"/>
    <x v="5"/>
    <x v="5"/>
    <x v="6"/>
    <x v="47"/>
    <n v="3"/>
  </r>
  <r>
    <x v="17"/>
    <x v="5"/>
    <x v="5"/>
    <x v="6"/>
    <x v="49"/>
    <n v="271.57499999999999"/>
  </r>
  <r>
    <x v="17"/>
    <x v="5"/>
    <x v="5"/>
    <x v="7"/>
    <x v="51"/>
    <n v="1"/>
  </r>
  <r>
    <x v="17"/>
    <x v="5"/>
    <x v="5"/>
    <x v="7"/>
    <x v="53"/>
    <n v="1"/>
  </r>
  <r>
    <x v="17"/>
    <x v="5"/>
    <x v="5"/>
    <x v="7"/>
    <x v="54"/>
    <n v="1"/>
  </r>
  <r>
    <x v="17"/>
    <x v="5"/>
    <x v="5"/>
    <x v="7"/>
    <x v="55"/>
    <n v="107"/>
  </r>
  <r>
    <x v="17"/>
    <x v="5"/>
    <x v="5"/>
    <x v="7"/>
    <x v="56"/>
    <n v="8.7750000000000004"/>
  </r>
  <r>
    <x v="17"/>
    <x v="5"/>
    <x v="5"/>
    <x v="7"/>
    <x v="57"/>
    <n v="1"/>
  </r>
  <r>
    <x v="17"/>
    <x v="5"/>
    <x v="5"/>
    <x v="7"/>
    <x v="58"/>
    <n v="1"/>
  </r>
  <r>
    <x v="17"/>
    <x v="5"/>
    <x v="5"/>
    <x v="8"/>
    <x v="61"/>
    <n v="1"/>
  </r>
  <r>
    <x v="17"/>
    <x v="5"/>
    <x v="5"/>
    <x v="8"/>
    <x v="62"/>
    <n v="2"/>
  </r>
  <r>
    <x v="17"/>
    <x v="5"/>
    <x v="5"/>
    <x v="8"/>
    <x v="65"/>
    <n v="7"/>
  </r>
  <r>
    <x v="17"/>
    <x v="5"/>
    <x v="5"/>
    <x v="9"/>
    <x v="66"/>
    <n v="89.5"/>
  </r>
  <r>
    <x v="17"/>
    <x v="5"/>
    <x v="5"/>
    <x v="9"/>
    <x v="67"/>
    <n v="58.4"/>
  </r>
  <r>
    <x v="17"/>
    <x v="5"/>
    <x v="5"/>
    <x v="9"/>
    <x v="68"/>
    <n v="945.71249999999998"/>
  </r>
  <r>
    <x v="17"/>
    <x v="5"/>
    <x v="5"/>
    <x v="9"/>
    <x v="69"/>
    <n v="135.4"/>
  </r>
  <r>
    <x v="17"/>
    <x v="5"/>
    <x v="5"/>
    <x v="9"/>
    <x v="70"/>
    <n v="42.6"/>
  </r>
  <r>
    <x v="17"/>
    <x v="5"/>
    <x v="5"/>
    <x v="9"/>
    <x v="71"/>
    <n v="11"/>
  </r>
  <r>
    <x v="17"/>
    <x v="5"/>
    <x v="5"/>
    <x v="10"/>
    <x v="72"/>
    <n v="12.8"/>
  </r>
  <r>
    <x v="17"/>
    <x v="5"/>
    <x v="5"/>
    <x v="10"/>
    <x v="73"/>
    <n v="1"/>
  </r>
  <r>
    <x v="17"/>
    <x v="5"/>
    <x v="5"/>
    <x v="11"/>
    <x v="74"/>
    <n v="57"/>
  </r>
  <r>
    <x v="17"/>
    <x v="5"/>
    <x v="5"/>
    <x v="11"/>
    <x v="75"/>
    <n v="539"/>
  </r>
  <r>
    <x v="17"/>
    <x v="5"/>
    <x v="5"/>
    <x v="11"/>
    <x v="76"/>
    <n v="49"/>
  </r>
  <r>
    <x v="17"/>
    <x v="5"/>
    <x v="5"/>
    <x v="11"/>
    <x v="77"/>
    <n v="43.6"/>
  </r>
  <r>
    <x v="17"/>
    <x v="5"/>
    <x v="5"/>
    <x v="11"/>
    <x v="78"/>
    <n v="119.8"/>
  </r>
  <r>
    <x v="17"/>
    <x v="5"/>
    <x v="5"/>
    <x v="11"/>
    <x v="79"/>
    <n v="33"/>
  </r>
  <r>
    <x v="17"/>
    <x v="5"/>
    <x v="5"/>
    <x v="11"/>
    <x v="80"/>
    <n v="144"/>
  </r>
  <r>
    <x v="17"/>
    <x v="5"/>
    <x v="5"/>
    <x v="11"/>
    <x v="81"/>
    <n v="415"/>
  </r>
  <r>
    <x v="17"/>
    <x v="5"/>
    <x v="5"/>
    <x v="11"/>
    <x v="82"/>
    <n v="111"/>
  </r>
  <r>
    <x v="17"/>
    <x v="5"/>
    <x v="5"/>
    <x v="11"/>
    <x v="83"/>
    <n v="7"/>
  </r>
  <r>
    <x v="17"/>
    <x v="6"/>
    <x v="6"/>
    <x v="0"/>
    <x v="0"/>
    <n v="82.6"/>
  </r>
  <r>
    <x v="17"/>
    <x v="6"/>
    <x v="6"/>
    <x v="1"/>
    <x v="1"/>
    <n v="23.35"/>
  </r>
  <r>
    <x v="17"/>
    <x v="6"/>
    <x v="6"/>
    <x v="1"/>
    <x v="2"/>
    <n v="5"/>
  </r>
  <r>
    <x v="17"/>
    <x v="6"/>
    <x v="6"/>
    <x v="2"/>
    <x v="3"/>
    <n v="5.5"/>
  </r>
  <r>
    <x v="17"/>
    <x v="6"/>
    <x v="6"/>
    <x v="3"/>
    <x v="4"/>
    <n v="6"/>
  </r>
  <r>
    <x v="17"/>
    <x v="6"/>
    <x v="6"/>
    <x v="3"/>
    <x v="8"/>
    <n v="298.71174999999999"/>
  </r>
  <r>
    <x v="17"/>
    <x v="6"/>
    <x v="6"/>
    <x v="3"/>
    <x v="9"/>
    <n v="1"/>
  </r>
  <r>
    <x v="17"/>
    <x v="6"/>
    <x v="6"/>
    <x v="3"/>
    <x v="10"/>
    <n v="45.2"/>
  </r>
  <r>
    <x v="17"/>
    <x v="6"/>
    <x v="6"/>
    <x v="3"/>
    <x v="11"/>
    <n v="13"/>
  </r>
  <r>
    <x v="17"/>
    <x v="6"/>
    <x v="6"/>
    <x v="3"/>
    <x v="12"/>
    <n v="5"/>
  </r>
  <r>
    <x v="17"/>
    <x v="6"/>
    <x v="6"/>
    <x v="3"/>
    <x v="15"/>
    <n v="52.6"/>
  </r>
  <r>
    <x v="17"/>
    <x v="6"/>
    <x v="6"/>
    <x v="4"/>
    <x v="17"/>
    <n v="6"/>
  </r>
  <r>
    <x v="17"/>
    <x v="6"/>
    <x v="6"/>
    <x v="4"/>
    <x v="20"/>
    <n v="8"/>
  </r>
  <r>
    <x v="17"/>
    <x v="6"/>
    <x v="6"/>
    <x v="4"/>
    <x v="25"/>
    <n v="2"/>
  </r>
  <r>
    <x v="17"/>
    <x v="6"/>
    <x v="6"/>
    <x v="4"/>
    <x v="26"/>
    <n v="9.1"/>
  </r>
  <r>
    <x v="17"/>
    <x v="6"/>
    <x v="6"/>
    <x v="4"/>
    <x v="27"/>
    <n v="2"/>
  </r>
  <r>
    <x v="17"/>
    <x v="6"/>
    <x v="6"/>
    <x v="4"/>
    <x v="28"/>
    <n v="37.799999999999997"/>
  </r>
  <r>
    <x v="17"/>
    <x v="6"/>
    <x v="6"/>
    <x v="4"/>
    <x v="30"/>
    <n v="8.8000000000000007"/>
  </r>
  <r>
    <x v="17"/>
    <x v="6"/>
    <x v="6"/>
    <x v="4"/>
    <x v="31"/>
    <n v="7"/>
  </r>
  <r>
    <x v="17"/>
    <x v="6"/>
    <x v="6"/>
    <x v="4"/>
    <x v="32"/>
    <n v="33.799999999999997"/>
  </r>
  <r>
    <x v="17"/>
    <x v="6"/>
    <x v="6"/>
    <x v="4"/>
    <x v="34"/>
    <n v="4"/>
  </r>
  <r>
    <x v="17"/>
    <x v="6"/>
    <x v="6"/>
    <x v="4"/>
    <x v="36"/>
    <n v="9"/>
  </r>
  <r>
    <x v="17"/>
    <x v="6"/>
    <x v="6"/>
    <x v="4"/>
    <x v="38"/>
    <n v="11"/>
  </r>
  <r>
    <x v="17"/>
    <x v="6"/>
    <x v="6"/>
    <x v="4"/>
    <x v="39"/>
    <n v="1"/>
  </r>
  <r>
    <x v="17"/>
    <x v="6"/>
    <x v="6"/>
    <x v="4"/>
    <x v="40"/>
    <n v="1"/>
  </r>
  <r>
    <x v="17"/>
    <x v="6"/>
    <x v="6"/>
    <x v="4"/>
    <x v="42"/>
    <n v="4"/>
  </r>
  <r>
    <x v="17"/>
    <x v="6"/>
    <x v="6"/>
    <x v="5"/>
    <x v="46"/>
    <n v="23.396249999999998"/>
  </r>
  <r>
    <x v="17"/>
    <x v="6"/>
    <x v="6"/>
    <x v="6"/>
    <x v="49"/>
    <n v="17.899999999999999"/>
  </r>
  <r>
    <x v="17"/>
    <x v="6"/>
    <x v="6"/>
    <x v="7"/>
    <x v="53"/>
    <n v="1"/>
  </r>
  <r>
    <x v="17"/>
    <x v="6"/>
    <x v="6"/>
    <x v="7"/>
    <x v="54"/>
    <n v="1"/>
  </r>
  <r>
    <x v="17"/>
    <x v="6"/>
    <x v="6"/>
    <x v="7"/>
    <x v="55"/>
    <n v="4.95"/>
  </r>
  <r>
    <x v="17"/>
    <x v="6"/>
    <x v="6"/>
    <x v="8"/>
    <x v="61"/>
    <n v="6"/>
  </r>
  <r>
    <x v="17"/>
    <x v="6"/>
    <x v="6"/>
    <x v="8"/>
    <x v="63"/>
    <n v="1"/>
  </r>
  <r>
    <x v="17"/>
    <x v="6"/>
    <x v="6"/>
    <x v="9"/>
    <x v="68"/>
    <n v="4.1875"/>
  </r>
  <r>
    <x v="17"/>
    <x v="6"/>
    <x v="6"/>
    <x v="9"/>
    <x v="69"/>
    <n v="2"/>
  </r>
  <r>
    <x v="17"/>
    <x v="6"/>
    <x v="6"/>
    <x v="11"/>
    <x v="74"/>
    <n v="7"/>
  </r>
  <r>
    <x v="17"/>
    <x v="6"/>
    <x v="6"/>
    <x v="11"/>
    <x v="75"/>
    <n v="46.15"/>
  </r>
  <r>
    <x v="17"/>
    <x v="6"/>
    <x v="6"/>
    <x v="11"/>
    <x v="76"/>
    <n v="8"/>
  </r>
  <r>
    <x v="17"/>
    <x v="6"/>
    <x v="6"/>
    <x v="11"/>
    <x v="77"/>
    <n v="6.1"/>
  </r>
  <r>
    <x v="17"/>
    <x v="6"/>
    <x v="6"/>
    <x v="11"/>
    <x v="78"/>
    <n v="18.287500000000001"/>
  </r>
  <r>
    <x v="17"/>
    <x v="6"/>
    <x v="6"/>
    <x v="11"/>
    <x v="79"/>
    <n v="2"/>
  </r>
  <r>
    <x v="17"/>
    <x v="6"/>
    <x v="6"/>
    <x v="11"/>
    <x v="80"/>
    <n v="12.574999999999999"/>
  </r>
  <r>
    <x v="17"/>
    <x v="6"/>
    <x v="6"/>
    <x v="11"/>
    <x v="81"/>
    <n v="61"/>
  </r>
  <r>
    <x v="17"/>
    <x v="6"/>
    <x v="6"/>
    <x v="11"/>
    <x v="82"/>
    <n v="7"/>
  </r>
  <r>
    <x v="17"/>
    <x v="6"/>
    <x v="6"/>
    <x v="11"/>
    <x v="83"/>
    <n v="1"/>
  </r>
  <r>
    <x v="17"/>
    <x v="7"/>
    <x v="7"/>
    <x v="0"/>
    <x v="0"/>
    <n v="1143.15625"/>
  </r>
  <r>
    <x v="17"/>
    <x v="7"/>
    <x v="7"/>
    <x v="1"/>
    <x v="1"/>
    <n v="122"/>
  </r>
  <r>
    <x v="17"/>
    <x v="7"/>
    <x v="7"/>
    <x v="1"/>
    <x v="2"/>
    <n v="76"/>
  </r>
  <r>
    <x v="17"/>
    <x v="7"/>
    <x v="7"/>
    <x v="2"/>
    <x v="3"/>
    <n v="44.1"/>
  </r>
  <r>
    <x v="17"/>
    <x v="7"/>
    <x v="7"/>
    <x v="3"/>
    <x v="8"/>
    <n v="50.537500000000001"/>
  </r>
  <r>
    <x v="17"/>
    <x v="7"/>
    <x v="7"/>
    <x v="3"/>
    <x v="10"/>
    <n v="11"/>
  </r>
  <r>
    <x v="17"/>
    <x v="7"/>
    <x v="7"/>
    <x v="3"/>
    <x v="12"/>
    <n v="4"/>
  </r>
  <r>
    <x v="17"/>
    <x v="7"/>
    <x v="7"/>
    <x v="3"/>
    <x v="15"/>
    <n v="17"/>
  </r>
  <r>
    <x v="17"/>
    <x v="7"/>
    <x v="7"/>
    <x v="4"/>
    <x v="17"/>
    <n v="82.7"/>
  </r>
  <r>
    <x v="17"/>
    <x v="7"/>
    <x v="7"/>
    <x v="4"/>
    <x v="19"/>
    <n v="1"/>
  </r>
  <r>
    <x v="17"/>
    <x v="7"/>
    <x v="7"/>
    <x v="4"/>
    <x v="20"/>
    <n v="129.30000000000001"/>
  </r>
  <r>
    <x v="17"/>
    <x v="7"/>
    <x v="7"/>
    <x v="4"/>
    <x v="21"/>
    <n v="2"/>
  </r>
  <r>
    <x v="17"/>
    <x v="7"/>
    <x v="7"/>
    <x v="4"/>
    <x v="23"/>
    <n v="3"/>
  </r>
  <r>
    <x v="17"/>
    <x v="7"/>
    <x v="7"/>
    <x v="4"/>
    <x v="25"/>
    <n v="10.3"/>
  </r>
  <r>
    <x v="17"/>
    <x v="7"/>
    <x v="7"/>
    <x v="4"/>
    <x v="26"/>
    <n v="56.5"/>
  </r>
  <r>
    <x v="17"/>
    <x v="7"/>
    <x v="7"/>
    <x v="4"/>
    <x v="27"/>
    <n v="100.9"/>
  </r>
  <r>
    <x v="17"/>
    <x v="7"/>
    <x v="7"/>
    <x v="4"/>
    <x v="28"/>
    <n v="830.6"/>
  </r>
  <r>
    <x v="17"/>
    <x v="7"/>
    <x v="7"/>
    <x v="4"/>
    <x v="29"/>
    <n v="96.161500000000004"/>
  </r>
  <r>
    <x v="17"/>
    <x v="7"/>
    <x v="7"/>
    <x v="4"/>
    <x v="30"/>
    <n v="489.78500000000003"/>
  </r>
  <r>
    <x v="17"/>
    <x v="7"/>
    <x v="7"/>
    <x v="4"/>
    <x v="31"/>
    <n v="41.4"/>
  </r>
  <r>
    <x v="17"/>
    <x v="7"/>
    <x v="7"/>
    <x v="4"/>
    <x v="32"/>
    <n v="365.15"/>
  </r>
  <r>
    <x v="17"/>
    <x v="7"/>
    <x v="7"/>
    <x v="4"/>
    <x v="33"/>
    <n v="13.2"/>
  </r>
  <r>
    <x v="17"/>
    <x v="7"/>
    <x v="7"/>
    <x v="4"/>
    <x v="34"/>
    <n v="42"/>
  </r>
  <r>
    <x v="17"/>
    <x v="7"/>
    <x v="7"/>
    <x v="4"/>
    <x v="36"/>
    <n v="40"/>
  </r>
  <r>
    <x v="17"/>
    <x v="7"/>
    <x v="7"/>
    <x v="4"/>
    <x v="37"/>
    <n v="4"/>
  </r>
  <r>
    <x v="17"/>
    <x v="7"/>
    <x v="7"/>
    <x v="4"/>
    <x v="38"/>
    <n v="135.19999999999999"/>
  </r>
  <r>
    <x v="17"/>
    <x v="7"/>
    <x v="7"/>
    <x v="4"/>
    <x v="39"/>
    <n v="19.600000000000001"/>
  </r>
  <r>
    <x v="17"/>
    <x v="7"/>
    <x v="7"/>
    <x v="4"/>
    <x v="40"/>
    <n v="14"/>
  </r>
  <r>
    <x v="17"/>
    <x v="7"/>
    <x v="7"/>
    <x v="4"/>
    <x v="41"/>
    <n v="72"/>
  </r>
  <r>
    <x v="17"/>
    <x v="7"/>
    <x v="7"/>
    <x v="4"/>
    <x v="42"/>
    <n v="113.3"/>
  </r>
  <r>
    <x v="17"/>
    <x v="7"/>
    <x v="7"/>
    <x v="4"/>
    <x v="43"/>
    <n v="18.875"/>
  </r>
  <r>
    <x v="17"/>
    <x v="7"/>
    <x v="7"/>
    <x v="5"/>
    <x v="45"/>
    <n v="1"/>
  </r>
  <r>
    <x v="17"/>
    <x v="7"/>
    <x v="7"/>
    <x v="5"/>
    <x v="46"/>
    <n v="290.85000000000002"/>
  </r>
  <r>
    <x v="17"/>
    <x v="7"/>
    <x v="7"/>
    <x v="6"/>
    <x v="48"/>
    <n v="1"/>
  </r>
  <r>
    <x v="17"/>
    <x v="7"/>
    <x v="7"/>
    <x v="6"/>
    <x v="49"/>
    <n v="342.32499999999999"/>
  </r>
  <r>
    <x v="17"/>
    <x v="7"/>
    <x v="7"/>
    <x v="7"/>
    <x v="51"/>
    <n v="7"/>
  </r>
  <r>
    <x v="17"/>
    <x v="7"/>
    <x v="7"/>
    <x v="7"/>
    <x v="54"/>
    <n v="8"/>
  </r>
  <r>
    <x v="17"/>
    <x v="7"/>
    <x v="7"/>
    <x v="7"/>
    <x v="55"/>
    <n v="53.6"/>
  </r>
  <r>
    <x v="17"/>
    <x v="7"/>
    <x v="7"/>
    <x v="7"/>
    <x v="56"/>
    <n v="11"/>
  </r>
  <r>
    <x v="17"/>
    <x v="7"/>
    <x v="7"/>
    <x v="7"/>
    <x v="57"/>
    <n v="1"/>
  </r>
  <r>
    <x v="17"/>
    <x v="7"/>
    <x v="7"/>
    <x v="7"/>
    <x v="58"/>
    <n v="22"/>
  </r>
  <r>
    <x v="17"/>
    <x v="7"/>
    <x v="7"/>
    <x v="7"/>
    <x v="60"/>
    <n v="1"/>
  </r>
  <r>
    <x v="17"/>
    <x v="7"/>
    <x v="7"/>
    <x v="8"/>
    <x v="61"/>
    <n v="6"/>
  </r>
  <r>
    <x v="17"/>
    <x v="7"/>
    <x v="7"/>
    <x v="8"/>
    <x v="62"/>
    <n v="24"/>
  </r>
  <r>
    <x v="17"/>
    <x v="7"/>
    <x v="7"/>
    <x v="8"/>
    <x v="64"/>
    <n v="1"/>
  </r>
  <r>
    <x v="17"/>
    <x v="7"/>
    <x v="7"/>
    <x v="8"/>
    <x v="65"/>
    <n v="67"/>
  </r>
  <r>
    <x v="17"/>
    <x v="7"/>
    <x v="7"/>
    <x v="9"/>
    <x v="66"/>
    <n v="1.6"/>
  </r>
  <r>
    <x v="17"/>
    <x v="7"/>
    <x v="7"/>
    <x v="9"/>
    <x v="67"/>
    <n v="2"/>
  </r>
  <r>
    <x v="17"/>
    <x v="7"/>
    <x v="7"/>
    <x v="9"/>
    <x v="68"/>
    <n v="230.9"/>
  </r>
  <r>
    <x v="17"/>
    <x v="7"/>
    <x v="7"/>
    <x v="9"/>
    <x v="69"/>
    <n v="23.6"/>
  </r>
  <r>
    <x v="17"/>
    <x v="7"/>
    <x v="7"/>
    <x v="9"/>
    <x v="71"/>
    <n v="3"/>
  </r>
  <r>
    <x v="17"/>
    <x v="7"/>
    <x v="7"/>
    <x v="10"/>
    <x v="72"/>
    <n v="10"/>
  </r>
  <r>
    <x v="17"/>
    <x v="7"/>
    <x v="7"/>
    <x v="10"/>
    <x v="73"/>
    <n v="4"/>
  </r>
  <r>
    <x v="17"/>
    <x v="7"/>
    <x v="7"/>
    <x v="11"/>
    <x v="74"/>
    <n v="38.799999999999997"/>
  </r>
  <r>
    <x v="17"/>
    <x v="7"/>
    <x v="7"/>
    <x v="11"/>
    <x v="75"/>
    <n v="392.1"/>
  </r>
  <r>
    <x v="17"/>
    <x v="7"/>
    <x v="7"/>
    <x v="11"/>
    <x v="76"/>
    <n v="39"/>
  </r>
  <r>
    <x v="17"/>
    <x v="7"/>
    <x v="7"/>
    <x v="11"/>
    <x v="77"/>
    <n v="46.85"/>
  </r>
  <r>
    <x v="17"/>
    <x v="7"/>
    <x v="7"/>
    <x v="11"/>
    <x v="78"/>
    <n v="140.4"/>
  </r>
  <r>
    <x v="17"/>
    <x v="7"/>
    <x v="7"/>
    <x v="11"/>
    <x v="79"/>
    <n v="13"/>
  </r>
  <r>
    <x v="17"/>
    <x v="7"/>
    <x v="7"/>
    <x v="11"/>
    <x v="80"/>
    <n v="32"/>
  </r>
  <r>
    <x v="17"/>
    <x v="7"/>
    <x v="7"/>
    <x v="11"/>
    <x v="81"/>
    <n v="509.74666999999999"/>
  </r>
  <r>
    <x v="17"/>
    <x v="7"/>
    <x v="7"/>
    <x v="11"/>
    <x v="82"/>
    <n v="101"/>
  </r>
  <r>
    <x v="17"/>
    <x v="7"/>
    <x v="7"/>
    <x v="11"/>
    <x v="83"/>
    <n v="2.6"/>
  </r>
  <r>
    <x v="17"/>
    <x v="8"/>
    <x v="8"/>
    <x v="0"/>
    <x v="0"/>
    <n v="203.1"/>
  </r>
  <r>
    <x v="17"/>
    <x v="8"/>
    <x v="8"/>
    <x v="1"/>
    <x v="1"/>
    <n v="119.8"/>
  </r>
  <r>
    <x v="17"/>
    <x v="8"/>
    <x v="8"/>
    <x v="1"/>
    <x v="2"/>
    <n v="25"/>
  </r>
  <r>
    <x v="17"/>
    <x v="8"/>
    <x v="8"/>
    <x v="2"/>
    <x v="3"/>
    <n v="28"/>
  </r>
  <r>
    <x v="17"/>
    <x v="8"/>
    <x v="8"/>
    <x v="3"/>
    <x v="4"/>
    <n v="24"/>
  </r>
  <r>
    <x v="17"/>
    <x v="8"/>
    <x v="8"/>
    <x v="3"/>
    <x v="8"/>
    <n v="27"/>
  </r>
  <r>
    <x v="17"/>
    <x v="8"/>
    <x v="8"/>
    <x v="4"/>
    <x v="17"/>
    <n v="129.6"/>
  </r>
  <r>
    <x v="17"/>
    <x v="8"/>
    <x v="8"/>
    <x v="4"/>
    <x v="20"/>
    <n v="210"/>
  </r>
  <r>
    <x v="17"/>
    <x v="8"/>
    <x v="8"/>
    <x v="4"/>
    <x v="23"/>
    <n v="5"/>
  </r>
  <r>
    <x v="17"/>
    <x v="8"/>
    <x v="8"/>
    <x v="4"/>
    <x v="24"/>
    <n v="1"/>
  </r>
  <r>
    <x v="17"/>
    <x v="8"/>
    <x v="8"/>
    <x v="4"/>
    <x v="25"/>
    <n v="8"/>
  </r>
  <r>
    <x v="17"/>
    <x v="8"/>
    <x v="8"/>
    <x v="4"/>
    <x v="26"/>
    <n v="185.3"/>
  </r>
  <r>
    <x v="17"/>
    <x v="8"/>
    <x v="8"/>
    <x v="4"/>
    <x v="27"/>
    <n v="271"/>
  </r>
  <r>
    <x v="17"/>
    <x v="8"/>
    <x v="8"/>
    <x v="4"/>
    <x v="28"/>
    <n v="1117.325"/>
  </r>
  <r>
    <x v="17"/>
    <x v="8"/>
    <x v="8"/>
    <x v="4"/>
    <x v="29"/>
    <n v="3"/>
  </r>
  <r>
    <x v="17"/>
    <x v="8"/>
    <x v="8"/>
    <x v="4"/>
    <x v="30"/>
    <n v="9"/>
  </r>
  <r>
    <x v="17"/>
    <x v="8"/>
    <x v="8"/>
    <x v="4"/>
    <x v="31"/>
    <n v="4"/>
  </r>
  <r>
    <x v="17"/>
    <x v="8"/>
    <x v="8"/>
    <x v="4"/>
    <x v="32"/>
    <n v="541.5"/>
  </r>
  <r>
    <x v="17"/>
    <x v="8"/>
    <x v="8"/>
    <x v="4"/>
    <x v="33"/>
    <n v="23"/>
  </r>
  <r>
    <x v="17"/>
    <x v="8"/>
    <x v="8"/>
    <x v="4"/>
    <x v="34"/>
    <n v="14"/>
  </r>
  <r>
    <x v="17"/>
    <x v="8"/>
    <x v="8"/>
    <x v="4"/>
    <x v="36"/>
    <n v="20"/>
  </r>
  <r>
    <x v="17"/>
    <x v="8"/>
    <x v="8"/>
    <x v="4"/>
    <x v="37"/>
    <n v="2"/>
  </r>
  <r>
    <x v="17"/>
    <x v="8"/>
    <x v="8"/>
    <x v="4"/>
    <x v="38"/>
    <n v="9"/>
  </r>
  <r>
    <x v="17"/>
    <x v="8"/>
    <x v="8"/>
    <x v="4"/>
    <x v="39"/>
    <n v="11"/>
  </r>
  <r>
    <x v="17"/>
    <x v="8"/>
    <x v="8"/>
    <x v="4"/>
    <x v="40"/>
    <n v="20"/>
  </r>
  <r>
    <x v="17"/>
    <x v="8"/>
    <x v="8"/>
    <x v="4"/>
    <x v="41"/>
    <n v="81"/>
  </r>
  <r>
    <x v="17"/>
    <x v="8"/>
    <x v="8"/>
    <x v="4"/>
    <x v="42"/>
    <n v="363.61"/>
  </r>
  <r>
    <x v="17"/>
    <x v="8"/>
    <x v="8"/>
    <x v="4"/>
    <x v="43"/>
    <n v="35"/>
  </r>
  <r>
    <x v="17"/>
    <x v="8"/>
    <x v="8"/>
    <x v="5"/>
    <x v="46"/>
    <n v="81"/>
  </r>
  <r>
    <x v="17"/>
    <x v="8"/>
    <x v="8"/>
    <x v="6"/>
    <x v="49"/>
    <n v="171.2"/>
  </r>
  <r>
    <x v="17"/>
    <x v="8"/>
    <x v="8"/>
    <x v="7"/>
    <x v="54"/>
    <n v="4"/>
  </r>
  <r>
    <x v="17"/>
    <x v="8"/>
    <x v="8"/>
    <x v="7"/>
    <x v="55"/>
    <n v="31"/>
  </r>
  <r>
    <x v="17"/>
    <x v="8"/>
    <x v="8"/>
    <x v="7"/>
    <x v="56"/>
    <n v="2"/>
  </r>
  <r>
    <x v="17"/>
    <x v="8"/>
    <x v="8"/>
    <x v="7"/>
    <x v="57"/>
    <n v="1"/>
  </r>
  <r>
    <x v="17"/>
    <x v="8"/>
    <x v="8"/>
    <x v="7"/>
    <x v="58"/>
    <n v="1"/>
  </r>
  <r>
    <x v="17"/>
    <x v="8"/>
    <x v="8"/>
    <x v="8"/>
    <x v="65"/>
    <n v="5"/>
  </r>
  <r>
    <x v="17"/>
    <x v="8"/>
    <x v="8"/>
    <x v="9"/>
    <x v="66"/>
    <n v="3"/>
  </r>
  <r>
    <x v="17"/>
    <x v="8"/>
    <x v="8"/>
    <x v="9"/>
    <x v="68"/>
    <n v="224.2"/>
  </r>
  <r>
    <x v="17"/>
    <x v="8"/>
    <x v="8"/>
    <x v="9"/>
    <x v="69"/>
    <n v="23"/>
  </r>
  <r>
    <x v="17"/>
    <x v="8"/>
    <x v="8"/>
    <x v="9"/>
    <x v="70"/>
    <n v="2"/>
  </r>
  <r>
    <x v="17"/>
    <x v="8"/>
    <x v="8"/>
    <x v="10"/>
    <x v="72"/>
    <n v="7"/>
  </r>
  <r>
    <x v="17"/>
    <x v="8"/>
    <x v="8"/>
    <x v="11"/>
    <x v="74"/>
    <n v="15"/>
  </r>
  <r>
    <x v="17"/>
    <x v="8"/>
    <x v="8"/>
    <x v="11"/>
    <x v="75"/>
    <n v="1607.3"/>
  </r>
  <r>
    <x v="17"/>
    <x v="8"/>
    <x v="8"/>
    <x v="11"/>
    <x v="76"/>
    <n v="9"/>
  </r>
  <r>
    <x v="17"/>
    <x v="8"/>
    <x v="8"/>
    <x v="11"/>
    <x v="77"/>
    <n v="6"/>
  </r>
  <r>
    <x v="17"/>
    <x v="8"/>
    <x v="8"/>
    <x v="11"/>
    <x v="78"/>
    <n v="33"/>
  </r>
  <r>
    <x v="17"/>
    <x v="8"/>
    <x v="8"/>
    <x v="11"/>
    <x v="79"/>
    <n v="7"/>
  </r>
  <r>
    <x v="17"/>
    <x v="8"/>
    <x v="8"/>
    <x v="11"/>
    <x v="80"/>
    <n v="9"/>
  </r>
  <r>
    <x v="17"/>
    <x v="8"/>
    <x v="8"/>
    <x v="11"/>
    <x v="81"/>
    <n v="313.47500000000002"/>
  </r>
  <r>
    <x v="17"/>
    <x v="8"/>
    <x v="8"/>
    <x v="11"/>
    <x v="82"/>
    <n v="223.8"/>
  </r>
  <r>
    <x v="17"/>
    <x v="8"/>
    <x v="8"/>
    <x v="11"/>
    <x v="83"/>
    <n v="16"/>
  </r>
  <r>
    <x v="17"/>
    <x v="9"/>
    <x v="9"/>
    <x v="0"/>
    <x v="0"/>
    <n v="11.79538"/>
  </r>
  <r>
    <x v="17"/>
    <x v="9"/>
    <x v="9"/>
    <x v="1"/>
    <x v="1"/>
    <n v="3.4379599999999999"/>
  </r>
  <r>
    <x v="17"/>
    <x v="9"/>
    <x v="9"/>
    <x v="2"/>
    <x v="3"/>
    <n v="0.28182000000000001"/>
  </r>
  <r>
    <x v="17"/>
    <x v="9"/>
    <x v="9"/>
    <x v="3"/>
    <x v="4"/>
    <n v="2.2172900000000002"/>
  </r>
  <r>
    <x v="17"/>
    <x v="9"/>
    <x v="9"/>
    <x v="3"/>
    <x v="8"/>
    <n v="3.9603299999999999"/>
  </r>
  <r>
    <x v="17"/>
    <x v="9"/>
    <x v="9"/>
    <x v="3"/>
    <x v="10"/>
    <n v="5.3182200000000002"/>
  </r>
  <r>
    <x v="17"/>
    <x v="9"/>
    <x v="9"/>
    <x v="3"/>
    <x v="11"/>
    <n v="6.65402"/>
  </r>
  <r>
    <x v="17"/>
    <x v="9"/>
    <x v="9"/>
    <x v="3"/>
    <x v="12"/>
    <n v="1.24637"/>
  </r>
  <r>
    <x v="17"/>
    <x v="9"/>
    <x v="9"/>
    <x v="3"/>
    <x v="13"/>
    <n v="0.33818999999999999"/>
  </r>
  <r>
    <x v="17"/>
    <x v="9"/>
    <x v="9"/>
    <x v="3"/>
    <x v="14"/>
    <n v="2.45546"/>
  </r>
  <r>
    <x v="17"/>
    <x v="9"/>
    <x v="9"/>
    <x v="3"/>
    <x v="15"/>
    <n v="6.18553"/>
  </r>
  <r>
    <x v="17"/>
    <x v="9"/>
    <x v="9"/>
    <x v="4"/>
    <x v="17"/>
    <n v="1.6565700000000001"/>
  </r>
  <r>
    <x v="17"/>
    <x v="9"/>
    <x v="9"/>
    <x v="4"/>
    <x v="20"/>
    <n v="7.3182299999999998"/>
  </r>
  <r>
    <x v="17"/>
    <x v="9"/>
    <x v="9"/>
    <x v="4"/>
    <x v="23"/>
    <n v="1"/>
  </r>
  <r>
    <x v="17"/>
    <x v="9"/>
    <x v="9"/>
    <x v="4"/>
    <x v="25"/>
    <n v="25.601469999999999"/>
  </r>
  <r>
    <x v="17"/>
    <x v="9"/>
    <x v="9"/>
    <x v="4"/>
    <x v="26"/>
    <n v="6.6287599999999998"/>
  </r>
  <r>
    <x v="17"/>
    <x v="9"/>
    <x v="9"/>
    <x v="4"/>
    <x v="27"/>
    <n v="3.4172799999999999"/>
  </r>
  <r>
    <x v="17"/>
    <x v="9"/>
    <x v="9"/>
    <x v="4"/>
    <x v="28"/>
    <n v="48.979900000000001"/>
  </r>
  <r>
    <x v="17"/>
    <x v="9"/>
    <x v="9"/>
    <x v="4"/>
    <x v="29"/>
    <n v="235.59184999999999"/>
  </r>
  <r>
    <x v="17"/>
    <x v="9"/>
    <x v="9"/>
    <x v="4"/>
    <x v="30"/>
    <n v="8.3961900000000007"/>
  </r>
  <r>
    <x v="17"/>
    <x v="9"/>
    <x v="9"/>
    <x v="4"/>
    <x v="31"/>
    <n v="6.0956400000000004"/>
  </r>
  <r>
    <x v="17"/>
    <x v="9"/>
    <x v="9"/>
    <x v="4"/>
    <x v="32"/>
    <n v="7.6931500000000002"/>
  </r>
  <r>
    <x v="17"/>
    <x v="9"/>
    <x v="9"/>
    <x v="4"/>
    <x v="33"/>
    <n v="0.5"/>
  </r>
  <r>
    <x v="17"/>
    <x v="9"/>
    <x v="9"/>
    <x v="4"/>
    <x v="34"/>
    <n v="0.3"/>
  </r>
  <r>
    <x v="17"/>
    <x v="9"/>
    <x v="9"/>
    <x v="4"/>
    <x v="36"/>
    <n v="3.7441499999999999"/>
  </r>
  <r>
    <x v="17"/>
    <x v="9"/>
    <x v="9"/>
    <x v="4"/>
    <x v="37"/>
    <n v="1.87592"/>
  </r>
  <r>
    <x v="17"/>
    <x v="9"/>
    <x v="9"/>
    <x v="4"/>
    <x v="38"/>
    <n v="11.244579999999999"/>
  </r>
  <r>
    <x v="17"/>
    <x v="9"/>
    <x v="9"/>
    <x v="4"/>
    <x v="39"/>
    <n v="2.30341"/>
  </r>
  <r>
    <x v="17"/>
    <x v="9"/>
    <x v="9"/>
    <x v="4"/>
    <x v="40"/>
    <n v="0.50182000000000004"/>
  </r>
  <r>
    <x v="17"/>
    <x v="9"/>
    <x v="9"/>
    <x v="4"/>
    <x v="41"/>
    <n v="0.71818000000000004"/>
  </r>
  <r>
    <x v="17"/>
    <x v="9"/>
    <x v="9"/>
    <x v="4"/>
    <x v="42"/>
    <n v="1.3709199999999999"/>
  </r>
  <r>
    <x v="17"/>
    <x v="9"/>
    <x v="9"/>
    <x v="4"/>
    <x v="43"/>
    <n v="5.4370500000000002"/>
  </r>
  <r>
    <x v="17"/>
    <x v="9"/>
    <x v="9"/>
    <x v="5"/>
    <x v="45"/>
    <n v="1.81901"/>
  </r>
  <r>
    <x v="17"/>
    <x v="9"/>
    <x v="9"/>
    <x v="5"/>
    <x v="46"/>
    <n v="5.0822500000000002"/>
  </r>
  <r>
    <x v="17"/>
    <x v="9"/>
    <x v="9"/>
    <x v="6"/>
    <x v="49"/>
    <n v="1.2504599999999999"/>
  </r>
  <r>
    <x v="17"/>
    <x v="9"/>
    <x v="9"/>
    <x v="7"/>
    <x v="55"/>
    <n v="0.18182000000000001"/>
  </r>
  <r>
    <x v="17"/>
    <x v="9"/>
    <x v="9"/>
    <x v="7"/>
    <x v="57"/>
    <n v="0.42637000000000003"/>
  </r>
  <r>
    <x v="17"/>
    <x v="9"/>
    <x v="9"/>
    <x v="8"/>
    <x v="62"/>
    <n v="30.721129999999999"/>
  </r>
  <r>
    <x v="17"/>
    <x v="9"/>
    <x v="9"/>
    <x v="8"/>
    <x v="64"/>
    <n v="0.18182000000000001"/>
  </r>
  <r>
    <x v="17"/>
    <x v="9"/>
    <x v="9"/>
    <x v="8"/>
    <x v="65"/>
    <n v="1.42727"/>
  </r>
  <r>
    <x v="17"/>
    <x v="9"/>
    <x v="9"/>
    <x v="9"/>
    <x v="66"/>
    <n v="9.0910000000000005E-2"/>
  </r>
  <r>
    <x v="17"/>
    <x v="9"/>
    <x v="9"/>
    <x v="9"/>
    <x v="67"/>
    <n v="2.65727"/>
  </r>
  <r>
    <x v="17"/>
    <x v="9"/>
    <x v="9"/>
    <x v="9"/>
    <x v="68"/>
    <n v="14.280620000000001"/>
  </r>
  <r>
    <x v="17"/>
    <x v="9"/>
    <x v="9"/>
    <x v="9"/>
    <x v="69"/>
    <n v="1.7"/>
  </r>
  <r>
    <x v="17"/>
    <x v="9"/>
    <x v="9"/>
    <x v="9"/>
    <x v="70"/>
    <n v="1.2422500000000001"/>
  </r>
  <r>
    <x v="17"/>
    <x v="9"/>
    <x v="9"/>
    <x v="10"/>
    <x v="72"/>
    <n v="0.5"/>
  </r>
  <r>
    <x v="17"/>
    <x v="9"/>
    <x v="9"/>
    <x v="10"/>
    <x v="73"/>
    <n v="1"/>
  </r>
  <r>
    <x v="17"/>
    <x v="9"/>
    <x v="9"/>
    <x v="11"/>
    <x v="74"/>
    <n v="1"/>
  </r>
  <r>
    <x v="17"/>
    <x v="9"/>
    <x v="9"/>
    <x v="11"/>
    <x v="75"/>
    <n v="7.5732499999999998"/>
  </r>
  <r>
    <x v="17"/>
    <x v="9"/>
    <x v="9"/>
    <x v="11"/>
    <x v="77"/>
    <n v="5.0254899999999996"/>
  </r>
  <r>
    <x v="17"/>
    <x v="9"/>
    <x v="9"/>
    <x v="11"/>
    <x v="78"/>
    <n v="3.3100100000000001"/>
  </r>
  <r>
    <x v="17"/>
    <x v="9"/>
    <x v="9"/>
    <x v="11"/>
    <x v="80"/>
    <n v="0.31818000000000002"/>
  </r>
  <r>
    <x v="17"/>
    <x v="9"/>
    <x v="9"/>
    <x v="11"/>
    <x v="81"/>
    <n v="3.2361499999999999"/>
  </r>
  <r>
    <x v="17"/>
    <x v="9"/>
    <x v="9"/>
    <x v="11"/>
    <x v="82"/>
    <n v="0.47954999999999998"/>
  </r>
  <r>
    <x v="17"/>
    <x v="10"/>
    <x v="10"/>
    <x v="0"/>
    <x v="0"/>
    <n v="4.91594"/>
  </r>
  <r>
    <x v="17"/>
    <x v="10"/>
    <x v="10"/>
    <x v="1"/>
    <x v="1"/>
    <n v="4.0999999999999996"/>
  </r>
  <r>
    <x v="17"/>
    <x v="10"/>
    <x v="10"/>
    <x v="1"/>
    <x v="2"/>
    <n v="7"/>
  </r>
  <r>
    <x v="17"/>
    <x v="10"/>
    <x v="10"/>
    <x v="2"/>
    <x v="3"/>
    <n v="1.09091"/>
  </r>
  <r>
    <x v="17"/>
    <x v="10"/>
    <x v="10"/>
    <x v="3"/>
    <x v="4"/>
    <n v="13.548819999999999"/>
  </r>
  <r>
    <x v="17"/>
    <x v="10"/>
    <x v="10"/>
    <x v="3"/>
    <x v="8"/>
    <n v="2.9"/>
  </r>
  <r>
    <x v="17"/>
    <x v="10"/>
    <x v="10"/>
    <x v="3"/>
    <x v="10"/>
    <n v="4.94937"/>
  </r>
  <r>
    <x v="17"/>
    <x v="10"/>
    <x v="10"/>
    <x v="3"/>
    <x v="11"/>
    <n v="2.2000000000000002"/>
  </r>
  <r>
    <x v="17"/>
    <x v="10"/>
    <x v="10"/>
    <x v="3"/>
    <x v="12"/>
    <n v="6.2045300000000001"/>
  </r>
  <r>
    <x v="17"/>
    <x v="10"/>
    <x v="10"/>
    <x v="3"/>
    <x v="14"/>
    <n v="0.6"/>
  </r>
  <r>
    <x v="17"/>
    <x v="10"/>
    <x v="10"/>
    <x v="3"/>
    <x v="15"/>
    <n v="1.2"/>
  </r>
  <r>
    <x v="17"/>
    <x v="10"/>
    <x v="10"/>
    <x v="3"/>
    <x v="16"/>
    <n v="1.39333"/>
  </r>
  <r>
    <x v="17"/>
    <x v="10"/>
    <x v="10"/>
    <x v="4"/>
    <x v="20"/>
    <n v="1"/>
  </r>
  <r>
    <x v="17"/>
    <x v="10"/>
    <x v="10"/>
    <x v="4"/>
    <x v="21"/>
    <n v="0.28182000000000001"/>
  </r>
  <r>
    <x v="17"/>
    <x v="10"/>
    <x v="10"/>
    <x v="4"/>
    <x v="25"/>
    <n v="0.2"/>
  </r>
  <r>
    <x v="17"/>
    <x v="10"/>
    <x v="10"/>
    <x v="4"/>
    <x v="26"/>
    <n v="0.1"/>
  </r>
  <r>
    <x v="17"/>
    <x v="10"/>
    <x v="10"/>
    <x v="4"/>
    <x v="27"/>
    <n v="0.68181999999999998"/>
  </r>
  <r>
    <x v="17"/>
    <x v="10"/>
    <x v="10"/>
    <x v="4"/>
    <x v="28"/>
    <n v="18.35305"/>
  </r>
  <r>
    <x v="17"/>
    <x v="10"/>
    <x v="10"/>
    <x v="4"/>
    <x v="29"/>
    <n v="22.913419999999999"/>
  </r>
  <r>
    <x v="17"/>
    <x v="10"/>
    <x v="10"/>
    <x v="4"/>
    <x v="30"/>
    <n v="1"/>
  </r>
  <r>
    <x v="17"/>
    <x v="10"/>
    <x v="10"/>
    <x v="4"/>
    <x v="31"/>
    <n v="3.4290000000000001E-2"/>
  </r>
  <r>
    <x v="17"/>
    <x v="10"/>
    <x v="10"/>
    <x v="4"/>
    <x v="32"/>
    <n v="9.0910000000000005E-2"/>
  </r>
  <r>
    <x v="17"/>
    <x v="10"/>
    <x v="10"/>
    <x v="4"/>
    <x v="33"/>
    <n v="0.1"/>
  </r>
  <r>
    <x v="17"/>
    <x v="10"/>
    <x v="10"/>
    <x v="4"/>
    <x v="35"/>
    <n v="1.643E-2"/>
  </r>
  <r>
    <x v="17"/>
    <x v="10"/>
    <x v="10"/>
    <x v="4"/>
    <x v="36"/>
    <n v="1.09091"/>
  </r>
  <r>
    <x v="17"/>
    <x v="10"/>
    <x v="10"/>
    <x v="4"/>
    <x v="37"/>
    <n v="1.7883800000000001"/>
  </r>
  <r>
    <x v="17"/>
    <x v="10"/>
    <x v="10"/>
    <x v="4"/>
    <x v="38"/>
    <n v="8.6090900000000001"/>
  </r>
  <r>
    <x v="17"/>
    <x v="10"/>
    <x v="10"/>
    <x v="4"/>
    <x v="40"/>
    <n v="0.43181999999999998"/>
  </r>
  <r>
    <x v="17"/>
    <x v="10"/>
    <x v="10"/>
    <x v="4"/>
    <x v="41"/>
    <n v="2.09091"/>
  </r>
  <r>
    <x v="17"/>
    <x v="10"/>
    <x v="10"/>
    <x v="4"/>
    <x v="43"/>
    <n v="0.19091"/>
  </r>
  <r>
    <x v="17"/>
    <x v="10"/>
    <x v="10"/>
    <x v="5"/>
    <x v="45"/>
    <n v="1.83891"/>
  </r>
  <r>
    <x v="17"/>
    <x v="10"/>
    <x v="10"/>
    <x v="5"/>
    <x v="46"/>
    <n v="4.0999999999999996"/>
  </r>
  <r>
    <x v="17"/>
    <x v="10"/>
    <x v="10"/>
    <x v="6"/>
    <x v="48"/>
    <n v="0.18182000000000001"/>
  </r>
  <r>
    <x v="17"/>
    <x v="10"/>
    <x v="10"/>
    <x v="6"/>
    <x v="49"/>
    <n v="5.3508899999999997"/>
  </r>
  <r>
    <x v="17"/>
    <x v="10"/>
    <x v="10"/>
    <x v="7"/>
    <x v="54"/>
    <n v="0.1"/>
  </r>
  <r>
    <x v="17"/>
    <x v="10"/>
    <x v="10"/>
    <x v="7"/>
    <x v="56"/>
    <n v="9.0910000000000005E-2"/>
  </r>
  <r>
    <x v="17"/>
    <x v="10"/>
    <x v="10"/>
    <x v="7"/>
    <x v="58"/>
    <n v="1"/>
  </r>
  <r>
    <x v="17"/>
    <x v="10"/>
    <x v="10"/>
    <x v="8"/>
    <x v="61"/>
    <n v="734.43737999999996"/>
  </r>
  <r>
    <x v="17"/>
    <x v="10"/>
    <x v="10"/>
    <x v="8"/>
    <x v="62"/>
    <n v="27.295919999999999"/>
  </r>
  <r>
    <x v="17"/>
    <x v="10"/>
    <x v="10"/>
    <x v="8"/>
    <x v="63"/>
    <n v="1.6"/>
  </r>
  <r>
    <x v="17"/>
    <x v="10"/>
    <x v="10"/>
    <x v="8"/>
    <x v="64"/>
    <n v="22.789539999999999"/>
  </r>
  <r>
    <x v="17"/>
    <x v="10"/>
    <x v="10"/>
    <x v="8"/>
    <x v="65"/>
    <n v="5.96333"/>
  </r>
  <r>
    <x v="17"/>
    <x v="10"/>
    <x v="10"/>
    <x v="9"/>
    <x v="66"/>
    <n v="0.58442000000000005"/>
  </r>
  <r>
    <x v="17"/>
    <x v="10"/>
    <x v="10"/>
    <x v="9"/>
    <x v="67"/>
    <n v="1.54545"/>
  </r>
  <r>
    <x v="17"/>
    <x v="10"/>
    <x v="10"/>
    <x v="9"/>
    <x v="68"/>
    <n v="4.1168199999999997"/>
  </r>
  <r>
    <x v="17"/>
    <x v="10"/>
    <x v="10"/>
    <x v="9"/>
    <x v="69"/>
    <n v="1"/>
  </r>
  <r>
    <x v="17"/>
    <x v="10"/>
    <x v="10"/>
    <x v="10"/>
    <x v="72"/>
    <n v="0.1"/>
  </r>
  <r>
    <x v="17"/>
    <x v="10"/>
    <x v="10"/>
    <x v="11"/>
    <x v="74"/>
    <n v="1"/>
  </r>
  <r>
    <x v="17"/>
    <x v="10"/>
    <x v="10"/>
    <x v="11"/>
    <x v="75"/>
    <n v="4.2991599999999996"/>
  </r>
  <r>
    <x v="17"/>
    <x v="10"/>
    <x v="10"/>
    <x v="11"/>
    <x v="76"/>
    <n v="1"/>
  </r>
  <r>
    <x v="17"/>
    <x v="10"/>
    <x v="10"/>
    <x v="11"/>
    <x v="77"/>
    <n v="0.1"/>
  </r>
  <r>
    <x v="17"/>
    <x v="10"/>
    <x v="10"/>
    <x v="11"/>
    <x v="78"/>
    <n v="0.1"/>
  </r>
  <r>
    <x v="17"/>
    <x v="10"/>
    <x v="10"/>
    <x v="11"/>
    <x v="79"/>
    <n v="1.2"/>
  </r>
  <r>
    <x v="17"/>
    <x v="10"/>
    <x v="10"/>
    <x v="11"/>
    <x v="80"/>
    <n v="0.1"/>
  </r>
  <r>
    <x v="17"/>
    <x v="10"/>
    <x v="10"/>
    <x v="11"/>
    <x v="81"/>
    <n v="3.09091"/>
  </r>
  <r>
    <x v="17"/>
    <x v="10"/>
    <x v="10"/>
    <x v="11"/>
    <x v="82"/>
    <n v="6.1"/>
  </r>
  <r>
    <x v="18"/>
    <x v="0"/>
    <x v="0"/>
    <x v="0"/>
    <x v="0"/>
    <n v="1471.01764"/>
  </r>
  <r>
    <x v="18"/>
    <x v="0"/>
    <x v="0"/>
    <x v="1"/>
    <x v="1"/>
    <n v="5946.1976100000002"/>
  </r>
  <r>
    <x v="18"/>
    <x v="0"/>
    <x v="0"/>
    <x v="1"/>
    <x v="2"/>
    <n v="432.83226999999999"/>
  </r>
  <r>
    <x v="18"/>
    <x v="0"/>
    <x v="0"/>
    <x v="2"/>
    <x v="3"/>
    <n v="627.56690000000003"/>
  </r>
  <r>
    <x v="18"/>
    <x v="0"/>
    <x v="0"/>
    <x v="3"/>
    <x v="4"/>
    <n v="21.662500000000001"/>
  </r>
  <r>
    <x v="18"/>
    <x v="0"/>
    <x v="0"/>
    <x v="3"/>
    <x v="7"/>
    <n v="2"/>
  </r>
  <r>
    <x v="18"/>
    <x v="0"/>
    <x v="0"/>
    <x v="3"/>
    <x v="8"/>
    <n v="304.1497"/>
  </r>
  <r>
    <x v="18"/>
    <x v="0"/>
    <x v="0"/>
    <x v="3"/>
    <x v="9"/>
    <n v="1"/>
  </r>
  <r>
    <x v="18"/>
    <x v="0"/>
    <x v="0"/>
    <x v="3"/>
    <x v="10"/>
    <n v="45.619"/>
  </r>
  <r>
    <x v="18"/>
    <x v="0"/>
    <x v="0"/>
    <x v="3"/>
    <x v="11"/>
    <n v="186.94444999999999"/>
  </r>
  <r>
    <x v="18"/>
    <x v="0"/>
    <x v="0"/>
    <x v="3"/>
    <x v="12"/>
    <n v="35.962499999999999"/>
  </r>
  <r>
    <x v="18"/>
    <x v="0"/>
    <x v="0"/>
    <x v="3"/>
    <x v="13"/>
    <n v="2"/>
  </r>
  <r>
    <x v="18"/>
    <x v="0"/>
    <x v="0"/>
    <x v="3"/>
    <x v="14"/>
    <n v="1.85"/>
  </r>
  <r>
    <x v="18"/>
    <x v="0"/>
    <x v="0"/>
    <x v="3"/>
    <x v="15"/>
    <n v="85.594999999999999"/>
  </r>
  <r>
    <x v="18"/>
    <x v="0"/>
    <x v="0"/>
    <x v="3"/>
    <x v="16"/>
    <n v="1"/>
  </r>
  <r>
    <x v="18"/>
    <x v="0"/>
    <x v="0"/>
    <x v="4"/>
    <x v="17"/>
    <n v="168.77409"/>
  </r>
  <r>
    <x v="18"/>
    <x v="0"/>
    <x v="0"/>
    <x v="4"/>
    <x v="18"/>
    <n v="12"/>
  </r>
  <r>
    <x v="18"/>
    <x v="0"/>
    <x v="0"/>
    <x v="4"/>
    <x v="19"/>
    <n v="40.17727"/>
  </r>
  <r>
    <x v="18"/>
    <x v="0"/>
    <x v="0"/>
    <x v="4"/>
    <x v="20"/>
    <n v="1095.5999099999999"/>
  </r>
  <r>
    <x v="18"/>
    <x v="0"/>
    <x v="0"/>
    <x v="4"/>
    <x v="21"/>
    <n v="119.9"/>
  </r>
  <r>
    <x v="18"/>
    <x v="0"/>
    <x v="0"/>
    <x v="4"/>
    <x v="22"/>
    <n v="95.914270000000002"/>
  </r>
  <r>
    <x v="18"/>
    <x v="0"/>
    <x v="0"/>
    <x v="4"/>
    <x v="23"/>
    <n v="16.2"/>
  </r>
  <r>
    <x v="18"/>
    <x v="0"/>
    <x v="0"/>
    <x v="4"/>
    <x v="24"/>
    <n v="2.7"/>
  </r>
  <r>
    <x v="18"/>
    <x v="0"/>
    <x v="0"/>
    <x v="4"/>
    <x v="25"/>
    <n v="511.99049000000002"/>
  </r>
  <r>
    <x v="18"/>
    <x v="0"/>
    <x v="0"/>
    <x v="4"/>
    <x v="26"/>
    <n v="580.36495000000002"/>
  </r>
  <r>
    <x v="18"/>
    <x v="0"/>
    <x v="0"/>
    <x v="4"/>
    <x v="27"/>
    <n v="958.57136000000003"/>
  </r>
  <r>
    <x v="18"/>
    <x v="0"/>
    <x v="0"/>
    <x v="4"/>
    <x v="28"/>
    <n v="827.65236000000004"/>
  </r>
  <r>
    <x v="18"/>
    <x v="0"/>
    <x v="0"/>
    <x v="4"/>
    <x v="29"/>
    <n v="33.827770000000001"/>
  </r>
  <r>
    <x v="18"/>
    <x v="0"/>
    <x v="0"/>
    <x v="4"/>
    <x v="30"/>
    <n v="2.4"/>
  </r>
  <r>
    <x v="18"/>
    <x v="0"/>
    <x v="0"/>
    <x v="4"/>
    <x v="31"/>
    <n v="313.05882000000003"/>
  </r>
  <r>
    <x v="18"/>
    <x v="0"/>
    <x v="0"/>
    <x v="4"/>
    <x v="32"/>
    <n v="1153.1236100000001"/>
  </r>
  <r>
    <x v="18"/>
    <x v="0"/>
    <x v="0"/>
    <x v="4"/>
    <x v="33"/>
    <n v="107.71"/>
  </r>
  <r>
    <x v="18"/>
    <x v="0"/>
    <x v="0"/>
    <x v="4"/>
    <x v="34"/>
    <n v="310.3965"/>
  </r>
  <r>
    <x v="18"/>
    <x v="0"/>
    <x v="0"/>
    <x v="4"/>
    <x v="35"/>
    <n v="2.5"/>
  </r>
  <r>
    <x v="18"/>
    <x v="0"/>
    <x v="0"/>
    <x v="4"/>
    <x v="36"/>
    <n v="647.46448999999996"/>
  </r>
  <r>
    <x v="18"/>
    <x v="0"/>
    <x v="0"/>
    <x v="4"/>
    <x v="37"/>
    <n v="63.982819999999997"/>
  </r>
  <r>
    <x v="18"/>
    <x v="0"/>
    <x v="0"/>
    <x v="4"/>
    <x v="38"/>
    <n v="129.42654999999999"/>
  </r>
  <r>
    <x v="18"/>
    <x v="0"/>
    <x v="0"/>
    <x v="4"/>
    <x v="39"/>
    <n v="265.17509000000001"/>
  </r>
  <r>
    <x v="18"/>
    <x v="0"/>
    <x v="0"/>
    <x v="4"/>
    <x v="40"/>
    <n v="112.9375"/>
  </r>
  <r>
    <x v="18"/>
    <x v="0"/>
    <x v="0"/>
    <x v="4"/>
    <x v="41"/>
    <n v="471.72350999999998"/>
  </r>
  <r>
    <x v="18"/>
    <x v="0"/>
    <x v="0"/>
    <x v="4"/>
    <x v="42"/>
    <n v="834.23554000000001"/>
  </r>
  <r>
    <x v="18"/>
    <x v="0"/>
    <x v="0"/>
    <x v="4"/>
    <x v="43"/>
    <n v="537.95039999999995"/>
  </r>
  <r>
    <x v="18"/>
    <x v="0"/>
    <x v="0"/>
    <x v="4"/>
    <x v="44"/>
    <n v="4.3250000000000002"/>
  </r>
  <r>
    <x v="18"/>
    <x v="0"/>
    <x v="0"/>
    <x v="5"/>
    <x v="45"/>
    <n v="52.277160000000002"/>
  </r>
  <r>
    <x v="18"/>
    <x v="0"/>
    <x v="0"/>
    <x v="5"/>
    <x v="46"/>
    <n v="2019.11481"/>
  </r>
  <r>
    <x v="18"/>
    <x v="0"/>
    <x v="0"/>
    <x v="6"/>
    <x v="47"/>
    <n v="99.25"/>
  </r>
  <r>
    <x v="18"/>
    <x v="0"/>
    <x v="0"/>
    <x v="6"/>
    <x v="48"/>
    <n v="84.22"/>
  </r>
  <r>
    <x v="18"/>
    <x v="0"/>
    <x v="0"/>
    <x v="6"/>
    <x v="49"/>
    <n v="2715.1503200000002"/>
  </r>
  <r>
    <x v="18"/>
    <x v="0"/>
    <x v="0"/>
    <x v="7"/>
    <x v="50"/>
    <n v="1.2"/>
  </r>
  <r>
    <x v="18"/>
    <x v="0"/>
    <x v="0"/>
    <x v="7"/>
    <x v="51"/>
    <n v="118.02818000000001"/>
  </r>
  <r>
    <x v="18"/>
    <x v="0"/>
    <x v="0"/>
    <x v="7"/>
    <x v="52"/>
    <n v="7.38"/>
  </r>
  <r>
    <x v="18"/>
    <x v="0"/>
    <x v="0"/>
    <x v="7"/>
    <x v="53"/>
    <n v="1"/>
  </r>
  <r>
    <x v="18"/>
    <x v="0"/>
    <x v="0"/>
    <x v="7"/>
    <x v="54"/>
    <n v="51.445"/>
  </r>
  <r>
    <x v="18"/>
    <x v="0"/>
    <x v="0"/>
    <x v="7"/>
    <x v="55"/>
    <n v="705.72091"/>
  </r>
  <r>
    <x v="18"/>
    <x v="0"/>
    <x v="0"/>
    <x v="7"/>
    <x v="56"/>
    <n v="1147.00764"/>
  </r>
  <r>
    <x v="18"/>
    <x v="0"/>
    <x v="0"/>
    <x v="7"/>
    <x v="57"/>
    <n v="68.125"/>
  </r>
  <r>
    <x v="18"/>
    <x v="0"/>
    <x v="0"/>
    <x v="7"/>
    <x v="58"/>
    <n v="424.84500000000003"/>
  </r>
  <r>
    <x v="18"/>
    <x v="0"/>
    <x v="0"/>
    <x v="7"/>
    <x v="59"/>
    <n v="3"/>
  </r>
  <r>
    <x v="18"/>
    <x v="0"/>
    <x v="0"/>
    <x v="7"/>
    <x v="60"/>
    <n v="10.8"/>
  </r>
  <r>
    <x v="18"/>
    <x v="0"/>
    <x v="0"/>
    <x v="8"/>
    <x v="61"/>
    <n v="15.80667"/>
  </r>
  <r>
    <x v="18"/>
    <x v="0"/>
    <x v="0"/>
    <x v="8"/>
    <x v="62"/>
    <n v="141.91094000000001"/>
  </r>
  <r>
    <x v="18"/>
    <x v="0"/>
    <x v="0"/>
    <x v="8"/>
    <x v="63"/>
    <n v="0.7"/>
  </r>
  <r>
    <x v="18"/>
    <x v="0"/>
    <x v="0"/>
    <x v="8"/>
    <x v="64"/>
    <n v="1.85"/>
  </r>
  <r>
    <x v="18"/>
    <x v="0"/>
    <x v="0"/>
    <x v="8"/>
    <x v="65"/>
    <n v="13.44327"/>
  </r>
  <r>
    <x v="18"/>
    <x v="0"/>
    <x v="0"/>
    <x v="9"/>
    <x v="66"/>
    <n v="649.53817000000004"/>
  </r>
  <r>
    <x v="18"/>
    <x v="0"/>
    <x v="0"/>
    <x v="9"/>
    <x v="67"/>
    <n v="310.93437999999998"/>
  </r>
  <r>
    <x v="18"/>
    <x v="0"/>
    <x v="0"/>
    <x v="9"/>
    <x v="68"/>
    <n v="2360.3021800000001"/>
  </r>
  <r>
    <x v="18"/>
    <x v="0"/>
    <x v="0"/>
    <x v="9"/>
    <x v="69"/>
    <n v="620.67971999999997"/>
  </r>
  <r>
    <x v="18"/>
    <x v="0"/>
    <x v="0"/>
    <x v="9"/>
    <x v="70"/>
    <n v="259.66250000000002"/>
  </r>
  <r>
    <x v="18"/>
    <x v="0"/>
    <x v="0"/>
    <x v="9"/>
    <x v="71"/>
    <n v="53.608260000000001"/>
  </r>
  <r>
    <x v="18"/>
    <x v="0"/>
    <x v="0"/>
    <x v="10"/>
    <x v="72"/>
    <n v="2640.52043"/>
  </r>
  <r>
    <x v="18"/>
    <x v="0"/>
    <x v="0"/>
    <x v="10"/>
    <x v="73"/>
    <n v="47.65278"/>
  </r>
  <r>
    <x v="18"/>
    <x v="0"/>
    <x v="0"/>
    <x v="11"/>
    <x v="74"/>
    <n v="348.55"/>
  </r>
  <r>
    <x v="18"/>
    <x v="0"/>
    <x v="0"/>
    <x v="11"/>
    <x v="75"/>
    <n v="2134.0987799999998"/>
  </r>
  <r>
    <x v="18"/>
    <x v="0"/>
    <x v="0"/>
    <x v="11"/>
    <x v="76"/>
    <n v="276.26704000000001"/>
  </r>
  <r>
    <x v="18"/>
    <x v="0"/>
    <x v="0"/>
    <x v="11"/>
    <x v="77"/>
    <n v="1095.18695"/>
  </r>
  <r>
    <x v="18"/>
    <x v="0"/>
    <x v="0"/>
    <x v="11"/>
    <x v="78"/>
    <n v="609.81821000000002"/>
  </r>
  <r>
    <x v="18"/>
    <x v="0"/>
    <x v="0"/>
    <x v="11"/>
    <x v="79"/>
    <n v="182.92409000000001"/>
  </r>
  <r>
    <x v="18"/>
    <x v="0"/>
    <x v="0"/>
    <x v="11"/>
    <x v="80"/>
    <n v="411.09372000000002"/>
  </r>
  <r>
    <x v="18"/>
    <x v="0"/>
    <x v="0"/>
    <x v="11"/>
    <x v="81"/>
    <n v="2232.7386900000001"/>
  </r>
  <r>
    <x v="18"/>
    <x v="0"/>
    <x v="0"/>
    <x v="11"/>
    <x v="82"/>
    <n v="712.01161999999999"/>
  </r>
  <r>
    <x v="18"/>
    <x v="0"/>
    <x v="0"/>
    <x v="11"/>
    <x v="83"/>
    <n v="77.059089999999998"/>
  </r>
  <r>
    <x v="18"/>
    <x v="1"/>
    <x v="1"/>
    <x v="0"/>
    <x v="0"/>
    <n v="141.24281999999999"/>
  </r>
  <r>
    <x v="18"/>
    <x v="1"/>
    <x v="1"/>
    <x v="1"/>
    <x v="1"/>
    <n v="355.71062999999998"/>
  </r>
  <r>
    <x v="18"/>
    <x v="1"/>
    <x v="1"/>
    <x v="1"/>
    <x v="2"/>
    <n v="3"/>
  </r>
  <r>
    <x v="18"/>
    <x v="1"/>
    <x v="1"/>
    <x v="2"/>
    <x v="3"/>
    <n v="22.56832"/>
  </r>
  <r>
    <x v="18"/>
    <x v="1"/>
    <x v="1"/>
    <x v="3"/>
    <x v="4"/>
    <n v="1.8"/>
  </r>
  <r>
    <x v="18"/>
    <x v="1"/>
    <x v="1"/>
    <x v="3"/>
    <x v="8"/>
    <n v="47.560270000000003"/>
  </r>
  <r>
    <x v="18"/>
    <x v="1"/>
    <x v="1"/>
    <x v="3"/>
    <x v="9"/>
    <n v="1"/>
  </r>
  <r>
    <x v="18"/>
    <x v="1"/>
    <x v="1"/>
    <x v="3"/>
    <x v="10"/>
    <n v="29.798909999999999"/>
  </r>
  <r>
    <x v="18"/>
    <x v="1"/>
    <x v="1"/>
    <x v="3"/>
    <x v="11"/>
    <n v="9.2713800000000006"/>
  </r>
  <r>
    <x v="18"/>
    <x v="1"/>
    <x v="1"/>
    <x v="3"/>
    <x v="12"/>
    <n v="2.5"/>
  </r>
  <r>
    <x v="18"/>
    <x v="1"/>
    <x v="1"/>
    <x v="3"/>
    <x v="13"/>
    <n v="1"/>
  </r>
  <r>
    <x v="18"/>
    <x v="1"/>
    <x v="1"/>
    <x v="3"/>
    <x v="15"/>
    <n v="6.9409200000000002"/>
  </r>
  <r>
    <x v="18"/>
    <x v="1"/>
    <x v="1"/>
    <x v="3"/>
    <x v="84"/>
    <n v="0.65"/>
  </r>
  <r>
    <x v="18"/>
    <x v="1"/>
    <x v="1"/>
    <x v="4"/>
    <x v="17"/>
    <n v="3.8"/>
  </r>
  <r>
    <x v="18"/>
    <x v="1"/>
    <x v="1"/>
    <x v="4"/>
    <x v="19"/>
    <n v="4"/>
  </r>
  <r>
    <x v="18"/>
    <x v="1"/>
    <x v="1"/>
    <x v="4"/>
    <x v="20"/>
    <n v="41.800849999999997"/>
  </r>
  <r>
    <x v="18"/>
    <x v="1"/>
    <x v="1"/>
    <x v="4"/>
    <x v="21"/>
    <n v="2.375"/>
  </r>
  <r>
    <x v="18"/>
    <x v="1"/>
    <x v="1"/>
    <x v="4"/>
    <x v="22"/>
    <n v="1"/>
  </r>
  <r>
    <x v="18"/>
    <x v="1"/>
    <x v="1"/>
    <x v="4"/>
    <x v="23"/>
    <n v="1"/>
  </r>
  <r>
    <x v="18"/>
    <x v="1"/>
    <x v="1"/>
    <x v="4"/>
    <x v="25"/>
    <n v="35.933070000000001"/>
  </r>
  <r>
    <x v="18"/>
    <x v="1"/>
    <x v="1"/>
    <x v="4"/>
    <x v="26"/>
    <n v="15.986359999999999"/>
  </r>
  <r>
    <x v="18"/>
    <x v="1"/>
    <x v="1"/>
    <x v="4"/>
    <x v="27"/>
    <n v="27.2"/>
  </r>
  <r>
    <x v="18"/>
    <x v="1"/>
    <x v="1"/>
    <x v="4"/>
    <x v="28"/>
    <n v="21.27891"/>
  </r>
  <r>
    <x v="18"/>
    <x v="1"/>
    <x v="1"/>
    <x v="4"/>
    <x v="29"/>
    <n v="9.3222199999999997"/>
  </r>
  <r>
    <x v="18"/>
    <x v="1"/>
    <x v="1"/>
    <x v="4"/>
    <x v="31"/>
    <n v="67.740449999999996"/>
  </r>
  <r>
    <x v="18"/>
    <x v="1"/>
    <x v="1"/>
    <x v="4"/>
    <x v="32"/>
    <n v="33.579549999999998"/>
  </r>
  <r>
    <x v="18"/>
    <x v="1"/>
    <x v="1"/>
    <x v="4"/>
    <x v="33"/>
    <n v="3.7"/>
  </r>
  <r>
    <x v="18"/>
    <x v="1"/>
    <x v="1"/>
    <x v="4"/>
    <x v="34"/>
    <n v="6.35"/>
  </r>
  <r>
    <x v="18"/>
    <x v="1"/>
    <x v="1"/>
    <x v="4"/>
    <x v="36"/>
    <n v="11.88655"/>
  </r>
  <r>
    <x v="18"/>
    <x v="1"/>
    <x v="1"/>
    <x v="4"/>
    <x v="37"/>
    <n v="3.6404999999999998"/>
  </r>
  <r>
    <x v="18"/>
    <x v="1"/>
    <x v="1"/>
    <x v="4"/>
    <x v="38"/>
    <n v="7.625"/>
  </r>
  <r>
    <x v="18"/>
    <x v="1"/>
    <x v="1"/>
    <x v="4"/>
    <x v="39"/>
    <n v="12.68182"/>
  </r>
  <r>
    <x v="18"/>
    <x v="1"/>
    <x v="1"/>
    <x v="4"/>
    <x v="40"/>
    <n v="12.45"/>
  </r>
  <r>
    <x v="18"/>
    <x v="1"/>
    <x v="1"/>
    <x v="4"/>
    <x v="41"/>
    <n v="14.85455"/>
  </r>
  <r>
    <x v="18"/>
    <x v="1"/>
    <x v="1"/>
    <x v="4"/>
    <x v="42"/>
    <n v="11.25"/>
  </r>
  <r>
    <x v="18"/>
    <x v="1"/>
    <x v="1"/>
    <x v="4"/>
    <x v="43"/>
    <n v="12.79819"/>
  </r>
  <r>
    <x v="18"/>
    <x v="1"/>
    <x v="1"/>
    <x v="5"/>
    <x v="45"/>
    <n v="34.66657"/>
  </r>
  <r>
    <x v="18"/>
    <x v="1"/>
    <x v="1"/>
    <x v="5"/>
    <x v="46"/>
    <n v="103.51845"/>
  </r>
  <r>
    <x v="18"/>
    <x v="1"/>
    <x v="1"/>
    <x v="6"/>
    <x v="48"/>
    <n v="0.8"/>
  </r>
  <r>
    <x v="18"/>
    <x v="1"/>
    <x v="1"/>
    <x v="6"/>
    <x v="49"/>
    <n v="195.23892000000001"/>
  </r>
  <r>
    <x v="18"/>
    <x v="1"/>
    <x v="1"/>
    <x v="7"/>
    <x v="51"/>
    <n v="3.8181799999999999"/>
  </r>
  <r>
    <x v="18"/>
    <x v="1"/>
    <x v="1"/>
    <x v="7"/>
    <x v="54"/>
    <n v="1.5"/>
  </r>
  <r>
    <x v="18"/>
    <x v="1"/>
    <x v="1"/>
    <x v="7"/>
    <x v="55"/>
    <n v="25.245999999999999"/>
  </r>
  <r>
    <x v="18"/>
    <x v="1"/>
    <x v="1"/>
    <x v="7"/>
    <x v="56"/>
    <n v="6.4"/>
  </r>
  <r>
    <x v="18"/>
    <x v="1"/>
    <x v="1"/>
    <x v="7"/>
    <x v="57"/>
    <n v="1"/>
  </r>
  <r>
    <x v="18"/>
    <x v="1"/>
    <x v="1"/>
    <x v="7"/>
    <x v="58"/>
    <n v="5.85"/>
  </r>
  <r>
    <x v="18"/>
    <x v="1"/>
    <x v="1"/>
    <x v="8"/>
    <x v="62"/>
    <n v="72.91207"/>
  </r>
  <r>
    <x v="18"/>
    <x v="1"/>
    <x v="1"/>
    <x v="8"/>
    <x v="65"/>
    <n v="3.25"/>
  </r>
  <r>
    <x v="18"/>
    <x v="1"/>
    <x v="1"/>
    <x v="9"/>
    <x v="66"/>
    <n v="27.326139999999999"/>
  </r>
  <r>
    <x v="18"/>
    <x v="1"/>
    <x v="1"/>
    <x v="9"/>
    <x v="67"/>
    <n v="15.9"/>
  </r>
  <r>
    <x v="18"/>
    <x v="1"/>
    <x v="1"/>
    <x v="9"/>
    <x v="68"/>
    <n v="227.26184000000001"/>
  </r>
  <r>
    <x v="18"/>
    <x v="1"/>
    <x v="1"/>
    <x v="9"/>
    <x v="69"/>
    <n v="60.188000000000002"/>
  </r>
  <r>
    <x v="18"/>
    <x v="1"/>
    <x v="1"/>
    <x v="9"/>
    <x v="70"/>
    <n v="12.2"/>
  </r>
  <r>
    <x v="18"/>
    <x v="1"/>
    <x v="1"/>
    <x v="10"/>
    <x v="72"/>
    <n v="19.504729999999999"/>
  </r>
  <r>
    <x v="18"/>
    <x v="1"/>
    <x v="1"/>
    <x v="10"/>
    <x v="73"/>
    <n v="0.54544999999999999"/>
  </r>
  <r>
    <x v="18"/>
    <x v="1"/>
    <x v="1"/>
    <x v="11"/>
    <x v="74"/>
    <n v="8"/>
  </r>
  <r>
    <x v="18"/>
    <x v="1"/>
    <x v="1"/>
    <x v="11"/>
    <x v="75"/>
    <n v="180.78654"/>
  </r>
  <r>
    <x v="18"/>
    <x v="1"/>
    <x v="1"/>
    <x v="11"/>
    <x v="76"/>
    <n v="7"/>
  </r>
  <r>
    <x v="18"/>
    <x v="1"/>
    <x v="1"/>
    <x v="11"/>
    <x v="77"/>
    <n v="212.38001"/>
  </r>
  <r>
    <x v="18"/>
    <x v="1"/>
    <x v="1"/>
    <x v="11"/>
    <x v="78"/>
    <n v="94.418189999999996"/>
  </r>
  <r>
    <x v="18"/>
    <x v="1"/>
    <x v="1"/>
    <x v="11"/>
    <x v="79"/>
    <n v="3"/>
  </r>
  <r>
    <x v="18"/>
    <x v="1"/>
    <x v="1"/>
    <x v="11"/>
    <x v="80"/>
    <n v="25.596270000000001"/>
  </r>
  <r>
    <x v="18"/>
    <x v="1"/>
    <x v="1"/>
    <x v="11"/>
    <x v="81"/>
    <n v="222.7081"/>
  </r>
  <r>
    <x v="18"/>
    <x v="1"/>
    <x v="1"/>
    <x v="11"/>
    <x v="82"/>
    <n v="69.844089999999994"/>
  </r>
  <r>
    <x v="18"/>
    <x v="2"/>
    <x v="2"/>
    <x v="0"/>
    <x v="0"/>
    <n v="627.1028"/>
  </r>
  <r>
    <x v="18"/>
    <x v="2"/>
    <x v="2"/>
    <x v="1"/>
    <x v="1"/>
    <n v="993.55863999999997"/>
  </r>
  <r>
    <x v="18"/>
    <x v="2"/>
    <x v="2"/>
    <x v="1"/>
    <x v="2"/>
    <n v="8"/>
  </r>
  <r>
    <x v="18"/>
    <x v="2"/>
    <x v="2"/>
    <x v="2"/>
    <x v="3"/>
    <n v="58.375999999999998"/>
  </r>
  <r>
    <x v="18"/>
    <x v="2"/>
    <x v="2"/>
    <x v="3"/>
    <x v="4"/>
    <n v="17.074999999999999"/>
  </r>
  <r>
    <x v="18"/>
    <x v="2"/>
    <x v="2"/>
    <x v="3"/>
    <x v="6"/>
    <n v="1.7"/>
  </r>
  <r>
    <x v="18"/>
    <x v="2"/>
    <x v="2"/>
    <x v="3"/>
    <x v="8"/>
    <n v="132.065"/>
  </r>
  <r>
    <x v="18"/>
    <x v="2"/>
    <x v="2"/>
    <x v="3"/>
    <x v="9"/>
    <n v="1.4"/>
  </r>
  <r>
    <x v="18"/>
    <x v="2"/>
    <x v="2"/>
    <x v="3"/>
    <x v="10"/>
    <n v="71.141819999999996"/>
  </r>
  <r>
    <x v="18"/>
    <x v="2"/>
    <x v="2"/>
    <x v="3"/>
    <x v="11"/>
    <n v="17.324999999999999"/>
  </r>
  <r>
    <x v="18"/>
    <x v="2"/>
    <x v="2"/>
    <x v="3"/>
    <x v="12"/>
    <n v="9.8249999999999993"/>
  </r>
  <r>
    <x v="18"/>
    <x v="2"/>
    <x v="2"/>
    <x v="3"/>
    <x v="13"/>
    <n v="0.4"/>
  </r>
  <r>
    <x v="18"/>
    <x v="2"/>
    <x v="2"/>
    <x v="3"/>
    <x v="14"/>
    <n v="0.4"/>
  </r>
  <r>
    <x v="18"/>
    <x v="2"/>
    <x v="2"/>
    <x v="3"/>
    <x v="15"/>
    <n v="25.205500000000001"/>
  </r>
  <r>
    <x v="18"/>
    <x v="2"/>
    <x v="2"/>
    <x v="3"/>
    <x v="16"/>
    <n v="2"/>
  </r>
  <r>
    <x v="18"/>
    <x v="2"/>
    <x v="2"/>
    <x v="3"/>
    <x v="84"/>
    <n v="1.3"/>
  </r>
  <r>
    <x v="18"/>
    <x v="2"/>
    <x v="2"/>
    <x v="4"/>
    <x v="17"/>
    <n v="20.6"/>
  </r>
  <r>
    <x v="18"/>
    <x v="2"/>
    <x v="2"/>
    <x v="4"/>
    <x v="18"/>
    <n v="0.5"/>
  </r>
  <r>
    <x v="18"/>
    <x v="2"/>
    <x v="2"/>
    <x v="4"/>
    <x v="19"/>
    <n v="4.01"/>
  </r>
  <r>
    <x v="18"/>
    <x v="2"/>
    <x v="2"/>
    <x v="4"/>
    <x v="20"/>
    <n v="103.6375"/>
  </r>
  <r>
    <x v="18"/>
    <x v="2"/>
    <x v="2"/>
    <x v="4"/>
    <x v="21"/>
    <n v="1.875"/>
  </r>
  <r>
    <x v="18"/>
    <x v="2"/>
    <x v="2"/>
    <x v="4"/>
    <x v="22"/>
    <n v="1.625"/>
  </r>
  <r>
    <x v="18"/>
    <x v="2"/>
    <x v="2"/>
    <x v="4"/>
    <x v="24"/>
    <n v="0.13636000000000001"/>
  </r>
  <r>
    <x v="18"/>
    <x v="2"/>
    <x v="2"/>
    <x v="4"/>
    <x v="25"/>
    <n v="85.961259999999996"/>
  </r>
  <r>
    <x v="18"/>
    <x v="2"/>
    <x v="2"/>
    <x v="4"/>
    <x v="26"/>
    <n v="19.754999999999999"/>
  </r>
  <r>
    <x v="18"/>
    <x v="2"/>
    <x v="2"/>
    <x v="4"/>
    <x v="27"/>
    <n v="45.924999999999997"/>
  </r>
  <r>
    <x v="18"/>
    <x v="2"/>
    <x v="2"/>
    <x v="4"/>
    <x v="28"/>
    <n v="122.524"/>
  </r>
  <r>
    <x v="18"/>
    <x v="2"/>
    <x v="2"/>
    <x v="4"/>
    <x v="29"/>
    <n v="14.43791"/>
  </r>
  <r>
    <x v="18"/>
    <x v="2"/>
    <x v="2"/>
    <x v="4"/>
    <x v="31"/>
    <n v="122.402"/>
  </r>
  <r>
    <x v="18"/>
    <x v="2"/>
    <x v="2"/>
    <x v="4"/>
    <x v="32"/>
    <n v="130.32499999999999"/>
  </r>
  <r>
    <x v="18"/>
    <x v="2"/>
    <x v="2"/>
    <x v="4"/>
    <x v="33"/>
    <n v="8.375"/>
  </r>
  <r>
    <x v="18"/>
    <x v="2"/>
    <x v="2"/>
    <x v="4"/>
    <x v="34"/>
    <n v="49.222729999999999"/>
  </r>
  <r>
    <x v="18"/>
    <x v="2"/>
    <x v="2"/>
    <x v="4"/>
    <x v="35"/>
    <n v="2.2000000000000002"/>
  </r>
  <r>
    <x v="18"/>
    <x v="2"/>
    <x v="2"/>
    <x v="4"/>
    <x v="36"/>
    <n v="23.1723"/>
  </r>
  <r>
    <x v="18"/>
    <x v="2"/>
    <x v="2"/>
    <x v="4"/>
    <x v="37"/>
    <n v="2.5299999999999998"/>
  </r>
  <r>
    <x v="18"/>
    <x v="2"/>
    <x v="2"/>
    <x v="4"/>
    <x v="38"/>
    <n v="21.023669999999999"/>
  </r>
  <r>
    <x v="18"/>
    <x v="2"/>
    <x v="2"/>
    <x v="4"/>
    <x v="39"/>
    <n v="29.43"/>
  </r>
  <r>
    <x v="18"/>
    <x v="2"/>
    <x v="2"/>
    <x v="4"/>
    <x v="40"/>
    <n v="24.558"/>
  </r>
  <r>
    <x v="18"/>
    <x v="2"/>
    <x v="2"/>
    <x v="4"/>
    <x v="41"/>
    <n v="18"/>
  </r>
  <r>
    <x v="18"/>
    <x v="2"/>
    <x v="2"/>
    <x v="4"/>
    <x v="42"/>
    <n v="25.840910000000001"/>
  </r>
  <r>
    <x v="18"/>
    <x v="2"/>
    <x v="2"/>
    <x v="4"/>
    <x v="43"/>
    <n v="16.265000000000001"/>
  </r>
  <r>
    <x v="18"/>
    <x v="2"/>
    <x v="2"/>
    <x v="4"/>
    <x v="85"/>
    <n v="0.2"/>
  </r>
  <r>
    <x v="18"/>
    <x v="2"/>
    <x v="2"/>
    <x v="5"/>
    <x v="45"/>
    <n v="39.748199999999997"/>
  </r>
  <r>
    <x v="18"/>
    <x v="2"/>
    <x v="2"/>
    <x v="5"/>
    <x v="46"/>
    <n v="259.11374999999998"/>
  </r>
  <r>
    <x v="18"/>
    <x v="2"/>
    <x v="2"/>
    <x v="6"/>
    <x v="47"/>
    <n v="3"/>
  </r>
  <r>
    <x v="18"/>
    <x v="2"/>
    <x v="2"/>
    <x v="6"/>
    <x v="49"/>
    <n v="321.74869999999999"/>
  </r>
  <r>
    <x v="18"/>
    <x v="2"/>
    <x v="2"/>
    <x v="7"/>
    <x v="50"/>
    <n v="0.6"/>
  </r>
  <r>
    <x v="18"/>
    <x v="2"/>
    <x v="2"/>
    <x v="7"/>
    <x v="51"/>
    <n v="1.8"/>
  </r>
  <r>
    <x v="18"/>
    <x v="2"/>
    <x v="2"/>
    <x v="7"/>
    <x v="54"/>
    <n v="3.7"/>
  </r>
  <r>
    <x v="18"/>
    <x v="2"/>
    <x v="2"/>
    <x v="7"/>
    <x v="55"/>
    <n v="84.474999999999994"/>
  </r>
  <r>
    <x v="18"/>
    <x v="2"/>
    <x v="2"/>
    <x v="7"/>
    <x v="56"/>
    <n v="18.61"/>
  </r>
  <r>
    <x v="18"/>
    <x v="2"/>
    <x v="2"/>
    <x v="7"/>
    <x v="57"/>
    <n v="0.2"/>
  </r>
  <r>
    <x v="18"/>
    <x v="2"/>
    <x v="2"/>
    <x v="7"/>
    <x v="58"/>
    <n v="3.2"/>
  </r>
  <r>
    <x v="18"/>
    <x v="2"/>
    <x v="2"/>
    <x v="7"/>
    <x v="59"/>
    <n v="9.0910000000000005E-2"/>
  </r>
  <r>
    <x v="18"/>
    <x v="2"/>
    <x v="2"/>
    <x v="8"/>
    <x v="61"/>
    <n v="1.4"/>
  </r>
  <r>
    <x v="18"/>
    <x v="2"/>
    <x v="2"/>
    <x v="8"/>
    <x v="62"/>
    <n v="61.408999999999999"/>
  </r>
  <r>
    <x v="18"/>
    <x v="2"/>
    <x v="2"/>
    <x v="8"/>
    <x v="65"/>
    <n v="14.3"/>
  </r>
  <r>
    <x v="18"/>
    <x v="2"/>
    <x v="2"/>
    <x v="9"/>
    <x v="66"/>
    <n v="75.099999999999994"/>
  </r>
  <r>
    <x v="18"/>
    <x v="2"/>
    <x v="2"/>
    <x v="9"/>
    <x v="67"/>
    <n v="76.026250000000005"/>
  </r>
  <r>
    <x v="18"/>
    <x v="2"/>
    <x v="2"/>
    <x v="9"/>
    <x v="68"/>
    <n v="574.71370000000002"/>
  </r>
  <r>
    <x v="18"/>
    <x v="2"/>
    <x v="2"/>
    <x v="9"/>
    <x v="69"/>
    <n v="152.43899999999999"/>
  </r>
  <r>
    <x v="18"/>
    <x v="2"/>
    <x v="2"/>
    <x v="9"/>
    <x v="70"/>
    <n v="62.174999999999997"/>
  </r>
  <r>
    <x v="18"/>
    <x v="2"/>
    <x v="2"/>
    <x v="9"/>
    <x v="71"/>
    <n v="2"/>
  </r>
  <r>
    <x v="18"/>
    <x v="2"/>
    <x v="2"/>
    <x v="10"/>
    <x v="72"/>
    <n v="38.755000000000003"/>
  </r>
  <r>
    <x v="18"/>
    <x v="2"/>
    <x v="2"/>
    <x v="10"/>
    <x v="73"/>
    <n v="1"/>
  </r>
  <r>
    <x v="18"/>
    <x v="2"/>
    <x v="2"/>
    <x v="11"/>
    <x v="74"/>
    <n v="21.75"/>
  </r>
  <r>
    <x v="18"/>
    <x v="2"/>
    <x v="2"/>
    <x v="11"/>
    <x v="75"/>
    <n v="294.63749999999999"/>
  </r>
  <r>
    <x v="18"/>
    <x v="2"/>
    <x v="2"/>
    <x v="11"/>
    <x v="76"/>
    <n v="7"/>
  </r>
  <r>
    <x v="18"/>
    <x v="2"/>
    <x v="2"/>
    <x v="11"/>
    <x v="77"/>
    <n v="308.40949999999998"/>
  </r>
  <r>
    <x v="18"/>
    <x v="2"/>
    <x v="2"/>
    <x v="11"/>
    <x v="78"/>
    <n v="135.67500000000001"/>
  </r>
  <r>
    <x v="18"/>
    <x v="2"/>
    <x v="2"/>
    <x v="11"/>
    <x v="79"/>
    <n v="3.5"/>
  </r>
  <r>
    <x v="18"/>
    <x v="2"/>
    <x v="2"/>
    <x v="11"/>
    <x v="80"/>
    <n v="26.7"/>
  </r>
  <r>
    <x v="18"/>
    <x v="2"/>
    <x v="2"/>
    <x v="11"/>
    <x v="81"/>
    <n v="348.35908999999998"/>
  </r>
  <r>
    <x v="18"/>
    <x v="2"/>
    <x v="2"/>
    <x v="11"/>
    <x v="82"/>
    <n v="114.005"/>
  </r>
  <r>
    <x v="18"/>
    <x v="2"/>
    <x v="2"/>
    <x v="11"/>
    <x v="83"/>
    <n v="3"/>
  </r>
  <r>
    <x v="18"/>
    <x v="3"/>
    <x v="3"/>
    <x v="0"/>
    <x v="0"/>
    <n v="34.560859999999998"/>
  </r>
  <r>
    <x v="18"/>
    <x v="3"/>
    <x v="3"/>
    <x v="1"/>
    <x v="1"/>
    <n v="29.25"/>
  </r>
  <r>
    <x v="18"/>
    <x v="3"/>
    <x v="3"/>
    <x v="2"/>
    <x v="3"/>
    <n v="1"/>
  </r>
  <r>
    <x v="18"/>
    <x v="3"/>
    <x v="3"/>
    <x v="3"/>
    <x v="8"/>
    <n v="7.0403200000000004"/>
  </r>
  <r>
    <x v="18"/>
    <x v="3"/>
    <x v="3"/>
    <x v="3"/>
    <x v="10"/>
    <n v="1.63182"/>
  </r>
  <r>
    <x v="18"/>
    <x v="3"/>
    <x v="3"/>
    <x v="3"/>
    <x v="11"/>
    <n v="0.53635999999999995"/>
  </r>
  <r>
    <x v="18"/>
    <x v="3"/>
    <x v="3"/>
    <x v="3"/>
    <x v="15"/>
    <n v="1.8"/>
  </r>
  <r>
    <x v="18"/>
    <x v="3"/>
    <x v="3"/>
    <x v="4"/>
    <x v="17"/>
    <n v="1"/>
  </r>
  <r>
    <x v="18"/>
    <x v="3"/>
    <x v="3"/>
    <x v="4"/>
    <x v="20"/>
    <n v="8.0749999999999993"/>
  </r>
  <r>
    <x v="18"/>
    <x v="3"/>
    <x v="3"/>
    <x v="4"/>
    <x v="23"/>
    <n v="0.7"/>
  </r>
  <r>
    <x v="18"/>
    <x v="3"/>
    <x v="3"/>
    <x v="4"/>
    <x v="25"/>
    <n v="0.6"/>
  </r>
  <r>
    <x v="18"/>
    <x v="3"/>
    <x v="3"/>
    <x v="4"/>
    <x v="27"/>
    <n v="3.7"/>
  </r>
  <r>
    <x v="18"/>
    <x v="3"/>
    <x v="3"/>
    <x v="4"/>
    <x v="28"/>
    <n v="4.0999999999999996"/>
  </r>
  <r>
    <x v="18"/>
    <x v="3"/>
    <x v="3"/>
    <x v="4"/>
    <x v="29"/>
    <n v="1.8"/>
  </r>
  <r>
    <x v="18"/>
    <x v="3"/>
    <x v="3"/>
    <x v="4"/>
    <x v="31"/>
    <n v="0.2"/>
  </r>
  <r>
    <x v="18"/>
    <x v="3"/>
    <x v="3"/>
    <x v="4"/>
    <x v="32"/>
    <n v="10.199999999999999"/>
  </r>
  <r>
    <x v="18"/>
    <x v="3"/>
    <x v="3"/>
    <x v="4"/>
    <x v="33"/>
    <n v="1"/>
  </r>
  <r>
    <x v="18"/>
    <x v="3"/>
    <x v="3"/>
    <x v="4"/>
    <x v="34"/>
    <n v="1"/>
  </r>
  <r>
    <x v="18"/>
    <x v="3"/>
    <x v="3"/>
    <x v="4"/>
    <x v="35"/>
    <n v="0.22222"/>
  </r>
  <r>
    <x v="18"/>
    <x v="3"/>
    <x v="3"/>
    <x v="4"/>
    <x v="36"/>
    <n v="3"/>
  </r>
  <r>
    <x v="18"/>
    <x v="3"/>
    <x v="3"/>
    <x v="4"/>
    <x v="37"/>
    <n v="0.27272999999999997"/>
  </r>
  <r>
    <x v="18"/>
    <x v="3"/>
    <x v="3"/>
    <x v="4"/>
    <x v="38"/>
    <n v="3.9321999999999999"/>
  </r>
  <r>
    <x v="18"/>
    <x v="3"/>
    <x v="3"/>
    <x v="4"/>
    <x v="39"/>
    <n v="3.2272699999999999"/>
  </r>
  <r>
    <x v="18"/>
    <x v="3"/>
    <x v="3"/>
    <x v="4"/>
    <x v="40"/>
    <n v="1.21333"/>
  </r>
  <r>
    <x v="18"/>
    <x v="3"/>
    <x v="3"/>
    <x v="4"/>
    <x v="41"/>
    <n v="1.6"/>
  </r>
  <r>
    <x v="18"/>
    <x v="3"/>
    <x v="3"/>
    <x v="4"/>
    <x v="43"/>
    <n v="1"/>
  </r>
  <r>
    <x v="18"/>
    <x v="3"/>
    <x v="3"/>
    <x v="5"/>
    <x v="45"/>
    <n v="1.1000000000000001"/>
  </r>
  <r>
    <x v="18"/>
    <x v="3"/>
    <x v="3"/>
    <x v="5"/>
    <x v="46"/>
    <n v="10.525"/>
  </r>
  <r>
    <x v="18"/>
    <x v="3"/>
    <x v="3"/>
    <x v="6"/>
    <x v="49"/>
    <n v="10.723409999999999"/>
  </r>
  <r>
    <x v="18"/>
    <x v="3"/>
    <x v="3"/>
    <x v="7"/>
    <x v="51"/>
    <n v="1"/>
  </r>
  <r>
    <x v="18"/>
    <x v="3"/>
    <x v="3"/>
    <x v="7"/>
    <x v="55"/>
    <n v="2"/>
  </r>
  <r>
    <x v="18"/>
    <x v="3"/>
    <x v="3"/>
    <x v="8"/>
    <x v="62"/>
    <n v="10.725"/>
  </r>
  <r>
    <x v="18"/>
    <x v="3"/>
    <x v="3"/>
    <x v="9"/>
    <x v="66"/>
    <n v="2.7"/>
  </r>
  <r>
    <x v="18"/>
    <x v="3"/>
    <x v="3"/>
    <x v="9"/>
    <x v="67"/>
    <n v="2"/>
  </r>
  <r>
    <x v="18"/>
    <x v="3"/>
    <x v="3"/>
    <x v="9"/>
    <x v="68"/>
    <n v="44.226669999999999"/>
  </r>
  <r>
    <x v="18"/>
    <x v="3"/>
    <x v="3"/>
    <x v="9"/>
    <x v="69"/>
    <n v="10.22222"/>
  </r>
  <r>
    <x v="18"/>
    <x v="3"/>
    <x v="3"/>
    <x v="9"/>
    <x v="70"/>
    <n v="2.2000000000000002"/>
  </r>
  <r>
    <x v="18"/>
    <x v="3"/>
    <x v="3"/>
    <x v="10"/>
    <x v="72"/>
    <n v="5.90909"/>
  </r>
  <r>
    <x v="18"/>
    <x v="3"/>
    <x v="3"/>
    <x v="10"/>
    <x v="73"/>
    <n v="1"/>
  </r>
  <r>
    <x v="18"/>
    <x v="3"/>
    <x v="3"/>
    <x v="11"/>
    <x v="74"/>
    <n v="4"/>
  </r>
  <r>
    <x v="18"/>
    <x v="3"/>
    <x v="3"/>
    <x v="11"/>
    <x v="75"/>
    <n v="28.524999999999999"/>
  </r>
  <r>
    <x v="18"/>
    <x v="3"/>
    <x v="3"/>
    <x v="11"/>
    <x v="76"/>
    <n v="2"/>
  </r>
  <r>
    <x v="18"/>
    <x v="3"/>
    <x v="3"/>
    <x v="11"/>
    <x v="77"/>
    <n v="21.379000000000001"/>
  </r>
  <r>
    <x v="18"/>
    <x v="3"/>
    <x v="3"/>
    <x v="11"/>
    <x v="78"/>
    <n v="17.3"/>
  </r>
  <r>
    <x v="18"/>
    <x v="3"/>
    <x v="3"/>
    <x v="11"/>
    <x v="79"/>
    <n v="5"/>
  </r>
  <r>
    <x v="18"/>
    <x v="3"/>
    <x v="3"/>
    <x v="11"/>
    <x v="81"/>
    <n v="43.9"/>
  </r>
  <r>
    <x v="18"/>
    <x v="3"/>
    <x v="3"/>
    <x v="11"/>
    <x v="82"/>
    <n v="9.1999999999999993"/>
  </r>
  <r>
    <x v="18"/>
    <x v="3"/>
    <x v="3"/>
    <x v="11"/>
    <x v="83"/>
    <n v="2"/>
  </r>
  <r>
    <x v="18"/>
    <x v="4"/>
    <x v="4"/>
    <x v="0"/>
    <x v="0"/>
    <n v="1756.9337499999999"/>
  </r>
  <r>
    <x v="18"/>
    <x v="4"/>
    <x v="4"/>
    <x v="1"/>
    <x v="1"/>
    <n v="2758.4573999999998"/>
  </r>
  <r>
    <x v="18"/>
    <x v="4"/>
    <x v="4"/>
    <x v="1"/>
    <x v="2"/>
    <n v="554.68425000000002"/>
  </r>
  <r>
    <x v="18"/>
    <x v="4"/>
    <x v="4"/>
    <x v="2"/>
    <x v="3"/>
    <n v="366.99725000000001"/>
  </r>
  <r>
    <x v="18"/>
    <x v="4"/>
    <x v="4"/>
    <x v="3"/>
    <x v="4"/>
    <n v="19"/>
  </r>
  <r>
    <x v="18"/>
    <x v="4"/>
    <x v="4"/>
    <x v="3"/>
    <x v="5"/>
    <n v="3"/>
  </r>
  <r>
    <x v="18"/>
    <x v="4"/>
    <x v="4"/>
    <x v="3"/>
    <x v="7"/>
    <n v="1"/>
  </r>
  <r>
    <x v="18"/>
    <x v="4"/>
    <x v="4"/>
    <x v="3"/>
    <x v="8"/>
    <n v="182.39157"/>
  </r>
  <r>
    <x v="18"/>
    <x v="4"/>
    <x v="4"/>
    <x v="3"/>
    <x v="9"/>
    <n v="4"/>
  </r>
  <r>
    <x v="18"/>
    <x v="4"/>
    <x v="4"/>
    <x v="3"/>
    <x v="10"/>
    <n v="38.634999999999998"/>
  </r>
  <r>
    <x v="18"/>
    <x v="4"/>
    <x v="4"/>
    <x v="3"/>
    <x v="11"/>
    <n v="143.5"/>
  </r>
  <r>
    <x v="18"/>
    <x v="4"/>
    <x v="4"/>
    <x v="3"/>
    <x v="12"/>
    <n v="31.75"/>
  </r>
  <r>
    <x v="18"/>
    <x v="4"/>
    <x v="4"/>
    <x v="3"/>
    <x v="13"/>
    <n v="1"/>
  </r>
  <r>
    <x v="18"/>
    <x v="4"/>
    <x v="4"/>
    <x v="3"/>
    <x v="15"/>
    <n v="43.8"/>
  </r>
  <r>
    <x v="18"/>
    <x v="4"/>
    <x v="4"/>
    <x v="3"/>
    <x v="16"/>
    <n v="6"/>
  </r>
  <r>
    <x v="18"/>
    <x v="4"/>
    <x v="4"/>
    <x v="4"/>
    <x v="17"/>
    <n v="255.9075"/>
  </r>
  <r>
    <x v="18"/>
    <x v="4"/>
    <x v="4"/>
    <x v="4"/>
    <x v="18"/>
    <n v="8.1999999999999993"/>
  </r>
  <r>
    <x v="18"/>
    <x v="4"/>
    <x v="4"/>
    <x v="4"/>
    <x v="19"/>
    <n v="18"/>
  </r>
  <r>
    <x v="18"/>
    <x v="4"/>
    <x v="4"/>
    <x v="4"/>
    <x v="20"/>
    <n v="838.67525000000001"/>
  </r>
  <r>
    <x v="18"/>
    <x v="4"/>
    <x v="4"/>
    <x v="4"/>
    <x v="21"/>
    <n v="43.3"/>
  </r>
  <r>
    <x v="18"/>
    <x v="4"/>
    <x v="4"/>
    <x v="4"/>
    <x v="22"/>
    <n v="20.8"/>
  </r>
  <r>
    <x v="18"/>
    <x v="4"/>
    <x v="4"/>
    <x v="4"/>
    <x v="23"/>
    <n v="21.4"/>
  </r>
  <r>
    <x v="18"/>
    <x v="4"/>
    <x v="4"/>
    <x v="4"/>
    <x v="25"/>
    <n v="233.13775000000001"/>
  </r>
  <r>
    <x v="18"/>
    <x v="4"/>
    <x v="4"/>
    <x v="4"/>
    <x v="26"/>
    <n v="390.17750000000001"/>
  </r>
  <r>
    <x v="18"/>
    <x v="4"/>
    <x v="4"/>
    <x v="4"/>
    <x v="27"/>
    <n v="640.54525000000001"/>
  </r>
  <r>
    <x v="18"/>
    <x v="4"/>
    <x v="4"/>
    <x v="4"/>
    <x v="28"/>
    <n v="1122.9857500000001"/>
  </r>
  <r>
    <x v="18"/>
    <x v="4"/>
    <x v="4"/>
    <x v="4"/>
    <x v="29"/>
    <n v="16.609089999999998"/>
  </r>
  <r>
    <x v="18"/>
    <x v="4"/>
    <x v="4"/>
    <x v="4"/>
    <x v="30"/>
    <n v="693.25"/>
  </r>
  <r>
    <x v="18"/>
    <x v="4"/>
    <x v="4"/>
    <x v="4"/>
    <x v="31"/>
    <n v="148.58250000000001"/>
  </r>
  <r>
    <x v="18"/>
    <x v="4"/>
    <x v="4"/>
    <x v="4"/>
    <x v="32"/>
    <n v="1006.16575"/>
  </r>
  <r>
    <x v="18"/>
    <x v="4"/>
    <x v="4"/>
    <x v="4"/>
    <x v="33"/>
    <n v="120.23824999999999"/>
  </r>
  <r>
    <x v="18"/>
    <x v="4"/>
    <x v="4"/>
    <x v="4"/>
    <x v="34"/>
    <n v="254.41374999999999"/>
  </r>
  <r>
    <x v="18"/>
    <x v="4"/>
    <x v="4"/>
    <x v="4"/>
    <x v="35"/>
    <n v="12.45"/>
  </r>
  <r>
    <x v="18"/>
    <x v="4"/>
    <x v="4"/>
    <x v="4"/>
    <x v="36"/>
    <n v="334.09424999999999"/>
  </r>
  <r>
    <x v="18"/>
    <x v="4"/>
    <x v="4"/>
    <x v="4"/>
    <x v="37"/>
    <n v="27.45"/>
  </r>
  <r>
    <x v="18"/>
    <x v="4"/>
    <x v="4"/>
    <x v="4"/>
    <x v="38"/>
    <n v="141.51249999999999"/>
  </r>
  <r>
    <x v="18"/>
    <x v="4"/>
    <x v="4"/>
    <x v="4"/>
    <x v="39"/>
    <n v="209.23750000000001"/>
  </r>
  <r>
    <x v="18"/>
    <x v="4"/>
    <x v="4"/>
    <x v="4"/>
    <x v="40"/>
    <n v="58.1"/>
  </r>
  <r>
    <x v="18"/>
    <x v="4"/>
    <x v="4"/>
    <x v="4"/>
    <x v="41"/>
    <n v="382.55275"/>
  </r>
  <r>
    <x v="18"/>
    <x v="4"/>
    <x v="4"/>
    <x v="4"/>
    <x v="42"/>
    <n v="608.92367000000002"/>
  </r>
  <r>
    <x v="18"/>
    <x v="4"/>
    <x v="4"/>
    <x v="4"/>
    <x v="43"/>
    <n v="259.262"/>
  </r>
  <r>
    <x v="18"/>
    <x v="4"/>
    <x v="4"/>
    <x v="4"/>
    <x v="44"/>
    <n v="35.200000000000003"/>
  </r>
  <r>
    <x v="18"/>
    <x v="4"/>
    <x v="4"/>
    <x v="4"/>
    <x v="85"/>
    <n v="2"/>
  </r>
  <r>
    <x v="18"/>
    <x v="4"/>
    <x v="4"/>
    <x v="5"/>
    <x v="45"/>
    <n v="16.2"/>
  </r>
  <r>
    <x v="18"/>
    <x v="4"/>
    <x v="4"/>
    <x v="5"/>
    <x v="46"/>
    <n v="2553.6240499999999"/>
  </r>
  <r>
    <x v="18"/>
    <x v="4"/>
    <x v="4"/>
    <x v="6"/>
    <x v="47"/>
    <n v="78"/>
  </r>
  <r>
    <x v="18"/>
    <x v="4"/>
    <x v="4"/>
    <x v="6"/>
    <x v="48"/>
    <n v="18.3"/>
  </r>
  <r>
    <x v="18"/>
    <x v="4"/>
    <x v="4"/>
    <x v="6"/>
    <x v="49"/>
    <n v="3611.6451499999998"/>
  </r>
  <r>
    <x v="18"/>
    <x v="4"/>
    <x v="4"/>
    <x v="7"/>
    <x v="51"/>
    <n v="35.1"/>
  </r>
  <r>
    <x v="18"/>
    <x v="4"/>
    <x v="4"/>
    <x v="7"/>
    <x v="53"/>
    <n v="2"/>
  </r>
  <r>
    <x v="18"/>
    <x v="4"/>
    <x v="4"/>
    <x v="7"/>
    <x v="86"/>
    <n v="2"/>
  </r>
  <r>
    <x v="18"/>
    <x v="4"/>
    <x v="4"/>
    <x v="7"/>
    <x v="54"/>
    <n v="13.4"/>
  </r>
  <r>
    <x v="18"/>
    <x v="4"/>
    <x v="4"/>
    <x v="7"/>
    <x v="55"/>
    <n v="423.10199999999998"/>
  </r>
  <r>
    <x v="18"/>
    <x v="4"/>
    <x v="4"/>
    <x v="7"/>
    <x v="56"/>
    <n v="381.67874999999998"/>
  </r>
  <r>
    <x v="18"/>
    <x v="4"/>
    <x v="4"/>
    <x v="7"/>
    <x v="57"/>
    <n v="26.175000000000001"/>
  </r>
  <r>
    <x v="18"/>
    <x v="4"/>
    <x v="4"/>
    <x v="7"/>
    <x v="58"/>
    <n v="182.58705"/>
  </r>
  <r>
    <x v="18"/>
    <x v="4"/>
    <x v="4"/>
    <x v="7"/>
    <x v="59"/>
    <n v="2"/>
  </r>
  <r>
    <x v="18"/>
    <x v="4"/>
    <x v="4"/>
    <x v="7"/>
    <x v="60"/>
    <n v="8.6"/>
  </r>
  <r>
    <x v="18"/>
    <x v="4"/>
    <x v="4"/>
    <x v="8"/>
    <x v="61"/>
    <n v="2"/>
  </r>
  <r>
    <x v="18"/>
    <x v="4"/>
    <x v="4"/>
    <x v="8"/>
    <x v="62"/>
    <n v="20"/>
  </r>
  <r>
    <x v="18"/>
    <x v="4"/>
    <x v="4"/>
    <x v="8"/>
    <x v="63"/>
    <n v="9.5562500000000004"/>
  </r>
  <r>
    <x v="18"/>
    <x v="4"/>
    <x v="4"/>
    <x v="8"/>
    <x v="64"/>
    <n v="5.8"/>
  </r>
  <r>
    <x v="18"/>
    <x v="4"/>
    <x v="4"/>
    <x v="8"/>
    <x v="65"/>
    <n v="157.22499999999999"/>
  </r>
  <r>
    <x v="18"/>
    <x v="4"/>
    <x v="4"/>
    <x v="9"/>
    <x v="66"/>
    <n v="146.02500000000001"/>
  </r>
  <r>
    <x v="18"/>
    <x v="4"/>
    <x v="4"/>
    <x v="9"/>
    <x v="67"/>
    <n v="100"/>
  </r>
  <r>
    <x v="18"/>
    <x v="4"/>
    <x v="4"/>
    <x v="9"/>
    <x v="68"/>
    <n v="939.63513"/>
  </r>
  <r>
    <x v="18"/>
    <x v="4"/>
    <x v="4"/>
    <x v="9"/>
    <x v="69"/>
    <n v="123.4225"/>
  </r>
  <r>
    <x v="18"/>
    <x v="4"/>
    <x v="4"/>
    <x v="9"/>
    <x v="70"/>
    <n v="60.4"/>
  </r>
  <r>
    <x v="18"/>
    <x v="4"/>
    <x v="4"/>
    <x v="9"/>
    <x v="71"/>
    <n v="14"/>
  </r>
  <r>
    <x v="18"/>
    <x v="4"/>
    <x v="4"/>
    <x v="10"/>
    <x v="72"/>
    <n v="1010.3625"/>
  </r>
  <r>
    <x v="18"/>
    <x v="4"/>
    <x v="4"/>
    <x v="10"/>
    <x v="73"/>
    <n v="25.8"/>
  </r>
  <r>
    <x v="18"/>
    <x v="4"/>
    <x v="4"/>
    <x v="11"/>
    <x v="74"/>
    <n v="377.2"/>
  </r>
  <r>
    <x v="18"/>
    <x v="4"/>
    <x v="4"/>
    <x v="11"/>
    <x v="75"/>
    <n v="1617.2502199999999"/>
  </r>
  <r>
    <x v="18"/>
    <x v="4"/>
    <x v="4"/>
    <x v="11"/>
    <x v="76"/>
    <n v="338.3"/>
  </r>
  <r>
    <x v="18"/>
    <x v="4"/>
    <x v="4"/>
    <x v="11"/>
    <x v="77"/>
    <n v="790.57183999999995"/>
  </r>
  <r>
    <x v="18"/>
    <x v="4"/>
    <x v="4"/>
    <x v="11"/>
    <x v="78"/>
    <n v="461.00125000000003"/>
  </r>
  <r>
    <x v="18"/>
    <x v="4"/>
    <x v="4"/>
    <x v="11"/>
    <x v="79"/>
    <n v="150.87975"/>
  </r>
  <r>
    <x v="18"/>
    <x v="4"/>
    <x v="4"/>
    <x v="11"/>
    <x v="80"/>
    <n v="403.4"/>
  </r>
  <r>
    <x v="18"/>
    <x v="4"/>
    <x v="4"/>
    <x v="11"/>
    <x v="81"/>
    <n v="1678.6575"/>
  </r>
  <r>
    <x v="18"/>
    <x v="4"/>
    <x v="4"/>
    <x v="11"/>
    <x v="82"/>
    <n v="423.428"/>
  </r>
  <r>
    <x v="18"/>
    <x v="4"/>
    <x v="4"/>
    <x v="11"/>
    <x v="83"/>
    <n v="26"/>
  </r>
  <r>
    <x v="18"/>
    <x v="5"/>
    <x v="5"/>
    <x v="0"/>
    <x v="0"/>
    <n v="539.00855000000001"/>
  </r>
  <r>
    <x v="18"/>
    <x v="5"/>
    <x v="5"/>
    <x v="1"/>
    <x v="1"/>
    <n v="1066.38375"/>
  </r>
  <r>
    <x v="18"/>
    <x v="5"/>
    <x v="5"/>
    <x v="1"/>
    <x v="2"/>
    <n v="134.39875000000001"/>
  </r>
  <r>
    <x v="18"/>
    <x v="5"/>
    <x v="5"/>
    <x v="2"/>
    <x v="3"/>
    <n v="69.674999999999997"/>
  </r>
  <r>
    <x v="18"/>
    <x v="5"/>
    <x v="5"/>
    <x v="3"/>
    <x v="8"/>
    <n v="25.434249999999999"/>
  </r>
  <r>
    <x v="18"/>
    <x v="5"/>
    <x v="5"/>
    <x v="3"/>
    <x v="10"/>
    <n v="6.85"/>
  </r>
  <r>
    <x v="18"/>
    <x v="5"/>
    <x v="5"/>
    <x v="3"/>
    <x v="11"/>
    <n v="1.8"/>
  </r>
  <r>
    <x v="18"/>
    <x v="5"/>
    <x v="5"/>
    <x v="3"/>
    <x v="15"/>
    <n v="1"/>
  </r>
  <r>
    <x v="18"/>
    <x v="5"/>
    <x v="5"/>
    <x v="4"/>
    <x v="17"/>
    <n v="152"/>
  </r>
  <r>
    <x v="18"/>
    <x v="5"/>
    <x v="5"/>
    <x v="4"/>
    <x v="18"/>
    <n v="3.5"/>
  </r>
  <r>
    <x v="18"/>
    <x v="5"/>
    <x v="5"/>
    <x v="4"/>
    <x v="19"/>
    <n v="0.375"/>
  </r>
  <r>
    <x v="18"/>
    <x v="5"/>
    <x v="5"/>
    <x v="4"/>
    <x v="20"/>
    <n v="273"/>
  </r>
  <r>
    <x v="18"/>
    <x v="5"/>
    <x v="5"/>
    <x v="4"/>
    <x v="21"/>
    <n v="1"/>
  </r>
  <r>
    <x v="18"/>
    <x v="5"/>
    <x v="5"/>
    <x v="4"/>
    <x v="23"/>
    <n v="4"/>
  </r>
  <r>
    <x v="18"/>
    <x v="5"/>
    <x v="5"/>
    <x v="4"/>
    <x v="25"/>
    <n v="20.425000000000001"/>
  </r>
  <r>
    <x v="18"/>
    <x v="5"/>
    <x v="5"/>
    <x v="4"/>
    <x v="26"/>
    <n v="134.6"/>
  </r>
  <r>
    <x v="18"/>
    <x v="5"/>
    <x v="5"/>
    <x v="4"/>
    <x v="27"/>
    <n v="219"/>
  </r>
  <r>
    <x v="18"/>
    <x v="5"/>
    <x v="5"/>
    <x v="4"/>
    <x v="28"/>
    <n v="687.5"/>
  </r>
  <r>
    <x v="18"/>
    <x v="5"/>
    <x v="5"/>
    <x v="4"/>
    <x v="29"/>
    <n v="2"/>
  </r>
  <r>
    <x v="18"/>
    <x v="5"/>
    <x v="5"/>
    <x v="4"/>
    <x v="30"/>
    <n v="21.6"/>
  </r>
  <r>
    <x v="18"/>
    <x v="5"/>
    <x v="5"/>
    <x v="4"/>
    <x v="31"/>
    <n v="25.1"/>
  </r>
  <r>
    <x v="18"/>
    <x v="5"/>
    <x v="5"/>
    <x v="4"/>
    <x v="32"/>
    <n v="387.125"/>
  </r>
  <r>
    <x v="18"/>
    <x v="5"/>
    <x v="5"/>
    <x v="4"/>
    <x v="33"/>
    <n v="44"/>
  </r>
  <r>
    <x v="18"/>
    <x v="5"/>
    <x v="5"/>
    <x v="4"/>
    <x v="34"/>
    <n v="81.8"/>
  </r>
  <r>
    <x v="18"/>
    <x v="5"/>
    <x v="5"/>
    <x v="4"/>
    <x v="36"/>
    <n v="99.5"/>
  </r>
  <r>
    <x v="18"/>
    <x v="5"/>
    <x v="5"/>
    <x v="4"/>
    <x v="38"/>
    <n v="22"/>
  </r>
  <r>
    <x v="18"/>
    <x v="5"/>
    <x v="5"/>
    <x v="4"/>
    <x v="39"/>
    <n v="23.3"/>
  </r>
  <r>
    <x v="18"/>
    <x v="5"/>
    <x v="5"/>
    <x v="4"/>
    <x v="40"/>
    <n v="10"/>
  </r>
  <r>
    <x v="18"/>
    <x v="5"/>
    <x v="5"/>
    <x v="4"/>
    <x v="41"/>
    <n v="126.9"/>
  </r>
  <r>
    <x v="18"/>
    <x v="5"/>
    <x v="5"/>
    <x v="4"/>
    <x v="42"/>
    <n v="257.60000000000002"/>
  </r>
  <r>
    <x v="18"/>
    <x v="5"/>
    <x v="5"/>
    <x v="4"/>
    <x v="43"/>
    <n v="53.2"/>
  </r>
  <r>
    <x v="18"/>
    <x v="5"/>
    <x v="5"/>
    <x v="4"/>
    <x v="44"/>
    <n v="1"/>
  </r>
  <r>
    <x v="18"/>
    <x v="5"/>
    <x v="5"/>
    <x v="5"/>
    <x v="45"/>
    <n v="1"/>
  </r>
  <r>
    <x v="18"/>
    <x v="5"/>
    <x v="5"/>
    <x v="5"/>
    <x v="46"/>
    <n v="162.1575"/>
  </r>
  <r>
    <x v="18"/>
    <x v="5"/>
    <x v="5"/>
    <x v="6"/>
    <x v="47"/>
    <n v="3"/>
  </r>
  <r>
    <x v="18"/>
    <x v="5"/>
    <x v="5"/>
    <x v="6"/>
    <x v="49"/>
    <n v="278.75"/>
  </r>
  <r>
    <x v="18"/>
    <x v="5"/>
    <x v="5"/>
    <x v="7"/>
    <x v="51"/>
    <n v="1"/>
  </r>
  <r>
    <x v="18"/>
    <x v="5"/>
    <x v="5"/>
    <x v="7"/>
    <x v="53"/>
    <n v="1"/>
  </r>
  <r>
    <x v="18"/>
    <x v="5"/>
    <x v="5"/>
    <x v="7"/>
    <x v="54"/>
    <n v="1"/>
  </r>
  <r>
    <x v="18"/>
    <x v="5"/>
    <x v="5"/>
    <x v="7"/>
    <x v="55"/>
    <n v="104"/>
  </r>
  <r>
    <x v="18"/>
    <x v="5"/>
    <x v="5"/>
    <x v="7"/>
    <x v="56"/>
    <n v="8.7750000000000004"/>
  </r>
  <r>
    <x v="18"/>
    <x v="5"/>
    <x v="5"/>
    <x v="7"/>
    <x v="57"/>
    <n v="1"/>
  </r>
  <r>
    <x v="18"/>
    <x v="5"/>
    <x v="5"/>
    <x v="7"/>
    <x v="58"/>
    <n v="2"/>
  </r>
  <r>
    <x v="18"/>
    <x v="5"/>
    <x v="5"/>
    <x v="8"/>
    <x v="62"/>
    <n v="1"/>
  </r>
  <r>
    <x v="18"/>
    <x v="5"/>
    <x v="5"/>
    <x v="8"/>
    <x v="65"/>
    <n v="7"/>
  </r>
  <r>
    <x v="18"/>
    <x v="5"/>
    <x v="5"/>
    <x v="9"/>
    <x v="66"/>
    <n v="88.2"/>
  </r>
  <r>
    <x v="18"/>
    <x v="5"/>
    <x v="5"/>
    <x v="9"/>
    <x v="67"/>
    <n v="56.4"/>
  </r>
  <r>
    <x v="18"/>
    <x v="5"/>
    <x v="5"/>
    <x v="9"/>
    <x v="68"/>
    <n v="946.3125"/>
  </r>
  <r>
    <x v="18"/>
    <x v="5"/>
    <x v="5"/>
    <x v="9"/>
    <x v="69"/>
    <n v="137.9"/>
  </r>
  <r>
    <x v="18"/>
    <x v="5"/>
    <x v="5"/>
    <x v="9"/>
    <x v="70"/>
    <n v="43.7"/>
  </r>
  <r>
    <x v="18"/>
    <x v="5"/>
    <x v="5"/>
    <x v="9"/>
    <x v="71"/>
    <n v="10"/>
  </r>
  <r>
    <x v="18"/>
    <x v="5"/>
    <x v="5"/>
    <x v="10"/>
    <x v="72"/>
    <n v="13.8"/>
  </r>
  <r>
    <x v="18"/>
    <x v="5"/>
    <x v="5"/>
    <x v="10"/>
    <x v="73"/>
    <n v="1"/>
  </r>
  <r>
    <x v="18"/>
    <x v="5"/>
    <x v="5"/>
    <x v="11"/>
    <x v="74"/>
    <n v="57"/>
  </r>
  <r>
    <x v="18"/>
    <x v="5"/>
    <x v="5"/>
    <x v="11"/>
    <x v="75"/>
    <n v="527.4"/>
  </r>
  <r>
    <x v="18"/>
    <x v="5"/>
    <x v="5"/>
    <x v="11"/>
    <x v="76"/>
    <n v="55"/>
  </r>
  <r>
    <x v="18"/>
    <x v="5"/>
    <x v="5"/>
    <x v="11"/>
    <x v="77"/>
    <n v="41.6"/>
  </r>
  <r>
    <x v="18"/>
    <x v="5"/>
    <x v="5"/>
    <x v="11"/>
    <x v="78"/>
    <n v="112.8"/>
  </r>
  <r>
    <x v="18"/>
    <x v="5"/>
    <x v="5"/>
    <x v="11"/>
    <x v="79"/>
    <n v="35"/>
  </r>
  <r>
    <x v="18"/>
    <x v="5"/>
    <x v="5"/>
    <x v="11"/>
    <x v="80"/>
    <n v="139"/>
  </r>
  <r>
    <x v="18"/>
    <x v="5"/>
    <x v="5"/>
    <x v="11"/>
    <x v="81"/>
    <n v="403"/>
  </r>
  <r>
    <x v="18"/>
    <x v="5"/>
    <x v="5"/>
    <x v="11"/>
    <x v="82"/>
    <n v="109.2"/>
  </r>
  <r>
    <x v="18"/>
    <x v="5"/>
    <x v="5"/>
    <x v="11"/>
    <x v="83"/>
    <n v="7"/>
  </r>
  <r>
    <x v="18"/>
    <x v="6"/>
    <x v="6"/>
    <x v="0"/>
    <x v="0"/>
    <n v="79.424999999999997"/>
  </r>
  <r>
    <x v="18"/>
    <x v="6"/>
    <x v="6"/>
    <x v="1"/>
    <x v="1"/>
    <n v="23.35"/>
  </r>
  <r>
    <x v="18"/>
    <x v="6"/>
    <x v="6"/>
    <x v="1"/>
    <x v="2"/>
    <n v="4"/>
  </r>
  <r>
    <x v="18"/>
    <x v="6"/>
    <x v="6"/>
    <x v="2"/>
    <x v="3"/>
    <n v="5.5"/>
  </r>
  <r>
    <x v="18"/>
    <x v="6"/>
    <x v="6"/>
    <x v="3"/>
    <x v="4"/>
    <n v="6"/>
  </r>
  <r>
    <x v="18"/>
    <x v="6"/>
    <x v="6"/>
    <x v="3"/>
    <x v="8"/>
    <n v="298.78625"/>
  </r>
  <r>
    <x v="18"/>
    <x v="6"/>
    <x v="6"/>
    <x v="3"/>
    <x v="9"/>
    <n v="1"/>
  </r>
  <r>
    <x v="18"/>
    <x v="6"/>
    <x v="6"/>
    <x v="3"/>
    <x v="10"/>
    <n v="48.2"/>
  </r>
  <r>
    <x v="18"/>
    <x v="6"/>
    <x v="6"/>
    <x v="3"/>
    <x v="11"/>
    <n v="12"/>
  </r>
  <r>
    <x v="18"/>
    <x v="6"/>
    <x v="6"/>
    <x v="3"/>
    <x v="12"/>
    <n v="4"/>
  </r>
  <r>
    <x v="18"/>
    <x v="6"/>
    <x v="6"/>
    <x v="3"/>
    <x v="15"/>
    <n v="52.2"/>
  </r>
  <r>
    <x v="18"/>
    <x v="6"/>
    <x v="6"/>
    <x v="4"/>
    <x v="17"/>
    <n v="6"/>
  </r>
  <r>
    <x v="18"/>
    <x v="6"/>
    <x v="6"/>
    <x v="4"/>
    <x v="20"/>
    <n v="9"/>
  </r>
  <r>
    <x v="18"/>
    <x v="6"/>
    <x v="6"/>
    <x v="4"/>
    <x v="25"/>
    <n v="2"/>
  </r>
  <r>
    <x v="18"/>
    <x v="6"/>
    <x v="6"/>
    <x v="4"/>
    <x v="26"/>
    <n v="9.1"/>
  </r>
  <r>
    <x v="18"/>
    <x v="6"/>
    <x v="6"/>
    <x v="4"/>
    <x v="27"/>
    <n v="2"/>
  </r>
  <r>
    <x v="18"/>
    <x v="6"/>
    <x v="6"/>
    <x v="4"/>
    <x v="28"/>
    <n v="33.799999999999997"/>
  </r>
  <r>
    <x v="18"/>
    <x v="6"/>
    <x v="6"/>
    <x v="4"/>
    <x v="30"/>
    <n v="8.8000000000000007"/>
  </r>
  <r>
    <x v="18"/>
    <x v="6"/>
    <x v="6"/>
    <x v="4"/>
    <x v="31"/>
    <n v="7"/>
  </r>
  <r>
    <x v="18"/>
    <x v="6"/>
    <x v="6"/>
    <x v="4"/>
    <x v="32"/>
    <n v="32.799999999999997"/>
  </r>
  <r>
    <x v="18"/>
    <x v="6"/>
    <x v="6"/>
    <x v="4"/>
    <x v="34"/>
    <n v="4"/>
  </r>
  <r>
    <x v="18"/>
    <x v="6"/>
    <x v="6"/>
    <x v="4"/>
    <x v="36"/>
    <n v="9"/>
  </r>
  <r>
    <x v="18"/>
    <x v="6"/>
    <x v="6"/>
    <x v="4"/>
    <x v="38"/>
    <n v="11"/>
  </r>
  <r>
    <x v="18"/>
    <x v="6"/>
    <x v="6"/>
    <x v="4"/>
    <x v="39"/>
    <n v="1"/>
  </r>
  <r>
    <x v="18"/>
    <x v="6"/>
    <x v="6"/>
    <x v="4"/>
    <x v="42"/>
    <n v="4"/>
  </r>
  <r>
    <x v="18"/>
    <x v="6"/>
    <x v="6"/>
    <x v="5"/>
    <x v="46"/>
    <n v="22.458749999999998"/>
  </r>
  <r>
    <x v="18"/>
    <x v="6"/>
    <x v="6"/>
    <x v="6"/>
    <x v="49"/>
    <n v="17.899999999999999"/>
  </r>
  <r>
    <x v="18"/>
    <x v="6"/>
    <x v="6"/>
    <x v="7"/>
    <x v="53"/>
    <n v="1"/>
  </r>
  <r>
    <x v="18"/>
    <x v="6"/>
    <x v="6"/>
    <x v="7"/>
    <x v="54"/>
    <n v="1"/>
  </r>
  <r>
    <x v="18"/>
    <x v="6"/>
    <x v="6"/>
    <x v="7"/>
    <x v="55"/>
    <n v="4.95"/>
  </r>
  <r>
    <x v="18"/>
    <x v="6"/>
    <x v="6"/>
    <x v="8"/>
    <x v="61"/>
    <n v="7"/>
  </r>
  <r>
    <x v="18"/>
    <x v="6"/>
    <x v="6"/>
    <x v="8"/>
    <x v="63"/>
    <n v="1"/>
  </r>
  <r>
    <x v="18"/>
    <x v="6"/>
    <x v="6"/>
    <x v="9"/>
    <x v="68"/>
    <n v="4.1875"/>
  </r>
  <r>
    <x v="18"/>
    <x v="6"/>
    <x v="6"/>
    <x v="9"/>
    <x v="69"/>
    <n v="2"/>
  </r>
  <r>
    <x v="18"/>
    <x v="6"/>
    <x v="6"/>
    <x v="11"/>
    <x v="74"/>
    <n v="7"/>
  </r>
  <r>
    <x v="18"/>
    <x v="6"/>
    <x v="6"/>
    <x v="11"/>
    <x v="75"/>
    <n v="43.45"/>
  </r>
  <r>
    <x v="18"/>
    <x v="6"/>
    <x v="6"/>
    <x v="11"/>
    <x v="76"/>
    <n v="7"/>
  </r>
  <r>
    <x v="18"/>
    <x v="6"/>
    <x v="6"/>
    <x v="11"/>
    <x v="77"/>
    <n v="7.1"/>
  </r>
  <r>
    <x v="18"/>
    <x v="6"/>
    <x v="6"/>
    <x v="11"/>
    <x v="78"/>
    <n v="19.287500000000001"/>
  </r>
  <r>
    <x v="18"/>
    <x v="6"/>
    <x v="6"/>
    <x v="11"/>
    <x v="79"/>
    <n v="2"/>
  </r>
  <r>
    <x v="18"/>
    <x v="6"/>
    <x v="6"/>
    <x v="11"/>
    <x v="80"/>
    <n v="12.574999999999999"/>
  </r>
  <r>
    <x v="18"/>
    <x v="6"/>
    <x v="6"/>
    <x v="11"/>
    <x v="81"/>
    <n v="63"/>
  </r>
  <r>
    <x v="18"/>
    <x v="6"/>
    <x v="6"/>
    <x v="11"/>
    <x v="82"/>
    <n v="7"/>
  </r>
  <r>
    <x v="18"/>
    <x v="6"/>
    <x v="6"/>
    <x v="11"/>
    <x v="83"/>
    <n v="1"/>
  </r>
  <r>
    <x v="18"/>
    <x v="7"/>
    <x v="7"/>
    <x v="0"/>
    <x v="0"/>
    <n v="1147.85625"/>
  </r>
  <r>
    <x v="18"/>
    <x v="7"/>
    <x v="7"/>
    <x v="1"/>
    <x v="1"/>
    <n v="119.6"/>
  </r>
  <r>
    <x v="18"/>
    <x v="7"/>
    <x v="7"/>
    <x v="1"/>
    <x v="2"/>
    <n v="75"/>
  </r>
  <r>
    <x v="18"/>
    <x v="7"/>
    <x v="7"/>
    <x v="2"/>
    <x v="3"/>
    <n v="44.1"/>
  </r>
  <r>
    <x v="18"/>
    <x v="7"/>
    <x v="7"/>
    <x v="3"/>
    <x v="8"/>
    <n v="51.581499999999998"/>
  </r>
  <r>
    <x v="18"/>
    <x v="7"/>
    <x v="7"/>
    <x v="3"/>
    <x v="10"/>
    <n v="11"/>
  </r>
  <r>
    <x v="18"/>
    <x v="7"/>
    <x v="7"/>
    <x v="3"/>
    <x v="12"/>
    <n v="5"/>
  </r>
  <r>
    <x v="18"/>
    <x v="7"/>
    <x v="7"/>
    <x v="3"/>
    <x v="15"/>
    <n v="17"/>
  </r>
  <r>
    <x v="18"/>
    <x v="7"/>
    <x v="7"/>
    <x v="4"/>
    <x v="17"/>
    <n v="82.7"/>
  </r>
  <r>
    <x v="18"/>
    <x v="7"/>
    <x v="7"/>
    <x v="4"/>
    <x v="19"/>
    <n v="1"/>
  </r>
  <r>
    <x v="18"/>
    <x v="7"/>
    <x v="7"/>
    <x v="4"/>
    <x v="20"/>
    <n v="130.30000000000001"/>
  </r>
  <r>
    <x v="18"/>
    <x v="7"/>
    <x v="7"/>
    <x v="4"/>
    <x v="21"/>
    <n v="2"/>
  </r>
  <r>
    <x v="18"/>
    <x v="7"/>
    <x v="7"/>
    <x v="4"/>
    <x v="23"/>
    <n v="3"/>
  </r>
  <r>
    <x v="18"/>
    <x v="7"/>
    <x v="7"/>
    <x v="4"/>
    <x v="25"/>
    <n v="10.199999999999999"/>
  </r>
  <r>
    <x v="18"/>
    <x v="7"/>
    <x v="7"/>
    <x v="4"/>
    <x v="26"/>
    <n v="54"/>
  </r>
  <r>
    <x v="18"/>
    <x v="7"/>
    <x v="7"/>
    <x v="4"/>
    <x v="27"/>
    <n v="100.9"/>
  </r>
  <r>
    <x v="18"/>
    <x v="7"/>
    <x v="7"/>
    <x v="4"/>
    <x v="28"/>
    <n v="835.1"/>
  </r>
  <r>
    <x v="18"/>
    <x v="7"/>
    <x v="7"/>
    <x v="4"/>
    <x v="29"/>
    <n v="97.761499999999998"/>
  </r>
  <r>
    <x v="18"/>
    <x v="7"/>
    <x v="7"/>
    <x v="4"/>
    <x v="30"/>
    <n v="485.48500000000001"/>
  </r>
  <r>
    <x v="18"/>
    <x v="7"/>
    <x v="7"/>
    <x v="4"/>
    <x v="31"/>
    <n v="40.4"/>
  </r>
  <r>
    <x v="18"/>
    <x v="7"/>
    <x v="7"/>
    <x v="4"/>
    <x v="32"/>
    <n v="362.4"/>
  </r>
  <r>
    <x v="18"/>
    <x v="7"/>
    <x v="7"/>
    <x v="4"/>
    <x v="33"/>
    <n v="13.2"/>
  </r>
  <r>
    <x v="18"/>
    <x v="7"/>
    <x v="7"/>
    <x v="4"/>
    <x v="34"/>
    <n v="46"/>
  </r>
  <r>
    <x v="18"/>
    <x v="7"/>
    <x v="7"/>
    <x v="4"/>
    <x v="36"/>
    <n v="40"/>
  </r>
  <r>
    <x v="18"/>
    <x v="7"/>
    <x v="7"/>
    <x v="4"/>
    <x v="37"/>
    <n v="4"/>
  </r>
  <r>
    <x v="18"/>
    <x v="7"/>
    <x v="7"/>
    <x v="4"/>
    <x v="38"/>
    <n v="143.6"/>
  </r>
  <r>
    <x v="18"/>
    <x v="7"/>
    <x v="7"/>
    <x v="4"/>
    <x v="39"/>
    <n v="19.600000000000001"/>
  </r>
  <r>
    <x v="18"/>
    <x v="7"/>
    <x v="7"/>
    <x v="4"/>
    <x v="40"/>
    <n v="15"/>
  </r>
  <r>
    <x v="18"/>
    <x v="7"/>
    <x v="7"/>
    <x v="4"/>
    <x v="41"/>
    <n v="73"/>
  </r>
  <r>
    <x v="18"/>
    <x v="7"/>
    <x v="7"/>
    <x v="4"/>
    <x v="42"/>
    <n v="111.3"/>
  </r>
  <r>
    <x v="18"/>
    <x v="7"/>
    <x v="7"/>
    <x v="4"/>
    <x v="43"/>
    <n v="19.875"/>
  </r>
  <r>
    <x v="18"/>
    <x v="7"/>
    <x v="7"/>
    <x v="5"/>
    <x v="45"/>
    <n v="1"/>
  </r>
  <r>
    <x v="18"/>
    <x v="7"/>
    <x v="7"/>
    <x v="5"/>
    <x v="46"/>
    <n v="293.85000000000002"/>
  </r>
  <r>
    <x v="18"/>
    <x v="7"/>
    <x v="7"/>
    <x v="6"/>
    <x v="48"/>
    <n v="1"/>
  </r>
  <r>
    <x v="18"/>
    <x v="7"/>
    <x v="7"/>
    <x v="6"/>
    <x v="49"/>
    <n v="344.32499999999999"/>
  </r>
  <r>
    <x v="18"/>
    <x v="7"/>
    <x v="7"/>
    <x v="7"/>
    <x v="51"/>
    <n v="6"/>
  </r>
  <r>
    <x v="18"/>
    <x v="7"/>
    <x v="7"/>
    <x v="7"/>
    <x v="54"/>
    <n v="8"/>
  </r>
  <r>
    <x v="18"/>
    <x v="7"/>
    <x v="7"/>
    <x v="7"/>
    <x v="55"/>
    <n v="53.6"/>
  </r>
  <r>
    <x v="18"/>
    <x v="7"/>
    <x v="7"/>
    <x v="7"/>
    <x v="56"/>
    <n v="10"/>
  </r>
  <r>
    <x v="18"/>
    <x v="7"/>
    <x v="7"/>
    <x v="7"/>
    <x v="57"/>
    <n v="2"/>
  </r>
  <r>
    <x v="18"/>
    <x v="7"/>
    <x v="7"/>
    <x v="7"/>
    <x v="58"/>
    <n v="22"/>
  </r>
  <r>
    <x v="18"/>
    <x v="7"/>
    <x v="7"/>
    <x v="7"/>
    <x v="60"/>
    <n v="1"/>
  </r>
  <r>
    <x v="18"/>
    <x v="7"/>
    <x v="7"/>
    <x v="8"/>
    <x v="61"/>
    <n v="5"/>
  </r>
  <r>
    <x v="18"/>
    <x v="7"/>
    <x v="7"/>
    <x v="8"/>
    <x v="62"/>
    <n v="24"/>
  </r>
  <r>
    <x v="18"/>
    <x v="7"/>
    <x v="7"/>
    <x v="8"/>
    <x v="64"/>
    <n v="1"/>
  </r>
  <r>
    <x v="18"/>
    <x v="7"/>
    <x v="7"/>
    <x v="8"/>
    <x v="65"/>
    <n v="67"/>
  </r>
  <r>
    <x v="18"/>
    <x v="7"/>
    <x v="7"/>
    <x v="9"/>
    <x v="66"/>
    <n v="1.6"/>
  </r>
  <r>
    <x v="18"/>
    <x v="7"/>
    <x v="7"/>
    <x v="9"/>
    <x v="67"/>
    <n v="2"/>
  </r>
  <r>
    <x v="18"/>
    <x v="7"/>
    <x v="7"/>
    <x v="9"/>
    <x v="68"/>
    <n v="231.9"/>
  </r>
  <r>
    <x v="18"/>
    <x v="7"/>
    <x v="7"/>
    <x v="9"/>
    <x v="69"/>
    <n v="23.6"/>
  </r>
  <r>
    <x v="18"/>
    <x v="7"/>
    <x v="7"/>
    <x v="9"/>
    <x v="71"/>
    <n v="3"/>
  </r>
  <r>
    <x v="18"/>
    <x v="7"/>
    <x v="7"/>
    <x v="10"/>
    <x v="72"/>
    <n v="10"/>
  </r>
  <r>
    <x v="18"/>
    <x v="7"/>
    <x v="7"/>
    <x v="10"/>
    <x v="73"/>
    <n v="4"/>
  </r>
  <r>
    <x v="18"/>
    <x v="7"/>
    <x v="7"/>
    <x v="11"/>
    <x v="74"/>
    <n v="38.6"/>
  </r>
  <r>
    <x v="18"/>
    <x v="7"/>
    <x v="7"/>
    <x v="11"/>
    <x v="75"/>
    <n v="391.1"/>
  </r>
  <r>
    <x v="18"/>
    <x v="7"/>
    <x v="7"/>
    <x v="11"/>
    <x v="76"/>
    <n v="39"/>
  </r>
  <r>
    <x v="18"/>
    <x v="7"/>
    <x v="7"/>
    <x v="11"/>
    <x v="77"/>
    <n v="45.85"/>
  </r>
  <r>
    <x v="18"/>
    <x v="7"/>
    <x v="7"/>
    <x v="11"/>
    <x v="78"/>
    <n v="140.4"/>
  </r>
  <r>
    <x v="18"/>
    <x v="7"/>
    <x v="7"/>
    <x v="11"/>
    <x v="79"/>
    <n v="13"/>
  </r>
  <r>
    <x v="18"/>
    <x v="7"/>
    <x v="7"/>
    <x v="11"/>
    <x v="80"/>
    <n v="33.5"/>
  </r>
  <r>
    <x v="18"/>
    <x v="7"/>
    <x v="7"/>
    <x v="11"/>
    <x v="81"/>
    <n v="513.74666999999999"/>
  </r>
  <r>
    <x v="18"/>
    <x v="7"/>
    <x v="7"/>
    <x v="11"/>
    <x v="82"/>
    <n v="100"/>
  </r>
  <r>
    <x v="18"/>
    <x v="7"/>
    <x v="7"/>
    <x v="11"/>
    <x v="83"/>
    <n v="2.6"/>
  </r>
  <r>
    <x v="18"/>
    <x v="8"/>
    <x v="8"/>
    <x v="0"/>
    <x v="0"/>
    <n v="201.5"/>
  </r>
  <r>
    <x v="18"/>
    <x v="8"/>
    <x v="8"/>
    <x v="1"/>
    <x v="1"/>
    <n v="119.3"/>
  </r>
  <r>
    <x v="18"/>
    <x v="8"/>
    <x v="8"/>
    <x v="1"/>
    <x v="2"/>
    <n v="25"/>
  </r>
  <r>
    <x v="18"/>
    <x v="8"/>
    <x v="8"/>
    <x v="2"/>
    <x v="3"/>
    <n v="28"/>
  </r>
  <r>
    <x v="18"/>
    <x v="8"/>
    <x v="8"/>
    <x v="3"/>
    <x v="4"/>
    <n v="24"/>
  </r>
  <r>
    <x v="18"/>
    <x v="8"/>
    <x v="8"/>
    <x v="3"/>
    <x v="8"/>
    <n v="27"/>
  </r>
  <r>
    <x v="18"/>
    <x v="8"/>
    <x v="8"/>
    <x v="4"/>
    <x v="17"/>
    <n v="129.6"/>
  </r>
  <r>
    <x v="18"/>
    <x v="8"/>
    <x v="8"/>
    <x v="4"/>
    <x v="20"/>
    <n v="210"/>
  </r>
  <r>
    <x v="18"/>
    <x v="8"/>
    <x v="8"/>
    <x v="4"/>
    <x v="23"/>
    <n v="6"/>
  </r>
  <r>
    <x v="18"/>
    <x v="8"/>
    <x v="8"/>
    <x v="4"/>
    <x v="24"/>
    <n v="1"/>
  </r>
  <r>
    <x v="18"/>
    <x v="8"/>
    <x v="8"/>
    <x v="4"/>
    <x v="25"/>
    <n v="7"/>
  </r>
  <r>
    <x v="18"/>
    <x v="8"/>
    <x v="8"/>
    <x v="4"/>
    <x v="26"/>
    <n v="182.3"/>
  </r>
  <r>
    <x v="18"/>
    <x v="8"/>
    <x v="8"/>
    <x v="4"/>
    <x v="27"/>
    <n v="273"/>
  </r>
  <r>
    <x v="18"/>
    <x v="8"/>
    <x v="8"/>
    <x v="4"/>
    <x v="28"/>
    <n v="1125.2249999999999"/>
  </r>
  <r>
    <x v="18"/>
    <x v="8"/>
    <x v="8"/>
    <x v="4"/>
    <x v="29"/>
    <n v="3"/>
  </r>
  <r>
    <x v="18"/>
    <x v="8"/>
    <x v="8"/>
    <x v="4"/>
    <x v="30"/>
    <n v="9"/>
  </r>
  <r>
    <x v="18"/>
    <x v="8"/>
    <x v="8"/>
    <x v="4"/>
    <x v="31"/>
    <n v="4"/>
  </r>
  <r>
    <x v="18"/>
    <x v="8"/>
    <x v="8"/>
    <x v="4"/>
    <x v="32"/>
    <n v="538.5"/>
  </r>
  <r>
    <x v="18"/>
    <x v="8"/>
    <x v="8"/>
    <x v="4"/>
    <x v="33"/>
    <n v="24"/>
  </r>
  <r>
    <x v="18"/>
    <x v="8"/>
    <x v="8"/>
    <x v="4"/>
    <x v="34"/>
    <n v="15"/>
  </r>
  <r>
    <x v="18"/>
    <x v="8"/>
    <x v="8"/>
    <x v="4"/>
    <x v="36"/>
    <n v="20"/>
  </r>
  <r>
    <x v="18"/>
    <x v="8"/>
    <x v="8"/>
    <x v="4"/>
    <x v="37"/>
    <n v="2"/>
  </r>
  <r>
    <x v="18"/>
    <x v="8"/>
    <x v="8"/>
    <x v="4"/>
    <x v="38"/>
    <n v="9"/>
  </r>
  <r>
    <x v="18"/>
    <x v="8"/>
    <x v="8"/>
    <x v="4"/>
    <x v="39"/>
    <n v="11"/>
  </r>
  <r>
    <x v="18"/>
    <x v="8"/>
    <x v="8"/>
    <x v="4"/>
    <x v="40"/>
    <n v="21"/>
  </r>
  <r>
    <x v="18"/>
    <x v="8"/>
    <x v="8"/>
    <x v="4"/>
    <x v="41"/>
    <n v="80"/>
  </r>
  <r>
    <x v="18"/>
    <x v="8"/>
    <x v="8"/>
    <x v="4"/>
    <x v="42"/>
    <n v="363.505"/>
  </r>
  <r>
    <x v="18"/>
    <x v="8"/>
    <x v="8"/>
    <x v="4"/>
    <x v="43"/>
    <n v="35"/>
  </r>
  <r>
    <x v="18"/>
    <x v="8"/>
    <x v="8"/>
    <x v="5"/>
    <x v="46"/>
    <n v="80.8"/>
  </r>
  <r>
    <x v="18"/>
    <x v="8"/>
    <x v="8"/>
    <x v="6"/>
    <x v="49"/>
    <n v="172.1"/>
  </r>
  <r>
    <x v="18"/>
    <x v="8"/>
    <x v="8"/>
    <x v="7"/>
    <x v="54"/>
    <n v="4"/>
  </r>
  <r>
    <x v="18"/>
    <x v="8"/>
    <x v="8"/>
    <x v="7"/>
    <x v="55"/>
    <n v="31.6"/>
  </r>
  <r>
    <x v="18"/>
    <x v="8"/>
    <x v="8"/>
    <x v="7"/>
    <x v="56"/>
    <n v="2"/>
  </r>
  <r>
    <x v="18"/>
    <x v="8"/>
    <x v="8"/>
    <x v="7"/>
    <x v="57"/>
    <n v="1"/>
  </r>
  <r>
    <x v="18"/>
    <x v="8"/>
    <x v="8"/>
    <x v="7"/>
    <x v="58"/>
    <n v="1"/>
  </r>
  <r>
    <x v="18"/>
    <x v="8"/>
    <x v="8"/>
    <x v="8"/>
    <x v="65"/>
    <n v="5"/>
  </r>
  <r>
    <x v="18"/>
    <x v="8"/>
    <x v="8"/>
    <x v="9"/>
    <x v="66"/>
    <n v="3"/>
  </r>
  <r>
    <x v="18"/>
    <x v="8"/>
    <x v="8"/>
    <x v="9"/>
    <x v="68"/>
    <n v="224.90975"/>
  </r>
  <r>
    <x v="18"/>
    <x v="8"/>
    <x v="8"/>
    <x v="9"/>
    <x v="69"/>
    <n v="23"/>
  </r>
  <r>
    <x v="18"/>
    <x v="8"/>
    <x v="8"/>
    <x v="9"/>
    <x v="70"/>
    <n v="2"/>
  </r>
  <r>
    <x v="18"/>
    <x v="8"/>
    <x v="8"/>
    <x v="10"/>
    <x v="72"/>
    <n v="7"/>
  </r>
  <r>
    <x v="18"/>
    <x v="8"/>
    <x v="8"/>
    <x v="11"/>
    <x v="74"/>
    <n v="15"/>
  </r>
  <r>
    <x v="18"/>
    <x v="8"/>
    <x v="8"/>
    <x v="11"/>
    <x v="75"/>
    <n v="1603.1"/>
  </r>
  <r>
    <x v="18"/>
    <x v="8"/>
    <x v="8"/>
    <x v="11"/>
    <x v="76"/>
    <n v="9"/>
  </r>
  <r>
    <x v="18"/>
    <x v="8"/>
    <x v="8"/>
    <x v="11"/>
    <x v="77"/>
    <n v="6"/>
  </r>
  <r>
    <x v="18"/>
    <x v="8"/>
    <x v="8"/>
    <x v="11"/>
    <x v="78"/>
    <n v="33"/>
  </r>
  <r>
    <x v="18"/>
    <x v="8"/>
    <x v="8"/>
    <x v="11"/>
    <x v="79"/>
    <n v="7"/>
  </r>
  <r>
    <x v="18"/>
    <x v="8"/>
    <x v="8"/>
    <x v="11"/>
    <x v="80"/>
    <n v="9"/>
  </r>
  <r>
    <x v="18"/>
    <x v="8"/>
    <x v="8"/>
    <x v="11"/>
    <x v="81"/>
    <n v="316.47500000000002"/>
  </r>
  <r>
    <x v="18"/>
    <x v="8"/>
    <x v="8"/>
    <x v="11"/>
    <x v="82"/>
    <n v="219.8"/>
  </r>
  <r>
    <x v="18"/>
    <x v="8"/>
    <x v="8"/>
    <x v="11"/>
    <x v="83"/>
    <n v="15"/>
  </r>
  <r>
    <x v="18"/>
    <x v="9"/>
    <x v="9"/>
    <x v="0"/>
    <x v="0"/>
    <n v="12.327199999999999"/>
  </r>
  <r>
    <x v="18"/>
    <x v="9"/>
    <x v="9"/>
    <x v="1"/>
    <x v="1"/>
    <n v="3.4379599999999999"/>
  </r>
  <r>
    <x v="18"/>
    <x v="9"/>
    <x v="9"/>
    <x v="2"/>
    <x v="3"/>
    <n v="0.28182000000000001"/>
  </r>
  <r>
    <x v="18"/>
    <x v="9"/>
    <x v="9"/>
    <x v="3"/>
    <x v="4"/>
    <n v="2.1263800000000002"/>
  </r>
  <r>
    <x v="18"/>
    <x v="9"/>
    <x v="9"/>
    <x v="3"/>
    <x v="8"/>
    <n v="4.4148800000000001"/>
  </r>
  <r>
    <x v="18"/>
    <x v="9"/>
    <x v="9"/>
    <x v="3"/>
    <x v="10"/>
    <n v="5.3182200000000002"/>
  </r>
  <r>
    <x v="18"/>
    <x v="9"/>
    <x v="9"/>
    <x v="3"/>
    <x v="11"/>
    <n v="6.7449300000000001"/>
  </r>
  <r>
    <x v="18"/>
    <x v="9"/>
    <x v="9"/>
    <x v="3"/>
    <x v="12"/>
    <n v="1.24637"/>
  </r>
  <r>
    <x v="18"/>
    <x v="9"/>
    <x v="9"/>
    <x v="3"/>
    <x v="13"/>
    <n v="0.52000999999999997"/>
  </r>
  <r>
    <x v="18"/>
    <x v="9"/>
    <x v="9"/>
    <x v="3"/>
    <x v="14"/>
    <n v="2.45546"/>
  </r>
  <r>
    <x v="18"/>
    <x v="9"/>
    <x v="9"/>
    <x v="3"/>
    <x v="15"/>
    <n v="5.7309799999999997"/>
  </r>
  <r>
    <x v="18"/>
    <x v="9"/>
    <x v="9"/>
    <x v="4"/>
    <x v="17"/>
    <n v="1.6565700000000001"/>
  </r>
  <r>
    <x v="18"/>
    <x v="9"/>
    <x v="9"/>
    <x v="4"/>
    <x v="20"/>
    <n v="7.0455100000000002"/>
  </r>
  <r>
    <x v="18"/>
    <x v="9"/>
    <x v="9"/>
    <x v="4"/>
    <x v="23"/>
    <n v="1"/>
  </r>
  <r>
    <x v="18"/>
    <x v="9"/>
    <x v="9"/>
    <x v="4"/>
    <x v="25"/>
    <n v="25.30932"/>
  </r>
  <r>
    <x v="18"/>
    <x v="9"/>
    <x v="9"/>
    <x v="4"/>
    <x v="26"/>
    <n v="6.4469399999999997"/>
  </r>
  <r>
    <x v="18"/>
    <x v="9"/>
    <x v="9"/>
    <x v="4"/>
    <x v="27"/>
    <n v="4.5081899999999999"/>
  </r>
  <r>
    <x v="18"/>
    <x v="9"/>
    <x v="9"/>
    <x v="4"/>
    <x v="28"/>
    <n v="31.423739999999999"/>
  </r>
  <r>
    <x v="18"/>
    <x v="9"/>
    <x v="9"/>
    <x v="4"/>
    <x v="29"/>
    <n v="235.6362"/>
  </r>
  <r>
    <x v="18"/>
    <x v="9"/>
    <x v="9"/>
    <x v="4"/>
    <x v="30"/>
    <n v="17.34806"/>
  </r>
  <r>
    <x v="18"/>
    <x v="9"/>
    <x v="9"/>
    <x v="4"/>
    <x v="31"/>
    <n v="6.0956400000000004"/>
  </r>
  <r>
    <x v="18"/>
    <x v="9"/>
    <x v="9"/>
    <x v="4"/>
    <x v="32"/>
    <n v="7.0264800000000003"/>
  </r>
  <r>
    <x v="18"/>
    <x v="9"/>
    <x v="9"/>
    <x v="4"/>
    <x v="33"/>
    <n v="0.5"/>
  </r>
  <r>
    <x v="18"/>
    <x v="9"/>
    <x v="9"/>
    <x v="4"/>
    <x v="34"/>
    <n v="0.3"/>
  </r>
  <r>
    <x v="18"/>
    <x v="9"/>
    <x v="9"/>
    <x v="4"/>
    <x v="36"/>
    <n v="3.7441499999999999"/>
  </r>
  <r>
    <x v="18"/>
    <x v="9"/>
    <x v="9"/>
    <x v="4"/>
    <x v="37"/>
    <n v="1.99183"/>
  </r>
  <r>
    <x v="18"/>
    <x v="9"/>
    <x v="9"/>
    <x v="4"/>
    <x v="38"/>
    <n v="11.98549"/>
  </r>
  <r>
    <x v="18"/>
    <x v="9"/>
    <x v="9"/>
    <x v="4"/>
    <x v="39"/>
    <n v="2.39432"/>
  </r>
  <r>
    <x v="18"/>
    <x v="9"/>
    <x v="9"/>
    <x v="4"/>
    <x v="40"/>
    <n v="0.50182000000000004"/>
  </r>
  <r>
    <x v="18"/>
    <x v="9"/>
    <x v="9"/>
    <x v="4"/>
    <x v="41"/>
    <n v="0.71818000000000004"/>
  </r>
  <r>
    <x v="18"/>
    <x v="9"/>
    <x v="9"/>
    <x v="4"/>
    <x v="42"/>
    <n v="1.3709199999999999"/>
  </r>
  <r>
    <x v="18"/>
    <x v="9"/>
    <x v="9"/>
    <x v="4"/>
    <x v="43"/>
    <n v="5.7552300000000001"/>
  </r>
  <r>
    <x v="18"/>
    <x v="9"/>
    <x v="9"/>
    <x v="5"/>
    <x v="45"/>
    <n v="1.81901"/>
  </r>
  <r>
    <x v="18"/>
    <x v="9"/>
    <x v="9"/>
    <x v="5"/>
    <x v="46"/>
    <n v="5.3549800000000003"/>
  </r>
  <r>
    <x v="18"/>
    <x v="9"/>
    <x v="9"/>
    <x v="6"/>
    <x v="49"/>
    <n v="1.2504599999999999"/>
  </r>
  <r>
    <x v="18"/>
    <x v="9"/>
    <x v="9"/>
    <x v="7"/>
    <x v="55"/>
    <n v="0.18182000000000001"/>
  </r>
  <r>
    <x v="18"/>
    <x v="9"/>
    <x v="9"/>
    <x v="7"/>
    <x v="57"/>
    <n v="0.42637000000000003"/>
  </r>
  <r>
    <x v="18"/>
    <x v="9"/>
    <x v="9"/>
    <x v="8"/>
    <x v="62"/>
    <n v="31.553260000000002"/>
  </r>
  <r>
    <x v="18"/>
    <x v="9"/>
    <x v="9"/>
    <x v="8"/>
    <x v="64"/>
    <n v="0.18182000000000001"/>
  </r>
  <r>
    <x v="18"/>
    <x v="9"/>
    <x v="9"/>
    <x v="8"/>
    <x v="65"/>
    <n v="1.42727"/>
  </r>
  <r>
    <x v="18"/>
    <x v="9"/>
    <x v="9"/>
    <x v="9"/>
    <x v="66"/>
    <n v="9.0910000000000005E-2"/>
  </r>
  <r>
    <x v="18"/>
    <x v="9"/>
    <x v="9"/>
    <x v="9"/>
    <x v="67"/>
    <n v="2.49091"/>
  </r>
  <r>
    <x v="18"/>
    <x v="9"/>
    <x v="9"/>
    <x v="9"/>
    <x v="68"/>
    <n v="14.435420000000001"/>
  </r>
  <r>
    <x v="18"/>
    <x v="9"/>
    <x v="9"/>
    <x v="9"/>
    <x v="69"/>
    <n v="1.88182"/>
  </r>
  <r>
    <x v="18"/>
    <x v="9"/>
    <x v="9"/>
    <x v="9"/>
    <x v="70"/>
    <n v="1.2422500000000001"/>
  </r>
  <r>
    <x v="18"/>
    <x v="9"/>
    <x v="9"/>
    <x v="10"/>
    <x v="72"/>
    <n v="0.5"/>
  </r>
  <r>
    <x v="18"/>
    <x v="9"/>
    <x v="9"/>
    <x v="10"/>
    <x v="73"/>
    <n v="1"/>
  </r>
  <r>
    <x v="18"/>
    <x v="9"/>
    <x v="9"/>
    <x v="11"/>
    <x v="74"/>
    <n v="1"/>
  </r>
  <r>
    <x v="18"/>
    <x v="9"/>
    <x v="9"/>
    <x v="11"/>
    <x v="75"/>
    <n v="7.5732499999999998"/>
  </r>
  <r>
    <x v="18"/>
    <x v="9"/>
    <x v="9"/>
    <x v="11"/>
    <x v="77"/>
    <n v="5.1163999999999996"/>
  </r>
  <r>
    <x v="18"/>
    <x v="9"/>
    <x v="9"/>
    <x v="11"/>
    <x v="78"/>
    <n v="3.3100100000000001"/>
  </r>
  <r>
    <x v="18"/>
    <x v="9"/>
    <x v="9"/>
    <x v="11"/>
    <x v="80"/>
    <n v="0.31818000000000002"/>
  </r>
  <r>
    <x v="18"/>
    <x v="9"/>
    <x v="9"/>
    <x v="11"/>
    <x v="81"/>
    <n v="3.3337300000000001"/>
  </r>
  <r>
    <x v="18"/>
    <x v="9"/>
    <x v="9"/>
    <x v="11"/>
    <x v="82"/>
    <n v="0.47954999999999998"/>
  </r>
  <r>
    <x v="18"/>
    <x v="10"/>
    <x v="10"/>
    <x v="0"/>
    <x v="0"/>
    <n v="4.91594"/>
  </r>
  <r>
    <x v="18"/>
    <x v="10"/>
    <x v="10"/>
    <x v="1"/>
    <x v="1"/>
    <n v="4.0999999999999996"/>
  </r>
  <r>
    <x v="18"/>
    <x v="10"/>
    <x v="10"/>
    <x v="1"/>
    <x v="2"/>
    <n v="7"/>
  </r>
  <r>
    <x v="18"/>
    <x v="10"/>
    <x v="10"/>
    <x v="2"/>
    <x v="3"/>
    <n v="1.09091"/>
  </r>
  <r>
    <x v="18"/>
    <x v="10"/>
    <x v="10"/>
    <x v="3"/>
    <x v="4"/>
    <n v="14.47382"/>
  </r>
  <r>
    <x v="18"/>
    <x v="10"/>
    <x v="10"/>
    <x v="3"/>
    <x v="8"/>
    <n v="2.6"/>
  </r>
  <r>
    <x v="18"/>
    <x v="10"/>
    <x v="10"/>
    <x v="3"/>
    <x v="10"/>
    <n v="4.94937"/>
  </r>
  <r>
    <x v="18"/>
    <x v="10"/>
    <x v="10"/>
    <x v="3"/>
    <x v="11"/>
    <n v="2.2000000000000002"/>
  </r>
  <r>
    <x v="18"/>
    <x v="10"/>
    <x v="10"/>
    <x v="3"/>
    <x v="12"/>
    <n v="6.2045300000000001"/>
  </r>
  <r>
    <x v="18"/>
    <x v="10"/>
    <x v="10"/>
    <x v="3"/>
    <x v="14"/>
    <n v="0.6"/>
  </r>
  <r>
    <x v="18"/>
    <x v="10"/>
    <x v="10"/>
    <x v="3"/>
    <x v="15"/>
    <n v="1.2"/>
  </r>
  <r>
    <x v="18"/>
    <x v="10"/>
    <x v="10"/>
    <x v="3"/>
    <x v="16"/>
    <n v="1.39333"/>
  </r>
  <r>
    <x v="18"/>
    <x v="10"/>
    <x v="10"/>
    <x v="4"/>
    <x v="20"/>
    <n v="1"/>
  </r>
  <r>
    <x v="18"/>
    <x v="10"/>
    <x v="10"/>
    <x v="4"/>
    <x v="21"/>
    <n v="0.28182000000000001"/>
  </r>
  <r>
    <x v="18"/>
    <x v="10"/>
    <x v="10"/>
    <x v="4"/>
    <x v="25"/>
    <n v="0.2"/>
  </r>
  <r>
    <x v="18"/>
    <x v="10"/>
    <x v="10"/>
    <x v="4"/>
    <x v="26"/>
    <n v="0.1"/>
  </r>
  <r>
    <x v="18"/>
    <x v="10"/>
    <x v="10"/>
    <x v="4"/>
    <x v="27"/>
    <n v="0.68181999999999998"/>
  </r>
  <r>
    <x v="18"/>
    <x v="10"/>
    <x v="10"/>
    <x v="4"/>
    <x v="28"/>
    <n v="20.84638"/>
  </r>
  <r>
    <x v="18"/>
    <x v="10"/>
    <x v="10"/>
    <x v="4"/>
    <x v="29"/>
    <n v="21.223790000000001"/>
  </r>
  <r>
    <x v="18"/>
    <x v="10"/>
    <x v="10"/>
    <x v="4"/>
    <x v="30"/>
    <n v="1"/>
  </r>
  <r>
    <x v="18"/>
    <x v="10"/>
    <x v="10"/>
    <x v="4"/>
    <x v="31"/>
    <n v="3.286E-2"/>
  </r>
  <r>
    <x v="18"/>
    <x v="10"/>
    <x v="10"/>
    <x v="4"/>
    <x v="32"/>
    <n v="9.0910000000000005E-2"/>
  </r>
  <r>
    <x v="18"/>
    <x v="10"/>
    <x v="10"/>
    <x v="4"/>
    <x v="33"/>
    <n v="0.1"/>
  </r>
  <r>
    <x v="18"/>
    <x v="10"/>
    <x v="10"/>
    <x v="4"/>
    <x v="35"/>
    <n v="1.643E-2"/>
  </r>
  <r>
    <x v="18"/>
    <x v="10"/>
    <x v="10"/>
    <x v="4"/>
    <x v="36"/>
    <n v="1.09091"/>
  </r>
  <r>
    <x v="18"/>
    <x v="10"/>
    <x v="10"/>
    <x v="4"/>
    <x v="37"/>
    <n v="1.7883800000000001"/>
  </r>
  <r>
    <x v="18"/>
    <x v="10"/>
    <x v="10"/>
    <x v="4"/>
    <x v="38"/>
    <n v="7.4"/>
  </r>
  <r>
    <x v="18"/>
    <x v="10"/>
    <x v="10"/>
    <x v="4"/>
    <x v="40"/>
    <n v="0.43181999999999998"/>
  </r>
  <r>
    <x v="18"/>
    <x v="10"/>
    <x v="10"/>
    <x v="4"/>
    <x v="41"/>
    <n v="2.09091"/>
  </r>
  <r>
    <x v="18"/>
    <x v="10"/>
    <x v="10"/>
    <x v="4"/>
    <x v="43"/>
    <n v="0.19091"/>
  </r>
  <r>
    <x v="18"/>
    <x v="10"/>
    <x v="10"/>
    <x v="5"/>
    <x v="45"/>
    <n v="1.83891"/>
  </r>
  <r>
    <x v="18"/>
    <x v="10"/>
    <x v="10"/>
    <x v="5"/>
    <x v="46"/>
    <n v="4.0999999999999996"/>
  </r>
  <r>
    <x v="18"/>
    <x v="10"/>
    <x v="10"/>
    <x v="6"/>
    <x v="48"/>
    <n v="0.18182000000000001"/>
  </r>
  <r>
    <x v="18"/>
    <x v="10"/>
    <x v="10"/>
    <x v="6"/>
    <x v="49"/>
    <n v="6.0818199999999996"/>
  </r>
  <r>
    <x v="18"/>
    <x v="10"/>
    <x v="10"/>
    <x v="7"/>
    <x v="54"/>
    <n v="0.1"/>
  </r>
  <r>
    <x v="18"/>
    <x v="10"/>
    <x v="10"/>
    <x v="7"/>
    <x v="56"/>
    <n v="9.0910000000000005E-2"/>
  </r>
  <r>
    <x v="18"/>
    <x v="10"/>
    <x v="10"/>
    <x v="8"/>
    <x v="61"/>
    <n v="739.90911000000006"/>
  </r>
  <r>
    <x v="18"/>
    <x v="10"/>
    <x v="10"/>
    <x v="8"/>
    <x v="62"/>
    <n v="26.831849999999999"/>
  </r>
  <r>
    <x v="18"/>
    <x v="10"/>
    <x v="10"/>
    <x v="8"/>
    <x v="63"/>
    <n v="1.6"/>
  </r>
  <r>
    <x v="18"/>
    <x v="10"/>
    <x v="10"/>
    <x v="8"/>
    <x v="64"/>
    <n v="23.489540000000002"/>
  </r>
  <r>
    <x v="18"/>
    <x v="10"/>
    <x v="10"/>
    <x v="8"/>
    <x v="65"/>
    <n v="5.8133299999999997"/>
  </r>
  <r>
    <x v="18"/>
    <x v="10"/>
    <x v="10"/>
    <x v="9"/>
    <x v="66"/>
    <n v="0.58442000000000005"/>
  </r>
  <r>
    <x v="18"/>
    <x v="10"/>
    <x v="10"/>
    <x v="9"/>
    <x v="68"/>
    <n v="4.4168200000000004"/>
  </r>
  <r>
    <x v="18"/>
    <x v="10"/>
    <x v="10"/>
    <x v="9"/>
    <x v="69"/>
    <n v="1"/>
  </r>
  <r>
    <x v="18"/>
    <x v="10"/>
    <x v="10"/>
    <x v="10"/>
    <x v="72"/>
    <n v="0.1"/>
  </r>
  <r>
    <x v="18"/>
    <x v="10"/>
    <x v="10"/>
    <x v="11"/>
    <x v="74"/>
    <n v="1"/>
  </r>
  <r>
    <x v="18"/>
    <x v="10"/>
    <x v="10"/>
    <x v="11"/>
    <x v="75"/>
    <n v="4.2991599999999996"/>
  </r>
  <r>
    <x v="18"/>
    <x v="10"/>
    <x v="10"/>
    <x v="11"/>
    <x v="76"/>
    <n v="1"/>
  </r>
  <r>
    <x v="18"/>
    <x v="10"/>
    <x v="10"/>
    <x v="11"/>
    <x v="77"/>
    <n v="0.1"/>
  </r>
  <r>
    <x v="18"/>
    <x v="10"/>
    <x v="10"/>
    <x v="11"/>
    <x v="78"/>
    <n v="0.1"/>
  </r>
  <r>
    <x v="18"/>
    <x v="10"/>
    <x v="10"/>
    <x v="11"/>
    <x v="79"/>
    <n v="1.2"/>
  </r>
  <r>
    <x v="18"/>
    <x v="10"/>
    <x v="10"/>
    <x v="11"/>
    <x v="80"/>
    <n v="0.1"/>
  </r>
  <r>
    <x v="18"/>
    <x v="10"/>
    <x v="10"/>
    <x v="11"/>
    <x v="81"/>
    <n v="4.09091"/>
  </r>
  <r>
    <x v="18"/>
    <x v="10"/>
    <x v="10"/>
    <x v="11"/>
    <x v="82"/>
    <n v="7.1"/>
  </r>
  <r>
    <x v="19"/>
    <x v="0"/>
    <x v="0"/>
    <x v="0"/>
    <x v="0"/>
    <n v="1449.5046400000001"/>
  </r>
  <r>
    <x v="19"/>
    <x v="0"/>
    <x v="0"/>
    <x v="1"/>
    <x v="1"/>
    <n v="5927.3311100000001"/>
  </r>
  <r>
    <x v="19"/>
    <x v="0"/>
    <x v="0"/>
    <x v="1"/>
    <x v="2"/>
    <n v="423.13227000000001"/>
  </r>
  <r>
    <x v="19"/>
    <x v="0"/>
    <x v="0"/>
    <x v="2"/>
    <x v="3"/>
    <n v="615.34190000000001"/>
  </r>
  <r>
    <x v="19"/>
    <x v="0"/>
    <x v="0"/>
    <x v="3"/>
    <x v="4"/>
    <n v="21.5625"/>
  </r>
  <r>
    <x v="19"/>
    <x v="0"/>
    <x v="0"/>
    <x v="3"/>
    <x v="7"/>
    <n v="5"/>
  </r>
  <r>
    <x v="19"/>
    <x v="0"/>
    <x v="0"/>
    <x v="3"/>
    <x v="8"/>
    <n v="303.87470000000002"/>
  </r>
  <r>
    <x v="19"/>
    <x v="0"/>
    <x v="0"/>
    <x v="3"/>
    <x v="9"/>
    <n v="1"/>
  </r>
  <r>
    <x v="19"/>
    <x v="0"/>
    <x v="0"/>
    <x v="3"/>
    <x v="10"/>
    <n v="38.819000000000003"/>
  </r>
  <r>
    <x v="19"/>
    <x v="0"/>
    <x v="0"/>
    <x v="3"/>
    <x v="11"/>
    <n v="186.46944999999999"/>
  </r>
  <r>
    <x v="19"/>
    <x v="0"/>
    <x v="0"/>
    <x v="3"/>
    <x v="12"/>
    <n v="33.162500000000001"/>
  </r>
  <r>
    <x v="19"/>
    <x v="0"/>
    <x v="0"/>
    <x v="3"/>
    <x v="13"/>
    <n v="2"/>
  </r>
  <r>
    <x v="19"/>
    <x v="0"/>
    <x v="0"/>
    <x v="3"/>
    <x v="14"/>
    <n v="1.85"/>
  </r>
  <r>
    <x v="19"/>
    <x v="0"/>
    <x v="0"/>
    <x v="3"/>
    <x v="15"/>
    <n v="83.894999999999996"/>
  </r>
  <r>
    <x v="19"/>
    <x v="0"/>
    <x v="0"/>
    <x v="3"/>
    <x v="16"/>
    <n v="1"/>
  </r>
  <r>
    <x v="19"/>
    <x v="0"/>
    <x v="0"/>
    <x v="4"/>
    <x v="17"/>
    <n v="160.95409000000001"/>
  </r>
  <r>
    <x v="19"/>
    <x v="0"/>
    <x v="0"/>
    <x v="4"/>
    <x v="18"/>
    <n v="11"/>
  </r>
  <r>
    <x v="19"/>
    <x v="0"/>
    <x v="0"/>
    <x v="4"/>
    <x v="19"/>
    <n v="41.077269999999999"/>
  </r>
  <r>
    <x v="19"/>
    <x v="0"/>
    <x v="0"/>
    <x v="4"/>
    <x v="20"/>
    <n v="1081.7257099999999"/>
  </r>
  <r>
    <x v="19"/>
    <x v="0"/>
    <x v="0"/>
    <x v="4"/>
    <x v="21"/>
    <n v="117.8"/>
  </r>
  <r>
    <x v="19"/>
    <x v="0"/>
    <x v="0"/>
    <x v="4"/>
    <x v="22"/>
    <n v="96.514269999999996"/>
  </r>
  <r>
    <x v="19"/>
    <x v="0"/>
    <x v="0"/>
    <x v="4"/>
    <x v="23"/>
    <n v="15.2"/>
  </r>
  <r>
    <x v="19"/>
    <x v="0"/>
    <x v="0"/>
    <x v="4"/>
    <x v="24"/>
    <n v="2.7"/>
  </r>
  <r>
    <x v="19"/>
    <x v="0"/>
    <x v="0"/>
    <x v="4"/>
    <x v="25"/>
    <n v="511.78958"/>
  </r>
  <r>
    <x v="19"/>
    <x v="0"/>
    <x v="0"/>
    <x v="4"/>
    <x v="26"/>
    <n v="575.68994999999995"/>
  </r>
  <r>
    <x v="19"/>
    <x v="0"/>
    <x v="0"/>
    <x v="4"/>
    <x v="27"/>
    <n v="938.43136000000004"/>
  </r>
  <r>
    <x v="19"/>
    <x v="0"/>
    <x v="0"/>
    <x v="4"/>
    <x v="28"/>
    <n v="812.04985999999997"/>
  </r>
  <r>
    <x v="19"/>
    <x v="0"/>
    <x v="0"/>
    <x v="4"/>
    <x v="29"/>
    <n v="35.04177"/>
  </r>
  <r>
    <x v="19"/>
    <x v="0"/>
    <x v="0"/>
    <x v="4"/>
    <x v="30"/>
    <n v="3.2"/>
  </r>
  <r>
    <x v="19"/>
    <x v="0"/>
    <x v="0"/>
    <x v="4"/>
    <x v="31"/>
    <n v="310.15427"/>
  </r>
  <r>
    <x v="19"/>
    <x v="0"/>
    <x v="0"/>
    <x v="4"/>
    <x v="32"/>
    <n v="1128.5566100000001"/>
  </r>
  <r>
    <x v="19"/>
    <x v="0"/>
    <x v="0"/>
    <x v="4"/>
    <x v="33"/>
    <n v="104.51"/>
  </r>
  <r>
    <x v="19"/>
    <x v="0"/>
    <x v="0"/>
    <x v="4"/>
    <x v="34"/>
    <n v="304.47149999999999"/>
  </r>
  <r>
    <x v="19"/>
    <x v="0"/>
    <x v="0"/>
    <x v="4"/>
    <x v="35"/>
    <n v="2"/>
  </r>
  <r>
    <x v="19"/>
    <x v="0"/>
    <x v="0"/>
    <x v="4"/>
    <x v="36"/>
    <n v="643.26675999999998"/>
  </r>
  <r>
    <x v="19"/>
    <x v="0"/>
    <x v="0"/>
    <x v="4"/>
    <x v="37"/>
    <n v="64.582819999999998"/>
  </r>
  <r>
    <x v="19"/>
    <x v="0"/>
    <x v="0"/>
    <x v="4"/>
    <x v="38"/>
    <n v="125.77655"/>
  </r>
  <r>
    <x v="19"/>
    <x v="0"/>
    <x v="0"/>
    <x v="4"/>
    <x v="39"/>
    <n v="265.04327000000001"/>
  </r>
  <r>
    <x v="19"/>
    <x v="0"/>
    <x v="0"/>
    <x v="4"/>
    <x v="40"/>
    <n v="111.53749999999999"/>
  </r>
  <r>
    <x v="19"/>
    <x v="0"/>
    <x v="0"/>
    <x v="4"/>
    <x v="41"/>
    <n v="469.20650999999998"/>
  </r>
  <r>
    <x v="19"/>
    <x v="0"/>
    <x v="0"/>
    <x v="4"/>
    <x v="42"/>
    <n v="834.64804000000004"/>
  </r>
  <r>
    <x v="19"/>
    <x v="0"/>
    <x v="0"/>
    <x v="4"/>
    <x v="43"/>
    <n v="539.40039999999999"/>
  </r>
  <r>
    <x v="19"/>
    <x v="0"/>
    <x v="0"/>
    <x v="4"/>
    <x v="44"/>
    <n v="4.3250000000000002"/>
  </r>
  <r>
    <x v="19"/>
    <x v="0"/>
    <x v="0"/>
    <x v="5"/>
    <x v="45"/>
    <n v="53.277160000000002"/>
  </r>
  <r>
    <x v="19"/>
    <x v="0"/>
    <x v="0"/>
    <x v="5"/>
    <x v="46"/>
    <n v="1996.71983"/>
  </r>
  <r>
    <x v="19"/>
    <x v="0"/>
    <x v="0"/>
    <x v="6"/>
    <x v="47"/>
    <n v="99.25"/>
  </r>
  <r>
    <x v="19"/>
    <x v="0"/>
    <x v="0"/>
    <x v="6"/>
    <x v="48"/>
    <n v="81.790000000000006"/>
  </r>
  <r>
    <x v="19"/>
    <x v="0"/>
    <x v="0"/>
    <x v="6"/>
    <x v="49"/>
    <n v="2649.94623"/>
  </r>
  <r>
    <x v="19"/>
    <x v="0"/>
    <x v="0"/>
    <x v="7"/>
    <x v="50"/>
    <n v="1.2"/>
  </r>
  <r>
    <x v="19"/>
    <x v="0"/>
    <x v="0"/>
    <x v="7"/>
    <x v="51"/>
    <n v="117.22817999999999"/>
  </r>
  <r>
    <x v="19"/>
    <x v="0"/>
    <x v="0"/>
    <x v="7"/>
    <x v="52"/>
    <n v="7.38"/>
  </r>
  <r>
    <x v="19"/>
    <x v="0"/>
    <x v="0"/>
    <x v="7"/>
    <x v="53"/>
    <n v="1"/>
  </r>
  <r>
    <x v="19"/>
    <x v="0"/>
    <x v="0"/>
    <x v="7"/>
    <x v="54"/>
    <n v="44.344999999999999"/>
  </r>
  <r>
    <x v="19"/>
    <x v="0"/>
    <x v="0"/>
    <x v="7"/>
    <x v="55"/>
    <n v="696.14590999999996"/>
  </r>
  <r>
    <x v="19"/>
    <x v="0"/>
    <x v="0"/>
    <x v="7"/>
    <x v="56"/>
    <n v="1145.6016400000001"/>
  </r>
  <r>
    <x v="19"/>
    <x v="0"/>
    <x v="0"/>
    <x v="7"/>
    <x v="57"/>
    <n v="68.125"/>
  </r>
  <r>
    <x v="19"/>
    <x v="0"/>
    <x v="0"/>
    <x v="7"/>
    <x v="58"/>
    <n v="420.52"/>
  </r>
  <r>
    <x v="19"/>
    <x v="0"/>
    <x v="0"/>
    <x v="7"/>
    <x v="59"/>
    <n v="3"/>
  </r>
  <r>
    <x v="19"/>
    <x v="0"/>
    <x v="0"/>
    <x v="7"/>
    <x v="60"/>
    <n v="10.8"/>
  </r>
  <r>
    <x v="19"/>
    <x v="0"/>
    <x v="0"/>
    <x v="8"/>
    <x v="61"/>
    <n v="15.55667"/>
  </r>
  <r>
    <x v="19"/>
    <x v="0"/>
    <x v="0"/>
    <x v="8"/>
    <x v="62"/>
    <n v="140.72344000000001"/>
  </r>
  <r>
    <x v="19"/>
    <x v="0"/>
    <x v="0"/>
    <x v="8"/>
    <x v="63"/>
    <n v="0.7"/>
  </r>
  <r>
    <x v="19"/>
    <x v="0"/>
    <x v="0"/>
    <x v="8"/>
    <x v="64"/>
    <n v="1.85"/>
  </r>
  <r>
    <x v="19"/>
    <x v="0"/>
    <x v="0"/>
    <x v="8"/>
    <x v="65"/>
    <n v="12.44327"/>
  </r>
  <r>
    <x v="19"/>
    <x v="0"/>
    <x v="0"/>
    <x v="9"/>
    <x v="66"/>
    <n v="656.38816999999995"/>
  </r>
  <r>
    <x v="19"/>
    <x v="0"/>
    <x v="0"/>
    <x v="9"/>
    <x v="67"/>
    <n v="312.18437999999998"/>
  </r>
  <r>
    <x v="19"/>
    <x v="0"/>
    <x v="0"/>
    <x v="9"/>
    <x v="68"/>
    <n v="2339.54945"/>
  </r>
  <r>
    <x v="19"/>
    <x v="0"/>
    <x v="0"/>
    <x v="9"/>
    <x v="69"/>
    <n v="619.17971999999997"/>
  </r>
  <r>
    <x v="19"/>
    <x v="0"/>
    <x v="0"/>
    <x v="9"/>
    <x v="70"/>
    <n v="254.61250000000001"/>
  </r>
  <r>
    <x v="19"/>
    <x v="0"/>
    <x v="0"/>
    <x v="9"/>
    <x v="71"/>
    <n v="53.308259999999997"/>
  </r>
  <r>
    <x v="19"/>
    <x v="0"/>
    <x v="0"/>
    <x v="10"/>
    <x v="72"/>
    <n v="2597.6734299999998"/>
  </r>
  <r>
    <x v="19"/>
    <x v="0"/>
    <x v="0"/>
    <x v="10"/>
    <x v="73"/>
    <n v="46.65278"/>
  </r>
  <r>
    <x v="19"/>
    <x v="0"/>
    <x v="0"/>
    <x v="11"/>
    <x v="74"/>
    <n v="343.35"/>
  </r>
  <r>
    <x v="19"/>
    <x v="0"/>
    <x v="0"/>
    <x v="11"/>
    <x v="75"/>
    <n v="2143.1800499999999"/>
  </r>
  <r>
    <x v="19"/>
    <x v="0"/>
    <x v="0"/>
    <x v="11"/>
    <x v="76"/>
    <n v="276.36703999999997"/>
  </r>
  <r>
    <x v="19"/>
    <x v="0"/>
    <x v="0"/>
    <x v="11"/>
    <x v="77"/>
    <n v="1091.4579000000001"/>
  </r>
  <r>
    <x v="19"/>
    <x v="0"/>
    <x v="0"/>
    <x v="11"/>
    <x v="78"/>
    <n v="604.07605999999998"/>
  </r>
  <r>
    <x v="19"/>
    <x v="0"/>
    <x v="0"/>
    <x v="11"/>
    <x v="79"/>
    <n v="179.89909"/>
  </r>
  <r>
    <x v="19"/>
    <x v="0"/>
    <x v="0"/>
    <x v="11"/>
    <x v="80"/>
    <n v="407.27161999999998"/>
  </r>
  <r>
    <x v="19"/>
    <x v="0"/>
    <x v="0"/>
    <x v="11"/>
    <x v="81"/>
    <n v="2221.5515099999998"/>
  </r>
  <r>
    <x v="19"/>
    <x v="0"/>
    <x v="0"/>
    <x v="11"/>
    <x v="82"/>
    <n v="710.14311999999995"/>
  </r>
  <r>
    <x v="19"/>
    <x v="0"/>
    <x v="0"/>
    <x v="11"/>
    <x v="83"/>
    <n v="71.209090000000003"/>
  </r>
  <r>
    <x v="19"/>
    <x v="1"/>
    <x v="1"/>
    <x v="0"/>
    <x v="0"/>
    <n v="141.04282000000001"/>
  </r>
  <r>
    <x v="19"/>
    <x v="1"/>
    <x v="1"/>
    <x v="1"/>
    <x v="1"/>
    <n v="358.06063"/>
  </r>
  <r>
    <x v="19"/>
    <x v="1"/>
    <x v="1"/>
    <x v="1"/>
    <x v="2"/>
    <n v="3"/>
  </r>
  <r>
    <x v="19"/>
    <x v="1"/>
    <x v="1"/>
    <x v="2"/>
    <x v="3"/>
    <n v="21.56832"/>
  </r>
  <r>
    <x v="19"/>
    <x v="1"/>
    <x v="1"/>
    <x v="3"/>
    <x v="4"/>
    <n v="1.8"/>
  </r>
  <r>
    <x v="19"/>
    <x v="1"/>
    <x v="1"/>
    <x v="3"/>
    <x v="8"/>
    <n v="47.230269999999997"/>
  </r>
  <r>
    <x v="19"/>
    <x v="1"/>
    <x v="1"/>
    <x v="3"/>
    <x v="9"/>
    <n v="1"/>
  </r>
  <r>
    <x v="19"/>
    <x v="1"/>
    <x v="1"/>
    <x v="3"/>
    <x v="10"/>
    <n v="29.798909999999999"/>
  </r>
  <r>
    <x v="19"/>
    <x v="1"/>
    <x v="1"/>
    <x v="3"/>
    <x v="11"/>
    <n v="9.0713799999999996"/>
  </r>
  <r>
    <x v="19"/>
    <x v="1"/>
    <x v="1"/>
    <x v="3"/>
    <x v="12"/>
    <n v="2.5"/>
  </r>
  <r>
    <x v="19"/>
    <x v="1"/>
    <x v="1"/>
    <x v="3"/>
    <x v="13"/>
    <n v="1"/>
  </r>
  <r>
    <x v="19"/>
    <x v="1"/>
    <x v="1"/>
    <x v="3"/>
    <x v="15"/>
    <n v="6.7681899999999997"/>
  </r>
  <r>
    <x v="19"/>
    <x v="1"/>
    <x v="1"/>
    <x v="3"/>
    <x v="84"/>
    <n v="0.65"/>
  </r>
  <r>
    <x v="19"/>
    <x v="1"/>
    <x v="1"/>
    <x v="4"/>
    <x v="17"/>
    <n v="3.8"/>
  </r>
  <r>
    <x v="19"/>
    <x v="1"/>
    <x v="1"/>
    <x v="4"/>
    <x v="19"/>
    <n v="4"/>
  </r>
  <r>
    <x v="19"/>
    <x v="1"/>
    <x v="1"/>
    <x v="4"/>
    <x v="20"/>
    <n v="41.800849999999997"/>
  </r>
  <r>
    <x v="19"/>
    <x v="1"/>
    <x v="1"/>
    <x v="4"/>
    <x v="21"/>
    <n v="2.375"/>
  </r>
  <r>
    <x v="19"/>
    <x v="1"/>
    <x v="1"/>
    <x v="4"/>
    <x v="22"/>
    <n v="1"/>
  </r>
  <r>
    <x v="19"/>
    <x v="1"/>
    <x v="1"/>
    <x v="4"/>
    <x v="23"/>
    <n v="1"/>
  </r>
  <r>
    <x v="19"/>
    <x v="1"/>
    <x v="1"/>
    <x v="4"/>
    <x v="25"/>
    <n v="36.587069999999997"/>
  </r>
  <r>
    <x v="19"/>
    <x v="1"/>
    <x v="1"/>
    <x v="4"/>
    <x v="26"/>
    <n v="15.986359999999999"/>
  </r>
  <r>
    <x v="19"/>
    <x v="1"/>
    <x v="1"/>
    <x v="4"/>
    <x v="27"/>
    <n v="27.2"/>
  </r>
  <r>
    <x v="19"/>
    <x v="1"/>
    <x v="1"/>
    <x v="4"/>
    <x v="28"/>
    <n v="21.27891"/>
  </r>
  <r>
    <x v="19"/>
    <x v="1"/>
    <x v="1"/>
    <x v="4"/>
    <x v="29"/>
    <n v="9.3222199999999997"/>
  </r>
  <r>
    <x v="19"/>
    <x v="1"/>
    <x v="1"/>
    <x v="4"/>
    <x v="31"/>
    <n v="68.872450000000001"/>
  </r>
  <r>
    <x v="19"/>
    <x v="1"/>
    <x v="1"/>
    <x v="4"/>
    <x v="32"/>
    <n v="34.579549999999998"/>
  </r>
  <r>
    <x v="19"/>
    <x v="1"/>
    <x v="1"/>
    <x v="4"/>
    <x v="33"/>
    <n v="3.7"/>
  </r>
  <r>
    <x v="19"/>
    <x v="1"/>
    <x v="1"/>
    <x v="4"/>
    <x v="34"/>
    <n v="6.35"/>
  </r>
  <r>
    <x v="19"/>
    <x v="1"/>
    <x v="1"/>
    <x v="4"/>
    <x v="36"/>
    <n v="11.88655"/>
  </r>
  <r>
    <x v="19"/>
    <x v="1"/>
    <x v="1"/>
    <x v="4"/>
    <x v="37"/>
    <n v="3.6404999999999998"/>
  </r>
  <r>
    <x v="19"/>
    <x v="1"/>
    <x v="1"/>
    <x v="4"/>
    <x v="38"/>
    <n v="7.625"/>
  </r>
  <r>
    <x v="19"/>
    <x v="1"/>
    <x v="1"/>
    <x v="4"/>
    <x v="39"/>
    <n v="12.68182"/>
  </r>
  <r>
    <x v="19"/>
    <x v="1"/>
    <x v="1"/>
    <x v="4"/>
    <x v="40"/>
    <n v="12.45"/>
  </r>
  <r>
    <x v="19"/>
    <x v="1"/>
    <x v="1"/>
    <x v="4"/>
    <x v="41"/>
    <n v="14.85455"/>
  </r>
  <r>
    <x v="19"/>
    <x v="1"/>
    <x v="1"/>
    <x v="4"/>
    <x v="42"/>
    <n v="11.25"/>
  </r>
  <r>
    <x v="19"/>
    <x v="1"/>
    <x v="1"/>
    <x v="4"/>
    <x v="43"/>
    <n v="10.680009999999999"/>
  </r>
  <r>
    <x v="19"/>
    <x v="1"/>
    <x v="1"/>
    <x v="5"/>
    <x v="45"/>
    <n v="34.766570000000002"/>
  </r>
  <r>
    <x v="19"/>
    <x v="1"/>
    <x v="1"/>
    <x v="5"/>
    <x v="46"/>
    <n v="104.98436"/>
  </r>
  <r>
    <x v="19"/>
    <x v="1"/>
    <x v="1"/>
    <x v="6"/>
    <x v="48"/>
    <n v="0.8"/>
  </r>
  <r>
    <x v="19"/>
    <x v="1"/>
    <x v="1"/>
    <x v="6"/>
    <x v="49"/>
    <n v="197.89017000000001"/>
  </r>
  <r>
    <x v="19"/>
    <x v="1"/>
    <x v="1"/>
    <x v="7"/>
    <x v="51"/>
    <n v="3.8181799999999999"/>
  </r>
  <r>
    <x v="19"/>
    <x v="1"/>
    <x v="1"/>
    <x v="7"/>
    <x v="54"/>
    <n v="1.5"/>
  </r>
  <r>
    <x v="19"/>
    <x v="1"/>
    <x v="1"/>
    <x v="7"/>
    <x v="55"/>
    <n v="25.245999999999999"/>
  </r>
  <r>
    <x v="19"/>
    <x v="1"/>
    <x v="1"/>
    <x v="7"/>
    <x v="56"/>
    <n v="6.4"/>
  </r>
  <r>
    <x v="19"/>
    <x v="1"/>
    <x v="1"/>
    <x v="7"/>
    <x v="57"/>
    <n v="1"/>
  </r>
  <r>
    <x v="19"/>
    <x v="1"/>
    <x v="1"/>
    <x v="7"/>
    <x v="58"/>
    <n v="5.85"/>
  </r>
  <r>
    <x v="19"/>
    <x v="1"/>
    <x v="1"/>
    <x v="8"/>
    <x v="62"/>
    <n v="73.130250000000004"/>
  </r>
  <r>
    <x v="19"/>
    <x v="1"/>
    <x v="1"/>
    <x v="8"/>
    <x v="65"/>
    <n v="3.25"/>
  </r>
  <r>
    <x v="19"/>
    <x v="1"/>
    <x v="1"/>
    <x v="9"/>
    <x v="66"/>
    <n v="29.326139999999999"/>
  </r>
  <r>
    <x v="19"/>
    <x v="1"/>
    <x v="1"/>
    <x v="9"/>
    <x v="67"/>
    <n v="15.9"/>
  </r>
  <r>
    <x v="19"/>
    <x v="1"/>
    <x v="1"/>
    <x v="9"/>
    <x v="68"/>
    <n v="225.96184"/>
  </r>
  <r>
    <x v="19"/>
    <x v="1"/>
    <x v="1"/>
    <x v="9"/>
    <x v="69"/>
    <n v="59.338000000000001"/>
  </r>
  <r>
    <x v="19"/>
    <x v="1"/>
    <x v="1"/>
    <x v="9"/>
    <x v="70"/>
    <n v="12.2"/>
  </r>
  <r>
    <x v="19"/>
    <x v="1"/>
    <x v="1"/>
    <x v="10"/>
    <x v="72"/>
    <n v="19.454730000000001"/>
  </r>
  <r>
    <x v="19"/>
    <x v="1"/>
    <x v="1"/>
    <x v="10"/>
    <x v="73"/>
    <n v="0.54544999999999999"/>
  </r>
  <r>
    <x v="19"/>
    <x v="1"/>
    <x v="1"/>
    <x v="11"/>
    <x v="74"/>
    <n v="8"/>
  </r>
  <r>
    <x v="19"/>
    <x v="1"/>
    <x v="1"/>
    <x v="11"/>
    <x v="75"/>
    <n v="183.62154000000001"/>
  </r>
  <r>
    <x v="19"/>
    <x v="1"/>
    <x v="1"/>
    <x v="11"/>
    <x v="76"/>
    <n v="7"/>
  </r>
  <r>
    <x v="19"/>
    <x v="1"/>
    <x v="1"/>
    <x v="11"/>
    <x v="77"/>
    <n v="215.02636999999999"/>
  </r>
  <r>
    <x v="19"/>
    <x v="1"/>
    <x v="1"/>
    <x v="11"/>
    <x v="78"/>
    <n v="95.818190000000001"/>
  </r>
  <r>
    <x v="19"/>
    <x v="1"/>
    <x v="1"/>
    <x v="11"/>
    <x v="79"/>
    <n v="3"/>
  </r>
  <r>
    <x v="19"/>
    <x v="1"/>
    <x v="1"/>
    <x v="11"/>
    <x v="80"/>
    <n v="25.596270000000001"/>
  </r>
  <r>
    <x v="19"/>
    <x v="1"/>
    <x v="1"/>
    <x v="11"/>
    <x v="81"/>
    <n v="222.06264999999999"/>
  </r>
  <r>
    <x v="19"/>
    <x v="1"/>
    <x v="1"/>
    <x v="11"/>
    <x v="82"/>
    <n v="70.844089999999994"/>
  </r>
  <r>
    <x v="19"/>
    <x v="2"/>
    <x v="2"/>
    <x v="0"/>
    <x v="0"/>
    <n v="605.22810000000004"/>
  </r>
  <r>
    <x v="19"/>
    <x v="2"/>
    <x v="2"/>
    <x v="1"/>
    <x v="1"/>
    <n v="994.90863999999999"/>
  </r>
  <r>
    <x v="19"/>
    <x v="2"/>
    <x v="2"/>
    <x v="1"/>
    <x v="2"/>
    <n v="7"/>
  </r>
  <r>
    <x v="19"/>
    <x v="2"/>
    <x v="2"/>
    <x v="2"/>
    <x v="3"/>
    <n v="53.475999999999999"/>
  </r>
  <r>
    <x v="19"/>
    <x v="2"/>
    <x v="2"/>
    <x v="3"/>
    <x v="4"/>
    <n v="16.675000000000001"/>
  </r>
  <r>
    <x v="19"/>
    <x v="2"/>
    <x v="2"/>
    <x v="3"/>
    <x v="6"/>
    <n v="1.7"/>
  </r>
  <r>
    <x v="19"/>
    <x v="2"/>
    <x v="2"/>
    <x v="3"/>
    <x v="8"/>
    <n v="127.84"/>
  </r>
  <r>
    <x v="19"/>
    <x v="2"/>
    <x v="2"/>
    <x v="3"/>
    <x v="9"/>
    <n v="1.6"/>
  </r>
  <r>
    <x v="19"/>
    <x v="2"/>
    <x v="2"/>
    <x v="3"/>
    <x v="10"/>
    <n v="73.941820000000007"/>
  </r>
  <r>
    <x v="19"/>
    <x v="2"/>
    <x v="2"/>
    <x v="3"/>
    <x v="11"/>
    <n v="18.125"/>
  </r>
  <r>
    <x v="19"/>
    <x v="2"/>
    <x v="2"/>
    <x v="3"/>
    <x v="12"/>
    <n v="9.4250000000000007"/>
  </r>
  <r>
    <x v="19"/>
    <x v="2"/>
    <x v="2"/>
    <x v="3"/>
    <x v="13"/>
    <n v="0.4"/>
  </r>
  <r>
    <x v="19"/>
    <x v="2"/>
    <x v="2"/>
    <x v="3"/>
    <x v="14"/>
    <n v="0.4"/>
  </r>
  <r>
    <x v="19"/>
    <x v="2"/>
    <x v="2"/>
    <x v="3"/>
    <x v="15"/>
    <n v="24.2805"/>
  </r>
  <r>
    <x v="19"/>
    <x v="2"/>
    <x v="2"/>
    <x v="3"/>
    <x v="16"/>
    <n v="2.2000000000000002"/>
  </r>
  <r>
    <x v="19"/>
    <x v="2"/>
    <x v="2"/>
    <x v="3"/>
    <x v="84"/>
    <n v="1.3"/>
  </r>
  <r>
    <x v="19"/>
    <x v="2"/>
    <x v="2"/>
    <x v="4"/>
    <x v="17"/>
    <n v="18.600000000000001"/>
  </r>
  <r>
    <x v="19"/>
    <x v="2"/>
    <x v="2"/>
    <x v="4"/>
    <x v="18"/>
    <n v="0.5"/>
  </r>
  <r>
    <x v="19"/>
    <x v="2"/>
    <x v="2"/>
    <x v="4"/>
    <x v="19"/>
    <n v="4.01"/>
  </r>
  <r>
    <x v="19"/>
    <x v="2"/>
    <x v="2"/>
    <x v="4"/>
    <x v="20"/>
    <n v="98.4375"/>
  </r>
  <r>
    <x v="19"/>
    <x v="2"/>
    <x v="2"/>
    <x v="4"/>
    <x v="21"/>
    <n v="1.5"/>
  </r>
  <r>
    <x v="19"/>
    <x v="2"/>
    <x v="2"/>
    <x v="4"/>
    <x v="22"/>
    <n v="1.625"/>
  </r>
  <r>
    <x v="19"/>
    <x v="2"/>
    <x v="2"/>
    <x v="4"/>
    <x v="24"/>
    <n v="0.13636000000000001"/>
  </r>
  <r>
    <x v="19"/>
    <x v="2"/>
    <x v="2"/>
    <x v="4"/>
    <x v="25"/>
    <n v="78.190259999999995"/>
  </r>
  <r>
    <x v="19"/>
    <x v="2"/>
    <x v="2"/>
    <x v="4"/>
    <x v="26"/>
    <n v="18.655000000000001"/>
  </r>
  <r>
    <x v="19"/>
    <x v="2"/>
    <x v="2"/>
    <x v="4"/>
    <x v="27"/>
    <n v="44.424999999999997"/>
  </r>
  <r>
    <x v="19"/>
    <x v="2"/>
    <x v="2"/>
    <x v="4"/>
    <x v="28"/>
    <n v="122.624"/>
  </r>
  <r>
    <x v="19"/>
    <x v="2"/>
    <x v="2"/>
    <x v="4"/>
    <x v="29"/>
    <n v="15.772"/>
  </r>
  <r>
    <x v="19"/>
    <x v="2"/>
    <x v="2"/>
    <x v="4"/>
    <x v="31"/>
    <n v="119.575"/>
  </r>
  <r>
    <x v="19"/>
    <x v="2"/>
    <x v="2"/>
    <x v="4"/>
    <x v="32"/>
    <n v="129.125"/>
  </r>
  <r>
    <x v="19"/>
    <x v="2"/>
    <x v="2"/>
    <x v="4"/>
    <x v="33"/>
    <n v="8.375"/>
  </r>
  <r>
    <x v="19"/>
    <x v="2"/>
    <x v="2"/>
    <x v="4"/>
    <x v="34"/>
    <n v="53.82273"/>
  </r>
  <r>
    <x v="19"/>
    <x v="2"/>
    <x v="2"/>
    <x v="4"/>
    <x v="35"/>
    <n v="2.2000000000000002"/>
  </r>
  <r>
    <x v="19"/>
    <x v="2"/>
    <x v="2"/>
    <x v="4"/>
    <x v="36"/>
    <n v="20.772300000000001"/>
  </r>
  <r>
    <x v="19"/>
    <x v="2"/>
    <x v="2"/>
    <x v="4"/>
    <x v="37"/>
    <n v="2.5299999999999998"/>
  </r>
  <r>
    <x v="19"/>
    <x v="2"/>
    <x v="2"/>
    <x v="4"/>
    <x v="38"/>
    <n v="22.877669999999998"/>
  </r>
  <r>
    <x v="19"/>
    <x v="2"/>
    <x v="2"/>
    <x v="4"/>
    <x v="39"/>
    <n v="29.88"/>
  </r>
  <r>
    <x v="19"/>
    <x v="2"/>
    <x v="2"/>
    <x v="4"/>
    <x v="40"/>
    <n v="25.957999999999998"/>
  </r>
  <r>
    <x v="19"/>
    <x v="2"/>
    <x v="2"/>
    <x v="4"/>
    <x v="41"/>
    <n v="19"/>
  </r>
  <r>
    <x v="19"/>
    <x v="2"/>
    <x v="2"/>
    <x v="4"/>
    <x v="42"/>
    <n v="25.340910000000001"/>
  </r>
  <r>
    <x v="19"/>
    <x v="2"/>
    <x v="2"/>
    <x v="4"/>
    <x v="43"/>
    <n v="16.465"/>
  </r>
  <r>
    <x v="19"/>
    <x v="2"/>
    <x v="2"/>
    <x v="5"/>
    <x v="45"/>
    <n v="39.898200000000003"/>
  </r>
  <r>
    <x v="19"/>
    <x v="2"/>
    <x v="2"/>
    <x v="5"/>
    <x v="46"/>
    <n v="263.72795000000002"/>
  </r>
  <r>
    <x v="19"/>
    <x v="2"/>
    <x v="2"/>
    <x v="6"/>
    <x v="47"/>
    <n v="3"/>
  </r>
  <r>
    <x v="19"/>
    <x v="2"/>
    <x v="2"/>
    <x v="6"/>
    <x v="49"/>
    <n v="313.28370000000001"/>
  </r>
  <r>
    <x v="19"/>
    <x v="2"/>
    <x v="2"/>
    <x v="7"/>
    <x v="50"/>
    <n v="0.6"/>
  </r>
  <r>
    <x v="19"/>
    <x v="2"/>
    <x v="2"/>
    <x v="7"/>
    <x v="51"/>
    <n v="2.8"/>
  </r>
  <r>
    <x v="19"/>
    <x v="2"/>
    <x v="2"/>
    <x v="7"/>
    <x v="54"/>
    <n v="4.7"/>
  </r>
  <r>
    <x v="19"/>
    <x v="2"/>
    <x v="2"/>
    <x v="7"/>
    <x v="55"/>
    <n v="82.275000000000006"/>
  </r>
  <r>
    <x v="19"/>
    <x v="2"/>
    <x v="2"/>
    <x v="7"/>
    <x v="56"/>
    <n v="18.809999999999999"/>
  </r>
  <r>
    <x v="19"/>
    <x v="2"/>
    <x v="2"/>
    <x v="7"/>
    <x v="57"/>
    <n v="0.2"/>
  </r>
  <r>
    <x v="19"/>
    <x v="2"/>
    <x v="2"/>
    <x v="7"/>
    <x v="58"/>
    <n v="3.2"/>
  </r>
  <r>
    <x v="19"/>
    <x v="2"/>
    <x v="2"/>
    <x v="7"/>
    <x v="59"/>
    <n v="9.0910000000000005E-2"/>
  </r>
  <r>
    <x v="19"/>
    <x v="2"/>
    <x v="2"/>
    <x v="8"/>
    <x v="61"/>
    <n v="0.4"/>
  </r>
  <r>
    <x v="19"/>
    <x v="2"/>
    <x v="2"/>
    <x v="8"/>
    <x v="62"/>
    <n v="61.459000000000003"/>
  </r>
  <r>
    <x v="19"/>
    <x v="2"/>
    <x v="2"/>
    <x v="8"/>
    <x v="65"/>
    <n v="14.3"/>
  </r>
  <r>
    <x v="19"/>
    <x v="2"/>
    <x v="2"/>
    <x v="9"/>
    <x v="66"/>
    <n v="74.2"/>
  </r>
  <r>
    <x v="19"/>
    <x v="2"/>
    <x v="2"/>
    <x v="9"/>
    <x v="67"/>
    <n v="81.526250000000005"/>
  </r>
  <r>
    <x v="19"/>
    <x v="2"/>
    <x v="2"/>
    <x v="9"/>
    <x v="68"/>
    <n v="565.06370000000004"/>
  </r>
  <r>
    <x v="19"/>
    <x v="2"/>
    <x v="2"/>
    <x v="9"/>
    <x v="69"/>
    <n v="153.63900000000001"/>
  </r>
  <r>
    <x v="19"/>
    <x v="2"/>
    <x v="2"/>
    <x v="9"/>
    <x v="70"/>
    <n v="61.274999999999999"/>
  </r>
  <r>
    <x v="19"/>
    <x v="2"/>
    <x v="2"/>
    <x v="9"/>
    <x v="71"/>
    <n v="2"/>
  </r>
  <r>
    <x v="19"/>
    <x v="2"/>
    <x v="2"/>
    <x v="10"/>
    <x v="72"/>
    <n v="38.15"/>
  </r>
  <r>
    <x v="19"/>
    <x v="2"/>
    <x v="2"/>
    <x v="10"/>
    <x v="73"/>
    <n v="1"/>
  </r>
  <r>
    <x v="19"/>
    <x v="2"/>
    <x v="2"/>
    <x v="11"/>
    <x v="74"/>
    <n v="21.75"/>
  </r>
  <r>
    <x v="19"/>
    <x v="2"/>
    <x v="2"/>
    <x v="11"/>
    <x v="75"/>
    <n v="290.77499999999998"/>
  </r>
  <r>
    <x v="19"/>
    <x v="2"/>
    <x v="2"/>
    <x v="11"/>
    <x v="76"/>
    <n v="7"/>
  </r>
  <r>
    <x v="19"/>
    <x v="2"/>
    <x v="2"/>
    <x v="11"/>
    <x v="77"/>
    <n v="302.90949999999998"/>
  </r>
  <r>
    <x v="19"/>
    <x v="2"/>
    <x v="2"/>
    <x v="11"/>
    <x v="78"/>
    <n v="134.27500000000001"/>
  </r>
  <r>
    <x v="19"/>
    <x v="2"/>
    <x v="2"/>
    <x v="11"/>
    <x v="79"/>
    <n v="3.5"/>
  </r>
  <r>
    <x v="19"/>
    <x v="2"/>
    <x v="2"/>
    <x v="11"/>
    <x v="80"/>
    <n v="27.7"/>
  </r>
  <r>
    <x v="19"/>
    <x v="2"/>
    <x v="2"/>
    <x v="11"/>
    <x v="81"/>
    <n v="345.35908999999998"/>
  </r>
  <r>
    <x v="19"/>
    <x v="2"/>
    <x v="2"/>
    <x v="11"/>
    <x v="82"/>
    <n v="116.105"/>
  </r>
  <r>
    <x v="19"/>
    <x v="2"/>
    <x v="2"/>
    <x v="11"/>
    <x v="83"/>
    <n v="2"/>
  </r>
  <r>
    <x v="19"/>
    <x v="3"/>
    <x v="3"/>
    <x v="0"/>
    <x v="0"/>
    <n v="32.560859999999998"/>
  </r>
  <r>
    <x v="19"/>
    <x v="3"/>
    <x v="3"/>
    <x v="1"/>
    <x v="1"/>
    <n v="29.25"/>
  </r>
  <r>
    <x v="19"/>
    <x v="3"/>
    <x v="3"/>
    <x v="2"/>
    <x v="3"/>
    <n v="1"/>
  </r>
  <r>
    <x v="19"/>
    <x v="3"/>
    <x v="3"/>
    <x v="3"/>
    <x v="8"/>
    <n v="6.5403200000000004"/>
  </r>
  <r>
    <x v="19"/>
    <x v="3"/>
    <x v="3"/>
    <x v="3"/>
    <x v="10"/>
    <n v="1.63182"/>
  </r>
  <r>
    <x v="19"/>
    <x v="3"/>
    <x v="3"/>
    <x v="3"/>
    <x v="11"/>
    <n v="0.53635999999999995"/>
  </r>
  <r>
    <x v="19"/>
    <x v="3"/>
    <x v="3"/>
    <x v="3"/>
    <x v="15"/>
    <n v="1.8"/>
  </r>
  <r>
    <x v="19"/>
    <x v="3"/>
    <x v="3"/>
    <x v="4"/>
    <x v="17"/>
    <n v="1"/>
  </r>
  <r>
    <x v="19"/>
    <x v="3"/>
    <x v="3"/>
    <x v="4"/>
    <x v="20"/>
    <n v="8.0749999999999993"/>
  </r>
  <r>
    <x v="19"/>
    <x v="3"/>
    <x v="3"/>
    <x v="4"/>
    <x v="23"/>
    <n v="0.7"/>
  </r>
  <r>
    <x v="19"/>
    <x v="3"/>
    <x v="3"/>
    <x v="4"/>
    <x v="25"/>
    <n v="0.6"/>
  </r>
  <r>
    <x v="19"/>
    <x v="3"/>
    <x v="3"/>
    <x v="4"/>
    <x v="27"/>
    <n v="4.7"/>
  </r>
  <r>
    <x v="19"/>
    <x v="3"/>
    <x v="3"/>
    <x v="4"/>
    <x v="28"/>
    <n v="4.0999999999999996"/>
  </r>
  <r>
    <x v="19"/>
    <x v="3"/>
    <x v="3"/>
    <x v="4"/>
    <x v="29"/>
    <n v="1.8"/>
  </r>
  <r>
    <x v="19"/>
    <x v="3"/>
    <x v="3"/>
    <x v="4"/>
    <x v="31"/>
    <n v="0.2"/>
  </r>
  <r>
    <x v="19"/>
    <x v="3"/>
    <x v="3"/>
    <x v="4"/>
    <x v="32"/>
    <n v="10.199999999999999"/>
  </r>
  <r>
    <x v="19"/>
    <x v="3"/>
    <x v="3"/>
    <x v="4"/>
    <x v="33"/>
    <n v="1"/>
  </r>
  <r>
    <x v="19"/>
    <x v="3"/>
    <x v="3"/>
    <x v="4"/>
    <x v="34"/>
    <n v="1"/>
  </r>
  <r>
    <x v="19"/>
    <x v="3"/>
    <x v="3"/>
    <x v="4"/>
    <x v="35"/>
    <n v="0.22222"/>
  </r>
  <r>
    <x v="19"/>
    <x v="3"/>
    <x v="3"/>
    <x v="4"/>
    <x v="36"/>
    <n v="3"/>
  </r>
  <r>
    <x v="19"/>
    <x v="3"/>
    <x v="3"/>
    <x v="4"/>
    <x v="37"/>
    <n v="0.27272999999999997"/>
  </r>
  <r>
    <x v="19"/>
    <x v="3"/>
    <x v="3"/>
    <x v="4"/>
    <x v="38"/>
    <n v="3.3822000000000001"/>
  </r>
  <r>
    <x v="19"/>
    <x v="3"/>
    <x v="3"/>
    <x v="4"/>
    <x v="39"/>
    <n v="3.2272699999999999"/>
  </r>
  <r>
    <x v="19"/>
    <x v="3"/>
    <x v="3"/>
    <x v="4"/>
    <x v="40"/>
    <n v="1.21333"/>
  </r>
  <r>
    <x v="19"/>
    <x v="3"/>
    <x v="3"/>
    <x v="4"/>
    <x v="41"/>
    <n v="1.6"/>
  </r>
  <r>
    <x v="19"/>
    <x v="3"/>
    <x v="3"/>
    <x v="4"/>
    <x v="43"/>
    <n v="1"/>
  </r>
  <r>
    <x v="19"/>
    <x v="3"/>
    <x v="3"/>
    <x v="5"/>
    <x v="45"/>
    <n v="1.1000000000000001"/>
  </r>
  <r>
    <x v="19"/>
    <x v="3"/>
    <x v="3"/>
    <x v="5"/>
    <x v="46"/>
    <n v="10.425000000000001"/>
  </r>
  <r>
    <x v="19"/>
    <x v="3"/>
    <x v="3"/>
    <x v="6"/>
    <x v="49"/>
    <n v="11.7325"/>
  </r>
  <r>
    <x v="19"/>
    <x v="3"/>
    <x v="3"/>
    <x v="7"/>
    <x v="51"/>
    <n v="1"/>
  </r>
  <r>
    <x v="19"/>
    <x v="3"/>
    <x v="3"/>
    <x v="7"/>
    <x v="55"/>
    <n v="2"/>
  </r>
  <r>
    <x v="19"/>
    <x v="3"/>
    <x v="3"/>
    <x v="8"/>
    <x v="62"/>
    <n v="10.725"/>
  </r>
  <r>
    <x v="19"/>
    <x v="3"/>
    <x v="3"/>
    <x v="9"/>
    <x v="66"/>
    <n v="1.35"/>
  </r>
  <r>
    <x v="19"/>
    <x v="3"/>
    <x v="3"/>
    <x v="9"/>
    <x v="67"/>
    <n v="2"/>
  </r>
  <r>
    <x v="19"/>
    <x v="3"/>
    <x v="3"/>
    <x v="9"/>
    <x v="68"/>
    <n v="43.026670000000003"/>
  </r>
  <r>
    <x v="19"/>
    <x v="3"/>
    <x v="3"/>
    <x v="9"/>
    <x v="69"/>
    <n v="10.22222"/>
  </r>
  <r>
    <x v="19"/>
    <x v="3"/>
    <x v="3"/>
    <x v="9"/>
    <x v="70"/>
    <n v="2.2000000000000002"/>
  </r>
  <r>
    <x v="19"/>
    <x v="3"/>
    <x v="3"/>
    <x v="10"/>
    <x v="72"/>
    <n v="6"/>
  </r>
  <r>
    <x v="19"/>
    <x v="3"/>
    <x v="3"/>
    <x v="10"/>
    <x v="73"/>
    <n v="1"/>
  </r>
  <r>
    <x v="19"/>
    <x v="3"/>
    <x v="3"/>
    <x v="11"/>
    <x v="74"/>
    <n v="5"/>
  </r>
  <r>
    <x v="19"/>
    <x v="3"/>
    <x v="3"/>
    <x v="11"/>
    <x v="75"/>
    <n v="32.825000000000003"/>
  </r>
  <r>
    <x v="19"/>
    <x v="3"/>
    <x v="3"/>
    <x v="11"/>
    <x v="76"/>
    <n v="2"/>
  </r>
  <r>
    <x v="19"/>
    <x v="3"/>
    <x v="3"/>
    <x v="11"/>
    <x v="77"/>
    <n v="20.329000000000001"/>
  </r>
  <r>
    <x v="19"/>
    <x v="3"/>
    <x v="3"/>
    <x v="11"/>
    <x v="78"/>
    <n v="18.3"/>
  </r>
  <r>
    <x v="19"/>
    <x v="3"/>
    <x v="3"/>
    <x v="11"/>
    <x v="79"/>
    <n v="5"/>
  </r>
  <r>
    <x v="19"/>
    <x v="3"/>
    <x v="3"/>
    <x v="11"/>
    <x v="80"/>
    <n v="1"/>
  </r>
  <r>
    <x v="19"/>
    <x v="3"/>
    <x v="3"/>
    <x v="11"/>
    <x v="81"/>
    <n v="43.9"/>
  </r>
  <r>
    <x v="19"/>
    <x v="3"/>
    <x v="3"/>
    <x v="11"/>
    <x v="82"/>
    <n v="9.1999999999999993"/>
  </r>
  <r>
    <x v="19"/>
    <x v="3"/>
    <x v="3"/>
    <x v="11"/>
    <x v="83"/>
    <n v="2"/>
  </r>
  <r>
    <x v="19"/>
    <x v="4"/>
    <x v="4"/>
    <x v="0"/>
    <x v="0"/>
    <n v="1805.2827500000001"/>
  </r>
  <r>
    <x v="19"/>
    <x v="4"/>
    <x v="4"/>
    <x v="1"/>
    <x v="1"/>
    <n v="2878.6440200000002"/>
  </r>
  <r>
    <x v="19"/>
    <x v="4"/>
    <x v="4"/>
    <x v="1"/>
    <x v="2"/>
    <n v="563.47874999999999"/>
  </r>
  <r>
    <x v="19"/>
    <x v="4"/>
    <x v="4"/>
    <x v="2"/>
    <x v="3"/>
    <n v="376.74650000000003"/>
  </r>
  <r>
    <x v="19"/>
    <x v="4"/>
    <x v="4"/>
    <x v="3"/>
    <x v="4"/>
    <n v="20"/>
  </r>
  <r>
    <x v="19"/>
    <x v="4"/>
    <x v="4"/>
    <x v="3"/>
    <x v="5"/>
    <n v="3"/>
  </r>
  <r>
    <x v="19"/>
    <x v="4"/>
    <x v="4"/>
    <x v="3"/>
    <x v="7"/>
    <n v="1"/>
  </r>
  <r>
    <x v="19"/>
    <x v="4"/>
    <x v="4"/>
    <x v="3"/>
    <x v="8"/>
    <n v="181.39157"/>
  </r>
  <r>
    <x v="19"/>
    <x v="4"/>
    <x v="4"/>
    <x v="3"/>
    <x v="9"/>
    <n v="4"/>
  </r>
  <r>
    <x v="19"/>
    <x v="4"/>
    <x v="4"/>
    <x v="3"/>
    <x v="10"/>
    <n v="33.884999999999998"/>
  </r>
  <r>
    <x v="19"/>
    <x v="4"/>
    <x v="4"/>
    <x v="3"/>
    <x v="11"/>
    <n v="143.5"/>
  </r>
  <r>
    <x v="19"/>
    <x v="4"/>
    <x v="4"/>
    <x v="3"/>
    <x v="12"/>
    <n v="26.15"/>
  </r>
  <r>
    <x v="19"/>
    <x v="4"/>
    <x v="4"/>
    <x v="3"/>
    <x v="13"/>
    <n v="1"/>
  </r>
  <r>
    <x v="19"/>
    <x v="4"/>
    <x v="4"/>
    <x v="3"/>
    <x v="15"/>
    <n v="41.5"/>
  </r>
  <r>
    <x v="19"/>
    <x v="4"/>
    <x v="4"/>
    <x v="3"/>
    <x v="16"/>
    <n v="6"/>
  </r>
  <r>
    <x v="19"/>
    <x v="4"/>
    <x v="4"/>
    <x v="4"/>
    <x v="17"/>
    <n v="257.05374999999998"/>
  </r>
  <r>
    <x v="19"/>
    <x v="4"/>
    <x v="4"/>
    <x v="4"/>
    <x v="18"/>
    <n v="8.1999999999999993"/>
  </r>
  <r>
    <x v="19"/>
    <x v="4"/>
    <x v="4"/>
    <x v="4"/>
    <x v="19"/>
    <n v="18.45"/>
  </r>
  <r>
    <x v="19"/>
    <x v="4"/>
    <x v="4"/>
    <x v="4"/>
    <x v="20"/>
    <n v="845.70024999999998"/>
  </r>
  <r>
    <x v="19"/>
    <x v="4"/>
    <x v="4"/>
    <x v="4"/>
    <x v="21"/>
    <n v="51.1"/>
  </r>
  <r>
    <x v="19"/>
    <x v="4"/>
    <x v="4"/>
    <x v="4"/>
    <x v="22"/>
    <n v="21.8"/>
  </r>
  <r>
    <x v="19"/>
    <x v="4"/>
    <x v="4"/>
    <x v="4"/>
    <x v="23"/>
    <n v="25.6"/>
  </r>
  <r>
    <x v="19"/>
    <x v="4"/>
    <x v="4"/>
    <x v="4"/>
    <x v="25"/>
    <n v="248.899"/>
  </r>
  <r>
    <x v="19"/>
    <x v="4"/>
    <x v="4"/>
    <x v="4"/>
    <x v="26"/>
    <n v="400.61824999999999"/>
  </r>
  <r>
    <x v="19"/>
    <x v="4"/>
    <x v="4"/>
    <x v="4"/>
    <x v="27"/>
    <n v="595.423"/>
  </r>
  <r>
    <x v="19"/>
    <x v="4"/>
    <x v="4"/>
    <x v="4"/>
    <x v="28"/>
    <n v="1173.02"/>
  </r>
  <r>
    <x v="19"/>
    <x v="4"/>
    <x v="4"/>
    <x v="4"/>
    <x v="29"/>
    <n v="17.00909"/>
  </r>
  <r>
    <x v="19"/>
    <x v="4"/>
    <x v="4"/>
    <x v="4"/>
    <x v="30"/>
    <n v="704.7"/>
  </r>
  <r>
    <x v="19"/>
    <x v="4"/>
    <x v="4"/>
    <x v="4"/>
    <x v="31"/>
    <n v="162.80574999999999"/>
  </r>
  <r>
    <x v="19"/>
    <x v="4"/>
    <x v="4"/>
    <x v="4"/>
    <x v="32"/>
    <n v="1021.9305000000001"/>
  </r>
  <r>
    <x v="19"/>
    <x v="4"/>
    <x v="4"/>
    <x v="4"/>
    <x v="33"/>
    <n v="121.63825"/>
  </r>
  <r>
    <x v="19"/>
    <x v="4"/>
    <x v="4"/>
    <x v="4"/>
    <x v="34"/>
    <n v="260.03608000000003"/>
  </r>
  <r>
    <x v="19"/>
    <x v="4"/>
    <x v="4"/>
    <x v="4"/>
    <x v="35"/>
    <n v="12.6"/>
  </r>
  <r>
    <x v="19"/>
    <x v="4"/>
    <x v="4"/>
    <x v="4"/>
    <x v="36"/>
    <n v="351.89800000000002"/>
  </r>
  <r>
    <x v="19"/>
    <x v="4"/>
    <x v="4"/>
    <x v="4"/>
    <x v="37"/>
    <n v="28.45"/>
  </r>
  <r>
    <x v="19"/>
    <x v="4"/>
    <x v="4"/>
    <x v="4"/>
    <x v="38"/>
    <n v="138.3125"/>
  </r>
  <r>
    <x v="19"/>
    <x v="4"/>
    <x v="4"/>
    <x v="4"/>
    <x v="39"/>
    <n v="224.3"/>
  </r>
  <r>
    <x v="19"/>
    <x v="4"/>
    <x v="4"/>
    <x v="4"/>
    <x v="40"/>
    <n v="60.8"/>
  </r>
  <r>
    <x v="19"/>
    <x v="4"/>
    <x v="4"/>
    <x v="4"/>
    <x v="41"/>
    <n v="386.16525000000001"/>
  </r>
  <r>
    <x v="19"/>
    <x v="4"/>
    <x v="4"/>
    <x v="4"/>
    <x v="42"/>
    <n v="636.81116999999995"/>
  </r>
  <r>
    <x v="19"/>
    <x v="4"/>
    <x v="4"/>
    <x v="4"/>
    <x v="43"/>
    <n v="275.01499999999999"/>
  </r>
  <r>
    <x v="19"/>
    <x v="4"/>
    <x v="4"/>
    <x v="4"/>
    <x v="44"/>
    <n v="32.200000000000003"/>
  </r>
  <r>
    <x v="19"/>
    <x v="4"/>
    <x v="4"/>
    <x v="4"/>
    <x v="85"/>
    <n v="2"/>
  </r>
  <r>
    <x v="19"/>
    <x v="4"/>
    <x v="4"/>
    <x v="5"/>
    <x v="45"/>
    <n v="18.2"/>
  </r>
  <r>
    <x v="19"/>
    <x v="4"/>
    <x v="4"/>
    <x v="5"/>
    <x v="46"/>
    <n v="2667.5839500000002"/>
  </r>
  <r>
    <x v="19"/>
    <x v="4"/>
    <x v="4"/>
    <x v="6"/>
    <x v="47"/>
    <n v="77.650000000000006"/>
  </r>
  <r>
    <x v="19"/>
    <x v="4"/>
    <x v="4"/>
    <x v="6"/>
    <x v="48"/>
    <n v="15"/>
  </r>
  <r>
    <x v="19"/>
    <x v="4"/>
    <x v="4"/>
    <x v="6"/>
    <x v="49"/>
    <n v="3425.9722499999998"/>
  </r>
  <r>
    <x v="19"/>
    <x v="4"/>
    <x v="4"/>
    <x v="7"/>
    <x v="51"/>
    <n v="35.299999999999997"/>
  </r>
  <r>
    <x v="19"/>
    <x v="4"/>
    <x v="4"/>
    <x v="7"/>
    <x v="53"/>
    <n v="2"/>
  </r>
  <r>
    <x v="19"/>
    <x v="4"/>
    <x v="4"/>
    <x v="7"/>
    <x v="86"/>
    <n v="2"/>
  </r>
  <r>
    <x v="19"/>
    <x v="4"/>
    <x v="4"/>
    <x v="7"/>
    <x v="54"/>
    <n v="15.1"/>
  </r>
  <r>
    <x v="19"/>
    <x v="4"/>
    <x v="4"/>
    <x v="7"/>
    <x v="55"/>
    <n v="431.125"/>
  </r>
  <r>
    <x v="19"/>
    <x v="4"/>
    <x v="4"/>
    <x v="7"/>
    <x v="56"/>
    <n v="394.41"/>
  </r>
  <r>
    <x v="19"/>
    <x v="4"/>
    <x v="4"/>
    <x v="7"/>
    <x v="57"/>
    <n v="28.175000000000001"/>
  </r>
  <r>
    <x v="19"/>
    <x v="4"/>
    <x v="4"/>
    <x v="7"/>
    <x v="58"/>
    <n v="192.98705000000001"/>
  </r>
  <r>
    <x v="19"/>
    <x v="4"/>
    <x v="4"/>
    <x v="7"/>
    <x v="59"/>
    <n v="2"/>
  </r>
  <r>
    <x v="19"/>
    <x v="4"/>
    <x v="4"/>
    <x v="7"/>
    <x v="60"/>
    <n v="8.6"/>
  </r>
  <r>
    <x v="19"/>
    <x v="4"/>
    <x v="4"/>
    <x v="8"/>
    <x v="61"/>
    <n v="2"/>
  </r>
  <r>
    <x v="19"/>
    <x v="4"/>
    <x v="4"/>
    <x v="8"/>
    <x v="62"/>
    <n v="17.399999999999999"/>
  </r>
  <r>
    <x v="19"/>
    <x v="4"/>
    <x v="4"/>
    <x v="8"/>
    <x v="63"/>
    <n v="10.55625"/>
  </r>
  <r>
    <x v="19"/>
    <x v="4"/>
    <x v="4"/>
    <x v="8"/>
    <x v="64"/>
    <n v="4.8"/>
  </r>
  <r>
    <x v="19"/>
    <x v="4"/>
    <x v="4"/>
    <x v="8"/>
    <x v="65"/>
    <n v="159.52500000000001"/>
  </r>
  <r>
    <x v="19"/>
    <x v="4"/>
    <x v="4"/>
    <x v="9"/>
    <x v="66"/>
    <n v="156.34788"/>
  </r>
  <r>
    <x v="19"/>
    <x v="4"/>
    <x v="4"/>
    <x v="9"/>
    <x v="67"/>
    <n v="102.1"/>
  </r>
  <r>
    <x v="19"/>
    <x v="4"/>
    <x v="4"/>
    <x v="9"/>
    <x v="68"/>
    <n v="990.85125000000005"/>
  </r>
  <r>
    <x v="19"/>
    <x v="4"/>
    <x v="4"/>
    <x v="9"/>
    <x v="69"/>
    <n v="132.69999999999999"/>
  </r>
  <r>
    <x v="19"/>
    <x v="4"/>
    <x v="4"/>
    <x v="9"/>
    <x v="70"/>
    <n v="55.8"/>
  </r>
  <r>
    <x v="19"/>
    <x v="4"/>
    <x v="4"/>
    <x v="9"/>
    <x v="71"/>
    <n v="16"/>
  </r>
  <r>
    <x v="19"/>
    <x v="4"/>
    <x v="4"/>
    <x v="10"/>
    <x v="72"/>
    <n v="986.0915"/>
  </r>
  <r>
    <x v="19"/>
    <x v="4"/>
    <x v="4"/>
    <x v="10"/>
    <x v="73"/>
    <n v="25.8"/>
  </r>
  <r>
    <x v="19"/>
    <x v="4"/>
    <x v="4"/>
    <x v="11"/>
    <x v="74"/>
    <n v="385.2"/>
  </r>
  <r>
    <x v="19"/>
    <x v="4"/>
    <x v="4"/>
    <x v="11"/>
    <x v="75"/>
    <n v="1637.45272"/>
  </r>
  <r>
    <x v="19"/>
    <x v="4"/>
    <x v="4"/>
    <x v="11"/>
    <x v="76"/>
    <n v="342.5"/>
  </r>
  <r>
    <x v="19"/>
    <x v="4"/>
    <x v="4"/>
    <x v="11"/>
    <x v="77"/>
    <n v="819.11509000000001"/>
  </r>
  <r>
    <x v="19"/>
    <x v="4"/>
    <x v="4"/>
    <x v="11"/>
    <x v="78"/>
    <n v="463.06"/>
  </r>
  <r>
    <x v="19"/>
    <x v="4"/>
    <x v="4"/>
    <x v="11"/>
    <x v="79"/>
    <n v="156.67975000000001"/>
  </r>
  <r>
    <x v="19"/>
    <x v="4"/>
    <x v="4"/>
    <x v="11"/>
    <x v="80"/>
    <n v="408.3"/>
  </r>
  <r>
    <x v="19"/>
    <x v="4"/>
    <x v="4"/>
    <x v="11"/>
    <x v="81"/>
    <n v="1684.1624999999999"/>
  </r>
  <r>
    <x v="19"/>
    <x v="4"/>
    <x v="4"/>
    <x v="11"/>
    <x v="82"/>
    <n v="435.06099999999998"/>
  </r>
  <r>
    <x v="19"/>
    <x v="4"/>
    <x v="4"/>
    <x v="11"/>
    <x v="83"/>
    <n v="24"/>
  </r>
  <r>
    <x v="19"/>
    <x v="5"/>
    <x v="5"/>
    <x v="0"/>
    <x v="0"/>
    <n v="547.20854999999995"/>
  </r>
  <r>
    <x v="19"/>
    <x v="5"/>
    <x v="5"/>
    <x v="1"/>
    <x v="1"/>
    <n v="1093.8399999999999"/>
  </r>
  <r>
    <x v="19"/>
    <x v="5"/>
    <x v="5"/>
    <x v="1"/>
    <x v="2"/>
    <n v="132.66874999999999"/>
  </r>
  <r>
    <x v="19"/>
    <x v="5"/>
    <x v="5"/>
    <x v="2"/>
    <x v="3"/>
    <n v="65.907250000000005"/>
  </r>
  <r>
    <x v="19"/>
    <x v="5"/>
    <x v="5"/>
    <x v="3"/>
    <x v="8"/>
    <n v="24.434249999999999"/>
  </r>
  <r>
    <x v="19"/>
    <x v="5"/>
    <x v="5"/>
    <x v="3"/>
    <x v="10"/>
    <n v="6.85"/>
  </r>
  <r>
    <x v="19"/>
    <x v="5"/>
    <x v="5"/>
    <x v="3"/>
    <x v="11"/>
    <n v="1.2"/>
  </r>
  <r>
    <x v="19"/>
    <x v="5"/>
    <x v="5"/>
    <x v="3"/>
    <x v="12"/>
    <n v="1"/>
  </r>
  <r>
    <x v="19"/>
    <x v="5"/>
    <x v="5"/>
    <x v="3"/>
    <x v="15"/>
    <n v="1"/>
  </r>
  <r>
    <x v="19"/>
    <x v="5"/>
    <x v="5"/>
    <x v="4"/>
    <x v="17"/>
    <n v="152"/>
  </r>
  <r>
    <x v="19"/>
    <x v="5"/>
    <x v="5"/>
    <x v="4"/>
    <x v="18"/>
    <n v="3.5"/>
  </r>
  <r>
    <x v="19"/>
    <x v="5"/>
    <x v="5"/>
    <x v="4"/>
    <x v="19"/>
    <n v="0.375"/>
  </r>
  <r>
    <x v="19"/>
    <x v="5"/>
    <x v="5"/>
    <x v="4"/>
    <x v="20"/>
    <n v="275"/>
  </r>
  <r>
    <x v="19"/>
    <x v="5"/>
    <x v="5"/>
    <x v="4"/>
    <x v="21"/>
    <n v="1"/>
  </r>
  <r>
    <x v="19"/>
    <x v="5"/>
    <x v="5"/>
    <x v="4"/>
    <x v="23"/>
    <n v="5"/>
  </r>
  <r>
    <x v="19"/>
    <x v="5"/>
    <x v="5"/>
    <x v="4"/>
    <x v="25"/>
    <n v="20"/>
  </r>
  <r>
    <x v="19"/>
    <x v="5"/>
    <x v="5"/>
    <x v="4"/>
    <x v="26"/>
    <n v="142.19999999999999"/>
  </r>
  <r>
    <x v="19"/>
    <x v="5"/>
    <x v="5"/>
    <x v="4"/>
    <x v="27"/>
    <n v="225.6"/>
  </r>
  <r>
    <x v="19"/>
    <x v="5"/>
    <x v="5"/>
    <x v="4"/>
    <x v="28"/>
    <n v="696.3"/>
  </r>
  <r>
    <x v="19"/>
    <x v="5"/>
    <x v="5"/>
    <x v="4"/>
    <x v="29"/>
    <n v="3"/>
  </r>
  <r>
    <x v="19"/>
    <x v="5"/>
    <x v="5"/>
    <x v="4"/>
    <x v="30"/>
    <n v="25.2"/>
  </r>
  <r>
    <x v="19"/>
    <x v="5"/>
    <x v="5"/>
    <x v="4"/>
    <x v="31"/>
    <n v="24.1"/>
  </r>
  <r>
    <x v="19"/>
    <x v="5"/>
    <x v="5"/>
    <x v="4"/>
    <x v="32"/>
    <n v="384.375"/>
  </r>
  <r>
    <x v="19"/>
    <x v="5"/>
    <x v="5"/>
    <x v="4"/>
    <x v="33"/>
    <n v="46"/>
  </r>
  <r>
    <x v="19"/>
    <x v="5"/>
    <x v="5"/>
    <x v="4"/>
    <x v="34"/>
    <n v="79.8"/>
  </r>
  <r>
    <x v="19"/>
    <x v="5"/>
    <x v="5"/>
    <x v="4"/>
    <x v="36"/>
    <n v="102.8"/>
  </r>
  <r>
    <x v="19"/>
    <x v="5"/>
    <x v="5"/>
    <x v="4"/>
    <x v="38"/>
    <n v="22"/>
  </r>
  <r>
    <x v="19"/>
    <x v="5"/>
    <x v="5"/>
    <x v="4"/>
    <x v="39"/>
    <n v="23.5"/>
  </r>
  <r>
    <x v="19"/>
    <x v="5"/>
    <x v="5"/>
    <x v="4"/>
    <x v="40"/>
    <n v="10"/>
  </r>
  <r>
    <x v="19"/>
    <x v="5"/>
    <x v="5"/>
    <x v="4"/>
    <x v="41"/>
    <n v="128.5"/>
  </r>
  <r>
    <x v="19"/>
    <x v="5"/>
    <x v="5"/>
    <x v="4"/>
    <x v="42"/>
    <n v="255.6"/>
  </r>
  <r>
    <x v="19"/>
    <x v="5"/>
    <x v="5"/>
    <x v="4"/>
    <x v="43"/>
    <n v="51.2"/>
  </r>
  <r>
    <x v="19"/>
    <x v="5"/>
    <x v="5"/>
    <x v="4"/>
    <x v="44"/>
    <n v="1"/>
  </r>
  <r>
    <x v="19"/>
    <x v="5"/>
    <x v="5"/>
    <x v="5"/>
    <x v="45"/>
    <n v="2"/>
  </r>
  <r>
    <x v="19"/>
    <x v="5"/>
    <x v="5"/>
    <x v="5"/>
    <x v="46"/>
    <n v="164.1575"/>
  </r>
  <r>
    <x v="19"/>
    <x v="5"/>
    <x v="5"/>
    <x v="6"/>
    <x v="47"/>
    <n v="3"/>
  </r>
  <r>
    <x v="19"/>
    <x v="5"/>
    <x v="5"/>
    <x v="6"/>
    <x v="49"/>
    <n v="260.57499999999999"/>
  </r>
  <r>
    <x v="19"/>
    <x v="5"/>
    <x v="5"/>
    <x v="7"/>
    <x v="51"/>
    <n v="1"/>
  </r>
  <r>
    <x v="19"/>
    <x v="5"/>
    <x v="5"/>
    <x v="7"/>
    <x v="53"/>
    <n v="1"/>
  </r>
  <r>
    <x v="19"/>
    <x v="5"/>
    <x v="5"/>
    <x v="7"/>
    <x v="54"/>
    <n v="1"/>
  </r>
  <r>
    <x v="19"/>
    <x v="5"/>
    <x v="5"/>
    <x v="7"/>
    <x v="55"/>
    <n v="110"/>
  </r>
  <r>
    <x v="19"/>
    <x v="5"/>
    <x v="5"/>
    <x v="7"/>
    <x v="56"/>
    <n v="8.7750000000000004"/>
  </r>
  <r>
    <x v="19"/>
    <x v="5"/>
    <x v="5"/>
    <x v="7"/>
    <x v="57"/>
    <n v="1"/>
  </r>
  <r>
    <x v="19"/>
    <x v="5"/>
    <x v="5"/>
    <x v="7"/>
    <x v="58"/>
    <n v="2"/>
  </r>
  <r>
    <x v="19"/>
    <x v="5"/>
    <x v="5"/>
    <x v="8"/>
    <x v="62"/>
    <n v="1"/>
  </r>
  <r>
    <x v="19"/>
    <x v="5"/>
    <x v="5"/>
    <x v="8"/>
    <x v="65"/>
    <n v="10.6"/>
  </r>
  <r>
    <x v="19"/>
    <x v="5"/>
    <x v="5"/>
    <x v="9"/>
    <x v="66"/>
    <n v="90.4"/>
  </r>
  <r>
    <x v="19"/>
    <x v="5"/>
    <x v="5"/>
    <x v="9"/>
    <x v="67"/>
    <n v="54.4"/>
  </r>
  <r>
    <x v="19"/>
    <x v="5"/>
    <x v="5"/>
    <x v="9"/>
    <x v="68"/>
    <n v="966.2"/>
  </r>
  <r>
    <x v="19"/>
    <x v="5"/>
    <x v="5"/>
    <x v="9"/>
    <x v="69"/>
    <n v="147.4"/>
  </r>
  <r>
    <x v="19"/>
    <x v="5"/>
    <x v="5"/>
    <x v="9"/>
    <x v="70"/>
    <n v="43.700249999999997"/>
  </r>
  <r>
    <x v="19"/>
    <x v="5"/>
    <x v="5"/>
    <x v="9"/>
    <x v="71"/>
    <n v="11"/>
  </r>
  <r>
    <x v="19"/>
    <x v="5"/>
    <x v="5"/>
    <x v="10"/>
    <x v="72"/>
    <n v="14.8"/>
  </r>
  <r>
    <x v="19"/>
    <x v="5"/>
    <x v="5"/>
    <x v="10"/>
    <x v="73"/>
    <n v="1"/>
  </r>
  <r>
    <x v="19"/>
    <x v="5"/>
    <x v="5"/>
    <x v="11"/>
    <x v="74"/>
    <n v="59"/>
  </r>
  <r>
    <x v="19"/>
    <x v="5"/>
    <x v="5"/>
    <x v="11"/>
    <x v="75"/>
    <n v="534.4"/>
  </r>
  <r>
    <x v="19"/>
    <x v="5"/>
    <x v="5"/>
    <x v="11"/>
    <x v="76"/>
    <n v="56"/>
  </r>
  <r>
    <x v="19"/>
    <x v="5"/>
    <x v="5"/>
    <x v="11"/>
    <x v="77"/>
    <n v="43.6"/>
  </r>
  <r>
    <x v="19"/>
    <x v="5"/>
    <x v="5"/>
    <x v="11"/>
    <x v="78"/>
    <n v="115.8"/>
  </r>
  <r>
    <x v="19"/>
    <x v="5"/>
    <x v="5"/>
    <x v="11"/>
    <x v="79"/>
    <n v="37"/>
  </r>
  <r>
    <x v="19"/>
    <x v="5"/>
    <x v="5"/>
    <x v="11"/>
    <x v="80"/>
    <n v="137"/>
  </r>
  <r>
    <x v="19"/>
    <x v="5"/>
    <x v="5"/>
    <x v="11"/>
    <x v="81"/>
    <n v="396"/>
  </r>
  <r>
    <x v="19"/>
    <x v="5"/>
    <x v="5"/>
    <x v="11"/>
    <x v="82"/>
    <n v="106.4"/>
  </r>
  <r>
    <x v="19"/>
    <x v="5"/>
    <x v="5"/>
    <x v="11"/>
    <x v="83"/>
    <n v="9"/>
  </r>
  <r>
    <x v="19"/>
    <x v="6"/>
    <x v="6"/>
    <x v="0"/>
    <x v="0"/>
    <n v="78.224999999999994"/>
  </r>
  <r>
    <x v="19"/>
    <x v="6"/>
    <x v="6"/>
    <x v="1"/>
    <x v="1"/>
    <n v="28.35"/>
  </r>
  <r>
    <x v="19"/>
    <x v="6"/>
    <x v="6"/>
    <x v="1"/>
    <x v="2"/>
    <n v="2"/>
  </r>
  <r>
    <x v="19"/>
    <x v="6"/>
    <x v="6"/>
    <x v="2"/>
    <x v="3"/>
    <n v="8.5"/>
  </r>
  <r>
    <x v="19"/>
    <x v="6"/>
    <x v="6"/>
    <x v="3"/>
    <x v="4"/>
    <n v="3"/>
  </r>
  <r>
    <x v="19"/>
    <x v="6"/>
    <x v="6"/>
    <x v="3"/>
    <x v="8"/>
    <n v="296.11700000000002"/>
  </r>
  <r>
    <x v="19"/>
    <x v="6"/>
    <x v="6"/>
    <x v="3"/>
    <x v="9"/>
    <n v="1"/>
  </r>
  <r>
    <x v="19"/>
    <x v="6"/>
    <x v="6"/>
    <x v="3"/>
    <x v="10"/>
    <n v="35.200000000000003"/>
  </r>
  <r>
    <x v="19"/>
    <x v="6"/>
    <x v="6"/>
    <x v="3"/>
    <x v="11"/>
    <n v="9"/>
  </r>
  <r>
    <x v="19"/>
    <x v="6"/>
    <x v="6"/>
    <x v="3"/>
    <x v="12"/>
    <n v="4"/>
  </r>
  <r>
    <x v="19"/>
    <x v="6"/>
    <x v="6"/>
    <x v="3"/>
    <x v="15"/>
    <n v="40.200000000000003"/>
  </r>
  <r>
    <x v="19"/>
    <x v="6"/>
    <x v="6"/>
    <x v="4"/>
    <x v="17"/>
    <n v="6"/>
  </r>
  <r>
    <x v="19"/>
    <x v="6"/>
    <x v="6"/>
    <x v="4"/>
    <x v="20"/>
    <n v="7"/>
  </r>
  <r>
    <x v="19"/>
    <x v="6"/>
    <x v="6"/>
    <x v="4"/>
    <x v="25"/>
    <n v="2"/>
  </r>
  <r>
    <x v="19"/>
    <x v="6"/>
    <x v="6"/>
    <x v="4"/>
    <x v="26"/>
    <n v="9.1"/>
  </r>
  <r>
    <x v="19"/>
    <x v="6"/>
    <x v="6"/>
    <x v="4"/>
    <x v="27"/>
    <n v="3"/>
  </r>
  <r>
    <x v="19"/>
    <x v="6"/>
    <x v="6"/>
    <x v="4"/>
    <x v="28"/>
    <n v="39.299999999999997"/>
  </r>
  <r>
    <x v="19"/>
    <x v="6"/>
    <x v="6"/>
    <x v="4"/>
    <x v="30"/>
    <n v="8.8000000000000007"/>
  </r>
  <r>
    <x v="19"/>
    <x v="6"/>
    <x v="6"/>
    <x v="4"/>
    <x v="31"/>
    <n v="7"/>
  </r>
  <r>
    <x v="19"/>
    <x v="6"/>
    <x v="6"/>
    <x v="4"/>
    <x v="32"/>
    <n v="33.799999999999997"/>
  </r>
  <r>
    <x v="19"/>
    <x v="6"/>
    <x v="6"/>
    <x v="4"/>
    <x v="34"/>
    <n v="4"/>
  </r>
  <r>
    <x v="19"/>
    <x v="6"/>
    <x v="6"/>
    <x v="4"/>
    <x v="36"/>
    <n v="9"/>
  </r>
  <r>
    <x v="19"/>
    <x v="6"/>
    <x v="6"/>
    <x v="4"/>
    <x v="38"/>
    <n v="9"/>
  </r>
  <r>
    <x v="19"/>
    <x v="6"/>
    <x v="6"/>
    <x v="4"/>
    <x v="39"/>
    <n v="1"/>
  </r>
  <r>
    <x v="19"/>
    <x v="6"/>
    <x v="6"/>
    <x v="4"/>
    <x v="42"/>
    <n v="4"/>
  </r>
  <r>
    <x v="19"/>
    <x v="6"/>
    <x v="6"/>
    <x v="5"/>
    <x v="46"/>
    <n v="26.35"/>
  </r>
  <r>
    <x v="19"/>
    <x v="6"/>
    <x v="6"/>
    <x v="6"/>
    <x v="47"/>
    <n v="2"/>
  </r>
  <r>
    <x v="19"/>
    <x v="6"/>
    <x v="6"/>
    <x v="6"/>
    <x v="49"/>
    <n v="19.3"/>
  </r>
  <r>
    <x v="19"/>
    <x v="6"/>
    <x v="6"/>
    <x v="7"/>
    <x v="53"/>
    <n v="1"/>
  </r>
  <r>
    <x v="19"/>
    <x v="6"/>
    <x v="6"/>
    <x v="7"/>
    <x v="54"/>
    <n v="1"/>
  </r>
  <r>
    <x v="19"/>
    <x v="6"/>
    <x v="6"/>
    <x v="7"/>
    <x v="55"/>
    <n v="5.95"/>
  </r>
  <r>
    <x v="19"/>
    <x v="6"/>
    <x v="6"/>
    <x v="8"/>
    <x v="61"/>
    <n v="7"/>
  </r>
  <r>
    <x v="19"/>
    <x v="6"/>
    <x v="6"/>
    <x v="8"/>
    <x v="63"/>
    <n v="1"/>
  </r>
  <r>
    <x v="19"/>
    <x v="6"/>
    <x v="6"/>
    <x v="8"/>
    <x v="64"/>
    <n v="2"/>
  </r>
  <r>
    <x v="19"/>
    <x v="6"/>
    <x v="6"/>
    <x v="9"/>
    <x v="68"/>
    <n v="5.1875"/>
  </r>
  <r>
    <x v="19"/>
    <x v="6"/>
    <x v="6"/>
    <x v="9"/>
    <x v="69"/>
    <n v="2"/>
  </r>
  <r>
    <x v="19"/>
    <x v="6"/>
    <x v="6"/>
    <x v="11"/>
    <x v="74"/>
    <n v="6"/>
  </r>
  <r>
    <x v="19"/>
    <x v="6"/>
    <x v="6"/>
    <x v="11"/>
    <x v="75"/>
    <n v="45.45"/>
  </r>
  <r>
    <x v="19"/>
    <x v="6"/>
    <x v="6"/>
    <x v="11"/>
    <x v="76"/>
    <n v="8"/>
  </r>
  <r>
    <x v="19"/>
    <x v="6"/>
    <x v="6"/>
    <x v="11"/>
    <x v="77"/>
    <n v="7.1"/>
  </r>
  <r>
    <x v="19"/>
    <x v="6"/>
    <x v="6"/>
    <x v="11"/>
    <x v="78"/>
    <n v="18.287500000000001"/>
  </r>
  <r>
    <x v="19"/>
    <x v="6"/>
    <x v="6"/>
    <x v="11"/>
    <x v="79"/>
    <n v="2"/>
  </r>
  <r>
    <x v="19"/>
    <x v="6"/>
    <x v="6"/>
    <x v="11"/>
    <x v="80"/>
    <n v="12.574999999999999"/>
  </r>
  <r>
    <x v="19"/>
    <x v="6"/>
    <x v="6"/>
    <x v="11"/>
    <x v="81"/>
    <n v="67"/>
  </r>
  <r>
    <x v="19"/>
    <x v="6"/>
    <x v="6"/>
    <x v="11"/>
    <x v="82"/>
    <n v="9"/>
  </r>
  <r>
    <x v="19"/>
    <x v="6"/>
    <x v="6"/>
    <x v="11"/>
    <x v="83"/>
    <n v="1"/>
  </r>
  <r>
    <x v="19"/>
    <x v="7"/>
    <x v="7"/>
    <x v="0"/>
    <x v="0"/>
    <n v="1173.01875"/>
  </r>
  <r>
    <x v="19"/>
    <x v="7"/>
    <x v="7"/>
    <x v="1"/>
    <x v="1"/>
    <n v="119.6"/>
  </r>
  <r>
    <x v="19"/>
    <x v="7"/>
    <x v="7"/>
    <x v="1"/>
    <x v="2"/>
    <n v="77"/>
  </r>
  <r>
    <x v="19"/>
    <x v="7"/>
    <x v="7"/>
    <x v="2"/>
    <x v="3"/>
    <n v="44.1"/>
  </r>
  <r>
    <x v="19"/>
    <x v="7"/>
    <x v="7"/>
    <x v="3"/>
    <x v="8"/>
    <n v="59.581499999999998"/>
  </r>
  <r>
    <x v="19"/>
    <x v="7"/>
    <x v="7"/>
    <x v="3"/>
    <x v="10"/>
    <n v="12"/>
  </r>
  <r>
    <x v="19"/>
    <x v="7"/>
    <x v="7"/>
    <x v="3"/>
    <x v="12"/>
    <n v="3"/>
  </r>
  <r>
    <x v="19"/>
    <x v="7"/>
    <x v="7"/>
    <x v="3"/>
    <x v="15"/>
    <n v="12"/>
  </r>
  <r>
    <x v="19"/>
    <x v="7"/>
    <x v="7"/>
    <x v="4"/>
    <x v="17"/>
    <n v="84.7"/>
  </r>
  <r>
    <x v="19"/>
    <x v="7"/>
    <x v="7"/>
    <x v="4"/>
    <x v="19"/>
    <n v="2"/>
  </r>
  <r>
    <x v="19"/>
    <x v="7"/>
    <x v="7"/>
    <x v="4"/>
    <x v="20"/>
    <n v="135.1"/>
  </r>
  <r>
    <x v="19"/>
    <x v="7"/>
    <x v="7"/>
    <x v="4"/>
    <x v="21"/>
    <n v="2"/>
  </r>
  <r>
    <x v="19"/>
    <x v="7"/>
    <x v="7"/>
    <x v="4"/>
    <x v="23"/>
    <n v="3"/>
  </r>
  <r>
    <x v="19"/>
    <x v="7"/>
    <x v="7"/>
    <x v="4"/>
    <x v="24"/>
    <n v="1"/>
  </r>
  <r>
    <x v="19"/>
    <x v="7"/>
    <x v="7"/>
    <x v="4"/>
    <x v="25"/>
    <n v="9.3000000000000007"/>
  </r>
  <r>
    <x v="19"/>
    <x v="7"/>
    <x v="7"/>
    <x v="4"/>
    <x v="26"/>
    <n v="53"/>
  </r>
  <r>
    <x v="19"/>
    <x v="7"/>
    <x v="7"/>
    <x v="4"/>
    <x v="27"/>
    <n v="105.5"/>
  </r>
  <r>
    <x v="19"/>
    <x v="7"/>
    <x v="7"/>
    <x v="4"/>
    <x v="28"/>
    <n v="846.50239999999997"/>
  </r>
  <r>
    <x v="19"/>
    <x v="7"/>
    <x v="7"/>
    <x v="4"/>
    <x v="29"/>
    <n v="97.761499999999998"/>
  </r>
  <r>
    <x v="19"/>
    <x v="7"/>
    <x v="7"/>
    <x v="4"/>
    <x v="30"/>
    <n v="504.48500000000001"/>
  </r>
  <r>
    <x v="19"/>
    <x v="7"/>
    <x v="7"/>
    <x v="4"/>
    <x v="31"/>
    <n v="40.4"/>
  </r>
  <r>
    <x v="19"/>
    <x v="7"/>
    <x v="7"/>
    <x v="4"/>
    <x v="32"/>
    <n v="368.7"/>
  </r>
  <r>
    <x v="19"/>
    <x v="7"/>
    <x v="7"/>
    <x v="4"/>
    <x v="33"/>
    <n v="13.2"/>
  </r>
  <r>
    <x v="19"/>
    <x v="7"/>
    <x v="7"/>
    <x v="4"/>
    <x v="34"/>
    <n v="46"/>
  </r>
  <r>
    <x v="19"/>
    <x v="7"/>
    <x v="7"/>
    <x v="4"/>
    <x v="36"/>
    <n v="40"/>
  </r>
  <r>
    <x v="19"/>
    <x v="7"/>
    <x v="7"/>
    <x v="4"/>
    <x v="37"/>
    <n v="4"/>
  </r>
  <r>
    <x v="19"/>
    <x v="7"/>
    <x v="7"/>
    <x v="4"/>
    <x v="38"/>
    <n v="150.80000000000001"/>
  </r>
  <r>
    <x v="19"/>
    <x v="7"/>
    <x v="7"/>
    <x v="4"/>
    <x v="39"/>
    <n v="19.600000000000001"/>
  </r>
  <r>
    <x v="19"/>
    <x v="7"/>
    <x v="7"/>
    <x v="4"/>
    <x v="40"/>
    <n v="15"/>
  </r>
  <r>
    <x v="19"/>
    <x v="7"/>
    <x v="7"/>
    <x v="4"/>
    <x v="41"/>
    <n v="73"/>
  </r>
  <r>
    <x v="19"/>
    <x v="7"/>
    <x v="7"/>
    <x v="4"/>
    <x v="42"/>
    <n v="115.6"/>
  </r>
  <r>
    <x v="19"/>
    <x v="7"/>
    <x v="7"/>
    <x v="4"/>
    <x v="43"/>
    <n v="20.875"/>
  </r>
  <r>
    <x v="19"/>
    <x v="7"/>
    <x v="7"/>
    <x v="5"/>
    <x v="45"/>
    <n v="1"/>
  </r>
  <r>
    <x v="19"/>
    <x v="7"/>
    <x v="7"/>
    <x v="5"/>
    <x v="46"/>
    <n v="299.42500000000001"/>
  </r>
  <r>
    <x v="19"/>
    <x v="7"/>
    <x v="7"/>
    <x v="6"/>
    <x v="48"/>
    <n v="1"/>
  </r>
  <r>
    <x v="19"/>
    <x v="7"/>
    <x v="7"/>
    <x v="6"/>
    <x v="49"/>
    <n v="348.72500000000002"/>
  </r>
  <r>
    <x v="19"/>
    <x v="7"/>
    <x v="7"/>
    <x v="7"/>
    <x v="51"/>
    <n v="6"/>
  </r>
  <r>
    <x v="19"/>
    <x v="7"/>
    <x v="7"/>
    <x v="7"/>
    <x v="54"/>
    <n v="8"/>
  </r>
  <r>
    <x v="19"/>
    <x v="7"/>
    <x v="7"/>
    <x v="7"/>
    <x v="55"/>
    <n v="46.6"/>
  </r>
  <r>
    <x v="19"/>
    <x v="7"/>
    <x v="7"/>
    <x v="7"/>
    <x v="56"/>
    <n v="11"/>
  </r>
  <r>
    <x v="19"/>
    <x v="7"/>
    <x v="7"/>
    <x v="7"/>
    <x v="57"/>
    <n v="2"/>
  </r>
  <r>
    <x v="19"/>
    <x v="7"/>
    <x v="7"/>
    <x v="7"/>
    <x v="58"/>
    <n v="22"/>
  </r>
  <r>
    <x v="19"/>
    <x v="7"/>
    <x v="7"/>
    <x v="7"/>
    <x v="60"/>
    <n v="1"/>
  </r>
  <r>
    <x v="19"/>
    <x v="7"/>
    <x v="7"/>
    <x v="8"/>
    <x v="61"/>
    <n v="8"/>
  </r>
  <r>
    <x v="19"/>
    <x v="7"/>
    <x v="7"/>
    <x v="8"/>
    <x v="62"/>
    <n v="24"/>
  </r>
  <r>
    <x v="19"/>
    <x v="7"/>
    <x v="7"/>
    <x v="8"/>
    <x v="64"/>
    <n v="1"/>
  </r>
  <r>
    <x v="19"/>
    <x v="7"/>
    <x v="7"/>
    <x v="8"/>
    <x v="65"/>
    <n v="68"/>
  </r>
  <r>
    <x v="19"/>
    <x v="7"/>
    <x v="7"/>
    <x v="9"/>
    <x v="66"/>
    <n v="1.6"/>
  </r>
  <r>
    <x v="19"/>
    <x v="7"/>
    <x v="7"/>
    <x v="9"/>
    <x v="67"/>
    <n v="2"/>
  </r>
  <r>
    <x v="19"/>
    <x v="7"/>
    <x v="7"/>
    <x v="9"/>
    <x v="68"/>
    <n v="232.9"/>
  </r>
  <r>
    <x v="19"/>
    <x v="7"/>
    <x v="7"/>
    <x v="9"/>
    <x v="69"/>
    <n v="23.6"/>
  </r>
  <r>
    <x v="19"/>
    <x v="7"/>
    <x v="7"/>
    <x v="9"/>
    <x v="71"/>
    <n v="3"/>
  </r>
  <r>
    <x v="19"/>
    <x v="7"/>
    <x v="7"/>
    <x v="10"/>
    <x v="72"/>
    <n v="12.8"/>
  </r>
  <r>
    <x v="19"/>
    <x v="7"/>
    <x v="7"/>
    <x v="10"/>
    <x v="73"/>
    <n v="4"/>
  </r>
  <r>
    <x v="19"/>
    <x v="7"/>
    <x v="7"/>
    <x v="11"/>
    <x v="74"/>
    <n v="39.6"/>
  </r>
  <r>
    <x v="19"/>
    <x v="7"/>
    <x v="7"/>
    <x v="11"/>
    <x v="75"/>
    <n v="394.6"/>
  </r>
  <r>
    <x v="19"/>
    <x v="7"/>
    <x v="7"/>
    <x v="11"/>
    <x v="76"/>
    <n v="38"/>
  </r>
  <r>
    <x v="19"/>
    <x v="7"/>
    <x v="7"/>
    <x v="11"/>
    <x v="77"/>
    <n v="50.85"/>
  </r>
  <r>
    <x v="19"/>
    <x v="7"/>
    <x v="7"/>
    <x v="11"/>
    <x v="78"/>
    <n v="145.4"/>
  </r>
  <r>
    <x v="19"/>
    <x v="7"/>
    <x v="7"/>
    <x v="11"/>
    <x v="79"/>
    <n v="15"/>
  </r>
  <r>
    <x v="19"/>
    <x v="7"/>
    <x v="7"/>
    <x v="11"/>
    <x v="80"/>
    <n v="33.5"/>
  </r>
  <r>
    <x v="19"/>
    <x v="7"/>
    <x v="7"/>
    <x v="11"/>
    <x v="81"/>
    <n v="517.74666999999999"/>
  </r>
  <r>
    <x v="19"/>
    <x v="7"/>
    <x v="7"/>
    <x v="11"/>
    <x v="82"/>
    <n v="100"/>
  </r>
  <r>
    <x v="19"/>
    <x v="7"/>
    <x v="7"/>
    <x v="11"/>
    <x v="83"/>
    <n v="2.6"/>
  </r>
  <r>
    <x v="19"/>
    <x v="8"/>
    <x v="8"/>
    <x v="0"/>
    <x v="0"/>
    <n v="212.1"/>
  </r>
  <r>
    <x v="19"/>
    <x v="8"/>
    <x v="8"/>
    <x v="1"/>
    <x v="1"/>
    <n v="119.8"/>
  </r>
  <r>
    <x v="19"/>
    <x v="8"/>
    <x v="8"/>
    <x v="1"/>
    <x v="2"/>
    <n v="25"/>
  </r>
  <r>
    <x v="19"/>
    <x v="8"/>
    <x v="8"/>
    <x v="2"/>
    <x v="3"/>
    <n v="28"/>
  </r>
  <r>
    <x v="19"/>
    <x v="8"/>
    <x v="8"/>
    <x v="3"/>
    <x v="4"/>
    <n v="12"/>
  </r>
  <r>
    <x v="19"/>
    <x v="8"/>
    <x v="8"/>
    <x v="3"/>
    <x v="8"/>
    <n v="15"/>
  </r>
  <r>
    <x v="19"/>
    <x v="8"/>
    <x v="8"/>
    <x v="4"/>
    <x v="17"/>
    <n v="128.6"/>
  </r>
  <r>
    <x v="19"/>
    <x v="8"/>
    <x v="8"/>
    <x v="4"/>
    <x v="20"/>
    <n v="204"/>
  </r>
  <r>
    <x v="19"/>
    <x v="8"/>
    <x v="8"/>
    <x v="4"/>
    <x v="23"/>
    <n v="5"/>
  </r>
  <r>
    <x v="19"/>
    <x v="8"/>
    <x v="8"/>
    <x v="4"/>
    <x v="24"/>
    <n v="1"/>
  </r>
  <r>
    <x v="19"/>
    <x v="8"/>
    <x v="8"/>
    <x v="4"/>
    <x v="25"/>
    <n v="7"/>
  </r>
  <r>
    <x v="19"/>
    <x v="8"/>
    <x v="8"/>
    <x v="4"/>
    <x v="26"/>
    <n v="181.3"/>
  </r>
  <r>
    <x v="19"/>
    <x v="8"/>
    <x v="8"/>
    <x v="4"/>
    <x v="27"/>
    <n v="271"/>
  </r>
  <r>
    <x v="19"/>
    <x v="8"/>
    <x v="8"/>
    <x v="4"/>
    <x v="28"/>
    <n v="1132.0250000000001"/>
  </r>
  <r>
    <x v="19"/>
    <x v="8"/>
    <x v="8"/>
    <x v="4"/>
    <x v="30"/>
    <n v="9"/>
  </r>
  <r>
    <x v="19"/>
    <x v="8"/>
    <x v="8"/>
    <x v="4"/>
    <x v="31"/>
    <n v="4"/>
  </r>
  <r>
    <x v="19"/>
    <x v="8"/>
    <x v="8"/>
    <x v="4"/>
    <x v="32"/>
    <n v="533.6"/>
  </r>
  <r>
    <x v="19"/>
    <x v="8"/>
    <x v="8"/>
    <x v="4"/>
    <x v="33"/>
    <n v="24"/>
  </r>
  <r>
    <x v="19"/>
    <x v="8"/>
    <x v="8"/>
    <x v="4"/>
    <x v="34"/>
    <n v="15"/>
  </r>
  <r>
    <x v="19"/>
    <x v="8"/>
    <x v="8"/>
    <x v="4"/>
    <x v="36"/>
    <n v="20"/>
  </r>
  <r>
    <x v="19"/>
    <x v="8"/>
    <x v="8"/>
    <x v="4"/>
    <x v="37"/>
    <n v="2"/>
  </r>
  <r>
    <x v="19"/>
    <x v="8"/>
    <x v="8"/>
    <x v="4"/>
    <x v="38"/>
    <n v="9"/>
  </r>
  <r>
    <x v="19"/>
    <x v="8"/>
    <x v="8"/>
    <x v="4"/>
    <x v="39"/>
    <n v="12"/>
  </r>
  <r>
    <x v="19"/>
    <x v="8"/>
    <x v="8"/>
    <x v="4"/>
    <x v="40"/>
    <n v="21"/>
  </r>
  <r>
    <x v="19"/>
    <x v="8"/>
    <x v="8"/>
    <x v="4"/>
    <x v="41"/>
    <n v="83"/>
  </r>
  <r>
    <x v="19"/>
    <x v="8"/>
    <x v="8"/>
    <x v="4"/>
    <x v="42"/>
    <n v="360.10500000000002"/>
  </r>
  <r>
    <x v="19"/>
    <x v="8"/>
    <x v="8"/>
    <x v="4"/>
    <x v="43"/>
    <n v="35"/>
  </r>
  <r>
    <x v="19"/>
    <x v="8"/>
    <x v="8"/>
    <x v="5"/>
    <x v="46"/>
    <n v="81.8"/>
  </r>
  <r>
    <x v="19"/>
    <x v="8"/>
    <x v="8"/>
    <x v="6"/>
    <x v="49"/>
    <n v="177.1"/>
  </r>
  <r>
    <x v="19"/>
    <x v="8"/>
    <x v="8"/>
    <x v="7"/>
    <x v="54"/>
    <n v="4"/>
  </r>
  <r>
    <x v="19"/>
    <x v="8"/>
    <x v="8"/>
    <x v="7"/>
    <x v="55"/>
    <n v="32"/>
  </r>
  <r>
    <x v="19"/>
    <x v="8"/>
    <x v="8"/>
    <x v="7"/>
    <x v="56"/>
    <n v="2"/>
  </r>
  <r>
    <x v="19"/>
    <x v="8"/>
    <x v="8"/>
    <x v="7"/>
    <x v="57"/>
    <n v="1"/>
  </r>
  <r>
    <x v="19"/>
    <x v="8"/>
    <x v="8"/>
    <x v="7"/>
    <x v="58"/>
    <n v="1"/>
  </r>
  <r>
    <x v="19"/>
    <x v="8"/>
    <x v="8"/>
    <x v="8"/>
    <x v="65"/>
    <n v="5"/>
  </r>
  <r>
    <x v="19"/>
    <x v="8"/>
    <x v="8"/>
    <x v="9"/>
    <x v="66"/>
    <n v="3"/>
  </r>
  <r>
    <x v="19"/>
    <x v="8"/>
    <x v="8"/>
    <x v="9"/>
    <x v="68"/>
    <n v="229.40975"/>
  </r>
  <r>
    <x v="19"/>
    <x v="8"/>
    <x v="8"/>
    <x v="9"/>
    <x v="69"/>
    <n v="24"/>
  </r>
  <r>
    <x v="19"/>
    <x v="8"/>
    <x v="8"/>
    <x v="10"/>
    <x v="72"/>
    <n v="7"/>
  </r>
  <r>
    <x v="19"/>
    <x v="8"/>
    <x v="8"/>
    <x v="11"/>
    <x v="74"/>
    <n v="15"/>
  </r>
  <r>
    <x v="19"/>
    <x v="8"/>
    <x v="8"/>
    <x v="11"/>
    <x v="75"/>
    <n v="1609.4"/>
  </r>
  <r>
    <x v="19"/>
    <x v="8"/>
    <x v="8"/>
    <x v="11"/>
    <x v="76"/>
    <n v="9"/>
  </r>
  <r>
    <x v="19"/>
    <x v="8"/>
    <x v="8"/>
    <x v="11"/>
    <x v="77"/>
    <n v="7"/>
  </r>
  <r>
    <x v="19"/>
    <x v="8"/>
    <x v="8"/>
    <x v="11"/>
    <x v="78"/>
    <n v="33"/>
  </r>
  <r>
    <x v="19"/>
    <x v="8"/>
    <x v="8"/>
    <x v="11"/>
    <x v="79"/>
    <n v="7"/>
  </r>
  <r>
    <x v="19"/>
    <x v="8"/>
    <x v="8"/>
    <x v="11"/>
    <x v="80"/>
    <n v="9"/>
  </r>
  <r>
    <x v="19"/>
    <x v="8"/>
    <x v="8"/>
    <x v="11"/>
    <x v="81"/>
    <n v="318.67500000000001"/>
  </r>
  <r>
    <x v="19"/>
    <x v="8"/>
    <x v="8"/>
    <x v="11"/>
    <x v="82"/>
    <n v="219.2"/>
  </r>
  <r>
    <x v="19"/>
    <x v="8"/>
    <x v="8"/>
    <x v="11"/>
    <x v="83"/>
    <n v="16"/>
  </r>
  <r>
    <x v="19"/>
    <x v="9"/>
    <x v="9"/>
    <x v="0"/>
    <x v="0"/>
    <n v="12.427199999999999"/>
  </r>
  <r>
    <x v="19"/>
    <x v="9"/>
    <x v="9"/>
    <x v="1"/>
    <x v="1"/>
    <n v="3.8016000000000001"/>
  </r>
  <r>
    <x v="19"/>
    <x v="9"/>
    <x v="9"/>
    <x v="2"/>
    <x v="3"/>
    <n v="0.28182000000000001"/>
  </r>
  <r>
    <x v="19"/>
    <x v="9"/>
    <x v="9"/>
    <x v="3"/>
    <x v="4"/>
    <n v="2.2172900000000002"/>
  </r>
  <r>
    <x v="19"/>
    <x v="9"/>
    <x v="9"/>
    <x v="3"/>
    <x v="8"/>
    <n v="4.4148800000000001"/>
  </r>
  <r>
    <x v="19"/>
    <x v="9"/>
    <x v="9"/>
    <x v="3"/>
    <x v="10"/>
    <n v="4.3182200000000002"/>
  </r>
  <r>
    <x v="19"/>
    <x v="9"/>
    <x v="9"/>
    <x v="3"/>
    <x v="11"/>
    <n v="7.1994699999999998"/>
  </r>
  <r>
    <x v="19"/>
    <x v="9"/>
    <x v="9"/>
    <x v="3"/>
    <x v="12"/>
    <n v="1.4281900000000001"/>
  </r>
  <r>
    <x v="19"/>
    <x v="9"/>
    <x v="9"/>
    <x v="3"/>
    <x v="13"/>
    <n v="0.77364999999999995"/>
  </r>
  <r>
    <x v="19"/>
    <x v="9"/>
    <x v="9"/>
    <x v="3"/>
    <x v="14"/>
    <n v="2.45546"/>
  </r>
  <r>
    <x v="19"/>
    <x v="9"/>
    <x v="9"/>
    <x v="3"/>
    <x v="15"/>
    <n v="5.6464400000000001"/>
  </r>
  <r>
    <x v="19"/>
    <x v="9"/>
    <x v="9"/>
    <x v="4"/>
    <x v="17"/>
    <n v="1.6565700000000001"/>
  </r>
  <r>
    <x v="19"/>
    <x v="9"/>
    <x v="9"/>
    <x v="4"/>
    <x v="20"/>
    <n v="7.0455100000000002"/>
  </r>
  <r>
    <x v="19"/>
    <x v="9"/>
    <x v="9"/>
    <x v="4"/>
    <x v="23"/>
    <n v="1"/>
  </r>
  <r>
    <x v="19"/>
    <x v="9"/>
    <x v="9"/>
    <x v="4"/>
    <x v="25"/>
    <n v="24.709330000000001"/>
  </r>
  <r>
    <x v="19"/>
    <x v="9"/>
    <x v="9"/>
    <x v="4"/>
    <x v="26"/>
    <n v="6.4469399999999997"/>
  </r>
  <r>
    <x v="19"/>
    <x v="9"/>
    <x v="9"/>
    <x v="4"/>
    <x v="27"/>
    <n v="4.5081899999999999"/>
  </r>
  <r>
    <x v="19"/>
    <x v="9"/>
    <x v="9"/>
    <x v="4"/>
    <x v="28"/>
    <n v="31.850449999999999"/>
  </r>
  <r>
    <x v="19"/>
    <x v="9"/>
    <x v="9"/>
    <x v="4"/>
    <x v="29"/>
    <n v="248.1446"/>
  </r>
  <r>
    <x v="19"/>
    <x v="9"/>
    <x v="9"/>
    <x v="4"/>
    <x v="30"/>
    <n v="15.71139"/>
  </r>
  <r>
    <x v="19"/>
    <x v="9"/>
    <x v="9"/>
    <x v="4"/>
    <x v="31"/>
    <n v="6.0956400000000004"/>
  </r>
  <r>
    <x v="19"/>
    <x v="9"/>
    <x v="9"/>
    <x v="4"/>
    <x v="32"/>
    <n v="7.0401100000000003"/>
  </r>
  <r>
    <x v="19"/>
    <x v="9"/>
    <x v="9"/>
    <x v="4"/>
    <x v="33"/>
    <n v="0.5"/>
  </r>
  <r>
    <x v="19"/>
    <x v="9"/>
    <x v="9"/>
    <x v="4"/>
    <x v="34"/>
    <n v="0.3"/>
  </r>
  <r>
    <x v="19"/>
    <x v="9"/>
    <x v="9"/>
    <x v="4"/>
    <x v="36"/>
    <n v="3.92597"/>
  </r>
  <r>
    <x v="19"/>
    <x v="9"/>
    <x v="9"/>
    <x v="4"/>
    <x v="37"/>
    <n v="1.99183"/>
  </r>
  <r>
    <x v="19"/>
    <x v="9"/>
    <x v="9"/>
    <x v="4"/>
    <x v="38"/>
    <n v="12.045489999999999"/>
  </r>
  <r>
    <x v="19"/>
    <x v="9"/>
    <x v="9"/>
    <x v="4"/>
    <x v="39"/>
    <n v="3.0943200000000002"/>
  </r>
  <r>
    <x v="19"/>
    <x v="9"/>
    <x v="9"/>
    <x v="4"/>
    <x v="40"/>
    <n v="0.50182000000000004"/>
  </r>
  <r>
    <x v="19"/>
    <x v="9"/>
    <x v="9"/>
    <x v="4"/>
    <x v="41"/>
    <n v="0.71818000000000004"/>
  </r>
  <r>
    <x v="19"/>
    <x v="9"/>
    <x v="9"/>
    <x v="4"/>
    <x v="42"/>
    <n v="1.3709199999999999"/>
  </r>
  <r>
    <x v="19"/>
    <x v="9"/>
    <x v="9"/>
    <x v="4"/>
    <x v="43"/>
    <n v="5.7552300000000001"/>
  </r>
  <r>
    <x v="19"/>
    <x v="9"/>
    <x v="9"/>
    <x v="5"/>
    <x v="45"/>
    <n v="2.7954599999999998"/>
  </r>
  <r>
    <x v="19"/>
    <x v="9"/>
    <x v="9"/>
    <x v="5"/>
    <x v="46"/>
    <n v="4.3549800000000003"/>
  </r>
  <r>
    <x v="19"/>
    <x v="9"/>
    <x v="9"/>
    <x v="6"/>
    <x v="49"/>
    <n v="1.9504600000000001"/>
  </r>
  <r>
    <x v="19"/>
    <x v="9"/>
    <x v="9"/>
    <x v="7"/>
    <x v="55"/>
    <n v="0.18182000000000001"/>
  </r>
  <r>
    <x v="19"/>
    <x v="9"/>
    <x v="9"/>
    <x v="7"/>
    <x v="57"/>
    <n v="0.42637000000000003"/>
  </r>
  <r>
    <x v="19"/>
    <x v="9"/>
    <x v="9"/>
    <x v="8"/>
    <x v="62"/>
    <n v="30.947800000000001"/>
  </r>
  <r>
    <x v="19"/>
    <x v="9"/>
    <x v="9"/>
    <x v="8"/>
    <x v="64"/>
    <n v="0.18182000000000001"/>
  </r>
  <r>
    <x v="19"/>
    <x v="9"/>
    <x v="9"/>
    <x v="8"/>
    <x v="65"/>
    <n v="2.42727"/>
  </r>
  <r>
    <x v="19"/>
    <x v="9"/>
    <x v="9"/>
    <x v="9"/>
    <x v="66"/>
    <n v="9.0910000000000005E-2"/>
  </r>
  <r>
    <x v="19"/>
    <x v="9"/>
    <x v="9"/>
    <x v="9"/>
    <x v="67"/>
    <n v="2.49091"/>
  </r>
  <r>
    <x v="19"/>
    <x v="9"/>
    <x v="9"/>
    <x v="9"/>
    <x v="68"/>
    <n v="13.68693"/>
  </r>
  <r>
    <x v="19"/>
    <x v="9"/>
    <x v="9"/>
    <x v="9"/>
    <x v="69"/>
    <n v="2.0636399999999999"/>
  </r>
  <r>
    <x v="19"/>
    <x v="9"/>
    <x v="9"/>
    <x v="9"/>
    <x v="70"/>
    <n v="1.2422500000000001"/>
  </r>
  <r>
    <x v="19"/>
    <x v="9"/>
    <x v="9"/>
    <x v="10"/>
    <x v="72"/>
    <n v="0.5"/>
  </r>
  <r>
    <x v="19"/>
    <x v="9"/>
    <x v="9"/>
    <x v="10"/>
    <x v="73"/>
    <n v="1"/>
  </r>
  <r>
    <x v="19"/>
    <x v="9"/>
    <x v="9"/>
    <x v="11"/>
    <x v="74"/>
    <n v="1"/>
  </r>
  <r>
    <x v="19"/>
    <x v="9"/>
    <x v="9"/>
    <x v="11"/>
    <x v="75"/>
    <n v="8.3506999999999998"/>
  </r>
  <r>
    <x v="19"/>
    <x v="9"/>
    <x v="9"/>
    <x v="11"/>
    <x v="77"/>
    <n v="5.3563999999999998"/>
  </r>
  <r>
    <x v="19"/>
    <x v="9"/>
    <x v="9"/>
    <x v="11"/>
    <x v="78"/>
    <n v="3.3100100000000001"/>
  </r>
  <r>
    <x v="19"/>
    <x v="9"/>
    <x v="9"/>
    <x v="11"/>
    <x v="80"/>
    <n v="0.31818000000000002"/>
  </r>
  <r>
    <x v="19"/>
    <x v="9"/>
    <x v="9"/>
    <x v="11"/>
    <x v="81"/>
    <n v="3.3337300000000001"/>
  </r>
  <r>
    <x v="19"/>
    <x v="9"/>
    <x v="9"/>
    <x v="11"/>
    <x v="82"/>
    <n v="0.47954999999999998"/>
  </r>
  <r>
    <x v="19"/>
    <x v="10"/>
    <x v="10"/>
    <x v="0"/>
    <x v="0"/>
    <n v="4.91594"/>
  </r>
  <r>
    <x v="19"/>
    <x v="10"/>
    <x v="10"/>
    <x v="1"/>
    <x v="1"/>
    <n v="4.0999999999999996"/>
  </r>
  <r>
    <x v="19"/>
    <x v="10"/>
    <x v="10"/>
    <x v="1"/>
    <x v="2"/>
    <n v="7"/>
  </r>
  <r>
    <x v="19"/>
    <x v="10"/>
    <x v="10"/>
    <x v="2"/>
    <x v="3"/>
    <n v="1.09091"/>
  </r>
  <r>
    <x v="19"/>
    <x v="10"/>
    <x v="10"/>
    <x v="3"/>
    <x v="4"/>
    <n v="14.34882"/>
  </r>
  <r>
    <x v="19"/>
    <x v="10"/>
    <x v="10"/>
    <x v="3"/>
    <x v="8"/>
    <n v="2.6"/>
  </r>
  <r>
    <x v="19"/>
    <x v="10"/>
    <x v="10"/>
    <x v="3"/>
    <x v="10"/>
    <n v="3.94937"/>
  </r>
  <r>
    <x v="19"/>
    <x v="10"/>
    <x v="10"/>
    <x v="3"/>
    <x v="11"/>
    <n v="2.2000000000000002"/>
  </r>
  <r>
    <x v="19"/>
    <x v="10"/>
    <x v="10"/>
    <x v="3"/>
    <x v="12"/>
    <n v="6.2045300000000001"/>
  </r>
  <r>
    <x v="19"/>
    <x v="10"/>
    <x v="10"/>
    <x v="3"/>
    <x v="14"/>
    <n v="0.6"/>
  </r>
  <r>
    <x v="19"/>
    <x v="10"/>
    <x v="10"/>
    <x v="3"/>
    <x v="15"/>
    <n v="1.2"/>
  </r>
  <r>
    <x v="19"/>
    <x v="10"/>
    <x v="10"/>
    <x v="3"/>
    <x v="16"/>
    <n v="1.39333"/>
  </r>
  <r>
    <x v="19"/>
    <x v="10"/>
    <x v="10"/>
    <x v="4"/>
    <x v="20"/>
    <n v="1"/>
  </r>
  <r>
    <x v="19"/>
    <x v="10"/>
    <x v="10"/>
    <x v="4"/>
    <x v="21"/>
    <n v="0.28182000000000001"/>
  </r>
  <r>
    <x v="19"/>
    <x v="10"/>
    <x v="10"/>
    <x v="4"/>
    <x v="25"/>
    <n v="0.2"/>
  </r>
  <r>
    <x v="19"/>
    <x v="10"/>
    <x v="10"/>
    <x v="4"/>
    <x v="26"/>
    <n v="0.1"/>
  </r>
  <r>
    <x v="19"/>
    <x v="10"/>
    <x v="10"/>
    <x v="4"/>
    <x v="27"/>
    <n v="0.68181999999999998"/>
  </r>
  <r>
    <x v="19"/>
    <x v="10"/>
    <x v="10"/>
    <x v="4"/>
    <x v="28"/>
    <n v="15.00638"/>
  </r>
  <r>
    <x v="19"/>
    <x v="10"/>
    <x v="10"/>
    <x v="4"/>
    <x v="29"/>
    <n v="21.696210000000001"/>
  </r>
  <r>
    <x v="19"/>
    <x v="10"/>
    <x v="10"/>
    <x v="4"/>
    <x v="30"/>
    <n v="2"/>
  </r>
  <r>
    <x v="19"/>
    <x v="10"/>
    <x v="10"/>
    <x v="4"/>
    <x v="31"/>
    <n v="3.286E-2"/>
  </r>
  <r>
    <x v="19"/>
    <x v="10"/>
    <x v="10"/>
    <x v="4"/>
    <x v="32"/>
    <n v="9.0910000000000005E-2"/>
  </r>
  <r>
    <x v="19"/>
    <x v="10"/>
    <x v="10"/>
    <x v="4"/>
    <x v="33"/>
    <n v="0.1"/>
  </r>
  <r>
    <x v="19"/>
    <x v="10"/>
    <x v="10"/>
    <x v="4"/>
    <x v="35"/>
    <n v="1.643E-2"/>
  </r>
  <r>
    <x v="19"/>
    <x v="10"/>
    <x v="10"/>
    <x v="4"/>
    <x v="36"/>
    <n v="1.09091"/>
  </r>
  <r>
    <x v="19"/>
    <x v="10"/>
    <x v="10"/>
    <x v="4"/>
    <x v="37"/>
    <n v="1.7883800000000001"/>
  </r>
  <r>
    <x v="19"/>
    <x v="10"/>
    <x v="10"/>
    <x v="4"/>
    <x v="38"/>
    <n v="7.4"/>
  </r>
  <r>
    <x v="19"/>
    <x v="10"/>
    <x v="10"/>
    <x v="4"/>
    <x v="40"/>
    <n v="0.43181999999999998"/>
  </r>
  <r>
    <x v="19"/>
    <x v="10"/>
    <x v="10"/>
    <x v="4"/>
    <x v="41"/>
    <n v="2.09091"/>
  </r>
  <r>
    <x v="19"/>
    <x v="10"/>
    <x v="10"/>
    <x v="4"/>
    <x v="43"/>
    <n v="2.1909100000000001"/>
  </r>
  <r>
    <x v="19"/>
    <x v="10"/>
    <x v="10"/>
    <x v="5"/>
    <x v="45"/>
    <n v="1.83891"/>
  </r>
  <r>
    <x v="19"/>
    <x v="10"/>
    <x v="10"/>
    <x v="5"/>
    <x v="46"/>
    <n v="4.2"/>
  </r>
  <r>
    <x v="19"/>
    <x v="10"/>
    <x v="10"/>
    <x v="6"/>
    <x v="48"/>
    <n v="0.18182000000000001"/>
  </r>
  <r>
    <x v="19"/>
    <x v="10"/>
    <x v="10"/>
    <x v="6"/>
    <x v="49"/>
    <n v="4.2818199999999997"/>
  </r>
  <r>
    <x v="19"/>
    <x v="10"/>
    <x v="10"/>
    <x v="7"/>
    <x v="54"/>
    <n v="0.1"/>
  </r>
  <r>
    <x v="19"/>
    <x v="10"/>
    <x v="10"/>
    <x v="7"/>
    <x v="55"/>
    <n v="0.1"/>
  </r>
  <r>
    <x v="19"/>
    <x v="10"/>
    <x v="10"/>
    <x v="8"/>
    <x v="61"/>
    <n v="725.47369000000003"/>
  </r>
  <r>
    <x v="19"/>
    <x v="10"/>
    <x v="10"/>
    <x v="8"/>
    <x v="62"/>
    <n v="26.632210000000001"/>
  </r>
  <r>
    <x v="19"/>
    <x v="10"/>
    <x v="10"/>
    <x v="8"/>
    <x v="63"/>
    <n v="1.6"/>
  </r>
  <r>
    <x v="19"/>
    <x v="10"/>
    <x v="10"/>
    <x v="8"/>
    <x v="64"/>
    <n v="21.929539999999999"/>
  </r>
  <r>
    <x v="19"/>
    <x v="10"/>
    <x v="10"/>
    <x v="8"/>
    <x v="65"/>
    <n v="6.8133299999999997"/>
  </r>
  <r>
    <x v="19"/>
    <x v="10"/>
    <x v="10"/>
    <x v="9"/>
    <x v="66"/>
    <n v="0.19481000000000001"/>
  </r>
  <r>
    <x v="19"/>
    <x v="10"/>
    <x v="10"/>
    <x v="9"/>
    <x v="68"/>
    <n v="4.4168200000000004"/>
  </r>
  <r>
    <x v="19"/>
    <x v="10"/>
    <x v="10"/>
    <x v="9"/>
    <x v="69"/>
    <n v="1"/>
  </r>
  <r>
    <x v="19"/>
    <x v="10"/>
    <x v="10"/>
    <x v="10"/>
    <x v="72"/>
    <n v="0.1"/>
  </r>
  <r>
    <x v="19"/>
    <x v="10"/>
    <x v="10"/>
    <x v="11"/>
    <x v="74"/>
    <n v="1"/>
  </r>
  <r>
    <x v="19"/>
    <x v="10"/>
    <x v="10"/>
    <x v="11"/>
    <x v="75"/>
    <n v="4.2991599999999996"/>
  </r>
  <r>
    <x v="19"/>
    <x v="10"/>
    <x v="10"/>
    <x v="11"/>
    <x v="76"/>
    <n v="1"/>
  </r>
  <r>
    <x v="19"/>
    <x v="10"/>
    <x v="10"/>
    <x v="11"/>
    <x v="77"/>
    <n v="0.1"/>
  </r>
  <r>
    <x v="19"/>
    <x v="10"/>
    <x v="10"/>
    <x v="11"/>
    <x v="78"/>
    <n v="0.1"/>
  </r>
  <r>
    <x v="19"/>
    <x v="10"/>
    <x v="10"/>
    <x v="11"/>
    <x v="79"/>
    <n v="1.2"/>
  </r>
  <r>
    <x v="19"/>
    <x v="10"/>
    <x v="10"/>
    <x v="11"/>
    <x v="80"/>
    <n v="0.1"/>
  </r>
  <r>
    <x v="19"/>
    <x v="10"/>
    <x v="10"/>
    <x v="11"/>
    <x v="81"/>
    <n v="3.09091"/>
  </r>
  <r>
    <x v="19"/>
    <x v="10"/>
    <x v="10"/>
    <x v="11"/>
    <x v="82"/>
    <n v="7.1"/>
  </r>
  <r>
    <x v="20"/>
    <x v="0"/>
    <x v="0"/>
    <x v="0"/>
    <x v="0"/>
    <n v="1439.35364"/>
  </r>
  <r>
    <x v="20"/>
    <x v="0"/>
    <x v="0"/>
    <x v="1"/>
    <x v="1"/>
    <n v="5858.9864699999998"/>
  </r>
  <r>
    <x v="20"/>
    <x v="0"/>
    <x v="0"/>
    <x v="1"/>
    <x v="2"/>
    <n v="417.15226999999999"/>
  </r>
  <r>
    <x v="20"/>
    <x v="0"/>
    <x v="0"/>
    <x v="2"/>
    <x v="3"/>
    <n v="617.42372"/>
  </r>
  <r>
    <x v="20"/>
    <x v="0"/>
    <x v="0"/>
    <x v="3"/>
    <x v="4"/>
    <n v="21.5625"/>
  </r>
  <r>
    <x v="20"/>
    <x v="0"/>
    <x v="0"/>
    <x v="3"/>
    <x v="7"/>
    <n v="5"/>
  </r>
  <r>
    <x v="20"/>
    <x v="0"/>
    <x v="0"/>
    <x v="3"/>
    <x v="8"/>
    <n v="304.57470000000001"/>
  </r>
  <r>
    <x v="20"/>
    <x v="0"/>
    <x v="0"/>
    <x v="3"/>
    <x v="9"/>
    <n v="1"/>
  </r>
  <r>
    <x v="20"/>
    <x v="0"/>
    <x v="0"/>
    <x v="3"/>
    <x v="10"/>
    <n v="40.369"/>
  </r>
  <r>
    <x v="20"/>
    <x v="0"/>
    <x v="0"/>
    <x v="3"/>
    <x v="11"/>
    <n v="184.34444999999999"/>
  </r>
  <r>
    <x v="20"/>
    <x v="0"/>
    <x v="0"/>
    <x v="3"/>
    <x v="12"/>
    <n v="33.162500000000001"/>
  </r>
  <r>
    <x v="20"/>
    <x v="0"/>
    <x v="0"/>
    <x v="3"/>
    <x v="13"/>
    <n v="2"/>
  </r>
  <r>
    <x v="20"/>
    <x v="0"/>
    <x v="0"/>
    <x v="3"/>
    <x v="14"/>
    <n v="1.85"/>
  </r>
  <r>
    <x v="20"/>
    <x v="0"/>
    <x v="0"/>
    <x v="3"/>
    <x v="15"/>
    <n v="81.745000000000005"/>
  </r>
  <r>
    <x v="20"/>
    <x v="0"/>
    <x v="0"/>
    <x v="3"/>
    <x v="16"/>
    <n v="1"/>
  </r>
  <r>
    <x v="20"/>
    <x v="0"/>
    <x v="0"/>
    <x v="4"/>
    <x v="17"/>
    <n v="158.40409"/>
  </r>
  <r>
    <x v="20"/>
    <x v="0"/>
    <x v="0"/>
    <x v="4"/>
    <x v="18"/>
    <n v="11"/>
  </r>
  <r>
    <x v="20"/>
    <x v="0"/>
    <x v="0"/>
    <x v="4"/>
    <x v="19"/>
    <n v="42.077269999999999"/>
  </r>
  <r>
    <x v="20"/>
    <x v="0"/>
    <x v="0"/>
    <x v="4"/>
    <x v="20"/>
    <n v="1067.25071"/>
  </r>
  <r>
    <x v="20"/>
    <x v="0"/>
    <x v="0"/>
    <x v="4"/>
    <x v="21"/>
    <n v="114.29"/>
  </r>
  <r>
    <x v="20"/>
    <x v="0"/>
    <x v="0"/>
    <x v="4"/>
    <x v="22"/>
    <n v="97.714269999999999"/>
  </r>
  <r>
    <x v="20"/>
    <x v="0"/>
    <x v="0"/>
    <x v="4"/>
    <x v="23"/>
    <n v="15.2"/>
  </r>
  <r>
    <x v="20"/>
    <x v="0"/>
    <x v="0"/>
    <x v="4"/>
    <x v="24"/>
    <n v="2.7"/>
  </r>
  <r>
    <x v="20"/>
    <x v="0"/>
    <x v="0"/>
    <x v="4"/>
    <x v="25"/>
    <n v="510.00549000000001"/>
  </r>
  <r>
    <x v="20"/>
    <x v="0"/>
    <x v="0"/>
    <x v="4"/>
    <x v="26"/>
    <n v="573.13495"/>
  </r>
  <r>
    <x v="20"/>
    <x v="0"/>
    <x v="0"/>
    <x v="4"/>
    <x v="27"/>
    <n v="936.15135999999995"/>
  </r>
  <r>
    <x v="20"/>
    <x v="0"/>
    <x v="0"/>
    <x v="4"/>
    <x v="28"/>
    <n v="794.57485999999994"/>
  </r>
  <r>
    <x v="20"/>
    <x v="0"/>
    <x v="0"/>
    <x v="4"/>
    <x v="29"/>
    <n v="35.12359"/>
  </r>
  <r>
    <x v="20"/>
    <x v="0"/>
    <x v="0"/>
    <x v="4"/>
    <x v="30"/>
    <n v="3.2"/>
  </r>
  <r>
    <x v="20"/>
    <x v="0"/>
    <x v="0"/>
    <x v="4"/>
    <x v="31"/>
    <n v="313.75427000000002"/>
  </r>
  <r>
    <x v="20"/>
    <x v="0"/>
    <x v="0"/>
    <x v="4"/>
    <x v="32"/>
    <n v="1119.83061"/>
  </r>
  <r>
    <x v="20"/>
    <x v="0"/>
    <x v="0"/>
    <x v="4"/>
    <x v="33"/>
    <n v="102.51"/>
  </r>
  <r>
    <x v="20"/>
    <x v="0"/>
    <x v="0"/>
    <x v="4"/>
    <x v="34"/>
    <n v="298.96240999999998"/>
  </r>
  <r>
    <x v="20"/>
    <x v="0"/>
    <x v="0"/>
    <x v="4"/>
    <x v="35"/>
    <n v="2"/>
  </r>
  <r>
    <x v="20"/>
    <x v="0"/>
    <x v="0"/>
    <x v="4"/>
    <x v="36"/>
    <n v="635.63976000000002"/>
  </r>
  <r>
    <x v="20"/>
    <x v="0"/>
    <x v="0"/>
    <x v="4"/>
    <x v="37"/>
    <n v="65.282820000000001"/>
  </r>
  <r>
    <x v="20"/>
    <x v="0"/>
    <x v="0"/>
    <x v="4"/>
    <x v="38"/>
    <n v="126.17655000000001"/>
  </r>
  <r>
    <x v="20"/>
    <x v="0"/>
    <x v="0"/>
    <x v="4"/>
    <x v="39"/>
    <n v="261.14326999999997"/>
  </r>
  <r>
    <x v="20"/>
    <x v="0"/>
    <x v="0"/>
    <x v="4"/>
    <x v="40"/>
    <n v="112.2375"/>
  </r>
  <r>
    <x v="20"/>
    <x v="0"/>
    <x v="0"/>
    <x v="4"/>
    <x v="41"/>
    <n v="467.05651"/>
  </r>
  <r>
    <x v="20"/>
    <x v="0"/>
    <x v="0"/>
    <x v="4"/>
    <x v="42"/>
    <n v="815.62303999999995"/>
  </r>
  <r>
    <x v="20"/>
    <x v="0"/>
    <x v="0"/>
    <x v="4"/>
    <x v="43"/>
    <n v="528.97448999999995"/>
  </r>
  <r>
    <x v="20"/>
    <x v="0"/>
    <x v="0"/>
    <x v="4"/>
    <x v="44"/>
    <n v="4.3250000000000002"/>
  </r>
  <r>
    <x v="20"/>
    <x v="0"/>
    <x v="0"/>
    <x v="5"/>
    <x v="45"/>
    <n v="52.344160000000002"/>
  </r>
  <r>
    <x v="20"/>
    <x v="0"/>
    <x v="0"/>
    <x v="5"/>
    <x v="46"/>
    <n v="1975.64401"/>
  </r>
  <r>
    <x v="20"/>
    <x v="0"/>
    <x v="0"/>
    <x v="6"/>
    <x v="47"/>
    <n v="99.05"/>
  </r>
  <r>
    <x v="20"/>
    <x v="0"/>
    <x v="0"/>
    <x v="6"/>
    <x v="48"/>
    <n v="80.790000000000006"/>
  </r>
  <r>
    <x v="20"/>
    <x v="0"/>
    <x v="0"/>
    <x v="6"/>
    <x v="49"/>
    <n v="2642.94623"/>
  </r>
  <r>
    <x v="20"/>
    <x v="0"/>
    <x v="0"/>
    <x v="7"/>
    <x v="50"/>
    <n v="2.2000000000000002"/>
  </r>
  <r>
    <x v="20"/>
    <x v="0"/>
    <x v="0"/>
    <x v="7"/>
    <x v="51"/>
    <n v="117.32818"/>
  </r>
  <r>
    <x v="20"/>
    <x v="0"/>
    <x v="0"/>
    <x v="7"/>
    <x v="52"/>
    <n v="7.58"/>
  </r>
  <r>
    <x v="20"/>
    <x v="0"/>
    <x v="0"/>
    <x v="7"/>
    <x v="53"/>
    <n v="1"/>
  </r>
  <r>
    <x v="20"/>
    <x v="0"/>
    <x v="0"/>
    <x v="7"/>
    <x v="54"/>
    <n v="44.895000000000003"/>
  </r>
  <r>
    <x v="20"/>
    <x v="0"/>
    <x v="0"/>
    <x v="7"/>
    <x v="55"/>
    <n v="689.89590999999996"/>
  </r>
  <r>
    <x v="20"/>
    <x v="0"/>
    <x v="0"/>
    <x v="7"/>
    <x v="56"/>
    <n v="1143.58664"/>
  </r>
  <r>
    <x v="20"/>
    <x v="0"/>
    <x v="0"/>
    <x v="7"/>
    <x v="57"/>
    <n v="70.125"/>
  </r>
  <r>
    <x v="20"/>
    <x v="0"/>
    <x v="0"/>
    <x v="7"/>
    <x v="58"/>
    <n v="418.72"/>
  </r>
  <r>
    <x v="20"/>
    <x v="0"/>
    <x v="0"/>
    <x v="7"/>
    <x v="59"/>
    <n v="3"/>
  </r>
  <r>
    <x v="20"/>
    <x v="0"/>
    <x v="0"/>
    <x v="7"/>
    <x v="60"/>
    <n v="10.8"/>
  </r>
  <r>
    <x v="20"/>
    <x v="0"/>
    <x v="0"/>
    <x v="8"/>
    <x v="61"/>
    <n v="15.55667"/>
  </r>
  <r>
    <x v="20"/>
    <x v="0"/>
    <x v="0"/>
    <x v="8"/>
    <x v="62"/>
    <n v="138.84844000000001"/>
  </r>
  <r>
    <x v="20"/>
    <x v="0"/>
    <x v="0"/>
    <x v="8"/>
    <x v="63"/>
    <n v="0.7"/>
  </r>
  <r>
    <x v="20"/>
    <x v="0"/>
    <x v="0"/>
    <x v="8"/>
    <x v="64"/>
    <n v="1.85"/>
  </r>
  <r>
    <x v="20"/>
    <x v="0"/>
    <x v="0"/>
    <x v="8"/>
    <x v="65"/>
    <n v="12.44327"/>
  </r>
  <r>
    <x v="20"/>
    <x v="0"/>
    <x v="0"/>
    <x v="9"/>
    <x v="66"/>
    <n v="659.77453000000003"/>
  </r>
  <r>
    <x v="20"/>
    <x v="0"/>
    <x v="0"/>
    <x v="9"/>
    <x v="67"/>
    <n v="313.08438000000001"/>
  </r>
  <r>
    <x v="20"/>
    <x v="0"/>
    <x v="0"/>
    <x v="9"/>
    <x v="68"/>
    <n v="2310.82872"/>
  </r>
  <r>
    <x v="20"/>
    <x v="0"/>
    <x v="0"/>
    <x v="9"/>
    <x v="69"/>
    <n v="624.67250000000001"/>
  </r>
  <r>
    <x v="20"/>
    <x v="0"/>
    <x v="0"/>
    <x v="9"/>
    <x v="70"/>
    <n v="255.61250000000001"/>
  </r>
  <r>
    <x v="20"/>
    <x v="0"/>
    <x v="0"/>
    <x v="9"/>
    <x v="71"/>
    <n v="53.908259999999999"/>
  </r>
  <r>
    <x v="20"/>
    <x v="0"/>
    <x v="0"/>
    <x v="10"/>
    <x v="72"/>
    <n v="2589.2754300000001"/>
  </r>
  <r>
    <x v="20"/>
    <x v="0"/>
    <x v="0"/>
    <x v="10"/>
    <x v="73"/>
    <n v="47.655000000000001"/>
  </r>
  <r>
    <x v="20"/>
    <x v="0"/>
    <x v="0"/>
    <x v="11"/>
    <x v="74"/>
    <n v="348.55"/>
  </r>
  <r>
    <x v="20"/>
    <x v="0"/>
    <x v="0"/>
    <x v="11"/>
    <x v="75"/>
    <n v="2130.83914"/>
  </r>
  <r>
    <x v="20"/>
    <x v="0"/>
    <x v="0"/>
    <x v="11"/>
    <x v="76"/>
    <n v="271.46704"/>
  </r>
  <r>
    <x v="20"/>
    <x v="0"/>
    <x v="0"/>
    <x v="11"/>
    <x v="77"/>
    <n v="1092.5079000000001"/>
  </r>
  <r>
    <x v="20"/>
    <x v="0"/>
    <x v="0"/>
    <x v="11"/>
    <x v="78"/>
    <n v="603.59196999999995"/>
  </r>
  <r>
    <x v="20"/>
    <x v="0"/>
    <x v="0"/>
    <x v="11"/>
    <x v="79"/>
    <n v="179.69909000000001"/>
  </r>
  <r>
    <x v="20"/>
    <x v="0"/>
    <x v="0"/>
    <x v="11"/>
    <x v="80"/>
    <n v="404.23761999999999"/>
  </r>
  <r>
    <x v="20"/>
    <x v="0"/>
    <x v="0"/>
    <x v="11"/>
    <x v="81"/>
    <n v="2206.00587"/>
  </r>
  <r>
    <x v="20"/>
    <x v="0"/>
    <x v="0"/>
    <x v="11"/>
    <x v="82"/>
    <n v="704.99311999999998"/>
  </r>
  <r>
    <x v="20"/>
    <x v="0"/>
    <x v="0"/>
    <x v="11"/>
    <x v="83"/>
    <n v="71.209090000000003"/>
  </r>
  <r>
    <x v="20"/>
    <x v="1"/>
    <x v="1"/>
    <x v="0"/>
    <x v="0"/>
    <n v="137.19282000000001"/>
  </r>
  <r>
    <x v="20"/>
    <x v="1"/>
    <x v="1"/>
    <x v="1"/>
    <x v="1"/>
    <n v="358.64245"/>
  </r>
  <r>
    <x v="20"/>
    <x v="1"/>
    <x v="1"/>
    <x v="1"/>
    <x v="2"/>
    <n v="3"/>
  </r>
  <r>
    <x v="20"/>
    <x v="1"/>
    <x v="1"/>
    <x v="2"/>
    <x v="3"/>
    <n v="21.56832"/>
  </r>
  <r>
    <x v="20"/>
    <x v="1"/>
    <x v="1"/>
    <x v="3"/>
    <x v="4"/>
    <n v="1.8"/>
  </r>
  <r>
    <x v="20"/>
    <x v="1"/>
    <x v="1"/>
    <x v="3"/>
    <x v="8"/>
    <n v="47.730269999999997"/>
  </r>
  <r>
    <x v="20"/>
    <x v="1"/>
    <x v="1"/>
    <x v="3"/>
    <x v="9"/>
    <n v="1"/>
  </r>
  <r>
    <x v="20"/>
    <x v="1"/>
    <x v="1"/>
    <x v="3"/>
    <x v="10"/>
    <n v="29.59891"/>
  </r>
  <r>
    <x v="20"/>
    <x v="1"/>
    <x v="1"/>
    <x v="3"/>
    <x v="11"/>
    <n v="9.1713799999999992"/>
  </r>
  <r>
    <x v="20"/>
    <x v="1"/>
    <x v="1"/>
    <x v="3"/>
    <x v="12"/>
    <n v="2.5"/>
  </r>
  <r>
    <x v="20"/>
    <x v="1"/>
    <x v="1"/>
    <x v="3"/>
    <x v="13"/>
    <n v="1"/>
  </r>
  <r>
    <x v="20"/>
    <x v="1"/>
    <x v="1"/>
    <x v="3"/>
    <x v="15"/>
    <n v="7.0681900000000004"/>
  </r>
  <r>
    <x v="20"/>
    <x v="1"/>
    <x v="1"/>
    <x v="3"/>
    <x v="84"/>
    <n v="0.65"/>
  </r>
  <r>
    <x v="20"/>
    <x v="1"/>
    <x v="1"/>
    <x v="4"/>
    <x v="17"/>
    <n v="2.8"/>
  </r>
  <r>
    <x v="20"/>
    <x v="1"/>
    <x v="1"/>
    <x v="4"/>
    <x v="19"/>
    <n v="4"/>
  </r>
  <r>
    <x v="20"/>
    <x v="1"/>
    <x v="1"/>
    <x v="4"/>
    <x v="20"/>
    <n v="41.800849999999997"/>
  </r>
  <r>
    <x v="20"/>
    <x v="1"/>
    <x v="1"/>
    <x v="4"/>
    <x v="21"/>
    <n v="2.375"/>
  </r>
  <r>
    <x v="20"/>
    <x v="1"/>
    <x v="1"/>
    <x v="4"/>
    <x v="22"/>
    <n v="1"/>
  </r>
  <r>
    <x v="20"/>
    <x v="1"/>
    <x v="1"/>
    <x v="4"/>
    <x v="23"/>
    <n v="1"/>
  </r>
  <r>
    <x v="20"/>
    <x v="1"/>
    <x v="1"/>
    <x v="4"/>
    <x v="25"/>
    <n v="36.587069999999997"/>
  </r>
  <r>
    <x v="20"/>
    <x v="1"/>
    <x v="1"/>
    <x v="4"/>
    <x v="26"/>
    <n v="16.986360000000001"/>
  </r>
  <r>
    <x v="20"/>
    <x v="1"/>
    <x v="1"/>
    <x v="4"/>
    <x v="27"/>
    <n v="29.018180000000001"/>
  </r>
  <r>
    <x v="20"/>
    <x v="1"/>
    <x v="1"/>
    <x v="4"/>
    <x v="28"/>
    <n v="24.27891"/>
  </r>
  <r>
    <x v="20"/>
    <x v="1"/>
    <x v="1"/>
    <x v="4"/>
    <x v="29"/>
    <n v="9.3222199999999997"/>
  </r>
  <r>
    <x v="20"/>
    <x v="1"/>
    <x v="1"/>
    <x v="4"/>
    <x v="31"/>
    <n v="70.222449999999995"/>
  </r>
  <r>
    <x v="20"/>
    <x v="1"/>
    <x v="1"/>
    <x v="4"/>
    <x v="32"/>
    <n v="35.579549999999998"/>
  </r>
  <r>
    <x v="20"/>
    <x v="1"/>
    <x v="1"/>
    <x v="4"/>
    <x v="33"/>
    <n v="3.7"/>
  </r>
  <r>
    <x v="20"/>
    <x v="1"/>
    <x v="1"/>
    <x v="4"/>
    <x v="34"/>
    <n v="6.35"/>
  </r>
  <r>
    <x v="20"/>
    <x v="1"/>
    <x v="1"/>
    <x v="4"/>
    <x v="36"/>
    <n v="12.88655"/>
  </r>
  <r>
    <x v="20"/>
    <x v="1"/>
    <x v="1"/>
    <x v="4"/>
    <x v="37"/>
    <n v="3.6404999999999998"/>
  </r>
  <r>
    <x v="20"/>
    <x v="1"/>
    <x v="1"/>
    <x v="4"/>
    <x v="38"/>
    <n v="7.9749999999999996"/>
  </r>
  <r>
    <x v="20"/>
    <x v="1"/>
    <x v="1"/>
    <x v="4"/>
    <x v="39"/>
    <n v="12.68182"/>
  </r>
  <r>
    <x v="20"/>
    <x v="1"/>
    <x v="1"/>
    <x v="4"/>
    <x v="40"/>
    <n v="12.45"/>
  </r>
  <r>
    <x v="20"/>
    <x v="1"/>
    <x v="1"/>
    <x v="4"/>
    <x v="41"/>
    <n v="14.762729999999999"/>
  </r>
  <r>
    <x v="20"/>
    <x v="1"/>
    <x v="1"/>
    <x v="4"/>
    <x v="42"/>
    <n v="11.25"/>
  </r>
  <r>
    <x v="20"/>
    <x v="1"/>
    <x v="1"/>
    <x v="4"/>
    <x v="43"/>
    <n v="10.576370000000001"/>
  </r>
  <r>
    <x v="20"/>
    <x v="1"/>
    <x v="1"/>
    <x v="5"/>
    <x v="45"/>
    <n v="36.116570000000003"/>
  </r>
  <r>
    <x v="20"/>
    <x v="1"/>
    <x v="1"/>
    <x v="5"/>
    <x v="46"/>
    <n v="106.63436"/>
  </r>
  <r>
    <x v="20"/>
    <x v="1"/>
    <x v="1"/>
    <x v="6"/>
    <x v="48"/>
    <n v="0.8"/>
  </r>
  <r>
    <x v="20"/>
    <x v="1"/>
    <x v="1"/>
    <x v="6"/>
    <x v="49"/>
    <n v="201.85172"/>
  </r>
  <r>
    <x v="20"/>
    <x v="1"/>
    <x v="1"/>
    <x v="7"/>
    <x v="51"/>
    <n v="3.8181799999999999"/>
  </r>
  <r>
    <x v="20"/>
    <x v="1"/>
    <x v="1"/>
    <x v="7"/>
    <x v="54"/>
    <n v="1.5"/>
  </r>
  <r>
    <x v="20"/>
    <x v="1"/>
    <x v="1"/>
    <x v="7"/>
    <x v="55"/>
    <n v="25.245999999999999"/>
  </r>
  <r>
    <x v="20"/>
    <x v="1"/>
    <x v="1"/>
    <x v="7"/>
    <x v="56"/>
    <n v="6.4"/>
  </r>
  <r>
    <x v="20"/>
    <x v="1"/>
    <x v="1"/>
    <x v="7"/>
    <x v="57"/>
    <n v="1"/>
  </r>
  <r>
    <x v="20"/>
    <x v="1"/>
    <x v="1"/>
    <x v="7"/>
    <x v="58"/>
    <n v="5.85"/>
  </r>
  <r>
    <x v="20"/>
    <x v="1"/>
    <x v="1"/>
    <x v="8"/>
    <x v="62"/>
    <n v="72.902979999999999"/>
  </r>
  <r>
    <x v="20"/>
    <x v="1"/>
    <x v="1"/>
    <x v="8"/>
    <x v="65"/>
    <n v="3.25"/>
  </r>
  <r>
    <x v="20"/>
    <x v="1"/>
    <x v="1"/>
    <x v="9"/>
    <x v="66"/>
    <n v="28.226140000000001"/>
  </r>
  <r>
    <x v="20"/>
    <x v="1"/>
    <x v="1"/>
    <x v="9"/>
    <x v="67"/>
    <n v="15.9"/>
  </r>
  <r>
    <x v="20"/>
    <x v="1"/>
    <x v="1"/>
    <x v="9"/>
    <x v="68"/>
    <n v="227.28684000000001"/>
  </r>
  <r>
    <x v="20"/>
    <x v="1"/>
    <x v="1"/>
    <x v="9"/>
    <x v="69"/>
    <n v="59.338000000000001"/>
  </r>
  <r>
    <x v="20"/>
    <x v="1"/>
    <x v="1"/>
    <x v="9"/>
    <x v="70"/>
    <n v="12.2"/>
  </r>
  <r>
    <x v="20"/>
    <x v="1"/>
    <x v="1"/>
    <x v="10"/>
    <x v="72"/>
    <n v="19.454730000000001"/>
  </r>
  <r>
    <x v="20"/>
    <x v="1"/>
    <x v="1"/>
    <x v="10"/>
    <x v="73"/>
    <n v="0.54544999999999999"/>
  </r>
  <r>
    <x v="20"/>
    <x v="1"/>
    <x v="1"/>
    <x v="11"/>
    <x v="74"/>
    <n v="8"/>
  </r>
  <r>
    <x v="20"/>
    <x v="1"/>
    <x v="1"/>
    <x v="11"/>
    <x v="75"/>
    <n v="185.60954000000001"/>
  </r>
  <r>
    <x v="20"/>
    <x v="1"/>
    <x v="1"/>
    <x v="11"/>
    <x v="76"/>
    <n v="7"/>
  </r>
  <r>
    <x v="20"/>
    <x v="1"/>
    <x v="1"/>
    <x v="11"/>
    <x v="77"/>
    <n v="216.17636999999999"/>
  </r>
  <r>
    <x v="20"/>
    <x v="1"/>
    <x v="1"/>
    <x v="11"/>
    <x v="78"/>
    <n v="95.636369999999999"/>
  </r>
  <r>
    <x v="20"/>
    <x v="1"/>
    <x v="1"/>
    <x v="11"/>
    <x v="79"/>
    <n v="3"/>
  </r>
  <r>
    <x v="20"/>
    <x v="1"/>
    <x v="1"/>
    <x v="11"/>
    <x v="80"/>
    <n v="25.596270000000001"/>
  </r>
  <r>
    <x v="20"/>
    <x v="1"/>
    <x v="1"/>
    <x v="11"/>
    <x v="81"/>
    <n v="223.15356"/>
  </r>
  <r>
    <x v="20"/>
    <x v="1"/>
    <x v="1"/>
    <x v="11"/>
    <x v="82"/>
    <n v="67.844089999999994"/>
  </r>
  <r>
    <x v="20"/>
    <x v="2"/>
    <x v="2"/>
    <x v="0"/>
    <x v="0"/>
    <n v="590.8048"/>
  </r>
  <r>
    <x v="20"/>
    <x v="2"/>
    <x v="2"/>
    <x v="1"/>
    <x v="1"/>
    <n v="979.44863999999995"/>
  </r>
  <r>
    <x v="20"/>
    <x v="2"/>
    <x v="2"/>
    <x v="1"/>
    <x v="2"/>
    <n v="8"/>
  </r>
  <r>
    <x v="20"/>
    <x v="2"/>
    <x v="2"/>
    <x v="2"/>
    <x v="3"/>
    <n v="50.475999999999999"/>
  </r>
  <r>
    <x v="20"/>
    <x v="2"/>
    <x v="2"/>
    <x v="3"/>
    <x v="4"/>
    <n v="15.775"/>
  </r>
  <r>
    <x v="20"/>
    <x v="2"/>
    <x v="2"/>
    <x v="3"/>
    <x v="6"/>
    <n v="1.7"/>
  </r>
  <r>
    <x v="20"/>
    <x v="2"/>
    <x v="2"/>
    <x v="3"/>
    <x v="8"/>
    <n v="125.197"/>
  </r>
  <r>
    <x v="20"/>
    <x v="2"/>
    <x v="2"/>
    <x v="3"/>
    <x v="9"/>
    <n v="1.4"/>
  </r>
  <r>
    <x v="20"/>
    <x v="2"/>
    <x v="2"/>
    <x v="3"/>
    <x v="10"/>
    <n v="71.421819999999997"/>
  </r>
  <r>
    <x v="20"/>
    <x v="2"/>
    <x v="2"/>
    <x v="3"/>
    <x v="11"/>
    <n v="17.725000000000001"/>
  </r>
  <r>
    <x v="20"/>
    <x v="2"/>
    <x v="2"/>
    <x v="3"/>
    <x v="12"/>
    <n v="9.4250000000000007"/>
  </r>
  <r>
    <x v="20"/>
    <x v="2"/>
    <x v="2"/>
    <x v="3"/>
    <x v="13"/>
    <n v="0.6"/>
  </r>
  <r>
    <x v="20"/>
    <x v="2"/>
    <x v="2"/>
    <x v="3"/>
    <x v="14"/>
    <n v="0.4"/>
  </r>
  <r>
    <x v="20"/>
    <x v="2"/>
    <x v="2"/>
    <x v="3"/>
    <x v="15"/>
    <n v="23.955500000000001"/>
  </r>
  <r>
    <x v="20"/>
    <x v="2"/>
    <x v="2"/>
    <x v="3"/>
    <x v="16"/>
    <n v="2"/>
  </r>
  <r>
    <x v="20"/>
    <x v="2"/>
    <x v="2"/>
    <x v="3"/>
    <x v="84"/>
    <n v="1.3"/>
  </r>
  <r>
    <x v="20"/>
    <x v="2"/>
    <x v="2"/>
    <x v="4"/>
    <x v="17"/>
    <n v="18.600000000000001"/>
  </r>
  <r>
    <x v="20"/>
    <x v="2"/>
    <x v="2"/>
    <x v="4"/>
    <x v="18"/>
    <n v="0.5"/>
  </r>
  <r>
    <x v="20"/>
    <x v="2"/>
    <x v="2"/>
    <x v="4"/>
    <x v="19"/>
    <n v="4.01"/>
  </r>
  <r>
    <x v="20"/>
    <x v="2"/>
    <x v="2"/>
    <x v="4"/>
    <x v="20"/>
    <n v="97.087500000000006"/>
  </r>
  <r>
    <x v="20"/>
    <x v="2"/>
    <x v="2"/>
    <x v="4"/>
    <x v="21"/>
    <n v="1.5"/>
  </r>
  <r>
    <x v="20"/>
    <x v="2"/>
    <x v="2"/>
    <x v="4"/>
    <x v="22"/>
    <n v="1.625"/>
  </r>
  <r>
    <x v="20"/>
    <x v="2"/>
    <x v="2"/>
    <x v="4"/>
    <x v="24"/>
    <n v="0.13636000000000001"/>
  </r>
  <r>
    <x v="20"/>
    <x v="2"/>
    <x v="2"/>
    <x v="4"/>
    <x v="25"/>
    <n v="73.240260000000006"/>
  </r>
  <r>
    <x v="20"/>
    <x v="2"/>
    <x v="2"/>
    <x v="4"/>
    <x v="26"/>
    <n v="20.355"/>
  </r>
  <r>
    <x v="20"/>
    <x v="2"/>
    <x v="2"/>
    <x v="4"/>
    <x v="27"/>
    <n v="42.625"/>
  </r>
  <r>
    <x v="20"/>
    <x v="2"/>
    <x v="2"/>
    <x v="4"/>
    <x v="28"/>
    <n v="122.974"/>
  </r>
  <r>
    <x v="20"/>
    <x v="2"/>
    <x v="2"/>
    <x v="4"/>
    <x v="29"/>
    <n v="17.571999999999999"/>
  </r>
  <r>
    <x v="20"/>
    <x v="2"/>
    <x v="2"/>
    <x v="4"/>
    <x v="31"/>
    <n v="117.55800000000001"/>
  </r>
  <r>
    <x v="20"/>
    <x v="2"/>
    <x v="2"/>
    <x v="4"/>
    <x v="32"/>
    <n v="133.125"/>
  </r>
  <r>
    <x v="20"/>
    <x v="2"/>
    <x v="2"/>
    <x v="4"/>
    <x v="33"/>
    <n v="8.375"/>
  </r>
  <r>
    <x v="20"/>
    <x v="2"/>
    <x v="2"/>
    <x v="4"/>
    <x v="34"/>
    <n v="52.922730000000001"/>
  </r>
  <r>
    <x v="20"/>
    <x v="2"/>
    <x v="2"/>
    <x v="4"/>
    <x v="35"/>
    <n v="2.2000000000000002"/>
  </r>
  <r>
    <x v="20"/>
    <x v="2"/>
    <x v="2"/>
    <x v="4"/>
    <x v="36"/>
    <n v="20.772300000000001"/>
  </r>
  <r>
    <x v="20"/>
    <x v="2"/>
    <x v="2"/>
    <x v="4"/>
    <x v="37"/>
    <n v="2.5299999999999998"/>
  </r>
  <r>
    <x v="20"/>
    <x v="2"/>
    <x v="2"/>
    <x v="4"/>
    <x v="38"/>
    <n v="22.077670000000001"/>
  </r>
  <r>
    <x v="20"/>
    <x v="2"/>
    <x v="2"/>
    <x v="4"/>
    <x v="39"/>
    <n v="29.28"/>
  </r>
  <r>
    <x v="20"/>
    <x v="2"/>
    <x v="2"/>
    <x v="4"/>
    <x v="40"/>
    <n v="26.957999999999998"/>
  </r>
  <r>
    <x v="20"/>
    <x v="2"/>
    <x v="2"/>
    <x v="4"/>
    <x v="41"/>
    <n v="18"/>
  </r>
  <r>
    <x v="20"/>
    <x v="2"/>
    <x v="2"/>
    <x v="4"/>
    <x v="42"/>
    <n v="24.340910000000001"/>
  </r>
  <r>
    <x v="20"/>
    <x v="2"/>
    <x v="2"/>
    <x v="4"/>
    <x v="43"/>
    <n v="19.265000000000001"/>
  </r>
  <r>
    <x v="20"/>
    <x v="2"/>
    <x v="2"/>
    <x v="5"/>
    <x v="45"/>
    <n v="40.0732"/>
  </r>
  <r>
    <x v="20"/>
    <x v="2"/>
    <x v="2"/>
    <x v="5"/>
    <x v="46"/>
    <n v="265.63144999999997"/>
  </r>
  <r>
    <x v="20"/>
    <x v="2"/>
    <x v="2"/>
    <x v="6"/>
    <x v="47"/>
    <n v="3"/>
  </r>
  <r>
    <x v="20"/>
    <x v="2"/>
    <x v="2"/>
    <x v="6"/>
    <x v="49"/>
    <n v="322.49669999999998"/>
  </r>
  <r>
    <x v="20"/>
    <x v="2"/>
    <x v="2"/>
    <x v="7"/>
    <x v="50"/>
    <n v="0.6"/>
  </r>
  <r>
    <x v="20"/>
    <x v="2"/>
    <x v="2"/>
    <x v="7"/>
    <x v="51"/>
    <n v="1.8"/>
  </r>
  <r>
    <x v="20"/>
    <x v="2"/>
    <x v="2"/>
    <x v="7"/>
    <x v="54"/>
    <n v="4.7"/>
  </r>
  <r>
    <x v="20"/>
    <x v="2"/>
    <x v="2"/>
    <x v="7"/>
    <x v="55"/>
    <n v="84.275000000000006"/>
  </r>
  <r>
    <x v="20"/>
    <x v="2"/>
    <x v="2"/>
    <x v="7"/>
    <x v="56"/>
    <n v="18.809999999999999"/>
  </r>
  <r>
    <x v="20"/>
    <x v="2"/>
    <x v="2"/>
    <x v="7"/>
    <x v="57"/>
    <n v="0.2"/>
  </r>
  <r>
    <x v="20"/>
    <x v="2"/>
    <x v="2"/>
    <x v="7"/>
    <x v="58"/>
    <n v="3.2"/>
  </r>
  <r>
    <x v="20"/>
    <x v="2"/>
    <x v="2"/>
    <x v="7"/>
    <x v="59"/>
    <n v="9.0910000000000005E-2"/>
  </r>
  <r>
    <x v="20"/>
    <x v="2"/>
    <x v="2"/>
    <x v="8"/>
    <x v="61"/>
    <n v="0.4"/>
  </r>
  <r>
    <x v="20"/>
    <x v="2"/>
    <x v="2"/>
    <x v="8"/>
    <x v="62"/>
    <n v="63.378999999999998"/>
  </r>
  <r>
    <x v="20"/>
    <x v="2"/>
    <x v="2"/>
    <x v="8"/>
    <x v="65"/>
    <n v="14.3"/>
  </r>
  <r>
    <x v="20"/>
    <x v="2"/>
    <x v="2"/>
    <x v="9"/>
    <x v="66"/>
    <n v="71.099999999999994"/>
  </r>
  <r>
    <x v="20"/>
    <x v="2"/>
    <x v="2"/>
    <x v="9"/>
    <x v="67"/>
    <n v="74.289379999999994"/>
  </r>
  <r>
    <x v="20"/>
    <x v="2"/>
    <x v="2"/>
    <x v="9"/>
    <x v="68"/>
    <n v="581.65308000000005"/>
  </r>
  <r>
    <x v="20"/>
    <x v="2"/>
    <x v="2"/>
    <x v="9"/>
    <x v="69"/>
    <n v="146.339"/>
  </r>
  <r>
    <x v="20"/>
    <x v="2"/>
    <x v="2"/>
    <x v="9"/>
    <x v="70"/>
    <n v="61.674999999999997"/>
  </r>
  <r>
    <x v="20"/>
    <x v="2"/>
    <x v="2"/>
    <x v="9"/>
    <x v="71"/>
    <n v="2"/>
  </r>
  <r>
    <x v="20"/>
    <x v="2"/>
    <x v="2"/>
    <x v="10"/>
    <x v="72"/>
    <n v="41.05"/>
  </r>
  <r>
    <x v="20"/>
    <x v="2"/>
    <x v="2"/>
    <x v="10"/>
    <x v="73"/>
    <n v="1"/>
  </r>
  <r>
    <x v="20"/>
    <x v="2"/>
    <x v="2"/>
    <x v="11"/>
    <x v="74"/>
    <n v="21.75"/>
  </r>
  <r>
    <x v="20"/>
    <x v="2"/>
    <x v="2"/>
    <x v="11"/>
    <x v="75"/>
    <n v="291.05"/>
  </r>
  <r>
    <x v="20"/>
    <x v="2"/>
    <x v="2"/>
    <x v="11"/>
    <x v="76"/>
    <n v="7.5"/>
  </r>
  <r>
    <x v="20"/>
    <x v="2"/>
    <x v="2"/>
    <x v="11"/>
    <x v="77"/>
    <n v="292.23450000000003"/>
  </r>
  <r>
    <x v="20"/>
    <x v="2"/>
    <x v="2"/>
    <x v="11"/>
    <x v="78"/>
    <n v="130.42500000000001"/>
  </r>
  <r>
    <x v="20"/>
    <x v="2"/>
    <x v="2"/>
    <x v="11"/>
    <x v="79"/>
    <n v="3.5"/>
  </r>
  <r>
    <x v="20"/>
    <x v="2"/>
    <x v="2"/>
    <x v="11"/>
    <x v="80"/>
    <n v="28.7"/>
  </r>
  <r>
    <x v="20"/>
    <x v="2"/>
    <x v="2"/>
    <x v="11"/>
    <x v="81"/>
    <n v="334.45"/>
  </r>
  <r>
    <x v="20"/>
    <x v="2"/>
    <x v="2"/>
    <x v="11"/>
    <x v="82"/>
    <n v="112.105"/>
  </r>
  <r>
    <x v="20"/>
    <x v="2"/>
    <x v="2"/>
    <x v="11"/>
    <x v="83"/>
    <n v="2"/>
  </r>
  <r>
    <x v="20"/>
    <x v="3"/>
    <x v="3"/>
    <x v="0"/>
    <x v="0"/>
    <n v="33.560859999999998"/>
  </r>
  <r>
    <x v="20"/>
    <x v="3"/>
    <x v="3"/>
    <x v="1"/>
    <x v="1"/>
    <n v="30.3"/>
  </r>
  <r>
    <x v="20"/>
    <x v="3"/>
    <x v="3"/>
    <x v="2"/>
    <x v="3"/>
    <n v="1"/>
  </r>
  <r>
    <x v="20"/>
    <x v="3"/>
    <x v="3"/>
    <x v="3"/>
    <x v="8"/>
    <n v="6.1778199999999996"/>
  </r>
  <r>
    <x v="20"/>
    <x v="3"/>
    <x v="3"/>
    <x v="3"/>
    <x v="10"/>
    <n v="1.63182"/>
  </r>
  <r>
    <x v="20"/>
    <x v="3"/>
    <x v="3"/>
    <x v="3"/>
    <x v="11"/>
    <n v="0.53635999999999995"/>
  </r>
  <r>
    <x v="20"/>
    <x v="3"/>
    <x v="3"/>
    <x v="3"/>
    <x v="15"/>
    <n v="2.1625000000000001"/>
  </r>
  <r>
    <x v="20"/>
    <x v="3"/>
    <x v="3"/>
    <x v="4"/>
    <x v="17"/>
    <n v="1"/>
  </r>
  <r>
    <x v="20"/>
    <x v="3"/>
    <x v="3"/>
    <x v="4"/>
    <x v="20"/>
    <n v="9.0749999999999993"/>
  </r>
  <r>
    <x v="20"/>
    <x v="3"/>
    <x v="3"/>
    <x v="4"/>
    <x v="23"/>
    <n v="0.7"/>
  </r>
  <r>
    <x v="20"/>
    <x v="3"/>
    <x v="3"/>
    <x v="4"/>
    <x v="25"/>
    <n v="0.6"/>
  </r>
  <r>
    <x v="20"/>
    <x v="3"/>
    <x v="3"/>
    <x v="4"/>
    <x v="27"/>
    <n v="4.7"/>
  </r>
  <r>
    <x v="20"/>
    <x v="3"/>
    <x v="3"/>
    <x v="4"/>
    <x v="28"/>
    <n v="5.0999999999999996"/>
  </r>
  <r>
    <x v="20"/>
    <x v="3"/>
    <x v="3"/>
    <x v="4"/>
    <x v="29"/>
    <n v="1.8"/>
  </r>
  <r>
    <x v="20"/>
    <x v="3"/>
    <x v="3"/>
    <x v="4"/>
    <x v="31"/>
    <n v="0.2"/>
  </r>
  <r>
    <x v="20"/>
    <x v="3"/>
    <x v="3"/>
    <x v="4"/>
    <x v="32"/>
    <n v="10.199999999999999"/>
  </r>
  <r>
    <x v="20"/>
    <x v="3"/>
    <x v="3"/>
    <x v="4"/>
    <x v="33"/>
    <n v="1"/>
  </r>
  <r>
    <x v="20"/>
    <x v="3"/>
    <x v="3"/>
    <x v="4"/>
    <x v="34"/>
    <n v="1"/>
  </r>
  <r>
    <x v="20"/>
    <x v="3"/>
    <x v="3"/>
    <x v="4"/>
    <x v="35"/>
    <n v="0.22222"/>
  </r>
  <r>
    <x v="20"/>
    <x v="3"/>
    <x v="3"/>
    <x v="4"/>
    <x v="36"/>
    <n v="3"/>
  </r>
  <r>
    <x v="20"/>
    <x v="3"/>
    <x v="3"/>
    <x v="4"/>
    <x v="37"/>
    <n v="0.27272999999999997"/>
  </r>
  <r>
    <x v="20"/>
    <x v="3"/>
    <x v="3"/>
    <x v="4"/>
    <x v="38"/>
    <n v="2.3822000000000001"/>
  </r>
  <r>
    <x v="20"/>
    <x v="3"/>
    <x v="3"/>
    <x v="4"/>
    <x v="39"/>
    <n v="3.2272699999999999"/>
  </r>
  <r>
    <x v="20"/>
    <x v="3"/>
    <x v="3"/>
    <x v="4"/>
    <x v="40"/>
    <n v="1.21333"/>
  </r>
  <r>
    <x v="20"/>
    <x v="3"/>
    <x v="3"/>
    <x v="4"/>
    <x v="41"/>
    <n v="1.6"/>
  </r>
  <r>
    <x v="20"/>
    <x v="3"/>
    <x v="3"/>
    <x v="4"/>
    <x v="43"/>
    <n v="1"/>
  </r>
  <r>
    <x v="20"/>
    <x v="3"/>
    <x v="3"/>
    <x v="5"/>
    <x v="45"/>
    <n v="1.1000000000000001"/>
  </r>
  <r>
    <x v="20"/>
    <x v="3"/>
    <x v="3"/>
    <x v="5"/>
    <x v="46"/>
    <n v="11.525"/>
  </r>
  <r>
    <x v="20"/>
    <x v="3"/>
    <x v="3"/>
    <x v="6"/>
    <x v="49"/>
    <n v="10.7325"/>
  </r>
  <r>
    <x v="20"/>
    <x v="3"/>
    <x v="3"/>
    <x v="7"/>
    <x v="51"/>
    <n v="1"/>
  </r>
  <r>
    <x v="20"/>
    <x v="3"/>
    <x v="3"/>
    <x v="7"/>
    <x v="55"/>
    <n v="2"/>
  </r>
  <r>
    <x v="20"/>
    <x v="3"/>
    <x v="3"/>
    <x v="8"/>
    <x v="62"/>
    <n v="9.7249999999999996"/>
  </r>
  <r>
    <x v="20"/>
    <x v="3"/>
    <x v="3"/>
    <x v="9"/>
    <x v="66"/>
    <n v="1.1499999999999999"/>
  </r>
  <r>
    <x v="20"/>
    <x v="3"/>
    <x v="3"/>
    <x v="9"/>
    <x v="67"/>
    <n v="2"/>
  </r>
  <r>
    <x v="20"/>
    <x v="3"/>
    <x v="3"/>
    <x v="9"/>
    <x v="68"/>
    <n v="45.6"/>
  </r>
  <r>
    <x v="20"/>
    <x v="3"/>
    <x v="3"/>
    <x v="9"/>
    <x v="69"/>
    <n v="10.22222"/>
  </r>
  <r>
    <x v="20"/>
    <x v="3"/>
    <x v="3"/>
    <x v="9"/>
    <x v="70"/>
    <n v="2.2000000000000002"/>
  </r>
  <r>
    <x v="20"/>
    <x v="3"/>
    <x v="3"/>
    <x v="10"/>
    <x v="72"/>
    <n v="6"/>
  </r>
  <r>
    <x v="20"/>
    <x v="3"/>
    <x v="3"/>
    <x v="10"/>
    <x v="73"/>
    <n v="1"/>
  </r>
  <r>
    <x v="20"/>
    <x v="3"/>
    <x v="3"/>
    <x v="11"/>
    <x v="74"/>
    <n v="5"/>
  </r>
  <r>
    <x v="20"/>
    <x v="3"/>
    <x v="3"/>
    <x v="11"/>
    <x v="75"/>
    <n v="34.825000000000003"/>
  </r>
  <r>
    <x v="20"/>
    <x v="3"/>
    <x v="3"/>
    <x v="11"/>
    <x v="76"/>
    <n v="1"/>
  </r>
  <r>
    <x v="20"/>
    <x v="3"/>
    <x v="3"/>
    <x v="11"/>
    <x v="77"/>
    <n v="21.329000000000001"/>
  </r>
  <r>
    <x v="20"/>
    <x v="3"/>
    <x v="3"/>
    <x v="11"/>
    <x v="78"/>
    <n v="18.3"/>
  </r>
  <r>
    <x v="20"/>
    <x v="3"/>
    <x v="3"/>
    <x v="11"/>
    <x v="79"/>
    <n v="5"/>
  </r>
  <r>
    <x v="20"/>
    <x v="3"/>
    <x v="3"/>
    <x v="11"/>
    <x v="80"/>
    <n v="2"/>
  </r>
  <r>
    <x v="20"/>
    <x v="3"/>
    <x v="3"/>
    <x v="11"/>
    <x v="81"/>
    <n v="42.9"/>
  </r>
  <r>
    <x v="20"/>
    <x v="3"/>
    <x v="3"/>
    <x v="11"/>
    <x v="82"/>
    <n v="9.1999999999999993"/>
  </r>
  <r>
    <x v="20"/>
    <x v="3"/>
    <x v="3"/>
    <x v="11"/>
    <x v="83"/>
    <n v="2"/>
  </r>
  <r>
    <x v="20"/>
    <x v="4"/>
    <x v="4"/>
    <x v="0"/>
    <x v="0"/>
    <n v="1475.99468"/>
  </r>
  <r>
    <x v="20"/>
    <x v="4"/>
    <x v="4"/>
    <x v="1"/>
    <x v="1"/>
    <n v="2563.7435500000001"/>
  </r>
  <r>
    <x v="20"/>
    <x v="4"/>
    <x v="4"/>
    <x v="1"/>
    <x v="2"/>
    <n v="479.15924999999999"/>
  </r>
  <r>
    <x v="20"/>
    <x v="4"/>
    <x v="4"/>
    <x v="2"/>
    <x v="3"/>
    <n v="328.78149999999999"/>
  </r>
  <r>
    <x v="20"/>
    <x v="4"/>
    <x v="4"/>
    <x v="3"/>
    <x v="4"/>
    <n v="17"/>
  </r>
  <r>
    <x v="20"/>
    <x v="4"/>
    <x v="4"/>
    <x v="3"/>
    <x v="5"/>
    <n v="3"/>
  </r>
  <r>
    <x v="20"/>
    <x v="4"/>
    <x v="4"/>
    <x v="3"/>
    <x v="7"/>
    <n v="1"/>
  </r>
  <r>
    <x v="20"/>
    <x v="4"/>
    <x v="4"/>
    <x v="3"/>
    <x v="8"/>
    <n v="171.55056999999999"/>
  </r>
  <r>
    <x v="20"/>
    <x v="4"/>
    <x v="4"/>
    <x v="3"/>
    <x v="9"/>
    <n v="3"/>
  </r>
  <r>
    <x v="20"/>
    <x v="4"/>
    <x v="4"/>
    <x v="3"/>
    <x v="10"/>
    <n v="35.935000000000002"/>
  </r>
  <r>
    <x v="20"/>
    <x v="4"/>
    <x v="4"/>
    <x v="3"/>
    <x v="11"/>
    <n v="142.9"/>
  </r>
  <r>
    <x v="20"/>
    <x v="4"/>
    <x v="4"/>
    <x v="3"/>
    <x v="12"/>
    <n v="28.95"/>
  </r>
  <r>
    <x v="20"/>
    <x v="4"/>
    <x v="4"/>
    <x v="3"/>
    <x v="13"/>
    <n v="1"/>
  </r>
  <r>
    <x v="20"/>
    <x v="4"/>
    <x v="4"/>
    <x v="3"/>
    <x v="15"/>
    <n v="40.1"/>
  </r>
  <r>
    <x v="20"/>
    <x v="4"/>
    <x v="4"/>
    <x v="3"/>
    <x v="16"/>
    <n v="6"/>
  </r>
  <r>
    <x v="20"/>
    <x v="4"/>
    <x v="4"/>
    <x v="4"/>
    <x v="17"/>
    <n v="234.27375000000001"/>
  </r>
  <r>
    <x v="20"/>
    <x v="4"/>
    <x v="4"/>
    <x v="4"/>
    <x v="18"/>
    <n v="7.2"/>
  </r>
  <r>
    <x v="20"/>
    <x v="4"/>
    <x v="4"/>
    <x v="4"/>
    <x v="19"/>
    <n v="17.2"/>
  </r>
  <r>
    <x v="20"/>
    <x v="4"/>
    <x v="4"/>
    <x v="4"/>
    <x v="20"/>
    <n v="804.95"/>
  </r>
  <r>
    <x v="20"/>
    <x v="4"/>
    <x v="4"/>
    <x v="4"/>
    <x v="21"/>
    <n v="41.6"/>
  </r>
  <r>
    <x v="20"/>
    <x v="4"/>
    <x v="4"/>
    <x v="4"/>
    <x v="22"/>
    <n v="20.2"/>
  </r>
  <r>
    <x v="20"/>
    <x v="4"/>
    <x v="4"/>
    <x v="4"/>
    <x v="23"/>
    <n v="24.6"/>
  </r>
  <r>
    <x v="20"/>
    <x v="4"/>
    <x v="4"/>
    <x v="4"/>
    <x v="25"/>
    <n v="218.19900000000001"/>
  </r>
  <r>
    <x v="20"/>
    <x v="4"/>
    <x v="4"/>
    <x v="4"/>
    <x v="26"/>
    <n v="371.14924999999999"/>
  </r>
  <r>
    <x v="20"/>
    <x v="4"/>
    <x v="4"/>
    <x v="4"/>
    <x v="27"/>
    <n v="575.62300000000005"/>
  </r>
  <r>
    <x v="20"/>
    <x v="4"/>
    <x v="4"/>
    <x v="4"/>
    <x v="28"/>
    <n v="1087.644"/>
  </r>
  <r>
    <x v="20"/>
    <x v="4"/>
    <x v="4"/>
    <x v="4"/>
    <x v="29"/>
    <n v="11.409090000000001"/>
  </r>
  <r>
    <x v="20"/>
    <x v="4"/>
    <x v="4"/>
    <x v="4"/>
    <x v="30"/>
    <n v="513.6"/>
  </r>
  <r>
    <x v="20"/>
    <x v="4"/>
    <x v="4"/>
    <x v="4"/>
    <x v="31"/>
    <n v="130.625"/>
  </r>
  <r>
    <x v="20"/>
    <x v="4"/>
    <x v="4"/>
    <x v="4"/>
    <x v="32"/>
    <n v="925.26350000000002"/>
  </r>
  <r>
    <x v="20"/>
    <x v="4"/>
    <x v="4"/>
    <x v="4"/>
    <x v="33"/>
    <n v="115.34350000000001"/>
  </r>
  <r>
    <x v="20"/>
    <x v="4"/>
    <x v="4"/>
    <x v="4"/>
    <x v="34"/>
    <n v="237.93608"/>
  </r>
  <r>
    <x v="20"/>
    <x v="4"/>
    <x v="4"/>
    <x v="4"/>
    <x v="35"/>
    <n v="12"/>
  </r>
  <r>
    <x v="20"/>
    <x v="4"/>
    <x v="4"/>
    <x v="4"/>
    <x v="36"/>
    <n v="309.04624999999999"/>
  </r>
  <r>
    <x v="20"/>
    <x v="4"/>
    <x v="4"/>
    <x v="4"/>
    <x v="37"/>
    <n v="24.65"/>
  </r>
  <r>
    <x v="20"/>
    <x v="4"/>
    <x v="4"/>
    <x v="4"/>
    <x v="38"/>
    <n v="126.1125"/>
  </r>
  <r>
    <x v="20"/>
    <x v="4"/>
    <x v="4"/>
    <x v="4"/>
    <x v="39"/>
    <n v="188.1"/>
  </r>
  <r>
    <x v="20"/>
    <x v="4"/>
    <x v="4"/>
    <x v="4"/>
    <x v="40"/>
    <n v="51.4"/>
  </r>
  <r>
    <x v="20"/>
    <x v="4"/>
    <x v="4"/>
    <x v="4"/>
    <x v="41"/>
    <n v="369.36849999999998"/>
  </r>
  <r>
    <x v="20"/>
    <x v="4"/>
    <x v="4"/>
    <x v="4"/>
    <x v="42"/>
    <n v="570.96482000000003"/>
  </r>
  <r>
    <x v="20"/>
    <x v="4"/>
    <x v="4"/>
    <x v="4"/>
    <x v="43"/>
    <n v="239.11500000000001"/>
  </r>
  <r>
    <x v="20"/>
    <x v="4"/>
    <x v="4"/>
    <x v="4"/>
    <x v="44"/>
    <n v="25.3"/>
  </r>
  <r>
    <x v="20"/>
    <x v="4"/>
    <x v="4"/>
    <x v="4"/>
    <x v="85"/>
    <n v="2"/>
  </r>
  <r>
    <x v="20"/>
    <x v="4"/>
    <x v="4"/>
    <x v="5"/>
    <x v="45"/>
    <n v="14.9"/>
  </r>
  <r>
    <x v="20"/>
    <x v="4"/>
    <x v="4"/>
    <x v="5"/>
    <x v="46"/>
    <n v="2452.5821999999998"/>
  </r>
  <r>
    <x v="20"/>
    <x v="4"/>
    <x v="4"/>
    <x v="6"/>
    <x v="47"/>
    <n v="77.650000000000006"/>
  </r>
  <r>
    <x v="20"/>
    <x v="4"/>
    <x v="4"/>
    <x v="6"/>
    <x v="48"/>
    <n v="15"/>
  </r>
  <r>
    <x v="20"/>
    <x v="4"/>
    <x v="4"/>
    <x v="6"/>
    <x v="49"/>
    <n v="3214.5729999999999"/>
  </r>
  <r>
    <x v="20"/>
    <x v="4"/>
    <x v="4"/>
    <x v="7"/>
    <x v="51"/>
    <n v="33.700000000000003"/>
  </r>
  <r>
    <x v="20"/>
    <x v="4"/>
    <x v="4"/>
    <x v="7"/>
    <x v="53"/>
    <n v="2"/>
  </r>
  <r>
    <x v="20"/>
    <x v="4"/>
    <x v="4"/>
    <x v="7"/>
    <x v="86"/>
    <n v="1"/>
  </r>
  <r>
    <x v="20"/>
    <x v="4"/>
    <x v="4"/>
    <x v="7"/>
    <x v="54"/>
    <n v="12.9"/>
  </r>
  <r>
    <x v="20"/>
    <x v="4"/>
    <x v="4"/>
    <x v="7"/>
    <x v="55"/>
    <n v="397.50450000000001"/>
  </r>
  <r>
    <x v="20"/>
    <x v="4"/>
    <x v="4"/>
    <x v="7"/>
    <x v="56"/>
    <n v="333.98874999999998"/>
  </r>
  <r>
    <x v="20"/>
    <x v="4"/>
    <x v="4"/>
    <x v="7"/>
    <x v="57"/>
    <n v="27.175000000000001"/>
  </r>
  <r>
    <x v="20"/>
    <x v="4"/>
    <x v="4"/>
    <x v="7"/>
    <x v="58"/>
    <n v="179.91204999999999"/>
  </r>
  <r>
    <x v="20"/>
    <x v="4"/>
    <x v="4"/>
    <x v="7"/>
    <x v="59"/>
    <n v="1"/>
  </r>
  <r>
    <x v="20"/>
    <x v="4"/>
    <x v="4"/>
    <x v="7"/>
    <x v="60"/>
    <n v="5.6"/>
  </r>
  <r>
    <x v="20"/>
    <x v="4"/>
    <x v="4"/>
    <x v="8"/>
    <x v="62"/>
    <n v="18.399999999999999"/>
  </r>
  <r>
    <x v="20"/>
    <x v="4"/>
    <x v="4"/>
    <x v="8"/>
    <x v="63"/>
    <n v="10.15625"/>
  </r>
  <r>
    <x v="20"/>
    <x v="4"/>
    <x v="4"/>
    <x v="8"/>
    <x v="64"/>
    <n v="5.8"/>
  </r>
  <r>
    <x v="20"/>
    <x v="4"/>
    <x v="4"/>
    <x v="8"/>
    <x v="65"/>
    <n v="130.92500000000001"/>
  </r>
  <r>
    <x v="20"/>
    <x v="4"/>
    <x v="4"/>
    <x v="9"/>
    <x v="66"/>
    <n v="133.11528999999999"/>
  </r>
  <r>
    <x v="20"/>
    <x v="4"/>
    <x v="4"/>
    <x v="9"/>
    <x v="67"/>
    <n v="87.2"/>
  </r>
  <r>
    <x v="20"/>
    <x v="4"/>
    <x v="4"/>
    <x v="9"/>
    <x v="68"/>
    <n v="909.98749999999995"/>
  </r>
  <r>
    <x v="20"/>
    <x v="4"/>
    <x v="4"/>
    <x v="9"/>
    <x v="69"/>
    <n v="123.9"/>
  </r>
  <r>
    <x v="20"/>
    <x v="4"/>
    <x v="4"/>
    <x v="9"/>
    <x v="70"/>
    <n v="47.8"/>
  </r>
  <r>
    <x v="20"/>
    <x v="4"/>
    <x v="4"/>
    <x v="9"/>
    <x v="71"/>
    <n v="13.2"/>
  </r>
  <r>
    <x v="20"/>
    <x v="4"/>
    <x v="4"/>
    <x v="10"/>
    <x v="72"/>
    <n v="926.79150000000004"/>
  </r>
  <r>
    <x v="20"/>
    <x v="4"/>
    <x v="4"/>
    <x v="10"/>
    <x v="73"/>
    <n v="22.4"/>
  </r>
  <r>
    <x v="20"/>
    <x v="4"/>
    <x v="4"/>
    <x v="11"/>
    <x v="74"/>
    <n v="378.2"/>
  </r>
  <r>
    <x v="20"/>
    <x v="4"/>
    <x v="4"/>
    <x v="11"/>
    <x v="75"/>
    <n v="1573.8027199999999"/>
  </r>
  <r>
    <x v="20"/>
    <x v="4"/>
    <x v="4"/>
    <x v="11"/>
    <x v="76"/>
    <n v="319.89999999999998"/>
  </r>
  <r>
    <x v="20"/>
    <x v="4"/>
    <x v="4"/>
    <x v="11"/>
    <x v="77"/>
    <n v="767.10074999999995"/>
  </r>
  <r>
    <x v="20"/>
    <x v="4"/>
    <x v="4"/>
    <x v="11"/>
    <x v="78"/>
    <n v="456.23099999999999"/>
  </r>
  <r>
    <x v="20"/>
    <x v="4"/>
    <x v="4"/>
    <x v="11"/>
    <x v="79"/>
    <n v="152.57974999999999"/>
  </r>
  <r>
    <x v="20"/>
    <x v="4"/>
    <x v="4"/>
    <x v="11"/>
    <x v="80"/>
    <n v="383.6"/>
  </r>
  <r>
    <x v="20"/>
    <x v="4"/>
    <x v="4"/>
    <x v="11"/>
    <x v="81"/>
    <n v="1645.2550000000001"/>
  </r>
  <r>
    <x v="20"/>
    <x v="4"/>
    <x v="4"/>
    <x v="11"/>
    <x v="82"/>
    <n v="426.26575000000003"/>
  </r>
  <r>
    <x v="20"/>
    <x v="4"/>
    <x v="4"/>
    <x v="11"/>
    <x v="83"/>
    <n v="25"/>
  </r>
  <r>
    <x v="20"/>
    <x v="5"/>
    <x v="5"/>
    <x v="0"/>
    <x v="0"/>
    <n v="502.25855000000001"/>
  </r>
  <r>
    <x v="20"/>
    <x v="5"/>
    <x v="5"/>
    <x v="1"/>
    <x v="1"/>
    <n v="980.04"/>
  </r>
  <r>
    <x v="20"/>
    <x v="5"/>
    <x v="5"/>
    <x v="1"/>
    <x v="2"/>
    <n v="126.68875"/>
  </r>
  <r>
    <x v="20"/>
    <x v="5"/>
    <x v="5"/>
    <x v="2"/>
    <x v="3"/>
    <n v="61"/>
  </r>
  <r>
    <x v="20"/>
    <x v="5"/>
    <x v="5"/>
    <x v="3"/>
    <x v="8"/>
    <n v="30.434249999999999"/>
  </r>
  <r>
    <x v="20"/>
    <x v="5"/>
    <x v="5"/>
    <x v="3"/>
    <x v="10"/>
    <n v="2.4500000000000002"/>
  </r>
  <r>
    <x v="20"/>
    <x v="5"/>
    <x v="5"/>
    <x v="3"/>
    <x v="11"/>
    <n v="1.2"/>
  </r>
  <r>
    <x v="20"/>
    <x v="5"/>
    <x v="5"/>
    <x v="3"/>
    <x v="12"/>
    <n v="1"/>
  </r>
  <r>
    <x v="20"/>
    <x v="5"/>
    <x v="5"/>
    <x v="3"/>
    <x v="15"/>
    <n v="1"/>
  </r>
  <r>
    <x v="20"/>
    <x v="5"/>
    <x v="5"/>
    <x v="4"/>
    <x v="17"/>
    <n v="111"/>
  </r>
  <r>
    <x v="20"/>
    <x v="5"/>
    <x v="5"/>
    <x v="4"/>
    <x v="18"/>
    <n v="3.5"/>
  </r>
  <r>
    <x v="20"/>
    <x v="5"/>
    <x v="5"/>
    <x v="4"/>
    <x v="19"/>
    <n v="0.375"/>
  </r>
  <r>
    <x v="20"/>
    <x v="5"/>
    <x v="5"/>
    <x v="4"/>
    <x v="20"/>
    <n v="233"/>
  </r>
  <r>
    <x v="20"/>
    <x v="5"/>
    <x v="5"/>
    <x v="4"/>
    <x v="21"/>
    <n v="3"/>
  </r>
  <r>
    <x v="20"/>
    <x v="5"/>
    <x v="5"/>
    <x v="4"/>
    <x v="23"/>
    <n v="3"/>
  </r>
  <r>
    <x v="20"/>
    <x v="5"/>
    <x v="5"/>
    <x v="4"/>
    <x v="25"/>
    <n v="18"/>
  </r>
  <r>
    <x v="20"/>
    <x v="5"/>
    <x v="5"/>
    <x v="4"/>
    <x v="26"/>
    <n v="128.19999999999999"/>
  </r>
  <r>
    <x v="20"/>
    <x v="5"/>
    <x v="5"/>
    <x v="4"/>
    <x v="27"/>
    <n v="206.6"/>
  </r>
  <r>
    <x v="20"/>
    <x v="5"/>
    <x v="5"/>
    <x v="4"/>
    <x v="28"/>
    <n v="646.82500000000005"/>
  </r>
  <r>
    <x v="20"/>
    <x v="5"/>
    <x v="5"/>
    <x v="4"/>
    <x v="29"/>
    <n v="2.8"/>
  </r>
  <r>
    <x v="20"/>
    <x v="5"/>
    <x v="5"/>
    <x v="4"/>
    <x v="30"/>
    <n v="22.6"/>
  </r>
  <r>
    <x v="20"/>
    <x v="5"/>
    <x v="5"/>
    <x v="4"/>
    <x v="31"/>
    <n v="21.1"/>
  </r>
  <r>
    <x v="20"/>
    <x v="5"/>
    <x v="5"/>
    <x v="4"/>
    <x v="32"/>
    <n v="338.7"/>
  </r>
  <r>
    <x v="20"/>
    <x v="5"/>
    <x v="5"/>
    <x v="4"/>
    <x v="33"/>
    <n v="41"/>
  </r>
  <r>
    <x v="20"/>
    <x v="5"/>
    <x v="5"/>
    <x v="4"/>
    <x v="34"/>
    <n v="54.6"/>
  </r>
  <r>
    <x v="20"/>
    <x v="5"/>
    <x v="5"/>
    <x v="4"/>
    <x v="36"/>
    <n v="83.8"/>
  </r>
  <r>
    <x v="20"/>
    <x v="5"/>
    <x v="5"/>
    <x v="4"/>
    <x v="38"/>
    <n v="18.149999999999999"/>
  </r>
  <r>
    <x v="20"/>
    <x v="5"/>
    <x v="5"/>
    <x v="4"/>
    <x v="39"/>
    <n v="20"/>
  </r>
  <r>
    <x v="20"/>
    <x v="5"/>
    <x v="5"/>
    <x v="4"/>
    <x v="40"/>
    <n v="8"/>
  </r>
  <r>
    <x v="20"/>
    <x v="5"/>
    <x v="5"/>
    <x v="4"/>
    <x v="41"/>
    <n v="116.6"/>
  </r>
  <r>
    <x v="20"/>
    <x v="5"/>
    <x v="5"/>
    <x v="4"/>
    <x v="42"/>
    <n v="232"/>
  </r>
  <r>
    <x v="20"/>
    <x v="5"/>
    <x v="5"/>
    <x v="4"/>
    <x v="43"/>
    <n v="51.6"/>
  </r>
  <r>
    <x v="20"/>
    <x v="5"/>
    <x v="5"/>
    <x v="5"/>
    <x v="46"/>
    <n v="163.80000000000001"/>
  </r>
  <r>
    <x v="20"/>
    <x v="5"/>
    <x v="5"/>
    <x v="6"/>
    <x v="47"/>
    <n v="3"/>
  </r>
  <r>
    <x v="20"/>
    <x v="5"/>
    <x v="5"/>
    <x v="6"/>
    <x v="49"/>
    <n v="263.625"/>
  </r>
  <r>
    <x v="20"/>
    <x v="5"/>
    <x v="5"/>
    <x v="7"/>
    <x v="51"/>
    <n v="2"/>
  </r>
  <r>
    <x v="20"/>
    <x v="5"/>
    <x v="5"/>
    <x v="7"/>
    <x v="53"/>
    <n v="1"/>
  </r>
  <r>
    <x v="20"/>
    <x v="5"/>
    <x v="5"/>
    <x v="7"/>
    <x v="55"/>
    <n v="92"/>
  </r>
  <r>
    <x v="20"/>
    <x v="5"/>
    <x v="5"/>
    <x v="7"/>
    <x v="56"/>
    <n v="8.7750000000000004"/>
  </r>
  <r>
    <x v="20"/>
    <x v="5"/>
    <x v="5"/>
    <x v="7"/>
    <x v="58"/>
    <n v="4"/>
  </r>
  <r>
    <x v="20"/>
    <x v="5"/>
    <x v="5"/>
    <x v="8"/>
    <x v="62"/>
    <n v="1"/>
  </r>
  <r>
    <x v="20"/>
    <x v="5"/>
    <x v="5"/>
    <x v="8"/>
    <x v="65"/>
    <n v="9.6"/>
  </r>
  <r>
    <x v="20"/>
    <x v="5"/>
    <x v="5"/>
    <x v="9"/>
    <x v="66"/>
    <n v="74.5"/>
  </r>
  <r>
    <x v="20"/>
    <x v="5"/>
    <x v="5"/>
    <x v="9"/>
    <x v="67"/>
    <n v="52.8"/>
  </r>
  <r>
    <x v="20"/>
    <x v="5"/>
    <x v="5"/>
    <x v="9"/>
    <x v="68"/>
    <n v="877.3"/>
  </r>
  <r>
    <x v="20"/>
    <x v="5"/>
    <x v="5"/>
    <x v="9"/>
    <x v="69"/>
    <n v="137.19999999999999"/>
  </r>
  <r>
    <x v="20"/>
    <x v="5"/>
    <x v="5"/>
    <x v="9"/>
    <x v="70"/>
    <n v="36.6"/>
  </r>
  <r>
    <x v="20"/>
    <x v="5"/>
    <x v="5"/>
    <x v="9"/>
    <x v="71"/>
    <n v="8.6"/>
  </r>
  <r>
    <x v="20"/>
    <x v="5"/>
    <x v="5"/>
    <x v="10"/>
    <x v="72"/>
    <n v="14"/>
  </r>
  <r>
    <x v="20"/>
    <x v="5"/>
    <x v="5"/>
    <x v="11"/>
    <x v="74"/>
    <n v="55"/>
  </r>
  <r>
    <x v="20"/>
    <x v="5"/>
    <x v="5"/>
    <x v="11"/>
    <x v="75"/>
    <n v="524.9"/>
  </r>
  <r>
    <x v="20"/>
    <x v="5"/>
    <x v="5"/>
    <x v="11"/>
    <x v="76"/>
    <n v="59"/>
  </r>
  <r>
    <x v="20"/>
    <x v="5"/>
    <x v="5"/>
    <x v="11"/>
    <x v="77"/>
    <n v="39.6"/>
  </r>
  <r>
    <x v="20"/>
    <x v="5"/>
    <x v="5"/>
    <x v="11"/>
    <x v="78"/>
    <n v="116"/>
  </r>
  <r>
    <x v="20"/>
    <x v="5"/>
    <x v="5"/>
    <x v="11"/>
    <x v="79"/>
    <n v="33.799999999999997"/>
  </r>
  <r>
    <x v="20"/>
    <x v="5"/>
    <x v="5"/>
    <x v="11"/>
    <x v="80"/>
    <n v="127"/>
  </r>
  <r>
    <x v="20"/>
    <x v="5"/>
    <x v="5"/>
    <x v="11"/>
    <x v="81"/>
    <n v="394.6"/>
  </r>
  <r>
    <x v="20"/>
    <x v="5"/>
    <x v="5"/>
    <x v="11"/>
    <x v="82"/>
    <n v="105.3"/>
  </r>
  <r>
    <x v="20"/>
    <x v="5"/>
    <x v="5"/>
    <x v="11"/>
    <x v="83"/>
    <n v="8"/>
  </r>
  <r>
    <x v="20"/>
    <x v="6"/>
    <x v="6"/>
    <x v="0"/>
    <x v="0"/>
    <n v="68.14"/>
  </r>
  <r>
    <x v="20"/>
    <x v="6"/>
    <x v="6"/>
    <x v="1"/>
    <x v="1"/>
    <n v="19.574999999999999"/>
  </r>
  <r>
    <x v="20"/>
    <x v="6"/>
    <x v="6"/>
    <x v="1"/>
    <x v="2"/>
    <n v="2"/>
  </r>
  <r>
    <x v="20"/>
    <x v="6"/>
    <x v="6"/>
    <x v="2"/>
    <x v="3"/>
    <n v="7.5"/>
  </r>
  <r>
    <x v="20"/>
    <x v="6"/>
    <x v="6"/>
    <x v="3"/>
    <x v="4"/>
    <n v="8"/>
  </r>
  <r>
    <x v="20"/>
    <x v="6"/>
    <x v="6"/>
    <x v="3"/>
    <x v="8"/>
    <n v="268.56700000000001"/>
  </r>
  <r>
    <x v="20"/>
    <x v="6"/>
    <x v="6"/>
    <x v="3"/>
    <x v="9"/>
    <n v="2"/>
  </r>
  <r>
    <x v="20"/>
    <x v="6"/>
    <x v="6"/>
    <x v="3"/>
    <x v="10"/>
    <n v="42.2"/>
  </r>
  <r>
    <x v="20"/>
    <x v="6"/>
    <x v="6"/>
    <x v="3"/>
    <x v="11"/>
    <n v="1"/>
  </r>
  <r>
    <x v="20"/>
    <x v="6"/>
    <x v="6"/>
    <x v="3"/>
    <x v="12"/>
    <n v="4"/>
  </r>
  <r>
    <x v="20"/>
    <x v="6"/>
    <x v="6"/>
    <x v="3"/>
    <x v="13"/>
    <n v="1"/>
  </r>
  <r>
    <x v="20"/>
    <x v="6"/>
    <x v="6"/>
    <x v="3"/>
    <x v="15"/>
    <n v="41.2"/>
  </r>
  <r>
    <x v="20"/>
    <x v="6"/>
    <x v="6"/>
    <x v="4"/>
    <x v="17"/>
    <n v="1"/>
  </r>
  <r>
    <x v="20"/>
    <x v="6"/>
    <x v="6"/>
    <x v="4"/>
    <x v="20"/>
    <n v="7.6749999999999998"/>
  </r>
  <r>
    <x v="20"/>
    <x v="6"/>
    <x v="6"/>
    <x v="4"/>
    <x v="25"/>
    <n v="1.8125"/>
  </r>
  <r>
    <x v="20"/>
    <x v="6"/>
    <x v="6"/>
    <x v="4"/>
    <x v="26"/>
    <n v="7.1"/>
  </r>
  <r>
    <x v="20"/>
    <x v="6"/>
    <x v="6"/>
    <x v="4"/>
    <x v="27"/>
    <n v="3"/>
  </r>
  <r>
    <x v="20"/>
    <x v="6"/>
    <x v="6"/>
    <x v="4"/>
    <x v="28"/>
    <n v="112.33750000000001"/>
  </r>
  <r>
    <x v="20"/>
    <x v="6"/>
    <x v="6"/>
    <x v="4"/>
    <x v="31"/>
    <n v="7"/>
  </r>
  <r>
    <x v="20"/>
    <x v="6"/>
    <x v="6"/>
    <x v="4"/>
    <x v="32"/>
    <n v="36.799999999999997"/>
  </r>
  <r>
    <x v="20"/>
    <x v="6"/>
    <x v="6"/>
    <x v="4"/>
    <x v="34"/>
    <n v="3"/>
  </r>
  <r>
    <x v="20"/>
    <x v="6"/>
    <x v="6"/>
    <x v="4"/>
    <x v="36"/>
    <n v="10"/>
  </r>
  <r>
    <x v="20"/>
    <x v="6"/>
    <x v="6"/>
    <x v="4"/>
    <x v="38"/>
    <n v="7"/>
  </r>
  <r>
    <x v="20"/>
    <x v="6"/>
    <x v="6"/>
    <x v="4"/>
    <x v="40"/>
    <n v="1"/>
  </r>
  <r>
    <x v="20"/>
    <x v="6"/>
    <x v="6"/>
    <x v="4"/>
    <x v="41"/>
    <n v="4"/>
  </r>
  <r>
    <x v="20"/>
    <x v="6"/>
    <x v="6"/>
    <x v="4"/>
    <x v="42"/>
    <n v="3"/>
  </r>
  <r>
    <x v="20"/>
    <x v="6"/>
    <x v="6"/>
    <x v="5"/>
    <x v="46"/>
    <n v="32.933750000000003"/>
  </r>
  <r>
    <x v="20"/>
    <x v="6"/>
    <x v="6"/>
    <x v="6"/>
    <x v="47"/>
    <n v="3"/>
  </r>
  <r>
    <x v="20"/>
    <x v="6"/>
    <x v="6"/>
    <x v="6"/>
    <x v="49"/>
    <n v="19.7"/>
  </r>
  <r>
    <x v="20"/>
    <x v="6"/>
    <x v="6"/>
    <x v="7"/>
    <x v="54"/>
    <n v="1"/>
  </r>
  <r>
    <x v="20"/>
    <x v="6"/>
    <x v="6"/>
    <x v="7"/>
    <x v="55"/>
    <n v="3.95"/>
  </r>
  <r>
    <x v="20"/>
    <x v="6"/>
    <x v="6"/>
    <x v="7"/>
    <x v="57"/>
    <n v="1"/>
  </r>
  <r>
    <x v="20"/>
    <x v="6"/>
    <x v="6"/>
    <x v="8"/>
    <x v="61"/>
    <n v="8.6"/>
  </r>
  <r>
    <x v="20"/>
    <x v="6"/>
    <x v="6"/>
    <x v="8"/>
    <x v="63"/>
    <n v="1"/>
  </r>
  <r>
    <x v="20"/>
    <x v="6"/>
    <x v="6"/>
    <x v="8"/>
    <x v="64"/>
    <n v="2"/>
  </r>
  <r>
    <x v="20"/>
    <x v="6"/>
    <x v="6"/>
    <x v="9"/>
    <x v="68"/>
    <n v="3"/>
  </r>
  <r>
    <x v="20"/>
    <x v="6"/>
    <x v="6"/>
    <x v="9"/>
    <x v="69"/>
    <n v="1"/>
  </r>
  <r>
    <x v="20"/>
    <x v="6"/>
    <x v="6"/>
    <x v="11"/>
    <x v="74"/>
    <n v="7"/>
  </r>
  <r>
    <x v="20"/>
    <x v="6"/>
    <x v="6"/>
    <x v="11"/>
    <x v="75"/>
    <n v="48.15"/>
  </r>
  <r>
    <x v="20"/>
    <x v="6"/>
    <x v="6"/>
    <x v="11"/>
    <x v="76"/>
    <n v="6"/>
  </r>
  <r>
    <x v="20"/>
    <x v="6"/>
    <x v="6"/>
    <x v="11"/>
    <x v="77"/>
    <n v="7.1"/>
  </r>
  <r>
    <x v="20"/>
    <x v="6"/>
    <x v="6"/>
    <x v="11"/>
    <x v="78"/>
    <n v="23.287500000000001"/>
  </r>
  <r>
    <x v="20"/>
    <x v="6"/>
    <x v="6"/>
    <x v="11"/>
    <x v="79"/>
    <n v="2"/>
  </r>
  <r>
    <x v="20"/>
    <x v="6"/>
    <x v="6"/>
    <x v="11"/>
    <x v="80"/>
    <n v="9.5749999999999993"/>
  </r>
  <r>
    <x v="20"/>
    <x v="6"/>
    <x v="6"/>
    <x v="11"/>
    <x v="81"/>
    <n v="73"/>
  </r>
  <r>
    <x v="20"/>
    <x v="6"/>
    <x v="6"/>
    <x v="11"/>
    <x v="82"/>
    <n v="12"/>
  </r>
  <r>
    <x v="20"/>
    <x v="7"/>
    <x v="7"/>
    <x v="0"/>
    <x v="0"/>
    <n v="1095.7474999999999"/>
  </r>
  <r>
    <x v="20"/>
    <x v="7"/>
    <x v="7"/>
    <x v="1"/>
    <x v="1"/>
    <n v="126"/>
  </r>
  <r>
    <x v="20"/>
    <x v="7"/>
    <x v="7"/>
    <x v="1"/>
    <x v="2"/>
    <n v="66.599999999999994"/>
  </r>
  <r>
    <x v="20"/>
    <x v="7"/>
    <x v="7"/>
    <x v="2"/>
    <x v="3"/>
    <n v="46"/>
  </r>
  <r>
    <x v="20"/>
    <x v="7"/>
    <x v="7"/>
    <x v="3"/>
    <x v="8"/>
    <n v="63.418999999999997"/>
  </r>
  <r>
    <x v="20"/>
    <x v="7"/>
    <x v="7"/>
    <x v="3"/>
    <x v="10"/>
    <n v="18"/>
  </r>
  <r>
    <x v="20"/>
    <x v="7"/>
    <x v="7"/>
    <x v="3"/>
    <x v="11"/>
    <n v="1"/>
  </r>
  <r>
    <x v="20"/>
    <x v="7"/>
    <x v="7"/>
    <x v="3"/>
    <x v="12"/>
    <n v="4"/>
  </r>
  <r>
    <x v="20"/>
    <x v="7"/>
    <x v="7"/>
    <x v="3"/>
    <x v="15"/>
    <n v="12"/>
  </r>
  <r>
    <x v="20"/>
    <x v="7"/>
    <x v="7"/>
    <x v="3"/>
    <x v="84"/>
    <n v="1"/>
  </r>
  <r>
    <x v="20"/>
    <x v="7"/>
    <x v="7"/>
    <x v="4"/>
    <x v="17"/>
    <n v="65.2"/>
  </r>
  <r>
    <x v="20"/>
    <x v="7"/>
    <x v="7"/>
    <x v="4"/>
    <x v="19"/>
    <n v="2"/>
  </r>
  <r>
    <x v="20"/>
    <x v="7"/>
    <x v="7"/>
    <x v="4"/>
    <x v="20"/>
    <n v="124.16475"/>
  </r>
  <r>
    <x v="20"/>
    <x v="7"/>
    <x v="7"/>
    <x v="4"/>
    <x v="21"/>
    <n v="3"/>
  </r>
  <r>
    <x v="20"/>
    <x v="7"/>
    <x v="7"/>
    <x v="4"/>
    <x v="23"/>
    <n v="2"/>
  </r>
  <r>
    <x v="20"/>
    <x v="7"/>
    <x v="7"/>
    <x v="4"/>
    <x v="24"/>
    <n v="1"/>
  </r>
  <r>
    <x v="20"/>
    <x v="7"/>
    <x v="7"/>
    <x v="4"/>
    <x v="25"/>
    <n v="5.5"/>
  </r>
  <r>
    <x v="20"/>
    <x v="7"/>
    <x v="7"/>
    <x v="4"/>
    <x v="26"/>
    <n v="49"/>
  </r>
  <r>
    <x v="20"/>
    <x v="7"/>
    <x v="7"/>
    <x v="4"/>
    <x v="27"/>
    <n v="106.1"/>
  </r>
  <r>
    <x v="20"/>
    <x v="7"/>
    <x v="7"/>
    <x v="4"/>
    <x v="28"/>
    <n v="883.70240000000001"/>
  </r>
  <r>
    <x v="20"/>
    <x v="7"/>
    <x v="7"/>
    <x v="4"/>
    <x v="29"/>
    <n v="106.499"/>
  </r>
  <r>
    <x v="20"/>
    <x v="7"/>
    <x v="7"/>
    <x v="4"/>
    <x v="30"/>
    <n v="442.6"/>
  </r>
  <r>
    <x v="20"/>
    <x v="7"/>
    <x v="7"/>
    <x v="4"/>
    <x v="31"/>
    <n v="39.6"/>
  </r>
  <r>
    <x v="20"/>
    <x v="7"/>
    <x v="7"/>
    <x v="4"/>
    <x v="32"/>
    <n v="339.3"/>
  </r>
  <r>
    <x v="20"/>
    <x v="7"/>
    <x v="7"/>
    <x v="4"/>
    <x v="33"/>
    <n v="15"/>
  </r>
  <r>
    <x v="20"/>
    <x v="7"/>
    <x v="7"/>
    <x v="4"/>
    <x v="34"/>
    <n v="35"/>
  </r>
  <r>
    <x v="20"/>
    <x v="7"/>
    <x v="7"/>
    <x v="4"/>
    <x v="36"/>
    <n v="43"/>
  </r>
  <r>
    <x v="20"/>
    <x v="7"/>
    <x v="7"/>
    <x v="4"/>
    <x v="37"/>
    <n v="4"/>
  </r>
  <r>
    <x v="20"/>
    <x v="7"/>
    <x v="7"/>
    <x v="4"/>
    <x v="38"/>
    <n v="136.80000000000001"/>
  </r>
  <r>
    <x v="20"/>
    <x v="7"/>
    <x v="7"/>
    <x v="4"/>
    <x v="39"/>
    <n v="19.8"/>
  </r>
  <r>
    <x v="20"/>
    <x v="7"/>
    <x v="7"/>
    <x v="4"/>
    <x v="40"/>
    <n v="16"/>
  </r>
  <r>
    <x v="20"/>
    <x v="7"/>
    <x v="7"/>
    <x v="4"/>
    <x v="41"/>
    <n v="63"/>
  </r>
  <r>
    <x v="20"/>
    <x v="7"/>
    <x v="7"/>
    <x v="4"/>
    <x v="42"/>
    <n v="104.8"/>
  </r>
  <r>
    <x v="20"/>
    <x v="7"/>
    <x v="7"/>
    <x v="4"/>
    <x v="43"/>
    <n v="14.675000000000001"/>
  </r>
  <r>
    <x v="20"/>
    <x v="7"/>
    <x v="7"/>
    <x v="5"/>
    <x v="45"/>
    <n v="2"/>
  </r>
  <r>
    <x v="20"/>
    <x v="7"/>
    <x v="7"/>
    <x v="5"/>
    <x v="46"/>
    <n v="286.26249999999999"/>
  </r>
  <r>
    <x v="20"/>
    <x v="7"/>
    <x v="7"/>
    <x v="6"/>
    <x v="48"/>
    <n v="1"/>
  </r>
  <r>
    <x v="20"/>
    <x v="7"/>
    <x v="7"/>
    <x v="6"/>
    <x v="49"/>
    <n v="337.1"/>
  </r>
  <r>
    <x v="20"/>
    <x v="7"/>
    <x v="7"/>
    <x v="7"/>
    <x v="51"/>
    <n v="8"/>
  </r>
  <r>
    <x v="20"/>
    <x v="7"/>
    <x v="7"/>
    <x v="7"/>
    <x v="54"/>
    <n v="8.6"/>
  </r>
  <r>
    <x v="20"/>
    <x v="7"/>
    <x v="7"/>
    <x v="7"/>
    <x v="55"/>
    <n v="46.1"/>
  </r>
  <r>
    <x v="20"/>
    <x v="7"/>
    <x v="7"/>
    <x v="7"/>
    <x v="56"/>
    <n v="12.6"/>
  </r>
  <r>
    <x v="20"/>
    <x v="7"/>
    <x v="7"/>
    <x v="7"/>
    <x v="57"/>
    <n v="1"/>
  </r>
  <r>
    <x v="20"/>
    <x v="7"/>
    <x v="7"/>
    <x v="7"/>
    <x v="58"/>
    <n v="22"/>
  </r>
  <r>
    <x v="20"/>
    <x v="7"/>
    <x v="7"/>
    <x v="7"/>
    <x v="60"/>
    <n v="1"/>
  </r>
  <r>
    <x v="20"/>
    <x v="7"/>
    <x v="7"/>
    <x v="8"/>
    <x v="61"/>
    <n v="7"/>
  </r>
  <r>
    <x v="20"/>
    <x v="7"/>
    <x v="7"/>
    <x v="8"/>
    <x v="62"/>
    <n v="22"/>
  </r>
  <r>
    <x v="20"/>
    <x v="7"/>
    <x v="7"/>
    <x v="8"/>
    <x v="64"/>
    <n v="1"/>
  </r>
  <r>
    <x v="20"/>
    <x v="7"/>
    <x v="7"/>
    <x v="8"/>
    <x v="65"/>
    <n v="64.599999999999994"/>
  </r>
  <r>
    <x v="20"/>
    <x v="7"/>
    <x v="7"/>
    <x v="9"/>
    <x v="66"/>
    <n v="1"/>
  </r>
  <r>
    <x v="20"/>
    <x v="7"/>
    <x v="7"/>
    <x v="9"/>
    <x v="68"/>
    <n v="166.8"/>
  </r>
  <r>
    <x v="20"/>
    <x v="7"/>
    <x v="7"/>
    <x v="9"/>
    <x v="69"/>
    <n v="14"/>
  </r>
  <r>
    <x v="20"/>
    <x v="7"/>
    <x v="7"/>
    <x v="9"/>
    <x v="71"/>
    <n v="2"/>
  </r>
  <r>
    <x v="20"/>
    <x v="7"/>
    <x v="7"/>
    <x v="10"/>
    <x v="72"/>
    <n v="9.8000000000000007"/>
  </r>
  <r>
    <x v="20"/>
    <x v="7"/>
    <x v="7"/>
    <x v="10"/>
    <x v="73"/>
    <n v="4"/>
  </r>
  <r>
    <x v="20"/>
    <x v="7"/>
    <x v="7"/>
    <x v="11"/>
    <x v="74"/>
    <n v="43"/>
  </r>
  <r>
    <x v="20"/>
    <x v="7"/>
    <x v="7"/>
    <x v="11"/>
    <x v="75"/>
    <n v="407.1"/>
  </r>
  <r>
    <x v="20"/>
    <x v="7"/>
    <x v="7"/>
    <x v="11"/>
    <x v="76"/>
    <n v="40.6"/>
  </r>
  <r>
    <x v="20"/>
    <x v="7"/>
    <x v="7"/>
    <x v="11"/>
    <x v="77"/>
    <n v="51"/>
  </r>
  <r>
    <x v="20"/>
    <x v="7"/>
    <x v="7"/>
    <x v="11"/>
    <x v="78"/>
    <n v="135.69999999999999"/>
  </r>
  <r>
    <x v="20"/>
    <x v="7"/>
    <x v="7"/>
    <x v="11"/>
    <x v="79"/>
    <n v="16"/>
  </r>
  <r>
    <x v="20"/>
    <x v="7"/>
    <x v="7"/>
    <x v="11"/>
    <x v="80"/>
    <n v="32.5"/>
  </r>
  <r>
    <x v="20"/>
    <x v="7"/>
    <x v="7"/>
    <x v="11"/>
    <x v="81"/>
    <n v="506.14666999999997"/>
  </r>
  <r>
    <x v="20"/>
    <x v="7"/>
    <x v="7"/>
    <x v="11"/>
    <x v="82"/>
    <n v="95.5"/>
  </r>
  <r>
    <x v="20"/>
    <x v="7"/>
    <x v="7"/>
    <x v="11"/>
    <x v="83"/>
    <n v="1"/>
  </r>
  <r>
    <x v="20"/>
    <x v="8"/>
    <x v="8"/>
    <x v="0"/>
    <x v="0"/>
    <n v="265.8"/>
  </r>
  <r>
    <x v="20"/>
    <x v="8"/>
    <x v="8"/>
    <x v="1"/>
    <x v="1"/>
    <n v="168"/>
  </r>
  <r>
    <x v="20"/>
    <x v="8"/>
    <x v="8"/>
    <x v="1"/>
    <x v="2"/>
    <n v="36"/>
  </r>
  <r>
    <x v="20"/>
    <x v="8"/>
    <x v="8"/>
    <x v="2"/>
    <x v="3"/>
    <n v="41"/>
  </r>
  <r>
    <x v="20"/>
    <x v="8"/>
    <x v="8"/>
    <x v="3"/>
    <x v="4"/>
    <n v="24"/>
  </r>
  <r>
    <x v="20"/>
    <x v="8"/>
    <x v="8"/>
    <x v="3"/>
    <x v="8"/>
    <n v="29"/>
  </r>
  <r>
    <x v="20"/>
    <x v="8"/>
    <x v="8"/>
    <x v="4"/>
    <x v="17"/>
    <n v="219.8"/>
  </r>
  <r>
    <x v="20"/>
    <x v="8"/>
    <x v="8"/>
    <x v="4"/>
    <x v="20"/>
    <n v="298"/>
  </r>
  <r>
    <x v="20"/>
    <x v="8"/>
    <x v="8"/>
    <x v="4"/>
    <x v="23"/>
    <n v="11"/>
  </r>
  <r>
    <x v="20"/>
    <x v="8"/>
    <x v="8"/>
    <x v="4"/>
    <x v="24"/>
    <n v="1"/>
  </r>
  <r>
    <x v="20"/>
    <x v="8"/>
    <x v="8"/>
    <x v="4"/>
    <x v="25"/>
    <n v="10"/>
  </r>
  <r>
    <x v="20"/>
    <x v="8"/>
    <x v="8"/>
    <x v="4"/>
    <x v="26"/>
    <n v="249.3"/>
  </r>
  <r>
    <x v="20"/>
    <x v="8"/>
    <x v="8"/>
    <x v="4"/>
    <x v="27"/>
    <n v="372.6"/>
  </r>
  <r>
    <x v="20"/>
    <x v="8"/>
    <x v="8"/>
    <x v="4"/>
    <x v="28"/>
    <n v="1577.80925"/>
  </r>
  <r>
    <x v="20"/>
    <x v="8"/>
    <x v="8"/>
    <x v="4"/>
    <x v="29"/>
    <n v="2"/>
  </r>
  <r>
    <x v="20"/>
    <x v="8"/>
    <x v="8"/>
    <x v="4"/>
    <x v="30"/>
    <n v="9"/>
  </r>
  <r>
    <x v="20"/>
    <x v="8"/>
    <x v="8"/>
    <x v="4"/>
    <x v="31"/>
    <n v="5"/>
  </r>
  <r>
    <x v="20"/>
    <x v="8"/>
    <x v="8"/>
    <x v="4"/>
    <x v="32"/>
    <n v="774.2"/>
  </r>
  <r>
    <x v="20"/>
    <x v="8"/>
    <x v="8"/>
    <x v="4"/>
    <x v="33"/>
    <n v="26"/>
  </r>
  <r>
    <x v="20"/>
    <x v="8"/>
    <x v="8"/>
    <x v="4"/>
    <x v="34"/>
    <n v="16"/>
  </r>
  <r>
    <x v="20"/>
    <x v="8"/>
    <x v="8"/>
    <x v="4"/>
    <x v="36"/>
    <n v="33"/>
  </r>
  <r>
    <x v="20"/>
    <x v="8"/>
    <x v="8"/>
    <x v="4"/>
    <x v="37"/>
    <n v="1"/>
  </r>
  <r>
    <x v="20"/>
    <x v="8"/>
    <x v="8"/>
    <x v="4"/>
    <x v="38"/>
    <n v="12"/>
  </r>
  <r>
    <x v="20"/>
    <x v="8"/>
    <x v="8"/>
    <x v="4"/>
    <x v="39"/>
    <n v="18"/>
  </r>
  <r>
    <x v="20"/>
    <x v="8"/>
    <x v="8"/>
    <x v="4"/>
    <x v="40"/>
    <n v="26"/>
  </r>
  <r>
    <x v="20"/>
    <x v="8"/>
    <x v="8"/>
    <x v="4"/>
    <x v="41"/>
    <n v="103"/>
  </r>
  <r>
    <x v="20"/>
    <x v="8"/>
    <x v="8"/>
    <x v="4"/>
    <x v="42"/>
    <n v="469.6"/>
  </r>
  <r>
    <x v="20"/>
    <x v="8"/>
    <x v="8"/>
    <x v="4"/>
    <x v="43"/>
    <n v="54"/>
  </r>
  <r>
    <x v="20"/>
    <x v="8"/>
    <x v="8"/>
    <x v="5"/>
    <x v="46"/>
    <n v="111"/>
  </r>
  <r>
    <x v="20"/>
    <x v="8"/>
    <x v="8"/>
    <x v="6"/>
    <x v="49"/>
    <n v="235.1"/>
  </r>
  <r>
    <x v="20"/>
    <x v="8"/>
    <x v="8"/>
    <x v="7"/>
    <x v="54"/>
    <n v="7"/>
  </r>
  <r>
    <x v="20"/>
    <x v="8"/>
    <x v="8"/>
    <x v="7"/>
    <x v="55"/>
    <n v="46"/>
  </r>
  <r>
    <x v="20"/>
    <x v="8"/>
    <x v="8"/>
    <x v="7"/>
    <x v="56"/>
    <n v="1"/>
  </r>
  <r>
    <x v="20"/>
    <x v="8"/>
    <x v="8"/>
    <x v="7"/>
    <x v="58"/>
    <n v="1"/>
  </r>
  <r>
    <x v="20"/>
    <x v="8"/>
    <x v="8"/>
    <x v="8"/>
    <x v="62"/>
    <n v="1"/>
  </r>
  <r>
    <x v="20"/>
    <x v="8"/>
    <x v="8"/>
    <x v="8"/>
    <x v="65"/>
    <n v="6"/>
  </r>
  <r>
    <x v="20"/>
    <x v="8"/>
    <x v="8"/>
    <x v="9"/>
    <x v="66"/>
    <n v="3"/>
  </r>
  <r>
    <x v="20"/>
    <x v="8"/>
    <x v="8"/>
    <x v="9"/>
    <x v="68"/>
    <n v="258.60975000000002"/>
  </r>
  <r>
    <x v="20"/>
    <x v="8"/>
    <x v="8"/>
    <x v="9"/>
    <x v="69"/>
    <n v="34.6"/>
  </r>
  <r>
    <x v="20"/>
    <x v="8"/>
    <x v="8"/>
    <x v="10"/>
    <x v="72"/>
    <n v="8"/>
  </r>
  <r>
    <x v="20"/>
    <x v="8"/>
    <x v="8"/>
    <x v="11"/>
    <x v="74"/>
    <n v="20"/>
  </r>
  <r>
    <x v="20"/>
    <x v="8"/>
    <x v="8"/>
    <x v="11"/>
    <x v="75"/>
    <n v="2260.5"/>
  </r>
  <r>
    <x v="20"/>
    <x v="8"/>
    <x v="8"/>
    <x v="11"/>
    <x v="76"/>
    <n v="14"/>
  </r>
  <r>
    <x v="20"/>
    <x v="8"/>
    <x v="8"/>
    <x v="11"/>
    <x v="77"/>
    <n v="9"/>
  </r>
  <r>
    <x v="20"/>
    <x v="8"/>
    <x v="8"/>
    <x v="11"/>
    <x v="78"/>
    <n v="43.8"/>
  </r>
  <r>
    <x v="20"/>
    <x v="8"/>
    <x v="8"/>
    <x v="11"/>
    <x v="79"/>
    <n v="6.9375"/>
  </r>
  <r>
    <x v="20"/>
    <x v="8"/>
    <x v="8"/>
    <x v="11"/>
    <x v="80"/>
    <n v="12"/>
  </r>
  <r>
    <x v="20"/>
    <x v="8"/>
    <x v="8"/>
    <x v="11"/>
    <x v="81"/>
    <n v="404"/>
  </r>
  <r>
    <x v="20"/>
    <x v="8"/>
    <x v="8"/>
    <x v="11"/>
    <x v="82"/>
    <n v="321"/>
  </r>
  <r>
    <x v="20"/>
    <x v="8"/>
    <x v="8"/>
    <x v="11"/>
    <x v="83"/>
    <n v="29"/>
  </r>
  <r>
    <x v="20"/>
    <x v="9"/>
    <x v="9"/>
    <x v="0"/>
    <x v="0"/>
    <n v="12.818110000000001"/>
  </r>
  <r>
    <x v="20"/>
    <x v="9"/>
    <x v="9"/>
    <x v="1"/>
    <x v="1"/>
    <n v="4.0743299999999998"/>
  </r>
  <r>
    <x v="20"/>
    <x v="9"/>
    <x v="9"/>
    <x v="2"/>
    <x v="3"/>
    <n v="1.28182"/>
  </r>
  <r>
    <x v="20"/>
    <x v="9"/>
    <x v="9"/>
    <x v="3"/>
    <x v="4"/>
    <n v="2.2172900000000002"/>
  </r>
  <r>
    <x v="20"/>
    <x v="9"/>
    <x v="9"/>
    <x v="3"/>
    <x v="8"/>
    <n v="4.64215"/>
  </r>
  <r>
    <x v="20"/>
    <x v="9"/>
    <x v="9"/>
    <x v="3"/>
    <x v="10"/>
    <n v="4.3182200000000002"/>
  </r>
  <r>
    <x v="20"/>
    <x v="9"/>
    <x v="9"/>
    <x v="3"/>
    <x v="11"/>
    <n v="7.1994699999999998"/>
  </r>
  <r>
    <x v="20"/>
    <x v="9"/>
    <x v="9"/>
    <x v="3"/>
    <x v="12"/>
    <n v="1.5190999999999999"/>
  </r>
  <r>
    <x v="20"/>
    <x v="9"/>
    <x v="9"/>
    <x v="3"/>
    <x v="13"/>
    <n v="0.59182999999999997"/>
  </r>
  <r>
    <x v="20"/>
    <x v="9"/>
    <x v="9"/>
    <x v="3"/>
    <x v="14"/>
    <n v="2.45546"/>
  </r>
  <r>
    <x v="20"/>
    <x v="9"/>
    <x v="9"/>
    <x v="3"/>
    <x v="15"/>
    <n v="5.90008"/>
  </r>
  <r>
    <x v="20"/>
    <x v="9"/>
    <x v="9"/>
    <x v="4"/>
    <x v="17"/>
    <n v="1.6565700000000001"/>
  </r>
  <r>
    <x v="20"/>
    <x v="9"/>
    <x v="9"/>
    <x v="4"/>
    <x v="20"/>
    <n v="8.3182299999999998"/>
  </r>
  <r>
    <x v="20"/>
    <x v="9"/>
    <x v="9"/>
    <x v="4"/>
    <x v="23"/>
    <n v="1"/>
  </r>
  <r>
    <x v="20"/>
    <x v="9"/>
    <x v="9"/>
    <x v="4"/>
    <x v="25"/>
    <n v="25.352969999999999"/>
  </r>
  <r>
    <x v="20"/>
    <x v="9"/>
    <x v="9"/>
    <x v="4"/>
    <x v="26"/>
    <n v="6.4469399999999997"/>
  </r>
  <r>
    <x v="20"/>
    <x v="9"/>
    <x v="9"/>
    <x v="4"/>
    <x v="27"/>
    <n v="4.4172799999999999"/>
  </r>
  <r>
    <x v="20"/>
    <x v="9"/>
    <x v="9"/>
    <x v="4"/>
    <x v="28"/>
    <n v="31.714089999999999"/>
  </r>
  <r>
    <x v="20"/>
    <x v="9"/>
    <x v="9"/>
    <x v="4"/>
    <x v="29"/>
    <n v="237.84417999999999"/>
  </r>
  <r>
    <x v="20"/>
    <x v="9"/>
    <x v="9"/>
    <x v="4"/>
    <x v="30"/>
    <n v="16.161390000000001"/>
  </r>
  <r>
    <x v="20"/>
    <x v="9"/>
    <x v="9"/>
    <x v="4"/>
    <x v="31"/>
    <n v="6.4592799999999997"/>
  </r>
  <r>
    <x v="20"/>
    <x v="9"/>
    <x v="9"/>
    <x v="4"/>
    <x v="32"/>
    <n v="7.0401100000000003"/>
  </r>
  <r>
    <x v="20"/>
    <x v="9"/>
    <x v="9"/>
    <x v="4"/>
    <x v="33"/>
    <n v="0.5"/>
  </r>
  <r>
    <x v="20"/>
    <x v="9"/>
    <x v="9"/>
    <x v="4"/>
    <x v="34"/>
    <n v="0.3"/>
  </r>
  <r>
    <x v="20"/>
    <x v="9"/>
    <x v="9"/>
    <x v="4"/>
    <x v="36"/>
    <n v="3.87324"/>
  </r>
  <r>
    <x v="20"/>
    <x v="9"/>
    <x v="9"/>
    <x v="4"/>
    <x v="37"/>
    <n v="1.99183"/>
  </r>
  <r>
    <x v="20"/>
    <x v="9"/>
    <x v="9"/>
    <x v="4"/>
    <x v="38"/>
    <n v="12.045489999999999"/>
  </r>
  <r>
    <x v="20"/>
    <x v="9"/>
    <x v="9"/>
    <x v="4"/>
    <x v="39"/>
    <n v="2.39432"/>
  </r>
  <r>
    <x v="20"/>
    <x v="9"/>
    <x v="9"/>
    <x v="4"/>
    <x v="40"/>
    <n v="0.50182000000000004"/>
  </r>
  <r>
    <x v="20"/>
    <x v="9"/>
    <x v="9"/>
    <x v="4"/>
    <x v="41"/>
    <n v="0.71818000000000004"/>
  </r>
  <r>
    <x v="20"/>
    <x v="9"/>
    <x v="9"/>
    <x v="4"/>
    <x v="42"/>
    <n v="1.3709199999999999"/>
  </r>
  <r>
    <x v="20"/>
    <x v="9"/>
    <x v="9"/>
    <x v="4"/>
    <x v="43"/>
    <n v="5.6552300000000004"/>
  </r>
  <r>
    <x v="20"/>
    <x v="9"/>
    <x v="9"/>
    <x v="5"/>
    <x v="45"/>
    <n v="2.7500100000000001"/>
  </r>
  <r>
    <x v="20"/>
    <x v="9"/>
    <x v="9"/>
    <x v="5"/>
    <x v="46"/>
    <n v="4.5368000000000004"/>
  </r>
  <r>
    <x v="20"/>
    <x v="9"/>
    <x v="9"/>
    <x v="6"/>
    <x v="49"/>
    <n v="2.0413700000000001"/>
  </r>
  <r>
    <x v="20"/>
    <x v="9"/>
    <x v="9"/>
    <x v="7"/>
    <x v="55"/>
    <n v="0.18182000000000001"/>
  </r>
  <r>
    <x v="20"/>
    <x v="9"/>
    <x v="9"/>
    <x v="7"/>
    <x v="57"/>
    <n v="0.42637000000000003"/>
  </r>
  <r>
    <x v="20"/>
    <x v="9"/>
    <x v="9"/>
    <x v="8"/>
    <x v="62"/>
    <n v="36.194249999999997"/>
  </r>
  <r>
    <x v="20"/>
    <x v="9"/>
    <x v="9"/>
    <x v="8"/>
    <x v="64"/>
    <n v="0.18182000000000001"/>
  </r>
  <r>
    <x v="20"/>
    <x v="9"/>
    <x v="9"/>
    <x v="8"/>
    <x v="65"/>
    <n v="2.42727"/>
  </r>
  <r>
    <x v="20"/>
    <x v="9"/>
    <x v="9"/>
    <x v="9"/>
    <x v="66"/>
    <n v="9.0910000000000005E-2"/>
  </r>
  <r>
    <x v="20"/>
    <x v="9"/>
    <x v="9"/>
    <x v="9"/>
    <x v="67"/>
    <n v="1.49091"/>
  </r>
  <r>
    <x v="20"/>
    <x v="9"/>
    <x v="9"/>
    <x v="9"/>
    <x v="68"/>
    <n v="15.16675"/>
  </r>
  <r>
    <x v="20"/>
    <x v="9"/>
    <x v="9"/>
    <x v="9"/>
    <x v="69"/>
    <n v="2.0636399999999999"/>
  </r>
  <r>
    <x v="20"/>
    <x v="9"/>
    <x v="9"/>
    <x v="9"/>
    <x v="70"/>
    <n v="1.2422500000000001"/>
  </r>
  <r>
    <x v="20"/>
    <x v="9"/>
    <x v="9"/>
    <x v="10"/>
    <x v="72"/>
    <n v="0.5"/>
  </r>
  <r>
    <x v="20"/>
    <x v="9"/>
    <x v="9"/>
    <x v="10"/>
    <x v="73"/>
    <n v="1"/>
  </r>
  <r>
    <x v="20"/>
    <x v="9"/>
    <x v="9"/>
    <x v="11"/>
    <x v="74"/>
    <n v="1"/>
  </r>
  <r>
    <x v="20"/>
    <x v="9"/>
    <x v="9"/>
    <x v="11"/>
    <x v="75"/>
    <n v="8.4416100000000007"/>
  </r>
  <r>
    <x v="20"/>
    <x v="9"/>
    <x v="9"/>
    <x v="11"/>
    <x v="77"/>
    <n v="5.3563999999999998"/>
  </r>
  <r>
    <x v="20"/>
    <x v="9"/>
    <x v="9"/>
    <x v="11"/>
    <x v="78"/>
    <n v="3.5827399999999998"/>
  </r>
  <r>
    <x v="20"/>
    <x v="9"/>
    <x v="9"/>
    <x v="11"/>
    <x v="80"/>
    <n v="0.31818000000000002"/>
  </r>
  <r>
    <x v="20"/>
    <x v="9"/>
    <x v="9"/>
    <x v="11"/>
    <x v="81"/>
    <n v="3.3337300000000001"/>
  </r>
  <r>
    <x v="20"/>
    <x v="9"/>
    <x v="9"/>
    <x v="11"/>
    <x v="82"/>
    <n v="0.57045999999999997"/>
  </r>
  <r>
    <x v="20"/>
    <x v="10"/>
    <x v="10"/>
    <x v="0"/>
    <x v="0"/>
    <n v="3.91594"/>
  </r>
  <r>
    <x v="20"/>
    <x v="10"/>
    <x v="10"/>
    <x v="1"/>
    <x v="1"/>
    <n v="4.0999999999999996"/>
  </r>
  <r>
    <x v="20"/>
    <x v="10"/>
    <x v="10"/>
    <x v="1"/>
    <x v="2"/>
    <n v="2"/>
  </r>
  <r>
    <x v="20"/>
    <x v="10"/>
    <x v="10"/>
    <x v="2"/>
    <x v="3"/>
    <n v="1.09091"/>
  </r>
  <r>
    <x v="20"/>
    <x v="10"/>
    <x v="10"/>
    <x v="3"/>
    <x v="4"/>
    <n v="14.548819999999999"/>
  </r>
  <r>
    <x v="20"/>
    <x v="10"/>
    <x v="10"/>
    <x v="3"/>
    <x v="8"/>
    <n v="1.4"/>
  </r>
  <r>
    <x v="20"/>
    <x v="10"/>
    <x v="10"/>
    <x v="3"/>
    <x v="10"/>
    <n v="5.0427"/>
  </r>
  <r>
    <x v="20"/>
    <x v="10"/>
    <x v="10"/>
    <x v="3"/>
    <x v="11"/>
    <n v="2.6266699999999998"/>
  </r>
  <r>
    <x v="20"/>
    <x v="10"/>
    <x v="10"/>
    <x v="3"/>
    <x v="12"/>
    <n v="6.2045300000000001"/>
  </r>
  <r>
    <x v="20"/>
    <x v="10"/>
    <x v="10"/>
    <x v="3"/>
    <x v="14"/>
    <n v="0.6"/>
  </r>
  <r>
    <x v="20"/>
    <x v="10"/>
    <x v="10"/>
    <x v="3"/>
    <x v="15"/>
    <n v="1.2"/>
  </r>
  <r>
    <x v="20"/>
    <x v="10"/>
    <x v="10"/>
    <x v="3"/>
    <x v="16"/>
    <n v="1.39333"/>
  </r>
  <r>
    <x v="20"/>
    <x v="10"/>
    <x v="10"/>
    <x v="4"/>
    <x v="20"/>
    <n v="1"/>
  </r>
  <r>
    <x v="20"/>
    <x v="10"/>
    <x v="10"/>
    <x v="4"/>
    <x v="21"/>
    <n v="0.28182000000000001"/>
  </r>
  <r>
    <x v="20"/>
    <x v="10"/>
    <x v="10"/>
    <x v="4"/>
    <x v="25"/>
    <n v="0.2"/>
  </r>
  <r>
    <x v="20"/>
    <x v="10"/>
    <x v="10"/>
    <x v="4"/>
    <x v="26"/>
    <n v="0.1"/>
  </r>
  <r>
    <x v="20"/>
    <x v="10"/>
    <x v="10"/>
    <x v="4"/>
    <x v="27"/>
    <n v="0.68181999999999998"/>
  </r>
  <r>
    <x v="20"/>
    <x v="10"/>
    <x v="10"/>
    <x v="4"/>
    <x v="28"/>
    <n v="14.438179999999999"/>
  </r>
  <r>
    <x v="20"/>
    <x v="10"/>
    <x v="10"/>
    <x v="4"/>
    <x v="29"/>
    <n v="23.531970000000001"/>
  </r>
  <r>
    <x v="20"/>
    <x v="10"/>
    <x v="10"/>
    <x v="4"/>
    <x v="30"/>
    <n v="2"/>
  </r>
  <r>
    <x v="20"/>
    <x v="10"/>
    <x v="10"/>
    <x v="4"/>
    <x v="31"/>
    <n v="3.286E-2"/>
  </r>
  <r>
    <x v="20"/>
    <x v="10"/>
    <x v="10"/>
    <x v="4"/>
    <x v="32"/>
    <n v="9.0910000000000005E-2"/>
  </r>
  <r>
    <x v="20"/>
    <x v="10"/>
    <x v="10"/>
    <x v="4"/>
    <x v="33"/>
    <n v="0.1"/>
  </r>
  <r>
    <x v="20"/>
    <x v="10"/>
    <x v="10"/>
    <x v="4"/>
    <x v="35"/>
    <n v="1.643E-2"/>
  </r>
  <r>
    <x v="20"/>
    <x v="10"/>
    <x v="10"/>
    <x v="4"/>
    <x v="36"/>
    <n v="1.09091"/>
  </r>
  <r>
    <x v="20"/>
    <x v="10"/>
    <x v="10"/>
    <x v="4"/>
    <x v="37"/>
    <n v="1.7883800000000001"/>
  </r>
  <r>
    <x v="20"/>
    <x v="10"/>
    <x v="10"/>
    <x v="4"/>
    <x v="38"/>
    <n v="7.4"/>
  </r>
  <r>
    <x v="20"/>
    <x v="10"/>
    <x v="10"/>
    <x v="4"/>
    <x v="40"/>
    <n v="0.43181999999999998"/>
  </r>
  <r>
    <x v="20"/>
    <x v="10"/>
    <x v="10"/>
    <x v="4"/>
    <x v="41"/>
    <n v="2.09091"/>
  </r>
  <r>
    <x v="20"/>
    <x v="10"/>
    <x v="10"/>
    <x v="4"/>
    <x v="43"/>
    <n v="2.1909100000000001"/>
  </r>
  <r>
    <x v="20"/>
    <x v="10"/>
    <x v="10"/>
    <x v="5"/>
    <x v="45"/>
    <n v="1.83891"/>
  </r>
  <r>
    <x v="20"/>
    <x v="10"/>
    <x v="10"/>
    <x v="5"/>
    <x v="46"/>
    <n v="3.1"/>
  </r>
  <r>
    <x v="20"/>
    <x v="10"/>
    <x v="10"/>
    <x v="6"/>
    <x v="48"/>
    <n v="0.18182000000000001"/>
  </r>
  <r>
    <x v="20"/>
    <x v="10"/>
    <x v="10"/>
    <x v="6"/>
    <x v="49"/>
    <n v="4.1818200000000001"/>
  </r>
  <r>
    <x v="20"/>
    <x v="10"/>
    <x v="10"/>
    <x v="7"/>
    <x v="54"/>
    <n v="0.1"/>
  </r>
  <r>
    <x v="20"/>
    <x v="10"/>
    <x v="10"/>
    <x v="7"/>
    <x v="55"/>
    <n v="0.1"/>
  </r>
  <r>
    <x v="20"/>
    <x v="10"/>
    <x v="10"/>
    <x v="8"/>
    <x v="61"/>
    <n v="730.62762999999995"/>
  </r>
  <r>
    <x v="20"/>
    <x v="10"/>
    <x v="10"/>
    <x v="8"/>
    <x v="62"/>
    <n v="28.07676"/>
  </r>
  <r>
    <x v="20"/>
    <x v="10"/>
    <x v="10"/>
    <x v="8"/>
    <x v="63"/>
    <n v="1.6"/>
  </r>
  <r>
    <x v="20"/>
    <x v="10"/>
    <x v="10"/>
    <x v="8"/>
    <x v="64"/>
    <n v="21.329540000000001"/>
  </r>
  <r>
    <x v="20"/>
    <x v="10"/>
    <x v="10"/>
    <x v="8"/>
    <x v="65"/>
    <n v="6.46333"/>
  </r>
  <r>
    <x v="20"/>
    <x v="10"/>
    <x v="10"/>
    <x v="9"/>
    <x v="66"/>
    <n v="0.19481000000000001"/>
  </r>
  <r>
    <x v="20"/>
    <x v="10"/>
    <x v="10"/>
    <x v="9"/>
    <x v="68"/>
    <n v="4.4168200000000004"/>
  </r>
  <r>
    <x v="20"/>
    <x v="10"/>
    <x v="10"/>
    <x v="9"/>
    <x v="69"/>
    <n v="1"/>
  </r>
  <r>
    <x v="20"/>
    <x v="10"/>
    <x v="10"/>
    <x v="10"/>
    <x v="72"/>
    <n v="0.1"/>
  </r>
  <r>
    <x v="20"/>
    <x v="10"/>
    <x v="10"/>
    <x v="11"/>
    <x v="74"/>
    <n v="1"/>
  </r>
  <r>
    <x v="20"/>
    <x v="10"/>
    <x v="10"/>
    <x v="11"/>
    <x v="75"/>
    <n v="3.2991600000000001"/>
  </r>
  <r>
    <x v="20"/>
    <x v="10"/>
    <x v="10"/>
    <x v="11"/>
    <x v="76"/>
    <n v="1"/>
  </r>
  <r>
    <x v="20"/>
    <x v="10"/>
    <x v="10"/>
    <x v="11"/>
    <x v="77"/>
    <n v="0.1"/>
  </r>
  <r>
    <x v="20"/>
    <x v="10"/>
    <x v="10"/>
    <x v="11"/>
    <x v="78"/>
    <n v="0.1"/>
  </r>
  <r>
    <x v="20"/>
    <x v="10"/>
    <x v="10"/>
    <x v="11"/>
    <x v="79"/>
    <n v="1.2"/>
  </r>
  <r>
    <x v="20"/>
    <x v="10"/>
    <x v="10"/>
    <x v="11"/>
    <x v="80"/>
    <n v="0.1"/>
  </r>
  <r>
    <x v="20"/>
    <x v="10"/>
    <x v="10"/>
    <x v="11"/>
    <x v="81"/>
    <n v="3.09091"/>
  </r>
  <r>
    <x v="20"/>
    <x v="10"/>
    <x v="10"/>
    <x v="11"/>
    <x v="82"/>
    <n v="5.0999999999999996"/>
  </r>
  <r>
    <x v="21"/>
    <x v="0"/>
    <x v="0"/>
    <x v="0"/>
    <x v="0"/>
    <n v="1431.89364"/>
  </r>
  <r>
    <x v="21"/>
    <x v="0"/>
    <x v="0"/>
    <x v="1"/>
    <x v="1"/>
    <n v="5871.3647899999996"/>
  </r>
  <r>
    <x v="21"/>
    <x v="0"/>
    <x v="0"/>
    <x v="1"/>
    <x v="2"/>
    <n v="415.99227000000002"/>
  </r>
  <r>
    <x v="21"/>
    <x v="0"/>
    <x v="0"/>
    <x v="2"/>
    <x v="3"/>
    <n v="616.69871999999998"/>
  </r>
  <r>
    <x v="21"/>
    <x v="0"/>
    <x v="0"/>
    <x v="3"/>
    <x v="4"/>
    <n v="22.3125"/>
  </r>
  <r>
    <x v="21"/>
    <x v="0"/>
    <x v="0"/>
    <x v="3"/>
    <x v="5"/>
    <n v="0.2"/>
  </r>
  <r>
    <x v="21"/>
    <x v="0"/>
    <x v="0"/>
    <x v="3"/>
    <x v="7"/>
    <n v="5"/>
  </r>
  <r>
    <x v="21"/>
    <x v="0"/>
    <x v="0"/>
    <x v="3"/>
    <x v="8"/>
    <n v="303.5247"/>
  </r>
  <r>
    <x v="21"/>
    <x v="0"/>
    <x v="0"/>
    <x v="3"/>
    <x v="9"/>
    <n v="1"/>
  </r>
  <r>
    <x v="21"/>
    <x v="0"/>
    <x v="0"/>
    <x v="3"/>
    <x v="10"/>
    <n v="40.369"/>
  </r>
  <r>
    <x v="21"/>
    <x v="0"/>
    <x v="0"/>
    <x v="3"/>
    <x v="11"/>
    <n v="183.94444999999999"/>
  </r>
  <r>
    <x v="21"/>
    <x v="0"/>
    <x v="0"/>
    <x v="3"/>
    <x v="12"/>
    <n v="33.962499999999999"/>
  </r>
  <r>
    <x v="21"/>
    <x v="0"/>
    <x v="0"/>
    <x v="3"/>
    <x v="13"/>
    <n v="2"/>
  </r>
  <r>
    <x v="21"/>
    <x v="0"/>
    <x v="0"/>
    <x v="3"/>
    <x v="14"/>
    <n v="1.85"/>
  </r>
  <r>
    <x v="21"/>
    <x v="0"/>
    <x v="0"/>
    <x v="3"/>
    <x v="15"/>
    <n v="80.745000000000005"/>
  </r>
  <r>
    <x v="21"/>
    <x v="0"/>
    <x v="0"/>
    <x v="4"/>
    <x v="17"/>
    <n v="156.85409000000001"/>
  </r>
  <r>
    <x v="21"/>
    <x v="0"/>
    <x v="0"/>
    <x v="4"/>
    <x v="18"/>
    <n v="10.78"/>
  </r>
  <r>
    <x v="21"/>
    <x v="0"/>
    <x v="0"/>
    <x v="4"/>
    <x v="19"/>
    <n v="43.17727"/>
  </r>
  <r>
    <x v="21"/>
    <x v="0"/>
    <x v="0"/>
    <x v="4"/>
    <x v="20"/>
    <n v="1072.9507100000001"/>
  </r>
  <r>
    <x v="21"/>
    <x v="0"/>
    <x v="0"/>
    <x v="4"/>
    <x v="21"/>
    <n v="117.91500000000001"/>
  </r>
  <r>
    <x v="21"/>
    <x v="0"/>
    <x v="0"/>
    <x v="4"/>
    <x v="22"/>
    <n v="96.814269999999993"/>
  </r>
  <r>
    <x v="21"/>
    <x v="0"/>
    <x v="0"/>
    <x v="4"/>
    <x v="23"/>
    <n v="15.2"/>
  </r>
  <r>
    <x v="21"/>
    <x v="0"/>
    <x v="0"/>
    <x v="4"/>
    <x v="24"/>
    <n v="2.7"/>
  </r>
  <r>
    <x v="21"/>
    <x v="0"/>
    <x v="0"/>
    <x v="4"/>
    <x v="25"/>
    <n v="511.26549"/>
  </r>
  <r>
    <x v="21"/>
    <x v="0"/>
    <x v="0"/>
    <x v="4"/>
    <x v="26"/>
    <n v="569.58495000000005"/>
  </r>
  <r>
    <x v="21"/>
    <x v="0"/>
    <x v="0"/>
    <x v="4"/>
    <x v="27"/>
    <n v="939.31385999999998"/>
  </r>
  <r>
    <x v="21"/>
    <x v="0"/>
    <x v="0"/>
    <x v="4"/>
    <x v="28"/>
    <n v="799.91012999999998"/>
  </r>
  <r>
    <x v="21"/>
    <x v="0"/>
    <x v="0"/>
    <x v="4"/>
    <x v="29"/>
    <n v="34.396320000000003"/>
  </r>
  <r>
    <x v="21"/>
    <x v="0"/>
    <x v="0"/>
    <x v="4"/>
    <x v="30"/>
    <n v="3.2"/>
  </r>
  <r>
    <x v="21"/>
    <x v="0"/>
    <x v="0"/>
    <x v="4"/>
    <x v="31"/>
    <n v="312.60426999999999"/>
  </r>
  <r>
    <x v="21"/>
    <x v="0"/>
    <x v="0"/>
    <x v="4"/>
    <x v="32"/>
    <n v="1118.6306099999999"/>
  </r>
  <r>
    <x v="21"/>
    <x v="0"/>
    <x v="0"/>
    <x v="4"/>
    <x v="33"/>
    <n v="101.51"/>
  </r>
  <r>
    <x v="21"/>
    <x v="0"/>
    <x v="0"/>
    <x v="4"/>
    <x v="34"/>
    <n v="298.91241000000002"/>
  </r>
  <r>
    <x v="21"/>
    <x v="0"/>
    <x v="0"/>
    <x v="4"/>
    <x v="35"/>
    <n v="2"/>
  </r>
  <r>
    <x v="21"/>
    <x v="0"/>
    <x v="0"/>
    <x v="4"/>
    <x v="36"/>
    <n v="638.15976000000001"/>
  </r>
  <r>
    <x v="21"/>
    <x v="0"/>
    <x v="0"/>
    <x v="4"/>
    <x v="37"/>
    <n v="64.282820000000001"/>
  </r>
  <r>
    <x v="21"/>
    <x v="0"/>
    <x v="0"/>
    <x v="4"/>
    <x v="38"/>
    <n v="124.57655"/>
  </r>
  <r>
    <x v="21"/>
    <x v="0"/>
    <x v="0"/>
    <x v="4"/>
    <x v="39"/>
    <n v="261.06826999999998"/>
  </r>
  <r>
    <x v="21"/>
    <x v="0"/>
    <x v="0"/>
    <x v="4"/>
    <x v="40"/>
    <n v="111.72750000000001"/>
  </r>
  <r>
    <x v="21"/>
    <x v="0"/>
    <x v="0"/>
    <x v="4"/>
    <x v="41"/>
    <n v="467.45850999999999"/>
  </r>
  <r>
    <x v="21"/>
    <x v="0"/>
    <x v="0"/>
    <x v="4"/>
    <x v="42"/>
    <n v="824.23604"/>
  </r>
  <r>
    <x v="21"/>
    <x v="0"/>
    <x v="0"/>
    <x v="4"/>
    <x v="43"/>
    <n v="534.30948999999998"/>
  </r>
  <r>
    <x v="21"/>
    <x v="0"/>
    <x v="0"/>
    <x v="4"/>
    <x v="44"/>
    <n v="4.3250000000000002"/>
  </r>
  <r>
    <x v="21"/>
    <x v="0"/>
    <x v="0"/>
    <x v="5"/>
    <x v="45"/>
    <n v="50.02261"/>
  </r>
  <r>
    <x v="21"/>
    <x v="0"/>
    <x v="0"/>
    <x v="5"/>
    <x v="46"/>
    <n v="1984.9940099999999"/>
  </r>
  <r>
    <x v="21"/>
    <x v="0"/>
    <x v="0"/>
    <x v="6"/>
    <x v="47"/>
    <n v="99.05"/>
  </r>
  <r>
    <x v="21"/>
    <x v="0"/>
    <x v="0"/>
    <x v="6"/>
    <x v="48"/>
    <n v="81.69"/>
  </r>
  <r>
    <x v="21"/>
    <x v="0"/>
    <x v="0"/>
    <x v="6"/>
    <x v="49"/>
    <n v="2642.8402299999998"/>
  </r>
  <r>
    <x v="21"/>
    <x v="0"/>
    <x v="0"/>
    <x v="7"/>
    <x v="50"/>
    <n v="2"/>
  </r>
  <r>
    <x v="21"/>
    <x v="0"/>
    <x v="0"/>
    <x v="7"/>
    <x v="51"/>
    <n v="118.42818"/>
  </r>
  <r>
    <x v="21"/>
    <x v="0"/>
    <x v="0"/>
    <x v="7"/>
    <x v="52"/>
    <n v="7.58"/>
  </r>
  <r>
    <x v="21"/>
    <x v="0"/>
    <x v="0"/>
    <x v="7"/>
    <x v="53"/>
    <n v="1"/>
  </r>
  <r>
    <x v="21"/>
    <x v="0"/>
    <x v="0"/>
    <x v="7"/>
    <x v="54"/>
    <n v="37.695"/>
  </r>
  <r>
    <x v="21"/>
    <x v="0"/>
    <x v="0"/>
    <x v="7"/>
    <x v="55"/>
    <n v="692.89590999999996"/>
  </r>
  <r>
    <x v="21"/>
    <x v="0"/>
    <x v="0"/>
    <x v="7"/>
    <x v="56"/>
    <n v="1156.57664"/>
  </r>
  <r>
    <x v="21"/>
    <x v="0"/>
    <x v="0"/>
    <x v="7"/>
    <x v="57"/>
    <n v="68.924999999999997"/>
  </r>
  <r>
    <x v="21"/>
    <x v="0"/>
    <x v="0"/>
    <x v="7"/>
    <x v="58"/>
    <n v="422.97"/>
  </r>
  <r>
    <x v="21"/>
    <x v="0"/>
    <x v="0"/>
    <x v="7"/>
    <x v="59"/>
    <n v="3"/>
  </r>
  <r>
    <x v="21"/>
    <x v="0"/>
    <x v="0"/>
    <x v="7"/>
    <x v="60"/>
    <n v="10.8"/>
  </r>
  <r>
    <x v="21"/>
    <x v="0"/>
    <x v="0"/>
    <x v="8"/>
    <x v="61"/>
    <n v="16.75667"/>
  </r>
  <r>
    <x v="21"/>
    <x v="0"/>
    <x v="0"/>
    <x v="8"/>
    <x v="62"/>
    <n v="135.75299000000001"/>
  </r>
  <r>
    <x v="21"/>
    <x v="0"/>
    <x v="0"/>
    <x v="8"/>
    <x v="63"/>
    <n v="0.7"/>
  </r>
  <r>
    <x v="21"/>
    <x v="0"/>
    <x v="0"/>
    <x v="8"/>
    <x v="64"/>
    <n v="1.85"/>
  </r>
  <r>
    <x v="21"/>
    <x v="0"/>
    <x v="0"/>
    <x v="8"/>
    <x v="65"/>
    <n v="13.84327"/>
  </r>
  <r>
    <x v="21"/>
    <x v="0"/>
    <x v="0"/>
    <x v="9"/>
    <x v="66"/>
    <n v="664.49044000000004"/>
  </r>
  <r>
    <x v="21"/>
    <x v="0"/>
    <x v="0"/>
    <x v="9"/>
    <x v="67"/>
    <n v="317.73437999999999"/>
  </r>
  <r>
    <x v="21"/>
    <x v="0"/>
    <x v="0"/>
    <x v="9"/>
    <x v="68"/>
    <n v="2311.9787200000001"/>
  </r>
  <r>
    <x v="21"/>
    <x v="0"/>
    <x v="0"/>
    <x v="9"/>
    <x v="69"/>
    <n v="626.42250000000001"/>
  </r>
  <r>
    <x v="21"/>
    <x v="0"/>
    <x v="0"/>
    <x v="9"/>
    <x v="70"/>
    <n v="257.10000000000002"/>
  </r>
  <r>
    <x v="21"/>
    <x v="0"/>
    <x v="0"/>
    <x v="9"/>
    <x v="71"/>
    <n v="53.858260000000001"/>
  </r>
  <r>
    <x v="21"/>
    <x v="0"/>
    <x v="0"/>
    <x v="10"/>
    <x v="72"/>
    <n v="2586.0807300000001"/>
  </r>
  <r>
    <x v="21"/>
    <x v="0"/>
    <x v="0"/>
    <x v="10"/>
    <x v="73"/>
    <n v="47.655000000000001"/>
  </r>
  <r>
    <x v="21"/>
    <x v="0"/>
    <x v="0"/>
    <x v="11"/>
    <x v="74"/>
    <n v="343.35"/>
  </r>
  <r>
    <x v="21"/>
    <x v="0"/>
    <x v="0"/>
    <x v="11"/>
    <x v="75"/>
    <n v="2124.27799"/>
  </r>
  <r>
    <x v="21"/>
    <x v="0"/>
    <x v="0"/>
    <x v="11"/>
    <x v="76"/>
    <n v="270.06704000000002"/>
  </r>
  <r>
    <x v="21"/>
    <x v="0"/>
    <x v="0"/>
    <x v="11"/>
    <x v="77"/>
    <n v="1094.4914900000001"/>
  </r>
  <r>
    <x v="21"/>
    <x v="0"/>
    <x v="0"/>
    <x v="11"/>
    <x v="78"/>
    <n v="602.06196999999997"/>
  </r>
  <r>
    <x v="21"/>
    <x v="0"/>
    <x v="0"/>
    <x v="11"/>
    <x v="79"/>
    <n v="174.59908999999999"/>
  </r>
  <r>
    <x v="21"/>
    <x v="0"/>
    <x v="0"/>
    <x v="11"/>
    <x v="80"/>
    <n v="401.58670999999998"/>
  </r>
  <r>
    <x v="21"/>
    <x v="0"/>
    <x v="0"/>
    <x v="11"/>
    <x v="81"/>
    <n v="2207.8020499999998"/>
  </r>
  <r>
    <x v="21"/>
    <x v="0"/>
    <x v="0"/>
    <x v="11"/>
    <x v="82"/>
    <n v="706.49311999999998"/>
  </r>
  <r>
    <x v="21"/>
    <x v="0"/>
    <x v="0"/>
    <x v="11"/>
    <x v="83"/>
    <n v="71.209090000000003"/>
  </r>
  <r>
    <x v="21"/>
    <x v="1"/>
    <x v="1"/>
    <x v="0"/>
    <x v="0"/>
    <n v="137.84782000000001"/>
  </r>
  <r>
    <x v="21"/>
    <x v="1"/>
    <x v="1"/>
    <x v="1"/>
    <x v="1"/>
    <n v="359.15881000000002"/>
  </r>
  <r>
    <x v="21"/>
    <x v="1"/>
    <x v="1"/>
    <x v="1"/>
    <x v="2"/>
    <n v="3"/>
  </r>
  <r>
    <x v="21"/>
    <x v="1"/>
    <x v="1"/>
    <x v="2"/>
    <x v="3"/>
    <n v="22.56832"/>
  </r>
  <r>
    <x v="21"/>
    <x v="1"/>
    <x v="1"/>
    <x v="3"/>
    <x v="4"/>
    <n v="1.8"/>
  </r>
  <r>
    <x v="21"/>
    <x v="1"/>
    <x v="1"/>
    <x v="3"/>
    <x v="8"/>
    <n v="48.530270000000002"/>
  </r>
  <r>
    <x v="21"/>
    <x v="1"/>
    <x v="1"/>
    <x v="3"/>
    <x v="9"/>
    <n v="1"/>
  </r>
  <r>
    <x v="21"/>
    <x v="1"/>
    <x v="1"/>
    <x v="3"/>
    <x v="10"/>
    <n v="29.09891"/>
  </r>
  <r>
    <x v="21"/>
    <x v="1"/>
    <x v="1"/>
    <x v="3"/>
    <x v="11"/>
    <n v="9.5713799999999996"/>
  </r>
  <r>
    <x v="21"/>
    <x v="1"/>
    <x v="1"/>
    <x v="3"/>
    <x v="12"/>
    <n v="2.5"/>
  </r>
  <r>
    <x v="21"/>
    <x v="1"/>
    <x v="1"/>
    <x v="3"/>
    <x v="13"/>
    <n v="1"/>
  </r>
  <r>
    <x v="21"/>
    <x v="1"/>
    <x v="1"/>
    <x v="3"/>
    <x v="15"/>
    <n v="7.0681900000000004"/>
  </r>
  <r>
    <x v="21"/>
    <x v="1"/>
    <x v="1"/>
    <x v="3"/>
    <x v="84"/>
    <n v="0.65"/>
  </r>
  <r>
    <x v="21"/>
    <x v="1"/>
    <x v="1"/>
    <x v="4"/>
    <x v="17"/>
    <n v="2.8"/>
  </r>
  <r>
    <x v="21"/>
    <x v="1"/>
    <x v="1"/>
    <x v="4"/>
    <x v="19"/>
    <n v="4"/>
  </r>
  <r>
    <x v="21"/>
    <x v="1"/>
    <x v="1"/>
    <x v="4"/>
    <x v="20"/>
    <n v="42.800849999999997"/>
  </r>
  <r>
    <x v="21"/>
    <x v="1"/>
    <x v="1"/>
    <x v="4"/>
    <x v="21"/>
    <n v="2.375"/>
  </r>
  <r>
    <x v="21"/>
    <x v="1"/>
    <x v="1"/>
    <x v="4"/>
    <x v="22"/>
    <n v="1"/>
  </r>
  <r>
    <x v="21"/>
    <x v="1"/>
    <x v="1"/>
    <x v="4"/>
    <x v="23"/>
    <n v="1"/>
  </r>
  <r>
    <x v="21"/>
    <x v="1"/>
    <x v="1"/>
    <x v="4"/>
    <x v="25"/>
    <n v="37.407069999999997"/>
  </r>
  <r>
    <x v="21"/>
    <x v="1"/>
    <x v="1"/>
    <x v="4"/>
    <x v="26"/>
    <n v="16.986360000000001"/>
  </r>
  <r>
    <x v="21"/>
    <x v="1"/>
    <x v="1"/>
    <x v="4"/>
    <x v="27"/>
    <n v="29.018180000000001"/>
  </r>
  <r>
    <x v="21"/>
    <x v="1"/>
    <x v="1"/>
    <x v="4"/>
    <x v="28"/>
    <n v="27.597090000000001"/>
  </r>
  <r>
    <x v="21"/>
    <x v="1"/>
    <x v="1"/>
    <x v="4"/>
    <x v="29"/>
    <n v="8.9222199999999994"/>
  </r>
  <r>
    <x v="21"/>
    <x v="1"/>
    <x v="1"/>
    <x v="4"/>
    <x v="31"/>
    <n v="71.722449999999995"/>
  </r>
  <r>
    <x v="21"/>
    <x v="1"/>
    <x v="1"/>
    <x v="4"/>
    <x v="32"/>
    <n v="35.429549999999999"/>
  </r>
  <r>
    <x v="21"/>
    <x v="1"/>
    <x v="1"/>
    <x v="4"/>
    <x v="33"/>
    <n v="3.7"/>
  </r>
  <r>
    <x v="21"/>
    <x v="1"/>
    <x v="1"/>
    <x v="4"/>
    <x v="34"/>
    <n v="6.35"/>
  </r>
  <r>
    <x v="21"/>
    <x v="1"/>
    <x v="1"/>
    <x v="4"/>
    <x v="36"/>
    <n v="12.88655"/>
  </r>
  <r>
    <x v="21"/>
    <x v="1"/>
    <x v="1"/>
    <x v="4"/>
    <x v="37"/>
    <n v="3.6404999999999998"/>
  </r>
  <r>
    <x v="21"/>
    <x v="1"/>
    <x v="1"/>
    <x v="4"/>
    <x v="38"/>
    <n v="7.9749999999999996"/>
  </r>
  <r>
    <x v="21"/>
    <x v="1"/>
    <x v="1"/>
    <x v="4"/>
    <x v="39"/>
    <n v="11.881819999999999"/>
  </r>
  <r>
    <x v="21"/>
    <x v="1"/>
    <x v="1"/>
    <x v="4"/>
    <x v="40"/>
    <n v="13.45"/>
  </r>
  <r>
    <x v="21"/>
    <x v="1"/>
    <x v="1"/>
    <x v="4"/>
    <x v="41"/>
    <n v="14.762729999999999"/>
  </r>
  <r>
    <x v="21"/>
    <x v="1"/>
    <x v="1"/>
    <x v="4"/>
    <x v="42"/>
    <n v="11.25"/>
  </r>
  <r>
    <x v="21"/>
    <x v="1"/>
    <x v="1"/>
    <x v="4"/>
    <x v="43"/>
    <n v="16.476369999999999"/>
  </r>
  <r>
    <x v="21"/>
    <x v="1"/>
    <x v="1"/>
    <x v="5"/>
    <x v="45"/>
    <n v="36.516570000000002"/>
  </r>
  <r>
    <x v="21"/>
    <x v="1"/>
    <x v="1"/>
    <x v="5"/>
    <x v="46"/>
    <n v="106.63436"/>
  </r>
  <r>
    <x v="21"/>
    <x v="1"/>
    <x v="1"/>
    <x v="6"/>
    <x v="48"/>
    <n v="0.8"/>
  </r>
  <r>
    <x v="21"/>
    <x v="1"/>
    <x v="1"/>
    <x v="6"/>
    <x v="49"/>
    <n v="204.88672"/>
  </r>
  <r>
    <x v="21"/>
    <x v="1"/>
    <x v="1"/>
    <x v="7"/>
    <x v="51"/>
    <n v="3.8181799999999999"/>
  </r>
  <r>
    <x v="21"/>
    <x v="1"/>
    <x v="1"/>
    <x v="7"/>
    <x v="54"/>
    <n v="1.5"/>
  </r>
  <r>
    <x v="21"/>
    <x v="1"/>
    <x v="1"/>
    <x v="7"/>
    <x v="55"/>
    <n v="26.146000000000001"/>
  </r>
  <r>
    <x v="21"/>
    <x v="1"/>
    <x v="1"/>
    <x v="7"/>
    <x v="56"/>
    <n v="6.4"/>
  </r>
  <r>
    <x v="21"/>
    <x v="1"/>
    <x v="1"/>
    <x v="7"/>
    <x v="57"/>
    <n v="1"/>
  </r>
  <r>
    <x v="21"/>
    <x v="1"/>
    <x v="1"/>
    <x v="7"/>
    <x v="58"/>
    <n v="5.85"/>
  </r>
  <r>
    <x v="21"/>
    <x v="1"/>
    <x v="1"/>
    <x v="8"/>
    <x v="61"/>
    <n v="0.71333000000000002"/>
  </r>
  <r>
    <x v="21"/>
    <x v="1"/>
    <x v="1"/>
    <x v="8"/>
    <x v="62"/>
    <n v="74.002979999999994"/>
  </r>
  <r>
    <x v="21"/>
    <x v="1"/>
    <x v="1"/>
    <x v="8"/>
    <x v="65"/>
    <n v="3.25"/>
  </r>
  <r>
    <x v="21"/>
    <x v="1"/>
    <x v="1"/>
    <x v="9"/>
    <x v="66"/>
    <n v="26.817049999999998"/>
  </r>
  <r>
    <x v="21"/>
    <x v="1"/>
    <x v="1"/>
    <x v="9"/>
    <x v="67"/>
    <n v="16.899999999999999"/>
  </r>
  <r>
    <x v="21"/>
    <x v="1"/>
    <x v="1"/>
    <x v="9"/>
    <x v="68"/>
    <n v="230.68683999999999"/>
  </r>
  <r>
    <x v="21"/>
    <x v="1"/>
    <x v="1"/>
    <x v="9"/>
    <x v="69"/>
    <n v="60.938000000000002"/>
  </r>
  <r>
    <x v="21"/>
    <x v="1"/>
    <x v="1"/>
    <x v="9"/>
    <x v="70"/>
    <n v="12.2"/>
  </r>
  <r>
    <x v="21"/>
    <x v="1"/>
    <x v="1"/>
    <x v="10"/>
    <x v="72"/>
    <n v="19.454730000000001"/>
  </r>
  <r>
    <x v="21"/>
    <x v="1"/>
    <x v="1"/>
    <x v="11"/>
    <x v="74"/>
    <n v="8"/>
  </r>
  <r>
    <x v="21"/>
    <x v="1"/>
    <x v="1"/>
    <x v="11"/>
    <x v="75"/>
    <n v="187.74590000000001"/>
  </r>
  <r>
    <x v="21"/>
    <x v="1"/>
    <x v="1"/>
    <x v="11"/>
    <x v="76"/>
    <n v="7"/>
  </r>
  <r>
    <x v="21"/>
    <x v="1"/>
    <x v="1"/>
    <x v="11"/>
    <x v="77"/>
    <n v="216.35273000000001"/>
  </r>
  <r>
    <x v="21"/>
    <x v="1"/>
    <x v="1"/>
    <x v="11"/>
    <x v="78"/>
    <n v="95.636369999999999"/>
  </r>
  <r>
    <x v="21"/>
    <x v="1"/>
    <x v="1"/>
    <x v="11"/>
    <x v="79"/>
    <n v="3"/>
  </r>
  <r>
    <x v="21"/>
    <x v="1"/>
    <x v="1"/>
    <x v="11"/>
    <x v="80"/>
    <n v="24.596270000000001"/>
  </r>
  <r>
    <x v="21"/>
    <x v="1"/>
    <x v="1"/>
    <x v="11"/>
    <x v="81"/>
    <n v="219.65356"/>
  </r>
  <r>
    <x v="21"/>
    <x v="1"/>
    <x v="1"/>
    <x v="11"/>
    <x v="82"/>
    <n v="67.844089999999994"/>
  </r>
  <r>
    <x v="21"/>
    <x v="2"/>
    <x v="2"/>
    <x v="0"/>
    <x v="0"/>
    <n v="589.9905"/>
  </r>
  <r>
    <x v="21"/>
    <x v="2"/>
    <x v="2"/>
    <x v="1"/>
    <x v="1"/>
    <n v="990.20363999999995"/>
  </r>
  <r>
    <x v="21"/>
    <x v="2"/>
    <x v="2"/>
    <x v="1"/>
    <x v="2"/>
    <n v="8"/>
  </r>
  <r>
    <x v="21"/>
    <x v="2"/>
    <x v="2"/>
    <x v="2"/>
    <x v="3"/>
    <n v="49.475999999999999"/>
  </r>
  <r>
    <x v="21"/>
    <x v="2"/>
    <x v="2"/>
    <x v="3"/>
    <x v="4"/>
    <n v="15.775"/>
  </r>
  <r>
    <x v="21"/>
    <x v="2"/>
    <x v="2"/>
    <x v="3"/>
    <x v="6"/>
    <n v="1.7"/>
  </r>
  <r>
    <x v="21"/>
    <x v="2"/>
    <x v="2"/>
    <x v="3"/>
    <x v="8"/>
    <n v="124.813"/>
  </r>
  <r>
    <x v="21"/>
    <x v="2"/>
    <x v="2"/>
    <x v="3"/>
    <x v="9"/>
    <n v="1.4"/>
  </r>
  <r>
    <x v="21"/>
    <x v="2"/>
    <x v="2"/>
    <x v="3"/>
    <x v="10"/>
    <n v="70.441820000000007"/>
  </r>
  <r>
    <x v="21"/>
    <x v="2"/>
    <x v="2"/>
    <x v="3"/>
    <x v="11"/>
    <n v="18.024999999999999"/>
  </r>
  <r>
    <x v="21"/>
    <x v="2"/>
    <x v="2"/>
    <x v="3"/>
    <x v="12"/>
    <n v="10.525"/>
  </r>
  <r>
    <x v="21"/>
    <x v="2"/>
    <x v="2"/>
    <x v="3"/>
    <x v="13"/>
    <n v="0.6"/>
  </r>
  <r>
    <x v="21"/>
    <x v="2"/>
    <x v="2"/>
    <x v="3"/>
    <x v="14"/>
    <n v="0.4"/>
  </r>
  <r>
    <x v="21"/>
    <x v="2"/>
    <x v="2"/>
    <x v="3"/>
    <x v="15"/>
    <n v="23.355499999999999"/>
  </r>
  <r>
    <x v="21"/>
    <x v="2"/>
    <x v="2"/>
    <x v="3"/>
    <x v="16"/>
    <n v="2.2000000000000002"/>
  </r>
  <r>
    <x v="21"/>
    <x v="2"/>
    <x v="2"/>
    <x v="3"/>
    <x v="84"/>
    <n v="1.3"/>
  </r>
  <r>
    <x v="21"/>
    <x v="2"/>
    <x v="2"/>
    <x v="4"/>
    <x v="17"/>
    <n v="20.3"/>
  </r>
  <r>
    <x v="21"/>
    <x v="2"/>
    <x v="2"/>
    <x v="4"/>
    <x v="18"/>
    <n v="0.5"/>
  </r>
  <r>
    <x v="21"/>
    <x v="2"/>
    <x v="2"/>
    <x v="4"/>
    <x v="19"/>
    <n v="4.01"/>
  </r>
  <r>
    <x v="21"/>
    <x v="2"/>
    <x v="2"/>
    <x v="4"/>
    <x v="20"/>
    <n v="94.487499999999997"/>
  </r>
  <r>
    <x v="21"/>
    <x v="2"/>
    <x v="2"/>
    <x v="4"/>
    <x v="21"/>
    <n v="1.5"/>
  </r>
  <r>
    <x v="21"/>
    <x v="2"/>
    <x v="2"/>
    <x v="4"/>
    <x v="22"/>
    <n v="1.625"/>
  </r>
  <r>
    <x v="21"/>
    <x v="2"/>
    <x v="2"/>
    <x v="4"/>
    <x v="24"/>
    <n v="0.13636000000000001"/>
  </r>
  <r>
    <x v="21"/>
    <x v="2"/>
    <x v="2"/>
    <x v="4"/>
    <x v="25"/>
    <n v="75.815259999999995"/>
  </r>
  <r>
    <x v="21"/>
    <x v="2"/>
    <x v="2"/>
    <x v="4"/>
    <x v="26"/>
    <n v="21.254999999999999"/>
  </r>
  <r>
    <x v="21"/>
    <x v="2"/>
    <x v="2"/>
    <x v="4"/>
    <x v="27"/>
    <n v="42.125"/>
  </r>
  <r>
    <x v="21"/>
    <x v="2"/>
    <x v="2"/>
    <x v="4"/>
    <x v="28"/>
    <n v="125.92400000000001"/>
  </r>
  <r>
    <x v="21"/>
    <x v="2"/>
    <x v="2"/>
    <x v="4"/>
    <x v="29"/>
    <n v="17.571999999999999"/>
  </r>
  <r>
    <x v="21"/>
    <x v="2"/>
    <x v="2"/>
    <x v="4"/>
    <x v="31"/>
    <n v="116.2705"/>
  </r>
  <r>
    <x v="21"/>
    <x v="2"/>
    <x v="2"/>
    <x v="4"/>
    <x v="32"/>
    <n v="130.82499999999999"/>
  </r>
  <r>
    <x v="21"/>
    <x v="2"/>
    <x v="2"/>
    <x v="4"/>
    <x v="33"/>
    <n v="7.375"/>
  </r>
  <r>
    <x v="21"/>
    <x v="2"/>
    <x v="2"/>
    <x v="4"/>
    <x v="34"/>
    <n v="53.972729999999999"/>
  </r>
  <r>
    <x v="21"/>
    <x v="2"/>
    <x v="2"/>
    <x v="4"/>
    <x v="35"/>
    <n v="2.2000000000000002"/>
  </r>
  <r>
    <x v="21"/>
    <x v="2"/>
    <x v="2"/>
    <x v="4"/>
    <x v="36"/>
    <n v="19.772300000000001"/>
  </r>
  <r>
    <x v="21"/>
    <x v="2"/>
    <x v="2"/>
    <x v="4"/>
    <x v="37"/>
    <n v="2.5299999999999998"/>
  </r>
  <r>
    <x v="21"/>
    <x v="2"/>
    <x v="2"/>
    <x v="4"/>
    <x v="38"/>
    <n v="22.077670000000001"/>
  </r>
  <r>
    <x v="21"/>
    <x v="2"/>
    <x v="2"/>
    <x v="4"/>
    <x v="39"/>
    <n v="28.23"/>
  </r>
  <r>
    <x v="21"/>
    <x v="2"/>
    <x v="2"/>
    <x v="4"/>
    <x v="40"/>
    <n v="25.957999999999998"/>
  </r>
  <r>
    <x v="21"/>
    <x v="2"/>
    <x v="2"/>
    <x v="4"/>
    <x v="41"/>
    <n v="18"/>
  </r>
  <r>
    <x v="21"/>
    <x v="2"/>
    <x v="2"/>
    <x v="4"/>
    <x v="42"/>
    <n v="25.340910000000001"/>
  </r>
  <r>
    <x v="21"/>
    <x v="2"/>
    <x v="2"/>
    <x v="4"/>
    <x v="43"/>
    <n v="20.265000000000001"/>
  </r>
  <r>
    <x v="21"/>
    <x v="2"/>
    <x v="2"/>
    <x v="5"/>
    <x v="45"/>
    <n v="40.586199999999998"/>
  </r>
  <r>
    <x v="21"/>
    <x v="2"/>
    <x v="2"/>
    <x v="5"/>
    <x v="46"/>
    <n v="264.33145000000002"/>
  </r>
  <r>
    <x v="21"/>
    <x v="2"/>
    <x v="2"/>
    <x v="6"/>
    <x v="47"/>
    <n v="3"/>
  </r>
  <r>
    <x v="21"/>
    <x v="2"/>
    <x v="2"/>
    <x v="6"/>
    <x v="49"/>
    <n v="324.33370000000002"/>
  </r>
  <r>
    <x v="21"/>
    <x v="2"/>
    <x v="2"/>
    <x v="7"/>
    <x v="50"/>
    <n v="0.6"/>
  </r>
  <r>
    <x v="21"/>
    <x v="2"/>
    <x v="2"/>
    <x v="7"/>
    <x v="51"/>
    <n v="1.8"/>
  </r>
  <r>
    <x v="21"/>
    <x v="2"/>
    <x v="2"/>
    <x v="7"/>
    <x v="54"/>
    <n v="3.7"/>
  </r>
  <r>
    <x v="21"/>
    <x v="2"/>
    <x v="2"/>
    <x v="7"/>
    <x v="55"/>
    <n v="82.275000000000006"/>
  </r>
  <r>
    <x v="21"/>
    <x v="2"/>
    <x v="2"/>
    <x v="7"/>
    <x v="56"/>
    <n v="17.809999999999999"/>
  </r>
  <r>
    <x v="21"/>
    <x v="2"/>
    <x v="2"/>
    <x v="7"/>
    <x v="57"/>
    <n v="0.2"/>
  </r>
  <r>
    <x v="21"/>
    <x v="2"/>
    <x v="2"/>
    <x v="7"/>
    <x v="58"/>
    <n v="4.2"/>
  </r>
  <r>
    <x v="21"/>
    <x v="2"/>
    <x v="2"/>
    <x v="7"/>
    <x v="59"/>
    <n v="9.0910000000000005E-2"/>
  </r>
  <r>
    <x v="21"/>
    <x v="2"/>
    <x v="2"/>
    <x v="8"/>
    <x v="61"/>
    <n v="0.4"/>
  </r>
  <r>
    <x v="21"/>
    <x v="2"/>
    <x v="2"/>
    <x v="8"/>
    <x v="62"/>
    <n v="63.389000000000003"/>
  </r>
  <r>
    <x v="21"/>
    <x v="2"/>
    <x v="2"/>
    <x v="8"/>
    <x v="65"/>
    <n v="14.3"/>
  </r>
  <r>
    <x v="21"/>
    <x v="2"/>
    <x v="2"/>
    <x v="9"/>
    <x v="66"/>
    <n v="73.7"/>
  </r>
  <r>
    <x v="21"/>
    <x v="2"/>
    <x v="2"/>
    <x v="9"/>
    <x v="67"/>
    <n v="76.68938"/>
  </r>
  <r>
    <x v="21"/>
    <x v="2"/>
    <x v="2"/>
    <x v="9"/>
    <x v="68"/>
    <n v="587.28308000000004"/>
  </r>
  <r>
    <x v="21"/>
    <x v="2"/>
    <x v="2"/>
    <x v="9"/>
    <x v="69"/>
    <n v="149.93899999999999"/>
  </r>
  <r>
    <x v="21"/>
    <x v="2"/>
    <x v="2"/>
    <x v="9"/>
    <x v="70"/>
    <n v="62.975000000000001"/>
  </r>
  <r>
    <x v="21"/>
    <x v="2"/>
    <x v="2"/>
    <x v="9"/>
    <x v="71"/>
    <n v="2"/>
  </r>
  <r>
    <x v="21"/>
    <x v="2"/>
    <x v="2"/>
    <x v="10"/>
    <x v="72"/>
    <n v="40.450000000000003"/>
  </r>
  <r>
    <x v="21"/>
    <x v="2"/>
    <x v="2"/>
    <x v="10"/>
    <x v="73"/>
    <n v="1"/>
  </r>
  <r>
    <x v="21"/>
    <x v="2"/>
    <x v="2"/>
    <x v="11"/>
    <x v="74"/>
    <n v="22.75"/>
  </r>
  <r>
    <x v="21"/>
    <x v="2"/>
    <x v="2"/>
    <x v="11"/>
    <x v="75"/>
    <n v="288.375"/>
  </r>
  <r>
    <x v="21"/>
    <x v="2"/>
    <x v="2"/>
    <x v="11"/>
    <x v="76"/>
    <n v="7.5"/>
  </r>
  <r>
    <x v="21"/>
    <x v="2"/>
    <x v="2"/>
    <x v="11"/>
    <x v="77"/>
    <n v="295.6345"/>
  </r>
  <r>
    <x v="21"/>
    <x v="2"/>
    <x v="2"/>
    <x v="11"/>
    <x v="78"/>
    <n v="129.625"/>
  </r>
  <r>
    <x v="21"/>
    <x v="2"/>
    <x v="2"/>
    <x v="11"/>
    <x v="79"/>
    <n v="3.5"/>
  </r>
  <r>
    <x v="21"/>
    <x v="2"/>
    <x v="2"/>
    <x v="11"/>
    <x v="80"/>
    <n v="29.7"/>
  </r>
  <r>
    <x v="21"/>
    <x v="2"/>
    <x v="2"/>
    <x v="11"/>
    <x v="81"/>
    <n v="341.45"/>
  </r>
  <r>
    <x v="21"/>
    <x v="2"/>
    <x v="2"/>
    <x v="11"/>
    <x v="82"/>
    <n v="111.105"/>
  </r>
  <r>
    <x v="21"/>
    <x v="2"/>
    <x v="2"/>
    <x v="11"/>
    <x v="83"/>
    <n v="2"/>
  </r>
  <r>
    <x v="21"/>
    <x v="3"/>
    <x v="3"/>
    <x v="0"/>
    <x v="0"/>
    <n v="31.560860000000002"/>
  </r>
  <r>
    <x v="21"/>
    <x v="3"/>
    <x v="3"/>
    <x v="1"/>
    <x v="1"/>
    <n v="31"/>
  </r>
  <r>
    <x v="21"/>
    <x v="3"/>
    <x v="3"/>
    <x v="2"/>
    <x v="3"/>
    <n v="1"/>
  </r>
  <r>
    <x v="21"/>
    <x v="3"/>
    <x v="3"/>
    <x v="3"/>
    <x v="8"/>
    <n v="6.1778199999999996"/>
  </r>
  <r>
    <x v="21"/>
    <x v="3"/>
    <x v="3"/>
    <x v="3"/>
    <x v="10"/>
    <n v="1.63182"/>
  </r>
  <r>
    <x v="21"/>
    <x v="3"/>
    <x v="3"/>
    <x v="3"/>
    <x v="11"/>
    <n v="0.53635999999999995"/>
  </r>
  <r>
    <x v="21"/>
    <x v="3"/>
    <x v="3"/>
    <x v="3"/>
    <x v="15"/>
    <n v="1.5625"/>
  </r>
  <r>
    <x v="21"/>
    <x v="3"/>
    <x v="3"/>
    <x v="4"/>
    <x v="17"/>
    <n v="1"/>
  </r>
  <r>
    <x v="21"/>
    <x v="3"/>
    <x v="3"/>
    <x v="4"/>
    <x v="20"/>
    <n v="8.0749999999999993"/>
  </r>
  <r>
    <x v="21"/>
    <x v="3"/>
    <x v="3"/>
    <x v="4"/>
    <x v="23"/>
    <n v="0.7"/>
  </r>
  <r>
    <x v="21"/>
    <x v="3"/>
    <x v="3"/>
    <x v="4"/>
    <x v="25"/>
    <n v="0.6"/>
  </r>
  <r>
    <x v="21"/>
    <x v="3"/>
    <x v="3"/>
    <x v="4"/>
    <x v="27"/>
    <n v="3.7"/>
  </r>
  <r>
    <x v="21"/>
    <x v="3"/>
    <x v="3"/>
    <x v="4"/>
    <x v="28"/>
    <n v="5.0999999999999996"/>
  </r>
  <r>
    <x v="21"/>
    <x v="3"/>
    <x v="3"/>
    <x v="4"/>
    <x v="29"/>
    <n v="1.8"/>
  </r>
  <r>
    <x v="21"/>
    <x v="3"/>
    <x v="3"/>
    <x v="4"/>
    <x v="31"/>
    <n v="0.5"/>
  </r>
  <r>
    <x v="21"/>
    <x v="3"/>
    <x v="3"/>
    <x v="4"/>
    <x v="32"/>
    <n v="11.2"/>
  </r>
  <r>
    <x v="21"/>
    <x v="3"/>
    <x v="3"/>
    <x v="4"/>
    <x v="33"/>
    <n v="1"/>
  </r>
  <r>
    <x v="21"/>
    <x v="3"/>
    <x v="3"/>
    <x v="4"/>
    <x v="34"/>
    <n v="1"/>
  </r>
  <r>
    <x v="21"/>
    <x v="3"/>
    <x v="3"/>
    <x v="4"/>
    <x v="35"/>
    <n v="0.22222"/>
  </r>
  <r>
    <x v="21"/>
    <x v="3"/>
    <x v="3"/>
    <x v="4"/>
    <x v="36"/>
    <n v="3"/>
  </r>
  <r>
    <x v="21"/>
    <x v="3"/>
    <x v="3"/>
    <x v="4"/>
    <x v="37"/>
    <n v="0.27272999999999997"/>
  </r>
  <r>
    <x v="21"/>
    <x v="3"/>
    <x v="3"/>
    <x v="4"/>
    <x v="38"/>
    <n v="2.3822000000000001"/>
  </r>
  <r>
    <x v="21"/>
    <x v="3"/>
    <x v="3"/>
    <x v="4"/>
    <x v="39"/>
    <n v="3.2272699999999999"/>
  </r>
  <r>
    <x v="21"/>
    <x v="3"/>
    <x v="3"/>
    <x v="4"/>
    <x v="40"/>
    <n v="1.21333"/>
  </r>
  <r>
    <x v="21"/>
    <x v="3"/>
    <x v="3"/>
    <x v="4"/>
    <x v="41"/>
    <n v="1.6"/>
  </r>
  <r>
    <x v="21"/>
    <x v="3"/>
    <x v="3"/>
    <x v="4"/>
    <x v="43"/>
    <n v="1"/>
  </r>
  <r>
    <x v="21"/>
    <x v="3"/>
    <x v="3"/>
    <x v="5"/>
    <x v="45"/>
    <n v="1.1000000000000001"/>
  </r>
  <r>
    <x v="21"/>
    <x v="3"/>
    <x v="3"/>
    <x v="5"/>
    <x v="46"/>
    <n v="11.425000000000001"/>
  </r>
  <r>
    <x v="21"/>
    <x v="3"/>
    <x v="3"/>
    <x v="6"/>
    <x v="49"/>
    <n v="10.7325"/>
  </r>
  <r>
    <x v="21"/>
    <x v="3"/>
    <x v="3"/>
    <x v="7"/>
    <x v="51"/>
    <n v="1"/>
  </r>
  <r>
    <x v="21"/>
    <x v="3"/>
    <x v="3"/>
    <x v="7"/>
    <x v="55"/>
    <n v="2"/>
  </r>
  <r>
    <x v="21"/>
    <x v="3"/>
    <x v="3"/>
    <x v="8"/>
    <x v="62"/>
    <n v="9.7249999999999996"/>
  </r>
  <r>
    <x v="21"/>
    <x v="3"/>
    <x v="3"/>
    <x v="9"/>
    <x v="66"/>
    <n v="1.1499999999999999"/>
  </r>
  <r>
    <x v="21"/>
    <x v="3"/>
    <x v="3"/>
    <x v="9"/>
    <x v="67"/>
    <n v="2"/>
  </r>
  <r>
    <x v="21"/>
    <x v="3"/>
    <x v="3"/>
    <x v="9"/>
    <x v="68"/>
    <n v="45.6"/>
  </r>
  <r>
    <x v="21"/>
    <x v="3"/>
    <x v="3"/>
    <x v="9"/>
    <x v="69"/>
    <n v="10.22222"/>
  </r>
  <r>
    <x v="21"/>
    <x v="3"/>
    <x v="3"/>
    <x v="9"/>
    <x v="70"/>
    <n v="3.2"/>
  </r>
  <r>
    <x v="21"/>
    <x v="3"/>
    <x v="3"/>
    <x v="10"/>
    <x v="72"/>
    <n v="6"/>
  </r>
  <r>
    <x v="21"/>
    <x v="3"/>
    <x v="3"/>
    <x v="10"/>
    <x v="73"/>
    <n v="1"/>
  </r>
  <r>
    <x v="21"/>
    <x v="3"/>
    <x v="3"/>
    <x v="11"/>
    <x v="74"/>
    <n v="5"/>
  </r>
  <r>
    <x v="21"/>
    <x v="3"/>
    <x v="3"/>
    <x v="11"/>
    <x v="75"/>
    <n v="34.825000000000003"/>
  </r>
  <r>
    <x v="21"/>
    <x v="3"/>
    <x v="3"/>
    <x v="11"/>
    <x v="76"/>
    <n v="1"/>
  </r>
  <r>
    <x v="21"/>
    <x v="3"/>
    <x v="3"/>
    <x v="11"/>
    <x v="77"/>
    <n v="21.329000000000001"/>
  </r>
  <r>
    <x v="21"/>
    <x v="3"/>
    <x v="3"/>
    <x v="11"/>
    <x v="78"/>
    <n v="18.899999999999999"/>
  </r>
  <r>
    <x v="21"/>
    <x v="3"/>
    <x v="3"/>
    <x v="11"/>
    <x v="79"/>
    <n v="5"/>
  </r>
  <r>
    <x v="21"/>
    <x v="3"/>
    <x v="3"/>
    <x v="11"/>
    <x v="80"/>
    <n v="2"/>
  </r>
  <r>
    <x v="21"/>
    <x v="3"/>
    <x v="3"/>
    <x v="11"/>
    <x v="81"/>
    <n v="42.9"/>
  </r>
  <r>
    <x v="21"/>
    <x v="3"/>
    <x v="3"/>
    <x v="11"/>
    <x v="82"/>
    <n v="9.1999999999999993"/>
  </r>
  <r>
    <x v="21"/>
    <x v="3"/>
    <x v="3"/>
    <x v="11"/>
    <x v="83"/>
    <n v="2"/>
  </r>
  <r>
    <x v="21"/>
    <x v="4"/>
    <x v="4"/>
    <x v="0"/>
    <x v="0"/>
    <n v="1504.82368"/>
  </r>
  <r>
    <x v="21"/>
    <x v="4"/>
    <x v="4"/>
    <x v="1"/>
    <x v="1"/>
    <n v="2583.4672999999998"/>
  </r>
  <r>
    <x v="21"/>
    <x v="4"/>
    <x v="4"/>
    <x v="1"/>
    <x v="2"/>
    <n v="482.78424999999999"/>
  </r>
  <r>
    <x v="21"/>
    <x v="4"/>
    <x v="4"/>
    <x v="2"/>
    <x v="3"/>
    <n v="334.62824999999998"/>
  </r>
  <r>
    <x v="21"/>
    <x v="4"/>
    <x v="4"/>
    <x v="3"/>
    <x v="4"/>
    <n v="17"/>
  </r>
  <r>
    <x v="21"/>
    <x v="4"/>
    <x v="4"/>
    <x v="3"/>
    <x v="5"/>
    <n v="3"/>
  </r>
  <r>
    <x v="21"/>
    <x v="4"/>
    <x v="4"/>
    <x v="3"/>
    <x v="7"/>
    <n v="1"/>
  </r>
  <r>
    <x v="21"/>
    <x v="4"/>
    <x v="4"/>
    <x v="3"/>
    <x v="8"/>
    <n v="175.48182"/>
  </r>
  <r>
    <x v="21"/>
    <x v="4"/>
    <x v="4"/>
    <x v="3"/>
    <x v="9"/>
    <n v="3"/>
  </r>
  <r>
    <x v="21"/>
    <x v="4"/>
    <x v="4"/>
    <x v="3"/>
    <x v="10"/>
    <n v="35.935000000000002"/>
  </r>
  <r>
    <x v="21"/>
    <x v="4"/>
    <x v="4"/>
    <x v="3"/>
    <x v="11"/>
    <n v="143.88749999999999"/>
  </r>
  <r>
    <x v="21"/>
    <x v="4"/>
    <x v="4"/>
    <x v="3"/>
    <x v="12"/>
    <n v="29.95"/>
  </r>
  <r>
    <x v="21"/>
    <x v="4"/>
    <x v="4"/>
    <x v="3"/>
    <x v="13"/>
    <n v="1"/>
  </r>
  <r>
    <x v="21"/>
    <x v="4"/>
    <x v="4"/>
    <x v="3"/>
    <x v="15"/>
    <n v="41.5"/>
  </r>
  <r>
    <x v="21"/>
    <x v="4"/>
    <x v="4"/>
    <x v="3"/>
    <x v="16"/>
    <n v="6"/>
  </r>
  <r>
    <x v="21"/>
    <x v="4"/>
    <x v="4"/>
    <x v="4"/>
    <x v="17"/>
    <n v="233.27375000000001"/>
  </r>
  <r>
    <x v="21"/>
    <x v="4"/>
    <x v="4"/>
    <x v="4"/>
    <x v="18"/>
    <n v="7.2"/>
  </r>
  <r>
    <x v="21"/>
    <x v="4"/>
    <x v="4"/>
    <x v="4"/>
    <x v="19"/>
    <n v="17.600000000000001"/>
  </r>
  <r>
    <x v="21"/>
    <x v="4"/>
    <x v="4"/>
    <x v="4"/>
    <x v="20"/>
    <n v="804.95"/>
  </r>
  <r>
    <x v="21"/>
    <x v="4"/>
    <x v="4"/>
    <x v="4"/>
    <x v="21"/>
    <n v="40"/>
  </r>
  <r>
    <x v="21"/>
    <x v="4"/>
    <x v="4"/>
    <x v="4"/>
    <x v="22"/>
    <n v="19.2"/>
  </r>
  <r>
    <x v="21"/>
    <x v="4"/>
    <x v="4"/>
    <x v="4"/>
    <x v="23"/>
    <n v="24.6"/>
  </r>
  <r>
    <x v="21"/>
    <x v="4"/>
    <x v="4"/>
    <x v="4"/>
    <x v="24"/>
    <n v="1"/>
  </r>
  <r>
    <x v="21"/>
    <x v="4"/>
    <x v="4"/>
    <x v="4"/>
    <x v="25"/>
    <n v="220.16274999999999"/>
  </r>
  <r>
    <x v="21"/>
    <x v="4"/>
    <x v="4"/>
    <x v="4"/>
    <x v="26"/>
    <n v="379.12450000000001"/>
  </r>
  <r>
    <x v="21"/>
    <x v="4"/>
    <x v="4"/>
    <x v="4"/>
    <x v="27"/>
    <n v="581.85350000000005"/>
  </r>
  <r>
    <x v="21"/>
    <x v="4"/>
    <x v="4"/>
    <x v="4"/>
    <x v="28"/>
    <n v="1108.8440000000001"/>
  </r>
  <r>
    <x v="21"/>
    <x v="4"/>
    <x v="4"/>
    <x v="4"/>
    <x v="29"/>
    <n v="11.409090000000001"/>
  </r>
  <r>
    <x v="21"/>
    <x v="4"/>
    <x v="4"/>
    <x v="4"/>
    <x v="30"/>
    <n v="509"/>
  </r>
  <r>
    <x v="21"/>
    <x v="4"/>
    <x v="4"/>
    <x v="4"/>
    <x v="31"/>
    <n v="131.50200000000001"/>
  </r>
  <r>
    <x v="21"/>
    <x v="4"/>
    <x v="4"/>
    <x v="4"/>
    <x v="32"/>
    <n v="933.32174999999995"/>
  </r>
  <r>
    <x v="21"/>
    <x v="4"/>
    <x v="4"/>
    <x v="4"/>
    <x v="33"/>
    <n v="115.1865"/>
  </r>
  <r>
    <x v="21"/>
    <x v="4"/>
    <x v="4"/>
    <x v="4"/>
    <x v="34"/>
    <n v="240.99858"/>
  </r>
  <r>
    <x v="21"/>
    <x v="4"/>
    <x v="4"/>
    <x v="4"/>
    <x v="35"/>
    <n v="12"/>
  </r>
  <r>
    <x v="21"/>
    <x v="4"/>
    <x v="4"/>
    <x v="4"/>
    <x v="36"/>
    <n v="313.83375000000001"/>
  </r>
  <r>
    <x v="21"/>
    <x v="4"/>
    <x v="4"/>
    <x v="4"/>
    <x v="37"/>
    <n v="26.25"/>
  </r>
  <r>
    <x v="21"/>
    <x v="4"/>
    <x v="4"/>
    <x v="4"/>
    <x v="38"/>
    <n v="126.5125"/>
  </r>
  <r>
    <x v="21"/>
    <x v="4"/>
    <x v="4"/>
    <x v="4"/>
    <x v="39"/>
    <n v="192.7"/>
  </r>
  <r>
    <x v="21"/>
    <x v="4"/>
    <x v="4"/>
    <x v="4"/>
    <x v="40"/>
    <n v="49.9"/>
  </r>
  <r>
    <x v="21"/>
    <x v="4"/>
    <x v="4"/>
    <x v="4"/>
    <x v="41"/>
    <n v="371.68049999999999"/>
  </r>
  <r>
    <x v="21"/>
    <x v="4"/>
    <x v="4"/>
    <x v="4"/>
    <x v="42"/>
    <n v="575.81482000000005"/>
  </r>
  <r>
    <x v="21"/>
    <x v="4"/>
    <x v="4"/>
    <x v="4"/>
    <x v="43"/>
    <n v="239.715"/>
  </r>
  <r>
    <x v="21"/>
    <x v="4"/>
    <x v="4"/>
    <x v="4"/>
    <x v="44"/>
    <n v="26.3"/>
  </r>
  <r>
    <x v="21"/>
    <x v="4"/>
    <x v="4"/>
    <x v="4"/>
    <x v="85"/>
    <n v="2"/>
  </r>
  <r>
    <x v="21"/>
    <x v="4"/>
    <x v="4"/>
    <x v="5"/>
    <x v="45"/>
    <n v="13.9"/>
  </r>
  <r>
    <x v="21"/>
    <x v="4"/>
    <x v="4"/>
    <x v="5"/>
    <x v="46"/>
    <n v="2499.77495"/>
  </r>
  <r>
    <x v="21"/>
    <x v="4"/>
    <x v="4"/>
    <x v="6"/>
    <x v="47"/>
    <n v="81.650000000000006"/>
  </r>
  <r>
    <x v="21"/>
    <x v="4"/>
    <x v="4"/>
    <x v="6"/>
    <x v="48"/>
    <n v="17"/>
  </r>
  <r>
    <x v="21"/>
    <x v="4"/>
    <x v="4"/>
    <x v="6"/>
    <x v="49"/>
    <n v="3223.1930000000002"/>
  </r>
  <r>
    <x v="21"/>
    <x v="4"/>
    <x v="4"/>
    <x v="7"/>
    <x v="51"/>
    <n v="32.9"/>
  </r>
  <r>
    <x v="21"/>
    <x v="4"/>
    <x v="4"/>
    <x v="7"/>
    <x v="53"/>
    <n v="3"/>
  </r>
  <r>
    <x v="21"/>
    <x v="4"/>
    <x v="4"/>
    <x v="7"/>
    <x v="86"/>
    <n v="1"/>
  </r>
  <r>
    <x v="21"/>
    <x v="4"/>
    <x v="4"/>
    <x v="7"/>
    <x v="54"/>
    <n v="12.9"/>
  </r>
  <r>
    <x v="21"/>
    <x v="4"/>
    <x v="4"/>
    <x v="7"/>
    <x v="55"/>
    <n v="404.10449999999997"/>
  </r>
  <r>
    <x v="21"/>
    <x v="4"/>
    <x v="4"/>
    <x v="7"/>
    <x v="56"/>
    <n v="337.75749999999999"/>
  </r>
  <r>
    <x v="21"/>
    <x v="4"/>
    <x v="4"/>
    <x v="7"/>
    <x v="57"/>
    <n v="29.175000000000001"/>
  </r>
  <r>
    <x v="21"/>
    <x v="4"/>
    <x v="4"/>
    <x v="7"/>
    <x v="58"/>
    <n v="179.45155"/>
  </r>
  <r>
    <x v="21"/>
    <x v="4"/>
    <x v="4"/>
    <x v="7"/>
    <x v="59"/>
    <n v="1"/>
  </r>
  <r>
    <x v="21"/>
    <x v="4"/>
    <x v="4"/>
    <x v="7"/>
    <x v="60"/>
    <n v="5.6"/>
  </r>
  <r>
    <x v="21"/>
    <x v="4"/>
    <x v="4"/>
    <x v="8"/>
    <x v="62"/>
    <n v="19.399999999999999"/>
  </r>
  <r>
    <x v="21"/>
    <x v="4"/>
    <x v="4"/>
    <x v="8"/>
    <x v="63"/>
    <n v="26.15625"/>
  </r>
  <r>
    <x v="21"/>
    <x v="4"/>
    <x v="4"/>
    <x v="8"/>
    <x v="64"/>
    <n v="5.8"/>
  </r>
  <r>
    <x v="21"/>
    <x v="4"/>
    <x v="4"/>
    <x v="8"/>
    <x v="65"/>
    <n v="115.825"/>
  </r>
  <r>
    <x v="21"/>
    <x v="4"/>
    <x v="4"/>
    <x v="9"/>
    <x v="66"/>
    <n v="140.70379"/>
  </r>
  <r>
    <x v="21"/>
    <x v="4"/>
    <x v="4"/>
    <x v="9"/>
    <x v="67"/>
    <n v="91"/>
  </r>
  <r>
    <x v="21"/>
    <x v="4"/>
    <x v="4"/>
    <x v="9"/>
    <x v="68"/>
    <n v="914.58749999999998"/>
  </r>
  <r>
    <x v="21"/>
    <x v="4"/>
    <x v="4"/>
    <x v="9"/>
    <x v="69"/>
    <n v="121"/>
  </r>
  <r>
    <x v="21"/>
    <x v="4"/>
    <x v="4"/>
    <x v="9"/>
    <x v="70"/>
    <n v="49.8"/>
  </r>
  <r>
    <x v="21"/>
    <x v="4"/>
    <x v="4"/>
    <x v="9"/>
    <x v="71"/>
    <n v="13.2"/>
  </r>
  <r>
    <x v="21"/>
    <x v="4"/>
    <x v="4"/>
    <x v="10"/>
    <x v="72"/>
    <n v="946.92724999999996"/>
  </r>
  <r>
    <x v="21"/>
    <x v="4"/>
    <x v="4"/>
    <x v="10"/>
    <x v="73"/>
    <n v="23.6"/>
  </r>
  <r>
    <x v="21"/>
    <x v="4"/>
    <x v="4"/>
    <x v="11"/>
    <x v="74"/>
    <n v="381.5"/>
  </r>
  <r>
    <x v="21"/>
    <x v="4"/>
    <x v="4"/>
    <x v="11"/>
    <x v="75"/>
    <n v="1582.70272"/>
  </r>
  <r>
    <x v="21"/>
    <x v="4"/>
    <x v="4"/>
    <x v="11"/>
    <x v="76"/>
    <n v="327.9"/>
  </r>
  <r>
    <x v="21"/>
    <x v="4"/>
    <x v="4"/>
    <x v="11"/>
    <x v="77"/>
    <n v="773.28724999999997"/>
  </r>
  <r>
    <x v="21"/>
    <x v="4"/>
    <x v="4"/>
    <x v="11"/>
    <x v="78"/>
    <n v="455.83100000000002"/>
  </r>
  <r>
    <x v="21"/>
    <x v="4"/>
    <x v="4"/>
    <x v="11"/>
    <x v="79"/>
    <n v="155.17975000000001"/>
  </r>
  <r>
    <x v="21"/>
    <x v="4"/>
    <x v="4"/>
    <x v="11"/>
    <x v="80"/>
    <n v="397.1"/>
  </r>
  <r>
    <x v="21"/>
    <x v="4"/>
    <x v="4"/>
    <x v="11"/>
    <x v="81"/>
    <n v="1668.4549999999999"/>
  </r>
  <r>
    <x v="21"/>
    <x v="4"/>
    <x v="4"/>
    <x v="11"/>
    <x v="82"/>
    <n v="431.56574999999998"/>
  </r>
  <r>
    <x v="21"/>
    <x v="4"/>
    <x v="4"/>
    <x v="11"/>
    <x v="83"/>
    <n v="28"/>
  </r>
  <r>
    <x v="21"/>
    <x v="5"/>
    <x v="5"/>
    <x v="0"/>
    <x v="0"/>
    <n v="507.38355000000001"/>
  </r>
  <r>
    <x v="21"/>
    <x v="5"/>
    <x v="5"/>
    <x v="1"/>
    <x v="1"/>
    <n v="979.64"/>
  </r>
  <r>
    <x v="21"/>
    <x v="5"/>
    <x v="5"/>
    <x v="1"/>
    <x v="2"/>
    <n v="130.68875"/>
  </r>
  <r>
    <x v="21"/>
    <x v="5"/>
    <x v="5"/>
    <x v="2"/>
    <x v="3"/>
    <n v="60.6"/>
  </r>
  <r>
    <x v="21"/>
    <x v="5"/>
    <x v="5"/>
    <x v="3"/>
    <x v="8"/>
    <n v="29.434249999999999"/>
  </r>
  <r>
    <x v="21"/>
    <x v="5"/>
    <x v="5"/>
    <x v="3"/>
    <x v="10"/>
    <n v="2.4500000000000002"/>
  </r>
  <r>
    <x v="21"/>
    <x v="5"/>
    <x v="5"/>
    <x v="3"/>
    <x v="11"/>
    <n v="1.2"/>
  </r>
  <r>
    <x v="21"/>
    <x v="5"/>
    <x v="5"/>
    <x v="3"/>
    <x v="12"/>
    <n v="1"/>
  </r>
  <r>
    <x v="21"/>
    <x v="5"/>
    <x v="5"/>
    <x v="3"/>
    <x v="15"/>
    <n v="1"/>
  </r>
  <r>
    <x v="21"/>
    <x v="5"/>
    <x v="5"/>
    <x v="4"/>
    <x v="17"/>
    <n v="111"/>
  </r>
  <r>
    <x v="21"/>
    <x v="5"/>
    <x v="5"/>
    <x v="4"/>
    <x v="18"/>
    <n v="3.5"/>
  </r>
  <r>
    <x v="21"/>
    <x v="5"/>
    <x v="5"/>
    <x v="4"/>
    <x v="19"/>
    <n v="0.375"/>
  </r>
  <r>
    <x v="21"/>
    <x v="5"/>
    <x v="5"/>
    <x v="4"/>
    <x v="20"/>
    <n v="236"/>
  </r>
  <r>
    <x v="21"/>
    <x v="5"/>
    <x v="5"/>
    <x v="4"/>
    <x v="21"/>
    <n v="3"/>
  </r>
  <r>
    <x v="21"/>
    <x v="5"/>
    <x v="5"/>
    <x v="4"/>
    <x v="23"/>
    <n v="3"/>
  </r>
  <r>
    <x v="21"/>
    <x v="5"/>
    <x v="5"/>
    <x v="4"/>
    <x v="25"/>
    <n v="18"/>
  </r>
  <r>
    <x v="21"/>
    <x v="5"/>
    <x v="5"/>
    <x v="4"/>
    <x v="26"/>
    <n v="130.19999999999999"/>
  </r>
  <r>
    <x v="21"/>
    <x v="5"/>
    <x v="5"/>
    <x v="4"/>
    <x v="27"/>
    <n v="206.6"/>
  </r>
  <r>
    <x v="21"/>
    <x v="5"/>
    <x v="5"/>
    <x v="4"/>
    <x v="28"/>
    <n v="658.42499999999995"/>
  </r>
  <r>
    <x v="21"/>
    <x v="5"/>
    <x v="5"/>
    <x v="4"/>
    <x v="29"/>
    <n v="2"/>
  </r>
  <r>
    <x v="21"/>
    <x v="5"/>
    <x v="5"/>
    <x v="4"/>
    <x v="30"/>
    <n v="22"/>
  </r>
  <r>
    <x v="21"/>
    <x v="5"/>
    <x v="5"/>
    <x v="4"/>
    <x v="31"/>
    <n v="22.1"/>
  </r>
  <r>
    <x v="21"/>
    <x v="5"/>
    <x v="5"/>
    <x v="4"/>
    <x v="32"/>
    <n v="341.7"/>
  </r>
  <r>
    <x v="21"/>
    <x v="5"/>
    <x v="5"/>
    <x v="4"/>
    <x v="33"/>
    <n v="41"/>
  </r>
  <r>
    <x v="21"/>
    <x v="5"/>
    <x v="5"/>
    <x v="4"/>
    <x v="34"/>
    <n v="55.6"/>
  </r>
  <r>
    <x v="21"/>
    <x v="5"/>
    <x v="5"/>
    <x v="4"/>
    <x v="36"/>
    <n v="83.8"/>
  </r>
  <r>
    <x v="21"/>
    <x v="5"/>
    <x v="5"/>
    <x v="4"/>
    <x v="38"/>
    <n v="18.149999999999999"/>
  </r>
  <r>
    <x v="21"/>
    <x v="5"/>
    <x v="5"/>
    <x v="4"/>
    <x v="39"/>
    <n v="20"/>
  </r>
  <r>
    <x v="21"/>
    <x v="5"/>
    <x v="5"/>
    <x v="4"/>
    <x v="40"/>
    <n v="9"/>
  </r>
  <r>
    <x v="21"/>
    <x v="5"/>
    <x v="5"/>
    <x v="4"/>
    <x v="41"/>
    <n v="117.6"/>
  </r>
  <r>
    <x v="21"/>
    <x v="5"/>
    <x v="5"/>
    <x v="4"/>
    <x v="42"/>
    <n v="237"/>
  </r>
  <r>
    <x v="21"/>
    <x v="5"/>
    <x v="5"/>
    <x v="4"/>
    <x v="43"/>
    <n v="53.2"/>
  </r>
  <r>
    <x v="21"/>
    <x v="5"/>
    <x v="5"/>
    <x v="5"/>
    <x v="46"/>
    <n v="168.4"/>
  </r>
  <r>
    <x v="21"/>
    <x v="5"/>
    <x v="5"/>
    <x v="6"/>
    <x v="47"/>
    <n v="3"/>
  </r>
  <r>
    <x v="21"/>
    <x v="5"/>
    <x v="5"/>
    <x v="6"/>
    <x v="49"/>
    <n v="267.625"/>
  </r>
  <r>
    <x v="21"/>
    <x v="5"/>
    <x v="5"/>
    <x v="7"/>
    <x v="51"/>
    <n v="2"/>
  </r>
  <r>
    <x v="21"/>
    <x v="5"/>
    <x v="5"/>
    <x v="7"/>
    <x v="53"/>
    <n v="1"/>
  </r>
  <r>
    <x v="21"/>
    <x v="5"/>
    <x v="5"/>
    <x v="7"/>
    <x v="55"/>
    <n v="92"/>
  </r>
  <r>
    <x v="21"/>
    <x v="5"/>
    <x v="5"/>
    <x v="7"/>
    <x v="56"/>
    <n v="7.7750000000000004"/>
  </r>
  <r>
    <x v="21"/>
    <x v="5"/>
    <x v="5"/>
    <x v="7"/>
    <x v="58"/>
    <n v="4"/>
  </r>
  <r>
    <x v="21"/>
    <x v="5"/>
    <x v="5"/>
    <x v="8"/>
    <x v="62"/>
    <n v="1"/>
  </r>
  <r>
    <x v="21"/>
    <x v="5"/>
    <x v="5"/>
    <x v="8"/>
    <x v="65"/>
    <n v="9.6"/>
  </r>
  <r>
    <x v="21"/>
    <x v="5"/>
    <x v="5"/>
    <x v="9"/>
    <x v="66"/>
    <n v="79.599999999999994"/>
  </r>
  <r>
    <x v="21"/>
    <x v="5"/>
    <x v="5"/>
    <x v="9"/>
    <x v="67"/>
    <n v="52.8"/>
  </r>
  <r>
    <x v="21"/>
    <x v="5"/>
    <x v="5"/>
    <x v="9"/>
    <x v="68"/>
    <n v="880.8"/>
  </r>
  <r>
    <x v="21"/>
    <x v="5"/>
    <x v="5"/>
    <x v="9"/>
    <x v="69"/>
    <n v="140.69999999999999"/>
  </r>
  <r>
    <x v="21"/>
    <x v="5"/>
    <x v="5"/>
    <x v="9"/>
    <x v="70"/>
    <n v="37.1"/>
  </r>
  <r>
    <x v="21"/>
    <x v="5"/>
    <x v="5"/>
    <x v="9"/>
    <x v="71"/>
    <n v="8.6"/>
  </r>
  <r>
    <x v="21"/>
    <x v="5"/>
    <x v="5"/>
    <x v="10"/>
    <x v="72"/>
    <n v="14"/>
  </r>
  <r>
    <x v="21"/>
    <x v="5"/>
    <x v="5"/>
    <x v="10"/>
    <x v="73"/>
    <n v="1"/>
  </r>
  <r>
    <x v="21"/>
    <x v="5"/>
    <x v="5"/>
    <x v="11"/>
    <x v="74"/>
    <n v="57"/>
  </r>
  <r>
    <x v="21"/>
    <x v="5"/>
    <x v="5"/>
    <x v="11"/>
    <x v="75"/>
    <n v="540.9"/>
  </r>
  <r>
    <x v="21"/>
    <x v="5"/>
    <x v="5"/>
    <x v="11"/>
    <x v="76"/>
    <n v="61"/>
  </r>
  <r>
    <x v="21"/>
    <x v="5"/>
    <x v="5"/>
    <x v="11"/>
    <x v="77"/>
    <n v="38.6"/>
  </r>
  <r>
    <x v="21"/>
    <x v="5"/>
    <x v="5"/>
    <x v="11"/>
    <x v="78"/>
    <n v="117"/>
  </r>
  <r>
    <x v="21"/>
    <x v="5"/>
    <x v="5"/>
    <x v="11"/>
    <x v="79"/>
    <n v="34.799999999999997"/>
  </r>
  <r>
    <x v="21"/>
    <x v="5"/>
    <x v="5"/>
    <x v="11"/>
    <x v="80"/>
    <n v="131"/>
  </r>
  <r>
    <x v="21"/>
    <x v="5"/>
    <x v="5"/>
    <x v="11"/>
    <x v="81"/>
    <n v="401.6"/>
  </r>
  <r>
    <x v="21"/>
    <x v="5"/>
    <x v="5"/>
    <x v="11"/>
    <x v="82"/>
    <n v="106.3"/>
  </r>
  <r>
    <x v="21"/>
    <x v="5"/>
    <x v="5"/>
    <x v="11"/>
    <x v="83"/>
    <n v="8"/>
  </r>
  <r>
    <x v="21"/>
    <x v="6"/>
    <x v="6"/>
    <x v="0"/>
    <x v="0"/>
    <n v="70.14"/>
  </r>
  <r>
    <x v="21"/>
    <x v="6"/>
    <x v="6"/>
    <x v="1"/>
    <x v="1"/>
    <n v="19.574999999999999"/>
  </r>
  <r>
    <x v="21"/>
    <x v="6"/>
    <x v="6"/>
    <x v="1"/>
    <x v="2"/>
    <n v="2"/>
  </r>
  <r>
    <x v="21"/>
    <x v="6"/>
    <x v="6"/>
    <x v="2"/>
    <x v="3"/>
    <n v="5.5"/>
  </r>
  <r>
    <x v="21"/>
    <x v="6"/>
    <x v="6"/>
    <x v="3"/>
    <x v="4"/>
    <n v="8"/>
  </r>
  <r>
    <x v="21"/>
    <x v="6"/>
    <x v="6"/>
    <x v="3"/>
    <x v="8"/>
    <n v="268.16699999999997"/>
  </r>
  <r>
    <x v="21"/>
    <x v="6"/>
    <x v="6"/>
    <x v="3"/>
    <x v="9"/>
    <n v="2"/>
  </r>
  <r>
    <x v="21"/>
    <x v="6"/>
    <x v="6"/>
    <x v="3"/>
    <x v="10"/>
    <n v="43.2"/>
  </r>
  <r>
    <x v="21"/>
    <x v="6"/>
    <x v="6"/>
    <x v="3"/>
    <x v="11"/>
    <n v="1"/>
  </r>
  <r>
    <x v="21"/>
    <x v="6"/>
    <x v="6"/>
    <x v="3"/>
    <x v="12"/>
    <n v="4"/>
  </r>
  <r>
    <x v="21"/>
    <x v="6"/>
    <x v="6"/>
    <x v="3"/>
    <x v="13"/>
    <n v="1"/>
  </r>
  <r>
    <x v="21"/>
    <x v="6"/>
    <x v="6"/>
    <x v="3"/>
    <x v="15"/>
    <n v="42.2"/>
  </r>
  <r>
    <x v="21"/>
    <x v="6"/>
    <x v="6"/>
    <x v="4"/>
    <x v="17"/>
    <n v="1"/>
  </r>
  <r>
    <x v="21"/>
    <x v="6"/>
    <x v="6"/>
    <x v="4"/>
    <x v="20"/>
    <n v="7.6749999999999998"/>
  </r>
  <r>
    <x v="21"/>
    <x v="6"/>
    <x v="6"/>
    <x v="4"/>
    <x v="25"/>
    <n v="1.8125"/>
  </r>
  <r>
    <x v="21"/>
    <x v="6"/>
    <x v="6"/>
    <x v="4"/>
    <x v="26"/>
    <n v="6.6"/>
  </r>
  <r>
    <x v="21"/>
    <x v="6"/>
    <x v="6"/>
    <x v="4"/>
    <x v="27"/>
    <n v="3"/>
  </r>
  <r>
    <x v="21"/>
    <x v="6"/>
    <x v="6"/>
    <x v="4"/>
    <x v="28"/>
    <n v="114.7375"/>
  </r>
  <r>
    <x v="21"/>
    <x v="6"/>
    <x v="6"/>
    <x v="4"/>
    <x v="31"/>
    <n v="7"/>
  </r>
  <r>
    <x v="21"/>
    <x v="6"/>
    <x v="6"/>
    <x v="4"/>
    <x v="32"/>
    <n v="37.799999999999997"/>
  </r>
  <r>
    <x v="21"/>
    <x v="6"/>
    <x v="6"/>
    <x v="4"/>
    <x v="34"/>
    <n v="3"/>
  </r>
  <r>
    <x v="21"/>
    <x v="6"/>
    <x v="6"/>
    <x v="4"/>
    <x v="36"/>
    <n v="10"/>
  </r>
  <r>
    <x v="21"/>
    <x v="6"/>
    <x v="6"/>
    <x v="4"/>
    <x v="38"/>
    <n v="9"/>
  </r>
  <r>
    <x v="21"/>
    <x v="6"/>
    <x v="6"/>
    <x v="4"/>
    <x v="40"/>
    <n v="1"/>
  </r>
  <r>
    <x v="21"/>
    <x v="6"/>
    <x v="6"/>
    <x v="4"/>
    <x v="41"/>
    <n v="3"/>
  </r>
  <r>
    <x v="21"/>
    <x v="6"/>
    <x v="6"/>
    <x v="4"/>
    <x v="42"/>
    <n v="3"/>
  </r>
  <r>
    <x v="21"/>
    <x v="6"/>
    <x v="6"/>
    <x v="5"/>
    <x v="46"/>
    <n v="31.733750000000001"/>
  </r>
  <r>
    <x v="21"/>
    <x v="6"/>
    <x v="6"/>
    <x v="6"/>
    <x v="47"/>
    <n v="3"/>
  </r>
  <r>
    <x v="21"/>
    <x v="6"/>
    <x v="6"/>
    <x v="6"/>
    <x v="49"/>
    <n v="20.100000000000001"/>
  </r>
  <r>
    <x v="21"/>
    <x v="6"/>
    <x v="6"/>
    <x v="7"/>
    <x v="54"/>
    <n v="1"/>
  </r>
  <r>
    <x v="21"/>
    <x v="6"/>
    <x v="6"/>
    <x v="7"/>
    <x v="55"/>
    <n v="3.95"/>
  </r>
  <r>
    <x v="21"/>
    <x v="6"/>
    <x v="6"/>
    <x v="7"/>
    <x v="57"/>
    <n v="1"/>
  </r>
  <r>
    <x v="21"/>
    <x v="6"/>
    <x v="6"/>
    <x v="8"/>
    <x v="61"/>
    <n v="12.4"/>
  </r>
  <r>
    <x v="21"/>
    <x v="6"/>
    <x v="6"/>
    <x v="8"/>
    <x v="63"/>
    <n v="1.8"/>
  </r>
  <r>
    <x v="21"/>
    <x v="6"/>
    <x v="6"/>
    <x v="8"/>
    <x v="64"/>
    <n v="2"/>
  </r>
  <r>
    <x v="21"/>
    <x v="6"/>
    <x v="6"/>
    <x v="9"/>
    <x v="68"/>
    <n v="5.1875"/>
  </r>
  <r>
    <x v="21"/>
    <x v="6"/>
    <x v="6"/>
    <x v="9"/>
    <x v="69"/>
    <n v="1.5"/>
  </r>
  <r>
    <x v="21"/>
    <x v="6"/>
    <x v="6"/>
    <x v="11"/>
    <x v="74"/>
    <n v="10"/>
  </r>
  <r>
    <x v="21"/>
    <x v="6"/>
    <x v="6"/>
    <x v="11"/>
    <x v="75"/>
    <n v="51.15"/>
  </r>
  <r>
    <x v="21"/>
    <x v="6"/>
    <x v="6"/>
    <x v="11"/>
    <x v="76"/>
    <n v="6"/>
  </r>
  <r>
    <x v="21"/>
    <x v="6"/>
    <x v="6"/>
    <x v="11"/>
    <x v="77"/>
    <n v="8.1"/>
  </r>
  <r>
    <x v="21"/>
    <x v="6"/>
    <x v="6"/>
    <x v="11"/>
    <x v="78"/>
    <n v="22.287500000000001"/>
  </r>
  <r>
    <x v="21"/>
    <x v="6"/>
    <x v="6"/>
    <x v="11"/>
    <x v="79"/>
    <n v="2"/>
  </r>
  <r>
    <x v="21"/>
    <x v="6"/>
    <x v="6"/>
    <x v="11"/>
    <x v="80"/>
    <n v="9.5749999999999993"/>
  </r>
  <r>
    <x v="21"/>
    <x v="6"/>
    <x v="6"/>
    <x v="11"/>
    <x v="81"/>
    <n v="78.8"/>
  </r>
  <r>
    <x v="21"/>
    <x v="6"/>
    <x v="6"/>
    <x v="11"/>
    <x v="82"/>
    <n v="11"/>
  </r>
  <r>
    <x v="21"/>
    <x v="6"/>
    <x v="6"/>
    <x v="11"/>
    <x v="83"/>
    <n v="1"/>
  </r>
  <r>
    <x v="21"/>
    <x v="7"/>
    <x v="7"/>
    <x v="0"/>
    <x v="0"/>
    <n v="1100.1475"/>
  </r>
  <r>
    <x v="21"/>
    <x v="7"/>
    <x v="7"/>
    <x v="1"/>
    <x v="1"/>
    <n v="128"/>
  </r>
  <r>
    <x v="21"/>
    <x v="7"/>
    <x v="7"/>
    <x v="1"/>
    <x v="2"/>
    <n v="67.599999999999994"/>
  </r>
  <r>
    <x v="21"/>
    <x v="7"/>
    <x v="7"/>
    <x v="2"/>
    <x v="3"/>
    <n v="47"/>
  </r>
  <r>
    <x v="21"/>
    <x v="7"/>
    <x v="7"/>
    <x v="3"/>
    <x v="8"/>
    <n v="64.418999999999997"/>
  </r>
  <r>
    <x v="21"/>
    <x v="7"/>
    <x v="7"/>
    <x v="3"/>
    <x v="10"/>
    <n v="18"/>
  </r>
  <r>
    <x v="21"/>
    <x v="7"/>
    <x v="7"/>
    <x v="3"/>
    <x v="11"/>
    <n v="1"/>
  </r>
  <r>
    <x v="21"/>
    <x v="7"/>
    <x v="7"/>
    <x v="3"/>
    <x v="12"/>
    <n v="4"/>
  </r>
  <r>
    <x v="21"/>
    <x v="7"/>
    <x v="7"/>
    <x v="3"/>
    <x v="15"/>
    <n v="13"/>
  </r>
  <r>
    <x v="21"/>
    <x v="7"/>
    <x v="7"/>
    <x v="3"/>
    <x v="84"/>
    <n v="1"/>
  </r>
  <r>
    <x v="21"/>
    <x v="7"/>
    <x v="7"/>
    <x v="4"/>
    <x v="17"/>
    <n v="64.8"/>
  </r>
  <r>
    <x v="21"/>
    <x v="7"/>
    <x v="7"/>
    <x v="4"/>
    <x v="19"/>
    <n v="2"/>
  </r>
  <r>
    <x v="21"/>
    <x v="7"/>
    <x v="7"/>
    <x v="4"/>
    <x v="20"/>
    <n v="125.16475"/>
  </r>
  <r>
    <x v="21"/>
    <x v="7"/>
    <x v="7"/>
    <x v="4"/>
    <x v="21"/>
    <n v="3"/>
  </r>
  <r>
    <x v="21"/>
    <x v="7"/>
    <x v="7"/>
    <x v="4"/>
    <x v="23"/>
    <n v="2"/>
  </r>
  <r>
    <x v="21"/>
    <x v="7"/>
    <x v="7"/>
    <x v="4"/>
    <x v="24"/>
    <n v="1"/>
  </r>
  <r>
    <x v="21"/>
    <x v="7"/>
    <x v="7"/>
    <x v="4"/>
    <x v="25"/>
    <n v="5.5"/>
  </r>
  <r>
    <x v="21"/>
    <x v="7"/>
    <x v="7"/>
    <x v="4"/>
    <x v="26"/>
    <n v="52.5"/>
  </r>
  <r>
    <x v="21"/>
    <x v="7"/>
    <x v="7"/>
    <x v="4"/>
    <x v="27"/>
    <n v="106.7"/>
  </r>
  <r>
    <x v="21"/>
    <x v="7"/>
    <x v="7"/>
    <x v="4"/>
    <x v="28"/>
    <n v="889.70240000000001"/>
  </r>
  <r>
    <x v="21"/>
    <x v="7"/>
    <x v="7"/>
    <x v="4"/>
    <x v="29"/>
    <n v="105.499"/>
  </r>
  <r>
    <x v="21"/>
    <x v="7"/>
    <x v="7"/>
    <x v="4"/>
    <x v="30"/>
    <n v="440.8"/>
  </r>
  <r>
    <x v="21"/>
    <x v="7"/>
    <x v="7"/>
    <x v="4"/>
    <x v="31"/>
    <n v="39.6"/>
  </r>
  <r>
    <x v="21"/>
    <x v="7"/>
    <x v="7"/>
    <x v="4"/>
    <x v="32"/>
    <n v="334.3"/>
  </r>
  <r>
    <x v="21"/>
    <x v="7"/>
    <x v="7"/>
    <x v="4"/>
    <x v="33"/>
    <n v="15"/>
  </r>
  <r>
    <x v="21"/>
    <x v="7"/>
    <x v="7"/>
    <x v="4"/>
    <x v="34"/>
    <n v="35"/>
  </r>
  <r>
    <x v="21"/>
    <x v="7"/>
    <x v="7"/>
    <x v="4"/>
    <x v="36"/>
    <n v="43"/>
  </r>
  <r>
    <x v="21"/>
    <x v="7"/>
    <x v="7"/>
    <x v="4"/>
    <x v="37"/>
    <n v="5"/>
  </r>
  <r>
    <x v="21"/>
    <x v="7"/>
    <x v="7"/>
    <x v="4"/>
    <x v="38"/>
    <n v="137.19999999999999"/>
  </r>
  <r>
    <x v="21"/>
    <x v="7"/>
    <x v="7"/>
    <x v="4"/>
    <x v="39"/>
    <n v="19"/>
  </r>
  <r>
    <x v="21"/>
    <x v="7"/>
    <x v="7"/>
    <x v="4"/>
    <x v="40"/>
    <n v="16"/>
  </r>
  <r>
    <x v="21"/>
    <x v="7"/>
    <x v="7"/>
    <x v="4"/>
    <x v="41"/>
    <n v="63"/>
  </r>
  <r>
    <x v="21"/>
    <x v="7"/>
    <x v="7"/>
    <x v="4"/>
    <x v="42"/>
    <n v="103.8"/>
  </r>
  <r>
    <x v="21"/>
    <x v="7"/>
    <x v="7"/>
    <x v="4"/>
    <x v="43"/>
    <n v="14.675000000000001"/>
  </r>
  <r>
    <x v="21"/>
    <x v="7"/>
    <x v="7"/>
    <x v="5"/>
    <x v="45"/>
    <n v="2"/>
  </r>
  <r>
    <x v="21"/>
    <x v="7"/>
    <x v="7"/>
    <x v="5"/>
    <x v="46"/>
    <n v="280.26249999999999"/>
  </r>
  <r>
    <x v="21"/>
    <x v="7"/>
    <x v="7"/>
    <x v="6"/>
    <x v="48"/>
    <n v="1"/>
  </r>
  <r>
    <x v="21"/>
    <x v="7"/>
    <x v="7"/>
    <x v="6"/>
    <x v="49"/>
    <n v="338.1"/>
  </r>
  <r>
    <x v="21"/>
    <x v="7"/>
    <x v="7"/>
    <x v="7"/>
    <x v="51"/>
    <n v="8"/>
  </r>
  <r>
    <x v="21"/>
    <x v="7"/>
    <x v="7"/>
    <x v="7"/>
    <x v="54"/>
    <n v="8.6"/>
  </r>
  <r>
    <x v="21"/>
    <x v="7"/>
    <x v="7"/>
    <x v="7"/>
    <x v="55"/>
    <n v="46.5"/>
  </r>
  <r>
    <x v="21"/>
    <x v="7"/>
    <x v="7"/>
    <x v="7"/>
    <x v="56"/>
    <n v="12.6"/>
  </r>
  <r>
    <x v="21"/>
    <x v="7"/>
    <x v="7"/>
    <x v="7"/>
    <x v="57"/>
    <n v="1"/>
  </r>
  <r>
    <x v="21"/>
    <x v="7"/>
    <x v="7"/>
    <x v="7"/>
    <x v="58"/>
    <n v="22"/>
  </r>
  <r>
    <x v="21"/>
    <x v="7"/>
    <x v="7"/>
    <x v="7"/>
    <x v="60"/>
    <n v="1"/>
  </r>
  <r>
    <x v="21"/>
    <x v="7"/>
    <x v="7"/>
    <x v="8"/>
    <x v="61"/>
    <n v="7"/>
  </r>
  <r>
    <x v="21"/>
    <x v="7"/>
    <x v="7"/>
    <x v="8"/>
    <x v="62"/>
    <n v="22"/>
  </r>
  <r>
    <x v="21"/>
    <x v="7"/>
    <x v="7"/>
    <x v="8"/>
    <x v="64"/>
    <n v="1"/>
  </r>
  <r>
    <x v="21"/>
    <x v="7"/>
    <x v="7"/>
    <x v="8"/>
    <x v="65"/>
    <n v="63.6"/>
  </r>
  <r>
    <x v="21"/>
    <x v="7"/>
    <x v="7"/>
    <x v="9"/>
    <x v="66"/>
    <n v="2"/>
  </r>
  <r>
    <x v="21"/>
    <x v="7"/>
    <x v="7"/>
    <x v="9"/>
    <x v="68"/>
    <n v="167.8"/>
  </r>
  <r>
    <x v="21"/>
    <x v="7"/>
    <x v="7"/>
    <x v="9"/>
    <x v="69"/>
    <n v="14"/>
  </r>
  <r>
    <x v="21"/>
    <x v="7"/>
    <x v="7"/>
    <x v="9"/>
    <x v="71"/>
    <n v="2"/>
  </r>
  <r>
    <x v="21"/>
    <x v="7"/>
    <x v="7"/>
    <x v="10"/>
    <x v="72"/>
    <n v="9.8000000000000007"/>
  </r>
  <r>
    <x v="21"/>
    <x v="7"/>
    <x v="7"/>
    <x v="10"/>
    <x v="73"/>
    <n v="4"/>
  </r>
  <r>
    <x v="21"/>
    <x v="7"/>
    <x v="7"/>
    <x v="11"/>
    <x v="74"/>
    <n v="43"/>
  </r>
  <r>
    <x v="21"/>
    <x v="7"/>
    <x v="7"/>
    <x v="11"/>
    <x v="75"/>
    <n v="408.1"/>
  </r>
  <r>
    <x v="21"/>
    <x v="7"/>
    <x v="7"/>
    <x v="11"/>
    <x v="76"/>
    <n v="40.6"/>
  </r>
  <r>
    <x v="21"/>
    <x v="7"/>
    <x v="7"/>
    <x v="11"/>
    <x v="77"/>
    <n v="51"/>
  </r>
  <r>
    <x v="21"/>
    <x v="7"/>
    <x v="7"/>
    <x v="11"/>
    <x v="78"/>
    <n v="138.69999999999999"/>
  </r>
  <r>
    <x v="21"/>
    <x v="7"/>
    <x v="7"/>
    <x v="11"/>
    <x v="79"/>
    <n v="16"/>
  </r>
  <r>
    <x v="21"/>
    <x v="7"/>
    <x v="7"/>
    <x v="11"/>
    <x v="80"/>
    <n v="32"/>
  </r>
  <r>
    <x v="21"/>
    <x v="7"/>
    <x v="7"/>
    <x v="11"/>
    <x v="81"/>
    <n v="507.14666999999997"/>
  </r>
  <r>
    <x v="21"/>
    <x v="7"/>
    <x v="7"/>
    <x v="11"/>
    <x v="82"/>
    <n v="95.5"/>
  </r>
  <r>
    <x v="21"/>
    <x v="7"/>
    <x v="7"/>
    <x v="11"/>
    <x v="83"/>
    <n v="1"/>
  </r>
  <r>
    <x v="21"/>
    <x v="8"/>
    <x v="8"/>
    <x v="0"/>
    <x v="0"/>
    <n v="182.8"/>
  </r>
  <r>
    <x v="21"/>
    <x v="8"/>
    <x v="8"/>
    <x v="1"/>
    <x v="1"/>
    <n v="120"/>
  </r>
  <r>
    <x v="21"/>
    <x v="8"/>
    <x v="8"/>
    <x v="1"/>
    <x v="2"/>
    <n v="25"/>
  </r>
  <r>
    <x v="21"/>
    <x v="8"/>
    <x v="8"/>
    <x v="2"/>
    <x v="3"/>
    <n v="30"/>
  </r>
  <r>
    <x v="21"/>
    <x v="8"/>
    <x v="8"/>
    <x v="3"/>
    <x v="4"/>
    <n v="24"/>
  </r>
  <r>
    <x v="21"/>
    <x v="8"/>
    <x v="8"/>
    <x v="3"/>
    <x v="8"/>
    <n v="28"/>
  </r>
  <r>
    <x v="21"/>
    <x v="8"/>
    <x v="8"/>
    <x v="4"/>
    <x v="17"/>
    <n v="179.8"/>
  </r>
  <r>
    <x v="21"/>
    <x v="8"/>
    <x v="8"/>
    <x v="4"/>
    <x v="20"/>
    <n v="208"/>
  </r>
  <r>
    <x v="21"/>
    <x v="8"/>
    <x v="8"/>
    <x v="4"/>
    <x v="23"/>
    <n v="6"/>
  </r>
  <r>
    <x v="21"/>
    <x v="8"/>
    <x v="8"/>
    <x v="4"/>
    <x v="25"/>
    <n v="7"/>
  </r>
  <r>
    <x v="21"/>
    <x v="8"/>
    <x v="8"/>
    <x v="4"/>
    <x v="26"/>
    <n v="188.7"/>
  </r>
  <r>
    <x v="21"/>
    <x v="8"/>
    <x v="8"/>
    <x v="4"/>
    <x v="27"/>
    <n v="284"/>
  </r>
  <r>
    <x v="21"/>
    <x v="8"/>
    <x v="8"/>
    <x v="4"/>
    <x v="28"/>
    <n v="1147.18425"/>
  </r>
  <r>
    <x v="21"/>
    <x v="8"/>
    <x v="8"/>
    <x v="4"/>
    <x v="29"/>
    <n v="2"/>
  </r>
  <r>
    <x v="21"/>
    <x v="8"/>
    <x v="8"/>
    <x v="4"/>
    <x v="30"/>
    <n v="7"/>
  </r>
  <r>
    <x v="21"/>
    <x v="8"/>
    <x v="8"/>
    <x v="4"/>
    <x v="31"/>
    <n v="5"/>
  </r>
  <r>
    <x v="21"/>
    <x v="8"/>
    <x v="8"/>
    <x v="4"/>
    <x v="32"/>
    <n v="566.20000000000005"/>
  </r>
  <r>
    <x v="21"/>
    <x v="8"/>
    <x v="8"/>
    <x v="4"/>
    <x v="33"/>
    <n v="21"/>
  </r>
  <r>
    <x v="21"/>
    <x v="8"/>
    <x v="8"/>
    <x v="4"/>
    <x v="34"/>
    <n v="14"/>
  </r>
  <r>
    <x v="21"/>
    <x v="8"/>
    <x v="8"/>
    <x v="4"/>
    <x v="36"/>
    <n v="23"/>
  </r>
  <r>
    <x v="21"/>
    <x v="8"/>
    <x v="8"/>
    <x v="4"/>
    <x v="37"/>
    <n v="1"/>
  </r>
  <r>
    <x v="21"/>
    <x v="8"/>
    <x v="8"/>
    <x v="4"/>
    <x v="38"/>
    <n v="9"/>
  </r>
  <r>
    <x v="21"/>
    <x v="8"/>
    <x v="8"/>
    <x v="4"/>
    <x v="39"/>
    <n v="12"/>
  </r>
  <r>
    <x v="21"/>
    <x v="8"/>
    <x v="8"/>
    <x v="4"/>
    <x v="40"/>
    <n v="23"/>
  </r>
  <r>
    <x v="21"/>
    <x v="8"/>
    <x v="8"/>
    <x v="4"/>
    <x v="41"/>
    <n v="68"/>
  </r>
  <r>
    <x v="21"/>
    <x v="8"/>
    <x v="8"/>
    <x v="4"/>
    <x v="42"/>
    <n v="342.2"/>
  </r>
  <r>
    <x v="21"/>
    <x v="8"/>
    <x v="8"/>
    <x v="4"/>
    <x v="43"/>
    <n v="39"/>
  </r>
  <r>
    <x v="21"/>
    <x v="8"/>
    <x v="8"/>
    <x v="5"/>
    <x v="46"/>
    <n v="88"/>
  </r>
  <r>
    <x v="21"/>
    <x v="8"/>
    <x v="8"/>
    <x v="6"/>
    <x v="49"/>
    <n v="171.22499999999999"/>
  </r>
  <r>
    <x v="21"/>
    <x v="8"/>
    <x v="8"/>
    <x v="7"/>
    <x v="54"/>
    <n v="5"/>
  </r>
  <r>
    <x v="21"/>
    <x v="8"/>
    <x v="8"/>
    <x v="7"/>
    <x v="55"/>
    <n v="33"/>
  </r>
  <r>
    <x v="21"/>
    <x v="8"/>
    <x v="8"/>
    <x v="7"/>
    <x v="56"/>
    <n v="1"/>
  </r>
  <r>
    <x v="21"/>
    <x v="8"/>
    <x v="8"/>
    <x v="7"/>
    <x v="58"/>
    <n v="1"/>
  </r>
  <r>
    <x v="21"/>
    <x v="8"/>
    <x v="8"/>
    <x v="8"/>
    <x v="62"/>
    <n v="1"/>
  </r>
  <r>
    <x v="21"/>
    <x v="8"/>
    <x v="8"/>
    <x v="8"/>
    <x v="65"/>
    <n v="3"/>
  </r>
  <r>
    <x v="21"/>
    <x v="8"/>
    <x v="8"/>
    <x v="9"/>
    <x v="66"/>
    <n v="3"/>
  </r>
  <r>
    <x v="21"/>
    <x v="8"/>
    <x v="8"/>
    <x v="9"/>
    <x v="68"/>
    <n v="179.50975"/>
  </r>
  <r>
    <x v="21"/>
    <x v="8"/>
    <x v="8"/>
    <x v="9"/>
    <x v="69"/>
    <n v="18.600000000000001"/>
  </r>
  <r>
    <x v="21"/>
    <x v="8"/>
    <x v="8"/>
    <x v="10"/>
    <x v="72"/>
    <n v="7"/>
  </r>
  <r>
    <x v="21"/>
    <x v="8"/>
    <x v="8"/>
    <x v="11"/>
    <x v="74"/>
    <n v="14"/>
  </r>
  <r>
    <x v="21"/>
    <x v="8"/>
    <x v="8"/>
    <x v="11"/>
    <x v="75"/>
    <n v="1641.1"/>
  </r>
  <r>
    <x v="21"/>
    <x v="8"/>
    <x v="8"/>
    <x v="11"/>
    <x v="76"/>
    <n v="11"/>
  </r>
  <r>
    <x v="21"/>
    <x v="8"/>
    <x v="8"/>
    <x v="11"/>
    <x v="77"/>
    <n v="8"/>
  </r>
  <r>
    <x v="21"/>
    <x v="8"/>
    <x v="8"/>
    <x v="11"/>
    <x v="78"/>
    <n v="32.799999999999997"/>
  </r>
  <r>
    <x v="21"/>
    <x v="8"/>
    <x v="8"/>
    <x v="11"/>
    <x v="79"/>
    <n v="6.9375"/>
  </r>
  <r>
    <x v="21"/>
    <x v="8"/>
    <x v="8"/>
    <x v="11"/>
    <x v="80"/>
    <n v="8"/>
  </r>
  <r>
    <x v="21"/>
    <x v="8"/>
    <x v="8"/>
    <x v="11"/>
    <x v="81"/>
    <n v="298.8"/>
  </r>
  <r>
    <x v="21"/>
    <x v="8"/>
    <x v="8"/>
    <x v="11"/>
    <x v="82"/>
    <n v="235"/>
  </r>
  <r>
    <x v="21"/>
    <x v="8"/>
    <x v="8"/>
    <x v="11"/>
    <x v="83"/>
    <n v="24"/>
  </r>
  <r>
    <x v="21"/>
    <x v="9"/>
    <x v="9"/>
    <x v="0"/>
    <x v="0"/>
    <n v="12.91811"/>
  </r>
  <r>
    <x v="21"/>
    <x v="9"/>
    <x v="9"/>
    <x v="1"/>
    <x v="1"/>
    <n v="4.3952400000000003"/>
  </r>
  <r>
    <x v="21"/>
    <x v="9"/>
    <x v="9"/>
    <x v="2"/>
    <x v="3"/>
    <n v="0.28182000000000001"/>
  </r>
  <r>
    <x v="21"/>
    <x v="9"/>
    <x v="9"/>
    <x v="3"/>
    <x v="4"/>
    <n v="2.2172900000000002"/>
  </r>
  <r>
    <x v="21"/>
    <x v="9"/>
    <x v="9"/>
    <x v="3"/>
    <x v="8"/>
    <n v="4.64215"/>
  </r>
  <r>
    <x v="21"/>
    <x v="9"/>
    <x v="9"/>
    <x v="3"/>
    <x v="10"/>
    <n v="4.3182200000000002"/>
  </r>
  <r>
    <x v="21"/>
    <x v="9"/>
    <x v="9"/>
    <x v="3"/>
    <x v="11"/>
    <n v="7.0176499999999997"/>
  </r>
  <r>
    <x v="21"/>
    <x v="9"/>
    <x v="9"/>
    <x v="3"/>
    <x v="12"/>
    <n v="1.5190999999999999"/>
  </r>
  <r>
    <x v="21"/>
    <x v="9"/>
    <x v="9"/>
    <x v="3"/>
    <x v="13"/>
    <n v="0.77364999999999995"/>
  </r>
  <r>
    <x v="21"/>
    <x v="9"/>
    <x v="9"/>
    <x v="3"/>
    <x v="14"/>
    <n v="2.45546"/>
  </r>
  <r>
    <x v="21"/>
    <x v="9"/>
    <x v="9"/>
    <x v="3"/>
    <x v="15"/>
    <n v="6.0819000000000001"/>
  </r>
  <r>
    <x v="21"/>
    <x v="9"/>
    <x v="9"/>
    <x v="4"/>
    <x v="17"/>
    <n v="1.6565700000000001"/>
  </r>
  <r>
    <x v="21"/>
    <x v="9"/>
    <x v="9"/>
    <x v="4"/>
    <x v="20"/>
    <n v="8.4091400000000007"/>
  </r>
  <r>
    <x v="21"/>
    <x v="9"/>
    <x v="9"/>
    <x v="4"/>
    <x v="23"/>
    <n v="1"/>
  </r>
  <r>
    <x v="21"/>
    <x v="9"/>
    <x v="9"/>
    <x v="4"/>
    <x v="25"/>
    <n v="25.063890000000001"/>
  </r>
  <r>
    <x v="21"/>
    <x v="9"/>
    <x v="9"/>
    <x v="4"/>
    <x v="26"/>
    <n v="6.3560299999999996"/>
  </r>
  <r>
    <x v="21"/>
    <x v="9"/>
    <x v="9"/>
    <x v="4"/>
    <x v="27"/>
    <n v="4.3536400000000004"/>
  </r>
  <r>
    <x v="21"/>
    <x v="9"/>
    <x v="9"/>
    <x v="4"/>
    <x v="28"/>
    <n v="31.29806"/>
  </r>
  <r>
    <x v="21"/>
    <x v="9"/>
    <x v="9"/>
    <x v="4"/>
    <x v="29"/>
    <n v="237.17428000000001"/>
  </r>
  <r>
    <x v="21"/>
    <x v="9"/>
    <x v="9"/>
    <x v="4"/>
    <x v="30"/>
    <n v="16.161390000000001"/>
  </r>
  <r>
    <x v="21"/>
    <x v="9"/>
    <x v="9"/>
    <x v="4"/>
    <x v="31"/>
    <n v="6.6722000000000001"/>
  </r>
  <r>
    <x v="21"/>
    <x v="9"/>
    <x v="9"/>
    <x v="4"/>
    <x v="32"/>
    <n v="7.3128399999999996"/>
  </r>
  <r>
    <x v="21"/>
    <x v="9"/>
    <x v="9"/>
    <x v="4"/>
    <x v="33"/>
    <n v="0.5"/>
  </r>
  <r>
    <x v="21"/>
    <x v="9"/>
    <x v="9"/>
    <x v="4"/>
    <x v="34"/>
    <n v="0.3"/>
  </r>
  <r>
    <x v="21"/>
    <x v="9"/>
    <x v="9"/>
    <x v="4"/>
    <x v="36"/>
    <n v="3.87324"/>
  </r>
  <r>
    <x v="21"/>
    <x v="9"/>
    <x v="9"/>
    <x v="4"/>
    <x v="37"/>
    <n v="1.99183"/>
  </r>
  <r>
    <x v="21"/>
    <x v="9"/>
    <x v="9"/>
    <x v="4"/>
    <x v="38"/>
    <n v="12.330489999999999"/>
  </r>
  <r>
    <x v="21"/>
    <x v="9"/>
    <x v="9"/>
    <x v="4"/>
    <x v="39"/>
    <n v="3.6150699999999998"/>
  </r>
  <r>
    <x v="21"/>
    <x v="9"/>
    <x v="9"/>
    <x v="4"/>
    <x v="40"/>
    <n v="0.50182000000000004"/>
  </r>
  <r>
    <x v="21"/>
    <x v="9"/>
    <x v="9"/>
    <x v="4"/>
    <x v="41"/>
    <n v="0.71818000000000004"/>
  </r>
  <r>
    <x v="21"/>
    <x v="9"/>
    <x v="9"/>
    <x v="4"/>
    <x v="42"/>
    <n v="1.3709199999999999"/>
  </r>
  <r>
    <x v="21"/>
    <x v="9"/>
    <x v="9"/>
    <x v="4"/>
    <x v="43"/>
    <n v="5.6552300000000004"/>
  </r>
  <r>
    <x v="21"/>
    <x v="9"/>
    <x v="9"/>
    <x v="5"/>
    <x v="45"/>
    <n v="2.2954599999999998"/>
  </r>
  <r>
    <x v="21"/>
    <x v="9"/>
    <x v="9"/>
    <x v="5"/>
    <x v="46"/>
    <n v="5.8095299999999996"/>
  </r>
  <r>
    <x v="21"/>
    <x v="9"/>
    <x v="9"/>
    <x v="6"/>
    <x v="49"/>
    <n v="2.0413700000000001"/>
  </r>
  <r>
    <x v="21"/>
    <x v="9"/>
    <x v="9"/>
    <x v="7"/>
    <x v="55"/>
    <n v="0.18182000000000001"/>
  </r>
  <r>
    <x v="21"/>
    <x v="9"/>
    <x v="9"/>
    <x v="7"/>
    <x v="57"/>
    <n v="0.42637000000000003"/>
  </r>
  <r>
    <x v="21"/>
    <x v="9"/>
    <x v="9"/>
    <x v="8"/>
    <x v="62"/>
    <n v="37.116669999999999"/>
  </r>
  <r>
    <x v="21"/>
    <x v="9"/>
    <x v="9"/>
    <x v="8"/>
    <x v="64"/>
    <n v="0.18182000000000001"/>
  </r>
  <r>
    <x v="21"/>
    <x v="9"/>
    <x v="9"/>
    <x v="8"/>
    <x v="65"/>
    <n v="2.42727"/>
  </r>
  <r>
    <x v="21"/>
    <x v="9"/>
    <x v="9"/>
    <x v="9"/>
    <x v="66"/>
    <n v="9.0910000000000005E-2"/>
  </r>
  <r>
    <x v="21"/>
    <x v="9"/>
    <x v="9"/>
    <x v="9"/>
    <x v="67"/>
    <n v="1.49091"/>
  </r>
  <r>
    <x v="21"/>
    <x v="9"/>
    <x v="9"/>
    <x v="9"/>
    <x v="68"/>
    <n v="15.57766"/>
  </r>
  <r>
    <x v="21"/>
    <x v="9"/>
    <x v="9"/>
    <x v="9"/>
    <x v="69"/>
    <n v="2.0636399999999999"/>
  </r>
  <r>
    <x v="21"/>
    <x v="9"/>
    <x v="9"/>
    <x v="9"/>
    <x v="70"/>
    <n v="1.2422500000000001"/>
  </r>
  <r>
    <x v="21"/>
    <x v="9"/>
    <x v="9"/>
    <x v="10"/>
    <x v="72"/>
    <n v="0.5"/>
  </r>
  <r>
    <x v="21"/>
    <x v="9"/>
    <x v="9"/>
    <x v="10"/>
    <x v="73"/>
    <n v="1"/>
  </r>
  <r>
    <x v="21"/>
    <x v="9"/>
    <x v="9"/>
    <x v="11"/>
    <x v="74"/>
    <n v="1"/>
  </r>
  <r>
    <x v="21"/>
    <x v="9"/>
    <x v="9"/>
    <x v="11"/>
    <x v="75"/>
    <n v="7.4618099999999998"/>
  </r>
  <r>
    <x v="21"/>
    <x v="9"/>
    <x v="9"/>
    <x v="11"/>
    <x v="77"/>
    <n v="5.3563999999999998"/>
  </r>
  <r>
    <x v="21"/>
    <x v="9"/>
    <x v="9"/>
    <x v="11"/>
    <x v="78"/>
    <n v="3.5827399999999998"/>
  </r>
  <r>
    <x v="21"/>
    <x v="9"/>
    <x v="9"/>
    <x v="11"/>
    <x v="80"/>
    <n v="0.31818000000000002"/>
  </r>
  <r>
    <x v="21"/>
    <x v="9"/>
    <x v="9"/>
    <x v="11"/>
    <x v="81"/>
    <n v="3.5155500000000002"/>
  </r>
  <r>
    <x v="21"/>
    <x v="9"/>
    <x v="9"/>
    <x v="11"/>
    <x v="82"/>
    <n v="0.57045999999999997"/>
  </r>
  <r>
    <x v="21"/>
    <x v="10"/>
    <x v="10"/>
    <x v="0"/>
    <x v="0"/>
    <n v="3.7108099999999999"/>
  </r>
  <r>
    <x v="21"/>
    <x v="10"/>
    <x v="10"/>
    <x v="1"/>
    <x v="1"/>
    <n v="4.0999999999999996"/>
  </r>
  <r>
    <x v="21"/>
    <x v="10"/>
    <x v="10"/>
    <x v="1"/>
    <x v="2"/>
    <n v="2"/>
  </r>
  <r>
    <x v="21"/>
    <x v="10"/>
    <x v="10"/>
    <x v="2"/>
    <x v="3"/>
    <n v="1.09091"/>
  </r>
  <r>
    <x v="21"/>
    <x v="10"/>
    <x v="10"/>
    <x v="3"/>
    <x v="4"/>
    <n v="14.548819999999999"/>
  </r>
  <r>
    <x v="21"/>
    <x v="10"/>
    <x v="10"/>
    <x v="3"/>
    <x v="8"/>
    <n v="1.4"/>
  </r>
  <r>
    <x v="21"/>
    <x v="10"/>
    <x v="10"/>
    <x v="3"/>
    <x v="10"/>
    <n v="5.0427"/>
  </r>
  <r>
    <x v="21"/>
    <x v="10"/>
    <x v="10"/>
    <x v="3"/>
    <x v="11"/>
    <n v="2.6266699999999998"/>
  </r>
  <r>
    <x v="21"/>
    <x v="10"/>
    <x v="10"/>
    <x v="3"/>
    <x v="12"/>
    <n v="6.2045300000000001"/>
  </r>
  <r>
    <x v="21"/>
    <x v="10"/>
    <x v="10"/>
    <x v="3"/>
    <x v="14"/>
    <n v="0.6"/>
  </r>
  <r>
    <x v="21"/>
    <x v="10"/>
    <x v="10"/>
    <x v="3"/>
    <x v="15"/>
    <n v="1.2"/>
  </r>
  <r>
    <x v="21"/>
    <x v="10"/>
    <x v="10"/>
    <x v="3"/>
    <x v="16"/>
    <n v="1.39333"/>
  </r>
  <r>
    <x v="21"/>
    <x v="10"/>
    <x v="10"/>
    <x v="4"/>
    <x v="20"/>
    <n v="1"/>
  </r>
  <r>
    <x v="21"/>
    <x v="10"/>
    <x v="10"/>
    <x v="4"/>
    <x v="21"/>
    <n v="0.28182000000000001"/>
  </r>
  <r>
    <x v="21"/>
    <x v="10"/>
    <x v="10"/>
    <x v="4"/>
    <x v="25"/>
    <n v="0.2"/>
  </r>
  <r>
    <x v="21"/>
    <x v="10"/>
    <x v="10"/>
    <x v="4"/>
    <x v="26"/>
    <n v="0.1"/>
  </r>
  <r>
    <x v="21"/>
    <x v="10"/>
    <x v="10"/>
    <x v="4"/>
    <x v="27"/>
    <n v="0.68181999999999998"/>
  </r>
  <r>
    <x v="21"/>
    <x v="10"/>
    <x v="10"/>
    <x v="4"/>
    <x v="28"/>
    <n v="14.55091"/>
  </r>
  <r>
    <x v="21"/>
    <x v="10"/>
    <x v="10"/>
    <x v="4"/>
    <x v="29"/>
    <n v="21.72204"/>
  </r>
  <r>
    <x v="21"/>
    <x v="10"/>
    <x v="10"/>
    <x v="4"/>
    <x v="30"/>
    <n v="2"/>
  </r>
  <r>
    <x v="21"/>
    <x v="10"/>
    <x v="10"/>
    <x v="4"/>
    <x v="31"/>
    <n v="3.286E-2"/>
  </r>
  <r>
    <x v="21"/>
    <x v="10"/>
    <x v="10"/>
    <x v="4"/>
    <x v="32"/>
    <n v="9.0910000000000005E-2"/>
  </r>
  <r>
    <x v="21"/>
    <x v="10"/>
    <x v="10"/>
    <x v="4"/>
    <x v="33"/>
    <n v="0.1"/>
  </r>
  <r>
    <x v="21"/>
    <x v="10"/>
    <x v="10"/>
    <x v="4"/>
    <x v="35"/>
    <n v="1.643E-2"/>
  </r>
  <r>
    <x v="21"/>
    <x v="10"/>
    <x v="10"/>
    <x v="4"/>
    <x v="36"/>
    <n v="1.09091"/>
  </r>
  <r>
    <x v="21"/>
    <x v="10"/>
    <x v="10"/>
    <x v="4"/>
    <x v="37"/>
    <n v="1.7883800000000001"/>
  </r>
  <r>
    <x v="21"/>
    <x v="10"/>
    <x v="10"/>
    <x v="4"/>
    <x v="38"/>
    <n v="7.6104500000000002"/>
  </r>
  <r>
    <x v="21"/>
    <x v="10"/>
    <x v="10"/>
    <x v="4"/>
    <x v="40"/>
    <n v="0.43181999999999998"/>
  </r>
  <r>
    <x v="21"/>
    <x v="10"/>
    <x v="10"/>
    <x v="4"/>
    <x v="41"/>
    <n v="2.09091"/>
  </r>
  <r>
    <x v="21"/>
    <x v="10"/>
    <x v="10"/>
    <x v="4"/>
    <x v="43"/>
    <n v="2.1909100000000001"/>
  </r>
  <r>
    <x v="21"/>
    <x v="10"/>
    <x v="10"/>
    <x v="5"/>
    <x v="45"/>
    <n v="1.83891"/>
  </r>
  <r>
    <x v="21"/>
    <x v="10"/>
    <x v="10"/>
    <x v="5"/>
    <x v="46"/>
    <n v="3.2"/>
  </r>
  <r>
    <x v="21"/>
    <x v="10"/>
    <x v="10"/>
    <x v="6"/>
    <x v="48"/>
    <n v="0.18182000000000001"/>
  </r>
  <r>
    <x v="21"/>
    <x v="10"/>
    <x v="10"/>
    <x v="6"/>
    <x v="49"/>
    <n v="4.6818200000000001"/>
  </r>
  <r>
    <x v="21"/>
    <x v="10"/>
    <x v="10"/>
    <x v="7"/>
    <x v="54"/>
    <n v="0.1"/>
  </r>
  <r>
    <x v="21"/>
    <x v="10"/>
    <x v="10"/>
    <x v="7"/>
    <x v="55"/>
    <n v="0.1"/>
  </r>
  <r>
    <x v="21"/>
    <x v="10"/>
    <x v="10"/>
    <x v="7"/>
    <x v="56"/>
    <n v="0.1"/>
  </r>
  <r>
    <x v="21"/>
    <x v="10"/>
    <x v="10"/>
    <x v="8"/>
    <x v="61"/>
    <n v="731.69773999999995"/>
  </r>
  <r>
    <x v="21"/>
    <x v="10"/>
    <x v="10"/>
    <x v="8"/>
    <x v="62"/>
    <n v="28.876760000000001"/>
  </r>
  <r>
    <x v="21"/>
    <x v="10"/>
    <x v="10"/>
    <x v="8"/>
    <x v="63"/>
    <n v="1.6"/>
  </r>
  <r>
    <x v="21"/>
    <x v="10"/>
    <x v="10"/>
    <x v="8"/>
    <x v="64"/>
    <n v="22.456209999999999"/>
  </r>
  <r>
    <x v="21"/>
    <x v="10"/>
    <x v="10"/>
    <x v="8"/>
    <x v="65"/>
    <n v="6.6633300000000002"/>
  </r>
  <r>
    <x v="21"/>
    <x v="10"/>
    <x v="10"/>
    <x v="9"/>
    <x v="66"/>
    <n v="0.19481000000000001"/>
  </r>
  <r>
    <x v="21"/>
    <x v="10"/>
    <x v="10"/>
    <x v="9"/>
    <x v="68"/>
    <n v="5.1440900000000003"/>
  </r>
  <r>
    <x v="21"/>
    <x v="10"/>
    <x v="10"/>
    <x v="9"/>
    <x v="69"/>
    <n v="1"/>
  </r>
  <r>
    <x v="21"/>
    <x v="10"/>
    <x v="10"/>
    <x v="10"/>
    <x v="72"/>
    <n v="0.1"/>
  </r>
  <r>
    <x v="21"/>
    <x v="10"/>
    <x v="10"/>
    <x v="11"/>
    <x v="74"/>
    <n v="1"/>
  </r>
  <r>
    <x v="21"/>
    <x v="10"/>
    <x v="10"/>
    <x v="11"/>
    <x v="75"/>
    <n v="3.2991600000000001"/>
  </r>
  <r>
    <x v="21"/>
    <x v="10"/>
    <x v="10"/>
    <x v="11"/>
    <x v="76"/>
    <n v="1"/>
  </r>
  <r>
    <x v="21"/>
    <x v="10"/>
    <x v="10"/>
    <x v="11"/>
    <x v="77"/>
    <n v="0.29331000000000002"/>
  </r>
  <r>
    <x v="21"/>
    <x v="10"/>
    <x v="10"/>
    <x v="11"/>
    <x v="78"/>
    <n v="0.1"/>
  </r>
  <r>
    <x v="21"/>
    <x v="10"/>
    <x v="10"/>
    <x v="11"/>
    <x v="79"/>
    <n v="1.2"/>
  </r>
  <r>
    <x v="21"/>
    <x v="10"/>
    <x v="10"/>
    <x v="11"/>
    <x v="81"/>
    <n v="3.09091"/>
  </r>
  <r>
    <x v="21"/>
    <x v="10"/>
    <x v="10"/>
    <x v="11"/>
    <x v="82"/>
    <n v="5.0999999999999996"/>
  </r>
  <r>
    <x v="22"/>
    <x v="0"/>
    <x v="0"/>
    <x v="0"/>
    <x v="0"/>
    <n v="1431.0709999999999"/>
  </r>
  <r>
    <x v="22"/>
    <x v="0"/>
    <x v="0"/>
    <x v="1"/>
    <x v="1"/>
    <n v="5886.3195599999999"/>
  </r>
  <r>
    <x v="22"/>
    <x v="0"/>
    <x v="0"/>
    <x v="1"/>
    <x v="2"/>
    <n v="409.68227000000002"/>
  </r>
  <r>
    <x v="22"/>
    <x v="0"/>
    <x v="0"/>
    <x v="2"/>
    <x v="3"/>
    <n v="620.07371999999998"/>
  </r>
  <r>
    <x v="22"/>
    <x v="0"/>
    <x v="0"/>
    <x v="3"/>
    <x v="4"/>
    <n v="22.3125"/>
  </r>
  <r>
    <x v="22"/>
    <x v="0"/>
    <x v="0"/>
    <x v="3"/>
    <x v="5"/>
    <n v="0.2"/>
  </r>
  <r>
    <x v="22"/>
    <x v="0"/>
    <x v="0"/>
    <x v="3"/>
    <x v="7"/>
    <n v="5"/>
  </r>
  <r>
    <x v="22"/>
    <x v="0"/>
    <x v="0"/>
    <x v="3"/>
    <x v="8"/>
    <n v="307.22469999999998"/>
  </r>
  <r>
    <x v="22"/>
    <x v="0"/>
    <x v="0"/>
    <x v="3"/>
    <x v="9"/>
    <n v="1"/>
  </r>
  <r>
    <x v="22"/>
    <x v="0"/>
    <x v="0"/>
    <x v="3"/>
    <x v="10"/>
    <n v="40.369"/>
  </r>
  <r>
    <x v="22"/>
    <x v="0"/>
    <x v="0"/>
    <x v="3"/>
    <x v="11"/>
    <n v="185.54445000000001"/>
  </r>
  <r>
    <x v="22"/>
    <x v="0"/>
    <x v="0"/>
    <x v="3"/>
    <x v="12"/>
    <n v="32.962499999999999"/>
  </r>
  <r>
    <x v="22"/>
    <x v="0"/>
    <x v="0"/>
    <x v="3"/>
    <x v="13"/>
    <n v="2"/>
  </r>
  <r>
    <x v="22"/>
    <x v="0"/>
    <x v="0"/>
    <x v="3"/>
    <x v="14"/>
    <n v="1.85"/>
  </r>
  <r>
    <x v="22"/>
    <x v="0"/>
    <x v="0"/>
    <x v="3"/>
    <x v="15"/>
    <n v="79.194999999999993"/>
  </r>
  <r>
    <x v="22"/>
    <x v="0"/>
    <x v="0"/>
    <x v="4"/>
    <x v="17"/>
    <n v="155.75408999999999"/>
  </r>
  <r>
    <x v="22"/>
    <x v="0"/>
    <x v="0"/>
    <x v="4"/>
    <x v="18"/>
    <n v="9.2799999999999994"/>
  </r>
  <r>
    <x v="22"/>
    <x v="0"/>
    <x v="0"/>
    <x v="4"/>
    <x v="19"/>
    <n v="43.17727"/>
  </r>
  <r>
    <x v="22"/>
    <x v="0"/>
    <x v="0"/>
    <x v="4"/>
    <x v="20"/>
    <n v="1065.8598"/>
  </r>
  <r>
    <x v="22"/>
    <x v="0"/>
    <x v="0"/>
    <x v="4"/>
    <x v="21"/>
    <n v="117.265"/>
  </r>
  <r>
    <x v="22"/>
    <x v="0"/>
    <x v="0"/>
    <x v="4"/>
    <x v="22"/>
    <n v="97.814269999999993"/>
  </r>
  <r>
    <x v="22"/>
    <x v="0"/>
    <x v="0"/>
    <x v="4"/>
    <x v="23"/>
    <n v="14.2"/>
  </r>
  <r>
    <x v="22"/>
    <x v="0"/>
    <x v="0"/>
    <x v="4"/>
    <x v="24"/>
    <n v="2.7"/>
  </r>
  <r>
    <x v="22"/>
    <x v="0"/>
    <x v="0"/>
    <x v="4"/>
    <x v="25"/>
    <n v="513.63455999999996"/>
  </r>
  <r>
    <x v="22"/>
    <x v="0"/>
    <x v="0"/>
    <x v="4"/>
    <x v="26"/>
    <n v="568.96244999999999"/>
  </r>
  <r>
    <x v="22"/>
    <x v="0"/>
    <x v="0"/>
    <x v="4"/>
    <x v="27"/>
    <n v="933.91206"/>
  </r>
  <r>
    <x v="22"/>
    <x v="0"/>
    <x v="0"/>
    <x v="4"/>
    <x v="28"/>
    <n v="798.00313000000006"/>
  </r>
  <r>
    <x v="22"/>
    <x v="0"/>
    <x v="0"/>
    <x v="4"/>
    <x v="29"/>
    <n v="34.276229999999998"/>
  </r>
  <r>
    <x v="22"/>
    <x v="0"/>
    <x v="0"/>
    <x v="4"/>
    <x v="30"/>
    <n v="3.2"/>
  </r>
  <r>
    <x v="22"/>
    <x v="0"/>
    <x v="0"/>
    <x v="4"/>
    <x v="31"/>
    <n v="313.45427000000001"/>
  </r>
  <r>
    <x v="22"/>
    <x v="0"/>
    <x v="0"/>
    <x v="4"/>
    <x v="32"/>
    <n v="1104.4019499999999"/>
  </r>
  <r>
    <x v="22"/>
    <x v="0"/>
    <x v="0"/>
    <x v="4"/>
    <x v="33"/>
    <n v="102.81"/>
  </r>
  <r>
    <x v="22"/>
    <x v="0"/>
    <x v="0"/>
    <x v="4"/>
    <x v="34"/>
    <n v="309.31241"/>
  </r>
  <r>
    <x v="22"/>
    <x v="0"/>
    <x v="0"/>
    <x v="4"/>
    <x v="35"/>
    <n v="2"/>
  </r>
  <r>
    <x v="22"/>
    <x v="0"/>
    <x v="0"/>
    <x v="4"/>
    <x v="36"/>
    <n v="637.54476"/>
  </r>
  <r>
    <x v="22"/>
    <x v="0"/>
    <x v="0"/>
    <x v="4"/>
    <x v="37"/>
    <n v="61.18282"/>
  </r>
  <r>
    <x v="22"/>
    <x v="0"/>
    <x v="0"/>
    <x v="4"/>
    <x v="38"/>
    <n v="125.57655"/>
  </r>
  <r>
    <x v="22"/>
    <x v="0"/>
    <x v="0"/>
    <x v="4"/>
    <x v="39"/>
    <n v="250.86827"/>
  </r>
  <r>
    <x v="22"/>
    <x v="0"/>
    <x v="0"/>
    <x v="4"/>
    <x v="40"/>
    <n v="112.3275"/>
  </r>
  <r>
    <x v="22"/>
    <x v="0"/>
    <x v="0"/>
    <x v="4"/>
    <x v="41"/>
    <n v="471.65850999999998"/>
  </r>
  <r>
    <x v="22"/>
    <x v="0"/>
    <x v="0"/>
    <x v="4"/>
    <x v="42"/>
    <n v="816.24104"/>
  </r>
  <r>
    <x v="22"/>
    <x v="0"/>
    <x v="0"/>
    <x v="4"/>
    <x v="43"/>
    <n v="531.05998999999997"/>
  </r>
  <r>
    <x v="22"/>
    <x v="0"/>
    <x v="0"/>
    <x v="4"/>
    <x v="44"/>
    <n v="4.3250000000000002"/>
  </r>
  <r>
    <x v="22"/>
    <x v="0"/>
    <x v="0"/>
    <x v="5"/>
    <x v="45"/>
    <n v="49.489609999999999"/>
  </r>
  <r>
    <x v="22"/>
    <x v="0"/>
    <x v="0"/>
    <x v="5"/>
    <x v="46"/>
    <n v="1983.2706000000001"/>
  </r>
  <r>
    <x v="22"/>
    <x v="0"/>
    <x v="0"/>
    <x v="6"/>
    <x v="47"/>
    <n v="100.05"/>
  </r>
  <r>
    <x v="22"/>
    <x v="0"/>
    <x v="0"/>
    <x v="6"/>
    <x v="48"/>
    <n v="79.59"/>
  </r>
  <r>
    <x v="22"/>
    <x v="0"/>
    <x v="0"/>
    <x v="6"/>
    <x v="49"/>
    <n v="2636.5302299999998"/>
  </r>
  <r>
    <x v="22"/>
    <x v="0"/>
    <x v="0"/>
    <x v="7"/>
    <x v="50"/>
    <n v="2"/>
  </r>
  <r>
    <x v="22"/>
    <x v="0"/>
    <x v="0"/>
    <x v="7"/>
    <x v="51"/>
    <n v="116.42818"/>
  </r>
  <r>
    <x v="22"/>
    <x v="0"/>
    <x v="0"/>
    <x v="7"/>
    <x v="52"/>
    <n v="8.18"/>
  </r>
  <r>
    <x v="22"/>
    <x v="0"/>
    <x v="0"/>
    <x v="7"/>
    <x v="53"/>
    <n v="1"/>
  </r>
  <r>
    <x v="22"/>
    <x v="0"/>
    <x v="0"/>
    <x v="7"/>
    <x v="54"/>
    <n v="37.344999999999999"/>
  </r>
  <r>
    <x v="22"/>
    <x v="0"/>
    <x v="0"/>
    <x v="7"/>
    <x v="55"/>
    <n v="695.89590999999996"/>
  </r>
  <r>
    <x v="22"/>
    <x v="0"/>
    <x v="0"/>
    <x v="7"/>
    <x v="56"/>
    <n v="1148.9666400000001"/>
  </r>
  <r>
    <x v="22"/>
    <x v="0"/>
    <x v="0"/>
    <x v="7"/>
    <x v="57"/>
    <n v="67.855000000000004"/>
  </r>
  <r>
    <x v="22"/>
    <x v="0"/>
    <x v="0"/>
    <x v="7"/>
    <x v="58"/>
    <n v="420.745"/>
  </r>
  <r>
    <x v="22"/>
    <x v="0"/>
    <x v="0"/>
    <x v="7"/>
    <x v="59"/>
    <n v="3"/>
  </r>
  <r>
    <x v="22"/>
    <x v="0"/>
    <x v="0"/>
    <x v="7"/>
    <x v="60"/>
    <n v="10.8"/>
  </r>
  <r>
    <x v="22"/>
    <x v="0"/>
    <x v="0"/>
    <x v="8"/>
    <x v="61"/>
    <n v="16.75667"/>
  </r>
  <r>
    <x v="22"/>
    <x v="0"/>
    <x v="0"/>
    <x v="8"/>
    <x v="62"/>
    <n v="136.82799"/>
  </r>
  <r>
    <x v="22"/>
    <x v="0"/>
    <x v="0"/>
    <x v="8"/>
    <x v="63"/>
    <n v="0.7"/>
  </r>
  <r>
    <x v="22"/>
    <x v="0"/>
    <x v="0"/>
    <x v="8"/>
    <x v="64"/>
    <n v="2.85"/>
  </r>
  <r>
    <x v="22"/>
    <x v="0"/>
    <x v="0"/>
    <x v="8"/>
    <x v="65"/>
    <n v="16.84327"/>
  </r>
  <r>
    <x v="22"/>
    <x v="0"/>
    <x v="0"/>
    <x v="9"/>
    <x v="66"/>
    <n v="663.19726000000003"/>
  </r>
  <r>
    <x v="22"/>
    <x v="0"/>
    <x v="0"/>
    <x v="9"/>
    <x v="67"/>
    <n v="319.78438"/>
  </r>
  <r>
    <x v="22"/>
    <x v="0"/>
    <x v="0"/>
    <x v="9"/>
    <x v="68"/>
    <n v="2326.7878099999998"/>
  </r>
  <r>
    <x v="22"/>
    <x v="0"/>
    <x v="0"/>
    <x v="9"/>
    <x v="69"/>
    <n v="629.47249999999997"/>
  </r>
  <r>
    <x v="22"/>
    <x v="0"/>
    <x v="0"/>
    <x v="9"/>
    <x v="70"/>
    <n v="259.85000000000002"/>
  </r>
  <r>
    <x v="22"/>
    <x v="0"/>
    <x v="0"/>
    <x v="9"/>
    <x v="71"/>
    <n v="52.75826"/>
  </r>
  <r>
    <x v="22"/>
    <x v="0"/>
    <x v="0"/>
    <x v="10"/>
    <x v="72"/>
    <n v="2578.84737"/>
  </r>
  <r>
    <x v="22"/>
    <x v="0"/>
    <x v="0"/>
    <x v="10"/>
    <x v="73"/>
    <n v="47.454999999999998"/>
  </r>
  <r>
    <x v="22"/>
    <x v="0"/>
    <x v="0"/>
    <x v="11"/>
    <x v="74"/>
    <n v="341.75"/>
  </r>
  <r>
    <x v="22"/>
    <x v="0"/>
    <x v="0"/>
    <x v="11"/>
    <x v="75"/>
    <n v="2162.4547699999998"/>
  </r>
  <r>
    <x v="22"/>
    <x v="0"/>
    <x v="0"/>
    <x v="11"/>
    <x v="76"/>
    <n v="270.46704"/>
  </r>
  <r>
    <x v="22"/>
    <x v="0"/>
    <x v="0"/>
    <x v="11"/>
    <x v="77"/>
    <n v="1085.3477399999999"/>
  </r>
  <r>
    <x v="22"/>
    <x v="0"/>
    <x v="0"/>
    <x v="11"/>
    <x v="78"/>
    <n v="601.79651999999999"/>
  </r>
  <r>
    <x v="22"/>
    <x v="0"/>
    <x v="0"/>
    <x v="11"/>
    <x v="79"/>
    <n v="171.89"/>
  </r>
  <r>
    <x v="22"/>
    <x v="0"/>
    <x v="0"/>
    <x v="11"/>
    <x v="80"/>
    <n v="395.79070999999999"/>
  </r>
  <r>
    <x v="22"/>
    <x v="0"/>
    <x v="0"/>
    <x v="11"/>
    <x v="81"/>
    <n v="2209.0315900000001"/>
  </r>
  <r>
    <x v="22"/>
    <x v="0"/>
    <x v="0"/>
    <x v="11"/>
    <x v="82"/>
    <n v="707.89311999999995"/>
  </r>
  <r>
    <x v="22"/>
    <x v="0"/>
    <x v="0"/>
    <x v="11"/>
    <x v="83"/>
    <n v="46.209090000000003"/>
  </r>
  <r>
    <x v="22"/>
    <x v="1"/>
    <x v="1"/>
    <x v="0"/>
    <x v="0"/>
    <n v="140.44782000000001"/>
  </r>
  <r>
    <x v="22"/>
    <x v="1"/>
    <x v="1"/>
    <x v="1"/>
    <x v="1"/>
    <n v="362.10881000000001"/>
  </r>
  <r>
    <x v="22"/>
    <x v="1"/>
    <x v="1"/>
    <x v="1"/>
    <x v="2"/>
    <n v="3"/>
  </r>
  <r>
    <x v="22"/>
    <x v="1"/>
    <x v="1"/>
    <x v="2"/>
    <x v="3"/>
    <n v="22.56832"/>
  </r>
  <r>
    <x v="22"/>
    <x v="1"/>
    <x v="1"/>
    <x v="3"/>
    <x v="4"/>
    <n v="2.8"/>
  </r>
  <r>
    <x v="22"/>
    <x v="1"/>
    <x v="1"/>
    <x v="3"/>
    <x v="8"/>
    <n v="48.730269999999997"/>
  </r>
  <r>
    <x v="22"/>
    <x v="1"/>
    <x v="1"/>
    <x v="3"/>
    <x v="9"/>
    <n v="1"/>
  </r>
  <r>
    <x v="22"/>
    <x v="1"/>
    <x v="1"/>
    <x v="3"/>
    <x v="10"/>
    <n v="26.09891"/>
  </r>
  <r>
    <x v="22"/>
    <x v="1"/>
    <x v="1"/>
    <x v="3"/>
    <x v="11"/>
    <n v="9.5532000000000004"/>
  </r>
  <r>
    <x v="22"/>
    <x v="1"/>
    <x v="1"/>
    <x v="3"/>
    <x v="12"/>
    <n v="2.5"/>
  </r>
  <r>
    <x v="22"/>
    <x v="1"/>
    <x v="1"/>
    <x v="3"/>
    <x v="13"/>
    <n v="1"/>
  </r>
  <r>
    <x v="22"/>
    <x v="1"/>
    <x v="1"/>
    <x v="3"/>
    <x v="15"/>
    <n v="8.8681900000000002"/>
  </r>
  <r>
    <x v="22"/>
    <x v="1"/>
    <x v="1"/>
    <x v="3"/>
    <x v="84"/>
    <n v="0.65"/>
  </r>
  <r>
    <x v="22"/>
    <x v="1"/>
    <x v="1"/>
    <x v="4"/>
    <x v="17"/>
    <n v="2.8"/>
  </r>
  <r>
    <x v="22"/>
    <x v="1"/>
    <x v="1"/>
    <x v="4"/>
    <x v="19"/>
    <n v="4"/>
  </r>
  <r>
    <x v="22"/>
    <x v="1"/>
    <x v="1"/>
    <x v="4"/>
    <x v="20"/>
    <n v="43.800849999999997"/>
  </r>
  <r>
    <x v="22"/>
    <x v="1"/>
    <x v="1"/>
    <x v="4"/>
    <x v="21"/>
    <n v="2.375"/>
  </r>
  <r>
    <x v="22"/>
    <x v="1"/>
    <x v="1"/>
    <x v="4"/>
    <x v="22"/>
    <n v="1"/>
  </r>
  <r>
    <x v="22"/>
    <x v="1"/>
    <x v="1"/>
    <x v="4"/>
    <x v="23"/>
    <n v="1"/>
  </r>
  <r>
    <x v="22"/>
    <x v="1"/>
    <x v="1"/>
    <x v="4"/>
    <x v="25"/>
    <n v="37.646070000000002"/>
  </r>
  <r>
    <x v="22"/>
    <x v="1"/>
    <x v="1"/>
    <x v="4"/>
    <x v="26"/>
    <n v="16.986360000000001"/>
  </r>
  <r>
    <x v="22"/>
    <x v="1"/>
    <x v="1"/>
    <x v="4"/>
    <x v="27"/>
    <n v="29.018180000000001"/>
  </r>
  <r>
    <x v="22"/>
    <x v="1"/>
    <x v="1"/>
    <x v="4"/>
    <x v="28"/>
    <n v="29.597090000000001"/>
  </r>
  <r>
    <x v="22"/>
    <x v="1"/>
    <x v="1"/>
    <x v="4"/>
    <x v="29"/>
    <n v="9.0222200000000008"/>
  </r>
  <r>
    <x v="22"/>
    <x v="1"/>
    <x v="1"/>
    <x v="4"/>
    <x v="31"/>
    <n v="70.722449999999995"/>
  </r>
  <r>
    <x v="22"/>
    <x v="1"/>
    <x v="1"/>
    <x v="4"/>
    <x v="32"/>
    <n v="36.52046"/>
  </r>
  <r>
    <x v="22"/>
    <x v="1"/>
    <x v="1"/>
    <x v="4"/>
    <x v="33"/>
    <n v="3.7"/>
  </r>
  <r>
    <x v="22"/>
    <x v="1"/>
    <x v="1"/>
    <x v="4"/>
    <x v="34"/>
    <n v="8.15"/>
  </r>
  <r>
    <x v="22"/>
    <x v="1"/>
    <x v="1"/>
    <x v="4"/>
    <x v="36"/>
    <n v="11.88655"/>
  </r>
  <r>
    <x v="22"/>
    <x v="1"/>
    <x v="1"/>
    <x v="4"/>
    <x v="37"/>
    <n v="3.6404999999999998"/>
  </r>
  <r>
    <x v="22"/>
    <x v="1"/>
    <x v="1"/>
    <x v="4"/>
    <x v="38"/>
    <n v="8.4499999999999993"/>
  </r>
  <r>
    <x v="22"/>
    <x v="1"/>
    <x v="1"/>
    <x v="4"/>
    <x v="39"/>
    <n v="12.03182"/>
  </r>
  <r>
    <x v="22"/>
    <x v="1"/>
    <x v="1"/>
    <x v="4"/>
    <x v="40"/>
    <n v="12.45"/>
  </r>
  <r>
    <x v="22"/>
    <x v="1"/>
    <x v="1"/>
    <x v="4"/>
    <x v="41"/>
    <n v="15.4"/>
  </r>
  <r>
    <x v="22"/>
    <x v="1"/>
    <x v="1"/>
    <x v="4"/>
    <x v="42"/>
    <n v="10.25"/>
  </r>
  <r>
    <x v="22"/>
    <x v="1"/>
    <x v="1"/>
    <x v="4"/>
    <x v="43"/>
    <n v="16.476369999999999"/>
  </r>
  <r>
    <x v="22"/>
    <x v="1"/>
    <x v="1"/>
    <x v="5"/>
    <x v="45"/>
    <n v="36.336570000000002"/>
  </r>
  <r>
    <x v="22"/>
    <x v="1"/>
    <x v="1"/>
    <x v="5"/>
    <x v="46"/>
    <n v="106.53436000000001"/>
  </r>
  <r>
    <x v="22"/>
    <x v="1"/>
    <x v="1"/>
    <x v="6"/>
    <x v="48"/>
    <n v="0.8"/>
  </r>
  <r>
    <x v="22"/>
    <x v="1"/>
    <x v="1"/>
    <x v="6"/>
    <x v="49"/>
    <n v="206.22217000000001"/>
  </r>
  <r>
    <x v="22"/>
    <x v="1"/>
    <x v="1"/>
    <x v="7"/>
    <x v="51"/>
    <n v="3.8181799999999999"/>
  </r>
  <r>
    <x v="22"/>
    <x v="1"/>
    <x v="1"/>
    <x v="7"/>
    <x v="54"/>
    <n v="1.5"/>
  </r>
  <r>
    <x v="22"/>
    <x v="1"/>
    <x v="1"/>
    <x v="7"/>
    <x v="55"/>
    <n v="26.146000000000001"/>
  </r>
  <r>
    <x v="22"/>
    <x v="1"/>
    <x v="1"/>
    <x v="7"/>
    <x v="56"/>
    <n v="6.4"/>
  </r>
  <r>
    <x v="22"/>
    <x v="1"/>
    <x v="1"/>
    <x v="7"/>
    <x v="57"/>
    <n v="1"/>
  </r>
  <r>
    <x v="22"/>
    <x v="1"/>
    <x v="1"/>
    <x v="7"/>
    <x v="58"/>
    <n v="5.85"/>
  </r>
  <r>
    <x v="22"/>
    <x v="1"/>
    <x v="1"/>
    <x v="8"/>
    <x v="61"/>
    <n v="0.71333000000000002"/>
  </r>
  <r>
    <x v="22"/>
    <x v="1"/>
    <x v="1"/>
    <x v="8"/>
    <x v="62"/>
    <n v="77.34187"/>
  </r>
  <r>
    <x v="22"/>
    <x v="1"/>
    <x v="1"/>
    <x v="8"/>
    <x v="65"/>
    <n v="3.25"/>
  </r>
  <r>
    <x v="22"/>
    <x v="1"/>
    <x v="1"/>
    <x v="9"/>
    <x v="66"/>
    <n v="25.907959999999999"/>
  </r>
  <r>
    <x v="22"/>
    <x v="1"/>
    <x v="1"/>
    <x v="9"/>
    <x v="67"/>
    <n v="16.899999999999999"/>
  </r>
  <r>
    <x v="22"/>
    <x v="1"/>
    <x v="1"/>
    <x v="9"/>
    <x v="68"/>
    <n v="233.58684"/>
  </r>
  <r>
    <x v="22"/>
    <x v="1"/>
    <x v="1"/>
    <x v="9"/>
    <x v="69"/>
    <n v="61.956180000000003"/>
  </r>
  <r>
    <x v="22"/>
    <x v="1"/>
    <x v="1"/>
    <x v="9"/>
    <x v="70"/>
    <n v="13.2"/>
  </r>
  <r>
    <x v="22"/>
    <x v="1"/>
    <x v="1"/>
    <x v="10"/>
    <x v="72"/>
    <n v="19.454730000000001"/>
  </r>
  <r>
    <x v="22"/>
    <x v="1"/>
    <x v="1"/>
    <x v="10"/>
    <x v="73"/>
    <n v="0.90908999999999995"/>
  </r>
  <r>
    <x v="22"/>
    <x v="1"/>
    <x v="1"/>
    <x v="11"/>
    <x v="74"/>
    <n v="7"/>
  </r>
  <r>
    <x v="22"/>
    <x v="1"/>
    <x v="1"/>
    <x v="11"/>
    <x v="75"/>
    <n v="186.92089999999999"/>
  </r>
  <r>
    <x v="22"/>
    <x v="1"/>
    <x v="1"/>
    <x v="11"/>
    <x v="76"/>
    <n v="7"/>
  </r>
  <r>
    <x v="22"/>
    <x v="1"/>
    <x v="1"/>
    <x v="11"/>
    <x v="77"/>
    <n v="220.60273000000001"/>
  </r>
  <r>
    <x v="22"/>
    <x v="1"/>
    <x v="1"/>
    <x v="11"/>
    <x v="78"/>
    <n v="95.636369999999999"/>
  </r>
  <r>
    <x v="22"/>
    <x v="1"/>
    <x v="1"/>
    <x v="11"/>
    <x v="79"/>
    <n v="3"/>
  </r>
  <r>
    <x v="22"/>
    <x v="1"/>
    <x v="1"/>
    <x v="11"/>
    <x v="80"/>
    <n v="25.596270000000001"/>
  </r>
  <r>
    <x v="22"/>
    <x v="1"/>
    <x v="1"/>
    <x v="11"/>
    <x v="81"/>
    <n v="218.25355999999999"/>
  </r>
  <r>
    <x v="22"/>
    <x v="1"/>
    <x v="1"/>
    <x v="11"/>
    <x v="82"/>
    <n v="67.844089999999994"/>
  </r>
  <r>
    <x v="22"/>
    <x v="2"/>
    <x v="2"/>
    <x v="0"/>
    <x v="0"/>
    <n v="584.298"/>
  </r>
  <r>
    <x v="22"/>
    <x v="2"/>
    <x v="2"/>
    <x v="1"/>
    <x v="1"/>
    <n v="980.80863999999997"/>
  </r>
  <r>
    <x v="22"/>
    <x v="2"/>
    <x v="2"/>
    <x v="1"/>
    <x v="2"/>
    <n v="3"/>
  </r>
  <r>
    <x v="22"/>
    <x v="2"/>
    <x v="2"/>
    <x v="2"/>
    <x v="3"/>
    <n v="49.375999999999998"/>
  </r>
  <r>
    <x v="22"/>
    <x v="2"/>
    <x v="2"/>
    <x v="3"/>
    <x v="4"/>
    <n v="16.875"/>
  </r>
  <r>
    <x v="22"/>
    <x v="2"/>
    <x v="2"/>
    <x v="3"/>
    <x v="6"/>
    <n v="1.7"/>
  </r>
  <r>
    <x v="22"/>
    <x v="2"/>
    <x v="2"/>
    <x v="3"/>
    <x v="8"/>
    <n v="122.355"/>
  </r>
  <r>
    <x v="22"/>
    <x v="2"/>
    <x v="2"/>
    <x v="3"/>
    <x v="9"/>
    <n v="1.6"/>
  </r>
  <r>
    <x v="22"/>
    <x v="2"/>
    <x v="2"/>
    <x v="3"/>
    <x v="10"/>
    <n v="70.641819999999996"/>
  </r>
  <r>
    <x v="22"/>
    <x v="2"/>
    <x v="2"/>
    <x v="3"/>
    <x v="11"/>
    <n v="19.274999999999999"/>
  </r>
  <r>
    <x v="22"/>
    <x v="2"/>
    <x v="2"/>
    <x v="3"/>
    <x v="12"/>
    <n v="10.125"/>
  </r>
  <r>
    <x v="22"/>
    <x v="2"/>
    <x v="2"/>
    <x v="3"/>
    <x v="13"/>
    <n v="0.6"/>
  </r>
  <r>
    <x v="22"/>
    <x v="2"/>
    <x v="2"/>
    <x v="3"/>
    <x v="14"/>
    <n v="0.4"/>
  </r>
  <r>
    <x v="22"/>
    <x v="2"/>
    <x v="2"/>
    <x v="3"/>
    <x v="15"/>
    <n v="23.555499999999999"/>
  </r>
  <r>
    <x v="22"/>
    <x v="2"/>
    <x v="2"/>
    <x v="3"/>
    <x v="16"/>
    <n v="2.8"/>
  </r>
  <r>
    <x v="22"/>
    <x v="2"/>
    <x v="2"/>
    <x v="3"/>
    <x v="84"/>
    <n v="1.5"/>
  </r>
  <r>
    <x v="22"/>
    <x v="2"/>
    <x v="2"/>
    <x v="4"/>
    <x v="17"/>
    <n v="20.3"/>
  </r>
  <r>
    <x v="22"/>
    <x v="2"/>
    <x v="2"/>
    <x v="4"/>
    <x v="18"/>
    <n v="0.5"/>
  </r>
  <r>
    <x v="22"/>
    <x v="2"/>
    <x v="2"/>
    <x v="4"/>
    <x v="19"/>
    <n v="4.01"/>
  </r>
  <r>
    <x v="22"/>
    <x v="2"/>
    <x v="2"/>
    <x v="4"/>
    <x v="20"/>
    <n v="97.487499999999997"/>
  </r>
  <r>
    <x v="22"/>
    <x v="2"/>
    <x v="2"/>
    <x v="4"/>
    <x v="21"/>
    <n v="1.5"/>
  </r>
  <r>
    <x v="22"/>
    <x v="2"/>
    <x v="2"/>
    <x v="4"/>
    <x v="22"/>
    <n v="1.45"/>
  </r>
  <r>
    <x v="22"/>
    <x v="2"/>
    <x v="2"/>
    <x v="4"/>
    <x v="24"/>
    <n v="0.13636000000000001"/>
  </r>
  <r>
    <x v="22"/>
    <x v="2"/>
    <x v="2"/>
    <x v="4"/>
    <x v="25"/>
    <n v="72.475260000000006"/>
  </r>
  <r>
    <x v="22"/>
    <x v="2"/>
    <x v="2"/>
    <x v="4"/>
    <x v="26"/>
    <n v="21.204999999999998"/>
  </r>
  <r>
    <x v="22"/>
    <x v="2"/>
    <x v="2"/>
    <x v="4"/>
    <x v="27"/>
    <n v="44.024999999999999"/>
  </r>
  <r>
    <x v="22"/>
    <x v="2"/>
    <x v="2"/>
    <x v="4"/>
    <x v="28"/>
    <n v="129.2115"/>
  </r>
  <r>
    <x v="22"/>
    <x v="2"/>
    <x v="2"/>
    <x v="4"/>
    <x v="29"/>
    <n v="18.271999999999998"/>
  </r>
  <r>
    <x v="22"/>
    <x v="2"/>
    <x v="2"/>
    <x v="4"/>
    <x v="31"/>
    <n v="117.5235"/>
  </r>
  <r>
    <x v="22"/>
    <x v="2"/>
    <x v="2"/>
    <x v="4"/>
    <x v="32"/>
    <n v="130.02500000000001"/>
  </r>
  <r>
    <x v="22"/>
    <x v="2"/>
    <x v="2"/>
    <x v="4"/>
    <x v="33"/>
    <n v="7.375"/>
  </r>
  <r>
    <x v="22"/>
    <x v="2"/>
    <x v="2"/>
    <x v="4"/>
    <x v="34"/>
    <n v="52.972729999999999"/>
  </r>
  <r>
    <x v="22"/>
    <x v="2"/>
    <x v="2"/>
    <x v="4"/>
    <x v="35"/>
    <n v="2.2000000000000002"/>
  </r>
  <r>
    <x v="22"/>
    <x v="2"/>
    <x v="2"/>
    <x v="4"/>
    <x v="36"/>
    <n v="20.772300000000001"/>
  </r>
  <r>
    <x v="22"/>
    <x v="2"/>
    <x v="2"/>
    <x v="4"/>
    <x v="37"/>
    <n v="2.5299999999999998"/>
  </r>
  <r>
    <x v="22"/>
    <x v="2"/>
    <x v="2"/>
    <x v="4"/>
    <x v="38"/>
    <n v="22.077670000000001"/>
  </r>
  <r>
    <x v="22"/>
    <x v="2"/>
    <x v="2"/>
    <x v="4"/>
    <x v="39"/>
    <n v="27.98"/>
  </r>
  <r>
    <x v="22"/>
    <x v="2"/>
    <x v="2"/>
    <x v="4"/>
    <x v="40"/>
    <n v="25.858000000000001"/>
  </r>
  <r>
    <x v="22"/>
    <x v="2"/>
    <x v="2"/>
    <x v="4"/>
    <x v="41"/>
    <n v="19"/>
  </r>
  <r>
    <x v="22"/>
    <x v="2"/>
    <x v="2"/>
    <x v="4"/>
    <x v="42"/>
    <n v="26.54091"/>
  </r>
  <r>
    <x v="22"/>
    <x v="2"/>
    <x v="2"/>
    <x v="4"/>
    <x v="43"/>
    <n v="19.815000000000001"/>
  </r>
  <r>
    <x v="22"/>
    <x v="2"/>
    <x v="2"/>
    <x v="5"/>
    <x v="45"/>
    <n v="40.2562"/>
  </r>
  <r>
    <x v="22"/>
    <x v="2"/>
    <x v="2"/>
    <x v="5"/>
    <x v="46"/>
    <n v="269.96275000000003"/>
  </r>
  <r>
    <x v="22"/>
    <x v="2"/>
    <x v="2"/>
    <x v="6"/>
    <x v="47"/>
    <n v="3"/>
  </r>
  <r>
    <x v="22"/>
    <x v="2"/>
    <x v="2"/>
    <x v="6"/>
    <x v="49"/>
    <n v="320.2337"/>
  </r>
  <r>
    <x v="22"/>
    <x v="2"/>
    <x v="2"/>
    <x v="7"/>
    <x v="50"/>
    <n v="0.6"/>
  </r>
  <r>
    <x v="22"/>
    <x v="2"/>
    <x v="2"/>
    <x v="7"/>
    <x v="51"/>
    <n v="1.8"/>
  </r>
  <r>
    <x v="22"/>
    <x v="2"/>
    <x v="2"/>
    <x v="7"/>
    <x v="54"/>
    <n v="3.7"/>
  </r>
  <r>
    <x v="22"/>
    <x v="2"/>
    <x v="2"/>
    <x v="7"/>
    <x v="55"/>
    <n v="78.775000000000006"/>
  </r>
  <r>
    <x v="22"/>
    <x v="2"/>
    <x v="2"/>
    <x v="7"/>
    <x v="56"/>
    <n v="17.809999999999999"/>
  </r>
  <r>
    <x v="22"/>
    <x v="2"/>
    <x v="2"/>
    <x v="7"/>
    <x v="57"/>
    <n v="0.2"/>
  </r>
  <r>
    <x v="22"/>
    <x v="2"/>
    <x v="2"/>
    <x v="7"/>
    <x v="58"/>
    <n v="3.2"/>
  </r>
  <r>
    <x v="22"/>
    <x v="2"/>
    <x v="2"/>
    <x v="7"/>
    <x v="59"/>
    <n v="9.0910000000000005E-2"/>
  </r>
  <r>
    <x v="22"/>
    <x v="2"/>
    <x v="2"/>
    <x v="8"/>
    <x v="61"/>
    <n v="0.4"/>
  </r>
  <r>
    <x v="22"/>
    <x v="2"/>
    <x v="2"/>
    <x v="8"/>
    <x v="62"/>
    <n v="62.869"/>
  </r>
  <r>
    <x v="22"/>
    <x v="2"/>
    <x v="2"/>
    <x v="8"/>
    <x v="65"/>
    <n v="14.3"/>
  </r>
  <r>
    <x v="22"/>
    <x v="2"/>
    <x v="2"/>
    <x v="9"/>
    <x v="66"/>
    <n v="73.690280000000001"/>
  </r>
  <r>
    <x v="22"/>
    <x v="2"/>
    <x v="2"/>
    <x v="9"/>
    <x v="67"/>
    <n v="74.889380000000003"/>
  </r>
  <r>
    <x v="22"/>
    <x v="2"/>
    <x v="2"/>
    <x v="9"/>
    <x v="68"/>
    <n v="589.12852999999996"/>
  </r>
  <r>
    <x v="22"/>
    <x v="2"/>
    <x v="2"/>
    <x v="9"/>
    <x v="69"/>
    <n v="149.739"/>
  </r>
  <r>
    <x v="22"/>
    <x v="2"/>
    <x v="2"/>
    <x v="9"/>
    <x v="70"/>
    <n v="63.975000000000001"/>
  </r>
  <r>
    <x v="22"/>
    <x v="2"/>
    <x v="2"/>
    <x v="9"/>
    <x v="71"/>
    <n v="2"/>
  </r>
  <r>
    <x v="22"/>
    <x v="2"/>
    <x v="2"/>
    <x v="10"/>
    <x v="72"/>
    <n v="41.45"/>
  </r>
  <r>
    <x v="22"/>
    <x v="2"/>
    <x v="2"/>
    <x v="10"/>
    <x v="73"/>
    <n v="1"/>
  </r>
  <r>
    <x v="22"/>
    <x v="2"/>
    <x v="2"/>
    <x v="11"/>
    <x v="74"/>
    <n v="21.75"/>
  </r>
  <r>
    <x v="22"/>
    <x v="2"/>
    <x v="2"/>
    <x v="11"/>
    <x v="75"/>
    <n v="292.47500000000002"/>
  </r>
  <r>
    <x v="22"/>
    <x v="2"/>
    <x v="2"/>
    <x v="11"/>
    <x v="76"/>
    <n v="7.5"/>
  </r>
  <r>
    <x v="22"/>
    <x v="2"/>
    <x v="2"/>
    <x v="11"/>
    <x v="77"/>
    <n v="291.53449999999998"/>
  </r>
  <r>
    <x v="22"/>
    <x v="2"/>
    <x v="2"/>
    <x v="11"/>
    <x v="78"/>
    <n v="129.47499999999999"/>
  </r>
  <r>
    <x v="22"/>
    <x v="2"/>
    <x v="2"/>
    <x v="11"/>
    <x v="79"/>
    <n v="3.5"/>
  </r>
  <r>
    <x v="22"/>
    <x v="2"/>
    <x v="2"/>
    <x v="11"/>
    <x v="80"/>
    <n v="28.7"/>
  </r>
  <r>
    <x v="22"/>
    <x v="2"/>
    <x v="2"/>
    <x v="11"/>
    <x v="81"/>
    <n v="339.05"/>
  </r>
  <r>
    <x v="22"/>
    <x v="2"/>
    <x v="2"/>
    <x v="11"/>
    <x v="82"/>
    <n v="110.58499999999999"/>
  </r>
  <r>
    <x v="22"/>
    <x v="2"/>
    <x v="2"/>
    <x v="11"/>
    <x v="83"/>
    <n v="2"/>
  </r>
  <r>
    <x v="22"/>
    <x v="3"/>
    <x v="3"/>
    <x v="0"/>
    <x v="0"/>
    <n v="29.560860000000002"/>
  </r>
  <r>
    <x v="22"/>
    <x v="3"/>
    <x v="3"/>
    <x v="1"/>
    <x v="1"/>
    <n v="31"/>
  </r>
  <r>
    <x v="22"/>
    <x v="3"/>
    <x v="3"/>
    <x v="2"/>
    <x v="3"/>
    <n v="1"/>
  </r>
  <r>
    <x v="22"/>
    <x v="3"/>
    <x v="3"/>
    <x v="3"/>
    <x v="8"/>
    <n v="6.1778199999999996"/>
  </r>
  <r>
    <x v="22"/>
    <x v="3"/>
    <x v="3"/>
    <x v="3"/>
    <x v="10"/>
    <n v="1.63182"/>
  </r>
  <r>
    <x v="22"/>
    <x v="3"/>
    <x v="3"/>
    <x v="3"/>
    <x v="11"/>
    <n v="0.53635999999999995"/>
  </r>
  <r>
    <x v="22"/>
    <x v="3"/>
    <x v="3"/>
    <x v="3"/>
    <x v="15"/>
    <n v="1.5625"/>
  </r>
  <r>
    <x v="22"/>
    <x v="3"/>
    <x v="3"/>
    <x v="4"/>
    <x v="17"/>
    <n v="1"/>
  </r>
  <r>
    <x v="22"/>
    <x v="3"/>
    <x v="3"/>
    <x v="4"/>
    <x v="20"/>
    <n v="9.0749999999999993"/>
  </r>
  <r>
    <x v="22"/>
    <x v="3"/>
    <x v="3"/>
    <x v="4"/>
    <x v="23"/>
    <n v="0.7"/>
  </r>
  <r>
    <x v="22"/>
    <x v="3"/>
    <x v="3"/>
    <x v="4"/>
    <x v="25"/>
    <n v="0.6"/>
  </r>
  <r>
    <x v="22"/>
    <x v="3"/>
    <x v="3"/>
    <x v="4"/>
    <x v="27"/>
    <n v="3.7"/>
  </r>
  <r>
    <x v="22"/>
    <x v="3"/>
    <x v="3"/>
    <x v="4"/>
    <x v="28"/>
    <n v="5.0999999999999996"/>
  </r>
  <r>
    <x v="22"/>
    <x v="3"/>
    <x v="3"/>
    <x v="4"/>
    <x v="29"/>
    <n v="1.8"/>
  </r>
  <r>
    <x v="22"/>
    <x v="3"/>
    <x v="3"/>
    <x v="4"/>
    <x v="31"/>
    <n v="0.6"/>
  </r>
  <r>
    <x v="22"/>
    <x v="3"/>
    <x v="3"/>
    <x v="4"/>
    <x v="32"/>
    <n v="12"/>
  </r>
  <r>
    <x v="22"/>
    <x v="3"/>
    <x v="3"/>
    <x v="4"/>
    <x v="33"/>
    <n v="1"/>
  </r>
  <r>
    <x v="22"/>
    <x v="3"/>
    <x v="3"/>
    <x v="4"/>
    <x v="34"/>
    <n v="1"/>
  </r>
  <r>
    <x v="22"/>
    <x v="3"/>
    <x v="3"/>
    <x v="4"/>
    <x v="35"/>
    <n v="0.22222"/>
  </r>
  <r>
    <x v="22"/>
    <x v="3"/>
    <x v="3"/>
    <x v="4"/>
    <x v="36"/>
    <n v="3"/>
  </r>
  <r>
    <x v="22"/>
    <x v="3"/>
    <x v="3"/>
    <x v="4"/>
    <x v="37"/>
    <n v="0.27272999999999997"/>
  </r>
  <r>
    <x v="22"/>
    <x v="3"/>
    <x v="3"/>
    <x v="4"/>
    <x v="38"/>
    <n v="2.3822000000000001"/>
  </r>
  <r>
    <x v="22"/>
    <x v="3"/>
    <x v="3"/>
    <x v="4"/>
    <x v="39"/>
    <n v="3.2272699999999999"/>
  </r>
  <r>
    <x v="22"/>
    <x v="3"/>
    <x v="3"/>
    <x v="4"/>
    <x v="40"/>
    <n v="1.21333"/>
  </r>
  <r>
    <x v="22"/>
    <x v="3"/>
    <x v="3"/>
    <x v="4"/>
    <x v="41"/>
    <n v="1.6"/>
  </r>
  <r>
    <x v="22"/>
    <x v="3"/>
    <x v="3"/>
    <x v="4"/>
    <x v="43"/>
    <n v="1"/>
  </r>
  <r>
    <x v="22"/>
    <x v="3"/>
    <x v="3"/>
    <x v="5"/>
    <x v="45"/>
    <n v="1.1000000000000001"/>
  </r>
  <r>
    <x v="22"/>
    <x v="3"/>
    <x v="3"/>
    <x v="5"/>
    <x v="46"/>
    <n v="11.425000000000001"/>
  </r>
  <r>
    <x v="22"/>
    <x v="3"/>
    <x v="3"/>
    <x v="6"/>
    <x v="49"/>
    <n v="10.470499999999999"/>
  </r>
  <r>
    <x v="22"/>
    <x v="3"/>
    <x v="3"/>
    <x v="7"/>
    <x v="51"/>
    <n v="1"/>
  </r>
  <r>
    <x v="22"/>
    <x v="3"/>
    <x v="3"/>
    <x v="7"/>
    <x v="55"/>
    <n v="2"/>
  </r>
  <r>
    <x v="22"/>
    <x v="3"/>
    <x v="3"/>
    <x v="8"/>
    <x v="62"/>
    <n v="9.7249999999999996"/>
  </r>
  <r>
    <x v="22"/>
    <x v="3"/>
    <x v="3"/>
    <x v="9"/>
    <x v="66"/>
    <n v="1.1499999999999999"/>
  </r>
  <r>
    <x v="22"/>
    <x v="3"/>
    <x v="3"/>
    <x v="9"/>
    <x v="67"/>
    <n v="2"/>
  </r>
  <r>
    <x v="22"/>
    <x v="3"/>
    <x v="3"/>
    <x v="9"/>
    <x v="68"/>
    <n v="47.6"/>
  </r>
  <r>
    <x v="22"/>
    <x v="3"/>
    <x v="3"/>
    <x v="9"/>
    <x v="69"/>
    <n v="10.22222"/>
  </r>
  <r>
    <x v="22"/>
    <x v="3"/>
    <x v="3"/>
    <x v="9"/>
    <x v="70"/>
    <n v="3.2"/>
  </r>
  <r>
    <x v="22"/>
    <x v="3"/>
    <x v="3"/>
    <x v="10"/>
    <x v="72"/>
    <n v="5"/>
  </r>
  <r>
    <x v="22"/>
    <x v="3"/>
    <x v="3"/>
    <x v="10"/>
    <x v="73"/>
    <n v="1"/>
  </r>
  <r>
    <x v="22"/>
    <x v="3"/>
    <x v="3"/>
    <x v="11"/>
    <x v="74"/>
    <n v="4"/>
  </r>
  <r>
    <x v="22"/>
    <x v="3"/>
    <x v="3"/>
    <x v="11"/>
    <x v="75"/>
    <n v="34.825000000000003"/>
  </r>
  <r>
    <x v="22"/>
    <x v="3"/>
    <x v="3"/>
    <x v="11"/>
    <x v="76"/>
    <n v="1"/>
  </r>
  <r>
    <x v="22"/>
    <x v="3"/>
    <x v="3"/>
    <x v="11"/>
    <x v="77"/>
    <n v="20.329000000000001"/>
  </r>
  <r>
    <x v="22"/>
    <x v="3"/>
    <x v="3"/>
    <x v="11"/>
    <x v="78"/>
    <n v="18.899999999999999"/>
  </r>
  <r>
    <x v="22"/>
    <x v="3"/>
    <x v="3"/>
    <x v="11"/>
    <x v="79"/>
    <n v="4"/>
  </r>
  <r>
    <x v="22"/>
    <x v="3"/>
    <x v="3"/>
    <x v="11"/>
    <x v="80"/>
    <n v="2"/>
  </r>
  <r>
    <x v="22"/>
    <x v="3"/>
    <x v="3"/>
    <x v="11"/>
    <x v="81"/>
    <n v="42.9"/>
  </r>
  <r>
    <x v="22"/>
    <x v="3"/>
    <x v="3"/>
    <x v="11"/>
    <x v="82"/>
    <n v="9.1999999999999993"/>
  </r>
  <r>
    <x v="22"/>
    <x v="3"/>
    <x v="3"/>
    <x v="11"/>
    <x v="83"/>
    <n v="1"/>
  </r>
  <r>
    <x v="22"/>
    <x v="4"/>
    <x v="4"/>
    <x v="0"/>
    <x v="0"/>
    <n v="1536.57368"/>
  </r>
  <r>
    <x v="22"/>
    <x v="4"/>
    <x v="4"/>
    <x v="1"/>
    <x v="1"/>
    <n v="2614.3027999999999"/>
  </r>
  <r>
    <x v="22"/>
    <x v="4"/>
    <x v="4"/>
    <x v="1"/>
    <x v="2"/>
    <n v="488.07175000000001"/>
  </r>
  <r>
    <x v="22"/>
    <x v="4"/>
    <x v="4"/>
    <x v="2"/>
    <x v="3"/>
    <n v="335.97825"/>
  </r>
  <r>
    <x v="22"/>
    <x v="4"/>
    <x v="4"/>
    <x v="3"/>
    <x v="4"/>
    <n v="17"/>
  </r>
  <r>
    <x v="22"/>
    <x v="4"/>
    <x v="4"/>
    <x v="3"/>
    <x v="5"/>
    <n v="3"/>
  </r>
  <r>
    <x v="22"/>
    <x v="4"/>
    <x v="4"/>
    <x v="3"/>
    <x v="7"/>
    <n v="1"/>
  </r>
  <r>
    <x v="22"/>
    <x v="4"/>
    <x v="4"/>
    <x v="3"/>
    <x v="8"/>
    <n v="176.95057"/>
  </r>
  <r>
    <x v="22"/>
    <x v="4"/>
    <x v="4"/>
    <x v="3"/>
    <x v="9"/>
    <n v="4"/>
  </r>
  <r>
    <x v="22"/>
    <x v="4"/>
    <x v="4"/>
    <x v="3"/>
    <x v="10"/>
    <n v="35.935000000000002"/>
  </r>
  <r>
    <x v="22"/>
    <x v="4"/>
    <x v="4"/>
    <x v="3"/>
    <x v="11"/>
    <n v="144.48750000000001"/>
  </r>
  <r>
    <x v="22"/>
    <x v="4"/>
    <x v="4"/>
    <x v="3"/>
    <x v="12"/>
    <n v="30.95"/>
  </r>
  <r>
    <x v="22"/>
    <x v="4"/>
    <x v="4"/>
    <x v="3"/>
    <x v="13"/>
    <n v="1"/>
  </r>
  <r>
    <x v="22"/>
    <x v="4"/>
    <x v="4"/>
    <x v="3"/>
    <x v="15"/>
    <n v="44.5"/>
  </r>
  <r>
    <x v="22"/>
    <x v="4"/>
    <x v="4"/>
    <x v="3"/>
    <x v="16"/>
    <n v="6"/>
  </r>
  <r>
    <x v="22"/>
    <x v="4"/>
    <x v="4"/>
    <x v="4"/>
    <x v="17"/>
    <n v="226.47375"/>
  </r>
  <r>
    <x v="22"/>
    <x v="4"/>
    <x v="4"/>
    <x v="4"/>
    <x v="18"/>
    <n v="7.5"/>
  </r>
  <r>
    <x v="22"/>
    <x v="4"/>
    <x v="4"/>
    <x v="4"/>
    <x v="19"/>
    <n v="15.8"/>
  </r>
  <r>
    <x v="22"/>
    <x v="4"/>
    <x v="4"/>
    <x v="4"/>
    <x v="20"/>
    <n v="809.75"/>
  </r>
  <r>
    <x v="22"/>
    <x v="4"/>
    <x v="4"/>
    <x v="4"/>
    <x v="21"/>
    <n v="39.6"/>
  </r>
  <r>
    <x v="22"/>
    <x v="4"/>
    <x v="4"/>
    <x v="4"/>
    <x v="22"/>
    <n v="18.2"/>
  </r>
  <r>
    <x v="22"/>
    <x v="4"/>
    <x v="4"/>
    <x v="4"/>
    <x v="23"/>
    <n v="23.6"/>
  </r>
  <r>
    <x v="22"/>
    <x v="4"/>
    <x v="4"/>
    <x v="4"/>
    <x v="24"/>
    <n v="1"/>
  </r>
  <r>
    <x v="22"/>
    <x v="4"/>
    <x v="4"/>
    <x v="4"/>
    <x v="25"/>
    <n v="238.26275000000001"/>
  </r>
  <r>
    <x v="22"/>
    <x v="4"/>
    <x v="4"/>
    <x v="4"/>
    <x v="26"/>
    <n v="381.31975"/>
  </r>
  <r>
    <x v="22"/>
    <x v="4"/>
    <x v="4"/>
    <x v="4"/>
    <x v="27"/>
    <n v="583.17574999999999"/>
  </r>
  <r>
    <x v="22"/>
    <x v="4"/>
    <x v="4"/>
    <x v="4"/>
    <x v="28"/>
    <n v="1124.1690000000001"/>
  </r>
  <r>
    <x v="22"/>
    <x v="4"/>
    <x v="4"/>
    <x v="4"/>
    <x v="29"/>
    <n v="11.409090000000001"/>
  </r>
  <r>
    <x v="22"/>
    <x v="4"/>
    <x v="4"/>
    <x v="4"/>
    <x v="30"/>
    <n v="517.79999999999995"/>
  </r>
  <r>
    <x v="22"/>
    <x v="4"/>
    <x v="4"/>
    <x v="4"/>
    <x v="31"/>
    <n v="139.90199999999999"/>
  </r>
  <r>
    <x v="22"/>
    <x v="4"/>
    <x v="4"/>
    <x v="4"/>
    <x v="32"/>
    <n v="925.71175000000005"/>
  </r>
  <r>
    <x v="22"/>
    <x v="4"/>
    <x v="4"/>
    <x v="4"/>
    <x v="33"/>
    <n v="117.5865"/>
  </r>
  <r>
    <x v="22"/>
    <x v="4"/>
    <x v="4"/>
    <x v="4"/>
    <x v="34"/>
    <n v="245.25433000000001"/>
  </r>
  <r>
    <x v="22"/>
    <x v="4"/>
    <x v="4"/>
    <x v="4"/>
    <x v="35"/>
    <n v="13"/>
  </r>
  <r>
    <x v="22"/>
    <x v="4"/>
    <x v="4"/>
    <x v="4"/>
    <x v="36"/>
    <n v="316.98374999999999"/>
  </r>
  <r>
    <x v="22"/>
    <x v="4"/>
    <x v="4"/>
    <x v="4"/>
    <x v="37"/>
    <n v="26.25"/>
  </r>
  <r>
    <x v="22"/>
    <x v="4"/>
    <x v="4"/>
    <x v="4"/>
    <x v="38"/>
    <n v="126.16249999999999"/>
  </r>
  <r>
    <x v="22"/>
    <x v="4"/>
    <x v="4"/>
    <x v="4"/>
    <x v="39"/>
    <n v="192"/>
  </r>
  <r>
    <x v="22"/>
    <x v="4"/>
    <x v="4"/>
    <x v="4"/>
    <x v="40"/>
    <n v="49.5"/>
  </r>
  <r>
    <x v="22"/>
    <x v="4"/>
    <x v="4"/>
    <x v="4"/>
    <x v="41"/>
    <n v="373.01850000000002"/>
  </r>
  <r>
    <x v="22"/>
    <x v="4"/>
    <x v="4"/>
    <x v="4"/>
    <x v="42"/>
    <n v="574.14382000000001"/>
  </r>
  <r>
    <x v="22"/>
    <x v="4"/>
    <x v="4"/>
    <x v="4"/>
    <x v="43"/>
    <n v="239.19"/>
  </r>
  <r>
    <x v="22"/>
    <x v="4"/>
    <x v="4"/>
    <x v="4"/>
    <x v="44"/>
    <n v="26.4"/>
  </r>
  <r>
    <x v="22"/>
    <x v="4"/>
    <x v="4"/>
    <x v="4"/>
    <x v="85"/>
    <n v="2"/>
  </r>
  <r>
    <x v="22"/>
    <x v="4"/>
    <x v="4"/>
    <x v="5"/>
    <x v="45"/>
    <n v="15.7"/>
  </r>
  <r>
    <x v="22"/>
    <x v="4"/>
    <x v="4"/>
    <x v="5"/>
    <x v="46"/>
    <n v="2488.3319499999998"/>
  </r>
  <r>
    <x v="22"/>
    <x v="4"/>
    <x v="4"/>
    <x v="6"/>
    <x v="47"/>
    <n v="81.650000000000006"/>
  </r>
  <r>
    <x v="22"/>
    <x v="4"/>
    <x v="4"/>
    <x v="6"/>
    <x v="48"/>
    <n v="17"/>
  </r>
  <r>
    <x v="22"/>
    <x v="4"/>
    <x v="4"/>
    <x v="6"/>
    <x v="49"/>
    <n v="3229.2453999999998"/>
  </r>
  <r>
    <x v="22"/>
    <x v="4"/>
    <x v="4"/>
    <x v="7"/>
    <x v="51"/>
    <n v="34.549999999999997"/>
  </r>
  <r>
    <x v="22"/>
    <x v="4"/>
    <x v="4"/>
    <x v="7"/>
    <x v="53"/>
    <n v="3"/>
  </r>
  <r>
    <x v="22"/>
    <x v="4"/>
    <x v="4"/>
    <x v="7"/>
    <x v="86"/>
    <n v="1"/>
  </r>
  <r>
    <x v="22"/>
    <x v="4"/>
    <x v="4"/>
    <x v="7"/>
    <x v="54"/>
    <n v="14.3"/>
  </r>
  <r>
    <x v="22"/>
    <x v="4"/>
    <x v="4"/>
    <x v="7"/>
    <x v="55"/>
    <n v="411.37950000000001"/>
  </r>
  <r>
    <x v="22"/>
    <x v="4"/>
    <x v="4"/>
    <x v="7"/>
    <x v="56"/>
    <n v="336.45749999999998"/>
  </r>
  <r>
    <x v="22"/>
    <x v="4"/>
    <x v="4"/>
    <x v="7"/>
    <x v="57"/>
    <n v="30.074999999999999"/>
  </r>
  <r>
    <x v="22"/>
    <x v="4"/>
    <x v="4"/>
    <x v="7"/>
    <x v="58"/>
    <n v="180.20904999999999"/>
  </r>
  <r>
    <x v="22"/>
    <x v="4"/>
    <x v="4"/>
    <x v="7"/>
    <x v="59"/>
    <n v="1"/>
  </r>
  <r>
    <x v="22"/>
    <x v="4"/>
    <x v="4"/>
    <x v="7"/>
    <x v="60"/>
    <n v="5.6"/>
  </r>
  <r>
    <x v="22"/>
    <x v="4"/>
    <x v="4"/>
    <x v="8"/>
    <x v="62"/>
    <n v="18.399999999999999"/>
  </r>
  <r>
    <x v="22"/>
    <x v="4"/>
    <x v="4"/>
    <x v="8"/>
    <x v="63"/>
    <n v="27.556249999999999"/>
  </r>
  <r>
    <x v="22"/>
    <x v="4"/>
    <x v="4"/>
    <x v="8"/>
    <x v="64"/>
    <n v="5.8"/>
  </r>
  <r>
    <x v="22"/>
    <x v="4"/>
    <x v="4"/>
    <x v="8"/>
    <x v="65"/>
    <n v="117.125"/>
  </r>
  <r>
    <x v="22"/>
    <x v="4"/>
    <x v="4"/>
    <x v="9"/>
    <x v="66"/>
    <n v="144.91529"/>
  </r>
  <r>
    <x v="22"/>
    <x v="4"/>
    <x v="4"/>
    <x v="9"/>
    <x v="67"/>
    <n v="93"/>
  </r>
  <r>
    <x v="22"/>
    <x v="4"/>
    <x v="4"/>
    <x v="9"/>
    <x v="68"/>
    <n v="935.6875"/>
  </r>
  <r>
    <x v="22"/>
    <x v="4"/>
    <x v="4"/>
    <x v="9"/>
    <x v="69"/>
    <n v="120.8"/>
  </r>
  <r>
    <x v="22"/>
    <x v="4"/>
    <x v="4"/>
    <x v="9"/>
    <x v="70"/>
    <n v="48.4"/>
  </r>
  <r>
    <x v="22"/>
    <x v="4"/>
    <x v="4"/>
    <x v="9"/>
    <x v="71"/>
    <n v="13.3"/>
  </r>
  <r>
    <x v="22"/>
    <x v="4"/>
    <x v="4"/>
    <x v="10"/>
    <x v="72"/>
    <n v="965.47850000000005"/>
  </r>
  <r>
    <x v="22"/>
    <x v="4"/>
    <x v="4"/>
    <x v="10"/>
    <x v="73"/>
    <n v="23.6"/>
  </r>
  <r>
    <x v="22"/>
    <x v="4"/>
    <x v="4"/>
    <x v="11"/>
    <x v="74"/>
    <n v="382.5"/>
  </r>
  <r>
    <x v="22"/>
    <x v="4"/>
    <x v="4"/>
    <x v="11"/>
    <x v="75"/>
    <n v="1591.2477200000001"/>
  </r>
  <r>
    <x v="22"/>
    <x v="4"/>
    <x v="4"/>
    <x v="11"/>
    <x v="76"/>
    <n v="325.89999999999998"/>
  </r>
  <r>
    <x v="22"/>
    <x v="4"/>
    <x v="4"/>
    <x v="11"/>
    <x v="77"/>
    <n v="781.39975000000004"/>
  </r>
  <r>
    <x v="22"/>
    <x v="4"/>
    <x v="4"/>
    <x v="11"/>
    <x v="78"/>
    <n v="450.18099999999998"/>
  </r>
  <r>
    <x v="22"/>
    <x v="4"/>
    <x v="4"/>
    <x v="11"/>
    <x v="79"/>
    <n v="157.97975"/>
  </r>
  <r>
    <x v="22"/>
    <x v="4"/>
    <x v="4"/>
    <x v="11"/>
    <x v="80"/>
    <n v="401.1"/>
  </r>
  <r>
    <x v="22"/>
    <x v="4"/>
    <x v="4"/>
    <x v="11"/>
    <x v="81"/>
    <n v="1683.2550000000001"/>
  </r>
  <r>
    <x v="22"/>
    <x v="4"/>
    <x v="4"/>
    <x v="11"/>
    <x v="82"/>
    <n v="430.66575"/>
  </r>
  <r>
    <x v="22"/>
    <x v="4"/>
    <x v="4"/>
    <x v="11"/>
    <x v="83"/>
    <n v="22"/>
  </r>
  <r>
    <x v="22"/>
    <x v="5"/>
    <x v="5"/>
    <x v="0"/>
    <x v="0"/>
    <n v="504.38355000000001"/>
  </r>
  <r>
    <x v="22"/>
    <x v="5"/>
    <x v="5"/>
    <x v="1"/>
    <x v="1"/>
    <n v="978.64"/>
  </r>
  <r>
    <x v="22"/>
    <x v="5"/>
    <x v="5"/>
    <x v="1"/>
    <x v="2"/>
    <n v="131.68875"/>
  </r>
  <r>
    <x v="22"/>
    <x v="5"/>
    <x v="5"/>
    <x v="2"/>
    <x v="3"/>
    <n v="60.6"/>
  </r>
  <r>
    <x v="22"/>
    <x v="5"/>
    <x v="5"/>
    <x v="3"/>
    <x v="8"/>
    <n v="28.434249999999999"/>
  </r>
  <r>
    <x v="22"/>
    <x v="5"/>
    <x v="5"/>
    <x v="3"/>
    <x v="10"/>
    <n v="2.4500000000000002"/>
  </r>
  <r>
    <x v="22"/>
    <x v="5"/>
    <x v="5"/>
    <x v="3"/>
    <x v="11"/>
    <n v="1.2"/>
  </r>
  <r>
    <x v="22"/>
    <x v="5"/>
    <x v="5"/>
    <x v="3"/>
    <x v="12"/>
    <n v="1"/>
  </r>
  <r>
    <x v="22"/>
    <x v="5"/>
    <x v="5"/>
    <x v="3"/>
    <x v="15"/>
    <n v="1"/>
  </r>
  <r>
    <x v="22"/>
    <x v="5"/>
    <x v="5"/>
    <x v="4"/>
    <x v="17"/>
    <n v="110"/>
  </r>
  <r>
    <x v="22"/>
    <x v="5"/>
    <x v="5"/>
    <x v="4"/>
    <x v="18"/>
    <n v="3.5"/>
  </r>
  <r>
    <x v="22"/>
    <x v="5"/>
    <x v="5"/>
    <x v="4"/>
    <x v="19"/>
    <n v="0.375"/>
  </r>
  <r>
    <x v="22"/>
    <x v="5"/>
    <x v="5"/>
    <x v="4"/>
    <x v="20"/>
    <n v="238"/>
  </r>
  <r>
    <x v="22"/>
    <x v="5"/>
    <x v="5"/>
    <x v="4"/>
    <x v="21"/>
    <n v="3"/>
  </r>
  <r>
    <x v="22"/>
    <x v="5"/>
    <x v="5"/>
    <x v="4"/>
    <x v="23"/>
    <n v="3"/>
  </r>
  <r>
    <x v="22"/>
    <x v="5"/>
    <x v="5"/>
    <x v="4"/>
    <x v="25"/>
    <n v="18"/>
  </r>
  <r>
    <x v="22"/>
    <x v="5"/>
    <x v="5"/>
    <x v="4"/>
    <x v="26"/>
    <n v="129.19999999999999"/>
  </r>
  <r>
    <x v="22"/>
    <x v="5"/>
    <x v="5"/>
    <x v="4"/>
    <x v="27"/>
    <n v="206.6"/>
  </r>
  <r>
    <x v="22"/>
    <x v="5"/>
    <x v="5"/>
    <x v="4"/>
    <x v="28"/>
    <n v="666.02499999999998"/>
  </r>
  <r>
    <x v="22"/>
    <x v="5"/>
    <x v="5"/>
    <x v="4"/>
    <x v="29"/>
    <n v="2"/>
  </r>
  <r>
    <x v="22"/>
    <x v="5"/>
    <x v="5"/>
    <x v="4"/>
    <x v="30"/>
    <n v="22.6"/>
  </r>
  <r>
    <x v="22"/>
    <x v="5"/>
    <x v="5"/>
    <x v="4"/>
    <x v="31"/>
    <n v="24.1"/>
  </r>
  <r>
    <x v="22"/>
    <x v="5"/>
    <x v="5"/>
    <x v="4"/>
    <x v="32"/>
    <n v="348.1"/>
  </r>
  <r>
    <x v="22"/>
    <x v="5"/>
    <x v="5"/>
    <x v="4"/>
    <x v="33"/>
    <n v="43"/>
  </r>
  <r>
    <x v="22"/>
    <x v="5"/>
    <x v="5"/>
    <x v="4"/>
    <x v="34"/>
    <n v="58.6"/>
  </r>
  <r>
    <x v="22"/>
    <x v="5"/>
    <x v="5"/>
    <x v="4"/>
    <x v="36"/>
    <n v="87.4"/>
  </r>
  <r>
    <x v="22"/>
    <x v="5"/>
    <x v="5"/>
    <x v="4"/>
    <x v="38"/>
    <n v="18.149999999999999"/>
  </r>
  <r>
    <x v="22"/>
    <x v="5"/>
    <x v="5"/>
    <x v="4"/>
    <x v="39"/>
    <n v="21"/>
  </r>
  <r>
    <x v="22"/>
    <x v="5"/>
    <x v="5"/>
    <x v="4"/>
    <x v="40"/>
    <n v="10"/>
  </r>
  <r>
    <x v="22"/>
    <x v="5"/>
    <x v="5"/>
    <x v="4"/>
    <x v="41"/>
    <n v="120.6"/>
  </r>
  <r>
    <x v="22"/>
    <x v="5"/>
    <x v="5"/>
    <x v="4"/>
    <x v="42"/>
    <n v="238.6"/>
  </r>
  <r>
    <x v="22"/>
    <x v="5"/>
    <x v="5"/>
    <x v="4"/>
    <x v="43"/>
    <n v="55.2"/>
  </r>
  <r>
    <x v="22"/>
    <x v="5"/>
    <x v="5"/>
    <x v="5"/>
    <x v="46"/>
    <n v="171.2"/>
  </r>
  <r>
    <x v="22"/>
    <x v="5"/>
    <x v="5"/>
    <x v="6"/>
    <x v="47"/>
    <n v="3"/>
  </r>
  <r>
    <x v="22"/>
    <x v="5"/>
    <x v="5"/>
    <x v="6"/>
    <x v="49"/>
    <n v="264.52499999999998"/>
  </r>
  <r>
    <x v="22"/>
    <x v="5"/>
    <x v="5"/>
    <x v="7"/>
    <x v="51"/>
    <n v="2"/>
  </r>
  <r>
    <x v="22"/>
    <x v="5"/>
    <x v="5"/>
    <x v="7"/>
    <x v="53"/>
    <n v="1"/>
  </r>
  <r>
    <x v="22"/>
    <x v="5"/>
    <x v="5"/>
    <x v="7"/>
    <x v="55"/>
    <n v="93"/>
  </r>
  <r>
    <x v="22"/>
    <x v="5"/>
    <x v="5"/>
    <x v="7"/>
    <x v="56"/>
    <n v="6.7750000000000004"/>
  </r>
  <r>
    <x v="22"/>
    <x v="5"/>
    <x v="5"/>
    <x v="7"/>
    <x v="58"/>
    <n v="4"/>
  </r>
  <r>
    <x v="22"/>
    <x v="5"/>
    <x v="5"/>
    <x v="8"/>
    <x v="62"/>
    <n v="1"/>
  </r>
  <r>
    <x v="22"/>
    <x v="5"/>
    <x v="5"/>
    <x v="8"/>
    <x v="65"/>
    <n v="9.6"/>
  </r>
  <r>
    <x v="22"/>
    <x v="5"/>
    <x v="5"/>
    <x v="9"/>
    <x v="66"/>
    <n v="82.1"/>
  </r>
  <r>
    <x v="22"/>
    <x v="5"/>
    <x v="5"/>
    <x v="9"/>
    <x v="67"/>
    <n v="54.2"/>
  </r>
  <r>
    <x v="22"/>
    <x v="5"/>
    <x v="5"/>
    <x v="9"/>
    <x v="68"/>
    <n v="897"/>
  </r>
  <r>
    <x v="22"/>
    <x v="5"/>
    <x v="5"/>
    <x v="9"/>
    <x v="69"/>
    <n v="143.5"/>
  </r>
  <r>
    <x v="22"/>
    <x v="5"/>
    <x v="5"/>
    <x v="9"/>
    <x v="70"/>
    <n v="36.1"/>
  </r>
  <r>
    <x v="22"/>
    <x v="5"/>
    <x v="5"/>
    <x v="9"/>
    <x v="71"/>
    <n v="8.6"/>
  </r>
  <r>
    <x v="22"/>
    <x v="5"/>
    <x v="5"/>
    <x v="10"/>
    <x v="72"/>
    <n v="12"/>
  </r>
  <r>
    <x v="22"/>
    <x v="5"/>
    <x v="5"/>
    <x v="10"/>
    <x v="73"/>
    <n v="1"/>
  </r>
  <r>
    <x v="22"/>
    <x v="5"/>
    <x v="5"/>
    <x v="11"/>
    <x v="74"/>
    <n v="55"/>
  </r>
  <r>
    <x v="22"/>
    <x v="5"/>
    <x v="5"/>
    <x v="11"/>
    <x v="75"/>
    <n v="539.20000000000005"/>
  </r>
  <r>
    <x v="22"/>
    <x v="5"/>
    <x v="5"/>
    <x v="11"/>
    <x v="76"/>
    <n v="64"/>
  </r>
  <r>
    <x v="22"/>
    <x v="5"/>
    <x v="5"/>
    <x v="11"/>
    <x v="77"/>
    <n v="40.6"/>
  </r>
  <r>
    <x v="22"/>
    <x v="5"/>
    <x v="5"/>
    <x v="11"/>
    <x v="78"/>
    <n v="119"/>
  </r>
  <r>
    <x v="22"/>
    <x v="5"/>
    <x v="5"/>
    <x v="11"/>
    <x v="79"/>
    <n v="34.799999999999997"/>
  </r>
  <r>
    <x v="22"/>
    <x v="5"/>
    <x v="5"/>
    <x v="11"/>
    <x v="80"/>
    <n v="130"/>
  </r>
  <r>
    <x v="22"/>
    <x v="5"/>
    <x v="5"/>
    <x v="11"/>
    <x v="81"/>
    <n v="414.36667"/>
  </r>
  <r>
    <x v="22"/>
    <x v="5"/>
    <x v="5"/>
    <x v="11"/>
    <x v="82"/>
    <n v="107.3"/>
  </r>
  <r>
    <x v="22"/>
    <x v="5"/>
    <x v="5"/>
    <x v="11"/>
    <x v="83"/>
    <n v="6"/>
  </r>
  <r>
    <x v="22"/>
    <x v="6"/>
    <x v="6"/>
    <x v="0"/>
    <x v="0"/>
    <n v="70.64"/>
  </r>
  <r>
    <x v="22"/>
    <x v="6"/>
    <x v="6"/>
    <x v="1"/>
    <x v="1"/>
    <n v="19.574999999999999"/>
  </r>
  <r>
    <x v="22"/>
    <x v="6"/>
    <x v="6"/>
    <x v="1"/>
    <x v="2"/>
    <n v="2"/>
  </r>
  <r>
    <x v="22"/>
    <x v="6"/>
    <x v="6"/>
    <x v="2"/>
    <x v="3"/>
    <n v="4.5"/>
  </r>
  <r>
    <x v="22"/>
    <x v="6"/>
    <x v="6"/>
    <x v="3"/>
    <x v="4"/>
    <n v="8"/>
  </r>
  <r>
    <x v="22"/>
    <x v="6"/>
    <x v="6"/>
    <x v="3"/>
    <x v="8"/>
    <n v="269.56700000000001"/>
  </r>
  <r>
    <x v="22"/>
    <x v="6"/>
    <x v="6"/>
    <x v="3"/>
    <x v="9"/>
    <n v="1"/>
  </r>
  <r>
    <x v="22"/>
    <x v="6"/>
    <x v="6"/>
    <x v="3"/>
    <x v="10"/>
    <n v="43.2"/>
  </r>
  <r>
    <x v="22"/>
    <x v="6"/>
    <x v="6"/>
    <x v="3"/>
    <x v="11"/>
    <n v="1"/>
  </r>
  <r>
    <x v="22"/>
    <x v="6"/>
    <x v="6"/>
    <x v="3"/>
    <x v="12"/>
    <n v="4"/>
  </r>
  <r>
    <x v="22"/>
    <x v="6"/>
    <x v="6"/>
    <x v="3"/>
    <x v="13"/>
    <n v="1"/>
  </r>
  <r>
    <x v="22"/>
    <x v="6"/>
    <x v="6"/>
    <x v="3"/>
    <x v="15"/>
    <n v="44.2"/>
  </r>
  <r>
    <x v="22"/>
    <x v="6"/>
    <x v="6"/>
    <x v="4"/>
    <x v="17"/>
    <n v="1"/>
  </r>
  <r>
    <x v="22"/>
    <x v="6"/>
    <x v="6"/>
    <x v="4"/>
    <x v="20"/>
    <n v="6.6749999999999998"/>
  </r>
  <r>
    <x v="22"/>
    <x v="6"/>
    <x v="6"/>
    <x v="4"/>
    <x v="25"/>
    <n v="1.8125"/>
  </r>
  <r>
    <x v="22"/>
    <x v="6"/>
    <x v="6"/>
    <x v="4"/>
    <x v="26"/>
    <n v="7"/>
  </r>
  <r>
    <x v="22"/>
    <x v="6"/>
    <x v="6"/>
    <x v="4"/>
    <x v="27"/>
    <n v="3"/>
  </r>
  <r>
    <x v="22"/>
    <x v="6"/>
    <x v="6"/>
    <x v="4"/>
    <x v="28"/>
    <n v="112.7375"/>
  </r>
  <r>
    <x v="22"/>
    <x v="6"/>
    <x v="6"/>
    <x v="4"/>
    <x v="31"/>
    <n v="7"/>
  </r>
  <r>
    <x v="22"/>
    <x v="6"/>
    <x v="6"/>
    <x v="4"/>
    <x v="32"/>
    <n v="37.799999999999997"/>
  </r>
  <r>
    <x v="22"/>
    <x v="6"/>
    <x v="6"/>
    <x v="4"/>
    <x v="34"/>
    <n v="4"/>
  </r>
  <r>
    <x v="22"/>
    <x v="6"/>
    <x v="6"/>
    <x v="4"/>
    <x v="36"/>
    <n v="8"/>
  </r>
  <r>
    <x v="22"/>
    <x v="6"/>
    <x v="6"/>
    <x v="4"/>
    <x v="38"/>
    <n v="9"/>
  </r>
  <r>
    <x v="22"/>
    <x v="6"/>
    <x v="6"/>
    <x v="4"/>
    <x v="40"/>
    <n v="1"/>
  </r>
  <r>
    <x v="22"/>
    <x v="6"/>
    <x v="6"/>
    <x v="4"/>
    <x v="41"/>
    <n v="4"/>
  </r>
  <r>
    <x v="22"/>
    <x v="6"/>
    <x v="6"/>
    <x v="4"/>
    <x v="42"/>
    <n v="3"/>
  </r>
  <r>
    <x v="22"/>
    <x v="6"/>
    <x v="6"/>
    <x v="5"/>
    <x v="46"/>
    <n v="29.733750000000001"/>
  </r>
  <r>
    <x v="22"/>
    <x v="6"/>
    <x v="6"/>
    <x v="6"/>
    <x v="47"/>
    <n v="3"/>
  </r>
  <r>
    <x v="22"/>
    <x v="6"/>
    <x v="6"/>
    <x v="6"/>
    <x v="49"/>
    <n v="20.7"/>
  </r>
  <r>
    <x v="22"/>
    <x v="6"/>
    <x v="6"/>
    <x v="7"/>
    <x v="54"/>
    <n v="1"/>
  </r>
  <r>
    <x v="22"/>
    <x v="6"/>
    <x v="6"/>
    <x v="7"/>
    <x v="55"/>
    <n v="2.95"/>
  </r>
  <r>
    <x v="22"/>
    <x v="6"/>
    <x v="6"/>
    <x v="7"/>
    <x v="57"/>
    <n v="1"/>
  </r>
  <r>
    <x v="22"/>
    <x v="6"/>
    <x v="6"/>
    <x v="8"/>
    <x v="61"/>
    <n v="10.4"/>
  </r>
  <r>
    <x v="22"/>
    <x v="6"/>
    <x v="6"/>
    <x v="8"/>
    <x v="63"/>
    <n v="1.8"/>
  </r>
  <r>
    <x v="22"/>
    <x v="6"/>
    <x v="6"/>
    <x v="8"/>
    <x v="64"/>
    <n v="2"/>
  </r>
  <r>
    <x v="22"/>
    <x v="6"/>
    <x v="6"/>
    <x v="9"/>
    <x v="68"/>
    <n v="6.4"/>
  </r>
  <r>
    <x v="22"/>
    <x v="6"/>
    <x v="6"/>
    <x v="9"/>
    <x v="69"/>
    <n v="1.5"/>
  </r>
  <r>
    <x v="22"/>
    <x v="6"/>
    <x v="6"/>
    <x v="11"/>
    <x v="74"/>
    <n v="11"/>
  </r>
  <r>
    <x v="22"/>
    <x v="6"/>
    <x v="6"/>
    <x v="11"/>
    <x v="75"/>
    <n v="50.15"/>
  </r>
  <r>
    <x v="22"/>
    <x v="6"/>
    <x v="6"/>
    <x v="11"/>
    <x v="76"/>
    <n v="6"/>
  </r>
  <r>
    <x v="22"/>
    <x v="6"/>
    <x v="6"/>
    <x v="11"/>
    <x v="77"/>
    <n v="8.1"/>
  </r>
  <r>
    <x v="22"/>
    <x v="6"/>
    <x v="6"/>
    <x v="11"/>
    <x v="78"/>
    <n v="22.287500000000001"/>
  </r>
  <r>
    <x v="22"/>
    <x v="6"/>
    <x v="6"/>
    <x v="11"/>
    <x v="79"/>
    <n v="2"/>
  </r>
  <r>
    <x v="22"/>
    <x v="6"/>
    <x v="6"/>
    <x v="11"/>
    <x v="80"/>
    <n v="11.574999999999999"/>
  </r>
  <r>
    <x v="22"/>
    <x v="6"/>
    <x v="6"/>
    <x v="11"/>
    <x v="81"/>
    <n v="76.8"/>
  </r>
  <r>
    <x v="22"/>
    <x v="6"/>
    <x v="6"/>
    <x v="11"/>
    <x v="82"/>
    <n v="11"/>
  </r>
  <r>
    <x v="22"/>
    <x v="6"/>
    <x v="6"/>
    <x v="11"/>
    <x v="83"/>
    <n v="1"/>
  </r>
  <r>
    <x v="22"/>
    <x v="7"/>
    <x v="7"/>
    <x v="0"/>
    <x v="0"/>
    <n v="1096.5474999999999"/>
  </r>
  <r>
    <x v="22"/>
    <x v="7"/>
    <x v="7"/>
    <x v="1"/>
    <x v="1"/>
    <n v="131.6"/>
  </r>
  <r>
    <x v="22"/>
    <x v="7"/>
    <x v="7"/>
    <x v="1"/>
    <x v="2"/>
    <n v="66.400000000000006"/>
  </r>
  <r>
    <x v="22"/>
    <x v="7"/>
    <x v="7"/>
    <x v="2"/>
    <x v="3"/>
    <n v="47"/>
  </r>
  <r>
    <x v="22"/>
    <x v="7"/>
    <x v="7"/>
    <x v="3"/>
    <x v="8"/>
    <n v="63.418999999999997"/>
  </r>
  <r>
    <x v="22"/>
    <x v="7"/>
    <x v="7"/>
    <x v="3"/>
    <x v="10"/>
    <n v="18"/>
  </r>
  <r>
    <x v="22"/>
    <x v="7"/>
    <x v="7"/>
    <x v="3"/>
    <x v="11"/>
    <n v="1"/>
  </r>
  <r>
    <x v="22"/>
    <x v="7"/>
    <x v="7"/>
    <x v="3"/>
    <x v="12"/>
    <n v="4"/>
  </r>
  <r>
    <x v="22"/>
    <x v="7"/>
    <x v="7"/>
    <x v="3"/>
    <x v="15"/>
    <n v="13"/>
  </r>
  <r>
    <x v="22"/>
    <x v="7"/>
    <x v="7"/>
    <x v="3"/>
    <x v="84"/>
    <n v="1"/>
  </r>
  <r>
    <x v="22"/>
    <x v="7"/>
    <x v="7"/>
    <x v="4"/>
    <x v="17"/>
    <n v="64.2"/>
  </r>
  <r>
    <x v="22"/>
    <x v="7"/>
    <x v="7"/>
    <x v="4"/>
    <x v="19"/>
    <n v="2"/>
  </r>
  <r>
    <x v="22"/>
    <x v="7"/>
    <x v="7"/>
    <x v="4"/>
    <x v="20"/>
    <n v="126.84475"/>
  </r>
  <r>
    <x v="22"/>
    <x v="7"/>
    <x v="7"/>
    <x v="4"/>
    <x v="21"/>
    <n v="3"/>
  </r>
  <r>
    <x v="22"/>
    <x v="7"/>
    <x v="7"/>
    <x v="4"/>
    <x v="23"/>
    <n v="2"/>
  </r>
  <r>
    <x v="22"/>
    <x v="7"/>
    <x v="7"/>
    <x v="4"/>
    <x v="24"/>
    <n v="1"/>
  </r>
  <r>
    <x v="22"/>
    <x v="7"/>
    <x v="7"/>
    <x v="4"/>
    <x v="25"/>
    <n v="4.5"/>
  </r>
  <r>
    <x v="22"/>
    <x v="7"/>
    <x v="7"/>
    <x v="4"/>
    <x v="26"/>
    <n v="50.5"/>
  </r>
  <r>
    <x v="22"/>
    <x v="7"/>
    <x v="7"/>
    <x v="4"/>
    <x v="27"/>
    <n v="109.3"/>
  </r>
  <r>
    <x v="22"/>
    <x v="7"/>
    <x v="7"/>
    <x v="4"/>
    <x v="28"/>
    <n v="895.22739999999999"/>
  </r>
  <r>
    <x v="22"/>
    <x v="7"/>
    <x v="7"/>
    <x v="4"/>
    <x v="29"/>
    <n v="105.499"/>
  </r>
  <r>
    <x v="22"/>
    <x v="7"/>
    <x v="7"/>
    <x v="4"/>
    <x v="30"/>
    <n v="448.8"/>
  </r>
  <r>
    <x v="22"/>
    <x v="7"/>
    <x v="7"/>
    <x v="4"/>
    <x v="31"/>
    <n v="38.6"/>
  </r>
  <r>
    <x v="22"/>
    <x v="7"/>
    <x v="7"/>
    <x v="4"/>
    <x v="32"/>
    <n v="327.3"/>
  </r>
  <r>
    <x v="22"/>
    <x v="7"/>
    <x v="7"/>
    <x v="4"/>
    <x v="33"/>
    <n v="15"/>
  </r>
  <r>
    <x v="22"/>
    <x v="7"/>
    <x v="7"/>
    <x v="4"/>
    <x v="34"/>
    <n v="34"/>
  </r>
  <r>
    <x v="22"/>
    <x v="7"/>
    <x v="7"/>
    <x v="4"/>
    <x v="36"/>
    <n v="44"/>
  </r>
  <r>
    <x v="22"/>
    <x v="7"/>
    <x v="7"/>
    <x v="4"/>
    <x v="37"/>
    <n v="5"/>
  </r>
  <r>
    <x v="22"/>
    <x v="7"/>
    <x v="7"/>
    <x v="4"/>
    <x v="38"/>
    <n v="141.86667"/>
  </r>
  <r>
    <x v="22"/>
    <x v="7"/>
    <x v="7"/>
    <x v="4"/>
    <x v="39"/>
    <n v="18"/>
  </r>
  <r>
    <x v="22"/>
    <x v="7"/>
    <x v="7"/>
    <x v="4"/>
    <x v="40"/>
    <n v="16"/>
  </r>
  <r>
    <x v="22"/>
    <x v="7"/>
    <x v="7"/>
    <x v="4"/>
    <x v="41"/>
    <n v="62"/>
  </r>
  <r>
    <x v="22"/>
    <x v="7"/>
    <x v="7"/>
    <x v="4"/>
    <x v="42"/>
    <n v="102.8"/>
  </r>
  <r>
    <x v="22"/>
    <x v="7"/>
    <x v="7"/>
    <x v="4"/>
    <x v="43"/>
    <n v="14.475"/>
  </r>
  <r>
    <x v="22"/>
    <x v="7"/>
    <x v="7"/>
    <x v="5"/>
    <x v="45"/>
    <n v="2"/>
  </r>
  <r>
    <x v="22"/>
    <x v="7"/>
    <x v="7"/>
    <x v="5"/>
    <x v="46"/>
    <n v="282.26249999999999"/>
  </r>
  <r>
    <x v="22"/>
    <x v="7"/>
    <x v="7"/>
    <x v="6"/>
    <x v="48"/>
    <n v="1"/>
  </r>
  <r>
    <x v="22"/>
    <x v="7"/>
    <x v="7"/>
    <x v="6"/>
    <x v="49"/>
    <n v="337.1"/>
  </r>
  <r>
    <x v="22"/>
    <x v="7"/>
    <x v="7"/>
    <x v="7"/>
    <x v="51"/>
    <n v="8"/>
  </r>
  <r>
    <x v="22"/>
    <x v="7"/>
    <x v="7"/>
    <x v="7"/>
    <x v="54"/>
    <n v="8.6"/>
  </r>
  <r>
    <x v="22"/>
    <x v="7"/>
    <x v="7"/>
    <x v="7"/>
    <x v="55"/>
    <n v="47.5"/>
  </r>
  <r>
    <x v="22"/>
    <x v="7"/>
    <x v="7"/>
    <x v="7"/>
    <x v="56"/>
    <n v="12.6"/>
  </r>
  <r>
    <x v="22"/>
    <x v="7"/>
    <x v="7"/>
    <x v="7"/>
    <x v="57"/>
    <n v="1"/>
  </r>
  <r>
    <x v="22"/>
    <x v="7"/>
    <x v="7"/>
    <x v="7"/>
    <x v="58"/>
    <n v="22"/>
  </r>
  <r>
    <x v="22"/>
    <x v="7"/>
    <x v="7"/>
    <x v="7"/>
    <x v="60"/>
    <n v="1"/>
  </r>
  <r>
    <x v="22"/>
    <x v="7"/>
    <x v="7"/>
    <x v="8"/>
    <x v="61"/>
    <n v="7"/>
  </r>
  <r>
    <x v="22"/>
    <x v="7"/>
    <x v="7"/>
    <x v="8"/>
    <x v="62"/>
    <n v="21"/>
  </r>
  <r>
    <x v="22"/>
    <x v="7"/>
    <x v="7"/>
    <x v="8"/>
    <x v="64"/>
    <n v="1"/>
  </r>
  <r>
    <x v="22"/>
    <x v="7"/>
    <x v="7"/>
    <x v="8"/>
    <x v="65"/>
    <n v="63.6"/>
  </r>
  <r>
    <x v="22"/>
    <x v="7"/>
    <x v="7"/>
    <x v="9"/>
    <x v="66"/>
    <n v="2"/>
  </r>
  <r>
    <x v="22"/>
    <x v="7"/>
    <x v="7"/>
    <x v="9"/>
    <x v="68"/>
    <n v="171.8"/>
  </r>
  <r>
    <x v="22"/>
    <x v="7"/>
    <x v="7"/>
    <x v="9"/>
    <x v="69"/>
    <n v="14"/>
  </r>
  <r>
    <x v="22"/>
    <x v="7"/>
    <x v="7"/>
    <x v="9"/>
    <x v="71"/>
    <n v="2"/>
  </r>
  <r>
    <x v="22"/>
    <x v="7"/>
    <x v="7"/>
    <x v="10"/>
    <x v="72"/>
    <n v="9.8000000000000007"/>
  </r>
  <r>
    <x v="22"/>
    <x v="7"/>
    <x v="7"/>
    <x v="10"/>
    <x v="73"/>
    <n v="4"/>
  </r>
  <r>
    <x v="22"/>
    <x v="7"/>
    <x v="7"/>
    <x v="11"/>
    <x v="74"/>
    <n v="41"/>
  </r>
  <r>
    <x v="22"/>
    <x v="7"/>
    <x v="7"/>
    <x v="11"/>
    <x v="75"/>
    <n v="398.8"/>
  </r>
  <r>
    <x v="22"/>
    <x v="7"/>
    <x v="7"/>
    <x v="11"/>
    <x v="76"/>
    <n v="40.6"/>
  </r>
  <r>
    <x v="22"/>
    <x v="7"/>
    <x v="7"/>
    <x v="11"/>
    <x v="77"/>
    <n v="52"/>
  </r>
  <r>
    <x v="22"/>
    <x v="7"/>
    <x v="7"/>
    <x v="11"/>
    <x v="78"/>
    <n v="140.5"/>
  </r>
  <r>
    <x v="22"/>
    <x v="7"/>
    <x v="7"/>
    <x v="11"/>
    <x v="79"/>
    <n v="15"/>
  </r>
  <r>
    <x v="22"/>
    <x v="7"/>
    <x v="7"/>
    <x v="11"/>
    <x v="80"/>
    <n v="33.5"/>
  </r>
  <r>
    <x v="22"/>
    <x v="7"/>
    <x v="7"/>
    <x v="11"/>
    <x v="81"/>
    <n v="511.74666999999999"/>
  </r>
  <r>
    <x v="22"/>
    <x v="7"/>
    <x v="7"/>
    <x v="11"/>
    <x v="82"/>
    <n v="92.5"/>
  </r>
  <r>
    <x v="22"/>
    <x v="7"/>
    <x v="7"/>
    <x v="11"/>
    <x v="83"/>
    <n v="1"/>
  </r>
  <r>
    <x v="22"/>
    <x v="8"/>
    <x v="8"/>
    <x v="0"/>
    <x v="0"/>
    <n v="188.8"/>
  </r>
  <r>
    <x v="22"/>
    <x v="8"/>
    <x v="8"/>
    <x v="1"/>
    <x v="1"/>
    <n v="122"/>
  </r>
  <r>
    <x v="22"/>
    <x v="8"/>
    <x v="8"/>
    <x v="1"/>
    <x v="2"/>
    <n v="20"/>
  </r>
  <r>
    <x v="22"/>
    <x v="8"/>
    <x v="8"/>
    <x v="2"/>
    <x v="3"/>
    <n v="30"/>
  </r>
  <r>
    <x v="22"/>
    <x v="8"/>
    <x v="8"/>
    <x v="3"/>
    <x v="4"/>
    <n v="24"/>
  </r>
  <r>
    <x v="22"/>
    <x v="8"/>
    <x v="8"/>
    <x v="3"/>
    <x v="8"/>
    <n v="28"/>
  </r>
  <r>
    <x v="22"/>
    <x v="8"/>
    <x v="8"/>
    <x v="4"/>
    <x v="17"/>
    <n v="176.8"/>
  </r>
  <r>
    <x v="22"/>
    <x v="8"/>
    <x v="8"/>
    <x v="4"/>
    <x v="20"/>
    <n v="208"/>
  </r>
  <r>
    <x v="22"/>
    <x v="8"/>
    <x v="8"/>
    <x v="4"/>
    <x v="23"/>
    <n v="6"/>
  </r>
  <r>
    <x v="22"/>
    <x v="8"/>
    <x v="8"/>
    <x v="4"/>
    <x v="25"/>
    <n v="8"/>
  </r>
  <r>
    <x v="22"/>
    <x v="8"/>
    <x v="8"/>
    <x v="4"/>
    <x v="26"/>
    <n v="185.3"/>
  </r>
  <r>
    <x v="22"/>
    <x v="8"/>
    <x v="8"/>
    <x v="4"/>
    <x v="27"/>
    <n v="275"/>
  </r>
  <r>
    <x v="22"/>
    <x v="8"/>
    <x v="8"/>
    <x v="4"/>
    <x v="28"/>
    <n v="1173.3842500000001"/>
  </r>
  <r>
    <x v="22"/>
    <x v="8"/>
    <x v="8"/>
    <x v="4"/>
    <x v="29"/>
    <n v="1"/>
  </r>
  <r>
    <x v="22"/>
    <x v="8"/>
    <x v="8"/>
    <x v="4"/>
    <x v="30"/>
    <n v="8"/>
  </r>
  <r>
    <x v="22"/>
    <x v="8"/>
    <x v="8"/>
    <x v="4"/>
    <x v="31"/>
    <n v="5"/>
  </r>
  <r>
    <x v="22"/>
    <x v="8"/>
    <x v="8"/>
    <x v="4"/>
    <x v="32"/>
    <n v="556.98749999999995"/>
  </r>
  <r>
    <x v="22"/>
    <x v="8"/>
    <x v="8"/>
    <x v="4"/>
    <x v="33"/>
    <n v="21"/>
  </r>
  <r>
    <x v="22"/>
    <x v="8"/>
    <x v="8"/>
    <x v="4"/>
    <x v="34"/>
    <n v="14"/>
  </r>
  <r>
    <x v="22"/>
    <x v="8"/>
    <x v="8"/>
    <x v="4"/>
    <x v="36"/>
    <n v="23"/>
  </r>
  <r>
    <x v="22"/>
    <x v="8"/>
    <x v="8"/>
    <x v="4"/>
    <x v="37"/>
    <n v="1"/>
  </r>
  <r>
    <x v="22"/>
    <x v="8"/>
    <x v="8"/>
    <x v="4"/>
    <x v="38"/>
    <n v="11"/>
  </r>
  <r>
    <x v="22"/>
    <x v="8"/>
    <x v="8"/>
    <x v="4"/>
    <x v="39"/>
    <n v="12"/>
  </r>
  <r>
    <x v="22"/>
    <x v="8"/>
    <x v="8"/>
    <x v="4"/>
    <x v="40"/>
    <n v="23"/>
  </r>
  <r>
    <x v="22"/>
    <x v="8"/>
    <x v="8"/>
    <x v="4"/>
    <x v="41"/>
    <n v="69"/>
  </r>
  <r>
    <x v="22"/>
    <x v="8"/>
    <x v="8"/>
    <x v="4"/>
    <x v="42"/>
    <n v="337.2"/>
  </r>
  <r>
    <x v="22"/>
    <x v="8"/>
    <x v="8"/>
    <x v="4"/>
    <x v="43"/>
    <n v="38"/>
  </r>
  <r>
    <x v="22"/>
    <x v="8"/>
    <x v="8"/>
    <x v="5"/>
    <x v="46"/>
    <n v="89"/>
  </r>
  <r>
    <x v="22"/>
    <x v="8"/>
    <x v="8"/>
    <x v="6"/>
    <x v="49"/>
    <n v="173.22499999999999"/>
  </r>
  <r>
    <x v="22"/>
    <x v="8"/>
    <x v="8"/>
    <x v="7"/>
    <x v="54"/>
    <n v="5"/>
  </r>
  <r>
    <x v="22"/>
    <x v="8"/>
    <x v="8"/>
    <x v="7"/>
    <x v="55"/>
    <n v="33"/>
  </r>
  <r>
    <x v="22"/>
    <x v="8"/>
    <x v="8"/>
    <x v="7"/>
    <x v="56"/>
    <n v="1"/>
  </r>
  <r>
    <x v="22"/>
    <x v="8"/>
    <x v="8"/>
    <x v="7"/>
    <x v="58"/>
    <n v="1"/>
  </r>
  <r>
    <x v="22"/>
    <x v="8"/>
    <x v="8"/>
    <x v="8"/>
    <x v="62"/>
    <n v="1"/>
  </r>
  <r>
    <x v="22"/>
    <x v="8"/>
    <x v="8"/>
    <x v="8"/>
    <x v="65"/>
    <n v="3"/>
  </r>
  <r>
    <x v="22"/>
    <x v="8"/>
    <x v="8"/>
    <x v="9"/>
    <x v="66"/>
    <n v="3"/>
  </r>
  <r>
    <x v="22"/>
    <x v="8"/>
    <x v="8"/>
    <x v="9"/>
    <x v="68"/>
    <n v="179.50975"/>
  </r>
  <r>
    <x v="22"/>
    <x v="8"/>
    <x v="8"/>
    <x v="9"/>
    <x v="69"/>
    <n v="18.600000000000001"/>
  </r>
  <r>
    <x v="22"/>
    <x v="8"/>
    <x v="8"/>
    <x v="10"/>
    <x v="72"/>
    <n v="8"/>
  </r>
  <r>
    <x v="22"/>
    <x v="8"/>
    <x v="8"/>
    <x v="11"/>
    <x v="74"/>
    <n v="14"/>
  </r>
  <r>
    <x v="22"/>
    <x v="8"/>
    <x v="8"/>
    <x v="11"/>
    <x v="75"/>
    <n v="1630.1"/>
  </r>
  <r>
    <x v="22"/>
    <x v="8"/>
    <x v="8"/>
    <x v="11"/>
    <x v="76"/>
    <n v="14"/>
  </r>
  <r>
    <x v="22"/>
    <x v="8"/>
    <x v="8"/>
    <x v="11"/>
    <x v="77"/>
    <n v="8"/>
  </r>
  <r>
    <x v="22"/>
    <x v="8"/>
    <x v="8"/>
    <x v="11"/>
    <x v="78"/>
    <n v="32.799999999999997"/>
  </r>
  <r>
    <x v="22"/>
    <x v="8"/>
    <x v="8"/>
    <x v="11"/>
    <x v="79"/>
    <n v="6.9375"/>
  </r>
  <r>
    <x v="22"/>
    <x v="8"/>
    <x v="8"/>
    <x v="11"/>
    <x v="80"/>
    <n v="10"/>
  </r>
  <r>
    <x v="22"/>
    <x v="8"/>
    <x v="8"/>
    <x v="11"/>
    <x v="81"/>
    <n v="306.8"/>
  </r>
  <r>
    <x v="22"/>
    <x v="8"/>
    <x v="8"/>
    <x v="11"/>
    <x v="82"/>
    <n v="231"/>
  </r>
  <r>
    <x v="22"/>
    <x v="8"/>
    <x v="8"/>
    <x v="11"/>
    <x v="83"/>
    <n v="19"/>
  </r>
  <r>
    <x v="22"/>
    <x v="9"/>
    <x v="9"/>
    <x v="0"/>
    <x v="0"/>
    <n v="13.243679999999999"/>
  </r>
  <r>
    <x v="22"/>
    <x v="9"/>
    <x v="9"/>
    <x v="1"/>
    <x v="1"/>
    <n v="4.4861500000000003"/>
  </r>
  <r>
    <x v="22"/>
    <x v="9"/>
    <x v="9"/>
    <x v="2"/>
    <x v="3"/>
    <n v="0.18182000000000001"/>
  </r>
  <r>
    <x v="22"/>
    <x v="9"/>
    <x v="9"/>
    <x v="3"/>
    <x v="4"/>
    <n v="2.2172900000000002"/>
  </r>
  <r>
    <x v="22"/>
    <x v="9"/>
    <x v="9"/>
    <x v="3"/>
    <x v="8"/>
    <n v="4.9148800000000001"/>
  </r>
  <r>
    <x v="22"/>
    <x v="9"/>
    <x v="9"/>
    <x v="3"/>
    <x v="10"/>
    <n v="4.5000400000000003"/>
  </r>
  <r>
    <x v="22"/>
    <x v="9"/>
    <x v="9"/>
    <x v="3"/>
    <x v="11"/>
    <n v="7.2903700000000002"/>
  </r>
  <r>
    <x v="22"/>
    <x v="9"/>
    <x v="9"/>
    <x v="3"/>
    <x v="12"/>
    <n v="1.5190999999999999"/>
  </r>
  <r>
    <x v="22"/>
    <x v="9"/>
    <x v="9"/>
    <x v="3"/>
    <x v="13"/>
    <n v="0.77364999999999995"/>
  </r>
  <r>
    <x v="22"/>
    <x v="9"/>
    <x v="9"/>
    <x v="3"/>
    <x v="14"/>
    <n v="2.45546"/>
  </r>
  <r>
    <x v="22"/>
    <x v="9"/>
    <x v="9"/>
    <x v="3"/>
    <x v="15"/>
    <n v="6.0819000000000001"/>
  </r>
  <r>
    <x v="22"/>
    <x v="9"/>
    <x v="9"/>
    <x v="4"/>
    <x v="17"/>
    <n v="1.6565700000000001"/>
  </r>
  <r>
    <x v="22"/>
    <x v="9"/>
    <x v="9"/>
    <x v="4"/>
    <x v="20"/>
    <n v="8.5000499999999999"/>
  </r>
  <r>
    <x v="22"/>
    <x v="9"/>
    <x v="9"/>
    <x v="4"/>
    <x v="23"/>
    <n v="1.2727299999999999"/>
  </r>
  <r>
    <x v="22"/>
    <x v="9"/>
    <x v="9"/>
    <x v="4"/>
    <x v="25"/>
    <n v="25.566800000000001"/>
  </r>
  <r>
    <x v="22"/>
    <x v="9"/>
    <x v="9"/>
    <x v="4"/>
    <x v="26"/>
    <n v="6.4469399999999997"/>
  </r>
  <r>
    <x v="22"/>
    <x v="9"/>
    <x v="9"/>
    <x v="4"/>
    <x v="27"/>
    <n v="4.3536400000000004"/>
  </r>
  <r>
    <x v="22"/>
    <x v="9"/>
    <x v="9"/>
    <x v="4"/>
    <x v="28"/>
    <n v="30.311240000000002"/>
  </r>
  <r>
    <x v="22"/>
    <x v="9"/>
    <x v="9"/>
    <x v="4"/>
    <x v="29"/>
    <n v="235.46402"/>
  </r>
  <r>
    <x v="22"/>
    <x v="9"/>
    <x v="9"/>
    <x v="4"/>
    <x v="30"/>
    <n v="15.786390000000001"/>
  </r>
  <r>
    <x v="22"/>
    <x v="9"/>
    <x v="9"/>
    <x v="4"/>
    <x v="31"/>
    <n v="6.99038"/>
  </r>
  <r>
    <x v="22"/>
    <x v="9"/>
    <x v="9"/>
    <x v="4"/>
    <x v="32"/>
    <n v="7.5855699999999997"/>
  </r>
  <r>
    <x v="22"/>
    <x v="9"/>
    <x v="9"/>
    <x v="4"/>
    <x v="33"/>
    <n v="0.5"/>
  </r>
  <r>
    <x v="22"/>
    <x v="9"/>
    <x v="9"/>
    <x v="4"/>
    <x v="34"/>
    <n v="1.5"/>
  </r>
  <r>
    <x v="22"/>
    <x v="9"/>
    <x v="9"/>
    <x v="4"/>
    <x v="36"/>
    <n v="3.87324"/>
  </r>
  <r>
    <x v="22"/>
    <x v="9"/>
    <x v="9"/>
    <x v="4"/>
    <x v="37"/>
    <n v="1.99183"/>
  </r>
  <r>
    <x v="22"/>
    <x v="9"/>
    <x v="9"/>
    <x v="4"/>
    <x v="38"/>
    <n v="12.930490000000001"/>
  </r>
  <r>
    <x v="22"/>
    <x v="9"/>
    <x v="9"/>
    <x v="4"/>
    <x v="39"/>
    <n v="2.81507"/>
  </r>
  <r>
    <x v="22"/>
    <x v="9"/>
    <x v="9"/>
    <x v="4"/>
    <x v="40"/>
    <n v="0.50182000000000004"/>
  </r>
  <r>
    <x v="22"/>
    <x v="9"/>
    <x v="9"/>
    <x v="4"/>
    <x v="41"/>
    <n v="0.71818000000000004"/>
  </r>
  <r>
    <x v="22"/>
    <x v="9"/>
    <x v="9"/>
    <x v="4"/>
    <x v="42"/>
    <n v="1.3709199999999999"/>
  </r>
  <r>
    <x v="22"/>
    <x v="9"/>
    <x v="9"/>
    <x v="4"/>
    <x v="43"/>
    <n v="6.40524"/>
  </r>
  <r>
    <x v="22"/>
    <x v="9"/>
    <x v="9"/>
    <x v="5"/>
    <x v="45"/>
    <n v="3.2954599999999998"/>
  </r>
  <r>
    <x v="22"/>
    <x v="9"/>
    <x v="9"/>
    <x v="5"/>
    <x v="46"/>
    <n v="5.8095299999999996"/>
  </r>
  <r>
    <x v="22"/>
    <x v="9"/>
    <x v="9"/>
    <x v="6"/>
    <x v="49"/>
    <n v="2.0413700000000001"/>
  </r>
  <r>
    <x v="22"/>
    <x v="9"/>
    <x v="9"/>
    <x v="7"/>
    <x v="55"/>
    <n v="0.18182000000000001"/>
  </r>
  <r>
    <x v="22"/>
    <x v="9"/>
    <x v="9"/>
    <x v="7"/>
    <x v="57"/>
    <n v="0.42637000000000003"/>
  </r>
  <r>
    <x v="22"/>
    <x v="9"/>
    <x v="9"/>
    <x v="8"/>
    <x v="62"/>
    <n v="38.860410000000002"/>
  </r>
  <r>
    <x v="22"/>
    <x v="9"/>
    <x v="9"/>
    <x v="8"/>
    <x v="65"/>
    <n v="2.42727"/>
  </r>
  <r>
    <x v="22"/>
    <x v="9"/>
    <x v="9"/>
    <x v="9"/>
    <x v="66"/>
    <n v="9.0910000000000005E-2"/>
  </r>
  <r>
    <x v="22"/>
    <x v="9"/>
    <x v="9"/>
    <x v="9"/>
    <x v="67"/>
    <n v="1.49091"/>
  </r>
  <r>
    <x v="22"/>
    <x v="9"/>
    <x v="9"/>
    <x v="9"/>
    <x v="68"/>
    <n v="15.76402"/>
  </r>
  <r>
    <x v="22"/>
    <x v="9"/>
    <x v="9"/>
    <x v="9"/>
    <x v="69"/>
    <n v="2.0136400000000001"/>
  </r>
  <r>
    <x v="22"/>
    <x v="9"/>
    <x v="9"/>
    <x v="9"/>
    <x v="70"/>
    <n v="1.2422500000000001"/>
  </r>
  <r>
    <x v="22"/>
    <x v="9"/>
    <x v="9"/>
    <x v="10"/>
    <x v="72"/>
    <n v="0.5"/>
  </r>
  <r>
    <x v="22"/>
    <x v="9"/>
    <x v="9"/>
    <x v="10"/>
    <x v="73"/>
    <n v="1"/>
  </r>
  <r>
    <x v="22"/>
    <x v="9"/>
    <x v="9"/>
    <x v="11"/>
    <x v="75"/>
    <n v="8.2321200000000001"/>
  </r>
  <r>
    <x v="22"/>
    <x v="9"/>
    <x v="9"/>
    <x v="11"/>
    <x v="77"/>
    <n v="5.3563999999999998"/>
  </r>
  <r>
    <x v="22"/>
    <x v="9"/>
    <x v="9"/>
    <x v="11"/>
    <x v="78"/>
    <n v="3.5827399999999998"/>
  </r>
  <r>
    <x v="22"/>
    <x v="9"/>
    <x v="9"/>
    <x v="11"/>
    <x v="80"/>
    <n v="0.31818000000000002"/>
  </r>
  <r>
    <x v="22"/>
    <x v="9"/>
    <x v="9"/>
    <x v="11"/>
    <x v="81"/>
    <n v="3.31555"/>
  </r>
  <r>
    <x v="22"/>
    <x v="9"/>
    <x v="9"/>
    <x v="11"/>
    <x v="82"/>
    <n v="0.57045999999999997"/>
  </r>
  <r>
    <x v="22"/>
    <x v="10"/>
    <x v="10"/>
    <x v="0"/>
    <x v="0"/>
    <n v="3.7108099999999999"/>
  </r>
  <r>
    <x v="22"/>
    <x v="10"/>
    <x v="10"/>
    <x v="1"/>
    <x v="1"/>
    <n v="4.0999999999999996"/>
  </r>
  <r>
    <x v="22"/>
    <x v="10"/>
    <x v="10"/>
    <x v="1"/>
    <x v="2"/>
    <n v="2"/>
  </r>
  <r>
    <x v="22"/>
    <x v="10"/>
    <x v="10"/>
    <x v="2"/>
    <x v="3"/>
    <n v="1.09091"/>
  </r>
  <r>
    <x v="22"/>
    <x v="10"/>
    <x v="10"/>
    <x v="3"/>
    <x v="4"/>
    <n v="15.548819999999999"/>
  </r>
  <r>
    <x v="22"/>
    <x v="10"/>
    <x v="10"/>
    <x v="3"/>
    <x v="8"/>
    <n v="1.5"/>
  </r>
  <r>
    <x v="22"/>
    <x v="10"/>
    <x v="10"/>
    <x v="3"/>
    <x v="10"/>
    <n v="5.0427"/>
  </r>
  <r>
    <x v="22"/>
    <x v="10"/>
    <x v="10"/>
    <x v="3"/>
    <x v="11"/>
    <n v="2.6266699999999998"/>
  </r>
  <r>
    <x v="22"/>
    <x v="10"/>
    <x v="10"/>
    <x v="3"/>
    <x v="12"/>
    <n v="6.2045300000000001"/>
  </r>
  <r>
    <x v="22"/>
    <x v="10"/>
    <x v="10"/>
    <x v="3"/>
    <x v="14"/>
    <n v="0.6"/>
  </r>
  <r>
    <x v="22"/>
    <x v="10"/>
    <x v="10"/>
    <x v="3"/>
    <x v="15"/>
    <n v="1.2"/>
  </r>
  <r>
    <x v="22"/>
    <x v="10"/>
    <x v="10"/>
    <x v="3"/>
    <x v="16"/>
    <n v="1.39333"/>
  </r>
  <r>
    <x v="22"/>
    <x v="10"/>
    <x v="10"/>
    <x v="4"/>
    <x v="20"/>
    <n v="1"/>
  </r>
  <r>
    <x v="22"/>
    <x v="10"/>
    <x v="10"/>
    <x v="4"/>
    <x v="21"/>
    <n v="0.28182000000000001"/>
  </r>
  <r>
    <x v="22"/>
    <x v="10"/>
    <x v="10"/>
    <x v="4"/>
    <x v="25"/>
    <n v="0.2"/>
  </r>
  <r>
    <x v="22"/>
    <x v="10"/>
    <x v="10"/>
    <x v="4"/>
    <x v="26"/>
    <n v="0.1"/>
  </r>
  <r>
    <x v="22"/>
    <x v="10"/>
    <x v="10"/>
    <x v="4"/>
    <x v="27"/>
    <n v="0.68181999999999998"/>
  </r>
  <r>
    <x v="22"/>
    <x v="10"/>
    <x v="10"/>
    <x v="4"/>
    <x v="28"/>
    <n v="14.257580000000001"/>
  </r>
  <r>
    <x v="22"/>
    <x v="10"/>
    <x v="10"/>
    <x v="4"/>
    <x v="29"/>
    <n v="20.572040000000001"/>
  </r>
  <r>
    <x v="22"/>
    <x v="10"/>
    <x v="10"/>
    <x v="4"/>
    <x v="30"/>
    <n v="2"/>
  </r>
  <r>
    <x v="22"/>
    <x v="10"/>
    <x v="10"/>
    <x v="4"/>
    <x v="31"/>
    <n v="3.286E-2"/>
  </r>
  <r>
    <x v="22"/>
    <x v="10"/>
    <x v="10"/>
    <x v="4"/>
    <x v="32"/>
    <n v="9.0910000000000005E-2"/>
  </r>
  <r>
    <x v="22"/>
    <x v="10"/>
    <x v="10"/>
    <x v="4"/>
    <x v="33"/>
    <n v="0.1"/>
  </r>
  <r>
    <x v="22"/>
    <x v="10"/>
    <x v="10"/>
    <x v="4"/>
    <x v="35"/>
    <n v="1.643E-2"/>
  </r>
  <r>
    <x v="22"/>
    <x v="10"/>
    <x v="10"/>
    <x v="4"/>
    <x v="36"/>
    <n v="1.09091"/>
  </r>
  <r>
    <x v="22"/>
    <x v="10"/>
    <x v="10"/>
    <x v="4"/>
    <x v="37"/>
    <n v="1.7883800000000001"/>
  </r>
  <r>
    <x v="22"/>
    <x v="10"/>
    <x v="10"/>
    <x v="4"/>
    <x v="38"/>
    <n v="8.4104500000000009"/>
  </r>
  <r>
    <x v="22"/>
    <x v="10"/>
    <x v="10"/>
    <x v="4"/>
    <x v="40"/>
    <n v="0.43181999999999998"/>
  </r>
  <r>
    <x v="22"/>
    <x v="10"/>
    <x v="10"/>
    <x v="4"/>
    <x v="41"/>
    <n v="2.09091"/>
  </r>
  <r>
    <x v="22"/>
    <x v="10"/>
    <x v="10"/>
    <x v="4"/>
    <x v="43"/>
    <n v="2.1909100000000001"/>
  </r>
  <r>
    <x v="22"/>
    <x v="10"/>
    <x v="10"/>
    <x v="5"/>
    <x v="45"/>
    <n v="1.83891"/>
  </r>
  <r>
    <x v="22"/>
    <x v="10"/>
    <x v="10"/>
    <x v="5"/>
    <x v="46"/>
    <n v="3.49091"/>
  </r>
  <r>
    <x v="22"/>
    <x v="10"/>
    <x v="10"/>
    <x v="6"/>
    <x v="48"/>
    <n v="0.18182000000000001"/>
  </r>
  <r>
    <x v="22"/>
    <x v="10"/>
    <x v="10"/>
    <x v="6"/>
    <x v="49"/>
    <n v="4.6818200000000001"/>
  </r>
  <r>
    <x v="22"/>
    <x v="10"/>
    <x v="10"/>
    <x v="7"/>
    <x v="54"/>
    <n v="0.1"/>
  </r>
  <r>
    <x v="22"/>
    <x v="10"/>
    <x v="10"/>
    <x v="7"/>
    <x v="55"/>
    <n v="0.1"/>
  </r>
  <r>
    <x v="22"/>
    <x v="10"/>
    <x v="10"/>
    <x v="7"/>
    <x v="56"/>
    <n v="0.1"/>
  </r>
  <r>
    <x v="22"/>
    <x v="10"/>
    <x v="10"/>
    <x v="8"/>
    <x v="61"/>
    <n v="737.15421000000003"/>
  </r>
  <r>
    <x v="22"/>
    <x v="10"/>
    <x v="10"/>
    <x v="8"/>
    <x v="62"/>
    <n v="28.876760000000001"/>
  </r>
  <r>
    <x v="22"/>
    <x v="10"/>
    <x v="10"/>
    <x v="8"/>
    <x v="63"/>
    <n v="1.6"/>
  </r>
  <r>
    <x v="22"/>
    <x v="10"/>
    <x v="10"/>
    <x v="8"/>
    <x v="64"/>
    <n v="22.256209999999999"/>
  </r>
  <r>
    <x v="22"/>
    <x v="10"/>
    <x v="10"/>
    <x v="8"/>
    <x v="65"/>
    <n v="6.7633299999999998"/>
  </r>
  <r>
    <x v="22"/>
    <x v="10"/>
    <x v="10"/>
    <x v="9"/>
    <x v="66"/>
    <n v="0.19481000000000001"/>
  </r>
  <r>
    <x v="22"/>
    <x v="10"/>
    <x v="10"/>
    <x v="9"/>
    <x v="68"/>
    <n v="5.3259100000000004"/>
  </r>
  <r>
    <x v="22"/>
    <x v="10"/>
    <x v="10"/>
    <x v="10"/>
    <x v="72"/>
    <n v="0.1"/>
  </r>
  <r>
    <x v="22"/>
    <x v="10"/>
    <x v="10"/>
    <x v="11"/>
    <x v="74"/>
    <n v="1"/>
  </r>
  <r>
    <x v="22"/>
    <x v="10"/>
    <x v="10"/>
    <x v="11"/>
    <x v="75"/>
    <n v="3.2991600000000001"/>
  </r>
  <r>
    <x v="22"/>
    <x v="10"/>
    <x v="10"/>
    <x v="11"/>
    <x v="76"/>
    <n v="1"/>
  </r>
  <r>
    <x v="22"/>
    <x v="10"/>
    <x v="10"/>
    <x v="11"/>
    <x v="77"/>
    <n v="0.29331000000000002"/>
  </r>
  <r>
    <x v="22"/>
    <x v="10"/>
    <x v="10"/>
    <x v="11"/>
    <x v="78"/>
    <n v="0.1"/>
  </r>
  <r>
    <x v="22"/>
    <x v="10"/>
    <x v="10"/>
    <x v="11"/>
    <x v="79"/>
    <n v="1.2"/>
  </r>
  <r>
    <x v="22"/>
    <x v="10"/>
    <x v="10"/>
    <x v="11"/>
    <x v="81"/>
    <n v="3.09091"/>
  </r>
  <r>
    <x v="22"/>
    <x v="10"/>
    <x v="10"/>
    <x v="11"/>
    <x v="82"/>
    <n v="4.0999999999999996"/>
  </r>
  <r>
    <x v="23"/>
    <x v="0"/>
    <x v="0"/>
    <x v="0"/>
    <x v="0"/>
    <n v="1431.471"/>
  </r>
  <r>
    <x v="23"/>
    <x v="0"/>
    <x v="0"/>
    <x v="1"/>
    <x v="1"/>
    <n v="5856.3459499999999"/>
  </r>
  <r>
    <x v="23"/>
    <x v="0"/>
    <x v="0"/>
    <x v="1"/>
    <x v="2"/>
    <n v="398.83226999999999"/>
  </r>
  <r>
    <x v="23"/>
    <x v="0"/>
    <x v="0"/>
    <x v="2"/>
    <x v="3"/>
    <n v="624.75922000000003"/>
  </r>
  <r>
    <x v="23"/>
    <x v="0"/>
    <x v="0"/>
    <x v="3"/>
    <x v="4"/>
    <n v="23.354500000000002"/>
  </r>
  <r>
    <x v="23"/>
    <x v="0"/>
    <x v="0"/>
    <x v="3"/>
    <x v="5"/>
    <n v="1.2"/>
  </r>
  <r>
    <x v="23"/>
    <x v="0"/>
    <x v="0"/>
    <x v="3"/>
    <x v="7"/>
    <n v="1"/>
  </r>
  <r>
    <x v="23"/>
    <x v="0"/>
    <x v="0"/>
    <x v="3"/>
    <x v="8"/>
    <n v="306.82470000000001"/>
  </r>
  <r>
    <x v="23"/>
    <x v="0"/>
    <x v="0"/>
    <x v="3"/>
    <x v="9"/>
    <n v="1"/>
  </r>
  <r>
    <x v="23"/>
    <x v="0"/>
    <x v="0"/>
    <x v="3"/>
    <x v="10"/>
    <n v="36.935699999999997"/>
  </r>
  <r>
    <x v="23"/>
    <x v="0"/>
    <x v="0"/>
    <x v="3"/>
    <x v="11"/>
    <n v="182.81444999999999"/>
  </r>
  <r>
    <x v="23"/>
    <x v="0"/>
    <x v="0"/>
    <x v="3"/>
    <x v="12"/>
    <n v="32.962499999999999"/>
  </r>
  <r>
    <x v="23"/>
    <x v="0"/>
    <x v="0"/>
    <x v="3"/>
    <x v="13"/>
    <n v="2"/>
  </r>
  <r>
    <x v="23"/>
    <x v="0"/>
    <x v="0"/>
    <x v="3"/>
    <x v="14"/>
    <n v="1.85"/>
  </r>
  <r>
    <x v="23"/>
    <x v="0"/>
    <x v="0"/>
    <x v="3"/>
    <x v="15"/>
    <n v="77.47"/>
  </r>
  <r>
    <x v="23"/>
    <x v="0"/>
    <x v="0"/>
    <x v="4"/>
    <x v="17"/>
    <n v="148.29409000000001"/>
  </r>
  <r>
    <x v="23"/>
    <x v="0"/>
    <x v="0"/>
    <x v="4"/>
    <x v="18"/>
    <n v="10.18"/>
  </r>
  <r>
    <x v="23"/>
    <x v="0"/>
    <x v="0"/>
    <x v="4"/>
    <x v="19"/>
    <n v="42.277270000000001"/>
  </r>
  <r>
    <x v="23"/>
    <x v="0"/>
    <x v="0"/>
    <x v="4"/>
    <x v="20"/>
    <n v="1060.0098"/>
  </r>
  <r>
    <x v="23"/>
    <x v="0"/>
    <x v="0"/>
    <x v="4"/>
    <x v="21"/>
    <n v="117.015"/>
  </r>
  <r>
    <x v="23"/>
    <x v="0"/>
    <x v="0"/>
    <x v="4"/>
    <x v="22"/>
    <n v="96.514269999999996"/>
  </r>
  <r>
    <x v="23"/>
    <x v="0"/>
    <x v="0"/>
    <x v="4"/>
    <x v="23"/>
    <n v="14.2"/>
  </r>
  <r>
    <x v="23"/>
    <x v="0"/>
    <x v="0"/>
    <x v="4"/>
    <x v="24"/>
    <n v="2.7"/>
  </r>
  <r>
    <x v="23"/>
    <x v="0"/>
    <x v="0"/>
    <x v="4"/>
    <x v="25"/>
    <n v="512.01409000000001"/>
  </r>
  <r>
    <x v="23"/>
    <x v="0"/>
    <x v="0"/>
    <x v="4"/>
    <x v="26"/>
    <n v="568.27836000000002"/>
  </r>
  <r>
    <x v="23"/>
    <x v="0"/>
    <x v="0"/>
    <x v="4"/>
    <x v="27"/>
    <n v="936.24955999999997"/>
  </r>
  <r>
    <x v="23"/>
    <x v="0"/>
    <x v="0"/>
    <x v="4"/>
    <x v="28"/>
    <n v="797.75221999999997"/>
  </r>
  <r>
    <x v="23"/>
    <x v="0"/>
    <x v="0"/>
    <x v="4"/>
    <x v="29"/>
    <n v="34.780470000000001"/>
  </r>
  <r>
    <x v="23"/>
    <x v="0"/>
    <x v="0"/>
    <x v="4"/>
    <x v="30"/>
    <n v="3.2"/>
  </r>
  <r>
    <x v="23"/>
    <x v="0"/>
    <x v="0"/>
    <x v="4"/>
    <x v="31"/>
    <n v="315.51335999999998"/>
  </r>
  <r>
    <x v="23"/>
    <x v="0"/>
    <x v="0"/>
    <x v="4"/>
    <x v="32"/>
    <n v="1115.2499499999999"/>
  </r>
  <r>
    <x v="23"/>
    <x v="0"/>
    <x v="0"/>
    <x v="4"/>
    <x v="33"/>
    <n v="101.21"/>
  </r>
  <r>
    <x v="23"/>
    <x v="0"/>
    <x v="0"/>
    <x v="4"/>
    <x v="34"/>
    <n v="308.03690999999998"/>
  </r>
  <r>
    <x v="23"/>
    <x v="0"/>
    <x v="0"/>
    <x v="4"/>
    <x v="35"/>
    <n v="2"/>
  </r>
  <r>
    <x v="23"/>
    <x v="0"/>
    <x v="0"/>
    <x v="4"/>
    <x v="36"/>
    <n v="632.18475999999998"/>
  </r>
  <r>
    <x v="23"/>
    <x v="0"/>
    <x v="0"/>
    <x v="4"/>
    <x v="37"/>
    <n v="64.182820000000007"/>
  </r>
  <r>
    <x v="23"/>
    <x v="0"/>
    <x v="0"/>
    <x v="4"/>
    <x v="38"/>
    <n v="126.07655"/>
  </r>
  <r>
    <x v="23"/>
    <x v="0"/>
    <x v="0"/>
    <x v="4"/>
    <x v="39"/>
    <n v="255.36827"/>
  </r>
  <r>
    <x v="23"/>
    <x v="0"/>
    <x v="0"/>
    <x v="4"/>
    <x v="40"/>
    <n v="109.92749999999999"/>
  </r>
  <r>
    <x v="23"/>
    <x v="0"/>
    <x v="0"/>
    <x v="4"/>
    <x v="41"/>
    <n v="467.83350999999999"/>
  </r>
  <r>
    <x v="23"/>
    <x v="0"/>
    <x v="0"/>
    <x v="4"/>
    <x v="42"/>
    <n v="816.41603999999995"/>
  </r>
  <r>
    <x v="23"/>
    <x v="0"/>
    <x v="0"/>
    <x v="4"/>
    <x v="43"/>
    <n v="530.90657999999996"/>
  </r>
  <r>
    <x v="23"/>
    <x v="0"/>
    <x v="0"/>
    <x v="4"/>
    <x v="44"/>
    <n v="3.9249999999999998"/>
  </r>
  <r>
    <x v="23"/>
    <x v="0"/>
    <x v="0"/>
    <x v="5"/>
    <x v="45"/>
    <n v="50.689610000000002"/>
  </r>
  <r>
    <x v="23"/>
    <x v="0"/>
    <x v="0"/>
    <x v="5"/>
    <x v="46"/>
    <n v="1980.99008"/>
  </r>
  <r>
    <x v="23"/>
    <x v="0"/>
    <x v="0"/>
    <x v="6"/>
    <x v="47"/>
    <n v="99.45"/>
  </r>
  <r>
    <x v="23"/>
    <x v="0"/>
    <x v="0"/>
    <x v="6"/>
    <x v="48"/>
    <n v="77.150000000000006"/>
  </r>
  <r>
    <x v="23"/>
    <x v="0"/>
    <x v="0"/>
    <x v="6"/>
    <x v="49"/>
    <n v="2634.4561399999998"/>
  </r>
  <r>
    <x v="23"/>
    <x v="0"/>
    <x v="0"/>
    <x v="7"/>
    <x v="50"/>
    <n v="2"/>
  </r>
  <r>
    <x v="23"/>
    <x v="0"/>
    <x v="0"/>
    <x v="7"/>
    <x v="51"/>
    <n v="115.77818000000001"/>
  </r>
  <r>
    <x v="23"/>
    <x v="0"/>
    <x v="0"/>
    <x v="7"/>
    <x v="52"/>
    <n v="8.08"/>
  </r>
  <r>
    <x v="23"/>
    <x v="0"/>
    <x v="0"/>
    <x v="7"/>
    <x v="53"/>
    <n v="1"/>
  </r>
  <r>
    <x v="23"/>
    <x v="0"/>
    <x v="0"/>
    <x v="7"/>
    <x v="54"/>
    <n v="35.945"/>
  </r>
  <r>
    <x v="23"/>
    <x v="0"/>
    <x v="0"/>
    <x v="7"/>
    <x v="55"/>
    <n v="695.69591000000003"/>
  </r>
  <r>
    <x v="23"/>
    <x v="0"/>
    <x v="0"/>
    <x v="7"/>
    <x v="56"/>
    <n v="1153.94614"/>
  </r>
  <r>
    <x v="23"/>
    <x v="0"/>
    <x v="0"/>
    <x v="7"/>
    <x v="57"/>
    <n v="70.405000000000001"/>
  </r>
  <r>
    <x v="23"/>
    <x v="0"/>
    <x v="0"/>
    <x v="7"/>
    <x v="58"/>
    <n v="422.64499999999998"/>
  </r>
  <r>
    <x v="23"/>
    <x v="0"/>
    <x v="0"/>
    <x v="7"/>
    <x v="59"/>
    <n v="3"/>
  </r>
  <r>
    <x v="23"/>
    <x v="0"/>
    <x v="0"/>
    <x v="7"/>
    <x v="60"/>
    <n v="10.8"/>
  </r>
  <r>
    <x v="23"/>
    <x v="0"/>
    <x v="0"/>
    <x v="8"/>
    <x v="61"/>
    <n v="16.75667"/>
  </r>
  <r>
    <x v="23"/>
    <x v="0"/>
    <x v="0"/>
    <x v="8"/>
    <x v="62"/>
    <n v="134.64162999999999"/>
  </r>
  <r>
    <x v="23"/>
    <x v="0"/>
    <x v="0"/>
    <x v="8"/>
    <x v="63"/>
    <n v="0.7"/>
  </r>
  <r>
    <x v="23"/>
    <x v="0"/>
    <x v="0"/>
    <x v="8"/>
    <x v="64"/>
    <n v="1.85"/>
  </r>
  <r>
    <x v="23"/>
    <x v="0"/>
    <x v="0"/>
    <x v="8"/>
    <x v="65"/>
    <n v="17.143270000000001"/>
  </r>
  <r>
    <x v="23"/>
    <x v="0"/>
    <x v="0"/>
    <x v="9"/>
    <x v="66"/>
    <n v="665.60126000000002"/>
  </r>
  <r>
    <x v="23"/>
    <x v="0"/>
    <x v="0"/>
    <x v="9"/>
    <x v="67"/>
    <n v="321.29248999999999"/>
  </r>
  <r>
    <x v="23"/>
    <x v="0"/>
    <x v="0"/>
    <x v="9"/>
    <x v="68"/>
    <n v="2299.6553100000001"/>
  </r>
  <r>
    <x v="23"/>
    <x v="0"/>
    <x v="0"/>
    <x v="9"/>
    <x v="69"/>
    <n v="625.30250000000001"/>
  </r>
  <r>
    <x v="23"/>
    <x v="0"/>
    <x v="0"/>
    <x v="9"/>
    <x v="70"/>
    <n v="262.25"/>
  </r>
  <r>
    <x v="23"/>
    <x v="0"/>
    <x v="0"/>
    <x v="9"/>
    <x v="71"/>
    <n v="54.25826"/>
  </r>
  <r>
    <x v="23"/>
    <x v="0"/>
    <x v="0"/>
    <x v="10"/>
    <x v="72"/>
    <n v="2562.74737"/>
  </r>
  <r>
    <x v="23"/>
    <x v="0"/>
    <x v="0"/>
    <x v="10"/>
    <x v="73"/>
    <n v="45.055"/>
  </r>
  <r>
    <x v="23"/>
    <x v="0"/>
    <x v="0"/>
    <x v="11"/>
    <x v="74"/>
    <n v="341.65"/>
  </r>
  <r>
    <x v="23"/>
    <x v="0"/>
    <x v="0"/>
    <x v="11"/>
    <x v="75"/>
    <n v="2157.9456799999998"/>
  </r>
  <r>
    <x v="23"/>
    <x v="0"/>
    <x v="0"/>
    <x v="11"/>
    <x v="76"/>
    <n v="273.02613000000002"/>
  </r>
  <r>
    <x v="23"/>
    <x v="0"/>
    <x v="0"/>
    <x v="11"/>
    <x v="77"/>
    <n v="1073.25548"/>
  </r>
  <r>
    <x v="23"/>
    <x v="0"/>
    <x v="0"/>
    <x v="11"/>
    <x v="78"/>
    <n v="596.50561000000005"/>
  </r>
  <r>
    <x v="23"/>
    <x v="0"/>
    <x v="0"/>
    <x v="11"/>
    <x v="79"/>
    <n v="167.99"/>
  </r>
  <r>
    <x v="23"/>
    <x v="0"/>
    <x v="0"/>
    <x v="11"/>
    <x v="80"/>
    <n v="392.62585999999999"/>
  </r>
  <r>
    <x v="23"/>
    <x v="0"/>
    <x v="0"/>
    <x v="11"/>
    <x v="81"/>
    <n v="2211.4157700000001"/>
  </r>
  <r>
    <x v="23"/>
    <x v="0"/>
    <x v="0"/>
    <x v="11"/>
    <x v="82"/>
    <n v="700.50220999999999"/>
  </r>
  <r>
    <x v="23"/>
    <x v="0"/>
    <x v="0"/>
    <x v="11"/>
    <x v="83"/>
    <n v="43.209090000000003"/>
  </r>
  <r>
    <x v="23"/>
    <x v="1"/>
    <x v="1"/>
    <x v="0"/>
    <x v="0"/>
    <n v="139.24781999999999"/>
  </r>
  <r>
    <x v="23"/>
    <x v="1"/>
    <x v="1"/>
    <x v="1"/>
    <x v="1"/>
    <n v="367.82916999999998"/>
  </r>
  <r>
    <x v="23"/>
    <x v="1"/>
    <x v="1"/>
    <x v="1"/>
    <x v="2"/>
    <n v="3"/>
  </r>
  <r>
    <x v="23"/>
    <x v="1"/>
    <x v="1"/>
    <x v="2"/>
    <x v="3"/>
    <n v="21.56832"/>
  </r>
  <r>
    <x v="23"/>
    <x v="1"/>
    <x v="1"/>
    <x v="3"/>
    <x v="4"/>
    <n v="2.8"/>
  </r>
  <r>
    <x v="23"/>
    <x v="1"/>
    <x v="1"/>
    <x v="3"/>
    <x v="8"/>
    <n v="49.003"/>
  </r>
  <r>
    <x v="23"/>
    <x v="1"/>
    <x v="1"/>
    <x v="3"/>
    <x v="9"/>
    <n v="1"/>
  </r>
  <r>
    <x v="23"/>
    <x v="1"/>
    <x v="1"/>
    <x v="3"/>
    <x v="10"/>
    <n v="25.09891"/>
  </r>
  <r>
    <x v="23"/>
    <x v="1"/>
    <x v="1"/>
    <x v="3"/>
    <x v="11"/>
    <n v="9.4832000000000001"/>
  </r>
  <r>
    <x v="23"/>
    <x v="1"/>
    <x v="1"/>
    <x v="3"/>
    <x v="12"/>
    <n v="2.5"/>
  </r>
  <r>
    <x v="23"/>
    <x v="1"/>
    <x v="1"/>
    <x v="3"/>
    <x v="13"/>
    <n v="1"/>
  </r>
  <r>
    <x v="23"/>
    <x v="1"/>
    <x v="1"/>
    <x v="3"/>
    <x v="15"/>
    <n v="8.8681900000000002"/>
  </r>
  <r>
    <x v="23"/>
    <x v="1"/>
    <x v="1"/>
    <x v="3"/>
    <x v="84"/>
    <n v="1.65"/>
  </r>
  <r>
    <x v="23"/>
    <x v="1"/>
    <x v="1"/>
    <x v="4"/>
    <x v="17"/>
    <n v="1"/>
  </r>
  <r>
    <x v="23"/>
    <x v="1"/>
    <x v="1"/>
    <x v="4"/>
    <x v="19"/>
    <n v="4"/>
  </r>
  <r>
    <x v="23"/>
    <x v="1"/>
    <x v="1"/>
    <x v="4"/>
    <x v="20"/>
    <n v="45.800849999999997"/>
  </r>
  <r>
    <x v="23"/>
    <x v="1"/>
    <x v="1"/>
    <x v="4"/>
    <x v="21"/>
    <n v="2.375"/>
  </r>
  <r>
    <x v="23"/>
    <x v="1"/>
    <x v="1"/>
    <x v="4"/>
    <x v="22"/>
    <n v="1"/>
  </r>
  <r>
    <x v="23"/>
    <x v="1"/>
    <x v="1"/>
    <x v="4"/>
    <x v="23"/>
    <n v="1"/>
  </r>
  <r>
    <x v="23"/>
    <x v="1"/>
    <x v="1"/>
    <x v="4"/>
    <x v="25"/>
    <n v="38.021070000000002"/>
  </r>
  <r>
    <x v="23"/>
    <x v="1"/>
    <x v="1"/>
    <x v="4"/>
    <x v="26"/>
    <n v="16.986360000000001"/>
  </r>
  <r>
    <x v="23"/>
    <x v="1"/>
    <x v="1"/>
    <x v="4"/>
    <x v="27"/>
    <n v="27.2"/>
  </r>
  <r>
    <x v="23"/>
    <x v="1"/>
    <x v="1"/>
    <x v="4"/>
    <x v="28"/>
    <n v="34.397089999999999"/>
  </r>
  <r>
    <x v="23"/>
    <x v="1"/>
    <x v="1"/>
    <x v="4"/>
    <x v="29"/>
    <n v="9.1040399999999995"/>
  </r>
  <r>
    <x v="23"/>
    <x v="1"/>
    <x v="1"/>
    <x v="4"/>
    <x v="31"/>
    <n v="71.122450000000001"/>
  </r>
  <r>
    <x v="23"/>
    <x v="1"/>
    <x v="1"/>
    <x v="4"/>
    <x v="32"/>
    <n v="36.52046"/>
  </r>
  <r>
    <x v="23"/>
    <x v="1"/>
    <x v="1"/>
    <x v="4"/>
    <x v="33"/>
    <n v="3.7"/>
  </r>
  <r>
    <x v="23"/>
    <x v="1"/>
    <x v="1"/>
    <x v="4"/>
    <x v="34"/>
    <n v="8.15"/>
  </r>
  <r>
    <x v="23"/>
    <x v="1"/>
    <x v="1"/>
    <x v="4"/>
    <x v="36"/>
    <n v="10.88655"/>
  </r>
  <r>
    <x v="23"/>
    <x v="1"/>
    <x v="1"/>
    <x v="4"/>
    <x v="37"/>
    <n v="3.6404999999999998"/>
  </r>
  <r>
    <x v="23"/>
    <x v="1"/>
    <x v="1"/>
    <x v="4"/>
    <x v="38"/>
    <n v="8.4499999999999993"/>
  </r>
  <r>
    <x v="23"/>
    <x v="1"/>
    <x v="1"/>
    <x v="4"/>
    <x v="39"/>
    <n v="11.981820000000001"/>
  </r>
  <r>
    <x v="23"/>
    <x v="1"/>
    <x v="1"/>
    <x v="4"/>
    <x v="40"/>
    <n v="12.45"/>
  </r>
  <r>
    <x v="23"/>
    <x v="1"/>
    <x v="1"/>
    <x v="4"/>
    <x v="41"/>
    <n v="15.4"/>
  </r>
  <r>
    <x v="23"/>
    <x v="1"/>
    <x v="1"/>
    <x v="4"/>
    <x v="42"/>
    <n v="10.25"/>
  </r>
  <r>
    <x v="23"/>
    <x v="1"/>
    <x v="1"/>
    <x v="4"/>
    <x v="43"/>
    <n v="16.476369999999999"/>
  </r>
  <r>
    <x v="23"/>
    <x v="1"/>
    <x v="1"/>
    <x v="5"/>
    <x v="45"/>
    <n v="37.509300000000003"/>
  </r>
  <r>
    <x v="23"/>
    <x v="1"/>
    <x v="1"/>
    <x v="5"/>
    <x v="46"/>
    <n v="107.26163"/>
  </r>
  <r>
    <x v="23"/>
    <x v="1"/>
    <x v="1"/>
    <x v="6"/>
    <x v="48"/>
    <n v="0.8"/>
  </r>
  <r>
    <x v="23"/>
    <x v="1"/>
    <x v="1"/>
    <x v="6"/>
    <x v="49"/>
    <n v="212.50489999999999"/>
  </r>
  <r>
    <x v="23"/>
    <x v="1"/>
    <x v="1"/>
    <x v="7"/>
    <x v="51"/>
    <n v="3.8181799999999999"/>
  </r>
  <r>
    <x v="23"/>
    <x v="1"/>
    <x v="1"/>
    <x v="7"/>
    <x v="54"/>
    <n v="1.5"/>
  </r>
  <r>
    <x v="23"/>
    <x v="1"/>
    <x v="1"/>
    <x v="7"/>
    <x v="55"/>
    <n v="26.245999999999999"/>
  </r>
  <r>
    <x v="23"/>
    <x v="1"/>
    <x v="1"/>
    <x v="7"/>
    <x v="56"/>
    <n v="6.4"/>
  </r>
  <r>
    <x v="23"/>
    <x v="1"/>
    <x v="1"/>
    <x v="7"/>
    <x v="57"/>
    <n v="1"/>
  </r>
  <r>
    <x v="23"/>
    <x v="1"/>
    <x v="1"/>
    <x v="7"/>
    <x v="58"/>
    <n v="5.85"/>
  </r>
  <r>
    <x v="23"/>
    <x v="1"/>
    <x v="1"/>
    <x v="8"/>
    <x v="61"/>
    <n v="0.71333000000000002"/>
  </r>
  <r>
    <x v="23"/>
    <x v="1"/>
    <x v="1"/>
    <x v="8"/>
    <x v="62"/>
    <n v="77.34187"/>
  </r>
  <r>
    <x v="23"/>
    <x v="1"/>
    <x v="1"/>
    <x v="8"/>
    <x v="65"/>
    <n v="3.25"/>
  </r>
  <r>
    <x v="23"/>
    <x v="1"/>
    <x v="1"/>
    <x v="9"/>
    <x v="66"/>
    <n v="25.857959999999999"/>
  </r>
  <r>
    <x v="23"/>
    <x v="1"/>
    <x v="1"/>
    <x v="9"/>
    <x v="67"/>
    <n v="15.9"/>
  </r>
  <r>
    <x v="23"/>
    <x v="1"/>
    <x v="1"/>
    <x v="9"/>
    <x v="68"/>
    <n v="235.60502"/>
  </r>
  <r>
    <x v="23"/>
    <x v="1"/>
    <x v="1"/>
    <x v="9"/>
    <x v="69"/>
    <n v="63.956180000000003"/>
  </r>
  <r>
    <x v="23"/>
    <x v="1"/>
    <x v="1"/>
    <x v="9"/>
    <x v="70"/>
    <n v="13.2"/>
  </r>
  <r>
    <x v="23"/>
    <x v="1"/>
    <x v="1"/>
    <x v="10"/>
    <x v="72"/>
    <n v="19.454730000000001"/>
  </r>
  <r>
    <x v="23"/>
    <x v="1"/>
    <x v="1"/>
    <x v="10"/>
    <x v="73"/>
    <n v="0.90908999999999995"/>
  </r>
  <r>
    <x v="23"/>
    <x v="1"/>
    <x v="1"/>
    <x v="11"/>
    <x v="74"/>
    <n v="7"/>
  </r>
  <r>
    <x v="23"/>
    <x v="1"/>
    <x v="1"/>
    <x v="11"/>
    <x v="75"/>
    <n v="189.92089999999999"/>
  </r>
  <r>
    <x v="23"/>
    <x v="1"/>
    <x v="1"/>
    <x v="11"/>
    <x v="76"/>
    <n v="7"/>
  </r>
  <r>
    <x v="23"/>
    <x v="1"/>
    <x v="1"/>
    <x v="11"/>
    <x v="77"/>
    <n v="221.51182"/>
  </r>
  <r>
    <x v="23"/>
    <x v="1"/>
    <x v="1"/>
    <x v="11"/>
    <x v="78"/>
    <n v="97.018190000000004"/>
  </r>
  <r>
    <x v="23"/>
    <x v="1"/>
    <x v="1"/>
    <x v="11"/>
    <x v="79"/>
    <n v="3.258"/>
  </r>
  <r>
    <x v="23"/>
    <x v="1"/>
    <x v="1"/>
    <x v="11"/>
    <x v="80"/>
    <n v="25.596270000000001"/>
  </r>
  <r>
    <x v="23"/>
    <x v="1"/>
    <x v="1"/>
    <x v="11"/>
    <x v="81"/>
    <n v="217.64901"/>
  </r>
  <r>
    <x v="23"/>
    <x v="1"/>
    <x v="1"/>
    <x v="11"/>
    <x v="82"/>
    <n v="67.844089999999994"/>
  </r>
  <r>
    <x v="23"/>
    <x v="2"/>
    <x v="2"/>
    <x v="0"/>
    <x v="0"/>
    <n v="589.16300000000001"/>
  </r>
  <r>
    <x v="23"/>
    <x v="2"/>
    <x v="2"/>
    <x v="1"/>
    <x v="1"/>
    <n v="980.96864000000005"/>
  </r>
  <r>
    <x v="23"/>
    <x v="2"/>
    <x v="2"/>
    <x v="1"/>
    <x v="2"/>
    <n v="3"/>
  </r>
  <r>
    <x v="23"/>
    <x v="2"/>
    <x v="2"/>
    <x v="2"/>
    <x v="3"/>
    <n v="52.375999999999998"/>
  </r>
  <r>
    <x v="23"/>
    <x v="2"/>
    <x v="2"/>
    <x v="3"/>
    <x v="4"/>
    <n v="16.875"/>
  </r>
  <r>
    <x v="23"/>
    <x v="2"/>
    <x v="2"/>
    <x v="3"/>
    <x v="6"/>
    <n v="1.7"/>
  </r>
  <r>
    <x v="23"/>
    <x v="2"/>
    <x v="2"/>
    <x v="3"/>
    <x v="8"/>
    <n v="123.98"/>
  </r>
  <r>
    <x v="23"/>
    <x v="2"/>
    <x v="2"/>
    <x v="3"/>
    <x v="9"/>
    <n v="1.4"/>
  </r>
  <r>
    <x v="23"/>
    <x v="2"/>
    <x v="2"/>
    <x v="3"/>
    <x v="10"/>
    <n v="70.741820000000004"/>
  </r>
  <r>
    <x v="23"/>
    <x v="2"/>
    <x v="2"/>
    <x v="3"/>
    <x v="11"/>
    <n v="18.175000000000001"/>
  </r>
  <r>
    <x v="23"/>
    <x v="2"/>
    <x v="2"/>
    <x v="3"/>
    <x v="12"/>
    <n v="10.225"/>
  </r>
  <r>
    <x v="23"/>
    <x v="2"/>
    <x v="2"/>
    <x v="3"/>
    <x v="13"/>
    <n v="0.6"/>
  </r>
  <r>
    <x v="23"/>
    <x v="2"/>
    <x v="2"/>
    <x v="3"/>
    <x v="14"/>
    <n v="0.4"/>
  </r>
  <r>
    <x v="23"/>
    <x v="2"/>
    <x v="2"/>
    <x v="3"/>
    <x v="15"/>
    <n v="24.555499999999999"/>
  </r>
  <r>
    <x v="23"/>
    <x v="2"/>
    <x v="2"/>
    <x v="3"/>
    <x v="16"/>
    <n v="2.0996999999999999"/>
  </r>
  <r>
    <x v="23"/>
    <x v="2"/>
    <x v="2"/>
    <x v="3"/>
    <x v="84"/>
    <n v="1.5"/>
  </r>
  <r>
    <x v="23"/>
    <x v="2"/>
    <x v="2"/>
    <x v="4"/>
    <x v="17"/>
    <n v="18.3"/>
  </r>
  <r>
    <x v="23"/>
    <x v="2"/>
    <x v="2"/>
    <x v="4"/>
    <x v="18"/>
    <n v="0.5"/>
  </r>
  <r>
    <x v="23"/>
    <x v="2"/>
    <x v="2"/>
    <x v="4"/>
    <x v="19"/>
    <n v="4.01"/>
  </r>
  <r>
    <x v="23"/>
    <x v="2"/>
    <x v="2"/>
    <x v="4"/>
    <x v="20"/>
    <n v="96.837500000000006"/>
  </r>
  <r>
    <x v="23"/>
    <x v="2"/>
    <x v="2"/>
    <x v="4"/>
    <x v="21"/>
    <n v="1.9"/>
  </r>
  <r>
    <x v="23"/>
    <x v="2"/>
    <x v="2"/>
    <x v="4"/>
    <x v="22"/>
    <n v="2.6"/>
  </r>
  <r>
    <x v="23"/>
    <x v="2"/>
    <x v="2"/>
    <x v="4"/>
    <x v="24"/>
    <n v="0.13636000000000001"/>
  </r>
  <r>
    <x v="23"/>
    <x v="2"/>
    <x v="2"/>
    <x v="4"/>
    <x v="25"/>
    <n v="72.058260000000004"/>
  </r>
  <r>
    <x v="23"/>
    <x v="2"/>
    <x v="2"/>
    <x v="4"/>
    <x v="26"/>
    <n v="20.378"/>
  </r>
  <r>
    <x v="23"/>
    <x v="2"/>
    <x v="2"/>
    <x v="4"/>
    <x v="27"/>
    <n v="44.325000000000003"/>
  </r>
  <r>
    <x v="23"/>
    <x v="2"/>
    <x v="2"/>
    <x v="4"/>
    <x v="28"/>
    <n v="127.05755000000001"/>
  </r>
  <r>
    <x v="23"/>
    <x v="2"/>
    <x v="2"/>
    <x v="4"/>
    <x v="29"/>
    <n v="18.588999999999999"/>
  </r>
  <r>
    <x v="23"/>
    <x v="2"/>
    <x v="2"/>
    <x v="4"/>
    <x v="31"/>
    <n v="116.8235"/>
  </r>
  <r>
    <x v="23"/>
    <x v="2"/>
    <x v="2"/>
    <x v="4"/>
    <x v="32"/>
    <n v="133.02500000000001"/>
  </r>
  <r>
    <x v="23"/>
    <x v="2"/>
    <x v="2"/>
    <x v="4"/>
    <x v="33"/>
    <n v="7.375"/>
  </r>
  <r>
    <x v="23"/>
    <x v="2"/>
    <x v="2"/>
    <x v="4"/>
    <x v="34"/>
    <n v="51.972729999999999"/>
  </r>
  <r>
    <x v="23"/>
    <x v="2"/>
    <x v="2"/>
    <x v="4"/>
    <x v="35"/>
    <n v="2.2000000000000002"/>
  </r>
  <r>
    <x v="23"/>
    <x v="2"/>
    <x v="2"/>
    <x v="4"/>
    <x v="36"/>
    <n v="21.972300000000001"/>
  </r>
  <r>
    <x v="23"/>
    <x v="2"/>
    <x v="2"/>
    <x v="4"/>
    <x v="37"/>
    <n v="2.5299999999999998"/>
  </r>
  <r>
    <x v="23"/>
    <x v="2"/>
    <x v="2"/>
    <x v="4"/>
    <x v="38"/>
    <n v="21.377669999999998"/>
  </r>
  <r>
    <x v="23"/>
    <x v="2"/>
    <x v="2"/>
    <x v="4"/>
    <x v="39"/>
    <n v="28.18"/>
  </r>
  <r>
    <x v="23"/>
    <x v="2"/>
    <x v="2"/>
    <x v="4"/>
    <x v="40"/>
    <n v="23.858000000000001"/>
  </r>
  <r>
    <x v="23"/>
    <x v="2"/>
    <x v="2"/>
    <x v="4"/>
    <x v="41"/>
    <n v="18"/>
  </r>
  <r>
    <x v="23"/>
    <x v="2"/>
    <x v="2"/>
    <x v="4"/>
    <x v="42"/>
    <n v="25.54091"/>
  </r>
  <r>
    <x v="23"/>
    <x v="2"/>
    <x v="2"/>
    <x v="4"/>
    <x v="43"/>
    <n v="20.006599999999999"/>
  </r>
  <r>
    <x v="23"/>
    <x v="2"/>
    <x v="2"/>
    <x v="5"/>
    <x v="45"/>
    <n v="39.406199999999998"/>
  </r>
  <r>
    <x v="23"/>
    <x v="2"/>
    <x v="2"/>
    <x v="5"/>
    <x v="46"/>
    <n v="268.67525000000001"/>
  </r>
  <r>
    <x v="23"/>
    <x v="2"/>
    <x v="2"/>
    <x v="6"/>
    <x v="47"/>
    <n v="3"/>
  </r>
  <r>
    <x v="23"/>
    <x v="2"/>
    <x v="2"/>
    <x v="6"/>
    <x v="49"/>
    <n v="324.59870000000001"/>
  </r>
  <r>
    <x v="23"/>
    <x v="2"/>
    <x v="2"/>
    <x v="7"/>
    <x v="50"/>
    <n v="0.6"/>
  </r>
  <r>
    <x v="23"/>
    <x v="2"/>
    <x v="2"/>
    <x v="7"/>
    <x v="51"/>
    <n v="1.8"/>
  </r>
  <r>
    <x v="23"/>
    <x v="2"/>
    <x v="2"/>
    <x v="7"/>
    <x v="54"/>
    <n v="3.7"/>
  </r>
  <r>
    <x v="23"/>
    <x v="2"/>
    <x v="2"/>
    <x v="7"/>
    <x v="55"/>
    <n v="79.375"/>
  </r>
  <r>
    <x v="23"/>
    <x v="2"/>
    <x v="2"/>
    <x v="7"/>
    <x v="56"/>
    <n v="17.809999999999999"/>
  </r>
  <r>
    <x v="23"/>
    <x v="2"/>
    <x v="2"/>
    <x v="7"/>
    <x v="57"/>
    <n v="0.2"/>
  </r>
  <r>
    <x v="23"/>
    <x v="2"/>
    <x v="2"/>
    <x v="7"/>
    <x v="58"/>
    <n v="3.2"/>
  </r>
  <r>
    <x v="23"/>
    <x v="2"/>
    <x v="2"/>
    <x v="7"/>
    <x v="59"/>
    <n v="9.0910000000000005E-2"/>
  </r>
  <r>
    <x v="23"/>
    <x v="2"/>
    <x v="2"/>
    <x v="8"/>
    <x v="61"/>
    <n v="0.4"/>
  </r>
  <r>
    <x v="23"/>
    <x v="2"/>
    <x v="2"/>
    <x v="8"/>
    <x v="62"/>
    <n v="63.018999999999998"/>
  </r>
  <r>
    <x v="23"/>
    <x v="2"/>
    <x v="2"/>
    <x v="8"/>
    <x v="65"/>
    <n v="14.3"/>
  </r>
  <r>
    <x v="23"/>
    <x v="2"/>
    <x v="2"/>
    <x v="9"/>
    <x v="66"/>
    <n v="75.690280000000001"/>
  </r>
  <r>
    <x v="23"/>
    <x v="2"/>
    <x v="2"/>
    <x v="9"/>
    <x v="67"/>
    <n v="78.18938"/>
  </r>
  <r>
    <x v="23"/>
    <x v="2"/>
    <x v="2"/>
    <x v="9"/>
    <x v="68"/>
    <n v="583.01853000000006"/>
  </r>
  <r>
    <x v="23"/>
    <x v="2"/>
    <x v="2"/>
    <x v="9"/>
    <x v="69"/>
    <n v="154.13900000000001"/>
  </r>
  <r>
    <x v="23"/>
    <x v="2"/>
    <x v="2"/>
    <x v="9"/>
    <x v="70"/>
    <n v="64.474999999999994"/>
  </r>
  <r>
    <x v="23"/>
    <x v="2"/>
    <x v="2"/>
    <x v="9"/>
    <x v="71"/>
    <n v="2"/>
  </r>
  <r>
    <x v="23"/>
    <x v="2"/>
    <x v="2"/>
    <x v="10"/>
    <x v="72"/>
    <n v="41.35"/>
  </r>
  <r>
    <x v="23"/>
    <x v="2"/>
    <x v="2"/>
    <x v="10"/>
    <x v="73"/>
    <n v="1"/>
  </r>
  <r>
    <x v="23"/>
    <x v="2"/>
    <x v="2"/>
    <x v="11"/>
    <x v="74"/>
    <n v="21.75"/>
  </r>
  <r>
    <x v="23"/>
    <x v="2"/>
    <x v="2"/>
    <x v="11"/>
    <x v="75"/>
    <n v="290.07499999999999"/>
  </r>
  <r>
    <x v="23"/>
    <x v="2"/>
    <x v="2"/>
    <x v="11"/>
    <x v="76"/>
    <n v="7.5"/>
  </r>
  <r>
    <x v="23"/>
    <x v="2"/>
    <x v="2"/>
    <x v="11"/>
    <x v="77"/>
    <n v="291.2595"/>
  </r>
  <r>
    <x v="23"/>
    <x v="2"/>
    <x v="2"/>
    <x v="11"/>
    <x v="78"/>
    <n v="133.07499999999999"/>
  </r>
  <r>
    <x v="23"/>
    <x v="2"/>
    <x v="2"/>
    <x v="11"/>
    <x v="79"/>
    <n v="3.5"/>
  </r>
  <r>
    <x v="23"/>
    <x v="2"/>
    <x v="2"/>
    <x v="11"/>
    <x v="80"/>
    <n v="27.95"/>
  </r>
  <r>
    <x v="23"/>
    <x v="2"/>
    <x v="2"/>
    <x v="11"/>
    <x v="81"/>
    <n v="340.05"/>
  </r>
  <r>
    <x v="23"/>
    <x v="2"/>
    <x v="2"/>
    <x v="11"/>
    <x v="82"/>
    <n v="110.58499999999999"/>
  </r>
  <r>
    <x v="23"/>
    <x v="2"/>
    <x v="2"/>
    <x v="11"/>
    <x v="83"/>
    <n v="2"/>
  </r>
  <r>
    <x v="23"/>
    <x v="3"/>
    <x v="3"/>
    <x v="0"/>
    <x v="0"/>
    <n v="32.560859999999998"/>
  </r>
  <r>
    <x v="23"/>
    <x v="3"/>
    <x v="3"/>
    <x v="1"/>
    <x v="1"/>
    <n v="30"/>
  </r>
  <r>
    <x v="23"/>
    <x v="3"/>
    <x v="3"/>
    <x v="2"/>
    <x v="3"/>
    <n v="1"/>
  </r>
  <r>
    <x v="23"/>
    <x v="3"/>
    <x v="3"/>
    <x v="3"/>
    <x v="8"/>
    <n v="6.1778199999999996"/>
  </r>
  <r>
    <x v="23"/>
    <x v="3"/>
    <x v="3"/>
    <x v="3"/>
    <x v="10"/>
    <n v="1.63182"/>
  </r>
  <r>
    <x v="23"/>
    <x v="3"/>
    <x v="3"/>
    <x v="3"/>
    <x v="11"/>
    <n v="0.53635999999999995"/>
  </r>
  <r>
    <x v="23"/>
    <x v="3"/>
    <x v="3"/>
    <x v="3"/>
    <x v="15"/>
    <n v="1.5625"/>
  </r>
  <r>
    <x v="23"/>
    <x v="3"/>
    <x v="3"/>
    <x v="4"/>
    <x v="17"/>
    <n v="1"/>
  </r>
  <r>
    <x v="23"/>
    <x v="3"/>
    <x v="3"/>
    <x v="4"/>
    <x v="20"/>
    <n v="9.0749999999999993"/>
  </r>
  <r>
    <x v="23"/>
    <x v="3"/>
    <x v="3"/>
    <x v="4"/>
    <x v="23"/>
    <n v="0.7"/>
  </r>
  <r>
    <x v="23"/>
    <x v="3"/>
    <x v="3"/>
    <x v="4"/>
    <x v="25"/>
    <n v="0.64544999999999997"/>
  </r>
  <r>
    <x v="23"/>
    <x v="3"/>
    <x v="3"/>
    <x v="4"/>
    <x v="27"/>
    <n v="3.7"/>
  </r>
  <r>
    <x v="23"/>
    <x v="3"/>
    <x v="3"/>
    <x v="4"/>
    <x v="28"/>
    <n v="5.0999999999999996"/>
  </r>
  <r>
    <x v="23"/>
    <x v="3"/>
    <x v="3"/>
    <x v="4"/>
    <x v="29"/>
    <n v="1.8"/>
  </r>
  <r>
    <x v="23"/>
    <x v="3"/>
    <x v="3"/>
    <x v="4"/>
    <x v="31"/>
    <n v="0.6"/>
  </r>
  <r>
    <x v="23"/>
    <x v="3"/>
    <x v="3"/>
    <x v="4"/>
    <x v="32"/>
    <n v="12.3"/>
  </r>
  <r>
    <x v="23"/>
    <x v="3"/>
    <x v="3"/>
    <x v="4"/>
    <x v="33"/>
    <n v="1"/>
  </r>
  <r>
    <x v="23"/>
    <x v="3"/>
    <x v="3"/>
    <x v="4"/>
    <x v="34"/>
    <n v="1"/>
  </r>
  <r>
    <x v="23"/>
    <x v="3"/>
    <x v="3"/>
    <x v="4"/>
    <x v="35"/>
    <n v="0.22222"/>
  </r>
  <r>
    <x v="23"/>
    <x v="3"/>
    <x v="3"/>
    <x v="4"/>
    <x v="36"/>
    <n v="3"/>
  </r>
  <r>
    <x v="23"/>
    <x v="3"/>
    <x v="3"/>
    <x v="4"/>
    <x v="37"/>
    <n v="0.27272999999999997"/>
  </r>
  <r>
    <x v="23"/>
    <x v="3"/>
    <x v="3"/>
    <x v="4"/>
    <x v="38"/>
    <n v="2.3822000000000001"/>
  </r>
  <r>
    <x v="23"/>
    <x v="3"/>
    <x v="3"/>
    <x v="4"/>
    <x v="39"/>
    <n v="3.2272699999999999"/>
  </r>
  <r>
    <x v="23"/>
    <x v="3"/>
    <x v="3"/>
    <x v="4"/>
    <x v="40"/>
    <n v="1.21333"/>
  </r>
  <r>
    <x v="23"/>
    <x v="3"/>
    <x v="3"/>
    <x v="4"/>
    <x v="41"/>
    <n v="1.6"/>
  </r>
  <r>
    <x v="23"/>
    <x v="3"/>
    <x v="3"/>
    <x v="4"/>
    <x v="43"/>
    <n v="1"/>
  </r>
  <r>
    <x v="23"/>
    <x v="3"/>
    <x v="3"/>
    <x v="5"/>
    <x v="45"/>
    <n v="1.1000000000000001"/>
  </r>
  <r>
    <x v="23"/>
    <x v="3"/>
    <x v="3"/>
    <x v="5"/>
    <x v="46"/>
    <n v="11.65"/>
  </r>
  <r>
    <x v="23"/>
    <x v="3"/>
    <x v="3"/>
    <x v="6"/>
    <x v="49"/>
    <n v="10.609500000000001"/>
  </r>
  <r>
    <x v="23"/>
    <x v="3"/>
    <x v="3"/>
    <x v="7"/>
    <x v="51"/>
    <n v="1"/>
  </r>
  <r>
    <x v="23"/>
    <x v="3"/>
    <x v="3"/>
    <x v="7"/>
    <x v="55"/>
    <n v="2"/>
  </r>
  <r>
    <x v="23"/>
    <x v="3"/>
    <x v="3"/>
    <x v="8"/>
    <x v="62"/>
    <n v="9.875"/>
  </r>
  <r>
    <x v="23"/>
    <x v="3"/>
    <x v="3"/>
    <x v="9"/>
    <x v="66"/>
    <n v="1.1499999999999999"/>
  </r>
  <r>
    <x v="23"/>
    <x v="3"/>
    <x v="3"/>
    <x v="9"/>
    <x v="67"/>
    <n v="2"/>
  </r>
  <r>
    <x v="23"/>
    <x v="3"/>
    <x v="3"/>
    <x v="9"/>
    <x v="68"/>
    <n v="47.1"/>
  </r>
  <r>
    <x v="23"/>
    <x v="3"/>
    <x v="3"/>
    <x v="9"/>
    <x v="69"/>
    <n v="11.22222"/>
  </r>
  <r>
    <x v="23"/>
    <x v="3"/>
    <x v="3"/>
    <x v="9"/>
    <x v="70"/>
    <n v="3.2"/>
  </r>
  <r>
    <x v="23"/>
    <x v="3"/>
    <x v="3"/>
    <x v="10"/>
    <x v="72"/>
    <n v="5"/>
  </r>
  <r>
    <x v="23"/>
    <x v="3"/>
    <x v="3"/>
    <x v="10"/>
    <x v="73"/>
    <n v="1"/>
  </r>
  <r>
    <x v="23"/>
    <x v="3"/>
    <x v="3"/>
    <x v="11"/>
    <x v="74"/>
    <n v="4"/>
  </r>
  <r>
    <x v="23"/>
    <x v="3"/>
    <x v="3"/>
    <x v="11"/>
    <x v="75"/>
    <n v="36.524999999999999"/>
  </r>
  <r>
    <x v="23"/>
    <x v="3"/>
    <x v="3"/>
    <x v="11"/>
    <x v="76"/>
    <n v="1"/>
  </r>
  <r>
    <x v="23"/>
    <x v="3"/>
    <x v="3"/>
    <x v="11"/>
    <x v="77"/>
    <n v="19.329000000000001"/>
  </r>
  <r>
    <x v="23"/>
    <x v="3"/>
    <x v="3"/>
    <x v="11"/>
    <x v="78"/>
    <n v="19.600000000000001"/>
  </r>
  <r>
    <x v="23"/>
    <x v="3"/>
    <x v="3"/>
    <x v="11"/>
    <x v="79"/>
    <n v="4"/>
  </r>
  <r>
    <x v="23"/>
    <x v="3"/>
    <x v="3"/>
    <x v="11"/>
    <x v="80"/>
    <n v="2"/>
  </r>
  <r>
    <x v="23"/>
    <x v="3"/>
    <x v="3"/>
    <x v="11"/>
    <x v="81"/>
    <n v="42"/>
  </r>
  <r>
    <x v="23"/>
    <x v="3"/>
    <x v="3"/>
    <x v="11"/>
    <x v="82"/>
    <n v="9.1999999999999993"/>
  </r>
  <r>
    <x v="23"/>
    <x v="3"/>
    <x v="3"/>
    <x v="11"/>
    <x v="83"/>
    <n v="1"/>
  </r>
  <r>
    <x v="23"/>
    <x v="4"/>
    <x v="4"/>
    <x v="0"/>
    <x v="0"/>
    <n v="1543.0261800000001"/>
  </r>
  <r>
    <x v="23"/>
    <x v="4"/>
    <x v="4"/>
    <x v="1"/>
    <x v="1"/>
    <n v="2639.6782800000001"/>
  </r>
  <r>
    <x v="23"/>
    <x v="4"/>
    <x v="4"/>
    <x v="1"/>
    <x v="2"/>
    <n v="491.88200000000001"/>
  </r>
  <r>
    <x v="23"/>
    <x v="4"/>
    <x v="4"/>
    <x v="2"/>
    <x v="3"/>
    <n v="337.11759999999998"/>
  </r>
  <r>
    <x v="23"/>
    <x v="4"/>
    <x v="4"/>
    <x v="3"/>
    <x v="4"/>
    <n v="15"/>
  </r>
  <r>
    <x v="23"/>
    <x v="4"/>
    <x v="4"/>
    <x v="3"/>
    <x v="5"/>
    <n v="1"/>
  </r>
  <r>
    <x v="23"/>
    <x v="4"/>
    <x v="4"/>
    <x v="3"/>
    <x v="7"/>
    <n v="1"/>
  </r>
  <r>
    <x v="23"/>
    <x v="4"/>
    <x v="4"/>
    <x v="3"/>
    <x v="8"/>
    <n v="191.54432"/>
  </r>
  <r>
    <x v="23"/>
    <x v="4"/>
    <x v="4"/>
    <x v="3"/>
    <x v="9"/>
    <n v="3"/>
  </r>
  <r>
    <x v="23"/>
    <x v="4"/>
    <x v="4"/>
    <x v="3"/>
    <x v="10"/>
    <n v="34.134999999999998"/>
  </r>
  <r>
    <x v="23"/>
    <x v="4"/>
    <x v="4"/>
    <x v="3"/>
    <x v="11"/>
    <n v="140.88749999999999"/>
  </r>
  <r>
    <x v="23"/>
    <x v="4"/>
    <x v="4"/>
    <x v="3"/>
    <x v="12"/>
    <n v="31.15"/>
  </r>
  <r>
    <x v="23"/>
    <x v="4"/>
    <x v="4"/>
    <x v="3"/>
    <x v="13"/>
    <n v="1"/>
  </r>
  <r>
    <x v="23"/>
    <x v="4"/>
    <x v="4"/>
    <x v="3"/>
    <x v="15"/>
    <n v="46.3"/>
  </r>
  <r>
    <x v="23"/>
    <x v="4"/>
    <x v="4"/>
    <x v="3"/>
    <x v="16"/>
    <n v="6"/>
  </r>
  <r>
    <x v="23"/>
    <x v="4"/>
    <x v="4"/>
    <x v="4"/>
    <x v="17"/>
    <n v="226.47375"/>
  </r>
  <r>
    <x v="23"/>
    <x v="4"/>
    <x v="4"/>
    <x v="4"/>
    <x v="18"/>
    <n v="8.5"/>
  </r>
  <r>
    <x v="23"/>
    <x v="4"/>
    <x v="4"/>
    <x v="4"/>
    <x v="19"/>
    <n v="15.65"/>
  </r>
  <r>
    <x v="23"/>
    <x v="4"/>
    <x v="4"/>
    <x v="4"/>
    <x v="20"/>
    <n v="817.45"/>
  </r>
  <r>
    <x v="23"/>
    <x v="4"/>
    <x v="4"/>
    <x v="4"/>
    <x v="21"/>
    <n v="42.9"/>
  </r>
  <r>
    <x v="23"/>
    <x v="4"/>
    <x v="4"/>
    <x v="4"/>
    <x v="22"/>
    <n v="18.2"/>
  </r>
  <r>
    <x v="23"/>
    <x v="4"/>
    <x v="4"/>
    <x v="4"/>
    <x v="23"/>
    <n v="21.6"/>
  </r>
  <r>
    <x v="23"/>
    <x v="4"/>
    <x v="4"/>
    <x v="4"/>
    <x v="24"/>
    <n v="1"/>
  </r>
  <r>
    <x v="23"/>
    <x v="4"/>
    <x v="4"/>
    <x v="4"/>
    <x v="25"/>
    <n v="245.25"/>
  </r>
  <r>
    <x v="23"/>
    <x v="4"/>
    <x v="4"/>
    <x v="4"/>
    <x v="26"/>
    <n v="388.01974999999999"/>
  </r>
  <r>
    <x v="23"/>
    <x v="4"/>
    <x v="4"/>
    <x v="4"/>
    <x v="27"/>
    <n v="589.68825000000004"/>
  </r>
  <r>
    <x v="23"/>
    <x v="4"/>
    <x v="4"/>
    <x v="4"/>
    <x v="28"/>
    <n v="1166.569"/>
  </r>
  <r>
    <x v="23"/>
    <x v="4"/>
    <x v="4"/>
    <x v="4"/>
    <x v="29"/>
    <n v="12.409090000000001"/>
  </r>
  <r>
    <x v="23"/>
    <x v="4"/>
    <x v="4"/>
    <x v="4"/>
    <x v="30"/>
    <n v="526.6"/>
  </r>
  <r>
    <x v="23"/>
    <x v="4"/>
    <x v="4"/>
    <x v="4"/>
    <x v="31"/>
    <n v="141.40199999999999"/>
  </r>
  <r>
    <x v="23"/>
    <x v="4"/>
    <x v="4"/>
    <x v="4"/>
    <x v="32"/>
    <n v="929.38649999999996"/>
  </r>
  <r>
    <x v="23"/>
    <x v="4"/>
    <x v="4"/>
    <x v="4"/>
    <x v="33"/>
    <n v="118.6365"/>
  </r>
  <r>
    <x v="23"/>
    <x v="4"/>
    <x v="4"/>
    <x v="4"/>
    <x v="34"/>
    <n v="239.79183"/>
  </r>
  <r>
    <x v="23"/>
    <x v="4"/>
    <x v="4"/>
    <x v="4"/>
    <x v="35"/>
    <n v="13"/>
  </r>
  <r>
    <x v="23"/>
    <x v="4"/>
    <x v="4"/>
    <x v="4"/>
    <x v="36"/>
    <n v="318.53375"/>
  </r>
  <r>
    <x v="23"/>
    <x v="4"/>
    <x v="4"/>
    <x v="4"/>
    <x v="37"/>
    <n v="26.25"/>
  </r>
  <r>
    <x v="23"/>
    <x v="4"/>
    <x v="4"/>
    <x v="4"/>
    <x v="38"/>
    <n v="126.46250000000001"/>
  </r>
  <r>
    <x v="23"/>
    <x v="4"/>
    <x v="4"/>
    <x v="4"/>
    <x v="39"/>
    <n v="196.6"/>
  </r>
  <r>
    <x v="23"/>
    <x v="4"/>
    <x v="4"/>
    <x v="4"/>
    <x v="40"/>
    <n v="47.5"/>
  </r>
  <r>
    <x v="23"/>
    <x v="4"/>
    <x v="4"/>
    <x v="4"/>
    <x v="41"/>
    <n v="385.81849999999997"/>
  </r>
  <r>
    <x v="23"/>
    <x v="4"/>
    <x v="4"/>
    <x v="4"/>
    <x v="42"/>
    <n v="593.85631999999998"/>
  </r>
  <r>
    <x v="23"/>
    <x v="4"/>
    <x v="4"/>
    <x v="4"/>
    <x v="43"/>
    <n v="245.39"/>
  </r>
  <r>
    <x v="23"/>
    <x v="4"/>
    <x v="4"/>
    <x v="4"/>
    <x v="44"/>
    <n v="25.4"/>
  </r>
  <r>
    <x v="23"/>
    <x v="4"/>
    <x v="4"/>
    <x v="4"/>
    <x v="85"/>
    <n v="2"/>
  </r>
  <r>
    <x v="23"/>
    <x v="4"/>
    <x v="4"/>
    <x v="5"/>
    <x v="45"/>
    <n v="15.7"/>
  </r>
  <r>
    <x v="23"/>
    <x v="4"/>
    <x v="4"/>
    <x v="5"/>
    <x v="46"/>
    <n v="2500.2154500000001"/>
  </r>
  <r>
    <x v="23"/>
    <x v="4"/>
    <x v="4"/>
    <x v="6"/>
    <x v="47"/>
    <n v="78.650000000000006"/>
  </r>
  <r>
    <x v="23"/>
    <x v="4"/>
    <x v="4"/>
    <x v="6"/>
    <x v="48"/>
    <n v="15"/>
  </r>
  <r>
    <x v="23"/>
    <x v="4"/>
    <x v="4"/>
    <x v="6"/>
    <x v="49"/>
    <n v="3270.1724300000001"/>
  </r>
  <r>
    <x v="23"/>
    <x v="4"/>
    <x v="4"/>
    <x v="7"/>
    <x v="51"/>
    <n v="33.5"/>
  </r>
  <r>
    <x v="23"/>
    <x v="4"/>
    <x v="4"/>
    <x v="7"/>
    <x v="53"/>
    <n v="3"/>
  </r>
  <r>
    <x v="23"/>
    <x v="4"/>
    <x v="4"/>
    <x v="7"/>
    <x v="86"/>
    <n v="1"/>
  </r>
  <r>
    <x v="23"/>
    <x v="4"/>
    <x v="4"/>
    <x v="7"/>
    <x v="54"/>
    <n v="14.3"/>
  </r>
  <r>
    <x v="23"/>
    <x v="4"/>
    <x v="4"/>
    <x v="7"/>
    <x v="55"/>
    <n v="418.37025"/>
  </r>
  <r>
    <x v="23"/>
    <x v="4"/>
    <x v="4"/>
    <x v="7"/>
    <x v="56"/>
    <n v="340.08875"/>
  </r>
  <r>
    <x v="23"/>
    <x v="4"/>
    <x v="4"/>
    <x v="7"/>
    <x v="57"/>
    <n v="31.074999999999999"/>
  </r>
  <r>
    <x v="23"/>
    <x v="4"/>
    <x v="4"/>
    <x v="7"/>
    <x v="58"/>
    <n v="181.84905000000001"/>
  </r>
  <r>
    <x v="23"/>
    <x v="4"/>
    <x v="4"/>
    <x v="7"/>
    <x v="59"/>
    <n v="1"/>
  </r>
  <r>
    <x v="23"/>
    <x v="4"/>
    <x v="4"/>
    <x v="7"/>
    <x v="60"/>
    <n v="5.6"/>
  </r>
  <r>
    <x v="23"/>
    <x v="4"/>
    <x v="4"/>
    <x v="8"/>
    <x v="62"/>
    <n v="18.899999999999999"/>
  </r>
  <r>
    <x v="23"/>
    <x v="4"/>
    <x v="4"/>
    <x v="8"/>
    <x v="63"/>
    <n v="29.356249999999999"/>
  </r>
  <r>
    <x v="23"/>
    <x v="4"/>
    <x v="4"/>
    <x v="8"/>
    <x v="64"/>
    <n v="5.8"/>
  </r>
  <r>
    <x v="23"/>
    <x v="4"/>
    <x v="4"/>
    <x v="8"/>
    <x v="65"/>
    <n v="116.52500000000001"/>
  </r>
  <r>
    <x v="23"/>
    <x v="4"/>
    <x v="4"/>
    <x v="9"/>
    <x v="66"/>
    <n v="141.81529"/>
  </r>
  <r>
    <x v="23"/>
    <x v="4"/>
    <x v="4"/>
    <x v="9"/>
    <x v="67"/>
    <n v="94.4"/>
  </r>
  <r>
    <x v="23"/>
    <x v="4"/>
    <x v="4"/>
    <x v="9"/>
    <x v="68"/>
    <n v="946.38750000000005"/>
  </r>
  <r>
    <x v="23"/>
    <x v="4"/>
    <x v="4"/>
    <x v="9"/>
    <x v="69"/>
    <n v="124.3"/>
  </r>
  <r>
    <x v="23"/>
    <x v="4"/>
    <x v="4"/>
    <x v="9"/>
    <x v="70"/>
    <n v="48.4"/>
  </r>
  <r>
    <x v="23"/>
    <x v="4"/>
    <x v="4"/>
    <x v="9"/>
    <x v="71"/>
    <n v="14.1"/>
  </r>
  <r>
    <x v="23"/>
    <x v="4"/>
    <x v="4"/>
    <x v="10"/>
    <x v="72"/>
    <n v="964.97850000000005"/>
  </r>
  <r>
    <x v="23"/>
    <x v="4"/>
    <x v="4"/>
    <x v="10"/>
    <x v="73"/>
    <n v="24.6"/>
  </r>
  <r>
    <x v="23"/>
    <x v="4"/>
    <x v="4"/>
    <x v="11"/>
    <x v="74"/>
    <n v="381.9"/>
  </r>
  <r>
    <x v="23"/>
    <x v="4"/>
    <x v="4"/>
    <x v="11"/>
    <x v="75"/>
    <n v="1618.34772"/>
  </r>
  <r>
    <x v="23"/>
    <x v="4"/>
    <x v="4"/>
    <x v="11"/>
    <x v="76"/>
    <n v="324.89999999999998"/>
  </r>
  <r>
    <x v="23"/>
    <x v="4"/>
    <x v="4"/>
    <x v="11"/>
    <x v="77"/>
    <n v="783.94974999999999"/>
  </r>
  <r>
    <x v="23"/>
    <x v="4"/>
    <x v="4"/>
    <x v="11"/>
    <x v="78"/>
    <n v="448.48099999999999"/>
  </r>
  <r>
    <x v="23"/>
    <x v="4"/>
    <x v="4"/>
    <x v="11"/>
    <x v="79"/>
    <n v="156.27975000000001"/>
  </r>
  <r>
    <x v="23"/>
    <x v="4"/>
    <x v="4"/>
    <x v="11"/>
    <x v="80"/>
    <n v="412.3"/>
  </r>
  <r>
    <x v="23"/>
    <x v="4"/>
    <x v="4"/>
    <x v="11"/>
    <x v="81"/>
    <n v="1694.7049999999999"/>
  </r>
  <r>
    <x v="23"/>
    <x v="4"/>
    <x v="4"/>
    <x v="11"/>
    <x v="82"/>
    <n v="431.14075000000003"/>
  </r>
  <r>
    <x v="23"/>
    <x v="4"/>
    <x v="4"/>
    <x v="11"/>
    <x v="83"/>
    <n v="22"/>
  </r>
  <r>
    <x v="23"/>
    <x v="5"/>
    <x v="5"/>
    <x v="0"/>
    <x v="0"/>
    <n v="505.96749999999997"/>
  </r>
  <r>
    <x v="23"/>
    <x v="5"/>
    <x v="5"/>
    <x v="1"/>
    <x v="1"/>
    <n v="979.04"/>
  </r>
  <r>
    <x v="23"/>
    <x v="5"/>
    <x v="5"/>
    <x v="1"/>
    <x v="2"/>
    <n v="131.68875"/>
  </r>
  <r>
    <x v="23"/>
    <x v="5"/>
    <x v="5"/>
    <x v="2"/>
    <x v="3"/>
    <n v="64.599999999999994"/>
  </r>
  <r>
    <x v="23"/>
    <x v="5"/>
    <x v="5"/>
    <x v="3"/>
    <x v="8"/>
    <n v="27.434249999999999"/>
  </r>
  <r>
    <x v="23"/>
    <x v="5"/>
    <x v="5"/>
    <x v="3"/>
    <x v="10"/>
    <n v="2.4500000000000002"/>
  </r>
  <r>
    <x v="23"/>
    <x v="5"/>
    <x v="5"/>
    <x v="3"/>
    <x v="11"/>
    <n v="1.2"/>
  </r>
  <r>
    <x v="23"/>
    <x v="5"/>
    <x v="5"/>
    <x v="3"/>
    <x v="12"/>
    <n v="1"/>
  </r>
  <r>
    <x v="23"/>
    <x v="5"/>
    <x v="5"/>
    <x v="3"/>
    <x v="15"/>
    <n v="1"/>
  </r>
  <r>
    <x v="23"/>
    <x v="5"/>
    <x v="5"/>
    <x v="4"/>
    <x v="17"/>
    <n v="108"/>
  </r>
  <r>
    <x v="23"/>
    <x v="5"/>
    <x v="5"/>
    <x v="4"/>
    <x v="18"/>
    <n v="3.5"/>
  </r>
  <r>
    <x v="23"/>
    <x v="5"/>
    <x v="5"/>
    <x v="4"/>
    <x v="19"/>
    <n v="0.375"/>
  </r>
  <r>
    <x v="23"/>
    <x v="5"/>
    <x v="5"/>
    <x v="4"/>
    <x v="20"/>
    <n v="239"/>
  </r>
  <r>
    <x v="23"/>
    <x v="5"/>
    <x v="5"/>
    <x v="4"/>
    <x v="21"/>
    <n v="3"/>
  </r>
  <r>
    <x v="23"/>
    <x v="5"/>
    <x v="5"/>
    <x v="4"/>
    <x v="23"/>
    <n v="4"/>
  </r>
  <r>
    <x v="23"/>
    <x v="5"/>
    <x v="5"/>
    <x v="4"/>
    <x v="25"/>
    <n v="19"/>
  </r>
  <r>
    <x v="23"/>
    <x v="5"/>
    <x v="5"/>
    <x v="4"/>
    <x v="26"/>
    <n v="129.19999999999999"/>
  </r>
  <r>
    <x v="23"/>
    <x v="5"/>
    <x v="5"/>
    <x v="4"/>
    <x v="27"/>
    <n v="208.6"/>
  </r>
  <r>
    <x v="23"/>
    <x v="5"/>
    <x v="5"/>
    <x v="4"/>
    <x v="28"/>
    <n v="672.22500000000002"/>
  </r>
  <r>
    <x v="23"/>
    <x v="5"/>
    <x v="5"/>
    <x v="4"/>
    <x v="29"/>
    <n v="1"/>
  </r>
  <r>
    <x v="23"/>
    <x v="5"/>
    <x v="5"/>
    <x v="4"/>
    <x v="30"/>
    <n v="23.6"/>
  </r>
  <r>
    <x v="23"/>
    <x v="5"/>
    <x v="5"/>
    <x v="4"/>
    <x v="31"/>
    <n v="24.4"/>
  </r>
  <r>
    <x v="23"/>
    <x v="5"/>
    <x v="5"/>
    <x v="4"/>
    <x v="32"/>
    <n v="342.1"/>
  </r>
  <r>
    <x v="23"/>
    <x v="5"/>
    <x v="5"/>
    <x v="4"/>
    <x v="33"/>
    <n v="42"/>
  </r>
  <r>
    <x v="23"/>
    <x v="5"/>
    <x v="5"/>
    <x v="4"/>
    <x v="34"/>
    <n v="59.6"/>
  </r>
  <r>
    <x v="23"/>
    <x v="5"/>
    <x v="5"/>
    <x v="4"/>
    <x v="36"/>
    <n v="90.4"/>
  </r>
  <r>
    <x v="23"/>
    <x v="5"/>
    <x v="5"/>
    <x v="4"/>
    <x v="38"/>
    <n v="19.149999999999999"/>
  </r>
  <r>
    <x v="23"/>
    <x v="5"/>
    <x v="5"/>
    <x v="4"/>
    <x v="39"/>
    <n v="21"/>
  </r>
  <r>
    <x v="23"/>
    <x v="5"/>
    <x v="5"/>
    <x v="4"/>
    <x v="40"/>
    <n v="11"/>
  </r>
  <r>
    <x v="23"/>
    <x v="5"/>
    <x v="5"/>
    <x v="4"/>
    <x v="41"/>
    <n v="120.8"/>
  </r>
  <r>
    <x v="23"/>
    <x v="5"/>
    <x v="5"/>
    <x v="4"/>
    <x v="42"/>
    <n v="235.2"/>
  </r>
  <r>
    <x v="23"/>
    <x v="5"/>
    <x v="5"/>
    <x v="4"/>
    <x v="43"/>
    <n v="56.2"/>
  </r>
  <r>
    <x v="23"/>
    <x v="5"/>
    <x v="5"/>
    <x v="5"/>
    <x v="46"/>
    <n v="171.2"/>
  </r>
  <r>
    <x v="23"/>
    <x v="5"/>
    <x v="5"/>
    <x v="6"/>
    <x v="47"/>
    <n v="3"/>
  </r>
  <r>
    <x v="23"/>
    <x v="5"/>
    <x v="5"/>
    <x v="6"/>
    <x v="49"/>
    <n v="266.22500000000002"/>
  </r>
  <r>
    <x v="23"/>
    <x v="5"/>
    <x v="5"/>
    <x v="7"/>
    <x v="51"/>
    <n v="2"/>
  </r>
  <r>
    <x v="23"/>
    <x v="5"/>
    <x v="5"/>
    <x v="7"/>
    <x v="53"/>
    <n v="1"/>
  </r>
  <r>
    <x v="23"/>
    <x v="5"/>
    <x v="5"/>
    <x v="7"/>
    <x v="55"/>
    <n v="96"/>
  </r>
  <r>
    <x v="23"/>
    <x v="5"/>
    <x v="5"/>
    <x v="7"/>
    <x v="56"/>
    <n v="5.7750000000000004"/>
  </r>
  <r>
    <x v="23"/>
    <x v="5"/>
    <x v="5"/>
    <x v="7"/>
    <x v="58"/>
    <n v="4"/>
  </r>
  <r>
    <x v="23"/>
    <x v="5"/>
    <x v="5"/>
    <x v="8"/>
    <x v="65"/>
    <n v="10.4"/>
  </r>
  <r>
    <x v="23"/>
    <x v="5"/>
    <x v="5"/>
    <x v="9"/>
    <x v="66"/>
    <n v="80.099999999999994"/>
  </r>
  <r>
    <x v="23"/>
    <x v="5"/>
    <x v="5"/>
    <x v="9"/>
    <x v="67"/>
    <n v="53.2"/>
  </r>
  <r>
    <x v="23"/>
    <x v="5"/>
    <x v="5"/>
    <x v="9"/>
    <x v="68"/>
    <n v="903.2"/>
  </r>
  <r>
    <x v="23"/>
    <x v="5"/>
    <x v="5"/>
    <x v="9"/>
    <x v="69"/>
    <n v="144.9"/>
  </r>
  <r>
    <x v="23"/>
    <x v="5"/>
    <x v="5"/>
    <x v="9"/>
    <x v="70"/>
    <n v="36.1"/>
  </r>
  <r>
    <x v="23"/>
    <x v="5"/>
    <x v="5"/>
    <x v="9"/>
    <x v="71"/>
    <n v="8.6"/>
  </r>
  <r>
    <x v="23"/>
    <x v="5"/>
    <x v="5"/>
    <x v="10"/>
    <x v="72"/>
    <n v="11"/>
  </r>
  <r>
    <x v="23"/>
    <x v="5"/>
    <x v="5"/>
    <x v="10"/>
    <x v="73"/>
    <n v="1"/>
  </r>
  <r>
    <x v="23"/>
    <x v="5"/>
    <x v="5"/>
    <x v="11"/>
    <x v="74"/>
    <n v="57"/>
  </r>
  <r>
    <x v="23"/>
    <x v="5"/>
    <x v="5"/>
    <x v="11"/>
    <x v="75"/>
    <n v="547.20000000000005"/>
  </r>
  <r>
    <x v="23"/>
    <x v="5"/>
    <x v="5"/>
    <x v="11"/>
    <x v="76"/>
    <n v="61.65"/>
  </r>
  <r>
    <x v="23"/>
    <x v="5"/>
    <x v="5"/>
    <x v="11"/>
    <x v="77"/>
    <n v="41.6"/>
  </r>
  <r>
    <x v="23"/>
    <x v="5"/>
    <x v="5"/>
    <x v="11"/>
    <x v="78"/>
    <n v="121"/>
  </r>
  <r>
    <x v="23"/>
    <x v="5"/>
    <x v="5"/>
    <x v="11"/>
    <x v="79"/>
    <n v="37.200000000000003"/>
  </r>
  <r>
    <x v="23"/>
    <x v="5"/>
    <x v="5"/>
    <x v="11"/>
    <x v="80"/>
    <n v="130"/>
  </r>
  <r>
    <x v="23"/>
    <x v="5"/>
    <x v="5"/>
    <x v="11"/>
    <x v="81"/>
    <n v="416.3"/>
  </r>
  <r>
    <x v="23"/>
    <x v="5"/>
    <x v="5"/>
    <x v="11"/>
    <x v="82"/>
    <n v="106.3"/>
  </r>
  <r>
    <x v="23"/>
    <x v="5"/>
    <x v="5"/>
    <x v="11"/>
    <x v="83"/>
    <n v="7"/>
  </r>
  <r>
    <x v="23"/>
    <x v="6"/>
    <x v="6"/>
    <x v="0"/>
    <x v="0"/>
    <n v="70.965000000000003"/>
  </r>
  <r>
    <x v="23"/>
    <x v="6"/>
    <x v="6"/>
    <x v="1"/>
    <x v="1"/>
    <n v="20.574999999999999"/>
  </r>
  <r>
    <x v="23"/>
    <x v="6"/>
    <x v="6"/>
    <x v="1"/>
    <x v="2"/>
    <n v="2"/>
  </r>
  <r>
    <x v="23"/>
    <x v="6"/>
    <x v="6"/>
    <x v="2"/>
    <x v="3"/>
    <n v="4.5"/>
  </r>
  <r>
    <x v="23"/>
    <x v="6"/>
    <x v="6"/>
    <x v="3"/>
    <x v="4"/>
    <n v="12"/>
  </r>
  <r>
    <x v="23"/>
    <x v="6"/>
    <x v="6"/>
    <x v="3"/>
    <x v="8"/>
    <n v="279.12700000000001"/>
  </r>
  <r>
    <x v="23"/>
    <x v="6"/>
    <x v="6"/>
    <x v="3"/>
    <x v="9"/>
    <n v="1.3"/>
  </r>
  <r>
    <x v="23"/>
    <x v="6"/>
    <x v="6"/>
    <x v="3"/>
    <x v="10"/>
    <n v="38.200000000000003"/>
  </r>
  <r>
    <x v="23"/>
    <x v="6"/>
    <x v="6"/>
    <x v="3"/>
    <x v="11"/>
    <n v="1"/>
  </r>
  <r>
    <x v="23"/>
    <x v="6"/>
    <x v="6"/>
    <x v="3"/>
    <x v="12"/>
    <n v="4"/>
  </r>
  <r>
    <x v="23"/>
    <x v="6"/>
    <x v="6"/>
    <x v="3"/>
    <x v="13"/>
    <n v="1"/>
  </r>
  <r>
    <x v="23"/>
    <x v="6"/>
    <x v="6"/>
    <x v="3"/>
    <x v="15"/>
    <n v="44.2"/>
  </r>
  <r>
    <x v="23"/>
    <x v="6"/>
    <x v="6"/>
    <x v="4"/>
    <x v="17"/>
    <n v="1"/>
  </r>
  <r>
    <x v="23"/>
    <x v="6"/>
    <x v="6"/>
    <x v="4"/>
    <x v="20"/>
    <n v="6.6749999999999998"/>
  </r>
  <r>
    <x v="23"/>
    <x v="6"/>
    <x v="6"/>
    <x v="4"/>
    <x v="25"/>
    <n v="1.8125"/>
  </r>
  <r>
    <x v="23"/>
    <x v="6"/>
    <x v="6"/>
    <x v="4"/>
    <x v="26"/>
    <n v="7"/>
  </r>
  <r>
    <x v="23"/>
    <x v="6"/>
    <x v="6"/>
    <x v="4"/>
    <x v="27"/>
    <n v="3"/>
  </r>
  <r>
    <x v="23"/>
    <x v="6"/>
    <x v="6"/>
    <x v="4"/>
    <x v="28"/>
    <n v="113.55"/>
  </r>
  <r>
    <x v="23"/>
    <x v="6"/>
    <x v="6"/>
    <x v="4"/>
    <x v="31"/>
    <n v="7"/>
  </r>
  <r>
    <x v="23"/>
    <x v="6"/>
    <x v="6"/>
    <x v="4"/>
    <x v="32"/>
    <n v="33.799999999999997"/>
  </r>
  <r>
    <x v="23"/>
    <x v="6"/>
    <x v="6"/>
    <x v="4"/>
    <x v="34"/>
    <n v="3"/>
  </r>
  <r>
    <x v="23"/>
    <x v="6"/>
    <x v="6"/>
    <x v="4"/>
    <x v="36"/>
    <n v="8"/>
  </r>
  <r>
    <x v="23"/>
    <x v="6"/>
    <x v="6"/>
    <x v="4"/>
    <x v="38"/>
    <n v="8"/>
  </r>
  <r>
    <x v="23"/>
    <x v="6"/>
    <x v="6"/>
    <x v="4"/>
    <x v="39"/>
    <n v="1"/>
  </r>
  <r>
    <x v="23"/>
    <x v="6"/>
    <x v="6"/>
    <x v="4"/>
    <x v="40"/>
    <n v="1"/>
  </r>
  <r>
    <x v="23"/>
    <x v="6"/>
    <x v="6"/>
    <x v="4"/>
    <x v="41"/>
    <n v="2"/>
  </r>
  <r>
    <x v="23"/>
    <x v="6"/>
    <x v="6"/>
    <x v="4"/>
    <x v="42"/>
    <n v="4"/>
  </r>
  <r>
    <x v="23"/>
    <x v="6"/>
    <x v="6"/>
    <x v="5"/>
    <x v="46"/>
    <n v="26.983750000000001"/>
  </r>
  <r>
    <x v="23"/>
    <x v="6"/>
    <x v="6"/>
    <x v="6"/>
    <x v="47"/>
    <n v="3"/>
  </r>
  <r>
    <x v="23"/>
    <x v="6"/>
    <x v="6"/>
    <x v="6"/>
    <x v="49"/>
    <n v="19.899999999999999"/>
  </r>
  <r>
    <x v="23"/>
    <x v="6"/>
    <x v="6"/>
    <x v="7"/>
    <x v="51"/>
    <n v="0.4"/>
  </r>
  <r>
    <x v="23"/>
    <x v="6"/>
    <x v="6"/>
    <x v="7"/>
    <x v="54"/>
    <n v="1"/>
  </r>
  <r>
    <x v="23"/>
    <x v="6"/>
    <x v="6"/>
    <x v="7"/>
    <x v="55"/>
    <n v="2.95"/>
  </r>
  <r>
    <x v="23"/>
    <x v="6"/>
    <x v="6"/>
    <x v="7"/>
    <x v="57"/>
    <n v="1"/>
  </r>
  <r>
    <x v="23"/>
    <x v="6"/>
    <x v="6"/>
    <x v="8"/>
    <x v="61"/>
    <n v="10.4"/>
  </r>
  <r>
    <x v="23"/>
    <x v="6"/>
    <x v="6"/>
    <x v="8"/>
    <x v="63"/>
    <n v="1.8"/>
  </r>
  <r>
    <x v="23"/>
    <x v="6"/>
    <x v="6"/>
    <x v="8"/>
    <x v="64"/>
    <n v="2"/>
  </r>
  <r>
    <x v="23"/>
    <x v="6"/>
    <x v="6"/>
    <x v="9"/>
    <x v="68"/>
    <n v="6.4"/>
  </r>
  <r>
    <x v="23"/>
    <x v="6"/>
    <x v="6"/>
    <x v="9"/>
    <x v="69"/>
    <n v="1.5"/>
  </r>
  <r>
    <x v="23"/>
    <x v="6"/>
    <x v="6"/>
    <x v="11"/>
    <x v="74"/>
    <n v="9"/>
  </r>
  <r>
    <x v="23"/>
    <x v="6"/>
    <x v="6"/>
    <x v="11"/>
    <x v="75"/>
    <n v="52.15"/>
  </r>
  <r>
    <x v="23"/>
    <x v="6"/>
    <x v="6"/>
    <x v="11"/>
    <x v="76"/>
    <n v="6"/>
  </r>
  <r>
    <x v="23"/>
    <x v="6"/>
    <x v="6"/>
    <x v="11"/>
    <x v="77"/>
    <n v="9.6"/>
  </r>
  <r>
    <x v="23"/>
    <x v="6"/>
    <x v="6"/>
    <x v="11"/>
    <x v="78"/>
    <n v="22.287500000000001"/>
  </r>
  <r>
    <x v="23"/>
    <x v="6"/>
    <x v="6"/>
    <x v="11"/>
    <x v="79"/>
    <n v="1"/>
  </r>
  <r>
    <x v="23"/>
    <x v="6"/>
    <x v="6"/>
    <x v="11"/>
    <x v="80"/>
    <n v="11.574999999999999"/>
  </r>
  <r>
    <x v="23"/>
    <x v="6"/>
    <x v="6"/>
    <x v="11"/>
    <x v="81"/>
    <n v="76.8"/>
  </r>
  <r>
    <x v="23"/>
    <x v="6"/>
    <x v="6"/>
    <x v="11"/>
    <x v="82"/>
    <n v="13"/>
  </r>
  <r>
    <x v="23"/>
    <x v="6"/>
    <x v="6"/>
    <x v="11"/>
    <x v="83"/>
    <n v="1"/>
  </r>
  <r>
    <x v="23"/>
    <x v="7"/>
    <x v="7"/>
    <x v="0"/>
    <x v="0"/>
    <n v="1100.6975"/>
  </r>
  <r>
    <x v="23"/>
    <x v="7"/>
    <x v="7"/>
    <x v="1"/>
    <x v="1"/>
    <n v="132"/>
  </r>
  <r>
    <x v="23"/>
    <x v="7"/>
    <x v="7"/>
    <x v="1"/>
    <x v="2"/>
    <n v="66.2"/>
  </r>
  <r>
    <x v="23"/>
    <x v="7"/>
    <x v="7"/>
    <x v="2"/>
    <x v="3"/>
    <n v="47"/>
  </r>
  <r>
    <x v="23"/>
    <x v="7"/>
    <x v="7"/>
    <x v="3"/>
    <x v="8"/>
    <n v="65.418999999999997"/>
  </r>
  <r>
    <x v="23"/>
    <x v="7"/>
    <x v="7"/>
    <x v="3"/>
    <x v="10"/>
    <n v="17"/>
  </r>
  <r>
    <x v="23"/>
    <x v="7"/>
    <x v="7"/>
    <x v="3"/>
    <x v="11"/>
    <n v="1"/>
  </r>
  <r>
    <x v="23"/>
    <x v="7"/>
    <x v="7"/>
    <x v="3"/>
    <x v="12"/>
    <n v="4"/>
  </r>
  <r>
    <x v="23"/>
    <x v="7"/>
    <x v="7"/>
    <x v="3"/>
    <x v="15"/>
    <n v="13"/>
  </r>
  <r>
    <x v="23"/>
    <x v="7"/>
    <x v="7"/>
    <x v="3"/>
    <x v="84"/>
    <n v="1"/>
  </r>
  <r>
    <x v="23"/>
    <x v="7"/>
    <x v="7"/>
    <x v="4"/>
    <x v="17"/>
    <n v="56.8"/>
  </r>
  <r>
    <x v="23"/>
    <x v="7"/>
    <x v="7"/>
    <x v="4"/>
    <x v="19"/>
    <n v="2"/>
  </r>
  <r>
    <x v="23"/>
    <x v="7"/>
    <x v="7"/>
    <x v="4"/>
    <x v="20"/>
    <n v="132.04474999999999"/>
  </r>
  <r>
    <x v="23"/>
    <x v="7"/>
    <x v="7"/>
    <x v="4"/>
    <x v="21"/>
    <n v="3"/>
  </r>
  <r>
    <x v="23"/>
    <x v="7"/>
    <x v="7"/>
    <x v="4"/>
    <x v="23"/>
    <n v="2"/>
  </r>
  <r>
    <x v="23"/>
    <x v="7"/>
    <x v="7"/>
    <x v="4"/>
    <x v="24"/>
    <n v="1"/>
  </r>
  <r>
    <x v="23"/>
    <x v="7"/>
    <x v="7"/>
    <x v="4"/>
    <x v="25"/>
    <n v="3.5"/>
  </r>
  <r>
    <x v="23"/>
    <x v="7"/>
    <x v="7"/>
    <x v="4"/>
    <x v="26"/>
    <n v="51"/>
  </r>
  <r>
    <x v="23"/>
    <x v="7"/>
    <x v="7"/>
    <x v="4"/>
    <x v="27"/>
    <n v="110.9"/>
  </r>
  <r>
    <x v="23"/>
    <x v="7"/>
    <x v="7"/>
    <x v="4"/>
    <x v="28"/>
    <n v="901.02739999999994"/>
  </r>
  <r>
    <x v="23"/>
    <x v="7"/>
    <x v="7"/>
    <x v="4"/>
    <x v="29"/>
    <n v="105.499"/>
  </r>
  <r>
    <x v="23"/>
    <x v="7"/>
    <x v="7"/>
    <x v="4"/>
    <x v="30"/>
    <n v="453.2"/>
  </r>
  <r>
    <x v="23"/>
    <x v="7"/>
    <x v="7"/>
    <x v="4"/>
    <x v="31"/>
    <n v="41.2"/>
  </r>
  <r>
    <x v="23"/>
    <x v="7"/>
    <x v="7"/>
    <x v="4"/>
    <x v="32"/>
    <n v="338.3"/>
  </r>
  <r>
    <x v="23"/>
    <x v="7"/>
    <x v="7"/>
    <x v="4"/>
    <x v="33"/>
    <n v="15"/>
  </r>
  <r>
    <x v="23"/>
    <x v="7"/>
    <x v="7"/>
    <x v="4"/>
    <x v="34"/>
    <n v="34"/>
  </r>
  <r>
    <x v="23"/>
    <x v="7"/>
    <x v="7"/>
    <x v="4"/>
    <x v="36"/>
    <n v="42"/>
  </r>
  <r>
    <x v="23"/>
    <x v="7"/>
    <x v="7"/>
    <x v="4"/>
    <x v="37"/>
    <n v="5"/>
  </r>
  <r>
    <x v="23"/>
    <x v="7"/>
    <x v="7"/>
    <x v="4"/>
    <x v="38"/>
    <n v="139.06666999999999"/>
  </r>
  <r>
    <x v="23"/>
    <x v="7"/>
    <x v="7"/>
    <x v="4"/>
    <x v="39"/>
    <n v="20"/>
  </r>
  <r>
    <x v="23"/>
    <x v="7"/>
    <x v="7"/>
    <x v="4"/>
    <x v="40"/>
    <n v="16"/>
  </r>
  <r>
    <x v="23"/>
    <x v="7"/>
    <x v="7"/>
    <x v="4"/>
    <x v="41"/>
    <n v="63"/>
  </r>
  <r>
    <x v="23"/>
    <x v="7"/>
    <x v="7"/>
    <x v="4"/>
    <x v="42"/>
    <n v="103.8"/>
  </r>
  <r>
    <x v="23"/>
    <x v="7"/>
    <x v="7"/>
    <x v="4"/>
    <x v="43"/>
    <n v="13.875"/>
  </r>
  <r>
    <x v="23"/>
    <x v="7"/>
    <x v="7"/>
    <x v="5"/>
    <x v="45"/>
    <n v="2"/>
  </r>
  <r>
    <x v="23"/>
    <x v="7"/>
    <x v="7"/>
    <x v="5"/>
    <x v="46"/>
    <n v="279.03750000000002"/>
  </r>
  <r>
    <x v="23"/>
    <x v="7"/>
    <x v="7"/>
    <x v="6"/>
    <x v="48"/>
    <n v="1"/>
  </r>
  <r>
    <x v="23"/>
    <x v="7"/>
    <x v="7"/>
    <x v="6"/>
    <x v="49"/>
    <n v="340.5"/>
  </r>
  <r>
    <x v="23"/>
    <x v="7"/>
    <x v="7"/>
    <x v="7"/>
    <x v="51"/>
    <n v="8"/>
  </r>
  <r>
    <x v="23"/>
    <x v="7"/>
    <x v="7"/>
    <x v="7"/>
    <x v="54"/>
    <n v="8.1999999999999993"/>
  </r>
  <r>
    <x v="23"/>
    <x v="7"/>
    <x v="7"/>
    <x v="7"/>
    <x v="55"/>
    <n v="49.5"/>
  </r>
  <r>
    <x v="23"/>
    <x v="7"/>
    <x v="7"/>
    <x v="7"/>
    <x v="56"/>
    <n v="13.6"/>
  </r>
  <r>
    <x v="23"/>
    <x v="7"/>
    <x v="7"/>
    <x v="7"/>
    <x v="57"/>
    <n v="1"/>
  </r>
  <r>
    <x v="23"/>
    <x v="7"/>
    <x v="7"/>
    <x v="7"/>
    <x v="58"/>
    <n v="22"/>
  </r>
  <r>
    <x v="23"/>
    <x v="7"/>
    <x v="7"/>
    <x v="7"/>
    <x v="60"/>
    <n v="1"/>
  </r>
  <r>
    <x v="23"/>
    <x v="7"/>
    <x v="7"/>
    <x v="8"/>
    <x v="61"/>
    <n v="7"/>
  </r>
  <r>
    <x v="23"/>
    <x v="7"/>
    <x v="7"/>
    <x v="8"/>
    <x v="62"/>
    <n v="21"/>
  </r>
  <r>
    <x v="23"/>
    <x v="7"/>
    <x v="7"/>
    <x v="8"/>
    <x v="64"/>
    <n v="2"/>
  </r>
  <r>
    <x v="23"/>
    <x v="7"/>
    <x v="7"/>
    <x v="8"/>
    <x v="65"/>
    <n v="63.6"/>
  </r>
  <r>
    <x v="23"/>
    <x v="7"/>
    <x v="7"/>
    <x v="9"/>
    <x v="66"/>
    <n v="2"/>
  </r>
  <r>
    <x v="23"/>
    <x v="7"/>
    <x v="7"/>
    <x v="9"/>
    <x v="68"/>
    <n v="173"/>
  </r>
  <r>
    <x v="23"/>
    <x v="7"/>
    <x v="7"/>
    <x v="9"/>
    <x v="69"/>
    <n v="14"/>
  </r>
  <r>
    <x v="23"/>
    <x v="7"/>
    <x v="7"/>
    <x v="9"/>
    <x v="71"/>
    <n v="2"/>
  </r>
  <r>
    <x v="23"/>
    <x v="7"/>
    <x v="7"/>
    <x v="10"/>
    <x v="72"/>
    <n v="9.8000000000000007"/>
  </r>
  <r>
    <x v="23"/>
    <x v="7"/>
    <x v="7"/>
    <x v="10"/>
    <x v="73"/>
    <n v="4"/>
  </r>
  <r>
    <x v="23"/>
    <x v="7"/>
    <x v="7"/>
    <x v="11"/>
    <x v="74"/>
    <n v="42"/>
  </r>
  <r>
    <x v="23"/>
    <x v="7"/>
    <x v="7"/>
    <x v="11"/>
    <x v="75"/>
    <n v="398.3"/>
  </r>
  <r>
    <x v="23"/>
    <x v="7"/>
    <x v="7"/>
    <x v="11"/>
    <x v="76"/>
    <n v="41.6"/>
  </r>
  <r>
    <x v="23"/>
    <x v="7"/>
    <x v="7"/>
    <x v="11"/>
    <x v="77"/>
    <n v="50"/>
  </r>
  <r>
    <x v="23"/>
    <x v="7"/>
    <x v="7"/>
    <x v="11"/>
    <x v="78"/>
    <n v="143.1"/>
  </r>
  <r>
    <x v="23"/>
    <x v="7"/>
    <x v="7"/>
    <x v="11"/>
    <x v="79"/>
    <n v="15"/>
  </r>
  <r>
    <x v="23"/>
    <x v="7"/>
    <x v="7"/>
    <x v="11"/>
    <x v="80"/>
    <n v="34.889749999999999"/>
  </r>
  <r>
    <x v="23"/>
    <x v="7"/>
    <x v="7"/>
    <x v="11"/>
    <x v="81"/>
    <n v="514.14666999999997"/>
  </r>
  <r>
    <x v="23"/>
    <x v="7"/>
    <x v="7"/>
    <x v="11"/>
    <x v="82"/>
    <n v="94.5"/>
  </r>
  <r>
    <x v="23"/>
    <x v="7"/>
    <x v="7"/>
    <x v="11"/>
    <x v="83"/>
    <n v="2"/>
  </r>
  <r>
    <x v="23"/>
    <x v="8"/>
    <x v="8"/>
    <x v="0"/>
    <x v="0"/>
    <n v="192.8"/>
  </r>
  <r>
    <x v="23"/>
    <x v="8"/>
    <x v="8"/>
    <x v="1"/>
    <x v="1"/>
    <n v="124"/>
  </r>
  <r>
    <x v="23"/>
    <x v="8"/>
    <x v="8"/>
    <x v="1"/>
    <x v="2"/>
    <n v="20"/>
  </r>
  <r>
    <x v="23"/>
    <x v="8"/>
    <x v="8"/>
    <x v="2"/>
    <x v="3"/>
    <n v="31"/>
  </r>
  <r>
    <x v="23"/>
    <x v="8"/>
    <x v="8"/>
    <x v="3"/>
    <x v="4"/>
    <n v="24"/>
  </r>
  <r>
    <x v="23"/>
    <x v="8"/>
    <x v="8"/>
    <x v="3"/>
    <x v="8"/>
    <n v="28"/>
  </r>
  <r>
    <x v="23"/>
    <x v="8"/>
    <x v="8"/>
    <x v="4"/>
    <x v="17"/>
    <n v="128.50975"/>
  </r>
  <r>
    <x v="23"/>
    <x v="8"/>
    <x v="8"/>
    <x v="4"/>
    <x v="20"/>
    <n v="209"/>
  </r>
  <r>
    <x v="23"/>
    <x v="8"/>
    <x v="8"/>
    <x v="4"/>
    <x v="23"/>
    <n v="5"/>
  </r>
  <r>
    <x v="23"/>
    <x v="8"/>
    <x v="8"/>
    <x v="4"/>
    <x v="25"/>
    <n v="8"/>
  </r>
  <r>
    <x v="23"/>
    <x v="8"/>
    <x v="8"/>
    <x v="4"/>
    <x v="26"/>
    <n v="184.2"/>
  </r>
  <r>
    <x v="23"/>
    <x v="8"/>
    <x v="8"/>
    <x v="4"/>
    <x v="27"/>
    <n v="275"/>
  </r>
  <r>
    <x v="23"/>
    <x v="8"/>
    <x v="8"/>
    <x v="4"/>
    <x v="28"/>
    <n v="1230.68425"/>
  </r>
  <r>
    <x v="23"/>
    <x v="8"/>
    <x v="8"/>
    <x v="4"/>
    <x v="29"/>
    <n v="1"/>
  </r>
  <r>
    <x v="23"/>
    <x v="8"/>
    <x v="8"/>
    <x v="4"/>
    <x v="30"/>
    <n v="8"/>
  </r>
  <r>
    <x v="23"/>
    <x v="8"/>
    <x v="8"/>
    <x v="4"/>
    <x v="31"/>
    <n v="5"/>
  </r>
  <r>
    <x v="23"/>
    <x v="8"/>
    <x v="8"/>
    <x v="4"/>
    <x v="32"/>
    <n v="557.08749999999998"/>
  </r>
  <r>
    <x v="23"/>
    <x v="8"/>
    <x v="8"/>
    <x v="4"/>
    <x v="33"/>
    <n v="22"/>
  </r>
  <r>
    <x v="23"/>
    <x v="8"/>
    <x v="8"/>
    <x v="4"/>
    <x v="34"/>
    <n v="13"/>
  </r>
  <r>
    <x v="23"/>
    <x v="8"/>
    <x v="8"/>
    <x v="4"/>
    <x v="36"/>
    <n v="23"/>
  </r>
  <r>
    <x v="23"/>
    <x v="8"/>
    <x v="8"/>
    <x v="4"/>
    <x v="37"/>
    <n v="1"/>
  </r>
  <r>
    <x v="23"/>
    <x v="8"/>
    <x v="8"/>
    <x v="4"/>
    <x v="38"/>
    <n v="11"/>
  </r>
  <r>
    <x v="23"/>
    <x v="8"/>
    <x v="8"/>
    <x v="4"/>
    <x v="39"/>
    <n v="12"/>
  </r>
  <r>
    <x v="23"/>
    <x v="8"/>
    <x v="8"/>
    <x v="4"/>
    <x v="40"/>
    <n v="23"/>
  </r>
  <r>
    <x v="23"/>
    <x v="8"/>
    <x v="8"/>
    <x v="4"/>
    <x v="41"/>
    <n v="68"/>
  </r>
  <r>
    <x v="23"/>
    <x v="8"/>
    <x v="8"/>
    <x v="4"/>
    <x v="42"/>
    <n v="335.2"/>
  </r>
  <r>
    <x v="23"/>
    <x v="8"/>
    <x v="8"/>
    <x v="4"/>
    <x v="43"/>
    <n v="39"/>
  </r>
  <r>
    <x v="23"/>
    <x v="8"/>
    <x v="8"/>
    <x v="5"/>
    <x v="46"/>
    <n v="88"/>
  </r>
  <r>
    <x v="23"/>
    <x v="8"/>
    <x v="8"/>
    <x v="6"/>
    <x v="49"/>
    <n v="173.22499999999999"/>
  </r>
  <r>
    <x v="23"/>
    <x v="8"/>
    <x v="8"/>
    <x v="7"/>
    <x v="54"/>
    <n v="5"/>
  </r>
  <r>
    <x v="23"/>
    <x v="8"/>
    <x v="8"/>
    <x v="7"/>
    <x v="55"/>
    <n v="33.725000000000001"/>
  </r>
  <r>
    <x v="23"/>
    <x v="8"/>
    <x v="8"/>
    <x v="7"/>
    <x v="56"/>
    <n v="1"/>
  </r>
  <r>
    <x v="23"/>
    <x v="8"/>
    <x v="8"/>
    <x v="7"/>
    <x v="58"/>
    <n v="1"/>
  </r>
  <r>
    <x v="23"/>
    <x v="8"/>
    <x v="8"/>
    <x v="8"/>
    <x v="62"/>
    <n v="1"/>
  </r>
  <r>
    <x v="23"/>
    <x v="8"/>
    <x v="8"/>
    <x v="8"/>
    <x v="65"/>
    <n v="2"/>
  </r>
  <r>
    <x v="23"/>
    <x v="8"/>
    <x v="8"/>
    <x v="9"/>
    <x v="66"/>
    <n v="2"/>
  </r>
  <r>
    <x v="23"/>
    <x v="8"/>
    <x v="8"/>
    <x v="9"/>
    <x v="68"/>
    <n v="177.8"/>
  </r>
  <r>
    <x v="23"/>
    <x v="8"/>
    <x v="8"/>
    <x v="9"/>
    <x v="69"/>
    <n v="17.600000000000001"/>
  </r>
  <r>
    <x v="23"/>
    <x v="8"/>
    <x v="8"/>
    <x v="10"/>
    <x v="72"/>
    <n v="7"/>
  </r>
  <r>
    <x v="23"/>
    <x v="8"/>
    <x v="8"/>
    <x v="11"/>
    <x v="74"/>
    <n v="14"/>
  </r>
  <r>
    <x v="23"/>
    <x v="8"/>
    <x v="8"/>
    <x v="11"/>
    <x v="75"/>
    <n v="1643.4"/>
  </r>
  <r>
    <x v="23"/>
    <x v="8"/>
    <x v="8"/>
    <x v="11"/>
    <x v="76"/>
    <n v="13"/>
  </r>
  <r>
    <x v="23"/>
    <x v="8"/>
    <x v="8"/>
    <x v="11"/>
    <x v="77"/>
    <n v="8"/>
  </r>
  <r>
    <x v="23"/>
    <x v="8"/>
    <x v="8"/>
    <x v="11"/>
    <x v="78"/>
    <n v="32.799999999999997"/>
  </r>
  <r>
    <x v="23"/>
    <x v="8"/>
    <x v="8"/>
    <x v="11"/>
    <x v="79"/>
    <n v="6.9375"/>
  </r>
  <r>
    <x v="23"/>
    <x v="8"/>
    <x v="8"/>
    <x v="11"/>
    <x v="80"/>
    <n v="10"/>
  </r>
  <r>
    <x v="23"/>
    <x v="8"/>
    <x v="8"/>
    <x v="11"/>
    <x v="81"/>
    <n v="307.39999999999998"/>
  </r>
  <r>
    <x v="23"/>
    <x v="8"/>
    <x v="8"/>
    <x v="11"/>
    <x v="82"/>
    <n v="229"/>
  </r>
  <r>
    <x v="23"/>
    <x v="8"/>
    <x v="8"/>
    <x v="11"/>
    <x v="83"/>
    <n v="19"/>
  </r>
  <r>
    <x v="23"/>
    <x v="9"/>
    <x v="9"/>
    <x v="0"/>
    <x v="0"/>
    <n v="12.880039999999999"/>
  </r>
  <r>
    <x v="23"/>
    <x v="9"/>
    <x v="9"/>
    <x v="1"/>
    <x v="1"/>
    <n v="4.4861500000000003"/>
  </r>
  <r>
    <x v="23"/>
    <x v="9"/>
    <x v="9"/>
    <x v="2"/>
    <x v="3"/>
    <n v="1.1818200000000001"/>
  </r>
  <r>
    <x v="23"/>
    <x v="9"/>
    <x v="9"/>
    <x v="3"/>
    <x v="4"/>
    <n v="2.2172900000000002"/>
  </r>
  <r>
    <x v="23"/>
    <x v="9"/>
    <x v="9"/>
    <x v="3"/>
    <x v="8"/>
    <n v="5.2330699999999997"/>
  </r>
  <r>
    <x v="23"/>
    <x v="9"/>
    <x v="9"/>
    <x v="3"/>
    <x v="10"/>
    <n v="4.5000400000000003"/>
  </r>
  <r>
    <x v="23"/>
    <x v="9"/>
    <x v="9"/>
    <x v="3"/>
    <x v="11"/>
    <n v="7.3812800000000003"/>
  </r>
  <r>
    <x v="23"/>
    <x v="9"/>
    <x v="9"/>
    <x v="3"/>
    <x v="12"/>
    <n v="1.5190999999999999"/>
  </r>
  <r>
    <x v="23"/>
    <x v="9"/>
    <x v="9"/>
    <x v="3"/>
    <x v="13"/>
    <n v="0.77364999999999995"/>
  </r>
  <r>
    <x v="23"/>
    <x v="9"/>
    <x v="9"/>
    <x v="3"/>
    <x v="14"/>
    <n v="2.5400100000000001"/>
  </r>
  <r>
    <x v="23"/>
    <x v="9"/>
    <x v="9"/>
    <x v="3"/>
    <x v="15"/>
    <n v="6.1728100000000001"/>
  </r>
  <r>
    <x v="23"/>
    <x v="9"/>
    <x v="9"/>
    <x v="4"/>
    <x v="17"/>
    <n v="1.2929299999999999"/>
  </r>
  <r>
    <x v="23"/>
    <x v="9"/>
    <x v="9"/>
    <x v="4"/>
    <x v="20"/>
    <n v="8.5000499999999999"/>
  </r>
  <r>
    <x v="23"/>
    <x v="9"/>
    <x v="9"/>
    <x v="4"/>
    <x v="23"/>
    <n v="3.2727300000000001"/>
  </r>
  <r>
    <x v="23"/>
    <x v="9"/>
    <x v="9"/>
    <x v="4"/>
    <x v="25"/>
    <n v="25.908619999999999"/>
  </r>
  <r>
    <x v="23"/>
    <x v="9"/>
    <x v="9"/>
    <x v="4"/>
    <x v="26"/>
    <n v="6.8378500000000004"/>
  </r>
  <r>
    <x v="23"/>
    <x v="9"/>
    <x v="9"/>
    <x v="4"/>
    <x v="27"/>
    <n v="4.4445499999999996"/>
  </r>
  <r>
    <x v="23"/>
    <x v="9"/>
    <x v="9"/>
    <x v="4"/>
    <x v="28"/>
    <n v="41.557879999999997"/>
  </r>
  <r>
    <x v="23"/>
    <x v="9"/>
    <x v="9"/>
    <x v="4"/>
    <x v="29"/>
    <n v="226.10355999999999"/>
  </r>
  <r>
    <x v="23"/>
    <x v="9"/>
    <x v="9"/>
    <x v="4"/>
    <x v="30"/>
    <n v="15.311389999999999"/>
  </r>
  <r>
    <x v="23"/>
    <x v="9"/>
    <x v="9"/>
    <x v="4"/>
    <x v="31"/>
    <n v="6.99038"/>
  </r>
  <r>
    <x v="23"/>
    <x v="9"/>
    <x v="9"/>
    <x v="4"/>
    <x v="32"/>
    <n v="7.8128399999999996"/>
  </r>
  <r>
    <x v="23"/>
    <x v="9"/>
    <x v="9"/>
    <x v="4"/>
    <x v="33"/>
    <n v="0.5"/>
  </r>
  <r>
    <x v="23"/>
    <x v="9"/>
    <x v="9"/>
    <x v="4"/>
    <x v="34"/>
    <n v="1.5"/>
  </r>
  <r>
    <x v="23"/>
    <x v="9"/>
    <x v="9"/>
    <x v="4"/>
    <x v="36"/>
    <n v="3.9641500000000001"/>
  </r>
  <r>
    <x v="23"/>
    <x v="9"/>
    <x v="9"/>
    <x v="4"/>
    <x v="37"/>
    <n v="1.99183"/>
  </r>
  <r>
    <x v="23"/>
    <x v="9"/>
    <x v="9"/>
    <x v="4"/>
    <x v="38"/>
    <n v="12.930490000000001"/>
  </r>
  <r>
    <x v="23"/>
    <x v="9"/>
    <x v="9"/>
    <x v="4"/>
    <x v="39"/>
    <n v="2.6150699999999998"/>
  </r>
  <r>
    <x v="23"/>
    <x v="9"/>
    <x v="9"/>
    <x v="4"/>
    <x v="40"/>
    <n v="0.50182000000000004"/>
  </r>
  <r>
    <x v="23"/>
    <x v="9"/>
    <x v="9"/>
    <x v="4"/>
    <x v="41"/>
    <n v="0.71818000000000004"/>
  </r>
  <r>
    <x v="23"/>
    <x v="9"/>
    <x v="9"/>
    <x v="4"/>
    <x v="42"/>
    <n v="1.3709199999999999"/>
  </r>
  <r>
    <x v="23"/>
    <x v="9"/>
    <x v="9"/>
    <x v="4"/>
    <x v="43"/>
    <n v="6.40524"/>
  </r>
  <r>
    <x v="23"/>
    <x v="9"/>
    <x v="9"/>
    <x v="5"/>
    <x v="45"/>
    <n v="3.2954599999999998"/>
  </r>
  <r>
    <x v="23"/>
    <x v="9"/>
    <x v="9"/>
    <x v="5"/>
    <x v="46"/>
    <n v="5.8095299999999996"/>
  </r>
  <r>
    <x v="23"/>
    <x v="9"/>
    <x v="9"/>
    <x v="6"/>
    <x v="49"/>
    <n v="2.0413700000000001"/>
  </r>
  <r>
    <x v="23"/>
    <x v="9"/>
    <x v="9"/>
    <x v="7"/>
    <x v="51"/>
    <n v="1"/>
  </r>
  <r>
    <x v="23"/>
    <x v="9"/>
    <x v="9"/>
    <x v="7"/>
    <x v="55"/>
    <n v="0.18182000000000001"/>
  </r>
  <r>
    <x v="23"/>
    <x v="9"/>
    <x v="9"/>
    <x v="7"/>
    <x v="57"/>
    <n v="0.42637000000000003"/>
  </r>
  <r>
    <x v="23"/>
    <x v="9"/>
    <x v="9"/>
    <x v="8"/>
    <x v="62"/>
    <n v="38.391159999999999"/>
  </r>
  <r>
    <x v="23"/>
    <x v="9"/>
    <x v="9"/>
    <x v="8"/>
    <x v="65"/>
    <n v="2.42727"/>
  </r>
  <r>
    <x v="23"/>
    <x v="9"/>
    <x v="9"/>
    <x v="9"/>
    <x v="66"/>
    <n v="9.0910000000000005E-2"/>
  </r>
  <r>
    <x v="23"/>
    <x v="9"/>
    <x v="9"/>
    <x v="9"/>
    <x v="67"/>
    <n v="1.49091"/>
  </r>
  <r>
    <x v="23"/>
    <x v="9"/>
    <x v="9"/>
    <x v="9"/>
    <x v="68"/>
    <n v="14.8697"/>
  </r>
  <r>
    <x v="23"/>
    <x v="9"/>
    <x v="9"/>
    <x v="9"/>
    <x v="69"/>
    <n v="2.0136400000000001"/>
  </r>
  <r>
    <x v="23"/>
    <x v="9"/>
    <x v="9"/>
    <x v="9"/>
    <x v="70"/>
    <n v="1.51498"/>
  </r>
  <r>
    <x v="23"/>
    <x v="9"/>
    <x v="9"/>
    <x v="10"/>
    <x v="72"/>
    <n v="0.5"/>
  </r>
  <r>
    <x v="23"/>
    <x v="9"/>
    <x v="9"/>
    <x v="10"/>
    <x v="73"/>
    <n v="1"/>
  </r>
  <r>
    <x v="23"/>
    <x v="9"/>
    <x v="9"/>
    <x v="11"/>
    <x v="75"/>
    <n v="8.2321200000000001"/>
  </r>
  <r>
    <x v="23"/>
    <x v="9"/>
    <x v="9"/>
    <x v="11"/>
    <x v="77"/>
    <n v="5.62913"/>
  </r>
  <r>
    <x v="23"/>
    <x v="9"/>
    <x v="9"/>
    <x v="11"/>
    <x v="78"/>
    <n v="3.7573799999999999"/>
  </r>
  <r>
    <x v="23"/>
    <x v="9"/>
    <x v="9"/>
    <x v="11"/>
    <x v="80"/>
    <n v="0.40909000000000001"/>
  </r>
  <r>
    <x v="23"/>
    <x v="9"/>
    <x v="9"/>
    <x v="11"/>
    <x v="81"/>
    <n v="3.31555"/>
  </r>
  <r>
    <x v="23"/>
    <x v="9"/>
    <x v="9"/>
    <x v="11"/>
    <x v="82"/>
    <n v="0.57045999999999997"/>
  </r>
  <r>
    <x v="23"/>
    <x v="10"/>
    <x v="10"/>
    <x v="0"/>
    <x v="0"/>
    <n v="3.7108099999999999"/>
  </r>
  <r>
    <x v="23"/>
    <x v="10"/>
    <x v="10"/>
    <x v="1"/>
    <x v="1"/>
    <n v="4.0999999999999996"/>
  </r>
  <r>
    <x v="23"/>
    <x v="10"/>
    <x v="10"/>
    <x v="1"/>
    <x v="2"/>
    <n v="2"/>
  </r>
  <r>
    <x v="23"/>
    <x v="10"/>
    <x v="10"/>
    <x v="2"/>
    <x v="3"/>
    <n v="1.09091"/>
  </r>
  <r>
    <x v="23"/>
    <x v="10"/>
    <x v="10"/>
    <x v="3"/>
    <x v="4"/>
    <n v="14.548819999999999"/>
  </r>
  <r>
    <x v="23"/>
    <x v="10"/>
    <x v="10"/>
    <x v="3"/>
    <x v="8"/>
    <n v="1.5"/>
  </r>
  <r>
    <x v="23"/>
    <x v="10"/>
    <x v="10"/>
    <x v="3"/>
    <x v="10"/>
    <n v="4.86937"/>
  </r>
  <r>
    <x v="23"/>
    <x v="10"/>
    <x v="10"/>
    <x v="3"/>
    <x v="11"/>
    <n v="2.2000000000000002"/>
  </r>
  <r>
    <x v="23"/>
    <x v="10"/>
    <x v="10"/>
    <x v="3"/>
    <x v="12"/>
    <n v="6.2045300000000001"/>
  </r>
  <r>
    <x v="23"/>
    <x v="10"/>
    <x v="10"/>
    <x v="3"/>
    <x v="14"/>
    <n v="0.6"/>
  </r>
  <r>
    <x v="23"/>
    <x v="10"/>
    <x v="10"/>
    <x v="3"/>
    <x v="15"/>
    <n v="1.2"/>
  </r>
  <r>
    <x v="23"/>
    <x v="10"/>
    <x v="10"/>
    <x v="3"/>
    <x v="16"/>
    <n v="1.5933299999999999"/>
  </r>
  <r>
    <x v="23"/>
    <x v="10"/>
    <x v="10"/>
    <x v="4"/>
    <x v="20"/>
    <n v="1"/>
  </r>
  <r>
    <x v="23"/>
    <x v="10"/>
    <x v="10"/>
    <x v="4"/>
    <x v="21"/>
    <n v="0.28182000000000001"/>
  </r>
  <r>
    <x v="23"/>
    <x v="10"/>
    <x v="10"/>
    <x v="4"/>
    <x v="25"/>
    <n v="0.2"/>
  </r>
  <r>
    <x v="23"/>
    <x v="10"/>
    <x v="10"/>
    <x v="4"/>
    <x v="26"/>
    <n v="0.1"/>
  </r>
  <r>
    <x v="23"/>
    <x v="10"/>
    <x v="10"/>
    <x v="4"/>
    <x v="27"/>
    <n v="0.68181999999999998"/>
  </r>
  <r>
    <x v="23"/>
    <x v="10"/>
    <x v="10"/>
    <x v="4"/>
    <x v="28"/>
    <n v="15.05758"/>
  </r>
  <r>
    <x v="23"/>
    <x v="10"/>
    <x v="10"/>
    <x v="4"/>
    <x v="29"/>
    <n v="19.44903"/>
  </r>
  <r>
    <x v="23"/>
    <x v="10"/>
    <x v="10"/>
    <x v="4"/>
    <x v="30"/>
    <n v="1.9"/>
  </r>
  <r>
    <x v="23"/>
    <x v="10"/>
    <x v="10"/>
    <x v="4"/>
    <x v="31"/>
    <n v="3.286E-2"/>
  </r>
  <r>
    <x v="23"/>
    <x v="10"/>
    <x v="10"/>
    <x v="4"/>
    <x v="32"/>
    <n v="9.0910000000000005E-2"/>
  </r>
  <r>
    <x v="23"/>
    <x v="10"/>
    <x v="10"/>
    <x v="4"/>
    <x v="33"/>
    <n v="0.1"/>
  </r>
  <r>
    <x v="23"/>
    <x v="10"/>
    <x v="10"/>
    <x v="4"/>
    <x v="35"/>
    <n v="1.643E-2"/>
  </r>
  <r>
    <x v="23"/>
    <x v="10"/>
    <x v="10"/>
    <x v="4"/>
    <x v="36"/>
    <n v="2.09091"/>
  </r>
  <r>
    <x v="23"/>
    <x v="10"/>
    <x v="10"/>
    <x v="4"/>
    <x v="37"/>
    <n v="1.7883800000000001"/>
  </r>
  <r>
    <x v="23"/>
    <x v="10"/>
    <x v="10"/>
    <x v="4"/>
    <x v="38"/>
    <n v="7.6104500000000002"/>
  </r>
  <r>
    <x v="23"/>
    <x v="10"/>
    <x v="10"/>
    <x v="4"/>
    <x v="40"/>
    <n v="0.43181999999999998"/>
  </r>
  <r>
    <x v="23"/>
    <x v="10"/>
    <x v="10"/>
    <x v="4"/>
    <x v="41"/>
    <n v="2.09091"/>
  </r>
  <r>
    <x v="23"/>
    <x v="10"/>
    <x v="10"/>
    <x v="4"/>
    <x v="43"/>
    <n v="2.1909100000000001"/>
  </r>
  <r>
    <x v="23"/>
    <x v="10"/>
    <x v="10"/>
    <x v="5"/>
    <x v="45"/>
    <n v="1.9298200000000001"/>
  </r>
  <r>
    <x v="23"/>
    <x v="10"/>
    <x v="10"/>
    <x v="5"/>
    <x v="46"/>
    <n v="3.49091"/>
  </r>
  <r>
    <x v="23"/>
    <x v="10"/>
    <x v="10"/>
    <x v="6"/>
    <x v="48"/>
    <n v="0.18182000000000001"/>
  </r>
  <r>
    <x v="23"/>
    <x v="10"/>
    <x v="10"/>
    <x v="6"/>
    <x v="49"/>
    <n v="4.6818200000000001"/>
  </r>
  <r>
    <x v="23"/>
    <x v="10"/>
    <x v="10"/>
    <x v="7"/>
    <x v="54"/>
    <n v="0.1"/>
  </r>
  <r>
    <x v="23"/>
    <x v="10"/>
    <x v="10"/>
    <x v="7"/>
    <x v="55"/>
    <n v="0.1"/>
  </r>
  <r>
    <x v="23"/>
    <x v="10"/>
    <x v="10"/>
    <x v="7"/>
    <x v="56"/>
    <n v="0.1"/>
  </r>
  <r>
    <x v="23"/>
    <x v="10"/>
    <x v="10"/>
    <x v="8"/>
    <x v="61"/>
    <n v="743.60213999999996"/>
  </r>
  <r>
    <x v="23"/>
    <x v="10"/>
    <x v="10"/>
    <x v="8"/>
    <x v="62"/>
    <n v="29.113119999999999"/>
  </r>
  <r>
    <x v="23"/>
    <x v="10"/>
    <x v="10"/>
    <x v="8"/>
    <x v="63"/>
    <n v="1.6"/>
  </r>
  <r>
    <x v="23"/>
    <x v="10"/>
    <x v="10"/>
    <x v="8"/>
    <x v="64"/>
    <n v="22.856210000000001"/>
  </r>
  <r>
    <x v="23"/>
    <x v="10"/>
    <x v="10"/>
    <x v="8"/>
    <x v="65"/>
    <n v="6.5633299999999997"/>
  </r>
  <r>
    <x v="23"/>
    <x v="10"/>
    <x v="10"/>
    <x v="9"/>
    <x v="66"/>
    <n v="0.19481000000000001"/>
  </r>
  <r>
    <x v="23"/>
    <x v="10"/>
    <x v="10"/>
    <x v="9"/>
    <x v="68"/>
    <n v="5.1440900000000003"/>
  </r>
  <r>
    <x v="23"/>
    <x v="10"/>
    <x v="10"/>
    <x v="9"/>
    <x v="69"/>
    <n v="1"/>
  </r>
  <r>
    <x v="23"/>
    <x v="10"/>
    <x v="10"/>
    <x v="10"/>
    <x v="72"/>
    <n v="1.1000000000000001"/>
  </r>
  <r>
    <x v="23"/>
    <x v="10"/>
    <x v="10"/>
    <x v="11"/>
    <x v="74"/>
    <n v="1"/>
  </r>
  <r>
    <x v="23"/>
    <x v="10"/>
    <x v="10"/>
    <x v="11"/>
    <x v="75"/>
    <n v="3.2991600000000001"/>
  </r>
  <r>
    <x v="23"/>
    <x v="10"/>
    <x v="10"/>
    <x v="11"/>
    <x v="76"/>
    <n v="1"/>
  </r>
  <r>
    <x v="23"/>
    <x v="10"/>
    <x v="10"/>
    <x v="11"/>
    <x v="77"/>
    <n v="0.29331000000000002"/>
  </r>
  <r>
    <x v="23"/>
    <x v="10"/>
    <x v="10"/>
    <x v="11"/>
    <x v="78"/>
    <n v="0.1"/>
  </r>
  <r>
    <x v="23"/>
    <x v="10"/>
    <x v="10"/>
    <x v="11"/>
    <x v="79"/>
    <n v="1.2"/>
  </r>
  <r>
    <x v="23"/>
    <x v="10"/>
    <x v="10"/>
    <x v="11"/>
    <x v="81"/>
    <n v="3.09091"/>
  </r>
  <r>
    <x v="23"/>
    <x v="10"/>
    <x v="10"/>
    <x v="11"/>
    <x v="82"/>
    <n v="5.0999999999999996"/>
  </r>
  <r>
    <x v="24"/>
    <x v="0"/>
    <x v="0"/>
    <x v="0"/>
    <x v="0"/>
    <n v="1436.4098200000001"/>
  </r>
  <r>
    <x v="24"/>
    <x v="0"/>
    <x v="0"/>
    <x v="1"/>
    <x v="1"/>
    <n v="5891.4094500000001"/>
  </r>
  <r>
    <x v="24"/>
    <x v="0"/>
    <x v="0"/>
    <x v="1"/>
    <x v="2"/>
    <n v="391.18227000000002"/>
  </r>
  <r>
    <x v="24"/>
    <x v="0"/>
    <x v="0"/>
    <x v="2"/>
    <x v="3"/>
    <n v="626.52012999999999"/>
  </r>
  <r>
    <x v="24"/>
    <x v="0"/>
    <x v="0"/>
    <x v="3"/>
    <x v="4"/>
    <n v="23.854500000000002"/>
  </r>
  <r>
    <x v="24"/>
    <x v="0"/>
    <x v="0"/>
    <x v="3"/>
    <x v="5"/>
    <n v="1.2"/>
  </r>
  <r>
    <x v="24"/>
    <x v="0"/>
    <x v="0"/>
    <x v="3"/>
    <x v="8"/>
    <n v="309.69970000000001"/>
  </r>
  <r>
    <x v="24"/>
    <x v="0"/>
    <x v="0"/>
    <x v="3"/>
    <x v="9"/>
    <n v="1"/>
  </r>
  <r>
    <x v="24"/>
    <x v="0"/>
    <x v="0"/>
    <x v="3"/>
    <x v="10"/>
    <n v="38.335700000000003"/>
  </r>
  <r>
    <x v="24"/>
    <x v="0"/>
    <x v="0"/>
    <x v="3"/>
    <x v="11"/>
    <n v="184.18944999999999"/>
  </r>
  <r>
    <x v="24"/>
    <x v="0"/>
    <x v="0"/>
    <x v="3"/>
    <x v="12"/>
    <n v="34.0625"/>
  </r>
  <r>
    <x v="24"/>
    <x v="0"/>
    <x v="0"/>
    <x v="3"/>
    <x v="13"/>
    <n v="3"/>
  </r>
  <r>
    <x v="24"/>
    <x v="0"/>
    <x v="0"/>
    <x v="3"/>
    <x v="14"/>
    <n v="1.85"/>
  </r>
  <r>
    <x v="24"/>
    <x v="0"/>
    <x v="0"/>
    <x v="3"/>
    <x v="15"/>
    <n v="74.069999999999993"/>
  </r>
  <r>
    <x v="24"/>
    <x v="0"/>
    <x v="0"/>
    <x v="4"/>
    <x v="17"/>
    <n v="149.46409"/>
  </r>
  <r>
    <x v="24"/>
    <x v="0"/>
    <x v="0"/>
    <x v="4"/>
    <x v="18"/>
    <n v="8.18"/>
  </r>
  <r>
    <x v="24"/>
    <x v="0"/>
    <x v="0"/>
    <x v="4"/>
    <x v="19"/>
    <n v="43.127270000000003"/>
  </r>
  <r>
    <x v="24"/>
    <x v="0"/>
    <x v="0"/>
    <x v="4"/>
    <x v="20"/>
    <n v="1054.00071"/>
  </r>
  <r>
    <x v="24"/>
    <x v="0"/>
    <x v="0"/>
    <x v="4"/>
    <x v="21"/>
    <n v="118.09"/>
  </r>
  <r>
    <x v="24"/>
    <x v="0"/>
    <x v="0"/>
    <x v="4"/>
    <x v="22"/>
    <n v="94.990269999999995"/>
  </r>
  <r>
    <x v="24"/>
    <x v="0"/>
    <x v="0"/>
    <x v="4"/>
    <x v="23"/>
    <n v="14.2"/>
  </r>
  <r>
    <x v="24"/>
    <x v="0"/>
    <x v="0"/>
    <x v="4"/>
    <x v="24"/>
    <n v="2.7"/>
  </r>
  <r>
    <x v="24"/>
    <x v="0"/>
    <x v="0"/>
    <x v="4"/>
    <x v="25"/>
    <n v="511.33481"/>
  </r>
  <r>
    <x v="24"/>
    <x v="0"/>
    <x v="0"/>
    <x v="4"/>
    <x v="26"/>
    <n v="564.67836"/>
  </r>
  <r>
    <x v="24"/>
    <x v="0"/>
    <x v="0"/>
    <x v="4"/>
    <x v="27"/>
    <n v="937.10206000000005"/>
  </r>
  <r>
    <x v="24"/>
    <x v="0"/>
    <x v="0"/>
    <x v="4"/>
    <x v="28"/>
    <n v="830.66722000000004"/>
  </r>
  <r>
    <x v="24"/>
    <x v="0"/>
    <x v="0"/>
    <x v="4"/>
    <x v="29"/>
    <n v="26.470079999999999"/>
  </r>
  <r>
    <x v="24"/>
    <x v="0"/>
    <x v="0"/>
    <x v="4"/>
    <x v="30"/>
    <n v="2.2999999999999998"/>
  </r>
  <r>
    <x v="24"/>
    <x v="0"/>
    <x v="0"/>
    <x v="4"/>
    <x v="31"/>
    <n v="322.01618000000002"/>
  </r>
  <r>
    <x v="24"/>
    <x v="0"/>
    <x v="0"/>
    <x v="4"/>
    <x v="32"/>
    <n v="1115.34105"/>
  </r>
  <r>
    <x v="24"/>
    <x v="0"/>
    <x v="0"/>
    <x v="4"/>
    <x v="33"/>
    <n v="104.76"/>
  </r>
  <r>
    <x v="24"/>
    <x v="0"/>
    <x v="0"/>
    <x v="4"/>
    <x v="34"/>
    <n v="306.78690999999998"/>
  </r>
  <r>
    <x v="24"/>
    <x v="0"/>
    <x v="0"/>
    <x v="4"/>
    <x v="35"/>
    <n v="2"/>
  </r>
  <r>
    <x v="24"/>
    <x v="0"/>
    <x v="0"/>
    <x v="4"/>
    <x v="36"/>
    <n v="635.64521000000002"/>
  </r>
  <r>
    <x v="24"/>
    <x v="0"/>
    <x v="0"/>
    <x v="4"/>
    <x v="37"/>
    <n v="62.382820000000002"/>
  </r>
  <r>
    <x v="24"/>
    <x v="0"/>
    <x v="0"/>
    <x v="4"/>
    <x v="38"/>
    <n v="129.48564999999999"/>
  </r>
  <r>
    <x v="24"/>
    <x v="0"/>
    <x v="0"/>
    <x v="4"/>
    <x v="39"/>
    <n v="249.31827000000001"/>
  </r>
  <r>
    <x v="24"/>
    <x v="0"/>
    <x v="0"/>
    <x v="4"/>
    <x v="40"/>
    <n v="112.5775"/>
  </r>
  <r>
    <x v="24"/>
    <x v="0"/>
    <x v="0"/>
    <x v="4"/>
    <x v="41"/>
    <n v="466.22050999999999"/>
  </r>
  <r>
    <x v="24"/>
    <x v="0"/>
    <x v="0"/>
    <x v="4"/>
    <x v="42"/>
    <n v="803.20695000000001"/>
  </r>
  <r>
    <x v="24"/>
    <x v="0"/>
    <x v="0"/>
    <x v="4"/>
    <x v="43"/>
    <n v="537.02817000000005"/>
  </r>
  <r>
    <x v="24"/>
    <x v="0"/>
    <x v="0"/>
    <x v="4"/>
    <x v="44"/>
    <n v="4.3250000000000002"/>
  </r>
  <r>
    <x v="24"/>
    <x v="0"/>
    <x v="0"/>
    <x v="5"/>
    <x v="45"/>
    <n v="46.406820000000003"/>
  </r>
  <r>
    <x v="24"/>
    <x v="0"/>
    <x v="0"/>
    <x v="5"/>
    <x v="46"/>
    <n v="1977.1691699999999"/>
  </r>
  <r>
    <x v="24"/>
    <x v="0"/>
    <x v="0"/>
    <x v="6"/>
    <x v="47"/>
    <n v="98.85"/>
  </r>
  <r>
    <x v="24"/>
    <x v="0"/>
    <x v="0"/>
    <x v="6"/>
    <x v="48"/>
    <n v="78.599999999999994"/>
  </r>
  <r>
    <x v="24"/>
    <x v="0"/>
    <x v="0"/>
    <x v="6"/>
    <x v="49"/>
    <n v="2641.76514"/>
  </r>
  <r>
    <x v="24"/>
    <x v="0"/>
    <x v="0"/>
    <x v="7"/>
    <x v="50"/>
    <n v="2"/>
  </r>
  <r>
    <x v="24"/>
    <x v="0"/>
    <x v="0"/>
    <x v="7"/>
    <x v="51"/>
    <n v="121.37818"/>
  </r>
  <r>
    <x v="24"/>
    <x v="0"/>
    <x v="0"/>
    <x v="7"/>
    <x v="52"/>
    <n v="8.08"/>
  </r>
  <r>
    <x v="24"/>
    <x v="0"/>
    <x v="0"/>
    <x v="7"/>
    <x v="53"/>
    <n v="1"/>
  </r>
  <r>
    <x v="24"/>
    <x v="0"/>
    <x v="0"/>
    <x v="7"/>
    <x v="54"/>
    <n v="39.195"/>
  </r>
  <r>
    <x v="24"/>
    <x v="0"/>
    <x v="0"/>
    <x v="7"/>
    <x v="55"/>
    <n v="695.30990999999995"/>
  </r>
  <r>
    <x v="24"/>
    <x v="0"/>
    <x v="0"/>
    <x v="7"/>
    <x v="56"/>
    <n v="1160.6648399999999"/>
  </r>
  <r>
    <x v="24"/>
    <x v="0"/>
    <x v="0"/>
    <x v="7"/>
    <x v="57"/>
    <n v="69.105000000000004"/>
  </r>
  <r>
    <x v="24"/>
    <x v="0"/>
    <x v="0"/>
    <x v="7"/>
    <x v="58"/>
    <n v="431.39499999999998"/>
  </r>
  <r>
    <x v="24"/>
    <x v="0"/>
    <x v="0"/>
    <x v="7"/>
    <x v="59"/>
    <n v="3"/>
  </r>
  <r>
    <x v="24"/>
    <x v="0"/>
    <x v="0"/>
    <x v="7"/>
    <x v="60"/>
    <n v="8.8000000000000007"/>
  </r>
  <r>
    <x v="24"/>
    <x v="0"/>
    <x v="0"/>
    <x v="8"/>
    <x v="61"/>
    <n v="17.75667"/>
  </r>
  <r>
    <x v="24"/>
    <x v="0"/>
    <x v="0"/>
    <x v="8"/>
    <x v="62"/>
    <n v="135.4229"/>
  </r>
  <r>
    <x v="24"/>
    <x v="0"/>
    <x v="0"/>
    <x v="8"/>
    <x v="63"/>
    <n v="0.7"/>
  </r>
  <r>
    <x v="24"/>
    <x v="0"/>
    <x v="0"/>
    <x v="8"/>
    <x v="64"/>
    <n v="1.85"/>
  </r>
  <r>
    <x v="24"/>
    <x v="0"/>
    <x v="0"/>
    <x v="8"/>
    <x v="65"/>
    <n v="21.54327"/>
  </r>
  <r>
    <x v="24"/>
    <x v="0"/>
    <x v="0"/>
    <x v="9"/>
    <x v="66"/>
    <n v="672.84126000000003"/>
  </r>
  <r>
    <x v="24"/>
    <x v="0"/>
    <x v="0"/>
    <x v="9"/>
    <x v="67"/>
    <n v="327.05399"/>
  </r>
  <r>
    <x v="24"/>
    <x v="0"/>
    <x v="0"/>
    <x v="9"/>
    <x v="68"/>
    <n v="2326.02108"/>
  </r>
  <r>
    <x v="24"/>
    <x v="0"/>
    <x v="0"/>
    <x v="9"/>
    <x v="69"/>
    <n v="631.87750000000005"/>
  </r>
  <r>
    <x v="24"/>
    <x v="0"/>
    <x v="0"/>
    <x v="9"/>
    <x v="70"/>
    <n v="256.85000000000002"/>
  </r>
  <r>
    <x v="24"/>
    <x v="0"/>
    <x v="0"/>
    <x v="9"/>
    <x v="71"/>
    <n v="55.208260000000003"/>
  </r>
  <r>
    <x v="24"/>
    <x v="0"/>
    <x v="0"/>
    <x v="10"/>
    <x v="72"/>
    <n v="2575.5245500000001"/>
  </r>
  <r>
    <x v="24"/>
    <x v="0"/>
    <x v="0"/>
    <x v="10"/>
    <x v="73"/>
    <n v="46.655000000000001"/>
  </r>
  <r>
    <x v="24"/>
    <x v="0"/>
    <x v="0"/>
    <x v="11"/>
    <x v="74"/>
    <n v="350"/>
  </r>
  <r>
    <x v="24"/>
    <x v="0"/>
    <x v="0"/>
    <x v="11"/>
    <x v="75"/>
    <n v="2160.88204"/>
  </r>
  <r>
    <x v="24"/>
    <x v="0"/>
    <x v="0"/>
    <x v="11"/>
    <x v="76"/>
    <n v="270.15454"/>
  </r>
  <r>
    <x v="24"/>
    <x v="0"/>
    <x v="0"/>
    <x v="11"/>
    <x v="77"/>
    <n v="1074.1488400000001"/>
  </r>
  <r>
    <x v="24"/>
    <x v="0"/>
    <x v="0"/>
    <x v="11"/>
    <x v="78"/>
    <n v="596.91079000000002"/>
  </r>
  <r>
    <x v="24"/>
    <x v="0"/>
    <x v="0"/>
    <x v="11"/>
    <x v="79"/>
    <n v="166.7525"/>
  </r>
  <r>
    <x v="24"/>
    <x v="0"/>
    <x v="0"/>
    <x v="11"/>
    <x v="80"/>
    <n v="393.67426"/>
  </r>
  <r>
    <x v="24"/>
    <x v="0"/>
    <x v="0"/>
    <x v="11"/>
    <x v="81"/>
    <n v="2209.3986599999998"/>
  </r>
  <r>
    <x v="24"/>
    <x v="0"/>
    <x v="0"/>
    <x v="11"/>
    <x v="82"/>
    <n v="705.74612000000002"/>
  </r>
  <r>
    <x v="24"/>
    <x v="0"/>
    <x v="0"/>
    <x v="11"/>
    <x v="83"/>
    <n v="31.909089999999999"/>
  </r>
  <r>
    <x v="24"/>
    <x v="1"/>
    <x v="1"/>
    <x v="0"/>
    <x v="0"/>
    <n v="138.34782000000001"/>
  </r>
  <r>
    <x v="24"/>
    <x v="1"/>
    <x v="1"/>
    <x v="1"/>
    <x v="1"/>
    <n v="371.27372000000003"/>
  </r>
  <r>
    <x v="24"/>
    <x v="1"/>
    <x v="1"/>
    <x v="1"/>
    <x v="2"/>
    <n v="3"/>
  </r>
  <r>
    <x v="24"/>
    <x v="1"/>
    <x v="1"/>
    <x v="2"/>
    <x v="3"/>
    <n v="21.56832"/>
  </r>
  <r>
    <x v="24"/>
    <x v="1"/>
    <x v="1"/>
    <x v="3"/>
    <x v="4"/>
    <n v="3.85"/>
  </r>
  <r>
    <x v="24"/>
    <x v="1"/>
    <x v="1"/>
    <x v="3"/>
    <x v="8"/>
    <n v="50.003"/>
  </r>
  <r>
    <x v="24"/>
    <x v="1"/>
    <x v="1"/>
    <x v="3"/>
    <x v="9"/>
    <n v="1"/>
  </r>
  <r>
    <x v="24"/>
    <x v="1"/>
    <x v="1"/>
    <x v="3"/>
    <x v="10"/>
    <n v="25.09891"/>
  </r>
  <r>
    <x v="24"/>
    <x v="1"/>
    <x v="1"/>
    <x v="3"/>
    <x v="11"/>
    <n v="9.4832000000000001"/>
  </r>
  <r>
    <x v="24"/>
    <x v="1"/>
    <x v="1"/>
    <x v="3"/>
    <x v="12"/>
    <n v="2.5"/>
  </r>
  <r>
    <x v="24"/>
    <x v="1"/>
    <x v="1"/>
    <x v="3"/>
    <x v="13"/>
    <n v="1"/>
  </r>
  <r>
    <x v="24"/>
    <x v="1"/>
    <x v="1"/>
    <x v="3"/>
    <x v="15"/>
    <n v="8.8681900000000002"/>
  </r>
  <r>
    <x v="24"/>
    <x v="1"/>
    <x v="1"/>
    <x v="3"/>
    <x v="84"/>
    <n v="2.65"/>
  </r>
  <r>
    <x v="24"/>
    <x v="1"/>
    <x v="1"/>
    <x v="4"/>
    <x v="17"/>
    <n v="1"/>
  </r>
  <r>
    <x v="24"/>
    <x v="1"/>
    <x v="1"/>
    <x v="4"/>
    <x v="19"/>
    <n v="4"/>
  </r>
  <r>
    <x v="24"/>
    <x v="1"/>
    <x v="1"/>
    <x v="4"/>
    <x v="20"/>
    <n v="46.100850000000001"/>
  </r>
  <r>
    <x v="24"/>
    <x v="1"/>
    <x v="1"/>
    <x v="4"/>
    <x v="21"/>
    <n v="1.5249999999999999"/>
  </r>
  <r>
    <x v="24"/>
    <x v="1"/>
    <x v="1"/>
    <x v="4"/>
    <x v="22"/>
    <n v="1"/>
  </r>
  <r>
    <x v="24"/>
    <x v="1"/>
    <x v="1"/>
    <x v="4"/>
    <x v="23"/>
    <n v="1"/>
  </r>
  <r>
    <x v="24"/>
    <x v="1"/>
    <x v="1"/>
    <x v="4"/>
    <x v="25"/>
    <n v="37.901069999999997"/>
  </r>
  <r>
    <x v="24"/>
    <x v="1"/>
    <x v="1"/>
    <x v="4"/>
    <x v="26"/>
    <n v="16.986360000000001"/>
  </r>
  <r>
    <x v="24"/>
    <x v="1"/>
    <x v="1"/>
    <x v="4"/>
    <x v="27"/>
    <n v="28.2"/>
  </r>
  <r>
    <x v="24"/>
    <x v="1"/>
    <x v="1"/>
    <x v="4"/>
    <x v="28"/>
    <n v="34.917090000000002"/>
  </r>
  <r>
    <x v="24"/>
    <x v="1"/>
    <x v="1"/>
    <x v="4"/>
    <x v="29"/>
    <n v="9.1040399999999995"/>
  </r>
  <r>
    <x v="24"/>
    <x v="1"/>
    <x v="1"/>
    <x v="4"/>
    <x v="31"/>
    <n v="72.417450000000002"/>
  </r>
  <r>
    <x v="24"/>
    <x v="1"/>
    <x v="1"/>
    <x v="4"/>
    <x v="32"/>
    <n v="37.320459999999997"/>
  </r>
  <r>
    <x v="24"/>
    <x v="1"/>
    <x v="1"/>
    <x v="4"/>
    <x v="33"/>
    <n v="3.7"/>
  </r>
  <r>
    <x v="24"/>
    <x v="1"/>
    <x v="1"/>
    <x v="4"/>
    <x v="34"/>
    <n v="8.15"/>
  </r>
  <r>
    <x v="24"/>
    <x v="1"/>
    <x v="1"/>
    <x v="4"/>
    <x v="36"/>
    <n v="10.95655"/>
  </r>
  <r>
    <x v="24"/>
    <x v="1"/>
    <x v="1"/>
    <x v="4"/>
    <x v="37"/>
    <n v="3.6404999999999998"/>
  </r>
  <r>
    <x v="24"/>
    <x v="1"/>
    <x v="1"/>
    <x v="4"/>
    <x v="38"/>
    <n v="9.3000000000000007"/>
  </r>
  <r>
    <x v="24"/>
    <x v="1"/>
    <x v="1"/>
    <x v="4"/>
    <x v="39"/>
    <n v="13.231820000000001"/>
  </r>
  <r>
    <x v="24"/>
    <x v="1"/>
    <x v="1"/>
    <x v="4"/>
    <x v="40"/>
    <n v="13.45"/>
  </r>
  <r>
    <x v="24"/>
    <x v="1"/>
    <x v="1"/>
    <x v="4"/>
    <x v="41"/>
    <n v="15.4"/>
  </r>
  <r>
    <x v="24"/>
    <x v="1"/>
    <x v="1"/>
    <x v="4"/>
    <x v="42"/>
    <n v="10.15"/>
  </r>
  <r>
    <x v="24"/>
    <x v="1"/>
    <x v="1"/>
    <x v="4"/>
    <x v="43"/>
    <n v="16.476369999999999"/>
  </r>
  <r>
    <x v="24"/>
    <x v="1"/>
    <x v="1"/>
    <x v="5"/>
    <x v="45"/>
    <n v="36.98912"/>
  </r>
  <r>
    <x v="24"/>
    <x v="1"/>
    <x v="1"/>
    <x v="5"/>
    <x v="46"/>
    <n v="109.96163"/>
  </r>
  <r>
    <x v="24"/>
    <x v="1"/>
    <x v="1"/>
    <x v="6"/>
    <x v="48"/>
    <n v="0.8"/>
  </r>
  <r>
    <x v="24"/>
    <x v="1"/>
    <x v="1"/>
    <x v="6"/>
    <x v="49"/>
    <n v="212.73079999999999"/>
  </r>
  <r>
    <x v="24"/>
    <x v="1"/>
    <x v="1"/>
    <x v="7"/>
    <x v="51"/>
    <n v="3.8181799999999999"/>
  </r>
  <r>
    <x v="24"/>
    <x v="1"/>
    <x v="1"/>
    <x v="7"/>
    <x v="54"/>
    <n v="1.5"/>
  </r>
  <r>
    <x v="24"/>
    <x v="1"/>
    <x v="1"/>
    <x v="7"/>
    <x v="55"/>
    <n v="27.096"/>
  </r>
  <r>
    <x v="24"/>
    <x v="1"/>
    <x v="1"/>
    <x v="7"/>
    <x v="56"/>
    <n v="6.4"/>
  </r>
  <r>
    <x v="24"/>
    <x v="1"/>
    <x v="1"/>
    <x v="7"/>
    <x v="57"/>
    <n v="1.4"/>
  </r>
  <r>
    <x v="24"/>
    <x v="1"/>
    <x v="1"/>
    <x v="7"/>
    <x v="58"/>
    <n v="5.85"/>
  </r>
  <r>
    <x v="24"/>
    <x v="1"/>
    <x v="1"/>
    <x v="8"/>
    <x v="61"/>
    <n v="0.71333000000000002"/>
  </r>
  <r>
    <x v="24"/>
    <x v="1"/>
    <x v="1"/>
    <x v="8"/>
    <x v="62"/>
    <n v="77.523840000000007"/>
  </r>
  <r>
    <x v="24"/>
    <x v="1"/>
    <x v="1"/>
    <x v="8"/>
    <x v="65"/>
    <n v="3.45"/>
  </r>
  <r>
    <x v="24"/>
    <x v="1"/>
    <x v="1"/>
    <x v="9"/>
    <x v="66"/>
    <n v="27.235230000000001"/>
  </r>
  <r>
    <x v="24"/>
    <x v="1"/>
    <x v="1"/>
    <x v="9"/>
    <x v="67"/>
    <n v="15.9"/>
  </r>
  <r>
    <x v="24"/>
    <x v="1"/>
    <x v="1"/>
    <x v="9"/>
    <x v="68"/>
    <n v="238.80502000000001"/>
  </r>
  <r>
    <x v="24"/>
    <x v="1"/>
    <x v="1"/>
    <x v="9"/>
    <x v="69"/>
    <n v="64.856179999999995"/>
  </r>
  <r>
    <x v="24"/>
    <x v="1"/>
    <x v="1"/>
    <x v="9"/>
    <x v="70"/>
    <n v="13.2"/>
  </r>
  <r>
    <x v="24"/>
    <x v="1"/>
    <x v="1"/>
    <x v="10"/>
    <x v="72"/>
    <n v="19.879729999999999"/>
  </r>
  <r>
    <x v="24"/>
    <x v="1"/>
    <x v="1"/>
    <x v="10"/>
    <x v="73"/>
    <n v="0.90908999999999995"/>
  </r>
  <r>
    <x v="24"/>
    <x v="1"/>
    <x v="1"/>
    <x v="11"/>
    <x v="74"/>
    <n v="8"/>
  </r>
  <r>
    <x v="24"/>
    <x v="1"/>
    <x v="1"/>
    <x v="11"/>
    <x v="75"/>
    <n v="194.80590000000001"/>
  </r>
  <r>
    <x v="24"/>
    <x v="1"/>
    <x v="1"/>
    <x v="11"/>
    <x v="76"/>
    <n v="7"/>
  </r>
  <r>
    <x v="24"/>
    <x v="1"/>
    <x v="1"/>
    <x v="11"/>
    <x v="77"/>
    <n v="223.26"/>
  </r>
  <r>
    <x v="24"/>
    <x v="1"/>
    <x v="1"/>
    <x v="11"/>
    <x v="78"/>
    <n v="99.343190000000007"/>
  </r>
  <r>
    <x v="24"/>
    <x v="1"/>
    <x v="1"/>
    <x v="11"/>
    <x v="79"/>
    <n v="3.258"/>
  </r>
  <r>
    <x v="24"/>
    <x v="1"/>
    <x v="1"/>
    <x v="11"/>
    <x v="80"/>
    <n v="25.596270000000001"/>
  </r>
  <r>
    <x v="24"/>
    <x v="1"/>
    <x v="1"/>
    <x v="11"/>
    <x v="81"/>
    <n v="217.24901"/>
  </r>
  <r>
    <x v="24"/>
    <x v="1"/>
    <x v="1"/>
    <x v="11"/>
    <x v="82"/>
    <n v="67.844089999999994"/>
  </r>
  <r>
    <x v="24"/>
    <x v="2"/>
    <x v="2"/>
    <x v="0"/>
    <x v="0"/>
    <n v="584.42129999999997"/>
  </r>
  <r>
    <x v="24"/>
    <x v="2"/>
    <x v="2"/>
    <x v="1"/>
    <x v="1"/>
    <n v="974.41863999999998"/>
  </r>
  <r>
    <x v="24"/>
    <x v="2"/>
    <x v="2"/>
    <x v="1"/>
    <x v="2"/>
    <n v="3"/>
  </r>
  <r>
    <x v="24"/>
    <x v="2"/>
    <x v="2"/>
    <x v="2"/>
    <x v="3"/>
    <n v="51.350999999999999"/>
  </r>
  <r>
    <x v="24"/>
    <x v="2"/>
    <x v="2"/>
    <x v="3"/>
    <x v="4"/>
    <n v="16.875"/>
  </r>
  <r>
    <x v="24"/>
    <x v="2"/>
    <x v="2"/>
    <x v="3"/>
    <x v="6"/>
    <n v="1.7"/>
  </r>
  <r>
    <x v="24"/>
    <x v="2"/>
    <x v="2"/>
    <x v="3"/>
    <x v="8"/>
    <n v="122.188"/>
  </r>
  <r>
    <x v="24"/>
    <x v="2"/>
    <x v="2"/>
    <x v="3"/>
    <x v="9"/>
    <n v="1.4"/>
  </r>
  <r>
    <x v="24"/>
    <x v="2"/>
    <x v="2"/>
    <x v="3"/>
    <x v="10"/>
    <n v="71.341819999999998"/>
  </r>
  <r>
    <x v="24"/>
    <x v="2"/>
    <x v="2"/>
    <x v="3"/>
    <x v="11"/>
    <n v="20.55"/>
  </r>
  <r>
    <x v="24"/>
    <x v="2"/>
    <x v="2"/>
    <x v="3"/>
    <x v="12"/>
    <n v="9.7249999999999996"/>
  </r>
  <r>
    <x v="24"/>
    <x v="2"/>
    <x v="2"/>
    <x v="3"/>
    <x v="13"/>
    <n v="0.6"/>
  </r>
  <r>
    <x v="24"/>
    <x v="2"/>
    <x v="2"/>
    <x v="3"/>
    <x v="14"/>
    <n v="0.4"/>
  </r>
  <r>
    <x v="24"/>
    <x v="2"/>
    <x v="2"/>
    <x v="3"/>
    <x v="15"/>
    <n v="24.297999999999998"/>
  </r>
  <r>
    <x v="24"/>
    <x v="2"/>
    <x v="2"/>
    <x v="3"/>
    <x v="16"/>
    <n v="2.0996999999999999"/>
  </r>
  <r>
    <x v="24"/>
    <x v="2"/>
    <x v="2"/>
    <x v="3"/>
    <x v="84"/>
    <n v="1.5"/>
  </r>
  <r>
    <x v="24"/>
    <x v="2"/>
    <x v="2"/>
    <x v="4"/>
    <x v="17"/>
    <n v="15.3"/>
  </r>
  <r>
    <x v="24"/>
    <x v="2"/>
    <x v="2"/>
    <x v="4"/>
    <x v="19"/>
    <n v="4.01"/>
  </r>
  <r>
    <x v="24"/>
    <x v="2"/>
    <x v="2"/>
    <x v="4"/>
    <x v="20"/>
    <n v="97.837500000000006"/>
  </r>
  <r>
    <x v="24"/>
    <x v="2"/>
    <x v="2"/>
    <x v="4"/>
    <x v="21"/>
    <n v="1.5"/>
  </r>
  <r>
    <x v="24"/>
    <x v="2"/>
    <x v="2"/>
    <x v="4"/>
    <x v="22"/>
    <n v="2.6"/>
  </r>
  <r>
    <x v="24"/>
    <x v="2"/>
    <x v="2"/>
    <x v="4"/>
    <x v="24"/>
    <n v="0.13636000000000001"/>
  </r>
  <r>
    <x v="24"/>
    <x v="2"/>
    <x v="2"/>
    <x v="4"/>
    <x v="25"/>
    <n v="71.933260000000004"/>
  </r>
  <r>
    <x v="24"/>
    <x v="2"/>
    <x v="2"/>
    <x v="4"/>
    <x v="26"/>
    <n v="18.277999999999999"/>
  </r>
  <r>
    <x v="24"/>
    <x v="2"/>
    <x v="2"/>
    <x v="4"/>
    <x v="27"/>
    <n v="43.325000000000003"/>
  </r>
  <r>
    <x v="24"/>
    <x v="2"/>
    <x v="2"/>
    <x v="4"/>
    <x v="28"/>
    <n v="137.624"/>
  </r>
  <r>
    <x v="24"/>
    <x v="2"/>
    <x v="2"/>
    <x v="4"/>
    <x v="29"/>
    <n v="17.564"/>
  </r>
  <r>
    <x v="24"/>
    <x v="2"/>
    <x v="2"/>
    <x v="4"/>
    <x v="31"/>
    <n v="114.7045"/>
  </r>
  <r>
    <x v="24"/>
    <x v="2"/>
    <x v="2"/>
    <x v="4"/>
    <x v="32"/>
    <n v="130.19999999999999"/>
  </r>
  <r>
    <x v="24"/>
    <x v="2"/>
    <x v="2"/>
    <x v="4"/>
    <x v="33"/>
    <n v="6.0750000000000002"/>
  </r>
  <r>
    <x v="24"/>
    <x v="2"/>
    <x v="2"/>
    <x v="4"/>
    <x v="34"/>
    <n v="51.272730000000003"/>
  </r>
  <r>
    <x v="24"/>
    <x v="2"/>
    <x v="2"/>
    <x v="4"/>
    <x v="35"/>
    <n v="2.2000000000000002"/>
  </r>
  <r>
    <x v="24"/>
    <x v="2"/>
    <x v="2"/>
    <x v="4"/>
    <x v="36"/>
    <n v="20.772300000000001"/>
  </r>
  <r>
    <x v="24"/>
    <x v="2"/>
    <x v="2"/>
    <x v="4"/>
    <x v="37"/>
    <n v="3.53"/>
  </r>
  <r>
    <x v="24"/>
    <x v="2"/>
    <x v="2"/>
    <x v="4"/>
    <x v="38"/>
    <n v="21.35267"/>
  </r>
  <r>
    <x v="24"/>
    <x v="2"/>
    <x v="2"/>
    <x v="4"/>
    <x v="39"/>
    <n v="28.03"/>
  </r>
  <r>
    <x v="24"/>
    <x v="2"/>
    <x v="2"/>
    <x v="4"/>
    <x v="40"/>
    <n v="22.757999999999999"/>
  </r>
  <r>
    <x v="24"/>
    <x v="2"/>
    <x v="2"/>
    <x v="4"/>
    <x v="41"/>
    <n v="17.850000000000001"/>
  </r>
  <r>
    <x v="24"/>
    <x v="2"/>
    <x v="2"/>
    <x v="4"/>
    <x v="42"/>
    <n v="24.54091"/>
  </r>
  <r>
    <x v="24"/>
    <x v="2"/>
    <x v="2"/>
    <x v="4"/>
    <x v="43"/>
    <n v="19.006599999999999"/>
  </r>
  <r>
    <x v="24"/>
    <x v="2"/>
    <x v="2"/>
    <x v="5"/>
    <x v="45"/>
    <n v="39.459200000000003"/>
  </r>
  <r>
    <x v="24"/>
    <x v="2"/>
    <x v="2"/>
    <x v="5"/>
    <x v="46"/>
    <n v="267.77525000000003"/>
  </r>
  <r>
    <x v="24"/>
    <x v="2"/>
    <x v="2"/>
    <x v="6"/>
    <x v="47"/>
    <n v="3"/>
  </r>
  <r>
    <x v="24"/>
    <x v="2"/>
    <x v="2"/>
    <x v="6"/>
    <x v="49"/>
    <n v="325.7167"/>
  </r>
  <r>
    <x v="24"/>
    <x v="2"/>
    <x v="2"/>
    <x v="7"/>
    <x v="51"/>
    <n v="1.8"/>
  </r>
  <r>
    <x v="24"/>
    <x v="2"/>
    <x v="2"/>
    <x v="7"/>
    <x v="54"/>
    <n v="3.7"/>
  </r>
  <r>
    <x v="24"/>
    <x v="2"/>
    <x v="2"/>
    <x v="7"/>
    <x v="55"/>
    <n v="78.775000000000006"/>
  </r>
  <r>
    <x v="24"/>
    <x v="2"/>
    <x v="2"/>
    <x v="7"/>
    <x v="56"/>
    <n v="17.8"/>
  </r>
  <r>
    <x v="24"/>
    <x v="2"/>
    <x v="2"/>
    <x v="7"/>
    <x v="57"/>
    <n v="0.2"/>
  </r>
  <r>
    <x v="24"/>
    <x v="2"/>
    <x v="2"/>
    <x v="7"/>
    <x v="58"/>
    <n v="3.2"/>
  </r>
  <r>
    <x v="24"/>
    <x v="2"/>
    <x v="2"/>
    <x v="7"/>
    <x v="59"/>
    <n v="9.0910000000000005E-2"/>
  </r>
  <r>
    <x v="24"/>
    <x v="2"/>
    <x v="2"/>
    <x v="8"/>
    <x v="61"/>
    <n v="0.4"/>
  </r>
  <r>
    <x v="24"/>
    <x v="2"/>
    <x v="2"/>
    <x v="8"/>
    <x v="62"/>
    <n v="65.013999999999996"/>
  </r>
  <r>
    <x v="24"/>
    <x v="2"/>
    <x v="2"/>
    <x v="8"/>
    <x v="65"/>
    <n v="14.3"/>
  </r>
  <r>
    <x v="24"/>
    <x v="2"/>
    <x v="2"/>
    <x v="9"/>
    <x v="66"/>
    <n v="74.990279999999998"/>
  </r>
  <r>
    <x v="24"/>
    <x v="2"/>
    <x v="2"/>
    <x v="9"/>
    <x v="67"/>
    <n v="79.18938"/>
  </r>
  <r>
    <x v="24"/>
    <x v="2"/>
    <x v="2"/>
    <x v="9"/>
    <x v="68"/>
    <n v="588.21852999999999"/>
  </r>
  <r>
    <x v="24"/>
    <x v="2"/>
    <x v="2"/>
    <x v="9"/>
    <x v="69"/>
    <n v="152.03899999999999"/>
  </r>
  <r>
    <x v="24"/>
    <x v="2"/>
    <x v="2"/>
    <x v="9"/>
    <x v="70"/>
    <n v="62.975000000000001"/>
  </r>
  <r>
    <x v="24"/>
    <x v="2"/>
    <x v="2"/>
    <x v="9"/>
    <x v="71"/>
    <n v="2.2999999999999998"/>
  </r>
  <r>
    <x v="24"/>
    <x v="2"/>
    <x v="2"/>
    <x v="10"/>
    <x v="72"/>
    <n v="41.440910000000002"/>
  </r>
  <r>
    <x v="24"/>
    <x v="2"/>
    <x v="2"/>
    <x v="10"/>
    <x v="73"/>
    <n v="1"/>
  </r>
  <r>
    <x v="24"/>
    <x v="2"/>
    <x v="2"/>
    <x v="11"/>
    <x v="74"/>
    <n v="20.75"/>
  </r>
  <r>
    <x v="24"/>
    <x v="2"/>
    <x v="2"/>
    <x v="11"/>
    <x v="75"/>
    <n v="287.22500000000002"/>
  </r>
  <r>
    <x v="24"/>
    <x v="2"/>
    <x v="2"/>
    <x v="11"/>
    <x v="76"/>
    <n v="6.5"/>
  </r>
  <r>
    <x v="24"/>
    <x v="2"/>
    <x v="2"/>
    <x v="11"/>
    <x v="77"/>
    <n v="293.70949999999999"/>
  </r>
  <r>
    <x v="24"/>
    <x v="2"/>
    <x v="2"/>
    <x v="11"/>
    <x v="78"/>
    <n v="127.75"/>
  </r>
  <r>
    <x v="24"/>
    <x v="2"/>
    <x v="2"/>
    <x v="11"/>
    <x v="79"/>
    <n v="3.5"/>
  </r>
  <r>
    <x v="24"/>
    <x v="2"/>
    <x v="2"/>
    <x v="11"/>
    <x v="80"/>
    <n v="26.7"/>
  </r>
  <r>
    <x v="24"/>
    <x v="2"/>
    <x v="2"/>
    <x v="11"/>
    <x v="81"/>
    <n v="340.65"/>
  </r>
  <r>
    <x v="24"/>
    <x v="2"/>
    <x v="2"/>
    <x v="11"/>
    <x v="82"/>
    <n v="107.485"/>
  </r>
  <r>
    <x v="24"/>
    <x v="2"/>
    <x v="2"/>
    <x v="11"/>
    <x v="83"/>
    <n v="2"/>
  </r>
  <r>
    <x v="24"/>
    <x v="3"/>
    <x v="3"/>
    <x v="0"/>
    <x v="0"/>
    <n v="31.560860000000002"/>
  </r>
  <r>
    <x v="24"/>
    <x v="3"/>
    <x v="3"/>
    <x v="1"/>
    <x v="1"/>
    <n v="34"/>
  </r>
  <r>
    <x v="24"/>
    <x v="3"/>
    <x v="3"/>
    <x v="2"/>
    <x v="3"/>
    <n v="1"/>
  </r>
  <r>
    <x v="24"/>
    <x v="3"/>
    <x v="3"/>
    <x v="3"/>
    <x v="8"/>
    <n v="6.1778199999999996"/>
  </r>
  <r>
    <x v="24"/>
    <x v="3"/>
    <x v="3"/>
    <x v="3"/>
    <x v="10"/>
    <n v="2.0318200000000002"/>
  </r>
  <r>
    <x v="24"/>
    <x v="3"/>
    <x v="3"/>
    <x v="3"/>
    <x v="11"/>
    <n v="0.53635999999999995"/>
  </r>
  <r>
    <x v="24"/>
    <x v="3"/>
    <x v="3"/>
    <x v="3"/>
    <x v="15"/>
    <n v="1.5625"/>
  </r>
  <r>
    <x v="24"/>
    <x v="3"/>
    <x v="3"/>
    <x v="4"/>
    <x v="17"/>
    <n v="1"/>
  </r>
  <r>
    <x v="24"/>
    <x v="3"/>
    <x v="3"/>
    <x v="4"/>
    <x v="20"/>
    <n v="8.0749999999999993"/>
  </r>
  <r>
    <x v="24"/>
    <x v="3"/>
    <x v="3"/>
    <x v="4"/>
    <x v="23"/>
    <n v="0.7"/>
  </r>
  <r>
    <x v="24"/>
    <x v="3"/>
    <x v="3"/>
    <x v="4"/>
    <x v="25"/>
    <n v="0.64544999999999997"/>
  </r>
  <r>
    <x v="24"/>
    <x v="3"/>
    <x v="3"/>
    <x v="4"/>
    <x v="26"/>
    <n v="1"/>
  </r>
  <r>
    <x v="24"/>
    <x v="3"/>
    <x v="3"/>
    <x v="4"/>
    <x v="27"/>
    <n v="3.7"/>
  </r>
  <r>
    <x v="24"/>
    <x v="3"/>
    <x v="3"/>
    <x v="4"/>
    <x v="28"/>
    <n v="6.1"/>
  </r>
  <r>
    <x v="24"/>
    <x v="3"/>
    <x v="3"/>
    <x v="4"/>
    <x v="29"/>
    <n v="1.8"/>
  </r>
  <r>
    <x v="24"/>
    <x v="3"/>
    <x v="3"/>
    <x v="4"/>
    <x v="31"/>
    <n v="0.6"/>
  </r>
  <r>
    <x v="24"/>
    <x v="3"/>
    <x v="3"/>
    <x v="4"/>
    <x v="32"/>
    <n v="12.3"/>
  </r>
  <r>
    <x v="24"/>
    <x v="3"/>
    <x v="3"/>
    <x v="4"/>
    <x v="33"/>
    <n v="1"/>
  </r>
  <r>
    <x v="24"/>
    <x v="3"/>
    <x v="3"/>
    <x v="4"/>
    <x v="34"/>
    <n v="1"/>
  </r>
  <r>
    <x v="24"/>
    <x v="3"/>
    <x v="3"/>
    <x v="4"/>
    <x v="35"/>
    <n v="0.22222"/>
  </r>
  <r>
    <x v="24"/>
    <x v="3"/>
    <x v="3"/>
    <x v="4"/>
    <x v="36"/>
    <n v="3"/>
  </r>
  <r>
    <x v="24"/>
    <x v="3"/>
    <x v="3"/>
    <x v="4"/>
    <x v="37"/>
    <n v="0.27272999999999997"/>
  </r>
  <r>
    <x v="24"/>
    <x v="3"/>
    <x v="3"/>
    <x v="4"/>
    <x v="38"/>
    <n v="2.3822000000000001"/>
  </r>
  <r>
    <x v="24"/>
    <x v="3"/>
    <x v="3"/>
    <x v="4"/>
    <x v="39"/>
    <n v="3.2272699999999999"/>
  </r>
  <r>
    <x v="24"/>
    <x v="3"/>
    <x v="3"/>
    <x v="4"/>
    <x v="40"/>
    <n v="1"/>
  </r>
  <r>
    <x v="24"/>
    <x v="3"/>
    <x v="3"/>
    <x v="4"/>
    <x v="41"/>
    <n v="1.6"/>
  </r>
  <r>
    <x v="24"/>
    <x v="3"/>
    <x v="3"/>
    <x v="4"/>
    <x v="42"/>
    <n v="1"/>
  </r>
  <r>
    <x v="24"/>
    <x v="3"/>
    <x v="3"/>
    <x v="4"/>
    <x v="43"/>
    <n v="1"/>
  </r>
  <r>
    <x v="24"/>
    <x v="3"/>
    <x v="3"/>
    <x v="5"/>
    <x v="45"/>
    <n v="1.1000000000000001"/>
  </r>
  <r>
    <x v="24"/>
    <x v="3"/>
    <x v="3"/>
    <x v="5"/>
    <x v="46"/>
    <n v="11.8"/>
  </r>
  <r>
    <x v="24"/>
    <x v="3"/>
    <x v="3"/>
    <x v="6"/>
    <x v="49"/>
    <n v="9.6095000000000006"/>
  </r>
  <r>
    <x v="24"/>
    <x v="3"/>
    <x v="3"/>
    <x v="7"/>
    <x v="51"/>
    <n v="1"/>
  </r>
  <r>
    <x v="24"/>
    <x v="3"/>
    <x v="3"/>
    <x v="7"/>
    <x v="55"/>
    <n v="2"/>
  </r>
  <r>
    <x v="24"/>
    <x v="3"/>
    <x v="3"/>
    <x v="8"/>
    <x v="62"/>
    <n v="10.375"/>
  </r>
  <r>
    <x v="24"/>
    <x v="3"/>
    <x v="3"/>
    <x v="9"/>
    <x v="66"/>
    <n v="1.1499999999999999"/>
  </r>
  <r>
    <x v="24"/>
    <x v="3"/>
    <x v="3"/>
    <x v="9"/>
    <x v="67"/>
    <n v="2"/>
  </r>
  <r>
    <x v="24"/>
    <x v="3"/>
    <x v="3"/>
    <x v="9"/>
    <x v="68"/>
    <n v="48.7"/>
  </r>
  <r>
    <x v="24"/>
    <x v="3"/>
    <x v="3"/>
    <x v="9"/>
    <x v="69"/>
    <n v="11.22222"/>
  </r>
  <r>
    <x v="24"/>
    <x v="3"/>
    <x v="3"/>
    <x v="9"/>
    <x v="70"/>
    <n v="3.2"/>
  </r>
  <r>
    <x v="24"/>
    <x v="3"/>
    <x v="3"/>
    <x v="10"/>
    <x v="72"/>
    <n v="7"/>
  </r>
  <r>
    <x v="24"/>
    <x v="3"/>
    <x v="3"/>
    <x v="10"/>
    <x v="73"/>
    <n v="1"/>
  </r>
  <r>
    <x v="24"/>
    <x v="3"/>
    <x v="3"/>
    <x v="11"/>
    <x v="74"/>
    <n v="4"/>
  </r>
  <r>
    <x v="24"/>
    <x v="3"/>
    <x v="3"/>
    <x v="11"/>
    <x v="75"/>
    <n v="32.524999999999999"/>
  </r>
  <r>
    <x v="24"/>
    <x v="3"/>
    <x v="3"/>
    <x v="11"/>
    <x v="76"/>
    <n v="1"/>
  </r>
  <r>
    <x v="24"/>
    <x v="3"/>
    <x v="3"/>
    <x v="11"/>
    <x v="77"/>
    <n v="19.329000000000001"/>
  </r>
  <r>
    <x v="24"/>
    <x v="3"/>
    <x v="3"/>
    <x v="11"/>
    <x v="78"/>
    <n v="20.6"/>
  </r>
  <r>
    <x v="24"/>
    <x v="3"/>
    <x v="3"/>
    <x v="11"/>
    <x v="79"/>
    <n v="4"/>
  </r>
  <r>
    <x v="24"/>
    <x v="3"/>
    <x v="3"/>
    <x v="11"/>
    <x v="80"/>
    <n v="2"/>
  </r>
  <r>
    <x v="24"/>
    <x v="3"/>
    <x v="3"/>
    <x v="11"/>
    <x v="81"/>
    <n v="42.6"/>
  </r>
  <r>
    <x v="24"/>
    <x v="3"/>
    <x v="3"/>
    <x v="11"/>
    <x v="82"/>
    <n v="9.1999999999999993"/>
  </r>
  <r>
    <x v="24"/>
    <x v="4"/>
    <x v="4"/>
    <x v="0"/>
    <x v="0"/>
    <n v="1549.23993"/>
  </r>
  <r>
    <x v="24"/>
    <x v="4"/>
    <x v="4"/>
    <x v="1"/>
    <x v="1"/>
    <n v="2653.1385300000002"/>
  </r>
  <r>
    <x v="24"/>
    <x v="4"/>
    <x v="4"/>
    <x v="1"/>
    <x v="2"/>
    <n v="493.28750000000002"/>
  </r>
  <r>
    <x v="24"/>
    <x v="4"/>
    <x v="4"/>
    <x v="2"/>
    <x v="3"/>
    <n v="347.36435"/>
  </r>
  <r>
    <x v="24"/>
    <x v="4"/>
    <x v="4"/>
    <x v="3"/>
    <x v="4"/>
    <n v="16.8"/>
  </r>
  <r>
    <x v="24"/>
    <x v="4"/>
    <x v="4"/>
    <x v="3"/>
    <x v="5"/>
    <n v="1"/>
  </r>
  <r>
    <x v="24"/>
    <x v="4"/>
    <x v="4"/>
    <x v="3"/>
    <x v="7"/>
    <n v="1"/>
  </r>
  <r>
    <x v="24"/>
    <x v="4"/>
    <x v="4"/>
    <x v="3"/>
    <x v="8"/>
    <n v="187.79432"/>
  </r>
  <r>
    <x v="24"/>
    <x v="4"/>
    <x v="4"/>
    <x v="3"/>
    <x v="9"/>
    <n v="2"/>
  </r>
  <r>
    <x v="24"/>
    <x v="4"/>
    <x v="4"/>
    <x v="3"/>
    <x v="10"/>
    <n v="33.734999999999999"/>
  </r>
  <r>
    <x v="24"/>
    <x v="4"/>
    <x v="4"/>
    <x v="3"/>
    <x v="11"/>
    <n v="143.48750000000001"/>
  </r>
  <r>
    <x v="24"/>
    <x v="4"/>
    <x v="4"/>
    <x v="3"/>
    <x v="12"/>
    <n v="31.35"/>
  </r>
  <r>
    <x v="24"/>
    <x v="4"/>
    <x v="4"/>
    <x v="3"/>
    <x v="13"/>
    <n v="1"/>
  </r>
  <r>
    <x v="24"/>
    <x v="4"/>
    <x v="4"/>
    <x v="3"/>
    <x v="15"/>
    <n v="42.1"/>
  </r>
  <r>
    <x v="24"/>
    <x v="4"/>
    <x v="4"/>
    <x v="3"/>
    <x v="16"/>
    <n v="6"/>
  </r>
  <r>
    <x v="24"/>
    <x v="4"/>
    <x v="4"/>
    <x v="4"/>
    <x v="17"/>
    <n v="226.47874999999999"/>
  </r>
  <r>
    <x v="24"/>
    <x v="4"/>
    <x v="4"/>
    <x v="4"/>
    <x v="18"/>
    <n v="9.5"/>
  </r>
  <r>
    <x v="24"/>
    <x v="4"/>
    <x v="4"/>
    <x v="4"/>
    <x v="19"/>
    <n v="15.65"/>
  </r>
  <r>
    <x v="24"/>
    <x v="4"/>
    <x v="4"/>
    <x v="4"/>
    <x v="20"/>
    <n v="813.35"/>
  </r>
  <r>
    <x v="24"/>
    <x v="4"/>
    <x v="4"/>
    <x v="4"/>
    <x v="21"/>
    <n v="40.700000000000003"/>
  </r>
  <r>
    <x v="24"/>
    <x v="4"/>
    <x v="4"/>
    <x v="4"/>
    <x v="22"/>
    <n v="17.2"/>
  </r>
  <r>
    <x v="24"/>
    <x v="4"/>
    <x v="4"/>
    <x v="4"/>
    <x v="23"/>
    <n v="23.6"/>
  </r>
  <r>
    <x v="24"/>
    <x v="4"/>
    <x v="4"/>
    <x v="4"/>
    <x v="24"/>
    <n v="1"/>
  </r>
  <r>
    <x v="24"/>
    <x v="4"/>
    <x v="4"/>
    <x v="4"/>
    <x v="25"/>
    <n v="245.67349999999999"/>
  </r>
  <r>
    <x v="24"/>
    <x v="4"/>
    <x v="4"/>
    <x v="4"/>
    <x v="26"/>
    <n v="382.17174999999997"/>
  </r>
  <r>
    <x v="24"/>
    <x v="4"/>
    <x v="4"/>
    <x v="4"/>
    <x v="27"/>
    <n v="603.56224999999995"/>
  </r>
  <r>
    <x v="24"/>
    <x v="4"/>
    <x v="4"/>
    <x v="4"/>
    <x v="28"/>
    <n v="1186.44175"/>
  </r>
  <r>
    <x v="24"/>
    <x v="4"/>
    <x v="4"/>
    <x v="4"/>
    <x v="29"/>
    <n v="11.409090000000001"/>
  </r>
  <r>
    <x v="24"/>
    <x v="4"/>
    <x v="4"/>
    <x v="4"/>
    <x v="30"/>
    <n v="788.1"/>
  </r>
  <r>
    <x v="24"/>
    <x v="4"/>
    <x v="4"/>
    <x v="4"/>
    <x v="31"/>
    <n v="146.24525"/>
  </r>
  <r>
    <x v="24"/>
    <x v="4"/>
    <x v="4"/>
    <x v="4"/>
    <x v="32"/>
    <n v="932.33950000000004"/>
  </r>
  <r>
    <x v="24"/>
    <x v="4"/>
    <x v="4"/>
    <x v="4"/>
    <x v="33"/>
    <n v="117.95"/>
  </r>
  <r>
    <x v="24"/>
    <x v="4"/>
    <x v="4"/>
    <x v="4"/>
    <x v="34"/>
    <n v="246.26357999999999"/>
  </r>
  <r>
    <x v="24"/>
    <x v="4"/>
    <x v="4"/>
    <x v="4"/>
    <x v="35"/>
    <n v="13"/>
  </r>
  <r>
    <x v="24"/>
    <x v="4"/>
    <x v="4"/>
    <x v="4"/>
    <x v="36"/>
    <n v="309.83550000000002"/>
  </r>
  <r>
    <x v="24"/>
    <x v="4"/>
    <x v="4"/>
    <x v="4"/>
    <x v="37"/>
    <n v="28.85"/>
  </r>
  <r>
    <x v="24"/>
    <x v="4"/>
    <x v="4"/>
    <x v="4"/>
    <x v="38"/>
    <n v="119.95"/>
  </r>
  <r>
    <x v="24"/>
    <x v="4"/>
    <x v="4"/>
    <x v="4"/>
    <x v="39"/>
    <n v="186.4"/>
  </r>
  <r>
    <x v="24"/>
    <x v="4"/>
    <x v="4"/>
    <x v="4"/>
    <x v="40"/>
    <n v="48.8"/>
  </r>
  <r>
    <x v="24"/>
    <x v="4"/>
    <x v="4"/>
    <x v="4"/>
    <x v="41"/>
    <n v="404.35525000000001"/>
  </r>
  <r>
    <x v="24"/>
    <x v="4"/>
    <x v="4"/>
    <x v="4"/>
    <x v="42"/>
    <n v="581.25131999999996"/>
  </r>
  <r>
    <x v="24"/>
    <x v="4"/>
    <x v="4"/>
    <x v="4"/>
    <x v="43"/>
    <n v="250.49"/>
  </r>
  <r>
    <x v="24"/>
    <x v="4"/>
    <x v="4"/>
    <x v="4"/>
    <x v="44"/>
    <n v="26"/>
  </r>
  <r>
    <x v="24"/>
    <x v="4"/>
    <x v="4"/>
    <x v="5"/>
    <x v="45"/>
    <n v="13.2"/>
  </r>
  <r>
    <x v="24"/>
    <x v="4"/>
    <x v="4"/>
    <x v="5"/>
    <x v="46"/>
    <n v="2520.4319999999998"/>
  </r>
  <r>
    <x v="24"/>
    <x v="4"/>
    <x v="4"/>
    <x v="6"/>
    <x v="47"/>
    <n v="77.849999999999994"/>
  </r>
  <r>
    <x v="24"/>
    <x v="4"/>
    <x v="4"/>
    <x v="6"/>
    <x v="48"/>
    <n v="14.755750000000001"/>
  </r>
  <r>
    <x v="24"/>
    <x v="4"/>
    <x v="4"/>
    <x v="6"/>
    <x v="49"/>
    <n v="3318.27943"/>
  </r>
  <r>
    <x v="24"/>
    <x v="4"/>
    <x v="4"/>
    <x v="7"/>
    <x v="51"/>
    <n v="35.700000000000003"/>
  </r>
  <r>
    <x v="24"/>
    <x v="4"/>
    <x v="4"/>
    <x v="7"/>
    <x v="53"/>
    <n v="3"/>
  </r>
  <r>
    <x v="24"/>
    <x v="4"/>
    <x v="4"/>
    <x v="7"/>
    <x v="54"/>
    <n v="12.3"/>
  </r>
  <r>
    <x v="24"/>
    <x v="4"/>
    <x v="4"/>
    <x v="7"/>
    <x v="55"/>
    <n v="420.46674999999999"/>
  </r>
  <r>
    <x v="24"/>
    <x v="4"/>
    <x v="4"/>
    <x v="7"/>
    <x v="56"/>
    <n v="338.85750000000002"/>
  </r>
  <r>
    <x v="24"/>
    <x v="4"/>
    <x v="4"/>
    <x v="7"/>
    <x v="57"/>
    <n v="30.074999999999999"/>
  </r>
  <r>
    <x v="24"/>
    <x v="4"/>
    <x v="4"/>
    <x v="7"/>
    <x v="58"/>
    <n v="185.16249999999999"/>
  </r>
  <r>
    <x v="24"/>
    <x v="4"/>
    <x v="4"/>
    <x v="7"/>
    <x v="59"/>
    <n v="1"/>
  </r>
  <r>
    <x v="24"/>
    <x v="4"/>
    <x v="4"/>
    <x v="7"/>
    <x v="60"/>
    <n v="4.5999999999999996"/>
  </r>
  <r>
    <x v="24"/>
    <x v="4"/>
    <x v="4"/>
    <x v="8"/>
    <x v="62"/>
    <n v="18.2"/>
  </r>
  <r>
    <x v="24"/>
    <x v="4"/>
    <x v="4"/>
    <x v="8"/>
    <x v="63"/>
    <n v="27.356249999999999"/>
  </r>
  <r>
    <x v="24"/>
    <x v="4"/>
    <x v="4"/>
    <x v="8"/>
    <x v="64"/>
    <n v="3"/>
  </r>
  <r>
    <x v="24"/>
    <x v="4"/>
    <x v="4"/>
    <x v="8"/>
    <x v="65"/>
    <n v="123.22499999999999"/>
  </r>
  <r>
    <x v="24"/>
    <x v="4"/>
    <x v="4"/>
    <x v="9"/>
    <x v="66"/>
    <n v="148.31529"/>
  </r>
  <r>
    <x v="24"/>
    <x v="4"/>
    <x v="4"/>
    <x v="9"/>
    <x v="67"/>
    <n v="92.9"/>
  </r>
  <r>
    <x v="24"/>
    <x v="4"/>
    <x v="4"/>
    <x v="9"/>
    <x v="68"/>
    <n v="937.09658999999999"/>
  </r>
  <r>
    <x v="24"/>
    <x v="4"/>
    <x v="4"/>
    <x v="9"/>
    <x v="69"/>
    <n v="120.05"/>
  </r>
  <r>
    <x v="24"/>
    <x v="4"/>
    <x v="4"/>
    <x v="9"/>
    <x v="70"/>
    <n v="47.9"/>
  </r>
  <r>
    <x v="24"/>
    <x v="4"/>
    <x v="4"/>
    <x v="9"/>
    <x v="71"/>
    <n v="18.3"/>
  </r>
  <r>
    <x v="24"/>
    <x v="4"/>
    <x v="4"/>
    <x v="10"/>
    <x v="72"/>
    <n v="963.94677999999999"/>
  </r>
  <r>
    <x v="24"/>
    <x v="4"/>
    <x v="4"/>
    <x v="10"/>
    <x v="73"/>
    <n v="25"/>
  </r>
  <r>
    <x v="24"/>
    <x v="4"/>
    <x v="4"/>
    <x v="11"/>
    <x v="74"/>
    <n v="378.9"/>
  </r>
  <r>
    <x v="24"/>
    <x v="4"/>
    <x v="4"/>
    <x v="11"/>
    <x v="75"/>
    <n v="1644.01647"/>
  </r>
  <r>
    <x v="24"/>
    <x v="4"/>
    <x v="4"/>
    <x v="11"/>
    <x v="76"/>
    <n v="320.89999999999998"/>
  </r>
  <r>
    <x v="24"/>
    <x v="4"/>
    <x v="4"/>
    <x v="11"/>
    <x v="77"/>
    <n v="786.14975000000004"/>
  </r>
  <r>
    <x v="24"/>
    <x v="4"/>
    <x v="4"/>
    <x v="11"/>
    <x v="78"/>
    <n v="439.48099999999999"/>
  </r>
  <r>
    <x v="24"/>
    <x v="4"/>
    <x v="4"/>
    <x v="11"/>
    <x v="79"/>
    <n v="155.14500000000001"/>
  </r>
  <r>
    <x v="24"/>
    <x v="4"/>
    <x v="4"/>
    <x v="11"/>
    <x v="80"/>
    <n v="413.1"/>
  </r>
  <r>
    <x v="24"/>
    <x v="4"/>
    <x v="4"/>
    <x v="11"/>
    <x v="81"/>
    <n v="1707.7049999999999"/>
  </r>
  <r>
    <x v="24"/>
    <x v="4"/>
    <x v="4"/>
    <x v="11"/>
    <x v="82"/>
    <n v="423.13499999999999"/>
  </r>
  <r>
    <x v="24"/>
    <x v="4"/>
    <x v="4"/>
    <x v="11"/>
    <x v="83"/>
    <n v="21"/>
  </r>
  <r>
    <x v="24"/>
    <x v="5"/>
    <x v="5"/>
    <x v="0"/>
    <x v="0"/>
    <n v="512.53"/>
  </r>
  <r>
    <x v="24"/>
    <x v="5"/>
    <x v="5"/>
    <x v="1"/>
    <x v="1"/>
    <n v="982.39"/>
  </r>
  <r>
    <x v="24"/>
    <x v="5"/>
    <x v="5"/>
    <x v="1"/>
    <x v="2"/>
    <n v="130.10874999999999"/>
  </r>
  <r>
    <x v="24"/>
    <x v="5"/>
    <x v="5"/>
    <x v="2"/>
    <x v="3"/>
    <n v="65.2"/>
  </r>
  <r>
    <x v="24"/>
    <x v="5"/>
    <x v="5"/>
    <x v="3"/>
    <x v="8"/>
    <n v="28.434249999999999"/>
  </r>
  <r>
    <x v="24"/>
    <x v="5"/>
    <x v="5"/>
    <x v="3"/>
    <x v="10"/>
    <n v="3.45"/>
  </r>
  <r>
    <x v="24"/>
    <x v="5"/>
    <x v="5"/>
    <x v="3"/>
    <x v="11"/>
    <n v="1.2"/>
  </r>
  <r>
    <x v="24"/>
    <x v="5"/>
    <x v="5"/>
    <x v="3"/>
    <x v="12"/>
    <n v="1"/>
  </r>
  <r>
    <x v="24"/>
    <x v="5"/>
    <x v="5"/>
    <x v="3"/>
    <x v="15"/>
    <n v="1"/>
  </r>
  <r>
    <x v="24"/>
    <x v="5"/>
    <x v="5"/>
    <x v="4"/>
    <x v="17"/>
    <n v="99"/>
  </r>
  <r>
    <x v="24"/>
    <x v="5"/>
    <x v="5"/>
    <x v="4"/>
    <x v="18"/>
    <n v="3.5"/>
  </r>
  <r>
    <x v="24"/>
    <x v="5"/>
    <x v="5"/>
    <x v="4"/>
    <x v="19"/>
    <n v="0.375"/>
  </r>
  <r>
    <x v="24"/>
    <x v="5"/>
    <x v="5"/>
    <x v="4"/>
    <x v="20"/>
    <n v="243"/>
  </r>
  <r>
    <x v="24"/>
    <x v="5"/>
    <x v="5"/>
    <x v="4"/>
    <x v="21"/>
    <n v="3"/>
  </r>
  <r>
    <x v="24"/>
    <x v="5"/>
    <x v="5"/>
    <x v="4"/>
    <x v="23"/>
    <n v="4"/>
  </r>
  <r>
    <x v="24"/>
    <x v="5"/>
    <x v="5"/>
    <x v="4"/>
    <x v="25"/>
    <n v="21"/>
  </r>
  <r>
    <x v="24"/>
    <x v="5"/>
    <x v="5"/>
    <x v="4"/>
    <x v="26"/>
    <n v="124.2"/>
  </r>
  <r>
    <x v="24"/>
    <x v="5"/>
    <x v="5"/>
    <x v="4"/>
    <x v="27"/>
    <n v="206"/>
  </r>
  <r>
    <x v="24"/>
    <x v="5"/>
    <x v="5"/>
    <x v="4"/>
    <x v="28"/>
    <n v="686.52499999999998"/>
  </r>
  <r>
    <x v="24"/>
    <x v="5"/>
    <x v="5"/>
    <x v="4"/>
    <x v="29"/>
    <n v="3"/>
  </r>
  <r>
    <x v="24"/>
    <x v="5"/>
    <x v="5"/>
    <x v="4"/>
    <x v="30"/>
    <n v="24.6"/>
  </r>
  <r>
    <x v="24"/>
    <x v="5"/>
    <x v="5"/>
    <x v="4"/>
    <x v="31"/>
    <n v="23.4"/>
  </r>
  <r>
    <x v="24"/>
    <x v="5"/>
    <x v="5"/>
    <x v="4"/>
    <x v="32"/>
    <n v="334.6"/>
  </r>
  <r>
    <x v="24"/>
    <x v="5"/>
    <x v="5"/>
    <x v="4"/>
    <x v="33"/>
    <n v="42"/>
  </r>
  <r>
    <x v="24"/>
    <x v="5"/>
    <x v="5"/>
    <x v="4"/>
    <x v="34"/>
    <n v="66.599999999999994"/>
  </r>
  <r>
    <x v="24"/>
    <x v="5"/>
    <x v="5"/>
    <x v="4"/>
    <x v="36"/>
    <n v="95.4"/>
  </r>
  <r>
    <x v="24"/>
    <x v="5"/>
    <x v="5"/>
    <x v="4"/>
    <x v="38"/>
    <n v="20.149999999999999"/>
  </r>
  <r>
    <x v="24"/>
    <x v="5"/>
    <x v="5"/>
    <x v="4"/>
    <x v="39"/>
    <n v="20"/>
  </r>
  <r>
    <x v="24"/>
    <x v="5"/>
    <x v="5"/>
    <x v="4"/>
    <x v="40"/>
    <n v="13.9"/>
  </r>
  <r>
    <x v="24"/>
    <x v="5"/>
    <x v="5"/>
    <x v="4"/>
    <x v="41"/>
    <n v="121.8"/>
  </r>
  <r>
    <x v="24"/>
    <x v="5"/>
    <x v="5"/>
    <x v="4"/>
    <x v="42"/>
    <n v="234.2"/>
  </r>
  <r>
    <x v="24"/>
    <x v="5"/>
    <x v="5"/>
    <x v="4"/>
    <x v="43"/>
    <n v="49.2"/>
  </r>
  <r>
    <x v="24"/>
    <x v="5"/>
    <x v="5"/>
    <x v="5"/>
    <x v="45"/>
    <n v="1"/>
  </r>
  <r>
    <x v="24"/>
    <x v="5"/>
    <x v="5"/>
    <x v="5"/>
    <x v="46"/>
    <n v="169.03749999999999"/>
  </r>
  <r>
    <x v="24"/>
    <x v="5"/>
    <x v="5"/>
    <x v="6"/>
    <x v="47"/>
    <n v="3"/>
  </r>
  <r>
    <x v="24"/>
    <x v="5"/>
    <x v="5"/>
    <x v="6"/>
    <x v="49"/>
    <n v="262.32499999999999"/>
  </r>
  <r>
    <x v="24"/>
    <x v="5"/>
    <x v="5"/>
    <x v="7"/>
    <x v="51"/>
    <n v="2"/>
  </r>
  <r>
    <x v="24"/>
    <x v="5"/>
    <x v="5"/>
    <x v="7"/>
    <x v="55"/>
    <n v="99"/>
  </r>
  <r>
    <x v="24"/>
    <x v="5"/>
    <x v="5"/>
    <x v="7"/>
    <x v="56"/>
    <n v="7.7750000000000004"/>
  </r>
  <r>
    <x v="24"/>
    <x v="5"/>
    <x v="5"/>
    <x v="7"/>
    <x v="57"/>
    <n v="1"/>
  </r>
  <r>
    <x v="24"/>
    <x v="5"/>
    <x v="5"/>
    <x v="7"/>
    <x v="58"/>
    <n v="2"/>
  </r>
  <r>
    <x v="24"/>
    <x v="5"/>
    <x v="5"/>
    <x v="8"/>
    <x v="65"/>
    <n v="8.4"/>
  </r>
  <r>
    <x v="24"/>
    <x v="5"/>
    <x v="5"/>
    <x v="9"/>
    <x v="66"/>
    <n v="81.099999999999994"/>
  </r>
  <r>
    <x v="24"/>
    <x v="5"/>
    <x v="5"/>
    <x v="9"/>
    <x v="67"/>
    <n v="54.2"/>
  </r>
  <r>
    <x v="24"/>
    <x v="5"/>
    <x v="5"/>
    <x v="9"/>
    <x v="68"/>
    <n v="915.7"/>
  </r>
  <r>
    <x v="24"/>
    <x v="5"/>
    <x v="5"/>
    <x v="9"/>
    <x v="69"/>
    <n v="142.69999999999999"/>
  </r>
  <r>
    <x v="24"/>
    <x v="5"/>
    <x v="5"/>
    <x v="9"/>
    <x v="70"/>
    <n v="36.1"/>
  </r>
  <r>
    <x v="24"/>
    <x v="5"/>
    <x v="5"/>
    <x v="9"/>
    <x v="71"/>
    <n v="8.6"/>
  </r>
  <r>
    <x v="24"/>
    <x v="5"/>
    <x v="5"/>
    <x v="10"/>
    <x v="72"/>
    <n v="13"/>
  </r>
  <r>
    <x v="24"/>
    <x v="5"/>
    <x v="5"/>
    <x v="10"/>
    <x v="73"/>
    <n v="1"/>
  </r>
  <r>
    <x v="24"/>
    <x v="5"/>
    <x v="5"/>
    <x v="11"/>
    <x v="74"/>
    <n v="60"/>
  </r>
  <r>
    <x v="24"/>
    <x v="5"/>
    <x v="5"/>
    <x v="11"/>
    <x v="75"/>
    <n v="557.9"/>
  </r>
  <r>
    <x v="24"/>
    <x v="5"/>
    <x v="5"/>
    <x v="11"/>
    <x v="76"/>
    <n v="59.65"/>
  </r>
  <r>
    <x v="24"/>
    <x v="5"/>
    <x v="5"/>
    <x v="11"/>
    <x v="77"/>
    <n v="38.6"/>
  </r>
  <r>
    <x v="24"/>
    <x v="5"/>
    <x v="5"/>
    <x v="11"/>
    <x v="78"/>
    <n v="121"/>
  </r>
  <r>
    <x v="24"/>
    <x v="5"/>
    <x v="5"/>
    <x v="11"/>
    <x v="79"/>
    <n v="37.799999999999997"/>
  </r>
  <r>
    <x v="24"/>
    <x v="5"/>
    <x v="5"/>
    <x v="11"/>
    <x v="80"/>
    <n v="131"/>
  </r>
  <r>
    <x v="24"/>
    <x v="5"/>
    <x v="5"/>
    <x v="11"/>
    <x v="81"/>
    <n v="409.6"/>
  </r>
  <r>
    <x v="24"/>
    <x v="5"/>
    <x v="5"/>
    <x v="11"/>
    <x v="82"/>
    <n v="105.1"/>
  </r>
  <r>
    <x v="24"/>
    <x v="5"/>
    <x v="5"/>
    <x v="11"/>
    <x v="83"/>
    <n v="5"/>
  </r>
  <r>
    <x v="24"/>
    <x v="6"/>
    <x v="6"/>
    <x v="0"/>
    <x v="0"/>
    <n v="77.19"/>
  </r>
  <r>
    <x v="24"/>
    <x v="6"/>
    <x v="6"/>
    <x v="1"/>
    <x v="1"/>
    <n v="20.574999999999999"/>
  </r>
  <r>
    <x v="24"/>
    <x v="6"/>
    <x v="6"/>
    <x v="1"/>
    <x v="2"/>
    <n v="2"/>
  </r>
  <r>
    <x v="24"/>
    <x v="6"/>
    <x v="6"/>
    <x v="2"/>
    <x v="3"/>
    <n v="3.5"/>
  </r>
  <r>
    <x v="24"/>
    <x v="6"/>
    <x v="6"/>
    <x v="3"/>
    <x v="4"/>
    <n v="14"/>
  </r>
  <r>
    <x v="24"/>
    <x v="6"/>
    <x v="6"/>
    <x v="3"/>
    <x v="8"/>
    <n v="280.31700000000001"/>
  </r>
  <r>
    <x v="24"/>
    <x v="6"/>
    <x v="6"/>
    <x v="3"/>
    <x v="9"/>
    <n v="1.3"/>
  </r>
  <r>
    <x v="24"/>
    <x v="6"/>
    <x v="6"/>
    <x v="3"/>
    <x v="10"/>
    <n v="39.200000000000003"/>
  </r>
  <r>
    <x v="24"/>
    <x v="6"/>
    <x v="6"/>
    <x v="3"/>
    <x v="11"/>
    <n v="1"/>
  </r>
  <r>
    <x v="24"/>
    <x v="6"/>
    <x v="6"/>
    <x v="3"/>
    <x v="12"/>
    <n v="4"/>
  </r>
  <r>
    <x v="24"/>
    <x v="6"/>
    <x v="6"/>
    <x v="3"/>
    <x v="13"/>
    <n v="1"/>
  </r>
  <r>
    <x v="24"/>
    <x v="6"/>
    <x v="6"/>
    <x v="3"/>
    <x v="15"/>
    <n v="44.2"/>
  </r>
  <r>
    <x v="24"/>
    <x v="6"/>
    <x v="6"/>
    <x v="4"/>
    <x v="17"/>
    <n v="1"/>
  </r>
  <r>
    <x v="24"/>
    <x v="6"/>
    <x v="6"/>
    <x v="4"/>
    <x v="20"/>
    <n v="8.6750000000000007"/>
  </r>
  <r>
    <x v="24"/>
    <x v="6"/>
    <x v="6"/>
    <x v="4"/>
    <x v="25"/>
    <n v="2"/>
  </r>
  <r>
    <x v="24"/>
    <x v="6"/>
    <x v="6"/>
    <x v="4"/>
    <x v="26"/>
    <n v="7.6"/>
  </r>
  <r>
    <x v="24"/>
    <x v="6"/>
    <x v="6"/>
    <x v="4"/>
    <x v="27"/>
    <n v="3"/>
  </r>
  <r>
    <x v="24"/>
    <x v="6"/>
    <x v="6"/>
    <x v="4"/>
    <x v="28"/>
    <n v="118.3"/>
  </r>
  <r>
    <x v="24"/>
    <x v="6"/>
    <x v="6"/>
    <x v="4"/>
    <x v="31"/>
    <n v="6"/>
  </r>
  <r>
    <x v="24"/>
    <x v="6"/>
    <x v="6"/>
    <x v="4"/>
    <x v="32"/>
    <n v="30.8"/>
  </r>
  <r>
    <x v="24"/>
    <x v="6"/>
    <x v="6"/>
    <x v="4"/>
    <x v="34"/>
    <n v="3"/>
  </r>
  <r>
    <x v="24"/>
    <x v="6"/>
    <x v="6"/>
    <x v="4"/>
    <x v="36"/>
    <n v="11"/>
  </r>
  <r>
    <x v="24"/>
    <x v="6"/>
    <x v="6"/>
    <x v="4"/>
    <x v="38"/>
    <n v="10"/>
  </r>
  <r>
    <x v="24"/>
    <x v="6"/>
    <x v="6"/>
    <x v="4"/>
    <x v="39"/>
    <n v="1"/>
  </r>
  <r>
    <x v="24"/>
    <x v="6"/>
    <x v="6"/>
    <x v="4"/>
    <x v="40"/>
    <n v="1"/>
  </r>
  <r>
    <x v="24"/>
    <x v="6"/>
    <x v="6"/>
    <x v="4"/>
    <x v="41"/>
    <n v="1"/>
  </r>
  <r>
    <x v="24"/>
    <x v="6"/>
    <x v="6"/>
    <x v="4"/>
    <x v="42"/>
    <n v="1"/>
  </r>
  <r>
    <x v="24"/>
    <x v="6"/>
    <x v="6"/>
    <x v="5"/>
    <x v="46"/>
    <n v="27.983750000000001"/>
  </r>
  <r>
    <x v="24"/>
    <x v="6"/>
    <x v="6"/>
    <x v="6"/>
    <x v="47"/>
    <n v="3"/>
  </r>
  <r>
    <x v="24"/>
    <x v="6"/>
    <x v="6"/>
    <x v="6"/>
    <x v="49"/>
    <n v="17.399999999999999"/>
  </r>
  <r>
    <x v="24"/>
    <x v="6"/>
    <x v="6"/>
    <x v="7"/>
    <x v="51"/>
    <n v="0.4"/>
  </r>
  <r>
    <x v="24"/>
    <x v="6"/>
    <x v="6"/>
    <x v="7"/>
    <x v="54"/>
    <n v="1"/>
  </r>
  <r>
    <x v="24"/>
    <x v="6"/>
    <x v="6"/>
    <x v="7"/>
    <x v="55"/>
    <n v="2.95"/>
  </r>
  <r>
    <x v="24"/>
    <x v="6"/>
    <x v="6"/>
    <x v="7"/>
    <x v="56"/>
    <n v="1"/>
  </r>
  <r>
    <x v="24"/>
    <x v="6"/>
    <x v="6"/>
    <x v="8"/>
    <x v="61"/>
    <n v="10.4"/>
  </r>
  <r>
    <x v="24"/>
    <x v="6"/>
    <x v="6"/>
    <x v="8"/>
    <x v="63"/>
    <n v="1.8"/>
  </r>
  <r>
    <x v="24"/>
    <x v="6"/>
    <x v="6"/>
    <x v="9"/>
    <x v="68"/>
    <n v="5.4"/>
  </r>
  <r>
    <x v="24"/>
    <x v="6"/>
    <x v="6"/>
    <x v="9"/>
    <x v="69"/>
    <n v="1.5"/>
  </r>
  <r>
    <x v="24"/>
    <x v="6"/>
    <x v="6"/>
    <x v="11"/>
    <x v="74"/>
    <n v="11"/>
  </r>
  <r>
    <x v="24"/>
    <x v="6"/>
    <x v="6"/>
    <x v="11"/>
    <x v="75"/>
    <n v="58.15"/>
  </r>
  <r>
    <x v="24"/>
    <x v="6"/>
    <x v="6"/>
    <x v="11"/>
    <x v="76"/>
    <n v="7"/>
  </r>
  <r>
    <x v="24"/>
    <x v="6"/>
    <x v="6"/>
    <x v="11"/>
    <x v="77"/>
    <n v="10.9"/>
  </r>
  <r>
    <x v="24"/>
    <x v="6"/>
    <x v="6"/>
    <x v="11"/>
    <x v="78"/>
    <n v="23.287500000000001"/>
  </r>
  <r>
    <x v="24"/>
    <x v="6"/>
    <x v="6"/>
    <x v="11"/>
    <x v="79"/>
    <n v="1"/>
  </r>
  <r>
    <x v="24"/>
    <x v="6"/>
    <x v="6"/>
    <x v="11"/>
    <x v="80"/>
    <n v="12.574999999999999"/>
  </r>
  <r>
    <x v="24"/>
    <x v="6"/>
    <x v="6"/>
    <x v="11"/>
    <x v="81"/>
    <n v="71.8"/>
  </r>
  <r>
    <x v="24"/>
    <x v="6"/>
    <x v="6"/>
    <x v="11"/>
    <x v="82"/>
    <n v="13"/>
  </r>
  <r>
    <x v="24"/>
    <x v="6"/>
    <x v="6"/>
    <x v="11"/>
    <x v="83"/>
    <n v="1"/>
  </r>
  <r>
    <x v="24"/>
    <x v="7"/>
    <x v="7"/>
    <x v="0"/>
    <x v="0"/>
    <n v="1098.472"/>
  </r>
  <r>
    <x v="24"/>
    <x v="7"/>
    <x v="7"/>
    <x v="1"/>
    <x v="1"/>
    <n v="131"/>
  </r>
  <r>
    <x v="24"/>
    <x v="7"/>
    <x v="7"/>
    <x v="1"/>
    <x v="2"/>
    <n v="67.599999999999994"/>
  </r>
  <r>
    <x v="24"/>
    <x v="7"/>
    <x v="7"/>
    <x v="2"/>
    <x v="3"/>
    <n v="42"/>
  </r>
  <r>
    <x v="24"/>
    <x v="7"/>
    <x v="7"/>
    <x v="3"/>
    <x v="8"/>
    <n v="63.418999999999997"/>
  </r>
  <r>
    <x v="24"/>
    <x v="7"/>
    <x v="7"/>
    <x v="3"/>
    <x v="10"/>
    <n v="17"/>
  </r>
  <r>
    <x v="24"/>
    <x v="7"/>
    <x v="7"/>
    <x v="3"/>
    <x v="11"/>
    <n v="1"/>
  </r>
  <r>
    <x v="24"/>
    <x v="7"/>
    <x v="7"/>
    <x v="3"/>
    <x v="12"/>
    <n v="4"/>
  </r>
  <r>
    <x v="24"/>
    <x v="7"/>
    <x v="7"/>
    <x v="3"/>
    <x v="15"/>
    <n v="12"/>
  </r>
  <r>
    <x v="24"/>
    <x v="7"/>
    <x v="7"/>
    <x v="3"/>
    <x v="84"/>
    <n v="1"/>
  </r>
  <r>
    <x v="24"/>
    <x v="7"/>
    <x v="7"/>
    <x v="4"/>
    <x v="17"/>
    <n v="64.209999999999994"/>
  </r>
  <r>
    <x v="24"/>
    <x v="7"/>
    <x v="7"/>
    <x v="4"/>
    <x v="19"/>
    <n v="3"/>
  </r>
  <r>
    <x v="24"/>
    <x v="7"/>
    <x v="7"/>
    <x v="4"/>
    <x v="20"/>
    <n v="129.66175000000001"/>
  </r>
  <r>
    <x v="24"/>
    <x v="7"/>
    <x v="7"/>
    <x v="4"/>
    <x v="21"/>
    <n v="5"/>
  </r>
  <r>
    <x v="24"/>
    <x v="7"/>
    <x v="7"/>
    <x v="4"/>
    <x v="23"/>
    <n v="2"/>
  </r>
  <r>
    <x v="24"/>
    <x v="7"/>
    <x v="7"/>
    <x v="4"/>
    <x v="24"/>
    <n v="1"/>
  </r>
  <r>
    <x v="24"/>
    <x v="7"/>
    <x v="7"/>
    <x v="4"/>
    <x v="25"/>
    <n v="4"/>
  </r>
  <r>
    <x v="24"/>
    <x v="7"/>
    <x v="7"/>
    <x v="4"/>
    <x v="26"/>
    <n v="54"/>
  </r>
  <r>
    <x v="24"/>
    <x v="7"/>
    <x v="7"/>
    <x v="4"/>
    <x v="27"/>
    <n v="106.1"/>
  </r>
  <r>
    <x v="24"/>
    <x v="7"/>
    <x v="7"/>
    <x v="4"/>
    <x v="28"/>
    <n v="895.07740000000001"/>
  </r>
  <r>
    <x v="24"/>
    <x v="7"/>
    <x v="7"/>
    <x v="4"/>
    <x v="29"/>
    <n v="111.399"/>
  </r>
  <r>
    <x v="24"/>
    <x v="7"/>
    <x v="7"/>
    <x v="4"/>
    <x v="30"/>
    <n v="432.35300000000001"/>
  </r>
  <r>
    <x v="24"/>
    <x v="7"/>
    <x v="7"/>
    <x v="4"/>
    <x v="31"/>
    <n v="39.6"/>
  </r>
  <r>
    <x v="24"/>
    <x v="7"/>
    <x v="7"/>
    <x v="4"/>
    <x v="32"/>
    <n v="322.89999999999998"/>
  </r>
  <r>
    <x v="24"/>
    <x v="7"/>
    <x v="7"/>
    <x v="4"/>
    <x v="33"/>
    <n v="13"/>
  </r>
  <r>
    <x v="24"/>
    <x v="7"/>
    <x v="7"/>
    <x v="4"/>
    <x v="34"/>
    <n v="31"/>
  </r>
  <r>
    <x v="24"/>
    <x v="7"/>
    <x v="7"/>
    <x v="4"/>
    <x v="36"/>
    <n v="41"/>
  </r>
  <r>
    <x v="24"/>
    <x v="7"/>
    <x v="7"/>
    <x v="4"/>
    <x v="37"/>
    <n v="4"/>
  </r>
  <r>
    <x v="24"/>
    <x v="7"/>
    <x v="7"/>
    <x v="4"/>
    <x v="38"/>
    <n v="145.66667000000001"/>
  </r>
  <r>
    <x v="24"/>
    <x v="7"/>
    <x v="7"/>
    <x v="4"/>
    <x v="39"/>
    <n v="18"/>
  </r>
  <r>
    <x v="24"/>
    <x v="7"/>
    <x v="7"/>
    <x v="4"/>
    <x v="40"/>
    <n v="15.8"/>
  </r>
  <r>
    <x v="24"/>
    <x v="7"/>
    <x v="7"/>
    <x v="4"/>
    <x v="41"/>
    <n v="64"/>
  </r>
  <r>
    <x v="24"/>
    <x v="7"/>
    <x v="7"/>
    <x v="4"/>
    <x v="42"/>
    <n v="112.6"/>
  </r>
  <r>
    <x v="24"/>
    <x v="7"/>
    <x v="7"/>
    <x v="4"/>
    <x v="43"/>
    <n v="17.875"/>
  </r>
  <r>
    <x v="24"/>
    <x v="7"/>
    <x v="7"/>
    <x v="5"/>
    <x v="45"/>
    <n v="1"/>
  </r>
  <r>
    <x v="24"/>
    <x v="7"/>
    <x v="7"/>
    <x v="5"/>
    <x v="46"/>
    <n v="292.26249999999999"/>
  </r>
  <r>
    <x v="24"/>
    <x v="7"/>
    <x v="7"/>
    <x v="6"/>
    <x v="48"/>
    <n v="1"/>
  </r>
  <r>
    <x v="24"/>
    <x v="7"/>
    <x v="7"/>
    <x v="6"/>
    <x v="49"/>
    <n v="337.23750000000001"/>
  </r>
  <r>
    <x v="24"/>
    <x v="7"/>
    <x v="7"/>
    <x v="7"/>
    <x v="51"/>
    <n v="5"/>
  </r>
  <r>
    <x v="24"/>
    <x v="7"/>
    <x v="7"/>
    <x v="7"/>
    <x v="54"/>
    <n v="11.7"/>
  </r>
  <r>
    <x v="24"/>
    <x v="7"/>
    <x v="7"/>
    <x v="7"/>
    <x v="55"/>
    <n v="51"/>
  </r>
  <r>
    <x v="24"/>
    <x v="7"/>
    <x v="7"/>
    <x v="7"/>
    <x v="56"/>
    <n v="15"/>
  </r>
  <r>
    <x v="24"/>
    <x v="7"/>
    <x v="7"/>
    <x v="7"/>
    <x v="57"/>
    <n v="1"/>
  </r>
  <r>
    <x v="24"/>
    <x v="7"/>
    <x v="7"/>
    <x v="7"/>
    <x v="58"/>
    <n v="20.6"/>
  </r>
  <r>
    <x v="24"/>
    <x v="7"/>
    <x v="7"/>
    <x v="7"/>
    <x v="60"/>
    <n v="1"/>
  </r>
  <r>
    <x v="24"/>
    <x v="7"/>
    <x v="7"/>
    <x v="8"/>
    <x v="61"/>
    <n v="7"/>
  </r>
  <r>
    <x v="24"/>
    <x v="7"/>
    <x v="7"/>
    <x v="8"/>
    <x v="62"/>
    <n v="20.5"/>
  </r>
  <r>
    <x v="24"/>
    <x v="7"/>
    <x v="7"/>
    <x v="8"/>
    <x v="64"/>
    <n v="2"/>
  </r>
  <r>
    <x v="24"/>
    <x v="7"/>
    <x v="7"/>
    <x v="8"/>
    <x v="65"/>
    <n v="66"/>
  </r>
  <r>
    <x v="24"/>
    <x v="7"/>
    <x v="7"/>
    <x v="9"/>
    <x v="66"/>
    <n v="2"/>
  </r>
  <r>
    <x v="24"/>
    <x v="7"/>
    <x v="7"/>
    <x v="9"/>
    <x v="68"/>
    <n v="167.2"/>
  </r>
  <r>
    <x v="24"/>
    <x v="7"/>
    <x v="7"/>
    <x v="9"/>
    <x v="69"/>
    <n v="16"/>
  </r>
  <r>
    <x v="24"/>
    <x v="7"/>
    <x v="7"/>
    <x v="9"/>
    <x v="71"/>
    <n v="2"/>
  </r>
  <r>
    <x v="24"/>
    <x v="7"/>
    <x v="7"/>
    <x v="10"/>
    <x v="72"/>
    <n v="10.8"/>
  </r>
  <r>
    <x v="24"/>
    <x v="7"/>
    <x v="7"/>
    <x v="10"/>
    <x v="73"/>
    <n v="3"/>
  </r>
  <r>
    <x v="24"/>
    <x v="7"/>
    <x v="7"/>
    <x v="11"/>
    <x v="74"/>
    <n v="43"/>
  </r>
  <r>
    <x v="24"/>
    <x v="7"/>
    <x v="7"/>
    <x v="11"/>
    <x v="75"/>
    <n v="400.65"/>
  </r>
  <r>
    <x v="24"/>
    <x v="7"/>
    <x v="7"/>
    <x v="11"/>
    <x v="76"/>
    <n v="41.6"/>
  </r>
  <r>
    <x v="24"/>
    <x v="7"/>
    <x v="7"/>
    <x v="11"/>
    <x v="77"/>
    <n v="53.6"/>
  </r>
  <r>
    <x v="24"/>
    <x v="7"/>
    <x v="7"/>
    <x v="11"/>
    <x v="78"/>
    <n v="138.69999999999999"/>
  </r>
  <r>
    <x v="24"/>
    <x v="7"/>
    <x v="7"/>
    <x v="11"/>
    <x v="79"/>
    <n v="15"/>
  </r>
  <r>
    <x v="24"/>
    <x v="7"/>
    <x v="7"/>
    <x v="11"/>
    <x v="80"/>
    <n v="33"/>
  </r>
  <r>
    <x v="24"/>
    <x v="7"/>
    <x v="7"/>
    <x v="11"/>
    <x v="81"/>
    <n v="528.79666999999995"/>
  </r>
  <r>
    <x v="24"/>
    <x v="7"/>
    <x v="7"/>
    <x v="11"/>
    <x v="82"/>
    <n v="99"/>
  </r>
  <r>
    <x v="24"/>
    <x v="7"/>
    <x v="7"/>
    <x v="11"/>
    <x v="83"/>
    <n v="2"/>
  </r>
  <r>
    <x v="24"/>
    <x v="8"/>
    <x v="8"/>
    <x v="0"/>
    <x v="0"/>
    <n v="191.7"/>
  </r>
  <r>
    <x v="24"/>
    <x v="8"/>
    <x v="8"/>
    <x v="1"/>
    <x v="1"/>
    <n v="129"/>
  </r>
  <r>
    <x v="24"/>
    <x v="8"/>
    <x v="8"/>
    <x v="1"/>
    <x v="2"/>
    <n v="20"/>
  </r>
  <r>
    <x v="24"/>
    <x v="8"/>
    <x v="8"/>
    <x v="2"/>
    <x v="3"/>
    <n v="27"/>
  </r>
  <r>
    <x v="24"/>
    <x v="8"/>
    <x v="8"/>
    <x v="3"/>
    <x v="4"/>
    <n v="24"/>
  </r>
  <r>
    <x v="24"/>
    <x v="8"/>
    <x v="8"/>
    <x v="3"/>
    <x v="8"/>
    <n v="27.3"/>
  </r>
  <r>
    <x v="24"/>
    <x v="8"/>
    <x v="8"/>
    <x v="4"/>
    <x v="17"/>
    <n v="126.70975"/>
  </r>
  <r>
    <x v="24"/>
    <x v="8"/>
    <x v="8"/>
    <x v="4"/>
    <x v="20"/>
    <n v="206.6"/>
  </r>
  <r>
    <x v="24"/>
    <x v="8"/>
    <x v="8"/>
    <x v="4"/>
    <x v="23"/>
    <n v="5"/>
  </r>
  <r>
    <x v="24"/>
    <x v="8"/>
    <x v="8"/>
    <x v="4"/>
    <x v="25"/>
    <n v="8"/>
  </r>
  <r>
    <x v="24"/>
    <x v="8"/>
    <x v="8"/>
    <x v="4"/>
    <x v="26"/>
    <n v="172"/>
  </r>
  <r>
    <x v="24"/>
    <x v="8"/>
    <x v="8"/>
    <x v="4"/>
    <x v="27"/>
    <n v="285.60000000000002"/>
  </r>
  <r>
    <x v="24"/>
    <x v="8"/>
    <x v="8"/>
    <x v="4"/>
    <x v="28"/>
    <n v="1224.71975"/>
  </r>
  <r>
    <x v="24"/>
    <x v="8"/>
    <x v="8"/>
    <x v="4"/>
    <x v="29"/>
    <n v="1"/>
  </r>
  <r>
    <x v="24"/>
    <x v="8"/>
    <x v="8"/>
    <x v="4"/>
    <x v="30"/>
    <n v="12"/>
  </r>
  <r>
    <x v="24"/>
    <x v="8"/>
    <x v="8"/>
    <x v="4"/>
    <x v="31"/>
    <n v="5"/>
  </r>
  <r>
    <x v="24"/>
    <x v="8"/>
    <x v="8"/>
    <x v="4"/>
    <x v="32"/>
    <n v="529.1875"/>
  </r>
  <r>
    <x v="24"/>
    <x v="8"/>
    <x v="8"/>
    <x v="4"/>
    <x v="33"/>
    <n v="24"/>
  </r>
  <r>
    <x v="24"/>
    <x v="8"/>
    <x v="8"/>
    <x v="4"/>
    <x v="34"/>
    <n v="16"/>
  </r>
  <r>
    <x v="24"/>
    <x v="8"/>
    <x v="8"/>
    <x v="4"/>
    <x v="36"/>
    <n v="23"/>
  </r>
  <r>
    <x v="24"/>
    <x v="8"/>
    <x v="8"/>
    <x v="4"/>
    <x v="37"/>
    <n v="1"/>
  </r>
  <r>
    <x v="24"/>
    <x v="8"/>
    <x v="8"/>
    <x v="4"/>
    <x v="38"/>
    <n v="11.5"/>
  </r>
  <r>
    <x v="24"/>
    <x v="8"/>
    <x v="8"/>
    <x v="4"/>
    <x v="39"/>
    <n v="13"/>
  </r>
  <r>
    <x v="24"/>
    <x v="8"/>
    <x v="8"/>
    <x v="4"/>
    <x v="40"/>
    <n v="25"/>
  </r>
  <r>
    <x v="24"/>
    <x v="8"/>
    <x v="8"/>
    <x v="4"/>
    <x v="41"/>
    <n v="64.2"/>
  </r>
  <r>
    <x v="24"/>
    <x v="8"/>
    <x v="8"/>
    <x v="4"/>
    <x v="42"/>
    <n v="329.1"/>
  </r>
  <r>
    <x v="24"/>
    <x v="8"/>
    <x v="8"/>
    <x v="4"/>
    <x v="43"/>
    <n v="37.1"/>
  </r>
  <r>
    <x v="24"/>
    <x v="8"/>
    <x v="8"/>
    <x v="5"/>
    <x v="46"/>
    <n v="89.1"/>
  </r>
  <r>
    <x v="24"/>
    <x v="8"/>
    <x v="8"/>
    <x v="6"/>
    <x v="49"/>
    <n v="181.8"/>
  </r>
  <r>
    <x v="24"/>
    <x v="8"/>
    <x v="8"/>
    <x v="7"/>
    <x v="54"/>
    <n v="4"/>
  </r>
  <r>
    <x v="24"/>
    <x v="8"/>
    <x v="8"/>
    <x v="7"/>
    <x v="55"/>
    <n v="32.6"/>
  </r>
  <r>
    <x v="24"/>
    <x v="8"/>
    <x v="8"/>
    <x v="7"/>
    <x v="56"/>
    <n v="1"/>
  </r>
  <r>
    <x v="24"/>
    <x v="8"/>
    <x v="8"/>
    <x v="7"/>
    <x v="57"/>
    <n v="1"/>
  </r>
  <r>
    <x v="24"/>
    <x v="8"/>
    <x v="8"/>
    <x v="7"/>
    <x v="58"/>
    <n v="1"/>
  </r>
  <r>
    <x v="24"/>
    <x v="8"/>
    <x v="8"/>
    <x v="8"/>
    <x v="62"/>
    <n v="1"/>
  </r>
  <r>
    <x v="24"/>
    <x v="8"/>
    <x v="8"/>
    <x v="8"/>
    <x v="65"/>
    <n v="1"/>
  </r>
  <r>
    <x v="24"/>
    <x v="8"/>
    <x v="8"/>
    <x v="9"/>
    <x v="66"/>
    <n v="3"/>
  </r>
  <r>
    <x v="24"/>
    <x v="8"/>
    <x v="8"/>
    <x v="9"/>
    <x v="68"/>
    <n v="177"/>
  </r>
  <r>
    <x v="24"/>
    <x v="8"/>
    <x v="8"/>
    <x v="9"/>
    <x v="69"/>
    <n v="22"/>
  </r>
  <r>
    <x v="24"/>
    <x v="8"/>
    <x v="8"/>
    <x v="10"/>
    <x v="72"/>
    <n v="7"/>
  </r>
  <r>
    <x v="24"/>
    <x v="8"/>
    <x v="8"/>
    <x v="11"/>
    <x v="74"/>
    <n v="15"/>
  </r>
  <r>
    <x v="24"/>
    <x v="8"/>
    <x v="8"/>
    <x v="11"/>
    <x v="75"/>
    <n v="1667.5875000000001"/>
  </r>
  <r>
    <x v="24"/>
    <x v="8"/>
    <x v="8"/>
    <x v="11"/>
    <x v="76"/>
    <n v="10.6"/>
  </r>
  <r>
    <x v="24"/>
    <x v="8"/>
    <x v="8"/>
    <x v="11"/>
    <x v="77"/>
    <n v="8"/>
  </r>
  <r>
    <x v="24"/>
    <x v="8"/>
    <x v="8"/>
    <x v="11"/>
    <x v="78"/>
    <n v="33"/>
  </r>
  <r>
    <x v="24"/>
    <x v="8"/>
    <x v="8"/>
    <x v="11"/>
    <x v="79"/>
    <n v="8"/>
  </r>
  <r>
    <x v="24"/>
    <x v="8"/>
    <x v="8"/>
    <x v="11"/>
    <x v="80"/>
    <n v="8"/>
  </r>
  <r>
    <x v="24"/>
    <x v="8"/>
    <x v="8"/>
    <x v="11"/>
    <x v="81"/>
    <n v="298"/>
  </r>
  <r>
    <x v="24"/>
    <x v="8"/>
    <x v="8"/>
    <x v="11"/>
    <x v="82"/>
    <n v="229.3"/>
  </r>
  <r>
    <x v="24"/>
    <x v="8"/>
    <x v="8"/>
    <x v="11"/>
    <x v="83"/>
    <n v="16"/>
  </r>
  <r>
    <x v="24"/>
    <x v="9"/>
    <x v="9"/>
    <x v="0"/>
    <x v="0"/>
    <n v="13.08004"/>
  </r>
  <r>
    <x v="24"/>
    <x v="9"/>
    <x v="9"/>
    <x v="1"/>
    <x v="1"/>
    <n v="4.4861500000000003"/>
  </r>
  <r>
    <x v="24"/>
    <x v="9"/>
    <x v="9"/>
    <x v="2"/>
    <x v="3"/>
    <n v="0.18182000000000001"/>
  </r>
  <r>
    <x v="24"/>
    <x v="9"/>
    <x v="9"/>
    <x v="3"/>
    <x v="4"/>
    <n v="2.2536499999999999"/>
  </r>
  <r>
    <x v="24"/>
    <x v="9"/>
    <x v="9"/>
    <x v="3"/>
    <x v="8"/>
    <n v="5.2330699999999997"/>
  </r>
  <r>
    <x v="24"/>
    <x v="9"/>
    <x v="9"/>
    <x v="3"/>
    <x v="10"/>
    <n v="4.0000400000000003"/>
  </r>
  <r>
    <x v="24"/>
    <x v="9"/>
    <x v="9"/>
    <x v="3"/>
    <x v="11"/>
    <n v="7.2903799999999999"/>
  </r>
  <r>
    <x v="24"/>
    <x v="9"/>
    <x v="9"/>
    <x v="3"/>
    <x v="12"/>
    <n v="1.5190999999999999"/>
  </r>
  <r>
    <x v="24"/>
    <x v="9"/>
    <x v="9"/>
    <x v="3"/>
    <x v="13"/>
    <n v="1.3909199999999999"/>
  </r>
  <r>
    <x v="24"/>
    <x v="9"/>
    <x v="9"/>
    <x v="3"/>
    <x v="14"/>
    <n v="2.45546"/>
  </r>
  <r>
    <x v="24"/>
    <x v="9"/>
    <x v="9"/>
    <x v="3"/>
    <x v="15"/>
    <n v="5.5555399999999997"/>
  </r>
  <r>
    <x v="24"/>
    <x v="9"/>
    <x v="9"/>
    <x v="4"/>
    <x v="17"/>
    <n v="1.47475"/>
  </r>
  <r>
    <x v="24"/>
    <x v="9"/>
    <x v="9"/>
    <x v="4"/>
    <x v="20"/>
    <n v="8.6545900000000007"/>
  </r>
  <r>
    <x v="24"/>
    <x v="9"/>
    <x v="9"/>
    <x v="4"/>
    <x v="23"/>
    <n v="3.2727300000000001"/>
  </r>
  <r>
    <x v="24"/>
    <x v="9"/>
    <x v="9"/>
    <x v="4"/>
    <x v="25"/>
    <n v="26.875070000000001"/>
  </r>
  <r>
    <x v="24"/>
    <x v="9"/>
    <x v="9"/>
    <x v="4"/>
    <x v="26"/>
    <n v="6.8105799999999999"/>
  </r>
  <r>
    <x v="24"/>
    <x v="9"/>
    <x v="9"/>
    <x v="4"/>
    <x v="27"/>
    <n v="4.4445499999999996"/>
  </r>
  <r>
    <x v="24"/>
    <x v="9"/>
    <x v="9"/>
    <x v="4"/>
    <x v="28"/>
    <n v="43.939700000000002"/>
  </r>
  <r>
    <x v="24"/>
    <x v="9"/>
    <x v="9"/>
    <x v="4"/>
    <x v="29"/>
    <n v="216.29365000000001"/>
  </r>
  <r>
    <x v="24"/>
    <x v="9"/>
    <x v="9"/>
    <x v="4"/>
    <x v="30"/>
    <n v="16.012519999999999"/>
  </r>
  <r>
    <x v="24"/>
    <x v="9"/>
    <x v="9"/>
    <x v="4"/>
    <x v="31"/>
    <n v="7.7176600000000004"/>
  </r>
  <r>
    <x v="24"/>
    <x v="9"/>
    <x v="9"/>
    <x v="4"/>
    <x v="32"/>
    <n v="7.21183"/>
  </r>
  <r>
    <x v="24"/>
    <x v="9"/>
    <x v="9"/>
    <x v="4"/>
    <x v="33"/>
    <n v="0.5"/>
  </r>
  <r>
    <x v="24"/>
    <x v="9"/>
    <x v="9"/>
    <x v="4"/>
    <x v="34"/>
    <n v="2.5181800000000001"/>
  </r>
  <r>
    <x v="24"/>
    <x v="9"/>
    <x v="9"/>
    <x v="4"/>
    <x v="36"/>
    <n v="4.0141499999999999"/>
  </r>
  <r>
    <x v="24"/>
    <x v="9"/>
    <x v="9"/>
    <x v="4"/>
    <x v="37"/>
    <n v="1.99183"/>
  </r>
  <r>
    <x v="24"/>
    <x v="9"/>
    <x v="9"/>
    <x v="4"/>
    <x v="38"/>
    <n v="12.96988"/>
  </r>
  <r>
    <x v="24"/>
    <x v="9"/>
    <x v="9"/>
    <x v="4"/>
    <x v="39"/>
    <n v="3.06962"/>
  </r>
  <r>
    <x v="24"/>
    <x v="9"/>
    <x v="9"/>
    <x v="4"/>
    <x v="40"/>
    <n v="0.70182"/>
  </r>
  <r>
    <x v="24"/>
    <x v="9"/>
    <x v="9"/>
    <x v="4"/>
    <x v="41"/>
    <n v="0.71818000000000004"/>
  </r>
  <r>
    <x v="24"/>
    <x v="9"/>
    <x v="9"/>
    <x v="4"/>
    <x v="42"/>
    <n v="1.3709199999999999"/>
  </r>
  <r>
    <x v="24"/>
    <x v="9"/>
    <x v="9"/>
    <x v="4"/>
    <x v="43"/>
    <n v="6.5415999999999999"/>
  </r>
  <r>
    <x v="24"/>
    <x v="9"/>
    <x v="9"/>
    <x v="5"/>
    <x v="45"/>
    <n v="3.2954599999999998"/>
  </r>
  <r>
    <x v="24"/>
    <x v="9"/>
    <x v="9"/>
    <x v="5"/>
    <x v="46"/>
    <n v="6.9004399999999997"/>
  </r>
  <r>
    <x v="24"/>
    <x v="9"/>
    <x v="9"/>
    <x v="6"/>
    <x v="49"/>
    <n v="2.0413700000000001"/>
  </r>
  <r>
    <x v="24"/>
    <x v="9"/>
    <x v="9"/>
    <x v="7"/>
    <x v="55"/>
    <n v="0.18182000000000001"/>
  </r>
  <r>
    <x v="24"/>
    <x v="9"/>
    <x v="9"/>
    <x v="7"/>
    <x v="57"/>
    <n v="0.42637000000000003"/>
  </r>
  <r>
    <x v="24"/>
    <x v="9"/>
    <x v="9"/>
    <x v="8"/>
    <x v="62"/>
    <n v="38.613019999999999"/>
  </r>
  <r>
    <x v="24"/>
    <x v="9"/>
    <x v="9"/>
    <x v="8"/>
    <x v="65"/>
    <n v="8.9072800000000001"/>
  </r>
  <r>
    <x v="24"/>
    <x v="9"/>
    <x v="9"/>
    <x v="9"/>
    <x v="66"/>
    <n v="0.27272999999999997"/>
  </r>
  <r>
    <x v="24"/>
    <x v="9"/>
    <x v="9"/>
    <x v="9"/>
    <x v="67"/>
    <n v="1.94546"/>
  </r>
  <r>
    <x v="24"/>
    <x v="9"/>
    <x v="9"/>
    <x v="9"/>
    <x v="68"/>
    <n v="15.1341"/>
  </r>
  <r>
    <x v="24"/>
    <x v="9"/>
    <x v="9"/>
    <x v="9"/>
    <x v="69"/>
    <n v="2.0136400000000001"/>
  </r>
  <r>
    <x v="24"/>
    <x v="9"/>
    <x v="9"/>
    <x v="9"/>
    <x v="70"/>
    <n v="1.51498"/>
  </r>
  <r>
    <x v="24"/>
    <x v="9"/>
    <x v="9"/>
    <x v="10"/>
    <x v="72"/>
    <n v="0.5"/>
  </r>
  <r>
    <x v="24"/>
    <x v="9"/>
    <x v="9"/>
    <x v="10"/>
    <x v="73"/>
    <n v="1"/>
  </r>
  <r>
    <x v="24"/>
    <x v="9"/>
    <x v="9"/>
    <x v="11"/>
    <x v="75"/>
    <n v="8.6766699999999997"/>
  </r>
  <r>
    <x v="24"/>
    <x v="9"/>
    <x v="9"/>
    <x v="11"/>
    <x v="77"/>
    <n v="5.62913"/>
  </r>
  <r>
    <x v="24"/>
    <x v="9"/>
    <x v="9"/>
    <x v="11"/>
    <x v="78"/>
    <n v="4.1210199999999997"/>
  </r>
  <r>
    <x v="24"/>
    <x v="9"/>
    <x v="9"/>
    <x v="11"/>
    <x v="80"/>
    <n v="0.31818000000000002"/>
  </r>
  <r>
    <x v="24"/>
    <x v="9"/>
    <x v="9"/>
    <x v="11"/>
    <x v="81"/>
    <n v="3.31555"/>
  </r>
  <r>
    <x v="24"/>
    <x v="9"/>
    <x v="9"/>
    <x v="11"/>
    <x v="82"/>
    <n v="0.57045999999999997"/>
  </r>
  <r>
    <x v="24"/>
    <x v="10"/>
    <x v="10"/>
    <x v="0"/>
    <x v="0"/>
    <n v="3.7108099999999999"/>
  </r>
  <r>
    <x v="24"/>
    <x v="10"/>
    <x v="10"/>
    <x v="1"/>
    <x v="1"/>
    <n v="3.1"/>
  </r>
  <r>
    <x v="24"/>
    <x v="10"/>
    <x v="10"/>
    <x v="1"/>
    <x v="2"/>
    <n v="2"/>
  </r>
  <r>
    <x v="24"/>
    <x v="10"/>
    <x v="10"/>
    <x v="2"/>
    <x v="3"/>
    <n v="1.09091"/>
  </r>
  <r>
    <x v="24"/>
    <x v="10"/>
    <x v="10"/>
    <x v="3"/>
    <x v="4"/>
    <n v="14.346120000000001"/>
  </r>
  <r>
    <x v="24"/>
    <x v="10"/>
    <x v="10"/>
    <x v="3"/>
    <x v="8"/>
    <n v="1.9"/>
  </r>
  <r>
    <x v="24"/>
    <x v="10"/>
    <x v="10"/>
    <x v="3"/>
    <x v="10"/>
    <n v="4.86937"/>
  </r>
  <r>
    <x v="24"/>
    <x v="10"/>
    <x v="10"/>
    <x v="3"/>
    <x v="11"/>
    <n v="2.2000000000000002"/>
  </r>
  <r>
    <x v="24"/>
    <x v="10"/>
    <x v="10"/>
    <x v="3"/>
    <x v="12"/>
    <n v="6.2045300000000001"/>
  </r>
  <r>
    <x v="24"/>
    <x v="10"/>
    <x v="10"/>
    <x v="3"/>
    <x v="14"/>
    <n v="0.6"/>
  </r>
  <r>
    <x v="24"/>
    <x v="10"/>
    <x v="10"/>
    <x v="3"/>
    <x v="15"/>
    <n v="1.2"/>
  </r>
  <r>
    <x v="24"/>
    <x v="10"/>
    <x v="10"/>
    <x v="3"/>
    <x v="16"/>
    <n v="1.5933299999999999"/>
  </r>
  <r>
    <x v="24"/>
    <x v="10"/>
    <x v="10"/>
    <x v="4"/>
    <x v="20"/>
    <n v="1"/>
  </r>
  <r>
    <x v="24"/>
    <x v="10"/>
    <x v="10"/>
    <x v="4"/>
    <x v="21"/>
    <n v="2.2818200000000002"/>
  </r>
  <r>
    <x v="24"/>
    <x v="10"/>
    <x v="10"/>
    <x v="4"/>
    <x v="25"/>
    <n v="0.2"/>
  </r>
  <r>
    <x v="24"/>
    <x v="10"/>
    <x v="10"/>
    <x v="4"/>
    <x v="26"/>
    <n v="0.1"/>
  </r>
  <r>
    <x v="24"/>
    <x v="10"/>
    <x v="10"/>
    <x v="4"/>
    <x v="27"/>
    <n v="0.68181999999999998"/>
  </r>
  <r>
    <x v="24"/>
    <x v="10"/>
    <x v="10"/>
    <x v="4"/>
    <x v="28"/>
    <n v="23.017579999999999"/>
  </r>
  <r>
    <x v="24"/>
    <x v="10"/>
    <x v="10"/>
    <x v="4"/>
    <x v="29"/>
    <n v="20.461300000000001"/>
  </r>
  <r>
    <x v="24"/>
    <x v="10"/>
    <x v="10"/>
    <x v="4"/>
    <x v="30"/>
    <n v="1.9"/>
  </r>
  <r>
    <x v="24"/>
    <x v="10"/>
    <x v="10"/>
    <x v="4"/>
    <x v="31"/>
    <n v="3.286E-2"/>
  </r>
  <r>
    <x v="24"/>
    <x v="10"/>
    <x v="10"/>
    <x v="4"/>
    <x v="32"/>
    <n v="9.0910000000000005E-2"/>
  </r>
  <r>
    <x v="24"/>
    <x v="10"/>
    <x v="10"/>
    <x v="4"/>
    <x v="33"/>
    <n v="0.1"/>
  </r>
  <r>
    <x v="24"/>
    <x v="10"/>
    <x v="10"/>
    <x v="4"/>
    <x v="35"/>
    <n v="1.643E-2"/>
  </r>
  <r>
    <x v="24"/>
    <x v="10"/>
    <x v="10"/>
    <x v="4"/>
    <x v="36"/>
    <n v="9.0910000000000005E-2"/>
  </r>
  <r>
    <x v="24"/>
    <x v="10"/>
    <x v="10"/>
    <x v="4"/>
    <x v="37"/>
    <n v="1.7883800000000001"/>
  </r>
  <r>
    <x v="24"/>
    <x v="10"/>
    <x v="10"/>
    <x v="4"/>
    <x v="38"/>
    <n v="7.0104499999999996"/>
  </r>
  <r>
    <x v="24"/>
    <x v="10"/>
    <x v="10"/>
    <x v="4"/>
    <x v="40"/>
    <n v="0.43181999999999998"/>
  </r>
  <r>
    <x v="24"/>
    <x v="10"/>
    <x v="10"/>
    <x v="4"/>
    <x v="41"/>
    <n v="1.09091"/>
  </r>
  <r>
    <x v="24"/>
    <x v="10"/>
    <x v="10"/>
    <x v="4"/>
    <x v="43"/>
    <n v="2.1909100000000001"/>
  </r>
  <r>
    <x v="24"/>
    <x v="10"/>
    <x v="10"/>
    <x v="5"/>
    <x v="45"/>
    <n v="1.83891"/>
  </r>
  <r>
    <x v="24"/>
    <x v="10"/>
    <x v="10"/>
    <x v="5"/>
    <x v="46"/>
    <n v="2.6909100000000001"/>
  </r>
  <r>
    <x v="24"/>
    <x v="10"/>
    <x v="10"/>
    <x v="6"/>
    <x v="48"/>
    <n v="0.18182000000000001"/>
  </r>
  <r>
    <x v="24"/>
    <x v="10"/>
    <x v="10"/>
    <x v="6"/>
    <x v="49"/>
    <n v="3.6818200000000001"/>
  </r>
  <r>
    <x v="24"/>
    <x v="10"/>
    <x v="10"/>
    <x v="7"/>
    <x v="54"/>
    <n v="0.1"/>
  </r>
  <r>
    <x v="24"/>
    <x v="10"/>
    <x v="10"/>
    <x v="7"/>
    <x v="55"/>
    <n v="0.1"/>
  </r>
  <r>
    <x v="24"/>
    <x v="10"/>
    <x v="10"/>
    <x v="7"/>
    <x v="56"/>
    <n v="0.1"/>
  </r>
  <r>
    <x v="24"/>
    <x v="10"/>
    <x v="10"/>
    <x v="8"/>
    <x v="61"/>
    <n v="742.04246000000001"/>
  </r>
  <r>
    <x v="24"/>
    <x v="10"/>
    <x v="10"/>
    <x v="8"/>
    <x v="62"/>
    <n v="24.17051"/>
  </r>
  <r>
    <x v="24"/>
    <x v="10"/>
    <x v="10"/>
    <x v="8"/>
    <x v="63"/>
    <n v="1.6"/>
  </r>
  <r>
    <x v="24"/>
    <x v="10"/>
    <x v="10"/>
    <x v="8"/>
    <x v="64"/>
    <n v="22.05621"/>
  </r>
  <r>
    <x v="24"/>
    <x v="10"/>
    <x v="10"/>
    <x v="8"/>
    <x v="65"/>
    <n v="7.21333"/>
  </r>
  <r>
    <x v="24"/>
    <x v="10"/>
    <x v="10"/>
    <x v="9"/>
    <x v="66"/>
    <n v="0.19481000000000001"/>
  </r>
  <r>
    <x v="24"/>
    <x v="10"/>
    <x v="10"/>
    <x v="9"/>
    <x v="68"/>
    <n v="5.1440900000000003"/>
  </r>
  <r>
    <x v="24"/>
    <x v="10"/>
    <x v="10"/>
    <x v="9"/>
    <x v="69"/>
    <n v="2"/>
  </r>
  <r>
    <x v="24"/>
    <x v="10"/>
    <x v="10"/>
    <x v="10"/>
    <x v="72"/>
    <n v="3.1"/>
  </r>
  <r>
    <x v="24"/>
    <x v="10"/>
    <x v="10"/>
    <x v="11"/>
    <x v="74"/>
    <n v="1"/>
  </r>
  <r>
    <x v="24"/>
    <x v="10"/>
    <x v="10"/>
    <x v="11"/>
    <x v="75"/>
    <n v="3.2991600000000001"/>
  </r>
  <r>
    <x v="24"/>
    <x v="10"/>
    <x v="10"/>
    <x v="11"/>
    <x v="77"/>
    <n v="0.29331000000000002"/>
  </r>
  <r>
    <x v="24"/>
    <x v="10"/>
    <x v="10"/>
    <x v="11"/>
    <x v="78"/>
    <n v="0.1"/>
  </r>
  <r>
    <x v="24"/>
    <x v="10"/>
    <x v="10"/>
    <x v="11"/>
    <x v="79"/>
    <n v="1.2"/>
  </r>
  <r>
    <x v="24"/>
    <x v="10"/>
    <x v="10"/>
    <x v="11"/>
    <x v="81"/>
    <n v="2.09091"/>
  </r>
  <r>
    <x v="24"/>
    <x v="10"/>
    <x v="10"/>
    <x v="11"/>
    <x v="82"/>
    <n v="4.0999999999999996"/>
  </r>
  <r>
    <x v="25"/>
    <x v="0"/>
    <x v="0"/>
    <x v="0"/>
    <x v="0"/>
    <n v="1429.0548200000001"/>
  </r>
  <r>
    <x v="25"/>
    <x v="0"/>
    <x v="0"/>
    <x v="1"/>
    <x v="1"/>
    <n v="5879.8550400000004"/>
  </r>
  <r>
    <x v="25"/>
    <x v="0"/>
    <x v="0"/>
    <x v="1"/>
    <x v="2"/>
    <n v="377.38227000000001"/>
  </r>
  <r>
    <x v="25"/>
    <x v="0"/>
    <x v="0"/>
    <x v="2"/>
    <x v="3"/>
    <n v="619.00963000000002"/>
  </r>
  <r>
    <x v="25"/>
    <x v="0"/>
    <x v="0"/>
    <x v="3"/>
    <x v="4"/>
    <n v="23.604500000000002"/>
  </r>
  <r>
    <x v="25"/>
    <x v="0"/>
    <x v="0"/>
    <x v="3"/>
    <x v="5"/>
    <n v="1.2"/>
  </r>
  <r>
    <x v="25"/>
    <x v="0"/>
    <x v="0"/>
    <x v="3"/>
    <x v="8"/>
    <n v="309.24369999999999"/>
  </r>
  <r>
    <x v="25"/>
    <x v="0"/>
    <x v="0"/>
    <x v="3"/>
    <x v="9"/>
    <n v="3"/>
  </r>
  <r>
    <x v="25"/>
    <x v="0"/>
    <x v="0"/>
    <x v="3"/>
    <x v="10"/>
    <n v="39.335700000000003"/>
  </r>
  <r>
    <x v="25"/>
    <x v="0"/>
    <x v="0"/>
    <x v="3"/>
    <x v="11"/>
    <n v="180.21445"/>
  </r>
  <r>
    <x v="25"/>
    <x v="0"/>
    <x v="0"/>
    <x v="3"/>
    <x v="12"/>
    <n v="33.0625"/>
  </r>
  <r>
    <x v="25"/>
    <x v="0"/>
    <x v="0"/>
    <x v="3"/>
    <x v="13"/>
    <n v="3"/>
  </r>
  <r>
    <x v="25"/>
    <x v="0"/>
    <x v="0"/>
    <x v="3"/>
    <x v="14"/>
    <n v="1.8"/>
  </r>
  <r>
    <x v="25"/>
    <x v="0"/>
    <x v="0"/>
    <x v="3"/>
    <x v="15"/>
    <n v="72.074550000000002"/>
  </r>
  <r>
    <x v="25"/>
    <x v="0"/>
    <x v="0"/>
    <x v="4"/>
    <x v="17"/>
    <n v="138.66408999999999"/>
  </r>
  <r>
    <x v="25"/>
    <x v="0"/>
    <x v="0"/>
    <x v="4"/>
    <x v="18"/>
    <n v="8.98"/>
  </r>
  <r>
    <x v="25"/>
    <x v="0"/>
    <x v="0"/>
    <x v="4"/>
    <x v="19"/>
    <n v="42.127270000000003"/>
  </r>
  <r>
    <x v="25"/>
    <x v="0"/>
    <x v="0"/>
    <x v="4"/>
    <x v="20"/>
    <n v="1052.9598000000001"/>
  </r>
  <r>
    <x v="25"/>
    <x v="0"/>
    <x v="0"/>
    <x v="4"/>
    <x v="21"/>
    <n v="115.41500000000001"/>
  </r>
  <r>
    <x v="25"/>
    <x v="0"/>
    <x v="0"/>
    <x v="4"/>
    <x v="22"/>
    <n v="95.314269999999993"/>
  </r>
  <r>
    <x v="25"/>
    <x v="0"/>
    <x v="0"/>
    <x v="4"/>
    <x v="23"/>
    <n v="15.2"/>
  </r>
  <r>
    <x v="25"/>
    <x v="0"/>
    <x v="0"/>
    <x v="4"/>
    <x v="24"/>
    <n v="2.7"/>
  </r>
  <r>
    <x v="25"/>
    <x v="0"/>
    <x v="0"/>
    <x v="4"/>
    <x v="25"/>
    <n v="510.77890000000002"/>
  </r>
  <r>
    <x v="25"/>
    <x v="0"/>
    <x v="0"/>
    <x v="4"/>
    <x v="26"/>
    <n v="560.35335999999995"/>
  </r>
  <r>
    <x v="25"/>
    <x v="0"/>
    <x v="0"/>
    <x v="4"/>
    <x v="27"/>
    <n v="938.42705999999998"/>
  </r>
  <r>
    <x v="25"/>
    <x v="0"/>
    <x v="0"/>
    <x v="4"/>
    <x v="28"/>
    <n v="827.25427000000002"/>
  </r>
  <r>
    <x v="25"/>
    <x v="0"/>
    <x v="0"/>
    <x v="4"/>
    <x v="29"/>
    <n v="26.56099"/>
  </r>
  <r>
    <x v="25"/>
    <x v="0"/>
    <x v="0"/>
    <x v="4"/>
    <x v="30"/>
    <n v="2.2999999999999998"/>
  </r>
  <r>
    <x v="25"/>
    <x v="0"/>
    <x v="0"/>
    <x v="4"/>
    <x v="31"/>
    <n v="321.22527000000002"/>
  </r>
  <r>
    <x v="25"/>
    <x v="0"/>
    <x v="0"/>
    <x v="4"/>
    <x v="32"/>
    <n v="1116.0808199999999"/>
  </r>
  <r>
    <x v="25"/>
    <x v="0"/>
    <x v="0"/>
    <x v="4"/>
    <x v="33"/>
    <n v="101.81"/>
  </r>
  <r>
    <x v="25"/>
    <x v="0"/>
    <x v="0"/>
    <x v="4"/>
    <x v="34"/>
    <n v="305.13691"/>
  </r>
  <r>
    <x v="25"/>
    <x v="0"/>
    <x v="0"/>
    <x v="4"/>
    <x v="35"/>
    <n v="2"/>
  </r>
  <r>
    <x v="25"/>
    <x v="0"/>
    <x v="0"/>
    <x v="4"/>
    <x v="36"/>
    <n v="637.09520999999995"/>
  </r>
  <r>
    <x v="25"/>
    <x v="0"/>
    <x v="0"/>
    <x v="4"/>
    <x v="37"/>
    <n v="63.18282"/>
  </r>
  <r>
    <x v="25"/>
    <x v="0"/>
    <x v="0"/>
    <x v="4"/>
    <x v="38"/>
    <n v="137.63565"/>
  </r>
  <r>
    <x v="25"/>
    <x v="0"/>
    <x v="0"/>
    <x v="4"/>
    <x v="39"/>
    <n v="251.16827000000001"/>
  </r>
  <r>
    <x v="25"/>
    <x v="0"/>
    <x v="0"/>
    <x v="4"/>
    <x v="40"/>
    <n v="113.97750000000001"/>
  </r>
  <r>
    <x v="25"/>
    <x v="0"/>
    <x v="0"/>
    <x v="4"/>
    <x v="41"/>
    <n v="463.18351000000001"/>
  </r>
  <r>
    <x v="25"/>
    <x v="0"/>
    <x v="0"/>
    <x v="4"/>
    <x v="42"/>
    <n v="796.65695000000005"/>
  </r>
  <r>
    <x v="25"/>
    <x v="0"/>
    <x v="0"/>
    <x v="4"/>
    <x v="43"/>
    <n v="533.10999000000004"/>
  </r>
  <r>
    <x v="25"/>
    <x v="0"/>
    <x v="0"/>
    <x v="4"/>
    <x v="44"/>
    <n v="4.3250000000000002"/>
  </r>
  <r>
    <x v="25"/>
    <x v="0"/>
    <x v="0"/>
    <x v="5"/>
    <x v="45"/>
    <n v="44.997729999999997"/>
  </r>
  <r>
    <x v="25"/>
    <x v="0"/>
    <x v="0"/>
    <x v="5"/>
    <x v="46"/>
    <n v="1976.25971"/>
  </r>
  <r>
    <x v="25"/>
    <x v="0"/>
    <x v="0"/>
    <x v="6"/>
    <x v="47"/>
    <n v="101.25"/>
  </r>
  <r>
    <x v="25"/>
    <x v="0"/>
    <x v="0"/>
    <x v="6"/>
    <x v="48"/>
    <n v="76.95"/>
  </r>
  <r>
    <x v="25"/>
    <x v="0"/>
    <x v="0"/>
    <x v="6"/>
    <x v="49"/>
    <n v="2636.01514"/>
  </r>
  <r>
    <x v="25"/>
    <x v="0"/>
    <x v="0"/>
    <x v="7"/>
    <x v="50"/>
    <n v="2"/>
  </r>
  <r>
    <x v="25"/>
    <x v="0"/>
    <x v="0"/>
    <x v="7"/>
    <x v="51"/>
    <n v="119.67818"/>
  </r>
  <r>
    <x v="25"/>
    <x v="0"/>
    <x v="0"/>
    <x v="7"/>
    <x v="52"/>
    <n v="8.08"/>
  </r>
  <r>
    <x v="25"/>
    <x v="0"/>
    <x v="0"/>
    <x v="7"/>
    <x v="53"/>
    <n v="1"/>
  </r>
  <r>
    <x v="25"/>
    <x v="0"/>
    <x v="0"/>
    <x v="7"/>
    <x v="54"/>
    <n v="38.045000000000002"/>
  </r>
  <r>
    <x v="25"/>
    <x v="0"/>
    <x v="0"/>
    <x v="7"/>
    <x v="55"/>
    <n v="698.18490999999995"/>
  </r>
  <r>
    <x v="25"/>
    <x v="0"/>
    <x v="0"/>
    <x v="7"/>
    <x v="56"/>
    <n v="1156.1548399999999"/>
  </r>
  <r>
    <x v="25"/>
    <x v="0"/>
    <x v="0"/>
    <x v="7"/>
    <x v="57"/>
    <n v="68.105000000000004"/>
  </r>
  <r>
    <x v="25"/>
    <x v="0"/>
    <x v="0"/>
    <x v="7"/>
    <x v="58"/>
    <n v="429.69499999999999"/>
  </r>
  <r>
    <x v="25"/>
    <x v="0"/>
    <x v="0"/>
    <x v="7"/>
    <x v="60"/>
    <n v="8.6"/>
  </r>
  <r>
    <x v="25"/>
    <x v="0"/>
    <x v="0"/>
    <x v="8"/>
    <x v="61"/>
    <n v="17.75667"/>
  </r>
  <r>
    <x v="25"/>
    <x v="0"/>
    <x v="0"/>
    <x v="8"/>
    <x v="62"/>
    <n v="138.68879999999999"/>
  </r>
  <r>
    <x v="25"/>
    <x v="0"/>
    <x v="0"/>
    <x v="8"/>
    <x v="63"/>
    <n v="0.7"/>
  </r>
  <r>
    <x v="25"/>
    <x v="0"/>
    <x v="0"/>
    <x v="8"/>
    <x v="64"/>
    <n v="1.85"/>
  </r>
  <r>
    <x v="25"/>
    <x v="0"/>
    <x v="0"/>
    <x v="8"/>
    <x v="65"/>
    <n v="21.54327"/>
  </r>
  <r>
    <x v="25"/>
    <x v="0"/>
    <x v="0"/>
    <x v="9"/>
    <x v="66"/>
    <n v="676.45262000000002"/>
  </r>
  <r>
    <x v="25"/>
    <x v="0"/>
    <x v="0"/>
    <x v="9"/>
    <x v="67"/>
    <n v="328.79588000000001"/>
  </r>
  <r>
    <x v="25"/>
    <x v="0"/>
    <x v="0"/>
    <x v="9"/>
    <x v="68"/>
    <n v="2324.1474499999999"/>
  </r>
  <r>
    <x v="25"/>
    <x v="0"/>
    <x v="0"/>
    <x v="9"/>
    <x v="69"/>
    <n v="633.82749999999999"/>
  </r>
  <r>
    <x v="25"/>
    <x v="0"/>
    <x v="0"/>
    <x v="9"/>
    <x v="70"/>
    <n v="256.14999999999998"/>
  </r>
  <r>
    <x v="25"/>
    <x v="0"/>
    <x v="0"/>
    <x v="9"/>
    <x v="71"/>
    <n v="56.308259999999997"/>
  </r>
  <r>
    <x v="25"/>
    <x v="0"/>
    <x v="0"/>
    <x v="10"/>
    <x v="72"/>
    <n v="2565.3395500000001"/>
  </r>
  <r>
    <x v="25"/>
    <x v="0"/>
    <x v="0"/>
    <x v="10"/>
    <x v="73"/>
    <n v="45.655000000000001"/>
  </r>
  <r>
    <x v="25"/>
    <x v="0"/>
    <x v="0"/>
    <x v="11"/>
    <x v="74"/>
    <n v="346"/>
  </r>
  <r>
    <x v="25"/>
    <x v="0"/>
    <x v="0"/>
    <x v="11"/>
    <x v="75"/>
    <n v="2139.9354499999999"/>
  </r>
  <r>
    <x v="25"/>
    <x v="0"/>
    <x v="0"/>
    <x v="11"/>
    <x v="76"/>
    <n v="272.10453999999999"/>
  </r>
  <r>
    <x v="25"/>
    <x v="0"/>
    <x v="0"/>
    <x v="11"/>
    <x v="77"/>
    <n v="1072.8842"/>
  </r>
  <r>
    <x v="25"/>
    <x v="0"/>
    <x v="0"/>
    <x v="11"/>
    <x v="78"/>
    <n v="594.91079000000002"/>
  </r>
  <r>
    <x v="25"/>
    <x v="0"/>
    <x v="0"/>
    <x v="11"/>
    <x v="79"/>
    <n v="168.45249999999999"/>
  </r>
  <r>
    <x v="25"/>
    <x v="0"/>
    <x v="0"/>
    <x v="11"/>
    <x v="80"/>
    <n v="388.37425999999999"/>
  </r>
  <r>
    <x v="25"/>
    <x v="0"/>
    <x v="0"/>
    <x v="11"/>
    <x v="81"/>
    <n v="2202.3627099999999"/>
  </r>
  <r>
    <x v="25"/>
    <x v="0"/>
    <x v="0"/>
    <x v="11"/>
    <x v="82"/>
    <n v="705.34612000000004"/>
  </r>
  <r>
    <x v="25"/>
    <x v="0"/>
    <x v="0"/>
    <x v="11"/>
    <x v="83"/>
    <n v="26.909089999999999"/>
  </r>
  <r>
    <x v="25"/>
    <x v="1"/>
    <x v="1"/>
    <x v="0"/>
    <x v="0"/>
    <n v="131.54782"/>
  </r>
  <r>
    <x v="25"/>
    <x v="1"/>
    <x v="1"/>
    <x v="1"/>
    <x v="1"/>
    <n v="370.39190000000002"/>
  </r>
  <r>
    <x v="25"/>
    <x v="1"/>
    <x v="1"/>
    <x v="1"/>
    <x v="2"/>
    <n v="4"/>
  </r>
  <r>
    <x v="25"/>
    <x v="1"/>
    <x v="1"/>
    <x v="2"/>
    <x v="3"/>
    <n v="20.768319999999999"/>
  </r>
  <r>
    <x v="25"/>
    <x v="1"/>
    <x v="1"/>
    <x v="3"/>
    <x v="4"/>
    <n v="6.7"/>
  </r>
  <r>
    <x v="25"/>
    <x v="1"/>
    <x v="1"/>
    <x v="3"/>
    <x v="8"/>
    <n v="51.003"/>
  </r>
  <r>
    <x v="25"/>
    <x v="1"/>
    <x v="1"/>
    <x v="3"/>
    <x v="10"/>
    <n v="26.023910000000001"/>
  </r>
  <r>
    <x v="25"/>
    <x v="1"/>
    <x v="1"/>
    <x v="3"/>
    <x v="11"/>
    <n v="9.4832000000000001"/>
  </r>
  <r>
    <x v="25"/>
    <x v="1"/>
    <x v="1"/>
    <x v="3"/>
    <x v="12"/>
    <n v="2.5"/>
  </r>
  <r>
    <x v="25"/>
    <x v="1"/>
    <x v="1"/>
    <x v="3"/>
    <x v="13"/>
    <n v="1"/>
  </r>
  <r>
    <x v="25"/>
    <x v="1"/>
    <x v="1"/>
    <x v="3"/>
    <x v="15"/>
    <n v="5.2000099999999998"/>
  </r>
  <r>
    <x v="25"/>
    <x v="1"/>
    <x v="1"/>
    <x v="3"/>
    <x v="84"/>
    <n v="3.3727299999999998"/>
  </r>
  <r>
    <x v="25"/>
    <x v="1"/>
    <x v="1"/>
    <x v="4"/>
    <x v="17"/>
    <n v="1"/>
  </r>
  <r>
    <x v="25"/>
    <x v="1"/>
    <x v="1"/>
    <x v="4"/>
    <x v="19"/>
    <n v="4"/>
  </r>
  <r>
    <x v="25"/>
    <x v="1"/>
    <x v="1"/>
    <x v="4"/>
    <x v="20"/>
    <n v="45.100850000000001"/>
  </r>
  <r>
    <x v="25"/>
    <x v="1"/>
    <x v="1"/>
    <x v="4"/>
    <x v="21"/>
    <n v="1.5249999999999999"/>
  </r>
  <r>
    <x v="25"/>
    <x v="1"/>
    <x v="1"/>
    <x v="4"/>
    <x v="22"/>
    <n v="1"/>
  </r>
  <r>
    <x v="25"/>
    <x v="1"/>
    <x v="1"/>
    <x v="4"/>
    <x v="23"/>
    <n v="1"/>
  </r>
  <r>
    <x v="25"/>
    <x v="1"/>
    <x v="1"/>
    <x v="4"/>
    <x v="25"/>
    <n v="37.901069999999997"/>
  </r>
  <r>
    <x v="25"/>
    <x v="1"/>
    <x v="1"/>
    <x v="4"/>
    <x v="26"/>
    <n v="16.986360000000001"/>
  </r>
  <r>
    <x v="25"/>
    <x v="1"/>
    <x v="1"/>
    <x v="4"/>
    <x v="27"/>
    <n v="28.2"/>
  </r>
  <r>
    <x v="25"/>
    <x v="1"/>
    <x v="1"/>
    <x v="4"/>
    <x v="28"/>
    <n v="33.917090000000002"/>
  </r>
  <r>
    <x v="25"/>
    <x v="1"/>
    <x v="1"/>
    <x v="4"/>
    <x v="29"/>
    <n v="9.1040399999999995"/>
  </r>
  <r>
    <x v="25"/>
    <x v="1"/>
    <x v="1"/>
    <x v="4"/>
    <x v="31"/>
    <n v="71.667450000000002"/>
  </r>
  <r>
    <x v="25"/>
    <x v="1"/>
    <x v="1"/>
    <x v="4"/>
    <x v="32"/>
    <n v="38.320459999999997"/>
  </r>
  <r>
    <x v="25"/>
    <x v="1"/>
    <x v="1"/>
    <x v="4"/>
    <x v="33"/>
    <n v="3.7"/>
  </r>
  <r>
    <x v="25"/>
    <x v="1"/>
    <x v="1"/>
    <x v="4"/>
    <x v="34"/>
    <n v="9.15"/>
  </r>
  <r>
    <x v="25"/>
    <x v="1"/>
    <x v="1"/>
    <x v="4"/>
    <x v="36"/>
    <n v="9.95655"/>
  </r>
  <r>
    <x v="25"/>
    <x v="1"/>
    <x v="1"/>
    <x v="4"/>
    <x v="37"/>
    <n v="3.6404999999999998"/>
  </r>
  <r>
    <x v="25"/>
    <x v="1"/>
    <x v="1"/>
    <x v="4"/>
    <x v="38"/>
    <n v="9.3000000000000007"/>
  </r>
  <r>
    <x v="25"/>
    <x v="1"/>
    <x v="1"/>
    <x v="4"/>
    <x v="39"/>
    <n v="13.231820000000001"/>
  </r>
  <r>
    <x v="25"/>
    <x v="1"/>
    <x v="1"/>
    <x v="4"/>
    <x v="40"/>
    <n v="13.45"/>
  </r>
  <r>
    <x v="25"/>
    <x v="1"/>
    <x v="1"/>
    <x v="4"/>
    <x v="41"/>
    <n v="16.2"/>
  </r>
  <r>
    <x v="25"/>
    <x v="1"/>
    <x v="1"/>
    <x v="4"/>
    <x v="42"/>
    <n v="10.15"/>
  </r>
  <r>
    <x v="25"/>
    <x v="1"/>
    <x v="1"/>
    <x v="4"/>
    <x v="43"/>
    <n v="16.476369999999999"/>
  </r>
  <r>
    <x v="25"/>
    <x v="1"/>
    <x v="1"/>
    <x v="5"/>
    <x v="45"/>
    <n v="35.48912"/>
  </r>
  <r>
    <x v="25"/>
    <x v="1"/>
    <x v="1"/>
    <x v="5"/>
    <x v="46"/>
    <n v="108.96163"/>
  </r>
  <r>
    <x v="25"/>
    <x v="1"/>
    <x v="1"/>
    <x v="6"/>
    <x v="48"/>
    <n v="0.8"/>
  </r>
  <r>
    <x v="25"/>
    <x v="1"/>
    <x v="1"/>
    <x v="6"/>
    <x v="49"/>
    <n v="214.57624999999999"/>
  </r>
  <r>
    <x v="25"/>
    <x v="1"/>
    <x v="1"/>
    <x v="7"/>
    <x v="51"/>
    <n v="3.8181799999999999"/>
  </r>
  <r>
    <x v="25"/>
    <x v="1"/>
    <x v="1"/>
    <x v="7"/>
    <x v="54"/>
    <n v="1.5"/>
  </r>
  <r>
    <x v="25"/>
    <x v="1"/>
    <x v="1"/>
    <x v="7"/>
    <x v="55"/>
    <n v="27.096"/>
  </r>
  <r>
    <x v="25"/>
    <x v="1"/>
    <x v="1"/>
    <x v="7"/>
    <x v="56"/>
    <n v="6.4"/>
  </r>
  <r>
    <x v="25"/>
    <x v="1"/>
    <x v="1"/>
    <x v="7"/>
    <x v="57"/>
    <n v="1.4"/>
  </r>
  <r>
    <x v="25"/>
    <x v="1"/>
    <x v="1"/>
    <x v="7"/>
    <x v="58"/>
    <n v="5.85"/>
  </r>
  <r>
    <x v="25"/>
    <x v="1"/>
    <x v="1"/>
    <x v="8"/>
    <x v="61"/>
    <n v="0.71333000000000002"/>
  </r>
  <r>
    <x v="25"/>
    <x v="1"/>
    <x v="1"/>
    <x v="8"/>
    <x v="62"/>
    <n v="76.423839999999998"/>
  </r>
  <r>
    <x v="25"/>
    <x v="1"/>
    <x v="1"/>
    <x v="8"/>
    <x v="65"/>
    <n v="3.45"/>
  </r>
  <r>
    <x v="25"/>
    <x v="1"/>
    <x v="1"/>
    <x v="9"/>
    <x v="66"/>
    <n v="27.907959999999999"/>
  </r>
  <r>
    <x v="25"/>
    <x v="1"/>
    <x v="1"/>
    <x v="9"/>
    <x v="67"/>
    <n v="15.9"/>
  </r>
  <r>
    <x v="25"/>
    <x v="1"/>
    <x v="1"/>
    <x v="9"/>
    <x v="68"/>
    <n v="239.99592999999999"/>
  </r>
  <r>
    <x v="25"/>
    <x v="1"/>
    <x v="1"/>
    <x v="9"/>
    <x v="69"/>
    <n v="65.076279999999997"/>
  </r>
  <r>
    <x v="25"/>
    <x v="1"/>
    <x v="1"/>
    <x v="9"/>
    <x v="70"/>
    <n v="13.2"/>
  </r>
  <r>
    <x v="25"/>
    <x v="1"/>
    <x v="1"/>
    <x v="10"/>
    <x v="72"/>
    <n v="19.72973"/>
  </r>
  <r>
    <x v="25"/>
    <x v="1"/>
    <x v="1"/>
    <x v="10"/>
    <x v="73"/>
    <n v="0.90908999999999995"/>
  </r>
  <r>
    <x v="25"/>
    <x v="1"/>
    <x v="1"/>
    <x v="11"/>
    <x v="74"/>
    <n v="8"/>
  </r>
  <r>
    <x v="25"/>
    <x v="1"/>
    <x v="1"/>
    <x v="11"/>
    <x v="75"/>
    <n v="193.9059"/>
  </r>
  <r>
    <x v="25"/>
    <x v="1"/>
    <x v="1"/>
    <x v="11"/>
    <x v="76"/>
    <n v="6"/>
  </r>
  <r>
    <x v="25"/>
    <x v="1"/>
    <x v="1"/>
    <x v="11"/>
    <x v="77"/>
    <n v="226.33274"/>
  </r>
  <r>
    <x v="25"/>
    <x v="1"/>
    <x v="1"/>
    <x v="11"/>
    <x v="78"/>
    <n v="99.343190000000007"/>
  </r>
  <r>
    <x v="25"/>
    <x v="1"/>
    <x v="1"/>
    <x v="11"/>
    <x v="79"/>
    <n v="3.258"/>
  </r>
  <r>
    <x v="25"/>
    <x v="1"/>
    <x v="1"/>
    <x v="11"/>
    <x v="80"/>
    <n v="25.596270000000001"/>
  </r>
  <r>
    <x v="25"/>
    <x v="1"/>
    <x v="1"/>
    <x v="11"/>
    <x v="81"/>
    <n v="215.53083000000001"/>
  </r>
  <r>
    <x v="25"/>
    <x v="1"/>
    <x v="1"/>
    <x v="11"/>
    <x v="82"/>
    <n v="69.644090000000006"/>
  </r>
  <r>
    <x v="25"/>
    <x v="2"/>
    <x v="2"/>
    <x v="0"/>
    <x v="0"/>
    <n v="580.14869999999996"/>
  </r>
  <r>
    <x v="25"/>
    <x v="2"/>
    <x v="2"/>
    <x v="1"/>
    <x v="1"/>
    <n v="969.76864"/>
  </r>
  <r>
    <x v="25"/>
    <x v="2"/>
    <x v="2"/>
    <x v="1"/>
    <x v="2"/>
    <n v="3"/>
  </r>
  <r>
    <x v="25"/>
    <x v="2"/>
    <x v="2"/>
    <x v="2"/>
    <x v="3"/>
    <n v="51.600999999999999"/>
  </r>
  <r>
    <x v="25"/>
    <x v="2"/>
    <x v="2"/>
    <x v="3"/>
    <x v="4"/>
    <n v="17.75"/>
  </r>
  <r>
    <x v="25"/>
    <x v="2"/>
    <x v="2"/>
    <x v="3"/>
    <x v="6"/>
    <n v="1.9"/>
  </r>
  <r>
    <x v="25"/>
    <x v="2"/>
    <x v="2"/>
    <x v="3"/>
    <x v="8"/>
    <n v="121.64100000000001"/>
  </r>
  <r>
    <x v="25"/>
    <x v="2"/>
    <x v="2"/>
    <x v="3"/>
    <x v="9"/>
    <n v="1.4"/>
  </r>
  <r>
    <x v="25"/>
    <x v="2"/>
    <x v="2"/>
    <x v="3"/>
    <x v="10"/>
    <n v="70.041820000000001"/>
  </r>
  <r>
    <x v="25"/>
    <x v="2"/>
    <x v="2"/>
    <x v="3"/>
    <x v="11"/>
    <n v="20.95"/>
  </r>
  <r>
    <x v="25"/>
    <x v="2"/>
    <x v="2"/>
    <x v="3"/>
    <x v="12"/>
    <n v="9.7249999999999996"/>
  </r>
  <r>
    <x v="25"/>
    <x v="2"/>
    <x v="2"/>
    <x v="3"/>
    <x v="13"/>
    <n v="0.6"/>
  </r>
  <r>
    <x v="25"/>
    <x v="2"/>
    <x v="2"/>
    <x v="3"/>
    <x v="14"/>
    <n v="0.4"/>
  </r>
  <r>
    <x v="25"/>
    <x v="2"/>
    <x v="2"/>
    <x v="3"/>
    <x v="15"/>
    <n v="23.792999999999999"/>
  </r>
  <r>
    <x v="25"/>
    <x v="2"/>
    <x v="2"/>
    <x v="3"/>
    <x v="16"/>
    <n v="2.0996999999999999"/>
  </r>
  <r>
    <x v="25"/>
    <x v="2"/>
    <x v="2"/>
    <x v="3"/>
    <x v="84"/>
    <n v="1.5"/>
  </r>
  <r>
    <x v="25"/>
    <x v="2"/>
    <x v="2"/>
    <x v="4"/>
    <x v="17"/>
    <n v="13.3"/>
  </r>
  <r>
    <x v="25"/>
    <x v="2"/>
    <x v="2"/>
    <x v="4"/>
    <x v="19"/>
    <n v="4.01"/>
  </r>
  <r>
    <x v="25"/>
    <x v="2"/>
    <x v="2"/>
    <x v="4"/>
    <x v="20"/>
    <n v="97.837500000000006"/>
  </r>
  <r>
    <x v="25"/>
    <x v="2"/>
    <x v="2"/>
    <x v="4"/>
    <x v="21"/>
    <n v="0.5"/>
  </r>
  <r>
    <x v="25"/>
    <x v="2"/>
    <x v="2"/>
    <x v="4"/>
    <x v="22"/>
    <n v="2.6"/>
  </r>
  <r>
    <x v="25"/>
    <x v="2"/>
    <x v="2"/>
    <x v="4"/>
    <x v="24"/>
    <n v="0.13636000000000001"/>
  </r>
  <r>
    <x v="25"/>
    <x v="2"/>
    <x v="2"/>
    <x v="4"/>
    <x v="25"/>
    <n v="68.032349999999994"/>
  </r>
  <r>
    <x v="25"/>
    <x v="2"/>
    <x v="2"/>
    <x v="4"/>
    <x v="26"/>
    <n v="17.277999999999999"/>
  </r>
  <r>
    <x v="25"/>
    <x v="2"/>
    <x v="2"/>
    <x v="4"/>
    <x v="27"/>
    <n v="43.35"/>
  </r>
  <r>
    <x v="25"/>
    <x v="2"/>
    <x v="2"/>
    <x v="4"/>
    <x v="28"/>
    <n v="142.22399999999999"/>
  </r>
  <r>
    <x v="25"/>
    <x v="2"/>
    <x v="2"/>
    <x v="4"/>
    <x v="29"/>
    <n v="18.564"/>
  </r>
  <r>
    <x v="25"/>
    <x v="2"/>
    <x v="2"/>
    <x v="4"/>
    <x v="31"/>
    <n v="111.5795"/>
  </r>
  <r>
    <x v="25"/>
    <x v="2"/>
    <x v="2"/>
    <x v="4"/>
    <x v="32"/>
    <n v="132.4"/>
  </r>
  <r>
    <x v="25"/>
    <x v="2"/>
    <x v="2"/>
    <x v="4"/>
    <x v="33"/>
    <n v="6.0750000000000002"/>
  </r>
  <r>
    <x v="25"/>
    <x v="2"/>
    <x v="2"/>
    <x v="4"/>
    <x v="34"/>
    <n v="51.172730000000001"/>
  </r>
  <r>
    <x v="25"/>
    <x v="2"/>
    <x v="2"/>
    <x v="4"/>
    <x v="35"/>
    <n v="2.2000000000000002"/>
  </r>
  <r>
    <x v="25"/>
    <x v="2"/>
    <x v="2"/>
    <x v="4"/>
    <x v="36"/>
    <n v="20.6723"/>
  </r>
  <r>
    <x v="25"/>
    <x v="2"/>
    <x v="2"/>
    <x v="4"/>
    <x v="37"/>
    <n v="3.53"/>
  </r>
  <r>
    <x v="25"/>
    <x v="2"/>
    <x v="2"/>
    <x v="4"/>
    <x v="38"/>
    <n v="19.502669999999998"/>
  </r>
  <r>
    <x v="25"/>
    <x v="2"/>
    <x v="2"/>
    <x v="4"/>
    <x v="39"/>
    <n v="27.68"/>
  </r>
  <r>
    <x v="25"/>
    <x v="2"/>
    <x v="2"/>
    <x v="4"/>
    <x v="40"/>
    <n v="23.158000000000001"/>
  </r>
  <r>
    <x v="25"/>
    <x v="2"/>
    <x v="2"/>
    <x v="4"/>
    <x v="41"/>
    <n v="18.850000000000001"/>
  </r>
  <r>
    <x v="25"/>
    <x v="2"/>
    <x v="2"/>
    <x v="4"/>
    <x v="42"/>
    <n v="22.54091"/>
  </r>
  <r>
    <x v="25"/>
    <x v="2"/>
    <x v="2"/>
    <x v="4"/>
    <x v="43"/>
    <n v="18.081600000000002"/>
  </r>
  <r>
    <x v="25"/>
    <x v="2"/>
    <x v="2"/>
    <x v="5"/>
    <x v="45"/>
    <n v="38.359200000000001"/>
  </r>
  <r>
    <x v="25"/>
    <x v="2"/>
    <x v="2"/>
    <x v="5"/>
    <x v="46"/>
    <n v="267.57524999999998"/>
  </r>
  <r>
    <x v="25"/>
    <x v="2"/>
    <x v="2"/>
    <x v="6"/>
    <x v="47"/>
    <n v="2"/>
  </r>
  <r>
    <x v="25"/>
    <x v="2"/>
    <x v="2"/>
    <x v="6"/>
    <x v="49"/>
    <n v="335.35761000000002"/>
  </r>
  <r>
    <x v="25"/>
    <x v="2"/>
    <x v="2"/>
    <x v="7"/>
    <x v="51"/>
    <n v="1.8"/>
  </r>
  <r>
    <x v="25"/>
    <x v="2"/>
    <x v="2"/>
    <x v="7"/>
    <x v="54"/>
    <n v="3.7"/>
  </r>
  <r>
    <x v="25"/>
    <x v="2"/>
    <x v="2"/>
    <x v="7"/>
    <x v="55"/>
    <n v="77.974999999999994"/>
  </r>
  <r>
    <x v="25"/>
    <x v="2"/>
    <x v="2"/>
    <x v="7"/>
    <x v="56"/>
    <n v="17"/>
  </r>
  <r>
    <x v="25"/>
    <x v="2"/>
    <x v="2"/>
    <x v="7"/>
    <x v="57"/>
    <n v="0.2"/>
  </r>
  <r>
    <x v="25"/>
    <x v="2"/>
    <x v="2"/>
    <x v="7"/>
    <x v="58"/>
    <n v="3.2"/>
  </r>
  <r>
    <x v="25"/>
    <x v="2"/>
    <x v="2"/>
    <x v="8"/>
    <x v="61"/>
    <n v="0.4"/>
  </r>
  <r>
    <x v="25"/>
    <x v="2"/>
    <x v="2"/>
    <x v="8"/>
    <x v="62"/>
    <n v="65.013999999999996"/>
  </r>
  <r>
    <x v="25"/>
    <x v="2"/>
    <x v="2"/>
    <x v="8"/>
    <x v="65"/>
    <n v="14.3"/>
  </r>
  <r>
    <x v="25"/>
    <x v="2"/>
    <x v="2"/>
    <x v="9"/>
    <x v="66"/>
    <n v="75.065280000000001"/>
  </r>
  <r>
    <x v="25"/>
    <x v="2"/>
    <x v="2"/>
    <x v="9"/>
    <x v="67"/>
    <n v="79.18938"/>
  </r>
  <r>
    <x v="25"/>
    <x v="2"/>
    <x v="2"/>
    <x v="9"/>
    <x v="68"/>
    <n v="578.81853000000001"/>
  </r>
  <r>
    <x v="25"/>
    <x v="2"/>
    <x v="2"/>
    <x v="9"/>
    <x v="69"/>
    <n v="156.13900000000001"/>
  </r>
  <r>
    <x v="25"/>
    <x v="2"/>
    <x v="2"/>
    <x v="9"/>
    <x v="70"/>
    <n v="63.975000000000001"/>
  </r>
  <r>
    <x v="25"/>
    <x v="2"/>
    <x v="2"/>
    <x v="9"/>
    <x v="71"/>
    <n v="2.2999999999999998"/>
  </r>
  <r>
    <x v="25"/>
    <x v="2"/>
    <x v="2"/>
    <x v="10"/>
    <x v="72"/>
    <n v="42.440910000000002"/>
  </r>
  <r>
    <x v="25"/>
    <x v="2"/>
    <x v="2"/>
    <x v="10"/>
    <x v="73"/>
    <n v="1"/>
  </r>
  <r>
    <x v="25"/>
    <x v="2"/>
    <x v="2"/>
    <x v="11"/>
    <x v="74"/>
    <n v="20.75"/>
  </r>
  <r>
    <x v="25"/>
    <x v="2"/>
    <x v="2"/>
    <x v="11"/>
    <x v="75"/>
    <n v="287.39999999999998"/>
  </r>
  <r>
    <x v="25"/>
    <x v="2"/>
    <x v="2"/>
    <x v="11"/>
    <x v="76"/>
    <n v="7.5"/>
  </r>
  <r>
    <x v="25"/>
    <x v="2"/>
    <x v="2"/>
    <x v="11"/>
    <x v="77"/>
    <n v="291.68450000000001"/>
  </r>
  <r>
    <x v="25"/>
    <x v="2"/>
    <x v="2"/>
    <x v="11"/>
    <x v="78"/>
    <n v="127.85"/>
  </r>
  <r>
    <x v="25"/>
    <x v="2"/>
    <x v="2"/>
    <x v="11"/>
    <x v="79"/>
    <n v="3.5"/>
  </r>
  <r>
    <x v="25"/>
    <x v="2"/>
    <x v="2"/>
    <x v="11"/>
    <x v="80"/>
    <n v="28.7"/>
  </r>
  <r>
    <x v="25"/>
    <x v="2"/>
    <x v="2"/>
    <x v="11"/>
    <x v="81"/>
    <n v="342.05"/>
  </r>
  <r>
    <x v="25"/>
    <x v="2"/>
    <x v="2"/>
    <x v="11"/>
    <x v="82"/>
    <n v="107.485"/>
  </r>
  <r>
    <x v="25"/>
    <x v="2"/>
    <x v="2"/>
    <x v="11"/>
    <x v="83"/>
    <n v="2"/>
  </r>
  <r>
    <x v="25"/>
    <x v="3"/>
    <x v="3"/>
    <x v="0"/>
    <x v="0"/>
    <n v="31.560860000000002"/>
  </r>
  <r>
    <x v="25"/>
    <x v="3"/>
    <x v="3"/>
    <x v="1"/>
    <x v="1"/>
    <n v="32.6"/>
  </r>
  <r>
    <x v="25"/>
    <x v="3"/>
    <x v="3"/>
    <x v="2"/>
    <x v="3"/>
    <n v="1"/>
  </r>
  <r>
    <x v="25"/>
    <x v="3"/>
    <x v="3"/>
    <x v="3"/>
    <x v="8"/>
    <n v="6.1778199999999996"/>
  </r>
  <r>
    <x v="25"/>
    <x v="3"/>
    <x v="3"/>
    <x v="3"/>
    <x v="10"/>
    <n v="2.0318200000000002"/>
  </r>
  <r>
    <x v="25"/>
    <x v="3"/>
    <x v="3"/>
    <x v="3"/>
    <x v="11"/>
    <n v="0.53635999999999995"/>
  </r>
  <r>
    <x v="25"/>
    <x v="3"/>
    <x v="3"/>
    <x v="3"/>
    <x v="15"/>
    <n v="1.5625"/>
  </r>
  <r>
    <x v="25"/>
    <x v="3"/>
    <x v="3"/>
    <x v="4"/>
    <x v="17"/>
    <n v="1"/>
  </r>
  <r>
    <x v="25"/>
    <x v="3"/>
    <x v="3"/>
    <x v="4"/>
    <x v="20"/>
    <n v="7.0750000000000002"/>
  </r>
  <r>
    <x v="25"/>
    <x v="3"/>
    <x v="3"/>
    <x v="4"/>
    <x v="23"/>
    <n v="0.7"/>
  </r>
  <r>
    <x v="25"/>
    <x v="3"/>
    <x v="3"/>
    <x v="4"/>
    <x v="25"/>
    <n v="0.64544999999999997"/>
  </r>
  <r>
    <x v="25"/>
    <x v="3"/>
    <x v="3"/>
    <x v="4"/>
    <x v="26"/>
    <n v="1"/>
  </r>
  <r>
    <x v="25"/>
    <x v="3"/>
    <x v="3"/>
    <x v="4"/>
    <x v="27"/>
    <n v="3.7"/>
  </r>
  <r>
    <x v="25"/>
    <x v="3"/>
    <x v="3"/>
    <x v="4"/>
    <x v="28"/>
    <n v="8.1"/>
  </r>
  <r>
    <x v="25"/>
    <x v="3"/>
    <x v="3"/>
    <x v="4"/>
    <x v="29"/>
    <n v="1.8"/>
  </r>
  <r>
    <x v="25"/>
    <x v="3"/>
    <x v="3"/>
    <x v="4"/>
    <x v="31"/>
    <n v="0.8"/>
  </r>
  <r>
    <x v="25"/>
    <x v="3"/>
    <x v="3"/>
    <x v="4"/>
    <x v="32"/>
    <n v="12.3"/>
  </r>
  <r>
    <x v="25"/>
    <x v="3"/>
    <x v="3"/>
    <x v="4"/>
    <x v="33"/>
    <n v="1"/>
  </r>
  <r>
    <x v="25"/>
    <x v="3"/>
    <x v="3"/>
    <x v="4"/>
    <x v="34"/>
    <n v="1"/>
  </r>
  <r>
    <x v="25"/>
    <x v="3"/>
    <x v="3"/>
    <x v="4"/>
    <x v="35"/>
    <n v="0.22222"/>
  </r>
  <r>
    <x v="25"/>
    <x v="3"/>
    <x v="3"/>
    <x v="4"/>
    <x v="36"/>
    <n v="3"/>
  </r>
  <r>
    <x v="25"/>
    <x v="3"/>
    <x v="3"/>
    <x v="4"/>
    <x v="37"/>
    <n v="0.27272999999999997"/>
  </r>
  <r>
    <x v="25"/>
    <x v="3"/>
    <x v="3"/>
    <x v="4"/>
    <x v="38"/>
    <n v="1.3822000000000001"/>
  </r>
  <r>
    <x v="25"/>
    <x v="3"/>
    <x v="3"/>
    <x v="4"/>
    <x v="39"/>
    <n v="3.2272699999999999"/>
  </r>
  <r>
    <x v="25"/>
    <x v="3"/>
    <x v="3"/>
    <x v="4"/>
    <x v="40"/>
    <n v="1"/>
  </r>
  <r>
    <x v="25"/>
    <x v="3"/>
    <x v="3"/>
    <x v="4"/>
    <x v="41"/>
    <n v="0.6"/>
  </r>
  <r>
    <x v="25"/>
    <x v="3"/>
    <x v="3"/>
    <x v="4"/>
    <x v="42"/>
    <n v="1"/>
  </r>
  <r>
    <x v="25"/>
    <x v="3"/>
    <x v="3"/>
    <x v="4"/>
    <x v="43"/>
    <n v="1"/>
  </r>
  <r>
    <x v="25"/>
    <x v="3"/>
    <x v="3"/>
    <x v="5"/>
    <x v="45"/>
    <n v="0.9"/>
  </r>
  <r>
    <x v="25"/>
    <x v="3"/>
    <x v="3"/>
    <x v="5"/>
    <x v="46"/>
    <n v="12.8"/>
  </r>
  <r>
    <x v="25"/>
    <x v="3"/>
    <x v="3"/>
    <x v="6"/>
    <x v="49"/>
    <n v="10.609500000000001"/>
  </r>
  <r>
    <x v="25"/>
    <x v="3"/>
    <x v="3"/>
    <x v="7"/>
    <x v="51"/>
    <n v="1"/>
  </r>
  <r>
    <x v="25"/>
    <x v="3"/>
    <x v="3"/>
    <x v="7"/>
    <x v="55"/>
    <n v="2"/>
  </r>
  <r>
    <x v="25"/>
    <x v="3"/>
    <x v="3"/>
    <x v="8"/>
    <x v="62"/>
    <n v="10.375"/>
  </r>
  <r>
    <x v="25"/>
    <x v="3"/>
    <x v="3"/>
    <x v="9"/>
    <x v="66"/>
    <n v="1.35"/>
  </r>
  <r>
    <x v="25"/>
    <x v="3"/>
    <x v="3"/>
    <x v="9"/>
    <x v="67"/>
    <n v="2"/>
  </r>
  <r>
    <x v="25"/>
    <x v="3"/>
    <x v="3"/>
    <x v="9"/>
    <x v="68"/>
    <n v="47.7"/>
  </r>
  <r>
    <x v="25"/>
    <x v="3"/>
    <x v="3"/>
    <x v="9"/>
    <x v="69"/>
    <n v="11.22222"/>
  </r>
  <r>
    <x v="25"/>
    <x v="3"/>
    <x v="3"/>
    <x v="9"/>
    <x v="70"/>
    <n v="3.2"/>
  </r>
  <r>
    <x v="25"/>
    <x v="3"/>
    <x v="3"/>
    <x v="10"/>
    <x v="72"/>
    <n v="7"/>
  </r>
  <r>
    <x v="25"/>
    <x v="3"/>
    <x v="3"/>
    <x v="10"/>
    <x v="73"/>
    <n v="1"/>
  </r>
  <r>
    <x v="25"/>
    <x v="3"/>
    <x v="3"/>
    <x v="11"/>
    <x v="74"/>
    <n v="5"/>
  </r>
  <r>
    <x v="25"/>
    <x v="3"/>
    <x v="3"/>
    <x v="11"/>
    <x v="75"/>
    <n v="33.524999999999999"/>
  </r>
  <r>
    <x v="25"/>
    <x v="3"/>
    <x v="3"/>
    <x v="11"/>
    <x v="76"/>
    <n v="2"/>
  </r>
  <r>
    <x v="25"/>
    <x v="3"/>
    <x v="3"/>
    <x v="11"/>
    <x v="77"/>
    <n v="21.73809"/>
  </r>
  <r>
    <x v="25"/>
    <x v="3"/>
    <x v="3"/>
    <x v="11"/>
    <x v="78"/>
    <n v="20.6"/>
  </r>
  <r>
    <x v="25"/>
    <x v="3"/>
    <x v="3"/>
    <x v="11"/>
    <x v="79"/>
    <n v="4"/>
  </r>
  <r>
    <x v="25"/>
    <x v="3"/>
    <x v="3"/>
    <x v="11"/>
    <x v="80"/>
    <n v="2"/>
  </r>
  <r>
    <x v="25"/>
    <x v="3"/>
    <x v="3"/>
    <x v="11"/>
    <x v="81"/>
    <n v="42.6"/>
  </r>
  <r>
    <x v="25"/>
    <x v="3"/>
    <x v="3"/>
    <x v="11"/>
    <x v="82"/>
    <n v="9.1999999999999993"/>
  </r>
  <r>
    <x v="25"/>
    <x v="4"/>
    <x v="4"/>
    <x v="0"/>
    <x v="0"/>
    <n v="1560.04718"/>
  </r>
  <r>
    <x v="25"/>
    <x v="4"/>
    <x v="4"/>
    <x v="1"/>
    <x v="1"/>
    <n v="2714.79828"/>
  </r>
  <r>
    <x v="25"/>
    <x v="4"/>
    <x v="4"/>
    <x v="1"/>
    <x v="2"/>
    <n v="485.52499999999998"/>
  </r>
  <r>
    <x v="25"/>
    <x v="4"/>
    <x v="4"/>
    <x v="2"/>
    <x v="3"/>
    <n v="344.05185"/>
  </r>
  <r>
    <x v="25"/>
    <x v="4"/>
    <x v="4"/>
    <x v="3"/>
    <x v="4"/>
    <n v="17.8"/>
  </r>
  <r>
    <x v="25"/>
    <x v="4"/>
    <x v="4"/>
    <x v="3"/>
    <x v="5"/>
    <n v="1"/>
  </r>
  <r>
    <x v="25"/>
    <x v="4"/>
    <x v="4"/>
    <x v="3"/>
    <x v="7"/>
    <n v="1"/>
  </r>
  <r>
    <x v="25"/>
    <x v="4"/>
    <x v="4"/>
    <x v="3"/>
    <x v="8"/>
    <n v="188.09432000000001"/>
  </r>
  <r>
    <x v="25"/>
    <x v="4"/>
    <x v="4"/>
    <x v="3"/>
    <x v="9"/>
    <n v="2"/>
  </r>
  <r>
    <x v="25"/>
    <x v="4"/>
    <x v="4"/>
    <x v="3"/>
    <x v="10"/>
    <n v="35.234999999999999"/>
  </r>
  <r>
    <x v="25"/>
    <x v="4"/>
    <x v="4"/>
    <x v="3"/>
    <x v="11"/>
    <n v="145.48750000000001"/>
  </r>
  <r>
    <x v="25"/>
    <x v="4"/>
    <x v="4"/>
    <x v="3"/>
    <x v="12"/>
    <n v="32.35"/>
  </r>
  <r>
    <x v="25"/>
    <x v="4"/>
    <x v="4"/>
    <x v="3"/>
    <x v="13"/>
    <n v="1"/>
  </r>
  <r>
    <x v="25"/>
    <x v="4"/>
    <x v="4"/>
    <x v="3"/>
    <x v="15"/>
    <n v="42.1"/>
  </r>
  <r>
    <x v="25"/>
    <x v="4"/>
    <x v="4"/>
    <x v="3"/>
    <x v="16"/>
    <n v="5"/>
  </r>
  <r>
    <x v="25"/>
    <x v="4"/>
    <x v="4"/>
    <x v="4"/>
    <x v="17"/>
    <n v="223.12875"/>
  </r>
  <r>
    <x v="25"/>
    <x v="4"/>
    <x v="4"/>
    <x v="4"/>
    <x v="18"/>
    <n v="9.5"/>
  </r>
  <r>
    <x v="25"/>
    <x v="4"/>
    <x v="4"/>
    <x v="4"/>
    <x v="19"/>
    <n v="15.65"/>
  </r>
  <r>
    <x v="25"/>
    <x v="4"/>
    <x v="4"/>
    <x v="4"/>
    <x v="20"/>
    <n v="813.95"/>
  </r>
  <r>
    <x v="25"/>
    <x v="4"/>
    <x v="4"/>
    <x v="4"/>
    <x v="21"/>
    <n v="41.8"/>
  </r>
  <r>
    <x v="25"/>
    <x v="4"/>
    <x v="4"/>
    <x v="4"/>
    <x v="22"/>
    <n v="20.2"/>
  </r>
  <r>
    <x v="25"/>
    <x v="4"/>
    <x v="4"/>
    <x v="4"/>
    <x v="23"/>
    <n v="25.6"/>
  </r>
  <r>
    <x v="25"/>
    <x v="4"/>
    <x v="4"/>
    <x v="4"/>
    <x v="24"/>
    <n v="1"/>
  </r>
  <r>
    <x v="25"/>
    <x v="4"/>
    <x v="4"/>
    <x v="4"/>
    <x v="25"/>
    <n v="240.17349999999999"/>
  </r>
  <r>
    <x v="25"/>
    <x v="4"/>
    <x v="4"/>
    <x v="4"/>
    <x v="26"/>
    <n v="387.37175000000002"/>
  </r>
  <r>
    <x v="25"/>
    <x v="4"/>
    <x v="4"/>
    <x v="4"/>
    <x v="27"/>
    <n v="603.87474999999995"/>
  </r>
  <r>
    <x v="25"/>
    <x v="4"/>
    <x v="4"/>
    <x v="4"/>
    <x v="28"/>
    <n v="1190.2417499999999"/>
  </r>
  <r>
    <x v="25"/>
    <x v="4"/>
    <x v="4"/>
    <x v="4"/>
    <x v="29"/>
    <n v="11.409090000000001"/>
  </r>
  <r>
    <x v="25"/>
    <x v="4"/>
    <x v="4"/>
    <x v="4"/>
    <x v="30"/>
    <n v="805.5"/>
  </r>
  <r>
    <x v="25"/>
    <x v="4"/>
    <x v="4"/>
    <x v="4"/>
    <x v="31"/>
    <n v="156.24525"/>
  </r>
  <r>
    <x v="25"/>
    <x v="4"/>
    <x v="4"/>
    <x v="4"/>
    <x v="32"/>
    <n v="935.93949999999995"/>
  </r>
  <r>
    <x v="25"/>
    <x v="4"/>
    <x v="4"/>
    <x v="4"/>
    <x v="33"/>
    <n v="119.307"/>
  </r>
  <r>
    <x v="25"/>
    <x v="4"/>
    <x v="4"/>
    <x v="4"/>
    <x v="34"/>
    <n v="248.25919999999999"/>
  </r>
  <r>
    <x v="25"/>
    <x v="4"/>
    <x v="4"/>
    <x v="4"/>
    <x v="35"/>
    <n v="15"/>
  </r>
  <r>
    <x v="25"/>
    <x v="4"/>
    <x v="4"/>
    <x v="4"/>
    <x v="36"/>
    <n v="308.87225000000001"/>
  </r>
  <r>
    <x v="25"/>
    <x v="4"/>
    <x v="4"/>
    <x v="4"/>
    <x v="37"/>
    <n v="30.55"/>
  </r>
  <r>
    <x v="25"/>
    <x v="4"/>
    <x v="4"/>
    <x v="4"/>
    <x v="38"/>
    <n v="132.22499999999999"/>
  </r>
  <r>
    <x v="25"/>
    <x v="4"/>
    <x v="4"/>
    <x v="4"/>
    <x v="39"/>
    <n v="191.63749999999999"/>
  </r>
  <r>
    <x v="25"/>
    <x v="4"/>
    <x v="4"/>
    <x v="4"/>
    <x v="40"/>
    <n v="47.8"/>
  </r>
  <r>
    <x v="25"/>
    <x v="4"/>
    <x v="4"/>
    <x v="4"/>
    <x v="41"/>
    <n v="391.85075000000001"/>
  </r>
  <r>
    <x v="25"/>
    <x v="4"/>
    <x v="4"/>
    <x v="4"/>
    <x v="42"/>
    <n v="593.24282000000005"/>
  </r>
  <r>
    <x v="25"/>
    <x v="4"/>
    <x v="4"/>
    <x v="4"/>
    <x v="43"/>
    <n v="254.59"/>
  </r>
  <r>
    <x v="25"/>
    <x v="4"/>
    <x v="4"/>
    <x v="4"/>
    <x v="44"/>
    <n v="28"/>
  </r>
  <r>
    <x v="25"/>
    <x v="4"/>
    <x v="4"/>
    <x v="4"/>
    <x v="85"/>
    <n v="14"/>
  </r>
  <r>
    <x v="25"/>
    <x v="4"/>
    <x v="4"/>
    <x v="5"/>
    <x v="45"/>
    <n v="13.3"/>
  </r>
  <r>
    <x v="25"/>
    <x v="4"/>
    <x v="4"/>
    <x v="5"/>
    <x v="46"/>
    <n v="2517.2957500000002"/>
  </r>
  <r>
    <x v="25"/>
    <x v="4"/>
    <x v="4"/>
    <x v="6"/>
    <x v="47"/>
    <n v="80.45"/>
  </r>
  <r>
    <x v="25"/>
    <x v="4"/>
    <x v="4"/>
    <x v="6"/>
    <x v="48"/>
    <n v="13.75625"/>
  </r>
  <r>
    <x v="25"/>
    <x v="4"/>
    <x v="4"/>
    <x v="6"/>
    <x v="49"/>
    <n v="3363.7312499999998"/>
  </r>
  <r>
    <x v="25"/>
    <x v="4"/>
    <x v="4"/>
    <x v="7"/>
    <x v="51"/>
    <n v="33.5"/>
  </r>
  <r>
    <x v="25"/>
    <x v="4"/>
    <x v="4"/>
    <x v="7"/>
    <x v="53"/>
    <n v="3"/>
  </r>
  <r>
    <x v="25"/>
    <x v="4"/>
    <x v="4"/>
    <x v="7"/>
    <x v="54"/>
    <n v="12.3"/>
  </r>
  <r>
    <x v="25"/>
    <x v="4"/>
    <x v="4"/>
    <x v="7"/>
    <x v="55"/>
    <n v="428.24175000000002"/>
  </r>
  <r>
    <x v="25"/>
    <x v="4"/>
    <x v="4"/>
    <x v="7"/>
    <x v="56"/>
    <n v="353.8075"/>
  </r>
  <r>
    <x v="25"/>
    <x v="4"/>
    <x v="4"/>
    <x v="7"/>
    <x v="57"/>
    <n v="30.375"/>
  </r>
  <r>
    <x v="25"/>
    <x v="4"/>
    <x v="4"/>
    <x v="7"/>
    <x v="58"/>
    <n v="187.66249999999999"/>
  </r>
  <r>
    <x v="25"/>
    <x v="4"/>
    <x v="4"/>
    <x v="7"/>
    <x v="60"/>
    <n v="3.6"/>
  </r>
  <r>
    <x v="25"/>
    <x v="4"/>
    <x v="4"/>
    <x v="8"/>
    <x v="62"/>
    <n v="18.5"/>
  </r>
  <r>
    <x v="25"/>
    <x v="4"/>
    <x v="4"/>
    <x v="8"/>
    <x v="63"/>
    <n v="25.356249999999999"/>
  </r>
  <r>
    <x v="25"/>
    <x v="4"/>
    <x v="4"/>
    <x v="8"/>
    <x v="64"/>
    <n v="3"/>
  </r>
  <r>
    <x v="25"/>
    <x v="4"/>
    <x v="4"/>
    <x v="8"/>
    <x v="65"/>
    <n v="124.425"/>
  </r>
  <r>
    <x v="25"/>
    <x v="4"/>
    <x v="4"/>
    <x v="9"/>
    <x v="66"/>
    <n v="153.31529"/>
  </r>
  <r>
    <x v="25"/>
    <x v="4"/>
    <x v="4"/>
    <x v="9"/>
    <x v="67"/>
    <n v="91.3"/>
  </r>
  <r>
    <x v="25"/>
    <x v="4"/>
    <x v="4"/>
    <x v="9"/>
    <x v="68"/>
    <n v="943.69659000000001"/>
  </r>
  <r>
    <x v="25"/>
    <x v="4"/>
    <x v="4"/>
    <x v="9"/>
    <x v="69"/>
    <n v="121.2"/>
  </r>
  <r>
    <x v="25"/>
    <x v="4"/>
    <x v="4"/>
    <x v="9"/>
    <x v="70"/>
    <n v="50.9"/>
  </r>
  <r>
    <x v="25"/>
    <x v="4"/>
    <x v="4"/>
    <x v="9"/>
    <x v="71"/>
    <n v="18.8"/>
  </r>
  <r>
    <x v="25"/>
    <x v="4"/>
    <x v="4"/>
    <x v="10"/>
    <x v="72"/>
    <n v="971.14678000000004"/>
  </r>
  <r>
    <x v="25"/>
    <x v="4"/>
    <x v="4"/>
    <x v="10"/>
    <x v="73"/>
    <n v="26"/>
  </r>
  <r>
    <x v="25"/>
    <x v="4"/>
    <x v="4"/>
    <x v="11"/>
    <x v="74"/>
    <n v="384.2"/>
  </r>
  <r>
    <x v="25"/>
    <x v="4"/>
    <x v="4"/>
    <x v="11"/>
    <x v="75"/>
    <n v="1660.76647"/>
  </r>
  <r>
    <x v="25"/>
    <x v="4"/>
    <x v="4"/>
    <x v="11"/>
    <x v="76"/>
    <n v="320.89999999999998"/>
  </r>
  <r>
    <x v="25"/>
    <x v="4"/>
    <x v="4"/>
    <x v="11"/>
    <x v="77"/>
    <n v="795.67375000000004"/>
  </r>
  <r>
    <x v="25"/>
    <x v="4"/>
    <x v="4"/>
    <x v="11"/>
    <x v="78"/>
    <n v="438.88099999999997"/>
  </r>
  <r>
    <x v="25"/>
    <x v="4"/>
    <x v="4"/>
    <x v="11"/>
    <x v="79"/>
    <n v="158.44499999999999"/>
  </r>
  <r>
    <x v="25"/>
    <x v="4"/>
    <x v="4"/>
    <x v="11"/>
    <x v="80"/>
    <n v="419.1"/>
  </r>
  <r>
    <x v="25"/>
    <x v="4"/>
    <x v="4"/>
    <x v="11"/>
    <x v="81"/>
    <n v="1703.33"/>
  </r>
  <r>
    <x v="25"/>
    <x v="4"/>
    <x v="4"/>
    <x v="11"/>
    <x v="82"/>
    <n v="423.53500000000003"/>
  </r>
  <r>
    <x v="25"/>
    <x v="4"/>
    <x v="4"/>
    <x v="11"/>
    <x v="83"/>
    <n v="10"/>
  </r>
  <r>
    <x v="25"/>
    <x v="5"/>
    <x v="5"/>
    <x v="0"/>
    <x v="0"/>
    <n v="515.49249999999995"/>
  </r>
  <r>
    <x v="25"/>
    <x v="5"/>
    <x v="5"/>
    <x v="1"/>
    <x v="1"/>
    <n v="996.495"/>
  </r>
  <r>
    <x v="25"/>
    <x v="5"/>
    <x v="5"/>
    <x v="1"/>
    <x v="2"/>
    <n v="131.44999999999999"/>
  </r>
  <r>
    <x v="25"/>
    <x v="5"/>
    <x v="5"/>
    <x v="2"/>
    <x v="3"/>
    <n v="64.2"/>
  </r>
  <r>
    <x v="25"/>
    <x v="5"/>
    <x v="5"/>
    <x v="3"/>
    <x v="8"/>
    <n v="28.434249999999999"/>
  </r>
  <r>
    <x v="25"/>
    <x v="5"/>
    <x v="5"/>
    <x v="3"/>
    <x v="10"/>
    <n v="3"/>
  </r>
  <r>
    <x v="25"/>
    <x v="5"/>
    <x v="5"/>
    <x v="3"/>
    <x v="11"/>
    <n v="1.2"/>
  </r>
  <r>
    <x v="25"/>
    <x v="5"/>
    <x v="5"/>
    <x v="3"/>
    <x v="12"/>
    <n v="1"/>
  </r>
  <r>
    <x v="25"/>
    <x v="5"/>
    <x v="5"/>
    <x v="3"/>
    <x v="15"/>
    <n v="1"/>
  </r>
  <r>
    <x v="25"/>
    <x v="5"/>
    <x v="5"/>
    <x v="4"/>
    <x v="17"/>
    <n v="105"/>
  </r>
  <r>
    <x v="25"/>
    <x v="5"/>
    <x v="5"/>
    <x v="4"/>
    <x v="18"/>
    <n v="3.5"/>
  </r>
  <r>
    <x v="25"/>
    <x v="5"/>
    <x v="5"/>
    <x v="4"/>
    <x v="19"/>
    <n v="0.375"/>
  </r>
  <r>
    <x v="25"/>
    <x v="5"/>
    <x v="5"/>
    <x v="4"/>
    <x v="20"/>
    <n v="244"/>
  </r>
  <r>
    <x v="25"/>
    <x v="5"/>
    <x v="5"/>
    <x v="4"/>
    <x v="21"/>
    <n v="3"/>
  </r>
  <r>
    <x v="25"/>
    <x v="5"/>
    <x v="5"/>
    <x v="4"/>
    <x v="23"/>
    <n v="4"/>
  </r>
  <r>
    <x v="25"/>
    <x v="5"/>
    <x v="5"/>
    <x v="4"/>
    <x v="25"/>
    <n v="20"/>
  </r>
  <r>
    <x v="25"/>
    <x v="5"/>
    <x v="5"/>
    <x v="4"/>
    <x v="26"/>
    <n v="128.19999999999999"/>
  </r>
  <r>
    <x v="25"/>
    <x v="5"/>
    <x v="5"/>
    <x v="4"/>
    <x v="27"/>
    <n v="210"/>
  </r>
  <r>
    <x v="25"/>
    <x v="5"/>
    <x v="5"/>
    <x v="4"/>
    <x v="28"/>
    <n v="691.92499999999995"/>
  </r>
  <r>
    <x v="25"/>
    <x v="5"/>
    <x v="5"/>
    <x v="4"/>
    <x v="29"/>
    <n v="2"/>
  </r>
  <r>
    <x v="25"/>
    <x v="5"/>
    <x v="5"/>
    <x v="4"/>
    <x v="30"/>
    <n v="23.6"/>
  </r>
  <r>
    <x v="25"/>
    <x v="5"/>
    <x v="5"/>
    <x v="4"/>
    <x v="31"/>
    <n v="22.4"/>
  </r>
  <r>
    <x v="25"/>
    <x v="5"/>
    <x v="5"/>
    <x v="4"/>
    <x v="32"/>
    <n v="336.6"/>
  </r>
  <r>
    <x v="25"/>
    <x v="5"/>
    <x v="5"/>
    <x v="4"/>
    <x v="33"/>
    <n v="41"/>
  </r>
  <r>
    <x v="25"/>
    <x v="5"/>
    <x v="5"/>
    <x v="4"/>
    <x v="34"/>
    <n v="66.599999999999994"/>
  </r>
  <r>
    <x v="25"/>
    <x v="5"/>
    <x v="5"/>
    <x v="4"/>
    <x v="35"/>
    <n v="1"/>
  </r>
  <r>
    <x v="25"/>
    <x v="5"/>
    <x v="5"/>
    <x v="4"/>
    <x v="36"/>
    <n v="96.6"/>
  </r>
  <r>
    <x v="25"/>
    <x v="5"/>
    <x v="5"/>
    <x v="4"/>
    <x v="38"/>
    <n v="26.15"/>
  </r>
  <r>
    <x v="25"/>
    <x v="5"/>
    <x v="5"/>
    <x v="4"/>
    <x v="39"/>
    <n v="19"/>
  </r>
  <r>
    <x v="25"/>
    <x v="5"/>
    <x v="5"/>
    <x v="4"/>
    <x v="40"/>
    <n v="14.9"/>
  </r>
  <r>
    <x v="25"/>
    <x v="5"/>
    <x v="5"/>
    <x v="4"/>
    <x v="41"/>
    <n v="122.8"/>
  </r>
  <r>
    <x v="25"/>
    <x v="5"/>
    <x v="5"/>
    <x v="4"/>
    <x v="42"/>
    <n v="233.8"/>
  </r>
  <r>
    <x v="25"/>
    <x v="5"/>
    <x v="5"/>
    <x v="4"/>
    <x v="43"/>
    <n v="47.2"/>
  </r>
  <r>
    <x v="25"/>
    <x v="5"/>
    <x v="5"/>
    <x v="5"/>
    <x v="45"/>
    <n v="1"/>
  </r>
  <r>
    <x v="25"/>
    <x v="5"/>
    <x v="5"/>
    <x v="5"/>
    <x v="46"/>
    <n v="164.03725"/>
  </r>
  <r>
    <x v="25"/>
    <x v="5"/>
    <x v="5"/>
    <x v="6"/>
    <x v="47"/>
    <n v="2"/>
  </r>
  <r>
    <x v="25"/>
    <x v="5"/>
    <x v="5"/>
    <x v="6"/>
    <x v="49"/>
    <n v="259.58438000000001"/>
  </r>
  <r>
    <x v="25"/>
    <x v="5"/>
    <x v="5"/>
    <x v="7"/>
    <x v="51"/>
    <n v="2"/>
  </r>
  <r>
    <x v="25"/>
    <x v="5"/>
    <x v="5"/>
    <x v="7"/>
    <x v="55"/>
    <n v="97"/>
  </r>
  <r>
    <x v="25"/>
    <x v="5"/>
    <x v="5"/>
    <x v="7"/>
    <x v="56"/>
    <n v="7.7750000000000004"/>
  </r>
  <r>
    <x v="25"/>
    <x v="5"/>
    <x v="5"/>
    <x v="7"/>
    <x v="57"/>
    <n v="1"/>
  </r>
  <r>
    <x v="25"/>
    <x v="5"/>
    <x v="5"/>
    <x v="7"/>
    <x v="58"/>
    <n v="1"/>
  </r>
  <r>
    <x v="25"/>
    <x v="5"/>
    <x v="5"/>
    <x v="8"/>
    <x v="65"/>
    <n v="7.8"/>
  </r>
  <r>
    <x v="25"/>
    <x v="5"/>
    <x v="5"/>
    <x v="9"/>
    <x v="66"/>
    <n v="84.3"/>
  </r>
  <r>
    <x v="25"/>
    <x v="5"/>
    <x v="5"/>
    <x v="9"/>
    <x v="67"/>
    <n v="55.2"/>
  </r>
  <r>
    <x v="25"/>
    <x v="5"/>
    <x v="5"/>
    <x v="9"/>
    <x v="68"/>
    <n v="939.75"/>
  </r>
  <r>
    <x v="25"/>
    <x v="5"/>
    <x v="5"/>
    <x v="9"/>
    <x v="69"/>
    <n v="140.5"/>
  </r>
  <r>
    <x v="25"/>
    <x v="5"/>
    <x v="5"/>
    <x v="9"/>
    <x v="70"/>
    <n v="39.100250000000003"/>
  </r>
  <r>
    <x v="25"/>
    <x v="5"/>
    <x v="5"/>
    <x v="9"/>
    <x v="71"/>
    <n v="8.6"/>
  </r>
  <r>
    <x v="25"/>
    <x v="5"/>
    <x v="5"/>
    <x v="10"/>
    <x v="72"/>
    <n v="13"/>
  </r>
  <r>
    <x v="25"/>
    <x v="5"/>
    <x v="5"/>
    <x v="10"/>
    <x v="73"/>
    <n v="0.8"/>
  </r>
  <r>
    <x v="25"/>
    <x v="5"/>
    <x v="5"/>
    <x v="11"/>
    <x v="74"/>
    <n v="62"/>
  </r>
  <r>
    <x v="25"/>
    <x v="5"/>
    <x v="5"/>
    <x v="11"/>
    <x v="75"/>
    <n v="556.79999999999995"/>
  </r>
  <r>
    <x v="25"/>
    <x v="5"/>
    <x v="5"/>
    <x v="11"/>
    <x v="76"/>
    <n v="61.65"/>
  </r>
  <r>
    <x v="25"/>
    <x v="5"/>
    <x v="5"/>
    <x v="11"/>
    <x v="77"/>
    <n v="38.1"/>
  </r>
  <r>
    <x v="25"/>
    <x v="5"/>
    <x v="5"/>
    <x v="11"/>
    <x v="78"/>
    <n v="126"/>
  </r>
  <r>
    <x v="25"/>
    <x v="5"/>
    <x v="5"/>
    <x v="11"/>
    <x v="79"/>
    <n v="34.799999999999997"/>
  </r>
  <r>
    <x v="25"/>
    <x v="5"/>
    <x v="5"/>
    <x v="11"/>
    <x v="80"/>
    <n v="131"/>
  </r>
  <r>
    <x v="25"/>
    <x v="5"/>
    <x v="5"/>
    <x v="11"/>
    <x v="81"/>
    <n v="419.66667000000001"/>
  </r>
  <r>
    <x v="25"/>
    <x v="5"/>
    <x v="5"/>
    <x v="11"/>
    <x v="82"/>
    <n v="107.1"/>
  </r>
  <r>
    <x v="25"/>
    <x v="5"/>
    <x v="5"/>
    <x v="11"/>
    <x v="83"/>
    <n v="2"/>
  </r>
  <r>
    <x v="25"/>
    <x v="6"/>
    <x v="6"/>
    <x v="0"/>
    <x v="0"/>
    <n v="71.19"/>
  </r>
  <r>
    <x v="25"/>
    <x v="6"/>
    <x v="6"/>
    <x v="1"/>
    <x v="1"/>
    <n v="19.75"/>
  </r>
  <r>
    <x v="25"/>
    <x v="6"/>
    <x v="6"/>
    <x v="1"/>
    <x v="2"/>
    <n v="2"/>
  </r>
  <r>
    <x v="25"/>
    <x v="6"/>
    <x v="6"/>
    <x v="2"/>
    <x v="3"/>
    <n v="5.5"/>
  </r>
  <r>
    <x v="25"/>
    <x v="6"/>
    <x v="6"/>
    <x v="3"/>
    <x v="4"/>
    <n v="15"/>
  </r>
  <r>
    <x v="25"/>
    <x v="6"/>
    <x v="6"/>
    <x v="3"/>
    <x v="8"/>
    <n v="282.142"/>
  </r>
  <r>
    <x v="25"/>
    <x v="6"/>
    <x v="6"/>
    <x v="3"/>
    <x v="9"/>
    <n v="1.3"/>
  </r>
  <r>
    <x v="25"/>
    <x v="6"/>
    <x v="6"/>
    <x v="3"/>
    <x v="10"/>
    <n v="35.200000000000003"/>
  </r>
  <r>
    <x v="25"/>
    <x v="6"/>
    <x v="6"/>
    <x v="3"/>
    <x v="11"/>
    <n v="1"/>
  </r>
  <r>
    <x v="25"/>
    <x v="6"/>
    <x v="6"/>
    <x v="3"/>
    <x v="12"/>
    <n v="4"/>
  </r>
  <r>
    <x v="25"/>
    <x v="6"/>
    <x v="6"/>
    <x v="3"/>
    <x v="13"/>
    <n v="1"/>
  </r>
  <r>
    <x v="25"/>
    <x v="6"/>
    <x v="6"/>
    <x v="3"/>
    <x v="15"/>
    <n v="38.200000000000003"/>
  </r>
  <r>
    <x v="25"/>
    <x v="6"/>
    <x v="6"/>
    <x v="3"/>
    <x v="84"/>
    <n v="3"/>
  </r>
  <r>
    <x v="25"/>
    <x v="6"/>
    <x v="6"/>
    <x v="4"/>
    <x v="17"/>
    <n v="2"/>
  </r>
  <r>
    <x v="25"/>
    <x v="6"/>
    <x v="6"/>
    <x v="4"/>
    <x v="20"/>
    <n v="7.6749999999999998"/>
  </r>
  <r>
    <x v="25"/>
    <x v="6"/>
    <x v="6"/>
    <x v="4"/>
    <x v="25"/>
    <n v="2"/>
  </r>
  <r>
    <x v="25"/>
    <x v="6"/>
    <x v="6"/>
    <x v="4"/>
    <x v="26"/>
    <n v="8.6"/>
  </r>
  <r>
    <x v="25"/>
    <x v="6"/>
    <x v="6"/>
    <x v="4"/>
    <x v="27"/>
    <n v="2"/>
  </r>
  <r>
    <x v="25"/>
    <x v="6"/>
    <x v="6"/>
    <x v="4"/>
    <x v="28"/>
    <n v="118.05"/>
  </r>
  <r>
    <x v="25"/>
    <x v="6"/>
    <x v="6"/>
    <x v="4"/>
    <x v="31"/>
    <n v="6"/>
  </r>
  <r>
    <x v="25"/>
    <x v="6"/>
    <x v="6"/>
    <x v="4"/>
    <x v="32"/>
    <n v="30.762499999999999"/>
  </r>
  <r>
    <x v="25"/>
    <x v="6"/>
    <x v="6"/>
    <x v="4"/>
    <x v="34"/>
    <n v="4"/>
  </r>
  <r>
    <x v="25"/>
    <x v="6"/>
    <x v="6"/>
    <x v="4"/>
    <x v="36"/>
    <n v="13"/>
  </r>
  <r>
    <x v="25"/>
    <x v="6"/>
    <x v="6"/>
    <x v="4"/>
    <x v="38"/>
    <n v="11"/>
  </r>
  <r>
    <x v="25"/>
    <x v="6"/>
    <x v="6"/>
    <x v="4"/>
    <x v="39"/>
    <n v="1"/>
  </r>
  <r>
    <x v="25"/>
    <x v="6"/>
    <x v="6"/>
    <x v="4"/>
    <x v="40"/>
    <n v="1"/>
  </r>
  <r>
    <x v="25"/>
    <x v="6"/>
    <x v="6"/>
    <x v="4"/>
    <x v="41"/>
    <n v="1"/>
  </r>
  <r>
    <x v="25"/>
    <x v="6"/>
    <x v="6"/>
    <x v="4"/>
    <x v="42"/>
    <n v="1"/>
  </r>
  <r>
    <x v="25"/>
    <x v="6"/>
    <x v="6"/>
    <x v="5"/>
    <x v="46"/>
    <n v="27.18375"/>
  </r>
  <r>
    <x v="25"/>
    <x v="6"/>
    <x v="6"/>
    <x v="6"/>
    <x v="47"/>
    <n v="1"/>
  </r>
  <r>
    <x v="25"/>
    <x v="6"/>
    <x v="6"/>
    <x v="6"/>
    <x v="49"/>
    <n v="21.1"/>
  </r>
  <r>
    <x v="25"/>
    <x v="6"/>
    <x v="6"/>
    <x v="7"/>
    <x v="51"/>
    <n v="0.4"/>
  </r>
  <r>
    <x v="25"/>
    <x v="6"/>
    <x v="6"/>
    <x v="7"/>
    <x v="54"/>
    <n v="1"/>
  </r>
  <r>
    <x v="25"/>
    <x v="6"/>
    <x v="6"/>
    <x v="7"/>
    <x v="55"/>
    <n v="2.95"/>
  </r>
  <r>
    <x v="25"/>
    <x v="6"/>
    <x v="6"/>
    <x v="7"/>
    <x v="56"/>
    <n v="1"/>
  </r>
  <r>
    <x v="25"/>
    <x v="6"/>
    <x v="6"/>
    <x v="8"/>
    <x v="61"/>
    <n v="12.4"/>
  </r>
  <r>
    <x v="25"/>
    <x v="6"/>
    <x v="6"/>
    <x v="8"/>
    <x v="63"/>
    <n v="2.8"/>
  </r>
  <r>
    <x v="25"/>
    <x v="6"/>
    <x v="6"/>
    <x v="9"/>
    <x v="68"/>
    <n v="5.4"/>
  </r>
  <r>
    <x v="25"/>
    <x v="6"/>
    <x v="6"/>
    <x v="9"/>
    <x v="69"/>
    <n v="2.5"/>
  </r>
  <r>
    <x v="25"/>
    <x v="6"/>
    <x v="6"/>
    <x v="11"/>
    <x v="74"/>
    <n v="11"/>
  </r>
  <r>
    <x v="25"/>
    <x v="6"/>
    <x v="6"/>
    <x v="11"/>
    <x v="75"/>
    <n v="59.15"/>
  </r>
  <r>
    <x v="25"/>
    <x v="6"/>
    <x v="6"/>
    <x v="11"/>
    <x v="76"/>
    <n v="7"/>
  </r>
  <r>
    <x v="25"/>
    <x v="6"/>
    <x v="6"/>
    <x v="11"/>
    <x v="77"/>
    <n v="10.7"/>
  </r>
  <r>
    <x v="25"/>
    <x v="6"/>
    <x v="6"/>
    <x v="11"/>
    <x v="78"/>
    <n v="23.787500000000001"/>
  </r>
  <r>
    <x v="25"/>
    <x v="6"/>
    <x v="6"/>
    <x v="11"/>
    <x v="79"/>
    <n v="2"/>
  </r>
  <r>
    <x v="25"/>
    <x v="6"/>
    <x v="6"/>
    <x v="11"/>
    <x v="80"/>
    <n v="10.574999999999999"/>
  </r>
  <r>
    <x v="25"/>
    <x v="6"/>
    <x v="6"/>
    <x v="11"/>
    <x v="81"/>
    <n v="73"/>
  </r>
  <r>
    <x v="25"/>
    <x v="6"/>
    <x v="6"/>
    <x v="11"/>
    <x v="82"/>
    <n v="15"/>
  </r>
  <r>
    <x v="25"/>
    <x v="6"/>
    <x v="6"/>
    <x v="11"/>
    <x v="83"/>
    <n v="1"/>
  </r>
  <r>
    <x v="25"/>
    <x v="7"/>
    <x v="7"/>
    <x v="0"/>
    <x v="0"/>
    <n v="1098.172"/>
  </r>
  <r>
    <x v="25"/>
    <x v="7"/>
    <x v="7"/>
    <x v="1"/>
    <x v="1"/>
    <n v="131"/>
  </r>
  <r>
    <x v="25"/>
    <x v="7"/>
    <x v="7"/>
    <x v="1"/>
    <x v="2"/>
    <n v="67.599999999999994"/>
  </r>
  <r>
    <x v="25"/>
    <x v="7"/>
    <x v="7"/>
    <x v="2"/>
    <x v="3"/>
    <n v="43"/>
  </r>
  <r>
    <x v="25"/>
    <x v="7"/>
    <x v="7"/>
    <x v="3"/>
    <x v="8"/>
    <n v="62.418999999999997"/>
  </r>
  <r>
    <x v="25"/>
    <x v="7"/>
    <x v="7"/>
    <x v="3"/>
    <x v="10"/>
    <n v="16"/>
  </r>
  <r>
    <x v="25"/>
    <x v="7"/>
    <x v="7"/>
    <x v="3"/>
    <x v="11"/>
    <n v="1"/>
  </r>
  <r>
    <x v="25"/>
    <x v="7"/>
    <x v="7"/>
    <x v="3"/>
    <x v="12"/>
    <n v="4"/>
  </r>
  <r>
    <x v="25"/>
    <x v="7"/>
    <x v="7"/>
    <x v="3"/>
    <x v="15"/>
    <n v="12"/>
  </r>
  <r>
    <x v="25"/>
    <x v="7"/>
    <x v="7"/>
    <x v="3"/>
    <x v="84"/>
    <n v="1"/>
  </r>
  <r>
    <x v="25"/>
    <x v="7"/>
    <x v="7"/>
    <x v="4"/>
    <x v="17"/>
    <n v="65.209999999999994"/>
  </r>
  <r>
    <x v="25"/>
    <x v="7"/>
    <x v="7"/>
    <x v="4"/>
    <x v="19"/>
    <n v="3"/>
  </r>
  <r>
    <x v="25"/>
    <x v="7"/>
    <x v="7"/>
    <x v="4"/>
    <x v="20"/>
    <n v="130.66175000000001"/>
  </r>
  <r>
    <x v="25"/>
    <x v="7"/>
    <x v="7"/>
    <x v="4"/>
    <x v="21"/>
    <n v="5"/>
  </r>
  <r>
    <x v="25"/>
    <x v="7"/>
    <x v="7"/>
    <x v="4"/>
    <x v="23"/>
    <n v="2"/>
  </r>
  <r>
    <x v="25"/>
    <x v="7"/>
    <x v="7"/>
    <x v="4"/>
    <x v="24"/>
    <n v="1"/>
  </r>
  <r>
    <x v="25"/>
    <x v="7"/>
    <x v="7"/>
    <x v="4"/>
    <x v="25"/>
    <n v="4"/>
  </r>
  <r>
    <x v="25"/>
    <x v="7"/>
    <x v="7"/>
    <x v="4"/>
    <x v="26"/>
    <n v="54"/>
  </r>
  <r>
    <x v="25"/>
    <x v="7"/>
    <x v="7"/>
    <x v="4"/>
    <x v="27"/>
    <n v="106.5"/>
  </r>
  <r>
    <x v="25"/>
    <x v="7"/>
    <x v="7"/>
    <x v="4"/>
    <x v="28"/>
    <n v="895.67740000000003"/>
  </r>
  <r>
    <x v="25"/>
    <x v="7"/>
    <x v="7"/>
    <x v="4"/>
    <x v="29"/>
    <n v="111.999"/>
  </r>
  <r>
    <x v="25"/>
    <x v="7"/>
    <x v="7"/>
    <x v="4"/>
    <x v="30"/>
    <n v="433.053"/>
  </r>
  <r>
    <x v="25"/>
    <x v="7"/>
    <x v="7"/>
    <x v="4"/>
    <x v="31"/>
    <n v="39.6"/>
  </r>
  <r>
    <x v="25"/>
    <x v="7"/>
    <x v="7"/>
    <x v="4"/>
    <x v="32"/>
    <n v="320.89999999999998"/>
  </r>
  <r>
    <x v="25"/>
    <x v="7"/>
    <x v="7"/>
    <x v="4"/>
    <x v="33"/>
    <n v="13"/>
  </r>
  <r>
    <x v="25"/>
    <x v="7"/>
    <x v="7"/>
    <x v="4"/>
    <x v="34"/>
    <n v="29"/>
  </r>
  <r>
    <x v="25"/>
    <x v="7"/>
    <x v="7"/>
    <x v="4"/>
    <x v="36"/>
    <n v="42"/>
  </r>
  <r>
    <x v="25"/>
    <x v="7"/>
    <x v="7"/>
    <x v="4"/>
    <x v="37"/>
    <n v="4"/>
  </r>
  <r>
    <x v="25"/>
    <x v="7"/>
    <x v="7"/>
    <x v="4"/>
    <x v="38"/>
    <n v="151.26667"/>
  </r>
  <r>
    <x v="25"/>
    <x v="7"/>
    <x v="7"/>
    <x v="4"/>
    <x v="39"/>
    <n v="18"/>
  </r>
  <r>
    <x v="25"/>
    <x v="7"/>
    <x v="7"/>
    <x v="4"/>
    <x v="40"/>
    <n v="15.8"/>
  </r>
  <r>
    <x v="25"/>
    <x v="7"/>
    <x v="7"/>
    <x v="4"/>
    <x v="41"/>
    <n v="64"/>
  </r>
  <r>
    <x v="25"/>
    <x v="7"/>
    <x v="7"/>
    <x v="4"/>
    <x v="42"/>
    <n v="113.6"/>
  </r>
  <r>
    <x v="25"/>
    <x v="7"/>
    <x v="7"/>
    <x v="4"/>
    <x v="43"/>
    <n v="17.875"/>
  </r>
  <r>
    <x v="25"/>
    <x v="7"/>
    <x v="7"/>
    <x v="5"/>
    <x v="45"/>
    <n v="1"/>
  </r>
  <r>
    <x v="25"/>
    <x v="7"/>
    <x v="7"/>
    <x v="5"/>
    <x v="46"/>
    <n v="289.16250000000002"/>
  </r>
  <r>
    <x v="25"/>
    <x v="7"/>
    <x v="7"/>
    <x v="6"/>
    <x v="48"/>
    <n v="1"/>
  </r>
  <r>
    <x v="25"/>
    <x v="7"/>
    <x v="7"/>
    <x v="6"/>
    <x v="49"/>
    <n v="341.23750000000001"/>
  </r>
  <r>
    <x v="25"/>
    <x v="7"/>
    <x v="7"/>
    <x v="7"/>
    <x v="51"/>
    <n v="5"/>
  </r>
  <r>
    <x v="25"/>
    <x v="7"/>
    <x v="7"/>
    <x v="7"/>
    <x v="54"/>
    <n v="12.7"/>
  </r>
  <r>
    <x v="25"/>
    <x v="7"/>
    <x v="7"/>
    <x v="7"/>
    <x v="55"/>
    <n v="53"/>
  </r>
  <r>
    <x v="25"/>
    <x v="7"/>
    <x v="7"/>
    <x v="7"/>
    <x v="56"/>
    <n v="16"/>
  </r>
  <r>
    <x v="25"/>
    <x v="7"/>
    <x v="7"/>
    <x v="7"/>
    <x v="57"/>
    <n v="1"/>
  </r>
  <r>
    <x v="25"/>
    <x v="7"/>
    <x v="7"/>
    <x v="7"/>
    <x v="58"/>
    <n v="21"/>
  </r>
  <r>
    <x v="25"/>
    <x v="7"/>
    <x v="7"/>
    <x v="7"/>
    <x v="60"/>
    <n v="1"/>
  </r>
  <r>
    <x v="25"/>
    <x v="7"/>
    <x v="7"/>
    <x v="8"/>
    <x v="61"/>
    <n v="7"/>
  </r>
  <r>
    <x v="25"/>
    <x v="7"/>
    <x v="7"/>
    <x v="8"/>
    <x v="62"/>
    <n v="20.5"/>
  </r>
  <r>
    <x v="25"/>
    <x v="7"/>
    <x v="7"/>
    <x v="8"/>
    <x v="64"/>
    <n v="2"/>
  </r>
  <r>
    <x v="25"/>
    <x v="7"/>
    <x v="7"/>
    <x v="8"/>
    <x v="65"/>
    <n v="66"/>
  </r>
  <r>
    <x v="25"/>
    <x v="7"/>
    <x v="7"/>
    <x v="9"/>
    <x v="66"/>
    <n v="2"/>
  </r>
  <r>
    <x v="25"/>
    <x v="7"/>
    <x v="7"/>
    <x v="9"/>
    <x v="68"/>
    <n v="166.5"/>
  </r>
  <r>
    <x v="25"/>
    <x v="7"/>
    <x v="7"/>
    <x v="9"/>
    <x v="69"/>
    <n v="16.600000000000001"/>
  </r>
  <r>
    <x v="25"/>
    <x v="7"/>
    <x v="7"/>
    <x v="9"/>
    <x v="71"/>
    <n v="2"/>
  </r>
  <r>
    <x v="25"/>
    <x v="7"/>
    <x v="7"/>
    <x v="10"/>
    <x v="72"/>
    <n v="10.8"/>
  </r>
  <r>
    <x v="25"/>
    <x v="7"/>
    <x v="7"/>
    <x v="10"/>
    <x v="73"/>
    <n v="3"/>
  </r>
  <r>
    <x v="25"/>
    <x v="7"/>
    <x v="7"/>
    <x v="11"/>
    <x v="74"/>
    <n v="41"/>
  </r>
  <r>
    <x v="25"/>
    <x v="7"/>
    <x v="7"/>
    <x v="11"/>
    <x v="75"/>
    <n v="398.65"/>
  </r>
  <r>
    <x v="25"/>
    <x v="7"/>
    <x v="7"/>
    <x v="11"/>
    <x v="76"/>
    <n v="42"/>
  </r>
  <r>
    <x v="25"/>
    <x v="7"/>
    <x v="7"/>
    <x v="11"/>
    <x v="77"/>
    <n v="54.6"/>
  </r>
  <r>
    <x v="25"/>
    <x v="7"/>
    <x v="7"/>
    <x v="11"/>
    <x v="78"/>
    <n v="138.69999999999999"/>
  </r>
  <r>
    <x v="25"/>
    <x v="7"/>
    <x v="7"/>
    <x v="11"/>
    <x v="79"/>
    <n v="14"/>
  </r>
  <r>
    <x v="25"/>
    <x v="7"/>
    <x v="7"/>
    <x v="11"/>
    <x v="80"/>
    <n v="33.889749999999999"/>
  </r>
  <r>
    <x v="25"/>
    <x v="7"/>
    <x v="7"/>
    <x v="11"/>
    <x v="81"/>
    <n v="527.79666999999995"/>
  </r>
  <r>
    <x v="25"/>
    <x v="7"/>
    <x v="7"/>
    <x v="11"/>
    <x v="82"/>
    <n v="97"/>
  </r>
  <r>
    <x v="25"/>
    <x v="7"/>
    <x v="7"/>
    <x v="11"/>
    <x v="83"/>
    <n v="2"/>
  </r>
  <r>
    <x v="25"/>
    <x v="8"/>
    <x v="8"/>
    <x v="0"/>
    <x v="0"/>
    <n v="195.2"/>
  </r>
  <r>
    <x v="25"/>
    <x v="8"/>
    <x v="8"/>
    <x v="1"/>
    <x v="1"/>
    <n v="130"/>
  </r>
  <r>
    <x v="25"/>
    <x v="8"/>
    <x v="8"/>
    <x v="1"/>
    <x v="2"/>
    <n v="20"/>
  </r>
  <r>
    <x v="25"/>
    <x v="8"/>
    <x v="8"/>
    <x v="2"/>
    <x v="3"/>
    <n v="28"/>
  </r>
  <r>
    <x v="25"/>
    <x v="8"/>
    <x v="8"/>
    <x v="3"/>
    <x v="4"/>
    <n v="26"/>
  </r>
  <r>
    <x v="25"/>
    <x v="8"/>
    <x v="8"/>
    <x v="3"/>
    <x v="8"/>
    <n v="28.3"/>
  </r>
  <r>
    <x v="25"/>
    <x v="8"/>
    <x v="8"/>
    <x v="4"/>
    <x v="17"/>
    <n v="127.70975"/>
  </r>
  <r>
    <x v="25"/>
    <x v="8"/>
    <x v="8"/>
    <x v="4"/>
    <x v="20"/>
    <n v="210.6"/>
  </r>
  <r>
    <x v="25"/>
    <x v="8"/>
    <x v="8"/>
    <x v="4"/>
    <x v="23"/>
    <n v="4"/>
  </r>
  <r>
    <x v="25"/>
    <x v="8"/>
    <x v="8"/>
    <x v="4"/>
    <x v="25"/>
    <n v="7"/>
  </r>
  <r>
    <x v="25"/>
    <x v="8"/>
    <x v="8"/>
    <x v="4"/>
    <x v="26"/>
    <n v="173"/>
  </r>
  <r>
    <x v="25"/>
    <x v="8"/>
    <x v="8"/>
    <x v="4"/>
    <x v="27"/>
    <n v="298.60000000000002"/>
  </r>
  <r>
    <x v="25"/>
    <x v="8"/>
    <x v="8"/>
    <x v="4"/>
    <x v="28"/>
    <n v="1204.1197500000001"/>
  </r>
  <r>
    <x v="25"/>
    <x v="8"/>
    <x v="8"/>
    <x v="4"/>
    <x v="29"/>
    <n v="1"/>
  </r>
  <r>
    <x v="25"/>
    <x v="8"/>
    <x v="8"/>
    <x v="4"/>
    <x v="30"/>
    <n v="12"/>
  </r>
  <r>
    <x v="25"/>
    <x v="8"/>
    <x v="8"/>
    <x v="4"/>
    <x v="31"/>
    <n v="5"/>
  </r>
  <r>
    <x v="25"/>
    <x v="8"/>
    <x v="8"/>
    <x v="4"/>
    <x v="32"/>
    <n v="531.6875"/>
  </r>
  <r>
    <x v="25"/>
    <x v="8"/>
    <x v="8"/>
    <x v="4"/>
    <x v="33"/>
    <n v="24"/>
  </r>
  <r>
    <x v="25"/>
    <x v="8"/>
    <x v="8"/>
    <x v="4"/>
    <x v="34"/>
    <n v="15"/>
  </r>
  <r>
    <x v="25"/>
    <x v="8"/>
    <x v="8"/>
    <x v="4"/>
    <x v="36"/>
    <n v="23"/>
  </r>
  <r>
    <x v="25"/>
    <x v="8"/>
    <x v="8"/>
    <x v="4"/>
    <x v="37"/>
    <n v="1"/>
  </r>
  <r>
    <x v="25"/>
    <x v="8"/>
    <x v="8"/>
    <x v="4"/>
    <x v="38"/>
    <n v="16.5"/>
  </r>
  <r>
    <x v="25"/>
    <x v="8"/>
    <x v="8"/>
    <x v="4"/>
    <x v="39"/>
    <n v="14"/>
  </r>
  <r>
    <x v="25"/>
    <x v="8"/>
    <x v="8"/>
    <x v="4"/>
    <x v="40"/>
    <n v="25.7"/>
  </r>
  <r>
    <x v="25"/>
    <x v="8"/>
    <x v="8"/>
    <x v="4"/>
    <x v="41"/>
    <n v="67.2"/>
  </r>
  <r>
    <x v="25"/>
    <x v="8"/>
    <x v="8"/>
    <x v="4"/>
    <x v="42"/>
    <n v="332.1"/>
  </r>
  <r>
    <x v="25"/>
    <x v="8"/>
    <x v="8"/>
    <x v="4"/>
    <x v="43"/>
    <n v="39.1"/>
  </r>
  <r>
    <x v="25"/>
    <x v="8"/>
    <x v="8"/>
    <x v="5"/>
    <x v="46"/>
    <n v="89.7"/>
  </r>
  <r>
    <x v="25"/>
    <x v="8"/>
    <x v="8"/>
    <x v="6"/>
    <x v="49"/>
    <n v="181.8"/>
  </r>
  <r>
    <x v="25"/>
    <x v="8"/>
    <x v="8"/>
    <x v="7"/>
    <x v="54"/>
    <n v="4"/>
  </r>
  <r>
    <x v="25"/>
    <x v="8"/>
    <x v="8"/>
    <x v="7"/>
    <x v="55"/>
    <n v="32.6"/>
  </r>
  <r>
    <x v="25"/>
    <x v="8"/>
    <x v="8"/>
    <x v="7"/>
    <x v="56"/>
    <n v="1"/>
  </r>
  <r>
    <x v="25"/>
    <x v="8"/>
    <x v="8"/>
    <x v="7"/>
    <x v="57"/>
    <n v="1"/>
  </r>
  <r>
    <x v="25"/>
    <x v="8"/>
    <x v="8"/>
    <x v="7"/>
    <x v="58"/>
    <n v="1"/>
  </r>
  <r>
    <x v="25"/>
    <x v="8"/>
    <x v="8"/>
    <x v="8"/>
    <x v="62"/>
    <n v="1"/>
  </r>
  <r>
    <x v="25"/>
    <x v="8"/>
    <x v="8"/>
    <x v="8"/>
    <x v="65"/>
    <n v="1"/>
  </r>
  <r>
    <x v="25"/>
    <x v="8"/>
    <x v="8"/>
    <x v="9"/>
    <x v="66"/>
    <n v="3"/>
  </r>
  <r>
    <x v="25"/>
    <x v="8"/>
    <x v="8"/>
    <x v="9"/>
    <x v="68"/>
    <n v="177"/>
  </r>
  <r>
    <x v="25"/>
    <x v="8"/>
    <x v="8"/>
    <x v="9"/>
    <x v="69"/>
    <n v="22"/>
  </r>
  <r>
    <x v="25"/>
    <x v="8"/>
    <x v="8"/>
    <x v="10"/>
    <x v="72"/>
    <n v="7"/>
  </r>
  <r>
    <x v="25"/>
    <x v="8"/>
    <x v="8"/>
    <x v="11"/>
    <x v="74"/>
    <n v="15"/>
  </r>
  <r>
    <x v="25"/>
    <x v="8"/>
    <x v="8"/>
    <x v="11"/>
    <x v="75"/>
    <n v="1648.3625"/>
  </r>
  <r>
    <x v="25"/>
    <x v="8"/>
    <x v="8"/>
    <x v="11"/>
    <x v="76"/>
    <n v="10.6"/>
  </r>
  <r>
    <x v="25"/>
    <x v="8"/>
    <x v="8"/>
    <x v="11"/>
    <x v="77"/>
    <n v="8"/>
  </r>
  <r>
    <x v="25"/>
    <x v="8"/>
    <x v="8"/>
    <x v="11"/>
    <x v="78"/>
    <n v="33"/>
  </r>
  <r>
    <x v="25"/>
    <x v="8"/>
    <x v="8"/>
    <x v="11"/>
    <x v="79"/>
    <n v="8"/>
  </r>
  <r>
    <x v="25"/>
    <x v="8"/>
    <x v="8"/>
    <x v="11"/>
    <x v="80"/>
    <n v="8"/>
  </r>
  <r>
    <x v="25"/>
    <x v="8"/>
    <x v="8"/>
    <x v="11"/>
    <x v="81"/>
    <n v="297"/>
  </r>
  <r>
    <x v="25"/>
    <x v="8"/>
    <x v="8"/>
    <x v="11"/>
    <x v="82"/>
    <n v="233.3"/>
  </r>
  <r>
    <x v="25"/>
    <x v="8"/>
    <x v="8"/>
    <x v="11"/>
    <x v="83"/>
    <n v="9"/>
  </r>
  <r>
    <x v="25"/>
    <x v="9"/>
    <x v="9"/>
    <x v="0"/>
    <x v="0"/>
    <n v="12.93004"/>
  </r>
  <r>
    <x v="25"/>
    <x v="9"/>
    <x v="9"/>
    <x v="1"/>
    <x v="1"/>
    <n v="4.4861500000000003"/>
  </r>
  <r>
    <x v="25"/>
    <x v="9"/>
    <x v="9"/>
    <x v="2"/>
    <x v="3"/>
    <n v="0.18182000000000001"/>
  </r>
  <r>
    <x v="25"/>
    <x v="9"/>
    <x v="9"/>
    <x v="3"/>
    <x v="4"/>
    <n v="2.34456"/>
  </r>
  <r>
    <x v="25"/>
    <x v="9"/>
    <x v="9"/>
    <x v="3"/>
    <x v="8"/>
    <n v="5.3239799999999997"/>
  </r>
  <r>
    <x v="25"/>
    <x v="9"/>
    <x v="9"/>
    <x v="3"/>
    <x v="10"/>
    <n v="3.54549"/>
  </r>
  <r>
    <x v="25"/>
    <x v="9"/>
    <x v="9"/>
    <x v="3"/>
    <x v="11"/>
    <n v="7.2903799999999999"/>
  </r>
  <r>
    <x v="25"/>
    <x v="9"/>
    <x v="9"/>
    <x v="3"/>
    <x v="12"/>
    <n v="1.5190999999999999"/>
  </r>
  <r>
    <x v="25"/>
    <x v="9"/>
    <x v="9"/>
    <x v="3"/>
    <x v="13"/>
    <n v="1.3909199999999999"/>
  </r>
  <r>
    <x v="25"/>
    <x v="9"/>
    <x v="9"/>
    <x v="3"/>
    <x v="14"/>
    <n v="2.45546"/>
  </r>
  <r>
    <x v="25"/>
    <x v="9"/>
    <x v="9"/>
    <x v="3"/>
    <x v="15"/>
    <n v="5.5555399999999997"/>
  </r>
  <r>
    <x v="25"/>
    <x v="9"/>
    <x v="9"/>
    <x v="4"/>
    <x v="17"/>
    <n v="1.47475"/>
  </r>
  <r>
    <x v="25"/>
    <x v="9"/>
    <x v="9"/>
    <x v="4"/>
    <x v="20"/>
    <n v="9.2000499999999992"/>
  </r>
  <r>
    <x v="25"/>
    <x v="9"/>
    <x v="9"/>
    <x v="4"/>
    <x v="23"/>
    <n v="2.2727300000000001"/>
  </r>
  <r>
    <x v="25"/>
    <x v="9"/>
    <x v="9"/>
    <x v="4"/>
    <x v="25"/>
    <n v="26.601430000000001"/>
  </r>
  <r>
    <x v="25"/>
    <x v="9"/>
    <x v="9"/>
    <x v="4"/>
    <x v="26"/>
    <n v="6.8105799999999999"/>
  </r>
  <r>
    <x v="25"/>
    <x v="9"/>
    <x v="9"/>
    <x v="4"/>
    <x v="27"/>
    <n v="4.4181900000000001"/>
  </r>
  <r>
    <x v="25"/>
    <x v="9"/>
    <x v="9"/>
    <x v="4"/>
    <x v="28"/>
    <n v="44.636670000000002"/>
  </r>
  <r>
    <x v="25"/>
    <x v="9"/>
    <x v="9"/>
    <x v="4"/>
    <x v="29"/>
    <n v="214.12754000000001"/>
  </r>
  <r>
    <x v="25"/>
    <x v="9"/>
    <x v="9"/>
    <x v="4"/>
    <x v="30"/>
    <n v="15.5701"/>
  </r>
  <r>
    <x v="25"/>
    <x v="9"/>
    <x v="9"/>
    <x v="4"/>
    <x v="31"/>
    <n v="7.9449300000000003"/>
  </r>
  <r>
    <x v="25"/>
    <x v="9"/>
    <x v="9"/>
    <x v="4"/>
    <x v="32"/>
    <n v="7.21183"/>
  </r>
  <r>
    <x v="25"/>
    <x v="9"/>
    <x v="9"/>
    <x v="4"/>
    <x v="33"/>
    <n v="0.5"/>
  </r>
  <r>
    <x v="25"/>
    <x v="9"/>
    <x v="9"/>
    <x v="4"/>
    <x v="34"/>
    <n v="2.5181800000000001"/>
  </r>
  <r>
    <x v="25"/>
    <x v="9"/>
    <x v="9"/>
    <x v="4"/>
    <x v="36"/>
    <n v="4.0141499999999999"/>
  </r>
  <r>
    <x v="25"/>
    <x v="9"/>
    <x v="9"/>
    <x v="4"/>
    <x v="37"/>
    <n v="1.99183"/>
  </r>
  <r>
    <x v="25"/>
    <x v="9"/>
    <x v="9"/>
    <x v="4"/>
    <x v="38"/>
    <n v="12.477729999999999"/>
  </r>
  <r>
    <x v="25"/>
    <x v="9"/>
    <x v="9"/>
    <x v="4"/>
    <x v="39"/>
    <n v="3.06962"/>
  </r>
  <r>
    <x v="25"/>
    <x v="9"/>
    <x v="9"/>
    <x v="4"/>
    <x v="40"/>
    <n v="0.50182000000000004"/>
  </r>
  <r>
    <x v="25"/>
    <x v="9"/>
    <x v="9"/>
    <x v="4"/>
    <x v="41"/>
    <n v="0.71818000000000004"/>
  </r>
  <r>
    <x v="25"/>
    <x v="9"/>
    <x v="9"/>
    <x v="4"/>
    <x v="42"/>
    <n v="1.3709199999999999"/>
  </r>
  <r>
    <x v="25"/>
    <x v="9"/>
    <x v="9"/>
    <x v="4"/>
    <x v="43"/>
    <n v="6.5415999999999999"/>
  </r>
  <r>
    <x v="25"/>
    <x v="9"/>
    <x v="9"/>
    <x v="5"/>
    <x v="45"/>
    <n v="3.2954599999999998"/>
  </r>
  <r>
    <x v="25"/>
    <x v="9"/>
    <x v="9"/>
    <x v="5"/>
    <x v="46"/>
    <n v="6.9004399999999997"/>
  </r>
  <r>
    <x v="25"/>
    <x v="9"/>
    <x v="9"/>
    <x v="6"/>
    <x v="49"/>
    <n v="2.0413700000000001"/>
  </r>
  <r>
    <x v="25"/>
    <x v="9"/>
    <x v="9"/>
    <x v="7"/>
    <x v="55"/>
    <n v="0.18182000000000001"/>
  </r>
  <r>
    <x v="25"/>
    <x v="9"/>
    <x v="9"/>
    <x v="7"/>
    <x v="57"/>
    <n v="0.42637000000000003"/>
  </r>
  <r>
    <x v="25"/>
    <x v="9"/>
    <x v="9"/>
    <x v="8"/>
    <x v="61"/>
    <n v="9.0910000000000005E-2"/>
  </r>
  <r>
    <x v="25"/>
    <x v="9"/>
    <x v="9"/>
    <x v="8"/>
    <x v="62"/>
    <n v="38.21302"/>
  </r>
  <r>
    <x v="25"/>
    <x v="9"/>
    <x v="9"/>
    <x v="8"/>
    <x v="64"/>
    <n v="0.36364000000000002"/>
  </r>
  <r>
    <x v="25"/>
    <x v="9"/>
    <x v="9"/>
    <x v="8"/>
    <x v="65"/>
    <n v="8.9072800000000001"/>
  </r>
  <r>
    <x v="25"/>
    <x v="9"/>
    <x v="9"/>
    <x v="9"/>
    <x v="66"/>
    <n v="0.27272999999999997"/>
  </r>
  <r>
    <x v="25"/>
    <x v="9"/>
    <x v="9"/>
    <x v="9"/>
    <x v="67"/>
    <n v="2.0535700000000001"/>
  </r>
  <r>
    <x v="25"/>
    <x v="9"/>
    <x v="9"/>
    <x v="9"/>
    <x v="68"/>
    <n v="15.177339999999999"/>
  </r>
  <r>
    <x v="25"/>
    <x v="9"/>
    <x v="9"/>
    <x v="9"/>
    <x v="69"/>
    <n v="2.0136400000000001"/>
  </r>
  <r>
    <x v="25"/>
    <x v="9"/>
    <x v="9"/>
    <x v="9"/>
    <x v="70"/>
    <n v="1.51498"/>
  </r>
  <r>
    <x v="25"/>
    <x v="9"/>
    <x v="9"/>
    <x v="10"/>
    <x v="72"/>
    <n v="0.5"/>
  </r>
  <r>
    <x v="25"/>
    <x v="9"/>
    <x v="9"/>
    <x v="10"/>
    <x v="73"/>
    <n v="1"/>
  </r>
  <r>
    <x v="25"/>
    <x v="9"/>
    <x v="9"/>
    <x v="11"/>
    <x v="75"/>
    <n v="7.8988899999999997"/>
  </r>
  <r>
    <x v="25"/>
    <x v="9"/>
    <x v="9"/>
    <x v="11"/>
    <x v="77"/>
    <n v="5.72004"/>
  </r>
  <r>
    <x v="25"/>
    <x v="9"/>
    <x v="9"/>
    <x v="11"/>
    <x v="78"/>
    <n v="4.1210199999999997"/>
  </r>
  <r>
    <x v="25"/>
    <x v="9"/>
    <x v="9"/>
    <x v="11"/>
    <x v="80"/>
    <n v="0.31818000000000002"/>
  </r>
  <r>
    <x v="25"/>
    <x v="9"/>
    <x v="9"/>
    <x v="11"/>
    <x v="81"/>
    <n v="3.31555"/>
  </r>
  <r>
    <x v="25"/>
    <x v="9"/>
    <x v="9"/>
    <x v="11"/>
    <x v="82"/>
    <n v="0.57045999999999997"/>
  </r>
  <r>
    <x v="25"/>
    <x v="10"/>
    <x v="10"/>
    <x v="0"/>
    <x v="0"/>
    <n v="3.7108099999999999"/>
  </r>
  <r>
    <x v="25"/>
    <x v="10"/>
    <x v="10"/>
    <x v="1"/>
    <x v="1"/>
    <n v="3.1"/>
  </r>
  <r>
    <x v="25"/>
    <x v="10"/>
    <x v="10"/>
    <x v="1"/>
    <x v="2"/>
    <n v="2"/>
  </r>
  <r>
    <x v="25"/>
    <x v="10"/>
    <x v="10"/>
    <x v="2"/>
    <x v="3"/>
    <n v="1.09091"/>
  </r>
  <r>
    <x v="25"/>
    <x v="10"/>
    <x v="10"/>
    <x v="3"/>
    <x v="4"/>
    <n v="14.746119999999999"/>
  </r>
  <r>
    <x v="25"/>
    <x v="10"/>
    <x v="10"/>
    <x v="3"/>
    <x v="8"/>
    <n v="1.9"/>
  </r>
  <r>
    <x v="25"/>
    <x v="10"/>
    <x v="10"/>
    <x v="3"/>
    <x v="9"/>
    <n v="0.2"/>
  </r>
  <r>
    <x v="25"/>
    <x v="10"/>
    <x v="10"/>
    <x v="3"/>
    <x v="10"/>
    <n v="2.86937"/>
  </r>
  <r>
    <x v="25"/>
    <x v="10"/>
    <x v="10"/>
    <x v="3"/>
    <x v="11"/>
    <n v="2.6"/>
  </r>
  <r>
    <x v="25"/>
    <x v="10"/>
    <x v="10"/>
    <x v="3"/>
    <x v="12"/>
    <n v="5.7045300000000001"/>
  </r>
  <r>
    <x v="25"/>
    <x v="10"/>
    <x v="10"/>
    <x v="3"/>
    <x v="14"/>
    <n v="0.6"/>
  </r>
  <r>
    <x v="25"/>
    <x v="10"/>
    <x v="10"/>
    <x v="3"/>
    <x v="15"/>
    <n v="1"/>
  </r>
  <r>
    <x v="25"/>
    <x v="10"/>
    <x v="10"/>
    <x v="3"/>
    <x v="16"/>
    <n v="1.98533"/>
  </r>
  <r>
    <x v="25"/>
    <x v="10"/>
    <x v="10"/>
    <x v="4"/>
    <x v="20"/>
    <n v="1"/>
  </r>
  <r>
    <x v="25"/>
    <x v="10"/>
    <x v="10"/>
    <x v="4"/>
    <x v="21"/>
    <n v="2.2818200000000002"/>
  </r>
  <r>
    <x v="25"/>
    <x v="10"/>
    <x v="10"/>
    <x v="4"/>
    <x v="25"/>
    <n v="0.2"/>
  </r>
  <r>
    <x v="25"/>
    <x v="10"/>
    <x v="10"/>
    <x v="4"/>
    <x v="26"/>
    <n v="0.1"/>
  </r>
  <r>
    <x v="25"/>
    <x v="10"/>
    <x v="10"/>
    <x v="4"/>
    <x v="27"/>
    <n v="0.68181999999999998"/>
  </r>
  <r>
    <x v="25"/>
    <x v="10"/>
    <x v="10"/>
    <x v="4"/>
    <x v="28"/>
    <n v="22.017579999999999"/>
  </r>
  <r>
    <x v="25"/>
    <x v="10"/>
    <x v="10"/>
    <x v="4"/>
    <x v="29"/>
    <n v="19.851659999999999"/>
  </r>
  <r>
    <x v="25"/>
    <x v="10"/>
    <x v="10"/>
    <x v="4"/>
    <x v="30"/>
    <n v="1.9"/>
  </r>
  <r>
    <x v="25"/>
    <x v="10"/>
    <x v="10"/>
    <x v="4"/>
    <x v="31"/>
    <n v="8.7650000000000006E-2"/>
  </r>
  <r>
    <x v="25"/>
    <x v="10"/>
    <x v="10"/>
    <x v="4"/>
    <x v="32"/>
    <n v="9.0910000000000005E-2"/>
  </r>
  <r>
    <x v="25"/>
    <x v="10"/>
    <x v="10"/>
    <x v="4"/>
    <x v="33"/>
    <n v="0.1"/>
  </r>
  <r>
    <x v="25"/>
    <x v="10"/>
    <x v="10"/>
    <x v="4"/>
    <x v="35"/>
    <n v="1.643E-2"/>
  </r>
  <r>
    <x v="25"/>
    <x v="10"/>
    <x v="10"/>
    <x v="4"/>
    <x v="36"/>
    <n v="9.0910000000000005E-2"/>
  </r>
  <r>
    <x v="25"/>
    <x v="10"/>
    <x v="10"/>
    <x v="4"/>
    <x v="37"/>
    <n v="1.7883800000000001"/>
  </r>
  <r>
    <x v="25"/>
    <x v="10"/>
    <x v="10"/>
    <x v="4"/>
    <x v="38"/>
    <n v="8.4104500000000009"/>
  </r>
  <r>
    <x v="25"/>
    <x v="10"/>
    <x v="10"/>
    <x v="4"/>
    <x v="40"/>
    <n v="0.43181999999999998"/>
  </r>
  <r>
    <x v="25"/>
    <x v="10"/>
    <x v="10"/>
    <x v="4"/>
    <x v="41"/>
    <n v="1.09091"/>
  </r>
  <r>
    <x v="25"/>
    <x v="10"/>
    <x v="10"/>
    <x v="4"/>
    <x v="43"/>
    <n v="2.1909100000000001"/>
  </r>
  <r>
    <x v="25"/>
    <x v="10"/>
    <x v="10"/>
    <x v="5"/>
    <x v="45"/>
    <n v="1.9199900000000001"/>
  </r>
  <r>
    <x v="25"/>
    <x v="10"/>
    <x v="10"/>
    <x v="5"/>
    <x v="46"/>
    <n v="3.6909100000000001"/>
  </r>
  <r>
    <x v="25"/>
    <x v="10"/>
    <x v="10"/>
    <x v="6"/>
    <x v="48"/>
    <n v="0.18182000000000001"/>
  </r>
  <r>
    <x v="25"/>
    <x v="10"/>
    <x v="10"/>
    <x v="6"/>
    <x v="49"/>
    <n v="3.6818200000000001"/>
  </r>
  <r>
    <x v="25"/>
    <x v="10"/>
    <x v="10"/>
    <x v="7"/>
    <x v="54"/>
    <n v="0.1"/>
  </r>
  <r>
    <x v="25"/>
    <x v="10"/>
    <x v="10"/>
    <x v="7"/>
    <x v="55"/>
    <n v="0.1"/>
  </r>
  <r>
    <x v="25"/>
    <x v="10"/>
    <x v="10"/>
    <x v="7"/>
    <x v="56"/>
    <n v="0.1"/>
  </r>
  <r>
    <x v="25"/>
    <x v="10"/>
    <x v="10"/>
    <x v="8"/>
    <x v="61"/>
    <n v="741.03056000000004"/>
  </r>
  <r>
    <x v="25"/>
    <x v="10"/>
    <x v="10"/>
    <x v="8"/>
    <x v="62"/>
    <n v="23.582709999999999"/>
  </r>
  <r>
    <x v="25"/>
    <x v="10"/>
    <x v="10"/>
    <x v="8"/>
    <x v="63"/>
    <n v="1.6"/>
  </r>
  <r>
    <x v="25"/>
    <x v="10"/>
    <x v="10"/>
    <x v="8"/>
    <x v="64"/>
    <n v="23.05621"/>
  </r>
  <r>
    <x v="25"/>
    <x v="10"/>
    <x v="10"/>
    <x v="8"/>
    <x v="65"/>
    <n v="7.21333"/>
  </r>
  <r>
    <x v="25"/>
    <x v="10"/>
    <x v="10"/>
    <x v="9"/>
    <x v="66"/>
    <n v="0.19481000000000001"/>
  </r>
  <r>
    <x v="25"/>
    <x v="10"/>
    <x v="10"/>
    <x v="9"/>
    <x v="68"/>
    <n v="4.8713699999999998"/>
  </r>
  <r>
    <x v="25"/>
    <x v="10"/>
    <x v="10"/>
    <x v="9"/>
    <x v="69"/>
    <n v="2"/>
  </r>
  <r>
    <x v="25"/>
    <x v="10"/>
    <x v="10"/>
    <x v="10"/>
    <x v="72"/>
    <n v="3.1"/>
  </r>
  <r>
    <x v="25"/>
    <x v="10"/>
    <x v="10"/>
    <x v="11"/>
    <x v="74"/>
    <n v="1"/>
  </r>
  <r>
    <x v="25"/>
    <x v="10"/>
    <x v="10"/>
    <x v="11"/>
    <x v="75"/>
    <n v="3.2991600000000001"/>
  </r>
  <r>
    <x v="25"/>
    <x v="10"/>
    <x v="10"/>
    <x v="11"/>
    <x v="77"/>
    <n v="0.29331000000000002"/>
  </r>
  <r>
    <x v="25"/>
    <x v="10"/>
    <x v="10"/>
    <x v="11"/>
    <x v="78"/>
    <n v="0.1"/>
  </r>
  <r>
    <x v="25"/>
    <x v="10"/>
    <x v="10"/>
    <x v="11"/>
    <x v="79"/>
    <n v="1.2"/>
  </r>
  <r>
    <x v="25"/>
    <x v="10"/>
    <x v="10"/>
    <x v="11"/>
    <x v="81"/>
    <n v="3.09091"/>
  </r>
  <r>
    <x v="25"/>
    <x v="10"/>
    <x v="10"/>
    <x v="11"/>
    <x v="82"/>
    <n v="4.0999999999999996"/>
  </r>
  <r>
    <x v="26"/>
    <x v="0"/>
    <x v="0"/>
    <x v="0"/>
    <x v="0"/>
    <n v="1398.0548200000001"/>
  </r>
  <r>
    <x v="26"/>
    <x v="0"/>
    <x v="0"/>
    <x v="1"/>
    <x v="1"/>
    <n v="5829.48081"/>
  </r>
  <r>
    <x v="26"/>
    <x v="0"/>
    <x v="0"/>
    <x v="1"/>
    <x v="2"/>
    <n v="369.38227000000001"/>
  </r>
  <r>
    <x v="26"/>
    <x v="0"/>
    <x v="0"/>
    <x v="2"/>
    <x v="3"/>
    <n v="617.18462999999997"/>
  </r>
  <r>
    <x v="26"/>
    <x v="0"/>
    <x v="0"/>
    <x v="3"/>
    <x v="4"/>
    <n v="29.204499999999999"/>
  </r>
  <r>
    <x v="26"/>
    <x v="0"/>
    <x v="0"/>
    <x v="3"/>
    <x v="5"/>
    <n v="0.2"/>
  </r>
  <r>
    <x v="26"/>
    <x v="0"/>
    <x v="0"/>
    <x v="3"/>
    <x v="8"/>
    <n v="311.21269999999998"/>
  </r>
  <r>
    <x v="26"/>
    <x v="0"/>
    <x v="0"/>
    <x v="3"/>
    <x v="10"/>
    <n v="37.666699999999999"/>
  </r>
  <r>
    <x v="26"/>
    <x v="0"/>
    <x v="0"/>
    <x v="3"/>
    <x v="11"/>
    <n v="177.16444999999999"/>
  </r>
  <r>
    <x v="26"/>
    <x v="0"/>
    <x v="0"/>
    <x v="3"/>
    <x v="12"/>
    <n v="29.962499999999999"/>
  </r>
  <r>
    <x v="26"/>
    <x v="0"/>
    <x v="0"/>
    <x v="3"/>
    <x v="13"/>
    <n v="3"/>
  </r>
  <r>
    <x v="26"/>
    <x v="0"/>
    <x v="0"/>
    <x v="3"/>
    <x v="14"/>
    <n v="1.8"/>
  </r>
  <r>
    <x v="26"/>
    <x v="0"/>
    <x v="0"/>
    <x v="3"/>
    <x v="15"/>
    <n v="72.574550000000002"/>
  </r>
  <r>
    <x v="26"/>
    <x v="0"/>
    <x v="0"/>
    <x v="4"/>
    <x v="17"/>
    <n v="133.00408999999999"/>
  </r>
  <r>
    <x v="26"/>
    <x v="0"/>
    <x v="0"/>
    <x v="4"/>
    <x v="18"/>
    <n v="8.68"/>
  </r>
  <r>
    <x v="26"/>
    <x v="0"/>
    <x v="0"/>
    <x v="4"/>
    <x v="19"/>
    <n v="41.127270000000003"/>
  </r>
  <r>
    <x v="26"/>
    <x v="0"/>
    <x v="0"/>
    <x v="4"/>
    <x v="20"/>
    <n v="1056.8257100000001"/>
  </r>
  <r>
    <x v="26"/>
    <x v="0"/>
    <x v="0"/>
    <x v="4"/>
    <x v="21"/>
    <n v="115.61499999999999"/>
  </r>
  <r>
    <x v="26"/>
    <x v="0"/>
    <x v="0"/>
    <x v="4"/>
    <x v="22"/>
    <n v="95.214269999999999"/>
  </r>
  <r>
    <x v="26"/>
    <x v="0"/>
    <x v="0"/>
    <x v="4"/>
    <x v="23"/>
    <n v="15.2"/>
  </r>
  <r>
    <x v="26"/>
    <x v="0"/>
    <x v="0"/>
    <x v="4"/>
    <x v="24"/>
    <n v="2.7"/>
  </r>
  <r>
    <x v="26"/>
    <x v="0"/>
    <x v="0"/>
    <x v="4"/>
    <x v="25"/>
    <n v="504.47980999999999"/>
  </r>
  <r>
    <x v="26"/>
    <x v="0"/>
    <x v="0"/>
    <x v="4"/>
    <x v="26"/>
    <n v="553.92609000000004"/>
  </r>
  <r>
    <x v="26"/>
    <x v="0"/>
    <x v="0"/>
    <x v="4"/>
    <x v="27"/>
    <n v="934.26115000000004"/>
  </r>
  <r>
    <x v="26"/>
    <x v="0"/>
    <x v="0"/>
    <x v="4"/>
    <x v="28"/>
    <n v="823.35654"/>
  </r>
  <r>
    <x v="26"/>
    <x v="0"/>
    <x v="0"/>
    <x v="4"/>
    <x v="29"/>
    <n v="25.737359999999999"/>
  </r>
  <r>
    <x v="26"/>
    <x v="0"/>
    <x v="0"/>
    <x v="4"/>
    <x v="30"/>
    <n v="3.3"/>
  </r>
  <r>
    <x v="26"/>
    <x v="0"/>
    <x v="0"/>
    <x v="4"/>
    <x v="31"/>
    <n v="321.07526999999999"/>
  </r>
  <r>
    <x v="26"/>
    <x v="0"/>
    <x v="0"/>
    <x v="4"/>
    <x v="32"/>
    <n v="1108.99332"/>
  </r>
  <r>
    <x v="26"/>
    <x v="0"/>
    <x v="0"/>
    <x v="4"/>
    <x v="33"/>
    <n v="101.81"/>
  </r>
  <r>
    <x v="26"/>
    <x v="0"/>
    <x v="0"/>
    <x v="4"/>
    <x v="34"/>
    <n v="310.88290999999998"/>
  </r>
  <r>
    <x v="26"/>
    <x v="0"/>
    <x v="0"/>
    <x v="4"/>
    <x v="35"/>
    <n v="3"/>
  </r>
  <r>
    <x v="26"/>
    <x v="0"/>
    <x v="0"/>
    <x v="4"/>
    <x v="36"/>
    <n v="627.36820999999998"/>
  </r>
  <r>
    <x v="26"/>
    <x v="0"/>
    <x v="0"/>
    <x v="4"/>
    <x v="37"/>
    <n v="61.782820000000001"/>
  </r>
  <r>
    <x v="26"/>
    <x v="0"/>
    <x v="0"/>
    <x v="4"/>
    <x v="38"/>
    <n v="136.83564999999999"/>
  </r>
  <r>
    <x v="26"/>
    <x v="0"/>
    <x v="0"/>
    <x v="4"/>
    <x v="39"/>
    <n v="249.61827"/>
  </r>
  <r>
    <x v="26"/>
    <x v="0"/>
    <x v="0"/>
    <x v="4"/>
    <x v="40"/>
    <n v="113.67749999999999"/>
  </r>
  <r>
    <x v="26"/>
    <x v="0"/>
    <x v="0"/>
    <x v="4"/>
    <x v="41"/>
    <n v="463.15850999999998"/>
  </r>
  <r>
    <x v="26"/>
    <x v="0"/>
    <x v="0"/>
    <x v="4"/>
    <x v="42"/>
    <n v="791.20695000000001"/>
  </r>
  <r>
    <x v="26"/>
    <x v="0"/>
    <x v="0"/>
    <x v="4"/>
    <x v="43"/>
    <n v="533.47454000000005"/>
  </r>
  <r>
    <x v="26"/>
    <x v="0"/>
    <x v="0"/>
    <x v="4"/>
    <x v="44"/>
    <n v="3.8250000000000002"/>
  </r>
  <r>
    <x v="26"/>
    <x v="0"/>
    <x v="0"/>
    <x v="5"/>
    <x v="45"/>
    <n v="43.997729999999997"/>
  </r>
  <r>
    <x v="26"/>
    <x v="0"/>
    <x v="0"/>
    <x v="5"/>
    <x v="46"/>
    <n v="1969.7747099999999"/>
  </r>
  <r>
    <x v="26"/>
    <x v="0"/>
    <x v="0"/>
    <x v="6"/>
    <x v="47"/>
    <n v="100.25"/>
  </r>
  <r>
    <x v="26"/>
    <x v="0"/>
    <x v="0"/>
    <x v="6"/>
    <x v="48"/>
    <n v="75.900000000000006"/>
  </r>
  <r>
    <x v="26"/>
    <x v="0"/>
    <x v="0"/>
    <x v="6"/>
    <x v="49"/>
    <n v="2629.3861400000001"/>
  </r>
  <r>
    <x v="26"/>
    <x v="0"/>
    <x v="0"/>
    <x v="7"/>
    <x v="50"/>
    <n v="2"/>
  </r>
  <r>
    <x v="26"/>
    <x v="0"/>
    <x v="0"/>
    <x v="7"/>
    <x v="51"/>
    <n v="121.07818"/>
  </r>
  <r>
    <x v="26"/>
    <x v="0"/>
    <x v="0"/>
    <x v="7"/>
    <x v="52"/>
    <n v="8.08"/>
  </r>
  <r>
    <x v="26"/>
    <x v="0"/>
    <x v="0"/>
    <x v="7"/>
    <x v="53"/>
    <n v="1"/>
  </r>
  <r>
    <x v="26"/>
    <x v="0"/>
    <x v="0"/>
    <x v="7"/>
    <x v="54"/>
    <n v="40.445"/>
  </r>
  <r>
    <x v="26"/>
    <x v="0"/>
    <x v="0"/>
    <x v="7"/>
    <x v="55"/>
    <n v="699.80990999999995"/>
  </r>
  <r>
    <x v="26"/>
    <x v="0"/>
    <x v="0"/>
    <x v="7"/>
    <x v="56"/>
    <n v="1155.6957500000001"/>
  </r>
  <r>
    <x v="26"/>
    <x v="0"/>
    <x v="0"/>
    <x v="7"/>
    <x v="57"/>
    <n v="68.055000000000007"/>
  </r>
  <r>
    <x v="26"/>
    <x v="0"/>
    <x v="0"/>
    <x v="7"/>
    <x v="58"/>
    <n v="429.495"/>
  </r>
  <r>
    <x v="26"/>
    <x v="0"/>
    <x v="0"/>
    <x v="7"/>
    <x v="60"/>
    <n v="8.6"/>
  </r>
  <r>
    <x v="26"/>
    <x v="0"/>
    <x v="0"/>
    <x v="8"/>
    <x v="61"/>
    <n v="17.938490000000002"/>
  </r>
  <r>
    <x v="26"/>
    <x v="0"/>
    <x v="0"/>
    <x v="8"/>
    <x v="62"/>
    <n v="137.4888"/>
  </r>
  <r>
    <x v="26"/>
    <x v="0"/>
    <x v="0"/>
    <x v="8"/>
    <x v="63"/>
    <n v="0.7"/>
  </r>
  <r>
    <x v="26"/>
    <x v="0"/>
    <x v="0"/>
    <x v="8"/>
    <x v="64"/>
    <n v="1.85"/>
  </r>
  <r>
    <x v="26"/>
    <x v="0"/>
    <x v="0"/>
    <x v="8"/>
    <x v="65"/>
    <n v="24.143270000000001"/>
  </r>
  <r>
    <x v="26"/>
    <x v="0"/>
    <x v="0"/>
    <x v="9"/>
    <x v="66"/>
    <n v="665.84553000000005"/>
  </r>
  <r>
    <x v="26"/>
    <x v="0"/>
    <x v="0"/>
    <x v="9"/>
    <x v="67"/>
    <n v="328.19587999999999"/>
  </r>
  <r>
    <x v="26"/>
    <x v="0"/>
    <x v="0"/>
    <x v="9"/>
    <x v="68"/>
    <n v="2318.3176800000001"/>
  </r>
  <r>
    <x v="26"/>
    <x v="0"/>
    <x v="0"/>
    <x v="9"/>
    <x v="69"/>
    <n v="632.12750000000005"/>
  </r>
  <r>
    <x v="26"/>
    <x v="0"/>
    <x v="0"/>
    <x v="9"/>
    <x v="70"/>
    <n v="251.32499999999999"/>
  </r>
  <r>
    <x v="26"/>
    <x v="0"/>
    <x v="0"/>
    <x v="9"/>
    <x v="71"/>
    <n v="56.408259999999999"/>
  </r>
  <r>
    <x v="26"/>
    <x v="0"/>
    <x v="0"/>
    <x v="10"/>
    <x v="72"/>
    <n v="2561.0540999999998"/>
  </r>
  <r>
    <x v="26"/>
    <x v="0"/>
    <x v="0"/>
    <x v="10"/>
    <x v="73"/>
    <n v="43.655000000000001"/>
  </r>
  <r>
    <x v="26"/>
    <x v="0"/>
    <x v="0"/>
    <x v="11"/>
    <x v="74"/>
    <n v="342.85"/>
  </r>
  <r>
    <x v="26"/>
    <x v="0"/>
    <x v="0"/>
    <x v="11"/>
    <x v="75"/>
    <n v="2140.8769499999999"/>
  </r>
  <r>
    <x v="26"/>
    <x v="0"/>
    <x v="0"/>
    <x v="11"/>
    <x v="76"/>
    <n v="266.65454"/>
  </r>
  <r>
    <x v="26"/>
    <x v="0"/>
    <x v="0"/>
    <x v="11"/>
    <x v="77"/>
    <n v="1068.76602"/>
  </r>
  <r>
    <x v="26"/>
    <x v="0"/>
    <x v="0"/>
    <x v="11"/>
    <x v="78"/>
    <n v="588.95270000000005"/>
  </r>
  <r>
    <x v="26"/>
    <x v="0"/>
    <x v="0"/>
    <x v="11"/>
    <x v="79"/>
    <n v="169.47749999999999"/>
  </r>
  <r>
    <x v="26"/>
    <x v="0"/>
    <x v="0"/>
    <x v="11"/>
    <x v="80"/>
    <n v="393.89926000000003"/>
  </r>
  <r>
    <x v="26"/>
    <x v="0"/>
    <x v="0"/>
    <x v="11"/>
    <x v="81"/>
    <n v="2187.4767999999999"/>
  </r>
  <r>
    <x v="26"/>
    <x v="0"/>
    <x v="0"/>
    <x v="11"/>
    <x v="82"/>
    <n v="698.02112"/>
  </r>
  <r>
    <x v="26"/>
    <x v="0"/>
    <x v="0"/>
    <x v="11"/>
    <x v="83"/>
    <n v="24.909089999999999"/>
  </r>
  <r>
    <x v="26"/>
    <x v="1"/>
    <x v="1"/>
    <x v="0"/>
    <x v="0"/>
    <n v="128.59782000000001"/>
  </r>
  <r>
    <x v="26"/>
    <x v="1"/>
    <x v="1"/>
    <x v="1"/>
    <x v="1"/>
    <n v="372.64418000000001"/>
  </r>
  <r>
    <x v="26"/>
    <x v="1"/>
    <x v="1"/>
    <x v="1"/>
    <x v="2"/>
    <n v="4"/>
  </r>
  <r>
    <x v="26"/>
    <x v="1"/>
    <x v="1"/>
    <x v="2"/>
    <x v="3"/>
    <n v="20.768319999999999"/>
  </r>
  <r>
    <x v="26"/>
    <x v="1"/>
    <x v="1"/>
    <x v="3"/>
    <x v="4"/>
    <n v="6.7"/>
  </r>
  <r>
    <x v="26"/>
    <x v="1"/>
    <x v="1"/>
    <x v="3"/>
    <x v="8"/>
    <n v="50.203000000000003"/>
  </r>
  <r>
    <x v="26"/>
    <x v="1"/>
    <x v="1"/>
    <x v="3"/>
    <x v="10"/>
    <n v="26.023910000000001"/>
  </r>
  <r>
    <x v="26"/>
    <x v="1"/>
    <x v="1"/>
    <x v="3"/>
    <x v="11"/>
    <n v="9.4832000000000001"/>
  </r>
  <r>
    <x v="26"/>
    <x v="1"/>
    <x v="1"/>
    <x v="3"/>
    <x v="12"/>
    <n v="2.5"/>
  </r>
  <r>
    <x v="26"/>
    <x v="1"/>
    <x v="1"/>
    <x v="3"/>
    <x v="13"/>
    <n v="1"/>
  </r>
  <r>
    <x v="26"/>
    <x v="1"/>
    <x v="1"/>
    <x v="3"/>
    <x v="15"/>
    <n v="5.40001"/>
  </r>
  <r>
    <x v="26"/>
    <x v="1"/>
    <x v="1"/>
    <x v="3"/>
    <x v="84"/>
    <n v="3.3727299999999998"/>
  </r>
  <r>
    <x v="26"/>
    <x v="1"/>
    <x v="1"/>
    <x v="4"/>
    <x v="17"/>
    <n v="1"/>
  </r>
  <r>
    <x v="26"/>
    <x v="1"/>
    <x v="1"/>
    <x v="4"/>
    <x v="19"/>
    <n v="4"/>
  </r>
  <r>
    <x v="26"/>
    <x v="1"/>
    <x v="1"/>
    <x v="4"/>
    <x v="20"/>
    <n v="46.100850000000001"/>
  </r>
  <r>
    <x v="26"/>
    <x v="1"/>
    <x v="1"/>
    <x v="4"/>
    <x v="21"/>
    <n v="1.5249999999999999"/>
  </r>
  <r>
    <x v="26"/>
    <x v="1"/>
    <x v="1"/>
    <x v="4"/>
    <x v="22"/>
    <n v="1"/>
  </r>
  <r>
    <x v="26"/>
    <x v="1"/>
    <x v="1"/>
    <x v="4"/>
    <x v="23"/>
    <n v="1"/>
  </r>
  <r>
    <x v="26"/>
    <x v="1"/>
    <x v="1"/>
    <x v="4"/>
    <x v="25"/>
    <n v="38.401069999999997"/>
  </r>
  <r>
    <x v="26"/>
    <x v="1"/>
    <x v="1"/>
    <x v="4"/>
    <x v="26"/>
    <n v="16.986360000000001"/>
  </r>
  <r>
    <x v="26"/>
    <x v="1"/>
    <x v="1"/>
    <x v="4"/>
    <x v="27"/>
    <n v="28.2"/>
  </r>
  <r>
    <x v="26"/>
    <x v="1"/>
    <x v="1"/>
    <x v="4"/>
    <x v="28"/>
    <n v="36.217089999999999"/>
  </r>
  <r>
    <x v="26"/>
    <x v="1"/>
    <x v="1"/>
    <x v="4"/>
    <x v="29"/>
    <n v="9.1040399999999995"/>
  </r>
  <r>
    <x v="26"/>
    <x v="1"/>
    <x v="1"/>
    <x v="4"/>
    <x v="31"/>
    <n v="73.267449999999997"/>
  </r>
  <r>
    <x v="26"/>
    <x v="1"/>
    <x v="1"/>
    <x v="4"/>
    <x v="32"/>
    <n v="37.220460000000003"/>
  </r>
  <r>
    <x v="26"/>
    <x v="1"/>
    <x v="1"/>
    <x v="4"/>
    <x v="33"/>
    <n v="3.7"/>
  </r>
  <r>
    <x v="26"/>
    <x v="1"/>
    <x v="1"/>
    <x v="4"/>
    <x v="34"/>
    <n v="9.15"/>
  </r>
  <r>
    <x v="26"/>
    <x v="1"/>
    <x v="1"/>
    <x v="4"/>
    <x v="36"/>
    <n v="11.20655"/>
  </r>
  <r>
    <x v="26"/>
    <x v="1"/>
    <x v="1"/>
    <x v="4"/>
    <x v="37"/>
    <n v="3.6404999999999998"/>
  </r>
  <r>
    <x v="26"/>
    <x v="1"/>
    <x v="1"/>
    <x v="4"/>
    <x v="38"/>
    <n v="9.3000000000000007"/>
  </r>
  <r>
    <x v="26"/>
    <x v="1"/>
    <x v="1"/>
    <x v="4"/>
    <x v="39"/>
    <n v="12.231820000000001"/>
  </r>
  <r>
    <x v="26"/>
    <x v="1"/>
    <x v="1"/>
    <x v="4"/>
    <x v="40"/>
    <n v="13.45"/>
  </r>
  <r>
    <x v="26"/>
    <x v="1"/>
    <x v="1"/>
    <x v="4"/>
    <x v="41"/>
    <n v="16.2"/>
  </r>
  <r>
    <x v="26"/>
    <x v="1"/>
    <x v="1"/>
    <x v="4"/>
    <x v="42"/>
    <n v="10.15"/>
  </r>
  <r>
    <x v="26"/>
    <x v="1"/>
    <x v="1"/>
    <x v="4"/>
    <x v="43"/>
    <n v="16.28546"/>
  </r>
  <r>
    <x v="26"/>
    <x v="1"/>
    <x v="1"/>
    <x v="5"/>
    <x v="45"/>
    <n v="36.399120000000003"/>
  </r>
  <r>
    <x v="26"/>
    <x v="1"/>
    <x v="1"/>
    <x v="5"/>
    <x v="46"/>
    <n v="110.16163"/>
  </r>
  <r>
    <x v="26"/>
    <x v="1"/>
    <x v="1"/>
    <x v="6"/>
    <x v="48"/>
    <n v="0.8"/>
  </r>
  <r>
    <x v="26"/>
    <x v="1"/>
    <x v="1"/>
    <x v="6"/>
    <x v="49"/>
    <n v="217.25125"/>
  </r>
  <r>
    <x v="26"/>
    <x v="1"/>
    <x v="1"/>
    <x v="7"/>
    <x v="51"/>
    <n v="3.8181799999999999"/>
  </r>
  <r>
    <x v="26"/>
    <x v="1"/>
    <x v="1"/>
    <x v="7"/>
    <x v="54"/>
    <n v="1.5"/>
  </r>
  <r>
    <x v="26"/>
    <x v="1"/>
    <x v="1"/>
    <x v="7"/>
    <x v="55"/>
    <n v="26.896000000000001"/>
  </r>
  <r>
    <x v="26"/>
    <x v="1"/>
    <x v="1"/>
    <x v="7"/>
    <x v="56"/>
    <n v="6.4"/>
  </r>
  <r>
    <x v="26"/>
    <x v="1"/>
    <x v="1"/>
    <x v="7"/>
    <x v="57"/>
    <n v="1.4"/>
  </r>
  <r>
    <x v="26"/>
    <x v="1"/>
    <x v="1"/>
    <x v="7"/>
    <x v="58"/>
    <n v="5.85"/>
  </r>
  <r>
    <x v="26"/>
    <x v="1"/>
    <x v="1"/>
    <x v="8"/>
    <x v="61"/>
    <n v="0.71333000000000002"/>
  </r>
  <r>
    <x v="26"/>
    <x v="1"/>
    <x v="1"/>
    <x v="8"/>
    <x v="62"/>
    <n v="78.423839999999998"/>
  </r>
  <r>
    <x v="26"/>
    <x v="1"/>
    <x v="1"/>
    <x v="8"/>
    <x v="65"/>
    <n v="3.45"/>
  </r>
  <r>
    <x v="26"/>
    <x v="1"/>
    <x v="1"/>
    <x v="9"/>
    <x v="66"/>
    <n v="28.807960000000001"/>
  </r>
  <r>
    <x v="26"/>
    <x v="1"/>
    <x v="1"/>
    <x v="9"/>
    <x v="67"/>
    <n v="15.9"/>
  </r>
  <r>
    <x v="26"/>
    <x v="1"/>
    <x v="1"/>
    <x v="9"/>
    <x v="68"/>
    <n v="245.99592999999999"/>
  </r>
  <r>
    <x v="26"/>
    <x v="1"/>
    <x v="1"/>
    <x v="9"/>
    <x v="69"/>
    <n v="64.27628"/>
  </r>
  <r>
    <x v="26"/>
    <x v="1"/>
    <x v="1"/>
    <x v="9"/>
    <x v="70"/>
    <n v="13.2"/>
  </r>
  <r>
    <x v="26"/>
    <x v="1"/>
    <x v="1"/>
    <x v="10"/>
    <x v="72"/>
    <n v="18.72973"/>
  </r>
  <r>
    <x v="26"/>
    <x v="1"/>
    <x v="1"/>
    <x v="10"/>
    <x v="73"/>
    <n v="0.90908999999999995"/>
  </r>
  <r>
    <x v="26"/>
    <x v="1"/>
    <x v="1"/>
    <x v="11"/>
    <x v="74"/>
    <n v="8"/>
  </r>
  <r>
    <x v="26"/>
    <x v="1"/>
    <x v="1"/>
    <x v="11"/>
    <x v="75"/>
    <n v="194.97998999999999"/>
  </r>
  <r>
    <x v="26"/>
    <x v="1"/>
    <x v="1"/>
    <x v="11"/>
    <x v="76"/>
    <n v="7"/>
  </r>
  <r>
    <x v="26"/>
    <x v="1"/>
    <x v="1"/>
    <x v="11"/>
    <x v="77"/>
    <n v="227.59638000000001"/>
  </r>
  <r>
    <x v="26"/>
    <x v="1"/>
    <x v="1"/>
    <x v="11"/>
    <x v="78"/>
    <n v="100.34319000000001"/>
  </r>
  <r>
    <x v="26"/>
    <x v="1"/>
    <x v="1"/>
    <x v="11"/>
    <x v="79"/>
    <n v="3.258"/>
  </r>
  <r>
    <x v="26"/>
    <x v="1"/>
    <x v="1"/>
    <x v="11"/>
    <x v="80"/>
    <n v="25.596270000000001"/>
  </r>
  <r>
    <x v="26"/>
    <x v="1"/>
    <x v="1"/>
    <x v="11"/>
    <x v="81"/>
    <n v="215.82973999999999"/>
  </r>
  <r>
    <x v="26"/>
    <x v="1"/>
    <x v="1"/>
    <x v="11"/>
    <x v="82"/>
    <n v="70.644090000000006"/>
  </r>
  <r>
    <x v="26"/>
    <x v="1"/>
    <x v="1"/>
    <x v="11"/>
    <x v="83"/>
    <n v="1"/>
  </r>
  <r>
    <x v="26"/>
    <x v="2"/>
    <x v="2"/>
    <x v="0"/>
    <x v="0"/>
    <n v="582.19870000000003"/>
  </r>
  <r>
    <x v="26"/>
    <x v="2"/>
    <x v="2"/>
    <x v="1"/>
    <x v="1"/>
    <n v="960.61964"/>
  </r>
  <r>
    <x v="26"/>
    <x v="2"/>
    <x v="2"/>
    <x v="1"/>
    <x v="2"/>
    <n v="3"/>
  </r>
  <r>
    <x v="26"/>
    <x v="2"/>
    <x v="2"/>
    <x v="2"/>
    <x v="3"/>
    <n v="50.600999999999999"/>
  </r>
  <r>
    <x v="26"/>
    <x v="2"/>
    <x v="2"/>
    <x v="3"/>
    <x v="4"/>
    <n v="16.75"/>
  </r>
  <r>
    <x v="26"/>
    <x v="2"/>
    <x v="2"/>
    <x v="3"/>
    <x v="6"/>
    <n v="1.9"/>
  </r>
  <r>
    <x v="26"/>
    <x v="2"/>
    <x v="2"/>
    <x v="3"/>
    <x v="8"/>
    <n v="122.166"/>
  </r>
  <r>
    <x v="26"/>
    <x v="2"/>
    <x v="2"/>
    <x v="3"/>
    <x v="9"/>
    <n v="1.4"/>
  </r>
  <r>
    <x v="26"/>
    <x v="2"/>
    <x v="2"/>
    <x v="3"/>
    <x v="10"/>
    <n v="68.481819999999999"/>
  </r>
  <r>
    <x v="26"/>
    <x v="2"/>
    <x v="2"/>
    <x v="3"/>
    <x v="11"/>
    <n v="20"/>
  </r>
  <r>
    <x v="26"/>
    <x v="2"/>
    <x v="2"/>
    <x v="3"/>
    <x v="12"/>
    <n v="8.9250000000000007"/>
  </r>
  <r>
    <x v="26"/>
    <x v="2"/>
    <x v="2"/>
    <x v="3"/>
    <x v="13"/>
    <n v="0.6"/>
  </r>
  <r>
    <x v="26"/>
    <x v="2"/>
    <x v="2"/>
    <x v="3"/>
    <x v="14"/>
    <n v="0.4"/>
  </r>
  <r>
    <x v="26"/>
    <x v="2"/>
    <x v="2"/>
    <x v="3"/>
    <x v="15"/>
    <n v="23.492999999999999"/>
  </r>
  <r>
    <x v="26"/>
    <x v="2"/>
    <x v="2"/>
    <x v="3"/>
    <x v="16"/>
    <n v="2.0996999999999999"/>
  </r>
  <r>
    <x v="26"/>
    <x v="2"/>
    <x v="2"/>
    <x v="3"/>
    <x v="84"/>
    <n v="1.3"/>
  </r>
  <r>
    <x v="26"/>
    <x v="2"/>
    <x v="2"/>
    <x v="4"/>
    <x v="17"/>
    <n v="11.7"/>
  </r>
  <r>
    <x v="26"/>
    <x v="2"/>
    <x v="2"/>
    <x v="4"/>
    <x v="19"/>
    <n v="4.01"/>
  </r>
  <r>
    <x v="26"/>
    <x v="2"/>
    <x v="2"/>
    <x v="4"/>
    <x v="20"/>
    <n v="96.037499999999994"/>
  </r>
  <r>
    <x v="26"/>
    <x v="2"/>
    <x v="2"/>
    <x v="4"/>
    <x v="21"/>
    <n v="1.2"/>
  </r>
  <r>
    <x v="26"/>
    <x v="2"/>
    <x v="2"/>
    <x v="4"/>
    <x v="22"/>
    <n v="2.6"/>
  </r>
  <r>
    <x v="26"/>
    <x v="2"/>
    <x v="2"/>
    <x v="4"/>
    <x v="24"/>
    <n v="0.13636000000000001"/>
  </r>
  <r>
    <x v="26"/>
    <x v="2"/>
    <x v="2"/>
    <x v="4"/>
    <x v="25"/>
    <n v="70.830349999999996"/>
  </r>
  <r>
    <x v="26"/>
    <x v="2"/>
    <x v="2"/>
    <x v="4"/>
    <x v="26"/>
    <n v="18.277999999999999"/>
  </r>
  <r>
    <x v="26"/>
    <x v="2"/>
    <x v="2"/>
    <x v="4"/>
    <x v="27"/>
    <n v="42.35"/>
  </r>
  <r>
    <x v="26"/>
    <x v="2"/>
    <x v="2"/>
    <x v="4"/>
    <x v="28"/>
    <n v="140.124"/>
  </r>
  <r>
    <x v="26"/>
    <x v="2"/>
    <x v="2"/>
    <x v="4"/>
    <x v="29"/>
    <n v="20.588999999999999"/>
  </r>
  <r>
    <x v="26"/>
    <x v="2"/>
    <x v="2"/>
    <x v="4"/>
    <x v="31"/>
    <n v="109.1675"/>
  </r>
  <r>
    <x v="26"/>
    <x v="2"/>
    <x v="2"/>
    <x v="4"/>
    <x v="32"/>
    <n v="133.4"/>
  </r>
  <r>
    <x v="26"/>
    <x v="2"/>
    <x v="2"/>
    <x v="4"/>
    <x v="33"/>
    <n v="6.0750000000000002"/>
  </r>
  <r>
    <x v="26"/>
    <x v="2"/>
    <x v="2"/>
    <x v="4"/>
    <x v="34"/>
    <n v="52.07273"/>
  </r>
  <r>
    <x v="26"/>
    <x v="2"/>
    <x v="2"/>
    <x v="4"/>
    <x v="35"/>
    <n v="2.2000000000000002"/>
  </r>
  <r>
    <x v="26"/>
    <x v="2"/>
    <x v="2"/>
    <x v="4"/>
    <x v="36"/>
    <n v="19.472300000000001"/>
  </r>
  <r>
    <x v="26"/>
    <x v="2"/>
    <x v="2"/>
    <x v="4"/>
    <x v="37"/>
    <n v="3.53"/>
  </r>
  <r>
    <x v="26"/>
    <x v="2"/>
    <x v="2"/>
    <x v="4"/>
    <x v="38"/>
    <n v="18.752669999999998"/>
  </r>
  <r>
    <x v="26"/>
    <x v="2"/>
    <x v="2"/>
    <x v="4"/>
    <x v="39"/>
    <n v="28.78"/>
  </r>
  <r>
    <x v="26"/>
    <x v="2"/>
    <x v="2"/>
    <x v="4"/>
    <x v="40"/>
    <n v="22.457999999999998"/>
  </r>
  <r>
    <x v="26"/>
    <x v="2"/>
    <x v="2"/>
    <x v="4"/>
    <x v="41"/>
    <n v="19.850000000000001"/>
  </r>
  <r>
    <x v="26"/>
    <x v="2"/>
    <x v="2"/>
    <x v="4"/>
    <x v="42"/>
    <n v="22.54091"/>
  </r>
  <r>
    <x v="26"/>
    <x v="2"/>
    <x v="2"/>
    <x v="4"/>
    <x v="43"/>
    <n v="18.081600000000002"/>
  </r>
  <r>
    <x v="26"/>
    <x v="2"/>
    <x v="2"/>
    <x v="5"/>
    <x v="45"/>
    <n v="38.034199999999998"/>
  </r>
  <r>
    <x v="26"/>
    <x v="2"/>
    <x v="2"/>
    <x v="5"/>
    <x v="46"/>
    <n v="266.95274999999998"/>
  </r>
  <r>
    <x v="26"/>
    <x v="2"/>
    <x v="2"/>
    <x v="6"/>
    <x v="47"/>
    <n v="2"/>
  </r>
  <r>
    <x v="26"/>
    <x v="2"/>
    <x v="2"/>
    <x v="6"/>
    <x v="49"/>
    <n v="327.72761000000003"/>
  </r>
  <r>
    <x v="26"/>
    <x v="2"/>
    <x v="2"/>
    <x v="7"/>
    <x v="51"/>
    <n v="2.8"/>
  </r>
  <r>
    <x v="26"/>
    <x v="2"/>
    <x v="2"/>
    <x v="7"/>
    <x v="54"/>
    <n v="3.15"/>
  </r>
  <r>
    <x v="26"/>
    <x v="2"/>
    <x v="2"/>
    <x v="7"/>
    <x v="55"/>
    <n v="76.974999999999994"/>
  </r>
  <r>
    <x v="26"/>
    <x v="2"/>
    <x v="2"/>
    <x v="7"/>
    <x v="56"/>
    <n v="18"/>
  </r>
  <r>
    <x v="26"/>
    <x v="2"/>
    <x v="2"/>
    <x v="7"/>
    <x v="57"/>
    <n v="0.2"/>
  </r>
  <r>
    <x v="26"/>
    <x v="2"/>
    <x v="2"/>
    <x v="7"/>
    <x v="58"/>
    <n v="3.2"/>
  </r>
  <r>
    <x v="26"/>
    <x v="2"/>
    <x v="2"/>
    <x v="8"/>
    <x v="61"/>
    <n v="0.4"/>
  </r>
  <r>
    <x v="26"/>
    <x v="2"/>
    <x v="2"/>
    <x v="8"/>
    <x v="62"/>
    <n v="62.518999999999998"/>
  </r>
  <r>
    <x v="26"/>
    <x v="2"/>
    <x v="2"/>
    <x v="8"/>
    <x v="65"/>
    <n v="14.3"/>
  </r>
  <r>
    <x v="26"/>
    <x v="2"/>
    <x v="2"/>
    <x v="9"/>
    <x v="66"/>
    <n v="76.965280000000007"/>
  </r>
  <r>
    <x v="26"/>
    <x v="2"/>
    <x v="2"/>
    <x v="9"/>
    <x v="67"/>
    <n v="80.252499999999998"/>
  </r>
  <r>
    <x v="26"/>
    <x v="2"/>
    <x v="2"/>
    <x v="9"/>
    <x v="68"/>
    <n v="573.62914999999998"/>
  </r>
  <r>
    <x v="26"/>
    <x v="2"/>
    <x v="2"/>
    <x v="9"/>
    <x v="69"/>
    <n v="155.739"/>
  </r>
  <r>
    <x v="26"/>
    <x v="2"/>
    <x v="2"/>
    <x v="9"/>
    <x v="70"/>
    <n v="61.174999999999997"/>
  </r>
  <r>
    <x v="26"/>
    <x v="2"/>
    <x v="2"/>
    <x v="9"/>
    <x v="71"/>
    <n v="2.2999999999999998"/>
  </r>
  <r>
    <x v="26"/>
    <x v="2"/>
    <x v="2"/>
    <x v="10"/>
    <x v="72"/>
    <n v="43.440910000000002"/>
  </r>
  <r>
    <x v="26"/>
    <x v="2"/>
    <x v="2"/>
    <x v="10"/>
    <x v="73"/>
    <n v="1"/>
  </r>
  <r>
    <x v="26"/>
    <x v="2"/>
    <x v="2"/>
    <x v="11"/>
    <x v="74"/>
    <n v="22.75"/>
  </r>
  <r>
    <x v="26"/>
    <x v="2"/>
    <x v="2"/>
    <x v="11"/>
    <x v="75"/>
    <n v="286.2"/>
  </r>
  <r>
    <x v="26"/>
    <x v="2"/>
    <x v="2"/>
    <x v="11"/>
    <x v="76"/>
    <n v="8.5"/>
  </r>
  <r>
    <x v="26"/>
    <x v="2"/>
    <x v="2"/>
    <x v="11"/>
    <x v="77"/>
    <n v="294.92200000000003"/>
  </r>
  <r>
    <x v="26"/>
    <x v="2"/>
    <x v="2"/>
    <x v="11"/>
    <x v="78"/>
    <n v="130.67500000000001"/>
  </r>
  <r>
    <x v="26"/>
    <x v="2"/>
    <x v="2"/>
    <x v="11"/>
    <x v="79"/>
    <n v="3.5"/>
  </r>
  <r>
    <x v="26"/>
    <x v="2"/>
    <x v="2"/>
    <x v="11"/>
    <x v="80"/>
    <n v="26.7"/>
  </r>
  <r>
    <x v="26"/>
    <x v="2"/>
    <x v="2"/>
    <x v="11"/>
    <x v="81"/>
    <n v="340.95909"/>
  </r>
  <r>
    <x v="26"/>
    <x v="2"/>
    <x v="2"/>
    <x v="11"/>
    <x v="82"/>
    <n v="102.485"/>
  </r>
  <r>
    <x v="26"/>
    <x v="2"/>
    <x v="2"/>
    <x v="11"/>
    <x v="83"/>
    <n v="2"/>
  </r>
  <r>
    <x v="26"/>
    <x v="3"/>
    <x v="3"/>
    <x v="0"/>
    <x v="0"/>
    <n v="32.78586"/>
  </r>
  <r>
    <x v="26"/>
    <x v="3"/>
    <x v="3"/>
    <x v="1"/>
    <x v="1"/>
    <n v="31"/>
  </r>
  <r>
    <x v="26"/>
    <x v="3"/>
    <x v="3"/>
    <x v="2"/>
    <x v="3"/>
    <n v="1"/>
  </r>
  <r>
    <x v="26"/>
    <x v="3"/>
    <x v="3"/>
    <x v="3"/>
    <x v="8"/>
    <n v="6.3778199999999998"/>
  </r>
  <r>
    <x v="26"/>
    <x v="3"/>
    <x v="3"/>
    <x v="3"/>
    <x v="10"/>
    <n v="2.0318200000000002"/>
  </r>
  <r>
    <x v="26"/>
    <x v="3"/>
    <x v="3"/>
    <x v="3"/>
    <x v="11"/>
    <n v="0.53635999999999995"/>
  </r>
  <r>
    <x v="26"/>
    <x v="3"/>
    <x v="3"/>
    <x v="3"/>
    <x v="15"/>
    <n v="2.1625000000000001"/>
  </r>
  <r>
    <x v="26"/>
    <x v="3"/>
    <x v="3"/>
    <x v="4"/>
    <x v="17"/>
    <n v="1"/>
  </r>
  <r>
    <x v="26"/>
    <x v="3"/>
    <x v="3"/>
    <x v="4"/>
    <x v="20"/>
    <n v="8.0749999999999993"/>
  </r>
  <r>
    <x v="26"/>
    <x v="3"/>
    <x v="3"/>
    <x v="4"/>
    <x v="23"/>
    <n v="0.7"/>
  </r>
  <r>
    <x v="26"/>
    <x v="3"/>
    <x v="3"/>
    <x v="4"/>
    <x v="25"/>
    <n v="0.64544999999999997"/>
  </r>
  <r>
    <x v="26"/>
    <x v="3"/>
    <x v="3"/>
    <x v="4"/>
    <x v="26"/>
    <n v="1"/>
  </r>
  <r>
    <x v="26"/>
    <x v="3"/>
    <x v="3"/>
    <x v="4"/>
    <x v="27"/>
    <n v="3.7"/>
  </r>
  <r>
    <x v="26"/>
    <x v="3"/>
    <x v="3"/>
    <x v="4"/>
    <x v="28"/>
    <n v="8.1909100000000006"/>
  </r>
  <r>
    <x v="26"/>
    <x v="3"/>
    <x v="3"/>
    <x v="4"/>
    <x v="29"/>
    <n v="1.8"/>
  </r>
  <r>
    <x v="26"/>
    <x v="3"/>
    <x v="3"/>
    <x v="4"/>
    <x v="31"/>
    <n v="0.6"/>
  </r>
  <r>
    <x v="26"/>
    <x v="3"/>
    <x v="3"/>
    <x v="4"/>
    <x v="32"/>
    <n v="12.3"/>
  </r>
  <r>
    <x v="26"/>
    <x v="3"/>
    <x v="3"/>
    <x v="4"/>
    <x v="33"/>
    <n v="1"/>
  </r>
  <r>
    <x v="26"/>
    <x v="3"/>
    <x v="3"/>
    <x v="4"/>
    <x v="34"/>
    <n v="1"/>
  </r>
  <r>
    <x v="26"/>
    <x v="3"/>
    <x v="3"/>
    <x v="4"/>
    <x v="35"/>
    <n v="0.22222"/>
  </r>
  <r>
    <x v="26"/>
    <x v="3"/>
    <x v="3"/>
    <x v="4"/>
    <x v="36"/>
    <n v="3"/>
  </r>
  <r>
    <x v="26"/>
    <x v="3"/>
    <x v="3"/>
    <x v="4"/>
    <x v="37"/>
    <n v="0.27272999999999997"/>
  </r>
  <r>
    <x v="26"/>
    <x v="3"/>
    <x v="3"/>
    <x v="4"/>
    <x v="38"/>
    <n v="1.3822000000000001"/>
  </r>
  <r>
    <x v="26"/>
    <x v="3"/>
    <x v="3"/>
    <x v="4"/>
    <x v="39"/>
    <n v="3.2272699999999999"/>
  </r>
  <r>
    <x v="26"/>
    <x v="3"/>
    <x v="3"/>
    <x v="4"/>
    <x v="40"/>
    <n v="1"/>
  </r>
  <r>
    <x v="26"/>
    <x v="3"/>
    <x v="3"/>
    <x v="4"/>
    <x v="41"/>
    <n v="0.6"/>
  </r>
  <r>
    <x v="26"/>
    <x v="3"/>
    <x v="3"/>
    <x v="4"/>
    <x v="42"/>
    <n v="2"/>
  </r>
  <r>
    <x v="26"/>
    <x v="3"/>
    <x v="3"/>
    <x v="4"/>
    <x v="43"/>
    <n v="1"/>
  </r>
  <r>
    <x v="26"/>
    <x v="3"/>
    <x v="3"/>
    <x v="5"/>
    <x v="45"/>
    <n v="0.9"/>
  </r>
  <r>
    <x v="26"/>
    <x v="3"/>
    <x v="3"/>
    <x v="5"/>
    <x v="46"/>
    <n v="11.9"/>
  </r>
  <r>
    <x v="26"/>
    <x v="3"/>
    <x v="3"/>
    <x v="6"/>
    <x v="49"/>
    <n v="10.609500000000001"/>
  </r>
  <r>
    <x v="26"/>
    <x v="3"/>
    <x v="3"/>
    <x v="7"/>
    <x v="51"/>
    <n v="1"/>
  </r>
  <r>
    <x v="26"/>
    <x v="3"/>
    <x v="3"/>
    <x v="7"/>
    <x v="55"/>
    <n v="2"/>
  </r>
  <r>
    <x v="26"/>
    <x v="3"/>
    <x v="3"/>
    <x v="8"/>
    <x v="62"/>
    <n v="11.675000000000001"/>
  </r>
  <r>
    <x v="26"/>
    <x v="3"/>
    <x v="3"/>
    <x v="9"/>
    <x v="66"/>
    <n v="1.1499999999999999"/>
  </r>
  <r>
    <x v="26"/>
    <x v="3"/>
    <x v="3"/>
    <x v="9"/>
    <x v="67"/>
    <n v="3"/>
  </r>
  <r>
    <x v="26"/>
    <x v="3"/>
    <x v="3"/>
    <x v="9"/>
    <x v="68"/>
    <n v="50.8"/>
  </r>
  <r>
    <x v="26"/>
    <x v="3"/>
    <x v="3"/>
    <x v="9"/>
    <x v="69"/>
    <n v="12.22222"/>
  </r>
  <r>
    <x v="26"/>
    <x v="3"/>
    <x v="3"/>
    <x v="9"/>
    <x v="70"/>
    <n v="3.2"/>
  </r>
  <r>
    <x v="26"/>
    <x v="3"/>
    <x v="3"/>
    <x v="10"/>
    <x v="72"/>
    <n v="7"/>
  </r>
  <r>
    <x v="26"/>
    <x v="3"/>
    <x v="3"/>
    <x v="10"/>
    <x v="73"/>
    <n v="1"/>
  </r>
  <r>
    <x v="26"/>
    <x v="3"/>
    <x v="3"/>
    <x v="11"/>
    <x v="74"/>
    <n v="3"/>
  </r>
  <r>
    <x v="26"/>
    <x v="3"/>
    <x v="3"/>
    <x v="11"/>
    <x v="75"/>
    <n v="30.524999999999999"/>
  </r>
  <r>
    <x v="26"/>
    <x v="3"/>
    <x v="3"/>
    <x v="11"/>
    <x v="76"/>
    <n v="3"/>
  </r>
  <r>
    <x v="26"/>
    <x v="3"/>
    <x v="3"/>
    <x v="11"/>
    <x v="77"/>
    <n v="22.73809"/>
  </r>
  <r>
    <x v="26"/>
    <x v="3"/>
    <x v="3"/>
    <x v="11"/>
    <x v="78"/>
    <n v="21.6"/>
  </r>
  <r>
    <x v="26"/>
    <x v="3"/>
    <x v="3"/>
    <x v="11"/>
    <x v="79"/>
    <n v="4"/>
  </r>
  <r>
    <x v="26"/>
    <x v="3"/>
    <x v="3"/>
    <x v="11"/>
    <x v="80"/>
    <n v="2"/>
  </r>
  <r>
    <x v="26"/>
    <x v="3"/>
    <x v="3"/>
    <x v="11"/>
    <x v="81"/>
    <n v="43.6"/>
  </r>
  <r>
    <x v="26"/>
    <x v="3"/>
    <x v="3"/>
    <x v="11"/>
    <x v="82"/>
    <n v="9.1999999999999993"/>
  </r>
  <r>
    <x v="26"/>
    <x v="4"/>
    <x v="4"/>
    <x v="0"/>
    <x v="0"/>
    <n v="1572.57718"/>
  </r>
  <r>
    <x v="26"/>
    <x v="4"/>
    <x v="4"/>
    <x v="1"/>
    <x v="1"/>
    <n v="2665.8510799999999"/>
  </r>
  <r>
    <x v="26"/>
    <x v="4"/>
    <x v="4"/>
    <x v="1"/>
    <x v="2"/>
    <n v="464.97550000000001"/>
  </r>
  <r>
    <x v="26"/>
    <x v="4"/>
    <x v="4"/>
    <x v="2"/>
    <x v="3"/>
    <n v="339.7706"/>
  </r>
  <r>
    <x v="26"/>
    <x v="4"/>
    <x v="4"/>
    <x v="3"/>
    <x v="4"/>
    <n v="19.8"/>
  </r>
  <r>
    <x v="26"/>
    <x v="4"/>
    <x v="4"/>
    <x v="3"/>
    <x v="5"/>
    <n v="1"/>
  </r>
  <r>
    <x v="26"/>
    <x v="4"/>
    <x v="4"/>
    <x v="3"/>
    <x v="7"/>
    <n v="1"/>
  </r>
  <r>
    <x v="26"/>
    <x v="4"/>
    <x v="4"/>
    <x v="3"/>
    <x v="8"/>
    <n v="195.51931999999999"/>
  </r>
  <r>
    <x v="26"/>
    <x v="4"/>
    <x v="4"/>
    <x v="3"/>
    <x v="10"/>
    <n v="35.634999999999998"/>
  </r>
  <r>
    <x v="26"/>
    <x v="4"/>
    <x v="4"/>
    <x v="3"/>
    <x v="11"/>
    <n v="150.28749999999999"/>
  </r>
  <r>
    <x v="26"/>
    <x v="4"/>
    <x v="4"/>
    <x v="3"/>
    <x v="12"/>
    <n v="33.950000000000003"/>
  </r>
  <r>
    <x v="26"/>
    <x v="4"/>
    <x v="4"/>
    <x v="3"/>
    <x v="13"/>
    <n v="1"/>
  </r>
  <r>
    <x v="26"/>
    <x v="4"/>
    <x v="4"/>
    <x v="3"/>
    <x v="15"/>
    <n v="44"/>
  </r>
  <r>
    <x v="26"/>
    <x v="4"/>
    <x v="4"/>
    <x v="3"/>
    <x v="16"/>
    <n v="4"/>
  </r>
  <r>
    <x v="26"/>
    <x v="4"/>
    <x v="4"/>
    <x v="4"/>
    <x v="17"/>
    <n v="237.15375"/>
  </r>
  <r>
    <x v="26"/>
    <x v="4"/>
    <x v="4"/>
    <x v="4"/>
    <x v="18"/>
    <n v="8"/>
  </r>
  <r>
    <x v="26"/>
    <x v="4"/>
    <x v="4"/>
    <x v="4"/>
    <x v="19"/>
    <n v="15.96875"/>
  </r>
  <r>
    <x v="26"/>
    <x v="4"/>
    <x v="4"/>
    <x v="4"/>
    <x v="20"/>
    <n v="827.15"/>
  </r>
  <r>
    <x v="26"/>
    <x v="4"/>
    <x v="4"/>
    <x v="4"/>
    <x v="21"/>
    <n v="41.2"/>
  </r>
  <r>
    <x v="26"/>
    <x v="4"/>
    <x v="4"/>
    <x v="4"/>
    <x v="22"/>
    <n v="21.2"/>
  </r>
  <r>
    <x v="26"/>
    <x v="4"/>
    <x v="4"/>
    <x v="4"/>
    <x v="23"/>
    <n v="27.6"/>
  </r>
  <r>
    <x v="26"/>
    <x v="4"/>
    <x v="4"/>
    <x v="4"/>
    <x v="24"/>
    <n v="1"/>
  </r>
  <r>
    <x v="26"/>
    <x v="4"/>
    <x v="4"/>
    <x v="4"/>
    <x v="25"/>
    <n v="230.696"/>
  </r>
  <r>
    <x v="26"/>
    <x v="4"/>
    <x v="4"/>
    <x v="4"/>
    <x v="26"/>
    <n v="369.786"/>
  </r>
  <r>
    <x v="26"/>
    <x v="4"/>
    <x v="4"/>
    <x v="4"/>
    <x v="27"/>
    <n v="604.09450000000004"/>
  </r>
  <r>
    <x v="26"/>
    <x v="4"/>
    <x v="4"/>
    <x v="4"/>
    <x v="28"/>
    <n v="1236.856"/>
  </r>
  <r>
    <x v="26"/>
    <x v="4"/>
    <x v="4"/>
    <x v="4"/>
    <x v="29"/>
    <n v="14.20909"/>
  </r>
  <r>
    <x v="26"/>
    <x v="4"/>
    <x v="4"/>
    <x v="4"/>
    <x v="30"/>
    <n v="825.4"/>
  </r>
  <r>
    <x v="26"/>
    <x v="4"/>
    <x v="4"/>
    <x v="4"/>
    <x v="31"/>
    <n v="162.09524999999999"/>
  </r>
  <r>
    <x v="26"/>
    <x v="4"/>
    <x v="4"/>
    <x v="4"/>
    <x v="32"/>
    <n v="929.54525000000001"/>
  </r>
  <r>
    <x v="26"/>
    <x v="4"/>
    <x v="4"/>
    <x v="4"/>
    <x v="33"/>
    <n v="121.85"/>
  </r>
  <r>
    <x v="26"/>
    <x v="4"/>
    <x v="4"/>
    <x v="4"/>
    <x v="34"/>
    <n v="246.24270000000001"/>
  </r>
  <r>
    <x v="26"/>
    <x v="4"/>
    <x v="4"/>
    <x v="4"/>
    <x v="35"/>
    <n v="13"/>
  </r>
  <r>
    <x v="26"/>
    <x v="4"/>
    <x v="4"/>
    <x v="4"/>
    <x v="36"/>
    <n v="303.62549999999999"/>
  </r>
  <r>
    <x v="26"/>
    <x v="4"/>
    <x v="4"/>
    <x v="4"/>
    <x v="37"/>
    <n v="26.55"/>
  </r>
  <r>
    <x v="26"/>
    <x v="4"/>
    <x v="4"/>
    <x v="4"/>
    <x v="38"/>
    <n v="120.375"/>
  </r>
  <r>
    <x v="26"/>
    <x v="4"/>
    <x v="4"/>
    <x v="4"/>
    <x v="39"/>
    <n v="189.6"/>
  </r>
  <r>
    <x v="26"/>
    <x v="4"/>
    <x v="4"/>
    <x v="4"/>
    <x v="40"/>
    <n v="46.083750000000002"/>
  </r>
  <r>
    <x v="26"/>
    <x v="4"/>
    <x v="4"/>
    <x v="4"/>
    <x v="41"/>
    <n v="393.58749999999998"/>
  </r>
  <r>
    <x v="26"/>
    <x v="4"/>
    <x v="4"/>
    <x v="4"/>
    <x v="42"/>
    <n v="592.17782"/>
  </r>
  <r>
    <x v="26"/>
    <x v="4"/>
    <x v="4"/>
    <x v="4"/>
    <x v="43"/>
    <n v="245.19"/>
  </r>
  <r>
    <x v="26"/>
    <x v="4"/>
    <x v="4"/>
    <x v="4"/>
    <x v="44"/>
    <n v="27.85"/>
  </r>
  <r>
    <x v="26"/>
    <x v="4"/>
    <x v="4"/>
    <x v="4"/>
    <x v="85"/>
    <n v="11"/>
  </r>
  <r>
    <x v="26"/>
    <x v="4"/>
    <x v="4"/>
    <x v="5"/>
    <x v="45"/>
    <n v="13.7"/>
  </r>
  <r>
    <x v="26"/>
    <x v="4"/>
    <x v="4"/>
    <x v="5"/>
    <x v="46"/>
    <n v="2526.82375"/>
  </r>
  <r>
    <x v="26"/>
    <x v="4"/>
    <x v="4"/>
    <x v="6"/>
    <x v="47"/>
    <n v="80.45"/>
  </r>
  <r>
    <x v="26"/>
    <x v="4"/>
    <x v="4"/>
    <x v="6"/>
    <x v="48"/>
    <n v="13.75625"/>
  </r>
  <r>
    <x v="26"/>
    <x v="4"/>
    <x v="4"/>
    <x v="6"/>
    <x v="49"/>
    <n v="3418.5524300000002"/>
  </r>
  <r>
    <x v="26"/>
    <x v="4"/>
    <x v="4"/>
    <x v="7"/>
    <x v="51"/>
    <n v="37.15"/>
  </r>
  <r>
    <x v="26"/>
    <x v="4"/>
    <x v="4"/>
    <x v="7"/>
    <x v="53"/>
    <n v="2"/>
  </r>
  <r>
    <x v="26"/>
    <x v="4"/>
    <x v="4"/>
    <x v="7"/>
    <x v="54"/>
    <n v="13.3"/>
  </r>
  <r>
    <x v="26"/>
    <x v="4"/>
    <x v="4"/>
    <x v="7"/>
    <x v="55"/>
    <n v="429.88675000000001"/>
  </r>
  <r>
    <x v="26"/>
    <x v="4"/>
    <x v="4"/>
    <x v="7"/>
    <x v="56"/>
    <n v="351.9325"/>
  </r>
  <r>
    <x v="26"/>
    <x v="4"/>
    <x v="4"/>
    <x v="7"/>
    <x v="57"/>
    <n v="30.07525"/>
  </r>
  <r>
    <x v="26"/>
    <x v="4"/>
    <x v="4"/>
    <x v="7"/>
    <x v="58"/>
    <n v="190.07499999999999"/>
  </r>
  <r>
    <x v="26"/>
    <x v="4"/>
    <x v="4"/>
    <x v="7"/>
    <x v="60"/>
    <n v="3.6"/>
  </r>
  <r>
    <x v="26"/>
    <x v="4"/>
    <x v="4"/>
    <x v="8"/>
    <x v="62"/>
    <n v="18.399999999999999"/>
  </r>
  <r>
    <x v="26"/>
    <x v="4"/>
    <x v="4"/>
    <x v="8"/>
    <x v="63"/>
    <n v="26.356249999999999"/>
  </r>
  <r>
    <x v="26"/>
    <x v="4"/>
    <x v="4"/>
    <x v="8"/>
    <x v="64"/>
    <n v="3"/>
  </r>
  <r>
    <x v="26"/>
    <x v="4"/>
    <x v="4"/>
    <x v="8"/>
    <x v="65"/>
    <n v="129.72499999999999"/>
  </r>
  <r>
    <x v="26"/>
    <x v="4"/>
    <x v="4"/>
    <x v="9"/>
    <x v="66"/>
    <n v="157.61528999999999"/>
  </r>
  <r>
    <x v="26"/>
    <x v="4"/>
    <x v="4"/>
    <x v="9"/>
    <x v="67"/>
    <n v="87.4"/>
  </r>
  <r>
    <x v="26"/>
    <x v="4"/>
    <x v="4"/>
    <x v="9"/>
    <x v="68"/>
    <n v="944.68645000000004"/>
  </r>
  <r>
    <x v="26"/>
    <x v="4"/>
    <x v="4"/>
    <x v="9"/>
    <x v="69"/>
    <n v="127.85"/>
  </r>
  <r>
    <x v="26"/>
    <x v="4"/>
    <x v="4"/>
    <x v="9"/>
    <x v="70"/>
    <n v="47"/>
  </r>
  <r>
    <x v="26"/>
    <x v="4"/>
    <x v="4"/>
    <x v="9"/>
    <x v="71"/>
    <n v="16.8"/>
  </r>
  <r>
    <x v="26"/>
    <x v="4"/>
    <x v="4"/>
    <x v="10"/>
    <x v="72"/>
    <n v="980.89603"/>
  </r>
  <r>
    <x v="26"/>
    <x v="4"/>
    <x v="4"/>
    <x v="10"/>
    <x v="73"/>
    <n v="27"/>
  </r>
  <r>
    <x v="26"/>
    <x v="4"/>
    <x v="4"/>
    <x v="11"/>
    <x v="74"/>
    <n v="387.56975"/>
  </r>
  <r>
    <x v="26"/>
    <x v="4"/>
    <x v="4"/>
    <x v="11"/>
    <x v="75"/>
    <n v="1653.6397199999999"/>
  </r>
  <r>
    <x v="26"/>
    <x v="4"/>
    <x v="4"/>
    <x v="11"/>
    <x v="76"/>
    <n v="327.5"/>
  </r>
  <r>
    <x v="26"/>
    <x v="4"/>
    <x v="4"/>
    <x v="11"/>
    <x v="77"/>
    <n v="786.86125000000004"/>
  </r>
  <r>
    <x v="26"/>
    <x v="4"/>
    <x v="4"/>
    <x v="11"/>
    <x v="78"/>
    <n v="455.93099999999998"/>
  </r>
  <r>
    <x v="26"/>
    <x v="4"/>
    <x v="4"/>
    <x v="11"/>
    <x v="79"/>
    <n v="157.94499999999999"/>
  </r>
  <r>
    <x v="26"/>
    <x v="4"/>
    <x v="4"/>
    <x v="11"/>
    <x v="80"/>
    <n v="417.5"/>
  </r>
  <r>
    <x v="26"/>
    <x v="4"/>
    <x v="4"/>
    <x v="11"/>
    <x v="81"/>
    <n v="1700.415"/>
  </r>
  <r>
    <x v="26"/>
    <x v="4"/>
    <x v="4"/>
    <x v="11"/>
    <x v="82"/>
    <n v="420.70274999999998"/>
  </r>
  <r>
    <x v="26"/>
    <x v="4"/>
    <x v="4"/>
    <x v="11"/>
    <x v="83"/>
    <n v="9"/>
  </r>
  <r>
    <x v="26"/>
    <x v="5"/>
    <x v="5"/>
    <x v="0"/>
    <x v="0"/>
    <n v="531.34249999999997"/>
  </r>
  <r>
    <x v="26"/>
    <x v="5"/>
    <x v="5"/>
    <x v="1"/>
    <x v="1"/>
    <n v="1034.9949999999999"/>
  </r>
  <r>
    <x v="26"/>
    <x v="5"/>
    <x v="5"/>
    <x v="1"/>
    <x v="2"/>
    <n v="132.20500000000001"/>
  </r>
  <r>
    <x v="26"/>
    <x v="5"/>
    <x v="5"/>
    <x v="2"/>
    <x v="3"/>
    <n v="64.2"/>
  </r>
  <r>
    <x v="26"/>
    <x v="5"/>
    <x v="5"/>
    <x v="3"/>
    <x v="8"/>
    <n v="28.234249999999999"/>
  </r>
  <r>
    <x v="26"/>
    <x v="5"/>
    <x v="5"/>
    <x v="3"/>
    <x v="10"/>
    <n v="2"/>
  </r>
  <r>
    <x v="26"/>
    <x v="5"/>
    <x v="5"/>
    <x v="3"/>
    <x v="11"/>
    <n v="1.4"/>
  </r>
  <r>
    <x v="26"/>
    <x v="5"/>
    <x v="5"/>
    <x v="3"/>
    <x v="12"/>
    <n v="1"/>
  </r>
  <r>
    <x v="26"/>
    <x v="5"/>
    <x v="5"/>
    <x v="3"/>
    <x v="15"/>
    <n v="1"/>
  </r>
  <r>
    <x v="26"/>
    <x v="5"/>
    <x v="5"/>
    <x v="4"/>
    <x v="17"/>
    <n v="98.4"/>
  </r>
  <r>
    <x v="26"/>
    <x v="5"/>
    <x v="5"/>
    <x v="4"/>
    <x v="18"/>
    <n v="3.5"/>
  </r>
  <r>
    <x v="26"/>
    <x v="5"/>
    <x v="5"/>
    <x v="4"/>
    <x v="19"/>
    <n v="0.375"/>
  </r>
  <r>
    <x v="26"/>
    <x v="5"/>
    <x v="5"/>
    <x v="4"/>
    <x v="20"/>
    <n v="250"/>
  </r>
  <r>
    <x v="26"/>
    <x v="5"/>
    <x v="5"/>
    <x v="4"/>
    <x v="21"/>
    <n v="3"/>
  </r>
  <r>
    <x v="26"/>
    <x v="5"/>
    <x v="5"/>
    <x v="4"/>
    <x v="23"/>
    <n v="6"/>
  </r>
  <r>
    <x v="26"/>
    <x v="5"/>
    <x v="5"/>
    <x v="4"/>
    <x v="25"/>
    <n v="20.6"/>
  </r>
  <r>
    <x v="26"/>
    <x v="5"/>
    <x v="5"/>
    <x v="4"/>
    <x v="26"/>
    <n v="126.6"/>
  </r>
  <r>
    <x v="26"/>
    <x v="5"/>
    <x v="5"/>
    <x v="4"/>
    <x v="27"/>
    <n v="206"/>
  </r>
  <r>
    <x v="26"/>
    <x v="5"/>
    <x v="5"/>
    <x v="4"/>
    <x v="28"/>
    <n v="705.9"/>
  </r>
  <r>
    <x v="26"/>
    <x v="5"/>
    <x v="5"/>
    <x v="4"/>
    <x v="29"/>
    <n v="2"/>
  </r>
  <r>
    <x v="26"/>
    <x v="5"/>
    <x v="5"/>
    <x v="4"/>
    <x v="30"/>
    <n v="23.6"/>
  </r>
  <r>
    <x v="26"/>
    <x v="5"/>
    <x v="5"/>
    <x v="4"/>
    <x v="31"/>
    <n v="24.9"/>
  </r>
  <r>
    <x v="26"/>
    <x v="5"/>
    <x v="5"/>
    <x v="4"/>
    <x v="32"/>
    <n v="337.4"/>
  </r>
  <r>
    <x v="26"/>
    <x v="5"/>
    <x v="5"/>
    <x v="4"/>
    <x v="33"/>
    <n v="42"/>
  </r>
  <r>
    <x v="26"/>
    <x v="5"/>
    <x v="5"/>
    <x v="4"/>
    <x v="34"/>
    <n v="62"/>
  </r>
  <r>
    <x v="26"/>
    <x v="5"/>
    <x v="5"/>
    <x v="4"/>
    <x v="35"/>
    <n v="1"/>
  </r>
  <r>
    <x v="26"/>
    <x v="5"/>
    <x v="5"/>
    <x v="4"/>
    <x v="36"/>
    <n v="100.6"/>
  </r>
  <r>
    <x v="26"/>
    <x v="5"/>
    <x v="5"/>
    <x v="4"/>
    <x v="38"/>
    <n v="23.7"/>
  </r>
  <r>
    <x v="26"/>
    <x v="5"/>
    <x v="5"/>
    <x v="4"/>
    <x v="39"/>
    <n v="17"/>
  </r>
  <r>
    <x v="26"/>
    <x v="5"/>
    <x v="5"/>
    <x v="4"/>
    <x v="40"/>
    <n v="14.5"/>
  </r>
  <r>
    <x v="26"/>
    <x v="5"/>
    <x v="5"/>
    <x v="4"/>
    <x v="41"/>
    <n v="124.8"/>
  </r>
  <r>
    <x v="26"/>
    <x v="5"/>
    <x v="5"/>
    <x v="4"/>
    <x v="42"/>
    <n v="228.8"/>
  </r>
  <r>
    <x v="26"/>
    <x v="5"/>
    <x v="5"/>
    <x v="4"/>
    <x v="43"/>
    <n v="52.2"/>
  </r>
  <r>
    <x v="26"/>
    <x v="5"/>
    <x v="5"/>
    <x v="5"/>
    <x v="45"/>
    <n v="1"/>
  </r>
  <r>
    <x v="26"/>
    <x v="5"/>
    <x v="5"/>
    <x v="5"/>
    <x v="46"/>
    <n v="178.13724999999999"/>
  </r>
  <r>
    <x v="26"/>
    <x v="5"/>
    <x v="5"/>
    <x v="6"/>
    <x v="47"/>
    <n v="2"/>
  </r>
  <r>
    <x v="26"/>
    <x v="5"/>
    <x v="5"/>
    <x v="6"/>
    <x v="49"/>
    <n v="257.78438"/>
  </r>
  <r>
    <x v="26"/>
    <x v="5"/>
    <x v="5"/>
    <x v="7"/>
    <x v="51"/>
    <n v="2"/>
  </r>
  <r>
    <x v="26"/>
    <x v="5"/>
    <x v="5"/>
    <x v="7"/>
    <x v="55"/>
    <n v="96"/>
  </r>
  <r>
    <x v="26"/>
    <x v="5"/>
    <x v="5"/>
    <x v="7"/>
    <x v="56"/>
    <n v="7.7750000000000004"/>
  </r>
  <r>
    <x v="26"/>
    <x v="5"/>
    <x v="5"/>
    <x v="7"/>
    <x v="57"/>
    <n v="1"/>
  </r>
  <r>
    <x v="26"/>
    <x v="5"/>
    <x v="5"/>
    <x v="7"/>
    <x v="58"/>
    <n v="1"/>
  </r>
  <r>
    <x v="26"/>
    <x v="5"/>
    <x v="5"/>
    <x v="8"/>
    <x v="61"/>
    <n v="0.8"/>
  </r>
  <r>
    <x v="26"/>
    <x v="5"/>
    <x v="5"/>
    <x v="8"/>
    <x v="65"/>
    <n v="7.8"/>
  </r>
  <r>
    <x v="26"/>
    <x v="5"/>
    <x v="5"/>
    <x v="9"/>
    <x v="66"/>
    <n v="82.5"/>
  </r>
  <r>
    <x v="26"/>
    <x v="5"/>
    <x v="5"/>
    <x v="9"/>
    <x v="67"/>
    <n v="62.6"/>
  </r>
  <r>
    <x v="26"/>
    <x v="5"/>
    <x v="5"/>
    <x v="9"/>
    <x v="68"/>
    <n v="943.24721999999997"/>
  </r>
  <r>
    <x v="26"/>
    <x v="5"/>
    <x v="5"/>
    <x v="9"/>
    <x v="69"/>
    <n v="145.1"/>
  </r>
  <r>
    <x v="26"/>
    <x v="5"/>
    <x v="5"/>
    <x v="9"/>
    <x v="70"/>
    <n v="42.7"/>
  </r>
  <r>
    <x v="26"/>
    <x v="5"/>
    <x v="5"/>
    <x v="9"/>
    <x v="71"/>
    <n v="11.1"/>
  </r>
  <r>
    <x v="26"/>
    <x v="5"/>
    <x v="5"/>
    <x v="10"/>
    <x v="72"/>
    <n v="13"/>
  </r>
  <r>
    <x v="26"/>
    <x v="5"/>
    <x v="5"/>
    <x v="10"/>
    <x v="73"/>
    <n v="0.8"/>
  </r>
  <r>
    <x v="26"/>
    <x v="5"/>
    <x v="5"/>
    <x v="11"/>
    <x v="74"/>
    <n v="63"/>
  </r>
  <r>
    <x v="26"/>
    <x v="5"/>
    <x v="5"/>
    <x v="11"/>
    <x v="75"/>
    <n v="552.20000000000005"/>
  </r>
  <r>
    <x v="26"/>
    <x v="5"/>
    <x v="5"/>
    <x v="11"/>
    <x v="76"/>
    <n v="51.65"/>
  </r>
  <r>
    <x v="26"/>
    <x v="5"/>
    <x v="5"/>
    <x v="11"/>
    <x v="77"/>
    <n v="45.1"/>
  </r>
  <r>
    <x v="26"/>
    <x v="5"/>
    <x v="5"/>
    <x v="11"/>
    <x v="78"/>
    <n v="133"/>
  </r>
  <r>
    <x v="26"/>
    <x v="5"/>
    <x v="5"/>
    <x v="11"/>
    <x v="79"/>
    <n v="35"/>
  </r>
  <r>
    <x v="26"/>
    <x v="5"/>
    <x v="5"/>
    <x v="11"/>
    <x v="80"/>
    <n v="129"/>
  </r>
  <r>
    <x v="26"/>
    <x v="5"/>
    <x v="5"/>
    <x v="11"/>
    <x v="81"/>
    <n v="426"/>
  </r>
  <r>
    <x v="26"/>
    <x v="5"/>
    <x v="5"/>
    <x v="11"/>
    <x v="82"/>
    <n v="113.1"/>
  </r>
  <r>
    <x v="26"/>
    <x v="5"/>
    <x v="5"/>
    <x v="11"/>
    <x v="83"/>
    <n v="2"/>
  </r>
  <r>
    <x v="26"/>
    <x v="6"/>
    <x v="6"/>
    <x v="0"/>
    <x v="0"/>
    <n v="71.5"/>
  </r>
  <r>
    <x v="26"/>
    <x v="6"/>
    <x v="6"/>
    <x v="1"/>
    <x v="1"/>
    <n v="19.350000000000001"/>
  </r>
  <r>
    <x v="26"/>
    <x v="6"/>
    <x v="6"/>
    <x v="1"/>
    <x v="2"/>
    <n v="8"/>
  </r>
  <r>
    <x v="26"/>
    <x v="6"/>
    <x v="6"/>
    <x v="2"/>
    <x v="3"/>
    <n v="5.5"/>
  </r>
  <r>
    <x v="26"/>
    <x v="6"/>
    <x v="6"/>
    <x v="3"/>
    <x v="4"/>
    <n v="16.3"/>
  </r>
  <r>
    <x v="26"/>
    <x v="6"/>
    <x v="6"/>
    <x v="3"/>
    <x v="8"/>
    <n v="279.99200000000002"/>
  </r>
  <r>
    <x v="26"/>
    <x v="6"/>
    <x v="6"/>
    <x v="3"/>
    <x v="10"/>
    <n v="39.200000000000003"/>
  </r>
  <r>
    <x v="26"/>
    <x v="6"/>
    <x v="6"/>
    <x v="3"/>
    <x v="11"/>
    <n v="1"/>
  </r>
  <r>
    <x v="26"/>
    <x v="6"/>
    <x v="6"/>
    <x v="3"/>
    <x v="12"/>
    <n v="4"/>
  </r>
  <r>
    <x v="26"/>
    <x v="6"/>
    <x v="6"/>
    <x v="3"/>
    <x v="13"/>
    <n v="1"/>
  </r>
  <r>
    <x v="26"/>
    <x v="6"/>
    <x v="6"/>
    <x v="3"/>
    <x v="15"/>
    <n v="32.200000000000003"/>
  </r>
  <r>
    <x v="26"/>
    <x v="6"/>
    <x v="6"/>
    <x v="3"/>
    <x v="84"/>
    <n v="11"/>
  </r>
  <r>
    <x v="26"/>
    <x v="6"/>
    <x v="6"/>
    <x v="4"/>
    <x v="17"/>
    <n v="2"/>
  </r>
  <r>
    <x v="26"/>
    <x v="6"/>
    <x v="6"/>
    <x v="4"/>
    <x v="20"/>
    <n v="6.4"/>
  </r>
  <r>
    <x v="26"/>
    <x v="6"/>
    <x v="6"/>
    <x v="4"/>
    <x v="25"/>
    <n v="2"/>
  </r>
  <r>
    <x v="26"/>
    <x v="6"/>
    <x v="6"/>
    <x v="4"/>
    <x v="26"/>
    <n v="8.6"/>
  </r>
  <r>
    <x v="26"/>
    <x v="6"/>
    <x v="6"/>
    <x v="4"/>
    <x v="27"/>
    <n v="2"/>
  </r>
  <r>
    <x v="26"/>
    <x v="6"/>
    <x v="6"/>
    <x v="4"/>
    <x v="28"/>
    <n v="114.8"/>
  </r>
  <r>
    <x v="26"/>
    <x v="6"/>
    <x v="6"/>
    <x v="4"/>
    <x v="31"/>
    <n v="6"/>
  </r>
  <r>
    <x v="26"/>
    <x v="6"/>
    <x v="6"/>
    <x v="4"/>
    <x v="32"/>
    <n v="31.5"/>
  </r>
  <r>
    <x v="26"/>
    <x v="6"/>
    <x v="6"/>
    <x v="4"/>
    <x v="34"/>
    <n v="5"/>
  </r>
  <r>
    <x v="26"/>
    <x v="6"/>
    <x v="6"/>
    <x v="4"/>
    <x v="36"/>
    <n v="11"/>
  </r>
  <r>
    <x v="26"/>
    <x v="6"/>
    <x v="6"/>
    <x v="4"/>
    <x v="38"/>
    <n v="11"/>
  </r>
  <r>
    <x v="26"/>
    <x v="6"/>
    <x v="6"/>
    <x v="4"/>
    <x v="39"/>
    <n v="1"/>
  </r>
  <r>
    <x v="26"/>
    <x v="6"/>
    <x v="6"/>
    <x v="4"/>
    <x v="40"/>
    <n v="1"/>
  </r>
  <r>
    <x v="26"/>
    <x v="6"/>
    <x v="6"/>
    <x v="4"/>
    <x v="41"/>
    <n v="1"/>
  </r>
  <r>
    <x v="26"/>
    <x v="6"/>
    <x v="6"/>
    <x v="4"/>
    <x v="42"/>
    <n v="2"/>
  </r>
  <r>
    <x v="26"/>
    <x v="6"/>
    <x v="6"/>
    <x v="5"/>
    <x v="46"/>
    <n v="22.675000000000001"/>
  </r>
  <r>
    <x v="26"/>
    <x v="6"/>
    <x v="6"/>
    <x v="6"/>
    <x v="47"/>
    <n v="1"/>
  </r>
  <r>
    <x v="26"/>
    <x v="6"/>
    <x v="6"/>
    <x v="6"/>
    <x v="49"/>
    <n v="22.1"/>
  </r>
  <r>
    <x v="26"/>
    <x v="6"/>
    <x v="6"/>
    <x v="7"/>
    <x v="51"/>
    <n v="1.4"/>
  </r>
  <r>
    <x v="26"/>
    <x v="6"/>
    <x v="6"/>
    <x v="7"/>
    <x v="55"/>
    <n v="3.95"/>
  </r>
  <r>
    <x v="26"/>
    <x v="6"/>
    <x v="6"/>
    <x v="7"/>
    <x v="56"/>
    <n v="2"/>
  </r>
  <r>
    <x v="26"/>
    <x v="6"/>
    <x v="6"/>
    <x v="8"/>
    <x v="61"/>
    <n v="13"/>
  </r>
  <r>
    <x v="26"/>
    <x v="6"/>
    <x v="6"/>
    <x v="8"/>
    <x v="63"/>
    <n v="2.8"/>
  </r>
  <r>
    <x v="26"/>
    <x v="6"/>
    <x v="6"/>
    <x v="9"/>
    <x v="68"/>
    <n v="6.4"/>
  </r>
  <r>
    <x v="26"/>
    <x v="6"/>
    <x v="6"/>
    <x v="9"/>
    <x v="69"/>
    <n v="2.5"/>
  </r>
  <r>
    <x v="26"/>
    <x v="6"/>
    <x v="6"/>
    <x v="11"/>
    <x v="74"/>
    <n v="12"/>
  </r>
  <r>
    <x v="26"/>
    <x v="6"/>
    <x v="6"/>
    <x v="11"/>
    <x v="75"/>
    <n v="61.15"/>
  </r>
  <r>
    <x v="26"/>
    <x v="6"/>
    <x v="6"/>
    <x v="11"/>
    <x v="76"/>
    <n v="4"/>
  </r>
  <r>
    <x v="26"/>
    <x v="6"/>
    <x v="6"/>
    <x v="11"/>
    <x v="77"/>
    <n v="11.7"/>
  </r>
  <r>
    <x v="26"/>
    <x v="6"/>
    <x v="6"/>
    <x v="11"/>
    <x v="78"/>
    <n v="23.787500000000001"/>
  </r>
  <r>
    <x v="26"/>
    <x v="6"/>
    <x v="6"/>
    <x v="11"/>
    <x v="79"/>
    <n v="1"/>
  </r>
  <r>
    <x v="26"/>
    <x v="6"/>
    <x v="6"/>
    <x v="11"/>
    <x v="80"/>
    <n v="13.574999999999999"/>
  </r>
  <r>
    <x v="26"/>
    <x v="6"/>
    <x v="6"/>
    <x v="11"/>
    <x v="81"/>
    <n v="77"/>
  </r>
  <r>
    <x v="26"/>
    <x v="6"/>
    <x v="6"/>
    <x v="11"/>
    <x v="82"/>
    <n v="15"/>
  </r>
  <r>
    <x v="26"/>
    <x v="6"/>
    <x v="6"/>
    <x v="11"/>
    <x v="83"/>
    <n v="1"/>
  </r>
  <r>
    <x v="26"/>
    <x v="7"/>
    <x v="7"/>
    <x v="0"/>
    <x v="0"/>
    <n v="1103.8720000000001"/>
  </r>
  <r>
    <x v="26"/>
    <x v="7"/>
    <x v="7"/>
    <x v="1"/>
    <x v="1"/>
    <n v="127"/>
  </r>
  <r>
    <x v="26"/>
    <x v="7"/>
    <x v="7"/>
    <x v="1"/>
    <x v="2"/>
    <n v="67.7"/>
  </r>
  <r>
    <x v="26"/>
    <x v="7"/>
    <x v="7"/>
    <x v="2"/>
    <x v="3"/>
    <n v="45"/>
  </r>
  <r>
    <x v="26"/>
    <x v="7"/>
    <x v="7"/>
    <x v="3"/>
    <x v="8"/>
    <n v="66.569000000000003"/>
  </r>
  <r>
    <x v="26"/>
    <x v="7"/>
    <x v="7"/>
    <x v="3"/>
    <x v="10"/>
    <n v="16"/>
  </r>
  <r>
    <x v="26"/>
    <x v="7"/>
    <x v="7"/>
    <x v="3"/>
    <x v="11"/>
    <n v="1"/>
  </r>
  <r>
    <x v="26"/>
    <x v="7"/>
    <x v="7"/>
    <x v="3"/>
    <x v="12"/>
    <n v="4"/>
  </r>
  <r>
    <x v="26"/>
    <x v="7"/>
    <x v="7"/>
    <x v="3"/>
    <x v="15"/>
    <n v="12"/>
  </r>
  <r>
    <x v="26"/>
    <x v="7"/>
    <x v="7"/>
    <x v="3"/>
    <x v="84"/>
    <n v="1"/>
  </r>
  <r>
    <x v="26"/>
    <x v="7"/>
    <x v="7"/>
    <x v="4"/>
    <x v="17"/>
    <n v="63.21"/>
  </r>
  <r>
    <x v="26"/>
    <x v="7"/>
    <x v="7"/>
    <x v="4"/>
    <x v="19"/>
    <n v="3"/>
  </r>
  <r>
    <x v="26"/>
    <x v="7"/>
    <x v="7"/>
    <x v="4"/>
    <x v="20"/>
    <n v="131.26175000000001"/>
  </r>
  <r>
    <x v="26"/>
    <x v="7"/>
    <x v="7"/>
    <x v="4"/>
    <x v="21"/>
    <n v="4"/>
  </r>
  <r>
    <x v="26"/>
    <x v="7"/>
    <x v="7"/>
    <x v="4"/>
    <x v="23"/>
    <n v="2"/>
  </r>
  <r>
    <x v="26"/>
    <x v="7"/>
    <x v="7"/>
    <x v="4"/>
    <x v="24"/>
    <n v="1"/>
  </r>
  <r>
    <x v="26"/>
    <x v="7"/>
    <x v="7"/>
    <x v="4"/>
    <x v="25"/>
    <n v="6"/>
  </r>
  <r>
    <x v="26"/>
    <x v="7"/>
    <x v="7"/>
    <x v="4"/>
    <x v="26"/>
    <n v="55"/>
  </r>
  <r>
    <x v="26"/>
    <x v="7"/>
    <x v="7"/>
    <x v="4"/>
    <x v="27"/>
    <n v="107.1"/>
  </r>
  <r>
    <x v="26"/>
    <x v="7"/>
    <x v="7"/>
    <x v="4"/>
    <x v="28"/>
    <n v="898.87739999999997"/>
  </r>
  <r>
    <x v="26"/>
    <x v="7"/>
    <x v="7"/>
    <x v="4"/>
    <x v="29"/>
    <n v="111.999"/>
  </r>
  <r>
    <x v="26"/>
    <x v="7"/>
    <x v="7"/>
    <x v="4"/>
    <x v="30"/>
    <n v="439.553"/>
  </r>
  <r>
    <x v="26"/>
    <x v="7"/>
    <x v="7"/>
    <x v="4"/>
    <x v="31"/>
    <n v="39.6"/>
  </r>
  <r>
    <x v="26"/>
    <x v="7"/>
    <x v="7"/>
    <x v="4"/>
    <x v="32"/>
    <n v="319.39999999999998"/>
  </r>
  <r>
    <x v="26"/>
    <x v="7"/>
    <x v="7"/>
    <x v="4"/>
    <x v="33"/>
    <n v="13"/>
  </r>
  <r>
    <x v="26"/>
    <x v="7"/>
    <x v="7"/>
    <x v="4"/>
    <x v="34"/>
    <n v="30"/>
  </r>
  <r>
    <x v="26"/>
    <x v="7"/>
    <x v="7"/>
    <x v="4"/>
    <x v="36"/>
    <n v="43"/>
  </r>
  <r>
    <x v="26"/>
    <x v="7"/>
    <x v="7"/>
    <x v="4"/>
    <x v="37"/>
    <n v="4"/>
  </r>
  <r>
    <x v="26"/>
    <x v="7"/>
    <x v="7"/>
    <x v="4"/>
    <x v="38"/>
    <n v="154.26669999999999"/>
  </r>
  <r>
    <x v="26"/>
    <x v="7"/>
    <x v="7"/>
    <x v="4"/>
    <x v="39"/>
    <n v="18"/>
  </r>
  <r>
    <x v="26"/>
    <x v="7"/>
    <x v="7"/>
    <x v="4"/>
    <x v="40"/>
    <n v="14.8"/>
  </r>
  <r>
    <x v="26"/>
    <x v="7"/>
    <x v="7"/>
    <x v="4"/>
    <x v="41"/>
    <n v="62"/>
  </r>
  <r>
    <x v="26"/>
    <x v="7"/>
    <x v="7"/>
    <x v="4"/>
    <x v="42"/>
    <n v="115.6"/>
  </r>
  <r>
    <x v="26"/>
    <x v="7"/>
    <x v="7"/>
    <x v="4"/>
    <x v="43"/>
    <n v="18"/>
  </r>
  <r>
    <x v="26"/>
    <x v="7"/>
    <x v="7"/>
    <x v="5"/>
    <x v="45"/>
    <n v="1"/>
  </r>
  <r>
    <x v="26"/>
    <x v="7"/>
    <x v="7"/>
    <x v="5"/>
    <x v="46"/>
    <n v="288.9375"/>
  </r>
  <r>
    <x v="26"/>
    <x v="7"/>
    <x v="7"/>
    <x v="6"/>
    <x v="48"/>
    <n v="1"/>
  </r>
  <r>
    <x v="26"/>
    <x v="7"/>
    <x v="7"/>
    <x v="6"/>
    <x v="49"/>
    <n v="334.57499999999999"/>
  </r>
  <r>
    <x v="26"/>
    <x v="7"/>
    <x v="7"/>
    <x v="7"/>
    <x v="51"/>
    <n v="5"/>
  </r>
  <r>
    <x v="26"/>
    <x v="7"/>
    <x v="7"/>
    <x v="7"/>
    <x v="54"/>
    <n v="13.7"/>
  </r>
  <r>
    <x v="26"/>
    <x v="7"/>
    <x v="7"/>
    <x v="7"/>
    <x v="55"/>
    <n v="53"/>
  </r>
  <r>
    <x v="26"/>
    <x v="7"/>
    <x v="7"/>
    <x v="7"/>
    <x v="56"/>
    <n v="16"/>
  </r>
  <r>
    <x v="26"/>
    <x v="7"/>
    <x v="7"/>
    <x v="7"/>
    <x v="57"/>
    <n v="1"/>
  </r>
  <r>
    <x v="26"/>
    <x v="7"/>
    <x v="7"/>
    <x v="7"/>
    <x v="58"/>
    <n v="21"/>
  </r>
  <r>
    <x v="26"/>
    <x v="7"/>
    <x v="7"/>
    <x v="7"/>
    <x v="60"/>
    <n v="1"/>
  </r>
  <r>
    <x v="26"/>
    <x v="7"/>
    <x v="7"/>
    <x v="8"/>
    <x v="61"/>
    <n v="6"/>
  </r>
  <r>
    <x v="26"/>
    <x v="7"/>
    <x v="7"/>
    <x v="8"/>
    <x v="62"/>
    <n v="20"/>
  </r>
  <r>
    <x v="26"/>
    <x v="7"/>
    <x v="7"/>
    <x v="8"/>
    <x v="64"/>
    <n v="2"/>
  </r>
  <r>
    <x v="26"/>
    <x v="7"/>
    <x v="7"/>
    <x v="8"/>
    <x v="65"/>
    <n v="65"/>
  </r>
  <r>
    <x v="26"/>
    <x v="7"/>
    <x v="7"/>
    <x v="9"/>
    <x v="66"/>
    <n v="2"/>
  </r>
  <r>
    <x v="26"/>
    <x v="7"/>
    <x v="7"/>
    <x v="9"/>
    <x v="68"/>
    <n v="169.5"/>
  </r>
  <r>
    <x v="26"/>
    <x v="7"/>
    <x v="7"/>
    <x v="9"/>
    <x v="69"/>
    <n v="15.6"/>
  </r>
  <r>
    <x v="26"/>
    <x v="7"/>
    <x v="7"/>
    <x v="9"/>
    <x v="71"/>
    <n v="2"/>
  </r>
  <r>
    <x v="26"/>
    <x v="7"/>
    <x v="7"/>
    <x v="10"/>
    <x v="72"/>
    <n v="9.8000000000000007"/>
  </r>
  <r>
    <x v="26"/>
    <x v="7"/>
    <x v="7"/>
    <x v="10"/>
    <x v="73"/>
    <n v="3"/>
  </r>
  <r>
    <x v="26"/>
    <x v="7"/>
    <x v="7"/>
    <x v="11"/>
    <x v="74"/>
    <n v="44"/>
  </r>
  <r>
    <x v="26"/>
    <x v="7"/>
    <x v="7"/>
    <x v="11"/>
    <x v="75"/>
    <n v="405.45"/>
  </r>
  <r>
    <x v="26"/>
    <x v="7"/>
    <x v="7"/>
    <x v="11"/>
    <x v="76"/>
    <n v="41"/>
  </r>
  <r>
    <x v="26"/>
    <x v="7"/>
    <x v="7"/>
    <x v="11"/>
    <x v="77"/>
    <n v="52.6"/>
  </r>
  <r>
    <x v="26"/>
    <x v="7"/>
    <x v="7"/>
    <x v="11"/>
    <x v="78"/>
    <n v="134"/>
  </r>
  <r>
    <x v="26"/>
    <x v="7"/>
    <x v="7"/>
    <x v="11"/>
    <x v="79"/>
    <n v="14"/>
  </r>
  <r>
    <x v="26"/>
    <x v="7"/>
    <x v="7"/>
    <x v="11"/>
    <x v="80"/>
    <n v="33.889749999999999"/>
  </r>
  <r>
    <x v="26"/>
    <x v="7"/>
    <x v="7"/>
    <x v="11"/>
    <x v="81"/>
    <n v="525.04999999999995"/>
  </r>
  <r>
    <x v="26"/>
    <x v="7"/>
    <x v="7"/>
    <x v="11"/>
    <x v="82"/>
    <n v="98"/>
  </r>
  <r>
    <x v="26"/>
    <x v="7"/>
    <x v="7"/>
    <x v="11"/>
    <x v="83"/>
    <n v="2"/>
  </r>
  <r>
    <x v="26"/>
    <x v="8"/>
    <x v="8"/>
    <x v="0"/>
    <x v="0"/>
    <n v="196.9"/>
  </r>
  <r>
    <x v="26"/>
    <x v="8"/>
    <x v="8"/>
    <x v="1"/>
    <x v="1"/>
    <n v="130"/>
  </r>
  <r>
    <x v="26"/>
    <x v="8"/>
    <x v="8"/>
    <x v="1"/>
    <x v="2"/>
    <n v="21"/>
  </r>
  <r>
    <x v="26"/>
    <x v="8"/>
    <x v="8"/>
    <x v="2"/>
    <x v="3"/>
    <n v="28"/>
  </r>
  <r>
    <x v="26"/>
    <x v="8"/>
    <x v="8"/>
    <x v="3"/>
    <x v="4"/>
    <n v="25"/>
  </r>
  <r>
    <x v="26"/>
    <x v="8"/>
    <x v="8"/>
    <x v="3"/>
    <x v="8"/>
    <n v="28.5"/>
  </r>
  <r>
    <x v="26"/>
    <x v="8"/>
    <x v="8"/>
    <x v="4"/>
    <x v="17"/>
    <n v="124.70975"/>
  </r>
  <r>
    <x v="26"/>
    <x v="8"/>
    <x v="8"/>
    <x v="4"/>
    <x v="20"/>
    <n v="206.6"/>
  </r>
  <r>
    <x v="26"/>
    <x v="8"/>
    <x v="8"/>
    <x v="4"/>
    <x v="23"/>
    <n v="4"/>
  </r>
  <r>
    <x v="26"/>
    <x v="8"/>
    <x v="8"/>
    <x v="4"/>
    <x v="25"/>
    <n v="7"/>
  </r>
  <r>
    <x v="26"/>
    <x v="8"/>
    <x v="8"/>
    <x v="4"/>
    <x v="26"/>
    <n v="171"/>
  </r>
  <r>
    <x v="26"/>
    <x v="8"/>
    <x v="8"/>
    <x v="4"/>
    <x v="27"/>
    <n v="294.60000000000002"/>
  </r>
  <r>
    <x v="26"/>
    <x v="8"/>
    <x v="8"/>
    <x v="4"/>
    <x v="28"/>
    <n v="1209.16975"/>
  </r>
  <r>
    <x v="26"/>
    <x v="8"/>
    <x v="8"/>
    <x v="4"/>
    <x v="29"/>
    <n v="1"/>
  </r>
  <r>
    <x v="26"/>
    <x v="8"/>
    <x v="8"/>
    <x v="4"/>
    <x v="30"/>
    <n v="12"/>
  </r>
  <r>
    <x v="26"/>
    <x v="8"/>
    <x v="8"/>
    <x v="4"/>
    <x v="31"/>
    <n v="5"/>
  </r>
  <r>
    <x v="26"/>
    <x v="8"/>
    <x v="8"/>
    <x v="4"/>
    <x v="32"/>
    <n v="524.38750000000005"/>
  </r>
  <r>
    <x v="26"/>
    <x v="8"/>
    <x v="8"/>
    <x v="4"/>
    <x v="33"/>
    <n v="24"/>
  </r>
  <r>
    <x v="26"/>
    <x v="8"/>
    <x v="8"/>
    <x v="4"/>
    <x v="34"/>
    <n v="15"/>
  </r>
  <r>
    <x v="26"/>
    <x v="8"/>
    <x v="8"/>
    <x v="4"/>
    <x v="36"/>
    <n v="22"/>
  </r>
  <r>
    <x v="26"/>
    <x v="8"/>
    <x v="8"/>
    <x v="4"/>
    <x v="37"/>
    <n v="1"/>
  </r>
  <r>
    <x v="26"/>
    <x v="8"/>
    <x v="8"/>
    <x v="4"/>
    <x v="38"/>
    <n v="16.5"/>
  </r>
  <r>
    <x v="26"/>
    <x v="8"/>
    <x v="8"/>
    <x v="4"/>
    <x v="39"/>
    <n v="14"/>
  </r>
  <r>
    <x v="26"/>
    <x v="8"/>
    <x v="8"/>
    <x v="4"/>
    <x v="40"/>
    <n v="25.7"/>
  </r>
  <r>
    <x v="26"/>
    <x v="8"/>
    <x v="8"/>
    <x v="4"/>
    <x v="41"/>
    <n v="65.599999999999994"/>
  </r>
  <r>
    <x v="26"/>
    <x v="8"/>
    <x v="8"/>
    <x v="4"/>
    <x v="42"/>
    <n v="333.1"/>
  </r>
  <r>
    <x v="26"/>
    <x v="8"/>
    <x v="8"/>
    <x v="4"/>
    <x v="43"/>
    <n v="37.1"/>
  </r>
  <r>
    <x v="26"/>
    <x v="8"/>
    <x v="8"/>
    <x v="5"/>
    <x v="46"/>
    <n v="89.7"/>
  </r>
  <r>
    <x v="26"/>
    <x v="8"/>
    <x v="8"/>
    <x v="6"/>
    <x v="49"/>
    <n v="180.8"/>
  </r>
  <r>
    <x v="26"/>
    <x v="8"/>
    <x v="8"/>
    <x v="7"/>
    <x v="54"/>
    <n v="4"/>
  </r>
  <r>
    <x v="26"/>
    <x v="8"/>
    <x v="8"/>
    <x v="7"/>
    <x v="55"/>
    <n v="32.6"/>
  </r>
  <r>
    <x v="26"/>
    <x v="8"/>
    <x v="8"/>
    <x v="7"/>
    <x v="56"/>
    <n v="1"/>
  </r>
  <r>
    <x v="26"/>
    <x v="8"/>
    <x v="8"/>
    <x v="7"/>
    <x v="57"/>
    <n v="1"/>
  </r>
  <r>
    <x v="26"/>
    <x v="8"/>
    <x v="8"/>
    <x v="7"/>
    <x v="58"/>
    <n v="1"/>
  </r>
  <r>
    <x v="26"/>
    <x v="8"/>
    <x v="8"/>
    <x v="8"/>
    <x v="62"/>
    <n v="1"/>
  </r>
  <r>
    <x v="26"/>
    <x v="8"/>
    <x v="8"/>
    <x v="8"/>
    <x v="65"/>
    <n v="1"/>
  </r>
  <r>
    <x v="26"/>
    <x v="8"/>
    <x v="8"/>
    <x v="9"/>
    <x v="66"/>
    <n v="3"/>
  </r>
  <r>
    <x v="26"/>
    <x v="8"/>
    <x v="8"/>
    <x v="9"/>
    <x v="68"/>
    <n v="177"/>
  </r>
  <r>
    <x v="26"/>
    <x v="8"/>
    <x v="8"/>
    <x v="9"/>
    <x v="69"/>
    <n v="22"/>
  </r>
  <r>
    <x v="26"/>
    <x v="8"/>
    <x v="8"/>
    <x v="10"/>
    <x v="72"/>
    <n v="7"/>
  </r>
  <r>
    <x v="26"/>
    <x v="8"/>
    <x v="8"/>
    <x v="11"/>
    <x v="74"/>
    <n v="15"/>
  </r>
  <r>
    <x v="26"/>
    <x v="8"/>
    <x v="8"/>
    <x v="11"/>
    <x v="75"/>
    <n v="1637.8"/>
  </r>
  <r>
    <x v="26"/>
    <x v="8"/>
    <x v="8"/>
    <x v="11"/>
    <x v="76"/>
    <n v="10.6"/>
  </r>
  <r>
    <x v="26"/>
    <x v="8"/>
    <x v="8"/>
    <x v="11"/>
    <x v="77"/>
    <n v="8"/>
  </r>
  <r>
    <x v="26"/>
    <x v="8"/>
    <x v="8"/>
    <x v="11"/>
    <x v="78"/>
    <n v="32"/>
  </r>
  <r>
    <x v="26"/>
    <x v="8"/>
    <x v="8"/>
    <x v="11"/>
    <x v="79"/>
    <n v="8"/>
  </r>
  <r>
    <x v="26"/>
    <x v="8"/>
    <x v="8"/>
    <x v="11"/>
    <x v="80"/>
    <n v="8"/>
  </r>
  <r>
    <x v="26"/>
    <x v="8"/>
    <x v="8"/>
    <x v="11"/>
    <x v="81"/>
    <n v="300"/>
  </r>
  <r>
    <x v="26"/>
    <x v="8"/>
    <x v="8"/>
    <x v="11"/>
    <x v="82"/>
    <n v="233.3"/>
  </r>
  <r>
    <x v="26"/>
    <x v="8"/>
    <x v="8"/>
    <x v="11"/>
    <x v="83"/>
    <n v="9"/>
  </r>
  <r>
    <x v="26"/>
    <x v="9"/>
    <x v="9"/>
    <x v="0"/>
    <x v="0"/>
    <n v="13.43004"/>
  </r>
  <r>
    <x v="26"/>
    <x v="9"/>
    <x v="9"/>
    <x v="1"/>
    <x v="1"/>
    <n v="4.4861500000000003"/>
  </r>
  <r>
    <x v="26"/>
    <x v="9"/>
    <x v="9"/>
    <x v="2"/>
    <x v="3"/>
    <n v="0.18182000000000001"/>
  </r>
  <r>
    <x v="26"/>
    <x v="9"/>
    <x v="9"/>
    <x v="3"/>
    <x v="4"/>
    <n v="2.7991100000000002"/>
  </r>
  <r>
    <x v="26"/>
    <x v="9"/>
    <x v="9"/>
    <x v="3"/>
    <x v="8"/>
    <n v="6.0512499999999996"/>
  </r>
  <r>
    <x v="26"/>
    <x v="9"/>
    <x v="9"/>
    <x v="3"/>
    <x v="10"/>
    <n v="3.54549"/>
  </r>
  <r>
    <x v="26"/>
    <x v="9"/>
    <x v="9"/>
    <x v="3"/>
    <x v="11"/>
    <n v="7.2903799999999999"/>
  </r>
  <r>
    <x v="26"/>
    <x v="9"/>
    <x v="9"/>
    <x v="3"/>
    <x v="12"/>
    <n v="1.5190999999999999"/>
  </r>
  <r>
    <x v="26"/>
    <x v="9"/>
    <x v="9"/>
    <x v="3"/>
    <x v="13"/>
    <n v="1.3909199999999999"/>
  </r>
  <r>
    <x v="26"/>
    <x v="9"/>
    <x v="9"/>
    <x v="3"/>
    <x v="14"/>
    <n v="2.5400100000000001"/>
  </r>
  <r>
    <x v="26"/>
    <x v="9"/>
    <x v="9"/>
    <x v="3"/>
    <x v="15"/>
    <n v="5.7373599999999998"/>
  </r>
  <r>
    <x v="26"/>
    <x v="9"/>
    <x v="9"/>
    <x v="4"/>
    <x v="17"/>
    <n v="1.47475"/>
  </r>
  <r>
    <x v="26"/>
    <x v="9"/>
    <x v="9"/>
    <x v="4"/>
    <x v="20"/>
    <n v="9.2000499999999992"/>
  </r>
  <r>
    <x v="26"/>
    <x v="9"/>
    <x v="9"/>
    <x v="4"/>
    <x v="23"/>
    <n v="2.2727300000000001"/>
  </r>
  <r>
    <x v="26"/>
    <x v="9"/>
    <x v="9"/>
    <x v="4"/>
    <x v="25"/>
    <n v="26.42052"/>
  </r>
  <r>
    <x v="26"/>
    <x v="9"/>
    <x v="9"/>
    <x v="4"/>
    <x v="26"/>
    <n v="7.1663399999999999"/>
  </r>
  <r>
    <x v="26"/>
    <x v="9"/>
    <x v="9"/>
    <x v="4"/>
    <x v="27"/>
    <n v="4.4181900000000001"/>
  </r>
  <r>
    <x v="26"/>
    <x v="9"/>
    <x v="9"/>
    <x v="4"/>
    <x v="28"/>
    <n v="44.565759999999997"/>
  </r>
  <r>
    <x v="26"/>
    <x v="9"/>
    <x v="9"/>
    <x v="4"/>
    <x v="29"/>
    <n v="213.14398"/>
  </r>
  <r>
    <x v="26"/>
    <x v="9"/>
    <x v="9"/>
    <x v="4"/>
    <x v="30"/>
    <n v="15.270099999999999"/>
  </r>
  <r>
    <x v="26"/>
    <x v="9"/>
    <x v="9"/>
    <x v="4"/>
    <x v="31"/>
    <n v="7.6722000000000001"/>
  </r>
  <r>
    <x v="26"/>
    <x v="9"/>
    <x v="9"/>
    <x v="4"/>
    <x v="32"/>
    <n v="7.21183"/>
  </r>
  <r>
    <x v="26"/>
    <x v="9"/>
    <x v="9"/>
    <x v="4"/>
    <x v="33"/>
    <n v="0.5"/>
  </r>
  <r>
    <x v="26"/>
    <x v="9"/>
    <x v="9"/>
    <x v="4"/>
    <x v="34"/>
    <n v="2.41818"/>
  </r>
  <r>
    <x v="26"/>
    <x v="9"/>
    <x v="9"/>
    <x v="4"/>
    <x v="36"/>
    <n v="4.0141499999999999"/>
  </r>
  <r>
    <x v="26"/>
    <x v="9"/>
    <x v="9"/>
    <x v="4"/>
    <x v="37"/>
    <n v="1.99183"/>
  </r>
  <r>
    <x v="26"/>
    <x v="9"/>
    <x v="9"/>
    <x v="4"/>
    <x v="38"/>
    <n v="10.977729999999999"/>
  </r>
  <r>
    <x v="26"/>
    <x v="9"/>
    <x v="9"/>
    <x v="4"/>
    <x v="39"/>
    <n v="3.06962"/>
  </r>
  <r>
    <x v="26"/>
    <x v="9"/>
    <x v="9"/>
    <x v="4"/>
    <x v="40"/>
    <n v="0.50182000000000004"/>
  </r>
  <r>
    <x v="26"/>
    <x v="9"/>
    <x v="9"/>
    <x v="4"/>
    <x v="41"/>
    <n v="0.71818000000000004"/>
  </r>
  <r>
    <x v="26"/>
    <x v="9"/>
    <x v="9"/>
    <x v="4"/>
    <x v="42"/>
    <n v="1.3709199999999999"/>
  </r>
  <r>
    <x v="26"/>
    <x v="9"/>
    <x v="9"/>
    <x v="4"/>
    <x v="43"/>
    <n v="6.72342"/>
  </r>
  <r>
    <x v="26"/>
    <x v="9"/>
    <x v="9"/>
    <x v="5"/>
    <x v="45"/>
    <n v="3.2954599999999998"/>
  </r>
  <r>
    <x v="26"/>
    <x v="9"/>
    <x v="9"/>
    <x v="5"/>
    <x v="46"/>
    <n v="7.0822599999999998"/>
  </r>
  <r>
    <x v="26"/>
    <x v="9"/>
    <x v="9"/>
    <x v="6"/>
    <x v="49"/>
    <n v="2.0413700000000001"/>
  </r>
  <r>
    <x v="26"/>
    <x v="9"/>
    <x v="9"/>
    <x v="7"/>
    <x v="55"/>
    <n v="0.18182000000000001"/>
  </r>
  <r>
    <x v="26"/>
    <x v="9"/>
    <x v="9"/>
    <x v="7"/>
    <x v="57"/>
    <n v="0.42637000000000003"/>
  </r>
  <r>
    <x v="26"/>
    <x v="9"/>
    <x v="9"/>
    <x v="8"/>
    <x v="62"/>
    <n v="39.274909999999998"/>
  </r>
  <r>
    <x v="26"/>
    <x v="9"/>
    <x v="9"/>
    <x v="8"/>
    <x v="65"/>
    <n v="8.9072800000000001"/>
  </r>
  <r>
    <x v="26"/>
    <x v="9"/>
    <x v="9"/>
    <x v="9"/>
    <x v="66"/>
    <n v="0.27272999999999997"/>
  </r>
  <r>
    <x v="26"/>
    <x v="9"/>
    <x v="9"/>
    <x v="9"/>
    <x v="67"/>
    <n v="2.0535700000000001"/>
  </r>
  <r>
    <x v="26"/>
    <x v="9"/>
    <x v="9"/>
    <x v="9"/>
    <x v="68"/>
    <n v="15.12734"/>
  </r>
  <r>
    <x v="26"/>
    <x v="9"/>
    <x v="9"/>
    <x v="9"/>
    <x v="69"/>
    <n v="2.0136400000000001"/>
  </r>
  <r>
    <x v="26"/>
    <x v="9"/>
    <x v="9"/>
    <x v="9"/>
    <x v="70"/>
    <n v="1.51498"/>
  </r>
  <r>
    <x v="26"/>
    <x v="9"/>
    <x v="9"/>
    <x v="10"/>
    <x v="72"/>
    <n v="0.5"/>
  </r>
  <r>
    <x v="26"/>
    <x v="9"/>
    <x v="9"/>
    <x v="10"/>
    <x v="73"/>
    <n v="1"/>
  </r>
  <r>
    <x v="26"/>
    <x v="9"/>
    <x v="9"/>
    <x v="11"/>
    <x v="75"/>
    <n v="7.3003999999999998"/>
  </r>
  <r>
    <x v="26"/>
    <x v="9"/>
    <x v="9"/>
    <x v="11"/>
    <x v="77"/>
    <n v="5.72004"/>
  </r>
  <r>
    <x v="26"/>
    <x v="9"/>
    <x v="9"/>
    <x v="11"/>
    <x v="78"/>
    <n v="4.1210199999999997"/>
  </r>
  <r>
    <x v="26"/>
    <x v="9"/>
    <x v="9"/>
    <x v="11"/>
    <x v="80"/>
    <n v="0.31818000000000002"/>
  </r>
  <r>
    <x v="26"/>
    <x v="9"/>
    <x v="9"/>
    <x v="11"/>
    <x v="81"/>
    <n v="3.31555"/>
  </r>
  <r>
    <x v="26"/>
    <x v="9"/>
    <x v="9"/>
    <x v="11"/>
    <x v="82"/>
    <n v="0.57045999999999997"/>
  </r>
  <r>
    <x v="26"/>
    <x v="10"/>
    <x v="10"/>
    <x v="0"/>
    <x v="0"/>
    <n v="3.7108099999999999"/>
  </r>
  <r>
    <x v="26"/>
    <x v="10"/>
    <x v="10"/>
    <x v="1"/>
    <x v="1"/>
    <n v="2.2818200000000002"/>
  </r>
  <r>
    <x v="26"/>
    <x v="10"/>
    <x v="10"/>
    <x v="2"/>
    <x v="3"/>
    <n v="1.09091"/>
  </r>
  <r>
    <x v="26"/>
    <x v="10"/>
    <x v="10"/>
    <x v="3"/>
    <x v="4"/>
    <n v="18.042120000000001"/>
  </r>
  <r>
    <x v="26"/>
    <x v="10"/>
    <x v="10"/>
    <x v="3"/>
    <x v="8"/>
    <n v="1.9"/>
  </r>
  <r>
    <x v="26"/>
    <x v="10"/>
    <x v="10"/>
    <x v="3"/>
    <x v="9"/>
    <n v="0.2"/>
  </r>
  <r>
    <x v="26"/>
    <x v="10"/>
    <x v="10"/>
    <x v="3"/>
    <x v="10"/>
    <n v="2.86937"/>
  </r>
  <r>
    <x v="26"/>
    <x v="10"/>
    <x v="10"/>
    <x v="3"/>
    <x v="11"/>
    <n v="2.6"/>
  </r>
  <r>
    <x v="26"/>
    <x v="10"/>
    <x v="10"/>
    <x v="3"/>
    <x v="12"/>
    <n v="5.5045299999999999"/>
  </r>
  <r>
    <x v="26"/>
    <x v="10"/>
    <x v="10"/>
    <x v="3"/>
    <x v="14"/>
    <n v="0.6"/>
  </r>
  <r>
    <x v="26"/>
    <x v="10"/>
    <x v="10"/>
    <x v="3"/>
    <x v="15"/>
    <n v="1"/>
  </r>
  <r>
    <x v="26"/>
    <x v="10"/>
    <x v="10"/>
    <x v="3"/>
    <x v="16"/>
    <n v="1.98533"/>
  </r>
  <r>
    <x v="26"/>
    <x v="10"/>
    <x v="10"/>
    <x v="4"/>
    <x v="20"/>
    <n v="1"/>
  </r>
  <r>
    <x v="26"/>
    <x v="10"/>
    <x v="10"/>
    <x v="4"/>
    <x v="21"/>
    <n v="2.2818200000000002"/>
  </r>
  <r>
    <x v="26"/>
    <x v="10"/>
    <x v="10"/>
    <x v="4"/>
    <x v="25"/>
    <n v="0.2"/>
  </r>
  <r>
    <x v="26"/>
    <x v="10"/>
    <x v="10"/>
    <x v="4"/>
    <x v="26"/>
    <n v="0.1"/>
  </r>
  <r>
    <x v="26"/>
    <x v="10"/>
    <x v="10"/>
    <x v="4"/>
    <x v="27"/>
    <n v="0.68181999999999998"/>
  </r>
  <r>
    <x v="26"/>
    <x v="10"/>
    <x v="10"/>
    <x v="4"/>
    <x v="28"/>
    <n v="21.017579999999999"/>
  </r>
  <r>
    <x v="26"/>
    <x v="10"/>
    <x v="10"/>
    <x v="4"/>
    <x v="29"/>
    <n v="20.25966"/>
  </r>
  <r>
    <x v="26"/>
    <x v="10"/>
    <x v="10"/>
    <x v="4"/>
    <x v="30"/>
    <n v="1.1000000000000001"/>
  </r>
  <r>
    <x v="26"/>
    <x v="10"/>
    <x v="10"/>
    <x v="4"/>
    <x v="31"/>
    <n v="8.7650000000000006E-2"/>
  </r>
  <r>
    <x v="26"/>
    <x v="10"/>
    <x v="10"/>
    <x v="4"/>
    <x v="32"/>
    <n v="9.0910000000000005E-2"/>
  </r>
  <r>
    <x v="26"/>
    <x v="10"/>
    <x v="10"/>
    <x v="4"/>
    <x v="33"/>
    <n v="0.1"/>
  </r>
  <r>
    <x v="26"/>
    <x v="10"/>
    <x v="10"/>
    <x v="4"/>
    <x v="35"/>
    <n v="1.643E-2"/>
  </r>
  <r>
    <x v="26"/>
    <x v="10"/>
    <x v="10"/>
    <x v="4"/>
    <x v="36"/>
    <n v="9.0910000000000005E-2"/>
  </r>
  <r>
    <x v="26"/>
    <x v="10"/>
    <x v="10"/>
    <x v="4"/>
    <x v="37"/>
    <n v="1.7883800000000001"/>
  </r>
  <r>
    <x v="26"/>
    <x v="10"/>
    <x v="10"/>
    <x v="4"/>
    <x v="38"/>
    <n v="8.4104500000000009"/>
  </r>
  <r>
    <x v="26"/>
    <x v="10"/>
    <x v="10"/>
    <x v="4"/>
    <x v="39"/>
    <n v="0.12162000000000001"/>
  </r>
  <r>
    <x v="26"/>
    <x v="10"/>
    <x v="10"/>
    <x v="4"/>
    <x v="40"/>
    <n v="0.43181999999999998"/>
  </r>
  <r>
    <x v="26"/>
    <x v="10"/>
    <x v="10"/>
    <x v="4"/>
    <x v="41"/>
    <n v="1.09091"/>
  </r>
  <r>
    <x v="26"/>
    <x v="10"/>
    <x v="10"/>
    <x v="4"/>
    <x v="43"/>
    <n v="2.1909100000000001"/>
  </r>
  <r>
    <x v="26"/>
    <x v="10"/>
    <x v="10"/>
    <x v="5"/>
    <x v="45"/>
    <n v="1.9736899999999999"/>
  </r>
  <r>
    <x v="26"/>
    <x v="10"/>
    <x v="10"/>
    <x v="5"/>
    <x v="46"/>
    <n v="3.6909100000000001"/>
  </r>
  <r>
    <x v="26"/>
    <x v="10"/>
    <x v="10"/>
    <x v="6"/>
    <x v="48"/>
    <n v="0.18182000000000001"/>
  </r>
  <r>
    <x v="26"/>
    <x v="10"/>
    <x v="10"/>
    <x v="6"/>
    <x v="49"/>
    <n v="3.9"/>
  </r>
  <r>
    <x v="26"/>
    <x v="10"/>
    <x v="10"/>
    <x v="7"/>
    <x v="54"/>
    <n v="0.1"/>
  </r>
  <r>
    <x v="26"/>
    <x v="10"/>
    <x v="10"/>
    <x v="7"/>
    <x v="55"/>
    <n v="0.1"/>
  </r>
  <r>
    <x v="26"/>
    <x v="10"/>
    <x v="10"/>
    <x v="7"/>
    <x v="56"/>
    <n v="0.1"/>
  </r>
  <r>
    <x v="26"/>
    <x v="10"/>
    <x v="10"/>
    <x v="8"/>
    <x v="61"/>
    <n v="734.64485000000002"/>
  </r>
  <r>
    <x v="26"/>
    <x v="10"/>
    <x v="10"/>
    <x v="8"/>
    <x v="62"/>
    <n v="25.521450000000002"/>
  </r>
  <r>
    <x v="26"/>
    <x v="10"/>
    <x v="10"/>
    <x v="8"/>
    <x v="63"/>
    <n v="1.6"/>
  </r>
  <r>
    <x v="26"/>
    <x v="10"/>
    <x v="10"/>
    <x v="8"/>
    <x v="64"/>
    <n v="23.856210000000001"/>
  </r>
  <r>
    <x v="26"/>
    <x v="10"/>
    <x v="10"/>
    <x v="8"/>
    <x v="65"/>
    <n v="7.3133299999999997"/>
  </r>
  <r>
    <x v="26"/>
    <x v="10"/>
    <x v="10"/>
    <x v="9"/>
    <x v="66"/>
    <n v="0.19481000000000001"/>
  </r>
  <r>
    <x v="26"/>
    <x v="10"/>
    <x v="10"/>
    <x v="9"/>
    <x v="68"/>
    <n v="4.5090899999999996"/>
  </r>
  <r>
    <x v="26"/>
    <x v="10"/>
    <x v="10"/>
    <x v="9"/>
    <x v="69"/>
    <n v="2.09"/>
  </r>
  <r>
    <x v="26"/>
    <x v="10"/>
    <x v="10"/>
    <x v="10"/>
    <x v="72"/>
    <n v="3.1"/>
  </r>
  <r>
    <x v="26"/>
    <x v="10"/>
    <x v="10"/>
    <x v="11"/>
    <x v="74"/>
    <n v="1"/>
  </r>
  <r>
    <x v="26"/>
    <x v="10"/>
    <x v="10"/>
    <x v="11"/>
    <x v="75"/>
    <n v="2.2991600000000001"/>
  </r>
  <r>
    <x v="26"/>
    <x v="10"/>
    <x v="10"/>
    <x v="11"/>
    <x v="77"/>
    <n v="0.29331000000000002"/>
  </r>
  <r>
    <x v="26"/>
    <x v="10"/>
    <x v="10"/>
    <x v="11"/>
    <x v="78"/>
    <n v="0.1"/>
  </r>
  <r>
    <x v="26"/>
    <x v="10"/>
    <x v="10"/>
    <x v="11"/>
    <x v="79"/>
    <n v="1.2"/>
  </r>
  <r>
    <x v="26"/>
    <x v="10"/>
    <x v="10"/>
    <x v="11"/>
    <x v="81"/>
    <n v="3.09091"/>
  </r>
  <r>
    <x v="26"/>
    <x v="10"/>
    <x v="10"/>
    <x v="11"/>
    <x v="82"/>
    <n v="4.0999999999999996"/>
  </r>
  <r>
    <x v="27"/>
    <x v="0"/>
    <x v="0"/>
    <x v="0"/>
    <x v="0"/>
    <n v="1385.7048199999999"/>
  </r>
  <r>
    <x v="27"/>
    <x v="0"/>
    <x v="0"/>
    <x v="1"/>
    <x v="1"/>
    <n v="5821.0647099999996"/>
  </r>
  <r>
    <x v="27"/>
    <x v="0"/>
    <x v="0"/>
    <x v="1"/>
    <x v="2"/>
    <n v="369.18227000000002"/>
  </r>
  <r>
    <x v="27"/>
    <x v="0"/>
    <x v="0"/>
    <x v="2"/>
    <x v="3"/>
    <n v="616.04372000000001"/>
  </r>
  <r>
    <x v="27"/>
    <x v="0"/>
    <x v="0"/>
    <x v="3"/>
    <x v="4"/>
    <n v="31.454499999999999"/>
  </r>
  <r>
    <x v="27"/>
    <x v="0"/>
    <x v="0"/>
    <x v="3"/>
    <x v="5"/>
    <n v="0.2"/>
  </r>
  <r>
    <x v="27"/>
    <x v="0"/>
    <x v="0"/>
    <x v="3"/>
    <x v="8"/>
    <n v="310.70870000000002"/>
  </r>
  <r>
    <x v="27"/>
    <x v="0"/>
    <x v="0"/>
    <x v="3"/>
    <x v="10"/>
    <n v="38.566699999999997"/>
  </r>
  <r>
    <x v="27"/>
    <x v="0"/>
    <x v="0"/>
    <x v="3"/>
    <x v="11"/>
    <n v="175.06444999999999"/>
  </r>
  <r>
    <x v="27"/>
    <x v="0"/>
    <x v="0"/>
    <x v="3"/>
    <x v="12"/>
    <n v="30.7"/>
  </r>
  <r>
    <x v="27"/>
    <x v="0"/>
    <x v="0"/>
    <x v="3"/>
    <x v="13"/>
    <n v="3"/>
  </r>
  <r>
    <x v="27"/>
    <x v="0"/>
    <x v="0"/>
    <x v="3"/>
    <x v="14"/>
    <n v="1.8"/>
  </r>
  <r>
    <x v="27"/>
    <x v="0"/>
    <x v="0"/>
    <x v="3"/>
    <x v="15"/>
    <n v="70.674549999999996"/>
  </r>
  <r>
    <x v="27"/>
    <x v="0"/>
    <x v="0"/>
    <x v="4"/>
    <x v="17"/>
    <n v="133.80409"/>
  </r>
  <r>
    <x v="27"/>
    <x v="0"/>
    <x v="0"/>
    <x v="4"/>
    <x v="18"/>
    <n v="8.68"/>
  </r>
  <r>
    <x v="27"/>
    <x v="0"/>
    <x v="0"/>
    <x v="4"/>
    <x v="19"/>
    <n v="42.627270000000003"/>
  </r>
  <r>
    <x v="27"/>
    <x v="0"/>
    <x v="0"/>
    <x v="4"/>
    <x v="20"/>
    <n v="1051.20298"/>
  </r>
  <r>
    <x v="27"/>
    <x v="0"/>
    <x v="0"/>
    <x v="4"/>
    <x v="21"/>
    <n v="117.965"/>
  </r>
  <r>
    <x v="27"/>
    <x v="0"/>
    <x v="0"/>
    <x v="4"/>
    <x v="22"/>
    <n v="93.914270000000002"/>
  </r>
  <r>
    <x v="27"/>
    <x v="0"/>
    <x v="0"/>
    <x v="4"/>
    <x v="23"/>
    <n v="15.2"/>
  </r>
  <r>
    <x v="27"/>
    <x v="0"/>
    <x v="0"/>
    <x v="4"/>
    <x v="24"/>
    <n v="2.7"/>
  </r>
  <r>
    <x v="27"/>
    <x v="0"/>
    <x v="0"/>
    <x v="4"/>
    <x v="25"/>
    <n v="498.08299"/>
  </r>
  <r>
    <x v="27"/>
    <x v="0"/>
    <x v="0"/>
    <x v="4"/>
    <x v="26"/>
    <n v="554.01203999999996"/>
  </r>
  <r>
    <x v="27"/>
    <x v="0"/>
    <x v="0"/>
    <x v="4"/>
    <x v="27"/>
    <n v="932.29296999999997"/>
  </r>
  <r>
    <x v="27"/>
    <x v="0"/>
    <x v="0"/>
    <x v="4"/>
    <x v="28"/>
    <n v="815.99972000000002"/>
  </r>
  <r>
    <x v="27"/>
    <x v="0"/>
    <x v="0"/>
    <x v="4"/>
    <x v="29"/>
    <n v="24.61918"/>
  </r>
  <r>
    <x v="27"/>
    <x v="0"/>
    <x v="0"/>
    <x v="4"/>
    <x v="30"/>
    <n v="3.3"/>
  </r>
  <r>
    <x v="27"/>
    <x v="0"/>
    <x v="0"/>
    <x v="4"/>
    <x v="31"/>
    <n v="315.29937000000001"/>
  </r>
  <r>
    <x v="27"/>
    <x v="0"/>
    <x v="0"/>
    <x v="4"/>
    <x v="32"/>
    <n v="1103.4233200000001"/>
  </r>
  <r>
    <x v="27"/>
    <x v="0"/>
    <x v="0"/>
    <x v="4"/>
    <x v="33"/>
    <n v="100.26"/>
  </r>
  <r>
    <x v="27"/>
    <x v="0"/>
    <x v="0"/>
    <x v="4"/>
    <x v="34"/>
    <n v="314.40854999999999"/>
  </r>
  <r>
    <x v="27"/>
    <x v="0"/>
    <x v="0"/>
    <x v="4"/>
    <x v="35"/>
    <n v="3"/>
  </r>
  <r>
    <x v="27"/>
    <x v="0"/>
    <x v="0"/>
    <x v="4"/>
    <x v="36"/>
    <n v="623.01820999999995"/>
  </r>
  <r>
    <x v="27"/>
    <x v="0"/>
    <x v="0"/>
    <x v="4"/>
    <x v="37"/>
    <n v="62.282820000000001"/>
  </r>
  <r>
    <x v="27"/>
    <x v="0"/>
    <x v="0"/>
    <x v="4"/>
    <x v="38"/>
    <n v="135.88565"/>
  </r>
  <r>
    <x v="27"/>
    <x v="0"/>
    <x v="0"/>
    <x v="4"/>
    <x v="39"/>
    <n v="249.70008999999999"/>
  </r>
  <r>
    <x v="27"/>
    <x v="0"/>
    <x v="0"/>
    <x v="4"/>
    <x v="40"/>
    <n v="116.97750000000001"/>
  </r>
  <r>
    <x v="27"/>
    <x v="0"/>
    <x v="0"/>
    <x v="4"/>
    <x v="41"/>
    <n v="459.95850999999999"/>
  </r>
  <r>
    <x v="27"/>
    <x v="0"/>
    <x v="0"/>
    <x v="4"/>
    <x v="42"/>
    <n v="776.39445000000001"/>
  </r>
  <r>
    <x v="27"/>
    <x v="0"/>
    <x v="0"/>
    <x v="4"/>
    <x v="43"/>
    <n v="525.30521999999996"/>
  </r>
  <r>
    <x v="27"/>
    <x v="0"/>
    <x v="0"/>
    <x v="4"/>
    <x v="44"/>
    <n v="3.8250000000000002"/>
  </r>
  <r>
    <x v="27"/>
    <x v="0"/>
    <x v="0"/>
    <x v="5"/>
    <x v="45"/>
    <n v="43.910229999999999"/>
  </r>
  <r>
    <x v="27"/>
    <x v="0"/>
    <x v="0"/>
    <x v="5"/>
    <x v="46"/>
    <n v="1952.4408000000001"/>
  </r>
  <r>
    <x v="27"/>
    <x v="0"/>
    <x v="0"/>
    <x v="6"/>
    <x v="47"/>
    <n v="99.25"/>
  </r>
  <r>
    <x v="27"/>
    <x v="0"/>
    <x v="0"/>
    <x v="6"/>
    <x v="48"/>
    <n v="72.099999999999994"/>
  </r>
  <r>
    <x v="27"/>
    <x v="0"/>
    <x v="0"/>
    <x v="6"/>
    <x v="49"/>
    <n v="2624.0111400000001"/>
  </r>
  <r>
    <x v="27"/>
    <x v="0"/>
    <x v="0"/>
    <x v="7"/>
    <x v="50"/>
    <n v="2"/>
  </r>
  <r>
    <x v="27"/>
    <x v="0"/>
    <x v="0"/>
    <x v="7"/>
    <x v="51"/>
    <n v="122.37818"/>
  </r>
  <r>
    <x v="27"/>
    <x v="0"/>
    <x v="0"/>
    <x v="7"/>
    <x v="52"/>
    <n v="8.2799999999999994"/>
  </r>
  <r>
    <x v="27"/>
    <x v="0"/>
    <x v="0"/>
    <x v="7"/>
    <x v="53"/>
    <n v="1"/>
  </r>
  <r>
    <x v="27"/>
    <x v="0"/>
    <x v="0"/>
    <x v="7"/>
    <x v="54"/>
    <n v="40.145000000000003"/>
  </r>
  <r>
    <x v="27"/>
    <x v="0"/>
    <x v="0"/>
    <x v="7"/>
    <x v="55"/>
    <n v="692.86900000000003"/>
  </r>
  <r>
    <x v="27"/>
    <x v="0"/>
    <x v="0"/>
    <x v="7"/>
    <x v="56"/>
    <n v="1157.4457500000001"/>
  </r>
  <r>
    <x v="27"/>
    <x v="0"/>
    <x v="0"/>
    <x v="7"/>
    <x v="57"/>
    <n v="67.004999999999995"/>
  </r>
  <r>
    <x v="27"/>
    <x v="0"/>
    <x v="0"/>
    <x v="7"/>
    <x v="58"/>
    <n v="431.29500000000002"/>
  </r>
  <r>
    <x v="27"/>
    <x v="0"/>
    <x v="0"/>
    <x v="7"/>
    <x v="60"/>
    <n v="8.6"/>
  </r>
  <r>
    <x v="27"/>
    <x v="0"/>
    <x v="0"/>
    <x v="8"/>
    <x v="61"/>
    <n v="16.738489999999999"/>
  </r>
  <r>
    <x v="27"/>
    <x v="0"/>
    <x v="0"/>
    <x v="8"/>
    <x v="62"/>
    <n v="134.80334999999999"/>
  </r>
  <r>
    <x v="27"/>
    <x v="0"/>
    <x v="0"/>
    <x v="8"/>
    <x v="63"/>
    <n v="0.7"/>
  </r>
  <r>
    <x v="27"/>
    <x v="0"/>
    <x v="0"/>
    <x v="8"/>
    <x v="64"/>
    <n v="1.85"/>
  </r>
  <r>
    <x v="27"/>
    <x v="0"/>
    <x v="0"/>
    <x v="8"/>
    <x v="65"/>
    <n v="22.54327"/>
  </r>
  <r>
    <x v="27"/>
    <x v="0"/>
    <x v="0"/>
    <x v="9"/>
    <x v="66"/>
    <n v="669.95006999999998"/>
  </r>
  <r>
    <x v="27"/>
    <x v="0"/>
    <x v="0"/>
    <x v="9"/>
    <x v="67"/>
    <n v="326.48678999999998"/>
  </r>
  <r>
    <x v="27"/>
    <x v="0"/>
    <x v="0"/>
    <x v="9"/>
    <x v="68"/>
    <n v="2318.9281299999998"/>
  </r>
  <r>
    <x v="27"/>
    <x v="0"/>
    <x v="0"/>
    <x v="9"/>
    <x v="69"/>
    <n v="616.76499999999999"/>
  </r>
  <r>
    <x v="27"/>
    <x v="0"/>
    <x v="0"/>
    <x v="9"/>
    <x v="70"/>
    <n v="253.41249999999999"/>
  </r>
  <r>
    <x v="27"/>
    <x v="0"/>
    <x v="0"/>
    <x v="9"/>
    <x v="71"/>
    <n v="54.535530000000001"/>
  </r>
  <r>
    <x v="27"/>
    <x v="0"/>
    <x v="0"/>
    <x v="10"/>
    <x v="72"/>
    <n v="2551.2816400000002"/>
  </r>
  <r>
    <x v="27"/>
    <x v="0"/>
    <x v="0"/>
    <x v="10"/>
    <x v="73"/>
    <n v="43.655000000000001"/>
  </r>
  <r>
    <x v="27"/>
    <x v="0"/>
    <x v="0"/>
    <x v="11"/>
    <x v="74"/>
    <n v="343.65"/>
  </r>
  <r>
    <x v="27"/>
    <x v="0"/>
    <x v="0"/>
    <x v="11"/>
    <x v="75"/>
    <n v="2125.36195"/>
  </r>
  <r>
    <x v="27"/>
    <x v="0"/>
    <x v="0"/>
    <x v="11"/>
    <x v="76"/>
    <n v="268.45454000000001"/>
  </r>
  <r>
    <x v="27"/>
    <x v="0"/>
    <x v="0"/>
    <x v="11"/>
    <x v="77"/>
    <n v="1063.80097"/>
  </r>
  <r>
    <x v="27"/>
    <x v="0"/>
    <x v="0"/>
    <x v="11"/>
    <x v="78"/>
    <n v="585.96178999999995"/>
  </r>
  <r>
    <x v="27"/>
    <x v="0"/>
    <x v="0"/>
    <x v="11"/>
    <x v="79"/>
    <n v="168.815"/>
  </r>
  <r>
    <x v="27"/>
    <x v="0"/>
    <x v="0"/>
    <x v="11"/>
    <x v="80"/>
    <n v="387.57652999999999"/>
  </r>
  <r>
    <x v="27"/>
    <x v="0"/>
    <x v="0"/>
    <x v="11"/>
    <x v="81"/>
    <n v="2175.5989800000002"/>
  </r>
  <r>
    <x v="27"/>
    <x v="0"/>
    <x v="0"/>
    <x v="11"/>
    <x v="82"/>
    <n v="704.54611999999997"/>
  </r>
  <r>
    <x v="27"/>
    <x v="0"/>
    <x v="0"/>
    <x v="11"/>
    <x v="83"/>
    <n v="24.909089999999999"/>
  </r>
  <r>
    <x v="27"/>
    <x v="1"/>
    <x v="1"/>
    <x v="0"/>
    <x v="0"/>
    <n v="127.99782"/>
  </r>
  <r>
    <x v="27"/>
    <x v="1"/>
    <x v="1"/>
    <x v="1"/>
    <x v="1"/>
    <n v="369.23962999999998"/>
  </r>
  <r>
    <x v="27"/>
    <x v="1"/>
    <x v="1"/>
    <x v="1"/>
    <x v="2"/>
    <n v="4"/>
  </r>
  <r>
    <x v="27"/>
    <x v="1"/>
    <x v="1"/>
    <x v="2"/>
    <x v="3"/>
    <n v="20.269590000000001"/>
  </r>
  <r>
    <x v="27"/>
    <x v="1"/>
    <x v="1"/>
    <x v="3"/>
    <x v="4"/>
    <n v="7"/>
  </r>
  <r>
    <x v="27"/>
    <x v="1"/>
    <x v="1"/>
    <x v="3"/>
    <x v="8"/>
    <n v="50.203000000000003"/>
  </r>
  <r>
    <x v="27"/>
    <x v="1"/>
    <x v="1"/>
    <x v="3"/>
    <x v="10"/>
    <n v="26.22391"/>
  </r>
  <r>
    <x v="27"/>
    <x v="1"/>
    <x v="1"/>
    <x v="3"/>
    <x v="11"/>
    <n v="9.4832000000000001"/>
  </r>
  <r>
    <x v="27"/>
    <x v="1"/>
    <x v="1"/>
    <x v="3"/>
    <x v="12"/>
    <n v="2.5"/>
  </r>
  <r>
    <x v="27"/>
    <x v="1"/>
    <x v="1"/>
    <x v="3"/>
    <x v="13"/>
    <n v="1"/>
  </r>
  <r>
    <x v="27"/>
    <x v="1"/>
    <x v="1"/>
    <x v="3"/>
    <x v="15"/>
    <n v="5.40001"/>
  </r>
  <r>
    <x v="27"/>
    <x v="1"/>
    <x v="1"/>
    <x v="3"/>
    <x v="84"/>
    <n v="2.9227300000000001"/>
  </r>
  <r>
    <x v="27"/>
    <x v="1"/>
    <x v="1"/>
    <x v="4"/>
    <x v="17"/>
    <n v="1"/>
  </r>
  <r>
    <x v="27"/>
    <x v="1"/>
    <x v="1"/>
    <x v="4"/>
    <x v="19"/>
    <n v="4"/>
  </r>
  <r>
    <x v="27"/>
    <x v="1"/>
    <x v="1"/>
    <x v="4"/>
    <x v="20"/>
    <n v="46.737209999999997"/>
  </r>
  <r>
    <x v="27"/>
    <x v="1"/>
    <x v="1"/>
    <x v="4"/>
    <x v="21"/>
    <n v="1.5249999999999999"/>
  </r>
  <r>
    <x v="27"/>
    <x v="1"/>
    <x v="1"/>
    <x v="4"/>
    <x v="22"/>
    <n v="1"/>
  </r>
  <r>
    <x v="27"/>
    <x v="1"/>
    <x v="1"/>
    <x v="4"/>
    <x v="23"/>
    <n v="1"/>
  </r>
  <r>
    <x v="27"/>
    <x v="1"/>
    <x v="1"/>
    <x v="4"/>
    <x v="25"/>
    <n v="40.026069999999997"/>
  </r>
  <r>
    <x v="27"/>
    <x v="1"/>
    <x v="1"/>
    <x v="4"/>
    <x v="26"/>
    <n v="16.986360000000001"/>
  </r>
  <r>
    <x v="27"/>
    <x v="1"/>
    <x v="1"/>
    <x v="4"/>
    <x v="27"/>
    <n v="27.7"/>
  </r>
  <r>
    <x v="27"/>
    <x v="1"/>
    <x v="1"/>
    <x v="4"/>
    <x v="28"/>
    <n v="38.68573"/>
  </r>
  <r>
    <x v="27"/>
    <x v="1"/>
    <x v="1"/>
    <x v="4"/>
    <x v="29"/>
    <n v="8.7040400000000009"/>
  </r>
  <r>
    <x v="27"/>
    <x v="1"/>
    <x v="1"/>
    <x v="4"/>
    <x v="31"/>
    <n v="75.885630000000006"/>
  </r>
  <r>
    <x v="27"/>
    <x v="1"/>
    <x v="1"/>
    <x v="4"/>
    <x v="32"/>
    <n v="37.229550000000003"/>
  </r>
  <r>
    <x v="27"/>
    <x v="1"/>
    <x v="1"/>
    <x v="4"/>
    <x v="33"/>
    <n v="3.7"/>
  </r>
  <r>
    <x v="27"/>
    <x v="1"/>
    <x v="1"/>
    <x v="4"/>
    <x v="34"/>
    <n v="9.15"/>
  </r>
  <r>
    <x v="27"/>
    <x v="1"/>
    <x v="1"/>
    <x v="4"/>
    <x v="36"/>
    <n v="11.20655"/>
  </r>
  <r>
    <x v="27"/>
    <x v="1"/>
    <x v="1"/>
    <x v="4"/>
    <x v="37"/>
    <n v="3.6404999999999998"/>
  </r>
  <r>
    <x v="27"/>
    <x v="1"/>
    <x v="1"/>
    <x v="4"/>
    <x v="38"/>
    <n v="10.663639999999999"/>
  </r>
  <r>
    <x v="27"/>
    <x v="1"/>
    <x v="1"/>
    <x v="4"/>
    <x v="39"/>
    <n v="12.231820000000001"/>
  </r>
  <r>
    <x v="27"/>
    <x v="1"/>
    <x v="1"/>
    <x v="4"/>
    <x v="40"/>
    <n v="13.45"/>
  </r>
  <r>
    <x v="27"/>
    <x v="1"/>
    <x v="1"/>
    <x v="4"/>
    <x v="41"/>
    <n v="16.2"/>
  </r>
  <r>
    <x v="27"/>
    <x v="1"/>
    <x v="1"/>
    <x v="4"/>
    <x v="42"/>
    <n v="10.15"/>
  </r>
  <r>
    <x v="27"/>
    <x v="1"/>
    <x v="1"/>
    <x v="4"/>
    <x v="43"/>
    <n v="16.28546"/>
  </r>
  <r>
    <x v="27"/>
    <x v="1"/>
    <x v="1"/>
    <x v="5"/>
    <x v="45"/>
    <n v="36.699120000000001"/>
  </r>
  <r>
    <x v="27"/>
    <x v="1"/>
    <x v="1"/>
    <x v="5"/>
    <x v="46"/>
    <n v="109.66163"/>
  </r>
  <r>
    <x v="27"/>
    <x v="1"/>
    <x v="1"/>
    <x v="6"/>
    <x v="48"/>
    <n v="0.8"/>
  </r>
  <r>
    <x v="27"/>
    <x v="1"/>
    <x v="1"/>
    <x v="6"/>
    <x v="49"/>
    <n v="217.90125"/>
  </r>
  <r>
    <x v="27"/>
    <x v="1"/>
    <x v="1"/>
    <x v="7"/>
    <x v="51"/>
    <n v="3.8181799999999999"/>
  </r>
  <r>
    <x v="27"/>
    <x v="1"/>
    <x v="1"/>
    <x v="7"/>
    <x v="54"/>
    <n v="1.5"/>
  </r>
  <r>
    <x v="27"/>
    <x v="1"/>
    <x v="1"/>
    <x v="7"/>
    <x v="55"/>
    <n v="26.896000000000001"/>
  </r>
  <r>
    <x v="27"/>
    <x v="1"/>
    <x v="1"/>
    <x v="7"/>
    <x v="56"/>
    <n v="6.4"/>
  </r>
  <r>
    <x v="27"/>
    <x v="1"/>
    <x v="1"/>
    <x v="7"/>
    <x v="57"/>
    <n v="1.4"/>
  </r>
  <r>
    <x v="27"/>
    <x v="1"/>
    <x v="1"/>
    <x v="7"/>
    <x v="58"/>
    <n v="5.85"/>
  </r>
  <r>
    <x v="27"/>
    <x v="1"/>
    <x v="1"/>
    <x v="8"/>
    <x v="61"/>
    <n v="0.71333000000000002"/>
  </r>
  <r>
    <x v="27"/>
    <x v="1"/>
    <x v="1"/>
    <x v="8"/>
    <x v="62"/>
    <n v="78.143839999999997"/>
  </r>
  <r>
    <x v="27"/>
    <x v="1"/>
    <x v="1"/>
    <x v="8"/>
    <x v="65"/>
    <n v="3.45"/>
  </r>
  <r>
    <x v="27"/>
    <x v="1"/>
    <x v="1"/>
    <x v="9"/>
    <x v="66"/>
    <n v="29.607959999999999"/>
  </r>
  <r>
    <x v="27"/>
    <x v="1"/>
    <x v="1"/>
    <x v="9"/>
    <x v="67"/>
    <n v="15.9"/>
  </r>
  <r>
    <x v="27"/>
    <x v="1"/>
    <x v="1"/>
    <x v="9"/>
    <x v="68"/>
    <n v="249.90502000000001"/>
  </r>
  <r>
    <x v="27"/>
    <x v="1"/>
    <x v="1"/>
    <x v="9"/>
    <x v="69"/>
    <n v="62.076279999999997"/>
  </r>
  <r>
    <x v="27"/>
    <x v="1"/>
    <x v="1"/>
    <x v="9"/>
    <x v="70"/>
    <n v="13.2"/>
  </r>
  <r>
    <x v="27"/>
    <x v="1"/>
    <x v="1"/>
    <x v="10"/>
    <x v="72"/>
    <n v="17.60473"/>
  </r>
  <r>
    <x v="27"/>
    <x v="1"/>
    <x v="1"/>
    <x v="10"/>
    <x v="73"/>
    <n v="0.90908999999999995"/>
  </r>
  <r>
    <x v="27"/>
    <x v="1"/>
    <x v="1"/>
    <x v="11"/>
    <x v="74"/>
    <n v="9"/>
  </r>
  <r>
    <x v="27"/>
    <x v="1"/>
    <x v="1"/>
    <x v="11"/>
    <x v="75"/>
    <n v="200.81181000000001"/>
  </r>
  <r>
    <x v="27"/>
    <x v="1"/>
    <x v="1"/>
    <x v="11"/>
    <x v="76"/>
    <n v="7"/>
  </r>
  <r>
    <x v="27"/>
    <x v="1"/>
    <x v="1"/>
    <x v="11"/>
    <x v="77"/>
    <n v="229.07138"/>
  </r>
  <r>
    <x v="27"/>
    <x v="1"/>
    <x v="1"/>
    <x v="11"/>
    <x v="78"/>
    <n v="101.91819"/>
  </r>
  <r>
    <x v="27"/>
    <x v="1"/>
    <x v="1"/>
    <x v="11"/>
    <x v="79"/>
    <n v="3.258"/>
  </r>
  <r>
    <x v="27"/>
    <x v="1"/>
    <x v="1"/>
    <x v="11"/>
    <x v="80"/>
    <n v="26.596270000000001"/>
  </r>
  <r>
    <x v="27"/>
    <x v="1"/>
    <x v="1"/>
    <x v="11"/>
    <x v="81"/>
    <n v="218.92174"/>
  </r>
  <r>
    <x v="27"/>
    <x v="1"/>
    <x v="1"/>
    <x v="11"/>
    <x v="82"/>
    <n v="70.684089999999998"/>
  </r>
  <r>
    <x v="27"/>
    <x v="2"/>
    <x v="2"/>
    <x v="0"/>
    <x v="0"/>
    <n v="572.02670000000001"/>
  </r>
  <r>
    <x v="27"/>
    <x v="2"/>
    <x v="2"/>
    <x v="1"/>
    <x v="1"/>
    <n v="957.54463999999996"/>
  </r>
  <r>
    <x v="27"/>
    <x v="2"/>
    <x v="2"/>
    <x v="1"/>
    <x v="2"/>
    <n v="3"/>
  </r>
  <r>
    <x v="27"/>
    <x v="2"/>
    <x v="2"/>
    <x v="2"/>
    <x v="3"/>
    <n v="50.801000000000002"/>
  </r>
  <r>
    <x v="27"/>
    <x v="2"/>
    <x v="2"/>
    <x v="3"/>
    <x v="4"/>
    <n v="25.75"/>
  </r>
  <r>
    <x v="27"/>
    <x v="2"/>
    <x v="2"/>
    <x v="3"/>
    <x v="6"/>
    <n v="1.9"/>
  </r>
  <r>
    <x v="27"/>
    <x v="2"/>
    <x v="2"/>
    <x v="3"/>
    <x v="8"/>
    <n v="122.71599999999999"/>
  </r>
  <r>
    <x v="27"/>
    <x v="2"/>
    <x v="2"/>
    <x v="3"/>
    <x v="10"/>
    <n v="68.181820000000002"/>
  </r>
  <r>
    <x v="27"/>
    <x v="2"/>
    <x v="2"/>
    <x v="3"/>
    <x v="11"/>
    <n v="19.3"/>
  </r>
  <r>
    <x v="27"/>
    <x v="2"/>
    <x v="2"/>
    <x v="3"/>
    <x v="12"/>
    <n v="8.9250000000000007"/>
  </r>
  <r>
    <x v="27"/>
    <x v="2"/>
    <x v="2"/>
    <x v="3"/>
    <x v="13"/>
    <n v="0.6"/>
  </r>
  <r>
    <x v="27"/>
    <x v="2"/>
    <x v="2"/>
    <x v="3"/>
    <x v="14"/>
    <n v="0.4"/>
  </r>
  <r>
    <x v="27"/>
    <x v="2"/>
    <x v="2"/>
    <x v="3"/>
    <x v="15"/>
    <n v="16.393000000000001"/>
  </r>
  <r>
    <x v="27"/>
    <x v="2"/>
    <x v="2"/>
    <x v="3"/>
    <x v="16"/>
    <n v="1.6"/>
  </r>
  <r>
    <x v="27"/>
    <x v="2"/>
    <x v="2"/>
    <x v="3"/>
    <x v="84"/>
    <n v="1.7"/>
  </r>
  <r>
    <x v="27"/>
    <x v="2"/>
    <x v="2"/>
    <x v="4"/>
    <x v="17"/>
    <n v="11.7"/>
  </r>
  <r>
    <x v="27"/>
    <x v="2"/>
    <x v="2"/>
    <x v="4"/>
    <x v="19"/>
    <n v="4.01"/>
  </r>
  <r>
    <x v="27"/>
    <x v="2"/>
    <x v="2"/>
    <x v="4"/>
    <x v="20"/>
    <n v="94.037499999999994"/>
  </r>
  <r>
    <x v="27"/>
    <x v="2"/>
    <x v="2"/>
    <x v="4"/>
    <x v="21"/>
    <n v="1.2"/>
  </r>
  <r>
    <x v="27"/>
    <x v="2"/>
    <x v="2"/>
    <x v="4"/>
    <x v="22"/>
    <n v="2.4500000000000002"/>
  </r>
  <r>
    <x v="27"/>
    <x v="2"/>
    <x v="2"/>
    <x v="4"/>
    <x v="24"/>
    <n v="0.13636000000000001"/>
  </r>
  <r>
    <x v="27"/>
    <x v="2"/>
    <x v="2"/>
    <x v="4"/>
    <x v="25"/>
    <n v="64.43235"/>
  </r>
  <r>
    <x v="27"/>
    <x v="2"/>
    <x v="2"/>
    <x v="4"/>
    <x v="26"/>
    <n v="19.2316"/>
  </r>
  <r>
    <x v="27"/>
    <x v="2"/>
    <x v="2"/>
    <x v="4"/>
    <x v="27"/>
    <n v="44.35"/>
  </r>
  <r>
    <x v="27"/>
    <x v="2"/>
    <x v="2"/>
    <x v="4"/>
    <x v="28"/>
    <n v="139.624"/>
  </r>
  <r>
    <x v="27"/>
    <x v="2"/>
    <x v="2"/>
    <x v="4"/>
    <x v="29"/>
    <n v="20.489000000000001"/>
  </r>
  <r>
    <x v="27"/>
    <x v="2"/>
    <x v="2"/>
    <x v="4"/>
    <x v="31"/>
    <n v="108.35850000000001"/>
  </r>
  <r>
    <x v="27"/>
    <x v="2"/>
    <x v="2"/>
    <x v="4"/>
    <x v="32"/>
    <n v="134.42500000000001"/>
  </r>
  <r>
    <x v="27"/>
    <x v="2"/>
    <x v="2"/>
    <x v="4"/>
    <x v="33"/>
    <n v="6.375"/>
  </r>
  <r>
    <x v="27"/>
    <x v="2"/>
    <x v="2"/>
    <x v="4"/>
    <x v="34"/>
    <n v="50.07273"/>
  </r>
  <r>
    <x v="27"/>
    <x v="2"/>
    <x v="2"/>
    <x v="4"/>
    <x v="35"/>
    <n v="3.2"/>
  </r>
  <r>
    <x v="27"/>
    <x v="2"/>
    <x v="2"/>
    <x v="4"/>
    <x v="36"/>
    <n v="19.372299999999999"/>
  </r>
  <r>
    <x v="27"/>
    <x v="2"/>
    <x v="2"/>
    <x v="4"/>
    <x v="37"/>
    <n v="3.53"/>
  </r>
  <r>
    <x v="27"/>
    <x v="2"/>
    <x v="2"/>
    <x v="4"/>
    <x v="38"/>
    <n v="18.502669999999998"/>
  </r>
  <r>
    <x v="27"/>
    <x v="2"/>
    <x v="2"/>
    <x v="4"/>
    <x v="39"/>
    <n v="26.38"/>
  </r>
  <r>
    <x v="27"/>
    <x v="2"/>
    <x v="2"/>
    <x v="4"/>
    <x v="40"/>
    <n v="22.257999999999999"/>
  </r>
  <r>
    <x v="27"/>
    <x v="2"/>
    <x v="2"/>
    <x v="4"/>
    <x v="41"/>
    <n v="19.850000000000001"/>
  </r>
  <r>
    <x v="27"/>
    <x v="2"/>
    <x v="2"/>
    <x v="4"/>
    <x v="42"/>
    <n v="22.440909999999999"/>
  </r>
  <r>
    <x v="27"/>
    <x v="2"/>
    <x v="2"/>
    <x v="4"/>
    <x v="43"/>
    <n v="18.081600000000002"/>
  </r>
  <r>
    <x v="27"/>
    <x v="2"/>
    <x v="2"/>
    <x v="5"/>
    <x v="45"/>
    <n v="39.672199999999997"/>
  </r>
  <r>
    <x v="27"/>
    <x v="2"/>
    <x v="2"/>
    <x v="5"/>
    <x v="46"/>
    <n v="263.06175000000002"/>
  </r>
  <r>
    <x v="27"/>
    <x v="2"/>
    <x v="2"/>
    <x v="6"/>
    <x v="47"/>
    <n v="2"/>
  </r>
  <r>
    <x v="27"/>
    <x v="2"/>
    <x v="2"/>
    <x v="6"/>
    <x v="49"/>
    <n v="323.75961000000001"/>
  </r>
  <r>
    <x v="27"/>
    <x v="2"/>
    <x v="2"/>
    <x v="7"/>
    <x v="51"/>
    <n v="2.8"/>
  </r>
  <r>
    <x v="27"/>
    <x v="2"/>
    <x v="2"/>
    <x v="7"/>
    <x v="54"/>
    <n v="3.7"/>
  </r>
  <r>
    <x v="27"/>
    <x v="2"/>
    <x v="2"/>
    <x v="7"/>
    <x v="55"/>
    <n v="78.174999999999997"/>
  </r>
  <r>
    <x v="27"/>
    <x v="2"/>
    <x v="2"/>
    <x v="7"/>
    <x v="56"/>
    <n v="18"/>
  </r>
  <r>
    <x v="27"/>
    <x v="2"/>
    <x v="2"/>
    <x v="7"/>
    <x v="57"/>
    <n v="0.2"/>
  </r>
  <r>
    <x v="27"/>
    <x v="2"/>
    <x v="2"/>
    <x v="7"/>
    <x v="58"/>
    <n v="2.2000000000000002"/>
  </r>
  <r>
    <x v="27"/>
    <x v="2"/>
    <x v="2"/>
    <x v="8"/>
    <x v="61"/>
    <n v="0.4"/>
  </r>
  <r>
    <x v="27"/>
    <x v="2"/>
    <x v="2"/>
    <x v="8"/>
    <x v="62"/>
    <n v="62.518999999999998"/>
  </r>
  <r>
    <x v="27"/>
    <x v="2"/>
    <x v="2"/>
    <x v="8"/>
    <x v="65"/>
    <n v="13.3"/>
  </r>
  <r>
    <x v="27"/>
    <x v="2"/>
    <x v="2"/>
    <x v="9"/>
    <x v="66"/>
    <n v="83.015280000000004"/>
  </r>
  <r>
    <x v="27"/>
    <x v="2"/>
    <x v="2"/>
    <x v="9"/>
    <x v="67"/>
    <n v="79.252499999999998"/>
  </r>
  <r>
    <x v="27"/>
    <x v="2"/>
    <x v="2"/>
    <x v="9"/>
    <x v="68"/>
    <n v="575.16449999999998"/>
  </r>
  <r>
    <x v="27"/>
    <x v="2"/>
    <x v="2"/>
    <x v="9"/>
    <x v="69"/>
    <n v="156.43899999999999"/>
  </r>
  <r>
    <x v="27"/>
    <x v="2"/>
    <x v="2"/>
    <x v="9"/>
    <x v="70"/>
    <n v="60.674999999999997"/>
  </r>
  <r>
    <x v="27"/>
    <x v="2"/>
    <x v="2"/>
    <x v="9"/>
    <x v="71"/>
    <n v="2"/>
  </r>
  <r>
    <x v="27"/>
    <x v="2"/>
    <x v="2"/>
    <x v="10"/>
    <x v="72"/>
    <n v="43.24091"/>
  </r>
  <r>
    <x v="27"/>
    <x v="2"/>
    <x v="2"/>
    <x v="10"/>
    <x v="73"/>
    <n v="1"/>
  </r>
  <r>
    <x v="27"/>
    <x v="2"/>
    <x v="2"/>
    <x v="11"/>
    <x v="74"/>
    <n v="22.75"/>
  </r>
  <r>
    <x v="27"/>
    <x v="2"/>
    <x v="2"/>
    <x v="11"/>
    <x v="75"/>
    <n v="280.95"/>
  </r>
  <r>
    <x v="27"/>
    <x v="2"/>
    <x v="2"/>
    <x v="11"/>
    <x v="76"/>
    <n v="8.5"/>
  </r>
  <r>
    <x v="27"/>
    <x v="2"/>
    <x v="2"/>
    <x v="11"/>
    <x v="77"/>
    <n v="293.67200000000003"/>
  </r>
  <r>
    <x v="27"/>
    <x v="2"/>
    <x v="2"/>
    <x v="11"/>
    <x v="78"/>
    <n v="130.02500000000001"/>
  </r>
  <r>
    <x v="27"/>
    <x v="2"/>
    <x v="2"/>
    <x v="11"/>
    <x v="79"/>
    <n v="3.5"/>
  </r>
  <r>
    <x v="27"/>
    <x v="2"/>
    <x v="2"/>
    <x v="11"/>
    <x v="80"/>
    <n v="22.7"/>
  </r>
  <r>
    <x v="27"/>
    <x v="2"/>
    <x v="2"/>
    <x v="11"/>
    <x v="81"/>
    <n v="337.3"/>
  </r>
  <r>
    <x v="27"/>
    <x v="2"/>
    <x v="2"/>
    <x v="11"/>
    <x v="82"/>
    <n v="102.1"/>
  </r>
  <r>
    <x v="27"/>
    <x v="2"/>
    <x v="2"/>
    <x v="11"/>
    <x v="83"/>
    <n v="1"/>
  </r>
  <r>
    <x v="27"/>
    <x v="3"/>
    <x v="3"/>
    <x v="0"/>
    <x v="0"/>
    <n v="30.78586"/>
  </r>
  <r>
    <x v="27"/>
    <x v="3"/>
    <x v="3"/>
    <x v="1"/>
    <x v="1"/>
    <n v="30"/>
  </r>
  <r>
    <x v="27"/>
    <x v="3"/>
    <x v="3"/>
    <x v="2"/>
    <x v="3"/>
    <n v="1"/>
  </r>
  <r>
    <x v="27"/>
    <x v="3"/>
    <x v="3"/>
    <x v="3"/>
    <x v="8"/>
    <n v="6.3778199999999998"/>
  </r>
  <r>
    <x v="27"/>
    <x v="3"/>
    <x v="3"/>
    <x v="3"/>
    <x v="10"/>
    <n v="2.0318200000000002"/>
  </r>
  <r>
    <x v="27"/>
    <x v="3"/>
    <x v="3"/>
    <x v="3"/>
    <x v="11"/>
    <n v="0.53635999999999995"/>
  </r>
  <r>
    <x v="27"/>
    <x v="3"/>
    <x v="3"/>
    <x v="3"/>
    <x v="15"/>
    <n v="2.1625000000000001"/>
  </r>
  <r>
    <x v="27"/>
    <x v="3"/>
    <x v="3"/>
    <x v="4"/>
    <x v="17"/>
    <n v="1"/>
  </r>
  <r>
    <x v="27"/>
    <x v="3"/>
    <x v="3"/>
    <x v="4"/>
    <x v="20"/>
    <n v="8.0749999999999993"/>
  </r>
  <r>
    <x v="27"/>
    <x v="3"/>
    <x v="3"/>
    <x v="4"/>
    <x v="23"/>
    <n v="0.7"/>
  </r>
  <r>
    <x v="27"/>
    <x v="3"/>
    <x v="3"/>
    <x v="4"/>
    <x v="25"/>
    <n v="0.64544999999999997"/>
  </r>
  <r>
    <x v="27"/>
    <x v="3"/>
    <x v="3"/>
    <x v="4"/>
    <x v="26"/>
    <n v="1"/>
  </r>
  <r>
    <x v="27"/>
    <x v="3"/>
    <x v="3"/>
    <x v="4"/>
    <x v="27"/>
    <n v="3.7"/>
  </r>
  <r>
    <x v="27"/>
    <x v="3"/>
    <x v="3"/>
    <x v="4"/>
    <x v="28"/>
    <n v="8.1909100000000006"/>
  </r>
  <r>
    <x v="27"/>
    <x v="3"/>
    <x v="3"/>
    <x v="4"/>
    <x v="29"/>
    <n v="1.8"/>
  </r>
  <r>
    <x v="27"/>
    <x v="3"/>
    <x v="3"/>
    <x v="4"/>
    <x v="31"/>
    <n v="0.7"/>
  </r>
  <r>
    <x v="27"/>
    <x v="3"/>
    <x v="3"/>
    <x v="4"/>
    <x v="32"/>
    <n v="12.1"/>
  </r>
  <r>
    <x v="27"/>
    <x v="3"/>
    <x v="3"/>
    <x v="4"/>
    <x v="33"/>
    <n v="1"/>
  </r>
  <r>
    <x v="27"/>
    <x v="3"/>
    <x v="3"/>
    <x v="4"/>
    <x v="34"/>
    <n v="1"/>
  </r>
  <r>
    <x v="27"/>
    <x v="3"/>
    <x v="3"/>
    <x v="4"/>
    <x v="35"/>
    <n v="0.22222"/>
  </r>
  <r>
    <x v="27"/>
    <x v="3"/>
    <x v="3"/>
    <x v="4"/>
    <x v="36"/>
    <n v="3"/>
  </r>
  <r>
    <x v="27"/>
    <x v="3"/>
    <x v="3"/>
    <x v="4"/>
    <x v="37"/>
    <n v="0.27272999999999997"/>
  </r>
  <r>
    <x v="27"/>
    <x v="3"/>
    <x v="3"/>
    <x v="4"/>
    <x v="38"/>
    <n v="1.3822000000000001"/>
  </r>
  <r>
    <x v="27"/>
    <x v="3"/>
    <x v="3"/>
    <x v="4"/>
    <x v="39"/>
    <n v="3.2272699999999999"/>
  </r>
  <r>
    <x v="27"/>
    <x v="3"/>
    <x v="3"/>
    <x v="4"/>
    <x v="40"/>
    <n v="1"/>
  </r>
  <r>
    <x v="27"/>
    <x v="3"/>
    <x v="3"/>
    <x v="4"/>
    <x v="41"/>
    <n v="0.6"/>
  </r>
  <r>
    <x v="27"/>
    <x v="3"/>
    <x v="3"/>
    <x v="4"/>
    <x v="42"/>
    <n v="3"/>
  </r>
  <r>
    <x v="27"/>
    <x v="3"/>
    <x v="3"/>
    <x v="4"/>
    <x v="43"/>
    <n v="1"/>
  </r>
  <r>
    <x v="27"/>
    <x v="3"/>
    <x v="3"/>
    <x v="5"/>
    <x v="45"/>
    <n v="0.9"/>
  </r>
  <r>
    <x v="27"/>
    <x v="3"/>
    <x v="3"/>
    <x v="5"/>
    <x v="46"/>
    <n v="13.9"/>
  </r>
  <r>
    <x v="27"/>
    <x v="3"/>
    <x v="3"/>
    <x v="6"/>
    <x v="49"/>
    <n v="10.516500000000001"/>
  </r>
  <r>
    <x v="27"/>
    <x v="3"/>
    <x v="3"/>
    <x v="7"/>
    <x v="51"/>
    <n v="1"/>
  </r>
  <r>
    <x v="27"/>
    <x v="3"/>
    <x v="3"/>
    <x v="7"/>
    <x v="55"/>
    <n v="2"/>
  </r>
  <r>
    <x v="27"/>
    <x v="3"/>
    <x v="3"/>
    <x v="8"/>
    <x v="62"/>
    <n v="11.675000000000001"/>
  </r>
  <r>
    <x v="27"/>
    <x v="3"/>
    <x v="3"/>
    <x v="9"/>
    <x v="66"/>
    <n v="1.1499999999999999"/>
  </r>
  <r>
    <x v="27"/>
    <x v="3"/>
    <x v="3"/>
    <x v="9"/>
    <x v="67"/>
    <n v="2"/>
  </r>
  <r>
    <x v="27"/>
    <x v="3"/>
    <x v="3"/>
    <x v="9"/>
    <x v="68"/>
    <n v="49.8"/>
  </r>
  <r>
    <x v="27"/>
    <x v="3"/>
    <x v="3"/>
    <x v="9"/>
    <x v="69"/>
    <n v="12.22222"/>
  </r>
  <r>
    <x v="27"/>
    <x v="3"/>
    <x v="3"/>
    <x v="9"/>
    <x v="70"/>
    <n v="3.2"/>
  </r>
  <r>
    <x v="27"/>
    <x v="3"/>
    <x v="3"/>
    <x v="10"/>
    <x v="72"/>
    <n v="7"/>
  </r>
  <r>
    <x v="27"/>
    <x v="3"/>
    <x v="3"/>
    <x v="10"/>
    <x v="73"/>
    <n v="1"/>
  </r>
  <r>
    <x v="27"/>
    <x v="3"/>
    <x v="3"/>
    <x v="11"/>
    <x v="74"/>
    <n v="3"/>
  </r>
  <r>
    <x v="27"/>
    <x v="3"/>
    <x v="3"/>
    <x v="11"/>
    <x v="75"/>
    <n v="31.524999999999999"/>
  </r>
  <r>
    <x v="27"/>
    <x v="3"/>
    <x v="3"/>
    <x v="11"/>
    <x v="76"/>
    <n v="3"/>
  </r>
  <r>
    <x v="27"/>
    <x v="3"/>
    <x v="3"/>
    <x v="11"/>
    <x v="77"/>
    <n v="22.73809"/>
  </r>
  <r>
    <x v="27"/>
    <x v="3"/>
    <x v="3"/>
    <x v="11"/>
    <x v="78"/>
    <n v="21.6"/>
  </r>
  <r>
    <x v="27"/>
    <x v="3"/>
    <x v="3"/>
    <x v="11"/>
    <x v="79"/>
    <n v="4"/>
  </r>
  <r>
    <x v="27"/>
    <x v="3"/>
    <x v="3"/>
    <x v="11"/>
    <x v="80"/>
    <n v="2"/>
  </r>
  <r>
    <x v="27"/>
    <x v="3"/>
    <x v="3"/>
    <x v="11"/>
    <x v="81"/>
    <n v="44.6"/>
  </r>
  <r>
    <x v="27"/>
    <x v="3"/>
    <x v="3"/>
    <x v="11"/>
    <x v="82"/>
    <n v="9.1999999999999993"/>
  </r>
  <r>
    <x v="27"/>
    <x v="4"/>
    <x v="4"/>
    <x v="0"/>
    <x v="0"/>
    <n v="1571.74343"/>
  </r>
  <r>
    <x v="27"/>
    <x v="4"/>
    <x v="4"/>
    <x v="1"/>
    <x v="1"/>
    <n v="2676.9933299999998"/>
  </r>
  <r>
    <x v="27"/>
    <x v="4"/>
    <x v="4"/>
    <x v="1"/>
    <x v="2"/>
    <n v="469.72550000000001"/>
  </r>
  <r>
    <x v="27"/>
    <x v="4"/>
    <x v="4"/>
    <x v="2"/>
    <x v="3"/>
    <n v="336.57010000000002"/>
  </r>
  <r>
    <x v="27"/>
    <x v="4"/>
    <x v="4"/>
    <x v="3"/>
    <x v="4"/>
    <n v="18"/>
  </r>
  <r>
    <x v="27"/>
    <x v="4"/>
    <x v="4"/>
    <x v="3"/>
    <x v="5"/>
    <n v="1"/>
  </r>
  <r>
    <x v="27"/>
    <x v="4"/>
    <x v="4"/>
    <x v="3"/>
    <x v="7"/>
    <n v="1"/>
  </r>
  <r>
    <x v="27"/>
    <x v="4"/>
    <x v="4"/>
    <x v="3"/>
    <x v="8"/>
    <n v="192.51931999999999"/>
  </r>
  <r>
    <x v="27"/>
    <x v="4"/>
    <x v="4"/>
    <x v="3"/>
    <x v="9"/>
    <n v="1"/>
  </r>
  <r>
    <x v="27"/>
    <x v="4"/>
    <x v="4"/>
    <x v="3"/>
    <x v="10"/>
    <n v="38.435000000000002"/>
  </r>
  <r>
    <x v="27"/>
    <x v="4"/>
    <x v="4"/>
    <x v="3"/>
    <x v="11"/>
    <n v="154.88749999999999"/>
  </r>
  <r>
    <x v="27"/>
    <x v="4"/>
    <x v="4"/>
    <x v="3"/>
    <x v="12"/>
    <n v="35.4"/>
  </r>
  <r>
    <x v="27"/>
    <x v="4"/>
    <x v="4"/>
    <x v="3"/>
    <x v="13"/>
    <n v="1"/>
  </r>
  <r>
    <x v="27"/>
    <x v="4"/>
    <x v="4"/>
    <x v="3"/>
    <x v="15"/>
    <n v="43"/>
  </r>
  <r>
    <x v="27"/>
    <x v="4"/>
    <x v="4"/>
    <x v="3"/>
    <x v="16"/>
    <n v="4"/>
  </r>
  <r>
    <x v="27"/>
    <x v="4"/>
    <x v="4"/>
    <x v="4"/>
    <x v="17"/>
    <n v="225.40375"/>
  </r>
  <r>
    <x v="27"/>
    <x v="4"/>
    <x v="4"/>
    <x v="4"/>
    <x v="18"/>
    <n v="7.5"/>
  </r>
  <r>
    <x v="27"/>
    <x v="4"/>
    <x v="4"/>
    <x v="4"/>
    <x v="19"/>
    <n v="15.96875"/>
  </r>
  <r>
    <x v="27"/>
    <x v="4"/>
    <x v="4"/>
    <x v="4"/>
    <x v="20"/>
    <n v="831.4"/>
  </r>
  <r>
    <x v="27"/>
    <x v="4"/>
    <x v="4"/>
    <x v="4"/>
    <x v="21"/>
    <n v="44.1"/>
  </r>
  <r>
    <x v="27"/>
    <x v="4"/>
    <x v="4"/>
    <x v="4"/>
    <x v="22"/>
    <n v="19.5"/>
  </r>
  <r>
    <x v="27"/>
    <x v="4"/>
    <x v="4"/>
    <x v="4"/>
    <x v="23"/>
    <n v="26.6"/>
  </r>
  <r>
    <x v="27"/>
    <x v="4"/>
    <x v="4"/>
    <x v="4"/>
    <x v="24"/>
    <n v="1"/>
  </r>
  <r>
    <x v="27"/>
    <x v="4"/>
    <x v="4"/>
    <x v="4"/>
    <x v="25"/>
    <n v="232.62100000000001"/>
  </r>
  <r>
    <x v="27"/>
    <x v="4"/>
    <x v="4"/>
    <x v="4"/>
    <x v="26"/>
    <n v="375.98599999999999"/>
  </r>
  <r>
    <x v="27"/>
    <x v="4"/>
    <x v="4"/>
    <x v="4"/>
    <x v="27"/>
    <n v="583.83950000000004"/>
  </r>
  <r>
    <x v="27"/>
    <x v="4"/>
    <x v="4"/>
    <x v="4"/>
    <x v="28"/>
    <n v="1250.056"/>
  </r>
  <r>
    <x v="27"/>
    <x v="4"/>
    <x v="4"/>
    <x v="4"/>
    <x v="29"/>
    <n v="14.20909"/>
  </r>
  <r>
    <x v="27"/>
    <x v="4"/>
    <x v="4"/>
    <x v="4"/>
    <x v="30"/>
    <n v="833.9"/>
  </r>
  <r>
    <x v="27"/>
    <x v="4"/>
    <x v="4"/>
    <x v="4"/>
    <x v="31"/>
    <n v="163.62025"/>
  </r>
  <r>
    <x v="27"/>
    <x v="4"/>
    <x v="4"/>
    <x v="4"/>
    <x v="32"/>
    <n v="928.54525000000001"/>
  </r>
  <r>
    <x v="27"/>
    <x v="4"/>
    <x v="4"/>
    <x v="4"/>
    <x v="33"/>
    <n v="116.55"/>
  </r>
  <r>
    <x v="27"/>
    <x v="4"/>
    <x v="4"/>
    <x v="4"/>
    <x v="34"/>
    <n v="244.6542"/>
  </r>
  <r>
    <x v="27"/>
    <x v="4"/>
    <x v="4"/>
    <x v="4"/>
    <x v="35"/>
    <n v="12"/>
  </r>
  <r>
    <x v="27"/>
    <x v="4"/>
    <x v="4"/>
    <x v="4"/>
    <x v="36"/>
    <n v="296.97550000000001"/>
  </r>
  <r>
    <x v="27"/>
    <x v="4"/>
    <x v="4"/>
    <x v="4"/>
    <x v="37"/>
    <n v="25.85"/>
  </r>
  <r>
    <x v="27"/>
    <x v="4"/>
    <x v="4"/>
    <x v="4"/>
    <x v="38"/>
    <n v="128.46250000000001"/>
  </r>
  <r>
    <x v="27"/>
    <x v="4"/>
    <x v="4"/>
    <x v="4"/>
    <x v="39"/>
    <n v="188.3"/>
  </r>
  <r>
    <x v="27"/>
    <x v="4"/>
    <x v="4"/>
    <x v="4"/>
    <x v="40"/>
    <n v="44.4"/>
  </r>
  <r>
    <x v="27"/>
    <x v="4"/>
    <x v="4"/>
    <x v="4"/>
    <x v="41"/>
    <n v="391.524"/>
  </r>
  <r>
    <x v="27"/>
    <x v="4"/>
    <x v="4"/>
    <x v="4"/>
    <x v="42"/>
    <n v="587.28782000000001"/>
  </r>
  <r>
    <x v="27"/>
    <x v="4"/>
    <x v="4"/>
    <x v="4"/>
    <x v="43"/>
    <n v="242.79"/>
  </r>
  <r>
    <x v="27"/>
    <x v="4"/>
    <x v="4"/>
    <x v="4"/>
    <x v="44"/>
    <n v="28.85"/>
  </r>
  <r>
    <x v="27"/>
    <x v="4"/>
    <x v="4"/>
    <x v="4"/>
    <x v="85"/>
    <n v="11"/>
  </r>
  <r>
    <x v="27"/>
    <x v="4"/>
    <x v="4"/>
    <x v="5"/>
    <x v="45"/>
    <n v="13.7"/>
  </r>
  <r>
    <x v="27"/>
    <x v="4"/>
    <x v="4"/>
    <x v="5"/>
    <x v="46"/>
    <n v="2527.5942500000001"/>
  </r>
  <r>
    <x v="27"/>
    <x v="4"/>
    <x v="4"/>
    <x v="6"/>
    <x v="47"/>
    <n v="81.05"/>
  </r>
  <r>
    <x v="27"/>
    <x v="4"/>
    <x v="4"/>
    <x v="6"/>
    <x v="48"/>
    <n v="15.75625"/>
  </r>
  <r>
    <x v="27"/>
    <x v="4"/>
    <x v="4"/>
    <x v="6"/>
    <x v="49"/>
    <n v="3406.54718"/>
  </r>
  <r>
    <x v="27"/>
    <x v="4"/>
    <x v="4"/>
    <x v="7"/>
    <x v="51"/>
    <n v="35.700000000000003"/>
  </r>
  <r>
    <x v="27"/>
    <x v="4"/>
    <x v="4"/>
    <x v="7"/>
    <x v="53"/>
    <n v="1"/>
  </r>
  <r>
    <x v="27"/>
    <x v="4"/>
    <x v="4"/>
    <x v="7"/>
    <x v="54"/>
    <n v="14.3"/>
  </r>
  <r>
    <x v="27"/>
    <x v="4"/>
    <x v="4"/>
    <x v="7"/>
    <x v="55"/>
    <n v="435.25150000000002"/>
  </r>
  <r>
    <x v="27"/>
    <x v="4"/>
    <x v="4"/>
    <x v="7"/>
    <x v="56"/>
    <n v="358.9325"/>
  </r>
  <r>
    <x v="27"/>
    <x v="4"/>
    <x v="4"/>
    <x v="7"/>
    <x v="57"/>
    <n v="28.375250000000001"/>
  </r>
  <r>
    <x v="27"/>
    <x v="4"/>
    <x v="4"/>
    <x v="7"/>
    <x v="58"/>
    <n v="186.76249999999999"/>
  </r>
  <r>
    <x v="27"/>
    <x v="4"/>
    <x v="4"/>
    <x v="7"/>
    <x v="60"/>
    <n v="4.5999999999999996"/>
  </r>
  <r>
    <x v="27"/>
    <x v="4"/>
    <x v="4"/>
    <x v="8"/>
    <x v="62"/>
    <n v="18.399999999999999"/>
  </r>
  <r>
    <x v="27"/>
    <x v="4"/>
    <x v="4"/>
    <x v="8"/>
    <x v="63"/>
    <n v="26.256250000000001"/>
  </r>
  <r>
    <x v="27"/>
    <x v="4"/>
    <x v="4"/>
    <x v="8"/>
    <x v="64"/>
    <n v="2"/>
  </r>
  <r>
    <x v="27"/>
    <x v="4"/>
    <x v="4"/>
    <x v="8"/>
    <x v="65"/>
    <n v="126.325"/>
  </r>
  <r>
    <x v="27"/>
    <x v="4"/>
    <x v="4"/>
    <x v="9"/>
    <x v="66"/>
    <n v="151.31529"/>
  </r>
  <r>
    <x v="27"/>
    <x v="4"/>
    <x v="4"/>
    <x v="9"/>
    <x v="67"/>
    <n v="87.2"/>
  </r>
  <r>
    <x v="27"/>
    <x v="4"/>
    <x v="4"/>
    <x v="9"/>
    <x v="68"/>
    <n v="967.88750000000005"/>
  </r>
  <r>
    <x v="27"/>
    <x v="4"/>
    <x v="4"/>
    <x v="9"/>
    <x v="69"/>
    <n v="131.4"/>
  </r>
  <r>
    <x v="27"/>
    <x v="4"/>
    <x v="4"/>
    <x v="9"/>
    <x v="70"/>
    <n v="49"/>
  </r>
  <r>
    <x v="27"/>
    <x v="4"/>
    <x v="4"/>
    <x v="9"/>
    <x v="71"/>
    <n v="17.8"/>
  </r>
  <r>
    <x v="27"/>
    <x v="4"/>
    <x v="4"/>
    <x v="10"/>
    <x v="72"/>
    <n v="988.35727999999995"/>
  </r>
  <r>
    <x v="27"/>
    <x v="4"/>
    <x v="4"/>
    <x v="10"/>
    <x v="73"/>
    <n v="27"/>
  </r>
  <r>
    <x v="27"/>
    <x v="4"/>
    <x v="4"/>
    <x v="11"/>
    <x v="74"/>
    <n v="387.56975"/>
  </r>
  <r>
    <x v="27"/>
    <x v="4"/>
    <x v="4"/>
    <x v="11"/>
    <x v="75"/>
    <n v="1653.9813899999999"/>
  </r>
  <r>
    <x v="27"/>
    <x v="4"/>
    <x v="4"/>
    <x v="11"/>
    <x v="76"/>
    <n v="323.7"/>
  </r>
  <r>
    <x v="27"/>
    <x v="4"/>
    <x v="4"/>
    <x v="11"/>
    <x v="77"/>
    <n v="781.06224999999995"/>
  </r>
  <r>
    <x v="27"/>
    <x v="4"/>
    <x v="4"/>
    <x v="11"/>
    <x v="78"/>
    <n v="454.78100000000001"/>
  </r>
  <r>
    <x v="27"/>
    <x v="4"/>
    <x v="4"/>
    <x v="11"/>
    <x v="79"/>
    <n v="153.94499999999999"/>
  </r>
  <r>
    <x v="27"/>
    <x v="4"/>
    <x v="4"/>
    <x v="11"/>
    <x v="80"/>
    <n v="417.3"/>
  </r>
  <r>
    <x v="27"/>
    <x v="4"/>
    <x v="4"/>
    <x v="11"/>
    <x v="81"/>
    <n v="1701.1575"/>
  </r>
  <r>
    <x v="27"/>
    <x v="4"/>
    <x v="4"/>
    <x v="11"/>
    <x v="82"/>
    <n v="423.82092999999998"/>
  </r>
  <r>
    <x v="27"/>
    <x v="4"/>
    <x v="4"/>
    <x v="11"/>
    <x v="83"/>
    <n v="8"/>
  </r>
  <r>
    <x v="27"/>
    <x v="5"/>
    <x v="5"/>
    <x v="0"/>
    <x v="0"/>
    <n v="535.96749999999997"/>
  </r>
  <r>
    <x v="27"/>
    <x v="5"/>
    <x v="5"/>
    <x v="1"/>
    <x v="1"/>
    <n v="1039.395"/>
  </r>
  <r>
    <x v="27"/>
    <x v="5"/>
    <x v="5"/>
    <x v="1"/>
    <x v="2"/>
    <n v="134.005"/>
  </r>
  <r>
    <x v="27"/>
    <x v="5"/>
    <x v="5"/>
    <x v="2"/>
    <x v="3"/>
    <n v="63.2"/>
  </r>
  <r>
    <x v="27"/>
    <x v="5"/>
    <x v="5"/>
    <x v="3"/>
    <x v="8"/>
    <n v="28.234249999999999"/>
  </r>
  <r>
    <x v="27"/>
    <x v="5"/>
    <x v="5"/>
    <x v="3"/>
    <x v="10"/>
    <n v="2"/>
  </r>
  <r>
    <x v="27"/>
    <x v="5"/>
    <x v="5"/>
    <x v="3"/>
    <x v="11"/>
    <n v="1.2"/>
  </r>
  <r>
    <x v="27"/>
    <x v="5"/>
    <x v="5"/>
    <x v="3"/>
    <x v="12"/>
    <n v="1"/>
  </r>
  <r>
    <x v="27"/>
    <x v="5"/>
    <x v="5"/>
    <x v="3"/>
    <x v="15"/>
    <n v="1"/>
  </r>
  <r>
    <x v="27"/>
    <x v="5"/>
    <x v="5"/>
    <x v="4"/>
    <x v="17"/>
    <n v="94.4"/>
  </r>
  <r>
    <x v="27"/>
    <x v="5"/>
    <x v="5"/>
    <x v="4"/>
    <x v="18"/>
    <n v="4.5"/>
  </r>
  <r>
    <x v="27"/>
    <x v="5"/>
    <x v="5"/>
    <x v="4"/>
    <x v="19"/>
    <n v="0.375"/>
  </r>
  <r>
    <x v="27"/>
    <x v="5"/>
    <x v="5"/>
    <x v="4"/>
    <x v="20"/>
    <n v="257"/>
  </r>
  <r>
    <x v="27"/>
    <x v="5"/>
    <x v="5"/>
    <x v="4"/>
    <x v="21"/>
    <n v="2"/>
  </r>
  <r>
    <x v="27"/>
    <x v="5"/>
    <x v="5"/>
    <x v="4"/>
    <x v="23"/>
    <n v="5"/>
  </r>
  <r>
    <x v="27"/>
    <x v="5"/>
    <x v="5"/>
    <x v="4"/>
    <x v="25"/>
    <n v="20.8"/>
  </r>
  <r>
    <x v="27"/>
    <x v="5"/>
    <x v="5"/>
    <x v="4"/>
    <x v="26"/>
    <n v="127.6"/>
  </r>
  <r>
    <x v="27"/>
    <x v="5"/>
    <x v="5"/>
    <x v="4"/>
    <x v="27"/>
    <n v="208"/>
  </r>
  <r>
    <x v="27"/>
    <x v="5"/>
    <x v="5"/>
    <x v="4"/>
    <x v="28"/>
    <n v="712.9"/>
  </r>
  <r>
    <x v="27"/>
    <x v="5"/>
    <x v="5"/>
    <x v="4"/>
    <x v="29"/>
    <n v="2"/>
  </r>
  <r>
    <x v="27"/>
    <x v="5"/>
    <x v="5"/>
    <x v="4"/>
    <x v="30"/>
    <n v="23.6"/>
  </r>
  <r>
    <x v="27"/>
    <x v="5"/>
    <x v="5"/>
    <x v="4"/>
    <x v="31"/>
    <n v="26.4"/>
  </r>
  <r>
    <x v="27"/>
    <x v="5"/>
    <x v="5"/>
    <x v="4"/>
    <x v="32"/>
    <n v="335.4"/>
  </r>
  <r>
    <x v="27"/>
    <x v="5"/>
    <x v="5"/>
    <x v="4"/>
    <x v="33"/>
    <n v="43"/>
  </r>
  <r>
    <x v="27"/>
    <x v="5"/>
    <x v="5"/>
    <x v="4"/>
    <x v="34"/>
    <n v="63"/>
  </r>
  <r>
    <x v="27"/>
    <x v="5"/>
    <x v="5"/>
    <x v="4"/>
    <x v="35"/>
    <n v="1"/>
  </r>
  <r>
    <x v="27"/>
    <x v="5"/>
    <x v="5"/>
    <x v="4"/>
    <x v="36"/>
    <n v="103.6"/>
  </r>
  <r>
    <x v="27"/>
    <x v="5"/>
    <x v="5"/>
    <x v="4"/>
    <x v="38"/>
    <n v="24.3"/>
  </r>
  <r>
    <x v="27"/>
    <x v="5"/>
    <x v="5"/>
    <x v="4"/>
    <x v="39"/>
    <n v="17"/>
  </r>
  <r>
    <x v="27"/>
    <x v="5"/>
    <x v="5"/>
    <x v="4"/>
    <x v="40"/>
    <n v="15.5"/>
  </r>
  <r>
    <x v="27"/>
    <x v="5"/>
    <x v="5"/>
    <x v="4"/>
    <x v="41"/>
    <n v="125.8"/>
  </r>
  <r>
    <x v="27"/>
    <x v="5"/>
    <x v="5"/>
    <x v="4"/>
    <x v="42"/>
    <n v="231.8"/>
  </r>
  <r>
    <x v="27"/>
    <x v="5"/>
    <x v="5"/>
    <x v="4"/>
    <x v="43"/>
    <n v="54.2"/>
  </r>
  <r>
    <x v="27"/>
    <x v="5"/>
    <x v="5"/>
    <x v="5"/>
    <x v="45"/>
    <n v="1"/>
  </r>
  <r>
    <x v="27"/>
    <x v="5"/>
    <x v="5"/>
    <x v="5"/>
    <x v="46"/>
    <n v="171.53725"/>
  </r>
  <r>
    <x v="27"/>
    <x v="5"/>
    <x v="5"/>
    <x v="6"/>
    <x v="47"/>
    <n v="2"/>
  </r>
  <r>
    <x v="27"/>
    <x v="5"/>
    <x v="5"/>
    <x v="6"/>
    <x v="49"/>
    <n v="254.73013"/>
  </r>
  <r>
    <x v="27"/>
    <x v="5"/>
    <x v="5"/>
    <x v="7"/>
    <x v="51"/>
    <n v="1"/>
  </r>
  <r>
    <x v="27"/>
    <x v="5"/>
    <x v="5"/>
    <x v="7"/>
    <x v="55"/>
    <n v="96"/>
  </r>
  <r>
    <x v="27"/>
    <x v="5"/>
    <x v="5"/>
    <x v="7"/>
    <x v="56"/>
    <n v="7.7750000000000004"/>
  </r>
  <r>
    <x v="27"/>
    <x v="5"/>
    <x v="5"/>
    <x v="7"/>
    <x v="57"/>
    <n v="1"/>
  </r>
  <r>
    <x v="27"/>
    <x v="5"/>
    <x v="5"/>
    <x v="7"/>
    <x v="58"/>
    <n v="1"/>
  </r>
  <r>
    <x v="27"/>
    <x v="5"/>
    <x v="5"/>
    <x v="8"/>
    <x v="61"/>
    <n v="0.8"/>
  </r>
  <r>
    <x v="27"/>
    <x v="5"/>
    <x v="5"/>
    <x v="8"/>
    <x v="64"/>
    <n v="1"/>
  </r>
  <r>
    <x v="27"/>
    <x v="5"/>
    <x v="5"/>
    <x v="8"/>
    <x v="65"/>
    <n v="7.8"/>
  </r>
  <r>
    <x v="27"/>
    <x v="5"/>
    <x v="5"/>
    <x v="9"/>
    <x v="66"/>
    <n v="85.1"/>
  </r>
  <r>
    <x v="27"/>
    <x v="5"/>
    <x v="5"/>
    <x v="9"/>
    <x v="67"/>
    <n v="65.599999999999994"/>
  </r>
  <r>
    <x v="27"/>
    <x v="5"/>
    <x v="5"/>
    <x v="9"/>
    <x v="68"/>
    <n v="949.44722000000002"/>
  </r>
  <r>
    <x v="27"/>
    <x v="5"/>
    <x v="5"/>
    <x v="9"/>
    <x v="69"/>
    <n v="147.69999999999999"/>
  </r>
  <r>
    <x v="27"/>
    <x v="5"/>
    <x v="5"/>
    <x v="9"/>
    <x v="70"/>
    <n v="42.6"/>
  </r>
  <r>
    <x v="27"/>
    <x v="5"/>
    <x v="5"/>
    <x v="9"/>
    <x v="71"/>
    <n v="13.1"/>
  </r>
  <r>
    <x v="27"/>
    <x v="5"/>
    <x v="5"/>
    <x v="10"/>
    <x v="72"/>
    <n v="13"/>
  </r>
  <r>
    <x v="27"/>
    <x v="5"/>
    <x v="5"/>
    <x v="11"/>
    <x v="74"/>
    <n v="64"/>
  </r>
  <r>
    <x v="27"/>
    <x v="5"/>
    <x v="5"/>
    <x v="11"/>
    <x v="75"/>
    <n v="552.79999999999995"/>
  </r>
  <r>
    <x v="27"/>
    <x v="5"/>
    <x v="5"/>
    <x v="11"/>
    <x v="76"/>
    <n v="54.65"/>
  </r>
  <r>
    <x v="27"/>
    <x v="5"/>
    <x v="5"/>
    <x v="11"/>
    <x v="77"/>
    <n v="38.5"/>
  </r>
  <r>
    <x v="27"/>
    <x v="5"/>
    <x v="5"/>
    <x v="11"/>
    <x v="78"/>
    <n v="130"/>
  </r>
  <r>
    <x v="27"/>
    <x v="5"/>
    <x v="5"/>
    <x v="11"/>
    <x v="79"/>
    <n v="35"/>
  </r>
  <r>
    <x v="27"/>
    <x v="5"/>
    <x v="5"/>
    <x v="11"/>
    <x v="80"/>
    <n v="128"/>
  </r>
  <r>
    <x v="27"/>
    <x v="5"/>
    <x v="5"/>
    <x v="11"/>
    <x v="81"/>
    <n v="429"/>
  </r>
  <r>
    <x v="27"/>
    <x v="5"/>
    <x v="5"/>
    <x v="11"/>
    <x v="82"/>
    <n v="110.9"/>
  </r>
  <r>
    <x v="27"/>
    <x v="5"/>
    <x v="5"/>
    <x v="11"/>
    <x v="83"/>
    <n v="2"/>
  </r>
  <r>
    <x v="27"/>
    <x v="6"/>
    <x v="6"/>
    <x v="0"/>
    <x v="0"/>
    <n v="71.8"/>
  </r>
  <r>
    <x v="27"/>
    <x v="6"/>
    <x v="6"/>
    <x v="1"/>
    <x v="1"/>
    <n v="20.350000000000001"/>
  </r>
  <r>
    <x v="27"/>
    <x v="6"/>
    <x v="6"/>
    <x v="1"/>
    <x v="2"/>
    <n v="10"/>
  </r>
  <r>
    <x v="27"/>
    <x v="6"/>
    <x v="6"/>
    <x v="2"/>
    <x v="3"/>
    <n v="6.5"/>
  </r>
  <r>
    <x v="27"/>
    <x v="6"/>
    <x v="6"/>
    <x v="3"/>
    <x v="4"/>
    <n v="14.3"/>
  </r>
  <r>
    <x v="27"/>
    <x v="6"/>
    <x v="6"/>
    <x v="3"/>
    <x v="8"/>
    <n v="283.827"/>
  </r>
  <r>
    <x v="27"/>
    <x v="6"/>
    <x v="6"/>
    <x v="3"/>
    <x v="10"/>
    <n v="41.2"/>
  </r>
  <r>
    <x v="27"/>
    <x v="6"/>
    <x v="6"/>
    <x v="3"/>
    <x v="11"/>
    <n v="1"/>
  </r>
  <r>
    <x v="27"/>
    <x v="6"/>
    <x v="6"/>
    <x v="3"/>
    <x v="12"/>
    <n v="4"/>
  </r>
  <r>
    <x v="27"/>
    <x v="6"/>
    <x v="6"/>
    <x v="3"/>
    <x v="13"/>
    <n v="1"/>
  </r>
  <r>
    <x v="27"/>
    <x v="6"/>
    <x v="6"/>
    <x v="3"/>
    <x v="15"/>
    <n v="32.200000000000003"/>
  </r>
  <r>
    <x v="27"/>
    <x v="6"/>
    <x v="6"/>
    <x v="3"/>
    <x v="84"/>
    <n v="11"/>
  </r>
  <r>
    <x v="27"/>
    <x v="6"/>
    <x v="6"/>
    <x v="4"/>
    <x v="17"/>
    <n v="2"/>
  </r>
  <r>
    <x v="27"/>
    <x v="6"/>
    <x v="6"/>
    <x v="4"/>
    <x v="20"/>
    <n v="7.0750000000000002"/>
  </r>
  <r>
    <x v="27"/>
    <x v="6"/>
    <x v="6"/>
    <x v="4"/>
    <x v="25"/>
    <n v="2"/>
  </r>
  <r>
    <x v="27"/>
    <x v="6"/>
    <x v="6"/>
    <x v="4"/>
    <x v="26"/>
    <n v="7.6"/>
  </r>
  <r>
    <x v="27"/>
    <x v="6"/>
    <x v="6"/>
    <x v="4"/>
    <x v="27"/>
    <n v="2"/>
  </r>
  <r>
    <x v="27"/>
    <x v="6"/>
    <x v="6"/>
    <x v="4"/>
    <x v="28"/>
    <n v="113.3"/>
  </r>
  <r>
    <x v="27"/>
    <x v="6"/>
    <x v="6"/>
    <x v="4"/>
    <x v="31"/>
    <n v="6"/>
  </r>
  <r>
    <x v="27"/>
    <x v="6"/>
    <x v="6"/>
    <x v="4"/>
    <x v="32"/>
    <n v="31.5"/>
  </r>
  <r>
    <x v="27"/>
    <x v="6"/>
    <x v="6"/>
    <x v="4"/>
    <x v="34"/>
    <n v="5"/>
  </r>
  <r>
    <x v="27"/>
    <x v="6"/>
    <x v="6"/>
    <x v="4"/>
    <x v="36"/>
    <n v="10"/>
  </r>
  <r>
    <x v="27"/>
    <x v="6"/>
    <x v="6"/>
    <x v="4"/>
    <x v="38"/>
    <n v="10"/>
  </r>
  <r>
    <x v="27"/>
    <x v="6"/>
    <x v="6"/>
    <x v="4"/>
    <x v="39"/>
    <n v="1"/>
  </r>
  <r>
    <x v="27"/>
    <x v="6"/>
    <x v="6"/>
    <x v="4"/>
    <x v="40"/>
    <n v="1"/>
  </r>
  <r>
    <x v="27"/>
    <x v="6"/>
    <x v="6"/>
    <x v="4"/>
    <x v="41"/>
    <n v="1"/>
  </r>
  <r>
    <x v="27"/>
    <x v="6"/>
    <x v="6"/>
    <x v="4"/>
    <x v="42"/>
    <n v="2"/>
  </r>
  <r>
    <x v="27"/>
    <x v="6"/>
    <x v="6"/>
    <x v="5"/>
    <x v="46"/>
    <n v="21.074999999999999"/>
  </r>
  <r>
    <x v="27"/>
    <x v="6"/>
    <x v="6"/>
    <x v="6"/>
    <x v="47"/>
    <n v="1"/>
  </r>
  <r>
    <x v="27"/>
    <x v="6"/>
    <x v="6"/>
    <x v="6"/>
    <x v="49"/>
    <n v="24"/>
  </r>
  <r>
    <x v="27"/>
    <x v="6"/>
    <x v="6"/>
    <x v="7"/>
    <x v="51"/>
    <n v="1.4"/>
  </r>
  <r>
    <x v="27"/>
    <x v="6"/>
    <x v="6"/>
    <x v="7"/>
    <x v="55"/>
    <n v="3.95"/>
  </r>
  <r>
    <x v="27"/>
    <x v="6"/>
    <x v="6"/>
    <x v="7"/>
    <x v="56"/>
    <n v="2"/>
  </r>
  <r>
    <x v="27"/>
    <x v="6"/>
    <x v="6"/>
    <x v="8"/>
    <x v="61"/>
    <n v="12"/>
  </r>
  <r>
    <x v="27"/>
    <x v="6"/>
    <x v="6"/>
    <x v="8"/>
    <x v="63"/>
    <n v="2.8"/>
  </r>
  <r>
    <x v="27"/>
    <x v="6"/>
    <x v="6"/>
    <x v="9"/>
    <x v="68"/>
    <n v="6.4"/>
  </r>
  <r>
    <x v="27"/>
    <x v="6"/>
    <x v="6"/>
    <x v="9"/>
    <x v="69"/>
    <n v="2.5"/>
  </r>
  <r>
    <x v="27"/>
    <x v="6"/>
    <x v="6"/>
    <x v="11"/>
    <x v="74"/>
    <n v="11"/>
  </r>
  <r>
    <x v="27"/>
    <x v="6"/>
    <x v="6"/>
    <x v="11"/>
    <x v="75"/>
    <n v="59.15"/>
  </r>
  <r>
    <x v="27"/>
    <x v="6"/>
    <x v="6"/>
    <x v="11"/>
    <x v="76"/>
    <n v="5"/>
  </r>
  <r>
    <x v="27"/>
    <x v="6"/>
    <x v="6"/>
    <x v="11"/>
    <x v="77"/>
    <n v="10.7"/>
  </r>
  <r>
    <x v="27"/>
    <x v="6"/>
    <x v="6"/>
    <x v="11"/>
    <x v="78"/>
    <n v="22.787500000000001"/>
  </r>
  <r>
    <x v="27"/>
    <x v="6"/>
    <x v="6"/>
    <x v="11"/>
    <x v="79"/>
    <n v="1"/>
  </r>
  <r>
    <x v="27"/>
    <x v="6"/>
    <x v="6"/>
    <x v="11"/>
    <x v="80"/>
    <n v="13.574999999999999"/>
  </r>
  <r>
    <x v="27"/>
    <x v="6"/>
    <x v="6"/>
    <x v="11"/>
    <x v="81"/>
    <n v="82"/>
  </r>
  <r>
    <x v="27"/>
    <x v="6"/>
    <x v="6"/>
    <x v="11"/>
    <x v="82"/>
    <n v="15"/>
  </r>
  <r>
    <x v="27"/>
    <x v="6"/>
    <x v="6"/>
    <x v="11"/>
    <x v="83"/>
    <n v="1"/>
  </r>
  <r>
    <x v="27"/>
    <x v="7"/>
    <x v="7"/>
    <x v="0"/>
    <x v="0"/>
    <n v="1104.672"/>
  </r>
  <r>
    <x v="27"/>
    <x v="7"/>
    <x v="7"/>
    <x v="1"/>
    <x v="1"/>
    <n v="129"/>
  </r>
  <r>
    <x v="27"/>
    <x v="7"/>
    <x v="7"/>
    <x v="1"/>
    <x v="2"/>
    <n v="67.7"/>
  </r>
  <r>
    <x v="27"/>
    <x v="7"/>
    <x v="7"/>
    <x v="2"/>
    <x v="3"/>
    <n v="45"/>
  </r>
  <r>
    <x v="27"/>
    <x v="7"/>
    <x v="7"/>
    <x v="3"/>
    <x v="8"/>
    <n v="68.569000000000003"/>
  </r>
  <r>
    <x v="27"/>
    <x v="7"/>
    <x v="7"/>
    <x v="3"/>
    <x v="10"/>
    <n v="16"/>
  </r>
  <r>
    <x v="27"/>
    <x v="7"/>
    <x v="7"/>
    <x v="3"/>
    <x v="11"/>
    <n v="1"/>
  </r>
  <r>
    <x v="27"/>
    <x v="7"/>
    <x v="7"/>
    <x v="3"/>
    <x v="12"/>
    <n v="4"/>
  </r>
  <r>
    <x v="27"/>
    <x v="7"/>
    <x v="7"/>
    <x v="3"/>
    <x v="15"/>
    <n v="12"/>
  </r>
  <r>
    <x v="27"/>
    <x v="7"/>
    <x v="7"/>
    <x v="3"/>
    <x v="84"/>
    <n v="1"/>
  </r>
  <r>
    <x v="27"/>
    <x v="7"/>
    <x v="7"/>
    <x v="4"/>
    <x v="17"/>
    <n v="64.209999999999994"/>
  </r>
  <r>
    <x v="27"/>
    <x v="7"/>
    <x v="7"/>
    <x v="4"/>
    <x v="19"/>
    <n v="3"/>
  </r>
  <r>
    <x v="27"/>
    <x v="7"/>
    <x v="7"/>
    <x v="4"/>
    <x v="20"/>
    <n v="134.26175000000001"/>
  </r>
  <r>
    <x v="27"/>
    <x v="7"/>
    <x v="7"/>
    <x v="4"/>
    <x v="21"/>
    <n v="4"/>
  </r>
  <r>
    <x v="27"/>
    <x v="7"/>
    <x v="7"/>
    <x v="4"/>
    <x v="23"/>
    <n v="2"/>
  </r>
  <r>
    <x v="27"/>
    <x v="7"/>
    <x v="7"/>
    <x v="4"/>
    <x v="24"/>
    <n v="1"/>
  </r>
  <r>
    <x v="27"/>
    <x v="7"/>
    <x v="7"/>
    <x v="4"/>
    <x v="25"/>
    <n v="6"/>
  </r>
  <r>
    <x v="27"/>
    <x v="7"/>
    <x v="7"/>
    <x v="4"/>
    <x v="26"/>
    <n v="56"/>
  </r>
  <r>
    <x v="27"/>
    <x v="7"/>
    <x v="7"/>
    <x v="4"/>
    <x v="27"/>
    <n v="106.4"/>
  </r>
  <r>
    <x v="27"/>
    <x v="7"/>
    <x v="7"/>
    <x v="4"/>
    <x v="28"/>
    <n v="891.00239999999997"/>
  </r>
  <r>
    <x v="27"/>
    <x v="7"/>
    <x v="7"/>
    <x v="4"/>
    <x v="29"/>
    <n v="115.79900000000001"/>
  </r>
  <r>
    <x v="27"/>
    <x v="7"/>
    <x v="7"/>
    <x v="4"/>
    <x v="30"/>
    <n v="443.053"/>
  </r>
  <r>
    <x v="27"/>
    <x v="7"/>
    <x v="7"/>
    <x v="4"/>
    <x v="31"/>
    <n v="37.6"/>
  </r>
  <r>
    <x v="27"/>
    <x v="7"/>
    <x v="7"/>
    <x v="4"/>
    <x v="32"/>
    <n v="313"/>
  </r>
  <r>
    <x v="27"/>
    <x v="7"/>
    <x v="7"/>
    <x v="4"/>
    <x v="33"/>
    <n v="13"/>
  </r>
  <r>
    <x v="27"/>
    <x v="7"/>
    <x v="7"/>
    <x v="4"/>
    <x v="34"/>
    <n v="32"/>
  </r>
  <r>
    <x v="27"/>
    <x v="7"/>
    <x v="7"/>
    <x v="4"/>
    <x v="36"/>
    <n v="42"/>
  </r>
  <r>
    <x v="27"/>
    <x v="7"/>
    <x v="7"/>
    <x v="4"/>
    <x v="37"/>
    <n v="4"/>
  </r>
  <r>
    <x v="27"/>
    <x v="7"/>
    <x v="7"/>
    <x v="4"/>
    <x v="38"/>
    <n v="157.125"/>
  </r>
  <r>
    <x v="27"/>
    <x v="7"/>
    <x v="7"/>
    <x v="4"/>
    <x v="39"/>
    <n v="18"/>
  </r>
  <r>
    <x v="27"/>
    <x v="7"/>
    <x v="7"/>
    <x v="4"/>
    <x v="40"/>
    <n v="14.8"/>
  </r>
  <r>
    <x v="27"/>
    <x v="7"/>
    <x v="7"/>
    <x v="4"/>
    <x v="41"/>
    <n v="63.8"/>
  </r>
  <r>
    <x v="27"/>
    <x v="7"/>
    <x v="7"/>
    <x v="4"/>
    <x v="42"/>
    <n v="113.6"/>
  </r>
  <r>
    <x v="27"/>
    <x v="7"/>
    <x v="7"/>
    <x v="4"/>
    <x v="43"/>
    <n v="17"/>
  </r>
  <r>
    <x v="27"/>
    <x v="7"/>
    <x v="7"/>
    <x v="5"/>
    <x v="45"/>
    <n v="1"/>
  </r>
  <r>
    <x v="27"/>
    <x v="7"/>
    <x v="7"/>
    <x v="5"/>
    <x v="46"/>
    <n v="287.9375"/>
  </r>
  <r>
    <x v="27"/>
    <x v="7"/>
    <x v="7"/>
    <x v="6"/>
    <x v="48"/>
    <n v="1"/>
  </r>
  <r>
    <x v="27"/>
    <x v="7"/>
    <x v="7"/>
    <x v="6"/>
    <x v="49"/>
    <n v="337.17500000000001"/>
  </r>
  <r>
    <x v="27"/>
    <x v="7"/>
    <x v="7"/>
    <x v="7"/>
    <x v="51"/>
    <n v="5"/>
  </r>
  <r>
    <x v="27"/>
    <x v="7"/>
    <x v="7"/>
    <x v="7"/>
    <x v="54"/>
    <n v="13.1"/>
  </r>
  <r>
    <x v="27"/>
    <x v="7"/>
    <x v="7"/>
    <x v="7"/>
    <x v="55"/>
    <n v="53"/>
  </r>
  <r>
    <x v="27"/>
    <x v="7"/>
    <x v="7"/>
    <x v="7"/>
    <x v="56"/>
    <n v="17"/>
  </r>
  <r>
    <x v="27"/>
    <x v="7"/>
    <x v="7"/>
    <x v="7"/>
    <x v="57"/>
    <n v="1"/>
  </r>
  <r>
    <x v="27"/>
    <x v="7"/>
    <x v="7"/>
    <x v="7"/>
    <x v="58"/>
    <n v="21"/>
  </r>
  <r>
    <x v="27"/>
    <x v="7"/>
    <x v="7"/>
    <x v="7"/>
    <x v="60"/>
    <n v="1"/>
  </r>
  <r>
    <x v="27"/>
    <x v="7"/>
    <x v="7"/>
    <x v="8"/>
    <x v="61"/>
    <n v="6"/>
  </r>
  <r>
    <x v="27"/>
    <x v="7"/>
    <x v="7"/>
    <x v="8"/>
    <x v="62"/>
    <n v="20"/>
  </r>
  <r>
    <x v="27"/>
    <x v="7"/>
    <x v="7"/>
    <x v="8"/>
    <x v="64"/>
    <n v="2"/>
  </r>
  <r>
    <x v="27"/>
    <x v="7"/>
    <x v="7"/>
    <x v="8"/>
    <x v="65"/>
    <n v="64.599999999999994"/>
  </r>
  <r>
    <x v="27"/>
    <x v="7"/>
    <x v="7"/>
    <x v="9"/>
    <x v="66"/>
    <n v="3"/>
  </r>
  <r>
    <x v="27"/>
    <x v="7"/>
    <x v="7"/>
    <x v="9"/>
    <x v="68"/>
    <n v="176"/>
  </r>
  <r>
    <x v="27"/>
    <x v="7"/>
    <x v="7"/>
    <x v="9"/>
    <x v="69"/>
    <n v="15.6"/>
  </r>
  <r>
    <x v="27"/>
    <x v="7"/>
    <x v="7"/>
    <x v="9"/>
    <x v="71"/>
    <n v="2"/>
  </r>
  <r>
    <x v="27"/>
    <x v="7"/>
    <x v="7"/>
    <x v="10"/>
    <x v="72"/>
    <n v="9.8000000000000007"/>
  </r>
  <r>
    <x v="27"/>
    <x v="7"/>
    <x v="7"/>
    <x v="10"/>
    <x v="73"/>
    <n v="3"/>
  </r>
  <r>
    <x v="27"/>
    <x v="7"/>
    <x v="7"/>
    <x v="11"/>
    <x v="74"/>
    <n v="42"/>
  </r>
  <r>
    <x v="27"/>
    <x v="7"/>
    <x v="7"/>
    <x v="11"/>
    <x v="75"/>
    <n v="398.95"/>
  </r>
  <r>
    <x v="27"/>
    <x v="7"/>
    <x v="7"/>
    <x v="11"/>
    <x v="76"/>
    <n v="42"/>
  </r>
  <r>
    <x v="27"/>
    <x v="7"/>
    <x v="7"/>
    <x v="11"/>
    <x v="77"/>
    <n v="52.6"/>
  </r>
  <r>
    <x v="27"/>
    <x v="7"/>
    <x v="7"/>
    <x v="11"/>
    <x v="78"/>
    <n v="132"/>
  </r>
  <r>
    <x v="27"/>
    <x v="7"/>
    <x v="7"/>
    <x v="11"/>
    <x v="79"/>
    <n v="14"/>
  </r>
  <r>
    <x v="27"/>
    <x v="7"/>
    <x v="7"/>
    <x v="11"/>
    <x v="80"/>
    <n v="34.889749999999999"/>
  </r>
  <r>
    <x v="27"/>
    <x v="7"/>
    <x v="7"/>
    <x v="11"/>
    <x v="81"/>
    <n v="523.45000000000005"/>
  </r>
  <r>
    <x v="27"/>
    <x v="7"/>
    <x v="7"/>
    <x v="11"/>
    <x v="82"/>
    <n v="95"/>
  </r>
  <r>
    <x v="27"/>
    <x v="7"/>
    <x v="7"/>
    <x v="11"/>
    <x v="83"/>
    <n v="2"/>
  </r>
  <r>
    <x v="27"/>
    <x v="8"/>
    <x v="8"/>
    <x v="0"/>
    <x v="0"/>
    <n v="198.9"/>
  </r>
  <r>
    <x v="27"/>
    <x v="8"/>
    <x v="8"/>
    <x v="1"/>
    <x v="1"/>
    <n v="130"/>
  </r>
  <r>
    <x v="27"/>
    <x v="8"/>
    <x v="8"/>
    <x v="1"/>
    <x v="2"/>
    <n v="21"/>
  </r>
  <r>
    <x v="27"/>
    <x v="8"/>
    <x v="8"/>
    <x v="2"/>
    <x v="3"/>
    <n v="28"/>
  </r>
  <r>
    <x v="27"/>
    <x v="8"/>
    <x v="8"/>
    <x v="3"/>
    <x v="4"/>
    <n v="26"/>
  </r>
  <r>
    <x v="27"/>
    <x v="8"/>
    <x v="8"/>
    <x v="3"/>
    <x v="8"/>
    <n v="28.5"/>
  </r>
  <r>
    <x v="27"/>
    <x v="8"/>
    <x v="8"/>
    <x v="4"/>
    <x v="17"/>
    <n v="125.70975"/>
  </r>
  <r>
    <x v="27"/>
    <x v="8"/>
    <x v="8"/>
    <x v="4"/>
    <x v="20"/>
    <n v="202.6"/>
  </r>
  <r>
    <x v="27"/>
    <x v="8"/>
    <x v="8"/>
    <x v="4"/>
    <x v="23"/>
    <n v="4"/>
  </r>
  <r>
    <x v="27"/>
    <x v="8"/>
    <x v="8"/>
    <x v="4"/>
    <x v="25"/>
    <n v="7"/>
  </r>
  <r>
    <x v="27"/>
    <x v="8"/>
    <x v="8"/>
    <x v="4"/>
    <x v="26"/>
    <n v="172"/>
  </r>
  <r>
    <x v="27"/>
    <x v="8"/>
    <x v="8"/>
    <x v="4"/>
    <x v="27"/>
    <n v="286.60000000000002"/>
  </r>
  <r>
    <x v="27"/>
    <x v="8"/>
    <x v="8"/>
    <x v="4"/>
    <x v="28"/>
    <n v="1217.5697500000001"/>
  </r>
  <r>
    <x v="27"/>
    <x v="8"/>
    <x v="8"/>
    <x v="4"/>
    <x v="29"/>
    <n v="1"/>
  </r>
  <r>
    <x v="27"/>
    <x v="8"/>
    <x v="8"/>
    <x v="4"/>
    <x v="30"/>
    <n v="12"/>
  </r>
  <r>
    <x v="27"/>
    <x v="8"/>
    <x v="8"/>
    <x v="4"/>
    <x v="31"/>
    <n v="5"/>
  </r>
  <r>
    <x v="27"/>
    <x v="8"/>
    <x v="8"/>
    <x v="4"/>
    <x v="32"/>
    <n v="518.5625"/>
  </r>
  <r>
    <x v="27"/>
    <x v="8"/>
    <x v="8"/>
    <x v="4"/>
    <x v="33"/>
    <n v="24"/>
  </r>
  <r>
    <x v="27"/>
    <x v="8"/>
    <x v="8"/>
    <x v="4"/>
    <x v="34"/>
    <n v="15"/>
  </r>
  <r>
    <x v="27"/>
    <x v="8"/>
    <x v="8"/>
    <x v="4"/>
    <x v="36"/>
    <n v="21"/>
  </r>
  <r>
    <x v="27"/>
    <x v="8"/>
    <x v="8"/>
    <x v="4"/>
    <x v="37"/>
    <n v="1"/>
  </r>
  <r>
    <x v="27"/>
    <x v="8"/>
    <x v="8"/>
    <x v="4"/>
    <x v="38"/>
    <n v="16.5"/>
  </r>
  <r>
    <x v="27"/>
    <x v="8"/>
    <x v="8"/>
    <x v="4"/>
    <x v="39"/>
    <n v="14"/>
  </r>
  <r>
    <x v="27"/>
    <x v="8"/>
    <x v="8"/>
    <x v="4"/>
    <x v="40"/>
    <n v="25.7"/>
  </r>
  <r>
    <x v="27"/>
    <x v="8"/>
    <x v="8"/>
    <x v="4"/>
    <x v="41"/>
    <n v="66.2"/>
  </r>
  <r>
    <x v="27"/>
    <x v="8"/>
    <x v="8"/>
    <x v="4"/>
    <x v="42"/>
    <n v="330.5"/>
  </r>
  <r>
    <x v="27"/>
    <x v="8"/>
    <x v="8"/>
    <x v="4"/>
    <x v="43"/>
    <n v="37.1"/>
  </r>
  <r>
    <x v="27"/>
    <x v="8"/>
    <x v="8"/>
    <x v="5"/>
    <x v="46"/>
    <n v="88.3"/>
  </r>
  <r>
    <x v="27"/>
    <x v="8"/>
    <x v="8"/>
    <x v="6"/>
    <x v="49"/>
    <n v="182.8"/>
  </r>
  <r>
    <x v="27"/>
    <x v="8"/>
    <x v="8"/>
    <x v="7"/>
    <x v="54"/>
    <n v="4"/>
  </r>
  <r>
    <x v="27"/>
    <x v="8"/>
    <x v="8"/>
    <x v="7"/>
    <x v="55"/>
    <n v="34.6"/>
  </r>
  <r>
    <x v="27"/>
    <x v="8"/>
    <x v="8"/>
    <x v="7"/>
    <x v="56"/>
    <n v="1"/>
  </r>
  <r>
    <x v="27"/>
    <x v="8"/>
    <x v="8"/>
    <x v="7"/>
    <x v="57"/>
    <n v="1"/>
  </r>
  <r>
    <x v="27"/>
    <x v="8"/>
    <x v="8"/>
    <x v="7"/>
    <x v="58"/>
    <n v="1"/>
  </r>
  <r>
    <x v="27"/>
    <x v="8"/>
    <x v="8"/>
    <x v="8"/>
    <x v="62"/>
    <n v="1"/>
  </r>
  <r>
    <x v="27"/>
    <x v="8"/>
    <x v="8"/>
    <x v="8"/>
    <x v="65"/>
    <n v="1"/>
  </r>
  <r>
    <x v="27"/>
    <x v="8"/>
    <x v="8"/>
    <x v="9"/>
    <x v="66"/>
    <n v="3"/>
  </r>
  <r>
    <x v="27"/>
    <x v="8"/>
    <x v="8"/>
    <x v="9"/>
    <x v="68"/>
    <n v="176.5"/>
  </r>
  <r>
    <x v="27"/>
    <x v="8"/>
    <x v="8"/>
    <x v="9"/>
    <x v="69"/>
    <n v="22"/>
  </r>
  <r>
    <x v="27"/>
    <x v="8"/>
    <x v="8"/>
    <x v="10"/>
    <x v="72"/>
    <n v="7"/>
  </r>
  <r>
    <x v="27"/>
    <x v="8"/>
    <x v="8"/>
    <x v="11"/>
    <x v="74"/>
    <n v="15"/>
  </r>
  <r>
    <x v="27"/>
    <x v="8"/>
    <x v="8"/>
    <x v="11"/>
    <x v="75"/>
    <n v="1666.825"/>
  </r>
  <r>
    <x v="27"/>
    <x v="8"/>
    <x v="8"/>
    <x v="11"/>
    <x v="76"/>
    <n v="10.6"/>
  </r>
  <r>
    <x v="27"/>
    <x v="8"/>
    <x v="8"/>
    <x v="11"/>
    <x v="77"/>
    <n v="8"/>
  </r>
  <r>
    <x v="27"/>
    <x v="8"/>
    <x v="8"/>
    <x v="11"/>
    <x v="78"/>
    <n v="32"/>
  </r>
  <r>
    <x v="27"/>
    <x v="8"/>
    <x v="8"/>
    <x v="11"/>
    <x v="79"/>
    <n v="8"/>
  </r>
  <r>
    <x v="27"/>
    <x v="8"/>
    <x v="8"/>
    <x v="11"/>
    <x v="80"/>
    <n v="10"/>
  </r>
  <r>
    <x v="27"/>
    <x v="8"/>
    <x v="8"/>
    <x v="11"/>
    <x v="81"/>
    <n v="301"/>
  </r>
  <r>
    <x v="27"/>
    <x v="8"/>
    <x v="8"/>
    <x v="11"/>
    <x v="82"/>
    <n v="239.3"/>
  </r>
  <r>
    <x v="27"/>
    <x v="8"/>
    <x v="8"/>
    <x v="11"/>
    <x v="83"/>
    <n v="9"/>
  </r>
  <r>
    <x v="27"/>
    <x v="9"/>
    <x v="9"/>
    <x v="0"/>
    <x v="0"/>
    <n v="13.43004"/>
  </r>
  <r>
    <x v="27"/>
    <x v="9"/>
    <x v="9"/>
    <x v="1"/>
    <x v="1"/>
    <n v="4.8497899999999996"/>
  </r>
  <r>
    <x v="27"/>
    <x v="9"/>
    <x v="9"/>
    <x v="2"/>
    <x v="3"/>
    <n v="0.18182000000000001"/>
  </r>
  <r>
    <x v="27"/>
    <x v="9"/>
    <x v="9"/>
    <x v="3"/>
    <x v="4"/>
    <n v="2.7991100000000002"/>
  </r>
  <r>
    <x v="27"/>
    <x v="9"/>
    <x v="9"/>
    <x v="3"/>
    <x v="8"/>
    <n v="6.1876100000000003"/>
  </r>
  <r>
    <x v="27"/>
    <x v="9"/>
    <x v="9"/>
    <x v="3"/>
    <x v="10"/>
    <n v="3.45458"/>
  </r>
  <r>
    <x v="27"/>
    <x v="9"/>
    <x v="9"/>
    <x v="3"/>
    <x v="11"/>
    <n v="7.1540100000000004"/>
  </r>
  <r>
    <x v="27"/>
    <x v="9"/>
    <x v="9"/>
    <x v="3"/>
    <x v="12"/>
    <n v="1.5190999999999999"/>
  </r>
  <r>
    <x v="27"/>
    <x v="9"/>
    <x v="9"/>
    <x v="3"/>
    <x v="13"/>
    <n v="1.3909199999999999"/>
  </r>
  <r>
    <x v="27"/>
    <x v="9"/>
    <x v="9"/>
    <x v="3"/>
    <x v="14"/>
    <n v="2.5400100000000001"/>
  </r>
  <r>
    <x v="27"/>
    <x v="9"/>
    <x v="9"/>
    <x v="3"/>
    <x v="15"/>
    <n v="5.7309999999999999"/>
  </r>
  <r>
    <x v="27"/>
    <x v="9"/>
    <x v="9"/>
    <x v="4"/>
    <x v="17"/>
    <n v="1.47475"/>
  </r>
  <r>
    <x v="27"/>
    <x v="9"/>
    <x v="9"/>
    <x v="4"/>
    <x v="20"/>
    <n v="9.2000499999999992"/>
  </r>
  <r>
    <x v="27"/>
    <x v="9"/>
    <x v="9"/>
    <x v="4"/>
    <x v="23"/>
    <n v="3.6363699999999999"/>
  </r>
  <r>
    <x v="27"/>
    <x v="9"/>
    <x v="9"/>
    <x v="4"/>
    <x v="25"/>
    <n v="26.696529999999999"/>
  </r>
  <r>
    <x v="27"/>
    <x v="9"/>
    <x v="9"/>
    <x v="4"/>
    <x v="26"/>
    <n v="7.0299800000000001"/>
  </r>
  <r>
    <x v="27"/>
    <x v="9"/>
    <x v="9"/>
    <x v="4"/>
    <x v="27"/>
    <n v="4.4181900000000001"/>
  </r>
  <r>
    <x v="27"/>
    <x v="9"/>
    <x v="9"/>
    <x v="4"/>
    <x v="28"/>
    <n v="44.522179999999999"/>
  </r>
  <r>
    <x v="27"/>
    <x v="9"/>
    <x v="9"/>
    <x v="4"/>
    <x v="29"/>
    <n v="210.11761999999999"/>
  </r>
  <r>
    <x v="27"/>
    <x v="9"/>
    <x v="9"/>
    <x v="4"/>
    <x v="30"/>
    <n v="12.5326"/>
  </r>
  <r>
    <x v="27"/>
    <x v="9"/>
    <x v="9"/>
    <x v="4"/>
    <x v="31"/>
    <n v="7.7631100000000002"/>
  </r>
  <r>
    <x v="27"/>
    <x v="9"/>
    <x v="9"/>
    <x v="4"/>
    <x v="32"/>
    <n v="7.1209199999999999"/>
  </r>
  <r>
    <x v="27"/>
    <x v="9"/>
    <x v="9"/>
    <x v="4"/>
    <x v="33"/>
    <n v="0.5"/>
  </r>
  <r>
    <x v="27"/>
    <x v="9"/>
    <x v="9"/>
    <x v="4"/>
    <x v="34"/>
    <n v="2.41818"/>
  </r>
  <r>
    <x v="27"/>
    <x v="9"/>
    <x v="9"/>
    <x v="4"/>
    <x v="36"/>
    <n v="4.0141499999999999"/>
  </r>
  <r>
    <x v="27"/>
    <x v="9"/>
    <x v="9"/>
    <x v="4"/>
    <x v="37"/>
    <n v="1.99183"/>
  </r>
  <r>
    <x v="27"/>
    <x v="9"/>
    <x v="9"/>
    <x v="4"/>
    <x v="38"/>
    <n v="11.08859"/>
  </r>
  <r>
    <x v="27"/>
    <x v="9"/>
    <x v="9"/>
    <x v="4"/>
    <x v="39"/>
    <n v="3.2196199999999999"/>
  </r>
  <r>
    <x v="27"/>
    <x v="9"/>
    <x v="9"/>
    <x v="4"/>
    <x v="40"/>
    <n v="0.18182000000000001"/>
  </r>
  <r>
    <x v="27"/>
    <x v="9"/>
    <x v="9"/>
    <x v="4"/>
    <x v="41"/>
    <n v="0.71818000000000004"/>
  </r>
  <r>
    <x v="27"/>
    <x v="9"/>
    <x v="9"/>
    <x v="4"/>
    <x v="42"/>
    <n v="1.3709199999999999"/>
  </r>
  <r>
    <x v="27"/>
    <x v="9"/>
    <x v="9"/>
    <x v="4"/>
    <x v="43"/>
    <n v="6.5870600000000001"/>
  </r>
  <r>
    <x v="27"/>
    <x v="9"/>
    <x v="9"/>
    <x v="5"/>
    <x v="45"/>
    <n v="3.4948700000000001"/>
  </r>
  <r>
    <x v="27"/>
    <x v="9"/>
    <x v="9"/>
    <x v="5"/>
    <x v="46"/>
    <n v="7.2640799999999999"/>
  </r>
  <r>
    <x v="27"/>
    <x v="9"/>
    <x v="9"/>
    <x v="6"/>
    <x v="49"/>
    <n v="2.26864"/>
  </r>
  <r>
    <x v="27"/>
    <x v="9"/>
    <x v="9"/>
    <x v="7"/>
    <x v="51"/>
    <n v="1"/>
  </r>
  <r>
    <x v="27"/>
    <x v="9"/>
    <x v="9"/>
    <x v="7"/>
    <x v="55"/>
    <n v="0.18182000000000001"/>
  </r>
  <r>
    <x v="27"/>
    <x v="9"/>
    <x v="9"/>
    <x v="7"/>
    <x v="57"/>
    <n v="0.42637000000000003"/>
  </r>
  <r>
    <x v="27"/>
    <x v="9"/>
    <x v="9"/>
    <x v="8"/>
    <x v="62"/>
    <n v="38.110349999999997"/>
  </r>
  <r>
    <x v="27"/>
    <x v="9"/>
    <x v="9"/>
    <x v="8"/>
    <x v="65"/>
    <n v="8.9072800000000001"/>
  </r>
  <r>
    <x v="27"/>
    <x v="9"/>
    <x v="9"/>
    <x v="9"/>
    <x v="66"/>
    <n v="0.27272999999999997"/>
  </r>
  <r>
    <x v="27"/>
    <x v="9"/>
    <x v="9"/>
    <x v="9"/>
    <x v="67"/>
    <n v="2.0535700000000001"/>
  </r>
  <r>
    <x v="27"/>
    <x v="9"/>
    <x v="9"/>
    <x v="9"/>
    <x v="68"/>
    <n v="16.0091"/>
  </r>
  <r>
    <x v="27"/>
    <x v="9"/>
    <x v="9"/>
    <x v="9"/>
    <x v="69"/>
    <n v="2.3954599999999999"/>
  </r>
  <r>
    <x v="27"/>
    <x v="9"/>
    <x v="9"/>
    <x v="9"/>
    <x v="70"/>
    <n v="1.51498"/>
  </r>
  <r>
    <x v="27"/>
    <x v="9"/>
    <x v="9"/>
    <x v="10"/>
    <x v="72"/>
    <n v="0.5"/>
  </r>
  <r>
    <x v="27"/>
    <x v="9"/>
    <x v="9"/>
    <x v="10"/>
    <x v="73"/>
    <n v="1"/>
  </r>
  <r>
    <x v="27"/>
    <x v="9"/>
    <x v="9"/>
    <x v="11"/>
    <x v="75"/>
    <n v="7.1776799999999996"/>
  </r>
  <r>
    <x v="27"/>
    <x v="9"/>
    <x v="9"/>
    <x v="11"/>
    <x v="77"/>
    <n v="5.1745799999999997"/>
  </r>
  <r>
    <x v="27"/>
    <x v="9"/>
    <x v="9"/>
    <x v="11"/>
    <x v="78"/>
    <n v="4.1210199999999997"/>
  </r>
  <r>
    <x v="27"/>
    <x v="9"/>
    <x v="9"/>
    <x v="11"/>
    <x v="80"/>
    <n v="0.31818000000000002"/>
  </r>
  <r>
    <x v="27"/>
    <x v="9"/>
    <x v="9"/>
    <x v="11"/>
    <x v="81"/>
    <n v="3.31555"/>
  </r>
  <r>
    <x v="27"/>
    <x v="9"/>
    <x v="9"/>
    <x v="11"/>
    <x v="82"/>
    <n v="0.77495999999999998"/>
  </r>
  <r>
    <x v="27"/>
    <x v="10"/>
    <x v="10"/>
    <x v="0"/>
    <x v="0"/>
    <n v="3.7108099999999999"/>
  </r>
  <r>
    <x v="27"/>
    <x v="10"/>
    <x v="10"/>
    <x v="1"/>
    <x v="1"/>
    <n v="2.2818200000000002"/>
  </r>
  <r>
    <x v="27"/>
    <x v="10"/>
    <x v="10"/>
    <x v="2"/>
    <x v="3"/>
    <n v="1.09091"/>
  </r>
  <r>
    <x v="27"/>
    <x v="10"/>
    <x v="10"/>
    <x v="3"/>
    <x v="4"/>
    <n v="18.042120000000001"/>
  </r>
  <r>
    <x v="27"/>
    <x v="10"/>
    <x v="10"/>
    <x v="3"/>
    <x v="8"/>
    <n v="1.9"/>
  </r>
  <r>
    <x v="27"/>
    <x v="10"/>
    <x v="10"/>
    <x v="3"/>
    <x v="9"/>
    <n v="0.2"/>
  </r>
  <r>
    <x v="27"/>
    <x v="10"/>
    <x v="10"/>
    <x v="3"/>
    <x v="10"/>
    <n v="2.86937"/>
  </r>
  <r>
    <x v="27"/>
    <x v="10"/>
    <x v="10"/>
    <x v="3"/>
    <x v="11"/>
    <n v="1.6"/>
  </r>
  <r>
    <x v="27"/>
    <x v="10"/>
    <x v="10"/>
    <x v="3"/>
    <x v="12"/>
    <n v="4.5312000000000001"/>
  </r>
  <r>
    <x v="27"/>
    <x v="10"/>
    <x v="10"/>
    <x v="3"/>
    <x v="14"/>
    <n v="0.37333"/>
  </r>
  <r>
    <x v="27"/>
    <x v="10"/>
    <x v="10"/>
    <x v="3"/>
    <x v="15"/>
    <n v="1"/>
  </r>
  <r>
    <x v="27"/>
    <x v="10"/>
    <x v="10"/>
    <x v="3"/>
    <x v="16"/>
    <n v="1.98533"/>
  </r>
  <r>
    <x v="27"/>
    <x v="10"/>
    <x v="10"/>
    <x v="4"/>
    <x v="21"/>
    <n v="2.2818200000000002"/>
  </r>
  <r>
    <x v="27"/>
    <x v="10"/>
    <x v="10"/>
    <x v="4"/>
    <x v="25"/>
    <n v="0.2"/>
  </r>
  <r>
    <x v="27"/>
    <x v="10"/>
    <x v="10"/>
    <x v="4"/>
    <x v="26"/>
    <n v="0.1"/>
  </r>
  <r>
    <x v="27"/>
    <x v="10"/>
    <x v="10"/>
    <x v="4"/>
    <x v="27"/>
    <n v="0.86363999999999996"/>
  </r>
  <r>
    <x v="27"/>
    <x v="10"/>
    <x v="10"/>
    <x v="4"/>
    <x v="28"/>
    <n v="21.11758"/>
  </r>
  <r>
    <x v="27"/>
    <x v="10"/>
    <x v="10"/>
    <x v="4"/>
    <x v="29"/>
    <n v="19.166329999999999"/>
  </r>
  <r>
    <x v="27"/>
    <x v="10"/>
    <x v="10"/>
    <x v="4"/>
    <x v="30"/>
    <n v="1"/>
  </r>
  <r>
    <x v="27"/>
    <x v="10"/>
    <x v="10"/>
    <x v="4"/>
    <x v="31"/>
    <n v="8.7650000000000006E-2"/>
  </r>
  <r>
    <x v="27"/>
    <x v="10"/>
    <x v="10"/>
    <x v="4"/>
    <x v="32"/>
    <n v="9.0910000000000005E-2"/>
  </r>
  <r>
    <x v="27"/>
    <x v="10"/>
    <x v="10"/>
    <x v="4"/>
    <x v="33"/>
    <n v="0.1"/>
  </r>
  <r>
    <x v="27"/>
    <x v="10"/>
    <x v="10"/>
    <x v="4"/>
    <x v="35"/>
    <n v="1.643E-2"/>
  </r>
  <r>
    <x v="27"/>
    <x v="10"/>
    <x v="10"/>
    <x v="4"/>
    <x v="36"/>
    <n v="9.0910000000000005E-2"/>
  </r>
  <r>
    <x v="27"/>
    <x v="10"/>
    <x v="10"/>
    <x v="4"/>
    <x v="37"/>
    <n v="1.7883800000000001"/>
  </r>
  <r>
    <x v="27"/>
    <x v="10"/>
    <x v="10"/>
    <x v="4"/>
    <x v="38"/>
    <n v="6.41045"/>
  </r>
  <r>
    <x v="27"/>
    <x v="10"/>
    <x v="10"/>
    <x v="4"/>
    <x v="40"/>
    <n v="0.43181999999999998"/>
  </r>
  <r>
    <x v="27"/>
    <x v="10"/>
    <x v="10"/>
    <x v="4"/>
    <x v="41"/>
    <n v="1.09091"/>
  </r>
  <r>
    <x v="27"/>
    <x v="10"/>
    <x v="10"/>
    <x v="4"/>
    <x v="43"/>
    <n v="3.1909100000000001"/>
  </r>
  <r>
    <x v="27"/>
    <x v="10"/>
    <x v="10"/>
    <x v="5"/>
    <x v="45"/>
    <n v="2.3520699999999999"/>
  </r>
  <r>
    <x v="27"/>
    <x v="10"/>
    <x v="10"/>
    <x v="5"/>
    <x v="46"/>
    <n v="3.6909100000000001"/>
  </r>
  <r>
    <x v="27"/>
    <x v="10"/>
    <x v="10"/>
    <x v="6"/>
    <x v="48"/>
    <n v="0.18182000000000001"/>
  </r>
  <r>
    <x v="27"/>
    <x v="10"/>
    <x v="10"/>
    <x v="6"/>
    <x v="49"/>
    <n v="4.3"/>
  </r>
  <r>
    <x v="27"/>
    <x v="10"/>
    <x v="10"/>
    <x v="7"/>
    <x v="54"/>
    <n v="0.1"/>
  </r>
  <r>
    <x v="27"/>
    <x v="10"/>
    <x v="10"/>
    <x v="7"/>
    <x v="55"/>
    <n v="0.1"/>
  </r>
  <r>
    <x v="27"/>
    <x v="10"/>
    <x v="10"/>
    <x v="7"/>
    <x v="56"/>
    <n v="0.1"/>
  </r>
  <r>
    <x v="27"/>
    <x v="10"/>
    <x v="10"/>
    <x v="8"/>
    <x v="61"/>
    <n v="729.71712000000002"/>
  </r>
  <r>
    <x v="27"/>
    <x v="10"/>
    <x v="10"/>
    <x v="8"/>
    <x v="62"/>
    <n v="21.975020000000001"/>
  </r>
  <r>
    <x v="27"/>
    <x v="10"/>
    <x v="10"/>
    <x v="8"/>
    <x v="63"/>
    <n v="1.6"/>
  </r>
  <r>
    <x v="27"/>
    <x v="10"/>
    <x v="10"/>
    <x v="8"/>
    <x v="64"/>
    <n v="23.256209999999999"/>
  </r>
  <r>
    <x v="27"/>
    <x v="10"/>
    <x v="10"/>
    <x v="8"/>
    <x v="65"/>
    <n v="7.1"/>
  </r>
  <r>
    <x v="27"/>
    <x v="10"/>
    <x v="10"/>
    <x v="9"/>
    <x v="66"/>
    <n v="0.19481000000000001"/>
  </r>
  <r>
    <x v="27"/>
    <x v="10"/>
    <x v="10"/>
    <x v="9"/>
    <x v="68"/>
    <n v="4.6909099999999997"/>
  </r>
  <r>
    <x v="27"/>
    <x v="10"/>
    <x v="10"/>
    <x v="9"/>
    <x v="69"/>
    <n v="2.09"/>
  </r>
  <r>
    <x v="27"/>
    <x v="10"/>
    <x v="10"/>
    <x v="10"/>
    <x v="72"/>
    <n v="3.1"/>
  </r>
  <r>
    <x v="27"/>
    <x v="10"/>
    <x v="10"/>
    <x v="11"/>
    <x v="74"/>
    <n v="1"/>
  </r>
  <r>
    <x v="27"/>
    <x v="10"/>
    <x v="10"/>
    <x v="11"/>
    <x v="75"/>
    <n v="2.2991600000000001"/>
  </r>
  <r>
    <x v="27"/>
    <x v="10"/>
    <x v="10"/>
    <x v="11"/>
    <x v="77"/>
    <n v="0.29331000000000002"/>
  </r>
  <r>
    <x v="27"/>
    <x v="10"/>
    <x v="10"/>
    <x v="11"/>
    <x v="78"/>
    <n v="0.1"/>
  </r>
  <r>
    <x v="27"/>
    <x v="10"/>
    <x v="10"/>
    <x v="11"/>
    <x v="79"/>
    <n v="1.2"/>
  </r>
  <r>
    <x v="27"/>
    <x v="10"/>
    <x v="10"/>
    <x v="11"/>
    <x v="81"/>
    <n v="3.09091"/>
  </r>
  <r>
    <x v="27"/>
    <x v="10"/>
    <x v="10"/>
    <x v="11"/>
    <x v="82"/>
    <n v="5.0999999999999996"/>
  </r>
  <r>
    <x v="28"/>
    <x v="0"/>
    <x v="0"/>
    <x v="0"/>
    <x v="0"/>
    <n v="1385.9066399999999"/>
  </r>
  <r>
    <x v="28"/>
    <x v="0"/>
    <x v="0"/>
    <x v="1"/>
    <x v="1"/>
    <n v="5817.8498900000004"/>
  </r>
  <r>
    <x v="28"/>
    <x v="0"/>
    <x v="0"/>
    <x v="1"/>
    <x v="2"/>
    <n v="369.81527"/>
  </r>
  <r>
    <x v="28"/>
    <x v="0"/>
    <x v="0"/>
    <x v="2"/>
    <x v="3"/>
    <n v="610.67372"/>
  </r>
  <r>
    <x v="28"/>
    <x v="0"/>
    <x v="0"/>
    <x v="3"/>
    <x v="4"/>
    <n v="40.304499999999997"/>
  </r>
  <r>
    <x v="28"/>
    <x v="0"/>
    <x v="0"/>
    <x v="3"/>
    <x v="5"/>
    <n v="0.2"/>
  </r>
  <r>
    <x v="28"/>
    <x v="0"/>
    <x v="0"/>
    <x v="3"/>
    <x v="8"/>
    <n v="301.15870000000001"/>
  </r>
  <r>
    <x v="28"/>
    <x v="0"/>
    <x v="0"/>
    <x v="3"/>
    <x v="10"/>
    <n v="39.616700000000002"/>
  </r>
  <r>
    <x v="28"/>
    <x v="0"/>
    <x v="0"/>
    <x v="3"/>
    <x v="11"/>
    <n v="175.63945000000001"/>
  </r>
  <r>
    <x v="28"/>
    <x v="0"/>
    <x v="0"/>
    <x v="3"/>
    <x v="12"/>
    <n v="29.55"/>
  </r>
  <r>
    <x v="28"/>
    <x v="0"/>
    <x v="0"/>
    <x v="3"/>
    <x v="13"/>
    <n v="3"/>
  </r>
  <r>
    <x v="28"/>
    <x v="0"/>
    <x v="0"/>
    <x v="3"/>
    <x v="14"/>
    <n v="1.8"/>
  </r>
  <r>
    <x v="28"/>
    <x v="0"/>
    <x v="0"/>
    <x v="3"/>
    <x v="15"/>
    <n v="71.074550000000002"/>
  </r>
  <r>
    <x v="28"/>
    <x v="0"/>
    <x v="0"/>
    <x v="4"/>
    <x v="17"/>
    <n v="129.40409"/>
  </r>
  <r>
    <x v="28"/>
    <x v="0"/>
    <x v="0"/>
    <x v="4"/>
    <x v="18"/>
    <n v="8.68"/>
  </r>
  <r>
    <x v="28"/>
    <x v="0"/>
    <x v="0"/>
    <x v="4"/>
    <x v="19"/>
    <n v="40.67727"/>
  </r>
  <r>
    <x v="28"/>
    <x v="0"/>
    <x v="0"/>
    <x v="4"/>
    <x v="20"/>
    <n v="1054.8029799999999"/>
  </r>
  <r>
    <x v="28"/>
    <x v="0"/>
    <x v="0"/>
    <x v="4"/>
    <x v="21"/>
    <n v="118.19"/>
  </r>
  <r>
    <x v="28"/>
    <x v="0"/>
    <x v="0"/>
    <x v="4"/>
    <x v="22"/>
    <n v="94.064269999999993"/>
  </r>
  <r>
    <x v="28"/>
    <x v="0"/>
    <x v="0"/>
    <x v="4"/>
    <x v="23"/>
    <n v="15.2"/>
  </r>
  <r>
    <x v="28"/>
    <x v="0"/>
    <x v="0"/>
    <x v="4"/>
    <x v="24"/>
    <n v="2.2000000000000002"/>
  </r>
  <r>
    <x v="28"/>
    <x v="0"/>
    <x v="0"/>
    <x v="4"/>
    <x v="25"/>
    <n v="504.10843999999997"/>
  </r>
  <r>
    <x v="28"/>
    <x v="0"/>
    <x v="0"/>
    <x v="4"/>
    <x v="26"/>
    <n v="550.53704000000005"/>
  </r>
  <r>
    <x v="28"/>
    <x v="0"/>
    <x v="0"/>
    <x v="4"/>
    <x v="27"/>
    <n v="936.60996999999998"/>
  </r>
  <r>
    <x v="28"/>
    <x v="0"/>
    <x v="0"/>
    <x v="4"/>
    <x v="28"/>
    <n v="813.62472000000002"/>
  </r>
  <r>
    <x v="28"/>
    <x v="0"/>
    <x v="0"/>
    <x v="4"/>
    <x v="29"/>
    <n v="28.236170000000001"/>
  </r>
  <r>
    <x v="28"/>
    <x v="0"/>
    <x v="0"/>
    <x v="4"/>
    <x v="30"/>
    <n v="3.3"/>
  </r>
  <r>
    <x v="28"/>
    <x v="0"/>
    <x v="0"/>
    <x v="4"/>
    <x v="31"/>
    <n v="313.86437000000001"/>
  </r>
  <r>
    <x v="28"/>
    <x v="0"/>
    <x v="0"/>
    <x v="4"/>
    <x v="32"/>
    <n v="1094.4492299999999"/>
  </r>
  <r>
    <x v="28"/>
    <x v="0"/>
    <x v="0"/>
    <x v="4"/>
    <x v="33"/>
    <n v="101.96"/>
  </r>
  <r>
    <x v="28"/>
    <x v="0"/>
    <x v="0"/>
    <x v="4"/>
    <x v="34"/>
    <n v="312.28354999999999"/>
  </r>
  <r>
    <x v="28"/>
    <x v="0"/>
    <x v="0"/>
    <x v="4"/>
    <x v="35"/>
    <n v="3"/>
  </r>
  <r>
    <x v="28"/>
    <x v="0"/>
    <x v="0"/>
    <x v="4"/>
    <x v="36"/>
    <n v="626.46821"/>
  </r>
  <r>
    <x v="28"/>
    <x v="0"/>
    <x v="0"/>
    <x v="4"/>
    <x v="37"/>
    <n v="62.882820000000002"/>
  </r>
  <r>
    <x v="28"/>
    <x v="0"/>
    <x v="0"/>
    <x v="4"/>
    <x v="38"/>
    <n v="135.38565"/>
  </r>
  <r>
    <x v="28"/>
    <x v="0"/>
    <x v="0"/>
    <x v="4"/>
    <x v="39"/>
    <n v="251.60008999999999"/>
  </r>
  <r>
    <x v="28"/>
    <x v="0"/>
    <x v="0"/>
    <x v="4"/>
    <x v="40"/>
    <n v="117.3775"/>
  </r>
  <r>
    <x v="28"/>
    <x v="0"/>
    <x v="0"/>
    <x v="4"/>
    <x v="41"/>
    <n v="460.04890999999998"/>
  </r>
  <r>
    <x v="28"/>
    <x v="0"/>
    <x v="0"/>
    <x v="4"/>
    <x v="42"/>
    <n v="774.56814999999995"/>
  </r>
  <r>
    <x v="28"/>
    <x v="0"/>
    <x v="0"/>
    <x v="4"/>
    <x v="43"/>
    <n v="521.37022000000002"/>
  </r>
  <r>
    <x v="28"/>
    <x v="0"/>
    <x v="0"/>
    <x v="4"/>
    <x v="44"/>
    <n v="3.8250000000000002"/>
  </r>
  <r>
    <x v="28"/>
    <x v="0"/>
    <x v="0"/>
    <x v="5"/>
    <x v="45"/>
    <n v="43.397730000000003"/>
  </r>
  <r>
    <x v="28"/>
    <x v="0"/>
    <x v="0"/>
    <x v="5"/>
    <x v="46"/>
    <n v="1957.0464400000001"/>
  </r>
  <r>
    <x v="28"/>
    <x v="0"/>
    <x v="0"/>
    <x v="6"/>
    <x v="47"/>
    <n v="98.25"/>
  </r>
  <r>
    <x v="28"/>
    <x v="0"/>
    <x v="0"/>
    <x v="6"/>
    <x v="48"/>
    <n v="71.7"/>
  </r>
  <r>
    <x v="28"/>
    <x v="0"/>
    <x v="0"/>
    <x v="6"/>
    <x v="49"/>
    <n v="2606.2236400000002"/>
  </r>
  <r>
    <x v="28"/>
    <x v="0"/>
    <x v="0"/>
    <x v="7"/>
    <x v="50"/>
    <n v="2.2000000000000002"/>
  </r>
  <r>
    <x v="28"/>
    <x v="0"/>
    <x v="0"/>
    <x v="7"/>
    <x v="51"/>
    <n v="121.47817999999999"/>
  </r>
  <r>
    <x v="28"/>
    <x v="0"/>
    <x v="0"/>
    <x v="7"/>
    <x v="52"/>
    <n v="8.2799999999999994"/>
  </r>
  <r>
    <x v="28"/>
    <x v="0"/>
    <x v="0"/>
    <x v="7"/>
    <x v="53"/>
    <n v="1"/>
  </r>
  <r>
    <x v="28"/>
    <x v="0"/>
    <x v="0"/>
    <x v="7"/>
    <x v="54"/>
    <n v="40.045000000000002"/>
  </r>
  <r>
    <x v="28"/>
    <x v="0"/>
    <x v="0"/>
    <x v="7"/>
    <x v="55"/>
    <n v="695.31899999999996"/>
  </r>
  <r>
    <x v="28"/>
    <x v="0"/>
    <x v="0"/>
    <x v="7"/>
    <x v="56"/>
    <n v="1151.09575"/>
  </r>
  <r>
    <x v="28"/>
    <x v="0"/>
    <x v="0"/>
    <x v="7"/>
    <x v="57"/>
    <n v="67.004999999999995"/>
  </r>
  <r>
    <x v="28"/>
    <x v="0"/>
    <x v="0"/>
    <x v="7"/>
    <x v="58"/>
    <n v="430.56099999999998"/>
  </r>
  <r>
    <x v="28"/>
    <x v="0"/>
    <x v="0"/>
    <x v="7"/>
    <x v="60"/>
    <n v="9.6"/>
  </r>
  <r>
    <x v="28"/>
    <x v="0"/>
    <x v="0"/>
    <x v="8"/>
    <x v="61"/>
    <n v="16.138490000000001"/>
  </r>
  <r>
    <x v="28"/>
    <x v="0"/>
    <x v="0"/>
    <x v="8"/>
    <x v="62"/>
    <n v="134.26698999999999"/>
  </r>
  <r>
    <x v="28"/>
    <x v="0"/>
    <x v="0"/>
    <x v="8"/>
    <x v="63"/>
    <n v="0.7"/>
  </r>
  <r>
    <x v="28"/>
    <x v="0"/>
    <x v="0"/>
    <x v="8"/>
    <x v="64"/>
    <n v="1.85"/>
  </r>
  <r>
    <x v="28"/>
    <x v="0"/>
    <x v="0"/>
    <x v="8"/>
    <x v="65"/>
    <n v="21.54327"/>
  </r>
  <r>
    <x v="28"/>
    <x v="0"/>
    <x v="0"/>
    <x v="9"/>
    <x v="66"/>
    <n v="666.68233999999995"/>
  </r>
  <r>
    <x v="28"/>
    <x v="0"/>
    <x v="0"/>
    <x v="9"/>
    <x v="67"/>
    <n v="325.50679000000002"/>
  </r>
  <r>
    <x v="28"/>
    <x v="0"/>
    <x v="0"/>
    <x v="9"/>
    <x v="68"/>
    <n v="2315.5081300000002"/>
  </r>
  <r>
    <x v="28"/>
    <x v="0"/>
    <x v="0"/>
    <x v="9"/>
    <x v="69"/>
    <n v="618.11500000000001"/>
  </r>
  <r>
    <x v="28"/>
    <x v="0"/>
    <x v="0"/>
    <x v="9"/>
    <x v="70"/>
    <n v="248.66249999999999"/>
  </r>
  <r>
    <x v="28"/>
    <x v="0"/>
    <x v="0"/>
    <x v="9"/>
    <x v="71"/>
    <n v="54.760530000000003"/>
  </r>
  <r>
    <x v="28"/>
    <x v="0"/>
    <x v="0"/>
    <x v="10"/>
    <x v="72"/>
    <n v="2563.3106400000001"/>
  </r>
  <r>
    <x v="28"/>
    <x v="0"/>
    <x v="0"/>
    <x v="10"/>
    <x v="73"/>
    <n v="43.655000000000001"/>
  </r>
  <r>
    <x v="28"/>
    <x v="0"/>
    <x v="0"/>
    <x v="11"/>
    <x v="74"/>
    <n v="347.35"/>
  </r>
  <r>
    <x v="28"/>
    <x v="0"/>
    <x v="0"/>
    <x v="11"/>
    <x v="75"/>
    <n v="2118.54295"/>
  </r>
  <r>
    <x v="28"/>
    <x v="0"/>
    <x v="0"/>
    <x v="11"/>
    <x v="76"/>
    <n v="266.45454000000001"/>
  </r>
  <r>
    <x v="28"/>
    <x v="0"/>
    <x v="0"/>
    <x v="11"/>
    <x v="77"/>
    <n v="1065.0479700000001"/>
  </r>
  <r>
    <x v="28"/>
    <x v="0"/>
    <x v="0"/>
    <x v="11"/>
    <x v="78"/>
    <n v="586.84133999999995"/>
  </r>
  <r>
    <x v="28"/>
    <x v="0"/>
    <x v="0"/>
    <x v="11"/>
    <x v="79"/>
    <n v="169.76499999999999"/>
  </r>
  <r>
    <x v="28"/>
    <x v="0"/>
    <x v="0"/>
    <x v="11"/>
    <x v="80"/>
    <n v="386.82425999999998"/>
  </r>
  <r>
    <x v="28"/>
    <x v="0"/>
    <x v="0"/>
    <x v="11"/>
    <x v="81"/>
    <n v="2177.3528099999999"/>
  </r>
  <r>
    <x v="28"/>
    <x v="0"/>
    <x v="0"/>
    <x v="11"/>
    <x v="82"/>
    <n v="703.54611999999997"/>
  </r>
  <r>
    <x v="28"/>
    <x v="0"/>
    <x v="0"/>
    <x v="11"/>
    <x v="83"/>
    <n v="20.909089999999999"/>
  </r>
  <r>
    <x v="28"/>
    <x v="1"/>
    <x v="1"/>
    <x v="0"/>
    <x v="0"/>
    <n v="129.94282000000001"/>
  </r>
  <r>
    <x v="28"/>
    <x v="1"/>
    <x v="1"/>
    <x v="1"/>
    <x v="1"/>
    <n v="372.59417000000002"/>
  </r>
  <r>
    <x v="28"/>
    <x v="1"/>
    <x v="1"/>
    <x v="1"/>
    <x v="2"/>
    <n v="4"/>
  </r>
  <r>
    <x v="28"/>
    <x v="1"/>
    <x v="1"/>
    <x v="2"/>
    <x v="3"/>
    <n v="20.269590000000001"/>
  </r>
  <r>
    <x v="28"/>
    <x v="1"/>
    <x v="1"/>
    <x v="3"/>
    <x v="4"/>
    <n v="8"/>
  </r>
  <r>
    <x v="28"/>
    <x v="1"/>
    <x v="1"/>
    <x v="3"/>
    <x v="8"/>
    <n v="50.203000000000003"/>
  </r>
  <r>
    <x v="28"/>
    <x v="1"/>
    <x v="1"/>
    <x v="3"/>
    <x v="10"/>
    <n v="26.72391"/>
  </r>
  <r>
    <x v="28"/>
    <x v="1"/>
    <x v="1"/>
    <x v="3"/>
    <x v="11"/>
    <n v="9.8832000000000004"/>
  </r>
  <r>
    <x v="28"/>
    <x v="1"/>
    <x v="1"/>
    <x v="3"/>
    <x v="12"/>
    <n v="2.5"/>
  </r>
  <r>
    <x v="28"/>
    <x v="1"/>
    <x v="1"/>
    <x v="3"/>
    <x v="13"/>
    <n v="1"/>
  </r>
  <r>
    <x v="28"/>
    <x v="1"/>
    <x v="1"/>
    <x v="3"/>
    <x v="15"/>
    <n v="5.40001"/>
  </r>
  <r>
    <x v="28"/>
    <x v="1"/>
    <x v="1"/>
    <x v="3"/>
    <x v="84"/>
    <n v="3.3727299999999998"/>
  </r>
  <r>
    <x v="28"/>
    <x v="1"/>
    <x v="1"/>
    <x v="4"/>
    <x v="17"/>
    <n v="1"/>
  </r>
  <r>
    <x v="28"/>
    <x v="1"/>
    <x v="1"/>
    <x v="4"/>
    <x v="19"/>
    <n v="4"/>
  </r>
  <r>
    <x v="28"/>
    <x v="1"/>
    <x v="1"/>
    <x v="4"/>
    <x v="20"/>
    <n v="46.737209999999997"/>
  </r>
  <r>
    <x v="28"/>
    <x v="1"/>
    <x v="1"/>
    <x v="4"/>
    <x v="21"/>
    <n v="1.5249999999999999"/>
  </r>
  <r>
    <x v="28"/>
    <x v="1"/>
    <x v="1"/>
    <x v="4"/>
    <x v="22"/>
    <n v="1"/>
  </r>
  <r>
    <x v="28"/>
    <x v="1"/>
    <x v="1"/>
    <x v="4"/>
    <x v="23"/>
    <n v="1"/>
  </r>
  <r>
    <x v="28"/>
    <x v="1"/>
    <x v="1"/>
    <x v="4"/>
    <x v="25"/>
    <n v="40.026069999999997"/>
  </r>
  <r>
    <x v="28"/>
    <x v="1"/>
    <x v="1"/>
    <x v="4"/>
    <x v="26"/>
    <n v="16.986360000000001"/>
  </r>
  <r>
    <x v="28"/>
    <x v="1"/>
    <x v="1"/>
    <x v="4"/>
    <x v="27"/>
    <n v="27.7"/>
  </r>
  <r>
    <x v="28"/>
    <x v="1"/>
    <x v="1"/>
    <x v="4"/>
    <x v="28"/>
    <n v="38.785730000000001"/>
  </r>
  <r>
    <x v="28"/>
    <x v="1"/>
    <x v="1"/>
    <x v="4"/>
    <x v="29"/>
    <n v="9.1040399999999995"/>
  </r>
  <r>
    <x v="28"/>
    <x v="1"/>
    <x v="1"/>
    <x v="4"/>
    <x v="31"/>
    <n v="76.158360000000002"/>
  </r>
  <r>
    <x v="28"/>
    <x v="1"/>
    <x v="1"/>
    <x v="4"/>
    <x v="32"/>
    <n v="37.229550000000003"/>
  </r>
  <r>
    <x v="28"/>
    <x v="1"/>
    <x v="1"/>
    <x v="4"/>
    <x v="33"/>
    <n v="3.7"/>
  </r>
  <r>
    <x v="28"/>
    <x v="1"/>
    <x v="1"/>
    <x v="4"/>
    <x v="34"/>
    <n v="9.4499999999999993"/>
  </r>
  <r>
    <x v="28"/>
    <x v="1"/>
    <x v="1"/>
    <x v="4"/>
    <x v="36"/>
    <n v="11.20655"/>
  </r>
  <r>
    <x v="28"/>
    <x v="1"/>
    <x v="1"/>
    <x v="4"/>
    <x v="37"/>
    <n v="3.6404999999999998"/>
  </r>
  <r>
    <x v="28"/>
    <x v="1"/>
    <x v="1"/>
    <x v="4"/>
    <x v="38"/>
    <n v="10.563639999999999"/>
  </r>
  <r>
    <x v="28"/>
    <x v="1"/>
    <x v="1"/>
    <x v="4"/>
    <x v="39"/>
    <n v="13.231820000000001"/>
  </r>
  <r>
    <x v="28"/>
    <x v="1"/>
    <x v="1"/>
    <x v="4"/>
    <x v="40"/>
    <n v="13.45"/>
  </r>
  <r>
    <x v="28"/>
    <x v="1"/>
    <x v="1"/>
    <x v="4"/>
    <x v="41"/>
    <n v="16.2"/>
  </r>
  <r>
    <x v="28"/>
    <x v="1"/>
    <x v="1"/>
    <x v="4"/>
    <x v="42"/>
    <n v="10.15"/>
  </r>
  <r>
    <x v="28"/>
    <x v="1"/>
    <x v="1"/>
    <x v="4"/>
    <x v="43"/>
    <n v="16.28546"/>
  </r>
  <r>
    <x v="28"/>
    <x v="1"/>
    <x v="1"/>
    <x v="5"/>
    <x v="45"/>
    <n v="35.999119999999998"/>
  </r>
  <r>
    <x v="28"/>
    <x v="1"/>
    <x v="1"/>
    <x v="5"/>
    <x v="46"/>
    <n v="111.50254"/>
  </r>
  <r>
    <x v="28"/>
    <x v="1"/>
    <x v="1"/>
    <x v="6"/>
    <x v="48"/>
    <n v="0.8"/>
  </r>
  <r>
    <x v="28"/>
    <x v="1"/>
    <x v="1"/>
    <x v="6"/>
    <x v="49"/>
    <n v="220.06025"/>
  </r>
  <r>
    <x v="28"/>
    <x v="1"/>
    <x v="1"/>
    <x v="7"/>
    <x v="51"/>
    <n v="3.8181799999999999"/>
  </r>
  <r>
    <x v="28"/>
    <x v="1"/>
    <x v="1"/>
    <x v="7"/>
    <x v="54"/>
    <n v="1.5"/>
  </r>
  <r>
    <x v="28"/>
    <x v="1"/>
    <x v="1"/>
    <x v="7"/>
    <x v="55"/>
    <n v="27.795999999999999"/>
  </r>
  <r>
    <x v="28"/>
    <x v="1"/>
    <x v="1"/>
    <x v="7"/>
    <x v="56"/>
    <n v="6.4"/>
  </r>
  <r>
    <x v="28"/>
    <x v="1"/>
    <x v="1"/>
    <x v="7"/>
    <x v="57"/>
    <n v="1.4"/>
  </r>
  <r>
    <x v="28"/>
    <x v="1"/>
    <x v="1"/>
    <x v="7"/>
    <x v="58"/>
    <n v="5.85"/>
  </r>
  <r>
    <x v="28"/>
    <x v="1"/>
    <x v="1"/>
    <x v="8"/>
    <x v="61"/>
    <n v="0.71333000000000002"/>
  </r>
  <r>
    <x v="28"/>
    <x v="1"/>
    <x v="1"/>
    <x v="8"/>
    <x v="62"/>
    <n v="77.380200000000002"/>
  </r>
  <r>
    <x v="28"/>
    <x v="1"/>
    <x v="1"/>
    <x v="8"/>
    <x v="65"/>
    <n v="3.45"/>
  </r>
  <r>
    <x v="28"/>
    <x v="1"/>
    <x v="1"/>
    <x v="9"/>
    <x v="66"/>
    <n v="29.607959999999999"/>
  </r>
  <r>
    <x v="28"/>
    <x v="1"/>
    <x v="1"/>
    <x v="9"/>
    <x v="67"/>
    <n v="16.7"/>
  </r>
  <r>
    <x v="28"/>
    <x v="1"/>
    <x v="1"/>
    <x v="9"/>
    <x v="68"/>
    <n v="252.10502"/>
  </r>
  <r>
    <x v="28"/>
    <x v="1"/>
    <x v="1"/>
    <x v="9"/>
    <x v="69"/>
    <n v="61.676279999999998"/>
  </r>
  <r>
    <x v="28"/>
    <x v="1"/>
    <x v="1"/>
    <x v="9"/>
    <x v="70"/>
    <n v="13.2"/>
  </r>
  <r>
    <x v="28"/>
    <x v="1"/>
    <x v="1"/>
    <x v="10"/>
    <x v="72"/>
    <n v="17.054729999999999"/>
  </r>
  <r>
    <x v="28"/>
    <x v="1"/>
    <x v="1"/>
    <x v="10"/>
    <x v="73"/>
    <n v="0.90908999999999995"/>
  </r>
  <r>
    <x v="28"/>
    <x v="1"/>
    <x v="1"/>
    <x v="11"/>
    <x v="74"/>
    <n v="9"/>
  </r>
  <r>
    <x v="28"/>
    <x v="1"/>
    <x v="1"/>
    <x v="11"/>
    <x v="75"/>
    <n v="201.76181"/>
  </r>
  <r>
    <x v="28"/>
    <x v="1"/>
    <x v="1"/>
    <x v="11"/>
    <x v="76"/>
    <n v="7"/>
  </r>
  <r>
    <x v="28"/>
    <x v="1"/>
    <x v="1"/>
    <x v="11"/>
    <x v="77"/>
    <n v="228.27137999999999"/>
  </r>
  <r>
    <x v="28"/>
    <x v="1"/>
    <x v="1"/>
    <x v="11"/>
    <x v="78"/>
    <n v="101.91819"/>
  </r>
  <r>
    <x v="28"/>
    <x v="1"/>
    <x v="1"/>
    <x v="11"/>
    <x v="79"/>
    <n v="3"/>
  </r>
  <r>
    <x v="28"/>
    <x v="1"/>
    <x v="1"/>
    <x v="11"/>
    <x v="80"/>
    <n v="26.596270000000001"/>
  </r>
  <r>
    <x v="28"/>
    <x v="1"/>
    <x v="1"/>
    <x v="11"/>
    <x v="81"/>
    <n v="217.37273999999999"/>
  </r>
  <r>
    <x v="28"/>
    <x v="1"/>
    <x v="1"/>
    <x v="11"/>
    <x v="82"/>
    <n v="68.684089999999998"/>
  </r>
  <r>
    <x v="28"/>
    <x v="2"/>
    <x v="2"/>
    <x v="0"/>
    <x v="0"/>
    <n v="559.06280000000004"/>
  </r>
  <r>
    <x v="28"/>
    <x v="2"/>
    <x v="2"/>
    <x v="1"/>
    <x v="1"/>
    <n v="958.84464000000003"/>
  </r>
  <r>
    <x v="28"/>
    <x v="2"/>
    <x v="2"/>
    <x v="1"/>
    <x v="2"/>
    <n v="3"/>
  </r>
  <r>
    <x v="28"/>
    <x v="2"/>
    <x v="2"/>
    <x v="2"/>
    <x v="3"/>
    <n v="51.801000000000002"/>
  </r>
  <r>
    <x v="28"/>
    <x v="2"/>
    <x v="2"/>
    <x v="3"/>
    <x v="4"/>
    <n v="26.55"/>
  </r>
  <r>
    <x v="28"/>
    <x v="2"/>
    <x v="2"/>
    <x v="3"/>
    <x v="6"/>
    <n v="1.9"/>
  </r>
  <r>
    <x v="28"/>
    <x v="2"/>
    <x v="2"/>
    <x v="3"/>
    <x v="8"/>
    <n v="116.806"/>
  </r>
  <r>
    <x v="28"/>
    <x v="2"/>
    <x v="2"/>
    <x v="3"/>
    <x v="10"/>
    <n v="65.381820000000005"/>
  </r>
  <r>
    <x v="28"/>
    <x v="2"/>
    <x v="2"/>
    <x v="3"/>
    <x v="11"/>
    <n v="18.100000000000001"/>
  </r>
  <r>
    <x v="28"/>
    <x v="2"/>
    <x v="2"/>
    <x v="3"/>
    <x v="12"/>
    <n v="8.9250000000000007"/>
  </r>
  <r>
    <x v="28"/>
    <x v="2"/>
    <x v="2"/>
    <x v="3"/>
    <x v="13"/>
    <n v="0.6"/>
  </r>
  <r>
    <x v="28"/>
    <x v="2"/>
    <x v="2"/>
    <x v="3"/>
    <x v="14"/>
    <n v="0.4"/>
  </r>
  <r>
    <x v="28"/>
    <x v="2"/>
    <x v="2"/>
    <x v="3"/>
    <x v="15"/>
    <n v="16.422999999999998"/>
  </r>
  <r>
    <x v="28"/>
    <x v="2"/>
    <x v="2"/>
    <x v="3"/>
    <x v="16"/>
    <n v="0.4"/>
  </r>
  <r>
    <x v="28"/>
    <x v="2"/>
    <x v="2"/>
    <x v="3"/>
    <x v="84"/>
    <n v="1.7"/>
  </r>
  <r>
    <x v="28"/>
    <x v="2"/>
    <x v="2"/>
    <x v="4"/>
    <x v="17"/>
    <n v="10.824999999999999"/>
  </r>
  <r>
    <x v="28"/>
    <x v="2"/>
    <x v="2"/>
    <x v="4"/>
    <x v="19"/>
    <n v="4.01"/>
  </r>
  <r>
    <x v="28"/>
    <x v="2"/>
    <x v="2"/>
    <x v="4"/>
    <x v="20"/>
    <n v="99.737499999999997"/>
  </r>
  <r>
    <x v="28"/>
    <x v="2"/>
    <x v="2"/>
    <x v="4"/>
    <x v="21"/>
    <n v="0.8"/>
  </r>
  <r>
    <x v="28"/>
    <x v="2"/>
    <x v="2"/>
    <x v="4"/>
    <x v="22"/>
    <n v="2.4500000000000002"/>
  </r>
  <r>
    <x v="28"/>
    <x v="2"/>
    <x v="2"/>
    <x v="4"/>
    <x v="24"/>
    <n v="0.13636000000000001"/>
  </r>
  <r>
    <x v="28"/>
    <x v="2"/>
    <x v="2"/>
    <x v="4"/>
    <x v="25"/>
    <n v="63.232349999999997"/>
  </r>
  <r>
    <x v="28"/>
    <x v="2"/>
    <x v="2"/>
    <x v="4"/>
    <x v="26"/>
    <n v="19.2316"/>
  </r>
  <r>
    <x v="28"/>
    <x v="2"/>
    <x v="2"/>
    <x v="4"/>
    <x v="27"/>
    <n v="44.225000000000001"/>
  </r>
  <r>
    <x v="28"/>
    <x v="2"/>
    <x v="2"/>
    <x v="4"/>
    <x v="28"/>
    <n v="134.32400000000001"/>
  </r>
  <r>
    <x v="28"/>
    <x v="2"/>
    <x v="2"/>
    <x v="4"/>
    <x v="29"/>
    <n v="20.814"/>
  </r>
  <r>
    <x v="28"/>
    <x v="2"/>
    <x v="2"/>
    <x v="4"/>
    <x v="31"/>
    <n v="104.8715"/>
  </r>
  <r>
    <x v="28"/>
    <x v="2"/>
    <x v="2"/>
    <x v="4"/>
    <x v="32"/>
    <n v="137.22499999999999"/>
  </r>
  <r>
    <x v="28"/>
    <x v="2"/>
    <x v="2"/>
    <x v="4"/>
    <x v="33"/>
    <n v="7.0750000000000002"/>
  </r>
  <r>
    <x v="28"/>
    <x v="2"/>
    <x v="2"/>
    <x v="4"/>
    <x v="34"/>
    <n v="49.172730000000001"/>
  </r>
  <r>
    <x v="28"/>
    <x v="2"/>
    <x v="2"/>
    <x v="4"/>
    <x v="35"/>
    <n v="3.2"/>
  </r>
  <r>
    <x v="28"/>
    <x v="2"/>
    <x v="2"/>
    <x v="4"/>
    <x v="36"/>
    <n v="19.692299999999999"/>
  </r>
  <r>
    <x v="28"/>
    <x v="2"/>
    <x v="2"/>
    <x v="4"/>
    <x v="37"/>
    <n v="3.73"/>
  </r>
  <r>
    <x v="28"/>
    <x v="2"/>
    <x v="2"/>
    <x v="4"/>
    <x v="38"/>
    <n v="17.752669999999998"/>
  </r>
  <r>
    <x v="28"/>
    <x v="2"/>
    <x v="2"/>
    <x v="4"/>
    <x v="39"/>
    <n v="26.53"/>
  </r>
  <r>
    <x v="28"/>
    <x v="2"/>
    <x v="2"/>
    <x v="4"/>
    <x v="40"/>
    <n v="22.257999999999999"/>
  </r>
  <r>
    <x v="28"/>
    <x v="2"/>
    <x v="2"/>
    <x v="4"/>
    <x v="41"/>
    <n v="18.850000000000001"/>
  </r>
  <r>
    <x v="28"/>
    <x v="2"/>
    <x v="2"/>
    <x v="4"/>
    <x v="42"/>
    <n v="22.440909999999999"/>
  </r>
  <r>
    <x v="28"/>
    <x v="2"/>
    <x v="2"/>
    <x v="4"/>
    <x v="43"/>
    <n v="19.006599999999999"/>
  </r>
  <r>
    <x v="28"/>
    <x v="2"/>
    <x v="2"/>
    <x v="5"/>
    <x v="45"/>
    <n v="40.901200000000003"/>
  </r>
  <r>
    <x v="28"/>
    <x v="2"/>
    <x v="2"/>
    <x v="5"/>
    <x v="46"/>
    <n v="265.81175000000002"/>
  </r>
  <r>
    <x v="28"/>
    <x v="2"/>
    <x v="2"/>
    <x v="6"/>
    <x v="47"/>
    <n v="2"/>
  </r>
  <r>
    <x v="28"/>
    <x v="2"/>
    <x v="2"/>
    <x v="6"/>
    <x v="49"/>
    <n v="318.87461000000002"/>
  </r>
  <r>
    <x v="28"/>
    <x v="2"/>
    <x v="2"/>
    <x v="7"/>
    <x v="51"/>
    <n v="2.8"/>
  </r>
  <r>
    <x v="28"/>
    <x v="2"/>
    <x v="2"/>
    <x v="7"/>
    <x v="54"/>
    <n v="3.9"/>
  </r>
  <r>
    <x v="28"/>
    <x v="2"/>
    <x v="2"/>
    <x v="7"/>
    <x v="55"/>
    <n v="77.174999999999997"/>
  </r>
  <r>
    <x v="28"/>
    <x v="2"/>
    <x v="2"/>
    <x v="7"/>
    <x v="56"/>
    <n v="17"/>
  </r>
  <r>
    <x v="28"/>
    <x v="2"/>
    <x v="2"/>
    <x v="7"/>
    <x v="57"/>
    <n v="0.2"/>
  </r>
  <r>
    <x v="28"/>
    <x v="2"/>
    <x v="2"/>
    <x v="7"/>
    <x v="58"/>
    <n v="2.2000000000000002"/>
  </r>
  <r>
    <x v="28"/>
    <x v="2"/>
    <x v="2"/>
    <x v="8"/>
    <x v="61"/>
    <n v="0.4"/>
  </r>
  <r>
    <x v="28"/>
    <x v="2"/>
    <x v="2"/>
    <x v="8"/>
    <x v="62"/>
    <n v="61.094000000000001"/>
  </r>
  <r>
    <x v="28"/>
    <x v="2"/>
    <x v="2"/>
    <x v="8"/>
    <x v="65"/>
    <n v="12.3"/>
  </r>
  <r>
    <x v="28"/>
    <x v="2"/>
    <x v="2"/>
    <x v="9"/>
    <x v="66"/>
    <n v="80.915279999999996"/>
  </r>
  <r>
    <x v="28"/>
    <x v="2"/>
    <x v="2"/>
    <x v="9"/>
    <x v="67"/>
    <n v="79.752499999999998"/>
  </r>
  <r>
    <x v="28"/>
    <x v="2"/>
    <x v="2"/>
    <x v="9"/>
    <x v="68"/>
    <n v="577.66449999999998"/>
  </r>
  <r>
    <x v="28"/>
    <x v="2"/>
    <x v="2"/>
    <x v="9"/>
    <x v="69"/>
    <n v="156.93899999999999"/>
  </r>
  <r>
    <x v="28"/>
    <x v="2"/>
    <x v="2"/>
    <x v="9"/>
    <x v="70"/>
    <n v="60.674999999999997"/>
  </r>
  <r>
    <x v="28"/>
    <x v="2"/>
    <x v="2"/>
    <x v="9"/>
    <x v="71"/>
    <n v="2"/>
  </r>
  <r>
    <x v="28"/>
    <x v="2"/>
    <x v="2"/>
    <x v="10"/>
    <x v="72"/>
    <n v="46.24091"/>
  </r>
  <r>
    <x v="28"/>
    <x v="2"/>
    <x v="2"/>
    <x v="10"/>
    <x v="73"/>
    <n v="1"/>
  </r>
  <r>
    <x v="28"/>
    <x v="2"/>
    <x v="2"/>
    <x v="11"/>
    <x v="74"/>
    <n v="22.75"/>
  </r>
  <r>
    <x v="28"/>
    <x v="2"/>
    <x v="2"/>
    <x v="11"/>
    <x v="75"/>
    <n v="275.35000000000002"/>
  </r>
  <r>
    <x v="28"/>
    <x v="2"/>
    <x v="2"/>
    <x v="11"/>
    <x v="76"/>
    <n v="8.5"/>
  </r>
  <r>
    <x v="28"/>
    <x v="2"/>
    <x v="2"/>
    <x v="11"/>
    <x v="77"/>
    <n v="291.22199999999998"/>
  </r>
  <r>
    <x v="28"/>
    <x v="2"/>
    <x v="2"/>
    <x v="11"/>
    <x v="78"/>
    <n v="126.075"/>
  </r>
  <r>
    <x v="28"/>
    <x v="2"/>
    <x v="2"/>
    <x v="11"/>
    <x v="79"/>
    <n v="3.5"/>
  </r>
  <r>
    <x v="28"/>
    <x v="2"/>
    <x v="2"/>
    <x v="11"/>
    <x v="80"/>
    <n v="22.65"/>
  </r>
  <r>
    <x v="28"/>
    <x v="2"/>
    <x v="2"/>
    <x v="11"/>
    <x v="81"/>
    <n v="340.05"/>
  </r>
  <r>
    <x v="28"/>
    <x v="2"/>
    <x v="2"/>
    <x v="11"/>
    <x v="82"/>
    <n v="104.6"/>
  </r>
  <r>
    <x v="28"/>
    <x v="2"/>
    <x v="2"/>
    <x v="11"/>
    <x v="83"/>
    <n v="1"/>
  </r>
  <r>
    <x v="28"/>
    <x v="3"/>
    <x v="3"/>
    <x v="0"/>
    <x v="0"/>
    <n v="39.185859999999998"/>
  </r>
  <r>
    <x v="28"/>
    <x v="3"/>
    <x v="3"/>
    <x v="1"/>
    <x v="1"/>
    <n v="29"/>
  </r>
  <r>
    <x v="28"/>
    <x v="3"/>
    <x v="3"/>
    <x v="2"/>
    <x v="3"/>
    <n v="1"/>
  </r>
  <r>
    <x v="28"/>
    <x v="3"/>
    <x v="3"/>
    <x v="3"/>
    <x v="8"/>
    <n v="6.3778199999999998"/>
  </r>
  <r>
    <x v="28"/>
    <x v="3"/>
    <x v="3"/>
    <x v="3"/>
    <x v="10"/>
    <n v="2.0318200000000002"/>
  </r>
  <r>
    <x v="28"/>
    <x v="3"/>
    <x v="3"/>
    <x v="3"/>
    <x v="11"/>
    <n v="0.53635999999999995"/>
  </r>
  <r>
    <x v="28"/>
    <x v="3"/>
    <x v="3"/>
    <x v="3"/>
    <x v="15"/>
    <n v="2.1625000000000001"/>
  </r>
  <r>
    <x v="28"/>
    <x v="3"/>
    <x v="3"/>
    <x v="4"/>
    <x v="17"/>
    <n v="1"/>
  </r>
  <r>
    <x v="28"/>
    <x v="3"/>
    <x v="3"/>
    <x v="4"/>
    <x v="20"/>
    <n v="8.0749999999999993"/>
  </r>
  <r>
    <x v="28"/>
    <x v="3"/>
    <x v="3"/>
    <x v="4"/>
    <x v="23"/>
    <n v="0.7"/>
  </r>
  <r>
    <x v="28"/>
    <x v="3"/>
    <x v="3"/>
    <x v="4"/>
    <x v="25"/>
    <n v="0.64544999999999997"/>
  </r>
  <r>
    <x v="28"/>
    <x v="3"/>
    <x v="3"/>
    <x v="4"/>
    <x v="26"/>
    <n v="1"/>
  </r>
  <r>
    <x v="28"/>
    <x v="3"/>
    <x v="3"/>
    <x v="4"/>
    <x v="27"/>
    <n v="3.7"/>
  </r>
  <r>
    <x v="28"/>
    <x v="3"/>
    <x v="3"/>
    <x v="4"/>
    <x v="28"/>
    <n v="8.1909100000000006"/>
  </r>
  <r>
    <x v="28"/>
    <x v="3"/>
    <x v="3"/>
    <x v="4"/>
    <x v="29"/>
    <n v="1.8"/>
  </r>
  <r>
    <x v="28"/>
    <x v="3"/>
    <x v="3"/>
    <x v="4"/>
    <x v="31"/>
    <n v="0.5"/>
  </r>
  <r>
    <x v="28"/>
    <x v="3"/>
    <x v="3"/>
    <x v="4"/>
    <x v="32"/>
    <n v="13.1"/>
  </r>
  <r>
    <x v="28"/>
    <x v="3"/>
    <x v="3"/>
    <x v="4"/>
    <x v="33"/>
    <n v="1"/>
  </r>
  <r>
    <x v="28"/>
    <x v="3"/>
    <x v="3"/>
    <x v="4"/>
    <x v="34"/>
    <n v="1"/>
  </r>
  <r>
    <x v="28"/>
    <x v="3"/>
    <x v="3"/>
    <x v="4"/>
    <x v="35"/>
    <n v="0.22222"/>
  </r>
  <r>
    <x v="28"/>
    <x v="3"/>
    <x v="3"/>
    <x v="4"/>
    <x v="36"/>
    <n v="3"/>
  </r>
  <r>
    <x v="28"/>
    <x v="3"/>
    <x v="3"/>
    <x v="4"/>
    <x v="37"/>
    <n v="0.27272999999999997"/>
  </r>
  <r>
    <x v="28"/>
    <x v="3"/>
    <x v="3"/>
    <x v="4"/>
    <x v="38"/>
    <n v="1.5822000000000001"/>
  </r>
  <r>
    <x v="28"/>
    <x v="3"/>
    <x v="3"/>
    <x v="4"/>
    <x v="39"/>
    <n v="3.42727"/>
  </r>
  <r>
    <x v="28"/>
    <x v="3"/>
    <x v="3"/>
    <x v="4"/>
    <x v="41"/>
    <n v="0.6"/>
  </r>
  <r>
    <x v="28"/>
    <x v="3"/>
    <x v="3"/>
    <x v="4"/>
    <x v="42"/>
    <n v="2"/>
  </r>
  <r>
    <x v="28"/>
    <x v="3"/>
    <x v="3"/>
    <x v="5"/>
    <x v="45"/>
    <n v="0.9"/>
  </r>
  <r>
    <x v="28"/>
    <x v="3"/>
    <x v="3"/>
    <x v="5"/>
    <x v="46"/>
    <n v="13.9"/>
  </r>
  <r>
    <x v="28"/>
    <x v="3"/>
    <x v="3"/>
    <x v="6"/>
    <x v="49"/>
    <n v="10.416499999999999"/>
  </r>
  <r>
    <x v="28"/>
    <x v="3"/>
    <x v="3"/>
    <x v="7"/>
    <x v="51"/>
    <n v="1"/>
  </r>
  <r>
    <x v="28"/>
    <x v="3"/>
    <x v="3"/>
    <x v="7"/>
    <x v="55"/>
    <n v="2"/>
  </r>
  <r>
    <x v="28"/>
    <x v="3"/>
    <x v="3"/>
    <x v="8"/>
    <x v="62"/>
    <n v="11.675000000000001"/>
  </r>
  <r>
    <x v="28"/>
    <x v="3"/>
    <x v="3"/>
    <x v="9"/>
    <x v="66"/>
    <n v="1.1499999999999999"/>
  </r>
  <r>
    <x v="28"/>
    <x v="3"/>
    <x v="3"/>
    <x v="9"/>
    <x v="67"/>
    <n v="2"/>
  </r>
  <r>
    <x v="28"/>
    <x v="3"/>
    <x v="3"/>
    <x v="9"/>
    <x v="68"/>
    <n v="50.8"/>
  </r>
  <r>
    <x v="28"/>
    <x v="3"/>
    <x v="3"/>
    <x v="9"/>
    <x v="69"/>
    <n v="12.22222"/>
  </r>
  <r>
    <x v="28"/>
    <x v="3"/>
    <x v="3"/>
    <x v="9"/>
    <x v="70"/>
    <n v="3.2"/>
  </r>
  <r>
    <x v="28"/>
    <x v="3"/>
    <x v="3"/>
    <x v="10"/>
    <x v="72"/>
    <n v="7"/>
  </r>
  <r>
    <x v="28"/>
    <x v="3"/>
    <x v="3"/>
    <x v="10"/>
    <x v="73"/>
    <n v="1"/>
  </r>
  <r>
    <x v="28"/>
    <x v="3"/>
    <x v="3"/>
    <x v="11"/>
    <x v="74"/>
    <n v="3"/>
  </r>
  <r>
    <x v="28"/>
    <x v="3"/>
    <x v="3"/>
    <x v="11"/>
    <x v="75"/>
    <n v="27.524999999999999"/>
  </r>
  <r>
    <x v="28"/>
    <x v="3"/>
    <x v="3"/>
    <x v="11"/>
    <x v="76"/>
    <n v="3"/>
  </r>
  <r>
    <x v="28"/>
    <x v="3"/>
    <x v="3"/>
    <x v="11"/>
    <x v="77"/>
    <n v="22.73809"/>
  </r>
  <r>
    <x v="28"/>
    <x v="3"/>
    <x v="3"/>
    <x v="11"/>
    <x v="78"/>
    <n v="21.6"/>
  </r>
  <r>
    <x v="28"/>
    <x v="3"/>
    <x v="3"/>
    <x v="11"/>
    <x v="79"/>
    <n v="4"/>
  </r>
  <r>
    <x v="28"/>
    <x v="3"/>
    <x v="3"/>
    <x v="11"/>
    <x v="80"/>
    <n v="2"/>
  </r>
  <r>
    <x v="28"/>
    <x v="3"/>
    <x v="3"/>
    <x v="11"/>
    <x v="81"/>
    <n v="46.6"/>
  </r>
  <r>
    <x v="28"/>
    <x v="3"/>
    <x v="3"/>
    <x v="11"/>
    <x v="82"/>
    <n v="9.1999999999999993"/>
  </r>
  <r>
    <x v="28"/>
    <x v="4"/>
    <x v="4"/>
    <x v="0"/>
    <x v="0"/>
    <n v="1578.61843"/>
  </r>
  <r>
    <x v="28"/>
    <x v="4"/>
    <x v="4"/>
    <x v="1"/>
    <x v="1"/>
    <n v="2717.1165799999999"/>
  </r>
  <r>
    <x v="28"/>
    <x v="4"/>
    <x v="4"/>
    <x v="1"/>
    <x v="2"/>
    <n v="476.875"/>
  </r>
  <r>
    <x v="28"/>
    <x v="4"/>
    <x v="4"/>
    <x v="2"/>
    <x v="3"/>
    <n v="346.95760000000001"/>
  </r>
  <r>
    <x v="28"/>
    <x v="4"/>
    <x v="4"/>
    <x v="3"/>
    <x v="4"/>
    <n v="22.5625"/>
  </r>
  <r>
    <x v="28"/>
    <x v="4"/>
    <x v="4"/>
    <x v="3"/>
    <x v="8"/>
    <n v="199.95681999999999"/>
  </r>
  <r>
    <x v="28"/>
    <x v="4"/>
    <x v="4"/>
    <x v="3"/>
    <x v="9"/>
    <n v="1"/>
  </r>
  <r>
    <x v="28"/>
    <x v="4"/>
    <x v="4"/>
    <x v="3"/>
    <x v="10"/>
    <n v="38.034999999999997"/>
  </r>
  <r>
    <x v="28"/>
    <x v="4"/>
    <x v="4"/>
    <x v="3"/>
    <x v="11"/>
    <n v="155.48750000000001"/>
  </r>
  <r>
    <x v="28"/>
    <x v="4"/>
    <x v="4"/>
    <x v="3"/>
    <x v="12"/>
    <n v="36.4"/>
  </r>
  <r>
    <x v="28"/>
    <x v="4"/>
    <x v="4"/>
    <x v="3"/>
    <x v="13"/>
    <n v="1"/>
  </r>
  <r>
    <x v="28"/>
    <x v="4"/>
    <x v="4"/>
    <x v="3"/>
    <x v="15"/>
    <n v="42"/>
  </r>
  <r>
    <x v="28"/>
    <x v="4"/>
    <x v="4"/>
    <x v="3"/>
    <x v="16"/>
    <n v="4"/>
  </r>
  <r>
    <x v="28"/>
    <x v="4"/>
    <x v="4"/>
    <x v="4"/>
    <x v="17"/>
    <n v="227.65375"/>
  </r>
  <r>
    <x v="28"/>
    <x v="4"/>
    <x v="4"/>
    <x v="4"/>
    <x v="18"/>
    <n v="8.5"/>
  </r>
  <r>
    <x v="28"/>
    <x v="4"/>
    <x v="4"/>
    <x v="4"/>
    <x v="19"/>
    <n v="17.568750000000001"/>
  </r>
  <r>
    <x v="28"/>
    <x v="4"/>
    <x v="4"/>
    <x v="4"/>
    <x v="20"/>
    <n v="830.45"/>
  </r>
  <r>
    <x v="28"/>
    <x v="4"/>
    <x v="4"/>
    <x v="4"/>
    <x v="21"/>
    <n v="46.1"/>
  </r>
  <r>
    <x v="28"/>
    <x v="4"/>
    <x v="4"/>
    <x v="4"/>
    <x v="22"/>
    <n v="18.5"/>
  </r>
  <r>
    <x v="28"/>
    <x v="4"/>
    <x v="4"/>
    <x v="4"/>
    <x v="23"/>
    <n v="26.6"/>
  </r>
  <r>
    <x v="28"/>
    <x v="4"/>
    <x v="4"/>
    <x v="4"/>
    <x v="24"/>
    <n v="1"/>
  </r>
  <r>
    <x v="28"/>
    <x v="4"/>
    <x v="4"/>
    <x v="4"/>
    <x v="25"/>
    <n v="226.79750000000001"/>
  </r>
  <r>
    <x v="28"/>
    <x v="4"/>
    <x v="4"/>
    <x v="4"/>
    <x v="26"/>
    <n v="383.17975000000001"/>
  </r>
  <r>
    <x v="28"/>
    <x v="4"/>
    <x v="4"/>
    <x v="4"/>
    <x v="27"/>
    <n v="584.88549999999998"/>
  </r>
  <r>
    <x v="28"/>
    <x v="4"/>
    <x v="4"/>
    <x v="4"/>
    <x v="28"/>
    <n v="1228.6847499999999"/>
  </r>
  <r>
    <x v="28"/>
    <x v="4"/>
    <x v="4"/>
    <x v="4"/>
    <x v="29"/>
    <n v="14.20909"/>
  </r>
  <r>
    <x v="28"/>
    <x v="4"/>
    <x v="4"/>
    <x v="4"/>
    <x v="30"/>
    <n v="832.2"/>
  </r>
  <r>
    <x v="28"/>
    <x v="4"/>
    <x v="4"/>
    <x v="4"/>
    <x v="31"/>
    <n v="157.89525"/>
  </r>
  <r>
    <x v="28"/>
    <x v="4"/>
    <x v="4"/>
    <x v="4"/>
    <x v="32"/>
    <n v="926.24324999999999"/>
  </r>
  <r>
    <x v="28"/>
    <x v="4"/>
    <x v="4"/>
    <x v="4"/>
    <x v="33"/>
    <n v="117.15"/>
  </r>
  <r>
    <x v="28"/>
    <x v="4"/>
    <x v="4"/>
    <x v="4"/>
    <x v="34"/>
    <n v="252.45419999999999"/>
  </r>
  <r>
    <x v="28"/>
    <x v="4"/>
    <x v="4"/>
    <x v="4"/>
    <x v="35"/>
    <n v="13"/>
  </r>
  <r>
    <x v="28"/>
    <x v="4"/>
    <x v="4"/>
    <x v="4"/>
    <x v="36"/>
    <n v="314.97375"/>
  </r>
  <r>
    <x v="28"/>
    <x v="4"/>
    <x v="4"/>
    <x v="4"/>
    <x v="37"/>
    <n v="24.35"/>
  </r>
  <r>
    <x v="28"/>
    <x v="4"/>
    <x v="4"/>
    <x v="4"/>
    <x v="38"/>
    <n v="134.0625"/>
  </r>
  <r>
    <x v="28"/>
    <x v="4"/>
    <x v="4"/>
    <x v="4"/>
    <x v="39"/>
    <n v="192.9"/>
  </r>
  <r>
    <x v="28"/>
    <x v="4"/>
    <x v="4"/>
    <x v="4"/>
    <x v="40"/>
    <n v="46"/>
  </r>
  <r>
    <x v="28"/>
    <x v="4"/>
    <x v="4"/>
    <x v="4"/>
    <x v="41"/>
    <n v="391.1635"/>
  </r>
  <r>
    <x v="28"/>
    <x v="4"/>
    <x v="4"/>
    <x v="4"/>
    <x v="42"/>
    <n v="587.39806999999996"/>
  </r>
  <r>
    <x v="28"/>
    <x v="4"/>
    <x v="4"/>
    <x v="4"/>
    <x v="43"/>
    <n v="242.69"/>
  </r>
  <r>
    <x v="28"/>
    <x v="4"/>
    <x v="4"/>
    <x v="4"/>
    <x v="44"/>
    <n v="27.85"/>
  </r>
  <r>
    <x v="28"/>
    <x v="4"/>
    <x v="4"/>
    <x v="4"/>
    <x v="85"/>
    <n v="11"/>
  </r>
  <r>
    <x v="28"/>
    <x v="4"/>
    <x v="4"/>
    <x v="5"/>
    <x v="45"/>
    <n v="14.3"/>
  </r>
  <r>
    <x v="28"/>
    <x v="4"/>
    <x v="4"/>
    <x v="5"/>
    <x v="46"/>
    <n v="2541.20075"/>
  </r>
  <r>
    <x v="28"/>
    <x v="4"/>
    <x v="4"/>
    <x v="6"/>
    <x v="47"/>
    <n v="80.05"/>
  </r>
  <r>
    <x v="28"/>
    <x v="4"/>
    <x v="4"/>
    <x v="6"/>
    <x v="48"/>
    <n v="16.756250000000001"/>
  </r>
  <r>
    <x v="28"/>
    <x v="4"/>
    <x v="4"/>
    <x v="6"/>
    <x v="49"/>
    <n v="3410.8454299999999"/>
  </r>
  <r>
    <x v="28"/>
    <x v="4"/>
    <x v="4"/>
    <x v="7"/>
    <x v="51"/>
    <n v="36.700000000000003"/>
  </r>
  <r>
    <x v="28"/>
    <x v="4"/>
    <x v="4"/>
    <x v="7"/>
    <x v="53"/>
    <n v="1"/>
  </r>
  <r>
    <x v="28"/>
    <x v="4"/>
    <x v="4"/>
    <x v="7"/>
    <x v="54"/>
    <n v="14.3"/>
  </r>
  <r>
    <x v="28"/>
    <x v="4"/>
    <x v="4"/>
    <x v="7"/>
    <x v="55"/>
    <n v="440.22449999999998"/>
  </r>
  <r>
    <x v="28"/>
    <x v="4"/>
    <x v="4"/>
    <x v="7"/>
    <x v="56"/>
    <n v="357.82"/>
  </r>
  <r>
    <x v="28"/>
    <x v="4"/>
    <x v="4"/>
    <x v="7"/>
    <x v="57"/>
    <n v="29.375250000000001"/>
  </r>
  <r>
    <x v="28"/>
    <x v="4"/>
    <x v="4"/>
    <x v="7"/>
    <x v="58"/>
    <n v="187.102"/>
  </r>
  <r>
    <x v="28"/>
    <x v="4"/>
    <x v="4"/>
    <x v="7"/>
    <x v="60"/>
    <n v="6.6"/>
  </r>
  <r>
    <x v="28"/>
    <x v="4"/>
    <x v="4"/>
    <x v="8"/>
    <x v="62"/>
    <n v="19.100000000000001"/>
  </r>
  <r>
    <x v="28"/>
    <x v="4"/>
    <x v="4"/>
    <x v="8"/>
    <x v="63"/>
    <n v="25.65625"/>
  </r>
  <r>
    <x v="28"/>
    <x v="4"/>
    <x v="4"/>
    <x v="8"/>
    <x v="64"/>
    <n v="2"/>
  </r>
  <r>
    <x v="28"/>
    <x v="4"/>
    <x v="4"/>
    <x v="8"/>
    <x v="65"/>
    <n v="126.72499999999999"/>
  </r>
  <r>
    <x v="28"/>
    <x v="4"/>
    <x v="4"/>
    <x v="9"/>
    <x v="66"/>
    <n v="158.41529"/>
  </r>
  <r>
    <x v="28"/>
    <x v="4"/>
    <x v="4"/>
    <x v="9"/>
    <x v="67"/>
    <n v="91.6"/>
  </r>
  <r>
    <x v="28"/>
    <x v="4"/>
    <x v="4"/>
    <x v="9"/>
    <x v="68"/>
    <n v="971.88750000000005"/>
  </r>
  <r>
    <x v="28"/>
    <x v="4"/>
    <x v="4"/>
    <x v="9"/>
    <x v="69"/>
    <n v="131.9"/>
  </r>
  <r>
    <x v="28"/>
    <x v="4"/>
    <x v="4"/>
    <x v="9"/>
    <x v="70"/>
    <n v="50"/>
  </r>
  <r>
    <x v="28"/>
    <x v="4"/>
    <x v="4"/>
    <x v="9"/>
    <x v="71"/>
    <n v="17.8"/>
  </r>
  <r>
    <x v="28"/>
    <x v="4"/>
    <x v="4"/>
    <x v="10"/>
    <x v="72"/>
    <n v="986.62927999999999"/>
  </r>
  <r>
    <x v="28"/>
    <x v="4"/>
    <x v="4"/>
    <x v="10"/>
    <x v="73"/>
    <n v="26.8"/>
  </r>
  <r>
    <x v="28"/>
    <x v="4"/>
    <x v="4"/>
    <x v="11"/>
    <x v="74"/>
    <n v="386.91449999999998"/>
  </r>
  <r>
    <x v="28"/>
    <x v="4"/>
    <x v="4"/>
    <x v="11"/>
    <x v="75"/>
    <n v="1652.18139"/>
  </r>
  <r>
    <x v="28"/>
    <x v="4"/>
    <x v="4"/>
    <x v="11"/>
    <x v="76"/>
    <n v="329.7"/>
  </r>
  <r>
    <x v="28"/>
    <x v="4"/>
    <x v="4"/>
    <x v="11"/>
    <x v="77"/>
    <n v="793.16224999999997"/>
  </r>
  <r>
    <x v="28"/>
    <x v="4"/>
    <x v="4"/>
    <x v="11"/>
    <x v="78"/>
    <n v="459.38099999999997"/>
  </r>
  <r>
    <x v="28"/>
    <x v="4"/>
    <x v="4"/>
    <x v="11"/>
    <x v="79"/>
    <n v="155.94499999999999"/>
  </r>
  <r>
    <x v="28"/>
    <x v="4"/>
    <x v="4"/>
    <x v="11"/>
    <x v="80"/>
    <n v="418.3"/>
  </r>
  <r>
    <x v="28"/>
    <x v="4"/>
    <x v="4"/>
    <x v="11"/>
    <x v="81"/>
    <n v="1707.5574999999999"/>
  </r>
  <r>
    <x v="28"/>
    <x v="4"/>
    <x v="4"/>
    <x v="11"/>
    <x v="82"/>
    <n v="427.42093"/>
  </r>
  <r>
    <x v="28"/>
    <x v="4"/>
    <x v="4"/>
    <x v="11"/>
    <x v="83"/>
    <n v="7"/>
  </r>
  <r>
    <x v="28"/>
    <x v="5"/>
    <x v="5"/>
    <x v="0"/>
    <x v="0"/>
    <n v="520.16750000000002"/>
  </r>
  <r>
    <x v="28"/>
    <x v="5"/>
    <x v="5"/>
    <x v="1"/>
    <x v="1"/>
    <n v="1037.395"/>
  </r>
  <r>
    <x v="28"/>
    <x v="5"/>
    <x v="5"/>
    <x v="1"/>
    <x v="2"/>
    <n v="131.46"/>
  </r>
  <r>
    <x v="28"/>
    <x v="5"/>
    <x v="5"/>
    <x v="2"/>
    <x v="3"/>
    <n v="57"/>
  </r>
  <r>
    <x v="28"/>
    <x v="5"/>
    <x v="5"/>
    <x v="3"/>
    <x v="8"/>
    <n v="28.234249999999999"/>
  </r>
  <r>
    <x v="28"/>
    <x v="5"/>
    <x v="5"/>
    <x v="3"/>
    <x v="10"/>
    <n v="2.5"/>
  </r>
  <r>
    <x v="28"/>
    <x v="5"/>
    <x v="5"/>
    <x v="3"/>
    <x v="11"/>
    <n v="1.2"/>
  </r>
  <r>
    <x v="28"/>
    <x v="5"/>
    <x v="5"/>
    <x v="3"/>
    <x v="12"/>
    <n v="1"/>
  </r>
  <r>
    <x v="28"/>
    <x v="5"/>
    <x v="5"/>
    <x v="3"/>
    <x v="15"/>
    <n v="1"/>
  </r>
  <r>
    <x v="28"/>
    <x v="5"/>
    <x v="5"/>
    <x v="4"/>
    <x v="17"/>
    <n v="99"/>
  </r>
  <r>
    <x v="28"/>
    <x v="5"/>
    <x v="5"/>
    <x v="4"/>
    <x v="18"/>
    <n v="4.5"/>
  </r>
  <r>
    <x v="28"/>
    <x v="5"/>
    <x v="5"/>
    <x v="4"/>
    <x v="19"/>
    <n v="0.375"/>
  </r>
  <r>
    <x v="28"/>
    <x v="5"/>
    <x v="5"/>
    <x v="4"/>
    <x v="20"/>
    <n v="252.6"/>
  </r>
  <r>
    <x v="28"/>
    <x v="5"/>
    <x v="5"/>
    <x v="4"/>
    <x v="21"/>
    <n v="2"/>
  </r>
  <r>
    <x v="28"/>
    <x v="5"/>
    <x v="5"/>
    <x v="4"/>
    <x v="23"/>
    <n v="5"/>
  </r>
  <r>
    <x v="28"/>
    <x v="5"/>
    <x v="5"/>
    <x v="4"/>
    <x v="25"/>
    <n v="21.8"/>
  </r>
  <r>
    <x v="28"/>
    <x v="5"/>
    <x v="5"/>
    <x v="4"/>
    <x v="26"/>
    <n v="133.6"/>
  </r>
  <r>
    <x v="28"/>
    <x v="5"/>
    <x v="5"/>
    <x v="4"/>
    <x v="27"/>
    <n v="210.3"/>
  </r>
  <r>
    <x v="28"/>
    <x v="5"/>
    <x v="5"/>
    <x v="4"/>
    <x v="28"/>
    <n v="709.26250000000005"/>
  </r>
  <r>
    <x v="28"/>
    <x v="5"/>
    <x v="5"/>
    <x v="4"/>
    <x v="29"/>
    <n v="1"/>
  </r>
  <r>
    <x v="28"/>
    <x v="5"/>
    <x v="5"/>
    <x v="4"/>
    <x v="30"/>
    <n v="23"/>
  </r>
  <r>
    <x v="28"/>
    <x v="5"/>
    <x v="5"/>
    <x v="4"/>
    <x v="31"/>
    <n v="26.9"/>
  </r>
  <r>
    <x v="28"/>
    <x v="5"/>
    <x v="5"/>
    <x v="4"/>
    <x v="32"/>
    <n v="339"/>
  </r>
  <r>
    <x v="28"/>
    <x v="5"/>
    <x v="5"/>
    <x v="4"/>
    <x v="33"/>
    <n v="44"/>
  </r>
  <r>
    <x v="28"/>
    <x v="5"/>
    <x v="5"/>
    <x v="4"/>
    <x v="34"/>
    <n v="64.5"/>
  </r>
  <r>
    <x v="28"/>
    <x v="5"/>
    <x v="5"/>
    <x v="4"/>
    <x v="35"/>
    <n v="1"/>
  </r>
  <r>
    <x v="28"/>
    <x v="5"/>
    <x v="5"/>
    <x v="4"/>
    <x v="36"/>
    <n v="104"/>
  </r>
  <r>
    <x v="28"/>
    <x v="5"/>
    <x v="5"/>
    <x v="4"/>
    <x v="38"/>
    <n v="22.8"/>
  </r>
  <r>
    <x v="28"/>
    <x v="5"/>
    <x v="5"/>
    <x v="4"/>
    <x v="39"/>
    <n v="17"/>
  </r>
  <r>
    <x v="28"/>
    <x v="5"/>
    <x v="5"/>
    <x v="4"/>
    <x v="40"/>
    <n v="12.5"/>
  </r>
  <r>
    <x v="28"/>
    <x v="5"/>
    <x v="5"/>
    <x v="4"/>
    <x v="41"/>
    <n v="128.80000000000001"/>
  </r>
  <r>
    <x v="28"/>
    <x v="5"/>
    <x v="5"/>
    <x v="4"/>
    <x v="42"/>
    <n v="229.4"/>
  </r>
  <r>
    <x v="28"/>
    <x v="5"/>
    <x v="5"/>
    <x v="4"/>
    <x v="43"/>
    <n v="56.2"/>
  </r>
  <r>
    <x v="28"/>
    <x v="5"/>
    <x v="5"/>
    <x v="5"/>
    <x v="45"/>
    <n v="1"/>
  </r>
  <r>
    <x v="28"/>
    <x v="5"/>
    <x v="5"/>
    <x v="5"/>
    <x v="46"/>
    <n v="171.53725"/>
  </r>
  <r>
    <x v="28"/>
    <x v="5"/>
    <x v="5"/>
    <x v="6"/>
    <x v="47"/>
    <n v="2"/>
  </r>
  <r>
    <x v="28"/>
    <x v="5"/>
    <x v="5"/>
    <x v="6"/>
    <x v="49"/>
    <n v="255.38437999999999"/>
  </r>
  <r>
    <x v="28"/>
    <x v="5"/>
    <x v="5"/>
    <x v="7"/>
    <x v="54"/>
    <n v="1"/>
  </r>
  <r>
    <x v="28"/>
    <x v="5"/>
    <x v="5"/>
    <x v="7"/>
    <x v="55"/>
    <n v="97"/>
  </r>
  <r>
    <x v="28"/>
    <x v="5"/>
    <x v="5"/>
    <x v="7"/>
    <x v="56"/>
    <n v="7.7750000000000004"/>
  </r>
  <r>
    <x v="28"/>
    <x v="5"/>
    <x v="5"/>
    <x v="7"/>
    <x v="57"/>
    <n v="1"/>
  </r>
  <r>
    <x v="28"/>
    <x v="5"/>
    <x v="5"/>
    <x v="7"/>
    <x v="58"/>
    <n v="1"/>
  </r>
  <r>
    <x v="28"/>
    <x v="5"/>
    <x v="5"/>
    <x v="8"/>
    <x v="64"/>
    <n v="1.8"/>
  </r>
  <r>
    <x v="28"/>
    <x v="5"/>
    <x v="5"/>
    <x v="8"/>
    <x v="65"/>
    <n v="7.8"/>
  </r>
  <r>
    <x v="28"/>
    <x v="5"/>
    <x v="5"/>
    <x v="9"/>
    <x v="66"/>
    <n v="83"/>
  </r>
  <r>
    <x v="28"/>
    <x v="5"/>
    <x v="5"/>
    <x v="9"/>
    <x v="67"/>
    <n v="66.599999999999994"/>
  </r>
  <r>
    <x v="28"/>
    <x v="5"/>
    <x v="5"/>
    <x v="9"/>
    <x v="68"/>
    <n v="935.74721999999997"/>
  </r>
  <r>
    <x v="28"/>
    <x v="5"/>
    <x v="5"/>
    <x v="9"/>
    <x v="69"/>
    <n v="152.69999999999999"/>
  </r>
  <r>
    <x v="28"/>
    <x v="5"/>
    <x v="5"/>
    <x v="9"/>
    <x v="70"/>
    <n v="44.6"/>
  </r>
  <r>
    <x v="28"/>
    <x v="5"/>
    <x v="5"/>
    <x v="9"/>
    <x v="71"/>
    <n v="13.1"/>
  </r>
  <r>
    <x v="28"/>
    <x v="5"/>
    <x v="5"/>
    <x v="10"/>
    <x v="72"/>
    <n v="13"/>
  </r>
  <r>
    <x v="28"/>
    <x v="5"/>
    <x v="5"/>
    <x v="11"/>
    <x v="74"/>
    <n v="63"/>
  </r>
  <r>
    <x v="28"/>
    <x v="5"/>
    <x v="5"/>
    <x v="11"/>
    <x v="75"/>
    <n v="553.1"/>
  </r>
  <r>
    <x v="28"/>
    <x v="5"/>
    <x v="5"/>
    <x v="11"/>
    <x v="76"/>
    <n v="51.65"/>
  </r>
  <r>
    <x v="28"/>
    <x v="5"/>
    <x v="5"/>
    <x v="11"/>
    <x v="77"/>
    <n v="35.5"/>
  </r>
  <r>
    <x v="28"/>
    <x v="5"/>
    <x v="5"/>
    <x v="11"/>
    <x v="78"/>
    <n v="134"/>
  </r>
  <r>
    <x v="28"/>
    <x v="5"/>
    <x v="5"/>
    <x v="11"/>
    <x v="79"/>
    <n v="35"/>
  </r>
  <r>
    <x v="28"/>
    <x v="5"/>
    <x v="5"/>
    <x v="11"/>
    <x v="80"/>
    <n v="127"/>
  </r>
  <r>
    <x v="28"/>
    <x v="5"/>
    <x v="5"/>
    <x v="11"/>
    <x v="81"/>
    <n v="421"/>
  </r>
  <r>
    <x v="28"/>
    <x v="5"/>
    <x v="5"/>
    <x v="11"/>
    <x v="82"/>
    <n v="109.4"/>
  </r>
  <r>
    <x v="28"/>
    <x v="5"/>
    <x v="5"/>
    <x v="11"/>
    <x v="83"/>
    <n v="2"/>
  </r>
  <r>
    <x v="28"/>
    <x v="6"/>
    <x v="6"/>
    <x v="0"/>
    <x v="0"/>
    <n v="83.3"/>
  </r>
  <r>
    <x v="28"/>
    <x v="6"/>
    <x v="6"/>
    <x v="1"/>
    <x v="1"/>
    <n v="18.350000000000001"/>
  </r>
  <r>
    <x v="28"/>
    <x v="6"/>
    <x v="6"/>
    <x v="1"/>
    <x v="2"/>
    <n v="10"/>
  </r>
  <r>
    <x v="28"/>
    <x v="6"/>
    <x v="6"/>
    <x v="2"/>
    <x v="3"/>
    <n v="7.5"/>
  </r>
  <r>
    <x v="28"/>
    <x v="6"/>
    <x v="6"/>
    <x v="3"/>
    <x v="4"/>
    <n v="14.3"/>
  </r>
  <r>
    <x v="28"/>
    <x v="6"/>
    <x v="6"/>
    <x v="3"/>
    <x v="8"/>
    <n v="287.827"/>
  </r>
  <r>
    <x v="28"/>
    <x v="6"/>
    <x v="6"/>
    <x v="3"/>
    <x v="10"/>
    <n v="37.200000000000003"/>
  </r>
  <r>
    <x v="28"/>
    <x v="6"/>
    <x v="6"/>
    <x v="3"/>
    <x v="11"/>
    <n v="1"/>
  </r>
  <r>
    <x v="28"/>
    <x v="6"/>
    <x v="6"/>
    <x v="3"/>
    <x v="12"/>
    <n v="4"/>
  </r>
  <r>
    <x v="28"/>
    <x v="6"/>
    <x v="6"/>
    <x v="3"/>
    <x v="13"/>
    <n v="1"/>
  </r>
  <r>
    <x v="28"/>
    <x v="6"/>
    <x v="6"/>
    <x v="3"/>
    <x v="15"/>
    <n v="32.200000000000003"/>
  </r>
  <r>
    <x v="28"/>
    <x v="6"/>
    <x v="6"/>
    <x v="3"/>
    <x v="84"/>
    <n v="11"/>
  </r>
  <r>
    <x v="28"/>
    <x v="6"/>
    <x v="6"/>
    <x v="4"/>
    <x v="17"/>
    <n v="3"/>
  </r>
  <r>
    <x v="28"/>
    <x v="6"/>
    <x v="6"/>
    <x v="4"/>
    <x v="20"/>
    <n v="8.0749999999999993"/>
  </r>
  <r>
    <x v="28"/>
    <x v="6"/>
    <x v="6"/>
    <x v="4"/>
    <x v="25"/>
    <n v="2"/>
  </r>
  <r>
    <x v="28"/>
    <x v="6"/>
    <x v="6"/>
    <x v="4"/>
    <x v="26"/>
    <n v="7.6"/>
  </r>
  <r>
    <x v="28"/>
    <x v="6"/>
    <x v="6"/>
    <x v="4"/>
    <x v="27"/>
    <n v="2"/>
  </r>
  <r>
    <x v="28"/>
    <x v="6"/>
    <x v="6"/>
    <x v="4"/>
    <x v="28"/>
    <n v="110.8"/>
  </r>
  <r>
    <x v="28"/>
    <x v="6"/>
    <x v="6"/>
    <x v="4"/>
    <x v="31"/>
    <n v="6"/>
  </r>
  <r>
    <x v="28"/>
    <x v="6"/>
    <x v="6"/>
    <x v="4"/>
    <x v="32"/>
    <n v="32.5"/>
  </r>
  <r>
    <x v="28"/>
    <x v="6"/>
    <x v="6"/>
    <x v="4"/>
    <x v="34"/>
    <n v="3"/>
  </r>
  <r>
    <x v="28"/>
    <x v="6"/>
    <x v="6"/>
    <x v="4"/>
    <x v="36"/>
    <n v="11"/>
  </r>
  <r>
    <x v="28"/>
    <x v="6"/>
    <x v="6"/>
    <x v="4"/>
    <x v="38"/>
    <n v="9"/>
  </r>
  <r>
    <x v="28"/>
    <x v="6"/>
    <x v="6"/>
    <x v="4"/>
    <x v="39"/>
    <n v="1"/>
  </r>
  <r>
    <x v="28"/>
    <x v="6"/>
    <x v="6"/>
    <x v="4"/>
    <x v="40"/>
    <n v="1"/>
  </r>
  <r>
    <x v="28"/>
    <x v="6"/>
    <x v="6"/>
    <x v="4"/>
    <x v="41"/>
    <n v="1"/>
  </r>
  <r>
    <x v="28"/>
    <x v="6"/>
    <x v="6"/>
    <x v="4"/>
    <x v="42"/>
    <n v="2"/>
  </r>
  <r>
    <x v="28"/>
    <x v="6"/>
    <x v="6"/>
    <x v="5"/>
    <x v="45"/>
    <n v="1"/>
  </r>
  <r>
    <x v="28"/>
    <x v="6"/>
    <x v="6"/>
    <x v="5"/>
    <x v="46"/>
    <n v="20.9375"/>
  </r>
  <r>
    <x v="28"/>
    <x v="6"/>
    <x v="6"/>
    <x v="6"/>
    <x v="47"/>
    <n v="1"/>
  </r>
  <r>
    <x v="28"/>
    <x v="6"/>
    <x v="6"/>
    <x v="6"/>
    <x v="49"/>
    <n v="26"/>
  </r>
  <r>
    <x v="28"/>
    <x v="6"/>
    <x v="6"/>
    <x v="7"/>
    <x v="51"/>
    <n v="1.4"/>
  </r>
  <r>
    <x v="28"/>
    <x v="6"/>
    <x v="6"/>
    <x v="7"/>
    <x v="55"/>
    <n v="3.95"/>
  </r>
  <r>
    <x v="28"/>
    <x v="6"/>
    <x v="6"/>
    <x v="7"/>
    <x v="56"/>
    <n v="2"/>
  </r>
  <r>
    <x v="28"/>
    <x v="6"/>
    <x v="6"/>
    <x v="8"/>
    <x v="61"/>
    <n v="12"/>
  </r>
  <r>
    <x v="28"/>
    <x v="6"/>
    <x v="6"/>
    <x v="8"/>
    <x v="62"/>
    <n v="1"/>
  </r>
  <r>
    <x v="28"/>
    <x v="6"/>
    <x v="6"/>
    <x v="8"/>
    <x v="63"/>
    <n v="2.8"/>
  </r>
  <r>
    <x v="28"/>
    <x v="6"/>
    <x v="6"/>
    <x v="9"/>
    <x v="68"/>
    <n v="7.4"/>
  </r>
  <r>
    <x v="28"/>
    <x v="6"/>
    <x v="6"/>
    <x v="9"/>
    <x v="69"/>
    <n v="2.5"/>
  </r>
  <r>
    <x v="28"/>
    <x v="6"/>
    <x v="6"/>
    <x v="9"/>
    <x v="70"/>
    <n v="0.5"/>
  </r>
  <r>
    <x v="28"/>
    <x v="6"/>
    <x v="6"/>
    <x v="11"/>
    <x v="74"/>
    <n v="11"/>
  </r>
  <r>
    <x v="28"/>
    <x v="6"/>
    <x v="6"/>
    <x v="11"/>
    <x v="75"/>
    <n v="58.15"/>
  </r>
  <r>
    <x v="28"/>
    <x v="6"/>
    <x v="6"/>
    <x v="11"/>
    <x v="76"/>
    <n v="5"/>
  </r>
  <r>
    <x v="28"/>
    <x v="6"/>
    <x v="6"/>
    <x v="11"/>
    <x v="77"/>
    <n v="10.7"/>
  </r>
  <r>
    <x v="28"/>
    <x v="6"/>
    <x v="6"/>
    <x v="11"/>
    <x v="78"/>
    <n v="21.787500000000001"/>
  </r>
  <r>
    <x v="28"/>
    <x v="6"/>
    <x v="6"/>
    <x v="11"/>
    <x v="80"/>
    <n v="13.525"/>
  </r>
  <r>
    <x v="28"/>
    <x v="6"/>
    <x v="6"/>
    <x v="11"/>
    <x v="81"/>
    <n v="85.25"/>
  </r>
  <r>
    <x v="28"/>
    <x v="6"/>
    <x v="6"/>
    <x v="11"/>
    <x v="82"/>
    <n v="16"/>
  </r>
  <r>
    <x v="28"/>
    <x v="6"/>
    <x v="6"/>
    <x v="11"/>
    <x v="83"/>
    <n v="1"/>
  </r>
  <r>
    <x v="28"/>
    <x v="7"/>
    <x v="7"/>
    <x v="0"/>
    <x v="0"/>
    <n v="1090.1624999999999"/>
  </r>
  <r>
    <x v="28"/>
    <x v="7"/>
    <x v="7"/>
    <x v="1"/>
    <x v="1"/>
    <n v="132.80000000000001"/>
  </r>
  <r>
    <x v="28"/>
    <x v="7"/>
    <x v="7"/>
    <x v="1"/>
    <x v="2"/>
    <n v="67.7"/>
  </r>
  <r>
    <x v="28"/>
    <x v="7"/>
    <x v="7"/>
    <x v="2"/>
    <x v="3"/>
    <n v="43.6"/>
  </r>
  <r>
    <x v="28"/>
    <x v="7"/>
    <x v="7"/>
    <x v="3"/>
    <x v="8"/>
    <n v="65.569000000000003"/>
  </r>
  <r>
    <x v="28"/>
    <x v="7"/>
    <x v="7"/>
    <x v="3"/>
    <x v="10"/>
    <n v="15"/>
  </r>
  <r>
    <x v="28"/>
    <x v="7"/>
    <x v="7"/>
    <x v="3"/>
    <x v="11"/>
    <n v="1"/>
  </r>
  <r>
    <x v="28"/>
    <x v="7"/>
    <x v="7"/>
    <x v="3"/>
    <x v="12"/>
    <n v="4"/>
  </r>
  <r>
    <x v="28"/>
    <x v="7"/>
    <x v="7"/>
    <x v="3"/>
    <x v="15"/>
    <n v="12"/>
  </r>
  <r>
    <x v="28"/>
    <x v="7"/>
    <x v="7"/>
    <x v="3"/>
    <x v="84"/>
    <n v="1"/>
  </r>
  <r>
    <x v="28"/>
    <x v="7"/>
    <x v="7"/>
    <x v="4"/>
    <x v="17"/>
    <n v="53.3"/>
  </r>
  <r>
    <x v="28"/>
    <x v="7"/>
    <x v="7"/>
    <x v="4"/>
    <x v="19"/>
    <n v="2"/>
  </r>
  <r>
    <x v="28"/>
    <x v="7"/>
    <x v="7"/>
    <x v="4"/>
    <x v="20"/>
    <n v="135.06174999999999"/>
  </r>
  <r>
    <x v="28"/>
    <x v="7"/>
    <x v="7"/>
    <x v="4"/>
    <x v="21"/>
    <n v="1"/>
  </r>
  <r>
    <x v="28"/>
    <x v="7"/>
    <x v="7"/>
    <x v="4"/>
    <x v="23"/>
    <n v="1"/>
  </r>
  <r>
    <x v="28"/>
    <x v="7"/>
    <x v="7"/>
    <x v="4"/>
    <x v="24"/>
    <n v="3"/>
  </r>
  <r>
    <x v="28"/>
    <x v="7"/>
    <x v="7"/>
    <x v="4"/>
    <x v="25"/>
    <n v="7.6"/>
  </r>
  <r>
    <x v="28"/>
    <x v="7"/>
    <x v="7"/>
    <x v="4"/>
    <x v="26"/>
    <n v="57.9375"/>
  </r>
  <r>
    <x v="28"/>
    <x v="7"/>
    <x v="7"/>
    <x v="4"/>
    <x v="27"/>
    <n v="112.5"/>
  </r>
  <r>
    <x v="28"/>
    <x v="7"/>
    <x v="7"/>
    <x v="4"/>
    <x v="28"/>
    <n v="873.24239999999998"/>
  </r>
  <r>
    <x v="28"/>
    <x v="7"/>
    <x v="7"/>
    <x v="4"/>
    <x v="29"/>
    <n v="105.2"/>
  </r>
  <r>
    <x v="28"/>
    <x v="7"/>
    <x v="7"/>
    <x v="4"/>
    <x v="30"/>
    <n v="447.88974999999999"/>
  </r>
  <r>
    <x v="28"/>
    <x v="7"/>
    <x v="7"/>
    <x v="4"/>
    <x v="31"/>
    <n v="37.200000000000003"/>
  </r>
  <r>
    <x v="28"/>
    <x v="7"/>
    <x v="7"/>
    <x v="4"/>
    <x v="32"/>
    <n v="348.9"/>
  </r>
  <r>
    <x v="28"/>
    <x v="7"/>
    <x v="7"/>
    <x v="4"/>
    <x v="33"/>
    <n v="12"/>
  </r>
  <r>
    <x v="28"/>
    <x v="7"/>
    <x v="7"/>
    <x v="4"/>
    <x v="34"/>
    <n v="27"/>
  </r>
  <r>
    <x v="28"/>
    <x v="7"/>
    <x v="7"/>
    <x v="4"/>
    <x v="36"/>
    <n v="42.7"/>
  </r>
  <r>
    <x v="28"/>
    <x v="7"/>
    <x v="7"/>
    <x v="4"/>
    <x v="37"/>
    <n v="4"/>
  </r>
  <r>
    <x v="28"/>
    <x v="7"/>
    <x v="7"/>
    <x v="4"/>
    <x v="38"/>
    <n v="162.1"/>
  </r>
  <r>
    <x v="28"/>
    <x v="7"/>
    <x v="7"/>
    <x v="4"/>
    <x v="39"/>
    <n v="19"/>
  </r>
  <r>
    <x v="28"/>
    <x v="7"/>
    <x v="7"/>
    <x v="4"/>
    <x v="40"/>
    <n v="15"/>
  </r>
  <r>
    <x v="28"/>
    <x v="7"/>
    <x v="7"/>
    <x v="4"/>
    <x v="41"/>
    <n v="61.6"/>
  </r>
  <r>
    <x v="28"/>
    <x v="7"/>
    <x v="7"/>
    <x v="4"/>
    <x v="42"/>
    <n v="113"/>
  </r>
  <r>
    <x v="28"/>
    <x v="7"/>
    <x v="7"/>
    <x v="4"/>
    <x v="43"/>
    <n v="17"/>
  </r>
  <r>
    <x v="28"/>
    <x v="7"/>
    <x v="7"/>
    <x v="5"/>
    <x v="45"/>
    <n v="1"/>
  </r>
  <r>
    <x v="28"/>
    <x v="7"/>
    <x v="7"/>
    <x v="5"/>
    <x v="46"/>
    <n v="274.3125"/>
  </r>
  <r>
    <x v="28"/>
    <x v="7"/>
    <x v="7"/>
    <x v="6"/>
    <x v="48"/>
    <n v="1"/>
  </r>
  <r>
    <x v="28"/>
    <x v="7"/>
    <x v="7"/>
    <x v="6"/>
    <x v="49"/>
    <n v="338.65300000000002"/>
  </r>
  <r>
    <x v="28"/>
    <x v="7"/>
    <x v="7"/>
    <x v="7"/>
    <x v="51"/>
    <n v="6"/>
  </r>
  <r>
    <x v="28"/>
    <x v="7"/>
    <x v="7"/>
    <x v="7"/>
    <x v="54"/>
    <n v="10"/>
  </r>
  <r>
    <x v="28"/>
    <x v="7"/>
    <x v="7"/>
    <x v="7"/>
    <x v="55"/>
    <n v="53"/>
  </r>
  <r>
    <x v="28"/>
    <x v="7"/>
    <x v="7"/>
    <x v="7"/>
    <x v="56"/>
    <n v="16"/>
  </r>
  <r>
    <x v="28"/>
    <x v="7"/>
    <x v="7"/>
    <x v="7"/>
    <x v="57"/>
    <n v="1"/>
  </r>
  <r>
    <x v="28"/>
    <x v="7"/>
    <x v="7"/>
    <x v="7"/>
    <x v="58"/>
    <n v="25.6"/>
  </r>
  <r>
    <x v="28"/>
    <x v="7"/>
    <x v="7"/>
    <x v="7"/>
    <x v="60"/>
    <n v="1"/>
  </r>
  <r>
    <x v="28"/>
    <x v="7"/>
    <x v="7"/>
    <x v="8"/>
    <x v="61"/>
    <n v="6"/>
  </r>
  <r>
    <x v="28"/>
    <x v="7"/>
    <x v="7"/>
    <x v="8"/>
    <x v="62"/>
    <n v="21.6"/>
  </r>
  <r>
    <x v="28"/>
    <x v="7"/>
    <x v="7"/>
    <x v="8"/>
    <x v="64"/>
    <n v="2"/>
  </r>
  <r>
    <x v="28"/>
    <x v="7"/>
    <x v="7"/>
    <x v="8"/>
    <x v="65"/>
    <n v="63.6"/>
  </r>
  <r>
    <x v="28"/>
    <x v="7"/>
    <x v="7"/>
    <x v="9"/>
    <x v="66"/>
    <n v="2"/>
  </r>
  <r>
    <x v="28"/>
    <x v="7"/>
    <x v="7"/>
    <x v="9"/>
    <x v="68"/>
    <n v="171.8"/>
  </r>
  <r>
    <x v="28"/>
    <x v="7"/>
    <x v="7"/>
    <x v="9"/>
    <x v="69"/>
    <n v="15"/>
  </r>
  <r>
    <x v="28"/>
    <x v="7"/>
    <x v="7"/>
    <x v="9"/>
    <x v="71"/>
    <n v="2"/>
  </r>
  <r>
    <x v="28"/>
    <x v="7"/>
    <x v="7"/>
    <x v="10"/>
    <x v="72"/>
    <n v="9"/>
  </r>
  <r>
    <x v="28"/>
    <x v="7"/>
    <x v="7"/>
    <x v="10"/>
    <x v="73"/>
    <n v="3"/>
  </r>
  <r>
    <x v="28"/>
    <x v="7"/>
    <x v="7"/>
    <x v="11"/>
    <x v="74"/>
    <n v="36"/>
  </r>
  <r>
    <x v="28"/>
    <x v="7"/>
    <x v="7"/>
    <x v="11"/>
    <x v="75"/>
    <n v="406.4"/>
  </r>
  <r>
    <x v="28"/>
    <x v="7"/>
    <x v="7"/>
    <x v="11"/>
    <x v="76"/>
    <n v="45.4"/>
  </r>
  <r>
    <x v="28"/>
    <x v="7"/>
    <x v="7"/>
    <x v="11"/>
    <x v="77"/>
    <n v="55.6"/>
  </r>
  <r>
    <x v="28"/>
    <x v="7"/>
    <x v="7"/>
    <x v="11"/>
    <x v="78"/>
    <n v="138"/>
  </r>
  <r>
    <x v="28"/>
    <x v="7"/>
    <x v="7"/>
    <x v="11"/>
    <x v="79"/>
    <n v="12.8"/>
  </r>
  <r>
    <x v="28"/>
    <x v="7"/>
    <x v="7"/>
    <x v="11"/>
    <x v="80"/>
    <n v="33"/>
  </r>
  <r>
    <x v="28"/>
    <x v="7"/>
    <x v="7"/>
    <x v="11"/>
    <x v="81"/>
    <n v="515"/>
  </r>
  <r>
    <x v="28"/>
    <x v="7"/>
    <x v="7"/>
    <x v="11"/>
    <x v="82"/>
    <n v="95"/>
  </r>
  <r>
    <x v="28"/>
    <x v="7"/>
    <x v="7"/>
    <x v="11"/>
    <x v="83"/>
    <n v="1"/>
  </r>
  <r>
    <x v="28"/>
    <x v="8"/>
    <x v="8"/>
    <x v="0"/>
    <x v="0"/>
    <n v="195.869"/>
  </r>
  <r>
    <x v="28"/>
    <x v="8"/>
    <x v="8"/>
    <x v="1"/>
    <x v="1"/>
    <n v="132.6"/>
  </r>
  <r>
    <x v="28"/>
    <x v="8"/>
    <x v="8"/>
    <x v="1"/>
    <x v="2"/>
    <n v="20"/>
  </r>
  <r>
    <x v="28"/>
    <x v="8"/>
    <x v="8"/>
    <x v="2"/>
    <x v="3"/>
    <n v="29"/>
  </r>
  <r>
    <x v="28"/>
    <x v="8"/>
    <x v="8"/>
    <x v="3"/>
    <x v="4"/>
    <n v="50"/>
  </r>
  <r>
    <x v="28"/>
    <x v="8"/>
    <x v="8"/>
    <x v="3"/>
    <x v="8"/>
    <n v="3"/>
  </r>
  <r>
    <x v="28"/>
    <x v="8"/>
    <x v="8"/>
    <x v="4"/>
    <x v="17"/>
    <n v="127"/>
  </r>
  <r>
    <x v="28"/>
    <x v="8"/>
    <x v="8"/>
    <x v="4"/>
    <x v="20"/>
    <n v="204"/>
  </r>
  <r>
    <x v="28"/>
    <x v="8"/>
    <x v="8"/>
    <x v="4"/>
    <x v="23"/>
    <n v="3"/>
  </r>
  <r>
    <x v="28"/>
    <x v="8"/>
    <x v="8"/>
    <x v="4"/>
    <x v="25"/>
    <n v="7"/>
  </r>
  <r>
    <x v="28"/>
    <x v="8"/>
    <x v="8"/>
    <x v="4"/>
    <x v="26"/>
    <n v="173.6"/>
  </r>
  <r>
    <x v="28"/>
    <x v="8"/>
    <x v="8"/>
    <x v="4"/>
    <x v="27"/>
    <n v="297.89999999999998"/>
  </r>
  <r>
    <x v="28"/>
    <x v="8"/>
    <x v="8"/>
    <x v="4"/>
    <x v="28"/>
    <n v="1210.05"/>
  </r>
  <r>
    <x v="28"/>
    <x v="8"/>
    <x v="8"/>
    <x v="4"/>
    <x v="29"/>
    <n v="2"/>
  </r>
  <r>
    <x v="28"/>
    <x v="8"/>
    <x v="8"/>
    <x v="4"/>
    <x v="30"/>
    <n v="11"/>
  </r>
  <r>
    <x v="28"/>
    <x v="8"/>
    <x v="8"/>
    <x v="4"/>
    <x v="31"/>
    <n v="7"/>
  </r>
  <r>
    <x v="28"/>
    <x v="8"/>
    <x v="8"/>
    <x v="4"/>
    <x v="32"/>
    <n v="536.70000000000005"/>
  </r>
  <r>
    <x v="28"/>
    <x v="8"/>
    <x v="8"/>
    <x v="4"/>
    <x v="33"/>
    <n v="23"/>
  </r>
  <r>
    <x v="28"/>
    <x v="8"/>
    <x v="8"/>
    <x v="4"/>
    <x v="34"/>
    <n v="17"/>
  </r>
  <r>
    <x v="28"/>
    <x v="8"/>
    <x v="8"/>
    <x v="4"/>
    <x v="36"/>
    <n v="24"/>
  </r>
  <r>
    <x v="28"/>
    <x v="8"/>
    <x v="8"/>
    <x v="4"/>
    <x v="37"/>
    <n v="1"/>
  </r>
  <r>
    <x v="28"/>
    <x v="8"/>
    <x v="8"/>
    <x v="4"/>
    <x v="38"/>
    <n v="16"/>
  </r>
  <r>
    <x v="28"/>
    <x v="8"/>
    <x v="8"/>
    <x v="4"/>
    <x v="39"/>
    <n v="12.6"/>
  </r>
  <r>
    <x v="28"/>
    <x v="8"/>
    <x v="8"/>
    <x v="4"/>
    <x v="40"/>
    <n v="26.7"/>
  </r>
  <r>
    <x v="28"/>
    <x v="8"/>
    <x v="8"/>
    <x v="4"/>
    <x v="41"/>
    <n v="71.2"/>
  </r>
  <r>
    <x v="28"/>
    <x v="8"/>
    <x v="8"/>
    <x v="4"/>
    <x v="42"/>
    <n v="334.9375"/>
  </r>
  <r>
    <x v="28"/>
    <x v="8"/>
    <x v="8"/>
    <x v="4"/>
    <x v="43"/>
    <n v="41"/>
  </r>
  <r>
    <x v="28"/>
    <x v="8"/>
    <x v="8"/>
    <x v="5"/>
    <x v="46"/>
    <n v="87.6875"/>
  </r>
  <r>
    <x v="28"/>
    <x v="8"/>
    <x v="8"/>
    <x v="6"/>
    <x v="49"/>
    <n v="176.95"/>
  </r>
  <r>
    <x v="28"/>
    <x v="8"/>
    <x v="8"/>
    <x v="7"/>
    <x v="54"/>
    <n v="3"/>
  </r>
  <r>
    <x v="28"/>
    <x v="8"/>
    <x v="8"/>
    <x v="7"/>
    <x v="55"/>
    <n v="34"/>
  </r>
  <r>
    <x v="28"/>
    <x v="8"/>
    <x v="8"/>
    <x v="7"/>
    <x v="56"/>
    <n v="2"/>
  </r>
  <r>
    <x v="28"/>
    <x v="8"/>
    <x v="8"/>
    <x v="7"/>
    <x v="57"/>
    <n v="1"/>
  </r>
  <r>
    <x v="28"/>
    <x v="8"/>
    <x v="8"/>
    <x v="7"/>
    <x v="58"/>
    <n v="1"/>
  </r>
  <r>
    <x v="28"/>
    <x v="8"/>
    <x v="8"/>
    <x v="8"/>
    <x v="62"/>
    <n v="1"/>
  </r>
  <r>
    <x v="28"/>
    <x v="8"/>
    <x v="8"/>
    <x v="8"/>
    <x v="65"/>
    <n v="1"/>
  </r>
  <r>
    <x v="28"/>
    <x v="8"/>
    <x v="8"/>
    <x v="9"/>
    <x v="66"/>
    <n v="5"/>
  </r>
  <r>
    <x v="28"/>
    <x v="8"/>
    <x v="8"/>
    <x v="9"/>
    <x v="68"/>
    <n v="182"/>
  </r>
  <r>
    <x v="28"/>
    <x v="8"/>
    <x v="8"/>
    <x v="9"/>
    <x v="69"/>
    <n v="19.5"/>
  </r>
  <r>
    <x v="28"/>
    <x v="8"/>
    <x v="8"/>
    <x v="10"/>
    <x v="72"/>
    <n v="7"/>
  </r>
  <r>
    <x v="28"/>
    <x v="8"/>
    <x v="8"/>
    <x v="11"/>
    <x v="74"/>
    <n v="16"/>
  </r>
  <r>
    <x v="28"/>
    <x v="8"/>
    <x v="8"/>
    <x v="11"/>
    <x v="75"/>
    <n v="1627.2217499999999"/>
  </r>
  <r>
    <x v="28"/>
    <x v="8"/>
    <x v="8"/>
    <x v="11"/>
    <x v="76"/>
    <n v="10"/>
  </r>
  <r>
    <x v="28"/>
    <x v="8"/>
    <x v="8"/>
    <x v="11"/>
    <x v="77"/>
    <n v="6"/>
  </r>
  <r>
    <x v="28"/>
    <x v="8"/>
    <x v="8"/>
    <x v="11"/>
    <x v="78"/>
    <n v="37.5"/>
  </r>
  <r>
    <x v="28"/>
    <x v="8"/>
    <x v="8"/>
    <x v="11"/>
    <x v="79"/>
    <n v="7"/>
  </r>
  <r>
    <x v="28"/>
    <x v="8"/>
    <x v="8"/>
    <x v="11"/>
    <x v="80"/>
    <n v="11"/>
  </r>
  <r>
    <x v="28"/>
    <x v="8"/>
    <x v="8"/>
    <x v="11"/>
    <x v="81"/>
    <n v="307.5"/>
  </r>
  <r>
    <x v="28"/>
    <x v="8"/>
    <x v="8"/>
    <x v="11"/>
    <x v="82"/>
    <n v="251.5"/>
  </r>
  <r>
    <x v="28"/>
    <x v="8"/>
    <x v="8"/>
    <x v="11"/>
    <x v="83"/>
    <n v="8"/>
  </r>
  <r>
    <x v="28"/>
    <x v="9"/>
    <x v="9"/>
    <x v="0"/>
    <x v="0"/>
    <n v="13.380039999999999"/>
  </r>
  <r>
    <x v="28"/>
    <x v="9"/>
    <x v="9"/>
    <x v="1"/>
    <x v="1"/>
    <n v="4.8497899999999996"/>
  </r>
  <r>
    <x v="28"/>
    <x v="9"/>
    <x v="9"/>
    <x v="2"/>
    <x v="3"/>
    <n v="0.18182000000000001"/>
  </r>
  <r>
    <x v="28"/>
    <x v="9"/>
    <x v="9"/>
    <x v="3"/>
    <x v="4"/>
    <n v="2.7082000000000002"/>
  </r>
  <r>
    <x v="28"/>
    <x v="9"/>
    <x v="9"/>
    <x v="3"/>
    <x v="8"/>
    <n v="6.7785200000000003"/>
  </r>
  <r>
    <x v="28"/>
    <x v="9"/>
    <x v="9"/>
    <x v="3"/>
    <x v="10"/>
    <n v="3.45458"/>
  </r>
  <r>
    <x v="28"/>
    <x v="9"/>
    <x v="9"/>
    <x v="3"/>
    <x v="11"/>
    <n v="7.0176600000000002"/>
  </r>
  <r>
    <x v="28"/>
    <x v="9"/>
    <x v="9"/>
    <x v="3"/>
    <x v="12"/>
    <n v="1.5190999999999999"/>
  </r>
  <r>
    <x v="28"/>
    <x v="9"/>
    <x v="9"/>
    <x v="3"/>
    <x v="13"/>
    <n v="1.3909199999999999"/>
  </r>
  <r>
    <x v="28"/>
    <x v="9"/>
    <x v="9"/>
    <x v="3"/>
    <x v="14"/>
    <n v="2.5400100000000001"/>
  </r>
  <r>
    <x v="28"/>
    <x v="9"/>
    <x v="9"/>
    <x v="3"/>
    <x v="15"/>
    <n v="5.8673500000000001"/>
  </r>
  <r>
    <x v="28"/>
    <x v="9"/>
    <x v="9"/>
    <x v="4"/>
    <x v="17"/>
    <n v="1.47475"/>
  </r>
  <r>
    <x v="28"/>
    <x v="9"/>
    <x v="9"/>
    <x v="4"/>
    <x v="20"/>
    <n v="9.3536900000000003"/>
  </r>
  <r>
    <x v="28"/>
    <x v="9"/>
    <x v="9"/>
    <x v="4"/>
    <x v="23"/>
    <n v="3.6363699999999999"/>
  </r>
  <r>
    <x v="28"/>
    <x v="9"/>
    <x v="9"/>
    <x v="4"/>
    <x v="25"/>
    <n v="26.53379"/>
  </r>
  <r>
    <x v="28"/>
    <x v="9"/>
    <x v="9"/>
    <x v="4"/>
    <x v="26"/>
    <n v="7.3936200000000003"/>
  </r>
  <r>
    <x v="28"/>
    <x v="9"/>
    <x v="9"/>
    <x v="4"/>
    <x v="27"/>
    <n v="5.0545499999999999"/>
  </r>
  <r>
    <x v="28"/>
    <x v="9"/>
    <x v="9"/>
    <x v="4"/>
    <x v="28"/>
    <n v="45.222180000000002"/>
  </r>
  <r>
    <x v="28"/>
    <x v="9"/>
    <x v="9"/>
    <x v="4"/>
    <x v="29"/>
    <n v="200.73106999999999"/>
  </r>
  <r>
    <x v="28"/>
    <x v="9"/>
    <x v="9"/>
    <x v="4"/>
    <x v="30"/>
    <n v="14.191689999999999"/>
  </r>
  <r>
    <x v="28"/>
    <x v="9"/>
    <x v="9"/>
    <x v="4"/>
    <x v="31"/>
    <n v="8.1267499999999995"/>
  </r>
  <r>
    <x v="28"/>
    <x v="9"/>
    <x v="9"/>
    <x v="4"/>
    <x v="32"/>
    <n v="7.0300099999999999"/>
  </r>
  <r>
    <x v="28"/>
    <x v="9"/>
    <x v="9"/>
    <x v="4"/>
    <x v="33"/>
    <n v="0.5"/>
  </r>
  <r>
    <x v="28"/>
    <x v="9"/>
    <x v="9"/>
    <x v="4"/>
    <x v="34"/>
    <n v="2.41818"/>
  </r>
  <r>
    <x v="28"/>
    <x v="9"/>
    <x v="9"/>
    <x v="4"/>
    <x v="36"/>
    <n v="4.5595999999999997"/>
  </r>
  <r>
    <x v="28"/>
    <x v="9"/>
    <x v="9"/>
    <x v="4"/>
    <x v="37"/>
    <n v="1.99183"/>
  </r>
  <r>
    <x v="28"/>
    <x v="9"/>
    <x v="9"/>
    <x v="4"/>
    <x v="38"/>
    <n v="11.968590000000001"/>
  </r>
  <r>
    <x v="28"/>
    <x v="9"/>
    <x v="9"/>
    <x v="4"/>
    <x v="39"/>
    <n v="3.31962"/>
  </r>
  <r>
    <x v="28"/>
    <x v="9"/>
    <x v="9"/>
    <x v="4"/>
    <x v="40"/>
    <n v="0.18182000000000001"/>
  </r>
  <r>
    <x v="28"/>
    <x v="9"/>
    <x v="9"/>
    <x v="4"/>
    <x v="41"/>
    <n v="0.71818000000000004"/>
  </r>
  <r>
    <x v="28"/>
    <x v="9"/>
    <x v="9"/>
    <x v="4"/>
    <x v="42"/>
    <n v="1.3709199999999999"/>
  </r>
  <r>
    <x v="28"/>
    <x v="9"/>
    <x v="9"/>
    <x v="4"/>
    <x v="43"/>
    <n v="6.2370599999999996"/>
  </r>
  <r>
    <x v="28"/>
    <x v="9"/>
    <x v="9"/>
    <x v="5"/>
    <x v="45"/>
    <n v="3.3863699999999999"/>
  </r>
  <r>
    <x v="28"/>
    <x v="9"/>
    <x v="9"/>
    <x v="5"/>
    <x v="46"/>
    <n v="6.3549899999999999"/>
  </r>
  <r>
    <x v="28"/>
    <x v="9"/>
    <x v="9"/>
    <x v="6"/>
    <x v="49"/>
    <n v="2.26864"/>
  </r>
  <r>
    <x v="28"/>
    <x v="9"/>
    <x v="9"/>
    <x v="7"/>
    <x v="51"/>
    <n v="1"/>
  </r>
  <r>
    <x v="28"/>
    <x v="9"/>
    <x v="9"/>
    <x v="7"/>
    <x v="55"/>
    <n v="0.18182000000000001"/>
  </r>
  <r>
    <x v="28"/>
    <x v="9"/>
    <x v="9"/>
    <x v="7"/>
    <x v="57"/>
    <n v="0.42637000000000003"/>
  </r>
  <r>
    <x v="28"/>
    <x v="9"/>
    <x v="9"/>
    <x v="8"/>
    <x v="62"/>
    <n v="37.214709999999997"/>
  </r>
  <r>
    <x v="28"/>
    <x v="9"/>
    <x v="9"/>
    <x v="8"/>
    <x v="65"/>
    <n v="9.9295000000000009"/>
  </r>
  <r>
    <x v="28"/>
    <x v="9"/>
    <x v="9"/>
    <x v="9"/>
    <x v="66"/>
    <n v="0.27272999999999997"/>
  </r>
  <r>
    <x v="28"/>
    <x v="9"/>
    <x v="9"/>
    <x v="9"/>
    <x v="67"/>
    <n v="2.0762999999999998"/>
  </r>
  <r>
    <x v="28"/>
    <x v="9"/>
    <x v="9"/>
    <x v="9"/>
    <x v="68"/>
    <n v="16.692740000000001"/>
  </r>
  <r>
    <x v="28"/>
    <x v="9"/>
    <x v="9"/>
    <x v="9"/>
    <x v="69"/>
    <n v="2.3954599999999999"/>
  </r>
  <r>
    <x v="28"/>
    <x v="9"/>
    <x v="9"/>
    <x v="9"/>
    <x v="70"/>
    <n v="1.51498"/>
  </r>
  <r>
    <x v="28"/>
    <x v="9"/>
    <x v="9"/>
    <x v="10"/>
    <x v="72"/>
    <n v="0.5"/>
  </r>
  <r>
    <x v="28"/>
    <x v="9"/>
    <x v="9"/>
    <x v="10"/>
    <x v="73"/>
    <n v="1"/>
  </r>
  <r>
    <x v="28"/>
    <x v="9"/>
    <x v="9"/>
    <x v="11"/>
    <x v="75"/>
    <n v="6.8458600000000001"/>
  </r>
  <r>
    <x v="28"/>
    <x v="9"/>
    <x v="9"/>
    <x v="11"/>
    <x v="77"/>
    <n v="5.62913"/>
  </r>
  <r>
    <x v="28"/>
    <x v="9"/>
    <x v="9"/>
    <x v="11"/>
    <x v="78"/>
    <n v="4.1210199999999997"/>
  </r>
  <r>
    <x v="28"/>
    <x v="9"/>
    <x v="9"/>
    <x v="11"/>
    <x v="80"/>
    <n v="0.31818000000000002"/>
  </r>
  <r>
    <x v="28"/>
    <x v="9"/>
    <x v="9"/>
    <x v="11"/>
    <x v="81"/>
    <n v="3.5882800000000001"/>
  </r>
  <r>
    <x v="28"/>
    <x v="9"/>
    <x v="9"/>
    <x v="11"/>
    <x v="82"/>
    <n v="0.77495999999999998"/>
  </r>
  <r>
    <x v="28"/>
    <x v="10"/>
    <x v="10"/>
    <x v="0"/>
    <x v="0"/>
    <n v="3.7108099999999999"/>
  </r>
  <r>
    <x v="28"/>
    <x v="10"/>
    <x v="10"/>
    <x v="1"/>
    <x v="1"/>
    <n v="2.2818200000000002"/>
  </r>
  <r>
    <x v="28"/>
    <x v="10"/>
    <x v="10"/>
    <x v="2"/>
    <x v="3"/>
    <n v="1.09091"/>
  </r>
  <r>
    <x v="28"/>
    <x v="10"/>
    <x v="10"/>
    <x v="3"/>
    <x v="4"/>
    <n v="19.148790000000002"/>
  </r>
  <r>
    <x v="28"/>
    <x v="10"/>
    <x v="10"/>
    <x v="3"/>
    <x v="8"/>
    <n v="1.9"/>
  </r>
  <r>
    <x v="28"/>
    <x v="10"/>
    <x v="10"/>
    <x v="3"/>
    <x v="10"/>
    <n v="2.86937"/>
  </r>
  <r>
    <x v="28"/>
    <x v="10"/>
    <x v="10"/>
    <x v="3"/>
    <x v="11"/>
    <n v="1.6"/>
  </r>
  <r>
    <x v="28"/>
    <x v="10"/>
    <x v="10"/>
    <x v="3"/>
    <x v="12"/>
    <n v="4.5312000000000001"/>
  </r>
  <r>
    <x v="28"/>
    <x v="10"/>
    <x v="10"/>
    <x v="3"/>
    <x v="14"/>
    <n v="0.37333"/>
  </r>
  <r>
    <x v="28"/>
    <x v="10"/>
    <x v="10"/>
    <x v="3"/>
    <x v="15"/>
    <n v="1"/>
  </r>
  <r>
    <x v="28"/>
    <x v="10"/>
    <x v="10"/>
    <x v="3"/>
    <x v="16"/>
    <n v="1.98533"/>
  </r>
  <r>
    <x v="28"/>
    <x v="10"/>
    <x v="10"/>
    <x v="4"/>
    <x v="21"/>
    <n v="1.28182"/>
  </r>
  <r>
    <x v="28"/>
    <x v="10"/>
    <x v="10"/>
    <x v="4"/>
    <x v="25"/>
    <n v="0.2"/>
  </r>
  <r>
    <x v="28"/>
    <x v="10"/>
    <x v="10"/>
    <x v="4"/>
    <x v="26"/>
    <n v="0.1"/>
  </r>
  <r>
    <x v="28"/>
    <x v="10"/>
    <x v="10"/>
    <x v="4"/>
    <x v="27"/>
    <n v="0.86363999999999996"/>
  </r>
  <r>
    <x v="28"/>
    <x v="10"/>
    <x v="10"/>
    <x v="4"/>
    <x v="28"/>
    <n v="22.11758"/>
  </r>
  <r>
    <x v="28"/>
    <x v="10"/>
    <x v="10"/>
    <x v="4"/>
    <x v="29"/>
    <n v="19.984999999999999"/>
  </r>
  <r>
    <x v="28"/>
    <x v="10"/>
    <x v="10"/>
    <x v="4"/>
    <x v="30"/>
    <n v="1.1000000000000001"/>
  </r>
  <r>
    <x v="28"/>
    <x v="10"/>
    <x v="10"/>
    <x v="4"/>
    <x v="31"/>
    <n v="8.7650000000000006E-2"/>
  </r>
  <r>
    <x v="28"/>
    <x v="10"/>
    <x v="10"/>
    <x v="4"/>
    <x v="32"/>
    <n v="9.0910000000000005E-2"/>
  </r>
  <r>
    <x v="28"/>
    <x v="10"/>
    <x v="10"/>
    <x v="4"/>
    <x v="33"/>
    <n v="0.1"/>
  </r>
  <r>
    <x v="28"/>
    <x v="10"/>
    <x v="10"/>
    <x v="4"/>
    <x v="35"/>
    <n v="1.643E-2"/>
  </r>
  <r>
    <x v="28"/>
    <x v="10"/>
    <x v="10"/>
    <x v="4"/>
    <x v="36"/>
    <n v="9.0910000000000005E-2"/>
  </r>
  <r>
    <x v="28"/>
    <x v="10"/>
    <x v="10"/>
    <x v="4"/>
    <x v="37"/>
    <n v="1.7883800000000001"/>
  </r>
  <r>
    <x v="28"/>
    <x v="10"/>
    <x v="10"/>
    <x v="4"/>
    <x v="38"/>
    <n v="6.41045"/>
  </r>
  <r>
    <x v="28"/>
    <x v="10"/>
    <x v="10"/>
    <x v="4"/>
    <x v="40"/>
    <n v="0.25"/>
  </r>
  <r>
    <x v="28"/>
    <x v="10"/>
    <x v="10"/>
    <x v="4"/>
    <x v="41"/>
    <n v="1"/>
  </r>
  <r>
    <x v="28"/>
    <x v="10"/>
    <x v="10"/>
    <x v="4"/>
    <x v="43"/>
    <n v="3.1909100000000001"/>
  </r>
  <r>
    <x v="28"/>
    <x v="10"/>
    <x v="10"/>
    <x v="5"/>
    <x v="45"/>
    <n v="3.3520699999999999"/>
  </r>
  <r>
    <x v="28"/>
    <x v="10"/>
    <x v="10"/>
    <x v="5"/>
    <x v="46"/>
    <n v="3.6909100000000001"/>
  </r>
  <r>
    <x v="28"/>
    <x v="10"/>
    <x v="10"/>
    <x v="6"/>
    <x v="48"/>
    <n v="0.18182000000000001"/>
  </r>
  <r>
    <x v="28"/>
    <x v="10"/>
    <x v="10"/>
    <x v="6"/>
    <x v="49"/>
    <n v="4.5"/>
  </r>
  <r>
    <x v="28"/>
    <x v="10"/>
    <x v="10"/>
    <x v="7"/>
    <x v="54"/>
    <n v="0.1"/>
  </r>
  <r>
    <x v="28"/>
    <x v="10"/>
    <x v="10"/>
    <x v="7"/>
    <x v="55"/>
    <n v="0.1"/>
  </r>
  <r>
    <x v="28"/>
    <x v="10"/>
    <x v="10"/>
    <x v="7"/>
    <x v="56"/>
    <n v="0.1"/>
  </r>
  <r>
    <x v="28"/>
    <x v="10"/>
    <x v="10"/>
    <x v="8"/>
    <x v="61"/>
    <n v="727.06330000000003"/>
  </r>
  <r>
    <x v="28"/>
    <x v="10"/>
    <x v="10"/>
    <x v="8"/>
    <x v="62"/>
    <n v="22.065930000000002"/>
  </r>
  <r>
    <x v="28"/>
    <x v="10"/>
    <x v="10"/>
    <x v="8"/>
    <x v="63"/>
    <n v="1.6"/>
  </r>
  <r>
    <x v="28"/>
    <x v="10"/>
    <x v="10"/>
    <x v="8"/>
    <x v="64"/>
    <n v="24.256209999999999"/>
  </r>
  <r>
    <x v="28"/>
    <x v="10"/>
    <x v="10"/>
    <x v="8"/>
    <x v="65"/>
    <n v="7.2"/>
  </r>
  <r>
    <x v="28"/>
    <x v="10"/>
    <x v="10"/>
    <x v="9"/>
    <x v="66"/>
    <n v="0.19481000000000001"/>
  </r>
  <r>
    <x v="28"/>
    <x v="10"/>
    <x v="10"/>
    <x v="9"/>
    <x v="68"/>
    <n v="4.7818199999999997"/>
  </r>
  <r>
    <x v="28"/>
    <x v="10"/>
    <x v="10"/>
    <x v="9"/>
    <x v="69"/>
    <n v="2.09"/>
  </r>
  <r>
    <x v="28"/>
    <x v="10"/>
    <x v="10"/>
    <x v="10"/>
    <x v="72"/>
    <n v="3.1"/>
  </r>
  <r>
    <x v="28"/>
    <x v="10"/>
    <x v="10"/>
    <x v="11"/>
    <x v="74"/>
    <n v="1"/>
  </r>
  <r>
    <x v="28"/>
    <x v="10"/>
    <x v="10"/>
    <x v="11"/>
    <x v="75"/>
    <n v="2.2991600000000001"/>
  </r>
  <r>
    <x v="28"/>
    <x v="10"/>
    <x v="10"/>
    <x v="11"/>
    <x v="77"/>
    <n v="0.39330999999999999"/>
  </r>
  <r>
    <x v="28"/>
    <x v="10"/>
    <x v="10"/>
    <x v="11"/>
    <x v="78"/>
    <n v="0.1"/>
  </r>
  <r>
    <x v="28"/>
    <x v="10"/>
    <x v="10"/>
    <x v="11"/>
    <x v="79"/>
    <n v="1.2"/>
  </r>
  <r>
    <x v="28"/>
    <x v="10"/>
    <x v="10"/>
    <x v="11"/>
    <x v="80"/>
    <n v="9.0910000000000005E-2"/>
  </r>
  <r>
    <x v="28"/>
    <x v="10"/>
    <x v="10"/>
    <x v="11"/>
    <x v="81"/>
    <n v="3.09091"/>
  </r>
  <r>
    <x v="28"/>
    <x v="10"/>
    <x v="10"/>
    <x v="11"/>
    <x v="82"/>
    <n v="5.0999999999999996"/>
  </r>
  <r>
    <x v="29"/>
    <x v="0"/>
    <x v="0"/>
    <x v="0"/>
    <x v="0"/>
    <n v="1359.35664"/>
  </r>
  <r>
    <x v="29"/>
    <x v="0"/>
    <x v="0"/>
    <x v="1"/>
    <x v="1"/>
    <n v="5797.8267999999998"/>
  </r>
  <r>
    <x v="29"/>
    <x v="0"/>
    <x v="0"/>
    <x v="1"/>
    <x v="2"/>
    <n v="366.96526999999998"/>
  </r>
  <r>
    <x v="29"/>
    <x v="0"/>
    <x v="0"/>
    <x v="2"/>
    <x v="3"/>
    <n v="605.58572000000004"/>
  </r>
  <r>
    <x v="29"/>
    <x v="0"/>
    <x v="0"/>
    <x v="3"/>
    <x v="4"/>
    <n v="42.704500000000003"/>
  </r>
  <r>
    <x v="29"/>
    <x v="0"/>
    <x v="0"/>
    <x v="3"/>
    <x v="5"/>
    <n v="0.2"/>
  </r>
  <r>
    <x v="29"/>
    <x v="0"/>
    <x v="0"/>
    <x v="3"/>
    <x v="8"/>
    <n v="300.3587"/>
  </r>
  <r>
    <x v="29"/>
    <x v="0"/>
    <x v="0"/>
    <x v="3"/>
    <x v="10"/>
    <n v="39.216700000000003"/>
  </r>
  <r>
    <x v="29"/>
    <x v="0"/>
    <x v="0"/>
    <x v="3"/>
    <x v="11"/>
    <n v="174.13945000000001"/>
  </r>
  <r>
    <x v="29"/>
    <x v="0"/>
    <x v="0"/>
    <x v="3"/>
    <x v="12"/>
    <n v="28.55"/>
  </r>
  <r>
    <x v="29"/>
    <x v="0"/>
    <x v="0"/>
    <x v="3"/>
    <x v="13"/>
    <n v="3"/>
  </r>
  <r>
    <x v="29"/>
    <x v="0"/>
    <x v="0"/>
    <x v="3"/>
    <x v="14"/>
    <n v="1.8"/>
  </r>
  <r>
    <x v="29"/>
    <x v="0"/>
    <x v="0"/>
    <x v="3"/>
    <x v="15"/>
    <n v="71.174549999999996"/>
  </r>
  <r>
    <x v="29"/>
    <x v="0"/>
    <x v="0"/>
    <x v="4"/>
    <x v="17"/>
    <n v="134.00408999999999"/>
  </r>
  <r>
    <x v="29"/>
    <x v="0"/>
    <x v="0"/>
    <x v="4"/>
    <x v="18"/>
    <n v="9.98"/>
  </r>
  <r>
    <x v="29"/>
    <x v="0"/>
    <x v="0"/>
    <x v="4"/>
    <x v="19"/>
    <n v="43.336359999999999"/>
  </r>
  <r>
    <x v="29"/>
    <x v="0"/>
    <x v="0"/>
    <x v="4"/>
    <x v="20"/>
    <n v="1051.11798"/>
  </r>
  <r>
    <x v="29"/>
    <x v="0"/>
    <x v="0"/>
    <x v="4"/>
    <x v="21"/>
    <n v="116.99"/>
  </r>
  <r>
    <x v="29"/>
    <x v="0"/>
    <x v="0"/>
    <x v="4"/>
    <x v="22"/>
    <n v="93.064269999999993"/>
  </r>
  <r>
    <x v="29"/>
    <x v="0"/>
    <x v="0"/>
    <x v="4"/>
    <x v="23"/>
    <n v="15.45"/>
  </r>
  <r>
    <x v="29"/>
    <x v="0"/>
    <x v="0"/>
    <x v="4"/>
    <x v="24"/>
    <n v="2.2000000000000002"/>
  </r>
  <r>
    <x v="29"/>
    <x v="0"/>
    <x v="0"/>
    <x v="4"/>
    <x v="25"/>
    <n v="499.63252999999997"/>
  </r>
  <r>
    <x v="29"/>
    <x v="0"/>
    <x v="0"/>
    <x v="4"/>
    <x v="26"/>
    <n v="550.53704000000005"/>
  </r>
  <r>
    <x v="29"/>
    <x v="0"/>
    <x v="0"/>
    <x v="4"/>
    <x v="27"/>
    <n v="928.40997000000004"/>
  </r>
  <r>
    <x v="29"/>
    <x v="0"/>
    <x v="0"/>
    <x v="4"/>
    <x v="28"/>
    <n v="819.94971999999996"/>
  </r>
  <r>
    <x v="29"/>
    <x v="0"/>
    <x v="0"/>
    <x v="4"/>
    <x v="29"/>
    <n v="29.221440000000001"/>
  </r>
  <r>
    <x v="29"/>
    <x v="0"/>
    <x v="0"/>
    <x v="4"/>
    <x v="30"/>
    <n v="3.3"/>
  </r>
  <r>
    <x v="29"/>
    <x v="0"/>
    <x v="0"/>
    <x v="4"/>
    <x v="31"/>
    <n v="321.16437000000002"/>
  </r>
  <r>
    <x v="29"/>
    <x v="0"/>
    <x v="0"/>
    <x v="4"/>
    <x v="32"/>
    <n v="1089.1859300000001"/>
  </r>
  <r>
    <x v="29"/>
    <x v="0"/>
    <x v="0"/>
    <x v="4"/>
    <x v="33"/>
    <n v="100.36"/>
  </r>
  <r>
    <x v="29"/>
    <x v="0"/>
    <x v="0"/>
    <x v="4"/>
    <x v="34"/>
    <n v="308.60399999999998"/>
  </r>
  <r>
    <x v="29"/>
    <x v="0"/>
    <x v="0"/>
    <x v="4"/>
    <x v="35"/>
    <n v="3"/>
  </r>
  <r>
    <x v="29"/>
    <x v="0"/>
    <x v="0"/>
    <x v="4"/>
    <x v="36"/>
    <n v="618.32330000000002"/>
  </r>
  <r>
    <x v="29"/>
    <x v="0"/>
    <x v="0"/>
    <x v="4"/>
    <x v="37"/>
    <n v="61.68282"/>
  </r>
  <r>
    <x v="29"/>
    <x v="0"/>
    <x v="0"/>
    <x v="4"/>
    <x v="38"/>
    <n v="133.69474"/>
  </r>
  <r>
    <x v="29"/>
    <x v="0"/>
    <x v="0"/>
    <x v="4"/>
    <x v="39"/>
    <n v="250.45008999999999"/>
  </r>
  <r>
    <x v="29"/>
    <x v="0"/>
    <x v="0"/>
    <x v="4"/>
    <x v="40"/>
    <n v="117.30249999999999"/>
  </r>
  <r>
    <x v="29"/>
    <x v="0"/>
    <x v="0"/>
    <x v="4"/>
    <x v="41"/>
    <n v="458.09890999999999"/>
  </r>
  <r>
    <x v="29"/>
    <x v="0"/>
    <x v="0"/>
    <x v="4"/>
    <x v="42"/>
    <n v="769.85744999999997"/>
  </r>
  <r>
    <x v="29"/>
    <x v="0"/>
    <x v="0"/>
    <x v="4"/>
    <x v="43"/>
    <n v="524.52021999999999"/>
  </r>
  <r>
    <x v="29"/>
    <x v="0"/>
    <x v="0"/>
    <x v="4"/>
    <x v="44"/>
    <n v="3.125"/>
  </r>
  <r>
    <x v="29"/>
    <x v="0"/>
    <x v="0"/>
    <x v="5"/>
    <x v="45"/>
    <n v="42.472729999999999"/>
  </r>
  <r>
    <x v="29"/>
    <x v="0"/>
    <x v="0"/>
    <x v="5"/>
    <x v="46"/>
    <n v="1941.1484399999999"/>
  </r>
  <r>
    <x v="29"/>
    <x v="0"/>
    <x v="0"/>
    <x v="6"/>
    <x v="47"/>
    <n v="97.25"/>
  </r>
  <r>
    <x v="29"/>
    <x v="0"/>
    <x v="0"/>
    <x v="6"/>
    <x v="48"/>
    <n v="73.849999999999994"/>
  </r>
  <r>
    <x v="29"/>
    <x v="0"/>
    <x v="0"/>
    <x v="6"/>
    <x v="49"/>
    <n v="2609.9176400000001"/>
  </r>
  <r>
    <x v="29"/>
    <x v="0"/>
    <x v="0"/>
    <x v="7"/>
    <x v="50"/>
    <n v="2.2000000000000002"/>
  </r>
  <r>
    <x v="29"/>
    <x v="0"/>
    <x v="0"/>
    <x v="7"/>
    <x v="51"/>
    <n v="123.40318000000001"/>
  </r>
  <r>
    <x v="29"/>
    <x v="0"/>
    <x v="0"/>
    <x v="7"/>
    <x v="52"/>
    <n v="9.33"/>
  </r>
  <r>
    <x v="29"/>
    <x v="0"/>
    <x v="0"/>
    <x v="7"/>
    <x v="54"/>
    <n v="38.945"/>
  </r>
  <r>
    <x v="29"/>
    <x v="0"/>
    <x v="0"/>
    <x v="7"/>
    <x v="55"/>
    <n v="689.24400000000003"/>
  </r>
  <r>
    <x v="29"/>
    <x v="0"/>
    <x v="0"/>
    <x v="7"/>
    <x v="56"/>
    <n v="1142.9275700000001"/>
  </r>
  <r>
    <x v="29"/>
    <x v="0"/>
    <x v="0"/>
    <x v="7"/>
    <x v="57"/>
    <n v="66.204999999999998"/>
  </r>
  <r>
    <x v="29"/>
    <x v="0"/>
    <x v="0"/>
    <x v="7"/>
    <x v="58"/>
    <n v="431.51100000000002"/>
  </r>
  <r>
    <x v="29"/>
    <x v="0"/>
    <x v="0"/>
    <x v="7"/>
    <x v="60"/>
    <n v="9.6"/>
  </r>
  <r>
    <x v="29"/>
    <x v="0"/>
    <x v="0"/>
    <x v="8"/>
    <x v="61"/>
    <n v="15.538489999999999"/>
  </r>
  <r>
    <x v="29"/>
    <x v="0"/>
    <x v="0"/>
    <x v="8"/>
    <x v="62"/>
    <n v="129.70335"/>
  </r>
  <r>
    <x v="29"/>
    <x v="0"/>
    <x v="0"/>
    <x v="8"/>
    <x v="63"/>
    <n v="0.7"/>
  </r>
  <r>
    <x v="29"/>
    <x v="0"/>
    <x v="0"/>
    <x v="8"/>
    <x v="64"/>
    <n v="1.85"/>
  </r>
  <r>
    <x v="29"/>
    <x v="0"/>
    <x v="0"/>
    <x v="8"/>
    <x v="65"/>
    <n v="20.84327"/>
  </r>
  <r>
    <x v="29"/>
    <x v="0"/>
    <x v="0"/>
    <x v="9"/>
    <x v="66"/>
    <n v="666.25734"/>
  </r>
  <r>
    <x v="29"/>
    <x v="0"/>
    <x v="0"/>
    <x v="9"/>
    <x v="67"/>
    <n v="323.30678999999998"/>
  </r>
  <r>
    <x v="29"/>
    <x v="0"/>
    <x v="0"/>
    <x v="9"/>
    <x v="68"/>
    <n v="2330.9794499999998"/>
  </r>
  <r>
    <x v="29"/>
    <x v="0"/>
    <x v="0"/>
    <x v="9"/>
    <x v="69"/>
    <n v="612.41499999999996"/>
  </r>
  <r>
    <x v="29"/>
    <x v="0"/>
    <x v="0"/>
    <x v="9"/>
    <x v="70"/>
    <n v="251.26249999999999"/>
  </r>
  <r>
    <x v="29"/>
    <x v="0"/>
    <x v="0"/>
    <x v="9"/>
    <x v="71"/>
    <n v="53.960529999999999"/>
  </r>
  <r>
    <x v="29"/>
    <x v="0"/>
    <x v="0"/>
    <x v="10"/>
    <x v="72"/>
    <n v="2558.1236399999998"/>
  </r>
  <r>
    <x v="29"/>
    <x v="0"/>
    <x v="0"/>
    <x v="10"/>
    <x v="73"/>
    <n v="45.055"/>
  </r>
  <r>
    <x v="29"/>
    <x v="0"/>
    <x v="0"/>
    <x v="11"/>
    <x v="74"/>
    <n v="346.75"/>
  </r>
  <r>
    <x v="29"/>
    <x v="0"/>
    <x v="0"/>
    <x v="11"/>
    <x v="75"/>
    <n v="2118.91113"/>
  </r>
  <r>
    <x v="29"/>
    <x v="0"/>
    <x v="0"/>
    <x v="11"/>
    <x v="76"/>
    <n v="268.45454000000001"/>
  </r>
  <r>
    <x v="29"/>
    <x v="0"/>
    <x v="0"/>
    <x v="11"/>
    <x v="77"/>
    <n v="1052.7297900000001"/>
  </r>
  <r>
    <x v="29"/>
    <x v="0"/>
    <x v="0"/>
    <x v="11"/>
    <x v="78"/>
    <n v="581.56133999999997"/>
  </r>
  <r>
    <x v="29"/>
    <x v="0"/>
    <x v="0"/>
    <x v="11"/>
    <x v="79"/>
    <n v="167.965"/>
  </r>
  <r>
    <x v="29"/>
    <x v="0"/>
    <x v="0"/>
    <x v="11"/>
    <x v="80"/>
    <n v="388.05925999999999"/>
  </r>
  <r>
    <x v="29"/>
    <x v="0"/>
    <x v="0"/>
    <x v="11"/>
    <x v="81"/>
    <n v="2167.7726299999999"/>
  </r>
  <r>
    <x v="29"/>
    <x v="0"/>
    <x v="0"/>
    <x v="11"/>
    <x v="82"/>
    <n v="694.93703000000005"/>
  </r>
  <r>
    <x v="29"/>
    <x v="0"/>
    <x v="0"/>
    <x v="11"/>
    <x v="83"/>
    <n v="15"/>
  </r>
  <r>
    <x v="29"/>
    <x v="1"/>
    <x v="1"/>
    <x v="0"/>
    <x v="0"/>
    <n v="130.89282"/>
  </r>
  <r>
    <x v="29"/>
    <x v="1"/>
    <x v="1"/>
    <x v="1"/>
    <x v="1"/>
    <n v="375.59417000000002"/>
  </r>
  <r>
    <x v="29"/>
    <x v="1"/>
    <x v="1"/>
    <x v="1"/>
    <x v="2"/>
    <n v="4"/>
  </r>
  <r>
    <x v="29"/>
    <x v="1"/>
    <x v="1"/>
    <x v="2"/>
    <x v="3"/>
    <n v="20.269590000000001"/>
  </r>
  <r>
    <x v="29"/>
    <x v="1"/>
    <x v="1"/>
    <x v="3"/>
    <x v="4"/>
    <n v="8"/>
  </r>
  <r>
    <x v="29"/>
    <x v="1"/>
    <x v="1"/>
    <x v="3"/>
    <x v="8"/>
    <n v="50.175730000000001"/>
  </r>
  <r>
    <x v="29"/>
    <x v="1"/>
    <x v="1"/>
    <x v="3"/>
    <x v="10"/>
    <n v="27.22391"/>
  </r>
  <r>
    <x v="29"/>
    <x v="1"/>
    <x v="1"/>
    <x v="3"/>
    <x v="11"/>
    <n v="10.0832"/>
  </r>
  <r>
    <x v="29"/>
    <x v="1"/>
    <x v="1"/>
    <x v="3"/>
    <x v="12"/>
    <n v="2.5"/>
  </r>
  <r>
    <x v="29"/>
    <x v="1"/>
    <x v="1"/>
    <x v="3"/>
    <x v="13"/>
    <n v="1"/>
  </r>
  <r>
    <x v="29"/>
    <x v="1"/>
    <x v="1"/>
    <x v="3"/>
    <x v="15"/>
    <n v="5.40001"/>
  </r>
  <r>
    <x v="29"/>
    <x v="1"/>
    <x v="1"/>
    <x v="3"/>
    <x v="84"/>
    <n v="3.5227300000000001"/>
  </r>
  <r>
    <x v="29"/>
    <x v="1"/>
    <x v="1"/>
    <x v="4"/>
    <x v="17"/>
    <n v="1"/>
  </r>
  <r>
    <x v="29"/>
    <x v="1"/>
    <x v="1"/>
    <x v="4"/>
    <x v="19"/>
    <n v="4"/>
  </r>
  <r>
    <x v="29"/>
    <x v="1"/>
    <x v="1"/>
    <x v="4"/>
    <x v="20"/>
    <n v="47.212850000000003"/>
  </r>
  <r>
    <x v="29"/>
    <x v="1"/>
    <x v="1"/>
    <x v="4"/>
    <x v="21"/>
    <n v="1.5249999999999999"/>
  </r>
  <r>
    <x v="29"/>
    <x v="1"/>
    <x v="1"/>
    <x v="4"/>
    <x v="22"/>
    <n v="1"/>
  </r>
  <r>
    <x v="29"/>
    <x v="1"/>
    <x v="1"/>
    <x v="4"/>
    <x v="23"/>
    <n v="1"/>
  </r>
  <r>
    <x v="29"/>
    <x v="1"/>
    <x v="1"/>
    <x v="4"/>
    <x v="25"/>
    <n v="40.951070000000001"/>
  </r>
  <r>
    <x v="29"/>
    <x v="1"/>
    <x v="1"/>
    <x v="4"/>
    <x v="26"/>
    <n v="16.986360000000001"/>
  </r>
  <r>
    <x v="29"/>
    <x v="1"/>
    <x v="1"/>
    <x v="4"/>
    <x v="27"/>
    <n v="27.7"/>
  </r>
  <r>
    <x v="29"/>
    <x v="1"/>
    <x v="1"/>
    <x v="4"/>
    <x v="28"/>
    <n v="39.18573"/>
  </r>
  <r>
    <x v="29"/>
    <x v="1"/>
    <x v="1"/>
    <x v="4"/>
    <x v="29"/>
    <n v="9.1040399999999995"/>
  </r>
  <r>
    <x v="29"/>
    <x v="1"/>
    <x v="1"/>
    <x v="4"/>
    <x v="31"/>
    <n v="77.208359999999999"/>
  </r>
  <r>
    <x v="29"/>
    <x v="1"/>
    <x v="1"/>
    <x v="4"/>
    <x v="32"/>
    <n v="36.689549999999997"/>
  </r>
  <r>
    <x v="29"/>
    <x v="1"/>
    <x v="1"/>
    <x v="4"/>
    <x v="33"/>
    <n v="3.7"/>
  </r>
  <r>
    <x v="29"/>
    <x v="1"/>
    <x v="1"/>
    <x v="4"/>
    <x v="34"/>
    <n v="9.4499999999999993"/>
  </r>
  <r>
    <x v="29"/>
    <x v="1"/>
    <x v="1"/>
    <x v="4"/>
    <x v="36"/>
    <n v="11.20655"/>
  </r>
  <r>
    <x v="29"/>
    <x v="1"/>
    <x v="1"/>
    <x v="4"/>
    <x v="37"/>
    <n v="3.6404999999999998"/>
  </r>
  <r>
    <x v="29"/>
    <x v="1"/>
    <x v="1"/>
    <x v="4"/>
    <x v="38"/>
    <n v="11.57194"/>
  </r>
  <r>
    <x v="29"/>
    <x v="1"/>
    <x v="1"/>
    <x v="4"/>
    <x v="39"/>
    <n v="13.231820000000001"/>
  </r>
  <r>
    <x v="29"/>
    <x v="1"/>
    <x v="1"/>
    <x v="4"/>
    <x v="40"/>
    <n v="13.45"/>
  </r>
  <r>
    <x v="29"/>
    <x v="1"/>
    <x v="1"/>
    <x v="4"/>
    <x v="41"/>
    <n v="16.2"/>
  </r>
  <r>
    <x v="29"/>
    <x v="1"/>
    <x v="1"/>
    <x v="4"/>
    <x v="42"/>
    <n v="10.15"/>
  </r>
  <r>
    <x v="29"/>
    <x v="1"/>
    <x v="1"/>
    <x v="4"/>
    <x v="43"/>
    <n v="16.28546"/>
  </r>
  <r>
    <x v="29"/>
    <x v="1"/>
    <x v="1"/>
    <x v="5"/>
    <x v="45"/>
    <n v="37.005119999999998"/>
  </r>
  <r>
    <x v="29"/>
    <x v="1"/>
    <x v="1"/>
    <x v="5"/>
    <x v="46"/>
    <n v="111.75254"/>
  </r>
  <r>
    <x v="29"/>
    <x v="1"/>
    <x v="1"/>
    <x v="6"/>
    <x v="48"/>
    <n v="0.8"/>
  </r>
  <r>
    <x v="29"/>
    <x v="1"/>
    <x v="1"/>
    <x v="6"/>
    <x v="49"/>
    <n v="224.71934999999999"/>
  </r>
  <r>
    <x v="29"/>
    <x v="1"/>
    <x v="1"/>
    <x v="7"/>
    <x v="51"/>
    <n v="3.8181799999999999"/>
  </r>
  <r>
    <x v="29"/>
    <x v="1"/>
    <x v="1"/>
    <x v="7"/>
    <x v="54"/>
    <n v="1.5"/>
  </r>
  <r>
    <x v="29"/>
    <x v="1"/>
    <x v="1"/>
    <x v="7"/>
    <x v="55"/>
    <n v="28.795999999999999"/>
  </r>
  <r>
    <x v="29"/>
    <x v="1"/>
    <x v="1"/>
    <x v="7"/>
    <x v="56"/>
    <n v="6.4"/>
  </r>
  <r>
    <x v="29"/>
    <x v="1"/>
    <x v="1"/>
    <x v="7"/>
    <x v="57"/>
    <n v="1.4"/>
  </r>
  <r>
    <x v="29"/>
    <x v="1"/>
    <x v="1"/>
    <x v="7"/>
    <x v="58"/>
    <n v="5.85"/>
  </r>
  <r>
    <x v="29"/>
    <x v="1"/>
    <x v="1"/>
    <x v="8"/>
    <x v="61"/>
    <n v="0.5"/>
  </r>
  <r>
    <x v="29"/>
    <x v="1"/>
    <x v="1"/>
    <x v="8"/>
    <x v="62"/>
    <n v="78.380200000000002"/>
  </r>
  <r>
    <x v="29"/>
    <x v="1"/>
    <x v="1"/>
    <x v="8"/>
    <x v="65"/>
    <n v="3.45"/>
  </r>
  <r>
    <x v="29"/>
    <x v="1"/>
    <x v="1"/>
    <x v="9"/>
    <x v="66"/>
    <n v="29.507960000000001"/>
  </r>
  <r>
    <x v="29"/>
    <x v="1"/>
    <x v="1"/>
    <x v="9"/>
    <x v="67"/>
    <n v="16.7"/>
  </r>
  <r>
    <x v="29"/>
    <x v="1"/>
    <x v="1"/>
    <x v="9"/>
    <x v="68"/>
    <n v="255.10502"/>
  </r>
  <r>
    <x v="29"/>
    <x v="1"/>
    <x v="1"/>
    <x v="9"/>
    <x v="69"/>
    <n v="62.676279999999998"/>
  </r>
  <r>
    <x v="29"/>
    <x v="1"/>
    <x v="1"/>
    <x v="9"/>
    <x v="70"/>
    <n v="13.2"/>
  </r>
  <r>
    <x v="29"/>
    <x v="1"/>
    <x v="1"/>
    <x v="10"/>
    <x v="72"/>
    <n v="18.054729999999999"/>
  </r>
  <r>
    <x v="29"/>
    <x v="1"/>
    <x v="1"/>
    <x v="10"/>
    <x v="73"/>
    <n v="0.90908999999999995"/>
  </r>
  <r>
    <x v="29"/>
    <x v="1"/>
    <x v="1"/>
    <x v="11"/>
    <x v="74"/>
    <n v="9"/>
  </r>
  <r>
    <x v="29"/>
    <x v="1"/>
    <x v="1"/>
    <x v="11"/>
    <x v="75"/>
    <n v="200.31181000000001"/>
  </r>
  <r>
    <x v="29"/>
    <x v="1"/>
    <x v="1"/>
    <x v="11"/>
    <x v="76"/>
    <n v="8"/>
  </r>
  <r>
    <x v="29"/>
    <x v="1"/>
    <x v="1"/>
    <x v="11"/>
    <x v="77"/>
    <n v="228.84638000000001"/>
  </r>
  <r>
    <x v="29"/>
    <x v="1"/>
    <x v="1"/>
    <x v="11"/>
    <x v="78"/>
    <n v="102.11819"/>
  </r>
  <r>
    <x v="29"/>
    <x v="1"/>
    <x v="1"/>
    <x v="11"/>
    <x v="79"/>
    <n v="3"/>
  </r>
  <r>
    <x v="29"/>
    <x v="1"/>
    <x v="1"/>
    <x v="11"/>
    <x v="80"/>
    <n v="26.596270000000001"/>
  </r>
  <r>
    <x v="29"/>
    <x v="1"/>
    <x v="1"/>
    <x v="11"/>
    <x v="81"/>
    <n v="219.08183"/>
  </r>
  <r>
    <x v="29"/>
    <x v="1"/>
    <x v="1"/>
    <x v="11"/>
    <x v="82"/>
    <n v="70.684089999999998"/>
  </r>
  <r>
    <x v="29"/>
    <x v="2"/>
    <x v="2"/>
    <x v="0"/>
    <x v="0"/>
    <n v="549.39380000000006"/>
  </r>
  <r>
    <x v="29"/>
    <x v="2"/>
    <x v="2"/>
    <x v="1"/>
    <x v="1"/>
    <n v="963.34464000000003"/>
  </r>
  <r>
    <x v="29"/>
    <x v="2"/>
    <x v="2"/>
    <x v="1"/>
    <x v="2"/>
    <n v="4"/>
  </r>
  <r>
    <x v="29"/>
    <x v="2"/>
    <x v="2"/>
    <x v="2"/>
    <x v="3"/>
    <n v="51.201000000000001"/>
  </r>
  <r>
    <x v="29"/>
    <x v="2"/>
    <x v="2"/>
    <x v="3"/>
    <x v="4"/>
    <n v="26.55"/>
  </r>
  <r>
    <x v="29"/>
    <x v="2"/>
    <x v="2"/>
    <x v="3"/>
    <x v="6"/>
    <n v="1.9"/>
  </r>
  <r>
    <x v="29"/>
    <x v="2"/>
    <x v="2"/>
    <x v="3"/>
    <x v="8"/>
    <n v="116.416"/>
  </r>
  <r>
    <x v="29"/>
    <x v="2"/>
    <x v="2"/>
    <x v="3"/>
    <x v="10"/>
    <n v="64.281819999999996"/>
  </r>
  <r>
    <x v="29"/>
    <x v="2"/>
    <x v="2"/>
    <x v="3"/>
    <x v="11"/>
    <n v="18.2"/>
  </r>
  <r>
    <x v="29"/>
    <x v="2"/>
    <x v="2"/>
    <x v="3"/>
    <x v="12"/>
    <n v="8.9250000000000007"/>
  </r>
  <r>
    <x v="29"/>
    <x v="2"/>
    <x v="2"/>
    <x v="3"/>
    <x v="13"/>
    <n v="0.6"/>
  </r>
  <r>
    <x v="29"/>
    <x v="2"/>
    <x v="2"/>
    <x v="3"/>
    <x v="14"/>
    <n v="0.4"/>
  </r>
  <r>
    <x v="29"/>
    <x v="2"/>
    <x v="2"/>
    <x v="3"/>
    <x v="15"/>
    <n v="15.423"/>
  </r>
  <r>
    <x v="29"/>
    <x v="2"/>
    <x v="2"/>
    <x v="3"/>
    <x v="16"/>
    <n v="0.4"/>
  </r>
  <r>
    <x v="29"/>
    <x v="2"/>
    <x v="2"/>
    <x v="3"/>
    <x v="84"/>
    <n v="1.7"/>
  </r>
  <r>
    <x v="29"/>
    <x v="2"/>
    <x v="2"/>
    <x v="4"/>
    <x v="17"/>
    <n v="9.8249999999999993"/>
  </r>
  <r>
    <x v="29"/>
    <x v="2"/>
    <x v="2"/>
    <x v="4"/>
    <x v="19"/>
    <n v="4.01"/>
  </r>
  <r>
    <x v="29"/>
    <x v="2"/>
    <x v="2"/>
    <x v="4"/>
    <x v="20"/>
    <n v="101.7375"/>
  </r>
  <r>
    <x v="29"/>
    <x v="2"/>
    <x v="2"/>
    <x v="4"/>
    <x v="21"/>
    <n v="0.8"/>
  </r>
  <r>
    <x v="29"/>
    <x v="2"/>
    <x v="2"/>
    <x v="4"/>
    <x v="22"/>
    <n v="2.4500000000000002"/>
  </r>
  <r>
    <x v="29"/>
    <x v="2"/>
    <x v="2"/>
    <x v="4"/>
    <x v="25"/>
    <n v="64.632350000000002"/>
  </r>
  <r>
    <x v="29"/>
    <x v="2"/>
    <x v="2"/>
    <x v="4"/>
    <x v="26"/>
    <n v="19.331600000000002"/>
  </r>
  <r>
    <x v="29"/>
    <x v="2"/>
    <x v="2"/>
    <x v="4"/>
    <x v="27"/>
    <n v="43.225000000000001"/>
  </r>
  <r>
    <x v="29"/>
    <x v="2"/>
    <x v="2"/>
    <x v="4"/>
    <x v="28"/>
    <n v="134.47399999999999"/>
  </r>
  <r>
    <x v="29"/>
    <x v="2"/>
    <x v="2"/>
    <x v="4"/>
    <x v="29"/>
    <n v="20.814"/>
  </r>
  <r>
    <x v="29"/>
    <x v="2"/>
    <x v="2"/>
    <x v="4"/>
    <x v="31"/>
    <n v="103.6915"/>
  </r>
  <r>
    <x v="29"/>
    <x v="2"/>
    <x v="2"/>
    <x v="4"/>
    <x v="32"/>
    <n v="137.27500000000001"/>
  </r>
  <r>
    <x v="29"/>
    <x v="2"/>
    <x v="2"/>
    <x v="4"/>
    <x v="33"/>
    <n v="7.6749999999999998"/>
  </r>
  <r>
    <x v="29"/>
    <x v="2"/>
    <x v="2"/>
    <x v="4"/>
    <x v="34"/>
    <n v="47.172730000000001"/>
  </r>
  <r>
    <x v="29"/>
    <x v="2"/>
    <x v="2"/>
    <x v="4"/>
    <x v="35"/>
    <n v="3.2"/>
  </r>
  <r>
    <x v="29"/>
    <x v="2"/>
    <x v="2"/>
    <x v="4"/>
    <x v="36"/>
    <n v="18.692299999999999"/>
  </r>
  <r>
    <x v="29"/>
    <x v="2"/>
    <x v="2"/>
    <x v="4"/>
    <x v="37"/>
    <n v="3.53"/>
  </r>
  <r>
    <x v="29"/>
    <x v="2"/>
    <x v="2"/>
    <x v="4"/>
    <x v="38"/>
    <n v="17.755669999999999"/>
  </r>
  <r>
    <x v="29"/>
    <x v="2"/>
    <x v="2"/>
    <x v="4"/>
    <x v="39"/>
    <n v="26.83"/>
  </r>
  <r>
    <x v="29"/>
    <x v="2"/>
    <x v="2"/>
    <x v="4"/>
    <x v="40"/>
    <n v="22.257999999999999"/>
  </r>
  <r>
    <x v="29"/>
    <x v="2"/>
    <x v="2"/>
    <x v="4"/>
    <x v="41"/>
    <n v="19.850000000000001"/>
  </r>
  <r>
    <x v="29"/>
    <x v="2"/>
    <x v="2"/>
    <x v="4"/>
    <x v="42"/>
    <n v="21.04091"/>
  </r>
  <r>
    <x v="29"/>
    <x v="2"/>
    <x v="2"/>
    <x v="4"/>
    <x v="43"/>
    <n v="18.706600000000002"/>
  </r>
  <r>
    <x v="29"/>
    <x v="2"/>
    <x v="2"/>
    <x v="5"/>
    <x v="45"/>
    <n v="40.601199999999999"/>
  </r>
  <r>
    <x v="29"/>
    <x v="2"/>
    <x v="2"/>
    <x v="5"/>
    <x v="46"/>
    <n v="258.40544999999997"/>
  </r>
  <r>
    <x v="29"/>
    <x v="2"/>
    <x v="2"/>
    <x v="6"/>
    <x v="47"/>
    <n v="2"/>
  </r>
  <r>
    <x v="29"/>
    <x v="2"/>
    <x v="2"/>
    <x v="6"/>
    <x v="49"/>
    <n v="317.01211000000001"/>
  </r>
  <r>
    <x v="29"/>
    <x v="2"/>
    <x v="2"/>
    <x v="7"/>
    <x v="50"/>
    <n v="0.8"/>
  </r>
  <r>
    <x v="29"/>
    <x v="2"/>
    <x v="2"/>
    <x v="7"/>
    <x v="51"/>
    <n v="2.8"/>
  </r>
  <r>
    <x v="29"/>
    <x v="2"/>
    <x v="2"/>
    <x v="7"/>
    <x v="54"/>
    <n v="3.9"/>
  </r>
  <r>
    <x v="29"/>
    <x v="2"/>
    <x v="2"/>
    <x v="7"/>
    <x v="55"/>
    <n v="76.125"/>
  </r>
  <r>
    <x v="29"/>
    <x v="2"/>
    <x v="2"/>
    <x v="7"/>
    <x v="56"/>
    <n v="16"/>
  </r>
  <r>
    <x v="29"/>
    <x v="2"/>
    <x v="2"/>
    <x v="7"/>
    <x v="57"/>
    <n v="0.2"/>
  </r>
  <r>
    <x v="29"/>
    <x v="2"/>
    <x v="2"/>
    <x v="7"/>
    <x v="58"/>
    <n v="2.2000000000000002"/>
  </r>
  <r>
    <x v="29"/>
    <x v="2"/>
    <x v="2"/>
    <x v="8"/>
    <x v="61"/>
    <n v="0.4"/>
  </r>
  <r>
    <x v="29"/>
    <x v="2"/>
    <x v="2"/>
    <x v="8"/>
    <x v="62"/>
    <n v="60.914000000000001"/>
  </r>
  <r>
    <x v="29"/>
    <x v="2"/>
    <x v="2"/>
    <x v="8"/>
    <x v="65"/>
    <n v="12.3"/>
  </r>
  <r>
    <x v="29"/>
    <x v="2"/>
    <x v="2"/>
    <x v="9"/>
    <x v="66"/>
    <n v="81.115279999999998"/>
  </r>
  <r>
    <x v="29"/>
    <x v="2"/>
    <x v="2"/>
    <x v="9"/>
    <x v="67"/>
    <n v="77.552499999999995"/>
  </r>
  <r>
    <x v="29"/>
    <x v="2"/>
    <x v="2"/>
    <x v="9"/>
    <x v="68"/>
    <n v="572.06449999999995"/>
  </r>
  <r>
    <x v="29"/>
    <x v="2"/>
    <x v="2"/>
    <x v="9"/>
    <x v="69"/>
    <n v="156.239"/>
  </r>
  <r>
    <x v="29"/>
    <x v="2"/>
    <x v="2"/>
    <x v="9"/>
    <x v="70"/>
    <n v="64.174999999999997"/>
  </r>
  <r>
    <x v="29"/>
    <x v="2"/>
    <x v="2"/>
    <x v="9"/>
    <x v="71"/>
    <n v="2"/>
  </r>
  <r>
    <x v="29"/>
    <x v="2"/>
    <x v="2"/>
    <x v="10"/>
    <x v="72"/>
    <n v="45.440910000000002"/>
  </r>
  <r>
    <x v="29"/>
    <x v="2"/>
    <x v="2"/>
    <x v="10"/>
    <x v="73"/>
    <n v="1"/>
  </r>
  <r>
    <x v="29"/>
    <x v="2"/>
    <x v="2"/>
    <x v="11"/>
    <x v="74"/>
    <n v="22.75"/>
  </r>
  <r>
    <x v="29"/>
    <x v="2"/>
    <x v="2"/>
    <x v="11"/>
    <x v="75"/>
    <n v="272.57499999999999"/>
  </r>
  <r>
    <x v="29"/>
    <x v="2"/>
    <x v="2"/>
    <x v="11"/>
    <x v="76"/>
    <n v="9.5"/>
  </r>
  <r>
    <x v="29"/>
    <x v="2"/>
    <x v="2"/>
    <x v="11"/>
    <x v="77"/>
    <n v="286.572"/>
  </r>
  <r>
    <x v="29"/>
    <x v="2"/>
    <x v="2"/>
    <x v="11"/>
    <x v="78"/>
    <n v="125.745"/>
  </r>
  <r>
    <x v="29"/>
    <x v="2"/>
    <x v="2"/>
    <x v="11"/>
    <x v="79"/>
    <n v="2.5"/>
  </r>
  <r>
    <x v="29"/>
    <x v="2"/>
    <x v="2"/>
    <x v="11"/>
    <x v="80"/>
    <n v="25.45"/>
  </r>
  <r>
    <x v="29"/>
    <x v="2"/>
    <x v="2"/>
    <x v="11"/>
    <x v="81"/>
    <n v="339.05"/>
  </r>
  <r>
    <x v="29"/>
    <x v="2"/>
    <x v="2"/>
    <x v="11"/>
    <x v="82"/>
    <n v="101.6"/>
  </r>
  <r>
    <x v="29"/>
    <x v="2"/>
    <x v="2"/>
    <x v="11"/>
    <x v="83"/>
    <n v="1"/>
  </r>
  <r>
    <x v="29"/>
    <x v="3"/>
    <x v="3"/>
    <x v="0"/>
    <x v="0"/>
    <n v="38.185859999999998"/>
  </r>
  <r>
    <x v="29"/>
    <x v="3"/>
    <x v="3"/>
    <x v="1"/>
    <x v="1"/>
    <n v="29.6"/>
  </r>
  <r>
    <x v="29"/>
    <x v="3"/>
    <x v="3"/>
    <x v="2"/>
    <x v="3"/>
    <n v="1"/>
  </r>
  <r>
    <x v="29"/>
    <x v="3"/>
    <x v="3"/>
    <x v="3"/>
    <x v="8"/>
    <n v="6.4778200000000004"/>
  </r>
  <r>
    <x v="29"/>
    <x v="3"/>
    <x v="3"/>
    <x v="3"/>
    <x v="10"/>
    <n v="2.0318200000000002"/>
  </r>
  <r>
    <x v="29"/>
    <x v="3"/>
    <x v="3"/>
    <x v="3"/>
    <x v="11"/>
    <n v="0.53635999999999995"/>
  </r>
  <r>
    <x v="29"/>
    <x v="3"/>
    <x v="3"/>
    <x v="3"/>
    <x v="15"/>
    <n v="2.3624999999999998"/>
  </r>
  <r>
    <x v="29"/>
    <x v="3"/>
    <x v="3"/>
    <x v="4"/>
    <x v="17"/>
    <n v="1"/>
  </r>
  <r>
    <x v="29"/>
    <x v="3"/>
    <x v="3"/>
    <x v="4"/>
    <x v="20"/>
    <n v="8.0749999999999993"/>
  </r>
  <r>
    <x v="29"/>
    <x v="3"/>
    <x v="3"/>
    <x v="4"/>
    <x v="23"/>
    <n v="0.7"/>
  </r>
  <r>
    <x v="29"/>
    <x v="3"/>
    <x v="3"/>
    <x v="4"/>
    <x v="25"/>
    <n v="0.64544999999999997"/>
  </r>
  <r>
    <x v="29"/>
    <x v="3"/>
    <x v="3"/>
    <x v="4"/>
    <x v="26"/>
    <n v="1"/>
  </r>
  <r>
    <x v="29"/>
    <x v="3"/>
    <x v="3"/>
    <x v="4"/>
    <x v="27"/>
    <n v="2.7"/>
  </r>
  <r>
    <x v="29"/>
    <x v="3"/>
    <x v="3"/>
    <x v="4"/>
    <x v="28"/>
    <n v="8.1909100000000006"/>
  </r>
  <r>
    <x v="29"/>
    <x v="3"/>
    <x v="3"/>
    <x v="4"/>
    <x v="29"/>
    <n v="1.4"/>
  </r>
  <r>
    <x v="29"/>
    <x v="3"/>
    <x v="3"/>
    <x v="4"/>
    <x v="31"/>
    <n v="0.5"/>
  </r>
  <r>
    <x v="29"/>
    <x v="3"/>
    <x v="3"/>
    <x v="4"/>
    <x v="32"/>
    <n v="13.1"/>
  </r>
  <r>
    <x v="29"/>
    <x v="3"/>
    <x v="3"/>
    <x v="4"/>
    <x v="33"/>
    <n v="1"/>
  </r>
  <r>
    <x v="29"/>
    <x v="3"/>
    <x v="3"/>
    <x v="4"/>
    <x v="34"/>
    <n v="1"/>
  </r>
  <r>
    <x v="29"/>
    <x v="3"/>
    <x v="3"/>
    <x v="4"/>
    <x v="35"/>
    <n v="0.22222"/>
  </r>
  <r>
    <x v="29"/>
    <x v="3"/>
    <x v="3"/>
    <x v="4"/>
    <x v="36"/>
    <n v="3"/>
  </r>
  <r>
    <x v="29"/>
    <x v="3"/>
    <x v="3"/>
    <x v="4"/>
    <x v="37"/>
    <n v="0.27272999999999997"/>
  </r>
  <r>
    <x v="29"/>
    <x v="3"/>
    <x v="3"/>
    <x v="4"/>
    <x v="38"/>
    <n v="1.5822000000000001"/>
  </r>
  <r>
    <x v="29"/>
    <x v="3"/>
    <x v="3"/>
    <x v="4"/>
    <x v="39"/>
    <n v="3.42727"/>
  </r>
  <r>
    <x v="29"/>
    <x v="3"/>
    <x v="3"/>
    <x v="4"/>
    <x v="41"/>
    <n v="0.6"/>
  </r>
  <r>
    <x v="29"/>
    <x v="3"/>
    <x v="3"/>
    <x v="4"/>
    <x v="42"/>
    <n v="2"/>
  </r>
  <r>
    <x v="29"/>
    <x v="3"/>
    <x v="3"/>
    <x v="4"/>
    <x v="43"/>
    <n v="1"/>
  </r>
  <r>
    <x v="29"/>
    <x v="3"/>
    <x v="3"/>
    <x v="5"/>
    <x v="45"/>
    <n v="0.9"/>
  </r>
  <r>
    <x v="29"/>
    <x v="3"/>
    <x v="3"/>
    <x v="5"/>
    <x v="46"/>
    <n v="14.7"/>
  </r>
  <r>
    <x v="29"/>
    <x v="3"/>
    <x v="3"/>
    <x v="6"/>
    <x v="49"/>
    <n v="11.071300000000001"/>
  </r>
  <r>
    <x v="29"/>
    <x v="3"/>
    <x v="3"/>
    <x v="7"/>
    <x v="51"/>
    <n v="1"/>
  </r>
  <r>
    <x v="29"/>
    <x v="3"/>
    <x v="3"/>
    <x v="7"/>
    <x v="55"/>
    <n v="2"/>
  </r>
  <r>
    <x v="29"/>
    <x v="3"/>
    <x v="3"/>
    <x v="8"/>
    <x v="62"/>
    <n v="11.324999999999999"/>
  </r>
  <r>
    <x v="29"/>
    <x v="3"/>
    <x v="3"/>
    <x v="9"/>
    <x v="66"/>
    <n v="1.1499999999999999"/>
  </r>
  <r>
    <x v="29"/>
    <x v="3"/>
    <x v="3"/>
    <x v="9"/>
    <x v="67"/>
    <n v="2.6"/>
  </r>
  <r>
    <x v="29"/>
    <x v="3"/>
    <x v="3"/>
    <x v="9"/>
    <x v="68"/>
    <n v="53"/>
  </r>
  <r>
    <x v="29"/>
    <x v="3"/>
    <x v="3"/>
    <x v="9"/>
    <x v="69"/>
    <n v="12.22222"/>
  </r>
  <r>
    <x v="29"/>
    <x v="3"/>
    <x v="3"/>
    <x v="9"/>
    <x v="70"/>
    <n v="3.2"/>
  </r>
  <r>
    <x v="29"/>
    <x v="3"/>
    <x v="3"/>
    <x v="10"/>
    <x v="72"/>
    <n v="6"/>
  </r>
  <r>
    <x v="29"/>
    <x v="3"/>
    <x v="3"/>
    <x v="10"/>
    <x v="73"/>
    <n v="1"/>
  </r>
  <r>
    <x v="29"/>
    <x v="3"/>
    <x v="3"/>
    <x v="11"/>
    <x v="74"/>
    <n v="2"/>
  </r>
  <r>
    <x v="29"/>
    <x v="3"/>
    <x v="3"/>
    <x v="11"/>
    <x v="75"/>
    <n v="26.524999999999999"/>
  </r>
  <r>
    <x v="29"/>
    <x v="3"/>
    <x v="3"/>
    <x v="11"/>
    <x v="76"/>
    <n v="3"/>
  </r>
  <r>
    <x v="29"/>
    <x v="3"/>
    <x v="3"/>
    <x v="11"/>
    <x v="77"/>
    <n v="22.73809"/>
  </r>
  <r>
    <x v="29"/>
    <x v="3"/>
    <x v="3"/>
    <x v="11"/>
    <x v="78"/>
    <n v="21.6"/>
  </r>
  <r>
    <x v="29"/>
    <x v="3"/>
    <x v="3"/>
    <x v="11"/>
    <x v="79"/>
    <n v="4"/>
  </r>
  <r>
    <x v="29"/>
    <x v="3"/>
    <x v="3"/>
    <x v="11"/>
    <x v="80"/>
    <n v="2"/>
  </r>
  <r>
    <x v="29"/>
    <x v="3"/>
    <x v="3"/>
    <x v="11"/>
    <x v="81"/>
    <n v="45.6"/>
  </r>
  <r>
    <x v="29"/>
    <x v="3"/>
    <x v="3"/>
    <x v="11"/>
    <x v="82"/>
    <n v="9.1999999999999993"/>
  </r>
  <r>
    <x v="29"/>
    <x v="4"/>
    <x v="4"/>
    <x v="0"/>
    <x v="0"/>
    <n v="1591.4184299999999"/>
  </r>
  <r>
    <x v="29"/>
    <x v="4"/>
    <x v="4"/>
    <x v="1"/>
    <x v="1"/>
    <n v="2738.2849900000001"/>
  </r>
  <r>
    <x v="29"/>
    <x v="4"/>
    <x v="4"/>
    <x v="1"/>
    <x v="2"/>
    <n v="463.06549999999999"/>
  </r>
  <r>
    <x v="29"/>
    <x v="4"/>
    <x v="4"/>
    <x v="2"/>
    <x v="3"/>
    <n v="354.00760000000002"/>
  </r>
  <r>
    <x v="29"/>
    <x v="4"/>
    <x v="4"/>
    <x v="3"/>
    <x v="4"/>
    <n v="21.962499999999999"/>
  </r>
  <r>
    <x v="29"/>
    <x v="4"/>
    <x v="4"/>
    <x v="3"/>
    <x v="8"/>
    <n v="197.75682"/>
  </r>
  <r>
    <x v="29"/>
    <x v="4"/>
    <x v="4"/>
    <x v="3"/>
    <x v="9"/>
    <n v="1"/>
  </r>
  <r>
    <x v="29"/>
    <x v="4"/>
    <x v="4"/>
    <x v="3"/>
    <x v="10"/>
    <n v="39.46"/>
  </r>
  <r>
    <x v="29"/>
    <x v="4"/>
    <x v="4"/>
    <x v="3"/>
    <x v="11"/>
    <n v="156.48750000000001"/>
  </r>
  <r>
    <x v="29"/>
    <x v="4"/>
    <x v="4"/>
    <x v="3"/>
    <x v="12"/>
    <n v="35"/>
  </r>
  <r>
    <x v="29"/>
    <x v="4"/>
    <x v="4"/>
    <x v="3"/>
    <x v="13"/>
    <n v="1"/>
  </r>
  <r>
    <x v="29"/>
    <x v="4"/>
    <x v="4"/>
    <x v="3"/>
    <x v="15"/>
    <n v="46"/>
  </r>
  <r>
    <x v="29"/>
    <x v="4"/>
    <x v="4"/>
    <x v="3"/>
    <x v="16"/>
    <n v="4"/>
  </r>
  <r>
    <x v="29"/>
    <x v="4"/>
    <x v="4"/>
    <x v="4"/>
    <x v="17"/>
    <n v="227.70375000000001"/>
  </r>
  <r>
    <x v="29"/>
    <x v="4"/>
    <x v="4"/>
    <x v="4"/>
    <x v="18"/>
    <n v="8.5"/>
  </r>
  <r>
    <x v="29"/>
    <x v="4"/>
    <x v="4"/>
    <x v="4"/>
    <x v="19"/>
    <n v="18.368749999999999"/>
  </r>
  <r>
    <x v="29"/>
    <x v="4"/>
    <x v="4"/>
    <x v="4"/>
    <x v="20"/>
    <n v="835.9"/>
  </r>
  <r>
    <x v="29"/>
    <x v="4"/>
    <x v="4"/>
    <x v="4"/>
    <x v="21"/>
    <n v="50.3"/>
  </r>
  <r>
    <x v="29"/>
    <x v="4"/>
    <x v="4"/>
    <x v="4"/>
    <x v="22"/>
    <n v="18.5"/>
  </r>
  <r>
    <x v="29"/>
    <x v="4"/>
    <x v="4"/>
    <x v="4"/>
    <x v="23"/>
    <n v="26"/>
  </r>
  <r>
    <x v="29"/>
    <x v="4"/>
    <x v="4"/>
    <x v="4"/>
    <x v="24"/>
    <n v="1"/>
  </r>
  <r>
    <x v="29"/>
    <x v="4"/>
    <x v="4"/>
    <x v="4"/>
    <x v="25"/>
    <n v="228.2175"/>
  </r>
  <r>
    <x v="29"/>
    <x v="4"/>
    <x v="4"/>
    <x v="4"/>
    <x v="26"/>
    <n v="382.87975"/>
  </r>
  <r>
    <x v="29"/>
    <x v="4"/>
    <x v="4"/>
    <x v="4"/>
    <x v="27"/>
    <n v="590.66049999999996"/>
  </r>
  <r>
    <x v="29"/>
    <x v="4"/>
    <x v="4"/>
    <x v="4"/>
    <x v="28"/>
    <n v="1241.75425"/>
  </r>
  <r>
    <x v="29"/>
    <x v="4"/>
    <x v="4"/>
    <x v="4"/>
    <x v="29"/>
    <n v="13.20909"/>
  </r>
  <r>
    <x v="29"/>
    <x v="4"/>
    <x v="4"/>
    <x v="4"/>
    <x v="30"/>
    <n v="820.9"/>
  </r>
  <r>
    <x v="29"/>
    <x v="4"/>
    <x v="4"/>
    <x v="4"/>
    <x v="31"/>
    <n v="158.69524999999999"/>
  </r>
  <r>
    <x v="29"/>
    <x v="4"/>
    <x v="4"/>
    <x v="4"/>
    <x v="32"/>
    <n v="934.51824999999997"/>
  </r>
  <r>
    <x v="29"/>
    <x v="4"/>
    <x v="4"/>
    <x v="4"/>
    <x v="33"/>
    <n v="123.15"/>
  </r>
  <r>
    <x v="29"/>
    <x v="4"/>
    <x v="4"/>
    <x v="4"/>
    <x v="34"/>
    <n v="260.42919999999998"/>
  </r>
  <r>
    <x v="29"/>
    <x v="4"/>
    <x v="4"/>
    <x v="4"/>
    <x v="35"/>
    <n v="13"/>
  </r>
  <r>
    <x v="29"/>
    <x v="4"/>
    <x v="4"/>
    <x v="4"/>
    <x v="36"/>
    <n v="317.97375"/>
  </r>
  <r>
    <x v="29"/>
    <x v="4"/>
    <x v="4"/>
    <x v="4"/>
    <x v="37"/>
    <n v="26.35"/>
  </r>
  <r>
    <x v="29"/>
    <x v="4"/>
    <x v="4"/>
    <x v="4"/>
    <x v="38"/>
    <n v="123.8125"/>
  </r>
  <r>
    <x v="29"/>
    <x v="4"/>
    <x v="4"/>
    <x v="4"/>
    <x v="39"/>
    <n v="197.7"/>
  </r>
  <r>
    <x v="29"/>
    <x v="4"/>
    <x v="4"/>
    <x v="4"/>
    <x v="40"/>
    <n v="44.2"/>
  </r>
  <r>
    <x v="29"/>
    <x v="4"/>
    <x v="4"/>
    <x v="4"/>
    <x v="41"/>
    <n v="391.06349999999998"/>
  </r>
  <r>
    <x v="29"/>
    <x v="4"/>
    <x v="4"/>
    <x v="4"/>
    <x v="42"/>
    <n v="597.23081999999999"/>
  </r>
  <r>
    <x v="29"/>
    <x v="4"/>
    <x v="4"/>
    <x v="4"/>
    <x v="43"/>
    <n v="246.39"/>
  </r>
  <r>
    <x v="29"/>
    <x v="4"/>
    <x v="4"/>
    <x v="4"/>
    <x v="44"/>
    <n v="27.85"/>
  </r>
  <r>
    <x v="29"/>
    <x v="4"/>
    <x v="4"/>
    <x v="4"/>
    <x v="85"/>
    <n v="11"/>
  </r>
  <r>
    <x v="29"/>
    <x v="4"/>
    <x v="4"/>
    <x v="5"/>
    <x v="45"/>
    <n v="14.3"/>
  </r>
  <r>
    <x v="29"/>
    <x v="4"/>
    <x v="4"/>
    <x v="5"/>
    <x v="46"/>
    <n v="2595.2440000000001"/>
  </r>
  <r>
    <x v="29"/>
    <x v="4"/>
    <x v="4"/>
    <x v="6"/>
    <x v="47"/>
    <n v="86.45"/>
  </r>
  <r>
    <x v="29"/>
    <x v="4"/>
    <x v="4"/>
    <x v="6"/>
    <x v="48"/>
    <n v="15.356249999999999"/>
  </r>
  <r>
    <x v="29"/>
    <x v="4"/>
    <x v="4"/>
    <x v="6"/>
    <x v="49"/>
    <n v="3430.1359299999999"/>
  </r>
  <r>
    <x v="29"/>
    <x v="4"/>
    <x v="4"/>
    <x v="7"/>
    <x v="51"/>
    <n v="34.299999999999997"/>
  </r>
  <r>
    <x v="29"/>
    <x v="4"/>
    <x v="4"/>
    <x v="7"/>
    <x v="54"/>
    <n v="14.7"/>
  </r>
  <r>
    <x v="29"/>
    <x v="4"/>
    <x v="4"/>
    <x v="7"/>
    <x v="55"/>
    <n v="445.87450000000001"/>
  </r>
  <r>
    <x v="29"/>
    <x v="4"/>
    <x v="4"/>
    <x v="7"/>
    <x v="56"/>
    <n v="363.15125"/>
  </r>
  <r>
    <x v="29"/>
    <x v="4"/>
    <x v="4"/>
    <x v="7"/>
    <x v="57"/>
    <n v="29.375250000000001"/>
  </r>
  <r>
    <x v="29"/>
    <x v="4"/>
    <x v="4"/>
    <x v="7"/>
    <x v="58"/>
    <n v="182.50200000000001"/>
  </r>
  <r>
    <x v="29"/>
    <x v="4"/>
    <x v="4"/>
    <x v="7"/>
    <x v="60"/>
    <n v="7.4640000000000004"/>
  </r>
  <r>
    <x v="29"/>
    <x v="4"/>
    <x v="4"/>
    <x v="8"/>
    <x v="62"/>
    <n v="19.100000000000001"/>
  </r>
  <r>
    <x v="29"/>
    <x v="4"/>
    <x v="4"/>
    <x v="8"/>
    <x v="63"/>
    <n v="35.65625"/>
  </r>
  <r>
    <x v="29"/>
    <x v="4"/>
    <x v="4"/>
    <x v="8"/>
    <x v="64"/>
    <n v="2"/>
  </r>
  <r>
    <x v="29"/>
    <x v="4"/>
    <x v="4"/>
    <x v="8"/>
    <x v="65"/>
    <n v="124.425"/>
  </r>
  <r>
    <x v="29"/>
    <x v="4"/>
    <x v="4"/>
    <x v="9"/>
    <x v="66"/>
    <n v="162.1062"/>
  </r>
  <r>
    <x v="29"/>
    <x v="4"/>
    <x v="4"/>
    <x v="9"/>
    <x v="67"/>
    <n v="93.8"/>
  </r>
  <r>
    <x v="29"/>
    <x v="4"/>
    <x v="4"/>
    <x v="9"/>
    <x v="68"/>
    <n v="987.98749999999995"/>
  </r>
  <r>
    <x v="29"/>
    <x v="4"/>
    <x v="4"/>
    <x v="9"/>
    <x v="69"/>
    <n v="136.80000000000001"/>
  </r>
  <r>
    <x v="29"/>
    <x v="4"/>
    <x v="4"/>
    <x v="9"/>
    <x v="70"/>
    <n v="51.2"/>
  </r>
  <r>
    <x v="29"/>
    <x v="4"/>
    <x v="4"/>
    <x v="9"/>
    <x v="71"/>
    <n v="18"/>
  </r>
  <r>
    <x v="29"/>
    <x v="4"/>
    <x v="4"/>
    <x v="10"/>
    <x v="72"/>
    <n v="1005.44953"/>
  </r>
  <r>
    <x v="29"/>
    <x v="4"/>
    <x v="4"/>
    <x v="10"/>
    <x v="73"/>
    <n v="26.8"/>
  </r>
  <r>
    <x v="29"/>
    <x v="4"/>
    <x v="4"/>
    <x v="11"/>
    <x v="74"/>
    <n v="390.21449999999999"/>
  </r>
  <r>
    <x v="29"/>
    <x v="4"/>
    <x v="4"/>
    <x v="11"/>
    <x v="75"/>
    <n v="1655.68139"/>
  </r>
  <r>
    <x v="29"/>
    <x v="4"/>
    <x v="4"/>
    <x v="11"/>
    <x v="76"/>
    <n v="324.7"/>
  </r>
  <r>
    <x v="29"/>
    <x v="4"/>
    <x v="4"/>
    <x v="11"/>
    <x v="77"/>
    <n v="789.26224999999999"/>
  </r>
  <r>
    <x v="29"/>
    <x v="4"/>
    <x v="4"/>
    <x v="11"/>
    <x v="78"/>
    <n v="460.73099999999999"/>
  </r>
  <r>
    <x v="29"/>
    <x v="4"/>
    <x v="4"/>
    <x v="11"/>
    <x v="79"/>
    <n v="162.94499999999999"/>
  </r>
  <r>
    <x v="29"/>
    <x v="4"/>
    <x v="4"/>
    <x v="11"/>
    <x v="80"/>
    <n v="415.6"/>
  </r>
  <r>
    <x v="29"/>
    <x v="4"/>
    <x v="4"/>
    <x v="11"/>
    <x v="81"/>
    <n v="1717.0650000000001"/>
  </r>
  <r>
    <x v="29"/>
    <x v="4"/>
    <x v="4"/>
    <x v="11"/>
    <x v="82"/>
    <n v="433.94592999999998"/>
  </r>
  <r>
    <x v="29"/>
    <x v="4"/>
    <x v="4"/>
    <x v="11"/>
    <x v="83"/>
    <n v="6"/>
  </r>
  <r>
    <x v="29"/>
    <x v="5"/>
    <x v="5"/>
    <x v="0"/>
    <x v="0"/>
    <n v="525.76750000000004"/>
  </r>
  <r>
    <x v="29"/>
    <x v="5"/>
    <x v="5"/>
    <x v="1"/>
    <x v="1"/>
    <n v="1044.4949999999999"/>
  </r>
  <r>
    <x v="29"/>
    <x v="5"/>
    <x v="5"/>
    <x v="1"/>
    <x v="2"/>
    <n v="132.46"/>
  </r>
  <r>
    <x v="29"/>
    <x v="5"/>
    <x v="5"/>
    <x v="2"/>
    <x v="3"/>
    <n v="56"/>
  </r>
  <r>
    <x v="29"/>
    <x v="5"/>
    <x v="5"/>
    <x v="3"/>
    <x v="8"/>
    <n v="26.1"/>
  </r>
  <r>
    <x v="29"/>
    <x v="5"/>
    <x v="5"/>
    <x v="3"/>
    <x v="10"/>
    <n v="2.5"/>
  </r>
  <r>
    <x v="29"/>
    <x v="5"/>
    <x v="5"/>
    <x v="3"/>
    <x v="11"/>
    <n v="2"/>
  </r>
  <r>
    <x v="29"/>
    <x v="5"/>
    <x v="5"/>
    <x v="3"/>
    <x v="12"/>
    <n v="1"/>
  </r>
  <r>
    <x v="29"/>
    <x v="5"/>
    <x v="5"/>
    <x v="3"/>
    <x v="15"/>
    <n v="1"/>
  </r>
  <r>
    <x v="29"/>
    <x v="5"/>
    <x v="5"/>
    <x v="4"/>
    <x v="17"/>
    <n v="98"/>
  </r>
  <r>
    <x v="29"/>
    <x v="5"/>
    <x v="5"/>
    <x v="4"/>
    <x v="18"/>
    <n v="4.5"/>
  </r>
  <r>
    <x v="29"/>
    <x v="5"/>
    <x v="5"/>
    <x v="4"/>
    <x v="19"/>
    <n v="0.375"/>
  </r>
  <r>
    <x v="29"/>
    <x v="5"/>
    <x v="5"/>
    <x v="4"/>
    <x v="20"/>
    <n v="251.6"/>
  </r>
  <r>
    <x v="29"/>
    <x v="5"/>
    <x v="5"/>
    <x v="4"/>
    <x v="21"/>
    <n v="2"/>
  </r>
  <r>
    <x v="29"/>
    <x v="5"/>
    <x v="5"/>
    <x v="4"/>
    <x v="23"/>
    <n v="5"/>
  </r>
  <r>
    <x v="29"/>
    <x v="5"/>
    <x v="5"/>
    <x v="4"/>
    <x v="25"/>
    <n v="21.8"/>
  </r>
  <r>
    <x v="29"/>
    <x v="5"/>
    <x v="5"/>
    <x v="4"/>
    <x v="26"/>
    <n v="132"/>
  </r>
  <r>
    <x v="29"/>
    <x v="5"/>
    <x v="5"/>
    <x v="4"/>
    <x v="27"/>
    <n v="214.3"/>
  </r>
  <r>
    <x v="29"/>
    <x v="5"/>
    <x v="5"/>
    <x v="4"/>
    <x v="28"/>
    <n v="713.26250000000005"/>
  </r>
  <r>
    <x v="29"/>
    <x v="5"/>
    <x v="5"/>
    <x v="4"/>
    <x v="29"/>
    <n v="3"/>
  </r>
  <r>
    <x v="29"/>
    <x v="5"/>
    <x v="5"/>
    <x v="4"/>
    <x v="30"/>
    <n v="23"/>
  </r>
  <r>
    <x v="29"/>
    <x v="5"/>
    <x v="5"/>
    <x v="4"/>
    <x v="31"/>
    <n v="26.9"/>
  </r>
  <r>
    <x v="29"/>
    <x v="5"/>
    <x v="5"/>
    <x v="4"/>
    <x v="32"/>
    <n v="338"/>
  </r>
  <r>
    <x v="29"/>
    <x v="5"/>
    <x v="5"/>
    <x v="4"/>
    <x v="33"/>
    <n v="43"/>
  </r>
  <r>
    <x v="29"/>
    <x v="5"/>
    <x v="5"/>
    <x v="4"/>
    <x v="34"/>
    <n v="66.5"/>
  </r>
  <r>
    <x v="29"/>
    <x v="5"/>
    <x v="5"/>
    <x v="4"/>
    <x v="35"/>
    <n v="1"/>
  </r>
  <r>
    <x v="29"/>
    <x v="5"/>
    <x v="5"/>
    <x v="4"/>
    <x v="36"/>
    <n v="103.6"/>
  </r>
  <r>
    <x v="29"/>
    <x v="5"/>
    <x v="5"/>
    <x v="4"/>
    <x v="38"/>
    <n v="21.8"/>
  </r>
  <r>
    <x v="29"/>
    <x v="5"/>
    <x v="5"/>
    <x v="4"/>
    <x v="39"/>
    <n v="18"/>
  </r>
  <r>
    <x v="29"/>
    <x v="5"/>
    <x v="5"/>
    <x v="4"/>
    <x v="40"/>
    <n v="12.5"/>
  </r>
  <r>
    <x v="29"/>
    <x v="5"/>
    <x v="5"/>
    <x v="4"/>
    <x v="41"/>
    <n v="125"/>
  </r>
  <r>
    <x v="29"/>
    <x v="5"/>
    <x v="5"/>
    <x v="4"/>
    <x v="42"/>
    <n v="233.4"/>
  </r>
  <r>
    <x v="29"/>
    <x v="5"/>
    <x v="5"/>
    <x v="4"/>
    <x v="43"/>
    <n v="56.2"/>
  </r>
  <r>
    <x v="29"/>
    <x v="5"/>
    <x v="5"/>
    <x v="5"/>
    <x v="45"/>
    <n v="1"/>
  </r>
  <r>
    <x v="29"/>
    <x v="5"/>
    <x v="5"/>
    <x v="5"/>
    <x v="46"/>
    <n v="175.53725"/>
  </r>
  <r>
    <x v="29"/>
    <x v="5"/>
    <x v="5"/>
    <x v="6"/>
    <x v="47"/>
    <n v="2"/>
  </r>
  <r>
    <x v="29"/>
    <x v="5"/>
    <x v="5"/>
    <x v="6"/>
    <x v="49"/>
    <n v="259.18437999999998"/>
  </r>
  <r>
    <x v="29"/>
    <x v="5"/>
    <x v="5"/>
    <x v="7"/>
    <x v="54"/>
    <n v="1"/>
  </r>
  <r>
    <x v="29"/>
    <x v="5"/>
    <x v="5"/>
    <x v="7"/>
    <x v="55"/>
    <n v="98"/>
  </r>
  <r>
    <x v="29"/>
    <x v="5"/>
    <x v="5"/>
    <x v="7"/>
    <x v="56"/>
    <n v="7.7750000000000004"/>
  </r>
  <r>
    <x v="29"/>
    <x v="5"/>
    <x v="5"/>
    <x v="7"/>
    <x v="58"/>
    <n v="1"/>
  </r>
  <r>
    <x v="29"/>
    <x v="5"/>
    <x v="5"/>
    <x v="8"/>
    <x v="64"/>
    <n v="1.8"/>
  </r>
  <r>
    <x v="29"/>
    <x v="5"/>
    <x v="5"/>
    <x v="8"/>
    <x v="65"/>
    <n v="7.8"/>
  </r>
  <r>
    <x v="29"/>
    <x v="5"/>
    <x v="5"/>
    <x v="9"/>
    <x v="66"/>
    <n v="84.5"/>
  </r>
  <r>
    <x v="29"/>
    <x v="5"/>
    <x v="5"/>
    <x v="9"/>
    <x v="67"/>
    <n v="62.6"/>
  </r>
  <r>
    <x v="29"/>
    <x v="5"/>
    <x v="5"/>
    <x v="9"/>
    <x v="68"/>
    <n v="943.24721999999997"/>
  </r>
  <r>
    <x v="29"/>
    <x v="5"/>
    <x v="5"/>
    <x v="9"/>
    <x v="69"/>
    <n v="154.69999999999999"/>
  </r>
  <r>
    <x v="29"/>
    <x v="5"/>
    <x v="5"/>
    <x v="9"/>
    <x v="70"/>
    <n v="44.6"/>
  </r>
  <r>
    <x v="29"/>
    <x v="5"/>
    <x v="5"/>
    <x v="9"/>
    <x v="71"/>
    <n v="13.1"/>
  </r>
  <r>
    <x v="29"/>
    <x v="5"/>
    <x v="5"/>
    <x v="10"/>
    <x v="72"/>
    <n v="14"/>
  </r>
  <r>
    <x v="29"/>
    <x v="5"/>
    <x v="5"/>
    <x v="11"/>
    <x v="74"/>
    <n v="62"/>
  </r>
  <r>
    <x v="29"/>
    <x v="5"/>
    <x v="5"/>
    <x v="11"/>
    <x v="75"/>
    <n v="546.1"/>
  </r>
  <r>
    <x v="29"/>
    <x v="5"/>
    <x v="5"/>
    <x v="11"/>
    <x v="76"/>
    <n v="51.65"/>
  </r>
  <r>
    <x v="29"/>
    <x v="5"/>
    <x v="5"/>
    <x v="11"/>
    <x v="77"/>
    <n v="36.5"/>
  </r>
  <r>
    <x v="29"/>
    <x v="5"/>
    <x v="5"/>
    <x v="11"/>
    <x v="78"/>
    <n v="134"/>
  </r>
  <r>
    <x v="29"/>
    <x v="5"/>
    <x v="5"/>
    <x v="11"/>
    <x v="79"/>
    <n v="34"/>
  </r>
  <r>
    <x v="29"/>
    <x v="5"/>
    <x v="5"/>
    <x v="11"/>
    <x v="80"/>
    <n v="128"/>
  </r>
  <r>
    <x v="29"/>
    <x v="5"/>
    <x v="5"/>
    <x v="11"/>
    <x v="81"/>
    <n v="417"/>
  </r>
  <r>
    <x v="29"/>
    <x v="5"/>
    <x v="5"/>
    <x v="11"/>
    <x v="82"/>
    <n v="111.4"/>
  </r>
  <r>
    <x v="29"/>
    <x v="5"/>
    <x v="5"/>
    <x v="11"/>
    <x v="83"/>
    <n v="2"/>
  </r>
  <r>
    <x v="29"/>
    <x v="6"/>
    <x v="6"/>
    <x v="0"/>
    <x v="0"/>
    <n v="82.55"/>
  </r>
  <r>
    <x v="29"/>
    <x v="6"/>
    <x v="6"/>
    <x v="1"/>
    <x v="1"/>
    <n v="18.75"/>
  </r>
  <r>
    <x v="29"/>
    <x v="6"/>
    <x v="6"/>
    <x v="1"/>
    <x v="2"/>
    <n v="10"/>
  </r>
  <r>
    <x v="29"/>
    <x v="6"/>
    <x v="6"/>
    <x v="2"/>
    <x v="3"/>
    <n v="7.5"/>
  </r>
  <r>
    <x v="29"/>
    <x v="6"/>
    <x v="6"/>
    <x v="3"/>
    <x v="4"/>
    <n v="15.3"/>
  </r>
  <r>
    <x v="29"/>
    <x v="6"/>
    <x v="6"/>
    <x v="3"/>
    <x v="8"/>
    <n v="273.89350000000002"/>
  </r>
  <r>
    <x v="29"/>
    <x v="6"/>
    <x v="6"/>
    <x v="3"/>
    <x v="10"/>
    <n v="48.2"/>
  </r>
  <r>
    <x v="29"/>
    <x v="6"/>
    <x v="6"/>
    <x v="3"/>
    <x v="11"/>
    <n v="1"/>
  </r>
  <r>
    <x v="29"/>
    <x v="6"/>
    <x v="6"/>
    <x v="3"/>
    <x v="12"/>
    <n v="4"/>
  </r>
  <r>
    <x v="29"/>
    <x v="6"/>
    <x v="6"/>
    <x v="3"/>
    <x v="13"/>
    <n v="1"/>
  </r>
  <r>
    <x v="29"/>
    <x v="6"/>
    <x v="6"/>
    <x v="3"/>
    <x v="15"/>
    <n v="31.2"/>
  </r>
  <r>
    <x v="29"/>
    <x v="6"/>
    <x v="6"/>
    <x v="3"/>
    <x v="84"/>
    <n v="11"/>
  </r>
  <r>
    <x v="29"/>
    <x v="6"/>
    <x v="6"/>
    <x v="4"/>
    <x v="17"/>
    <n v="3"/>
  </r>
  <r>
    <x v="29"/>
    <x v="6"/>
    <x v="6"/>
    <x v="4"/>
    <x v="20"/>
    <n v="8.4"/>
  </r>
  <r>
    <x v="29"/>
    <x v="6"/>
    <x v="6"/>
    <x v="4"/>
    <x v="25"/>
    <n v="2"/>
  </r>
  <r>
    <x v="29"/>
    <x v="6"/>
    <x v="6"/>
    <x v="4"/>
    <x v="26"/>
    <n v="7.6"/>
  </r>
  <r>
    <x v="29"/>
    <x v="6"/>
    <x v="6"/>
    <x v="4"/>
    <x v="27"/>
    <n v="2"/>
  </r>
  <r>
    <x v="29"/>
    <x v="6"/>
    <x v="6"/>
    <x v="4"/>
    <x v="28"/>
    <n v="110.8"/>
  </r>
  <r>
    <x v="29"/>
    <x v="6"/>
    <x v="6"/>
    <x v="4"/>
    <x v="31"/>
    <n v="6"/>
  </r>
  <r>
    <x v="29"/>
    <x v="6"/>
    <x v="6"/>
    <x v="4"/>
    <x v="32"/>
    <n v="33.5"/>
  </r>
  <r>
    <x v="29"/>
    <x v="6"/>
    <x v="6"/>
    <x v="4"/>
    <x v="34"/>
    <n v="3"/>
  </r>
  <r>
    <x v="29"/>
    <x v="6"/>
    <x v="6"/>
    <x v="4"/>
    <x v="36"/>
    <n v="10"/>
  </r>
  <r>
    <x v="29"/>
    <x v="6"/>
    <x v="6"/>
    <x v="4"/>
    <x v="38"/>
    <n v="9"/>
  </r>
  <r>
    <x v="29"/>
    <x v="6"/>
    <x v="6"/>
    <x v="4"/>
    <x v="39"/>
    <n v="1"/>
  </r>
  <r>
    <x v="29"/>
    <x v="6"/>
    <x v="6"/>
    <x v="4"/>
    <x v="40"/>
    <n v="1"/>
  </r>
  <r>
    <x v="29"/>
    <x v="6"/>
    <x v="6"/>
    <x v="4"/>
    <x v="41"/>
    <n v="1"/>
  </r>
  <r>
    <x v="29"/>
    <x v="6"/>
    <x v="6"/>
    <x v="4"/>
    <x v="42"/>
    <n v="2"/>
  </r>
  <r>
    <x v="29"/>
    <x v="6"/>
    <x v="6"/>
    <x v="5"/>
    <x v="45"/>
    <n v="1"/>
  </r>
  <r>
    <x v="29"/>
    <x v="6"/>
    <x v="6"/>
    <x v="5"/>
    <x v="46"/>
    <n v="21.4375"/>
  </r>
  <r>
    <x v="29"/>
    <x v="6"/>
    <x v="6"/>
    <x v="6"/>
    <x v="47"/>
    <n v="1"/>
  </r>
  <r>
    <x v="29"/>
    <x v="6"/>
    <x v="6"/>
    <x v="6"/>
    <x v="49"/>
    <n v="28"/>
  </r>
  <r>
    <x v="29"/>
    <x v="6"/>
    <x v="6"/>
    <x v="7"/>
    <x v="51"/>
    <n v="1.4"/>
  </r>
  <r>
    <x v="29"/>
    <x v="6"/>
    <x v="6"/>
    <x v="7"/>
    <x v="55"/>
    <n v="3.95"/>
  </r>
  <r>
    <x v="29"/>
    <x v="6"/>
    <x v="6"/>
    <x v="7"/>
    <x v="56"/>
    <n v="2"/>
  </r>
  <r>
    <x v="29"/>
    <x v="6"/>
    <x v="6"/>
    <x v="8"/>
    <x v="61"/>
    <n v="13"/>
  </r>
  <r>
    <x v="29"/>
    <x v="6"/>
    <x v="6"/>
    <x v="8"/>
    <x v="62"/>
    <n v="1"/>
  </r>
  <r>
    <x v="29"/>
    <x v="6"/>
    <x v="6"/>
    <x v="8"/>
    <x v="63"/>
    <n v="2"/>
  </r>
  <r>
    <x v="29"/>
    <x v="6"/>
    <x v="6"/>
    <x v="8"/>
    <x v="64"/>
    <n v="1"/>
  </r>
  <r>
    <x v="29"/>
    <x v="6"/>
    <x v="6"/>
    <x v="9"/>
    <x v="68"/>
    <n v="10.4"/>
  </r>
  <r>
    <x v="29"/>
    <x v="6"/>
    <x v="6"/>
    <x v="9"/>
    <x v="69"/>
    <n v="2.5"/>
  </r>
  <r>
    <x v="29"/>
    <x v="6"/>
    <x v="6"/>
    <x v="9"/>
    <x v="70"/>
    <n v="0.5"/>
  </r>
  <r>
    <x v="29"/>
    <x v="6"/>
    <x v="6"/>
    <x v="11"/>
    <x v="74"/>
    <n v="11"/>
  </r>
  <r>
    <x v="29"/>
    <x v="6"/>
    <x v="6"/>
    <x v="11"/>
    <x v="75"/>
    <n v="61.15"/>
  </r>
  <r>
    <x v="29"/>
    <x v="6"/>
    <x v="6"/>
    <x v="11"/>
    <x v="76"/>
    <n v="6"/>
  </r>
  <r>
    <x v="29"/>
    <x v="6"/>
    <x v="6"/>
    <x v="11"/>
    <x v="77"/>
    <n v="11.7"/>
  </r>
  <r>
    <x v="29"/>
    <x v="6"/>
    <x v="6"/>
    <x v="11"/>
    <x v="78"/>
    <n v="21.787500000000001"/>
  </r>
  <r>
    <x v="29"/>
    <x v="6"/>
    <x v="6"/>
    <x v="11"/>
    <x v="80"/>
    <n v="13.525"/>
  </r>
  <r>
    <x v="29"/>
    <x v="6"/>
    <x v="6"/>
    <x v="11"/>
    <x v="81"/>
    <n v="88.25"/>
  </r>
  <r>
    <x v="29"/>
    <x v="6"/>
    <x v="6"/>
    <x v="11"/>
    <x v="82"/>
    <n v="16"/>
  </r>
  <r>
    <x v="29"/>
    <x v="6"/>
    <x v="6"/>
    <x v="11"/>
    <x v="83"/>
    <n v="1"/>
  </r>
  <r>
    <x v="29"/>
    <x v="7"/>
    <x v="7"/>
    <x v="0"/>
    <x v="0"/>
    <n v="1097.1624999999999"/>
  </r>
  <r>
    <x v="29"/>
    <x v="7"/>
    <x v="7"/>
    <x v="1"/>
    <x v="1"/>
    <n v="131.80000000000001"/>
  </r>
  <r>
    <x v="29"/>
    <x v="7"/>
    <x v="7"/>
    <x v="1"/>
    <x v="2"/>
    <n v="68.7"/>
  </r>
  <r>
    <x v="29"/>
    <x v="7"/>
    <x v="7"/>
    <x v="2"/>
    <x v="3"/>
    <n v="44.6"/>
  </r>
  <r>
    <x v="29"/>
    <x v="7"/>
    <x v="7"/>
    <x v="3"/>
    <x v="8"/>
    <n v="65.569000000000003"/>
  </r>
  <r>
    <x v="29"/>
    <x v="7"/>
    <x v="7"/>
    <x v="3"/>
    <x v="10"/>
    <n v="15"/>
  </r>
  <r>
    <x v="29"/>
    <x v="7"/>
    <x v="7"/>
    <x v="3"/>
    <x v="11"/>
    <n v="1"/>
  </r>
  <r>
    <x v="29"/>
    <x v="7"/>
    <x v="7"/>
    <x v="3"/>
    <x v="12"/>
    <n v="4"/>
  </r>
  <r>
    <x v="29"/>
    <x v="7"/>
    <x v="7"/>
    <x v="3"/>
    <x v="15"/>
    <n v="12"/>
  </r>
  <r>
    <x v="29"/>
    <x v="7"/>
    <x v="7"/>
    <x v="3"/>
    <x v="84"/>
    <n v="1"/>
  </r>
  <r>
    <x v="29"/>
    <x v="7"/>
    <x v="7"/>
    <x v="4"/>
    <x v="17"/>
    <n v="51.3"/>
  </r>
  <r>
    <x v="29"/>
    <x v="7"/>
    <x v="7"/>
    <x v="4"/>
    <x v="19"/>
    <n v="2"/>
  </r>
  <r>
    <x v="29"/>
    <x v="7"/>
    <x v="7"/>
    <x v="4"/>
    <x v="20"/>
    <n v="136.06174999999999"/>
  </r>
  <r>
    <x v="29"/>
    <x v="7"/>
    <x v="7"/>
    <x v="4"/>
    <x v="21"/>
    <n v="1"/>
  </r>
  <r>
    <x v="29"/>
    <x v="7"/>
    <x v="7"/>
    <x v="4"/>
    <x v="23"/>
    <n v="1"/>
  </r>
  <r>
    <x v="29"/>
    <x v="7"/>
    <x v="7"/>
    <x v="4"/>
    <x v="24"/>
    <n v="3"/>
  </r>
  <r>
    <x v="29"/>
    <x v="7"/>
    <x v="7"/>
    <x v="4"/>
    <x v="25"/>
    <n v="7.6"/>
  </r>
  <r>
    <x v="29"/>
    <x v="7"/>
    <x v="7"/>
    <x v="4"/>
    <x v="26"/>
    <n v="57.9375"/>
  </r>
  <r>
    <x v="29"/>
    <x v="7"/>
    <x v="7"/>
    <x v="4"/>
    <x v="27"/>
    <n v="111.5"/>
  </r>
  <r>
    <x v="29"/>
    <x v="7"/>
    <x v="7"/>
    <x v="4"/>
    <x v="28"/>
    <n v="874.76499999999999"/>
  </r>
  <r>
    <x v="29"/>
    <x v="7"/>
    <x v="7"/>
    <x v="4"/>
    <x v="29"/>
    <n v="107.4"/>
  </r>
  <r>
    <x v="29"/>
    <x v="7"/>
    <x v="7"/>
    <x v="4"/>
    <x v="30"/>
    <n v="451.28975000000003"/>
  </r>
  <r>
    <x v="29"/>
    <x v="7"/>
    <x v="7"/>
    <x v="4"/>
    <x v="31"/>
    <n v="39.200000000000003"/>
  </r>
  <r>
    <x v="29"/>
    <x v="7"/>
    <x v="7"/>
    <x v="4"/>
    <x v="32"/>
    <n v="343.7"/>
  </r>
  <r>
    <x v="29"/>
    <x v="7"/>
    <x v="7"/>
    <x v="4"/>
    <x v="33"/>
    <n v="12"/>
  </r>
  <r>
    <x v="29"/>
    <x v="7"/>
    <x v="7"/>
    <x v="4"/>
    <x v="34"/>
    <n v="27"/>
  </r>
  <r>
    <x v="29"/>
    <x v="7"/>
    <x v="7"/>
    <x v="4"/>
    <x v="36"/>
    <n v="42.7"/>
  </r>
  <r>
    <x v="29"/>
    <x v="7"/>
    <x v="7"/>
    <x v="4"/>
    <x v="37"/>
    <n v="4"/>
  </r>
  <r>
    <x v="29"/>
    <x v="7"/>
    <x v="7"/>
    <x v="4"/>
    <x v="38"/>
    <n v="161.5"/>
  </r>
  <r>
    <x v="29"/>
    <x v="7"/>
    <x v="7"/>
    <x v="4"/>
    <x v="39"/>
    <n v="23"/>
  </r>
  <r>
    <x v="29"/>
    <x v="7"/>
    <x v="7"/>
    <x v="4"/>
    <x v="40"/>
    <n v="15"/>
  </r>
  <r>
    <x v="29"/>
    <x v="7"/>
    <x v="7"/>
    <x v="4"/>
    <x v="41"/>
    <n v="61.6"/>
  </r>
  <r>
    <x v="29"/>
    <x v="7"/>
    <x v="7"/>
    <x v="4"/>
    <x v="42"/>
    <n v="114"/>
  </r>
  <r>
    <x v="29"/>
    <x v="7"/>
    <x v="7"/>
    <x v="4"/>
    <x v="43"/>
    <n v="17"/>
  </r>
  <r>
    <x v="29"/>
    <x v="7"/>
    <x v="7"/>
    <x v="5"/>
    <x v="45"/>
    <n v="1"/>
  </r>
  <r>
    <x v="29"/>
    <x v="7"/>
    <x v="7"/>
    <x v="5"/>
    <x v="46"/>
    <n v="272.11250000000001"/>
  </r>
  <r>
    <x v="29"/>
    <x v="7"/>
    <x v="7"/>
    <x v="6"/>
    <x v="48"/>
    <n v="1"/>
  </r>
  <r>
    <x v="29"/>
    <x v="7"/>
    <x v="7"/>
    <x v="6"/>
    <x v="49"/>
    <n v="336.65300000000002"/>
  </r>
  <r>
    <x v="29"/>
    <x v="7"/>
    <x v="7"/>
    <x v="7"/>
    <x v="51"/>
    <n v="6"/>
  </r>
  <r>
    <x v="29"/>
    <x v="7"/>
    <x v="7"/>
    <x v="7"/>
    <x v="54"/>
    <n v="9"/>
  </r>
  <r>
    <x v="29"/>
    <x v="7"/>
    <x v="7"/>
    <x v="7"/>
    <x v="55"/>
    <n v="52"/>
  </r>
  <r>
    <x v="29"/>
    <x v="7"/>
    <x v="7"/>
    <x v="7"/>
    <x v="56"/>
    <n v="15"/>
  </r>
  <r>
    <x v="29"/>
    <x v="7"/>
    <x v="7"/>
    <x v="7"/>
    <x v="57"/>
    <n v="1"/>
  </r>
  <r>
    <x v="29"/>
    <x v="7"/>
    <x v="7"/>
    <x v="7"/>
    <x v="58"/>
    <n v="25.6"/>
  </r>
  <r>
    <x v="29"/>
    <x v="7"/>
    <x v="7"/>
    <x v="7"/>
    <x v="60"/>
    <n v="1"/>
  </r>
  <r>
    <x v="29"/>
    <x v="7"/>
    <x v="7"/>
    <x v="8"/>
    <x v="61"/>
    <n v="6"/>
  </r>
  <r>
    <x v="29"/>
    <x v="7"/>
    <x v="7"/>
    <x v="8"/>
    <x v="62"/>
    <n v="21.6"/>
  </r>
  <r>
    <x v="29"/>
    <x v="7"/>
    <x v="7"/>
    <x v="8"/>
    <x v="64"/>
    <n v="2"/>
  </r>
  <r>
    <x v="29"/>
    <x v="7"/>
    <x v="7"/>
    <x v="8"/>
    <x v="65"/>
    <n v="63.6"/>
  </r>
  <r>
    <x v="29"/>
    <x v="7"/>
    <x v="7"/>
    <x v="9"/>
    <x v="66"/>
    <n v="2"/>
  </r>
  <r>
    <x v="29"/>
    <x v="7"/>
    <x v="7"/>
    <x v="9"/>
    <x v="68"/>
    <n v="167.8"/>
  </r>
  <r>
    <x v="29"/>
    <x v="7"/>
    <x v="7"/>
    <x v="9"/>
    <x v="69"/>
    <n v="14"/>
  </r>
  <r>
    <x v="29"/>
    <x v="7"/>
    <x v="7"/>
    <x v="9"/>
    <x v="71"/>
    <n v="2"/>
  </r>
  <r>
    <x v="29"/>
    <x v="7"/>
    <x v="7"/>
    <x v="10"/>
    <x v="72"/>
    <n v="11"/>
  </r>
  <r>
    <x v="29"/>
    <x v="7"/>
    <x v="7"/>
    <x v="10"/>
    <x v="73"/>
    <n v="3"/>
  </r>
  <r>
    <x v="29"/>
    <x v="7"/>
    <x v="7"/>
    <x v="11"/>
    <x v="74"/>
    <n v="38"/>
  </r>
  <r>
    <x v="29"/>
    <x v="7"/>
    <x v="7"/>
    <x v="11"/>
    <x v="75"/>
    <n v="407.8"/>
  </r>
  <r>
    <x v="29"/>
    <x v="7"/>
    <x v="7"/>
    <x v="11"/>
    <x v="76"/>
    <n v="45"/>
  </r>
  <r>
    <x v="29"/>
    <x v="7"/>
    <x v="7"/>
    <x v="11"/>
    <x v="77"/>
    <n v="55.6"/>
  </r>
  <r>
    <x v="29"/>
    <x v="7"/>
    <x v="7"/>
    <x v="11"/>
    <x v="78"/>
    <n v="137"/>
  </r>
  <r>
    <x v="29"/>
    <x v="7"/>
    <x v="7"/>
    <x v="11"/>
    <x v="79"/>
    <n v="12.8"/>
  </r>
  <r>
    <x v="29"/>
    <x v="7"/>
    <x v="7"/>
    <x v="11"/>
    <x v="80"/>
    <n v="34"/>
  </r>
  <r>
    <x v="29"/>
    <x v="7"/>
    <x v="7"/>
    <x v="11"/>
    <x v="81"/>
    <n v="511"/>
  </r>
  <r>
    <x v="29"/>
    <x v="7"/>
    <x v="7"/>
    <x v="11"/>
    <x v="82"/>
    <n v="92"/>
  </r>
  <r>
    <x v="29"/>
    <x v="8"/>
    <x v="8"/>
    <x v="0"/>
    <x v="0"/>
    <n v="196.869"/>
  </r>
  <r>
    <x v="29"/>
    <x v="8"/>
    <x v="8"/>
    <x v="1"/>
    <x v="1"/>
    <n v="131.6"/>
  </r>
  <r>
    <x v="29"/>
    <x v="8"/>
    <x v="8"/>
    <x v="1"/>
    <x v="2"/>
    <n v="20"/>
  </r>
  <r>
    <x v="29"/>
    <x v="8"/>
    <x v="8"/>
    <x v="2"/>
    <x v="3"/>
    <n v="29"/>
  </r>
  <r>
    <x v="29"/>
    <x v="8"/>
    <x v="8"/>
    <x v="3"/>
    <x v="4"/>
    <n v="50"/>
  </r>
  <r>
    <x v="29"/>
    <x v="8"/>
    <x v="8"/>
    <x v="3"/>
    <x v="8"/>
    <n v="3"/>
  </r>
  <r>
    <x v="29"/>
    <x v="8"/>
    <x v="8"/>
    <x v="4"/>
    <x v="17"/>
    <n v="128"/>
  </r>
  <r>
    <x v="29"/>
    <x v="8"/>
    <x v="8"/>
    <x v="4"/>
    <x v="20"/>
    <n v="203"/>
  </r>
  <r>
    <x v="29"/>
    <x v="8"/>
    <x v="8"/>
    <x v="4"/>
    <x v="23"/>
    <n v="2"/>
  </r>
  <r>
    <x v="29"/>
    <x v="8"/>
    <x v="8"/>
    <x v="4"/>
    <x v="25"/>
    <n v="7"/>
  </r>
  <r>
    <x v="29"/>
    <x v="8"/>
    <x v="8"/>
    <x v="4"/>
    <x v="26"/>
    <n v="174.6"/>
  </r>
  <r>
    <x v="29"/>
    <x v="8"/>
    <x v="8"/>
    <x v="4"/>
    <x v="27"/>
    <n v="299.89999999999998"/>
  </r>
  <r>
    <x v="29"/>
    <x v="8"/>
    <x v="8"/>
    <x v="4"/>
    <x v="28"/>
    <n v="1202.6500000000001"/>
  </r>
  <r>
    <x v="29"/>
    <x v="8"/>
    <x v="8"/>
    <x v="4"/>
    <x v="29"/>
    <n v="2"/>
  </r>
  <r>
    <x v="29"/>
    <x v="8"/>
    <x v="8"/>
    <x v="4"/>
    <x v="30"/>
    <n v="11"/>
  </r>
  <r>
    <x v="29"/>
    <x v="8"/>
    <x v="8"/>
    <x v="4"/>
    <x v="31"/>
    <n v="7"/>
  </r>
  <r>
    <x v="29"/>
    <x v="8"/>
    <x v="8"/>
    <x v="4"/>
    <x v="32"/>
    <n v="546.6"/>
  </r>
  <r>
    <x v="29"/>
    <x v="8"/>
    <x v="8"/>
    <x v="4"/>
    <x v="33"/>
    <n v="23"/>
  </r>
  <r>
    <x v="29"/>
    <x v="8"/>
    <x v="8"/>
    <x v="4"/>
    <x v="34"/>
    <n v="17"/>
  </r>
  <r>
    <x v="29"/>
    <x v="8"/>
    <x v="8"/>
    <x v="4"/>
    <x v="36"/>
    <n v="22"/>
  </r>
  <r>
    <x v="29"/>
    <x v="8"/>
    <x v="8"/>
    <x v="4"/>
    <x v="37"/>
    <n v="1"/>
  </r>
  <r>
    <x v="29"/>
    <x v="8"/>
    <x v="8"/>
    <x v="4"/>
    <x v="38"/>
    <n v="16"/>
  </r>
  <r>
    <x v="29"/>
    <x v="8"/>
    <x v="8"/>
    <x v="4"/>
    <x v="39"/>
    <n v="13.6"/>
  </r>
  <r>
    <x v="29"/>
    <x v="8"/>
    <x v="8"/>
    <x v="4"/>
    <x v="40"/>
    <n v="27.7"/>
  </r>
  <r>
    <x v="29"/>
    <x v="8"/>
    <x v="8"/>
    <x v="4"/>
    <x v="41"/>
    <n v="69.599999999999994"/>
  </r>
  <r>
    <x v="29"/>
    <x v="8"/>
    <x v="8"/>
    <x v="4"/>
    <x v="42"/>
    <n v="339.7"/>
  </r>
  <r>
    <x v="29"/>
    <x v="8"/>
    <x v="8"/>
    <x v="4"/>
    <x v="43"/>
    <n v="39"/>
  </r>
  <r>
    <x v="29"/>
    <x v="8"/>
    <x v="8"/>
    <x v="5"/>
    <x v="46"/>
    <n v="88.6875"/>
  </r>
  <r>
    <x v="29"/>
    <x v="8"/>
    <x v="8"/>
    <x v="6"/>
    <x v="49"/>
    <n v="177.55"/>
  </r>
  <r>
    <x v="29"/>
    <x v="8"/>
    <x v="8"/>
    <x v="7"/>
    <x v="54"/>
    <n v="3"/>
  </r>
  <r>
    <x v="29"/>
    <x v="8"/>
    <x v="8"/>
    <x v="7"/>
    <x v="55"/>
    <n v="33"/>
  </r>
  <r>
    <x v="29"/>
    <x v="8"/>
    <x v="8"/>
    <x v="7"/>
    <x v="56"/>
    <n v="2"/>
  </r>
  <r>
    <x v="29"/>
    <x v="8"/>
    <x v="8"/>
    <x v="7"/>
    <x v="57"/>
    <n v="1"/>
  </r>
  <r>
    <x v="29"/>
    <x v="8"/>
    <x v="8"/>
    <x v="7"/>
    <x v="58"/>
    <n v="1"/>
  </r>
  <r>
    <x v="29"/>
    <x v="8"/>
    <x v="8"/>
    <x v="8"/>
    <x v="62"/>
    <n v="1"/>
  </r>
  <r>
    <x v="29"/>
    <x v="8"/>
    <x v="8"/>
    <x v="8"/>
    <x v="65"/>
    <n v="1"/>
  </r>
  <r>
    <x v="29"/>
    <x v="8"/>
    <x v="8"/>
    <x v="9"/>
    <x v="66"/>
    <n v="5"/>
  </r>
  <r>
    <x v="29"/>
    <x v="8"/>
    <x v="8"/>
    <x v="9"/>
    <x v="68"/>
    <n v="183"/>
  </r>
  <r>
    <x v="29"/>
    <x v="8"/>
    <x v="8"/>
    <x v="9"/>
    <x v="69"/>
    <n v="19.5"/>
  </r>
  <r>
    <x v="29"/>
    <x v="8"/>
    <x v="8"/>
    <x v="10"/>
    <x v="72"/>
    <n v="7"/>
  </r>
  <r>
    <x v="29"/>
    <x v="8"/>
    <x v="8"/>
    <x v="11"/>
    <x v="74"/>
    <n v="16"/>
  </r>
  <r>
    <x v="29"/>
    <x v="8"/>
    <x v="8"/>
    <x v="11"/>
    <x v="75"/>
    <n v="1634.6967500000001"/>
  </r>
  <r>
    <x v="29"/>
    <x v="8"/>
    <x v="8"/>
    <x v="11"/>
    <x v="76"/>
    <n v="10"/>
  </r>
  <r>
    <x v="29"/>
    <x v="8"/>
    <x v="8"/>
    <x v="11"/>
    <x v="77"/>
    <n v="7"/>
  </r>
  <r>
    <x v="29"/>
    <x v="8"/>
    <x v="8"/>
    <x v="11"/>
    <x v="78"/>
    <n v="37.5"/>
  </r>
  <r>
    <x v="29"/>
    <x v="8"/>
    <x v="8"/>
    <x v="11"/>
    <x v="79"/>
    <n v="7"/>
  </r>
  <r>
    <x v="29"/>
    <x v="8"/>
    <x v="8"/>
    <x v="11"/>
    <x v="80"/>
    <n v="11"/>
  </r>
  <r>
    <x v="29"/>
    <x v="8"/>
    <x v="8"/>
    <x v="11"/>
    <x v="81"/>
    <n v="309.5"/>
  </r>
  <r>
    <x v="29"/>
    <x v="8"/>
    <x v="8"/>
    <x v="11"/>
    <x v="82"/>
    <n v="249.5"/>
  </r>
  <r>
    <x v="29"/>
    <x v="8"/>
    <x v="8"/>
    <x v="11"/>
    <x v="83"/>
    <n v="4"/>
  </r>
  <r>
    <x v="29"/>
    <x v="9"/>
    <x v="9"/>
    <x v="0"/>
    <x v="0"/>
    <n v="13.480040000000001"/>
  </r>
  <r>
    <x v="29"/>
    <x v="9"/>
    <x v="9"/>
    <x v="1"/>
    <x v="1"/>
    <n v="5.2134299999999998"/>
  </r>
  <r>
    <x v="29"/>
    <x v="9"/>
    <x v="9"/>
    <x v="2"/>
    <x v="3"/>
    <n v="0.18182000000000001"/>
  </r>
  <r>
    <x v="29"/>
    <x v="9"/>
    <x v="9"/>
    <x v="3"/>
    <x v="4"/>
    <n v="2.6172900000000001"/>
  </r>
  <r>
    <x v="29"/>
    <x v="9"/>
    <x v="9"/>
    <x v="3"/>
    <x v="8"/>
    <n v="6.8203399999999998"/>
  </r>
  <r>
    <x v="29"/>
    <x v="9"/>
    <x v="9"/>
    <x v="3"/>
    <x v="10"/>
    <n v="3.45458"/>
  </r>
  <r>
    <x v="29"/>
    <x v="9"/>
    <x v="9"/>
    <x v="3"/>
    <x v="11"/>
    <n v="6.7903799999999999"/>
  </r>
  <r>
    <x v="29"/>
    <x v="9"/>
    <x v="9"/>
    <x v="3"/>
    <x v="12"/>
    <n v="1.5190999999999999"/>
  </r>
  <r>
    <x v="29"/>
    <x v="9"/>
    <x v="9"/>
    <x v="3"/>
    <x v="13"/>
    <n v="1.3909199999999999"/>
  </r>
  <r>
    <x v="29"/>
    <x v="9"/>
    <x v="9"/>
    <x v="3"/>
    <x v="14"/>
    <n v="2.5400100000000001"/>
  </r>
  <r>
    <x v="29"/>
    <x v="9"/>
    <x v="9"/>
    <x v="3"/>
    <x v="15"/>
    <n v="5.7800799999999999"/>
  </r>
  <r>
    <x v="29"/>
    <x v="9"/>
    <x v="9"/>
    <x v="4"/>
    <x v="20"/>
    <n v="10.29096"/>
  </r>
  <r>
    <x v="29"/>
    <x v="9"/>
    <x v="9"/>
    <x v="4"/>
    <x v="23"/>
    <n v="3.6363699999999999"/>
  </r>
  <r>
    <x v="29"/>
    <x v="9"/>
    <x v="9"/>
    <x v="4"/>
    <x v="25"/>
    <n v="26.83033"/>
  </r>
  <r>
    <x v="29"/>
    <x v="9"/>
    <x v="9"/>
    <x v="4"/>
    <x v="26"/>
    <n v="7.1208900000000002"/>
  </r>
  <r>
    <x v="29"/>
    <x v="9"/>
    <x v="9"/>
    <x v="4"/>
    <x v="27"/>
    <n v="4.9636399999999998"/>
  </r>
  <r>
    <x v="29"/>
    <x v="9"/>
    <x v="9"/>
    <x v="4"/>
    <x v="28"/>
    <n v="43.384300000000003"/>
  </r>
  <r>
    <x v="29"/>
    <x v="9"/>
    <x v="9"/>
    <x v="4"/>
    <x v="29"/>
    <n v="202.96947"/>
  </r>
  <r>
    <x v="29"/>
    <x v="9"/>
    <x v="9"/>
    <x v="4"/>
    <x v="30"/>
    <n v="14.20987"/>
  </r>
  <r>
    <x v="29"/>
    <x v="9"/>
    <x v="9"/>
    <x v="4"/>
    <x v="31"/>
    <n v="9.2631200000000007"/>
  </r>
  <r>
    <x v="29"/>
    <x v="9"/>
    <x v="9"/>
    <x v="4"/>
    <x v="32"/>
    <n v="7.1209199999999999"/>
  </r>
  <r>
    <x v="29"/>
    <x v="9"/>
    <x v="9"/>
    <x v="4"/>
    <x v="33"/>
    <n v="0.5"/>
  </r>
  <r>
    <x v="29"/>
    <x v="9"/>
    <x v="9"/>
    <x v="4"/>
    <x v="34"/>
    <n v="1.41818"/>
  </r>
  <r>
    <x v="29"/>
    <x v="9"/>
    <x v="9"/>
    <x v="4"/>
    <x v="36"/>
    <n v="4.5595999999999997"/>
  </r>
  <r>
    <x v="29"/>
    <x v="9"/>
    <x v="9"/>
    <x v="4"/>
    <x v="37"/>
    <n v="2.0827399999999998"/>
  </r>
  <r>
    <x v="29"/>
    <x v="9"/>
    <x v="9"/>
    <x v="4"/>
    <x v="38"/>
    <n v="11.00193"/>
  </r>
  <r>
    <x v="29"/>
    <x v="9"/>
    <x v="9"/>
    <x v="4"/>
    <x v="39"/>
    <n v="3.31962"/>
  </r>
  <r>
    <x v="29"/>
    <x v="9"/>
    <x v="9"/>
    <x v="4"/>
    <x v="40"/>
    <n v="0.18182000000000001"/>
  </r>
  <r>
    <x v="29"/>
    <x v="9"/>
    <x v="9"/>
    <x v="4"/>
    <x v="41"/>
    <n v="0.71818000000000004"/>
  </r>
  <r>
    <x v="29"/>
    <x v="9"/>
    <x v="9"/>
    <x v="4"/>
    <x v="42"/>
    <n v="1.3709199999999999"/>
  </r>
  <r>
    <x v="29"/>
    <x v="9"/>
    <x v="9"/>
    <x v="4"/>
    <x v="43"/>
    <n v="6.2370599999999996"/>
  </r>
  <r>
    <x v="29"/>
    <x v="9"/>
    <x v="9"/>
    <x v="5"/>
    <x v="45"/>
    <n v="3.2954599999999998"/>
  </r>
  <r>
    <x v="29"/>
    <x v="9"/>
    <x v="9"/>
    <x v="5"/>
    <x v="46"/>
    <n v="7.3549899999999999"/>
  </r>
  <r>
    <x v="29"/>
    <x v="9"/>
    <x v="9"/>
    <x v="6"/>
    <x v="49"/>
    <n v="1.56864"/>
  </r>
  <r>
    <x v="29"/>
    <x v="9"/>
    <x v="9"/>
    <x v="7"/>
    <x v="51"/>
    <n v="1"/>
  </r>
  <r>
    <x v="29"/>
    <x v="9"/>
    <x v="9"/>
    <x v="7"/>
    <x v="54"/>
    <n v="0.27272999999999997"/>
  </r>
  <r>
    <x v="29"/>
    <x v="9"/>
    <x v="9"/>
    <x v="7"/>
    <x v="55"/>
    <n v="0.54545999999999994"/>
  </r>
  <r>
    <x v="29"/>
    <x v="9"/>
    <x v="9"/>
    <x v="7"/>
    <x v="57"/>
    <n v="0.42637000000000003"/>
  </r>
  <r>
    <x v="29"/>
    <x v="9"/>
    <x v="9"/>
    <x v="8"/>
    <x v="62"/>
    <n v="36.643839999999997"/>
  </r>
  <r>
    <x v="29"/>
    <x v="9"/>
    <x v="9"/>
    <x v="8"/>
    <x v="65"/>
    <n v="10.707280000000001"/>
  </r>
  <r>
    <x v="29"/>
    <x v="9"/>
    <x v="9"/>
    <x v="9"/>
    <x v="66"/>
    <n v="0.27272999999999997"/>
  </r>
  <r>
    <x v="29"/>
    <x v="9"/>
    <x v="9"/>
    <x v="9"/>
    <x v="67"/>
    <n v="2.0762999999999998"/>
  </r>
  <r>
    <x v="29"/>
    <x v="9"/>
    <x v="9"/>
    <x v="9"/>
    <x v="68"/>
    <n v="17.640239999999999"/>
  </r>
  <r>
    <x v="29"/>
    <x v="9"/>
    <x v="9"/>
    <x v="9"/>
    <x v="69"/>
    <n v="2.3954599999999999"/>
  </r>
  <r>
    <x v="29"/>
    <x v="9"/>
    <x v="9"/>
    <x v="9"/>
    <x v="70"/>
    <n v="1.7877099999999999"/>
  </r>
  <r>
    <x v="29"/>
    <x v="9"/>
    <x v="9"/>
    <x v="10"/>
    <x v="72"/>
    <n v="0.5"/>
  </r>
  <r>
    <x v="29"/>
    <x v="9"/>
    <x v="9"/>
    <x v="10"/>
    <x v="73"/>
    <n v="1"/>
  </r>
  <r>
    <x v="29"/>
    <x v="9"/>
    <x v="9"/>
    <x v="11"/>
    <x v="75"/>
    <n v="6.9504000000000001"/>
  </r>
  <r>
    <x v="29"/>
    <x v="9"/>
    <x v="9"/>
    <x v="11"/>
    <x v="77"/>
    <n v="5.72004"/>
  </r>
  <r>
    <x v="29"/>
    <x v="9"/>
    <x v="9"/>
    <x v="11"/>
    <x v="78"/>
    <n v="4.1419300000000003"/>
  </r>
  <r>
    <x v="29"/>
    <x v="9"/>
    <x v="9"/>
    <x v="11"/>
    <x v="80"/>
    <n v="0.31818000000000002"/>
  </r>
  <r>
    <x v="29"/>
    <x v="9"/>
    <x v="9"/>
    <x v="11"/>
    <x v="81"/>
    <n v="3.5882800000000001"/>
  </r>
  <r>
    <x v="29"/>
    <x v="9"/>
    <x v="9"/>
    <x v="11"/>
    <x v="82"/>
    <n v="0.77495999999999998"/>
  </r>
  <r>
    <x v="29"/>
    <x v="10"/>
    <x v="10"/>
    <x v="0"/>
    <x v="0"/>
    <n v="3.3081100000000001"/>
  </r>
  <r>
    <x v="29"/>
    <x v="10"/>
    <x v="10"/>
    <x v="1"/>
    <x v="1"/>
    <n v="2.2818200000000002"/>
  </r>
  <r>
    <x v="29"/>
    <x v="10"/>
    <x v="10"/>
    <x v="2"/>
    <x v="3"/>
    <n v="1.09091"/>
  </r>
  <r>
    <x v="29"/>
    <x v="10"/>
    <x v="10"/>
    <x v="3"/>
    <x v="4"/>
    <n v="18.148790000000002"/>
  </r>
  <r>
    <x v="29"/>
    <x v="10"/>
    <x v="10"/>
    <x v="3"/>
    <x v="8"/>
    <n v="1.9"/>
  </r>
  <r>
    <x v="29"/>
    <x v="10"/>
    <x v="10"/>
    <x v="3"/>
    <x v="10"/>
    <n v="2.86937"/>
  </r>
  <r>
    <x v="29"/>
    <x v="10"/>
    <x v="10"/>
    <x v="3"/>
    <x v="11"/>
    <n v="1.6"/>
  </r>
  <r>
    <x v="29"/>
    <x v="10"/>
    <x v="10"/>
    <x v="3"/>
    <x v="12"/>
    <n v="5.5312000000000001"/>
  </r>
  <r>
    <x v="29"/>
    <x v="10"/>
    <x v="10"/>
    <x v="3"/>
    <x v="14"/>
    <n v="0.37333"/>
  </r>
  <r>
    <x v="29"/>
    <x v="10"/>
    <x v="10"/>
    <x v="3"/>
    <x v="15"/>
    <n v="1"/>
  </r>
  <r>
    <x v="29"/>
    <x v="10"/>
    <x v="10"/>
    <x v="3"/>
    <x v="16"/>
    <n v="1.38533"/>
  </r>
  <r>
    <x v="29"/>
    <x v="10"/>
    <x v="10"/>
    <x v="4"/>
    <x v="21"/>
    <n v="1.28182"/>
  </r>
  <r>
    <x v="29"/>
    <x v="10"/>
    <x v="10"/>
    <x v="4"/>
    <x v="25"/>
    <n v="0.2"/>
  </r>
  <r>
    <x v="29"/>
    <x v="10"/>
    <x v="10"/>
    <x v="4"/>
    <x v="26"/>
    <n v="0.1"/>
  </r>
  <r>
    <x v="29"/>
    <x v="10"/>
    <x v="10"/>
    <x v="4"/>
    <x v="27"/>
    <n v="0.86363999999999996"/>
  </r>
  <r>
    <x v="29"/>
    <x v="10"/>
    <x v="10"/>
    <x v="4"/>
    <x v="28"/>
    <n v="22.11758"/>
  </r>
  <r>
    <x v="29"/>
    <x v="10"/>
    <x v="10"/>
    <x v="4"/>
    <x v="29"/>
    <n v="20.344090000000001"/>
  </r>
  <r>
    <x v="29"/>
    <x v="10"/>
    <x v="10"/>
    <x v="4"/>
    <x v="30"/>
    <n v="1.1000000000000001"/>
  </r>
  <r>
    <x v="29"/>
    <x v="10"/>
    <x v="10"/>
    <x v="4"/>
    <x v="31"/>
    <n v="8.7650000000000006E-2"/>
  </r>
  <r>
    <x v="29"/>
    <x v="10"/>
    <x v="10"/>
    <x v="4"/>
    <x v="32"/>
    <n v="9.0910000000000005E-2"/>
  </r>
  <r>
    <x v="29"/>
    <x v="10"/>
    <x v="10"/>
    <x v="4"/>
    <x v="33"/>
    <n v="0.1"/>
  </r>
  <r>
    <x v="29"/>
    <x v="10"/>
    <x v="10"/>
    <x v="4"/>
    <x v="35"/>
    <n v="1.643E-2"/>
  </r>
  <r>
    <x v="29"/>
    <x v="10"/>
    <x v="10"/>
    <x v="4"/>
    <x v="36"/>
    <n v="9.0910000000000005E-2"/>
  </r>
  <r>
    <x v="29"/>
    <x v="10"/>
    <x v="10"/>
    <x v="4"/>
    <x v="37"/>
    <n v="1.18919"/>
  </r>
  <r>
    <x v="29"/>
    <x v="10"/>
    <x v="10"/>
    <x v="4"/>
    <x v="38"/>
    <n v="6.41045"/>
  </r>
  <r>
    <x v="29"/>
    <x v="10"/>
    <x v="10"/>
    <x v="4"/>
    <x v="39"/>
    <n v="0.12162000000000001"/>
  </r>
  <r>
    <x v="29"/>
    <x v="10"/>
    <x v="10"/>
    <x v="4"/>
    <x v="40"/>
    <n v="0.25"/>
  </r>
  <r>
    <x v="29"/>
    <x v="10"/>
    <x v="10"/>
    <x v="4"/>
    <x v="41"/>
    <n v="1"/>
  </r>
  <r>
    <x v="29"/>
    <x v="10"/>
    <x v="10"/>
    <x v="4"/>
    <x v="43"/>
    <n v="3.1909100000000001"/>
  </r>
  <r>
    <x v="29"/>
    <x v="10"/>
    <x v="10"/>
    <x v="5"/>
    <x v="45"/>
    <n v="3.3520699999999999"/>
  </r>
  <r>
    <x v="29"/>
    <x v="10"/>
    <x v="10"/>
    <x v="5"/>
    <x v="46"/>
    <n v="3.6909100000000001"/>
  </r>
  <r>
    <x v="29"/>
    <x v="10"/>
    <x v="10"/>
    <x v="6"/>
    <x v="48"/>
    <n v="0.18182000000000001"/>
  </r>
  <r>
    <x v="29"/>
    <x v="10"/>
    <x v="10"/>
    <x v="6"/>
    <x v="49"/>
    <n v="4.0999999999999996"/>
  </r>
  <r>
    <x v="29"/>
    <x v="10"/>
    <x v="10"/>
    <x v="7"/>
    <x v="54"/>
    <n v="0.1"/>
  </r>
  <r>
    <x v="29"/>
    <x v="10"/>
    <x v="10"/>
    <x v="7"/>
    <x v="55"/>
    <n v="0.1"/>
  </r>
  <r>
    <x v="29"/>
    <x v="10"/>
    <x v="10"/>
    <x v="7"/>
    <x v="56"/>
    <n v="0.1"/>
  </r>
  <r>
    <x v="29"/>
    <x v="10"/>
    <x v="10"/>
    <x v="8"/>
    <x v="61"/>
    <n v="729.22952999999995"/>
  </r>
  <r>
    <x v="29"/>
    <x v="10"/>
    <x v="10"/>
    <x v="8"/>
    <x v="62"/>
    <n v="22.68411"/>
  </r>
  <r>
    <x v="29"/>
    <x v="10"/>
    <x v="10"/>
    <x v="8"/>
    <x v="63"/>
    <n v="1.6"/>
  </r>
  <r>
    <x v="29"/>
    <x v="10"/>
    <x v="10"/>
    <x v="8"/>
    <x v="64"/>
    <n v="24.256209999999999"/>
  </r>
  <r>
    <x v="29"/>
    <x v="10"/>
    <x v="10"/>
    <x v="8"/>
    <x v="65"/>
    <n v="7"/>
  </r>
  <r>
    <x v="29"/>
    <x v="10"/>
    <x v="10"/>
    <x v="9"/>
    <x v="66"/>
    <n v="9.0910000000000005E-2"/>
  </r>
  <r>
    <x v="29"/>
    <x v="10"/>
    <x v="10"/>
    <x v="9"/>
    <x v="68"/>
    <n v="6.0818199999999996"/>
  </r>
  <r>
    <x v="29"/>
    <x v="10"/>
    <x v="10"/>
    <x v="9"/>
    <x v="69"/>
    <n v="2.09"/>
  </r>
  <r>
    <x v="29"/>
    <x v="10"/>
    <x v="10"/>
    <x v="10"/>
    <x v="72"/>
    <n v="3.2"/>
  </r>
  <r>
    <x v="29"/>
    <x v="10"/>
    <x v="10"/>
    <x v="11"/>
    <x v="75"/>
    <n v="2.2991600000000001"/>
  </r>
  <r>
    <x v="29"/>
    <x v="10"/>
    <x v="10"/>
    <x v="11"/>
    <x v="77"/>
    <n v="0.39330999999999999"/>
  </r>
  <r>
    <x v="29"/>
    <x v="10"/>
    <x v="10"/>
    <x v="11"/>
    <x v="78"/>
    <n v="0.1"/>
  </r>
  <r>
    <x v="29"/>
    <x v="10"/>
    <x v="10"/>
    <x v="11"/>
    <x v="79"/>
    <n v="1.2"/>
  </r>
  <r>
    <x v="29"/>
    <x v="10"/>
    <x v="10"/>
    <x v="11"/>
    <x v="80"/>
    <n v="9.0910000000000005E-2"/>
  </r>
  <r>
    <x v="29"/>
    <x v="10"/>
    <x v="10"/>
    <x v="11"/>
    <x v="81"/>
    <n v="3.09091"/>
  </r>
  <r>
    <x v="29"/>
    <x v="10"/>
    <x v="10"/>
    <x v="11"/>
    <x v="82"/>
    <n v="5.0999999999999996"/>
  </r>
  <r>
    <x v="30"/>
    <x v="0"/>
    <x v="0"/>
    <x v="0"/>
    <x v="0"/>
    <n v="1349.47119"/>
  </r>
  <r>
    <x v="30"/>
    <x v="0"/>
    <x v="0"/>
    <x v="1"/>
    <x v="1"/>
    <n v="5802.8103899999996"/>
  </r>
  <r>
    <x v="30"/>
    <x v="0"/>
    <x v="0"/>
    <x v="1"/>
    <x v="2"/>
    <n v="373.39026999999999"/>
  </r>
  <r>
    <x v="30"/>
    <x v="0"/>
    <x v="0"/>
    <x v="2"/>
    <x v="3"/>
    <n v="599.83072000000004"/>
  </r>
  <r>
    <x v="30"/>
    <x v="0"/>
    <x v="0"/>
    <x v="3"/>
    <x v="4"/>
    <n v="44.704500000000003"/>
  </r>
  <r>
    <x v="30"/>
    <x v="0"/>
    <x v="0"/>
    <x v="3"/>
    <x v="8"/>
    <n v="302.71269999999998"/>
  </r>
  <r>
    <x v="30"/>
    <x v="0"/>
    <x v="0"/>
    <x v="3"/>
    <x v="10"/>
    <n v="39.416699999999999"/>
  </r>
  <r>
    <x v="30"/>
    <x v="0"/>
    <x v="0"/>
    <x v="3"/>
    <x v="11"/>
    <n v="180.56444999999999"/>
  </r>
  <r>
    <x v="30"/>
    <x v="0"/>
    <x v="0"/>
    <x v="3"/>
    <x v="12"/>
    <n v="27.75"/>
  </r>
  <r>
    <x v="30"/>
    <x v="0"/>
    <x v="0"/>
    <x v="3"/>
    <x v="13"/>
    <n v="3"/>
  </r>
  <r>
    <x v="30"/>
    <x v="0"/>
    <x v="0"/>
    <x v="3"/>
    <x v="14"/>
    <n v="1.8"/>
  </r>
  <r>
    <x v="30"/>
    <x v="0"/>
    <x v="0"/>
    <x v="3"/>
    <x v="15"/>
    <n v="72.274550000000005"/>
  </r>
  <r>
    <x v="30"/>
    <x v="0"/>
    <x v="0"/>
    <x v="4"/>
    <x v="17"/>
    <n v="125.47409"/>
  </r>
  <r>
    <x v="30"/>
    <x v="0"/>
    <x v="0"/>
    <x v="4"/>
    <x v="18"/>
    <n v="8.98"/>
  </r>
  <r>
    <x v="30"/>
    <x v="0"/>
    <x v="0"/>
    <x v="4"/>
    <x v="19"/>
    <n v="42.136360000000003"/>
  </r>
  <r>
    <x v="30"/>
    <x v="0"/>
    <x v="0"/>
    <x v="4"/>
    <x v="20"/>
    <n v="1044.9779799999999"/>
  </r>
  <r>
    <x v="30"/>
    <x v="0"/>
    <x v="0"/>
    <x v="4"/>
    <x v="21"/>
    <n v="117.69"/>
  </r>
  <r>
    <x v="30"/>
    <x v="0"/>
    <x v="0"/>
    <x v="4"/>
    <x v="22"/>
    <n v="93.064269999999993"/>
  </r>
  <r>
    <x v="30"/>
    <x v="0"/>
    <x v="0"/>
    <x v="4"/>
    <x v="23"/>
    <n v="15.45"/>
  </r>
  <r>
    <x v="30"/>
    <x v="0"/>
    <x v="0"/>
    <x v="4"/>
    <x v="24"/>
    <n v="2.2000000000000002"/>
  </r>
  <r>
    <x v="30"/>
    <x v="0"/>
    <x v="0"/>
    <x v="4"/>
    <x v="25"/>
    <n v="500.39262000000002"/>
  </r>
  <r>
    <x v="30"/>
    <x v="0"/>
    <x v="0"/>
    <x v="4"/>
    <x v="26"/>
    <n v="541.98703999999998"/>
  </r>
  <r>
    <x v="30"/>
    <x v="0"/>
    <x v="0"/>
    <x v="4"/>
    <x v="27"/>
    <n v="918.52997000000005"/>
  </r>
  <r>
    <x v="30"/>
    <x v="0"/>
    <x v="0"/>
    <x v="4"/>
    <x v="28"/>
    <n v="824.85472000000004"/>
  </r>
  <r>
    <x v="30"/>
    <x v="0"/>
    <x v="0"/>
    <x v="4"/>
    <x v="29"/>
    <n v="26.24447"/>
  </r>
  <r>
    <x v="30"/>
    <x v="0"/>
    <x v="0"/>
    <x v="4"/>
    <x v="30"/>
    <n v="2.2999999999999998"/>
  </r>
  <r>
    <x v="30"/>
    <x v="0"/>
    <x v="0"/>
    <x v="4"/>
    <x v="31"/>
    <n v="318.01436999999999"/>
  </r>
  <r>
    <x v="30"/>
    <x v="0"/>
    <x v="0"/>
    <x v="4"/>
    <x v="32"/>
    <n v="1077.32593"/>
  </r>
  <r>
    <x v="30"/>
    <x v="0"/>
    <x v="0"/>
    <x v="4"/>
    <x v="33"/>
    <n v="100.46"/>
  </r>
  <r>
    <x v="30"/>
    <x v="0"/>
    <x v="0"/>
    <x v="4"/>
    <x v="34"/>
    <n v="310.71449999999999"/>
  </r>
  <r>
    <x v="30"/>
    <x v="0"/>
    <x v="0"/>
    <x v="4"/>
    <x v="35"/>
    <n v="3"/>
  </r>
  <r>
    <x v="30"/>
    <x v="0"/>
    <x v="0"/>
    <x v="4"/>
    <x v="36"/>
    <n v="616.20671000000004"/>
  </r>
  <r>
    <x v="30"/>
    <x v="0"/>
    <x v="0"/>
    <x v="4"/>
    <x v="37"/>
    <n v="62.68282"/>
  </r>
  <r>
    <x v="30"/>
    <x v="0"/>
    <x v="0"/>
    <x v="4"/>
    <x v="38"/>
    <n v="155.34474"/>
  </r>
  <r>
    <x v="30"/>
    <x v="0"/>
    <x v="0"/>
    <x v="4"/>
    <x v="39"/>
    <n v="247.10236"/>
  </r>
  <r>
    <x v="30"/>
    <x v="0"/>
    <x v="0"/>
    <x v="4"/>
    <x v="40"/>
    <n v="114.6525"/>
  </r>
  <r>
    <x v="30"/>
    <x v="0"/>
    <x v="0"/>
    <x v="4"/>
    <x v="41"/>
    <n v="466.19891000000001"/>
  </r>
  <r>
    <x v="30"/>
    <x v="0"/>
    <x v="0"/>
    <x v="4"/>
    <x v="42"/>
    <n v="766.68245000000002"/>
  </r>
  <r>
    <x v="30"/>
    <x v="0"/>
    <x v="0"/>
    <x v="4"/>
    <x v="43"/>
    <n v="519.59930999999995"/>
  </r>
  <r>
    <x v="30"/>
    <x v="0"/>
    <x v="0"/>
    <x v="4"/>
    <x v="44"/>
    <n v="3.125"/>
  </r>
  <r>
    <x v="30"/>
    <x v="0"/>
    <x v="0"/>
    <x v="5"/>
    <x v="45"/>
    <n v="42.597729999999999"/>
  </r>
  <r>
    <x v="30"/>
    <x v="0"/>
    <x v="0"/>
    <x v="5"/>
    <x v="46"/>
    <n v="1922.6001900000001"/>
  </r>
  <r>
    <x v="30"/>
    <x v="0"/>
    <x v="0"/>
    <x v="6"/>
    <x v="47"/>
    <n v="98.25"/>
  </r>
  <r>
    <x v="30"/>
    <x v="0"/>
    <x v="0"/>
    <x v="6"/>
    <x v="48"/>
    <n v="72.5"/>
  </r>
  <r>
    <x v="30"/>
    <x v="0"/>
    <x v="0"/>
    <x v="6"/>
    <x v="49"/>
    <n v="2602.2809699999998"/>
  </r>
  <r>
    <x v="30"/>
    <x v="0"/>
    <x v="0"/>
    <x v="7"/>
    <x v="50"/>
    <n v="2.2000000000000002"/>
  </r>
  <r>
    <x v="30"/>
    <x v="0"/>
    <x v="0"/>
    <x v="7"/>
    <x v="51"/>
    <n v="120.30318"/>
  </r>
  <r>
    <x v="30"/>
    <x v="0"/>
    <x v="0"/>
    <x v="7"/>
    <x v="52"/>
    <n v="9.93"/>
  </r>
  <r>
    <x v="30"/>
    <x v="0"/>
    <x v="0"/>
    <x v="7"/>
    <x v="54"/>
    <n v="40.195"/>
  </r>
  <r>
    <x v="30"/>
    <x v="0"/>
    <x v="0"/>
    <x v="7"/>
    <x v="55"/>
    <n v="694.57399999999996"/>
  </r>
  <r>
    <x v="30"/>
    <x v="0"/>
    <x v="0"/>
    <x v="7"/>
    <x v="56"/>
    <n v="1150.72757"/>
  </r>
  <r>
    <x v="30"/>
    <x v="0"/>
    <x v="0"/>
    <x v="7"/>
    <x v="57"/>
    <n v="66.405000000000001"/>
  </r>
  <r>
    <x v="30"/>
    <x v="0"/>
    <x v="0"/>
    <x v="7"/>
    <x v="58"/>
    <n v="435.56099999999998"/>
  </r>
  <r>
    <x v="30"/>
    <x v="0"/>
    <x v="0"/>
    <x v="7"/>
    <x v="60"/>
    <n v="7.6"/>
  </r>
  <r>
    <x v="30"/>
    <x v="0"/>
    <x v="0"/>
    <x v="8"/>
    <x v="61"/>
    <n v="15.33849"/>
  </r>
  <r>
    <x v="30"/>
    <x v="0"/>
    <x v="0"/>
    <x v="8"/>
    <x v="62"/>
    <n v="132.57607999999999"/>
  </r>
  <r>
    <x v="30"/>
    <x v="0"/>
    <x v="0"/>
    <x v="8"/>
    <x v="63"/>
    <n v="0.7"/>
  </r>
  <r>
    <x v="30"/>
    <x v="0"/>
    <x v="0"/>
    <x v="8"/>
    <x v="64"/>
    <n v="1.85"/>
  </r>
  <r>
    <x v="30"/>
    <x v="0"/>
    <x v="0"/>
    <x v="8"/>
    <x v="65"/>
    <n v="20.243269999999999"/>
  </r>
  <r>
    <x v="30"/>
    <x v="0"/>
    <x v="0"/>
    <x v="9"/>
    <x v="66"/>
    <n v="671.75734"/>
  </r>
  <r>
    <x v="30"/>
    <x v="0"/>
    <x v="0"/>
    <x v="9"/>
    <x v="67"/>
    <n v="325.35678999999999"/>
  </r>
  <r>
    <x v="30"/>
    <x v="0"/>
    <x v="0"/>
    <x v="9"/>
    <x v="68"/>
    <n v="2326.8203600000002"/>
  </r>
  <r>
    <x v="30"/>
    <x v="0"/>
    <x v="0"/>
    <x v="9"/>
    <x v="69"/>
    <n v="612.11500000000001"/>
  </r>
  <r>
    <x v="30"/>
    <x v="0"/>
    <x v="0"/>
    <x v="9"/>
    <x v="70"/>
    <n v="246.42159000000001"/>
  </r>
  <r>
    <x v="30"/>
    <x v="0"/>
    <x v="0"/>
    <x v="9"/>
    <x v="71"/>
    <n v="54.710529999999999"/>
  </r>
  <r>
    <x v="30"/>
    <x v="0"/>
    <x v="0"/>
    <x v="10"/>
    <x v="72"/>
    <n v="2561.0238199999999"/>
  </r>
  <r>
    <x v="30"/>
    <x v="0"/>
    <x v="0"/>
    <x v="10"/>
    <x v="73"/>
    <n v="44.104999999999997"/>
  </r>
  <r>
    <x v="30"/>
    <x v="0"/>
    <x v="0"/>
    <x v="11"/>
    <x v="74"/>
    <n v="345.35"/>
  </r>
  <r>
    <x v="30"/>
    <x v="0"/>
    <x v="0"/>
    <x v="11"/>
    <x v="75"/>
    <n v="2096.9063099999998"/>
  </r>
  <r>
    <x v="30"/>
    <x v="0"/>
    <x v="0"/>
    <x v="11"/>
    <x v="76"/>
    <n v="267.85453999999999"/>
  </r>
  <r>
    <x v="30"/>
    <x v="0"/>
    <x v="0"/>
    <x v="11"/>
    <x v="77"/>
    <n v="1054.5093400000001"/>
  </r>
  <r>
    <x v="30"/>
    <x v="0"/>
    <x v="0"/>
    <x v="11"/>
    <x v="78"/>
    <n v="580.99543000000006"/>
  </r>
  <r>
    <x v="30"/>
    <x v="0"/>
    <x v="0"/>
    <x v="11"/>
    <x v="79"/>
    <n v="160.565"/>
  </r>
  <r>
    <x v="30"/>
    <x v="0"/>
    <x v="0"/>
    <x v="11"/>
    <x v="80"/>
    <n v="386.75925999999998"/>
  </r>
  <r>
    <x v="30"/>
    <x v="0"/>
    <x v="0"/>
    <x v="11"/>
    <x v="81"/>
    <n v="2158.1235499999998"/>
  </r>
  <r>
    <x v="30"/>
    <x v="0"/>
    <x v="0"/>
    <x v="11"/>
    <x v="82"/>
    <n v="691.28815999999995"/>
  </r>
  <r>
    <x v="30"/>
    <x v="0"/>
    <x v="0"/>
    <x v="11"/>
    <x v="83"/>
    <n v="8"/>
  </r>
  <r>
    <x v="30"/>
    <x v="1"/>
    <x v="1"/>
    <x v="0"/>
    <x v="0"/>
    <n v="130.99281999999999"/>
  </r>
  <r>
    <x v="30"/>
    <x v="1"/>
    <x v="1"/>
    <x v="1"/>
    <x v="1"/>
    <n v="375.58217000000002"/>
  </r>
  <r>
    <x v="30"/>
    <x v="1"/>
    <x v="1"/>
    <x v="1"/>
    <x v="2"/>
    <n v="4"/>
  </r>
  <r>
    <x v="30"/>
    <x v="1"/>
    <x v="1"/>
    <x v="2"/>
    <x v="3"/>
    <n v="20.269590000000001"/>
  </r>
  <r>
    <x v="30"/>
    <x v="1"/>
    <x v="1"/>
    <x v="3"/>
    <x v="4"/>
    <n v="8"/>
  </r>
  <r>
    <x v="30"/>
    <x v="1"/>
    <x v="1"/>
    <x v="3"/>
    <x v="8"/>
    <n v="49.675730000000001"/>
  </r>
  <r>
    <x v="30"/>
    <x v="1"/>
    <x v="1"/>
    <x v="3"/>
    <x v="10"/>
    <n v="27.22391"/>
  </r>
  <r>
    <x v="30"/>
    <x v="1"/>
    <x v="1"/>
    <x v="3"/>
    <x v="11"/>
    <n v="10.0832"/>
  </r>
  <r>
    <x v="30"/>
    <x v="1"/>
    <x v="1"/>
    <x v="3"/>
    <x v="12"/>
    <n v="2.5"/>
  </r>
  <r>
    <x v="30"/>
    <x v="1"/>
    <x v="1"/>
    <x v="3"/>
    <x v="13"/>
    <n v="1"/>
  </r>
  <r>
    <x v="30"/>
    <x v="1"/>
    <x v="1"/>
    <x v="3"/>
    <x v="15"/>
    <n v="5.40001"/>
  </r>
  <r>
    <x v="30"/>
    <x v="1"/>
    <x v="1"/>
    <x v="3"/>
    <x v="84"/>
    <n v="3.5227300000000001"/>
  </r>
  <r>
    <x v="30"/>
    <x v="1"/>
    <x v="1"/>
    <x v="4"/>
    <x v="17"/>
    <n v="1"/>
  </r>
  <r>
    <x v="30"/>
    <x v="1"/>
    <x v="1"/>
    <x v="4"/>
    <x v="19"/>
    <n v="4"/>
  </r>
  <r>
    <x v="30"/>
    <x v="1"/>
    <x v="1"/>
    <x v="4"/>
    <x v="20"/>
    <n v="47.212850000000003"/>
  </r>
  <r>
    <x v="30"/>
    <x v="1"/>
    <x v="1"/>
    <x v="4"/>
    <x v="21"/>
    <n v="1.5249999999999999"/>
  </r>
  <r>
    <x v="30"/>
    <x v="1"/>
    <x v="1"/>
    <x v="4"/>
    <x v="22"/>
    <n v="1"/>
  </r>
  <r>
    <x v="30"/>
    <x v="1"/>
    <x v="1"/>
    <x v="4"/>
    <x v="23"/>
    <n v="1"/>
  </r>
  <r>
    <x v="30"/>
    <x v="1"/>
    <x v="1"/>
    <x v="4"/>
    <x v="25"/>
    <n v="41.85107"/>
  </r>
  <r>
    <x v="30"/>
    <x v="1"/>
    <x v="1"/>
    <x v="4"/>
    <x v="26"/>
    <n v="17.077269999999999"/>
  </r>
  <r>
    <x v="30"/>
    <x v="1"/>
    <x v="1"/>
    <x v="4"/>
    <x v="27"/>
    <n v="27.7"/>
  </r>
  <r>
    <x v="30"/>
    <x v="1"/>
    <x v="1"/>
    <x v="4"/>
    <x v="28"/>
    <n v="39.925730000000001"/>
  </r>
  <r>
    <x v="30"/>
    <x v="1"/>
    <x v="1"/>
    <x v="4"/>
    <x v="29"/>
    <n v="9.7040400000000009"/>
  </r>
  <r>
    <x v="30"/>
    <x v="1"/>
    <x v="1"/>
    <x v="4"/>
    <x v="31"/>
    <n v="76.783360000000002"/>
  </r>
  <r>
    <x v="30"/>
    <x v="1"/>
    <x v="1"/>
    <x v="4"/>
    <x v="32"/>
    <n v="37.689549999999997"/>
  </r>
  <r>
    <x v="30"/>
    <x v="1"/>
    <x v="1"/>
    <x v="4"/>
    <x v="33"/>
    <n v="3.7"/>
  </r>
  <r>
    <x v="30"/>
    <x v="1"/>
    <x v="1"/>
    <x v="4"/>
    <x v="34"/>
    <n v="10.45"/>
  </r>
  <r>
    <x v="30"/>
    <x v="1"/>
    <x v="1"/>
    <x v="4"/>
    <x v="36"/>
    <n v="11.20655"/>
  </r>
  <r>
    <x v="30"/>
    <x v="1"/>
    <x v="1"/>
    <x v="4"/>
    <x v="37"/>
    <n v="3.6404999999999998"/>
  </r>
  <r>
    <x v="30"/>
    <x v="1"/>
    <x v="1"/>
    <x v="4"/>
    <x v="38"/>
    <n v="10.82194"/>
  </r>
  <r>
    <x v="30"/>
    <x v="1"/>
    <x v="1"/>
    <x v="4"/>
    <x v="39"/>
    <n v="13.881819999999999"/>
  </r>
  <r>
    <x v="30"/>
    <x v="1"/>
    <x v="1"/>
    <x v="4"/>
    <x v="40"/>
    <n v="13.45"/>
  </r>
  <r>
    <x v="30"/>
    <x v="1"/>
    <x v="1"/>
    <x v="4"/>
    <x v="41"/>
    <n v="16.2"/>
  </r>
  <r>
    <x v="30"/>
    <x v="1"/>
    <x v="1"/>
    <x v="4"/>
    <x v="42"/>
    <n v="10.050000000000001"/>
  </r>
  <r>
    <x v="30"/>
    <x v="1"/>
    <x v="1"/>
    <x v="4"/>
    <x v="43"/>
    <n v="16.28546"/>
  </r>
  <r>
    <x v="30"/>
    <x v="1"/>
    <x v="1"/>
    <x v="5"/>
    <x v="45"/>
    <n v="35.973300000000002"/>
  </r>
  <r>
    <x v="30"/>
    <x v="1"/>
    <x v="1"/>
    <x v="5"/>
    <x v="46"/>
    <n v="113.00254"/>
  </r>
  <r>
    <x v="30"/>
    <x v="1"/>
    <x v="1"/>
    <x v="6"/>
    <x v="48"/>
    <n v="0.8"/>
  </r>
  <r>
    <x v="30"/>
    <x v="1"/>
    <x v="1"/>
    <x v="6"/>
    <x v="49"/>
    <n v="227.48316"/>
  </r>
  <r>
    <x v="30"/>
    <x v="1"/>
    <x v="1"/>
    <x v="7"/>
    <x v="51"/>
    <n v="3.8181799999999999"/>
  </r>
  <r>
    <x v="30"/>
    <x v="1"/>
    <x v="1"/>
    <x v="7"/>
    <x v="54"/>
    <n v="1.5"/>
  </r>
  <r>
    <x v="30"/>
    <x v="1"/>
    <x v="1"/>
    <x v="7"/>
    <x v="55"/>
    <n v="28.795999999999999"/>
  </r>
  <r>
    <x v="30"/>
    <x v="1"/>
    <x v="1"/>
    <x v="7"/>
    <x v="56"/>
    <n v="6.4"/>
  </r>
  <r>
    <x v="30"/>
    <x v="1"/>
    <x v="1"/>
    <x v="7"/>
    <x v="57"/>
    <n v="1.4"/>
  </r>
  <r>
    <x v="30"/>
    <x v="1"/>
    <x v="1"/>
    <x v="7"/>
    <x v="58"/>
    <n v="5.85"/>
  </r>
  <r>
    <x v="30"/>
    <x v="1"/>
    <x v="1"/>
    <x v="8"/>
    <x v="61"/>
    <n v="0.5"/>
  </r>
  <r>
    <x v="30"/>
    <x v="1"/>
    <x v="1"/>
    <x v="8"/>
    <x v="62"/>
    <n v="78.318110000000004"/>
  </r>
  <r>
    <x v="30"/>
    <x v="1"/>
    <x v="1"/>
    <x v="8"/>
    <x v="65"/>
    <n v="3.45"/>
  </r>
  <r>
    <x v="30"/>
    <x v="1"/>
    <x v="1"/>
    <x v="9"/>
    <x v="66"/>
    <n v="30.43796"/>
  </r>
  <r>
    <x v="30"/>
    <x v="1"/>
    <x v="1"/>
    <x v="9"/>
    <x v="67"/>
    <n v="16.7"/>
  </r>
  <r>
    <x v="30"/>
    <x v="1"/>
    <x v="1"/>
    <x v="9"/>
    <x v="68"/>
    <n v="257.04593"/>
  </r>
  <r>
    <x v="30"/>
    <x v="1"/>
    <x v="1"/>
    <x v="9"/>
    <x v="69"/>
    <n v="63.976280000000003"/>
  </r>
  <r>
    <x v="30"/>
    <x v="1"/>
    <x v="1"/>
    <x v="9"/>
    <x v="70"/>
    <n v="14.2"/>
  </r>
  <r>
    <x v="30"/>
    <x v="1"/>
    <x v="1"/>
    <x v="10"/>
    <x v="72"/>
    <n v="18.554729999999999"/>
  </r>
  <r>
    <x v="30"/>
    <x v="1"/>
    <x v="1"/>
    <x v="10"/>
    <x v="73"/>
    <n v="0.90908999999999995"/>
  </r>
  <r>
    <x v="30"/>
    <x v="1"/>
    <x v="1"/>
    <x v="11"/>
    <x v="74"/>
    <n v="9"/>
  </r>
  <r>
    <x v="30"/>
    <x v="1"/>
    <x v="1"/>
    <x v="11"/>
    <x v="75"/>
    <n v="201.79817"/>
  </r>
  <r>
    <x v="30"/>
    <x v="1"/>
    <x v="1"/>
    <x v="11"/>
    <x v="76"/>
    <n v="8"/>
  </r>
  <r>
    <x v="30"/>
    <x v="1"/>
    <x v="1"/>
    <x v="11"/>
    <x v="77"/>
    <n v="226.84638000000001"/>
  </r>
  <r>
    <x v="30"/>
    <x v="1"/>
    <x v="1"/>
    <x v="11"/>
    <x v="78"/>
    <n v="103.11819"/>
  </r>
  <r>
    <x v="30"/>
    <x v="1"/>
    <x v="1"/>
    <x v="11"/>
    <x v="79"/>
    <n v="3"/>
  </r>
  <r>
    <x v="30"/>
    <x v="1"/>
    <x v="1"/>
    <x v="11"/>
    <x v="80"/>
    <n v="27.596270000000001"/>
  </r>
  <r>
    <x v="30"/>
    <x v="1"/>
    <x v="1"/>
    <x v="11"/>
    <x v="81"/>
    <n v="224.03638000000001"/>
  </r>
  <r>
    <x v="30"/>
    <x v="1"/>
    <x v="1"/>
    <x v="11"/>
    <x v="82"/>
    <n v="72.536360000000002"/>
  </r>
  <r>
    <x v="30"/>
    <x v="2"/>
    <x v="2"/>
    <x v="0"/>
    <x v="0"/>
    <n v="549.26250000000005"/>
  </r>
  <r>
    <x v="30"/>
    <x v="2"/>
    <x v="2"/>
    <x v="1"/>
    <x v="1"/>
    <n v="959.59464000000003"/>
  </r>
  <r>
    <x v="30"/>
    <x v="2"/>
    <x v="2"/>
    <x v="1"/>
    <x v="2"/>
    <n v="4"/>
  </r>
  <r>
    <x v="30"/>
    <x v="2"/>
    <x v="2"/>
    <x v="2"/>
    <x v="3"/>
    <n v="51.350999999999999"/>
  </r>
  <r>
    <x v="30"/>
    <x v="2"/>
    <x v="2"/>
    <x v="3"/>
    <x v="4"/>
    <n v="24.45"/>
  </r>
  <r>
    <x v="30"/>
    <x v="2"/>
    <x v="2"/>
    <x v="3"/>
    <x v="6"/>
    <n v="1.9"/>
  </r>
  <r>
    <x v="30"/>
    <x v="2"/>
    <x v="2"/>
    <x v="3"/>
    <x v="8"/>
    <n v="109.01600000000001"/>
  </r>
  <r>
    <x v="30"/>
    <x v="2"/>
    <x v="2"/>
    <x v="3"/>
    <x v="10"/>
    <n v="55.68"/>
  </r>
  <r>
    <x v="30"/>
    <x v="2"/>
    <x v="2"/>
    <x v="3"/>
    <x v="11"/>
    <n v="13.2"/>
  </r>
  <r>
    <x v="30"/>
    <x v="2"/>
    <x v="2"/>
    <x v="3"/>
    <x v="12"/>
    <n v="9.9250000000000007"/>
  </r>
  <r>
    <x v="30"/>
    <x v="2"/>
    <x v="2"/>
    <x v="3"/>
    <x v="13"/>
    <n v="0.6"/>
  </r>
  <r>
    <x v="30"/>
    <x v="2"/>
    <x v="2"/>
    <x v="3"/>
    <x v="14"/>
    <n v="0.4"/>
  </r>
  <r>
    <x v="30"/>
    <x v="2"/>
    <x v="2"/>
    <x v="3"/>
    <x v="15"/>
    <n v="15.423"/>
  </r>
  <r>
    <x v="30"/>
    <x v="2"/>
    <x v="2"/>
    <x v="3"/>
    <x v="84"/>
    <n v="2.1"/>
  </r>
  <r>
    <x v="30"/>
    <x v="2"/>
    <x v="2"/>
    <x v="4"/>
    <x v="17"/>
    <n v="7.8250000000000002"/>
  </r>
  <r>
    <x v="30"/>
    <x v="2"/>
    <x v="2"/>
    <x v="4"/>
    <x v="19"/>
    <n v="4.01"/>
  </r>
  <r>
    <x v="30"/>
    <x v="2"/>
    <x v="2"/>
    <x v="4"/>
    <x v="20"/>
    <n v="99.637500000000003"/>
  </r>
  <r>
    <x v="30"/>
    <x v="2"/>
    <x v="2"/>
    <x v="4"/>
    <x v="21"/>
    <n v="0.8"/>
  </r>
  <r>
    <x v="30"/>
    <x v="2"/>
    <x v="2"/>
    <x v="4"/>
    <x v="22"/>
    <n v="3.45"/>
  </r>
  <r>
    <x v="30"/>
    <x v="2"/>
    <x v="2"/>
    <x v="4"/>
    <x v="25"/>
    <n v="65.949349999999995"/>
  </r>
  <r>
    <x v="30"/>
    <x v="2"/>
    <x v="2"/>
    <x v="4"/>
    <x v="26"/>
    <n v="19.2316"/>
  </r>
  <r>
    <x v="30"/>
    <x v="2"/>
    <x v="2"/>
    <x v="4"/>
    <x v="27"/>
    <n v="42.524999999999999"/>
  </r>
  <r>
    <x v="30"/>
    <x v="2"/>
    <x v="2"/>
    <x v="4"/>
    <x v="28"/>
    <n v="131.69900000000001"/>
  </r>
  <r>
    <x v="30"/>
    <x v="2"/>
    <x v="2"/>
    <x v="4"/>
    <x v="29"/>
    <n v="19.875"/>
  </r>
  <r>
    <x v="30"/>
    <x v="2"/>
    <x v="2"/>
    <x v="4"/>
    <x v="31"/>
    <n v="106.04349999999999"/>
  </r>
  <r>
    <x v="30"/>
    <x v="2"/>
    <x v="2"/>
    <x v="4"/>
    <x v="32"/>
    <n v="137.95500000000001"/>
  </r>
  <r>
    <x v="30"/>
    <x v="2"/>
    <x v="2"/>
    <x v="4"/>
    <x v="33"/>
    <n v="7.1749999999999998"/>
  </r>
  <r>
    <x v="30"/>
    <x v="2"/>
    <x v="2"/>
    <x v="4"/>
    <x v="34"/>
    <n v="46.172730000000001"/>
  </r>
  <r>
    <x v="30"/>
    <x v="2"/>
    <x v="2"/>
    <x v="4"/>
    <x v="35"/>
    <n v="2.2000000000000002"/>
  </r>
  <r>
    <x v="30"/>
    <x v="2"/>
    <x v="2"/>
    <x v="4"/>
    <x v="36"/>
    <n v="16.042300000000001"/>
  </r>
  <r>
    <x v="30"/>
    <x v="2"/>
    <x v="2"/>
    <x v="4"/>
    <x v="37"/>
    <n v="3.53"/>
  </r>
  <r>
    <x v="30"/>
    <x v="2"/>
    <x v="2"/>
    <x v="4"/>
    <x v="38"/>
    <n v="18.952670000000001"/>
  </r>
  <r>
    <x v="30"/>
    <x v="2"/>
    <x v="2"/>
    <x v="4"/>
    <x v="39"/>
    <n v="26.03"/>
  </r>
  <r>
    <x v="30"/>
    <x v="2"/>
    <x v="2"/>
    <x v="4"/>
    <x v="40"/>
    <n v="21.108000000000001"/>
  </r>
  <r>
    <x v="30"/>
    <x v="2"/>
    <x v="2"/>
    <x v="4"/>
    <x v="41"/>
    <n v="17.55"/>
  </r>
  <r>
    <x v="30"/>
    <x v="2"/>
    <x v="2"/>
    <x v="4"/>
    <x v="42"/>
    <n v="20.840910000000001"/>
  </r>
  <r>
    <x v="30"/>
    <x v="2"/>
    <x v="2"/>
    <x v="4"/>
    <x v="43"/>
    <n v="18.706600000000002"/>
  </r>
  <r>
    <x v="30"/>
    <x v="2"/>
    <x v="2"/>
    <x v="5"/>
    <x v="45"/>
    <n v="39.026200000000003"/>
  </r>
  <r>
    <x v="30"/>
    <x v="2"/>
    <x v="2"/>
    <x v="5"/>
    <x v="46"/>
    <n v="254.20545000000001"/>
  </r>
  <r>
    <x v="30"/>
    <x v="2"/>
    <x v="2"/>
    <x v="6"/>
    <x v="47"/>
    <n v="1"/>
  </r>
  <r>
    <x v="30"/>
    <x v="2"/>
    <x v="2"/>
    <x v="6"/>
    <x v="49"/>
    <n v="316.78710999999998"/>
  </r>
  <r>
    <x v="30"/>
    <x v="2"/>
    <x v="2"/>
    <x v="7"/>
    <x v="50"/>
    <n v="0.8"/>
  </r>
  <r>
    <x v="30"/>
    <x v="2"/>
    <x v="2"/>
    <x v="7"/>
    <x v="51"/>
    <n v="2.8"/>
  </r>
  <r>
    <x v="30"/>
    <x v="2"/>
    <x v="2"/>
    <x v="7"/>
    <x v="54"/>
    <n v="3.9"/>
  </r>
  <r>
    <x v="30"/>
    <x v="2"/>
    <x v="2"/>
    <x v="7"/>
    <x v="55"/>
    <n v="75.125"/>
  </r>
  <r>
    <x v="30"/>
    <x v="2"/>
    <x v="2"/>
    <x v="7"/>
    <x v="56"/>
    <n v="16"/>
  </r>
  <r>
    <x v="30"/>
    <x v="2"/>
    <x v="2"/>
    <x v="7"/>
    <x v="57"/>
    <n v="0.2"/>
  </r>
  <r>
    <x v="30"/>
    <x v="2"/>
    <x v="2"/>
    <x v="7"/>
    <x v="58"/>
    <n v="3.2"/>
  </r>
  <r>
    <x v="30"/>
    <x v="2"/>
    <x v="2"/>
    <x v="8"/>
    <x v="61"/>
    <n v="0.4"/>
  </r>
  <r>
    <x v="30"/>
    <x v="2"/>
    <x v="2"/>
    <x v="8"/>
    <x v="62"/>
    <n v="58.363999999999997"/>
  </r>
  <r>
    <x v="30"/>
    <x v="2"/>
    <x v="2"/>
    <x v="8"/>
    <x v="65"/>
    <n v="11.3"/>
  </r>
  <r>
    <x v="30"/>
    <x v="2"/>
    <x v="2"/>
    <x v="9"/>
    <x v="66"/>
    <n v="80.115279999999998"/>
  </r>
  <r>
    <x v="30"/>
    <x v="2"/>
    <x v="2"/>
    <x v="9"/>
    <x v="67"/>
    <n v="77.452500000000001"/>
  </r>
  <r>
    <x v="30"/>
    <x v="2"/>
    <x v="2"/>
    <x v="9"/>
    <x v="68"/>
    <n v="571.86450000000002"/>
  </r>
  <r>
    <x v="30"/>
    <x v="2"/>
    <x v="2"/>
    <x v="9"/>
    <x v="69"/>
    <n v="159.13900000000001"/>
  </r>
  <r>
    <x v="30"/>
    <x v="2"/>
    <x v="2"/>
    <x v="9"/>
    <x v="70"/>
    <n v="61.875"/>
  </r>
  <r>
    <x v="30"/>
    <x v="2"/>
    <x v="2"/>
    <x v="9"/>
    <x v="71"/>
    <n v="2"/>
  </r>
  <r>
    <x v="30"/>
    <x v="2"/>
    <x v="2"/>
    <x v="10"/>
    <x v="72"/>
    <n v="44.440910000000002"/>
  </r>
  <r>
    <x v="30"/>
    <x v="2"/>
    <x v="2"/>
    <x v="10"/>
    <x v="73"/>
    <n v="1"/>
  </r>
  <r>
    <x v="30"/>
    <x v="2"/>
    <x v="2"/>
    <x v="11"/>
    <x v="74"/>
    <n v="22.75"/>
  </r>
  <r>
    <x v="30"/>
    <x v="2"/>
    <x v="2"/>
    <x v="11"/>
    <x v="75"/>
    <n v="265.75"/>
  </r>
  <r>
    <x v="30"/>
    <x v="2"/>
    <x v="2"/>
    <x v="11"/>
    <x v="76"/>
    <n v="9.5"/>
  </r>
  <r>
    <x v="30"/>
    <x v="2"/>
    <x v="2"/>
    <x v="11"/>
    <x v="77"/>
    <n v="280.447"/>
  </r>
  <r>
    <x v="30"/>
    <x v="2"/>
    <x v="2"/>
    <x v="11"/>
    <x v="78"/>
    <n v="123.745"/>
  </r>
  <r>
    <x v="30"/>
    <x v="2"/>
    <x v="2"/>
    <x v="11"/>
    <x v="79"/>
    <n v="2.5"/>
  </r>
  <r>
    <x v="30"/>
    <x v="2"/>
    <x v="2"/>
    <x v="11"/>
    <x v="80"/>
    <n v="25.35"/>
  </r>
  <r>
    <x v="30"/>
    <x v="2"/>
    <x v="2"/>
    <x v="11"/>
    <x v="81"/>
    <n v="336.05"/>
  </r>
  <r>
    <x v="30"/>
    <x v="2"/>
    <x v="2"/>
    <x v="11"/>
    <x v="82"/>
    <n v="98.6"/>
  </r>
  <r>
    <x v="30"/>
    <x v="3"/>
    <x v="3"/>
    <x v="0"/>
    <x v="0"/>
    <n v="37.78586"/>
  </r>
  <r>
    <x v="30"/>
    <x v="3"/>
    <x v="3"/>
    <x v="1"/>
    <x v="1"/>
    <n v="29.2"/>
  </r>
  <r>
    <x v="30"/>
    <x v="3"/>
    <x v="3"/>
    <x v="2"/>
    <x v="3"/>
    <n v="1"/>
  </r>
  <r>
    <x v="30"/>
    <x v="3"/>
    <x v="3"/>
    <x v="3"/>
    <x v="8"/>
    <n v="7.3778199999999998"/>
  </r>
  <r>
    <x v="30"/>
    <x v="3"/>
    <x v="3"/>
    <x v="3"/>
    <x v="10"/>
    <n v="2.0318200000000002"/>
  </r>
  <r>
    <x v="30"/>
    <x v="3"/>
    <x v="3"/>
    <x v="3"/>
    <x v="11"/>
    <n v="0.53635999999999995"/>
  </r>
  <r>
    <x v="30"/>
    <x v="3"/>
    <x v="3"/>
    <x v="3"/>
    <x v="15"/>
    <n v="2.3624999999999998"/>
  </r>
  <r>
    <x v="30"/>
    <x v="3"/>
    <x v="3"/>
    <x v="4"/>
    <x v="17"/>
    <n v="1"/>
  </r>
  <r>
    <x v="30"/>
    <x v="3"/>
    <x v="3"/>
    <x v="4"/>
    <x v="20"/>
    <n v="8.0749999999999993"/>
  </r>
  <r>
    <x v="30"/>
    <x v="3"/>
    <x v="3"/>
    <x v="4"/>
    <x v="23"/>
    <n v="0.5"/>
  </r>
  <r>
    <x v="30"/>
    <x v="3"/>
    <x v="3"/>
    <x v="4"/>
    <x v="25"/>
    <n v="0.64544999999999997"/>
  </r>
  <r>
    <x v="30"/>
    <x v="3"/>
    <x v="3"/>
    <x v="4"/>
    <x v="26"/>
    <n v="1"/>
  </r>
  <r>
    <x v="30"/>
    <x v="3"/>
    <x v="3"/>
    <x v="4"/>
    <x v="27"/>
    <n v="2.7909099999999998"/>
  </r>
  <r>
    <x v="30"/>
    <x v="3"/>
    <x v="3"/>
    <x v="4"/>
    <x v="28"/>
    <n v="9.1"/>
  </r>
  <r>
    <x v="30"/>
    <x v="3"/>
    <x v="3"/>
    <x v="4"/>
    <x v="29"/>
    <n v="1.4"/>
  </r>
  <r>
    <x v="30"/>
    <x v="3"/>
    <x v="3"/>
    <x v="4"/>
    <x v="31"/>
    <n v="0.8"/>
  </r>
  <r>
    <x v="30"/>
    <x v="3"/>
    <x v="3"/>
    <x v="4"/>
    <x v="32"/>
    <n v="13.282999999999999"/>
  </r>
  <r>
    <x v="30"/>
    <x v="3"/>
    <x v="3"/>
    <x v="4"/>
    <x v="33"/>
    <n v="1"/>
  </r>
  <r>
    <x v="30"/>
    <x v="3"/>
    <x v="3"/>
    <x v="4"/>
    <x v="34"/>
    <n v="1"/>
  </r>
  <r>
    <x v="30"/>
    <x v="3"/>
    <x v="3"/>
    <x v="4"/>
    <x v="35"/>
    <n v="0.22222"/>
  </r>
  <r>
    <x v="30"/>
    <x v="3"/>
    <x v="3"/>
    <x v="4"/>
    <x v="36"/>
    <n v="4"/>
  </r>
  <r>
    <x v="30"/>
    <x v="3"/>
    <x v="3"/>
    <x v="4"/>
    <x v="37"/>
    <n v="0.27272999999999997"/>
  </r>
  <r>
    <x v="30"/>
    <x v="3"/>
    <x v="3"/>
    <x v="4"/>
    <x v="38"/>
    <n v="1.5822000000000001"/>
  </r>
  <r>
    <x v="30"/>
    <x v="3"/>
    <x v="3"/>
    <x v="4"/>
    <x v="39"/>
    <n v="3.2272699999999999"/>
  </r>
  <r>
    <x v="30"/>
    <x v="3"/>
    <x v="3"/>
    <x v="4"/>
    <x v="41"/>
    <n v="0.6"/>
  </r>
  <r>
    <x v="30"/>
    <x v="3"/>
    <x v="3"/>
    <x v="4"/>
    <x v="42"/>
    <n v="1"/>
  </r>
  <r>
    <x v="30"/>
    <x v="3"/>
    <x v="3"/>
    <x v="4"/>
    <x v="43"/>
    <n v="1"/>
  </r>
  <r>
    <x v="30"/>
    <x v="3"/>
    <x v="3"/>
    <x v="5"/>
    <x v="45"/>
    <n v="0.9"/>
  </r>
  <r>
    <x v="30"/>
    <x v="3"/>
    <x v="3"/>
    <x v="5"/>
    <x v="46"/>
    <n v="15.7"/>
  </r>
  <r>
    <x v="30"/>
    <x v="3"/>
    <x v="3"/>
    <x v="6"/>
    <x v="49"/>
    <n v="12.0253"/>
  </r>
  <r>
    <x v="30"/>
    <x v="3"/>
    <x v="3"/>
    <x v="7"/>
    <x v="51"/>
    <n v="1"/>
  </r>
  <r>
    <x v="30"/>
    <x v="3"/>
    <x v="3"/>
    <x v="7"/>
    <x v="55"/>
    <n v="2"/>
  </r>
  <r>
    <x v="30"/>
    <x v="3"/>
    <x v="3"/>
    <x v="8"/>
    <x v="62"/>
    <n v="10.875"/>
  </r>
  <r>
    <x v="30"/>
    <x v="3"/>
    <x v="3"/>
    <x v="9"/>
    <x v="66"/>
    <n v="1.7"/>
  </r>
  <r>
    <x v="30"/>
    <x v="3"/>
    <x v="3"/>
    <x v="9"/>
    <x v="67"/>
    <n v="2.6"/>
  </r>
  <r>
    <x v="30"/>
    <x v="3"/>
    <x v="3"/>
    <x v="9"/>
    <x v="68"/>
    <n v="53.4"/>
  </r>
  <r>
    <x v="30"/>
    <x v="3"/>
    <x v="3"/>
    <x v="9"/>
    <x v="69"/>
    <n v="12.22222"/>
  </r>
  <r>
    <x v="30"/>
    <x v="3"/>
    <x v="3"/>
    <x v="9"/>
    <x v="70"/>
    <n v="3.2"/>
  </r>
  <r>
    <x v="30"/>
    <x v="3"/>
    <x v="3"/>
    <x v="10"/>
    <x v="72"/>
    <n v="6"/>
  </r>
  <r>
    <x v="30"/>
    <x v="3"/>
    <x v="3"/>
    <x v="10"/>
    <x v="73"/>
    <n v="1"/>
  </r>
  <r>
    <x v="30"/>
    <x v="3"/>
    <x v="3"/>
    <x v="11"/>
    <x v="74"/>
    <n v="2"/>
  </r>
  <r>
    <x v="30"/>
    <x v="3"/>
    <x v="3"/>
    <x v="11"/>
    <x v="75"/>
    <n v="33.524999999999999"/>
  </r>
  <r>
    <x v="30"/>
    <x v="3"/>
    <x v="3"/>
    <x v="11"/>
    <x v="76"/>
    <n v="3"/>
  </r>
  <r>
    <x v="30"/>
    <x v="3"/>
    <x v="3"/>
    <x v="11"/>
    <x v="77"/>
    <n v="22.73809"/>
  </r>
  <r>
    <x v="30"/>
    <x v="3"/>
    <x v="3"/>
    <x v="11"/>
    <x v="78"/>
    <n v="22.6"/>
  </r>
  <r>
    <x v="30"/>
    <x v="3"/>
    <x v="3"/>
    <x v="11"/>
    <x v="79"/>
    <n v="3"/>
  </r>
  <r>
    <x v="30"/>
    <x v="3"/>
    <x v="3"/>
    <x v="11"/>
    <x v="80"/>
    <n v="1"/>
  </r>
  <r>
    <x v="30"/>
    <x v="3"/>
    <x v="3"/>
    <x v="11"/>
    <x v="81"/>
    <n v="46.6"/>
  </r>
  <r>
    <x v="30"/>
    <x v="3"/>
    <x v="3"/>
    <x v="11"/>
    <x v="82"/>
    <n v="9.1999999999999993"/>
  </r>
  <r>
    <x v="30"/>
    <x v="4"/>
    <x v="4"/>
    <x v="0"/>
    <x v="0"/>
    <n v="1596.90825"/>
  </r>
  <r>
    <x v="30"/>
    <x v="4"/>
    <x v="4"/>
    <x v="1"/>
    <x v="1"/>
    <n v="2748.7004900000002"/>
  </r>
  <r>
    <x v="30"/>
    <x v="4"/>
    <x v="4"/>
    <x v="1"/>
    <x v="2"/>
    <n v="456.21625"/>
  </r>
  <r>
    <x v="30"/>
    <x v="4"/>
    <x v="4"/>
    <x v="2"/>
    <x v="3"/>
    <n v="345.11309999999997"/>
  </r>
  <r>
    <x v="30"/>
    <x v="4"/>
    <x v="4"/>
    <x v="3"/>
    <x v="4"/>
    <n v="26.962499999999999"/>
  </r>
  <r>
    <x v="30"/>
    <x v="4"/>
    <x v="4"/>
    <x v="3"/>
    <x v="8"/>
    <n v="191.25682"/>
  </r>
  <r>
    <x v="30"/>
    <x v="4"/>
    <x v="4"/>
    <x v="3"/>
    <x v="9"/>
    <n v="1"/>
  </r>
  <r>
    <x v="30"/>
    <x v="4"/>
    <x v="4"/>
    <x v="3"/>
    <x v="10"/>
    <n v="40.659999999999997"/>
  </r>
  <r>
    <x v="30"/>
    <x v="4"/>
    <x v="4"/>
    <x v="3"/>
    <x v="11"/>
    <n v="140.1875"/>
  </r>
  <r>
    <x v="30"/>
    <x v="4"/>
    <x v="4"/>
    <x v="3"/>
    <x v="12"/>
    <n v="33"/>
  </r>
  <r>
    <x v="30"/>
    <x v="4"/>
    <x v="4"/>
    <x v="3"/>
    <x v="15"/>
    <n v="48.6"/>
  </r>
  <r>
    <x v="30"/>
    <x v="4"/>
    <x v="4"/>
    <x v="3"/>
    <x v="16"/>
    <n v="2"/>
  </r>
  <r>
    <x v="30"/>
    <x v="4"/>
    <x v="4"/>
    <x v="3"/>
    <x v="84"/>
    <n v="1"/>
  </r>
  <r>
    <x v="30"/>
    <x v="4"/>
    <x v="4"/>
    <x v="4"/>
    <x v="17"/>
    <n v="215.95"/>
  </r>
  <r>
    <x v="30"/>
    <x v="4"/>
    <x v="4"/>
    <x v="4"/>
    <x v="18"/>
    <n v="9.5"/>
  </r>
  <r>
    <x v="30"/>
    <x v="4"/>
    <x v="4"/>
    <x v="4"/>
    <x v="19"/>
    <n v="22.368749999999999"/>
  </r>
  <r>
    <x v="30"/>
    <x v="4"/>
    <x v="4"/>
    <x v="4"/>
    <x v="20"/>
    <n v="801.79375000000005"/>
  </r>
  <r>
    <x v="30"/>
    <x v="4"/>
    <x v="4"/>
    <x v="4"/>
    <x v="21"/>
    <n v="53.1"/>
  </r>
  <r>
    <x v="30"/>
    <x v="4"/>
    <x v="4"/>
    <x v="4"/>
    <x v="22"/>
    <n v="19.3"/>
  </r>
  <r>
    <x v="30"/>
    <x v="4"/>
    <x v="4"/>
    <x v="4"/>
    <x v="23"/>
    <n v="26"/>
  </r>
  <r>
    <x v="30"/>
    <x v="4"/>
    <x v="4"/>
    <x v="4"/>
    <x v="24"/>
    <n v="1"/>
  </r>
  <r>
    <x v="30"/>
    <x v="4"/>
    <x v="4"/>
    <x v="4"/>
    <x v="25"/>
    <n v="229.83425"/>
  </r>
  <r>
    <x v="30"/>
    <x v="4"/>
    <x v="4"/>
    <x v="4"/>
    <x v="26"/>
    <n v="381.19475"/>
  </r>
  <r>
    <x v="30"/>
    <x v="4"/>
    <x v="4"/>
    <x v="4"/>
    <x v="27"/>
    <n v="600.70550000000003"/>
  </r>
  <r>
    <x v="30"/>
    <x v="4"/>
    <x v="4"/>
    <x v="4"/>
    <x v="28"/>
    <n v="1253.58475"/>
  </r>
  <r>
    <x v="30"/>
    <x v="4"/>
    <x v="4"/>
    <x v="4"/>
    <x v="29"/>
    <n v="14.20909"/>
  </r>
  <r>
    <x v="30"/>
    <x v="4"/>
    <x v="4"/>
    <x v="4"/>
    <x v="30"/>
    <n v="608.20000000000005"/>
  </r>
  <r>
    <x v="30"/>
    <x v="4"/>
    <x v="4"/>
    <x v="4"/>
    <x v="31"/>
    <n v="160.89525"/>
  </r>
  <r>
    <x v="30"/>
    <x v="4"/>
    <x v="4"/>
    <x v="4"/>
    <x v="32"/>
    <n v="930.53650000000005"/>
  </r>
  <r>
    <x v="30"/>
    <x v="4"/>
    <x v="4"/>
    <x v="4"/>
    <x v="33"/>
    <n v="123.33750000000001"/>
  </r>
  <r>
    <x v="30"/>
    <x v="4"/>
    <x v="4"/>
    <x v="4"/>
    <x v="34"/>
    <n v="264.19125000000003"/>
  </r>
  <r>
    <x v="30"/>
    <x v="4"/>
    <x v="4"/>
    <x v="4"/>
    <x v="35"/>
    <n v="13"/>
  </r>
  <r>
    <x v="30"/>
    <x v="4"/>
    <x v="4"/>
    <x v="4"/>
    <x v="36"/>
    <n v="318.89724999999999"/>
  </r>
  <r>
    <x v="30"/>
    <x v="4"/>
    <x v="4"/>
    <x v="4"/>
    <x v="37"/>
    <n v="26.35"/>
  </r>
  <r>
    <x v="30"/>
    <x v="4"/>
    <x v="4"/>
    <x v="4"/>
    <x v="38"/>
    <n v="165.26249999999999"/>
  </r>
  <r>
    <x v="30"/>
    <x v="4"/>
    <x v="4"/>
    <x v="4"/>
    <x v="39"/>
    <n v="189.62950000000001"/>
  </r>
  <r>
    <x v="30"/>
    <x v="4"/>
    <x v="4"/>
    <x v="4"/>
    <x v="40"/>
    <n v="47.883749999999999"/>
  </r>
  <r>
    <x v="30"/>
    <x v="4"/>
    <x v="4"/>
    <x v="4"/>
    <x v="41"/>
    <n v="389.02550000000002"/>
  </r>
  <r>
    <x v="30"/>
    <x v="4"/>
    <x v="4"/>
    <x v="4"/>
    <x v="42"/>
    <n v="586.76206999999999"/>
  </r>
  <r>
    <x v="30"/>
    <x v="4"/>
    <x v="4"/>
    <x v="4"/>
    <x v="43"/>
    <n v="238.39"/>
  </r>
  <r>
    <x v="30"/>
    <x v="4"/>
    <x v="4"/>
    <x v="4"/>
    <x v="44"/>
    <n v="29.85"/>
  </r>
  <r>
    <x v="30"/>
    <x v="4"/>
    <x v="4"/>
    <x v="4"/>
    <x v="85"/>
    <n v="11"/>
  </r>
  <r>
    <x v="30"/>
    <x v="4"/>
    <x v="4"/>
    <x v="5"/>
    <x v="45"/>
    <n v="15.9"/>
  </r>
  <r>
    <x v="30"/>
    <x v="4"/>
    <x v="4"/>
    <x v="5"/>
    <x v="46"/>
    <n v="2540.558"/>
  </r>
  <r>
    <x v="30"/>
    <x v="4"/>
    <x v="4"/>
    <x v="6"/>
    <x v="47"/>
    <n v="83.85"/>
  </r>
  <r>
    <x v="30"/>
    <x v="4"/>
    <x v="4"/>
    <x v="6"/>
    <x v="48"/>
    <n v="15.356249999999999"/>
  </r>
  <r>
    <x v="30"/>
    <x v="4"/>
    <x v="4"/>
    <x v="6"/>
    <x v="49"/>
    <n v="3519.8985299999999"/>
  </r>
  <r>
    <x v="30"/>
    <x v="4"/>
    <x v="4"/>
    <x v="7"/>
    <x v="51"/>
    <n v="38.5"/>
  </r>
  <r>
    <x v="30"/>
    <x v="4"/>
    <x v="4"/>
    <x v="7"/>
    <x v="54"/>
    <n v="15.7"/>
  </r>
  <r>
    <x v="30"/>
    <x v="4"/>
    <x v="4"/>
    <x v="7"/>
    <x v="55"/>
    <n v="454.51224999999999"/>
  </r>
  <r>
    <x v="30"/>
    <x v="4"/>
    <x v="4"/>
    <x v="7"/>
    <x v="56"/>
    <n v="365.42"/>
  </r>
  <r>
    <x v="30"/>
    <x v="4"/>
    <x v="4"/>
    <x v="7"/>
    <x v="57"/>
    <n v="31.375250000000001"/>
  </r>
  <r>
    <x v="30"/>
    <x v="4"/>
    <x v="4"/>
    <x v="7"/>
    <x v="58"/>
    <n v="177.0395"/>
  </r>
  <r>
    <x v="30"/>
    <x v="4"/>
    <x v="4"/>
    <x v="7"/>
    <x v="60"/>
    <n v="6.4640000000000004"/>
  </r>
  <r>
    <x v="30"/>
    <x v="4"/>
    <x v="4"/>
    <x v="8"/>
    <x v="61"/>
    <n v="0.6"/>
  </r>
  <r>
    <x v="30"/>
    <x v="4"/>
    <x v="4"/>
    <x v="8"/>
    <x v="62"/>
    <n v="17.899999999999999"/>
  </r>
  <r>
    <x v="30"/>
    <x v="4"/>
    <x v="4"/>
    <x v="8"/>
    <x v="63"/>
    <n v="27.756250000000001"/>
  </r>
  <r>
    <x v="30"/>
    <x v="4"/>
    <x v="4"/>
    <x v="8"/>
    <x v="64"/>
    <n v="1"/>
  </r>
  <r>
    <x v="30"/>
    <x v="4"/>
    <x v="4"/>
    <x v="8"/>
    <x v="65"/>
    <n v="154.32499999999999"/>
  </r>
  <r>
    <x v="30"/>
    <x v="4"/>
    <x v="4"/>
    <x v="9"/>
    <x v="66"/>
    <n v="163.42438000000001"/>
  </r>
  <r>
    <x v="30"/>
    <x v="4"/>
    <x v="4"/>
    <x v="9"/>
    <x v="67"/>
    <n v="89.2"/>
  </r>
  <r>
    <x v="30"/>
    <x v="4"/>
    <x v="4"/>
    <x v="9"/>
    <x v="68"/>
    <n v="991.25649999999996"/>
  </r>
  <r>
    <x v="30"/>
    <x v="4"/>
    <x v="4"/>
    <x v="9"/>
    <x v="69"/>
    <n v="140.1"/>
  </r>
  <r>
    <x v="30"/>
    <x v="4"/>
    <x v="4"/>
    <x v="9"/>
    <x v="70"/>
    <n v="53.2"/>
  </r>
  <r>
    <x v="30"/>
    <x v="4"/>
    <x v="4"/>
    <x v="9"/>
    <x v="71"/>
    <n v="17.7"/>
  </r>
  <r>
    <x v="30"/>
    <x v="4"/>
    <x v="4"/>
    <x v="10"/>
    <x v="72"/>
    <n v="996.37852999999996"/>
  </r>
  <r>
    <x v="30"/>
    <x v="4"/>
    <x v="4"/>
    <x v="10"/>
    <x v="73"/>
    <n v="26.8"/>
  </r>
  <r>
    <x v="30"/>
    <x v="4"/>
    <x v="4"/>
    <x v="11"/>
    <x v="74"/>
    <n v="383.71449999999999"/>
  </r>
  <r>
    <x v="30"/>
    <x v="4"/>
    <x v="4"/>
    <x v="11"/>
    <x v="75"/>
    <n v="1581.7578900000001"/>
  </r>
  <r>
    <x v="30"/>
    <x v="4"/>
    <x v="4"/>
    <x v="11"/>
    <x v="76"/>
    <n v="324.7"/>
  </r>
  <r>
    <x v="30"/>
    <x v="4"/>
    <x v="4"/>
    <x v="11"/>
    <x v="77"/>
    <n v="786.86225000000002"/>
  </r>
  <r>
    <x v="30"/>
    <x v="4"/>
    <x v="4"/>
    <x v="11"/>
    <x v="78"/>
    <n v="440.476"/>
  </r>
  <r>
    <x v="30"/>
    <x v="4"/>
    <x v="4"/>
    <x v="11"/>
    <x v="79"/>
    <n v="157.35310000000001"/>
  </r>
  <r>
    <x v="30"/>
    <x v="4"/>
    <x v="4"/>
    <x v="11"/>
    <x v="80"/>
    <n v="399.2"/>
  </r>
  <r>
    <x v="30"/>
    <x v="4"/>
    <x v="4"/>
    <x v="11"/>
    <x v="81"/>
    <n v="1694.58428"/>
  </r>
  <r>
    <x v="30"/>
    <x v="4"/>
    <x v="4"/>
    <x v="11"/>
    <x v="82"/>
    <n v="417.57968"/>
  </r>
  <r>
    <x v="30"/>
    <x v="4"/>
    <x v="4"/>
    <x v="11"/>
    <x v="83"/>
    <n v="4"/>
  </r>
  <r>
    <x v="30"/>
    <x v="5"/>
    <x v="5"/>
    <x v="0"/>
    <x v="0"/>
    <n v="520.86749999999995"/>
  </r>
  <r>
    <x v="30"/>
    <x v="5"/>
    <x v="5"/>
    <x v="1"/>
    <x v="1"/>
    <n v="1040.915"/>
  </r>
  <r>
    <x v="30"/>
    <x v="5"/>
    <x v="5"/>
    <x v="1"/>
    <x v="2"/>
    <n v="130.46"/>
  </r>
  <r>
    <x v="30"/>
    <x v="5"/>
    <x v="5"/>
    <x v="2"/>
    <x v="3"/>
    <n v="57"/>
  </r>
  <r>
    <x v="30"/>
    <x v="5"/>
    <x v="5"/>
    <x v="3"/>
    <x v="8"/>
    <n v="19"/>
  </r>
  <r>
    <x v="30"/>
    <x v="5"/>
    <x v="5"/>
    <x v="3"/>
    <x v="10"/>
    <n v="2.5"/>
  </r>
  <r>
    <x v="30"/>
    <x v="5"/>
    <x v="5"/>
    <x v="3"/>
    <x v="11"/>
    <n v="2"/>
  </r>
  <r>
    <x v="30"/>
    <x v="5"/>
    <x v="5"/>
    <x v="3"/>
    <x v="12"/>
    <n v="1"/>
  </r>
  <r>
    <x v="30"/>
    <x v="5"/>
    <x v="5"/>
    <x v="3"/>
    <x v="15"/>
    <n v="1"/>
  </r>
  <r>
    <x v="30"/>
    <x v="5"/>
    <x v="5"/>
    <x v="4"/>
    <x v="17"/>
    <n v="100"/>
  </r>
  <r>
    <x v="30"/>
    <x v="5"/>
    <x v="5"/>
    <x v="4"/>
    <x v="18"/>
    <n v="4.5"/>
  </r>
  <r>
    <x v="30"/>
    <x v="5"/>
    <x v="5"/>
    <x v="4"/>
    <x v="19"/>
    <n v="0.375"/>
  </r>
  <r>
    <x v="30"/>
    <x v="5"/>
    <x v="5"/>
    <x v="4"/>
    <x v="20"/>
    <n v="251.6"/>
  </r>
  <r>
    <x v="30"/>
    <x v="5"/>
    <x v="5"/>
    <x v="4"/>
    <x v="21"/>
    <n v="2"/>
  </r>
  <r>
    <x v="30"/>
    <x v="5"/>
    <x v="5"/>
    <x v="4"/>
    <x v="23"/>
    <n v="5"/>
  </r>
  <r>
    <x v="30"/>
    <x v="5"/>
    <x v="5"/>
    <x v="4"/>
    <x v="25"/>
    <n v="22.8"/>
  </r>
  <r>
    <x v="30"/>
    <x v="5"/>
    <x v="5"/>
    <x v="4"/>
    <x v="26"/>
    <n v="131"/>
  </r>
  <r>
    <x v="30"/>
    <x v="5"/>
    <x v="5"/>
    <x v="4"/>
    <x v="27"/>
    <n v="212.3"/>
  </r>
  <r>
    <x v="30"/>
    <x v="5"/>
    <x v="5"/>
    <x v="4"/>
    <x v="28"/>
    <n v="718.86249999999995"/>
  </r>
  <r>
    <x v="30"/>
    <x v="5"/>
    <x v="5"/>
    <x v="4"/>
    <x v="29"/>
    <n v="3"/>
  </r>
  <r>
    <x v="30"/>
    <x v="5"/>
    <x v="5"/>
    <x v="4"/>
    <x v="30"/>
    <n v="11"/>
  </r>
  <r>
    <x v="30"/>
    <x v="5"/>
    <x v="5"/>
    <x v="4"/>
    <x v="31"/>
    <n v="27.9"/>
  </r>
  <r>
    <x v="30"/>
    <x v="5"/>
    <x v="5"/>
    <x v="4"/>
    <x v="32"/>
    <n v="331"/>
  </r>
  <r>
    <x v="30"/>
    <x v="5"/>
    <x v="5"/>
    <x v="4"/>
    <x v="33"/>
    <n v="43"/>
  </r>
  <r>
    <x v="30"/>
    <x v="5"/>
    <x v="5"/>
    <x v="4"/>
    <x v="34"/>
    <n v="70.5"/>
  </r>
  <r>
    <x v="30"/>
    <x v="5"/>
    <x v="5"/>
    <x v="4"/>
    <x v="35"/>
    <n v="1"/>
  </r>
  <r>
    <x v="30"/>
    <x v="5"/>
    <x v="5"/>
    <x v="4"/>
    <x v="36"/>
    <n v="104.8"/>
  </r>
  <r>
    <x v="30"/>
    <x v="5"/>
    <x v="5"/>
    <x v="4"/>
    <x v="38"/>
    <n v="22.5"/>
  </r>
  <r>
    <x v="30"/>
    <x v="5"/>
    <x v="5"/>
    <x v="4"/>
    <x v="39"/>
    <n v="17.5"/>
  </r>
  <r>
    <x v="30"/>
    <x v="5"/>
    <x v="5"/>
    <x v="4"/>
    <x v="40"/>
    <n v="12.6"/>
  </r>
  <r>
    <x v="30"/>
    <x v="5"/>
    <x v="5"/>
    <x v="4"/>
    <x v="41"/>
    <n v="125"/>
  </r>
  <r>
    <x v="30"/>
    <x v="5"/>
    <x v="5"/>
    <x v="4"/>
    <x v="42"/>
    <n v="232.4"/>
  </r>
  <r>
    <x v="30"/>
    <x v="5"/>
    <x v="5"/>
    <x v="4"/>
    <x v="43"/>
    <n v="56.6"/>
  </r>
  <r>
    <x v="30"/>
    <x v="5"/>
    <x v="5"/>
    <x v="5"/>
    <x v="45"/>
    <n v="1"/>
  </r>
  <r>
    <x v="30"/>
    <x v="5"/>
    <x v="5"/>
    <x v="5"/>
    <x v="46"/>
    <n v="170.93725000000001"/>
  </r>
  <r>
    <x v="30"/>
    <x v="5"/>
    <x v="5"/>
    <x v="6"/>
    <x v="47"/>
    <n v="2"/>
  </r>
  <r>
    <x v="30"/>
    <x v="5"/>
    <x v="5"/>
    <x v="6"/>
    <x v="49"/>
    <n v="264.48437999999999"/>
  </r>
  <r>
    <x v="30"/>
    <x v="5"/>
    <x v="5"/>
    <x v="7"/>
    <x v="55"/>
    <n v="98"/>
  </r>
  <r>
    <x v="30"/>
    <x v="5"/>
    <x v="5"/>
    <x v="7"/>
    <x v="56"/>
    <n v="7.7750000000000004"/>
  </r>
  <r>
    <x v="30"/>
    <x v="5"/>
    <x v="5"/>
    <x v="7"/>
    <x v="58"/>
    <n v="2"/>
  </r>
  <r>
    <x v="30"/>
    <x v="5"/>
    <x v="5"/>
    <x v="8"/>
    <x v="64"/>
    <n v="2.8"/>
  </r>
  <r>
    <x v="30"/>
    <x v="5"/>
    <x v="5"/>
    <x v="8"/>
    <x v="65"/>
    <n v="8.8000000000000007"/>
  </r>
  <r>
    <x v="30"/>
    <x v="5"/>
    <x v="5"/>
    <x v="9"/>
    <x v="66"/>
    <n v="82.5"/>
  </r>
  <r>
    <x v="30"/>
    <x v="5"/>
    <x v="5"/>
    <x v="9"/>
    <x v="67"/>
    <n v="63.6"/>
  </r>
  <r>
    <x v="30"/>
    <x v="5"/>
    <x v="5"/>
    <x v="9"/>
    <x v="68"/>
    <n v="944.94722000000002"/>
  </r>
  <r>
    <x v="30"/>
    <x v="5"/>
    <x v="5"/>
    <x v="9"/>
    <x v="69"/>
    <n v="156.69999999999999"/>
  </r>
  <r>
    <x v="30"/>
    <x v="5"/>
    <x v="5"/>
    <x v="9"/>
    <x v="70"/>
    <n v="45.6"/>
  </r>
  <r>
    <x v="30"/>
    <x v="5"/>
    <x v="5"/>
    <x v="9"/>
    <x v="71"/>
    <n v="13.1"/>
  </r>
  <r>
    <x v="30"/>
    <x v="5"/>
    <x v="5"/>
    <x v="10"/>
    <x v="72"/>
    <n v="16"/>
  </r>
  <r>
    <x v="30"/>
    <x v="5"/>
    <x v="5"/>
    <x v="11"/>
    <x v="74"/>
    <n v="67"/>
  </r>
  <r>
    <x v="30"/>
    <x v="5"/>
    <x v="5"/>
    <x v="11"/>
    <x v="75"/>
    <n v="541.5"/>
  </r>
  <r>
    <x v="30"/>
    <x v="5"/>
    <x v="5"/>
    <x v="11"/>
    <x v="76"/>
    <n v="49.65"/>
  </r>
  <r>
    <x v="30"/>
    <x v="5"/>
    <x v="5"/>
    <x v="11"/>
    <x v="77"/>
    <n v="36"/>
  </r>
  <r>
    <x v="30"/>
    <x v="5"/>
    <x v="5"/>
    <x v="11"/>
    <x v="78"/>
    <n v="128"/>
  </r>
  <r>
    <x v="30"/>
    <x v="5"/>
    <x v="5"/>
    <x v="11"/>
    <x v="79"/>
    <n v="36"/>
  </r>
  <r>
    <x v="30"/>
    <x v="5"/>
    <x v="5"/>
    <x v="11"/>
    <x v="80"/>
    <n v="123"/>
  </r>
  <r>
    <x v="30"/>
    <x v="5"/>
    <x v="5"/>
    <x v="11"/>
    <x v="81"/>
    <n v="405"/>
  </r>
  <r>
    <x v="30"/>
    <x v="5"/>
    <x v="5"/>
    <x v="11"/>
    <x v="82"/>
    <n v="104.9"/>
  </r>
  <r>
    <x v="30"/>
    <x v="6"/>
    <x v="6"/>
    <x v="0"/>
    <x v="0"/>
    <n v="82.45"/>
  </r>
  <r>
    <x v="30"/>
    <x v="6"/>
    <x v="6"/>
    <x v="1"/>
    <x v="1"/>
    <n v="22.75"/>
  </r>
  <r>
    <x v="30"/>
    <x v="6"/>
    <x v="6"/>
    <x v="1"/>
    <x v="2"/>
    <n v="10"/>
  </r>
  <r>
    <x v="30"/>
    <x v="6"/>
    <x v="6"/>
    <x v="2"/>
    <x v="3"/>
    <n v="8.5"/>
  </r>
  <r>
    <x v="30"/>
    <x v="6"/>
    <x v="6"/>
    <x v="3"/>
    <x v="4"/>
    <n v="15.3"/>
  </r>
  <r>
    <x v="30"/>
    <x v="6"/>
    <x v="6"/>
    <x v="3"/>
    <x v="8"/>
    <n v="272.66226"/>
  </r>
  <r>
    <x v="30"/>
    <x v="6"/>
    <x v="6"/>
    <x v="3"/>
    <x v="10"/>
    <n v="50.2"/>
  </r>
  <r>
    <x v="30"/>
    <x v="6"/>
    <x v="6"/>
    <x v="3"/>
    <x v="11"/>
    <n v="1"/>
  </r>
  <r>
    <x v="30"/>
    <x v="6"/>
    <x v="6"/>
    <x v="3"/>
    <x v="12"/>
    <n v="4"/>
  </r>
  <r>
    <x v="30"/>
    <x v="6"/>
    <x v="6"/>
    <x v="3"/>
    <x v="13"/>
    <n v="1"/>
  </r>
  <r>
    <x v="30"/>
    <x v="6"/>
    <x v="6"/>
    <x v="3"/>
    <x v="15"/>
    <n v="29.2"/>
  </r>
  <r>
    <x v="30"/>
    <x v="6"/>
    <x v="6"/>
    <x v="3"/>
    <x v="84"/>
    <n v="11"/>
  </r>
  <r>
    <x v="30"/>
    <x v="6"/>
    <x v="6"/>
    <x v="4"/>
    <x v="17"/>
    <n v="2"/>
  </r>
  <r>
    <x v="30"/>
    <x v="6"/>
    <x v="6"/>
    <x v="4"/>
    <x v="20"/>
    <n v="8"/>
  </r>
  <r>
    <x v="30"/>
    <x v="6"/>
    <x v="6"/>
    <x v="4"/>
    <x v="25"/>
    <n v="2"/>
  </r>
  <r>
    <x v="30"/>
    <x v="6"/>
    <x v="6"/>
    <x v="4"/>
    <x v="26"/>
    <n v="7.6"/>
  </r>
  <r>
    <x v="30"/>
    <x v="6"/>
    <x v="6"/>
    <x v="4"/>
    <x v="27"/>
    <n v="2"/>
  </r>
  <r>
    <x v="30"/>
    <x v="6"/>
    <x v="6"/>
    <x v="4"/>
    <x v="28"/>
    <n v="109.9"/>
  </r>
  <r>
    <x v="30"/>
    <x v="6"/>
    <x v="6"/>
    <x v="4"/>
    <x v="31"/>
    <n v="6"/>
  </r>
  <r>
    <x v="30"/>
    <x v="6"/>
    <x v="6"/>
    <x v="4"/>
    <x v="32"/>
    <n v="27.5"/>
  </r>
  <r>
    <x v="30"/>
    <x v="6"/>
    <x v="6"/>
    <x v="4"/>
    <x v="34"/>
    <n v="4"/>
  </r>
  <r>
    <x v="30"/>
    <x v="6"/>
    <x v="6"/>
    <x v="4"/>
    <x v="36"/>
    <n v="9"/>
  </r>
  <r>
    <x v="30"/>
    <x v="6"/>
    <x v="6"/>
    <x v="4"/>
    <x v="38"/>
    <n v="10"/>
  </r>
  <r>
    <x v="30"/>
    <x v="6"/>
    <x v="6"/>
    <x v="4"/>
    <x v="39"/>
    <n v="1"/>
  </r>
  <r>
    <x v="30"/>
    <x v="6"/>
    <x v="6"/>
    <x v="4"/>
    <x v="40"/>
    <n v="2"/>
  </r>
  <r>
    <x v="30"/>
    <x v="6"/>
    <x v="6"/>
    <x v="4"/>
    <x v="41"/>
    <n v="1"/>
  </r>
  <r>
    <x v="30"/>
    <x v="6"/>
    <x v="6"/>
    <x v="4"/>
    <x v="42"/>
    <n v="2"/>
  </r>
  <r>
    <x v="30"/>
    <x v="6"/>
    <x v="6"/>
    <x v="5"/>
    <x v="45"/>
    <n v="1"/>
  </r>
  <r>
    <x v="30"/>
    <x v="6"/>
    <x v="6"/>
    <x v="5"/>
    <x v="46"/>
    <n v="21.862500000000001"/>
  </r>
  <r>
    <x v="30"/>
    <x v="6"/>
    <x v="6"/>
    <x v="6"/>
    <x v="47"/>
    <n v="1"/>
  </r>
  <r>
    <x v="30"/>
    <x v="6"/>
    <x v="6"/>
    <x v="6"/>
    <x v="49"/>
    <n v="29.780750000000001"/>
  </r>
  <r>
    <x v="30"/>
    <x v="6"/>
    <x v="6"/>
    <x v="7"/>
    <x v="51"/>
    <n v="1.4"/>
  </r>
  <r>
    <x v="30"/>
    <x v="6"/>
    <x v="6"/>
    <x v="7"/>
    <x v="55"/>
    <n v="3.95"/>
  </r>
  <r>
    <x v="30"/>
    <x v="6"/>
    <x v="6"/>
    <x v="7"/>
    <x v="56"/>
    <n v="2"/>
  </r>
  <r>
    <x v="30"/>
    <x v="6"/>
    <x v="6"/>
    <x v="8"/>
    <x v="61"/>
    <n v="13"/>
  </r>
  <r>
    <x v="30"/>
    <x v="6"/>
    <x v="6"/>
    <x v="8"/>
    <x v="62"/>
    <n v="1"/>
  </r>
  <r>
    <x v="30"/>
    <x v="6"/>
    <x v="6"/>
    <x v="8"/>
    <x v="63"/>
    <n v="2"/>
  </r>
  <r>
    <x v="30"/>
    <x v="6"/>
    <x v="6"/>
    <x v="8"/>
    <x v="64"/>
    <n v="1"/>
  </r>
  <r>
    <x v="30"/>
    <x v="6"/>
    <x v="6"/>
    <x v="9"/>
    <x v="68"/>
    <n v="11.4"/>
  </r>
  <r>
    <x v="30"/>
    <x v="6"/>
    <x v="6"/>
    <x v="9"/>
    <x v="69"/>
    <n v="2.5"/>
  </r>
  <r>
    <x v="30"/>
    <x v="6"/>
    <x v="6"/>
    <x v="9"/>
    <x v="70"/>
    <n v="0.5"/>
  </r>
  <r>
    <x v="30"/>
    <x v="6"/>
    <x v="6"/>
    <x v="11"/>
    <x v="74"/>
    <n v="10"/>
  </r>
  <r>
    <x v="30"/>
    <x v="6"/>
    <x v="6"/>
    <x v="11"/>
    <x v="75"/>
    <n v="65.150000000000006"/>
  </r>
  <r>
    <x v="30"/>
    <x v="6"/>
    <x v="6"/>
    <x v="11"/>
    <x v="76"/>
    <n v="5"/>
  </r>
  <r>
    <x v="30"/>
    <x v="6"/>
    <x v="6"/>
    <x v="11"/>
    <x v="77"/>
    <n v="15.3"/>
  </r>
  <r>
    <x v="30"/>
    <x v="6"/>
    <x v="6"/>
    <x v="11"/>
    <x v="78"/>
    <n v="24.787500000000001"/>
  </r>
  <r>
    <x v="30"/>
    <x v="6"/>
    <x v="6"/>
    <x v="11"/>
    <x v="80"/>
    <n v="13.525"/>
  </r>
  <r>
    <x v="30"/>
    <x v="6"/>
    <x v="6"/>
    <x v="11"/>
    <x v="81"/>
    <n v="90.125"/>
  </r>
  <r>
    <x v="30"/>
    <x v="6"/>
    <x v="6"/>
    <x v="11"/>
    <x v="82"/>
    <n v="16"/>
  </r>
  <r>
    <x v="30"/>
    <x v="7"/>
    <x v="7"/>
    <x v="0"/>
    <x v="0"/>
    <n v="1096.7625"/>
  </r>
  <r>
    <x v="30"/>
    <x v="7"/>
    <x v="7"/>
    <x v="1"/>
    <x v="1"/>
    <n v="131.80000000000001"/>
  </r>
  <r>
    <x v="30"/>
    <x v="7"/>
    <x v="7"/>
    <x v="1"/>
    <x v="2"/>
    <n v="66.7"/>
  </r>
  <r>
    <x v="30"/>
    <x v="7"/>
    <x v="7"/>
    <x v="2"/>
    <x v="3"/>
    <n v="46.6"/>
  </r>
  <r>
    <x v="30"/>
    <x v="7"/>
    <x v="7"/>
    <x v="3"/>
    <x v="8"/>
    <n v="65.591669999999993"/>
  </r>
  <r>
    <x v="30"/>
    <x v="7"/>
    <x v="7"/>
    <x v="3"/>
    <x v="10"/>
    <n v="19"/>
  </r>
  <r>
    <x v="30"/>
    <x v="7"/>
    <x v="7"/>
    <x v="3"/>
    <x v="11"/>
    <n v="1"/>
  </r>
  <r>
    <x v="30"/>
    <x v="7"/>
    <x v="7"/>
    <x v="3"/>
    <x v="12"/>
    <n v="5"/>
  </r>
  <r>
    <x v="30"/>
    <x v="7"/>
    <x v="7"/>
    <x v="3"/>
    <x v="15"/>
    <n v="13"/>
  </r>
  <r>
    <x v="30"/>
    <x v="7"/>
    <x v="7"/>
    <x v="3"/>
    <x v="84"/>
    <n v="1"/>
  </r>
  <r>
    <x v="30"/>
    <x v="7"/>
    <x v="7"/>
    <x v="4"/>
    <x v="17"/>
    <n v="51.7"/>
  </r>
  <r>
    <x v="30"/>
    <x v="7"/>
    <x v="7"/>
    <x v="4"/>
    <x v="19"/>
    <n v="2"/>
  </r>
  <r>
    <x v="30"/>
    <x v="7"/>
    <x v="7"/>
    <x v="4"/>
    <x v="20"/>
    <n v="134.06174999999999"/>
  </r>
  <r>
    <x v="30"/>
    <x v="7"/>
    <x v="7"/>
    <x v="4"/>
    <x v="21"/>
    <n v="1"/>
  </r>
  <r>
    <x v="30"/>
    <x v="7"/>
    <x v="7"/>
    <x v="4"/>
    <x v="23"/>
    <n v="1"/>
  </r>
  <r>
    <x v="30"/>
    <x v="7"/>
    <x v="7"/>
    <x v="4"/>
    <x v="24"/>
    <n v="3"/>
  </r>
  <r>
    <x v="30"/>
    <x v="7"/>
    <x v="7"/>
    <x v="4"/>
    <x v="25"/>
    <n v="7.6"/>
  </r>
  <r>
    <x v="30"/>
    <x v="7"/>
    <x v="7"/>
    <x v="4"/>
    <x v="26"/>
    <n v="56.9375"/>
  </r>
  <r>
    <x v="30"/>
    <x v="7"/>
    <x v="7"/>
    <x v="4"/>
    <x v="27"/>
    <n v="109.5"/>
  </r>
  <r>
    <x v="30"/>
    <x v="7"/>
    <x v="7"/>
    <x v="4"/>
    <x v="28"/>
    <n v="878.36500000000001"/>
  </r>
  <r>
    <x v="30"/>
    <x v="7"/>
    <x v="7"/>
    <x v="4"/>
    <x v="29"/>
    <n v="107.4"/>
  </r>
  <r>
    <x v="30"/>
    <x v="7"/>
    <x v="7"/>
    <x v="4"/>
    <x v="30"/>
    <n v="445.28975000000003"/>
  </r>
  <r>
    <x v="30"/>
    <x v="7"/>
    <x v="7"/>
    <x v="4"/>
    <x v="31"/>
    <n v="38.200000000000003"/>
  </r>
  <r>
    <x v="30"/>
    <x v="7"/>
    <x v="7"/>
    <x v="4"/>
    <x v="32"/>
    <n v="342.7"/>
  </r>
  <r>
    <x v="30"/>
    <x v="7"/>
    <x v="7"/>
    <x v="4"/>
    <x v="33"/>
    <n v="13"/>
  </r>
  <r>
    <x v="30"/>
    <x v="7"/>
    <x v="7"/>
    <x v="4"/>
    <x v="34"/>
    <n v="31"/>
  </r>
  <r>
    <x v="30"/>
    <x v="7"/>
    <x v="7"/>
    <x v="4"/>
    <x v="36"/>
    <n v="42.7"/>
  </r>
  <r>
    <x v="30"/>
    <x v="7"/>
    <x v="7"/>
    <x v="4"/>
    <x v="37"/>
    <n v="4"/>
  </r>
  <r>
    <x v="30"/>
    <x v="7"/>
    <x v="7"/>
    <x v="4"/>
    <x v="38"/>
    <n v="158.1"/>
  </r>
  <r>
    <x v="30"/>
    <x v="7"/>
    <x v="7"/>
    <x v="4"/>
    <x v="39"/>
    <n v="23"/>
  </r>
  <r>
    <x v="30"/>
    <x v="7"/>
    <x v="7"/>
    <x v="4"/>
    <x v="40"/>
    <n v="15"/>
  </r>
  <r>
    <x v="30"/>
    <x v="7"/>
    <x v="7"/>
    <x v="4"/>
    <x v="41"/>
    <n v="62.6"/>
  </r>
  <r>
    <x v="30"/>
    <x v="7"/>
    <x v="7"/>
    <x v="4"/>
    <x v="42"/>
    <n v="114"/>
  </r>
  <r>
    <x v="30"/>
    <x v="7"/>
    <x v="7"/>
    <x v="4"/>
    <x v="43"/>
    <n v="16"/>
  </r>
  <r>
    <x v="30"/>
    <x v="7"/>
    <x v="7"/>
    <x v="5"/>
    <x v="45"/>
    <n v="1"/>
  </r>
  <r>
    <x v="30"/>
    <x v="7"/>
    <x v="7"/>
    <x v="5"/>
    <x v="46"/>
    <n v="273.21249999999998"/>
  </r>
  <r>
    <x v="30"/>
    <x v="7"/>
    <x v="7"/>
    <x v="6"/>
    <x v="48"/>
    <n v="1"/>
  </r>
  <r>
    <x v="30"/>
    <x v="7"/>
    <x v="7"/>
    <x v="6"/>
    <x v="49"/>
    <n v="337.65300000000002"/>
  </r>
  <r>
    <x v="30"/>
    <x v="7"/>
    <x v="7"/>
    <x v="7"/>
    <x v="51"/>
    <n v="6"/>
  </r>
  <r>
    <x v="30"/>
    <x v="7"/>
    <x v="7"/>
    <x v="7"/>
    <x v="54"/>
    <n v="9"/>
  </r>
  <r>
    <x v="30"/>
    <x v="7"/>
    <x v="7"/>
    <x v="7"/>
    <x v="55"/>
    <n v="50"/>
  </r>
  <r>
    <x v="30"/>
    <x v="7"/>
    <x v="7"/>
    <x v="7"/>
    <x v="56"/>
    <n v="15"/>
  </r>
  <r>
    <x v="30"/>
    <x v="7"/>
    <x v="7"/>
    <x v="7"/>
    <x v="57"/>
    <n v="1"/>
  </r>
  <r>
    <x v="30"/>
    <x v="7"/>
    <x v="7"/>
    <x v="7"/>
    <x v="58"/>
    <n v="25.6"/>
  </r>
  <r>
    <x v="30"/>
    <x v="7"/>
    <x v="7"/>
    <x v="7"/>
    <x v="60"/>
    <n v="1"/>
  </r>
  <r>
    <x v="30"/>
    <x v="7"/>
    <x v="7"/>
    <x v="8"/>
    <x v="61"/>
    <n v="5"/>
  </r>
  <r>
    <x v="30"/>
    <x v="7"/>
    <x v="7"/>
    <x v="8"/>
    <x v="62"/>
    <n v="21.6"/>
  </r>
  <r>
    <x v="30"/>
    <x v="7"/>
    <x v="7"/>
    <x v="8"/>
    <x v="64"/>
    <n v="1"/>
  </r>
  <r>
    <x v="30"/>
    <x v="7"/>
    <x v="7"/>
    <x v="8"/>
    <x v="65"/>
    <n v="63.6"/>
  </r>
  <r>
    <x v="30"/>
    <x v="7"/>
    <x v="7"/>
    <x v="9"/>
    <x v="66"/>
    <n v="2"/>
  </r>
  <r>
    <x v="30"/>
    <x v="7"/>
    <x v="7"/>
    <x v="9"/>
    <x v="68"/>
    <n v="172"/>
  </r>
  <r>
    <x v="30"/>
    <x v="7"/>
    <x v="7"/>
    <x v="9"/>
    <x v="69"/>
    <n v="15"/>
  </r>
  <r>
    <x v="30"/>
    <x v="7"/>
    <x v="7"/>
    <x v="9"/>
    <x v="71"/>
    <n v="2"/>
  </r>
  <r>
    <x v="30"/>
    <x v="7"/>
    <x v="7"/>
    <x v="10"/>
    <x v="72"/>
    <n v="11"/>
  </r>
  <r>
    <x v="30"/>
    <x v="7"/>
    <x v="7"/>
    <x v="10"/>
    <x v="73"/>
    <n v="3"/>
  </r>
  <r>
    <x v="30"/>
    <x v="7"/>
    <x v="7"/>
    <x v="11"/>
    <x v="74"/>
    <n v="37"/>
  </r>
  <r>
    <x v="30"/>
    <x v="7"/>
    <x v="7"/>
    <x v="11"/>
    <x v="75"/>
    <n v="409.4"/>
  </r>
  <r>
    <x v="30"/>
    <x v="7"/>
    <x v="7"/>
    <x v="11"/>
    <x v="76"/>
    <n v="40.799999999999997"/>
  </r>
  <r>
    <x v="30"/>
    <x v="7"/>
    <x v="7"/>
    <x v="11"/>
    <x v="77"/>
    <n v="56.6"/>
  </r>
  <r>
    <x v="30"/>
    <x v="7"/>
    <x v="7"/>
    <x v="11"/>
    <x v="78"/>
    <n v="136.75"/>
  </r>
  <r>
    <x v="30"/>
    <x v="7"/>
    <x v="7"/>
    <x v="11"/>
    <x v="79"/>
    <n v="12.8"/>
  </r>
  <r>
    <x v="30"/>
    <x v="7"/>
    <x v="7"/>
    <x v="11"/>
    <x v="80"/>
    <n v="34"/>
  </r>
  <r>
    <x v="30"/>
    <x v="7"/>
    <x v="7"/>
    <x v="11"/>
    <x v="81"/>
    <n v="506.9"/>
  </r>
  <r>
    <x v="30"/>
    <x v="7"/>
    <x v="7"/>
    <x v="11"/>
    <x v="82"/>
    <n v="90"/>
  </r>
  <r>
    <x v="30"/>
    <x v="8"/>
    <x v="8"/>
    <x v="0"/>
    <x v="0"/>
    <n v="194.56899999999999"/>
  </r>
  <r>
    <x v="30"/>
    <x v="8"/>
    <x v="8"/>
    <x v="1"/>
    <x v="1"/>
    <n v="131"/>
  </r>
  <r>
    <x v="30"/>
    <x v="8"/>
    <x v="8"/>
    <x v="1"/>
    <x v="2"/>
    <n v="21"/>
  </r>
  <r>
    <x v="30"/>
    <x v="8"/>
    <x v="8"/>
    <x v="2"/>
    <x v="3"/>
    <n v="29"/>
  </r>
  <r>
    <x v="30"/>
    <x v="8"/>
    <x v="8"/>
    <x v="3"/>
    <x v="4"/>
    <n v="49"/>
  </r>
  <r>
    <x v="30"/>
    <x v="8"/>
    <x v="8"/>
    <x v="3"/>
    <x v="8"/>
    <n v="2"/>
  </r>
  <r>
    <x v="30"/>
    <x v="8"/>
    <x v="8"/>
    <x v="4"/>
    <x v="17"/>
    <n v="129"/>
  </r>
  <r>
    <x v="30"/>
    <x v="8"/>
    <x v="8"/>
    <x v="4"/>
    <x v="20"/>
    <n v="205"/>
  </r>
  <r>
    <x v="30"/>
    <x v="8"/>
    <x v="8"/>
    <x v="4"/>
    <x v="23"/>
    <n v="2"/>
  </r>
  <r>
    <x v="30"/>
    <x v="8"/>
    <x v="8"/>
    <x v="4"/>
    <x v="25"/>
    <n v="7"/>
  </r>
  <r>
    <x v="30"/>
    <x v="8"/>
    <x v="8"/>
    <x v="4"/>
    <x v="26"/>
    <n v="177.6"/>
  </r>
  <r>
    <x v="30"/>
    <x v="8"/>
    <x v="8"/>
    <x v="4"/>
    <x v="27"/>
    <n v="299.89999999999998"/>
  </r>
  <r>
    <x v="30"/>
    <x v="8"/>
    <x v="8"/>
    <x v="4"/>
    <x v="28"/>
    <n v="1202.6500000000001"/>
  </r>
  <r>
    <x v="30"/>
    <x v="8"/>
    <x v="8"/>
    <x v="4"/>
    <x v="29"/>
    <n v="1"/>
  </r>
  <r>
    <x v="30"/>
    <x v="8"/>
    <x v="8"/>
    <x v="4"/>
    <x v="30"/>
    <n v="11"/>
  </r>
  <r>
    <x v="30"/>
    <x v="8"/>
    <x v="8"/>
    <x v="4"/>
    <x v="31"/>
    <n v="7"/>
  </r>
  <r>
    <x v="30"/>
    <x v="8"/>
    <x v="8"/>
    <x v="4"/>
    <x v="32"/>
    <n v="544.6"/>
  </r>
  <r>
    <x v="30"/>
    <x v="8"/>
    <x v="8"/>
    <x v="4"/>
    <x v="33"/>
    <n v="23"/>
  </r>
  <r>
    <x v="30"/>
    <x v="8"/>
    <x v="8"/>
    <x v="4"/>
    <x v="34"/>
    <n v="16"/>
  </r>
  <r>
    <x v="30"/>
    <x v="8"/>
    <x v="8"/>
    <x v="4"/>
    <x v="36"/>
    <n v="22"/>
  </r>
  <r>
    <x v="30"/>
    <x v="8"/>
    <x v="8"/>
    <x v="4"/>
    <x v="37"/>
    <n v="1"/>
  </r>
  <r>
    <x v="30"/>
    <x v="8"/>
    <x v="8"/>
    <x v="4"/>
    <x v="38"/>
    <n v="16"/>
  </r>
  <r>
    <x v="30"/>
    <x v="8"/>
    <x v="8"/>
    <x v="4"/>
    <x v="39"/>
    <n v="13.6"/>
  </r>
  <r>
    <x v="30"/>
    <x v="8"/>
    <x v="8"/>
    <x v="4"/>
    <x v="40"/>
    <n v="26.7"/>
  </r>
  <r>
    <x v="30"/>
    <x v="8"/>
    <x v="8"/>
    <x v="4"/>
    <x v="41"/>
    <n v="69.599999999999994"/>
  </r>
  <r>
    <x v="30"/>
    <x v="8"/>
    <x v="8"/>
    <x v="4"/>
    <x v="42"/>
    <n v="337.2"/>
  </r>
  <r>
    <x v="30"/>
    <x v="8"/>
    <x v="8"/>
    <x v="4"/>
    <x v="43"/>
    <n v="40"/>
  </r>
  <r>
    <x v="30"/>
    <x v="8"/>
    <x v="8"/>
    <x v="5"/>
    <x v="46"/>
    <n v="88.6"/>
  </r>
  <r>
    <x v="30"/>
    <x v="8"/>
    <x v="8"/>
    <x v="6"/>
    <x v="49"/>
    <n v="177.55"/>
  </r>
  <r>
    <x v="30"/>
    <x v="8"/>
    <x v="8"/>
    <x v="7"/>
    <x v="54"/>
    <n v="3"/>
  </r>
  <r>
    <x v="30"/>
    <x v="8"/>
    <x v="8"/>
    <x v="7"/>
    <x v="55"/>
    <n v="35"/>
  </r>
  <r>
    <x v="30"/>
    <x v="8"/>
    <x v="8"/>
    <x v="7"/>
    <x v="56"/>
    <n v="2"/>
  </r>
  <r>
    <x v="30"/>
    <x v="8"/>
    <x v="8"/>
    <x v="7"/>
    <x v="57"/>
    <n v="1"/>
  </r>
  <r>
    <x v="30"/>
    <x v="8"/>
    <x v="8"/>
    <x v="7"/>
    <x v="58"/>
    <n v="1"/>
  </r>
  <r>
    <x v="30"/>
    <x v="8"/>
    <x v="8"/>
    <x v="8"/>
    <x v="62"/>
    <n v="1"/>
  </r>
  <r>
    <x v="30"/>
    <x v="8"/>
    <x v="8"/>
    <x v="8"/>
    <x v="65"/>
    <n v="1"/>
  </r>
  <r>
    <x v="30"/>
    <x v="8"/>
    <x v="8"/>
    <x v="9"/>
    <x v="66"/>
    <n v="5"/>
  </r>
  <r>
    <x v="30"/>
    <x v="8"/>
    <x v="8"/>
    <x v="9"/>
    <x v="68"/>
    <n v="183.5"/>
  </r>
  <r>
    <x v="30"/>
    <x v="8"/>
    <x v="8"/>
    <x v="9"/>
    <x v="69"/>
    <n v="19.5"/>
  </r>
  <r>
    <x v="30"/>
    <x v="8"/>
    <x v="8"/>
    <x v="10"/>
    <x v="72"/>
    <n v="7"/>
  </r>
  <r>
    <x v="30"/>
    <x v="8"/>
    <x v="8"/>
    <x v="11"/>
    <x v="74"/>
    <n v="16"/>
  </r>
  <r>
    <x v="30"/>
    <x v="8"/>
    <x v="8"/>
    <x v="11"/>
    <x v="75"/>
    <n v="1630.7217499999999"/>
  </r>
  <r>
    <x v="30"/>
    <x v="8"/>
    <x v="8"/>
    <x v="11"/>
    <x v="76"/>
    <n v="10"/>
  </r>
  <r>
    <x v="30"/>
    <x v="8"/>
    <x v="8"/>
    <x v="11"/>
    <x v="77"/>
    <n v="7"/>
  </r>
  <r>
    <x v="30"/>
    <x v="8"/>
    <x v="8"/>
    <x v="11"/>
    <x v="78"/>
    <n v="37.5"/>
  </r>
  <r>
    <x v="30"/>
    <x v="8"/>
    <x v="8"/>
    <x v="11"/>
    <x v="79"/>
    <n v="7"/>
  </r>
  <r>
    <x v="30"/>
    <x v="8"/>
    <x v="8"/>
    <x v="11"/>
    <x v="80"/>
    <n v="11"/>
  </r>
  <r>
    <x v="30"/>
    <x v="8"/>
    <x v="8"/>
    <x v="11"/>
    <x v="81"/>
    <n v="307.5"/>
  </r>
  <r>
    <x v="30"/>
    <x v="8"/>
    <x v="8"/>
    <x v="11"/>
    <x v="82"/>
    <n v="247.5"/>
  </r>
  <r>
    <x v="30"/>
    <x v="8"/>
    <x v="8"/>
    <x v="11"/>
    <x v="83"/>
    <n v="4"/>
  </r>
  <r>
    <x v="30"/>
    <x v="9"/>
    <x v="9"/>
    <x v="0"/>
    <x v="0"/>
    <n v="13.130039999999999"/>
  </r>
  <r>
    <x v="30"/>
    <x v="9"/>
    <x v="9"/>
    <x v="1"/>
    <x v="1"/>
    <n v="5.2134299999999998"/>
  </r>
  <r>
    <x v="30"/>
    <x v="9"/>
    <x v="9"/>
    <x v="2"/>
    <x v="3"/>
    <n v="0.18182000000000001"/>
  </r>
  <r>
    <x v="30"/>
    <x v="9"/>
    <x v="9"/>
    <x v="3"/>
    <x v="4"/>
    <n v="2.6172900000000001"/>
  </r>
  <r>
    <x v="30"/>
    <x v="9"/>
    <x v="9"/>
    <x v="3"/>
    <x v="8"/>
    <n v="7.0021599999999999"/>
  </r>
  <r>
    <x v="30"/>
    <x v="9"/>
    <x v="9"/>
    <x v="3"/>
    <x v="10"/>
    <n v="4.0000400000000003"/>
  </r>
  <r>
    <x v="30"/>
    <x v="9"/>
    <x v="9"/>
    <x v="3"/>
    <x v="11"/>
    <n v="6.7903799999999999"/>
  </r>
  <r>
    <x v="30"/>
    <x v="9"/>
    <x v="9"/>
    <x v="3"/>
    <x v="12"/>
    <n v="1.5190999999999999"/>
  </r>
  <r>
    <x v="30"/>
    <x v="9"/>
    <x v="9"/>
    <x v="3"/>
    <x v="13"/>
    <n v="1.3909199999999999"/>
  </r>
  <r>
    <x v="30"/>
    <x v="9"/>
    <x v="9"/>
    <x v="3"/>
    <x v="14"/>
    <n v="2.5400100000000001"/>
  </r>
  <r>
    <x v="30"/>
    <x v="9"/>
    <x v="9"/>
    <x v="3"/>
    <x v="15"/>
    <n v="5.80281"/>
  </r>
  <r>
    <x v="30"/>
    <x v="9"/>
    <x v="9"/>
    <x v="4"/>
    <x v="20"/>
    <n v="10.29096"/>
  </r>
  <r>
    <x v="30"/>
    <x v="9"/>
    <x v="9"/>
    <x v="4"/>
    <x v="23"/>
    <n v="2.6363699999999999"/>
  </r>
  <r>
    <x v="30"/>
    <x v="9"/>
    <x v="9"/>
    <x v="4"/>
    <x v="25"/>
    <n v="26.59609"/>
  </r>
  <r>
    <x v="30"/>
    <x v="9"/>
    <x v="9"/>
    <x v="4"/>
    <x v="26"/>
    <n v="7.7030700000000003"/>
  </r>
  <r>
    <x v="30"/>
    <x v="9"/>
    <x v="9"/>
    <x v="4"/>
    <x v="27"/>
    <n v="4.9181900000000001"/>
  </r>
  <r>
    <x v="30"/>
    <x v="9"/>
    <x v="9"/>
    <x v="4"/>
    <x v="28"/>
    <n v="43.006680000000003"/>
  </r>
  <r>
    <x v="30"/>
    <x v="9"/>
    <x v="9"/>
    <x v="4"/>
    <x v="29"/>
    <n v="208.58461"/>
  </r>
  <r>
    <x v="30"/>
    <x v="9"/>
    <x v="9"/>
    <x v="4"/>
    <x v="30"/>
    <n v="17.27458"/>
  </r>
  <r>
    <x v="30"/>
    <x v="9"/>
    <x v="9"/>
    <x v="4"/>
    <x v="31"/>
    <n v="9.8085799999999992"/>
  </r>
  <r>
    <x v="30"/>
    <x v="9"/>
    <x v="9"/>
    <x v="4"/>
    <x v="32"/>
    <n v="7.1209199999999999"/>
  </r>
  <r>
    <x v="30"/>
    <x v="9"/>
    <x v="9"/>
    <x v="4"/>
    <x v="33"/>
    <n v="0.5"/>
  </r>
  <r>
    <x v="30"/>
    <x v="9"/>
    <x v="9"/>
    <x v="4"/>
    <x v="34"/>
    <n v="1.41818"/>
  </r>
  <r>
    <x v="30"/>
    <x v="9"/>
    <x v="9"/>
    <x v="4"/>
    <x v="36"/>
    <n v="4.5595999999999997"/>
  </r>
  <r>
    <x v="30"/>
    <x v="9"/>
    <x v="9"/>
    <x v="4"/>
    <x v="37"/>
    <n v="2.0827399999999998"/>
  </r>
  <r>
    <x v="30"/>
    <x v="9"/>
    <x v="9"/>
    <x v="4"/>
    <x v="38"/>
    <n v="10.65193"/>
  </r>
  <r>
    <x v="30"/>
    <x v="9"/>
    <x v="9"/>
    <x v="4"/>
    <x v="39"/>
    <n v="3.4696199999999999"/>
  </r>
  <r>
    <x v="30"/>
    <x v="9"/>
    <x v="9"/>
    <x v="4"/>
    <x v="40"/>
    <n v="0.18182000000000001"/>
  </r>
  <r>
    <x v="30"/>
    <x v="9"/>
    <x v="9"/>
    <x v="4"/>
    <x v="41"/>
    <n v="0.71818000000000004"/>
  </r>
  <r>
    <x v="30"/>
    <x v="9"/>
    <x v="9"/>
    <x v="4"/>
    <x v="42"/>
    <n v="1.3709199999999999"/>
  </r>
  <r>
    <x v="30"/>
    <x v="9"/>
    <x v="9"/>
    <x v="4"/>
    <x v="43"/>
    <n v="5.8722899999999996"/>
  </r>
  <r>
    <x v="30"/>
    <x v="9"/>
    <x v="9"/>
    <x v="5"/>
    <x v="45"/>
    <n v="3.3863699999999999"/>
  </r>
  <r>
    <x v="30"/>
    <x v="9"/>
    <x v="9"/>
    <x v="5"/>
    <x v="46"/>
    <n v="7.4459"/>
  </r>
  <r>
    <x v="30"/>
    <x v="9"/>
    <x v="9"/>
    <x v="6"/>
    <x v="49"/>
    <n v="1.6595500000000001"/>
  </r>
  <r>
    <x v="30"/>
    <x v="9"/>
    <x v="9"/>
    <x v="7"/>
    <x v="51"/>
    <n v="1"/>
  </r>
  <r>
    <x v="30"/>
    <x v="9"/>
    <x v="9"/>
    <x v="7"/>
    <x v="54"/>
    <n v="0.27272999999999997"/>
  </r>
  <r>
    <x v="30"/>
    <x v="9"/>
    <x v="9"/>
    <x v="7"/>
    <x v="55"/>
    <n v="0.54545999999999994"/>
  </r>
  <r>
    <x v="30"/>
    <x v="9"/>
    <x v="9"/>
    <x v="7"/>
    <x v="57"/>
    <n v="0.42637000000000003"/>
  </r>
  <r>
    <x v="30"/>
    <x v="9"/>
    <x v="9"/>
    <x v="8"/>
    <x v="62"/>
    <n v="37.143929999999997"/>
  </r>
  <r>
    <x v="30"/>
    <x v="9"/>
    <x v="9"/>
    <x v="8"/>
    <x v="65"/>
    <n v="10.4095"/>
  </r>
  <r>
    <x v="30"/>
    <x v="9"/>
    <x v="9"/>
    <x v="9"/>
    <x v="66"/>
    <n v="0.27272999999999997"/>
  </r>
  <r>
    <x v="30"/>
    <x v="9"/>
    <x v="9"/>
    <x v="9"/>
    <x v="67"/>
    <n v="2.0762999999999998"/>
  </r>
  <r>
    <x v="30"/>
    <x v="9"/>
    <x v="9"/>
    <x v="9"/>
    <x v="68"/>
    <n v="17.971589999999999"/>
  </r>
  <r>
    <x v="30"/>
    <x v="9"/>
    <x v="9"/>
    <x v="9"/>
    <x v="69"/>
    <n v="2.3454600000000001"/>
  </r>
  <r>
    <x v="30"/>
    <x v="9"/>
    <x v="9"/>
    <x v="9"/>
    <x v="70"/>
    <n v="1.51498"/>
  </r>
  <r>
    <x v="30"/>
    <x v="9"/>
    <x v="9"/>
    <x v="10"/>
    <x v="72"/>
    <n v="0.5"/>
  </r>
  <r>
    <x v="30"/>
    <x v="9"/>
    <x v="9"/>
    <x v="10"/>
    <x v="73"/>
    <n v="1"/>
  </r>
  <r>
    <x v="30"/>
    <x v="9"/>
    <x v="9"/>
    <x v="11"/>
    <x v="75"/>
    <n v="6.7776699999999996"/>
  </r>
  <r>
    <x v="30"/>
    <x v="9"/>
    <x v="9"/>
    <x v="11"/>
    <x v="77"/>
    <n v="5.9200400000000002"/>
  </r>
  <r>
    <x v="30"/>
    <x v="9"/>
    <x v="9"/>
    <x v="11"/>
    <x v="78"/>
    <n v="5.0419299999999998"/>
  </r>
  <r>
    <x v="30"/>
    <x v="9"/>
    <x v="9"/>
    <x v="11"/>
    <x v="80"/>
    <n v="0.5"/>
  </r>
  <r>
    <x v="30"/>
    <x v="9"/>
    <x v="9"/>
    <x v="11"/>
    <x v="81"/>
    <n v="3.6791900000000002"/>
  </r>
  <r>
    <x v="30"/>
    <x v="9"/>
    <x v="9"/>
    <x v="11"/>
    <x v="82"/>
    <n v="0.77495999999999998"/>
  </r>
  <r>
    <x v="30"/>
    <x v="10"/>
    <x v="10"/>
    <x v="0"/>
    <x v="0"/>
    <n v="2.7"/>
  </r>
  <r>
    <x v="30"/>
    <x v="10"/>
    <x v="10"/>
    <x v="1"/>
    <x v="1"/>
    <n v="2.2818200000000002"/>
  </r>
  <r>
    <x v="30"/>
    <x v="10"/>
    <x v="10"/>
    <x v="2"/>
    <x v="3"/>
    <n v="1.09091"/>
  </r>
  <r>
    <x v="30"/>
    <x v="10"/>
    <x v="10"/>
    <x v="3"/>
    <x v="4"/>
    <n v="18.148790000000002"/>
  </r>
  <r>
    <x v="30"/>
    <x v="10"/>
    <x v="10"/>
    <x v="3"/>
    <x v="8"/>
    <n v="1.9"/>
  </r>
  <r>
    <x v="30"/>
    <x v="10"/>
    <x v="10"/>
    <x v="3"/>
    <x v="10"/>
    <n v="2.4693700000000001"/>
  </r>
  <r>
    <x v="30"/>
    <x v="10"/>
    <x v="10"/>
    <x v="3"/>
    <x v="11"/>
    <n v="1.6"/>
  </r>
  <r>
    <x v="30"/>
    <x v="10"/>
    <x v="10"/>
    <x v="3"/>
    <x v="12"/>
    <n v="7.5312000000000001"/>
  </r>
  <r>
    <x v="30"/>
    <x v="10"/>
    <x v="10"/>
    <x v="3"/>
    <x v="14"/>
    <n v="0.37333"/>
  </r>
  <r>
    <x v="30"/>
    <x v="10"/>
    <x v="10"/>
    <x v="3"/>
    <x v="15"/>
    <n v="1"/>
  </r>
  <r>
    <x v="30"/>
    <x v="10"/>
    <x v="10"/>
    <x v="3"/>
    <x v="16"/>
    <n v="1.38533"/>
  </r>
  <r>
    <x v="30"/>
    <x v="10"/>
    <x v="10"/>
    <x v="4"/>
    <x v="21"/>
    <n v="1.28182"/>
  </r>
  <r>
    <x v="30"/>
    <x v="10"/>
    <x v="10"/>
    <x v="4"/>
    <x v="25"/>
    <n v="0.2"/>
  </r>
  <r>
    <x v="30"/>
    <x v="10"/>
    <x v="10"/>
    <x v="4"/>
    <x v="26"/>
    <n v="0.1"/>
  </r>
  <r>
    <x v="30"/>
    <x v="10"/>
    <x v="10"/>
    <x v="4"/>
    <x v="27"/>
    <n v="1.86364"/>
  </r>
  <r>
    <x v="30"/>
    <x v="10"/>
    <x v="10"/>
    <x v="4"/>
    <x v="28"/>
    <n v="23.11758"/>
  </r>
  <r>
    <x v="30"/>
    <x v="10"/>
    <x v="10"/>
    <x v="4"/>
    <x v="29"/>
    <n v="19.970759999999999"/>
  </r>
  <r>
    <x v="30"/>
    <x v="10"/>
    <x v="10"/>
    <x v="4"/>
    <x v="30"/>
    <n v="1.1000000000000001"/>
  </r>
  <r>
    <x v="30"/>
    <x v="10"/>
    <x v="10"/>
    <x v="4"/>
    <x v="31"/>
    <n v="8.7650000000000006E-2"/>
  </r>
  <r>
    <x v="30"/>
    <x v="10"/>
    <x v="10"/>
    <x v="4"/>
    <x v="32"/>
    <n v="9.0910000000000005E-2"/>
  </r>
  <r>
    <x v="30"/>
    <x v="10"/>
    <x v="10"/>
    <x v="4"/>
    <x v="33"/>
    <n v="0.1"/>
  </r>
  <r>
    <x v="30"/>
    <x v="10"/>
    <x v="10"/>
    <x v="4"/>
    <x v="35"/>
    <n v="1.643E-2"/>
  </r>
  <r>
    <x v="30"/>
    <x v="10"/>
    <x v="10"/>
    <x v="4"/>
    <x v="36"/>
    <n v="9.0910000000000005E-2"/>
  </r>
  <r>
    <x v="30"/>
    <x v="10"/>
    <x v="10"/>
    <x v="4"/>
    <x v="37"/>
    <n v="1.7883800000000001"/>
  </r>
  <r>
    <x v="30"/>
    <x v="10"/>
    <x v="10"/>
    <x v="4"/>
    <x v="38"/>
    <n v="7.3104500000000003"/>
  </r>
  <r>
    <x v="30"/>
    <x v="10"/>
    <x v="10"/>
    <x v="4"/>
    <x v="39"/>
    <n v="0.12162000000000001"/>
  </r>
  <r>
    <x v="30"/>
    <x v="10"/>
    <x v="10"/>
    <x v="4"/>
    <x v="40"/>
    <n v="0.25"/>
  </r>
  <r>
    <x v="30"/>
    <x v="10"/>
    <x v="10"/>
    <x v="4"/>
    <x v="41"/>
    <n v="1"/>
  </r>
  <r>
    <x v="30"/>
    <x v="10"/>
    <x v="10"/>
    <x v="4"/>
    <x v="43"/>
    <n v="4.1909099999999997"/>
  </r>
  <r>
    <x v="30"/>
    <x v="10"/>
    <x v="10"/>
    <x v="5"/>
    <x v="45"/>
    <n v="3.57443"/>
  </r>
  <r>
    <x v="30"/>
    <x v="10"/>
    <x v="10"/>
    <x v="5"/>
    <x v="46"/>
    <n v="3.6909100000000001"/>
  </r>
  <r>
    <x v="30"/>
    <x v="10"/>
    <x v="10"/>
    <x v="6"/>
    <x v="48"/>
    <n v="0.18182000000000001"/>
  </r>
  <r>
    <x v="30"/>
    <x v="10"/>
    <x v="10"/>
    <x v="6"/>
    <x v="49"/>
    <n v="2.9"/>
  </r>
  <r>
    <x v="30"/>
    <x v="10"/>
    <x v="10"/>
    <x v="7"/>
    <x v="54"/>
    <n v="0.1"/>
  </r>
  <r>
    <x v="30"/>
    <x v="10"/>
    <x v="10"/>
    <x v="7"/>
    <x v="55"/>
    <n v="0.1"/>
  </r>
  <r>
    <x v="30"/>
    <x v="10"/>
    <x v="10"/>
    <x v="7"/>
    <x v="56"/>
    <n v="0.1"/>
  </r>
  <r>
    <x v="30"/>
    <x v="10"/>
    <x v="10"/>
    <x v="8"/>
    <x v="61"/>
    <n v="730.96581000000003"/>
  </r>
  <r>
    <x v="30"/>
    <x v="10"/>
    <x v="10"/>
    <x v="8"/>
    <x v="62"/>
    <n v="23.63411"/>
  </r>
  <r>
    <x v="30"/>
    <x v="10"/>
    <x v="10"/>
    <x v="8"/>
    <x v="63"/>
    <n v="1.6"/>
  </r>
  <r>
    <x v="30"/>
    <x v="10"/>
    <x v="10"/>
    <x v="8"/>
    <x v="64"/>
    <n v="24.05621"/>
  </r>
  <r>
    <x v="30"/>
    <x v="10"/>
    <x v="10"/>
    <x v="8"/>
    <x v="65"/>
    <n v="6.5"/>
  </r>
  <r>
    <x v="30"/>
    <x v="10"/>
    <x v="10"/>
    <x v="9"/>
    <x v="66"/>
    <n v="0.19481000000000001"/>
  </r>
  <r>
    <x v="30"/>
    <x v="10"/>
    <x v="10"/>
    <x v="9"/>
    <x v="67"/>
    <n v="1"/>
  </r>
  <r>
    <x v="30"/>
    <x v="10"/>
    <x v="10"/>
    <x v="9"/>
    <x v="68"/>
    <n v="6.2673199999999998"/>
  </r>
  <r>
    <x v="30"/>
    <x v="10"/>
    <x v="10"/>
    <x v="9"/>
    <x v="69"/>
    <n v="2.09"/>
  </r>
  <r>
    <x v="30"/>
    <x v="10"/>
    <x v="10"/>
    <x v="10"/>
    <x v="72"/>
    <n v="2.2000000000000002"/>
  </r>
  <r>
    <x v="30"/>
    <x v="10"/>
    <x v="10"/>
    <x v="11"/>
    <x v="75"/>
    <n v="2.2991600000000001"/>
  </r>
  <r>
    <x v="30"/>
    <x v="10"/>
    <x v="10"/>
    <x v="11"/>
    <x v="77"/>
    <n v="0.39330999999999999"/>
  </r>
  <r>
    <x v="30"/>
    <x v="10"/>
    <x v="10"/>
    <x v="11"/>
    <x v="78"/>
    <n v="0.1"/>
  </r>
  <r>
    <x v="30"/>
    <x v="10"/>
    <x v="10"/>
    <x v="11"/>
    <x v="79"/>
    <n v="1.2"/>
  </r>
  <r>
    <x v="30"/>
    <x v="10"/>
    <x v="10"/>
    <x v="11"/>
    <x v="80"/>
    <n v="9.0910000000000005E-2"/>
  </r>
  <r>
    <x v="30"/>
    <x v="10"/>
    <x v="10"/>
    <x v="11"/>
    <x v="81"/>
    <n v="4.09091"/>
  </r>
  <r>
    <x v="30"/>
    <x v="10"/>
    <x v="10"/>
    <x v="11"/>
    <x v="82"/>
    <n v="3.1"/>
  </r>
  <r>
    <x v="31"/>
    <x v="0"/>
    <x v="0"/>
    <x v="0"/>
    <x v="0"/>
    <n v="1340.0794900000001"/>
  </r>
  <r>
    <x v="31"/>
    <x v="0"/>
    <x v="0"/>
    <x v="1"/>
    <x v="1"/>
    <n v="5765.8731399999997"/>
  </r>
  <r>
    <x v="31"/>
    <x v="0"/>
    <x v="0"/>
    <x v="1"/>
    <x v="2"/>
    <n v="360.86027000000001"/>
  </r>
  <r>
    <x v="31"/>
    <x v="0"/>
    <x v="0"/>
    <x v="2"/>
    <x v="3"/>
    <n v="589.53980999999999"/>
  </r>
  <r>
    <x v="31"/>
    <x v="0"/>
    <x v="0"/>
    <x v="3"/>
    <x v="4"/>
    <n v="42.804499999999997"/>
  </r>
  <r>
    <x v="31"/>
    <x v="0"/>
    <x v="0"/>
    <x v="3"/>
    <x v="8"/>
    <n v="299.88049999999998"/>
  </r>
  <r>
    <x v="31"/>
    <x v="0"/>
    <x v="0"/>
    <x v="3"/>
    <x v="10"/>
    <n v="39.316699999999997"/>
  </r>
  <r>
    <x v="31"/>
    <x v="0"/>
    <x v="0"/>
    <x v="3"/>
    <x v="11"/>
    <n v="176.53944999999999"/>
  </r>
  <r>
    <x v="31"/>
    <x v="0"/>
    <x v="0"/>
    <x v="3"/>
    <x v="12"/>
    <n v="28.2"/>
  </r>
  <r>
    <x v="31"/>
    <x v="0"/>
    <x v="0"/>
    <x v="3"/>
    <x v="13"/>
    <n v="3"/>
  </r>
  <r>
    <x v="31"/>
    <x v="0"/>
    <x v="0"/>
    <x v="3"/>
    <x v="14"/>
    <n v="1.8"/>
  </r>
  <r>
    <x v="31"/>
    <x v="0"/>
    <x v="0"/>
    <x v="3"/>
    <x v="15"/>
    <n v="69.274550000000005"/>
  </r>
  <r>
    <x v="31"/>
    <x v="0"/>
    <x v="0"/>
    <x v="4"/>
    <x v="17"/>
    <n v="127.88409"/>
  </r>
  <r>
    <x v="31"/>
    <x v="0"/>
    <x v="0"/>
    <x v="4"/>
    <x v="18"/>
    <n v="8.98"/>
  </r>
  <r>
    <x v="31"/>
    <x v="0"/>
    <x v="0"/>
    <x v="4"/>
    <x v="19"/>
    <n v="41.636360000000003"/>
  </r>
  <r>
    <x v="31"/>
    <x v="0"/>
    <x v="0"/>
    <x v="4"/>
    <x v="20"/>
    <n v="1038.5249799999999"/>
  </r>
  <r>
    <x v="31"/>
    <x v="0"/>
    <x v="0"/>
    <x v="4"/>
    <x v="21"/>
    <n v="117.36499999999999"/>
  </r>
  <r>
    <x v="31"/>
    <x v="0"/>
    <x v="0"/>
    <x v="4"/>
    <x v="22"/>
    <n v="91.264269999999996"/>
  </r>
  <r>
    <x v="31"/>
    <x v="0"/>
    <x v="0"/>
    <x v="4"/>
    <x v="23"/>
    <n v="15.45"/>
  </r>
  <r>
    <x v="31"/>
    <x v="0"/>
    <x v="0"/>
    <x v="4"/>
    <x v="24"/>
    <n v="2.2000000000000002"/>
  </r>
  <r>
    <x v="31"/>
    <x v="0"/>
    <x v="0"/>
    <x v="4"/>
    <x v="25"/>
    <n v="496.24829999999997"/>
  </r>
  <r>
    <x v="31"/>
    <x v="0"/>
    <x v="0"/>
    <x v="4"/>
    <x v="26"/>
    <n v="539.30953999999997"/>
  </r>
  <r>
    <x v="31"/>
    <x v="0"/>
    <x v="0"/>
    <x v="4"/>
    <x v="27"/>
    <n v="902.69627000000003"/>
  </r>
  <r>
    <x v="31"/>
    <x v="0"/>
    <x v="0"/>
    <x v="4"/>
    <x v="28"/>
    <n v="810.75472000000002"/>
  </r>
  <r>
    <x v="31"/>
    <x v="0"/>
    <x v="0"/>
    <x v="4"/>
    <x v="29"/>
    <n v="26.562650000000001"/>
  </r>
  <r>
    <x v="31"/>
    <x v="0"/>
    <x v="0"/>
    <x v="4"/>
    <x v="30"/>
    <n v="2.1"/>
  </r>
  <r>
    <x v="31"/>
    <x v="0"/>
    <x v="0"/>
    <x v="4"/>
    <x v="31"/>
    <n v="312.57546000000002"/>
  </r>
  <r>
    <x v="31"/>
    <x v="0"/>
    <x v="0"/>
    <x v="4"/>
    <x v="32"/>
    <n v="1062.50593"/>
  </r>
  <r>
    <x v="31"/>
    <x v="0"/>
    <x v="0"/>
    <x v="4"/>
    <x v="33"/>
    <n v="102.06"/>
  </r>
  <r>
    <x v="31"/>
    <x v="0"/>
    <x v="0"/>
    <x v="4"/>
    <x v="34"/>
    <n v="309.56450000000001"/>
  </r>
  <r>
    <x v="31"/>
    <x v="0"/>
    <x v="0"/>
    <x v="4"/>
    <x v="35"/>
    <n v="3"/>
  </r>
  <r>
    <x v="31"/>
    <x v="0"/>
    <x v="0"/>
    <x v="4"/>
    <x v="36"/>
    <n v="610.58171000000004"/>
  </r>
  <r>
    <x v="31"/>
    <x v="0"/>
    <x v="0"/>
    <x v="4"/>
    <x v="37"/>
    <n v="62.732819999999997"/>
  </r>
  <r>
    <x v="31"/>
    <x v="0"/>
    <x v="0"/>
    <x v="4"/>
    <x v="38"/>
    <n v="159.10223999999999"/>
  </r>
  <r>
    <x v="31"/>
    <x v="0"/>
    <x v="0"/>
    <x v="4"/>
    <x v="39"/>
    <n v="248.84827000000001"/>
  </r>
  <r>
    <x v="31"/>
    <x v="0"/>
    <x v="0"/>
    <x v="4"/>
    <x v="40"/>
    <n v="111.5035"/>
  </r>
  <r>
    <x v="31"/>
    <x v="0"/>
    <x v="0"/>
    <x v="4"/>
    <x v="41"/>
    <n v="464.22390999999999"/>
  </r>
  <r>
    <x v="31"/>
    <x v="0"/>
    <x v="0"/>
    <x v="4"/>
    <x v="42"/>
    <n v="761.21344999999997"/>
  </r>
  <r>
    <x v="31"/>
    <x v="0"/>
    <x v="0"/>
    <x v="4"/>
    <x v="43"/>
    <n v="511.56272000000001"/>
  </r>
  <r>
    <x v="31"/>
    <x v="0"/>
    <x v="0"/>
    <x v="4"/>
    <x v="44"/>
    <n v="3.0750000000000002"/>
  </r>
  <r>
    <x v="31"/>
    <x v="0"/>
    <x v="0"/>
    <x v="5"/>
    <x v="45"/>
    <n v="43.547730000000001"/>
  </r>
  <r>
    <x v="31"/>
    <x v="0"/>
    <x v="0"/>
    <x v="5"/>
    <x v="46"/>
    <n v="1928.1428699999999"/>
  </r>
  <r>
    <x v="31"/>
    <x v="0"/>
    <x v="0"/>
    <x v="6"/>
    <x v="47"/>
    <n v="96.95"/>
  </r>
  <r>
    <x v="31"/>
    <x v="0"/>
    <x v="0"/>
    <x v="6"/>
    <x v="48"/>
    <n v="67.599999999999994"/>
  </r>
  <r>
    <x v="31"/>
    <x v="0"/>
    <x v="0"/>
    <x v="6"/>
    <x v="49"/>
    <n v="2524.9349699999998"/>
  </r>
  <r>
    <x v="31"/>
    <x v="0"/>
    <x v="0"/>
    <x v="7"/>
    <x v="50"/>
    <n v="1"/>
  </r>
  <r>
    <x v="31"/>
    <x v="0"/>
    <x v="0"/>
    <x v="7"/>
    <x v="51"/>
    <n v="120.95318"/>
  </r>
  <r>
    <x v="31"/>
    <x v="0"/>
    <x v="0"/>
    <x v="7"/>
    <x v="52"/>
    <n v="9.93"/>
  </r>
  <r>
    <x v="31"/>
    <x v="0"/>
    <x v="0"/>
    <x v="7"/>
    <x v="54"/>
    <n v="40.795000000000002"/>
  </r>
  <r>
    <x v="31"/>
    <x v="0"/>
    <x v="0"/>
    <x v="7"/>
    <x v="55"/>
    <n v="686.29899999999998"/>
  </r>
  <r>
    <x v="31"/>
    <x v="0"/>
    <x v="0"/>
    <x v="7"/>
    <x v="56"/>
    <n v="1152.52757"/>
  </r>
  <r>
    <x v="31"/>
    <x v="0"/>
    <x v="0"/>
    <x v="7"/>
    <x v="57"/>
    <n v="68.004999999999995"/>
  </r>
  <r>
    <x v="31"/>
    <x v="0"/>
    <x v="0"/>
    <x v="7"/>
    <x v="58"/>
    <n v="431.81099999999998"/>
  </r>
  <r>
    <x v="31"/>
    <x v="0"/>
    <x v="0"/>
    <x v="7"/>
    <x v="60"/>
    <n v="7.6"/>
  </r>
  <r>
    <x v="31"/>
    <x v="0"/>
    <x v="0"/>
    <x v="8"/>
    <x v="61"/>
    <n v="15.538489999999999"/>
  </r>
  <r>
    <x v="31"/>
    <x v="0"/>
    <x v="0"/>
    <x v="8"/>
    <x v="62"/>
    <n v="133.15108000000001"/>
  </r>
  <r>
    <x v="31"/>
    <x v="0"/>
    <x v="0"/>
    <x v="8"/>
    <x v="63"/>
    <n v="0.7"/>
  </r>
  <r>
    <x v="31"/>
    <x v="0"/>
    <x v="0"/>
    <x v="8"/>
    <x v="64"/>
    <n v="1.85"/>
  </r>
  <r>
    <x v="31"/>
    <x v="0"/>
    <x v="0"/>
    <x v="8"/>
    <x v="65"/>
    <n v="19.34327"/>
  </r>
  <r>
    <x v="31"/>
    <x v="0"/>
    <x v="0"/>
    <x v="9"/>
    <x v="66"/>
    <n v="665.81043"/>
  </r>
  <r>
    <x v="31"/>
    <x v="0"/>
    <x v="0"/>
    <x v="9"/>
    <x v="67"/>
    <n v="325.35678999999999"/>
  </r>
  <r>
    <x v="31"/>
    <x v="0"/>
    <x v="0"/>
    <x v="9"/>
    <x v="68"/>
    <n v="2319.4028600000001"/>
  </r>
  <r>
    <x v="31"/>
    <x v="0"/>
    <x v="0"/>
    <x v="9"/>
    <x v="69"/>
    <n v="608.84"/>
  </r>
  <r>
    <x v="31"/>
    <x v="0"/>
    <x v="0"/>
    <x v="9"/>
    <x v="70"/>
    <n v="251.21250000000001"/>
  </r>
  <r>
    <x v="31"/>
    <x v="0"/>
    <x v="0"/>
    <x v="9"/>
    <x v="71"/>
    <n v="53.863630000000001"/>
  </r>
  <r>
    <x v="31"/>
    <x v="0"/>
    <x v="0"/>
    <x v="10"/>
    <x v="72"/>
    <n v="2528.2848199999999"/>
  </r>
  <r>
    <x v="31"/>
    <x v="0"/>
    <x v="0"/>
    <x v="10"/>
    <x v="73"/>
    <n v="46.104999999999997"/>
  </r>
  <r>
    <x v="31"/>
    <x v="0"/>
    <x v="0"/>
    <x v="11"/>
    <x v="74"/>
    <n v="344.25"/>
  </r>
  <r>
    <x v="31"/>
    <x v="0"/>
    <x v="0"/>
    <x v="11"/>
    <x v="75"/>
    <n v="2085.1563099999998"/>
  </r>
  <r>
    <x v="31"/>
    <x v="0"/>
    <x v="0"/>
    <x v="11"/>
    <x v="76"/>
    <n v="267.25454000000002"/>
  </r>
  <r>
    <x v="31"/>
    <x v="0"/>
    <x v="0"/>
    <x v="11"/>
    <x v="77"/>
    <n v="1047.77134"/>
  </r>
  <r>
    <x v="31"/>
    <x v="0"/>
    <x v="0"/>
    <x v="11"/>
    <x v="78"/>
    <n v="582.37043000000006"/>
  </r>
  <r>
    <x v="31"/>
    <x v="0"/>
    <x v="0"/>
    <x v="11"/>
    <x v="79"/>
    <n v="159.565"/>
  </r>
  <r>
    <x v="31"/>
    <x v="0"/>
    <x v="0"/>
    <x v="11"/>
    <x v="80"/>
    <n v="384.88425999999998"/>
  </r>
  <r>
    <x v="31"/>
    <x v="0"/>
    <x v="0"/>
    <x v="11"/>
    <x v="81"/>
    <n v="2163.4099099999999"/>
  </r>
  <r>
    <x v="31"/>
    <x v="0"/>
    <x v="0"/>
    <x v="11"/>
    <x v="82"/>
    <n v="693.12725"/>
  </r>
  <r>
    <x v="31"/>
    <x v="1"/>
    <x v="1"/>
    <x v="0"/>
    <x v="0"/>
    <n v="130.72009"/>
  </r>
  <r>
    <x v="31"/>
    <x v="1"/>
    <x v="1"/>
    <x v="1"/>
    <x v="1"/>
    <n v="381.52694000000002"/>
  </r>
  <r>
    <x v="31"/>
    <x v="1"/>
    <x v="1"/>
    <x v="1"/>
    <x v="2"/>
    <n v="4"/>
  </r>
  <r>
    <x v="31"/>
    <x v="1"/>
    <x v="1"/>
    <x v="2"/>
    <x v="3"/>
    <n v="20.28209"/>
  </r>
  <r>
    <x v="31"/>
    <x v="1"/>
    <x v="1"/>
    <x v="3"/>
    <x v="4"/>
    <n v="8"/>
  </r>
  <r>
    <x v="31"/>
    <x v="1"/>
    <x v="1"/>
    <x v="3"/>
    <x v="8"/>
    <n v="49.475729999999999"/>
  </r>
  <r>
    <x v="31"/>
    <x v="1"/>
    <x v="1"/>
    <x v="3"/>
    <x v="10"/>
    <n v="26.948910000000001"/>
  </r>
  <r>
    <x v="31"/>
    <x v="1"/>
    <x v="1"/>
    <x v="3"/>
    <x v="11"/>
    <n v="9.6831999999999994"/>
  </r>
  <r>
    <x v="31"/>
    <x v="1"/>
    <x v="1"/>
    <x v="3"/>
    <x v="12"/>
    <n v="2.5"/>
  </r>
  <r>
    <x v="31"/>
    <x v="1"/>
    <x v="1"/>
    <x v="3"/>
    <x v="13"/>
    <n v="1"/>
  </r>
  <r>
    <x v="31"/>
    <x v="1"/>
    <x v="1"/>
    <x v="3"/>
    <x v="15"/>
    <n v="5.49092"/>
  </r>
  <r>
    <x v="31"/>
    <x v="1"/>
    <x v="1"/>
    <x v="3"/>
    <x v="84"/>
    <n v="3.5227300000000001"/>
  </r>
  <r>
    <x v="31"/>
    <x v="1"/>
    <x v="1"/>
    <x v="4"/>
    <x v="17"/>
    <n v="1"/>
  </r>
  <r>
    <x v="31"/>
    <x v="1"/>
    <x v="1"/>
    <x v="4"/>
    <x v="19"/>
    <n v="4"/>
  </r>
  <r>
    <x v="31"/>
    <x v="1"/>
    <x v="1"/>
    <x v="4"/>
    <x v="20"/>
    <n v="49.212850000000003"/>
  </r>
  <r>
    <x v="31"/>
    <x v="1"/>
    <x v="1"/>
    <x v="4"/>
    <x v="21"/>
    <n v="1.5249999999999999"/>
  </r>
  <r>
    <x v="31"/>
    <x v="1"/>
    <x v="1"/>
    <x v="4"/>
    <x v="22"/>
    <n v="1"/>
  </r>
  <r>
    <x v="31"/>
    <x v="1"/>
    <x v="1"/>
    <x v="4"/>
    <x v="23"/>
    <n v="1"/>
  </r>
  <r>
    <x v="31"/>
    <x v="1"/>
    <x v="1"/>
    <x v="4"/>
    <x v="25"/>
    <n v="41.876069999999999"/>
  </r>
  <r>
    <x v="31"/>
    <x v="1"/>
    <x v="1"/>
    <x v="4"/>
    <x v="26"/>
    <n v="17.077269999999999"/>
  </r>
  <r>
    <x v="31"/>
    <x v="1"/>
    <x v="1"/>
    <x v="4"/>
    <x v="27"/>
    <n v="27.7"/>
  </r>
  <r>
    <x v="31"/>
    <x v="1"/>
    <x v="1"/>
    <x v="4"/>
    <x v="28"/>
    <n v="39.925730000000001"/>
  </r>
  <r>
    <x v="31"/>
    <x v="1"/>
    <x v="1"/>
    <x v="4"/>
    <x v="29"/>
    <n v="9.7040400000000009"/>
  </r>
  <r>
    <x v="31"/>
    <x v="1"/>
    <x v="1"/>
    <x v="4"/>
    <x v="31"/>
    <n v="76.783360000000002"/>
  </r>
  <r>
    <x v="31"/>
    <x v="1"/>
    <x v="1"/>
    <x v="4"/>
    <x v="32"/>
    <n v="38.689549999999997"/>
  </r>
  <r>
    <x v="31"/>
    <x v="1"/>
    <x v="1"/>
    <x v="4"/>
    <x v="33"/>
    <n v="3.7"/>
  </r>
  <r>
    <x v="31"/>
    <x v="1"/>
    <x v="1"/>
    <x v="4"/>
    <x v="34"/>
    <n v="9.4499999999999993"/>
  </r>
  <r>
    <x v="31"/>
    <x v="1"/>
    <x v="1"/>
    <x v="4"/>
    <x v="36"/>
    <n v="11.20655"/>
  </r>
  <r>
    <x v="31"/>
    <x v="1"/>
    <x v="1"/>
    <x v="4"/>
    <x v="37"/>
    <n v="3.6404999999999998"/>
  </r>
  <r>
    <x v="31"/>
    <x v="1"/>
    <x v="1"/>
    <x v="4"/>
    <x v="38"/>
    <n v="12.046939999999999"/>
  </r>
  <r>
    <x v="31"/>
    <x v="1"/>
    <x v="1"/>
    <x v="4"/>
    <x v="39"/>
    <n v="13.881819999999999"/>
  </r>
  <r>
    <x v="31"/>
    <x v="1"/>
    <x v="1"/>
    <x v="4"/>
    <x v="40"/>
    <n v="13.45"/>
  </r>
  <r>
    <x v="31"/>
    <x v="1"/>
    <x v="1"/>
    <x v="4"/>
    <x v="41"/>
    <n v="16.2"/>
  </r>
  <r>
    <x v="31"/>
    <x v="1"/>
    <x v="1"/>
    <x v="4"/>
    <x v="42"/>
    <n v="9.0500000000000007"/>
  </r>
  <r>
    <x v="31"/>
    <x v="1"/>
    <x v="1"/>
    <x v="4"/>
    <x v="43"/>
    <n v="16.28546"/>
  </r>
  <r>
    <x v="31"/>
    <x v="1"/>
    <x v="1"/>
    <x v="5"/>
    <x v="45"/>
    <n v="35.473300000000002"/>
  </r>
  <r>
    <x v="31"/>
    <x v="1"/>
    <x v="1"/>
    <x v="5"/>
    <x v="46"/>
    <n v="112.60863000000001"/>
  </r>
  <r>
    <x v="31"/>
    <x v="1"/>
    <x v="1"/>
    <x v="6"/>
    <x v="48"/>
    <n v="0.8"/>
  </r>
  <r>
    <x v="31"/>
    <x v="1"/>
    <x v="1"/>
    <x v="6"/>
    <x v="49"/>
    <n v="231.86270999999999"/>
  </r>
  <r>
    <x v="31"/>
    <x v="1"/>
    <x v="1"/>
    <x v="7"/>
    <x v="51"/>
    <n v="3.8181799999999999"/>
  </r>
  <r>
    <x v="31"/>
    <x v="1"/>
    <x v="1"/>
    <x v="7"/>
    <x v="54"/>
    <n v="1.5"/>
  </r>
  <r>
    <x v="31"/>
    <x v="1"/>
    <x v="1"/>
    <x v="7"/>
    <x v="55"/>
    <n v="29.696000000000002"/>
  </r>
  <r>
    <x v="31"/>
    <x v="1"/>
    <x v="1"/>
    <x v="7"/>
    <x v="56"/>
    <n v="6.4"/>
  </r>
  <r>
    <x v="31"/>
    <x v="1"/>
    <x v="1"/>
    <x v="7"/>
    <x v="57"/>
    <n v="1.4"/>
  </r>
  <r>
    <x v="31"/>
    <x v="1"/>
    <x v="1"/>
    <x v="7"/>
    <x v="58"/>
    <n v="5.85"/>
  </r>
  <r>
    <x v="31"/>
    <x v="1"/>
    <x v="1"/>
    <x v="8"/>
    <x v="61"/>
    <n v="0.5"/>
  </r>
  <r>
    <x v="31"/>
    <x v="1"/>
    <x v="1"/>
    <x v="8"/>
    <x v="62"/>
    <n v="80.703869999999995"/>
  </r>
  <r>
    <x v="31"/>
    <x v="1"/>
    <x v="1"/>
    <x v="8"/>
    <x v="65"/>
    <n v="3.45"/>
  </r>
  <r>
    <x v="31"/>
    <x v="1"/>
    <x v="1"/>
    <x v="9"/>
    <x v="66"/>
    <n v="31.43796"/>
  </r>
  <r>
    <x v="31"/>
    <x v="1"/>
    <x v="1"/>
    <x v="9"/>
    <x v="67"/>
    <n v="16.899999999999999"/>
  </r>
  <r>
    <x v="31"/>
    <x v="1"/>
    <x v="1"/>
    <x v="9"/>
    <x v="68"/>
    <n v="260.88684000000001"/>
  </r>
  <r>
    <x v="31"/>
    <x v="1"/>
    <x v="1"/>
    <x v="9"/>
    <x v="69"/>
    <n v="62.77628"/>
  </r>
  <r>
    <x v="31"/>
    <x v="1"/>
    <x v="1"/>
    <x v="9"/>
    <x v="70"/>
    <n v="14.2"/>
  </r>
  <r>
    <x v="31"/>
    <x v="1"/>
    <x v="1"/>
    <x v="10"/>
    <x v="72"/>
    <n v="18.554729999999999"/>
  </r>
  <r>
    <x v="31"/>
    <x v="1"/>
    <x v="1"/>
    <x v="10"/>
    <x v="73"/>
    <n v="0.90908999999999995"/>
  </r>
  <r>
    <x v="31"/>
    <x v="1"/>
    <x v="1"/>
    <x v="11"/>
    <x v="74"/>
    <n v="9"/>
  </r>
  <r>
    <x v="31"/>
    <x v="1"/>
    <x v="1"/>
    <x v="11"/>
    <x v="75"/>
    <n v="202.40217000000001"/>
  </r>
  <r>
    <x v="31"/>
    <x v="1"/>
    <x v="1"/>
    <x v="11"/>
    <x v="76"/>
    <n v="8"/>
  </r>
  <r>
    <x v="31"/>
    <x v="1"/>
    <x v="1"/>
    <x v="11"/>
    <x v="77"/>
    <n v="230.50138000000001"/>
  </r>
  <r>
    <x v="31"/>
    <x v="1"/>
    <x v="1"/>
    <x v="11"/>
    <x v="78"/>
    <n v="104.31819"/>
  </r>
  <r>
    <x v="31"/>
    <x v="1"/>
    <x v="1"/>
    <x v="11"/>
    <x v="79"/>
    <n v="3"/>
  </r>
  <r>
    <x v="31"/>
    <x v="1"/>
    <x v="1"/>
    <x v="11"/>
    <x v="80"/>
    <n v="27.340910000000001"/>
  </r>
  <r>
    <x v="31"/>
    <x v="1"/>
    <x v="1"/>
    <x v="11"/>
    <x v="81"/>
    <n v="226.58183"/>
  </r>
  <r>
    <x v="31"/>
    <x v="1"/>
    <x v="1"/>
    <x v="11"/>
    <x v="82"/>
    <n v="73.536360000000002"/>
  </r>
  <r>
    <x v="31"/>
    <x v="2"/>
    <x v="2"/>
    <x v="0"/>
    <x v="0"/>
    <n v="546.50250000000005"/>
  </r>
  <r>
    <x v="31"/>
    <x v="2"/>
    <x v="2"/>
    <x v="1"/>
    <x v="1"/>
    <n v="950.56964000000005"/>
  </r>
  <r>
    <x v="31"/>
    <x v="2"/>
    <x v="2"/>
    <x v="1"/>
    <x v="2"/>
    <n v="4"/>
  </r>
  <r>
    <x v="31"/>
    <x v="2"/>
    <x v="2"/>
    <x v="2"/>
    <x v="3"/>
    <n v="49.826000000000001"/>
  </r>
  <r>
    <x v="31"/>
    <x v="2"/>
    <x v="2"/>
    <x v="3"/>
    <x v="4"/>
    <n v="25.45"/>
  </r>
  <r>
    <x v="31"/>
    <x v="2"/>
    <x v="2"/>
    <x v="3"/>
    <x v="6"/>
    <n v="1.9"/>
  </r>
  <r>
    <x v="31"/>
    <x v="2"/>
    <x v="2"/>
    <x v="3"/>
    <x v="8"/>
    <n v="111.59099999999999"/>
  </r>
  <r>
    <x v="31"/>
    <x v="2"/>
    <x v="2"/>
    <x v="3"/>
    <x v="10"/>
    <n v="53.28"/>
  </r>
  <r>
    <x v="31"/>
    <x v="2"/>
    <x v="2"/>
    <x v="3"/>
    <x v="11"/>
    <n v="12.4"/>
  </r>
  <r>
    <x v="31"/>
    <x v="2"/>
    <x v="2"/>
    <x v="3"/>
    <x v="12"/>
    <n v="8.1999999999999993"/>
  </r>
  <r>
    <x v="31"/>
    <x v="2"/>
    <x v="2"/>
    <x v="3"/>
    <x v="13"/>
    <n v="0.6"/>
  </r>
  <r>
    <x v="31"/>
    <x v="2"/>
    <x v="2"/>
    <x v="3"/>
    <x v="14"/>
    <n v="0.4"/>
  </r>
  <r>
    <x v="31"/>
    <x v="2"/>
    <x v="2"/>
    <x v="3"/>
    <x v="15"/>
    <n v="15.423"/>
  </r>
  <r>
    <x v="31"/>
    <x v="2"/>
    <x v="2"/>
    <x v="3"/>
    <x v="84"/>
    <n v="2.1"/>
  </r>
  <r>
    <x v="31"/>
    <x v="2"/>
    <x v="2"/>
    <x v="4"/>
    <x v="17"/>
    <n v="7.8250000000000002"/>
  </r>
  <r>
    <x v="31"/>
    <x v="2"/>
    <x v="2"/>
    <x v="4"/>
    <x v="19"/>
    <n v="4.01"/>
  </r>
  <r>
    <x v="31"/>
    <x v="2"/>
    <x v="2"/>
    <x v="4"/>
    <x v="20"/>
    <n v="101.78749999999999"/>
  </r>
  <r>
    <x v="31"/>
    <x v="2"/>
    <x v="2"/>
    <x v="4"/>
    <x v="21"/>
    <n v="0.8"/>
  </r>
  <r>
    <x v="31"/>
    <x v="2"/>
    <x v="2"/>
    <x v="4"/>
    <x v="22"/>
    <n v="3.45"/>
  </r>
  <r>
    <x v="31"/>
    <x v="2"/>
    <x v="2"/>
    <x v="4"/>
    <x v="25"/>
    <n v="65.587350000000001"/>
  </r>
  <r>
    <x v="31"/>
    <x v="2"/>
    <x v="2"/>
    <x v="4"/>
    <x v="26"/>
    <n v="18.2316"/>
  </r>
  <r>
    <x v="31"/>
    <x v="2"/>
    <x v="2"/>
    <x v="4"/>
    <x v="27"/>
    <n v="40.325000000000003"/>
  </r>
  <r>
    <x v="31"/>
    <x v="2"/>
    <x v="2"/>
    <x v="4"/>
    <x v="28"/>
    <n v="134.499"/>
  </r>
  <r>
    <x v="31"/>
    <x v="2"/>
    <x v="2"/>
    <x v="4"/>
    <x v="29"/>
    <n v="21.225000000000001"/>
  </r>
  <r>
    <x v="31"/>
    <x v="2"/>
    <x v="2"/>
    <x v="4"/>
    <x v="31"/>
    <n v="103.68040999999999"/>
  </r>
  <r>
    <x v="31"/>
    <x v="2"/>
    <x v="2"/>
    <x v="4"/>
    <x v="32"/>
    <n v="140.55500000000001"/>
  </r>
  <r>
    <x v="31"/>
    <x v="2"/>
    <x v="2"/>
    <x v="4"/>
    <x v="33"/>
    <n v="8.1750000000000007"/>
  </r>
  <r>
    <x v="31"/>
    <x v="2"/>
    <x v="2"/>
    <x v="4"/>
    <x v="34"/>
    <n v="44.872729999999997"/>
  </r>
  <r>
    <x v="31"/>
    <x v="2"/>
    <x v="2"/>
    <x v="4"/>
    <x v="35"/>
    <n v="2.2000000000000002"/>
  </r>
  <r>
    <x v="31"/>
    <x v="2"/>
    <x v="2"/>
    <x v="4"/>
    <x v="36"/>
    <n v="19.067299999999999"/>
  </r>
  <r>
    <x v="31"/>
    <x v="2"/>
    <x v="2"/>
    <x v="4"/>
    <x v="37"/>
    <n v="3.53"/>
  </r>
  <r>
    <x v="31"/>
    <x v="2"/>
    <x v="2"/>
    <x v="4"/>
    <x v="38"/>
    <n v="17.830670000000001"/>
  </r>
  <r>
    <x v="31"/>
    <x v="2"/>
    <x v="2"/>
    <x v="4"/>
    <x v="39"/>
    <n v="25.98"/>
  </r>
  <r>
    <x v="31"/>
    <x v="2"/>
    <x v="2"/>
    <x v="4"/>
    <x v="40"/>
    <n v="18.108000000000001"/>
  </r>
  <r>
    <x v="31"/>
    <x v="2"/>
    <x v="2"/>
    <x v="4"/>
    <x v="41"/>
    <n v="18.8"/>
  </r>
  <r>
    <x v="31"/>
    <x v="2"/>
    <x v="2"/>
    <x v="4"/>
    <x v="42"/>
    <n v="21.840910000000001"/>
  </r>
  <r>
    <x v="31"/>
    <x v="2"/>
    <x v="2"/>
    <x v="4"/>
    <x v="43"/>
    <n v="18.706600000000002"/>
  </r>
  <r>
    <x v="31"/>
    <x v="2"/>
    <x v="2"/>
    <x v="5"/>
    <x v="45"/>
    <n v="39.172110000000004"/>
  </r>
  <r>
    <x v="31"/>
    <x v="2"/>
    <x v="2"/>
    <x v="5"/>
    <x v="46"/>
    <n v="256.34294999999997"/>
  </r>
  <r>
    <x v="31"/>
    <x v="2"/>
    <x v="2"/>
    <x v="6"/>
    <x v="47"/>
    <n v="1"/>
  </r>
  <r>
    <x v="31"/>
    <x v="2"/>
    <x v="2"/>
    <x v="6"/>
    <x v="49"/>
    <n v="303.08711"/>
  </r>
  <r>
    <x v="31"/>
    <x v="2"/>
    <x v="2"/>
    <x v="7"/>
    <x v="50"/>
    <n v="0.8"/>
  </r>
  <r>
    <x v="31"/>
    <x v="2"/>
    <x v="2"/>
    <x v="7"/>
    <x v="51"/>
    <n v="2.8"/>
  </r>
  <r>
    <x v="31"/>
    <x v="2"/>
    <x v="2"/>
    <x v="7"/>
    <x v="54"/>
    <n v="3.9"/>
  </r>
  <r>
    <x v="31"/>
    <x v="2"/>
    <x v="2"/>
    <x v="7"/>
    <x v="55"/>
    <n v="74.125"/>
  </r>
  <r>
    <x v="31"/>
    <x v="2"/>
    <x v="2"/>
    <x v="7"/>
    <x v="56"/>
    <n v="12.8"/>
  </r>
  <r>
    <x v="31"/>
    <x v="2"/>
    <x v="2"/>
    <x v="7"/>
    <x v="57"/>
    <n v="0.2"/>
  </r>
  <r>
    <x v="31"/>
    <x v="2"/>
    <x v="2"/>
    <x v="7"/>
    <x v="58"/>
    <n v="3.2"/>
  </r>
  <r>
    <x v="31"/>
    <x v="2"/>
    <x v="2"/>
    <x v="8"/>
    <x v="61"/>
    <n v="0.4"/>
  </r>
  <r>
    <x v="31"/>
    <x v="2"/>
    <x v="2"/>
    <x v="8"/>
    <x v="62"/>
    <n v="59.963999999999999"/>
  </r>
  <r>
    <x v="31"/>
    <x v="2"/>
    <x v="2"/>
    <x v="8"/>
    <x v="65"/>
    <n v="12.4"/>
  </r>
  <r>
    <x v="31"/>
    <x v="2"/>
    <x v="2"/>
    <x v="9"/>
    <x v="66"/>
    <n v="82.015280000000004"/>
  </r>
  <r>
    <x v="31"/>
    <x v="2"/>
    <x v="2"/>
    <x v="9"/>
    <x v="67"/>
    <n v="76.452500000000001"/>
  </r>
  <r>
    <x v="31"/>
    <x v="2"/>
    <x v="2"/>
    <x v="9"/>
    <x v="68"/>
    <n v="571.96450000000004"/>
  </r>
  <r>
    <x v="31"/>
    <x v="2"/>
    <x v="2"/>
    <x v="9"/>
    <x v="69"/>
    <n v="160.239"/>
  </r>
  <r>
    <x v="31"/>
    <x v="2"/>
    <x v="2"/>
    <x v="9"/>
    <x v="70"/>
    <n v="59.875"/>
  </r>
  <r>
    <x v="31"/>
    <x v="2"/>
    <x v="2"/>
    <x v="9"/>
    <x v="71"/>
    <n v="1"/>
  </r>
  <r>
    <x v="31"/>
    <x v="2"/>
    <x v="2"/>
    <x v="10"/>
    <x v="72"/>
    <n v="43.410910000000001"/>
  </r>
  <r>
    <x v="31"/>
    <x v="2"/>
    <x v="2"/>
    <x v="10"/>
    <x v="73"/>
    <n v="1"/>
  </r>
  <r>
    <x v="31"/>
    <x v="2"/>
    <x v="2"/>
    <x v="11"/>
    <x v="74"/>
    <n v="21.75"/>
  </r>
  <r>
    <x v="31"/>
    <x v="2"/>
    <x v="2"/>
    <x v="11"/>
    <x v="75"/>
    <n v="262.93"/>
  </r>
  <r>
    <x v="31"/>
    <x v="2"/>
    <x v="2"/>
    <x v="11"/>
    <x v="76"/>
    <n v="9.5"/>
  </r>
  <r>
    <x v="31"/>
    <x v="2"/>
    <x v="2"/>
    <x v="11"/>
    <x v="77"/>
    <n v="281.54700000000003"/>
  </r>
  <r>
    <x v="31"/>
    <x v="2"/>
    <x v="2"/>
    <x v="11"/>
    <x v="78"/>
    <n v="122.895"/>
  </r>
  <r>
    <x v="31"/>
    <x v="2"/>
    <x v="2"/>
    <x v="11"/>
    <x v="79"/>
    <n v="2.5"/>
  </r>
  <r>
    <x v="31"/>
    <x v="2"/>
    <x v="2"/>
    <x v="11"/>
    <x v="80"/>
    <n v="22.35"/>
  </r>
  <r>
    <x v="31"/>
    <x v="2"/>
    <x v="2"/>
    <x v="11"/>
    <x v="81"/>
    <n v="328.05"/>
  </r>
  <r>
    <x v="31"/>
    <x v="2"/>
    <x v="2"/>
    <x v="11"/>
    <x v="82"/>
    <n v="99.6"/>
  </r>
  <r>
    <x v="31"/>
    <x v="3"/>
    <x v="3"/>
    <x v="0"/>
    <x v="0"/>
    <n v="36.78586"/>
  </r>
  <r>
    <x v="31"/>
    <x v="3"/>
    <x v="3"/>
    <x v="1"/>
    <x v="1"/>
    <n v="30.2"/>
  </r>
  <r>
    <x v="31"/>
    <x v="3"/>
    <x v="3"/>
    <x v="2"/>
    <x v="3"/>
    <n v="1"/>
  </r>
  <r>
    <x v="31"/>
    <x v="3"/>
    <x v="3"/>
    <x v="3"/>
    <x v="8"/>
    <n v="7.4278199999999996"/>
  </r>
  <r>
    <x v="31"/>
    <x v="3"/>
    <x v="3"/>
    <x v="3"/>
    <x v="10"/>
    <n v="1.9818199999999999"/>
  </r>
  <r>
    <x v="31"/>
    <x v="3"/>
    <x v="3"/>
    <x v="3"/>
    <x v="11"/>
    <n v="0.53635999999999995"/>
  </r>
  <r>
    <x v="31"/>
    <x v="3"/>
    <x v="3"/>
    <x v="3"/>
    <x v="15"/>
    <n v="2.3624999999999998"/>
  </r>
  <r>
    <x v="31"/>
    <x v="3"/>
    <x v="3"/>
    <x v="4"/>
    <x v="17"/>
    <n v="1"/>
  </r>
  <r>
    <x v="31"/>
    <x v="3"/>
    <x v="3"/>
    <x v="4"/>
    <x v="20"/>
    <n v="6.0750000000000002"/>
  </r>
  <r>
    <x v="31"/>
    <x v="3"/>
    <x v="3"/>
    <x v="4"/>
    <x v="23"/>
    <n v="0.5"/>
  </r>
  <r>
    <x v="31"/>
    <x v="3"/>
    <x v="3"/>
    <x v="4"/>
    <x v="25"/>
    <n v="0.64544999999999997"/>
  </r>
  <r>
    <x v="31"/>
    <x v="3"/>
    <x v="3"/>
    <x v="4"/>
    <x v="26"/>
    <n v="1"/>
  </r>
  <r>
    <x v="31"/>
    <x v="3"/>
    <x v="3"/>
    <x v="4"/>
    <x v="27"/>
    <n v="3.7909099999999998"/>
  </r>
  <r>
    <x v="31"/>
    <x v="3"/>
    <x v="3"/>
    <x v="4"/>
    <x v="28"/>
    <n v="9.5"/>
  </r>
  <r>
    <x v="31"/>
    <x v="3"/>
    <x v="3"/>
    <x v="4"/>
    <x v="29"/>
    <n v="1.4"/>
  </r>
  <r>
    <x v="31"/>
    <x v="3"/>
    <x v="3"/>
    <x v="4"/>
    <x v="31"/>
    <n v="0.7"/>
  </r>
  <r>
    <x v="31"/>
    <x v="3"/>
    <x v="3"/>
    <x v="4"/>
    <x v="32"/>
    <n v="13.382999999999999"/>
  </r>
  <r>
    <x v="31"/>
    <x v="3"/>
    <x v="3"/>
    <x v="4"/>
    <x v="33"/>
    <n v="1"/>
  </r>
  <r>
    <x v="31"/>
    <x v="3"/>
    <x v="3"/>
    <x v="4"/>
    <x v="34"/>
    <n v="1"/>
  </r>
  <r>
    <x v="31"/>
    <x v="3"/>
    <x v="3"/>
    <x v="4"/>
    <x v="35"/>
    <n v="0.22222"/>
  </r>
  <r>
    <x v="31"/>
    <x v="3"/>
    <x v="3"/>
    <x v="4"/>
    <x v="36"/>
    <n v="4"/>
  </r>
  <r>
    <x v="31"/>
    <x v="3"/>
    <x v="3"/>
    <x v="4"/>
    <x v="37"/>
    <n v="0.27272999999999997"/>
  </r>
  <r>
    <x v="31"/>
    <x v="3"/>
    <x v="3"/>
    <x v="4"/>
    <x v="38"/>
    <n v="1.5822000000000001"/>
  </r>
  <r>
    <x v="31"/>
    <x v="3"/>
    <x v="3"/>
    <x v="4"/>
    <x v="39"/>
    <n v="3.2272699999999999"/>
  </r>
  <r>
    <x v="31"/>
    <x v="3"/>
    <x v="3"/>
    <x v="4"/>
    <x v="41"/>
    <n v="0.6"/>
  </r>
  <r>
    <x v="31"/>
    <x v="3"/>
    <x v="3"/>
    <x v="4"/>
    <x v="42"/>
    <n v="1"/>
  </r>
  <r>
    <x v="31"/>
    <x v="3"/>
    <x v="3"/>
    <x v="4"/>
    <x v="43"/>
    <n v="1"/>
  </r>
  <r>
    <x v="31"/>
    <x v="3"/>
    <x v="3"/>
    <x v="5"/>
    <x v="45"/>
    <n v="1.1000000000000001"/>
  </r>
  <r>
    <x v="31"/>
    <x v="3"/>
    <x v="3"/>
    <x v="5"/>
    <x v="46"/>
    <n v="15.7"/>
  </r>
  <r>
    <x v="31"/>
    <x v="3"/>
    <x v="3"/>
    <x v="6"/>
    <x v="49"/>
    <n v="11.8413"/>
  </r>
  <r>
    <x v="31"/>
    <x v="3"/>
    <x v="3"/>
    <x v="7"/>
    <x v="51"/>
    <n v="1"/>
  </r>
  <r>
    <x v="31"/>
    <x v="3"/>
    <x v="3"/>
    <x v="7"/>
    <x v="55"/>
    <n v="2"/>
  </r>
  <r>
    <x v="31"/>
    <x v="3"/>
    <x v="3"/>
    <x v="8"/>
    <x v="62"/>
    <n v="11.875"/>
  </r>
  <r>
    <x v="31"/>
    <x v="3"/>
    <x v="3"/>
    <x v="9"/>
    <x v="66"/>
    <n v="1.7"/>
  </r>
  <r>
    <x v="31"/>
    <x v="3"/>
    <x v="3"/>
    <x v="9"/>
    <x v="67"/>
    <n v="2.6"/>
  </r>
  <r>
    <x v="31"/>
    <x v="3"/>
    <x v="3"/>
    <x v="9"/>
    <x v="68"/>
    <n v="54"/>
  </r>
  <r>
    <x v="31"/>
    <x v="3"/>
    <x v="3"/>
    <x v="9"/>
    <x v="69"/>
    <n v="13.22222"/>
  </r>
  <r>
    <x v="31"/>
    <x v="3"/>
    <x v="3"/>
    <x v="9"/>
    <x v="70"/>
    <n v="3.2"/>
  </r>
  <r>
    <x v="31"/>
    <x v="3"/>
    <x v="3"/>
    <x v="10"/>
    <x v="72"/>
    <n v="4"/>
  </r>
  <r>
    <x v="31"/>
    <x v="3"/>
    <x v="3"/>
    <x v="10"/>
    <x v="73"/>
    <n v="1"/>
  </r>
  <r>
    <x v="31"/>
    <x v="3"/>
    <x v="3"/>
    <x v="11"/>
    <x v="74"/>
    <n v="2"/>
  </r>
  <r>
    <x v="31"/>
    <x v="3"/>
    <x v="3"/>
    <x v="11"/>
    <x v="75"/>
    <n v="33.524999999999999"/>
  </r>
  <r>
    <x v="31"/>
    <x v="3"/>
    <x v="3"/>
    <x v="11"/>
    <x v="76"/>
    <n v="3"/>
  </r>
  <r>
    <x v="31"/>
    <x v="3"/>
    <x v="3"/>
    <x v="11"/>
    <x v="77"/>
    <n v="23.73809"/>
  </r>
  <r>
    <x v="31"/>
    <x v="3"/>
    <x v="3"/>
    <x v="11"/>
    <x v="78"/>
    <n v="21.6"/>
  </r>
  <r>
    <x v="31"/>
    <x v="3"/>
    <x v="3"/>
    <x v="11"/>
    <x v="79"/>
    <n v="5"/>
  </r>
  <r>
    <x v="31"/>
    <x v="3"/>
    <x v="3"/>
    <x v="11"/>
    <x v="81"/>
    <n v="46.6"/>
  </r>
  <r>
    <x v="31"/>
    <x v="3"/>
    <x v="3"/>
    <x v="11"/>
    <x v="82"/>
    <n v="9.1999999999999993"/>
  </r>
  <r>
    <x v="31"/>
    <x v="4"/>
    <x v="4"/>
    <x v="0"/>
    <x v="0"/>
    <n v="1591.1489999999999"/>
  </r>
  <r>
    <x v="31"/>
    <x v="4"/>
    <x v="4"/>
    <x v="1"/>
    <x v="1"/>
    <n v="2843.79574"/>
  </r>
  <r>
    <x v="31"/>
    <x v="4"/>
    <x v="4"/>
    <x v="1"/>
    <x v="2"/>
    <n v="487.06625000000003"/>
  </r>
  <r>
    <x v="31"/>
    <x v="4"/>
    <x v="4"/>
    <x v="2"/>
    <x v="3"/>
    <n v="364.34960000000001"/>
  </r>
  <r>
    <x v="31"/>
    <x v="4"/>
    <x v="4"/>
    <x v="3"/>
    <x v="4"/>
    <n v="28.962499999999999"/>
  </r>
  <r>
    <x v="31"/>
    <x v="4"/>
    <x v="4"/>
    <x v="3"/>
    <x v="8"/>
    <n v="184.43932000000001"/>
  </r>
  <r>
    <x v="31"/>
    <x v="4"/>
    <x v="4"/>
    <x v="3"/>
    <x v="9"/>
    <n v="1"/>
  </r>
  <r>
    <x v="31"/>
    <x v="4"/>
    <x v="4"/>
    <x v="3"/>
    <x v="10"/>
    <n v="39.125"/>
  </r>
  <r>
    <x v="31"/>
    <x v="4"/>
    <x v="4"/>
    <x v="3"/>
    <x v="11"/>
    <n v="140.48750000000001"/>
  </r>
  <r>
    <x v="31"/>
    <x v="4"/>
    <x v="4"/>
    <x v="3"/>
    <x v="12"/>
    <n v="31"/>
  </r>
  <r>
    <x v="31"/>
    <x v="4"/>
    <x v="4"/>
    <x v="3"/>
    <x v="15"/>
    <n v="50.8"/>
  </r>
  <r>
    <x v="31"/>
    <x v="4"/>
    <x v="4"/>
    <x v="3"/>
    <x v="84"/>
    <n v="1"/>
  </r>
  <r>
    <x v="31"/>
    <x v="4"/>
    <x v="4"/>
    <x v="4"/>
    <x v="17"/>
    <n v="213.15"/>
  </r>
  <r>
    <x v="31"/>
    <x v="4"/>
    <x v="4"/>
    <x v="4"/>
    <x v="18"/>
    <n v="9.6"/>
  </r>
  <r>
    <x v="31"/>
    <x v="4"/>
    <x v="4"/>
    <x v="4"/>
    <x v="19"/>
    <n v="20.96125"/>
  </r>
  <r>
    <x v="31"/>
    <x v="4"/>
    <x v="4"/>
    <x v="4"/>
    <x v="20"/>
    <n v="800.17025000000001"/>
  </r>
  <r>
    <x v="31"/>
    <x v="4"/>
    <x v="4"/>
    <x v="4"/>
    <x v="21"/>
    <n v="48.1"/>
  </r>
  <r>
    <x v="31"/>
    <x v="4"/>
    <x v="4"/>
    <x v="4"/>
    <x v="22"/>
    <n v="20.3"/>
  </r>
  <r>
    <x v="31"/>
    <x v="4"/>
    <x v="4"/>
    <x v="4"/>
    <x v="23"/>
    <n v="28"/>
  </r>
  <r>
    <x v="31"/>
    <x v="4"/>
    <x v="4"/>
    <x v="4"/>
    <x v="24"/>
    <n v="1"/>
  </r>
  <r>
    <x v="31"/>
    <x v="4"/>
    <x v="4"/>
    <x v="4"/>
    <x v="25"/>
    <n v="230.7705"/>
  </r>
  <r>
    <x v="31"/>
    <x v="4"/>
    <x v="4"/>
    <x v="4"/>
    <x v="26"/>
    <n v="394.12"/>
  </r>
  <r>
    <x v="31"/>
    <x v="4"/>
    <x v="4"/>
    <x v="4"/>
    <x v="27"/>
    <n v="583.32474999999999"/>
  </r>
  <r>
    <x v="31"/>
    <x v="4"/>
    <x v="4"/>
    <x v="4"/>
    <x v="28"/>
    <n v="1286.3742500000001"/>
  </r>
  <r>
    <x v="31"/>
    <x v="4"/>
    <x v="4"/>
    <x v="4"/>
    <x v="29"/>
    <n v="14.20909"/>
  </r>
  <r>
    <x v="31"/>
    <x v="4"/>
    <x v="4"/>
    <x v="4"/>
    <x v="30"/>
    <n v="847.1"/>
  </r>
  <r>
    <x v="31"/>
    <x v="4"/>
    <x v="4"/>
    <x v="4"/>
    <x v="31"/>
    <n v="163.14525"/>
  </r>
  <r>
    <x v="31"/>
    <x v="4"/>
    <x v="4"/>
    <x v="4"/>
    <x v="32"/>
    <n v="927.46574999999996"/>
  </r>
  <r>
    <x v="31"/>
    <x v="4"/>
    <x v="4"/>
    <x v="4"/>
    <x v="33"/>
    <n v="132.33750000000001"/>
  </r>
  <r>
    <x v="31"/>
    <x v="4"/>
    <x v="4"/>
    <x v="4"/>
    <x v="34"/>
    <n v="255.84723"/>
  </r>
  <r>
    <x v="31"/>
    <x v="4"/>
    <x v="4"/>
    <x v="4"/>
    <x v="35"/>
    <n v="13.9"/>
  </r>
  <r>
    <x v="31"/>
    <x v="4"/>
    <x v="4"/>
    <x v="4"/>
    <x v="36"/>
    <n v="324.72949999999997"/>
  </r>
  <r>
    <x v="31"/>
    <x v="4"/>
    <x v="4"/>
    <x v="4"/>
    <x v="37"/>
    <n v="26.55"/>
  </r>
  <r>
    <x v="31"/>
    <x v="4"/>
    <x v="4"/>
    <x v="4"/>
    <x v="38"/>
    <n v="191.66249999999999"/>
  </r>
  <r>
    <x v="31"/>
    <x v="4"/>
    <x v="4"/>
    <x v="4"/>
    <x v="39"/>
    <n v="200.7295"/>
  </r>
  <r>
    <x v="31"/>
    <x v="4"/>
    <x v="4"/>
    <x v="4"/>
    <x v="40"/>
    <n v="45.883749999999999"/>
  </r>
  <r>
    <x v="31"/>
    <x v="4"/>
    <x v="4"/>
    <x v="4"/>
    <x v="41"/>
    <n v="394.89449999999999"/>
  </r>
  <r>
    <x v="31"/>
    <x v="4"/>
    <x v="4"/>
    <x v="4"/>
    <x v="42"/>
    <n v="597.36207000000002"/>
  </r>
  <r>
    <x v="31"/>
    <x v="4"/>
    <x v="4"/>
    <x v="4"/>
    <x v="43"/>
    <n v="251.59475"/>
  </r>
  <r>
    <x v="31"/>
    <x v="4"/>
    <x v="4"/>
    <x v="4"/>
    <x v="44"/>
    <n v="29.85"/>
  </r>
  <r>
    <x v="31"/>
    <x v="4"/>
    <x v="4"/>
    <x v="4"/>
    <x v="85"/>
    <n v="11"/>
  </r>
  <r>
    <x v="31"/>
    <x v="4"/>
    <x v="4"/>
    <x v="5"/>
    <x v="45"/>
    <n v="15.8"/>
  </r>
  <r>
    <x v="31"/>
    <x v="4"/>
    <x v="4"/>
    <x v="5"/>
    <x v="46"/>
    <n v="2630.346"/>
  </r>
  <r>
    <x v="31"/>
    <x v="4"/>
    <x v="4"/>
    <x v="6"/>
    <x v="47"/>
    <n v="78.849999999999994"/>
  </r>
  <r>
    <x v="31"/>
    <x v="4"/>
    <x v="4"/>
    <x v="6"/>
    <x v="48"/>
    <n v="16.111999999999998"/>
  </r>
  <r>
    <x v="31"/>
    <x v="4"/>
    <x v="4"/>
    <x v="6"/>
    <x v="49"/>
    <n v="3405.1273000000001"/>
  </r>
  <r>
    <x v="31"/>
    <x v="4"/>
    <x v="4"/>
    <x v="7"/>
    <x v="51"/>
    <n v="41.15"/>
  </r>
  <r>
    <x v="31"/>
    <x v="4"/>
    <x v="4"/>
    <x v="7"/>
    <x v="54"/>
    <n v="13.7"/>
  </r>
  <r>
    <x v="31"/>
    <x v="4"/>
    <x v="4"/>
    <x v="7"/>
    <x v="55"/>
    <n v="454.89974999999998"/>
  </r>
  <r>
    <x v="31"/>
    <x v="4"/>
    <x v="4"/>
    <x v="7"/>
    <x v="56"/>
    <n v="372.80124999999998"/>
  </r>
  <r>
    <x v="31"/>
    <x v="4"/>
    <x v="4"/>
    <x v="7"/>
    <x v="57"/>
    <n v="32.075249999999997"/>
  </r>
  <r>
    <x v="31"/>
    <x v="4"/>
    <x v="4"/>
    <x v="7"/>
    <x v="58"/>
    <n v="182.98949999999999"/>
  </r>
  <r>
    <x v="31"/>
    <x v="4"/>
    <x v="4"/>
    <x v="7"/>
    <x v="60"/>
    <n v="6.8639999999999999"/>
  </r>
  <r>
    <x v="31"/>
    <x v="4"/>
    <x v="4"/>
    <x v="8"/>
    <x v="61"/>
    <n v="0.6"/>
  </r>
  <r>
    <x v="31"/>
    <x v="4"/>
    <x v="4"/>
    <x v="8"/>
    <x v="62"/>
    <n v="17.399999999999999"/>
  </r>
  <r>
    <x v="31"/>
    <x v="4"/>
    <x v="4"/>
    <x v="8"/>
    <x v="63"/>
    <n v="28.056249999999999"/>
  </r>
  <r>
    <x v="31"/>
    <x v="4"/>
    <x v="4"/>
    <x v="8"/>
    <x v="64"/>
    <n v="1"/>
  </r>
  <r>
    <x v="31"/>
    <x v="4"/>
    <x v="4"/>
    <x v="8"/>
    <x v="65"/>
    <n v="152.52500000000001"/>
  </r>
  <r>
    <x v="31"/>
    <x v="4"/>
    <x v="4"/>
    <x v="9"/>
    <x v="66"/>
    <n v="173.59"/>
  </r>
  <r>
    <x v="31"/>
    <x v="4"/>
    <x v="4"/>
    <x v="9"/>
    <x v="67"/>
    <n v="100"/>
  </r>
  <r>
    <x v="31"/>
    <x v="4"/>
    <x v="4"/>
    <x v="9"/>
    <x v="68"/>
    <n v="1014.9965"/>
  </r>
  <r>
    <x v="31"/>
    <x v="4"/>
    <x v="4"/>
    <x v="9"/>
    <x v="69"/>
    <n v="146.75"/>
  </r>
  <r>
    <x v="31"/>
    <x v="4"/>
    <x v="4"/>
    <x v="9"/>
    <x v="70"/>
    <n v="51.3"/>
  </r>
  <r>
    <x v="31"/>
    <x v="4"/>
    <x v="4"/>
    <x v="9"/>
    <x v="71"/>
    <n v="15.7"/>
  </r>
  <r>
    <x v="31"/>
    <x v="4"/>
    <x v="4"/>
    <x v="10"/>
    <x v="72"/>
    <n v="957.20277999999996"/>
  </r>
  <r>
    <x v="31"/>
    <x v="4"/>
    <x v="4"/>
    <x v="10"/>
    <x v="73"/>
    <n v="26.8"/>
  </r>
  <r>
    <x v="31"/>
    <x v="4"/>
    <x v="4"/>
    <x v="11"/>
    <x v="74"/>
    <n v="381.36975000000001"/>
  </r>
  <r>
    <x v="31"/>
    <x v="4"/>
    <x v="4"/>
    <x v="11"/>
    <x v="75"/>
    <n v="1624.0523900000001"/>
  </r>
  <r>
    <x v="31"/>
    <x v="4"/>
    <x v="4"/>
    <x v="11"/>
    <x v="76"/>
    <n v="332.7"/>
  </r>
  <r>
    <x v="31"/>
    <x v="4"/>
    <x v="4"/>
    <x v="11"/>
    <x v="77"/>
    <n v="800.55050000000006"/>
  </r>
  <r>
    <x v="31"/>
    <x v="4"/>
    <x v="4"/>
    <x v="11"/>
    <x v="78"/>
    <n v="453.79500000000002"/>
  </r>
  <r>
    <x v="31"/>
    <x v="4"/>
    <x v="4"/>
    <x v="11"/>
    <x v="79"/>
    <n v="157.14685"/>
  </r>
  <r>
    <x v="31"/>
    <x v="4"/>
    <x v="4"/>
    <x v="11"/>
    <x v="80"/>
    <n v="405.8"/>
  </r>
  <r>
    <x v="31"/>
    <x v="4"/>
    <x v="4"/>
    <x v="11"/>
    <x v="81"/>
    <n v="1688.38453"/>
  </r>
  <r>
    <x v="31"/>
    <x v="4"/>
    <x v="4"/>
    <x v="11"/>
    <x v="82"/>
    <n v="415.85518000000002"/>
  </r>
  <r>
    <x v="31"/>
    <x v="5"/>
    <x v="5"/>
    <x v="0"/>
    <x v="0"/>
    <n v="525.16750000000002"/>
  </r>
  <r>
    <x v="31"/>
    <x v="5"/>
    <x v="5"/>
    <x v="1"/>
    <x v="1"/>
    <n v="1074.0899999999999"/>
  </r>
  <r>
    <x v="31"/>
    <x v="5"/>
    <x v="5"/>
    <x v="1"/>
    <x v="2"/>
    <n v="135.9"/>
  </r>
  <r>
    <x v="31"/>
    <x v="5"/>
    <x v="5"/>
    <x v="2"/>
    <x v="3"/>
    <n v="57"/>
  </r>
  <r>
    <x v="31"/>
    <x v="5"/>
    <x v="5"/>
    <x v="3"/>
    <x v="8"/>
    <n v="19"/>
  </r>
  <r>
    <x v="31"/>
    <x v="5"/>
    <x v="5"/>
    <x v="3"/>
    <x v="10"/>
    <n v="5.0999999999999996"/>
  </r>
  <r>
    <x v="31"/>
    <x v="5"/>
    <x v="5"/>
    <x v="3"/>
    <x v="11"/>
    <n v="2"/>
  </r>
  <r>
    <x v="31"/>
    <x v="5"/>
    <x v="5"/>
    <x v="3"/>
    <x v="15"/>
    <n v="1"/>
  </r>
  <r>
    <x v="31"/>
    <x v="5"/>
    <x v="5"/>
    <x v="4"/>
    <x v="17"/>
    <n v="104"/>
  </r>
  <r>
    <x v="31"/>
    <x v="5"/>
    <x v="5"/>
    <x v="4"/>
    <x v="18"/>
    <n v="3.5"/>
  </r>
  <r>
    <x v="31"/>
    <x v="5"/>
    <x v="5"/>
    <x v="4"/>
    <x v="19"/>
    <n v="0.375"/>
  </r>
  <r>
    <x v="31"/>
    <x v="5"/>
    <x v="5"/>
    <x v="4"/>
    <x v="20"/>
    <n v="261.60000000000002"/>
  </r>
  <r>
    <x v="31"/>
    <x v="5"/>
    <x v="5"/>
    <x v="4"/>
    <x v="21"/>
    <n v="2"/>
  </r>
  <r>
    <x v="31"/>
    <x v="5"/>
    <x v="5"/>
    <x v="4"/>
    <x v="23"/>
    <n v="5"/>
  </r>
  <r>
    <x v="31"/>
    <x v="5"/>
    <x v="5"/>
    <x v="4"/>
    <x v="25"/>
    <n v="25.737500000000001"/>
  </r>
  <r>
    <x v="31"/>
    <x v="5"/>
    <x v="5"/>
    <x v="4"/>
    <x v="26"/>
    <n v="133"/>
  </r>
  <r>
    <x v="31"/>
    <x v="5"/>
    <x v="5"/>
    <x v="4"/>
    <x v="27"/>
    <n v="216.7"/>
  </r>
  <r>
    <x v="31"/>
    <x v="5"/>
    <x v="5"/>
    <x v="4"/>
    <x v="28"/>
    <n v="721.24374999999998"/>
  </r>
  <r>
    <x v="31"/>
    <x v="5"/>
    <x v="5"/>
    <x v="4"/>
    <x v="29"/>
    <n v="27.4"/>
  </r>
  <r>
    <x v="31"/>
    <x v="5"/>
    <x v="5"/>
    <x v="4"/>
    <x v="30"/>
    <n v="25"/>
  </r>
  <r>
    <x v="31"/>
    <x v="5"/>
    <x v="5"/>
    <x v="4"/>
    <x v="31"/>
    <n v="29.9"/>
  </r>
  <r>
    <x v="31"/>
    <x v="5"/>
    <x v="5"/>
    <x v="4"/>
    <x v="32"/>
    <n v="339.8"/>
  </r>
  <r>
    <x v="31"/>
    <x v="5"/>
    <x v="5"/>
    <x v="4"/>
    <x v="33"/>
    <n v="44"/>
  </r>
  <r>
    <x v="31"/>
    <x v="5"/>
    <x v="5"/>
    <x v="4"/>
    <x v="34"/>
    <n v="71.5"/>
  </r>
  <r>
    <x v="31"/>
    <x v="5"/>
    <x v="5"/>
    <x v="4"/>
    <x v="36"/>
    <n v="106.8"/>
  </r>
  <r>
    <x v="31"/>
    <x v="5"/>
    <x v="5"/>
    <x v="4"/>
    <x v="38"/>
    <n v="23"/>
  </r>
  <r>
    <x v="31"/>
    <x v="5"/>
    <x v="5"/>
    <x v="4"/>
    <x v="39"/>
    <n v="22.2"/>
  </r>
  <r>
    <x v="31"/>
    <x v="5"/>
    <x v="5"/>
    <x v="4"/>
    <x v="40"/>
    <n v="13.2"/>
  </r>
  <r>
    <x v="31"/>
    <x v="5"/>
    <x v="5"/>
    <x v="4"/>
    <x v="41"/>
    <n v="128"/>
  </r>
  <r>
    <x v="31"/>
    <x v="5"/>
    <x v="5"/>
    <x v="4"/>
    <x v="42"/>
    <n v="237.4"/>
  </r>
  <r>
    <x v="31"/>
    <x v="5"/>
    <x v="5"/>
    <x v="4"/>
    <x v="43"/>
    <n v="55.6"/>
  </r>
  <r>
    <x v="31"/>
    <x v="5"/>
    <x v="5"/>
    <x v="5"/>
    <x v="45"/>
    <n v="1"/>
  </r>
  <r>
    <x v="31"/>
    <x v="5"/>
    <x v="5"/>
    <x v="5"/>
    <x v="46"/>
    <n v="175.73724999999999"/>
  </r>
  <r>
    <x v="31"/>
    <x v="5"/>
    <x v="5"/>
    <x v="6"/>
    <x v="49"/>
    <n v="252.0565"/>
  </r>
  <r>
    <x v="31"/>
    <x v="5"/>
    <x v="5"/>
    <x v="7"/>
    <x v="54"/>
    <n v="1"/>
  </r>
  <r>
    <x v="31"/>
    <x v="5"/>
    <x v="5"/>
    <x v="7"/>
    <x v="55"/>
    <n v="100"/>
  </r>
  <r>
    <x v="31"/>
    <x v="5"/>
    <x v="5"/>
    <x v="7"/>
    <x v="56"/>
    <n v="8.7750000000000004"/>
  </r>
  <r>
    <x v="31"/>
    <x v="5"/>
    <x v="5"/>
    <x v="7"/>
    <x v="58"/>
    <n v="2"/>
  </r>
  <r>
    <x v="31"/>
    <x v="5"/>
    <x v="5"/>
    <x v="8"/>
    <x v="64"/>
    <n v="2.8"/>
  </r>
  <r>
    <x v="31"/>
    <x v="5"/>
    <x v="5"/>
    <x v="8"/>
    <x v="65"/>
    <n v="8.8000000000000007"/>
  </r>
  <r>
    <x v="31"/>
    <x v="5"/>
    <x v="5"/>
    <x v="9"/>
    <x v="66"/>
    <n v="87.3"/>
  </r>
  <r>
    <x v="31"/>
    <x v="5"/>
    <x v="5"/>
    <x v="9"/>
    <x v="67"/>
    <n v="67.8"/>
  </r>
  <r>
    <x v="31"/>
    <x v="5"/>
    <x v="5"/>
    <x v="9"/>
    <x v="68"/>
    <n v="981.59721999999999"/>
  </r>
  <r>
    <x v="31"/>
    <x v="5"/>
    <x v="5"/>
    <x v="9"/>
    <x v="69"/>
    <n v="163"/>
  </r>
  <r>
    <x v="31"/>
    <x v="5"/>
    <x v="5"/>
    <x v="9"/>
    <x v="70"/>
    <n v="41.4"/>
  </r>
  <r>
    <x v="31"/>
    <x v="5"/>
    <x v="5"/>
    <x v="9"/>
    <x v="71"/>
    <n v="12.1"/>
  </r>
  <r>
    <x v="31"/>
    <x v="5"/>
    <x v="5"/>
    <x v="10"/>
    <x v="72"/>
    <n v="12"/>
  </r>
  <r>
    <x v="31"/>
    <x v="5"/>
    <x v="5"/>
    <x v="11"/>
    <x v="74"/>
    <n v="65"/>
  </r>
  <r>
    <x v="31"/>
    <x v="5"/>
    <x v="5"/>
    <x v="11"/>
    <x v="75"/>
    <n v="552.1"/>
  </r>
  <r>
    <x v="31"/>
    <x v="5"/>
    <x v="5"/>
    <x v="11"/>
    <x v="76"/>
    <n v="54"/>
  </r>
  <r>
    <x v="31"/>
    <x v="5"/>
    <x v="5"/>
    <x v="11"/>
    <x v="77"/>
    <n v="78"/>
  </r>
  <r>
    <x v="31"/>
    <x v="5"/>
    <x v="5"/>
    <x v="11"/>
    <x v="78"/>
    <n v="123.1"/>
  </r>
  <r>
    <x v="31"/>
    <x v="5"/>
    <x v="5"/>
    <x v="11"/>
    <x v="79"/>
    <n v="34"/>
  </r>
  <r>
    <x v="31"/>
    <x v="5"/>
    <x v="5"/>
    <x v="11"/>
    <x v="80"/>
    <n v="125"/>
  </r>
  <r>
    <x v="31"/>
    <x v="5"/>
    <x v="5"/>
    <x v="11"/>
    <x v="81"/>
    <n v="393"/>
  </r>
  <r>
    <x v="31"/>
    <x v="5"/>
    <x v="5"/>
    <x v="11"/>
    <x v="82"/>
    <n v="104.9"/>
  </r>
  <r>
    <x v="31"/>
    <x v="6"/>
    <x v="6"/>
    <x v="0"/>
    <x v="0"/>
    <n v="76.05"/>
  </r>
  <r>
    <x v="31"/>
    <x v="6"/>
    <x v="6"/>
    <x v="1"/>
    <x v="1"/>
    <n v="25.75"/>
  </r>
  <r>
    <x v="31"/>
    <x v="6"/>
    <x v="6"/>
    <x v="1"/>
    <x v="2"/>
    <n v="12"/>
  </r>
  <r>
    <x v="31"/>
    <x v="6"/>
    <x v="6"/>
    <x v="2"/>
    <x v="3"/>
    <n v="9.5"/>
  </r>
  <r>
    <x v="31"/>
    <x v="6"/>
    <x v="6"/>
    <x v="3"/>
    <x v="4"/>
    <n v="16.3"/>
  </r>
  <r>
    <x v="31"/>
    <x v="6"/>
    <x v="6"/>
    <x v="3"/>
    <x v="8"/>
    <n v="277.83600999999999"/>
  </r>
  <r>
    <x v="31"/>
    <x v="6"/>
    <x v="6"/>
    <x v="3"/>
    <x v="10"/>
    <n v="48.2"/>
  </r>
  <r>
    <x v="31"/>
    <x v="6"/>
    <x v="6"/>
    <x v="3"/>
    <x v="11"/>
    <n v="1"/>
  </r>
  <r>
    <x v="31"/>
    <x v="6"/>
    <x v="6"/>
    <x v="3"/>
    <x v="12"/>
    <n v="4"/>
  </r>
  <r>
    <x v="31"/>
    <x v="6"/>
    <x v="6"/>
    <x v="3"/>
    <x v="13"/>
    <n v="1"/>
  </r>
  <r>
    <x v="31"/>
    <x v="6"/>
    <x v="6"/>
    <x v="3"/>
    <x v="15"/>
    <n v="22.2"/>
  </r>
  <r>
    <x v="31"/>
    <x v="6"/>
    <x v="6"/>
    <x v="3"/>
    <x v="84"/>
    <n v="12"/>
  </r>
  <r>
    <x v="31"/>
    <x v="6"/>
    <x v="6"/>
    <x v="4"/>
    <x v="17"/>
    <n v="1"/>
  </r>
  <r>
    <x v="31"/>
    <x v="6"/>
    <x v="6"/>
    <x v="4"/>
    <x v="20"/>
    <n v="5.6"/>
  </r>
  <r>
    <x v="31"/>
    <x v="6"/>
    <x v="6"/>
    <x v="4"/>
    <x v="25"/>
    <n v="2"/>
  </r>
  <r>
    <x v="31"/>
    <x v="6"/>
    <x v="6"/>
    <x v="4"/>
    <x v="26"/>
    <n v="6.6"/>
  </r>
  <r>
    <x v="31"/>
    <x v="6"/>
    <x v="6"/>
    <x v="4"/>
    <x v="27"/>
    <n v="2"/>
  </r>
  <r>
    <x v="31"/>
    <x v="6"/>
    <x v="6"/>
    <x v="4"/>
    <x v="28"/>
    <n v="109.25"/>
  </r>
  <r>
    <x v="31"/>
    <x v="6"/>
    <x v="6"/>
    <x v="4"/>
    <x v="31"/>
    <n v="6"/>
  </r>
  <r>
    <x v="31"/>
    <x v="6"/>
    <x v="6"/>
    <x v="4"/>
    <x v="32"/>
    <n v="24.5"/>
  </r>
  <r>
    <x v="31"/>
    <x v="6"/>
    <x v="6"/>
    <x v="4"/>
    <x v="34"/>
    <n v="5"/>
  </r>
  <r>
    <x v="31"/>
    <x v="6"/>
    <x v="6"/>
    <x v="4"/>
    <x v="36"/>
    <n v="11"/>
  </r>
  <r>
    <x v="31"/>
    <x v="6"/>
    <x v="6"/>
    <x v="4"/>
    <x v="38"/>
    <n v="7"/>
  </r>
  <r>
    <x v="31"/>
    <x v="6"/>
    <x v="6"/>
    <x v="4"/>
    <x v="39"/>
    <n v="1"/>
  </r>
  <r>
    <x v="31"/>
    <x v="6"/>
    <x v="6"/>
    <x v="4"/>
    <x v="40"/>
    <n v="2"/>
  </r>
  <r>
    <x v="31"/>
    <x v="6"/>
    <x v="6"/>
    <x v="4"/>
    <x v="41"/>
    <n v="1"/>
  </r>
  <r>
    <x v="31"/>
    <x v="6"/>
    <x v="6"/>
    <x v="4"/>
    <x v="42"/>
    <n v="2"/>
  </r>
  <r>
    <x v="31"/>
    <x v="6"/>
    <x v="6"/>
    <x v="5"/>
    <x v="45"/>
    <n v="1"/>
  </r>
  <r>
    <x v="31"/>
    <x v="6"/>
    <x v="6"/>
    <x v="5"/>
    <x v="46"/>
    <n v="25.862500000000001"/>
  </r>
  <r>
    <x v="31"/>
    <x v="6"/>
    <x v="6"/>
    <x v="6"/>
    <x v="49"/>
    <n v="34.5"/>
  </r>
  <r>
    <x v="31"/>
    <x v="6"/>
    <x v="6"/>
    <x v="7"/>
    <x v="51"/>
    <n v="1.4"/>
  </r>
  <r>
    <x v="31"/>
    <x v="6"/>
    <x v="6"/>
    <x v="7"/>
    <x v="55"/>
    <n v="3.95"/>
  </r>
  <r>
    <x v="31"/>
    <x v="6"/>
    <x v="6"/>
    <x v="7"/>
    <x v="56"/>
    <n v="2"/>
  </r>
  <r>
    <x v="31"/>
    <x v="6"/>
    <x v="6"/>
    <x v="8"/>
    <x v="61"/>
    <n v="10"/>
  </r>
  <r>
    <x v="31"/>
    <x v="6"/>
    <x v="6"/>
    <x v="8"/>
    <x v="62"/>
    <n v="1"/>
  </r>
  <r>
    <x v="31"/>
    <x v="6"/>
    <x v="6"/>
    <x v="8"/>
    <x v="63"/>
    <n v="1"/>
  </r>
  <r>
    <x v="31"/>
    <x v="6"/>
    <x v="6"/>
    <x v="8"/>
    <x v="64"/>
    <n v="2"/>
  </r>
  <r>
    <x v="31"/>
    <x v="6"/>
    <x v="6"/>
    <x v="9"/>
    <x v="68"/>
    <n v="11.4"/>
  </r>
  <r>
    <x v="31"/>
    <x v="6"/>
    <x v="6"/>
    <x v="9"/>
    <x v="69"/>
    <n v="2.5"/>
  </r>
  <r>
    <x v="31"/>
    <x v="6"/>
    <x v="6"/>
    <x v="9"/>
    <x v="70"/>
    <n v="0.5"/>
  </r>
  <r>
    <x v="31"/>
    <x v="6"/>
    <x v="6"/>
    <x v="11"/>
    <x v="74"/>
    <n v="12"/>
  </r>
  <r>
    <x v="31"/>
    <x v="6"/>
    <x v="6"/>
    <x v="11"/>
    <x v="75"/>
    <n v="67.150000000000006"/>
  </r>
  <r>
    <x v="31"/>
    <x v="6"/>
    <x v="6"/>
    <x v="11"/>
    <x v="76"/>
    <n v="5"/>
  </r>
  <r>
    <x v="31"/>
    <x v="6"/>
    <x v="6"/>
    <x v="11"/>
    <x v="77"/>
    <n v="13.2"/>
  </r>
  <r>
    <x v="31"/>
    <x v="6"/>
    <x v="6"/>
    <x v="11"/>
    <x v="78"/>
    <n v="28.787500000000001"/>
  </r>
  <r>
    <x v="31"/>
    <x v="6"/>
    <x v="6"/>
    <x v="11"/>
    <x v="80"/>
    <n v="13.525"/>
  </r>
  <r>
    <x v="31"/>
    <x v="6"/>
    <x v="6"/>
    <x v="11"/>
    <x v="81"/>
    <n v="97.125"/>
  </r>
  <r>
    <x v="31"/>
    <x v="6"/>
    <x v="6"/>
    <x v="11"/>
    <x v="82"/>
    <n v="16"/>
  </r>
  <r>
    <x v="31"/>
    <x v="7"/>
    <x v="7"/>
    <x v="0"/>
    <x v="0"/>
    <n v="1125.2625"/>
  </r>
  <r>
    <x v="31"/>
    <x v="7"/>
    <x v="7"/>
    <x v="1"/>
    <x v="1"/>
    <n v="135"/>
  </r>
  <r>
    <x v="31"/>
    <x v="7"/>
    <x v="7"/>
    <x v="1"/>
    <x v="2"/>
    <n v="66.7"/>
  </r>
  <r>
    <x v="31"/>
    <x v="7"/>
    <x v="7"/>
    <x v="2"/>
    <x v="3"/>
    <n v="47.6"/>
  </r>
  <r>
    <x v="31"/>
    <x v="7"/>
    <x v="7"/>
    <x v="3"/>
    <x v="8"/>
    <n v="71.375"/>
  </r>
  <r>
    <x v="31"/>
    <x v="7"/>
    <x v="7"/>
    <x v="3"/>
    <x v="10"/>
    <n v="20.5"/>
  </r>
  <r>
    <x v="31"/>
    <x v="7"/>
    <x v="7"/>
    <x v="3"/>
    <x v="11"/>
    <n v="1"/>
  </r>
  <r>
    <x v="31"/>
    <x v="7"/>
    <x v="7"/>
    <x v="3"/>
    <x v="12"/>
    <n v="5"/>
  </r>
  <r>
    <x v="31"/>
    <x v="7"/>
    <x v="7"/>
    <x v="3"/>
    <x v="15"/>
    <n v="17"/>
  </r>
  <r>
    <x v="31"/>
    <x v="7"/>
    <x v="7"/>
    <x v="3"/>
    <x v="84"/>
    <n v="1"/>
  </r>
  <r>
    <x v="31"/>
    <x v="7"/>
    <x v="7"/>
    <x v="4"/>
    <x v="17"/>
    <n v="53.7"/>
  </r>
  <r>
    <x v="31"/>
    <x v="7"/>
    <x v="7"/>
    <x v="4"/>
    <x v="19"/>
    <n v="2"/>
  </r>
  <r>
    <x v="31"/>
    <x v="7"/>
    <x v="7"/>
    <x v="4"/>
    <x v="20"/>
    <n v="134.66175000000001"/>
  </r>
  <r>
    <x v="31"/>
    <x v="7"/>
    <x v="7"/>
    <x v="4"/>
    <x v="21"/>
    <n v="1"/>
  </r>
  <r>
    <x v="31"/>
    <x v="7"/>
    <x v="7"/>
    <x v="4"/>
    <x v="23"/>
    <n v="1"/>
  </r>
  <r>
    <x v="31"/>
    <x v="7"/>
    <x v="7"/>
    <x v="4"/>
    <x v="24"/>
    <n v="3"/>
  </r>
  <r>
    <x v="31"/>
    <x v="7"/>
    <x v="7"/>
    <x v="4"/>
    <x v="25"/>
    <n v="7.6"/>
  </r>
  <r>
    <x v="31"/>
    <x v="7"/>
    <x v="7"/>
    <x v="4"/>
    <x v="26"/>
    <n v="54.9375"/>
  </r>
  <r>
    <x v="31"/>
    <x v="7"/>
    <x v="7"/>
    <x v="4"/>
    <x v="27"/>
    <n v="111.1"/>
  </r>
  <r>
    <x v="31"/>
    <x v="7"/>
    <x v="7"/>
    <x v="4"/>
    <x v="28"/>
    <n v="887.44"/>
  </r>
  <r>
    <x v="31"/>
    <x v="7"/>
    <x v="7"/>
    <x v="4"/>
    <x v="29"/>
    <n v="114.27500000000001"/>
  </r>
  <r>
    <x v="31"/>
    <x v="7"/>
    <x v="7"/>
    <x v="4"/>
    <x v="30"/>
    <n v="459.48975000000002"/>
  </r>
  <r>
    <x v="31"/>
    <x v="7"/>
    <x v="7"/>
    <x v="4"/>
    <x v="31"/>
    <n v="42.75"/>
  </r>
  <r>
    <x v="31"/>
    <x v="7"/>
    <x v="7"/>
    <x v="4"/>
    <x v="32"/>
    <n v="351.7"/>
  </r>
  <r>
    <x v="31"/>
    <x v="7"/>
    <x v="7"/>
    <x v="4"/>
    <x v="33"/>
    <n v="13"/>
  </r>
  <r>
    <x v="31"/>
    <x v="7"/>
    <x v="7"/>
    <x v="4"/>
    <x v="34"/>
    <n v="36.636360000000003"/>
  </r>
  <r>
    <x v="31"/>
    <x v="7"/>
    <x v="7"/>
    <x v="4"/>
    <x v="36"/>
    <n v="44.7"/>
  </r>
  <r>
    <x v="31"/>
    <x v="7"/>
    <x v="7"/>
    <x v="4"/>
    <x v="37"/>
    <n v="4"/>
  </r>
  <r>
    <x v="31"/>
    <x v="7"/>
    <x v="7"/>
    <x v="4"/>
    <x v="38"/>
    <n v="165.50003000000001"/>
  </r>
  <r>
    <x v="31"/>
    <x v="7"/>
    <x v="7"/>
    <x v="4"/>
    <x v="39"/>
    <n v="23"/>
  </r>
  <r>
    <x v="31"/>
    <x v="7"/>
    <x v="7"/>
    <x v="4"/>
    <x v="40"/>
    <n v="15"/>
  </r>
  <r>
    <x v="31"/>
    <x v="7"/>
    <x v="7"/>
    <x v="4"/>
    <x v="41"/>
    <n v="65.075000000000003"/>
  </r>
  <r>
    <x v="31"/>
    <x v="7"/>
    <x v="7"/>
    <x v="4"/>
    <x v="42"/>
    <n v="115.90300000000001"/>
  </r>
  <r>
    <x v="31"/>
    <x v="7"/>
    <x v="7"/>
    <x v="4"/>
    <x v="43"/>
    <n v="17"/>
  </r>
  <r>
    <x v="31"/>
    <x v="7"/>
    <x v="7"/>
    <x v="5"/>
    <x v="45"/>
    <n v="1"/>
  </r>
  <r>
    <x v="31"/>
    <x v="7"/>
    <x v="7"/>
    <x v="5"/>
    <x v="46"/>
    <n v="289.21249999999998"/>
  </r>
  <r>
    <x v="31"/>
    <x v="7"/>
    <x v="7"/>
    <x v="6"/>
    <x v="48"/>
    <n v="1"/>
  </r>
  <r>
    <x v="31"/>
    <x v="7"/>
    <x v="7"/>
    <x v="6"/>
    <x v="49"/>
    <n v="343.45299999999997"/>
  </r>
  <r>
    <x v="31"/>
    <x v="7"/>
    <x v="7"/>
    <x v="7"/>
    <x v="51"/>
    <n v="7"/>
  </r>
  <r>
    <x v="31"/>
    <x v="7"/>
    <x v="7"/>
    <x v="7"/>
    <x v="54"/>
    <n v="9"/>
  </r>
  <r>
    <x v="31"/>
    <x v="7"/>
    <x v="7"/>
    <x v="7"/>
    <x v="55"/>
    <n v="53"/>
  </r>
  <r>
    <x v="31"/>
    <x v="7"/>
    <x v="7"/>
    <x v="7"/>
    <x v="56"/>
    <n v="16"/>
  </r>
  <r>
    <x v="31"/>
    <x v="7"/>
    <x v="7"/>
    <x v="7"/>
    <x v="57"/>
    <n v="1"/>
  </r>
  <r>
    <x v="31"/>
    <x v="7"/>
    <x v="7"/>
    <x v="7"/>
    <x v="58"/>
    <n v="25.6"/>
  </r>
  <r>
    <x v="31"/>
    <x v="7"/>
    <x v="7"/>
    <x v="7"/>
    <x v="60"/>
    <n v="1"/>
  </r>
  <r>
    <x v="31"/>
    <x v="7"/>
    <x v="7"/>
    <x v="8"/>
    <x v="61"/>
    <n v="7"/>
  </r>
  <r>
    <x v="31"/>
    <x v="7"/>
    <x v="7"/>
    <x v="8"/>
    <x v="62"/>
    <n v="21.6"/>
  </r>
  <r>
    <x v="31"/>
    <x v="7"/>
    <x v="7"/>
    <x v="8"/>
    <x v="65"/>
    <n v="67.599999999999994"/>
  </r>
  <r>
    <x v="31"/>
    <x v="7"/>
    <x v="7"/>
    <x v="9"/>
    <x v="66"/>
    <n v="2"/>
  </r>
  <r>
    <x v="31"/>
    <x v="7"/>
    <x v="7"/>
    <x v="9"/>
    <x v="68"/>
    <n v="176.4"/>
  </r>
  <r>
    <x v="31"/>
    <x v="7"/>
    <x v="7"/>
    <x v="9"/>
    <x v="69"/>
    <n v="14"/>
  </r>
  <r>
    <x v="31"/>
    <x v="7"/>
    <x v="7"/>
    <x v="9"/>
    <x v="71"/>
    <n v="2"/>
  </r>
  <r>
    <x v="31"/>
    <x v="7"/>
    <x v="7"/>
    <x v="10"/>
    <x v="72"/>
    <n v="10"/>
  </r>
  <r>
    <x v="31"/>
    <x v="7"/>
    <x v="7"/>
    <x v="10"/>
    <x v="73"/>
    <n v="3"/>
  </r>
  <r>
    <x v="31"/>
    <x v="7"/>
    <x v="7"/>
    <x v="11"/>
    <x v="74"/>
    <n v="42"/>
  </r>
  <r>
    <x v="31"/>
    <x v="7"/>
    <x v="7"/>
    <x v="11"/>
    <x v="75"/>
    <n v="434.4"/>
  </r>
  <r>
    <x v="31"/>
    <x v="7"/>
    <x v="7"/>
    <x v="11"/>
    <x v="76"/>
    <n v="40.799999999999997"/>
  </r>
  <r>
    <x v="31"/>
    <x v="7"/>
    <x v="7"/>
    <x v="11"/>
    <x v="77"/>
    <n v="58.4"/>
  </r>
  <r>
    <x v="31"/>
    <x v="7"/>
    <x v="7"/>
    <x v="11"/>
    <x v="78"/>
    <n v="136.75"/>
  </r>
  <r>
    <x v="31"/>
    <x v="7"/>
    <x v="7"/>
    <x v="11"/>
    <x v="79"/>
    <n v="12.8"/>
  </r>
  <r>
    <x v="31"/>
    <x v="7"/>
    <x v="7"/>
    <x v="11"/>
    <x v="80"/>
    <n v="34"/>
  </r>
  <r>
    <x v="31"/>
    <x v="7"/>
    <x v="7"/>
    <x v="11"/>
    <x v="81"/>
    <n v="501.9"/>
  </r>
  <r>
    <x v="31"/>
    <x v="7"/>
    <x v="7"/>
    <x v="11"/>
    <x v="82"/>
    <n v="96"/>
  </r>
  <r>
    <x v="31"/>
    <x v="8"/>
    <x v="8"/>
    <x v="0"/>
    <x v="0"/>
    <n v="192.06899999999999"/>
  </r>
  <r>
    <x v="31"/>
    <x v="8"/>
    <x v="8"/>
    <x v="1"/>
    <x v="1"/>
    <n v="132.5"/>
  </r>
  <r>
    <x v="31"/>
    <x v="8"/>
    <x v="8"/>
    <x v="1"/>
    <x v="2"/>
    <n v="21"/>
  </r>
  <r>
    <x v="31"/>
    <x v="8"/>
    <x v="8"/>
    <x v="2"/>
    <x v="3"/>
    <n v="29"/>
  </r>
  <r>
    <x v="31"/>
    <x v="8"/>
    <x v="8"/>
    <x v="3"/>
    <x v="4"/>
    <n v="49"/>
  </r>
  <r>
    <x v="31"/>
    <x v="8"/>
    <x v="8"/>
    <x v="3"/>
    <x v="8"/>
    <n v="2"/>
  </r>
  <r>
    <x v="31"/>
    <x v="8"/>
    <x v="8"/>
    <x v="4"/>
    <x v="17"/>
    <n v="130"/>
  </r>
  <r>
    <x v="31"/>
    <x v="8"/>
    <x v="8"/>
    <x v="4"/>
    <x v="20"/>
    <n v="205"/>
  </r>
  <r>
    <x v="31"/>
    <x v="8"/>
    <x v="8"/>
    <x v="4"/>
    <x v="23"/>
    <n v="3"/>
  </r>
  <r>
    <x v="31"/>
    <x v="8"/>
    <x v="8"/>
    <x v="4"/>
    <x v="25"/>
    <n v="7"/>
  </r>
  <r>
    <x v="31"/>
    <x v="8"/>
    <x v="8"/>
    <x v="4"/>
    <x v="26"/>
    <n v="185.6"/>
  </r>
  <r>
    <x v="31"/>
    <x v="8"/>
    <x v="8"/>
    <x v="4"/>
    <x v="27"/>
    <n v="303.89999999999998"/>
  </r>
  <r>
    <x v="31"/>
    <x v="8"/>
    <x v="8"/>
    <x v="4"/>
    <x v="28"/>
    <n v="1216.6500000000001"/>
  </r>
  <r>
    <x v="31"/>
    <x v="8"/>
    <x v="8"/>
    <x v="4"/>
    <x v="29"/>
    <n v="1"/>
  </r>
  <r>
    <x v="31"/>
    <x v="8"/>
    <x v="8"/>
    <x v="4"/>
    <x v="30"/>
    <n v="12"/>
  </r>
  <r>
    <x v="31"/>
    <x v="8"/>
    <x v="8"/>
    <x v="4"/>
    <x v="31"/>
    <n v="8"/>
  </r>
  <r>
    <x v="31"/>
    <x v="8"/>
    <x v="8"/>
    <x v="4"/>
    <x v="32"/>
    <n v="557"/>
  </r>
  <r>
    <x v="31"/>
    <x v="8"/>
    <x v="8"/>
    <x v="4"/>
    <x v="33"/>
    <n v="26"/>
  </r>
  <r>
    <x v="31"/>
    <x v="8"/>
    <x v="8"/>
    <x v="4"/>
    <x v="34"/>
    <n v="17"/>
  </r>
  <r>
    <x v="31"/>
    <x v="8"/>
    <x v="8"/>
    <x v="4"/>
    <x v="36"/>
    <n v="22"/>
  </r>
  <r>
    <x v="31"/>
    <x v="8"/>
    <x v="8"/>
    <x v="4"/>
    <x v="37"/>
    <n v="1"/>
  </r>
  <r>
    <x v="31"/>
    <x v="8"/>
    <x v="8"/>
    <x v="4"/>
    <x v="38"/>
    <n v="16"/>
  </r>
  <r>
    <x v="31"/>
    <x v="8"/>
    <x v="8"/>
    <x v="4"/>
    <x v="39"/>
    <n v="14.6"/>
  </r>
  <r>
    <x v="31"/>
    <x v="8"/>
    <x v="8"/>
    <x v="4"/>
    <x v="40"/>
    <n v="25"/>
  </r>
  <r>
    <x v="31"/>
    <x v="8"/>
    <x v="8"/>
    <x v="4"/>
    <x v="41"/>
    <n v="72.599999999999994"/>
  </r>
  <r>
    <x v="31"/>
    <x v="8"/>
    <x v="8"/>
    <x v="4"/>
    <x v="42"/>
    <n v="351.7"/>
  </r>
  <r>
    <x v="31"/>
    <x v="8"/>
    <x v="8"/>
    <x v="4"/>
    <x v="43"/>
    <n v="41"/>
  </r>
  <r>
    <x v="31"/>
    <x v="8"/>
    <x v="8"/>
    <x v="5"/>
    <x v="46"/>
    <n v="89.6"/>
  </r>
  <r>
    <x v="31"/>
    <x v="8"/>
    <x v="8"/>
    <x v="6"/>
    <x v="49"/>
    <n v="179.95"/>
  </r>
  <r>
    <x v="31"/>
    <x v="8"/>
    <x v="8"/>
    <x v="7"/>
    <x v="54"/>
    <n v="3"/>
  </r>
  <r>
    <x v="31"/>
    <x v="8"/>
    <x v="8"/>
    <x v="7"/>
    <x v="55"/>
    <n v="35"/>
  </r>
  <r>
    <x v="31"/>
    <x v="8"/>
    <x v="8"/>
    <x v="7"/>
    <x v="56"/>
    <n v="2"/>
  </r>
  <r>
    <x v="31"/>
    <x v="8"/>
    <x v="8"/>
    <x v="7"/>
    <x v="57"/>
    <n v="1"/>
  </r>
  <r>
    <x v="31"/>
    <x v="8"/>
    <x v="8"/>
    <x v="7"/>
    <x v="58"/>
    <n v="1"/>
  </r>
  <r>
    <x v="31"/>
    <x v="8"/>
    <x v="8"/>
    <x v="8"/>
    <x v="62"/>
    <n v="1"/>
  </r>
  <r>
    <x v="31"/>
    <x v="8"/>
    <x v="8"/>
    <x v="8"/>
    <x v="65"/>
    <n v="1"/>
  </r>
  <r>
    <x v="31"/>
    <x v="8"/>
    <x v="8"/>
    <x v="9"/>
    <x v="66"/>
    <n v="5"/>
  </r>
  <r>
    <x v="31"/>
    <x v="8"/>
    <x v="8"/>
    <x v="9"/>
    <x v="68"/>
    <n v="182.5"/>
  </r>
  <r>
    <x v="31"/>
    <x v="8"/>
    <x v="8"/>
    <x v="9"/>
    <x v="69"/>
    <n v="18.5"/>
  </r>
  <r>
    <x v="31"/>
    <x v="8"/>
    <x v="8"/>
    <x v="10"/>
    <x v="72"/>
    <n v="7"/>
  </r>
  <r>
    <x v="31"/>
    <x v="8"/>
    <x v="8"/>
    <x v="11"/>
    <x v="74"/>
    <n v="15"/>
  </r>
  <r>
    <x v="31"/>
    <x v="8"/>
    <x v="8"/>
    <x v="11"/>
    <x v="75"/>
    <n v="1668.12175"/>
  </r>
  <r>
    <x v="31"/>
    <x v="8"/>
    <x v="8"/>
    <x v="11"/>
    <x v="76"/>
    <n v="10"/>
  </r>
  <r>
    <x v="31"/>
    <x v="8"/>
    <x v="8"/>
    <x v="11"/>
    <x v="77"/>
    <n v="7"/>
  </r>
  <r>
    <x v="31"/>
    <x v="8"/>
    <x v="8"/>
    <x v="11"/>
    <x v="78"/>
    <n v="36.5"/>
  </r>
  <r>
    <x v="31"/>
    <x v="8"/>
    <x v="8"/>
    <x v="11"/>
    <x v="79"/>
    <n v="7"/>
  </r>
  <r>
    <x v="31"/>
    <x v="8"/>
    <x v="8"/>
    <x v="11"/>
    <x v="80"/>
    <n v="11"/>
  </r>
  <r>
    <x v="31"/>
    <x v="8"/>
    <x v="8"/>
    <x v="11"/>
    <x v="81"/>
    <n v="307"/>
  </r>
  <r>
    <x v="31"/>
    <x v="8"/>
    <x v="8"/>
    <x v="11"/>
    <x v="82"/>
    <n v="246.2"/>
  </r>
  <r>
    <x v="31"/>
    <x v="9"/>
    <x v="9"/>
    <x v="0"/>
    <x v="0"/>
    <n v="14.10277"/>
  </r>
  <r>
    <x v="31"/>
    <x v="9"/>
    <x v="9"/>
    <x v="1"/>
    <x v="1"/>
    <n v="5.2134299999999998"/>
  </r>
  <r>
    <x v="31"/>
    <x v="9"/>
    <x v="9"/>
    <x v="2"/>
    <x v="3"/>
    <n v="0.18182000000000001"/>
  </r>
  <r>
    <x v="31"/>
    <x v="9"/>
    <x v="9"/>
    <x v="3"/>
    <x v="4"/>
    <n v="2.6172900000000001"/>
  </r>
  <r>
    <x v="31"/>
    <x v="9"/>
    <x v="9"/>
    <x v="3"/>
    <x v="8"/>
    <n v="7.3216700000000001"/>
  </r>
  <r>
    <x v="31"/>
    <x v="9"/>
    <x v="9"/>
    <x v="3"/>
    <x v="10"/>
    <n v="3.8182200000000002"/>
  </r>
  <r>
    <x v="31"/>
    <x v="9"/>
    <x v="9"/>
    <x v="3"/>
    <x v="11"/>
    <n v="6.9722"/>
  </r>
  <r>
    <x v="31"/>
    <x v="9"/>
    <x v="9"/>
    <x v="3"/>
    <x v="12"/>
    <n v="1.5190999999999999"/>
  </r>
  <r>
    <x v="31"/>
    <x v="9"/>
    <x v="9"/>
    <x v="3"/>
    <x v="13"/>
    <n v="1.3909199999999999"/>
  </r>
  <r>
    <x v="31"/>
    <x v="9"/>
    <x v="9"/>
    <x v="3"/>
    <x v="14"/>
    <n v="2.5400100000000001"/>
  </r>
  <r>
    <x v="31"/>
    <x v="9"/>
    <x v="9"/>
    <x v="3"/>
    <x v="15"/>
    <n v="5.6609699999999998"/>
  </r>
  <r>
    <x v="31"/>
    <x v="9"/>
    <x v="9"/>
    <x v="4"/>
    <x v="20"/>
    <n v="10.29096"/>
  </r>
  <r>
    <x v="31"/>
    <x v="9"/>
    <x v="9"/>
    <x v="4"/>
    <x v="21"/>
    <n v="0.18182000000000001"/>
  </r>
  <r>
    <x v="31"/>
    <x v="9"/>
    <x v="9"/>
    <x v="4"/>
    <x v="23"/>
    <n v="2.6363699999999999"/>
  </r>
  <r>
    <x v="31"/>
    <x v="9"/>
    <x v="9"/>
    <x v="4"/>
    <x v="25"/>
    <n v="25.965610000000002"/>
  </r>
  <r>
    <x v="31"/>
    <x v="9"/>
    <x v="9"/>
    <x v="4"/>
    <x v="26"/>
    <n v="7.8848900000000004"/>
  </r>
  <r>
    <x v="31"/>
    <x v="9"/>
    <x v="9"/>
    <x v="4"/>
    <x v="27"/>
    <n v="4.9181900000000001"/>
  </r>
  <r>
    <x v="31"/>
    <x v="9"/>
    <x v="9"/>
    <x v="4"/>
    <x v="28"/>
    <n v="41.051560000000002"/>
  </r>
  <r>
    <x v="31"/>
    <x v="9"/>
    <x v="9"/>
    <x v="4"/>
    <x v="29"/>
    <n v="208.09333000000001"/>
  </r>
  <r>
    <x v="31"/>
    <x v="9"/>
    <x v="9"/>
    <x v="4"/>
    <x v="30"/>
    <n v="13.00456"/>
  </r>
  <r>
    <x v="31"/>
    <x v="9"/>
    <x v="9"/>
    <x v="4"/>
    <x v="31"/>
    <n v="9.8994900000000001"/>
  </r>
  <r>
    <x v="31"/>
    <x v="9"/>
    <x v="9"/>
    <x v="4"/>
    <x v="32"/>
    <n v="7.6663800000000002"/>
  </r>
  <r>
    <x v="31"/>
    <x v="9"/>
    <x v="9"/>
    <x v="4"/>
    <x v="33"/>
    <n v="0.5"/>
  </r>
  <r>
    <x v="31"/>
    <x v="9"/>
    <x v="9"/>
    <x v="4"/>
    <x v="34"/>
    <n v="1.41818"/>
  </r>
  <r>
    <x v="31"/>
    <x v="9"/>
    <x v="9"/>
    <x v="4"/>
    <x v="36"/>
    <n v="4.7414199999999997"/>
  </r>
  <r>
    <x v="31"/>
    <x v="9"/>
    <x v="9"/>
    <x v="4"/>
    <x v="37"/>
    <n v="2.0827399999999998"/>
  </r>
  <r>
    <x v="31"/>
    <x v="9"/>
    <x v="9"/>
    <x v="4"/>
    <x v="38"/>
    <n v="11.208080000000001"/>
  </r>
  <r>
    <x v="31"/>
    <x v="9"/>
    <x v="9"/>
    <x v="4"/>
    <x v="39"/>
    <n v="3.31962"/>
  </r>
  <r>
    <x v="31"/>
    <x v="9"/>
    <x v="9"/>
    <x v="4"/>
    <x v="40"/>
    <n v="0.18182000000000001"/>
  </r>
  <r>
    <x v="31"/>
    <x v="9"/>
    <x v="9"/>
    <x v="4"/>
    <x v="41"/>
    <n v="0.71818000000000004"/>
  </r>
  <r>
    <x v="31"/>
    <x v="9"/>
    <x v="9"/>
    <x v="4"/>
    <x v="42"/>
    <n v="1.3709199999999999"/>
  </r>
  <r>
    <x v="31"/>
    <x v="9"/>
    <x v="9"/>
    <x v="4"/>
    <x v="43"/>
    <n v="5.8722899999999996"/>
  </r>
  <r>
    <x v="31"/>
    <x v="9"/>
    <x v="9"/>
    <x v="5"/>
    <x v="45"/>
    <n v="4.3863700000000003"/>
  </r>
  <r>
    <x v="31"/>
    <x v="9"/>
    <x v="9"/>
    <x v="5"/>
    <x v="46"/>
    <n v="7.4459"/>
  </r>
  <r>
    <x v="31"/>
    <x v="9"/>
    <x v="9"/>
    <x v="6"/>
    <x v="49"/>
    <n v="1.8868199999999999"/>
  </r>
  <r>
    <x v="31"/>
    <x v="9"/>
    <x v="9"/>
    <x v="7"/>
    <x v="51"/>
    <n v="1"/>
  </r>
  <r>
    <x v="31"/>
    <x v="9"/>
    <x v="9"/>
    <x v="7"/>
    <x v="54"/>
    <n v="0.27272999999999997"/>
  </r>
  <r>
    <x v="31"/>
    <x v="9"/>
    <x v="9"/>
    <x v="7"/>
    <x v="55"/>
    <n v="0.54545999999999994"/>
  </r>
  <r>
    <x v="31"/>
    <x v="9"/>
    <x v="9"/>
    <x v="7"/>
    <x v="57"/>
    <n v="0.42637000000000003"/>
  </r>
  <r>
    <x v="31"/>
    <x v="9"/>
    <x v="9"/>
    <x v="8"/>
    <x v="62"/>
    <n v="34.357550000000003"/>
  </r>
  <r>
    <x v="31"/>
    <x v="9"/>
    <x v="9"/>
    <x v="8"/>
    <x v="65"/>
    <n v="9.7695000000000007"/>
  </r>
  <r>
    <x v="31"/>
    <x v="9"/>
    <x v="9"/>
    <x v="9"/>
    <x v="66"/>
    <n v="0.27272999999999997"/>
  </r>
  <r>
    <x v="31"/>
    <x v="9"/>
    <x v="9"/>
    <x v="9"/>
    <x v="67"/>
    <n v="2.0762999999999998"/>
  </r>
  <r>
    <x v="31"/>
    <x v="9"/>
    <x v="9"/>
    <x v="9"/>
    <x v="68"/>
    <n v="17.26538"/>
  </r>
  <r>
    <x v="31"/>
    <x v="9"/>
    <x v="9"/>
    <x v="9"/>
    <x v="69"/>
    <n v="2.3454600000000001"/>
  </r>
  <r>
    <x v="31"/>
    <x v="9"/>
    <x v="9"/>
    <x v="9"/>
    <x v="70"/>
    <n v="1.7877099999999999"/>
  </r>
  <r>
    <x v="31"/>
    <x v="9"/>
    <x v="9"/>
    <x v="10"/>
    <x v="72"/>
    <n v="0.5"/>
  </r>
  <r>
    <x v="31"/>
    <x v="9"/>
    <x v="9"/>
    <x v="10"/>
    <x v="73"/>
    <n v="1"/>
  </r>
  <r>
    <x v="31"/>
    <x v="9"/>
    <x v="9"/>
    <x v="11"/>
    <x v="75"/>
    <n v="7.2258399999999998"/>
  </r>
  <r>
    <x v="31"/>
    <x v="9"/>
    <x v="9"/>
    <x v="11"/>
    <x v="77"/>
    <n v="6.0700399999999997"/>
  </r>
  <r>
    <x v="31"/>
    <x v="9"/>
    <x v="9"/>
    <x v="11"/>
    <x v="78"/>
    <n v="5.0419299999999998"/>
  </r>
  <r>
    <x v="31"/>
    <x v="9"/>
    <x v="9"/>
    <x v="11"/>
    <x v="80"/>
    <n v="0.5"/>
  </r>
  <r>
    <x v="31"/>
    <x v="9"/>
    <x v="9"/>
    <x v="11"/>
    <x v="81"/>
    <n v="3.6791900000000002"/>
  </r>
  <r>
    <x v="31"/>
    <x v="9"/>
    <x v="9"/>
    <x v="11"/>
    <x v="82"/>
    <n v="0.77495999999999998"/>
  </r>
  <r>
    <x v="31"/>
    <x v="10"/>
    <x v="10"/>
    <x v="0"/>
    <x v="0"/>
    <n v="2.7"/>
  </r>
  <r>
    <x v="31"/>
    <x v="10"/>
    <x v="10"/>
    <x v="1"/>
    <x v="1"/>
    <n v="2.3727299999999998"/>
  </r>
  <r>
    <x v="31"/>
    <x v="10"/>
    <x v="10"/>
    <x v="2"/>
    <x v="3"/>
    <n v="1.09091"/>
  </r>
  <r>
    <x v="31"/>
    <x v="10"/>
    <x v="10"/>
    <x v="3"/>
    <x v="4"/>
    <n v="18.54879"/>
  </r>
  <r>
    <x v="31"/>
    <x v="10"/>
    <x v="10"/>
    <x v="3"/>
    <x v="8"/>
    <n v="1.9"/>
  </r>
  <r>
    <x v="31"/>
    <x v="10"/>
    <x v="10"/>
    <x v="3"/>
    <x v="10"/>
    <n v="2.4693700000000001"/>
  </r>
  <r>
    <x v="31"/>
    <x v="10"/>
    <x v="10"/>
    <x v="3"/>
    <x v="11"/>
    <n v="1.8"/>
  </r>
  <r>
    <x v="31"/>
    <x v="10"/>
    <x v="10"/>
    <x v="3"/>
    <x v="12"/>
    <n v="7.0045299999999999"/>
  </r>
  <r>
    <x v="31"/>
    <x v="10"/>
    <x v="10"/>
    <x v="3"/>
    <x v="14"/>
    <n v="0.37333"/>
  </r>
  <r>
    <x v="31"/>
    <x v="10"/>
    <x v="10"/>
    <x v="3"/>
    <x v="15"/>
    <n v="1"/>
  </r>
  <r>
    <x v="31"/>
    <x v="10"/>
    <x v="10"/>
    <x v="3"/>
    <x v="16"/>
    <n v="1.18533"/>
  </r>
  <r>
    <x v="31"/>
    <x v="10"/>
    <x v="10"/>
    <x v="4"/>
    <x v="21"/>
    <n v="1.28182"/>
  </r>
  <r>
    <x v="31"/>
    <x v="10"/>
    <x v="10"/>
    <x v="4"/>
    <x v="25"/>
    <n v="0.2"/>
  </r>
  <r>
    <x v="31"/>
    <x v="10"/>
    <x v="10"/>
    <x v="4"/>
    <x v="26"/>
    <n v="0.1"/>
  </r>
  <r>
    <x v="31"/>
    <x v="10"/>
    <x v="10"/>
    <x v="4"/>
    <x v="27"/>
    <n v="0.86363999999999996"/>
  </r>
  <r>
    <x v="31"/>
    <x v="10"/>
    <x v="10"/>
    <x v="4"/>
    <x v="28"/>
    <n v="22.517579999999999"/>
  </r>
  <r>
    <x v="31"/>
    <x v="10"/>
    <x v="10"/>
    <x v="4"/>
    <x v="29"/>
    <n v="19.56915"/>
  </r>
  <r>
    <x v="31"/>
    <x v="10"/>
    <x v="10"/>
    <x v="4"/>
    <x v="30"/>
    <n v="0.1"/>
  </r>
  <r>
    <x v="31"/>
    <x v="10"/>
    <x v="10"/>
    <x v="4"/>
    <x v="31"/>
    <n v="8.7650000000000006E-2"/>
  </r>
  <r>
    <x v="31"/>
    <x v="10"/>
    <x v="10"/>
    <x v="4"/>
    <x v="32"/>
    <n v="9.0910000000000005E-2"/>
  </r>
  <r>
    <x v="31"/>
    <x v="10"/>
    <x v="10"/>
    <x v="4"/>
    <x v="33"/>
    <n v="0.1"/>
  </r>
  <r>
    <x v="31"/>
    <x v="10"/>
    <x v="10"/>
    <x v="4"/>
    <x v="35"/>
    <n v="1.643E-2"/>
  </r>
  <r>
    <x v="31"/>
    <x v="10"/>
    <x v="10"/>
    <x v="4"/>
    <x v="36"/>
    <n v="9.0910000000000005E-2"/>
  </r>
  <r>
    <x v="31"/>
    <x v="10"/>
    <x v="10"/>
    <x v="4"/>
    <x v="37"/>
    <n v="1.7883800000000001"/>
  </r>
  <r>
    <x v="31"/>
    <x v="10"/>
    <x v="10"/>
    <x v="4"/>
    <x v="38"/>
    <n v="6.7104499999999998"/>
  </r>
  <r>
    <x v="31"/>
    <x v="10"/>
    <x v="10"/>
    <x v="4"/>
    <x v="39"/>
    <n v="0.12162000000000001"/>
  </r>
  <r>
    <x v="31"/>
    <x v="10"/>
    <x v="10"/>
    <x v="4"/>
    <x v="40"/>
    <n v="0.25"/>
  </r>
  <r>
    <x v="31"/>
    <x v="10"/>
    <x v="10"/>
    <x v="4"/>
    <x v="41"/>
    <n v="1"/>
  </r>
  <r>
    <x v="31"/>
    <x v="10"/>
    <x v="10"/>
    <x v="4"/>
    <x v="43"/>
    <n v="2.1909100000000001"/>
  </r>
  <r>
    <x v="31"/>
    <x v="10"/>
    <x v="10"/>
    <x v="5"/>
    <x v="45"/>
    <n v="3.66534"/>
  </r>
  <r>
    <x v="31"/>
    <x v="10"/>
    <x v="10"/>
    <x v="5"/>
    <x v="46"/>
    <n v="3.6909100000000001"/>
  </r>
  <r>
    <x v="31"/>
    <x v="10"/>
    <x v="10"/>
    <x v="6"/>
    <x v="48"/>
    <n v="0.18182000000000001"/>
  </r>
  <r>
    <x v="31"/>
    <x v="10"/>
    <x v="10"/>
    <x v="6"/>
    <x v="49"/>
    <n v="2.9"/>
  </r>
  <r>
    <x v="31"/>
    <x v="10"/>
    <x v="10"/>
    <x v="7"/>
    <x v="54"/>
    <n v="0.1"/>
  </r>
  <r>
    <x v="31"/>
    <x v="10"/>
    <x v="10"/>
    <x v="7"/>
    <x v="55"/>
    <n v="0.1"/>
  </r>
  <r>
    <x v="31"/>
    <x v="10"/>
    <x v="10"/>
    <x v="7"/>
    <x v="56"/>
    <n v="0.1"/>
  </r>
  <r>
    <x v="31"/>
    <x v="10"/>
    <x v="10"/>
    <x v="8"/>
    <x v="61"/>
    <n v="733.19338000000005"/>
  </r>
  <r>
    <x v="31"/>
    <x v="10"/>
    <x v="10"/>
    <x v="8"/>
    <x v="62"/>
    <n v="23.413229999999999"/>
  </r>
  <r>
    <x v="31"/>
    <x v="10"/>
    <x v="10"/>
    <x v="8"/>
    <x v="63"/>
    <n v="1.7"/>
  </r>
  <r>
    <x v="31"/>
    <x v="10"/>
    <x v="10"/>
    <x v="8"/>
    <x v="64"/>
    <n v="26.205410000000001"/>
  </r>
  <r>
    <x v="31"/>
    <x v="10"/>
    <x v="10"/>
    <x v="8"/>
    <x v="65"/>
    <n v="6.5"/>
  </r>
  <r>
    <x v="31"/>
    <x v="10"/>
    <x v="10"/>
    <x v="9"/>
    <x v="66"/>
    <n v="0.19481000000000001"/>
  </r>
  <r>
    <x v="31"/>
    <x v="10"/>
    <x v="10"/>
    <x v="9"/>
    <x v="67"/>
    <n v="1"/>
  </r>
  <r>
    <x v="31"/>
    <x v="10"/>
    <x v="10"/>
    <x v="9"/>
    <x v="68"/>
    <n v="6.1764099999999997"/>
  </r>
  <r>
    <x v="31"/>
    <x v="10"/>
    <x v="10"/>
    <x v="9"/>
    <x v="69"/>
    <n v="2.09"/>
  </r>
  <r>
    <x v="31"/>
    <x v="10"/>
    <x v="10"/>
    <x v="10"/>
    <x v="72"/>
    <n v="2.2000000000000002"/>
  </r>
  <r>
    <x v="31"/>
    <x v="10"/>
    <x v="10"/>
    <x v="11"/>
    <x v="75"/>
    <n v="2.2991600000000001"/>
  </r>
  <r>
    <x v="31"/>
    <x v="10"/>
    <x v="10"/>
    <x v="11"/>
    <x v="77"/>
    <n v="0.39330999999999999"/>
  </r>
  <r>
    <x v="31"/>
    <x v="10"/>
    <x v="10"/>
    <x v="11"/>
    <x v="78"/>
    <n v="0.1"/>
  </r>
  <r>
    <x v="31"/>
    <x v="10"/>
    <x v="10"/>
    <x v="11"/>
    <x v="79"/>
    <n v="1.2"/>
  </r>
  <r>
    <x v="31"/>
    <x v="10"/>
    <x v="10"/>
    <x v="11"/>
    <x v="80"/>
    <n v="9.0910000000000005E-2"/>
  </r>
  <r>
    <x v="31"/>
    <x v="10"/>
    <x v="10"/>
    <x v="11"/>
    <x v="81"/>
    <n v="5.09091"/>
  </r>
  <r>
    <x v="31"/>
    <x v="10"/>
    <x v="10"/>
    <x v="11"/>
    <x v="82"/>
    <n v="3.1"/>
  </r>
  <r>
    <x v="32"/>
    <x v="0"/>
    <x v="0"/>
    <x v="0"/>
    <x v="0"/>
    <n v="1319.3472200000001"/>
  </r>
  <r>
    <x v="32"/>
    <x v="0"/>
    <x v="0"/>
    <x v="1"/>
    <x v="1"/>
    <n v="5678.51314"/>
  </r>
  <r>
    <x v="32"/>
    <x v="0"/>
    <x v="0"/>
    <x v="1"/>
    <x v="2"/>
    <n v="352.61027000000001"/>
  </r>
  <r>
    <x v="32"/>
    <x v="0"/>
    <x v="0"/>
    <x v="2"/>
    <x v="3"/>
    <n v="583.31380999999999"/>
  </r>
  <r>
    <x v="32"/>
    <x v="0"/>
    <x v="0"/>
    <x v="3"/>
    <x v="4"/>
    <n v="41.304499999999997"/>
  </r>
  <r>
    <x v="32"/>
    <x v="0"/>
    <x v="0"/>
    <x v="3"/>
    <x v="8"/>
    <n v="299.15550000000002"/>
  </r>
  <r>
    <x v="32"/>
    <x v="0"/>
    <x v="0"/>
    <x v="3"/>
    <x v="10"/>
    <n v="36.716700000000003"/>
  </r>
  <r>
    <x v="32"/>
    <x v="0"/>
    <x v="0"/>
    <x v="3"/>
    <x v="11"/>
    <n v="177.10445000000001"/>
  </r>
  <r>
    <x v="32"/>
    <x v="0"/>
    <x v="0"/>
    <x v="3"/>
    <x v="12"/>
    <n v="26.7"/>
  </r>
  <r>
    <x v="32"/>
    <x v="0"/>
    <x v="0"/>
    <x v="3"/>
    <x v="13"/>
    <n v="3"/>
  </r>
  <r>
    <x v="32"/>
    <x v="0"/>
    <x v="0"/>
    <x v="3"/>
    <x v="14"/>
    <n v="1.8"/>
  </r>
  <r>
    <x v="32"/>
    <x v="0"/>
    <x v="0"/>
    <x v="3"/>
    <x v="15"/>
    <n v="69.374549999999999"/>
  </r>
  <r>
    <x v="32"/>
    <x v="0"/>
    <x v="0"/>
    <x v="4"/>
    <x v="17"/>
    <n v="123.78409000000001"/>
  </r>
  <r>
    <x v="32"/>
    <x v="0"/>
    <x v="0"/>
    <x v="4"/>
    <x v="18"/>
    <n v="8.98"/>
  </r>
  <r>
    <x v="32"/>
    <x v="0"/>
    <x v="0"/>
    <x v="4"/>
    <x v="19"/>
    <n v="41.436360000000001"/>
  </r>
  <r>
    <x v="32"/>
    <x v="0"/>
    <x v="0"/>
    <x v="4"/>
    <x v="20"/>
    <n v="1026.48498"/>
  </r>
  <r>
    <x v="32"/>
    <x v="0"/>
    <x v="0"/>
    <x v="4"/>
    <x v="21"/>
    <n v="115.315"/>
  </r>
  <r>
    <x v="32"/>
    <x v="0"/>
    <x v="0"/>
    <x v="4"/>
    <x v="22"/>
    <n v="91.446089999999998"/>
  </r>
  <r>
    <x v="32"/>
    <x v="0"/>
    <x v="0"/>
    <x v="4"/>
    <x v="23"/>
    <n v="15.45"/>
  </r>
  <r>
    <x v="32"/>
    <x v="0"/>
    <x v="0"/>
    <x v="4"/>
    <x v="24"/>
    <n v="2.2000000000000002"/>
  </r>
  <r>
    <x v="32"/>
    <x v="0"/>
    <x v="0"/>
    <x v="4"/>
    <x v="25"/>
    <n v="492.60093999999998"/>
  </r>
  <r>
    <x v="32"/>
    <x v="0"/>
    <x v="0"/>
    <x v="4"/>
    <x v="26"/>
    <n v="532.88703999999996"/>
  </r>
  <r>
    <x v="32"/>
    <x v="0"/>
    <x v="0"/>
    <x v="4"/>
    <x v="27"/>
    <n v="897.64626999999996"/>
  </r>
  <r>
    <x v="32"/>
    <x v="0"/>
    <x v="0"/>
    <x v="4"/>
    <x v="28"/>
    <n v="805.55471999999997"/>
  </r>
  <r>
    <x v="32"/>
    <x v="0"/>
    <x v="0"/>
    <x v="4"/>
    <x v="29"/>
    <n v="25.353560000000002"/>
  </r>
  <r>
    <x v="32"/>
    <x v="0"/>
    <x v="0"/>
    <x v="4"/>
    <x v="30"/>
    <n v="1"/>
  </r>
  <r>
    <x v="32"/>
    <x v="0"/>
    <x v="0"/>
    <x v="4"/>
    <x v="31"/>
    <n v="310.49137000000002"/>
  </r>
  <r>
    <x v="32"/>
    <x v="0"/>
    <x v="0"/>
    <x v="4"/>
    <x v="32"/>
    <n v="1053.1959300000001"/>
  </r>
  <r>
    <x v="32"/>
    <x v="0"/>
    <x v="0"/>
    <x v="4"/>
    <x v="33"/>
    <n v="98.36"/>
  </r>
  <r>
    <x v="32"/>
    <x v="0"/>
    <x v="0"/>
    <x v="4"/>
    <x v="34"/>
    <n v="305.58141000000001"/>
  </r>
  <r>
    <x v="32"/>
    <x v="0"/>
    <x v="0"/>
    <x v="4"/>
    <x v="35"/>
    <n v="3"/>
  </r>
  <r>
    <x v="32"/>
    <x v="0"/>
    <x v="0"/>
    <x v="4"/>
    <x v="36"/>
    <n v="601.83171000000004"/>
  </r>
  <r>
    <x v="32"/>
    <x v="0"/>
    <x v="0"/>
    <x v="4"/>
    <x v="37"/>
    <n v="61.832819999999998"/>
  </r>
  <r>
    <x v="32"/>
    <x v="0"/>
    <x v="0"/>
    <x v="4"/>
    <x v="38"/>
    <n v="160.47906"/>
  </r>
  <r>
    <x v="32"/>
    <x v="0"/>
    <x v="0"/>
    <x v="4"/>
    <x v="39"/>
    <n v="242.34827000000001"/>
  </r>
  <r>
    <x v="32"/>
    <x v="0"/>
    <x v="0"/>
    <x v="4"/>
    <x v="40"/>
    <n v="110.6035"/>
  </r>
  <r>
    <x v="32"/>
    <x v="0"/>
    <x v="0"/>
    <x v="4"/>
    <x v="41"/>
    <n v="454.87391000000002"/>
  </r>
  <r>
    <x v="32"/>
    <x v="0"/>
    <x v="0"/>
    <x v="4"/>
    <x v="42"/>
    <n v="757.62345000000005"/>
  </r>
  <r>
    <x v="32"/>
    <x v="0"/>
    <x v="0"/>
    <x v="4"/>
    <x v="43"/>
    <n v="509.38772"/>
  </r>
  <r>
    <x v="32"/>
    <x v="0"/>
    <x v="0"/>
    <x v="4"/>
    <x v="44"/>
    <n v="3.0750000000000002"/>
  </r>
  <r>
    <x v="32"/>
    <x v="0"/>
    <x v="0"/>
    <x v="5"/>
    <x v="45"/>
    <n v="41.44773"/>
  </r>
  <r>
    <x v="32"/>
    <x v="0"/>
    <x v="0"/>
    <x v="5"/>
    <x v="46"/>
    <n v="1925.99423"/>
  </r>
  <r>
    <x v="32"/>
    <x v="0"/>
    <x v="0"/>
    <x v="6"/>
    <x v="47"/>
    <n v="93.2"/>
  </r>
  <r>
    <x v="32"/>
    <x v="0"/>
    <x v="0"/>
    <x v="6"/>
    <x v="48"/>
    <n v="70.599999999999994"/>
  </r>
  <r>
    <x v="32"/>
    <x v="0"/>
    <x v="0"/>
    <x v="6"/>
    <x v="49"/>
    <n v="2532.9289699999999"/>
  </r>
  <r>
    <x v="32"/>
    <x v="0"/>
    <x v="0"/>
    <x v="7"/>
    <x v="50"/>
    <n v="1"/>
  </r>
  <r>
    <x v="32"/>
    <x v="0"/>
    <x v="0"/>
    <x v="7"/>
    <x v="51"/>
    <n v="121.35317999999999"/>
  </r>
  <r>
    <x v="32"/>
    <x v="0"/>
    <x v="0"/>
    <x v="7"/>
    <x v="52"/>
    <n v="9.33"/>
  </r>
  <r>
    <x v="32"/>
    <x v="0"/>
    <x v="0"/>
    <x v="7"/>
    <x v="54"/>
    <n v="38.795000000000002"/>
  </r>
  <r>
    <x v="32"/>
    <x v="0"/>
    <x v="0"/>
    <x v="7"/>
    <x v="55"/>
    <n v="678.57399999999996"/>
  </r>
  <r>
    <x v="32"/>
    <x v="0"/>
    <x v="0"/>
    <x v="7"/>
    <x v="56"/>
    <n v="1154.3775700000001"/>
  </r>
  <r>
    <x v="32"/>
    <x v="0"/>
    <x v="0"/>
    <x v="7"/>
    <x v="57"/>
    <n v="67.305000000000007"/>
  </r>
  <r>
    <x v="32"/>
    <x v="0"/>
    <x v="0"/>
    <x v="7"/>
    <x v="58"/>
    <n v="429.46100000000001"/>
  </r>
  <r>
    <x v="32"/>
    <x v="0"/>
    <x v="0"/>
    <x v="7"/>
    <x v="60"/>
    <n v="8.6"/>
  </r>
  <r>
    <x v="32"/>
    <x v="0"/>
    <x v="0"/>
    <x v="8"/>
    <x v="61"/>
    <n v="15.538489999999999"/>
  </r>
  <r>
    <x v="32"/>
    <x v="0"/>
    <x v="0"/>
    <x v="8"/>
    <x v="62"/>
    <n v="132.27608000000001"/>
  </r>
  <r>
    <x v="32"/>
    <x v="0"/>
    <x v="0"/>
    <x v="8"/>
    <x v="63"/>
    <n v="0.7"/>
  </r>
  <r>
    <x v="32"/>
    <x v="0"/>
    <x v="0"/>
    <x v="8"/>
    <x v="64"/>
    <n v="1.85"/>
  </r>
  <r>
    <x v="32"/>
    <x v="0"/>
    <x v="0"/>
    <x v="8"/>
    <x v="65"/>
    <n v="19.34327"/>
  </r>
  <r>
    <x v="32"/>
    <x v="0"/>
    <x v="0"/>
    <x v="9"/>
    <x v="66"/>
    <n v="659.38942999999995"/>
  </r>
  <r>
    <x v="32"/>
    <x v="0"/>
    <x v="0"/>
    <x v="9"/>
    <x v="67"/>
    <n v="320.75679000000002"/>
  </r>
  <r>
    <x v="32"/>
    <x v="0"/>
    <x v="0"/>
    <x v="9"/>
    <x v="68"/>
    <n v="2284.5278600000001"/>
  </r>
  <r>
    <x v="32"/>
    <x v="0"/>
    <x v="0"/>
    <x v="9"/>
    <x v="69"/>
    <n v="599.74909000000002"/>
  </r>
  <r>
    <x v="32"/>
    <x v="0"/>
    <x v="0"/>
    <x v="9"/>
    <x v="70"/>
    <n v="251.21250000000001"/>
  </r>
  <r>
    <x v="32"/>
    <x v="0"/>
    <x v="0"/>
    <x v="9"/>
    <x v="71"/>
    <n v="52.545450000000002"/>
  </r>
  <r>
    <x v="32"/>
    <x v="0"/>
    <x v="0"/>
    <x v="10"/>
    <x v="72"/>
    <n v="2514.8448199999998"/>
  </r>
  <r>
    <x v="32"/>
    <x v="0"/>
    <x v="0"/>
    <x v="10"/>
    <x v="73"/>
    <n v="45.704999999999998"/>
  </r>
  <r>
    <x v="32"/>
    <x v="0"/>
    <x v="0"/>
    <x v="11"/>
    <x v="74"/>
    <n v="339.25"/>
  </r>
  <r>
    <x v="32"/>
    <x v="0"/>
    <x v="0"/>
    <x v="11"/>
    <x v="75"/>
    <n v="2082.2563100000002"/>
  </r>
  <r>
    <x v="32"/>
    <x v="0"/>
    <x v="0"/>
    <x v="11"/>
    <x v="76"/>
    <n v="264.05453999999997"/>
  </r>
  <r>
    <x v="32"/>
    <x v="0"/>
    <x v="0"/>
    <x v="11"/>
    <x v="77"/>
    <n v="1040.7281599999999"/>
  </r>
  <r>
    <x v="32"/>
    <x v="0"/>
    <x v="0"/>
    <x v="11"/>
    <x v="78"/>
    <n v="588.05443000000002"/>
  </r>
  <r>
    <x v="32"/>
    <x v="0"/>
    <x v="0"/>
    <x v="11"/>
    <x v="79"/>
    <n v="153.76499999999999"/>
  </r>
  <r>
    <x v="32"/>
    <x v="0"/>
    <x v="0"/>
    <x v="11"/>
    <x v="80"/>
    <n v="384.87515999999999"/>
  </r>
  <r>
    <x v="32"/>
    <x v="0"/>
    <x v="0"/>
    <x v="11"/>
    <x v="81"/>
    <n v="2143.1515899999999"/>
  </r>
  <r>
    <x v="32"/>
    <x v="0"/>
    <x v="0"/>
    <x v="11"/>
    <x v="82"/>
    <n v="695.73815999999999"/>
  </r>
  <r>
    <x v="32"/>
    <x v="1"/>
    <x v="1"/>
    <x v="0"/>
    <x v="0"/>
    <n v="133.42008999999999"/>
  </r>
  <r>
    <x v="32"/>
    <x v="1"/>
    <x v="1"/>
    <x v="1"/>
    <x v="1"/>
    <n v="378.44058000000001"/>
  </r>
  <r>
    <x v="32"/>
    <x v="1"/>
    <x v="1"/>
    <x v="1"/>
    <x v="2"/>
    <n v="4"/>
  </r>
  <r>
    <x v="32"/>
    <x v="1"/>
    <x v="1"/>
    <x v="2"/>
    <x v="3"/>
    <n v="20.982089999999999"/>
  </r>
  <r>
    <x v="32"/>
    <x v="1"/>
    <x v="1"/>
    <x v="3"/>
    <x v="4"/>
    <n v="8.1999999999999993"/>
  </r>
  <r>
    <x v="32"/>
    <x v="1"/>
    <x v="1"/>
    <x v="3"/>
    <x v="8"/>
    <n v="50.275730000000003"/>
  </r>
  <r>
    <x v="32"/>
    <x v="1"/>
    <x v="1"/>
    <x v="3"/>
    <x v="10"/>
    <n v="26.903449999999999"/>
  </r>
  <r>
    <x v="32"/>
    <x v="1"/>
    <x v="1"/>
    <x v="3"/>
    <x v="11"/>
    <n v="9.6831999999999994"/>
  </r>
  <r>
    <x v="32"/>
    <x v="1"/>
    <x v="1"/>
    <x v="3"/>
    <x v="12"/>
    <n v="2.5"/>
  </r>
  <r>
    <x v="32"/>
    <x v="1"/>
    <x v="1"/>
    <x v="3"/>
    <x v="13"/>
    <n v="1"/>
  </r>
  <r>
    <x v="32"/>
    <x v="1"/>
    <x v="1"/>
    <x v="3"/>
    <x v="15"/>
    <n v="5.6909200000000002"/>
  </r>
  <r>
    <x v="32"/>
    <x v="1"/>
    <x v="1"/>
    <x v="3"/>
    <x v="84"/>
    <n v="3.5227300000000001"/>
  </r>
  <r>
    <x v="32"/>
    <x v="1"/>
    <x v="1"/>
    <x v="4"/>
    <x v="17"/>
    <n v="1"/>
  </r>
  <r>
    <x v="32"/>
    <x v="1"/>
    <x v="1"/>
    <x v="4"/>
    <x v="19"/>
    <n v="4"/>
  </r>
  <r>
    <x v="32"/>
    <x v="1"/>
    <x v="1"/>
    <x v="4"/>
    <x v="20"/>
    <n v="49.121940000000002"/>
  </r>
  <r>
    <x v="32"/>
    <x v="1"/>
    <x v="1"/>
    <x v="4"/>
    <x v="21"/>
    <n v="1.425"/>
  </r>
  <r>
    <x v="32"/>
    <x v="1"/>
    <x v="1"/>
    <x v="4"/>
    <x v="22"/>
    <n v="1"/>
  </r>
  <r>
    <x v="32"/>
    <x v="1"/>
    <x v="1"/>
    <x v="4"/>
    <x v="23"/>
    <n v="1"/>
  </r>
  <r>
    <x v="32"/>
    <x v="1"/>
    <x v="1"/>
    <x v="4"/>
    <x v="25"/>
    <n v="42.562269999999998"/>
  </r>
  <r>
    <x v="32"/>
    <x v="1"/>
    <x v="1"/>
    <x v="4"/>
    <x v="26"/>
    <n v="18.077269999999999"/>
  </r>
  <r>
    <x v="32"/>
    <x v="1"/>
    <x v="1"/>
    <x v="4"/>
    <x v="27"/>
    <n v="27.7"/>
  </r>
  <r>
    <x v="32"/>
    <x v="1"/>
    <x v="1"/>
    <x v="4"/>
    <x v="28"/>
    <n v="37.82573"/>
  </r>
  <r>
    <x v="32"/>
    <x v="1"/>
    <x v="1"/>
    <x v="4"/>
    <x v="29"/>
    <n v="9.7040400000000009"/>
  </r>
  <r>
    <x v="32"/>
    <x v="1"/>
    <x v="1"/>
    <x v="4"/>
    <x v="31"/>
    <n v="78.183359999999993"/>
  </r>
  <r>
    <x v="32"/>
    <x v="1"/>
    <x v="1"/>
    <x v="4"/>
    <x v="32"/>
    <n v="36.689549999999997"/>
  </r>
  <r>
    <x v="32"/>
    <x v="1"/>
    <x v="1"/>
    <x v="4"/>
    <x v="33"/>
    <n v="3.7"/>
  </r>
  <r>
    <x v="32"/>
    <x v="1"/>
    <x v="1"/>
    <x v="4"/>
    <x v="34"/>
    <n v="11.45"/>
  </r>
  <r>
    <x v="32"/>
    <x v="1"/>
    <x v="1"/>
    <x v="4"/>
    <x v="36"/>
    <n v="11.20655"/>
  </r>
  <r>
    <x v="32"/>
    <x v="1"/>
    <x v="1"/>
    <x v="4"/>
    <x v="37"/>
    <n v="3.6404999999999998"/>
  </r>
  <r>
    <x v="32"/>
    <x v="1"/>
    <x v="1"/>
    <x v="4"/>
    <x v="38"/>
    <n v="12.24694"/>
  </r>
  <r>
    <x v="32"/>
    <x v="1"/>
    <x v="1"/>
    <x v="4"/>
    <x v="39"/>
    <n v="13.881819999999999"/>
  </r>
  <r>
    <x v="32"/>
    <x v="1"/>
    <x v="1"/>
    <x v="4"/>
    <x v="40"/>
    <n v="13.45"/>
  </r>
  <r>
    <x v="32"/>
    <x v="1"/>
    <x v="1"/>
    <x v="4"/>
    <x v="41"/>
    <n v="16.2"/>
  </r>
  <r>
    <x v="32"/>
    <x v="1"/>
    <x v="1"/>
    <x v="4"/>
    <x v="42"/>
    <n v="9.0500000000000007"/>
  </r>
  <r>
    <x v="32"/>
    <x v="1"/>
    <x v="1"/>
    <x v="4"/>
    <x v="43"/>
    <n v="15.28546"/>
  </r>
  <r>
    <x v="32"/>
    <x v="1"/>
    <x v="1"/>
    <x v="5"/>
    <x v="45"/>
    <n v="36.173299999999998"/>
  </r>
  <r>
    <x v="32"/>
    <x v="1"/>
    <x v="1"/>
    <x v="5"/>
    <x v="46"/>
    <n v="112.03163000000001"/>
  </r>
  <r>
    <x v="32"/>
    <x v="1"/>
    <x v="1"/>
    <x v="6"/>
    <x v="48"/>
    <n v="0.8"/>
  </r>
  <r>
    <x v="32"/>
    <x v="1"/>
    <x v="1"/>
    <x v="6"/>
    <x v="49"/>
    <n v="235.89516"/>
  </r>
  <r>
    <x v="32"/>
    <x v="1"/>
    <x v="1"/>
    <x v="7"/>
    <x v="51"/>
    <n v="3.8181799999999999"/>
  </r>
  <r>
    <x v="32"/>
    <x v="1"/>
    <x v="1"/>
    <x v="7"/>
    <x v="54"/>
    <n v="1.5"/>
  </r>
  <r>
    <x v="32"/>
    <x v="1"/>
    <x v="1"/>
    <x v="7"/>
    <x v="55"/>
    <n v="29.55"/>
  </r>
  <r>
    <x v="32"/>
    <x v="1"/>
    <x v="1"/>
    <x v="7"/>
    <x v="56"/>
    <n v="7.4"/>
  </r>
  <r>
    <x v="32"/>
    <x v="1"/>
    <x v="1"/>
    <x v="7"/>
    <x v="57"/>
    <n v="1.4"/>
  </r>
  <r>
    <x v="32"/>
    <x v="1"/>
    <x v="1"/>
    <x v="7"/>
    <x v="58"/>
    <n v="5.85"/>
  </r>
  <r>
    <x v="32"/>
    <x v="1"/>
    <x v="1"/>
    <x v="8"/>
    <x v="61"/>
    <n v="0.5"/>
  </r>
  <r>
    <x v="32"/>
    <x v="1"/>
    <x v="1"/>
    <x v="8"/>
    <x v="62"/>
    <n v="80.503870000000006"/>
  </r>
  <r>
    <x v="32"/>
    <x v="1"/>
    <x v="1"/>
    <x v="8"/>
    <x v="65"/>
    <n v="3.45"/>
  </r>
  <r>
    <x v="32"/>
    <x v="1"/>
    <x v="1"/>
    <x v="9"/>
    <x v="66"/>
    <n v="30.43796"/>
  </r>
  <r>
    <x v="32"/>
    <x v="1"/>
    <x v="1"/>
    <x v="9"/>
    <x v="67"/>
    <n v="15.9"/>
  </r>
  <r>
    <x v="32"/>
    <x v="1"/>
    <x v="1"/>
    <x v="9"/>
    <x v="68"/>
    <n v="261.69175999999999"/>
  </r>
  <r>
    <x v="32"/>
    <x v="1"/>
    <x v="1"/>
    <x v="9"/>
    <x v="69"/>
    <n v="67.77628"/>
  </r>
  <r>
    <x v="32"/>
    <x v="1"/>
    <x v="1"/>
    <x v="9"/>
    <x v="70"/>
    <n v="13.2"/>
  </r>
  <r>
    <x v="32"/>
    <x v="1"/>
    <x v="1"/>
    <x v="10"/>
    <x v="72"/>
    <n v="19.204730000000001"/>
  </r>
  <r>
    <x v="32"/>
    <x v="1"/>
    <x v="1"/>
    <x v="10"/>
    <x v="73"/>
    <n v="0.90908999999999995"/>
  </r>
  <r>
    <x v="32"/>
    <x v="1"/>
    <x v="1"/>
    <x v="11"/>
    <x v="74"/>
    <n v="9"/>
  </r>
  <r>
    <x v="32"/>
    <x v="1"/>
    <x v="1"/>
    <x v="11"/>
    <x v="75"/>
    <n v="205.00217000000001"/>
  </r>
  <r>
    <x v="32"/>
    <x v="1"/>
    <x v="1"/>
    <x v="11"/>
    <x v="76"/>
    <n v="8"/>
  </r>
  <r>
    <x v="32"/>
    <x v="1"/>
    <x v="1"/>
    <x v="11"/>
    <x v="77"/>
    <n v="234.52411000000001"/>
  </r>
  <r>
    <x v="32"/>
    <x v="1"/>
    <x v="1"/>
    <x v="11"/>
    <x v="78"/>
    <n v="104.41819"/>
  </r>
  <r>
    <x v="32"/>
    <x v="1"/>
    <x v="1"/>
    <x v="11"/>
    <x v="79"/>
    <n v="3"/>
  </r>
  <r>
    <x v="32"/>
    <x v="1"/>
    <x v="1"/>
    <x v="11"/>
    <x v="80"/>
    <n v="26.340910000000001"/>
  </r>
  <r>
    <x v="32"/>
    <x v="1"/>
    <x v="1"/>
    <x v="11"/>
    <x v="81"/>
    <n v="225.58183"/>
  </r>
  <r>
    <x v="32"/>
    <x v="1"/>
    <x v="1"/>
    <x v="11"/>
    <x v="82"/>
    <n v="74.536360000000002"/>
  </r>
  <r>
    <x v="32"/>
    <x v="2"/>
    <x v="2"/>
    <x v="0"/>
    <x v="0"/>
    <n v="556.34249999999997"/>
  </r>
  <r>
    <x v="32"/>
    <x v="2"/>
    <x v="2"/>
    <x v="1"/>
    <x v="1"/>
    <n v="940.44464000000005"/>
  </r>
  <r>
    <x v="32"/>
    <x v="2"/>
    <x v="2"/>
    <x v="1"/>
    <x v="2"/>
    <n v="8"/>
  </r>
  <r>
    <x v="32"/>
    <x v="2"/>
    <x v="2"/>
    <x v="2"/>
    <x v="3"/>
    <n v="51.326000000000001"/>
  </r>
  <r>
    <x v="32"/>
    <x v="2"/>
    <x v="2"/>
    <x v="3"/>
    <x v="4"/>
    <n v="22.85"/>
  </r>
  <r>
    <x v="32"/>
    <x v="2"/>
    <x v="2"/>
    <x v="3"/>
    <x v="6"/>
    <n v="1.9"/>
  </r>
  <r>
    <x v="32"/>
    <x v="2"/>
    <x v="2"/>
    <x v="3"/>
    <x v="8"/>
    <n v="107.54600000000001"/>
  </r>
  <r>
    <x v="32"/>
    <x v="2"/>
    <x v="2"/>
    <x v="3"/>
    <x v="10"/>
    <n v="56.667499999999997"/>
  </r>
  <r>
    <x v="32"/>
    <x v="2"/>
    <x v="2"/>
    <x v="3"/>
    <x v="11"/>
    <n v="14.1"/>
  </r>
  <r>
    <x v="32"/>
    <x v="2"/>
    <x v="2"/>
    <x v="3"/>
    <x v="12"/>
    <n v="7.6"/>
  </r>
  <r>
    <x v="32"/>
    <x v="2"/>
    <x v="2"/>
    <x v="3"/>
    <x v="13"/>
    <n v="0.6"/>
  </r>
  <r>
    <x v="32"/>
    <x v="2"/>
    <x v="2"/>
    <x v="3"/>
    <x v="14"/>
    <n v="0.4"/>
  </r>
  <r>
    <x v="32"/>
    <x v="2"/>
    <x v="2"/>
    <x v="3"/>
    <x v="15"/>
    <n v="15.622999999999999"/>
  </r>
  <r>
    <x v="32"/>
    <x v="2"/>
    <x v="2"/>
    <x v="3"/>
    <x v="84"/>
    <n v="1.9"/>
  </r>
  <r>
    <x v="32"/>
    <x v="2"/>
    <x v="2"/>
    <x v="4"/>
    <x v="17"/>
    <n v="6.8250000000000002"/>
  </r>
  <r>
    <x v="32"/>
    <x v="2"/>
    <x v="2"/>
    <x v="4"/>
    <x v="19"/>
    <n v="4.01"/>
  </r>
  <r>
    <x v="32"/>
    <x v="2"/>
    <x v="2"/>
    <x v="4"/>
    <x v="20"/>
    <n v="100.78749999999999"/>
  </r>
  <r>
    <x v="32"/>
    <x v="2"/>
    <x v="2"/>
    <x v="4"/>
    <x v="21"/>
    <n v="0.8"/>
  </r>
  <r>
    <x v="32"/>
    <x v="2"/>
    <x v="2"/>
    <x v="4"/>
    <x v="22"/>
    <n v="2.4500000000000002"/>
  </r>
  <r>
    <x v="32"/>
    <x v="2"/>
    <x v="2"/>
    <x v="4"/>
    <x v="25"/>
    <n v="67.178259999999995"/>
  </r>
  <r>
    <x v="32"/>
    <x v="2"/>
    <x v="2"/>
    <x v="4"/>
    <x v="26"/>
    <n v="18.631599999999999"/>
  </r>
  <r>
    <x v="32"/>
    <x v="2"/>
    <x v="2"/>
    <x v="4"/>
    <x v="27"/>
    <n v="37.524999999999999"/>
  </r>
  <r>
    <x v="32"/>
    <x v="2"/>
    <x v="2"/>
    <x v="4"/>
    <x v="28"/>
    <n v="141.19900000000001"/>
  </r>
  <r>
    <x v="32"/>
    <x v="2"/>
    <x v="2"/>
    <x v="4"/>
    <x v="29"/>
    <n v="21.524999999999999"/>
  </r>
  <r>
    <x v="32"/>
    <x v="2"/>
    <x v="2"/>
    <x v="4"/>
    <x v="31"/>
    <n v="105.83441000000001"/>
  </r>
  <r>
    <x v="32"/>
    <x v="2"/>
    <x v="2"/>
    <x v="4"/>
    <x v="32"/>
    <n v="130.56700000000001"/>
  </r>
  <r>
    <x v="32"/>
    <x v="2"/>
    <x v="2"/>
    <x v="4"/>
    <x v="33"/>
    <n v="6.6749999999999998"/>
  </r>
  <r>
    <x v="32"/>
    <x v="2"/>
    <x v="2"/>
    <x v="4"/>
    <x v="34"/>
    <n v="43.772730000000003"/>
  </r>
  <r>
    <x v="32"/>
    <x v="2"/>
    <x v="2"/>
    <x v="4"/>
    <x v="35"/>
    <n v="2.2000000000000002"/>
  </r>
  <r>
    <x v="32"/>
    <x v="2"/>
    <x v="2"/>
    <x v="4"/>
    <x v="36"/>
    <n v="19.667300000000001"/>
  </r>
  <r>
    <x v="32"/>
    <x v="2"/>
    <x v="2"/>
    <x v="4"/>
    <x v="37"/>
    <n v="5.33"/>
  </r>
  <r>
    <x v="32"/>
    <x v="2"/>
    <x v="2"/>
    <x v="4"/>
    <x v="38"/>
    <n v="21.430669999999999"/>
  </r>
  <r>
    <x v="32"/>
    <x v="2"/>
    <x v="2"/>
    <x v="4"/>
    <x v="39"/>
    <n v="25.28"/>
  </r>
  <r>
    <x v="32"/>
    <x v="2"/>
    <x v="2"/>
    <x v="4"/>
    <x v="40"/>
    <n v="21.108000000000001"/>
  </r>
  <r>
    <x v="32"/>
    <x v="2"/>
    <x v="2"/>
    <x v="4"/>
    <x v="41"/>
    <n v="24.9"/>
  </r>
  <r>
    <x v="32"/>
    <x v="2"/>
    <x v="2"/>
    <x v="4"/>
    <x v="42"/>
    <n v="21.940909999999999"/>
  </r>
  <r>
    <x v="32"/>
    <x v="2"/>
    <x v="2"/>
    <x v="4"/>
    <x v="43"/>
    <n v="17.064599999999999"/>
  </r>
  <r>
    <x v="32"/>
    <x v="2"/>
    <x v="2"/>
    <x v="5"/>
    <x v="45"/>
    <n v="38.772109999999998"/>
  </r>
  <r>
    <x v="32"/>
    <x v="2"/>
    <x v="2"/>
    <x v="5"/>
    <x v="46"/>
    <n v="255.62795"/>
  </r>
  <r>
    <x v="32"/>
    <x v="2"/>
    <x v="2"/>
    <x v="6"/>
    <x v="47"/>
    <n v="1"/>
  </r>
  <r>
    <x v="32"/>
    <x v="2"/>
    <x v="2"/>
    <x v="6"/>
    <x v="49"/>
    <n v="308.41210999999998"/>
  </r>
  <r>
    <x v="32"/>
    <x v="2"/>
    <x v="2"/>
    <x v="7"/>
    <x v="50"/>
    <n v="0.8"/>
  </r>
  <r>
    <x v="32"/>
    <x v="2"/>
    <x v="2"/>
    <x v="7"/>
    <x v="51"/>
    <n v="3.25"/>
  </r>
  <r>
    <x v="32"/>
    <x v="2"/>
    <x v="2"/>
    <x v="7"/>
    <x v="54"/>
    <n v="3.9"/>
  </r>
  <r>
    <x v="32"/>
    <x v="2"/>
    <x v="2"/>
    <x v="7"/>
    <x v="55"/>
    <n v="74.8"/>
  </r>
  <r>
    <x v="32"/>
    <x v="2"/>
    <x v="2"/>
    <x v="7"/>
    <x v="56"/>
    <n v="13.8"/>
  </r>
  <r>
    <x v="32"/>
    <x v="2"/>
    <x v="2"/>
    <x v="7"/>
    <x v="57"/>
    <n v="0.2"/>
  </r>
  <r>
    <x v="32"/>
    <x v="2"/>
    <x v="2"/>
    <x v="7"/>
    <x v="58"/>
    <n v="2.2000000000000002"/>
  </r>
  <r>
    <x v="32"/>
    <x v="2"/>
    <x v="2"/>
    <x v="8"/>
    <x v="61"/>
    <n v="0.4"/>
  </r>
  <r>
    <x v="32"/>
    <x v="2"/>
    <x v="2"/>
    <x v="8"/>
    <x v="62"/>
    <n v="60.363999999999997"/>
  </r>
  <r>
    <x v="32"/>
    <x v="2"/>
    <x v="2"/>
    <x v="8"/>
    <x v="65"/>
    <n v="11.4"/>
  </r>
  <r>
    <x v="32"/>
    <x v="2"/>
    <x v="2"/>
    <x v="9"/>
    <x v="66"/>
    <n v="81.940280000000001"/>
  </r>
  <r>
    <x v="32"/>
    <x v="2"/>
    <x v="2"/>
    <x v="9"/>
    <x v="67"/>
    <n v="78.531170000000003"/>
  </r>
  <r>
    <x v="32"/>
    <x v="2"/>
    <x v="2"/>
    <x v="9"/>
    <x v="68"/>
    <n v="554.30059000000006"/>
  </r>
  <r>
    <x v="32"/>
    <x v="2"/>
    <x v="2"/>
    <x v="9"/>
    <x v="69"/>
    <n v="161.03899999999999"/>
  </r>
  <r>
    <x v="32"/>
    <x v="2"/>
    <x v="2"/>
    <x v="9"/>
    <x v="70"/>
    <n v="61.274999999999999"/>
  </r>
  <r>
    <x v="32"/>
    <x v="2"/>
    <x v="2"/>
    <x v="9"/>
    <x v="71"/>
    <n v="1"/>
  </r>
  <r>
    <x v="32"/>
    <x v="2"/>
    <x v="2"/>
    <x v="10"/>
    <x v="72"/>
    <n v="38.910910000000001"/>
  </r>
  <r>
    <x v="32"/>
    <x v="2"/>
    <x v="2"/>
    <x v="10"/>
    <x v="73"/>
    <n v="1"/>
  </r>
  <r>
    <x v="32"/>
    <x v="2"/>
    <x v="2"/>
    <x v="11"/>
    <x v="74"/>
    <n v="26.35"/>
  </r>
  <r>
    <x v="32"/>
    <x v="2"/>
    <x v="2"/>
    <x v="11"/>
    <x v="75"/>
    <n v="266.85500000000002"/>
  </r>
  <r>
    <x v="32"/>
    <x v="2"/>
    <x v="2"/>
    <x v="11"/>
    <x v="76"/>
    <n v="15.5"/>
  </r>
  <r>
    <x v="32"/>
    <x v="2"/>
    <x v="2"/>
    <x v="11"/>
    <x v="77"/>
    <n v="279.197"/>
  </r>
  <r>
    <x v="32"/>
    <x v="2"/>
    <x v="2"/>
    <x v="11"/>
    <x v="78"/>
    <n v="116.97"/>
  </r>
  <r>
    <x v="32"/>
    <x v="2"/>
    <x v="2"/>
    <x v="11"/>
    <x v="79"/>
    <n v="2.5"/>
  </r>
  <r>
    <x v="32"/>
    <x v="2"/>
    <x v="2"/>
    <x v="11"/>
    <x v="80"/>
    <n v="29.35"/>
  </r>
  <r>
    <x v="32"/>
    <x v="2"/>
    <x v="2"/>
    <x v="11"/>
    <x v="81"/>
    <n v="342.05"/>
  </r>
  <r>
    <x v="32"/>
    <x v="2"/>
    <x v="2"/>
    <x v="11"/>
    <x v="82"/>
    <n v="107.8"/>
  </r>
  <r>
    <x v="32"/>
    <x v="3"/>
    <x v="3"/>
    <x v="0"/>
    <x v="0"/>
    <n v="38.78586"/>
  </r>
  <r>
    <x v="32"/>
    <x v="3"/>
    <x v="3"/>
    <x v="1"/>
    <x v="1"/>
    <n v="32.125"/>
  </r>
  <r>
    <x v="32"/>
    <x v="3"/>
    <x v="3"/>
    <x v="3"/>
    <x v="8"/>
    <n v="7.6278199999999998"/>
  </r>
  <r>
    <x v="32"/>
    <x v="3"/>
    <x v="3"/>
    <x v="3"/>
    <x v="10"/>
    <n v="1.9818199999999999"/>
  </r>
  <r>
    <x v="32"/>
    <x v="3"/>
    <x v="3"/>
    <x v="3"/>
    <x v="11"/>
    <n v="0.53635999999999995"/>
  </r>
  <r>
    <x v="32"/>
    <x v="3"/>
    <x v="3"/>
    <x v="3"/>
    <x v="15"/>
    <n v="2.5625"/>
  </r>
  <r>
    <x v="32"/>
    <x v="3"/>
    <x v="3"/>
    <x v="4"/>
    <x v="17"/>
    <n v="1"/>
  </r>
  <r>
    <x v="32"/>
    <x v="3"/>
    <x v="3"/>
    <x v="4"/>
    <x v="20"/>
    <n v="8.0749999999999993"/>
  </r>
  <r>
    <x v="32"/>
    <x v="3"/>
    <x v="3"/>
    <x v="4"/>
    <x v="23"/>
    <n v="0.5"/>
  </r>
  <r>
    <x v="32"/>
    <x v="3"/>
    <x v="3"/>
    <x v="4"/>
    <x v="25"/>
    <n v="0.64544999999999997"/>
  </r>
  <r>
    <x v="32"/>
    <x v="3"/>
    <x v="3"/>
    <x v="4"/>
    <x v="26"/>
    <n v="1"/>
  </r>
  <r>
    <x v="32"/>
    <x v="3"/>
    <x v="3"/>
    <x v="4"/>
    <x v="27"/>
    <n v="4.7909100000000002"/>
  </r>
  <r>
    <x v="32"/>
    <x v="3"/>
    <x v="3"/>
    <x v="4"/>
    <x v="28"/>
    <n v="9.4"/>
  </r>
  <r>
    <x v="32"/>
    <x v="3"/>
    <x v="3"/>
    <x v="4"/>
    <x v="29"/>
    <n v="1.4"/>
  </r>
  <r>
    <x v="32"/>
    <x v="3"/>
    <x v="3"/>
    <x v="4"/>
    <x v="31"/>
    <n v="0.7"/>
  </r>
  <r>
    <x v="32"/>
    <x v="3"/>
    <x v="3"/>
    <x v="4"/>
    <x v="32"/>
    <n v="12.382999999999999"/>
  </r>
  <r>
    <x v="32"/>
    <x v="3"/>
    <x v="3"/>
    <x v="4"/>
    <x v="33"/>
    <n v="1"/>
  </r>
  <r>
    <x v="32"/>
    <x v="3"/>
    <x v="3"/>
    <x v="4"/>
    <x v="34"/>
    <n v="1"/>
  </r>
  <r>
    <x v="32"/>
    <x v="3"/>
    <x v="3"/>
    <x v="4"/>
    <x v="35"/>
    <n v="0.22222"/>
  </r>
  <r>
    <x v="32"/>
    <x v="3"/>
    <x v="3"/>
    <x v="4"/>
    <x v="36"/>
    <n v="4"/>
  </r>
  <r>
    <x v="32"/>
    <x v="3"/>
    <x v="3"/>
    <x v="4"/>
    <x v="37"/>
    <n v="0.27272999999999997"/>
  </r>
  <r>
    <x v="32"/>
    <x v="3"/>
    <x v="3"/>
    <x v="4"/>
    <x v="38"/>
    <n v="1.5822000000000001"/>
  </r>
  <r>
    <x v="32"/>
    <x v="3"/>
    <x v="3"/>
    <x v="4"/>
    <x v="39"/>
    <n v="3.2272699999999999"/>
  </r>
  <r>
    <x v="32"/>
    <x v="3"/>
    <x v="3"/>
    <x v="4"/>
    <x v="41"/>
    <n v="0.6"/>
  </r>
  <r>
    <x v="32"/>
    <x v="3"/>
    <x v="3"/>
    <x v="4"/>
    <x v="42"/>
    <n v="1"/>
  </r>
  <r>
    <x v="32"/>
    <x v="3"/>
    <x v="3"/>
    <x v="4"/>
    <x v="43"/>
    <n v="1"/>
  </r>
  <r>
    <x v="32"/>
    <x v="3"/>
    <x v="3"/>
    <x v="5"/>
    <x v="45"/>
    <n v="1.8"/>
  </r>
  <r>
    <x v="32"/>
    <x v="3"/>
    <x v="3"/>
    <x v="5"/>
    <x v="46"/>
    <n v="12.7"/>
  </r>
  <r>
    <x v="32"/>
    <x v="3"/>
    <x v="3"/>
    <x v="6"/>
    <x v="49"/>
    <n v="11.8413"/>
  </r>
  <r>
    <x v="32"/>
    <x v="3"/>
    <x v="3"/>
    <x v="7"/>
    <x v="51"/>
    <n v="1"/>
  </r>
  <r>
    <x v="32"/>
    <x v="3"/>
    <x v="3"/>
    <x v="7"/>
    <x v="55"/>
    <n v="2"/>
  </r>
  <r>
    <x v="32"/>
    <x v="3"/>
    <x v="3"/>
    <x v="8"/>
    <x v="62"/>
    <n v="11.025"/>
  </r>
  <r>
    <x v="32"/>
    <x v="3"/>
    <x v="3"/>
    <x v="9"/>
    <x v="66"/>
    <n v="1.7"/>
  </r>
  <r>
    <x v="32"/>
    <x v="3"/>
    <x v="3"/>
    <x v="9"/>
    <x v="67"/>
    <n v="2.6"/>
  </r>
  <r>
    <x v="32"/>
    <x v="3"/>
    <x v="3"/>
    <x v="9"/>
    <x v="68"/>
    <n v="55.8"/>
  </r>
  <r>
    <x v="32"/>
    <x v="3"/>
    <x v="3"/>
    <x v="9"/>
    <x v="69"/>
    <n v="13.22222"/>
  </r>
  <r>
    <x v="32"/>
    <x v="3"/>
    <x v="3"/>
    <x v="9"/>
    <x v="70"/>
    <n v="3.2"/>
  </r>
  <r>
    <x v="32"/>
    <x v="3"/>
    <x v="3"/>
    <x v="10"/>
    <x v="72"/>
    <n v="5"/>
  </r>
  <r>
    <x v="32"/>
    <x v="3"/>
    <x v="3"/>
    <x v="10"/>
    <x v="73"/>
    <n v="1"/>
  </r>
  <r>
    <x v="32"/>
    <x v="3"/>
    <x v="3"/>
    <x v="11"/>
    <x v="74"/>
    <n v="1"/>
  </r>
  <r>
    <x v="32"/>
    <x v="3"/>
    <x v="3"/>
    <x v="11"/>
    <x v="75"/>
    <n v="33.524999999999999"/>
  </r>
  <r>
    <x v="32"/>
    <x v="3"/>
    <x v="3"/>
    <x v="11"/>
    <x v="76"/>
    <n v="3"/>
  </r>
  <r>
    <x v="32"/>
    <x v="3"/>
    <x v="3"/>
    <x v="11"/>
    <x v="77"/>
    <n v="23.73809"/>
  </r>
  <r>
    <x v="32"/>
    <x v="3"/>
    <x v="3"/>
    <x v="11"/>
    <x v="78"/>
    <n v="22.6"/>
  </r>
  <r>
    <x v="32"/>
    <x v="3"/>
    <x v="3"/>
    <x v="11"/>
    <x v="79"/>
    <n v="4"/>
  </r>
  <r>
    <x v="32"/>
    <x v="3"/>
    <x v="3"/>
    <x v="11"/>
    <x v="80"/>
    <n v="1"/>
  </r>
  <r>
    <x v="32"/>
    <x v="3"/>
    <x v="3"/>
    <x v="11"/>
    <x v="81"/>
    <n v="48.6"/>
  </r>
  <r>
    <x v="32"/>
    <x v="3"/>
    <x v="3"/>
    <x v="11"/>
    <x v="82"/>
    <n v="9.1999999999999993"/>
  </r>
  <r>
    <x v="32"/>
    <x v="4"/>
    <x v="4"/>
    <x v="0"/>
    <x v="0"/>
    <n v="1439.2852499999999"/>
  </r>
  <r>
    <x v="32"/>
    <x v="4"/>
    <x v="4"/>
    <x v="1"/>
    <x v="1"/>
    <n v="2631.3754899999999"/>
  </r>
  <r>
    <x v="32"/>
    <x v="4"/>
    <x v="4"/>
    <x v="1"/>
    <x v="2"/>
    <n v="431.46899999999999"/>
  </r>
  <r>
    <x v="32"/>
    <x v="4"/>
    <x v="4"/>
    <x v="2"/>
    <x v="3"/>
    <n v="328.85825"/>
  </r>
  <r>
    <x v="32"/>
    <x v="4"/>
    <x v="4"/>
    <x v="3"/>
    <x v="4"/>
    <n v="30.662500000000001"/>
  </r>
  <r>
    <x v="32"/>
    <x v="4"/>
    <x v="4"/>
    <x v="3"/>
    <x v="8"/>
    <n v="168.35831999999999"/>
  </r>
  <r>
    <x v="32"/>
    <x v="4"/>
    <x v="4"/>
    <x v="3"/>
    <x v="10"/>
    <n v="35.125"/>
  </r>
  <r>
    <x v="32"/>
    <x v="4"/>
    <x v="4"/>
    <x v="3"/>
    <x v="11"/>
    <n v="142.83750000000001"/>
  </r>
  <r>
    <x v="32"/>
    <x v="4"/>
    <x v="4"/>
    <x v="3"/>
    <x v="12"/>
    <n v="29.4"/>
  </r>
  <r>
    <x v="32"/>
    <x v="4"/>
    <x v="4"/>
    <x v="3"/>
    <x v="15"/>
    <n v="47.2"/>
  </r>
  <r>
    <x v="32"/>
    <x v="4"/>
    <x v="4"/>
    <x v="3"/>
    <x v="84"/>
    <n v="1"/>
  </r>
  <r>
    <x v="32"/>
    <x v="4"/>
    <x v="4"/>
    <x v="4"/>
    <x v="17"/>
    <n v="179.5795"/>
  </r>
  <r>
    <x v="32"/>
    <x v="4"/>
    <x v="4"/>
    <x v="4"/>
    <x v="18"/>
    <n v="9.6"/>
  </r>
  <r>
    <x v="32"/>
    <x v="4"/>
    <x v="4"/>
    <x v="4"/>
    <x v="19"/>
    <n v="17.45"/>
  </r>
  <r>
    <x v="32"/>
    <x v="4"/>
    <x v="4"/>
    <x v="4"/>
    <x v="20"/>
    <n v="754.90824999999995"/>
  </r>
  <r>
    <x v="32"/>
    <x v="4"/>
    <x v="4"/>
    <x v="4"/>
    <x v="21"/>
    <n v="44.5"/>
  </r>
  <r>
    <x v="32"/>
    <x v="4"/>
    <x v="4"/>
    <x v="4"/>
    <x v="22"/>
    <n v="21.9"/>
  </r>
  <r>
    <x v="32"/>
    <x v="4"/>
    <x v="4"/>
    <x v="4"/>
    <x v="23"/>
    <n v="24.6"/>
  </r>
  <r>
    <x v="32"/>
    <x v="4"/>
    <x v="4"/>
    <x v="4"/>
    <x v="24"/>
    <n v="1"/>
  </r>
  <r>
    <x v="32"/>
    <x v="4"/>
    <x v="4"/>
    <x v="4"/>
    <x v="25"/>
    <n v="215.67400000000001"/>
  </r>
  <r>
    <x v="32"/>
    <x v="4"/>
    <x v="4"/>
    <x v="4"/>
    <x v="26"/>
    <n v="339.96249999999998"/>
  </r>
  <r>
    <x v="32"/>
    <x v="4"/>
    <x v="4"/>
    <x v="4"/>
    <x v="27"/>
    <n v="561.97474999999997"/>
  </r>
  <r>
    <x v="32"/>
    <x v="4"/>
    <x v="4"/>
    <x v="4"/>
    <x v="28"/>
    <n v="1132.6667500000001"/>
  </r>
  <r>
    <x v="32"/>
    <x v="4"/>
    <x v="4"/>
    <x v="4"/>
    <x v="29"/>
    <n v="11.95909"/>
  </r>
  <r>
    <x v="32"/>
    <x v="4"/>
    <x v="4"/>
    <x v="4"/>
    <x v="30"/>
    <n v="230.5"/>
  </r>
  <r>
    <x v="32"/>
    <x v="4"/>
    <x v="4"/>
    <x v="4"/>
    <x v="31"/>
    <n v="147.77025"/>
  </r>
  <r>
    <x v="32"/>
    <x v="4"/>
    <x v="4"/>
    <x v="4"/>
    <x v="32"/>
    <n v="865.95225000000005"/>
  </r>
  <r>
    <x v="32"/>
    <x v="4"/>
    <x v="4"/>
    <x v="4"/>
    <x v="33"/>
    <n v="123.9375"/>
  </r>
  <r>
    <x v="32"/>
    <x v="4"/>
    <x v="4"/>
    <x v="4"/>
    <x v="34"/>
    <n v="236.17903000000001"/>
  </r>
  <r>
    <x v="32"/>
    <x v="4"/>
    <x v="4"/>
    <x v="4"/>
    <x v="35"/>
    <n v="17.8"/>
  </r>
  <r>
    <x v="32"/>
    <x v="4"/>
    <x v="4"/>
    <x v="4"/>
    <x v="36"/>
    <n v="299.66750000000002"/>
  </r>
  <r>
    <x v="32"/>
    <x v="4"/>
    <x v="4"/>
    <x v="4"/>
    <x v="37"/>
    <n v="25.55"/>
  </r>
  <r>
    <x v="32"/>
    <x v="4"/>
    <x v="4"/>
    <x v="4"/>
    <x v="38"/>
    <n v="163.96250000000001"/>
  </r>
  <r>
    <x v="32"/>
    <x v="4"/>
    <x v="4"/>
    <x v="4"/>
    <x v="39"/>
    <n v="185.7295"/>
  </r>
  <r>
    <x v="32"/>
    <x v="4"/>
    <x v="4"/>
    <x v="4"/>
    <x v="40"/>
    <n v="42.283749999999998"/>
  </r>
  <r>
    <x v="32"/>
    <x v="4"/>
    <x v="4"/>
    <x v="4"/>
    <x v="41"/>
    <n v="376.83150000000001"/>
  </r>
  <r>
    <x v="32"/>
    <x v="4"/>
    <x v="4"/>
    <x v="4"/>
    <x v="42"/>
    <n v="560.37382000000002"/>
  </r>
  <r>
    <x v="32"/>
    <x v="4"/>
    <x v="4"/>
    <x v="4"/>
    <x v="43"/>
    <n v="224.25825"/>
  </r>
  <r>
    <x v="32"/>
    <x v="4"/>
    <x v="4"/>
    <x v="4"/>
    <x v="44"/>
    <n v="23.85"/>
  </r>
  <r>
    <x v="32"/>
    <x v="4"/>
    <x v="4"/>
    <x v="4"/>
    <x v="85"/>
    <n v="11"/>
  </r>
  <r>
    <x v="32"/>
    <x v="4"/>
    <x v="4"/>
    <x v="5"/>
    <x v="45"/>
    <n v="13.2"/>
  </r>
  <r>
    <x v="32"/>
    <x v="4"/>
    <x v="4"/>
    <x v="5"/>
    <x v="46"/>
    <n v="2484.7255"/>
  </r>
  <r>
    <x v="32"/>
    <x v="4"/>
    <x v="4"/>
    <x v="6"/>
    <x v="47"/>
    <n v="84.85"/>
  </r>
  <r>
    <x v="32"/>
    <x v="4"/>
    <x v="4"/>
    <x v="6"/>
    <x v="48"/>
    <n v="14.356249999999999"/>
  </r>
  <r>
    <x v="32"/>
    <x v="4"/>
    <x v="4"/>
    <x v="6"/>
    <x v="49"/>
    <n v="3250.7993700000002"/>
  </r>
  <r>
    <x v="32"/>
    <x v="4"/>
    <x v="4"/>
    <x v="7"/>
    <x v="51"/>
    <n v="37.950000000000003"/>
  </r>
  <r>
    <x v="32"/>
    <x v="4"/>
    <x v="4"/>
    <x v="7"/>
    <x v="54"/>
    <n v="9.6999999999999993"/>
  </r>
  <r>
    <x v="32"/>
    <x v="4"/>
    <x v="4"/>
    <x v="7"/>
    <x v="55"/>
    <n v="421.488"/>
  </r>
  <r>
    <x v="32"/>
    <x v="4"/>
    <x v="4"/>
    <x v="7"/>
    <x v="56"/>
    <n v="303.23124999999999"/>
  </r>
  <r>
    <x v="32"/>
    <x v="4"/>
    <x v="4"/>
    <x v="7"/>
    <x v="57"/>
    <n v="26.07525"/>
  </r>
  <r>
    <x v="32"/>
    <x v="4"/>
    <x v="4"/>
    <x v="7"/>
    <x v="58"/>
    <n v="150.73224999999999"/>
  </r>
  <r>
    <x v="32"/>
    <x v="4"/>
    <x v="4"/>
    <x v="7"/>
    <x v="60"/>
    <n v="5.8639999999999999"/>
  </r>
  <r>
    <x v="32"/>
    <x v="4"/>
    <x v="4"/>
    <x v="8"/>
    <x v="61"/>
    <n v="0.6"/>
  </r>
  <r>
    <x v="32"/>
    <x v="4"/>
    <x v="4"/>
    <x v="8"/>
    <x v="62"/>
    <n v="16.399999999999999"/>
  </r>
  <r>
    <x v="32"/>
    <x v="4"/>
    <x v="4"/>
    <x v="8"/>
    <x v="63"/>
    <n v="21.456250000000001"/>
  </r>
  <r>
    <x v="32"/>
    <x v="4"/>
    <x v="4"/>
    <x v="8"/>
    <x v="64"/>
    <n v="1"/>
  </r>
  <r>
    <x v="32"/>
    <x v="4"/>
    <x v="4"/>
    <x v="8"/>
    <x v="65"/>
    <n v="123.825"/>
  </r>
  <r>
    <x v="32"/>
    <x v="4"/>
    <x v="4"/>
    <x v="9"/>
    <x v="66"/>
    <n v="147.49"/>
  </r>
  <r>
    <x v="32"/>
    <x v="4"/>
    <x v="4"/>
    <x v="9"/>
    <x v="67"/>
    <n v="101.3"/>
  </r>
  <r>
    <x v="32"/>
    <x v="4"/>
    <x v="4"/>
    <x v="9"/>
    <x v="68"/>
    <n v="966.03399999999999"/>
  </r>
  <r>
    <x v="32"/>
    <x v="4"/>
    <x v="4"/>
    <x v="9"/>
    <x v="69"/>
    <n v="153.6"/>
  </r>
  <r>
    <x v="32"/>
    <x v="4"/>
    <x v="4"/>
    <x v="9"/>
    <x v="70"/>
    <n v="46.7"/>
  </r>
  <r>
    <x v="32"/>
    <x v="4"/>
    <x v="4"/>
    <x v="9"/>
    <x v="71"/>
    <n v="15.8"/>
  </r>
  <r>
    <x v="32"/>
    <x v="4"/>
    <x v="4"/>
    <x v="10"/>
    <x v="72"/>
    <n v="913.43377999999996"/>
  </r>
  <r>
    <x v="32"/>
    <x v="4"/>
    <x v="4"/>
    <x v="10"/>
    <x v="73"/>
    <n v="24.4"/>
  </r>
  <r>
    <x v="32"/>
    <x v="4"/>
    <x v="4"/>
    <x v="11"/>
    <x v="74"/>
    <n v="369.9"/>
  </r>
  <r>
    <x v="32"/>
    <x v="4"/>
    <x v="4"/>
    <x v="11"/>
    <x v="75"/>
    <n v="1586.1498899999999"/>
  </r>
  <r>
    <x v="32"/>
    <x v="4"/>
    <x v="4"/>
    <x v="11"/>
    <x v="76"/>
    <n v="313.7"/>
  </r>
  <r>
    <x v="32"/>
    <x v="4"/>
    <x v="4"/>
    <x v="11"/>
    <x v="77"/>
    <n v="740.85763999999995"/>
  </r>
  <r>
    <x v="32"/>
    <x v="4"/>
    <x v="4"/>
    <x v="11"/>
    <x v="78"/>
    <n v="453.22"/>
  </r>
  <r>
    <x v="32"/>
    <x v="4"/>
    <x v="4"/>
    <x v="11"/>
    <x v="79"/>
    <n v="147.57310000000001"/>
  </r>
  <r>
    <x v="32"/>
    <x v="4"/>
    <x v="4"/>
    <x v="11"/>
    <x v="80"/>
    <n v="382.6"/>
  </r>
  <r>
    <x v="32"/>
    <x v="4"/>
    <x v="4"/>
    <x v="11"/>
    <x v="81"/>
    <n v="1630.1625300000001"/>
  </r>
  <r>
    <x v="32"/>
    <x v="4"/>
    <x v="4"/>
    <x v="11"/>
    <x v="82"/>
    <n v="394.98793000000001"/>
  </r>
  <r>
    <x v="32"/>
    <x v="5"/>
    <x v="5"/>
    <x v="0"/>
    <x v="0"/>
    <n v="452.3"/>
  </r>
  <r>
    <x v="32"/>
    <x v="5"/>
    <x v="5"/>
    <x v="1"/>
    <x v="1"/>
    <n v="918.52"/>
  </r>
  <r>
    <x v="32"/>
    <x v="5"/>
    <x v="5"/>
    <x v="1"/>
    <x v="2"/>
    <n v="118.9"/>
  </r>
  <r>
    <x v="32"/>
    <x v="5"/>
    <x v="5"/>
    <x v="2"/>
    <x v="3"/>
    <n v="55"/>
  </r>
  <r>
    <x v="32"/>
    <x v="5"/>
    <x v="5"/>
    <x v="3"/>
    <x v="8"/>
    <n v="14"/>
  </r>
  <r>
    <x v="32"/>
    <x v="5"/>
    <x v="5"/>
    <x v="3"/>
    <x v="10"/>
    <n v="3.5"/>
  </r>
  <r>
    <x v="32"/>
    <x v="5"/>
    <x v="5"/>
    <x v="3"/>
    <x v="11"/>
    <n v="4"/>
  </r>
  <r>
    <x v="32"/>
    <x v="5"/>
    <x v="5"/>
    <x v="3"/>
    <x v="15"/>
    <n v="2"/>
  </r>
  <r>
    <x v="32"/>
    <x v="5"/>
    <x v="5"/>
    <x v="4"/>
    <x v="17"/>
    <n v="66"/>
  </r>
  <r>
    <x v="32"/>
    <x v="5"/>
    <x v="5"/>
    <x v="4"/>
    <x v="18"/>
    <n v="4"/>
  </r>
  <r>
    <x v="32"/>
    <x v="5"/>
    <x v="5"/>
    <x v="4"/>
    <x v="19"/>
    <n v="0.5625"/>
  </r>
  <r>
    <x v="32"/>
    <x v="5"/>
    <x v="5"/>
    <x v="4"/>
    <x v="20"/>
    <n v="249.4"/>
  </r>
  <r>
    <x v="32"/>
    <x v="5"/>
    <x v="5"/>
    <x v="4"/>
    <x v="21"/>
    <n v="2"/>
  </r>
  <r>
    <x v="32"/>
    <x v="5"/>
    <x v="5"/>
    <x v="4"/>
    <x v="23"/>
    <n v="3"/>
  </r>
  <r>
    <x v="32"/>
    <x v="5"/>
    <x v="5"/>
    <x v="4"/>
    <x v="25"/>
    <n v="22.137499999999999"/>
  </r>
  <r>
    <x v="32"/>
    <x v="5"/>
    <x v="5"/>
    <x v="4"/>
    <x v="26"/>
    <n v="136.69999999999999"/>
  </r>
  <r>
    <x v="32"/>
    <x v="5"/>
    <x v="5"/>
    <x v="4"/>
    <x v="27"/>
    <n v="190.6"/>
  </r>
  <r>
    <x v="32"/>
    <x v="5"/>
    <x v="5"/>
    <x v="4"/>
    <x v="28"/>
    <n v="639.33749999999998"/>
  </r>
  <r>
    <x v="32"/>
    <x v="5"/>
    <x v="5"/>
    <x v="4"/>
    <x v="29"/>
    <n v="84.8"/>
  </r>
  <r>
    <x v="32"/>
    <x v="5"/>
    <x v="5"/>
    <x v="4"/>
    <x v="30"/>
    <n v="10.6"/>
  </r>
  <r>
    <x v="32"/>
    <x v="5"/>
    <x v="5"/>
    <x v="4"/>
    <x v="31"/>
    <n v="21.4"/>
  </r>
  <r>
    <x v="32"/>
    <x v="5"/>
    <x v="5"/>
    <x v="4"/>
    <x v="32"/>
    <n v="342.5"/>
  </r>
  <r>
    <x v="32"/>
    <x v="5"/>
    <x v="5"/>
    <x v="4"/>
    <x v="33"/>
    <n v="36"/>
  </r>
  <r>
    <x v="32"/>
    <x v="5"/>
    <x v="5"/>
    <x v="4"/>
    <x v="34"/>
    <n v="55"/>
  </r>
  <r>
    <x v="32"/>
    <x v="5"/>
    <x v="5"/>
    <x v="4"/>
    <x v="36"/>
    <n v="84.8"/>
  </r>
  <r>
    <x v="32"/>
    <x v="5"/>
    <x v="5"/>
    <x v="4"/>
    <x v="38"/>
    <n v="15"/>
  </r>
  <r>
    <x v="32"/>
    <x v="5"/>
    <x v="5"/>
    <x v="4"/>
    <x v="39"/>
    <n v="16.7"/>
  </r>
  <r>
    <x v="32"/>
    <x v="5"/>
    <x v="5"/>
    <x v="4"/>
    <x v="40"/>
    <n v="14"/>
  </r>
  <r>
    <x v="32"/>
    <x v="5"/>
    <x v="5"/>
    <x v="4"/>
    <x v="41"/>
    <n v="108"/>
  </r>
  <r>
    <x v="32"/>
    <x v="5"/>
    <x v="5"/>
    <x v="4"/>
    <x v="42"/>
    <n v="208.2"/>
  </r>
  <r>
    <x v="32"/>
    <x v="5"/>
    <x v="5"/>
    <x v="4"/>
    <x v="43"/>
    <n v="54.806249999999999"/>
  </r>
  <r>
    <x v="32"/>
    <x v="5"/>
    <x v="5"/>
    <x v="5"/>
    <x v="45"/>
    <n v="1"/>
  </r>
  <r>
    <x v="32"/>
    <x v="5"/>
    <x v="5"/>
    <x v="5"/>
    <x v="46"/>
    <n v="180.7"/>
  </r>
  <r>
    <x v="32"/>
    <x v="5"/>
    <x v="5"/>
    <x v="6"/>
    <x v="49"/>
    <n v="251"/>
  </r>
  <r>
    <x v="32"/>
    <x v="5"/>
    <x v="5"/>
    <x v="7"/>
    <x v="55"/>
    <n v="84.1"/>
  </r>
  <r>
    <x v="32"/>
    <x v="5"/>
    <x v="5"/>
    <x v="7"/>
    <x v="56"/>
    <n v="5.7750000000000004"/>
  </r>
  <r>
    <x v="32"/>
    <x v="5"/>
    <x v="5"/>
    <x v="7"/>
    <x v="57"/>
    <n v="1"/>
  </r>
  <r>
    <x v="32"/>
    <x v="5"/>
    <x v="5"/>
    <x v="7"/>
    <x v="58"/>
    <n v="1"/>
  </r>
  <r>
    <x v="32"/>
    <x v="5"/>
    <x v="5"/>
    <x v="8"/>
    <x v="64"/>
    <n v="1"/>
  </r>
  <r>
    <x v="32"/>
    <x v="5"/>
    <x v="5"/>
    <x v="8"/>
    <x v="65"/>
    <n v="9.8000000000000007"/>
  </r>
  <r>
    <x v="32"/>
    <x v="5"/>
    <x v="5"/>
    <x v="9"/>
    <x v="66"/>
    <n v="70.599999999999994"/>
  </r>
  <r>
    <x v="32"/>
    <x v="5"/>
    <x v="5"/>
    <x v="9"/>
    <x v="67"/>
    <n v="56.2"/>
  </r>
  <r>
    <x v="32"/>
    <x v="5"/>
    <x v="5"/>
    <x v="9"/>
    <x v="68"/>
    <n v="879.23496999999998"/>
  </r>
  <r>
    <x v="32"/>
    <x v="5"/>
    <x v="5"/>
    <x v="9"/>
    <x v="69"/>
    <n v="123.3"/>
  </r>
  <r>
    <x v="32"/>
    <x v="5"/>
    <x v="5"/>
    <x v="9"/>
    <x v="70"/>
    <n v="42.2"/>
  </r>
  <r>
    <x v="32"/>
    <x v="5"/>
    <x v="5"/>
    <x v="9"/>
    <x v="71"/>
    <n v="11.3"/>
  </r>
  <r>
    <x v="32"/>
    <x v="5"/>
    <x v="5"/>
    <x v="10"/>
    <x v="72"/>
    <n v="10"/>
  </r>
  <r>
    <x v="32"/>
    <x v="5"/>
    <x v="5"/>
    <x v="11"/>
    <x v="74"/>
    <n v="66"/>
  </r>
  <r>
    <x v="32"/>
    <x v="5"/>
    <x v="5"/>
    <x v="11"/>
    <x v="75"/>
    <n v="517.66999999999996"/>
  </r>
  <r>
    <x v="32"/>
    <x v="5"/>
    <x v="5"/>
    <x v="11"/>
    <x v="76"/>
    <n v="51"/>
  </r>
  <r>
    <x v="32"/>
    <x v="5"/>
    <x v="5"/>
    <x v="11"/>
    <x v="77"/>
    <n v="85"/>
  </r>
  <r>
    <x v="32"/>
    <x v="5"/>
    <x v="5"/>
    <x v="11"/>
    <x v="78"/>
    <n v="117.7"/>
  </r>
  <r>
    <x v="32"/>
    <x v="5"/>
    <x v="5"/>
    <x v="11"/>
    <x v="79"/>
    <n v="23"/>
  </r>
  <r>
    <x v="32"/>
    <x v="5"/>
    <x v="5"/>
    <x v="11"/>
    <x v="80"/>
    <n v="125.5"/>
  </r>
  <r>
    <x v="32"/>
    <x v="5"/>
    <x v="5"/>
    <x v="11"/>
    <x v="81"/>
    <n v="391.2"/>
  </r>
  <r>
    <x v="32"/>
    <x v="5"/>
    <x v="5"/>
    <x v="11"/>
    <x v="82"/>
    <n v="103.9"/>
  </r>
  <r>
    <x v="32"/>
    <x v="6"/>
    <x v="6"/>
    <x v="0"/>
    <x v="0"/>
    <n v="81.237499999999997"/>
  </r>
  <r>
    <x v="32"/>
    <x v="6"/>
    <x v="6"/>
    <x v="1"/>
    <x v="1"/>
    <n v="29.75"/>
  </r>
  <r>
    <x v="32"/>
    <x v="6"/>
    <x v="6"/>
    <x v="1"/>
    <x v="2"/>
    <n v="17"/>
  </r>
  <r>
    <x v="32"/>
    <x v="6"/>
    <x v="6"/>
    <x v="2"/>
    <x v="3"/>
    <n v="6.5"/>
  </r>
  <r>
    <x v="32"/>
    <x v="6"/>
    <x v="6"/>
    <x v="3"/>
    <x v="4"/>
    <n v="11"/>
  </r>
  <r>
    <x v="32"/>
    <x v="6"/>
    <x v="6"/>
    <x v="3"/>
    <x v="8"/>
    <n v="276.72039000000001"/>
  </r>
  <r>
    <x v="32"/>
    <x v="6"/>
    <x v="6"/>
    <x v="3"/>
    <x v="10"/>
    <n v="44.2"/>
  </r>
  <r>
    <x v="32"/>
    <x v="6"/>
    <x v="6"/>
    <x v="3"/>
    <x v="11"/>
    <n v="1"/>
  </r>
  <r>
    <x v="32"/>
    <x v="6"/>
    <x v="6"/>
    <x v="3"/>
    <x v="12"/>
    <n v="4"/>
  </r>
  <r>
    <x v="32"/>
    <x v="6"/>
    <x v="6"/>
    <x v="3"/>
    <x v="13"/>
    <n v="1"/>
  </r>
  <r>
    <x v="32"/>
    <x v="6"/>
    <x v="6"/>
    <x v="3"/>
    <x v="15"/>
    <n v="21.2"/>
  </r>
  <r>
    <x v="32"/>
    <x v="6"/>
    <x v="6"/>
    <x v="3"/>
    <x v="84"/>
    <n v="7"/>
  </r>
  <r>
    <x v="32"/>
    <x v="6"/>
    <x v="6"/>
    <x v="4"/>
    <x v="17"/>
    <n v="3"/>
  </r>
  <r>
    <x v="32"/>
    <x v="6"/>
    <x v="6"/>
    <x v="4"/>
    <x v="20"/>
    <n v="9.1999999999999993"/>
  </r>
  <r>
    <x v="32"/>
    <x v="6"/>
    <x v="6"/>
    <x v="4"/>
    <x v="25"/>
    <n v="2"/>
  </r>
  <r>
    <x v="32"/>
    <x v="6"/>
    <x v="6"/>
    <x v="4"/>
    <x v="26"/>
    <n v="7.6"/>
  </r>
  <r>
    <x v="32"/>
    <x v="6"/>
    <x v="6"/>
    <x v="4"/>
    <x v="27"/>
    <n v="1"/>
  </r>
  <r>
    <x v="32"/>
    <x v="6"/>
    <x v="6"/>
    <x v="4"/>
    <x v="28"/>
    <n v="123.4"/>
  </r>
  <r>
    <x v="32"/>
    <x v="6"/>
    <x v="6"/>
    <x v="4"/>
    <x v="29"/>
    <n v="1"/>
  </r>
  <r>
    <x v="32"/>
    <x v="6"/>
    <x v="6"/>
    <x v="4"/>
    <x v="31"/>
    <n v="5"/>
  </r>
  <r>
    <x v="32"/>
    <x v="6"/>
    <x v="6"/>
    <x v="4"/>
    <x v="32"/>
    <n v="36.5"/>
  </r>
  <r>
    <x v="32"/>
    <x v="6"/>
    <x v="6"/>
    <x v="4"/>
    <x v="34"/>
    <n v="4"/>
  </r>
  <r>
    <x v="32"/>
    <x v="6"/>
    <x v="6"/>
    <x v="4"/>
    <x v="36"/>
    <n v="13"/>
  </r>
  <r>
    <x v="32"/>
    <x v="6"/>
    <x v="6"/>
    <x v="4"/>
    <x v="38"/>
    <n v="11"/>
  </r>
  <r>
    <x v="32"/>
    <x v="6"/>
    <x v="6"/>
    <x v="4"/>
    <x v="39"/>
    <n v="1"/>
  </r>
  <r>
    <x v="32"/>
    <x v="6"/>
    <x v="6"/>
    <x v="4"/>
    <x v="40"/>
    <n v="1"/>
  </r>
  <r>
    <x v="32"/>
    <x v="6"/>
    <x v="6"/>
    <x v="4"/>
    <x v="41"/>
    <n v="1"/>
  </r>
  <r>
    <x v="32"/>
    <x v="6"/>
    <x v="6"/>
    <x v="4"/>
    <x v="42"/>
    <n v="5"/>
  </r>
  <r>
    <x v="32"/>
    <x v="6"/>
    <x v="6"/>
    <x v="5"/>
    <x v="46"/>
    <n v="33.162500000000001"/>
  </r>
  <r>
    <x v="32"/>
    <x v="6"/>
    <x v="6"/>
    <x v="6"/>
    <x v="49"/>
    <n v="44.6"/>
  </r>
  <r>
    <x v="32"/>
    <x v="6"/>
    <x v="6"/>
    <x v="7"/>
    <x v="51"/>
    <n v="1.4"/>
  </r>
  <r>
    <x v="32"/>
    <x v="6"/>
    <x v="6"/>
    <x v="7"/>
    <x v="55"/>
    <n v="2.95"/>
  </r>
  <r>
    <x v="32"/>
    <x v="6"/>
    <x v="6"/>
    <x v="7"/>
    <x v="56"/>
    <n v="2"/>
  </r>
  <r>
    <x v="32"/>
    <x v="6"/>
    <x v="6"/>
    <x v="7"/>
    <x v="58"/>
    <n v="1"/>
  </r>
  <r>
    <x v="32"/>
    <x v="6"/>
    <x v="6"/>
    <x v="8"/>
    <x v="61"/>
    <n v="4"/>
  </r>
  <r>
    <x v="32"/>
    <x v="6"/>
    <x v="6"/>
    <x v="8"/>
    <x v="62"/>
    <n v="2"/>
  </r>
  <r>
    <x v="32"/>
    <x v="6"/>
    <x v="6"/>
    <x v="8"/>
    <x v="64"/>
    <n v="2"/>
  </r>
  <r>
    <x v="32"/>
    <x v="6"/>
    <x v="6"/>
    <x v="9"/>
    <x v="67"/>
    <n v="2"/>
  </r>
  <r>
    <x v="32"/>
    <x v="6"/>
    <x v="6"/>
    <x v="9"/>
    <x v="68"/>
    <n v="16.399999999999999"/>
  </r>
  <r>
    <x v="32"/>
    <x v="6"/>
    <x v="6"/>
    <x v="9"/>
    <x v="69"/>
    <n v="2.5"/>
  </r>
  <r>
    <x v="32"/>
    <x v="6"/>
    <x v="6"/>
    <x v="9"/>
    <x v="70"/>
    <n v="0.5"/>
  </r>
  <r>
    <x v="32"/>
    <x v="6"/>
    <x v="6"/>
    <x v="11"/>
    <x v="74"/>
    <n v="12"/>
  </r>
  <r>
    <x v="32"/>
    <x v="6"/>
    <x v="6"/>
    <x v="11"/>
    <x v="75"/>
    <n v="72.150000000000006"/>
  </r>
  <r>
    <x v="32"/>
    <x v="6"/>
    <x v="6"/>
    <x v="11"/>
    <x v="76"/>
    <n v="4"/>
  </r>
  <r>
    <x v="32"/>
    <x v="6"/>
    <x v="6"/>
    <x v="11"/>
    <x v="77"/>
    <n v="12.737500000000001"/>
  </r>
  <r>
    <x v="32"/>
    <x v="6"/>
    <x v="6"/>
    <x v="11"/>
    <x v="78"/>
    <n v="29.787500000000001"/>
  </r>
  <r>
    <x v="32"/>
    <x v="6"/>
    <x v="6"/>
    <x v="11"/>
    <x v="79"/>
    <n v="3"/>
  </r>
  <r>
    <x v="32"/>
    <x v="6"/>
    <x v="6"/>
    <x v="11"/>
    <x v="80"/>
    <n v="12.525"/>
  </r>
  <r>
    <x v="32"/>
    <x v="6"/>
    <x v="6"/>
    <x v="11"/>
    <x v="81"/>
    <n v="113.125"/>
  </r>
  <r>
    <x v="32"/>
    <x v="6"/>
    <x v="6"/>
    <x v="11"/>
    <x v="82"/>
    <n v="17"/>
  </r>
  <r>
    <x v="32"/>
    <x v="7"/>
    <x v="7"/>
    <x v="0"/>
    <x v="0"/>
    <n v="1084.01475"/>
  </r>
  <r>
    <x v="32"/>
    <x v="7"/>
    <x v="7"/>
    <x v="1"/>
    <x v="1"/>
    <n v="130.80000000000001"/>
  </r>
  <r>
    <x v="32"/>
    <x v="7"/>
    <x v="7"/>
    <x v="1"/>
    <x v="2"/>
    <n v="55.8"/>
  </r>
  <r>
    <x v="32"/>
    <x v="7"/>
    <x v="7"/>
    <x v="2"/>
    <x v="3"/>
    <n v="46.5"/>
  </r>
  <r>
    <x v="32"/>
    <x v="7"/>
    <x v="7"/>
    <x v="3"/>
    <x v="8"/>
    <n v="77.525000000000006"/>
  </r>
  <r>
    <x v="32"/>
    <x v="7"/>
    <x v="7"/>
    <x v="3"/>
    <x v="10"/>
    <n v="19"/>
  </r>
  <r>
    <x v="32"/>
    <x v="7"/>
    <x v="7"/>
    <x v="3"/>
    <x v="12"/>
    <n v="4"/>
  </r>
  <r>
    <x v="32"/>
    <x v="7"/>
    <x v="7"/>
    <x v="3"/>
    <x v="15"/>
    <n v="17"/>
  </r>
  <r>
    <x v="32"/>
    <x v="7"/>
    <x v="7"/>
    <x v="3"/>
    <x v="84"/>
    <n v="2"/>
  </r>
  <r>
    <x v="32"/>
    <x v="7"/>
    <x v="7"/>
    <x v="4"/>
    <x v="17"/>
    <n v="47.4"/>
  </r>
  <r>
    <x v="32"/>
    <x v="7"/>
    <x v="7"/>
    <x v="4"/>
    <x v="19"/>
    <n v="2"/>
  </r>
  <r>
    <x v="32"/>
    <x v="7"/>
    <x v="7"/>
    <x v="4"/>
    <x v="20"/>
    <n v="130.6"/>
  </r>
  <r>
    <x v="32"/>
    <x v="7"/>
    <x v="7"/>
    <x v="4"/>
    <x v="21"/>
    <n v="1"/>
  </r>
  <r>
    <x v="32"/>
    <x v="7"/>
    <x v="7"/>
    <x v="4"/>
    <x v="25"/>
    <n v="7.6"/>
  </r>
  <r>
    <x v="32"/>
    <x v="7"/>
    <x v="7"/>
    <x v="4"/>
    <x v="26"/>
    <n v="49"/>
  </r>
  <r>
    <x v="32"/>
    <x v="7"/>
    <x v="7"/>
    <x v="4"/>
    <x v="27"/>
    <n v="99.3"/>
  </r>
  <r>
    <x v="32"/>
    <x v="7"/>
    <x v="7"/>
    <x v="4"/>
    <x v="28"/>
    <n v="854.875"/>
  </r>
  <r>
    <x v="32"/>
    <x v="7"/>
    <x v="7"/>
    <x v="4"/>
    <x v="29"/>
    <n v="146.69999999999999"/>
  </r>
  <r>
    <x v="32"/>
    <x v="7"/>
    <x v="7"/>
    <x v="4"/>
    <x v="30"/>
    <n v="410.7"/>
  </r>
  <r>
    <x v="32"/>
    <x v="7"/>
    <x v="7"/>
    <x v="4"/>
    <x v="31"/>
    <n v="39.549999999999997"/>
  </r>
  <r>
    <x v="32"/>
    <x v="7"/>
    <x v="7"/>
    <x v="4"/>
    <x v="32"/>
    <n v="339.32400000000001"/>
  </r>
  <r>
    <x v="32"/>
    <x v="7"/>
    <x v="7"/>
    <x v="4"/>
    <x v="33"/>
    <n v="15"/>
  </r>
  <r>
    <x v="32"/>
    <x v="7"/>
    <x v="7"/>
    <x v="4"/>
    <x v="34"/>
    <n v="36"/>
  </r>
  <r>
    <x v="32"/>
    <x v="7"/>
    <x v="7"/>
    <x v="4"/>
    <x v="36"/>
    <n v="43"/>
  </r>
  <r>
    <x v="32"/>
    <x v="7"/>
    <x v="7"/>
    <x v="4"/>
    <x v="37"/>
    <n v="3"/>
  </r>
  <r>
    <x v="32"/>
    <x v="7"/>
    <x v="7"/>
    <x v="4"/>
    <x v="38"/>
    <n v="169.2"/>
  </r>
  <r>
    <x v="32"/>
    <x v="7"/>
    <x v="7"/>
    <x v="4"/>
    <x v="39"/>
    <n v="17"/>
  </r>
  <r>
    <x v="32"/>
    <x v="7"/>
    <x v="7"/>
    <x v="4"/>
    <x v="40"/>
    <n v="14"/>
  </r>
  <r>
    <x v="32"/>
    <x v="7"/>
    <x v="7"/>
    <x v="4"/>
    <x v="41"/>
    <n v="70.575000000000003"/>
  </r>
  <r>
    <x v="32"/>
    <x v="7"/>
    <x v="7"/>
    <x v="4"/>
    <x v="42"/>
    <n v="120.60475"/>
  </r>
  <r>
    <x v="32"/>
    <x v="7"/>
    <x v="7"/>
    <x v="4"/>
    <x v="43"/>
    <n v="18"/>
  </r>
  <r>
    <x v="32"/>
    <x v="7"/>
    <x v="7"/>
    <x v="5"/>
    <x v="45"/>
    <n v="1"/>
  </r>
  <r>
    <x v="32"/>
    <x v="7"/>
    <x v="7"/>
    <x v="5"/>
    <x v="46"/>
    <n v="280.5625"/>
  </r>
  <r>
    <x v="32"/>
    <x v="7"/>
    <x v="7"/>
    <x v="6"/>
    <x v="48"/>
    <n v="1"/>
  </r>
  <r>
    <x v="32"/>
    <x v="7"/>
    <x v="7"/>
    <x v="6"/>
    <x v="49"/>
    <n v="332.7"/>
  </r>
  <r>
    <x v="32"/>
    <x v="7"/>
    <x v="7"/>
    <x v="7"/>
    <x v="51"/>
    <n v="4"/>
  </r>
  <r>
    <x v="32"/>
    <x v="7"/>
    <x v="7"/>
    <x v="7"/>
    <x v="54"/>
    <n v="10"/>
  </r>
  <r>
    <x v="32"/>
    <x v="7"/>
    <x v="7"/>
    <x v="7"/>
    <x v="55"/>
    <n v="58.6"/>
  </r>
  <r>
    <x v="32"/>
    <x v="7"/>
    <x v="7"/>
    <x v="7"/>
    <x v="56"/>
    <n v="16"/>
  </r>
  <r>
    <x v="32"/>
    <x v="7"/>
    <x v="7"/>
    <x v="7"/>
    <x v="57"/>
    <n v="1"/>
  </r>
  <r>
    <x v="32"/>
    <x v="7"/>
    <x v="7"/>
    <x v="7"/>
    <x v="58"/>
    <n v="20"/>
  </r>
  <r>
    <x v="32"/>
    <x v="7"/>
    <x v="7"/>
    <x v="7"/>
    <x v="60"/>
    <n v="1"/>
  </r>
  <r>
    <x v="32"/>
    <x v="7"/>
    <x v="7"/>
    <x v="8"/>
    <x v="61"/>
    <n v="7"/>
  </r>
  <r>
    <x v="32"/>
    <x v="7"/>
    <x v="7"/>
    <x v="8"/>
    <x v="62"/>
    <n v="23.8"/>
  </r>
  <r>
    <x v="32"/>
    <x v="7"/>
    <x v="7"/>
    <x v="8"/>
    <x v="65"/>
    <n v="58"/>
  </r>
  <r>
    <x v="32"/>
    <x v="7"/>
    <x v="7"/>
    <x v="9"/>
    <x v="66"/>
    <n v="2"/>
  </r>
  <r>
    <x v="32"/>
    <x v="7"/>
    <x v="7"/>
    <x v="9"/>
    <x v="68"/>
    <n v="185.203"/>
  </r>
  <r>
    <x v="32"/>
    <x v="7"/>
    <x v="7"/>
    <x v="9"/>
    <x v="69"/>
    <n v="14"/>
  </r>
  <r>
    <x v="32"/>
    <x v="7"/>
    <x v="7"/>
    <x v="9"/>
    <x v="71"/>
    <n v="1"/>
  </r>
  <r>
    <x v="32"/>
    <x v="7"/>
    <x v="7"/>
    <x v="10"/>
    <x v="72"/>
    <n v="13"/>
  </r>
  <r>
    <x v="32"/>
    <x v="7"/>
    <x v="7"/>
    <x v="10"/>
    <x v="73"/>
    <n v="4"/>
  </r>
  <r>
    <x v="32"/>
    <x v="7"/>
    <x v="7"/>
    <x v="11"/>
    <x v="74"/>
    <n v="41.5"/>
  </r>
  <r>
    <x v="32"/>
    <x v="7"/>
    <x v="7"/>
    <x v="11"/>
    <x v="75"/>
    <n v="398.1"/>
  </r>
  <r>
    <x v="32"/>
    <x v="7"/>
    <x v="7"/>
    <x v="11"/>
    <x v="76"/>
    <n v="39"/>
  </r>
  <r>
    <x v="32"/>
    <x v="7"/>
    <x v="7"/>
    <x v="11"/>
    <x v="77"/>
    <n v="52"/>
  </r>
  <r>
    <x v="32"/>
    <x v="7"/>
    <x v="7"/>
    <x v="11"/>
    <x v="78"/>
    <n v="130.75"/>
  </r>
  <r>
    <x v="32"/>
    <x v="7"/>
    <x v="7"/>
    <x v="11"/>
    <x v="79"/>
    <n v="15.6"/>
  </r>
  <r>
    <x v="32"/>
    <x v="7"/>
    <x v="7"/>
    <x v="11"/>
    <x v="80"/>
    <n v="29"/>
  </r>
  <r>
    <x v="32"/>
    <x v="7"/>
    <x v="7"/>
    <x v="11"/>
    <x v="81"/>
    <n v="516.46249999999998"/>
  </r>
  <r>
    <x v="32"/>
    <x v="7"/>
    <x v="7"/>
    <x v="11"/>
    <x v="82"/>
    <n v="96.856250000000003"/>
  </r>
  <r>
    <x v="32"/>
    <x v="8"/>
    <x v="8"/>
    <x v="0"/>
    <x v="0"/>
    <n v="242.7"/>
  </r>
  <r>
    <x v="32"/>
    <x v="8"/>
    <x v="8"/>
    <x v="1"/>
    <x v="1"/>
    <n v="178.8"/>
  </r>
  <r>
    <x v="32"/>
    <x v="8"/>
    <x v="8"/>
    <x v="1"/>
    <x v="2"/>
    <n v="28"/>
  </r>
  <r>
    <x v="32"/>
    <x v="8"/>
    <x v="8"/>
    <x v="2"/>
    <x v="3"/>
    <n v="35"/>
  </r>
  <r>
    <x v="32"/>
    <x v="8"/>
    <x v="8"/>
    <x v="3"/>
    <x v="4"/>
    <n v="49"/>
  </r>
  <r>
    <x v="32"/>
    <x v="8"/>
    <x v="8"/>
    <x v="3"/>
    <x v="8"/>
    <n v="3"/>
  </r>
  <r>
    <x v="32"/>
    <x v="8"/>
    <x v="8"/>
    <x v="4"/>
    <x v="17"/>
    <n v="108.6"/>
  </r>
  <r>
    <x v="32"/>
    <x v="8"/>
    <x v="8"/>
    <x v="4"/>
    <x v="20"/>
    <n v="258.73124999999999"/>
  </r>
  <r>
    <x v="32"/>
    <x v="8"/>
    <x v="8"/>
    <x v="4"/>
    <x v="23"/>
    <n v="5"/>
  </r>
  <r>
    <x v="32"/>
    <x v="8"/>
    <x v="8"/>
    <x v="4"/>
    <x v="25"/>
    <n v="9"/>
  </r>
  <r>
    <x v="32"/>
    <x v="8"/>
    <x v="8"/>
    <x v="4"/>
    <x v="26"/>
    <n v="207.47499999999999"/>
  </r>
  <r>
    <x v="32"/>
    <x v="8"/>
    <x v="8"/>
    <x v="4"/>
    <x v="27"/>
    <n v="365.4"/>
  </r>
  <r>
    <x v="32"/>
    <x v="8"/>
    <x v="8"/>
    <x v="4"/>
    <x v="28"/>
    <n v="1606.6812500000001"/>
  </r>
  <r>
    <x v="32"/>
    <x v="8"/>
    <x v="8"/>
    <x v="4"/>
    <x v="29"/>
    <n v="3"/>
  </r>
  <r>
    <x v="32"/>
    <x v="8"/>
    <x v="8"/>
    <x v="4"/>
    <x v="30"/>
    <n v="9"/>
  </r>
  <r>
    <x v="32"/>
    <x v="8"/>
    <x v="8"/>
    <x v="4"/>
    <x v="31"/>
    <n v="7"/>
  </r>
  <r>
    <x v="32"/>
    <x v="8"/>
    <x v="8"/>
    <x v="4"/>
    <x v="32"/>
    <n v="697.4"/>
  </r>
  <r>
    <x v="32"/>
    <x v="8"/>
    <x v="8"/>
    <x v="4"/>
    <x v="33"/>
    <n v="28"/>
  </r>
  <r>
    <x v="32"/>
    <x v="8"/>
    <x v="8"/>
    <x v="4"/>
    <x v="34"/>
    <n v="18"/>
  </r>
  <r>
    <x v="32"/>
    <x v="8"/>
    <x v="8"/>
    <x v="4"/>
    <x v="36"/>
    <n v="22"/>
  </r>
  <r>
    <x v="32"/>
    <x v="8"/>
    <x v="8"/>
    <x v="4"/>
    <x v="37"/>
    <n v="1"/>
  </r>
  <r>
    <x v="32"/>
    <x v="8"/>
    <x v="8"/>
    <x v="4"/>
    <x v="38"/>
    <n v="19"/>
  </r>
  <r>
    <x v="32"/>
    <x v="8"/>
    <x v="8"/>
    <x v="4"/>
    <x v="39"/>
    <n v="22.6"/>
  </r>
  <r>
    <x v="32"/>
    <x v="8"/>
    <x v="8"/>
    <x v="4"/>
    <x v="40"/>
    <n v="27"/>
  </r>
  <r>
    <x v="32"/>
    <x v="8"/>
    <x v="8"/>
    <x v="4"/>
    <x v="41"/>
    <n v="85.6"/>
  </r>
  <r>
    <x v="32"/>
    <x v="8"/>
    <x v="8"/>
    <x v="4"/>
    <x v="42"/>
    <n v="386.8"/>
  </r>
  <r>
    <x v="32"/>
    <x v="8"/>
    <x v="8"/>
    <x v="4"/>
    <x v="43"/>
    <n v="50"/>
  </r>
  <r>
    <x v="32"/>
    <x v="8"/>
    <x v="8"/>
    <x v="5"/>
    <x v="46"/>
    <n v="118.6875"/>
  </r>
  <r>
    <x v="32"/>
    <x v="8"/>
    <x v="8"/>
    <x v="6"/>
    <x v="49"/>
    <n v="239.625"/>
  </r>
  <r>
    <x v="32"/>
    <x v="8"/>
    <x v="8"/>
    <x v="7"/>
    <x v="54"/>
    <n v="5"/>
  </r>
  <r>
    <x v="32"/>
    <x v="8"/>
    <x v="8"/>
    <x v="7"/>
    <x v="55"/>
    <n v="45"/>
  </r>
  <r>
    <x v="32"/>
    <x v="8"/>
    <x v="8"/>
    <x v="7"/>
    <x v="56"/>
    <n v="3"/>
  </r>
  <r>
    <x v="32"/>
    <x v="8"/>
    <x v="8"/>
    <x v="7"/>
    <x v="57"/>
    <n v="2"/>
  </r>
  <r>
    <x v="32"/>
    <x v="8"/>
    <x v="8"/>
    <x v="7"/>
    <x v="58"/>
    <n v="1"/>
  </r>
  <r>
    <x v="32"/>
    <x v="8"/>
    <x v="8"/>
    <x v="8"/>
    <x v="65"/>
    <n v="1"/>
  </r>
  <r>
    <x v="32"/>
    <x v="8"/>
    <x v="8"/>
    <x v="9"/>
    <x v="66"/>
    <n v="1"/>
  </r>
  <r>
    <x v="32"/>
    <x v="8"/>
    <x v="8"/>
    <x v="9"/>
    <x v="68"/>
    <n v="129.80000000000001"/>
  </r>
  <r>
    <x v="32"/>
    <x v="8"/>
    <x v="8"/>
    <x v="9"/>
    <x v="69"/>
    <n v="12"/>
  </r>
  <r>
    <x v="32"/>
    <x v="8"/>
    <x v="8"/>
    <x v="9"/>
    <x v="70"/>
    <n v="1"/>
  </r>
  <r>
    <x v="32"/>
    <x v="8"/>
    <x v="8"/>
    <x v="10"/>
    <x v="72"/>
    <n v="7"/>
  </r>
  <r>
    <x v="32"/>
    <x v="8"/>
    <x v="8"/>
    <x v="11"/>
    <x v="74"/>
    <n v="21"/>
  </r>
  <r>
    <x v="32"/>
    <x v="8"/>
    <x v="8"/>
    <x v="11"/>
    <x v="75"/>
    <n v="2256.0607500000001"/>
  </r>
  <r>
    <x v="32"/>
    <x v="8"/>
    <x v="8"/>
    <x v="11"/>
    <x v="76"/>
    <n v="13"/>
  </r>
  <r>
    <x v="32"/>
    <x v="8"/>
    <x v="8"/>
    <x v="11"/>
    <x v="77"/>
    <n v="10"/>
  </r>
  <r>
    <x v="32"/>
    <x v="8"/>
    <x v="8"/>
    <x v="11"/>
    <x v="78"/>
    <n v="50.5"/>
  </r>
  <r>
    <x v="32"/>
    <x v="8"/>
    <x v="8"/>
    <x v="11"/>
    <x v="79"/>
    <n v="12"/>
  </r>
  <r>
    <x v="32"/>
    <x v="8"/>
    <x v="8"/>
    <x v="11"/>
    <x v="80"/>
    <n v="14"/>
  </r>
  <r>
    <x v="32"/>
    <x v="8"/>
    <x v="8"/>
    <x v="11"/>
    <x v="81"/>
    <n v="394"/>
  </r>
  <r>
    <x v="32"/>
    <x v="8"/>
    <x v="8"/>
    <x v="11"/>
    <x v="82"/>
    <n v="299.89999999999998"/>
  </r>
  <r>
    <x v="32"/>
    <x v="9"/>
    <x v="9"/>
    <x v="0"/>
    <x v="0"/>
    <n v="14.18914"/>
  </r>
  <r>
    <x v="32"/>
    <x v="9"/>
    <x v="9"/>
    <x v="1"/>
    <x v="1"/>
    <n v="5.2134299999999998"/>
  </r>
  <r>
    <x v="32"/>
    <x v="9"/>
    <x v="9"/>
    <x v="2"/>
    <x v="3"/>
    <n v="0.27272999999999997"/>
  </r>
  <r>
    <x v="32"/>
    <x v="9"/>
    <x v="9"/>
    <x v="3"/>
    <x v="4"/>
    <n v="2.6172900000000001"/>
  </r>
  <r>
    <x v="32"/>
    <x v="9"/>
    <x v="9"/>
    <x v="3"/>
    <x v="8"/>
    <n v="7.8671300000000004"/>
  </r>
  <r>
    <x v="32"/>
    <x v="9"/>
    <x v="9"/>
    <x v="3"/>
    <x v="10"/>
    <n v="3.8182200000000002"/>
  </r>
  <r>
    <x v="32"/>
    <x v="9"/>
    <x v="9"/>
    <x v="3"/>
    <x v="11"/>
    <n v="6.7903799999999999"/>
  </r>
  <r>
    <x v="32"/>
    <x v="9"/>
    <x v="9"/>
    <x v="3"/>
    <x v="12"/>
    <n v="1.33728"/>
  </r>
  <r>
    <x v="32"/>
    <x v="9"/>
    <x v="9"/>
    <x v="3"/>
    <x v="13"/>
    <n v="1.3909199999999999"/>
  </r>
  <r>
    <x v="32"/>
    <x v="9"/>
    <x v="9"/>
    <x v="3"/>
    <x v="14"/>
    <n v="2.5400100000000001"/>
  </r>
  <r>
    <x v="32"/>
    <x v="9"/>
    <x v="9"/>
    <x v="3"/>
    <x v="15"/>
    <n v="5.6609699999999998"/>
  </r>
  <r>
    <x v="32"/>
    <x v="9"/>
    <x v="9"/>
    <x v="4"/>
    <x v="20"/>
    <n v="8.9727800000000002"/>
  </r>
  <r>
    <x v="32"/>
    <x v="9"/>
    <x v="9"/>
    <x v="4"/>
    <x v="21"/>
    <n v="0.18182000000000001"/>
  </r>
  <r>
    <x v="32"/>
    <x v="9"/>
    <x v="9"/>
    <x v="4"/>
    <x v="23"/>
    <n v="2.6363699999999999"/>
  </r>
  <r>
    <x v="32"/>
    <x v="9"/>
    <x v="9"/>
    <x v="4"/>
    <x v="25"/>
    <n v="26.079249999999998"/>
  </r>
  <r>
    <x v="32"/>
    <x v="9"/>
    <x v="9"/>
    <x v="4"/>
    <x v="26"/>
    <n v="8.0212500000000002"/>
  </r>
  <r>
    <x v="32"/>
    <x v="9"/>
    <x v="9"/>
    <x v="4"/>
    <x v="27"/>
    <n v="4.9181900000000001"/>
  </r>
  <r>
    <x v="32"/>
    <x v="9"/>
    <x v="9"/>
    <x v="4"/>
    <x v="28"/>
    <n v="41.603830000000002"/>
  </r>
  <r>
    <x v="32"/>
    <x v="9"/>
    <x v="9"/>
    <x v="4"/>
    <x v="29"/>
    <n v="205.53316000000001"/>
  </r>
  <r>
    <x v="32"/>
    <x v="9"/>
    <x v="9"/>
    <x v="4"/>
    <x v="30"/>
    <n v="13.277889999999999"/>
  </r>
  <r>
    <x v="32"/>
    <x v="9"/>
    <x v="9"/>
    <x v="4"/>
    <x v="31"/>
    <n v="10.26313"/>
  </r>
  <r>
    <x v="32"/>
    <x v="9"/>
    <x v="9"/>
    <x v="4"/>
    <x v="32"/>
    <n v="7.4845600000000001"/>
  </r>
  <r>
    <x v="32"/>
    <x v="9"/>
    <x v="9"/>
    <x v="4"/>
    <x v="33"/>
    <n v="0.5"/>
  </r>
  <r>
    <x v="32"/>
    <x v="9"/>
    <x v="9"/>
    <x v="4"/>
    <x v="34"/>
    <n v="2.0181800000000001"/>
  </r>
  <r>
    <x v="32"/>
    <x v="9"/>
    <x v="9"/>
    <x v="4"/>
    <x v="36"/>
    <n v="4.7414199999999997"/>
  </r>
  <r>
    <x v="32"/>
    <x v="9"/>
    <x v="9"/>
    <x v="4"/>
    <x v="37"/>
    <n v="2.0827399999999998"/>
  </r>
  <r>
    <x v="32"/>
    <x v="9"/>
    <x v="9"/>
    <x v="4"/>
    <x v="38"/>
    <n v="11.59308"/>
  </r>
  <r>
    <x v="32"/>
    <x v="9"/>
    <x v="9"/>
    <x v="4"/>
    <x v="39"/>
    <n v="3.31962"/>
  </r>
  <r>
    <x v="32"/>
    <x v="9"/>
    <x v="9"/>
    <x v="4"/>
    <x v="40"/>
    <n v="0.32181999999999999"/>
  </r>
  <r>
    <x v="32"/>
    <x v="9"/>
    <x v="9"/>
    <x v="4"/>
    <x v="41"/>
    <n v="0.71818000000000004"/>
  </r>
  <r>
    <x v="32"/>
    <x v="9"/>
    <x v="9"/>
    <x v="4"/>
    <x v="42"/>
    <n v="1.3709199999999999"/>
  </r>
  <r>
    <x v="32"/>
    <x v="9"/>
    <x v="9"/>
    <x v="4"/>
    <x v="43"/>
    <n v="5.8722899999999996"/>
  </r>
  <r>
    <x v="32"/>
    <x v="9"/>
    <x v="9"/>
    <x v="5"/>
    <x v="45"/>
    <n v="4.3863700000000003"/>
  </r>
  <r>
    <x v="32"/>
    <x v="9"/>
    <x v="9"/>
    <x v="5"/>
    <x v="46"/>
    <n v="7.0822700000000003"/>
  </r>
  <r>
    <x v="32"/>
    <x v="9"/>
    <x v="9"/>
    <x v="6"/>
    <x v="49"/>
    <n v="1.6595500000000001"/>
  </r>
  <r>
    <x v="32"/>
    <x v="9"/>
    <x v="9"/>
    <x v="7"/>
    <x v="51"/>
    <n v="1"/>
  </r>
  <r>
    <x v="32"/>
    <x v="9"/>
    <x v="9"/>
    <x v="7"/>
    <x v="54"/>
    <n v="0.27272999999999997"/>
  </r>
  <r>
    <x v="32"/>
    <x v="9"/>
    <x v="9"/>
    <x v="7"/>
    <x v="55"/>
    <n v="0.81818999999999997"/>
  </r>
  <r>
    <x v="32"/>
    <x v="9"/>
    <x v="9"/>
    <x v="7"/>
    <x v="57"/>
    <n v="0.34637000000000001"/>
  </r>
  <r>
    <x v="32"/>
    <x v="9"/>
    <x v="9"/>
    <x v="8"/>
    <x v="62"/>
    <n v="32.945689999999999"/>
  </r>
  <r>
    <x v="32"/>
    <x v="9"/>
    <x v="9"/>
    <x v="8"/>
    <x v="65"/>
    <n v="9.8761700000000001"/>
  </r>
  <r>
    <x v="32"/>
    <x v="9"/>
    <x v="9"/>
    <x v="9"/>
    <x v="66"/>
    <n v="0.27272999999999997"/>
  </r>
  <r>
    <x v="32"/>
    <x v="9"/>
    <x v="9"/>
    <x v="9"/>
    <x v="67"/>
    <n v="2.0762999999999998"/>
  </r>
  <r>
    <x v="32"/>
    <x v="9"/>
    <x v="9"/>
    <x v="9"/>
    <x v="68"/>
    <n v="17.26538"/>
  </r>
  <r>
    <x v="32"/>
    <x v="9"/>
    <x v="9"/>
    <x v="9"/>
    <x v="69"/>
    <n v="2.3454600000000001"/>
  </r>
  <r>
    <x v="32"/>
    <x v="9"/>
    <x v="9"/>
    <x v="9"/>
    <x v="70"/>
    <n v="2.0604399999999998"/>
  </r>
  <r>
    <x v="32"/>
    <x v="9"/>
    <x v="9"/>
    <x v="10"/>
    <x v="72"/>
    <n v="0.5"/>
  </r>
  <r>
    <x v="32"/>
    <x v="9"/>
    <x v="9"/>
    <x v="10"/>
    <x v="73"/>
    <n v="1"/>
  </r>
  <r>
    <x v="32"/>
    <x v="9"/>
    <x v="9"/>
    <x v="11"/>
    <x v="75"/>
    <n v="7.1931200000000004"/>
  </r>
  <r>
    <x v="32"/>
    <x v="9"/>
    <x v="9"/>
    <x v="11"/>
    <x v="77"/>
    <n v="5.9200400000000002"/>
  </r>
  <r>
    <x v="32"/>
    <x v="9"/>
    <x v="9"/>
    <x v="11"/>
    <x v="78"/>
    <n v="5.0419299999999998"/>
  </r>
  <r>
    <x v="32"/>
    <x v="9"/>
    <x v="9"/>
    <x v="11"/>
    <x v="80"/>
    <n v="0.5"/>
  </r>
  <r>
    <x v="32"/>
    <x v="9"/>
    <x v="9"/>
    <x v="11"/>
    <x v="81"/>
    <n v="3.6791900000000002"/>
  </r>
  <r>
    <x v="32"/>
    <x v="9"/>
    <x v="9"/>
    <x v="11"/>
    <x v="82"/>
    <n v="0.77495999999999998"/>
  </r>
  <r>
    <x v="32"/>
    <x v="10"/>
    <x v="10"/>
    <x v="0"/>
    <x v="0"/>
    <n v="2.6"/>
  </r>
  <r>
    <x v="32"/>
    <x v="10"/>
    <x v="10"/>
    <x v="1"/>
    <x v="1"/>
    <n v="2.3727299999999998"/>
  </r>
  <r>
    <x v="32"/>
    <x v="10"/>
    <x v="10"/>
    <x v="2"/>
    <x v="3"/>
    <n v="1.09091"/>
  </r>
  <r>
    <x v="32"/>
    <x v="10"/>
    <x v="10"/>
    <x v="3"/>
    <x v="4"/>
    <n v="18.348790000000001"/>
  </r>
  <r>
    <x v="32"/>
    <x v="10"/>
    <x v="10"/>
    <x v="3"/>
    <x v="8"/>
    <n v="1.9"/>
  </r>
  <r>
    <x v="32"/>
    <x v="10"/>
    <x v="10"/>
    <x v="3"/>
    <x v="10"/>
    <n v="3.4693700000000001"/>
  </r>
  <r>
    <x v="32"/>
    <x v="10"/>
    <x v="10"/>
    <x v="3"/>
    <x v="11"/>
    <n v="1.8"/>
  </r>
  <r>
    <x v="32"/>
    <x v="10"/>
    <x v="10"/>
    <x v="3"/>
    <x v="12"/>
    <n v="7.0045299999999999"/>
  </r>
  <r>
    <x v="32"/>
    <x v="10"/>
    <x v="10"/>
    <x v="3"/>
    <x v="14"/>
    <n v="0.37333"/>
  </r>
  <r>
    <x v="32"/>
    <x v="10"/>
    <x v="10"/>
    <x v="3"/>
    <x v="15"/>
    <n v="1"/>
  </r>
  <r>
    <x v="32"/>
    <x v="10"/>
    <x v="10"/>
    <x v="3"/>
    <x v="16"/>
    <n v="0.98533000000000004"/>
  </r>
  <r>
    <x v="32"/>
    <x v="10"/>
    <x v="10"/>
    <x v="4"/>
    <x v="21"/>
    <n v="1.28182"/>
  </r>
  <r>
    <x v="32"/>
    <x v="10"/>
    <x v="10"/>
    <x v="4"/>
    <x v="25"/>
    <n v="0.2"/>
  </r>
  <r>
    <x v="32"/>
    <x v="10"/>
    <x v="10"/>
    <x v="4"/>
    <x v="26"/>
    <n v="0.1"/>
  </r>
  <r>
    <x v="32"/>
    <x v="10"/>
    <x v="10"/>
    <x v="4"/>
    <x v="27"/>
    <n v="0.86363999999999996"/>
  </r>
  <r>
    <x v="32"/>
    <x v="10"/>
    <x v="10"/>
    <x v="4"/>
    <x v="28"/>
    <n v="22.517579999999999"/>
  </r>
  <r>
    <x v="32"/>
    <x v="10"/>
    <x v="10"/>
    <x v="4"/>
    <x v="29"/>
    <n v="18.15006"/>
  </r>
  <r>
    <x v="32"/>
    <x v="10"/>
    <x v="10"/>
    <x v="4"/>
    <x v="30"/>
    <n v="0.1"/>
  </r>
  <r>
    <x v="32"/>
    <x v="10"/>
    <x v="10"/>
    <x v="4"/>
    <x v="31"/>
    <n v="8.7650000000000006E-2"/>
  </r>
  <r>
    <x v="32"/>
    <x v="10"/>
    <x v="10"/>
    <x v="4"/>
    <x v="32"/>
    <n v="9.0910000000000005E-2"/>
  </r>
  <r>
    <x v="32"/>
    <x v="10"/>
    <x v="10"/>
    <x v="4"/>
    <x v="33"/>
    <n v="0.1"/>
  </r>
  <r>
    <x v="32"/>
    <x v="10"/>
    <x v="10"/>
    <x v="4"/>
    <x v="35"/>
    <n v="1.643E-2"/>
  </r>
  <r>
    <x v="32"/>
    <x v="10"/>
    <x v="10"/>
    <x v="4"/>
    <x v="36"/>
    <n v="9.0910000000000005E-2"/>
  </r>
  <r>
    <x v="32"/>
    <x v="10"/>
    <x v="10"/>
    <x v="4"/>
    <x v="37"/>
    <n v="1.7883800000000001"/>
  </r>
  <r>
    <x v="32"/>
    <x v="10"/>
    <x v="10"/>
    <x v="4"/>
    <x v="38"/>
    <n v="6.7104499999999998"/>
  </r>
  <r>
    <x v="32"/>
    <x v="10"/>
    <x v="10"/>
    <x v="4"/>
    <x v="39"/>
    <n v="0.12162000000000001"/>
  </r>
  <r>
    <x v="32"/>
    <x v="10"/>
    <x v="10"/>
    <x v="4"/>
    <x v="40"/>
    <n v="0.25"/>
  </r>
  <r>
    <x v="32"/>
    <x v="10"/>
    <x v="10"/>
    <x v="4"/>
    <x v="41"/>
    <n v="1"/>
  </r>
  <r>
    <x v="32"/>
    <x v="10"/>
    <x v="10"/>
    <x v="4"/>
    <x v="43"/>
    <n v="3.1909100000000001"/>
  </r>
  <r>
    <x v="32"/>
    <x v="10"/>
    <x v="10"/>
    <x v="5"/>
    <x v="45"/>
    <n v="4.1153300000000002"/>
  </r>
  <r>
    <x v="32"/>
    <x v="10"/>
    <x v="10"/>
    <x v="5"/>
    <x v="46"/>
    <n v="3.59091"/>
  </r>
  <r>
    <x v="32"/>
    <x v="10"/>
    <x v="10"/>
    <x v="6"/>
    <x v="48"/>
    <n v="0.18182000000000001"/>
  </r>
  <r>
    <x v="32"/>
    <x v="10"/>
    <x v="10"/>
    <x v="6"/>
    <x v="49"/>
    <n v="2.9"/>
  </r>
  <r>
    <x v="32"/>
    <x v="10"/>
    <x v="10"/>
    <x v="7"/>
    <x v="54"/>
    <n v="0.1"/>
  </r>
  <r>
    <x v="32"/>
    <x v="10"/>
    <x v="10"/>
    <x v="7"/>
    <x v="55"/>
    <n v="0.1"/>
  </r>
  <r>
    <x v="32"/>
    <x v="10"/>
    <x v="10"/>
    <x v="7"/>
    <x v="56"/>
    <n v="0.1"/>
  </r>
  <r>
    <x v="32"/>
    <x v="10"/>
    <x v="10"/>
    <x v="8"/>
    <x v="61"/>
    <n v="728.73028999999997"/>
  </r>
  <r>
    <x v="32"/>
    <x v="10"/>
    <x v="10"/>
    <x v="8"/>
    <x v="62"/>
    <n v="22.781410000000001"/>
  </r>
  <r>
    <x v="32"/>
    <x v="10"/>
    <x v="10"/>
    <x v="8"/>
    <x v="63"/>
    <n v="1.7"/>
  </r>
  <r>
    <x v="32"/>
    <x v="10"/>
    <x v="10"/>
    <x v="8"/>
    <x v="64"/>
    <n v="26.158740000000002"/>
  </r>
  <r>
    <x v="32"/>
    <x v="10"/>
    <x v="10"/>
    <x v="8"/>
    <x v="65"/>
    <n v="6.5"/>
  </r>
  <r>
    <x v="32"/>
    <x v="10"/>
    <x v="10"/>
    <x v="9"/>
    <x v="66"/>
    <n v="0.19481000000000001"/>
  </r>
  <r>
    <x v="32"/>
    <x v="10"/>
    <x v="10"/>
    <x v="9"/>
    <x v="67"/>
    <n v="1"/>
  </r>
  <r>
    <x v="32"/>
    <x v="10"/>
    <x v="10"/>
    <x v="9"/>
    <x v="68"/>
    <n v="6.1764099999999997"/>
  </r>
  <r>
    <x v="32"/>
    <x v="10"/>
    <x v="10"/>
    <x v="9"/>
    <x v="69"/>
    <n v="2.09"/>
  </r>
  <r>
    <x v="32"/>
    <x v="10"/>
    <x v="10"/>
    <x v="10"/>
    <x v="72"/>
    <n v="0.2"/>
  </r>
  <r>
    <x v="32"/>
    <x v="10"/>
    <x v="10"/>
    <x v="11"/>
    <x v="75"/>
    <n v="2.2991600000000001"/>
  </r>
  <r>
    <x v="32"/>
    <x v="10"/>
    <x v="10"/>
    <x v="11"/>
    <x v="77"/>
    <n v="0.39330999999999999"/>
  </r>
  <r>
    <x v="32"/>
    <x v="10"/>
    <x v="10"/>
    <x v="11"/>
    <x v="78"/>
    <n v="0.1"/>
  </r>
  <r>
    <x v="32"/>
    <x v="10"/>
    <x v="10"/>
    <x v="11"/>
    <x v="79"/>
    <n v="1.2"/>
  </r>
  <r>
    <x v="32"/>
    <x v="10"/>
    <x v="10"/>
    <x v="11"/>
    <x v="80"/>
    <n v="9.0910000000000005E-2"/>
  </r>
  <r>
    <x v="32"/>
    <x v="10"/>
    <x v="10"/>
    <x v="11"/>
    <x v="81"/>
    <n v="2.09091"/>
  </r>
  <r>
    <x v="32"/>
    <x v="10"/>
    <x v="10"/>
    <x v="11"/>
    <x v="82"/>
    <n v="4.0999999999999996"/>
  </r>
  <r>
    <x v="33"/>
    <x v="0"/>
    <x v="0"/>
    <x v="0"/>
    <x v="0"/>
    <n v="1327.5672199999999"/>
  </r>
  <r>
    <x v="33"/>
    <x v="0"/>
    <x v="0"/>
    <x v="1"/>
    <x v="1"/>
    <n v="5685.4538199999997"/>
  </r>
  <r>
    <x v="33"/>
    <x v="0"/>
    <x v="0"/>
    <x v="1"/>
    <x v="2"/>
    <n v="344.41027000000003"/>
  </r>
  <r>
    <x v="33"/>
    <x v="0"/>
    <x v="0"/>
    <x v="2"/>
    <x v="3"/>
    <n v="585.81380999999999"/>
  </r>
  <r>
    <x v="33"/>
    <x v="0"/>
    <x v="0"/>
    <x v="3"/>
    <x v="4"/>
    <n v="39.904499999999999"/>
  </r>
  <r>
    <x v="33"/>
    <x v="0"/>
    <x v="0"/>
    <x v="3"/>
    <x v="8"/>
    <n v="302.50549999999998"/>
  </r>
  <r>
    <x v="33"/>
    <x v="0"/>
    <x v="0"/>
    <x v="3"/>
    <x v="10"/>
    <n v="36.216700000000003"/>
  </r>
  <r>
    <x v="33"/>
    <x v="0"/>
    <x v="0"/>
    <x v="3"/>
    <x v="11"/>
    <n v="179.00444999999999"/>
  </r>
  <r>
    <x v="33"/>
    <x v="0"/>
    <x v="0"/>
    <x v="3"/>
    <x v="12"/>
    <n v="26.95"/>
  </r>
  <r>
    <x v="33"/>
    <x v="0"/>
    <x v="0"/>
    <x v="3"/>
    <x v="13"/>
    <n v="3"/>
  </r>
  <r>
    <x v="33"/>
    <x v="0"/>
    <x v="0"/>
    <x v="3"/>
    <x v="14"/>
    <n v="1.8"/>
  </r>
  <r>
    <x v="33"/>
    <x v="0"/>
    <x v="0"/>
    <x v="3"/>
    <x v="15"/>
    <n v="68.512550000000005"/>
  </r>
  <r>
    <x v="33"/>
    <x v="0"/>
    <x v="0"/>
    <x v="4"/>
    <x v="17"/>
    <n v="123.18409"/>
  </r>
  <r>
    <x v="33"/>
    <x v="0"/>
    <x v="0"/>
    <x v="4"/>
    <x v="18"/>
    <n v="8.98"/>
  </r>
  <r>
    <x v="33"/>
    <x v="0"/>
    <x v="0"/>
    <x v="4"/>
    <x v="19"/>
    <n v="42.111359999999998"/>
  </r>
  <r>
    <x v="33"/>
    <x v="0"/>
    <x v="0"/>
    <x v="4"/>
    <x v="20"/>
    <n v="1021.38498"/>
  </r>
  <r>
    <x v="33"/>
    <x v="0"/>
    <x v="0"/>
    <x v="4"/>
    <x v="21"/>
    <n v="113.015"/>
  </r>
  <r>
    <x v="33"/>
    <x v="0"/>
    <x v="0"/>
    <x v="4"/>
    <x v="22"/>
    <n v="90.246089999999995"/>
  </r>
  <r>
    <x v="33"/>
    <x v="0"/>
    <x v="0"/>
    <x v="4"/>
    <x v="23"/>
    <n v="15.45"/>
  </r>
  <r>
    <x v="33"/>
    <x v="0"/>
    <x v="0"/>
    <x v="4"/>
    <x v="24"/>
    <n v="2.2000000000000002"/>
  </r>
  <r>
    <x v="33"/>
    <x v="0"/>
    <x v="0"/>
    <x v="4"/>
    <x v="25"/>
    <n v="496.08994000000001"/>
  </r>
  <r>
    <x v="33"/>
    <x v="0"/>
    <x v="0"/>
    <x v="4"/>
    <x v="26"/>
    <n v="534.74954000000002"/>
  </r>
  <r>
    <x v="33"/>
    <x v="0"/>
    <x v="0"/>
    <x v="4"/>
    <x v="27"/>
    <n v="894.36427000000003"/>
  </r>
  <r>
    <x v="33"/>
    <x v="0"/>
    <x v="0"/>
    <x v="4"/>
    <x v="28"/>
    <n v="800.98472000000004"/>
  </r>
  <r>
    <x v="33"/>
    <x v="0"/>
    <x v="0"/>
    <x v="4"/>
    <x v="29"/>
    <n v="25.25356"/>
  </r>
  <r>
    <x v="33"/>
    <x v="0"/>
    <x v="0"/>
    <x v="4"/>
    <x v="30"/>
    <n v="1"/>
  </r>
  <r>
    <x v="33"/>
    <x v="0"/>
    <x v="0"/>
    <x v="4"/>
    <x v="31"/>
    <n v="321.43682000000001"/>
  </r>
  <r>
    <x v="33"/>
    <x v="0"/>
    <x v="0"/>
    <x v="4"/>
    <x v="32"/>
    <n v="1056.0789299999999"/>
  </r>
  <r>
    <x v="33"/>
    <x v="0"/>
    <x v="0"/>
    <x v="4"/>
    <x v="33"/>
    <n v="87.16"/>
  </r>
  <r>
    <x v="33"/>
    <x v="0"/>
    <x v="0"/>
    <x v="4"/>
    <x v="34"/>
    <n v="297.50414000000001"/>
  </r>
  <r>
    <x v="33"/>
    <x v="0"/>
    <x v="0"/>
    <x v="4"/>
    <x v="35"/>
    <n v="6.2090899999999998"/>
  </r>
  <r>
    <x v="33"/>
    <x v="0"/>
    <x v="0"/>
    <x v="4"/>
    <x v="36"/>
    <n v="602.89485000000002"/>
  </r>
  <r>
    <x v="33"/>
    <x v="0"/>
    <x v="0"/>
    <x v="4"/>
    <x v="37"/>
    <n v="64.382819999999995"/>
  </r>
  <r>
    <x v="33"/>
    <x v="0"/>
    <x v="0"/>
    <x v="4"/>
    <x v="38"/>
    <n v="157.79996"/>
  </r>
  <r>
    <x v="33"/>
    <x v="0"/>
    <x v="0"/>
    <x v="4"/>
    <x v="39"/>
    <n v="241.08826999999999"/>
  </r>
  <r>
    <x v="33"/>
    <x v="0"/>
    <x v="0"/>
    <x v="4"/>
    <x v="40"/>
    <n v="109.07850000000001"/>
  </r>
  <r>
    <x v="33"/>
    <x v="0"/>
    <x v="0"/>
    <x v="4"/>
    <x v="41"/>
    <n v="452.97390999999999"/>
  </r>
  <r>
    <x v="33"/>
    <x v="0"/>
    <x v="0"/>
    <x v="4"/>
    <x v="42"/>
    <n v="753.07344999999998"/>
  </r>
  <r>
    <x v="33"/>
    <x v="0"/>
    <x v="0"/>
    <x v="4"/>
    <x v="43"/>
    <n v="509.73671999999999"/>
  </r>
  <r>
    <x v="33"/>
    <x v="0"/>
    <x v="0"/>
    <x v="4"/>
    <x v="44"/>
    <n v="3.0750000000000002"/>
  </r>
  <r>
    <x v="33"/>
    <x v="0"/>
    <x v="0"/>
    <x v="5"/>
    <x v="45"/>
    <n v="41.522730000000003"/>
  </r>
  <r>
    <x v="33"/>
    <x v="0"/>
    <x v="0"/>
    <x v="5"/>
    <x v="46"/>
    <n v="1914.1595"/>
  </r>
  <r>
    <x v="33"/>
    <x v="0"/>
    <x v="0"/>
    <x v="6"/>
    <x v="47"/>
    <n v="92.2"/>
  </r>
  <r>
    <x v="33"/>
    <x v="0"/>
    <x v="0"/>
    <x v="6"/>
    <x v="48"/>
    <n v="69.3"/>
  </r>
  <r>
    <x v="33"/>
    <x v="0"/>
    <x v="0"/>
    <x v="6"/>
    <x v="49"/>
    <n v="2535.39147"/>
  </r>
  <r>
    <x v="33"/>
    <x v="0"/>
    <x v="0"/>
    <x v="7"/>
    <x v="50"/>
    <n v="1"/>
  </r>
  <r>
    <x v="33"/>
    <x v="0"/>
    <x v="0"/>
    <x v="7"/>
    <x v="51"/>
    <n v="123.75318"/>
  </r>
  <r>
    <x v="33"/>
    <x v="0"/>
    <x v="0"/>
    <x v="7"/>
    <x v="52"/>
    <n v="8.1"/>
  </r>
  <r>
    <x v="33"/>
    <x v="0"/>
    <x v="0"/>
    <x v="7"/>
    <x v="54"/>
    <n v="38.695"/>
  </r>
  <r>
    <x v="33"/>
    <x v="0"/>
    <x v="0"/>
    <x v="7"/>
    <x v="55"/>
    <n v="674.75400000000002"/>
  </r>
  <r>
    <x v="33"/>
    <x v="0"/>
    <x v="0"/>
    <x v="7"/>
    <x v="56"/>
    <n v="1161.5525700000001"/>
  </r>
  <r>
    <x v="33"/>
    <x v="0"/>
    <x v="0"/>
    <x v="7"/>
    <x v="57"/>
    <n v="68.204999999999998"/>
  </r>
  <r>
    <x v="33"/>
    <x v="0"/>
    <x v="0"/>
    <x v="7"/>
    <x v="58"/>
    <n v="433.01100000000002"/>
  </r>
  <r>
    <x v="33"/>
    <x v="0"/>
    <x v="0"/>
    <x v="7"/>
    <x v="60"/>
    <n v="6.6"/>
  </r>
  <r>
    <x v="33"/>
    <x v="0"/>
    <x v="0"/>
    <x v="8"/>
    <x v="61"/>
    <n v="15.738490000000001"/>
  </r>
  <r>
    <x v="33"/>
    <x v="0"/>
    <x v="0"/>
    <x v="8"/>
    <x v="62"/>
    <n v="130.25790000000001"/>
  </r>
  <r>
    <x v="33"/>
    <x v="0"/>
    <x v="0"/>
    <x v="8"/>
    <x v="63"/>
    <n v="0.7"/>
  </r>
  <r>
    <x v="33"/>
    <x v="0"/>
    <x v="0"/>
    <x v="8"/>
    <x v="64"/>
    <n v="1.85"/>
  </r>
  <r>
    <x v="33"/>
    <x v="0"/>
    <x v="0"/>
    <x v="8"/>
    <x v="65"/>
    <n v="19.34327"/>
  </r>
  <r>
    <x v="33"/>
    <x v="0"/>
    <x v="0"/>
    <x v="9"/>
    <x v="66"/>
    <n v="662.48143000000005"/>
  </r>
  <r>
    <x v="33"/>
    <x v="0"/>
    <x v="0"/>
    <x v="9"/>
    <x v="67"/>
    <n v="316.65679"/>
  </r>
  <r>
    <x v="33"/>
    <x v="0"/>
    <x v="0"/>
    <x v="9"/>
    <x v="68"/>
    <n v="2276.7355899999998"/>
  </r>
  <r>
    <x v="33"/>
    <x v="0"/>
    <x v="0"/>
    <x v="9"/>
    <x v="69"/>
    <n v="617.59109000000001"/>
  </r>
  <r>
    <x v="33"/>
    <x v="0"/>
    <x v="0"/>
    <x v="9"/>
    <x v="70"/>
    <n v="256.36250000000001"/>
  </r>
  <r>
    <x v="33"/>
    <x v="0"/>
    <x v="0"/>
    <x v="9"/>
    <x v="71"/>
    <n v="56.145449999999997"/>
  </r>
  <r>
    <x v="33"/>
    <x v="0"/>
    <x v="0"/>
    <x v="10"/>
    <x v="72"/>
    <n v="2503.8039100000001"/>
  </r>
  <r>
    <x v="33"/>
    <x v="0"/>
    <x v="0"/>
    <x v="10"/>
    <x v="73"/>
    <n v="48.805"/>
  </r>
  <r>
    <x v="33"/>
    <x v="0"/>
    <x v="0"/>
    <x v="11"/>
    <x v="74"/>
    <n v="335.55"/>
  </r>
  <r>
    <x v="33"/>
    <x v="0"/>
    <x v="0"/>
    <x v="11"/>
    <x v="75"/>
    <n v="2073.8688099999999"/>
  </r>
  <r>
    <x v="33"/>
    <x v="0"/>
    <x v="0"/>
    <x v="11"/>
    <x v="76"/>
    <n v="261.10453999999999"/>
  </r>
  <r>
    <x v="33"/>
    <x v="0"/>
    <x v="0"/>
    <x v="11"/>
    <x v="77"/>
    <n v="1032.14516"/>
  </r>
  <r>
    <x v="33"/>
    <x v="0"/>
    <x v="0"/>
    <x v="11"/>
    <x v="78"/>
    <n v="584.68852000000004"/>
  </r>
  <r>
    <x v="33"/>
    <x v="0"/>
    <x v="0"/>
    <x v="11"/>
    <x v="79"/>
    <n v="150.09"/>
  </r>
  <r>
    <x v="33"/>
    <x v="0"/>
    <x v="0"/>
    <x v="11"/>
    <x v="80"/>
    <n v="379.74016"/>
  </r>
  <r>
    <x v="33"/>
    <x v="0"/>
    <x v="0"/>
    <x v="11"/>
    <x v="81"/>
    <n v="2140.7976800000001"/>
  </r>
  <r>
    <x v="33"/>
    <x v="0"/>
    <x v="0"/>
    <x v="11"/>
    <x v="82"/>
    <n v="691.72451999999998"/>
  </r>
  <r>
    <x v="33"/>
    <x v="1"/>
    <x v="1"/>
    <x v="0"/>
    <x v="0"/>
    <n v="133.12009"/>
  </r>
  <r>
    <x v="33"/>
    <x v="1"/>
    <x v="1"/>
    <x v="1"/>
    <x v="1"/>
    <n v="380.81058000000002"/>
  </r>
  <r>
    <x v="33"/>
    <x v="1"/>
    <x v="1"/>
    <x v="1"/>
    <x v="2"/>
    <n v="4"/>
  </r>
  <r>
    <x v="33"/>
    <x v="1"/>
    <x v="1"/>
    <x v="2"/>
    <x v="3"/>
    <n v="20.882090000000002"/>
  </r>
  <r>
    <x v="33"/>
    <x v="1"/>
    <x v="1"/>
    <x v="3"/>
    <x v="4"/>
    <n v="8.1999999999999993"/>
  </r>
  <r>
    <x v="33"/>
    <x v="1"/>
    <x v="1"/>
    <x v="3"/>
    <x v="8"/>
    <n v="51.275730000000003"/>
  </r>
  <r>
    <x v="33"/>
    <x v="1"/>
    <x v="1"/>
    <x v="3"/>
    <x v="10"/>
    <n v="26.903449999999999"/>
  </r>
  <r>
    <x v="33"/>
    <x v="1"/>
    <x v="1"/>
    <x v="3"/>
    <x v="11"/>
    <n v="9.6831999999999994"/>
  </r>
  <r>
    <x v="33"/>
    <x v="1"/>
    <x v="1"/>
    <x v="3"/>
    <x v="12"/>
    <n v="3"/>
  </r>
  <r>
    <x v="33"/>
    <x v="1"/>
    <x v="1"/>
    <x v="3"/>
    <x v="13"/>
    <n v="1"/>
  </r>
  <r>
    <x v="33"/>
    <x v="1"/>
    <x v="1"/>
    <x v="3"/>
    <x v="15"/>
    <n v="5.6909200000000002"/>
  </r>
  <r>
    <x v="33"/>
    <x v="1"/>
    <x v="1"/>
    <x v="3"/>
    <x v="84"/>
    <n v="3.5227300000000001"/>
  </r>
  <r>
    <x v="33"/>
    <x v="1"/>
    <x v="1"/>
    <x v="4"/>
    <x v="17"/>
    <n v="1"/>
  </r>
  <r>
    <x v="33"/>
    <x v="1"/>
    <x v="1"/>
    <x v="4"/>
    <x v="19"/>
    <n v="4"/>
  </r>
  <r>
    <x v="33"/>
    <x v="1"/>
    <x v="1"/>
    <x v="4"/>
    <x v="20"/>
    <n v="49.921939999999999"/>
  </r>
  <r>
    <x v="33"/>
    <x v="1"/>
    <x v="1"/>
    <x v="4"/>
    <x v="21"/>
    <n v="1.425"/>
  </r>
  <r>
    <x v="33"/>
    <x v="1"/>
    <x v="1"/>
    <x v="4"/>
    <x v="22"/>
    <n v="2"/>
  </r>
  <r>
    <x v="33"/>
    <x v="1"/>
    <x v="1"/>
    <x v="4"/>
    <x v="23"/>
    <n v="1"/>
  </r>
  <r>
    <x v="33"/>
    <x v="1"/>
    <x v="1"/>
    <x v="4"/>
    <x v="25"/>
    <n v="42.535269999999997"/>
  </r>
  <r>
    <x v="33"/>
    <x v="1"/>
    <x v="1"/>
    <x v="4"/>
    <x v="26"/>
    <n v="17.92727"/>
  </r>
  <r>
    <x v="33"/>
    <x v="1"/>
    <x v="1"/>
    <x v="4"/>
    <x v="27"/>
    <n v="27.609089999999998"/>
  </r>
  <r>
    <x v="33"/>
    <x v="1"/>
    <x v="1"/>
    <x v="4"/>
    <x v="28"/>
    <n v="40.425730000000001"/>
  </r>
  <r>
    <x v="33"/>
    <x v="1"/>
    <x v="1"/>
    <x v="4"/>
    <x v="29"/>
    <n v="9.7040400000000009"/>
  </r>
  <r>
    <x v="33"/>
    <x v="1"/>
    <x v="1"/>
    <x v="4"/>
    <x v="31"/>
    <n v="79.133359999999996"/>
  </r>
  <r>
    <x v="33"/>
    <x v="1"/>
    <x v="1"/>
    <x v="4"/>
    <x v="32"/>
    <n v="37.689549999999997"/>
  </r>
  <r>
    <x v="33"/>
    <x v="1"/>
    <x v="1"/>
    <x v="4"/>
    <x v="33"/>
    <n v="2.7"/>
  </r>
  <r>
    <x v="33"/>
    <x v="1"/>
    <x v="1"/>
    <x v="4"/>
    <x v="34"/>
    <n v="11.45"/>
  </r>
  <r>
    <x v="33"/>
    <x v="1"/>
    <x v="1"/>
    <x v="4"/>
    <x v="35"/>
    <n v="0.42499999999999999"/>
  </r>
  <r>
    <x v="33"/>
    <x v="1"/>
    <x v="1"/>
    <x v="4"/>
    <x v="36"/>
    <n v="12.20655"/>
  </r>
  <r>
    <x v="33"/>
    <x v="1"/>
    <x v="1"/>
    <x v="4"/>
    <x v="37"/>
    <n v="3.8405"/>
  </r>
  <r>
    <x v="33"/>
    <x v="1"/>
    <x v="1"/>
    <x v="4"/>
    <x v="38"/>
    <n v="12.98034"/>
  </r>
  <r>
    <x v="33"/>
    <x v="1"/>
    <x v="1"/>
    <x v="4"/>
    <x v="39"/>
    <n v="14.481820000000001"/>
  </r>
  <r>
    <x v="33"/>
    <x v="1"/>
    <x v="1"/>
    <x v="4"/>
    <x v="40"/>
    <n v="14.45"/>
  </r>
  <r>
    <x v="33"/>
    <x v="1"/>
    <x v="1"/>
    <x v="4"/>
    <x v="41"/>
    <n v="16"/>
  </r>
  <r>
    <x v="33"/>
    <x v="1"/>
    <x v="1"/>
    <x v="4"/>
    <x v="42"/>
    <n v="9.1999999999999993"/>
  </r>
  <r>
    <x v="33"/>
    <x v="1"/>
    <x v="1"/>
    <x v="4"/>
    <x v="43"/>
    <n v="15.38546"/>
  </r>
  <r>
    <x v="33"/>
    <x v="1"/>
    <x v="1"/>
    <x v="5"/>
    <x v="45"/>
    <n v="36.956940000000003"/>
  </r>
  <r>
    <x v="33"/>
    <x v="1"/>
    <x v="1"/>
    <x v="5"/>
    <x v="46"/>
    <n v="113.23163"/>
  </r>
  <r>
    <x v="33"/>
    <x v="1"/>
    <x v="1"/>
    <x v="6"/>
    <x v="48"/>
    <n v="0.8"/>
  </r>
  <r>
    <x v="33"/>
    <x v="1"/>
    <x v="1"/>
    <x v="6"/>
    <x v="49"/>
    <n v="237.55516"/>
  </r>
  <r>
    <x v="33"/>
    <x v="1"/>
    <x v="1"/>
    <x v="7"/>
    <x v="51"/>
    <n v="3.8181799999999999"/>
  </r>
  <r>
    <x v="33"/>
    <x v="1"/>
    <x v="1"/>
    <x v="7"/>
    <x v="54"/>
    <n v="1.5"/>
  </r>
  <r>
    <x v="33"/>
    <x v="1"/>
    <x v="1"/>
    <x v="7"/>
    <x v="55"/>
    <n v="29.55"/>
  </r>
  <r>
    <x v="33"/>
    <x v="1"/>
    <x v="1"/>
    <x v="7"/>
    <x v="56"/>
    <n v="7.4"/>
  </r>
  <r>
    <x v="33"/>
    <x v="1"/>
    <x v="1"/>
    <x v="7"/>
    <x v="57"/>
    <n v="1.4"/>
  </r>
  <r>
    <x v="33"/>
    <x v="1"/>
    <x v="1"/>
    <x v="7"/>
    <x v="58"/>
    <n v="5.85"/>
  </r>
  <r>
    <x v="33"/>
    <x v="1"/>
    <x v="1"/>
    <x v="8"/>
    <x v="61"/>
    <n v="0.71333000000000002"/>
  </r>
  <r>
    <x v="33"/>
    <x v="1"/>
    <x v="1"/>
    <x v="8"/>
    <x v="62"/>
    <n v="80.703869999999995"/>
  </r>
  <r>
    <x v="33"/>
    <x v="1"/>
    <x v="1"/>
    <x v="8"/>
    <x v="65"/>
    <n v="3.45"/>
  </r>
  <r>
    <x v="33"/>
    <x v="1"/>
    <x v="1"/>
    <x v="9"/>
    <x v="66"/>
    <n v="29.43796"/>
  </r>
  <r>
    <x v="33"/>
    <x v="1"/>
    <x v="1"/>
    <x v="9"/>
    <x v="67"/>
    <n v="17.899999999999999"/>
  </r>
  <r>
    <x v="33"/>
    <x v="1"/>
    <x v="1"/>
    <x v="9"/>
    <x v="68"/>
    <n v="261.79176000000001"/>
  </r>
  <r>
    <x v="33"/>
    <x v="1"/>
    <x v="1"/>
    <x v="9"/>
    <x v="69"/>
    <n v="66.77628"/>
  </r>
  <r>
    <x v="33"/>
    <x v="1"/>
    <x v="1"/>
    <x v="9"/>
    <x v="70"/>
    <n v="13.2"/>
  </r>
  <r>
    <x v="33"/>
    <x v="1"/>
    <x v="1"/>
    <x v="10"/>
    <x v="72"/>
    <n v="19.204730000000001"/>
  </r>
  <r>
    <x v="33"/>
    <x v="1"/>
    <x v="1"/>
    <x v="10"/>
    <x v="73"/>
    <n v="0.90908999999999995"/>
  </r>
  <r>
    <x v="33"/>
    <x v="1"/>
    <x v="1"/>
    <x v="11"/>
    <x v="74"/>
    <n v="9"/>
  </r>
  <r>
    <x v="33"/>
    <x v="1"/>
    <x v="1"/>
    <x v="11"/>
    <x v="75"/>
    <n v="207.35626999999999"/>
  </r>
  <r>
    <x v="33"/>
    <x v="1"/>
    <x v="1"/>
    <x v="11"/>
    <x v="76"/>
    <n v="8"/>
  </r>
  <r>
    <x v="33"/>
    <x v="1"/>
    <x v="1"/>
    <x v="11"/>
    <x v="77"/>
    <n v="229.40821"/>
  </r>
  <r>
    <x v="33"/>
    <x v="1"/>
    <x v="1"/>
    <x v="11"/>
    <x v="78"/>
    <n v="106.5091"/>
  </r>
  <r>
    <x v="33"/>
    <x v="1"/>
    <x v="1"/>
    <x v="11"/>
    <x v="79"/>
    <n v="3"/>
  </r>
  <r>
    <x v="33"/>
    <x v="1"/>
    <x v="1"/>
    <x v="11"/>
    <x v="80"/>
    <n v="28.340910000000001"/>
  </r>
  <r>
    <x v="33"/>
    <x v="1"/>
    <x v="1"/>
    <x v="11"/>
    <x v="81"/>
    <n v="228.58183"/>
  </r>
  <r>
    <x v="33"/>
    <x v="1"/>
    <x v="1"/>
    <x v="11"/>
    <x v="82"/>
    <n v="75.536360000000002"/>
  </r>
  <r>
    <x v="33"/>
    <x v="2"/>
    <x v="2"/>
    <x v="0"/>
    <x v="0"/>
    <n v="556.29250000000002"/>
  </r>
  <r>
    <x v="33"/>
    <x v="2"/>
    <x v="2"/>
    <x v="1"/>
    <x v="1"/>
    <n v="932.14463999999998"/>
  </r>
  <r>
    <x v="33"/>
    <x v="2"/>
    <x v="2"/>
    <x v="1"/>
    <x v="2"/>
    <n v="8"/>
  </r>
  <r>
    <x v="33"/>
    <x v="2"/>
    <x v="2"/>
    <x v="2"/>
    <x v="3"/>
    <n v="52.326000000000001"/>
  </r>
  <r>
    <x v="33"/>
    <x v="2"/>
    <x v="2"/>
    <x v="3"/>
    <x v="4"/>
    <n v="22.85"/>
  </r>
  <r>
    <x v="33"/>
    <x v="2"/>
    <x v="2"/>
    <x v="3"/>
    <x v="6"/>
    <n v="1.9"/>
  </r>
  <r>
    <x v="33"/>
    <x v="2"/>
    <x v="2"/>
    <x v="3"/>
    <x v="8"/>
    <n v="110.015"/>
  </r>
  <r>
    <x v="33"/>
    <x v="2"/>
    <x v="2"/>
    <x v="3"/>
    <x v="10"/>
    <n v="54.967500000000001"/>
  </r>
  <r>
    <x v="33"/>
    <x v="2"/>
    <x v="2"/>
    <x v="3"/>
    <x v="11"/>
    <n v="14.6"/>
  </r>
  <r>
    <x v="33"/>
    <x v="2"/>
    <x v="2"/>
    <x v="3"/>
    <x v="12"/>
    <n v="7.7249999999999996"/>
  </r>
  <r>
    <x v="33"/>
    <x v="2"/>
    <x v="2"/>
    <x v="3"/>
    <x v="13"/>
    <n v="0.6"/>
  </r>
  <r>
    <x v="33"/>
    <x v="2"/>
    <x v="2"/>
    <x v="3"/>
    <x v="14"/>
    <n v="0.4"/>
  </r>
  <r>
    <x v="33"/>
    <x v="2"/>
    <x v="2"/>
    <x v="3"/>
    <x v="15"/>
    <n v="15.923"/>
  </r>
  <r>
    <x v="33"/>
    <x v="2"/>
    <x v="2"/>
    <x v="3"/>
    <x v="84"/>
    <n v="2.2999999999999998"/>
  </r>
  <r>
    <x v="33"/>
    <x v="2"/>
    <x v="2"/>
    <x v="4"/>
    <x v="17"/>
    <n v="5.95"/>
  </r>
  <r>
    <x v="33"/>
    <x v="2"/>
    <x v="2"/>
    <x v="4"/>
    <x v="19"/>
    <n v="5.01"/>
  </r>
  <r>
    <x v="33"/>
    <x v="2"/>
    <x v="2"/>
    <x v="4"/>
    <x v="20"/>
    <n v="100.3875"/>
  </r>
  <r>
    <x v="33"/>
    <x v="2"/>
    <x v="2"/>
    <x v="4"/>
    <x v="21"/>
    <n v="0.8"/>
  </r>
  <r>
    <x v="33"/>
    <x v="2"/>
    <x v="2"/>
    <x v="4"/>
    <x v="22"/>
    <n v="2.4500000000000002"/>
  </r>
  <r>
    <x v="33"/>
    <x v="2"/>
    <x v="2"/>
    <x v="4"/>
    <x v="25"/>
    <n v="66.716899999999995"/>
  </r>
  <r>
    <x v="33"/>
    <x v="2"/>
    <x v="2"/>
    <x v="4"/>
    <x v="26"/>
    <n v="18.4316"/>
  </r>
  <r>
    <x v="33"/>
    <x v="2"/>
    <x v="2"/>
    <x v="4"/>
    <x v="27"/>
    <n v="37.524999999999999"/>
  </r>
  <r>
    <x v="33"/>
    <x v="2"/>
    <x v="2"/>
    <x v="4"/>
    <x v="28"/>
    <n v="150.42400000000001"/>
  </r>
  <r>
    <x v="33"/>
    <x v="2"/>
    <x v="2"/>
    <x v="4"/>
    <x v="29"/>
    <n v="22.524999999999999"/>
  </r>
  <r>
    <x v="33"/>
    <x v="2"/>
    <x v="2"/>
    <x v="4"/>
    <x v="31"/>
    <n v="106.33241"/>
  </r>
  <r>
    <x v="33"/>
    <x v="2"/>
    <x v="2"/>
    <x v="4"/>
    <x v="32"/>
    <n v="130.36699999999999"/>
  </r>
  <r>
    <x v="33"/>
    <x v="2"/>
    <x v="2"/>
    <x v="4"/>
    <x v="33"/>
    <n v="6.5750000000000002"/>
  </r>
  <r>
    <x v="33"/>
    <x v="2"/>
    <x v="2"/>
    <x v="4"/>
    <x v="34"/>
    <n v="42.772730000000003"/>
  </r>
  <r>
    <x v="33"/>
    <x v="2"/>
    <x v="2"/>
    <x v="4"/>
    <x v="35"/>
    <n v="3.2"/>
  </r>
  <r>
    <x v="33"/>
    <x v="2"/>
    <x v="2"/>
    <x v="4"/>
    <x v="36"/>
    <n v="18.967300000000002"/>
  </r>
  <r>
    <x v="33"/>
    <x v="2"/>
    <x v="2"/>
    <x v="4"/>
    <x v="37"/>
    <n v="5.33"/>
  </r>
  <r>
    <x v="33"/>
    <x v="2"/>
    <x v="2"/>
    <x v="4"/>
    <x v="38"/>
    <n v="28.930669999999999"/>
  </r>
  <r>
    <x v="33"/>
    <x v="2"/>
    <x v="2"/>
    <x v="4"/>
    <x v="39"/>
    <n v="23.68"/>
  </r>
  <r>
    <x v="33"/>
    <x v="2"/>
    <x v="2"/>
    <x v="4"/>
    <x v="40"/>
    <n v="21.108000000000001"/>
  </r>
  <r>
    <x v="33"/>
    <x v="2"/>
    <x v="2"/>
    <x v="4"/>
    <x v="41"/>
    <n v="27"/>
  </r>
  <r>
    <x v="33"/>
    <x v="2"/>
    <x v="2"/>
    <x v="4"/>
    <x v="42"/>
    <n v="21.940909999999999"/>
  </r>
  <r>
    <x v="33"/>
    <x v="2"/>
    <x v="2"/>
    <x v="4"/>
    <x v="43"/>
    <n v="16.864599999999999"/>
  </r>
  <r>
    <x v="33"/>
    <x v="2"/>
    <x v="2"/>
    <x v="5"/>
    <x v="45"/>
    <n v="37.618110000000001"/>
  </r>
  <r>
    <x v="33"/>
    <x v="2"/>
    <x v="2"/>
    <x v="5"/>
    <x v="46"/>
    <n v="258.20294999999999"/>
  </r>
  <r>
    <x v="33"/>
    <x v="2"/>
    <x v="2"/>
    <x v="6"/>
    <x v="47"/>
    <n v="1"/>
  </r>
  <r>
    <x v="33"/>
    <x v="2"/>
    <x v="2"/>
    <x v="6"/>
    <x v="49"/>
    <n v="313.83711"/>
  </r>
  <r>
    <x v="33"/>
    <x v="2"/>
    <x v="2"/>
    <x v="7"/>
    <x v="50"/>
    <n v="0.8"/>
  </r>
  <r>
    <x v="33"/>
    <x v="2"/>
    <x v="2"/>
    <x v="7"/>
    <x v="51"/>
    <n v="3.25"/>
  </r>
  <r>
    <x v="33"/>
    <x v="2"/>
    <x v="2"/>
    <x v="7"/>
    <x v="54"/>
    <n v="3.9"/>
  </r>
  <r>
    <x v="33"/>
    <x v="2"/>
    <x v="2"/>
    <x v="7"/>
    <x v="55"/>
    <n v="72.599999999999994"/>
  </r>
  <r>
    <x v="33"/>
    <x v="2"/>
    <x v="2"/>
    <x v="7"/>
    <x v="56"/>
    <n v="14.8"/>
  </r>
  <r>
    <x v="33"/>
    <x v="2"/>
    <x v="2"/>
    <x v="7"/>
    <x v="57"/>
    <n v="0.2"/>
  </r>
  <r>
    <x v="33"/>
    <x v="2"/>
    <x v="2"/>
    <x v="7"/>
    <x v="58"/>
    <n v="1.2"/>
  </r>
  <r>
    <x v="33"/>
    <x v="2"/>
    <x v="2"/>
    <x v="8"/>
    <x v="61"/>
    <n v="0.4"/>
  </r>
  <r>
    <x v="33"/>
    <x v="2"/>
    <x v="2"/>
    <x v="8"/>
    <x v="62"/>
    <n v="57.997999999999998"/>
  </r>
  <r>
    <x v="33"/>
    <x v="2"/>
    <x v="2"/>
    <x v="8"/>
    <x v="65"/>
    <n v="12.4"/>
  </r>
  <r>
    <x v="33"/>
    <x v="2"/>
    <x v="2"/>
    <x v="9"/>
    <x v="66"/>
    <n v="84.740279999999998"/>
  </r>
  <r>
    <x v="33"/>
    <x v="2"/>
    <x v="2"/>
    <x v="9"/>
    <x v="67"/>
    <n v="79.957419999999999"/>
  </r>
  <r>
    <x v="33"/>
    <x v="2"/>
    <x v="2"/>
    <x v="9"/>
    <x v="68"/>
    <n v="554.12433999999996"/>
  </r>
  <r>
    <x v="33"/>
    <x v="2"/>
    <x v="2"/>
    <x v="9"/>
    <x v="69"/>
    <n v="164.43899999999999"/>
  </r>
  <r>
    <x v="33"/>
    <x v="2"/>
    <x v="2"/>
    <x v="9"/>
    <x v="70"/>
    <n v="60.774999999999999"/>
  </r>
  <r>
    <x v="33"/>
    <x v="2"/>
    <x v="2"/>
    <x v="9"/>
    <x v="71"/>
    <n v="1"/>
  </r>
  <r>
    <x v="33"/>
    <x v="2"/>
    <x v="2"/>
    <x v="10"/>
    <x v="72"/>
    <n v="39.910910000000001"/>
  </r>
  <r>
    <x v="33"/>
    <x v="2"/>
    <x v="2"/>
    <x v="10"/>
    <x v="73"/>
    <n v="1"/>
  </r>
  <r>
    <x v="33"/>
    <x v="2"/>
    <x v="2"/>
    <x v="11"/>
    <x v="74"/>
    <n v="28.35"/>
  </r>
  <r>
    <x v="33"/>
    <x v="2"/>
    <x v="2"/>
    <x v="11"/>
    <x v="75"/>
    <n v="272.80500000000001"/>
  </r>
  <r>
    <x v="33"/>
    <x v="2"/>
    <x v="2"/>
    <x v="11"/>
    <x v="76"/>
    <n v="15.5"/>
  </r>
  <r>
    <x v="33"/>
    <x v="2"/>
    <x v="2"/>
    <x v="11"/>
    <x v="77"/>
    <n v="278.26299999999998"/>
  </r>
  <r>
    <x v="33"/>
    <x v="2"/>
    <x v="2"/>
    <x v="11"/>
    <x v="78"/>
    <n v="116.57"/>
  </r>
  <r>
    <x v="33"/>
    <x v="2"/>
    <x v="2"/>
    <x v="11"/>
    <x v="79"/>
    <n v="1.5"/>
  </r>
  <r>
    <x v="33"/>
    <x v="2"/>
    <x v="2"/>
    <x v="11"/>
    <x v="80"/>
    <n v="30.35"/>
  </r>
  <r>
    <x v="33"/>
    <x v="2"/>
    <x v="2"/>
    <x v="11"/>
    <x v="81"/>
    <n v="352.05"/>
  </r>
  <r>
    <x v="33"/>
    <x v="2"/>
    <x v="2"/>
    <x v="11"/>
    <x v="82"/>
    <n v="105.8"/>
  </r>
  <r>
    <x v="33"/>
    <x v="3"/>
    <x v="3"/>
    <x v="0"/>
    <x v="0"/>
    <n v="38.78586"/>
  </r>
  <r>
    <x v="33"/>
    <x v="3"/>
    <x v="3"/>
    <x v="1"/>
    <x v="1"/>
    <n v="30.125"/>
  </r>
  <r>
    <x v="33"/>
    <x v="3"/>
    <x v="3"/>
    <x v="3"/>
    <x v="8"/>
    <n v="7.6278199999999998"/>
  </r>
  <r>
    <x v="33"/>
    <x v="3"/>
    <x v="3"/>
    <x v="3"/>
    <x v="10"/>
    <n v="1.9818199999999999"/>
  </r>
  <r>
    <x v="33"/>
    <x v="3"/>
    <x v="3"/>
    <x v="3"/>
    <x v="11"/>
    <n v="0.53635999999999995"/>
  </r>
  <r>
    <x v="33"/>
    <x v="3"/>
    <x v="3"/>
    <x v="3"/>
    <x v="15"/>
    <n v="2.5625"/>
  </r>
  <r>
    <x v="33"/>
    <x v="3"/>
    <x v="3"/>
    <x v="4"/>
    <x v="17"/>
    <n v="1"/>
  </r>
  <r>
    <x v="33"/>
    <x v="3"/>
    <x v="3"/>
    <x v="4"/>
    <x v="20"/>
    <n v="8.0749999999999993"/>
  </r>
  <r>
    <x v="33"/>
    <x v="3"/>
    <x v="3"/>
    <x v="4"/>
    <x v="23"/>
    <n v="0.5"/>
  </r>
  <r>
    <x v="33"/>
    <x v="3"/>
    <x v="3"/>
    <x v="4"/>
    <x v="25"/>
    <n v="0.64544999999999997"/>
  </r>
  <r>
    <x v="33"/>
    <x v="3"/>
    <x v="3"/>
    <x v="4"/>
    <x v="26"/>
    <n v="1"/>
  </r>
  <r>
    <x v="33"/>
    <x v="3"/>
    <x v="3"/>
    <x v="4"/>
    <x v="27"/>
    <n v="4.7909100000000002"/>
  </r>
  <r>
    <x v="33"/>
    <x v="3"/>
    <x v="3"/>
    <x v="4"/>
    <x v="28"/>
    <n v="9.4"/>
  </r>
  <r>
    <x v="33"/>
    <x v="3"/>
    <x v="3"/>
    <x v="4"/>
    <x v="29"/>
    <n v="1.4"/>
  </r>
  <r>
    <x v="33"/>
    <x v="3"/>
    <x v="3"/>
    <x v="4"/>
    <x v="31"/>
    <n v="0.7"/>
  </r>
  <r>
    <x v="33"/>
    <x v="3"/>
    <x v="3"/>
    <x v="4"/>
    <x v="32"/>
    <n v="12.183"/>
  </r>
  <r>
    <x v="33"/>
    <x v="3"/>
    <x v="3"/>
    <x v="4"/>
    <x v="33"/>
    <n v="1"/>
  </r>
  <r>
    <x v="33"/>
    <x v="3"/>
    <x v="3"/>
    <x v="4"/>
    <x v="34"/>
    <n v="1"/>
  </r>
  <r>
    <x v="33"/>
    <x v="3"/>
    <x v="3"/>
    <x v="4"/>
    <x v="35"/>
    <n v="0.22222"/>
  </r>
  <r>
    <x v="33"/>
    <x v="3"/>
    <x v="3"/>
    <x v="4"/>
    <x v="36"/>
    <n v="4"/>
  </r>
  <r>
    <x v="33"/>
    <x v="3"/>
    <x v="3"/>
    <x v="4"/>
    <x v="37"/>
    <n v="0.27272999999999997"/>
  </r>
  <r>
    <x v="33"/>
    <x v="3"/>
    <x v="3"/>
    <x v="4"/>
    <x v="38"/>
    <n v="1.5822000000000001"/>
  </r>
  <r>
    <x v="33"/>
    <x v="3"/>
    <x v="3"/>
    <x v="4"/>
    <x v="39"/>
    <n v="3.2272699999999999"/>
  </r>
  <r>
    <x v="33"/>
    <x v="3"/>
    <x v="3"/>
    <x v="4"/>
    <x v="41"/>
    <n v="0.6"/>
  </r>
  <r>
    <x v="33"/>
    <x v="3"/>
    <x v="3"/>
    <x v="4"/>
    <x v="42"/>
    <n v="1"/>
  </r>
  <r>
    <x v="33"/>
    <x v="3"/>
    <x v="3"/>
    <x v="4"/>
    <x v="43"/>
    <n v="1"/>
  </r>
  <r>
    <x v="33"/>
    <x v="3"/>
    <x v="3"/>
    <x v="5"/>
    <x v="45"/>
    <n v="1.869"/>
  </r>
  <r>
    <x v="33"/>
    <x v="3"/>
    <x v="3"/>
    <x v="5"/>
    <x v="46"/>
    <n v="12.8"/>
  </r>
  <r>
    <x v="33"/>
    <x v="3"/>
    <x v="3"/>
    <x v="6"/>
    <x v="49"/>
    <n v="12.241300000000001"/>
  </r>
  <r>
    <x v="33"/>
    <x v="3"/>
    <x v="3"/>
    <x v="7"/>
    <x v="51"/>
    <n v="1"/>
  </r>
  <r>
    <x v="33"/>
    <x v="3"/>
    <x v="3"/>
    <x v="7"/>
    <x v="55"/>
    <n v="2"/>
  </r>
  <r>
    <x v="33"/>
    <x v="3"/>
    <x v="3"/>
    <x v="8"/>
    <x v="62"/>
    <n v="11.275"/>
  </r>
  <r>
    <x v="33"/>
    <x v="3"/>
    <x v="3"/>
    <x v="9"/>
    <x v="66"/>
    <n v="1.7"/>
  </r>
  <r>
    <x v="33"/>
    <x v="3"/>
    <x v="3"/>
    <x v="9"/>
    <x v="67"/>
    <n v="2.6"/>
  </r>
  <r>
    <x v="33"/>
    <x v="3"/>
    <x v="3"/>
    <x v="9"/>
    <x v="68"/>
    <n v="57.8"/>
  </r>
  <r>
    <x v="33"/>
    <x v="3"/>
    <x v="3"/>
    <x v="9"/>
    <x v="69"/>
    <n v="14.22222"/>
  </r>
  <r>
    <x v="33"/>
    <x v="3"/>
    <x v="3"/>
    <x v="9"/>
    <x v="70"/>
    <n v="3.2"/>
  </r>
  <r>
    <x v="33"/>
    <x v="3"/>
    <x v="3"/>
    <x v="10"/>
    <x v="72"/>
    <n v="6"/>
  </r>
  <r>
    <x v="33"/>
    <x v="3"/>
    <x v="3"/>
    <x v="10"/>
    <x v="73"/>
    <n v="1"/>
  </r>
  <r>
    <x v="33"/>
    <x v="3"/>
    <x v="3"/>
    <x v="11"/>
    <x v="74"/>
    <n v="1"/>
  </r>
  <r>
    <x v="33"/>
    <x v="3"/>
    <x v="3"/>
    <x v="11"/>
    <x v="75"/>
    <n v="35.524999999999999"/>
  </r>
  <r>
    <x v="33"/>
    <x v="3"/>
    <x v="3"/>
    <x v="11"/>
    <x v="76"/>
    <n v="3"/>
  </r>
  <r>
    <x v="33"/>
    <x v="3"/>
    <x v="3"/>
    <x v="11"/>
    <x v="77"/>
    <n v="24.73809"/>
  </r>
  <r>
    <x v="33"/>
    <x v="3"/>
    <x v="3"/>
    <x v="11"/>
    <x v="78"/>
    <n v="22.6"/>
  </r>
  <r>
    <x v="33"/>
    <x v="3"/>
    <x v="3"/>
    <x v="11"/>
    <x v="79"/>
    <n v="4"/>
  </r>
  <r>
    <x v="33"/>
    <x v="3"/>
    <x v="3"/>
    <x v="11"/>
    <x v="80"/>
    <n v="1"/>
  </r>
  <r>
    <x v="33"/>
    <x v="3"/>
    <x v="3"/>
    <x v="11"/>
    <x v="81"/>
    <n v="49.6"/>
  </r>
  <r>
    <x v="33"/>
    <x v="3"/>
    <x v="3"/>
    <x v="11"/>
    <x v="82"/>
    <n v="9.1999999999999993"/>
  </r>
  <r>
    <x v="33"/>
    <x v="4"/>
    <x v="4"/>
    <x v="0"/>
    <x v="0"/>
    <n v="1447.0912499999999"/>
  </r>
  <r>
    <x v="33"/>
    <x v="4"/>
    <x v="4"/>
    <x v="1"/>
    <x v="1"/>
    <n v="2665.4379899999999"/>
  </r>
  <r>
    <x v="33"/>
    <x v="4"/>
    <x v="4"/>
    <x v="1"/>
    <x v="2"/>
    <n v="412.654"/>
  </r>
  <r>
    <x v="33"/>
    <x v="4"/>
    <x v="4"/>
    <x v="2"/>
    <x v="3"/>
    <n v="330.94600000000003"/>
  </r>
  <r>
    <x v="33"/>
    <x v="4"/>
    <x v="4"/>
    <x v="3"/>
    <x v="4"/>
    <n v="31.5625"/>
  </r>
  <r>
    <x v="33"/>
    <x v="4"/>
    <x v="4"/>
    <x v="3"/>
    <x v="8"/>
    <n v="166.18932000000001"/>
  </r>
  <r>
    <x v="33"/>
    <x v="4"/>
    <x v="4"/>
    <x v="3"/>
    <x v="10"/>
    <n v="34.125"/>
  </r>
  <r>
    <x v="33"/>
    <x v="4"/>
    <x v="4"/>
    <x v="3"/>
    <x v="11"/>
    <n v="141.9375"/>
  </r>
  <r>
    <x v="33"/>
    <x v="4"/>
    <x v="4"/>
    <x v="3"/>
    <x v="12"/>
    <n v="29.85"/>
  </r>
  <r>
    <x v="33"/>
    <x v="4"/>
    <x v="4"/>
    <x v="3"/>
    <x v="15"/>
    <n v="44.2"/>
  </r>
  <r>
    <x v="33"/>
    <x v="4"/>
    <x v="4"/>
    <x v="3"/>
    <x v="84"/>
    <n v="1"/>
  </r>
  <r>
    <x v="33"/>
    <x v="4"/>
    <x v="4"/>
    <x v="4"/>
    <x v="17"/>
    <n v="179.39949999999999"/>
  </r>
  <r>
    <x v="33"/>
    <x v="4"/>
    <x v="4"/>
    <x v="4"/>
    <x v="18"/>
    <n v="9.6"/>
  </r>
  <r>
    <x v="33"/>
    <x v="4"/>
    <x v="4"/>
    <x v="4"/>
    <x v="19"/>
    <n v="21.85"/>
  </r>
  <r>
    <x v="33"/>
    <x v="4"/>
    <x v="4"/>
    <x v="4"/>
    <x v="20"/>
    <n v="753.79575"/>
  </r>
  <r>
    <x v="33"/>
    <x v="4"/>
    <x v="4"/>
    <x v="4"/>
    <x v="21"/>
    <n v="45.7"/>
  </r>
  <r>
    <x v="33"/>
    <x v="4"/>
    <x v="4"/>
    <x v="4"/>
    <x v="22"/>
    <n v="22.6"/>
  </r>
  <r>
    <x v="33"/>
    <x v="4"/>
    <x v="4"/>
    <x v="4"/>
    <x v="23"/>
    <n v="25.6"/>
  </r>
  <r>
    <x v="33"/>
    <x v="4"/>
    <x v="4"/>
    <x v="4"/>
    <x v="24"/>
    <n v="1"/>
  </r>
  <r>
    <x v="33"/>
    <x v="4"/>
    <x v="4"/>
    <x v="4"/>
    <x v="25"/>
    <n v="218.44900000000001"/>
  </r>
  <r>
    <x v="33"/>
    <x v="4"/>
    <x v="4"/>
    <x v="4"/>
    <x v="26"/>
    <n v="351.88724999999999"/>
  </r>
  <r>
    <x v="33"/>
    <x v="4"/>
    <x v="4"/>
    <x v="4"/>
    <x v="27"/>
    <n v="558.149"/>
  </r>
  <r>
    <x v="33"/>
    <x v="4"/>
    <x v="4"/>
    <x v="4"/>
    <x v="28"/>
    <n v="1142.854"/>
  </r>
  <r>
    <x v="33"/>
    <x v="4"/>
    <x v="4"/>
    <x v="4"/>
    <x v="29"/>
    <n v="11.95909"/>
  </r>
  <r>
    <x v="33"/>
    <x v="4"/>
    <x v="4"/>
    <x v="4"/>
    <x v="30"/>
    <n v="230.7"/>
  </r>
  <r>
    <x v="33"/>
    <x v="4"/>
    <x v="4"/>
    <x v="4"/>
    <x v="31"/>
    <n v="166.14525"/>
  </r>
  <r>
    <x v="33"/>
    <x v="4"/>
    <x v="4"/>
    <x v="4"/>
    <x v="32"/>
    <n v="866.75324999999998"/>
  </r>
  <r>
    <x v="33"/>
    <x v="4"/>
    <x v="4"/>
    <x v="4"/>
    <x v="33"/>
    <n v="114.5945"/>
  </r>
  <r>
    <x v="33"/>
    <x v="4"/>
    <x v="4"/>
    <x v="4"/>
    <x v="34"/>
    <n v="237.28653"/>
  </r>
  <r>
    <x v="33"/>
    <x v="4"/>
    <x v="4"/>
    <x v="4"/>
    <x v="35"/>
    <n v="19.50975"/>
  </r>
  <r>
    <x v="33"/>
    <x v="4"/>
    <x v="4"/>
    <x v="4"/>
    <x v="36"/>
    <n v="295.73"/>
  </r>
  <r>
    <x v="33"/>
    <x v="4"/>
    <x v="4"/>
    <x v="4"/>
    <x v="37"/>
    <n v="25.05"/>
  </r>
  <r>
    <x v="33"/>
    <x v="4"/>
    <x v="4"/>
    <x v="4"/>
    <x v="38"/>
    <n v="157.26249999999999"/>
  </r>
  <r>
    <x v="33"/>
    <x v="4"/>
    <x v="4"/>
    <x v="4"/>
    <x v="39"/>
    <n v="188.52950000000001"/>
  </r>
  <r>
    <x v="33"/>
    <x v="4"/>
    <x v="4"/>
    <x v="4"/>
    <x v="40"/>
    <n v="44.883749999999999"/>
  </r>
  <r>
    <x v="33"/>
    <x v="4"/>
    <x v="4"/>
    <x v="4"/>
    <x v="41"/>
    <n v="380.62200000000001"/>
  </r>
  <r>
    <x v="33"/>
    <x v="4"/>
    <x v="4"/>
    <x v="4"/>
    <x v="42"/>
    <n v="563.57381999999996"/>
  </r>
  <r>
    <x v="33"/>
    <x v="4"/>
    <x v="4"/>
    <x v="4"/>
    <x v="43"/>
    <n v="229.85825"/>
  </r>
  <r>
    <x v="33"/>
    <x v="4"/>
    <x v="4"/>
    <x v="4"/>
    <x v="44"/>
    <n v="23.85"/>
  </r>
  <r>
    <x v="33"/>
    <x v="4"/>
    <x v="4"/>
    <x v="4"/>
    <x v="85"/>
    <n v="11"/>
  </r>
  <r>
    <x v="33"/>
    <x v="4"/>
    <x v="4"/>
    <x v="5"/>
    <x v="45"/>
    <n v="13.2"/>
  </r>
  <r>
    <x v="33"/>
    <x v="4"/>
    <x v="4"/>
    <x v="5"/>
    <x v="46"/>
    <n v="2495.6037500000002"/>
  </r>
  <r>
    <x v="33"/>
    <x v="4"/>
    <x v="4"/>
    <x v="6"/>
    <x v="47"/>
    <n v="87.45"/>
  </r>
  <r>
    <x v="33"/>
    <x v="4"/>
    <x v="4"/>
    <x v="6"/>
    <x v="48"/>
    <n v="15.112"/>
  </r>
  <r>
    <x v="33"/>
    <x v="4"/>
    <x v="4"/>
    <x v="6"/>
    <x v="49"/>
    <n v="3270.4476199999999"/>
  </r>
  <r>
    <x v="33"/>
    <x v="4"/>
    <x v="4"/>
    <x v="7"/>
    <x v="51"/>
    <n v="38.75"/>
  </r>
  <r>
    <x v="33"/>
    <x v="4"/>
    <x v="4"/>
    <x v="7"/>
    <x v="54"/>
    <n v="8.6999999999999993"/>
  </r>
  <r>
    <x v="33"/>
    <x v="4"/>
    <x v="4"/>
    <x v="7"/>
    <x v="55"/>
    <n v="429.59825000000001"/>
  </r>
  <r>
    <x v="33"/>
    <x v="4"/>
    <x v="4"/>
    <x v="7"/>
    <x v="56"/>
    <n v="301.93124999999998"/>
  </r>
  <r>
    <x v="33"/>
    <x v="4"/>
    <x v="4"/>
    <x v="7"/>
    <x v="57"/>
    <n v="27.07525"/>
  </r>
  <r>
    <x v="33"/>
    <x v="4"/>
    <x v="4"/>
    <x v="7"/>
    <x v="58"/>
    <n v="163.35724999999999"/>
  </r>
  <r>
    <x v="33"/>
    <x v="4"/>
    <x v="4"/>
    <x v="7"/>
    <x v="60"/>
    <n v="3.8639999999999999"/>
  </r>
  <r>
    <x v="33"/>
    <x v="4"/>
    <x v="4"/>
    <x v="8"/>
    <x v="61"/>
    <n v="0.6"/>
  </r>
  <r>
    <x v="33"/>
    <x v="4"/>
    <x v="4"/>
    <x v="8"/>
    <x v="62"/>
    <n v="17.399999999999999"/>
  </r>
  <r>
    <x v="33"/>
    <x v="4"/>
    <x v="4"/>
    <x v="8"/>
    <x v="63"/>
    <n v="24.956250000000001"/>
  </r>
  <r>
    <x v="33"/>
    <x v="4"/>
    <x v="4"/>
    <x v="8"/>
    <x v="64"/>
    <n v="1"/>
  </r>
  <r>
    <x v="33"/>
    <x v="4"/>
    <x v="4"/>
    <x v="8"/>
    <x v="65"/>
    <n v="124.125"/>
  </r>
  <r>
    <x v="33"/>
    <x v="4"/>
    <x v="4"/>
    <x v="9"/>
    <x v="66"/>
    <n v="150.4"/>
  </r>
  <r>
    <x v="33"/>
    <x v="4"/>
    <x v="4"/>
    <x v="9"/>
    <x v="67"/>
    <n v="102.5"/>
  </r>
  <r>
    <x v="33"/>
    <x v="4"/>
    <x v="4"/>
    <x v="9"/>
    <x v="68"/>
    <n v="985.33399999999995"/>
  </r>
  <r>
    <x v="33"/>
    <x v="4"/>
    <x v="4"/>
    <x v="9"/>
    <x v="69"/>
    <n v="156.30000000000001"/>
  </r>
  <r>
    <x v="33"/>
    <x v="4"/>
    <x v="4"/>
    <x v="9"/>
    <x v="70"/>
    <n v="44.9"/>
  </r>
  <r>
    <x v="33"/>
    <x v="4"/>
    <x v="4"/>
    <x v="9"/>
    <x v="71"/>
    <n v="15.8"/>
  </r>
  <r>
    <x v="33"/>
    <x v="4"/>
    <x v="4"/>
    <x v="10"/>
    <x v="72"/>
    <n v="926.91827999999998"/>
  </r>
  <r>
    <x v="33"/>
    <x v="4"/>
    <x v="4"/>
    <x v="10"/>
    <x v="73"/>
    <n v="23.537500000000001"/>
  </r>
  <r>
    <x v="33"/>
    <x v="4"/>
    <x v="4"/>
    <x v="11"/>
    <x v="74"/>
    <n v="371.9"/>
  </r>
  <r>
    <x v="33"/>
    <x v="4"/>
    <x v="4"/>
    <x v="11"/>
    <x v="75"/>
    <n v="1598.1198899999999"/>
  </r>
  <r>
    <x v="33"/>
    <x v="4"/>
    <x v="4"/>
    <x v="11"/>
    <x v="76"/>
    <n v="316.7"/>
  </r>
  <r>
    <x v="33"/>
    <x v="4"/>
    <x v="4"/>
    <x v="11"/>
    <x v="77"/>
    <n v="738.89613999999995"/>
  </r>
  <r>
    <x v="33"/>
    <x v="4"/>
    <x v="4"/>
    <x v="11"/>
    <x v="78"/>
    <n v="447.92"/>
  </r>
  <r>
    <x v="33"/>
    <x v="4"/>
    <x v="4"/>
    <x v="11"/>
    <x v="79"/>
    <n v="149.97309999999999"/>
  </r>
  <r>
    <x v="33"/>
    <x v="4"/>
    <x v="4"/>
    <x v="11"/>
    <x v="80"/>
    <n v="388.6"/>
  </r>
  <r>
    <x v="33"/>
    <x v="4"/>
    <x v="4"/>
    <x v="11"/>
    <x v="81"/>
    <n v="1630.1125300000001"/>
  </r>
  <r>
    <x v="33"/>
    <x v="4"/>
    <x v="4"/>
    <x v="11"/>
    <x v="82"/>
    <n v="392.87542999999999"/>
  </r>
  <r>
    <x v="33"/>
    <x v="5"/>
    <x v="5"/>
    <x v="0"/>
    <x v="0"/>
    <n v="456.9"/>
  </r>
  <r>
    <x v="33"/>
    <x v="5"/>
    <x v="5"/>
    <x v="1"/>
    <x v="1"/>
    <n v="935.3"/>
  </r>
  <r>
    <x v="33"/>
    <x v="5"/>
    <x v="5"/>
    <x v="1"/>
    <x v="2"/>
    <n v="111.9"/>
  </r>
  <r>
    <x v="33"/>
    <x v="5"/>
    <x v="5"/>
    <x v="2"/>
    <x v="3"/>
    <n v="54"/>
  </r>
  <r>
    <x v="33"/>
    <x v="5"/>
    <x v="5"/>
    <x v="3"/>
    <x v="8"/>
    <n v="15"/>
  </r>
  <r>
    <x v="33"/>
    <x v="5"/>
    <x v="5"/>
    <x v="3"/>
    <x v="10"/>
    <n v="3.5"/>
  </r>
  <r>
    <x v="33"/>
    <x v="5"/>
    <x v="5"/>
    <x v="3"/>
    <x v="11"/>
    <n v="4"/>
  </r>
  <r>
    <x v="33"/>
    <x v="5"/>
    <x v="5"/>
    <x v="3"/>
    <x v="15"/>
    <n v="2"/>
  </r>
  <r>
    <x v="33"/>
    <x v="5"/>
    <x v="5"/>
    <x v="4"/>
    <x v="17"/>
    <n v="63"/>
  </r>
  <r>
    <x v="33"/>
    <x v="5"/>
    <x v="5"/>
    <x v="4"/>
    <x v="18"/>
    <n v="4"/>
  </r>
  <r>
    <x v="33"/>
    <x v="5"/>
    <x v="5"/>
    <x v="4"/>
    <x v="19"/>
    <n v="0.375"/>
  </r>
  <r>
    <x v="33"/>
    <x v="5"/>
    <x v="5"/>
    <x v="4"/>
    <x v="20"/>
    <n v="254.4"/>
  </r>
  <r>
    <x v="33"/>
    <x v="5"/>
    <x v="5"/>
    <x v="4"/>
    <x v="21"/>
    <n v="2"/>
  </r>
  <r>
    <x v="33"/>
    <x v="5"/>
    <x v="5"/>
    <x v="4"/>
    <x v="23"/>
    <n v="4"/>
  </r>
  <r>
    <x v="33"/>
    <x v="5"/>
    <x v="5"/>
    <x v="4"/>
    <x v="25"/>
    <n v="22.9375"/>
  </r>
  <r>
    <x v="33"/>
    <x v="5"/>
    <x v="5"/>
    <x v="4"/>
    <x v="26"/>
    <n v="134.69999999999999"/>
  </r>
  <r>
    <x v="33"/>
    <x v="5"/>
    <x v="5"/>
    <x v="4"/>
    <x v="27"/>
    <n v="185.9"/>
  </r>
  <r>
    <x v="33"/>
    <x v="5"/>
    <x v="5"/>
    <x v="4"/>
    <x v="28"/>
    <n v="644.33749999999998"/>
  </r>
  <r>
    <x v="33"/>
    <x v="5"/>
    <x v="5"/>
    <x v="4"/>
    <x v="29"/>
    <n v="88.8"/>
  </r>
  <r>
    <x v="33"/>
    <x v="5"/>
    <x v="5"/>
    <x v="4"/>
    <x v="30"/>
    <n v="10.6"/>
  </r>
  <r>
    <x v="33"/>
    <x v="5"/>
    <x v="5"/>
    <x v="4"/>
    <x v="31"/>
    <n v="27.4"/>
  </r>
  <r>
    <x v="33"/>
    <x v="5"/>
    <x v="5"/>
    <x v="4"/>
    <x v="32"/>
    <n v="341.5"/>
  </r>
  <r>
    <x v="33"/>
    <x v="5"/>
    <x v="5"/>
    <x v="4"/>
    <x v="33"/>
    <n v="30"/>
  </r>
  <r>
    <x v="33"/>
    <x v="5"/>
    <x v="5"/>
    <x v="4"/>
    <x v="34"/>
    <n v="54"/>
  </r>
  <r>
    <x v="33"/>
    <x v="5"/>
    <x v="5"/>
    <x v="4"/>
    <x v="36"/>
    <n v="83.8"/>
  </r>
  <r>
    <x v="33"/>
    <x v="5"/>
    <x v="5"/>
    <x v="4"/>
    <x v="38"/>
    <n v="10"/>
  </r>
  <r>
    <x v="33"/>
    <x v="5"/>
    <x v="5"/>
    <x v="4"/>
    <x v="39"/>
    <n v="16.7"/>
  </r>
  <r>
    <x v="33"/>
    <x v="5"/>
    <x v="5"/>
    <x v="4"/>
    <x v="40"/>
    <n v="11"/>
  </r>
  <r>
    <x v="33"/>
    <x v="5"/>
    <x v="5"/>
    <x v="4"/>
    <x v="41"/>
    <n v="108"/>
  </r>
  <r>
    <x v="33"/>
    <x v="5"/>
    <x v="5"/>
    <x v="4"/>
    <x v="42"/>
    <n v="211.2"/>
  </r>
  <r>
    <x v="33"/>
    <x v="5"/>
    <x v="5"/>
    <x v="4"/>
    <x v="43"/>
    <n v="55.806249999999999"/>
  </r>
  <r>
    <x v="33"/>
    <x v="5"/>
    <x v="5"/>
    <x v="5"/>
    <x v="45"/>
    <n v="1"/>
  </r>
  <r>
    <x v="33"/>
    <x v="5"/>
    <x v="5"/>
    <x v="5"/>
    <x v="46"/>
    <n v="187.3"/>
  </r>
  <r>
    <x v="33"/>
    <x v="5"/>
    <x v="5"/>
    <x v="6"/>
    <x v="49"/>
    <n v="251.9"/>
  </r>
  <r>
    <x v="33"/>
    <x v="5"/>
    <x v="5"/>
    <x v="7"/>
    <x v="55"/>
    <n v="88.1"/>
  </r>
  <r>
    <x v="33"/>
    <x v="5"/>
    <x v="5"/>
    <x v="7"/>
    <x v="56"/>
    <n v="5.7750000000000004"/>
  </r>
  <r>
    <x v="33"/>
    <x v="5"/>
    <x v="5"/>
    <x v="7"/>
    <x v="57"/>
    <n v="1"/>
  </r>
  <r>
    <x v="33"/>
    <x v="5"/>
    <x v="5"/>
    <x v="7"/>
    <x v="58"/>
    <n v="1"/>
  </r>
  <r>
    <x v="33"/>
    <x v="5"/>
    <x v="5"/>
    <x v="8"/>
    <x v="64"/>
    <n v="1"/>
  </r>
  <r>
    <x v="33"/>
    <x v="5"/>
    <x v="5"/>
    <x v="8"/>
    <x v="65"/>
    <n v="9.8000000000000007"/>
  </r>
  <r>
    <x v="33"/>
    <x v="5"/>
    <x v="5"/>
    <x v="9"/>
    <x v="66"/>
    <n v="74.599999999999994"/>
  </r>
  <r>
    <x v="33"/>
    <x v="5"/>
    <x v="5"/>
    <x v="9"/>
    <x v="67"/>
    <n v="54.2"/>
  </r>
  <r>
    <x v="33"/>
    <x v="5"/>
    <x v="5"/>
    <x v="9"/>
    <x v="68"/>
    <n v="881.43497000000002"/>
  </r>
  <r>
    <x v="33"/>
    <x v="5"/>
    <x v="5"/>
    <x v="9"/>
    <x v="69"/>
    <n v="120.4"/>
  </r>
  <r>
    <x v="33"/>
    <x v="5"/>
    <x v="5"/>
    <x v="9"/>
    <x v="70"/>
    <n v="42.2"/>
  </r>
  <r>
    <x v="33"/>
    <x v="5"/>
    <x v="5"/>
    <x v="9"/>
    <x v="71"/>
    <n v="11.6"/>
  </r>
  <r>
    <x v="33"/>
    <x v="5"/>
    <x v="5"/>
    <x v="10"/>
    <x v="72"/>
    <n v="10"/>
  </r>
  <r>
    <x v="33"/>
    <x v="5"/>
    <x v="5"/>
    <x v="11"/>
    <x v="74"/>
    <n v="63"/>
  </r>
  <r>
    <x v="33"/>
    <x v="5"/>
    <x v="5"/>
    <x v="11"/>
    <x v="75"/>
    <n v="525.66999999999996"/>
  </r>
  <r>
    <x v="33"/>
    <x v="5"/>
    <x v="5"/>
    <x v="11"/>
    <x v="76"/>
    <n v="52"/>
  </r>
  <r>
    <x v="33"/>
    <x v="5"/>
    <x v="5"/>
    <x v="11"/>
    <x v="77"/>
    <n v="88"/>
  </r>
  <r>
    <x v="33"/>
    <x v="5"/>
    <x v="5"/>
    <x v="11"/>
    <x v="78"/>
    <n v="120.7"/>
  </r>
  <r>
    <x v="33"/>
    <x v="5"/>
    <x v="5"/>
    <x v="11"/>
    <x v="79"/>
    <n v="23"/>
  </r>
  <r>
    <x v="33"/>
    <x v="5"/>
    <x v="5"/>
    <x v="11"/>
    <x v="80"/>
    <n v="122.5"/>
  </r>
  <r>
    <x v="33"/>
    <x v="5"/>
    <x v="5"/>
    <x v="11"/>
    <x v="81"/>
    <n v="396.5"/>
  </r>
  <r>
    <x v="33"/>
    <x v="5"/>
    <x v="5"/>
    <x v="11"/>
    <x v="82"/>
    <n v="106.9"/>
  </r>
  <r>
    <x v="33"/>
    <x v="6"/>
    <x v="6"/>
    <x v="0"/>
    <x v="0"/>
    <n v="87.637500000000003"/>
  </r>
  <r>
    <x v="33"/>
    <x v="6"/>
    <x v="6"/>
    <x v="1"/>
    <x v="1"/>
    <n v="29.75"/>
  </r>
  <r>
    <x v="33"/>
    <x v="6"/>
    <x v="6"/>
    <x v="1"/>
    <x v="2"/>
    <n v="17"/>
  </r>
  <r>
    <x v="33"/>
    <x v="6"/>
    <x v="6"/>
    <x v="2"/>
    <x v="3"/>
    <n v="6.5"/>
  </r>
  <r>
    <x v="33"/>
    <x v="6"/>
    <x v="6"/>
    <x v="3"/>
    <x v="4"/>
    <n v="12"/>
  </r>
  <r>
    <x v="33"/>
    <x v="6"/>
    <x v="6"/>
    <x v="3"/>
    <x v="8"/>
    <n v="280.79939000000002"/>
  </r>
  <r>
    <x v="33"/>
    <x v="6"/>
    <x v="6"/>
    <x v="3"/>
    <x v="10"/>
    <n v="41.2"/>
  </r>
  <r>
    <x v="33"/>
    <x v="6"/>
    <x v="6"/>
    <x v="3"/>
    <x v="11"/>
    <n v="1"/>
  </r>
  <r>
    <x v="33"/>
    <x v="6"/>
    <x v="6"/>
    <x v="3"/>
    <x v="12"/>
    <n v="4"/>
  </r>
  <r>
    <x v="33"/>
    <x v="6"/>
    <x v="6"/>
    <x v="3"/>
    <x v="13"/>
    <n v="1"/>
  </r>
  <r>
    <x v="33"/>
    <x v="6"/>
    <x v="6"/>
    <x v="3"/>
    <x v="15"/>
    <n v="22.2"/>
  </r>
  <r>
    <x v="33"/>
    <x v="6"/>
    <x v="6"/>
    <x v="3"/>
    <x v="84"/>
    <n v="7"/>
  </r>
  <r>
    <x v="33"/>
    <x v="6"/>
    <x v="6"/>
    <x v="4"/>
    <x v="17"/>
    <n v="4"/>
  </r>
  <r>
    <x v="33"/>
    <x v="6"/>
    <x v="6"/>
    <x v="4"/>
    <x v="20"/>
    <n v="10.199999999999999"/>
  </r>
  <r>
    <x v="33"/>
    <x v="6"/>
    <x v="6"/>
    <x v="4"/>
    <x v="25"/>
    <n v="2"/>
  </r>
  <r>
    <x v="33"/>
    <x v="6"/>
    <x v="6"/>
    <x v="4"/>
    <x v="26"/>
    <n v="7.6"/>
  </r>
  <r>
    <x v="33"/>
    <x v="6"/>
    <x v="6"/>
    <x v="4"/>
    <x v="27"/>
    <n v="1"/>
  </r>
  <r>
    <x v="33"/>
    <x v="6"/>
    <x v="6"/>
    <x v="4"/>
    <x v="28"/>
    <n v="127.4"/>
  </r>
  <r>
    <x v="33"/>
    <x v="6"/>
    <x v="6"/>
    <x v="4"/>
    <x v="29"/>
    <n v="1"/>
  </r>
  <r>
    <x v="33"/>
    <x v="6"/>
    <x v="6"/>
    <x v="4"/>
    <x v="31"/>
    <n v="5"/>
  </r>
  <r>
    <x v="33"/>
    <x v="6"/>
    <x v="6"/>
    <x v="4"/>
    <x v="32"/>
    <n v="38.5"/>
  </r>
  <r>
    <x v="33"/>
    <x v="6"/>
    <x v="6"/>
    <x v="4"/>
    <x v="34"/>
    <n v="5"/>
  </r>
  <r>
    <x v="33"/>
    <x v="6"/>
    <x v="6"/>
    <x v="4"/>
    <x v="36"/>
    <n v="13"/>
  </r>
  <r>
    <x v="33"/>
    <x v="6"/>
    <x v="6"/>
    <x v="4"/>
    <x v="38"/>
    <n v="7"/>
  </r>
  <r>
    <x v="33"/>
    <x v="6"/>
    <x v="6"/>
    <x v="4"/>
    <x v="39"/>
    <n v="1"/>
  </r>
  <r>
    <x v="33"/>
    <x v="6"/>
    <x v="6"/>
    <x v="4"/>
    <x v="40"/>
    <n v="1"/>
  </r>
  <r>
    <x v="33"/>
    <x v="6"/>
    <x v="6"/>
    <x v="4"/>
    <x v="41"/>
    <n v="1"/>
  </r>
  <r>
    <x v="33"/>
    <x v="6"/>
    <x v="6"/>
    <x v="4"/>
    <x v="42"/>
    <n v="5.5"/>
  </r>
  <r>
    <x v="33"/>
    <x v="6"/>
    <x v="6"/>
    <x v="4"/>
    <x v="43"/>
    <n v="0.6"/>
  </r>
  <r>
    <x v="33"/>
    <x v="6"/>
    <x v="6"/>
    <x v="5"/>
    <x v="46"/>
    <n v="35.362499999999997"/>
  </r>
  <r>
    <x v="33"/>
    <x v="6"/>
    <x v="6"/>
    <x v="6"/>
    <x v="49"/>
    <n v="44.6"/>
  </r>
  <r>
    <x v="33"/>
    <x v="6"/>
    <x v="6"/>
    <x v="7"/>
    <x v="51"/>
    <n v="1.4"/>
  </r>
  <r>
    <x v="33"/>
    <x v="6"/>
    <x v="6"/>
    <x v="7"/>
    <x v="55"/>
    <n v="2.95"/>
  </r>
  <r>
    <x v="33"/>
    <x v="6"/>
    <x v="6"/>
    <x v="7"/>
    <x v="56"/>
    <n v="2"/>
  </r>
  <r>
    <x v="33"/>
    <x v="6"/>
    <x v="6"/>
    <x v="7"/>
    <x v="58"/>
    <n v="1"/>
  </r>
  <r>
    <x v="33"/>
    <x v="6"/>
    <x v="6"/>
    <x v="8"/>
    <x v="61"/>
    <n v="5"/>
  </r>
  <r>
    <x v="33"/>
    <x v="6"/>
    <x v="6"/>
    <x v="8"/>
    <x v="62"/>
    <n v="2"/>
  </r>
  <r>
    <x v="33"/>
    <x v="6"/>
    <x v="6"/>
    <x v="8"/>
    <x v="64"/>
    <n v="2"/>
  </r>
  <r>
    <x v="33"/>
    <x v="6"/>
    <x v="6"/>
    <x v="9"/>
    <x v="67"/>
    <n v="2"/>
  </r>
  <r>
    <x v="33"/>
    <x v="6"/>
    <x v="6"/>
    <x v="9"/>
    <x v="68"/>
    <n v="16.399999999999999"/>
  </r>
  <r>
    <x v="33"/>
    <x v="6"/>
    <x v="6"/>
    <x v="9"/>
    <x v="69"/>
    <n v="2.5"/>
  </r>
  <r>
    <x v="33"/>
    <x v="6"/>
    <x v="6"/>
    <x v="9"/>
    <x v="70"/>
    <n v="0.5"/>
  </r>
  <r>
    <x v="33"/>
    <x v="6"/>
    <x v="6"/>
    <x v="11"/>
    <x v="74"/>
    <n v="12"/>
  </r>
  <r>
    <x v="33"/>
    <x v="6"/>
    <x v="6"/>
    <x v="11"/>
    <x v="75"/>
    <n v="72.45"/>
  </r>
  <r>
    <x v="33"/>
    <x v="6"/>
    <x v="6"/>
    <x v="11"/>
    <x v="76"/>
    <n v="6"/>
  </r>
  <r>
    <x v="33"/>
    <x v="6"/>
    <x v="6"/>
    <x v="11"/>
    <x v="77"/>
    <n v="12.5375"/>
  </r>
  <r>
    <x v="33"/>
    <x v="6"/>
    <x v="6"/>
    <x v="11"/>
    <x v="78"/>
    <n v="29.787500000000001"/>
  </r>
  <r>
    <x v="33"/>
    <x v="6"/>
    <x v="6"/>
    <x v="11"/>
    <x v="79"/>
    <n v="3"/>
  </r>
  <r>
    <x v="33"/>
    <x v="6"/>
    <x v="6"/>
    <x v="11"/>
    <x v="80"/>
    <n v="10.525"/>
  </r>
  <r>
    <x v="33"/>
    <x v="6"/>
    <x v="6"/>
    <x v="11"/>
    <x v="81"/>
    <n v="112.125"/>
  </r>
  <r>
    <x v="33"/>
    <x v="6"/>
    <x v="6"/>
    <x v="11"/>
    <x v="82"/>
    <n v="16"/>
  </r>
  <r>
    <x v="33"/>
    <x v="7"/>
    <x v="7"/>
    <x v="0"/>
    <x v="0"/>
    <n v="1082.0897500000001"/>
  </r>
  <r>
    <x v="33"/>
    <x v="7"/>
    <x v="7"/>
    <x v="1"/>
    <x v="1"/>
    <n v="131.80000000000001"/>
  </r>
  <r>
    <x v="33"/>
    <x v="7"/>
    <x v="7"/>
    <x v="1"/>
    <x v="2"/>
    <n v="59.8"/>
  </r>
  <r>
    <x v="33"/>
    <x v="7"/>
    <x v="7"/>
    <x v="2"/>
    <x v="3"/>
    <n v="47.5"/>
  </r>
  <r>
    <x v="33"/>
    <x v="7"/>
    <x v="7"/>
    <x v="3"/>
    <x v="8"/>
    <n v="80.525000000000006"/>
  </r>
  <r>
    <x v="33"/>
    <x v="7"/>
    <x v="7"/>
    <x v="3"/>
    <x v="10"/>
    <n v="24"/>
  </r>
  <r>
    <x v="33"/>
    <x v="7"/>
    <x v="7"/>
    <x v="3"/>
    <x v="12"/>
    <n v="4"/>
  </r>
  <r>
    <x v="33"/>
    <x v="7"/>
    <x v="7"/>
    <x v="3"/>
    <x v="15"/>
    <n v="17"/>
  </r>
  <r>
    <x v="33"/>
    <x v="7"/>
    <x v="7"/>
    <x v="3"/>
    <x v="84"/>
    <n v="2"/>
  </r>
  <r>
    <x v="33"/>
    <x v="7"/>
    <x v="7"/>
    <x v="4"/>
    <x v="17"/>
    <n v="46.4"/>
  </r>
  <r>
    <x v="33"/>
    <x v="7"/>
    <x v="7"/>
    <x v="4"/>
    <x v="19"/>
    <n v="2"/>
  </r>
  <r>
    <x v="33"/>
    <x v="7"/>
    <x v="7"/>
    <x v="4"/>
    <x v="20"/>
    <n v="129.6"/>
  </r>
  <r>
    <x v="33"/>
    <x v="7"/>
    <x v="7"/>
    <x v="4"/>
    <x v="21"/>
    <n v="1"/>
  </r>
  <r>
    <x v="33"/>
    <x v="7"/>
    <x v="7"/>
    <x v="4"/>
    <x v="23"/>
    <n v="2"/>
  </r>
  <r>
    <x v="33"/>
    <x v="7"/>
    <x v="7"/>
    <x v="4"/>
    <x v="25"/>
    <n v="7.6"/>
  </r>
  <r>
    <x v="33"/>
    <x v="7"/>
    <x v="7"/>
    <x v="4"/>
    <x v="26"/>
    <n v="48"/>
  </r>
  <r>
    <x v="33"/>
    <x v="7"/>
    <x v="7"/>
    <x v="4"/>
    <x v="27"/>
    <n v="97.3"/>
  </r>
  <r>
    <x v="33"/>
    <x v="7"/>
    <x v="7"/>
    <x v="4"/>
    <x v="28"/>
    <n v="852.57500000000005"/>
  </r>
  <r>
    <x v="33"/>
    <x v="7"/>
    <x v="7"/>
    <x v="4"/>
    <x v="29"/>
    <n v="143.69999999999999"/>
  </r>
  <r>
    <x v="33"/>
    <x v="7"/>
    <x v="7"/>
    <x v="4"/>
    <x v="30"/>
    <n v="400.5"/>
  </r>
  <r>
    <x v="33"/>
    <x v="7"/>
    <x v="7"/>
    <x v="4"/>
    <x v="31"/>
    <n v="40.549999999999997"/>
  </r>
  <r>
    <x v="33"/>
    <x v="7"/>
    <x v="7"/>
    <x v="4"/>
    <x v="32"/>
    <n v="342.72399999999999"/>
  </r>
  <r>
    <x v="33"/>
    <x v="7"/>
    <x v="7"/>
    <x v="4"/>
    <x v="33"/>
    <n v="14"/>
  </r>
  <r>
    <x v="33"/>
    <x v="7"/>
    <x v="7"/>
    <x v="4"/>
    <x v="34"/>
    <n v="36"/>
  </r>
  <r>
    <x v="33"/>
    <x v="7"/>
    <x v="7"/>
    <x v="4"/>
    <x v="36"/>
    <n v="43"/>
  </r>
  <r>
    <x v="33"/>
    <x v="7"/>
    <x v="7"/>
    <x v="4"/>
    <x v="37"/>
    <n v="3"/>
  </r>
  <r>
    <x v="33"/>
    <x v="7"/>
    <x v="7"/>
    <x v="4"/>
    <x v="38"/>
    <n v="179.6"/>
  </r>
  <r>
    <x v="33"/>
    <x v="7"/>
    <x v="7"/>
    <x v="4"/>
    <x v="39"/>
    <n v="17"/>
  </r>
  <r>
    <x v="33"/>
    <x v="7"/>
    <x v="7"/>
    <x v="4"/>
    <x v="40"/>
    <n v="14"/>
  </r>
  <r>
    <x v="33"/>
    <x v="7"/>
    <x v="7"/>
    <x v="4"/>
    <x v="41"/>
    <n v="71.575000000000003"/>
  </r>
  <r>
    <x v="33"/>
    <x v="7"/>
    <x v="7"/>
    <x v="4"/>
    <x v="42"/>
    <n v="120.60475"/>
  </r>
  <r>
    <x v="33"/>
    <x v="7"/>
    <x v="7"/>
    <x v="4"/>
    <x v="43"/>
    <n v="18"/>
  </r>
  <r>
    <x v="33"/>
    <x v="7"/>
    <x v="7"/>
    <x v="5"/>
    <x v="45"/>
    <n v="1"/>
  </r>
  <r>
    <x v="33"/>
    <x v="7"/>
    <x v="7"/>
    <x v="5"/>
    <x v="46"/>
    <n v="278.5625"/>
  </r>
  <r>
    <x v="33"/>
    <x v="7"/>
    <x v="7"/>
    <x v="6"/>
    <x v="48"/>
    <n v="1"/>
  </r>
  <r>
    <x v="33"/>
    <x v="7"/>
    <x v="7"/>
    <x v="6"/>
    <x v="49"/>
    <n v="330.7"/>
  </r>
  <r>
    <x v="33"/>
    <x v="7"/>
    <x v="7"/>
    <x v="7"/>
    <x v="51"/>
    <n v="4"/>
  </r>
  <r>
    <x v="33"/>
    <x v="7"/>
    <x v="7"/>
    <x v="7"/>
    <x v="54"/>
    <n v="10"/>
  </r>
  <r>
    <x v="33"/>
    <x v="7"/>
    <x v="7"/>
    <x v="7"/>
    <x v="55"/>
    <n v="59.6"/>
  </r>
  <r>
    <x v="33"/>
    <x v="7"/>
    <x v="7"/>
    <x v="7"/>
    <x v="56"/>
    <n v="15"/>
  </r>
  <r>
    <x v="33"/>
    <x v="7"/>
    <x v="7"/>
    <x v="7"/>
    <x v="57"/>
    <n v="1"/>
  </r>
  <r>
    <x v="33"/>
    <x v="7"/>
    <x v="7"/>
    <x v="7"/>
    <x v="58"/>
    <n v="20"/>
  </r>
  <r>
    <x v="33"/>
    <x v="7"/>
    <x v="7"/>
    <x v="7"/>
    <x v="60"/>
    <n v="1"/>
  </r>
  <r>
    <x v="33"/>
    <x v="7"/>
    <x v="7"/>
    <x v="8"/>
    <x v="61"/>
    <n v="8"/>
  </r>
  <r>
    <x v="33"/>
    <x v="7"/>
    <x v="7"/>
    <x v="8"/>
    <x v="62"/>
    <n v="23.8"/>
  </r>
  <r>
    <x v="33"/>
    <x v="7"/>
    <x v="7"/>
    <x v="8"/>
    <x v="65"/>
    <n v="58"/>
  </r>
  <r>
    <x v="33"/>
    <x v="7"/>
    <x v="7"/>
    <x v="9"/>
    <x v="66"/>
    <n v="2"/>
  </r>
  <r>
    <x v="33"/>
    <x v="7"/>
    <x v="7"/>
    <x v="9"/>
    <x v="68"/>
    <n v="186.803"/>
  </r>
  <r>
    <x v="33"/>
    <x v="7"/>
    <x v="7"/>
    <x v="9"/>
    <x v="69"/>
    <n v="14"/>
  </r>
  <r>
    <x v="33"/>
    <x v="7"/>
    <x v="7"/>
    <x v="9"/>
    <x v="71"/>
    <n v="1"/>
  </r>
  <r>
    <x v="33"/>
    <x v="7"/>
    <x v="7"/>
    <x v="10"/>
    <x v="72"/>
    <n v="12"/>
  </r>
  <r>
    <x v="33"/>
    <x v="7"/>
    <x v="7"/>
    <x v="10"/>
    <x v="73"/>
    <n v="5"/>
  </r>
  <r>
    <x v="33"/>
    <x v="7"/>
    <x v="7"/>
    <x v="11"/>
    <x v="74"/>
    <n v="41.5"/>
  </r>
  <r>
    <x v="33"/>
    <x v="7"/>
    <x v="7"/>
    <x v="11"/>
    <x v="75"/>
    <n v="400.1"/>
  </r>
  <r>
    <x v="33"/>
    <x v="7"/>
    <x v="7"/>
    <x v="11"/>
    <x v="76"/>
    <n v="40"/>
  </r>
  <r>
    <x v="33"/>
    <x v="7"/>
    <x v="7"/>
    <x v="11"/>
    <x v="77"/>
    <n v="52"/>
  </r>
  <r>
    <x v="33"/>
    <x v="7"/>
    <x v="7"/>
    <x v="11"/>
    <x v="78"/>
    <n v="130.75"/>
  </r>
  <r>
    <x v="33"/>
    <x v="7"/>
    <x v="7"/>
    <x v="11"/>
    <x v="79"/>
    <n v="15.6"/>
  </r>
  <r>
    <x v="33"/>
    <x v="7"/>
    <x v="7"/>
    <x v="11"/>
    <x v="80"/>
    <n v="30"/>
  </r>
  <r>
    <x v="33"/>
    <x v="7"/>
    <x v="7"/>
    <x v="11"/>
    <x v="81"/>
    <n v="521.53750000000002"/>
  </r>
  <r>
    <x v="33"/>
    <x v="7"/>
    <x v="7"/>
    <x v="11"/>
    <x v="82"/>
    <n v="95.856250000000003"/>
  </r>
  <r>
    <x v="33"/>
    <x v="8"/>
    <x v="8"/>
    <x v="0"/>
    <x v="0"/>
    <n v="176.8"/>
  </r>
  <r>
    <x v="33"/>
    <x v="8"/>
    <x v="8"/>
    <x v="1"/>
    <x v="1"/>
    <n v="138"/>
  </r>
  <r>
    <x v="33"/>
    <x v="8"/>
    <x v="8"/>
    <x v="1"/>
    <x v="2"/>
    <n v="19"/>
  </r>
  <r>
    <x v="33"/>
    <x v="8"/>
    <x v="8"/>
    <x v="2"/>
    <x v="3"/>
    <n v="25"/>
  </r>
  <r>
    <x v="33"/>
    <x v="8"/>
    <x v="8"/>
    <x v="3"/>
    <x v="4"/>
    <n v="48.8"/>
  </r>
  <r>
    <x v="33"/>
    <x v="8"/>
    <x v="8"/>
    <x v="3"/>
    <x v="8"/>
    <n v="2"/>
  </r>
  <r>
    <x v="33"/>
    <x v="8"/>
    <x v="8"/>
    <x v="4"/>
    <x v="17"/>
    <n v="85.6"/>
  </r>
  <r>
    <x v="33"/>
    <x v="8"/>
    <x v="8"/>
    <x v="4"/>
    <x v="20"/>
    <n v="194.73124999999999"/>
  </r>
  <r>
    <x v="33"/>
    <x v="8"/>
    <x v="8"/>
    <x v="4"/>
    <x v="23"/>
    <n v="5"/>
  </r>
  <r>
    <x v="33"/>
    <x v="8"/>
    <x v="8"/>
    <x v="4"/>
    <x v="25"/>
    <n v="7"/>
  </r>
  <r>
    <x v="33"/>
    <x v="8"/>
    <x v="8"/>
    <x v="4"/>
    <x v="26"/>
    <n v="170.07499999999999"/>
  </r>
  <r>
    <x v="33"/>
    <x v="8"/>
    <x v="8"/>
    <x v="4"/>
    <x v="27"/>
    <n v="267.8"/>
  </r>
  <r>
    <x v="33"/>
    <x v="8"/>
    <x v="8"/>
    <x v="4"/>
    <x v="28"/>
    <n v="1185.53125"/>
  </r>
  <r>
    <x v="33"/>
    <x v="8"/>
    <x v="8"/>
    <x v="4"/>
    <x v="29"/>
    <n v="2"/>
  </r>
  <r>
    <x v="33"/>
    <x v="8"/>
    <x v="8"/>
    <x v="4"/>
    <x v="30"/>
    <n v="5"/>
  </r>
  <r>
    <x v="33"/>
    <x v="8"/>
    <x v="8"/>
    <x v="4"/>
    <x v="31"/>
    <n v="7"/>
  </r>
  <r>
    <x v="33"/>
    <x v="8"/>
    <x v="8"/>
    <x v="4"/>
    <x v="32"/>
    <n v="509.9"/>
  </r>
  <r>
    <x v="33"/>
    <x v="8"/>
    <x v="8"/>
    <x v="4"/>
    <x v="33"/>
    <n v="22"/>
  </r>
  <r>
    <x v="33"/>
    <x v="8"/>
    <x v="8"/>
    <x v="4"/>
    <x v="34"/>
    <n v="14"/>
  </r>
  <r>
    <x v="33"/>
    <x v="8"/>
    <x v="8"/>
    <x v="4"/>
    <x v="36"/>
    <n v="18"/>
  </r>
  <r>
    <x v="33"/>
    <x v="8"/>
    <x v="8"/>
    <x v="4"/>
    <x v="37"/>
    <n v="1"/>
  </r>
  <r>
    <x v="33"/>
    <x v="8"/>
    <x v="8"/>
    <x v="4"/>
    <x v="38"/>
    <n v="13"/>
  </r>
  <r>
    <x v="33"/>
    <x v="8"/>
    <x v="8"/>
    <x v="4"/>
    <x v="39"/>
    <n v="16"/>
  </r>
  <r>
    <x v="33"/>
    <x v="8"/>
    <x v="8"/>
    <x v="4"/>
    <x v="40"/>
    <n v="23"/>
  </r>
  <r>
    <x v="33"/>
    <x v="8"/>
    <x v="8"/>
    <x v="4"/>
    <x v="41"/>
    <n v="66"/>
  </r>
  <r>
    <x v="33"/>
    <x v="8"/>
    <x v="8"/>
    <x v="4"/>
    <x v="42"/>
    <n v="302.8"/>
  </r>
  <r>
    <x v="33"/>
    <x v="8"/>
    <x v="8"/>
    <x v="4"/>
    <x v="43"/>
    <n v="42"/>
  </r>
  <r>
    <x v="33"/>
    <x v="8"/>
    <x v="8"/>
    <x v="5"/>
    <x v="46"/>
    <n v="97"/>
  </r>
  <r>
    <x v="33"/>
    <x v="8"/>
    <x v="8"/>
    <x v="6"/>
    <x v="49"/>
    <n v="185.02500000000001"/>
  </r>
  <r>
    <x v="33"/>
    <x v="8"/>
    <x v="8"/>
    <x v="7"/>
    <x v="54"/>
    <n v="5"/>
  </r>
  <r>
    <x v="33"/>
    <x v="8"/>
    <x v="8"/>
    <x v="7"/>
    <x v="55"/>
    <n v="36"/>
  </r>
  <r>
    <x v="33"/>
    <x v="8"/>
    <x v="8"/>
    <x v="7"/>
    <x v="56"/>
    <n v="2"/>
  </r>
  <r>
    <x v="33"/>
    <x v="8"/>
    <x v="8"/>
    <x v="7"/>
    <x v="57"/>
    <n v="2"/>
  </r>
  <r>
    <x v="33"/>
    <x v="8"/>
    <x v="8"/>
    <x v="7"/>
    <x v="58"/>
    <n v="1"/>
  </r>
  <r>
    <x v="33"/>
    <x v="8"/>
    <x v="8"/>
    <x v="8"/>
    <x v="65"/>
    <n v="1"/>
  </r>
  <r>
    <x v="33"/>
    <x v="8"/>
    <x v="8"/>
    <x v="9"/>
    <x v="66"/>
    <n v="1"/>
  </r>
  <r>
    <x v="33"/>
    <x v="8"/>
    <x v="8"/>
    <x v="9"/>
    <x v="68"/>
    <n v="92"/>
  </r>
  <r>
    <x v="33"/>
    <x v="8"/>
    <x v="8"/>
    <x v="9"/>
    <x v="69"/>
    <n v="6"/>
  </r>
  <r>
    <x v="33"/>
    <x v="8"/>
    <x v="8"/>
    <x v="9"/>
    <x v="70"/>
    <n v="1"/>
  </r>
  <r>
    <x v="33"/>
    <x v="8"/>
    <x v="8"/>
    <x v="10"/>
    <x v="72"/>
    <n v="6"/>
  </r>
  <r>
    <x v="33"/>
    <x v="8"/>
    <x v="8"/>
    <x v="11"/>
    <x v="74"/>
    <n v="15"/>
  </r>
  <r>
    <x v="33"/>
    <x v="8"/>
    <x v="8"/>
    <x v="11"/>
    <x v="75"/>
    <n v="1733.3607500000001"/>
  </r>
  <r>
    <x v="33"/>
    <x v="8"/>
    <x v="8"/>
    <x v="11"/>
    <x v="76"/>
    <n v="10"/>
  </r>
  <r>
    <x v="33"/>
    <x v="8"/>
    <x v="8"/>
    <x v="11"/>
    <x v="77"/>
    <n v="9"/>
  </r>
  <r>
    <x v="33"/>
    <x v="8"/>
    <x v="8"/>
    <x v="11"/>
    <x v="78"/>
    <n v="42.5"/>
  </r>
  <r>
    <x v="33"/>
    <x v="8"/>
    <x v="8"/>
    <x v="11"/>
    <x v="79"/>
    <n v="9"/>
  </r>
  <r>
    <x v="33"/>
    <x v="8"/>
    <x v="8"/>
    <x v="11"/>
    <x v="80"/>
    <n v="9"/>
  </r>
  <r>
    <x v="33"/>
    <x v="8"/>
    <x v="8"/>
    <x v="11"/>
    <x v="81"/>
    <n v="309"/>
  </r>
  <r>
    <x v="33"/>
    <x v="8"/>
    <x v="8"/>
    <x v="11"/>
    <x v="82"/>
    <n v="231.9"/>
  </r>
  <r>
    <x v="33"/>
    <x v="9"/>
    <x v="9"/>
    <x v="0"/>
    <x v="0"/>
    <n v="14.393689999999999"/>
  </r>
  <r>
    <x v="33"/>
    <x v="9"/>
    <x v="9"/>
    <x v="1"/>
    <x v="1"/>
    <n v="5.2134299999999998"/>
  </r>
  <r>
    <x v="33"/>
    <x v="9"/>
    <x v="9"/>
    <x v="2"/>
    <x v="3"/>
    <n v="0.36364000000000002"/>
  </r>
  <r>
    <x v="33"/>
    <x v="9"/>
    <x v="9"/>
    <x v="3"/>
    <x v="4"/>
    <n v="2.7082000000000002"/>
  </r>
  <r>
    <x v="33"/>
    <x v="9"/>
    <x v="9"/>
    <x v="3"/>
    <x v="8"/>
    <n v="7.9507700000000003"/>
  </r>
  <r>
    <x v="33"/>
    <x v="9"/>
    <x v="9"/>
    <x v="3"/>
    <x v="10"/>
    <n v="3.9091300000000002"/>
  </r>
  <r>
    <x v="33"/>
    <x v="9"/>
    <x v="9"/>
    <x v="3"/>
    <x v="11"/>
    <n v="6.7903799999999999"/>
  </r>
  <r>
    <x v="33"/>
    <x v="9"/>
    <x v="9"/>
    <x v="3"/>
    <x v="12"/>
    <n v="1.33728"/>
  </r>
  <r>
    <x v="33"/>
    <x v="9"/>
    <x v="9"/>
    <x v="3"/>
    <x v="13"/>
    <n v="1.3909199999999999"/>
  </r>
  <r>
    <x v="33"/>
    <x v="9"/>
    <x v="9"/>
    <x v="3"/>
    <x v="14"/>
    <n v="2.5400100000000001"/>
  </r>
  <r>
    <x v="33"/>
    <x v="9"/>
    <x v="9"/>
    <x v="3"/>
    <x v="15"/>
    <n v="5.6609699999999998"/>
  </r>
  <r>
    <x v="33"/>
    <x v="9"/>
    <x v="9"/>
    <x v="4"/>
    <x v="20"/>
    <n v="9.0636899999999994"/>
  </r>
  <r>
    <x v="33"/>
    <x v="9"/>
    <x v="9"/>
    <x v="4"/>
    <x v="21"/>
    <n v="0.18182000000000001"/>
  </r>
  <r>
    <x v="33"/>
    <x v="9"/>
    <x v="9"/>
    <x v="4"/>
    <x v="23"/>
    <n v="2.6363699999999999"/>
  </r>
  <r>
    <x v="33"/>
    <x v="9"/>
    <x v="9"/>
    <x v="4"/>
    <x v="25"/>
    <n v="26.388349999999999"/>
  </r>
  <r>
    <x v="33"/>
    <x v="9"/>
    <x v="9"/>
    <x v="4"/>
    <x v="26"/>
    <n v="8.3394300000000001"/>
  </r>
  <r>
    <x v="33"/>
    <x v="9"/>
    <x v="9"/>
    <x v="4"/>
    <x v="27"/>
    <n v="5.0091000000000001"/>
  </r>
  <r>
    <x v="33"/>
    <x v="9"/>
    <x v="9"/>
    <x v="4"/>
    <x v="28"/>
    <n v="41.428069999999998"/>
  </r>
  <r>
    <x v="33"/>
    <x v="9"/>
    <x v="9"/>
    <x v="4"/>
    <x v="29"/>
    <n v="205.92792"/>
  </r>
  <r>
    <x v="33"/>
    <x v="9"/>
    <x v="9"/>
    <x v="4"/>
    <x v="30"/>
    <n v="14.627890000000001"/>
  </r>
  <r>
    <x v="33"/>
    <x v="9"/>
    <x v="9"/>
    <x v="4"/>
    <x v="31"/>
    <n v="10.354039999999999"/>
  </r>
  <r>
    <x v="33"/>
    <x v="9"/>
    <x v="9"/>
    <x v="4"/>
    <x v="32"/>
    <n v="7.4845600000000001"/>
  </r>
  <r>
    <x v="33"/>
    <x v="9"/>
    <x v="9"/>
    <x v="4"/>
    <x v="33"/>
    <n v="0.5"/>
  </r>
  <r>
    <x v="33"/>
    <x v="9"/>
    <x v="9"/>
    <x v="4"/>
    <x v="34"/>
    <n v="1.3181799999999999"/>
  </r>
  <r>
    <x v="33"/>
    <x v="9"/>
    <x v="9"/>
    <x v="4"/>
    <x v="36"/>
    <n v="4.7414199999999997"/>
  </r>
  <r>
    <x v="33"/>
    <x v="9"/>
    <x v="9"/>
    <x v="4"/>
    <x v="37"/>
    <n v="2.0827399999999998"/>
  </r>
  <r>
    <x v="33"/>
    <x v="9"/>
    <x v="9"/>
    <x v="4"/>
    <x v="38"/>
    <n v="12.008839999999999"/>
  </r>
  <r>
    <x v="33"/>
    <x v="9"/>
    <x v="9"/>
    <x v="4"/>
    <x v="39"/>
    <n v="2.79887"/>
  </r>
  <r>
    <x v="33"/>
    <x v="9"/>
    <x v="9"/>
    <x v="4"/>
    <x v="40"/>
    <n v="0.32181999999999999"/>
  </r>
  <r>
    <x v="33"/>
    <x v="9"/>
    <x v="9"/>
    <x v="4"/>
    <x v="41"/>
    <n v="0.59091000000000005"/>
  </r>
  <r>
    <x v="33"/>
    <x v="9"/>
    <x v="9"/>
    <x v="4"/>
    <x v="42"/>
    <n v="1.55274"/>
  </r>
  <r>
    <x v="33"/>
    <x v="9"/>
    <x v="9"/>
    <x v="4"/>
    <x v="43"/>
    <n v="5.9177400000000002"/>
  </r>
  <r>
    <x v="33"/>
    <x v="9"/>
    <x v="9"/>
    <x v="5"/>
    <x v="45"/>
    <n v="4.3863700000000003"/>
  </r>
  <r>
    <x v="33"/>
    <x v="9"/>
    <x v="9"/>
    <x v="5"/>
    <x v="46"/>
    <n v="6.9913600000000002"/>
  </r>
  <r>
    <x v="33"/>
    <x v="9"/>
    <x v="9"/>
    <x v="6"/>
    <x v="49"/>
    <n v="1.8868199999999999"/>
  </r>
  <r>
    <x v="33"/>
    <x v="9"/>
    <x v="9"/>
    <x v="7"/>
    <x v="51"/>
    <n v="1"/>
  </r>
  <r>
    <x v="33"/>
    <x v="9"/>
    <x v="9"/>
    <x v="7"/>
    <x v="54"/>
    <n v="0.27272999999999997"/>
  </r>
  <r>
    <x v="33"/>
    <x v="9"/>
    <x v="9"/>
    <x v="7"/>
    <x v="55"/>
    <n v="0.81818999999999997"/>
  </r>
  <r>
    <x v="33"/>
    <x v="9"/>
    <x v="9"/>
    <x v="7"/>
    <x v="57"/>
    <n v="0.34637000000000001"/>
  </r>
  <r>
    <x v="33"/>
    <x v="9"/>
    <x v="9"/>
    <x v="8"/>
    <x v="61"/>
    <n v="0.125"/>
  </r>
  <r>
    <x v="33"/>
    <x v="9"/>
    <x v="9"/>
    <x v="8"/>
    <x v="62"/>
    <n v="33.138869999999997"/>
  </r>
  <r>
    <x v="33"/>
    <x v="9"/>
    <x v="9"/>
    <x v="8"/>
    <x v="65"/>
    <n v="11.053940000000001"/>
  </r>
  <r>
    <x v="33"/>
    <x v="9"/>
    <x v="9"/>
    <x v="9"/>
    <x v="66"/>
    <n v="0.27272999999999997"/>
  </r>
  <r>
    <x v="33"/>
    <x v="9"/>
    <x v="9"/>
    <x v="9"/>
    <x v="67"/>
    <n v="2.0762999999999998"/>
  </r>
  <r>
    <x v="33"/>
    <x v="9"/>
    <x v="9"/>
    <x v="9"/>
    <x v="68"/>
    <n v="17.094539999999999"/>
  </r>
  <r>
    <x v="33"/>
    <x v="9"/>
    <x v="9"/>
    <x v="9"/>
    <x v="69"/>
    <n v="3.07274"/>
  </r>
  <r>
    <x v="33"/>
    <x v="9"/>
    <x v="9"/>
    <x v="9"/>
    <x v="70"/>
    <n v="2.33317"/>
  </r>
  <r>
    <x v="33"/>
    <x v="9"/>
    <x v="9"/>
    <x v="10"/>
    <x v="72"/>
    <n v="0.5"/>
  </r>
  <r>
    <x v="33"/>
    <x v="9"/>
    <x v="9"/>
    <x v="10"/>
    <x v="73"/>
    <n v="1"/>
  </r>
  <r>
    <x v="33"/>
    <x v="9"/>
    <x v="9"/>
    <x v="11"/>
    <x v="75"/>
    <n v="7.9203900000000003"/>
  </r>
  <r>
    <x v="33"/>
    <x v="9"/>
    <x v="9"/>
    <x v="11"/>
    <x v="77"/>
    <n v="5.9200400000000002"/>
  </r>
  <r>
    <x v="33"/>
    <x v="9"/>
    <x v="9"/>
    <x v="11"/>
    <x v="78"/>
    <n v="5.1782899999999996"/>
  </r>
  <r>
    <x v="33"/>
    <x v="9"/>
    <x v="9"/>
    <x v="11"/>
    <x v="80"/>
    <n v="0.5"/>
  </r>
  <r>
    <x v="33"/>
    <x v="9"/>
    <x v="9"/>
    <x v="11"/>
    <x v="81"/>
    <n v="3.6791900000000002"/>
  </r>
  <r>
    <x v="33"/>
    <x v="9"/>
    <x v="9"/>
    <x v="11"/>
    <x v="82"/>
    <n v="0.77495999999999998"/>
  </r>
  <r>
    <x v="33"/>
    <x v="10"/>
    <x v="10"/>
    <x v="0"/>
    <x v="0"/>
    <n v="2"/>
  </r>
  <r>
    <x v="33"/>
    <x v="10"/>
    <x v="10"/>
    <x v="1"/>
    <x v="1"/>
    <n v="2.2818200000000002"/>
  </r>
  <r>
    <x v="33"/>
    <x v="10"/>
    <x v="10"/>
    <x v="2"/>
    <x v="3"/>
    <n v="1.09091"/>
  </r>
  <r>
    <x v="33"/>
    <x v="10"/>
    <x v="10"/>
    <x v="3"/>
    <x v="4"/>
    <n v="25.148790000000002"/>
  </r>
  <r>
    <x v="33"/>
    <x v="10"/>
    <x v="10"/>
    <x v="3"/>
    <x v="8"/>
    <n v="1.9"/>
  </r>
  <r>
    <x v="33"/>
    <x v="10"/>
    <x v="10"/>
    <x v="3"/>
    <x v="10"/>
    <n v="3.4693700000000001"/>
  </r>
  <r>
    <x v="33"/>
    <x v="10"/>
    <x v="10"/>
    <x v="3"/>
    <x v="11"/>
    <n v="1.8"/>
  </r>
  <r>
    <x v="33"/>
    <x v="10"/>
    <x v="10"/>
    <x v="3"/>
    <x v="12"/>
    <n v="7.9245299999999999"/>
  </r>
  <r>
    <x v="33"/>
    <x v="10"/>
    <x v="10"/>
    <x v="3"/>
    <x v="14"/>
    <n v="0.37333"/>
  </r>
  <r>
    <x v="33"/>
    <x v="10"/>
    <x v="10"/>
    <x v="3"/>
    <x v="15"/>
    <n v="1"/>
  </r>
  <r>
    <x v="33"/>
    <x v="10"/>
    <x v="10"/>
    <x v="3"/>
    <x v="16"/>
    <n v="0.98533000000000004"/>
  </r>
  <r>
    <x v="33"/>
    <x v="10"/>
    <x v="10"/>
    <x v="3"/>
    <x v="84"/>
    <n v="1.4"/>
  </r>
  <r>
    <x v="33"/>
    <x v="10"/>
    <x v="10"/>
    <x v="4"/>
    <x v="21"/>
    <n v="1.28182"/>
  </r>
  <r>
    <x v="33"/>
    <x v="10"/>
    <x v="10"/>
    <x v="4"/>
    <x v="25"/>
    <n v="0.2"/>
  </r>
  <r>
    <x v="33"/>
    <x v="10"/>
    <x v="10"/>
    <x v="4"/>
    <x v="26"/>
    <n v="0.1"/>
  </r>
  <r>
    <x v="33"/>
    <x v="10"/>
    <x v="10"/>
    <x v="4"/>
    <x v="27"/>
    <n v="0.86363999999999996"/>
  </r>
  <r>
    <x v="33"/>
    <x v="10"/>
    <x v="10"/>
    <x v="4"/>
    <x v="28"/>
    <n v="12.517580000000001"/>
  </r>
  <r>
    <x v="33"/>
    <x v="10"/>
    <x v="10"/>
    <x v="4"/>
    <x v="29"/>
    <n v="18.158059999999999"/>
  </r>
  <r>
    <x v="33"/>
    <x v="10"/>
    <x v="10"/>
    <x v="4"/>
    <x v="30"/>
    <n v="0.1"/>
  </r>
  <r>
    <x v="33"/>
    <x v="10"/>
    <x v="10"/>
    <x v="4"/>
    <x v="31"/>
    <n v="0.14938000000000001"/>
  </r>
  <r>
    <x v="33"/>
    <x v="10"/>
    <x v="10"/>
    <x v="4"/>
    <x v="32"/>
    <n v="9.0910000000000005E-2"/>
  </r>
  <r>
    <x v="33"/>
    <x v="10"/>
    <x v="10"/>
    <x v="4"/>
    <x v="33"/>
    <n v="0.1"/>
  </r>
  <r>
    <x v="33"/>
    <x v="10"/>
    <x v="10"/>
    <x v="4"/>
    <x v="35"/>
    <n v="1.643E-2"/>
  </r>
  <r>
    <x v="33"/>
    <x v="10"/>
    <x v="10"/>
    <x v="4"/>
    <x v="36"/>
    <n v="9.0910000000000005E-2"/>
  </r>
  <r>
    <x v="33"/>
    <x v="10"/>
    <x v="10"/>
    <x v="4"/>
    <x v="37"/>
    <n v="2.1650100000000001"/>
  </r>
  <r>
    <x v="33"/>
    <x v="10"/>
    <x v="10"/>
    <x v="4"/>
    <x v="38"/>
    <n v="5.0037799999999999"/>
  </r>
  <r>
    <x v="33"/>
    <x v="10"/>
    <x v="10"/>
    <x v="4"/>
    <x v="39"/>
    <n v="0.12162000000000001"/>
  </r>
  <r>
    <x v="33"/>
    <x v="10"/>
    <x v="10"/>
    <x v="4"/>
    <x v="40"/>
    <n v="0.25"/>
  </r>
  <r>
    <x v="33"/>
    <x v="10"/>
    <x v="10"/>
    <x v="4"/>
    <x v="41"/>
    <n v="1"/>
  </r>
  <r>
    <x v="33"/>
    <x v="10"/>
    <x v="10"/>
    <x v="4"/>
    <x v="43"/>
    <n v="3.1909100000000001"/>
  </r>
  <r>
    <x v="33"/>
    <x v="10"/>
    <x v="10"/>
    <x v="5"/>
    <x v="45"/>
    <n v="4.2062400000000002"/>
  </r>
  <r>
    <x v="33"/>
    <x v="10"/>
    <x v="10"/>
    <x v="5"/>
    <x v="46"/>
    <n v="2.59091"/>
  </r>
  <r>
    <x v="33"/>
    <x v="10"/>
    <x v="10"/>
    <x v="6"/>
    <x v="48"/>
    <n v="0.18182000000000001"/>
  </r>
  <r>
    <x v="33"/>
    <x v="10"/>
    <x v="10"/>
    <x v="6"/>
    <x v="49"/>
    <n v="2.9"/>
  </r>
  <r>
    <x v="33"/>
    <x v="10"/>
    <x v="10"/>
    <x v="7"/>
    <x v="54"/>
    <n v="0.1"/>
  </r>
  <r>
    <x v="33"/>
    <x v="10"/>
    <x v="10"/>
    <x v="7"/>
    <x v="55"/>
    <n v="0.1"/>
  </r>
  <r>
    <x v="33"/>
    <x v="10"/>
    <x v="10"/>
    <x v="7"/>
    <x v="56"/>
    <n v="0.1"/>
  </r>
  <r>
    <x v="33"/>
    <x v="10"/>
    <x v="10"/>
    <x v="8"/>
    <x v="61"/>
    <n v="723.80110000000002"/>
  </r>
  <r>
    <x v="33"/>
    <x v="10"/>
    <x v="10"/>
    <x v="8"/>
    <x v="62"/>
    <n v="24.290500000000002"/>
  </r>
  <r>
    <x v="33"/>
    <x v="10"/>
    <x v="10"/>
    <x v="8"/>
    <x v="63"/>
    <n v="1.7"/>
  </r>
  <r>
    <x v="33"/>
    <x v="10"/>
    <x v="10"/>
    <x v="8"/>
    <x v="64"/>
    <n v="26.56955"/>
  </r>
  <r>
    <x v="33"/>
    <x v="10"/>
    <x v="10"/>
    <x v="8"/>
    <x v="65"/>
    <n v="6.5"/>
  </r>
  <r>
    <x v="33"/>
    <x v="10"/>
    <x v="10"/>
    <x v="9"/>
    <x v="66"/>
    <n v="0.19481000000000001"/>
  </r>
  <r>
    <x v="33"/>
    <x v="10"/>
    <x v="10"/>
    <x v="9"/>
    <x v="67"/>
    <n v="1"/>
  </r>
  <r>
    <x v="33"/>
    <x v="10"/>
    <x v="10"/>
    <x v="9"/>
    <x v="68"/>
    <n v="6.1764099999999997"/>
  </r>
  <r>
    <x v="33"/>
    <x v="10"/>
    <x v="10"/>
    <x v="9"/>
    <x v="69"/>
    <n v="2.09"/>
  </r>
  <r>
    <x v="33"/>
    <x v="10"/>
    <x v="10"/>
    <x v="10"/>
    <x v="72"/>
    <n v="0.2"/>
  </r>
  <r>
    <x v="33"/>
    <x v="10"/>
    <x v="10"/>
    <x v="11"/>
    <x v="75"/>
    <n v="2.2971599999999999"/>
  </r>
  <r>
    <x v="33"/>
    <x v="10"/>
    <x v="10"/>
    <x v="11"/>
    <x v="77"/>
    <n v="0.29331000000000002"/>
  </r>
  <r>
    <x v="33"/>
    <x v="10"/>
    <x v="10"/>
    <x v="11"/>
    <x v="78"/>
    <n v="0.1"/>
  </r>
  <r>
    <x v="33"/>
    <x v="10"/>
    <x v="10"/>
    <x v="11"/>
    <x v="79"/>
    <n v="1.2"/>
  </r>
  <r>
    <x v="33"/>
    <x v="10"/>
    <x v="10"/>
    <x v="11"/>
    <x v="80"/>
    <n v="9.0910000000000005E-2"/>
  </r>
  <r>
    <x v="33"/>
    <x v="10"/>
    <x v="10"/>
    <x v="11"/>
    <x v="81"/>
    <n v="2.09091"/>
  </r>
  <r>
    <x v="33"/>
    <x v="10"/>
    <x v="10"/>
    <x v="11"/>
    <x v="82"/>
    <n v="4.0999999999999996"/>
  </r>
  <r>
    <x v="34"/>
    <x v="0"/>
    <x v="0"/>
    <x v="0"/>
    <x v="0"/>
    <n v="1323.69031"/>
  </r>
  <r>
    <x v="34"/>
    <x v="0"/>
    <x v="0"/>
    <x v="1"/>
    <x v="1"/>
    <n v="5693.4358199999997"/>
  </r>
  <r>
    <x v="34"/>
    <x v="0"/>
    <x v="0"/>
    <x v="1"/>
    <x v="2"/>
    <n v="341.11727000000002"/>
  </r>
  <r>
    <x v="34"/>
    <x v="0"/>
    <x v="0"/>
    <x v="2"/>
    <x v="3"/>
    <n v="578.71472000000006"/>
  </r>
  <r>
    <x v="34"/>
    <x v="0"/>
    <x v="0"/>
    <x v="3"/>
    <x v="4"/>
    <n v="43.904499999999999"/>
  </r>
  <r>
    <x v="34"/>
    <x v="0"/>
    <x v="0"/>
    <x v="3"/>
    <x v="8"/>
    <n v="296.91149999999999"/>
  </r>
  <r>
    <x v="34"/>
    <x v="0"/>
    <x v="0"/>
    <x v="3"/>
    <x v="10"/>
    <n v="37.0167"/>
  </r>
  <r>
    <x v="34"/>
    <x v="0"/>
    <x v="0"/>
    <x v="3"/>
    <x v="11"/>
    <n v="177.62944999999999"/>
  </r>
  <r>
    <x v="34"/>
    <x v="0"/>
    <x v="0"/>
    <x v="3"/>
    <x v="12"/>
    <n v="26.35"/>
  </r>
  <r>
    <x v="34"/>
    <x v="0"/>
    <x v="0"/>
    <x v="3"/>
    <x v="13"/>
    <n v="3"/>
  </r>
  <r>
    <x v="34"/>
    <x v="0"/>
    <x v="0"/>
    <x v="3"/>
    <x v="14"/>
    <n v="1.8"/>
  </r>
  <r>
    <x v="34"/>
    <x v="0"/>
    <x v="0"/>
    <x v="3"/>
    <x v="15"/>
    <n v="69.162549999999996"/>
  </r>
  <r>
    <x v="34"/>
    <x v="0"/>
    <x v="0"/>
    <x v="3"/>
    <x v="84"/>
    <n v="1"/>
  </r>
  <r>
    <x v="34"/>
    <x v="0"/>
    <x v="0"/>
    <x v="4"/>
    <x v="17"/>
    <n v="122.98408999999999"/>
  </r>
  <r>
    <x v="34"/>
    <x v="0"/>
    <x v="0"/>
    <x v="4"/>
    <x v="18"/>
    <n v="8.98"/>
  </r>
  <r>
    <x v="34"/>
    <x v="0"/>
    <x v="0"/>
    <x v="4"/>
    <x v="19"/>
    <n v="41.611359999999998"/>
  </r>
  <r>
    <x v="34"/>
    <x v="0"/>
    <x v="0"/>
    <x v="4"/>
    <x v="20"/>
    <n v="1020.03498"/>
  </r>
  <r>
    <x v="34"/>
    <x v="0"/>
    <x v="0"/>
    <x v="4"/>
    <x v="21"/>
    <n v="112.015"/>
  </r>
  <r>
    <x v="34"/>
    <x v="0"/>
    <x v="0"/>
    <x v="4"/>
    <x v="22"/>
    <n v="89.046090000000007"/>
  </r>
  <r>
    <x v="34"/>
    <x v="0"/>
    <x v="0"/>
    <x v="4"/>
    <x v="23"/>
    <n v="15.45"/>
  </r>
  <r>
    <x v="34"/>
    <x v="0"/>
    <x v="0"/>
    <x v="4"/>
    <x v="24"/>
    <n v="1.2"/>
  </r>
  <r>
    <x v="34"/>
    <x v="0"/>
    <x v="0"/>
    <x v="4"/>
    <x v="25"/>
    <n v="496.67403000000002"/>
  </r>
  <r>
    <x v="34"/>
    <x v="0"/>
    <x v="0"/>
    <x v="4"/>
    <x v="26"/>
    <n v="541.29953999999998"/>
  </r>
  <r>
    <x v="34"/>
    <x v="0"/>
    <x v="0"/>
    <x v="4"/>
    <x v="27"/>
    <n v="892.86427000000003"/>
  </r>
  <r>
    <x v="34"/>
    <x v="0"/>
    <x v="0"/>
    <x v="4"/>
    <x v="28"/>
    <n v="806.33471999999995"/>
  </r>
  <r>
    <x v="34"/>
    <x v="0"/>
    <x v="0"/>
    <x v="4"/>
    <x v="29"/>
    <n v="25.877199999999998"/>
  </r>
  <r>
    <x v="34"/>
    <x v="0"/>
    <x v="0"/>
    <x v="4"/>
    <x v="30"/>
    <n v="1"/>
  </r>
  <r>
    <x v="34"/>
    <x v="0"/>
    <x v="0"/>
    <x v="4"/>
    <x v="31"/>
    <n v="319.46863999999999"/>
  </r>
  <r>
    <x v="34"/>
    <x v="0"/>
    <x v="0"/>
    <x v="4"/>
    <x v="32"/>
    <n v="1054.7719300000001"/>
  </r>
  <r>
    <x v="34"/>
    <x v="0"/>
    <x v="0"/>
    <x v="4"/>
    <x v="33"/>
    <n v="88.56"/>
  </r>
  <r>
    <x v="34"/>
    <x v="0"/>
    <x v="0"/>
    <x v="4"/>
    <x v="34"/>
    <n v="297.02913999999998"/>
  </r>
  <r>
    <x v="34"/>
    <x v="0"/>
    <x v="0"/>
    <x v="4"/>
    <x v="35"/>
    <n v="5.2090899999999998"/>
  </r>
  <r>
    <x v="34"/>
    <x v="0"/>
    <x v="0"/>
    <x v="4"/>
    <x v="36"/>
    <n v="603.37438999999995"/>
  </r>
  <r>
    <x v="34"/>
    <x v="0"/>
    <x v="0"/>
    <x v="4"/>
    <x v="37"/>
    <n v="64.419179999999997"/>
  </r>
  <r>
    <x v="34"/>
    <x v="0"/>
    <x v="0"/>
    <x v="4"/>
    <x v="38"/>
    <n v="159.89087000000001"/>
  </r>
  <r>
    <x v="34"/>
    <x v="0"/>
    <x v="0"/>
    <x v="4"/>
    <x v="39"/>
    <n v="239.20873"/>
  </r>
  <r>
    <x v="34"/>
    <x v="0"/>
    <x v="0"/>
    <x v="4"/>
    <x v="40"/>
    <n v="108.1785"/>
  </r>
  <r>
    <x v="34"/>
    <x v="0"/>
    <x v="0"/>
    <x v="4"/>
    <x v="41"/>
    <n v="446.42390999999998"/>
  </r>
  <r>
    <x v="34"/>
    <x v="0"/>
    <x v="0"/>
    <x v="4"/>
    <x v="42"/>
    <n v="751.22945000000004"/>
  </r>
  <r>
    <x v="34"/>
    <x v="0"/>
    <x v="0"/>
    <x v="4"/>
    <x v="43"/>
    <n v="508.24808000000002"/>
  </r>
  <r>
    <x v="34"/>
    <x v="0"/>
    <x v="0"/>
    <x v="4"/>
    <x v="44"/>
    <n v="3.0750000000000002"/>
  </r>
  <r>
    <x v="34"/>
    <x v="0"/>
    <x v="0"/>
    <x v="5"/>
    <x v="45"/>
    <n v="41.32273"/>
  </r>
  <r>
    <x v="34"/>
    <x v="0"/>
    <x v="0"/>
    <x v="5"/>
    <x v="46"/>
    <n v="1917.3834999999999"/>
  </r>
  <r>
    <x v="34"/>
    <x v="0"/>
    <x v="0"/>
    <x v="6"/>
    <x v="47"/>
    <n v="91.6"/>
  </r>
  <r>
    <x v="34"/>
    <x v="0"/>
    <x v="0"/>
    <x v="6"/>
    <x v="48"/>
    <n v="68.650000000000006"/>
  </r>
  <r>
    <x v="34"/>
    <x v="0"/>
    <x v="0"/>
    <x v="6"/>
    <x v="49"/>
    <n v="2537.9591399999999"/>
  </r>
  <r>
    <x v="34"/>
    <x v="0"/>
    <x v="0"/>
    <x v="7"/>
    <x v="50"/>
    <n v="1"/>
  </r>
  <r>
    <x v="34"/>
    <x v="0"/>
    <x v="0"/>
    <x v="7"/>
    <x v="51"/>
    <n v="124.15318000000001"/>
  </r>
  <r>
    <x v="34"/>
    <x v="0"/>
    <x v="0"/>
    <x v="7"/>
    <x v="52"/>
    <n v="8.1999999999999993"/>
  </r>
  <r>
    <x v="34"/>
    <x v="0"/>
    <x v="0"/>
    <x v="7"/>
    <x v="54"/>
    <n v="39.195"/>
  </r>
  <r>
    <x v="34"/>
    <x v="0"/>
    <x v="0"/>
    <x v="7"/>
    <x v="55"/>
    <n v="673.33399999999995"/>
  </r>
  <r>
    <x v="34"/>
    <x v="0"/>
    <x v="0"/>
    <x v="7"/>
    <x v="56"/>
    <n v="1161.26757"/>
  </r>
  <r>
    <x v="34"/>
    <x v="0"/>
    <x v="0"/>
    <x v="7"/>
    <x v="57"/>
    <n v="68.680000000000007"/>
  </r>
  <r>
    <x v="34"/>
    <x v="0"/>
    <x v="0"/>
    <x v="7"/>
    <x v="58"/>
    <n v="431.14100000000002"/>
  </r>
  <r>
    <x v="34"/>
    <x v="0"/>
    <x v="0"/>
    <x v="7"/>
    <x v="60"/>
    <n v="5.6"/>
  </r>
  <r>
    <x v="34"/>
    <x v="0"/>
    <x v="0"/>
    <x v="8"/>
    <x v="61"/>
    <n v="16.738489999999999"/>
  </r>
  <r>
    <x v="34"/>
    <x v="0"/>
    <x v="0"/>
    <x v="8"/>
    <x v="62"/>
    <n v="131.15790000000001"/>
  </r>
  <r>
    <x v="34"/>
    <x v="0"/>
    <x v="0"/>
    <x v="8"/>
    <x v="63"/>
    <n v="0.7"/>
  </r>
  <r>
    <x v="34"/>
    <x v="0"/>
    <x v="0"/>
    <x v="8"/>
    <x v="64"/>
    <n v="1.85"/>
  </r>
  <r>
    <x v="34"/>
    <x v="0"/>
    <x v="0"/>
    <x v="8"/>
    <x v="65"/>
    <n v="19.8416"/>
  </r>
  <r>
    <x v="34"/>
    <x v="0"/>
    <x v="0"/>
    <x v="9"/>
    <x v="66"/>
    <n v="664.78143"/>
  </r>
  <r>
    <x v="34"/>
    <x v="0"/>
    <x v="0"/>
    <x v="9"/>
    <x v="67"/>
    <n v="319.75679000000002"/>
  </r>
  <r>
    <x v="34"/>
    <x v="0"/>
    <x v="0"/>
    <x v="9"/>
    <x v="68"/>
    <n v="2282.3055899999999"/>
  </r>
  <r>
    <x v="34"/>
    <x v="0"/>
    <x v="0"/>
    <x v="9"/>
    <x v="69"/>
    <n v="612.36608999999999"/>
  </r>
  <r>
    <x v="34"/>
    <x v="0"/>
    <x v="0"/>
    <x v="9"/>
    <x v="70"/>
    <n v="254.21250000000001"/>
  </r>
  <r>
    <x v="34"/>
    <x v="0"/>
    <x v="0"/>
    <x v="9"/>
    <x v="71"/>
    <n v="56.045450000000002"/>
  </r>
  <r>
    <x v="34"/>
    <x v="0"/>
    <x v="0"/>
    <x v="10"/>
    <x v="72"/>
    <n v="2496.8629099999998"/>
  </r>
  <r>
    <x v="34"/>
    <x v="0"/>
    <x v="0"/>
    <x v="10"/>
    <x v="73"/>
    <n v="49.805"/>
  </r>
  <r>
    <x v="34"/>
    <x v="0"/>
    <x v="0"/>
    <x v="11"/>
    <x v="74"/>
    <n v="335.55"/>
  </r>
  <r>
    <x v="34"/>
    <x v="0"/>
    <x v="0"/>
    <x v="11"/>
    <x v="75"/>
    <n v="2072.4417600000002"/>
  </r>
  <r>
    <x v="34"/>
    <x v="0"/>
    <x v="0"/>
    <x v="11"/>
    <x v="76"/>
    <n v="260.86363"/>
  </r>
  <r>
    <x v="34"/>
    <x v="0"/>
    <x v="0"/>
    <x v="11"/>
    <x v="77"/>
    <n v="1034.63843"/>
  </r>
  <r>
    <x v="34"/>
    <x v="0"/>
    <x v="0"/>
    <x v="11"/>
    <x v="78"/>
    <n v="588.25052000000005"/>
  </r>
  <r>
    <x v="34"/>
    <x v="0"/>
    <x v="0"/>
    <x v="11"/>
    <x v="79"/>
    <n v="151.49"/>
  </r>
  <r>
    <x v="34"/>
    <x v="0"/>
    <x v="0"/>
    <x v="11"/>
    <x v="80"/>
    <n v="378.95316000000003"/>
  </r>
  <r>
    <x v="34"/>
    <x v="0"/>
    <x v="0"/>
    <x v="11"/>
    <x v="81"/>
    <n v="2139.27405"/>
  </r>
  <r>
    <x v="34"/>
    <x v="0"/>
    <x v="0"/>
    <x v="11"/>
    <x v="82"/>
    <n v="686.39179000000001"/>
  </r>
  <r>
    <x v="34"/>
    <x v="1"/>
    <x v="1"/>
    <x v="0"/>
    <x v="0"/>
    <n v="133.72009"/>
  </r>
  <r>
    <x v="34"/>
    <x v="1"/>
    <x v="1"/>
    <x v="1"/>
    <x v="1"/>
    <n v="379.28408000000002"/>
  </r>
  <r>
    <x v="34"/>
    <x v="1"/>
    <x v="1"/>
    <x v="1"/>
    <x v="2"/>
    <n v="4"/>
  </r>
  <r>
    <x v="34"/>
    <x v="1"/>
    <x v="1"/>
    <x v="2"/>
    <x v="3"/>
    <n v="20.982089999999999"/>
  </r>
  <r>
    <x v="34"/>
    <x v="1"/>
    <x v="1"/>
    <x v="3"/>
    <x v="4"/>
    <n v="8.1999999999999993"/>
  </r>
  <r>
    <x v="34"/>
    <x v="1"/>
    <x v="1"/>
    <x v="3"/>
    <x v="8"/>
    <n v="51.675730000000001"/>
  </r>
  <r>
    <x v="34"/>
    <x v="1"/>
    <x v="1"/>
    <x v="3"/>
    <x v="10"/>
    <n v="27.303450000000002"/>
  </r>
  <r>
    <x v="34"/>
    <x v="1"/>
    <x v="1"/>
    <x v="3"/>
    <x v="11"/>
    <n v="9.6831999999999994"/>
  </r>
  <r>
    <x v="34"/>
    <x v="1"/>
    <x v="1"/>
    <x v="3"/>
    <x v="12"/>
    <n v="2.5"/>
  </r>
  <r>
    <x v="34"/>
    <x v="1"/>
    <x v="1"/>
    <x v="3"/>
    <x v="13"/>
    <n v="1"/>
  </r>
  <r>
    <x v="34"/>
    <x v="1"/>
    <x v="1"/>
    <x v="3"/>
    <x v="15"/>
    <n v="5.6909200000000002"/>
  </r>
  <r>
    <x v="34"/>
    <x v="1"/>
    <x v="1"/>
    <x v="3"/>
    <x v="84"/>
    <n v="3.5227300000000001"/>
  </r>
  <r>
    <x v="34"/>
    <x v="1"/>
    <x v="1"/>
    <x v="4"/>
    <x v="17"/>
    <n v="1"/>
  </r>
  <r>
    <x v="34"/>
    <x v="1"/>
    <x v="1"/>
    <x v="4"/>
    <x v="19"/>
    <n v="4"/>
  </r>
  <r>
    <x v="34"/>
    <x v="1"/>
    <x v="1"/>
    <x v="4"/>
    <x v="20"/>
    <n v="49.921939999999999"/>
  </r>
  <r>
    <x v="34"/>
    <x v="1"/>
    <x v="1"/>
    <x v="4"/>
    <x v="21"/>
    <n v="1.425"/>
  </r>
  <r>
    <x v="34"/>
    <x v="1"/>
    <x v="1"/>
    <x v="4"/>
    <x v="22"/>
    <n v="2"/>
  </r>
  <r>
    <x v="34"/>
    <x v="1"/>
    <x v="1"/>
    <x v="4"/>
    <x v="23"/>
    <n v="1"/>
  </r>
  <r>
    <x v="34"/>
    <x v="1"/>
    <x v="1"/>
    <x v="4"/>
    <x v="25"/>
    <n v="43.23527"/>
  </r>
  <r>
    <x v="34"/>
    <x v="1"/>
    <x v="1"/>
    <x v="4"/>
    <x v="26"/>
    <n v="16.92727"/>
  </r>
  <r>
    <x v="34"/>
    <x v="1"/>
    <x v="1"/>
    <x v="4"/>
    <x v="27"/>
    <n v="27.609089999999998"/>
  </r>
  <r>
    <x v="34"/>
    <x v="1"/>
    <x v="1"/>
    <x v="4"/>
    <x v="28"/>
    <n v="40.516640000000002"/>
  </r>
  <r>
    <x v="34"/>
    <x v="1"/>
    <x v="1"/>
    <x v="4"/>
    <x v="29"/>
    <n v="9.7040400000000009"/>
  </r>
  <r>
    <x v="34"/>
    <x v="1"/>
    <x v="1"/>
    <x v="4"/>
    <x v="31"/>
    <n v="79.133359999999996"/>
  </r>
  <r>
    <x v="34"/>
    <x v="1"/>
    <x v="1"/>
    <x v="4"/>
    <x v="32"/>
    <n v="39.189549999999997"/>
  </r>
  <r>
    <x v="34"/>
    <x v="1"/>
    <x v="1"/>
    <x v="4"/>
    <x v="33"/>
    <n v="2.7"/>
  </r>
  <r>
    <x v="34"/>
    <x v="1"/>
    <x v="1"/>
    <x v="4"/>
    <x v="34"/>
    <n v="11.45"/>
  </r>
  <r>
    <x v="34"/>
    <x v="1"/>
    <x v="1"/>
    <x v="4"/>
    <x v="35"/>
    <n v="0.42499999999999999"/>
  </r>
  <r>
    <x v="34"/>
    <x v="1"/>
    <x v="1"/>
    <x v="4"/>
    <x v="36"/>
    <n v="12.20655"/>
  </r>
  <r>
    <x v="34"/>
    <x v="1"/>
    <x v="1"/>
    <x v="4"/>
    <x v="37"/>
    <n v="3.8405"/>
  </r>
  <r>
    <x v="34"/>
    <x v="1"/>
    <x v="1"/>
    <x v="4"/>
    <x v="38"/>
    <n v="12.98034"/>
  </r>
  <r>
    <x v="34"/>
    <x v="1"/>
    <x v="1"/>
    <x v="4"/>
    <x v="39"/>
    <n v="13.731820000000001"/>
  </r>
  <r>
    <x v="34"/>
    <x v="1"/>
    <x v="1"/>
    <x v="4"/>
    <x v="40"/>
    <n v="13.45"/>
  </r>
  <r>
    <x v="34"/>
    <x v="1"/>
    <x v="1"/>
    <x v="4"/>
    <x v="41"/>
    <n v="16"/>
  </r>
  <r>
    <x v="34"/>
    <x v="1"/>
    <x v="1"/>
    <x v="4"/>
    <x v="42"/>
    <n v="9.1999999999999993"/>
  </r>
  <r>
    <x v="34"/>
    <x v="1"/>
    <x v="1"/>
    <x v="4"/>
    <x v="43"/>
    <n v="15.81728"/>
  </r>
  <r>
    <x v="34"/>
    <x v="1"/>
    <x v="1"/>
    <x v="5"/>
    <x v="45"/>
    <n v="36.80603"/>
  </r>
  <r>
    <x v="34"/>
    <x v="1"/>
    <x v="1"/>
    <x v="5"/>
    <x v="46"/>
    <n v="113.23163"/>
  </r>
  <r>
    <x v="34"/>
    <x v="1"/>
    <x v="1"/>
    <x v="6"/>
    <x v="48"/>
    <n v="0.8"/>
  </r>
  <r>
    <x v="34"/>
    <x v="1"/>
    <x v="1"/>
    <x v="6"/>
    <x v="49"/>
    <n v="238.0068"/>
  </r>
  <r>
    <x v="34"/>
    <x v="1"/>
    <x v="1"/>
    <x v="7"/>
    <x v="51"/>
    <n v="3.8181799999999999"/>
  </r>
  <r>
    <x v="34"/>
    <x v="1"/>
    <x v="1"/>
    <x v="7"/>
    <x v="54"/>
    <n v="1.5"/>
  </r>
  <r>
    <x v="34"/>
    <x v="1"/>
    <x v="1"/>
    <x v="7"/>
    <x v="55"/>
    <n v="29.35"/>
  </r>
  <r>
    <x v="34"/>
    <x v="1"/>
    <x v="1"/>
    <x v="7"/>
    <x v="56"/>
    <n v="7.4"/>
  </r>
  <r>
    <x v="34"/>
    <x v="1"/>
    <x v="1"/>
    <x v="7"/>
    <x v="57"/>
    <n v="1.4"/>
  </r>
  <r>
    <x v="34"/>
    <x v="1"/>
    <x v="1"/>
    <x v="7"/>
    <x v="58"/>
    <n v="5.95"/>
  </r>
  <r>
    <x v="34"/>
    <x v="1"/>
    <x v="1"/>
    <x v="8"/>
    <x v="61"/>
    <n v="0.5"/>
  </r>
  <r>
    <x v="34"/>
    <x v="1"/>
    <x v="1"/>
    <x v="8"/>
    <x v="62"/>
    <n v="82.303870000000003"/>
  </r>
  <r>
    <x v="34"/>
    <x v="1"/>
    <x v="1"/>
    <x v="8"/>
    <x v="65"/>
    <n v="3.45"/>
  </r>
  <r>
    <x v="34"/>
    <x v="1"/>
    <x v="1"/>
    <x v="9"/>
    <x v="66"/>
    <n v="29.43796"/>
  </r>
  <r>
    <x v="34"/>
    <x v="1"/>
    <x v="1"/>
    <x v="9"/>
    <x v="67"/>
    <n v="17.899999999999999"/>
  </r>
  <r>
    <x v="34"/>
    <x v="1"/>
    <x v="1"/>
    <x v="9"/>
    <x v="68"/>
    <n v="263.53926000000001"/>
  </r>
  <r>
    <x v="34"/>
    <x v="1"/>
    <x v="1"/>
    <x v="9"/>
    <x v="69"/>
    <n v="69.77628"/>
  </r>
  <r>
    <x v="34"/>
    <x v="1"/>
    <x v="1"/>
    <x v="9"/>
    <x v="70"/>
    <n v="14.2"/>
  </r>
  <r>
    <x v="34"/>
    <x v="1"/>
    <x v="1"/>
    <x v="10"/>
    <x v="72"/>
    <n v="19.204730000000001"/>
  </r>
  <r>
    <x v="34"/>
    <x v="1"/>
    <x v="1"/>
    <x v="10"/>
    <x v="73"/>
    <n v="0.90908999999999995"/>
  </r>
  <r>
    <x v="34"/>
    <x v="1"/>
    <x v="1"/>
    <x v="11"/>
    <x v="74"/>
    <n v="9"/>
  </r>
  <r>
    <x v="34"/>
    <x v="1"/>
    <x v="1"/>
    <x v="11"/>
    <x v="75"/>
    <n v="211.16727"/>
  </r>
  <r>
    <x v="34"/>
    <x v="1"/>
    <x v="1"/>
    <x v="11"/>
    <x v="76"/>
    <n v="8"/>
  </r>
  <r>
    <x v="34"/>
    <x v="1"/>
    <x v="1"/>
    <x v="11"/>
    <x v="77"/>
    <n v="234.28093999999999"/>
  </r>
  <r>
    <x v="34"/>
    <x v="1"/>
    <x v="1"/>
    <x v="11"/>
    <x v="78"/>
    <n v="105.5091"/>
  </r>
  <r>
    <x v="34"/>
    <x v="1"/>
    <x v="1"/>
    <x v="11"/>
    <x v="79"/>
    <n v="3"/>
  </r>
  <r>
    <x v="34"/>
    <x v="1"/>
    <x v="1"/>
    <x v="11"/>
    <x v="80"/>
    <n v="28.340910000000001"/>
  </r>
  <r>
    <x v="34"/>
    <x v="1"/>
    <x v="1"/>
    <x v="11"/>
    <x v="81"/>
    <n v="228.58183"/>
  </r>
  <r>
    <x v="34"/>
    <x v="1"/>
    <x v="1"/>
    <x v="11"/>
    <x v="82"/>
    <n v="75.536360000000002"/>
  </r>
  <r>
    <x v="34"/>
    <x v="2"/>
    <x v="2"/>
    <x v="0"/>
    <x v="0"/>
    <n v="550.36350000000004"/>
  </r>
  <r>
    <x v="34"/>
    <x v="2"/>
    <x v="2"/>
    <x v="1"/>
    <x v="1"/>
    <n v="927.64463999999998"/>
  </r>
  <r>
    <x v="34"/>
    <x v="2"/>
    <x v="2"/>
    <x v="1"/>
    <x v="2"/>
    <n v="6"/>
  </r>
  <r>
    <x v="34"/>
    <x v="2"/>
    <x v="2"/>
    <x v="2"/>
    <x v="3"/>
    <n v="53.625999999999998"/>
  </r>
  <r>
    <x v="34"/>
    <x v="2"/>
    <x v="2"/>
    <x v="3"/>
    <x v="4"/>
    <n v="23.65"/>
  </r>
  <r>
    <x v="34"/>
    <x v="2"/>
    <x v="2"/>
    <x v="3"/>
    <x v="6"/>
    <n v="1.9"/>
  </r>
  <r>
    <x v="34"/>
    <x v="2"/>
    <x v="2"/>
    <x v="3"/>
    <x v="8"/>
    <n v="110.643"/>
  </r>
  <r>
    <x v="34"/>
    <x v="2"/>
    <x v="2"/>
    <x v="3"/>
    <x v="10"/>
    <n v="53.467500000000001"/>
  </r>
  <r>
    <x v="34"/>
    <x v="2"/>
    <x v="2"/>
    <x v="3"/>
    <x v="11"/>
    <n v="13.6"/>
  </r>
  <r>
    <x v="34"/>
    <x v="2"/>
    <x v="2"/>
    <x v="3"/>
    <x v="12"/>
    <n v="7.7249999999999996"/>
  </r>
  <r>
    <x v="34"/>
    <x v="2"/>
    <x v="2"/>
    <x v="3"/>
    <x v="13"/>
    <n v="0.6"/>
  </r>
  <r>
    <x v="34"/>
    <x v="2"/>
    <x v="2"/>
    <x v="3"/>
    <x v="14"/>
    <n v="0.4"/>
  </r>
  <r>
    <x v="34"/>
    <x v="2"/>
    <x v="2"/>
    <x v="3"/>
    <x v="15"/>
    <n v="15.023"/>
  </r>
  <r>
    <x v="34"/>
    <x v="2"/>
    <x v="2"/>
    <x v="3"/>
    <x v="84"/>
    <n v="2.7"/>
  </r>
  <r>
    <x v="34"/>
    <x v="2"/>
    <x v="2"/>
    <x v="4"/>
    <x v="17"/>
    <n v="5.95"/>
  </r>
  <r>
    <x v="34"/>
    <x v="2"/>
    <x v="2"/>
    <x v="4"/>
    <x v="19"/>
    <n v="5.01"/>
  </r>
  <r>
    <x v="34"/>
    <x v="2"/>
    <x v="2"/>
    <x v="4"/>
    <x v="20"/>
    <n v="104.3875"/>
  </r>
  <r>
    <x v="34"/>
    <x v="2"/>
    <x v="2"/>
    <x v="4"/>
    <x v="21"/>
    <n v="0.8"/>
  </r>
  <r>
    <x v="34"/>
    <x v="2"/>
    <x v="2"/>
    <x v="4"/>
    <x v="22"/>
    <n v="2.4500000000000002"/>
  </r>
  <r>
    <x v="34"/>
    <x v="2"/>
    <x v="2"/>
    <x v="4"/>
    <x v="25"/>
    <n v="66.753259999999997"/>
  </r>
  <r>
    <x v="34"/>
    <x v="2"/>
    <x v="2"/>
    <x v="4"/>
    <x v="26"/>
    <n v="18.456600000000002"/>
  </r>
  <r>
    <x v="34"/>
    <x v="2"/>
    <x v="2"/>
    <x v="4"/>
    <x v="27"/>
    <n v="38.524999999999999"/>
  </r>
  <r>
    <x v="34"/>
    <x v="2"/>
    <x v="2"/>
    <x v="4"/>
    <x v="28"/>
    <n v="144.999"/>
  </r>
  <r>
    <x v="34"/>
    <x v="2"/>
    <x v="2"/>
    <x v="4"/>
    <x v="29"/>
    <n v="22.914999999999999"/>
  </r>
  <r>
    <x v="34"/>
    <x v="2"/>
    <x v="2"/>
    <x v="4"/>
    <x v="31"/>
    <n v="107.30540999999999"/>
  </r>
  <r>
    <x v="34"/>
    <x v="2"/>
    <x v="2"/>
    <x v="4"/>
    <x v="32"/>
    <n v="129.36699999999999"/>
  </r>
  <r>
    <x v="34"/>
    <x v="2"/>
    <x v="2"/>
    <x v="4"/>
    <x v="33"/>
    <n v="6.5750000000000002"/>
  </r>
  <r>
    <x v="34"/>
    <x v="2"/>
    <x v="2"/>
    <x v="4"/>
    <x v="34"/>
    <n v="41.772730000000003"/>
  </r>
  <r>
    <x v="34"/>
    <x v="2"/>
    <x v="2"/>
    <x v="4"/>
    <x v="35"/>
    <n v="3.2"/>
  </r>
  <r>
    <x v="34"/>
    <x v="2"/>
    <x v="2"/>
    <x v="4"/>
    <x v="36"/>
    <n v="16.967300000000002"/>
  </r>
  <r>
    <x v="34"/>
    <x v="2"/>
    <x v="2"/>
    <x v="4"/>
    <x v="37"/>
    <n v="5.43"/>
  </r>
  <r>
    <x v="34"/>
    <x v="2"/>
    <x v="2"/>
    <x v="4"/>
    <x v="38"/>
    <n v="26.73067"/>
  </r>
  <r>
    <x v="34"/>
    <x v="2"/>
    <x v="2"/>
    <x v="4"/>
    <x v="39"/>
    <n v="25.08"/>
  </r>
  <r>
    <x v="34"/>
    <x v="2"/>
    <x v="2"/>
    <x v="4"/>
    <x v="40"/>
    <n v="21.108000000000001"/>
  </r>
  <r>
    <x v="34"/>
    <x v="2"/>
    <x v="2"/>
    <x v="4"/>
    <x v="41"/>
    <n v="28.7"/>
  </r>
  <r>
    <x v="34"/>
    <x v="2"/>
    <x v="2"/>
    <x v="4"/>
    <x v="42"/>
    <n v="21.940909999999999"/>
  </r>
  <r>
    <x v="34"/>
    <x v="2"/>
    <x v="2"/>
    <x v="4"/>
    <x v="43"/>
    <n v="16.406600000000001"/>
  </r>
  <r>
    <x v="34"/>
    <x v="2"/>
    <x v="2"/>
    <x v="5"/>
    <x v="45"/>
    <n v="35.666110000000003"/>
  </r>
  <r>
    <x v="34"/>
    <x v="2"/>
    <x v="2"/>
    <x v="5"/>
    <x v="46"/>
    <n v="257.90294999999998"/>
  </r>
  <r>
    <x v="34"/>
    <x v="2"/>
    <x v="2"/>
    <x v="6"/>
    <x v="47"/>
    <n v="1"/>
  </r>
  <r>
    <x v="34"/>
    <x v="2"/>
    <x v="2"/>
    <x v="6"/>
    <x v="49"/>
    <n v="317.08711"/>
  </r>
  <r>
    <x v="34"/>
    <x v="2"/>
    <x v="2"/>
    <x v="7"/>
    <x v="50"/>
    <n v="0.8"/>
  </r>
  <r>
    <x v="34"/>
    <x v="2"/>
    <x v="2"/>
    <x v="7"/>
    <x v="51"/>
    <n v="3.25"/>
  </r>
  <r>
    <x v="34"/>
    <x v="2"/>
    <x v="2"/>
    <x v="7"/>
    <x v="54"/>
    <n v="3.9"/>
  </r>
  <r>
    <x v="34"/>
    <x v="2"/>
    <x v="2"/>
    <x v="7"/>
    <x v="55"/>
    <n v="70.599999999999994"/>
  </r>
  <r>
    <x v="34"/>
    <x v="2"/>
    <x v="2"/>
    <x v="7"/>
    <x v="56"/>
    <n v="14.8"/>
  </r>
  <r>
    <x v="34"/>
    <x v="2"/>
    <x v="2"/>
    <x v="7"/>
    <x v="57"/>
    <n v="0.2"/>
  </r>
  <r>
    <x v="34"/>
    <x v="2"/>
    <x v="2"/>
    <x v="7"/>
    <x v="58"/>
    <n v="1.2"/>
  </r>
  <r>
    <x v="34"/>
    <x v="2"/>
    <x v="2"/>
    <x v="8"/>
    <x v="61"/>
    <n v="0.6"/>
  </r>
  <r>
    <x v="34"/>
    <x v="2"/>
    <x v="2"/>
    <x v="8"/>
    <x v="62"/>
    <n v="54.698"/>
  </r>
  <r>
    <x v="34"/>
    <x v="2"/>
    <x v="2"/>
    <x v="8"/>
    <x v="65"/>
    <n v="11.4"/>
  </r>
  <r>
    <x v="34"/>
    <x v="2"/>
    <x v="2"/>
    <x v="9"/>
    <x v="66"/>
    <n v="83.740279999999998"/>
  </r>
  <r>
    <x v="34"/>
    <x v="2"/>
    <x v="2"/>
    <x v="9"/>
    <x v="67"/>
    <n v="79.357420000000005"/>
  </r>
  <r>
    <x v="34"/>
    <x v="2"/>
    <x v="2"/>
    <x v="9"/>
    <x v="68"/>
    <n v="555.28797999999995"/>
  </r>
  <r>
    <x v="34"/>
    <x v="2"/>
    <x v="2"/>
    <x v="9"/>
    <x v="69"/>
    <n v="163.739"/>
  </r>
  <r>
    <x v="34"/>
    <x v="2"/>
    <x v="2"/>
    <x v="9"/>
    <x v="70"/>
    <n v="64.075000000000003"/>
  </r>
  <r>
    <x v="34"/>
    <x v="2"/>
    <x v="2"/>
    <x v="9"/>
    <x v="71"/>
    <n v="1"/>
  </r>
  <r>
    <x v="34"/>
    <x v="2"/>
    <x v="2"/>
    <x v="10"/>
    <x v="72"/>
    <n v="37.910910000000001"/>
  </r>
  <r>
    <x v="34"/>
    <x v="2"/>
    <x v="2"/>
    <x v="10"/>
    <x v="73"/>
    <n v="1"/>
  </r>
  <r>
    <x v="34"/>
    <x v="2"/>
    <x v="2"/>
    <x v="11"/>
    <x v="74"/>
    <n v="28.35"/>
  </r>
  <r>
    <x v="34"/>
    <x v="2"/>
    <x v="2"/>
    <x v="11"/>
    <x v="75"/>
    <n v="272.80500000000001"/>
  </r>
  <r>
    <x v="34"/>
    <x v="2"/>
    <x v="2"/>
    <x v="11"/>
    <x v="76"/>
    <n v="15.5"/>
  </r>
  <r>
    <x v="34"/>
    <x v="2"/>
    <x v="2"/>
    <x v="11"/>
    <x v="77"/>
    <n v="278.54700000000003"/>
  </r>
  <r>
    <x v="34"/>
    <x v="2"/>
    <x v="2"/>
    <x v="11"/>
    <x v="78"/>
    <n v="116.27"/>
  </r>
  <r>
    <x v="34"/>
    <x v="2"/>
    <x v="2"/>
    <x v="11"/>
    <x v="79"/>
    <n v="1.5"/>
  </r>
  <r>
    <x v="34"/>
    <x v="2"/>
    <x v="2"/>
    <x v="11"/>
    <x v="80"/>
    <n v="31.35"/>
  </r>
  <r>
    <x v="34"/>
    <x v="2"/>
    <x v="2"/>
    <x v="11"/>
    <x v="81"/>
    <n v="348.05"/>
  </r>
  <r>
    <x v="34"/>
    <x v="2"/>
    <x v="2"/>
    <x v="11"/>
    <x v="82"/>
    <n v="101.8"/>
  </r>
  <r>
    <x v="34"/>
    <x v="3"/>
    <x v="3"/>
    <x v="0"/>
    <x v="0"/>
    <n v="40.78586"/>
  </r>
  <r>
    <x v="34"/>
    <x v="3"/>
    <x v="3"/>
    <x v="1"/>
    <x v="1"/>
    <n v="32.125"/>
  </r>
  <r>
    <x v="34"/>
    <x v="3"/>
    <x v="3"/>
    <x v="3"/>
    <x v="8"/>
    <n v="7.6278199999999998"/>
  </r>
  <r>
    <x v="34"/>
    <x v="3"/>
    <x v="3"/>
    <x v="3"/>
    <x v="10"/>
    <n v="1.9818199999999999"/>
  </r>
  <r>
    <x v="34"/>
    <x v="3"/>
    <x v="3"/>
    <x v="3"/>
    <x v="11"/>
    <n v="0.53635999999999995"/>
  </r>
  <r>
    <x v="34"/>
    <x v="3"/>
    <x v="3"/>
    <x v="3"/>
    <x v="15"/>
    <n v="2.5625"/>
  </r>
  <r>
    <x v="34"/>
    <x v="3"/>
    <x v="3"/>
    <x v="4"/>
    <x v="17"/>
    <n v="1"/>
  </r>
  <r>
    <x v="34"/>
    <x v="3"/>
    <x v="3"/>
    <x v="4"/>
    <x v="20"/>
    <n v="8.5749999999999993"/>
  </r>
  <r>
    <x v="34"/>
    <x v="3"/>
    <x v="3"/>
    <x v="4"/>
    <x v="23"/>
    <n v="0.7"/>
  </r>
  <r>
    <x v="34"/>
    <x v="3"/>
    <x v="3"/>
    <x v="4"/>
    <x v="25"/>
    <n v="0.64544999999999997"/>
  </r>
  <r>
    <x v="34"/>
    <x v="3"/>
    <x v="3"/>
    <x v="4"/>
    <x v="26"/>
    <n v="1"/>
  </r>
  <r>
    <x v="34"/>
    <x v="3"/>
    <x v="3"/>
    <x v="4"/>
    <x v="27"/>
    <n v="4.7909100000000002"/>
  </r>
  <r>
    <x v="34"/>
    <x v="3"/>
    <x v="3"/>
    <x v="4"/>
    <x v="28"/>
    <n v="9.4"/>
  </r>
  <r>
    <x v="34"/>
    <x v="3"/>
    <x v="3"/>
    <x v="4"/>
    <x v="29"/>
    <n v="1.4"/>
  </r>
  <r>
    <x v="34"/>
    <x v="3"/>
    <x v="3"/>
    <x v="4"/>
    <x v="31"/>
    <n v="0.9"/>
  </r>
  <r>
    <x v="34"/>
    <x v="3"/>
    <x v="3"/>
    <x v="4"/>
    <x v="32"/>
    <n v="12.183"/>
  </r>
  <r>
    <x v="34"/>
    <x v="3"/>
    <x v="3"/>
    <x v="4"/>
    <x v="33"/>
    <n v="1"/>
  </r>
  <r>
    <x v="34"/>
    <x v="3"/>
    <x v="3"/>
    <x v="4"/>
    <x v="34"/>
    <n v="1"/>
  </r>
  <r>
    <x v="34"/>
    <x v="3"/>
    <x v="3"/>
    <x v="4"/>
    <x v="35"/>
    <n v="0.22222"/>
  </r>
  <r>
    <x v="34"/>
    <x v="3"/>
    <x v="3"/>
    <x v="4"/>
    <x v="36"/>
    <n v="4"/>
  </r>
  <r>
    <x v="34"/>
    <x v="3"/>
    <x v="3"/>
    <x v="4"/>
    <x v="37"/>
    <n v="0.27272999999999997"/>
  </r>
  <r>
    <x v="34"/>
    <x v="3"/>
    <x v="3"/>
    <x v="4"/>
    <x v="38"/>
    <n v="1.5822000000000001"/>
  </r>
  <r>
    <x v="34"/>
    <x v="3"/>
    <x v="3"/>
    <x v="4"/>
    <x v="39"/>
    <n v="3.2272699999999999"/>
  </r>
  <r>
    <x v="34"/>
    <x v="3"/>
    <x v="3"/>
    <x v="4"/>
    <x v="41"/>
    <n v="0.6"/>
  </r>
  <r>
    <x v="34"/>
    <x v="3"/>
    <x v="3"/>
    <x v="4"/>
    <x v="42"/>
    <n v="1"/>
  </r>
  <r>
    <x v="34"/>
    <x v="3"/>
    <x v="3"/>
    <x v="4"/>
    <x v="43"/>
    <n v="1"/>
  </r>
  <r>
    <x v="34"/>
    <x v="3"/>
    <x v="3"/>
    <x v="5"/>
    <x v="45"/>
    <n v="1.869"/>
  </r>
  <r>
    <x v="34"/>
    <x v="3"/>
    <x v="3"/>
    <x v="5"/>
    <x v="46"/>
    <n v="14.8"/>
  </r>
  <r>
    <x v="34"/>
    <x v="3"/>
    <x v="3"/>
    <x v="6"/>
    <x v="49"/>
    <n v="12.4413"/>
  </r>
  <r>
    <x v="34"/>
    <x v="3"/>
    <x v="3"/>
    <x v="7"/>
    <x v="51"/>
    <n v="1"/>
  </r>
  <r>
    <x v="34"/>
    <x v="3"/>
    <x v="3"/>
    <x v="7"/>
    <x v="55"/>
    <n v="2"/>
  </r>
  <r>
    <x v="34"/>
    <x v="3"/>
    <x v="3"/>
    <x v="8"/>
    <x v="62"/>
    <n v="11.275"/>
  </r>
  <r>
    <x v="34"/>
    <x v="3"/>
    <x v="3"/>
    <x v="9"/>
    <x v="66"/>
    <n v="1.7"/>
  </r>
  <r>
    <x v="34"/>
    <x v="3"/>
    <x v="3"/>
    <x v="9"/>
    <x v="67"/>
    <n v="3.6"/>
  </r>
  <r>
    <x v="34"/>
    <x v="3"/>
    <x v="3"/>
    <x v="9"/>
    <x v="68"/>
    <n v="55.3"/>
  </r>
  <r>
    <x v="34"/>
    <x v="3"/>
    <x v="3"/>
    <x v="9"/>
    <x v="69"/>
    <n v="14.72222"/>
  </r>
  <r>
    <x v="34"/>
    <x v="3"/>
    <x v="3"/>
    <x v="9"/>
    <x v="70"/>
    <n v="4.2"/>
  </r>
  <r>
    <x v="34"/>
    <x v="3"/>
    <x v="3"/>
    <x v="10"/>
    <x v="72"/>
    <n v="6"/>
  </r>
  <r>
    <x v="34"/>
    <x v="3"/>
    <x v="3"/>
    <x v="10"/>
    <x v="73"/>
    <n v="1"/>
  </r>
  <r>
    <x v="34"/>
    <x v="3"/>
    <x v="3"/>
    <x v="11"/>
    <x v="74"/>
    <n v="2"/>
  </r>
  <r>
    <x v="34"/>
    <x v="3"/>
    <x v="3"/>
    <x v="11"/>
    <x v="75"/>
    <n v="37.524999999999999"/>
  </r>
  <r>
    <x v="34"/>
    <x v="3"/>
    <x v="3"/>
    <x v="11"/>
    <x v="76"/>
    <n v="3"/>
  </r>
  <r>
    <x v="34"/>
    <x v="3"/>
    <x v="3"/>
    <x v="11"/>
    <x v="77"/>
    <n v="26.692640000000001"/>
  </r>
  <r>
    <x v="34"/>
    <x v="3"/>
    <x v="3"/>
    <x v="11"/>
    <x v="78"/>
    <n v="23.6"/>
  </r>
  <r>
    <x v="34"/>
    <x v="3"/>
    <x v="3"/>
    <x v="11"/>
    <x v="79"/>
    <n v="3"/>
  </r>
  <r>
    <x v="34"/>
    <x v="3"/>
    <x v="3"/>
    <x v="11"/>
    <x v="80"/>
    <n v="1"/>
  </r>
  <r>
    <x v="34"/>
    <x v="3"/>
    <x v="3"/>
    <x v="11"/>
    <x v="81"/>
    <n v="50.6"/>
  </r>
  <r>
    <x v="34"/>
    <x v="3"/>
    <x v="3"/>
    <x v="11"/>
    <x v="82"/>
    <n v="10.199999999999999"/>
  </r>
  <r>
    <x v="34"/>
    <x v="4"/>
    <x v="4"/>
    <x v="0"/>
    <x v="0"/>
    <n v="1463.2652499999999"/>
  </r>
  <r>
    <x v="34"/>
    <x v="4"/>
    <x v="4"/>
    <x v="1"/>
    <x v="1"/>
    <n v="2697.6524899999999"/>
  </r>
  <r>
    <x v="34"/>
    <x v="4"/>
    <x v="4"/>
    <x v="1"/>
    <x v="2"/>
    <n v="418.4325"/>
  </r>
  <r>
    <x v="34"/>
    <x v="4"/>
    <x v="4"/>
    <x v="2"/>
    <x v="3"/>
    <n v="330.05624999999998"/>
  </r>
  <r>
    <x v="34"/>
    <x v="4"/>
    <x v="4"/>
    <x v="3"/>
    <x v="4"/>
    <n v="31.5625"/>
  </r>
  <r>
    <x v="34"/>
    <x v="4"/>
    <x v="4"/>
    <x v="3"/>
    <x v="8"/>
    <n v="172.18932000000001"/>
  </r>
  <r>
    <x v="34"/>
    <x v="4"/>
    <x v="4"/>
    <x v="3"/>
    <x v="10"/>
    <n v="37.125"/>
  </r>
  <r>
    <x v="34"/>
    <x v="4"/>
    <x v="4"/>
    <x v="3"/>
    <x v="11"/>
    <n v="141.58750000000001"/>
  </r>
  <r>
    <x v="34"/>
    <x v="4"/>
    <x v="4"/>
    <x v="3"/>
    <x v="12"/>
    <n v="30.65"/>
  </r>
  <r>
    <x v="34"/>
    <x v="4"/>
    <x v="4"/>
    <x v="3"/>
    <x v="15"/>
    <n v="45.8"/>
  </r>
  <r>
    <x v="34"/>
    <x v="4"/>
    <x v="4"/>
    <x v="3"/>
    <x v="84"/>
    <n v="2.5"/>
  </r>
  <r>
    <x v="34"/>
    <x v="4"/>
    <x v="4"/>
    <x v="4"/>
    <x v="17"/>
    <n v="177.79949999999999"/>
  </r>
  <r>
    <x v="34"/>
    <x v="4"/>
    <x v="4"/>
    <x v="4"/>
    <x v="18"/>
    <n v="8.5"/>
  </r>
  <r>
    <x v="34"/>
    <x v="4"/>
    <x v="4"/>
    <x v="4"/>
    <x v="19"/>
    <n v="22.45"/>
  </r>
  <r>
    <x v="34"/>
    <x v="4"/>
    <x v="4"/>
    <x v="4"/>
    <x v="20"/>
    <n v="763.19574999999998"/>
  </r>
  <r>
    <x v="34"/>
    <x v="4"/>
    <x v="4"/>
    <x v="4"/>
    <x v="21"/>
    <n v="46.7"/>
  </r>
  <r>
    <x v="34"/>
    <x v="4"/>
    <x v="4"/>
    <x v="4"/>
    <x v="22"/>
    <n v="22.6"/>
  </r>
  <r>
    <x v="34"/>
    <x v="4"/>
    <x v="4"/>
    <x v="4"/>
    <x v="23"/>
    <n v="27.6"/>
  </r>
  <r>
    <x v="34"/>
    <x v="4"/>
    <x v="4"/>
    <x v="4"/>
    <x v="24"/>
    <n v="1"/>
  </r>
  <r>
    <x v="34"/>
    <x v="4"/>
    <x v="4"/>
    <x v="4"/>
    <x v="25"/>
    <n v="215.46299999999999"/>
  </r>
  <r>
    <x v="34"/>
    <x v="4"/>
    <x v="4"/>
    <x v="4"/>
    <x v="26"/>
    <n v="349.28724999999997"/>
  </r>
  <r>
    <x v="34"/>
    <x v="4"/>
    <x v="4"/>
    <x v="4"/>
    <x v="27"/>
    <n v="569.399"/>
  </r>
  <r>
    <x v="34"/>
    <x v="4"/>
    <x v="4"/>
    <x v="4"/>
    <x v="28"/>
    <n v="1157.383"/>
  </r>
  <r>
    <x v="34"/>
    <x v="4"/>
    <x v="4"/>
    <x v="4"/>
    <x v="29"/>
    <n v="11.159090000000001"/>
  </r>
  <r>
    <x v="34"/>
    <x v="4"/>
    <x v="4"/>
    <x v="4"/>
    <x v="30"/>
    <n v="231.4"/>
  </r>
  <r>
    <x v="34"/>
    <x v="4"/>
    <x v="4"/>
    <x v="4"/>
    <x v="31"/>
    <n v="168.14525"/>
  </r>
  <r>
    <x v="34"/>
    <x v="4"/>
    <x v="4"/>
    <x v="4"/>
    <x v="32"/>
    <n v="864.50324999999998"/>
  </r>
  <r>
    <x v="34"/>
    <x v="4"/>
    <x v="4"/>
    <x v="4"/>
    <x v="33"/>
    <n v="111.69450000000001"/>
  </r>
  <r>
    <x v="34"/>
    <x v="4"/>
    <x v="4"/>
    <x v="4"/>
    <x v="34"/>
    <n v="240.88652999999999"/>
  </r>
  <r>
    <x v="34"/>
    <x v="4"/>
    <x v="4"/>
    <x v="4"/>
    <x v="35"/>
    <n v="18.50975"/>
  </r>
  <r>
    <x v="34"/>
    <x v="4"/>
    <x v="4"/>
    <x v="4"/>
    <x v="36"/>
    <n v="304.94749999999999"/>
  </r>
  <r>
    <x v="34"/>
    <x v="4"/>
    <x v="4"/>
    <x v="4"/>
    <x v="37"/>
    <n v="25.85"/>
  </r>
  <r>
    <x v="34"/>
    <x v="4"/>
    <x v="4"/>
    <x v="4"/>
    <x v="38"/>
    <n v="167.4"/>
  </r>
  <r>
    <x v="34"/>
    <x v="4"/>
    <x v="4"/>
    <x v="4"/>
    <x v="39"/>
    <n v="189.12950000000001"/>
  </r>
  <r>
    <x v="34"/>
    <x v="4"/>
    <x v="4"/>
    <x v="4"/>
    <x v="40"/>
    <n v="47.683750000000003"/>
  </r>
  <r>
    <x v="34"/>
    <x v="4"/>
    <x v="4"/>
    <x v="4"/>
    <x v="41"/>
    <n v="379.64100000000002"/>
  </r>
  <r>
    <x v="34"/>
    <x v="4"/>
    <x v="4"/>
    <x v="4"/>
    <x v="42"/>
    <n v="568.45006999999998"/>
  </r>
  <r>
    <x v="34"/>
    <x v="4"/>
    <x v="4"/>
    <x v="4"/>
    <x v="43"/>
    <n v="232.15825000000001"/>
  </r>
  <r>
    <x v="34"/>
    <x v="4"/>
    <x v="4"/>
    <x v="4"/>
    <x v="44"/>
    <n v="19.850000000000001"/>
  </r>
  <r>
    <x v="34"/>
    <x v="4"/>
    <x v="4"/>
    <x v="4"/>
    <x v="85"/>
    <n v="11"/>
  </r>
  <r>
    <x v="34"/>
    <x v="4"/>
    <x v="4"/>
    <x v="5"/>
    <x v="45"/>
    <n v="14"/>
  </r>
  <r>
    <x v="34"/>
    <x v="4"/>
    <x v="4"/>
    <x v="5"/>
    <x v="46"/>
    <n v="2520.9312500000001"/>
  </r>
  <r>
    <x v="34"/>
    <x v="4"/>
    <x v="4"/>
    <x v="6"/>
    <x v="47"/>
    <n v="86.75"/>
  </r>
  <r>
    <x v="34"/>
    <x v="4"/>
    <x v="4"/>
    <x v="6"/>
    <x v="48"/>
    <n v="14.712"/>
  </r>
  <r>
    <x v="34"/>
    <x v="4"/>
    <x v="4"/>
    <x v="6"/>
    <x v="49"/>
    <n v="3312.9931200000001"/>
  </r>
  <r>
    <x v="34"/>
    <x v="4"/>
    <x v="4"/>
    <x v="7"/>
    <x v="51"/>
    <n v="37.75"/>
  </r>
  <r>
    <x v="34"/>
    <x v="4"/>
    <x v="4"/>
    <x v="7"/>
    <x v="54"/>
    <n v="9.6999999999999993"/>
  </r>
  <r>
    <x v="34"/>
    <x v="4"/>
    <x v="4"/>
    <x v="7"/>
    <x v="55"/>
    <n v="428.79825"/>
  </r>
  <r>
    <x v="34"/>
    <x v="4"/>
    <x v="4"/>
    <x v="7"/>
    <x v="56"/>
    <n v="306.63125000000002"/>
  </r>
  <r>
    <x v="34"/>
    <x v="4"/>
    <x v="4"/>
    <x v="7"/>
    <x v="57"/>
    <n v="26.264749999999999"/>
  </r>
  <r>
    <x v="34"/>
    <x v="4"/>
    <x v="4"/>
    <x v="7"/>
    <x v="58"/>
    <n v="164.196"/>
  </r>
  <r>
    <x v="34"/>
    <x v="4"/>
    <x v="4"/>
    <x v="7"/>
    <x v="60"/>
    <n v="3.8639999999999999"/>
  </r>
  <r>
    <x v="34"/>
    <x v="4"/>
    <x v="4"/>
    <x v="8"/>
    <x v="61"/>
    <n v="0.6"/>
  </r>
  <r>
    <x v="34"/>
    <x v="4"/>
    <x v="4"/>
    <x v="8"/>
    <x v="62"/>
    <n v="17.3"/>
  </r>
  <r>
    <x v="34"/>
    <x v="4"/>
    <x v="4"/>
    <x v="8"/>
    <x v="63"/>
    <n v="26.1"/>
  </r>
  <r>
    <x v="34"/>
    <x v="4"/>
    <x v="4"/>
    <x v="8"/>
    <x v="64"/>
    <n v="1"/>
  </r>
  <r>
    <x v="34"/>
    <x v="4"/>
    <x v="4"/>
    <x v="8"/>
    <x v="65"/>
    <n v="127.125"/>
  </r>
  <r>
    <x v="34"/>
    <x v="4"/>
    <x v="4"/>
    <x v="9"/>
    <x v="66"/>
    <n v="157.49"/>
  </r>
  <r>
    <x v="34"/>
    <x v="4"/>
    <x v="4"/>
    <x v="9"/>
    <x v="67"/>
    <n v="103.1"/>
  </r>
  <r>
    <x v="34"/>
    <x v="4"/>
    <x v="4"/>
    <x v="9"/>
    <x v="68"/>
    <n v="994.05899999999997"/>
  </r>
  <r>
    <x v="34"/>
    <x v="4"/>
    <x v="4"/>
    <x v="9"/>
    <x v="69"/>
    <n v="164.7"/>
  </r>
  <r>
    <x v="34"/>
    <x v="4"/>
    <x v="4"/>
    <x v="9"/>
    <x v="70"/>
    <n v="46.7"/>
  </r>
  <r>
    <x v="34"/>
    <x v="4"/>
    <x v="4"/>
    <x v="9"/>
    <x v="71"/>
    <n v="16.8"/>
  </r>
  <r>
    <x v="34"/>
    <x v="4"/>
    <x v="4"/>
    <x v="10"/>
    <x v="72"/>
    <n v="930.45378000000005"/>
  </r>
  <r>
    <x v="34"/>
    <x v="4"/>
    <x v="4"/>
    <x v="10"/>
    <x v="73"/>
    <n v="23.737500000000001"/>
  </r>
  <r>
    <x v="34"/>
    <x v="4"/>
    <x v="4"/>
    <x v="11"/>
    <x v="74"/>
    <n v="378.9"/>
  </r>
  <r>
    <x v="34"/>
    <x v="4"/>
    <x v="4"/>
    <x v="11"/>
    <x v="75"/>
    <n v="1605.9198899999999"/>
  </r>
  <r>
    <x v="34"/>
    <x v="4"/>
    <x v="4"/>
    <x v="11"/>
    <x v="76"/>
    <n v="319.10000000000002"/>
  </r>
  <r>
    <x v="34"/>
    <x v="4"/>
    <x v="4"/>
    <x v="11"/>
    <x v="77"/>
    <n v="748.38264000000004"/>
  </r>
  <r>
    <x v="34"/>
    <x v="4"/>
    <x v="4"/>
    <x v="11"/>
    <x v="78"/>
    <n v="446.22"/>
  </r>
  <r>
    <x v="34"/>
    <x v="4"/>
    <x v="4"/>
    <x v="11"/>
    <x v="79"/>
    <n v="155.97309999999999"/>
  </r>
  <r>
    <x v="34"/>
    <x v="4"/>
    <x v="4"/>
    <x v="11"/>
    <x v="80"/>
    <n v="396.4"/>
  </r>
  <r>
    <x v="34"/>
    <x v="4"/>
    <x v="4"/>
    <x v="11"/>
    <x v="81"/>
    <n v="1648.33753"/>
  </r>
  <r>
    <x v="34"/>
    <x v="4"/>
    <x v="4"/>
    <x v="11"/>
    <x v="82"/>
    <n v="398.87542999999999"/>
  </r>
  <r>
    <x v="34"/>
    <x v="5"/>
    <x v="5"/>
    <x v="0"/>
    <x v="0"/>
    <n v="465.18574999999998"/>
  </r>
  <r>
    <x v="34"/>
    <x v="5"/>
    <x v="5"/>
    <x v="1"/>
    <x v="1"/>
    <n v="939.3"/>
  </r>
  <r>
    <x v="34"/>
    <x v="5"/>
    <x v="5"/>
    <x v="1"/>
    <x v="2"/>
    <n v="113.9"/>
  </r>
  <r>
    <x v="34"/>
    <x v="5"/>
    <x v="5"/>
    <x v="2"/>
    <x v="3"/>
    <n v="54"/>
  </r>
  <r>
    <x v="34"/>
    <x v="5"/>
    <x v="5"/>
    <x v="3"/>
    <x v="8"/>
    <n v="15"/>
  </r>
  <r>
    <x v="34"/>
    <x v="5"/>
    <x v="5"/>
    <x v="3"/>
    <x v="10"/>
    <n v="3.4"/>
  </r>
  <r>
    <x v="34"/>
    <x v="5"/>
    <x v="5"/>
    <x v="3"/>
    <x v="11"/>
    <n v="3"/>
  </r>
  <r>
    <x v="34"/>
    <x v="5"/>
    <x v="5"/>
    <x v="3"/>
    <x v="15"/>
    <n v="2"/>
  </r>
  <r>
    <x v="34"/>
    <x v="5"/>
    <x v="5"/>
    <x v="4"/>
    <x v="17"/>
    <n v="63"/>
  </r>
  <r>
    <x v="34"/>
    <x v="5"/>
    <x v="5"/>
    <x v="4"/>
    <x v="18"/>
    <n v="4"/>
  </r>
  <r>
    <x v="34"/>
    <x v="5"/>
    <x v="5"/>
    <x v="4"/>
    <x v="19"/>
    <n v="0.5625"/>
  </r>
  <r>
    <x v="34"/>
    <x v="5"/>
    <x v="5"/>
    <x v="4"/>
    <x v="20"/>
    <n v="258.39999999999998"/>
  </r>
  <r>
    <x v="34"/>
    <x v="5"/>
    <x v="5"/>
    <x v="4"/>
    <x v="21"/>
    <n v="3"/>
  </r>
  <r>
    <x v="34"/>
    <x v="5"/>
    <x v="5"/>
    <x v="4"/>
    <x v="23"/>
    <n v="4"/>
  </r>
  <r>
    <x v="34"/>
    <x v="5"/>
    <x v="5"/>
    <x v="4"/>
    <x v="25"/>
    <n v="23.137499999999999"/>
  </r>
  <r>
    <x v="34"/>
    <x v="5"/>
    <x v="5"/>
    <x v="4"/>
    <x v="26"/>
    <n v="136.69999999999999"/>
  </r>
  <r>
    <x v="34"/>
    <x v="5"/>
    <x v="5"/>
    <x v="4"/>
    <x v="27"/>
    <n v="186.9"/>
  </r>
  <r>
    <x v="34"/>
    <x v="5"/>
    <x v="5"/>
    <x v="4"/>
    <x v="28"/>
    <n v="663.41250000000002"/>
  </r>
  <r>
    <x v="34"/>
    <x v="5"/>
    <x v="5"/>
    <x v="4"/>
    <x v="29"/>
    <n v="85.2"/>
  </r>
  <r>
    <x v="34"/>
    <x v="5"/>
    <x v="5"/>
    <x v="4"/>
    <x v="30"/>
    <n v="10.6"/>
  </r>
  <r>
    <x v="34"/>
    <x v="5"/>
    <x v="5"/>
    <x v="4"/>
    <x v="31"/>
    <n v="27.4"/>
  </r>
  <r>
    <x v="34"/>
    <x v="5"/>
    <x v="5"/>
    <x v="4"/>
    <x v="32"/>
    <n v="339.5"/>
  </r>
  <r>
    <x v="34"/>
    <x v="5"/>
    <x v="5"/>
    <x v="4"/>
    <x v="33"/>
    <n v="31"/>
  </r>
  <r>
    <x v="34"/>
    <x v="5"/>
    <x v="5"/>
    <x v="4"/>
    <x v="34"/>
    <n v="55"/>
  </r>
  <r>
    <x v="34"/>
    <x v="5"/>
    <x v="5"/>
    <x v="4"/>
    <x v="36"/>
    <n v="81.8"/>
  </r>
  <r>
    <x v="34"/>
    <x v="5"/>
    <x v="5"/>
    <x v="4"/>
    <x v="38"/>
    <n v="9"/>
  </r>
  <r>
    <x v="34"/>
    <x v="5"/>
    <x v="5"/>
    <x v="4"/>
    <x v="39"/>
    <n v="15.7"/>
  </r>
  <r>
    <x v="34"/>
    <x v="5"/>
    <x v="5"/>
    <x v="4"/>
    <x v="40"/>
    <n v="11.75"/>
  </r>
  <r>
    <x v="34"/>
    <x v="5"/>
    <x v="5"/>
    <x v="4"/>
    <x v="41"/>
    <n v="107"/>
  </r>
  <r>
    <x v="34"/>
    <x v="5"/>
    <x v="5"/>
    <x v="4"/>
    <x v="42"/>
    <n v="213.2"/>
  </r>
  <r>
    <x v="34"/>
    <x v="5"/>
    <x v="5"/>
    <x v="4"/>
    <x v="43"/>
    <n v="53.2"/>
  </r>
  <r>
    <x v="34"/>
    <x v="5"/>
    <x v="5"/>
    <x v="5"/>
    <x v="45"/>
    <n v="1"/>
  </r>
  <r>
    <x v="34"/>
    <x v="5"/>
    <x v="5"/>
    <x v="5"/>
    <x v="46"/>
    <n v="180.3"/>
  </r>
  <r>
    <x v="34"/>
    <x v="5"/>
    <x v="5"/>
    <x v="6"/>
    <x v="49"/>
    <n v="252.67500000000001"/>
  </r>
  <r>
    <x v="34"/>
    <x v="5"/>
    <x v="5"/>
    <x v="7"/>
    <x v="55"/>
    <n v="88.1"/>
  </r>
  <r>
    <x v="34"/>
    <x v="5"/>
    <x v="5"/>
    <x v="7"/>
    <x v="56"/>
    <n v="4.7750000000000004"/>
  </r>
  <r>
    <x v="34"/>
    <x v="5"/>
    <x v="5"/>
    <x v="7"/>
    <x v="57"/>
    <n v="1"/>
  </r>
  <r>
    <x v="34"/>
    <x v="5"/>
    <x v="5"/>
    <x v="7"/>
    <x v="58"/>
    <n v="1"/>
  </r>
  <r>
    <x v="34"/>
    <x v="5"/>
    <x v="5"/>
    <x v="8"/>
    <x v="64"/>
    <n v="1"/>
  </r>
  <r>
    <x v="34"/>
    <x v="5"/>
    <x v="5"/>
    <x v="8"/>
    <x v="65"/>
    <n v="9.8000000000000007"/>
  </r>
  <r>
    <x v="34"/>
    <x v="5"/>
    <x v="5"/>
    <x v="9"/>
    <x v="66"/>
    <n v="73.599999999999994"/>
  </r>
  <r>
    <x v="34"/>
    <x v="5"/>
    <x v="5"/>
    <x v="9"/>
    <x v="67"/>
    <n v="52.2"/>
  </r>
  <r>
    <x v="34"/>
    <x v="5"/>
    <x v="5"/>
    <x v="9"/>
    <x v="68"/>
    <n v="902.43497000000002"/>
  </r>
  <r>
    <x v="34"/>
    <x v="5"/>
    <x v="5"/>
    <x v="9"/>
    <x v="69"/>
    <n v="126.7"/>
  </r>
  <r>
    <x v="34"/>
    <x v="5"/>
    <x v="5"/>
    <x v="9"/>
    <x v="70"/>
    <n v="42.8"/>
  </r>
  <r>
    <x v="34"/>
    <x v="5"/>
    <x v="5"/>
    <x v="9"/>
    <x v="71"/>
    <n v="11.6"/>
  </r>
  <r>
    <x v="34"/>
    <x v="5"/>
    <x v="5"/>
    <x v="10"/>
    <x v="72"/>
    <n v="15"/>
  </r>
  <r>
    <x v="34"/>
    <x v="5"/>
    <x v="5"/>
    <x v="11"/>
    <x v="74"/>
    <n v="62"/>
  </r>
  <r>
    <x v="34"/>
    <x v="5"/>
    <x v="5"/>
    <x v="11"/>
    <x v="75"/>
    <n v="535.33249999999998"/>
  </r>
  <r>
    <x v="34"/>
    <x v="5"/>
    <x v="5"/>
    <x v="11"/>
    <x v="76"/>
    <n v="54"/>
  </r>
  <r>
    <x v="34"/>
    <x v="5"/>
    <x v="5"/>
    <x v="11"/>
    <x v="77"/>
    <n v="89"/>
  </r>
  <r>
    <x v="34"/>
    <x v="5"/>
    <x v="5"/>
    <x v="11"/>
    <x v="78"/>
    <n v="121.7"/>
  </r>
  <r>
    <x v="34"/>
    <x v="5"/>
    <x v="5"/>
    <x v="11"/>
    <x v="79"/>
    <n v="21"/>
  </r>
  <r>
    <x v="34"/>
    <x v="5"/>
    <x v="5"/>
    <x v="11"/>
    <x v="80"/>
    <n v="123.5"/>
  </r>
  <r>
    <x v="34"/>
    <x v="5"/>
    <x v="5"/>
    <x v="11"/>
    <x v="81"/>
    <n v="394.5"/>
  </r>
  <r>
    <x v="34"/>
    <x v="5"/>
    <x v="5"/>
    <x v="11"/>
    <x v="82"/>
    <n v="107.9"/>
  </r>
  <r>
    <x v="34"/>
    <x v="6"/>
    <x v="6"/>
    <x v="0"/>
    <x v="0"/>
    <n v="86.637500000000003"/>
  </r>
  <r>
    <x v="34"/>
    <x v="6"/>
    <x v="6"/>
    <x v="1"/>
    <x v="1"/>
    <n v="30.75"/>
  </r>
  <r>
    <x v="34"/>
    <x v="6"/>
    <x v="6"/>
    <x v="1"/>
    <x v="2"/>
    <n v="17"/>
  </r>
  <r>
    <x v="34"/>
    <x v="6"/>
    <x v="6"/>
    <x v="2"/>
    <x v="3"/>
    <n v="8.5"/>
  </r>
  <r>
    <x v="34"/>
    <x v="6"/>
    <x v="6"/>
    <x v="3"/>
    <x v="4"/>
    <n v="12"/>
  </r>
  <r>
    <x v="34"/>
    <x v="6"/>
    <x v="6"/>
    <x v="3"/>
    <x v="8"/>
    <n v="283.24939000000001"/>
  </r>
  <r>
    <x v="34"/>
    <x v="6"/>
    <x v="6"/>
    <x v="3"/>
    <x v="10"/>
    <n v="42.2"/>
  </r>
  <r>
    <x v="34"/>
    <x v="6"/>
    <x v="6"/>
    <x v="3"/>
    <x v="11"/>
    <n v="1"/>
  </r>
  <r>
    <x v="34"/>
    <x v="6"/>
    <x v="6"/>
    <x v="3"/>
    <x v="12"/>
    <n v="4"/>
  </r>
  <r>
    <x v="34"/>
    <x v="6"/>
    <x v="6"/>
    <x v="3"/>
    <x v="13"/>
    <n v="1"/>
  </r>
  <r>
    <x v="34"/>
    <x v="6"/>
    <x v="6"/>
    <x v="3"/>
    <x v="15"/>
    <n v="21.2"/>
  </r>
  <r>
    <x v="34"/>
    <x v="6"/>
    <x v="6"/>
    <x v="3"/>
    <x v="84"/>
    <n v="7"/>
  </r>
  <r>
    <x v="34"/>
    <x v="6"/>
    <x v="6"/>
    <x v="4"/>
    <x v="17"/>
    <n v="4"/>
  </r>
  <r>
    <x v="34"/>
    <x v="6"/>
    <x v="6"/>
    <x v="4"/>
    <x v="20"/>
    <n v="10.199999999999999"/>
  </r>
  <r>
    <x v="34"/>
    <x v="6"/>
    <x v="6"/>
    <x v="4"/>
    <x v="25"/>
    <n v="2"/>
  </r>
  <r>
    <x v="34"/>
    <x v="6"/>
    <x v="6"/>
    <x v="4"/>
    <x v="26"/>
    <n v="6.1"/>
  </r>
  <r>
    <x v="34"/>
    <x v="6"/>
    <x v="6"/>
    <x v="4"/>
    <x v="27"/>
    <n v="1"/>
  </r>
  <r>
    <x v="34"/>
    <x v="6"/>
    <x v="6"/>
    <x v="4"/>
    <x v="28"/>
    <n v="132"/>
  </r>
  <r>
    <x v="34"/>
    <x v="6"/>
    <x v="6"/>
    <x v="4"/>
    <x v="29"/>
    <n v="1"/>
  </r>
  <r>
    <x v="34"/>
    <x v="6"/>
    <x v="6"/>
    <x v="4"/>
    <x v="31"/>
    <n v="5"/>
  </r>
  <r>
    <x v="34"/>
    <x v="6"/>
    <x v="6"/>
    <x v="4"/>
    <x v="32"/>
    <n v="44"/>
  </r>
  <r>
    <x v="34"/>
    <x v="6"/>
    <x v="6"/>
    <x v="4"/>
    <x v="34"/>
    <n v="5"/>
  </r>
  <r>
    <x v="34"/>
    <x v="6"/>
    <x v="6"/>
    <x v="4"/>
    <x v="36"/>
    <n v="13"/>
  </r>
  <r>
    <x v="34"/>
    <x v="6"/>
    <x v="6"/>
    <x v="4"/>
    <x v="38"/>
    <n v="9"/>
  </r>
  <r>
    <x v="34"/>
    <x v="6"/>
    <x v="6"/>
    <x v="4"/>
    <x v="39"/>
    <n v="1"/>
  </r>
  <r>
    <x v="34"/>
    <x v="6"/>
    <x v="6"/>
    <x v="4"/>
    <x v="40"/>
    <n v="1"/>
  </r>
  <r>
    <x v="34"/>
    <x v="6"/>
    <x v="6"/>
    <x v="4"/>
    <x v="41"/>
    <n v="1"/>
  </r>
  <r>
    <x v="34"/>
    <x v="6"/>
    <x v="6"/>
    <x v="4"/>
    <x v="42"/>
    <n v="7.5"/>
  </r>
  <r>
    <x v="34"/>
    <x v="6"/>
    <x v="6"/>
    <x v="5"/>
    <x v="46"/>
    <n v="33.362499999999997"/>
  </r>
  <r>
    <x v="34"/>
    <x v="6"/>
    <x v="6"/>
    <x v="6"/>
    <x v="47"/>
    <n v="1"/>
  </r>
  <r>
    <x v="34"/>
    <x v="6"/>
    <x v="6"/>
    <x v="6"/>
    <x v="49"/>
    <n v="41.8"/>
  </r>
  <r>
    <x v="34"/>
    <x v="6"/>
    <x v="6"/>
    <x v="7"/>
    <x v="51"/>
    <n v="1.4"/>
  </r>
  <r>
    <x v="34"/>
    <x v="6"/>
    <x v="6"/>
    <x v="7"/>
    <x v="55"/>
    <n v="2.2000000000000002"/>
  </r>
  <r>
    <x v="34"/>
    <x v="6"/>
    <x v="6"/>
    <x v="7"/>
    <x v="56"/>
    <n v="2"/>
  </r>
  <r>
    <x v="34"/>
    <x v="6"/>
    <x v="6"/>
    <x v="7"/>
    <x v="58"/>
    <n v="1"/>
  </r>
  <r>
    <x v="34"/>
    <x v="6"/>
    <x v="6"/>
    <x v="8"/>
    <x v="61"/>
    <n v="5"/>
  </r>
  <r>
    <x v="34"/>
    <x v="6"/>
    <x v="6"/>
    <x v="8"/>
    <x v="62"/>
    <n v="2"/>
  </r>
  <r>
    <x v="34"/>
    <x v="6"/>
    <x v="6"/>
    <x v="8"/>
    <x v="64"/>
    <n v="2"/>
  </r>
  <r>
    <x v="34"/>
    <x v="6"/>
    <x v="6"/>
    <x v="9"/>
    <x v="67"/>
    <n v="2"/>
  </r>
  <r>
    <x v="34"/>
    <x v="6"/>
    <x v="6"/>
    <x v="9"/>
    <x v="68"/>
    <n v="16.399999999999999"/>
  </r>
  <r>
    <x v="34"/>
    <x v="6"/>
    <x v="6"/>
    <x v="9"/>
    <x v="69"/>
    <n v="2.5"/>
  </r>
  <r>
    <x v="34"/>
    <x v="6"/>
    <x v="6"/>
    <x v="9"/>
    <x v="70"/>
    <n v="0.5"/>
  </r>
  <r>
    <x v="34"/>
    <x v="6"/>
    <x v="6"/>
    <x v="11"/>
    <x v="74"/>
    <n v="13"/>
  </r>
  <r>
    <x v="34"/>
    <x v="6"/>
    <x v="6"/>
    <x v="11"/>
    <x v="75"/>
    <n v="75.45"/>
  </r>
  <r>
    <x v="34"/>
    <x v="6"/>
    <x v="6"/>
    <x v="11"/>
    <x v="76"/>
    <n v="6"/>
  </r>
  <r>
    <x v="34"/>
    <x v="6"/>
    <x v="6"/>
    <x v="11"/>
    <x v="77"/>
    <n v="12.0375"/>
  </r>
  <r>
    <x v="34"/>
    <x v="6"/>
    <x v="6"/>
    <x v="11"/>
    <x v="78"/>
    <n v="31.787500000000001"/>
  </r>
  <r>
    <x v="34"/>
    <x v="6"/>
    <x v="6"/>
    <x v="11"/>
    <x v="79"/>
    <n v="3"/>
  </r>
  <r>
    <x v="34"/>
    <x v="6"/>
    <x v="6"/>
    <x v="11"/>
    <x v="80"/>
    <n v="9.5250000000000004"/>
  </r>
  <r>
    <x v="34"/>
    <x v="6"/>
    <x v="6"/>
    <x v="11"/>
    <x v="81"/>
    <n v="116.125"/>
  </r>
  <r>
    <x v="34"/>
    <x v="6"/>
    <x v="6"/>
    <x v="11"/>
    <x v="82"/>
    <n v="16"/>
  </r>
  <r>
    <x v="34"/>
    <x v="7"/>
    <x v="7"/>
    <x v="0"/>
    <x v="0"/>
    <n v="1082.3"/>
  </r>
  <r>
    <x v="34"/>
    <x v="7"/>
    <x v="7"/>
    <x v="1"/>
    <x v="1"/>
    <n v="131.4"/>
  </r>
  <r>
    <x v="34"/>
    <x v="7"/>
    <x v="7"/>
    <x v="1"/>
    <x v="2"/>
    <n v="58.8"/>
  </r>
  <r>
    <x v="34"/>
    <x v="7"/>
    <x v="7"/>
    <x v="2"/>
    <x v="3"/>
    <n v="47.5"/>
  </r>
  <r>
    <x v="34"/>
    <x v="7"/>
    <x v="7"/>
    <x v="3"/>
    <x v="8"/>
    <n v="80.635750000000002"/>
  </r>
  <r>
    <x v="34"/>
    <x v="7"/>
    <x v="7"/>
    <x v="3"/>
    <x v="10"/>
    <n v="23"/>
  </r>
  <r>
    <x v="34"/>
    <x v="7"/>
    <x v="7"/>
    <x v="3"/>
    <x v="12"/>
    <n v="4"/>
  </r>
  <r>
    <x v="34"/>
    <x v="7"/>
    <x v="7"/>
    <x v="3"/>
    <x v="15"/>
    <n v="19"/>
  </r>
  <r>
    <x v="34"/>
    <x v="7"/>
    <x v="7"/>
    <x v="3"/>
    <x v="84"/>
    <n v="1"/>
  </r>
  <r>
    <x v="34"/>
    <x v="7"/>
    <x v="7"/>
    <x v="4"/>
    <x v="17"/>
    <n v="49.1"/>
  </r>
  <r>
    <x v="34"/>
    <x v="7"/>
    <x v="7"/>
    <x v="4"/>
    <x v="19"/>
    <n v="2"/>
  </r>
  <r>
    <x v="34"/>
    <x v="7"/>
    <x v="7"/>
    <x v="4"/>
    <x v="20"/>
    <n v="130.6"/>
  </r>
  <r>
    <x v="34"/>
    <x v="7"/>
    <x v="7"/>
    <x v="4"/>
    <x v="21"/>
    <n v="1"/>
  </r>
  <r>
    <x v="34"/>
    <x v="7"/>
    <x v="7"/>
    <x v="4"/>
    <x v="23"/>
    <n v="2"/>
  </r>
  <r>
    <x v="34"/>
    <x v="7"/>
    <x v="7"/>
    <x v="4"/>
    <x v="25"/>
    <n v="8.5"/>
  </r>
  <r>
    <x v="34"/>
    <x v="7"/>
    <x v="7"/>
    <x v="4"/>
    <x v="26"/>
    <n v="48"/>
  </r>
  <r>
    <x v="34"/>
    <x v="7"/>
    <x v="7"/>
    <x v="4"/>
    <x v="27"/>
    <n v="97.3"/>
  </r>
  <r>
    <x v="34"/>
    <x v="7"/>
    <x v="7"/>
    <x v="4"/>
    <x v="28"/>
    <n v="857.27499999999998"/>
  </r>
  <r>
    <x v="34"/>
    <x v="7"/>
    <x v="7"/>
    <x v="4"/>
    <x v="29"/>
    <n v="173.42"/>
  </r>
  <r>
    <x v="34"/>
    <x v="7"/>
    <x v="7"/>
    <x v="4"/>
    <x v="30"/>
    <n v="386.5"/>
  </r>
  <r>
    <x v="34"/>
    <x v="7"/>
    <x v="7"/>
    <x v="4"/>
    <x v="31"/>
    <n v="41"/>
  </r>
  <r>
    <x v="34"/>
    <x v="7"/>
    <x v="7"/>
    <x v="4"/>
    <x v="32"/>
    <n v="343.09899999999999"/>
  </r>
  <r>
    <x v="34"/>
    <x v="7"/>
    <x v="7"/>
    <x v="4"/>
    <x v="33"/>
    <n v="14"/>
  </r>
  <r>
    <x v="34"/>
    <x v="7"/>
    <x v="7"/>
    <x v="4"/>
    <x v="34"/>
    <n v="36"/>
  </r>
  <r>
    <x v="34"/>
    <x v="7"/>
    <x v="7"/>
    <x v="4"/>
    <x v="36"/>
    <n v="45"/>
  </r>
  <r>
    <x v="34"/>
    <x v="7"/>
    <x v="7"/>
    <x v="4"/>
    <x v="37"/>
    <n v="4"/>
  </r>
  <r>
    <x v="34"/>
    <x v="7"/>
    <x v="7"/>
    <x v="4"/>
    <x v="38"/>
    <n v="180.6"/>
  </r>
  <r>
    <x v="34"/>
    <x v="7"/>
    <x v="7"/>
    <x v="4"/>
    <x v="39"/>
    <n v="17"/>
  </r>
  <r>
    <x v="34"/>
    <x v="7"/>
    <x v="7"/>
    <x v="4"/>
    <x v="40"/>
    <n v="12"/>
  </r>
  <r>
    <x v="34"/>
    <x v="7"/>
    <x v="7"/>
    <x v="4"/>
    <x v="41"/>
    <n v="71.575000000000003"/>
  </r>
  <r>
    <x v="34"/>
    <x v="7"/>
    <x v="7"/>
    <x v="4"/>
    <x v="42"/>
    <n v="124.60475"/>
  </r>
  <r>
    <x v="34"/>
    <x v="7"/>
    <x v="7"/>
    <x v="4"/>
    <x v="43"/>
    <n v="18"/>
  </r>
  <r>
    <x v="34"/>
    <x v="7"/>
    <x v="7"/>
    <x v="5"/>
    <x v="45"/>
    <n v="1"/>
  </r>
  <r>
    <x v="34"/>
    <x v="7"/>
    <x v="7"/>
    <x v="5"/>
    <x v="46"/>
    <n v="276.16250000000002"/>
  </r>
  <r>
    <x v="34"/>
    <x v="7"/>
    <x v="7"/>
    <x v="6"/>
    <x v="48"/>
    <n v="1"/>
  </r>
  <r>
    <x v="34"/>
    <x v="7"/>
    <x v="7"/>
    <x v="6"/>
    <x v="49"/>
    <n v="321"/>
  </r>
  <r>
    <x v="34"/>
    <x v="7"/>
    <x v="7"/>
    <x v="7"/>
    <x v="51"/>
    <n v="4"/>
  </r>
  <r>
    <x v="34"/>
    <x v="7"/>
    <x v="7"/>
    <x v="7"/>
    <x v="54"/>
    <n v="9"/>
  </r>
  <r>
    <x v="34"/>
    <x v="7"/>
    <x v="7"/>
    <x v="7"/>
    <x v="55"/>
    <n v="58.6"/>
  </r>
  <r>
    <x v="34"/>
    <x v="7"/>
    <x v="7"/>
    <x v="7"/>
    <x v="56"/>
    <n v="15"/>
  </r>
  <r>
    <x v="34"/>
    <x v="7"/>
    <x v="7"/>
    <x v="7"/>
    <x v="57"/>
    <n v="1"/>
  </r>
  <r>
    <x v="34"/>
    <x v="7"/>
    <x v="7"/>
    <x v="7"/>
    <x v="58"/>
    <n v="20"/>
  </r>
  <r>
    <x v="34"/>
    <x v="7"/>
    <x v="7"/>
    <x v="7"/>
    <x v="60"/>
    <n v="1"/>
  </r>
  <r>
    <x v="34"/>
    <x v="7"/>
    <x v="7"/>
    <x v="8"/>
    <x v="61"/>
    <n v="9"/>
  </r>
  <r>
    <x v="34"/>
    <x v="7"/>
    <x v="7"/>
    <x v="8"/>
    <x v="62"/>
    <n v="23.8"/>
  </r>
  <r>
    <x v="34"/>
    <x v="7"/>
    <x v="7"/>
    <x v="8"/>
    <x v="65"/>
    <n v="58"/>
  </r>
  <r>
    <x v="34"/>
    <x v="7"/>
    <x v="7"/>
    <x v="9"/>
    <x v="66"/>
    <n v="3"/>
  </r>
  <r>
    <x v="34"/>
    <x v="7"/>
    <x v="7"/>
    <x v="9"/>
    <x v="68"/>
    <n v="187.803"/>
  </r>
  <r>
    <x v="34"/>
    <x v="7"/>
    <x v="7"/>
    <x v="9"/>
    <x v="69"/>
    <n v="14"/>
  </r>
  <r>
    <x v="34"/>
    <x v="7"/>
    <x v="7"/>
    <x v="9"/>
    <x v="71"/>
    <n v="1"/>
  </r>
  <r>
    <x v="34"/>
    <x v="7"/>
    <x v="7"/>
    <x v="10"/>
    <x v="72"/>
    <n v="12"/>
  </r>
  <r>
    <x v="34"/>
    <x v="7"/>
    <x v="7"/>
    <x v="10"/>
    <x v="73"/>
    <n v="5"/>
  </r>
  <r>
    <x v="34"/>
    <x v="7"/>
    <x v="7"/>
    <x v="11"/>
    <x v="74"/>
    <n v="41.5"/>
  </r>
  <r>
    <x v="34"/>
    <x v="7"/>
    <x v="7"/>
    <x v="11"/>
    <x v="75"/>
    <n v="394.5"/>
  </r>
  <r>
    <x v="34"/>
    <x v="7"/>
    <x v="7"/>
    <x v="11"/>
    <x v="76"/>
    <n v="41"/>
  </r>
  <r>
    <x v="34"/>
    <x v="7"/>
    <x v="7"/>
    <x v="11"/>
    <x v="77"/>
    <n v="53"/>
  </r>
  <r>
    <x v="34"/>
    <x v="7"/>
    <x v="7"/>
    <x v="11"/>
    <x v="78"/>
    <n v="129.75"/>
  </r>
  <r>
    <x v="34"/>
    <x v="7"/>
    <x v="7"/>
    <x v="11"/>
    <x v="79"/>
    <n v="15"/>
  </r>
  <r>
    <x v="34"/>
    <x v="7"/>
    <x v="7"/>
    <x v="11"/>
    <x v="80"/>
    <n v="31"/>
  </r>
  <r>
    <x v="34"/>
    <x v="7"/>
    <x v="7"/>
    <x v="11"/>
    <x v="81"/>
    <n v="526.23749999999995"/>
  </r>
  <r>
    <x v="34"/>
    <x v="7"/>
    <x v="7"/>
    <x v="11"/>
    <x v="82"/>
    <n v="97.862499999999997"/>
  </r>
  <r>
    <x v="34"/>
    <x v="8"/>
    <x v="8"/>
    <x v="0"/>
    <x v="0"/>
    <n v="176.8"/>
  </r>
  <r>
    <x v="34"/>
    <x v="8"/>
    <x v="8"/>
    <x v="1"/>
    <x v="1"/>
    <n v="138"/>
  </r>
  <r>
    <x v="34"/>
    <x v="8"/>
    <x v="8"/>
    <x v="1"/>
    <x v="2"/>
    <n v="20"/>
  </r>
  <r>
    <x v="34"/>
    <x v="8"/>
    <x v="8"/>
    <x v="2"/>
    <x v="3"/>
    <n v="25"/>
  </r>
  <r>
    <x v="34"/>
    <x v="8"/>
    <x v="8"/>
    <x v="3"/>
    <x v="4"/>
    <n v="48.8"/>
  </r>
  <r>
    <x v="34"/>
    <x v="8"/>
    <x v="8"/>
    <x v="3"/>
    <x v="8"/>
    <n v="2"/>
  </r>
  <r>
    <x v="34"/>
    <x v="8"/>
    <x v="8"/>
    <x v="4"/>
    <x v="17"/>
    <n v="84.6"/>
  </r>
  <r>
    <x v="34"/>
    <x v="8"/>
    <x v="8"/>
    <x v="4"/>
    <x v="20"/>
    <n v="199.33125000000001"/>
  </r>
  <r>
    <x v="34"/>
    <x v="8"/>
    <x v="8"/>
    <x v="4"/>
    <x v="23"/>
    <n v="5"/>
  </r>
  <r>
    <x v="34"/>
    <x v="8"/>
    <x v="8"/>
    <x v="4"/>
    <x v="25"/>
    <n v="7"/>
  </r>
  <r>
    <x v="34"/>
    <x v="8"/>
    <x v="8"/>
    <x v="4"/>
    <x v="26"/>
    <n v="169.67500000000001"/>
  </r>
  <r>
    <x v="34"/>
    <x v="8"/>
    <x v="8"/>
    <x v="4"/>
    <x v="27"/>
    <n v="264.8"/>
  </r>
  <r>
    <x v="34"/>
    <x v="8"/>
    <x v="8"/>
    <x v="4"/>
    <x v="28"/>
    <n v="1198.1312499999999"/>
  </r>
  <r>
    <x v="34"/>
    <x v="8"/>
    <x v="8"/>
    <x v="4"/>
    <x v="29"/>
    <n v="2"/>
  </r>
  <r>
    <x v="34"/>
    <x v="8"/>
    <x v="8"/>
    <x v="4"/>
    <x v="30"/>
    <n v="5"/>
  </r>
  <r>
    <x v="34"/>
    <x v="8"/>
    <x v="8"/>
    <x v="4"/>
    <x v="31"/>
    <n v="7"/>
  </r>
  <r>
    <x v="34"/>
    <x v="8"/>
    <x v="8"/>
    <x v="4"/>
    <x v="32"/>
    <n v="499.9"/>
  </r>
  <r>
    <x v="34"/>
    <x v="8"/>
    <x v="8"/>
    <x v="4"/>
    <x v="33"/>
    <n v="22"/>
  </r>
  <r>
    <x v="34"/>
    <x v="8"/>
    <x v="8"/>
    <x v="4"/>
    <x v="34"/>
    <n v="14"/>
  </r>
  <r>
    <x v="34"/>
    <x v="8"/>
    <x v="8"/>
    <x v="4"/>
    <x v="36"/>
    <n v="19"/>
  </r>
  <r>
    <x v="34"/>
    <x v="8"/>
    <x v="8"/>
    <x v="4"/>
    <x v="37"/>
    <n v="1"/>
  </r>
  <r>
    <x v="34"/>
    <x v="8"/>
    <x v="8"/>
    <x v="4"/>
    <x v="38"/>
    <n v="13"/>
  </r>
  <r>
    <x v="34"/>
    <x v="8"/>
    <x v="8"/>
    <x v="4"/>
    <x v="39"/>
    <n v="16"/>
  </r>
  <r>
    <x v="34"/>
    <x v="8"/>
    <x v="8"/>
    <x v="4"/>
    <x v="40"/>
    <n v="23"/>
  </r>
  <r>
    <x v="34"/>
    <x v="8"/>
    <x v="8"/>
    <x v="4"/>
    <x v="41"/>
    <n v="67"/>
  </r>
  <r>
    <x v="34"/>
    <x v="8"/>
    <x v="8"/>
    <x v="4"/>
    <x v="42"/>
    <n v="300.8"/>
  </r>
  <r>
    <x v="34"/>
    <x v="8"/>
    <x v="8"/>
    <x v="4"/>
    <x v="43"/>
    <n v="42"/>
  </r>
  <r>
    <x v="34"/>
    <x v="8"/>
    <x v="8"/>
    <x v="5"/>
    <x v="46"/>
    <n v="97"/>
  </r>
  <r>
    <x v="34"/>
    <x v="8"/>
    <x v="8"/>
    <x v="6"/>
    <x v="49"/>
    <n v="186.02500000000001"/>
  </r>
  <r>
    <x v="34"/>
    <x v="8"/>
    <x v="8"/>
    <x v="7"/>
    <x v="54"/>
    <n v="5"/>
  </r>
  <r>
    <x v="34"/>
    <x v="8"/>
    <x v="8"/>
    <x v="7"/>
    <x v="55"/>
    <n v="36.725000000000001"/>
  </r>
  <r>
    <x v="34"/>
    <x v="8"/>
    <x v="8"/>
    <x v="7"/>
    <x v="56"/>
    <n v="2"/>
  </r>
  <r>
    <x v="34"/>
    <x v="8"/>
    <x v="8"/>
    <x v="7"/>
    <x v="57"/>
    <n v="2"/>
  </r>
  <r>
    <x v="34"/>
    <x v="8"/>
    <x v="8"/>
    <x v="7"/>
    <x v="58"/>
    <n v="1"/>
  </r>
  <r>
    <x v="34"/>
    <x v="8"/>
    <x v="8"/>
    <x v="8"/>
    <x v="65"/>
    <n v="1"/>
  </r>
  <r>
    <x v="34"/>
    <x v="8"/>
    <x v="8"/>
    <x v="9"/>
    <x v="66"/>
    <n v="1"/>
  </r>
  <r>
    <x v="34"/>
    <x v="8"/>
    <x v="8"/>
    <x v="9"/>
    <x v="68"/>
    <n v="91"/>
  </r>
  <r>
    <x v="34"/>
    <x v="8"/>
    <x v="8"/>
    <x v="9"/>
    <x v="69"/>
    <n v="6"/>
  </r>
  <r>
    <x v="34"/>
    <x v="8"/>
    <x v="8"/>
    <x v="9"/>
    <x v="70"/>
    <n v="1"/>
  </r>
  <r>
    <x v="34"/>
    <x v="8"/>
    <x v="8"/>
    <x v="10"/>
    <x v="72"/>
    <n v="7"/>
  </r>
  <r>
    <x v="34"/>
    <x v="8"/>
    <x v="8"/>
    <x v="11"/>
    <x v="74"/>
    <n v="15"/>
  </r>
  <r>
    <x v="34"/>
    <x v="8"/>
    <x v="8"/>
    <x v="11"/>
    <x v="75"/>
    <n v="1735.66075"/>
  </r>
  <r>
    <x v="34"/>
    <x v="8"/>
    <x v="8"/>
    <x v="11"/>
    <x v="76"/>
    <n v="10"/>
  </r>
  <r>
    <x v="34"/>
    <x v="8"/>
    <x v="8"/>
    <x v="11"/>
    <x v="77"/>
    <n v="9"/>
  </r>
  <r>
    <x v="34"/>
    <x v="8"/>
    <x v="8"/>
    <x v="11"/>
    <x v="78"/>
    <n v="42.5"/>
  </r>
  <r>
    <x v="34"/>
    <x v="8"/>
    <x v="8"/>
    <x v="11"/>
    <x v="79"/>
    <n v="9"/>
  </r>
  <r>
    <x v="34"/>
    <x v="8"/>
    <x v="8"/>
    <x v="11"/>
    <x v="80"/>
    <n v="9"/>
  </r>
  <r>
    <x v="34"/>
    <x v="8"/>
    <x v="8"/>
    <x v="11"/>
    <x v="81"/>
    <n v="307"/>
  </r>
  <r>
    <x v="34"/>
    <x v="8"/>
    <x v="8"/>
    <x v="11"/>
    <x v="82"/>
    <n v="228.7"/>
  </r>
  <r>
    <x v="34"/>
    <x v="9"/>
    <x v="9"/>
    <x v="0"/>
    <x v="0"/>
    <n v="14.84369"/>
  </r>
  <r>
    <x v="34"/>
    <x v="9"/>
    <x v="9"/>
    <x v="1"/>
    <x v="1"/>
    <n v="5.2134299999999998"/>
  </r>
  <r>
    <x v="34"/>
    <x v="9"/>
    <x v="9"/>
    <x v="2"/>
    <x v="3"/>
    <n v="0.36364000000000002"/>
  </r>
  <r>
    <x v="34"/>
    <x v="9"/>
    <x v="9"/>
    <x v="3"/>
    <x v="4"/>
    <n v="2.7082000000000002"/>
  </r>
  <r>
    <x v="34"/>
    <x v="9"/>
    <x v="9"/>
    <x v="3"/>
    <x v="8"/>
    <n v="7.9880399999999998"/>
  </r>
  <r>
    <x v="34"/>
    <x v="9"/>
    <x v="9"/>
    <x v="3"/>
    <x v="10"/>
    <n v="4.6000399999999999"/>
  </r>
  <r>
    <x v="34"/>
    <x v="9"/>
    <x v="9"/>
    <x v="3"/>
    <x v="11"/>
    <n v="6.8358299999999996"/>
  </r>
  <r>
    <x v="34"/>
    <x v="9"/>
    <x v="9"/>
    <x v="3"/>
    <x v="12"/>
    <n v="1.33728"/>
  </r>
  <r>
    <x v="34"/>
    <x v="9"/>
    <x v="9"/>
    <x v="3"/>
    <x v="13"/>
    <n v="1.3909199999999999"/>
  </r>
  <r>
    <x v="34"/>
    <x v="9"/>
    <x v="9"/>
    <x v="3"/>
    <x v="14"/>
    <n v="2.5400100000000001"/>
  </r>
  <r>
    <x v="34"/>
    <x v="9"/>
    <x v="9"/>
    <x v="3"/>
    <x v="15"/>
    <n v="5.6609699999999998"/>
  </r>
  <r>
    <x v="34"/>
    <x v="9"/>
    <x v="9"/>
    <x v="4"/>
    <x v="20"/>
    <n v="8.7727799999999991"/>
  </r>
  <r>
    <x v="34"/>
    <x v="9"/>
    <x v="9"/>
    <x v="4"/>
    <x v="21"/>
    <n v="0.18182000000000001"/>
  </r>
  <r>
    <x v="34"/>
    <x v="9"/>
    <x v="9"/>
    <x v="4"/>
    <x v="23"/>
    <n v="0.63636999999999999"/>
  </r>
  <r>
    <x v="34"/>
    <x v="9"/>
    <x v="9"/>
    <x v="4"/>
    <x v="25"/>
    <n v="25.965620000000001"/>
  </r>
  <r>
    <x v="34"/>
    <x v="9"/>
    <x v="9"/>
    <x v="4"/>
    <x v="26"/>
    <n v="8.3248800000000003"/>
  </r>
  <r>
    <x v="34"/>
    <x v="9"/>
    <x v="9"/>
    <x v="4"/>
    <x v="27"/>
    <n v="5.1000100000000002"/>
  </r>
  <r>
    <x v="34"/>
    <x v="9"/>
    <x v="9"/>
    <x v="4"/>
    <x v="28"/>
    <n v="42.793979999999998"/>
  </r>
  <r>
    <x v="34"/>
    <x v="9"/>
    <x v="9"/>
    <x v="4"/>
    <x v="29"/>
    <n v="205.66565"/>
  </r>
  <r>
    <x v="34"/>
    <x v="9"/>
    <x v="9"/>
    <x v="4"/>
    <x v="30"/>
    <n v="14.190390000000001"/>
  </r>
  <r>
    <x v="34"/>
    <x v="9"/>
    <x v="9"/>
    <x v="4"/>
    <x v="31"/>
    <n v="10.354039999999999"/>
  </r>
  <r>
    <x v="34"/>
    <x v="9"/>
    <x v="9"/>
    <x v="4"/>
    <x v="32"/>
    <n v="7.6363799999999999"/>
  </r>
  <r>
    <x v="34"/>
    <x v="9"/>
    <x v="9"/>
    <x v="4"/>
    <x v="33"/>
    <n v="0.5"/>
  </r>
  <r>
    <x v="34"/>
    <x v="9"/>
    <x v="9"/>
    <x v="4"/>
    <x v="34"/>
    <n v="1.59091"/>
  </r>
  <r>
    <x v="34"/>
    <x v="9"/>
    <x v="9"/>
    <x v="4"/>
    <x v="36"/>
    <n v="4.7414199999999997"/>
  </r>
  <r>
    <x v="34"/>
    <x v="9"/>
    <x v="9"/>
    <x v="4"/>
    <x v="37"/>
    <n v="2.0827399999999998"/>
  </r>
  <r>
    <x v="34"/>
    <x v="9"/>
    <x v="9"/>
    <x v="4"/>
    <x v="38"/>
    <n v="12.008839999999999"/>
  </r>
  <r>
    <x v="34"/>
    <x v="9"/>
    <x v="9"/>
    <x v="4"/>
    <x v="39"/>
    <n v="3.0716000000000001"/>
  </r>
  <r>
    <x v="34"/>
    <x v="9"/>
    <x v="9"/>
    <x v="4"/>
    <x v="40"/>
    <n v="0.46182000000000001"/>
  </r>
  <r>
    <x v="34"/>
    <x v="9"/>
    <x v="9"/>
    <x v="4"/>
    <x v="41"/>
    <n v="0.59091000000000005"/>
  </r>
  <r>
    <x v="34"/>
    <x v="9"/>
    <x v="9"/>
    <x v="4"/>
    <x v="42"/>
    <n v="1.55274"/>
  </r>
  <r>
    <x v="34"/>
    <x v="9"/>
    <x v="9"/>
    <x v="4"/>
    <x v="43"/>
    <n v="6.0313699999999999"/>
  </r>
  <r>
    <x v="34"/>
    <x v="9"/>
    <x v="9"/>
    <x v="5"/>
    <x v="45"/>
    <n v="4.4318200000000001"/>
  </r>
  <r>
    <x v="34"/>
    <x v="9"/>
    <x v="9"/>
    <x v="5"/>
    <x v="46"/>
    <n v="7.4459099999999996"/>
  </r>
  <r>
    <x v="34"/>
    <x v="9"/>
    <x v="9"/>
    <x v="6"/>
    <x v="49"/>
    <n v="1.8868199999999999"/>
  </r>
  <r>
    <x v="34"/>
    <x v="9"/>
    <x v="9"/>
    <x v="7"/>
    <x v="51"/>
    <n v="1"/>
  </r>
  <r>
    <x v="34"/>
    <x v="9"/>
    <x v="9"/>
    <x v="7"/>
    <x v="54"/>
    <n v="0.27272999999999997"/>
  </r>
  <r>
    <x v="34"/>
    <x v="9"/>
    <x v="9"/>
    <x v="7"/>
    <x v="55"/>
    <n v="0.81818999999999997"/>
  </r>
  <r>
    <x v="34"/>
    <x v="9"/>
    <x v="9"/>
    <x v="7"/>
    <x v="57"/>
    <n v="0.34637000000000001"/>
  </r>
  <r>
    <x v="34"/>
    <x v="9"/>
    <x v="9"/>
    <x v="8"/>
    <x v="61"/>
    <n v="0.125"/>
  </r>
  <r>
    <x v="34"/>
    <x v="9"/>
    <x v="9"/>
    <x v="8"/>
    <x v="62"/>
    <n v="34.9895"/>
  </r>
  <r>
    <x v="34"/>
    <x v="9"/>
    <x v="9"/>
    <x v="8"/>
    <x v="65"/>
    <n v="2.42727"/>
  </r>
  <r>
    <x v="34"/>
    <x v="9"/>
    <x v="9"/>
    <x v="9"/>
    <x v="66"/>
    <n v="0.27272999999999997"/>
  </r>
  <r>
    <x v="34"/>
    <x v="9"/>
    <x v="9"/>
    <x v="9"/>
    <x v="67"/>
    <n v="2.0762999999999998"/>
  </r>
  <r>
    <x v="34"/>
    <x v="9"/>
    <x v="9"/>
    <x v="9"/>
    <x v="68"/>
    <n v="16.823229999999999"/>
  </r>
  <r>
    <x v="34"/>
    <x v="9"/>
    <x v="9"/>
    <x v="9"/>
    <x v="69"/>
    <n v="3.1636500000000001"/>
  </r>
  <r>
    <x v="34"/>
    <x v="9"/>
    <x v="9"/>
    <x v="9"/>
    <x v="70"/>
    <n v="2.33317"/>
  </r>
  <r>
    <x v="34"/>
    <x v="9"/>
    <x v="9"/>
    <x v="10"/>
    <x v="72"/>
    <n v="0.5"/>
  </r>
  <r>
    <x v="34"/>
    <x v="9"/>
    <x v="9"/>
    <x v="10"/>
    <x v="73"/>
    <n v="1"/>
  </r>
  <r>
    <x v="34"/>
    <x v="9"/>
    <x v="9"/>
    <x v="11"/>
    <x v="75"/>
    <n v="8.3049400000000002"/>
  </r>
  <r>
    <x v="34"/>
    <x v="9"/>
    <x v="9"/>
    <x v="11"/>
    <x v="77"/>
    <n v="6.0109500000000002"/>
  </r>
  <r>
    <x v="34"/>
    <x v="9"/>
    <x v="9"/>
    <x v="11"/>
    <x v="78"/>
    <n v="5.1328399999999998"/>
  </r>
  <r>
    <x v="34"/>
    <x v="9"/>
    <x v="9"/>
    <x v="11"/>
    <x v="80"/>
    <n v="0.68181999999999998"/>
  </r>
  <r>
    <x v="34"/>
    <x v="9"/>
    <x v="9"/>
    <x v="11"/>
    <x v="81"/>
    <n v="3.6791900000000002"/>
  </r>
  <r>
    <x v="34"/>
    <x v="9"/>
    <x v="9"/>
    <x v="11"/>
    <x v="82"/>
    <n v="0.77495999999999998"/>
  </r>
  <r>
    <x v="34"/>
    <x v="10"/>
    <x v="10"/>
    <x v="0"/>
    <x v="0"/>
    <n v="2"/>
  </r>
  <r>
    <x v="34"/>
    <x v="10"/>
    <x v="10"/>
    <x v="1"/>
    <x v="1"/>
    <n v="2.2818200000000002"/>
  </r>
  <r>
    <x v="34"/>
    <x v="10"/>
    <x v="10"/>
    <x v="2"/>
    <x v="3"/>
    <n v="1.09091"/>
  </r>
  <r>
    <x v="34"/>
    <x v="10"/>
    <x v="10"/>
    <x v="3"/>
    <x v="4"/>
    <n v="24.148790000000002"/>
  </r>
  <r>
    <x v="34"/>
    <x v="10"/>
    <x v="10"/>
    <x v="3"/>
    <x v="8"/>
    <n v="1.9"/>
  </r>
  <r>
    <x v="34"/>
    <x v="10"/>
    <x v="10"/>
    <x v="3"/>
    <x v="10"/>
    <n v="6.4693699999999996"/>
  </r>
  <r>
    <x v="34"/>
    <x v="10"/>
    <x v="10"/>
    <x v="3"/>
    <x v="11"/>
    <n v="1.8"/>
  </r>
  <r>
    <x v="34"/>
    <x v="10"/>
    <x v="10"/>
    <x v="3"/>
    <x v="12"/>
    <n v="8.5245300000000004"/>
  </r>
  <r>
    <x v="34"/>
    <x v="10"/>
    <x v="10"/>
    <x v="3"/>
    <x v="14"/>
    <n v="0.17333000000000001"/>
  </r>
  <r>
    <x v="34"/>
    <x v="10"/>
    <x v="10"/>
    <x v="3"/>
    <x v="15"/>
    <n v="1"/>
  </r>
  <r>
    <x v="34"/>
    <x v="10"/>
    <x v="10"/>
    <x v="3"/>
    <x v="16"/>
    <n v="2.04"/>
  </r>
  <r>
    <x v="34"/>
    <x v="10"/>
    <x v="10"/>
    <x v="3"/>
    <x v="84"/>
    <n v="4.0999999999999996"/>
  </r>
  <r>
    <x v="34"/>
    <x v="10"/>
    <x v="10"/>
    <x v="4"/>
    <x v="21"/>
    <n v="1.28182"/>
  </r>
  <r>
    <x v="34"/>
    <x v="10"/>
    <x v="10"/>
    <x v="4"/>
    <x v="25"/>
    <n v="0.2"/>
  </r>
  <r>
    <x v="34"/>
    <x v="10"/>
    <x v="10"/>
    <x v="4"/>
    <x v="26"/>
    <n v="0.1"/>
  </r>
  <r>
    <x v="34"/>
    <x v="10"/>
    <x v="10"/>
    <x v="4"/>
    <x v="27"/>
    <n v="0.86363999999999996"/>
  </r>
  <r>
    <x v="34"/>
    <x v="10"/>
    <x v="10"/>
    <x v="4"/>
    <x v="28"/>
    <n v="9.5175800000000006"/>
  </r>
  <r>
    <x v="34"/>
    <x v="10"/>
    <x v="10"/>
    <x v="4"/>
    <x v="29"/>
    <n v="19.25806"/>
  </r>
  <r>
    <x v="34"/>
    <x v="10"/>
    <x v="10"/>
    <x v="4"/>
    <x v="30"/>
    <n v="0.1"/>
  </r>
  <r>
    <x v="34"/>
    <x v="10"/>
    <x v="10"/>
    <x v="4"/>
    <x v="31"/>
    <n v="0.18224000000000001"/>
  </r>
  <r>
    <x v="34"/>
    <x v="10"/>
    <x v="10"/>
    <x v="4"/>
    <x v="32"/>
    <n v="9.0910000000000005E-2"/>
  </r>
  <r>
    <x v="34"/>
    <x v="10"/>
    <x v="10"/>
    <x v="4"/>
    <x v="33"/>
    <n v="0.1"/>
  </r>
  <r>
    <x v="34"/>
    <x v="10"/>
    <x v="10"/>
    <x v="4"/>
    <x v="35"/>
    <n v="1.643E-2"/>
  </r>
  <r>
    <x v="34"/>
    <x v="10"/>
    <x v="10"/>
    <x v="4"/>
    <x v="36"/>
    <n v="9.0910000000000005E-2"/>
  </r>
  <r>
    <x v="34"/>
    <x v="10"/>
    <x v="10"/>
    <x v="4"/>
    <x v="37"/>
    <n v="2.1650100000000001"/>
  </r>
  <r>
    <x v="34"/>
    <x v="10"/>
    <x v="10"/>
    <x v="4"/>
    <x v="38"/>
    <n v="5.0037799999999999"/>
  </r>
  <r>
    <x v="34"/>
    <x v="10"/>
    <x v="10"/>
    <x v="4"/>
    <x v="39"/>
    <n v="0.12162000000000001"/>
  </r>
  <r>
    <x v="34"/>
    <x v="10"/>
    <x v="10"/>
    <x v="4"/>
    <x v="40"/>
    <n v="0.20455000000000001"/>
  </r>
  <r>
    <x v="34"/>
    <x v="10"/>
    <x v="10"/>
    <x v="4"/>
    <x v="41"/>
    <n v="1"/>
  </r>
  <r>
    <x v="34"/>
    <x v="10"/>
    <x v="10"/>
    <x v="4"/>
    <x v="43"/>
    <n v="3.1909100000000001"/>
  </r>
  <r>
    <x v="34"/>
    <x v="10"/>
    <x v="10"/>
    <x v="5"/>
    <x v="45"/>
    <n v="3.9439500000000001"/>
  </r>
  <r>
    <x v="34"/>
    <x v="10"/>
    <x v="10"/>
    <x v="5"/>
    <x v="46"/>
    <n v="2.59091"/>
  </r>
  <r>
    <x v="34"/>
    <x v="10"/>
    <x v="10"/>
    <x v="6"/>
    <x v="48"/>
    <n v="0.18182000000000001"/>
  </r>
  <r>
    <x v="34"/>
    <x v="10"/>
    <x v="10"/>
    <x v="6"/>
    <x v="49"/>
    <n v="2.9"/>
  </r>
  <r>
    <x v="34"/>
    <x v="10"/>
    <x v="10"/>
    <x v="7"/>
    <x v="54"/>
    <n v="0.1"/>
  </r>
  <r>
    <x v="34"/>
    <x v="10"/>
    <x v="10"/>
    <x v="7"/>
    <x v="55"/>
    <n v="0.1"/>
  </r>
  <r>
    <x v="34"/>
    <x v="10"/>
    <x v="10"/>
    <x v="7"/>
    <x v="56"/>
    <n v="0.1"/>
  </r>
  <r>
    <x v="34"/>
    <x v="10"/>
    <x v="10"/>
    <x v="8"/>
    <x v="61"/>
    <n v="736.57496000000003"/>
  </r>
  <r>
    <x v="34"/>
    <x v="10"/>
    <x v="10"/>
    <x v="8"/>
    <x v="62"/>
    <n v="25.081410000000002"/>
  </r>
  <r>
    <x v="34"/>
    <x v="10"/>
    <x v="10"/>
    <x v="8"/>
    <x v="63"/>
    <n v="1.6"/>
  </r>
  <r>
    <x v="34"/>
    <x v="10"/>
    <x v="10"/>
    <x v="8"/>
    <x v="64"/>
    <n v="23.56955"/>
  </r>
  <r>
    <x v="34"/>
    <x v="10"/>
    <x v="10"/>
    <x v="8"/>
    <x v="65"/>
    <n v="6.5"/>
  </r>
  <r>
    <x v="34"/>
    <x v="10"/>
    <x v="10"/>
    <x v="9"/>
    <x v="66"/>
    <n v="0.19481000000000001"/>
  </r>
  <r>
    <x v="34"/>
    <x v="10"/>
    <x v="10"/>
    <x v="9"/>
    <x v="67"/>
    <n v="1"/>
  </r>
  <r>
    <x v="34"/>
    <x v="10"/>
    <x v="10"/>
    <x v="9"/>
    <x v="68"/>
    <n v="6.1764099999999997"/>
  </r>
  <r>
    <x v="34"/>
    <x v="10"/>
    <x v="10"/>
    <x v="9"/>
    <x v="69"/>
    <n v="2.09"/>
  </r>
  <r>
    <x v="34"/>
    <x v="10"/>
    <x v="10"/>
    <x v="10"/>
    <x v="72"/>
    <n v="1.2"/>
  </r>
  <r>
    <x v="34"/>
    <x v="10"/>
    <x v="10"/>
    <x v="11"/>
    <x v="75"/>
    <n v="2.2971599999999999"/>
  </r>
  <r>
    <x v="34"/>
    <x v="10"/>
    <x v="10"/>
    <x v="11"/>
    <x v="77"/>
    <n v="0.29331000000000002"/>
  </r>
  <r>
    <x v="34"/>
    <x v="10"/>
    <x v="10"/>
    <x v="11"/>
    <x v="78"/>
    <n v="0.1"/>
  </r>
  <r>
    <x v="34"/>
    <x v="10"/>
    <x v="10"/>
    <x v="11"/>
    <x v="79"/>
    <n v="1.2"/>
  </r>
  <r>
    <x v="34"/>
    <x v="10"/>
    <x v="10"/>
    <x v="11"/>
    <x v="80"/>
    <n v="9.0910000000000005E-2"/>
  </r>
  <r>
    <x v="34"/>
    <x v="10"/>
    <x v="10"/>
    <x v="11"/>
    <x v="81"/>
    <n v="2.09091"/>
  </r>
  <r>
    <x v="34"/>
    <x v="10"/>
    <x v="10"/>
    <x v="11"/>
    <x v="82"/>
    <n v="5.0999999999999996"/>
  </r>
  <r>
    <x v="35"/>
    <x v="0"/>
    <x v="0"/>
    <x v="0"/>
    <x v="0"/>
    <n v="1326.7312199999999"/>
  </r>
  <r>
    <x v="35"/>
    <x v="0"/>
    <x v="0"/>
    <x v="1"/>
    <x v="1"/>
    <n v="5686.5243200000004"/>
  </r>
  <r>
    <x v="35"/>
    <x v="0"/>
    <x v="0"/>
    <x v="1"/>
    <x v="2"/>
    <n v="340.14227"/>
  </r>
  <r>
    <x v="35"/>
    <x v="0"/>
    <x v="0"/>
    <x v="2"/>
    <x v="3"/>
    <n v="587.42745000000002"/>
  </r>
  <r>
    <x v="35"/>
    <x v="0"/>
    <x v="0"/>
    <x v="3"/>
    <x v="4"/>
    <n v="43.904499999999999"/>
  </r>
  <r>
    <x v="35"/>
    <x v="0"/>
    <x v="0"/>
    <x v="3"/>
    <x v="8"/>
    <n v="299.18650000000002"/>
  </r>
  <r>
    <x v="35"/>
    <x v="0"/>
    <x v="0"/>
    <x v="3"/>
    <x v="10"/>
    <n v="37.0167"/>
  </r>
  <r>
    <x v="35"/>
    <x v="0"/>
    <x v="0"/>
    <x v="3"/>
    <x v="11"/>
    <n v="176.95445000000001"/>
  </r>
  <r>
    <x v="35"/>
    <x v="0"/>
    <x v="0"/>
    <x v="3"/>
    <x v="12"/>
    <n v="27.1"/>
  </r>
  <r>
    <x v="35"/>
    <x v="0"/>
    <x v="0"/>
    <x v="3"/>
    <x v="13"/>
    <n v="3"/>
  </r>
  <r>
    <x v="35"/>
    <x v="0"/>
    <x v="0"/>
    <x v="3"/>
    <x v="14"/>
    <n v="1.8"/>
  </r>
  <r>
    <x v="35"/>
    <x v="0"/>
    <x v="0"/>
    <x v="3"/>
    <x v="15"/>
    <n v="70.237549999999999"/>
  </r>
  <r>
    <x v="35"/>
    <x v="0"/>
    <x v="0"/>
    <x v="3"/>
    <x v="84"/>
    <n v="1"/>
  </r>
  <r>
    <x v="35"/>
    <x v="0"/>
    <x v="0"/>
    <x v="4"/>
    <x v="17"/>
    <n v="121.00409000000001"/>
  </r>
  <r>
    <x v="35"/>
    <x v="0"/>
    <x v="0"/>
    <x v="4"/>
    <x v="18"/>
    <n v="8.98"/>
  </r>
  <r>
    <x v="35"/>
    <x v="0"/>
    <x v="0"/>
    <x v="4"/>
    <x v="19"/>
    <n v="40.986359999999998"/>
  </r>
  <r>
    <x v="35"/>
    <x v="0"/>
    <x v="0"/>
    <x v="4"/>
    <x v="20"/>
    <n v="1021.58498"/>
  </r>
  <r>
    <x v="35"/>
    <x v="0"/>
    <x v="0"/>
    <x v="4"/>
    <x v="21"/>
    <n v="113.11499999999999"/>
  </r>
  <r>
    <x v="35"/>
    <x v="0"/>
    <x v="0"/>
    <x v="4"/>
    <x v="22"/>
    <n v="88.046090000000007"/>
  </r>
  <r>
    <x v="35"/>
    <x v="0"/>
    <x v="0"/>
    <x v="4"/>
    <x v="23"/>
    <n v="15.45"/>
  </r>
  <r>
    <x v="35"/>
    <x v="0"/>
    <x v="0"/>
    <x v="4"/>
    <x v="24"/>
    <n v="1.2"/>
  </r>
  <r>
    <x v="35"/>
    <x v="0"/>
    <x v="0"/>
    <x v="4"/>
    <x v="25"/>
    <n v="495.59903000000003"/>
  </r>
  <r>
    <x v="35"/>
    <x v="0"/>
    <x v="0"/>
    <x v="4"/>
    <x v="26"/>
    <n v="540.66585999999995"/>
  </r>
  <r>
    <x v="35"/>
    <x v="0"/>
    <x v="0"/>
    <x v="4"/>
    <x v="27"/>
    <n v="893.33927000000006"/>
  </r>
  <r>
    <x v="35"/>
    <x v="0"/>
    <x v="0"/>
    <x v="4"/>
    <x v="28"/>
    <n v="796.08471999999995"/>
  </r>
  <r>
    <x v="35"/>
    <x v="0"/>
    <x v="0"/>
    <x v="4"/>
    <x v="29"/>
    <n v="24.041820000000001"/>
  </r>
  <r>
    <x v="35"/>
    <x v="0"/>
    <x v="0"/>
    <x v="4"/>
    <x v="30"/>
    <n v="1"/>
  </r>
  <r>
    <x v="35"/>
    <x v="0"/>
    <x v="0"/>
    <x v="4"/>
    <x v="31"/>
    <n v="321.09363999999999"/>
  </r>
  <r>
    <x v="35"/>
    <x v="0"/>
    <x v="0"/>
    <x v="4"/>
    <x v="32"/>
    <n v="1063.09943"/>
  </r>
  <r>
    <x v="35"/>
    <x v="0"/>
    <x v="0"/>
    <x v="4"/>
    <x v="33"/>
    <n v="89.56"/>
  </r>
  <r>
    <x v="35"/>
    <x v="0"/>
    <x v="0"/>
    <x v="4"/>
    <x v="34"/>
    <n v="296.02913999999998"/>
  </r>
  <r>
    <x v="35"/>
    <x v="0"/>
    <x v="0"/>
    <x v="4"/>
    <x v="35"/>
    <n v="5.2090899999999998"/>
  </r>
  <r>
    <x v="35"/>
    <x v="0"/>
    <x v="0"/>
    <x v="4"/>
    <x v="36"/>
    <n v="600.28688999999997"/>
  </r>
  <r>
    <x v="35"/>
    <x v="0"/>
    <x v="0"/>
    <x v="4"/>
    <x v="37"/>
    <n v="65.894180000000006"/>
  </r>
  <r>
    <x v="35"/>
    <x v="0"/>
    <x v="0"/>
    <x v="4"/>
    <x v="38"/>
    <n v="158.64087000000001"/>
  </r>
  <r>
    <x v="35"/>
    <x v="0"/>
    <x v="0"/>
    <x v="4"/>
    <x v="39"/>
    <n v="241.48373000000001"/>
  </r>
  <r>
    <x v="35"/>
    <x v="0"/>
    <x v="0"/>
    <x v="4"/>
    <x v="40"/>
    <n v="109.9785"/>
  </r>
  <r>
    <x v="35"/>
    <x v="0"/>
    <x v="0"/>
    <x v="4"/>
    <x v="41"/>
    <n v="446.99090999999999"/>
  </r>
  <r>
    <x v="35"/>
    <x v="0"/>
    <x v="0"/>
    <x v="4"/>
    <x v="42"/>
    <n v="752.70444999999995"/>
  </r>
  <r>
    <x v="35"/>
    <x v="0"/>
    <x v="0"/>
    <x v="4"/>
    <x v="43"/>
    <n v="510.05216999999999"/>
  </r>
  <r>
    <x v="35"/>
    <x v="0"/>
    <x v="0"/>
    <x v="4"/>
    <x v="44"/>
    <n v="3.0750000000000002"/>
  </r>
  <r>
    <x v="35"/>
    <x v="0"/>
    <x v="0"/>
    <x v="5"/>
    <x v="45"/>
    <n v="41.32273"/>
  </r>
  <r>
    <x v="35"/>
    <x v="0"/>
    <x v="0"/>
    <x v="5"/>
    <x v="46"/>
    <n v="1913.7488599999999"/>
  </r>
  <r>
    <x v="35"/>
    <x v="0"/>
    <x v="0"/>
    <x v="6"/>
    <x v="47"/>
    <n v="90.6"/>
  </r>
  <r>
    <x v="35"/>
    <x v="0"/>
    <x v="0"/>
    <x v="6"/>
    <x v="48"/>
    <n v="67.95"/>
  </r>
  <r>
    <x v="35"/>
    <x v="0"/>
    <x v="0"/>
    <x v="6"/>
    <x v="49"/>
    <n v="2534.6361400000001"/>
  </r>
  <r>
    <x v="35"/>
    <x v="0"/>
    <x v="0"/>
    <x v="7"/>
    <x v="50"/>
    <n v="1"/>
  </r>
  <r>
    <x v="35"/>
    <x v="0"/>
    <x v="0"/>
    <x v="7"/>
    <x v="51"/>
    <n v="124.85317999999999"/>
  </r>
  <r>
    <x v="35"/>
    <x v="0"/>
    <x v="0"/>
    <x v="7"/>
    <x v="52"/>
    <n v="8.8000000000000007"/>
  </r>
  <r>
    <x v="35"/>
    <x v="0"/>
    <x v="0"/>
    <x v="7"/>
    <x v="54"/>
    <n v="39.195"/>
  </r>
  <r>
    <x v="35"/>
    <x v="0"/>
    <x v="0"/>
    <x v="7"/>
    <x v="55"/>
    <n v="674.154"/>
  </r>
  <r>
    <x v="35"/>
    <x v="0"/>
    <x v="0"/>
    <x v="7"/>
    <x v="56"/>
    <n v="1154.86257"/>
  </r>
  <r>
    <x v="35"/>
    <x v="0"/>
    <x v="0"/>
    <x v="7"/>
    <x v="57"/>
    <n v="69.680000000000007"/>
  </r>
  <r>
    <x v="35"/>
    <x v="0"/>
    <x v="0"/>
    <x v="7"/>
    <x v="58"/>
    <n v="437.416"/>
  </r>
  <r>
    <x v="35"/>
    <x v="0"/>
    <x v="0"/>
    <x v="7"/>
    <x v="60"/>
    <n v="5.9"/>
  </r>
  <r>
    <x v="35"/>
    <x v="0"/>
    <x v="0"/>
    <x v="8"/>
    <x v="61"/>
    <n v="15.738490000000001"/>
  </r>
  <r>
    <x v="35"/>
    <x v="0"/>
    <x v="0"/>
    <x v="8"/>
    <x v="62"/>
    <n v="130.65109000000001"/>
  </r>
  <r>
    <x v="35"/>
    <x v="0"/>
    <x v="0"/>
    <x v="8"/>
    <x v="63"/>
    <n v="0.7"/>
  </r>
  <r>
    <x v="35"/>
    <x v="0"/>
    <x v="0"/>
    <x v="8"/>
    <x v="64"/>
    <n v="1.85"/>
  </r>
  <r>
    <x v="35"/>
    <x v="0"/>
    <x v="0"/>
    <x v="8"/>
    <x v="65"/>
    <n v="19.8416"/>
  </r>
  <r>
    <x v="35"/>
    <x v="0"/>
    <x v="0"/>
    <x v="9"/>
    <x v="66"/>
    <n v="672.54142999999999"/>
  </r>
  <r>
    <x v="35"/>
    <x v="0"/>
    <x v="0"/>
    <x v="9"/>
    <x v="67"/>
    <n v="309.70679000000001"/>
  </r>
  <r>
    <x v="35"/>
    <x v="0"/>
    <x v="0"/>
    <x v="9"/>
    <x v="68"/>
    <n v="2295.6174099999998"/>
  </r>
  <r>
    <x v="35"/>
    <x v="0"/>
    <x v="0"/>
    <x v="9"/>
    <x v="69"/>
    <n v="612.21609000000001"/>
  </r>
  <r>
    <x v="35"/>
    <x v="0"/>
    <x v="0"/>
    <x v="9"/>
    <x v="70"/>
    <n v="255.16249999999999"/>
  </r>
  <r>
    <x v="35"/>
    <x v="0"/>
    <x v="0"/>
    <x v="9"/>
    <x v="71"/>
    <n v="55.745449999999998"/>
  </r>
  <r>
    <x v="35"/>
    <x v="0"/>
    <x v="0"/>
    <x v="10"/>
    <x v="72"/>
    <n v="2508.74791"/>
  </r>
  <r>
    <x v="35"/>
    <x v="0"/>
    <x v="0"/>
    <x v="10"/>
    <x v="73"/>
    <n v="49.204999999999998"/>
  </r>
  <r>
    <x v="35"/>
    <x v="0"/>
    <x v="0"/>
    <x v="11"/>
    <x v="74"/>
    <n v="329.55"/>
  </r>
  <r>
    <x v="35"/>
    <x v="0"/>
    <x v="0"/>
    <x v="11"/>
    <x v="75"/>
    <n v="2075.7917600000001"/>
  </r>
  <r>
    <x v="35"/>
    <x v="0"/>
    <x v="0"/>
    <x v="11"/>
    <x v="76"/>
    <n v="259.86363"/>
  </r>
  <r>
    <x v="35"/>
    <x v="0"/>
    <x v="0"/>
    <x v="11"/>
    <x v="77"/>
    <n v="1034.7566099999999"/>
  </r>
  <r>
    <x v="35"/>
    <x v="0"/>
    <x v="0"/>
    <x v="11"/>
    <x v="78"/>
    <n v="584.35051999999996"/>
  </r>
  <r>
    <x v="35"/>
    <x v="0"/>
    <x v="0"/>
    <x v="11"/>
    <x v="79"/>
    <n v="152.49"/>
  </r>
  <r>
    <x v="35"/>
    <x v="0"/>
    <x v="0"/>
    <x v="11"/>
    <x v="80"/>
    <n v="377.45316000000003"/>
  </r>
  <r>
    <x v="35"/>
    <x v="0"/>
    <x v="0"/>
    <x v="11"/>
    <x v="81"/>
    <n v="2136.73776"/>
  </r>
  <r>
    <x v="35"/>
    <x v="0"/>
    <x v="0"/>
    <x v="11"/>
    <x v="82"/>
    <n v="685.47587999999996"/>
  </r>
  <r>
    <x v="35"/>
    <x v="1"/>
    <x v="1"/>
    <x v="0"/>
    <x v="0"/>
    <n v="136.02009000000001"/>
  </r>
  <r>
    <x v="35"/>
    <x v="1"/>
    <x v="1"/>
    <x v="1"/>
    <x v="1"/>
    <n v="383.35007999999999"/>
  </r>
  <r>
    <x v="35"/>
    <x v="1"/>
    <x v="1"/>
    <x v="1"/>
    <x v="2"/>
    <n v="4"/>
  </r>
  <r>
    <x v="35"/>
    <x v="1"/>
    <x v="1"/>
    <x v="2"/>
    <x v="3"/>
    <n v="20.982089999999999"/>
  </r>
  <r>
    <x v="35"/>
    <x v="1"/>
    <x v="1"/>
    <x v="3"/>
    <x v="4"/>
    <n v="8.1818200000000001"/>
  </r>
  <r>
    <x v="35"/>
    <x v="1"/>
    <x v="1"/>
    <x v="3"/>
    <x v="8"/>
    <n v="52.115729999999999"/>
  </r>
  <r>
    <x v="35"/>
    <x v="1"/>
    <x v="1"/>
    <x v="3"/>
    <x v="10"/>
    <n v="27.303450000000002"/>
  </r>
  <r>
    <x v="35"/>
    <x v="1"/>
    <x v="1"/>
    <x v="3"/>
    <x v="11"/>
    <n v="9.2631999999999994"/>
  </r>
  <r>
    <x v="35"/>
    <x v="1"/>
    <x v="1"/>
    <x v="3"/>
    <x v="12"/>
    <n v="2.5"/>
  </r>
  <r>
    <x v="35"/>
    <x v="1"/>
    <x v="1"/>
    <x v="3"/>
    <x v="13"/>
    <n v="1"/>
  </r>
  <r>
    <x v="35"/>
    <x v="1"/>
    <x v="1"/>
    <x v="3"/>
    <x v="15"/>
    <n v="5.6909200000000002"/>
  </r>
  <r>
    <x v="35"/>
    <x v="1"/>
    <x v="1"/>
    <x v="3"/>
    <x v="84"/>
    <n v="3.5227300000000001"/>
  </r>
  <r>
    <x v="35"/>
    <x v="1"/>
    <x v="1"/>
    <x v="4"/>
    <x v="17"/>
    <n v="1"/>
  </r>
  <r>
    <x v="35"/>
    <x v="1"/>
    <x v="1"/>
    <x v="4"/>
    <x v="19"/>
    <n v="4"/>
  </r>
  <r>
    <x v="35"/>
    <x v="1"/>
    <x v="1"/>
    <x v="4"/>
    <x v="20"/>
    <n v="50.921939999999999"/>
  </r>
  <r>
    <x v="35"/>
    <x v="1"/>
    <x v="1"/>
    <x v="4"/>
    <x v="21"/>
    <n v="1.425"/>
  </r>
  <r>
    <x v="35"/>
    <x v="1"/>
    <x v="1"/>
    <x v="4"/>
    <x v="22"/>
    <n v="2"/>
  </r>
  <r>
    <x v="35"/>
    <x v="1"/>
    <x v="1"/>
    <x v="4"/>
    <x v="23"/>
    <n v="1"/>
  </r>
  <r>
    <x v="35"/>
    <x v="1"/>
    <x v="1"/>
    <x v="4"/>
    <x v="25"/>
    <n v="43.23527"/>
  </r>
  <r>
    <x v="35"/>
    <x v="1"/>
    <x v="1"/>
    <x v="4"/>
    <x v="26"/>
    <n v="17.92727"/>
  </r>
  <r>
    <x v="35"/>
    <x v="1"/>
    <x v="1"/>
    <x v="4"/>
    <x v="27"/>
    <n v="27.609089999999998"/>
  </r>
  <r>
    <x v="35"/>
    <x v="1"/>
    <x v="1"/>
    <x v="4"/>
    <x v="28"/>
    <n v="41.007550000000002"/>
  </r>
  <r>
    <x v="35"/>
    <x v="1"/>
    <x v="1"/>
    <x v="4"/>
    <x v="29"/>
    <n v="12.926270000000001"/>
  </r>
  <r>
    <x v="35"/>
    <x v="1"/>
    <x v="1"/>
    <x v="4"/>
    <x v="31"/>
    <n v="80.908360000000002"/>
  </r>
  <r>
    <x v="35"/>
    <x v="1"/>
    <x v="1"/>
    <x v="4"/>
    <x v="32"/>
    <n v="41.38955"/>
  </r>
  <r>
    <x v="35"/>
    <x v="1"/>
    <x v="1"/>
    <x v="4"/>
    <x v="33"/>
    <n v="2.5"/>
  </r>
  <r>
    <x v="35"/>
    <x v="1"/>
    <x v="1"/>
    <x v="4"/>
    <x v="34"/>
    <n v="11.45"/>
  </r>
  <r>
    <x v="35"/>
    <x v="1"/>
    <x v="1"/>
    <x v="4"/>
    <x v="35"/>
    <n v="0.42499999999999999"/>
  </r>
  <r>
    <x v="35"/>
    <x v="1"/>
    <x v="1"/>
    <x v="4"/>
    <x v="36"/>
    <n v="12.20655"/>
  </r>
  <r>
    <x v="35"/>
    <x v="1"/>
    <x v="1"/>
    <x v="4"/>
    <x v="37"/>
    <n v="3.8405"/>
  </r>
  <r>
    <x v="35"/>
    <x v="1"/>
    <x v="1"/>
    <x v="4"/>
    <x v="38"/>
    <n v="12.98034"/>
  </r>
  <r>
    <x v="35"/>
    <x v="1"/>
    <x v="1"/>
    <x v="4"/>
    <x v="39"/>
    <n v="14.631819999999999"/>
  </r>
  <r>
    <x v="35"/>
    <x v="1"/>
    <x v="1"/>
    <x v="4"/>
    <x v="40"/>
    <n v="13.45"/>
  </r>
  <r>
    <x v="35"/>
    <x v="1"/>
    <x v="1"/>
    <x v="4"/>
    <x v="41"/>
    <n v="16.2"/>
  </r>
  <r>
    <x v="35"/>
    <x v="1"/>
    <x v="1"/>
    <x v="4"/>
    <x v="42"/>
    <n v="8.8000000000000007"/>
  </r>
  <r>
    <x v="35"/>
    <x v="1"/>
    <x v="1"/>
    <x v="4"/>
    <x v="43"/>
    <n v="16.81728"/>
  </r>
  <r>
    <x v="35"/>
    <x v="1"/>
    <x v="1"/>
    <x v="5"/>
    <x v="45"/>
    <n v="36.48603"/>
  </r>
  <r>
    <x v="35"/>
    <x v="1"/>
    <x v="1"/>
    <x v="5"/>
    <x v="46"/>
    <n v="115.26345000000001"/>
  </r>
  <r>
    <x v="35"/>
    <x v="1"/>
    <x v="1"/>
    <x v="6"/>
    <x v="48"/>
    <n v="0.8"/>
  </r>
  <r>
    <x v="35"/>
    <x v="1"/>
    <x v="1"/>
    <x v="6"/>
    <x v="49"/>
    <n v="240.4068"/>
  </r>
  <r>
    <x v="35"/>
    <x v="1"/>
    <x v="1"/>
    <x v="7"/>
    <x v="51"/>
    <n v="3.8181799999999999"/>
  </r>
  <r>
    <x v="35"/>
    <x v="1"/>
    <x v="1"/>
    <x v="7"/>
    <x v="54"/>
    <n v="1.5"/>
  </r>
  <r>
    <x v="35"/>
    <x v="1"/>
    <x v="1"/>
    <x v="7"/>
    <x v="55"/>
    <n v="30.35"/>
  </r>
  <r>
    <x v="35"/>
    <x v="1"/>
    <x v="1"/>
    <x v="7"/>
    <x v="56"/>
    <n v="7.4"/>
  </r>
  <r>
    <x v="35"/>
    <x v="1"/>
    <x v="1"/>
    <x v="7"/>
    <x v="57"/>
    <n v="1.4"/>
  </r>
  <r>
    <x v="35"/>
    <x v="1"/>
    <x v="1"/>
    <x v="7"/>
    <x v="58"/>
    <n v="5.95"/>
  </r>
  <r>
    <x v="35"/>
    <x v="1"/>
    <x v="1"/>
    <x v="8"/>
    <x v="61"/>
    <n v="0.5"/>
  </r>
  <r>
    <x v="35"/>
    <x v="1"/>
    <x v="1"/>
    <x v="8"/>
    <x v="62"/>
    <n v="82.651790000000005"/>
  </r>
  <r>
    <x v="35"/>
    <x v="1"/>
    <x v="1"/>
    <x v="8"/>
    <x v="65"/>
    <n v="4.45"/>
  </r>
  <r>
    <x v="35"/>
    <x v="1"/>
    <x v="1"/>
    <x v="9"/>
    <x v="66"/>
    <n v="30.43796"/>
  </r>
  <r>
    <x v="35"/>
    <x v="1"/>
    <x v="1"/>
    <x v="9"/>
    <x v="67"/>
    <n v="16.899999999999999"/>
  </r>
  <r>
    <x v="35"/>
    <x v="1"/>
    <x v="1"/>
    <x v="9"/>
    <x v="68"/>
    <n v="265.73926"/>
  </r>
  <r>
    <x v="35"/>
    <x v="1"/>
    <x v="1"/>
    <x v="9"/>
    <x v="69"/>
    <n v="72.421729999999997"/>
  </r>
  <r>
    <x v="35"/>
    <x v="1"/>
    <x v="1"/>
    <x v="9"/>
    <x v="70"/>
    <n v="14.2"/>
  </r>
  <r>
    <x v="35"/>
    <x v="1"/>
    <x v="1"/>
    <x v="10"/>
    <x v="72"/>
    <n v="19.554729999999999"/>
  </r>
  <r>
    <x v="35"/>
    <x v="1"/>
    <x v="1"/>
    <x v="10"/>
    <x v="73"/>
    <n v="0.90908999999999995"/>
  </r>
  <r>
    <x v="35"/>
    <x v="1"/>
    <x v="1"/>
    <x v="11"/>
    <x v="74"/>
    <n v="9"/>
  </r>
  <r>
    <x v="35"/>
    <x v="1"/>
    <x v="1"/>
    <x v="11"/>
    <x v="75"/>
    <n v="213.65627000000001"/>
  </r>
  <r>
    <x v="35"/>
    <x v="1"/>
    <x v="1"/>
    <x v="11"/>
    <x v="76"/>
    <n v="8"/>
  </r>
  <r>
    <x v="35"/>
    <x v="1"/>
    <x v="1"/>
    <x v="11"/>
    <x v="77"/>
    <n v="237.78093999999999"/>
  </r>
  <r>
    <x v="35"/>
    <x v="1"/>
    <x v="1"/>
    <x v="11"/>
    <x v="78"/>
    <n v="105.5091"/>
  </r>
  <r>
    <x v="35"/>
    <x v="1"/>
    <x v="1"/>
    <x v="11"/>
    <x v="79"/>
    <n v="3"/>
  </r>
  <r>
    <x v="35"/>
    <x v="1"/>
    <x v="1"/>
    <x v="11"/>
    <x v="80"/>
    <n v="27.340910000000001"/>
  </r>
  <r>
    <x v="35"/>
    <x v="1"/>
    <x v="1"/>
    <x v="11"/>
    <x v="81"/>
    <n v="228.98183"/>
  </r>
  <r>
    <x v="35"/>
    <x v="1"/>
    <x v="1"/>
    <x v="11"/>
    <x v="82"/>
    <n v="75.536360000000002"/>
  </r>
  <r>
    <x v="35"/>
    <x v="2"/>
    <x v="2"/>
    <x v="0"/>
    <x v="0"/>
    <n v="542.71349999999995"/>
  </r>
  <r>
    <x v="35"/>
    <x v="2"/>
    <x v="2"/>
    <x v="1"/>
    <x v="1"/>
    <n v="921.52463999999998"/>
  </r>
  <r>
    <x v="35"/>
    <x v="2"/>
    <x v="2"/>
    <x v="1"/>
    <x v="2"/>
    <n v="6"/>
  </r>
  <r>
    <x v="35"/>
    <x v="2"/>
    <x v="2"/>
    <x v="2"/>
    <x v="3"/>
    <n v="55.625999999999998"/>
  </r>
  <r>
    <x v="35"/>
    <x v="2"/>
    <x v="2"/>
    <x v="3"/>
    <x v="4"/>
    <n v="24.15"/>
  </r>
  <r>
    <x v="35"/>
    <x v="2"/>
    <x v="2"/>
    <x v="3"/>
    <x v="6"/>
    <n v="1.9"/>
  </r>
  <r>
    <x v="35"/>
    <x v="2"/>
    <x v="2"/>
    <x v="3"/>
    <x v="8"/>
    <n v="109.48699999999999"/>
  </r>
  <r>
    <x v="35"/>
    <x v="2"/>
    <x v="2"/>
    <x v="3"/>
    <x v="10"/>
    <n v="53.567500000000003"/>
  </r>
  <r>
    <x v="35"/>
    <x v="2"/>
    <x v="2"/>
    <x v="3"/>
    <x v="11"/>
    <n v="16.149999999999999"/>
  </r>
  <r>
    <x v="35"/>
    <x v="2"/>
    <x v="2"/>
    <x v="3"/>
    <x v="12"/>
    <n v="7.7249999999999996"/>
  </r>
  <r>
    <x v="35"/>
    <x v="2"/>
    <x v="2"/>
    <x v="3"/>
    <x v="13"/>
    <n v="0.6"/>
  </r>
  <r>
    <x v="35"/>
    <x v="2"/>
    <x v="2"/>
    <x v="3"/>
    <x v="14"/>
    <n v="0.4"/>
  </r>
  <r>
    <x v="35"/>
    <x v="2"/>
    <x v="2"/>
    <x v="3"/>
    <x v="15"/>
    <n v="15.032999999999999"/>
  </r>
  <r>
    <x v="35"/>
    <x v="2"/>
    <x v="2"/>
    <x v="3"/>
    <x v="84"/>
    <n v="2.9"/>
  </r>
  <r>
    <x v="35"/>
    <x v="2"/>
    <x v="2"/>
    <x v="4"/>
    <x v="17"/>
    <n v="5.95"/>
  </r>
  <r>
    <x v="35"/>
    <x v="2"/>
    <x v="2"/>
    <x v="4"/>
    <x v="19"/>
    <n v="5.01"/>
  </r>
  <r>
    <x v="35"/>
    <x v="2"/>
    <x v="2"/>
    <x v="4"/>
    <x v="20"/>
    <n v="100.4875"/>
  </r>
  <r>
    <x v="35"/>
    <x v="2"/>
    <x v="2"/>
    <x v="4"/>
    <x v="21"/>
    <n v="1"/>
  </r>
  <r>
    <x v="35"/>
    <x v="2"/>
    <x v="2"/>
    <x v="4"/>
    <x v="22"/>
    <n v="2.4500000000000002"/>
  </r>
  <r>
    <x v="35"/>
    <x v="2"/>
    <x v="2"/>
    <x v="4"/>
    <x v="25"/>
    <n v="67.428259999999995"/>
  </r>
  <r>
    <x v="35"/>
    <x v="2"/>
    <x v="2"/>
    <x v="4"/>
    <x v="26"/>
    <n v="19.281600000000001"/>
  </r>
  <r>
    <x v="35"/>
    <x v="2"/>
    <x v="2"/>
    <x v="4"/>
    <x v="27"/>
    <n v="37.225000000000001"/>
  </r>
  <r>
    <x v="35"/>
    <x v="2"/>
    <x v="2"/>
    <x v="4"/>
    <x v="28"/>
    <n v="147.399"/>
  </r>
  <r>
    <x v="35"/>
    <x v="2"/>
    <x v="2"/>
    <x v="4"/>
    <x v="29"/>
    <n v="23.225000000000001"/>
  </r>
  <r>
    <x v="35"/>
    <x v="2"/>
    <x v="2"/>
    <x v="4"/>
    <x v="31"/>
    <n v="109.18040999999999"/>
  </r>
  <r>
    <x v="35"/>
    <x v="2"/>
    <x v="2"/>
    <x v="4"/>
    <x v="32"/>
    <n v="132.36699999999999"/>
  </r>
  <r>
    <x v="35"/>
    <x v="2"/>
    <x v="2"/>
    <x v="4"/>
    <x v="33"/>
    <n v="6.7568200000000003"/>
  </r>
  <r>
    <x v="35"/>
    <x v="2"/>
    <x v="2"/>
    <x v="4"/>
    <x v="34"/>
    <n v="41.772730000000003"/>
  </r>
  <r>
    <x v="35"/>
    <x v="2"/>
    <x v="2"/>
    <x v="4"/>
    <x v="35"/>
    <n v="3.2"/>
  </r>
  <r>
    <x v="35"/>
    <x v="2"/>
    <x v="2"/>
    <x v="4"/>
    <x v="36"/>
    <n v="16.3673"/>
  </r>
  <r>
    <x v="35"/>
    <x v="2"/>
    <x v="2"/>
    <x v="4"/>
    <x v="37"/>
    <n v="5.43"/>
  </r>
  <r>
    <x v="35"/>
    <x v="2"/>
    <x v="2"/>
    <x v="4"/>
    <x v="38"/>
    <n v="26.17511"/>
  </r>
  <r>
    <x v="35"/>
    <x v="2"/>
    <x v="2"/>
    <x v="4"/>
    <x v="39"/>
    <n v="22.88"/>
  </r>
  <r>
    <x v="35"/>
    <x v="2"/>
    <x v="2"/>
    <x v="4"/>
    <x v="40"/>
    <n v="21.108000000000001"/>
  </r>
  <r>
    <x v="35"/>
    <x v="2"/>
    <x v="2"/>
    <x v="4"/>
    <x v="41"/>
    <n v="28.3"/>
  </r>
  <r>
    <x v="35"/>
    <x v="2"/>
    <x v="2"/>
    <x v="4"/>
    <x v="42"/>
    <n v="21.940909999999999"/>
  </r>
  <r>
    <x v="35"/>
    <x v="2"/>
    <x v="2"/>
    <x v="4"/>
    <x v="43"/>
    <n v="16.6066"/>
  </r>
  <r>
    <x v="35"/>
    <x v="2"/>
    <x v="2"/>
    <x v="5"/>
    <x v="45"/>
    <n v="35.141109999999998"/>
  </r>
  <r>
    <x v="35"/>
    <x v="2"/>
    <x v="2"/>
    <x v="5"/>
    <x v="46"/>
    <n v="253.83494999999999"/>
  </r>
  <r>
    <x v="35"/>
    <x v="2"/>
    <x v="2"/>
    <x v="6"/>
    <x v="47"/>
    <n v="1"/>
  </r>
  <r>
    <x v="35"/>
    <x v="2"/>
    <x v="2"/>
    <x v="6"/>
    <x v="49"/>
    <n v="317.75511"/>
  </r>
  <r>
    <x v="35"/>
    <x v="2"/>
    <x v="2"/>
    <x v="7"/>
    <x v="50"/>
    <n v="0.8"/>
  </r>
  <r>
    <x v="35"/>
    <x v="2"/>
    <x v="2"/>
    <x v="7"/>
    <x v="51"/>
    <n v="3.25"/>
  </r>
  <r>
    <x v="35"/>
    <x v="2"/>
    <x v="2"/>
    <x v="7"/>
    <x v="54"/>
    <n v="3.9"/>
  </r>
  <r>
    <x v="35"/>
    <x v="2"/>
    <x v="2"/>
    <x v="7"/>
    <x v="55"/>
    <n v="70.599999999999994"/>
  </r>
  <r>
    <x v="35"/>
    <x v="2"/>
    <x v="2"/>
    <x v="7"/>
    <x v="56"/>
    <n v="14.8"/>
  </r>
  <r>
    <x v="35"/>
    <x v="2"/>
    <x v="2"/>
    <x v="7"/>
    <x v="57"/>
    <n v="0.2"/>
  </r>
  <r>
    <x v="35"/>
    <x v="2"/>
    <x v="2"/>
    <x v="7"/>
    <x v="58"/>
    <n v="1.2"/>
  </r>
  <r>
    <x v="35"/>
    <x v="2"/>
    <x v="2"/>
    <x v="8"/>
    <x v="61"/>
    <n v="0.6"/>
  </r>
  <r>
    <x v="35"/>
    <x v="2"/>
    <x v="2"/>
    <x v="8"/>
    <x v="62"/>
    <n v="53.997999999999998"/>
  </r>
  <r>
    <x v="35"/>
    <x v="2"/>
    <x v="2"/>
    <x v="8"/>
    <x v="65"/>
    <n v="12.4"/>
  </r>
  <r>
    <x v="35"/>
    <x v="2"/>
    <x v="2"/>
    <x v="9"/>
    <x v="66"/>
    <n v="83.840280000000007"/>
  </r>
  <r>
    <x v="35"/>
    <x v="2"/>
    <x v="2"/>
    <x v="9"/>
    <x v="67"/>
    <n v="77.557419999999993"/>
  </r>
  <r>
    <x v="35"/>
    <x v="2"/>
    <x v="2"/>
    <x v="9"/>
    <x v="68"/>
    <n v="560.57889"/>
  </r>
  <r>
    <x v="35"/>
    <x v="2"/>
    <x v="2"/>
    <x v="9"/>
    <x v="69"/>
    <n v="163.13900000000001"/>
  </r>
  <r>
    <x v="35"/>
    <x v="2"/>
    <x v="2"/>
    <x v="9"/>
    <x v="70"/>
    <n v="62.075000000000003"/>
  </r>
  <r>
    <x v="35"/>
    <x v="2"/>
    <x v="2"/>
    <x v="9"/>
    <x v="71"/>
    <n v="1"/>
  </r>
  <r>
    <x v="35"/>
    <x v="2"/>
    <x v="2"/>
    <x v="10"/>
    <x v="72"/>
    <n v="35.910910000000001"/>
  </r>
  <r>
    <x v="35"/>
    <x v="2"/>
    <x v="2"/>
    <x v="10"/>
    <x v="73"/>
    <n v="1"/>
  </r>
  <r>
    <x v="35"/>
    <x v="2"/>
    <x v="2"/>
    <x v="11"/>
    <x v="74"/>
    <n v="28.35"/>
  </r>
  <r>
    <x v="35"/>
    <x v="2"/>
    <x v="2"/>
    <x v="11"/>
    <x v="75"/>
    <n v="274.255"/>
  </r>
  <r>
    <x v="35"/>
    <x v="2"/>
    <x v="2"/>
    <x v="11"/>
    <x v="76"/>
    <n v="17.5"/>
  </r>
  <r>
    <x v="35"/>
    <x v="2"/>
    <x v="2"/>
    <x v="11"/>
    <x v="77"/>
    <n v="267.447"/>
  </r>
  <r>
    <x v="35"/>
    <x v="2"/>
    <x v="2"/>
    <x v="11"/>
    <x v="78"/>
    <n v="117.32"/>
  </r>
  <r>
    <x v="35"/>
    <x v="2"/>
    <x v="2"/>
    <x v="11"/>
    <x v="79"/>
    <n v="1.5"/>
  </r>
  <r>
    <x v="35"/>
    <x v="2"/>
    <x v="2"/>
    <x v="11"/>
    <x v="80"/>
    <n v="32.35"/>
  </r>
  <r>
    <x v="35"/>
    <x v="2"/>
    <x v="2"/>
    <x v="11"/>
    <x v="81"/>
    <n v="349.95"/>
  </r>
  <r>
    <x v="35"/>
    <x v="2"/>
    <x v="2"/>
    <x v="11"/>
    <x v="82"/>
    <n v="102.5"/>
  </r>
  <r>
    <x v="35"/>
    <x v="3"/>
    <x v="3"/>
    <x v="0"/>
    <x v="0"/>
    <n v="40.310859999999998"/>
  </r>
  <r>
    <x v="35"/>
    <x v="3"/>
    <x v="3"/>
    <x v="1"/>
    <x v="1"/>
    <n v="32.125"/>
  </r>
  <r>
    <x v="35"/>
    <x v="3"/>
    <x v="3"/>
    <x v="2"/>
    <x v="3"/>
    <n v="0.4"/>
  </r>
  <r>
    <x v="35"/>
    <x v="3"/>
    <x v="3"/>
    <x v="3"/>
    <x v="8"/>
    <n v="8.1278199999999998"/>
  </r>
  <r>
    <x v="35"/>
    <x v="3"/>
    <x v="3"/>
    <x v="3"/>
    <x v="10"/>
    <n v="1.9818199999999999"/>
  </r>
  <r>
    <x v="35"/>
    <x v="3"/>
    <x v="3"/>
    <x v="3"/>
    <x v="11"/>
    <n v="0.53635999999999995"/>
  </r>
  <r>
    <x v="35"/>
    <x v="3"/>
    <x v="3"/>
    <x v="3"/>
    <x v="15"/>
    <n v="2.5625"/>
  </r>
  <r>
    <x v="35"/>
    <x v="3"/>
    <x v="3"/>
    <x v="4"/>
    <x v="17"/>
    <n v="1"/>
  </r>
  <r>
    <x v="35"/>
    <x v="3"/>
    <x v="3"/>
    <x v="4"/>
    <x v="20"/>
    <n v="8.5749999999999993"/>
  </r>
  <r>
    <x v="35"/>
    <x v="3"/>
    <x v="3"/>
    <x v="4"/>
    <x v="23"/>
    <n v="0.7"/>
  </r>
  <r>
    <x v="35"/>
    <x v="3"/>
    <x v="3"/>
    <x v="4"/>
    <x v="25"/>
    <n v="0.64544999999999997"/>
  </r>
  <r>
    <x v="35"/>
    <x v="3"/>
    <x v="3"/>
    <x v="4"/>
    <x v="26"/>
    <n v="1"/>
  </r>
  <r>
    <x v="35"/>
    <x v="3"/>
    <x v="3"/>
    <x v="4"/>
    <x v="27"/>
    <n v="4.7909100000000002"/>
  </r>
  <r>
    <x v="35"/>
    <x v="3"/>
    <x v="3"/>
    <x v="4"/>
    <x v="28"/>
    <n v="9.4"/>
  </r>
  <r>
    <x v="35"/>
    <x v="3"/>
    <x v="3"/>
    <x v="4"/>
    <x v="29"/>
    <n v="1.4"/>
  </r>
  <r>
    <x v="35"/>
    <x v="3"/>
    <x v="3"/>
    <x v="4"/>
    <x v="31"/>
    <n v="2"/>
  </r>
  <r>
    <x v="35"/>
    <x v="3"/>
    <x v="3"/>
    <x v="4"/>
    <x v="32"/>
    <n v="15.183"/>
  </r>
  <r>
    <x v="35"/>
    <x v="3"/>
    <x v="3"/>
    <x v="4"/>
    <x v="33"/>
    <n v="1"/>
  </r>
  <r>
    <x v="35"/>
    <x v="3"/>
    <x v="3"/>
    <x v="4"/>
    <x v="34"/>
    <n v="1"/>
  </r>
  <r>
    <x v="35"/>
    <x v="3"/>
    <x v="3"/>
    <x v="4"/>
    <x v="35"/>
    <n v="0.22222"/>
  </r>
  <r>
    <x v="35"/>
    <x v="3"/>
    <x v="3"/>
    <x v="4"/>
    <x v="36"/>
    <n v="4"/>
  </r>
  <r>
    <x v="35"/>
    <x v="3"/>
    <x v="3"/>
    <x v="4"/>
    <x v="37"/>
    <n v="0.27272999999999997"/>
  </r>
  <r>
    <x v="35"/>
    <x v="3"/>
    <x v="3"/>
    <x v="4"/>
    <x v="38"/>
    <n v="1.5822000000000001"/>
  </r>
  <r>
    <x v="35"/>
    <x v="3"/>
    <x v="3"/>
    <x v="4"/>
    <x v="39"/>
    <n v="3.2272699999999999"/>
  </r>
  <r>
    <x v="35"/>
    <x v="3"/>
    <x v="3"/>
    <x v="4"/>
    <x v="41"/>
    <n v="0.6"/>
  </r>
  <r>
    <x v="35"/>
    <x v="3"/>
    <x v="3"/>
    <x v="4"/>
    <x v="42"/>
    <n v="1"/>
  </r>
  <r>
    <x v="35"/>
    <x v="3"/>
    <x v="3"/>
    <x v="4"/>
    <x v="43"/>
    <n v="1"/>
  </r>
  <r>
    <x v="35"/>
    <x v="3"/>
    <x v="3"/>
    <x v="5"/>
    <x v="45"/>
    <n v="1.869"/>
  </r>
  <r>
    <x v="35"/>
    <x v="3"/>
    <x v="3"/>
    <x v="5"/>
    <x v="46"/>
    <n v="14.9"/>
  </r>
  <r>
    <x v="35"/>
    <x v="3"/>
    <x v="3"/>
    <x v="6"/>
    <x v="49"/>
    <n v="12.4413"/>
  </r>
  <r>
    <x v="35"/>
    <x v="3"/>
    <x v="3"/>
    <x v="7"/>
    <x v="51"/>
    <n v="1"/>
  </r>
  <r>
    <x v="35"/>
    <x v="3"/>
    <x v="3"/>
    <x v="7"/>
    <x v="55"/>
    <n v="2"/>
  </r>
  <r>
    <x v="35"/>
    <x v="3"/>
    <x v="3"/>
    <x v="8"/>
    <x v="62"/>
    <n v="11.425000000000001"/>
  </r>
  <r>
    <x v="35"/>
    <x v="3"/>
    <x v="3"/>
    <x v="9"/>
    <x v="66"/>
    <n v="1.7"/>
  </r>
  <r>
    <x v="35"/>
    <x v="3"/>
    <x v="3"/>
    <x v="9"/>
    <x v="67"/>
    <n v="3.6"/>
  </r>
  <r>
    <x v="35"/>
    <x v="3"/>
    <x v="3"/>
    <x v="9"/>
    <x v="68"/>
    <n v="60"/>
  </r>
  <r>
    <x v="35"/>
    <x v="3"/>
    <x v="3"/>
    <x v="9"/>
    <x v="69"/>
    <n v="16.22222"/>
  </r>
  <r>
    <x v="35"/>
    <x v="3"/>
    <x v="3"/>
    <x v="9"/>
    <x v="70"/>
    <n v="5.2"/>
  </r>
  <r>
    <x v="35"/>
    <x v="3"/>
    <x v="3"/>
    <x v="10"/>
    <x v="72"/>
    <n v="6"/>
  </r>
  <r>
    <x v="35"/>
    <x v="3"/>
    <x v="3"/>
    <x v="10"/>
    <x v="73"/>
    <n v="1"/>
  </r>
  <r>
    <x v="35"/>
    <x v="3"/>
    <x v="3"/>
    <x v="11"/>
    <x v="74"/>
    <n v="2"/>
  </r>
  <r>
    <x v="35"/>
    <x v="3"/>
    <x v="3"/>
    <x v="11"/>
    <x v="75"/>
    <n v="38.524999999999999"/>
  </r>
  <r>
    <x v="35"/>
    <x v="3"/>
    <x v="3"/>
    <x v="11"/>
    <x v="76"/>
    <n v="3"/>
  </r>
  <r>
    <x v="35"/>
    <x v="3"/>
    <x v="3"/>
    <x v="11"/>
    <x v="77"/>
    <n v="26.692640000000001"/>
  </r>
  <r>
    <x v="35"/>
    <x v="3"/>
    <x v="3"/>
    <x v="11"/>
    <x v="78"/>
    <n v="23.6"/>
  </r>
  <r>
    <x v="35"/>
    <x v="3"/>
    <x v="3"/>
    <x v="11"/>
    <x v="79"/>
    <n v="3"/>
  </r>
  <r>
    <x v="35"/>
    <x v="3"/>
    <x v="3"/>
    <x v="11"/>
    <x v="80"/>
    <n v="1"/>
  </r>
  <r>
    <x v="35"/>
    <x v="3"/>
    <x v="3"/>
    <x v="11"/>
    <x v="81"/>
    <n v="54.6"/>
  </r>
  <r>
    <x v="35"/>
    <x v="3"/>
    <x v="3"/>
    <x v="11"/>
    <x v="82"/>
    <n v="10.199999999999999"/>
  </r>
  <r>
    <x v="35"/>
    <x v="4"/>
    <x v="4"/>
    <x v="0"/>
    <x v="0"/>
    <n v="1498.1902500000001"/>
  </r>
  <r>
    <x v="35"/>
    <x v="4"/>
    <x v="4"/>
    <x v="1"/>
    <x v="1"/>
    <n v="2708.0913"/>
  </r>
  <r>
    <x v="35"/>
    <x v="4"/>
    <x v="4"/>
    <x v="1"/>
    <x v="2"/>
    <n v="420.16624999999999"/>
  </r>
  <r>
    <x v="35"/>
    <x v="4"/>
    <x v="4"/>
    <x v="2"/>
    <x v="3"/>
    <n v="335.33775000000003"/>
  </r>
  <r>
    <x v="35"/>
    <x v="4"/>
    <x v="4"/>
    <x v="3"/>
    <x v="4"/>
    <n v="31.5625"/>
  </r>
  <r>
    <x v="35"/>
    <x v="4"/>
    <x v="4"/>
    <x v="3"/>
    <x v="8"/>
    <n v="170.18932000000001"/>
  </r>
  <r>
    <x v="35"/>
    <x v="4"/>
    <x v="4"/>
    <x v="3"/>
    <x v="10"/>
    <n v="38.125"/>
  </r>
  <r>
    <x v="35"/>
    <x v="4"/>
    <x v="4"/>
    <x v="3"/>
    <x v="11"/>
    <n v="144.58750000000001"/>
  </r>
  <r>
    <x v="35"/>
    <x v="4"/>
    <x v="4"/>
    <x v="3"/>
    <x v="12"/>
    <n v="29.9"/>
  </r>
  <r>
    <x v="35"/>
    <x v="4"/>
    <x v="4"/>
    <x v="3"/>
    <x v="15"/>
    <n v="46.8"/>
  </r>
  <r>
    <x v="35"/>
    <x v="4"/>
    <x v="4"/>
    <x v="3"/>
    <x v="84"/>
    <n v="2.5"/>
  </r>
  <r>
    <x v="35"/>
    <x v="4"/>
    <x v="4"/>
    <x v="4"/>
    <x v="17"/>
    <n v="181.0795"/>
  </r>
  <r>
    <x v="35"/>
    <x v="4"/>
    <x v="4"/>
    <x v="4"/>
    <x v="18"/>
    <n v="8.5"/>
  </r>
  <r>
    <x v="35"/>
    <x v="4"/>
    <x v="4"/>
    <x v="4"/>
    <x v="19"/>
    <n v="21.45"/>
  </r>
  <r>
    <x v="35"/>
    <x v="4"/>
    <x v="4"/>
    <x v="4"/>
    <x v="20"/>
    <n v="765.48125000000005"/>
  </r>
  <r>
    <x v="35"/>
    <x v="4"/>
    <x v="4"/>
    <x v="4"/>
    <x v="21"/>
    <n v="47.3"/>
  </r>
  <r>
    <x v="35"/>
    <x v="4"/>
    <x v="4"/>
    <x v="4"/>
    <x v="22"/>
    <n v="22.6"/>
  </r>
  <r>
    <x v="35"/>
    <x v="4"/>
    <x v="4"/>
    <x v="4"/>
    <x v="23"/>
    <n v="28.6"/>
  </r>
  <r>
    <x v="35"/>
    <x v="4"/>
    <x v="4"/>
    <x v="4"/>
    <x v="24"/>
    <n v="1"/>
  </r>
  <r>
    <x v="35"/>
    <x v="4"/>
    <x v="4"/>
    <x v="4"/>
    <x v="25"/>
    <n v="221.3175"/>
  </r>
  <r>
    <x v="35"/>
    <x v="4"/>
    <x v="4"/>
    <x v="4"/>
    <x v="26"/>
    <n v="351.38724999999999"/>
  </r>
  <r>
    <x v="35"/>
    <x v="4"/>
    <x v="4"/>
    <x v="4"/>
    <x v="27"/>
    <n v="571.28925000000004"/>
  </r>
  <r>
    <x v="35"/>
    <x v="4"/>
    <x v="4"/>
    <x v="4"/>
    <x v="28"/>
    <n v="1193.1289999999999"/>
  </r>
  <r>
    <x v="35"/>
    <x v="4"/>
    <x v="4"/>
    <x v="4"/>
    <x v="29"/>
    <n v="11.95909"/>
  </r>
  <r>
    <x v="35"/>
    <x v="4"/>
    <x v="4"/>
    <x v="4"/>
    <x v="30"/>
    <n v="233.92500000000001"/>
  </r>
  <r>
    <x v="35"/>
    <x v="4"/>
    <x v="4"/>
    <x v="4"/>
    <x v="31"/>
    <n v="168.52025"/>
  </r>
  <r>
    <x v="35"/>
    <x v="4"/>
    <x v="4"/>
    <x v="4"/>
    <x v="32"/>
    <n v="867.80325000000005"/>
  </r>
  <r>
    <x v="35"/>
    <x v="4"/>
    <x v="4"/>
    <x v="4"/>
    <x v="33"/>
    <n v="112.69450000000001"/>
  </r>
  <r>
    <x v="35"/>
    <x v="4"/>
    <x v="4"/>
    <x v="4"/>
    <x v="34"/>
    <n v="244.19323"/>
  </r>
  <r>
    <x v="35"/>
    <x v="4"/>
    <x v="4"/>
    <x v="4"/>
    <x v="35"/>
    <n v="18.50975"/>
  </r>
  <r>
    <x v="35"/>
    <x v="4"/>
    <x v="4"/>
    <x v="4"/>
    <x v="36"/>
    <n v="305.60775000000001"/>
  </r>
  <r>
    <x v="35"/>
    <x v="4"/>
    <x v="4"/>
    <x v="4"/>
    <x v="37"/>
    <n v="25.85"/>
  </r>
  <r>
    <x v="35"/>
    <x v="4"/>
    <x v="4"/>
    <x v="4"/>
    <x v="38"/>
    <n v="278.27875"/>
  </r>
  <r>
    <x v="35"/>
    <x v="4"/>
    <x v="4"/>
    <x v="4"/>
    <x v="39"/>
    <n v="189.2295"/>
  </r>
  <r>
    <x v="35"/>
    <x v="4"/>
    <x v="4"/>
    <x v="4"/>
    <x v="40"/>
    <n v="48.283749999999998"/>
  </r>
  <r>
    <x v="35"/>
    <x v="4"/>
    <x v="4"/>
    <x v="4"/>
    <x v="41"/>
    <n v="384.08449999999999"/>
  </r>
  <r>
    <x v="35"/>
    <x v="4"/>
    <x v="4"/>
    <x v="4"/>
    <x v="42"/>
    <n v="582.65981999999997"/>
  </r>
  <r>
    <x v="35"/>
    <x v="4"/>
    <x v="4"/>
    <x v="4"/>
    <x v="43"/>
    <n v="238.75825"/>
  </r>
  <r>
    <x v="35"/>
    <x v="4"/>
    <x v="4"/>
    <x v="4"/>
    <x v="44"/>
    <n v="20.85"/>
  </r>
  <r>
    <x v="35"/>
    <x v="4"/>
    <x v="4"/>
    <x v="4"/>
    <x v="85"/>
    <n v="13"/>
  </r>
  <r>
    <x v="35"/>
    <x v="4"/>
    <x v="4"/>
    <x v="5"/>
    <x v="45"/>
    <n v="14"/>
  </r>
  <r>
    <x v="35"/>
    <x v="4"/>
    <x v="4"/>
    <x v="5"/>
    <x v="46"/>
    <n v="2555.1990000000001"/>
  </r>
  <r>
    <x v="35"/>
    <x v="4"/>
    <x v="4"/>
    <x v="6"/>
    <x v="47"/>
    <n v="83.677000000000007"/>
  </r>
  <r>
    <x v="35"/>
    <x v="4"/>
    <x v="4"/>
    <x v="6"/>
    <x v="48"/>
    <n v="13.712"/>
  </r>
  <r>
    <x v="35"/>
    <x v="4"/>
    <x v="4"/>
    <x v="6"/>
    <x v="49"/>
    <n v="3326.91012"/>
  </r>
  <r>
    <x v="35"/>
    <x v="4"/>
    <x v="4"/>
    <x v="7"/>
    <x v="51"/>
    <n v="38.950000000000003"/>
  </r>
  <r>
    <x v="35"/>
    <x v="4"/>
    <x v="4"/>
    <x v="7"/>
    <x v="54"/>
    <n v="10.5"/>
  </r>
  <r>
    <x v="35"/>
    <x v="4"/>
    <x v="4"/>
    <x v="7"/>
    <x v="55"/>
    <n v="428.84500000000003"/>
  </r>
  <r>
    <x v="35"/>
    <x v="4"/>
    <x v="4"/>
    <x v="7"/>
    <x v="56"/>
    <n v="308.16874999999999"/>
  </r>
  <r>
    <x v="35"/>
    <x v="4"/>
    <x v="4"/>
    <x v="7"/>
    <x v="57"/>
    <n v="26.264749999999999"/>
  </r>
  <r>
    <x v="35"/>
    <x v="4"/>
    <x v="4"/>
    <x v="7"/>
    <x v="58"/>
    <n v="164.39599999999999"/>
  </r>
  <r>
    <x v="35"/>
    <x v="4"/>
    <x v="4"/>
    <x v="7"/>
    <x v="60"/>
    <n v="4.8639999999999999"/>
  </r>
  <r>
    <x v="35"/>
    <x v="4"/>
    <x v="4"/>
    <x v="8"/>
    <x v="61"/>
    <n v="0.6"/>
  </r>
  <r>
    <x v="35"/>
    <x v="4"/>
    <x v="4"/>
    <x v="8"/>
    <x v="62"/>
    <n v="18.3"/>
  </r>
  <r>
    <x v="35"/>
    <x v="4"/>
    <x v="4"/>
    <x v="8"/>
    <x v="63"/>
    <n v="25.6"/>
  </r>
  <r>
    <x v="35"/>
    <x v="4"/>
    <x v="4"/>
    <x v="8"/>
    <x v="64"/>
    <n v="1"/>
  </r>
  <r>
    <x v="35"/>
    <x v="4"/>
    <x v="4"/>
    <x v="8"/>
    <x v="65"/>
    <n v="134.32499999999999"/>
  </r>
  <r>
    <x v="35"/>
    <x v="4"/>
    <x v="4"/>
    <x v="9"/>
    <x v="66"/>
    <n v="159.29"/>
  </r>
  <r>
    <x v="35"/>
    <x v="4"/>
    <x v="4"/>
    <x v="9"/>
    <x v="67"/>
    <n v="106.5"/>
  </r>
  <r>
    <x v="35"/>
    <x v="4"/>
    <x v="4"/>
    <x v="9"/>
    <x v="68"/>
    <n v="1019.859"/>
  </r>
  <r>
    <x v="35"/>
    <x v="4"/>
    <x v="4"/>
    <x v="9"/>
    <x v="69"/>
    <n v="150.6"/>
  </r>
  <r>
    <x v="35"/>
    <x v="4"/>
    <x v="4"/>
    <x v="9"/>
    <x v="70"/>
    <n v="45.5"/>
  </r>
  <r>
    <x v="35"/>
    <x v="4"/>
    <x v="4"/>
    <x v="9"/>
    <x v="71"/>
    <n v="17.600000000000001"/>
  </r>
  <r>
    <x v="35"/>
    <x v="4"/>
    <x v="4"/>
    <x v="10"/>
    <x v="72"/>
    <n v="934.40377999999998"/>
  </r>
  <r>
    <x v="35"/>
    <x v="4"/>
    <x v="4"/>
    <x v="10"/>
    <x v="73"/>
    <n v="21.9375"/>
  </r>
  <r>
    <x v="35"/>
    <x v="4"/>
    <x v="4"/>
    <x v="11"/>
    <x v="74"/>
    <n v="377.9"/>
  </r>
  <r>
    <x v="35"/>
    <x v="4"/>
    <x v="4"/>
    <x v="11"/>
    <x v="75"/>
    <n v="1616.8365899999999"/>
  </r>
  <r>
    <x v="35"/>
    <x v="4"/>
    <x v="4"/>
    <x v="11"/>
    <x v="76"/>
    <n v="320.60000000000002"/>
  </r>
  <r>
    <x v="35"/>
    <x v="4"/>
    <x v="4"/>
    <x v="11"/>
    <x v="77"/>
    <n v="763.64513999999997"/>
  </r>
  <r>
    <x v="35"/>
    <x v="4"/>
    <x v="4"/>
    <x v="11"/>
    <x v="78"/>
    <n v="452.02"/>
  </r>
  <r>
    <x v="35"/>
    <x v="4"/>
    <x v="4"/>
    <x v="11"/>
    <x v="79"/>
    <n v="157.7296"/>
  </r>
  <r>
    <x v="35"/>
    <x v="4"/>
    <x v="4"/>
    <x v="11"/>
    <x v="80"/>
    <n v="398.4"/>
  </r>
  <r>
    <x v="35"/>
    <x v="4"/>
    <x v="4"/>
    <x v="11"/>
    <x v="81"/>
    <n v="1662.63753"/>
  </r>
  <r>
    <x v="35"/>
    <x v="4"/>
    <x v="4"/>
    <x v="11"/>
    <x v="82"/>
    <n v="400.07542999999998"/>
  </r>
  <r>
    <x v="35"/>
    <x v="5"/>
    <x v="5"/>
    <x v="0"/>
    <x v="0"/>
    <n v="466.45"/>
  </r>
  <r>
    <x v="35"/>
    <x v="5"/>
    <x v="5"/>
    <x v="1"/>
    <x v="1"/>
    <n v="924.88"/>
  </r>
  <r>
    <x v="35"/>
    <x v="5"/>
    <x v="5"/>
    <x v="1"/>
    <x v="2"/>
    <n v="114.9"/>
  </r>
  <r>
    <x v="35"/>
    <x v="5"/>
    <x v="5"/>
    <x v="2"/>
    <x v="3"/>
    <n v="51"/>
  </r>
  <r>
    <x v="35"/>
    <x v="5"/>
    <x v="5"/>
    <x v="3"/>
    <x v="8"/>
    <n v="16"/>
  </r>
  <r>
    <x v="35"/>
    <x v="5"/>
    <x v="5"/>
    <x v="3"/>
    <x v="10"/>
    <n v="3.4"/>
  </r>
  <r>
    <x v="35"/>
    <x v="5"/>
    <x v="5"/>
    <x v="3"/>
    <x v="11"/>
    <n v="3"/>
  </r>
  <r>
    <x v="35"/>
    <x v="5"/>
    <x v="5"/>
    <x v="3"/>
    <x v="15"/>
    <n v="2"/>
  </r>
  <r>
    <x v="35"/>
    <x v="5"/>
    <x v="5"/>
    <x v="4"/>
    <x v="17"/>
    <n v="61"/>
  </r>
  <r>
    <x v="35"/>
    <x v="5"/>
    <x v="5"/>
    <x v="4"/>
    <x v="18"/>
    <n v="4"/>
  </r>
  <r>
    <x v="35"/>
    <x v="5"/>
    <x v="5"/>
    <x v="4"/>
    <x v="19"/>
    <n v="0.5625"/>
  </r>
  <r>
    <x v="35"/>
    <x v="5"/>
    <x v="5"/>
    <x v="4"/>
    <x v="20"/>
    <n v="261.60000000000002"/>
  </r>
  <r>
    <x v="35"/>
    <x v="5"/>
    <x v="5"/>
    <x v="4"/>
    <x v="21"/>
    <n v="2"/>
  </r>
  <r>
    <x v="35"/>
    <x v="5"/>
    <x v="5"/>
    <x v="4"/>
    <x v="23"/>
    <n v="4"/>
  </r>
  <r>
    <x v="35"/>
    <x v="5"/>
    <x v="5"/>
    <x v="4"/>
    <x v="25"/>
    <n v="20.837499999999999"/>
  </r>
  <r>
    <x v="35"/>
    <x v="5"/>
    <x v="5"/>
    <x v="4"/>
    <x v="26"/>
    <n v="139.69999999999999"/>
  </r>
  <r>
    <x v="35"/>
    <x v="5"/>
    <x v="5"/>
    <x v="4"/>
    <x v="27"/>
    <n v="190.9"/>
  </r>
  <r>
    <x v="35"/>
    <x v="5"/>
    <x v="5"/>
    <x v="4"/>
    <x v="28"/>
    <n v="675.01250000000005"/>
  </r>
  <r>
    <x v="35"/>
    <x v="5"/>
    <x v="5"/>
    <x v="4"/>
    <x v="29"/>
    <n v="90.3"/>
  </r>
  <r>
    <x v="35"/>
    <x v="5"/>
    <x v="5"/>
    <x v="4"/>
    <x v="30"/>
    <n v="10.6"/>
  </r>
  <r>
    <x v="35"/>
    <x v="5"/>
    <x v="5"/>
    <x v="4"/>
    <x v="31"/>
    <n v="28.4"/>
  </r>
  <r>
    <x v="35"/>
    <x v="5"/>
    <x v="5"/>
    <x v="4"/>
    <x v="32"/>
    <n v="337.5"/>
  </r>
  <r>
    <x v="35"/>
    <x v="5"/>
    <x v="5"/>
    <x v="4"/>
    <x v="33"/>
    <n v="31"/>
  </r>
  <r>
    <x v="35"/>
    <x v="5"/>
    <x v="5"/>
    <x v="4"/>
    <x v="34"/>
    <n v="56"/>
  </r>
  <r>
    <x v="35"/>
    <x v="5"/>
    <x v="5"/>
    <x v="4"/>
    <x v="36"/>
    <n v="83.8"/>
  </r>
  <r>
    <x v="35"/>
    <x v="5"/>
    <x v="5"/>
    <x v="4"/>
    <x v="38"/>
    <n v="17"/>
  </r>
  <r>
    <x v="35"/>
    <x v="5"/>
    <x v="5"/>
    <x v="4"/>
    <x v="39"/>
    <n v="17"/>
  </r>
  <r>
    <x v="35"/>
    <x v="5"/>
    <x v="5"/>
    <x v="4"/>
    <x v="40"/>
    <n v="11.75"/>
  </r>
  <r>
    <x v="35"/>
    <x v="5"/>
    <x v="5"/>
    <x v="4"/>
    <x v="41"/>
    <n v="111"/>
  </r>
  <r>
    <x v="35"/>
    <x v="5"/>
    <x v="5"/>
    <x v="4"/>
    <x v="42"/>
    <n v="208.2"/>
  </r>
  <r>
    <x v="35"/>
    <x v="5"/>
    <x v="5"/>
    <x v="4"/>
    <x v="43"/>
    <n v="53.2"/>
  </r>
  <r>
    <x v="35"/>
    <x v="5"/>
    <x v="5"/>
    <x v="5"/>
    <x v="45"/>
    <n v="1"/>
  </r>
  <r>
    <x v="35"/>
    <x v="5"/>
    <x v="5"/>
    <x v="5"/>
    <x v="46"/>
    <n v="177"/>
  </r>
  <r>
    <x v="35"/>
    <x v="5"/>
    <x v="5"/>
    <x v="6"/>
    <x v="49"/>
    <n v="249.27500000000001"/>
  </r>
  <r>
    <x v="35"/>
    <x v="5"/>
    <x v="5"/>
    <x v="7"/>
    <x v="55"/>
    <n v="88.1"/>
  </r>
  <r>
    <x v="35"/>
    <x v="5"/>
    <x v="5"/>
    <x v="7"/>
    <x v="56"/>
    <n v="3.7749999999999999"/>
  </r>
  <r>
    <x v="35"/>
    <x v="5"/>
    <x v="5"/>
    <x v="7"/>
    <x v="57"/>
    <n v="2"/>
  </r>
  <r>
    <x v="35"/>
    <x v="5"/>
    <x v="5"/>
    <x v="7"/>
    <x v="58"/>
    <n v="1"/>
  </r>
  <r>
    <x v="35"/>
    <x v="5"/>
    <x v="5"/>
    <x v="8"/>
    <x v="64"/>
    <n v="1"/>
  </r>
  <r>
    <x v="35"/>
    <x v="5"/>
    <x v="5"/>
    <x v="8"/>
    <x v="65"/>
    <n v="7.8"/>
  </r>
  <r>
    <x v="35"/>
    <x v="5"/>
    <x v="5"/>
    <x v="9"/>
    <x v="66"/>
    <n v="73.599999999999994"/>
  </r>
  <r>
    <x v="35"/>
    <x v="5"/>
    <x v="5"/>
    <x v="9"/>
    <x v="67"/>
    <n v="54.7"/>
  </r>
  <r>
    <x v="35"/>
    <x v="5"/>
    <x v="5"/>
    <x v="9"/>
    <x v="68"/>
    <n v="913.93497000000002"/>
  </r>
  <r>
    <x v="35"/>
    <x v="5"/>
    <x v="5"/>
    <x v="9"/>
    <x v="69"/>
    <n v="123.2"/>
  </r>
  <r>
    <x v="35"/>
    <x v="5"/>
    <x v="5"/>
    <x v="9"/>
    <x v="70"/>
    <n v="43.8"/>
  </r>
  <r>
    <x v="35"/>
    <x v="5"/>
    <x v="5"/>
    <x v="9"/>
    <x v="71"/>
    <n v="10.6"/>
  </r>
  <r>
    <x v="35"/>
    <x v="5"/>
    <x v="5"/>
    <x v="10"/>
    <x v="72"/>
    <n v="15"/>
  </r>
  <r>
    <x v="35"/>
    <x v="5"/>
    <x v="5"/>
    <x v="11"/>
    <x v="74"/>
    <n v="63"/>
  </r>
  <r>
    <x v="35"/>
    <x v="5"/>
    <x v="5"/>
    <x v="11"/>
    <x v="75"/>
    <n v="541.9325"/>
  </r>
  <r>
    <x v="35"/>
    <x v="5"/>
    <x v="5"/>
    <x v="11"/>
    <x v="76"/>
    <n v="55"/>
  </r>
  <r>
    <x v="35"/>
    <x v="5"/>
    <x v="5"/>
    <x v="11"/>
    <x v="77"/>
    <n v="90"/>
  </r>
  <r>
    <x v="35"/>
    <x v="5"/>
    <x v="5"/>
    <x v="11"/>
    <x v="78"/>
    <n v="127.7"/>
  </r>
  <r>
    <x v="35"/>
    <x v="5"/>
    <x v="5"/>
    <x v="11"/>
    <x v="79"/>
    <n v="24"/>
  </r>
  <r>
    <x v="35"/>
    <x v="5"/>
    <x v="5"/>
    <x v="11"/>
    <x v="80"/>
    <n v="124.5"/>
  </r>
  <r>
    <x v="35"/>
    <x v="5"/>
    <x v="5"/>
    <x v="11"/>
    <x v="81"/>
    <n v="390.5"/>
  </r>
  <r>
    <x v="35"/>
    <x v="5"/>
    <x v="5"/>
    <x v="11"/>
    <x v="82"/>
    <n v="106.9"/>
  </r>
  <r>
    <x v="35"/>
    <x v="6"/>
    <x v="6"/>
    <x v="0"/>
    <x v="0"/>
    <n v="86.637500000000003"/>
  </r>
  <r>
    <x v="35"/>
    <x v="6"/>
    <x v="6"/>
    <x v="1"/>
    <x v="1"/>
    <n v="32.575000000000003"/>
  </r>
  <r>
    <x v="35"/>
    <x v="6"/>
    <x v="6"/>
    <x v="1"/>
    <x v="2"/>
    <n v="16"/>
  </r>
  <r>
    <x v="35"/>
    <x v="6"/>
    <x v="6"/>
    <x v="2"/>
    <x v="3"/>
    <n v="7.5"/>
  </r>
  <r>
    <x v="35"/>
    <x v="6"/>
    <x v="6"/>
    <x v="3"/>
    <x v="4"/>
    <n v="13"/>
  </r>
  <r>
    <x v="35"/>
    <x v="6"/>
    <x v="6"/>
    <x v="3"/>
    <x v="8"/>
    <n v="281.69938999999999"/>
  </r>
  <r>
    <x v="35"/>
    <x v="6"/>
    <x v="6"/>
    <x v="3"/>
    <x v="10"/>
    <n v="43.2"/>
  </r>
  <r>
    <x v="35"/>
    <x v="6"/>
    <x v="6"/>
    <x v="3"/>
    <x v="11"/>
    <n v="1"/>
  </r>
  <r>
    <x v="35"/>
    <x v="6"/>
    <x v="6"/>
    <x v="3"/>
    <x v="12"/>
    <n v="4"/>
  </r>
  <r>
    <x v="35"/>
    <x v="6"/>
    <x v="6"/>
    <x v="3"/>
    <x v="13"/>
    <n v="2"/>
  </r>
  <r>
    <x v="35"/>
    <x v="6"/>
    <x v="6"/>
    <x v="3"/>
    <x v="15"/>
    <n v="21.2"/>
  </r>
  <r>
    <x v="35"/>
    <x v="6"/>
    <x v="6"/>
    <x v="3"/>
    <x v="84"/>
    <n v="7"/>
  </r>
  <r>
    <x v="35"/>
    <x v="6"/>
    <x v="6"/>
    <x v="4"/>
    <x v="17"/>
    <n v="3"/>
  </r>
  <r>
    <x v="35"/>
    <x v="6"/>
    <x v="6"/>
    <x v="4"/>
    <x v="20"/>
    <n v="11.2"/>
  </r>
  <r>
    <x v="35"/>
    <x v="6"/>
    <x v="6"/>
    <x v="4"/>
    <x v="25"/>
    <n v="2"/>
  </r>
  <r>
    <x v="35"/>
    <x v="6"/>
    <x v="6"/>
    <x v="4"/>
    <x v="26"/>
    <n v="5.0999999999999996"/>
  </r>
  <r>
    <x v="35"/>
    <x v="6"/>
    <x v="6"/>
    <x v="4"/>
    <x v="27"/>
    <n v="1"/>
  </r>
  <r>
    <x v="35"/>
    <x v="6"/>
    <x v="6"/>
    <x v="4"/>
    <x v="28"/>
    <n v="139.75"/>
  </r>
  <r>
    <x v="35"/>
    <x v="6"/>
    <x v="6"/>
    <x v="4"/>
    <x v="29"/>
    <n v="1"/>
  </r>
  <r>
    <x v="35"/>
    <x v="6"/>
    <x v="6"/>
    <x v="4"/>
    <x v="31"/>
    <n v="5"/>
  </r>
  <r>
    <x v="35"/>
    <x v="6"/>
    <x v="6"/>
    <x v="4"/>
    <x v="32"/>
    <n v="45"/>
  </r>
  <r>
    <x v="35"/>
    <x v="6"/>
    <x v="6"/>
    <x v="4"/>
    <x v="34"/>
    <n v="5"/>
  </r>
  <r>
    <x v="35"/>
    <x v="6"/>
    <x v="6"/>
    <x v="4"/>
    <x v="36"/>
    <n v="10"/>
  </r>
  <r>
    <x v="35"/>
    <x v="6"/>
    <x v="6"/>
    <x v="4"/>
    <x v="38"/>
    <n v="8"/>
  </r>
  <r>
    <x v="35"/>
    <x v="6"/>
    <x v="6"/>
    <x v="4"/>
    <x v="39"/>
    <n v="1.2"/>
  </r>
  <r>
    <x v="35"/>
    <x v="6"/>
    <x v="6"/>
    <x v="4"/>
    <x v="40"/>
    <n v="1"/>
  </r>
  <r>
    <x v="35"/>
    <x v="6"/>
    <x v="6"/>
    <x v="4"/>
    <x v="41"/>
    <n v="1"/>
  </r>
  <r>
    <x v="35"/>
    <x v="6"/>
    <x v="6"/>
    <x v="4"/>
    <x v="42"/>
    <n v="7"/>
  </r>
  <r>
    <x v="35"/>
    <x v="6"/>
    <x v="6"/>
    <x v="5"/>
    <x v="46"/>
    <n v="34.362499999999997"/>
  </r>
  <r>
    <x v="35"/>
    <x v="6"/>
    <x v="6"/>
    <x v="6"/>
    <x v="47"/>
    <n v="1"/>
  </r>
  <r>
    <x v="35"/>
    <x v="6"/>
    <x v="6"/>
    <x v="6"/>
    <x v="49"/>
    <n v="39.6"/>
  </r>
  <r>
    <x v="35"/>
    <x v="6"/>
    <x v="6"/>
    <x v="7"/>
    <x v="51"/>
    <n v="1.4"/>
  </r>
  <r>
    <x v="35"/>
    <x v="6"/>
    <x v="6"/>
    <x v="7"/>
    <x v="55"/>
    <n v="2.2000000000000002"/>
  </r>
  <r>
    <x v="35"/>
    <x v="6"/>
    <x v="6"/>
    <x v="7"/>
    <x v="56"/>
    <n v="2"/>
  </r>
  <r>
    <x v="35"/>
    <x v="6"/>
    <x v="6"/>
    <x v="8"/>
    <x v="61"/>
    <n v="5"/>
  </r>
  <r>
    <x v="35"/>
    <x v="6"/>
    <x v="6"/>
    <x v="8"/>
    <x v="62"/>
    <n v="2"/>
  </r>
  <r>
    <x v="35"/>
    <x v="6"/>
    <x v="6"/>
    <x v="8"/>
    <x v="64"/>
    <n v="2"/>
  </r>
  <r>
    <x v="35"/>
    <x v="6"/>
    <x v="6"/>
    <x v="9"/>
    <x v="67"/>
    <n v="2"/>
  </r>
  <r>
    <x v="35"/>
    <x v="6"/>
    <x v="6"/>
    <x v="9"/>
    <x v="68"/>
    <n v="16.399999999999999"/>
  </r>
  <r>
    <x v="35"/>
    <x v="6"/>
    <x v="6"/>
    <x v="9"/>
    <x v="69"/>
    <n v="2.5"/>
  </r>
  <r>
    <x v="35"/>
    <x v="6"/>
    <x v="6"/>
    <x v="9"/>
    <x v="70"/>
    <n v="0.5"/>
  </r>
  <r>
    <x v="35"/>
    <x v="6"/>
    <x v="6"/>
    <x v="11"/>
    <x v="74"/>
    <n v="13"/>
  </r>
  <r>
    <x v="35"/>
    <x v="6"/>
    <x v="6"/>
    <x v="11"/>
    <x v="75"/>
    <n v="76.45"/>
  </r>
  <r>
    <x v="35"/>
    <x v="6"/>
    <x v="6"/>
    <x v="11"/>
    <x v="76"/>
    <n v="5"/>
  </r>
  <r>
    <x v="35"/>
    <x v="6"/>
    <x v="6"/>
    <x v="11"/>
    <x v="77"/>
    <n v="13.0375"/>
  </r>
  <r>
    <x v="35"/>
    <x v="6"/>
    <x v="6"/>
    <x v="11"/>
    <x v="78"/>
    <n v="29.787500000000001"/>
  </r>
  <r>
    <x v="35"/>
    <x v="6"/>
    <x v="6"/>
    <x v="11"/>
    <x v="79"/>
    <n v="3"/>
  </r>
  <r>
    <x v="35"/>
    <x v="6"/>
    <x v="6"/>
    <x v="11"/>
    <x v="80"/>
    <n v="10.525"/>
  </r>
  <r>
    <x v="35"/>
    <x v="6"/>
    <x v="6"/>
    <x v="11"/>
    <x v="81"/>
    <n v="119.125"/>
  </r>
  <r>
    <x v="35"/>
    <x v="6"/>
    <x v="6"/>
    <x v="11"/>
    <x v="82"/>
    <n v="15"/>
  </r>
  <r>
    <x v="35"/>
    <x v="7"/>
    <x v="7"/>
    <x v="0"/>
    <x v="0"/>
    <n v="1089.3"/>
  </r>
  <r>
    <x v="35"/>
    <x v="7"/>
    <x v="7"/>
    <x v="1"/>
    <x v="1"/>
    <n v="134.4"/>
  </r>
  <r>
    <x v="35"/>
    <x v="7"/>
    <x v="7"/>
    <x v="1"/>
    <x v="2"/>
    <n v="57.8"/>
  </r>
  <r>
    <x v="35"/>
    <x v="7"/>
    <x v="7"/>
    <x v="2"/>
    <x v="3"/>
    <n v="49.5"/>
  </r>
  <r>
    <x v="35"/>
    <x v="7"/>
    <x v="7"/>
    <x v="3"/>
    <x v="8"/>
    <n v="79.635750000000002"/>
  </r>
  <r>
    <x v="35"/>
    <x v="7"/>
    <x v="7"/>
    <x v="3"/>
    <x v="10"/>
    <n v="23"/>
  </r>
  <r>
    <x v="35"/>
    <x v="7"/>
    <x v="7"/>
    <x v="3"/>
    <x v="12"/>
    <n v="4"/>
  </r>
  <r>
    <x v="35"/>
    <x v="7"/>
    <x v="7"/>
    <x v="3"/>
    <x v="15"/>
    <n v="19"/>
  </r>
  <r>
    <x v="35"/>
    <x v="7"/>
    <x v="7"/>
    <x v="3"/>
    <x v="84"/>
    <n v="1"/>
  </r>
  <r>
    <x v="35"/>
    <x v="7"/>
    <x v="7"/>
    <x v="4"/>
    <x v="17"/>
    <n v="47.4"/>
  </r>
  <r>
    <x v="35"/>
    <x v="7"/>
    <x v="7"/>
    <x v="4"/>
    <x v="19"/>
    <n v="2"/>
  </r>
  <r>
    <x v="35"/>
    <x v="7"/>
    <x v="7"/>
    <x v="4"/>
    <x v="20"/>
    <n v="126.6"/>
  </r>
  <r>
    <x v="35"/>
    <x v="7"/>
    <x v="7"/>
    <x v="4"/>
    <x v="21"/>
    <n v="1"/>
  </r>
  <r>
    <x v="35"/>
    <x v="7"/>
    <x v="7"/>
    <x v="4"/>
    <x v="23"/>
    <n v="2"/>
  </r>
  <r>
    <x v="35"/>
    <x v="7"/>
    <x v="7"/>
    <x v="4"/>
    <x v="25"/>
    <n v="8.5"/>
  </r>
  <r>
    <x v="35"/>
    <x v="7"/>
    <x v="7"/>
    <x v="4"/>
    <x v="26"/>
    <n v="48"/>
  </r>
  <r>
    <x v="35"/>
    <x v="7"/>
    <x v="7"/>
    <x v="4"/>
    <x v="27"/>
    <n v="99.9"/>
  </r>
  <r>
    <x v="35"/>
    <x v="7"/>
    <x v="7"/>
    <x v="4"/>
    <x v="28"/>
    <n v="866.97500000000002"/>
  </r>
  <r>
    <x v="35"/>
    <x v="7"/>
    <x v="7"/>
    <x v="4"/>
    <x v="29"/>
    <n v="175.7"/>
  </r>
  <r>
    <x v="35"/>
    <x v="7"/>
    <x v="7"/>
    <x v="4"/>
    <x v="30"/>
    <n v="382.7"/>
  </r>
  <r>
    <x v="35"/>
    <x v="7"/>
    <x v="7"/>
    <x v="4"/>
    <x v="31"/>
    <n v="40.4"/>
  </r>
  <r>
    <x v="35"/>
    <x v="7"/>
    <x v="7"/>
    <x v="4"/>
    <x v="32"/>
    <n v="347.399"/>
  </r>
  <r>
    <x v="35"/>
    <x v="7"/>
    <x v="7"/>
    <x v="4"/>
    <x v="33"/>
    <n v="14"/>
  </r>
  <r>
    <x v="35"/>
    <x v="7"/>
    <x v="7"/>
    <x v="4"/>
    <x v="34"/>
    <n v="33"/>
  </r>
  <r>
    <x v="35"/>
    <x v="7"/>
    <x v="7"/>
    <x v="4"/>
    <x v="36"/>
    <n v="45"/>
  </r>
  <r>
    <x v="35"/>
    <x v="7"/>
    <x v="7"/>
    <x v="4"/>
    <x v="37"/>
    <n v="4"/>
  </r>
  <r>
    <x v="35"/>
    <x v="7"/>
    <x v="7"/>
    <x v="4"/>
    <x v="38"/>
    <n v="184.20249999999999"/>
  </r>
  <r>
    <x v="35"/>
    <x v="7"/>
    <x v="7"/>
    <x v="4"/>
    <x v="39"/>
    <n v="17"/>
  </r>
  <r>
    <x v="35"/>
    <x v="7"/>
    <x v="7"/>
    <x v="4"/>
    <x v="40"/>
    <n v="13"/>
  </r>
  <r>
    <x v="35"/>
    <x v="7"/>
    <x v="7"/>
    <x v="4"/>
    <x v="41"/>
    <n v="72.575000000000003"/>
  </r>
  <r>
    <x v="35"/>
    <x v="7"/>
    <x v="7"/>
    <x v="4"/>
    <x v="42"/>
    <n v="127.60475"/>
  </r>
  <r>
    <x v="35"/>
    <x v="7"/>
    <x v="7"/>
    <x v="4"/>
    <x v="43"/>
    <n v="18"/>
  </r>
  <r>
    <x v="35"/>
    <x v="7"/>
    <x v="7"/>
    <x v="5"/>
    <x v="45"/>
    <n v="1"/>
  </r>
  <r>
    <x v="35"/>
    <x v="7"/>
    <x v="7"/>
    <x v="5"/>
    <x v="46"/>
    <n v="277.86250000000001"/>
  </r>
  <r>
    <x v="35"/>
    <x v="7"/>
    <x v="7"/>
    <x v="6"/>
    <x v="48"/>
    <n v="1"/>
  </r>
  <r>
    <x v="35"/>
    <x v="7"/>
    <x v="7"/>
    <x v="6"/>
    <x v="49"/>
    <n v="321.60000000000002"/>
  </r>
  <r>
    <x v="35"/>
    <x v="7"/>
    <x v="7"/>
    <x v="7"/>
    <x v="51"/>
    <n v="5"/>
  </r>
  <r>
    <x v="35"/>
    <x v="7"/>
    <x v="7"/>
    <x v="7"/>
    <x v="54"/>
    <n v="10"/>
  </r>
  <r>
    <x v="35"/>
    <x v="7"/>
    <x v="7"/>
    <x v="7"/>
    <x v="55"/>
    <n v="60.6"/>
  </r>
  <r>
    <x v="35"/>
    <x v="7"/>
    <x v="7"/>
    <x v="7"/>
    <x v="56"/>
    <n v="15"/>
  </r>
  <r>
    <x v="35"/>
    <x v="7"/>
    <x v="7"/>
    <x v="7"/>
    <x v="57"/>
    <n v="1"/>
  </r>
  <r>
    <x v="35"/>
    <x v="7"/>
    <x v="7"/>
    <x v="7"/>
    <x v="58"/>
    <n v="20"/>
  </r>
  <r>
    <x v="35"/>
    <x v="7"/>
    <x v="7"/>
    <x v="7"/>
    <x v="60"/>
    <n v="1"/>
  </r>
  <r>
    <x v="35"/>
    <x v="7"/>
    <x v="7"/>
    <x v="8"/>
    <x v="61"/>
    <n v="9"/>
  </r>
  <r>
    <x v="35"/>
    <x v="7"/>
    <x v="7"/>
    <x v="8"/>
    <x v="62"/>
    <n v="23.8"/>
  </r>
  <r>
    <x v="35"/>
    <x v="7"/>
    <x v="7"/>
    <x v="8"/>
    <x v="65"/>
    <n v="61"/>
  </r>
  <r>
    <x v="35"/>
    <x v="7"/>
    <x v="7"/>
    <x v="9"/>
    <x v="66"/>
    <n v="3"/>
  </r>
  <r>
    <x v="35"/>
    <x v="7"/>
    <x v="7"/>
    <x v="9"/>
    <x v="68"/>
    <n v="199.703"/>
  </r>
  <r>
    <x v="35"/>
    <x v="7"/>
    <x v="7"/>
    <x v="9"/>
    <x v="69"/>
    <n v="14"/>
  </r>
  <r>
    <x v="35"/>
    <x v="7"/>
    <x v="7"/>
    <x v="9"/>
    <x v="71"/>
    <n v="1"/>
  </r>
  <r>
    <x v="35"/>
    <x v="7"/>
    <x v="7"/>
    <x v="10"/>
    <x v="72"/>
    <n v="11"/>
  </r>
  <r>
    <x v="35"/>
    <x v="7"/>
    <x v="7"/>
    <x v="10"/>
    <x v="73"/>
    <n v="5"/>
  </r>
  <r>
    <x v="35"/>
    <x v="7"/>
    <x v="7"/>
    <x v="11"/>
    <x v="74"/>
    <n v="41.5"/>
  </r>
  <r>
    <x v="35"/>
    <x v="7"/>
    <x v="7"/>
    <x v="11"/>
    <x v="75"/>
    <n v="401.5"/>
  </r>
  <r>
    <x v="35"/>
    <x v="7"/>
    <x v="7"/>
    <x v="11"/>
    <x v="76"/>
    <n v="41"/>
  </r>
  <r>
    <x v="35"/>
    <x v="7"/>
    <x v="7"/>
    <x v="11"/>
    <x v="77"/>
    <n v="51"/>
  </r>
  <r>
    <x v="35"/>
    <x v="7"/>
    <x v="7"/>
    <x v="11"/>
    <x v="78"/>
    <n v="131.75"/>
  </r>
  <r>
    <x v="35"/>
    <x v="7"/>
    <x v="7"/>
    <x v="11"/>
    <x v="79"/>
    <n v="15.6"/>
  </r>
  <r>
    <x v="35"/>
    <x v="7"/>
    <x v="7"/>
    <x v="11"/>
    <x v="80"/>
    <n v="30"/>
  </r>
  <r>
    <x v="35"/>
    <x v="7"/>
    <x v="7"/>
    <x v="11"/>
    <x v="81"/>
    <n v="526.23749999999995"/>
  </r>
  <r>
    <x v="35"/>
    <x v="7"/>
    <x v="7"/>
    <x v="11"/>
    <x v="82"/>
    <n v="94.862499999999997"/>
  </r>
  <r>
    <x v="35"/>
    <x v="8"/>
    <x v="8"/>
    <x v="0"/>
    <x v="0"/>
    <n v="176.8"/>
  </r>
  <r>
    <x v="35"/>
    <x v="8"/>
    <x v="8"/>
    <x v="1"/>
    <x v="1"/>
    <n v="137"/>
  </r>
  <r>
    <x v="35"/>
    <x v="8"/>
    <x v="8"/>
    <x v="1"/>
    <x v="2"/>
    <n v="20"/>
  </r>
  <r>
    <x v="35"/>
    <x v="8"/>
    <x v="8"/>
    <x v="2"/>
    <x v="3"/>
    <n v="25"/>
  </r>
  <r>
    <x v="35"/>
    <x v="8"/>
    <x v="8"/>
    <x v="3"/>
    <x v="4"/>
    <n v="48.8"/>
  </r>
  <r>
    <x v="35"/>
    <x v="8"/>
    <x v="8"/>
    <x v="3"/>
    <x v="8"/>
    <n v="2"/>
  </r>
  <r>
    <x v="35"/>
    <x v="8"/>
    <x v="8"/>
    <x v="4"/>
    <x v="17"/>
    <n v="83.6"/>
  </r>
  <r>
    <x v="35"/>
    <x v="8"/>
    <x v="8"/>
    <x v="4"/>
    <x v="20"/>
    <n v="205.35624999999999"/>
  </r>
  <r>
    <x v="35"/>
    <x v="8"/>
    <x v="8"/>
    <x v="4"/>
    <x v="23"/>
    <n v="5"/>
  </r>
  <r>
    <x v="35"/>
    <x v="8"/>
    <x v="8"/>
    <x v="4"/>
    <x v="25"/>
    <n v="7"/>
  </r>
  <r>
    <x v="35"/>
    <x v="8"/>
    <x v="8"/>
    <x v="4"/>
    <x v="26"/>
    <n v="174.67500000000001"/>
  </r>
  <r>
    <x v="35"/>
    <x v="8"/>
    <x v="8"/>
    <x v="4"/>
    <x v="27"/>
    <n v="265.8"/>
  </r>
  <r>
    <x v="35"/>
    <x v="8"/>
    <x v="8"/>
    <x v="4"/>
    <x v="28"/>
    <n v="1205.1312499999999"/>
  </r>
  <r>
    <x v="35"/>
    <x v="8"/>
    <x v="8"/>
    <x v="4"/>
    <x v="29"/>
    <n v="2"/>
  </r>
  <r>
    <x v="35"/>
    <x v="8"/>
    <x v="8"/>
    <x v="4"/>
    <x v="30"/>
    <n v="5.5"/>
  </r>
  <r>
    <x v="35"/>
    <x v="8"/>
    <x v="8"/>
    <x v="4"/>
    <x v="31"/>
    <n v="7"/>
  </r>
  <r>
    <x v="35"/>
    <x v="8"/>
    <x v="8"/>
    <x v="4"/>
    <x v="32"/>
    <n v="498.4"/>
  </r>
  <r>
    <x v="35"/>
    <x v="8"/>
    <x v="8"/>
    <x v="4"/>
    <x v="33"/>
    <n v="22"/>
  </r>
  <r>
    <x v="35"/>
    <x v="8"/>
    <x v="8"/>
    <x v="4"/>
    <x v="34"/>
    <n v="13"/>
  </r>
  <r>
    <x v="35"/>
    <x v="8"/>
    <x v="8"/>
    <x v="4"/>
    <x v="36"/>
    <n v="17"/>
  </r>
  <r>
    <x v="35"/>
    <x v="8"/>
    <x v="8"/>
    <x v="4"/>
    <x v="37"/>
    <n v="1"/>
  </r>
  <r>
    <x v="35"/>
    <x v="8"/>
    <x v="8"/>
    <x v="4"/>
    <x v="38"/>
    <n v="10"/>
  </r>
  <r>
    <x v="35"/>
    <x v="8"/>
    <x v="8"/>
    <x v="4"/>
    <x v="39"/>
    <n v="16"/>
  </r>
  <r>
    <x v="35"/>
    <x v="8"/>
    <x v="8"/>
    <x v="4"/>
    <x v="40"/>
    <n v="25"/>
  </r>
  <r>
    <x v="35"/>
    <x v="8"/>
    <x v="8"/>
    <x v="4"/>
    <x v="41"/>
    <n v="67.5"/>
  </r>
  <r>
    <x v="35"/>
    <x v="8"/>
    <x v="8"/>
    <x v="4"/>
    <x v="42"/>
    <n v="303.2"/>
  </r>
  <r>
    <x v="35"/>
    <x v="8"/>
    <x v="8"/>
    <x v="4"/>
    <x v="43"/>
    <n v="40"/>
  </r>
  <r>
    <x v="35"/>
    <x v="8"/>
    <x v="8"/>
    <x v="5"/>
    <x v="46"/>
    <n v="96.2"/>
  </r>
  <r>
    <x v="35"/>
    <x v="8"/>
    <x v="8"/>
    <x v="6"/>
    <x v="49"/>
    <n v="184.02500000000001"/>
  </r>
  <r>
    <x v="35"/>
    <x v="8"/>
    <x v="8"/>
    <x v="7"/>
    <x v="54"/>
    <n v="5"/>
  </r>
  <r>
    <x v="35"/>
    <x v="8"/>
    <x v="8"/>
    <x v="7"/>
    <x v="55"/>
    <n v="37.725000000000001"/>
  </r>
  <r>
    <x v="35"/>
    <x v="8"/>
    <x v="8"/>
    <x v="7"/>
    <x v="56"/>
    <n v="2"/>
  </r>
  <r>
    <x v="35"/>
    <x v="8"/>
    <x v="8"/>
    <x v="7"/>
    <x v="57"/>
    <n v="2"/>
  </r>
  <r>
    <x v="35"/>
    <x v="8"/>
    <x v="8"/>
    <x v="7"/>
    <x v="58"/>
    <n v="1"/>
  </r>
  <r>
    <x v="35"/>
    <x v="8"/>
    <x v="8"/>
    <x v="9"/>
    <x v="66"/>
    <n v="1"/>
  </r>
  <r>
    <x v="35"/>
    <x v="8"/>
    <x v="8"/>
    <x v="9"/>
    <x v="68"/>
    <n v="92"/>
  </r>
  <r>
    <x v="35"/>
    <x v="8"/>
    <x v="8"/>
    <x v="9"/>
    <x v="69"/>
    <n v="6"/>
  </r>
  <r>
    <x v="35"/>
    <x v="8"/>
    <x v="8"/>
    <x v="9"/>
    <x v="70"/>
    <n v="1"/>
  </r>
  <r>
    <x v="35"/>
    <x v="8"/>
    <x v="8"/>
    <x v="10"/>
    <x v="72"/>
    <n v="7"/>
  </r>
  <r>
    <x v="35"/>
    <x v="8"/>
    <x v="8"/>
    <x v="11"/>
    <x v="74"/>
    <n v="16"/>
  </r>
  <r>
    <x v="35"/>
    <x v="8"/>
    <x v="8"/>
    <x v="11"/>
    <x v="75"/>
    <n v="1724.0607500000001"/>
  </r>
  <r>
    <x v="35"/>
    <x v="8"/>
    <x v="8"/>
    <x v="11"/>
    <x v="76"/>
    <n v="10"/>
  </r>
  <r>
    <x v="35"/>
    <x v="8"/>
    <x v="8"/>
    <x v="11"/>
    <x v="77"/>
    <n v="8"/>
  </r>
  <r>
    <x v="35"/>
    <x v="8"/>
    <x v="8"/>
    <x v="11"/>
    <x v="78"/>
    <n v="43.5"/>
  </r>
  <r>
    <x v="35"/>
    <x v="8"/>
    <x v="8"/>
    <x v="11"/>
    <x v="79"/>
    <n v="9"/>
  </r>
  <r>
    <x v="35"/>
    <x v="8"/>
    <x v="8"/>
    <x v="11"/>
    <x v="80"/>
    <n v="10"/>
  </r>
  <r>
    <x v="35"/>
    <x v="8"/>
    <x v="8"/>
    <x v="11"/>
    <x v="81"/>
    <n v="312"/>
  </r>
  <r>
    <x v="35"/>
    <x v="8"/>
    <x v="8"/>
    <x v="11"/>
    <x v="82"/>
    <n v="228.1"/>
  </r>
  <r>
    <x v="35"/>
    <x v="9"/>
    <x v="9"/>
    <x v="0"/>
    <x v="0"/>
    <n v="14.84369"/>
  </r>
  <r>
    <x v="35"/>
    <x v="9"/>
    <x v="9"/>
    <x v="1"/>
    <x v="1"/>
    <n v="5.2134299999999998"/>
  </r>
  <r>
    <x v="35"/>
    <x v="9"/>
    <x v="9"/>
    <x v="2"/>
    <x v="3"/>
    <n v="0.36364000000000002"/>
  </r>
  <r>
    <x v="35"/>
    <x v="9"/>
    <x v="9"/>
    <x v="3"/>
    <x v="4"/>
    <n v="3.1082000000000001"/>
  </r>
  <r>
    <x v="35"/>
    <x v="9"/>
    <x v="9"/>
    <x v="3"/>
    <x v="8"/>
    <n v="8.0789500000000007"/>
  </r>
  <r>
    <x v="35"/>
    <x v="9"/>
    <x v="9"/>
    <x v="3"/>
    <x v="10"/>
    <n v="4.6000399999999999"/>
  </r>
  <r>
    <x v="35"/>
    <x v="9"/>
    <x v="9"/>
    <x v="3"/>
    <x v="11"/>
    <n v="6.9721900000000003"/>
  </r>
  <r>
    <x v="35"/>
    <x v="9"/>
    <x v="9"/>
    <x v="3"/>
    <x v="12"/>
    <n v="1.33728"/>
  </r>
  <r>
    <x v="35"/>
    <x v="9"/>
    <x v="9"/>
    <x v="3"/>
    <x v="13"/>
    <n v="1.3909199999999999"/>
  </r>
  <r>
    <x v="35"/>
    <x v="9"/>
    <x v="9"/>
    <x v="3"/>
    <x v="14"/>
    <n v="2.5400100000000001"/>
  </r>
  <r>
    <x v="35"/>
    <x v="9"/>
    <x v="9"/>
    <x v="3"/>
    <x v="15"/>
    <n v="5.6609699999999998"/>
  </r>
  <r>
    <x v="35"/>
    <x v="9"/>
    <x v="9"/>
    <x v="4"/>
    <x v="20"/>
    <n v="8.7727799999999991"/>
  </r>
  <r>
    <x v="35"/>
    <x v="9"/>
    <x v="9"/>
    <x v="4"/>
    <x v="21"/>
    <n v="0.18182000000000001"/>
  </r>
  <r>
    <x v="35"/>
    <x v="9"/>
    <x v="9"/>
    <x v="4"/>
    <x v="23"/>
    <n v="0.63636999999999999"/>
  </r>
  <r>
    <x v="35"/>
    <x v="9"/>
    <x v="9"/>
    <x v="4"/>
    <x v="25"/>
    <n v="26.738350000000001"/>
  </r>
  <r>
    <x v="35"/>
    <x v="9"/>
    <x v="9"/>
    <x v="4"/>
    <x v="26"/>
    <n v="7.5067000000000004"/>
  </r>
  <r>
    <x v="35"/>
    <x v="9"/>
    <x v="9"/>
    <x v="4"/>
    <x v="27"/>
    <n v="5.4636500000000003"/>
  </r>
  <r>
    <x v="35"/>
    <x v="9"/>
    <x v="9"/>
    <x v="4"/>
    <x v="28"/>
    <n v="43.343980000000002"/>
  </r>
  <r>
    <x v="35"/>
    <x v="9"/>
    <x v="9"/>
    <x v="4"/>
    <x v="29"/>
    <n v="206.71420000000001"/>
  </r>
  <r>
    <x v="35"/>
    <x v="9"/>
    <x v="9"/>
    <x v="4"/>
    <x v="30"/>
    <n v="16.190390000000001"/>
  </r>
  <r>
    <x v="35"/>
    <x v="9"/>
    <x v="9"/>
    <x v="4"/>
    <x v="31"/>
    <n v="11.172230000000001"/>
  </r>
  <r>
    <x v="35"/>
    <x v="9"/>
    <x v="9"/>
    <x v="4"/>
    <x v="32"/>
    <n v="7.5000200000000001"/>
  </r>
  <r>
    <x v="35"/>
    <x v="9"/>
    <x v="9"/>
    <x v="4"/>
    <x v="33"/>
    <n v="0.5"/>
  </r>
  <r>
    <x v="35"/>
    <x v="9"/>
    <x v="9"/>
    <x v="4"/>
    <x v="34"/>
    <n v="1.59091"/>
  </r>
  <r>
    <x v="35"/>
    <x v="9"/>
    <x v="9"/>
    <x v="4"/>
    <x v="36"/>
    <n v="4.7414199999999997"/>
  </r>
  <r>
    <x v="35"/>
    <x v="9"/>
    <x v="9"/>
    <x v="4"/>
    <x v="37"/>
    <n v="2.0827399999999998"/>
  </r>
  <r>
    <x v="35"/>
    <x v="9"/>
    <x v="9"/>
    <x v="4"/>
    <x v="38"/>
    <n v="11.695510000000001"/>
  </r>
  <r>
    <x v="35"/>
    <x v="9"/>
    <x v="9"/>
    <x v="4"/>
    <x v="39"/>
    <n v="3.0716000000000001"/>
  </r>
  <r>
    <x v="35"/>
    <x v="9"/>
    <x v="9"/>
    <x v="4"/>
    <x v="40"/>
    <n v="0.46182000000000001"/>
  </r>
  <r>
    <x v="35"/>
    <x v="9"/>
    <x v="9"/>
    <x v="4"/>
    <x v="41"/>
    <n v="0.59091000000000005"/>
  </r>
  <r>
    <x v="35"/>
    <x v="9"/>
    <x v="9"/>
    <x v="4"/>
    <x v="42"/>
    <n v="1.55274"/>
  </r>
  <r>
    <x v="35"/>
    <x v="9"/>
    <x v="9"/>
    <x v="4"/>
    <x v="43"/>
    <n v="6.0276199999999998"/>
  </r>
  <r>
    <x v="35"/>
    <x v="9"/>
    <x v="9"/>
    <x v="5"/>
    <x v="45"/>
    <n v="4.4318200000000001"/>
  </r>
  <r>
    <x v="35"/>
    <x v="9"/>
    <x v="9"/>
    <x v="5"/>
    <x v="46"/>
    <n v="7.4459099999999996"/>
  </r>
  <r>
    <x v="35"/>
    <x v="9"/>
    <x v="9"/>
    <x v="6"/>
    <x v="49"/>
    <n v="1.8218300000000001"/>
  </r>
  <r>
    <x v="35"/>
    <x v="9"/>
    <x v="9"/>
    <x v="7"/>
    <x v="51"/>
    <n v="1"/>
  </r>
  <r>
    <x v="35"/>
    <x v="9"/>
    <x v="9"/>
    <x v="7"/>
    <x v="54"/>
    <n v="0.27272999999999997"/>
  </r>
  <r>
    <x v="35"/>
    <x v="9"/>
    <x v="9"/>
    <x v="7"/>
    <x v="55"/>
    <n v="0.81818999999999997"/>
  </r>
  <r>
    <x v="35"/>
    <x v="9"/>
    <x v="9"/>
    <x v="7"/>
    <x v="57"/>
    <n v="0.34637000000000001"/>
  </r>
  <r>
    <x v="35"/>
    <x v="9"/>
    <x v="9"/>
    <x v="8"/>
    <x v="61"/>
    <n v="0.125"/>
  </r>
  <r>
    <x v="35"/>
    <x v="9"/>
    <x v="9"/>
    <x v="8"/>
    <x v="62"/>
    <n v="35.094949999999997"/>
  </r>
  <r>
    <x v="35"/>
    <x v="9"/>
    <x v="9"/>
    <x v="8"/>
    <x v="65"/>
    <n v="2.42727"/>
  </r>
  <r>
    <x v="35"/>
    <x v="9"/>
    <x v="9"/>
    <x v="9"/>
    <x v="66"/>
    <n v="0.27272999999999997"/>
  </r>
  <r>
    <x v="35"/>
    <x v="9"/>
    <x v="9"/>
    <x v="9"/>
    <x v="67"/>
    <n v="0.98538999999999999"/>
  </r>
  <r>
    <x v="35"/>
    <x v="9"/>
    <x v="9"/>
    <x v="9"/>
    <x v="68"/>
    <n v="16.81485"/>
  </r>
  <r>
    <x v="35"/>
    <x v="9"/>
    <x v="9"/>
    <x v="9"/>
    <x v="69"/>
    <n v="3.3454700000000002"/>
  </r>
  <r>
    <x v="35"/>
    <x v="9"/>
    <x v="9"/>
    <x v="9"/>
    <x v="70"/>
    <n v="3.0948500000000001"/>
  </r>
  <r>
    <x v="35"/>
    <x v="9"/>
    <x v="9"/>
    <x v="10"/>
    <x v="72"/>
    <n v="0.59091000000000005"/>
  </r>
  <r>
    <x v="35"/>
    <x v="9"/>
    <x v="9"/>
    <x v="10"/>
    <x v="73"/>
    <n v="1"/>
  </r>
  <r>
    <x v="35"/>
    <x v="9"/>
    <x v="9"/>
    <x v="11"/>
    <x v="75"/>
    <n v="8.4967600000000001"/>
  </r>
  <r>
    <x v="35"/>
    <x v="9"/>
    <x v="9"/>
    <x v="11"/>
    <x v="77"/>
    <n v="6.1018600000000003"/>
  </r>
  <r>
    <x v="35"/>
    <x v="9"/>
    <x v="9"/>
    <x v="11"/>
    <x v="78"/>
    <n v="5.1328399999999998"/>
  </r>
  <r>
    <x v="35"/>
    <x v="9"/>
    <x v="9"/>
    <x v="11"/>
    <x v="80"/>
    <n v="0.68181999999999998"/>
  </r>
  <r>
    <x v="35"/>
    <x v="9"/>
    <x v="9"/>
    <x v="11"/>
    <x v="81"/>
    <n v="3.8610099999999998"/>
  </r>
  <r>
    <x v="35"/>
    <x v="9"/>
    <x v="9"/>
    <x v="11"/>
    <x v="82"/>
    <n v="0.77495999999999998"/>
  </r>
  <r>
    <x v="35"/>
    <x v="10"/>
    <x v="10"/>
    <x v="0"/>
    <x v="0"/>
    <n v="2"/>
  </r>
  <r>
    <x v="35"/>
    <x v="10"/>
    <x v="10"/>
    <x v="1"/>
    <x v="1"/>
    <n v="2.2818200000000002"/>
  </r>
  <r>
    <x v="35"/>
    <x v="10"/>
    <x v="10"/>
    <x v="2"/>
    <x v="3"/>
    <n v="1.09091"/>
  </r>
  <r>
    <x v="35"/>
    <x v="10"/>
    <x v="10"/>
    <x v="3"/>
    <x v="4"/>
    <n v="24.148790000000002"/>
  </r>
  <r>
    <x v="35"/>
    <x v="10"/>
    <x v="10"/>
    <x v="3"/>
    <x v="8"/>
    <n v="1.9"/>
  </r>
  <r>
    <x v="35"/>
    <x v="10"/>
    <x v="10"/>
    <x v="3"/>
    <x v="10"/>
    <n v="6.4693699999999996"/>
  </r>
  <r>
    <x v="35"/>
    <x v="10"/>
    <x v="10"/>
    <x v="3"/>
    <x v="11"/>
    <n v="1.8"/>
  </r>
  <r>
    <x v="35"/>
    <x v="10"/>
    <x v="10"/>
    <x v="3"/>
    <x v="12"/>
    <n v="7.9245299999999999"/>
  </r>
  <r>
    <x v="35"/>
    <x v="10"/>
    <x v="10"/>
    <x v="3"/>
    <x v="14"/>
    <n v="0.17333000000000001"/>
  </r>
  <r>
    <x v="35"/>
    <x v="10"/>
    <x v="10"/>
    <x v="3"/>
    <x v="15"/>
    <n v="1"/>
  </r>
  <r>
    <x v="35"/>
    <x v="10"/>
    <x v="10"/>
    <x v="3"/>
    <x v="16"/>
    <n v="2.04"/>
  </r>
  <r>
    <x v="35"/>
    <x v="10"/>
    <x v="10"/>
    <x v="3"/>
    <x v="84"/>
    <n v="5.71333"/>
  </r>
  <r>
    <x v="35"/>
    <x v="10"/>
    <x v="10"/>
    <x v="4"/>
    <x v="21"/>
    <n v="1.28182"/>
  </r>
  <r>
    <x v="35"/>
    <x v="10"/>
    <x v="10"/>
    <x v="4"/>
    <x v="25"/>
    <n v="0.2"/>
  </r>
  <r>
    <x v="35"/>
    <x v="10"/>
    <x v="10"/>
    <x v="4"/>
    <x v="26"/>
    <n v="0.1"/>
  </r>
  <r>
    <x v="35"/>
    <x v="10"/>
    <x v="10"/>
    <x v="4"/>
    <x v="27"/>
    <n v="0.86363999999999996"/>
  </r>
  <r>
    <x v="35"/>
    <x v="10"/>
    <x v="10"/>
    <x v="4"/>
    <x v="28"/>
    <n v="10.76623"/>
  </r>
  <r>
    <x v="35"/>
    <x v="10"/>
    <x v="10"/>
    <x v="4"/>
    <x v="29"/>
    <n v="19.358059999999998"/>
  </r>
  <r>
    <x v="35"/>
    <x v="10"/>
    <x v="10"/>
    <x v="4"/>
    <x v="30"/>
    <n v="0.1"/>
  </r>
  <r>
    <x v="35"/>
    <x v="10"/>
    <x v="10"/>
    <x v="4"/>
    <x v="31"/>
    <n v="0.21509"/>
  </r>
  <r>
    <x v="35"/>
    <x v="10"/>
    <x v="10"/>
    <x v="4"/>
    <x v="32"/>
    <n v="9.0910000000000005E-2"/>
  </r>
  <r>
    <x v="35"/>
    <x v="10"/>
    <x v="10"/>
    <x v="4"/>
    <x v="33"/>
    <n v="0.1"/>
  </r>
  <r>
    <x v="35"/>
    <x v="10"/>
    <x v="10"/>
    <x v="4"/>
    <x v="35"/>
    <n v="1.643E-2"/>
  </r>
  <r>
    <x v="35"/>
    <x v="10"/>
    <x v="10"/>
    <x v="4"/>
    <x v="36"/>
    <n v="9.0910000000000005E-2"/>
  </r>
  <r>
    <x v="35"/>
    <x v="10"/>
    <x v="10"/>
    <x v="4"/>
    <x v="37"/>
    <n v="2.1650100000000001"/>
  </r>
  <r>
    <x v="35"/>
    <x v="10"/>
    <x v="10"/>
    <x v="4"/>
    <x v="38"/>
    <n v="5.0037799999999999"/>
  </r>
  <r>
    <x v="35"/>
    <x v="10"/>
    <x v="10"/>
    <x v="4"/>
    <x v="39"/>
    <n v="0.12162000000000001"/>
  </r>
  <r>
    <x v="35"/>
    <x v="10"/>
    <x v="10"/>
    <x v="4"/>
    <x v="40"/>
    <n v="0.20455000000000001"/>
  </r>
  <r>
    <x v="35"/>
    <x v="10"/>
    <x v="10"/>
    <x v="4"/>
    <x v="41"/>
    <n v="1"/>
  </r>
  <r>
    <x v="35"/>
    <x v="10"/>
    <x v="10"/>
    <x v="4"/>
    <x v="43"/>
    <n v="3.1909100000000001"/>
  </r>
  <r>
    <x v="35"/>
    <x v="10"/>
    <x v="10"/>
    <x v="5"/>
    <x v="45"/>
    <n v="3.9439500000000001"/>
  </r>
  <r>
    <x v="35"/>
    <x v="10"/>
    <x v="10"/>
    <x v="5"/>
    <x v="46"/>
    <n v="2.59091"/>
  </r>
  <r>
    <x v="35"/>
    <x v="10"/>
    <x v="10"/>
    <x v="6"/>
    <x v="48"/>
    <n v="0.18182000000000001"/>
  </r>
  <r>
    <x v="35"/>
    <x v="10"/>
    <x v="10"/>
    <x v="6"/>
    <x v="49"/>
    <n v="2.9"/>
  </r>
  <r>
    <x v="35"/>
    <x v="10"/>
    <x v="10"/>
    <x v="7"/>
    <x v="54"/>
    <n v="0.1"/>
  </r>
  <r>
    <x v="35"/>
    <x v="10"/>
    <x v="10"/>
    <x v="7"/>
    <x v="55"/>
    <n v="0.1"/>
  </r>
  <r>
    <x v="35"/>
    <x v="10"/>
    <x v="10"/>
    <x v="7"/>
    <x v="56"/>
    <n v="0.1"/>
  </r>
  <r>
    <x v="35"/>
    <x v="10"/>
    <x v="10"/>
    <x v="8"/>
    <x v="61"/>
    <n v="738.97969000000001"/>
  </r>
  <r>
    <x v="35"/>
    <x v="10"/>
    <x v="10"/>
    <x v="8"/>
    <x v="62"/>
    <n v="24.227360000000001"/>
  </r>
  <r>
    <x v="35"/>
    <x v="10"/>
    <x v="10"/>
    <x v="8"/>
    <x v="63"/>
    <n v="1.6"/>
  </r>
  <r>
    <x v="35"/>
    <x v="10"/>
    <x v="10"/>
    <x v="8"/>
    <x v="64"/>
    <n v="23.88955"/>
  </r>
  <r>
    <x v="35"/>
    <x v="10"/>
    <x v="10"/>
    <x v="8"/>
    <x v="65"/>
    <n v="6.7"/>
  </r>
  <r>
    <x v="35"/>
    <x v="10"/>
    <x v="10"/>
    <x v="9"/>
    <x v="66"/>
    <n v="9.0910000000000005E-2"/>
  </r>
  <r>
    <x v="35"/>
    <x v="10"/>
    <x v="10"/>
    <x v="9"/>
    <x v="67"/>
    <n v="1"/>
  </r>
  <r>
    <x v="35"/>
    <x v="10"/>
    <x v="10"/>
    <x v="9"/>
    <x v="68"/>
    <n v="6.1764099999999997"/>
  </r>
  <r>
    <x v="35"/>
    <x v="10"/>
    <x v="10"/>
    <x v="9"/>
    <x v="69"/>
    <n v="2.1257100000000002"/>
  </r>
  <r>
    <x v="35"/>
    <x v="10"/>
    <x v="10"/>
    <x v="10"/>
    <x v="72"/>
    <n v="1.2"/>
  </r>
  <r>
    <x v="35"/>
    <x v="10"/>
    <x v="10"/>
    <x v="11"/>
    <x v="75"/>
    <n v="2.2971599999999999"/>
  </r>
  <r>
    <x v="35"/>
    <x v="10"/>
    <x v="10"/>
    <x v="11"/>
    <x v="77"/>
    <n v="0.29592000000000002"/>
  </r>
  <r>
    <x v="35"/>
    <x v="10"/>
    <x v="10"/>
    <x v="11"/>
    <x v="78"/>
    <n v="0.1"/>
  </r>
  <r>
    <x v="35"/>
    <x v="10"/>
    <x v="10"/>
    <x v="11"/>
    <x v="79"/>
    <n v="1.2"/>
  </r>
  <r>
    <x v="35"/>
    <x v="10"/>
    <x v="10"/>
    <x v="11"/>
    <x v="80"/>
    <n v="9.0910000000000005E-2"/>
  </r>
  <r>
    <x v="35"/>
    <x v="10"/>
    <x v="10"/>
    <x v="11"/>
    <x v="81"/>
    <n v="2.09091"/>
  </r>
  <r>
    <x v="35"/>
    <x v="10"/>
    <x v="10"/>
    <x v="11"/>
    <x v="82"/>
    <n v="5.0999999999999996"/>
  </r>
  <r>
    <x v="36"/>
    <x v="0"/>
    <x v="0"/>
    <x v="0"/>
    <x v="0"/>
    <n v="1298.71235"/>
  </r>
  <r>
    <x v="36"/>
    <x v="0"/>
    <x v="0"/>
    <x v="1"/>
    <x v="1"/>
    <n v="5699.0567000000001"/>
  </r>
  <r>
    <x v="36"/>
    <x v="0"/>
    <x v="0"/>
    <x v="1"/>
    <x v="2"/>
    <n v="334.74227000000002"/>
  </r>
  <r>
    <x v="36"/>
    <x v="0"/>
    <x v="0"/>
    <x v="2"/>
    <x v="3"/>
    <n v="581.11945000000003"/>
  </r>
  <r>
    <x v="36"/>
    <x v="0"/>
    <x v="0"/>
    <x v="3"/>
    <x v="4"/>
    <n v="43.741999999999997"/>
  </r>
  <r>
    <x v="36"/>
    <x v="0"/>
    <x v="0"/>
    <x v="3"/>
    <x v="8"/>
    <n v="295.28649999999999"/>
  </r>
  <r>
    <x v="36"/>
    <x v="0"/>
    <x v="0"/>
    <x v="3"/>
    <x v="10"/>
    <n v="39.0167"/>
  </r>
  <r>
    <x v="36"/>
    <x v="0"/>
    <x v="0"/>
    <x v="3"/>
    <x v="11"/>
    <n v="179.70445000000001"/>
  </r>
  <r>
    <x v="36"/>
    <x v="0"/>
    <x v="0"/>
    <x v="3"/>
    <x v="12"/>
    <n v="27.1"/>
  </r>
  <r>
    <x v="36"/>
    <x v="0"/>
    <x v="0"/>
    <x v="3"/>
    <x v="13"/>
    <n v="3"/>
  </r>
  <r>
    <x v="36"/>
    <x v="0"/>
    <x v="0"/>
    <x v="3"/>
    <x v="14"/>
    <n v="1.8"/>
  </r>
  <r>
    <x v="36"/>
    <x v="0"/>
    <x v="0"/>
    <x v="3"/>
    <x v="15"/>
    <n v="72.562550000000002"/>
  </r>
  <r>
    <x v="36"/>
    <x v="0"/>
    <x v="0"/>
    <x v="3"/>
    <x v="84"/>
    <n v="1"/>
  </r>
  <r>
    <x v="36"/>
    <x v="0"/>
    <x v="0"/>
    <x v="4"/>
    <x v="17"/>
    <n v="129.92909"/>
  </r>
  <r>
    <x v="36"/>
    <x v="0"/>
    <x v="0"/>
    <x v="4"/>
    <x v="18"/>
    <n v="8.7799999999999994"/>
  </r>
  <r>
    <x v="36"/>
    <x v="0"/>
    <x v="0"/>
    <x v="4"/>
    <x v="19"/>
    <n v="42.061360000000001"/>
  </r>
  <r>
    <x v="36"/>
    <x v="0"/>
    <x v="0"/>
    <x v="4"/>
    <x v="20"/>
    <n v="1029.67589"/>
  </r>
  <r>
    <x v="36"/>
    <x v="0"/>
    <x v="0"/>
    <x v="4"/>
    <x v="21"/>
    <n v="115.465"/>
  </r>
  <r>
    <x v="36"/>
    <x v="0"/>
    <x v="0"/>
    <x v="4"/>
    <x v="22"/>
    <n v="87.046090000000007"/>
  </r>
  <r>
    <x v="36"/>
    <x v="0"/>
    <x v="0"/>
    <x v="4"/>
    <x v="23"/>
    <n v="15.45"/>
  </r>
  <r>
    <x v="36"/>
    <x v="0"/>
    <x v="0"/>
    <x v="4"/>
    <x v="24"/>
    <n v="1.2"/>
  </r>
  <r>
    <x v="36"/>
    <x v="0"/>
    <x v="0"/>
    <x v="4"/>
    <x v="25"/>
    <n v="498.41602999999998"/>
  </r>
  <r>
    <x v="36"/>
    <x v="0"/>
    <x v="0"/>
    <x v="4"/>
    <x v="26"/>
    <n v="536.22904000000005"/>
  </r>
  <r>
    <x v="36"/>
    <x v="0"/>
    <x v="0"/>
    <x v="4"/>
    <x v="27"/>
    <n v="887.73427000000004"/>
  </r>
  <r>
    <x v="36"/>
    <x v="0"/>
    <x v="0"/>
    <x v="4"/>
    <x v="28"/>
    <n v="810.92855999999995"/>
  </r>
  <r>
    <x v="36"/>
    <x v="0"/>
    <x v="0"/>
    <x v="4"/>
    <x v="29"/>
    <n v="21.91234"/>
  </r>
  <r>
    <x v="36"/>
    <x v="0"/>
    <x v="0"/>
    <x v="4"/>
    <x v="30"/>
    <n v="4"/>
  </r>
  <r>
    <x v="36"/>
    <x v="0"/>
    <x v="0"/>
    <x v="4"/>
    <x v="31"/>
    <n v="322.96773000000002"/>
  </r>
  <r>
    <x v="36"/>
    <x v="0"/>
    <x v="0"/>
    <x v="4"/>
    <x v="32"/>
    <n v="1053.8144299999999"/>
  </r>
  <r>
    <x v="36"/>
    <x v="0"/>
    <x v="0"/>
    <x v="4"/>
    <x v="33"/>
    <n v="86.26"/>
  </r>
  <r>
    <x v="36"/>
    <x v="0"/>
    <x v="0"/>
    <x v="4"/>
    <x v="34"/>
    <n v="296.63164"/>
  </r>
  <r>
    <x v="36"/>
    <x v="0"/>
    <x v="0"/>
    <x v="4"/>
    <x v="35"/>
    <n v="5.2090899999999998"/>
  </r>
  <r>
    <x v="36"/>
    <x v="0"/>
    <x v="0"/>
    <x v="4"/>
    <x v="36"/>
    <n v="603.41889000000003"/>
  </r>
  <r>
    <x v="36"/>
    <x v="0"/>
    <x v="0"/>
    <x v="4"/>
    <x v="37"/>
    <n v="69.819180000000003"/>
  </r>
  <r>
    <x v="36"/>
    <x v="0"/>
    <x v="0"/>
    <x v="4"/>
    <x v="38"/>
    <n v="161.11542"/>
  </r>
  <r>
    <x v="36"/>
    <x v="0"/>
    <x v="0"/>
    <x v="4"/>
    <x v="39"/>
    <n v="242.10873000000001"/>
  </r>
  <r>
    <x v="36"/>
    <x v="0"/>
    <x v="0"/>
    <x v="4"/>
    <x v="40"/>
    <n v="113.10250000000001"/>
  </r>
  <r>
    <x v="36"/>
    <x v="0"/>
    <x v="0"/>
    <x v="4"/>
    <x v="41"/>
    <n v="445.02891"/>
  </r>
  <r>
    <x v="36"/>
    <x v="0"/>
    <x v="0"/>
    <x v="4"/>
    <x v="42"/>
    <n v="743.02945"/>
  </r>
  <r>
    <x v="36"/>
    <x v="0"/>
    <x v="0"/>
    <x v="4"/>
    <x v="43"/>
    <n v="509.10217"/>
  </r>
  <r>
    <x v="36"/>
    <x v="0"/>
    <x v="0"/>
    <x v="4"/>
    <x v="44"/>
    <n v="3.0750000000000002"/>
  </r>
  <r>
    <x v="36"/>
    <x v="0"/>
    <x v="0"/>
    <x v="5"/>
    <x v="45"/>
    <n v="39.32273"/>
  </r>
  <r>
    <x v="36"/>
    <x v="0"/>
    <x v="0"/>
    <x v="5"/>
    <x v="46"/>
    <n v="1919.2309499999999"/>
  </r>
  <r>
    <x v="36"/>
    <x v="0"/>
    <x v="0"/>
    <x v="6"/>
    <x v="47"/>
    <n v="90.8"/>
  </r>
  <r>
    <x v="36"/>
    <x v="0"/>
    <x v="0"/>
    <x v="6"/>
    <x v="48"/>
    <n v="67.95"/>
  </r>
  <r>
    <x v="36"/>
    <x v="0"/>
    <x v="0"/>
    <x v="6"/>
    <x v="49"/>
    <n v="2524.4025000000001"/>
  </r>
  <r>
    <x v="36"/>
    <x v="0"/>
    <x v="0"/>
    <x v="7"/>
    <x v="50"/>
    <n v="1"/>
  </r>
  <r>
    <x v="36"/>
    <x v="0"/>
    <x v="0"/>
    <x v="7"/>
    <x v="51"/>
    <n v="125.40318000000001"/>
  </r>
  <r>
    <x v="36"/>
    <x v="0"/>
    <x v="0"/>
    <x v="7"/>
    <x v="52"/>
    <n v="8.9"/>
  </r>
  <r>
    <x v="36"/>
    <x v="0"/>
    <x v="0"/>
    <x v="7"/>
    <x v="54"/>
    <n v="38.395000000000003"/>
  </r>
  <r>
    <x v="36"/>
    <x v="0"/>
    <x v="0"/>
    <x v="7"/>
    <x v="55"/>
    <n v="671.279"/>
  </r>
  <r>
    <x v="36"/>
    <x v="0"/>
    <x v="0"/>
    <x v="7"/>
    <x v="56"/>
    <n v="1157.6812"/>
  </r>
  <r>
    <x v="36"/>
    <x v="0"/>
    <x v="0"/>
    <x v="7"/>
    <x v="57"/>
    <n v="69.650000000000006"/>
  </r>
  <r>
    <x v="36"/>
    <x v="0"/>
    <x v="0"/>
    <x v="7"/>
    <x v="58"/>
    <n v="435.46600000000001"/>
  </r>
  <r>
    <x v="36"/>
    <x v="0"/>
    <x v="0"/>
    <x v="7"/>
    <x v="60"/>
    <n v="6.6"/>
  </r>
  <r>
    <x v="36"/>
    <x v="0"/>
    <x v="0"/>
    <x v="8"/>
    <x v="61"/>
    <n v="21.318490000000001"/>
  </r>
  <r>
    <x v="36"/>
    <x v="0"/>
    <x v="0"/>
    <x v="8"/>
    <x v="62"/>
    <n v="148.14827"/>
  </r>
  <r>
    <x v="36"/>
    <x v="0"/>
    <x v="0"/>
    <x v="8"/>
    <x v="63"/>
    <n v="32.123339999999999"/>
  </r>
  <r>
    <x v="36"/>
    <x v="0"/>
    <x v="0"/>
    <x v="8"/>
    <x v="64"/>
    <n v="1.85"/>
  </r>
  <r>
    <x v="36"/>
    <x v="0"/>
    <x v="0"/>
    <x v="8"/>
    <x v="65"/>
    <n v="261.43405000000001"/>
  </r>
  <r>
    <x v="36"/>
    <x v="0"/>
    <x v="0"/>
    <x v="9"/>
    <x v="66"/>
    <n v="672.17325000000005"/>
  </r>
  <r>
    <x v="36"/>
    <x v="0"/>
    <x v="0"/>
    <x v="9"/>
    <x v="67"/>
    <n v="307.82042999999999"/>
  </r>
  <r>
    <x v="36"/>
    <x v="0"/>
    <x v="0"/>
    <x v="9"/>
    <x v="68"/>
    <n v="2297.7021300000001"/>
  </r>
  <r>
    <x v="36"/>
    <x v="0"/>
    <x v="0"/>
    <x v="9"/>
    <x v="69"/>
    <n v="622.46609000000001"/>
  </r>
  <r>
    <x v="36"/>
    <x v="0"/>
    <x v="0"/>
    <x v="9"/>
    <x v="70"/>
    <n v="256.09886"/>
  </r>
  <r>
    <x v="36"/>
    <x v="0"/>
    <x v="0"/>
    <x v="9"/>
    <x v="71"/>
    <n v="57.590899999999998"/>
  </r>
  <r>
    <x v="36"/>
    <x v="0"/>
    <x v="0"/>
    <x v="10"/>
    <x v="72"/>
    <n v="2511.8199100000002"/>
  </r>
  <r>
    <x v="36"/>
    <x v="0"/>
    <x v="0"/>
    <x v="10"/>
    <x v="73"/>
    <n v="49.975000000000001"/>
  </r>
  <r>
    <x v="36"/>
    <x v="0"/>
    <x v="0"/>
    <x v="11"/>
    <x v="74"/>
    <n v="326.85000000000002"/>
  </r>
  <r>
    <x v="36"/>
    <x v="0"/>
    <x v="0"/>
    <x v="11"/>
    <x v="75"/>
    <n v="2056.8440300000002"/>
  </r>
  <r>
    <x v="36"/>
    <x v="0"/>
    <x v="0"/>
    <x v="11"/>
    <x v="76"/>
    <n v="256.97271999999998"/>
  </r>
  <r>
    <x v="36"/>
    <x v="0"/>
    <x v="0"/>
    <x v="11"/>
    <x v="77"/>
    <n v="1037.9441099999999"/>
  </r>
  <r>
    <x v="36"/>
    <x v="0"/>
    <x v="0"/>
    <x v="11"/>
    <x v="78"/>
    <n v="581.24143000000004"/>
  </r>
  <r>
    <x v="36"/>
    <x v="0"/>
    <x v="0"/>
    <x v="11"/>
    <x v="79"/>
    <n v="151.49"/>
  </r>
  <r>
    <x v="36"/>
    <x v="0"/>
    <x v="0"/>
    <x v="11"/>
    <x v="80"/>
    <n v="379.76566000000003"/>
  </r>
  <r>
    <x v="36"/>
    <x v="0"/>
    <x v="0"/>
    <x v="11"/>
    <x v="81"/>
    <n v="2134.7073999999998"/>
  </r>
  <r>
    <x v="36"/>
    <x v="0"/>
    <x v="0"/>
    <x v="11"/>
    <x v="82"/>
    <n v="682.39405999999997"/>
  </r>
  <r>
    <x v="36"/>
    <x v="1"/>
    <x v="1"/>
    <x v="0"/>
    <x v="0"/>
    <n v="135.62009"/>
  </r>
  <r>
    <x v="36"/>
    <x v="1"/>
    <x v="1"/>
    <x v="1"/>
    <x v="1"/>
    <n v="386.46258"/>
  </r>
  <r>
    <x v="36"/>
    <x v="1"/>
    <x v="1"/>
    <x v="1"/>
    <x v="2"/>
    <n v="4"/>
  </r>
  <r>
    <x v="36"/>
    <x v="1"/>
    <x v="1"/>
    <x v="2"/>
    <x v="3"/>
    <n v="20.932089999999999"/>
  </r>
  <r>
    <x v="36"/>
    <x v="1"/>
    <x v="1"/>
    <x v="3"/>
    <x v="4"/>
    <n v="8.3318200000000004"/>
  </r>
  <r>
    <x v="36"/>
    <x v="1"/>
    <x v="1"/>
    <x v="3"/>
    <x v="8"/>
    <n v="51.115729999999999"/>
  </r>
  <r>
    <x v="36"/>
    <x v="1"/>
    <x v="1"/>
    <x v="3"/>
    <x v="10"/>
    <n v="28.303450000000002"/>
  </r>
  <r>
    <x v="36"/>
    <x v="1"/>
    <x v="1"/>
    <x v="3"/>
    <x v="11"/>
    <n v="9.2631999999999994"/>
  </r>
  <r>
    <x v="36"/>
    <x v="1"/>
    <x v="1"/>
    <x v="3"/>
    <x v="12"/>
    <n v="2.5"/>
  </r>
  <r>
    <x v="36"/>
    <x v="1"/>
    <x v="1"/>
    <x v="3"/>
    <x v="13"/>
    <n v="1"/>
  </r>
  <r>
    <x v="36"/>
    <x v="1"/>
    <x v="1"/>
    <x v="3"/>
    <x v="15"/>
    <n v="5.6909200000000002"/>
  </r>
  <r>
    <x v="36"/>
    <x v="1"/>
    <x v="1"/>
    <x v="3"/>
    <x v="84"/>
    <n v="3.5227300000000001"/>
  </r>
  <r>
    <x v="36"/>
    <x v="1"/>
    <x v="1"/>
    <x v="4"/>
    <x v="17"/>
    <n v="1"/>
  </r>
  <r>
    <x v="36"/>
    <x v="1"/>
    <x v="1"/>
    <x v="4"/>
    <x v="19"/>
    <n v="4"/>
  </r>
  <r>
    <x v="36"/>
    <x v="1"/>
    <x v="1"/>
    <x v="4"/>
    <x v="20"/>
    <n v="51.671939999999999"/>
  </r>
  <r>
    <x v="36"/>
    <x v="1"/>
    <x v="1"/>
    <x v="4"/>
    <x v="21"/>
    <n v="1.425"/>
  </r>
  <r>
    <x v="36"/>
    <x v="1"/>
    <x v="1"/>
    <x v="4"/>
    <x v="22"/>
    <n v="2"/>
  </r>
  <r>
    <x v="36"/>
    <x v="1"/>
    <x v="1"/>
    <x v="4"/>
    <x v="23"/>
    <n v="1"/>
  </r>
  <r>
    <x v="36"/>
    <x v="1"/>
    <x v="1"/>
    <x v="4"/>
    <x v="25"/>
    <n v="42.857999999999997"/>
  </r>
  <r>
    <x v="36"/>
    <x v="1"/>
    <x v="1"/>
    <x v="4"/>
    <x v="26"/>
    <n v="17.92727"/>
  </r>
  <r>
    <x v="36"/>
    <x v="1"/>
    <x v="1"/>
    <x v="4"/>
    <x v="27"/>
    <n v="27.609089999999998"/>
  </r>
  <r>
    <x v="36"/>
    <x v="1"/>
    <x v="1"/>
    <x v="4"/>
    <x v="28"/>
    <n v="41.371189999999999"/>
  </r>
  <r>
    <x v="36"/>
    <x v="1"/>
    <x v="1"/>
    <x v="4"/>
    <x v="29"/>
    <n v="14.144450000000001"/>
  </r>
  <r>
    <x v="36"/>
    <x v="1"/>
    <x v="1"/>
    <x v="4"/>
    <x v="31"/>
    <n v="79.551540000000003"/>
  </r>
  <r>
    <x v="36"/>
    <x v="1"/>
    <x v="1"/>
    <x v="4"/>
    <x v="32"/>
    <n v="41.789549999999998"/>
  </r>
  <r>
    <x v="36"/>
    <x v="1"/>
    <x v="1"/>
    <x v="4"/>
    <x v="33"/>
    <n v="2.5"/>
  </r>
  <r>
    <x v="36"/>
    <x v="1"/>
    <x v="1"/>
    <x v="4"/>
    <x v="34"/>
    <n v="11.45"/>
  </r>
  <r>
    <x v="36"/>
    <x v="1"/>
    <x v="1"/>
    <x v="4"/>
    <x v="35"/>
    <n v="0.42499999999999999"/>
  </r>
  <r>
    <x v="36"/>
    <x v="1"/>
    <x v="1"/>
    <x v="4"/>
    <x v="36"/>
    <n v="12.20655"/>
  </r>
  <r>
    <x v="36"/>
    <x v="1"/>
    <x v="1"/>
    <x v="4"/>
    <x v="37"/>
    <n v="3.8405"/>
  </r>
  <r>
    <x v="36"/>
    <x v="1"/>
    <x v="1"/>
    <x v="4"/>
    <x v="38"/>
    <n v="12.83034"/>
  </r>
  <r>
    <x v="36"/>
    <x v="1"/>
    <x v="1"/>
    <x v="4"/>
    <x v="39"/>
    <n v="16.981819999999999"/>
  </r>
  <r>
    <x v="36"/>
    <x v="1"/>
    <x v="1"/>
    <x v="4"/>
    <x v="40"/>
    <n v="14.25"/>
  </r>
  <r>
    <x v="36"/>
    <x v="1"/>
    <x v="1"/>
    <x v="4"/>
    <x v="41"/>
    <n v="16.100000000000001"/>
  </r>
  <r>
    <x v="36"/>
    <x v="1"/>
    <x v="1"/>
    <x v="4"/>
    <x v="42"/>
    <n v="9.8000000000000007"/>
  </r>
  <r>
    <x v="36"/>
    <x v="1"/>
    <x v="1"/>
    <x v="4"/>
    <x v="43"/>
    <n v="16.780919999999998"/>
  </r>
  <r>
    <x v="36"/>
    <x v="1"/>
    <x v="1"/>
    <x v="5"/>
    <x v="45"/>
    <n v="34.859760000000001"/>
  </r>
  <r>
    <x v="36"/>
    <x v="1"/>
    <x v="1"/>
    <x v="5"/>
    <x v="46"/>
    <n v="117.16345"/>
  </r>
  <r>
    <x v="36"/>
    <x v="1"/>
    <x v="1"/>
    <x v="6"/>
    <x v="48"/>
    <n v="0.8"/>
  </r>
  <r>
    <x v="36"/>
    <x v="1"/>
    <x v="1"/>
    <x v="6"/>
    <x v="49"/>
    <n v="244.4068"/>
  </r>
  <r>
    <x v="36"/>
    <x v="1"/>
    <x v="1"/>
    <x v="7"/>
    <x v="51"/>
    <n v="3.8181799999999999"/>
  </r>
  <r>
    <x v="36"/>
    <x v="1"/>
    <x v="1"/>
    <x v="7"/>
    <x v="54"/>
    <n v="1.5"/>
  </r>
  <r>
    <x v="36"/>
    <x v="1"/>
    <x v="1"/>
    <x v="7"/>
    <x v="55"/>
    <n v="30.65"/>
  </r>
  <r>
    <x v="36"/>
    <x v="1"/>
    <x v="1"/>
    <x v="7"/>
    <x v="56"/>
    <n v="7.4"/>
  </r>
  <r>
    <x v="36"/>
    <x v="1"/>
    <x v="1"/>
    <x v="7"/>
    <x v="57"/>
    <n v="1.4"/>
  </r>
  <r>
    <x v="36"/>
    <x v="1"/>
    <x v="1"/>
    <x v="7"/>
    <x v="58"/>
    <n v="5.95"/>
  </r>
  <r>
    <x v="36"/>
    <x v="1"/>
    <x v="1"/>
    <x v="8"/>
    <x v="61"/>
    <n v="0.5"/>
  </r>
  <r>
    <x v="36"/>
    <x v="1"/>
    <x v="1"/>
    <x v="8"/>
    <x v="62"/>
    <n v="86.644999999999996"/>
  </r>
  <r>
    <x v="36"/>
    <x v="1"/>
    <x v="1"/>
    <x v="8"/>
    <x v="65"/>
    <n v="8.25"/>
  </r>
  <r>
    <x v="36"/>
    <x v="1"/>
    <x v="1"/>
    <x v="9"/>
    <x v="66"/>
    <n v="31.459959999999999"/>
  </r>
  <r>
    <x v="36"/>
    <x v="1"/>
    <x v="1"/>
    <x v="9"/>
    <x v="67"/>
    <n v="16.899999999999999"/>
  </r>
  <r>
    <x v="36"/>
    <x v="1"/>
    <x v="1"/>
    <x v="9"/>
    <x v="68"/>
    <n v="265.83926000000002"/>
  </r>
  <r>
    <x v="36"/>
    <x v="1"/>
    <x v="1"/>
    <x v="9"/>
    <x v="69"/>
    <n v="71.612639999999999"/>
  </r>
  <r>
    <x v="36"/>
    <x v="1"/>
    <x v="1"/>
    <x v="9"/>
    <x v="70"/>
    <n v="14.2"/>
  </r>
  <r>
    <x v="36"/>
    <x v="1"/>
    <x v="1"/>
    <x v="10"/>
    <x v="72"/>
    <n v="20.204730000000001"/>
  </r>
  <r>
    <x v="36"/>
    <x v="1"/>
    <x v="1"/>
    <x v="10"/>
    <x v="73"/>
    <n v="0.90908999999999995"/>
  </r>
  <r>
    <x v="36"/>
    <x v="1"/>
    <x v="1"/>
    <x v="11"/>
    <x v="74"/>
    <n v="9"/>
  </r>
  <r>
    <x v="36"/>
    <x v="1"/>
    <x v="1"/>
    <x v="11"/>
    <x v="75"/>
    <n v="216.50627"/>
  </r>
  <r>
    <x v="36"/>
    <x v="1"/>
    <x v="1"/>
    <x v="11"/>
    <x v="76"/>
    <n v="9"/>
  </r>
  <r>
    <x v="36"/>
    <x v="1"/>
    <x v="1"/>
    <x v="11"/>
    <x v="77"/>
    <n v="238.86276000000001"/>
  </r>
  <r>
    <x v="36"/>
    <x v="1"/>
    <x v="1"/>
    <x v="11"/>
    <x v="78"/>
    <n v="106.78183"/>
  </r>
  <r>
    <x v="36"/>
    <x v="1"/>
    <x v="1"/>
    <x v="11"/>
    <x v="79"/>
    <n v="3"/>
  </r>
  <r>
    <x v="36"/>
    <x v="1"/>
    <x v="1"/>
    <x v="11"/>
    <x v="80"/>
    <n v="27.340910000000001"/>
  </r>
  <r>
    <x v="36"/>
    <x v="1"/>
    <x v="1"/>
    <x v="11"/>
    <x v="81"/>
    <n v="230.91364999999999"/>
  </r>
  <r>
    <x v="36"/>
    <x v="1"/>
    <x v="1"/>
    <x v="11"/>
    <x v="82"/>
    <n v="77.336359999999999"/>
  </r>
  <r>
    <x v="36"/>
    <x v="2"/>
    <x v="2"/>
    <x v="0"/>
    <x v="0"/>
    <n v="541.553"/>
  </r>
  <r>
    <x v="36"/>
    <x v="2"/>
    <x v="2"/>
    <x v="1"/>
    <x v="1"/>
    <n v="917.47313999999994"/>
  </r>
  <r>
    <x v="36"/>
    <x v="2"/>
    <x v="2"/>
    <x v="1"/>
    <x v="2"/>
    <n v="6"/>
  </r>
  <r>
    <x v="36"/>
    <x v="2"/>
    <x v="2"/>
    <x v="2"/>
    <x v="3"/>
    <n v="54.526000000000003"/>
  </r>
  <r>
    <x v="36"/>
    <x v="2"/>
    <x v="2"/>
    <x v="3"/>
    <x v="4"/>
    <n v="23.55"/>
  </r>
  <r>
    <x v="36"/>
    <x v="2"/>
    <x v="2"/>
    <x v="3"/>
    <x v="6"/>
    <n v="1.6"/>
  </r>
  <r>
    <x v="36"/>
    <x v="2"/>
    <x v="2"/>
    <x v="3"/>
    <x v="8"/>
    <n v="106.886"/>
  </r>
  <r>
    <x v="36"/>
    <x v="2"/>
    <x v="2"/>
    <x v="3"/>
    <x v="10"/>
    <n v="52.467500000000001"/>
  </r>
  <r>
    <x v="36"/>
    <x v="2"/>
    <x v="2"/>
    <x v="3"/>
    <x v="11"/>
    <n v="15.95"/>
  </r>
  <r>
    <x v="36"/>
    <x v="2"/>
    <x v="2"/>
    <x v="3"/>
    <x v="12"/>
    <n v="7.7249999999999996"/>
  </r>
  <r>
    <x v="36"/>
    <x v="2"/>
    <x v="2"/>
    <x v="3"/>
    <x v="13"/>
    <n v="0.6"/>
  </r>
  <r>
    <x v="36"/>
    <x v="2"/>
    <x v="2"/>
    <x v="3"/>
    <x v="14"/>
    <n v="0.4"/>
  </r>
  <r>
    <x v="36"/>
    <x v="2"/>
    <x v="2"/>
    <x v="3"/>
    <x v="15"/>
    <n v="15.6835"/>
  </r>
  <r>
    <x v="36"/>
    <x v="2"/>
    <x v="2"/>
    <x v="3"/>
    <x v="84"/>
    <n v="1.5"/>
  </r>
  <r>
    <x v="36"/>
    <x v="2"/>
    <x v="2"/>
    <x v="4"/>
    <x v="17"/>
    <n v="7.95"/>
  </r>
  <r>
    <x v="36"/>
    <x v="2"/>
    <x v="2"/>
    <x v="4"/>
    <x v="19"/>
    <n v="6.01"/>
  </r>
  <r>
    <x v="36"/>
    <x v="2"/>
    <x v="2"/>
    <x v="4"/>
    <x v="20"/>
    <n v="99.487499999999997"/>
  </r>
  <r>
    <x v="36"/>
    <x v="2"/>
    <x v="2"/>
    <x v="4"/>
    <x v="21"/>
    <n v="1"/>
  </r>
  <r>
    <x v="36"/>
    <x v="2"/>
    <x v="2"/>
    <x v="4"/>
    <x v="22"/>
    <n v="2.4500000000000002"/>
  </r>
  <r>
    <x v="36"/>
    <x v="2"/>
    <x v="2"/>
    <x v="4"/>
    <x v="25"/>
    <n v="65.853260000000006"/>
  </r>
  <r>
    <x v="36"/>
    <x v="2"/>
    <x v="2"/>
    <x v="4"/>
    <x v="26"/>
    <n v="17.0776"/>
  </r>
  <r>
    <x v="36"/>
    <x v="2"/>
    <x v="2"/>
    <x v="4"/>
    <x v="27"/>
    <n v="38.524999999999999"/>
  </r>
  <r>
    <x v="36"/>
    <x v="2"/>
    <x v="2"/>
    <x v="4"/>
    <x v="28"/>
    <n v="136.529"/>
  </r>
  <r>
    <x v="36"/>
    <x v="2"/>
    <x v="2"/>
    <x v="4"/>
    <x v="29"/>
    <n v="22.79205"/>
  </r>
  <r>
    <x v="36"/>
    <x v="2"/>
    <x v="2"/>
    <x v="4"/>
    <x v="31"/>
    <n v="104.35741"/>
  </r>
  <r>
    <x v="36"/>
    <x v="2"/>
    <x v="2"/>
    <x v="4"/>
    <x v="32"/>
    <n v="128.517"/>
  </r>
  <r>
    <x v="36"/>
    <x v="2"/>
    <x v="2"/>
    <x v="4"/>
    <x v="33"/>
    <n v="6.6749999999999998"/>
  </r>
  <r>
    <x v="36"/>
    <x v="2"/>
    <x v="2"/>
    <x v="4"/>
    <x v="34"/>
    <n v="43.772730000000003"/>
  </r>
  <r>
    <x v="36"/>
    <x v="2"/>
    <x v="2"/>
    <x v="4"/>
    <x v="35"/>
    <n v="3.2"/>
  </r>
  <r>
    <x v="36"/>
    <x v="2"/>
    <x v="2"/>
    <x v="4"/>
    <x v="36"/>
    <n v="16.717300000000002"/>
  </r>
  <r>
    <x v="36"/>
    <x v="2"/>
    <x v="2"/>
    <x v="4"/>
    <x v="37"/>
    <n v="5.03"/>
  </r>
  <r>
    <x v="36"/>
    <x v="2"/>
    <x v="2"/>
    <x v="4"/>
    <x v="38"/>
    <n v="26.67511"/>
  </r>
  <r>
    <x v="36"/>
    <x v="2"/>
    <x v="2"/>
    <x v="4"/>
    <x v="39"/>
    <n v="23.68"/>
  </r>
  <r>
    <x v="36"/>
    <x v="2"/>
    <x v="2"/>
    <x v="4"/>
    <x v="40"/>
    <n v="20.131"/>
  </r>
  <r>
    <x v="36"/>
    <x v="2"/>
    <x v="2"/>
    <x v="4"/>
    <x v="41"/>
    <n v="26.7"/>
  </r>
  <r>
    <x v="36"/>
    <x v="2"/>
    <x v="2"/>
    <x v="4"/>
    <x v="42"/>
    <n v="21.940909999999999"/>
  </r>
  <r>
    <x v="36"/>
    <x v="2"/>
    <x v="2"/>
    <x v="4"/>
    <x v="43"/>
    <n v="18.5566"/>
  </r>
  <r>
    <x v="36"/>
    <x v="2"/>
    <x v="2"/>
    <x v="5"/>
    <x v="45"/>
    <n v="34.383710000000001"/>
  </r>
  <r>
    <x v="36"/>
    <x v="2"/>
    <x v="2"/>
    <x v="5"/>
    <x v="46"/>
    <n v="252.68295000000001"/>
  </r>
  <r>
    <x v="36"/>
    <x v="2"/>
    <x v="2"/>
    <x v="6"/>
    <x v="47"/>
    <n v="1"/>
  </r>
  <r>
    <x v="36"/>
    <x v="2"/>
    <x v="2"/>
    <x v="6"/>
    <x v="49"/>
    <n v="318.23011000000002"/>
  </r>
  <r>
    <x v="36"/>
    <x v="2"/>
    <x v="2"/>
    <x v="7"/>
    <x v="50"/>
    <n v="0.8"/>
  </r>
  <r>
    <x v="36"/>
    <x v="2"/>
    <x v="2"/>
    <x v="7"/>
    <x v="51"/>
    <n v="3.25"/>
  </r>
  <r>
    <x v="36"/>
    <x v="2"/>
    <x v="2"/>
    <x v="7"/>
    <x v="54"/>
    <n v="3.9"/>
  </r>
  <r>
    <x v="36"/>
    <x v="2"/>
    <x v="2"/>
    <x v="7"/>
    <x v="55"/>
    <n v="69.599999999999994"/>
  </r>
  <r>
    <x v="36"/>
    <x v="2"/>
    <x v="2"/>
    <x v="7"/>
    <x v="56"/>
    <n v="12.8"/>
  </r>
  <r>
    <x v="36"/>
    <x v="2"/>
    <x v="2"/>
    <x v="7"/>
    <x v="57"/>
    <n v="0.2"/>
  </r>
  <r>
    <x v="36"/>
    <x v="2"/>
    <x v="2"/>
    <x v="7"/>
    <x v="58"/>
    <n v="1.2"/>
  </r>
  <r>
    <x v="36"/>
    <x v="2"/>
    <x v="2"/>
    <x v="8"/>
    <x v="61"/>
    <n v="0.6"/>
  </r>
  <r>
    <x v="36"/>
    <x v="2"/>
    <x v="2"/>
    <x v="8"/>
    <x v="62"/>
    <n v="53.159129999999998"/>
  </r>
  <r>
    <x v="36"/>
    <x v="2"/>
    <x v="2"/>
    <x v="8"/>
    <x v="65"/>
    <n v="11.6"/>
  </r>
  <r>
    <x v="36"/>
    <x v="2"/>
    <x v="2"/>
    <x v="9"/>
    <x v="66"/>
    <n v="82.590280000000007"/>
  </r>
  <r>
    <x v="36"/>
    <x v="2"/>
    <x v="2"/>
    <x v="9"/>
    <x v="67"/>
    <n v="79.207419999999999"/>
  </r>
  <r>
    <x v="36"/>
    <x v="2"/>
    <x v="2"/>
    <x v="9"/>
    <x v="68"/>
    <n v="570.17889000000002"/>
  </r>
  <r>
    <x v="36"/>
    <x v="2"/>
    <x v="2"/>
    <x v="9"/>
    <x v="69"/>
    <n v="161.12200000000001"/>
  </r>
  <r>
    <x v="36"/>
    <x v="2"/>
    <x v="2"/>
    <x v="9"/>
    <x v="70"/>
    <n v="60.575000000000003"/>
  </r>
  <r>
    <x v="36"/>
    <x v="2"/>
    <x v="2"/>
    <x v="9"/>
    <x v="71"/>
    <n v="1"/>
  </r>
  <r>
    <x v="36"/>
    <x v="2"/>
    <x v="2"/>
    <x v="10"/>
    <x v="72"/>
    <n v="33.070909999999998"/>
  </r>
  <r>
    <x v="36"/>
    <x v="2"/>
    <x v="2"/>
    <x v="10"/>
    <x v="73"/>
    <n v="1"/>
  </r>
  <r>
    <x v="36"/>
    <x v="2"/>
    <x v="2"/>
    <x v="11"/>
    <x v="74"/>
    <n v="28.35"/>
  </r>
  <r>
    <x v="36"/>
    <x v="2"/>
    <x v="2"/>
    <x v="11"/>
    <x v="75"/>
    <n v="269.20499999999998"/>
  </r>
  <r>
    <x v="36"/>
    <x v="2"/>
    <x v="2"/>
    <x v="11"/>
    <x v="76"/>
    <n v="15.5"/>
  </r>
  <r>
    <x v="36"/>
    <x v="2"/>
    <x v="2"/>
    <x v="11"/>
    <x v="77"/>
    <n v="269.30200000000002"/>
  </r>
  <r>
    <x v="36"/>
    <x v="2"/>
    <x v="2"/>
    <x v="11"/>
    <x v="78"/>
    <n v="111.82"/>
  </r>
  <r>
    <x v="36"/>
    <x v="2"/>
    <x v="2"/>
    <x v="11"/>
    <x v="79"/>
    <n v="1.5"/>
  </r>
  <r>
    <x v="36"/>
    <x v="2"/>
    <x v="2"/>
    <x v="11"/>
    <x v="80"/>
    <n v="29.4"/>
  </r>
  <r>
    <x v="36"/>
    <x v="2"/>
    <x v="2"/>
    <x v="11"/>
    <x v="81"/>
    <n v="342.75"/>
  </r>
  <r>
    <x v="36"/>
    <x v="2"/>
    <x v="2"/>
    <x v="11"/>
    <x v="82"/>
    <n v="99.5"/>
  </r>
  <r>
    <x v="36"/>
    <x v="3"/>
    <x v="3"/>
    <x v="0"/>
    <x v="0"/>
    <n v="39.210859999999997"/>
  </r>
  <r>
    <x v="36"/>
    <x v="3"/>
    <x v="3"/>
    <x v="1"/>
    <x v="1"/>
    <n v="30.375"/>
  </r>
  <r>
    <x v="36"/>
    <x v="3"/>
    <x v="3"/>
    <x v="2"/>
    <x v="3"/>
    <n v="0.4"/>
  </r>
  <r>
    <x v="36"/>
    <x v="3"/>
    <x v="3"/>
    <x v="3"/>
    <x v="8"/>
    <n v="8.9278200000000005"/>
  </r>
  <r>
    <x v="36"/>
    <x v="3"/>
    <x v="3"/>
    <x v="3"/>
    <x v="10"/>
    <n v="1.9818199999999999"/>
  </r>
  <r>
    <x v="36"/>
    <x v="3"/>
    <x v="3"/>
    <x v="3"/>
    <x v="11"/>
    <n v="0.53635999999999995"/>
  </r>
  <r>
    <x v="36"/>
    <x v="3"/>
    <x v="3"/>
    <x v="3"/>
    <x v="15"/>
    <n v="2.5625"/>
  </r>
  <r>
    <x v="36"/>
    <x v="3"/>
    <x v="3"/>
    <x v="4"/>
    <x v="17"/>
    <n v="1"/>
  </r>
  <r>
    <x v="36"/>
    <x v="3"/>
    <x v="3"/>
    <x v="4"/>
    <x v="20"/>
    <n v="8.5749999999999993"/>
  </r>
  <r>
    <x v="36"/>
    <x v="3"/>
    <x v="3"/>
    <x v="4"/>
    <x v="23"/>
    <n v="0.7"/>
  </r>
  <r>
    <x v="36"/>
    <x v="3"/>
    <x v="3"/>
    <x v="4"/>
    <x v="25"/>
    <n v="0.64544999999999997"/>
  </r>
  <r>
    <x v="36"/>
    <x v="3"/>
    <x v="3"/>
    <x v="4"/>
    <x v="26"/>
    <n v="1"/>
  </r>
  <r>
    <x v="36"/>
    <x v="3"/>
    <x v="3"/>
    <x v="4"/>
    <x v="27"/>
    <n v="4.7909100000000002"/>
  </r>
  <r>
    <x v="36"/>
    <x v="3"/>
    <x v="3"/>
    <x v="4"/>
    <x v="28"/>
    <n v="9.4"/>
  </r>
  <r>
    <x v="36"/>
    <x v="3"/>
    <x v="3"/>
    <x v="4"/>
    <x v="29"/>
    <n v="1.4"/>
  </r>
  <r>
    <x v="36"/>
    <x v="3"/>
    <x v="3"/>
    <x v="4"/>
    <x v="31"/>
    <n v="0.9"/>
  </r>
  <r>
    <x v="36"/>
    <x v="3"/>
    <x v="3"/>
    <x v="4"/>
    <x v="32"/>
    <n v="16.082999999999998"/>
  </r>
  <r>
    <x v="36"/>
    <x v="3"/>
    <x v="3"/>
    <x v="4"/>
    <x v="33"/>
    <n v="1"/>
  </r>
  <r>
    <x v="36"/>
    <x v="3"/>
    <x v="3"/>
    <x v="4"/>
    <x v="34"/>
    <n v="1"/>
  </r>
  <r>
    <x v="36"/>
    <x v="3"/>
    <x v="3"/>
    <x v="4"/>
    <x v="35"/>
    <n v="0.22222"/>
  </r>
  <r>
    <x v="36"/>
    <x v="3"/>
    <x v="3"/>
    <x v="4"/>
    <x v="36"/>
    <n v="4"/>
  </r>
  <r>
    <x v="36"/>
    <x v="3"/>
    <x v="3"/>
    <x v="4"/>
    <x v="37"/>
    <n v="0.45455000000000001"/>
  </r>
  <r>
    <x v="36"/>
    <x v="3"/>
    <x v="3"/>
    <x v="4"/>
    <x v="38"/>
    <n v="1.5822000000000001"/>
  </r>
  <r>
    <x v="36"/>
    <x v="3"/>
    <x v="3"/>
    <x v="4"/>
    <x v="39"/>
    <n v="2.8272699999999999"/>
  </r>
  <r>
    <x v="36"/>
    <x v="3"/>
    <x v="3"/>
    <x v="4"/>
    <x v="41"/>
    <n v="0.6"/>
  </r>
  <r>
    <x v="36"/>
    <x v="3"/>
    <x v="3"/>
    <x v="4"/>
    <x v="42"/>
    <n v="1"/>
  </r>
  <r>
    <x v="36"/>
    <x v="3"/>
    <x v="3"/>
    <x v="4"/>
    <x v="43"/>
    <n v="1"/>
  </r>
  <r>
    <x v="36"/>
    <x v="3"/>
    <x v="3"/>
    <x v="5"/>
    <x v="45"/>
    <n v="1.7"/>
  </r>
  <r>
    <x v="36"/>
    <x v="3"/>
    <x v="3"/>
    <x v="5"/>
    <x v="46"/>
    <n v="15.8375"/>
  </r>
  <r>
    <x v="36"/>
    <x v="3"/>
    <x v="3"/>
    <x v="6"/>
    <x v="49"/>
    <n v="12.4413"/>
  </r>
  <r>
    <x v="36"/>
    <x v="3"/>
    <x v="3"/>
    <x v="7"/>
    <x v="51"/>
    <n v="1"/>
  </r>
  <r>
    <x v="36"/>
    <x v="3"/>
    <x v="3"/>
    <x v="7"/>
    <x v="55"/>
    <n v="2.2000000000000002"/>
  </r>
  <r>
    <x v="36"/>
    <x v="3"/>
    <x v="3"/>
    <x v="8"/>
    <x v="62"/>
    <n v="14.804550000000001"/>
  </r>
  <r>
    <x v="36"/>
    <x v="3"/>
    <x v="3"/>
    <x v="9"/>
    <x v="66"/>
    <n v="1.7"/>
  </r>
  <r>
    <x v="36"/>
    <x v="3"/>
    <x v="3"/>
    <x v="9"/>
    <x v="67"/>
    <n v="3.6"/>
  </r>
  <r>
    <x v="36"/>
    <x v="3"/>
    <x v="3"/>
    <x v="9"/>
    <x v="68"/>
    <n v="61.5"/>
  </r>
  <r>
    <x v="36"/>
    <x v="3"/>
    <x v="3"/>
    <x v="9"/>
    <x v="69"/>
    <n v="15.22222"/>
  </r>
  <r>
    <x v="36"/>
    <x v="3"/>
    <x v="3"/>
    <x v="9"/>
    <x v="70"/>
    <n v="5.2"/>
  </r>
  <r>
    <x v="36"/>
    <x v="3"/>
    <x v="3"/>
    <x v="10"/>
    <x v="72"/>
    <n v="7"/>
  </r>
  <r>
    <x v="36"/>
    <x v="3"/>
    <x v="3"/>
    <x v="10"/>
    <x v="73"/>
    <n v="1"/>
  </r>
  <r>
    <x v="36"/>
    <x v="3"/>
    <x v="3"/>
    <x v="11"/>
    <x v="74"/>
    <n v="2"/>
  </r>
  <r>
    <x v="36"/>
    <x v="3"/>
    <x v="3"/>
    <x v="11"/>
    <x v="75"/>
    <n v="36.524999999999999"/>
  </r>
  <r>
    <x v="36"/>
    <x v="3"/>
    <x v="3"/>
    <x v="11"/>
    <x v="76"/>
    <n v="3"/>
  </r>
  <r>
    <x v="36"/>
    <x v="3"/>
    <x v="3"/>
    <x v="11"/>
    <x v="77"/>
    <n v="25.692640000000001"/>
  </r>
  <r>
    <x v="36"/>
    <x v="3"/>
    <x v="3"/>
    <x v="11"/>
    <x v="78"/>
    <n v="24.6"/>
  </r>
  <r>
    <x v="36"/>
    <x v="3"/>
    <x v="3"/>
    <x v="11"/>
    <x v="79"/>
    <n v="3"/>
  </r>
  <r>
    <x v="36"/>
    <x v="3"/>
    <x v="3"/>
    <x v="11"/>
    <x v="80"/>
    <n v="2"/>
  </r>
  <r>
    <x v="36"/>
    <x v="3"/>
    <x v="3"/>
    <x v="11"/>
    <x v="81"/>
    <n v="53.6"/>
  </r>
  <r>
    <x v="36"/>
    <x v="3"/>
    <x v="3"/>
    <x v="11"/>
    <x v="82"/>
    <n v="10.199999999999999"/>
  </r>
  <r>
    <x v="36"/>
    <x v="4"/>
    <x v="4"/>
    <x v="0"/>
    <x v="0"/>
    <n v="1520.316"/>
  </r>
  <r>
    <x v="36"/>
    <x v="4"/>
    <x v="4"/>
    <x v="1"/>
    <x v="1"/>
    <n v="2730.1642999999999"/>
  </r>
  <r>
    <x v="36"/>
    <x v="4"/>
    <x v="4"/>
    <x v="1"/>
    <x v="2"/>
    <n v="424.61624999999998"/>
  </r>
  <r>
    <x v="36"/>
    <x v="4"/>
    <x v="4"/>
    <x v="2"/>
    <x v="3"/>
    <n v="351.48450000000003"/>
  </r>
  <r>
    <x v="36"/>
    <x v="4"/>
    <x v="4"/>
    <x v="3"/>
    <x v="4"/>
    <n v="32.5625"/>
  </r>
  <r>
    <x v="36"/>
    <x v="4"/>
    <x v="4"/>
    <x v="3"/>
    <x v="8"/>
    <n v="171.98931999999999"/>
  </r>
  <r>
    <x v="36"/>
    <x v="4"/>
    <x v="4"/>
    <x v="3"/>
    <x v="10"/>
    <n v="37.125"/>
  </r>
  <r>
    <x v="36"/>
    <x v="4"/>
    <x v="4"/>
    <x v="3"/>
    <x v="11"/>
    <n v="149.08750000000001"/>
  </r>
  <r>
    <x v="36"/>
    <x v="4"/>
    <x v="4"/>
    <x v="3"/>
    <x v="12"/>
    <n v="28.3"/>
  </r>
  <r>
    <x v="36"/>
    <x v="4"/>
    <x v="4"/>
    <x v="3"/>
    <x v="15"/>
    <n v="47.8"/>
  </r>
  <r>
    <x v="36"/>
    <x v="4"/>
    <x v="4"/>
    <x v="3"/>
    <x v="84"/>
    <n v="2.5"/>
  </r>
  <r>
    <x v="36"/>
    <x v="4"/>
    <x v="4"/>
    <x v="4"/>
    <x v="17"/>
    <n v="159.27950000000001"/>
  </r>
  <r>
    <x v="36"/>
    <x v="4"/>
    <x v="4"/>
    <x v="4"/>
    <x v="18"/>
    <n v="7.5"/>
  </r>
  <r>
    <x v="36"/>
    <x v="4"/>
    <x v="4"/>
    <x v="4"/>
    <x v="19"/>
    <n v="20.05"/>
  </r>
  <r>
    <x v="36"/>
    <x v="4"/>
    <x v="4"/>
    <x v="4"/>
    <x v="20"/>
    <n v="760.8125"/>
  </r>
  <r>
    <x v="36"/>
    <x v="4"/>
    <x v="4"/>
    <x v="4"/>
    <x v="21"/>
    <n v="43.9"/>
  </r>
  <r>
    <x v="36"/>
    <x v="4"/>
    <x v="4"/>
    <x v="4"/>
    <x v="22"/>
    <n v="23.7"/>
  </r>
  <r>
    <x v="36"/>
    <x v="4"/>
    <x v="4"/>
    <x v="4"/>
    <x v="23"/>
    <n v="27.6"/>
  </r>
  <r>
    <x v="36"/>
    <x v="4"/>
    <x v="4"/>
    <x v="4"/>
    <x v="24"/>
    <n v="1"/>
  </r>
  <r>
    <x v="36"/>
    <x v="4"/>
    <x v="4"/>
    <x v="4"/>
    <x v="25"/>
    <n v="214.89750000000001"/>
  </r>
  <r>
    <x v="36"/>
    <x v="4"/>
    <x v="4"/>
    <x v="4"/>
    <x v="26"/>
    <n v="363.57474999999999"/>
  </r>
  <r>
    <x v="36"/>
    <x v="4"/>
    <x v="4"/>
    <x v="4"/>
    <x v="27"/>
    <n v="572.13924999999995"/>
  </r>
  <r>
    <x v="36"/>
    <x v="4"/>
    <x v="4"/>
    <x v="4"/>
    <x v="28"/>
    <n v="1245.914"/>
  </r>
  <r>
    <x v="36"/>
    <x v="4"/>
    <x v="4"/>
    <x v="4"/>
    <x v="29"/>
    <n v="12.159090000000001"/>
  </r>
  <r>
    <x v="36"/>
    <x v="4"/>
    <x v="4"/>
    <x v="4"/>
    <x v="30"/>
    <n v="555"/>
  </r>
  <r>
    <x v="36"/>
    <x v="4"/>
    <x v="4"/>
    <x v="4"/>
    <x v="31"/>
    <n v="169.52025"/>
  </r>
  <r>
    <x v="36"/>
    <x v="4"/>
    <x v="4"/>
    <x v="4"/>
    <x v="32"/>
    <n v="860.36149999999998"/>
  </r>
  <r>
    <x v="36"/>
    <x v="4"/>
    <x v="4"/>
    <x v="4"/>
    <x v="33"/>
    <n v="115.4945"/>
  </r>
  <r>
    <x v="36"/>
    <x v="4"/>
    <x v="4"/>
    <x v="4"/>
    <x v="34"/>
    <n v="248.13652999999999"/>
  </r>
  <r>
    <x v="36"/>
    <x v="4"/>
    <x v="4"/>
    <x v="4"/>
    <x v="35"/>
    <n v="17.50975"/>
  </r>
  <r>
    <x v="36"/>
    <x v="4"/>
    <x v="4"/>
    <x v="4"/>
    <x v="36"/>
    <n v="304.05950000000001"/>
  </r>
  <r>
    <x v="36"/>
    <x v="4"/>
    <x v="4"/>
    <x v="4"/>
    <x v="37"/>
    <n v="27.55"/>
  </r>
  <r>
    <x v="36"/>
    <x v="4"/>
    <x v="4"/>
    <x v="4"/>
    <x v="38"/>
    <n v="169.36250000000001"/>
  </r>
  <r>
    <x v="36"/>
    <x v="4"/>
    <x v="4"/>
    <x v="4"/>
    <x v="39"/>
    <n v="192.65"/>
  </r>
  <r>
    <x v="36"/>
    <x v="4"/>
    <x v="4"/>
    <x v="4"/>
    <x v="40"/>
    <n v="47.182000000000002"/>
  </r>
  <r>
    <x v="36"/>
    <x v="4"/>
    <x v="4"/>
    <x v="4"/>
    <x v="41"/>
    <n v="396.98450000000003"/>
  </r>
  <r>
    <x v="36"/>
    <x v="4"/>
    <x v="4"/>
    <x v="4"/>
    <x v="42"/>
    <n v="572.67256999999995"/>
  </r>
  <r>
    <x v="36"/>
    <x v="4"/>
    <x v="4"/>
    <x v="4"/>
    <x v="43"/>
    <n v="233.53325000000001"/>
  </r>
  <r>
    <x v="36"/>
    <x v="4"/>
    <x v="4"/>
    <x v="4"/>
    <x v="44"/>
    <n v="20.85"/>
  </r>
  <r>
    <x v="36"/>
    <x v="4"/>
    <x v="4"/>
    <x v="4"/>
    <x v="85"/>
    <n v="13"/>
  </r>
  <r>
    <x v="36"/>
    <x v="4"/>
    <x v="4"/>
    <x v="5"/>
    <x v="45"/>
    <n v="13.1"/>
  </r>
  <r>
    <x v="36"/>
    <x v="4"/>
    <x v="4"/>
    <x v="5"/>
    <x v="46"/>
    <n v="2551.6345000000001"/>
  </r>
  <r>
    <x v="36"/>
    <x v="4"/>
    <x v="4"/>
    <x v="6"/>
    <x v="47"/>
    <n v="84.677000000000007"/>
  </r>
  <r>
    <x v="36"/>
    <x v="4"/>
    <x v="4"/>
    <x v="6"/>
    <x v="48"/>
    <n v="18.712"/>
  </r>
  <r>
    <x v="36"/>
    <x v="4"/>
    <x v="4"/>
    <x v="6"/>
    <x v="49"/>
    <n v="3347.56187"/>
  </r>
  <r>
    <x v="36"/>
    <x v="4"/>
    <x v="4"/>
    <x v="7"/>
    <x v="51"/>
    <n v="38.35"/>
  </r>
  <r>
    <x v="36"/>
    <x v="4"/>
    <x v="4"/>
    <x v="7"/>
    <x v="54"/>
    <n v="10.5"/>
  </r>
  <r>
    <x v="36"/>
    <x v="4"/>
    <x v="4"/>
    <x v="7"/>
    <x v="55"/>
    <n v="426.09075000000001"/>
  </r>
  <r>
    <x v="36"/>
    <x v="4"/>
    <x v="4"/>
    <x v="7"/>
    <x v="56"/>
    <n v="313.96875"/>
  </r>
  <r>
    <x v="36"/>
    <x v="4"/>
    <x v="4"/>
    <x v="7"/>
    <x v="57"/>
    <n v="28.106249999999999"/>
  </r>
  <r>
    <x v="36"/>
    <x v="4"/>
    <x v="4"/>
    <x v="7"/>
    <x v="58"/>
    <n v="165.42099999999999"/>
  </r>
  <r>
    <x v="36"/>
    <x v="4"/>
    <x v="4"/>
    <x v="7"/>
    <x v="60"/>
    <n v="4.8639999999999999"/>
  </r>
  <r>
    <x v="36"/>
    <x v="4"/>
    <x v="4"/>
    <x v="8"/>
    <x v="61"/>
    <n v="0.6"/>
  </r>
  <r>
    <x v="36"/>
    <x v="4"/>
    <x v="4"/>
    <x v="8"/>
    <x v="62"/>
    <n v="18.2"/>
  </r>
  <r>
    <x v="36"/>
    <x v="4"/>
    <x v="4"/>
    <x v="8"/>
    <x v="63"/>
    <n v="6.8"/>
  </r>
  <r>
    <x v="36"/>
    <x v="4"/>
    <x v="4"/>
    <x v="8"/>
    <x v="64"/>
    <n v="1"/>
  </r>
  <r>
    <x v="36"/>
    <x v="4"/>
    <x v="4"/>
    <x v="8"/>
    <x v="65"/>
    <n v="142.625"/>
  </r>
  <r>
    <x v="36"/>
    <x v="4"/>
    <x v="4"/>
    <x v="9"/>
    <x v="66"/>
    <n v="159.6"/>
  </r>
  <r>
    <x v="36"/>
    <x v="4"/>
    <x v="4"/>
    <x v="9"/>
    <x v="67"/>
    <n v="108.3"/>
  </r>
  <r>
    <x v="36"/>
    <x v="4"/>
    <x v="4"/>
    <x v="9"/>
    <x v="68"/>
    <n v="984.02499999999998"/>
  </r>
  <r>
    <x v="36"/>
    <x v="4"/>
    <x v="4"/>
    <x v="9"/>
    <x v="69"/>
    <n v="153.1"/>
  </r>
  <r>
    <x v="36"/>
    <x v="4"/>
    <x v="4"/>
    <x v="9"/>
    <x v="70"/>
    <n v="44.7"/>
  </r>
  <r>
    <x v="36"/>
    <x v="4"/>
    <x v="4"/>
    <x v="9"/>
    <x v="71"/>
    <n v="17.600000000000001"/>
  </r>
  <r>
    <x v="36"/>
    <x v="4"/>
    <x v="4"/>
    <x v="10"/>
    <x v="72"/>
    <n v="940.88025000000005"/>
  </r>
  <r>
    <x v="36"/>
    <x v="4"/>
    <x v="4"/>
    <x v="10"/>
    <x v="73"/>
    <n v="20.9375"/>
  </r>
  <r>
    <x v="36"/>
    <x v="4"/>
    <x v="4"/>
    <x v="11"/>
    <x v="74"/>
    <n v="370.9"/>
  </r>
  <r>
    <x v="36"/>
    <x v="4"/>
    <x v="4"/>
    <x v="11"/>
    <x v="75"/>
    <n v="1620.29784"/>
  </r>
  <r>
    <x v="36"/>
    <x v="4"/>
    <x v="4"/>
    <x v="11"/>
    <x v="76"/>
    <n v="316.60000000000002"/>
  </r>
  <r>
    <x v="36"/>
    <x v="4"/>
    <x v="4"/>
    <x v="11"/>
    <x v="77"/>
    <n v="751.84514000000001"/>
  </r>
  <r>
    <x v="36"/>
    <x v="4"/>
    <x v="4"/>
    <x v="11"/>
    <x v="78"/>
    <n v="449.47"/>
  </r>
  <r>
    <x v="36"/>
    <x v="4"/>
    <x v="4"/>
    <x v="11"/>
    <x v="79"/>
    <n v="157.83250000000001"/>
  </r>
  <r>
    <x v="36"/>
    <x v="4"/>
    <x v="4"/>
    <x v="11"/>
    <x v="80"/>
    <n v="391.8"/>
  </r>
  <r>
    <x v="36"/>
    <x v="4"/>
    <x v="4"/>
    <x v="11"/>
    <x v="81"/>
    <n v="1627.0907500000001"/>
  </r>
  <r>
    <x v="36"/>
    <x v="4"/>
    <x v="4"/>
    <x v="11"/>
    <x v="82"/>
    <n v="397.47543000000002"/>
  </r>
  <r>
    <x v="36"/>
    <x v="5"/>
    <x v="5"/>
    <x v="0"/>
    <x v="0"/>
    <n v="480.4"/>
  </r>
  <r>
    <x v="36"/>
    <x v="5"/>
    <x v="5"/>
    <x v="1"/>
    <x v="1"/>
    <n v="929.38"/>
  </r>
  <r>
    <x v="36"/>
    <x v="5"/>
    <x v="5"/>
    <x v="1"/>
    <x v="2"/>
    <n v="103.9"/>
  </r>
  <r>
    <x v="36"/>
    <x v="5"/>
    <x v="5"/>
    <x v="2"/>
    <x v="3"/>
    <n v="51"/>
  </r>
  <r>
    <x v="36"/>
    <x v="5"/>
    <x v="5"/>
    <x v="3"/>
    <x v="8"/>
    <n v="18"/>
  </r>
  <r>
    <x v="36"/>
    <x v="5"/>
    <x v="5"/>
    <x v="3"/>
    <x v="10"/>
    <n v="3.4"/>
  </r>
  <r>
    <x v="36"/>
    <x v="5"/>
    <x v="5"/>
    <x v="3"/>
    <x v="11"/>
    <n v="3"/>
  </r>
  <r>
    <x v="36"/>
    <x v="5"/>
    <x v="5"/>
    <x v="3"/>
    <x v="15"/>
    <n v="2"/>
  </r>
  <r>
    <x v="36"/>
    <x v="5"/>
    <x v="5"/>
    <x v="4"/>
    <x v="17"/>
    <n v="59"/>
  </r>
  <r>
    <x v="36"/>
    <x v="5"/>
    <x v="5"/>
    <x v="4"/>
    <x v="18"/>
    <n v="4"/>
  </r>
  <r>
    <x v="36"/>
    <x v="5"/>
    <x v="5"/>
    <x v="4"/>
    <x v="19"/>
    <n v="0.5625"/>
  </r>
  <r>
    <x v="36"/>
    <x v="5"/>
    <x v="5"/>
    <x v="4"/>
    <x v="20"/>
    <n v="247"/>
  </r>
  <r>
    <x v="36"/>
    <x v="5"/>
    <x v="5"/>
    <x v="4"/>
    <x v="21"/>
    <n v="2"/>
  </r>
  <r>
    <x v="36"/>
    <x v="5"/>
    <x v="5"/>
    <x v="4"/>
    <x v="23"/>
    <n v="4"/>
  </r>
  <r>
    <x v="36"/>
    <x v="5"/>
    <x v="5"/>
    <x v="4"/>
    <x v="25"/>
    <n v="23.237500000000001"/>
  </r>
  <r>
    <x v="36"/>
    <x v="5"/>
    <x v="5"/>
    <x v="4"/>
    <x v="26"/>
    <n v="130.30000000000001"/>
  </r>
  <r>
    <x v="36"/>
    <x v="5"/>
    <x v="5"/>
    <x v="4"/>
    <x v="27"/>
    <n v="198"/>
  </r>
  <r>
    <x v="36"/>
    <x v="5"/>
    <x v="5"/>
    <x v="4"/>
    <x v="28"/>
    <n v="668.11249999999995"/>
  </r>
  <r>
    <x v="36"/>
    <x v="5"/>
    <x v="5"/>
    <x v="4"/>
    <x v="29"/>
    <n v="85.5"/>
  </r>
  <r>
    <x v="36"/>
    <x v="5"/>
    <x v="5"/>
    <x v="4"/>
    <x v="30"/>
    <n v="8"/>
  </r>
  <r>
    <x v="36"/>
    <x v="5"/>
    <x v="5"/>
    <x v="4"/>
    <x v="31"/>
    <n v="25.4"/>
  </r>
  <r>
    <x v="36"/>
    <x v="5"/>
    <x v="5"/>
    <x v="4"/>
    <x v="32"/>
    <n v="353"/>
  </r>
  <r>
    <x v="36"/>
    <x v="5"/>
    <x v="5"/>
    <x v="4"/>
    <x v="33"/>
    <n v="32.6"/>
  </r>
  <r>
    <x v="36"/>
    <x v="5"/>
    <x v="5"/>
    <x v="4"/>
    <x v="34"/>
    <n v="59"/>
  </r>
  <r>
    <x v="36"/>
    <x v="5"/>
    <x v="5"/>
    <x v="4"/>
    <x v="36"/>
    <n v="78"/>
  </r>
  <r>
    <x v="36"/>
    <x v="5"/>
    <x v="5"/>
    <x v="4"/>
    <x v="38"/>
    <n v="11"/>
  </r>
  <r>
    <x v="36"/>
    <x v="5"/>
    <x v="5"/>
    <x v="4"/>
    <x v="39"/>
    <n v="16"/>
  </r>
  <r>
    <x v="36"/>
    <x v="5"/>
    <x v="5"/>
    <x v="4"/>
    <x v="40"/>
    <n v="9.75"/>
  </r>
  <r>
    <x v="36"/>
    <x v="5"/>
    <x v="5"/>
    <x v="4"/>
    <x v="41"/>
    <n v="119"/>
  </r>
  <r>
    <x v="36"/>
    <x v="5"/>
    <x v="5"/>
    <x v="4"/>
    <x v="42"/>
    <n v="214"/>
  </r>
  <r>
    <x v="36"/>
    <x v="5"/>
    <x v="5"/>
    <x v="4"/>
    <x v="43"/>
    <n v="52.2"/>
  </r>
  <r>
    <x v="36"/>
    <x v="5"/>
    <x v="5"/>
    <x v="5"/>
    <x v="46"/>
    <n v="174"/>
  </r>
  <r>
    <x v="36"/>
    <x v="5"/>
    <x v="5"/>
    <x v="6"/>
    <x v="49"/>
    <n v="249.77500000000001"/>
  </r>
  <r>
    <x v="36"/>
    <x v="5"/>
    <x v="5"/>
    <x v="7"/>
    <x v="54"/>
    <n v="1"/>
  </r>
  <r>
    <x v="36"/>
    <x v="5"/>
    <x v="5"/>
    <x v="7"/>
    <x v="55"/>
    <n v="89.6"/>
  </r>
  <r>
    <x v="36"/>
    <x v="5"/>
    <x v="5"/>
    <x v="7"/>
    <x v="56"/>
    <n v="4"/>
  </r>
  <r>
    <x v="36"/>
    <x v="5"/>
    <x v="5"/>
    <x v="7"/>
    <x v="57"/>
    <n v="2"/>
  </r>
  <r>
    <x v="36"/>
    <x v="5"/>
    <x v="5"/>
    <x v="7"/>
    <x v="58"/>
    <n v="1"/>
  </r>
  <r>
    <x v="36"/>
    <x v="5"/>
    <x v="5"/>
    <x v="8"/>
    <x v="64"/>
    <n v="1"/>
  </r>
  <r>
    <x v="36"/>
    <x v="5"/>
    <x v="5"/>
    <x v="8"/>
    <x v="65"/>
    <n v="3.8"/>
  </r>
  <r>
    <x v="36"/>
    <x v="5"/>
    <x v="5"/>
    <x v="9"/>
    <x v="66"/>
    <n v="77.5"/>
  </r>
  <r>
    <x v="36"/>
    <x v="5"/>
    <x v="5"/>
    <x v="9"/>
    <x v="67"/>
    <n v="56.3"/>
  </r>
  <r>
    <x v="36"/>
    <x v="5"/>
    <x v="5"/>
    <x v="9"/>
    <x v="68"/>
    <n v="894.49747000000002"/>
  </r>
  <r>
    <x v="36"/>
    <x v="5"/>
    <x v="5"/>
    <x v="9"/>
    <x v="69"/>
    <n v="122.2"/>
  </r>
  <r>
    <x v="36"/>
    <x v="5"/>
    <x v="5"/>
    <x v="9"/>
    <x v="70"/>
    <n v="44.7"/>
  </r>
  <r>
    <x v="36"/>
    <x v="5"/>
    <x v="5"/>
    <x v="9"/>
    <x v="71"/>
    <n v="11.6"/>
  </r>
  <r>
    <x v="36"/>
    <x v="5"/>
    <x v="5"/>
    <x v="10"/>
    <x v="72"/>
    <n v="21"/>
  </r>
  <r>
    <x v="36"/>
    <x v="5"/>
    <x v="5"/>
    <x v="11"/>
    <x v="74"/>
    <n v="61"/>
  </r>
  <r>
    <x v="36"/>
    <x v="5"/>
    <x v="5"/>
    <x v="11"/>
    <x v="75"/>
    <n v="534.9325"/>
  </r>
  <r>
    <x v="36"/>
    <x v="5"/>
    <x v="5"/>
    <x v="11"/>
    <x v="76"/>
    <n v="54.9375"/>
  </r>
  <r>
    <x v="36"/>
    <x v="5"/>
    <x v="5"/>
    <x v="11"/>
    <x v="77"/>
    <n v="93"/>
  </r>
  <r>
    <x v="36"/>
    <x v="5"/>
    <x v="5"/>
    <x v="11"/>
    <x v="78"/>
    <n v="124.7"/>
  </r>
  <r>
    <x v="36"/>
    <x v="5"/>
    <x v="5"/>
    <x v="11"/>
    <x v="79"/>
    <n v="22"/>
  </r>
  <r>
    <x v="36"/>
    <x v="5"/>
    <x v="5"/>
    <x v="11"/>
    <x v="80"/>
    <n v="125.5"/>
  </r>
  <r>
    <x v="36"/>
    <x v="5"/>
    <x v="5"/>
    <x v="11"/>
    <x v="81"/>
    <n v="398.5"/>
  </r>
  <r>
    <x v="36"/>
    <x v="5"/>
    <x v="5"/>
    <x v="11"/>
    <x v="82"/>
    <n v="106.9"/>
  </r>
  <r>
    <x v="36"/>
    <x v="6"/>
    <x v="6"/>
    <x v="0"/>
    <x v="0"/>
    <n v="80.637500000000003"/>
  </r>
  <r>
    <x v="36"/>
    <x v="6"/>
    <x v="6"/>
    <x v="1"/>
    <x v="1"/>
    <n v="34.25"/>
  </r>
  <r>
    <x v="36"/>
    <x v="6"/>
    <x v="6"/>
    <x v="1"/>
    <x v="2"/>
    <n v="15"/>
  </r>
  <r>
    <x v="36"/>
    <x v="6"/>
    <x v="6"/>
    <x v="2"/>
    <x v="3"/>
    <n v="6"/>
  </r>
  <r>
    <x v="36"/>
    <x v="6"/>
    <x v="6"/>
    <x v="3"/>
    <x v="4"/>
    <n v="14"/>
  </r>
  <r>
    <x v="36"/>
    <x v="6"/>
    <x v="6"/>
    <x v="3"/>
    <x v="8"/>
    <n v="281.69938999999999"/>
  </r>
  <r>
    <x v="36"/>
    <x v="6"/>
    <x v="6"/>
    <x v="3"/>
    <x v="10"/>
    <n v="44.2"/>
  </r>
  <r>
    <x v="36"/>
    <x v="6"/>
    <x v="6"/>
    <x v="3"/>
    <x v="11"/>
    <n v="1"/>
  </r>
  <r>
    <x v="36"/>
    <x v="6"/>
    <x v="6"/>
    <x v="3"/>
    <x v="12"/>
    <n v="4"/>
  </r>
  <r>
    <x v="36"/>
    <x v="6"/>
    <x v="6"/>
    <x v="3"/>
    <x v="13"/>
    <n v="2"/>
  </r>
  <r>
    <x v="36"/>
    <x v="6"/>
    <x v="6"/>
    <x v="3"/>
    <x v="15"/>
    <n v="21.2"/>
  </r>
  <r>
    <x v="36"/>
    <x v="6"/>
    <x v="6"/>
    <x v="3"/>
    <x v="84"/>
    <n v="7"/>
  </r>
  <r>
    <x v="36"/>
    <x v="6"/>
    <x v="6"/>
    <x v="4"/>
    <x v="17"/>
    <n v="3"/>
  </r>
  <r>
    <x v="36"/>
    <x v="6"/>
    <x v="6"/>
    <x v="4"/>
    <x v="20"/>
    <n v="11.6"/>
  </r>
  <r>
    <x v="36"/>
    <x v="6"/>
    <x v="6"/>
    <x v="4"/>
    <x v="25"/>
    <n v="3"/>
  </r>
  <r>
    <x v="36"/>
    <x v="6"/>
    <x v="6"/>
    <x v="4"/>
    <x v="26"/>
    <n v="4.0999999999999996"/>
  </r>
  <r>
    <x v="36"/>
    <x v="6"/>
    <x v="6"/>
    <x v="4"/>
    <x v="27"/>
    <n v="1"/>
  </r>
  <r>
    <x v="36"/>
    <x v="6"/>
    <x v="6"/>
    <x v="4"/>
    <x v="28"/>
    <n v="144.02500000000001"/>
  </r>
  <r>
    <x v="36"/>
    <x v="6"/>
    <x v="6"/>
    <x v="4"/>
    <x v="31"/>
    <n v="5"/>
  </r>
  <r>
    <x v="36"/>
    <x v="6"/>
    <x v="6"/>
    <x v="4"/>
    <x v="32"/>
    <n v="46.5"/>
  </r>
  <r>
    <x v="36"/>
    <x v="6"/>
    <x v="6"/>
    <x v="4"/>
    <x v="34"/>
    <n v="5"/>
  </r>
  <r>
    <x v="36"/>
    <x v="6"/>
    <x v="6"/>
    <x v="4"/>
    <x v="36"/>
    <n v="5"/>
  </r>
  <r>
    <x v="36"/>
    <x v="6"/>
    <x v="6"/>
    <x v="4"/>
    <x v="38"/>
    <n v="7"/>
  </r>
  <r>
    <x v="36"/>
    <x v="6"/>
    <x v="6"/>
    <x v="4"/>
    <x v="40"/>
    <n v="1"/>
  </r>
  <r>
    <x v="36"/>
    <x v="6"/>
    <x v="6"/>
    <x v="4"/>
    <x v="42"/>
    <n v="8"/>
  </r>
  <r>
    <x v="36"/>
    <x v="6"/>
    <x v="6"/>
    <x v="5"/>
    <x v="46"/>
    <n v="38.362499999999997"/>
  </r>
  <r>
    <x v="36"/>
    <x v="6"/>
    <x v="6"/>
    <x v="6"/>
    <x v="47"/>
    <n v="2"/>
  </r>
  <r>
    <x v="36"/>
    <x v="6"/>
    <x v="6"/>
    <x v="6"/>
    <x v="49"/>
    <n v="41"/>
  </r>
  <r>
    <x v="36"/>
    <x v="6"/>
    <x v="6"/>
    <x v="7"/>
    <x v="51"/>
    <n v="1.4"/>
  </r>
  <r>
    <x v="36"/>
    <x v="6"/>
    <x v="6"/>
    <x v="7"/>
    <x v="55"/>
    <n v="3.2"/>
  </r>
  <r>
    <x v="36"/>
    <x v="6"/>
    <x v="6"/>
    <x v="7"/>
    <x v="56"/>
    <n v="2"/>
  </r>
  <r>
    <x v="36"/>
    <x v="6"/>
    <x v="6"/>
    <x v="8"/>
    <x v="61"/>
    <n v="5"/>
  </r>
  <r>
    <x v="36"/>
    <x v="6"/>
    <x v="6"/>
    <x v="8"/>
    <x v="62"/>
    <n v="2"/>
  </r>
  <r>
    <x v="36"/>
    <x v="6"/>
    <x v="6"/>
    <x v="8"/>
    <x v="64"/>
    <n v="2"/>
  </r>
  <r>
    <x v="36"/>
    <x v="6"/>
    <x v="6"/>
    <x v="9"/>
    <x v="67"/>
    <n v="2"/>
  </r>
  <r>
    <x v="36"/>
    <x v="6"/>
    <x v="6"/>
    <x v="9"/>
    <x v="68"/>
    <n v="16.399999999999999"/>
  </r>
  <r>
    <x v="36"/>
    <x v="6"/>
    <x v="6"/>
    <x v="9"/>
    <x v="69"/>
    <n v="2.5"/>
  </r>
  <r>
    <x v="36"/>
    <x v="6"/>
    <x v="6"/>
    <x v="9"/>
    <x v="70"/>
    <n v="0.5"/>
  </r>
  <r>
    <x v="36"/>
    <x v="6"/>
    <x v="6"/>
    <x v="11"/>
    <x v="74"/>
    <n v="13"/>
  </r>
  <r>
    <x v="36"/>
    <x v="6"/>
    <x v="6"/>
    <x v="11"/>
    <x v="75"/>
    <n v="82.45"/>
  </r>
  <r>
    <x v="36"/>
    <x v="6"/>
    <x v="6"/>
    <x v="11"/>
    <x v="76"/>
    <n v="7"/>
  </r>
  <r>
    <x v="36"/>
    <x v="6"/>
    <x v="6"/>
    <x v="11"/>
    <x v="77"/>
    <n v="12.1"/>
  </r>
  <r>
    <x v="36"/>
    <x v="6"/>
    <x v="6"/>
    <x v="11"/>
    <x v="78"/>
    <n v="25.787500000000001"/>
  </r>
  <r>
    <x v="36"/>
    <x v="6"/>
    <x v="6"/>
    <x v="11"/>
    <x v="79"/>
    <n v="3.6"/>
  </r>
  <r>
    <x v="36"/>
    <x v="6"/>
    <x v="6"/>
    <x v="11"/>
    <x v="80"/>
    <n v="9.5250000000000004"/>
  </r>
  <r>
    <x v="36"/>
    <x v="6"/>
    <x v="6"/>
    <x v="11"/>
    <x v="81"/>
    <n v="120.125"/>
  </r>
  <r>
    <x v="36"/>
    <x v="6"/>
    <x v="6"/>
    <x v="11"/>
    <x v="82"/>
    <n v="16"/>
  </r>
  <r>
    <x v="36"/>
    <x v="7"/>
    <x v="7"/>
    <x v="0"/>
    <x v="0"/>
    <n v="1091.425"/>
  </r>
  <r>
    <x v="36"/>
    <x v="7"/>
    <x v="7"/>
    <x v="1"/>
    <x v="1"/>
    <n v="143"/>
  </r>
  <r>
    <x v="36"/>
    <x v="7"/>
    <x v="7"/>
    <x v="1"/>
    <x v="2"/>
    <n v="59.6"/>
  </r>
  <r>
    <x v="36"/>
    <x v="7"/>
    <x v="7"/>
    <x v="2"/>
    <x v="3"/>
    <n v="46.5"/>
  </r>
  <r>
    <x v="36"/>
    <x v="7"/>
    <x v="7"/>
    <x v="3"/>
    <x v="8"/>
    <n v="81.635750000000002"/>
  </r>
  <r>
    <x v="36"/>
    <x v="7"/>
    <x v="7"/>
    <x v="3"/>
    <x v="10"/>
    <n v="19"/>
  </r>
  <r>
    <x v="36"/>
    <x v="7"/>
    <x v="7"/>
    <x v="3"/>
    <x v="12"/>
    <n v="4"/>
  </r>
  <r>
    <x v="36"/>
    <x v="7"/>
    <x v="7"/>
    <x v="3"/>
    <x v="15"/>
    <n v="19"/>
  </r>
  <r>
    <x v="36"/>
    <x v="7"/>
    <x v="7"/>
    <x v="3"/>
    <x v="84"/>
    <n v="6"/>
  </r>
  <r>
    <x v="36"/>
    <x v="7"/>
    <x v="7"/>
    <x v="4"/>
    <x v="17"/>
    <n v="44.2"/>
  </r>
  <r>
    <x v="36"/>
    <x v="7"/>
    <x v="7"/>
    <x v="4"/>
    <x v="19"/>
    <n v="2"/>
  </r>
  <r>
    <x v="36"/>
    <x v="7"/>
    <x v="7"/>
    <x v="4"/>
    <x v="20"/>
    <n v="123.5"/>
  </r>
  <r>
    <x v="36"/>
    <x v="7"/>
    <x v="7"/>
    <x v="4"/>
    <x v="21"/>
    <n v="1"/>
  </r>
  <r>
    <x v="36"/>
    <x v="7"/>
    <x v="7"/>
    <x v="4"/>
    <x v="23"/>
    <n v="2"/>
  </r>
  <r>
    <x v="36"/>
    <x v="7"/>
    <x v="7"/>
    <x v="4"/>
    <x v="24"/>
    <n v="3"/>
  </r>
  <r>
    <x v="36"/>
    <x v="7"/>
    <x v="7"/>
    <x v="4"/>
    <x v="25"/>
    <n v="8.5"/>
  </r>
  <r>
    <x v="36"/>
    <x v="7"/>
    <x v="7"/>
    <x v="4"/>
    <x v="26"/>
    <n v="52.2"/>
  </r>
  <r>
    <x v="36"/>
    <x v="7"/>
    <x v="7"/>
    <x v="4"/>
    <x v="27"/>
    <n v="98.6"/>
  </r>
  <r>
    <x v="36"/>
    <x v="7"/>
    <x v="7"/>
    <x v="4"/>
    <x v="28"/>
    <n v="885.875"/>
  </r>
  <r>
    <x v="36"/>
    <x v="7"/>
    <x v="7"/>
    <x v="4"/>
    <x v="29"/>
    <n v="180.1"/>
  </r>
  <r>
    <x v="36"/>
    <x v="7"/>
    <x v="7"/>
    <x v="4"/>
    <x v="30"/>
    <n v="378.2"/>
  </r>
  <r>
    <x v="36"/>
    <x v="7"/>
    <x v="7"/>
    <x v="4"/>
    <x v="31"/>
    <n v="42.674999999999997"/>
  </r>
  <r>
    <x v="36"/>
    <x v="7"/>
    <x v="7"/>
    <x v="4"/>
    <x v="32"/>
    <n v="331.67624999999998"/>
  </r>
  <r>
    <x v="36"/>
    <x v="7"/>
    <x v="7"/>
    <x v="4"/>
    <x v="33"/>
    <n v="14"/>
  </r>
  <r>
    <x v="36"/>
    <x v="7"/>
    <x v="7"/>
    <x v="4"/>
    <x v="34"/>
    <n v="37.6"/>
  </r>
  <r>
    <x v="36"/>
    <x v="7"/>
    <x v="7"/>
    <x v="4"/>
    <x v="36"/>
    <n v="48"/>
  </r>
  <r>
    <x v="36"/>
    <x v="7"/>
    <x v="7"/>
    <x v="4"/>
    <x v="37"/>
    <n v="4"/>
  </r>
  <r>
    <x v="36"/>
    <x v="7"/>
    <x v="7"/>
    <x v="4"/>
    <x v="38"/>
    <n v="186.4025"/>
  </r>
  <r>
    <x v="36"/>
    <x v="7"/>
    <x v="7"/>
    <x v="4"/>
    <x v="39"/>
    <n v="17"/>
  </r>
  <r>
    <x v="36"/>
    <x v="7"/>
    <x v="7"/>
    <x v="4"/>
    <x v="40"/>
    <n v="13"/>
  </r>
  <r>
    <x v="36"/>
    <x v="7"/>
    <x v="7"/>
    <x v="4"/>
    <x v="41"/>
    <n v="60.94"/>
  </r>
  <r>
    <x v="36"/>
    <x v="7"/>
    <x v="7"/>
    <x v="4"/>
    <x v="42"/>
    <n v="117.6"/>
  </r>
  <r>
    <x v="36"/>
    <x v="7"/>
    <x v="7"/>
    <x v="4"/>
    <x v="43"/>
    <n v="18"/>
  </r>
  <r>
    <x v="36"/>
    <x v="7"/>
    <x v="7"/>
    <x v="5"/>
    <x v="45"/>
    <n v="1"/>
  </r>
  <r>
    <x v="36"/>
    <x v="7"/>
    <x v="7"/>
    <x v="5"/>
    <x v="46"/>
    <n v="274.08749999999998"/>
  </r>
  <r>
    <x v="36"/>
    <x v="7"/>
    <x v="7"/>
    <x v="6"/>
    <x v="48"/>
    <n v="1"/>
  </r>
  <r>
    <x v="36"/>
    <x v="7"/>
    <x v="7"/>
    <x v="6"/>
    <x v="49"/>
    <n v="311.57600000000002"/>
  </r>
  <r>
    <x v="36"/>
    <x v="7"/>
    <x v="7"/>
    <x v="7"/>
    <x v="51"/>
    <n v="5.8"/>
  </r>
  <r>
    <x v="36"/>
    <x v="7"/>
    <x v="7"/>
    <x v="7"/>
    <x v="54"/>
    <n v="14"/>
  </r>
  <r>
    <x v="36"/>
    <x v="7"/>
    <x v="7"/>
    <x v="7"/>
    <x v="55"/>
    <n v="50.6"/>
  </r>
  <r>
    <x v="36"/>
    <x v="7"/>
    <x v="7"/>
    <x v="7"/>
    <x v="56"/>
    <n v="13.6"/>
  </r>
  <r>
    <x v="36"/>
    <x v="7"/>
    <x v="7"/>
    <x v="7"/>
    <x v="57"/>
    <n v="1"/>
  </r>
  <r>
    <x v="36"/>
    <x v="7"/>
    <x v="7"/>
    <x v="7"/>
    <x v="58"/>
    <n v="23"/>
  </r>
  <r>
    <x v="36"/>
    <x v="7"/>
    <x v="7"/>
    <x v="7"/>
    <x v="60"/>
    <n v="1"/>
  </r>
  <r>
    <x v="36"/>
    <x v="7"/>
    <x v="7"/>
    <x v="8"/>
    <x v="61"/>
    <n v="9"/>
  </r>
  <r>
    <x v="36"/>
    <x v="7"/>
    <x v="7"/>
    <x v="8"/>
    <x v="62"/>
    <n v="22.8"/>
  </r>
  <r>
    <x v="36"/>
    <x v="7"/>
    <x v="7"/>
    <x v="8"/>
    <x v="65"/>
    <n v="61"/>
  </r>
  <r>
    <x v="36"/>
    <x v="7"/>
    <x v="7"/>
    <x v="9"/>
    <x v="66"/>
    <n v="3"/>
  </r>
  <r>
    <x v="36"/>
    <x v="7"/>
    <x v="7"/>
    <x v="9"/>
    <x v="68"/>
    <n v="183.6"/>
  </r>
  <r>
    <x v="36"/>
    <x v="7"/>
    <x v="7"/>
    <x v="9"/>
    <x v="69"/>
    <n v="13"/>
  </r>
  <r>
    <x v="36"/>
    <x v="7"/>
    <x v="7"/>
    <x v="9"/>
    <x v="71"/>
    <n v="1"/>
  </r>
  <r>
    <x v="36"/>
    <x v="7"/>
    <x v="7"/>
    <x v="10"/>
    <x v="72"/>
    <n v="12"/>
  </r>
  <r>
    <x v="36"/>
    <x v="7"/>
    <x v="7"/>
    <x v="10"/>
    <x v="73"/>
    <n v="5"/>
  </r>
  <r>
    <x v="36"/>
    <x v="7"/>
    <x v="7"/>
    <x v="11"/>
    <x v="74"/>
    <n v="40"/>
  </r>
  <r>
    <x v="36"/>
    <x v="7"/>
    <x v="7"/>
    <x v="11"/>
    <x v="75"/>
    <n v="403.28100000000001"/>
  </r>
  <r>
    <x v="36"/>
    <x v="7"/>
    <x v="7"/>
    <x v="11"/>
    <x v="76"/>
    <n v="40"/>
  </r>
  <r>
    <x v="36"/>
    <x v="7"/>
    <x v="7"/>
    <x v="11"/>
    <x v="77"/>
    <n v="51"/>
  </r>
  <r>
    <x v="36"/>
    <x v="7"/>
    <x v="7"/>
    <x v="11"/>
    <x v="78"/>
    <n v="139"/>
  </r>
  <r>
    <x v="36"/>
    <x v="7"/>
    <x v="7"/>
    <x v="11"/>
    <x v="79"/>
    <n v="16"/>
  </r>
  <r>
    <x v="36"/>
    <x v="7"/>
    <x v="7"/>
    <x v="11"/>
    <x v="80"/>
    <n v="32"/>
  </r>
  <r>
    <x v="36"/>
    <x v="7"/>
    <x v="7"/>
    <x v="11"/>
    <x v="81"/>
    <n v="515.22500000000002"/>
  </r>
  <r>
    <x v="36"/>
    <x v="7"/>
    <x v="7"/>
    <x v="11"/>
    <x v="82"/>
    <n v="101.16249999999999"/>
  </r>
  <r>
    <x v="36"/>
    <x v="8"/>
    <x v="8"/>
    <x v="0"/>
    <x v="0"/>
    <n v="189.1"/>
  </r>
  <r>
    <x v="36"/>
    <x v="8"/>
    <x v="8"/>
    <x v="1"/>
    <x v="1"/>
    <n v="137"/>
  </r>
  <r>
    <x v="36"/>
    <x v="8"/>
    <x v="8"/>
    <x v="1"/>
    <x v="2"/>
    <n v="17"/>
  </r>
  <r>
    <x v="36"/>
    <x v="8"/>
    <x v="8"/>
    <x v="2"/>
    <x v="3"/>
    <n v="26"/>
  </r>
  <r>
    <x v="36"/>
    <x v="8"/>
    <x v="8"/>
    <x v="3"/>
    <x v="4"/>
    <n v="48.8"/>
  </r>
  <r>
    <x v="36"/>
    <x v="8"/>
    <x v="8"/>
    <x v="3"/>
    <x v="8"/>
    <n v="2"/>
  </r>
  <r>
    <x v="36"/>
    <x v="8"/>
    <x v="8"/>
    <x v="4"/>
    <x v="17"/>
    <n v="82.6"/>
  </r>
  <r>
    <x v="36"/>
    <x v="8"/>
    <x v="8"/>
    <x v="4"/>
    <x v="20"/>
    <n v="204"/>
  </r>
  <r>
    <x v="36"/>
    <x v="8"/>
    <x v="8"/>
    <x v="4"/>
    <x v="23"/>
    <n v="5"/>
  </r>
  <r>
    <x v="36"/>
    <x v="8"/>
    <x v="8"/>
    <x v="4"/>
    <x v="25"/>
    <n v="7"/>
  </r>
  <r>
    <x v="36"/>
    <x v="8"/>
    <x v="8"/>
    <x v="4"/>
    <x v="26"/>
    <n v="167.96250000000001"/>
  </r>
  <r>
    <x v="36"/>
    <x v="8"/>
    <x v="8"/>
    <x v="4"/>
    <x v="27"/>
    <n v="262.22500000000002"/>
  </r>
  <r>
    <x v="36"/>
    <x v="8"/>
    <x v="8"/>
    <x v="4"/>
    <x v="28"/>
    <n v="1208.70625"/>
  </r>
  <r>
    <x v="36"/>
    <x v="8"/>
    <x v="8"/>
    <x v="4"/>
    <x v="29"/>
    <n v="2"/>
  </r>
  <r>
    <x v="36"/>
    <x v="8"/>
    <x v="8"/>
    <x v="4"/>
    <x v="30"/>
    <n v="7.5"/>
  </r>
  <r>
    <x v="36"/>
    <x v="8"/>
    <x v="8"/>
    <x v="4"/>
    <x v="31"/>
    <n v="7"/>
  </r>
  <r>
    <x v="36"/>
    <x v="8"/>
    <x v="8"/>
    <x v="4"/>
    <x v="32"/>
    <n v="514.4"/>
  </r>
  <r>
    <x v="36"/>
    <x v="8"/>
    <x v="8"/>
    <x v="4"/>
    <x v="33"/>
    <n v="21"/>
  </r>
  <r>
    <x v="36"/>
    <x v="8"/>
    <x v="8"/>
    <x v="4"/>
    <x v="34"/>
    <n v="15"/>
  </r>
  <r>
    <x v="36"/>
    <x v="8"/>
    <x v="8"/>
    <x v="4"/>
    <x v="36"/>
    <n v="18"/>
  </r>
  <r>
    <x v="36"/>
    <x v="8"/>
    <x v="8"/>
    <x v="4"/>
    <x v="37"/>
    <n v="1"/>
  </r>
  <r>
    <x v="36"/>
    <x v="8"/>
    <x v="8"/>
    <x v="4"/>
    <x v="38"/>
    <n v="12"/>
  </r>
  <r>
    <x v="36"/>
    <x v="8"/>
    <x v="8"/>
    <x v="4"/>
    <x v="39"/>
    <n v="15"/>
  </r>
  <r>
    <x v="36"/>
    <x v="8"/>
    <x v="8"/>
    <x v="4"/>
    <x v="40"/>
    <n v="27.6"/>
  </r>
  <r>
    <x v="36"/>
    <x v="8"/>
    <x v="8"/>
    <x v="4"/>
    <x v="41"/>
    <n v="66"/>
  </r>
  <r>
    <x v="36"/>
    <x v="8"/>
    <x v="8"/>
    <x v="4"/>
    <x v="42"/>
    <n v="301.2"/>
  </r>
  <r>
    <x v="36"/>
    <x v="8"/>
    <x v="8"/>
    <x v="4"/>
    <x v="43"/>
    <n v="39"/>
  </r>
  <r>
    <x v="36"/>
    <x v="8"/>
    <x v="8"/>
    <x v="5"/>
    <x v="46"/>
    <n v="97.8"/>
  </r>
  <r>
    <x v="36"/>
    <x v="8"/>
    <x v="8"/>
    <x v="6"/>
    <x v="49"/>
    <n v="184.76249999999999"/>
  </r>
  <r>
    <x v="36"/>
    <x v="8"/>
    <x v="8"/>
    <x v="7"/>
    <x v="54"/>
    <n v="4"/>
  </r>
  <r>
    <x v="36"/>
    <x v="8"/>
    <x v="8"/>
    <x v="7"/>
    <x v="55"/>
    <n v="37"/>
  </r>
  <r>
    <x v="36"/>
    <x v="8"/>
    <x v="8"/>
    <x v="7"/>
    <x v="56"/>
    <n v="3"/>
  </r>
  <r>
    <x v="36"/>
    <x v="8"/>
    <x v="8"/>
    <x v="7"/>
    <x v="57"/>
    <n v="2"/>
  </r>
  <r>
    <x v="36"/>
    <x v="8"/>
    <x v="8"/>
    <x v="7"/>
    <x v="58"/>
    <n v="1"/>
  </r>
  <r>
    <x v="36"/>
    <x v="8"/>
    <x v="8"/>
    <x v="9"/>
    <x v="66"/>
    <n v="0.57499999999999996"/>
  </r>
  <r>
    <x v="36"/>
    <x v="8"/>
    <x v="8"/>
    <x v="9"/>
    <x v="68"/>
    <n v="87.5"/>
  </r>
  <r>
    <x v="36"/>
    <x v="8"/>
    <x v="8"/>
    <x v="9"/>
    <x v="69"/>
    <n v="5.5"/>
  </r>
  <r>
    <x v="36"/>
    <x v="8"/>
    <x v="8"/>
    <x v="9"/>
    <x v="70"/>
    <n v="1"/>
  </r>
  <r>
    <x v="36"/>
    <x v="8"/>
    <x v="8"/>
    <x v="10"/>
    <x v="72"/>
    <n v="7"/>
  </r>
  <r>
    <x v="36"/>
    <x v="8"/>
    <x v="8"/>
    <x v="11"/>
    <x v="74"/>
    <n v="14"/>
  </r>
  <r>
    <x v="36"/>
    <x v="8"/>
    <x v="8"/>
    <x v="11"/>
    <x v="75"/>
    <n v="1693.424"/>
  </r>
  <r>
    <x v="36"/>
    <x v="8"/>
    <x v="8"/>
    <x v="11"/>
    <x v="76"/>
    <n v="10"/>
  </r>
  <r>
    <x v="36"/>
    <x v="8"/>
    <x v="8"/>
    <x v="11"/>
    <x v="77"/>
    <n v="6.5"/>
  </r>
  <r>
    <x v="36"/>
    <x v="8"/>
    <x v="8"/>
    <x v="11"/>
    <x v="78"/>
    <n v="43.5"/>
  </r>
  <r>
    <x v="36"/>
    <x v="8"/>
    <x v="8"/>
    <x v="11"/>
    <x v="79"/>
    <n v="9"/>
  </r>
  <r>
    <x v="36"/>
    <x v="8"/>
    <x v="8"/>
    <x v="11"/>
    <x v="80"/>
    <n v="9"/>
  </r>
  <r>
    <x v="36"/>
    <x v="8"/>
    <x v="8"/>
    <x v="11"/>
    <x v="81"/>
    <n v="316.3"/>
  </r>
  <r>
    <x v="36"/>
    <x v="8"/>
    <x v="8"/>
    <x v="11"/>
    <x v="82"/>
    <n v="227.2"/>
  </r>
  <r>
    <x v="36"/>
    <x v="9"/>
    <x v="9"/>
    <x v="0"/>
    <x v="0"/>
    <n v="14.41187"/>
  </r>
  <r>
    <x v="36"/>
    <x v="9"/>
    <x v="9"/>
    <x v="1"/>
    <x v="1"/>
    <n v="5.2134299999999998"/>
  </r>
  <r>
    <x v="36"/>
    <x v="9"/>
    <x v="9"/>
    <x v="2"/>
    <x v="3"/>
    <n v="0.36364000000000002"/>
  </r>
  <r>
    <x v="36"/>
    <x v="9"/>
    <x v="9"/>
    <x v="3"/>
    <x v="4"/>
    <n v="3.1991100000000001"/>
  </r>
  <r>
    <x v="36"/>
    <x v="9"/>
    <x v="9"/>
    <x v="3"/>
    <x v="8"/>
    <n v="8.2153100000000006"/>
  </r>
  <r>
    <x v="36"/>
    <x v="9"/>
    <x v="9"/>
    <x v="3"/>
    <x v="10"/>
    <n v="4.6000399999999999"/>
  </r>
  <r>
    <x v="36"/>
    <x v="9"/>
    <x v="9"/>
    <x v="3"/>
    <x v="11"/>
    <n v="7.1994600000000002"/>
  </r>
  <r>
    <x v="36"/>
    <x v="9"/>
    <x v="9"/>
    <x v="3"/>
    <x v="12"/>
    <n v="1.33728"/>
  </r>
  <r>
    <x v="36"/>
    <x v="9"/>
    <x v="9"/>
    <x v="3"/>
    <x v="13"/>
    <n v="1.5709200000000001"/>
  </r>
  <r>
    <x v="36"/>
    <x v="9"/>
    <x v="9"/>
    <x v="3"/>
    <x v="14"/>
    <n v="2.5400100000000001"/>
  </r>
  <r>
    <x v="36"/>
    <x v="9"/>
    <x v="9"/>
    <x v="3"/>
    <x v="15"/>
    <n v="5.6609699999999998"/>
  </r>
  <r>
    <x v="36"/>
    <x v="9"/>
    <x v="9"/>
    <x v="4"/>
    <x v="20"/>
    <n v="9.8355099999999993"/>
  </r>
  <r>
    <x v="36"/>
    <x v="9"/>
    <x v="9"/>
    <x v="4"/>
    <x v="21"/>
    <n v="0.18182000000000001"/>
  </r>
  <r>
    <x v="36"/>
    <x v="9"/>
    <x v="9"/>
    <x v="4"/>
    <x v="23"/>
    <n v="0.63636999999999999"/>
  </r>
  <r>
    <x v="36"/>
    <x v="9"/>
    <x v="9"/>
    <x v="4"/>
    <x v="25"/>
    <n v="26.579260000000001"/>
  </r>
  <r>
    <x v="36"/>
    <x v="9"/>
    <x v="9"/>
    <x v="4"/>
    <x v="26"/>
    <n v="8.4757899999999999"/>
  </r>
  <r>
    <x v="36"/>
    <x v="9"/>
    <x v="9"/>
    <x v="4"/>
    <x v="27"/>
    <n v="5.4636500000000003"/>
  </r>
  <r>
    <x v="36"/>
    <x v="9"/>
    <x v="9"/>
    <x v="4"/>
    <x v="28"/>
    <n v="45.797139999999999"/>
  </r>
  <r>
    <x v="36"/>
    <x v="9"/>
    <x v="9"/>
    <x v="4"/>
    <x v="29"/>
    <n v="225.96659"/>
  </r>
  <r>
    <x v="36"/>
    <x v="9"/>
    <x v="9"/>
    <x v="4"/>
    <x v="30"/>
    <n v="16.404949999999999"/>
  </r>
  <r>
    <x v="36"/>
    <x v="9"/>
    <x v="9"/>
    <x v="4"/>
    <x v="31"/>
    <n v="12.64841"/>
  </r>
  <r>
    <x v="36"/>
    <x v="9"/>
    <x v="9"/>
    <x v="4"/>
    <x v="32"/>
    <n v="7.2282099999999998"/>
  </r>
  <r>
    <x v="36"/>
    <x v="9"/>
    <x v="9"/>
    <x v="4"/>
    <x v="33"/>
    <n v="0.5"/>
  </r>
  <r>
    <x v="36"/>
    <x v="9"/>
    <x v="9"/>
    <x v="4"/>
    <x v="34"/>
    <n v="2.1971599999999998"/>
  </r>
  <r>
    <x v="36"/>
    <x v="9"/>
    <x v="9"/>
    <x v="4"/>
    <x v="36"/>
    <n v="5.0641499999999997"/>
  </r>
  <r>
    <x v="36"/>
    <x v="9"/>
    <x v="9"/>
    <x v="4"/>
    <x v="37"/>
    <n v="2.0827399999999998"/>
  </r>
  <r>
    <x v="36"/>
    <x v="9"/>
    <x v="9"/>
    <x v="4"/>
    <x v="38"/>
    <n v="11.14874"/>
  </r>
  <r>
    <x v="36"/>
    <x v="9"/>
    <x v="9"/>
    <x v="4"/>
    <x v="39"/>
    <n v="2.8409200000000001"/>
  </r>
  <r>
    <x v="36"/>
    <x v="9"/>
    <x v="9"/>
    <x v="4"/>
    <x v="40"/>
    <n v="0.18182000000000001"/>
  </r>
  <r>
    <x v="36"/>
    <x v="9"/>
    <x v="9"/>
    <x v="4"/>
    <x v="41"/>
    <n v="0.59091000000000005"/>
  </r>
  <r>
    <x v="36"/>
    <x v="9"/>
    <x v="9"/>
    <x v="4"/>
    <x v="42"/>
    <n v="1.55274"/>
  </r>
  <r>
    <x v="36"/>
    <x v="9"/>
    <x v="9"/>
    <x v="4"/>
    <x v="43"/>
    <n v="6.2094399999999998"/>
  </r>
  <r>
    <x v="36"/>
    <x v="9"/>
    <x v="9"/>
    <x v="5"/>
    <x v="45"/>
    <n v="1.5"/>
  </r>
  <r>
    <x v="36"/>
    <x v="9"/>
    <x v="9"/>
    <x v="5"/>
    <x v="46"/>
    <n v="7.7501499999999997"/>
  </r>
  <r>
    <x v="36"/>
    <x v="9"/>
    <x v="9"/>
    <x v="6"/>
    <x v="49"/>
    <n v="2.0440499999999999"/>
  </r>
  <r>
    <x v="36"/>
    <x v="9"/>
    <x v="9"/>
    <x v="7"/>
    <x v="51"/>
    <n v="1"/>
  </r>
  <r>
    <x v="36"/>
    <x v="9"/>
    <x v="9"/>
    <x v="7"/>
    <x v="54"/>
    <n v="0.27272999999999997"/>
  </r>
  <r>
    <x v="36"/>
    <x v="9"/>
    <x v="9"/>
    <x v="7"/>
    <x v="55"/>
    <n v="0.81818999999999997"/>
  </r>
  <r>
    <x v="36"/>
    <x v="9"/>
    <x v="9"/>
    <x v="7"/>
    <x v="57"/>
    <n v="0.34637000000000001"/>
  </r>
  <r>
    <x v="36"/>
    <x v="9"/>
    <x v="9"/>
    <x v="8"/>
    <x v="61"/>
    <n v="1.3888"/>
  </r>
  <r>
    <x v="36"/>
    <x v="9"/>
    <x v="9"/>
    <x v="8"/>
    <x v="62"/>
    <n v="52.882460000000002"/>
  </r>
  <r>
    <x v="36"/>
    <x v="9"/>
    <x v="9"/>
    <x v="8"/>
    <x v="63"/>
    <n v="0.27272999999999997"/>
  </r>
  <r>
    <x v="36"/>
    <x v="9"/>
    <x v="9"/>
    <x v="8"/>
    <x v="64"/>
    <n v="0.88749999999999996"/>
  </r>
  <r>
    <x v="36"/>
    <x v="9"/>
    <x v="9"/>
    <x v="8"/>
    <x v="65"/>
    <n v="5.1905000000000001"/>
  </r>
  <r>
    <x v="36"/>
    <x v="9"/>
    <x v="9"/>
    <x v="9"/>
    <x v="66"/>
    <n v="0.27272999999999997"/>
  </r>
  <r>
    <x v="36"/>
    <x v="9"/>
    <x v="9"/>
    <x v="9"/>
    <x v="67"/>
    <n v="2.0762999999999998"/>
  </r>
  <r>
    <x v="36"/>
    <x v="9"/>
    <x v="9"/>
    <x v="9"/>
    <x v="68"/>
    <n v="17.391559999999998"/>
  </r>
  <r>
    <x v="36"/>
    <x v="9"/>
    <x v="9"/>
    <x v="9"/>
    <x v="69"/>
    <n v="3.4545599999999999"/>
  </r>
  <r>
    <x v="36"/>
    <x v="9"/>
    <x v="9"/>
    <x v="9"/>
    <x v="70"/>
    <n v="3.0948500000000001"/>
  </r>
  <r>
    <x v="36"/>
    <x v="9"/>
    <x v="9"/>
    <x v="10"/>
    <x v="72"/>
    <n v="0.5"/>
  </r>
  <r>
    <x v="36"/>
    <x v="9"/>
    <x v="9"/>
    <x v="10"/>
    <x v="73"/>
    <n v="1"/>
  </r>
  <r>
    <x v="36"/>
    <x v="9"/>
    <x v="9"/>
    <x v="11"/>
    <x v="75"/>
    <n v="9.2428899999999992"/>
  </r>
  <r>
    <x v="36"/>
    <x v="9"/>
    <x v="9"/>
    <x v="11"/>
    <x v="77"/>
    <n v="6.1018600000000003"/>
  </r>
  <r>
    <x v="36"/>
    <x v="9"/>
    <x v="9"/>
    <x v="11"/>
    <x v="78"/>
    <n v="5.2028400000000001"/>
  </r>
  <r>
    <x v="36"/>
    <x v="9"/>
    <x v="9"/>
    <x v="11"/>
    <x v="80"/>
    <n v="0.68181999999999998"/>
  </r>
  <r>
    <x v="36"/>
    <x v="9"/>
    <x v="9"/>
    <x v="11"/>
    <x v="81"/>
    <n v="3.8610099999999998"/>
  </r>
  <r>
    <x v="36"/>
    <x v="9"/>
    <x v="9"/>
    <x v="11"/>
    <x v="82"/>
    <n v="0.77495999999999998"/>
  </r>
  <r>
    <x v="36"/>
    <x v="10"/>
    <x v="10"/>
    <x v="0"/>
    <x v="0"/>
    <n v="2.1"/>
  </r>
  <r>
    <x v="36"/>
    <x v="10"/>
    <x v="10"/>
    <x v="1"/>
    <x v="1"/>
    <n v="1.28182"/>
  </r>
  <r>
    <x v="36"/>
    <x v="10"/>
    <x v="10"/>
    <x v="2"/>
    <x v="3"/>
    <n v="2.3909099999999999"/>
  </r>
  <r>
    <x v="36"/>
    <x v="10"/>
    <x v="10"/>
    <x v="3"/>
    <x v="4"/>
    <n v="23.74879"/>
  </r>
  <r>
    <x v="36"/>
    <x v="10"/>
    <x v="10"/>
    <x v="3"/>
    <x v="8"/>
    <n v="1.5"/>
  </r>
  <r>
    <x v="36"/>
    <x v="10"/>
    <x v="10"/>
    <x v="3"/>
    <x v="10"/>
    <n v="6.0693700000000002"/>
  </r>
  <r>
    <x v="36"/>
    <x v="10"/>
    <x v="10"/>
    <x v="3"/>
    <x v="11"/>
    <n v="1.8"/>
  </r>
  <r>
    <x v="36"/>
    <x v="10"/>
    <x v="10"/>
    <x v="3"/>
    <x v="12"/>
    <n v="7.9245299999999999"/>
  </r>
  <r>
    <x v="36"/>
    <x v="10"/>
    <x v="10"/>
    <x v="3"/>
    <x v="14"/>
    <n v="0.17333000000000001"/>
  </r>
  <r>
    <x v="36"/>
    <x v="10"/>
    <x v="10"/>
    <x v="3"/>
    <x v="15"/>
    <n v="1.2"/>
  </r>
  <r>
    <x v="36"/>
    <x v="10"/>
    <x v="10"/>
    <x v="3"/>
    <x v="16"/>
    <n v="2.04"/>
  </r>
  <r>
    <x v="36"/>
    <x v="10"/>
    <x v="10"/>
    <x v="3"/>
    <x v="84"/>
    <n v="8.4733300000000007"/>
  </r>
  <r>
    <x v="36"/>
    <x v="10"/>
    <x v="10"/>
    <x v="4"/>
    <x v="21"/>
    <n v="1.28182"/>
  </r>
  <r>
    <x v="36"/>
    <x v="10"/>
    <x v="10"/>
    <x v="4"/>
    <x v="25"/>
    <n v="0.2"/>
  </r>
  <r>
    <x v="36"/>
    <x v="10"/>
    <x v="10"/>
    <x v="4"/>
    <x v="26"/>
    <n v="0.1"/>
  </r>
  <r>
    <x v="36"/>
    <x v="10"/>
    <x v="10"/>
    <x v="4"/>
    <x v="27"/>
    <n v="0.86363999999999996"/>
  </r>
  <r>
    <x v="36"/>
    <x v="10"/>
    <x v="10"/>
    <x v="4"/>
    <x v="28"/>
    <n v="10.949"/>
  </r>
  <r>
    <x v="36"/>
    <x v="10"/>
    <x v="10"/>
    <x v="4"/>
    <x v="29"/>
    <n v="17.382359999999998"/>
  </r>
  <r>
    <x v="36"/>
    <x v="10"/>
    <x v="10"/>
    <x v="4"/>
    <x v="30"/>
    <n v="1.7"/>
  </r>
  <r>
    <x v="36"/>
    <x v="10"/>
    <x v="10"/>
    <x v="4"/>
    <x v="31"/>
    <n v="0.21509"/>
  </r>
  <r>
    <x v="36"/>
    <x v="10"/>
    <x v="10"/>
    <x v="4"/>
    <x v="32"/>
    <n v="9.0910000000000005E-2"/>
  </r>
  <r>
    <x v="36"/>
    <x v="10"/>
    <x v="10"/>
    <x v="4"/>
    <x v="33"/>
    <n v="0.1"/>
  </r>
  <r>
    <x v="36"/>
    <x v="10"/>
    <x v="10"/>
    <x v="4"/>
    <x v="35"/>
    <n v="1.643E-2"/>
  </r>
  <r>
    <x v="36"/>
    <x v="10"/>
    <x v="10"/>
    <x v="4"/>
    <x v="36"/>
    <n v="9.0910000000000005E-2"/>
  </r>
  <r>
    <x v="36"/>
    <x v="10"/>
    <x v="10"/>
    <x v="4"/>
    <x v="37"/>
    <n v="2.1650100000000001"/>
  </r>
  <r>
    <x v="36"/>
    <x v="10"/>
    <x v="10"/>
    <x v="4"/>
    <x v="38"/>
    <n v="7.6177200000000003"/>
  </r>
  <r>
    <x v="36"/>
    <x v="10"/>
    <x v="10"/>
    <x v="4"/>
    <x v="39"/>
    <n v="1.1216200000000001"/>
  </r>
  <r>
    <x v="36"/>
    <x v="10"/>
    <x v="10"/>
    <x v="4"/>
    <x v="40"/>
    <n v="0.25"/>
  </r>
  <r>
    <x v="36"/>
    <x v="10"/>
    <x v="10"/>
    <x v="4"/>
    <x v="41"/>
    <n v="1"/>
  </r>
  <r>
    <x v="36"/>
    <x v="10"/>
    <x v="10"/>
    <x v="4"/>
    <x v="43"/>
    <n v="3.1909100000000001"/>
  </r>
  <r>
    <x v="36"/>
    <x v="10"/>
    <x v="10"/>
    <x v="5"/>
    <x v="45"/>
    <n v="4.1788100000000004"/>
  </r>
  <r>
    <x v="36"/>
    <x v="10"/>
    <x v="10"/>
    <x v="5"/>
    <x v="46"/>
    <n v="2.59091"/>
  </r>
  <r>
    <x v="36"/>
    <x v="10"/>
    <x v="10"/>
    <x v="6"/>
    <x v="48"/>
    <n v="0.18182000000000001"/>
  </r>
  <r>
    <x v="36"/>
    <x v="10"/>
    <x v="10"/>
    <x v="6"/>
    <x v="49"/>
    <n v="3.9945900000000001"/>
  </r>
  <r>
    <x v="36"/>
    <x v="10"/>
    <x v="10"/>
    <x v="7"/>
    <x v="54"/>
    <n v="0.1"/>
  </r>
  <r>
    <x v="36"/>
    <x v="10"/>
    <x v="10"/>
    <x v="7"/>
    <x v="55"/>
    <n v="0.1"/>
  </r>
  <r>
    <x v="36"/>
    <x v="10"/>
    <x v="10"/>
    <x v="7"/>
    <x v="56"/>
    <n v="0.1"/>
  </r>
  <r>
    <x v="36"/>
    <x v="10"/>
    <x v="10"/>
    <x v="8"/>
    <x v="61"/>
    <n v="745.53758000000005"/>
  </r>
  <r>
    <x v="36"/>
    <x v="10"/>
    <x v="10"/>
    <x v="8"/>
    <x v="62"/>
    <n v="43.348320000000001"/>
  </r>
  <r>
    <x v="36"/>
    <x v="10"/>
    <x v="10"/>
    <x v="8"/>
    <x v="63"/>
    <n v="3.6101700000000001"/>
  </r>
  <r>
    <x v="36"/>
    <x v="10"/>
    <x v="10"/>
    <x v="8"/>
    <x v="64"/>
    <n v="25.02102"/>
  </r>
  <r>
    <x v="36"/>
    <x v="10"/>
    <x v="10"/>
    <x v="8"/>
    <x v="65"/>
    <n v="2.8418100000000002"/>
  </r>
  <r>
    <x v="36"/>
    <x v="10"/>
    <x v="10"/>
    <x v="9"/>
    <x v="66"/>
    <n v="9.0910000000000005E-2"/>
  </r>
  <r>
    <x v="36"/>
    <x v="10"/>
    <x v="10"/>
    <x v="9"/>
    <x v="67"/>
    <n v="1"/>
  </r>
  <r>
    <x v="36"/>
    <x v="10"/>
    <x v="10"/>
    <x v="9"/>
    <x v="68"/>
    <n v="7.4530700000000003"/>
  </r>
  <r>
    <x v="36"/>
    <x v="10"/>
    <x v="10"/>
    <x v="9"/>
    <x v="69"/>
    <n v="2.1257100000000002"/>
  </r>
  <r>
    <x v="36"/>
    <x v="10"/>
    <x v="10"/>
    <x v="10"/>
    <x v="72"/>
    <n v="1.2"/>
  </r>
  <r>
    <x v="36"/>
    <x v="10"/>
    <x v="10"/>
    <x v="11"/>
    <x v="75"/>
    <n v="2.4589099999999999"/>
  </r>
  <r>
    <x v="36"/>
    <x v="10"/>
    <x v="10"/>
    <x v="11"/>
    <x v="77"/>
    <n v="1.1000000000000001"/>
  </r>
  <r>
    <x v="36"/>
    <x v="10"/>
    <x v="10"/>
    <x v="11"/>
    <x v="78"/>
    <n v="0.1"/>
  </r>
  <r>
    <x v="36"/>
    <x v="10"/>
    <x v="10"/>
    <x v="11"/>
    <x v="79"/>
    <n v="1.2"/>
  </r>
  <r>
    <x v="36"/>
    <x v="10"/>
    <x v="10"/>
    <x v="11"/>
    <x v="80"/>
    <n v="9.0910000000000005E-2"/>
  </r>
  <r>
    <x v="36"/>
    <x v="10"/>
    <x v="10"/>
    <x v="11"/>
    <x v="81"/>
    <n v="2.09091"/>
  </r>
  <r>
    <x v="36"/>
    <x v="10"/>
    <x v="10"/>
    <x v="11"/>
    <x v="82"/>
    <n v="5.0999999999999996"/>
  </r>
  <r>
    <x v="37"/>
    <x v="0"/>
    <x v="0"/>
    <x v="0"/>
    <x v="0"/>
    <n v="1294.7101700000001"/>
  </r>
  <r>
    <x v="37"/>
    <x v="0"/>
    <x v="0"/>
    <x v="1"/>
    <x v="1"/>
    <n v="5666.3842999999997"/>
  </r>
  <r>
    <x v="37"/>
    <x v="0"/>
    <x v="0"/>
    <x v="1"/>
    <x v="2"/>
    <n v="334.94227000000001"/>
  </r>
  <r>
    <x v="37"/>
    <x v="0"/>
    <x v="0"/>
    <x v="2"/>
    <x v="3"/>
    <n v="559.64445000000001"/>
  </r>
  <r>
    <x v="37"/>
    <x v="0"/>
    <x v="0"/>
    <x v="3"/>
    <x v="4"/>
    <n v="42.741999999999997"/>
  </r>
  <r>
    <x v="37"/>
    <x v="0"/>
    <x v="0"/>
    <x v="3"/>
    <x v="8"/>
    <n v="293.18650000000002"/>
  </r>
  <r>
    <x v="37"/>
    <x v="0"/>
    <x v="0"/>
    <x v="3"/>
    <x v="10"/>
    <n v="38.0167"/>
  </r>
  <r>
    <x v="37"/>
    <x v="0"/>
    <x v="0"/>
    <x v="3"/>
    <x v="11"/>
    <n v="177.09145000000001"/>
  </r>
  <r>
    <x v="37"/>
    <x v="0"/>
    <x v="0"/>
    <x v="3"/>
    <x v="12"/>
    <n v="28"/>
  </r>
  <r>
    <x v="37"/>
    <x v="0"/>
    <x v="0"/>
    <x v="3"/>
    <x v="13"/>
    <n v="3"/>
  </r>
  <r>
    <x v="37"/>
    <x v="0"/>
    <x v="0"/>
    <x v="3"/>
    <x v="14"/>
    <n v="1.8"/>
  </r>
  <r>
    <x v="37"/>
    <x v="0"/>
    <x v="0"/>
    <x v="3"/>
    <x v="15"/>
    <n v="74.112549999999999"/>
  </r>
  <r>
    <x v="37"/>
    <x v="0"/>
    <x v="0"/>
    <x v="3"/>
    <x v="84"/>
    <n v="1"/>
  </r>
  <r>
    <x v="37"/>
    <x v="0"/>
    <x v="0"/>
    <x v="4"/>
    <x v="17"/>
    <n v="128.57909000000001"/>
  </r>
  <r>
    <x v="37"/>
    <x v="0"/>
    <x v="0"/>
    <x v="4"/>
    <x v="18"/>
    <n v="8.7799999999999994"/>
  </r>
  <r>
    <x v="37"/>
    <x v="0"/>
    <x v="0"/>
    <x v="4"/>
    <x v="19"/>
    <n v="41.011360000000003"/>
  </r>
  <r>
    <x v="37"/>
    <x v="0"/>
    <x v="0"/>
    <x v="4"/>
    <x v="20"/>
    <n v="1027.17589"/>
  </r>
  <r>
    <x v="37"/>
    <x v="0"/>
    <x v="0"/>
    <x v="4"/>
    <x v="21"/>
    <n v="115.565"/>
  </r>
  <r>
    <x v="37"/>
    <x v="0"/>
    <x v="0"/>
    <x v="4"/>
    <x v="22"/>
    <n v="86.046090000000007"/>
  </r>
  <r>
    <x v="37"/>
    <x v="0"/>
    <x v="0"/>
    <x v="4"/>
    <x v="23"/>
    <n v="15.45"/>
  </r>
  <r>
    <x v="37"/>
    <x v="0"/>
    <x v="0"/>
    <x v="4"/>
    <x v="24"/>
    <n v="1.2"/>
  </r>
  <r>
    <x v="37"/>
    <x v="0"/>
    <x v="0"/>
    <x v="4"/>
    <x v="25"/>
    <n v="498.77303000000001"/>
  </r>
  <r>
    <x v="37"/>
    <x v="0"/>
    <x v="0"/>
    <x v="4"/>
    <x v="26"/>
    <n v="533.15404000000001"/>
  </r>
  <r>
    <x v="37"/>
    <x v="0"/>
    <x v="0"/>
    <x v="4"/>
    <x v="27"/>
    <n v="880.43426999999997"/>
  </r>
  <r>
    <x v="37"/>
    <x v="0"/>
    <x v="0"/>
    <x v="4"/>
    <x v="28"/>
    <n v="804.90355999999997"/>
  </r>
  <r>
    <x v="37"/>
    <x v="0"/>
    <x v="0"/>
    <x v="4"/>
    <x v="29"/>
    <n v="22.312339999999999"/>
  </r>
  <r>
    <x v="37"/>
    <x v="0"/>
    <x v="0"/>
    <x v="4"/>
    <x v="30"/>
    <n v="1"/>
  </r>
  <r>
    <x v="37"/>
    <x v="0"/>
    <x v="0"/>
    <x v="4"/>
    <x v="31"/>
    <n v="319.62772999999999"/>
  </r>
  <r>
    <x v="37"/>
    <x v="0"/>
    <x v="0"/>
    <x v="4"/>
    <x v="32"/>
    <n v="1050.24143"/>
  </r>
  <r>
    <x v="37"/>
    <x v="0"/>
    <x v="0"/>
    <x v="4"/>
    <x v="33"/>
    <n v="86.36"/>
  </r>
  <r>
    <x v="37"/>
    <x v="0"/>
    <x v="0"/>
    <x v="4"/>
    <x v="34"/>
    <n v="307.08163999999999"/>
  </r>
  <r>
    <x v="37"/>
    <x v="0"/>
    <x v="0"/>
    <x v="4"/>
    <x v="35"/>
    <n v="5.2090899999999998"/>
  </r>
  <r>
    <x v="37"/>
    <x v="0"/>
    <x v="0"/>
    <x v="4"/>
    <x v="36"/>
    <n v="602.85888999999997"/>
  </r>
  <r>
    <x v="37"/>
    <x v="0"/>
    <x v="0"/>
    <x v="4"/>
    <x v="37"/>
    <n v="70.182820000000007"/>
  </r>
  <r>
    <x v="37"/>
    <x v="0"/>
    <x v="0"/>
    <x v="4"/>
    <x v="38"/>
    <n v="158.64042000000001"/>
  </r>
  <r>
    <x v="37"/>
    <x v="0"/>
    <x v="0"/>
    <x v="4"/>
    <x v="39"/>
    <n v="241.57873000000001"/>
  </r>
  <r>
    <x v="37"/>
    <x v="0"/>
    <x v="0"/>
    <x v="4"/>
    <x v="40"/>
    <n v="115.0025"/>
  </r>
  <r>
    <x v="37"/>
    <x v="0"/>
    <x v="0"/>
    <x v="4"/>
    <x v="41"/>
    <n v="446.96591000000001"/>
  </r>
  <r>
    <x v="37"/>
    <x v="0"/>
    <x v="0"/>
    <x v="4"/>
    <x v="42"/>
    <n v="740.82944999999995"/>
  </r>
  <r>
    <x v="37"/>
    <x v="0"/>
    <x v="0"/>
    <x v="4"/>
    <x v="43"/>
    <n v="510.80216999999999"/>
  </r>
  <r>
    <x v="37"/>
    <x v="0"/>
    <x v="0"/>
    <x v="4"/>
    <x v="44"/>
    <n v="3.1749999999999998"/>
  </r>
  <r>
    <x v="37"/>
    <x v="0"/>
    <x v="0"/>
    <x v="5"/>
    <x v="45"/>
    <n v="39.32273"/>
  </r>
  <r>
    <x v="37"/>
    <x v="0"/>
    <x v="0"/>
    <x v="5"/>
    <x v="46"/>
    <n v="1907.4809499999999"/>
  </r>
  <r>
    <x v="37"/>
    <x v="0"/>
    <x v="0"/>
    <x v="6"/>
    <x v="47"/>
    <n v="91.8"/>
  </r>
  <r>
    <x v="37"/>
    <x v="0"/>
    <x v="0"/>
    <x v="6"/>
    <x v="48"/>
    <n v="68.150000000000006"/>
  </r>
  <r>
    <x v="37"/>
    <x v="0"/>
    <x v="0"/>
    <x v="6"/>
    <x v="49"/>
    <n v="2501.2795000000001"/>
  </r>
  <r>
    <x v="37"/>
    <x v="0"/>
    <x v="0"/>
    <x v="7"/>
    <x v="50"/>
    <n v="2"/>
  </r>
  <r>
    <x v="37"/>
    <x v="0"/>
    <x v="0"/>
    <x v="7"/>
    <x v="51"/>
    <n v="126.30318"/>
  </r>
  <r>
    <x v="37"/>
    <x v="0"/>
    <x v="0"/>
    <x v="7"/>
    <x v="52"/>
    <n v="8.9"/>
  </r>
  <r>
    <x v="37"/>
    <x v="0"/>
    <x v="0"/>
    <x v="7"/>
    <x v="54"/>
    <n v="45.494999999999997"/>
  </r>
  <r>
    <x v="37"/>
    <x v="0"/>
    <x v="0"/>
    <x v="7"/>
    <x v="55"/>
    <n v="665.22900000000004"/>
  </r>
  <r>
    <x v="37"/>
    <x v="0"/>
    <x v="0"/>
    <x v="7"/>
    <x v="56"/>
    <n v="1161.3145"/>
  </r>
  <r>
    <x v="37"/>
    <x v="0"/>
    <x v="0"/>
    <x v="7"/>
    <x v="57"/>
    <n v="67.650000000000006"/>
  </r>
  <r>
    <x v="37"/>
    <x v="0"/>
    <x v="0"/>
    <x v="7"/>
    <x v="58"/>
    <n v="438.88099999999997"/>
  </r>
  <r>
    <x v="37"/>
    <x v="0"/>
    <x v="0"/>
    <x v="7"/>
    <x v="60"/>
    <n v="5.6"/>
  </r>
  <r>
    <x v="37"/>
    <x v="0"/>
    <x v="0"/>
    <x v="8"/>
    <x v="61"/>
    <n v="21.118490000000001"/>
  </r>
  <r>
    <x v="37"/>
    <x v="0"/>
    <x v="0"/>
    <x v="8"/>
    <x v="62"/>
    <n v="144.70008999999999"/>
  </r>
  <r>
    <x v="37"/>
    <x v="0"/>
    <x v="0"/>
    <x v="8"/>
    <x v="63"/>
    <n v="33.123339999999999"/>
  </r>
  <r>
    <x v="37"/>
    <x v="0"/>
    <x v="0"/>
    <x v="8"/>
    <x v="64"/>
    <n v="1.85"/>
  </r>
  <r>
    <x v="37"/>
    <x v="0"/>
    <x v="0"/>
    <x v="8"/>
    <x v="65"/>
    <n v="267.76305000000002"/>
  </r>
  <r>
    <x v="37"/>
    <x v="0"/>
    <x v="0"/>
    <x v="9"/>
    <x v="66"/>
    <n v="672.69725000000005"/>
  </r>
  <r>
    <x v="37"/>
    <x v="0"/>
    <x v="0"/>
    <x v="9"/>
    <x v="67"/>
    <n v="305.52042999999998"/>
  </r>
  <r>
    <x v="37"/>
    <x v="0"/>
    <x v="0"/>
    <x v="9"/>
    <x v="68"/>
    <n v="2307.4248600000001"/>
  </r>
  <r>
    <x v="37"/>
    <x v="0"/>
    <x v="0"/>
    <x v="9"/>
    <x v="69"/>
    <n v="621.35608999999999"/>
  </r>
  <r>
    <x v="37"/>
    <x v="0"/>
    <x v="0"/>
    <x v="9"/>
    <x v="70"/>
    <n v="255.44886"/>
  </r>
  <r>
    <x v="37"/>
    <x v="0"/>
    <x v="0"/>
    <x v="9"/>
    <x v="71"/>
    <n v="59.481810000000003"/>
  </r>
  <r>
    <x v="37"/>
    <x v="0"/>
    <x v="0"/>
    <x v="10"/>
    <x v="72"/>
    <n v="2507.76091"/>
  </r>
  <r>
    <x v="37"/>
    <x v="0"/>
    <x v="0"/>
    <x v="10"/>
    <x v="73"/>
    <n v="49.975000000000001"/>
  </r>
  <r>
    <x v="37"/>
    <x v="0"/>
    <x v="0"/>
    <x v="11"/>
    <x v="74"/>
    <n v="325.64999999999998"/>
  </r>
  <r>
    <x v="37"/>
    <x v="0"/>
    <x v="0"/>
    <x v="11"/>
    <x v="75"/>
    <n v="2048.8085799999999"/>
  </r>
  <r>
    <x v="37"/>
    <x v="0"/>
    <x v="0"/>
    <x v="11"/>
    <x v="76"/>
    <n v="256.77271999999999"/>
  </r>
  <r>
    <x v="37"/>
    <x v="0"/>
    <x v="0"/>
    <x v="11"/>
    <x v="77"/>
    <n v="1038.6404700000001"/>
  </r>
  <r>
    <x v="37"/>
    <x v="0"/>
    <x v="0"/>
    <x v="11"/>
    <x v="78"/>
    <n v="582.85051999999996"/>
  </r>
  <r>
    <x v="37"/>
    <x v="0"/>
    <x v="0"/>
    <x v="11"/>
    <x v="79"/>
    <n v="150.19"/>
  </r>
  <r>
    <x v="37"/>
    <x v="0"/>
    <x v="0"/>
    <x v="11"/>
    <x v="80"/>
    <n v="382.16793000000001"/>
  </r>
  <r>
    <x v="37"/>
    <x v="0"/>
    <x v="0"/>
    <x v="11"/>
    <x v="81"/>
    <n v="2131.7136700000001"/>
  </r>
  <r>
    <x v="37"/>
    <x v="0"/>
    <x v="0"/>
    <x v="11"/>
    <x v="82"/>
    <n v="676.37588000000005"/>
  </r>
  <r>
    <x v="37"/>
    <x v="1"/>
    <x v="1"/>
    <x v="0"/>
    <x v="0"/>
    <n v="133.57008999999999"/>
  </r>
  <r>
    <x v="37"/>
    <x v="1"/>
    <x v="1"/>
    <x v="1"/>
    <x v="1"/>
    <n v="386.80007999999998"/>
  </r>
  <r>
    <x v="37"/>
    <x v="1"/>
    <x v="1"/>
    <x v="1"/>
    <x v="2"/>
    <n v="4"/>
  </r>
  <r>
    <x v="37"/>
    <x v="1"/>
    <x v="1"/>
    <x v="2"/>
    <x v="3"/>
    <n v="20.932089999999999"/>
  </r>
  <r>
    <x v="37"/>
    <x v="1"/>
    <x v="1"/>
    <x v="3"/>
    <x v="4"/>
    <n v="8.2318200000000008"/>
  </r>
  <r>
    <x v="37"/>
    <x v="1"/>
    <x v="1"/>
    <x v="3"/>
    <x v="8"/>
    <n v="51.115729999999999"/>
  </r>
  <r>
    <x v="37"/>
    <x v="1"/>
    <x v="1"/>
    <x v="3"/>
    <x v="10"/>
    <n v="28.303450000000002"/>
  </r>
  <r>
    <x v="37"/>
    <x v="1"/>
    <x v="1"/>
    <x v="3"/>
    <x v="11"/>
    <n v="9.2631999999999994"/>
  </r>
  <r>
    <x v="37"/>
    <x v="1"/>
    <x v="1"/>
    <x v="3"/>
    <x v="12"/>
    <n v="2.5"/>
  </r>
  <r>
    <x v="37"/>
    <x v="1"/>
    <x v="1"/>
    <x v="3"/>
    <x v="13"/>
    <n v="1"/>
  </r>
  <r>
    <x v="37"/>
    <x v="1"/>
    <x v="1"/>
    <x v="3"/>
    <x v="15"/>
    <n v="5.6909200000000002"/>
  </r>
  <r>
    <x v="37"/>
    <x v="1"/>
    <x v="1"/>
    <x v="3"/>
    <x v="84"/>
    <n v="3.5227300000000001"/>
  </r>
  <r>
    <x v="37"/>
    <x v="1"/>
    <x v="1"/>
    <x v="4"/>
    <x v="17"/>
    <n v="1"/>
  </r>
  <r>
    <x v="37"/>
    <x v="1"/>
    <x v="1"/>
    <x v="4"/>
    <x v="19"/>
    <n v="4"/>
  </r>
  <r>
    <x v="37"/>
    <x v="1"/>
    <x v="1"/>
    <x v="4"/>
    <x v="20"/>
    <n v="51.671939999999999"/>
  </r>
  <r>
    <x v="37"/>
    <x v="1"/>
    <x v="1"/>
    <x v="4"/>
    <x v="21"/>
    <n v="1.425"/>
  </r>
  <r>
    <x v="37"/>
    <x v="1"/>
    <x v="1"/>
    <x v="4"/>
    <x v="22"/>
    <n v="2"/>
  </r>
  <r>
    <x v="37"/>
    <x v="1"/>
    <x v="1"/>
    <x v="4"/>
    <x v="23"/>
    <n v="1"/>
  </r>
  <r>
    <x v="37"/>
    <x v="1"/>
    <x v="1"/>
    <x v="4"/>
    <x v="25"/>
    <n v="42.595500000000001"/>
  </r>
  <r>
    <x v="37"/>
    <x v="1"/>
    <x v="1"/>
    <x v="4"/>
    <x v="26"/>
    <n v="18.627269999999999"/>
  </r>
  <r>
    <x v="37"/>
    <x v="1"/>
    <x v="1"/>
    <x v="4"/>
    <x v="27"/>
    <n v="27.609089999999998"/>
  </r>
  <r>
    <x v="37"/>
    <x v="1"/>
    <x v="1"/>
    <x v="4"/>
    <x v="28"/>
    <n v="40.689369999999997"/>
  </r>
  <r>
    <x v="37"/>
    <x v="1"/>
    <x v="1"/>
    <x v="4"/>
    <x v="29"/>
    <n v="14.23809"/>
  </r>
  <r>
    <x v="37"/>
    <x v="1"/>
    <x v="1"/>
    <x v="4"/>
    <x v="31"/>
    <n v="77.318539999999999"/>
  </r>
  <r>
    <x v="37"/>
    <x v="1"/>
    <x v="1"/>
    <x v="4"/>
    <x v="32"/>
    <n v="42.789549999999998"/>
  </r>
  <r>
    <x v="37"/>
    <x v="1"/>
    <x v="1"/>
    <x v="4"/>
    <x v="33"/>
    <n v="2.5"/>
  </r>
  <r>
    <x v="37"/>
    <x v="1"/>
    <x v="1"/>
    <x v="4"/>
    <x v="34"/>
    <n v="11.45"/>
  </r>
  <r>
    <x v="37"/>
    <x v="1"/>
    <x v="1"/>
    <x v="4"/>
    <x v="35"/>
    <n v="0.42499999999999999"/>
  </r>
  <r>
    <x v="37"/>
    <x v="1"/>
    <x v="1"/>
    <x v="4"/>
    <x v="36"/>
    <n v="12.20655"/>
  </r>
  <r>
    <x v="37"/>
    <x v="1"/>
    <x v="1"/>
    <x v="4"/>
    <x v="37"/>
    <n v="3.8405"/>
  </r>
  <r>
    <x v="37"/>
    <x v="1"/>
    <x v="1"/>
    <x v="4"/>
    <x v="38"/>
    <n v="12.822340000000001"/>
  </r>
  <r>
    <x v="37"/>
    <x v="1"/>
    <x v="1"/>
    <x v="4"/>
    <x v="39"/>
    <n v="16.981819999999999"/>
  </r>
  <r>
    <x v="37"/>
    <x v="1"/>
    <x v="1"/>
    <x v="4"/>
    <x v="40"/>
    <n v="15.25"/>
  </r>
  <r>
    <x v="37"/>
    <x v="1"/>
    <x v="1"/>
    <x v="4"/>
    <x v="41"/>
    <n v="16.100000000000001"/>
  </r>
  <r>
    <x v="37"/>
    <x v="1"/>
    <x v="1"/>
    <x v="4"/>
    <x v="42"/>
    <n v="9.8000000000000007"/>
  </r>
  <r>
    <x v="37"/>
    <x v="1"/>
    <x v="1"/>
    <x v="4"/>
    <x v="43"/>
    <n v="15.78092"/>
  </r>
  <r>
    <x v="37"/>
    <x v="1"/>
    <x v="1"/>
    <x v="5"/>
    <x v="45"/>
    <n v="33.959310000000002"/>
  </r>
  <r>
    <x v="37"/>
    <x v="1"/>
    <x v="1"/>
    <x v="5"/>
    <x v="46"/>
    <n v="119.17709000000001"/>
  </r>
  <r>
    <x v="37"/>
    <x v="1"/>
    <x v="1"/>
    <x v="6"/>
    <x v="48"/>
    <n v="0.8"/>
  </r>
  <r>
    <x v="37"/>
    <x v="1"/>
    <x v="1"/>
    <x v="6"/>
    <x v="49"/>
    <n v="249.69298000000001"/>
  </r>
  <r>
    <x v="37"/>
    <x v="1"/>
    <x v="1"/>
    <x v="7"/>
    <x v="51"/>
    <n v="3.8181799999999999"/>
  </r>
  <r>
    <x v="37"/>
    <x v="1"/>
    <x v="1"/>
    <x v="7"/>
    <x v="54"/>
    <n v="1.5"/>
  </r>
  <r>
    <x v="37"/>
    <x v="1"/>
    <x v="1"/>
    <x v="7"/>
    <x v="55"/>
    <n v="30.65"/>
  </r>
  <r>
    <x v="37"/>
    <x v="1"/>
    <x v="1"/>
    <x v="7"/>
    <x v="56"/>
    <n v="7.4"/>
  </r>
  <r>
    <x v="37"/>
    <x v="1"/>
    <x v="1"/>
    <x v="7"/>
    <x v="57"/>
    <n v="1.4"/>
  </r>
  <r>
    <x v="37"/>
    <x v="1"/>
    <x v="1"/>
    <x v="7"/>
    <x v="58"/>
    <n v="5.95"/>
  </r>
  <r>
    <x v="37"/>
    <x v="1"/>
    <x v="1"/>
    <x v="8"/>
    <x v="61"/>
    <n v="0.5"/>
  </r>
  <r>
    <x v="37"/>
    <x v="1"/>
    <x v="1"/>
    <x v="8"/>
    <x v="62"/>
    <n v="88.628540000000001"/>
  </r>
  <r>
    <x v="37"/>
    <x v="1"/>
    <x v="1"/>
    <x v="8"/>
    <x v="65"/>
    <n v="8.25"/>
  </r>
  <r>
    <x v="37"/>
    <x v="1"/>
    <x v="1"/>
    <x v="9"/>
    <x v="66"/>
    <n v="31.459959999999999"/>
  </r>
  <r>
    <x v="37"/>
    <x v="1"/>
    <x v="1"/>
    <x v="9"/>
    <x v="67"/>
    <n v="16.399999999999999"/>
  </r>
  <r>
    <x v="37"/>
    <x v="1"/>
    <x v="1"/>
    <x v="9"/>
    <x v="68"/>
    <n v="265.03926000000001"/>
  </r>
  <r>
    <x v="37"/>
    <x v="1"/>
    <x v="1"/>
    <x v="9"/>
    <x v="69"/>
    <n v="72.851600000000005"/>
  </r>
  <r>
    <x v="37"/>
    <x v="1"/>
    <x v="1"/>
    <x v="9"/>
    <x v="70"/>
    <n v="14.2"/>
  </r>
  <r>
    <x v="37"/>
    <x v="1"/>
    <x v="1"/>
    <x v="10"/>
    <x v="72"/>
    <n v="20.554729999999999"/>
  </r>
  <r>
    <x v="37"/>
    <x v="1"/>
    <x v="1"/>
    <x v="10"/>
    <x v="73"/>
    <n v="0.90908999999999995"/>
  </r>
  <r>
    <x v="37"/>
    <x v="1"/>
    <x v="1"/>
    <x v="11"/>
    <x v="74"/>
    <n v="9"/>
  </r>
  <r>
    <x v="37"/>
    <x v="1"/>
    <x v="1"/>
    <x v="11"/>
    <x v="75"/>
    <n v="219.71536"/>
  </r>
  <r>
    <x v="37"/>
    <x v="1"/>
    <x v="1"/>
    <x v="11"/>
    <x v="76"/>
    <n v="9.1"/>
  </r>
  <r>
    <x v="37"/>
    <x v="1"/>
    <x v="1"/>
    <x v="11"/>
    <x v="77"/>
    <n v="240.46276"/>
  </r>
  <r>
    <x v="37"/>
    <x v="1"/>
    <x v="1"/>
    <x v="11"/>
    <x v="78"/>
    <n v="106.78183"/>
  </r>
  <r>
    <x v="37"/>
    <x v="1"/>
    <x v="1"/>
    <x v="11"/>
    <x v="79"/>
    <n v="3"/>
  </r>
  <r>
    <x v="37"/>
    <x v="1"/>
    <x v="1"/>
    <x v="11"/>
    <x v="80"/>
    <n v="27.340910000000001"/>
  </r>
  <r>
    <x v="37"/>
    <x v="1"/>
    <x v="1"/>
    <x v="11"/>
    <x v="81"/>
    <n v="237.31365"/>
  </r>
  <r>
    <x v="37"/>
    <x v="1"/>
    <x v="1"/>
    <x v="11"/>
    <x v="82"/>
    <n v="76.236360000000005"/>
  </r>
  <r>
    <x v="37"/>
    <x v="2"/>
    <x v="2"/>
    <x v="0"/>
    <x v="0"/>
    <n v="531.70299999999997"/>
  </r>
  <r>
    <x v="37"/>
    <x v="2"/>
    <x v="2"/>
    <x v="1"/>
    <x v="1"/>
    <n v="916.02314000000001"/>
  </r>
  <r>
    <x v="37"/>
    <x v="2"/>
    <x v="2"/>
    <x v="1"/>
    <x v="2"/>
    <n v="6"/>
  </r>
  <r>
    <x v="37"/>
    <x v="2"/>
    <x v="2"/>
    <x v="2"/>
    <x v="3"/>
    <n v="57.350999999999999"/>
  </r>
  <r>
    <x v="37"/>
    <x v="2"/>
    <x v="2"/>
    <x v="3"/>
    <x v="4"/>
    <n v="22.55"/>
  </r>
  <r>
    <x v="37"/>
    <x v="2"/>
    <x v="2"/>
    <x v="3"/>
    <x v="6"/>
    <n v="1.2"/>
  </r>
  <r>
    <x v="37"/>
    <x v="2"/>
    <x v="2"/>
    <x v="3"/>
    <x v="8"/>
    <n v="105.66500000000001"/>
  </r>
  <r>
    <x v="37"/>
    <x v="2"/>
    <x v="2"/>
    <x v="3"/>
    <x v="10"/>
    <n v="52.967500000000001"/>
  </r>
  <r>
    <x v="37"/>
    <x v="2"/>
    <x v="2"/>
    <x v="3"/>
    <x v="11"/>
    <n v="15.45"/>
  </r>
  <r>
    <x v="37"/>
    <x v="2"/>
    <x v="2"/>
    <x v="3"/>
    <x v="12"/>
    <n v="6.7249999999999996"/>
  </r>
  <r>
    <x v="37"/>
    <x v="2"/>
    <x v="2"/>
    <x v="3"/>
    <x v="13"/>
    <n v="0.6"/>
  </r>
  <r>
    <x v="37"/>
    <x v="2"/>
    <x v="2"/>
    <x v="3"/>
    <x v="14"/>
    <n v="0.4"/>
  </r>
  <r>
    <x v="37"/>
    <x v="2"/>
    <x v="2"/>
    <x v="3"/>
    <x v="15"/>
    <n v="13.352499999999999"/>
  </r>
  <r>
    <x v="37"/>
    <x v="2"/>
    <x v="2"/>
    <x v="3"/>
    <x v="84"/>
    <n v="1.5"/>
  </r>
  <r>
    <x v="37"/>
    <x v="2"/>
    <x v="2"/>
    <x v="4"/>
    <x v="17"/>
    <n v="6.95"/>
  </r>
  <r>
    <x v="37"/>
    <x v="2"/>
    <x v="2"/>
    <x v="4"/>
    <x v="19"/>
    <n v="6.01"/>
  </r>
  <r>
    <x v="37"/>
    <x v="2"/>
    <x v="2"/>
    <x v="4"/>
    <x v="20"/>
    <n v="99.487499999999997"/>
  </r>
  <r>
    <x v="37"/>
    <x v="2"/>
    <x v="2"/>
    <x v="4"/>
    <x v="21"/>
    <n v="1"/>
  </r>
  <r>
    <x v="37"/>
    <x v="2"/>
    <x v="2"/>
    <x v="4"/>
    <x v="22"/>
    <n v="2.4500000000000002"/>
  </r>
  <r>
    <x v="37"/>
    <x v="2"/>
    <x v="2"/>
    <x v="4"/>
    <x v="25"/>
    <n v="64.941900000000004"/>
  </r>
  <r>
    <x v="37"/>
    <x v="2"/>
    <x v="2"/>
    <x v="4"/>
    <x v="26"/>
    <n v="17.0776"/>
  </r>
  <r>
    <x v="37"/>
    <x v="2"/>
    <x v="2"/>
    <x v="4"/>
    <x v="27"/>
    <n v="36.825000000000003"/>
  </r>
  <r>
    <x v="37"/>
    <x v="2"/>
    <x v="2"/>
    <x v="4"/>
    <x v="28"/>
    <n v="137.95400000000001"/>
  </r>
  <r>
    <x v="37"/>
    <x v="2"/>
    <x v="2"/>
    <x v="4"/>
    <x v="29"/>
    <n v="22.892050000000001"/>
  </r>
  <r>
    <x v="37"/>
    <x v="2"/>
    <x v="2"/>
    <x v="4"/>
    <x v="31"/>
    <n v="104.57841000000001"/>
  </r>
  <r>
    <x v="37"/>
    <x v="2"/>
    <x v="2"/>
    <x v="4"/>
    <x v="32"/>
    <n v="126.517"/>
  </r>
  <r>
    <x v="37"/>
    <x v="2"/>
    <x v="2"/>
    <x v="4"/>
    <x v="33"/>
    <n v="6.6749999999999998"/>
  </r>
  <r>
    <x v="37"/>
    <x v="2"/>
    <x v="2"/>
    <x v="4"/>
    <x v="34"/>
    <n v="45.57273"/>
  </r>
  <r>
    <x v="37"/>
    <x v="2"/>
    <x v="2"/>
    <x v="4"/>
    <x v="35"/>
    <n v="3.2"/>
  </r>
  <r>
    <x v="37"/>
    <x v="2"/>
    <x v="2"/>
    <x v="4"/>
    <x v="36"/>
    <n v="16.717300000000002"/>
  </r>
  <r>
    <x v="37"/>
    <x v="2"/>
    <x v="2"/>
    <x v="4"/>
    <x v="37"/>
    <n v="5.03"/>
  </r>
  <r>
    <x v="37"/>
    <x v="2"/>
    <x v="2"/>
    <x v="4"/>
    <x v="38"/>
    <n v="28.108440000000002"/>
  </r>
  <r>
    <x v="37"/>
    <x v="2"/>
    <x v="2"/>
    <x v="4"/>
    <x v="39"/>
    <n v="24.58"/>
  </r>
  <r>
    <x v="37"/>
    <x v="2"/>
    <x v="2"/>
    <x v="4"/>
    <x v="40"/>
    <n v="19.085000000000001"/>
  </r>
  <r>
    <x v="37"/>
    <x v="2"/>
    <x v="2"/>
    <x v="4"/>
    <x v="41"/>
    <n v="25.7"/>
  </r>
  <r>
    <x v="37"/>
    <x v="2"/>
    <x v="2"/>
    <x v="4"/>
    <x v="42"/>
    <n v="22.940909999999999"/>
  </r>
  <r>
    <x v="37"/>
    <x v="2"/>
    <x v="2"/>
    <x v="4"/>
    <x v="43"/>
    <n v="18.7896"/>
  </r>
  <r>
    <x v="37"/>
    <x v="2"/>
    <x v="2"/>
    <x v="5"/>
    <x v="45"/>
    <n v="34.54571"/>
  </r>
  <r>
    <x v="37"/>
    <x v="2"/>
    <x v="2"/>
    <x v="5"/>
    <x v="46"/>
    <n v="252.98294999999999"/>
  </r>
  <r>
    <x v="37"/>
    <x v="2"/>
    <x v="2"/>
    <x v="6"/>
    <x v="47"/>
    <n v="1"/>
  </r>
  <r>
    <x v="37"/>
    <x v="2"/>
    <x v="2"/>
    <x v="6"/>
    <x v="49"/>
    <n v="305.81511"/>
  </r>
  <r>
    <x v="37"/>
    <x v="2"/>
    <x v="2"/>
    <x v="7"/>
    <x v="50"/>
    <n v="0.8"/>
  </r>
  <r>
    <x v="37"/>
    <x v="2"/>
    <x v="2"/>
    <x v="7"/>
    <x v="51"/>
    <n v="3.25"/>
  </r>
  <r>
    <x v="37"/>
    <x v="2"/>
    <x v="2"/>
    <x v="7"/>
    <x v="54"/>
    <n v="3.9"/>
  </r>
  <r>
    <x v="37"/>
    <x v="2"/>
    <x v="2"/>
    <x v="7"/>
    <x v="55"/>
    <n v="65.599999999999994"/>
  </r>
  <r>
    <x v="37"/>
    <x v="2"/>
    <x v="2"/>
    <x v="7"/>
    <x v="56"/>
    <n v="12.8"/>
  </r>
  <r>
    <x v="37"/>
    <x v="2"/>
    <x v="2"/>
    <x v="7"/>
    <x v="57"/>
    <n v="0.2"/>
  </r>
  <r>
    <x v="37"/>
    <x v="2"/>
    <x v="2"/>
    <x v="7"/>
    <x v="58"/>
    <n v="1.2"/>
  </r>
  <r>
    <x v="37"/>
    <x v="2"/>
    <x v="2"/>
    <x v="8"/>
    <x v="61"/>
    <n v="0.6"/>
  </r>
  <r>
    <x v="37"/>
    <x v="2"/>
    <x v="2"/>
    <x v="8"/>
    <x v="62"/>
    <n v="52.23386"/>
  </r>
  <r>
    <x v="37"/>
    <x v="2"/>
    <x v="2"/>
    <x v="8"/>
    <x v="65"/>
    <n v="10.6"/>
  </r>
  <r>
    <x v="37"/>
    <x v="2"/>
    <x v="2"/>
    <x v="9"/>
    <x v="66"/>
    <n v="80.940280000000001"/>
  </r>
  <r>
    <x v="37"/>
    <x v="2"/>
    <x v="2"/>
    <x v="9"/>
    <x v="67"/>
    <n v="79.507419999999996"/>
  </r>
  <r>
    <x v="37"/>
    <x v="2"/>
    <x v="2"/>
    <x v="9"/>
    <x v="68"/>
    <n v="572.72888999999998"/>
  </r>
  <r>
    <x v="37"/>
    <x v="2"/>
    <x v="2"/>
    <x v="9"/>
    <x v="69"/>
    <n v="161.02199999999999"/>
  </r>
  <r>
    <x v="37"/>
    <x v="2"/>
    <x v="2"/>
    <x v="9"/>
    <x v="70"/>
    <n v="62.075000000000003"/>
  </r>
  <r>
    <x v="37"/>
    <x v="2"/>
    <x v="2"/>
    <x v="9"/>
    <x v="71"/>
    <n v="1"/>
  </r>
  <r>
    <x v="37"/>
    <x v="2"/>
    <x v="2"/>
    <x v="10"/>
    <x v="72"/>
    <n v="33.070909999999998"/>
  </r>
  <r>
    <x v="37"/>
    <x v="2"/>
    <x v="2"/>
    <x v="10"/>
    <x v="73"/>
    <n v="1"/>
  </r>
  <r>
    <x v="37"/>
    <x v="2"/>
    <x v="2"/>
    <x v="11"/>
    <x v="74"/>
    <n v="28.35"/>
  </r>
  <r>
    <x v="37"/>
    <x v="2"/>
    <x v="2"/>
    <x v="11"/>
    <x v="75"/>
    <n v="273.20499999999998"/>
  </r>
  <r>
    <x v="37"/>
    <x v="2"/>
    <x v="2"/>
    <x v="11"/>
    <x v="76"/>
    <n v="16.5"/>
  </r>
  <r>
    <x v="37"/>
    <x v="2"/>
    <x v="2"/>
    <x v="11"/>
    <x v="77"/>
    <n v="263.22699999999998"/>
  </r>
  <r>
    <x v="37"/>
    <x v="2"/>
    <x v="2"/>
    <x v="11"/>
    <x v="78"/>
    <n v="114.82"/>
  </r>
  <r>
    <x v="37"/>
    <x v="2"/>
    <x v="2"/>
    <x v="11"/>
    <x v="79"/>
    <n v="1.5"/>
  </r>
  <r>
    <x v="37"/>
    <x v="2"/>
    <x v="2"/>
    <x v="11"/>
    <x v="80"/>
    <n v="28.4"/>
  </r>
  <r>
    <x v="37"/>
    <x v="2"/>
    <x v="2"/>
    <x v="11"/>
    <x v="81"/>
    <n v="343.85"/>
  </r>
  <r>
    <x v="37"/>
    <x v="2"/>
    <x v="2"/>
    <x v="11"/>
    <x v="82"/>
    <n v="102.5"/>
  </r>
  <r>
    <x v="37"/>
    <x v="3"/>
    <x v="3"/>
    <x v="0"/>
    <x v="0"/>
    <n v="37.210859999999997"/>
  </r>
  <r>
    <x v="37"/>
    <x v="3"/>
    <x v="3"/>
    <x v="1"/>
    <x v="1"/>
    <n v="30.774999999999999"/>
  </r>
  <r>
    <x v="37"/>
    <x v="3"/>
    <x v="3"/>
    <x v="2"/>
    <x v="3"/>
    <n v="0.4"/>
  </r>
  <r>
    <x v="37"/>
    <x v="3"/>
    <x v="3"/>
    <x v="3"/>
    <x v="8"/>
    <n v="7.9278199999999996"/>
  </r>
  <r>
    <x v="37"/>
    <x v="3"/>
    <x v="3"/>
    <x v="3"/>
    <x v="10"/>
    <n v="2.9818199999999999"/>
  </r>
  <r>
    <x v="37"/>
    <x v="3"/>
    <x v="3"/>
    <x v="3"/>
    <x v="11"/>
    <n v="0.53635999999999995"/>
  </r>
  <r>
    <x v="37"/>
    <x v="3"/>
    <x v="3"/>
    <x v="3"/>
    <x v="15"/>
    <n v="2.5625"/>
  </r>
  <r>
    <x v="37"/>
    <x v="3"/>
    <x v="3"/>
    <x v="4"/>
    <x v="17"/>
    <n v="1"/>
  </r>
  <r>
    <x v="37"/>
    <x v="3"/>
    <x v="3"/>
    <x v="4"/>
    <x v="20"/>
    <n v="8.5749999999999993"/>
  </r>
  <r>
    <x v="37"/>
    <x v="3"/>
    <x v="3"/>
    <x v="4"/>
    <x v="23"/>
    <n v="0.7"/>
  </r>
  <r>
    <x v="37"/>
    <x v="3"/>
    <x v="3"/>
    <x v="4"/>
    <x v="25"/>
    <n v="0.64544999999999997"/>
  </r>
  <r>
    <x v="37"/>
    <x v="3"/>
    <x v="3"/>
    <x v="4"/>
    <x v="26"/>
    <n v="1"/>
  </r>
  <r>
    <x v="37"/>
    <x v="3"/>
    <x v="3"/>
    <x v="4"/>
    <x v="27"/>
    <n v="4.7909100000000002"/>
  </r>
  <r>
    <x v="37"/>
    <x v="3"/>
    <x v="3"/>
    <x v="4"/>
    <x v="28"/>
    <n v="10.4"/>
  </r>
  <r>
    <x v="37"/>
    <x v="3"/>
    <x v="3"/>
    <x v="4"/>
    <x v="29"/>
    <n v="1.4"/>
  </r>
  <r>
    <x v="37"/>
    <x v="3"/>
    <x v="3"/>
    <x v="4"/>
    <x v="31"/>
    <n v="1"/>
  </r>
  <r>
    <x v="37"/>
    <x v="3"/>
    <x v="3"/>
    <x v="4"/>
    <x v="32"/>
    <n v="15.083"/>
  </r>
  <r>
    <x v="37"/>
    <x v="3"/>
    <x v="3"/>
    <x v="4"/>
    <x v="33"/>
    <n v="1"/>
  </r>
  <r>
    <x v="37"/>
    <x v="3"/>
    <x v="3"/>
    <x v="4"/>
    <x v="34"/>
    <n v="1"/>
  </r>
  <r>
    <x v="37"/>
    <x v="3"/>
    <x v="3"/>
    <x v="4"/>
    <x v="35"/>
    <n v="0.22222"/>
  </r>
  <r>
    <x v="37"/>
    <x v="3"/>
    <x v="3"/>
    <x v="4"/>
    <x v="36"/>
    <n v="4"/>
  </r>
  <r>
    <x v="37"/>
    <x v="3"/>
    <x v="3"/>
    <x v="4"/>
    <x v="37"/>
    <n v="0.45455000000000001"/>
  </r>
  <r>
    <x v="37"/>
    <x v="3"/>
    <x v="3"/>
    <x v="4"/>
    <x v="38"/>
    <n v="1.5822000000000001"/>
  </r>
  <r>
    <x v="37"/>
    <x v="3"/>
    <x v="3"/>
    <x v="4"/>
    <x v="39"/>
    <n v="3.8272699999999999"/>
  </r>
  <r>
    <x v="37"/>
    <x v="3"/>
    <x v="3"/>
    <x v="4"/>
    <x v="41"/>
    <n v="0.6"/>
  </r>
  <r>
    <x v="37"/>
    <x v="3"/>
    <x v="3"/>
    <x v="4"/>
    <x v="42"/>
    <n v="1"/>
  </r>
  <r>
    <x v="37"/>
    <x v="3"/>
    <x v="3"/>
    <x v="4"/>
    <x v="43"/>
    <n v="1"/>
  </r>
  <r>
    <x v="37"/>
    <x v="3"/>
    <x v="3"/>
    <x v="5"/>
    <x v="45"/>
    <n v="1.7"/>
  </r>
  <r>
    <x v="37"/>
    <x v="3"/>
    <x v="3"/>
    <x v="5"/>
    <x v="46"/>
    <n v="14.8375"/>
  </r>
  <r>
    <x v="37"/>
    <x v="3"/>
    <x v="3"/>
    <x v="6"/>
    <x v="49"/>
    <n v="12.4413"/>
  </r>
  <r>
    <x v="37"/>
    <x v="3"/>
    <x v="3"/>
    <x v="7"/>
    <x v="51"/>
    <n v="1"/>
  </r>
  <r>
    <x v="37"/>
    <x v="3"/>
    <x v="3"/>
    <x v="7"/>
    <x v="55"/>
    <n v="2.2000000000000002"/>
  </r>
  <r>
    <x v="37"/>
    <x v="3"/>
    <x v="3"/>
    <x v="8"/>
    <x v="62"/>
    <n v="15.660550000000001"/>
  </r>
  <r>
    <x v="37"/>
    <x v="3"/>
    <x v="3"/>
    <x v="9"/>
    <x v="66"/>
    <n v="1.7"/>
  </r>
  <r>
    <x v="37"/>
    <x v="3"/>
    <x v="3"/>
    <x v="9"/>
    <x v="67"/>
    <n v="3.6"/>
  </r>
  <r>
    <x v="37"/>
    <x v="3"/>
    <x v="3"/>
    <x v="9"/>
    <x v="68"/>
    <n v="61.5"/>
  </r>
  <r>
    <x v="37"/>
    <x v="3"/>
    <x v="3"/>
    <x v="9"/>
    <x v="69"/>
    <n v="16.22222"/>
  </r>
  <r>
    <x v="37"/>
    <x v="3"/>
    <x v="3"/>
    <x v="9"/>
    <x v="70"/>
    <n v="5.2"/>
  </r>
  <r>
    <x v="37"/>
    <x v="3"/>
    <x v="3"/>
    <x v="10"/>
    <x v="72"/>
    <n v="7"/>
  </r>
  <r>
    <x v="37"/>
    <x v="3"/>
    <x v="3"/>
    <x v="10"/>
    <x v="73"/>
    <n v="1"/>
  </r>
  <r>
    <x v="37"/>
    <x v="3"/>
    <x v="3"/>
    <x v="11"/>
    <x v="74"/>
    <n v="3"/>
  </r>
  <r>
    <x v="37"/>
    <x v="3"/>
    <x v="3"/>
    <x v="11"/>
    <x v="75"/>
    <n v="36.524999999999999"/>
  </r>
  <r>
    <x v="37"/>
    <x v="3"/>
    <x v="3"/>
    <x v="11"/>
    <x v="76"/>
    <n v="3"/>
  </r>
  <r>
    <x v="37"/>
    <x v="3"/>
    <x v="3"/>
    <x v="11"/>
    <x v="77"/>
    <n v="26.692640000000001"/>
  </r>
  <r>
    <x v="37"/>
    <x v="3"/>
    <x v="3"/>
    <x v="11"/>
    <x v="78"/>
    <n v="24.6"/>
  </r>
  <r>
    <x v="37"/>
    <x v="3"/>
    <x v="3"/>
    <x v="11"/>
    <x v="79"/>
    <n v="3"/>
  </r>
  <r>
    <x v="37"/>
    <x v="3"/>
    <x v="3"/>
    <x v="11"/>
    <x v="80"/>
    <n v="2"/>
  </r>
  <r>
    <x v="37"/>
    <x v="3"/>
    <x v="3"/>
    <x v="11"/>
    <x v="81"/>
    <n v="54.6"/>
  </r>
  <r>
    <x v="37"/>
    <x v="3"/>
    <x v="3"/>
    <x v="11"/>
    <x v="82"/>
    <n v="10.199999999999999"/>
  </r>
  <r>
    <x v="37"/>
    <x v="4"/>
    <x v="4"/>
    <x v="0"/>
    <x v="0"/>
    <n v="1549.2260000000001"/>
  </r>
  <r>
    <x v="37"/>
    <x v="4"/>
    <x v="4"/>
    <x v="1"/>
    <x v="1"/>
    <n v="2770.9838"/>
  </r>
  <r>
    <x v="37"/>
    <x v="4"/>
    <x v="4"/>
    <x v="1"/>
    <x v="2"/>
    <n v="432.351"/>
  </r>
  <r>
    <x v="37"/>
    <x v="4"/>
    <x v="4"/>
    <x v="2"/>
    <x v="3"/>
    <n v="348.73450000000003"/>
  </r>
  <r>
    <x v="37"/>
    <x v="4"/>
    <x v="4"/>
    <x v="3"/>
    <x v="4"/>
    <n v="33.5625"/>
  </r>
  <r>
    <x v="37"/>
    <x v="4"/>
    <x v="4"/>
    <x v="3"/>
    <x v="8"/>
    <n v="172.83181999999999"/>
  </r>
  <r>
    <x v="37"/>
    <x v="4"/>
    <x v="4"/>
    <x v="3"/>
    <x v="10"/>
    <n v="37.125"/>
  </r>
  <r>
    <x v="37"/>
    <x v="4"/>
    <x v="4"/>
    <x v="3"/>
    <x v="11"/>
    <n v="155.48750000000001"/>
  </r>
  <r>
    <x v="37"/>
    <x v="4"/>
    <x v="4"/>
    <x v="3"/>
    <x v="12"/>
    <n v="28.3"/>
  </r>
  <r>
    <x v="37"/>
    <x v="4"/>
    <x v="4"/>
    <x v="3"/>
    <x v="15"/>
    <n v="47.8"/>
  </r>
  <r>
    <x v="37"/>
    <x v="4"/>
    <x v="4"/>
    <x v="3"/>
    <x v="84"/>
    <n v="2.5"/>
  </r>
  <r>
    <x v="37"/>
    <x v="4"/>
    <x v="4"/>
    <x v="4"/>
    <x v="17"/>
    <n v="157.67949999999999"/>
  </r>
  <r>
    <x v="37"/>
    <x v="4"/>
    <x v="4"/>
    <x v="4"/>
    <x v="18"/>
    <n v="7.5"/>
  </r>
  <r>
    <x v="37"/>
    <x v="4"/>
    <x v="4"/>
    <x v="4"/>
    <x v="19"/>
    <n v="19.88625"/>
  </r>
  <r>
    <x v="37"/>
    <x v="4"/>
    <x v="4"/>
    <x v="4"/>
    <x v="20"/>
    <n v="775.49950000000001"/>
  </r>
  <r>
    <x v="37"/>
    <x v="4"/>
    <x v="4"/>
    <x v="4"/>
    <x v="21"/>
    <n v="44.45"/>
  </r>
  <r>
    <x v="37"/>
    <x v="4"/>
    <x v="4"/>
    <x v="4"/>
    <x v="22"/>
    <n v="24.2"/>
  </r>
  <r>
    <x v="37"/>
    <x v="4"/>
    <x v="4"/>
    <x v="4"/>
    <x v="23"/>
    <n v="25.6"/>
  </r>
  <r>
    <x v="37"/>
    <x v="4"/>
    <x v="4"/>
    <x v="4"/>
    <x v="24"/>
    <n v="1"/>
  </r>
  <r>
    <x v="37"/>
    <x v="4"/>
    <x v="4"/>
    <x v="4"/>
    <x v="25"/>
    <n v="215.22774999999999"/>
  </r>
  <r>
    <x v="37"/>
    <x v="4"/>
    <x v="4"/>
    <x v="4"/>
    <x v="26"/>
    <n v="366.11124999999998"/>
  </r>
  <r>
    <x v="37"/>
    <x v="4"/>
    <x v="4"/>
    <x v="4"/>
    <x v="27"/>
    <n v="585.39499999999998"/>
  </r>
  <r>
    <x v="37"/>
    <x v="4"/>
    <x v="4"/>
    <x v="4"/>
    <x v="28"/>
    <n v="1263.8775000000001"/>
  </r>
  <r>
    <x v="37"/>
    <x v="4"/>
    <x v="4"/>
    <x v="4"/>
    <x v="29"/>
    <n v="12.159090000000001"/>
  </r>
  <r>
    <x v="37"/>
    <x v="4"/>
    <x v="4"/>
    <x v="4"/>
    <x v="30"/>
    <n v="562.79999999999995"/>
  </r>
  <r>
    <x v="37"/>
    <x v="4"/>
    <x v="4"/>
    <x v="4"/>
    <x v="31"/>
    <n v="171.52025"/>
  </r>
  <r>
    <x v="37"/>
    <x v="4"/>
    <x v="4"/>
    <x v="4"/>
    <x v="32"/>
    <n v="865.19500000000005"/>
  </r>
  <r>
    <x v="37"/>
    <x v="4"/>
    <x v="4"/>
    <x v="4"/>
    <x v="33"/>
    <n v="116.89449999999999"/>
  </r>
  <r>
    <x v="37"/>
    <x v="4"/>
    <x v="4"/>
    <x v="4"/>
    <x v="34"/>
    <n v="240.92402999999999"/>
  </r>
  <r>
    <x v="37"/>
    <x v="4"/>
    <x v="4"/>
    <x v="4"/>
    <x v="35"/>
    <n v="17.50975"/>
  </r>
  <r>
    <x v="37"/>
    <x v="4"/>
    <x v="4"/>
    <x v="4"/>
    <x v="36"/>
    <n v="307.60950000000003"/>
  </r>
  <r>
    <x v="37"/>
    <x v="4"/>
    <x v="4"/>
    <x v="4"/>
    <x v="37"/>
    <n v="29.35"/>
  </r>
  <r>
    <x v="37"/>
    <x v="4"/>
    <x v="4"/>
    <x v="4"/>
    <x v="38"/>
    <n v="201.67875000000001"/>
  </r>
  <r>
    <x v="37"/>
    <x v="4"/>
    <x v="4"/>
    <x v="4"/>
    <x v="39"/>
    <n v="190.45"/>
  </r>
  <r>
    <x v="37"/>
    <x v="4"/>
    <x v="4"/>
    <x v="4"/>
    <x v="40"/>
    <n v="45.981999999999999"/>
  </r>
  <r>
    <x v="37"/>
    <x v="4"/>
    <x v="4"/>
    <x v="4"/>
    <x v="41"/>
    <n v="402.27600000000001"/>
  </r>
  <r>
    <x v="37"/>
    <x v="4"/>
    <x v="4"/>
    <x v="4"/>
    <x v="42"/>
    <n v="572.64107000000001"/>
  </r>
  <r>
    <x v="37"/>
    <x v="4"/>
    <x v="4"/>
    <x v="4"/>
    <x v="43"/>
    <n v="235.21850000000001"/>
  </r>
  <r>
    <x v="37"/>
    <x v="4"/>
    <x v="4"/>
    <x v="4"/>
    <x v="44"/>
    <n v="18.850000000000001"/>
  </r>
  <r>
    <x v="37"/>
    <x v="4"/>
    <x v="4"/>
    <x v="4"/>
    <x v="85"/>
    <n v="12"/>
  </r>
  <r>
    <x v="37"/>
    <x v="4"/>
    <x v="4"/>
    <x v="5"/>
    <x v="45"/>
    <n v="13.1"/>
  </r>
  <r>
    <x v="37"/>
    <x v="4"/>
    <x v="4"/>
    <x v="5"/>
    <x v="46"/>
    <n v="2587.2440000000001"/>
  </r>
  <r>
    <x v="37"/>
    <x v="4"/>
    <x v="4"/>
    <x v="6"/>
    <x v="47"/>
    <n v="90.35"/>
  </r>
  <r>
    <x v="37"/>
    <x v="4"/>
    <x v="4"/>
    <x v="6"/>
    <x v="48"/>
    <n v="16.65625"/>
  </r>
  <r>
    <x v="37"/>
    <x v="4"/>
    <x v="4"/>
    <x v="6"/>
    <x v="49"/>
    <n v="3369.1790999999998"/>
  </r>
  <r>
    <x v="37"/>
    <x v="4"/>
    <x v="4"/>
    <x v="7"/>
    <x v="51"/>
    <n v="39.35"/>
  </r>
  <r>
    <x v="37"/>
    <x v="4"/>
    <x v="4"/>
    <x v="7"/>
    <x v="54"/>
    <n v="11.2"/>
  </r>
  <r>
    <x v="37"/>
    <x v="4"/>
    <x v="4"/>
    <x v="7"/>
    <x v="55"/>
    <n v="430.29374999999999"/>
  </r>
  <r>
    <x v="37"/>
    <x v="4"/>
    <x v="4"/>
    <x v="7"/>
    <x v="56"/>
    <n v="314.41874999999999"/>
  </r>
  <r>
    <x v="37"/>
    <x v="4"/>
    <x v="4"/>
    <x v="7"/>
    <x v="57"/>
    <n v="29.106249999999999"/>
  </r>
  <r>
    <x v="37"/>
    <x v="4"/>
    <x v="4"/>
    <x v="7"/>
    <x v="58"/>
    <n v="171.62100000000001"/>
  </r>
  <r>
    <x v="37"/>
    <x v="4"/>
    <x v="4"/>
    <x v="7"/>
    <x v="60"/>
    <n v="4.8639999999999999"/>
  </r>
  <r>
    <x v="37"/>
    <x v="4"/>
    <x v="4"/>
    <x v="8"/>
    <x v="61"/>
    <n v="0.6"/>
  </r>
  <r>
    <x v="37"/>
    <x v="4"/>
    <x v="4"/>
    <x v="8"/>
    <x v="62"/>
    <n v="16.3"/>
  </r>
  <r>
    <x v="37"/>
    <x v="4"/>
    <x v="4"/>
    <x v="8"/>
    <x v="63"/>
    <n v="6.8"/>
  </r>
  <r>
    <x v="37"/>
    <x v="4"/>
    <x v="4"/>
    <x v="8"/>
    <x v="64"/>
    <n v="1"/>
  </r>
  <r>
    <x v="37"/>
    <x v="4"/>
    <x v="4"/>
    <x v="8"/>
    <x v="65"/>
    <n v="133.92500000000001"/>
  </r>
  <r>
    <x v="37"/>
    <x v="4"/>
    <x v="4"/>
    <x v="9"/>
    <x v="66"/>
    <n v="163.05000000000001"/>
  </r>
  <r>
    <x v="37"/>
    <x v="4"/>
    <x v="4"/>
    <x v="9"/>
    <x v="67"/>
    <n v="109.1"/>
  </r>
  <r>
    <x v="37"/>
    <x v="4"/>
    <x v="4"/>
    <x v="9"/>
    <x v="68"/>
    <n v="1002.0482500000001"/>
  </r>
  <r>
    <x v="37"/>
    <x v="4"/>
    <x v="4"/>
    <x v="9"/>
    <x v="69"/>
    <n v="155.9"/>
  </r>
  <r>
    <x v="37"/>
    <x v="4"/>
    <x v="4"/>
    <x v="9"/>
    <x v="70"/>
    <n v="45.3"/>
  </r>
  <r>
    <x v="37"/>
    <x v="4"/>
    <x v="4"/>
    <x v="9"/>
    <x v="71"/>
    <n v="16.600000000000001"/>
  </r>
  <r>
    <x v="37"/>
    <x v="4"/>
    <x v="4"/>
    <x v="10"/>
    <x v="72"/>
    <n v="953.65887999999995"/>
  </r>
  <r>
    <x v="37"/>
    <x v="4"/>
    <x v="4"/>
    <x v="10"/>
    <x v="73"/>
    <n v="22.9375"/>
  </r>
  <r>
    <x v="37"/>
    <x v="4"/>
    <x v="4"/>
    <x v="11"/>
    <x v="74"/>
    <n v="374.9"/>
  </r>
  <r>
    <x v="37"/>
    <x v="4"/>
    <x v="4"/>
    <x v="11"/>
    <x v="75"/>
    <n v="1620.85159"/>
  </r>
  <r>
    <x v="37"/>
    <x v="4"/>
    <x v="4"/>
    <x v="11"/>
    <x v="76"/>
    <n v="310.60000000000002"/>
  </r>
  <r>
    <x v="37"/>
    <x v="4"/>
    <x v="4"/>
    <x v="11"/>
    <x v="77"/>
    <n v="753.94514000000004"/>
  </r>
  <r>
    <x v="37"/>
    <x v="4"/>
    <x v="4"/>
    <x v="11"/>
    <x v="78"/>
    <n v="453.45"/>
  </r>
  <r>
    <x v="37"/>
    <x v="4"/>
    <x v="4"/>
    <x v="11"/>
    <x v="79"/>
    <n v="156.83250000000001"/>
  </r>
  <r>
    <x v="37"/>
    <x v="4"/>
    <x v="4"/>
    <x v="11"/>
    <x v="80"/>
    <n v="395.2"/>
  </r>
  <r>
    <x v="37"/>
    <x v="4"/>
    <x v="4"/>
    <x v="11"/>
    <x v="81"/>
    <n v="1653.9157499999999"/>
  </r>
  <r>
    <x v="37"/>
    <x v="4"/>
    <x v="4"/>
    <x v="11"/>
    <x v="82"/>
    <n v="401.87518"/>
  </r>
  <r>
    <x v="37"/>
    <x v="5"/>
    <x v="5"/>
    <x v="0"/>
    <x v="0"/>
    <n v="484.8"/>
  </r>
  <r>
    <x v="37"/>
    <x v="5"/>
    <x v="5"/>
    <x v="1"/>
    <x v="1"/>
    <n v="940.68"/>
  </r>
  <r>
    <x v="37"/>
    <x v="5"/>
    <x v="5"/>
    <x v="1"/>
    <x v="2"/>
    <n v="106.9"/>
  </r>
  <r>
    <x v="37"/>
    <x v="5"/>
    <x v="5"/>
    <x v="2"/>
    <x v="3"/>
    <n v="53"/>
  </r>
  <r>
    <x v="37"/>
    <x v="5"/>
    <x v="5"/>
    <x v="3"/>
    <x v="8"/>
    <n v="17"/>
  </r>
  <r>
    <x v="37"/>
    <x v="5"/>
    <x v="5"/>
    <x v="3"/>
    <x v="10"/>
    <n v="3.4"/>
  </r>
  <r>
    <x v="37"/>
    <x v="5"/>
    <x v="5"/>
    <x v="3"/>
    <x v="11"/>
    <n v="3"/>
  </r>
  <r>
    <x v="37"/>
    <x v="5"/>
    <x v="5"/>
    <x v="3"/>
    <x v="15"/>
    <n v="2"/>
  </r>
  <r>
    <x v="37"/>
    <x v="5"/>
    <x v="5"/>
    <x v="4"/>
    <x v="17"/>
    <n v="58"/>
  </r>
  <r>
    <x v="37"/>
    <x v="5"/>
    <x v="5"/>
    <x v="4"/>
    <x v="18"/>
    <n v="3"/>
  </r>
  <r>
    <x v="37"/>
    <x v="5"/>
    <x v="5"/>
    <x v="4"/>
    <x v="19"/>
    <n v="0.5625"/>
  </r>
  <r>
    <x v="37"/>
    <x v="5"/>
    <x v="5"/>
    <x v="4"/>
    <x v="20"/>
    <n v="247"/>
  </r>
  <r>
    <x v="37"/>
    <x v="5"/>
    <x v="5"/>
    <x v="4"/>
    <x v="21"/>
    <n v="2"/>
  </r>
  <r>
    <x v="37"/>
    <x v="5"/>
    <x v="5"/>
    <x v="4"/>
    <x v="23"/>
    <n v="4"/>
  </r>
  <r>
    <x v="37"/>
    <x v="5"/>
    <x v="5"/>
    <x v="4"/>
    <x v="25"/>
    <n v="22.237500000000001"/>
  </r>
  <r>
    <x v="37"/>
    <x v="5"/>
    <x v="5"/>
    <x v="4"/>
    <x v="26"/>
    <n v="131.30000000000001"/>
  </r>
  <r>
    <x v="37"/>
    <x v="5"/>
    <x v="5"/>
    <x v="4"/>
    <x v="27"/>
    <n v="197"/>
  </r>
  <r>
    <x v="37"/>
    <x v="5"/>
    <x v="5"/>
    <x v="4"/>
    <x v="28"/>
    <n v="677.11249999999995"/>
  </r>
  <r>
    <x v="37"/>
    <x v="5"/>
    <x v="5"/>
    <x v="4"/>
    <x v="29"/>
    <n v="89.4"/>
  </r>
  <r>
    <x v="37"/>
    <x v="5"/>
    <x v="5"/>
    <x v="4"/>
    <x v="30"/>
    <n v="8"/>
  </r>
  <r>
    <x v="37"/>
    <x v="5"/>
    <x v="5"/>
    <x v="4"/>
    <x v="31"/>
    <n v="25.4"/>
  </r>
  <r>
    <x v="37"/>
    <x v="5"/>
    <x v="5"/>
    <x v="4"/>
    <x v="32"/>
    <n v="352.5"/>
  </r>
  <r>
    <x v="37"/>
    <x v="5"/>
    <x v="5"/>
    <x v="4"/>
    <x v="33"/>
    <n v="33.6"/>
  </r>
  <r>
    <x v="37"/>
    <x v="5"/>
    <x v="5"/>
    <x v="4"/>
    <x v="34"/>
    <n v="60"/>
  </r>
  <r>
    <x v="37"/>
    <x v="5"/>
    <x v="5"/>
    <x v="4"/>
    <x v="36"/>
    <n v="79"/>
  </r>
  <r>
    <x v="37"/>
    <x v="5"/>
    <x v="5"/>
    <x v="4"/>
    <x v="38"/>
    <n v="11"/>
  </r>
  <r>
    <x v="37"/>
    <x v="5"/>
    <x v="5"/>
    <x v="4"/>
    <x v="39"/>
    <n v="17"/>
  </r>
  <r>
    <x v="37"/>
    <x v="5"/>
    <x v="5"/>
    <x v="4"/>
    <x v="40"/>
    <n v="10.75"/>
  </r>
  <r>
    <x v="37"/>
    <x v="5"/>
    <x v="5"/>
    <x v="4"/>
    <x v="41"/>
    <n v="121.6"/>
  </r>
  <r>
    <x v="37"/>
    <x v="5"/>
    <x v="5"/>
    <x v="4"/>
    <x v="42"/>
    <n v="217"/>
  </r>
  <r>
    <x v="37"/>
    <x v="5"/>
    <x v="5"/>
    <x v="4"/>
    <x v="43"/>
    <n v="50.2"/>
  </r>
  <r>
    <x v="37"/>
    <x v="5"/>
    <x v="5"/>
    <x v="5"/>
    <x v="45"/>
    <n v="1"/>
  </r>
  <r>
    <x v="37"/>
    <x v="5"/>
    <x v="5"/>
    <x v="5"/>
    <x v="46"/>
    <n v="180.8"/>
  </r>
  <r>
    <x v="37"/>
    <x v="5"/>
    <x v="5"/>
    <x v="6"/>
    <x v="47"/>
    <n v="3"/>
  </r>
  <r>
    <x v="37"/>
    <x v="5"/>
    <x v="5"/>
    <x v="6"/>
    <x v="49"/>
    <n v="259.17500000000001"/>
  </r>
  <r>
    <x v="37"/>
    <x v="5"/>
    <x v="5"/>
    <x v="7"/>
    <x v="54"/>
    <n v="1"/>
  </r>
  <r>
    <x v="37"/>
    <x v="5"/>
    <x v="5"/>
    <x v="7"/>
    <x v="55"/>
    <n v="92.6"/>
  </r>
  <r>
    <x v="37"/>
    <x v="5"/>
    <x v="5"/>
    <x v="7"/>
    <x v="56"/>
    <n v="4"/>
  </r>
  <r>
    <x v="37"/>
    <x v="5"/>
    <x v="5"/>
    <x v="7"/>
    <x v="57"/>
    <n v="2"/>
  </r>
  <r>
    <x v="37"/>
    <x v="5"/>
    <x v="5"/>
    <x v="7"/>
    <x v="58"/>
    <n v="1"/>
  </r>
  <r>
    <x v="37"/>
    <x v="5"/>
    <x v="5"/>
    <x v="8"/>
    <x v="62"/>
    <n v="1"/>
  </r>
  <r>
    <x v="37"/>
    <x v="5"/>
    <x v="5"/>
    <x v="8"/>
    <x v="64"/>
    <n v="1"/>
  </r>
  <r>
    <x v="37"/>
    <x v="5"/>
    <x v="5"/>
    <x v="8"/>
    <x v="65"/>
    <n v="6.8"/>
  </r>
  <r>
    <x v="37"/>
    <x v="5"/>
    <x v="5"/>
    <x v="9"/>
    <x v="66"/>
    <n v="82"/>
  </r>
  <r>
    <x v="37"/>
    <x v="5"/>
    <x v="5"/>
    <x v="9"/>
    <x v="67"/>
    <n v="55.3"/>
  </r>
  <r>
    <x v="37"/>
    <x v="5"/>
    <x v="5"/>
    <x v="9"/>
    <x v="68"/>
    <n v="903.59747000000004"/>
  </r>
  <r>
    <x v="37"/>
    <x v="5"/>
    <x v="5"/>
    <x v="9"/>
    <x v="69"/>
    <n v="127.6"/>
  </r>
  <r>
    <x v="37"/>
    <x v="5"/>
    <x v="5"/>
    <x v="9"/>
    <x v="70"/>
    <n v="45.5"/>
  </r>
  <r>
    <x v="37"/>
    <x v="5"/>
    <x v="5"/>
    <x v="9"/>
    <x v="71"/>
    <n v="11.6"/>
  </r>
  <r>
    <x v="37"/>
    <x v="5"/>
    <x v="5"/>
    <x v="10"/>
    <x v="72"/>
    <n v="18"/>
  </r>
  <r>
    <x v="37"/>
    <x v="5"/>
    <x v="5"/>
    <x v="11"/>
    <x v="74"/>
    <n v="60"/>
  </r>
  <r>
    <x v="37"/>
    <x v="5"/>
    <x v="5"/>
    <x v="11"/>
    <x v="75"/>
    <n v="535.9325"/>
  </r>
  <r>
    <x v="37"/>
    <x v="5"/>
    <x v="5"/>
    <x v="11"/>
    <x v="76"/>
    <n v="55.9375"/>
  </r>
  <r>
    <x v="37"/>
    <x v="5"/>
    <x v="5"/>
    <x v="11"/>
    <x v="77"/>
    <n v="94.7"/>
  </r>
  <r>
    <x v="37"/>
    <x v="5"/>
    <x v="5"/>
    <x v="11"/>
    <x v="78"/>
    <n v="126.7"/>
  </r>
  <r>
    <x v="37"/>
    <x v="5"/>
    <x v="5"/>
    <x v="11"/>
    <x v="79"/>
    <n v="22"/>
  </r>
  <r>
    <x v="37"/>
    <x v="5"/>
    <x v="5"/>
    <x v="11"/>
    <x v="80"/>
    <n v="122.5"/>
  </r>
  <r>
    <x v="37"/>
    <x v="5"/>
    <x v="5"/>
    <x v="11"/>
    <x v="81"/>
    <n v="397.5"/>
  </r>
  <r>
    <x v="37"/>
    <x v="5"/>
    <x v="5"/>
    <x v="11"/>
    <x v="82"/>
    <n v="106.9"/>
  </r>
  <r>
    <x v="37"/>
    <x v="6"/>
    <x v="6"/>
    <x v="0"/>
    <x v="0"/>
    <n v="80.037499999999994"/>
  </r>
  <r>
    <x v="37"/>
    <x v="6"/>
    <x v="6"/>
    <x v="1"/>
    <x v="1"/>
    <n v="38.075000000000003"/>
  </r>
  <r>
    <x v="37"/>
    <x v="6"/>
    <x v="6"/>
    <x v="1"/>
    <x v="2"/>
    <n v="16"/>
  </r>
  <r>
    <x v="37"/>
    <x v="6"/>
    <x v="6"/>
    <x v="2"/>
    <x v="3"/>
    <n v="8"/>
  </r>
  <r>
    <x v="37"/>
    <x v="6"/>
    <x v="6"/>
    <x v="3"/>
    <x v="4"/>
    <n v="13"/>
  </r>
  <r>
    <x v="37"/>
    <x v="6"/>
    <x v="6"/>
    <x v="3"/>
    <x v="8"/>
    <n v="281.64001000000002"/>
  </r>
  <r>
    <x v="37"/>
    <x v="6"/>
    <x v="6"/>
    <x v="3"/>
    <x v="10"/>
    <n v="43.2"/>
  </r>
  <r>
    <x v="37"/>
    <x v="6"/>
    <x v="6"/>
    <x v="3"/>
    <x v="11"/>
    <n v="1"/>
  </r>
  <r>
    <x v="37"/>
    <x v="6"/>
    <x v="6"/>
    <x v="3"/>
    <x v="12"/>
    <n v="3"/>
  </r>
  <r>
    <x v="37"/>
    <x v="6"/>
    <x v="6"/>
    <x v="3"/>
    <x v="13"/>
    <n v="2"/>
  </r>
  <r>
    <x v="37"/>
    <x v="6"/>
    <x v="6"/>
    <x v="3"/>
    <x v="15"/>
    <n v="21.2"/>
  </r>
  <r>
    <x v="37"/>
    <x v="6"/>
    <x v="6"/>
    <x v="3"/>
    <x v="84"/>
    <n v="7"/>
  </r>
  <r>
    <x v="37"/>
    <x v="6"/>
    <x v="6"/>
    <x v="4"/>
    <x v="17"/>
    <n v="3"/>
  </r>
  <r>
    <x v="37"/>
    <x v="6"/>
    <x v="6"/>
    <x v="4"/>
    <x v="20"/>
    <n v="11.2"/>
  </r>
  <r>
    <x v="37"/>
    <x v="6"/>
    <x v="6"/>
    <x v="4"/>
    <x v="25"/>
    <n v="3"/>
  </r>
  <r>
    <x v="37"/>
    <x v="6"/>
    <x v="6"/>
    <x v="4"/>
    <x v="26"/>
    <n v="5.0999999999999996"/>
  </r>
  <r>
    <x v="37"/>
    <x v="6"/>
    <x v="6"/>
    <x v="4"/>
    <x v="27"/>
    <n v="1"/>
  </r>
  <r>
    <x v="37"/>
    <x v="6"/>
    <x v="6"/>
    <x v="4"/>
    <x v="28"/>
    <n v="145.02500000000001"/>
  </r>
  <r>
    <x v="37"/>
    <x v="6"/>
    <x v="6"/>
    <x v="4"/>
    <x v="31"/>
    <n v="5"/>
  </r>
  <r>
    <x v="37"/>
    <x v="6"/>
    <x v="6"/>
    <x v="4"/>
    <x v="32"/>
    <n v="45.5"/>
  </r>
  <r>
    <x v="37"/>
    <x v="6"/>
    <x v="6"/>
    <x v="4"/>
    <x v="34"/>
    <n v="5"/>
  </r>
  <r>
    <x v="37"/>
    <x v="6"/>
    <x v="6"/>
    <x v="4"/>
    <x v="36"/>
    <n v="6"/>
  </r>
  <r>
    <x v="37"/>
    <x v="6"/>
    <x v="6"/>
    <x v="4"/>
    <x v="38"/>
    <n v="9"/>
  </r>
  <r>
    <x v="37"/>
    <x v="6"/>
    <x v="6"/>
    <x v="4"/>
    <x v="40"/>
    <n v="1"/>
  </r>
  <r>
    <x v="37"/>
    <x v="6"/>
    <x v="6"/>
    <x v="4"/>
    <x v="42"/>
    <n v="8"/>
  </r>
  <r>
    <x v="37"/>
    <x v="6"/>
    <x v="6"/>
    <x v="5"/>
    <x v="46"/>
    <n v="38.049999999999997"/>
  </r>
  <r>
    <x v="37"/>
    <x v="6"/>
    <x v="6"/>
    <x v="6"/>
    <x v="47"/>
    <n v="1"/>
  </r>
  <r>
    <x v="37"/>
    <x v="6"/>
    <x v="6"/>
    <x v="6"/>
    <x v="49"/>
    <n v="44"/>
  </r>
  <r>
    <x v="37"/>
    <x v="6"/>
    <x v="6"/>
    <x v="7"/>
    <x v="51"/>
    <n v="1.4"/>
  </r>
  <r>
    <x v="37"/>
    <x v="6"/>
    <x v="6"/>
    <x v="7"/>
    <x v="55"/>
    <n v="3"/>
  </r>
  <r>
    <x v="37"/>
    <x v="6"/>
    <x v="6"/>
    <x v="7"/>
    <x v="56"/>
    <n v="2"/>
  </r>
  <r>
    <x v="37"/>
    <x v="6"/>
    <x v="6"/>
    <x v="8"/>
    <x v="61"/>
    <n v="5"/>
  </r>
  <r>
    <x v="37"/>
    <x v="6"/>
    <x v="6"/>
    <x v="8"/>
    <x v="62"/>
    <n v="3"/>
  </r>
  <r>
    <x v="37"/>
    <x v="6"/>
    <x v="6"/>
    <x v="8"/>
    <x v="64"/>
    <n v="2"/>
  </r>
  <r>
    <x v="37"/>
    <x v="6"/>
    <x v="6"/>
    <x v="9"/>
    <x v="67"/>
    <n v="2"/>
  </r>
  <r>
    <x v="37"/>
    <x v="6"/>
    <x v="6"/>
    <x v="9"/>
    <x v="68"/>
    <n v="16.399999999999999"/>
  </r>
  <r>
    <x v="37"/>
    <x v="6"/>
    <x v="6"/>
    <x v="9"/>
    <x v="69"/>
    <n v="2.5"/>
  </r>
  <r>
    <x v="37"/>
    <x v="6"/>
    <x v="6"/>
    <x v="9"/>
    <x v="70"/>
    <n v="0.5"/>
  </r>
  <r>
    <x v="37"/>
    <x v="6"/>
    <x v="6"/>
    <x v="11"/>
    <x v="74"/>
    <n v="14"/>
  </r>
  <r>
    <x v="37"/>
    <x v="6"/>
    <x v="6"/>
    <x v="11"/>
    <x v="75"/>
    <n v="83.45"/>
  </r>
  <r>
    <x v="37"/>
    <x v="6"/>
    <x v="6"/>
    <x v="11"/>
    <x v="76"/>
    <n v="7"/>
  </r>
  <r>
    <x v="37"/>
    <x v="6"/>
    <x v="6"/>
    <x v="11"/>
    <x v="77"/>
    <n v="12.6"/>
  </r>
  <r>
    <x v="37"/>
    <x v="6"/>
    <x v="6"/>
    <x v="11"/>
    <x v="78"/>
    <n v="25.787500000000001"/>
  </r>
  <r>
    <x v="37"/>
    <x v="6"/>
    <x v="6"/>
    <x v="11"/>
    <x v="79"/>
    <n v="1"/>
  </r>
  <r>
    <x v="37"/>
    <x v="6"/>
    <x v="6"/>
    <x v="11"/>
    <x v="80"/>
    <n v="13.525"/>
  </r>
  <r>
    <x v="37"/>
    <x v="6"/>
    <x v="6"/>
    <x v="11"/>
    <x v="81"/>
    <n v="115.125"/>
  </r>
  <r>
    <x v="37"/>
    <x v="6"/>
    <x v="6"/>
    <x v="11"/>
    <x v="82"/>
    <n v="17"/>
  </r>
  <r>
    <x v="37"/>
    <x v="7"/>
    <x v="7"/>
    <x v="0"/>
    <x v="0"/>
    <n v="1089.625"/>
  </r>
  <r>
    <x v="37"/>
    <x v="7"/>
    <x v="7"/>
    <x v="1"/>
    <x v="1"/>
    <n v="143"/>
  </r>
  <r>
    <x v="37"/>
    <x v="7"/>
    <x v="7"/>
    <x v="1"/>
    <x v="2"/>
    <n v="59.6"/>
  </r>
  <r>
    <x v="37"/>
    <x v="7"/>
    <x v="7"/>
    <x v="2"/>
    <x v="3"/>
    <n v="47.5"/>
  </r>
  <r>
    <x v="37"/>
    <x v="7"/>
    <x v="7"/>
    <x v="3"/>
    <x v="8"/>
    <n v="83.635750000000002"/>
  </r>
  <r>
    <x v="37"/>
    <x v="7"/>
    <x v="7"/>
    <x v="3"/>
    <x v="10"/>
    <n v="19"/>
  </r>
  <r>
    <x v="37"/>
    <x v="7"/>
    <x v="7"/>
    <x v="3"/>
    <x v="12"/>
    <n v="4"/>
  </r>
  <r>
    <x v="37"/>
    <x v="7"/>
    <x v="7"/>
    <x v="3"/>
    <x v="15"/>
    <n v="17"/>
  </r>
  <r>
    <x v="37"/>
    <x v="7"/>
    <x v="7"/>
    <x v="3"/>
    <x v="84"/>
    <n v="6"/>
  </r>
  <r>
    <x v="37"/>
    <x v="7"/>
    <x v="7"/>
    <x v="4"/>
    <x v="17"/>
    <n v="44.2"/>
  </r>
  <r>
    <x v="37"/>
    <x v="7"/>
    <x v="7"/>
    <x v="4"/>
    <x v="19"/>
    <n v="2"/>
  </r>
  <r>
    <x v="37"/>
    <x v="7"/>
    <x v="7"/>
    <x v="4"/>
    <x v="20"/>
    <n v="124.5"/>
  </r>
  <r>
    <x v="37"/>
    <x v="7"/>
    <x v="7"/>
    <x v="4"/>
    <x v="21"/>
    <n v="1"/>
  </r>
  <r>
    <x v="37"/>
    <x v="7"/>
    <x v="7"/>
    <x v="4"/>
    <x v="23"/>
    <n v="2"/>
  </r>
  <r>
    <x v="37"/>
    <x v="7"/>
    <x v="7"/>
    <x v="4"/>
    <x v="24"/>
    <n v="2"/>
  </r>
  <r>
    <x v="37"/>
    <x v="7"/>
    <x v="7"/>
    <x v="4"/>
    <x v="25"/>
    <n v="8.5"/>
  </r>
  <r>
    <x v="37"/>
    <x v="7"/>
    <x v="7"/>
    <x v="4"/>
    <x v="26"/>
    <n v="51.2"/>
  </r>
  <r>
    <x v="37"/>
    <x v="7"/>
    <x v="7"/>
    <x v="4"/>
    <x v="27"/>
    <n v="100.6"/>
  </r>
  <r>
    <x v="37"/>
    <x v="7"/>
    <x v="7"/>
    <x v="4"/>
    <x v="28"/>
    <n v="892.875"/>
  </r>
  <r>
    <x v="37"/>
    <x v="7"/>
    <x v="7"/>
    <x v="4"/>
    <x v="29"/>
    <n v="181.7"/>
  </r>
  <r>
    <x v="37"/>
    <x v="7"/>
    <x v="7"/>
    <x v="4"/>
    <x v="30"/>
    <n v="377.1"/>
  </r>
  <r>
    <x v="37"/>
    <x v="7"/>
    <x v="7"/>
    <x v="4"/>
    <x v="31"/>
    <n v="41.674999999999997"/>
  </r>
  <r>
    <x v="37"/>
    <x v="7"/>
    <x v="7"/>
    <x v="4"/>
    <x v="32"/>
    <n v="331.87625000000003"/>
  </r>
  <r>
    <x v="37"/>
    <x v="7"/>
    <x v="7"/>
    <x v="4"/>
    <x v="33"/>
    <n v="14"/>
  </r>
  <r>
    <x v="37"/>
    <x v="7"/>
    <x v="7"/>
    <x v="4"/>
    <x v="34"/>
    <n v="37.6"/>
  </r>
  <r>
    <x v="37"/>
    <x v="7"/>
    <x v="7"/>
    <x v="4"/>
    <x v="36"/>
    <n v="48"/>
  </r>
  <r>
    <x v="37"/>
    <x v="7"/>
    <x v="7"/>
    <x v="4"/>
    <x v="37"/>
    <n v="4"/>
  </r>
  <r>
    <x v="37"/>
    <x v="7"/>
    <x v="7"/>
    <x v="4"/>
    <x v="38"/>
    <n v="187.70249999999999"/>
  </r>
  <r>
    <x v="37"/>
    <x v="7"/>
    <x v="7"/>
    <x v="4"/>
    <x v="39"/>
    <n v="16"/>
  </r>
  <r>
    <x v="37"/>
    <x v="7"/>
    <x v="7"/>
    <x v="4"/>
    <x v="40"/>
    <n v="13"/>
  </r>
  <r>
    <x v="37"/>
    <x v="7"/>
    <x v="7"/>
    <x v="4"/>
    <x v="41"/>
    <n v="61.8"/>
  </r>
  <r>
    <x v="37"/>
    <x v="7"/>
    <x v="7"/>
    <x v="4"/>
    <x v="42"/>
    <n v="116.6"/>
  </r>
  <r>
    <x v="37"/>
    <x v="7"/>
    <x v="7"/>
    <x v="4"/>
    <x v="43"/>
    <n v="18"/>
  </r>
  <r>
    <x v="37"/>
    <x v="7"/>
    <x v="7"/>
    <x v="5"/>
    <x v="45"/>
    <n v="1"/>
  </r>
  <r>
    <x v="37"/>
    <x v="7"/>
    <x v="7"/>
    <x v="5"/>
    <x v="46"/>
    <n v="270.27499999999998"/>
  </r>
  <r>
    <x v="37"/>
    <x v="7"/>
    <x v="7"/>
    <x v="6"/>
    <x v="48"/>
    <n v="1"/>
  </r>
  <r>
    <x v="37"/>
    <x v="7"/>
    <x v="7"/>
    <x v="6"/>
    <x v="49"/>
    <n v="316.57600000000002"/>
  </r>
  <r>
    <x v="37"/>
    <x v="7"/>
    <x v="7"/>
    <x v="7"/>
    <x v="51"/>
    <n v="5.8"/>
  </r>
  <r>
    <x v="37"/>
    <x v="7"/>
    <x v="7"/>
    <x v="7"/>
    <x v="54"/>
    <n v="14"/>
  </r>
  <r>
    <x v="37"/>
    <x v="7"/>
    <x v="7"/>
    <x v="7"/>
    <x v="55"/>
    <n v="50.6"/>
  </r>
  <r>
    <x v="37"/>
    <x v="7"/>
    <x v="7"/>
    <x v="7"/>
    <x v="56"/>
    <n v="13.6"/>
  </r>
  <r>
    <x v="37"/>
    <x v="7"/>
    <x v="7"/>
    <x v="7"/>
    <x v="57"/>
    <n v="1"/>
  </r>
  <r>
    <x v="37"/>
    <x v="7"/>
    <x v="7"/>
    <x v="7"/>
    <x v="58"/>
    <n v="21"/>
  </r>
  <r>
    <x v="37"/>
    <x v="7"/>
    <x v="7"/>
    <x v="7"/>
    <x v="60"/>
    <n v="1"/>
  </r>
  <r>
    <x v="37"/>
    <x v="7"/>
    <x v="7"/>
    <x v="8"/>
    <x v="61"/>
    <n v="9"/>
  </r>
  <r>
    <x v="37"/>
    <x v="7"/>
    <x v="7"/>
    <x v="8"/>
    <x v="62"/>
    <n v="22"/>
  </r>
  <r>
    <x v="37"/>
    <x v="7"/>
    <x v="7"/>
    <x v="8"/>
    <x v="65"/>
    <n v="59"/>
  </r>
  <r>
    <x v="37"/>
    <x v="7"/>
    <x v="7"/>
    <x v="9"/>
    <x v="66"/>
    <n v="3"/>
  </r>
  <r>
    <x v="37"/>
    <x v="7"/>
    <x v="7"/>
    <x v="9"/>
    <x v="68"/>
    <n v="183.6"/>
  </r>
  <r>
    <x v="37"/>
    <x v="7"/>
    <x v="7"/>
    <x v="9"/>
    <x v="69"/>
    <n v="13"/>
  </r>
  <r>
    <x v="37"/>
    <x v="7"/>
    <x v="7"/>
    <x v="9"/>
    <x v="71"/>
    <n v="1"/>
  </r>
  <r>
    <x v="37"/>
    <x v="7"/>
    <x v="7"/>
    <x v="10"/>
    <x v="72"/>
    <n v="12"/>
  </r>
  <r>
    <x v="37"/>
    <x v="7"/>
    <x v="7"/>
    <x v="10"/>
    <x v="73"/>
    <n v="5"/>
  </r>
  <r>
    <x v="37"/>
    <x v="7"/>
    <x v="7"/>
    <x v="11"/>
    <x v="74"/>
    <n v="42"/>
  </r>
  <r>
    <x v="37"/>
    <x v="7"/>
    <x v="7"/>
    <x v="11"/>
    <x v="75"/>
    <n v="403.08100000000002"/>
  </r>
  <r>
    <x v="37"/>
    <x v="7"/>
    <x v="7"/>
    <x v="11"/>
    <x v="76"/>
    <n v="40"/>
  </r>
  <r>
    <x v="37"/>
    <x v="7"/>
    <x v="7"/>
    <x v="11"/>
    <x v="77"/>
    <n v="52"/>
  </r>
  <r>
    <x v="37"/>
    <x v="7"/>
    <x v="7"/>
    <x v="11"/>
    <x v="78"/>
    <n v="138"/>
  </r>
  <r>
    <x v="37"/>
    <x v="7"/>
    <x v="7"/>
    <x v="11"/>
    <x v="79"/>
    <n v="16"/>
  </r>
  <r>
    <x v="37"/>
    <x v="7"/>
    <x v="7"/>
    <x v="11"/>
    <x v="80"/>
    <n v="32"/>
  </r>
  <r>
    <x v="37"/>
    <x v="7"/>
    <x v="7"/>
    <x v="11"/>
    <x v="81"/>
    <n v="517.82500000000005"/>
  </r>
  <r>
    <x v="37"/>
    <x v="7"/>
    <x v="7"/>
    <x v="11"/>
    <x v="82"/>
    <n v="99.162499999999994"/>
  </r>
  <r>
    <x v="37"/>
    <x v="8"/>
    <x v="8"/>
    <x v="0"/>
    <x v="0"/>
    <n v="191.7"/>
  </r>
  <r>
    <x v="37"/>
    <x v="8"/>
    <x v="8"/>
    <x v="1"/>
    <x v="1"/>
    <n v="136"/>
  </r>
  <r>
    <x v="37"/>
    <x v="8"/>
    <x v="8"/>
    <x v="1"/>
    <x v="2"/>
    <n v="20"/>
  </r>
  <r>
    <x v="37"/>
    <x v="8"/>
    <x v="8"/>
    <x v="2"/>
    <x v="3"/>
    <n v="26"/>
  </r>
  <r>
    <x v="37"/>
    <x v="8"/>
    <x v="8"/>
    <x v="3"/>
    <x v="4"/>
    <n v="48.8"/>
  </r>
  <r>
    <x v="37"/>
    <x v="8"/>
    <x v="8"/>
    <x v="3"/>
    <x v="8"/>
    <n v="2"/>
  </r>
  <r>
    <x v="37"/>
    <x v="8"/>
    <x v="8"/>
    <x v="3"/>
    <x v="15"/>
    <n v="2"/>
  </r>
  <r>
    <x v="37"/>
    <x v="8"/>
    <x v="8"/>
    <x v="4"/>
    <x v="17"/>
    <n v="85.6"/>
  </r>
  <r>
    <x v="37"/>
    <x v="8"/>
    <x v="8"/>
    <x v="4"/>
    <x v="20"/>
    <n v="205"/>
  </r>
  <r>
    <x v="37"/>
    <x v="8"/>
    <x v="8"/>
    <x v="4"/>
    <x v="23"/>
    <n v="5"/>
  </r>
  <r>
    <x v="37"/>
    <x v="8"/>
    <x v="8"/>
    <x v="4"/>
    <x v="25"/>
    <n v="7"/>
  </r>
  <r>
    <x v="37"/>
    <x v="8"/>
    <x v="8"/>
    <x v="4"/>
    <x v="26"/>
    <n v="167.4"/>
  </r>
  <r>
    <x v="37"/>
    <x v="8"/>
    <x v="8"/>
    <x v="4"/>
    <x v="27"/>
    <n v="260.625"/>
  </r>
  <r>
    <x v="37"/>
    <x v="8"/>
    <x v="8"/>
    <x v="4"/>
    <x v="28"/>
    <n v="1214.0562500000001"/>
  </r>
  <r>
    <x v="37"/>
    <x v="8"/>
    <x v="8"/>
    <x v="4"/>
    <x v="29"/>
    <n v="2"/>
  </r>
  <r>
    <x v="37"/>
    <x v="8"/>
    <x v="8"/>
    <x v="4"/>
    <x v="30"/>
    <n v="7.5"/>
  </r>
  <r>
    <x v="37"/>
    <x v="8"/>
    <x v="8"/>
    <x v="4"/>
    <x v="31"/>
    <n v="7"/>
  </r>
  <r>
    <x v="37"/>
    <x v="8"/>
    <x v="8"/>
    <x v="4"/>
    <x v="32"/>
    <n v="519"/>
  </r>
  <r>
    <x v="37"/>
    <x v="8"/>
    <x v="8"/>
    <x v="4"/>
    <x v="33"/>
    <n v="21"/>
  </r>
  <r>
    <x v="37"/>
    <x v="8"/>
    <x v="8"/>
    <x v="4"/>
    <x v="34"/>
    <n v="15"/>
  </r>
  <r>
    <x v="37"/>
    <x v="8"/>
    <x v="8"/>
    <x v="4"/>
    <x v="36"/>
    <n v="19"/>
  </r>
  <r>
    <x v="37"/>
    <x v="8"/>
    <x v="8"/>
    <x v="4"/>
    <x v="37"/>
    <n v="1"/>
  </r>
  <r>
    <x v="37"/>
    <x v="8"/>
    <x v="8"/>
    <x v="4"/>
    <x v="38"/>
    <n v="12"/>
  </r>
  <r>
    <x v="37"/>
    <x v="8"/>
    <x v="8"/>
    <x v="4"/>
    <x v="39"/>
    <n v="15"/>
  </r>
  <r>
    <x v="37"/>
    <x v="8"/>
    <x v="8"/>
    <x v="4"/>
    <x v="40"/>
    <n v="27.6"/>
  </r>
  <r>
    <x v="37"/>
    <x v="8"/>
    <x v="8"/>
    <x v="4"/>
    <x v="41"/>
    <n v="67"/>
  </r>
  <r>
    <x v="37"/>
    <x v="8"/>
    <x v="8"/>
    <x v="4"/>
    <x v="42"/>
    <n v="300.2"/>
  </r>
  <r>
    <x v="37"/>
    <x v="8"/>
    <x v="8"/>
    <x v="4"/>
    <x v="43"/>
    <n v="40"/>
  </r>
  <r>
    <x v="37"/>
    <x v="8"/>
    <x v="8"/>
    <x v="5"/>
    <x v="46"/>
    <n v="97.8"/>
  </r>
  <r>
    <x v="37"/>
    <x v="8"/>
    <x v="8"/>
    <x v="6"/>
    <x v="49"/>
    <n v="184.76249999999999"/>
  </r>
  <r>
    <x v="37"/>
    <x v="8"/>
    <x v="8"/>
    <x v="7"/>
    <x v="54"/>
    <n v="4"/>
  </r>
  <r>
    <x v="37"/>
    <x v="8"/>
    <x v="8"/>
    <x v="7"/>
    <x v="55"/>
    <n v="37"/>
  </r>
  <r>
    <x v="37"/>
    <x v="8"/>
    <x v="8"/>
    <x v="7"/>
    <x v="56"/>
    <n v="3"/>
  </r>
  <r>
    <x v="37"/>
    <x v="8"/>
    <x v="8"/>
    <x v="7"/>
    <x v="57"/>
    <n v="2"/>
  </r>
  <r>
    <x v="37"/>
    <x v="8"/>
    <x v="8"/>
    <x v="7"/>
    <x v="58"/>
    <n v="1"/>
  </r>
  <r>
    <x v="37"/>
    <x v="8"/>
    <x v="8"/>
    <x v="9"/>
    <x v="66"/>
    <n v="0.57499999999999996"/>
  </r>
  <r>
    <x v="37"/>
    <x v="8"/>
    <x v="8"/>
    <x v="9"/>
    <x v="68"/>
    <n v="87.5"/>
  </r>
  <r>
    <x v="37"/>
    <x v="8"/>
    <x v="8"/>
    <x v="9"/>
    <x v="69"/>
    <n v="5.5"/>
  </r>
  <r>
    <x v="37"/>
    <x v="8"/>
    <x v="8"/>
    <x v="9"/>
    <x v="70"/>
    <n v="1"/>
  </r>
  <r>
    <x v="37"/>
    <x v="8"/>
    <x v="8"/>
    <x v="10"/>
    <x v="72"/>
    <n v="7"/>
  </r>
  <r>
    <x v="37"/>
    <x v="8"/>
    <x v="8"/>
    <x v="11"/>
    <x v="74"/>
    <n v="14"/>
  </r>
  <r>
    <x v="37"/>
    <x v="8"/>
    <x v="8"/>
    <x v="11"/>
    <x v="75"/>
    <n v="1685.999"/>
  </r>
  <r>
    <x v="37"/>
    <x v="8"/>
    <x v="8"/>
    <x v="11"/>
    <x v="76"/>
    <n v="10"/>
  </r>
  <r>
    <x v="37"/>
    <x v="8"/>
    <x v="8"/>
    <x v="11"/>
    <x v="77"/>
    <n v="6.5"/>
  </r>
  <r>
    <x v="37"/>
    <x v="8"/>
    <x v="8"/>
    <x v="11"/>
    <x v="78"/>
    <n v="42.5"/>
  </r>
  <r>
    <x v="37"/>
    <x v="8"/>
    <x v="8"/>
    <x v="11"/>
    <x v="79"/>
    <n v="9"/>
  </r>
  <r>
    <x v="37"/>
    <x v="8"/>
    <x v="8"/>
    <x v="11"/>
    <x v="80"/>
    <n v="9"/>
  </r>
  <r>
    <x v="37"/>
    <x v="8"/>
    <x v="8"/>
    <x v="11"/>
    <x v="81"/>
    <n v="316.3"/>
  </r>
  <r>
    <x v="37"/>
    <x v="8"/>
    <x v="8"/>
    <x v="11"/>
    <x v="82"/>
    <n v="227.9"/>
  </r>
  <r>
    <x v="37"/>
    <x v="9"/>
    <x v="9"/>
    <x v="0"/>
    <x v="0"/>
    <n v="14.50278"/>
  </r>
  <r>
    <x v="37"/>
    <x v="9"/>
    <x v="9"/>
    <x v="1"/>
    <x v="1"/>
    <n v="5.2134299999999998"/>
  </r>
  <r>
    <x v="37"/>
    <x v="9"/>
    <x v="9"/>
    <x v="2"/>
    <x v="3"/>
    <n v="0.36364000000000002"/>
  </r>
  <r>
    <x v="37"/>
    <x v="9"/>
    <x v="9"/>
    <x v="3"/>
    <x v="4"/>
    <n v="3.11456"/>
  </r>
  <r>
    <x v="37"/>
    <x v="9"/>
    <x v="9"/>
    <x v="3"/>
    <x v="8"/>
    <n v="8.23949"/>
  </r>
  <r>
    <x v="37"/>
    <x v="9"/>
    <x v="9"/>
    <x v="3"/>
    <x v="10"/>
    <n v="4.5091299999999999"/>
  </r>
  <r>
    <x v="37"/>
    <x v="9"/>
    <x v="9"/>
    <x v="3"/>
    <x v="11"/>
    <n v="7.1085500000000001"/>
  </r>
  <r>
    <x v="37"/>
    <x v="9"/>
    <x v="9"/>
    <x v="3"/>
    <x v="12"/>
    <n v="1.33728"/>
  </r>
  <r>
    <x v="37"/>
    <x v="9"/>
    <x v="9"/>
    <x v="3"/>
    <x v="13"/>
    <n v="1.5709200000000001"/>
  </r>
  <r>
    <x v="37"/>
    <x v="9"/>
    <x v="9"/>
    <x v="3"/>
    <x v="14"/>
    <n v="2.5400100000000001"/>
  </r>
  <r>
    <x v="37"/>
    <x v="9"/>
    <x v="9"/>
    <x v="3"/>
    <x v="15"/>
    <n v="5.6609699999999998"/>
  </r>
  <r>
    <x v="37"/>
    <x v="9"/>
    <x v="9"/>
    <x v="4"/>
    <x v="20"/>
    <n v="10.017329999999999"/>
  </r>
  <r>
    <x v="37"/>
    <x v="9"/>
    <x v="9"/>
    <x v="4"/>
    <x v="21"/>
    <n v="0.18182000000000001"/>
  </r>
  <r>
    <x v="37"/>
    <x v="9"/>
    <x v="9"/>
    <x v="4"/>
    <x v="23"/>
    <n v="0.63636999999999999"/>
  </r>
  <r>
    <x v="37"/>
    <x v="9"/>
    <x v="9"/>
    <x v="4"/>
    <x v="25"/>
    <n v="26.4938"/>
  </r>
  <r>
    <x v="37"/>
    <x v="9"/>
    <x v="9"/>
    <x v="4"/>
    <x v="26"/>
    <n v="8.0757899999999996"/>
  </r>
  <r>
    <x v="37"/>
    <x v="9"/>
    <x v="9"/>
    <x v="4"/>
    <x v="27"/>
    <n v="5.4636500000000003"/>
  </r>
  <r>
    <x v="37"/>
    <x v="9"/>
    <x v="9"/>
    <x v="4"/>
    <x v="28"/>
    <n v="46.135359999999999"/>
  </r>
  <r>
    <x v="37"/>
    <x v="9"/>
    <x v="9"/>
    <x v="4"/>
    <x v="29"/>
    <n v="236.00918999999999"/>
  </r>
  <r>
    <x v="37"/>
    <x v="9"/>
    <x v="9"/>
    <x v="4"/>
    <x v="30"/>
    <n v="15.98677"/>
  </r>
  <r>
    <x v="37"/>
    <x v="9"/>
    <x v="9"/>
    <x v="4"/>
    <x v="31"/>
    <n v="13.08478"/>
  </r>
  <r>
    <x v="37"/>
    <x v="9"/>
    <x v="9"/>
    <x v="4"/>
    <x v="32"/>
    <n v="7.3191199999999998"/>
  </r>
  <r>
    <x v="37"/>
    <x v="9"/>
    <x v="9"/>
    <x v="4"/>
    <x v="33"/>
    <n v="0.5"/>
  </r>
  <r>
    <x v="37"/>
    <x v="9"/>
    <x v="9"/>
    <x v="4"/>
    <x v="34"/>
    <n v="2.3789799999999999"/>
  </r>
  <r>
    <x v="37"/>
    <x v="9"/>
    <x v="9"/>
    <x v="4"/>
    <x v="36"/>
    <n v="5.0641499999999997"/>
  </r>
  <r>
    <x v="37"/>
    <x v="9"/>
    <x v="9"/>
    <x v="4"/>
    <x v="37"/>
    <n v="2.0827399999999998"/>
  </r>
  <r>
    <x v="37"/>
    <x v="9"/>
    <x v="9"/>
    <x v="4"/>
    <x v="38"/>
    <n v="10.96374"/>
  </r>
  <r>
    <x v="37"/>
    <x v="9"/>
    <x v="9"/>
    <x v="4"/>
    <x v="39"/>
    <n v="2.8409200000000001"/>
  </r>
  <r>
    <x v="37"/>
    <x v="9"/>
    <x v="9"/>
    <x v="4"/>
    <x v="40"/>
    <n v="0.46182000000000001"/>
  </r>
  <r>
    <x v="37"/>
    <x v="9"/>
    <x v="9"/>
    <x v="4"/>
    <x v="41"/>
    <n v="0.59091000000000005"/>
  </r>
  <r>
    <x v="37"/>
    <x v="9"/>
    <x v="9"/>
    <x v="4"/>
    <x v="42"/>
    <n v="1.55274"/>
  </r>
  <r>
    <x v="37"/>
    <x v="9"/>
    <x v="9"/>
    <x v="4"/>
    <x v="43"/>
    <n v="6.2094399999999998"/>
  </r>
  <r>
    <x v="37"/>
    <x v="9"/>
    <x v="9"/>
    <x v="5"/>
    <x v="45"/>
    <n v="1.5"/>
  </r>
  <r>
    <x v="37"/>
    <x v="9"/>
    <x v="9"/>
    <x v="5"/>
    <x v="46"/>
    <n v="9.2842400000000005"/>
  </r>
  <r>
    <x v="37"/>
    <x v="9"/>
    <x v="9"/>
    <x v="6"/>
    <x v="49"/>
    <n v="2.0440499999999999"/>
  </r>
  <r>
    <x v="37"/>
    <x v="9"/>
    <x v="9"/>
    <x v="7"/>
    <x v="51"/>
    <n v="1"/>
  </r>
  <r>
    <x v="37"/>
    <x v="9"/>
    <x v="9"/>
    <x v="7"/>
    <x v="54"/>
    <n v="0.27272999999999997"/>
  </r>
  <r>
    <x v="37"/>
    <x v="9"/>
    <x v="9"/>
    <x v="7"/>
    <x v="55"/>
    <n v="0.81818999999999997"/>
  </r>
  <r>
    <x v="37"/>
    <x v="9"/>
    <x v="9"/>
    <x v="7"/>
    <x v="57"/>
    <n v="0.34637000000000001"/>
  </r>
  <r>
    <x v="37"/>
    <x v="9"/>
    <x v="9"/>
    <x v="8"/>
    <x v="61"/>
    <n v="1.3888"/>
  </r>
  <r>
    <x v="37"/>
    <x v="9"/>
    <x v="9"/>
    <x v="8"/>
    <x v="62"/>
    <n v="52.274859999999997"/>
  </r>
  <r>
    <x v="37"/>
    <x v="9"/>
    <x v="9"/>
    <x v="8"/>
    <x v="63"/>
    <n v="0.27272999999999997"/>
  </r>
  <r>
    <x v="37"/>
    <x v="9"/>
    <x v="9"/>
    <x v="8"/>
    <x v="64"/>
    <n v="0.88749999999999996"/>
  </r>
  <r>
    <x v="37"/>
    <x v="9"/>
    <x v="9"/>
    <x v="8"/>
    <x v="65"/>
    <n v="5.1905000000000001"/>
  </r>
  <r>
    <x v="37"/>
    <x v="9"/>
    <x v="9"/>
    <x v="9"/>
    <x v="66"/>
    <n v="0.27272999999999997"/>
  </r>
  <r>
    <x v="37"/>
    <x v="9"/>
    <x v="9"/>
    <x v="9"/>
    <x v="67"/>
    <n v="2.0762999999999998"/>
  </r>
  <r>
    <x v="37"/>
    <x v="9"/>
    <x v="9"/>
    <x v="9"/>
    <x v="68"/>
    <n v="17.68929"/>
  </r>
  <r>
    <x v="37"/>
    <x v="9"/>
    <x v="9"/>
    <x v="9"/>
    <x v="69"/>
    <n v="3.4545599999999999"/>
  </r>
  <r>
    <x v="37"/>
    <x v="9"/>
    <x v="9"/>
    <x v="9"/>
    <x v="70"/>
    <n v="3.0948500000000001"/>
  </r>
  <r>
    <x v="37"/>
    <x v="9"/>
    <x v="9"/>
    <x v="10"/>
    <x v="72"/>
    <n v="0.5"/>
  </r>
  <r>
    <x v="37"/>
    <x v="9"/>
    <x v="9"/>
    <x v="10"/>
    <x v="73"/>
    <n v="1"/>
  </r>
  <r>
    <x v="37"/>
    <x v="9"/>
    <x v="9"/>
    <x v="11"/>
    <x v="75"/>
    <n v="9.3982799999999997"/>
  </r>
  <r>
    <x v="37"/>
    <x v="9"/>
    <x v="9"/>
    <x v="11"/>
    <x v="76"/>
    <n v="9.0910000000000005E-2"/>
  </r>
  <r>
    <x v="37"/>
    <x v="9"/>
    <x v="9"/>
    <x v="11"/>
    <x v="77"/>
    <n v="6.2836800000000004"/>
  </r>
  <r>
    <x v="37"/>
    <x v="9"/>
    <x v="9"/>
    <x v="11"/>
    <x v="78"/>
    <n v="5.1119300000000001"/>
  </r>
  <r>
    <x v="37"/>
    <x v="9"/>
    <x v="9"/>
    <x v="11"/>
    <x v="80"/>
    <n v="0.72182000000000002"/>
  </r>
  <r>
    <x v="37"/>
    <x v="9"/>
    <x v="9"/>
    <x v="11"/>
    <x v="81"/>
    <n v="4.00101"/>
  </r>
  <r>
    <x v="37"/>
    <x v="9"/>
    <x v="9"/>
    <x v="11"/>
    <x v="82"/>
    <n v="0.86587000000000003"/>
  </r>
  <r>
    <x v="37"/>
    <x v="10"/>
    <x v="10"/>
    <x v="0"/>
    <x v="0"/>
    <n v="2.1"/>
  </r>
  <r>
    <x v="37"/>
    <x v="10"/>
    <x v="10"/>
    <x v="1"/>
    <x v="1"/>
    <n v="1.28182"/>
  </r>
  <r>
    <x v="37"/>
    <x v="10"/>
    <x v="10"/>
    <x v="2"/>
    <x v="3"/>
    <n v="2.3909099999999999"/>
  </r>
  <r>
    <x v="37"/>
    <x v="10"/>
    <x v="10"/>
    <x v="3"/>
    <x v="4"/>
    <n v="24.148790000000002"/>
  </r>
  <r>
    <x v="37"/>
    <x v="10"/>
    <x v="10"/>
    <x v="3"/>
    <x v="8"/>
    <n v="1.5"/>
  </r>
  <r>
    <x v="37"/>
    <x v="10"/>
    <x v="10"/>
    <x v="3"/>
    <x v="10"/>
    <n v="6.0693700000000002"/>
  </r>
  <r>
    <x v="37"/>
    <x v="10"/>
    <x v="10"/>
    <x v="3"/>
    <x v="11"/>
    <n v="1.8"/>
  </r>
  <r>
    <x v="37"/>
    <x v="10"/>
    <x v="10"/>
    <x v="3"/>
    <x v="12"/>
    <n v="8.5245300000000004"/>
  </r>
  <r>
    <x v="37"/>
    <x v="10"/>
    <x v="10"/>
    <x v="3"/>
    <x v="14"/>
    <n v="0.17333000000000001"/>
  </r>
  <r>
    <x v="37"/>
    <x v="10"/>
    <x v="10"/>
    <x v="3"/>
    <x v="15"/>
    <n v="1.2"/>
  </r>
  <r>
    <x v="37"/>
    <x v="10"/>
    <x v="10"/>
    <x v="3"/>
    <x v="16"/>
    <n v="2.2799999999999998"/>
  </r>
  <r>
    <x v="37"/>
    <x v="10"/>
    <x v="10"/>
    <x v="3"/>
    <x v="84"/>
    <n v="8.4733300000000007"/>
  </r>
  <r>
    <x v="37"/>
    <x v="10"/>
    <x v="10"/>
    <x v="4"/>
    <x v="21"/>
    <n v="1.28182"/>
  </r>
  <r>
    <x v="37"/>
    <x v="10"/>
    <x v="10"/>
    <x v="4"/>
    <x v="25"/>
    <n v="0.2"/>
  </r>
  <r>
    <x v="37"/>
    <x v="10"/>
    <x v="10"/>
    <x v="4"/>
    <x v="26"/>
    <n v="0.1"/>
  </r>
  <r>
    <x v="37"/>
    <x v="10"/>
    <x v="10"/>
    <x v="4"/>
    <x v="27"/>
    <n v="0.86363999999999996"/>
  </r>
  <r>
    <x v="37"/>
    <x v="10"/>
    <x v="10"/>
    <x v="4"/>
    <x v="28"/>
    <n v="9.1489999999999991"/>
  </r>
  <r>
    <x v="37"/>
    <x v="10"/>
    <x v="10"/>
    <x v="4"/>
    <x v="29"/>
    <n v="17.362020000000001"/>
  </r>
  <r>
    <x v="37"/>
    <x v="10"/>
    <x v="10"/>
    <x v="4"/>
    <x v="30"/>
    <n v="1.8"/>
  </r>
  <r>
    <x v="37"/>
    <x v="10"/>
    <x v="10"/>
    <x v="4"/>
    <x v="31"/>
    <n v="0.21509"/>
  </r>
  <r>
    <x v="37"/>
    <x v="10"/>
    <x v="10"/>
    <x v="4"/>
    <x v="32"/>
    <n v="9.0910000000000005E-2"/>
  </r>
  <r>
    <x v="37"/>
    <x v="10"/>
    <x v="10"/>
    <x v="4"/>
    <x v="33"/>
    <n v="0.1"/>
  </r>
  <r>
    <x v="37"/>
    <x v="10"/>
    <x v="10"/>
    <x v="4"/>
    <x v="35"/>
    <n v="1.643E-2"/>
  </r>
  <r>
    <x v="37"/>
    <x v="10"/>
    <x v="10"/>
    <x v="4"/>
    <x v="36"/>
    <n v="9.0910000000000005E-2"/>
  </r>
  <r>
    <x v="37"/>
    <x v="10"/>
    <x v="10"/>
    <x v="4"/>
    <x v="37"/>
    <n v="2.1650100000000001"/>
  </r>
  <r>
    <x v="37"/>
    <x v="10"/>
    <x v="10"/>
    <x v="4"/>
    <x v="38"/>
    <n v="6.6177200000000003"/>
  </r>
  <r>
    <x v="37"/>
    <x v="10"/>
    <x v="10"/>
    <x v="4"/>
    <x v="39"/>
    <n v="1.1216200000000001"/>
  </r>
  <r>
    <x v="37"/>
    <x v="10"/>
    <x v="10"/>
    <x v="4"/>
    <x v="40"/>
    <n v="0.25"/>
  </r>
  <r>
    <x v="37"/>
    <x v="10"/>
    <x v="10"/>
    <x v="4"/>
    <x v="41"/>
    <n v="1.09091"/>
  </r>
  <r>
    <x v="37"/>
    <x v="10"/>
    <x v="10"/>
    <x v="4"/>
    <x v="43"/>
    <n v="2.1909100000000001"/>
  </r>
  <r>
    <x v="37"/>
    <x v="10"/>
    <x v="10"/>
    <x v="5"/>
    <x v="45"/>
    <n v="4.2697200000000004"/>
  </r>
  <r>
    <x v="37"/>
    <x v="10"/>
    <x v="10"/>
    <x v="5"/>
    <x v="46"/>
    <n v="2.59091"/>
  </r>
  <r>
    <x v="37"/>
    <x v="10"/>
    <x v="10"/>
    <x v="6"/>
    <x v="48"/>
    <n v="0.18182000000000001"/>
  </r>
  <r>
    <x v="37"/>
    <x v="10"/>
    <x v="10"/>
    <x v="6"/>
    <x v="49"/>
    <n v="3.9945900000000001"/>
  </r>
  <r>
    <x v="37"/>
    <x v="10"/>
    <x v="10"/>
    <x v="7"/>
    <x v="54"/>
    <n v="0.1"/>
  </r>
  <r>
    <x v="37"/>
    <x v="10"/>
    <x v="10"/>
    <x v="7"/>
    <x v="55"/>
    <n v="0.1"/>
  </r>
  <r>
    <x v="37"/>
    <x v="10"/>
    <x v="10"/>
    <x v="7"/>
    <x v="56"/>
    <n v="0.1"/>
  </r>
  <r>
    <x v="37"/>
    <x v="10"/>
    <x v="10"/>
    <x v="8"/>
    <x v="61"/>
    <n v="754.31602999999996"/>
  </r>
  <r>
    <x v="37"/>
    <x v="10"/>
    <x v="10"/>
    <x v="8"/>
    <x v="62"/>
    <n v="42.520490000000002"/>
  </r>
  <r>
    <x v="37"/>
    <x v="10"/>
    <x v="10"/>
    <x v="8"/>
    <x v="63"/>
    <n v="3.7101700000000002"/>
  </r>
  <r>
    <x v="37"/>
    <x v="10"/>
    <x v="10"/>
    <x v="8"/>
    <x v="64"/>
    <n v="24.221019999999999"/>
  </r>
  <r>
    <x v="37"/>
    <x v="10"/>
    <x v="10"/>
    <x v="8"/>
    <x v="65"/>
    <n v="2.8418100000000002"/>
  </r>
  <r>
    <x v="37"/>
    <x v="10"/>
    <x v="10"/>
    <x v="9"/>
    <x v="66"/>
    <n v="9.0910000000000005E-2"/>
  </r>
  <r>
    <x v="37"/>
    <x v="10"/>
    <x v="10"/>
    <x v="9"/>
    <x v="67"/>
    <n v="1"/>
  </r>
  <r>
    <x v="37"/>
    <x v="10"/>
    <x v="10"/>
    <x v="9"/>
    <x v="68"/>
    <n v="7.4731500000000004"/>
  </r>
  <r>
    <x v="37"/>
    <x v="10"/>
    <x v="10"/>
    <x v="9"/>
    <x v="69"/>
    <n v="2.1257100000000002"/>
  </r>
  <r>
    <x v="37"/>
    <x v="10"/>
    <x v="10"/>
    <x v="10"/>
    <x v="72"/>
    <n v="1.2"/>
  </r>
  <r>
    <x v="37"/>
    <x v="10"/>
    <x v="10"/>
    <x v="11"/>
    <x v="75"/>
    <n v="2.4589099999999999"/>
  </r>
  <r>
    <x v="37"/>
    <x v="10"/>
    <x v="10"/>
    <x v="11"/>
    <x v="77"/>
    <n v="1.1000000000000001"/>
  </r>
  <r>
    <x v="37"/>
    <x v="10"/>
    <x v="10"/>
    <x v="11"/>
    <x v="78"/>
    <n v="0.1"/>
  </r>
  <r>
    <x v="37"/>
    <x v="10"/>
    <x v="10"/>
    <x v="11"/>
    <x v="79"/>
    <n v="1.2"/>
  </r>
  <r>
    <x v="37"/>
    <x v="10"/>
    <x v="10"/>
    <x v="11"/>
    <x v="80"/>
    <n v="9.0910000000000005E-2"/>
  </r>
  <r>
    <x v="37"/>
    <x v="10"/>
    <x v="10"/>
    <x v="11"/>
    <x v="81"/>
    <n v="3.09091"/>
  </r>
  <r>
    <x v="37"/>
    <x v="10"/>
    <x v="10"/>
    <x v="11"/>
    <x v="82"/>
    <n v="5.0999999999999996"/>
  </r>
  <r>
    <x v="38"/>
    <x v="0"/>
    <x v="0"/>
    <x v="0"/>
    <x v="0"/>
    <n v="1286.6821299999999"/>
  </r>
  <r>
    <x v="38"/>
    <x v="0"/>
    <x v="0"/>
    <x v="1"/>
    <x v="1"/>
    <n v="5624.7224800000004"/>
  </r>
  <r>
    <x v="38"/>
    <x v="0"/>
    <x v="0"/>
    <x v="1"/>
    <x v="2"/>
    <n v="330.94227000000001"/>
  </r>
  <r>
    <x v="38"/>
    <x v="0"/>
    <x v="0"/>
    <x v="2"/>
    <x v="3"/>
    <n v="555.64445000000001"/>
  </r>
  <r>
    <x v="38"/>
    <x v="0"/>
    <x v="0"/>
    <x v="3"/>
    <x v="4"/>
    <n v="48.167000000000002"/>
  </r>
  <r>
    <x v="38"/>
    <x v="0"/>
    <x v="0"/>
    <x v="3"/>
    <x v="8"/>
    <n v="292.0865"/>
  </r>
  <r>
    <x v="38"/>
    <x v="0"/>
    <x v="0"/>
    <x v="3"/>
    <x v="10"/>
    <n v="37.0167"/>
  </r>
  <r>
    <x v="38"/>
    <x v="0"/>
    <x v="0"/>
    <x v="3"/>
    <x v="11"/>
    <n v="173.46645000000001"/>
  </r>
  <r>
    <x v="38"/>
    <x v="0"/>
    <x v="0"/>
    <x v="3"/>
    <x v="12"/>
    <n v="29.6"/>
  </r>
  <r>
    <x v="38"/>
    <x v="0"/>
    <x v="0"/>
    <x v="3"/>
    <x v="13"/>
    <n v="3"/>
  </r>
  <r>
    <x v="38"/>
    <x v="0"/>
    <x v="0"/>
    <x v="3"/>
    <x v="14"/>
    <n v="2"/>
  </r>
  <r>
    <x v="38"/>
    <x v="0"/>
    <x v="0"/>
    <x v="3"/>
    <x v="15"/>
    <n v="69.230729999999994"/>
  </r>
  <r>
    <x v="38"/>
    <x v="0"/>
    <x v="0"/>
    <x v="3"/>
    <x v="84"/>
    <n v="1"/>
  </r>
  <r>
    <x v="38"/>
    <x v="0"/>
    <x v="0"/>
    <x v="4"/>
    <x v="17"/>
    <n v="130.77909"/>
  </r>
  <r>
    <x v="38"/>
    <x v="0"/>
    <x v="0"/>
    <x v="4"/>
    <x v="18"/>
    <n v="9.3800000000000008"/>
  </r>
  <r>
    <x v="38"/>
    <x v="0"/>
    <x v="0"/>
    <x v="4"/>
    <x v="19"/>
    <n v="42.111359999999998"/>
  </r>
  <r>
    <x v="38"/>
    <x v="0"/>
    <x v="0"/>
    <x v="4"/>
    <x v="20"/>
    <n v="1025.17589"/>
  </r>
  <r>
    <x v="38"/>
    <x v="0"/>
    <x v="0"/>
    <x v="4"/>
    <x v="21"/>
    <n v="117.36499999999999"/>
  </r>
  <r>
    <x v="38"/>
    <x v="0"/>
    <x v="0"/>
    <x v="4"/>
    <x v="22"/>
    <n v="85.946089999999998"/>
  </r>
  <r>
    <x v="38"/>
    <x v="0"/>
    <x v="0"/>
    <x v="4"/>
    <x v="23"/>
    <n v="15.45"/>
  </r>
  <r>
    <x v="38"/>
    <x v="0"/>
    <x v="0"/>
    <x v="4"/>
    <x v="24"/>
    <n v="1.2"/>
  </r>
  <r>
    <x v="38"/>
    <x v="0"/>
    <x v="0"/>
    <x v="4"/>
    <x v="25"/>
    <n v="496.59802999999999"/>
  </r>
  <r>
    <x v="38"/>
    <x v="0"/>
    <x v="0"/>
    <x v="4"/>
    <x v="26"/>
    <n v="525.17222000000004"/>
  </r>
  <r>
    <x v="38"/>
    <x v="0"/>
    <x v="0"/>
    <x v="4"/>
    <x v="27"/>
    <n v="877.69677000000001"/>
  </r>
  <r>
    <x v="38"/>
    <x v="0"/>
    <x v="0"/>
    <x v="4"/>
    <x v="28"/>
    <n v="822.30219999999997"/>
  </r>
  <r>
    <x v="38"/>
    <x v="0"/>
    <x v="0"/>
    <x v="4"/>
    <x v="29"/>
    <n v="23.05123"/>
  </r>
  <r>
    <x v="38"/>
    <x v="0"/>
    <x v="0"/>
    <x v="4"/>
    <x v="30"/>
    <n v="1"/>
  </r>
  <r>
    <x v="38"/>
    <x v="0"/>
    <x v="0"/>
    <x v="4"/>
    <x v="31"/>
    <n v="322.22773000000001"/>
  </r>
  <r>
    <x v="38"/>
    <x v="0"/>
    <x v="0"/>
    <x v="4"/>
    <x v="32"/>
    <n v="1046.82843"/>
  </r>
  <r>
    <x v="38"/>
    <x v="0"/>
    <x v="0"/>
    <x v="4"/>
    <x v="33"/>
    <n v="84.534999999999997"/>
  </r>
  <r>
    <x v="38"/>
    <x v="0"/>
    <x v="0"/>
    <x v="4"/>
    <x v="34"/>
    <n v="304.58163999999999"/>
  </r>
  <r>
    <x v="38"/>
    <x v="0"/>
    <x v="0"/>
    <x v="4"/>
    <x v="35"/>
    <n v="4.6090900000000001"/>
  </r>
  <r>
    <x v="38"/>
    <x v="0"/>
    <x v="0"/>
    <x v="4"/>
    <x v="36"/>
    <n v="594.22289000000001"/>
  </r>
  <r>
    <x v="38"/>
    <x v="0"/>
    <x v="0"/>
    <x v="4"/>
    <x v="37"/>
    <n v="73.228269999999995"/>
  </r>
  <r>
    <x v="38"/>
    <x v="0"/>
    <x v="0"/>
    <x v="4"/>
    <x v="38"/>
    <n v="155.34041999999999"/>
  </r>
  <r>
    <x v="38"/>
    <x v="0"/>
    <x v="0"/>
    <x v="4"/>
    <x v="39"/>
    <n v="241.12872999999999"/>
  </r>
  <r>
    <x v="38"/>
    <x v="0"/>
    <x v="0"/>
    <x v="4"/>
    <x v="40"/>
    <n v="113.30249999999999"/>
  </r>
  <r>
    <x v="38"/>
    <x v="0"/>
    <x v="0"/>
    <x v="4"/>
    <x v="41"/>
    <n v="436.17890999999997"/>
  </r>
  <r>
    <x v="38"/>
    <x v="0"/>
    <x v="0"/>
    <x v="4"/>
    <x v="42"/>
    <n v="731.72945000000004"/>
  </r>
  <r>
    <x v="38"/>
    <x v="0"/>
    <x v="0"/>
    <x v="4"/>
    <x v="43"/>
    <n v="508.35217"/>
  </r>
  <r>
    <x v="38"/>
    <x v="0"/>
    <x v="0"/>
    <x v="4"/>
    <x v="44"/>
    <n v="3.1749999999999998"/>
  </r>
  <r>
    <x v="38"/>
    <x v="0"/>
    <x v="0"/>
    <x v="5"/>
    <x v="45"/>
    <n v="35.623820000000002"/>
  </r>
  <r>
    <x v="38"/>
    <x v="0"/>
    <x v="0"/>
    <x v="5"/>
    <x v="46"/>
    <n v="1900.9309499999999"/>
  </r>
  <r>
    <x v="38"/>
    <x v="0"/>
    <x v="0"/>
    <x v="6"/>
    <x v="47"/>
    <n v="90.8"/>
  </r>
  <r>
    <x v="38"/>
    <x v="0"/>
    <x v="0"/>
    <x v="6"/>
    <x v="48"/>
    <n v="68.150000000000006"/>
  </r>
  <r>
    <x v="38"/>
    <x v="0"/>
    <x v="0"/>
    <x v="6"/>
    <x v="49"/>
    <n v="2495.5355"/>
  </r>
  <r>
    <x v="38"/>
    <x v="0"/>
    <x v="0"/>
    <x v="7"/>
    <x v="50"/>
    <n v="2"/>
  </r>
  <r>
    <x v="38"/>
    <x v="0"/>
    <x v="0"/>
    <x v="7"/>
    <x v="51"/>
    <n v="127.30318"/>
  </r>
  <r>
    <x v="38"/>
    <x v="0"/>
    <x v="0"/>
    <x v="7"/>
    <x v="52"/>
    <n v="8.9"/>
  </r>
  <r>
    <x v="38"/>
    <x v="0"/>
    <x v="0"/>
    <x v="7"/>
    <x v="54"/>
    <n v="46.395000000000003"/>
  </r>
  <r>
    <x v="38"/>
    <x v="0"/>
    <x v="0"/>
    <x v="7"/>
    <x v="55"/>
    <n v="665.87900000000002"/>
  </r>
  <r>
    <x v="38"/>
    <x v="0"/>
    <x v="0"/>
    <x v="7"/>
    <x v="56"/>
    <n v="1157.1745000000001"/>
  </r>
  <r>
    <x v="38"/>
    <x v="0"/>
    <x v="0"/>
    <x v="7"/>
    <x v="57"/>
    <n v="68.650000000000006"/>
  </r>
  <r>
    <x v="38"/>
    <x v="0"/>
    <x v="0"/>
    <x v="7"/>
    <x v="58"/>
    <n v="439.88099999999997"/>
  </r>
  <r>
    <x v="38"/>
    <x v="0"/>
    <x v="0"/>
    <x v="7"/>
    <x v="60"/>
    <n v="5.6"/>
  </r>
  <r>
    <x v="38"/>
    <x v="0"/>
    <x v="0"/>
    <x v="8"/>
    <x v="61"/>
    <n v="21.118490000000001"/>
  </r>
  <r>
    <x v="38"/>
    <x v="0"/>
    <x v="0"/>
    <x v="8"/>
    <x v="62"/>
    <n v="143.11676"/>
  </r>
  <r>
    <x v="38"/>
    <x v="0"/>
    <x v="0"/>
    <x v="8"/>
    <x v="63"/>
    <n v="35.123339999999999"/>
  </r>
  <r>
    <x v="38"/>
    <x v="0"/>
    <x v="0"/>
    <x v="8"/>
    <x v="64"/>
    <n v="1.85"/>
  </r>
  <r>
    <x v="38"/>
    <x v="0"/>
    <x v="0"/>
    <x v="8"/>
    <x v="65"/>
    <n v="275.01704999999998"/>
  </r>
  <r>
    <x v="38"/>
    <x v="0"/>
    <x v="0"/>
    <x v="9"/>
    <x v="66"/>
    <n v="669.15507000000002"/>
  </r>
  <r>
    <x v="38"/>
    <x v="0"/>
    <x v="0"/>
    <x v="9"/>
    <x v="67"/>
    <n v="304.67498000000001"/>
  </r>
  <r>
    <x v="38"/>
    <x v="0"/>
    <x v="0"/>
    <x v="9"/>
    <x v="68"/>
    <n v="2303.2066799999998"/>
  </r>
  <r>
    <x v="38"/>
    <x v="0"/>
    <x v="0"/>
    <x v="9"/>
    <x v="69"/>
    <n v="625.05609000000004"/>
  </r>
  <r>
    <x v="38"/>
    <x v="0"/>
    <x v="0"/>
    <x v="9"/>
    <x v="70"/>
    <n v="254.69886"/>
  </r>
  <r>
    <x v="38"/>
    <x v="0"/>
    <x v="0"/>
    <x v="9"/>
    <x v="71"/>
    <n v="58.963630000000002"/>
  </r>
  <r>
    <x v="38"/>
    <x v="0"/>
    <x v="0"/>
    <x v="10"/>
    <x v="72"/>
    <n v="2494.9089100000001"/>
  </r>
  <r>
    <x v="38"/>
    <x v="0"/>
    <x v="0"/>
    <x v="10"/>
    <x v="73"/>
    <n v="47.4"/>
  </r>
  <r>
    <x v="38"/>
    <x v="0"/>
    <x v="0"/>
    <x v="11"/>
    <x v="74"/>
    <n v="323.64999999999998"/>
  </r>
  <r>
    <x v="38"/>
    <x v="0"/>
    <x v="0"/>
    <x v="11"/>
    <x v="75"/>
    <n v="2043.7540300000001"/>
  </r>
  <r>
    <x v="38"/>
    <x v="0"/>
    <x v="0"/>
    <x v="11"/>
    <x v="76"/>
    <n v="255.77271999999999"/>
  </r>
  <r>
    <x v="38"/>
    <x v="0"/>
    <x v="0"/>
    <x v="11"/>
    <x v="77"/>
    <n v="1033.83592"/>
  </r>
  <r>
    <x v="38"/>
    <x v="0"/>
    <x v="0"/>
    <x v="11"/>
    <x v="78"/>
    <n v="585.97551999999996"/>
  </r>
  <r>
    <x v="38"/>
    <x v="0"/>
    <x v="0"/>
    <x v="11"/>
    <x v="79"/>
    <n v="151.29"/>
  </r>
  <r>
    <x v="38"/>
    <x v="0"/>
    <x v="0"/>
    <x v="11"/>
    <x v="80"/>
    <n v="378.18610999999999"/>
  </r>
  <r>
    <x v="38"/>
    <x v="0"/>
    <x v="0"/>
    <x v="11"/>
    <x v="81"/>
    <n v="2121.9374800000001"/>
  </r>
  <r>
    <x v="38"/>
    <x v="0"/>
    <x v="0"/>
    <x v="11"/>
    <x v="82"/>
    <n v="678.06678999999997"/>
  </r>
  <r>
    <x v="38"/>
    <x v="1"/>
    <x v="1"/>
    <x v="0"/>
    <x v="0"/>
    <n v="133.94508999999999"/>
  </r>
  <r>
    <x v="38"/>
    <x v="1"/>
    <x v="1"/>
    <x v="1"/>
    <x v="1"/>
    <n v="392.75008000000003"/>
  </r>
  <r>
    <x v="38"/>
    <x v="1"/>
    <x v="1"/>
    <x v="1"/>
    <x v="2"/>
    <n v="4"/>
  </r>
  <r>
    <x v="38"/>
    <x v="1"/>
    <x v="1"/>
    <x v="2"/>
    <x v="3"/>
    <n v="20.932089999999999"/>
  </r>
  <r>
    <x v="38"/>
    <x v="1"/>
    <x v="1"/>
    <x v="3"/>
    <x v="4"/>
    <n v="8.8318200000000004"/>
  </r>
  <r>
    <x v="38"/>
    <x v="1"/>
    <x v="1"/>
    <x v="3"/>
    <x v="8"/>
    <n v="49.824820000000003"/>
  </r>
  <r>
    <x v="38"/>
    <x v="1"/>
    <x v="1"/>
    <x v="3"/>
    <x v="10"/>
    <n v="27.70345"/>
  </r>
  <r>
    <x v="38"/>
    <x v="1"/>
    <x v="1"/>
    <x v="3"/>
    <x v="11"/>
    <n v="9.2631999999999994"/>
  </r>
  <r>
    <x v="38"/>
    <x v="1"/>
    <x v="1"/>
    <x v="3"/>
    <x v="12"/>
    <n v="2.5"/>
  </r>
  <r>
    <x v="38"/>
    <x v="1"/>
    <x v="1"/>
    <x v="3"/>
    <x v="13"/>
    <n v="1"/>
  </r>
  <r>
    <x v="38"/>
    <x v="1"/>
    <x v="1"/>
    <x v="3"/>
    <x v="15"/>
    <n v="5.6909200000000002"/>
  </r>
  <r>
    <x v="38"/>
    <x v="1"/>
    <x v="1"/>
    <x v="3"/>
    <x v="84"/>
    <n v="2.8727299999999998"/>
  </r>
  <r>
    <x v="38"/>
    <x v="1"/>
    <x v="1"/>
    <x v="4"/>
    <x v="17"/>
    <n v="1"/>
  </r>
  <r>
    <x v="38"/>
    <x v="1"/>
    <x v="1"/>
    <x v="4"/>
    <x v="19"/>
    <n v="4"/>
  </r>
  <r>
    <x v="38"/>
    <x v="1"/>
    <x v="1"/>
    <x v="4"/>
    <x v="20"/>
    <n v="51.931939999999997"/>
  </r>
  <r>
    <x v="38"/>
    <x v="1"/>
    <x v="1"/>
    <x v="4"/>
    <x v="21"/>
    <n v="1.425"/>
  </r>
  <r>
    <x v="38"/>
    <x v="1"/>
    <x v="1"/>
    <x v="4"/>
    <x v="22"/>
    <n v="2"/>
  </r>
  <r>
    <x v="38"/>
    <x v="1"/>
    <x v="1"/>
    <x v="4"/>
    <x v="23"/>
    <n v="1"/>
  </r>
  <r>
    <x v="38"/>
    <x v="1"/>
    <x v="1"/>
    <x v="4"/>
    <x v="25"/>
    <n v="44.578679999999999"/>
  </r>
  <r>
    <x v="38"/>
    <x v="1"/>
    <x v="1"/>
    <x v="4"/>
    <x v="26"/>
    <n v="18.627269999999999"/>
  </r>
  <r>
    <x v="38"/>
    <x v="1"/>
    <x v="1"/>
    <x v="4"/>
    <x v="27"/>
    <n v="28.109089999999998"/>
  </r>
  <r>
    <x v="38"/>
    <x v="1"/>
    <x v="1"/>
    <x v="4"/>
    <x v="28"/>
    <n v="41.698459999999997"/>
  </r>
  <r>
    <x v="38"/>
    <x v="1"/>
    <x v="1"/>
    <x v="4"/>
    <x v="29"/>
    <n v="14.96031"/>
  </r>
  <r>
    <x v="38"/>
    <x v="1"/>
    <x v="1"/>
    <x v="4"/>
    <x v="31"/>
    <n v="76.918539999999993"/>
  </r>
  <r>
    <x v="38"/>
    <x v="1"/>
    <x v="1"/>
    <x v="4"/>
    <x v="32"/>
    <n v="42.289549999999998"/>
  </r>
  <r>
    <x v="38"/>
    <x v="1"/>
    <x v="1"/>
    <x v="4"/>
    <x v="33"/>
    <n v="2.5"/>
  </r>
  <r>
    <x v="38"/>
    <x v="1"/>
    <x v="1"/>
    <x v="4"/>
    <x v="34"/>
    <n v="11.45"/>
  </r>
  <r>
    <x v="38"/>
    <x v="1"/>
    <x v="1"/>
    <x v="4"/>
    <x v="35"/>
    <n v="0.42499999999999999"/>
  </r>
  <r>
    <x v="38"/>
    <x v="1"/>
    <x v="1"/>
    <x v="4"/>
    <x v="36"/>
    <n v="13.20655"/>
  </r>
  <r>
    <x v="38"/>
    <x v="1"/>
    <x v="1"/>
    <x v="4"/>
    <x v="37"/>
    <n v="3.8405"/>
  </r>
  <r>
    <x v="38"/>
    <x v="1"/>
    <x v="1"/>
    <x v="4"/>
    <x v="38"/>
    <n v="13.81216"/>
  </r>
  <r>
    <x v="38"/>
    <x v="1"/>
    <x v="1"/>
    <x v="4"/>
    <x v="39"/>
    <n v="16.381820000000001"/>
  </r>
  <r>
    <x v="38"/>
    <x v="1"/>
    <x v="1"/>
    <x v="4"/>
    <x v="40"/>
    <n v="14.25"/>
  </r>
  <r>
    <x v="38"/>
    <x v="1"/>
    <x v="1"/>
    <x v="4"/>
    <x v="41"/>
    <n v="16.100000000000001"/>
  </r>
  <r>
    <x v="38"/>
    <x v="1"/>
    <x v="1"/>
    <x v="4"/>
    <x v="42"/>
    <n v="9.8000000000000007"/>
  </r>
  <r>
    <x v="38"/>
    <x v="1"/>
    <x v="1"/>
    <x v="4"/>
    <x v="43"/>
    <n v="16.780919999999998"/>
  </r>
  <r>
    <x v="38"/>
    <x v="1"/>
    <x v="1"/>
    <x v="5"/>
    <x v="45"/>
    <n v="30.359310000000001"/>
  </r>
  <r>
    <x v="38"/>
    <x v="1"/>
    <x v="1"/>
    <x v="5"/>
    <x v="46"/>
    <n v="120.17709000000001"/>
  </r>
  <r>
    <x v="38"/>
    <x v="1"/>
    <x v="1"/>
    <x v="6"/>
    <x v="48"/>
    <n v="0.8"/>
  </r>
  <r>
    <x v="38"/>
    <x v="1"/>
    <x v="1"/>
    <x v="6"/>
    <x v="49"/>
    <n v="254.73797999999999"/>
  </r>
  <r>
    <x v="38"/>
    <x v="1"/>
    <x v="1"/>
    <x v="7"/>
    <x v="51"/>
    <n v="3.8181799999999999"/>
  </r>
  <r>
    <x v="38"/>
    <x v="1"/>
    <x v="1"/>
    <x v="7"/>
    <x v="54"/>
    <n v="1.5"/>
  </r>
  <r>
    <x v="38"/>
    <x v="1"/>
    <x v="1"/>
    <x v="7"/>
    <x v="55"/>
    <n v="30.65"/>
  </r>
  <r>
    <x v="38"/>
    <x v="1"/>
    <x v="1"/>
    <x v="7"/>
    <x v="56"/>
    <n v="7.4"/>
  </r>
  <r>
    <x v="38"/>
    <x v="1"/>
    <x v="1"/>
    <x v="7"/>
    <x v="57"/>
    <n v="1.4"/>
  </r>
  <r>
    <x v="38"/>
    <x v="1"/>
    <x v="1"/>
    <x v="7"/>
    <x v="58"/>
    <n v="5.95"/>
  </r>
  <r>
    <x v="38"/>
    <x v="1"/>
    <x v="1"/>
    <x v="8"/>
    <x v="61"/>
    <n v="0.5"/>
  </r>
  <r>
    <x v="38"/>
    <x v="1"/>
    <x v="1"/>
    <x v="8"/>
    <x v="62"/>
    <n v="88.907629999999997"/>
  </r>
  <r>
    <x v="38"/>
    <x v="1"/>
    <x v="1"/>
    <x v="8"/>
    <x v="65"/>
    <n v="8.42"/>
  </r>
  <r>
    <x v="38"/>
    <x v="1"/>
    <x v="1"/>
    <x v="9"/>
    <x v="66"/>
    <n v="29.659960000000002"/>
  </r>
  <r>
    <x v="38"/>
    <x v="1"/>
    <x v="1"/>
    <x v="9"/>
    <x v="67"/>
    <n v="16.399999999999999"/>
  </r>
  <r>
    <x v="38"/>
    <x v="1"/>
    <x v="1"/>
    <x v="9"/>
    <x v="68"/>
    <n v="265.23926"/>
  </r>
  <r>
    <x v="38"/>
    <x v="1"/>
    <x v="1"/>
    <x v="9"/>
    <x v="69"/>
    <n v="74.418599999999998"/>
  </r>
  <r>
    <x v="38"/>
    <x v="1"/>
    <x v="1"/>
    <x v="9"/>
    <x v="70"/>
    <n v="14.2"/>
  </r>
  <r>
    <x v="38"/>
    <x v="1"/>
    <x v="1"/>
    <x v="10"/>
    <x v="72"/>
    <n v="20.404730000000001"/>
  </r>
  <r>
    <x v="38"/>
    <x v="1"/>
    <x v="1"/>
    <x v="10"/>
    <x v="73"/>
    <n v="0.90908999999999995"/>
  </r>
  <r>
    <x v="38"/>
    <x v="1"/>
    <x v="1"/>
    <x v="11"/>
    <x v="74"/>
    <n v="9"/>
  </r>
  <r>
    <x v="38"/>
    <x v="1"/>
    <x v="1"/>
    <x v="11"/>
    <x v="75"/>
    <n v="218.71536"/>
  </r>
  <r>
    <x v="38"/>
    <x v="1"/>
    <x v="1"/>
    <x v="11"/>
    <x v="76"/>
    <n v="9.1"/>
  </r>
  <r>
    <x v="38"/>
    <x v="1"/>
    <x v="1"/>
    <x v="11"/>
    <x v="77"/>
    <n v="244.05367000000001"/>
  </r>
  <r>
    <x v="38"/>
    <x v="1"/>
    <x v="1"/>
    <x v="11"/>
    <x v="78"/>
    <n v="104.58183"/>
  </r>
  <r>
    <x v="38"/>
    <x v="1"/>
    <x v="1"/>
    <x v="11"/>
    <x v="79"/>
    <n v="3"/>
  </r>
  <r>
    <x v="38"/>
    <x v="1"/>
    <x v="1"/>
    <x v="11"/>
    <x v="80"/>
    <n v="27.27272"/>
  </r>
  <r>
    <x v="38"/>
    <x v="1"/>
    <x v="1"/>
    <x v="11"/>
    <x v="81"/>
    <n v="235.16364999999999"/>
  </r>
  <r>
    <x v="38"/>
    <x v="1"/>
    <x v="1"/>
    <x v="11"/>
    <x v="82"/>
    <n v="77.836359999999999"/>
  </r>
  <r>
    <x v="38"/>
    <x v="2"/>
    <x v="2"/>
    <x v="0"/>
    <x v="0"/>
    <n v="518.66800000000001"/>
  </r>
  <r>
    <x v="38"/>
    <x v="2"/>
    <x v="2"/>
    <x v="1"/>
    <x v="1"/>
    <n v="913.97313999999994"/>
  </r>
  <r>
    <x v="38"/>
    <x v="2"/>
    <x v="2"/>
    <x v="1"/>
    <x v="2"/>
    <n v="4"/>
  </r>
  <r>
    <x v="38"/>
    <x v="2"/>
    <x v="2"/>
    <x v="2"/>
    <x v="3"/>
    <n v="55.676000000000002"/>
  </r>
  <r>
    <x v="38"/>
    <x v="2"/>
    <x v="2"/>
    <x v="3"/>
    <x v="4"/>
    <n v="23.05"/>
  </r>
  <r>
    <x v="38"/>
    <x v="2"/>
    <x v="2"/>
    <x v="3"/>
    <x v="6"/>
    <n v="1.2"/>
  </r>
  <r>
    <x v="38"/>
    <x v="2"/>
    <x v="2"/>
    <x v="3"/>
    <x v="8"/>
    <n v="106.315"/>
  </r>
  <r>
    <x v="38"/>
    <x v="2"/>
    <x v="2"/>
    <x v="3"/>
    <x v="10"/>
    <n v="51.267499999999998"/>
  </r>
  <r>
    <x v="38"/>
    <x v="2"/>
    <x v="2"/>
    <x v="3"/>
    <x v="11"/>
    <n v="15.9"/>
  </r>
  <r>
    <x v="38"/>
    <x v="2"/>
    <x v="2"/>
    <x v="3"/>
    <x v="12"/>
    <n v="6.5250000000000004"/>
  </r>
  <r>
    <x v="38"/>
    <x v="2"/>
    <x v="2"/>
    <x v="3"/>
    <x v="13"/>
    <n v="0.6"/>
  </r>
  <r>
    <x v="38"/>
    <x v="2"/>
    <x v="2"/>
    <x v="3"/>
    <x v="14"/>
    <n v="0.4"/>
  </r>
  <r>
    <x v="38"/>
    <x v="2"/>
    <x v="2"/>
    <x v="3"/>
    <x v="15"/>
    <n v="14.352499999999999"/>
  </r>
  <r>
    <x v="38"/>
    <x v="2"/>
    <x v="2"/>
    <x v="3"/>
    <x v="84"/>
    <n v="1.5"/>
  </r>
  <r>
    <x v="38"/>
    <x v="2"/>
    <x v="2"/>
    <x v="4"/>
    <x v="17"/>
    <n v="7.95"/>
  </r>
  <r>
    <x v="38"/>
    <x v="2"/>
    <x v="2"/>
    <x v="4"/>
    <x v="19"/>
    <n v="6.01"/>
  </r>
  <r>
    <x v="38"/>
    <x v="2"/>
    <x v="2"/>
    <x v="4"/>
    <x v="20"/>
    <n v="97.487499999999997"/>
  </r>
  <r>
    <x v="38"/>
    <x v="2"/>
    <x v="2"/>
    <x v="4"/>
    <x v="21"/>
    <n v="1"/>
  </r>
  <r>
    <x v="38"/>
    <x v="2"/>
    <x v="2"/>
    <x v="4"/>
    <x v="22"/>
    <n v="2.4500000000000002"/>
  </r>
  <r>
    <x v="38"/>
    <x v="2"/>
    <x v="2"/>
    <x v="4"/>
    <x v="25"/>
    <n v="63.131900000000002"/>
  </r>
  <r>
    <x v="38"/>
    <x v="2"/>
    <x v="2"/>
    <x v="4"/>
    <x v="26"/>
    <n v="15.5776"/>
  </r>
  <r>
    <x v="38"/>
    <x v="2"/>
    <x v="2"/>
    <x v="4"/>
    <x v="27"/>
    <n v="36.825000000000003"/>
  </r>
  <r>
    <x v="38"/>
    <x v="2"/>
    <x v="2"/>
    <x v="4"/>
    <x v="28"/>
    <n v="142.154"/>
  </r>
  <r>
    <x v="38"/>
    <x v="2"/>
    <x v="2"/>
    <x v="4"/>
    <x v="29"/>
    <n v="23.982959999999999"/>
  </r>
  <r>
    <x v="38"/>
    <x v="2"/>
    <x v="2"/>
    <x v="4"/>
    <x v="31"/>
    <n v="104.63491"/>
  </r>
  <r>
    <x v="38"/>
    <x v="2"/>
    <x v="2"/>
    <x v="4"/>
    <x v="32"/>
    <n v="128.72499999999999"/>
  </r>
  <r>
    <x v="38"/>
    <x v="2"/>
    <x v="2"/>
    <x v="4"/>
    <x v="33"/>
    <n v="6.1749999999999998"/>
  </r>
  <r>
    <x v="38"/>
    <x v="2"/>
    <x v="2"/>
    <x v="4"/>
    <x v="34"/>
    <n v="44.57273"/>
  </r>
  <r>
    <x v="38"/>
    <x v="2"/>
    <x v="2"/>
    <x v="4"/>
    <x v="35"/>
    <n v="3.2"/>
  </r>
  <r>
    <x v="38"/>
    <x v="2"/>
    <x v="2"/>
    <x v="4"/>
    <x v="36"/>
    <n v="13.7173"/>
  </r>
  <r>
    <x v="38"/>
    <x v="2"/>
    <x v="2"/>
    <x v="4"/>
    <x v="37"/>
    <n v="5.03"/>
  </r>
  <r>
    <x v="38"/>
    <x v="2"/>
    <x v="2"/>
    <x v="4"/>
    <x v="38"/>
    <n v="29.107189999999999"/>
  </r>
  <r>
    <x v="38"/>
    <x v="2"/>
    <x v="2"/>
    <x v="4"/>
    <x v="39"/>
    <n v="22.98"/>
  </r>
  <r>
    <x v="38"/>
    <x v="2"/>
    <x v="2"/>
    <x v="4"/>
    <x v="40"/>
    <n v="19.085000000000001"/>
  </r>
  <r>
    <x v="38"/>
    <x v="2"/>
    <x v="2"/>
    <x v="4"/>
    <x v="41"/>
    <n v="27.5"/>
  </r>
  <r>
    <x v="38"/>
    <x v="2"/>
    <x v="2"/>
    <x v="4"/>
    <x v="42"/>
    <n v="22.940909999999999"/>
  </r>
  <r>
    <x v="38"/>
    <x v="2"/>
    <x v="2"/>
    <x v="4"/>
    <x v="43"/>
    <n v="17.779599999999999"/>
  </r>
  <r>
    <x v="38"/>
    <x v="2"/>
    <x v="2"/>
    <x v="5"/>
    <x v="45"/>
    <n v="29.570709999999998"/>
  </r>
  <r>
    <x v="38"/>
    <x v="2"/>
    <x v="2"/>
    <x v="5"/>
    <x v="46"/>
    <n v="247.64545000000001"/>
  </r>
  <r>
    <x v="38"/>
    <x v="2"/>
    <x v="2"/>
    <x v="6"/>
    <x v="47"/>
    <n v="1"/>
  </r>
  <r>
    <x v="38"/>
    <x v="2"/>
    <x v="2"/>
    <x v="6"/>
    <x v="49"/>
    <n v="313.06011000000001"/>
  </r>
  <r>
    <x v="38"/>
    <x v="2"/>
    <x v="2"/>
    <x v="7"/>
    <x v="50"/>
    <n v="0.8"/>
  </r>
  <r>
    <x v="38"/>
    <x v="2"/>
    <x v="2"/>
    <x v="7"/>
    <x v="51"/>
    <n v="3.25"/>
  </r>
  <r>
    <x v="38"/>
    <x v="2"/>
    <x v="2"/>
    <x v="7"/>
    <x v="54"/>
    <n v="3.9"/>
  </r>
  <r>
    <x v="38"/>
    <x v="2"/>
    <x v="2"/>
    <x v="7"/>
    <x v="55"/>
    <n v="66.400000000000006"/>
  </r>
  <r>
    <x v="38"/>
    <x v="2"/>
    <x v="2"/>
    <x v="7"/>
    <x v="56"/>
    <n v="11.8"/>
  </r>
  <r>
    <x v="38"/>
    <x v="2"/>
    <x v="2"/>
    <x v="7"/>
    <x v="57"/>
    <n v="0.2"/>
  </r>
  <r>
    <x v="38"/>
    <x v="2"/>
    <x v="2"/>
    <x v="7"/>
    <x v="58"/>
    <n v="1.2"/>
  </r>
  <r>
    <x v="38"/>
    <x v="2"/>
    <x v="2"/>
    <x v="8"/>
    <x v="61"/>
    <n v="0.6"/>
  </r>
  <r>
    <x v="38"/>
    <x v="2"/>
    <x v="2"/>
    <x v="8"/>
    <x v="62"/>
    <n v="53.652610000000003"/>
  </r>
  <r>
    <x v="38"/>
    <x v="2"/>
    <x v="2"/>
    <x v="8"/>
    <x v="65"/>
    <n v="12.6"/>
  </r>
  <r>
    <x v="38"/>
    <x v="2"/>
    <x v="2"/>
    <x v="9"/>
    <x v="66"/>
    <n v="82.440280000000001"/>
  </r>
  <r>
    <x v="38"/>
    <x v="2"/>
    <x v="2"/>
    <x v="9"/>
    <x v="67"/>
    <n v="77.507419999999996"/>
  </r>
  <r>
    <x v="38"/>
    <x v="2"/>
    <x v="2"/>
    <x v="9"/>
    <x v="68"/>
    <n v="565.96639000000005"/>
  </r>
  <r>
    <x v="38"/>
    <x v="2"/>
    <x v="2"/>
    <x v="9"/>
    <x v="69"/>
    <n v="165.72200000000001"/>
  </r>
  <r>
    <x v="38"/>
    <x v="2"/>
    <x v="2"/>
    <x v="9"/>
    <x v="70"/>
    <n v="62.075000000000003"/>
  </r>
  <r>
    <x v="38"/>
    <x v="2"/>
    <x v="2"/>
    <x v="9"/>
    <x v="71"/>
    <n v="1"/>
  </r>
  <r>
    <x v="38"/>
    <x v="2"/>
    <x v="2"/>
    <x v="10"/>
    <x v="72"/>
    <n v="32.350909999999999"/>
  </r>
  <r>
    <x v="38"/>
    <x v="2"/>
    <x v="2"/>
    <x v="10"/>
    <x v="73"/>
    <n v="1"/>
  </r>
  <r>
    <x v="38"/>
    <x v="2"/>
    <x v="2"/>
    <x v="11"/>
    <x v="74"/>
    <n v="25.75"/>
  </r>
  <r>
    <x v="38"/>
    <x v="2"/>
    <x v="2"/>
    <x v="11"/>
    <x v="75"/>
    <n v="269.76553000000001"/>
  </r>
  <r>
    <x v="38"/>
    <x v="2"/>
    <x v="2"/>
    <x v="11"/>
    <x v="76"/>
    <n v="14.5"/>
  </r>
  <r>
    <x v="38"/>
    <x v="2"/>
    <x v="2"/>
    <x v="11"/>
    <x v="77"/>
    <n v="264.73899999999998"/>
  </r>
  <r>
    <x v="38"/>
    <x v="2"/>
    <x v="2"/>
    <x v="11"/>
    <x v="78"/>
    <n v="114.82"/>
  </r>
  <r>
    <x v="38"/>
    <x v="2"/>
    <x v="2"/>
    <x v="11"/>
    <x v="79"/>
    <n v="1.5"/>
  </r>
  <r>
    <x v="38"/>
    <x v="2"/>
    <x v="2"/>
    <x v="11"/>
    <x v="80"/>
    <n v="29.4"/>
  </r>
  <r>
    <x v="38"/>
    <x v="2"/>
    <x v="2"/>
    <x v="11"/>
    <x v="81"/>
    <n v="338.85"/>
  </r>
  <r>
    <x v="38"/>
    <x v="2"/>
    <x v="2"/>
    <x v="11"/>
    <x v="82"/>
    <n v="100.5"/>
  </r>
  <r>
    <x v="38"/>
    <x v="3"/>
    <x v="3"/>
    <x v="0"/>
    <x v="0"/>
    <n v="37.210859999999997"/>
  </r>
  <r>
    <x v="38"/>
    <x v="3"/>
    <x v="3"/>
    <x v="1"/>
    <x v="1"/>
    <n v="35.774999999999999"/>
  </r>
  <r>
    <x v="38"/>
    <x v="3"/>
    <x v="3"/>
    <x v="2"/>
    <x v="3"/>
    <n v="0.4"/>
  </r>
  <r>
    <x v="38"/>
    <x v="3"/>
    <x v="3"/>
    <x v="3"/>
    <x v="8"/>
    <n v="8.9278200000000005"/>
  </r>
  <r>
    <x v="38"/>
    <x v="3"/>
    <x v="3"/>
    <x v="3"/>
    <x v="10"/>
    <n v="1.9818199999999999"/>
  </r>
  <r>
    <x v="38"/>
    <x v="3"/>
    <x v="3"/>
    <x v="3"/>
    <x v="11"/>
    <n v="0.53635999999999995"/>
  </r>
  <r>
    <x v="38"/>
    <x v="3"/>
    <x v="3"/>
    <x v="3"/>
    <x v="15"/>
    <n v="2.9624999999999999"/>
  </r>
  <r>
    <x v="38"/>
    <x v="3"/>
    <x v="3"/>
    <x v="4"/>
    <x v="17"/>
    <n v="1"/>
  </r>
  <r>
    <x v="38"/>
    <x v="3"/>
    <x v="3"/>
    <x v="4"/>
    <x v="20"/>
    <n v="8.5749999999999993"/>
  </r>
  <r>
    <x v="38"/>
    <x v="3"/>
    <x v="3"/>
    <x v="4"/>
    <x v="23"/>
    <n v="0.7"/>
  </r>
  <r>
    <x v="38"/>
    <x v="3"/>
    <x v="3"/>
    <x v="4"/>
    <x v="25"/>
    <n v="0.64544999999999997"/>
  </r>
  <r>
    <x v="38"/>
    <x v="3"/>
    <x v="3"/>
    <x v="4"/>
    <x v="26"/>
    <n v="1"/>
  </r>
  <r>
    <x v="38"/>
    <x v="3"/>
    <x v="3"/>
    <x v="4"/>
    <x v="27"/>
    <n v="4.7909100000000002"/>
  </r>
  <r>
    <x v="38"/>
    <x v="3"/>
    <x v="3"/>
    <x v="4"/>
    <x v="28"/>
    <n v="10"/>
  </r>
  <r>
    <x v="38"/>
    <x v="3"/>
    <x v="3"/>
    <x v="4"/>
    <x v="29"/>
    <n v="1.4"/>
  </r>
  <r>
    <x v="38"/>
    <x v="3"/>
    <x v="3"/>
    <x v="4"/>
    <x v="31"/>
    <n v="2"/>
  </r>
  <r>
    <x v="38"/>
    <x v="3"/>
    <x v="3"/>
    <x v="4"/>
    <x v="32"/>
    <n v="15.083"/>
  </r>
  <r>
    <x v="38"/>
    <x v="3"/>
    <x v="3"/>
    <x v="4"/>
    <x v="33"/>
    <n v="1"/>
  </r>
  <r>
    <x v="38"/>
    <x v="3"/>
    <x v="3"/>
    <x v="4"/>
    <x v="34"/>
    <n v="1"/>
  </r>
  <r>
    <x v="38"/>
    <x v="3"/>
    <x v="3"/>
    <x v="4"/>
    <x v="35"/>
    <n v="0.22222"/>
  </r>
  <r>
    <x v="38"/>
    <x v="3"/>
    <x v="3"/>
    <x v="4"/>
    <x v="36"/>
    <n v="4"/>
  </r>
  <r>
    <x v="38"/>
    <x v="3"/>
    <x v="3"/>
    <x v="4"/>
    <x v="37"/>
    <n v="0.45455000000000001"/>
  </r>
  <r>
    <x v="38"/>
    <x v="3"/>
    <x v="3"/>
    <x v="4"/>
    <x v="38"/>
    <n v="1.5822000000000001"/>
  </r>
  <r>
    <x v="38"/>
    <x v="3"/>
    <x v="3"/>
    <x v="4"/>
    <x v="39"/>
    <n v="3.8272699999999999"/>
  </r>
  <r>
    <x v="38"/>
    <x v="3"/>
    <x v="3"/>
    <x v="4"/>
    <x v="41"/>
    <n v="0.6"/>
  </r>
  <r>
    <x v="38"/>
    <x v="3"/>
    <x v="3"/>
    <x v="4"/>
    <x v="43"/>
    <n v="1"/>
  </r>
  <r>
    <x v="38"/>
    <x v="3"/>
    <x v="3"/>
    <x v="5"/>
    <x v="45"/>
    <n v="1.7"/>
  </r>
  <r>
    <x v="38"/>
    <x v="3"/>
    <x v="3"/>
    <x v="5"/>
    <x v="46"/>
    <n v="13.9375"/>
  </r>
  <r>
    <x v="38"/>
    <x v="3"/>
    <x v="3"/>
    <x v="6"/>
    <x v="49"/>
    <n v="13.487299999999999"/>
  </r>
  <r>
    <x v="38"/>
    <x v="3"/>
    <x v="3"/>
    <x v="7"/>
    <x v="51"/>
    <n v="1"/>
  </r>
  <r>
    <x v="38"/>
    <x v="3"/>
    <x v="3"/>
    <x v="7"/>
    <x v="55"/>
    <n v="2.2000000000000002"/>
  </r>
  <r>
    <x v="38"/>
    <x v="3"/>
    <x v="3"/>
    <x v="8"/>
    <x v="62"/>
    <n v="13.76055"/>
  </r>
  <r>
    <x v="38"/>
    <x v="3"/>
    <x v="3"/>
    <x v="9"/>
    <x v="66"/>
    <n v="3.7"/>
  </r>
  <r>
    <x v="38"/>
    <x v="3"/>
    <x v="3"/>
    <x v="9"/>
    <x v="67"/>
    <n v="4.5999999999999996"/>
  </r>
  <r>
    <x v="38"/>
    <x v="3"/>
    <x v="3"/>
    <x v="9"/>
    <x v="68"/>
    <n v="59.9"/>
  </r>
  <r>
    <x v="38"/>
    <x v="3"/>
    <x v="3"/>
    <x v="9"/>
    <x v="69"/>
    <n v="16.22222"/>
  </r>
  <r>
    <x v="38"/>
    <x v="3"/>
    <x v="3"/>
    <x v="9"/>
    <x v="70"/>
    <n v="6.2"/>
  </r>
  <r>
    <x v="38"/>
    <x v="3"/>
    <x v="3"/>
    <x v="10"/>
    <x v="72"/>
    <n v="7"/>
  </r>
  <r>
    <x v="38"/>
    <x v="3"/>
    <x v="3"/>
    <x v="10"/>
    <x v="73"/>
    <n v="1"/>
  </r>
  <r>
    <x v="38"/>
    <x v="3"/>
    <x v="3"/>
    <x v="11"/>
    <x v="74"/>
    <n v="4"/>
  </r>
  <r>
    <x v="38"/>
    <x v="3"/>
    <x v="3"/>
    <x v="11"/>
    <x v="75"/>
    <n v="36.524999999999999"/>
  </r>
  <r>
    <x v="38"/>
    <x v="3"/>
    <x v="3"/>
    <x v="11"/>
    <x v="76"/>
    <n v="4"/>
  </r>
  <r>
    <x v="38"/>
    <x v="3"/>
    <x v="3"/>
    <x v="11"/>
    <x v="77"/>
    <n v="25.692640000000001"/>
  </r>
  <r>
    <x v="38"/>
    <x v="3"/>
    <x v="3"/>
    <x v="11"/>
    <x v="78"/>
    <n v="25.6"/>
  </r>
  <r>
    <x v="38"/>
    <x v="3"/>
    <x v="3"/>
    <x v="11"/>
    <x v="79"/>
    <n v="3"/>
  </r>
  <r>
    <x v="38"/>
    <x v="3"/>
    <x v="3"/>
    <x v="11"/>
    <x v="80"/>
    <n v="2"/>
  </r>
  <r>
    <x v="38"/>
    <x v="3"/>
    <x v="3"/>
    <x v="11"/>
    <x v="81"/>
    <n v="55.6"/>
  </r>
  <r>
    <x v="38"/>
    <x v="3"/>
    <x v="3"/>
    <x v="11"/>
    <x v="82"/>
    <n v="10.199999999999999"/>
  </r>
  <r>
    <x v="38"/>
    <x v="4"/>
    <x v="4"/>
    <x v="0"/>
    <x v="0"/>
    <n v="1579.32"/>
  </r>
  <r>
    <x v="38"/>
    <x v="4"/>
    <x v="4"/>
    <x v="1"/>
    <x v="1"/>
    <n v="2706.3215500000001"/>
  </r>
  <r>
    <x v="38"/>
    <x v="4"/>
    <x v="4"/>
    <x v="1"/>
    <x v="2"/>
    <n v="419.1825"/>
  </r>
  <r>
    <x v="38"/>
    <x v="4"/>
    <x v="4"/>
    <x v="2"/>
    <x v="3"/>
    <n v="347.88350000000003"/>
  </r>
  <r>
    <x v="38"/>
    <x v="4"/>
    <x v="4"/>
    <x v="3"/>
    <x v="4"/>
    <n v="31.5625"/>
  </r>
  <r>
    <x v="38"/>
    <x v="4"/>
    <x v="4"/>
    <x v="3"/>
    <x v="8"/>
    <n v="174.83181999999999"/>
  </r>
  <r>
    <x v="38"/>
    <x v="4"/>
    <x v="4"/>
    <x v="3"/>
    <x v="10"/>
    <n v="36.174999999999997"/>
  </r>
  <r>
    <x v="38"/>
    <x v="4"/>
    <x v="4"/>
    <x v="3"/>
    <x v="11"/>
    <n v="152.08750000000001"/>
  </r>
  <r>
    <x v="38"/>
    <x v="4"/>
    <x v="4"/>
    <x v="3"/>
    <x v="12"/>
    <n v="27.7"/>
  </r>
  <r>
    <x v="38"/>
    <x v="4"/>
    <x v="4"/>
    <x v="3"/>
    <x v="15"/>
    <n v="47.8"/>
  </r>
  <r>
    <x v="38"/>
    <x v="4"/>
    <x v="4"/>
    <x v="3"/>
    <x v="84"/>
    <n v="2.5"/>
  </r>
  <r>
    <x v="38"/>
    <x v="4"/>
    <x v="4"/>
    <x v="4"/>
    <x v="17"/>
    <n v="158.77074999999999"/>
  </r>
  <r>
    <x v="38"/>
    <x v="4"/>
    <x v="4"/>
    <x v="4"/>
    <x v="18"/>
    <n v="6.5"/>
  </r>
  <r>
    <x v="38"/>
    <x v="4"/>
    <x v="4"/>
    <x v="4"/>
    <x v="19"/>
    <n v="22.88625"/>
  </r>
  <r>
    <x v="38"/>
    <x v="4"/>
    <x v="4"/>
    <x v="4"/>
    <x v="20"/>
    <n v="782.66250000000002"/>
  </r>
  <r>
    <x v="38"/>
    <x v="4"/>
    <x v="4"/>
    <x v="4"/>
    <x v="21"/>
    <n v="41.75"/>
  </r>
  <r>
    <x v="38"/>
    <x v="4"/>
    <x v="4"/>
    <x v="4"/>
    <x v="22"/>
    <n v="24.2"/>
  </r>
  <r>
    <x v="38"/>
    <x v="4"/>
    <x v="4"/>
    <x v="4"/>
    <x v="23"/>
    <n v="25.6"/>
  </r>
  <r>
    <x v="38"/>
    <x v="4"/>
    <x v="4"/>
    <x v="4"/>
    <x v="25"/>
    <n v="215.27250000000001"/>
  </r>
  <r>
    <x v="38"/>
    <x v="4"/>
    <x v="4"/>
    <x v="4"/>
    <x v="26"/>
    <n v="364.74950000000001"/>
  </r>
  <r>
    <x v="38"/>
    <x v="4"/>
    <x v="4"/>
    <x v="4"/>
    <x v="27"/>
    <n v="581.19500000000005"/>
  </r>
  <r>
    <x v="38"/>
    <x v="4"/>
    <x v="4"/>
    <x v="4"/>
    <x v="28"/>
    <n v="1264.3442500000001"/>
  </r>
  <r>
    <x v="38"/>
    <x v="4"/>
    <x v="4"/>
    <x v="4"/>
    <x v="29"/>
    <n v="12.85909"/>
  </r>
  <r>
    <x v="38"/>
    <x v="4"/>
    <x v="4"/>
    <x v="4"/>
    <x v="30"/>
    <n v="632.28975000000003"/>
  </r>
  <r>
    <x v="38"/>
    <x v="4"/>
    <x v="4"/>
    <x v="4"/>
    <x v="31"/>
    <n v="167.92025000000001"/>
  </r>
  <r>
    <x v="38"/>
    <x v="4"/>
    <x v="4"/>
    <x v="4"/>
    <x v="32"/>
    <n v="844.60249999999996"/>
  </r>
  <r>
    <x v="38"/>
    <x v="4"/>
    <x v="4"/>
    <x v="4"/>
    <x v="33"/>
    <n v="118.19450000000001"/>
  </r>
  <r>
    <x v="38"/>
    <x v="4"/>
    <x v="4"/>
    <x v="4"/>
    <x v="34"/>
    <n v="236.13052999999999"/>
  </r>
  <r>
    <x v="38"/>
    <x v="4"/>
    <x v="4"/>
    <x v="4"/>
    <x v="35"/>
    <n v="16.609749999999998"/>
  </r>
  <r>
    <x v="38"/>
    <x v="4"/>
    <x v="4"/>
    <x v="4"/>
    <x v="36"/>
    <n v="308.97250000000003"/>
  </r>
  <r>
    <x v="38"/>
    <x v="4"/>
    <x v="4"/>
    <x v="4"/>
    <x v="37"/>
    <n v="29.35"/>
  </r>
  <r>
    <x v="38"/>
    <x v="4"/>
    <x v="4"/>
    <x v="4"/>
    <x v="38"/>
    <n v="168.76249999999999"/>
  </r>
  <r>
    <x v="38"/>
    <x v="4"/>
    <x v="4"/>
    <x v="4"/>
    <x v="39"/>
    <n v="188.5"/>
  </r>
  <r>
    <x v="38"/>
    <x v="4"/>
    <x v="4"/>
    <x v="4"/>
    <x v="40"/>
    <n v="41.981999999999999"/>
  </r>
  <r>
    <x v="38"/>
    <x v="4"/>
    <x v="4"/>
    <x v="4"/>
    <x v="41"/>
    <n v="397.27699999999999"/>
  </r>
  <r>
    <x v="38"/>
    <x v="4"/>
    <x v="4"/>
    <x v="4"/>
    <x v="42"/>
    <n v="579.11982"/>
  </r>
  <r>
    <x v="38"/>
    <x v="4"/>
    <x v="4"/>
    <x v="4"/>
    <x v="43"/>
    <n v="238.523"/>
  </r>
  <r>
    <x v="38"/>
    <x v="4"/>
    <x v="4"/>
    <x v="4"/>
    <x v="44"/>
    <n v="15.65"/>
  </r>
  <r>
    <x v="38"/>
    <x v="4"/>
    <x v="4"/>
    <x v="4"/>
    <x v="85"/>
    <n v="11"/>
  </r>
  <r>
    <x v="38"/>
    <x v="4"/>
    <x v="4"/>
    <x v="5"/>
    <x v="45"/>
    <n v="10.7"/>
  </r>
  <r>
    <x v="38"/>
    <x v="4"/>
    <x v="4"/>
    <x v="5"/>
    <x v="46"/>
    <n v="2590.3420000000001"/>
  </r>
  <r>
    <x v="38"/>
    <x v="4"/>
    <x v="4"/>
    <x v="6"/>
    <x v="47"/>
    <n v="87.35"/>
  </r>
  <r>
    <x v="38"/>
    <x v="4"/>
    <x v="4"/>
    <x v="6"/>
    <x v="48"/>
    <n v="16.155750000000001"/>
  </r>
  <r>
    <x v="38"/>
    <x v="4"/>
    <x v="4"/>
    <x v="6"/>
    <x v="49"/>
    <n v="3317.4629300000001"/>
  </r>
  <r>
    <x v="38"/>
    <x v="4"/>
    <x v="4"/>
    <x v="7"/>
    <x v="51"/>
    <n v="39.549999999999997"/>
  </r>
  <r>
    <x v="38"/>
    <x v="4"/>
    <x v="4"/>
    <x v="7"/>
    <x v="54"/>
    <n v="11.2"/>
  </r>
  <r>
    <x v="38"/>
    <x v="4"/>
    <x v="4"/>
    <x v="7"/>
    <x v="55"/>
    <n v="422.65825000000001"/>
  </r>
  <r>
    <x v="38"/>
    <x v="4"/>
    <x v="4"/>
    <x v="7"/>
    <x v="56"/>
    <n v="321.24374999999998"/>
  </r>
  <r>
    <x v="38"/>
    <x v="4"/>
    <x v="4"/>
    <x v="7"/>
    <x v="57"/>
    <n v="28.306249999999999"/>
  </r>
  <r>
    <x v="38"/>
    <x v="4"/>
    <x v="4"/>
    <x v="7"/>
    <x v="58"/>
    <n v="168.56675000000001"/>
  </r>
  <r>
    <x v="38"/>
    <x v="4"/>
    <x v="4"/>
    <x v="7"/>
    <x v="60"/>
    <n v="4.8639999999999999"/>
  </r>
  <r>
    <x v="38"/>
    <x v="4"/>
    <x v="4"/>
    <x v="8"/>
    <x v="61"/>
    <n v="0.6"/>
  </r>
  <r>
    <x v="38"/>
    <x v="4"/>
    <x v="4"/>
    <x v="8"/>
    <x v="62"/>
    <n v="14.1"/>
  </r>
  <r>
    <x v="38"/>
    <x v="4"/>
    <x v="4"/>
    <x v="8"/>
    <x v="63"/>
    <n v="7.8"/>
  </r>
  <r>
    <x v="38"/>
    <x v="4"/>
    <x v="4"/>
    <x v="8"/>
    <x v="64"/>
    <n v="1"/>
  </r>
  <r>
    <x v="38"/>
    <x v="4"/>
    <x v="4"/>
    <x v="8"/>
    <x v="65"/>
    <n v="132.22499999999999"/>
  </r>
  <r>
    <x v="38"/>
    <x v="4"/>
    <x v="4"/>
    <x v="9"/>
    <x v="66"/>
    <n v="150.4"/>
  </r>
  <r>
    <x v="38"/>
    <x v="4"/>
    <x v="4"/>
    <x v="9"/>
    <x v="67"/>
    <n v="96.4"/>
  </r>
  <r>
    <x v="38"/>
    <x v="4"/>
    <x v="4"/>
    <x v="9"/>
    <x v="68"/>
    <n v="1002.7125"/>
  </r>
  <r>
    <x v="38"/>
    <x v="4"/>
    <x v="4"/>
    <x v="9"/>
    <x v="69"/>
    <n v="143.6"/>
  </r>
  <r>
    <x v="38"/>
    <x v="4"/>
    <x v="4"/>
    <x v="9"/>
    <x v="70"/>
    <n v="41.5"/>
  </r>
  <r>
    <x v="38"/>
    <x v="4"/>
    <x v="4"/>
    <x v="9"/>
    <x v="71"/>
    <n v="15.4"/>
  </r>
  <r>
    <x v="38"/>
    <x v="4"/>
    <x v="4"/>
    <x v="10"/>
    <x v="72"/>
    <n v="957.76949999999999"/>
  </r>
  <r>
    <x v="38"/>
    <x v="4"/>
    <x v="4"/>
    <x v="10"/>
    <x v="73"/>
    <n v="23.9375"/>
  </r>
  <r>
    <x v="38"/>
    <x v="4"/>
    <x v="4"/>
    <x v="11"/>
    <x v="74"/>
    <n v="384.6"/>
  </r>
  <r>
    <x v="38"/>
    <x v="4"/>
    <x v="4"/>
    <x v="11"/>
    <x v="75"/>
    <n v="1626.0250900000001"/>
  </r>
  <r>
    <x v="38"/>
    <x v="4"/>
    <x v="4"/>
    <x v="11"/>
    <x v="76"/>
    <n v="308.60000000000002"/>
  </r>
  <r>
    <x v="38"/>
    <x v="4"/>
    <x v="4"/>
    <x v="11"/>
    <x v="77"/>
    <n v="746.15863999999999"/>
  </r>
  <r>
    <x v="38"/>
    <x v="4"/>
    <x v="4"/>
    <x v="11"/>
    <x v="78"/>
    <n v="438.65"/>
  </r>
  <r>
    <x v="38"/>
    <x v="4"/>
    <x v="4"/>
    <x v="11"/>
    <x v="79"/>
    <n v="154.66775000000001"/>
  </r>
  <r>
    <x v="38"/>
    <x v="4"/>
    <x v="4"/>
    <x v="11"/>
    <x v="80"/>
    <n v="396.3"/>
  </r>
  <r>
    <x v="38"/>
    <x v="4"/>
    <x v="4"/>
    <x v="11"/>
    <x v="81"/>
    <n v="1649.4155000000001"/>
  </r>
  <r>
    <x v="38"/>
    <x v="4"/>
    <x v="4"/>
    <x v="11"/>
    <x v="82"/>
    <n v="403.46093000000002"/>
  </r>
  <r>
    <x v="38"/>
    <x v="5"/>
    <x v="5"/>
    <x v="0"/>
    <x v="0"/>
    <n v="492.7"/>
  </r>
  <r>
    <x v="38"/>
    <x v="5"/>
    <x v="5"/>
    <x v="1"/>
    <x v="1"/>
    <n v="967.6875"/>
  </r>
  <r>
    <x v="38"/>
    <x v="5"/>
    <x v="5"/>
    <x v="1"/>
    <x v="2"/>
    <n v="101.9"/>
  </r>
  <r>
    <x v="38"/>
    <x v="5"/>
    <x v="5"/>
    <x v="2"/>
    <x v="3"/>
    <n v="54"/>
  </r>
  <r>
    <x v="38"/>
    <x v="5"/>
    <x v="5"/>
    <x v="3"/>
    <x v="8"/>
    <n v="19"/>
  </r>
  <r>
    <x v="38"/>
    <x v="5"/>
    <x v="5"/>
    <x v="3"/>
    <x v="10"/>
    <n v="5.4"/>
  </r>
  <r>
    <x v="38"/>
    <x v="5"/>
    <x v="5"/>
    <x v="3"/>
    <x v="11"/>
    <n v="3"/>
  </r>
  <r>
    <x v="38"/>
    <x v="5"/>
    <x v="5"/>
    <x v="3"/>
    <x v="15"/>
    <n v="2"/>
  </r>
  <r>
    <x v="38"/>
    <x v="5"/>
    <x v="5"/>
    <x v="4"/>
    <x v="17"/>
    <n v="50"/>
  </r>
  <r>
    <x v="38"/>
    <x v="5"/>
    <x v="5"/>
    <x v="4"/>
    <x v="18"/>
    <n v="3"/>
  </r>
  <r>
    <x v="38"/>
    <x v="5"/>
    <x v="5"/>
    <x v="4"/>
    <x v="19"/>
    <n v="0.5625"/>
  </r>
  <r>
    <x v="38"/>
    <x v="5"/>
    <x v="5"/>
    <x v="4"/>
    <x v="20"/>
    <n v="247"/>
  </r>
  <r>
    <x v="38"/>
    <x v="5"/>
    <x v="5"/>
    <x v="4"/>
    <x v="21"/>
    <n v="3"/>
  </r>
  <r>
    <x v="38"/>
    <x v="5"/>
    <x v="5"/>
    <x v="4"/>
    <x v="23"/>
    <n v="4"/>
  </r>
  <r>
    <x v="38"/>
    <x v="5"/>
    <x v="5"/>
    <x v="4"/>
    <x v="25"/>
    <n v="23.237500000000001"/>
  </r>
  <r>
    <x v="38"/>
    <x v="5"/>
    <x v="5"/>
    <x v="4"/>
    <x v="26"/>
    <n v="136.19999999999999"/>
  </r>
  <r>
    <x v="38"/>
    <x v="5"/>
    <x v="5"/>
    <x v="4"/>
    <x v="27"/>
    <n v="198.6"/>
  </r>
  <r>
    <x v="38"/>
    <x v="5"/>
    <x v="5"/>
    <x v="4"/>
    <x v="28"/>
    <n v="694.27499999999998"/>
  </r>
  <r>
    <x v="38"/>
    <x v="5"/>
    <x v="5"/>
    <x v="4"/>
    <x v="29"/>
    <n v="94.3"/>
  </r>
  <r>
    <x v="38"/>
    <x v="5"/>
    <x v="5"/>
    <x v="4"/>
    <x v="30"/>
    <n v="8"/>
  </r>
  <r>
    <x v="38"/>
    <x v="5"/>
    <x v="5"/>
    <x v="4"/>
    <x v="31"/>
    <n v="24.4"/>
  </r>
  <r>
    <x v="38"/>
    <x v="5"/>
    <x v="5"/>
    <x v="4"/>
    <x v="32"/>
    <n v="356.3"/>
  </r>
  <r>
    <x v="38"/>
    <x v="5"/>
    <x v="5"/>
    <x v="4"/>
    <x v="33"/>
    <n v="31.6"/>
  </r>
  <r>
    <x v="38"/>
    <x v="5"/>
    <x v="5"/>
    <x v="4"/>
    <x v="34"/>
    <n v="61.6"/>
  </r>
  <r>
    <x v="38"/>
    <x v="5"/>
    <x v="5"/>
    <x v="4"/>
    <x v="36"/>
    <n v="86"/>
  </r>
  <r>
    <x v="38"/>
    <x v="5"/>
    <x v="5"/>
    <x v="4"/>
    <x v="38"/>
    <n v="9"/>
  </r>
  <r>
    <x v="38"/>
    <x v="5"/>
    <x v="5"/>
    <x v="4"/>
    <x v="39"/>
    <n v="16"/>
  </r>
  <r>
    <x v="38"/>
    <x v="5"/>
    <x v="5"/>
    <x v="4"/>
    <x v="40"/>
    <n v="8.75"/>
  </r>
  <r>
    <x v="38"/>
    <x v="5"/>
    <x v="5"/>
    <x v="4"/>
    <x v="41"/>
    <n v="124.6"/>
  </r>
  <r>
    <x v="38"/>
    <x v="5"/>
    <x v="5"/>
    <x v="4"/>
    <x v="42"/>
    <n v="224"/>
  </r>
  <r>
    <x v="38"/>
    <x v="5"/>
    <x v="5"/>
    <x v="4"/>
    <x v="43"/>
    <n v="49.95"/>
  </r>
  <r>
    <x v="38"/>
    <x v="5"/>
    <x v="5"/>
    <x v="5"/>
    <x v="46"/>
    <n v="183.85"/>
  </r>
  <r>
    <x v="38"/>
    <x v="5"/>
    <x v="5"/>
    <x v="6"/>
    <x v="47"/>
    <n v="3"/>
  </r>
  <r>
    <x v="38"/>
    <x v="5"/>
    <x v="5"/>
    <x v="6"/>
    <x v="49"/>
    <n v="263.85000000000002"/>
  </r>
  <r>
    <x v="38"/>
    <x v="5"/>
    <x v="5"/>
    <x v="7"/>
    <x v="54"/>
    <n v="2"/>
  </r>
  <r>
    <x v="38"/>
    <x v="5"/>
    <x v="5"/>
    <x v="7"/>
    <x v="55"/>
    <n v="92.6"/>
  </r>
  <r>
    <x v="38"/>
    <x v="5"/>
    <x v="5"/>
    <x v="7"/>
    <x v="56"/>
    <n v="6"/>
  </r>
  <r>
    <x v="38"/>
    <x v="5"/>
    <x v="5"/>
    <x v="7"/>
    <x v="57"/>
    <n v="2"/>
  </r>
  <r>
    <x v="38"/>
    <x v="5"/>
    <x v="5"/>
    <x v="7"/>
    <x v="58"/>
    <n v="1"/>
  </r>
  <r>
    <x v="38"/>
    <x v="5"/>
    <x v="5"/>
    <x v="8"/>
    <x v="62"/>
    <n v="1"/>
  </r>
  <r>
    <x v="38"/>
    <x v="5"/>
    <x v="5"/>
    <x v="8"/>
    <x v="64"/>
    <n v="1"/>
  </r>
  <r>
    <x v="38"/>
    <x v="5"/>
    <x v="5"/>
    <x v="8"/>
    <x v="65"/>
    <n v="7.8"/>
  </r>
  <r>
    <x v="38"/>
    <x v="5"/>
    <x v="5"/>
    <x v="9"/>
    <x v="66"/>
    <n v="82.3"/>
  </r>
  <r>
    <x v="38"/>
    <x v="5"/>
    <x v="5"/>
    <x v="9"/>
    <x v="67"/>
    <n v="59.3"/>
  </r>
  <r>
    <x v="38"/>
    <x v="5"/>
    <x v="5"/>
    <x v="9"/>
    <x v="68"/>
    <n v="939.00025000000005"/>
  </r>
  <r>
    <x v="38"/>
    <x v="5"/>
    <x v="5"/>
    <x v="9"/>
    <x v="69"/>
    <n v="125.4"/>
  </r>
  <r>
    <x v="38"/>
    <x v="5"/>
    <x v="5"/>
    <x v="9"/>
    <x v="70"/>
    <n v="39.6"/>
  </r>
  <r>
    <x v="38"/>
    <x v="5"/>
    <x v="5"/>
    <x v="9"/>
    <x v="71"/>
    <n v="8.8000000000000007"/>
  </r>
  <r>
    <x v="38"/>
    <x v="5"/>
    <x v="5"/>
    <x v="10"/>
    <x v="72"/>
    <n v="19"/>
  </r>
  <r>
    <x v="38"/>
    <x v="5"/>
    <x v="5"/>
    <x v="11"/>
    <x v="74"/>
    <n v="64"/>
  </r>
  <r>
    <x v="38"/>
    <x v="5"/>
    <x v="5"/>
    <x v="11"/>
    <x v="75"/>
    <n v="540.97"/>
  </r>
  <r>
    <x v="38"/>
    <x v="5"/>
    <x v="5"/>
    <x v="11"/>
    <x v="76"/>
    <n v="62"/>
  </r>
  <r>
    <x v="38"/>
    <x v="5"/>
    <x v="5"/>
    <x v="11"/>
    <x v="77"/>
    <n v="94.7"/>
  </r>
  <r>
    <x v="38"/>
    <x v="5"/>
    <x v="5"/>
    <x v="11"/>
    <x v="78"/>
    <n v="128.69999999999999"/>
  </r>
  <r>
    <x v="38"/>
    <x v="5"/>
    <x v="5"/>
    <x v="11"/>
    <x v="79"/>
    <n v="23"/>
  </r>
  <r>
    <x v="38"/>
    <x v="5"/>
    <x v="5"/>
    <x v="11"/>
    <x v="80"/>
    <n v="131.5"/>
  </r>
  <r>
    <x v="38"/>
    <x v="5"/>
    <x v="5"/>
    <x v="11"/>
    <x v="81"/>
    <n v="411.5"/>
  </r>
  <r>
    <x v="38"/>
    <x v="5"/>
    <x v="5"/>
    <x v="11"/>
    <x v="82"/>
    <n v="108.9"/>
  </r>
  <r>
    <x v="38"/>
    <x v="6"/>
    <x v="6"/>
    <x v="0"/>
    <x v="0"/>
    <n v="78.737499999999997"/>
  </r>
  <r>
    <x v="38"/>
    <x v="6"/>
    <x v="6"/>
    <x v="1"/>
    <x v="1"/>
    <n v="38.075000000000003"/>
  </r>
  <r>
    <x v="38"/>
    <x v="6"/>
    <x v="6"/>
    <x v="1"/>
    <x v="2"/>
    <n v="20"/>
  </r>
  <r>
    <x v="38"/>
    <x v="6"/>
    <x v="6"/>
    <x v="2"/>
    <x v="3"/>
    <n v="7"/>
  </r>
  <r>
    <x v="38"/>
    <x v="6"/>
    <x v="6"/>
    <x v="3"/>
    <x v="4"/>
    <n v="14"/>
  </r>
  <r>
    <x v="38"/>
    <x v="6"/>
    <x v="6"/>
    <x v="3"/>
    <x v="8"/>
    <n v="268.24626000000001"/>
  </r>
  <r>
    <x v="38"/>
    <x v="6"/>
    <x v="6"/>
    <x v="3"/>
    <x v="10"/>
    <n v="56.2"/>
  </r>
  <r>
    <x v="38"/>
    <x v="6"/>
    <x v="6"/>
    <x v="3"/>
    <x v="11"/>
    <n v="1"/>
  </r>
  <r>
    <x v="38"/>
    <x v="6"/>
    <x v="6"/>
    <x v="3"/>
    <x v="12"/>
    <n v="4"/>
  </r>
  <r>
    <x v="38"/>
    <x v="6"/>
    <x v="6"/>
    <x v="3"/>
    <x v="13"/>
    <n v="2"/>
  </r>
  <r>
    <x v="38"/>
    <x v="6"/>
    <x v="6"/>
    <x v="3"/>
    <x v="15"/>
    <n v="21.2"/>
  </r>
  <r>
    <x v="38"/>
    <x v="6"/>
    <x v="6"/>
    <x v="3"/>
    <x v="84"/>
    <n v="8"/>
  </r>
  <r>
    <x v="38"/>
    <x v="6"/>
    <x v="6"/>
    <x v="4"/>
    <x v="17"/>
    <n v="3"/>
  </r>
  <r>
    <x v="38"/>
    <x v="6"/>
    <x v="6"/>
    <x v="4"/>
    <x v="20"/>
    <n v="11.6"/>
  </r>
  <r>
    <x v="38"/>
    <x v="6"/>
    <x v="6"/>
    <x v="4"/>
    <x v="25"/>
    <n v="3"/>
  </r>
  <r>
    <x v="38"/>
    <x v="6"/>
    <x v="6"/>
    <x v="4"/>
    <x v="26"/>
    <n v="4.0999999999999996"/>
  </r>
  <r>
    <x v="38"/>
    <x v="6"/>
    <x v="6"/>
    <x v="4"/>
    <x v="27"/>
    <n v="2"/>
  </r>
  <r>
    <x v="38"/>
    <x v="6"/>
    <x v="6"/>
    <x v="4"/>
    <x v="28"/>
    <n v="137.875"/>
  </r>
  <r>
    <x v="38"/>
    <x v="6"/>
    <x v="6"/>
    <x v="4"/>
    <x v="31"/>
    <n v="5"/>
  </r>
  <r>
    <x v="38"/>
    <x v="6"/>
    <x v="6"/>
    <x v="4"/>
    <x v="32"/>
    <n v="54"/>
  </r>
  <r>
    <x v="38"/>
    <x v="6"/>
    <x v="6"/>
    <x v="4"/>
    <x v="34"/>
    <n v="4"/>
  </r>
  <r>
    <x v="38"/>
    <x v="6"/>
    <x v="6"/>
    <x v="4"/>
    <x v="36"/>
    <n v="6"/>
  </r>
  <r>
    <x v="38"/>
    <x v="6"/>
    <x v="6"/>
    <x v="4"/>
    <x v="38"/>
    <n v="8"/>
  </r>
  <r>
    <x v="38"/>
    <x v="6"/>
    <x v="6"/>
    <x v="4"/>
    <x v="40"/>
    <n v="1"/>
  </r>
  <r>
    <x v="38"/>
    <x v="6"/>
    <x v="6"/>
    <x v="4"/>
    <x v="42"/>
    <n v="7"/>
  </r>
  <r>
    <x v="38"/>
    <x v="6"/>
    <x v="6"/>
    <x v="5"/>
    <x v="46"/>
    <n v="41.2"/>
  </r>
  <r>
    <x v="38"/>
    <x v="6"/>
    <x v="6"/>
    <x v="6"/>
    <x v="47"/>
    <n v="1"/>
  </r>
  <r>
    <x v="38"/>
    <x v="6"/>
    <x v="6"/>
    <x v="6"/>
    <x v="49"/>
    <n v="48.4"/>
  </r>
  <r>
    <x v="38"/>
    <x v="6"/>
    <x v="6"/>
    <x v="7"/>
    <x v="51"/>
    <n v="1.4"/>
  </r>
  <r>
    <x v="38"/>
    <x v="6"/>
    <x v="6"/>
    <x v="7"/>
    <x v="55"/>
    <n v="3.2"/>
  </r>
  <r>
    <x v="38"/>
    <x v="6"/>
    <x v="6"/>
    <x v="7"/>
    <x v="56"/>
    <n v="2"/>
  </r>
  <r>
    <x v="38"/>
    <x v="6"/>
    <x v="6"/>
    <x v="8"/>
    <x v="61"/>
    <n v="6"/>
  </r>
  <r>
    <x v="38"/>
    <x v="6"/>
    <x v="6"/>
    <x v="8"/>
    <x v="62"/>
    <n v="3"/>
  </r>
  <r>
    <x v="38"/>
    <x v="6"/>
    <x v="6"/>
    <x v="8"/>
    <x v="64"/>
    <n v="2"/>
  </r>
  <r>
    <x v="38"/>
    <x v="6"/>
    <x v="6"/>
    <x v="9"/>
    <x v="67"/>
    <n v="2"/>
  </r>
  <r>
    <x v="38"/>
    <x v="6"/>
    <x v="6"/>
    <x v="9"/>
    <x v="68"/>
    <n v="17.399999999999999"/>
  </r>
  <r>
    <x v="38"/>
    <x v="6"/>
    <x v="6"/>
    <x v="9"/>
    <x v="69"/>
    <n v="3.5"/>
  </r>
  <r>
    <x v="38"/>
    <x v="6"/>
    <x v="6"/>
    <x v="9"/>
    <x v="70"/>
    <n v="0.5"/>
  </r>
  <r>
    <x v="38"/>
    <x v="6"/>
    <x v="6"/>
    <x v="11"/>
    <x v="74"/>
    <n v="13"/>
  </r>
  <r>
    <x v="38"/>
    <x v="6"/>
    <x v="6"/>
    <x v="11"/>
    <x v="75"/>
    <n v="86.45"/>
  </r>
  <r>
    <x v="38"/>
    <x v="6"/>
    <x v="6"/>
    <x v="11"/>
    <x v="76"/>
    <n v="6"/>
  </r>
  <r>
    <x v="38"/>
    <x v="6"/>
    <x v="6"/>
    <x v="11"/>
    <x v="77"/>
    <n v="12.1"/>
  </r>
  <r>
    <x v="38"/>
    <x v="6"/>
    <x v="6"/>
    <x v="11"/>
    <x v="78"/>
    <n v="25.787500000000001"/>
  </r>
  <r>
    <x v="38"/>
    <x v="6"/>
    <x v="6"/>
    <x v="11"/>
    <x v="79"/>
    <n v="1"/>
  </r>
  <r>
    <x v="38"/>
    <x v="6"/>
    <x v="6"/>
    <x v="11"/>
    <x v="80"/>
    <n v="14.85"/>
  </r>
  <r>
    <x v="38"/>
    <x v="6"/>
    <x v="6"/>
    <x v="11"/>
    <x v="81"/>
    <n v="121.25"/>
  </r>
  <r>
    <x v="38"/>
    <x v="6"/>
    <x v="6"/>
    <x v="11"/>
    <x v="82"/>
    <n v="17"/>
  </r>
  <r>
    <x v="38"/>
    <x v="7"/>
    <x v="7"/>
    <x v="0"/>
    <x v="0"/>
    <n v="1088.925"/>
  </r>
  <r>
    <x v="38"/>
    <x v="7"/>
    <x v="7"/>
    <x v="1"/>
    <x v="1"/>
    <n v="143"/>
  </r>
  <r>
    <x v="38"/>
    <x v="7"/>
    <x v="7"/>
    <x v="1"/>
    <x v="2"/>
    <n v="60"/>
  </r>
  <r>
    <x v="38"/>
    <x v="7"/>
    <x v="7"/>
    <x v="2"/>
    <x v="3"/>
    <n v="48.5"/>
  </r>
  <r>
    <x v="38"/>
    <x v="7"/>
    <x v="7"/>
    <x v="3"/>
    <x v="8"/>
    <n v="84.635750000000002"/>
  </r>
  <r>
    <x v="38"/>
    <x v="7"/>
    <x v="7"/>
    <x v="3"/>
    <x v="10"/>
    <n v="19"/>
  </r>
  <r>
    <x v="38"/>
    <x v="7"/>
    <x v="7"/>
    <x v="3"/>
    <x v="12"/>
    <n v="4"/>
  </r>
  <r>
    <x v="38"/>
    <x v="7"/>
    <x v="7"/>
    <x v="3"/>
    <x v="15"/>
    <n v="17"/>
  </r>
  <r>
    <x v="38"/>
    <x v="7"/>
    <x v="7"/>
    <x v="3"/>
    <x v="84"/>
    <n v="6"/>
  </r>
  <r>
    <x v="38"/>
    <x v="7"/>
    <x v="7"/>
    <x v="4"/>
    <x v="17"/>
    <n v="42.2"/>
  </r>
  <r>
    <x v="38"/>
    <x v="7"/>
    <x v="7"/>
    <x v="4"/>
    <x v="19"/>
    <n v="2"/>
  </r>
  <r>
    <x v="38"/>
    <x v="7"/>
    <x v="7"/>
    <x v="4"/>
    <x v="20"/>
    <n v="126.5"/>
  </r>
  <r>
    <x v="38"/>
    <x v="7"/>
    <x v="7"/>
    <x v="4"/>
    <x v="21"/>
    <n v="1"/>
  </r>
  <r>
    <x v="38"/>
    <x v="7"/>
    <x v="7"/>
    <x v="4"/>
    <x v="23"/>
    <n v="2"/>
  </r>
  <r>
    <x v="38"/>
    <x v="7"/>
    <x v="7"/>
    <x v="4"/>
    <x v="24"/>
    <n v="2"/>
  </r>
  <r>
    <x v="38"/>
    <x v="7"/>
    <x v="7"/>
    <x v="4"/>
    <x v="25"/>
    <n v="8.5"/>
  </r>
  <r>
    <x v="38"/>
    <x v="7"/>
    <x v="7"/>
    <x v="4"/>
    <x v="26"/>
    <n v="49.2"/>
  </r>
  <r>
    <x v="38"/>
    <x v="7"/>
    <x v="7"/>
    <x v="4"/>
    <x v="27"/>
    <n v="101.6"/>
  </r>
  <r>
    <x v="38"/>
    <x v="7"/>
    <x v="7"/>
    <x v="4"/>
    <x v="28"/>
    <n v="877.9"/>
  </r>
  <r>
    <x v="38"/>
    <x v="7"/>
    <x v="7"/>
    <x v="4"/>
    <x v="29"/>
    <n v="182.8"/>
  </r>
  <r>
    <x v="38"/>
    <x v="7"/>
    <x v="7"/>
    <x v="4"/>
    <x v="30"/>
    <n v="376.6"/>
  </r>
  <r>
    <x v="38"/>
    <x v="7"/>
    <x v="7"/>
    <x v="4"/>
    <x v="31"/>
    <n v="40.674999999999997"/>
  </r>
  <r>
    <x v="38"/>
    <x v="7"/>
    <x v="7"/>
    <x v="4"/>
    <x v="32"/>
    <n v="339.87625000000003"/>
  </r>
  <r>
    <x v="38"/>
    <x v="7"/>
    <x v="7"/>
    <x v="4"/>
    <x v="33"/>
    <n v="14"/>
  </r>
  <r>
    <x v="38"/>
    <x v="7"/>
    <x v="7"/>
    <x v="4"/>
    <x v="34"/>
    <n v="39"/>
  </r>
  <r>
    <x v="38"/>
    <x v="7"/>
    <x v="7"/>
    <x v="4"/>
    <x v="36"/>
    <n v="47"/>
  </r>
  <r>
    <x v="38"/>
    <x v="7"/>
    <x v="7"/>
    <x v="4"/>
    <x v="37"/>
    <n v="4"/>
  </r>
  <r>
    <x v="38"/>
    <x v="7"/>
    <x v="7"/>
    <x v="4"/>
    <x v="38"/>
    <n v="189.20249999999999"/>
  </r>
  <r>
    <x v="38"/>
    <x v="7"/>
    <x v="7"/>
    <x v="4"/>
    <x v="39"/>
    <n v="16"/>
  </r>
  <r>
    <x v="38"/>
    <x v="7"/>
    <x v="7"/>
    <x v="4"/>
    <x v="40"/>
    <n v="13"/>
  </r>
  <r>
    <x v="38"/>
    <x v="7"/>
    <x v="7"/>
    <x v="4"/>
    <x v="41"/>
    <n v="61.8"/>
  </r>
  <r>
    <x v="38"/>
    <x v="7"/>
    <x v="7"/>
    <x v="4"/>
    <x v="42"/>
    <n v="117.6"/>
  </r>
  <r>
    <x v="38"/>
    <x v="7"/>
    <x v="7"/>
    <x v="4"/>
    <x v="43"/>
    <n v="19"/>
  </r>
  <r>
    <x v="38"/>
    <x v="7"/>
    <x v="7"/>
    <x v="5"/>
    <x v="45"/>
    <n v="1"/>
  </r>
  <r>
    <x v="38"/>
    <x v="7"/>
    <x v="7"/>
    <x v="5"/>
    <x v="46"/>
    <n v="271.32499999999999"/>
  </r>
  <r>
    <x v="38"/>
    <x v="7"/>
    <x v="7"/>
    <x v="6"/>
    <x v="48"/>
    <n v="1"/>
  </r>
  <r>
    <x v="38"/>
    <x v="7"/>
    <x v="7"/>
    <x v="6"/>
    <x v="49"/>
    <n v="326.37599999999998"/>
  </r>
  <r>
    <x v="38"/>
    <x v="7"/>
    <x v="7"/>
    <x v="7"/>
    <x v="51"/>
    <n v="6.3"/>
  </r>
  <r>
    <x v="38"/>
    <x v="7"/>
    <x v="7"/>
    <x v="7"/>
    <x v="54"/>
    <n v="12"/>
  </r>
  <r>
    <x v="38"/>
    <x v="7"/>
    <x v="7"/>
    <x v="7"/>
    <x v="55"/>
    <n v="54.1"/>
  </r>
  <r>
    <x v="38"/>
    <x v="7"/>
    <x v="7"/>
    <x v="7"/>
    <x v="56"/>
    <n v="12.6"/>
  </r>
  <r>
    <x v="38"/>
    <x v="7"/>
    <x v="7"/>
    <x v="7"/>
    <x v="57"/>
    <n v="1"/>
  </r>
  <r>
    <x v="38"/>
    <x v="7"/>
    <x v="7"/>
    <x v="7"/>
    <x v="58"/>
    <n v="21"/>
  </r>
  <r>
    <x v="38"/>
    <x v="7"/>
    <x v="7"/>
    <x v="7"/>
    <x v="60"/>
    <n v="1"/>
  </r>
  <r>
    <x v="38"/>
    <x v="7"/>
    <x v="7"/>
    <x v="8"/>
    <x v="61"/>
    <n v="10"/>
  </r>
  <r>
    <x v="38"/>
    <x v="7"/>
    <x v="7"/>
    <x v="8"/>
    <x v="62"/>
    <n v="22"/>
  </r>
  <r>
    <x v="38"/>
    <x v="7"/>
    <x v="7"/>
    <x v="8"/>
    <x v="65"/>
    <n v="62"/>
  </r>
  <r>
    <x v="38"/>
    <x v="7"/>
    <x v="7"/>
    <x v="9"/>
    <x v="66"/>
    <n v="3"/>
  </r>
  <r>
    <x v="38"/>
    <x v="7"/>
    <x v="7"/>
    <x v="9"/>
    <x v="68"/>
    <n v="185.5"/>
  </r>
  <r>
    <x v="38"/>
    <x v="7"/>
    <x v="7"/>
    <x v="9"/>
    <x v="69"/>
    <n v="13"/>
  </r>
  <r>
    <x v="38"/>
    <x v="7"/>
    <x v="7"/>
    <x v="9"/>
    <x v="71"/>
    <n v="1"/>
  </r>
  <r>
    <x v="38"/>
    <x v="7"/>
    <x v="7"/>
    <x v="10"/>
    <x v="72"/>
    <n v="12"/>
  </r>
  <r>
    <x v="38"/>
    <x v="7"/>
    <x v="7"/>
    <x v="10"/>
    <x v="73"/>
    <n v="5"/>
  </r>
  <r>
    <x v="38"/>
    <x v="7"/>
    <x v="7"/>
    <x v="11"/>
    <x v="74"/>
    <n v="40"/>
  </r>
  <r>
    <x v="38"/>
    <x v="7"/>
    <x v="7"/>
    <x v="11"/>
    <x v="75"/>
    <n v="397.88099999999997"/>
  </r>
  <r>
    <x v="38"/>
    <x v="7"/>
    <x v="7"/>
    <x v="11"/>
    <x v="76"/>
    <n v="41"/>
  </r>
  <r>
    <x v="38"/>
    <x v="7"/>
    <x v="7"/>
    <x v="11"/>
    <x v="77"/>
    <n v="53"/>
  </r>
  <r>
    <x v="38"/>
    <x v="7"/>
    <x v="7"/>
    <x v="11"/>
    <x v="78"/>
    <n v="139"/>
  </r>
  <r>
    <x v="38"/>
    <x v="7"/>
    <x v="7"/>
    <x v="11"/>
    <x v="79"/>
    <n v="16"/>
  </r>
  <r>
    <x v="38"/>
    <x v="7"/>
    <x v="7"/>
    <x v="11"/>
    <x v="80"/>
    <n v="34"/>
  </r>
  <r>
    <x v="38"/>
    <x v="7"/>
    <x v="7"/>
    <x v="11"/>
    <x v="81"/>
    <n v="520.1"/>
  </r>
  <r>
    <x v="38"/>
    <x v="7"/>
    <x v="7"/>
    <x v="11"/>
    <x v="82"/>
    <n v="104.0625"/>
  </r>
  <r>
    <x v="38"/>
    <x v="8"/>
    <x v="8"/>
    <x v="0"/>
    <x v="0"/>
    <n v="193.4"/>
  </r>
  <r>
    <x v="38"/>
    <x v="8"/>
    <x v="8"/>
    <x v="1"/>
    <x v="1"/>
    <n v="137"/>
  </r>
  <r>
    <x v="38"/>
    <x v="8"/>
    <x v="8"/>
    <x v="1"/>
    <x v="2"/>
    <n v="20"/>
  </r>
  <r>
    <x v="38"/>
    <x v="8"/>
    <x v="8"/>
    <x v="2"/>
    <x v="3"/>
    <n v="25.2"/>
  </r>
  <r>
    <x v="38"/>
    <x v="8"/>
    <x v="8"/>
    <x v="3"/>
    <x v="4"/>
    <n v="54"/>
  </r>
  <r>
    <x v="38"/>
    <x v="8"/>
    <x v="8"/>
    <x v="3"/>
    <x v="8"/>
    <n v="3.6"/>
  </r>
  <r>
    <x v="38"/>
    <x v="8"/>
    <x v="8"/>
    <x v="3"/>
    <x v="15"/>
    <n v="2"/>
  </r>
  <r>
    <x v="38"/>
    <x v="8"/>
    <x v="8"/>
    <x v="4"/>
    <x v="17"/>
    <n v="85.6"/>
  </r>
  <r>
    <x v="38"/>
    <x v="8"/>
    <x v="8"/>
    <x v="4"/>
    <x v="20"/>
    <n v="206"/>
  </r>
  <r>
    <x v="38"/>
    <x v="8"/>
    <x v="8"/>
    <x v="4"/>
    <x v="23"/>
    <n v="3"/>
  </r>
  <r>
    <x v="38"/>
    <x v="8"/>
    <x v="8"/>
    <x v="4"/>
    <x v="25"/>
    <n v="7"/>
  </r>
  <r>
    <x v="38"/>
    <x v="8"/>
    <x v="8"/>
    <x v="4"/>
    <x v="26"/>
    <n v="163.6"/>
  </r>
  <r>
    <x v="38"/>
    <x v="8"/>
    <x v="8"/>
    <x v="4"/>
    <x v="27"/>
    <n v="261.625"/>
  </r>
  <r>
    <x v="38"/>
    <x v="8"/>
    <x v="8"/>
    <x v="4"/>
    <x v="28"/>
    <n v="1219.0562500000001"/>
  </r>
  <r>
    <x v="38"/>
    <x v="8"/>
    <x v="8"/>
    <x v="4"/>
    <x v="29"/>
    <n v="2"/>
  </r>
  <r>
    <x v="38"/>
    <x v="8"/>
    <x v="8"/>
    <x v="4"/>
    <x v="30"/>
    <n v="7"/>
  </r>
  <r>
    <x v="38"/>
    <x v="8"/>
    <x v="8"/>
    <x v="4"/>
    <x v="31"/>
    <n v="7"/>
  </r>
  <r>
    <x v="38"/>
    <x v="8"/>
    <x v="8"/>
    <x v="4"/>
    <x v="32"/>
    <n v="510"/>
  </r>
  <r>
    <x v="38"/>
    <x v="8"/>
    <x v="8"/>
    <x v="4"/>
    <x v="33"/>
    <n v="23"/>
  </r>
  <r>
    <x v="38"/>
    <x v="8"/>
    <x v="8"/>
    <x v="4"/>
    <x v="34"/>
    <n v="16"/>
  </r>
  <r>
    <x v="38"/>
    <x v="8"/>
    <x v="8"/>
    <x v="4"/>
    <x v="36"/>
    <n v="20"/>
  </r>
  <r>
    <x v="38"/>
    <x v="8"/>
    <x v="8"/>
    <x v="4"/>
    <x v="37"/>
    <n v="1"/>
  </r>
  <r>
    <x v="38"/>
    <x v="8"/>
    <x v="8"/>
    <x v="4"/>
    <x v="38"/>
    <n v="13"/>
  </r>
  <r>
    <x v="38"/>
    <x v="8"/>
    <x v="8"/>
    <x v="4"/>
    <x v="39"/>
    <n v="15"/>
  </r>
  <r>
    <x v="38"/>
    <x v="8"/>
    <x v="8"/>
    <x v="4"/>
    <x v="40"/>
    <n v="24.6"/>
  </r>
  <r>
    <x v="38"/>
    <x v="8"/>
    <x v="8"/>
    <x v="4"/>
    <x v="41"/>
    <n v="64"/>
  </r>
  <r>
    <x v="38"/>
    <x v="8"/>
    <x v="8"/>
    <x v="4"/>
    <x v="42"/>
    <n v="301.625"/>
  </r>
  <r>
    <x v="38"/>
    <x v="8"/>
    <x v="8"/>
    <x v="4"/>
    <x v="43"/>
    <n v="39"/>
  </r>
  <r>
    <x v="38"/>
    <x v="8"/>
    <x v="8"/>
    <x v="5"/>
    <x v="46"/>
    <n v="97.8"/>
  </r>
  <r>
    <x v="38"/>
    <x v="8"/>
    <x v="8"/>
    <x v="6"/>
    <x v="49"/>
    <n v="182.53749999999999"/>
  </r>
  <r>
    <x v="38"/>
    <x v="8"/>
    <x v="8"/>
    <x v="7"/>
    <x v="54"/>
    <n v="4"/>
  </r>
  <r>
    <x v="38"/>
    <x v="8"/>
    <x v="8"/>
    <x v="7"/>
    <x v="55"/>
    <n v="37"/>
  </r>
  <r>
    <x v="38"/>
    <x v="8"/>
    <x v="8"/>
    <x v="7"/>
    <x v="56"/>
    <n v="3"/>
  </r>
  <r>
    <x v="38"/>
    <x v="8"/>
    <x v="8"/>
    <x v="7"/>
    <x v="57"/>
    <n v="2"/>
  </r>
  <r>
    <x v="38"/>
    <x v="8"/>
    <x v="8"/>
    <x v="7"/>
    <x v="58"/>
    <n v="1"/>
  </r>
  <r>
    <x v="38"/>
    <x v="8"/>
    <x v="8"/>
    <x v="9"/>
    <x v="66"/>
    <n v="0.57499999999999996"/>
  </r>
  <r>
    <x v="38"/>
    <x v="8"/>
    <x v="8"/>
    <x v="9"/>
    <x v="68"/>
    <n v="84.5"/>
  </r>
  <r>
    <x v="38"/>
    <x v="8"/>
    <x v="8"/>
    <x v="9"/>
    <x v="69"/>
    <n v="5.5"/>
  </r>
  <r>
    <x v="38"/>
    <x v="8"/>
    <x v="8"/>
    <x v="9"/>
    <x v="70"/>
    <n v="1"/>
  </r>
  <r>
    <x v="38"/>
    <x v="8"/>
    <x v="8"/>
    <x v="10"/>
    <x v="72"/>
    <n v="7"/>
  </r>
  <r>
    <x v="38"/>
    <x v="8"/>
    <x v="8"/>
    <x v="11"/>
    <x v="74"/>
    <n v="13"/>
  </r>
  <r>
    <x v="38"/>
    <x v="8"/>
    <x v="8"/>
    <x v="11"/>
    <x v="75"/>
    <n v="1688.0989999999999"/>
  </r>
  <r>
    <x v="38"/>
    <x v="8"/>
    <x v="8"/>
    <x v="11"/>
    <x v="76"/>
    <n v="10"/>
  </r>
  <r>
    <x v="38"/>
    <x v="8"/>
    <x v="8"/>
    <x v="11"/>
    <x v="77"/>
    <n v="8"/>
  </r>
  <r>
    <x v="38"/>
    <x v="8"/>
    <x v="8"/>
    <x v="11"/>
    <x v="78"/>
    <n v="42.5"/>
  </r>
  <r>
    <x v="38"/>
    <x v="8"/>
    <x v="8"/>
    <x v="11"/>
    <x v="79"/>
    <n v="9"/>
  </r>
  <r>
    <x v="38"/>
    <x v="8"/>
    <x v="8"/>
    <x v="11"/>
    <x v="80"/>
    <n v="9"/>
  </r>
  <r>
    <x v="38"/>
    <x v="8"/>
    <x v="8"/>
    <x v="11"/>
    <x v="81"/>
    <n v="315"/>
  </r>
  <r>
    <x v="38"/>
    <x v="8"/>
    <x v="8"/>
    <x v="11"/>
    <x v="82"/>
    <n v="229.9"/>
  </r>
  <r>
    <x v="38"/>
    <x v="9"/>
    <x v="9"/>
    <x v="0"/>
    <x v="0"/>
    <n v="14.393689999999999"/>
  </r>
  <r>
    <x v="38"/>
    <x v="9"/>
    <x v="9"/>
    <x v="1"/>
    <x v="1"/>
    <n v="5.2134299999999998"/>
  </r>
  <r>
    <x v="38"/>
    <x v="9"/>
    <x v="9"/>
    <x v="2"/>
    <x v="3"/>
    <n v="0.36364000000000002"/>
  </r>
  <r>
    <x v="38"/>
    <x v="9"/>
    <x v="9"/>
    <x v="3"/>
    <x v="4"/>
    <n v="2.7145600000000001"/>
  </r>
  <r>
    <x v="38"/>
    <x v="9"/>
    <x v="9"/>
    <x v="3"/>
    <x v="8"/>
    <n v="8.1485800000000008"/>
  </r>
  <r>
    <x v="38"/>
    <x v="9"/>
    <x v="9"/>
    <x v="3"/>
    <x v="10"/>
    <n v="4.78186"/>
  </r>
  <r>
    <x v="38"/>
    <x v="9"/>
    <x v="9"/>
    <x v="3"/>
    <x v="11"/>
    <n v="7.1994600000000002"/>
  </r>
  <r>
    <x v="38"/>
    <x v="9"/>
    <x v="9"/>
    <x v="3"/>
    <x v="12"/>
    <n v="1.33728"/>
  </r>
  <r>
    <x v="38"/>
    <x v="9"/>
    <x v="9"/>
    <x v="3"/>
    <x v="13"/>
    <n v="1.5709200000000001"/>
  </r>
  <r>
    <x v="38"/>
    <x v="9"/>
    <x v="9"/>
    <x v="3"/>
    <x v="14"/>
    <n v="2.5400100000000001"/>
  </r>
  <r>
    <x v="38"/>
    <x v="9"/>
    <x v="9"/>
    <x v="3"/>
    <x v="15"/>
    <n v="5.6609699999999998"/>
  </r>
  <r>
    <x v="38"/>
    <x v="9"/>
    <x v="9"/>
    <x v="4"/>
    <x v="20"/>
    <n v="10.22733"/>
  </r>
  <r>
    <x v="38"/>
    <x v="9"/>
    <x v="9"/>
    <x v="4"/>
    <x v="21"/>
    <n v="0.18182000000000001"/>
  </r>
  <r>
    <x v="38"/>
    <x v="9"/>
    <x v="9"/>
    <x v="4"/>
    <x v="23"/>
    <n v="0.63636999999999999"/>
  </r>
  <r>
    <x v="38"/>
    <x v="9"/>
    <x v="9"/>
    <x v="4"/>
    <x v="25"/>
    <n v="26.793800000000001"/>
  </r>
  <r>
    <x v="38"/>
    <x v="9"/>
    <x v="9"/>
    <x v="4"/>
    <x v="26"/>
    <n v="8.0757899999999996"/>
  </r>
  <r>
    <x v="38"/>
    <x v="9"/>
    <x v="9"/>
    <x v="4"/>
    <x v="27"/>
    <n v="6.4636500000000003"/>
  </r>
  <r>
    <x v="38"/>
    <x v="9"/>
    <x v="9"/>
    <x v="4"/>
    <x v="28"/>
    <n v="43.844909999999999"/>
  </r>
  <r>
    <x v="38"/>
    <x v="9"/>
    <x v="9"/>
    <x v="4"/>
    <x v="29"/>
    <n v="235.70021"/>
  </r>
  <r>
    <x v="38"/>
    <x v="9"/>
    <x v="9"/>
    <x v="4"/>
    <x v="30"/>
    <n v="16.61177"/>
  </r>
  <r>
    <x v="38"/>
    <x v="9"/>
    <x v="9"/>
    <x v="4"/>
    <x v="31"/>
    <n v="12.90296"/>
  </r>
  <r>
    <x v="38"/>
    <x v="9"/>
    <x v="9"/>
    <x v="4"/>
    <x v="32"/>
    <n v="7.3009399999999998"/>
  </r>
  <r>
    <x v="38"/>
    <x v="9"/>
    <x v="9"/>
    <x v="4"/>
    <x v="33"/>
    <n v="0.5"/>
  </r>
  <r>
    <x v="38"/>
    <x v="9"/>
    <x v="9"/>
    <x v="4"/>
    <x v="34"/>
    <n v="2.3789799999999999"/>
  </r>
  <r>
    <x v="38"/>
    <x v="9"/>
    <x v="9"/>
    <x v="4"/>
    <x v="36"/>
    <n v="4.87324"/>
  </r>
  <r>
    <x v="38"/>
    <x v="9"/>
    <x v="9"/>
    <x v="4"/>
    <x v="37"/>
    <n v="2.0827399999999998"/>
  </r>
  <r>
    <x v="38"/>
    <x v="9"/>
    <x v="9"/>
    <x v="4"/>
    <x v="38"/>
    <n v="8.9480900000000005"/>
  </r>
  <r>
    <x v="38"/>
    <x v="9"/>
    <x v="9"/>
    <x v="4"/>
    <x v="39"/>
    <n v="2.8409200000000001"/>
  </r>
  <r>
    <x v="38"/>
    <x v="9"/>
    <x v="9"/>
    <x v="4"/>
    <x v="40"/>
    <n v="0.46182000000000001"/>
  </r>
  <r>
    <x v="38"/>
    <x v="9"/>
    <x v="9"/>
    <x v="4"/>
    <x v="41"/>
    <n v="0.59091000000000005"/>
  </r>
  <r>
    <x v="38"/>
    <x v="9"/>
    <x v="9"/>
    <x v="4"/>
    <x v="42"/>
    <n v="1.55274"/>
  </r>
  <r>
    <x v="38"/>
    <x v="9"/>
    <x v="9"/>
    <x v="4"/>
    <x v="43"/>
    <n v="6.0194400000000003"/>
  </r>
  <r>
    <x v="38"/>
    <x v="9"/>
    <x v="9"/>
    <x v="5"/>
    <x v="45"/>
    <n v="1.5"/>
  </r>
  <r>
    <x v="38"/>
    <x v="9"/>
    <x v="9"/>
    <x v="5"/>
    <x v="46"/>
    <n v="9.4521099999999993"/>
  </r>
  <r>
    <x v="38"/>
    <x v="9"/>
    <x v="9"/>
    <x v="6"/>
    <x v="49"/>
    <n v="1.8167800000000001"/>
  </r>
  <r>
    <x v="38"/>
    <x v="9"/>
    <x v="9"/>
    <x v="7"/>
    <x v="51"/>
    <n v="1"/>
  </r>
  <r>
    <x v="38"/>
    <x v="9"/>
    <x v="9"/>
    <x v="7"/>
    <x v="54"/>
    <n v="0.27272999999999997"/>
  </r>
  <r>
    <x v="38"/>
    <x v="9"/>
    <x v="9"/>
    <x v="7"/>
    <x v="55"/>
    <n v="0.81818999999999997"/>
  </r>
  <r>
    <x v="38"/>
    <x v="9"/>
    <x v="9"/>
    <x v="7"/>
    <x v="57"/>
    <n v="0.34637000000000001"/>
  </r>
  <r>
    <x v="38"/>
    <x v="9"/>
    <x v="9"/>
    <x v="8"/>
    <x v="61"/>
    <n v="1.3888"/>
  </r>
  <r>
    <x v="38"/>
    <x v="9"/>
    <x v="9"/>
    <x v="8"/>
    <x v="62"/>
    <n v="52.932429999999997"/>
  </r>
  <r>
    <x v="38"/>
    <x v="9"/>
    <x v="9"/>
    <x v="8"/>
    <x v="63"/>
    <n v="0.27272999999999997"/>
  </r>
  <r>
    <x v="38"/>
    <x v="9"/>
    <x v="9"/>
    <x v="8"/>
    <x v="64"/>
    <n v="0.88749999999999996"/>
  </r>
  <r>
    <x v="38"/>
    <x v="9"/>
    <x v="9"/>
    <x v="8"/>
    <x v="65"/>
    <n v="4.1695900000000004"/>
  </r>
  <r>
    <x v="38"/>
    <x v="9"/>
    <x v="9"/>
    <x v="9"/>
    <x v="66"/>
    <n v="0.27272999999999997"/>
  </r>
  <r>
    <x v="38"/>
    <x v="9"/>
    <x v="9"/>
    <x v="9"/>
    <x v="67"/>
    <n v="2.0762999999999998"/>
  </r>
  <r>
    <x v="38"/>
    <x v="9"/>
    <x v="9"/>
    <x v="9"/>
    <x v="68"/>
    <n v="16.853739999999998"/>
  </r>
  <r>
    <x v="38"/>
    <x v="9"/>
    <x v="9"/>
    <x v="9"/>
    <x v="69"/>
    <n v="3.4545599999999999"/>
  </r>
  <r>
    <x v="38"/>
    <x v="9"/>
    <x v="9"/>
    <x v="9"/>
    <x v="70"/>
    <n v="3.0948500000000001"/>
  </r>
  <r>
    <x v="38"/>
    <x v="9"/>
    <x v="9"/>
    <x v="10"/>
    <x v="72"/>
    <n v="0.5"/>
  </r>
  <r>
    <x v="38"/>
    <x v="9"/>
    <x v="9"/>
    <x v="10"/>
    <x v="73"/>
    <n v="1"/>
  </r>
  <r>
    <x v="38"/>
    <x v="9"/>
    <x v="9"/>
    <x v="11"/>
    <x v="75"/>
    <n v="9.1369100000000003"/>
  </r>
  <r>
    <x v="38"/>
    <x v="9"/>
    <x v="9"/>
    <x v="11"/>
    <x v="77"/>
    <n v="6.5945900000000002"/>
  </r>
  <r>
    <x v="38"/>
    <x v="9"/>
    <x v="9"/>
    <x v="11"/>
    <x v="78"/>
    <n v="5.7655700000000003"/>
  </r>
  <r>
    <x v="38"/>
    <x v="9"/>
    <x v="9"/>
    <x v="11"/>
    <x v="80"/>
    <n v="0.68181999999999998"/>
  </r>
  <r>
    <x v="38"/>
    <x v="9"/>
    <x v="9"/>
    <x v="11"/>
    <x v="81"/>
    <n v="5.0982799999999999"/>
  </r>
  <r>
    <x v="38"/>
    <x v="9"/>
    <x v="9"/>
    <x v="11"/>
    <x v="82"/>
    <n v="0.86587000000000003"/>
  </r>
  <r>
    <x v="38"/>
    <x v="10"/>
    <x v="10"/>
    <x v="0"/>
    <x v="0"/>
    <n v="2.1"/>
  </r>
  <r>
    <x v="38"/>
    <x v="10"/>
    <x v="10"/>
    <x v="1"/>
    <x v="1"/>
    <n v="1.28182"/>
  </r>
  <r>
    <x v="38"/>
    <x v="10"/>
    <x v="10"/>
    <x v="2"/>
    <x v="3"/>
    <n v="1.3909100000000001"/>
  </r>
  <r>
    <x v="38"/>
    <x v="10"/>
    <x v="10"/>
    <x v="3"/>
    <x v="4"/>
    <n v="23.842030000000001"/>
  </r>
  <r>
    <x v="38"/>
    <x v="10"/>
    <x v="10"/>
    <x v="3"/>
    <x v="8"/>
    <n v="1.5"/>
  </r>
  <r>
    <x v="38"/>
    <x v="10"/>
    <x v="10"/>
    <x v="3"/>
    <x v="10"/>
    <n v="6.0693700000000002"/>
  </r>
  <r>
    <x v="38"/>
    <x v="10"/>
    <x v="10"/>
    <x v="3"/>
    <x v="11"/>
    <n v="1.8"/>
  </r>
  <r>
    <x v="38"/>
    <x v="10"/>
    <x v="10"/>
    <x v="3"/>
    <x v="12"/>
    <n v="7.9245299999999999"/>
  </r>
  <r>
    <x v="38"/>
    <x v="10"/>
    <x v="10"/>
    <x v="3"/>
    <x v="14"/>
    <n v="0.17333000000000001"/>
  </r>
  <r>
    <x v="38"/>
    <x v="10"/>
    <x v="10"/>
    <x v="3"/>
    <x v="15"/>
    <n v="1.2"/>
  </r>
  <r>
    <x v="38"/>
    <x v="10"/>
    <x v="10"/>
    <x v="3"/>
    <x v="16"/>
    <n v="2.2799999999999998"/>
  </r>
  <r>
    <x v="38"/>
    <x v="10"/>
    <x v="10"/>
    <x v="3"/>
    <x v="84"/>
    <n v="9.0733300000000003"/>
  </r>
  <r>
    <x v="38"/>
    <x v="10"/>
    <x v="10"/>
    <x v="4"/>
    <x v="21"/>
    <n v="1.28182"/>
  </r>
  <r>
    <x v="38"/>
    <x v="10"/>
    <x v="10"/>
    <x v="4"/>
    <x v="25"/>
    <n v="0.2"/>
  </r>
  <r>
    <x v="38"/>
    <x v="10"/>
    <x v="10"/>
    <x v="4"/>
    <x v="26"/>
    <n v="0.1"/>
  </r>
  <r>
    <x v="38"/>
    <x v="10"/>
    <x v="10"/>
    <x v="4"/>
    <x v="27"/>
    <n v="0.95455000000000001"/>
  </r>
  <r>
    <x v="38"/>
    <x v="10"/>
    <x v="10"/>
    <x v="4"/>
    <x v="28"/>
    <n v="10.148999999999999"/>
  </r>
  <r>
    <x v="38"/>
    <x v="10"/>
    <x v="10"/>
    <x v="4"/>
    <x v="29"/>
    <n v="17.56202"/>
  </r>
  <r>
    <x v="38"/>
    <x v="10"/>
    <x v="10"/>
    <x v="4"/>
    <x v="30"/>
    <n v="1.8"/>
  </r>
  <r>
    <x v="38"/>
    <x v="10"/>
    <x v="10"/>
    <x v="4"/>
    <x v="31"/>
    <n v="0.21509"/>
  </r>
  <r>
    <x v="38"/>
    <x v="10"/>
    <x v="10"/>
    <x v="4"/>
    <x v="32"/>
    <n v="9.0910000000000005E-2"/>
  </r>
  <r>
    <x v="38"/>
    <x v="10"/>
    <x v="10"/>
    <x v="4"/>
    <x v="33"/>
    <n v="0.1"/>
  </r>
  <r>
    <x v="38"/>
    <x v="10"/>
    <x v="10"/>
    <x v="4"/>
    <x v="35"/>
    <n v="1.643E-2"/>
  </r>
  <r>
    <x v="38"/>
    <x v="10"/>
    <x v="10"/>
    <x v="4"/>
    <x v="36"/>
    <n v="9.0910000000000005E-2"/>
  </r>
  <r>
    <x v="38"/>
    <x v="10"/>
    <x v="10"/>
    <x v="4"/>
    <x v="37"/>
    <n v="2.1650100000000001"/>
  </r>
  <r>
    <x v="38"/>
    <x v="10"/>
    <x v="10"/>
    <x v="4"/>
    <x v="38"/>
    <n v="7.1910400000000001"/>
  </r>
  <r>
    <x v="38"/>
    <x v="10"/>
    <x v="10"/>
    <x v="4"/>
    <x v="39"/>
    <n v="1.1216200000000001"/>
  </r>
  <r>
    <x v="38"/>
    <x v="10"/>
    <x v="10"/>
    <x v="4"/>
    <x v="40"/>
    <n v="0.25"/>
  </r>
  <r>
    <x v="38"/>
    <x v="10"/>
    <x v="10"/>
    <x v="4"/>
    <x v="41"/>
    <n v="1.09091"/>
  </r>
  <r>
    <x v="38"/>
    <x v="10"/>
    <x v="10"/>
    <x v="4"/>
    <x v="43"/>
    <n v="2.1909100000000001"/>
  </r>
  <r>
    <x v="38"/>
    <x v="10"/>
    <x v="10"/>
    <x v="5"/>
    <x v="45"/>
    <n v="4.2697200000000004"/>
  </r>
  <r>
    <x v="38"/>
    <x v="10"/>
    <x v="10"/>
    <x v="5"/>
    <x v="46"/>
    <n v="2.59091"/>
  </r>
  <r>
    <x v="38"/>
    <x v="10"/>
    <x v="10"/>
    <x v="6"/>
    <x v="48"/>
    <n v="0.18182000000000001"/>
  </r>
  <r>
    <x v="38"/>
    <x v="10"/>
    <x v="10"/>
    <x v="6"/>
    <x v="49"/>
    <n v="3.9945900000000001"/>
  </r>
  <r>
    <x v="38"/>
    <x v="10"/>
    <x v="10"/>
    <x v="7"/>
    <x v="54"/>
    <n v="0.1"/>
  </r>
  <r>
    <x v="38"/>
    <x v="10"/>
    <x v="10"/>
    <x v="7"/>
    <x v="55"/>
    <n v="0.1"/>
  </r>
  <r>
    <x v="38"/>
    <x v="10"/>
    <x v="10"/>
    <x v="7"/>
    <x v="56"/>
    <n v="0.1"/>
  </r>
  <r>
    <x v="38"/>
    <x v="10"/>
    <x v="10"/>
    <x v="8"/>
    <x v="61"/>
    <n v="748.26669000000004"/>
  </r>
  <r>
    <x v="38"/>
    <x v="10"/>
    <x v="10"/>
    <x v="8"/>
    <x v="62"/>
    <n v="43.384630000000001"/>
  </r>
  <r>
    <x v="38"/>
    <x v="10"/>
    <x v="10"/>
    <x v="8"/>
    <x v="63"/>
    <n v="3.7101700000000002"/>
  </r>
  <r>
    <x v="38"/>
    <x v="10"/>
    <x v="10"/>
    <x v="8"/>
    <x v="64"/>
    <n v="24.314350000000001"/>
  </r>
  <r>
    <x v="38"/>
    <x v="10"/>
    <x v="10"/>
    <x v="8"/>
    <x v="65"/>
    <n v="2.8418100000000002"/>
  </r>
  <r>
    <x v="38"/>
    <x v="10"/>
    <x v="10"/>
    <x v="9"/>
    <x v="66"/>
    <n v="9.0910000000000005E-2"/>
  </r>
  <r>
    <x v="38"/>
    <x v="10"/>
    <x v="10"/>
    <x v="9"/>
    <x v="67"/>
    <n v="1"/>
  </r>
  <r>
    <x v="38"/>
    <x v="10"/>
    <x v="10"/>
    <x v="9"/>
    <x v="68"/>
    <n v="7.5231500000000002"/>
  </r>
  <r>
    <x v="38"/>
    <x v="10"/>
    <x v="10"/>
    <x v="9"/>
    <x v="69"/>
    <n v="2.1257100000000002"/>
  </r>
  <r>
    <x v="38"/>
    <x v="10"/>
    <x v="10"/>
    <x v="10"/>
    <x v="72"/>
    <n v="1.2"/>
  </r>
  <r>
    <x v="38"/>
    <x v="10"/>
    <x v="10"/>
    <x v="11"/>
    <x v="75"/>
    <n v="2.4589099999999999"/>
  </r>
  <r>
    <x v="38"/>
    <x v="10"/>
    <x v="10"/>
    <x v="11"/>
    <x v="77"/>
    <n v="1.1000000000000001"/>
  </r>
  <r>
    <x v="38"/>
    <x v="10"/>
    <x v="10"/>
    <x v="11"/>
    <x v="78"/>
    <n v="0.1"/>
  </r>
  <r>
    <x v="38"/>
    <x v="10"/>
    <x v="10"/>
    <x v="11"/>
    <x v="79"/>
    <n v="1.2"/>
  </r>
  <r>
    <x v="38"/>
    <x v="10"/>
    <x v="10"/>
    <x v="11"/>
    <x v="80"/>
    <n v="9.0910000000000005E-2"/>
  </r>
  <r>
    <x v="38"/>
    <x v="10"/>
    <x v="10"/>
    <x v="11"/>
    <x v="81"/>
    <n v="2.09091"/>
  </r>
  <r>
    <x v="38"/>
    <x v="10"/>
    <x v="10"/>
    <x v="11"/>
    <x v="82"/>
    <n v="4.0999999999999996"/>
  </r>
  <r>
    <x v="39"/>
    <x v="0"/>
    <x v="0"/>
    <x v="0"/>
    <x v="0"/>
    <n v="1276.19577"/>
  </r>
  <r>
    <x v="39"/>
    <x v="0"/>
    <x v="0"/>
    <x v="1"/>
    <x v="1"/>
    <n v="5617.7899799999996"/>
  </r>
  <r>
    <x v="39"/>
    <x v="0"/>
    <x v="0"/>
    <x v="1"/>
    <x v="2"/>
    <n v="330.49227000000002"/>
  </r>
  <r>
    <x v="39"/>
    <x v="0"/>
    <x v="0"/>
    <x v="2"/>
    <x v="3"/>
    <n v="547.44444999999996"/>
  </r>
  <r>
    <x v="39"/>
    <x v="0"/>
    <x v="0"/>
    <x v="3"/>
    <x v="4"/>
    <n v="46.767000000000003"/>
  </r>
  <r>
    <x v="39"/>
    <x v="0"/>
    <x v="0"/>
    <x v="3"/>
    <x v="8"/>
    <n v="295.11450000000002"/>
  </r>
  <r>
    <x v="39"/>
    <x v="0"/>
    <x v="0"/>
    <x v="3"/>
    <x v="10"/>
    <n v="37.5167"/>
  </r>
  <r>
    <x v="39"/>
    <x v="0"/>
    <x v="0"/>
    <x v="3"/>
    <x v="11"/>
    <n v="174.51644999999999"/>
  </r>
  <r>
    <x v="39"/>
    <x v="0"/>
    <x v="0"/>
    <x v="3"/>
    <x v="12"/>
    <n v="27.701000000000001"/>
  </r>
  <r>
    <x v="39"/>
    <x v="0"/>
    <x v="0"/>
    <x v="3"/>
    <x v="13"/>
    <n v="3"/>
  </r>
  <r>
    <x v="39"/>
    <x v="0"/>
    <x v="0"/>
    <x v="3"/>
    <x v="14"/>
    <n v="2"/>
  </r>
  <r>
    <x v="39"/>
    <x v="0"/>
    <x v="0"/>
    <x v="3"/>
    <x v="15"/>
    <n v="69.530730000000005"/>
  </r>
  <r>
    <x v="39"/>
    <x v="0"/>
    <x v="0"/>
    <x v="3"/>
    <x v="84"/>
    <n v="1"/>
  </r>
  <r>
    <x v="39"/>
    <x v="0"/>
    <x v="0"/>
    <x v="4"/>
    <x v="17"/>
    <n v="125.67909"/>
  </r>
  <r>
    <x v="39"/>
    <x v="0"/>
    <x v="0"/>
    <x v="4"/>
    <x v="18"/>
    <n v="9.3800000000000008"/>
  </r>
  <r>
    <x v="39"/>
    <x v="0"/>
    <x v="0"/>
    <x v="4"/>
    <x v="19"/>
    <n v="41.711359999999999"/>
  </r>
  <r>
    <x v="39"/>
    <x v="0"/>
    <x v="0"/>
    <x v="4"/>
    <x v="20"/>
    <n v="1020.56089"/>
  </r>
  <r>
    <x v="39"/>
    <x v="0"/>
    <x v="0"/>
    <x v="4"/>
    <x v="21"/>
    <n v="117.86499999999999"/>
  </r>
  <r>
    <x v="39"/>
    <x v="0"/>
    <x v="0"/>
    <x v="4"/>
    <x v="22"/>
    <n v="86.346090000000004"/>
  </r>
  <r>
    <x v="39"/>
    <x v="0"/>
    <x v="0"/>
    <x v="4"/>
    <x v="23"/>
    <n v="15.45"/>
  </r>
  <r>
    <x v="39"/>
    <x v="0"/>
    <x v="0"/>
    <x v="4"/>
    <x v="24"/>
    <n v="1.33636"/>
  </r>
  <r>
    <x v="39"/>
    <x v="0"/>
    <x v="0"/>
    <x v="4"/>
    <x v="25"/>
    <n v="494.87184999999999"/>
  </r>
  <r>
    <x v="39"/>
    <x v="0"/>
    <x v="0"/>
    <x v="4"/>
    <x v="26"/>
    <n v="528.76313000000005"/>
  </r>
  <r>
    <x v="39"/>
    <x v="0"/>
    <x v="0"/>
    <x v="4"/>
    <x v="27"/>
    <n v="880.80181000000005"/>
  </r>
  <r>
    <x v="39"/>
    <x v="0"/>
    <x v="0"/>
    <x v="4"/>
    <x v="28"/>
    <n v="813.67282999999998"/>
  </r>
  <r>
    <x v="39"/>
    <x v="0"/>
    <x v="0"/>
    <x v="4"/>
    <x v="29"/>
    <n v="23.342140000000001"/>
  </r>
  <r>
    <x v="39"/>
    <x v="0"/>
    <x v="0"/>
    <x v="4"/>
    <x v="30"/>
    <n v="1"/>
  </r>
  <r>
    <x v="39"/>
    <x v="0"/>
    <x v="0"/>
    <x v="4"/>
    <x v="31"/>
    <n v="319.67773"/>
  </r>
  <r>
    <x v="39"/>
    <x v="0"/>
    <x v="0"/>
    <x v="4"/>
    <x v="32"/>
    <n v="1044.9875199999999"/>
  </r>
  <r>
    <x v="39"/>
    <x v="0"/>
    <x v="0"/>
    <x v="4"/>
    <x v="33"/>
    <n v="85.36"/>
  </r>
  <r>
    <x v="39"/>
    <x v="0"/>
    <x v="0"/>
    <x v="4"/>
    <x v="34"/>
    <n v="303.10664000000003"/>
  </r>
  <r>
    <x v="39"/>
    <x v="0"/>
    <x v="0"/>
    <x v="4"/>
    <x v="35"/>
    <n v="5.4750899999999998"/>
  </r>
  <r>
    <x v="39"/>
    <x v="0"/>
    <x v="0"/>
    <x v="4"/>
    <x v="36"/>
    <n v="593.29789000000005"/>
  </r>
  <r>
    <x v="39"/>
    <x v="0"/>
    <x v="0"/>
    <x v="4"/>
    <x v="37"/>
    <n v="71.682820000000007"/>
  </r>
  <r>
    <x v="39"/>
    <x v="0"/>
    <x v="0"/>
    <x v="4"/>
    <x v="38"/>
    <n v="155.49042"/>
  </r>
  <r>
    <x v="39"/>
    <x v="0"/>
    <x v="0"/>
    <x v="4"/>
    <x v="39"/>
    <n v="239.20373000000001"/>
  </r>
  <r>
    <x v="39"/>
    <x v="0"/>
    <x v="0"/>
    <x v="4"/>
    <x v="40"/>
    <n v="114.0025"/>
  </r>
  <r>
    <x v="39"/>
    <x v="0"/>
    <x v="0"/>
    <x v="4"/>
    <x v="41"/>
    <n v="441.15391"/>
  </r>
  <r>
    <x v="39"/>
    <x v="0"/>
    <x v="0"/>
    <x v="4"/>
    <x v="42"/>
    <n v="730.92944999999997"/>
  </r>
  <r>
    <x v="39"/>
    <x v="0"/>
    <x v="0"/>
    <x v="4"/>
    <x v="43"/>
    <n v="508.23016999999999"/>
  </r>
  <r>
    <x v="39"/>
    <x v="0"/>
    <x v="0"/>
    <x v="4"/>
    <x v="44"/>
    <n v="3"/>
  </r>
  <r>
    <x v="39"/>
    <x v="0"/>
    <x v="0"/>
    <x v="5"/>
    <x v="45"/>
    <n v="35.023820000000001"/>
  </r>
  <r>
    <x v="39"/>
    <x v="0"/>
    <x v="0"/>
    <x v="5"/>
    <x v="46"/>
    <n v="1890.2074"/>
  </r>
  <r>
    <x v="39"/>
    <x v="0"/>
    <x v="0"/>
    <x v="6"/>
    <x v="47"/>
    <n v="89.8"/>
  </r>
  <r>
    <x v="39"/>
    <x v="0"/>
    <x v="0"/>
    <x v="6"/>
    <x v="48"/>
    <n v="68.150000000000006"/>
  </r>
  <r>
    <x v="39"/>
    <x v="0"/>
    <x v="0"/>
    <x v="6"/>
    <x v="49"/>
    <n v="2486.9235899999999"/>
  </r>
  <r>
    <x v="39"/>
    <x v="0"/>
    <x v="0"/>
    <x v="7"/>
    <x v="50"/>
    <n v="2"/>
  </r>
  <r>
    <x v="39"/>
    <x v="0"/>
    <x v="0"/>
    <x v="7"/>
    <x v="51"/>
    <n v="126.60317999999999"/>
  </r>
  <r>
    <x v="39"/>
    <x v="0"/>
    <x v="0"/>
    <x v="7"/>
    <x v="52"/>
    <n v="8.9"/>
  </r>
  <r>
    <x v="39"/>
    <x v="0"/>
    <x v="0"/>
    <x v="7"/>
    <x v="54"/>
    <n v="46.395000000000003"/>
  </r>
  <r>
    <x v="39"/>
    <x v="0"/>
    <x v="0"/>
    <x v="7"/>
    <x v="55"/>
    <n v="659.33900000000006"/>
  </r>
  <r>
    <x v="39"/>
    <x v="0"/>
    <x v="0"/>
    <x v="7"/>
    <x v="56"/>
    <n v="1149.22478"/>
  </r>
  <r>
    <x v="39"/>
    <x v="0"/>
    <x v="0"/>
    <x v="7"/>
    <x v="57"/>
    <n v="67.95"/>
  </r>
  <r>
    <x v="39"/>
    <x v="0"/>
    <x v="0"/>
    <x v="7"/>
    <x v="58"/>
    <n v="440.72"/>
  </r>
  <r>
    <x v="39"/>
    <x v="0"/>
    <x v="0"/>
    <x v="7"/>
    <x v="60"/>
    <n v="6.6"/>
  </r>
  <r>
    <x v="39"/>
    <x v="0"/>
    <x v="0"/>
    <x v="8"/>
    <x v="61"/>
    <n v="21.068490000000001"/>
  </r>
  <r>
    <x v="39"/>
    <x v="0"/>
    <x v="0"/>
    <x v="8"/>
    <x v="62"/>
    <n v="137.84858"/>
  </r>
  <r>
    <x v="39"/>
    <x v="0"/>
    <x v="0"/>
    <x v="8"/>
    <x v="63"/>
    <n v="32.823340000000002"/>
  </r>
  <r>
    <x v="39"/>
    <x v="0"/>
    <x v="0"/>
    <x v="8"/>
    <x v="64"/>
    <n v="1.85"/>
  </r>
  <r>
    <x v="39"/>
    <x v="0"/>
    <x v="0"/>
    <x v="8"/>
    <x v="65"/>
    <n v="277.61705000000001"/>
  </r>
  <r>
    <x v="39"/>
    <x v="0"/>
    <x v="0"/>
    <x v="9"/>
    <x v="66"/>
    <n v="666.60506999999996"/>
  </r>
  <r>
    <x v="39"/>
    <x v="0"/>
    <x v="0"/>
    <x v="9"/>
    <x v="67"/>
    <n v="303.52042999999998"/>
  </r>
  <r>
    <x v="39"/>
    <x v="0"/>
    <x v="0"/>
    <x v="9"/>
    <x v="68"/>
    <n v="2293.8753200000001"/>
  </r>
  <r>
    <x v="39"/>
    <x v="0"/>
    <x v="0"/>
    <x v="9"/>
    <x v="69"/>
    <n v="618.90608999999995"/>
  </r>
  <r>
    <x v="39"/>
    <x v="0"/>
    <x v="0"/>
    <x v="9"/>
    <x v="70"/>
    <n v="252.39886000000001"/>
  </r>
  <r>
    <x v="39"/>
    <x v="0"/>
    <x v="0"/>
    <x v="9"/>
    <x v="71"/>
    <n v="57.763629999999999"/>
  </r>
  <r>
    <x v="39"/>
    <x v="0"/>
    <x v="0"/>
    <x v="10"/>
    <x v="72"/>
    <n v="2493.3107300000001"/>
  </r>
  <r>
    <x v="39"/>
    <x v="0"/>
    <x v="0"/>
    <x v="10"/>
    <x v="73"/>
    <n v="47.4"/>
  </r>
  <r>
    <x v="39"/>
    <x v="0"/>
    <x v="0"/>
    <x v="11"/>
    <x v="74"/>
    <n v="323.35000000000002"/>
  </r>
  <r>
    <x v="39"/>
    <x v="0"/>
    <x v="0"/>
    <x v="11"/>
    <x v="75"/>
    <n v="2029.35403"/>
  </r>
  <r>
    <x v="39"/>
    <x v="0"/>
    <x v="0"/>
    <x v="11"/>
    <x v="76"/>
    <n v="253.47272000000001"/>
  </r>
  <r>
    <x v="39"/>
    <x v="0"/>
    <x v="0"/>
    <x v="11"/>
    <x v="77"/>
    <n v="1035.79036"/>
  </r>
  <r>
    <x v="39"/>
    <x v="0"/>
    <x v="0"/>
    <x v="11"/>
    <x v="78"/>
    <n v="580.41642999999999"/>
  </r>
  <r>
    <x v="39"/>
    <x v="0"/>
    <x v="0"/>
    <x v="11"/>
    <x v="79"/>
    <n v="151.99"/>
  </r>
  <r>
    <x v="39"/>
    <x v="0"/>
    <x v="0"/>
    <x v="11"/>
    <x v="80"/>
    <n v="378.16111000000001"/>
  </r>
  <r>
    <x v="39"/>
    <x v="0"/>
    <x v="0"/>
    <x v="11"/>
    <x v="81"/>
    <n v="2120.2335699999999"/>
  </r>
  <r>
    <x v="39"/>
    <x v="0"/>
    <x v="0"/>
    <x v="11"/>
    <x v="82"/>
    <n v="667.01679000000001"/>
  </r>
  <r>
    <x v="39"/>
    <x v="1"/>
    <x v="1"/>
    <x v="0"/>
    <x v="0"/>
    <n v="132.94508999999999"/>
  </r>
  <r>
    <x v="39"/>
    <x v="1"/>
    <x v="1"/>
    <x v="1"/>
    <x v="1"/>
    <n v="396.18644999999998"/>
  </r>
  <r>
    <x v="39"/>
    <x v="1"/>
    <x v="1"/>
    <x v="1"/>
    <x v="2"/>
    <n v="5"/>
  </r>
  <r>
    <x v="39"/>
    <x v="1"/>
    <x v="1"/>
    <x v="2"/>
    <x v="3"/>
    <n v="20.832090000000001"/>
  </r>
  <r>
    <x v="39"/>
    <x v="1"/>
    <x v="1"/>
    <x v="3"/>
    <x v="4"/>
    <n v="9.8318200000000004"/>
  </r>
  <r>
    <x v="39"/>
    <x v="1"/>
    <x v="1"/>
    <x v="3"/>
    <x v="8"/>
    <n v="49.824820000000003"/>
  </r>
  <r>
    <x v="39"/>
    <x v="1"/>
    <x v="1"/>
    <x v="3"/>
    <x v="10"/>
    <n v="28.303450000000002"/>
  </r>
  <r>
    <x v="39"/>
    <x v="1"/>
    <x v="1"/>
    <x v="3"/>
    <x v="11"/>
    <n v="9.2631999999999994"/>
  </r>
  <r>
    <x v="39"/>
    <x v="1"/>
    <x v="1"/>
    <x v="3"/>
    <x v="12"/>
    <n v="2.5"/>
  </r>
  <r>
    <x v="39"/>
    <x v="1"/>
    <x v="1"/>
    <x v="3"/>
    <x v="13"/>
    <n v="1"/>
  </r>
  <r>
    <x v="39"/>
    <x v="1"/>
    <x v="1"/>
    <x v="3"/>
    <x v="15"/>
    <n v="5.8227399999999996"/>
  </r>
  <r>
    <x v="39"/>
    <x v="1"/>
    <x v="1"/>
    <x v="3"/>
    <x v="84"/>
    <n v="2.8727299999999998"/>
  </r>
  <r>
    <x v="39"/>
    <x v="1"/>
    <x v="1"/>
    <x v="4"/>
    <x v="17"/>
    <n v="2"/>
  </r>
  <r>
    <x v="39"/>
    <x v="1"/>
    <x v="1"/>
    <x v="4"/>
    <x v="19"/>
    <n v="4"/>
  </r>
  <r>
    <x v="39"/>
    <x v="1"/>
    <x v="1"/>
    <x v="4"/>
    <x v="20"/>
    <n v="51.63194"/>
  </r>
  <r>
    <x v="39"/>
    <x v="1"/>
    <x v="1"/>
    <x v="4"/>
    <x v="21"/>
    <n v="1.425"/>
  </r>
  <r>
    <x v="39"/>
    <x v="1"/>
    <x v="1"/>
    <x v="4"/>
    <x v="22"/>
    <n v="2"/>
  </r>
  <r>
    <x v="39"/>
    <x v="1"/>
    <x v="1"/>
    <x v="4"/>
    <x v="23"/>
    <n v="1"/>
  </r>
  <r>
    <x v="39"/>
    <x v="1"/>
    <x v="1"/>
    <x v="4"/>
    <x v="25"/>
    <n v="43.220500000000001"/>
  </r>
  <r>
    <x v="39"/>
    <x v="1"/>
    <x v="1"/>
    <x v="4"/>
    <x v="26"/>
    <n v="18.627269999999999"/>
  </r>
  <r>
    <x v="39"/>
    <x v="1"/>
    <x v="1"/>
    <x v="4"/>
    <x v="27"/>
    <n v="28.109089999999998"/>
  </r>
  <r>
    <x v="39"/>
    <x v="1"/>
    <x v="1"/>
    <x v="4"/>
    <x v="28"/>
    <n v="40.789369999999998"/>
  </r>
  <r>
    <x v="39"/>
    <x v="1"/>
    <x v="1"/>
    <x v="4"/>
    <x v="29"/>
    <n v="13.96031"/>
  </r>
  <r>
    <x v="39"/>
    <x v="1"/>
    <x v="1"/>
    <x v="4"/>
    <x v="31"/>
    <n v="78.918539999999993"/>
  </r>
  <r>
    <x v="39"/>
    <x v="1"/>
    <x v="1"/>
    <x v="4"/>
    <x v="32"/>
    <n v="41.477049999999998"/>
  </r>
  <r>
    <x v="39"/>
    <x v="1"/>
    <x v="1"/>
    <x v="4"/>
    <x v="33"/>
    <n v="2.5"/>
  </r>
  <r>
    <x v="39"/>
    <x v="1"/>
    <x v="1"/>
    <x v="4"/>
    <x v="34"/>
    <n v="11.25"/>
  </r>
  <r>
    <x v="39"/>
    <x v="1"/>
    <x v="1"/>
    <x v="4"/>
    <x v="35"/>
    <n v="0.42499999999999999"/>
  </r>
  <r>
    <x v="39"/>
    <x v="1"/>
    <x v="1"/>
    <x v="4"/>
    <x v="36"/>
    <n v="13.52055"/>
  </r>
  <r>
    <x v="39"/>
    <x v="1"/>
    <x v="1"/>
    <x v="4"/>
    <x v="37"/>
    <n v="4.0404999999999998"/>
  </r>
  <r>
    <x v="39"/>
    <x v="1"/>
    <x v="1"/>
    <x v="4"/>
    <x v="38"/>
    <n v="14.612159999999999"/>
  </r>
  <r>
    <x v="39"/>
    <x v="1"/>
    <x v="1"/>
    <x v="4"/>
    <x v="39"/>
    <n v="16.381820000000001"/>
  </r>
  <r>
    <x v="39"/>
    <x v="1"/>
    <x v="1"/>
    <x v="4"/>
    <x v="40"/>
    <n v="14.25"/>
  </r>
  <r>
    <x v="39"/>
    <x v="1"/>
    <x v="1"/>
    <x v="4"/>
    <x v="41"/>
    <n v="16.100000000000001"/>
  </r>
  <r>
    <x v="39"/>
    <x v="1"/>
    <x v="1"/>
    <x v="4"/>
    <x v="42"/>
    <n v="9.8000000000000007"/>
  </r>
  <r>
    <x v="39"/>
    <x v="1"/>
    <x v="1"/>
    <x v="4"/>
    <x v="43"/>
    <n v="16.794560000000001"/>
  </r>
  <r>
    <x v="39"/>
    <x v="1"/>
    <x v="1"/>
    <x v="5"/>
    <x v="45"/>
    <n v="29.759309999999999"/>
  </r>
  <r>
    <x v="39"/>
    <x v="1"/>
    <x v="1"/>
    <x v="5"/>
    <x v="46"/>
    <n v="120.17709000000001"/>
  </r>
  <r>
    <x v="39"/>
    <x v="1"/>
    <x v="1"/>
    <x v="6"/>
    <x v="48"/>
    <n v="0.8"/>
  </r>
  <r>
    <x v="39"/>
    <x v="1"/>
    <x v="1"/>
    <x v="6"/>
    <x v="49"/>
    <n v="258.25598000000002"/>
  </r>
  <r>
    <x v="39"/>
    <x v="1"/>
    <x v="1"/>
    <x v="7"/>
    <x v="51"/>
    <n v="3.8181799999999999"/>
  </r>
  <r>
    <x v="39"/>
    <x v="1"/>
    <x v="1"/>
    <x v="7"/>
    <x v="54"/>
    <n v="2.5"/>
  </r>
  <r>
    <x v="39"/>
    <x v="1"/>
    <x v="1"/>
    <x v="7"/>
    <x v="55"/>
    <n v="31.65"/>
  </r>
  <r>
    <x v="39"/>
    <x v="1"/>
    <x v="1"/>
    <x v="7"/>
    <x v="56"/>
    <n v="7.4"/>
  </r>
  <r>
    <x v="39"/>
    <x v="1"/>
    <x v="1"/>
    <x v="7"/>
    <x v="57"/>
    <n v="1.4"/>
  </r>
  <r>
    <x v="39"/>
    <x v="1"/>
    <x v="1"/>
    <x v="7"/>
    <x v="58"/>
    <n v="5.95"/>
  </r>
  <r>
    <x v="39"/>
    <x v="1"/>
    <x v="1"/>
    <x v="8"/>
    <x v="61"/>
    <n v="0.5"/>
  </r>
  <r>
    <x v="39"/>
    <x v="1"/>
    <x v="1"/>
    <x v="8"/>
    <x v="62"/>
    <n v="89.680359999999993"/>
  </r>
  <r>
    <x v="39"/>
    <x v="1"/>
    <x v="1"/>
    <x v="8"/>
    <x v="65"/>
    <n v="8.42"/>
  </r>
  <r>
    <x v="39"/>
    <x v="1"/>
    <x v="1"/>
    <x v="9"/>
    <x v="66"/>
    <n v="30.05996"/>
  </r>
  <r>
    <x v="39"/>
    <x v="1"/>
    <x v="1"/>
    <x v="9"/>
    <x v="67"/>
    <n v="16.399999999999999"/>
  </r>
  <r>
    <x v="39"/>
    <x v="1"/>
    <x v="1"/>
    <x v="9"/>
    <x v="68"/>
    <n v="271.55743999999999"/>
  </r>
  <r>
    <x v="39"/>
    <x v="1"/>
    <x v="1"/>
    <x v="9"/>
    <x v="69"/>
    <n v="76.218599999999995"/>
  </r>
  <r>
    <x v="39"/>
    <x v="1"/>
    <x v="1"/>
    <x v="9"/>
    <x v="70"/>
    <n v="14.2"/>
  </r>
  <r>
    <x v="39"/>
    <x v="1"/>
    <x v="1"/>
    <x v="10"/>
    <x v="72"/>
    <n v="21.204730000000001"/>
  </r>
  <r>
    <x v="39"/>
    <x v="1"/>
    <x v="1"/>
    <x v="10"/>
    <x v="73"/>
    <n v="0.90908999999999995"/>
  </r>
  <r>
    <x v="39"/>
    <x v="1"/>
    <x v="1"/>
    <x v="11"/>
    <x v="74"/>
    <n v="9"/>
  </r>
  <r>
    <x v="39"/>
    <x v="1"/>
    <x v="1"/>
    <x v="11"/>
    <x v="75"/>
    <n v="221.68989999999999"/>
  </r>
  <r>
    <x v="39"/>
    <x v="1"/>
    <x v="1"/>
    <x v="11"/>
    <x v="76"/>
    <n v="9.1"/>
  </r>
  <r>
    <x v="39"/>
    <x v="1"/>
    <x v="1"/>
    <x v="11"/>
    <x v="77"/>
    <n v="243.09003000000001"/>
  </r>
  <r>
    <x v="39"/>
    <x v="1"/>
    <x v="1"/>
    <x v="11"/>
    <x v="78"/>
    <n v="106.23528"/>
  </r>
  <r>
    <x v="39"/>
    <x v="1"/>
    <x v="1"/>
    <x v="11"/>
    <x v="79"/>
    <n v="3"/>
  </r>
  <r>
    <x v="39"/>
    <x v="1"/>
    <x v="1"/>
    <x v="11"/>
    <x v="80"/>
    <n v="27.27272"/>
  </r>
  <r>
    <x v="39"/>
    <x v="1"/>
    <x v="1"/>
    <x v="11"/>
    <x v="81"/>
    <n v="236.56365"/>
  </r>
  <r>
    <x v="39"/>
    <x v="1"/>
    <x v="1"/>
    <x v="11"/>
    <x v="82"/>
    <n v="79.936359999999993"/>
  </r>
  <r>
    <x v="39"/>
    <x v="2"/>
    <x v="2"/>
    <x v="0"/>
    <x v="0"/>
    <n v="515.9"/>
  </r>
  <r>
    <x v="39"/>
    <x v="2"/>
    <x v="2"/>
    <x v="1"/>
    <x v="1"/>
    <n v="923.57313999999997"/>
  </r>
  <r>
    <x v="39"/>
    <x v="2"/>
    <x v="2"/>
    <x v="1"/>
    <x v="2"/>
    <n v="5"/>
  </r>
  <r>
    <x v="39"/>
    <x v="2"/>
    <x v="2"/>
    <x v="2"/>
    <x v="3"/>
    <n v="53.676000000000002"/>
  </r>
  <r>
    <x v="39"/>
    <x v="2"/>
    <x v="2"/>
    <x v="3"/>
    <x v="4"/>
    <n v="23.035"/>
  </r>
  <r>
    <x v="39"/>
    <x v="2"/>
    <x v="2"/>
    <x v="3"/>
    <x v="6"/>
    <n v="1.2"/>
  </r>
  <r>
    <x v="39"/>
    <x v="2"/>
    <x v="2"/>
    <x v="3"/>
    <x v="8"/>
    <n v="106.265"/>
  </r>
  <r>
    <x v="39"/>
    <x v="2"/>
    <x v="2"/>
    <x v="3"/>
    <x v="10"/>
    <n v="49.042499999999997"/>
  </r>
  <r>
    <x v="39"/>
    <x v="2"/>
    <x v="2"/>
    <x v="3"/>
    <x v="11"/>
    <n v="16.149999999999999"/>
  </r>
  <r>
    <x v="39"/>
    <x v="2"/>
    <x v="2"/>
    <x v="3"/>
    <x v="12"/>
    <n v="6.125"/>
  </r>
  <r>
    <x v="39"/>
    <x v="2"/>
    <x v="2"/>
    <x v="3"/>
    <x v="13"/>
    <n v="0.6"/>
  </r>
  <r>
    <x v="39"/>
    <x v="2"/>
    <x v="2"/>
    <x v="3"/>
    <x v="14"/>
    <n v="0.4"/>
  </r>
  <r>
    <x v="39"/>
    <x v="2"/>
    <x v="2"/>
    <x v="3"/>
    <x v="15"/>
    <n v="13.5525"/>
  </r>
  <r>
    <x v="39"/>
    <x v="2"/>
    <x v="2"/>
    <x v="3"/>
    <x v="84"/>
    <n v="1.8"/>
  </r>
  <r>
    <x v="39"/>
    <x v="2"/>
    <x v="2"/>
    <x v="4"/>
    <x v="17"/>
    <n v="8.9499999999999993"/>
  </r>
  <r>
    <x v="39"/>
    <x v="2"/>
    <x v="2"/>
    <x v="4"/>
    <x v="19"/>
    <n v="6.01"/>
  </r>
  <r>
    <x v="39"/>
    <x v="2"/>
    <x v="2"/>
    <x v="4"/>
    <x v="20"/>
    <n v="93.487499999999997"/>
  </r>
  <r>
    <x v="39"/>
    <x v="2"/>
    <x v="2"/>
    <x v="4"/>
    <x v="21"/>
    <n v="1"/>
  </r>
  <r>
    <x v="39"/>
    <x v="2"/>
    <x v="2"/>
    <x v="4"/>
    <x v="22"/>
    <n v="2.4500000000000002"/>
  </r>
  <r>
    <x v="39"/>
    <x v="2"/>
    <x v="2"/>
    <x v="4"/>
    <x v="25"/>
    <n v="62.404899999999998"/>
  </r>
  <r>
    <x v="39"/>
    <x v="2"/>
    <x v="2"/>
    <x v="4"/>
    <x v="26"/>
    <n v="15.4276"/>
  </r>
  <r>
    <x v="39"/>
    <x v="2"/>
    <x v="2"/>
    <x v="4"/>
    <x v="27"/>
    <n v="38.6"/>
  </r>
  <r>
    <x v="39"/>
    <x v="2"/>
    <x v="2"/>
    <x v="4"/>
    <x v="28"/>
    <n v="138.804"/>
  </r>
  <r>
    <x v="39"/>
    <x v="2"/>
    <x v="2"/>
    <x v="4"/>
    <x v="29"/>
    <n v="20.007960000000001"/>
  </r>
  <r>
    <x v="39"/>
    <x v="2"/>
    <x v="2"/>
    <x v="4"/>
    <x v="31"/>
    <n v="106.78891"/>
  </r>
  <r>
    <x v="39"/>
    <x v="2"/>
    <x v="2"/>
    <x v="4"/>
    <x v="32"/>
    <n v="128.42500000000001"/>
  </r>
  <r>
    <x v="39"/>
    <x v="2"/>
    <x v="2"/>
    <x v="4"/>
    <x v="33"/>
    <n v="6.1749999999999998"/>
  </r>
  <r>
    <x v="39"/>
    <x v="2"/>
    <x v="2"/>
    <x v="4"/>
    <x v="34"/>
    <n v="43.872729999999997"/>
  </r>
  <r>
    <x v="39"/>
    <x v="2"/>
    <x v="2"/>
    <x v="4"/>
    <x v="35"/>
    <n v="3.2"/>
  </r>
  <r>
    <x v="39"/>
    <x v="2"/>
    <x v="2"/>
    <x v="4"/>
    <x v="36"/>
    <n v="13.677300000000001"/>
  </r>
  <r>
    <x v="39"/>
    <x v="2"/>
    <x v="2"/>
    <x v="4"/>
    <x v="37"/>
    <n v="5.03"/>
  </r>
  <r>
    <x v="39"/>
    <x v="2"/>
    <x v="2"/>
    <x v="4"/>
    <x v="38"/>
    <n v="31.187750000000001"/>
  </r>
  <r>
    <x v="39"/>
    <x v="2"/>
    <x v="2"/>
    <x v="4"/>
    <x v="39"/>
    <n v="23.631"/>
  </r>
  <r>
    <x v="39"/>
    <x v="2"/>
    <x v="2"/>
    <x v="4"/>
    <x v="40"/>
    <n v="17.085000000000001"/>
  </r>
  <r>
    <x v="39"/>
    <x v="2"/>
    <x v="2"/>
    <x v="4"/>
    <x v="41"/>
    <n v="28.5"/>
  </r>
  <r>
    <x v="39"/>
    <x v="2"/>
    <x v="2"/>
    <x v="4"/>
    <x v="42"/>
    <n v="23.940909999999999"/>
  </r>
  <r>
    <x v="39"/>
    <x v="2"/>
    <x v="2"/>
    <x v="4"/>
    <x v="43"/>
    <n v="17.579599999999999"/>
  </r>
  <r>
    <x v="39"/>
    <x v="2"/>
    <x v="2"/>
    <x v="5"/>
    <x v="45"/>
    <n v="26.070709999999998"/>
  </r>
  <r>
    <x v="39"/>
    <x v="2"/>
    <x v="2"/>
    <x v="5"/>
    <x v="46"/>
    <n v="248.74345"/>
  </r>
  <r>
    <x v="39"/>
    <x v="2"/>
    <x v="2"/>
    <x v="6"/>
    <x v="47"/>
    <n v="1"/>
  </r>
  <r>
    <x v="39"/>
    <x v="2"/>
    <x v="2"/>
    <x v="6"/>
    <x v="49"/>
    <n v="312.33510999999999"/>
  </r>
  <r>
    <x v="39"/>
    <x v="2"/>
    <x v="2"/>
    <x v="7"/>
    <x v="50"/>
    <n v="0.8"/>
  </r>
  <r>
    <x v="39"/>
    <x v="2"/>
    <x v="2"/>
    <x v="7"/>
    <x v="51"/>
    <n v="3.25"/>
  </r>
  <r>
    <x v="39"/>
    <x v="2"/>
    <x v="2"/>
    <x v="7"/>
    <x v="54"/>
    <n v="2.9"/>
  </r>
  <r>
    <x v="39"/>
    <x v="2"/>
    <x v="2"/>
    <x v="7"/>
    <x v="55"/>
    <n v="61.95"/>
  </r>
  <r>
    <x v="39"/>
    <x v="2"/>
    <x v="2"/>
    <x v="7"/>
    <x v="56"/>
    <n v="13.8"/>
  </r>
  <r>
    <x v="39"/>
    <x v="2"/>
    <x v="2"/>
    <x v="7"/>
    <x v="58"/>
    <n v="1.2"/>
  </r>
  <r>
    <x v="39"/>
    <x v="2"/>
    <x v="2"/>
    <x v="8"/>
    <x v="61"/>
    <n v="0.6"/>
  </r>
  <r>
    <x v="39"/>
    <x v="2"/>
    <x v="2"/>
    <x v="8"/>
    <x v="62"/>
    <n v="57.502609999999997"/>
  </r>
  <r>
    <x v="39"/>
    <x v="2"/>
    <x v="2"/>
    <x v="8"/>
    <x v="65"/>
    <n v="12.6"/>
  </r>
  <r>
    <x v="39"/>
    <x v="2"/>
    <x v="2"/>
    <x v="9"/>
    <x v="66"/>
    <n v="80.540279999999996"/>
  </r>
  <r>
    <x v="39"/>
    <x v="2"/>
    <x v="2"/>
    <x v="9"/>
    <x v="67"/>
    <n v="79.507419999999996"/>
  </r>
  <r>
    <x v="39"/>
    <x v="2"/>
    <x v="2"/>
    <x v="9"/>
    <x v="68"/>
    <n v="563.51639"/>
  </r>
  <r>
    <x v="39"/>
    <x v="2"/>
    <x v="2"/>
    <x v="9"/>
    <x v="69"/>
    <n v="165.422"/>
  </r>
  <r>
    <x v="39"/>
    <x v="2"/>
    <x v="2"/>
    <x v="9"/>
    <x v="70"/>
    <n v="61.237499999999997"/>
  </r>
  <r>
    <x v="39"/>
    <x v="2"/>
    <x v="2"/>
    <x v="9"/>
    <x v="71"/>
    <n v="1"/>
  </r>
  <r>
    <x v="39"/>
    <x v="2"/>
    <x v="2"/>
    <x v="10"/>
    <x v="72"/>
    <n v="33.350909999999999"/>
  </r>
  <r>
    <x v="39"/>
    <x v="2"/>
    <x v="2"/>
    <x v="10"/>
    <x v="73"/>
    <n v="1"/>
  </r>
  <r>
    <x v="39"/>
    <x v="2"/>
    <x v="2"/>
    <x v="11"/>
    <x v="74"/>
    <n v="28.75"/>
  </r>
  <r>
    <x v="39"/>
    <x v="2"/>
    <x v="2"/>
    <x v="11"/>
    <x v="75"/>
    <n v="271.19053000000002"/>
  </r>
  <r>
    <x v="39"/>
    <x v="2"/>
    <x v="2"/>
    <x v="11"/>
    <x v="76"/>
    <n v="14.5"/>
  </r>
  <r>
    <x v="39"/>
    <x v="2"/>
    <x v="2"/>
    <x v="11"/>
    <x v="77"/>
    <n v="262.88900000000001"/>
  </r>
  <r>
    <x v="39"/>
    <x v="2"/>
    <x v="2"/>
    <x v="11"/>
    <x v="78"/>
    <n v="115.77"/>
  </r>
  <r>
    <x v="39"/>
    <x v="2"/>
    <x v="2"/>
    <x v="11"/>
    <x v="79"/>
    <n v="1.5"/>
  </r>
  <r>
    <x v="39"/>
    <x v="2"/>
    <x v="2"/>
    <x v="11"/>
    <x v="80"/>
    <n v="27"/>
  </r>
  <r>
    <x v="39"/>
    <x v="2"/>
    <x v="2"/>
    <x v="11"/>
    <x v="81"/>
    <n v="330.85"/>
  </r>
  <r>
    <x v="39"/>
    <x v="2"/>
    <x v="2"/>
    <x v="11"/>
    <x v="82"/>
    <n v="101.5"/>
  </r>
  <r>
    <x v="39"/>
    <x v="3"/>
    <x v="3"/>
    <x v="0"/>
    <x v="0"/>
    <n v="40.210859999999997"/>
  </r>
  <r>
    <x v="39"/>
    <x v="3"/>
    <x v="3"/>
    <x v="1"/>
    <x v="1"/>
    <n v="36"/>
  </r>
  <r>
    <x v="39"/>
    <x v="3"/>
    <x v="3"/>
    <x v="2"/>
    <x v="3"/>
    <n v="0.4"/>
  </r>
  <r>
    <x v="39"/>
    <x v="3"/>
    <x v="3"/>
    <x v="3"/>
    <x v="8"/>
    <n v="8.7278199999999995"/>
  </r>
  <r>
    <x v="39"/>
    <x v="3"/>
    <x v="3"/>
    <x v="3"/>
    <x v="10"/>
    <n v="1.9818199999999999"/>
  </r>
  <r>
    <x v="39"/>
    <x v="3"/>
    <x v="3"/>
    <x v="3"/>
    <x v="11"/>
    <n v="0.53635999999999995"/>
  </r>
  <r>
    <x v="39"/>
    <x v="3"/>
    <x v="3"/>
    <x v="3"/>
    <x v="15"/>
    <n v="2.9624999999999999"/>
  </r>
  <r>
    <x v="39"/>
    <x v="3"/>
    <x v="3"/>
    <x v="4"/>
    <x v="17"/>
    <n v="1"/>
  </r>
  <r>
    <x v="39"/>
    <x v="3"/>
    <x v="3"/>
    <x v="4"/>
    <x v="20"/>
    <n v="8.5749999999999993"/>
  </r>
  <r>
    <x v="39"/>
    <x v="3"/>
    <x v="3"/>
    <x v="4"/>
    <x v="23"/>
    <n v="0.5"/>
  </r>
  <r>
    <x v="39"/>
    <x v="3"/>
    <x v="3"/>
    <x v="4"/>
    <x v="25"/>
    <n v="0.64544999999999997"/>
  </r>
  <r>
    <x v="39"/>
    <x v="3"/>
    <x v="3"/>
    <x v="4"/>
    <x v="26"/>
    <n v="1"/>
  </r>
  <r>
    <x v="39"/>
    <x v="3"/>
    <x v="3"/>
    <x v="4"/>
    <x v="27"/>
    <n v="4.7909100000000002"/>
  </r>
  <r>
    <x v="39"/>
    <x v="3"/>
    <x v="3"/>
    <x v="4"/>
    <x v="28"/>
    <n v="10"/>
  </r>
  <r>
    <x v="39"/>
    <x v="3"/>
    <x v="3"/>
    <x v="4"/>
    <x v="29"/>
    <n v="1.4"/>
  </r>
  <r>
    <x v="39"/>
    <x v="3"/>
    <x v="3"/>
    <x v="4"/>
    <x v="31"/>
    <n v="2"/>
  </r>
  <r>
    <x v="39"/>
    <x v="3"/>
    <x v="3"/>
    <x v="4"/>
    <x v="32"/>
    <n v="14.083"/>
  </r>
  <r>
    <x v="39"/>
    <x v="3"/>
    <x v="3"/>
    <x v="4"/>
    <x v="33"/>
    <n v="1"/>
  </r>
  <r>
    <x v="39"/>
    <x v="3"/>
    <x v="3"/>
    <x v="4"/>
    <x v="34"/>
    <n v="1"/>
  </r>
  <r>
    <x v="39"/>
    <x v="3"/>
    <x v="3"/>
    <x v="4"/>
    <x v="35"/>
    <n v="0.22222"/>
  </r>
  <r>
    <x v="39"/>
    <x v="3"/>
    <x v="3"/>
    <x v="4"/>
    <x v="36"/>
    <n v="4"/>
  </r>
  <r>
    <x v="39"/>
    <x v="3"/>
    <x v="3"/>
    <x v="4"/>
    <x v="37"/>
    <n v="0.45455000000000001"/>
  </r>
  <r>
    <x v="39"/>
    <x v="3"/>
    <x v="3"/>
    <x v="4"/>
    <x v="38"/>
    <n v="2.1909999999999998"/>
  </r>
  <r>
    <x v="39"/>
    <x v="3"/>
    <x v="3"/>
    <x v="4"/>
    <x v="39"/>
    <n v="3.8272699999999999"/>
  </r>
  <r>
    <x v="39"/>
    <x v="3"/>
    <x v="3"/>
    <x v="4"/>
    <x v="41"/>
    <n v="0.6"/>
  </r>
  <r>
    <x v="39"/>
    <x v="3"/>
    <x v="3"/>
    <x v="4"/>
    <x v="43"/>
    <n v="1"/>
  </r>
  <r>
    <x v="39"/>
    <x v="3"/>
    <x v="3"/>
    <x v="5"/>
    <x v="45"/>
    <n v="1.5"/>
  </r>
  <r>
    <x v="39"/>
    <x v="3"/>
    <x v="3"/>
    <x v="5"/>
    <x v="46"/>
    <n v="15.9375"/>
  </r>
  <r>
    <x v="39"/>
    <x v="3"/>
    <x v="3"/>
    <x v="6"/>
    <x v="49"/>
    <n v="15.0785"/>
  </r>
  <r>
    <x v="39"/>
    <x v="3"/>
    <x v="3"/>
    <x v="7"/>
    <x v="51"/>
    <n v="1"/>
  </r>
  <r>
    <x v="39"/>
    <x v="3"/>
    <x v="3"/>
    <x v="7"/>
    <x v="55"/>
    <n v="2.2000000000000002"/>
  </r>
  <r>
    <x v="39"/>
    <x v="3"/>
    <x v="3"/>
    <x v="8"/>
    <x v="62"/>
    <n v="14.160550000000001"/>
  </r>
  <r>
    <x v="39"/>
    <x v="3"/>
    <x v="3"/>
    <x v="9"/>
    <x v="66"/>
    <n v="3.7"/>
  </r>
  <r>
    <x v="39"/>
    <x v="3"/>
    <x v="3"/>
    <x v="9"/>
    <x v="67"/>
    <n v="4.5999999999999996"/>
  </r>
  <r>
    <x v="39"/>
    <x v="3"/>
    <x v="3"/>
    <x v="9"/>
    <x v="68"/>
    <n v="58.5"/>
  </r>
  <r>
    <x v="39"/>
    <x v="3"/>
    <x v="3"/>
    <x v="9"/>
    <x v="69"/>
    <n v="16.22222"/>
  </r>
  <r>
    <x v="39"/>
    <x v="3"/>
    <x v="3"/>
    <x v="9"/>
    <x v="70"/>
    <n v="6.2"/>
  </r>
  <r>
    <x v="39"/>
    <x v="3"/>
    <x v="3"/>
    <x v="10"/>
    <x v="72"/>
    <n v="7"/>
  </r>
  <r>
    <x v="39"/>
    <x v="3"/>
    <x v="3"/>
    <x v="10"/>
    <x v="73"/>
    <n v="1"/>
  </r>
  <r>
    <x v="39"/>
    <x v="3"/>
    <x v="3"/>
    <x v="11"/>
    <x v="74"/>
    <n v="4"/>
  </r>
  <r>
    <x v="39"/>
    <x v="3"/>
    <x v="3"/>
    <x v="11"/>
    <x v="75"/>
    <n v="36.524999999999999"/>
  </r>
  <r>
    <x v="39"/>
    <x v="3"/>
    <x v="3"/>
    <x v="11"/>
    <x v="76"/>
    <n v="3"/>
  </r>
  <r>
    <x v="39"/>
    <x v="3"/>
    <x v="3"/>
    <x v="11"/>
    <x v="77"/>
    <n v="25.692640000000001"/>
  </r>
  <r>
    <x v="39"/>
    <x v="3"/>
    <x v="3"/>
    <x v="11"/>
    <x v="78"/>
    <n v="25.6"/>
  </r>
  <r>
    <x v="39"/>
    <x v="3"/>
    <x v="3"/>
    <x v="11"/>
    <x v="79"/>
    <n v="4"/>
  </r>
  <r>
    <x v="39"/>
    <x v="3"/>
    <x v="3"/>
    <x v="11"/>
    <x v="80"/>
    <n v="2"/>
  </r>
  <r>
    <x v="39"/>
    <x v="3"/>
    <x v="3"/>
    <x v="11"/>
    <x v="81"/>
    <n v="59.6"/>
  </r>
  <r>
    <x v="39"/>
    <x v="3"/>
    <x v="3"/>
    <x v="11"/>
    <x v="82"/>
    <n v="10.199999999999999"/>
  </r>
  <r>
    <x v="39"/>
    <x v="4"/>
    <x v="4"/>
    <x v="0"/>
    <x v="0"/>
    <n v="1575.6782499999999"/>
  </r>
  <r>
    <x v="39"/>
    <x v="4"/>
    <x v="4"/>
    <x v="1"/>
    <x v="1"/>
    <n v="2701.3267999999998"/>
  </r>
  <r>
    <x v="39"/>
    <x v="4"/>
    <x v="4"/>
    <x v="1"/>
    <x v="2"/>
    <n v="422.94349999999997"/>
  </r>
  <r>
    <x v="39"/>
    <x v="4"/>
    <x v="4"/>
    <x v="2"/>
    <x v="3"/>
    <n v="349.63350000000003"/>
  </r>
  <r>
    <x v="39"/>
    <x v="4"/>
    <x v="4"/>
    <x v="3"/>
    <x v="4"/>
    <n v="32.5625"/>
  </r>
  <r>
    <x v="39"/>
    <x v="4"/>
    <x v="4"/>
    <x v="3"/>
    <x v="8"/>
    <n v="169.83181999999999"/>
  </r>
  <r>
    <x v="39"/>
    <x v="4"/>
    <x v="4"/>
    <x v="3"/>
    <x v="10"/>
    <n v="35.075000000000003"/>
  </r>
  <r>
    <x v="39"/>
    <x v="4"/>
    <x v="4"/>
    <x v="3"/>
    <x v="11"/>
    <n v="152.88749999999999"/>
  </r>
  <r>
    <x v="39"/>
    <x v="4"/>
    <x v="4"/>
    <x v="3"/>
    <x v="12"/>
    <n v="27.3"/>
  </r>
  <r>
    <x v="39"/>
    <x v="4"/>
    <x v="4"/>
    <x v="3"/>
    <x v="15"/>
    <n v="48.8"/>
  </r>
  <r>
    <x v="39"/>
    <x v="4"/>
    <x v="4"/>
    <x v="3"/>
    <x v="84"/>
    <n v="2.5"/>
  </r>
  <r>
    <x v="39"/>
    <x v="4"/>
    <x v="4"/>
    <x v="4"/>
    <x v="17"/>
    <n v="160.67075"/>
  </r>
  <r>
    <x v="39"/>
    <x v="4"/>
    <x v="4"/>
    <x v="4"/>
    <x v="18"/>
    <n v="7.5"/>
  </r>
  <r>
    <x v="39"/>
    <x v="4"/>
    <x v="4"/>
    <x v="4"/>
    <x v="19"/>
    <n v="20.88625"/>
  </r>
  <r>
    <x v="39"/>
    <x v="4"/>
    <x v="4"/>
    <x v="4"/>
    <x v="20"/>
    <n v="791.46249999999998"/>
  </r>
  <r>
    <x v="39"/>
    <x v="4"/>
    <x v="4"/>
    <x v="4"/>
    <x v="21"/>
    <n v="42.35"/>
  </r>
  <r>
    <x v="39"/>
    <x v="4"/>
    <x v="4"/>
    <x v="4"/>
    <x v="22"/>
    <n v="22.2"/>
  </r>
  <r>
    <x v="39"/>
    <x v="4"/>
    <x v="4"/>
    <x v="4"/>
    <x v="23"/>
    <n v="24.6"/>
  </r>
  <r>
    <x v="39"/>
    <x v="4"/>
    <x v="4"/>
    <x v="4"/>
    <x v="24"/>
    <n v="1"/>
  </r>
  <r>
    <x v="39"/>
    <x v="4"/>
    <x v="4"/>
    <x v="4"/>
    <x v="25"/>
    <n v="221.79921999999999"/>
  </r>
  <r>
    <x v="39"/>
    <x v="4"/>
    <x v="4"/>
    <x v="4"/>
    <x v="26"/>
    <n v="367.59050000000002"/>
  </r>
  <r>
    <x v="39"/>
    <x v="4"/>
    <x v="4"/>
    <x v="4"/>
    <x v="27"/>
    <n v="577.29499999999996"/>
  </r>
  <r>
    <x v="39"/>
    <x v="4"/>
    <x v="4"/>
    <x v="4"/>
    <x v="28"/>
    <n v="1260.17975"/>
  </r>
  <r>
    <x v="39"/>
    <x v="4"/>
    <x v="4"/>
    <x v="4"/>
    <x v="29"/>
    <n v="12.768179999999999"/>
  </r>
  <r>
    <x v="39"/>
    <x v="4"/>
    <x v="4"/>
    <x v="4"/>
    <x v="30"/>
    <n v="629.08974999999998"/>
  </r>
  <r>
    <x v="39"/>
    <x v="4"/>
    <x v="4"/>
    <x v="4"/>
    <x v="31"/>
    <n v="169.62025"/>
  </r>
  <r>
    <x v="39"/>
    <x v="4"/>
    <x v="4"/>
    <x v="4"/>
    <x v="32"/>
    <n v="850.40250000000003"/>
  </r>
  <r>
    <x v="39"/>
    <x v="4"/>
    <x v="4"/>
    <x v="4"/>
    <x v="33"/>
    <n v="110.94450000000001"/>
  </r>
  <r>
    <x v="39"/>
    <x v="4"/>
    <x v="4"/>
    <x v="4"/>
    <x v="34"/>
    <n v="236.88300000000001"/>
  </r>
  <r>
    <x v="39"/>
    <x v="4"/>
    <x v="4"/>
    <x v="4"/>
    <x v="35"/>
    <n v="16.609749999999998"/>
  </r>
  <r>
    <x v="39"/>
    <x v="4"/>
    <x v="4"/>
    <x v="4"/>
    <x v="36"/>
    <n v="315.16975000000002"/>
  </r>
  <r>
    <x v="39"/>
    <x v="4"/>
    <x v="4"/>
    <x v="4"/>
    <x v="37"/>
    <n v="27.35"/>
  </r>
  <r>
    <x v="39"/>
    <x v="4"/>
    <x v="4"/>
    <x v="4"/>
    <x v="38"/>
    <n v="172.52500000000001"/>
  </r>
  <r>
    <x v="39"/>
    <x v="4"/>
    <x v="4"/>
    <x v="4"/>
    <x v="39"/>
    <n v="192.804"/>
  </r>
  <r>
    <x v="39"/>
    <x v="4"/>
    <x v="4"/>
    <x v="4"/>
    <x v="40"/>
    <n v="42.683750000000003"/>
  </r>
  <r>
    <x v="39"/>
    <x v="4"/>
    <x v="4"/>
    <x v="4"/>
    <x v="41"/>
    <n v="392.27924999999999"/>
  </r>
  <r>
    <x v="39"/>
    <x v="4"/>
    <x v="4"/>
    <x v="4"/>
    <x v="42"/>
    <n v="580.51782000000003"/>
  </r>
  <r>
    <x v="39"/>
    <x v="4"/>
    <x v="4"/>
    <x v="4"/>
    <x v="43"/>
    <n v="240.13050000000001"/>
  </r>
  <r>
    <x v="39"/>
    <x v="4"/>
    <x v="4"/>
    <x v="4"/>
    <x v="44"/>
    <n v="16.649999999999999"/>
  </r>
  <r>
    <x v="39"/>
    <x v="4"/>
    <x v="4"/>
    <x v="4"/>
    <x v="85"/>
    <n v="12"/>
  </r>
  <r>
    <x v="39"/>
    <x v="4"/>
    <x v="4"/>
    <x v="5"/>
    <x v="45"/>
    <n v="10.7"/>
  </r>
  <r>
    <x v="39"/>
    <x v="4"/>
    <x v="4"/>
    <x v="5"/>
    <x v="46"/>
    <n v="2582.42425"/>
  </r>
  <r>
    <x v="39"/>
    <x v="4"/>
    <x v="4"/>
    <x v="6"/>
    <x v="47"/>
    <n v="87.35"/>
  </r>
  <r>
    <x v="39"/>
    <x v="4"/>
    <x v="4"/>
    <x v="6"/>
    <x v="48"/>
    <n v="17.3"/>
  </r>
  <r>
    <x v="39"/>
    <x v="4"/>
    <x v="4"/>
    <x v="6"/>
    <x v="49"/>
    <n v="3345.0099300000002"/>
  </r>
  <r>
    <x v="39"/>
    <x v="4"/>
    <x v="4"/>
    <x v="7"/>
    <x v="51"/>
    <n v="42.55"/>
  </r>
  <r>
    <x v="39"/>
    <x v="4"/>
    <x v="4"/>
    <x v="7"/>
    <x v="54"/>
    <n v="11.2"/>
  </r>
  <r>
    <x v="39"/>
    <x v="4"/>
    <x v="4"/>
    <x v="7"/>
    <x v="55"/>
    <n v="421.8605"/>
  </r>
  <r>
    <x v="39"/>
    <x v="4"/>
    <x v="4"/>
    <x v="7"/>
    <x v="56"/>
    <n v="324.80624999999998"/>
  </r>
  <r>
    <x v="39"/>
    <x v="4"/>
    <x v="4"/>
    <x v="7"/>
    <x v="57"/>
    <n v="29.706250000000001"/>
  </r>
  <r>
    <x v="39"/>
    <x v="4"/>
    <x v="4"/>
    <x v="7"/>
    <x v="58"/>
    <n v="176.90975"/>
  </r>
  <r>
    <x v="39"/>
    <x v="4"/>
    <x v="4"/>
    <x v="7"/>
    <x v="60"/>
    <n v="4.8639999999999999"/>
  </r>
  <r>
    <x v="39"/>
    <x v="4"/>
    <x v="4"/>
    <x v="8"/>
    <x v="61"/>
    <n v="0.6"/>
  </r>
  <r>
    <x v="39"/>
    <x v="4"/>
    <x v="4"/>
    <x v="8"/>
    <x v="62"/>
    <n v="14.1"/>
  </r>
  <r>
    <x v="39"/>
    <x v="4"/>
    <x v="4"/>
    <x v="8"/>
    <x v="63"/>
    <n v="6"/>
  </r>
  <r>
    <x v="39"/>
    <x v="4"/>
    <x v="4"/>
    <x v="8"/>
    <x v="64"/>
    <n v="1"/>
  </r>
  <r>
    <x v="39"/>
    <x v="4"/>
    <x v="4"/>
    <x v="8"/>
    <x v="65"/>
    <n v="117.22499999999999"/>
  </r>
  <r>
    <x v="39"/>
    <x v="4"/>
    <x v="4"/>
    <x v="9"/>
    <x v="66"/>
    <n v="157.67500000000001"/>
  </r>
  <r>
    <x v="39"/>
    <x v="4"/>
    <x v="4"/>
    <x v="9"/>
    <x v="67"/>
    <n v="102.2"/>
  </r>
  <r>
    <x v="39"/>
    <x v="4"/>
    <x v="4"/>
    <x v="9"/>
    <x v="68"/>
    <n v="1013.1125"/>
  </r>
  <r>
    <x v="39"/>
    <x v="4"/>
    <x v="4"/>
    <x v="9"/>
    <x v="69"/>
    <n v="148.65"/>
  </r>
  <r>
    <x v="39"/>
    <x v="4"/>
    <x v="4"/>
    <x v="9"/>
    <x v="70"/>
    <n v="41"/>
  </r>
  <r>
    <x v="39"/>
    <x v="4"/>
    <x v="4"/>
    <x v="9"/>
    <x v="71"/>
    <n v="14.6"/>
  </r>
  <r>
    <x v="39"/>
    <x v="4"/>
    <x v="4"/>
    <x v="10"/>
    <x v="72"/>
    <n v="955.10550000000001"/>
  </r>
  <r>
    <x v="39"/>
    <x v="4"/>
    <x v="4"/>
    <x v="10"/>
    <x v="73"/>
    <n v="22.9375"/>
  </r>
  <r>
    <x v="39"/>
    <x v="4"/>
    <x v="4"/>
    <x v="11"/>
    <x v="74"/>
    <n v="388.6"/>
  </r>
  <r>
    <x v="39"/>
    <x v="4"/>
    <x v="4"/>
    <x v="11"/>
    <x v="75"/>
    <n v="1615.8375900000001"/>
  </r>
  <r>
    <x v="39"/>
    <x v="4"/>
    <x v="4"/>
    <x v="11"/>
    <x v="76"/>
    <n v="307.60000000000002"/>
  </r>
  <r>
    <x v="39"/>
    <x v="4"/>
    <x v="4"/>
    <x v="11"/>
    <x v="77"/>
    <n v="744.45863999999995"/>
  </r>
  <r>
    <x v="39"/>
    <x v="4"/>
    <x v="4"/>
    <x v="11"/>
    <x v="78"/>
    <n v="438.17899999999997"/>
  </r>
  <r>
    <x v="39"/>
    <x v="4"/>
    <x v="4"/>
    <x v="11"/>
    <x v="79"/>
    <n v="155.023"/>
  </r>
  <r>
    <x v="39"/>
    <x v="4"/>
    <x v="4"/>
    <x v="11"/>
    <x v="80"/>
    <n v="402.9"/>
  </r>
  <r>
    <x v="39"/>
    <x v="4"/>
    <x v="4"/>
    <x v="11"/>
    <x v="81"/>
    <n v="1648.6330599999999"/>
  </r>
  <r>
    <x v="39"/>
    <x v="4"/>
    <x v="4"/>
    <x v="11"/>
    <x v="82"/>
    <n v="403.03068000000002"/>
  </r>
  <r>
    <x v="39"/>
    <x v="5"/>
    <x v="5"/>
    <x v="0"/>
    <x v="0"/>
    <n v="489.1"/>
  </r>
  <r>
    <x v="39"/>
    <x v="5"/>
    <x v="5"/>
    <x v="1"/>
    <x v="1"/>
    <n v="967.28750000000002"/>
  </r>
  <r>
    <x v="39"/>
    <x v="5"/>
    <x v="5"/>
    <x v="1"/>
    <x v="2"/>
    <n v="106.1"/>
  </r>
  <r>
    <x v="39"/>
    <x v="5"/>
    <x v="5"/>
    <x v="2"/>
    <x v="3"/>
    <n v="56"/>
  </r>
  <r>
    <x v="39"/>
    <x v="5"/>
    <x v="5"/>
    <x v="3"/>
    <x v="8"/>
    <n v="19.19688"/>
  </r>
  <r>
    <x v="39"/>
    <x v="5"/>
    <x v="5"/>
    <x v="3"/>
    <x v="10"/>
    <n v="5.4"/>
  </r>
  <r>
    <x v="39"/>
    <x v="5"/>
    <x v="5"/>
    <x v="3"/>
    <x v="11"/>
    <n v="3.4"/>
  </r>
  <r>
    <x v="39"/>
    <x v="5"/>
    <x v="5"/>
    <x v="3"/>
    <x v="15"/>
    <n v="2"/>
  </r>
  <r>
    <x v="39"/>
    <x v="5"/>
    <x v="5"/>
    <x v="4"/>
    <x v="17"/>
    <n v="48"/>
  </r>
  <r>
    <x v="39"/>
    <x v="5"/>
    <x v="5"/>
    <x v="4"/>
    <x v="18"/>
    <n v="3"/>
  </r>
  <r>
    <x v="39"/>
    <x v="5"/>
    <x v="5"/>
    <x v="4"/>
    <x v="19"/>
    <n v="0.5625"/>
  </r>
  <r>
    <x v="39"/>
    <x v="5"/>
    <x v="5"/>
    <x v="4"/>
    <x v="20"/>
    <n v="248"/>
  </r>
  <r>
    <x v="39"/>
    <x v="5"/>
    <x v="5"/>
    <x v="4"/>
    <x v="21"/>
    <n v="3"/>
  </r>
  <r>
    <x v="39"/>
    <x v="5"/>
    <x v="5"/>
    <x v="4"/>
    <x v="23"/>
    <n v="4.5999999999999996"/>
  </r>
  <r>
    <x v="39"/>
    <x v="5"/>
    <x v="5"/>
    <x v="4"/>
    <x v="25"/>
    <n v="24.237500000000001"/>
  </r>
  <r>
    <x v="39"/>
    <x v="5"/>
    <x v="5"/>
    <x v="4"/>
    <x v="26"/>
    <n v="138.19999999999999"/>
  </r>
  <r>
    <x v="39"/>
    <x v="5"/>
    <x v="5"/>
    <x v="4"/>
    <x v="27"/>
    <n v="195.6"/>
  </r>
  <r>
    <x v="39"/>
    <x v="5"/>
    <x v="5"/>
    <x v="4"/>
    <x v="28"/>
    <n v="697.27499999999998"/>
  </r>
  <r>
    <x v="39"/>
    <x v="5"/>
    <x v="5"/>
    <x v="4"/>
    <x v="29"/>
    <n v="93.5"/>
  </r>
  <r>
    <x v="39"/>
    <x v="5"/>
    <x v="5"/>
    <x v="4"/>
    <x v="30"/>
    <n v="8"/>
  </r>
  <r>
    <x v="39"/>
    <x v="5"/>
    <x v="5"/>
    <x v="4"/>
    <x v="31"/>
    <n v="24.4"/>
  </r>
  <r>
    <x v="39"/>
    <x v="5"/>
    <x v="5"/>
    <x v="4"/>
    <x v="32"/>
    <n v="360.3"/>
  </r>
  <r>
    <x v="39"/>
    <x v="5"/>
    <x v="5"/>
    <x v="4"/>
    <x v="33"/>
    <n v="31.6"/>
  </r>
  <r>
    <x v="39"/>
    <x v="5"/>
    <x v="5"/>
    <x v="4"/>
    <x v="34"/>
    <n v="61.6"/>
  </r>
  <r>
    <x v="39"/>
    <x v="5"/>
    <x v="5"/>
    <x v="4"/>
    <x v="36"/>
    <n v="90"/>
  </r>
  <r>
    <x v="39"/>
    <x v="5"/>
    <x v="5"/>
    <x v="4"/>
    <x v="38"/>
    <n v="9"/>
  </r>
  <r>
    <x v="39"/>
    <x v="5"/>
    <x v="5"/>
    <x v="4"/>
    <x v="39"/>
    <n v="18"/>
  </r>
  <r>
    <x v="39"/>
    <x v="5"/>
    <x v="5"/>
    <x v="4"/>
    <x v="40"/>
    <n v="8.75"/>
  </r>
  <r>
    <x v="39"/>
    <x v="5"/>
    <x v="5"/>
    <x v="4"/>
    <x v="41"/>
    <n v="128.6"/>
  </r>
  <r>
    <x v="39"/>
    <x v="5"/>
    <x v="5"/>
    <x v="4"/>
    <x v="42"/>
    <n v="225"/>
  </r>
  <r>
    <x v="39"/>
    <x v="5"/>
    <x v="5"/>
    <x v="4"/>
    <x v="43"/>
    <n v="50.35"/>
  </r>
  <r>
    <x v="39"/>
    <x v="5"/>
    <x v="5"/>
    <x v="5"/>
    <x v="46"/>
    <n v="185.35"/>
  </r>
  <r>
    <x v="39"/>
    <x v="5"/>
    <x v="5"/>
    <x v="6"/>
    <x v="47"/>
    <n v="3"/>
  </r>
  <r>
    <x v="39"/>
    <x v="5"/>
    <x v="5"/>
    <x v="6"/>
    <x v="49"/>
    <n v="260.95"/>
  </r>
  <r>
    <x v="39"/>
    <x v="5"/>
    <x v="5"/>
    <x v="7"/>
    <x v="54"/>
    <n v="3"/>
  </r>
  <r>
    <x v="39"/>
    <x v="5"/>
    <x v="5"/>
    <x v="7"/>
    <x v="55"/>
    <n v="90.6"/>
  </r>
  <r>
    <x v="39"/>
    <x v="5"/>
    <x v="5"/>
    <x v="7"/>
    <x v="56"/>
    <n v="6"/>
  </r>
  <r>
    <x v="39"/>
    <x v="5"/>
    <x v="5"/>
    <x v="7"/>
    <x v="57"/>
    <n v="2"/>
  </r>
  <r>
    <x v="39"/>
    <x v="5"/>
    <x v="5"/>
    <x v="7"/>
    <x v="58"/>
    <n v="1"/>
  </r>
  <r>
    <x v="39"/>
    <x v="5"/>
    <x v="5"/>
    <x v="8"/>
    <x v="62"/>
    <n v="1"/>
  </r>
  <r>
    <x v="39"/>
    <x v="5"/>
    <x v="5"/>
    <x v="8"/>
    <x v="64"/>
    <n v="1.06667"/>
  </r>
  <r>
    <x v="39"/>
    <x v="5"/>
    <x v="5"/>
    <x v="8"/>
    <x v="65"/>
    <n v="7.8"/>
  </r>
  <r>
    <x v="39"/>
    <x v="5"/>
    <x v="5"/>
    <x v="9"/>
    <x v="66"/>
    <n v="79.625"/>
  </r>
  <r>
    <x v="39"/>
    <x v="5"/>
    <x v="5"/>
    <x v="9"/>
    <x v="67"/>
    <n v="61.5"/>
  </r>
  <r>
    <x v="39"/>
    <x v="5"/>
    <x v="5"/>
    <x v="9"/>
    <x v="68"/>
    <n v="947"/>
  </r>
  <r>
    <x v="39"/>
    <x v="5"/>
    <x v="5"/>
    <x v="9"/>
    <x v="69"/>
    <n v="125.4"/>
  </r>
  <r>
    <x v="39"/>
    <x v="5"/>
    <x v="5"/>
    <x v="9"/>
    <x v="70"/>
    <n v="40.700000000000003"/>
  </r>
  <r>
    <x v="39"/>
    <x v="5"/>
    <x v="5"/>
    <x v="9"/>
    <x v="71"/>
    <n v="8.8000000000000007"/>
  </r>
  <r>
    <x v="39"/>
    <x v="5"/>
    <x v="5"/>
    <x v="10"/>
    <x v="72"/>
    <n v="19"/>
  </r>
  <r>
    <x v="39"/>
    <x v="5"/>
    <x v="5"/>
    <x v="11"/>
    <x v="74"/>
    <n v="63"/>
  </r>
  <r>
    <x v="39"/>
    <x v="5"/>
    <x v="5"/>
    <x v="11"/>
    <x v="75"/>
    <n v="537.87"/>
  </r>
  <r>
    <x v="39"/>
    <x v="5"/>
    <x v="5"/>
    <x v="11"/>
    <x v="76"/>
    <n v="61"/>
  </r>
  <r>
    <x v="39"/>
    <x v="5"/>
    <x v="5"/>
    <x v="11"/>
    <x v="77"/>
    <n v="95.7"/>
  </r>
  <r>
    <x v="39"/>
    <x v="5"/>
    <x v="5"/>
    <x v="11"/>
    <x v="78"/>
    <n v="128.69999999999999"/>
  </r>
  <r>
    <x v="39"/>
    <x v="5"/>
    <x v="5"/>
    <x v="11"/>
    <x v="79"/>
    <n v="23"/>
  </r>
  <r>
    <x v="39"/>
    <x v="5"/>
    <x v="5"/>
    <x v="11"/>
    <x v="80"/>
    <n v="133.5"/>
  </r>
  <r>
    <x v="39"/>
    <x v="5"/>
    <x v="5"/>
    <x v="11"/>
    <x v="81"/>
    <n v="416.7"/>
  </r>
  <r>
    <x v="39"/>
    <x v="5"/>
    <x v="5"/>
    <x v="11"/>
    <x v="82"/>
    <n v="111"/>
  </r>
  <r>
    <x v="39"/>
    <x v="6"/>
    <x v="6"/>
    <x v="0"/>
    <x v="0"/>
    <n v="80.037499999999994"/>
  </r>
  <r>
    <x v="39"/>
    <x v="6"/>
    <x v="6"/>
    <x v="1"/>
    <x v="1"/>
    <n v="36.075000000000003"/>
  </r>
  <r>
    <x v="39"/>
    <x v="6"/>
    <x v="6"/>
    <x v="1"/>
    <x v="2"/>
    <n v="20"/>
  </r>
  <r>
    <x v="39"/>
    <x v="6"/>
    <x v="6"/>
    <x v="2"/>
    <x v="3"/>
    <n v="8"/>
  </r>
  <r>
    <x v="39"/>
    <x v="6"/>
    <x v="6"/>
    <x v="3"/>
    <x v="4"/>
    <n v="14"/>
  </r>
  <r>
    <x v="39"/>
    <x v="6"/>
    <x v="6"/>
    <x v="3"/>
    <x v="8"/>
    <n v="271.69626"/>
  </r>
  <r>
    <x v="39"/>
    <x v="6"/>
    <x v="6"/>
    <x v="3"/>
    <x v="10"/>
    <n v="58.2"/>
  </r>
  <r>
    <x v="39"/>
    <x v="6"/>
    <x v="6"/>
    <x v="3"/>
    <x v="11"/>
    <n v="1"/>
  </r>
  <r>
    <x v="39"/>
    <x v="6"/>
    <x v="6"/>
    <x v="3"/>
    <x v="12"/>
    <n v="4"/>
  </r>
  <r>
    <x v="39"/>
    <x v="6"/>
    <x v="6"/>
    <x v="3"/>
    <x v="13"/>
    <n v="2"/>
  </r>
  <r>
    <x v="39"/>
    <x v="6"/>
    <x v="6"/>
    <x v="3"/>
    <x v="15"/>
    <n v="21.2"/>
  </r>
  <r>
    <x v="39"/>
    <x v="6"/>
    <x v="6"/>
    <x v="3"/>
    <x v="84"/>
    <n v="8"/>
  </r>
  <r>
    <x v="39"/>
    <x v="6"/>
    <x v="6"/>
    <x v="4"/>
    <x v="17"/>
    <n v="2"/>
  </r>
  <r>
    <x v="39"/>
    <x v="6"/>
    <x v="6"/>
    <x v="4"/>
    <x v="20"/>
    <n v="8.6"/>
  </r>
  <r>
    <x v="39"/>
    <x v="6"/>
    <x v="6"/>
    <x v="4"/>
    <x v="25"/>
    <n v="3"/>
  </r>
  <r>
    <x v="39"/>
    <x v="6"/>
    <x v="6"/>
    <x v="4"/>
    <x v="26"/>
    <n v="2.1"/>
  </r>
  <r>
    <x v="39"/>
    <x v="6"/>
    <x v="6"/>
    <x v="4"/>
    <x v="27"/>
    <n v="2"/>
  </r>
  <r>
    <x v="39"/>
    <x v="6"/>
    <x v="6"/>
    <x v="4"/>
    <x v="28"/>
    <n v="124.675"/>
  </r>
  <r>
    <x v="39"/>
    <x v="6"/>
    <x v="6"/>
    <x v="4"/>
    <x v="31"/>
    <n v="5"/>
  </r>
  <r>
    <x v="39"/>
    <x v="6"/>
    <x v="6"/>
    <x v="4"/>
    <x v="32"/>
    <n v="53"/>
  </r>
  <r>
    <x v="39"/>
    <x v="6"/>
    <x v="6"/>
    <x v="4"/>
    <x v="34"/>
    <n v="4"/>
  </r>
  <r>
    <x v="39"/>
    <x v="6"/>
    <x v="6"/>
    <x v="4"/>
    <x v="35"/>
    <n v="1"/>
  </r>
  <r>
    <x v="39"/>
    <x v="6"/>
    <x v="6"/>
    <x v="4"/>
    <x v="36"/>
    <n v="7"/>
  </r>
  <r>
    <x v="39"/>
    <x v="6"/>
    <x v="6"/>
    <x v="4"/>
    <x v="38"/>
    <n v="8"/>
  </r>
  <r>
    <x v="39"/>
    <x v="6"/>
    <x v="6"/>
    <x v="4"/>
    <x v="40"/>
    <n v="2"/>
  </r>
  <r>
    <x v="39"/>
    <x v="6"/>
    <x v="6"/>
    <x v="4"/>
    <x v="41"/>
    <n v="1"/>
  </r>
  <r>
    <x v="39"/>
    <x v="6"/>
    <x v="6"/>
    <x v="4"/>
    <x v="42"/>
    <n v="7"/>
  </r>
  <r>
    <x v="39"/>
    <x v="6"/>
    <x v="6"/>
    <x v="5"/>
    <x v="46"/>
    <n v="42"/>
  </r>
  <r>
    <x v="39"/>
    <x v="6"/>
    <x v="6"/>
    <x v="6"/>
    <x v="47"/>
    <n v="1"/>
  </r>
  <r>
    <x v="39"/>
    <x v="6"/>
    <x v="6"/>
    <x v="6"/>
    <x v="49"/>
    <n v="46.4"/>
  </r>
  <r>
    <x v="39"/>
    <x v="6"/>
    <x v="6"/>
    <x v="7"/>
    <x v="51"/>
    <n v="1.4"/>
  </r>
  <r>
    <x v="39"/>
    <x v="6"/>
    <x v="6"/>
    <x v="7"/>
    <x v="55"/>
    <n v="2.2000000000000002"/>
  </r>
  <r>
    <x v="39"/>
    <x v="6"/>
    <x v="6"/>
    <x v="7"/>
    <x v="56"/>
    <n v="2"/>
  </r>
  <r>
    <x v="39"/>
    <x v="6"/>
    <x v="6"/>
    <x v="8"/>
    <x v="61"/>
    <n v="6"/>
  </r>
  <r>
    <x v="39"/>
    <x v="6"/>
    <x v="6"/>
    <x v="8"/>
    <x v="62"/>
    <n v="3"/>
  </r>
  <r>
    <x v="39"/>
    <x v="6"/>
    <x v="6"/>
    <x v="8"/>
    <x v="64"/>
    <n v="2"/>
  </r>
  <r>
    <x v="39"/>
    <x v="6"/>
    <x v="6"/>
    <x v="9"/>
    <x v="67"/>
    <n v="2"/>
  </r>
  <r>
    <x v="39"/>
    <x v="6"/>
    <x v="6"/>
    <x v="9"/>
    <x v="68"/>
    <n v="17.399999999999999"/>
  </r>
  <r>
    <x v="39"/>
    <x v="6"/>
    <x v="6"/>
    <x v="9"/>
    <x v="69"/>
    <n v="3.5"/>
  </r>
  <r>
    <x v="39"/>
    <x v="6"/>
    <x v="6"/>
    <x v="9"/>
    <x v="70"/>
    <n v="0.5"/>
  </r>
  <r>
    <x v="39"/>
    <x v="6"/>
    <x v="6"/>
    <x v="11"/>
    <x v="74"/>
    <n v="11"/>
  </r>
  <r>
    <x v="39"/>
    <x v="6"/>
    <x v="6"/>
    <x v="11"/>
    <x v="75"/>
    <n v="90.45"/>
  </r>
  <r>
    <x v="39"/>
    <x v="6"/>
    <x v="6"/>
    <x v="11"/>
    <x v="76"/>
    <n v="6"/>
  </r>
  <r>
    <x v="39"/>
    <x v="6"/>
    <x v="6"/>
    <x v="11"/>
    <x v="77"/>
    <n v="11.1"/>
  </r>
  <r>
    <x v="39"/>
    <x v="6"/>
    <x v="6"/>
    <x v="11"/>
    <x v="78"/>
    <n v="25.787500000000001"/>
  </r>
  <r>
    <x v="39"/>
    <x v="6"/>
    <x v="6"/>
    <x v="11"/>
    <x v="79"/>
    <n v="1"/>
  </r>
  <r>
    <x v="39"/>
    <x v="6"/>
    <x v="6"/>
    <x v="11"/>
    <x v="80"/>
    <n v="15.85"/>
  </r>
  <r>
    <x v="39"/>
    <x v="6"/>
    <x v="6"/>
    <x v="11"/>
    <x v="81"/>
    <n v="115.25"/>
  </r>
  <r>
    <x v="39"/>
    <x v="6"/>
    <x v="6"/>
    <x v="11"/>
    <x v="82"/>
    <n v="17"/>
  </r>
  <r>
    <x v="39"/>
    <x v="7"/>
    <x v="7"/>
    <x v="0"/>
    <x v="0"/>
    <n v="1086.625"/>
  </r>
  <r>
    <x v="39"/>
    <x v="7"/>
    <x v="7"/>
    <x v="1"/>
    <x v="1"/>
    <n v="140.69999999999999"/>
  </r>
  <r>
    <x v="39"/>
    <x v="7"/>
    <x v="7"/>
    <x v="1"/>
    <x v="2"/>
    <n v="60"/>
  </r>
  <r>
    <x v="39"/>
    <x v="7"/>
    <x v="7"/>
    <x v="2"/>
    <x v="3"/>
    <n v="48.5"/>
  </r>
  <r>
    <x v="39"/>
    <x v="7"/>
    <x v="7"/>
    <x v="3"/>
    <x v="4"/>
    <n v="1"/>
  </r>
  <r>
    <x v="39"/>
    <x v="7"/>
    <x v="7"/>
    <x v="3"/>
    <x v="8"/>
    <n v="83.635750000000002"/>
  </r>
  <r>
    <x v="39"/>
    <x v="7"/>
    <x v="7"/>
    <x v="3"/>
    <x v="10"/>
    <n v="19"/>
  </r>
  <r>
    <x v="39"/>
    <x v="7"/>
    <x v="7"/>
    <x v="3"/>
    <x v="12"/>
    <n v="4"/>
  </r>
  <r>
    <x v="39"/>
    <x v="7"/>
    <x v="7"/>
    <x v="3"/>
    <x v="15"/>
    <n v="17"/>
  </r>
  <r>
    <x v="39"/>
    <x v="7"/>
    <x v="7"/>
    <x v="3"/>
    <x v="84"/>
    <n v="6"/>
  </r>
  <r>
    <x v="39"/>
    <x v="7"/>
    <x v="7"/>
    <x v="4"/>
    <x v="17"/>
    <n v="43.2"/>
  </r>
  <r>
    <x v="39"/>
    <x v="7"/>
    <x v="7"/>
    <x v="4"/>
    <x v="19"/>
    <n v="2"/>
  </r>
  <r>
    <x v="39"/>
    <x v="7"/>
    <x v="7"/>
    <x v="4"/>
    <x v="20"/>
    <n v="129.5"/>
  </r>
  <r>
    <x v="39"/>
    <x v="7"/>
    <x v="7"/>
    <x v="4"/>
    <x v="21"/>
    <n v="1"/>
  </r>
  <r>
    <x v="39"/>
    <x v="7"/>
    <x v="7"/>
    <x v="4"/>
    <x v="23"/>
    <n v="1"/>
  </r>
  <r>
    <x v="39"/>
    <x v="7"/>
    <x v="7"/>
    <x v="4"/>
    <x v="24"/>
    <n v="2"/>
  </r>
  <r>
    <x v="39"/>
    <x v="7"/>
    <x v="7"/>
    <x v="4"/>
    <x v="25"/>
    <n v="8.5"/>
  </r>
  <r>
    <x v="39"/>
    <x v="7"/>
    <x v="7"/>
    <x v="4"/>
    <x v="26"/>
    <n v="49.2"/>
  </r>
  <r>
    <x v="39"/>
    <x v="7"/>
    <x v="7"/>
    <x v="4"/>
    <x v="27"/>
    <n v="100.6"/>
  </r>
  <r>
    <x v="39"/>
    <x v="7"/>
    <x v="7"/>
    <x v="4"/>
    <x v="28"/>
    <n v="880.65"/>
  </r>
  <r>
    <x v="39"/>
    <x v="7"/>
    <x v="7"/>
    <x v="4"/>
    <x v="29"/>
    <n v="184.8"/>
  </r>
  <r>
    <x v="39"/>
    <x v="7"/>
    <x v="7"/>
    <x v="4"/>
    <x v="30"/>
    <n v="375"/>
  </r>
  <r>
    <x v="39"/>
    <x v="7"/>
    <x v="7"/>
    <x v="4"/>
    <x v="31"/>
    <n v="41.674999999999997"/>
  </r>
  <r>
    <x v="39"/>
    <x v="7"/>
    <x v="7"/>
    <x v="4"/>
    <x v="32"/>
    <n v="340.07625000000002"/>
  </r>
  <r>
    <x v="39"/>
    <x v="7"/>
    <x v="7"/>
    <x v="4"/>
    <x v="33"/>
    <n v="14"/>
  </r>
  <r>
    <x v="39"/>
    <x v="7"/>
    <x v="7"/>
    <x v="4"/>
    <x v="34"/>
    <n v="39"/>
  </r>
  <r>
    <x v="39"/>
    <x v="7"/>
    <x v="7"/>
    <x v="4"/>
    <x v="36"/>
    <n v="46"/>
  </r>
  <r>
    <x v="39"/>
    <x v="7"/>
    <x v="7"/>
    <x v="4"/>
    <x v="37"/>
    <n v="4"/>
  </r>
  <r>
    <x v="39"/>
    <x v="7"/>
    <x v="7"/>
    <x v="4"/>
    <x v="38"/>
    <n v="188.20249999999999"/>
  </r>
  <r>
    <x v="39"/>
    <x v="7"/>
    <x v="7"/>
    <x v="4"/>
    <x v="39"/>
    <n v="17"/>
  </r>
  <r>
    <x v="39"/>
    <x v="7"/>
    <x v="7"/>
    <x v="4"/>
    <x v="40"/>
    <n v="13"/>
  </r>
  <r>
    <x v="39"/>
    <x v="7"/>
    <x v="7"/>
    <x v="4"/>
    <x v="41"/>
    <n v="61.8"/>
  </r>
  <r>
    <x v="39"/>
    <x v="7"/>
    <x v="7"/>
    <x v="4"/>
    <x v="42"/>
    <n v="117.6"/>
  </r>
  <r>
    <x v="39"/>
    <x v="7"/>
    <x v="7"/>
    <x v="4"/>
    <x v="43"/>
    <n v="19"/>
  </r>
  <r>
    <x v="39"/>
    <x v="7"/>
    <x v="7"/>
    <x v="5"/>
    <x v="45"/>
    <n v="1"/>
  </r>
  <r>
    <x v="39"/>
    <x v="7"/>
    <x v="7"/>
    <x v="5"/>
    <x v="46"/>
    <n v="274.32499999999999"/>
  </r>
  <r>
    <x v="39"/>
    <x v="7"/>
    <x v="7"/>
    <x v="6"/>
    <x v="48"/>
    <n v="1"/>
  </r>
  <r>
    <x v="39"/>
    <x v="7"/>
    <x v="7"/>
    <x v="6"/>
    <x v="49"/>
    <n v="328.25475"/>
  </r>
  <r>
    <x v="39"/>
    <x v="7"/>
    <x v="7"/>
    <x v="7"/>
    <x v="51"/>
    <n v="5.3"/>
  </r>
  <r>
    <x v="39"/>
    <x v="7"/>
    <x v="7"/>
    <x v="7"/>
    <x v="54"/>
    <n v="12"/>
  </r>
  <r>
    <x v="39"/>
    <x v="7"/>
    <x v="7"/>
    <x v="7"/>
    <x v="55"/>
    <n v="53.7"/>
  </r>
  <r>
    <x v="39"/>
    <x v="7"/>
    <x v="7"/>
    <x v="7"/>
    <x v="56"/>
    <n v="13.6"/>
  </r>
  <r>
    <x v="39"/>
    <x v="7"/>
    <x v="7"/>
    <x v="7"/>
    <x v="57"/>
    <n v="1"/>
  </r>
  <r>
    <x v="39"/>
    <x v="7"/>
    <x v="7"/>
    <x v="7"/>
    <x v="58"/>
    <n v="22"/>
  </r>
  <r>
    <x v="39"/>
    <x v="7"/>
    <x v="7"/>
    <x v="7"/>
    <x v="60"/>
    <n v="1"/>
  </r>
  <r>
    <x v="39"/>
    <x v="7"/>
    <x v="7"/>
    <x v="8"/>
    <x v="61"/>
    <n v="9.9375"/>
  </r>
  <r>
    <x v="39"/>
    <x v="7"/>
    <x v="7"/>
    <x v="8"/>
    <x v="62"/>
    <n v="24"/>
  </r>
  <r>
    <x v="39"/>
    <x v="7"/>
    <x v="7"/>
    <x v="8"/>
    <x v="65"/>
    <n v="63"/>
  </r>
  <r>
    <x v="39"/>
    <x v="7"/>
    <x v="7"/>
    <x v="9"/>
    <x v="66"/>
    <n v="3"/>
  </r>
  <r>
    <x v="39"/>
    <x v="7"/>
    <x v="7"/>
    <x v="9"/>
    <x v="68"/>
    <n v="189.5"/>
  </r>
  <r>
    <x v="39"/>
    <x v="7"/>
    <x v="7"/>
    <x v="9"/>
    <x v="69"/>
    <n v="13"/>
  </r>
  <r>
    <x v="39"/>
    <x v="7"/>
    <x v="7"/>
    <x v="9"/>
    <x v="71"/>
    <n v="1"/>
  </r>
  <r>
    <x v="39"/>
    <x v="7"/>
    <x v="7"/>
    <x v="10"/>
    <x v="72"/>
    <n v="12"/>
  </r>
  <r>
    <x v="39"/>
    <x v="7"/>
    <x v="7"/>
    <x v="10"/>
    <x v="73"/>
    <n v="5"/>
  </r>
  <r>
    <x v="39"/>
    <x v="7"/>
    <x v="7"/>
    <x v="11"/>
    <x v="74"/>
    <n v="40"/>
  </r>
  <r>
    <x v="39"/>
    <x v="7"/>
    <x v="7"/>
    <x v="11"/>
    <x v="75"/>
    <n v="404.18099999999998"/>
  </r>
  <r>
    <x v="39"/>
    <x v="7"/>
    <x v="7"/>
    <x v="11"/>
    <x v="76"/>
    <n v="40"/>
  </r>
  <r>
    <x v="39"/>
    <x v="7"/>
    <x v="7"/>
    <x v="11"/>
    <x v="77"/>
    <n v="52"/>
  </r>
  <r>
    <x v="39"/>
    <x v="7"/>
    <x v="7"/>
    <x v="11"/>
    <x v="78"/>
    <n v="140"/>
  </r>
  <r>
    <x v="39"/>
    <x v="7"/>
    <x v="7"/>
    <x v="11"/>
    <x v="79"/>
    <n v="16.600000000000001"/>
  </r>
  <r>
    <x v="39"/>
    <x v="7"/>
    <x v="7"/>
    <x v="11"/>
    <x v="80"/>
    <n v="35"/>
  </r>
  <r>
    <x v="39"/>
    <x v="7"/>
    <x v="7"/>
    <x v="11"/>
    <x v="81"/>
    <n v="518.1"/>
  </r>
  <r>
    <x v="39"/>
    <x v="7"/>
    <x v="7"/>
    <x v="11"/>
    <x v="82"/>
    <n v="104.0625"/>
  </r>
  <r>
    <x v="39"/>
    <x v="8"/>
    <x v="8"/>
    <x v="0"/>
    <x v="0"/>
    <n v="192.2"/>
  </r>
  <r>
    <x v="39"/>
    <x v="8"/>
    <x v="8"/>
    <x v="1"/>
    <x v="1"/>
    <n v="138"/>
  </r>
  <r>
    <x v="39"/>
    <x v="8"/>
    <x v="8"/>
    <x v="1"/>
    <x v="2"/>
    <n v="20"/>
  </r>
  <r>
    <x v="39"/>
    <x v="8"/>
    <x v="8"/>
    <x v="2"/>
    <x v="3"/>
    <n v="25.2"/>
  </r>
  <r>
    <x v="39"/>
    <x v="8"/>
    <x v="8"/>
    <x v="3"/>
    <x v="4"/>
    <n v="54"/>
  </r>
  <r>
    <x v="39"/>
    <x v="8"/>
    <x v="8"/>
    <x v="3"/>
    <x v="8"/>
    <n v="3"/>
  </r>
  <r>
    <x v="39"/>
    <x v="8"/>
    <x v="8"/>
    <x v="3"/>
    <x v="15"/>
    <n v="2"/>
  </r>
  <r>
    <x v="39"/>
    <x v="8"/>
    <x v="8"/>
    <x v="4"/>
    <x v="17"/>
    <n v="98.6"/>
  </r>
  <r>
    <x v="39"/>
    <x v="8"/>
    <x v="8"/>
    <x v="4"/>
    <x v="20"/>
    <n v="208"/>
  </r>
  <r>
    <x v="39"/>
    <x v="8"/>
    <x v="8"/>
    <x v="4"/>
    <x v="23"/>
    <n v="3.7"/>
  </r>
  <r>
    <x v="39"/>
    <x v="8"/>
    <x v="8"/>
    <x v="4"/>
    <x v="25"/>
    <n v="7"/>
  </r>
  <r>
    <x v="39"/>
    <x v="8"/>
    <x v="8"/>
    <x v="4"/>
    <x v="26"/>
    <n v="166.6"/>
  </r>
  <r>
    <x v="39"/>
    <x v="8"/>
    <x v="8"/>
    <x v="4"/>
    <x v="27"/>
    <n v="265.10000000000002"/>
  </r>
  <r>
    <x v="39"/>
    <x v="8"/>
    <x v="8"/>
    <x v="4"/>
    <x v="28"/>
    <n v="1220.95625"/>
  </r>
  <r>
    <x v="39"/>
    <x v="8"/>
    <x v="8"/>
    <x v="4"/>
    <x v="29"/>
    <n v="2"/>
  </r>
  <r>
    <x v="39"/>
    <x v="8"/>
    <x v="8"/>
    <x v="4"/>
    <x v="30"/>
    <n v="7"/>
  </r>
  <r>
    <x v="39"/>
    <x v="8"/>
    <x v="8"/>
    <x v="4"/>
    <x v="31"/>
    <n v="7"/>
  </r>
  <r>
    <x v="39"/>
    <x v="8"/>
    <x v="8"/>
    <x v="4"/>
    <x v="32"/>
    <n v="515.20000000000005"/>
  </r>
  <r>
    <x v="39"/>
    <x v="8"/>
    <x v="8"/>
    <x v="4"/>
    <x v="33"/>
    <n v="23"/>
  </r>
  <r>
    <x v="39"/>
    <x v="8"/>
    <x v="8"/>
    <x v="4"/>
    <x v="34"/>
    <n v="16"/>
  </r>
  <r>
    <x v="39"/>
    <x v="8"/>
    <x v="8"/>
    <x v="4"/>
    <x v="36"/>
    <n v="20"/>
  </r>
  <r>
    <x v="39"/>
    <x v="8"/>
    <x v="8"/>
    <x v="4"/>
    <x v="37"/>
    <n v="1"/>
  </r>
  <r>
    <x v="39"/>
    <x v="8"/>
    <x v="8"/>
    <x v="4"/>
    <x v="38"/>
    <n v="13"/>
  </r>
  <r>
    <x v="39"/>
    <x v="8"/>
    <x v="8"/>
    <x v="4"/>
    <x v="39"/>
    <n v="14"/>
  </r>
  <r>
    <x v="39"/>
    <x v="8"/>
    <x v="8"/>
    <x v="4"/>
    <x v="40"/>
    <n v="24.6"/>
  </r>
  <r>
    <x v="39"/>
    <x v="8"/>
    <x v="8"/>
    <x v="4"/>
    <x v="41"/>
    <n v="64"/>
  </r>
  <r>
    <x v="39"/>
    <x v="8"/>
    <x v="8"/>
    <x v="4"/>
    <x v="42"/>
    <n v="294.625"/>
  </r>
  <r>
    <x v="39"/>
    <x v="8"/>
    <x v="8"/>
    <x v="4"/>
    <x v="43"/>
    <n v="40"/>
  </r>
  <r>
    <x v="39"/>
    <x v="8"/>
    <x v="8"/>
    <x v="5"/>
    <x v="46"/>
    <n v="98.8"/>
  </r>
  <r>
    <x v="39"/>
    <x v="8"/>
    <x v="8"/>
    <x v="6"/>
    <x v="49"/>
    <n v="182.53749999999999"/>
  </r>
  <r>
    <x v="39"/>
    <x v="8"/>
    <x v="8"/>
    <x v="7"/>
    <x v="54"/>
    <n v="4"/>
  </r>
  <r>
    <x v="39"/>
    <x v="8"/>
    <x v="8"/>
    <x v="7"/>
    <x v="55"/>
    <n v="36"/>
  </r>
  <r>
    <x v="39"/>
    <x v="8"/>
    <x v="8"/>
    <x v="7"/>
    <x v="56"/>
    <n v="2"/>
  </r>
  <r>
    <x v="39"/>
    <x v="8"/>
    <x v="8"/>
    <x v="7"/>
    <x v="57"/>
    <n v="2"/>
  </r>
  <r>
    <x v="39"/>
    <x v="8"/>
    <x v="8"/>
    <x v="7"/>
    <x v="58"/>
    <n v="1"/>
  </r>
  <r>
    <x v="39"/>
    <x v="8"/>
    <x v="8"/>
    <x v="9"/>
    <x v="66"/>
    <n v="0.57499999999999996"/>
  </r>
  <r>
    <x v="39"/>
    <x v="8"/>
    <x v="8"/>
    <x v="9"/>
    <x v="68"/>
    <n v="84.5"/>
  </r>
  <r>
    <x v="39"/>
    <x v="8"/>
    <x v="8"/>
    <x v="9"/>
    <x v="69"/>
    <n v="5.5"/>
  </r>
  <r>
    <x v="39"/>
    <x v="8"/>
    <x v="8"/>
    <x v="9"/>
    <x v="70"/>
    <n v="1"/>
  </r>
  <r>
    <x v="39"/>
    <x v="8"/>
    <x v="8"/>
    <x v="10"/>
    <x v="72"/>
    <n v="7"/>
  </r>
  <r>
    <x v="39"/>
    <x v="8"/>
    <x v="8"/>
    <x v="11"/>
    <x v="74"/>
    <n v="13"/>
  </r>
  <r>
    <x v="39"/>
    <x v="8"/>
    <x v="8"/>
    <x v="11"/>
    <x v="75"/>
    <n v="1687.924"/>
  </r>
  <r>
    <x v="39"/>
    <x v="8"/>
    <x v="8"/>
    <x v="11"/>
    <x v="76"/>
    <n v="11"/>
  </r>
  <r>
    <x v="39"/>
    <x v="8"/>
    <x v="8"/>
    <x v="11"/>
    <x v="77"/>
    <n v="8.5"/>
  </r>
  <r>
    <x v="39"/>
    <x v="8"/>
    <x v="8"/>
    <x v="11"/>
    <x v="78"/>
    <n v="42.5"/>
  </r>
  <r>
    <x v="39"/>
    <x v="8"/>
    <x v="8"/>
    <x v="11"/>
    <x v="79"/>
    <n v="9"/>
  </r>
  <r>
    <x v="39"/>
    <x v="8"/>
    <x v="8"/>
    <x v="11"/>
    <x v="80"/>
    <n v="9"/>
  </r>
  <r>
    <x v="39"/>
    <x v="8"/>
    <x v="8"/>
    <x v="11"/>
    <x v="81"/>
    <n v="312"/>
  </r>
  <r>
    <x v="39"/>
    <x v="8"/>
    <x v="8"/>
    <x v="11"/>
    <x v="82"/>
    <n v="231.8"/>
  </r>
  <r>
    <x v="39"/>
    <x v="9"/>
    <x v="9"/>
    <x v="0"/>
    <x v="0"/>
    <n v="15.24187"/>
  </r>
  <r>
    <x v="39"/>
    <x v="9"/>
    <x v="9"/>
    <x v="1"/>
    <x v="1"/>
    <n v="5.2134299999999998"/>
  </r>
  <r>
    <x v="39"/>
    <x v="9"/>
    <x v="9"/>
    <x v="2"/>
    <x v="3"/>
    <n v="0.36364000000000002"/>
  </r>
  <r>
    <x v="39"/>
    <x v="9"/>
    <x v="9"/>
    <x v="3"/>
    <x v="4"/>
    <n v="2.8054700000000001"/>
  </r>
  <r>
    <x v="39"/>
    <x v="9"/>
    <x v="9"/>
    <x v="3"/>
    <x v="8"/>
    <n v="8.1785800000000002"/>
  </r>
  <r>
    <x v="39"/>
    <x v="9"/>
    <x v="9"/>
    <x v="3"/>
    <x v="10"/>
    <n v="5.1455000000000002"/>
  </r>
  <r>
    <x v="39"/>
    <x v="9"/>
    <x v="9"/>
    <x v="3"/>
    <x v="11"/>
    <n v="7.1576399999999998"/>
  </r>
  <r>
    <x v="39"/>
    <x v="9"/>
    <x v="9"/>
    <x v="3"/>
    <x v="12"/>
    <n v="1.33728"/>
  </r>
  <r>
    <x v="39"/>
    <x v="9"/>
    <x v="9"/>
    <x v="3"/>
    <x v="13"/>
    <n v="1.5709200000000001"/>
  </r>
  <r>
    <x v="39"/>
    <x v="9"/>
    <x v="9"/>
    <x v="3"/>
    <x v="14"/>
    <n v="2.5400100000000001"/>
  </r>
  <r>
    <x v="39"/>
    <x v="9"/>
    <x v="9"/>
    <x v="3"/>
    <x v="15"/>
    <n v="5.6891499999999997"/>
  </r>
  <r>
    <x v="39"/>
    <x v="9"/>
    <x v="9"/>
    <x v="4"/>
    <x v="20"/>
    <n v="11.32733"/>
  </r>
  <r>
    <x v="39"/>
    <x v="9"/>
    <x v="9"/>
    <x v="4"/>
    <x v="21"/>
    <n v="0.18182000000000001"/>
  </r>
  <r>
    <x v="39"/>
    <x v="9"/>
    <x v="9"/>
    <x v="4"/>
    <x v="23"/>
    <n v="0.63636999999999999"/>
  </r>
  <r>
    <x v="39"/>
    <x v="9"/>
    <x v="9"/>
    <x v="4"/>
    <x v="25"/>
    <n v="28.280049999999999"/>
  </r>
  <r>
    <x v="39"/>
    <x v="9"/>
    <x v="9"/>
    <x v="4"/>
    <x v="26"/>
    <n v="8.0757899999999996"/>
  </r>
  <r>
    <x v="39"/>
    <x v="9"/>
    <x v="9"/>
    <x v="4"/>
    <x v="27"/>
    <n v="6.65456"/>
  </r>
  <r>
    <x v="39"/>
    <x v="9"/>
    <x v="9"/>
    <x v="4"/>
    <x v="28"/>
    <n v="43.835819999999998"/>
  </r>
  <r>
    <x v="39"/>
    <x v="9"/>
    <x v="9"/>
    <x v="4"/>
    <x v="29"/>
    <n v="246.69629"/>
  </r>
  <r>
    <x v="39"/>
    <x v="9"/>
    <x v="9"/>
    <x v="4"/>
    <x v="30"/>
    <n v="16.815940000000001"/>
  </r>
  <r>
    <x v="39"/>
    <x v="9"/>
    <x v="9"/>
    <x v="4"/>
    <x v="31"/>
    <n v="13.214779999999999"/>
  </r>
  <r>
    <x v="39"/>
    <x v="9"/>
    <x v="9"/>
    <x v="4"/>
    <x v="32"/>
    <n v="7.8009399999999998"/>
  </r>
  <r>
    <x v="39"/>
    <x v="9"/>
    <x v="9"/>
    <x v="4"/>
    <x v="33"/>
    <n v="0.5"/>
  </r>
  <r>
    <x v="39"/>
    <x v="9"/>
    <x v="9"/>
    <x v="4"/>
    <x v="34"/>
    <n v="2.2789799999999998"/>
  </r>
  <r>
    <x v="39"/>
    <x v="9"/>
    <x v="9"/>
    <x v="4"/>
    <x v="36"/>
    <n v="4.76098"/>
  </r>
  <r>
    <x v="39"/>
    <x v="9"/>
    <x v="9"/>
    <x v="4"/>
    <x v="37"/>
    <n v="2.35547"/>
  </r>
  <r>
    <x v="39"/>
    <x v="9"/>
    <x v="9"/>
    <x v="4"/>
    <x v="38"/>
    <n v="9.3930900000000008"/>
  </r>
  <r>
    <x v="39"/>
    <x v="9"/>
    <x v="9"/>
    <x v="4"/>
    <x v="39"/>
    <n v="2.9318300000000002"/>
  </r>
  <r>
    <x v="39"/>
    <x v="9"/>
    <x v="9"/>
    <x v="4"/>
    <x v="40"/>
    <n v="0.91546000000000005"/>
  </r>
  <r>
    <x v="39"/>
    <x v="9"/>
    <x v="9"/>
    <x v="4"/>
    <x v="41"/>
    <n v="0.59091000000000005"/>
  </r>
  <r>
    <x v="39"/>
    <x v="9"/>
    <x v="9"/>
    <x v="4"/>
    <x v="42"/>
    <n v="1.55274"/>
  </r>
  <r>
    <x v="39"/>
    <x v="9"/>
    <x v="9"/>
    <x v="4"/>
    <x v="43"/>
    <n v="5.9967199999999998"/>
  </r>
  <r>
    <x v="39"/>
    <x v="9"/>
    <x v="9"/>
    <x v="5"/>
    <x v="45"/>
    <n v="1.4318200000000001"/>
  </r>
  <r>
    <x v="39"/>
    <x v="9"/>
    <x v="9"/>
    <x v="5"/>
    <x v="46"/>
    <n v="9.2248400000000004"/>
  </r>
  <r>
    <x v="39"/>
    <x v="9"/>
    <x v="9"/>
    <x v="6"/>
    <x v="49"/>
    <n v="1.97268"/>
  </r>
  <r>
    <x v="39"/>
    <x v="9"/>
    <x v="9"/>
    <x v="7"/>
    <x v="51"/>
    <n v="1"/>
  </r>
  <r>
    <x v="39"/>
    <x v="9"/>
    <x v="9"/>
    <x v="7"/>
    <x v="54"/>
    <n v="0.27272999999999997"/>
  </r>
  <r>
    <x v="39"/>
    <x v="9"/>
    <x v="9"/>
    <x v="7"/>
    <x v="55"/>
    <n v="0.81818999999999997"/>
  </r>
  <r>
    <x v="39"/>
    <x v="9"/>
    <x v="9"/>
    <x v="7"/>
    <x v="57"/>
    <n v="0.34637000000000001"/>
  </r>
  <r>
    <x v="39"/>
    <x v="9"/>
    <x v="9"/>
    <x v="8"/>
    <x v="61"/>
    <n v="1.67259"/>
  </r>
  <r>
    <x v="39"/>
    <x v="9"/>
    <x v="9"/>
    <x v="8"/>
    <x v="62"/>
    <n v="53.463099999999997"/>
  </r>
  <r>
    <x v="39"/>
    <x v="9"/>
    <x v="9"/>
    <x v="8"/>
    <x v="63"/>
    <n v="0.27272999999999997"/>
  </r>
  <r>
    <x v="39"/>
    <x v="9"/>
    <x v="9"/>
    <x v="8"/>
    <x v="64"/>
    <n v="0.88749999999999996"/>
  </r>
  <r>
    <x v="39"/>
    <x v="9"/>
    <x v="9"/>
    <x v="8"/>
    <x v="65"/>
    <n v="4.0629200000000001"/>
  </r>
  <r>
    <x v="39"/>
    <x v="9"/>
    <x v="9"/>
    <x v="9"/>
    <x v="66"/>
    <n v="0.27272999999999997"/>
  </r>
  <r>
    <x v="39"/>
    <x v="9"/>
    <x v="9"/>
    <x v="9"/>
    <x v="67"/>
    <n v="1.9681900000000001"/>
  </r>
  <r>
    <x v="39"/>
    <x v="9"/>
    <x v="9"/>
    <x v="9"/>
    <x v="68"/>
    <n v="16.853739999999998"/>
  </r>
  <r>
    <x v="39"/>
    <x v="9"/>
    <x v="9"/>
    <x v="9"/>
    <x v="69"/>
    <n v="3.2545600000000001"/>
  </r>
  <r>
    <x v="39"/>
    <x v="9"/>
    <x v="9"/>
    <x v="9"/>
    <x v="70"/>
    <n v="3.2766700000000002"/>
  </r>
  <r>
    <x v="39"/>
    <x v="9"/>
    <x v="9"/>
    <x v="10"/>
    <x v="72"/>
    <n v="0.5"/>
  </r>
  <r>
    <x v="39"/>
    <x v="9"/>
    <x v="9"/>
    <x v="10"/>
    <x v="73"/>
    <n v="1"/>
  </r>
  <r>
    <x v="39"/>
    <x v="9"/>
    <x v="9"/>
    <x v="11"/>
    <x v="75"/>
    <n v="9.1920699999999993"/>
  </r>
  <r>
    <x v="39"/>
    <x v="9"/>
    <x v="9"/>
    <x v="11"/>
    <x v="77"/>
    <n v="6.6855000000000002"/>
  </r>
  <r>
    <x v="39"/>
    <x v="9"/>
    <x v="9"/>
    <x v="11"/>
    <x v="78"/>
    <n v="5.8564800000000004"/>
  </r>
  <r>
    <x v="39"/>
    <x v="9"/>
    <x v="9"/>
    <x v="11"/>
    <x v="80"/>
    <n v="0.68181999999999998"/>
  </r>
  <r>
    <x v="39"/>
    <x v="9"/>
    <x v="9"/>
    <x v="11"/>
    <x v="81"/>
    <n v="5.2801"/>
  </r>
  <r>
    <x v="39"/>
    <x v="9"/>
    <x v="9"/>
    <x v="11"/>
    <x v="82"/>
    <n v="0.95677999999999996"/>
  </r>
  <r>
    <x v="39"/>
    <x v="10"/>
    <x v="10"/>
    <x v="0"/>
    <x v="0"/>
    <n v="2.8027000000000002"/>
  </r>
  <r>
    <x v="39"/>
    <x v="10"/>
    <x v="10"/>
    <x v="1"/>
    <x v="1"/>
    <n v="1.28182"/>
  </r>
  <r>
    <x v="39"/>
    <x v="10"/>
    <x v="10"/>
    <x v="2"/>
    <x v="3"/>
    <n v="1.3909100000000001"/>
  </r>
  <r>
    <x v="39"/>
    <x v="10"/>
    <x v="10"/>
    <x v="3"/>
    <x v="4"/>
    <n v="23.842030000000001"/>
  </r>
  <r>
    <x v="39"/>
    <x v="10"/>
    <x v="10"/>
    <x v="3"/>
    <x v="8"/>
    <n v="1.5"/>
  </r>
  <r>
    <x v="39"/>
    <x v="10"/>
    <x v="10"/>
    <x v="3"/>
    <x v="10"/>
    <n v="5.0693700000000002"/>
  </r>
  <r>
    <x v="39"/>
    <x v="10"/>
    <x v="10"/>
    <x v="3"/>
    <x v="11"/>
    <n v="1.8"/>
  </r>
  <r>
    <x v="39"/>
    <x v="10"/>
    <x v="10"/>
    <x v="3"/>
    <x v="12"/>
    <n v="7.9245299999999999"/>
  </r>
  <r>
    <x v="39"/>
    <x v="10"/>
    <x v="10"/>
    <x v="3"/>
    <x v="14"/>
    <n v="0.17333000000000001"/>
  </r>
  <r>
    <x v="39"/>
    <x v="10"/>
    <x v="10"/>
    <x v="3"/>
    <x v="15"/>
    <n v="1.2"/>
  </r>
  <r>
    <x v="39"/>
    <x v="10"/>
    <x v="10"/>
    <x v="3"/>
    <x v="16"/>
    <n v="2.2799999999999998"/>
  </r>
  <r>
    <x v="39"/>
    <x v="10"/>
    <x v="10"/>
    <x v="3"/>
    <x v="84"/>
    <n v="9.0733300000000003"/>
  </r>
  <r>
    <x v="39"/>
    <x v="10"/>
    <x v="10"/>
    <x v="4"/>
    <x v="21"/>
    <n v="1.28182"/>
  </r>
  <r>
    <x v="39"/>
    <x v="10"/>
    <x v="10"/>
    <x v="4"/>
    <x v="25"/>
    <n v="0.2"/>
  </r>
  <r>
    <x v="39"/>
    <x v="10"/>
    <x v="10"/>
    <x v="4"/>
    <x v="26"/>
    <n v="0.1"/>
  </r>
  <r>
    <x v="39"/>
    <x v="10"/>
    <x v="10"/>
    <x v="4"/>
    <x v="27"/>
    <n v="0.95455000000000001"/>
  </r>
  <r>
    <x v="39"/>
    <x v="10"/>
    <x v="10"/>
    <x v="4"/>
    <x v="28"/>
    <n v="10.570819999999999"/>
  </r>
  <r>
    <x v="39"/>
    <x v="10"/>
    <x v="10"/>
    <x v="4"/>
    <x v="29"/>
    <n v="16.803840000000001"/>
  </r>
  <r>
    <x v="39"/>
    <x v="10"/>
    <x v="10"/>
    <x v="4"/>
    <x v="30"/>
    <n v="1.8"/>
  </r>
  <r>
    <x v="39"/>
    <x v="10"/>
    <x v="10"/>
    <x v="4"/>
    <x v="31"/>
    <n v="0.21509"/>
  </r>
  <r>
    <x v="39"/>
    <x v="10"/>
    <x v="10"/>
    <x v="4"/>
    <x v="32"/>
    <n v="9.0910000000000005E-2"/>
  </r>
  <r>
    <x v="39"/>
    <x v="10"/>
    <x v="10"/>
    <x v="4"/>
    <x v="33"/>
    <n v="0.1"/>
  </r>
  <r>
    <x v="39"/>
    <x v="10"/>
    <x v="10"/>
    <x v="4"/>
    <x v="35"/>
    <n v="1.643E-2"/>
  </r>
  <r>
    <x v="39"/>
    <x v="10"/>
    <x v="10"/>
    <x v="4"/>
    <x v="36"/>
    <n v="9.0910000000000005E-2"/>
  </r>
  <r>
    <x v="39"/>
    <x v="10"/>
    <x v="10"/>
    <x v="4"/>
    <x v="37"/>
    <n v="2.1650100000000001"/>
  </r>
  <r>
    <x v="39"/>
    <x v="10"/>
    <x v="10"/>
    <x v="4"/>
    <x v="38"/>
    <n v="6.0043800000000003"/>
  </r>
  <r>
    <x v="39"/>
    <x v="10"/>
    <x v="10"/>
    <x v="4"/>
    <x v="39"/>
    <n v="1.1216200000000001"/>
  </r>
  <r>
    <x v="39"/>
    <x v="10"/>
    <x v="10"/>
    <x v="4"/>
    <x v="40"/>
    <n v="0.25"/>
  </r>
  <r>
    <x v="39"/>
    <x v="10"/>
    <x v="10"/>
    <x v="4"/>
    <x v="41"/>
    <n v="1.09091"/>
  </r>
  <r>
    <x v="39"/>
    <x v="10"/>
    <x v="10"/>
    <x v="4"/>
    <x v="43"/>
    <n v="2.1909100000000001"/>
  </r>
  <r>
    <x v="39"/>
    <x v="10"/>
    <x v="10"/>
    <x v="5"/>
    <x v="45"/>
    <n v="4.7021499999999996"/>
  </r>
  <r>
    <x v="39"/>
    <x v="10"/>
    <x v="10"/>
    <x v="5"/>
    <x v="46"/>
    <n v="2.59091"/>
  </r>
  <r>
    <x v="39"/>
    <x v="10"/>
    <x v="10"/>
    <x v="6"/>
    <x v="48"/>
    <n v="0.18182000000000001"/>
  </r>
  <r>
    <x v="39"/>
    <x v="10"/>
    <x v="10"/>
    <x v="6"/>
    <x v="49"/>
    <n v="3.9945900000000001"/>
  </r>
  <r>
    <x v="39"/>
    <x v="10"/>
    <x v="10"/>
    <x v="7"/>
    <x v="54"/>
    <n v="0.1"/>
  </r>
  <r>
    <x v="39"/>
    <x v="10"/>
    <x v="10"/>
    <x v="7"/>
    <x v="55"/>
    <n v="0.1"/>
  </r>
  <r>
    <x v="39"/>
    <x v="10"/>
    <x v="10"/>
    <x v="7"/>
    <x v="56"/>
    <n v="0.1"/>
  </r>
  <r>
    <x v="39"/>
    <x v="10"/>
    <x v="10"/>
    <x v="8"/>
    <x v="61"/>
    <n v="754.76211000000001"/>
  </r>
  <r>
    <x v="39"/>
    <x v="10"/>
    <x v="10"/>
    <x v="8"/>
    <x v="62"/>
    <n v="40.974359999999997"/>
  </r>
  <r>
    <x v="39"/>
    <x v="10"/>
    <x v="10"/>
    <x v="8"/>
    <x v="63"/>
    <n v="3.7101700000000002"/>
  </r>
  <r>
    <x v="39"/>
    <x v="10"/>
    <x v="10"/>
    <x v="8"/>
    <x v="64"/>
    <n v="23.314350000000001"/>
  </r>
  <r>
    <x v="39"/>
    <x v="10"/>
    <x v="10"/>
    <x v="8"/>
    <x v="65"/>
    <n v="3.9418099999999998"/>
  </r>
  <r>
    <x v="39"/>
    <x v="10"/>
    <x v="10"/>
    <x v="9"/>
    <x v="66"/>
    <n v="0.34090999999999999"/>
  </r>
  <r>
    <x v="39"/>
    <x v="10"/>
    <x v="10"/>
    <x v="9"/>
    <x v="67"/>
    <n v="1"/>
  </r>
  <r>
    <x v="39"/>
    <x v="10"/>
    <x v="10"/>
    <x v="9"/>
    <x v="68"/>
    <n v="8.1231500000000008"/>
  </r>
  <r>
    <x v="39"/>
    <x v="10"/>
    <x v="10"/>
    <x v="9"/>
    <x v="69"/>
    <n v="2.1257100000000002"/>
  </r>
  <r>
    <x v="39"/>
    <x v="10"/>
    <x v="10"/>
    <x v="10"/>
    <x v="72"/>
    <n v="1.2"/>
  </r>
  <r>
    <x v="39"/>
    <x v="10"/>
    <x v="10"/>
    <x v="11"/>
    <x v="75"/>
    <n v="2.4589099999999999"/>
  </r>
  <r>
    <x v="39"/>
    <x v="10"/>
    <x v="10"/>
    <x v="11"/>
    <x v="77"/>
    <n v="1.1000000000000001"/>
  </r>
  <r>
    <x v="39"/>
    <x v="10"/>
    <x v="10"/>
    <x v="11"/>
    <x v="78"/>
    <n v="0.1"/>
  </r>
  <r>
    <x v="39"/>
    <x v="10"/>
    <x v="10"/>
    <x v="11"/>
    <x v="79"/>
    <n v="1.2"/>
  </r>
  <r>
    <x v="39"/>
    <x v="10"/>
    <x v="10"/>
    <x v="11"/>
    <x v="80"/>
    <n v="9.0910000000000005E-2"/>
  </r>
  <r>
    <x v="39"/>
    <x v="10"/>
    <x v="10"/>
    <x v="11"/>
    <x v="81"/>
    <n v="3.09091"/>
  </r>
  <r>
    <x v="39"/>
    <x v="10"/>
    <x v="10"/>
    <x v="11"/>
    <x v="82"/>
    <n v="4.0999999999999996"/>
  </r>
  <r>
    <x v="40"/>
    <x v="0"/>
    <x v="0"/>
    <x v="0"/>
    <x v="0"/>
    <n v="1278.1439499999999"/>
  </r>
  <r>
    <x v="40"/>
    <x v="0"/>
    <x v="0"/>
    <x v="1"/>
    <x v="1"/>
    <n v="5629.0982999999997"/>
  </r>
  <r>
    <x v="40"/>
    <x v="0"/>
    <x v="0"/>
    <x v="1"/>
    <x v="2"/>
    <n v="335.46726999999998"/>
  </r>
  <r>
    <x v="40"/>
    <x v="0"/>
    <x v="0"/>
    <x v="2"/>
    <x v="3"/>
    <n v="548.47445000000005"/>
  </r>
  <r>
    <x v="40"/>
    <x v="0"/>
    <x v="0"/>
    <x v="3"/>
    <x v="4"/>
    <n v="48.567"/>
  </r>
  <r>
    <x v="40"/>
    <x v="0"/>
    <x v="0"/>
    <x v="3"/>
    <x v="8"/>
    <n v="291.66449999999998"/>
  </r>
  <r>
    <x v="40"/>
    <x v="0"/>
    <x v="0"/>
    <x v="3"/>
    <x v="10"/>
    <n v="36.691699999999997"/>
  </r>
  <r>
    <x v="40"/>
    <x v="0"/>
    <x v="0"/>
    <x v="3"/>
    <x v="11"/>
    <n v="172.86644999999999"/>
  </r>
  <r>
    <x v="40"/>
    <x v="0"/>
    <x v="0"/>
    <x v="3"/>
    <x v="12"/>
    <n v="26.75"/>
  </r>
  <r>
    <x v="40"/>
    <x v="0"/>
    <x v="0"/>
    <x v="3"/>
    <x v="13"/>
    <n v="3"/>
  </r>
  <r>
    <x v="40"/>
    <x v="0"/>
    <x v="0"/>
    <x v="3"/>
    <x v="14"/>
    <n v="2"/>
  </r>
  <r>
    <x v="40"/>
    <x v="0"/>
    <x v="0"/>
    <x v="3"/>
    <x v="15"/>
    <n v="67.63073"/>
  </r>
  <r>
    <x v="40"/>
    <x v="0"/>
    <x v="0"/>
    <x v="3"/>
    <x v="84"/>
    <n v="1"/>
  </r>
  <r>
    <x v="40"/>
    <x v="0"/>
    <x v="0"/>
    <x v="4"/>
    <x v="17"/>
    <n v="118.47909"/>
  </r>
  <r>
    <x v="40"/>
    <x v="0"/>
    <x v="0"/>
    <x v="4"/>
    <x v="18"/>
    <n v="9.3800000000000008"/>
  </r>
  <r>
    <x v="40"/>
    <x v="0"/>
    <x v="0"/>
    <x v="4"/>
    <x v="19"/>
    <n v="42.311360000000001"/>
  </r>
  <r>
    <x v="40"/>
    <x v="0"/>
    <x v="0"/>
    <x v="4"/>
    <x v="20"/>
    <n v="1019.23589"/>
  </r>
  <r>
    <x v="40"/>
    <x v="0"/>
    <x v="0"/>
    <x v="4"/>
    <x v="21"/>
    <n v="118.515"/>
  </r>
  <r>
    <x v="40"/>
    <x v="0"/>
    <x v="0"/>
    <x v="4"/>
    <x v="22"/>
    <n v="86.245090000000005"/>
  </r>
  <r>
    <x v="40"/>
    <x v="0"/>
    <x v="0"/>
    <x v="4"/>
    <x v="23"/>
    <n v="15.45"/>
  </r>
  <r>
    <x v="40"/>
    <x v="0"/>
    <x v="0"/>
    <x v="4"/>
    <x v="24"/>
    <n v="1.33636"/>
  </r>
  <r>
    <x v="40"/>
    <x v="0"/>
    <x v="0"/>
    <x v="4"/>
    <x v="25"/>
    <n v="491.37867"/>
  </r>
  <r>
    <x v="40"/>
    <x v="0"/>
    <x v="0"/>
    <x v="4"/>
    <x v="26"/>
    <n v="521.02221999999995"/>
  </r>
  <r>
    <x v="40"/>
    <x v="0"/>
    <x v="0"/>
    <x v="4"/>
    <x v="27"/>
    <n v="879.55181000000005"/>
  </r>
  <r>
    <x v="40"/>
    <x v="0"/>
    <x v="0"/>
    <x v="4"/>
    <x v="28"/>
    <n v="828.24783000000002"/>
  </r>
  <r>
    <x v="40"/>
    <x v="0"/>
    <x v="0"/>
    <x v="4"/>
    <x v="29"/>
    <n v="24.397690000000001"/>
  </r>
  <r>
    <x v="40"/>
    <x v="0"/>
    <x v="0"/>
    <x v="4"/>
    <x v="31"/>
    <n v="319.57772999999997"/>
  </r>
  <r>
    <x v="40"/>
    <x v="0"/>
    <x v="0"/>
    <x v="4"/>
    <x v="32"/>
    <n v="1041.21252"/>
  </r>
  <r>
    <x v="40"/>
    <x v="0"/>
    <x v="0"/>
    <x v="4"/>
    <x v="33"/>
    <n v="85.36"/>
  </r>
  <r>
    <x v="40"/>
    <x v="0"/>
    <x v="0"/>
    <x v="4"/>
    <x v="34"/>
    <n v="303.15663999999998"/>
  </r>
  <r>
    <x v="40"/>
    <x v="0"/>
    <x v="0"/>
    <x v="4"/>
    <x v="35"/>
    <n v="5.4750899999999998"/>
  </r>
  <r>
    <x v="40"/>
    <x v="0"/>
    <x v="0"/>
    <x v="4"/>
    <x v="36"/>
    <n v="592.42789000000005"/>
  </r>
  <r>
    <x v="40"/>
    <x v="0"/>
    <x v="0"/>
    <x v="4"/>
    <x v="37"/>
    <n v="74.291669999999996"/>
  </r>
  <r>
    <x v="40"/>
    <x v="0"/>
    <x v="0"/>
    <x v="4"/>
    <x v="38"/>
    <n v="154.29042000000001"/>
  </r>
  <r>
    <x v="40"/>
    <x v="0"/>
    <x v="0"/>
    <x v="4"/>
    <x v="39"/>
    <n v="238.55373"/>
  </r>
  <r>
    <x v="40"/>
    <x v="0"/>
    <x v="0"/>
    <x v="4"/>
    <x v="40"/>
    <n v="111.09"/>
  </r>
  <r>
    <x v="40"/>
    <x v="0"/>
    <x v="0"/>
    <x v="4"/>
    <x v="41"/>
    <n v="444.30390999999997"/>
  </r>
  <r>
    <x v="40"/>
    <x v="0"/>
    <x v="0"/>
    <x v="4"/>
    <x v="42"/>
    <n v="728.22945000000004"/>
  </r>
  <r>
    <x v="40"/>
    <x v="0"/>
    <x v="0"/>
    <x v="4"/>
    <x v="43"/>
    <n v="503.77426000000003"/>
  </r>
  <r>
    <x v="40"/>
    <x v="0"/>
    <x v="0"/>
    <x v="4"/>
    <x v="44"/>
    <n v="3"/>
  </r>
  <r>
    <x v="40"/>
    <x v="0"/>
    <x v="0"/>
    <x v="5"/>
    <x v="45"/>
    <n v="35.073819999999998"/>
  </r>
  <r>
    <x v="40"/>
    <x v="0"/>
    <x v="0"/>
    <x v="5"/>
    <x v="46"/>
    <n v="1891.9135799999999"/>
  </r>
  <r>
    <x v="40"/>
    <x v="0"/>
    <x v="0"/>
    <x v="6"/>
    <x v="47"/>
    <n v="89.2"/>
  </r>
  <r>
    <x v="40"/>
    <x v="0"/>
    <x v="0"/>
    <x v="6"/>
    <x v="48"/>
    <n v="66.650000000000006"/>
  </r>
  <r>
    <x v="40"/>
    <x v="0"/>
    <x v="0"/>
    <x v="6"/>
    <x v="49"/>
    <n v="2484.2417700000001"/>
  </r>
  <r>
    <x v="40"/>
    <x v="0"/>
    <x v="0"/>
    <x v="7"/>
    <x v="50"/>
    <n v="2.6"/>
  </r>
  <r>
    <x v="40"/>
    <x v="0"/>
    <x v="0"/>
    <x v="7"/>
    <x v="51"/>
    <n v="126.20318"/>
  </r>
  <r>
    <x v="40"/>
    <x v="0"/>
    <x v="0"/>
    <x v="7"/>
    <x v="52"/>
    <n v="8.9"/>
  </r>
  <r>
    <x v="40"/>
    <x v="0"/>
    <x v="0"/>
    <x v="7"/>
    <x v="54"/>
    <n v="46.395000000000003"/>
  </r>
  <r>
    <x v="40"/>
    <x v="0"/>
    <x v="0"/>
    <x v="7"/>
    <x v="55"/>
    <n v="654.48900000000003"/>
  </r>
  <r>
    <x v="40"/>
    <x v="0"/>
    <x v="0"/>
    <x v="7"/>
    <x v="56"/>
    <n v="1148.3247799999999"/>
  </r>
  <r>
    <x v="40"/>
    <x v="0"/>
    <x v="0"/>
    <x v="7"/>
    <x v="57"/>
    <n v="67.95"/>
  </r>
  <r>
    <x v="40"/>
    <x v="0"/>
    <x v="0"/>
    <x v="7"/>
    <x v="58"/>
    <n v="443.44499999999999"/>
  </r>
  <r>
    <x v="40"/>
    <x v="0"/>
    <x v="0"/>
    <x v="7"/>
    <x v="60"/>
    <n v="6.6"/>
  </r>
  <r>
    <x v="40"/>
    <x v="0"/>
    <x v="0"/>
    <x v="8"/>
    <x v="61"/>
    <n v="21.305150000000001"/>
  </r>
  <r>
    <x v="40"/>
    <x v="0"/>
    <x v="0"/>
    <x v="8"/>
    <x v="62"/>
    <n v="137.86676"/>
  </r>
  <r>
    <x v="40"/>
    <x v="0"/>
    <x v="0"/>
    <x v="8"/>
    <x v="63"/>
    <n v="32.423340000000003"/>
  </r>
  <r>
    <x v="40"/>
    <x v="0"/>
    <x v="0"/>
    <x v="8"/>
    <x v="64"/>
    <n v="1.85"/>
  </r>
  <r>
    <x v="40"/>
    <x v="0"/>
    <x v="0"/>
    <x v="8"/>
    <x v="65"/>
    <n v="281.31704999999999"/>
  </r>
  <r>
    <x v="40"/>
    <x v="0"/>
    <x v="0"/>
    <x v="9"/>
    <x v="66"/>
    <n v="670.85506999999996"/>
  </r>
  <r>
    <x v="40"/>
    <x v="0"/>
    <x v="0"/>
    <x v="9"/>
    <x v="67"/>
    <n v="304.15679999999998"/>
  </r>
  <r>
    <x v="40"/>
    <x v="0"/>
    <x v="0"/>
    <x v="9"/>
    <x v="68"/>
    <n v="2301.4459900000002"/>
  </r>
  <r>
    <x v="40"/>
    <x v="0"/>
    <x v="0"/>
    <x v="9"/>
    <x v="69"/>
    <n v="625.10608999999999"/>
  </r>
  <r>
    <x v="40"/>
    <x v="0"/>
    <x v="0"/>
    <x v="9"/>
    <x v="70"/>
    <n v="253.67385999999999"/>
  </r>
  <r>
    <x v="40"/>
    <x v="0"/>
    <x v="0"/>
    <x v="9"/>
    <x v="71"/>
    <n v="56.888629999999999"/>
  </r>
  <r>
    <x v="40"/>
    <x v="0"/>
    <x v="0"/>
    <x v="10"/>
    <x v="72"/>
    <n v="2494.4047300000002"/>
  </r>
  <r>
    <x v="40"/>
    <x v="0"/>
    <x v="0"/>
    <x v="10"/>
    <x v="73"/>
    <n v="47.9"/>
  </r>
  <r>
    <x v="40"/>
    <x v="0"/>
    <x v="0"/>
    <x v="11"/>
    <x v="74"/>
    <n v="324.55"/>
  </r>
  <r>
    <x v="40"/>
    <x v="0"/>
    <x v="0"/>
    <x v="11"/>
    <x v="75"/>
    <n v="2032.16767"/>
  </r>
  <r>
    <x v="40"/>
    <x v="0"/>
    <x v="0"/>
    <x v="11"/>
    <x v="76"/>
    <n v="253.77271999999999"/>
  </r>
  <r>
    <x v="40"/>
    <x v="0"/>
    <x v="0"/>
    <x v="11"/>
    <x v="77"/>
    <n v="1029.6501599999999"/>
  </r>
  <r>
    <x v="40"/>
    <x v="0"/>
    <x v="0"/>
    <x v="11"/>
    <x v="78"/>
    <n v="577.91642999999999"/>
  </r>
  <r>
    <x v="40"/>
    <x v="0"/>
    <x v="0"/>
    <x v="11"/>
    <x v="79"/>
    <n v="151.16999999999999"/>
  </r>
  <r>
    <x v="40"/>
    <x v="0"/>
    <x v="0"/>
    <x v="11"/>
    <x v="80"/>
    <n v="374.40293000000003"/>
  </r>
  <r>
    <x v="40"/>
    <x v="0"/>
    <x v="0"/>
    <x v="11"/>
    <x v="81"/>
    <n v="2115.3141099999998"/>
  </r>
  <r>
    <x v="40"/>
    <x v="0"/>
    <x v="0"/>
    <x v="11"/>
    <x v="82"/>
    <n v="665.16678999999999"/>
  </r>
  <r>
    <x v="40"/>
    <x v="1"/>
    <x v="1"/>
    <x v="0"/>
    <x v="0"/>
    <n v="133.94508999999999"/>
  </r>
  <r>
    <x v="40"/>
    <x v="1"/>
    <x v="1"/>
    <x v="1"/>
    <x v="1"/>
    <n v="396.64100000000002"/>
  </r>
  <r>
    <x v="40"/>
    <x v="1"/>
    <x v="1"/>
    <x v="1"/>
    <x v="2"/>
    <n v="5"/>
  </r>
  <r>
    <x v="40"/>
    <x v="1"/>
    <x v="1"/>
    <x v="2"/>
    <x v="3"/>
    <n v="20.832090000000001"/>
  </r>
  <r>
    <x v="40"/>
    <x v="1"/>
    <x v="1"/>
    <x v="3"/>
    <x v="4"/>
    <n v="10.83182"/>
  </r>
  <r>
    <x v="40"/>
    <x v="1"/>
    <x v="1"/>
    <x v="3"/>
    <x v="8"/>
    <n v="49.824820000000003"/>
  </r>
  <r>
    <x v="40"/>
    <x v="1"/>
    <x v="1"/>
    <x v="3"/>
    <x v="10"/>
    <n v="28.04045"/>
  </r>
  <r>
    <x v="40"/>
    <x v="1"/>
    <x v="1"/>
    <x v="3"/>
    <x v="11"/>
    <n v="9.2631999999999994"/>
  </r>
  <r>
    <x v="40"/>
    <x v="1"/>
    <x v="1"/>
    <x v="3"/>
    <x v="12"/>
    <n v="3.5"/>
  </r>
  <r>
    <x v="40"/>
    <x v="1"/>
    <x v="1"/>
    <x v="3"/>
    <x v="13"/>
    <n v="1"/>
  </r>
  <r>
    <x v="40"/>
    <x v="1"/>
    <x v="1"/>
    <x v="3"/>
    <x v="15"/>
    <n v="6.0227399999999998"/>
  </r>
  <r>
    <x v="40"/>
    <x v="1"/>
    <x v="1"/>
    <x v="3"/>
    <x v="84"/>
    <n v="2.8727299999999998"/>
  </r>
  <r>
    <x v="40"/>
    <x v="1"/>
    <x v="1"/>
    <x v="4"/>
    <x v="17"/>
    <n v="1"/>
  </r>
  <r>
    <x v="40"/>
    <x v="1"/>
    <x v="1"/>
    <x v="4"/>
    <x v="19"/>
    <n v="4"/>
  </r>
  <r>
    <x v="40"/>
    <x v="1"/>
    <x v="1"/>
    <x v="4"/>
    <x v="20"/>
    <n v="52.086489999999998"/>
  </r>
  <r>
    <x v="40"/>
    <x v="1"/>
    <x v="1"/>
    <x v="4"/>
    <x v="21"/>
    <n v="1.425"/>
  </r>
  <r>
    <x v="40"/>
    <x v="1"/>
    <x v="1"/>
    <x v="4"/>
    <x v="22"/>
    <n v="2"/>
  </r>
  <r>
    <x v="40"/>
    <x v="1"/>
    <x v="1"/>
    <x v="4"/>
    <x v="23"/>
    <n v="1"/>
  </r>
  <r>
    <x v="40"/>
    <x v="1"/>
    <x v="1"/>
    <x v="4"/>
    <x v="25"/>
    <n v="44.910499999999999"/>
  </r>
  <r>
    <x v="40"/>
    <x v="1"/>
    <x v="1"/>
    <x v="4"/>
    <x v="26"/>
    <n v="18.71818"/>
  </r>
  <r>
    <x v="40"/>
    <x v="1"/>
    <x v="1"/>
    <x v="4"/>
    <x v="27"/>
    <n v="28.109089999999998"/>
  </r>
  <r>
    <x v="40"/>
    <x v="1"/>
    <x v="1"/>
    <x v="4"/>
    <x v="28"/>
    <n v="42.583689999999997"/>
  </r>
  <r>
    <x v="40"/>
    <x v="1"/>
    <x v="1"/>
    <x v="4"/>
    <x v="29"/>
    <n v="13.96031"/>
  </r>
  <r>
    <x v="40"/>
    <x v="1"/>
    <x v="1"/>
    <x v="4"/>
    <x v="31"/>
    <n v="79.918539999999993"/>
  </r>
  <r>
    <x v="40"/>
    <x v="1"/>
    <x v="1"/>
    <x v="4"/>
    <x v="32"/>
    <n v="41.477049999999998"/>
  </r>
  <r>
    <x v="40"/>
    <x v="1"/>
    <x v="1"/>
    <x v="4"/>
    <x v="33"/>
    <n v="2.5"/>
  </r>
  <r>
    <x v="40"/>
    <x v="1"/>
    <x v="1"/>
    <x v="4"/>
    <x v="34"/>
    <n v="11.25"/>
  </r>
  <r>
    <x v="40"/>
    <x v="1"/>
    <x v="1"/>
    <x v="4"/>
    <x v="35"/>
    <n v="0.42499999999999999"/>
  </r>
  <r>
    <x v="40"/>
    <x v="1"/>
    <x v="1"/>
    <x v="4"/>
    <x v="36"/>
    <n v="13.52055"/>
  </r>
  <r>
    <x v="40"/>
    <x v="1"/>
    <x v="1"/>
    <x v="4"/>
    <x v="37"/>
    <n v="4.0404999999999998"/>
  </r>
  <r>
    <x v="40"/>
    <x v="1"/>
    <x v="1"/>
    <x v="4"/>
    <x v="38"/>
    <n v="14.612159999999999"/>
  </r>
  <r>
    <x v="40"/>
    <x v="1"/>
    <x v="1"/>
    <x v="4"/>
    <x v="39"/>
    <n v="16.381820000000001"/>
  </r>
  <r>
    <x v="40"/>
    <x v="1"/>
    <x v="1"/>
    <x v="4"/>
    <x v="40"/>
    <n v="14.25"/>
  </r>
  <r>
    <x v="40"/>
    <x v="1"/>
    <x v="1"/>
    <x v="4"/>
    <x v="41"/>
    <n v="16.100000000000001"/>
  </r>
  <r>
    <x v="40"/>
    <x v="1"/>
    <x v="1"/>
    <x v="4"/>
    <x v="42"/>
    <n v="9.8000000000000007"/>
  </r>
  <r>
    <x v="40"/>
    <x v="1"/>
    <x v="1"/>
    <x v="4"/>
    <x v="43"/>
    <n v="16.794560000000001"/>
  </r>
  <r>
    <x v="40"/>
    <x v="1"/>
    <x v="1"/>
    <x v="5"/>
    <x v="45"/>
    <n v="29.21931"/>
  </r>
  <r>
    <x v="40"/>
    <x v="1"/>
    <x v="1"/>
    <x v="5"/>
    <x v="46"/>
    <n v="119.96073"/>
  </r>
  <r>
    <x v="40"/>
    <x v="1"/>
    <x v="1"/>
    <x v="6"/>
    <x v="48"/>
    <n v="0.8"/>
  </r>
  <r>
    <x v="40"/>
    <x v="1"/>
    <x v="1"/>
    <x v="6"/>
    <x v="49"/>
    <n v="259.81007"/>
  </r>
  <r>
    <x v="40"/>
    <x v="1"/>
    <x v="1"/>
    <x v="7"/>
    <x v="51"/>
    <n v="3.8181799999999999"/>
  </r>
  <r>
    <x v="40"/>
    <x v="1"/>
    <x v="1"/>
    <x v="7"/>
    <x v="54"/>
    <n v="2.5"/>
  </r>
  <r>
    <x v="40"/>
    <x v="1"/>
    <x v="1"/>
    <x v="7"/>
    <x v="55"/>
    <n v="31.65"/>
  </r>
  <r>
    <x v="40"/>
    <x v="1"/>
    <x v="1"/>
    <x v="7"/>
    <x v="56"/>
    <n v="7.4"/>
  </r>
  <r>
    <x v="40"/>
    <x v="1"/>
    <x v="1"/>
    <x v="7"/>
    <x v="57"/>
    <n v="1.4"/>
  </r>
  <r>
    <x v="40"/>
    <x v="1"/>
    <x v="1"/>
    <x v="7"/>
    <x v="58"/>
    <n v="5.95"/>
  </r>
  <r>
    <x v="40"/>
    <x v="1"/>
    <x v="1"/>
    <x v="8"/>
    <x v="61"/>
    <n v="0.71333000000000002"/>
  </r>
  <r>
    <x v="40"/>
    <x v="1"/>
    <x v="1"/>
    <x v="8"/>
    <x v="62"/>
    <n v="92.86636"/>
  </r>
  <r>
    <x v="40"/>
    <x v="1"/>
    <x v="1"/>
    <x v="8"/>
    <x v="65"/>
    <n v="8.42"/>
  </r>
  <r>
    <x v="40"/>
    <x v="1"/>
    <x v="1"/>
    <x v="9"/>
    <x v="66"/>
    <n v="30.05996"/>
  </r>
  <r>
    <x v="40"/>
    <x v="1"/>
    <x v="1"/>
    <x v="9"/>
    <x v="67"/>
    <n v="16.399999999999999"/>
  </r>
  <r>
    <x v="40"/>
    <x v="1"/>
    <x v="1"/>
    <x v="9"/>
    <x v="68"/>
    <n v="271.60744"/>
  </r>
  <r>
    <x v="40"/>
    <x v="1"/>
    <x v="1"/>
    <x v="9"/>
    <x v="69"/>
    <n v="76.318600000000004"/>
  </r>
  <r>
    <x v="40"/>
    <x v="1"/>
    <x v="1"/>
    <x v="9"/>
    <x v="70"/>
    <n v="13.2"/>
  </r>
  <r>
    <x v="40"/>
    <x v="1"/>
    <x v="1"/>
    <x v="10"/>
    <x v="72"/>
    <n v="21.204730000000001"/>
  </r>
  <r>
    <x v="40"/>
    <x v="1"/>
    <x v="1"/>
    <x v="10"/>
    <x v="73"/>
    <n v="0.90908999999999995"/>
  </r>
  <r>
    <x v="40"/>
    <x v="1"/>
    <x v="1"/>
    <x v="11"/>
    <x v="74"/>
    <n v="9"/>
  </r>
  <r>
    <x v="40"/>
    <x v="1"/>
    <x v="1"/>
    <x v="11"/>
    <x v="75"/>
    <n v="219.44498999999999"/>
  </r>
  <r>
    <x v="40"/>
    <x v="1"/>
    <x v="1"/>
    <x v="11"/>
    <x v="76"/>
    <n v="9.1"/>
  </r>
  <r>
    <x v="40"/>
    <x v="1"/>
    <x v="1"/>
    <x v="11"/>
    <x v="77"/>
    <n v="242.52185"/>
  </r>
  <r>
    <x v="40"/>
    <x v="1"/>
    <x v="1"/>
    <x v="11"/>
    <x v="78"/>
    <n v="106.23528"/>
  </r>
  <r>
    <x v="40"/>
    <x v="1"/>
    <x v="1"/>
    <x v="11"/>
    <x v="79"/>
    <n v="2"/>
  </r>
  <r>
    <x v="40"/>
    <x v="1"/>
    <x v="1"/>
    <x v="11"/>
    <x v="80"/>
    <n v="28.27272"/>
  </r>
  <r>
    <x v="40"/>
    <x v="1"/>
    <x v="1"/>
    <x v="11"/>
    <x v="81"/>
    <n v="238.01820000000001"/>
  </r>
  <r>
    <x v="40"/>
    <x v="1"/>
    <x v="1"/>
    <x v="11"/>
    <x v="82"/>
    <n v="79.836359999999999"/>
  </r>
  <r>
    <x v="40"/>
    <x v="2"/>
    <x v="2"/>
    <x v="0"/>
    <x v="0"/>
    <n v="525.25"/>
  </r>
  <r>
    <x v="40"/>
    <x v="2"/>
    <x v="2"/>
    <x v="1"/>
    <x v="1"/>
    <n v="921.82313999999997"/>
  </r>
  <r>
    <x v="40"/>
    <x v="2"/>
    <x v="2"/>
    <x v="1"/>
    <x v="2"/>
    <n v="6"/>
  </r>
  <r>
    <x v="40"/>
    <x v="2"/>
    <x v="2"/>
    <x v="2"/>
    <x v="3"/>
    <n v="52.875999999999998"/>
  </r>
  <r>
    <x v="40"/>
    <x v="2"/>
    <x v="2"/>
    <x v="3"/>
    <x v="4"/>
    <n v="25.195"/>
  </r>
  <r>
    <x v="40"/>
    <x v="2"/>
    <x v="2"/>
    <x v="3"/>
    <x v="6"/>
    <n v="1.2"/>
  </r>
  <r>
    <x v="40"/>
    <x v="2"/>
    <x v="2"/>
    <x v="3"/>
    <x v="8"/>
    <n v="108.16500000000001"/>
  </r>
  <r>
    <x v="40"/>
    <x v="2"/>
    <x v="2"/>
    <x v="3"/>
    <x v="10"/>
    <n v="46.042499999999997"/>
  </r>
  <r>
    <x v="40"/>
    <x v="2"/>
    <x v="2"/>
    <x v="3"/>
    <x v="11"/>
    <n v="16.559090000000001"/>
  </r>
  <r>
    <x v="40"/>
    <x v="2"/>
    <x v="2"/>
    <x v="3"/>
    <x v="12"/>
    <n v="5.7249999999999996"/>
  </r>
  <r>
    <x v="40"/>
    <x v="2"/>
    <x v="2"/>
    <x v="3"/>
    <x v="13"/>
    <n v="0.6"/>
  </r>
  <r>
    <x v="40"/>
    <x v="2"/>
    <x v="2"/>
    <x v="3"/>
    <x v="14"/>
    <n v="0.4"/>
  </r>
  <r>
    <x v="40"/>
    <x v="2"/>
    <x v="2"/>
    <x v="3"/>
    <x v="15"/>
    <n v="13.452500000000001"/>
  </r>
  <r>
    <x v="40"/>
    <x v="2"/>
    <x v="2"/>
    <x v="3"/>
    <x v="84"/>
    <n v="1.8"/>
  </r>
  <r>
    <x v="40"/>
    <x v="2"/>
    <x v="2"/>
    <x v="4"/>
    <x v="17"/>
    <n v="7.95"/>
  </r>
  <r>
    <x v="40"/>
    <x v="2"/>
    <x v="2"/>
    <x v="4"/>
    <x v="19"/>
    <n v="6.01"/>
  </r>
  <r>
    <x v="40"/>
    <x v="2"/>
    <x v="2"/>
    <x v="4"/>
    <x v="20"/>
    <n v="91.537499999999994"/>
  </r>
  <r>
    <x v="40"/>
    <x v="2"/>
    <x v="2"/>
    <x v="4"/>
    <x v="21"/>
    <n v="1"/>
  </r>
  <r>
    <x v="40"/>
    <x v="2"/>
    <x v="2"/>
    <x v="4"/>
    <x v="22"/>
    <n v="2.4500000000000002"/>
  </r>
  <r>
    <x v="40"/>
    <x v="2"/>
    <x v="2"/>
    <x v="4"/>
    <x v="25"/>
    <n v="60.229900000000001"/>
  </r>
  <r>
    <x v="40"/>
    <x v="2"/>
    <x v="2"/>
    <x v="4"/>
    <x v="26"/>
    <n v="15.4276"/>
  </r>
  <r>
    <x v="40"/>
    <x v="2"/>
    <x v="2"/>
    <x v="4"/>
    <x v="27"/>
    <n v="39"/>
  </r>
  <r>
    <x v="40"/>
    <x v="2"/>
    <x v="2"/>
    <x v="4"/>
    <x v="28"/>
    <n v="141.416"/>
  </r>
  <r>
    <x v="40"/>
    <x v="2"/>
    <x v="2"/>
    <x v="4"/>
    <x v="29"/>
    <n v="18.807960000000001"/>
  </r>
  <r>
    <x v="40"/>
    <x v="2"/>
    <x v="2"/>
    <x v="4"/>
    <x v="31"/>
    <n v="105.85590999999999"/>
  </r>
  <r>
    <x v="40"/>
    <x v="2"/>
    <x v="2"/>
    <x v="4"/>
    <x v="32"/>
    <n v="125.425"/>
  </r>
  <r>
    <x v="40"/>
    <x v="2"/>
    <x v="2"/>
    <x v="4"/>
    <x v="33"/>
    <n v="6.1749999999999998"/>
  </r>
  <r>
    <x v="40"/>
    <x v="2"/>
    <x v="2"/>
    <x v="4"/>
    <x v="34"/>
    <n v="43.472729999999999"/>
  </r>
  <r>
    <x v="40"/>
    <x v="2"/>
    <x v="2"/>
    <x v="4"/>
    <x v="35"/>
    <n v="3.2"/>
  </r>
  <r>
    <x v="40"/>
    <x v="2"/>
    <x v="2"/>
    <x v="4"/>
    <x v="36"/>
    <n v="13.677300000000001"/>
  </r>
  <r>
    <x v="40"/>
    <x v="2"/>
    <x v="2"/>
    <x v="4"/>
    <x v="37"/>
    <n v="4.93"/>
  </r>
  <r>
    <x v="40"/>
    <x v="2"/>
    <x v="2"/>
    <x v="4"/>
    <x v="38"/>
    <n v="32.187750000000001"/>
  </r>
  <r>
    <x v="40"/>
    <x v="2"/>
    <x v="2"/>
    <x v="4"/>
    <x v="39"/>
    <n v="22.381"/>
  </r>
  <r>
    <x v="40"/>
    <x v="2"/>
    <x v="2"/>
    <x v="4"/>
    <x v="40"/>
    <n v="17.684999999999999"/>
  </r>
  <r>
    <x v="40"/>
    <x v="2"/>
    <x v="2"/>
    <x v="4"/>
    <x v="41"/>
    <n v="28.9"/>
  </r>
  <r>
    <x v="40"/>
    <x v="2"/>
    <x v="2"/>
    <x v="4"/>
    <x v="42"/>
    <n v="23.140910000000002"/>
  </r>
  <r>
    <x v="40"/>
    <x v="2"/>
    <x v="2"/>
    <x v="4"/>
    <x v="43"/>
    <n v="16.554600000000001"/>
  </r>
  <r>
    <x v="40"/>
    <x v="2"/>
    <x v="2"/>
    <x v="5"/>
    <x v="45"/>
    <n v="25.570709999999998"/>
  </r>
  <r>
    <x v="40"/>
    <x v="2"/>
    <x v="2"/>
    <x v="5"/>
    <x v="46"/>
    <n v="246.82044999999999"/>
  </r>
  <r>
    <x v="40"/>
    <x v="2"/>
    <x v="2"/>
    <x v="6"/>
    <x v="47"/>
    <n v="1"/>
  </r>
  <r>
    <x v="40"/>
    <x v="2"/>
    <x v="2"/>
    <x v="6"/>
    <x v="49"/>
    <n v="311.34161"/>
  </r>
  <r>
    <x v="40"/>
    <x v="2"/>
    <x v="2"/>
    <x v="7"/>
    <x v="50"/>
    <n v="0.8"/>
  </r>
  <r>
    <x v="40"/>
    <x v="2"/>
    <x v="2"/>
    <x v="7"/>
    <x v="51"/>
    <n v="3.25"/>
  </r>
  <r>
    <x v="40"/>
    <x v="2"/>
    <x v="2"/>
    <x v="7"/>
    <x v="54"/>
    <n v="3.9"/>
  </r>
  <r>
    <x v="40"/>
    <x v="2"/>
    <x v="2"/>
    <x v="7"/>
    <x v="55"/>
    <n v="65.099999999999994"/>
  </r>
  <r>
    <x v="40"/>
    <x v="2"/>
    <x v="2"/>
    <x v="7"/>
    <x v="56"/>
    <n v="13.8"/>
  </r>
  <r>
    <x v="40"/>
    <x v="2"/>
    <x v="2"/>
    <x v="7"/>
    <x v="58"/>
    <n v="1.6"/>
  </r>
  <r>
    <x v="40"/>
    <x v="2"/>
    <x v="2"/>
    <x v="8"/>
    <x v="61"/>
    <n v="0.6"/>
  </r>
  <r>
    <x v="40"/>
    <x v="2"/>
    <x v="2"/>
    <x v="8"/>
    <x v="62"/>
    <n v="57.907609999999998"/>
  </r>
  <r>
    <x v="40"/>
    <x v="2"/>
    <x v="2"/>
    <x v="8"/>
    <x v="65"/>
    <n v="12.6"/>
  </r>
  <r>
    <x v="40"/>
    <x v="2"/>
    <x v="2"/>
    <x v="9"/>
    <x v="66"/>
    <n v="79.440280000000001"/>
  </r>
  <r>
    <x v="40"/>
    <x v="2"/>
    <x v="2"/>
    <x v="9"/>
    <x v="67"/>
    <n v="79.907420000000002"/>
  </r>
  <r>
    <x v="40"/>
    <x v="2"/>
    <x v="2"/>
    <x v="9"/>
    <x v="68"/>
    <n v="560.65728999999999"/>
  </r>
  <r>
    <x v="40"/>
    <x v="2"/>
    <x v="2"/>
    <x v="9"/>
    <x v="69"/>
    <n v="166.822"/>
  </r>
  <r>
    <x v="40"/>
    <x v="2"/>
    <x v="2"/>
    <x v="9"/>
    <x v="70"/>
    <n v="63.237499999999997"/>
  </r>
  <r>
    <x v="40"/>
    <x v="2"/>
    <x v="2"/>
    <x v="9"/>
    <x v="71"/>
    <n v="1"/>
  </r>
  <r>
    <x v="40"/>
    <x v="2"/>
    <x v="2"/>
    <x v="10"/>
    <x v="72"/>
    <n v="32.090910000000001"/>
  </r>
  <r>
    <x v="40"/>
    <x v="2"/>
    <x v="2"/>
    <x v="10"/>
    <x v="73"/>
    <n v="1"/>
  </r>
  <r>
    <x v="40"/>
    <x v="2"/>
    <x v="2"/>
    <x v="11"/>
    <x v="74"/>
    <n v="24.75"/>
  </r>
  <r>
    <x v="40"/>
    <x v="2"/>
    <x v="2"/>
    <x v="11"/>
    <x v="75"/>
    <n v="267.69053000000002"/>
  </r>
  <r>
    <x v="40"/>
    <x v="2"/>
    <x v="2"/>
    <x v="11"/>
    <x v="76"/>
    <n v="14.5"/>
  </r>
  <r>
    <x v="40"/>
    <x v="2"/>
    <x v="2"/>
    <x v="11"/>
    <x v="77"/>
    <n v="263.38499999999999"/>
  </r>
  <r>
    <x v="40"/>
    <x v="2"/>
    <x v="2"/>
    <x v="11"/>
    <x v="78"/>
    <n v="114.595"/>
  </r>
  <r>
    <x v="40"/>
    <x v="2"/>
    <x v="2"/>
    <x v="11"/>
    <x v="79"/>
    <n v="1.5"/>
  </r>
  <r>
    <x v="40"/>
    <x v="2"/>
    <x v="2"/>
    <x v="11"/>
    <x v="80"/>
    <n v="26.6"/>
  </r>
  <r>
    <x v="40"/>
    <x v="2"/>
    <x v="2"/>
    <x v="11"/>
    <x v="81"/>
    <n v="332.67500000000001"/>
  </r>
  <r>
    <x v="40"/>
    <x v="2"/>
    <x v="2"/>
    <x v="11"/>
    <x v="82"/>
    <n v="100.5"/>
  </r>
  <r>
    <x v="40"/>
    <x v="3"/>
    <x v="3"/>
    <x v="0"/>
    <x v="0"/>
    <n v="39.210859999999997"/>
  </r>
  <r>
    <x v="40"/>
    <x v="3"/>
    <x v="3"/>
    <x v="1"/>
    <x v="1"/>
    <n v="37"/>
  </r>
  <r>
    <x v="40"/>
    <x v="3"/>
    <x v="3"/>
    <x v="2"/>
    <x v="3"/>
    <n v="0.4"/>
  </r>
  <r>
    <x v="40"/>
    <x v="3"/>
    <x v="3"/>
    <x v="3"/>
    <x v="8"/>
    <n v="8.9278200000000005"/>
  </r>
  <r>
    <x v="40"/>
    <x v="3"/>
    <x v="3"/>
    <x v="3"/>
    <x v="10"/>
    <n v="2.9818199999999999"/>
  </r>
  <r>
    <x v="40"/>
    <x v="3"/>
    <x v="3"/>
    <x v="3"/>
    <x v="11"/>
    <n v="0.53635999999999995"/>
  </r>
  <r>
    <x v="40"/>
    <x v="3"/>
    <x v="3"/>
    <x v="3"/>
    <x v="15"/>
    <n v="2.9624999999999999"/>
  </r>
  <r>
    <x v="40"/>
    <x v="3"/>
    <x v="3"/>
    <x v="4"/>
    <x v="20"/>
    <n v="9.5749999999999993"/>
  </r>
  <r>
    <x v="40"/>
    <x v="3"/>
    <x v="3"/>
    <x v="4"/>
    <x v="23"/>
    <n v="0.5"/>
  </r>
  <r>
    <x v="40"/>
    <x v="3"/>
    <x v="3"/>
    <x v="4"/>
    <x v="25"/>
    <n v="1.04545"/>
  </r>
  <r>
    <x v="40"/>
    <x v="3"/>
    <x v="3"/>
    <x v="4"/>
    <x v="26"/>
    <n v="1"/>
  </r>
  <r>
    <x v="40"/>
    <x v="3"/>
    <x v="3"/>
    <x v="4"/>
    <x v="27"/>
    <n v="4.7909100000000002"/>
  </r>
  <r>
    <x v="40"/>
    <x v="3"/>
    <x v="3"/>
    <x v="4"/>
    <x v="28"/>
    <n v="12"/>
  </r>
  <r>
    <x v="40"/>
    <x v="3"/>
    <x v="3"/>
    <x v="4"/>
    <x v="29"/>
    <n v="1.4"/>
  </r>
  <r>
    <x v="40"/>
    <x v="3"/>
    <x v="3"/>
    <x v="4"/>
    <x v="31"/>
    <n v="1.13409"/>
  </r>
  <r>
    <x v="40"/>
    <x v="3"/>
    <x v="3"/>
    <x v="4"/>
    <x v="32"/>
    <n v="13.083"/>
  </r>
  <r>
    <x v="40"/>
    <x v="3"/>
    <x v="3"/>
    <x v="4"/>
    <x v="33"/>
    <n v="1"/>
  </r>
  <r>
    <x v="40"/>
    <x v="3"/>
    <x v="3"/>
    <x v="4"/>
    <x v="35"/>
    <n v="0.22222"/>
  </r>
  <r>
    <x v="40"/>
    <x v="3"/>
    <x v="3"/>
    <x v="4"/>
    <x v="36"/>
    <n v="4"/>
  </r>
  <r>
    <x v="40"/>
    <x v="3"/>
    <x v="3"/>
    <x v="4"/>
    <x v="37"/>
    <n v="0.18182000000000001"/>
  </r>
  <r>
    <x v="40"/>
    <x v="3"/>
    <x v="3"/>
    <x v="4"/>
    <x v="38"/>
    <n v="1.9910000000000001"/>
  </r>
  <r>
    <x v="40"/>
    <x v="3"/>
    <x v="3"/>
    <x v="4"/>
    <x v="39"/>
    <n v="3.8272699999999999"/>
  </r>
  <r>
    <x v="40"/>
    <x v="3"/>
    <x v="3"/>
    <x v="4"/>
    <x v="41"/>
    <n v="0.6"/>
  </r>
  <r>
    <x v="40"/>
    <x v="3"/>
    <x v="3"/>
    <x v="5"/>
    <x v="45"/>
    <n v="1.5"/>
  </r>
  <r>
    <x v="40"/>
    <x v="3"/>
    <x v="3"/>
    <x v="5"/>
    <x v="46"/>
    <n v="17"/>
  </r>
  <r>
    <x v="40"/>
    <x v="3"/>
    <x v="3"/>
    <x v="6"/>
    <x v="49"/>
    <n v="15.0785"/>
  </r>
  <r>
    <x v="40"/>
    <x v="3"/>
    <x v="3"/>
    <x v="7"/>
    <x v="51"/>
    <n v="1"/>
  </r>
  <r>
    <x v="40"/>
    <x v="3"/>
    <x v="3"/>
    <x v="7"/>
    <x v="55"/>
    <n v="2.2000000000000002"/>
  </r>
  <r>
    <x v="40"/>
    <x v="3"/>
    <x v="3"/>
    <x v="8"/>
    <x v="62"/>
    <n v="14.36055"/>
  </r>
  <r>
    <x v="40"/>
    <x v="3"/>
    <x v="3"/>
    <x v="9"/>
    <x v="66"/>
    <n v="4.3280000000000003"/>
  </r>
  <r>
    <x v="40"/>
    <x v="3"/>
    <x v="3"/>
    <x v="9"/>
    <x v="67"/>
    <n v="4.5999999999999996"/>
  </r>
  <r>
    <x v="40"/>
    <x v="3"/>
    <x v="3"/>
    <x v="9"/>
    <x v="68"/>
    <n v="58.75"/>
  </r>
  <r>
    <x v="40"/>
    <x v="3"/>
    <x v="3"/>
    <x v="9"/>
    <x v="69"/>
    <n v="18.122219999999999"/>
  </r>
  <r>
    <x v="40"/>
    <x v="3"/>
    <x v="3"/>
    <x v="9"/>
    <x v="70"/>
    <n v="5.2"/>
  </r>
  <r>
    <x v="40"/>
    <x v="3"/>
    <x v="3"/>
    <x v="10"/>
    <x v="72"/>
    <n v="7"/>
  </r>
  <r>
    <x v="40"/>
    <x v="3"/>
    <x v="3"/>
    <x v="10"/>
    <x v="73"/>
    <n v="1"/>
  </r>
  <r>
    <x v="40"/>
    <x v="3"/>
    <x v="3"/>
    <x v="11"/>
    <x v="74"/>
    <n v="4"/>
  </r>
  <r>
    <x v="40"/>
    <x v="3"/>
    <x v="3"/>
    <x v="11"/>
    <x v="75"/>
    <n v="34.524999999999999"/>
  </r>
  <r>
    <x v="40"/>
    <x v="3"/>
    <x v="3"/>
    <x v="11"/>
    <x v="76"/>
    <n v="2"/>
  </r>
  <r>
    <x v="40"/>
    <x v="3"/>
    <x v="3"/>
    <x v="11"/>
    <x v="77"/>
    <n v="26.692640000000001"/>
  </r>
  <r>
    <x v="40"/>
    <x v="3"/>
    <x v="3"/>
    <x v="11"/>
    <x v="78"/>
    <n v="25.6"/>
  </r>
  <r>
    <x v="40"/>
    <x v="3"/>
    <x v="3"/>
    <x v="11"/>
    <x v="79"/>
    <n v="4"/>
  </r>
  <r>
    <x v="40"/>
    <x v="3"/>
    <x v="3"/>
    <x v="11"/>
    <x v="80"/>
    <n v="2"/>
  </r>
  <r>
    <x v="40"/>
    <x v="3"/>
    <x v="3"/>
    <x v="11"/>
    <x v="81"/>
    <n v="59.6"/>
  </r>
  <r>
    <x v="40"/>
    <x v="3"/>
    <x v="3"/>
    <x v="11"/>
    <x v="82"/>
    <n v="10.199999999999999"/>
  </r>
  <r>
    <x v="40"/>
    <x v="4"/>
    <x v="4"/>
    <x v="0"/>
    <x v="0"/>
    <n v="1592.56628"/>
  </r>
  <r>
    <x v="40"/>
    <x v="4"/>
    <x v="4"/>
    <x v="1"/>
    <x v="1"/>
    <n v="2745.4160499999998"/>
  </r>
  <r>
    <x v="40"/>
    <x v="4"/>
    <x v="4"/>
    <x v="1"/>
    <x v="2"/>
    <n v="434.14350000000002"/>
  </r>
  <r>
    <x v="40"/>
    <x v="4"/>
    <x v="4"/>
    <x v="2"/>
    <x v="3"/>
    <n v="350.21525000000003"/>
  </r>
  <r>
    <x v="40"/>
    <x v="4"/>
    <x v="4"/>
    <x v="3"/>
    <x v="4"/>
    <n v="34.5625"/>
  </r>
  <r>
    <x v="40"/>
    <x v="4"/>
    <x v="4"/>
    <x v="3"/>
    <x v="8"/>
    <n v="172.3287"/>
  </r>
  <r>
    <x v="40"/>
    <x v="4"/>
    <x v="4"/>
    <x v="3"/>
    <x v="10"/>
    <n v="34.784999999999997"/>
  </r>
  <r>
    <x v="40"/>
    <x v="4"/>
    <x v="4"/>
    <x v="3"/>
    <x v="11"/>
    <n v="154.48750000000001"/>
  </r>
  <r>
    <x v="40"/>
    <x v="4"/>
    <x v="4"/>
    <x v="3"/>
    <x v="12"/>
    <n v="27.3"/>
  </r>
  <r>
    <x v="40"/>
    <x v="4"/>
    <x v="4"/>
    <x v="3"/>
    <x v="15"/>
    <n v="49.8"/>
  </r>
  <r>
    <x v="40"/>
    <x v="4"/>
    <x v="4"/>
    <x v="3"/>
    <x v="84"/>
    <n v="2.5"/>
  </r>
  <r>
    <x v="40"/>
    <x v="4"/>
    <x v="4"/>
    <x v="4"/>
    <x v="17"/>
    <n v="160.07075"/>
  </r>
  <r>
    <x v="40"/>
    <x v="4"/>
    <x v="4"/>
    <x v="4"/>
    <x v="18"/>
    <n v="7.5"/>
  </r>
  <r>
    <x v="40"/>
    <x v="4"/>
    <x v="4"/>
    <x v="4"/>
    <x v="19"/>
    <n v="21.88625"/>
  </r>
  <r>
    <x v="40"/>
    <x v="4"/>
    <x v="4"/>
    <x v="4"/>
    <x v="20"/>
    <n v="783.83749999999998"/>
  </r>
  <r>
    <x v="40"/>
    <x v="4"/>
    <x v="4"/>
    <x v="4"/>
    <x v="21"/>
    <n v="44.55"/>
  </r>
  <r>
    <x v="40"/>
    <x v="4"/>
    <x v="4"/>
    <x v="4"/>
    <x v="22"/>
    <n v="20.8"/>
  </r>
  <r>
    <x v="40"/>
    <x v="4"/>
    <x v="4"/>
    <x v="4"/>
    <x v="23"/>
    <n v="26.6"/>
  </r>
  <r>
    <x v="40"/>
    <x v="4"/>
    <x v="4"/>
    <x v="4"/>
    <x v="24"/>
    <n v="1"/>
  </r>
  <r>
    <x v="40"/>
    <x v="4"/>
    <x v="4"/>
    <x v="4"/>
    <x v="25"/>
    <n v="226.69922"/>
  </r>
  <r>
    <x v="40"/>
    <x v="4"/>
    <x v="4"/>
    <x v="4"/>
    <x v="26"/>
    <n v="364.09050000000002"/>
  </r>
  <r>
    <x v="40"/>
    <x v="4"/>
    <x v="4"/>
    <x v="4"/>
    <x v="27"/>
    <n v="594.20749999999998"/>
  </r>
  <r>
    <x v="40"/>
    <x v="4"/>
    <x v="4"/>
    <x v="4"/>
    <x v="28"/>
    <n v="1291.35475"/>
  </r>
  <r>
    <x v="40"/>
    <x v="4"/>
    <x v="4"/>
    <x v="4"/>
    <x v="29"/>
    <n v="13.768179999999999"/>
  </r>
  <r>
    <x v="40"/>
    <x v="4"/>
    <x v="4"/>
    <x v="4"/>
    <x v="30"/>
    <n v="618.88975000000005"/>
  </r>
  <r>
    <x v="40"/>
    <x v="4"/>
    <x v="4"/>
    <x v="4"/>
    <x v="31"/>
    <n v="166.36449999999999"/>
  </r>
  <r>
    <x v="40"/>
    <x v="4"/>
    <x v="4"/>
    <x v="4"/>
    <x v="32"/>
    <n v="838.10249999999996"/>
  </r>
  <r>
    <x v="40"/>
    <x v="4"/>
    <x v="4"/>
    <x v="4"/>
    <x v="33"/>
    <n v="112.5445"/>
  </r>
  <r>
    <x v="40"/>
    <x v="4"/>
    <x v="4"/>
    <x v="4"/>
    <x v="34"/>
    <n v="239.3955"/>
  </r>
  <r>
    <x v="40"/>
    <x v="4"/>
    <x v="4"/>
    <x v="4"/>
    <x v="35"/>
    <n v="16.609749999999998"/>
  </r>
  <r>
    <x v="40"/>
    <x v="4"/>
    <x v="4"/>
    <x v="4"/>
    <x v="36"/>
    <n v="312.73599999999999"/>
  </r>
  <r>
    <x v="40"/>
    <x v="4"/>
    <x v="4"/>
    <x v="4"/>
    <x v="37"/>
    <n v="29.55"/>
  </r>
  <r>
    <x v="40"/>
    <x v="4"/>
    <x v="4"/>
    <x v="4"/>
    <x v="38"/>
    <n v="174.32499999999999"/>
  </r>
  <r>
    <x v="40"/>
    <x v="4"/>
    <x v="4"/>
    <x v="4"/>
    <x v="39"/>
    <n v="194.00399999999999"/>
  </r>
  <r>
    <x v="40"/>
    <x v="4"/>
    <x v="4"/>
    <x v="4"/>
    <x v="40"/>
    <n v="47.383749999999999"/>
  </r>
  <r>
    <x v="40"/>
    <x v="4"/>
    <x v="4"/>
    <x v="4"/>
    <x v="41"/>
    <n v="400.09174999999999"/>
  </r>
  <r>
    <x v="40"/>
    <x v="4"/>
    <x v="4"/>
    <x v="4"/>
    <x v="42"/>
    <n v="595.23056999999994"/>
  </r>
  <r>
    <x v="40"/>
    <x v="4"/>
    <x v="4"/>
    <x v="4"/>
    <x v="43"/>
    <n v="242.85374999999999"/>
  </r>
  <r>
    <x v="40"/>
    <x v="4"/>
    <x v="4"/>
    <x v="4"/>
    <x v="44"/>
    <n v="16.649999999999999"/>
  </r>
  <r>
    <x v="40"/>
    <x v="4"/>
    <x v="4"/>
    <x v="4"/>
    <x v="85"/>
    <n v="10"/>
  </r>
  <r>
    <x v="40"/>
    <x v="4"/>
    <x v="4"/>
    <x v="5"/>
    <x v="45"/>
    <n v="9.6"/>
  </r>
  <r>
    <x v="40"/>
    <x v="4"/>
    <x v="4"/>
    <x v="5"/>
    <x v="46"/>
    <n v="2575.9045000000001"/>
  </r>
  <r>
    <x v="40"/>
    <x v="4"/>
    <x v="4"/>
    <x v="6"/>
    <x v="47"/>
    <n v="87.35"/>
  </r>
  <r>
    <x v="40"/>
    <x v="4"/>
    <x v="4"/>
    <x v="6"/>
    <x v="48"/>
    <n v="18.056249999999999"/>
  </r>
  <r>
    <x v="40"/>
    <x v="4"/>
    <x v="4"/>
    <x v="6"/>
    <x v="49"/>
    <n v="3370.2156799999998"/>
  </r>
  <r>
    <x v="40"/>
    <x v="4"/>
    <x v="4"/>
    <x v="7"/>
    <x v="51"/>
    <n v="42.15"/>
  </r>
  <r>
    <x v="40"/>
    <x v="4"/>
    <x v="4"/>
    <x v="7"/>
    <x v="54"/>
    <n v="11.2"/>
  </r>
  <r>
    <x v="40"/>
    <x v="4"/>
    <x v="4"/>
    <x v="7"/>
    <x v="55"/>
    <n v="427.47300000000001"/>
  </r>
  <r>
    <x v="40"/>
    <x v="4"/>
    <x v="4"/>
    <x v="7"/>
    <x v="56"/>
    <n v="326.10624999999999"/>
  </r>
  <r>
    <x v="40"/>
    <x v="4"/>
    <x v="4"/>
    <x v="7"/>
    <x v="57"/>
    <n v="29.706250000000001"/>
  </r>
  <r>
    <x v="40"/>
    <x v="4"/>
    <x v="4"/>
    <x v="7"/>
    <x v="58"/>
    <n v="177.57124999999999"/>
  </r>
  <r>
    <x v="40"/>
    <x v="4"/>
    <x v="4"/>
    <x v="7"/>
    <x v="60"/>
    <n v="4.8639999999999999"/>
  </r>
  <r>
    <x v="40"/>
    <x v="4"/>
    <x v="4"/>
    <x v="8"/>
    <x v="61"/>
    <n v="0.6"/>
  </r>
  <r>
    <x v="40"/>
    <x v="4"/>
    <x v="4"/>
    <x v="8"/>
    <x v="62"/>
    <n v="14.1"/>
  </r>
  <r>
    <x v="40"/>
    <x v="4"/>
    <x v="4"/>
    <x v="8"/>
    <x v="63"/>
    <n v="6"/>
  </r>
  <r>
    <x v="40"/>
    <x v="4"/>
    <x v="4"/>
    <x v="8"/>
    <x v="64"/>
    <n v="1"/>
  </r>
  <r>
    <x v="40"/>
    <x v="4"/>
    <x v="4"/>
    <x v="8"/>
    <x v="65"/>
    <n v="119.325"/>
  </r>
  <r>
    <x v="40"/>
    <x v="4"/>
    <x v="4"/>
    <x v="9"/>
    <x v="66"/>
    <n v="158.67500000000001"/>
  </r>
  <r>
    <x v="40"/>
    <x v="4"/>
    <x v="4"/>
    <x v="9"/>
    <x v="67"/>
    <n v="104.8"/>
  </r>
  <r>
    <x v="40"/>
    <x v="4"/>
    <x v="4"/>
    <x v="9"/>
    <x v="68"/>
    <n v="1014.2875"/>
  </r>
  <r>
    <x v="40"/>
    <x v="4"/>
    <x v="4"/>
    <x v="9"/>
    <x v="69"/>
    <n v="150.4"/>
  </r>
  <r>
    <x v="40"/>
    <x v="4"/>
    <x v="4"/>
    <x v="9"/>
    <x v="70"/>
    <n v="41.2"/>
  </r>
  <r>
    <x v="40"/>
    <x v="4"/>
    <x v="4"/>
    <x v="9"/>
    <x v="71"/>
    <n v="14.6"/>
  </r>
  <r>
    <x v="40"/>
    <x v="4"/>
    <x v="4"/>
    <x v="10"/>
    <x v="72"/>
    <n v="969.245"/>
  </r>
  <r>
    <x v="40"/>
    <x v="4"/>
    <x v="4"/>
    <x v="10"/>
    <x v="73"/>
    <n v="22.9375"/>
  </r>
  <r>
    <x v="40"/>
    <x v="4"/>
    <x v="4"/>
    <x v="11"/>
    <x v="74"/>
    <n v="385.6"/>
  </r>
  <r>
    <x v="40"/>
    <x v="4"/>
    <x v="4"/>
    <x v="11"/>
    <x v="75"/>
    <n v="1623.84584"/>
  </r>
  <r>
    <x v="40"/>
    <x v="4"/>
    <x v="4"/>
    <x v="11"/>
    <x v="76"/>
    <n v="310.60000000000002"/>
  </r>
  <r>
    <x v="40"/>
    <x v="4"/>
    <x v="4"/>
    <x v="11"/>
    <x v="77"/>
    <n v="750.45863999999995"/>
  </r>
  <r>
    <x v="40"/>
    <x v="4"/>
    <x v="4"/>
    <x v="11"/>
    <x v="78"/>
    <n v="427.72899999999998"/>
  </r>
  <r>
    <x v="40"/>
    <x v="4"/>
    <x v="4"/>
    <x v="11"/>
    <x v="79"/>
    <n v="155.023"/>
  </r>
  <r>
    <x v="40"/>
    <x v="4"/>
    <x v="4"/>
    <x v="11"/>
    <x v="80"/>
    <n v="409.2"/>
  </r>
  <r>
    <x v="40"/>
    <x v="4"/>
    <x v="4"/>
    <x v="11"/>
    <x v="81"/>
    <n v="1655.9813099999999"/>
  </r>
  <r>
    <x v="40"/>
    <x v="4"/>
    <x v="4"/>
    <x v="11"/>
    <x v="82"/>
    <n v="400.53068000000002"/>
  </r>
  <r>
    <x v="40"/>
    <x v="5"/>
    <x v="5"/>
    <x v="0"/>
    <x v="0"/>
    <n v="487.05"/>
  </r>
  <r>
    <x v="40"/>
    <x v="5"/>
    <x v="5"/>
    <x v="1"/>
    <x v="1"/>
    <n v="970.16250000000002"/>
  </r>
  <r>
    <x v="40"/>
    <x v="5"/>
    <x v="5"/>
    <x v="1"/>
    <x v="2"/>
    <n v="107.1"/>
  </r>
  <r>
    <x v="40"/>
    <x v="5"/>
    <x v="5"/>
    <x v="2"/>
    <x v="3"/>
    <n v="59"/>
  </r>
  <r>
    <x v="40"/>
    <x v="5"/>
    <x v="5"/>
    <x v="3"/>
    <x v="8"/>
    <n v="18.19688"/>
  </r>
  <r>
    <x v="40"/>
    <x v="5"/>
    <x v="5"/>
    <x v="3"/>
    <x v="10"/>
    <n v="5.4"/>
  </r>
  <r>
    <x v="40"/>
    <x v="5"/>
    <x v="5"/>
    <x v="3"/>
    <x v="11"/>
    <n v="3.4"/>
  </r>
  <r>
    <x v="40"/>
    <x v="5"/>
    <x v="5"/>
    <x v="3"/>
    <x v="15"/>
    <n v="2"/>
  </r>
  <r>
    <x v="40"/>
    <x v="5"/>
    <x v="5"/>
    <x v="4"/>
    <x v="17"/>
    <n v="51"/>
  </r>
  <r>
    <x v="40"/>
    <x v="5"/>
    <x v="5"/>
    <x v="4"/>
    <x v="18"/>
    <n v="3"/>
  </r>
  <r>
    <x v="40"/>
    <x v="5"/>
    <x v="5"/>
    <x v="4"/>
    <x v="19"/>
    <n v="0.5625"/>
  </r>
  <r>
    <x v="40"/>
    <x v="5"/>
    <x v="5"/>
    <x v="4"/>
    <x v="20"/>
    <n v="253"/>
  </r>
  <r>
    <x v="40"/>
    <x v="5"/>
    <x v="5"/>
    <x v="4"/>
    <x v="21"/>
    <n v="3"/>
  </r>
  <r>
    <x v="40"/>
    <x v="5"/>
    <x v="5"/>
    <x v="4"/>
    <x v="23"/>
    <n v="4"/>
  </r>
  <r>
    <x v="40"/>
    <x v="5"/>
    <x v="5"/>
    <x v="4"/>
    <x v="25"/>
    <n v="24.237500000000001"/>
  </r>
  <r>
    <x v="40"/>
    <x v="5"/>
    <x v="5"/>
    <x v="4"/>
    <x v="26"/>
    <n v="139.6"/>
  </r>
  <r>
    <x v="40"/>
    <x v="5"/>
    <x v="5"/>
    <x v="4"/>
    <x v="27"/>
    <n v="188.1"/>
  </r>
  <r>
    <x v="40"/>
    <x v="5"/>
    <x v="5"/>
    <x v="4"/>
    <x v="28"/>
    <n v="708.22500000000002"/>
  </r>
  <r>
    <x v="40"/>
    <x v="5"/>
    <x v="5"/>
    <x v="4"/>
    <x v="29"/>
    <n v="93.3"/>
  </r>
  <r>
    <x v="40"/>
    <x v="5"/>
    <x v="5"/>
    <x v="4"/>
    <x v="30"/>
    <n v="5.6"/>
  </r>
  <r>
    <x v="40"/>
    <x v="5"/>
    <x v="5"/>
    <x v="4"/>
    <x v="31"/>
    <n v="24.4"/>
  </r>
  <r>
    <x v="40"/>
    <x v="5"/>
    <x v="5"/>
    <x v="4"/>
    <x v="32"/>
    <n v="342.9"/>
  </r>
  <r>
    <x v="40"/>
    <x v="5"/>
    <x v="5"/>
    <x v="4"/>
    <x v="33"/>
    <n v="29"/>
  </r>
  <r>
    <x v="40"/>
    <x v="5"/>
    <x v="5"/>
    <x v="4"/>
    <x v="34"/>
    <n v="63.6"/>
  </r>
  <r>
    <x v="40"/>
    <x v="5"/>
    <x v="5"/>
    <x v="4"/>
    <x v="36"/>
    <n v="90.2"/>
  </r>
  <r>
    <x v="40"/>
    <x v="5"/>
    <x v="5"/>
    <x v="4"/>
    <x v="38"/>
    <n v="9"/>
  </r>
  <r>
    <x v="40"/>
    <x v="5"/>
    <x v="5"/>
    <x v="4"/>
    <x v="39"/>
    <n v="18"/>
  </r>
  <r>
    <x v="40"/>
    <x v="5"/>
    <x v="5"/>
    <x v="4"/>
    <x v="40"/>
    <n v="11.75"/>
  </r>
  <r>
    <x v="40"/>
    <x v="5"/>
    <x v="5"/>
    <x v="4"/>
    <x v="41"/>
    <n v="121.6"/>
  </r>
  <r>
    <x v="40"/>
    <x v="5"/>
    <x v="5"/>
    <x v="4"/>
    <x v="42"/>
    <n v="224.7"/>
  </r>
  <r>
    <x v="40"/>
    <x v="5"/>
    <x v="5"/>
    <x v="4"/>
    <x v="43"/>
    <n v="54"/>
  </r>
  <r>
    <x v="40"/>
    <x v="5"/>
    <x v="5"/>
    <x v="5"/>
    <x v="46"/>
    <n v="186.35"/>
  </r>
  <r>
    <x v="40"/>
    <x v="5"/>
    <x v="5"/>
    <x v="6"/>
    <x v="47"/>
    <n v="3"/>
  </r>
  <r>
    <x v="40"/>
    <x v="5"/>
    <x v="5"/>
    <x v="6"/>
    <x v="49"/>
    <n v="266.05"/>
  </r>
  <r>
    <x v="40"/>
    <x v="5"/>
    <x v="5"/>
    <x v="7"/>
    <x v="51"/>
    <n v="1"/>
  </r>
  <r>
    <x v="40"/>
    <x v="5"/>
    <x v="5"/>
    <x v="7"/>
    <x v="54"/>
    <n v="2"/>
  </r>
  <r>
    <x v="40"/>
    <x v="5"/>
    <x v="5"/>
    <x v="7"/>
    <x v="55"/>
    <n v="95.6"/>
  </r>
  <r>
    <x v="40"/>
    <x v="5"/>
    <x v="5"/>
    <x v="7"/>
    <x v="56"/>
    <n v="5"/>
  </r>
  <r>
    <x v="40"/>
    <x v="5"/>
    <x v="5"/>
    <x v="7"/>
    <x v="57"/>
    <n v="2"/>
  </r>
  <r>
    <x v="40"/>
    <x v="5"/>
    <x v="5"/>
    <x v="7"/>
    <x v="58"/>
    <n v="1"/>
  </r>
  <r>
    <x v="40"/>
    <x v="5"/>
    <x v="5"/>
    <x v="8"/>
    <x v="62"/>
    <n v="1"/>
  </r>
  <r>
    <x v="40"/>
    <x v="5"/>
    <x v="5"/>
    <x v="8"/>
    <x v="64"/>
    <n v="1.06667"/>
  </r>
  <r>
    <x v="40"/>
    <x v="5"/>
    <x v="5"/>
    <x v="8"/>
    <x v="65"/>
    <n v="7.8"/>
  </r>
  <r>
    <x v="40"/>
    <x v="5"/>
    <x v="5"/>
    <x v="9"/>
    <x v="66"/>
    <n v="76.625"/>
  </r>
  <r>
    <x v="40"/>
    <x v="5"/>
    <x v="5"/>
    <x v="9"/>
    <x v="67"/>
    <n v="62.5"/>
  </r>
  <r>
    <x v="40"/>
    <x v="5"/>
    <x v="5"/>
    <x v="9"/>
    <x v="68"/>
    <n v="958.1"/>
  </r>
  <r>
    <x v="40"/>
    <x v="5"/>
    <x v="5"/>
    <x v="9"/>
    <x v="69"/>
    <n v="130"/>
  </r>
  <r>
    <x v="40"/>
    <x v="5"/>
    <x v="5"/>
    <x v="9"/>
    <x v="70"/>
    <n v="39.700000000000003"/>
  </r>
  <r>
    <x v="40"/>
    <x v="5"/>
    <x v="5"/>
    <x v="9"/>
    <x v="71"/>
    <n v="8.8000000000000007"/>
  </r>
  <r>
    <x v="40"/>
    <x v="5"/>
    <x v="5"/>
    <x v="10"/>
    <x v="72"/>
    <n v="15"/>
  </r>
  <r>
    <x v="40"/>
    <x v="5"/>
    <x v="5"/>
    <x v="11"/>
    <x v="74"/>
    <n v="65"/>
  </r>
  <r>
    <x v="40"/>
    <x v="5"/>
    <x v="5"/>
    <x v="11"/>
    <x v="75"/>
    <n v="535.29999999999995"/>
  </r>
  <r>
    <x v="40"/>
    <x v="5"/>
    <x v="5"/>
    <x v="11"/>
    <x v="76"/>
    <n v="61"/>
  </r>
  <r>
    <x v="40"/>
    <x v="5"/>
    <x v="5"/>
    <x v="11"/>
    <x v="77"/>
    <n v="94.7"/>
  </r>
  <r>
    <x v="40"/>
    <x v="5"/>
    <x v="5"/>
    <x v="11"/>
    <x v="78"/>
    <n v="124.6"/>
  </r>
  <r>
    <x v="40"/>
    <x v="5"/>
    <x v="5"/>
    <x v="11"/>
    <x v="79"/>
    <n v="24"/>
  </r>
  <r>
    <x v="40"/>
    <x v="5"/>
    <x v="5"/>
    <x v="11"/>
    <x v="80"/>
    <n v="131.5"/>
  </r>
  <r>
    <x v="40"/>
    <x v="5"/>
    <x v="5"/>
    <x v="11"/>
    <x v="81"/>
    <n v="417.5"/>
  </r>
  <r>
    <x v="40"/>
    <x v="5"/>
    <x v="5"/>
    <x v="11"/>
    <x v="82"/>
    <n v="110"/>
  </r>
  <r>
    <x v="40"/>
    <x v="6"/>
    <x v="6"/>
    <x v="0"/>
    <x v="0"/>
    <n v="74.037499999999994"/>
  </r>
  <r>
    <x v="40"/>
    <x v="6"/>
    <x v="6"/>
    <x v="1"/>
    <x v="1"/>
    <n v="36.25"/>
  </r>
  <r>
    <x v="40"/>
    <x v="6"/>
    <x v="6"/>
    <x v="1"/>
    <x v="2"/>
    <n v="23"/>
  </r>
  <r>
    <x v="40"/>
    <x v="6"/>
    <x v="6"/>
    <x v="2"/>
    <x v="3"/>
    <n v="7.5"/>
  </r>
  <r>
    <x v="40"/>
    <x v="6"/>
    <x v="6"/>
    <x v="3"/>
    <x v="4"/>
    <n v="14"/>
  </r>
  <r>
    <x v="40"/>
    <x v="6"/>
    <x v="6"/>
    <x v="3"/>
    <x v="8"/>
    <n v="273.69626"/>
  </r>
  <r>
    <x v="40"/>
    <x v="6"/>
    <x v="6"/>
    <x v="3"/>
    <x v="10"/>
    <n v="57.2"/>
  </r>
  <r>
    <x v="40"/>
    <x v="6"/>
    <x v="6"/>
    <x v="3"/>
    <x v="11"/>
    <n v="1"/>
  </r>
  <r>
    <x v="40"/>
    <x v="6"/>
    <x v="6"/>
    <x v="3"/>
    <x v="12"/>
    <n v="4"/>
  </r>
  <r>
    <x v="40"/>
    <x v="6"/>
    <x v="6"/>
    <x v="3"/>
    <x v="13"/>
    <n v="2"/>
  </r>
  <r>
    <x v="40"/>
    <x v="6"/>
    <x v="6"/>
    <x v="3"/>
    <x v="15"/>
    <n v="21.2"/>
  </r>
  <r>
    <x v="40"/>
    <x v="6"/>
    <x v="6"/>
    <x v="3"/>
    <x v="84"/>
    <n v="9"/>
  </r>
  <r>
    <x v="40"/>
    <x v="6"/>
    <x v="6"/>
    <x v="4"/>
    <x v="17"/>
    <n v="2"/>
  </r>
  <r>
    <x v="40"/>
    <x v="6"/>
    <x v="6"/>
    <x v="4"/>
    <x v="20"/>
    <n v="10.6"/>
  </r>
  <r>
    <x v="40"/>
    <x v="6"/>
    <x v="6"/>
    <x v="4"/>
    <x v="25"/>
    <n v="2"/>
  </r>
  <r>
    <x v="40"/>
    <x v="6"/>
    <x v="6"/>
    <x v="4"/>
    <x v="26"/>
    <n v="1.1000000000000001"/>
  </r>
  <r>
    <x v="40"/>
    <x v="6"/>
    <x v="6"/>
    <x v="4"/>
    <x v="27"/>
    <n v="3"/>
  </r>
  <r>
    <x v="40"/>
    <x v="6"/>
    <x v="6"/>
    <x v="4"/>
    <x v="28"/>
    <n v="114.675"/>
  </r>
  <r>
    <x v="40"/>
    <x v="6"/>
    <x v="6"/>
    <x v="4"/>
    <x v="29"/>
    <n v="1"/>
  </r>
  <r>
    <x v="40"/>
    <x v="6"/>
    <x v="6"/>
    <x v="4"/>
    <x v="30"/>
    <n v="1"/>
  </r>
  <r>
    <x v="40"/>
    <x v="6"/>
    <x v="6"/>
    <x v="4"/>
    <x v="31"/>
    <n v="5"/>
  </r>
  <r>
    <x v="40"/>
    <x v="6"/>
    <x v="6"/>
    <x v="4"/>
    <x v="32"/>
    <n v="48"/>
  </r>
  <r>
    <x v="40"/>
    <x v="6"/>
    <x v="6"/>
    <x v="4"/>
    <x v="34"/>
    <n v="2"/>
  </r>
  <r>
    <x v="40"/>
    <x v="6"/>
    <x v="6"/>
    <x v="4"/>
    <x v="35"/>
    <n v="1"/>
  </r>
  <r>
    <x v="40"/>
    <x v="6"/>
    <x v="6"/>
    <x v="4"/>
    <x v="36"/>
    <n v="7"/>
  </r>
  <r>
    <x v="40"/>
    <x v="6"/>
    <x v="6"/>
    <x v="4"/>
    <x v="38"/>
    <n v="7"/>
  </r>
  <r>
    <x v="40"/>
    <x v="6"/>
    <x v="6"/>
    <x v="4"/>
    <x v="40"/>
    <n v="2"/>
  </r>
  <r>
    <x v="40"/>
    <x v="6"/>
    <x v="6"/>
    <x v="4"/>
    <x v="41"/>
    <n v="2"/>
  </r>
  <r>
    <x v="40"/>
    <x v="6"/>
    <x v="6"/>
    <x v="4"/>
    <x v="42"/>
    <n v="7"/>
  </r>
  <r>
    <x v="40"/>
    <x v="6"/>
    <x v="6"/>
    <x v="5"/>
    <x v="46"/>
    <n v="40"/>
  </r>
  <r>
    <x v="40"/>
    <x v="6"/>
    <x v="6"/>
    <x v="6"/>
    <x v="47"/>
    <n v="1"/>
  </r>
  <r>
    <x v="40"/>
    <x v="6"/>
    <x v="6"/>
    <x v="6"/>
    <x v="49"/>
    <n v="44.4"/>
  </r>
  <r>
    <x v="40"/>
    <x v="6"/>
    <x v="6"/>
    <x v="7"/>
    <x v="51"/>
    <n v="1.4"/>
  </r>
  <r>
    <x v="40"/>
    <x v="6"/>
    <x v="6"/>
    <x v="7"/>
    <x v="55"/>
    <n v="3.2"/>
  </r>
  <r>
    <x v="40"/>
    <x v="6"/>
    <x v="6"/>
    <x v="7"/>
    <x v="56"/>
    <n v="2"/>
  </r>
  <r>
    <x v="40"/>
    <x v="6"/>
    <x v="6"/>
    <x v="8"/>
    <x v="61"/>
    <n v="6"/>
  </r>
  <r>
    <x v="40"/>
    <x v="6"/>
    <x v="6"/>
    <x v="8"/>
    <x v="62"/>
    <n v="3"/>
  </r>
  <r>
    <x v="40"/>
    <x v="6"/>
    <x v="6"/>
    <x v="8"/>
    <x v="63"/>
    <n v="1"/>
  </r>
  <r>
    <x v="40"/>
    <x v="6"/>
    <x v="6"/>
    <x v="8"/>
    <x v="64"/>
    <n v="2"/>
  </r>
  <r>
    <x v="40"/>
    <x v="6"/>
    <x v="6"/>
    <x v="9"/>
    <x v="67"/>
    <n v="2"/>
  </r>
  <r>
    <x v="40"/>
    <x v="6"/>
    <x v="6"/>
    <x v="9"/>
    <x v="68"/>
    <n v="17.399999999999999"/>
  </r>
  <r>
    <x v="40"/>
    <x v="6"/>
    <x v="6"/>
    <x v="9"/>
    <x v="69"/>
    <n v="3.5"/>
  </r>
  <r>
    <x v="40"/>
    <x v="6"/>
    <x v="6"/>
    <x v="9"/>
    <x v="70"/>
    <n v="0.5"/>
  </r>
  <r>
    <x v="40"/>
    <x v="6"/>
    <x v="6"/>
    <x v="11"/>
    <x v="74"/>
    <n v="10"/>
  </r>
  <r>
    <x v="40"/>
    <x v="6"/>
    <x v="6"/>
    <x v="11"/>
    <x v="75"/>
    <n v="88.45"/>
  </r>
  <r>
    <x v="40"/>
    <x v="6"/>
    <x v="6"/>
    <x v="11"/>
    <x v="76"/>
    <n v="7"/>
  </r>
  <r>
    <x v="40"/>
    <x v="6"/>
    <x v="6"/>
    <x v="11"/>
    <x v="77"/>
    <n v="11.6"/>
  </r>
  <r>
    <x v="40"/>
    <x v="6"/>
    <x v="6"/>
    <x v="11"/>
    <x v="78"/>
    <n v="26.787500000000001"/>
  </r>
  <r>
    <x v="40"/>
    <x v="6"/>
    <x v="6"/>
    <x v="11"/>
    <x v="79"/>
    <n v="1"/>
  </r>
  <r>
    <x v="40"/>
    <x v="6"/>
    <x v="6"/>
    <x v="11"/>
    <x v="80"/>
    <n v="16.850000000000001"/>
  </r>
  <r>
    <x v="40"/>
    <x v="6"/>
    <x v="6"/>
    <x v="11"/>
    <x v="81"/>
    <n v="117.25"/>
  </r>
  <r>
    <x v="40"/>
    <x v="6"/>
    <x v="6"/>
    <x v="11"/>
    <x v="82"/>
    <n v="16"/>
  </r>
  <r>
    <x v="40"/>
    <x v="7"/>
    <x v="7"/>
    <x v="0"/>
    <x v="0"/>
    <n v="1093.3477499999999"/>
  </r>
  <r>
    <x v="40"/>
    <x v="7"/>
    <x v="7"/>
    <x v="1"/>
    <x v="1"/>
    <n v="134.69999999999999"/>
  </r>
  <r>
    <x v="40"/>
    <x v="7"/>
    <x v="7"/>
    <x v="1"/>
    <x v="2"/>
    <n v="60"/>
  </r>
  <r>
    <x v="40"/>
    <x v="7"/>
    <x v="7"/>
    <x v="2"/>
    <x v="3"/>
    <n v="46.564749999999997"/>
  </r>
  <r>
    <x v="40"/>
    <x v="7"/>
    <x v="7"/>
    <x v="3"/>
    <x v="4"/>
    <n v="1"/>
  </r>
  <r>
    <x v="40"/>
    <x v="7"/>
    <x v="7"/>
    <x v="3"/>
    <x v="8"/>
    <n v="78.635750000000002"/>
  </r>
  <r>
    <x v="40"/>
    <x v="7"/>
    <x v="7"/>
    <x v="3"/>
    <x v="10"/>
    <n v="20"/>
  </r>
  <r>
    <x v="40"/>
    <x v="7"/>
    <x v="7"/>
    <x v="3"/>
    <x v="12"/>
    <n v="4"/>
  </r>
  <r>
    <x v="40"/>
    <x v="7"/>
    <x v="7"/>
    <x v="3"/>
    <x v="15"/>
    <n v="17"/>
  </r>
  <r>
    <x v="40"/>
    <x v="7"/>
    <x v="7"/>
    <x v="3"/>
    <x v="84"/>
    <n v="6"/>
  </r>
  <r>
    <x v="40"/>
    <x v="7"/>
    <x v="7"/>
    <x v="4"/>
    <x v="17"/>
    <n v="43.7"/>
  </r>
  <r>
    <x v="40"/>
    <x v="7"/>
    <x v="7"/>
    <x v="4"/>
    <x v="19"/>
    <n v="2.4"/>
  </r>
  <r>
    <x v="40"/>
    <x v="7"/>
    <x v="7"/>
    <x v="4"/>
    <x v="20"/>
    <n v="125"/>
  </r>
  <r>
    <x v="40"/>
    <x v="7"/>
    <x v="7"/>
    <x v="4"/>
    <x v="21"/>
    <n v="1"/>
  </r>
  <r>
    <x v="40"/>
    <x v="7"/>
    <x v="7"/>
    <x v="4"/>
    <x v="23"/>
    <n v="2"/>
  </r>
  <r>
    <x v="40"/>
    <x v="7"/>
    <x v="7"/>
    <x v="4"/>
    <x v="24"/>
    <n v="3"/>
  </r>
  <r>
    <x v="40"/>
    <x v="7"/>
    <x v="7"/>
    <x v="4"/>
    <x v="25"/>
    <n v="8.5"/>
  </r>
  <r>
    <x v="40"/>
    <x v="7"/>
    <x v="7"/>
    <x v="4"/>
    <x v="26"/>
    <n v="51"/>
  </r>
  <r>
    <x v="40"/>
    <x v="7"/>
    <x v="7"/>
    <x v="4"/>
    <x v="27"/>
    <n v="104.6"/>
  </r>
  <r>
    <x v="40"/>
    <x v="7"/>
    <x v="7"/>
    <x v="4"/>
    <x v="28"/>
    <n v="872.55"/>
  </r>
  <r>
    <x v="40"/>
    <x v="7"/>
    <x v="7"/>
    <x v="4"/>
    <x v="29"/>
    <n v="179.96250000000001"/>
  </r>
  <r>
    <x v="40"/>
    <x v="7"/>
    <x v="7"/>
    <x v="4"/>
    <x v="30"/>
    <n v="364.9"/>
  </r>
  <r>
    <x v="40"/>
    <x v="7"/>
    <x v="7"/>
    <x v="4"/>
    <x v="31"/>
    <n v="40.674999999999997"/>
  </r>
  <r>
    <x v="40"/>
    <x v="7"/>
    <x v="7"/>
    <x v="4"/>
    <x v="32"/>
    <n v="337.73750000000001"/>
  </r>
  <r>
    <x v="40"/>
    <x v="7"/>
    <x v="7"/>
    <x v="4"/>
    <x v="33"/>
    <n v="13"/>
  </r>
  <r>
    <x v="40"/>
    <x v="7"/>
    <x v="7"/>
    <x v="4"/>
    <x v="34"/>
    <n v="40"/>
  </r>
  <r>
    <x v="40"/>
    <x v="7"/>
    <x v="7"/>
    <x v="4"/>
    <x v="36"/>
    <n v="45"/>
  </r>
  <r>
    <x v="40"/>
    <x v="7"/>
    <x v="7"/>
    <x v="4"/>
    <x v="37"/>
    <n v="4"/>
  </r>
  <r>
    <x v="40"/>
    <x v="7"/>
    <x v="7"/>
    <x v="4"/>
    <x v="38"/>
    <n v="193.20249999999999"/>
  </r>
  <r>
    <x v="40"/>
    <x v="7"/>
    <x v="7"/>
    <x v="4"/>
    <x v="39"/>
    <n v="18"/>
  </r>
  <r>
    <x v="40"/>
    <x v="7"/>
    <x v="7"/>
    <x v="4"/>
    <x v="40"/>
    <n v="16"/>
  </r>
  <r>
    <x v="40"/>
    <x v="7"/>
    <x v="7"/>
    <x v="4"/>
    <x v="41"/>
    <n v="67"/>
  </r>
  <r>
    <x v="40"/>
    <x v="7"/>
    <x v="7"/>
    <x v="4"/>
    <x v="42"/>
    <n v="111"/>
  </r>
  <r>
    <x v="40"/>
    <x v="7"/>
    <x v="7"/>
    <x v="4"/>
    <x v="43"/>
    <n v="21"/>
  </r>
  <r>
    <x v="40"/>
    <x v="7"/>
    <x v="7"/>
    <x v="5"/>
    <x v="45"/>
    <n v="1"/>
  </r>
  <r>
    <x v="40"/>
    <x v="7"/>
    <x v="7"/>
    <x v="5"/>
    <x v="46"/>
    <n v="271.92500000000001"/>
  </r>
  <r>
    <x v="40"/>
    <x v="7"/>
    <x v="7"/>
    <x v="6"/>
    <x v="49"/>
    <n v="325.25"/>
  </r>
  <r>
    <x v="40"/>
    <x v="7"/>
    <x v="7"/>
    <x v="7"/>
    <x v="51"/>
    <n v="6"/>
  </r>
  <r>
    <x v="40"/>
    <x v="7"/>
    <x v="7"/>
    <x v="7"/>
    <x v="54"/>
    <n v="12.2"/>
  </r>
  <r>
    <x v="40"/>
    <x v="7"/>
    <x v="7"/>
    <x v="7"/>
    <x v="55"/>
    <n v="53.5"/>
  </r>
  <r>
    <x v="40"/>
    <x v="7"/>
    <x v="7"/>
    <x v="7"/>
    <x v="56"/>
    <n v="17"/>
  </r>
  <r>
    <x v="40"/>
    <x v="7"/>
    <x v="7"/>
    <x v="7"/>
    <x v="57"/>
    <n v="1"/>
  </r>
  <r>
    <x v="40"/>
    <x v="7"/>
    <x v="7"/>
    <x v="7"/>
    <x v="58"/>
    <n v="21"/>
  </r>
  <r>
    <x v="40"/>
    <x v="7"/>
    <x v="7"/>
    <x v="7"/>
    <x v="60"/>
    <n v="1"/>
  </r>
  <r>
    <x v="40"/>
    <x v="7"/>
    <x v="7"/>
    <x v="8"/>
    <x v="61"/>
    <n v="8.9375"/>
  </r>
  <r>
    <x v="40"/>
    <x v="7"/>
    <x v="7"/>
    <x v="8"/>
    <x v="62"/>
    <n v="23.5"/>
  </r>
  <r>
    <x v="40"/>
    <x v="7"/>
    <x v="7"/>
    <x v="8"/>
    <x v="65"/>
    <n v="60"/>
  </r>
  <r>
    <x v="40"/>
    <x v="7"/>
    <x v="7"/>
    <x v="9"/>
    <x v="66"/>
    <n v="3"/>
  </r>
  <r>
    <x v="40"/>
    <x v="7"/>
    <x v="7"/>
    <x v="9"/>
    <x v="68"/>
    <n v="186.8"/>
  </r>
  <r>
    <x v="40"/>
    <x v="7"/>
    <x v="7"/>
    <x v="9"/>
    <x v="69"/>
    <n v="14.6"/>
  </r>
  <r>
    <x v="40"/>
    <x v="7"/>
    <x v="7"/>
    <x v="9"/>
    <x v="71"/>
    <n v="1"/>
  </r>
  <r>
    <x v="40"/>
    <x v="7"/>
    <x v="7"/>
    <x v="10"/>
    <x v="72"/>
    <n v="13"/>
  </r>
  <r>
    <x v="40"/>
    <x v="7"/>
    <x v="7"/>
    <x v="10"/>
    <x v="73"/>
    <n v="5"/>
  </r>
  <r>
    <x v="40"/>
    <x v="7"/>
    <x v="7"/>
    <x v="11"/>
    <x v="74"/>
    <n v="43"/>
  </r>
  <r>
    <x v="40"/>
    <x v="7"/>
    <x v="7"/>
    <x v="11"/>
    <x v="75"/>
    <n v="396"/>
  </r>
  <r>
    <x v="40"/>
    <x v="7"/>
    <x v="7"/>
    <x v="11"/>
    <x v="76"/>
    <n v="42"/>
  </r>
  <r>
    <x v="40"/>
    <x v="7"/>
    <x v="7"/>
    <x v="11"/>
    <x v="77"/>
    <n v="54"/>
  </r>
  <r>
    <x v="40"/>
    <x v="7"/>
    <x v="7"/>
    <x v="11"/>
    <x v="78"/>
    <n v="131"/>
  </r>
  <r>
    <x v="40"/>
    <x v="7"/>
    <x v="7"/>
    <x v="11"/>
    <x v="79"/>
    <n v="13.6"/>
  </r>
  <r>
    <x v="40"/>
    <x v="7"/>
    <x v="7"/>
    <x v="11"/>
    <x v="80"/>
    <n v="34"/>
  </r>
  <r>
    <x v="40"/>
    <x v="7"/>
    <x v="7"/>
    <x v="11"/>
    <x v="81"/>
    <n v="511.92500000000001"/>
  </r>
  <r>
    <x v="40"/>
    <x v="7"/>
    <x v="7"/>
    <x v="11"/>
    <x v="82"/>
    <n v="96.2"/>
  </r>
  <r>
    <x v="40"/>
    <x v="8"/>
    <x v="8"/>
    <x v="0"/>
    <x v="0"/>
    <n v="185.4"/>
  </r>
  <r>
    <x v="40"/>
    <x v="8"/>
    <x v="8"/>
    <x v="1"/>
    <x v="1"/>
    <n v="138.6"/>
  </r>
  <r>
    <x v="40"/>
    <x v="8"/>
    <x v="8"/>
    <x v="1"/>
    <x v="2"/>
    <n v="20"/>
  </r>
  <r>
    <x v="40"/>
    <x v="8"/>
    <x v="8"/>
    <x v="2"/>
    <x v="3"/>
    <n v="26.2"/>
  </r>
  <r>
    <x v="40"/>
    <x v="8"/>
    <x v="8"/>
    <x v="3"/>
    <x v="4"/>
    <n v="54"/>
  </r>
  <r>
    <x v="40"/>
    <x v="8"/>
    <x v="8"/>
    <x v="3"/>
    <x v="8"/>
    <n v="4"/>
  </r>
  <r>
    <x v="40"/>
    <x v="8"/>
    <x v="8"/>
    <x v="3"/>
    <x v="15"/>
    <n v="2"/>
  </r>
  <r>
    <x v="40"/>
    <x v="8"/>
    <x v="8"/>
    <x v="4"/>
    <x v="17"/>
    <n v="83.275000000000006"/>
  </r>
  <r>
    <x v="40"/>
    <x v="8"/>
    <x v="8"/>
    <x v="4"/>
    <x v="20"/>
    <n v="203"/>
  </r>
  <r>
    <x v="40"/>
    <x v="8"/>
    <x v="8"/>
    <x v="4"/>
    <x v="23"/>
    <n v="5"/>
  </r>
  <r>
    <x v="40"/>
    <x v="8"/>
    <x v="8"/>
    <x v="4"/>
    <x v="25"/>
    <n v="7"/>
  </r>
  <r>
    <x v="40"/>
    <x v="8"/>
    <x v="8"/>
    <x v="4"/>
    <x v="26"/>
    <n v="163"/>
  </r>
  <r>
    <x v="40"/>
    <x v="8"/>
    <x v="8"/>
    <x v="4"/>
    <x v="27"/>
    <n v="266.5"/>
  </r>
  <r>
    <x v="40"/>
    <x v="8"/>
    <x v="8"/>
    <x v="4"/>
    <x v="28"/>
    <n v="1227.20625"/>
  </r>
  <r>
    <x v="40"/>
    <x v="8"/>
    <x v="8"/>
    <x v="4"/>
    <x v="29"/>
    <n v="1"/>
  </r>
  <r>
    <x v="40"/>
    <x v="8"/>
    <x v="8"/>
    <x v="4"/>
    <x v="30"/>
    <n v="9"/>
  </r>
  <r>
    <x v="40"/>
    <x v="8"/>
    <x v="8"/>
    <x v="4"/>
    <x v="31"/>
    <n v="8"/>
  </r>
  <r>
    <x v="40"/>
    <x v="8"/>
    <x v="8"/>
    <x v="4"/>
    <x v="32"/>
    <n v="513.68650000000002"/>
  </r>
  <r>
    <x v="40"/>
    <x v="8"/>
    <x v="8"/>
    <x v="4"/>
    <x v="33"/>
    <n v="22"/>
  </r>
  <r>
    <x v="40"/>
    <x v="8"/>
    <x v="8"/>
    <x v="4"/>
    <x v="34"/>
    <n v="19"/>
  </r>
  <r>
    <x v="40"/>
    <x v="8"/>
    <x v="8"/>
    <x v="4"/>
    <x v="36"/>
    <n v="19"/>
  </r>
  <r>
    <x v="40"/>
    <x v="8"/>
    <x v="8"/>
    <x v="4"/>
    <x v="37"/>
    <n v="1"/>
  </r>
  <r>
    <x v="40"/>
    <x v="8"/>
    <x v="8"/>
    <x v="4"/>
    <x v="38"/>
    <n v="16"/>
  </r>
  <r>
    <x v="40"/>
    <x v="8"/>
    <x v="8"/>
    <x v="4"/>
    <x v="39"/>
    <n v="12"/>
  </r>
  <r>
    <x v="40"/>
    <x v="8"/>
    <x v="8"/>
    <x v="4"/>
    <x v="40"/>
    <n v="26"/>
  </r>
  <r>
    <x v="40"/>
    <x v="8"/>
    <x v="8"/>
    <x v="4"/>
    <x v="41"/>
    <n v="63"/>
  </r>
  <r>
    <x v="40"/>
    <x v="8"/>
    <x v="8"/>
    <x v="4"/>
    <x v="42"/>
    <n v="290.82499999999999"/>
  </r>
  <r>
    <x v="40"/>
    <x v="8"/>
    <x v="8"/>
    <x v="4"/>
    <x v="43"/>
    <n v="37"/>
  </r>
  <r>
    <x v="40"/>
    <x v="8"/>
    <x v="8"/>
    <x v="5"/>
    <x v="46"/>
    <n v="98.8"/>
  </r>
  <r>
    <x v="40"/>
    <x v="8"/>
    <x v="8"/>
    <x v="6"/>
    <x v="49"/>
    <n v="182.2"/>
  </r>
  <r>
    <x v="40"/>
    <x v="8"/>
    <x v="8"/>
    <x v="7"/>
    <x v="54"/>
    <n v="4"/>
  </r>
  <r>
    <x v="40"/>
    <x v="8"/>
    <x v="8"/>
    <x v="7"/>
    <x v="55"/>
    <n v="39"/>
  </r>
  <r>
    <x v="40"/>
    <x v="8"/>
    <x v="8"/>
    <x v="7"/>
    <x v="56"/>
    <n v="4"/>
  </r>
  <r>
    <x v="40"/>
    <x v="8"/>
    <x v="8"/>
    <x v="7"/>
    <x v="57"/>
    <n v="2"/>
  </r>
  <r>
    <x v="40"/>
    <x v="8"/>
    <x v="8"/>
    <x v="7"/>
    <x v="58"/>
    <n v="1"/>
  </r>
  <r>
    <x v="40"/>
    <x v="8"/>
    <x v="8"/>
    <x v="9"/>
    <x v="66"/>
    <n v="1"/>
  </r>
  <r>
    <x v="40"/>
    <x v="8"/>
    <x v="8"/>
    <x v="9"/>
    <x v="68"/>
    <n v="87.5"/>
  </r>
  <r>
    <x v="40"/>
    <x v="8"/>
    <x v="8"/>
    <x v="9"/>
    <x v="69"/>
    <n v="6"/>
  </r>
  <r>
    <x v="40"/>
    <x v="8"/>
    <x v="8"/>
    <x v="9"/>
    <x v="70"/>
    <n v="1"/>
  </r>
  <r>
    <x v="40"/>
    <x v="8"/>
    <x v="8"/>
    <x v="10"/>
    <x v="72"/>
    <n v="7"/>
  </r>
  <r>
    <x v="40"/>
    <x v="8"/>
    <x v="8"/>
    <x v="11"/>
    <x v="74"/>
    <n v="12"/>
  </r>
  <r>
    <x v="40"/>
    <x v="8"/>
    <x v="8"/>
    <x v="11"/>
    <x v="75"/>
    <n v="1698.3489999999999"/>
  </r>
  <r>
    <x v="40"/>
    <x v="8"/>
    <x v="8"/>
    <x v="11"/>
    <x v="76"/>
    <n v="11"/>
  </r>
  <r>
    <x v="40"/>
    <x v="8"/>
    <x v="8"/>
    <x v="11"/>
    <x v="77"/>
    <n v="9"/>
  </r>
  <r>
    <x v="40"/>
    <x v="8"/>
    <x v="8"/>
    <x v="11"/>
    <x v="78"/>
    <n v="40.6"/>
  </r>
  <r>
    <x v="40"/>
    <x v="8"/>
    <x v="8"/>
    <x v="11"/>
    <x v="79"/>
    <n v="8"/>
  </r>
  <r>
    <x v="40"/>
    <x v="8"/>
    <x v="8"/>
    <x v="11"/>
    <x v="80"/>
    <n v="10"/>
  </r>
  <r>
    <x v="40"/>
    <x v="8"/>
    <x v="8"/>
    <x v="11"/>
    <x v="81"/>
    <n v="300.2"/>
  </r>
  <r>
    <x v="40"/>
    <x v="8"/>
    <x v="8"/>
    <x v="11"/>
    <x v="82"/>
    <n v="223.8"/>
  </r>
  <r>
    <x v="40"/>
    <x v="9"/>
    <x v="9"/>
    <x v="0"/>
    <x v="0"/>
    <n v="15.33278"/>
  </r>
  <r>
    <x v="40"/>
    <x v="9"/>
    <x v="9"/>
    <x v="1"/>
    <x v="1"/>
    <n v="6.2134299999999998"/>
  </r>
  <r>
    <x v="40"/>
    <x v="9"/>
    <x v="9"/>
    <x v="2"/>
    <x v="3"/>
    <n v="0.36364000000000002"/>
  </r>
  <r>
    <x v="40"/>
    <x v="9"/>
    <x v="9"/>
    <x v="3"/>
    <x v="4"/>
    <n v="3.0781999999999998"/>
  </r>
  <r>
    <x v="40"/>
    <x v="9"/>
    <x v="9"/>
    <x v="3"/>
    <x v="8"/>
    <n v="8.6331299999999995"/>
  </r>
  <r>
    <x v="40"/>
    <x v="9"/>
    <x v="9"/>
    <x v="3"/>
    <x v="10"/>
    <n v="5.2364100000000002"/>
  </r>
  <r>
    <x v="40"/>
    <x v="9"/>
    <x v="9"/>
    <x v="3"/>
    <x v="11"/>
    <n v="7.2031000000000001"/>
  </r>
  <r>
    <x v="40"/>
    <x v="9"/>
    <x v="9"/>
    <x v="3"/>
    <x v="12"/>
    <n v="1.33728"/>
  </r>
  <r>
    <x v="40"/>
    <x v="9"/>
    <x v="9"/>
    <x v="3"/>
    <x v="13"/>
    <n v="1.5709200000000001"/>
  </r>
  <r>
    <x v="40"/>
    <x v="9"/>
    <x v="9"/>
    <x v="3"/>
    <x v="14"/>
    <n v="2.5400100000000001"/>
  </r>
  <r>
    <x v="40"/>
    <x v="9"/>
    <x v="9"/>
    <x v="3"/>
    <x v="15"/>
    <n v="5.6891499999999997"/>
  </r>
  <r>
    <x v="40"/>
    <x v="9"/>
    <x v="9"/>
    <x v="4"/>
    <x v="20"/>
    <n v="11.32733"/>
  </r>
  <r>
    <x v="40"/>
    <x v="9"/>
    <x v="9"/>
    <x v="4"/>
    <x v="21"/>
    <n v="0.18182000000000001"/>
  </r>
  <r>
    <x v="40"/>
    <x v="9"/>
    <x v="9"/>
    <x v="4"/>
    <x v="23"/>
    <n v="0.63636999999999999"/>
  </r>
  <r>
    <x v="40"/>
    <x v="9"/>
    <x v="9"/>
    <x v="4"/>
    <x v="25"/>
    <n v="28.22672"/>
  </r>
  <r>
    <x v="40"/>
    <x v="9"/>
    <x v="9"/>
    <x v="4"/>
    <x v="26"/>
    <n v="8.3059700000000003"/>
  </r>
  <r>
    <x v="40"/>
    <x v="9"/>
    <x v="9"/>
    <x v="4"/>
    <x v="27"/>
    <n v="6.7454700000000001"/>
  </r>
  <r>
    <x v="40"/>
    <x v="9"/>
    <x v="9"/>
    <x v="4"/>
    <x v="28"/>
    <n v="43.271030000000003"/>
  </r>
  <r>
    <x v="40"/>
    <x v="9"/>
    <x v="9"/>
    <x v="4"/>
    <x v="29"/>
    <n v="238.78450000000001"/>
  </r>
  <r>
    <x v="40"/>
    <x v="9"/>
    <x v="9"/>
    <x v="4"/>
    <x v="30"/>
    <n v="16.72503"/>
  </r>
  <r>
    <x v="40"/>
    <x v="9"/>
    <x v="9"/>
    <x v="4"/>
    <x v="31"/>
    <n v="13.30569"/>
  </r>
  <r>
    <x v="40"/>
    <x v="9"/>
    <x v="9"/>
    <x v="4"/>
    <x v="32"/>
    <n v="6.9827500000000002"/>
  </r>
  <r>
    <x v="40"/>
    <x v="9"/>
    <x v="9"/>
    <x v="4"/>
    <x v="33"/>
    <n v="0.5"/>
  </r>
  <r>
    <x v="40"/>
    <x v="9"/>
    <x v="9"/>
    <x v="4"/>
    <x v="34"/>
    <n v="2.2789799999999998"/>
  </r>
  <r>
    <x v="40"/>
    <x v="9"/>
    <x v="9"/>
    <x v="4"/>
    <x v="36"/>
    <n v="5.35189"/>
  </r>
  <r>
    <x v="40"/>
    <x v="9"/>
    <x v="9"/>
    <x v="4"/>
    <x v="37"/>
    <n v="2.35547"/>
  </r>
  <r>
    <x v="40"/>
    <x v="9"/>
    <x v="9"/>
    <x v="4"/>
    <x v="38"/>
    <n v="9.1108100000000007"/>
  </r>
  <r>
    <x v="40"/>
    <x v="9"/>
    <x v="9"/>
    <x v="4"/>
    <x v="39"/>
    <n v="2.9318300000000002"/>
  </r>
  <r>
    <x v="40"/>
    <x v="9"/>
    <x v="9"/>
    <x v="4"/>
    <x v="40"/>
    <n v="1.6427400000000001"/>
  </r>
  <r>
    <x v="40"/>
    <x v="9"/>
    <x v="9"/>
    <x v="4"/>
    <x v="41"/>
    <n v="0.59091000000000005"/>
  </r>
  <r>
    <x v="40"/>
    <x v="9"/>
    <x v="9"/>
    <x v="4"/>
    <x v="42"/>
    <n v="1.55274"/>
  </r>
  <r>
    <x v="40"/>
    <x v="9"/>
    <x v="9"/>
    <x v="4"/>
    <x v="43"/>
    <n v="5.9967100000000002"/>
  </r>
  <r>
    <x v="40"/>
    <x v="9"/>
    <x v="9"/>
    <x v="5"/>
    <x v="45"/>
    <n v="1.5"/>
  </r>
  <r>
    <x v="40"/>
    <x v="9"/>
    <x v="9"/>
    <x v="5"/>
    <x v="46"/>
    <n v="9.3399300000000007"/>
  </r>
  <r>
    <x v="40"/>
    <x v="9"/>
    <x v="9"/>
    <x v="6"/>
    <x v="49"/>
    <n v="2.1545000000000001"/>
  </r>
  <r>
    <x v="40"/>
    <x v="9"/>
    <x v="9"/>
    <x v="7"/>
    <x v="51"/>
    <n v="1"/>
  </r>
  <r>
    <x v="40"/>
    <x v="9"/>
    <x v="9"/>
    <x v="7"/>
    <x v="54"/>
    <n v="0.27272999999999997"/>
  </r>
  <r>
    <x v="40"/>
    <x v="9"/>
    <x v="9"/>
    <x v="7"/>
    <x v="55"/>
    <n v="0.81818999999999997"/>
  </r>
  <r>
    <x v="40"/>
    <x v="9"/>
    <x v="9"/>
    <x v="7"/>
    <x v="57"/>
    <n v="0.34637000000000001"/>
  </r>
  <r>
    <x v="40"/>
    <x v="9"/>
    <x v="9"/>
    <x v="8"/>
    <x v="61"/>
    <n v="1.67259"/>
  </r>
  <r>
    <x v="40"/>
    <x v="9"/>
    <x v="9"/>
    <x v="8"/>
    <x v="62"/>
    <n v="53.488079999999997"/>
  </r>
  <r>
    <x v="40"/>
    <x v="9"/>
    <x v="9"/>
    <x v="8"/>
    <x v="63"/>
    <n v="0.27272999999999997"/>
  </r>
  <r>
    <x v="40"/>
    <x v="9"/>
    <x v="9"/>
    <x v="8"/>
    <x v="64"/>
    <n v="0.88749999999999996"/>
  </r>
  <r>
    <x v="40"/>
    <x v="9"/>
    <x v="9"/>
    <x v="8"/>
    <x v="65"/>
    <n v="4.0629200000000001"/>
  </r>
  <r>
    <x v="40"/>
    <x v="9"/>
    <x v="9"/>
    <x v="9"/>
    <x v="66"/>
    <n v="0.27272999999999997"/>
  </r>
  <r>
    <x v="40"/>
    <x v="9"/>
    <x v="9"/>
    <x v="9"/>
    <x v="67"/>
    <n v="2.0762999999999998"/>
  </r>
  <r>
    <x v="40"/>
    <x v="9"/>
    <x v="9"/>
    <x v="9"/>
    <x v="68"/>
    <n v="16.720300000000002"/>
  </r>
  <r>
    <x v="40"/>
    <x v="9"/>
    <x v="9"/>
    <x v="9"/>
    <x v="69"/>
    <n v="3.3454700000000002"/>
  </r>
  <r>
    <x v="40"/>
    <x v="9"/>
    <x v="9"/>
    <x v="9"/>
    <x v="70"/>
    <n v="3.1857600000000001"/>
  </r>
  <r>
    <x v="40"/>
    <x v="9"/>
    <x v="9"/>
    <x v="10"/>
    <x v="72"/>
    <n v="0.59091000000000005"/>
  </r>
  <r>
    <x v="40"/>
    <x v="9"/>
    <x v="9"/>
    <x v="10"/>
    <x v="73"/>
    <n v="1"/>
  </r>
  <r>
    <x v="40"/>
    <x v="9"/>
    <x v="9"/>
    <x v="11"/>
    <x v="75"/>
    <n v="9.7591199999999994"/>
  </r>
  <r>
    <x v="40"/>
    <x v="9"/>
    <x v="9"/>
    <x v="11"/>
    <x v="77"/>
    <n v="6.73095"/>
  </r>
  <r>
    <x v="40"/>
    <x v="9"/>
    <x v="9"/>
    <x v="11"/>
    <x v="78"/>
    <n v="5.6110300000000004"/>
  </r>
  <r>
    <x v="40"/>
    <x v="9"/>
    <x v="9"/>
    <x v="11"/>
    <x v="79"/>
    <n v="5.4050000000000001E-2"/>
  </r>
  <r>
    <x v="40"/>
    <x v="9"/>
    <x v="9"/>
    <x v="11"/>
    <x v="80"/>
    <n v="0.68181999999999998"/>
  </r>
  <r>
    <x v="40"/>
    <x v="9"/>
    <x v="9"/>
    <x v="11"/>
    <x v="81"/>
    <n v="4.6590999999999996"/>
  </r>
  <r>
    <x v="40"/>
    <x v="9"/>
    <x v="9"/>
    <x v="11"/>
    <x v="82"/>
    <n v="0.95677999999999996"/>
  </r>
  <r>
    <x v="40"/>
    <x v="10"/>
    <x v="10"/>
    <x v="0"/>
    <x v="0"/>
    <n v="2.8936099999999998"/>
  </r>
  <r>
    <x v="40"/>
    <x v="10"/>
    <x v="10"/>
    <x v="1"/>
    <x v="1"/>
    <n v="1.28182"/>
  </r>
  <r>
    <x v="40"/>
    <x v="10"/>
    <x v="10"/>
    <x v="2"/>
    <x v="3"/>
    <n v="1.3909100000000001"/>
  </r>
  <r>
    <x v="40"/>
    <x v="10"/>
    <x v="10"/>
    <x v="3"/>
    <x v="4"/>
    <n v="24.04203"/>
  </r>
  <r>
    <x v="40"/>
    <x v="10"/>
    <x v="10"/>
    <x v="3"/>
    <x v="8"/>
    <n v="1.5"/>
  </r>
  <r>
    <x v="40"/>
    <x v="10"/>
    <x v="10"/>
    <x v="3"/>
    <x v="10"/>
    <n v="5.0693700000000002"/>
  </r>
  <r>
    <x v="40"/>
    <x v="10"/>
    <x v="10"/>
    <x v="3"/>
    <x v="11"/>
    <n v="0.8"/>
  </r>
  <r>
    <x v="40"/>
    <x v="10"/>
    <x v="10"/>
    <x v="3"/>
    <x v="12"/>
    <n v="7.9245299999999999"/>
  </r>
  <r>
    <x v="40"/>
    <x v="10"/>
    <x v="10"/>
    <x v="3"/>
    <x v="14"/>
    <n v="0.17333000000000001"/>
  </r>
  <r>
    <x v="40"/>
    <x v="10"/>
    <x v="10"/>
    <x v="3"/>
    <x v="15"/>
    <n v="1.2"/>
  </r>
  <r>
    <x v="40"/>
    <x v="10"/>
    <x v="10"/>
    <x v="3"/>
    <x v="16"/>
    <n v="2.58"/>
  </r>
  <r>
    <x v="40"/>
    <x v="10"/>
    <x v="10"/>
    <x v="3"/>
    <x v="84"/>
    <n v="9.2733299999999996"/>
  </r>
  <r>
    <x v="40"/>
    <x v="10"/>
    <x v="10"/>
    <x v="4"/>
    <x v="21"/>
    <n v="1.28182"/>
  </r>
  <r>
    <x v="40"/>
    <x v="10"/>
    <x v="10"/>
    <x v="4"/>
    <x v="25"/>
    <n v="0.2"/>
  </r>
  <r>
    <x v="40"/>
    <x v="10"/>
    <x v="10"/>
    <x v="4"/>
    <x v="26"/>
    <n v="0.1"/>
  </r>
  <r>
    <x v="40"/>
    <x v="10"/>
    <x v="10"/>
    <x v="4"/>
    <x v="27"/>
    <n v="0.95455000000000001"/>
  </r>
  <r>
    <x v="40"/>
    <x v="10"/>
    <x v="10"/>
    <x v="4"/>
    <x v="28"/>
    <n v="10.388999999999999"/>
  </r>
  <r>
    <x v="40"/>
    <x v="10"/>
    <x v="10"/>
    <x v="4"/>
    <x v="29"/>
    <n v="15.60384"/>
  </r>
  <r>
    <x v="40"/>
    <x v="10"/>
    <x v="10"/>
    <x v="4"/>
    <x v="30"/>
    <n v="1.8"/>
  </r>
  <r>
    <x v="40"/>
    <x v="10"/>
    <x v="10"/>
    <x v="4"/>
    <x v="31"/>
    <n v="0.21509"/>
  </r>
  <r>
    <x v="40"/>
    <x v="10"/>
    <x v="10"/>
    <x v="4"/>
    <x v="32"/>
    <n v="9.0910000000000005E-2"/>
  </r>
  <r>
    <x v="40"/>
    <x v="10"/>
    <x v="10"/>
    <x v="4"/>
    <x v="33"/>
    <n v="0.1"/>
  </r>
  <r>
    <x v="40"/>
    <x v="10"/>
    <x v="10"/>
    <x v="4"/>
    <x v="35"/>
    <n v="1.643E-2"/>
  </r>
  <r>
    <x v="40"/>
    <x v="10"/>
    <x v="10"/>
    <x v="4"/>
    <x v="36"/>
    <n v="9.0910000000000005E-2"/>
  </r>
  <r>
    <x v="40"/>
    <x v="10"/>
    <x v="10"/>
    <x v="4"/>
    <x v="37"/>
    <n v="2.1650100000000001"/>
  </r>
  <r>
    <x v="40"/>
    <x v="10"/>
    <x v="10"/>
    <x v="4"/>
    <x v="38"/>
    <n v="6.7110500000000002"/>
  </r>
  <r>
    <x v="40"/>
    <x v="10"/>
    <x v="10"/>
    <x v="4"/>
    <x v="39"/>
    <n v="1.1216200000000001"/>
  </r>
  <r>
    <x v="40"/>
    <x v="10"/>
    <x v="10"/>
    <x v="4"/>
    <x v="40"/>
    <n v="0.25"/>
  </r>
  <r>
    <x v="40"/>
    <x v="10"/>
    <x v="10"/>
    <x v="4"/>
    <x v="41"/>
    <n v="1.09091"/>
  </r>
  <r>
    <x v="40"/>
    <x v="10"/>
    <x v="10"/>
    <x v="4"/>
    <x v="43"/>
    <n v="2.1909100000000001"/>
  </r>
  <r>
    <x v="40"/>
    <x v="10"/>
    <x v="10"/>
    <x v="5"/>
    <x v="45"/>
    <n v="4.7021499999999996"/>
  </r>
  <r>
    <x v="40"/>
    <x v="10"/>
    <x v="10"/>
    <x v="5"/>
    <x v="46"/>
    <n v="2.59091"/>
  </r>
  <r>
    <x v="40"/>
    <x v="10"/>
    <x v="10"/>
    <x v="6"/>
    <x v="48"/>
    <n v="0.18182000000000001"/>
  </r>
  <r>
    <x v="40"/>
    <x v="10"/>
    <x v="10"/>
    <x v="6"/>
    <x v="49"/>
    <n v="4.6026999999999996"/>
  </r>
  <r>
    <x v="40"/>
    <x v="10"/>
    <x v="10"/>
    <x v="7"/>
    <x v="54"/>
    <n v="0.1"/>
  </r>
  <r>
    <x v="40"/>
    <x v="10"/>
    <x v="10"/>
    <x v="7"/>
    <x v="55"/>
    <n v="0.1"/>
  </r>
  <r>
    <x v="40"/>
    <x v="10"/>
    <x v="10"/>
    <x v="7"/>
    <x v="56"/>
    <n v="0.1"/>
  </r>
  <r>
    <x v="40"/>
    <x v="10"/>
    <x v="10"/>
    <x v="8"/>
    <x v="61"/>
    <n v="749.16684999999995"/>
  </r>
  <r>
    <x v="40"/>
    <x v="10"/>
    <x v="10"/>
    <x v="8"/>
    <x v="62"/>
    <n v="40.696179999999998"/>
  </r>
  <r>
    <x v="40"/>
    <x v="10"/>
    <x v="10"/>
    <x v="8"/>
    <x v="63"/>
    <n v="3.7101700000000002"/>
  </r>
  <r>
    <x v="40"/>
    <x v="10"/>
    <x v="10"/>
    <x v="8"/>
    <x v="64"/>
    <n v="22.654350000000001"/>
  </r>
  <r>
    <x v="40"/>
    <x v="10"/>
    <x v="10"/>
    <x v="8"/>
    <x v="65"/>
    <n v="3.9418099999999998"/>
  </r>
  <r>
    <x v="40"/>
    <x v="10"/>
    <x v="10"/>
    <x v="9"/>
    <x v="66"/>
    <n v="9.0910000000000005E-2"/>
  </r>
  <r>
    <x v="40"/>
    <x v="10"/>
    <x v="10"/>
    <x v="9"/>
    <x v="67"/>
    <n v="1"/>
  </r>
  <r>
    <x v="40"/>
    <x v="10"/>
    <x v="10"/>
    <x v="9"/>
    <x v="68"/>
    <n v="8.1231500000000008"/>
  </r>
  <r>
    <x v="40"/>
    <x v="10"/>
    <x v="10"/>
    <x v="9"/>
    <x v="69"/>
    <n v="2.1257100000000002"/>
  </r>
  <r>
    <x v="40"/>
    <x v="10"/>
    <x v="10"/>
    <x v="10"/>
    <x v="72"/>
    <n v="1.2"/>
  </r>
  <r>
    <x v="40"/>
    <x v="10"/>
    <x v="10"/>
    <x v="11"/>
    <x v="75"/>
    <n v="2.4589099999999999"/>
  </r>
  <r>
    <x v="40"/>
    <x v="10"/>
    <x v="10"/>
    <x v="11"/>
    <x v="77"/>
    <n v="1.1000000000000001"/>
  </r>
  <r>
    <x v="40"/>
    <x v="10"/>
    <x v="10"/>
    <x v="11"/>
    <x v="78"/>
    <n v="0.1"/>
  </r>
  <r>
    <x v="40"/>
    <x v="10"/>
    <x v="10"/>
    <x v="11"/>
    <x v="79"/>
    <n v="1.2"/>
  </r>
  <r>
    <x v="40"/>
    <x v="10"/>
    <x v="10"/>
    <x v="11"/>
    <x v="80"/>
    <n v="9.0910000000000005E-2"/>
  </r>
  <r>
    <x v="40"/>
    <x v="10"/>
    <x v="10"/>
    <x v="11"/>
    <x v="81"/>
    <n v="2.09091"/>
  </r>
  <r>
    <x v="40"/>
    <x v="10"/>
    <x v="10"/>
    <x v="11"/>
    <x v="82"/>
    <n v="5.0999999999999996"/>
  </r>
  <r>
    <x v="41"/>
    <x v="0"/>
    <x v="0"/>
    <x v="0"/>
    <x v="0"/>
    <n v="1272.3871300000001"/>
  </r>
  <r>
    <x v="41"/>
    <x v="0"/>
    <x v="0"/>
    <x v="1"/>
    <x v="1"/>
    <n v="5614.5108"/>
  </r>
  <r>
    <x v="41"/>
    <x v="0"/>
    <x v="0"/>
    <x v="1"/>
    <x v="2"/>
    <n v="334.05135999999999"/>
  </r>
  <r>
    <x v="41"/>
    <x v="0"/>
    <x v="0"/>
    <x v="2"/>
    <x v="3"/>
    <n v="549.44944999999996"/>
  </r>
  <r>
    <x v="41"/>
    <x v="0"/>
    <x v="0"/>
    <x v="3"/>
    <x v="4"/>
    <n v="47.716999999999999"/>
  </r>
  <r>
    <x v="41"/>
    <x v="0"/>
    <x v="0"/>
    <x v="3"/>
    <x v="8"/>
    <n v="293.0145"/>
  </r>
  <r>
    <x v="41"/>
    <x v="0"/>
    <x v="0"/>
    <x v="3"/>
    <x v="10"/>
    <n v="34.691699999999997"/>
  </r>
  <r>
    <x v="41"/>
    <x v="0"/>
    <x v="0"/>
    <x v="3"/>
    <x v="11"/>
    <n v="172.50736000000001"/>
  </r>
  <r>
    <x v="41"/>
    <x v="0"/>
    <x v="0"/>
    <x v="3"/>
    <x v="12"/>
    <n v="26.7"/>
  </r>
  <r>
    <x v="41"/>
    <x v="0"/>
    <x v="0"/>
    <x v="3"/>
    <x v="13"/>
    <n v="3"/>
  </r>
  <r>
    <x v="41"/>
    <x v="0"/>
    <x v="0"/>
    <x v="3"/>
    <x v="14"/>
    <n v="2"/>
  </r>
  <r>
    <x v="41"/>
    <x v="0"/>
    <x v="0"/>
    <x v="3"/>
    <x v="15"/>
    <n v="67.680729999999997"/>
  </r>
  <r>
    <x v="41"/>
    <x v="0"/>
    <x v="0"/>
    <x v="3"/>
    <x v="84"/>
    <n v="1"/>
  </r>
  <r>
    <x v="41"/>
    <x v="0"/>
    <x v="0"/>
    <x v="4"/>
    <x v="17"/>
    <n v="115.37909000000001"/>
  </r>
  <r>
    <x v="41"/>
    <x v="0"/>
    <x v="0"/>
    <x v="4"/>
    <x v="18"/>
    <n v="9.3800000000000008"/>
  </r>
  <r>
    <x v="41"/>
    <x v="0"/>
    <x v="0"/>
    <x v="4"/>
    <x v="19"/>
    <n v="43.311360000000001"/>
  </r>
  <r>
    <x v="41"/>
    <x v="0"/>
    <x v="0"/>
    <x v="4"/>
    <x v="20"/>
    <n v="1014.01089"/>
  </r>
  <r>
    <x v="41"/>
    <x v="0"/>
    <x v="0"/>
    <x v="4"/>
    <x v="21"/>
    <n v="116.86499999999999"/>
  </r>
  <r>
    <x v="41"/>
    <x v="0"/>
    <x v="0"/>
    <x v="4"/>
    <x v="22"/>
    <n v="85.422089999999997"/>
  </r>
  <r>
    <x v="41"/>
    <x v="0"/>
    <x v="0"/>
    <x v="4"/>
    <x v="23"/>
    <n v="15.55"/>
  </r>
  <r>
    <x v="41"/>
    <x v="0"/>
    <x v="0"/>
    <x v="4"/>
    <x v="24"/>
    <n v="1.33636"/>
  </r>
  <r>
    <x v="41"/>
    <x v="0"/>
    <x v="0"/>
    <x v="4"/>
    <x v="25"/>
    <n v="491.83467000000002"/>
  </r>
  <r>
    <x v="41"/>
    <x v="0"/>
    <x v="0"/>
    <x v="4"/>
    <x v="26"/>
    <n v="520.16471999999999"/>
  </r>
  <r>
    <x v="41"/>
    <x v="0"/>
    <x v="0"/>
    <x v="4"/>
    <x v="27"/>
    <n v="872.07681000000002"/>
  </r>
  <r>
    <x v="41"/>
    <x v="0"/>
    <x v="0"/>
    <x v="4"/>
    <x v="28"/>
    <n v="827.12032999999997"/>
  </r>
  <r>
    <x v="41"/>
    <x v="0"/>
    <x v="0"/>
    <x v="4"/>
    <x v="29"/>
    <n v="23.753250000000001"/>
  </r>
  <r>
    <x v="41"/>
    <x v="0"/>
    <x v="0"/>
    <x v="4"/>
    <x v="31"/>
    <n v="321.27773000000002"/>
  </r>
  <r>
    <x v="41"/>
    <x v="0"/>
    <x v="0"/>
    <x v="4"/>
    <x v="32"/>
    <n v="1037.8075200000001"/>
  </r>
  <r>
    <x v="41"/>
    <x v="0"/>
    <x v="0"/>
    <x v="4"/>
    <x v="33"/>
    <n v="83.36"/>
  </r>
  <r>
    <x v="41"/>
    <x v="0"/>
    <x v="0"/>
    <x v="4"/>
    <x v="34"/>
    <n v="298.60664000000003"/>
  </r>
  <r>
    <x v="41"/>
    <x v="0"/>
    <x v="0"/>
    <x v="4"/>
    <x v="35"/>
    <n v="5.4750899999999998"/>
  </r>
  <r>
    <x v="41"/>
    <x v="0"/>
    <x v="0"/>
    <x v="4"/>
    <x v="36"/>
    <n v="589.00888999999995"/>
  </r>
  <r>
    <x v="41"/>
    <x v="0"/>
    <x v="0"/>
    <x v="4"/>
    <x v="37"/>
    <n v="74.091669999999993"/>
  </r>
  <r>
    <x v="41"/>
    <x v="0"/>
    <x v="0"/>
    <x v="4"/>
    <x v="38"/>
    <n v="160.14042000000001"/>
  </r>
  <r>
    <x v="41"/>
    <x v="0"/>
    <x v="0"/>
    <x v="4"/>
    <x v="39"/>
    <n v="237.50372999999999"/>
  </r>
  <r>
    <x v="41"/>
    <x v="0"/>
    <x v="0"/>
    <x v="4"/>
    <x v="40"/>
    <n v="115.34"/>
  </r>
  <r>
    <x v="41"/>
    <x v="0"/>
    <x v="0"/>
    <x v="4"/>
    <x v="41"/>
    <n v="444.35390999999998"/>
  </r>
  <r>
    <x v="41"/>
    <x v="0"/>
    <x v="0"/>
    <x v="4"/>
    <x v="42"/>
    <n v="726.35445000000004"/>
  </r>
  <r>
    <x v="41"/>
    <x v="0"/>
    <x v="0"/>
    <x v="4"/>
    <x v="43"/>
    <n v="505.92426"/>
  </r>
  <r>
    <x v="41"/>
    <x v="0"/>
    <x v="0"/>
    <x v="4"/>
    <x v="44"/>
    <n v="3"/>
  </r>
  <r>
    <x v="41"/>
    <x v="0"/>
    <x v="0"/>
    <x v="5"/>
    <x v="45"/>
    <n v="34.973820000000003"/>
  </r>
  <r>
    <x v="41"/>
    <x v="0"/>
    <x v="0"/>
    <x v="5"/>
    <x v="46"/>
    <n v="1886.00873"/>
  </r>
  <r>
    <x v="41"/>
    <x v="0"/>
    <x v="0"/>
    <x v="6"/>
    <x v="47"/>
    <n v="91"/>
  </r>
  <r>
    <x v="41"/>
    <x v="0"/>
    <x v="0"/>
    <x v="6"/>
    <x v="48"/>
    <n v="66.25"/>
  </r>
  <r>
    <x v="41"/>
    <x v="0"/>
    <x v="0"/>
    <x v="6"/>
    <x v="49"/>
    <n v="2468.8762200000001"/>
  </r>
  <r>
    <x v="41"/>
    <x v="0"/>
    <x v="0"/>
    <x v="7"/>
    <x v="50"/>
    <n v="2.6"/>
  </r>
  <r>
    <x v="41"/>
    <x v="0"/>
    <x v="0"/>
    <x v="7"/>
    <x v="51"/>
    <n v="128.20318"/>
  </r>
  <r>
    <x v="41"/>
    <x v="0"/>
    <x v="0"/>
    <x v="7"/>
    <x v="52"/>
    <n v="8.9"/>
  </r>
  <r>
    <x v="41"/>
    <x v="0"/>
    <x v="0"/>
    <x v="7"/>
    <x v="54"/>
    <n v="46.895000000000003"/>
  </r>
  <r>
    <x v="41"/>
    <x v="0"/>
    <x v="0"/>
    <x v="7"/>
    <x v="55"/>
    <n v="654.93899999999996"/>
  </r>
  <r>
    <x v="41"/>
    <x v="0"/>
    <x v="0"/>
    <x v="7"/>
    <x v="56"/>
    <n v="1147.3047799999999"/>
  </r>
  <r>
    <x v="41"/>
    <x v="0"/>
    <x v="0"/>
    <x v="7"/>
    <x v="57"/>
    <n v="68.45"/>
  </r>
  <r>
    <x v="41"/>
    <x v="0"/>
    <x v="0"/>
    <x v="7"/>
    <x v="58"/>
    <n v="440.12"/>
  </r>
  <r>
    <x v="41"/>
    <x v="0"/>
    <x v="0"/>
    <x v="7"/>
    <x v="60"/>
    <n v="6.6"/>
  </r>
  <r>
    <x v="41"/>
    <x v="0"/>
    <x v="0"/>
    <x v="8"/>
    <x v="61"/>
    <n v="21.355149999999998"/>
  </r>
  <r>
    <x v="41"/>
    <x v="0"/>
    <x v="0"/>
    <x v="8"/>
    <x v="62"/>
    <n v="139.01676"/>
  </r>
  <r>
    <x v="41"/>
    <x v="0"/>
    <x v="0"/>
    <x v="8"/>
    <x v="63"/>
    <n v="32.423340000000003"/>
  </r>
  <r>
    <x v="41"/>
    <x v="0"/>
    <x v="0"/>
    <x v="8"/>
    <x v="64"/>
    <n v="1.85"/>
  </r>
  <r>
    <x v="41"/>
    <x v="0"/>
    <x v="0"/>
    <x v="8"/>
    <x v="65"/>
    <n v="279.40872000000002"/>
  </r>
  <r>
    <x v="41"/>
    <x v="0"/>
    <x v="0"/>
    <x v="9"/>
    <x v="66"/>
    <n v="670.19506999999999"/>
  </r>
  <r>
    <x v="41"/>
    <x v="0"/>
    <x v="0"/>
    <x v="9"/>
    <x v="67"/>
    <n v="306.35680000000002"/>
  </r>
  <r>
    <x v="41"/>
    <x v="0"/>
    <x v="0"/>
    <x v="9"/>
    <x v="68"/>
    <n v="2285.3448100000001"/>
  </r>
  <r>
    <x v="41"/>
    <x v="0"/>
    <x v="0"/>
    <x v="9"/>
    <x v="69"/>
    <n v="627.00608999999997"/>
  </r>
  <r>
    <x v="41"/>
    <x v="0"/>
    <x v="0"/>
    <x v="9"/>
    <x v="70"/>
    <n v="251.87386000000001"/>
  </r>
  <r>
    <x v="41"/>
    <x v="0"/>
    <x v="0"/>
    <x v="9"/>
    <x v="71"/>
    <n v="63.938630000000003"/>
  </r>
  <r>
    <x v="41"/>
    <x v="0"/>
    <x v="0"/>
    <x v="10"/>
    <x v="72"/>
    <n v="2490.6097300000001"/>
  </r>
  <r>
    <x v="41"/>
    <x v="0"/>
    <x v="0"/>
    <x v="10"/>
    <x v="73"/>
    <n v="47.5"/>
  </r>
  <r>
    <x v="41"/>
    <x v="0"/>
    <x v="0"/>
    <x v="11"/>
    <x v="74"/>
    <n v="324.55"/>
  </r>
  <r>
    <x v="41"/>
    <x v="0"/>
    <x v="0"/>
    <x v="11"/>
    <x v="75"/>
    <n v="2030.3031699999999"/>
  </r>
  <r>
    <x v="41"/>
    <x v="0"/>
    <x v="0"/>
    <x v="11"/>
    <x v="76"/>
    <n v="250.92272"/>
  </r>
  <r>
    <x v="41"/>
    <x v="0"/>
    <x v="0"/>
    <x v="11"/>
    <x v="77"/>
    <n v="1035.8910699999999"/>
  </r>
  <r>
    <x v="41"/>
    <x v="0"/>
    <x v="0"/>
    <x v="11"/>
    <x v="78"/>
    <n v="575.20343000000003"/>
  </r>
  <r>
    <x v="41"/>
    <x v="0"/>
    <x v="0"/>
    <x v="11"/>
    <x v="79"/>
    <n v="150.77000000000001"/>
  </r>
  <r>
    <x v="41"/>
    <x v="0"/>
    <x v="0"/>
    <x v="11"/>
    <x v="80"/>
    <n v="369.42111"/>
  </r>
  <r>
    <x v="41"/>
    <x v="0"/>
    <x v="0"/>
    <x v="11"/>
    <x v="81"/>
    <n v="2102.5401999999999"/>
  </r>
  <r>
    <x v="41"/>
    <x v="0"/>
    <x v="0"/>
    <x v="11"/>
    <x v="82"/>
    <n v="663.42588000000001"/>
  </r>
  <r>
    <x v="41"/>
    <x v="1"/>
    <x v="1"/>
    <x v="0"/>
    <x v="0"/>
    <n v="134.94508999999999"/>
  </r>
  <r>
    <x v="41"/>
    <x v="1"/>
    <x v="1"/>
    <x v="1"/>
    <x v="1"/>
    <n v="399.90235999999999"/>
  </r>
  <r>
    <x v="41"/>
    <x v="1"/>
    <x v="1"/>
    <x v="1"/>
    <x v="2"/>
    <n v="5"/>
  </r>
  <r>
    <x v="41"/>
    <x v="1"/>
    <x v="1"/>
    <x v="2"/>
    <x v="3"/>
    <n v="20.832090000000001"/>
  </r>
  <r>
    <x v="41"/>
    <x v="1"/>
    <x v="1"/>
    <x v="3"/>
    <x v="4"/>
    <n v="10.83182"/>
  </r>
  <r>
    <x v="41"/>
    <x v="1"/>
    <x v="1"/>
    <x v="3"/>
    <x v="8"/>
    <n v="50.006639999999997"/>
  </r>
  <r>
    <x v="41"/>
    <x v="1"/>
    <x v="1"/>
    <x v="3"/>
    <x v="10"/>
    <n v="28.213180000000001"/>
  </r>
  <r>
    <x v="41"/>
    <x v="1"/>
    <x v="1"/>
    <x v="3"/>
    <x v="11"/>
    <n v="9.4904700000000002"/>
  </r>
  <r>
    <x v="41"/>
    <x v="1"/>
    <x v="1"/>
    <x v="3"/>
    <x v="12"/>
    <n v="3.5"/>
  </r>
  <r>
    <x v="41"/>
    <x v="1"/>
    <x v="1"/>
    <x v="3"/>
    <x v="13"/>
    <n v="1"/>
  </r>
  <r>
    <x v="41"/>
    <x v="1"/>
    <x v="1"/>
    <x v="3"/>
    <x v="15"/>
    <n v="6.0227399999999998"/>
  </r>
  <r>
    <x v="41"/>
    <x v="1"/>
    <x v="1"/>
    <x v="3"/>
    <x v="84"/>
    <n v="2.8727299999999998"/>
  </r>
  <r>
    <x v="41"/>
    <x v="1"/>
    <x v="1"/>
    <x v="4"/>
    <x v="17"/>
    <n v="1"/>
  </r>
  <r>
    <x v="41"/>
    <x v="1"/>
    <x v="1"/>
    <x v="4"/>
    <x v="19"/>
    <n v="4"/>
  </r>
  <r>
    <x v="41"/>
    <x v="1"/>
    <x v="1"/>
    <x v="4"/>
    <x v="20"/>
    <n v="53.086489999999998"/>
  </r>
  <r>
    <x v="41"/>
    <x v="1"/>
    <x v="1"/>
    <x v="4"/>
    <x v="21"/>
    <n v="1.425"/>
  </r>
  <r>
    <x v="41"/>
    <x v="1"/>
    <x v="1"/>
    <x v="4"/>
    <x v="22"/>
    <n v="2"/>
  </r>
  <r>
    <x v="41"/>
    <x v="1"/>
    <x v="1"/>
    <x v="4"/>
    <x v="23"/>
    <n v="1"/>
  </r>
  <r>
    <x v="41"/>
    <x v="1"/>
    <x v="1"/>
    <x v="4"/>
    <x v="25"/>
    <n v="45.031869999999998"/>
  </r>
  <r>
    <x v="41"/>
    <x v="1"/>
    <x v="1"/>
    <x v="4"/>
    <x v="26"/>
    <n v="18.71818"/>
  </r>
  <r>
    <x v="41"/>
    <x v="1"/>
    <x v="1"/>
    <x v="4"/>
    <x v="27"/>
    <n v="28.109089999999998"/>
  </r>
  <r>
    <x v="41"/>
    <x v="1"/>
    <x v="1"/>
    <x v="4"/>
    <x v="28"/>
    <n v="42.583689999999997"/>
  </r>
  <r>
    <x v="41"/>
    <x v="1"/>
    <x v="1"/>
    <x v="4"/>
    <x v="29"/>
    <n v="14.36031"/>
  </r>
  <r>
    <x v="41"/>
    <x v="1"/>
    <x v="1"/>
    <x v="4"/>
    <x v="31"/>
    <n v="81.145809999999997"/>
  </r>
  <r>
    <x v="41"/>
    <x v="1"/>
    <x v="1"/>
    <x v="4"/>
    <x v="32"/>
    <n v="41.477049999999998"/>
  </r>
  <r>
    <x v="41"/>
    <x v="1"/>
    <x v="1"/>
    <x v="4"/>
    <x v="33"/>
    <n v="2.5"/>
  </r>
  <r>
    <x v="41"/>
    <x v="1"/>
    <x v="1"/>
    <x v="4"/>
    <x v="34"/>
    <n v="11.45"/>
  </r>
  <r>
    <x v="41"/>
    <x v="1"/>
    <x v="1"/>
    <x v="4"/>
    <x v="35"/>
    <n v="0.42499999999999999"/>
  </r>
  <r>
    <x v="41"/>
    <x v="1"/>
    <x v="1"/>
    <x v="4"/>
    <x v="36"/>
    <n v="13.52055"/>
  </r>
  <r>
    <x v="41"/>
    <x v="1"/>
    <x v="1"/>
    <x v="4"/>
    <x v="37"/>
    <n v="4.0404999999999998"/>
  </r>
  <r>
    <x v="41"/>
    <x v="1"/>
    <x v="1"/>
    <x v="4"/>
    <x v="38"/>
    <n v="15.612159999999999"/>
  </r>
  <r>
    <x v="41"/>
    <x v="1"/>
    <x v="1"/>
    <x v="4"/>
    <x v="39"/>
    <n v="16.381820000000001"/>
  </r>
  <r>
    <x v="41"/>
    <x v="1"/>
    <x v="1"/>
    <x v="4"/>
    <x v="40"/>
    <n v="14.25"/>
  </r>
  <r>
    <x v="41"/>
    <x v="1"/>
    <x v="1"/>
    <x v="4"/>
    <x v="41"/>
    <n v="16.100000000000001"/>
  </r>
  <r>
    <x v="41"/>
    <x v="1"/>
    <x v="1"/>
    <x v="4"/>
    <x v="42"/>
    <n v="9.8000000000000007"/>
  </r>
  <r>
    <x v="41"/>
    <x v="1"/>
    <x v="1"/>
    <x v="4"/>
    <x v="43"/>
    <n v="16.530919999999998"/>
  </r>
  <r>
    <x v="41"/>
    <x v="1"/>
    <x v="1"/>
    <x v="5"/>
    <x v="45"/>
    <n v="27.519310000000001"/>
  </r>
  <r>
    <x v="41"/>
    <x v="1"/>
    <x v="1"/>
    <x v="5"/>
    <x v="46"/>
    <n v="121.96073"/>
  </r>
  <r>
    <x v="41"/>
    <x v="1"/>
    <x v="1"/>
    <x v="6"/>
    <x v="48"/>
    <n v="0.8"/>
  </r>
  <r>
    <x v="41"/>
    <x v="1"/>
    <x v="1"/>
    <x v="6"/>
    <x v="49"/>
    <n v="260.16707000000002"/>
  </r>
  <r>
    <x v="41"/>
    <x v="1"/>
    <x v="1"/>
    <x v="7"/>
    <x v="51"/>
    <n v="3.8181799999999999"/>
  </r>
  <r>
    <x v="41"/>
    <x v="1"/>
    <x v="1"/>
    <x v="7"/>
    <x v="54"/>
    <n v="2.5"/>
  </r>
  <r>
    <x v="41"/>
    <x v="1"/>
    <x v="1"/>
    <x v="7"/>
    <x v="55"/>
    <n v="31.65"/>
  </r>
  <r>
    <x v="41"/>
    <x v="1"/>
    <x v="1"/>
    <x v="7"/>
    <x v="56"/>
    <n v="7.4"/>
  </r>
  <r>
    <x v="41"/>
    <x v="1"/>
    <x v="1"/>
    <x v="7"/>
    <x v="57"/>
    <n v="1.4"/>
  </r>
  <r>
    <x v="41"/>
    <x v="1"/>
    <x v="1"/>
    <x v="7"/>
    <x v="58"/>
    <n v="5.95"/>
  </r>
  <r>
    <x v="41"/>
    <x v="1"/>
    <x v="1"/>
    <x v="8"/>
    <x v="61"/>
    <n v="0.71333000000000002"/>
  </r>
  <r>
    <x v="41"/>
    <x v="1"/>
    <x v="1"/>
    <x v="8"/>
    <x v="62"/>
    <n v="92.144310000000004"/>
  </r>
  <r>
    <x v="41"/>
    <x v="1"/>
    <x v="1"/>
    <x v="8"/>
    <x v="65"/>
    <n v="9.02"/>
  </r>
  <r>
    <x v="41"/>
    <x v="1"/>
    <x v="1"/>
    <x v="9"/>
    <x v="66"/>
    <n v="30.878139999999998"/>
  </r>
  <r>
    <x v="41"/>
    <x v="1"/>
    <x v="1"/>
    <x v="9"/>
    <x v="67"/>
    <n v="16.899999999999999"/>
  </r>
  <r>
    <x v="41"/>
    <x v="1"/>
    <x v="1"/>
    <x v="9"/>
    <x v="68"/>
    <n v="275.30743999999999"/>
  </r>
  <r>
    <x v="41"/>
    <x v="1"/>
    <x v="1"/>
    <x v="9"/>
    <x v="69"/>
    <n v="75.236599999999996"/>
  </r>
  <r>
    <x v="41"/>
    <x v="1"/>
    <x v="1"/>
    <x v="9"/>
    <x v="70"/>
    <n v="12.2"/>
  </r>
  <r>
    <x v="41"/>
    <x v="1"/>
    <x v="1"/>
    <x v="10"/>
    <x v="72"/>
    <n v="20.204730000000001"/>
  </r>
  <r>
    <x v="41"/>
    <x v="1"/>
    <x v="1"/>
    <x v="10"/>
    <x v="73"/>
    <n v="0.90908999999999995"/>
  </r>
  <r>
    <x v="41"/>
    <x v="1"/>
    <x v="1"/>
    <x v="11"/>
    <x v="74"/>
    <n v="9"/>
  </r>
  <r>
    <x v="41"/>
    <x v="1"/>
    <x v="1"/>
    <x v="11"/>
    <x v="75"/>
    <n v="218.93907999999999"/>
  </r>
  <r>
    <x v="41"/>
    <x v="1"/>
    <x v="1"/>
    <x v="11"/>
    <x v="76"/>
    <n v="9.1"/>
  </r>
  <r>
    <x v="41"/>
    <x v="1"/>
    <x v="1"/>
    <x v="11"/>
    <x v="77"/>
    <n v="244.42185000000001"/>
  </r>
  <r>
    <x v="41"/>
    <x v="1"/>
    <x v="1"/>
    <x v="11"/>
    <x v="78"/>
    <n v="104.23528"/>
  </r>
  <r>
    <x v="41"/>
    <x v="1"/>
    <x v="1"/>
    <x v="11"/>
    <x v="79"/>
    <n v="2"/>
  </r>
  <r>
    <x v="41"/>
    <x v="1"/>
    <x v="1"/>
    <x v="11"/>
    <x v="80"/>
    <n v="27.27272"/>
  </r>
  <r>
    <x v="41"/>
    <x v="1"/>
    <x v="1"/>
    <x v="11"/>
    <x v="81"/>
    <n v="238.56365"/>
  </r>
  <r>
    <x v="41"/>
    <x v="1"/>
    <x v="1"/>
    <x v="11"/>
    <x v="82"/>
    <n v="81.836359999999999"/>
  </r>
  <r>
    <x v="41"/>
    <x v="2"/>
    <x v="2"/>
    <x v="0"/>
    <x v="0"/>
    <n v="520.64"/>
  </r>
  <r>
    <x v="41"/>
    <x v="2"/>
    <x v="2"/>
    <x v="1"/>
    <x v="1"/>
    <n v="901.45313999999996"/>
  </r>
  <r>
    <x v="41"/>
    <x v="2"/>
    <x v="2"/>
    <x v="1"/>
    <x v="2"/>
    <n v="6"/>
  </r>
  <r>
    <x v="41"/>
    <x v="2"/>
    <x v="2"/>
    <x v="2"/>
    <x v="3"/>
    <n v="54.475999999999999"/>
  </r>
  <r>
    <x v="41"/>
    <x v="2"/>
    <x v="2"/>
    <x v="3"/>
    <x v="4"/>
    <n v="24.395"/>
  </r>
  <r>
    <x v="41"/>
    <x v="2"/>
    <x v="2"/>
    <x v="3"/>
    <x v="6"/>
    <n v="1.2"/>
  </r>
  <r>
    <x v="41"/>
    <x v="2"/>
    <x v="2"/>
    <x v="3"/>
    <x v="8"/>
    <n v="108.41500000000001"/>
  </r>
  <r>
    <x v="41"/>
    <x v="2"/>
    <x v="2"/>
    <x v="3"/>
    <x v="10"/>
    <n v="45.142499999999998"/>
  </r>
  <r>
    <x v="41"/>
    <x v="2"/>
    <x v="2"/>
    <x v="3"/>
    <x v="11"/>
    <n v="15.6"/>
  </r>
  <r>
    <x v="41"/>
    <x v="2"/>
    <x v="2"/>
    <x v="3"/>
    <x v="12"/>
    <n v="5.9"/>
  </r>
  <r>
    <x v="41"/>
    <x v="2"/>
    <x v="2"/>
    <x v="3"/>
    <x v="13"/>
    <n v="0.6"/>
  </r>
  <r>
    <x v="41"/>
    <x v="2"/>
    <x v="2"/>
    <x v="3"/>
    <x v="14"/>
    <n v="0.4"/>
  </r>
  <r>
    <x v="41"/>
    <x v="2"/>
    <x v="2"/>
    <x v="3"/>
    <x v="15"/>
    <n v="14.6525"/>
  </r>
  <r>
    <x v="41"/>
    <x v="2"/>
    <x v="2"/>
    <x v="3"/>
    <x v="84"/>
    <n v="1.8"/>
  </r>
  <r>
    <x v="41"/>
    <x v="2"/>
    <x v="2"/>
    <x v="4"/>
    <x v="17"/>
    <n v="7.95"/>
  </r>
  <r>
    <x v="41"/>
    <x v="2"/>
    <x v="2"/>
    <x v="4"/>
    <x v="19"/>
    <n v="5.01"/>
  </r>
  <r>
    <x v="41"/>
    <x v="2"/>
    <x v="2"/>
    <x v="4"/>
    <x v="20"/>
    <n v="90.537499999999994"/>
  </r>
  <r>
    <x v="41"/>
    <x v="2"/>
    <x v="2"/>
    <x v="4"/>
    <x v="21"/>
    <n v="1"/>
  </r>
  <r>
    <x v="41"/>
    <x v="2"/>
    <x v="2"/>
    <x v="4"/>
    <x v="22"/>
    <n v="2.4500000000000002"/>
  </r>
  <r>
    <x v="41"/>
    <x v="2"/>
    <x v="2"/>
    <x v="4"/>
    <x v="25"/>
    <n v="62.225900000000003"/>
  </r>
  <r>
    <x v="41"/>
    <x v="2"/>
    <x v="2"/>
    <x v="4"/>
    <x v="26"/>
    <n v="14.7776"/>
  </r>
  <r>
    <x v="41"/>
    <x v="2"/>
    <x v="2"/>
    <x v="4"/>
    <x v="27"/>
    <n v="36"/>
  </r>
  <r>
    <x v="41"/>
    <x v="2"/>
    <x v="2"/>
    <x v="4"/>
    <x v="28"/>
    <n v="146.26599999999999"/>
  </r>
  <r>
    <x v="41"/>
    <x v="2"/>
    <x v="2"/>
    <x v="4"/>
    <x v="29"/>
    <n v="18.307960000000001"/>
  </r>
  <r>
    <x v="41"/>
    <x v="2"/>
    <x v="2"/>
    <x v="4"/>
    <x v="31"/>
    <n v="104.52191000000001"/>
  </r>
  <r>
    <x v="41"/>
    <x v="2"/>
    <x v="2"/>
    <x v="4"/>
    <x v="32"/>
    <n v="124.05"/>
  </r>
  <r>
    <x v="41"/>
    <x v="2"/>
    <x v="2"/>
    <x v="4"/>
    <x v="33"/>
    <n v="6.5750000000000002"/>
  </r>
  <r>
    <x v="41"/>
    <x v="2"/>
    <x v="2"/>
    <x v="4"/>
    <x v="34"/>
    <n v="43.872729999999997"/>
  </r>
  <r>
    <x v="41"/>
    <x v="2"/>
    <x v="2"/>
    <x v="4"/>
    <x v="35"/>
    <n v="2.2000000000000002"/>
  </r>
  <r>
    <x v="41"/>
    <x v="2"/>
    <x v="2"/>
    <x v="4"/>
    <x v="36"/>
    <n v="14.677300000000001"/>
  </r>
  <r>
    <x v="41"/>
    <x v="2"/>
    <x v="2"/>
    <x v="4"/>
    <x v="37"/>
    <n v="4.93"/>
  </r>
  <r>
    <x v="41"/>
    <x v="2"/>
    <x v="2"/>
    <x v="4"/>
    <x v="38"/>
    <n v="31.307189999999999"/>
  </r>
  <r>
    <x v="41"/>
    <x v="2"/>
    <x v="2"/>
    <x v="4"/>
    <x v="39"/>
    <n v="21.780999999999999"/>
  </r>
  <r>
    <x v="41"/>
    <x v="2"/>
    <x v="2"/>
    <x v="4"/>
    <x v="40"/>
    <n v="17.585000000000001"/>
  </r>
  <r>
    <x v="41"/>
    <x v="2"/>
    <x v="2"/>
    <x v="4"/>
    <x v="41"/>
    <n v="29.9"/>
  </r>
  <r>
    <x v="41"/>
    <x v="2"/>
    <x v="2"/>
    <x v="4"/>
    <x v="42"/>
    <n v="23.140910000000002"/>
  </r>
  <r>
    <x v="41"/>
    <x v="2"/>
    <x v="2"/>
    <x v="4"/>
    <x v="43"/>
    <n v="15.554600000000001"/>
  </r>
  <r>
    <x v="41"/>
    <x v="2"/>
    <x v="2"/>
    <x v="5"/>
    <x v="45"/>
    <n v="26.120709999999999"/>
  </r>
  <r>
    <x v="41"/>
    <x v="2"/>
    <x v="2"/>
    <x v="5"/>
    <x v="46"/>
    <n v="245.27045000000001"/>
  </r>
  <r>
    <x v="41"/>
    <x v="2"/>
    <x v="2"/>
    <x v="6"/>
    <x v="47"/>
    <n v="1"/>
  </r>
  <r>
    <x v="41"/>
    <x v="2"/>
    <x v="2"/>
    <x v="6"/>
    <x v="49"/>
    <n v="312.16861"/>
  </r>
  <r>
    <x v="41"/>
    <x v="2"/>
    <x v="2"/>
    <x v="7"/>
    <x v="50"/>
    <n v="0.8"/>
  </r>
  <r>
    <x v="41"/>
    <x v="2"/>
    <x v="2"/>
    <x v="7"/>
    <x v="51"/>
    <n v="3.25"/>
  </r>
  <r>
    <x v="41"/>
    <x v="2"/>
    <x v="2"/>
    <x v="7"/>
    <x v="54"/>
    <n v="3.6"/>
  </r>
  <r>
    <x v="41"/>
    <x v="2"/>
    <x v="2"/>
    <x v="7"/>
    <x v="55"/>
    <n v="66.099999999999994"/>
  </r>
  <r>
    <x v="41"/>
    <x v="2"/>
    <x v="2"/>
    <x v="7"/>
    <x v="56"/>
    <n v="12.8"/>
  </r>
  <r>
    <x v="41"/>
    <x v="2"/>
    <x v="2"/>
    <x v="7"/>
    <x v="58"/>
    <n v="2.6"/>
  </r>
  <r>
    <x v="41"/>
    <x v="2"/>
    <x v="2"/>
    <x v="8"/>
    <x v="61"/>
    <n v="0.6"/>
  </r>
  <r>
    <x v="41"/>
    <x v="2"/>
    <x v="2"/>
    <x v="8"/>
    <x v="62"/>
    <n v="55.969410000000003"/>
  </r>
  <r>
    <x v="41"/>
    <x v="2"/>
    <x v="2"/>
    <x v="8"/>
    <x v="65"/>
    <n v="13.6"/>
  </r>
  <r>
    <x v="41"/>
    <x v="2"/>
    <x v="2"/>
    <x v="9"/>
    <x v="66"/>
    <n v="79.940280000000001"/>
  </r>
  <r>
    <x v="41"/>
    <x v="2"/>
    <x v="2"/>
    <x v="9"/>
    <x v="67"/>
    <n v="78.107420000000005"/>
  </r>
  <r>
    <x v="41"/>
    <x v="2"/>
    <x v="2"/>
    <x v="9"/>
    <x v="68"/>
    <n v="549.80728999999997"/>
  </r>
  <r>
    <x v="41"/>
    <x v="2"/>
    <x v="2"/>
    <x v="9"/>
    <x v="69"/>
    <n v="166.83799999999999"/>
  </r>
  <r>
    <x v="41"/>
    <x v="2"/>
    <x v="2"/>
    <x v="9"/>
    <x v="70"/>
    <n v="59.8125"/>
  </r>
  <r>
    <x v="41"/>
    <x v="2"/>
    <x v="2"/>
    <x v="9"/>
    <x v="71"/>
    <n v="1"/>
  </r>
  <r>
    <x v="41"/>
    <x v="2"/>
    <x v="2"/>
    <x v="10"/>
    <x v="72"/>
    <n v="31.090910000000001"/>
  </r>
  <r>
    <x v="41"/>
    <x v="2"/>
    <x v="2"/>
    <x v="10"/>
    <x v="73"/>
    <n v="1"/>
  </r>
  <r>
    <x v="41"/>
    <x v="2"/>
    <x v="2"/>
    <x v="11"/>
    <x v="74"/>
    <n v="22.8"/>
  </r>
  <r>
    <x v="41"/>
    <x v="2"/>
    <x v="2"/>
    <x v="11"/>
    <x v="75"/>
    <n v="269.41552999999999"/>
  </r>
  <r>
    <x v="41"/>
    <x v="2"/>
    <x v="2"/>
    <x v="11"/>
    <x v="76"/>
    <n v="14.5"/>
  </r>
  <r>
    <x v="41"/>
    <x v="2"/>
    <x v="2"/>
    <x v="11"/>
    <x v="77"/>
    <n v="266.58499999999998"/>
  </r>
  <r>
    <x v="41"/>
    <x v="2"/>
    <x v="2"/>
    <x v="11"/>
    <x v="78"/>
    <n v="116.595"/>
  </r>
  <r>
    <x v="41"/>
    <x v="2"/>
    <x v="2"/>
    <x v="11"/>
    <x v="79"/>
    <n v="1.5"/>
  </r>
  <r>
    <x v="41"/>
    <x v="2"/>
    <x v="2"/>
    <x v="11"/>
    <x v="80"/>
    <n v="26.6"/>
  </r>
  <r>
    <x v="41"/>
    <x v="2"/>
    <x v="2"/>
    <x v="11"/>
    <x v="81"/>
    <n v="337.67500000000001"/>
  </r>
  <r>
    <x v="41"/>
    <x v="2"/>
    <x v="2"/>
    <x v="11"/>
    <x v="82"/>
    <n v="96"/>
  </r>
  <r>
    <x v="41"/>
    <x v="3"/>
    <x v="3"/>
    <x v="0"/>
    <x v="0"/>
    <n v="42.860860000000002"/>
  </r>
  <r>
    <x v="41"/>
    <x v="3"/>
    <x v="3"/>
    <x v="1"/>
    <x v="1"/>
    <n v="38"/>
  </r>
  <r>
    <x v="41"/>
    <x v="3"/>
    <x v="3"/>
    <x v="2"/>
    <x v="3"/>
    <n v="0.4"/>
  </r>
  <r>
    <x v="41"/>
    <x v="3"/>
    <x v="3"/>
    <x v="3"/>
    <x v="8"/>
    <n v="10.927820000000001"/>
  </r>
  <r>
    <x v="41"/>
    <x v="3"/>
    <x v="3"/>
    <x v="3"/>
    <x v="10"/>
    <n v="2.9818199999999999"/>
  </r>
  <r>
    <x v="41"/>
    <x v="3"/>
    <x v="3"/>
    <x v="3"/>
    <x v="11"/>
    <n v="0.53635999999999995"/>
  </r>
  <r>
    <x v="41"/>
    <x v="3"/>
    <x v="3"/>
    <x v="3"/>
    <x v="15"/>
    <n v="2.9624999999999999"/>
  </r>
  <r>
    <x v="41"/>
    <x v="3"/>
    <x v="3"/>
    <x v="4"/>
    <x v="20"/>
    <n v="9.5749999999999993"/>
  </r>
  <r>
    <x v="41"/>
    <x v="3"/>
    <x v="3"/>
    <x v="4"/>
    <x v="23"/>
    <n v="0.5"/>
  </r>
  <r>
    <x v="41"/>
    <x v="3"/>
    <x v="3"/>
    <x v="4"/>
    <x v="25"/>
    <n v="1.04545"/>
  </r>
  <r>
    <x v="41"/>
    <x v="3"/>
    <x v="3"/>
    <x v="4"/>
    <x v="26"/>
    <n v="1"/>
  </r>
  <r>
    <x v="41"/>
    <x v="3"/>
    <x v="3"/>
    <x v="4"/>
    <x v="27"/>
    <n v="4.7909100000000002"/>
  </r>
  <r>
    <x v="41"/>
    <x v="3"/>
    <x v="3"/>
    <x v="4"/>
    <x v="28"/>
    <n v="11"/>
  </r>
  <r>
    <x v="41"/>
    <x v="3"/>
    <x v="3"/>
    <x v="4"/>
    <x v="29"/>
    <n v="1.4"/>
  </r>
  <r>
    <x v="41"/>
    <x v="3"/>
    <x v="3"/>
    <x v="4"/>
    <x v="31"/>
    <n v="1.625"/>
  </r>
  <r>
    <x v="41"/>
    <x v="3"/>
    <x v="3"/>
    <x v="4"/>
    <x v="32"/>
    <n v="15.083"/>
  </r>
  <r>
    <x v="41"/>
    <x v="3"/>
    <x v="3"/>
    <x v="4"/>
    <x v="33"/>
    <n v="1"/>
  </r>
  <r>
    <x v="41"/>
    <x v="3"/>
    <x v="3"/>
    <x v="4"/>
    <x v="35"/>
    <n v="0.22222"/>
  </r>
  <r>
    <x v="41"/>
    <x v="3"/>
    <x v="3"/>
    <x v="4"/>
    <x v="36"/>
    <n v="4"/>
  </r>
  <r>
    <x v="41"/>
    <x v="3"/>
    <x v="3"/>
    <x v="4"/>
    <x v="37"/>
    <n v="0.18182000000000001"/>
  </r>
  <r>
    <x v="41"/>
    <x v="3"/>
    <x v="3"/>
    <x v="4"/>
    <x v="38"/>
    <n v="1.9910000000000001"/>
  </r>
  <r>
    <x v="41"/>
    <x v="3"/>
    <x v="3"/>
    <x v="4"/>
    <x v="39"/>
    <n v="3.8272699999999999"/>
  </r>
  <r>
    <x v="41"/>
    <x v="3"/>
    <x v="3"/>
    <x v="4"/>
    <x v="41"/>
    <n v="0.6"/>
  </r>
  <r>
    <x v="41"/>
    <x v="3"/>
    <x v="3"/>
    <x v="5"/>
    <x v="45"/>
    <n v="1.6"/>
  </r>
  <r>
    <x v="41"/>
    <x v="3"/>
    <x v="3"/>
    <x v="5"/>
    <x v="46"/>
    <n v="17"/>
  </r>
  <r>
    <x v="41"/>
    <x v="3"/>
    <x v="3"/>
    <x v="6"/>
    <x v="49"/>
    <n v="15.2165"/>
  </r>
  <r>
    <x v="41"/>
    <x v="3"/>
    <x v="3"/>
    <x v="7"/>
    <x v="51"/>
    <n v="1"/>
  </r>
  <r>
    <x v="41"/>
    <x v="3"/>
    <x v="3"/>
    <x v="7"/>
    <x v="55"/>
    <n v="2.2000000000000002"/>
  </r>
  <r>
    <x v="41"/>
    <x v="3"/>
    <x v="3"/>
    <x v="8"/>
    <x v="62"/>
    <n v="12.560549999999999"/>
  </r>
  <r>
    <x v="41"/>
    <x v="3"/>
    <x v="3"/>
    <x v="9"/>
    <x v="66"/>
    <n v="4.4779999999999998"/>
  </r>
  <r>
    <x v="41"/>
    <x v="3"/>
    <x v="3"/>
    <x v="9"/>
    <x v="67"/>
    <n v="4.5999999999999996"/>
  </r>
  <r>
    <x v="41"/>
    <x v="3"/>
    <x v="3"/>
    <x v="9"/>
    <x v="68"/>
    <n v="60.65"/>
  </r>
  <r>
    <x v="41"/>
    <x v="3"/>
    <x v="3"/>
    <x v="9"/>
    <x v="69"/>
    <n v="18.122219999999999"/>
  </r>
  <r>
    <x v="41"/>
    <x v="3"/>
    <x v="3"/>
    <x v="9"/>
    <x v="70"/>
    <n v="5.2"/>
  </r>
  <r>
    <x v="41"/>
    <x v="3"/>
    <x v="3"/>
    <x v="10"/>
    <x v="72"/>
    <n v="7"/>
  </r>
  <r>
    <x v="41"/>
    <x v="3"/>
    <x v="3"/>
    <x v="10"/>
    <x v="73"/>
    <n v="1"/>
  </r>
  <r>
    <x v="41"/>
    <x v="3"/>
    <x v="3"/>
    <x v="11"/>
    <x v="74"/>
    <n v="4"/>
  </r>
  <r>
    <x v="41"/>
    <x v="3"/>
    <x v="3"/>
    <x v="11"/>
    <x v="75"/>
    <n v="38.524999999999999"/>
  </r>
  <r>
    <x v="41"/>
    <x v="3"/>
    <x v="3"/>
    <x v="11"/>
    <x v="76"/>
    <n v="2"/>
  </r>
  <r>
    <x v="41"/>
    <x v="3"/>
    <x v="3"/>
    <x v="11"/>
    <x v="77"/>
    <n v="27.568639999999998"/>
  </r>
  <r>
    <x v="41"/>
    <x v="3"/>
    <x v="3"/>
    <x v="11"/>
    <x v="78"/>
    <n v="27.7"/>
  </r>
  <r>
    <x v="41"/>
    <x v="3"/>
    <x v="3"/>
    <x v="11"/>
    <x v="79"/>
    <n v="4"/>
  </r>
  <r>
    <x v="41"/>
    <x v="3"/>
    <x v="3"/>
    <x v="11"/>
    <x v="80"/>
    <n v="1"/>
  </r>
  <r>
    <x v="41"/>
    <x v="3"/>
    <x v="3"/>
    <x v="11"/>
    <x v="81"/>
    <n v="60.6"/>
  </r>
  <r>
    <x v="41"/>
    <x v="3"/>
    <x v="3"/>
    <x v="11"/>
    <x v="82"/>
    <n v="10.199999999999999"/>
  </r>
  <r>
    <x v="41"/>
    <x v="4"/>
    <x v="4"/>
    <x v="0"/>
    <x v="0"/>
    <n v="1590.68875"/>
  </r>
  <r>
    <x v="41"/>
    <x v="4"/>
    <x v="4"/>
    <x v="1"/>
    <x v="1"/>
    <n v="2747.4495000000002"/>
  </r>
  <r>
    <x v="41"/>
    <x v="4"/>
    <x v="4"/>
    <x v="1"/>
    <x v="2"/>
    <n v="426.83249999999998"/>
  </r>
  <r>
    <x v="41"/>
    <x v="4"/>
    <x v="4"/>
    <x v="2"/>
    <x v="3"/>
    <n v="347.37524999999999"/>
  </r>
  <r>
    <x v="41"/>
    <x v="4"/>
    <x v="4"/>
    <x v="3"/>
    <x v="4"/>
    <n v="34.5625"/>
  </r>
  <r>
    <x v="41"/>
    <x v="4"/>
    <x v="4"/>
    <x v="3"/>
    <x v="8"/>
    <n v="173.92869999999999"/>
  </r>
  <r>
    <x v="41"/>
    <x v="4"/>
    <x v="4"/>
    <x v="3"/>
    <x v="10"/>
    <n v="37.685000000000002"/>
  </r>
  <r>
    <x v="41"/>
    <x v="4"/>
    <x v="4"/>
    <x v="3"/>
    <x v="11"/>
    <n v="155.67500000000001"/>
  </r>
  <r>
    <x v="41"/>
    <x v="4"/>
    <x v="4"/>
    <x v="3"/>
    <x v="12"/>
    <n v="29.3"/>
  </r>
  <r>
    <x v="41"/>
    <x v="4"/>
    <x v="4"/>
    <x v="3"/>
    <x v="15"/>
    <n v="52.4"/>
  </r>
  <r>
    <x v="41"/>
    <x v="4"/>
    <x v="4"/>
    <x v="3"/>
    <x v="84"/>
    <n v="2.5"/>
  </r>
  <r>
    <x v="41"/>
    <x v="4"/>
    <x v="4"/>
    <x v="4"/>
    <x v="17"/>
    <n v="161.07075"/>
  </r>
  <r>
    <x v="41"/>
    <x v="4"/>
    <x v="4"/>
    <x v="4"/>
    <x v="18"/>
    <n v="7.5"/>
  </r>
  <r>
    <x v="41"/>
    <x v="4"/>
    <x v="4"/>
    <x v="4"/>
    <x v="19"/>
    <n v="22.88625"/>
  </r>
  <r>
    <x v="41"/>
    <x v="4"/>
    <x v="4"/>
    <x v="4"/>
    <x v="20"/>
    <n v="785.9375"/>
  </r>
  <r>
    <x v="41"/>
    <x v="4"/>
    <x v="4"/>
    <x v="4"/>
    <x v="21"/>
    <n v="46.25"/>
  </r>
  <r>
    <x v="41"/>
    <x v="4"/>
    <x v="4"/>
    <x v="4"/>
    <x v="22"/>
    <n v="20.6"/>
  </r>
  <r>
    <x v="41"/>
    <x v="4"/>
    <x v="4"/>
    <x v="4"/>
    <x v="23"/>
    <n v="22.6"/>
  </r>
  <r>
    <x v="41"/>
    <x v="4"/>
    <x v="4"/>
    <x v="4"/>
    <x v="24"/>
    <n v="1"/>
  </r>
  <r>
    <x v="41"/>
    <x v="4"/>
    <x v="4"/>
    <x v="4"/>
    <x v="25"/>
    <n v="224.24922000000001"/>
  </r>
  <r>
    <x v="41"/>
    <x v="4"/>
    <x v="4"/>
    <x v="4"/>
    <x v="26"/>
    <n v="365.97750000000002"/>
  </r>
  <r>
    <x v="41"/>
    <x v="4"/>
    <x v="4"/>
    <x v="4"/>
    <x v="27"/>
    <n v="599.40750000000003"/>
  </r>
  <r>
    <x v="41"/>
    <x v="4"/>
    <x v="4"/>
    <x v="4"/>
    <x v="28"/>
    <n v="1324.61725"/>
  </r>
  <r>
    <x v="41"/>
    <x v="4"/>
    <x v="4"/>
    <x v="4"/>
    <x v="29"/>
    <n v="13.368180000000001"/>
  </r>
  <r>
    <x v="41"/>
    <x v="4"/>
    <x v="4"/>
    <x v="4"/>
    <x v="30"/>
    <n v="624.03975000000003"/>
  </r>
  <r>
    <x v="41"/>
    <x v="4"/>
    <x v="4"/>
    <x v="4"/>
    <x v="31"/>
    <n v="166.1225"/>
  </r>
  <r>
    <x v="41"/>
    <x v="4"/>
    <x v="4"/>
    <x v="4"/>
    <x v="32"/>
    <n v="835.32024999999999"/>
  </r>
  <r>
    <x v="41"/>
    <x v="4"/>
    <x v="4"/>
    <x v="4"/>
    <x v="33"/>
    <n v="114.14449999999999"/>
  </r>
  <r>
    <x v="41"/>
    <x v="4"/>
    <x v="4"/>
    <x v="4"/>
    <x v="34"/>
    <n v="245.71645000000001"/>
  </r>
  <r>
    <x v="41"/>
    <x v="4"/>
    <x v="4"/>
    <x v="4"/>
    <x v="35"/>
    <n v="16.609749999999998"/>
  </r>
  <r>
    <x v="41"/>
    <x v="4"/>
    <x v="4"/>
    <x v="4"/>
    <x v="36"/>
    <n v="324.786"/>
  </r>
  <r>
    <x v="41"/>
    <x v="4"/>
    <x v="4"/>
    <x v="4"/>
    <x v="37"/>
    <n v="30.55"/>
  </r>
  <r>
    <x v="41"/>
    <x v="4"/>
    <x v="4"/>
    <x v="4"/>
    <x v="38"/>
    <n v="179.72499999999999"/>
  </r>
  <r>
    <x v="41"/>
    <x v="4"/>
    <x v="4"/>
    <x v="4"/>
    <x v="39"/>
    <n v="200.20400000000001"/>
  </r>
  <r>
    <x v="41"/>
    <x v="4"/>
    <x v="4"/>
    <x v="4"/>
    <x v="40"/>
    <n v="45.4"/>
  </r>
  <r>
    <x v="41"/>
    <x v="4"/>
    <x v="4"/>
    <x v="4"/>
    <x v="41"/>
    <n v="392.69175000000001"/>
  </r>
  <r>
    <x v="41"/>
    <x v="4"/>
    <x v="4"/>
    <x v="4"/>
    <x v="42"/>
    <n v="602.19582000000003"/>
  </r>
  <r>
    <x v="41"/>
    <x v="4"/>
    <x v="4"/>
    <x v="4"/>
    <x v="43"/>
    <n v="246.80375000000001"/>
  </r>
  <r>
    <x v="41"/>
    <x v="4"/>
    <x v="4"/>
    <x v="4"/>
    <x v="44"/>
    <n v="16.649999999999999"/>
  </r>
  <r>
    <x v="41"/>
    <x v="4"/>
    <x v="4"/>
    <x v="4"/>
    <x v="85"/>
    <n v="7"/>
  </r>
  <r>
    <x v="41"/>
    <x v="4"/>
    <x v="4"/>
    <x v="5"/>
    <x v="45"/>
    <n v="9.6"/>
  </r>
  <r>
    <x v="41"/>
    <x v="4"/>
    <x v="4"/>
    <x v="5"/>
    <x v="46"/>
    <n v="2618.8564999999999"/>
  </r>
  <r>
    <x v="41"/>
    <x v="4"/>
    <x v="4"/>
    <x v="6"/>
    <x v="47"/>
    <n v="87.65"/>
  </r>
  <r>
    <x v="41"/>
    <x v="4"/>
    <x v="4"/>
    <x v="6"/>
    <x v="48"/>
    <n v="16.3"/>
  </r>
  <r>
    <x v="41"/>
    <x v="4"/>
    <x v="4"/>
    <x v="6"/>
    <x v="49"/>
    <n v="3379.8846800000001"/>
  </r>
  <r>
    <x v="41"/>
    <x v="4"/>
    <x v="4"/>
    <x v="7"/>
    <x v="51"/>
    <n v="42.15"/>
  </r>
  <r>
    <x v="41"/>
    <x v="4"/>
    <x v="4"/>
    <x v="7"/>
    <x v="54"/>
    <n v="9.5"/>
  </r>
  <r>
    <x v="41"/>
    <x v="4"/>
    <x v="4"/>
    <x v="7"/>
    <x v="55"/>
    <n v="425.28125"/>
  </r>
  <r>
    <x v="41"/>
    <x v="4"/>
    <x v="4"/>
    <x v="7"/>
    <x v="56"/>
    <n v="329.30624999999998"/>
  </r>
  <r>
    <x v="41"/>
    <x v="4"/>
    <x v="4"/>
    <x v="7"/>
    <x v="57"/>
    <n v="28.90625"/>
  </r>
  <r>
    <x v="41"/>
    <x v="4"/>
    <x v="4"/>
    <x v="7"/>
    <x v="58"/>
    <n v="175.57124999999999"/>
  </r>
  <r>
    <x v="41"/>
    <x v="4"/>
    <x v="4"/>
    <x v="7"/>
    <x v="60"/>
    <n v="3.8639999999999999"/>
  </r>
  <r>
    <x v="41"/>
    <x v="4"/>
    <x v="4"/>
    <x v="8"/>
    <x v="61"/>
    <n v="0.6"/>
  </r>
  <r>
    <x v="41"/>
    <x v="4"/>
    <x v="4"/>
    <x v="8"/>
    <x v="62"/>
    <n v="14.6"/>
  </r>
  <r>
    <x v="41"/>
    <x v="4"/>
    <x v="4"/>
    <x v="8"/>
    <x v="63"/>
    <n v="7"/>
  </r>
  <r>
    <x v="41"/>
    <x v="4"/>
    <x v="4"/>
    <x v="8"/>
    <x v="64"/>
    <n v="1"/>
  </r>
  <r>
    <x v="41"/>
    <x v="4"/>
    <x v="4"/>
    <x v="8"/>
    <x v="65"/>
    <n v="122.02500000000001"/>
  </r>
  <r>
    <x v="41"/>
    <x v="4"/>
    <x v="4"/>
    <x v="9"/>
    <x v="66"/>
    <n v="153.67500000000001"/>
  </r>
  <r>
    <x v="41"/>
    <x v="4"/>
    <x v="4"/>
    <x v="9"/>
    <x v="67"/>
    <n v="109.505"/>
  </r>
  <r>
    <x v="41"/>
    <x v="4"/>
    <x v="4"/>
    <x v="9"/>
    <x v="68"/>
    <n v="1020.1375"/>
  </r>
  <r>
    <x v="41"/>
    <x v="4"/>
    <x v="4"/>
    <x v="9"/>
    <x v="69"/>
    <n v="153.1"/>
  </r>
  <r>
    <x v="41"/>
    <x v="4"/>
    <x v="4"/>
    <x v="9"/>
    <x v="70"/>
    <n v="40.4"/>
  </r>
  <r>
    <x v="41"/>
    <x v="4"/>
    <x v="4"/>
    <x v="9"/>
    <x v="71"/>
    <n v="14.6"/>
  </r>
  <r>
    <x v="41"/>
    <x v="4"/>
    <x v="4"/>
    <x v="10"/>
    <x v="72"/>
    <n v="979.89075000000003"/>
  </r>
  <r>
    <x v="41"/>
    <x v="4"/>
    <x v="4"/>
    <x v="10"/>
    <x v="73"/>
    <n v="24.737500000000001"/>
  </r>
  <r>
    <x v="41"/>
    <x v="4"/>
    <x v="4"/>
    <x v="11"/>
    <x v="74"/>
    <n v="386.6"/>
  </r>
  <r>
    <x v="41"/>
    <x v="4"/>
    <x v="4"/>
    <x v="11"/>
    <x v="75"/>
    <n v="1631.78334"/>
  </r>
  <r>
    <x v="41"/>
    <x v="4"/>
    <x v="4"/>
    <x v="11"/>
    <x v="76"/>
    <n v="308.60000000000002"/>
  </r>
  <r>
    <x v="41"/>
    <x v="4"/>
    <x v="4"/>
    <x v="11"/>
    <x v="77"/>
    <n v="749.35864000000004"/>
  </r>
  <r>
    <x v="41"/>
    <x v="4"/>
    <x v="4"/>
    <x v="11"/>
    <x v="78"/>
    <n v="431.22899999999998"/>
  </r>
  <r>
    <x v="41"/>
    <x v="4"/>
    <x v="4"/>
    <x v="11"/>
    <x v="79"/>
    <n v="164.3212"/>
  </r>
  <r>
    <x v="41"/>
    <x v="4"/>
    <x v="4"/>
    <x v="11"/>
    <x v="80"/>
    <n v="412.1"/>
  </r>
  <r>
    <x v="41"/>
    <x v="4"/>
    <x v="4"/>
    <x v="11"/>
    <x v="81"/>
    <n v="1661.4257500000001"/>
  </r>
  <r>
    <x v="41"/>
    <x v="4"/>
    <x v="4"/>
    <x v="11"/>
    <x v="82"/>
    <n v="403.93068"/>
  </r>
  <r>
    <x v="41"/>
    <x v="5"/>
    <x v="5"/>
    <x v="0"/>
    <x v="0"/>
    <n v="486.9"/>
  </r>
  <r>
    <x v="41"/>
    <x v="5"/>
    <x v="5"/>
    <x v="1"/>
    <x v="1"/>
    <n v="976.47500000000002"/>
  </r>
  <r>
    <x v="41"/>
    <x v="5"/>
    <x v="5"/>
    <x v="1"/>
    <x v="2"/>
    <n v="109.1"/>
  </r>
  <r>
    <x v="41"/>
    <x v="5"/>
    <x v="5"/>
    <x v="2"/>
    <x v="3"/>
    <n v="61"/>
  </r>
  <r>
    <x v="41"/>
    <x v="5"/>
    <x v="5"/>
    <x v="3"/>
    <x v="8"/>
    <n v="19.19688"/>
  </r>
  <r>
    <x v="41"/>
    <x v="5"/>
    <x v="5"/>
    <x v="3"/>
    <x v="10"/>
    <n v="5.4"/>
  </r>
  <r>
    <x v="41"/>
    <x v="5"/>
    <x v="5"/>
    <x v="3"/>
    <x v="11"/>
    <n v="3.4"/>
  </r>
  <r>
    <x v="41"/>
    <x v="5"/>
    <x v="5"/>
    <x v="3"/>
    <x v="15"/>
    <n v="2"/>
  </r>
  <r>
    <x v="41"/>
    <x v="5"/>
    <x v="5"/>
    <x v="4"/>
    <x v="17"/>
    <n v="50"/>
  </r>
  <r>
    <x v="41"/>
    <x v="5"/>
    <x v="5"/>
    <x v="4"/>
    <x v="18"/>
    <n v="2"/>
  </r>
  <r>
    <x v="41"/>
    <x v="5"/>
    <x v="5"/>
    <x v="4"/>
    <x v="19"/>
    <n v="0.5625"/>
  </r>
  <r>
    <x v="41"/>
    <x v="5"/>
    <x v="5"/>
    <x v="4"/>
    <x v="20"/>
    <n v="255"/>
  </r>
  <r>
    <x v="41"/>
    <x v="5"/>
    <x v="5"/>
    <x v="4"/>
    <x v="21"/>
    <n v="2"/>
  </r>
  <r>
    <x v="41"/>
    <x v="5"/>
    <x v="5"/>
    <x v="4"/>
    <x v="23"/>
    <n v="3"/>
  </r>
  <r>
    <x v="41"/>
    <x v="5"/>
    <x v="5"/>
    <x v="4"/>
    <x v="25"/>
    <n v="23.537500000000001"/>
  </r>
  <r>
    <x v="41"/>
    <x v="5"/>
    <x v="5"/>
    <x v="4"/>
    <x v="26"/>
    <n v="141.6"/>
  </r>
  <r>
    <x v="41"/>
    <x v="5"/>
    <x v="5"/>
    <x v="4"/>
    <x v="27"/>
    <n v="186.1"/>
  </r>
  <r>
    <x v="41"/>
    <x v="5"/>
    <x v="5"/>
    <x v="4"/>
    <x v="28"/>
    <n v="711.875"/>
  </r>
  <r>
    <x v="41"/>
    <x v="5"/>
    <x v="5"/>
    <x v="4"/>
    <x v="29"/>
    <n v="95.3"/>
  </r>
  <r>
    <x v="41"/>
    <x v="5"/>
    <x v="5"/>
    <x v="4"/>
    <x v="30"/>
    <n v="5"/>
  </r>
  <r>
    <x v="41"/>
    <x v="5"/>
    <x v="5"/>
    <x v="4"/>
    <x v="31"/>
    <n v="24.4"/>
  </r>
  <r>
    <x v="41"/>
    <x v="5"/>
    <x v="5"/>
    <x v="4"/>
    <x v="32"/>
    <n v="346.9"/>
  </r>
  <r>
    <x v="41"/>
    <x v="5"/>
    <x v="5"/>
    <x v="4"/>
    <x v="33"/>
    <n v="31"/>
  </r>
  <r>
    <x v="41"/>
    <x v="5"/>
    <x v="5"/>
    <x v="4"/>
    <x v="34"/>
    <n v="61.5"/>
  </r>
  <r>
    <x v="41"/>
    <x v="5"/>
    <x v="5"/>
    <x v="4"/>
    <x v="36"/>
    <n v="89.2"/>
  </r>
  <r>
    <x v="41"/>
    <x v="5"/>
    <x v="5"/>
    <x v="4"/>
    <x v="38"/>
    <n v="10"/>
  </r>
  <r>
    <x v="41"/>
    <x v="5"/>
    <x v="5"/>
    <x v="4"/>
    <x v="39"/>
    <n v="17"/>
  </r>
  <r>
    <x v="41"/>
    <x v="5"/>
    <x v="5"/>
    <x v="4"/>
    <x v="40"/>
    <n v="12.75"/>
  </r>
  <r>
    <x v="41"/>
    <x v="5"/>
    <x v="5"/>
    <x v="4"/>
    <x v="41"/>
    <n v="120.6"/>
  </r>
  <r>
    <x v="41"/>
    <x v="5"/>
    <x v="5"/>
    <x v="4"/>
    <x v="42"/>
    <n v="222.7"/>
  </r>
  <r>
    <x v="41"/>
    <x v="5"/>
    <x v="5"/>
    <x v="4"/>
    <x v="43"/>
    <n v="53"/>
  </r>
  <r>
    <x v="41"/>
    <x v="5"/>
    <x v="5"/>
    <x v="5"/>
    <x v="46"/>
    <n v="187.35"/>
  </r>
  <r>
    <x v="41"/>
    <x v="5"/>
    <x v="5"/>
    <x v="6"/>
    <x v="47"/>
    <n v="3"/>
  </r>
  <r>
    <x v="41"/>
    <x v="5"/>
    <x v="5"/>
    <x v="6"/>
    <x v="49"/>
    <n v="259.05"/>
  </r>
  <r>
    <x v="41"/>
    <x v="5"/>
    <x v="5"/>
    <x v="7"/>
    <x v="51"/>
    <n v="1"/>
  </r>
  <r>
    <x v="41"/>
    <x v="5"/>
    <x v="5"/>
    <x v="7"/>
    <x v="54"/>
    <n v="2"/>
  </r>
  <r>
    <x v="41"/>
    <x v="5"/>
    <x v="5"/>
    <x v="7"/>
    <x v="55"/>
    <n v="97.6"/>
  </r>
  <r>
    <x v="41"/>
    <x v="5"/>
    <x v="5"/>
    <x v="7"/>
    <x v="56"/>
    <n v="5"/>
  </r>
  <r>
    <x v="41"/>
    <x v="5"/>
    <x v="5"/>
    <x v="7"/>
    <x v="57"/>
    <n v="1"/>
  </r>
  <r>
    <x v="41"/>
    <x v="5"/>
    <x v="5"/>
    <x v="7"/>
    <x v="58"/>
    <n v="2"/>
  </r>
  <r>
    <x v="41"/>
    <x v="5"/>
    <x v="5"/>
    <x v="8"/>
    <x v="64"/>
    <n v="1.06667"/>
  </r>
  <r>
    <x v="41"/>
    <x v="5"/>
    <x v="5"/>
    <x v="8"/>
    <x v="65"/>
    <n v="7.6"/>
  </r>
  <r>
    <x v="41"/>
    <x v="5"/>
    <x v="5"/>
    <x v="9"/>
    <x v="66"/>
    <n v="77.625"/>
  </r>
  <r>
    <x v="41"/>
    <x v="5"/>
    <x v="5"/>
    <x v="9"/>
    <x v="67"/>
    <n v="68.5"/>
  </r>
  <r>
    <x v="41"/>
    <x v="5"/>
    <x v="5"/>
    <x v="9"/>
    <x v="68"/>
    <n v="959.73050000000001"/>
  </r>
  <r>
    <x v="41"/>
    <x v="5"/>
    <x v="5"/>
    <x v="9"/>
    <x v="69"/>
    <n v="130.4"/>
  </r>
  <r>
    <x v="41"/>
    <x v="5"/>
    <x v="5"/>
    <x v="9"/>
    <x v="70"/>
    <n v="43.7"/>
  </r>
  <r>
    <x v="41"/>
    <x v="5"/>
    <x v="5"/>
    <x v="9"/>
    <x v="71"/>
    <n v="8.8000000000000007"/>
  </r>
  <r>
    <x v="41"/>
    <x v="5"/>
    <x v="5"/>
    <x v="10"/>
    <x v="72"/>
    <n v="15"/>
  </r>
  <r>
    <x v="41"/>
    <x v="5"/>
    <x v="5"/>
    <x v="11"/>
    <x v="74"/>
    <n v="65"/>
  </r>
  <r>
    <x v="41"/>
    <x v="5"/>
    <x v="5"/>
    <x v="11"/>
    <x v="75"/>
    <n v="550.29999999999995"/>
  </r>
  <r>
    <x v="41"/>
    <x v="5"/>
    <x v="5"/>
    <x v="11"/>
    <x v="76"/>
    <n v="57.25"/>
  </r>
  <r>
    <x v="41"/>
    <x v="5"/>
    <x v="5"/>
    <x v="11"/>
    <x v="77"/>
    <n v="97.3"/>
  </r>
  <r>
    <x v="41"/>
    <x v="5"/>
    <x v="5"/>
    <x v="11"/>
    <x v="78"/>
    <n v="127.6"/>
  </r>
  <r>
    <x v="41"/>
    <x v="5"/>
    <x v="5"/>
    <x v="11"/>
    <x v="79"/>
    <n v="22"/>
  </r>
  <r>
    <x v="41"/>
    <x v="5"/>
    <x v="5"/>
    <x v="11"/>
    <x v="80"/>
    <n v="130.5"/>
  </r>
  <r>
    <x v="41"/>
    <x v="5"/>
    <x v="5"/>
    <x v="11"/>
    <x v="81"/>
    <n v="413.5"/>
  </r>
  <r>
    <x v="41"/>
    <x v="5"/>
    <x v="5"/>
    <x v="11"/>
    <x v="82"/>
    <n v="111"/>
  </r>
  <r>
    <x v="41"/>
    <x v="6"/>
    <x v="6"/>
    <x v="0"/>
    <x v="0"/>
    <n v="72.537499999999994"/>
  </r>
  <r>
    <x v="41"/>
    <x v="6"/>
    <x v="6"/>
    <x v="1"/>
    <x v="1"/>
    <n v="36.25"/>
  </r>
  <r>
    <x v="41"/>
    <x v="6"/>
    <x v="6"/>
    <x v="1"/>
    <x v="2"/>
    <n v="22"/>
  </r>
  <r>
    <x v="41"/>
    <x v="6"/>
    <x v="6"/>
    <x v="2"/>
    <x v="3"/>
    <n v="7.5"/>
  </r>
  <r>
    <x v="41"/>
    <x v="6"/>
    <x v="6"/>
    <x v="3"/>
    <x v="4"/>
    <n v="13"/>
  </r>
  <r>
    <x v="41"/>
    <x v="6"/>
    <x v="6"/>
    <x v="3"/>
    <x v="8"/>
    <n v="274.69626"/>
  </r>
  <r>
    <x v="41"/>
    <x v="6"/>
    <x v="6"/>
    <x v="3"/>
    <x v="10"/>
    <n v="58.2"/>
  </r>
  <r>
    <x v="41"/>
    <x v="6"/>
    <x v="6"/>
    <x v="3"/>
    <x v="11"/>
    <n v="1"/>
  </r>
  <r>
    <x v="41"/>
    <x v="6"/>
    <x v="6"/>
    <x v="3"/>
    <x v="12"/>
    <n v="4"/>
  </r>
  <r>
    <x v="41"/>
    <x v="6"/>
    <x v="6"/>
    <x v="3"/>
    <x v="13"/>
    <n v="2"/>
  </r>
  <r>
    <x v="41"/>
    <x v="6"/>
    <x v="6"/>
    <x v="3"/>
    <x v="15"/>
    <n v="21.2"/>
  </r>
  <r>
    <x v="41"/>
    <x v="6"/>
    <x v="6"/>
    <x v="3"/>
    <x v="84"/>
    <n v="9"/>
  </r>
  <r>
    <x v="41"/>
    <x v="6"/>
    <x v="6"/>
    <x v="4"/>
    <x v="17"/>
    <n v="2"/>
  </r>
  <r>
    <x v="41"/>
    <x v="6"/>
    <x v="6"/>
    <x v="4"/>
    <x v="20"/>
    <n v="8.6"/>
  </r>
  <r>
    <x v="41"/>
    <x v="6"/>
    <x v="6"/>
    <x v="4"/>
    <x v="25"/>
    <n v="2"/>
  </r>
  <r>
    <x v="41"/>
    <x v="6"/>
    <x v="6"/>
    <x v="4"/>
    <x v="26"/>
    <n v="1.1000000000000001"/>
  </r>
  <r>
    <x v="41"/>
    <x v="6"/>
    <x v="6"/>
    <x v="4"/>
    <x v="27"/>
    <n v="2"/>
  </r>
  <r>
    <x v="41"/>
    <x v="6"/>
    <x v="6"/>
    <x v="4"/>
    <x v="28"/>
    <n v="112.175"/>
  </r>
  <r>
    <x v="41"/>
    <x v="6"/>
    <x v="6"/>
    <x v="4"/>
    <x v="29"/>
    <n v="1"/>
  </r>
  <r>
    <x v="41"/>
    <x v="6"/>
    <x v="6"/>
    <x v="4"/>
    <x v="30"/>
    <n v="1"/>
  </r>
  <r>
    <x v="41"/>
    <x v="6"/>
    <x v="6"/>
    <x v="4"/>
    <x v="31"/>
    <n v="5"/>
  </r>
  <r>
    <x v="41"/>
    <x v="6"/>
    <x v="6"/>
    <x v="4"/>
    <x v="32"/>
    <n v="43"/>
  </r>
  <r>
    <x v="41"/>
    <x v="6"/>
    <x v="6"/>
    <x v="4"/>
    <x v="34"/>
    <n v="2"/>
  </r>
  <r>
    <x v="41"/>
    <x v="6"/>
    <x v="6"/>
    <x v="4"/>
    <x v="35"/>
    <n v="1"/>
  </r>
  <r>
    <x v="41"/>
    <x v="6"/>
    <x v="6"/>
    <x v="4"/>
    <x v="36"/>
    <n v="7"/>
  </r>
  <r>
    <x v="41"/>
    <x v="6"/>
    <x v="6"/>
    <x v="4"/>
    <x v="38"/>
    <n v="7"/>
  </r>
  <r>
    <x v="41"/>
    <x v="6"/>
    <x v="6"/>
    <x v="4"/>
    <x v="40"/>
    <n v="2"/>
  </r>
  <r>
    <x v="41"/>
    <x v="6"/>
    <x v="6"/>
    <x v="4"/>
    <x v="41"/>
    <n v="2"/>
  </r>
  <r>
    <x v="41"/>
    <x v="6"/>
    <x v="6"/>
    <x v="4"/>
    <x v="42"/>
    <n v="5"/>
  </r>
  <r>
    <x v="41"/>
    <x v="6"/>
    <x v="6"/>
    <x v="5"/>
    <x v="46"/>
    <n v="38"/>
  </r>
  <r>
    <x v="41"/>
    <x v="6"/>
    <x v="6"/>
    <x v="6"/>
    <x v="47"/>
    <n v="1"/>
  </r>
  <r>
    <x v="41"/>
    <x v="6"/>
    <x v="6"/>
    <x v="6"/>
    <x v="49"/>
    <n v="43.4"/>
  </r>
  <r>
    <x v="41"/>
    <x v="6"/>
    <x v="6"/>
    <x v="7"/>
    <x v="51"/>
    <n v="1.4"/>
  </r>
  <r>
    <x v="41"/>
    <x v="6"/>
    <x v="6"/>
    <x v="7"/>
    <x v="55"/>
    <n v="1.2"/>
  </r>
  <r>
    <x v="41"/>
    <x v="6"/>
    <x v="6"/>
    <x v="7"/>
    <x v="56"/>
    <n v="2"/>
  </r>
  <r>
    <x v="41"/>
    <x v="6"/>
    <x v="6"/>
    <x v="8"/>
    <x v="61"/>
    <n v="6"/>
  </r>
  <r>
    <x v="41"/>
    <x v="6"/>
    <x v="6"/>
    <x v="8"/>
    <x v="62"/>
    <n v="3"/>
  </r>
  <r>
    <x v="41"/>
    <x v="6"/>
    <x v="6"/>
    <x v="8"/>
    <x v="63"/>
    <n v="1"/>
  </r>
  <r>
    <x v="41"/>
    <x v="6"/>
    <x v="6"/>
    <x v="8"/>
    <x v="64"/>
    <n v="3"/>
  </r>
  <r>
    <x v="41"/>
    <x v="6"/>
    <x v="6"/>
    <x v="9"/>
    <x v="67"/>
    <n v="2"/>
  </r>
  <r>
    <x v="41"/>
    <x v="6"/>
    <x v="6"/>
    <x v="9"/>
    <x v="68"/>
    <n v="16.399999999999999"/>
  </r>
  <r>
    <x v="41"/>
    <x v="6"/>
    <x v="6"/>
    <x v="9"/>
    <x v="69"/>
    <n v="3.5"/>
  </r>
  <r>
    <x v="41"/>
    <x v="6"/>
    <x v="6"/>
    <x v="9"/>
    <x v="70"/>
    <n v="0.5"/>
  </r>
  <r>
    <x v="41"/>
    <x v="6"/>
    <x v="6"/>
    <x v="11"/>
    <x v="74"/>
    <n v="10"/>
  </r>
  <r>
    <x v="41"/>
    <x v="6"/>
    <x v="6"/>
    <x v="11"/>
    <x v="75"/>
    <n v="85.45"/>
  </r>
  <r>
    <x v="41"/>
    <x v="6"/>
    <x v="6"/>
    <x v="11"/>
    <x v="76"/>
    <n v="7"/>
  </r>
  <r>
    <x v="41"/>
    <x v="6"/>
    <x v="6"/>
    <x v="11"/>
    <x v="77"/>
    <n v="12.6"/>
  </r>
  <r>
    <x v="41"/>
    <x v="6"/>
    <x v="6"/>
    <x v="11"/>
    <x v="78"/>
    <n v="24.787500000000001"/>
  </r>
  <r>
    <x v="41"/>
    <x v="6"/>
    <x v="6"/>
    <x v="11"/>
    <x v="79"/>
    <n v="1"/>
  </r>
  <r>
    <x v="41"/>
    <x v="6"/>
    <x v="6"/>
    <x v="11"/>
    <x v="80"/>
    <n v="15.85"/>
  </r>
  <r>
    <x v="41"/>
    <x v="6"/>
    <x v="6"/>
    <x v="11"/>
    <x v="81"/>
    <n v="112.25"/>
  </r>
  <r>
    <x v="41"/>
    <x v="6"/>
    <x v="6"/>
    <x v="11"/>
    <x v="82"/>
    <n v="17"/>
  </r>
  <r>
    <x v="41"/>
    <x v="7"/>
    <x v="7"/>
    <x v="0"/>
    <x v="0"/>
    <n v="1095.3477499999999"/>
  </r>
  <r>
    <x v="41"/>
    <x v="7"/>
    <x v="7"/>
    <x v="1"/>
    <x v="1"/>
    <n v="134.69999999999999"/>
  </r>
  <r>
    <x v="41"/>
    <x v="7"/>
    <x v="7"/>
    <x v="1"/>
    <x v="2"/>
    <n v="60"/>
  </r>
  <r>
    <x v="41"/>
    <x v="7"/>
    <x v="7"/>
    <x v="2"/>
    <x v="3"/>
    <n v="45.564749999999997"/>
  </r>
  <r>
    <x v="41"/>
    <x v="7"/>
    <x v="7"/>
    <x v="3"/>
    <x v="4"/>
    <n v="1"/>
  </r>
  <r>
    <x v="41"/>
    <x v="7"/>
    <x v="7"/>
    <x v="3"/>
    <x v="8"/>
    <n v="77.635750000000002"/>
  </r>
  <r>
    <x v="41"/>
    <x v="7"/>
    <x v="7"/>
    <x v="3"/>
    <x v="10"/>
    <n v="19"/>
  </r>
  <r>
    <x v="41"/>
    <x v="7"/>
    <x v="7"/>
    <x v="3"/>
    <x v="12"/>
    <n v="5"/>
  </r>
  <r>
    <x v="41"/>
    <x v="7"/>
    <x v="7"/>
    <x v="3"/>
    <x v="15"/>
    <n v="18"/>
  </r>
  <r>
    <x v="41"/>
    <x v="7"/>
    <x v="7"/>
    <x v="3"/>
    <x v="84"/>
    <n v="6"/>
  </r>
  <r>
    <x v="41"/>
    <x v="7"/>
    <x v="7"/>
    <x v="4"/>
    <x v="17"/>
    <n v="43.7"/>
  </r>
  <r>
    <x v="41"/>
    <x v="7"/>
    <x v="7"/>
    <x v="4"/>
    <x v="19"/>
    <n v="2.2999999999999998"/>
  </r>
  <r>
    <x v="41"/>
    <x v="7"/>
    <x v="7"/>
    <x v="4"/>
    <x v="20"/>
    <n v="123"/>
  </r>
  <r>
    <x v="41"/>
    <x v="7"/>
    <x v="7"/>
    <x v="4"/>
    <x v="21"/>
    <n v="1"/>
  </r>
  <r>
    <x v="41"/>
    <x v="7"/>
    <x v="7"/>
    <x v="4"/>
    <x v="23"/>
    <n v="2"/>
  </r>
  <r>
    <x v="41"/>
    <x v="7"/>
    <x v="7"/>
    <x v="4"/>
    <x v="24"/>
    <n v="3"/>
  </r>
  <r>
    <x v="41"/>
    <x v="7"/>
    <x v="7"/>
    <x v="4"/>
    <x v="25"/>
    <n v="7.5"/>
  </r>
  <r>
    <x v="41"/>
    <x v="7"/>
    <x v="7"/>
    <x v="4"/>
    <x v="26"/>
    <n v="50"/>
  </r>
  <r>
    <x v="41"/>
    <x v="7"/>
    <x v="7"/>
    <x v="4"/>
    <x v="27"/>
    <n v="101.6"/>
  </r>
  <r>
    <x v="41"/>
    <x v="7"/>
    <x v="7"/>
    <x v="4"/>
    <x v="28"/>
    <n v="865.95"/>
  </r>
  <r>
    <x v="41"/>
    <x v="7"/>
    <x v="7"/>
    <x v="4"/>
    <x v="29"/>
    <n v="178.96250000000001"/>
  </r>
  <r>
    <x v="41"/>
    <x v="7"/>
    <x v="7"/>
    <x v="4"/>
    <x v="30"/>
    <n v="358.9"/>
  </r>
  <r>
    <x v="41"/>
    <x v="7"/>
    <x v="7"/>
    <x v="4"/>
    <x v="31"/>
    <n v="42.674999999999997"/>
  </r>
  <r>
    <x v="41"/>
    <x v="7"/>
    <x v="7"/>
    <x v="4"/>
    <x v="32"/>
    <n v="339.13749999999999"/>
  </r>
  <r>
    <x v="41"/>
    <x v="7"/>
    <x v="7"/>
    <x v="4"/>
    <x v="33"/>
    <n v="13"/>
  </r>
  <r>
    <x v="41"/>
    <x v="7"/>
    <x v="7"/>
    <x v="4"/>
    <x v="34"/>
    <n v="42"/>
  </r>
  <r>
    <x v="41"/>
    <x v="7"/>
    <x v="7"/>
    <x v="4"/>
    <x v="36"/>
    <n v="45.75"/>
  </r>
  <r>
    <x v="41"/>
    <x v="7"/>
    <x v="7"/>
    <x v="4"/>
    <x v="37"/>
    <n v="4"/>
  </r>
  <r>
    <x v="41"/>
    <x v="7"/>
    <x v="7"/>
    <x v="4"/>
    <x v="38"/>
    <n v="196.60249999999999"/>
  </r>
  <r>
    <x v="41"/>
    <x v="7"/>
    <x v="7"/>
    <x v="4"/>
    <x v="39"/>
    <n v="17"/>
  </r>
  <r>
    <x v="41"/>
    <x v="7"/>
    <x v="7"/>
    <x v="4"/>
    <x v="40"/>
    <n v="16"/>
  </r>
  <r>
    <x v="41"/>
    <x v="7"/>
    <x v="7"/>
    <x v="4"/>
    <x v="41"/>
    <n v="67"/>
  </r>
  <r>
    <x v="41"/>
    <x v="7"/>
    <x v="7"/>
    <x v="4"/>
    <x v="42"/>
    <n v="113"/>
  </r>
  <r>
    <x v="41"/>
    <x v="7"/>
    <x v="7"/>
    <x v="4"/>
    <x v="43"/>
    <n v="21"/>
  </r>
  <r>
    <x v="41"/>
    <x v="7"/>
    <x v="7"/>
    <x v="5"/>
    <x v="45"/>
    <n v="1"/>
  </r>
  <r>
    <x v="41"/>
    <x v="7"/>
    <x v="7"/>
    <x v="5"/>
    <x v="46"/>
    <n v="272.92500000000001"/>
  </r>
  <r>
    <x v="41"/>
    <x v="7"/>
    <x v="7"/>
    <x v="6"/>
    <x v="49"/>
    <n v="324.5"/>
  </r>
  <r>
    <x v="41"/>
    <x v="7"/>
    <x v="7"/>
    <x v="7"/>
    <x v="51"/>
    <n v="5"/>
  </r>
  <r>
    <x v="41"/>
    <x v="7"/>
    <x v="7"/>
    <x v="7"/>
    <x v="54"/>
    <n v="12.2"/>
  </r>
  <r>
    <x v="41"/>
    <x v="7"/>
    <x v="7"/>
    <x v="7"/>
    <x v="55"/>
    <n v="55.5"/>
  </r>
  <r>
    <x v="41"/>
    <x v="7"/>
    <x v="7"/>
    <x v="7"/>
    <x v="56"/>
    <n v="17"/>
  </r>
  <r>
    <x v="41"/>
    <x v="7"/>
    <x v="7"/>
    <x v="7"/>
    <x v="57"/>
    <n v="1"/>
  </r>
  <r>
    <x v="41"/>
    <x v="7"/>
    <x v="7"/>
    <x v="7"/>
    <x v="58"/>
    <n v="20"/>
  </r>
  <r>
    <x v="41"/>
    <x v="7"/>
    <x v="7"/>
    <x v="7"/>
    <x v="60"/>
    <n v="1"/>
  </r>
  <r>
    <x v="41"/>
    <x v="7"/>
    <x v="7"/>
    <x v="8"/>
    <x v="61"/>
    <n v="8.9375"/>
  </r>
  <r>
    <x v="41"/>
    <x v="7"/>
    <x v="7"/>
    <x v="8"/>
    <x v="62"/>
    <n v="23.5"/>
  </r>
  <r>
    <x v="41"/>
    <x v="7"/>
    <x v="7"/>
    <x v="8"/>
    <x v="65"/>
    <n v="60"/>
  </r>
  <r>
    <x v="41"/>
    <x v="7"/>
    <x v="7"/>
    <x v="9"/>
    <x v="66"/>
    <n v="3"/>
  </r>
  <r>
    <x v="41"/>
    <x v="7"/>
    <x v="7"/>
    <x v="9"/>
    <x v="68"/>
    <n v="188.8"/>
  </r>
  <r>
    <x v="41"/>
    <x v="7"/>
    <x v="7"/>
    <x v="9"/>
    <x v="69"/>
    <n v="14.6"/>
  </r>
  <r>
    <x v="41"/>
    <x v="7"/>
    <x v="7"/>
    <x v="9"/>
    <x v="71"/>
    <n v="1"/>
  </r>
  <r>
    <x v="41"/>
    <x v="7"/>
    <x v="7"/>
    <x v="10"/>
    <x v="72"/>
    <n v="13"/>
  </r>
  <r>
    <x v="41"/>
    <x v="7"/>
    <x v="7"/>
    <x v="10"/>
    <x v="73"/>
    <n v="5"/>
  </r>
  <r>
    <x v="41"/>
    <x v="7"/>
    <x v="7"/>
    <x v="11"/>
    <x v="74"/>
    <n v="43"/>
  </r>
  <r>
    <x v="41"/>
    <x v="7"/>
    <x v="7"/>
    <x v="11"/>
    <x v="75"/>
    <n v="396"/>
  </r>
  <r>
    <x v="41"/>
    <x v="7"/>
    <x v="7"/>
    <x v="11"/>
    <x v="76"/>
    <n v="41"/>
  </r>
  <r>
    <x v="41"/>
    <x v="7"/>
    <x v="7"/>
    <x v="11"/>
    <x v="77"/>
    <n v="53"/>
  </r>
  <r>
    <x v="41"/>
    <x v="7"/>
    <x v="7"/>
    <x v="11"/>
    <x v="78"/>
    <n v="129"/>
  </r>
  <r>
    <x v="41"/>
    <x v="7"/>
    <x v="7"/>
    <x v="11"/>
    <x v="79"/>
    <n v="13.6"/>
  </r>
  <r>
    <x v="41"/>
    <x v="7"/>
    <x v="7"/>
    <x v="11"/>
    <x v="80"/>
    <n v="34"/>
  </r>
  <r>
    <x v="41"/>
    <x v="7"/>
    <x v="7"/>
    <x v="11"/>
    <x v="81"/>
    <n v="512.125"/>
  </r>
  <r>
    <x v="41"/>
    <x v="7"/>
    <x v="7"/>
    <x v="11"/>
    <x v="82"/>
    <n v="93.2"/>
  </r>
  <r>
    <x v="41"/>
    <x v="8"/>
    <x v="8"/>
    <x v="0"/>
    <x v="0"/>
    <n v="188.4"/>
  </r>
  <r>
    <x v="41"/>
    <x v="8"/>
    <x v="8"/>
    <x v="1"/>
    <x v="1"/>
    <n v="140.19999999999999"/>
  </r>
  <r>
    <x v="41"/>
    <x v="8"/>
    <x v="8"/>
    <x v="1"/>
    <x v="2"/>
    <n v="20"/>
  </r>
  <r>
    <x v="41"/>
    <x v="8"/>
    <x v="8"/>
    <x v="2"/>
    <x v="3"/>
    <n v="26"/>
  </r>
  <r>
    <x v="41"/>
    <x v="8"/>
    <x v="8"/>
    <x v="3"/>
    <x v="4"/>
    <n v="53.6"/>
  </r>
  <r>
    <x v="41"/>
    <x v="8"/>
    <x v="8"/>
    <x v="3"/>
    <x v="8"/>
    <n v="4"/>
  </r>
  <r>
    <x v="41"/>
    <x v="8"/>
    <x v="8"/>
    <x v="3"/>
    <x v="15"/>
    <n v="2"/>
  </r>
  <r>
    <x v="41"/>
    <x v="8"/>
    <x v="8"/>
    <x v="4"/>
    <x v="17"/>
    <n v="83.275000000000006"/>
  </r>
  <r>
    <x v="41"/>
    <x v="8"/>
    <x v="8"/>
    <x v="4"/>
    <x v="20"/>
    <n v="204"/>
  </r>
  <r>
    <x v="41"/>
    <x v="8"/>
    <x v="8"/>
    <x v="4"/>
    <x v="23"/>
    <n v="6"/>
  </r>
  <r>
    <x v="41"/>
    <x v="8"/>
    <x v="8"/>
    <x v="4"/>
    <x v="25"/>
    <n v="7"/>
  </r>
  <r>
    <x v="41"/>
    <x v="8"/>
    <x v="8"/>
    <x v="4"/>
    <x v="26"/>
    <n v="159"/>
  </r>
  <r>
    <x v="41"/>
    <x v="8"/>
    <x v="8"/>
    <x v="4"/>
    <x v="27"/>
    <n v="262.5"/>
  </r>
  <r>
    <x v="41"/>
    <x v="8"/>
    <x v="8"/>
    <x v="4"/>
    <x v="28"/>
    <n v="1229.2562499999999"/>
  </r>
  <r>
    <x v="41"/>
    <x v="8"/>
    <x v="8"/>
    <x v="4"/>
    <x v="29"/>
    <n v="1.5"/>
  </r>
  <r>
    <x v="41"/>
    <x v="8"/>
    <x v="8"/>
    <x v="4"/>
    <x v="30"/>
    <n v="9"/>
  </r>
  <r>
    <x v="41"/>
    <x v="8"/>
    <x v="8"/>
    <x v="4"/>
    <x v="31"/>
    <n v="8"/>
  </r>
  <r>
    <x v="41"/>
    <x v="8"/>
    <x v="8"/>
    <x v="4"/>
    <x v="32"/>
    <n v="513.68650000000002"/>
  </r>
  <r>
    <x v="41"/>
    <x v="8"/>
    <x v="8"/>
    <x v="4"/>
    <x v="33"/>
    <n v="21"/>
  </r>
  <r>
    <x v="41"/>
    <x v="8"/>
    <x v="8"/>
    <x v="4"/>
    <x v="34"/>
    <n v="19"/>
  </r>
  <r>
    <x v="41"/>
    <x v="8"/>
    <x v="8"/>
    <x v="4"/>
    <x v="36"/>
    <n v="19"/>
  </r>
  <r>
    <x v="41"/>
    <x v="8"/>
    <x v="8"/>
    <x v="4"/>
    <x v="37"/>
    <n v="1"/>
  </r>
  <r>
    <x v="41"/>
    <x v="8"/>
    <x v="8"/>
    <x v="4"/>
    <x v="38"/>
    <n v="17"/>
  </r>
  <r>
    <x v="41"/>
    <x v="8"/>
    <x v="8"/>
    <x v="4"/>
    <x v="39"/>
    <n v="12"/>
  </r>
  <r>
    <x v="41"/>
    <x v="8"/>
    <x v="8"/>
    <x v="4"/>
    <x v="40"/>
    <n v="26"/>
  </r>
  <r>
    <x v="41"/>
    <x v="8"/>
    <x v="8"/>
    <x v="4"/>
    <x v="41"/>
    <n v="63.5"/>
  </r>
  <r>
    <x v="41"/>
    <x v="8"/>
    <x v="8"/>
    <x v="4"/>
    <x v="42"/>
    <n v="286.22500000000002"/>
  </r>
  <r>
    <x v="41"/>
    <x v="8"/>
    <x v="8"/>
    <x v="4"/>
    <x v="43"/>
    <n v="38"/>
  </r>
  <r>
    <x v="41"/>
    <x v="8"/>
    <x v="8"/>
    <x v="5"/>
    <x v="46"/>
    <n v="97.8"/>
  </r>
  <r>
    <x v="41"/>
    <x v="8"/>
    <x v="8"/>
    <x v="6"/>
    <x v="49"/>
    <n v="184.2"/>
  </r>
  <r>
    <x v="41"/>
    <x v="8"/>
    <x v="8"/>
    <x v="7"/>
    <x v="54"/>
    <n v="3"/>
  </r>
  <r>
    <x v="41"/>
    <x v="8"/>
    <x v="8"/>
    <x v="7"/>
    <x v="55"/>
    <n v="38"/>
  </r>
  <r>
    <x v="41"/>
    <x v="8"/>
    <x v="8"/>
    <x v="7"/>
    <x v="56"/>
    <n v="3"/>
  </r>
  <r>
    <x v="41"/>
    <x v="8"/>
    <x v="8"/>
    <x v="7"/>
    <x v="57"/>
    <n v="2"/>
  </r>
  <r>
    <x v="41"/>
    <x v="8"/>
    <x v="8"/>
    <x v="7"/>
    <x v="58"/>
    <n v="1"/>
  </r>
  <r>
    <x v="41"/>
    <x v="8"/>
    <x v="8"/>
    <x v="9"/>
    <x v="66"/>
    <n v="1"/>
  </r>
  <r>
    <x v="41"/>
    <x v="8"/>
    <x v="8"/>
    <x v="9"/>
    <x v="68"/>
    <n v="86.5"/>
  </r>
  <r>
    <x v="41"/>
    <x v="8"/>
    <x v="8"/>
    <x v="9"/>
    <x v="69"/>
    <n v="6"/>
  </r>
  <r>
    <x v="41"/>
    <x v="8"/>
    <x v="8"/>
    <x v="9"/>
    <x v="70"/>
    <n v="1"/>
  </r>
  <r>
    <x v="41"/>
    <x v="8"/>
    <x v="8"/>
    <x v="10"/>
    <x v="72"/>
    <n v="7"/>
  </r>
  <r>
    <x v="41"/>
    <x v="8"/>
    <x v="8"/>
    <x v="11"/>
    <x v="74"/>
    <n v="12"/>
  </r>
  <r>
    <x v="41"/>
    <x v="8"/>
    <x v="8"/>
    <x v="11"/>
    <x v="75"/>
    <n v="1701.3489999999999"/>
  </r>
  <r>
    <x v="41"/>
    <x v="8"/>
    <x v="8"/>
    <x v="11"/>
    <x v="76"/>
    <n v="11"/>
  </r>
  <r>
    <x v="41"/>
    <x v="8"/>
    <x v="8"/>
    <x v="11"/>
    <x v="77"/>
    <n v="8"/>
  </r>
  <r>
    <x v="41"/>
    <x v="8"/>
    <x v="8"/>
    <x v="11"/>
    <x v="78"/>
    <n v="42.6"/>
  </r>
  <r>
    <x v="41"/>
    <x v="8"/>
    <x v="8"/>
    <x v="11"/>
    <x v="79"/>
    <n v="8"/>
  </r>
  <r>
    <x v="41"/>
    <x v="8"/>
    <x v="8"/>
    <x v="11"/>
    <x v="80"/>
    <n v="10"/>
  </r>
  <r>
    <x v="41"/>
    <x v="8"/>
    <x v="8"/>
    <x v="11"/>
    <x v="81"/>
    <n v="307.60000000000002"/>
  </r>
  <r>
    <x v="41"/>
    <x v="8"/>
    <x v="8"/>
    <x v="11"/>
    <x v="82"/>
    <n v="224.8"/>
  </r>
  <r>
    <x v="41"/>
    <x v="9"/>
    <x v="9"/>
    <x v="0"/>
    <x v="0"/>
    <n v="15.23278"/>
  </r>
  <r>
    <x v="41"/>
    <x v="9"/>
    <x v="9"/>
    <x v="1"/>
    <x v="1"/>
    <n v="6.2134299999999998"/>
  </r>
  <r>
    <x v="41"/>
    <x v="9"/>
    <x v="9"/>
    <x v="2"/>
    <x v="3"/>
    <n v="0.36364000000000002"/>
  </r>
  <r>
    <x v="41"/>
    <x v="9"/>
    <x v="9"/>
    <x v="3"/>
    <x v="4"/>
    <n v="2.44184"/>
  </r>
  <r>
    <x v="41"/>
    <x v="9"/>
    <x v="9"/>
    <x v="3"/>
    <x v="8"/>
    <n v="8.6785800000000002"/>
  </r>
  <r>
    <x v="41"/>
    <x v="9"/>
    <x v="9"/>
    <x v="3"/>
    <x v="10"/>
    <n v="5.0545900000000001"/>
  </r>
  <r>
    <x v="41"/>
    <x v="9"/>
    <x v="9"/>
    <x v="3"/>
    <x v="11"/>
    <n v="7.52128"/>
  </r>
  <r>
    <x v="41"/>
    <x v="9"/>
    <x v="9"/>
    <x v="3"/>
    <x v="12"/>
    <n v="1.33728"/>
  </r>
  <r>
    <x v="41"/>
    <x v="9"/>
    <x v="9"/>
    <x v="3"/>
    <x v="13"/>
    <n v="1.5709200000000001"/>
  </r>
  <r>
    <x v="41"/>
    <x v="9"/>
    <x v="9"/>
    <x v="3"/>
    <x v="14"/>
    <n v="2.5400100000000001"/>
  </r>
  <r>
    <x v="41"/>
    <x v="9"/>
    <x v="9"/>
    <x v="3"/>
    <x v="15"/>
    <n v="5.6891499999999997"/>
  </r>
  <r>
    <x v="41"/>
    <x v="9"/>
    <x v="9"/>
    <x v="4"/>
    <x v="20"/>
    <n v="12.51824"/>
  </r>
  <r>
    <x v="41"/>
    <x v="9"/>
    <x v="9"/>
    <x v="4"/>
    <x v="21"/>
    <n v="0.18182000000000001"/>
  </r>
  <r>
    <x v="41"/>
    <x v="9"/>
    <x v="9"/>
    <x v="4"/>
    <x v="23"/>
    <n v="0.63636999999999999"/>
  </r>
  <r>
    <x v="41"/>
    <x v="9"/>
    <x v="9"/>
    <x v="4"/>
    <x v="25"/>
    <n v="28.20581"/>
  </r>
  <r>
    <x v="41"/>
    <x v="9"/>
    <x v="9"/>
    <x v="4"/>
    <x v="26"/>
    <n v="8.0332399999999993"/>
  </r>
  <r>
    <x v="41"/>
    <x v="9"/>
    <x v="9"/>
    <x v="4"/>
    <x v="27"/>
    <n v="7.0182000000000002"/>
  </r>
  <r>
    <x v="41"/>
    <x v="9"/>
    <x v="9"/>
    <x v="4"/>
    <x v="28"/>
    <n v="43.018900000000002"/>
  </r>
  <r>
    <x v="41"/>
    <x v="9"/>
    <x v="9"/>
    <x v="4"/>
    <x v="29"/>
    <n v="248.18351000000001"/>
  </r>
  <r>
    <x v="41"/>
    <x v="9"/>
    <x v="9"/>
    <x v="4"/>
    <x v="30"/>
    <n v="16.315940000000001"/>
  </r>
  <r>
    <x v="41"/>
    <x v="9"/>
    <x v="9"/>
    <x v="4"/>
    <x v="31"/>
    <n v="13.11023"/>
  </r>
  <r>
    <x v="41"/>
    <x v="9"/>
    <x v="9"/>
    <x v="4"/>
    <x v="32"/>
    <n v="7.0463899999999997"/>
  </r>
  <r>
    <x v="41"/>
    <x v="9"/>
    <x v="9"/>
    <x v="4"/>
    <x v="33"/>
    <n v="0.5"/>
  </r>
  <r>
    <x v="41"/>
    <x v="9"/>
    <x v="9"/>
    <x v="4"/>
    <x v="34"/>
    <n v="2.2789799999999998"/>
  </r>
  <r>
    <x v="41"/>
    <x v="9"/>
    <x v="9"/>
    <x v="4"/>
    <x v="36"/>
    <n v="5.1609800000000003"/>
  </r>
  <r>
    <x v="41"/>
    <x v="9"/>
    <x v="9"/>
    <x v="4"/>
    <x v="37"/>
    <n v="2.7191100000000001"/>
  </r>
  <r>
    <x v="41"/>
    <x v="9"/>
    <x v="9"/>
    <x v="4"/>
    <x v="38"/>
    <n v="9.2771699999999999"/>
  </r>
  <r>
    <x v="41"/>
    <x v="9"/>
    <x v="9"/>
    <x v="4"/>
    <x v="39"/>
    <n v="3.6591"/>
  </r>
  <r>
    <x v="41"/>
    <x v="9"/>
    <x v="9"/>
    <x v="4"/>
    <x v="40"/>
    <n v="1.6427400000000001"/>
  </r>
  <r>
    <x v="41"/>
    <x v="9"/>
    <x v="9"/>
    <x v="4"/>
    <x v="41"/>
    <n v="0.59091000000000005"/>
  </r>
  <r>
    <x v="41"/>
    <x v="9"/>
    <x v="9"/>
    <x v="4"/>
    <x v="42"/>
    <n v="1.6436500000000001"/>
  </r>
  <r>
    <x v="41"/>
    <x v="9"/>
    <x v="9"/>
    <x v="4"/>
    <x v="43"/>
    <n v="6.0876200000000003"/>
  </r>
  <r>
    <x v="41"/>
    <x v="9"/>
    <x v="9"/>
    <x v="5"/>
    <x v="45"/>
    <n v="1.5"/>
  </r>
  <r>
    <x v="41"/>
    <x v="9"/>
    <x v="9"/>
    <x v="5"/>
    <x v="46"/>
    <n v="9.1581100000000006"/>
  </r>
  <r>
    <x v="41"/>
    <x v="9"/>
    <x v="9"/>
    <x v="6"/>
    <x v="49"/>
    <n v="2.1545000000000001"/>
  </r>
  <r>
    <x v="41"/>
    <x v="9"/>
    <x v="9"/>
    <x v="7"/>
    <x v="51"/>
    <n v="1"/>
  </r>
  <r>
    <x v="41"/>
    <x v="9"/>
    <x v="9"/>
    <x v="7"/>
    <x v="54"/>
    <n v="0.27272999999999997"/>
  </r>
  <r>
    <x v="41"/>
    <x v="9"/>
    <x v="9"/>
    <x v="7"/>
    <x v="55"/>
    <n v="0.81818999999999997"/>
  </r>
  <r>
    <x v="41"/>
    <x v="9"/>
    <x v="9"/>
    <x v="7"/>
    <x v="57"/>
    <n v="0.34637000000000001"/>
  </r>
  <r>
    <x v="41"/>
    <x v="9"/>
    <x v="9"/>
    <x v="8"/>
    <x v="61"/>
    <n v="1.67259"/>
  </r>
  <r>
    <x v="41"/>
    <x v="9"/>
    <x v="9"/>
    <x v="8"/>
    <x v="62"/>
    <n v="55.268439999999998"/>
  </r>
  <r>
    <x v="41"/>
    <x v="9"/>
    <x v="9"/>
    <x v="8"/>
    <x v="63"/>
    <n v="0.27272999999999997"/>
  </r>
  <r>
    <x v="41"/>
    <x v="9"/>
    <x v="9"/>
    <x v="8"/>
    <x v="64"/>
    <n v="0.88749999999999996"/>
  </r>
  <r>
    <x v="41"/>
    <x v="9"/>
    <x v="9"/>
    <x v="8"/>
    <x v="65"/>
    <n v="2.2629199999999998"/>
  </r>
  <r>
    <x v="41"/>
    <x v="9"/>
    <x v="9"/>
    <x v="9"/>
    <x v="66"/>
    <n v="0.27272999999999997"/>
  </r>
  <r>
    <x v="41"/>
    <x v="9"/>
    <x v="9"/>
    <x v="9"/>
    <x v="67"/>
    <n v="1.9681900000000001"/>
  </r>
  <r>
    <x v="41"/>
    <x v="9"/>
    <x v="9"/>
    <x v="9"/>
    <x v="68"/>
    <n v="16.423020000000001"/>
  </r>
  <r>
    <x v="41"/>
    <x v="9"/>
    <x v="9"/>
    <x v="9"/>
    <x v="69"/>
    <n v="3.3454700000000002"/>
  </r>
  <r>
    <x v="41"/>
    <x v="9"/>
    <x v="9"/>
    <x v="9"/>
    <x v="70"/>
    <n v="3.4240900000000001"/>
  </r>
  <r>
    <x v="41"/>
    <x v="9"/>
    <x v="9"/>
    <x v="10"/>
    <x v="72"/>
    <n v="0.59091000000000005"/>
  </r>
  <r>
    <x v="41"/>
    <x v="9"/>
    <x v="9"/>
    <x v="10"/>
    <x v="73"/>
    <n v="1"/>
  </r>
  <r>
    <x v="41"/>
    <x v="9"/>
    <x v="9"/>
    <x v="11"/>
    <x v="75"/>
    <n v="9.9863999999999997"/>
  </r>
  <r>
    <x v="41"/>
    <x v="9"/>
    <x v="9"/>
    <x v="11"/>
    <x v="77"/>
    <n v="6.8673200000000003"/>
  </r>
  <r>
    <x v="41"/>
    <x v="9"/>
    <x v="9"/>
    <x v="11"/>
    <x v="78"/>
    <n v="6.1564800000000002"/>
  </r>
  <r>
    <x v="41"/>
    <x v="9"/>
    <x v="9"/>
    <x v="11"/>
    <x v="79"/>
    <n v="0.13513"/>
  </r>
  <r>
    <x v="41"/>
    <x v="9"/>
    <x v="9"/>
    <x v="11"/>
    <x v="80"/>
    <n v="0.68181999999999998"/>
  </r>
  <r>
    <x v="41"/>
    <x v="9"/>
    <x v="9"/>
    <x v="11"/>
    <x v="81"/>
    <n v="4.6590999999999996"/>
  </r>
  <r>
    <x v="41"/>
    <x v="9"/>
    <x v="9"/>
    <x v="11"/>
    <x v="82"/>
    <n v="0.95677999999999996"/>
  </r>
  <r>
    <x v="41"/>
    <x v="10"/>
    <x v="10"/>
    <x v="0"/>
    <x v="0"/>
    <n v="2.8936099999999998"/>
  </r>
  <r>
    <x v="41"/>
    <x v="10"/>
    <x v="10"/>
    <x v="1"/>
    <x v="1"/>
    <n v="1.28182"/>
  </r>
  <r>
    <x v="41"/>
    <x v="10"/>
    <x v="10"/>
    <x v="2"/>
    <x v="3"/>
    <n v="2.3909099999999999"/>
  </r>
  <r>
    <x v="41"/>
    <x v="10"/>
    <x v="10"/>
    <x v="3"/>
    <x v="4"/>
    <n v="25.337980000000002"/>
  </r>
  <r>
    <x v="41"/>
    <x v="10"/>
    <x v="10"/>
    <x v="3"/>
    <x v="8"/>
    <n v="1.5"/>
  </r>
  <r>
    <x v="41"/>
    <x v="10"/>
    <x v="10"/>
    <x v="3"/>
    <x v="10"/>
    <n v="5.0693700000000002"/>
  </r>
  <r>
    <x v="41"/>
    <x v="10"/>
    <x v="10"/>
    <x v="3"/>
    <x v="11"/>
    <n v="0.8"/>
  </r>
  <r>
    <x v="41"/>
    <x v="10"/>
    <x v="10"/>
    <x v="3"/>
    <x v="12"/>
    <n v="7.9245299999999999"/>
  </r>
  <r>
    <x v="41"/>
    <x v="10"/>
    <x v="10"/>
    <x v="3"/>
    <x v="14"/>
    <n v="0.17333000000000001"/>
  </r>
  <r>
    <x v="41"/>
    <x v="10"/>
    <x v="10"/>
    <x v="3"/>
    <x v="15"/>
    <n v="1.2"/>
  </r>
  <r>
    <x v="41"/>
    <x v="10"/>
    <x v="10"/>
    <x v="3"/>
    <x v="16"/>
    <n v="2.58"/>
  </r>
  <r>
    <x v="41"/>
    <x v="10"/>
    <x v="10"/>
    <x v="3"/>
    <x v="84"/>
    <n v="9.2733299999999996"/>
  </r>
  <r>
    <x v="41"/>
    <x v="10"/>
    <x v="10"/>
    <x v="4"/>
    <x v="21"/>
    <n v="1.28182"/>
  </r>
  <r>
    <x v="41"/>
    <x v="10"/>
    <x v="10"/>
    <x v="4"/>
    <x v="25"/>
    <n v="0.2"/>
  </r>
  <r>
    <x v="41"/>
    <x v="10"/>
    <x v="10"/>
    <x v="4"/>
    <x v="26"/>
    <n v="0.1"/>
  </r>
  <r>
    <x v="41"/>
    <x v="10"/>
    <x v="10"/>
    <x v="4"/>
    <x v="27"/>
    <n v="0.77273000000000003"/>
  </r>
  <r>
    <x v="41"/>
    <x v="10"/>
    <x v="10"/>
    <x v="4"/>
    <x v="28"/>
    <n v="9.7214299999999998"/>
  </r>
  <r>
    <x v="41"/>
    <x v="10"/>
    <x v="10"/>
    <x v="4"/>
    <x v="29"/>
    <n v="15.96747"/>
  </r>
  <r>
    <x v="41"/>
    <x v="10"/>
    <x v="10"/>
    <x v="4"/>
    <x v="30"/>
    <n v="1.8"/>
  </r>
  <r>
    <x v="41"/>
    <x v="10"/>
    <x v="10"/>
    <x v="4"/>
    <x v="31"/>
    <n v="0.21509"/>
  </r>
  <r>
    <x v="41"/>
    <x v="10"/>
    <x v="10"/>
    <x v="4"/>
    <x v="32"/>
    <n v="9.0910000000000005E-2"/>
  </r>
  <r>
    <x v="41"/>
    <x v="10"/>
    <x v="10"/>
    <x v="4"/>
    <x v="33"/>
    <n v="0.1"/>
  </r>
  <r>
    <x v="41"/>
    <x v="10"/>
    <x v="10"/>
    <x v="4"/>
    <x v="35"/>
    <n v="1.643E-2"/>
  </r>
  <r>
    <x v="41"/>
    <x v="10"/>
    <x v="10"/>
    <x v="4"/>
    <x v="36"/>
    <n v="9.0910000000000005E-2"/>
  </r>
  <r>
    <x v="41"/>
    <x v="10"/>
    <x v="10"/>
    <x v="4"/>
    <x v="37"/>
    <n v="2.1650100000000001"/>
  </r>
  <r>
    <x v="41"/>
    <x v="10"/>
    <x v="10"/>
    <x v="4"/>
    <x v="38"/>
    <n v="6.6110499999999996"/>
  </r>
  <r>
    <x v="41"/>
    <x v="10"/>
    <x v="10"/>
    <x v="4"/>
    <x v="39"/>
    <n v="1.1216200000000001"/>
  </r>
  <r>
    <x v="41"/>
    <x v="10"/>
    <x v="10"/>
    <x v="4"/>
    <x v="40"/>
    <n v="0.20455000000000001"/>
  </r>
  <r>
    <x v="41"/>
    <x v="10"/>
    <x v="10"/>
    <x v="4"/>
    <x v="41"/>
    <n v="1.09091"/>
  </r>
  <r>
    <x v="41"/>
    <x v="10"/>
    <x v="10"/>
    <x v="4"/>
    <x v="43"/>
    <n v="2.1909100000000001"/>
  </r>
  <r>
    <x v="41"/>
    <x v="10"/>
    <x v="10"/>
    <x v="5"/>
    <x v="45"/>
    <n v="4.7021499999999996"/>
  </r>
  <r>
    <x v="41"/>
    <x v="10"/>
    <x v="10"/>
    <x v="5"/>
    <x v="46"/>
    <n v="2.59091"/>
  </r>
  <r>
    <x v="41"/>
    <x v="10"/>
    <x v="10"/>
    <x v="6"/>
    <x v="48"/>
    <n v="0.18182000000000001"/>
  </r>
  <r>
    <x v="41"/>
    <x v="10"/>
    <x v="10"/>
    <x v="6"/>
    <x v="49"/>
    <n v="4.6026999999999996"/>
  </r>
  <r>
    <x v="41"/>
    <x v="10"/>
    <x v="10"/>
    <x v="7"/>
    <x v="54"/>
    <n v="0.1"/>
  </r>
  <r>
    <x v="41"/>
    <x v="10"/>
    <x v="10"/>
    <x v="7"/>
    <x v="55"/>
    <n v="0.1"/>
  </r>
  <r>
    <x v="41"/>
    <x v="10"/>
    <x v="10"/>
    <x v="7"/>
    <x v="56"/>
    <n v="0.1"/>
  </r>
  <r>
    <x v="41"/>
    <x v="10"/>
    <x v="10"/>
    <x v="8"/>
    <x v="61"/>
    <n v="751.65305000000001"/>
  </r>
  <r>
    <x v="41"/>
    <x v="10"/>
    <x v="10"/>
    <x v="8"/>
    <x v="62"/>
    <n v="40.281889999999997"/>
  </r>
  <r>
    <x v="41"/>
    <x v="10"/>
    <x v="10"/>
    <x v="8"/>
    <x v="63"/>
    <n v="3.7101700000000002"/>
  </r>
  <r>
    <x v="41"/>
    <x v="10"/>
    <x v="10"/>
    <x v="8"/>
    <x v="64"/>
    <n v="24.11778"/>
  </r>
  <r>
    <x v="41"/>
    <x v="10"/>
    <x v="10"/>
    <x v="8"/>
    <x v="65"/>
    <n v="3.9418099999999998"/>
  </r>
  <r>
    <x v="41"/>
    <x v="10"/>
    <x v="10"/>
    <x v="9"/>
    <x v="66"/>
    <n v="9.0910000000000005E-2"/>
  </r>
  <r>
    <x v="41"/>
    <x v="10"/>
    <x v="10"/>
    <x v="9"/>
    <x v="67"/>
    <n v="1"/>
  </r>
  <r>
    <x v="41"/>
    <x v="10"/>
    <x v="10"/>
    <x v="9"/>
    <x v="68"/>
    <n v="8.1231500000000008"/>
  </r>
  <r>
    <x v="41"/>
    <x v="10"/>
    <x v="10"/>
    <x v="9"/>
    <x v="69"/>
    <n v="1.12571"/>
  </r>
  <r>
    <x v="41"/>
    <x v="10"/>
    <x v="10"/>
    <x v="10"/>
    <x v="72"/>
    <n v="2.2000000000000002"/>
  </r>
  <r>
    <x v="41"/>
    <x v="10"/>
    <x v="10"/>
    <x v="11"/>
    <x v="75"/>
    <n v="1.4589099999999999"/>
  </r>
  <r>
    <x v="41"/>
    <x v="10"/>
    <x v="10"/>
    <x v="11"/>
    <x v="77"/>
    <n v="1.1000000000000001"/>
  </r>
  <r>
    <x v="41"/>
    <x v="10"/>
    <x v="10"/>
    <x v="11"/>
    <x v="78"/>
    <n v="0.1"/>
  </r>
  <r>
    <x v="41"/>
    <x v="10"/>
    <x v="10"/>
    <x v="11"/>
    <x v="79"/>
    <n v="1.2"/>
  </r>
  <r>
    <x v="41"/>
    <x v="10"/>
    <x v="10"/>
    <x v="11"/>
    <x v="80"/>
    <n v="9.0910000000000005E-2"/>
  </r>
  <r>
    <x v="41"/>
    <x v="10"/>
    <x v="10"/>
    <x v="11"/>
    <x v="81"/>
    <n v="2.09091"/>
  </r>
  <r>
    <x v="41"/>
    <x v="10"/>
    <x v="10"/>
    <x v="11"/>
    <x v="82"/>
    <n v="5.0999999999999996"/>
  </r>
  <r>
    <x v="42"/>
    <x v="0"/>
    <x v="0"/>
    <x v="0"/>
    <x v="0"/>
    <n v="1265.2871299999999"/>
  </r>
  <r>
    <x v="42"/>
    <x v="0"/>
    <x v="0"/>
    <x v="1"/>
    <x v="1"/>
    <n v="5611.7777999999998"/>
  </r>
  <r>
    <x v="42"/>
    <x v="0"/>
    <x v="0"/>
    <x v="1"/>
    <x v="2"/>
    <n v="334.25761"/>
  </r>
  <r>
    <x v="42"/>
    <x v="0"/>
    <x v="0"/>
    <x v="2"/>
    <x v="3"/>
    <n v="547.05853999999999"/>
  </r>
  <r>
    <x v="42"/>
    <x v="0"/>
    <x v="0"/>
    <x v="3"/>
    <x v="4"/>
    <n v="47.817"/>
  </r>
  <r>
    <x v="42"/>
    <x v="0"/>
    <x v="0"/>
    <x v="3"/>
    <x v="8"/>
    <n v="284.28649999999999"/>
  </r>
  <r>
    <x v="42"/>
    <x v="0"/>
    <x v="0"/>
    <x v="3"/>
    <x v="10"/>
    <n v="39.691699999999997"/>
  </r>
  <r>
    <x v="42"/>
    <x v="0"/>
    <x v="0"/>
    <x v="3"/>
    <x v="11"/>
    <n v="171.80735999999999"/>
  </r>
  <r>
    <x v="42"/>
    <x v="0"/>
    <x v="0"/>
    <x v="3"/>
    <x v="12"/>
    <n v="27"/>
  </r>
  <r>
    <x v="42"/>
    <x v="0"/>
    <x v="0"/>
    <x v="3"/>
    <x v="13"/>
    <n v="3"/>
  </r>
  <r>
    <x v="42"/>
    <x v="0"/>
    <x v="0"/>
    <x v="3"/>
    <x v="14"/>
    <n v="2"/>
  </r>
  <r>
    <x v="42"/>
    <x v="0"/>
    <x v="0"/>
    <x v="3"/>
    <x v="15"/>
    <n v="67.355729999999994"/>
  </r>
  <r>
    <x v="42"/>
    <x v="0"/>
    <x v="0"/>
    <x v="3"/>
    <x v="84"/>
    <n v="1"/>
  </r>
  <r>
    <x v="42"/>
    <x v="0"/>
    <x v="0"/>
    <x v="4"/>
    <x v="17"/>
    <n v="108.38909"/>
  </r>
  <r>
    <x v="42"/>
    <x v="0"/>
    <x v="0"/>
    <x v="4"/>
    <x v="18"/>
    <n v="9.3800000000000008"/>
  </r>
  <r>
    <x v="42"/>
    <x v="0"/>
    <x v="0"/>
    <x v="4"/>
    <x v="19"/>
    <n v="43.511360000000003"/>
  </r>
  <r>
    <x v="42"/>
    <x v="0"/>
    <x v="0"/>
    <x v="4"/>
    <x v="20"/>
    <n v="1005.51089"/>
  </r>
  <r>
    <x v="42"/>
    <x v="0"/>
    <x v="0"/>
    <x v="4"/>
    <x v="21"/>
    <n v="117.125"/>
  </r>
  <r>
    <x v="42"/>
    <x v="0"/>
    <x v="0"/>
    <x v="4"/>
    <x v="22"/>
    <n v="87.331180000000003"/>
  </r>
  <r>
    <x v="42"/>
    <x v="0"/>
    <x v="0"/>
    <x v="4"/>
    <x v="23"/>
    <n v="15.55"/>
  </r>
  <r>
    <x v="42"/>
    <x v="0"/>
    <x v="0"/>
    <x v="4"/>
    <x v="24"/>
    <n v="1.33636"/>
  </r>
  <r>
    <x v="42"/>
    <x v="0"/>
    <x v="0"/>
    <x v="4"/>
    <x v="25"/>
    <n v="490.22217000000001"/>
  </r>
  <r>
    <x v="42"/>
    <x v="0"/>
    <x v="0"/>
    <x v="4"/>
    <x v="26"/>
    <n v="514.66471999999999"/>
  </r>
  <r>
    <x v="42"/>
    <x v="0"/>
    <x v="0"/>
    <x v="4"/>
    <x v="27"/>
    <n v="870.55862999999999"/>
  </r>
  <r>
    <x v="42"/>
    <x v="0"/>
    <x v="0"/>
    <x v="4"/>
    <x v="28"/>
    <n v="817.48532999999998"/>
  </r>
  <r>
    <x v="42"/>
    <x v="0"/>
    <x v="0"/>
    <x v="4"/>
    <x v="29"/>
    <n v="23.553249999999998"/>
  </r>
  <r>
    <x v="42"/>
    <x v="0"/>
    <x v="0"/>
    <x v="4"/>
    <x v="31"/>
    <n v="324.06864000000002"/>
  </r>
  <r>
    <x v="42"/>
    <x v="0"/>
    <x v="0"/>
    <x v="4"/>
    <x v="32"/>
    <n v="1029.3325199999999"/>
  </r>
  <r>
    <x v="42"/>
    <x v="0"/>
    <x v="0"/>
    <x v="4"/>
    <x v="33"/>
    <n v="82.66"/>
  </r>
  <r>
    <x v="42"/>
    <x v="0"/>
    <x v="0"/>
    <x v="4"/>
    <x v="34"/>
    <n v="299.00664"/>
  </r>
  <r>
    <x v="42"/>
    <x v="0"/>
    <x v="0"/>
    <x v="4"/>
    <x v="35"/>
    <n v="5.42509"/>
  </r>
  <r>
    <x v="42"/>
    <x v="0"/>
    <x v="0"/>
    <x v="4"/>
    <x v="36"/>
    <n v="584.47089000000005"/>
  </r>
  <r>
    <x v="42"/>
    <x v="0"/>
    <x v="0"/>
    <x v="4"/>
    <x v="37"/>
    <n v="74.091669999999993"/>
  </r>
  <r>
    <x v="42"/>
    <x v="0"/>
    <x v="0"/>
    <x v="4"/>
    <x v="38"/>
    <n v="153.65860000000001"/>
  </r>
  <r>
    <x v="42"/>
    <x v="0"/>
    <x v="0"/>
    <x v="4"/>
    <x v="39"/>
    <n v="236.75372999999999"/>
  </r>
  <r>
    <x v="42"/>
    <x v="0"/>
    <x v="0"/>
    <x v="4"/>
    <x v="40"/>
    <n v="114.94"/>
  </r>
  <r>
    <x v="42"/>
    <x v="0"/>
    <x v="0"/>
    <x v="4"/>
    <x v="41"/>
    <n v="446.49391000000003"/>
  </r>
  <r>
    <x v="42"/>
    <x v="0"/>
    <x v="0"/>
    <x v="4"/>
    <x v="42"/>
    <n v="722.29535999999996"/>
  </r>
  <r>
    <x v="42"/>
    <x v="0"/>
    <x v="0"/>
    <x v="4"/>
    <x v="43"/>
    <n v="499.31425999999999"/>
  </r>
  <r>
    <x v="42"/>
    <x v="0"/>
    <x v="0"/>
    <x v="4"/>
    <x v="44"/>
    <n v="3"/>
  </r>
  <r>
    <x v="42"/>
    <x v="0"/>
    <x v="0"/>
    <x v="5"/>
    <x v="45"/>
    <n v="35.473820000000003"/>
  </r>
  <r>
    <x v="42"/>
    <x v="0"/>
    <x v="0"/>
    <x v="5"/>
    <x v="46"/>
    <n v="1882.3196399999999"/>
  </r>
  <r>
    <x v="42"/>
    <x v="0"/>
    <x v="0"/>
    <x v="6"/>
    <x v="47"/>
    <n v="89"/>
  </r>
  <r>
    <x v="42"/>
    <x v="0"/>
    <x v="0"/>
    <x v="6"/>
    <x v="48"/>
    <n v="66.349999999999994"/>
  </r>
  <r>
    <x v="42"/>
    <x v="0"/>
    <x v="0"/>
    <x v="6"/>
    <x v="49"/>
    <n v="2471.1162199999999"/>
  </r>
  <r>
    <x v="42"/>
    <x v="0"/>
    <x v="0"/>
    <x v="7"/>
    <x v="50"/>
    <n v="3.6"/>
  </r>
  <r>
    <x v="42"/>
    <x v="0"/>
    <x v="0"/>
    <x v="7"/>
    <x v="51"/>
    <n v="128.85318000000001"/>
  </r>
  <r>
    <x v="42"/>
    <x v="0"/>
    <x v="0"/>
    <x v="7"/>
    <x v="52"/>
    <n v="8.9"/>
  </r>
  <r>
    <x v="42"/>
    <x v="0"/>
    <x v="0"/>
    <x v="7"/>
    <x v="54"/>
    <n v="46.795000000000002"/>
  </r>
  <r>
    <x v="42"/>
    <x v="0"/>
    <x v="0"/>
    <x v="7"/>
    <x v="55"/>
    <n v="648.43899999999996"/>
  </r>
  <r>
    <x v="42"/>
    <x v="0"/>
    <x v="0"/>
    <x v="7"/>
    <x v="56"/>
    <n v="1146.1747800000001"/>
  </r>
  <r>
    <x v="42"/>
    <x v="0"/>
    <x v="0"/>
    <x v="7"/>
    <x v="57"/>
    <n v="67.25"/>
  </r>
  <r>
    <x v="42"/>
    <x v="0"/>
    <x v="0"/>
    <x v="7"/>
    <x v="58"/>
    <n v="442.32"/>
  </r>
  <r>
    <x v="42"/>
    <x v="0"/>
    <x v="0"/>
    <x v="7"/>
    <x v="60"/>
    <n v="6.6"/>
  </r>
  <r>
    <x v="42"/>
    <x v="0"/>
    <x v="0"/>
    <x v="8"/>
    <x v="61"/>
    <n v="20.530149999999999"/>
  </r>
  <r>
    <x v="42"/>
    <x v="0"/>
    <x v="0"/>
    <x v="8"/>
    <x v="62"/>
    <n v="136.04857999999999"/>
  </r>
  <r>
    <x v="42"/>
    <x v="0"/>
    <x v="0"/>
    <x v="8"/>
    <x v="63"/>
    <n v="32.423340000000003"/>
  </r>
  <r>
    <x v="42"/>
    <x v="0"/>
    <x v="0"/>
    <x v="8"/>
    <x v="64"/>
    <n v="1.85"/>
  </r>
  <r>
    <x v="42"/>
    <x v="0"/>
    <x v="0"/>
    <x v="8"/>
    <x v="65"/>
    <n v="282.04205000000002"/>
  </r>
  <r>
    <x v="42"/>
    <x v="0"/>
    <x v="0"/>
    <x v="9"/>
    <x v="66"/>
    <n v="656.30507"/>
  </r>
  <r>
    <x v="42"/>
    <x v="0"/>
    <x v="0"/>
    <x v="9"/>
    <x v="67"/>
    <n v="305.60014000000001"/>
  </r>
  <r>
    <x v="42"/>
    <x v="0"/>
    <x v="0"/>
    <x v="9"/>
    <x v="68"/>
    <n v="2302.9698100000001"/>
  </r>
  <r>
    <x v="42"/>
    <x v="0"/>
    <x v="0"/>
    <x v="9"/>
    <x v="69"/>
    <n v="625.80609000000004"/>
  </r>
  <r>
    <x v="42"/>
    <x v="0"/>
    <x v="0"/>
    <x v="9"/>
    <x v="70"/>
    <n v="249.27386000000001"/>
  </r>
  <r>
    <x v="42"/>
    <x v="0"/>
    <x v="0"/>
    <x v="9"/>
    <x v="71"/>
    <n v="62.138629999999999"/>
  </r>
  <r>
    <x v="42"/>
    <x v="0"/>
    <x v="0"/>
    <x v="10"/>
    <x v="72"/>
    <n v="2472.6847299999999"/>
  </r>
  <r>
    <x v="42"/>
    <x v="0"/>
    <x v="0"/>
    <x v="10"/>
    <x v="73"/>
    <n v="47.5"/>
  </r>
  <r>
    <x v="42"/>
    <x v="0"/>
    <x v="0"/>
    <x v="11"/>
    <x v="74"/>
    <n v="328.2"/>
  </r>
  <r>
    <x v="42"/>
    <x v="0"/>
    <x v="0"/>
    <x v="11"/>
    <x v="75"/>
    <n v="2004.8922600000001"/>
  </r>
  <r>
    <x v="42"/>
    <x v="0"/>
    <x v="0"/>
    <x v="11"/>
    <x v="76"/>
    <n v="247.34772000000001"/>
  </r>
  <r>
    <x v="42"/>
    <x v="0"/>
    <x v="0"/>
    <x v="11"/>
    <x v="77"/>
    <n v="1022.93425"/>
  </r>
  <r>
    <x v="42"/>
    <x v="0"/>
    <x v="0"/>
    <x v="11"/>
    <x v="78"/>
    <n v="570.81479000000002"/>
  </r>
  <r>
    <x v="42"/>
    <x v="0"/>
    <x v="0"/>
    <x v="11"/>
    <x v="79"/>
    <n v="146.29"/>
  </r>
  <r>
    <x v="42"/>
    <x v="0"/>
    <x v="0"/>
    <x v="11"/>
    <x v="80"/>
    <n v="374.22111000000001"/>
  </r>
  <r>
    <x v="42"/>
    <x v="0"/>
    <x v="0"/>
    <x v="11"/>
    <x v="81"/>
    <n v="2094.9356600000001"/>
  </r>
  <r>
    <x v="42"/>
    <x v="0"/>
    <x v="0"/>
    <x v="11"/>
    <x v="82"/>
    <n v="661.03497000000004"/>
  </r>
  <r>
    <x v="42"/>
    <x v="1"/>
    <x v="1"/>
    <x v="0"/>
    <x v="0"/>
    <n v="133.14509000000001"/>
  </r>
  <r>
    <x v="42"/>
    <x v="1"/>
    <x v="1"/>
    <x v="1"/>
    <x v="1"/>
    <n v="402.26600000000002"/>
  </r>
  <r>
    <x v="42"/>
    <x v="1"/>
    <x v="1"/>
    <x v="1"/>
    <x v="2"/>
    <n v="5"/>
  </r>
  <r>
    <x v="42"/>
    <x v="1"/>
    <x v="1"/>
    <x v="2"/>
    <x v="3"/>
    <n v="20.832090000000001"/>
  </r>
  <r>
    <x v="42"/>
    <x v="1"/>
    <x v="1"/>
    <x v="3"/>
    <x v="4"/>
    <n v="10.83182"/>
  </r>
  <r>
    <x v="42"/>
    <x v="1"/>
    <x v="1"/>
    <x v="3"/>
    <x v="8"/>
    <n v="50.006639999999997"/>
  </r>
  <r>
    <x v="42"/>
    <x v="1"/>
    <x v="1"/>
    <x v="3"/>
    <x v="10"/>
    <n v="29.213180000000001"/>
  </r>
  <r>
    <x v="42"/>
    <x v="1"/>
    <x v="1"/>
    <x v="3"/>
    <x v="11"/>
    <n v="10.09047"/>
  </r>
  <r>
    <x v="42"/>
    <x v="1"/>
    <x v="1"/>
    <x v="3"/>
    <x v="12"/>
    <n v="3.5"/>
  </r>
  <r>
    <x v="42"/>
    <x v="1"/>
    <x v="1"/>
    <x v="3"/>
    <x v="13"/>
    <n v="1"/>
  </r>
  <r>
    <x v="42"/>
    <x v="1"/>
    <x v="1"/>
    <x v="3"/>
    <x v="15"/>
    <n v="5.8227399999999996"/>
  </r>
  <r>
    <x v="42"/>
    <x v="1"/>
    <x v="1"/>
    <x v="3"/>
    <x v="84"/>
    <n v="2.8727299999999998"/>
  </r>
  <r>
    <x v="42"/>
    <x v="1"/>
    <x v="1"/>
    <x v="4"/>
    <x v="17"/>
    <n v="1"/>
  </r>
  <r>
    <x v="42"/>
    <x v="1"/>
    <x v="1"/>
    <x v="4"/>
    <x v="19"/>
    <n v="4"/>
  </r>
  <r>
    <x v="42"/>
    <x v="1"/>
    <x v="1"/>
    <x v="4"/>
    <x v="20"/>
    <n v="52.386490000000002"/>
  </r>
  <r>
    <x v="42"/>
    <x v="1"/>
    <x v="1"/>
    <x v="4"/>
    <x v="21"/>
    <n v="1.425"/>
  </r>
  <r>
    <x v="42"/>
    <x v="1"/>
    <x v="1"/>
    <x v="4"/>
    <x v="22"/>
    <n v="2"/>
  </r>
  <r>
    <x v="42"/>
    <x v="1"/>
    <x v="1"/>
    <x v="4"/>
    <x v="23"/>
    <n v="1"/>
  </r>
  <r>
    <x v="42"/>
    <x v="1"/>
    <x v="1"/>
    <x v="4"/>
    <x v="25"/>
    <n v="41.831870000000002"/>
  </r>
  <r>
    <x v="42"/>
    <x v="1"/>
    <x v="1"/>
    <x v="4"/>
    <x v="26"/>
    <n v="18.71818"/>
  </r>
  <r>
    <x v="42"/>
    <x v="1"/>
    <x v="1"/>
    <x v="4"/>
    <x v="27"/>
    <n v="27.609089999999998"/>
  </r>
  <r>
    <x v="42"/>
    <x v="1"/>
    <x v="1"/>
    <x v="4"/>
    <x v="28"/>
    <n v="41.601869999999998"/>
  </r>
  <r>
    <x v="42"/>
    <x v="1"/>
    <x v="1"/>
    <x v="4"/>
    <x v="29"/>
    <n v="14.36031"/>
  </r>
  <r>
    <x v="42"/>
    <x v="1"/>
    <x v="1"/>
    <x v="4"/>
    <x v="31"/>
    <n v="81.87764"/>
  </r>
  <r>
    <x v="42"/>
    <x v="1"/>
    <x v="1"/>
    <x v="4"/>
    <x v="32"/>
    <n v="40.477049999999998"/>
  </r>
  <r>
    <x v="42"/>
    <x v="1"/>
    <x v="1"/>
    <x v="4"/>
    <x v="33"/>
    <n v="2.5"/>
  </r>
  <r>
    <x v="42"/>
    <x v="1"/>
    <x v="1"/>
    <x v="4"/>
    <x v="34"/>
    <n v="11.45"/>
  </r>
  <r>
    <x v="42"/>
    <x v="1"/>
    <x v="1"/>
    <x v="4"/>
    <x v="35"/>
    <n v="0.42499999999999999"/>
  </r>
  <r>
    <x v="42"/>
    <x v="1"/>
    <x v="1"/>
    <x v="4"/>
    <x v="36"/>
    <n v="13.52055"/>
  </r>
  <r>
    <x v="42"/>
    <x v="1"/>
    <x v="1"/>
    <x v="4"/>
    <x v="37"/>
    <n v="4.0404999999999998"/>
  </r>
  <r>
    <x v="42"/>
    <x v="1"/>
    <x v="1"/>
    <x v="4"/>
    <x v="38"/>
    <n v="14.612159999999999"/>
  </r>
  <r>
    <x v="42"/>
    <x v="1"/>
    <x v="1"/>
    <x v="4"/>
    <x v="39"/>
    <n v="15.381819999999999"/>
  </r>
  <r>
    <x v="42"/>
    <x v="1"/>
    <x v="1"/>
    <x v="4"/>
    <x v="40"/>
    <n v="14.25"/>
  </r>
  <r>
    <x v="42"/>
    <x v="1"/>
    <x v="1"/>
    <x v="4"/>
    <x v="41"/>
    <n v="16.100000000000001"/>
  </r>
  <r>
    <x v="42"/>
    <x v="1"/>
    <x v="1"/>
    <x v="4"/>
    <x v="42"/>
    <n v="9.8000000000000007"/>
  </r>
  <r>
    <x v="42"/>
    <x v="1"/>
    <x v="1"/>
    <x v="4"/>
    <x v="43"/>
    <n v="16.530919999999998"/>
  </r>
  <r>
    <x v="42"/>
    <x v="1"/>
    <x v="1"/>
    <x v="5"/>
    <x v="45"/>
    <n v="28.212859999999999"/>
  </r>
  <r>
    <x v="42"/>
    <x v="1"/>
    <x v="1"/>
    <x v="5"/>
    <x v="46"/>
    <n v="121.26073"/>
  </r>
  <r>
    <x v="42"/>
    <x v="1"/>
    <x v="1"/>
    <x v="6"/>
    <x v="48"/>
    <n v="0.8"/>
  </r>
  <r>
    <x v="42"/>
    <x v="1"/>
    <x v="1"/>
    <x v="6"/>
    <x v="49"/>
    <n v="265.33006999999998"/>
  </r>
  <r>
    <x v="42"/>
    <x v="1"/>
    <x v="1"/>
    <x v="7"/>
    <x v="51"/>
    <n v="3.8181799999999999"/>
  </r>
  <r>
    <x v="42"/>
    <x v="1"/>
    <x v="1"/>
    <x v="7"/>
    <x v="54"/>
    <n v="2.5"/>
  </r>
  <r>
    <x v="42"/>
    <x v="1"/>
    <x v="1"/>
    <x v="7"/>
    <x v="55"/>
    <n v="31.65"/>
  </r>
  <r>
    <x v="42"/>
    <x v="1"/>
    <x v="1"/>
    <x v="7"/>
    <x v="56"/>
    <n v="7.4"/>
  </r>
  <r>
    <x v="42"/>
    <x v="1"/>
    <x v="1"/>
    <x v="7"/>
    <x v="57"/>
    <n v="1.4"/>
  </r>
  <r>
    <x v="42"/>
    <x v="1"/>
    <x v="1"/>
    <x v="7"/>
    <x v="58"/>
    <n v="5.95"/>
  </r>
  <r>
    <x v="42"/>
    <x v="1"/>
    <x v="1"/>
    <x v="8"/>
    <x v="61"/>
    <n v="0.71333000000000002"/>
  </r>
  <r>
    <x v="42"/>
    <x v="1"/>
    <x v="1"/>
    <x v="8"/>
    <x v="62"/>
    <n v="93.557950000000005"/>
  </r>
  <r>
    <x v="42"/>
    <x v="1"/>
    <x v="1"/>
    <x v="8"/>
    <x v="65"/>
    <n v="9.3109099999999998"/>
  </r>
  <r>
    <x v="42"/>
    <x v="1"/>
    <x v="1"/>
    <x v="9"/>
    <x v="66"/>
    <n v="30.878139999999998"/>
  </r>
  <r>
    <x v="42"/>
    <x v="1"/>
    <x v="1"/>
    <x v="9"/>
    <x v="67"/>
    <n v="15.9"/>
  </r>
  <r>
    <x v="42"/>
    <x v="1"/>
    <x v="1"/>
    <x v="9"/>
    <x v="68"/>
    <n v="278.78244000000001"/>
  </r>
  <r>
    <x v="42"/>
    <x v="1"/>
    <x v="1"/>
    <x v="9"/>
    <x v="69"/>
    <n v="74.136600000000001"/>
  </r>
  <r>
    <x v="42"/>
    <x v="1"/>
    <x v="1"/>
    <x v="9"/>
    <x v="70"/>
    <n v="13.2"/>
  </r>
  <r>
    <x v="42"/>
    <x v="1"/>
    <x v="1"/>
    <x v="10"/>
    <x v="72"/>
    <n v="21.379729999999999"/>
  </r>
  <r>
    <x v="42"/>
    <x v="1"/>
    <x v="1"/>
    <x v="10"/>
    <x v="73"/>
    <n v="0.90908999999999995"/>
  </r>
  <r>
    <x v="42"/>
    <x v="1"/>
    <x v="1"/>
    <x v="11"/>
    <x v="74"/>
    <n v="9"/>
  </r>
  <r>
    <x v="42"/>
    <x v="1"/>
    <x v="1"/>
    <x v="11"/>
    <x v="75"/>
    <n v="221.08908"/>
  </r>
  <r>
    <x v="42"/>
    <x v="1"/>
    <x v="1"/>
    <x v="11"/>
    <x v="76"/>
    <n v="9.1"/>
  </r>
  <r>
    <x v="42"/>
    <x v="1"/>
    <x v="1"/>
    <x v="11"/>
    <x v="77"/>
    <n v="244.97184999999999"/>
  </r>
  <r>
    <x v="42"/>
    <x v="1"/>
    <x v="1"/>
    <x v="11"/>
    <x v="78"/>
    <n v="106.23528"/>
  </r>
  <r>
    <x v="42"/>
    <x v="1"/>
    <x v="1"/>
    <x v="11"/>
    <x v="79"/>
    <n v="2"/>
  </r>
  <r>
    <x v="42"/>
    <x v="1"/>
    <x v="1"/>
    <x v="11"/>
    <x v="80"/>
    <n v="27.20908"/>
  </r>
  <r>
    <x v="42"/>
    <x v="1"/>
    <x v="1"/>
    <x v="11"/>
    <x v="81"/>
    <n v="242.06365"/>
  </r>
  <r>
    <x v="42"/>
    <x v="1"/>
    <x v="1"/>
    <x v="11"/>
    <x v="82"/>
    <n v="81.836359999999999"/>
  </r>
  <r>
    <x v="42"/>
    <x v="2"/>
    <x v="2"/>
    <x v="0"/>
    <x v="0"/>
    <n v="513.78200000000004"/>
  </r>
  <r>
    <x v="42"/>
    <x v="2"/>
    <x v="2"/>
    <x v="1"/>
    <x v="1"/>
    <n v="900.55313999999998"/>
  </r>
  <r>
    <x v="42"/>
    <x v="2"/>
    <x v="2"/>
    <x v="1"/>
    <x v="2"/>
    <n v="6"/>
  </r>
  <r>
    <x v="42"/>
    <x v="2"/>
    <x v="2"/>
    <x v="2"/>
    <x v="3"/>
    <n v="54.875999999999998"/>
  </r>
  <r>
    <x v="42"/>
    <x v="2"/>
    <x v="2"/>
    <x v="3"/>
    <x v="4"/>
    <n v="24.895"/>
  </r>
  <r>
    <x v="42"/>
    <x v="2"/>
    <x v="2"/>
    <x v="3"/>
    <x v="6"/>
    <n v="1.2"/>
  </r>
  <r>
    <x v="42"/>
    <x v="2"/>
    <x v="2"/>
    <x v="3"/>
    <x v="8"/>
    <n v="104.60250000000001"/>
  </r>
  <r>
    <x v="42"/>
    <x v="2"/>
    <x v="2"/>
    <x v="3"/>
    <x v="10"/>
    <n v="41.767499999999998"/>
  </r>
  <r>
    <x v="42"/>
    <x v="2"/>
    <x v="2"/>
    <x v="3"/>
    <x v="11"/>
    <n v="13"/>
  </r>
  <r>
    <x v="42"/>
    <x v="2"/>
    <x v="2"/>
    <x v="3"/>
    <x v="12"/>
    <n v="5.9886400000000002"/>
  </r>
  <r>
    <x v="42"/>
    <x v="2"/>
    <x v="2"/>
    <x v="3"/>
    <x v="13"/>
    <n v="0.6"/>
  </r>
  <r>
    <x v="42"/>
    <x v="2"/>
    <x v="2"/>
    <x v="3"/>
    <x v="14"/>
    <n v="0.4"/>
  </r>
  <r>
    <x v="42"/>
    <x v="2"/>
    <x v="2"/>
    <x v="3"/>
    <x v="15"/>
    <n v="12.64"/>
  </r>
  <r>
    <x v="42"/>
    <x v="2"/>
    <x v="2"/>
    <x v="3"/>
    <x v="84"/>
    <n v="1.3"/>
  </r>
  <r>
    <x v="42"/>
    <x v="2"/>
    <x v="2"/>
    <x v="4"/>
    <x v="17"/>
    <n v="7.95"/>
  </r>
  <r>
    <x v="42"/>
    <x v="2"/>
    <x v="2"/>
    <x v="4"/>
    <x v="19"/>
    <n v="5.01"/>
  </r>
  <r>
    <x v="42"/>
    <x v="2"/>
    <x v="2"/>
    <x v="4"/>
    <x v="20"/>
    <n v="86.387500000000003"/>
  </r>
  <r>
    <x v="42"/>
    <x v="2"/>
    <x v="2"/>
    <x v="4"/>
    <x v="21"/>
    <n v="1"/>
  </r>
  <r>
    <x v="42"/>
    <x v="2"/>
    <x v="2"/>
    <x v="4"/>
    <x v="22"/>
    <n v="3.45"/>
  </r>
  <r>
    <x v="42"/>
    <x v="2"/>
    <x v="2"/>
    <x v="4"/>
    <x v="25"/>
    <n v="56.629899999999999"/>
  </r>
  <r>
    <x v="42"/>
    <x v="2"/>
    <x v="2"/>
    <x v="4"/>
    <x v="26"/>
    <n v="13.6526"/>
  </r>
  <r>
    <x v="42"/>
    <x v="2"/>
    <x v="2"/>
    <x v="4"/>
    <x v="27"/>
    <n v="36"/>
  </r>
  <r>
    <x v="42"/>
    <x v="2"/>
    <x v="2"/>
    <x v="4"/>
    <x v="28"/>
    <n v="145.26599999999999"/>
  </r>
  <r>
    <x v="42"/>
    <x v="2"/>
    <x v="2"/>
    <x v="4"/>
    <x v="29"/>
    <n v="17.307960000000001"/>
  </r>
  <r>
    <x v="42"/>
    <x v="2"/>
    <x v="2"/>
    <x v="4"/>
    <x v="31"/>
    <n v="105.11790999999999"/>
  </r>
  <r>
    <x v="42"/>
    <x v="2"/>
    <x v="2"/>
    <x v="4"/>
    <x v="32"/>
    <n v="121.425"/>
  </r>
  <r>
    <x v="42"/>
    <x v="2"/>
    <x v="2"/>
    <x v="4"/>
    <x v="33"/>
    <n v="6.5750000000000002"/>
  </r>
  <r>
    <x v="42"/>
    <x v="2"/>
    <x v="2"/>
    <x v="4"/>
    <x v="34"/>
    <n v="43.872729999999997"/>
  </r>
  <r>
    <x v="42"/>
    <x v="2"/>
    <x v="2"/>
    <x v="4"/>
    <x v="35"/>
    <n v="2.2000000000000002"/>
  </r>
  <r>
    <x v="42"/>
    <x v="2"/>
    <x v="2"/>
    <x v="4"/>
    <x v="36"/>
    <n v="15.677300000000001"/>
  </r>
  <r>
    <x v="42"/>
    <x v="2"/>
    <x v="2"/>
    <x v="4"/>
    <x v="37"/>
    <n v="4.93"/>
  </r>
  <r>
    <x v="42"/>
    <x v="2"/>
    <x v="2"/>
    <x v="4"/>
    <x v="38"/>
    <n v="29.507190000000001"/>
  </r>
  <r>
    <x v="42"/>
    <x v="2"/>
    <x v="2"/>
    <x v="4"/>
    <x v="39"/>
    <n v="20.331"/>
  </r>
  <r>
    <x v="42"/>
    <x v="2"/>
    <x v="2"/>
    <x v="4"/>
    <x v="40"/>
    <n v="17.585000000000001"/>
  </r>
  <r>
    <x v="42"/>
    <x v="2"/>
    <x v="2"/>
    <x v="4"/>
    <x v="41"/>
    <n v="27.9"/>
  </r>
  <r>
    <x v="42"/>
    <x v="2"/>
    <x v="2"/>
    <x v="4"/>
    <x v="42"/>
    <n v="24.140910000000002"/>
  </r>
  <r>
    <x v="42"/>
    <x v="2"/>
    <x v="2"/>
    <x v="4"/>
    <x v="43"/>
    <n v="16.554600000000001"/>
  </r>
  <r>
    <x v="42"/>
    <x v="2"/>
    <x v="2"/>
    <x v="5"/>
    <x v="45"/>
    <n v="24.695709999999998"/>
  </r>
  <r>
    <x v="42"/>
    <x v="2"/>
    <x v="2"/>
    <x v="5"/>
    <x v="46"/>
    <n v="241.52045000000001"/>
  </r>
  <r>
    <x v="42"/>
    <x v="2"/>
    <x v="2"/>
    <x v="6"/>
    <x v="47"/>
    <n v="1"/>
  </r>
  <r>
    <x v="42"/>
    <x v="2"/>
    <x v="2"/>
    <x v="6"/>
    <x v="49"/>
    <n v="308.15260999999998"/>
  </r>
  <r>
    <x v="42"/>
    <x v="2"/>
    <x v="2"/>
    <x v="7"/>
    <x v="50"/>
    <n v="0.8"/>
  </r>
  <r>
    <x v="42"/>
    <x v="2"/>
    <x v="2"/>
    <x v="7"/>
    <x v="51"/>
    <n v="2.8"/>
  </r>
  <r>
    <x v="42"/>
    <x v="2"/>
    <x v="2"/>
    <x v="7"/>
    <x v="54"/>
    <n v="3.6"/>
  </r>
  <r>
    <x v="42"/>
    <x v="2"/>
    <x v="2"/>
    <x v="7"/>
    <x v="55"/>
    <n v="65.099999999999994"/>
  </r>
  <r>
    <x v="42"/>
    <x v="2"/>
    <x v="2"/>
    <x v="7"/>
    <x v="56"/>
    <n v="12.8"/>
  </r>
  <r>
    <x v="42"/>
    <x v="2"/>
    <x v="2"/>
    <x v="7"/>
    <x v="58"/>
    <n v="3.2"/>
  </r>
  <r>
    <x v="42"/>
    <x v="2"/>
    <x v="2"/>
    <x v="8"/>
    <x v="61"/>
    <n v="0.6"/>
  </r>
  <r>
    <x v="42"/>
    <x v="2"/>
    <x v="2"/>
    <x v="8"/>
    <x v="62"/>
    <n v="58.344410000000003"/>
  </r>
  <r>
    <x v="42"/>
    <x v="2"/>
    <x v="2"/>
    <x v="8"/>
    <x v="65"/>
    <n v="15.1"/>
  </r>
  <r>
    <x v="42"/>
    <x v="2"/>
    <x v="2"/>
    <x v="9"/>
    <x v="66"/>
    <n v="75.890280000000004"/>
  </r>
  <r>
    <x v="42"/>
    <x v="2"/>
    <x v="2"/>
    <x v="9"/>
    <x v="67"/>
    <n v="75.976249999999993"/>
  </r>
  <r>
    <x v="42"/>
    <x v="2"/>
    <x v="2"/>
    <x v="9"/>
    <x v="68"/>
    <n v="555.90728999999999"/>
  </r>
  <r>
    <x v="42"/>
    <x v="2"/>
    <x v="2"/>
    <x v="9"/>
    <x v="69"/>
    <n v="160.35499999999999"/>
  </r>
  <r>
    <x v="42"/>
    <x v="2"/>
    <x v="2"/>
    <x v="9"/>
    <x v="70"/>
    <n v="58.412500000000001"/>
  </r>
  <r>
    <x v="42"/>
    <x v="2"/>
    <x v="2"/>
    <x v="9"/>
    <x v="71"/>
    <n v="1"/>
  </r>
  <r>
    <x v="42"/>
    <x v="2"/>
    <x v="2"/>
    <x v="10"/>
    <x v="72"/>
    <n v="32.790909999999997"/>
  </r>
  <r>
    <x v="42"/>
    <x v="2"/>
    <x v="2"/>
    <x v="10"/>
    <x v="73"/>
    <n v="1"/>
  </r>
  <r>
    <x v="42"/>
    <x v="2"/>
    <x v="2"/>
    <x v="11"/>
    <x v="74"/>
    <n v="21.8"/>
  </r>
  <r>
    <x v="42"/>
    <x v="2"/>
    <x v="2"/>
    <x v="11"/>
    <x v="75"/>
    <n v="255.49053000000001"/>
  </r>
  <r>
    <x v="42"/>
    <x v="2"/>
    <x v="2"/>
    <x v="11"/>
    <x v="76"/>
    <n v="14.5"/>
  </r>
  <r>
    <x v="42"/>
    <x v="2"/>
    <x v="2"/>
    <x v="11"/>
    <x v="77"/>
    <n v="259.70999999999998"/>
  </r>
  <r>
    <x v="42"/>
    <x v="2"/>
    <x v="2"/>
    <x v="11"/>
    <x v="78"/>
    <n v="111.69499999999999"/>
  </r>
  <r>
    <x v="42"/>
    <x v="2"/>
    <x v="2"/>
    <x v="11"/>
    <x v="79"/>
    <n v="1.5"/>
  </r>
  <r>
    <x v="42"/>
    <x v="2"/>
    <x v="2"/>
    <x v="11"/>
    <x v="80"/>
    <n v="25.6"/>
  </r>
  <r>
    <x v="42"/>
    <x v="2"/>
    <x v="2"/>
    <x v="11"/>
    <x v="81"/>
    <n v="333.67500000000001"/>
  </r>
  <r>
    <x v="42"/>
    <x v="2"/>
    <x v="2"/>
    <x v="11"/>
    <x v="82"/>
    <n v="94"/>
  </r>
  <r>
    <x v="42"/>
    <x v="3"/>
    <x v="3"/>
    <x v="0"/>
    <x v="0"/>
    <n v="43.16086"/>
  </r>
  <r>
    <x v="42"/>
    <x v="3"/>
    <x v="3"/>
    <x v="1"/>
    <x v="1"/>
    <n v="40"/>
  </r>
  <r>
    <x v="42"/>
    <x v="3"/>
    <x v="3"/>
    <x v="2"/>
    <x v="3"/>
    <n v="0.4"/>
  </r>
  <r>
    <x v="42"/>
    <x v="3"/>
    <x v="3"/>
    <x v="3"/>
    <x v="8"/>
    <n v="10.927820000000001"/>
  </r>
  <r>
    <x v="42"/>
    <x v="3"/>
    <x v="3"/>
    <x v="3"/>
    <x v="10"/>
    <n v="2.9818199999999999"/>
  </r>
  <r>
    <x v="42"/>
    <x v="3"/>
    <x v="3"/>
    <x v="3"/>
    <x v="11"/>
    <n v="0.53635999999999995"/>
  </r>
  <r>
    <x v="42"/>
    <x v="3"/>
    <x v="3"/>
    <x v="3"/>
    <x v="15"/>
    <n v="2.9624999999999999"/>
  </r>
  <r>
    <x v="42"/>
    <x v="3"/>
    <x v="3"/>
    <x v="4"/>
    <x v="20"/>
    <n v="9.5749999999999993"/>
  </r>
  <r>
    <x v="42"/>
    <x v="3"/>
    <x v="3"/>
    <x v="4"/>
    <x v="23"/>
    <n v="0.5"/>
  </r>
  <r>
    <x v="42"/>
    <x v="3"/>
    <x v="3"/>
    <x v="4"/>
    <x v="25"/>
    <n v="1.04545"/>
  </r>
  <r>
    <x v="42"/>
    <x v="3"/>
    <x v="3"/>
    <x v="4"/>
    <x v="26"/>
    <n v="1"/>
  </r>
  <r>
    <x v="42"/>
    <x v="3"/>
    <x v="3"/>
    <x v="4"/>
    <x v="27"/>
    <n v="4.7909100000000002"/>
  </r>
  <r>
    <x v="42"/>
    <x v="3"/>
    <x v="3"/>
    <x v="4"/>
    <x v="28"/>
    <n v="11"/>
  </r>
  <r>
    <x v="42"/>
    <x v="3"/>
    <x v="3"/>
    <x v="4"/>
    <x v="29"/>
    <n v="1.4"/>
  </r>
  <r>
    <x v="42"/>
    <x v="3"/>
    <x v="3"/>
    <x v="4"/>
    <x v="31"/>
    <n v="1.63409"/>
  </r>
  <r>
    <x v="42"/>
    <x v="3"/>
    <x v="3"/>
    <x v="4"/>
    <x v="32"/>
    <n v="17.082999999999998"/>
  </r>
  <r>
    <x v="42"/>
    <x v="3"/>
    <x v="3"/>
    <x v="4"/>
    <x v="33"/>
    <n v="1"/>
  </r>
  <r>
    <x v="42"/>
    <x v="3"/>
    <x v="3"/>
    <x v="4"/>
    <x v="35"/>
    <n v="0.22222"/>
  </r>
  <r>
    <x v="42"/>
    <x v="3"/>
    <x v="3"/>
    <x v="4"/>
    <x v="36"/>
    <n v="3.09091"/>
  </r>
  <r>
    <x v="42"/>
    <x v="3"/>
    <x v="3"/>
    <x v="4"/>
    <x v="37"/>
    <n v="0.49273"/>
  </r>
  <r>
    <x v="42"/>
    <x v="3"/>
    <x v="3"/>
    <x v="4"/>
    <x v="38"/>
    <n v="1.9910000000000001"/>
  </r>
  <r>
    <x v="42"/>
    <x v="3"/>
    <x v="3"/>
    <x v="4"/>
    <x v="39"/>
    <n v="4.8272700000000004"/>
  </r>
  <r>
    <x v="42"/>
    <x v="3"/>
    <x v="3"/>
    <x v="4"/>
    <x v="41"/>
    <n v="0.6"/>
  </r>
  <r>
    <x v="42"/>
    <x v="3"/>
    <x v="3"/>
    <x v="5"/>
    <x v="45"/>
    <n v="1.6"/>
  </r>
  <r>
    <x v="42"/>
    <x v="3"/>
    <x v="3"/>
    <x v="5"/>
    <x v="46"/>
    <n v="16"/>
  </r>
  <r>
    <x v="42"/>
    <x v="3"/>
    <x v="3"/>
    <x v="6"/>
    <x v="49"/>
    <n v="18.316500000000001"/>
  </r>
  <r>
    <x v="42"/>
    <x v="3"/>
    <x v="3"/>
    <x v="7"/>
    <x v="51"/>
    <n v="1"/>
  </r>
  <r>
    <x v="42"/>
    <x v="3"/>
    <x v="3"/>
    <x v="7"/>
    <x v="55"/>
    <n v="2.2000000000000002"/>
  </r>
  <r>
    <x v="42"/>
    <x v="3"/>
    <x v="3"/>
    <x v="8"/>
    <x v="62"/>
    <n v="11.76055"/>
  </r>
  <r>
    <x v="42"/>
    <x v="3"/>
    <x v="3"/>
    <x v="9"/>
    <x v="66"/>
    <n v="4.7779999999999996"/>
  </r>
  <r>
    <x v="42"/>
    <x v="3"/>
    <x v="3"/>
    <x v="9"/>
    <x v="67"/>
    <n v="4.5999999999999996"/>
  </r>
  <r>
    <x v="42"/>
    <x v="3"/>
    <x v="3"/>
    <x v="9"/>
    <x v="68"/>
    <n v="58.65"/>
  </r>
  <r>
    <x v="42"/>
    <x v="3"/>
    <x v="3"/>
    <x v="9"/>
    <x v="69"/>
    <n v="18.122219999999999"/>
  </r>
  <r>
    <x v="42"/>
    <x v="3"/>
    <x v="3"/>
    <x v="9"/>
    <x v="70"/>
    <n v="5.2"/>
  </r>
  <r>
    <x v="42"/>
    <x v="3"/>
    <x v="3"/>
    <x v="10"/>
    <x v="72"/>
    <n v="7"/>
  </r>
  <r>
    <x v="42"/>
    <x v="3"/>
    <x v="3"/>
    <x v="10"/>
    <x v="73"/>
    <n v="1"/>
  </r>
  <r>
    <x v="42"/>
    <x v="3"/>
    <x v="3"/>
    <x v="11"/>
    <x v="74"/>
    <n v="3"/>
  </r>
  <r>
    <x v="42"/>
    <x v="3"/>
    <x v="3"/>
    <x v="11"/>
    <x v="75"/>
    <n v="36.524999999999999"/>
  </r>
  <r>
    <x v="42"/>
    <x v="3"/>
    <x v="3"/>
    <x v="11"/>
    <x v="76"/>
    <n v="2"/>
  </r>
  <r>
    <x v="42"/>
    <x v="3"/>
    <x v="3"/>
    <x v="11"/>
    <x v="77"/>
    <n v="25.66864"/>
  </r>
  <r>
    <x v="42"/>
    <x v="3"/>
    <x v="3"/>
    <x v="11"/>
    <x v="78"/>
    <n v="27.7"/>
  </r>
  <r>
    <x v="42"/>
    <x v="3"/>
    <x v="3"/>
    <x v="11"/>
    <x v="79"/>
    <n v="4"/>
  </r>
  <r>
    <x v="42"/>
    <x v="3"/>
    <x v="3"/>
    <x v="11"/>
    <x v="80"/>
    <n v="1.90909"/>
  </r>
  <r>
    <x v="42"/>
    <x v="3"/>
    <x v="3"/>
    <x v="11"/>
    <x v="81"/>
    <n v="61.6"/>
  </r>
  <r>
    <x v="42"/>
    <x v="3"/>
    <x v="3"/>
    <x v="11"/>
    <x v="82"/>
    <n v="9.1999999999999993"/>
  </r>
  <r>
    <x v="42"/>
    <x v="4"/>
    <x v="4"/>
    <x v="0"/>
    <x v="0"/>
    <n v="1586.76775"/>
  </r>
  <r>
    <x v="42"/>
    <x v="4"/>
    <x v="4"/>
    <x v="1"/>
    <x v="1"/>
    <n v="2778.45075"/>
  </r>
  <r>
    <x v="42"/>
    <x v="4"/>
    <x v="4"/>
    <x v="1"/>
    <x v="2"/>
    <n v="431.0575"/>
  </r>
  <r>
    <x v="42"/>
    <x v="4"/>
    <x v="4"/>
    <x v="2"/>
    <x v="3"/>
    <n v="349.23599999999999"/>
  </r>
  <r>
    <x v="42"/>
    <x v="4"/>
    <x v="4"/>
    <x v="3"/>
    <x v="4"/>
    <n v="31.5625"/>
  </r>
  <r>
    <x v="42"/>
    <x v="4"/>
    <x v="4"/>
    <x v="3"/>
    <x v="8"/>
    <n v="168.3287"/>
  </r>
  <r>
    <x v="42"/>
    <x v="4"/>
    <x v="4"/>
    <x v="3"/>
    <x v="10"/>
    <n v="41.185000000000002"/>
  </r>
  <r>
    <x v="42"/>
    <x v="4"/>
    <x v="4"/>
    <x v="3"/>
    <x v="11"/>
    <n v="152.5"/>
  </r>
  <r>
    <x v="42"/>
    <x v="4"/>
    <x v="4"/>
    <x v="3"/>
    <x v="12"/>
    <n v="28.3"/>
  </r>
  <r>
    <x v="42"/>
    <x v="4"/>
    <x v="4"/>
    <x v="3"/>
    <x v="15"/>
    <n v="49"/>
  </r>
  <r>
    <x v="42"/>
    <x v="4"/>
    <x v="4"/>
    <x v="3"/>
    <x v="84"/>
    <n v="2.5"/>
  </r>
  <r>
    <x v="42"/>
    <x v="4"/>
    <x v="4"/>
    <x v="4"/>
    <x v="17"/>
    <n v="161.59575000000001"/>
  </r>
  <r>
    <x v="42"/>
    <x v="4"/>
    <x v="4"/>
    <x v="4"/>
    <x v="18"/>
    <n v="6.5"/>
  </r>
  <r>
    <x v="42"/>
    <x v="4"/>
    <x v="4"/>
    <x v="4"/>
    <x v="19"/>
    <n v="28.88625"/>
  </r>
  <r>
    <x v="42"/>
    <x v="4"/>
    <x v="4"/>
    <x v="4"/>
    <x v="20"/>
    <n v="766.16250000000002"/>
  </r>
  <r>
    <x v="42"/>
    <x v="4"/>
    <x v="4"/>
    <x v="4"/>
    <x v="21"/>
    <n v="47.55"/>
  </r>
  <r>
    <x v="42"/>
    <x v="4"/>
    <x v="4"/>
    <x v="4"/>
    <x v="22"/>
    <n v="20.6"/>
  </r>
  <r>
    <x v="42"/>
    <x v="4"/>
    <x v="4"/>
    <x v="4"/>
    <x v="23"/>
    <n v="24.6"/>
  </r>
  <r>
    <x v="42"/>
    <x v="4"/>
    <x v="4"/>
    <x v="4"/>
    <x v="24"/>
    <n v="1"/>
  </r>
  <r>
    <x v="42"/>
    <x v="4"/>
    <x v="4"/>
    <x v="4"/>
    <x v="25"/>
    <n v="225.77422000000001"/>
  </r>
  <r>
    <x v="42"/>
    <x v="4"/>
    <x v="4"/>
    <x v="4"/>
    <x v="26"/>
    <n v="361.3125"/>
  </r>
  <r>
    <x v="42"/>
    <x v="4"/>
    <x v="4"/>
    <x v="4"/>
    <x v="27"/>
    <n v="583.17499999999995"/>
  </r>
  <r>
    <x v="42"/>
    <x v="4"/>
    <x v="4"/>
    <x v="4"/>
    <x v="28"/>
    <n v="1345.70525"/>
  </r>
  <r>
    <x v="42"/>
    <x v="4"/>
    <x v="4"/>
    <x v="4"/>
    <x v="29"/>
    <n v="12.21818"/>
  </r>
  <r>
    <x v="42"/>
    <x v="4"/>
    <x v="4"/>
    <x v="4"/>
    <x v="30"/>
    <n v="636.08974999999998"/>
  </r>
  <r>
    <x v="42"/>
    <x v="4"/>
    <x v="4"/>
    <x v="4"/>
    <x v="31"/>
    <n v="164.47649999999999"/>
  </r>
  <r>
    <x v="42"/>
    <x v="4"/>
    <x v="4"/>
    <x v="4"/>
    <x v="32"/>
    <n v="831.09894999999995"/>
  </r>
  <r>
    <x v="42"/>
    <x v="4"/>
    <x v="4"/>
    <x v="4"/>
    <x v="33"/>
    <n v="115.547"/>
  </r>
  <r>
    <x v="42"/>
    <x v="4"/>
    <x v="4"/>
    <x v="4"/>
    <x v="34"/>
    <n v="247.60974999999999"/>
  </r>
  <r>
    <x v="42"/>
    <x v="4"/>
    <x v="4"/>
    <x v="4"/>
    <x v="35"/>
    <n v="17.609749999999998"/>
  </r>
  <r>
    <x v="42"/>
    <x v="4"/>
    <x v="4"/>
    <x v="4"/>
    <x v="36"/>
    <n v="323.18599999999998"/>
  </r>
  <r>
    <x v="42"/>
    <x v="4"/>
    <x v="4"/>
    <x v="4"/>
    <x v="37"/>
    <n v="28.95"/>
  </r>
  <r>
    <x v="42"/>
    <x v="4"/>
    <x v="4"/>
    <x v="4"/>
    <x v="38"/>
    <n v="178.625"/>
  </r>
  <r>
    <x v="42"/>
    <x v="4"/>
    <x v="4"/>
    <x v="4"/>
    <x v="39"/>
    <n v="203.804"/>
  </r>
  <r>
    <x v="42"/>
    <x v="4"/>
    <x v="4"/>
    <x v="4"/>
    <x v="40"/>
    <n v="48"/>
  </r>
  <r>
    <x v="42"/>
    <x v="4"/>
    <x v="4"/>
    <x v="4"/>
    <x v="41"/>
    <n v="403.73084999999998"/>
  </r>
  <r>
    <x v="42"/>
    <x v="4"/>
    <x v="4"/>
    <x v="4"/>
    <x v="42"/>
    <n v="596.42082000000005"/>
  </r>
  <r>
    <x v="42"/>
    <x v="4"/>
    <x v="4"/>
    <x v="4"/>
    <x v="43"/>
    <n v="238.10374999999999"/>
  </r>
  <r>
    <x v="42"/>
    <x v="4"/>
    <x v="4"/>
    <x v="4"/>
    <x v="44"/>
    <n v="15.65"/>
  </r>
  <r>
    <x v="42"/>
    <x v="4"/>
    <x v="4"/>
    <x v="4"/>
    <x v="85"/>
    <n v="7"/>
  </r>
  <r>
    <x v="42"/>
    <x v="4"/>
    <x v="4"/>
    <x v="5"/>
    <x v="45"/>
    <n v="9.6"/>
  </r>
  <r>
    <x v="42"/>
    <x v="4"/>
    <x v="4"/>
    <x v="5"/>
    <x v="46"/>
    <n v="2542.8847500000002"/>
  </r>
  <r>
    <x v="42"/>
    <x v="4"/>
    <x v="4"/>
    <x v="6"/>
    <x v="47"/>
    <n v="87.65"/>
  </r>
  <r>
    <x v="42"/>
    <x v="4"/>
    <x v="4"/>
    <x v="6"/>
    <x v="48"/>
    <n v="19.3"/>
  </r>
  <r>
    <x v="42"/>
    <x v="4"/>
    <x v="4"/>
    <x v="6"/>
    <x v="49"/>
    <n v="3469.99793"/>
  </r>
  <r>
    <x v="42"/>
    <x v="4"/>
    <x v="4"/>
    <x v="7"/>
    <x v="51"/>
    <n v="43.55"/>
  </r>
  <r>
    <x v="42"/>
    <x v="4"/>
    <x v="4"/>
    <x v="7"/>
    <x v="54"/>
    <n v="11.5"/>
  </r>
  <r>
    <x v="42"/>
    <x v="4"/>
    <x v="4"/>
    <x v="7"/>
    <x v="55"/>
    <n v="428.76875000000001"/>
  </r>
  <r>
    <x v="42"/>
    <x v="4"/>
    <x v="4"/>
    <x v="7"/>
    <x v="56"/>
    <n v="335.02499999999998"/>
  </r>
  <r>
    <x v="42"/>
    <x v="4"/>
    <x v="4"/>
    <x v="7"/>
    <x v="57"/>
    <n v="30.106249999999999"/>
  </r>
  <r>
    <x v="42"/>
    <x v="4"/>
    <x v="4"/>
    <x v="7"/>
    <x v="58"/>
    <n v="182.49125000000001"/>
  </r>
  <r>
    <x v="42"/>
    <x v="4"/>
    <x v="4"/>
    <x v="7"/>
    <x v="60"/>
    <n v="3.8639999999999999"/>
  </r>
  <r>
    <x v="42"/>
    <x v="4"/>
    <x v="4"/>
    <x v="8"/>
    <x v="61"/>
    <n v="0.6"/>
  </r>
  <r>
    <x v="42"/>
    <x v="4"/>
    <x v="4"/>
    <x v="8"/>
    <x v="62"/>
    <n v="15.2"/>
  </r>
  <r>
    <x v="42"/>
    <x v="4"/>
    <x v="4"/>
    <x v="8"/>
    <x v="63"/>
    <n v="7"/>
  </r>
  <r>
    <x v="42"/>
    <x v="4"/>
    <x v="4"/>
    <x v="8"/>
    <x v="64"/>
    <n v="1"/>
  </r>
  <r>
    <x v="42"/>
    <x v="4"/>
    <x v="4"/>
    <x v="8"/>
    <x v="65"/>
    <n v="123.125"/>
  </r>
  <r>
    <x v="42"/>
    <x v="4"/>
    <x v="4"/>
    <x v="9"/>
    <x v="66"/>
    <n v="149.875"/>
  </r>
  <r>
    <x v="42"/>
    <x v="4"/>
    <x v="4"/>
    <x v="9"/>
    <x v="67"/>
    <n v="111.105"/>
  </r>
  <r>
    <x v="42"/>
    <x v="4"/>
    <x v="4"/>
    <x v="9"/>
    <x v="68"/>
    <n v="1021.1375"/>
  </r>
  <r>
    <x v="42"/>
    <x v="4"/>
    <x v="4"/>
    <x v="9"/>
    <x v="69"/>
    <n v="152.9"/>
  </r>
  <r>
    <x v="42"/>
    <x v="4"/>
    <x v="4"/>
    <x v="9"/>
    <x v="70"/>
    <n v="40.700000000000003"/>
  </r>
  <r>
    <x v="42"/>
    <x v="4"/>
    <x v="4"/>
    <x v="9"/>
    <x v="71"/>
    <n v="16.600000000000001"/>
  </r>
  <r>
    <x v="42"/>
    <x v="4"/>
    <x v="4"/>
    <x v="10"/>
    <x v="72"/>
    <n v="980.96799999999996"/>
  </r>
  <r>
    <x v="42"/>
    <x v="4"/>
    <x v="4"/>
    <x v="10"/>
    <x v="73"/>
    <n v="25.337499999999999"/>
  </r>
  <r>
    <x v="42"/>
    <x v="4"/>
    <x v="4"/>
    <x v="11"/>
    <x v="74"/>
    <n v="378.6"/>
  </r>
  <r>
    <x v="42"/>
    <x v="4"/>
    <x v="4"/>
    <x v="11"/>
    <x v="75"/>
    <n v="1568.1793399999999"/>
  </r>
  <r>
    <x v="42"/>
    <x v="4"/>
    <x v="4"/>
    <x v="11"/>
    <x v="76"/>
    <n v="308.60000000000002"/>
  </r>
  <r>
    <x v="42"/>
    <x v="4"/>
    <x v="4"/>
    <x v="11"/>
    <x v="77"/>
    <n v="744.83389"/>
  </r>
  <r>
    <x v="42"/>
    <x v="4"/>
    <x v="4"/>
    <x v="11"/>
    <x v="78"/>
    <n v="415.82900000000001"/>
  </r>
  <r>
    <x v="42"/>
    <x v="4"/>
    <x v="4"/>
    <x v="11"/>
    <x v="79"/>
    <n v="154.90770000000001"/>
  </r>
  <r>
    <x v="42"/>
    <x v="4"/>
    <x v="4"/>
    <x v="11"/>
    <x v="80"/>
    <n v="397.4"/>
  </r>
  <r>
    <x v="42"/>
    <x v="4"/>
    <x v="4"/>
    <x v="11"/>
    <x v="81"/>
    <n v="1610.8934999999999"/>
  </r>
  <r>
    <x v="42"/>
    <x v="4"/>
    <x v="4"/>
    <x v="11"/>
    <x v="82"/>
    <n v="391.70242999999999"/>
  </r>
  <r>
    <x v="42"/>
    <x v="5"/>
    <x v="5"/>
    <x v="0"/>
    <x v="0"/>
    <n v="482.2"/>
  </r>
  <r>
    <x v="42"/>
    <x v="5"/>
    <x v="5"/>
    <x v="1"/>
    <x v="1"/>
    <n v="985.67499999999995"/>
  </r>
  <r>
    <x v="42"/>
    <x v="5"/>
    <x v="5"/>
    <x v="1"/>
    <x v="2"/>
    <n v="107.075"/>
  </r>
  <r>
    <x v="42"/>
    <x v="5"/>
    <x v="5"/>
    <x v="2"/>
    <x v="3"/>
    <n v="58"/>
  </r>
  <r>
    <x v="42"/>
    <x v="5"/>
    <x v="5"/>
    <x v="3"/>
    <x v="8"/>
    <n v="19"/>
  </r>
  <r>
    <x v="42"/>
    <x v="5"/>
    <x v="5"/>
    <x v="3"/>
    <x v="10"/>
    <n v="5.4"/>
  </r>
  <r>
    <x v="42"/>
    <x v="5"/>
    <x v="5"/>
    <x v="3"/>
    <x v="11"/>
    <n v="3"/>
  </r>
  <r>
    <x v="42"/>
    <x v="5"/>
    <x v="5"/>
    <x v="3"/>
    <x v="15"/>
    <n v="1"/>
  </r>
  <r>
    <x v="42"/>
    <x v="5"/>
    <x v="5"/>
    <x v="4"/>
    <x v="17"/>
    <n v="49"/>
  </r>
  <r>
    <x v="42"/>
    <x v="5"/>
    <x v="5"/>
    <x v="4"/>
    <x v="18"/>
    <n v="2"/>
  </r>
  <r>
    <x v="42"/>
    <x v="5"/>
    <x v="5"/>
    <x v="4"/>
    <x v="20"/>
    <n v="255"/>
  </r>
  <r>
    <x v="42"/>
    <x v="5"/>
    <x v="5"/>
    <x v="4"/>
    <x v="21"/>
    <n v="3"/>
  </r>
  <r>
    <x v="42"/>
    <x v="5"/>
    <x v="5"/>
    <x v="4"/>
    <x v="23"/>
    <n v="3"/>
  </r>
  <r>
    <x v="42"/>
    <x v="5"/>
    <x v="5"/>
    <x v="4"/>
    <x v="25"/>
    <n v="22.6"/>
  </r>
  <r>
    <x v="42"/>
    <x v="5"/>
    <x v="5"/>
    <x v="4"/>
    <x v="26"/>
    <n v="139.6"/>
  </r>
  <r>
    <x v="42"/>
    <x v="5"/>
    <x v="5"/>
    <x v="4"/>
    <x v="27"/>
    <n v="186.1"/>
  </r>
  <r>
    <x v="42"/>
    <x v="5"/>
    <x v="5"/>
    <x v="4"/>
    <x v="28"/>
    <n v="730.17499999999995"/>
  </r>
  <r>
    <x v="42"/>
    <x v="5"/>
    <x v="5"/>
    <x v="4"/>
    <x v="29"/>
    <n v="94.15"/>
  </r>
  <r>
    <x v="42"/>
    <x v="5"/>
    <x v="5"/>
    <x v="4"/>
    <x v="30"/>
    <n v="5"/>
  </r>
  <r>
    <x v="42"/>
    <x v="5"/>
    <x v="5"/>
    <x v="4"/>
    <x v="31"/>
    <n v="25.4"/>
  </r>
  <r>
    <x v="42"/>
    <x v="5"/>
    <x v="5"/>
    <x v="4"/>
    <x v="32"/>
    <n v="345.9"/>
  </r>
  <r>
    <x v="42"/>
    <x v="5"/>
    <x v="5"/>
    <x v="4"/>
    <x v="33"/>
    <n v="33"/>
  </r>
  <r>
    <x v="42"/>
    <x v="5"/>
    <x v="5"/>
    <x v="4"/>
    <x v="34"/>
    <n v="61"/>
  </r>
  <r>
    <x v="42"/>
    <x v="5"/>
    <x v="5"/>
    <x v="4"/>
    <x v="36"/>
    <n v="90.2"/>
  </r>
  <r>
    <x v="42"/>
    <x v="5"/>
    <x v="5"/>
    <x v="4"/>
    <x v="38"/>
    <n v="12"/>
  </r>
  <r>
    <x v="42"/>
    <x v="5"/>
    <x v="5"/>
    <x v="4"/>
    <x v="39"/>
    <n v="17"/>
  </r>
  <r>
    <x v="42"/>
    <x v="5"/>
    <x v="5"/>
    <x v="4"/>
    <x v="40"/>
    <n v="13.75"/>
  </r>
  <r>
    <x v="42"/>
    <x v="5"/>
    <x v="5"/>
    <x v="4"/>
    <x v="41"/>
    <n v="115.6"/>
  </r>
  <r>
    <x v="42"/>
    <x v="5"/>
    <x v="5"/>
    <x v="4"/>
    <x v="42"/>
    <n v="224.8"/>
  </r>
  <r>
    <x v="42"/>
    <x v="5"/>
    <x v="5"/>
    <x v="4"/>
    <x v="43"/>
    <n v="51"/>
  </r>
  <r>
    <x v="42"/>
    <x v="5"/>
    <x v="5"/>
    <x v="5"/>
    <x v="46"/>
    <n v="185.35"/>
  </r>
  <r>
    <x v="42"/>
    <x v="5"/>
    <x v="5"/>
    <x v="6"/>
    <x v="47"/>
    <n v="3"/>
  </r>
  <r>
    <x v="42"/>
    <x v="5"/>
    <x v="5"/>
    <x v="6"/>
    <x v="49"/>
    <n v="267.45"/>
  </r>
  <r>
    <x v="42"/>
    <x v="5"/>
    <x v="5"/>
    <x v="7"/>
    <x v="51"/>
    <n v="1"/>
  </r>
  <r>
    <x v="42"/>
    <x v="5"/>
    <x v="5"/>
    <x v="7"/>
    <x v="54"/>
    <n v="2"/>
  </r>
  <r>
    <x v="42"/>
    <x v="5"/>
    <x v="5"/>
    <x v="7"/>
    <x v="55"/>
    <n v="96.6"/>
  </r>
  <r>
    <x v="42"/>
    <x v="5"/>
    <x v="5"/>
    <x v="7"/>
    <x v="56"/>
    <n v="5"/>
  </r>
  <r>
    <x v="42"/>
    <x v="5"/>
    <x v="5"/>
    <x v="7"/>
    <x v="58"/>
    <n v="1"/>
  </r>
  <r>
    <x v="42"/>
    <x v="5"/>
    <x v="5"/>
    <x v="8"/>
    <x v="62"/>
    <n v="1"/>
  </r>
  <r>
    <x v="42"/>
    <x v="5"/>
    <x v="5"/>
    <x v="8"/>
    <x v="65"/>
    <n v="7.6"/>
  </r>
  <r>
    <x v="42"/>
    <x v="5"/>
    <x v="5"/>
    <x v="9"/>
    <x v="66"/>
    <n v="79.625"/>
  </r>
  <r>
    <x v="42"/>
    <x v="5"/>
    <x v="5"/>
    <x v="9"/>
    <x v="67"/>
    <n v="68.25"/>
  </r>
  <r>
    <x v="42"/>
    <x v="5"/>
    <x v="5"/>
    <x v="9"/>
    <x v="68"/>
    <n v="963.93050000000005"/>
  </r>
  <r>
    <x v="42"/>
    <x v="5"/>
    <x v="5"/>
    <x v="9"/>
    <x v="69"/>
    <n v="121.4"/>
  </r>
  <r>
    <x v="42"/>
    <x v="5"/>
    <x v="5"/>
    <x v="9"/>
    <x v="70"/>
    <n v="43.7"/>
  </r>
  <r>
    <x v="42"/>
    <x v="5"/>
    <x v="5"/>
    <x v="9"/>
    <x v="71"/>
    <n v="8.8000000000000007"/>
  </r>
  <r>
    <x v="42"/>
    <x v="5"/>
    <x v="5"/>
    <x v="10"/>
    <x v="72"/>
    <n v="16"/>
  </r>
  <r>
    <x v="42"/>
    <x v="5"/>
    <x v="5"/>
    <x v="11"/>
    <x v="74"/>
    <n v="60"/>
  </r>
  <r>
    <x v="42"/>
    <x v="5"/>
    <x v="5"/>
    <x v="11"/>
    <x v="75"/>
    <n v="562"/>
  </r>
  <r>
    <x v="42"/>
    <x v="5"/>
    <x v="5"/>
    <x v="11"/>
    <x v="76"/>
    <n v="55"/>
  </r>
  <r>
    <x v="42"/>
    <x v="5"/>
    <x v="5"/>
    <x v="11"/>
    <x v="77"/>
    <n v="95.2"/>
  </r>
  <r>
    <x v="42"/>
    <x v="5"/>
    <x v="5"/>
    <x v="11"/>
    <x v="78"/>
    <n v="129.6"/>
  </r>
  <r>
    <x v="42"/>
    <x v="5"/>
    <x v="5"/>
    <x v="11"/>
    <x v="79"/>
    <n v="21"/>
  </r>
  <r>
    <x v="42"/>
    <x v="5"/>
    <x v="5"/>
    <x v="11"/>
    <x v="80"/>
    <n v="124.5"/>
  </r>
  <r>
    <x v="42"/>
    <x v="5"/>
    <x v="5"/>
    <x v="11"/>
    <x v="81"/>
    <n v="406.6"/>
  </r>
  <r>
    <x v="42"/>
    <x v="5"/>
    <x v="5"/>
    <x v="11"/>
    <x v="82"/>
    <n v="108"/>
  </r>
  <r>
    <x v="42"/>
    <x v="6"/>
    <x v="6"/>
    <x v="0"/>
    <x v="0"/>
    <n v="71.537499999999994"/>
  </r>
  <r>
    <x v="42"/>
    <x v="6"/>
    <x v="6"/>
    <x v="1"/>
    <x v="1"/>
    <n v="36.25"/>
  </r>
  <r>
    <x v="42"/>
    <x v="6"/>
    <x v="6"/>
    <x v="1"/>
    <x v="2"/>
    <n v="21"/>
  </r>
  <r>
    <x v="42"/>
    <x v="6"/>
    <x v="6"/>
    <x v="2"/>
    <x v="3"/>
    <n v="7.5"/>
  </r>
  <r>
    <x v="42"/>
    <x v="6"/>
    <x v="6"/>
    <x v="3"/>
    <x v="4"/>
    <n v="10"/>
  </r>
  <r>
    <x v="42"/>
    <x v="6"/>
    <x v="6"/>
    <x v="3"/>
    <x v="8"/>
    <n v="270.69626"/>
  </r>
  <r>
    <x v="42"/>
    <x v="6"/>
    <x v="6"/>
    <x v="3"/>
    <x v="10"/>
    <n v="57.2"/>
  </r>
  <r>
    <x v="42"/>
    <x v="6"/>
    <x v="6"/>
    <x v="3"/>
    <x v="12"/>
    <n v="3"/>
  </r>
  <r>
    <x v="42"/>
    <x v="6"/>
    <x v="6"/>
    <x v="3"/>
    <x v="13"/>
    <n v="2"/>
  </r>
  <r>
    <x v="42"/>
    <x v="6"/>
    <x v="6"/>
    <x v="3"/>
    <x v="15"/>
    <n v="21.2"/>
  </r>
  <r>
    <x v="42"/>
    <x v="6"/>
    <x v="6"/>
    <x v="3"/>
    <x v="84"/>
    <n v="9"/>
  </r>
  <r>
    <x v="42"/>
    <x v="6"/>
    <x v="6"/>
    <x v="4"/>
    <x v="17"/>
    <n v="2"/>
  </r>
  <r>
    <x v="42"/>
    <x v="6"/>
    <x v="6"/>
    <x v="4"/>
    <x v="20"/>
    <n v="7.5"/>
  </r>
  <r>
    <x v="42"/>
    <x v="6"/>
    <x v="6"/>
    <x v="4"/>
    <x v="25"/>
    <n v="2"/>
  </r>
  <r>
    <x v="42"/>
    <x v="6"/>
    <x v="6"/>
    <x v="4"/>
    <x v="26"/>
    <n v="2.1"/>
  </r>
  <r>
    <x v="42"/>
    <x v="6"/>
    <x v="6"/>
    <x v="4"/>
    <x v="27"/>
    <n v="2"/>
  </r>
  <r>
    <x v="42"/>
    <x v="6"/>
    <x v="6"/>
    <x v="4"/>
    <x v="28"/>
    <n v="109.575"/>
  </r>
  <r>
    <x v="42"/>
    <x v="6"/>
    <x v="6"/>
    <x v="4"/>
    <x v="29"/>
    <n v="1"/>
  </r>
  <r>
    <x v="42"/>
    <x v="6"/>
    <x v="6"/>
    <x v="4"/>
    <x v="30"/>
    <n v="1"/>
  </r>
  <r>
    <x v="42"/>
    <x v="6"/>
    <x v="6"/>
    <x v="4"/>
    <x v="31"/>
    <n v="5"/>
  </r>
  <r>
    <x v="42"/>
    <x v="6"/>
    <x v="6"/>
    <x v="4"/>
    <x v="32"/>
    <n v="42"/>
  </r>
  <r>
    <x v="42"/>
    <x v="6"/>
    <x v="6"/>
    <x v="4"/>
    <x v="34"/>
    <n v="2"/>
  </r>
  <r>
    <x v="42"/>
    <x v="6"/>
    <x v="6"/>
    <x v="4"/>
    <x v="35"/>
    <n v="1"/>
  </r>
  <r>
    <x v="42"/>
    <x v="6"/>
    <x v="6"/>
    <x v="4"/>
    <x v="36"/>
    <n v="7"/>
  </r>
  <r>
    <x v="42"/>
    <x v="6"/>
    <x v="6"/>
    <x v="4"/>
    <x v="38"/>
    <n v="7"/>
  </r>
  <r>
    <x v="42"/>
    <x v="6"/>
    <x v="6"/>
    <x v="4"/>
    <x v="40"/>
    <n v="1"/>
  </r>
  <r>
    <x v="42"/>
    <x v="6"/>
    <x v="6"/>
    <x v="4"/>
    <x v="41"/>
    <n v="2"/>
  </r>
  <r>
    <x v="42"/>
    <x v="6"/>
    <x v="6"/>
    <x v="4"/>
    <x v="42"/>
    <n v="5"/>
  </r>
  <r>
    <x v="42"/>
    <x v="6"/>
    <x v="6"/>
    <x v="5"/>
    <x v="46"/>
    <n v="43.2"/>
  </r>
  <r>
    <x v="42"/>
    <x v="6"/>
    <x v="6"/>
    <x v="6"/>
    <x v="47"/>
    <n v="1"/>
  </r>
  <r>
    <x v="42"/>
    <x v="6"/>
    <x v="6"/>
    <x v="6"/>
    <x v="49"/>
    <n v="42.4"/>
  </r>
  <r>
    <x v="42"/>
    <x v="6"/>
    <x v="6"/>
    <x v="7"/>
    <x v="51"/>
    <n v="1.4"/>
  </r>
  <r>
    <x v="42"/>
    <x v="6"/>
    <x v="6"/>
    <x v="7"/>
    <x v="55"/>
    <n v="1.2"/>
  </r>
  <r>
    <x v="42"/>
    <x v="6"/>
    <x v="6"/>
    <x v="7"/>
    <x v="56"/>
    <n v="2"/>
  </r>
  <r>
    <x v="42"/>
    <x v="6"/>
    <x v="6"/>
    <x v="8"/>
    <x v="61"/>
    <n v="6"/>
  </r>
  <r>
    <x v="42"/>
    <x v="6"/>
    <x v="6"/>
    <x v="8"/>
    <x v="62"/>
    <n v="3"/>
  </r>
  <r>
    <x v="42"/>
    <x v="6"/>
    <x v="6"/>
    <x v="8"/>
    <x v="64"/>
    <n v="2"/>
  </r>
  <r>
    <x v="42"/>
    <x v="6"/>
    <x v="6"/>
    <x v="9"/>
    <x v="67"/>
    <n v="2"/>
  </r>
  <r>
    <x v="42"/>
    <x v="6"/>
    <x v="6"/>
    <x v="9"/>
    <x v="68"/>
    <n v="16.399999999999999"/>
  </r>
  <r>
    <x v="42"/>
    <x v="6"/>
    <x v="6"/>
    <x v="9"/>
    <x v="69"/>
    <n v="3.5"/>
  </r>
  <r>
    <x v="42"/>
    <x v="6"/>
    <x v="6"/>
    <x v="9"/>
    <x v="70"/>
    <n v="0.5"/>
  </r>
  <r>
    <x v="42"/>
    <x v="6"/>
    <x v="6"/>
    <x v="11"/>
    <x v="74"/>
    <n v="8"/>
  </r>
  <r>
    <x v="42"/>
    <x v="6"/>
    <x v="6"/>
    <x v="11"/>
    <x v="75"/>
    <n v="84.45"/>
  </r>
  <r>
    <x v="42"/>
    <x v="6"/>
    <x v="6"/>
    <x v="11"/>
    <x v="76"/>
    <n v="8"/>
  </r>
  <r>
    <x v="42"/>
    <x v="6"/>
    <x v="6"/>
    <x v="11"/>
    <x v="77"/>
    <n v="11.6"/>
  </r>
  <r>
    <x v="42"/>
    <x v="6"/>
    <x v="6"/>
    <x v="11"/>
    <x v="78"/>
    <n v="27.787500000000001"/>
  </r>
  <r>
    <x v="42"/>
    <x v="6"/>
    <x v="6"/>
    <x v="11"/>
    <x v="79"/>
    <n v="1"/>
  </r>
  <r>
    <x v="42"/>
    <x v="6"/>
    <x v="6"/>
    <x v="11"/>
    <x v="80"/>
    <n v="15.85"/>
  </r>
  <r>
    <x v="42"/>
    <x v="6"/>
    <x v="6"/>
    <x v="11"/>
    <x v="81"/>
    <n v="108.25"/>
  </r>
  <r>
    <x v="42"/>
    <x v="6"/>
    <x v="6"/>
    <x v="11"/>
    <x v="82"/>
    <n v="17"/>
  </r>
  <r>
    <x v="42"/>
    <x v="7"/>
    <x v="7"/>
    <x v="0"/>
    <x v="0"/>
    <n v="1090.74775"/>
  </r>
  <r>
    <x v="42"/>
    <x v="7"/>
    <x v="7"/>
    <x v="1"/>
    <x v="1"/>
    <n v="136.69999999999999"/>
  </r>
  <r>
    <x v="42"/>
    <x v="7"/>
    <x v="7"/>
    <x v="1"/>
    <x v="2"/>
    <n v="59"/>
  </r>
  <r>
    <x v="42"/>
    <x v="7"/>
    <x v="7"/>
    <x v="2"/>
    <x v="3"/>
    <n v="44.902999999999999"/>
  </r>
  <r>
    <x v="42"/>
    <x v="7"/>
    <x v="7"/>
    <x v="3"/>
    <x v="4"/>
    <n v="1"/>
  </r>
  <r>
    <x v="42"/>
    <x v="7"/>
    <x v="7"/>
    <x v="3"/>
    <x v="8"/>
    <n v="76.525000000000006"/>
  </r>
  <r>
    <x v="42"/>
    <x v="7"/>
    <x v="7"/>
    <x v="3"/>
    <x v="10"/>
    <n v="19"/>
  </r>
  <r>
    <x v="42"/>
    <x v="7"/>
    <x v="7"/>
    <x v="3"/>
    <x v="12"/>
    <n v="4"/>
  </r>
  <r>
    <x v="42"/>
    <x v="7"/>
    <x v="7"/>
    <x v="3"/>
    <x v="15"/>
    <n v="18"/>
  </r>
  <r>
    <x v="42"/>
    <x v="7"/>
    <x v="7"/>
    <x v="3"/>
    <x v="84"/>
    <n v="8"/>
  </r>
  <r>
    <x v="42"/>
    <x v="7"/>
    <x v="7"/>
    <x v="4"/>
    <x v="17"/>
    <n v="41.7"/>
  </r>
  <r>
    <x v="42"/>
    <x v="7"/>
    <x v="7"/>
    <x v="4"/>
    <x v="19"/>
    <n v="2.2999999999999998"/>
  </r>
  <r>
    <x v="42"/>
    <x v="7"/>
    <x v="7"/>
    <x v="4"/>
    <x v="20"/>
    <n v="124"/>
  </r>
  <r>
    <x v="42"/>
    <x v="7"/>
    <x v="7"/>
    <x v="4"/>
    <x v="21"/>
    <n v="1"/>
  </r>
  <r>
    <x v="42"/>
    <x v="7"/>
    <x v="7"/>
    <x v="4"/>
    <x v="23"/>
    <n v="2"/>
  </r>
  <r>
    <x v="42"/>
    <x v="7"/>
    <x v="7"/>
    <x v="4"/>
    <x v="24"/>
    <n v="3"/>
  </r>
  <r>
    <x v="42"/>
    <x v="7"/>
    <x v="7"/>
    <x v="4"/>
    <x v="25"/>
    <n v="8"/>
  </r>
  <r>
    <x v="42"/>
    <x v="7"/>
    <x v="7"/>
    <x v="4"/>
    <x v="26"/>
    <n v="48"/>
  </r>
  <r>
    <x v="42"/>
    <x v="7"/>
    <x v="7"/>
    <x v="4"/>
    <x v="27"/>
    <n v="102.6"/>
  </r>
  <r>
    <x v="42"/>
    <x v="7"/>
    <x v="7"/>
    <x v="4"/>
    <x v="28"/>
    <n v="866.85"/>
  </r>
  <r>
    <x v="42"/>
    <x v="7"/>
    <x v="7"/>
    <x v="4"/>
    <x v="29"/>
    <n v="177.46250000000001"/>
  </r>
  <r>
    <x v="42"/>
    <x v="7"/>
    <x v="7"/>
    <x v="4"/>
    <x v="30"/>
    <n v="359.7"/>
  </r>
  <r>
    <x v="42"/>
    <x v="7"/>
    <x v="7"/>
    <x v="4"/>
    <x v="31"/>
    <n v="40.674999999999997"/>
  </r>
  <r>
    <x v="42"/>
    <x v="7"/>
    <x v="7"/>
    <x v="4"/>
    <x v="32"/>
    <n v="343.83749999999998"/>
  </r>
  <r>
    <x v="42"/>
    <x v="7"/>
    <x v="7"/>
    <x v="4"/>
    <x v="33"/>
    <n v="13"/>
  </r>
  <r>
    <x v="42"/>
    <x v="7"/>
    <x v="7"/>
    <x v="4"/>
    <x v="34"/>
    <n v="39"/>
  </r>
  <r>
    <x v="42"/>
    <x v="7"/>
    <x v="7"/>
    <x v="4"/>
    <x v="36"/>
    <n v="44.75"/>
  </r>
  <r>
    <x v="42"/>
    <x v="7"/>
    <x v="7"/>
    <x v="4"/>
    <x v="37"/>
    <n v="4"/>
  </r>
  <r>
    <x v="42"/>
    <x v="7"/>
    <x v="7"/>
    <x v="4"/>
    <x v="38"/>
    <n v="189.60249999999999"/>
  </r>
  <r>
    <x v="42"/>
    <x v="7"/>
    <x v="7"/>
    <x v="4"/>
    <x v="39"/>
    <n v="17"/>
  </r>
  <r>
    <x v="42"/>
    <x v="7"/>
    <x v="7"/>
    <x v="4"/>
    <x v="40"/>
    <n v="17"/>
  </r>
  <r>
    <x v="42"/>
    <x v="7"/>
    <x v="7"/>
    <x v="4"/>
    <x v="41"/>
    <n v="66"/>
  </r>
  <r>
    <x v="42"/>
    <x v="7"/>
    <x v="7"/>
    <x v="4"/>
    <x v="42"/>
    <n v="112"/>
  </r>
  <r>
    <x v="42"/>
    <x v="7"/>
    <x v="7"/>
    <x v="4"/>
    <x v="43"/>
    <n v="21"/>
  </r>
  <r>
    <x v="42"/>
    <x v="7"/>
    <x v="7"/>
    <x v="5"/>
    <x v="45"/>
    <n v="1"/>
  </r>
  <r>
    <x v="42"/>
    <x v="7"/>
    <x v="7"/>
    <x v="5"/>
    <x v="46"/>
    <n v="272.60000000000002"/>
  </r>
  <r>
    <x v="42"/>
    <x v="7"/>
    <x v="7"/>
    <x v="6"/>
    <x v="49"/>
    <n v="323.5"/>
  </r>
  <r>
    <x v="42"/>
    <x v="7"/>
    <x v="7"/>
    <x v="7"/>
    <x v="51"/>
    <n v="4.5"/>
  </r>
  <r>
    <x v="42"/>
    <x v="7"/>
    <x v="7"/>
    <x v="7"/>
    <x v="54"/>
    <n v="12.2"/>
  </r>
  <r>
    <x v="42"/>
    <x v="7"/>
    <x v="7"/>
    <x v="7"/>
    <x v="55"/>
    <n v="56.5"/>
  </r>
  <r>
    <x v="42"/>
    <x v="7"/>
    <x v="7"/>
    <x v="7"/>
    <x v="56"/>
    <n v="16"/>
  </r>
  <r>
    <x v="42"/>
    <x v="7"/>
    <x v="7"/>
    <x v="7"/>
    <x v="57"/>
    <n v="1"/>
  </r>
  <r>
    <x v="42"/>
    <x v="7"/>
    <x v="7"/>
    <x v="7"/>
    <x v="58"/>
    <n v="20"/>
  </r>
  <r>
    <x v="42"/>
    <x v="7"/>
    <x v="7"/>
    <x v="7"/>
    <x v="60"/>
    <n v="1"/>
  </r>
  <r>
    <x v="42"/>
    <x v="7"/>
    <x v="7"/>
    <x v="8"/>
    <x v="61"/>
    <n v="8.9375"/>
  </r>
  <r>
    <x v="42"/>
    <x v="7"/>
    <x v="7"/>
    <x v="8"/>
    <x v="62"/>
    <n v="23.5"/>
  </r>
  <r>
    <x v="42"/>
    <x v="7"/>
    <x v="7"/>
    <x v="8"/>
    <x v="65"/>
    <n v="60"/>
  </r>
  <r>
    <x v="42"/>
    <x v="7"/>
    <x v="7"/>
    <x v="9"/>
    <x v="66"/>
    <n v="2"/>
  </r>
  <r>
    <x v="42"/>
    <x v="7"/>
    <x v="7"/>
    <x v="9"/>
    <x v="68"/>
    <n v="187.8"/>
  </r>
  <r>
    <x v="42"/>
    <x v="7"/>
    <x v="7"/>
    <x v="9"/>
    <x v="69"/>
    <n v="14.6"/>
  </r>
  <r>
    <x v="42"/>
    <x v="7"/>
    <x v="7"/>
    <x v="9"/>
    <x v="71"/>
    <n v="1"/>
  </r>
  <r>
    <x v="42"/>
    <x v="7"/>
    <x v="7"/>
    <x v="10"/>
    <x v="72"/>
    <n v="13"/>
  </r>
  <r>
    <x v="42"/>
    <x v="7"/>
    <x v="7"/>
    <x v="10"/>
    <x v="73"/>
    <n v="5"/>
  </r>
  <r>
    <x v="42"/>
    <x v="7"/>
    <x v="7"/>
    <x v="11"/>
    <x v="74"/>
    <n v="42"/>
  </r>
  <r>
    <x v="42"/>
    <x v="7"/>
    <x v="7"/>
    <x v="11"/>
    <x v="75"/>
    <n v="390"/>
  </r>
  <r>
    <x v="42"/>
    <x v="7"/>
    <x v="7"/>
    <x v="11"/>
    <x v="76"/>
    <n v="41"/>
  </r>
  <r>
    <x v="42"/>
    <x v="7"/>
    <x v="7"/>
    <x v="11"/>
    <x v="77"/>
    <n v="53"/>
  </r>
  <r>
    <x v="42"/>
    <x v="7"/>
    <x v="7"/>
    <x v="11"/>
    <x v="78"/>
    <n v="133"/>
  </r>
  <r>
    <x v="42"/>
    <x v="7"/>
    <x v="7"/>
    <x v="11"/>
    <x v="79"/>
    <n v="13.6"/>
  </r>
  <r>
    <x v="42"/>
    <x v="7"/>
    <x v="7"/>
    <x v="11"/>
    <x v="80"/>
    <n v="34"/>
  </r>
  <r>
    <x v="42"/>
    <x v="7"/>
    <x v="7"/>
    <x v="11"/>
    <x v="81"/>
    <n v="504.22500000000002"/>
  </r>
  <r>
    <x v="42"/>
    <x v="7"/>
    <x v="7"/>
    <x v="11"/>
    <x v="82"/>
    <n v="96.2"/>
  </r>
  <r>
    <x v="42"/>
    <x v="8"/>
    <x v="8"/>
    <x v="0"/>
    <x v="0"/>
    <n v="181.4"/>
  </r>
  <r>
    <x v="42"/>
    <x v="8"/>
    <x v="8"/>
    <x v="1"/>
    <x v="1"/>
    <n v="135.6"/>
  </r>
  <r>
    <x v="42"/>
    <x v="8"/>
    <x v="8"/>
    <x v="1"/>
    <x v="2"/>
    <n v="19"/>
  </r>
  <r>
    <x v="42"/>
    <x v="8"/>
    <x v="8"/>
    <x v="2"/>
    <x v="3"/>
    <n v="26"/>
  </r>
  <r>
    <x v="42"/>
    <x v="8"/>
    <x v="8"/>
    <x v="3"/>
    <x v="4"/>
    <n v="53.6"/>
  </r>
  <r>
    <x v="42"/>
    <x v="8"/>
    <x v="8"/>
    <x v="3"/>
    <x v="8"/>
    <n v="2"/>
  </r>
  <r>
    <x v="42"/>
    <x v="8"/>
    <x v="8"/>
    <x v="3"/>
    <x v="15"/>
    <n v="2"/>
  </r>
  <r>
    <x v="42"/>
    <x v="8"/>
    <x v="8"/>
    <x v="4"/>
    <x v="17"/>
    <n v="81.275000000000006"/>
  </r>
  <r>
    <x v="42"/>
    <x v="8"/>
    <x v="8"/>
    <x v="4"/>
    <x v="20"/>
    <n v="197"/>
  </r>
  <r>
    <x v="42"/>
    <x v="8"/>
    <x v="8"/>
    <x v="4"/>
    <x v="23"/>
    <n v="6"/>
  </r>
  <r>
    <x v="42"/>
    <x v="8"/>
    <x v="8"/>
    <x v="4"/>
    <x v="25"/>
    <n v="7"/>
  </r>
  <r>
    <x v="42"/>
    <x v="8"/>
    <x v="8"/>
    <x v="4"/>
    <x v="26"/>
    <n v="154"/>
  </r>
  <r>
    <x v="42"/>
    <x v="8"/>
    <x v="8"/>
    <x v="4"/>
    <x v="27"/>
    <n v="259"/>
  </r>
  <r>
    <x v="42"/>
    <x v="8"/>
    <x v="8"/>
    <x v="4"/>
    <x v="28"/>
    <n v="1264.2562499999999"/>
  </r>
  <r>
    <x v="42"/>
    <x v="8"/>
    <x v="8"/>
    <x v="4"/>
    <x v="29"/>
    <n v="1.5"/>
  </r>
  <r>
    <x v="42"/>
    <x v="8"/>
    <x v="8"/>
    <x v="4"/>
    <x v="30"/>
    <n v="8"/>
  </r>
  <r>
    <x v="42"/>
    <x v="8"/>
    <x v="8"/>
    <x v="4"/>
    <x v="31"/>
    <n v="8"/>
  </r>
  <r>
    <x v="42"/>
    <x v="8"/>
    <x v="8"/>
    <x v="4"/>
    <x v="32"/>
    <n v="501.28649999999999"/>
  </r>
  <r>
    <x v="42"/>
    <x v="8"/>
    <x v="8"/>
    <x v="4"/>
    <x v="33"/>
    <n v="21"/>
  </r>
  <r>
    <x v="42"/>
    <x v="8"/>
    <x v="8"/>
    <x v="4"/>
    <x v="34"/>
    <n v="20"/>
  </r>
  <r>
    <x v="42"/>
    <x v="8"/>
    <x v="8"/>
    <x v="4"/>
    <x v="36"/>
    <n v="20"/>
  </r>
  <r>
    <x v="42"/>
    <x v="8"/>
    <x v="8"/>
    <x v="4"/>
    <x v="37"/>
    <n v="1"/>
  </r>
  <r>
    <x v="42"/>
    <x v="8"/>
    <x v="8"/>
    <x v="4"/>
    <x v="38"/>
    <n v="16"/>
  </r>
  <r>
    <x v="42"/>
    <x v="8"/>
    <x v="8"/>
    <x v="4"/>
    <x v="39"/>
    <n v="12"/>
  </r>
  <r>
    <x v="42"/>
    <x v="8"/>
    <x v="8"/>
    <x v="4"/>
    <x v="40"/>
    <n v="22.7"/>
  </r>
  <r>
    <x v="42"/>
    <x v="8"/>
    <x v="8"/>
    <x v="4"/>
    <x v="41"/>
    <n v="67"/>
  </r>
  <r>
    <x v="42"/>
    <x v="8"/>
    <x v="8"/>
    <x v="4"/>
    <x v="42"/>
    <n v="282.22500000000002"/>
  </r>
  <r>
    <x v="42"/>
    <x v="8"/>
    <x v="8"/>
    <x v="4"/>
    <x v="43"/>
    <n v="38"/>
  </r>
  <r>
    <x v="42"/>
    <x v="8"/>
    <x v="8"/>
    <x v="5"/>
    <x v="46"/>
    <n v="97.825000000000003"/>
  </r>
  <r>
    <x v="42"/>
    <x v="8"/>
    <x v="8"/>
    <x v="6"/>
    <x v="49"/>
    <n v="186.2"/>
  </r>
  <r>
    <x v="42"/>
    <x v="8"/>
    <x v="8"/>
    <x v="7"/>
    <x v="54"/>
    <n v="3"/>
  </r>
  <r>
    <x v="42"/>
    <x v="8"/>
    <x v="8"/>
    <x v="7"/>
    <x v="55"/>
    <n v="39"/>
  </r>
  <r>
    <x v="42"/>
    <x v="8"/>
    <x v="8"/>
    <x v="7"/>
    <x v="56"/>
    <n v="3"/>
  </r>
  <r>
    <x v="42"/>
    <x v="8"/>
    <x v="8"/>
    <x v="7"/>
    <x v="57"/>
    <n v="2"/>
  </r>
  <r>
    <x v="42"/>
    <x v="8"/>
    <x v="8"/>
    <x v="7"/>
    <x v="58"/>
    <n v="1"/>
  </r>
  <r>
    <x v="42"/>
    <x v="8"/>
    <x v="8"/>
    <x v="9"/>
    <x v="66"/>
    <n v="1"/>
  </r>
  <r>
    <x v="42"/>
    <x v="8"/>
    <x v="8"/>
    <x v="9"/>
    <x v="68"/>
    <n v="89.1"/>
  </r>
  <r>
    <x v="42"/>
    <x v="8"/>
    <x v="8"/>
    <x v="9"/>
    <x v="69"/>
    <n v="6"/>
  </r>
  <r>
    <x v="42"/>
    <x v="8"/>
    <x v="8"/>
    <x v="9"/>
    <x v="70"/>
    <n v="1"/>
  </r>
  <r>
    <x v="42"/>
    <x v="8"/>
    <x v="8"/>
    <x v="10"/>
    <x v="72"/>
    <n v="7"/>
  </r>
  <r>
    <x v="42"/>
    <x v="8"/>
    <x v="8"/>
    <x v="11"/>
    <x v="74"/>
    <n v="11"/>
  </r>
  <r>
    <x v="42"/>
    <x v="8"/>
    <x v="8"/>
    <x v="11"/>
    <x v="75"/>
    <n v="1701.249"/>
  </r>
  <r>
    <x v="42"/>
    <x v="8"/>
    <x v="8"/>
    <x v="11"/>
    <x v="76"/>
    <n v="10"/>
  </r>
  <r>
    <x v="42"/>
    <x v="8"/>
    <x v="8"/>
    <x v="11"/>
    <x v="77"/>
    <n v="8"/>
  </r>
  <r>
    <x v="42"/>
    <x v="8"/>
    <x v="8"/>
    <x v="11"/>
    <x v="78"/>
    <n v="41.2"/>
  </r>
  <r>
    <x v="42"/>
    <x v="8"/>
    <x v="8"/>
    <x v="11"/>
    <x v="79"/>
    <n v="8"/>
  </r>
  <r>
    <x v="42"/>
    <x v="8"/>
    <x v="8"/>
    <x v="11"/>
    <x v="80"/>
    <n v="10"/>
  </r>
  <r>
    <x v="42"/>
    <x v="8"/>
    <x v="8"/>
    <x v="11"/>
    <x v="81"/>
    <n v="299.60000000000002"/>
  </r>
  <r>
    <x v="42"/>
    <x v="8"/>
    <x v="8"/>
    <x v="11"/>
    <x v="82"/>
    <n v="221.6"/>
  </r>
  <r>
    <x v="42"/>
    <x v="9"/>
    <x v="9"/>
    <x v="0"/>
    <x v="0"/>
    <n v="15.205500000000001"/>
  </r>
  <r>
    <x v="42"/>
    <x v="9"/>
    <x v="9"/>
    <x v="1"/>
    <x v="1"/>
    <n v="6.2134299999999998"/>
  </r>
  <r>
    <x v="42"/>
    <x v="9"/>
    <x v="9"/>
    <x v="2"/>
    <x v="3"/>
    <n v="0.36364000000000002"/>
  </r>
  <r>
    <x v="42"/>
    <x v="9"/>
    <x v="9"/>
    <x v="3"/>
    <x v="4"/>
    <n v="2.44184"/>
  </r>
  <r>
    <x v="42"/>
    <x v="9"/>
    <x v="9"/>
    <x v="3"/>
    <x v="8"/>
    <n v="8.6785800000000002"/>
  </r>
  <r>
    <x v="42"/>
    <x v="9"/>
    <x v="9"/>
    <x v="3"/>
    <x v="10"/>
    <n v="5.0545900000000001"/>
  </r>
  <r>
    <x v="42"/>
    <x v="9"/>
    <x v="9"/>
    <x v="3"/>
    <x v="11"/>
    <n v="7.7485600000000003"/>
  </r>
  <r>
    <x v="42"/>
    <x v="9"/>
    <x v="9"/>
    <x v="3"/>
    <x v="12"/>
    <n v="1.33728"/>
  </r>
  <r>
    <x v="42"/>
    <x v="9"/>
    <x v="9"/>
    <x v="3"/>
    <x v="13"/>
    <n v="1.5709200000000001"/>
  </r>
  <r>
    <x v="42"/>
    <x v="9"/>
    <x v="9"/>
    <x v="3"/>
    <x v="14"/>
    <n v="2.4491000000000001"/>
  </r>
  <r>
    <x v="42"/>
    <x v="9"/>
    <x v="9"/>
    <x v="3"/>
    <x v="15"/>
    <n v="5.7736999999999998"/>
  </r>
  <r>
    <x v="42"/>
    <x v="9"/>
    <x v="9"/>
    <x v="4"/>
    <x v="20"/>
    <n v="12.51824"/>
  </r>
  <r>
    <x v="42"/>
    <x v="9"/>
    <x v="9"/>
    <x v="4"/>
    <x v="21"/>
    <n v="0.18182000000000001"/>
  </r>
  <r>
    <x v="42"/>
    <x v="9"/>
    <x v="9"/>
    <x v="4"/>
    <x v="23"/>
    <n v="0.63636999999999999"/>
  </r>
  <r>
    <x v="42"/>
    <x v="9"/>
    <x v="9"/>
    <x v="4"/>
    <x v="25"/>
    <n v="28.044899999999998"/>
  </r>
  <r>
    <x v="42"/>
    <x v="9"/>
    <x v="9"/>
    <x v="4"/>
    <x v="26"/>
    <n v="8.6696100000000005"/>
  </r>
  <r>
    <x v="42"/>
    <x v="9"/>
    <x v="9"/>
    <x v="4"/>
    <x v="27"/>
    <n v="7.2518399999999996"/>
  </r>
  <r>
    <x v="42"/>
    <x v="9"/>
    <x v="9"/>
    <x v="4"/>
    <x v="28"/>
    <n v="41.937820000000002"/>
  </r>
  <r>
    <x v="42"/>
    <x v="9"/>
    <x v="9"/>
    <x v="4"/>
    <x v="29"/>
    <n v="243.92113000000001"/>
  </r>
  <r>
    <x v="42"/>
    <x v="9"/>
    <x v="9"/>
    <x v="4"/>
    <x v="30"/>
    <n v="16.115939999999998"/>
  </r>
  <r>
    <x v="42"/>
    <x v="9"/>
    <x v="9"/>
    <x v="4"/>
    <x v="31"/>
    <n v="13.314780000000001"/>
  </r>
  <r>
    <x v="42"/>
    <x v="9"/>
    <x v="9"/>
    <x v="4"/>
    <x v="32"/>
    <n v="7.0463899999999997"/>
  </r>
  <r>
    <x v="42"/>
    <x v="9"/>
    <x v="9"/>
    <x v="4"/>
    <x v="33"/>
    <n v="0.5"/>
  </r>
  <r>
    <x v="42"/>
    <x v="9"/>
    <x v="9"/>
    <x v="4"/>
    <x v="34"/>
    <n v="2.2789799999999998"/>
  </r>
  <r>
    <x v="42"/>
    <x v="9"/>
    <x v="9"/>
    <x v="4"/>
    <x v="36"/>
    <n v="5.1450699999999996"/>
  </r>
  <r>
    <x v="42"/>
    <x v="9"/>
    <x v="9"/>
    <x v="4"/>
    <x v="37"/>
    <n v="2.7191100000000001"/>
  </r>
  <r>
    <x v="42"/>
    <x v="9"/>
    <x v="9"/>
    <x v="4"/>
    <x v="38"/>
    <n v="10.14081"/>
  </r>
  <r>
    <x v="42"/>
    <x v="9"/>
    <x v="9"/>
    <x v="4"/>
    <x v="39"/>
    <n v="3.3863699999999999"/>
  </r>
  <r>
    <x v="42"/>
    <x v="9"/>
    <x v="9"/>
    <x v="4"/>
    <x v="40"/>
    <n v="1.6427400000000001"/>
  </r>
  <r>
    <x v="42"/>
    <x v="9"/>
    <x v="9"/>
    <x v="4"/>
    <x v="41"/>
    <n v="0.59091000000000005"/>
  </r>
  <r>
    <x v="42"/>
    <x v="9"/>
    <x v="9"/>
    <x v="4"/>
    <x v="42"/>
    <n v="1.6436500000000001"/>
  </r>
  <r>
    <x v="42"/>
    <x v="9"/>
    <x v="9"/>
    <x v="4"/>
    <x v="43"/>
    <n v="6.0876200000000003"/>
  </r>
  <r>
    <x v="42"/>
    <x v="9"/>
    <x v="9"/>
    <x v="5"/>
    <x v="45"/>
    <n v="1.5227299999999999"/>
  </r>
  <r>
    <x v="42"/>
    <x v="9"/>
    <x v="9"/>
    <x v="5"/>
    <x v="46"/>
    <n v="9.1581100000000006"/>
  </r>
  <r>
    <x v="42"/>
    <x v="9"/>
    <x v="9"/>
    <x v="6"/>
    <x v="49"/>
    <n v="2.18153"/>
  </r>
  <r>
    <x v="42"/>
    <x v="9"/>
    <x v="9"/>
    <x v="7"/>
    <x v="51"/>
    <n v="1"/>
  </r>
  <r>
    <x v="42"/>
    <x v="9"/>
    <x v="9"/>
    <x v="7"/>
    <x v="54"/>
    <n v="0.27272999999999997"/>
  </r>
  <r>
    <x v="42"/>
    <x v="9"/>
    <x v="9"/>
    <x v="7"/>
    <x v="55"/>
    <n v="0.81818999999999997"/>
  </r>
  <r>
    <x v="42"/>
    <x v="9"/>
    <x v="9"/>
    <x v="7"/>
    <x v="57"/>
    <n v="0.34637000000000001"/>
  </r>
  <r>
    <x v="42"/>
    <x v="9"/>
    <x v="9"/>
    <x v="8"/>
    <x v="61"/>
    <n v="1.75593"/>
  </r>
  <r>
    <x v="42"/>
    <x v="9"/>
    <x v="9"/>
    <x v="8"/>
    <x v="62"/>
    <n v="57.639429999999997"/>
  </r>
  <r>
    <x v="42"/>
    <x v="9"/>
    <x v="9"/>
    <x v="8"/>
    <x v="63"/>
    <n v="0.27272999999999997"/>
  </r>
  <r>
    <x v="42"/>
    <x v="9"/>
    <x v="9"/>
    <x v="8"/>
    <x v="64"/>
    <n v="0.88749999999999996"/>
  </r>
  <r>
    <x v="42"/>
    <x v="9"/>
    <x v="9"/>
    <x v="8"/>
    <x v="65"/>
    <n v="2.2629199999999998"/>
  </r>
  <r>
    <x v="42"/>
    <x v="9"/>
    <x v="9"/>
    <x v="9"/>
    <x v="66"/>
    <n v="0.27272999999999997"/>
  </r>
  <r>
    <x v="42"/>
    <x v="9"/>
    <x v="9"/>
    <x v="9"/>
    <x v="67"/>
    <n v="1.9681900000000001"/>
  </r>
  <r>
    <x v="42"/>
    <x v="9"/>
    <x v="9"/>
    <x v="9"/>
    <x v="68"/>
    <n v="17.013929999999998"/>
  </r>
  <r>
    <x v="42"/>
    <x v="9"/>
    <x v="9"/>
    <x v="9"/>
    <x v="69"/>
    <n v="3.8309299999999999"/>
  </r>
  <r>
    <x v="42"/>
    <x v="9"/>
    <x v="9"/>
    <x v="9"/>
    <x v="70"/>
    <n v="3.8786399999999999"/>
  </r>
  <r>
    <x v="42"/>
    <x v="9"/>
    <x v="9"/>
    <x v="10"/>
    <x v="72"/>
    <n v="0.59091000000000005"/>
  </r>
  <r>
    <x v="42"/>
    <x v="9"/>
    <x v="9"/>
    <x v="10"/>
    <x v="73"/>
    <n v="1"/>
  </r>
  <r>
    <x v="42"/>
    <x v="9"/>
    <x v="9"/>
    <x v="11"/>
    <x v="75"/>
    <n v="9.6738999999999997"/>
  </r>
  <r>
    <x v="42"/>
    <x v="9"/>
    <x v="9"/>
    <x v="11"/>
    <x v="77"/>
    <n v="7.0491400000000004"/>
  </r>
  <r>
    <x v="42"/>
    <x v="9"/>
    <x v="9"/>
    <x v="11"/>
    <x v="78"/>
    <n v="6.3383000000000003"/>
  </r>
  <r>
    <x v="42"/>
    <x v="9"/>
    <x v="9"/>
    <x v="11"/>
    <x v="79"/>
    <n v="0.13513"/>
  </r>
  <r>
    <x v="42"/>
    <x v="9"/>
    <x v="9"/>
    <x v="11"/>
    <x v="80"/>
    <n v="0.68181999999999998"/>
  </r>
  <r>
    <x v="42"/>
    <x v="9"/>
    <x v="9"/>
    <x v="11"/>
    <x v="81"/>
    <n v="4.6391"/>
  </r>
  <r>
    <x v="42"/>
    <x v="9"/>
    <x v="9"/>
    <x v="11"/>
    <x v="82"/>
    <n v="0.95677999999999996"/>
  </r>
  <r>
    <x v="42"/>
    <x v="10"/>
    <x v="10"/>
    <x v="0"/>
    <x v="0"/>
    <n v="2.1909100000000001"/>
  </r>
  <r>
    <x v="42"/>
    <x v="10"/>
    <x v="10"/>
    <x v="1"/>
    <x v="1"/>
    <n v="1.28182"/>
  </r>
  <r>
    <x v="42"/>
    <x v="10"/>
    <x v="10"/>
    <x v="2"/>
    <x v="3"/>
    <n v="2.3909099999999999"/>
  </r>
  <r>
    <x v="42"/>
    <x v="10"/>
    <x v="10"/>
    <x v="3"/>
    <x v="4"/>
    <n v="25.73798"/>
  </r>
  <r>
    <x v="42"/>
    <x v="10"/>
    <x v="10"/>
    <x v="3"/>
    <x v="8"/>
    <n v="1.5"/>
  </r>
  <r>
    <x v="42"/>
    <x v="10"/>
    <x v="10"/>
    <x v="3"/>
    <x v="10"/>
    <n v="5.0693700000000002"/>
  </r>
  <r>
    <x v="42"/>
    <x v="10"/>
    <x v="10"/>
    <x v="3"/>
    <x v="11"/>
    <n v="1.6"/>
  </r>
  <r>
    <x v="42"/>
    <x v="10"/>
    <x v="10"/>
    <x v="3"/>
    <x v="12"/>
    <n v="8.5245300000000004"/>
  </r>
  <r>
    <x v="42"/>
    <x v="10"/>
    <x v="10"/>
    <x v="3"/>
    <x v="14"/>
    <n v="0.17333000000000001"/>
  </r>
  <r>
    <x v="42"/>
    <x v="10"/>
    <x v="10"/>
    <x v="3"/>
    <x v="15"/>
    <n v="1.2"/>
  </r>
  <r>
    <x v="42"/>
    <x v="10"/>
    <x v="10"/>
    <x v="3"/>
    <x v="16"/>
    <n v="2.1333299999999999"/>
  </r>
  <r>
    <x v="42"/>
    <x v="10"/>
    <x v="10"/>
    <x v="3"/>
    <x v="84"/>
    <n v="9.2733299999999996"/>
  </r>
  <r>
    <x v="42"/>
    <x v="10"/>
    <x v="10"/>
    <x v="4"/>
    <x v="21"/>
    <n v="2.2818200000000002"/>
  </r>
  <r>
    <x v="42"/>
    <x v="10"/>
    <x v="10"/>
    <x v="4"/>
    <x v="25"/>
    <n v="0.2"/>
  </r>
  <r>
    <x v="42"/>
    <x v="10"/>
    <x v="10"/>
    <x v="4"/>
    <x v="26"/>
    <n v="0.1"/>
  </r>
  <r>
    <x v="42"/>
    <x v="10"/>
    <x v="10"/>
    <x v="4"/>
    <x v="27"/>
    <n v="0.77273000000000003"/>
  </r>
  <r>
    <x v="42"/>
    <x v="10"/>
    <x v="10"/>
    <x v="4"/>
    <x v="28"/>
    <n v="8.8334399999999995"/>
  </r>
  <r>
    <x v="42"/>
    <x v="10"/>
    <x v="10"/>
    <x v="4"/>
    <x v="29"/>
    <n v="15.96747"/>
  </r>
  <r>
    <x v="42"/>
    <x v="10"/>
    <x v="10"/>
    <x v="4"/>
    <x v="30"/>
    <n v="1.7"/>
  </r>
  <r>
    <x v="42"/>
    <x v="10"/>
    <x v="10"/>
    <x v="4"/>
    <x v="31"/>
    <n v="0.21509"/>
  </r>
  <r>
    <x v="42"/>
    <x v="10"/>
    <x v="10"/>
    <x v="4"/>
    <x v="32"/>
    <n v="9.0910000000000005E-2"/>
  </r>
  <r>
    <x v="42"/>
    <x v="10"/>
    <x v="10"/>
    <x v="4"/>
    <x v="33"/>
    <n v="0.1"/>
  </r>
  <r>
    <x v="42"/>
    <x v="10"/>
    <x v="10"/>
    <x v="4"/>
    <x v="35"/>
    <n v="1.643E-2"/>
  </r>
  <r>
    <x v="42"/>
    <x v="10"/>
    <x v="10"/>
    <x v="4"/>
    <x v="36"/>
    <n v="9.0910000000000005E-2"/>
  </r>
  <r>
    <x v="42"/>
    <x v="10"/>
    <x v="10"/>
    <x v="4"/>
    <x v="37"/>
    <n v="2.1650100000000001"/>
  </r>
  <r>
    <x v="42"/>
    <x v="10"/>
    <x v="10"/>
    <x v="4"/>
    <x v="38"/>
    <n v="6.9043799999999997"/>
  </r>
  <r>
    <x v="42"/>
    <x v="10"/>
    <x v="10"/>
    <x v="4"/>
    <x v="39"/>
    <n v="1.1216200000000001"/>
  </r>
  <r>
    <x v="42"/>
    <x v="10"/>
    <x v="10"/>
    <x v="4"/>
    <x v="40"/>
    <n v="0.20455000000000001"/>
  </r>
  <r>
    <x v="42"/>
    <x v="10"/>
    <x v="10"/>
    <x v="4"/>
    <x v="41"/>
    <n v="1.09091"/>
  </r>
  <r>
    <x v="42"/>
    <x v="10"/>
    <x v="10"/>
    <x v="4"/>
    <x v="43"/>
    <n v="1.1909099999999999"/>
  </r>
  <r>
    <x v="42"/>
    <x v="10"/>
    <x v="10"/>
    <x v="5"/>
    <x v="45"/>
    <n v="4.7021499999999996"/>
  </r>
  <r>
    <x v="42"/>
    <x v="10"/>
    <x v="10"/>
    <x v="5"/>
    <x v="46"/>
    <n v="2.59091"/>
  </r>
  <r>
    <x v="42"/>
    <x v="10"/>
    <x v="10"/>
    <x v="6"/>
    <x v="48"/>
    <n v="0.18182000000000001"/>
  </r>
  <r>
    <x v="42"/>
    <x v="10"/>
    <x v="10"/>
    <x v="6"/>
    <x v="49"/>
    <n v="4.6026999999999996"/>
  </r>
  <r>
    <x v="42"/>
    <x v="10"/>
    <x v="10"/>
    <x v="7"/>
    <x v="54"/>
    <n v="0.1"/>
  </r>
  <r>
    <x v="42"/>
    <x v="10"/>
    <x v="10"/>
    <x v="7"/>
    <x v="55"/>
    <n v="0.1"/>
  </r>
  <r>
    <x v="42"/>
    <x v="10"/>
    <x v="10"/>
    <x v="7"/>
    <x v="56"/>
    <n v="0.1"/>
  </r>
  <r>
    <x v="42"/>
    <x v="10"/>
    <x v="10"/>
    <x v="8"/>
    <x v="61"/>
    <n v="758.42969000000005"/>
  </r>
  <r>
    <x v="42"/>
    <x v="10"/>
    <x v="10"/>
    <x v="8"/>
    <x v="62"/>
    <n v="40.19858"/>
  </r>
  <r>
    <x v="42"/>
    <x v="10"/>
    <x v="10"/>
    <x v="8"/>
    <x v="63"/>
    <n v="3.7101700000000002"/>
  </r>
  <r>
    <x v="42"/>
    <x v="10"/>
    <x v="10"/>
    <x v="8"/>
    <x v="64"/>
    <n v="25.317779999999999"/>
  </r>
  <r>
    <x v="42"/>
    <x v="10"/>
    <x v="10"/>
    <x v="8"/>
    <x v="65"/>
    <n v="3.9418099999999998"/>
  </r>
  <r>
    <x v="42"/>
    <x v="10"/>
    <x v="10"/>
    <x v="9"/>
    <x v="66"/>
    <n v="0.39090999999999998"/>
  </r>
  <r>
    <x v="42"/>
    <x v="10"/>
    <x v="10"/>
    <x v="9"/>
    <x v="67"/>
    <n v="1"/>
  </r>
  <r>
    <x v="42"/>
    <x v="10"/>
    <x v="10"/>
    <x v="9"/>
    <x v="68"/>
    <n v="8.1231500000000008"/>
  </r>
  <r>
    <x v="42"/>
    <x v="10"/>
    <x v="10"/>
    <x v="9"/>
    <x v="69"/>
    <n v="0.12570999999999999"/>
  </r>
  <r>
    <x v="42"/>
    <x v="10"/>
    <x v="10"/>
    <x v="10"/>
    <x v="72"/>
    <n v="2.2000000000000002"/>
  </r>
  <r>
    <x v="42"/>
    <x v="10"/>
    <x v="10"/>
    <x v="11"/>
    <x v="75"/>
    <n v="1.4589099999999999"/>
  </r>
  <r>
    <x v="42"/>
    <x v="10"/>
    <x v="10"/>
    <x v="11"/>
    <x v="77"/>
    <n v="1.1000000000000001"/>
  </r>
  <r>
    <x v="42"/>
    <x v="10"/>
    <x v="10"/>
    <x v="11"/>
    <x v="78"/>
    <n v="0.1"/>
  </r>
  <r>
    <x v="42"/>
    <x v="10"/>
    <x v="10"/>
    <x v="11"/>
    <x v="79"/>
    <n v="1.2"/>
  </r>
  <r>
    <x v="42"/>
    <x v="10"/>
    <x v="10"/>
    <x v="11"/>
    <x v="80"/>
    <n v="9.0910000000000005E-2"/>
  </r>
  <r>
    <x v="42"/>
    <x v="10"/>
    <x v="10"/>
    <x v="11"/>
    <x v="81"/>
    <n v="3.2242500000000001"/>
  </r>
  <r>
    <x v="42"/>
    <x v="10"/>
    <x v="10"/>
    <x v="11"/>
    <x v="82"/>
    <n v="4.0999999999999996"/>
  </r>
  <r>
    <x v="43"/>
    <x v="0"/>
    <x v="0"/>
    <x v="0"/>
    <x v="0"/>
    <n v="1250.6844900000001"/>
  </r>
  <r>
    <x v="43"/>
    <x v="0"/>
    <x v="0"/>
    <x v="1"/>
    <x v="1"/>
    <n v="5577.1066700000001"/>
  </r>
  <r>
    <x v="43"/>
    <x v="0"/>
    <x v="0"/>
    <x v="1"/>
    <x v="2"/>
    <n v="332.76760999999999"/>
  </r>
  <r>
    <x v="43"/>
    <x v="0"/>
    <x v="0"/>
    <x v="2"/>
    <x v="3"/>
    <n v="542.55625999999995"/>
  </r>
  <r>
    <x v="43"/>
    <x v="0"/>
    <x v="0"/>
    <x v="3"/>
    <x v="4"/>
    <n v="47.989730000000002"/>
  </r>
  <r>
    <x v="43"/>
    <x v="0"/>
    <x v="0"/>
    <x v="3"/>
    <x v="8"/>
    <n v="282.51983999999999"/>
  </r>
  <r>
    <x v="43"/>
    <x v="0"/>
    <x v="0"/>
    <x v="3"/>
    <x v="10"/>
    <n v="37.991700000000002"/>
  </r>
  <r>
    <x v="43"/>
    <x v="0"/>
    <x v="0"/>
    <x v="3"/>
    <x v="11"/>
    <n v="171.73236"/>
  </r>
  <r>
    <x v="43"/>
    <x v="0"/>
    <x v="0"/>
    <x v="3"/>
    <x v="12"/>
    <n v="27"/>
  </r>
  <r>
    <x v="43"/>
    <x v="0"/>
    <x v="0"/>
    <x v="3"/>
    <x v="13"/>
    <n v="3"/>
  </r>
  <r>
    <x v="43"/>
    <x v="0"/>
    <x v="0"/>
    <x v="3"/>
    <x v="14"/>
    <n v="2"/>
  </r>
  <r>
    <x v="43"/>
    <x v="0"/>
    <x v="0"/>
    <x v="3"/>
    <x v="15"/>
    <n v="68.055729999999997"/>
  </r>
  <r>
    <x v="43"/>
    <x v="0"/>
    <x v="0"/>
    <x v="3"/>
    <x v="84"/>
    <n v="1"/>
  </r>
  <r>
    <x v="43"/>
    <x v="0"/>
    <x v="0"/>
    <x v="4"/>
    <x v="17"/>
    <n v="103.28909"/>
  </r>
  <r>
    <x v="43"/>
    <x v="0"/>
    <x v="0"/>
    <x v="4"/>
    <x v="18"/>
    <n v="9.58"/>
  </r>
  <r>
    <x v="43"/>
    <x v="0"/>
    <x v="0"/>
    <x v="4"/>
    <x v="19"/>
    <n v="43.436360000000001"/>
  </r>
  <r>
    <x v="43"/>
    <x v="0"/>
    <x v="0"/>
    <x v="4"/>
    <x v="20"/>
    <n v="998.01543000000004"/>
  </r>
  <r>
    <x v="43"/>
    <x v="0"/>
    <x v="0"/>
    <x v="4"/>
    <x v="21"/>
    <n v="115.52500000000001"/>
  </r>
  <r>
    <x v="43"/>
    <x v="0"/>
    <x v="0"/>
    <x v="4"/>
    <x v="22"/>
    <n v="84.331180000000003"/>
  </r>
  <r>
    <x v="43"/>
    <x v="0"/>
    <x v="0"/>
    <x v="4"/>
    <x v="23"/>
    <n v="15.55"/>
  </r>
  <r>
    <x v="43"/>
    <x v="0"/>
    <x v="0"/>
    <x v="4"/>
    <x v="24"/>
    <n v="1.40455"/>
  </r>
  <r>
    <x v="43"/>
    <x v="0"/>
    <x v="0"/>
    <x v="4"/>
    <x v="25"/>
    <n v="482.87216999999998"/>
  </r>
  <r>
    <x v="43"/>
    <x v="0"/>
    <x v="0"/>
    <x v="4"/>
    <x v="26"/>
    <n v="509.66471999999999"/>
  </r>
  <r>
    <x v="43"/>
    <x v="0"/>
    <x v="0"/>
    <x v="4"/>
    <x v="27"/>
    <n v="861.61362999999994"/>
  </r>
  <r>
    <x v="43"/>
    <x v="0"/>
    <x v="0"/>
    <x v="4"/>
    <x v="28"/>
    <n v="823.48132999999996"/>
  </r>
  <r>
    <x v="43"/>
    <x v="0"/>
    <x v="0"/>
    <x v="4"/>
    <x v="29"/>
    <n v="24.553249999999998"/>
  </r>
  <r>
    <x v="43"/>
    <x v="0"/>
    <x v="0"/>
    <x v="4"/>
    <x v="31"/>
    <n v="319.89972999999998"/>
  </r>
  <r>
    <x v="43"/>
    <x v="0"/>
    <x v="0"/>
    <x v="4"/>
    <x v="32"/>
    <n v="1019.2216100000001"/>
  </r>
  <r>
    <x v="43"/>
    <x v="0"/>
    <x v="0"/>
    <x v="4"/>
    <x v="33"/>
    <n v="83.56"/>
  </r>
  <r>
    <x v="43"/>
    <x v="0"/>
    <x v="0"/>
    <x v="4"/>
    <x v="34"/>
    <n v="295.83391"/>
  </r>
  <r>
    <x v="43"/>
    <x v="0"/>
    <x v="0"/>
    <x v="4"/>
    <x v="35"/>
    <n v="6.0250899999999996"/>
  </r>
  <r>
    <x v="43"/>
    <x v="0"/>
    <x v="0"/>
    <x v="4"/>
    <x v="36"/>
    <n v="571.45271000000002"/>
  </r>
  <r>
    <x v="43"/>
    <x v="0"/>
    <x v="0"/>
    <x v="4"/>
    <x v="37"/>
    <n v="74.472669999999994"/>
  </r>
  <r>
    <x v="43"/>
    <x v="0"/>
    <x v="0"/>
    <x v="4"/>
    <x v="38"/>
    <n v="152.24042"/>
  </r>
  <r>
    <x v="43"/>
    <x v="0"/>
    <x v="0"/>
    <x v="4"/>
    <x v="39"/>
    <n v="231.30373"/>
  </r>
  <r>
    <x v="43"/>
    <x v="0"/>
    <x v="0"/>
    <x v="4"/>
    <x v="40"/>
    <n v="119.04"/>
  </r>
  <r>
    <x v="43"/>
    <x v="0"/>
    <x v="0"/>
    <x v="4"/>
    <x v="41"/>
    <n v="442.14391000000001"/>
  </r>
  <r>
    <x v="43"/>
    <x v="0"/>
    <x v="0"/>
    <x v="4"/>
    <x v="42"/>
    <n v="717.83627000000001"/>
  </r>
  <r>
    <x v="43"/>
    <x v="0"/>
    <x v="0"/>
    <x v="4"/>
    <x v="43"/>
    <n v="500.48244"/>
  </r>
  <r>
    <x v="43"/>
    <x v="0"/>
    <x v="0"/>
    <x v="4"/>
    <x v="44"/>
    <n v="3"/>
  </r>
  <r>
    <x v="43"/>
    <x v="0"/>
    <x v="0"/>
    <x v="5"/>
    <x v="45"/>
    <n v="30.373819999999998"/>
  </r>
  <r>
    <x v="43"/>
    <x v="0"/>
    <x v="0"/>
    <x v="5"/>
    <x v="46"/>
    <n v="1861.65318"/>
  </r>
  <r>
    <x v="43"/>
    <x v="0"/>
    <x v="0"/>
    <x v="6"/>
    <x v="47"/>
    <n v="89.6"/>
  </r>
  <r>
    <x v="43"/>
    <x v="0"/>
    <x v="0"/>
    <x v="6"/>
    <x v="48"/>
    <n v="62.55"/>
  </r>
  <r>
    <x v="43"/>
    <x v="0"/>
    <x v="0"/>
    <x v="6"/>
    <x v="49"/>
    <n v="2440.6595900000002"/>
  </r>
  <r>
    <x v="43"/>
    <x v="0"/>
    <x v="0"/>
    <x v="7"/>
    <x v="50"/>
    <n v="3.6"/>
  </r>
  <r>
    <x v="43"/>
    <x v="0"/>
    <x v="0"/>
    <x v="7"/>
    <x v="51"/>
    <n v="125.70318"/>
  </r>
  <r>
    <x v="43"/>
    <x v="0"/>
    <x v="0"/>
    <x v="7"/>
    <x v="52"/>
    <n v="8.9"/>
  </r>
  <r>
    <x v="43"/>
    <x v="0"/>
    <x v="0"/>
    <x v="7"/>
    <x v="54"/>
    <n v="47.795000000000002"/>
  </r>
  <r>
    <x v="43"/>
    <x v="0"/>
    <x v="0"/>
    <x v="7"/>
    <x v="55"/>
    <n v="653.01300000000003"/>
  </r>
  <r>
    <x v="43"/>
    <x v="0"/>
    <x v="0"/>
    <x v="7"/>
    <x v="56"/>
    <n v="1139.24596"/>
  </r>
  <r>
    <x v="43"/>
    <x v="0"/>
    <x v="0"/>
    <x v="7"/>
    <x v="57"/>
    <n v="67.25"/>
  </r>
  <r>
    <x v="43"/>
    <x v="0"/>
    <x v="0"/>
    <x v="7"/>
    <x v="58"/>
    <n v="440.02"/>
  </r>
  <r>
    <x v="43"/>
    <x v="0"/>
    <x v="0"/>
    <x v="7"/>
    <x v="60"/>
    <n v="6.6"/>
  </r>
  <r>
    <x v="43"/>
    <x v="0"/>
    <x v="0"/>
    <x v="8"/>
    <x v="61"/>
    <n v="20.530149999999999"/>
  </r>
  <r>
    <x v="43"/>
    <x v="0"/>
    <x v="0"/>
    <x v="8"/>
    <x v="62"/>
    <n v="145.81122999999999"/>
  </r>
  <r>
    <x v="43"/>
    <x v="0"/>
    <x v="0"/>
    <x v="8"/>
    <x v="63"/>
    <n v="31.42334"/>
  </r>
  <r>
    <x v="43"/>
    <x v="0"/>
    <x v="0"/>
    <x v="8"/>
    <x v="64"/>
    <n v="1.85"/>
  </r>
  <r>
    <x v="43"/>
    <x v="0"/>
    <x v="0"/>
    <x v="8"/>
    <x v="65"/>
    <n v="287.41705000000002"/>
  </r>
  <r>
    <x v="43"/>
    <x v="0"/>
    <x v="0"/>
    <x v="9"/>
    <x v="66"/>
    <n v="651.97225000000003"/>
  </r>
  <r>
    <x v="43"/>
    <x v="0"/>
    <x v="0"/>
    <x v="9"/>
    <x v="67"/>
    <n v="306.00013999999999"/>
  </r>
  <r>
    <x v="43"/>
    <x v="0"/>
    <x v="0"/>
    <x v="9"/>
    <x v="68"/>
    <n v="2303.19481"/>
  </r>
  <r>
    <x v="43"/>
    <x v="0"/>
    <x v="0"/>
    <x v="9"/>
    <x v="69"/>
    <n v="631.43109000000004"/>
  </r>
  <r>
    <x v="43"/>
    <x v="0"/>
    <x v="0"/>
    <x v="9"/>
    <x v="70"/>
    <n v="247.74686"/>
  </r>
  <r>
    <x v="43"/>
    <x v="0"/>
    <x v="0"/>
    <x v="9"/>
    <x v="71"/>
    <n v="63.338630000000002"/>
  </r>
  <r>
    <x v="43"/>
    <x v="0"/>
    <x v="0"/>
    <x v="10"/>
    <x v="72"/>
    <n v="2446.1522300000001"/>
  </r>
  <r>
    <x v="43"/>
    <x v="0"/>
    <x v="0"/>
    <x v="10"/>
    <x v="73"/>
    <n v="48.15"/>
  </r>
  <r>
    <x v="43"/>
    <x v="0"/>
    <x v="0"/>
    <x v="11"/>
    <x v="74"/>
    <n v="323.2"/>
  </r>
  <r>
    <x v="43"/>
    <x v="0"/>
    <x v="0"/>
    <x v="11"/>
    <x v="75"/>
    <n v="1999.19226"/>
  </r>
  <r>
    <x v="43"/>
    <x v="0"/>
    <x v="0"/>
    <x v="11"/>
    <x v="76"/>
    <n v="246.34772000000001"/>
  </r>
  <r>
    <x v="43"/>
    <x v="0"/>
    <x v="0"/>
    <x v="11"/>
    <x v="77"/>
    <n v="1008.46807"/>
  </r>
  <r>
    <x v="43"/>
    <x v="0"/>
    <x v="0"/>
    <x v="11"/>
    <x v="78"/>
    <n v="580.60281999999995"/>
  </r>
  <r>
    <x v="43"/>
    <x v="0"/>
    <x v="0"/>
    <x v="11"/>
    <x v="79"/>
    <n v="146.19"/>
  </r>
  <r>
    <x v="43"/>
    <x v="0"/>
    <x v="0"/>
    <x v="11"/>
    <x v="80"/>
    <n v="372.22111000000001"/>
  </r>
  <r>
    <x v="43"/>
    <x v="0"/>
    <x v="0"/>
    <x v="11"/>
    <x v="81"/>
    <n v="2096.5934699999998"/>
  </r>
  <r>
    <x v="43"/>
    <x v="0"/>
    <x v="0"/>
    <x v="11"/>
    <x v="82"/>
    <n v="663.13496999999995"/>
  </r>
  <r>
    <x v="43"/>
    <x v="1"/>
    <x v="1"/>
    <x v="0"/>
    <x v="0"/>
    <n v="136.89509000000001"/>
  </r>
  <r>
    <x v="43"/>
    <x v="1"/>
    <x v="1"/>
    <x v="1"/>
    <x v="1"/>
    <n v="402.56144999999998"/>
  </r>
  <r>
    <x v="43"/>
    <x v="1"/>
    <x v="1"/>
    <x v="1"/>
    <x v="2"/>
    <n v="5"/>
  </r>
  <r>
    <x v="43"/>
    <x v="1"/>
    <x v="1"/>
    <x v="2"/>
    <x v="3"/>
    <n v="20.832090000000001"/>
  </r>
  <r>
    <x v="43"/>
    <x v="1"/>
    <x v="1"/>
    <x v="3"/>
    <x v="4"/>
    <n v="10.65"/>
  </r>
  <r>
    <x v="43"/>
    <x v="1"/>
    <x v="1"/>
    <x v="3"/>
    <x v="8"/>
    <n v="50.535640000000001"/>
  </r>
  <r>
    <x v="43"/>
    <x v="1"/>
    <x v="1"/>
    <x v="3"/>
    <x v="10"/>
    <n v="29.013179999999998"/>
  </r>
  <r>
    <x v="43"/>
    <x v="1"/>
    <x v="1"/>
    <x v="3"/>
    <x v="11"/>
    <n v="9.8632000000000009"/>
  </r>
  <r>
    <x v="43"/>
    <x v="1"/>
    <x v="1"/>
    <x v="3"/>
    <x v="12"/>
    <n v="3.5"/>
  </r>
  <r>
    <x v="43"/>
    <x v="1"/>
    <x v="1"/>
    <x v="3"/>
    <x v="13"/>
    <n v="1"/>
  </r>
  <r>
    <x v="43"/>
    <x v="1"/>
    <x v="1"/>
    <x v="3"/>
    <x v="15"/>
    <n v="5.7318300000000004"/>
  </r>
  <r>
    <x v="43"/>
    <x v="1"/>
    <x v="1"/>
    <x v="3"/>
    <x v="84"/>
    <n v="2.8727299999999998"/>
  </r>
  <r>
    <x v="43"/>
    <x v="1"/>
    <x v="1"/>
    <x v="4"/>
    <x v="17"/>
    <n v="1"/>
  </r>
  <r>
    <x v="43"/>
    <x v="1"/>
    <x v="1"/>
    <x v="4"/>
    <x v="19"/>
    <n v="4"/>
  </r>
  <r>
    <x v="43"/>
    <x v="1"/>
    <x v="1"/>
    <x v="4"/>
    <x v="20"/>
    <n v="53.386490000000002"/>
  </r>
  <r>
    <x v="43"/>
    <x v="1"/>
    <x v="1"/>
    <x v="4"/>
    <x v="21"/>
    <n v="1.425"/>
  </r>
  <r>
    <x v="43"/>
    <x v="1"/>
    <x v="1"/>
    <x v="4"/>
    <x v="22"/>
    <n v="2"/>
  </r>
  <r>
    <x v="43"/>
    <x v="1"/>
    <x v="1"/>
    <x v="4"/>
    <x v="23"/>
    <n v="1"/>
  </r>
  <r>
    <x v="43"/>
    <x v="1"/>
    <x v="1"/>
    <x v="4"/>
    <x v="25"/>
    <n v="43.731870000000001"/>
  </r>
  <r>
    <x v="43"/>
    <x v="1"/>
    <x v="1"/>
    <x v="4"/>
    <x v="26"/>
    <n v="18.899999999999999"/>
  </r>
  <r>
    <x v="43"/>
    <x v="1"/>
    <x v="1"/>
    <x v="4"/>
    <x v="27"/>
    <n v="27.609089999999998"/>
  </r>
  <r>
    <x v="43"/>
    <x v="1"/>
    <x v="1"/>
    <x v="4"/>
    <x v="28"/>
    <n v="40.901870000000002"/>
  </r>
  <r>
    <x v="43"/>
    <x v="1"/>
    <x v="1"/>
    <x v="4"/>
    <x v="29"/>
    <n v="15.36031"/>
  </r>
  <r>
    <x v="43"/>
    <x v="1"/>
    <x v="1"/>
    <x v="4"/>
    <x v="31"/>
    <n v="85.273089999999996"/>
  </r>
  <r>
    <x v="43"/>
    <x v="1"/>
    <x v="1"/>
    <x v="4"/>
    <x v="32"/>
    <n v="40.477049999999998"/>
  </r>
  <r>
    <x v="43"/>
    <x v="1"/>
    <x v="1"/>
    <x v="4"/>
    <x v="33"/>
    <n v="2.5"/>
  </r>
  <r>
    <x v="43"/>
    <x v="1"/>
    <x v="1"/>
    <x v="4"/>
    <x v="34"/>
    <n v="11.6"/>
  </r>
  <r>
    <x v="43"/>
    <x v="1"/>
    <x v="1"/>
    <x v="4"/>
    <x v="35"/>
    <n v="0.27272999999999997"/>
  </r>
  <r>
    <x v="43"/>
    <x v="1"/>
    <x v="1"/>
    <x v="4"/>
    <x v="36"/>
    <n v="13.52055"/>
  </r>
  <r>
    <x v="43"/>
    <x v="1"/>
    <x v="1"/>
    <x v="4"/>
    <x v="37"/>
    <n v="4.0404999999999998"/>
  </r>
  <r>
    <x v="43"/>
    <x v="1"/>
    <x v="1"/>
    <x v="4"/>
    <x v="38"/>
    <n v="14.612159999999999"/>
  </r>
  <r>
    <x v="43"/>
    <x v="1"/>
    <x v="1"/>
    <x v="4"/>
    <x v="39"/>
    <n v="14.18182"/>
  </r>
  <r>
    <x v="43"/>
    <x v="1"/>
    <x v="1"/>
    <x v="4"/>
    <x v="40"/>
    <n v="13.25"/>
  </r>
  <r>
    <x v="43"/>
    <x v="1"/>
    <x v="1"/>
    <x v="4"/>
    <x v="41"/>
    <n v="16.899999999999999"/>
  </r>
  <r>
    <x v="43"/>
    <x v="1"/>
    <x v="1"/>
    <x v="4"/>
    <x v="42"/>
    <n v="9.8000000000000007"/>
  </r>
  <r>
    <x v="43"/>
    <x v="1"/>
    <x v="1"/>
    <x v="4"/>
    <x v="43"/>
    <n v="16.530919999999998"/>
  </r>
  <r>
    <x v="43"/>
    <x v="1"/>
    <x v="1"/>
    <x v="5"/>
    <x v="45"/>
    <n v="26.115320000000001"/>
  </r>
  <r>
    <x v="43"/>
    <x v="1"/>
    <x v="1"/>
    <x v="5"/>
    <x v="46"/>
    <n v="124.42437"/>
  </r>
  <r>
    <x v="43"/>
    <x v="1"/>
    <x v="1"/>
    <x v="6"/>
    <x v="48"/>
    <n v="0.8"/>
  </r>
  <r>
    <x v="43"/>
    <x v="1"/>
    <x v="1"/>
    <x v="6"/>
    <x v="49"/>
    <n v="268.21652"/>
  </r>
  <r>
    <x v="43"/>
    <x v="1"/>
    <x v="1"/>
    <x v="7"/>
    <x v="51"/>
    <n v="3.8181799999999999"/>
  </r>
  <r>
    <x v="43"/>
    <x v="1"/>
    <x v="1"/>
    <x v="7"/>
    <x v="54"/>
    <n v="2.5"/>
  </r>
  <r>
    <x v="43"/>
    <x v="1"/>
    <x v="1"/>
    <x v="7"/>
    <x v="55"/>
    <n v="31.75"/>
  </r>
  <r>
    <x v="43"/>
    <x v="1"/>
    <x v="1"/>
    <x v="7"/>
    <x v="56"/>
    <n v="7.4"/>
  </r>
  <r>
    <x v="43"/>
    <x v="1"/>
    <x v="1"/>
    <x v="7"/>
    <x v="57"/>
    <n v="1.4"/>
  </r>
  <r>
    <x v="43"/>
    <x v="1"/>
    <x v="1"/>
    <x v="7"/>
    <x v="58"/>
    <n v="5.95"/>
  </r>
  <r>
    <x v="43"/>
    <x v="1"/>
    <x v="1"/>
    <x v="8"/>
    <x v="61"/>
    <n v="0.71333000000000002"/>
  </r>
  <r>
    <x v="43"/>
    <x v="1"/>
    <x v="1"/>
    <x v="8"/>
    <x v="62"/>
    <n v="99.214640000000003"/>
  </r>
  <r>
    <x v="43"/>
    <x v="1"/>
    <x v="1"/>
    <x v="8"/>
    <x v="65"/>
    <n v="9.3109099999999998"/>
  </r>
  <r>
    <x v="43"/>
    <x v="1"/>
    <x v="1"/>
    <x v="9"/>
    <x v="66"/>
    <n v="31.47814"/>
  </r>
  <r>
    <x v="43"/>
    <x v="1"/>
    <x v="1"/>
    <x v="9"/>
    <x v="67"/>
    <n v="15.9"/>
  </r>
  <r>
    <x v="43"/>
    <x v="1"/>
    <x v="1"/>
    <x v="9"/>
    <x v="68"/>
    <n v="277.06425999999999"/>
  </r>
  <r>
    <x v="43"/>
    <x v="1"/>
    <x v="1"/>
    <x v="9"/>
    <x v="69"/>
    <n v="78.754779999999997"/>
  </r>
  <r>
    <x v="43"/>
    <x v="1"/>
    <x v="1"/>
    <x v="9"/>
    <x v="70"/>
    <n v="13.2"/>
  </r>
  <r>
    <x v="43"/>
    <x v="1"/>
    <x v="1"/>
    <x v="10"/>
    <x v="72"/>
    <n v="21.47973"/>
  </r>
  <r>
    <x v="43"/>
    <x v="1"/>
    <x v="1"/>
    <x v="10"/>
    <x v="73"/>
    <n v="0.90908999999999995"/>
  </r>
  <r>
    <x v="43"/>
    <x v="1"/>
    <x v="1"/>
    <x v="11"/>
    <x v="74"/>
    <n v="9"/>
  </r>
  <r>
    <x v="43"/>
    <x v="1"/>
    <x v="1"/>
    <x v="11"/>
    <x v="75"/>
    <n v="222.08908"/>
  </r>
  <r>
    <x v="43"/>
    <x v="1"/>
    <x v="1"/>
    <x v="11"/>
    <x v="76"/>
    <n v="9.1"/>
  </r>
  <r>
    <x v="43"/>
    <x v="1"/>
    <x v="1"/>
    <x v="11"/>
    <x v="77"/>
    <n v="253.70757"/>
  </r>
  <r>
    <x v="43"/>
    <x v="1"/>
    <x v="1"/>
    <x v="11"/>
    <x v="78"/>
    <n v="107.53528"/>
  </r>
  <r>
    <x v="43"/>
    <x v="1"/>
    <x v="1"/>
    <x v="11"/>
    <x v="79"/>
    <n v="2"/>
  </r>
  <r>
    <x v="43"/>
    <x v="1"/>
    <x v="1"/>
    <x v="11"/>
    <x v="80"/>
    <n v="27.20908"/>
  </r>
  <r>
    <x v="43"/>
    <x v="1"/>
    <x v="1"/>
    <x v="11"/>
    <x v="81"/>
    <n v="240.00001"/>
  </r>
  <r>
    <x v="43"/>
    <x v="1"/>
    <x v="1"/>
    <x v="11"/>
    <x v="82"/>
    <n v="82.836359999999999"/>
  </r>
  <r>
    <x v="43"/>
    <x v="2"/>
    <x v="2"/>
    <x v="0"/>
    <x v="0"/>
    <n v="503.48200000000003"/>
  </r>
  <r>
    <x v="43"/>
    <x v="2"/>
    <x v="2"/>
    <x v="1"/>
    <x v="1"/>
    <n v="905.44813999999997"/>
  </r>
  <r>
    <x v="43"/>
    <x v="2"/>
    <x v="2"/>
    <x v="1"/>
    <x v="2"/>
    <n v="5"/>
  </r>
  <r>
    <x v="43"/>
    <x v="2"/>
    <x v="2"/>
    <x v="2"/>
    <x v="3"/>
    <n v="51.475999999999999"/>
  </r>
  <r>
    <x v="43"/>
    <x v="2"/>
    <x v="2"/>
    <x v="3"/>
    <x v="4"/>
    <n v="26.195"/>
  </r>
  <r>
    <x v="43"/>
    <x v="2"/>
    <x v="2"/>
    <x v="3"/>
    <x v="6"/>
    <n v="1.2"/>
  </r>
  <r>
    <x v="43"/>
    <x v="2"/>
    <x v="2"/>
    <x v="3"/>
    <x v="8"/>
    <n v="108.8775"/>
  </r>
  <r>
    <x v="43"/>
    <x v="2"/>
    <x v="2"/>
    <x v="3"/>
    <x v="10"/>
    <n v="42.167499999999997"/>
  </r>
  <r>
    <x v="43"/>
    <x v="2"/>
    <x v="2"/>
    <x v="3"/>
    <x v="11"/>
    <n v="12.5"/>
  </r>
  <r>
    <x v="43"/>
    <x v="2"/>
    <x v="2"/>
    <x v="3"/>
    <x v="12"/>
    <n v="6.2636399999999997"/>
  </r>
  <r>
    <x v="43"/>
    <x v="2"/>
    <x v="2"/>
    <x v="3"/>
    <x v="13"/>
    <n v="0.6"/>
  </r>
  <r>
    <x v="43"/>
    <x v="2"/>
    <x v="2"/>
    <x v="3"/>
    <x v="14"/>
    <n v="0.4"/>
  </r>
  <r>
    <x v="43"/>
    <x v="2"/>
    <x v="2"/>
    <x v="3"/>
    <x v="15"/>
    <n v="13.44"/>
  </r>
  <r>
    <x v="43"/>
    <x v="2"/>
    <x v="2"/>
    <x v="3"/>
    <x v="84"/>
    <n v="1.5"/>
  </r>
  <r>
    <x v="43"/>
    <x v="2"/>
    <x v="2"/>
    <x v="4"/>
    <x v="17"/>
    <n v="9.9499999999999993"/>
  </r>
  <r>
    <x v="43"/>
    <x v="2"/>
    <x v="2"/>
    <x v="4"/>
    <x v="19"/>
    <n v="4.01"/>
  </r>
  <r>
    <x v="43"/>
    <x v="2"/>
    <x v="2"/>
    <x v="4"/>
    <x v="20"/>
    <n v="89.787499999999994"/>
  </r>
  <r>
    <x v="43"/>
    <x v="2"/>
    <x v="2"/>
    <x v="4"/>
    <x v="21"/>
    <n v="1"/>
  </r>
  <r>
    <x v="43"/>
    <x v="2"/>
    <x v="2"/>
    <x v="4"/>
    <x v="22"/>
    <n v="3.45"/>
  </r>
  <r>
    <x v="43"/>
    <x v="2"/>
    <x v="2"/>
    <x v="4"/>
    <x v="25"/>
    <n v="56.854900000000001"/>
  </r>
  <r>
    <x v="43"/>
    <x v="2"/>
    <x v="2"/>
    <x v="4"/>
    <x v="26"/>
    <n v="15.602600000000001"/>
  </r>
  <r>
    <x v="43"/>
    <x v="2"/>
    <x v="2"/>
    <x v="4"/>
    <x v="27"/>
    <n v="36.200000000000003"/>
  </r>
  <r>
    <x v="43"/>
    <x v="2"/>
    <x v="2"/>
    <x v="4"/>
    <x v="28"/>
    <n v="140.26599999999999"/>
  </r>
  <r>
    <x v="43"/>
    <x v="2"/>
    <x v="2"/>
    <x v="4"/>
    <x v="29"/>
    <n v="15.282959999999999"/>
  </r>
  <r>
    <x v="43"/>
    <x v="2"/>
    <x v="2"/>
    <x v="4"/>
    <x v="31"/>
    <n v="105.29291000000001"/>
  </r>
  <r>
    <x v="43"/>
    <x v="2"/>
    <x v="2"/>
    <x v="4"/>
    <x v="32"/>
    <n v="121.625"/>
  </r>
  <r>
    <x v="43"/>
    <x v="2"/>
    <x v="2"/>
    <x v="4"/>
    <x v="33"/>
    <n v="6.0750000000000002"/>
  </r>
  <r>
    <x v="43"/>
    <x v="2"/>
    <x v="2"/>
    <x v="4"/>
    <x v="34"/>
    <n v="41.4"/>
  </r>
  <r>
    <x v="43"/>
    <x v="2"/>
    <x v="2"/>
    <x v="4"/>
    <x v="35"/>
    <n v="2.2000000000000002"/>
  </r>
  <r>
    <x v="43"/>
    <x v="2"/>
    <x v="2"/>
    <x v="4"/>
    <x v="36"/>
    <n v="14.677300000000001"/>
  </r>
  <r>
    <x v="43"/>
    <x v="2"/>
    <x v="2"/>
    <x v="4"/>
    <x v="37"/>
    <n v="4.93"/>
  </r>
  <r>
    <x v="43"/>
    <x v="2"/>
    <x v="2"/>
    <x v="4"/>
    <x v="38"/>
    <n v="29.507190000000001"/>
  </r>
  <r>
    <x v="43"/>
    <x v="2"/>
    <x v="2"/>
    <x v="4"/>
    <x v="39"/>
    <n v="18.931000000000001"/>
  </r>
  <r>
    <x v="43"/>
    <x v="2"/>
    <x v="2"/>
    <x v="4"/>
    <x v="40"/>
    <n v="16.984999999999999"/>
  </r>
  <r>
    <x v="43"/>
    <x v="2"/>
    <x v="2"/>
    <x v="4"/>
    <x v="41"/>
    <n v="26.9"/>
  </r>
  <r>
    <x v="43"/>
    <x v="2"/>
    <x v="2"/>
    <x v="4"/>
    <x v="42"/>
    <n v="22.890910000000002"/>
  </r>
  <r>
    <x v="43"/>
    <x v="2"/>
    <x v="2"/>
    <x v="4"/>
    <x v="43"/>
    <n v="16.554600000000001"/>
  </r>
  <r>
    <x v="43"/>
    <x v="2"/>
    <x v="2"/>
    <x v="5"/>
    <x v="45"/>
    <n v="24.80171"/>
  </r>
  <r>
    <x v="43"/>
    <x v="2"/>
    <x v="2"/>
    <x v="5"/>
    <x v="46"/>
    <n v="238.52045000000001"/>
  </r>
  <r>
    <x v="43"/>
    <x v="2"/>
    <x v="2"/>
    <x v="6"/>
    <x v="47"/>
    <n v="1"/>
  </r>
  <r>
    <x v="43"/>
    <x v="2"/>
    <x v="2"/>
    <x v="6"/>
    <x v="49"/>
    <n v="313.97111000000001"/>
  </r>
  <r>
    <x v="43"/>
    <x v="2"/>
    <x v="2"/>
    <x v="7"/>
    <x v="50"/>
    <n v="0.8"/>
  </r>
  <r>
    <x v="43"/>
    <x v="2"/>
    <x v="2"/>
    <x v="7"/>
    <x v="51"/>
    <n v="2.7"/>
  </r>
  <r>
    <x v="43"/>
    <x v="2"/>
    <x v="2"/>
    <x v="7"/>
    <x v="54"/>
    <n v="4.5999999999999996"/>
  </r>
  <r>
    <x v="43"/>
    <x v="2"/>
    <x v="2"/>
    <x v="7"/>
    <x v="55"/>
    <n v="64.3"/>
  </r>
  <r>
    <x v="43"/>
    <x v="2"/>
    <x v="2"/>
    <x v="7"/>
    <x v="56"/>
    <n v="11.8"/>
  </r>
  <r>
    <x v="43"/>
    <x v="2"/>
    <x v="2"/>
    <x v="7"/>
    <x v="58"/>
    <n v="3.2"/>
  </r>
  <r>
    <x v="43"/>
    <x v="2"/>
    <x v="2"/>
    <x v="8"/>
    <x v="61"/>
    <n v="0.6"/>
  </r>
  <r>
    <x v="43"/>
    <x v="2"/>
    <x v="2"/>
    <x v="8"/>
    <x v="62"/>
    <n v="58.704410000000003"/>
  </r>
  <r>
    <x v="43"/>
    <x v="2"/>
    <x v="2"/>
    <x v="8"/>
    <x v="65"/>
    <n v="14.8"/>
  </r>
  <r>
    <x v="43"/>
    <x v="2"/>
    <x v="2"/>
    <x v="9"/>
    <x v="66"/>
    <n v="76.790279999999996"/>
  </r>
  <r>
    <x v="43"/>
    <x v="2"/>
    <x v="2"/>
    <x v="9"/>
    <x v="67"/>
    <n v="75.812340000000006"/>
  </r>
  <r>
    <x v="43"/>
    <x v="2"/>
    <x v="2"/>
    <x v="9"/>
    <x v="68"/>
    <n v="538.27611999999999"/>
  </r>
  <r>
    <x v="43"/>
    <x v="2"/>
    <x v="2"/>
    <x v="9"/>
    <x v="69"/>
    <n v="165.10499999999999"/>
  </r>
  <r>
    <x v="43"/>
    <x v="2"/>
    <x v="2"/>
    <x v="9"/>
    <x v="70"/>
    <n v="58.912500000000001"/>
  </r>
  <r>
    <x v="43"/>
    <x v="2"/>
    <x v="2"/>
    <x v="9"/>
    <x v="71"/>
    <n v="1"/>
  </r>
  <r>
    <x v="43"/>
    <x v="2"/>
    <x v="2"/>
    <x v="10"/>
    <x v="72"/>
    <n v="33.190910000000002"/>
  </r>
  <r>
    <x v="43"/>
    <x v="2"/>
    <x v="2"/>
    <x v="10"/>
    <x v="73"/>
    <n v="1"/>
  </r>
  <r>
    <x v="43"/>
    <x v="2"/>
    <x v="2"/>
    <x v="11"/>
    <x v="74"/>
    <n v="21.8"/>
  </r>
  <r>
    <x v="43"/>
    <x v="2"/>
    <x v="2"/>
    <x v="11"/>
    <x v="75"/>
    <n v="255.58326"/>
  </r>
  <r>
    <x v="43"/>
    <x v="2"/>
    <x v="2"/>
    <x v="11"/>
    <x v="76"/>
    <n v="12.5"/>
  </r>
  <r>
    <x v="43"/>
    <x v="2"/>
    <x v="2"/>
    <x v="11"/>
    <x v="77"/>
    <n v="246.02600000000001"/>
  </r>
  <r>
    <x v="43"/>
    <x v="2"/>
    <x v="2"/>
    <x v="11"/>
    <x v="78"/>
    <n v="111.44499999999999"/>
  </r>
  <r>
    <x v="43"/>
    <x v="2"/>
    <x v="2"/>
    <x v="11"/>
    <x v="79"/>
    <n v="1.5"/>
  </r>
  <r>
    <x v="43"/>
    <x v="2"/>
    <x v="2"/>
    <x v="11"/>
    <x v="80"/>
    <n v="26.6"/>
  </r>
  <r>
    <x v="43"/>
    <x v="2"/>
    <x v="2"/>
    <x v="11"/>
    <x v="81"/>
    <n v="334.17500000000001"/>
  </r>
  <r>
    <x v="43"/>
    <x v="2"/>
    <x v="2"/>
    <x v="11"/>
    <x v="82"/>
    <n v="93.5"/>
  </r>
  <r>
    <x v="43"/>
    <x v="3"/>
    <x v="3"/>
    <x v="0"/>
    <x v="0"/>
    <n v="43.760860000000001"/>
  </r>
  <r>
    <x v="43"/>
    <x v="3"/>
    <x v="3"/>
    <x v="1"/>
    <x v="1"/>
    <n v="41.454549999999998"/>
  </r>
  <r>
    <x v="43"/>
    <x v="3"/>
    <x v="3"/>
    <x v="2"/>
    <x v="3"/>
    <n v="0.4"/>
  </r>
  <r>
    <x v="43"/>
    <x v="3"/>
    <x v="3"/>
    <x v="3"/>
    <x v="8"/>
    <n v="12.02782"/>
  </r>
  <r>
    <x v="43"/>
    <x v="3"/>
    <x v="3"/>
    <x v="3"/>
    <x v="10"/>
    <n v="2.9818199999999999"/>
  </r>
  <r>
    <x v="43"/>
    <x v="3"/>
    <x v="3"/>
    <x v="3"/>
    <x v="11"/>
    <n v="0.53635999999999995"/>
  </r>
  <r>
    <x v="43"/>
    <x v="3"/>
    <x v="3"/>
    <x v="3"/>
    <x v="14"/>
    <n v="0.6"/>
  </r>
  <r>
    <x v="43"/>
    <x v="3"/>
    <x v="3"/>
    <x v="3"/>
    <x v="15"/>
    <n v="2.7625000000000002"/>
  </r>
  <r>
    <x v="43"/>
    <x v="3"/>
    <x v="3"/>
    <x v="4"/>
    <x v="20"/>
    <n v="8.5749999999999993"/>
  </r>
  <r>
    <x v="43"/>
    <x v="3"/>
    <x v="3"/>
    <x v="4"/>
    <x v="23"/>
    <n v="0.5"/>
  </r>
  <r>
    <x v="43"/>
    <x v="3"/>
    <x v="3"/>
    <x v="4"/>
    <x v="25"/>
    <n v="1.04545"/>
  </r>
  <r>
    <x v="43"/>
    <x v="3"/>
    <x v="3"/>
    <x v="4"/>
    <x v="26"/>
    <n v="1"/>
  </r>
  <r>
    <x v="43"/>
    <x v="3"/>
    <x v="3"/>
    <x v="4"/>
    <x v="27"/>
    <n v="4.7909100000000002"/>
  </r>
  <r>
    <x v="43"/>
    <x v="3"/>
    <x v="3"/>
    <x v="4"/>
    <x v="28"/>
    <n v="11"/>
  </r>
  <r>
    <x v="43"/>
    <x v="3"/>
    <x v="3"/>
    <x v="4"/>
    <x v="29"/>
    <n v="1.4"/>
  </r>
  <r>
    <x v="43"/>
    <x v="3"/>
    <x v="3"/>
    <x v="4"/>
    <x v="31"/>
    <n v="1.625"/>
  </r>
  <r>
    <x v="43"/>
    <x v="3"/>
    <x v="3"/>
    <x v="4"/>
    <x v="32"/>
    <n v="18.082999999999998"/>
  </r>
  <r>
    <x v="43"/>
    <x v="3"/>
    <x v="3"/>
    <x v="4"/>
    <x v="33"/>
    <n v="1"/>
  </r>
  <r>
    <x v="43"/>
    <x v="3"/>
    <x v="3"/>
    <x v="4"/>
    <x v="34"/>
    <n v="1"/>
  </r>
  <r>
    <x v="43"/>
    <x v="3"/>
    <x v="3"/>
    <x v="4"/>
    <x v="35"/>
    <n v="0.22222"/>
  </r>
  <r>
    <x v="43"/>
    <x v="3"/>
    <x v="3"/>
    <x v="4"/>
    <x v="36"/>
    <n v="3.1818200000000001"/>
  </r>
  <r>
    <x v="43"/>
    <x v="3"/>
    <x v="3"/>
    <x v="4"/>
    <x v="37"/>
    <n v="0.49273"/>
  </r>
  <r>
    <x v="43"/>
    <x v="3"/>
    <x v="3"/>
    <x v="4"/>
    <x v="38"/>
    <n v="1.9910000000000001"/>
  </r>
  <r>
    <x v="43"/>
    <x v="3"/>
    <x v="3"/>
    <x v="4"/>
    <x v="39"/>
    <n v="4.8272700000000004"/>
  </r>
  <r>
    <x v="43"/>
    <x v="3"/>
    <x v="3"/>
    <x v="4"/>
    <x v="41"/>
    <n v="0.6"/>
  </r>
  <r>
    <x v="43"/>
    <x v="3"/>
    <x v="3"/>
    <x v="5"/>
    <x v="45"/>
    <n v="1.6"/>
  </r>
  <r>
    <x v="43"/>
    <x v="3"/>
    <x v="3"/>
    <x v="5"/>
    <x v="46"/>
    <n v="16"/>
  </r>
  <r>
    <x v="43"/>
    <x v="3"/>
    <x v="3"/>
    <x v="6"/>
    <x v="49"/>
    <n v="18.316500000000001"/>
  </r>
  <r>
    <x v="43"/>
    <x v="3"/>
    <x v="3"/>
    <x v="7"/>
    <x v="51"/>
    <n v="1"/>
  </r>
  <r>
    <x v="43"/>
    <x v="3"/>
    <x v="3"/>
    <x v="7"/>
    <x v="55"/>
    <n v="2.2000000000000002"/>
  </r>
  <r>
    <x v="43"/>
    <x v="3"/>
    <x v="3"/>
    <x v="8"/>
    <x v="62"/>
    <n v="11.53655"/>
  </r>
  <r>
    <x v="43"/>
    <x v="3"/>
    <x v="3"/>
    <x v="9"/>
    <x v="66"/>
    <n v="5.7779999999999996"/>
  </r>
  <r>
    <x v="43"/>
    <x v="3"/>
    <x v="3"/>
    <x v="9"/>
    <x v="67"/>
    <n v="5.6"/>
  </r>
  <r>
    <x v="43"/>
    <x v="3"/>
    <x v="3"/>
    <x v="9"/>
    <x v="68"/>
    <n v="57.35"/>
  </r>
  <r>
    <x v="43"/>
    <x v="3"/>
    <x v="3"/>
    <x v="9"/>
    <x v="69"/>
    <n v="19.122219999999999"/>
  </r>
  <r>
    <x v="43"/>
    <x v="3"/>
    <x v="3"/>
    <x v="9"/>
    <x v="70"/>
    <n v="5.2"/>
  </r>
  <r>
    <x v="43"/>
    <x v="3"/>
    <x v="3"/>
    <x v="10"/>
    <x v="72"/>
    <n v="4"/>
  </r>
  <r>
    <x v="43"/>
    <x v="3"/>
    <x v="3"/>
    <x v="10"/>
    <x v="73"/>
    <n v="1"/>
  </r>
  <r>
    <x v="43"/>
    <x v="3"/>
    <x v="3"/>
    <x v="11"/>
    <x v="74"/>
    <n v="4"/>
  </r>
  <r>
    <x v="43"/>
    <x v="3"/>
    <x v="3"/>
    <x v="11"/>
    <x v="75"/>
    <n v="37.524999999999999"/>
  </r>
  <r>
    <x v="43"/>
    <x v="3"/>
    <x v="3"/>
    <x v="11"/>
    <x v="76"/>
    <n v="2"/>
  </r>
  <r>
    <x v="43"/>
    <x v="3"/>
    <x v="3"/>
    <x v="11"/>
    <x v="77"/>
    <n v="27.468640000000001"/>
  </r>
  <r>
    <x v="43"/>
    <x v="3"/>
    <x v="3"/>
    <x v="11"/>
    <x v="78"/>
    <n v="27.7"/>
  </r>
  <r>
    <x v="43"/>
    <x v="3"/>
    <x v="3"/>
    <x v="11"/>
    <x v="79"/>
    <n v="4"/>
  </r>
  <r>
    <x v="43"/>
    <x v="3"/>
    <x v="3"/>
    <x v="11"/>
    <x v="80"/>
    <n v="2"/>
  </r>
  <r>
    <x v="43"/>
    <x v="3"/>
    <x v="3"/>
    <x v="11"/>
    <x v="81"/>
    <n v="60.6"/>
  </r>
  <r>
    <x v="43"/>
    <x v="3"/>
    <x v="3"/>
    <x v="11"/>
    <x v="82"/>
    <n v="9.1999999999999993"/>
  </r>
  <r>
    <x v="43"/>
    <x v="4"/>
    <x v="4"/>
    <x v="0"/>
    <x v="0"/>
    <n v="1628.3207500000001"/>
  </r>
  <r>
    <x v="43"/>
    <x v="4"/>
    <x v="4"/>
    <x v="1"/>
    <x v="1"/>
    <n v="2890.2204999999999"/>
  </r>
  <r>
    <x v="43"/>
    <x v="4"/>
    <x v="4"/>
    <x v="1"/>
    <x v="2"/>
    <n v="442.714"/>
  </r>
  <r>
    <x v="43"/>
    <x v="4"/>
    <x v="4"/>
    <x v="2"/>
    <x v="3"/>
    <n v="350.387"/>
  </r>
  <r>
    <x v="43"/>
    <x v="4"/>
    <x v="4"/>
    <x v="3"/>
    <x v="4"/>
    <n v="31.0625"/>
  </r>
  <r>
    <x v="43"/>
    <x v="4"/>
    <x v="4"/>
    <x v="3"/>
    <x v="8"/>
    <n v="160.55369999999999"/>
  </r>
  <r>
    <x v="43"/>
    <x v="4"/>
    <x v="4"/>
    <x v="3"/>
    <x v="10"/>
    <n v="41.94688"/>
  </r>
  <r>
    <x v="43"/>
    <x v="4"/>
    <x v="4"/>
    <x v="3"/>
    <x v="11"/>
    <n v="150.69999999999999"/>
  </r>
  <r>
    <x v="43"/>
    <x v="4"/>
    <x v="4"/>
    <x v="3"/>
    <x v="12"/>
    <n v="29.9"/>
  </r>
  <r>
    <x v="43"/>
    <x v="4"/>
    <x v="4"/>
    <x v="3"/>
    <x v="15"/>
    <n v="49.4"/>
  </r>
  <r>
    <x v="43"/>
    <x v="4"/>
    <x v="4"/>
    <x v="3"/>
    <x v="84"/>
    <n v="2.5"/>
  </r>
  <r>
    <x v="43"/>
    <x v="4"/>
    <x v="4"/>
    <x v="4"/>
    <x v="17"/>
    <n v="161.51575"/>
  </r>
  <r>
    <x v="43"/>
    <x v="4"/>
    <x v="4"/>
    <x v="4"/>
    <x v="18"/>
    <n v="7.5"/>
  </r>
  <r>
    <x v="43"/>
    <x v="4"/>
    <x v="4"/>
    <x v="4"/>
    <x v="19"/>
    <n v="41.886249999999997"/>
  </r>
  <r>
    <x v="43"/>
    <x v="4"/>
    <x v="4"/>
    <x v="4"/>
    <x v="20"/>
    <n v="789.96249999999998"/>
  </r>
  <r>
    <x v="43"/>
    <x v="4"/>
    <x v="4"/>
    <x v="4"/>
    <x v="21"/>
    <n v="51.15"/>
  </r>
  <r>
    <x v="43"/>
    <x v="4"/>
    <x v="4"/>
    <x v="4"/>
    <x v="22"/>
    <n v="18.600000000000001"/>
  </r>
  <r>
    <x v="43"/>
    <x v="4"/>
    <x v="4"/>
    <x v="4"/>
    <x v="23"/>
    <n v="27.6"/>
  </r>
  <r>
    <x v="43"/>
    <x v="4"/>
    <x v="4"/>
    <x v="4"/>
    <x v="24"/>
    <n v="1"/>
  </r>
  <r>
    <x v="43"/>
    <x v="4"/>
    <x v="4"/>
    <x v="4"/>
    <x v="25"/>
    <n v="225.40722"/>
  </r>
  <r>
    <x v="43"/>
    <x v="4"/>
    <x v="4"/>
    <x v="4"/>
    <x v="26"/>
    <n v="370.8125"/>
  </r>
  <r>
    <x v="43"/>
    <x v="4"/>
    <x v="4"/>
    <x v="4"/>
    <x v="27"/>
    <n v="597.17499999999995"/>
  </r>
  <r>
    <x v="43"/>
    <x v="4"/>
    <x v="4"/>
    <x v="4"/>
    <x v="28"/>
    <n v="1392.2939200000001"/>
  </r>
  <r>
    <x v="43"/>
    <x v="4"/>
    <x v="4"/>
    <x v="4"/>
    <x v="29"/>
    <n v="13.21818"/>
  </r>
  <r>
    <x v="43"/>
    <x v="4"/>
    <x v="4"/>
    <x v="4"/>
    <x v="30"/>
    <n v="751.18975"/>
  </r>
  <r>
    <x v="43"/>
    <x v="4"/>
    <x v="4"/>
    <x v="4"/>
    <x v="31"/>
    <n v="171.57650000000001"/>
  </r>
  <r>
    <x v="43"/>
    <x v="4"/>
    <x v="4"/>
    <x v="4"/>
    <x v="32"/>
    <n v="871.80094999999994"/>
  </r>
  <r>
    <x v="43"/>
    <x v="4"/>
    <x v="4"/>
    <x v="4"/>
    <x v="33"/>
    <n v="122.77575"/>
  </r>
  <r>
    <x v="43"/>
    <x v="4"/>
    <x v="4"/>
    <x v="4"/>
    <x v="34"/>
    <n v="260.66800000000001"/>
  </r>
  <r>
    <x v="43"/>
    <x v="4"/>
    <x v="4"/>
    <x v="4"/>
    <x v="35"/>
    <n v="17.609749999999998"/>
  </r>
  <r>
    <x v="43"/>
    <x v="4"/>
    <x v="4"/>
    <x v="4"/>
    <x v="36"/>
    <n v="350.43599999999998"/>
  </r>
  <r>
    <x v="43"/>
    <x v="4"/>
    <x v="4"/>
    <x v="4"/>
    <x v="37"/>
    <n v="26.15"/>
  </r>
  <r>
    <x v="43"/>
    <x v="4"/>
    <x v="4"/>
    <x v="4"/>
    <x v="38"/>
    <n v="193.02500000000001"/>
  </r>
  <r>
    <x v="43"/>
    <x v="4"/>
    <x v="4"/>
    <x v="4"/>
    <x v="39"/>
    <n v="212.75399999999999"/>
  </r>
  <r>
    <x v="43"/>
    <x v="4"/>
    <x v="4"/>
    <x v="4"/>
    <x v="40"/>
    <n v="48.5"/>
  </r>
  <r>
    <x v="43"/>
    <x v="4"/>
    <x v="4"/>
    <x v="4"/>
    <x v="41"/>
    <n v="403.66435000000001"/>
  </r>
  <r>
    <x v="43"/>
    <x v="4"/>
    <x v="4"/>
    <x v="4"/>
    <x v="42"/>
    <n v="620.22932000000003"/>
  </r>
  <r>
    <x v="43"/>
    <x v="4"/>
    <x v="4"/>
    <x v="4"/>
    <x v="43"/>
    <n v="250.25550000000001"/>
  </r>
  <r>
    <x v="43"/>
    <x v="4"/>
    <x v="4"/>
    <x v="4"/>
    <x v="44"/>
    <n v="11.65"/>
  </r>
  <r>
    <x v="43"/>
    <x v="4"/>
    <x v="4"/>
    <x v="4"/>
    <x v="85"/>
    <n v="5"/>
  </r>
  <r>
    <x v="43"/>
    <x v="4"/>
    <x v="4"/>
    <x v="5"/>
    <x v="45"/>
    <n v="7.6"/>
  </r>
  <r>
    <x v="43"/>
    <x v="4"/>
    <x v="4"/>
    <x v="5"/>
    <x v="46"/>
    <n v="2618.6342500000001"/>
  </r>
  <r>
    <x v="43"/>
    <x v="4"/>
    <x v="4"/>
    <x v="6"/>
    <x v="47"/>
    <n v="84.075000000000003"/>
  </r>
  <r>
    <x v="43"/>
    <x v="4"/>
    <x v="4"/>
    <x v="6"/>
    <x v="48"/>
    <n v="25.55125"/>
  </r>
  <r>
    <x v="43"/>
    <x v="4"/>
    <x v="4"/>
    <x v="6"/>
    <x v="49"/>
    <n v="3330.4125600000002"/>
  </r>
  <r>
    <x v="43"/>
    <x v="4"/>
    <x v="4"/>
    <x v="7"/>
    <x v="51"/>
    <n v="43.75"/>
  </r>
  <r>
    <x v="43"/>
    <x v="4"/>
    <x v="4"/>
    <x v="7"/>
    <x v="54"/>
    <n v="13.1"/>
  </r>
  <r>
    <x v="43"/>
    <x v="4"/>
    <x v="4"/>
    <x v="7"/>
    <x v="55"/>
    <n v="425.78500000000003"/>
  </r>
  <r>
    <x v="43"/>
    <x v="4"/>
    <x v="4"/>
    <x v="7"/>
    <x v="56"/>
    <n v="355.08749999999998"/>
  </r>
  <r>
    <x v="43"/>
    <x v="4"/>
    <x v="4"/>
    <x v="7"/>
    <x v="57"/>
    <n v="30.706250000000001"/>
  </r>
  <r>
    <x v="43"/>
    <x v="4"/>
    <x v="4"/>
    <x v="7"/>
    <x v="58"/>
    <n v="186.75874999999999"/>
  </r>
  <r>
    <x v="43"/>
    <x v="4"/>
    <x v="4"/>
    <x v="7"/>
    <x v="60"/>
    <n v="3.8639999999999999"/>
  </r>
  <r>
    <x v="43"/>
    <x v="4"/>
    <x v="4"/>
    <x v="8"/>
    <x v="61"/>
    <n v="1"/>
  </r>
  <r>
    <x v="43"/>
    <x v="4"/>
    <x v="4"/>
    <x v="8"/>
    <x v="62"/>
    <n v="14.4"/>
  </r>
  <r>
    <x v="43"/>
    <x v="4"/>
    <x v="4"/>
    <x v="8"/>
    <x v="63"/>
    <n v="7"/>
  </r>
  <r>
    <x v="43"/>
    <x v="4"/>
    <x v="4"/>
    <x v="8"/>
    <x v="64"/>
    <n v="1"/>
  </r>
  <r>
    <x v="43"/>
    <x v="4"/>
    <x v="4"/>
    <x v="8"/>
    <x v="65"/>
    <n v="131.52500000000001"/>
  </r>
  <r>
    <x v="43"/>
    <x v="4"/>
    <x v="4"/>
    <x v="9"/>
    <x v="66"/>
    <n v="153.375"/>
  </r>
  <r>
    <x v="43"/>
    <x v="4"/>
    <x v="4"/>
    <x v="9"/>
    <x v="67"/>
    <n v="111.505"/>
  </r>
  <r>
    <x v="43"/>
    <x v="4"/>
    <x v="4"/>
    <x v="9"/>
    <x v="68"/>
    <n v="1056.502"/>
  </r>
  <r>
    <x v="43"/>
    <x v="4"/>
    <x v="4"/>
    <x v="9"/>
    <x v="69"/>
    <n v="158.6"/>
  </r>
  <r>
    <x v="43"/>
    <x v="4"/>
    <x v="4"/>
    <x v="9"/>
    <x v="70"/>
    <n v="49.2"/>
  </r>
  <r>
    <x v="43"/>
    <x v="4"/>
    <x v="4"/>
    <x v="9"/>
    <x v="71"/>
    <n v="16"/>
  </r>
  <r>
    <x v="43"/>
    <x v="4"/>
    <x v="4"/>
    <x v="10"/>
    <x v="72"/>
    <n v="945.64025000000004"/>
  </r>
  <r>
    <x v="43"/>
    <x v="4"/>
    <x v="4"/>
    <x v="10"/>
    <x v="73"/>
    <n v="26.337499999999999"/>
  </r>
  <r>
    <x v="43"/>
    <x v="4"/>
    <x v="4"/>
    <x v="11"/>
    <x v="74"/>
    <n v="373.6"/>
  </r>
  <r>
    <x v="43"/>
    <x v="4"/>
    <x v="4"/>
    <x v="11"/>
    <x v="75"/>
    <n v="1605.8955100000001"/>
  </r>
  <r>
    <x v="43"/>
    <x v="4"/>
    <x v="4"/>
    <x v="11"/>
    <x v="76"/>
    <n v="328.6"/>
  </r>
  <r>
    <x v="43"/>
    <x v="4"/>
    <x v="4"/>
    <x v="11"/>
    <x v="77"/>
    <n v="766.89889000000005"/>
  </r>
  <r>
    <x v="43"/>
    <x v="4"/>
    <x v="4"/>
    <x v="11"/>
    <x v="78"/>
    <n v="422.92899999999997"/>
  </r>
  <r>
    <x v="43"/>
    <x v="4"/>
    <x v="4"/>
    <x v="11"/>
    <x v="79"/>
    <n v="161.30144999999999"/>
  </r>
  <r>
    <x v="43"/>
    <x v="4"/>
    <x v="4"/>
    <x v="11"/>
    <x v="80"/>
    <n v="405.9"/>
  </r>
  <r>
    <x v="43"/>
    <x v="4"/>
    <x v="4"/>
    <x v="11"/>
    <x v="81"/>
    <n v="1618.3815"/>
  </r>
  <r>
    <x v="43"/>
    <x v="4"/>
    <x v="4"/>
    <x v="11"/>
    <x v="82"/>
    <n v="401.30243000000002"/>
  </r>
  <r>
    <x v="43"/>
    <x v="5"/>
    <x v="5"/>
    <x v="0"/>
    <x v="0"/>
    <n v="493.85500000000002"/>
  </r>
  <r>
    <x v="43"/>
    <x v="5"/>
    <x v="5"/>
    <x v="1"/>
    <x v="1"/>
    <n v="1012.325"/>
  </r>
  <r>
    <x v="43"/>
    <x v="5"/>
    <x v="5"/>
    <x v="1"/>
    <x v="2"/>
    <n v="107.55"/>
  </r>
  <r>
    <x v="43"/>
    <x v="5"/>
    <x v="5"/>
    <x v="2"/>
    <x v="3"/>
    <n v="57"/>
  </r>
  <r>
    <x v="43"/>
    <x v="5"/>
    <x v="5"/>
    <x v="3"/>
    <x v="8"/>
    <n v="19"/>
  </r>
  <r>
    <x v="43"/>
    <x v="5"/>
    <x v="5"/>
    <x v="3"/>
    <x v="10"/>
    <n v="5"/>
  </r>
  <r>
    <x v="43"/>
    <x v="5"/>
    <x v="5"/>
    <x v="3"/>
    <x v="11"/>
    <n v="3.8"/>
  </r>
  <r>
    <x v="43"/>
    <x v="5"/>
    <x v="5"/>
    <x v="3"/>
    <x v="15"/>
    <n v="1"/>
  </r>
  <r>
    <x v="43"/>
    <x v="5"/>
    <x v="5"/>
    <x v="4"/>
    <x v="17"/>
    <n v="50"/>
  </r>
  <r>
    <x v="43"/>
    <x v="5"/>
    <x v="5"/>
    <x v="4"/>
    <x v="18"/>
    <n v="2"/>
  </r>
  <r>
    <x v="43"/>
    <x v="5"/>
    <x v="5"/>
    <x v="4"/>
    <x v="20"/>
    <n v="257"/>
  </r>
  <r>
    <x v="43"/>
    <x v="5"/>
    <x v="5"/>
    <x v="4"/>
    <x v="21"/>
    <n v="3"/>
  </r>
  <r>
    <x v="43"/>
    <x v="5"/>
    <x v="5"/>
    <x v="4"/>
    <x v="23"/>
    <n v="3"/>
  </r>
  <r>
    <x v="43"/>
    <x v="5"/>
    <x v="5"/>
    <x v="4"/>
    <x v="25"/>
    <n v="21"/>
  </r>
  <r>
    <x v="43"/>
    <x v="5"/>
    <x v="5"/>
    <x v="4"/>
    <x v="26"/>
    <n v="149.6"/>
  </r>
  <r>
    <x v="43"/>
    <x v="5"/>
    <x v="5"/>
    <x v="4"/>
    <x v="27"/>
    <n v="188.1"/>
  </r>
  <r>
    <x v="43"/>
    <x v="5"/>
    <x v="5"/>
    <x v="4"/>
    <x v="28"/>
    <n v="738.17499999999995"/>
  </r>
  <r>
    <x v="43"/>
    <x v="5"/>
    <x v="5"/>
    <x v="4"/>
    <x v="29"/>
    <n v="99.55"/>
  </r>
  <r>
    <x v="43"/>
    <x v="5"/>
    <x v="5"/>
    <x v="4"/>
    <x v="30"/>
    <n v="11.6"/>
  </r>
  <r>
    <x v="43"/>
    <x v="5"/>
    <x v="5"/>
    <x v="4"/>
    <x v="31"/>
    <n v="25"/>
  </r>
  <r>
    <x v="43"/>
    <x v="5"/>
    <x v="5"/>
    <x v="4"/>
    <x v="32"/>
    <n v="351"/>
  </r>
  <r>
    <x v="43"/>
    <x v="5"/>
    <x v="5"/>
    <x v="4"/>
    <x v="33"/>
    <n v="34"/>
  </r>
  <r>
    <x v="43"/>
    <x v="5"/>
    <x v="5"/>
    <x v="4"/>
    <x v="34"/>
    <n v="68"/>
  </r>
  <r>
    <x v="43"/>
    <x v="5"/>
    <x v="5"/>
    <x v="4"/>
    <x v="36"/>
    <n v="94.2"/>
  </r>
  <r>
    <x v="43"/>
    <x v="5"/>
    <x v="5"/>
    <x v="4"/>
    <x v="38"/>
    <n v="11"/>
  </r>
  <r>
    <x v="43"/>
    <x v="5"/>
    <x v="5"/>
    <x v="4"/>
    <x v="39"/>
    <n v="17"/>
  </r>
  <r>
    <x v="43"/>
    <x v="5"/>
    <x v="5"/>
    <x v="4"/>
    <x v="40"/>
    <n v="11.75"/>
  </r>
  <r>
    <x v="43"/>
    <x v="5"/>
    <x v="5"/>
    <x v="4"/>
    <x v="41"/>
    <n v="128.6"/>
  </r>
  <r>
    <x v="43"/>
    <x v="5"/>
    <x v="5"/>
    <x v="4"/>
    <x v="42"/>
    <n v="229.2"/>
  </r>
  <r>
    <x v="43"/>
    <x v="5"/>
    <x v="5"/>
    <x v="4"/>
    <x v="43"/>
    <n v="53"/>
  </r>
  <r>
    <x v="43"/>
    <x v="5"/>
    <x v="5"/>
    <x v="5"/>
    <x v="46"/>
    <n v="191.125"/>
  </r>
  <r>
    <x v="43"/>
    <x v="5"/>
    <x v="5"/>
    <x v="6"/>
    <x v="47"/>
    <n v="1"/>
  </r>
  <r>
    <x v="43"/>
    <x v="5"/>
    <x v="5"/>
    <x v="6"/>
    <x v="49"/>
    <n v="275.25"/>
  </r>
  <r>
    <x v="43"/>
    <x v="5"/>
    <x v="5"/>
    <x v="7"/>
    <x v="51"/>
    <n v="1"/>
  </r>
  <r>
    <x v="43"/>
    <x v="5"/>
    <x v="5"/>
    <x v="7"/>
    <x v="54"/>
    <n v="2"/>
  </r>
  <r>
    <x v="43"/>
    <x v="5"/>
    <x v="5"/>
    <x v="7"/>
    <x v="55"/>
    <n v="104"/>
  </r>
  <r>
    <x v="43"/>
    <x v="5"/>
    <x v="5"/>
    <x v="7"/>
    <x v="56"/>
    <n v="7"/>
  </r>
  <r>
    <x v="43"/>
    <x v="5"/>
    <x v="5"/>
    <x v="7"/>
    <x v="58"/>
    <n v="1"/>
  </r>
  <r>
    <x v="43"/>
    <x v="5"/>
    <x v="5"/>
    <x v="8"/>
    <x v="65"/>
    <n v="7.6"/>
  </r>
  <r>
    <x v="43"/>
    <x v="5"/>
    <x v="5"/>
    <x v="9"/>
    <x v="66"/>
    <n v="82.7"/>
  </r>
  <r>
    <x v="43"/>
    <x v="5"/>
    <x v="5"/>
    <x v="9"/>
    <x v="67"/>
    <n v="71.45"/>
  </r>
  <r>
    <x v="43"/>
    <x v="5"/>
    <x v="5"/>
    <x v="9"/>
    <x v="68"/>
    <n v="1004.8305"/>
  </r>
  <r>
    <x v="43"/>
    <x v="5"/>
    <x v="5"/>
    <x v="9"/>
    <x v="69"/>
    <n v="120.6"/>
  </r>
  <r>
    <x v="43"/>
    <x v="5"/>
    <x v="5"/>
    <x v="9"/>
    <x v="70"/>
    <n v="43.9"/>
  </r>
  <r>
    <x v="43"/>
    <x v="5"/>
    <x v="5"/>
    <x v="9"/>
    <x v="71"/>
    <n v="8.8000000000000007"/>
  </r>
  <r>
    <x v="43"/>
    <x v="5"/>
    <x v="5"/>
    <x v="10"/>
    <x v="72"/>
    <n v="14"/>
  </r>
  <r>
    <x v="43"/>
    <x v="5"/>
    <x v="5"/>
    <x v="11"/>
    <x v="74"/>
    <n v="60"/>
  </r>
  <r>
    <x v="43"/>
    <x v="5"/>
    <x v="5"/>
    <x v="11"/>
    <x v="75"/>
    <n v="569"/>
  </r>
  <r>
    <x v="43"/>
    <x v="5"/>
    <x v="5"/>
    <x v="11"/>
    <x v="76"/>
    <n v="53"/>
  </r>
  <r>
    <x v="43"/>
    <x v="5"/>
    <x v="5"/>
    <x v="11"/>
    <x v="77"/>
    <n v="55.6"/>
  </r>
  <r>
    <x v="43"/>
    <x v="5"/>
    <x v="5"/>
    <x v="11"/>
    <x v="78"/>
    <n v="128.6"/>
  </r>
  <r>
    <x v="43"/>
    <x v="5"/>
    <x v="5"/>
    <x v="11"/>
    <x v="79"/>
    <n v="23"/>
  </r>
  <r>
    <x v="43"/>
    <x v="5"/>
    <x v="5"/>
    <x v="11"/>
    <x v="80"/>
    <n v="124.2"/>
  </r>
  <r>
    <x v="43"/>
    <x v="5"/>
    <x v="5"/>
    <x v="11"/>
    <x v="81"/>
    <n v="407.6"/>
  </r>
  <r>
    <x v="43"/>
    <x v="5"/>
    <x v="5"/>
    <x v="11"/>
    <x v="82"/>
    <n v="104"/>
  </r>
  <r>
    <x v="43"/>
    <x v="6"/>
    <x v="6"/>
    <x v="0"/>
    <x v="0"/>
    <n v="72.237499999999997"/>
  </r>
  <r>
    <x v="43"/>
    <x v="6"/>
    <x v="6"/>
    <x v="1"/>
    <x v="1"/>
    <n v="35.25"/>
  </r>
  <r>
    <x v="43"/>
    <x v="6"/>
    <x v="6"/>
    <x v="1"/>
    <x v="2"/>
    <n v="21"/>
  </r>
  <r>
    <x v="43"/>
    <x v="6"/>
    <x v="6"/>
    <x v="2"/>
    <x v="3"/>
    <n v="7.5"/>
  </r>
  <r>
    <x v="43"/>
    <x v="6"/>
    <x v="6"/>
    <x v="3"/>
    <x v="4"/>
    <n v="11"/>
  </r>
  <r>
    <x v="43"/>
    <x v="6"/>
    <x v="6"/>
    <x v="3"/>
    <x v="8"/>
    <n v="275.33688000000001"/>
  </r>
  <r>
    <x v="43"/>
    <x v="6"/>
    <x v="6"/>
    <x v="3"/>
    <x v="10"/>
    <n v="56.2"/>
  </r>
  <r>
    <x v="43"/>
    <x v="6"/>
    <x v="6"/>
    <x v="3"/>
    <x v="12"/>
    <n v="3"/>
  </r>
  <r>
    <x v="43"/>
    <x v="6"/>
    <x v="6"/>
    <x v="3"/>
    <x v="13"/>
    <n v="2"/>
  </r>
  <r>
    <x v="43"/>
    <x v="6"/>
    <x v="6"/>
    <x v="3"/>
    <x v="15"/>
    <n v="22.2"/>
  </r>
  <r>
    <x v="43"/>
    <x v="6"/>
    <x v="6"/>
    <x v="3"/>
    <x v="84"/>
    <n v="9"/>
  </r>
  <r>
    <x v="43"/>
    <x v="6"/>
    <x v="6"/>
    <x v="4"/>
    <x v="17"/>
    <n v="2"/>
  </r>
  <r>
    <x v="43"/>
    <x v="6"/>
    <x v="6"/>
    <x v="4"/>
    <x v="20"/>
    <n v="10.074999999999999"/>
  </r>
  <r>
    <x v="43"/>
    <x v="6"/>
    <x v="6"/>
    <x v="4"/>
    <x v="25"/>
    <n v="1"/>
  </r>
  <r>
    <x v="43"/>
    <x v="6"/>
    <x v="6"/>
    <x v="4"/>
    <x v="26"/>
    <n v="2.1"/>
  </r>
  <r>
    <x v="43"/>
    <x v="6"/>
    <x v="6"/>
    <x v="4"/>
    <x v="27"/>
    <n v="2"/>
  </r>
  <r>
    <x v="43"/>
    <x v="6"/>
    <x v="6"/>
    <x v="4"/>
    <x v="28"/>
    <n v="109.675"/>
  </r>
  <r>
    <x v="43"/>
    <x v="6"/>
    <x v="6"/>
    <x v="4"/>
    <x v="29"/>
    <n v="1"/>
  </r>
  <r>
    <x v="43"/>
    <x v="6"/>
    <x v="6"/>
    <x v="4"/>
    <x v="30"/>
    <n v="1"/>
  </r>
  <r>
    <x v="43"/>
    <x v="6"/>
    <x v="6"/>
    <x v="4"/>
    <x v="31"/>
    <n v="5.5"/>
  </r>
  <r>
    <x v="43"/>
    <x v="6"/>
    <x v="6"/>
    <x v="4"/>
    <x v="32"/>
    <n v="38"/>
  </r>
  <r>
    <x v="43"/>
    <x v="6"/>
    <x v="6"/>
    <x v="4"/>
    <x v="34"/>
    <n v="2"/>
  </r>
  <r>
    <x v="43"/>
    <x v="6"/>
    <x v="6"/>
    <x v="4"/>
    <x v="35"/>
    <n v="1"/>
  </r>
  <r>
    <x v="43"/>
    <x v="6"/>
    <x v="6"/>
    <x v="4"/>
    <x v="36"/>
    <n v="8"/>
  </r>
  <r>
    <x v="43"/>
    <x v="6"/>
    <x v="6"/>
    <x v="4"/>
    <x v="38"/>
    <n v="7"/>
  </r>
  <r>
    <x v="43"/>
    <x v="6"/>
    <x v="6"/>
    <x v="4"/>
    <x v="39"/>
    <n v="0.2"/>
  </r>
  <r>
    <x v="43"/>
    <x v="6"/>
    <x v="6"/>
    <x v="4"/>
    <x v="40"/>
    <n v="4"/>
  </r>
  <r>
    <x v="43"/>
    <x v="6"/>
    <x v="6"/>
    <x v="4"/>
    <x v="41"/>
    <n v="2"/>
  </r>
  <r>
    <x v="43"/>
    <x v="6"/>
    <x v="6"/>
    <x v="4"/>
    <x v="42"/>
    <n v="6"/>
  </r>
  <r>
    <x v="43"/>
    <x v="6"/>
    <x v="6"/>
    <x v="5"/>
    <x v="46"/>
    <n v="48"/>
  </r>
  <r>
    <x v="43"/>
    <x v="6"/>
    <x v="6"/>
    <x v="6"/>
    <x v="47"/>
    <n v="2"/>
  </r>
  <r>
    <x v="43"/>
    <x v="6"/>
    <x v="6"/>
    <x v="6"/>
    <x v="49"/>
    <n v="39.1"/>
  </r>
  <r>
    <x v="43"/>
    <x v="6"/>
    <x v="6"/>
    <x v="7"/>
    <x v="51"/>
    <n v="1.4"/>
  </r>
  <r>
    <x v="43"/>
    <x v="6"/>
    <x v="6"/>
    <x v="7"/>
    <x v="55"/>
    <n v="1.2"/>
  </r>
  <r>
    <x v="43"/>
    <x v="6"/>
    <x v="6"/>
    <x v="7"/>
    <x v="56"/>
    <n v="1"/>
  </r>
  <r>
    <x v="43"/>
    <x v="6"/>
    <x v="6"/>
    <x v="8"/>
    <x v="61"/>
    <n v="6"/>
  </r>
  <r>
    <x v="43"/>
    <x v="6"/>
    <x v="6"/>
    <x v="8"/>
    <x v="62"/>
    <n v="3"/>
  </r>
  <r>
    <x v="43"/>
    <x v="6"/>
    <x v="6"/>
    <x v="8"/>
    <x v="64"/>
    <n v="1"/>
  </r>
  <r>
    <x v="43"/>
    <x v="6"/>
    <x v="6"/>
    <x v="9"/>
    <x v="67"/>
    <n v="2"/>
  </r>
  <r>
    <x v="43"/>
    <x v="6"/>
    <x v="6"/>
    <x v="9"/>
    <x v="68"/>
    <n v="18.399999999999999"/>
  </r>
  <r>
    <x v="43"/>
    <x v="6"/>
    <x v="6"/>
    <x v="9"/>
    <x v="69"/>
    <n v="5"/>
  </r>
  <r>
    <x v="43"/>
    <x v="6"/>
    <x v="6"/>
    <x v="11"/>
    <x v="74"/>
    <n v="8"/>
  </r>
  <r>
    <x v="43"/>
    <x v="6"/>
    <x v="6"/>
    <x v="11"/>
    <x v="75"/>
    <n v="88.45"/>
  </r>
  <r>
    <x v="43"/>
    <x v="6"/>
    <x v="6"/>
    <x v="11"/>
    <x v="76"/>
    <n v="7"/>
  </r>
  <r>
    <x v="43"/>
    <x v="6"/>
    <x v="6"/>
    <x v="11"/>
    <x v="77"/>
    <n v="13.5"/>
  </r>
  <r>
    <x v="43"/>
    <x v="6"/>
    <x v="6"/>
    <x v="11"/>
    <x v="78"/>
    <n v="27.787500000000001"/>
  </r>
  <r>
    <x v="43"/>
    <x v="6"/>
    <x v="6"/>
    <x v="11"/>
    <x v="79"/>
    <n v="1"/>
  </r>
  <r>
    <x v="43"/>
    <x v="6"/>
    <x v="6"/>
    <x v="11"/>
    <x v="80"/>
    <n v="14.525"/>
  </r>
  <r>
    <x v="43"/>
    <x v="6"/>
    <x v="6"/>
    <x v="11"/>
    <x v="81"/>
    <n v="113.25"/>
  </r>
  <r>
    <x v="43"/>
    <x v="6"/>
    <x v="6"/>
    <x v="11"/>
    <x v="82"/>
    <n v="16"/>
  </r>
  <r>
    <x v="43"/>
    <x v="7"/>
    <x v="7"/>
    <x v="0"/>
    <x v="0"/>
    <n v="1120.4929999999999"/>
  </r>
  <r>
    <x v="43"/>
    <x v="7"/>
    <x v="7"/>
    <x v="1"/>
    <x v="1"/>
    <n v="136.69999999999999"/>
  </r>
  <r>
    <x v="43"/>
    <x v="7"/>
    <x v="7"/>
    <x v="1"/>
    <x v="2"/>
    <n v="60"/>
  </r>
  <r>
    <x v="43"/>
    <x v="7"/>
    <x v="7"/>
    <x v="2"/>
    <x v="3"/>
    <n v="46.902999999999999"/>
  </r>
  <r>
    <x v="43"/>
    <x v="7"/>
    <x v="7"/>
    <x v="3"/>
    <x v="4"/>
    <n v="1"/>
  </r>
  <r>
    <x v="43"/>
    <x v="7"/>
    <x v="7"/>
    <x v="3"/>
    <x v="8"/>
    <n v="64.525000000000006"/>
  </r>
  <r>
    <x v="43"/>
    <x v="7"/>
    <x v="7"/>
    <x v="3"/>
    <x v="10"/>
    <n v="25"/>
  </r>
  <r>
    <x v="43"/>
    <x v="7"/>
    <x v="7"/>
    <x v="3"/>
    <x v="12"/>
    <n v="4.5999999999999996"/>
  </r>
  <r>
    <x v="43"/>
    <x v="7"/>
    <x v="7"/>
    <x v="3"/>
    <x v="15"/>
    <n v="10"/>
  </r>
  <r>
    <x v="43"/>
    <x v="7"/>
    <x v="7"/>
    <x v="3"/>
    <x v="84"/>
    <n v="8"/>
  </r>
  <r>
    <x v="43"/>
    <x v="7"/>
    <x v="7"/>
    <x v="4"/>
    <x v="17"/>
    <n v="40.700000000000003"/>
  </r>
  <r>
    <x v="43"/>
    <x v="7"/>
    <x v="7"/>
    <x v="4"/>
    <x v="19"/>
    <n v="2.2999999999999998"/>
  </r>
  <r>
    <x v="43"/>
    <x v="7"/>
    <x v="7"/>
    <x v="4"/>
    <x v="20"/>
    <n v="126"/>
  </r>
  <r>
    <x v="43"/>
    <x v="7"/>
    <x v="7"/>
    <x v="4"/>
    <x v="21"/>
    <n v="1"/>
  </r>
  <r>
    <x v="43"/>
    <x v="7"/>
    <x v="7"/>
    <x v="4"/>
    <x v="23"/>
    <n v="2"/>
  </r>
  <r>
    <x v="43"/>
    <x v="7"/>
    <x v="7"/>
    <x v="4"/>
    <x v="24"/>
    <n v="4"/>
  </r>
  <r>
    <x v="43"/>
    <x v="7"/>
    <x v="7"/>
    <x v="4"/>
    <x v="25"/>
    <n v="9"/>
  </r>
  <r>
    <x v="43"/>
    <x v="7"/>
    <x v="7"/>
    <x v="4"/>
    <x v="26"/>
    <n v="49.6"/>
  </r>
  <r>
    <x v="43"/>
    <x v="7"/>
    <x v="7"/>
    <x v="4"/>
    <x v="27"/>
    <n v="101.6"/>
  </r>
  <r>
    <x v="43"/>
    <x v="7"/>
    <x v="7"/>
    <x v="4"/>
    <x v="28"/>
    <n v="902.15"/>
  </r>
  <r>
    <x v="43"/>
    <x v="7"/>
    <x v="7"/>
    <x v="4"/>
    <x v="29"/>
    <n v="176.66249999999999"/>
  </r>
  <r>
    <x v="43"/>
    <x v="7"/>
    <x v="7"/>
    <x v="4"/>
    <x v="30"/>
    <n v="360.1"/>
  </r>
  <r>
    <x v="43"/>
    <x v="7"/>
    <x v="7"/>
    <x v="4"/>
    <x v="31"/>
    <n v="43.174999999999997"/>
  </r>
  <r>
    <x v="43"/>
    <x v="7"/>
    <x v="7"/>
    <x v="4"/>
    <x v="32"/>
    <n v="342.73750000000001"/>
  </r>
  <r>
    <x v="43"/>
    <x v="7"/>
    <x v="7"/>
    <x v="4"/>
    <x v="33"/>
    <n v="13"/>
  </r>
  <r>
    <x v="43"/>
    <x v="7"/>
    <x v="7"/>
    <x v="4"/>
    <x v="34"/>
    <n v="37"/>
  </r>
  <r>
    <x v="43"/>
    <x v="7"/>
    <x v="7"/>
    <x v="4"/>
    <x v="36"/>
    <n v="44.75"/>
  </r>
  <r>
    <x v="43"/>
    <x v="7"/>
    <x v="7"/>
    <x v="4"/>
    <x v="37"/>
    <n v="4"/>
  </r>
  <r>
    <x v="43"/>
    <x v="7"/>
    <x v="7"/>
    <x v="4"/>
    <x v="38"/>
    <n v="203.10249999999999"/>
  </r>
  <r>
    <x v="43"/>
    <x v="7"/>
    <x v="7"/>
    <x v="4"/>
    <x v="39"/>
    <n v="17"/>
  </r>
  <r>
    <x v="43"/>
    <x v="7"/>
    <x v="7"/>
    <x v="4"/>
    <x v="40"/>
    <n v="17"/>
  </r>
  <r>
    <x v="43"/>
    <x v="7"/>
    <x v="7"/>
    <x v="4"/>
    <x v="41"/>
    <n v="64"/>
  </r>
  <r>
    <x v="43"/>
    <x v="7"/>
    <x v="7"/>
    <x v="4"/>
    <x v="42"/>
    <n v="110.6"/>
  </r>
  <r>
    <x v="43"/>
    <x v="7"/>
    <x v="7"/>
    <x v="4"/>
    <x v="43"/>
    <n v="21"/>
  </r>
  <r>
    <x v="43"/>
    <x v="7"/>
    <x v="7"/>
    <x v="5"/>
    <x v="46"/>
    <n v="282.2"/>
  </r>
  <r>
    <x v="43"/>
    <x v="7"/>
    <x v="7"/>
    <x v="6"/>
    <x v="49"/>
    <n v="336.3"/>
  </r>
  <r>
    <x v="43"/>
    <x v="7"/>
    <x v="7"/>
    <x v="7"/>
    <x v="51"/>
    <n v="6"/>
  </r>
  <r>
    <x v="43"/>
    <x v="7"/>
    <x v="7"/>
    <x v="7"/>
    <x v="54"/>
    <n v="13.2"/>
  </r>
  <r>
    <x v="43"/>
    <x v="7"/>
    <x v="7"/>
    <x v="7"/>
    <x v="55"/>
    <n v="59.4"/>
  </r>
  <r>
    <x v="43"/>
    <x v="7"/>
    <x v="7"/>
    <x v="7"/>
    <x v="56"/>
    <n v="16"/>
  </r>
  <r>
    <x v="43"/>
    <x v="7"/>
    <x v="7"/>
    <x v="7"/>
    <x v="57"/>
    <n v="1"/>
  </r>
  <r>
    <x v="43"/>
    <x v="7"/>
    <x v="7"/>
    <x v="7"/>
    <x v="58"/>
    <n v="20"/>
  </r>
  <r>
    <x v="43"/>
    <x v="7"/>
    <x v="7"/>
    <x v="7"/>
    <x v="60"/>
    <n v="2"/>
  </r>
  <r>
    <x v="43"/>
    <x v="7"/>
    <x v="7"/>
    <x v="8"/>
    <x v="61"/>
    <n v="6.9375"/>
  </r>
  <r>
    <x v="43"/>
    <x v="7"/>
    <x v="7"/>
    <x v="8"/>
    <x v="62"/>
    <n v="23.5"/>
  </r>
  <r>
    <x v="43"/>
    <x v="7"/>
    <x v="7"/>
    <x v="8"/>
    <x v="65"/>
    <n v="63"/>
  </r>
  <r>
    <x v="43"/>
    <x v="7"/>
    <x v="7"/>
    <x v="9"/>
    <x v="66"/>
    <n v="2"/>
  </r>
  <r>
    <x v="43"/>
    <x v="7"/>
    <x v="7"/>
    <x v="9"/>
    <x v="68"/>
    <n v="192.8"/>
  </r>
  <r>
    <x v="43"/>
    <x v="7"/>
    <x v="7"/>
    <x v="9"/>
    <x v="69"/>
    <n v="14.6"/>
  </r>
  <r>
    <x v="43"/>
    <x v="7"/>
    <x v="7"/>
    <x v="9"/>
    <x v="71"/>
    <n v="1"/>
  </r>
  <r>
    <x v="43"/>
    <x v="7"/>
    <x v="7"/>
    <x v="10"/>
    <x v="72"/>
    <n v="12"/>
  </r>
  <r>
    <x v="43"/>
    <x v="7"/>
    <x v="7"/>
    <x v="10"/>
    <x v="73"/>
    <n v="5"/>
  </r>
  <r>
    <x v="43"/>
    <x v="7"/>
    <x v="7"/>
    <x v="11"/>
    <x v="74"/>
    <n v="44"/>
  </r>
  <r>
    <x v="43"/>
    <x v="7"/>
    <x v="7"/>
    <x v="11"/>
    <x v="75"/>
    <n v="400.3"/>
  </r>
  <r>
    <x v="43"/>
    <x v="7"/>
    <x v="7"/>
    <x v="11"/>
    <x v="76"/>
    <n v="43"/>
  </r>
  <r>
    <x v="43"/>
    <x v="7"/>
    <x v="7"/>
    <x v="11"/>
    <x v="77"/>
    <n v="54"/>
  </r>
  <r>
    <x v="43"/>
    <x v="7"/>
    <x v="7"/>
    <x v="11"/>
    <x v="78"/>
    <n v="134"/>
  </r>
  <r>
    <x v="43"/>
    <x v="7"/>
    <x v="7"/>
    <x v="11"/>
    <x v="79"/>
    <n v="13.6"/>
  </r>
  <r>
    <x v="43"/>
    <x v="7"/>
    <x v="7"/>
    <x v="11"/>
    <x v="80"/>
    <n v="34"/>
  </r>
  <r>
    <x v="43"/>
    <x v="7"/>
    <x v="7"/>
    <x v="11"/>
    <x v="81"/>
    <n v="513.125"/>
  </r>
  <r>
    <x v="43"/>
    <x v="7"/>
    <x v="7"/>
    <x v="11"/>
    <x v="82"/>
    <n v="100.2"/>
  </r>
  <r>
    <x v="43"/>
    <x v="8"/>
    <x v="8"/>
    <x v="0"/>
    <x v="0"/>
    <n v="181.9"/>
  </r>
  <r>
    <x v="43"/>
    <x v="8"/>
    <x v="8"/>
    <x v="1"/>
    <x v="1"/>
    <n v="139.6"/>
  </r>
  <r>
    <x v="43"/>
    <x v="8"/>
    <x v="8"/>
    <x v="1"/>
    <x v="2"/>
    <n v="19"/>
  </r>
  <r>
    <x v="43"/>
    <x v="8"/>
    <x v="8"/>
    <x v="2"/>
    <x v="3"/>
    <n v="26"/>
  </r>
  <r>
    <x v="43"/>
    <x v="8"/>
    <x v="8"/>
    <x v="3"/>
    <x v="4"/>
    <n v="48"/>
  </r>
  <r>
    <x v="43"/>
    <x v="8"/>
    <x v="8"/>
    <x v="3"/>
    <x v="8"/>
    <n v="1"/>
  </r>
  <r>
    <x v="43"/>
    <x v="8"/>
    <x v="8"/>
    <x v="4"/>
    <x v="17"/>
    <n v="81.275000000000006"/>
  </r>
  <r>
    <x v="43"/>
    <x v="8"/>
    <x v="8"/>
    <x v="4"/>
    <x v="20"/>
    <n v="194"/>
  </r>
  <r>
    <x v="43"/>
    <x v="8"/>
    <x v="8"/>
    <x v="4"/>
    <x v="23"/>
    <n v="6.7"/>
  </r>
  <r>
    <x v="43"/>
    <x v="8"/>
    <x v="8"/>
    <x v="4"/>
    <x v="25"/>
    <n v="7"/>
  </r>
  <r>
    <x v="43"/>
    <x v="8"/>
    <x v="8"/>
    <x v="4"/>
    <x v="26"/>
    <n v="157.6"/>
  </r>
  <r>
    <x v="43"/>
    <x v="8"/>
    <x v="8"/>
    <x v="4"/>
    <x v="27"/>
    <n v="257"/>
  </r>
  <r>
    <x v="43"/>
    <x v="8"/>
    <x v="8"/>
    <x v="4"/>
    <x v="28"/>
    <n v="1257.0062499999999"/>
  </r>
  <r>
    <x v="43"/>
    <x v="8"/>
    <x v="8"/>
    <x v="4"/>
    <x v="29"/>
    <n v="2.2537500000000001"/>
  </r>
  <r>
    <x v="43"/>
    <x v="8"/>
    <x v="8"/>
    <x v="4"/>
    <x v="30"/>
    <n v="9"/>
  </r>
  <r>
    <x v="43"/>
    <x v="8"/>
    <x v="8"/>
    <x v="4"/>
    <x v="31"/>
    <n v="9"/>
  </r>
  <r>
    <x v="43"/>
    <x v="8"/>
    <x v="8"/>
    <x v="4"/>
    <x v="32"/>
    <n v="505.2"/>
  </r>
  <r>
    <x v="43"/>
    <x v="8"/>
    <x v="8"/>
    <x v="4"/>
    <x v="33"/>
    <n v="21"/>
  </r>
  <r>
    <x v="43"/>
    <x v="8"/>
    <x v="8"/>
    <x v="4"/>
    <x v="34"/>
    <n v="20"/>
  </r>
  <r>
    <x v="43"/>
    <x v="8"/>
    <x v="8"/>
    <x v="4"/>
    <x v="36"/>
    <n v="21"/>
  </r>
  <r>
    <x v="43"/>
    <x v="8"/>
    <x v="8"/>
    <x v="4"/>
    <x v="37"/>
    <n v="1"/>
  </r>
  <r>
    <x v="43"/>
    <x v="8"/>
    <x v="8"/>
    <x v="4"/>
    <x v="38"/>
    <n v="19"/>
  </r>
  <r>
    <x v="43"/>
    <x v="8"/>
    <x v="8"/>
    <x v="4"/>
    <x v="39"/>
    <n v="12"/>
  </r>
  <r>
    <x v="43"/>
    <x v="8"/>
    <x v="8"/>
    <x v="4"/>
    <x v="40"/>
    <n v="21.7"/>
  </r>
  <r>
    <x v="43"/>
    <x v="8"/>
    <x v="8"/>
    <x v="4"/>
    <x v="41"/>
    <n v="67.5"/>
  </r>
  <r>
    <x v="43"/>
    <x v="8"/>
    <x v="8"/>
    <x v="4"/>
    <x v="42"/>
    <n v="286.22500000000002"/>
  </r>
  <r>
    <x v="43"/>
    <x v="8"/>
    <x v="8"/>
    <x v="4"/>
    <x v="43"/>
    <n v="37"/>
  </r>
  <r>
    <x v="43"/>
    <x v="8"/>
    <x v="8"/>
    <x v="5"/>
    <x v="46"/>
    <n v="99.512500000000003"/>
  </r>
  <r>
    <x v="43"/>
    <x v="8"/>
    <x v="8"/>
    <x v="6"/>
    <x v="49"/>
    <n v="191.2"/>
  </r>
  <r>
    <x v="43"/>
    <x v="8"/>
    <x v="8"/>
    <x v="7"/>
    <x v="54"/>
    <n v="3"/>
  </r>
  <r>
    <x v="43"/>
    <x v="8"/>
    <x v="8"/>
    <x v="7"/>
    <x v="55"/>
    <n v="39"/>
  </r>
  <r>
    <x v="43"/>
    <x v="8"/>
    <x v="8"/>
    <x v="7"/>
    <x v="56"/>
    <n v="3"/>
  </r>
  <r>
    <x v="43"/>
    <x v="8"/>
    <x v="8"/>
    <x v="7"/>
    <x v="57"/>
    <n v="2"/>
  </r>
  <r>
    <x v="43"/>
    <x v="8"/>
    <x v="8"/>
    <x v="7"/>
    <x v="58"/>
    <n v="1"/>
  </r>
  <r>
    <x v="43"/>
    <x v="8"/>
    <x v="8"/>
    <x v="9"/>
    <x v="66"/>
    <n v="1"/>
  </r>
  <r>
    <x v="43"/>
    <x v="8"/>
    <x v="8"/>
    <x v="9"/>
    <x v="68"/>
    <n v="83.6"/>
  </r>
  <r>
    <x v="43"/>
    <x v="8"/>
    <x v="8"/>
    <x v="9"/>
    <x v="69"/>
    <n v="6"/>
  </r>
  <r>
    <x v="43"/>
    <x v="8"/>
    <x v="8"/>
    <x v="9"/>
    <x v="70"/>
    <n v="1"/>
  </r>
  <r>
    <x v="43"/>
    <x v="8"/>
    <x v="8"/>
    <x v="10"/>
    <x v="72"/>
    <n v="7"/>
  </r>
  <r>
    <x v="43"/>
    <x v="8"/>
    <x v="8"/>
    <x v="11"/>
    <x v="74"/>
    <n v="11"/>
  </r>
  <r>
    <x v="43"/>
    <x v="8"/>
    <x v="8"/>
    <x v="11"/>
    <x v="75"/>
    <n v="1704.6489999999999"/>
  </r>
  <r>
    <x v="43"/>
    <x v="8"/>
    <x v="8"/>
    <x v="11"/>
    <x v="76"/>
    <n v="10"/>
  </r>
  <r>
    <x v="43"/>
    <x v="8"/>
    <x v="8"/>
    <x v="11"/>
    <x v="77"/>
    <n v="8"/>
  </r>
  <r>
    <x v="43"/>
    <x v="8"/>
    <x v="8"/>
    <x v="11"/>
    <x v="78"/>
    <n v="41.2"/>
  </r>
  <r>
    <x v="43"/>
    <x v="8"/>
    <x v="8"/>
    <x v="11"/>
    <x v="79"/>
    <n v="8"/>
  </r>
  <r>
    <x v="43"/>
    <x v="8"/>
    <x v="8"/>
    <x v="11"/>
    <x v="80"/>
    <n v="9"/>
  </r>
  <r>
    <x v="43"/>
    <x v="8"/>
    <x v="8"/>
    <x v="11"/>
    <x v="81"/>
    <n v="307.10000000000002"/>
  </r>
  <r>
    <x v="43"/>
    <x v="8"/>
    <x v="8"/>
    <x v="11"/>
    <x v="82"/>
    <n v="221.1"/>
  </r>
  <r>
    <x v="43"/>
    <x v="9"/>
    <x v="9"/>
    <x v="0"/>
    <x v="0"/>
    <n v="14.9055"/>
  </r>
  <r>
    <x v="43"/>
    <x v="9"/>
    <x v="9"/>
    <x v="1"/>
    <x v="1"/>
    <n v="6.2134299999999998"/>
  </r>
  <r>
    <x v="43"/>
    <x v="9"/>
    <x v="9"/>
    <x v="2"/>
    <x v="3"/>
    <n v="0.36364000000000002"/>
  </r>
  <r>
    <x v="43"/>
    <x v="9"/>
    <x v="9"/>
    <x v="3"/>
    <x v="4"/>
    <n v="2.35093"/>
  </r>
  <r>
    <x v="43"/>
    <x v="9"/>
    <x v="9"/>
    <x v="3"/>
    <x v="8"/>
    <n v="8.6785800000000002"/>
  </r>
  <r>
    <x v="43"/>
    <x v="9"/>
    <x v="9"/>
    <x v="3"/>
    <x v="10"/>
    <n v="4.9636800000000001"/>
  </r>
  <r>
    <x v="43"/>
    <x v="9"/>
    <x v="9"/>
    <x v="3"/>
    <x v="11"/>
    <n v="7.8394700000000004"/>
  </r>
  <r>
    <x v="43"/>
    <x v="9"/>
    <x v="9"/>
    <x v="3"/>
    <x v="12"/>
    <n v="1.5190999999999999"/>
  </r>
  <r>
    <x v="43"/>
    <x v="9"/>
    <x v="9"/>
    <x v="3"/>
    <x v="13"/>
    <n v="1.5709200000000001"/>
  </r>
  <r>
    <x v="43"/>
    <x v="9"/>
    <x v="9"/>
    <x v="3"/>
    <x v="14"/>
    <n v="2.35819"/>
  </r>
  <r>
    <x v="43"/>
    <x v="9"/>
    <x v="9"/>
    <x v="3"/>
    <x v="15"/>
    <n v="5.8518800000000004"/>
  </r>
  <r>
    <x v="43"/>
    <x v="9"/>
    <x v="9"/>
    <x v="4"/>
    <x v="20"/>
    <n v="12.60915"/>
  </r>
  <r>
    <x v="43"/>
    <x v="9"/>
    <x v="9"/>
    <x v="4"/>
    <x v="21"/>
    <n v="0.18182000000000001"/>
  </r>
  <r>
    <x v="43"/>
    <x v="9"/>
    <x v="9"/>
    <x v="4"/>
    <x v="22"/>
    <n v="0.27272999999999997"/>
  </r>
  <r>
    <x v="43"/>
    <x v="9"/>
    <x v="9"/>
    <x v="4"/>
    <x v="23"/>
    <n v="0.63636999999999999"/>
  </r>
  <r>
    <x v="43"/>
    <x v="9"/>
    <x v="9"/>
    <x v="4"/>
    <x v="25"/>
    <n v="27.953990000000001"/>
  </r>
  <r>
    <x v="43"/>
    <x v="9"/>
    <x v="9"/>
    <x v="4"/>
    <x v="26"/>
    <n v="9.1241500000000002"/>
  </r>
  <r>
    <x v="43"/>
    <x v="9"/>
    <x v="9"/>
    <x v="4"/>
    <x v="27"/>
    <n v="7.1609400000000001"/>
  </r>
  <r>
    <x v="43"/>
    <x v="9"/>
    <x v="9"/>
    <x v="4"/>
    <x v="28"/>
    <n v="42.802210000000002"/>
  </r>
  <r>
    <x v="43"/>
    <x v="9"/>
    <x v="9"/>
    <x v="4"/>
    <x v="29"/>
    <n v="244.54241999999999"/>
  </r>
  <r>
    <x v="43"/>
    <x v="9"/>
    <x v="9"/>
    <x v="4"/>
    <x v="30"/>
    <n v="14.55344"/>
  </r>
  <r>
    <x v="43"/>
    <x v="9"/>
    <x v="9"/>
    <x v="4"/>
    <x v="31"/>
    <n v="16.314779999999999"/>
  </r>
  <r>
    <x v="43"/>
    <x v="9"/>
    <x v="9"/>
    <x v="4"/>
    <x v="32"/>
    <n v="7.6918499999999996"/>
  </r>
  <r>
    <x v="43"/>
    <x v="9"/>
    <x v="9"/>
    <x v="4"/>
    <x v="33"/>
    <n v="0.5"/>
  </r>
  <r>
    <x v="43"/>
    <x v="9"/>
    <x v="9"/>
    <x v="4"/>
    <x v="34"/>
    <n v="2.57273"/>
  </r>
  <r>
    <x v="43"/>
    <x v="9"/>
    <x v="9"/>
    <x v="4"/>
    <x v="36"/>
    <n v="4.9721000000000002"/>
  </r>
  <r>
    <x v="43"/>
    <x v="9"/>
    <x v="9"/>
    <x v="4"/>
    <x v="37"/>
    <n v="2.7191100000000001"/>
  </r>
  <r>
    <x v="43"/>
    <x v="9"/>
    <x v="9"/>
    <x v="4"/>
    <x v="38"/>
    <n v="11.23915"/>
  </r>
  <r>
    <x v="43"/>
    <x v="9"/>
    <x v="9"/>
    <x v="4"/>
    <x v="39"/>
    <n v="3.5363699999999998"/>
  </r>
  <r>
    <x v="43"/>
    <x v="9"/>
    <x v="9"/>
    <x v="4"/>
    <x v="40"/>
    <n v="1.7336499999999999"/>
  </r>
  <r>
    <x v="43"/>
    <x v="9"/>
    <x v="9"/>
    <x v="4"/>
    <x v="41"/>
    <n v="0.59091000000000005"/>
  </r>
  <r>
    <x v="43"/>
    <x v="9"/>
    <x v="9"/>
    <x v="4"/>
    <x v="42"/>
    <n v="1.7345600000000001"/>
  </r>
  <r>
    <x v="43"/>
    <x v="9"/>
    <x v="9"/>
    <x v="4"/>
    <x v="43"/>
    <n v="7.04216"/>
  </r>
  <r>
    <x v="43"/>
    <x v="9"/>
    <x v="9"/>
    <x v="5"/>
    <x v="45"/>
    <n v="1.5227299999999999"/>
  </r>
  <r>
    <x v="43"/>
    <x v="9"/>
    <x v="9"/>
    <x v="5"/>
    <x v="46"/>
    <n v="9.2035699999999991"/>
  </r>
  <r>
    <x v="43"/>
    <x v="9"/>
    <x v="9"/>
    <x v="6"/>
    <x v="49"/>
    <n v="2.4542600000000001"/>
  </r>
  <r>
    <x v="43"/>
    <x v="9"/>
    <x v="9"/>
    <x v="7"/>
    <x v="51"/>
    <n v="1"/>
  </r>
  <r>
    <x v="43"/>
    <x v="9"/>
    <x v="9"/>
    <x v="7"/>
    <x v="54"/>
    <n v="0.27272999999999997"/>
  </r>
  <r>
    <x v="43"/>
    <x v="9"/>
    <x v="9"/>
    <x v="7"/>
    <x v="55"/>
    <n v="0.90910000000000002"/>
  </r>
  <r>
    <x v="43"/>
    <x v="9"/>
    <x v="9"/>
    <x v="7"/>
    <x v="57"/>
    <n v="0.34637000000000001"/>
  </r>
  <r>
    <x v="43"/>
    <x v="9"/>
    <x v="9"/>
    <x v="8"/>
    <x v="61"/>
    <n v="1.75593"/>
  </r>
  <r>
    <x v="43"/>
    <x v="9"/>
    <x v="9"/>
    <x v="8"/>
    <x v="62"/>
    <n v="59.181260000000002"/>
  </r>
  <r>
    <x v="43"/>
    <x v="9"/>
    <x v="9"/>
    <x v="8"/>
    <x v="63"/>
    <n v="0.27272999999999997"/>
  </r>
  <r>
    <x v="43"/>
    <x v="9"/>
    <x v="9"/>
    <x v="8"/>
    <x v="64"/>
    <n v="0.88749999999999996"/>
  </r>
  <r>
    <x v="43"/>
    <x v="9"/>
    <x v="9"/>
    <x v="8"/>
    <x v="65"/>
    <n v="2.2629199999999998"/>
  </r>
  <r>
    <x v="43"/>
    <x v="9"/>
    <x v="9"/>
    <x v="9"/>
    <x v="66"/>
    <n v="0.27272999999999997"/>
  </r>
  <r>
    <x v="43"/>
    <x v="9"/>
    <x v="9"/>
    <x v="9"/>
    <x v="67"/>
    <n v="1.56819"/>
  </r>
  <r>
    <x v="43"/>
    <x v="9"/>
    <x v="9"/>
    <x v="9"/>
    <x v="68"/>
    <n v="17.30029"/>
  </r>
  <r>
    <x v="43"/>
    <x v="9"/>
    <x v="9"/>
    <x v="9"/>
    <x v="69"/>
    <n v="3.6127500000000001"/>
  </r>
  <r>
    <x v="43"/>
    <x v="9"/>
    <x v="9"/>
    <x v="9"/>
    <x v="70"/>
    <n v="3.8786399999999999"/>
  </r>
  <r>
    <x v="43"/>
    <x v="9"/>
    <x v="9"/>
    <x v="10"/>
    <x v="72"/>
    <n v="0.59091000000000005"/>
  </r>
  <r>
    <x v="43"/>
    <x v="9"/>
    <x v="9"/>
    <x v="10"/>
    <x v="73"/>
    <n v="1"/>
  </r>
  <r>
    <x v="43"/>
    <x v="9"/>
    <x v="9"/>
    <x v="11"/>
    <x v="75"/>
    <n v="9.4402600000000003"/>
  </r>
  <r>
    <x v="43"/>
    <x v="9"/>
    <x v="9"/>
    <x v="11"/>
    <x v="77"/>
    <n v="6.8091400000000002"/>
  </r>
  <r>
    <x v="43"/>
    <x v="9"/>
    <x v="9"/>
    <x v="11"/>
    <x v="78"/>
    <n v="6.5613000000000001"/>
  </r>
  <r>
    <x v="43"/>
    <x v="9"/>
    <x v="9"/>
    <x v="11"/>
    <x v="79"/>
    <n v="0.13513"/>
  </r>
  <r>
    <x v="43"/>
    <x v="9"/>
    <x v="9"/>
    <x v="11"/>
    <x v="80"/>
    <n v="0.68181999999999998"/>
  </r>
  <r>
    <x v="43"/>
    <x v="9"/>
    <x v="9"/>
    <x v="11"/>
    <x v="81"/>
    <n v="4.73001"/>
  </r>
  <r>
    <x v="43"/>
    <x v="9"/>
    <x v="9"/>
    <x v="11"/>
    <x v="82"/>
    <n v="0.77495999999999998"/>
  </r>
  <r>
    <x v="43"/>
    <x v="10"/>
    <x v="10"/>
    <x v="0"/>
    <x v="0"/>
    <n v="0.19091"/>
  </r>
  <r>
    <x v="43"/>
    <x v="10"/>
    <x v="10"/>
    <x v="1"/>
    <x v="1"/>
    <n v="1.28182"/>
  </r>
  <r>
    <x v="43"/>
    <x v="10"/>
    <x v="10"/>
    <x v="2"/>
    <x v="3"/>
    <n v="2.3909099999999999"/>
  </r>
  <r>
    <x v="43"/>
    <x v="10"/>
    <x v="10"/>
    <x v="3"/>
    <x v="4"/>
    <n v="26.337980000000002"/>
  </r>
  <r>
    <x v="43"/>
    <x v="10"/>
    <x v="10"/>
    <x v="3"/>
    <x v="8"/>
    <n v="1.5"/>
  </r>
  <r>
    <x v="43"/>
    <x v="10"/>
    <x v="10"/>
    <x v="3"/>
    <x v="10"/>
    <n v="5.0693700000000002"/>
  </r>
  <r>
    <x v="43"/>
    <x v="10"/>
    <x v="10"/>
    <x v="3"/>
    <x v="11"/>
    <n v="1.6"/>
  </r>
  <r>
    <x v="43"/>
    <x v="10"/>
    <x v="10"/>
    <x v="3"/>
    <x v="12"/>
    <n v="8.5245300000000004"/>
  </r>
  <r>
    <x v="43"/>
    <x v="10"/>
    <x v="10"/>
    <x v="3"/>
    <x v="14"/>
    <n v="0.17333000000000001"/>
  </r>
  <r>
    <x v="43"/>
    <x v="10"/>
    <x v="10"/>
    <x v="3"/>
    <x v="15"/>
    <n v="1.2"/>
  </r>
  <r>
    <x v="43"/>
    <x v="10"/>
    <x v="10"/>
    <x v="3"/>
    <x v="16"/>
    <n v="1.73333"/>
  </r>
  <r>
    <x v="43"/>
    <x v="10"/>
    <x v="10"/>
    <x v="3"/>
    <x v="84"/>
    <n v="9.0733300000000003"/>
  </r>
  <r>
    <x v="43"/>
    <x v="10"/>
    <x v="10"/>
    <x v="4"/>
    <x v="21"/>
    <n v="2.2818200000000002"/>
  </r>
  <r>
    <x v="43"/>
    <x v="10"/>
    <x v="10"/>
    <x v="4"/>
    <x v="25"/>
    <n v="0.2"/>
  </r>
  <r>
    <x v="43"/>
    <x v="10"/>
    <x v="10"/>
    <x v="4"/>
    <x v="26"/>
    <n v="0.1"/>
  </r>
  <r>
    <x v="43"/>
    <x v="10"/>
    <x v="10"/>
    <x v="4"/>
    <x v="27"/>
    <n v="0.77273000000000003"/>
  </r>
  <r>
    <x v="43"/>
    <x v="10"/>
    <x v="10"/>
    <x v="4"/>
    <x v="28"/>
    <n v="8.6334400000000002"/>
  </r>
  <r>
    <x v="43"/>
    <x v="10"/>
    <x v="10"/>
    <x v="4"/>
    <x v="29"/>
    <n v="18.313469999999999"/>
  </r>
  <r>
    <x v="43"/>
    <x v="10"/>
    <x v="10"/>
    <x v="4"/>
    <x v="30"/>
    <n v="1.3"/>
  </r>
  <r>
    <x v="43"/>
    <x v="10"/>
    <x v="10"/>
    <x v="4"/>
    <x v="31"/>
    <n v="0.21509"/>
  </r>
  <r>
    <x v="43"/>
    <x v="10"/>
    <x v="10"/>
    <x v="4"/>
    <x v="32"/>
    <n v="9.0910000000000005E-2"/>
  </r>
  <r>
    <x v="43"/>
    <x v="10"/>
    <x v="10"/>
    <x v="4"/>
    <x v="33"/>
    <n v="0.1"/>
  </r>
  <r>
    <x v="43"/>
    <x v="10"/>
    <x v="10"/>
    <x v="4"/>
    <x v="35"/>
    <n v="1.643E-2"/>
  </r>
  <r>
    <x v="43"/>
    <x v="10"/>
    <x v="10"/>
    <x v="4"/>
    <x v="36"/>
    <n v="9.0910000000000005E-2"/>
  </r>
  <r>
    <x v="43"/>
    <x v="10"/>
    <x v="10"/>
    <x v="4"/>
    <x v="37"/>
    <n v="2.1650100000000001"/>
  </r>
  <r>
    <x v="43"/>
    <x v="10"/>
    <x v="10"/>
    <x v="4"/>
    <x v="38"/>
    <n v="6.9043799999999997"/>
  </r>
  <r>
    <x v="43"/>
    <x v="10"/>
    <x v="10"/>
    <x v="4"/>
    <x v="39"/>
    <n v="1.1216200000000001"/>
  </r>
  <r>
    <x v="43"/>
    <x v="10"/>
    <x v="10"/>
    <x v="4"/>
    <x v="40"/>
    <n v="0.20455000000000001"/>
  </r>
  <r>
    <x v="43"/>
    <x v="10"/>
    <x v="10"/>
    <x v="4"/>
    <x v="41"/>
    <n v="1.09091"/>
  </r>
  <r>
    <x v="43"/>
    <x v="10"/>
    <x v="10"/>
    <x v="4"/>
    <x v="43"/>
    <n v="1.1909099999999999"/>
  </r>
  <r>
    <x v="43"/>
    <x v="10"/>
    <x v="10"/>
    <x v="5"/>
    <x v="45"/>
    <n v="4.7021499999999996"/>
  </r>
  <r>
    <x v="43"/>
    <x v="10"/>
    <x v="10"/>
    <x v="5"/>
    <x v="46"/>
    <n v="2.59091"/>
  </r>
  <r>
    <x v="43"/>
    <x v="10"/>
    <x v="10"/>
    <x v="6"/>
    <x v="48"/>
    <n v="0.18182000000000001"/>
  </r>
  <r>
    <x v="43"/>
    <x v="10"/>
    <x v="10"/>
    <x v="6"/>
    <x v="49"/>
    <n v="4.6026999999999996"/>
  </r>
  <r>
    <x v="43"/>
    <x v="10"/>
    <x v="10"/>
    <x v="7"/>
    <x v="54"/>
    <n v="0.1"/>
  </r>
  <r>
    <x v="43"/>
    <x v="10"/>
    <x v="10"/>
    <x v="7"/>
    <x v="55"/>
    <n v="0.1"/>
  </r>
  <r>
    <x v="43"/>
    <x v="10"/>
    <x v="10"/>
    <x v="7"/>
    <x v="56"/>
    <n v="0.1"/>
  </r>
  <r>
    <x v="43"/>
    <x v="10"/>
    <x v="10"/>
    <x v="8"/>
    <x v="61"/>
    <n v="759.28507999999999"/>
  </r>
  <r>
    <x v="43"/>
    <x v="10"/>
    <x v="10"/>
    <x v="8"/>
    <x v="62"/>
    <n v="42.830629999999999"/>
  </r>
  <r>
    <x v="43"/>
    <x v="10"/>
    <x v="10"/>
    <x v="8"/>
    <x v="63"/>
    <n v="3.7101700000000002"/>
  </r>
  <r>
    <x v="43"/>
    <x v="10"/>
    <x v="10"/>
    <x v="8"/>
    <x v="64"/>
    <n v="25.224779999999999"/>
  </r>
  <r>
    <x v="43"/>
    <x v="10"/>
    <x v="10"/>
    <x v="8"/>
    <x v="65"/>
    <n v="29.541810000000002"/>
  </r>
  <r>
    <x v="43"/>
    <x v="10"/>
    <x v="10"/>
    <x v="9"/>
    <x v="66"/>
    <n v="0.39090999999999998"/>
  </r>
  <r>
    <x v="43"/>
    <x v="10"/>
    <x v="10"/>
    <x v="9"/>
    <x v="67"/>
    <n v="1"/>
  </r>
  <r>
    <x v="43"/>
    <x v="10"/>
    <x v="10"/>
    <x v="9"/>
    <x v="68"/>
    <n v="10.03224"/>
  </r>
  <r>
    <x v="43"/>
    <x v="10"/>
    <x v="10"/>
    <x v="9"/>
    <x v="69"/>
    <n v="0.16142999999999999"/>
  </r>
  <r>
    <x v="43"/>
    <x v="10"/>
    <x v="10"/>
    <x v="10"/>
    <x v="72"/>
    <n v="2.2000000000000002"/>
  </r>
  <r>
    <x v="43"/>
    <x v="10"/>
    <x v="10"/>
    <x v="11"/>
    <x v="75"/>
    <n v="1.4589099999999999"/>
  </r>
  <r>
    <x v="43"/>
    <x v="10"/>
    <x v="10"/>
    <x v="11"/>
    <x v="77"/>
    <n v="1.1000000000000001"/>
  </r>
  <r>
    <x v="43"/>
    <x v="10"/>
    <x v="10"/>
    <x v="11"/>
    <x v="78"/>
    <n v="0.1"/>
  </r>
  <r>
    <x v="43"/>
    <x v="10"/>
    <x v="10"/>
    <x v="11"/>
    <x v="79"/>
    <n v="1.2"/>
  </r>
  <r>
    <x v="43"/>
    <x v="10"/>
    <x v="10"/>
    <x v="11"/>
    <x v="80"/>
    <n v="9.0910000000000005E-2"/>
  </r>
  <r>
    <x v="43"/>
    <x v="10"/>
    <x v="10"/>
    <x v="11"/>
    <x v="81"/>
    <n v="2.1575799999999998"/>
  </r>
  <r>
    <x v="43"/>
    <x v="10"/>
    <x v="10"/>
    <x v="11"/>
    <x v="82"/>
    <n v="4.0999999999999996"/>
  </r>
  <r>
    <x v="44"/>
    <x v="0"/>
    <x v="0"/>
    <x v="0"/>
    <x v="0"/>
    <n v="1217.83449"/>
  </r>
  <r>
    <x v="44"/>
    <x v="0"/>
    <x v="0"/>
    <x v="1"/>
    <x v="1"/>
    <n v="5520.9859500000002"/>
  </r>
  <r>
    <x v="44"/>
    <x v="0"/>
    <x v="0"/>
    <x v="1"/>
    <x v="2"/>
    <n v="323.16761000000002"/>
  </r>
  <r>
    <x v="44"/>
    <x v="0"/>
    <x v="0"/>
    <x v="2"/>
    <x v="3"/>
    <n v="539.90625999999997"/>
  </r>
  <r>
    <x v="44"/>
    <x v="0"/>
    <x v="0"/>
    <x v="3"/>
    <x v="4"/>
    <n v="47.489730000000002"/>
  </r>
  <r>
    <x v="44"/>
    <x v="0"/>
    <x v="0"/>
    <x v="3"/>
    <x v="8"/>
    <n v="280.23649999999998"/>
  </r>
  <r>
    <x v="44"/>
    <x v="0"/>
    <x v="0"/>
    <x v="3"/>
    <x v="10"/>
    <n v="37.991700000000002"/>
  </r>
  <r>
    <x v="44"/>
    <x v="0"/>
    <x v="0"/>
    <x v="3"/>
    <x v="11"/>
    <n v="169.33235999999999"/>
  </r>
  <r>
    <x v="44"/>
    <x v="0"/>
    <x v="0"/>
    <x v="3"/>
    <x v="12"/>
    <n v="26.6"/>
  </r>
  <r>
    <x v="44"/>
    <x v="0"/>
    <x v="0"/>
    <x v="3"/>
    <x v="13"/>
    <n v="3"/>
  </r>
  <r>
    <x v="44"/>
    <x v="0"/>
    <x v="0"/>
    <x v="3"/>
    <x v="14"/>
    <n v="2"/>
  </r>
  <r>
    <x v="44"/>
    <x v="0"/>
    <x v="0"/>
    <x v="3"/>
    <x v="15"/>
    <n v="68.155730000000005"/>
  </r>
  <r>
    <x v="44"/>
    <x v="0"/>
    <x v="0"/>
    <x v="3"/>
    <x v="84"/>
    <n v="1"/>
  </r>
  <r>
    <x v="44"/>
    <x v="0"/>
    <x v="0"/>
    <x v="4"/>
    <x v="17"/>
    <n v="93.489090000000004"/>
  </r>
  <r>
    <x v="44"/>
    <x v="0"/>
    <x v="0"/>
    <x v="4"/>
    <x v="18"/>
    <n v="9.58"/>
  </r>
  <r>
    <x v="44"/>
    <x v="0"/>
    <x v="0"/>
    <x v="4"/>
    <x v="19"/>
    <n v="43.236359999999998"/>
  </r>
  <r>
    <x v="44"/>
    <x v="0"/>
    <x v="0"/>
    <x v="4"/>
    <x v="20"/>
    <n v="992.16315999999995"/>
  </r>
  <r>
    <x v="44"/>
    <x v="0"/>
    <x v="0"/>
    <x v="4"/>
    <x v="21"/>
    <n v="116.6"/>
  </r>
  <r>
    <x v="44"/>
    <x v="0"/>
    <x v="0"/>
    <x v="4"/>
    <x v="22"/>
    <n v="85.331180000000003"/>
  </r>
  <r>
    <x v="44"/>
    <x v="0"/>
    <x v="0"/>
    <x v="4"/>
    <x v="23"/>
    <n v="15.55"/>
  </r>
  <r>
    <x v="44"/>
    <x v="0"/>
    <x v="0"/>
    <x v="4"/>
    <x v="24"/>
    <n v="1.39255"/>
  </r>
  <r>
    <x v="44"/>
    <x v="0"/>
    <x v="0"/>
    <x v="4"/>
    <x v="25"/>
    <n v="487.29034999999999"/>
  </r>
  <r>
    <x v="44"/>
    <x v="0"/>
    <x v="0"/>
    <x v="4"/>
    <x v="26"/>
    <n v="510.95107999999999"/>
  </r>
  <r>
    <x v="44"/>
    <x v="0"/>
    <x v="0"/>
    <x v="4"/>
    <x v="27"/>
    <n v="853.66363000000001"/>
  </r>
  <r>
    <x v="44"/>
    <x v="0"/>
    <x v="0"/>
    <x v="4"/>
    <x v="28"/>
    <n v="838.77533000000005"/>
  </r>
  <r>
    <x v="44"/>
    <x v="0"/>
    <x v="0"/>
    <x v="4"/>
    <x v="29"/>
    <n v="22.353249999999999"/>
  </r>
  <r>
    <x v="44"/>
    <x v="0"/>
    <x v="0"/>
    <x v="4"/>
    <x v="30"/>
    <n v="4.054E-2"/>
  </r>
  <r>
    <x v="44"/>
    <x v="0"/>
    <x v="0"/>
    <x v="4"/>
    <x v="31"/>
    <n v="318.89972999999998"/>
  </r>
  <r>
    <x v="44"/>
    <x v="0"/>
    <x v="0"/>
    <x v="4"/>
    <x v="32"/>
    <n v="1016.74161"/>
  </r>
  <r>
    <x v="44"/>
    <x v="0"/>
    <x v="0"/>
    <x v="4"/>
    <x v="33"/>
    <n v="83.96"/>
  </r>
  <r>
    <x v="44"/>
    <x v="0"/>
    <x v="0"/>
    <x v="4"/>
    <x v="34"/>
    <n v="299.00891000000001"/>
  </r>
  <r>
    <x v="44"/>
    <x v="0"/>
    <x v="0"/>
    <x v="4"/>
    <x v="35"/>
    <n v="5.9750899999999998"/>
  </r>
  <r>
    <x v="44"/>
    <x v="0"/>
    <x v="0"/>
    <x v="4"/>
    <x v="36"/>
    <n v="567.76634000000001"/>
  </r>
  <r>
    <x v="44"/>
    <x v="0"/>
    <x v="0"/>
    <x v="4"/>
    <x v="37"/>
    <n v="73.622669999999999"/>
  </r>
  <r>
    <x v="44"/>
    <x v="0"/>
    <x v="0"/>
    <x v="4"/>
    <x v="38"/>
    <n v="153.02341999999999"/>
  </r>
  <r>
    <x v="44"/>
    <x v="0"/>
    <x v="0"/>
    <x v="4"/>
    <x v="39"/>
    <n v="231.20373000000001"/>
  </r>
  <r>
    <x v="44"/>
    <x v="0"/>
    <x v="0"/>
    <x v="4"/>
    <x v="40"/>
    <n v="117.24"/>
  </r>
  <r>
    <x v="44"/>
    <x v="0"/>
    <x v="0"/>
    <x v="4"/>
    <x v="41"/>
    <n v="438.64391000000001"/>
  </r>
  <r>
    <x v="44"/>
    <x v="0"/>
    <x v="0"/>
    <x v="4"/>
    <x v="42"/>
    <n v="705.09627"/>
  </r>
  <r>
    <x v="44"/>
    <x v="0"/>
    <x v="0"/>
    <x v="4"/>
    <x v="43"/>
    <n v="499.41994"/>
  </r>
  <r>
    <x v="44"/>
    <x v="0"/>
    <x v="0"/>
    <x v="4"/>
    <x v="44"/>
    <n v="3"/>
  </r>
  <r>
    <x v="44"/>
    <x v="0"/>
    <x v="0"/>
    <x v="5"/>
    <x v="45"/>
    <n v="28.72382"/>
  </r>
  <r>
    <x v="44"/>
    <x v="0"/>
    <x v="0"/>
    <x v="5"/>
    <x v="46"/>
    <n v="1859.6177299999999"/>
  </r>
  <r>
    <x v="44"/>
    <x v="0"/>
    <x v="0"/>
    <x v="6"/>
    <x v="47"/>
    <n v="88.6"/>
  </r>
  <r>
    <x v="44"/>
    <x v="0"/>
    <x v="0"/>
    <x v="6"/>
    <x v="48"/>
    <n v="62.15"/>
  </r>
  <r>
    <x v="44"/>
    <x v="0"/>
    <x v="0"/>
    <x v="6"/>
    <x v="49"/>
    <n v="2420.42463"/>
  </r>
  <r>
    <x v="44"/>
    <x v="0"/>
    <x v="0"/>
    <x v="7"/>
    <x v="50"/>
    <n v="3.6"/>
  </r>
  <r>
    <x v="44"/>
    <x v="0"/>
    <x v="0"/>
    <x v="7"/>
    <x v="51"/>
    <n v="125.85317999999999"/>
  </r>
  <r>
    <x v="44"/>
    <x v="0"/>
    <x v="0"/>
    <x v="7"/>
    <x v="52"/>
    <n v="8.8000000000000007"/>
  </r>
  <r>
    <x v="44"/>
    <x v="0"/>
    <x v="0"/>
    <x v="7"/>
    <x v="54"/>
    <n v="46.784999999999997"/>
  </r>
  <r>
    <x v="44"/>
    <x v="0"/>
    <x v="0"/>
    <x v="7"/>
    <x v="55"/>
    <n v="651.06299999999999"/>
  </r>
  <r>
    <x v="44"/>
    <x v="0"/>
    <x v="0"/>
    <x v="7"/>
    <x v="56"/>
    <n v="1133.99596"/>
  </r>
  <r>
    <x v="44"/>
    <x v="0"/>
    <x v="0"/>
    <x v="7"/>
    <x v="57"/>
    <n v="67.25"/>
  </r>
  <r>
    <x v="44"/>
    <x v="0"/>
    <x v="0"/>
    <x v="7"/>
    <x v="58"/>
    <n v="435.88"/>
  </r>
  <r>
    <x v="44"/>
    <x v="0"/>
    <x v="0"/>
    <x v="7"/>
    <x v="60"/>
    <n v="6.6"/>
  </r>
  <r>
    <x v="44"/>
    <x v="0"/>
    <x v="0"/>
    <x v="8"/>
    <x v="61"/>
    <n v="19.95515"/>
  </r>
  <r>
    <x v="44"/>
    <x v="0"/>
    <x v="0"/>
    <x v="8"/>
    <x v="62"/>
    <n v="144.76123000000001"/>
  </r>
  <r>
    <x v="44"/>
    <x v="0"/>
    <x v="0"/>
    <x v="8"/>
    <x v="63"/>
    <n v="29.42334"/>
  </r>
  <r>
    <x v="44"/>
    <x v="0"/>
    <x v="0"/>
    <x v="8"/>
    <x v="64"/>
    <n v="1.85"/>
  </r>
  <r>
    <x v="44"/>
    <x v="0"/>
    <x v="0"/>
    <x v="8"/>
    <x v="65"/>
    <n v="296.56704999999999"/>
  </r>
  <r>
    <x v="44"/>
    <x v="0"/>
    <x v="0"/>
    <x v="9"/>
    <x v="66"/>
    <n v="647.72225000000003"/>
  </r>
  <r>
    <x v="44"/>
    <x v="0"/>
    <x v="0"/>
    <x v="9"/>
    <x v="67"/>
    <n v="301.25013999999999"/>
  </r>
  <r>
    <x v="44"/>
    <x v="0"/>
    <x v="0"/>
    <x v="9"/>
    <x v="68"/>
    <n v="2281.5019000000002"/>
  </r>
  <r>
    <x v="44"/>
    <x v="0"/>
    <x v="0"/>
    <x v="9"/>
    <x v="69"/>
    <n v="631.08109000000002"/>
  </r>
  <r>
    <x v="44"/>
    <x v="0"/>
    <x v="0"/>
    <x v="9"/>
    <x v="70"/>
    <n v="249.47185999999999"/>
  </r>
  <r>
    <x v="44"/>
    <x v="0"/>
    <x v="0"/>
    <x v="9"/>
    <x v="71"/>
    <n v="63.238630000000001"/>
  </r>
  <r>
    <x v="44"/>
    <x v="0"/>
    <x v="0"/>
    <x v="10"/>
    <x v="72"/>
    <n v="2445.0059099999999"/>
  </r>
  <r>
    <x v="44"/>
    <x v="0"/>
    <x v="0"/>
    <x v="10"/>
    <x v="73"/>
    <n v="47.25"/>
  </r>
  <r>
    <x v="44"/>
    <x v="0"/>
    <x v="0"/>
    <x v="11"/>
    <x v="74"/>
    <n v="318.2"/>
  </r>
  <r>
    <x v="44"/>
    <x v="0"/>
    <x v="0"/>
    <x v="11"/>
    <x v="75"/>
    <n v="1993.7362599999999"/>
  </r>
  <r>
    <x v="44"/>
    <x v="0"/>
    <x v="0"/>
    <x v="11"/>
    <x v="76"/>
    <n v="237.44772"/>
  </r>
  <r>
    <x v="44"/>
    <x v="0"/>
    <x v="0"/>
    <x v="11"/>
    <x v="77"/>
    <n v="1004.29308"/>
  </r>
  <r>
    <x v="44"/>
    <x v="0"/>
    <x v="0"/>
    <x v="11"/>
    <x v="78"/>
    <n v="576.21645999999998"/>
  </r>
  <r>
    <x v="44"/>
    <x v="0"/>
    <x v="0"/>
    <x v="11"/>
    <x v="79"/>
    <n v="147.29"/>
  </r>
  <r>
    <x v="44"/>
    <x v="0"/>
    <x v="0"/>
    <x v="11"/>
    <x v="80"/>
    <n v="369.22111000000001"/>
  </r>
  <r>
    <x v="44"/>
    <x v="0"/>
    <x v="0"/>
    <x v="11"/>
    <x v="81"/>
    <n v="2075.9779199999998"/>
  </r>
  <r>
    <x v="44"/>
    <x v="0"/>
    <x v="0"/>
    <x v="11"/>
    <x v="82"/>
    <n v="659.90997000000004"/>
  </r>
  <r>
    <x v="44"/>
    <x v="1"/>
    <x v="1"/>
    <x v="0"/>
    <x v="0"/>
    <n v="137.19508999999999"/>
  </r>
  <r>
    <x v="44"/>
    <x v="1"/>
    <x v="1"/>
    <x v="1"/>
    <x v="1"/>
    <n v="403.69895000000002"/>
  </r>
  <r>
    <x v="44"/>
    <x v="1"/>
    <x v="1"/>
    <x v="1"/>
    <x v="2"/>
    <n v="6"/>
  </r>
  <r>
    <x v="44"/>
    <x v="1"/>
    <x v="1"/>
    <x v="2"/>
    <x v="3"/>
    <n v="20.132090000000002"/>
  </r>
  <r>
    <x v="44"/>
    <x v="1"/>
    <x v="1"/>
    <x v="3"/>
    <x v="4"/>
    <n v="10.55"/>
  </r>
  <r>
    <x v="44"/>
    <x v="1"/>
    <x v="1"/>
    <x v="3"/>
    <x v="8"/>
    <n v="49.735639999999997"/>
  </r>
  <r>
    <x v="44"/>
    <x v="1"/>
    <x v="1"/>
    <x v="3"/>
    <x v="10"/>
    <n v="29.013179999999998"/>
  </r>
  <r>
    <x v="44"/>
    <x v="1"/>
    <x v="1"/>
    <x v="3"/>
    <x v="11"/>
    <n v="10.09047"/>
  </r>
  <r>
    <x v="44"/>
    <x v="1"/>
    <x v="1"/>
    <x v="3"/>
    <x v="12"/>
    <n v="3.5"/>
  </r>
  <r>
    <x v="44"/>
    <x v="1"/>
    <x v="1"/>
    <x v="3"/>
    <x v="13"/>
    <n v="1"/>
  </r>
  <r>
    <x v="44"/>
    <x v="1"/>
    <x v="1"/>
    <x v="3"/>
    <x v="15"/>
    <n v="5.7318300000000004"/>
  </r>
  <r>
    <x v="44"/>
    <x v="1"/>
    <x v="1"/>
    <x v="3"/>
    <x v="84"/>
    <n v="2.8727299999999998"/>
  </r>
  <r>
    <x v="44"/>
    <x v="1"/>
    <x v="1"/>
    <x v="4"/>
    <x v="17"/>
    <n v="1"/>
  </r>
  <r>
    <x v="44"/>
    <x v="1"/>
    <x v="1"/>
    <x v="4"/>
    <x v="19"/>
    <n v="4"/>
  </r>
  <r>
    <x v="44"/>
    <x v="1"/>
    <x v="1"/>
    <x v="4"/>
    <x v="20"/>
    <n v="53.186489999999999"/>
  </r>
  <r>
    <x v="44"/>
    <x v="1"/>
    <x v="1"/>
    <x v="4"/>
    <x v="21"/>
    <n v="1.69773"/>
  </r>
  <r>
    <x v="44"/>
    <x v="1"/>
    <x v="1"/>
    <x v="4"/>
    <x v="22"/>
    <n v="2"/>
  </r>
  <r>
    <x v="44"/>
    <x v="1"/>
    <x v="1"/>
    <x v="4"/>
    <x v="23"/>
    <n v="1"/>
  </r>
  <r>
    <x v="44"/>
    <x v="1"/>
    <x v="1"/>
    <x v="4"/>
    <x v="25"/>
    <n v="41.731870000000001"/>
  </r>
  <r>
    <x v="44"/>
    <x v="1"/>
    <x v="1"/>
    <x v="4"/>
    <x v="26"/>
    <n v="18.899999999999999"/>
  </r>
  <r>
    <x v="44"/>
    <x v="1"/>
    <x v="1"/>
    <x v="4"/>
    <x v="27"/>
    <n v="27.609089999999998"/>
  </r>
  <r>
    <x v="44"/>
    <x v="1"/>
    <x v="1"/>
    <x v="4"/>
    <x v="28"/>
    <n v="41.041870000000003"/>
  </r>
  <r>
    <x v="44"/>
    <x v="1"/>
    <x v="1"/>
    <x v="4"/>
    <x v="29"/>
    <n v="15.36031"/>
  </r>
  <r>
    <x v="44"/>
    <x v="1"/>
    <x v="1"/>
    <x v="4"/>
    <x v="31"/>
    <n v="84.473089999999999"/>
  </r>
  <r>
    <x v="44"/>
    <x v="1"/>
    <x v="1"/>
    <x v="4"/>
    <x v="32"/>
    <n v="42.152050000000003"/>
  </r>
  <r>
    <x v="44"/>
    <x v="1"/>
    <x v="1"/>
    <x v="4"/>
    <x v="33"/>
    <n v="2.5"/>
  </r>
  <r>
    <x v="44"/>
    <x v="1"/>
    <x v="1"/>
    <x v="4"/>
    <x v="34"/>
    <n v="12.6"/>
  </r>
  <r>
    <x v="44"/>
    <x v="1"/>
    <x v="1"/>
    <x v="4"/>
    <x v="35"/>
    <n v="0.27272999999999997"/>
  </r>
  <r>
    <x v="44"/>
    <x v="1"/>
    <x v="1"/>
    <x v="4"/>
    <x v="36"/>
    <n v="14.10655"/>
  </r>
  <r>
    <x v="44"/>
    <x v="1"/>
    <x v="1"/>
    <x v="4"/>
    <x v="37"/>
    <n v="4.0404999999999998"/>
  </r>
  <r>
    <x v="44"/>
    <x v="1"/>
    <x v="1"/>
    <x v="4"/>
    <x v="38"/>
    <n v="14.612159999999999"/>
  </r>
  <r>
    <x v="44"/>
    <x v="1"/>
    <x v="1"/>
    <x v="4"/>
    <x v="39"/>
    <n v="14.18182"/>
  </r>
  <r>
    <x v="44"/>
    <x v="1"/>
    <x v="1"/>
    <x v="4"/>
    <x v="40"/>
    <n v="13.25"/>
  </r>
  <r>
    <x v="44"/>
    <x v="1"/>
    <x v="1"/>
    <x v="4"/>
    <x v="41"/>
    <n v="17.172730000000001"/>
  </r>
  <r>
    <x v="44"/>
    <x v="1"/>
    <x v="1"/>
    <x v="4"/>
    <x v="42"/>
    <n v="9.8000000000000007"/>
  </r>
  <r>
    <x v="44"/>
    <x v="1"/>
    <x v="1"/>
    <x v="4"/>
    <x v="43"/>
    <n v="16.530919999999998"/>
  </r>
  <r>
    <x v="44"/>
    <x v="1"/>
    <x v="1"/>
    <x v="5"/>
    <x v="45"/>
    <n v="25.77168"/>
  </r>
  <r>
    <x v="44"/>
    <x v="1"/>
    <x v="1"/>
    <x v="5"/>
    <x v="46"/>
    <n v="125.49937"/>
  </r>
  <r>
    <x v="44"/>
    <x v="1"/>
    <x v="1"/>
    <x v="6"/>
    <x v="48"/>
    <n v="0.8"/>
  </r>
  <r>
    <x v="44"/>
    <x v="1"/>
    <x v="1"/>
    <x v="6"/>
    <x v="49"/>
    <n v="270.96652"/>
  </r>
  <r>
    <x v="44"/>
    <x v="1"/>
    <x v="1"/>
    <x v="7"/>
    <x v="51"/>
    <n v="3.8181799999999999"/>
  </r>
  <r>
    <x v="44"/>
    <x v="1"/>
    <x v="1"/>
    <x v="7"/>
    <x v="54"/>
    <n v="2.5"/>
  </r>
  <r>
    <x v="44"/>
    <x v="1"/>
    <x v="1"/>
    <x v="7"/>
    <x v="55"/>
    <n v="31.75"/>
  </r>
  <r>
    <x v="44"/>
    <x v="1"/>
    <x v="1"/>
    <x v="7"/>
    <x v="56"/>
    <n v="7.4"/>
  </r>
  <r>
    <x v="44"/>
    <x v="1"/>
    <x v="1"/>
    <x v="7"/>
    <x v="57"/>
    <n v="1.4"/>
  </r>
  <r>
    <x v="44"/>
    <x v="1"/>
    <x v="1"/>
    <x v="7"/>
    <x v="58"/>
    <n v="5.95"/>
  </r>
  <r>
    <x v="44"/>
    <x v="1"/>
    <x v="1"/>
    <x v="8"/>
    <x v="61"/>
    <n v="0.71333000000000002"/>
  </r>
  <r>
    <x v="44"/>
    <x v="1"/>
    <x v="1"/>
    <x v="8"/>
    <x v="62"/>
    <n v="99.351920000000007"/>
  </r>
  <r>
    <x v="44"/>
    <x v="1"/>
    <x v="1"/>
    <x v="8"/>
    <x v="65"/>
    <n v="9.3109099999999998"/>
  </r>
  <r>
    <x v="44"/>
    <x v="1"/>
    <x v="1"/>
    <x v="9"/>
    <x v="66"/>
    <n v="31.645140000000001"/>
  </r>
  <r>
    <x v="44"/>
    <x v="1"/>
    <x v="1"/>
    <x v="9"/>
    <x v="67"/>
    <n v="15.9"/>
  </r>
  <r>
    <x v="44"/>
    <x v="1"/>
    <x v="1"/>
    <x v="9"/>
    <x v="68"/>
    <n v="279.25126999999998"/>
  </r>
  <r>
    <x v="44"/>
    <x v="1"/>
    <x v="1"/>
    <x v="9"/>
    <x v="69"/>
    <n v="81.536600000000007"/>
  </r>
  <r>
    <x v="44"/>
    <x v="1"/>
    <x v="1"/>
    <x v="9"/>
    <x v="70"/>
    <n v="13.2"/>
  </r>
  <r>
    <x v="44"/>
    <x v="1"/>
    <x v="1"/>
    <x v="10"/>
    <x v="72"/>
    <n v="21.279730000000001"/>
  </r>
  <r>
    <x v="44"/>
    <x v="1"/>
    <x v="1"/>
    <x v="10"/>
    <x v="73"/>
    <n v="0.90908999999999995"/>
  </r>
  <r>
    <x v="44"/>
    <x v="1"/>
    <x v="1"/>
    <x v="11"/>
    <x v="74"/>
    <n v="9"/>
  </r>
  <r>
    <x v="44"/>
    <x v="1"/>
    <x v="1"/>
    <x v="11"/>
    <x v="75"/>
    <n v="223.08908"/>
  </r>
  <r>
    <x v="44"/>
    <x v="1"/>
    <x v="1"/>
    <x v="11"/>
    <x v="76"/>
    <n v="9.1"/>
  </r>
  <r>
    <x v="44"/>
    <x v="1"/>
    <x v="1"/>
    <x v="11"/>
    <x v="77"/>
    <n v="259.33485000000002"/>
  </r>
  <r>
    <x v="44"/>
    <x v="1"/>
    <x v="1"/>
    <x v="11"/>
    <x v="78"/>
    <n v="107.53528"/>
  </r>
  <r>
    <x v="44"/>
    <x v="1"/>
    <x v="1"/>
    <x v="11"/>
    <x v="79"/>
    <n v="1"/>
  </r>
  <r>
    <x v="44"/>
    <x v="1"/>
    <x v="1"/>
    <x v="11"/>
    <x v="80"/>
    <n v="28.20908"/>
  </r>
  <r>
    <x v="44"/>
    <x v="1"/>
    <x v="1"/>
    <x v="11"/>
    <x v="81"/>
    <n v="246.10001"/>
  </r>
  <r>
    <x v="44"/>
    <x v="1"/>
    <x v="1"/>
    <x v="11"/>
    <x v="82"/>
    <n v="81.836359999999999"/>
  </r>
  <r>
    <x v="44"/>
    <x v="2"/>
    <x v="2"/>
    <x v="0"/>
    <x v="0"/>
    <n v="476.85"/>
  </r>
  <r>
    <x v="44"/>
    <x v="2"/>
    <x v="2"/>
    <x v="1"/>
    <x v="1"/>
    <n v="884.44813999999997"/>
  </r>
  <r>
    <x v="44"/>
    <x v="2"/>
    <x v="2"/>
    <x v="1"/>
    <x v="2"/>
    <n v="4"/>
  </r>
  <r>
    <x v="44"/>
    <x v="2"/>
    <x v="2"/>
    <x v="2"/>
    <x v="3"/>
    <n v="50.875999999999998"/>
  </r>
  <r>
    <x v="44"/>
    <x v="2"/>
    <x v="2"/>
    <x v="3"/>
    <x v="4"/>
    <n v="26.594999999999999"/>
  </r>
  <r>
    <x v="44"/>
    <x v="2"/>
    <x v="2"/>
    <x v="3"/>
    <x v="6"/>
    <n v="1.2"/>
  </r>
  <r>
    <x v="44"/>
    <x v="2"/>
    <x v="2"/>
    <x v="3"/>
    <x v="8"/>
    <n v="105.4115"/>
  </r>
  <r>
    <x v="44"/>
    <x v="2"/>
    <x v="2"/>
    <x v="3"/>
    <x v="10"/>
    <n v="42.567500000000003"/>
  </r>
  <r>
    <x v="44"/>
    <x v="2"/>
    <x v="2"/>
    <x v="3"/>
    <x v="11"/>
    <n v="12.6"/>
  </r>
  <r>
    <x v="44"/>
    <x v="2"/>
    <x v="2"/>
    <x v="3"/>
    <x v="12"/>
    <n v="6.2636399999999997"/>
  </r>
  <r>
    <x v="44"/>
    <x v="2"/>
    <x v="2"/>
    <x v="3"/>
    <x v="13"/>
    <n v="0.4"/>
  </r>
  <r>
    <x v="44"/>
    <x v="2"/>
    <x v="2"/>
    <x v="3"/>
    <x v="14"/>
    <n v="0.4"/>
  </r>
  <r>
    <x v="44"/>
    <x v="2"/>
    <x v="2"/>
    <x v="3"/>
    <x v="15"/>
    <n v="13.44"/>
  </r>
  <r>
    <x v="44"/>
    <x v="2"/>
    <x v="2"/>
    <x v="3"/>
    <x v="84"/>
    <n v="1.5"/>
  </r>
  <r>
    <x v="44"/>
    <x v="2"/>
    <x v="2"/>
    <x v="4"/>
    <x v="17"/>
    <n v="6.95"/>
  </r>
  <r>
    <x v="44"/>
    <x v="2"/>
    <x v="2"/>
    <x v="4"/>
    <x v="19"/>
    <n v="5.01"/>
  </r>
  <r>
    <x v="44"/>
    <x v="2"/>
    <x v="2"/>
    <x v="4"/>
    <x v="20"/>
    <n v="86.787499999999994"/>
  </r>
  <r>
    <x v="44"/>
    <x v="2"/>
    <x v="2"/>
    <x v="4"/>
    <x v="21"/>
    <n v="1"/>
  </r>
  <r>
    <x v="44"/>
    <x v="2"/>
    <x v="2"/>
    <x v="4"/>
    <x v="22"/>
    <n v="3.95"/>
  </r>
  <r>
    <x v="44"/>
    <x v="2"/>
    <x v="2"/>
    <x v="4"/>
    <x v="25"/>
    <n v="57.0349"/>
  </r>
  <r>
    <x v="44"/>
    <x v="2"/>
    <x v="2"/>
    <x v="4"/>
    <x v="26"/>
    <n v="15.602600000000001"/>
  </r>
  <r>
    <x v="44"/>
    <x v="2"/>
    <x v="2"/>
    <x v="4"/>
    <x v="27"/>
    <n v="32.200000000000003"/>
  </r>
  <r>
    <x v="44"/>
    <x v="2"/>
    <x v="2"/>
    <x v="4"/>
    <x v="28"/>
    <n v="136.36600000000001"/>
  </r>
  <r>
    <x v="44"/>
    <x v="2"/>
    <x v="2"/>
    <x v="4"/>
    <x v="29"/>
    <n v="13.75569"/>
  </r>
  <r>
    <x v="44"/>
    <x v="2"/>
    <x v="2"/>
    <x v="4"/>
    <x v="31"/>
    <n v="101.14891"/>
  </r>
  <r>
    <x v="44"/>
    <x v="2"/>
    <x v="2"/>
    <x v="4"/>
    <x v="32"/>
    <n v="115.925"/>
  </r>
  <r>
    <x v="44"/>
    <x v="2"/>
    <x v="2"/>
    <x v="4"/>
    <x v="33"/>
    <n v="4.9749999999999996"/>
  </r>
  <r>
    <x v="44"/>
    <x v="2"/>
    <x v="2"/>
    <x v="4"/>
    <x v="34"/>
    <n v="41.4"/>
  </r>
  <r>
    <x v="44"/>
    <x v="2"/>
    <x v="2"/>
    <x v="4"/>
    <x v="35"/>
    <n v="1.2"/>
  </r>
  <r>
    <x v="44"/>
    <x v="2"/>
    <x v="2"/>
    <x v="4"/>
    <x v="36"/>
    <n v="14.4313"/>
  </r>
  <r>
    <x v="44"/>
    <x v="2"/>
    <x v="2"/>
    <x v="4"/>
    <x v="37"/>
    <n v="5.63"/>
  </r>
  <r>
    <x v="44"/>
    <x v="2"/>
    <x v="2"/>
    <x v="4"/>
    <x v="38"/>
    <n v="27.65719"/>
  </r>
  <r>
    <x v="44"/>
    <x v="2"/>
    <x v="2"/>
    <x v="4"/>
    <x v="39"/>
    <n v="22.030999999999999"/>
  </r>
  <r>
    <x v="44"/>
    <x v="2"/>
    <x v="2"/>
    <x v="4"/>
    <x v="40"/>
    <n v="15.984999999999999"/>
  </r>
  <r>
    <x v="44"/>
    <x v="2"/>
    <x v="2"/>
    <x v="4"/>
    <x v="41"/>
    <n v="23.9"/>
  </r>
  <r>
    <x v="44"/>
    <x v="2"/>
    <x v="2"/>
    <x v="4"/>
    <x v="42"/>
    <n v="18.99091"/>
  </r>
  <r>
    <x v="44"/>
    <x v="2"/>
    <x v="2"/>
    <x v="4"/>
    <x v="43"/>
    <n v="18.7546"/>
  </r>
  <r>
    <x v="44"/>
    <x v="2"/>
    <x v="2"/>
    <x v="5"/>
    <x v="45"/>
    <n v="24.476710000000001"/>
  </r>
  <r>
    <x v="44"/>
    <x v="2"/>
    <x v="2"/>
    <x v="5"/>
    <x v="46"/>
    <n v="232.77045000000001"/>
  </r>
  <r>
    <x v="44"/>
    <x v="2"/>
    <x v="2"/>
    <x v="6"/>
    <x v="47"/>
    <n v="1"/>
  </r>
  <r>
    <x v="44"/>
    <x v="2"/>
    <x v="2"/>
    <x v="6"/>
    <x v="49"/>
    <n v="307.70810999999998"/>
  </r>
  <r>
    <x v="44"/>
    <x v="2"/>
    <x v="2"/>
    <x v="7"/>
    <x v="50"/>
    <n v="0.8"/>
  </r>
  <r>
    <x v="44"/>
    <x v="2"/>
    <x v="2"/>
    <x v="7"/>
    <x v="51"/>
    <n v="2.7"/>
  </r>
  <r>
    <x v="44"/>
    <x v="2"/>
    <x v="2"/>
    <x v="7"/>
    <x v="54"/>
    <n v="5.6"/>
  </r>
  <r>
    <x v="44"/>
    <x v="2"/>
    <x v="2"/>
    <x v="7"/>
    <x v="55"/>
    <n v="65.3"/>
  </r>
  <r>
    <x v="44"/>
    <x v="2"/>
    <x v="2"/>
    <x v="7"/>
    <x v="56"/>
    <n v="12.8"/>
  </r>
  <r>
    <x v="44"/>
    <x v="2"/>
    <x v="2"/>
    <x v="7"/>
    <x v="58"/>
    <n v="4.2"/>
  </r>
  <r>
    <x v="44"/>
    <x v="2"/>
    <x v="2"/>
    <x v="8"/>
    <x v="61"/>
    <n v="0.6"/>
  </r>
  <r>
    <x v="44"/>
    <x v="2"/>
    <x v="2"/>
    <x v="8"/>
    <x v="62"/>
    <n v="59.194409999999998"/>
  </r>
  <r>
    <x v="44"/>
    <x v="2"/>
    <x v="2"/>
    <x v="8"/>
    <x v="65"/>
    <n v="14.8"/>
  </r>
  <r>
    <x v="44"/>
    <x v="2"/>
    <x v="2"/>
    <x v="9"/>
    <x v="66"/>
    <n v="77.490279999999998"/>
  </r>
  <r>
    <x v="44"/>
    <x v="2"/>
    <x v="2"/>
    <x v="9"/>
    <x v="67"/>
    <n v="72.55"/>
  </r>
  <r>
    <x v="44"/>
    <x v="2"/>
    <x v="2"/>
    <x v="9"/>
    <x v="68"/>
    <n v="534.31994999999995"/>
  </r>
  <r>
    <x v="44"/>
    <x v="2"/>
    <x v="2"/>
    <x v="9"/>
    <x v="69"/>
    <n v="163.53"/>
  </r>
  <r>
    <x v="44"/>
    <x v="2"/>
    <x v="2"/>
    <x v="9"/>
    <x v="70"/>
    <n v="53.912500000000001"/>
  </r>
  <r>
    <x v="44"/>
    <x v="2"/>
    <x v="2"/>
    <x v="9"/>
    <x v="71"/>
    <n v="1"/>
  </r>
  <r>
    <x v="44"/>
    <x v="2"/>
    <x v="2"/>
    <x v="10"/>
    <x v="72"/>
    <n v="31.065909999999999"/>
  </r>
  <r>
    <x v="44"/>
    <x v="2"/>
    <x v="2"/>
    <x v="10"/>
    <x v="73"/>
    <n v="1"/>
  </r>
  <r>
    <x v="44"/>
    <x v="2"/>
    <x v="2"/>
    <x v="11"/>
    <x v="74"/>
    <n v="21.8"/>
  </r>
  <r>
    <x v="44"/>
    <x v="2"/>
    <x v="2"/>
    <x v="11"/>
    <x v="75"/>
    <n v="248.46325999999999"/>
  </r>
  <r>
    <x v="44"/>
    <x v="2"/>
    <x v="2"/>
    <x v="11"/>
    <x v="76"/>
    <n v="8.5"/>
  </r>
  <r>
    <x v="44"/>
    <x v="2"/>
    <x v="2"/>
    <x v="11"/>
    <x v="77"/>
    <n v="244.13499999999999"/>
  </r>
  <r>
    <x v="44"/>
    <x v="2"/>
    <x v="2"/>
    <x v="11"/>
    <x v="78"/>
    <n v="109.145"/>
  </r>
  <r>
    <x v="44"/>
    <x v="2"/>
    <x v="2"/>
    <x v="11"/>
    <x v="79"/>
    <n v="1.5"/>
  </r>
  <r>
    <x v="44"/>
    <x v="2"/>
    <x v="2"/>
    <x v="11"/>
    <x v="80"/>
    <n v="22.6"/>
  </r>
  <r>
    <x v="44"/>
    <x v="2"/>
    <x v="2"/>
    <x v="11"/>
    <x v="81"/>
    <n v="320.17500000000001"/>
  </r>
  <r>
    <x v="44"/>
    <x v="2"/>
    <x v="2"/>
    <x v="11"/>
    <x v="82"/>
    <n v="89.5"/>
  </r>
  <r>
    <x v="44"/>
    <x v="3"/>
    <x v="3"/>
    <x v="0"/>
    <x v="0"/>
    <n v="44.16086"/>
  </r>
  <r>
    <x v="44"/>
    <x v="3"/>
    <x v="3"/>
    <x v="1"/>
    <x v="1"/>
    <n v="41.454549999999998"/>
  </r>
  <r>
    <x v="44"/>
    <x v="3"/>
    <x v="3"/>
    <x v="2"/>
    <x v="3"/>
    <n v="0.4"/>
  </r>
  <r>
    <x v="44"/>
    <x v="3"/>
    <x v="3"/>
    <x v="3"/>
    <x v="8"/>
    <n v="12.12782"/>
  </r>
  <r>
    <x v="44"/>
    <x v="3"/>
    <x v="3"/>
    <x v="3"/>
    <x v="10"/>
    <n v="2.9818199999999999"/>
  </r>
  <r>
    <x v="44"/>
    <x v="3"/>
    <x v="3"/>
    <x v="3"/>
    <x v="11"/>
    <n v="0.53635999999999995"/>
  </r>
  <r>
    <x v="44"/>
    <x v="3"/>
    <x v="3"/>
    <x v="3"/>
    <x v="14"/>
    <n v="0.6"/>
  </r>
  <r>
    <x v="44"/>
    <x v="3"/>
    <x v="3"/>
    <x v="3"/>
    <x v="15"/>
    <n v="2.7625000000000002"/>
  </r>
  <r>
    <x v="44"/>
    <x v="3"/>
    <x v="3"/>
    <x v="4"/>
    <x v="20"/>
    <n v="7.5750000000000002"/>
  </r>
  <r>
    <x v="44"/>
    <x v="3"/>
    <x v="3"/>
    <x v="4"/>
    <x v="23"/>
    <n v="0.5"/>
  </r>
  <r>
    <x v="44"/>
    <x v="3"/>
    <x v="3"/>
    <x v="4"/>
    <x v="25"/>
    <n v="1.04545"/>
  </r>
  <r>
    <x v="44"/>
    <x v="3"/>
    <x v="3"/>
    <x v="4"/>
    <x v="26"/>
    <n v="1"/>
  </r>
  <r>
    <x v="44"/>
    <x v="3"/>
    <x v="3"/>
    <x v="4"/>
    <x v="27"/>
    <n v="4.7909100000000002"/>
  </r>
  <r>
    <x v="44"/>
    <x v="3"/>
    <x v="3"/>
    <x v="4"/>
    <x v="28"/>
    <n v="11"/>
  </r>
  <r>
    <x v="44"/>
    <x v="3"/>
    <x v="3"/>
    <x v="4"/>
    <x v="31"/>
    <n v="2.625"/>
  </r>
  <r>
    <x v="44"/>
    <x v="3"/>
    <x v="3"/>
    <x v="4"/>
    <x v="32"/>
    <n v="18.082999999999998"/>
  </r>
  <r>
    <x v="44"/>
    <x v="3"/>
    <x v="3"/>
    <x v="4"/>
    <x v="33"/>
    <n v="1"/>
  </r>
  <r>
    <x v="44"/>
    <x v="3"/>
    <x v="3"/>
    <x v="4"/>
    <x v="35"/>
    <n v="0.22222"/>
  </r>
  <r>
    <x v="44"/>
    <x v="3"/>
    <x v="3"/>
    <x v="4"/>
    <x v="36"/>
    <n v="3.1818200000000001"/>
  </r>
  <r>
    <x v="44"/>
    <x v="3"/>
    <x v="3"/>
    <x v="4"/>
    <x v="37"/>
    <n v="0.49273"/>
  </r>
  <r>
    <x v="44"/>
    <x v="3"/>
    <x v="3"/>
    <x v="4"/>
    <x v="38"/>
    <n v="1.9910000000000001"/>
  </r>
  <r>
    <x v="44"/>
    <x v="3"/>
    <x v="3"/>
    <x v="4"/>
    <x v="39"/>
    <n v="4.8272700000000004"/>
  </r>
  <r>
    <x v="44"/>
    <x v="3"/>
    <x v="3"/>
    <x v="4"/>
    <x v="41"/>
    <n v="0.6"/>
  </r>
  <r>
    <x v="44"/>
    <x v="3"/>
    <x v="3"/>
    <x v="4"/>
    <x v="43"/>
    <n v="1"/>
  </r>
  <r>
    <x v="44"/>
    <x v="3"/>
    <x v="3"/>
    <x v="5"/>
    <x v="45"/>
    <n v="2.4500000000000002"/>
  </r>
  <r>
    <x v="44"/>
    <x v="3"/>
    <x v="3"/>
    <x v="5"/>
    <x v="46"/>
    <n v="16.058"/>
  </r>
  <r>
    <x v="44"/>
    <x v="3"/>
    <x v="3"/>
    <x v="6"/>
    <x v="49"/>
    <n v="19.016500000000001"/>
  </r>
  <r>
    <x v="44"/>
    <x v="3"/>
    <x v="3"/>
    <x v="7"/>
    <x v="51"/>
    <n v="1"/>
  </r>
  <r>
    <x v="44"/>
    <x v="3"/>
    <x v="3"/>
    <x v="7"/>
    <x v="55"/>
    <n v="2.2000000000000002"/>
  </r>
  <r>
    <x v="44"/>
    <x v="3"/>
    <x v="3"/>
    <x v="8"/>
    <x v="62"/>
    <n v="13.736549999999999"/>
  </r>
  <r>
    <x v="44"/>
    <x v="3"/>
    <x v="3"/>
    <x v="9"/>
    <x v="66"/>
    <n v="5.7779999999999996"/>
  </r>
  <r>
    <x v="44"/>
    <x v="3"/>
    <x v="3"/>
    <x v="9"/>
    <x v="67"/>
    <n v="6.6"/>
  </r>
  <r>
    <x v="44"/>
    <x v="3"/>
    <x v="3"/>
    <x v="9"/>
    <x v="68"/>
    <n v="63.15"/>
  </r>
  <r>
    <x v="44"/>
    <x v="3"/>
    <x v="3"/>
    <x v="9"/>
    <x v="69"/>
    <n v="21.122219999999999"/>
  </r>
  <r>
    <x v="44"/>
    <x v="3"/>
    <x v="3"/>
    <x v="9"/>
    <x v="70"/>
    <n v="6.3"/>
  </r>
  <r>
    <x v="44"/>
    <x v="3"/>
    <x v="3"/>
    <x v="10"/>
    <x v="72"/>
    <n v="5"/>
  </r>
  <r>
    <x v="44"/>
    <x v="3"/>
    <x v="3"/>
    <x v="10"/>
    <x v="73"/>
    <n v="1"/>
  </r>
  <r>
    <x v="44"/>
    <x v="3"/>
    <x v="3"/>
    <x v="11"/>
    <x v="74"/>
    <n v="5"/>
  </r>
  <r>
    <x v="44"/>
    <x v="3"/>
    <x v="3"/>
    <x v="11"/>
    <x v="75"/>
    <n v="37.524999999999999"/>
  </r>
  <r>
    <x v="44"/>
    <x v="3"/>
    <x v="3"/>
    <x v="11"/>
    <x v="77"/>
    <n v="29.54364"/>
  </r>
  <r>
    <x v="44"/>
    <x v="3"/>
    <x v="3"/>
    <x v="11"/>
    <x v="78"/>
    <n v="27.7"/>
  </r>
  <r>
    <x v="44"/>
    <x v="3"/>
    <x v="3"/>
    <x v="11"/>
    <x v="79"/>
    <n v="4"/>
  </r>
  <r>
    <x v="44"/>
    <x v="3"/>
    <x v="3"/>
    <x v="11"/>
    <x v="80"/>
    <n v="2"/>
  </r>
  <r>
    <x v="44"/>
    <x v="3"/>
    <x v="3"/>
    <x v="11"/>
    <x v="81"/>
    <n v="58.6"/>
  </r>
  <r>
    <x v="44"/>
    <x v="3"/>
    <x v="3"/>
    <x v="11"/>
    <x v="82"/>
    <n v="9.1999999999999993"/>
  </r>
  <r>
    <x v="44"/>
    <x v="4"/>
    <x v="4"/>
    <x v="0"/>
    <x v="0"/>
    <n v="1491.7572500000001"/>
  </r>
  <r>
    <x v="44"/>
    <x v="4"/>
    <x v="4"/>
    <x v="1"/>
    <x v="1"/>
    <n v="2659.6795000000002"/>
  </r>
  <r>
    <x v="44"/>
    <x v="4"/>
    <x v="4"/>
    <x v="1"/>
    <x v="2"/>
    <n v="368.92500000000001"/>
  </r>
  <r>
    <x v="44"/>
    <x v="4"/>
    <x v="4"/>
    <x v="2"/>
    <x v="3"/>
    <n v="320.67675000000003"/>
  </r>
  <r>
    <x v="44"/>
    <x v="4"/>
    <x v="4"/>
    <x v="3"/>
    <x v="4"/>
    <n v="28.0625"/>
  </r>
  <r>
    <x v="44"/>
    <x v="4"/>
    <x v="4"/>
    <x v="3"/>
    <x v="8"/>
    <n v="166.55369999999999"/>
  </r>
  <r>
    <x v="44"/>
    <x v="4"/>
    <x v="4"/>
    <x v="3"/>
    <x v="10"/>
    <n v="40.55688"/>
  </r>
  <r>
    <x v="44"/>
    <x v="4"/>
    <x v="4"/>
    <x v="3"/>
    <x v="11"/>
    <n v="150.1"/>
  </r>
  <r>
    <x v="44"/>
    <x v="4"/>
    <x v="4"/>
    <x v="3"/>
    <x v="12"/>
    <n v="29.9"/>
  </r>
  <r>
    <x v="44"/>
    <x v="4"/>
    <x v="4"/>
    <x v="3"/>
    <x v="15"/>
    <n v="44"/>
  </r>
  <r>
    <x v="44"/>
    <x v="4"/>
    <x v="4"/>
    <x v="3"/>
    <x v="84"/>
    <n v="1.5"/>
  </r>
  <r>
    <x v="44"/>
    <x v="4"/>
    <x v="4"/>
    <x v="4"/>
    <x v="17"/>
    <n v="133.13624999999999"/>
  </r>
  <r>
    <x v="44"/>
    <x v="4"/>
    <x v="4"/>
    <x v="4"/>
    <x v="18"/>
    <n v="5.5"/>
  </r>
  <r>
    <x v="44"/>
    <x v="4"/>
    <x v="4"/>
    <x v="4"/>
    <x v="19"/>
    <n v="38.686250000000001"/>
  </r>
  <r>
    <x v="44"/>
    <x v="4"/>
    <x v="4"/>
    <x v="4"/>
    <x v="20"/>
    <n v="742.32117000000005"/>
  </r>
  <r>
    <x v="44"/>
    <x v="4"/>
    <x v="4"/>
    <x v="4"/>
    <x v="21"/>
    <n v="35.75"/>
  </r>
  <r>
    <x v="44"/>
    <x v="4"/>
    <x v="4"/>
    <x v="4"/>
    <x v="22"/>
    <n v="18.600000000000001"/>
  </r>
  <r>
    <x v="44"/>
    <x v="4"/>
    <x v="4"/>
    <x v="4"/>
    <x v="23"/>
    <n v="25.6"/>
  </r>
  <r>
    <x v="44"/>
    <x v="4"/>
    <x v="4"/>
    <x v="4"/>
    <x v="24"/>
    <n v="1"/>
  </r>
  <r>
    <x v="44"/>
    <x v="4"/>
    <x v="4"/>
    <x v="4"/>
    <x v="25"/>
    <n v="200.58222000000001"/>
  </r>
  <r>
    <x v="44"/>
    <x v="4"/>
    <x v="4"/>
    <x v="4"/>
    <x v="26"/>
    <n v="338.47224999999997"/>
  </r>
  <r>
    <x v="44"/>
    <x v="4"/>
    <x v="4"/>
    <x v="4"/>
    <x v="27"/>
    <n v="553.375"/>
  </r>
  <r>
    <x v="44"/>
    <x v="4"/>
    <x v="4"/>
    <x v="4"/>
    <x v="28"/>
    <n v="1335.84167"/>
  </r>
  <r>
    <x v="44"/>
    <x v="4"/>
    <x v="4"/>
    <x v="4"/>
    <x v="29"/>
    <n v="16.018180000000001"/>
  </r>
  <r>
    <x v="44"/>
    <x v="4"/>
    <x v="4"/>
    <x v="4"/>
    <x v="30"/>
    <n v="576.97725000000003"/>
  </r>
  <r>
    <x v="44"/>
    <x v="4"/>
    <x v="4"/>
    <x v="4"/>
    <x v="31"/>
    <n v="157.83449999999999"/>
  </r>
  <r>
    <x v="44"/>
    <x v="4"/>
    <x v="4"/>
    <x v="4"/>
    <x v="32"/>
    <n v="806.58624999999995"/>
  </r>
  <r>
    <x v="44"/>
    <x v="4"/>
    <x v="4"/>
    <x v="4"/>
    <x v="33"/>
    <n v="106.70950000000001"/>
  </r>
  <r>
    <x v="44"/>
    <x v="4"/>
    <x v="4"/>
    <x v="4"/>
    <x v="34"/>
    <n v="237.64869999999999"/>
  </r>
  <r>
    <x v="44"/>
    <x v="4"/>
    <x v="4"/>
    <x v="4"/>
    <x v="35"/>
    <n v="16.609749999999998"/>
  </r>
  <r>
    <x v="44"/>
    <x v="4"/>
    <x v="4"/>
    <x v="4"/>
    <x v="36"/>
    <n v="316.46100000000001"/>
  </r>
  <r>
    <x v="44"/>
    <x v="4"/>
    <x v="4"/>
    <x v="4"/>
    <x v="37"/>
    <n v="26.95"/>
  </r>
  <r>
    <x v="44"/>
    <x v="4"/>
    <x v="4"/>
    <x v="4"/>
    <x v="38"/>
    <n v="156.92500000000001"/>
  </r>
  <r>
    <x v="44"/>
    <x v="4"/>
    <x v="4"/>
    <x v="4"/>
    <x v="39"/>
    <n v="188.50274999999999"/>
  </r>
  <r>
    <x v="44"/>
    <x v="4"/>
    <x v="4"/>
    <x v="4"/>
    <x v="40"/>
    <n v="43.3"/>
  </r>
  <r>
    <x v="44"/>
    <x v="4"/>
    <x v="4"/>
    <x v="4"/>
    <x v="41"/>
    <n v="370.59575000000001"/>
  </r>
  <r>
    <x v="44"/>
    <x v="4"/>
    <x v="4"/>
    <x v="4"/>
    <x v="42"/>
    <n v="547.23657000000003"/>
  </r>
  <r>
    <x v="44"/>
    <x v="4"/>
    <x v="4"/>
    <x v="4"/>
    <x v="43"/>
    <n v="226.82499999999999"/>
  </r>
  <r>
    <x v="44"/>
    <x v="4"/>
    <x v="4"/>
    <x v="4"/>
    <x v="44"/>
    <n v="9.8000000000000007"/>
  </r>
  <r>
    <x v="44"/>
    <x v="4"/>
    <x v="4"/>
    <x v="4"/>
    <x v="85"/>
    <n v="4"/>
  </r>
  <r>
    <x v="44"/>
    <x v="4"/>
    <x v="4"/>
    <x v="5"/>
    <x v="45"/>
    <n v="11.1"/>
  </r>
  <r>
    <x v="44"/>
    <x v="4"/>
    <x v="4"/>
    <x v="5"/>
    <x v="46"/>
    <n v="2476.7357499999998"/>
  </r>
  <r>
    <x v="44"/>
    <x v="4"/>
    <x v="4"/>
    <x v="6"/>
    <x v="47"/>
    <n v="79.485749999999996"/>
  </r>
  <r>
    <x v="44"/>
    <x v="4"/>
    <x v="4"/>
    <x v="6"/>
    <x v="48"/>
    <n v="22.537500000000001"/>
  </r>
  <r>
    <x v="44"/>
    <x v="4"/>
    <x v="4"/>
    <x v="6"/>
    <x v="49"/>
    <n v="3184.36931"/>
  </r>
  <r>
    <x v="44"/>
    <x v="4"/>
    <x v="4"/>
    <x v="7"/>
    <x v="51"/>
    <n v="44.95"/>
  </r>
  <r>
    <x v="44"/>
    <x v="4"/>
    <x v="4"/>
    <x v="7"/>
    <x v="52"/>
    <n v="1"/>
  </r>
  <r>
    <x v="44"/>
    <x v="4"/>
    <x v="4"/>
    <x v="7"/>
    <x v="54"/>
    <n v="12.4"/>
  </r>
  <r>
    <x v="44"/>
    <x v="4"/>
    <x v="4"/>
    <x v="7"/>
    <x v="55"/>
    <n v="379.85050000000001"/>
  </r>
  <r>
    <x v="44"/>
    <x v="4"/>
    <x v="4"/>
    <x v="7"/>
    <x v="56"/>
    <n v="307.45"/>
  </r>
  <r>
    <x v="44"/>
    <x v="4"/>
    <x v="4"/>
    <x v="7"/>
    <x v="57"/>
    <n v="22.405999999999999"/>
  </r>
  <r>
    <x v="44"/>
    <x v="4"/>
    <x v="4"/>
    <x v="7"/>
    <x v="58"/>
    <n v="169.15875"/>
  </r>
  <r>
    <x v="44"/>
    <x v="4"/>
    <x v="4"/>
    <x v="7"/>
    <x v="60"/>
    <n v="4.8639999999999999"/>
  </r>
  <r>
    <x v="44"/>
    <x v="4"/>
    <x v="4"/>
    <x v="8"/>
    <x v="61"/>
    <n v="1"/>
  </r>
  <r>
    <x v="44"/>
    <x v="4"/>
    <x v="4"/>
    <x v="8"/>
    <x v="62"/>
    <n v="13.4"/>
  </r>
  <r>
    <x v="44"/>
    <x v="4"/>
    <x v="4"/>
    <x v="8"/>
    <x v="63"/>
    <n v="7"/>
  </r>
  <r>
    <x v="44"/>
    <x v="4"/>
    <x v="4"/>
    <x v="8"/>
    <x v="64"/>
    <n v="1"/>
  </r>
  <r>
    <x v="44"/>
    <x v="4"/>
    <x v="4"/>
    <x v="8"/>
    <x v="65"/>
    <n v="106.125"/>
  </r>
  <r>
    <x v="44"/>
    <x v="4"/>
    <x v="4"/>
    <x v="9"/>
    <x v="66"/>
    <n v="151.125"/>
  </r>
  <r>
    <x v="44"/>
    <x v="4"/>
    <x v="4"/>
    <x v="9"/>
    <x v="67"/>
    <n v="99.954999999999998"/>
  </r>
  <r>
    <x v="44"/>
    <x v="4"/>
    <x v="4"/>
    <x v="9"/>
    <x v="68"/>
    <n v="1068.6334999999999"/>
  </r>
  <r>
    <x v="44"/>
    <x v="4"/>
    <x v="4"/>
    <x v="9"/>
    <x v="69"/>
    <n v="149.52500000000001"/>
  </r>
  <r>
    <x v="44"/>
    <x v="4"/>
    <x v="4"/>
    <x v="9"/>
    <x v="70"/>
    <n v="47.6"/>
  </r>
  <r>
    <x v="44"/>
    <x v="4"/>
    <x v="4"/>
    <x v="9"/>
    <x v="71"/>
    <n v="15.1"/>
  </r>
  <r>
    <x v="44"/>
    <x v="4"/>
    <x v="4"/>
    <x v="10"/>
    <x v="72"/>
    <n v="912.76025000000004"/>
  </r>
  <r>
    <x v="44"/>
    <x v="4"/>
    <x v="4"/>
    <x v="10"/>
    <x v="73"/>
    <n v="22.737500000000001"/>
  </r>
  <r>
    <x v="44"/>
    <x v="4"/>
    <x v="4"/>
    <x v="11"/>
    <x v="74"/>
    <n v="368.6"/>
  </r>
  <r>
    <x v="44"/>
    <x v="4"/>
    <x v="4"/>
    <x v="11"/>
    <x v="75"/>
    <n v="1578.73026"/>
  </r>
  <r>
    <x v="44"/>
    <x v="4"/>
    <x v="4"/>
    <x v="11"/>
    <x v="76"/>
    <n v="309.89999999999998"/>
  </r>
  <r>
    <x v="44"/>
    <x v="4"/>
    <x v="4"/>
    <x v="11"/>
    <x v="77"/>
    <n v="736.42363999999998"/>
  </r>
  <r>
    <x v="44"/>
    <x v="4"/>
    <x v="4"/>
    <x v="11"/>
    <x v="78"/>
    <n v="398.80799999999999"/>
  </r>
  <r>
    <x v="44"/>
    <x v="4"/>
    <x v="4"/>
    <x v="11"/>
    <x v="79"/>
    <n v="156.14269999999999"/>
  </r>
  <r>
    <x v="44"/>
    <x v="4"/>
    <x v="4"/>
    <x v="11"/>
    <x v="80"/>
    <n v="393.90800000000002"/>
  </r>
  <r>
    <x v="44"/>
    <x v="4"/>
    <x v="4"/>
    <x v="11"/>
    <x v="81"/>
    <n v="1565.5695000000001"/>
  </r>
  <r>
    <x v="44"/>
    <x v="4"/>
    <x v="4"/>
    <x v="11"/>
    <x v="82"/>
    <n v="393.20242999999999"/>
  </r>
  <r>
    <x v="44"/>
    <x v="5"/>
    <x v="5"/>
    <x v="0"/>
    <x v="0"/>
    <n v="419.28"/>
  </r>
  <r>
    <x v="44"/>
    <x v="5"/>
    <x v="5"/>
    <x v="1"/>
    <x v="1"/>
    <n v="898.8"/>
  </r>
  <r>
    <x v="44"/>
    <x v="5"/>
    <x v="5"/>
    <x v="1"/>
    <x v="2"/>
    <n v="111.6"/>
  </r>
  <r>
    <x v="44"/>
    <x v="5"/>
    <x v="5"/>
    <x v="2"/>
    <x v="3"/>
    <n v="47"/>
  </r>
  <r>
    <x v="44"/>
    <x v="5"/>
    <x v="5"/>
    <x v="3"/>
    <x v="8"/>
    <n v="13.8"/>
  </r>
  <r>
    <x v="44"/>
    <x v="5"/>
    <x v="5"/>
    <x v="3"/>
    <x v="10"/>
    <n v="6"/>
  </r>
  <r>
    <x v="44"/>
    <x v="5"/>
    <x v="5"/>
    <x v="3"/>
    <x v="11"/>
    <n v="2"/>
  </r>
  <r>
    <x v="44"/>
    <x v="5"/>
    <x v="5"/>
    <x v="3"/>
    <x v="15"/>
    <n v="1"/>
  </r>
  <r>
    <x v="44"/>
    <x v="5"/>
    <x v="5"/>
    <x v="4"/>
    <x v="17"/>
    <n v="50"/>
  </r>
  <r>
    <x v="44"/>
    <x v="5"/>
    <x v="5"/>
    <x v="4"/>
    <x v="18"/>
    <n v="2"/>
  </r>
  <r>
    <x v="44"/>
    <x v="5"/>
    <x v="5"/>
    <x v="4"/>
    <x v="20"/>
    <n v="218.5"/>
  </r>
  <r>
    <x v="44"/>
    <x v="5"/>
    <x v="5"/>
    <x v="4"/>
    <x v="21"/>
    <n v="4"/>
  </r>
  <r>
    <x v="44"/>
    <x v="5"/>
    <x v="5"/>
    <x v="4"/>
    <x v="22"/>
    <n v="1"/>
  </r>
  <r>
    <x v="44"/>
    <x v="5"/>
    <x v="5"/>
    <x v="4"/>
    <x v="23"/>
    <n v="4"/>
  </r>
  <r>
    <x v="44"/>
    <x v="5"/>
    <x v="5"/>
    <x v="4"/>
    <x v="25"/>
    <n v="15"/>
  </r>
  <r>
    <x v="44"/>
    <x v="5"/>
    <x v="5"/>
    <x v="4"/>
    <x v="26"/>
    <n v="133.6"/>
  </r>
  <r>
    <x v="44"/>
    <x v="5"/>
    <x v="5"/>
    <x v="4"/>
    <x v="27"/>
    <n v="183.1"/>
  </r>
  <r>
    <x v="44"/>
    <x v="5"/>
    <x v="5"/>
    <x v="4"/>
    <x v="28"/>
    <n v="666.6"/>
  </r>
  <r>
    <x v="44"/>
    <x v="5"/>
    <x v="5"/>
    <x v="4"/>
    <x v="29"/>
    <n v="71.5"/>
  </r>
  <r>
    <x v="44"/>
    <x v="5"/>
    <x v="5"/>
    <x v="4"/>
    <x v="30"/>
    <n v="5"/>
  </r>
  <r>
    <x v="44"/>
    <x v="5"/>
    <x v="5"/>
    <x v="4"/>
    <x v="31"/>
    <n v="23"/>
  </r>
  <r>
    <x v="44"/>
    <x v="5"/>
    <x v="5"/>
    <x v="4"/>
    <x v="32"/>
    <n v="307.7"/>
  </r>
  <r>
    <x v="44"/>
    <x v="5"/>
    <x v="5"/>
    <x v="4"/>
    <x v="33"/>
    <n v="29"/>
  </r>
  <r>
    <x v="44"/>
    <x v="5"/>
    <x v="5"/>
    <x v="4"/>
    <x v="34"/>
    <n v="58"/>
  </r>
  <r>
    <x v="44"/>
    <x v="5"/>
    <x v="5"/>
    <x v="4"/>
    <x v="35"/>
    <n v="1"/>
  </r>
  <r>
    <x v="44"/>
    <x v="5"/>
    <x v="5"/>
    <x v="4"/>
    <x v="36"/>
    <n v="84"/>
  </r>
  <r>
    <x v="44"/>
    <x v="5"/>
    <x v="5"/>
    <x v="4"/>
    <x v="38"/>
    <n v="9"/>
  </r>
  <r>
    <x v="44"/>
    <x v="5"/>
    <x v="5"/>
    <x v="4"/>
    <x v="39"/>
    <n v="15.3"/>
  </r>
  <r>
    <x v="44"/>
    <x v="5"/>
    <x v="5"/>
    <x v="4"/>
    <x v="40"/>
    <n v="15.75"/>
  </r>
  <r>
    <x v="44"/>
    <x v="5"/>
    <x v="5"/>
    <x v="4"/>
    <x v="41"/>
    <n v="126.6"/>
  </r>
  <r>
    <x v="44"/>
    <x v="5"/>
    <x v="5"/>
    <x v="4"/>
    <x v="42"/>
    <n v="216"/>
  </r>
  <r>
    <x v="44"/>
    <x v="5"/>
    <x v="5"/>
    <x v="4"/>
    <x v="43"/>
    <n v="47"/>
  </r>
  <r>
    <x v="44"/>
    <x v="5"/>
    <x v="5"/>
    <x v="5"/>
    <x v="46"/>
    <n v="191.5"/>
  </r>
  <r>
    <x v="44"/>
    <x v="5"/>
    <x v="5"/>
    <x v="6"/>
    <x v="47"/>
    <n v="1"/>
  </r>
  <r>
    <x v="44"/>
    <x v="5"/>
    <x v="5"/>
    <x v="6"/>
    <x v="49"/>
    <n v="267.64999999999998"/>
  </r>
  <r>
    <x v="44"/>
    <x v="5"/>
    <x v="5"/>
    <x v="7"/>
    <x v="54"/>
    <n v="1"/>
  </r>
  <r>
    <x v="44"/>
    <x v="5"/>
    <x v="5"/>
    <x v="7"/>
    <x v="55"/>
    <n v="89.8"/>
  </r>
  <r>
    <x v="44"/>
    <x v="5"/>
    <x v="5"/>
    <x v="7"/>
    <x v="56"/>
    <n v="5"/>
  </r>
  <r>
    <x v="44"/>
    <x v="5"/>
    <x v="5"/>
    <x v="7"/>
    <x v="58"/>
    <n v="1"/>
  </r>
  <r>
    <x v="44"/>
    <x v="5"/>
    <x v="5"/>
    <x v="8"/>
    <x v="65"/>
    <n v="7.6"/>
  </r>
  <r>
    <x v="44"/>
    <x v="5"/>
    <x v="5"/>
    <x v="9"/>
    <x v="66"/>
    <n v="83.55"/>
  </r>
  <r>
    <x v="44"/>
    <x v="5"/>
    <x v="5"/>
    <x v="9"/>
    <x v="67"/>
    <n v="58.35"/>
  </r>
  <r>
    <x v="44"/>
    <x v="5"/>
    <x v="5"/>
    <x v="9"/>
    <x v="68"/>
    <n v="832.15549999999996"/>
  </r>
  <r>
    <x v="44"/>
    <x v="5"/>
    <x v="5"/>
    <x v="9"/>
    <x v="69"/>
    <n v="106.6"/>
  </r>
  <r>
    <x v="44"/>
    <x v="5"/>
    <x v="5"/>
    <x v="9"/>
    <x v="70"/>
    <n v="41.3"/>
  </r>
  <r>
    <x v="44"/>
    <x v="5"/>
    <x v="5"/>
    <x v="9"/>
    <x v="71"/>
    <n v="9"/>
  </r>
  <r>
    <x v="44"/>
    <x v="5"/>
    <x v="5"/>
    <x v="10"/>
    <x v="72"/>
    <n v="9"/>
  </r>
  <r>
    <x v="44"/>
    <x v="5"/>
    <x v="5"/>
    <x v="11"/>
    <x v="74"/>
    <n v="52"/>
  </r>
  <r>
    <x v="44"/>
    <x v="5"/>
    <x v="5"/>
    <x v="11"/>
    <x v="75"/>
    <n v="590.4"/>
  </r>
  <r>
    <x v="44"/>
    <x v="5"/>
    <x v="5"/>
    <x v="11"/>
    <x v="76"/>
    <n v="47"/>
  </r>
  <r>
    <x v="44"/>
    <x v="5"/>
    <x v="5"/>
    <x v="11"/>
    <x v="77"/>
    <n v="48.6"/>
  </r>
  <r>
    <x v="44"/>
    <x v="5"/>
    <x v="5"/>
    <x v="11"/>
    <x v="78"/>
    <n v="128"/>
  </r>
  <r>
    <x v="44"/>
    <x v="5"/>
    <x v="5"/>
    <x v="11"/>
    <x v="79"/>
    <n v="23"/>
  </r>
  <r>
    <x v="44"/>
    <x v="5"/>
    <x v="5"/>
    <x v="11"/>
    <x v="80"/>
    <n v="131.69999999999999"/>
  </r>
  <r>
    <x v="44"/>
    <x v="5"/>
    <x v="5"/>
    <x v="11"/>
    <x v="81"/>
    <n v="423.6"/>
  </r>
  <r>
    <x v="44"/>
    <x v="5"/>
    <x v="5"/>
    <x v="11"/>
    <x v="82"/>
    <n v="97"/>
  </r>
  <r>
    <x v="44"/>
    <x v="6"/>
    <x v="6"/>
    <x v="0"/>
    <x v="0"/>
    <n v="90.837500000000006"/>
  </r>
  <r>
    <x v="44"/>
    <x v="6"/>
    <x v="6"/>
    <x v="1"/>
    <x v="1"/>
    <n v="38.25"/>
  </r>
  <r>
    <x v="44"/>
    <x v="6"/>
    <x v="6"/>
    <x v="1"/>
    <x v="2"/>
    <n v="19"/>
  </r>
  <r>
    <x v="44"/>
    <x v="6"/>
    <x v="6"/>
    <x v="2"/>
    <x v="3"/>
    <n v="6.5"/>
  </r>
  <r>
    <x v="44"/>
    <x v="6"/>
    <x v="6"/>
    <x v="3"/>
    <x v="4"/>
    <n v="13.8"/>
  </r>
  <r>
    <x v="44"/>
    <x v="6"/>
    <x v="6"/>
    <x v="3"/>
    <x v="8"/>
    <n v="257.69612999999998"/>
  </r>
  <r>
    <x v="44"/>
    <x v="6"/>
    <x v="6"/>
    <x v="3"/>
    <x v="10"/>
    <n v="52"/>
  </r>
  <r>
    <x v="44"/>
    <x v="6"/>
    <x v="6"/>
    <x v="3"/>
    <x v="12"/>
    <n v="3"/>
  </r>
  <r>
    <x v="44"/>
    <x v="6"/>
    <x v="6"/>
    <x v="3"/>
    <x v="13"/>
    <n v="1"/>
  </r>
  <r>
    <x v="44"/>
    <x v="6"/>
    <x v="6"/>
    <x v="3"/>
    <x v="15"/>
    <n v="21.202750000000002"/>
  </r>
  <r>
    <x v="44"/>
    <x v="6"/>
    <x v="6"/>
    <x v="3"/>
    <x v="84"/>
    <n v="10"/>
  </r>
  <r>
    <x v="44"/>
    <x v="6"/>
    <x v="6"/>
    <x v="4"/>
    <x v="17"/>
    <n v="4"/>
  </r>
  <r>
    <x v="44"/>
    <x v="6"/>
    <x v="6"/>
    <x v="4"/>
    <x v="20"/>
    <n v="12.074999999999999"/>
  </r>
  <r>
    <x v="44"/>
    <x v="6"/>
    <x v="6"/>
    <x v="4"/>
    <x v="25"/>
    <n v="3"/>
  </r>
  <r>
    <x v="44"/>
    <x v="6"/>
    <x v="6"/>
    <x v="4"/>
    <x v="26"/>
    <n v="3.1"/>
  </r>
  <r>
    <x v="44"/>
    <x v="6"/>
    <x v="6"/>
    <x v="4"/>
    <x v="27"/>
    <n v="4"/>
  </r>
  <r>
    <x v="44"/>
    <x v="6"/>
    <x v="6"/>
    <x v="4"/>
    <x v="28"/>
    <n v="121.375"/>
  </r>
  <r>
    <x v="44"/>
    <x v="6"/>
    <x v="6"/>
    <x v="4"/>
    <x v="29"/>
    <n v="1"/>
  </r>
  <r>
    <x v="44"/>
    <x v="6"/>
    <x v="6"/>
    <x v="4"/>
    <x v="31"/>
    <n v="6"/>
  </r>
  <r>
    <x v="44"/>
    <x v="6"/>
    <x v="6"/>
    <x v="4"/>
    <x v="32"/>
    <n v="45"/>
  </r>
  <r>
    <x v="44"/>
    <x v="6"/>
    <x v="6"/>
    <x v="4"/>
    <x v="34"/>
    <n v="2"/>
  </r>
  <r>
    <x v="44"/>
    <x v="6"/>
    <x v="6"/>
    <x v="4"/>
    <x v="35"/>
    <n v="3"/>
  </r>
  <r>
    <x v="44"/>
    <x v="6"/>
    <x v="6"/>
    <x v="4"/>
    <x v="36"/>
    <n v="7"/>
  </r>
  <r>
    <x v="44"/>
    <x v="6"/>
    <x v="6"/>
    <x v="4"/>
    <x v="38"/>
    <n v="5"/>
  </r>
  <r>
    <x v="44"/>
    <x v="6"/>
    <x v="6"/>
    <x v="4"/>
    <x v="39"/>
    <n v="0.2"/>
  </r>
  <r>
    <x v="44"/>
    <x v="6"/>
    <x v="6"/>
    <x v="4"/>
    <x v="40"/>
    <n v="5"/>
  </r>
  <r>
    <x v="44"/>
    <x v="6"/>
    <x v="6"/>
    <x v="4"/>
    <x v="41"/>
    <n v="1"/>
  </r>
  <r>
    <x v="44"/>
    <x v="6"/>
    <x v="6"/>
    <x v="4"/>
    <x v="42"/>
    <n v="4"/>
  </r>
  <r>
    <x v="44"/>
    <x v="6"/>
    <x v="6"/>
    <x v="4"/>
    <x v="43"/>
    <n v="2"/>
  </r>
  <r>
    <x v="44"/>
    <x v="6"/>
    <x v="6"/>
    <x v="5"/>
    <x v="46"/>
    <n v="47.2"/>
  </r>
  <r>
    <x v="44"/>
    <x v="6"/>
    <x v="6"/>
    <x v="6"/>
    <x v="47"/>
    <n v="2"/>
  </r>
  <r>
    <x v="44"/>
    <x v="6"/>
    <x v="6"/>
    <x v="6"/>
    <x v="49"/>
    <n v="54.9"/>
  </r>
  <r>
    <x v="44"/>
    <x v="6"/>
    <x v="6"/>
    <x v="7"/>
    <x v="51"/>
    <n v="1.4"/>
  </r>
  <r>
    <x v="44"/>
    <x v="6"/>
    <x v="6"/>
    <x v="7"/>
    <x v="55"/>
    <n v="1.2"/>
  </r>
  <r>
    <x v="44"/>
    <x v="6"/>
    <x v="6"/>
    <x v="7"/>
    <x v="56"/>
    <n v="1"/>
  </r>
  <r>
    <x v="44"/>
    <x v="6"/>
    <x v="6"/>
    <x v="8"/>
    <x v="61"/>
    <n v="1"/>
  </r>
  <r>
    <x v="44"/>
    <x v="6"/>
    <x v="6"/>
    <x v="8"/>
    <x v="62"/>
    <n v="4"/>
  </r>
  <r>
    <x v="44"/>
    <x v="6"/>
    <x v="6"/>
    <x v="8"/>
    <x v="64"/>
    <n v="2"/>
  </r>
  <r>
    <x v="44"/>
    <x v="6"/>
    <x v="6"/>
    <x v="8"/>
    <x v="65"/>
    <n v="0.8"/>
  </r>
  <r>
    <x v="44"/>
    <x v="6"/>
    <x v="6"/>
    <x v="9"/>
    <x v="67"/>
    <n v="2"/>
  </r>
  <r>
    <x v="44"/>
    <x v="6"/>
    <x v="6"/>
    <x v="9"/>
    <x v="68"/>
    <n v="23"/>
  </r>
  <r>
    <x v="44"/>
    <x v="6"/>
    <x v="6"/>
    <x v="9"/>
    <x v="69"/>
    <n v="6"/>
  </r>
  <r>
    <x v="44"/>
    <x v="6"/>
    <x v="6"/>
    <x v="11"/>
    <x v="74"/>
    <n v="11"/>
  </r>
  <r>
    <x v="44"/>
    <x v="6"/>
    <x v="6"/>
    <x v="11"/>
    <x v="75"/>
    <n v="90.45"/>
  </r>
  <r>
    <x v="44"/>
    <x v="6"/>
    <x v="6"/>
    <x v="11"/>
    <x v="76"/>
    <n v="12"/>
  </r>
  <r>
    <x v="44"/>
    <x v="6"/>
    <x v="6"/>
    <x v="11"/>
    <x v="77"/>
    <n v="13.3"/>
  </r>
  <r>
    <x v="44"/>
    <x v="6"/>
    <x v="6"/>
    <x v="11"/>
    <x v="78"/>
    <n v="27.787500000000001"/>
  </r>
  <r>
    <x v="44"/>
    <x v="6"/>
    <x v="6"/>
    <x v="11"/>
    <x v="80"/>
    <n v="15.525"/>
  </r>
  <r>
    <x v="44"/>
    <x v="6"/>
    <x v="6"/>
    <x v="11"/>
    <x v="81"/>
    <n v="115.7"/>
  </r>
  <r>
    <x v="44"/>
    <x v="6"/>
    <x v="6"/>
    <x v="11"/>
    <x v="82"/>
    <n v="16"/>
  </r>
  <r>
    <x v="44"/>
    <x v="7"/>
    <x v="7"/>
    <x v="0"/>
    <x v="0"/>
    <n v="1067.5250000000001"/>
  </r>
  <r>
    <x v="44"/>
    <x v="7"/>
    <x v="7"/>
    <x v="1"/>
    <x v="1"/>
    <n v="129"/>
  </r>
  <r>
    <x v="44"/>
    <x v="7"/>
    <x v="7"/>
    <x v="1"/>
    <x v="2"/>
    <n v="59.7"/>
  </r>
  <r>
    <x v="44"/>
    <x v="7"/>
    <x v="7"/>
    <x v="2"/>
    <x v="3"/>
    <n v="48"/>
  </r>
  <r>
    <x v="44"/>
    <x v="7"/>
    <x v="7"/>
    <x v="3"/>
    <x v="4"/>
    <n v="2"/>
  </r>
  <r>
    <x v="44"/>
    <x v="7"/>
    <x v="7"/>
    <x v="3"/>
    <x v="8"/>
    <n v="77.525000000000006"/>
  </r>
  <r>
    <x v="44"/>
    <x v="7"/>
    <x v="7"/>
    <x v="3"/>
    <x v="10"/>
    <n v="21"/>
  </r>
  <r>
    <x v="44"/>
    <x v="7"/>
    <x v="7"/>
    <x v="3"/>
    <x v="12"/>
    <n v="8"/>
  </r>
  <r>
    <x v="44"/>
    <x v="7"/>
    <x v="7"/>
    <x v="3"/>
    <x v="15"/>
    <n v="13"/>
  </r>
  <r>
    <x v="44"/>
    <x v="7"/>
    <x v="7"/>
    <x v="3"/>
    <x v="84"/>
    <n v="6"/>
  </r>
  <r>
    <x v="44"/>
    <x v="7"/>
    <x v="7"/>
    <x v="4"/>
    <x v="17"/>
    <n v="40.200000000000003"/>
  </r>
  <r>
    <x v="44"/>
    <x v="7"/>
    <x v="7"/>
    <x v="4"/>
    <x v="19"/>
    <n v="2"/>
  </r>
  <r>
    <x v="44"/>
    <x v="7"/>
    <x v="7"/>
    <x v="4"/>
    <x v="20"/>
    <n v="127.6"/>
  </r>
  <r>
    <x v="44"/>
    <x v="7"/>
    <x v="7"/>
    <x v="4"/>
    <x v="21"/>
    <n v="1"/>
  </r>
  <r>
    <x v="44"/>
    <x v="7"/>
    <x v="7"/>
    <x v="4"/>
    <x v="23"/>
    <n v="3"/>
  </r>
  <r>
    <x v="44"/>
    <x v="7"/>
    <x v="7"/>
    <x v="4"/>
    <x v="24"/>
    <n v="1"/>
  </r>
  <r>
    <x v="44"/>
    <x v="7"/>
    <x v="7"/>
    <x v="4"/>
    <x v="25"/>
    <n v="8.5"/>
  </r>
  <r>
    <x v="44"/>
    <x v="7"/>
    <x v="7"/>
    <x v="4"/>
    <x v="26"/>
    <n v="48.2"/>
  </r>
  <r>
    <x v="44"/>
    <x v="7"/>
    <x v="7"/>
    <x v="4"/>
    <x v="27"/>
    <n v="103.1"/>
  </r>
  <r>
    <x v="44"/>
    <x v="7"/>
    <x v="7"/>
    <x v="4"/>
    <x v="28"/>
    <n v="869.83"/>
  </r>
  <r>
    <x v="44"/>
    <x v="7"/>
    <x v="7"/>
    <x v="4"/>
    <x v="29"/>
    <n v="180.76249999999999"/>
  </r>
  <r>
    <x v="44"/>
    <x v="7"/>
    <x v="7"/>
    <x v="4"/>
    <x v="30"/>
    <n v="354.5"/>
  </r>
  <r>
    <x v="44"/>
    <x v="7"/>
    <x v="7"/>
    <x v="4"/>
    <x v="31"/>
    <n v="37.5"/>
  </r>
  <r>
    <x v="44"/>
    <x v="7"/>
    <x v="7"/>
    <x v="4"/>
    <x v="32"/>
    <n v="339.16250000000002"/>
  </r>
  <r>
    <x v="44"/>
    <x v="7"/>
    <x v="7"/>
    <x v="4"/>
    <x v="33"/>
    <n v="12"/>
  </r>
  <r>
    <x v="44"/>
    <x v="7"/>
    <x v="7"/>
    <x v="4"/>
    <x v="34"/>
    <n v="41"/>
  </r>
  <r>
    <x v="44"/>
    <x v="7"/>
    <x v="7"/>
    <x v="4"/>
    <x v="36"/>
    <n v="40.75"/>
  </r>
  <r>
    <x v="44"/>
    <x v="7"/>
    <x v="7"/>
    <x v="4"/>
    <x v="37"/>
    <n v="4"/>
  </r>
  <r>
    <x v="44"/>
    <x v="7"/>
    <x v="7"/>
    <x v="4"/>
    <x v="38"/>
    <n v="181.10249999999999"/>
  </r>
  <r>
    <x v="44"/>
    <x v="7"/>
    <x v="7"/>
    <x v="4"/>
    <x v="39"/>
    <n v="15"/>
  </r>
  <r>
    <x v="44"/>
    <x v="7"/>
    <x v="7"/>
    <x v="4"/>
    <x v="40"/>
    <n v="14"/>
  </r>
  <r>
    <x v="44"/>
    <x v="7"/>
    <x v="7"/>
    <x v="4"/>
    <x v="41"/>
    <n v="68"/>
  </r>
  <r>
    <x v="44"/>
    <x v="7"/>
    <x v="7"/>
    <x v="4"/>
    <x v="42"/>
    <n v="106.8"/>
  </r>
  <r>
    <x v="44"/>
    <x v="7"/>
    <x v="7"/>
    <x v="4"/>
    <x v="43"/>
    <n v="18.600000000000001"/>
  </r>
  <r>
    <x v="44"/>
    <x v="7"/>
    <x v="7"/>
    <x v="5"/>
    <x v="46"/>
    <n v="277.8"/>
  </r>
  <r>
    <x v="44"/>
    <x v="7"/>
    <x v="7"/>
    <x v="6"/>
    <x v="48"/>
    <n v="1"/>
  </r>
  <r>
    <x v="44"/>
    <x v="7"/>
    <x v="7"/>
    <x v="6"/>
    <x v="49"/>
    <n v="331.077"/>
  </r>
  <r>
    <x v="44"/>
    <x v="7"/>
    <x v="7"/>
    <x v="7"/>
    <x v="51"/>
    <n v="9"/>
  </r>
  <r>
    <x v="44"/>
    <x v="7"/>
    <x v="7"/>
    <x v="7"/>
    <x v="54"/>
    <n v="12"/>
  </r>
  <r>
    <x v="44"/>
    <x v="7"/>
    <x v="7"/>
    <x v="7"/>
    <x v="55"/>
    <n v="48.6"/>
  </r>
  <r>
    <x v="44"/>
    <x v="7"/>
    <x v="7"/>
    <x v="7"/>
    <x v="56"/>
    <n v="17"/>
  </r>
  <r>
    <x v="44"/>
    <x v="7"/>
    <x v="7"/>
    <x v="7"/>
    <x v="57"/>
    <n v="1"/>
  </r>
  <r>
    <x v="44"/>
    <x v="7"/>
    <x v="7"/>
    <x v="7"/>
    <x v="58"/>
    <n v="19"/>
  </r>
  <r>
    <x v="44"/>
    <x v="7"/>
    <x v="7"/>
    <x v="7"/>
    <x v="60"/>
    <n v="1"/>
  </r>
  <r>
    <x v="44"/>
    <x v="7"/>
    <x v="7"/>
    <x v="8"/>
    <x v="61"/>
    <n v="7"/>
  </r>
  <r>
    <x v="44"/>
    <x v="7"/>
    <x v="7"/>
    <x v="8"/>
    <x v="62"/>
    <n v="23.5"/>
  </r>
  <r>
    <x v="44"/>
    <x v="7"/>
    <x v="7"/>
    <x v="8"/>
    <x v="65"/>
    <n v="67.5"/>
  </r>
  <r>
    <x v="44"/>
    <x v="7"/>
    <x v="7"/>
    <x v="9"/>
    <x v="66"/>
    <n v="3"/>
  </r>
  <r>
    <x v="44"/>
    <x v="7"/>
    <x v="7"/>
    <x v="9"/>
    <x v="68"/>
    <n v="168.7"/>
  </r>
  <r>
    <x v="44"/>
    <x v="7"/>
    <x v="7"/>
    <x v="9"/>
    <x v="69"/>
    <n v="13"/>
  </r>
  <r>
    <x v="44"/>
    <x v="7"/>
    <x v="7"/>
    <x v="9"/>
    <x v="71"/>
    <n v="1"/>
  </r>
  <r>
    <x v="44"/>
    <x v="7"/>
    <x v="7"/>
    <x v="10"/>
    <x v="72"/>
    <n v="13.5"/>
  </r>
  <r>
    <x v="44"/>
    <x v="7"/>
    <x v="7"/>
    <x v="10"/>
    <x v="73"/>
    <n v="6"/>
  </r>
  <r>
    <x v="44"/>
    <x v="7"/>
    <x v="7"/>
    <x v="11"/>
    <x v="74"/>
    <n v="40"/>
  </r>
  <r>
    <x v="44"/>
    <x v="7"/>
    <x v="7"/>
    <x v="11"/>
    <x v="75"/>
    <n v="398.5"/>
  </r>
  <r>
    <x v="44"/>
    <x v="7"/>
    <x v="7"/>
    <x v="11"/>
    <x v="76"/>
    <n v="42"/>
  </r>
  <r>
    <x v="44"/>
    <x v="7"/>
    <x v="7"/>
    <x v="11"/>
    <x v="77"/>
    <n v="51"/>
  </r>
  <r>
    <x v="44"/>
    <x v="7"/>
    <x v="7"/>
    <x v="11"/>
    <x v="78"/>
    <n v="140.67500000000001"/>
  </r>
  <r>
    <x v="44"/>
    <x v="7"/>
    <x v="7"/>
    <x v="11"/>
    <x v="79"/>
    <n v="13"/>
  </r>
  <r>
    <x v="44"/>
    <x v="7"/>
    <x v="7"/>
    <x v="11"/>
    <x v="80"/>
    <n v="35"/>
  </r>
  <r>
    <x v="44"/>
    <x v="7"/>
    <x v="7"/>
    <x v="11"/>
    <x v="81"/>
    <n v="504.4"/>
  </r>
  <r>
    <x v="44"/>
    <x v="7"/>
    <x v="7"/>
    <x v="11"/>
    <x v="82"/>
    <n v="101.9"/>
  </r>
  <r>
    <x v="44"/>
    <x v="8"/>
    <x v="8"/>
    <x v="0"/>
    <x v="0"/>
    <n v="327.9"/>
  </r>
  <r>
    <x v="44"/>
    <x v="8"/>
    <x v="8"/>
    <x v="1"/>
    <x v="1"/>
    <n v="244.02500000000001"/>
  </r>
  <r>
    <x v="44"/>
    <x v="8"/>
    <x v="8"/>
    <x v="1"/>
    <x v="2"/>
    <n v="36.6"/>
  </r>
  <r>
    <x v="44"/>
    <x v="8"/>
    <x v="8"/>
    <x v="2"/>
    <x v="3"/>
    <n v="52"/>
  </r>
  <r>
    <x v="44"/>
    <x v="8"/>
    <x v="8"/>
    <x v="3"/>
    <x v="4"/>
    <n v="50"/>
  </r>
  <r>
    <x v="44"/>
    <x v="8"/>
    <x v="8"/>
    <x v="3"/>
    <x v="8"/>
    <n v="2"/>
  </r>
  <r>
    <x v="44"/>
    <x v="8"/>
    <x v="8"/>
    <x v="4"/>
    <x v="17"/>
    <n v="116.27500000000001"/>
  </r>
  <r>
    <x v="44"/>
    <x v="8"/>
    <x v="8"/>
    <x v="4"/>
    <x v="20"/>
    <n v="366"/>
  </r>
  <r>
    <x v="44"/>
    <x v="8"/>
    <x v="8"/>
    <x v="4"/>
    <x v="23"/>
    <n v="12.7"/>
  </r>
  <r>
    <x v="44"/>
    <x v="8"/>
    <x v="8"/>
    <x v="4"/>
    <x v="25"/>
    <n v="12"/>
  </r>
  <r>
    <x v="44"/>
    <x v="8"/>
    <x v="8"/>
    <x v="4"/>
    <x v="26"/>
    <n v="285"/>
  </r>
  <r>
    <x v="44"/>
    <x v="8"/>
    <x v="8"/>
    <x v="4"/>
    <x v="27"/>
    <n v="491.1"/>
  </r>
  <r>
    <x v="44"/>
    <x v="8"/>
    <x v="8"/>
    <x v="4"/>
    <x v="28"/>
    <n v="2099.35"/>
  </r>
  <r>
    <x v="44"/>
    <x v="8"/>
    <x v="8"/>
    <x v="4"/>
    <x v="29"/>
    <n v="3.7537500000000001"/>
  </r>
  <r>
    <x v="44"/>
    <x v="8"/>
    <x v="8"/>
    <x v="4"/>
    <x v="30"/>
    <n v="8"/>
  </r>
  <r>
    <x v="44"/>
    <x v="8"/>
    <x v="8"/>
    <x v="4"/>
    <x v="31"/>
    <n v="8"/>
  </r>
  <r>
    <x v="44"/>
    <x v="8"/>
    <x v="8"/>
    <x v="4"/>
    <x v="32"/>
    <n v="898.4"/>
  </r>
  <r>
    <x v="44"/>
    <x v="8"/>
    <x v="8"/>
    <x v="4"/>
    <x v="33"/>
    <n v="40"/>
  </r>
  <r>
    <x v="44"/>
    <x v="8"/>
    <x v="8"/>
    <x v="4"/>
    <x v="34"/>
    <n v="37"/>
  </r>
  <r>
    <x v="44"/>
    <x v="8"/>
    <x v="8"/>
    <x v="4"/>
    <x v="36"/>
    <n v="37"/>
  </r>
  <r>
    <x v="44"/>
    <x v="8"/>
    <x v="8"/>
    <x v="4"/>
    <x v="37"/>
    <n v="2"/>
  </r>
  <r>
    <x v="44"/>
    <x v="8"/>
    <x v="8"/>
    <x v="4"/>
    <x v="38"/>
    <n v="31.6"/>
  </r>
  <r>
    <x v="44"/>
    <x v="8"/>
    <x v="8"/>
    <x v="4"/>
    <x v="39"/>
    <n v="19"/>
  </r>
  <r>
    <x v="44"/>
    <x v="8"/>
    <x v="8"/>
    <x v="4"/>
    <x v="40"/>
    <n v="40.700000000000003"/>
  </r>
  <r>
    <x v="44"/>
    <x v="8"/>
    <x v="8"/>
    <x v="4"/>
    <x v="41"/>
    <n v="120"/>
  </r>
  <r>
    <x v="44"/>
    <x v="8"/>
    <x v="8"/>
    <x v="4"/>
    <x v="42"/>
    <n v="486.27499999999998"/>
  </r>
  <r>
    <x v="44"/>
    <x v="8"/>
    <x v="8"/>
    <x v="4"/>
    <x v="43"/>
    <n v="72.599999999999994"/>
  </r>
  <r>
    <x v="44"/>
    <x v="8"/>
    <x v="8"/>
    <x v="5"/>
    <x v="46"/>
    <n v="176.28749999999999"/>
  </r>
  <r>
    <x v="44"/>
    <x v="8"/>
    <x v="8"/>
    <x v="6"/>
    <x v="49"/>
    <n v="329.3"/>
  </r>
  <r>
    <x v="44"/>
    <x v="8"/>
    <x v="8"/>
    <x v="7"/>
    <x v="54"/>
    <n v="5"/>
  </r>
  <r>
    <x v="44"/>
    <x v="8"/>
    <x v="8"/>
    <x v="7"/>
    <x v="55"/>
    <n v="62.5"/>
  </r>
  <r>
    <x v="44"/>
    <x v="8"/>
    <x v="8"/>
    <x v="7"/>
    <x v="56"/>
    <n v="2"/>
  </r>
  <r>
    <x v="44"/>
    <x v="8"/>
    <x v="8"/>
    <x v="7"/>
    <x v="57"/>
    <n v="4"/>
  </r>
  <r>
    <x v="44"/>
    <x v="8"/>
    <x v="8"/>
    <x v="7"/>
    <x v="58"/>
    <n v="3"/>
  </r>
  <r>
    <x v="44"/>
    <x v="8"/>
    <x v="8"/>
    <x v="9"/>
    <x v="66"/>
    <n v="2"/>
  </r>
  <r>
    <x v="44"/>
    <x v="8"/>
    <x v="8"/>
    <x v="9"/>
    <x v="68"/>
    <n v="134.6"/>
  </r>
  <r>
    <x v="44"/>
    <x v="8"/>
    <x v="8"/>
    <x v="9"/>
    <x v="69"/>
    <n v="11"/>
  </r>
  <r>
    <x v="44"/>
    <x v="8"/>
    <x v="8"/>
    <x v="9"/>
    <x v="70"/>
    <n v="2"/>
  </r>
  <r>
    <x v="44"/>
    <x v="8"/>
    <x v="8"/>
    <x v="10"/>
    <x v="72"/>
    <n v="10"/>
  </r>
  <r>
    <x v="44"/>
    <x v="8"/>
    <x v="8"/>
    <x v="11"/>
    <x v="74"/>
    <n v="23"/>
  </r>
  <r>
    <x v="44"/>
    <x v="8"/>
    <x v="8"/>
    <x v="11"/>
    <x v="75"/>
    <n v="2919.3657499999999"/>
  </r>
  <r>
    <x v="44"/>
    <x v="8"/>
    <x v="8"/>
    <x v="11"/>
    <x v="76"/>
    <n v="19"/>
  </r>
  <r>
    <x v="44"/>
    <x v="8"/>
    <x v="8"/>
    <x v="11"/>
    <x v="77"/>
    <n v="14"/>
  </r>
  <r>
    <x v="44"/>
    <x v="8"/>
    <x v="8"/>
    <x v="11"/>
    <x v="78"/>
    <n v="76.2"/>
  </r>
  <r>
    <x v="44"/>
    <x v="8"/>
    <x v="8"/>
    <x v="11"/>
    <x v="79"/>
    <n v="14"/>
  </r>
  <r>
    <x v="44"/>
    <x v="8"/>
    <x v="8"/>
    <x v="11"/>
    <x v="80"/>
    <n v="16"/>
  </r>
  <r>
    <x v="44"/>
    <x v="8"/>
    <x v="8"/>
    <x v="11"/>
    <x v="81"/>
    <n v="519.875"/>
  </r>
  <r>
    <x v="44"/>
    <x v="8"/>
    <x v="8"/>
    <x v="11"/>
    <x v="82"/>
    <n v="387.1"/>
  </r>
  <r>
    <x v="44"/>
    <x v="9"/>
    <x v="9"/>
    <x v="0"/>
    <x v="0"/>
    <n v="14.4055"/>
  </r>
  <r>
    <x v="44"/>
    <x v="9"/>
    <x v="9"/>
    <x v="1"/>
    <x v="1"/>
    <n v="6.4861599999999999"/>
  </r>
  <r>
    <x v="44"/>
    <x v="9"/>
    <x v="9"/>
    <x v="2"/>
    <x v="3"/>
    <n v="0.36364000000000002"/>
  </r>
  <r>
    <x v="44"/>
    <x v="9"/>
    <x v="9"/>
    <x v="3"/>
    <x v="4"/>
    <n v="2.44184"/>
  </r>
  <r>
    <x v="44"/>
    <x v="9"/>
    <x v="9"/>
    <x v="3"/>
    <x v="8"/>
    <n v="9.1631300000000007"/>
  </r>
  <r>
    <x v="44"/>
    <x v="9"/>
    <x v="9"/>
    <x v="3"/>
    <x v="10"/>
    <n v="4.69095"/>
  </r>
  <r>
    <x v="44"/>
    <x v="9"/>
    <x v="9"/>
    <x v="3"/>
    <x v="11"/>
    <n v="7.8394700000000004"/>
  </r>
  <r>
    <x v="44"/>
    <x v="9"/>
    <x v="9"/>
    <x v="3"/>
    <x v="12"/>
    <n v="1.60365"/>
  </r>
  <r>
    <x v="44"/>
    <x v="9"/>
    <x v="9"/>
    <x v="3"/>
    <x v="13"/>
    <n v="1.5709200000000001"/>
  </r>
  <r>
    <x v="44"/>
    <x v="9"/>
    <x v="9"/>
    <x v="3"/>
    <x v="14"/>
    <n v="2.2736399999999999"/>
  </r>
  <r>
    <x v="44"/>
    <x v="9"/>
    <x v="9"/>
    <x v="3"/>
    <x v="15"/>
    <n v="6.3973300000000002"/>
  </r>
  <r>
    <x v="44"/>
    <x v="9"/>
    <x v="9"/>
    <x v="4"/>
    <x v="20"/>
    <n v="12.01824"/>
  </r>
  <r>
    <x v="44"/>
    <x v="9"/>
    <x v="9"/>
    <x v="4"/>
    <x v="21"/>
    <n v="0.18182000000000001"/>
  </r>
  <r>
    <x v="44"/>
    <x v="9"/>
    <x v="9"/>
    <x v="4"/>
    <x v="22"/>
    <n v="0.27272999999999997"/>
  </r>
  <r>
    <x v="44"/>
    <x v="9"/>
    <x v="9"/>
    <x v="4"/>
    <x v="23"/>
    <n v="0.63636999999999999"/>
  </r>
  <r>
    <x v="44"/>
    <x v="9"/>
    <x v="9"/>
    <x v="4"/>
    <x v="25"/>
    <n v="27.49945"/>
  </r>
  <r>
    <x v="44"/>
    <x v="9"/>
    <x v="9"/>
    <x v="4"/>
    <x v="26"/>
    <n v="9.2150599999999994"/>
  </r>
  <r>
    <x v="44"/>
    <x v="9"/>
    <x v="9"/>
    <x v="4"/>
    <x v="27"/>
    <n v="7.07003"/>
  </r>
  <r>
    <x v="44"/>
    <x v="9"/>
    <x v="9"/>
    <x v="4"/>
    <x v="28"/>
    <n v="42.837670000000003"/>
  </r>
  <r>
    <x v="44"/>
    <x v="9"/>
    <x v="9"/>
    <x v="4"/>
    <x v="29"/>
    <n v="252.75954999999999"/>
  </r>
  <r>
    <x v="44"/>
    <x v="9"/>
    <x v="9"/>
    <x v="4"/>
    <x v="30"/>
    <n v="16.44435"/>
  </r>
  <r>
    <x v="44"/>
    <x v="9"/>
    <x v="9"/>
    <x v="4"/>
    <x v="31"/>
    <n v="16.132960000000001"/>
  </r>
  <r>
    <x v="44"/>
    <x v="9"/>
    <x v="9"/>
    <x v="4"/>
    <x v="32"/>
    <n v="7.6918499999999996"/>
  </r>
  <r>
    <x v="44"/>
    <x v="9"/>
    <x v="9"/>
    <x v="4"/>
    <x v="33"/>
    <n v="0.5"/>
  </r>
  <r>
    <x v="44"/>
    <x v="9"/>
    <x v="9"/>
    <x v="4"/>
    <x v="34"/>
    <n v="2.3789799999999999"/>
  </r>
  <r>
    <x v="44"/>
    <x v="9"/>
    <x v="9"/>
    <x v="4"/>
    <x v="36"/>
    <n v="5.2180999999999997"/>
  </r>
  <r>
    <x v="44"/>
    <x v="9"/>
    <x v="9"/>
    <x v="4"/>
    <x v="37"/>
    <n v="2.7191100000000001"/>
  </r>
  <r>
    <x v="44"/>
    <x v="9"/>
    <x v="9"/>
    <x v="4"/>
    <x v="38"/>
    <n v="11.23915"/>
  </r>
  <r>
    <x v="44"/>
    <x v="9"/>
    <x v="9"/>
    <x v="4"/>
    <x v="39"/>
    <n v="3.5363699999999998"/>
  </r>
  <r>
    <x v="44"/>
    <x v="9"/>
    <x v="9"/>
    <x v="4"/>
    <x v="40"/>
    <n v="1.7336499999999999"/>
  </r>
  <r>
    <x v="44"/>
    <x v="9"/>
    <x v="9"/>
    <x v="4"/>
    <x v="41"/>
    <n v="0.59091000000000005"/>
  </r>
  <r>
    <x v="44"/>
    <x v="9"/>
    <x v="9"/>
    <x v="4"/>
    <x v="42"/>
    <n v="1.7345600000000001"/>
  </r>
  <r>
    <x v="44"/>
    <x v="9"/>
    <x v="9"/>
    <x v="4"/>
    <x v="43"/>
    <n v="7.04216"/>
  </r>
  <r>
    <x v="44"/>
    <x v="9"/>
    <x v="9"/>
    <x v="5"/>
    <x v="45"/>
    <n v="1.5227299999999999"/>
  </r>
  <r>
    <x v="44"/>
    <x v="9"/>
    <x v="9"/>
    <x v="5"/>
    <x v="46"/>
    <n v="8.2035699999999991"/>
  </r>
  <r>
    <x v="44"/>
    <x v="9"/>
    <x v="9"/>
    <x v="6"/>
    <x v="49"/>
    <n v="2.68153"/>
  </r>
  <r>
    <x v="44"/>
    <x v="9"/>
    <x v="9"/>
    <x v="7"/>
    <x v="51"/>
    <n v="1"/>
  </r>
  <r>
    <x v="44"/>
    <x v="9"/>
    <x v="9"/>
    <x v="7"/>
    <x v="54"/>
    <n v="0.27272999999999997"/>
  </r>
  <r>
    <x v="44"/>
    <x v="9"/>
    <x v="9"/>
    <x v="7"/>
    <x v="55"/>
    <n v="0.90910000000000002"/>
  </r>
  <r>
    <x v="44"/>
    <x v="9"/>
    <x v="9"/>
    <x v="7"/>
    <x v="57"/>
    <n v="0.34637000000000001"/>
  </r>
  <r>
    <x v="44"/>
    <x v="9"/>
    <x v="9"/>
    <x v="8"/>
    <x v="61"/>
    <n v="1.75593"/>
  </r>
  <r>
    <x v="44"/>
    <x v="9"/>
    <x v="9"/>
    <x v="8"/>
    <x v="62"/>
    <n v="62.337510000000002"/>
  </r>
  <r>
    <x v="44"/>
    <x v="9"/>
    <x v="9"/>
    <x v="8"/>
    <x v="63"/>
    <n v="0.27272999999999997"/>
  </r>
  <r>
    <x v="44"/>
    <x v="9"/>
    <x v="9"/>
    <x v="8"/>
    <x v="64"/>
    <n v="0.91917000000000004"/>
  </r>
  <r>
    <x v="44"/>
    <x v="9"/>
    <x v="9"/>
    <x v="8"/>
    <x v="65"/>
    <n v="2.2629199999999998"/>
  </r>
  <r>
    <x v="44"/>
    <x v="9"/>
    <x v="9"/>
    <x v="9"/>
    <x v="66"/>
    <n v="0.27272999999999997"/>
  </r>
  <r>
    <x v="44"/>
    <x v="9"/>
    <x v="9"/>
    <x v="9"/>
    <x v="67"/>
    <n v="1.56819"/>
  </r>
  <r>
    <x v="44"/>
    <x v="9"/>
    <x v="9"/>
    <x v="9"/>
    <x v="68"/>
    <n v="17.57424"/>
  </r>
  <r>
    <x v="44"/>
    <x v="9"/>
    <x v="9"/>
    <x v="9"/>
    <x v="69"/>
    <n v="4.1581999999999999"/>
  </r>
  <r>
    <x v="44"/>
    <x v="9"/>
    <x v="9"/>
    <x v="9"/>
    <x v="70"/>
    <n v="3.8786399999999999"/>
  </r>
  <r>
    <x v="44"/>
    <x v="9"/>
    <x v="9"/>
    <x v="10"/>
    <x v="72"/>
    <n v="0.59091000000000005"/>
  </r>
  <r>
    <x v="44"/>
    <x v="9"/>
    <x v="9"/>
    <x v="10"/>
    <x v="73"/>
    <n v="1"/>
  </r>
  <r>
    <x v="44"/>
    <x v="9"/>
    <x v="9"/>
    <x v="11"/>
    <x v="75"/>
    <n v="9.3493499999999994"/>
  </r>
  <r>
    <x v="44"/>
    <x v="9"/>
    <x v="9"/>
    <x v="11"/>
    <x v="76"/>
    <n v="0.36364000000000002"/>
  </r>
  <r>
    <x v="44"/>
    <x v="9"/>
    <x v="9"/>
    <x v="11"/>
    <x v="77"/>
    <n v="6.8091400000000002"/>
  </r>
  <r>
    <x v="44"/>
    <x v="9"/>
    <x v="9"/>
    <x v="11"/>
    <x v="78"/>
    <n v="6.4612999999999996"/>
  </r>
  <r>
    <x v="44"/>
    <x v="9"/>
    <x v="9"/>
    <x v="11"/>
    <x v="79"/>
    <n v="0.13513"/>
  </r>
  <r>
    <x v="44"/>
    <x v="9"/>
    <x v="9"/>
    <x v="11"/>
    <x v="80"/>
    <n v="0.68181999999999998"/>
  </r>
  <r>
    <x v="44"/>
    <x v="9"/>
    <x v="9"/>
    <x v="11"/>
    <x v="81"/>
    <n v="4.73001"/>
  </r>
  <r>
    <x v="44"/>
    <x v="9"/>
    <x v="9"/>
    <x v="11"/>
    <x v="82"/>
    <n v="0.77495999999999998"/>
  </r>
  <r>
    <x v="44"/>
    <x v="10"/>
    <x v="10"/>
    <x v="0"/>
    <x v="0"/>
    <n v="0.19091"/>
  </r>
  <r>
    <x v="44"/>
    <x v="10"/>
    <x v="10"/>
    <x v="1"/>
    <x v="1"/>
    <n v="1.28182"/>
  </r>
  <r>
    <x v="44"/>
    <x v="10"/>
    <x v="10"/>
    <x v="2"/>
    <x v="3"/>
    <n v="2.3909099999999999"/>
  </r>
  <r>
    <x v="44"/>
    <x v="10"/>
    <x v="10"/>
    <x v="3"/>
    <x v="4"/>
    <n v="25.93798"/>
  </r>
  <r>
    <x v="44"/>
    <x v="10"/>
    <x v="10"/>
    <x v="3"/>
    <x v="8"/>
    <n v="1.5"/>
  </r>
  <r>
    <x v="44"/>
    <x v="10"/>
    <x v="10"/>
    <x v="3"/>
    <x v="10"/>
    <n v="5.4693699999999996"/>
  </r>
  <r>
    <x v="44"/>
    <x v="10"/>
    <x v="10"/>
    <x v="3"/>
    <x v="11"/>
    <n v="1.8"/>
  </r>
  <r>
    <x v="44"/>
    <x v="10"/>
    <x v="10"/>
    <x v="3"/>
    <x v="12"/>
    <n v="8.2245299999999997"/>
  </r>
  <r>
    <x v="44"/>
    <x v="10"/>
    <x v="10"/>
    <x v="3"/>
    <x v="14"/>
    <n v="0.17333000000000001"/>
  </r>
  <r>
    <x v="44"/>
    <x v="10"/>
    <x v="10"/>
    <x v="3"/>
    <x v="15"/>
    <n v="1.2"/>
  </r>
  <r>
    <x v="44"/>
    <x v="10"/>
    <x v="10"/>
    <x v="3"/>
    <x v="16"/>
    <n v="2.2266599999999999"/>
  </r>
  <r>
    <x v="44"/>
    <x v="10"/>
    <x v="10"/>
    <x v="3"/>
    <x v="84"/>
    <n v="8.4733300000000007"/>
  </r>
  <r>
    <x v="44"/>
    <x v="10"/>
    <x v="10"/>
    <x v="4"/>
    <x v="21"/>
    <n v="2.2818200000000002"/>
  </r>
  <r>
    <x v="44"/>
    <x v="10"/>
    <x v="10"/>
    <x v="4"/>
    <x v="25"/>
    <n v="0.2"/>
  </r>
  <r>
    <x v="44"/>
    <x v="10"/>
    <x v="10"/>
    <x v="4"/>
    <x v="26"/>
    <n v="0.1"/>
  </r>
  <r>
    <x v="44"/>
    <x v="10"/>
    <x v="10"/>
    <x v="4"/>
    <x v="27"/>
    <n v="0.77273000000000003"/>
  </r>
  <r>
    <x v="44"/>
    <x v="10"/>
    <x v="10"/>
    <x v="4"/>
    <x v="28"/>
    <n v="7.8152600000000003"/>
  </r>
  <r>
    <x v="44"/>
    <x v="10"/>
    <x v="10"/>
    <x v="4"/>
    <x v="29"/>
    <n v="20.61347"/>
  </r>
  <r>
    <x v="44"/>
    <x v="10"/>
    <x v="10"/>
    <x v="4"/>
    <x v="30"/>
    <n v="3.8681800000000002"/>
  </r>
  <r>
    <x v="44"/>
    <x v="10"/>
    <x v="10"/>
    <x v="4"/>
    <x v="31"/>
    <n v="0.21509"/>
  </r>
  <r>
    <x v="44"/>
    <x v="10"/>
    <x v="10"/>
    <x v="4"/>
    <x v="32"/>
    <n v="9.0910000000000005E-2"/>
  </r>
  <r>
    <x v="44"/>
    <x v="10"/>
    <x v="10"/>
    <x v="4"/>
    <x v="33"/>
    <n v="0.1"/>
  </r>
  <r>
    <x v="44"/>
    <x v="10"/>
    <x v="10"/>
    <x v="4"/>
    <x v="35"/>
    <n v="1.643E-2"/>
  </r>
  <r>
    <x v="44"/>
    <x v="10"/>
    <x v="10"/>
    <x v="4"/>
    <x v="36"/>
    <n v="9.0910000000000005E-2"/>
  </r>
  <r>
    <x v="44"/>
    <x v="10"/>
    <x v="10"/>
    <x v="4"/>
    <x v="37"/>
    <n v="2.1650100000000001"/>
  </r>
  <r>
    <x v="44"/>
    <x v="10"/>
    <x v="10"/>
    <x v="4"/>
    <x v="38"/>
    <n v="6.3177199999999996"/>
  </r>
  <r>
    <x v="44"/>
    <x v="10"/>
    <x v="10"/>
    <x v="4"/>
    <x v="39"/>
    <n v="1.1216200000000001"/>
  </r>
  <r>
    <x v="44"/>
    <x v="10"/>
    <x v="10"/>
    <x v="4"/>
    <x v="40"/>
    <n v="0.20455000000000001"/>
  </r>
  <r>
    <x v="44"/>
    <x v="10"/>
    <x v="10"/>
    <x v="4"/>
    <x v="41"/>
    <n v="9.0910000000000005E-2"/>
  </r>
  <r>
    <x v="44"/>
    <x v="10"/>
    <x v="10"/>
    <x v="4"/>
    <x v="43"/>
    <n v="1.1909099999999999"/>
  </r>
  <r>
    <x v="44"/>
    <x v="10"/>
    <x v="10"/>
    <x v="5"/>
    <x v="45"/>
    <n v="4.6112399999999996"/>
  </r>
  <r>
    <x v="44"/>
    <x v="10"/>
    <x v="10"/>
    <x v="5"/>
    <x v="46"/>
    <n v="2.59091"/>
  </r>
  <r>
    <x v="44"/>
    <x v="10"/>
    <x v="10"/>
    <x v="6"/>
    <x v="48"/>
    <n v="0.18182000000000001"/>
  </r>
  <r>
    <x v="44"/>
    <x v="10"/>
    <x v="10"/>
    <x v="6"/>
    <x v="49"/>
    <n v="4.6026999999999996"/>
  </r>
  <r>
    <x v="44"/>
    <x v="10"/>
    <x v="10"/>
    <x v="7"/>
    <x v="54"/>
    <n v="0.1"/>
  </r>
  <r>
    <x v="44"/>
    <x v="10"/>
    <x v="10"/>
    <x v="7"/>
    <x v="55"/>
    <n v="0.1"/>
  </r>
  <r>
    <x v="44"/>
    <x v="10"/>
    <x v="10"/>
    <x v="7"/>
    <x v="56"/>
    <n v="0.1"/>
  </r>
  <r>
    <x v="44"/>
    <x v="10"/>
    <x v="10"/>
    <x v="8"/>
    <x v="61"/>
    <n v="752.85892999999999"/>
  </r>
  <r>
    <x v="44"/>
    <x v="10"/>
    <x v="10"/>
    <x v="8"/>
    <x v="62"/>
    <n v="42.621580000000002"/>
  </r>
  <r>
    <x v="44"/>
    <x v="10"/>
    <x v="10"/>
    <x v="8"/>
    <x v="63"/>
    <n v="4.7101699999999997"/>
  </r>
  <r>
    <x v="44"/>
    <x v="10"/>
    <x v="10"/>
    <x v="8"/>
    <x v="64"/>
    <n v="30.985499999999998"/>
  </r>
  <r>
    <x v="44"/>
    <x v="10"/>
    <x v="10"/>
    <x v="8"/>
    <x v="65"/>
    <n v="23.94181"/>
  </r>
  <r>
    <x v="44"/>
    <x v="10"/>
    <x v="10"/>
    <x v="9"/>
    <x v="66"/>
    <n v="0.64090999999999998"/>
  </r>
  <r>
    <x v="44"/>
    <x v="10"/>
    <x v="10"/>
    <x v="9"/>
    <x v="67"/>
    <n v="1"/>
  </r>
  <r>
    <x v="44"/>
    <x v="10"/>
    <x v="10"/>
    <x v="9"/>
    <x v="68"/>
    <n v="10.03224"/>
  </r>
  <r>
    <x v="44"/>
    <x v="10"/>
    <x v="10"/>
    <x v="9"/>
    <x v="69"/>
    <n v="0.16142999999999999"/>
  </r>
  <r>
    <x v="44"/>
    <x v="10"/>
    <x v="10"/>
    <x v="10"/>
    <x v="72"/>
    <n v="1.2"/>
  </r>
  <r>
    <x v="44"/>
    <x v="10"/>
    <x v="10"/>
    <x v="11"/>
    <x v="75"/>
    <n v="1.4589099999999999"/>
  </r>
  <r>
    <x v="44"/>
    <x v="10"/>
    <x v="10"/>
    <x v="11"/>
    <x v="77"/>
    <n v="1.1000000000000001"/>
  </r>
  <r>
    <x v="44"/>
    <x v="10"/>
    <x v="10"/>
    <x v="11"/>
    <x v="78"/>
    <n v="0.1"/>
  </r>
  <r>
    <x v="44"/>
    <x v="10"/>
    <x v="10"/>
    <x v="11"/>
    <x v="79"/>
    <n v="1.2"/>
  </r>
  <r>
    <x v="44"/>
    <x v="10"/>
    <x v="10"/>
    <x v="11"/>
    <x v="80"/>
    <n v="9.0910000000000005E-2"/>
  </r>
  <r>
    <x v="44"/>
    <x v="10"/>
    <x v="10"/>
    <x v="11"/>
    <x v="81"/>
    <n v="2.09091"/>
  </r>
  <r>
    <x v="44"/>
    <x v="10"/>
    <x v="10"/>
    <x v="11"/>
    <x v="82"/>
    <n v="5.0999999999999996"/>
  </r>
  <r>
    <x v="45"/>
    <x v="0"/>
    <x v="0"/>
    <x v="0"/>
    <x v="0"/>
    <n v="1201.0499500000001"/>
  </r>
  <r>
    <x v="45"/>
    <x v="0"/>
    <x v="0"/>
    <x v="1"/>
    <x v="1"/>
    <n v="5528.01631"/>
  </r>
  <r>
    <x v="45"/>
    <x v="0"/>
    <x v="0"/>
    <x v="1"/>
    <x v="2"/>
    <n v="315.03636"/>
  </r>
  <r>
    <x v="45"/>
    <x v="0"/>
    <x v="0"/>
    <x v="2"/>
    <x v="3"/>
    <n v="543.27899000000002"/>
  </r>
  <r>
    <x v="45"/>
    <x v="0"/>
    <x v="0"/>
    <x v="3"/>
    <x v="4"/>
    <n v="46.88973"/>
  </r>
  <r>
    <x v="45"/>
    <x v="0"/>
    <x v="0"/>
    <x v="3"/>
    <x v="8"/>
    <n v="280.23649999999998"/>
  </r>
  <r>
    <x v="45"/>
    <x v="0"/>
    <x v="0"/>
    <x v="3"/>
    <x v="10"/>
    <n v="35.991700000000002"/>
  </r>
  <r>
    <x v="45"/>
    <x v="0"/>
    <x v="0"/>
    <x v="3"/>
    <x v="11"/>
    <n v="170.13236000000001"/>
  </r>
  <r>
    <x v="45"/>
    <x v="0"/>
    <x v="0"/>
    <x v="3"/>
    <x v="12"/>
    <n v="28"/>
  </r>
  <r>
    <x v="45"/>
    <x v="0"/>
    <x v="0"/>
    <x v="3"/>
    <x v="13"/>
    <n v="3"/>
  </r>
  <r>
    <x v="45"/>
    <x v="0"/>
    <x v="0"/>
    <x v="3"/>
    <x v="14"/>
    <n v="2"/>
  </r>
  <r>
    <x v="45"/>
    <x v="0"/>
    <x v="0"/>
    <x v="3"/>
    <x v="15"/>
    <n v="68.555729999999997"/>
  </r>
  <r>
    <x v="45"/>
    <x v="0"/>
    <x v="0"/>
    <x v="3"/>
    <x v="84"/>
    <n v="1"/>
  </r>
  <r>
    <x v="45"/>
    <x v="0"/>
    <x v="0"/>
    <x v="4"/>
    <x v="17"/>
    <n v="88.489090000000004"/>
  </r>
  <r>
    <x v="45"/>
    <x v="0"/>
    <x v="0"/>
    <x v="4"/>
    <x v="18"/>
    <n v="8.58"/>
  </r>
  <r>
    <x v="45"/>
    <x v="0"/>
    <x v="0"/>
    <x v="4"/>
    <x v="19"/>
    <n v="43.236359999999998"/>
  </r>
  <r>
    <x v="45"/>
    <x v="0"/>
    <x v="0"/>
    <x v="4"/>
    <x v="20"/>
    <n v="985.08542999999997"/>
  </r>
  <r>
    <x v="45"/>
    <x v="0"/>
    <x v="0"/>
    <x v="4"/>
    <x v="21"/>
    <n v="113.7"/>
  </r>
  <r>
    <x v="45"/>
    <x v="0"/>
    <x v="0"/>
    <x v="4"/>
    <x v="22"/>
    <n v="85.331180000000003"/>
  </r>
  <r>
    <x v="45"/>
    <x v="0"/>
    <x v="0"/>
    <x v="4"/>
    <x v="23"/>
    <n v="15.55"/>
  </r>
  <r>
    <x v="45"/>
    <x v="0"/>
    <x v="0"/>
    <x v="4"/>
    <x v="24"/>
    <n v="1.39255"/>
  </r>
  <r>
    <x v="45"/>
    <x v="0"/>
    <x v="0"/>
    <x v="4"/>
    <x v="25"/>
    <n v="490.65625999999997"/>
  </r>
  <r>
    <x v="45"/>
    <x v="0"/>
    <x v="0"/>
    <x v="4"/>
    <x v="26"/>
    <n v="508.68972000000002"/>
  </r>
  <r>
    <x v="45"/>
    <x v="0"/>
    <x v="0"/>
    <x v="4"/>
    <x v="27"/>
    <n v="853.79813000000001"/>
  </r>
  <r>
    <x v="45"/>
    <x v="0"/>
    <x v="0"/>
    <x v="4"/>
    <x v="28"/>
    <n v="842.40260000000001"/>
  </r>
  <r>
    <x v="45"/>
    <x v="0"/>
    <x v="0"/>
    <x v="4"/>
    <x v="29"/>
    <n v="21.02496"/>
  </r>
  <r>
    <x v="45"/>
    <x v="0"/>
    <x v="0"/>
    <x v="4"/>
    <x v="31"/>
    <n v="322.13972999999999"/>
  </r>
  <r>
    <x v="45"/>
    <x v="0"/>
    <x v="0"/>
    <x v="4"/>
    <x v="32"/>
    <n v="1009.23752"/>
  </r>
  <r>
    <x v="45"/>
    <x v="0"/>
    <x v="0"/>
    <x v="4"/>
    <x v="33"/>
    <n v="83.06"/>
  </r>
  <r>
    <x v="45"/>
    <x v="0"/>
    <x v="0"/>
    <x v="4"/>
    <x v="34"/>
    <n v="300.15890999999999"/>
  </r>
  <r>
    <x v="45"/>
    <x v="0"/>
    <x v="0"/>
    <x v="4"/>
    <x v="35"/>
    <n v="6.15909"/>
  </r>
  <r>
    <x v="45"/>
    <x v="0"/>
    <x v="0"/>
    <x v="4"/>
    <x v="36"/>
    <n v="561.97089000000005"/>
  </r>
  <r>
    <x v="45"/>
    <x v="0"/>
    <x v="0"/>
    <x v="4"/>
    <x v="37"/>
    <n v="72.722669999999994"/>
  </r>
  <r>
    <x v="45"/>
    <x v="0"/>
    <x v="0"/>
    <x v="4"/>
    <x v="38"/>
    <n v="155.45524"/>
  </r>
  <r>
    <x v="45"/>
    <x v="0"/>
    <x v="0"/>
    <x v="4"/>
    <x v="39"/>
    <n v="231.53782000000001"/>
  </r>
  <r>
    <x v="45"/>
    <x v="0"/>
    <x v="0"/>
    <x v="4"/>
    <x v="40"/>
    <n v="115.84"/>
  </r>
  <r>
    <x v="45"/>
    <x v="0"/>
    <x v="0"/>
    <x v="4"/>
    <x v="41"/>
    <n v="441.53091000000001"/>
  </r>
  <r>
    <x v="45"/>
    <x v="0"/>
    <x v="0"/>
    <x v="4"/>
    <x v="42"/>
    <n v="702.45536000000004"/>
  </r>
  <r>
    <x v="45"/>
    <x v="0"/>
    <x v="0"/>
    <x v="4"/>
    <x v="43"/>
    <n v="494.42903000000001"/>
  </r>
  <r>
    <x v="45"/>
    <x v="0"/>
    <x v="0"/>
    <x v="4"/>
    <x v="44"/>
    <n v="3"/>
  </r>
  <r>
    <x v="45"/>
    <x v="0"/>
    <x v="0"/>
    <x v="5"/>
    <x v="45"/>
    <n v="23.72382"/>
  </r>
  <r>
    <x v="45"/>
    <x v="0"/>
    <x v="0"/>
    <x v="5"/>
    <x v="46"/>
    <n v="1848.60573"/>
  </r>
  <r>
    <x v="45"/>
    <x v="0"/>
    <x v="0"/>
    <x v="6"/>
    <x v="47"/>
    <n v="89"/>
  </r>
  <r>
    <x v="45"/>
    <x v="0"/>
    <x v="0"/>
    <x v="6"/>
    <x v="48"/>
    <n v="62.35"/>
  </r>
  <r>
    <x v="45"/>
    <x v="0"/>
    <x v="0"/>
    <x v="6"/>
    <x v="49"/>
    <n v="2410.6577200000002"/>
  </r>
  <r>
    <x v="45"/>
    <x v="0"/>
    <x v="0"/>
    <x v="7"/>
    <x v="50"/>
    <n v="3.6"/>
  </r>
  <r>
    <x v="45"/>
    <x v="0"/>
    <x v="0"/>
    <x v="7"/>
    <x v="51"/>
    <n v="127.10317999999999"/>
  </r>
  <r>
    <x v="45"/>
    <x v="0"/>
    <x v="0"/>
    <x v="7"/>
    <x v="52"/>
    <n v="8.1999999999999993"/>
  </r>
  <r>
    <x v="45"/>
    <x v="0"/>
    <x v="0"/>
    <x v="7"/>
    <x v="54"/>
    <n v="45.145000000000003"/>
  </r>
  <r>
    <x v="45"/>
    <x v="0"/>
    <x v="0"/>
    <x v="7"/>
    <x v="55"/>
    <n v="656.09299999999996"/>
  </r>
  <r>
    <x v="45"/>
    <x v="0"/>
    <x v="0"/>
    <x v="7"/>
    <x v="56"/>
    <n v="1134.3459600000001"/>
  </r>
  <r>
    <x v="45"/>
    <x v="0"/>
    <x v="0"/>
    <x v="7"/>
    <x v="57"/>
    <n v="67.349999999999994"/>
  </r>
  <r>
    <x v="45"/>
    <x v="0"/>
    <x v="0"/>
    <x v="7"/>
    <x v="58"/>
    <n v="437.88"/>
  </r>
  <r>
    <x v="45"/>
    <x v="0"/>
    <x v="0"/>
    <x v="7"/>
    <x v="60"/>
    <n v="5.6"/>
  </r>
  <r>
    <x v="45"/>
    <x v="0"/>
    <x v="0"/>
    <x v="8"/>
    <x v="61"/>
    <n v="20.155149999999999"/>
  </r>
  <r>
    <x v="45"/>
    <x v="0"/>
    <x v="0"/>
    <x v="8"/>
    <x v="62"/>
    <n v="145.06122999999999"/>
  </r>
  <r>
    <x v="45"/>
    <x v="0"/>
    <x v="0"/>
    <x v="8"/>
    <x v="63"/>
    <n v="29.823340000000002"/>
  </r>
  <r>
    <x v="45"/>
    <x v="0"/>
    <x v="0"/>
    <x v="8"/>
    <x v="64"/>
    <n v="1.85"/>
  </r>
  <r>
    <x v="45"/>
    <x v="0"/>
    <x v="0"/>
    <x v="8"/>
    <x v="65"/>
    <n v="299.51704999999998"/>
  </r>
  <r>
    <x v="45"/>
    <x v="0"/>
    <x v="0"/>
    <x v="9"/>
    <x v="66"/>
    <n v="637.68224999999995"/>
  </r>
  <r>
    <x v="45"/>
    <x v="0"/>
    <x v="0"/>
    <x v="9"/>
    <x v="67"/>
    <n v="297.22514000000001"/>
  </r>
  <r>
    <x v="45"/>
    <x v="0"/>
    <x v="0"/>
    <x v="9"/>
    <x v="68"/>
    <n v="2302.1396199999999"/>
  </r>
  <r>
    <x v="45"/>
    <x v="0"/>
    <x v="0"/>
    <x v="9"/>
    <x v="69"/>
    <n v="610.71609000000001"/>
  </r>
  <r>
    <x v="45"/>
    <x v="0"/>
    <x v="0"/>
    <x v="9"/>
    <x v="70"/>
    <n v="252.57185999999999"/>
  </r>
  <r>
    <x v="45"/>
    <x v="0"/>
    <x v="0"/>
    <x v="9"/>
    <x v="71"/>
    <n v="63.113630000000001"/>
  </r>
  <r>
    <x v="45"/>
    <x v="0"/>
    <x v="0"/>
    <x v="10"/>
    <x v="72"/>
    <n v="2441.6929100000002"/>
  </r>
  <r>
    <x v="45"/>
    <x v="0"/>
    <x v="0"/>
    <x v="10"/>
    <x v="73"/>
    <n v="47.15"/>
  </r>
  <r>
    <x v="45"/>
    <x v="0"/>
    <x v="0"/>
    <x v="11"/>
    <x v="74"/>
    <n v="314.2"/>
  </r>
  <r>
    <x v="45"/>
    <x v="0"/>
    <x v="0"/>
    <x v="11"/>
    <x v="75"/>
    <n v="1983.1777999999999"/>
  </r>
  <r>
    <x v="45"/>
    <x v="0"/>
    <x v="0"/>
    <x v="11"/>
    <x v="76"/>
    <n v="240.10681"/>
  </r>
  <r>
    <x v="45"/>
    <x v="0"/>
    <x v="0"/>
    <x v="11"/>
    <x v="77"/>
    <n v="1001.79767"/>
  </r>
  <r>
    <x v="45"/>
    <x v="0"/>
    <x v="0"/>
    <x v="11"/>
    <x v="78"/>
    <n v="576.00509"/>
  </r>
  <r>
    <x v="45"/>
    <x v="0"/>
    <x v="0"/>
    <x v="11"/>
    <x v="79"/>
    <n v="147.29"/>
  </r>
  <r>
    <x v="45"/>
    <x v="0"/>
    <x v="0"/>
    <x v="11"/>
    <x v="80"/>
    <n v="363.11655999999999"/>
  </r>
  <r>
    <x v="45"/>
    <x v="0"/>
    <x v="0"/>
    <x v="11"/>
    <x v="81"/>
    <n v="2064.3688299999999"/>
  </r>
  <r>
    <x v="45"/>
    <x v="0"/>
    <x v="0"/>
    <x v="11"/>
    <x v="82"/>
    <n v="658.00996999999995"/>
  </r>
  <r>
    <x v="45"/>
    <x v="1"/>
    <x v="1"/>
    <x v="0"/>
    <x v="0"/>
    <n v="136.29508999999999"/>
  </r>
  <r>
    <x v="45"/>
    <x v="1"/>
    <x v="1"/>
    <x v="1"/>
    <x v="1"/>
    <n v="401.34795000000003"/>
  </r>
  <r>
    <x v="45"/>
    <x v="1"/>
    <x v="1"/>
    <x v="1"/>
    <x v="2"/>
    <n v="6"/>
  </r>
  <r>
    <x v="45"/>
    <x v="1"/>
    <x v="1"/>
    <x v="2"/>
    <x v="3"/>
    <n v="20.132090000000002"/>
  </r>
  <r>
    <x v="45"/>
    <x v="1"/>
    <x v="1"/>
    <x v="3"/>
    <x v="4"/>
    <n v="10.55"/>
  </r>
  <r>
    <x v="45"/>
    <x v="1"/>
    <x v="1"/>
    <x v="3"/>
    <x v="8"/>
    <n v="50.135640000000002"/>
  </r>
  <r>
    <x v="45"/>
    <x v="1"/>
    <x v="1"/>
    <x v="3"/>
    <x v="10"/>
    <n v="29.013179999999998"/>
  </r>
  <r>
    <x v="45"/>
    <x v="1"/>
    <x v="1"/>
    <x v="3"/>
    <x v="11"/>
    <n v="10.408659999999999"/>
  </r>
  <r>
    <x v="45"/>
    <x v="1"/>
    <x v="1"/>
    <x v="3"/>
    <x v="12"/>
    <n v="3.5"/>
  </r>
  <r>
    <x v="45"/>
    <x v="1"/>
    <x v="1"/>
    <x v="3"/>
    <x v="13"/>
    <n v="1"/>
  </r>
  <r>
    <x v="45"/>
    <x v="1"/>
    <x v="1"/>
    <x v="3"/>
    <x v="15"/>
    <n v="5.9318299999999997"/>
  </r>
  <r>
    <x v="45"/>
    <x v="1"/>
    <x v="1"/>
    <x v="3"/>
    <x v="84"/>
    <n v="2.8727299999999998"/>
  </r>
  <r>
    <x v="45"/>
    <x v="1"/>
    <x v="1"/>
    <x v="4"/>
    <x v="17"/>
    <n v="1"/>
  </r>
  <r>
    <x v="45"/>
    <x v="1"/>
    <x v="1"/>
    <x v="4"/>
    <x v="19"/>
    <n v="4"/>
  </r>
  <r>
    <x v="45"/>
    <x v="1"/>
    <x v="1"/>
    <x v="4"/>
    <x v="20"/>
    <n v="52.036490000000001"/>
  </r>
  <r>
    <x v="45"/>
    <x v="1"/>
    <x v="1"/>
    <x v="4"/>
    <x v="21"/>
    <n v="1.69773"/>
  </r>
  <r>
    <x v="45"/>
    <x v="1"/>
    <x v="1"/>
    <x v="4"/>
    <x v="22"/>
    <n v="2"/>
  </r>
  <r>
    <x v="45"/>
    <x v="1"/>
    <x v="1"/>
    <x v="4"/>
    <x v="23"/>
    <n v="1"/>
  </r>
  <r>
    <x v="45"/>
    <x v="1"/>
    <x v="1"/>
    <x v="4"/>
    <x v="25"/>
    <n v="41.250599999999999"/>
  </r>
  <r>
    <x v="45"/>
    <x v="1"/>
    <x v="1"/>
    <x v="4"/>
    <x v="26"/>
    <n v="18.899999999999999"/>
  </r>
  <r>
    <x v="45"/>
    <x v="1"/>
    <x v="1"/>
    <x v="4"/>
    <x v="27"/>
    <n v="27.609089999999998"/>
  </r>
  <r>
    <x v="45"/>
    <x v="1"/>
    <x v="1"/>
    <x v="4"/>
    <x v="28"/>
    <n v="39.967460000000003"/>
  </r>
  <r>
    <x v="45"/>
    <x v="1"/>
    <x v="1"/>
    <x v="4"/>
    <x v="29"/>
    <n v="15.660310000000001"/>
  </r>
  <r>
    <x v="45"/>
    <x v="1"/>
    <x v="1"/>
    <x v="4"/>
    <x v="31"/>
    <n v="86.789910000000006"/>
  </r>
  <r>
    <x v="45"/>
    <x v="1"/>
    <x v="1"/>
    <x v="4"/>
    <x v="32"/>
    <n v="43.861139999999999"/>
  </r>
  <r>
    <x v="45"/>
    <x v="1"/>
    <x v="1"/>
    <x v="4"/>
    <x v="33"/>
    <n v="2.5"/>
  </r>
  <r>
    <x v="45"/>
    <x v="1"/>
    <x v="1"/>
    <x v="4"/>
    <x v="34"/>
    <n v="12.25"/>
  </r>
  <r>
    <x v="45"/>
    <x v="1"/>
    <x v="1"/>
    <x v="4"/>
    <x v="35"/>
    <n v="0.27272999999999997"/>
  </r>
  <r>
    <x v="45"/>
    <x v="1"/>
    <x v="1"/>
    <x v="4"/>
    <x v="36"/>
    <n v="14.10655"/>
  </r>
  <r>
    <x v="45"/>
    <x v="1"/>
    <x v="1"/>
    <x v="4"/>
    <x v="37"/>
    <n v="4.0404999999999998"/>
  </r>
  <r>
    <x v="45"/>
    <x v="1"/>
    <x v="1"/>
    <x v="4"/>
    <x v="38"/>
    <n v="13.357609999999999"/>
  </r>
  <r>
    <x v="45"/>
    <x v="1"/>
    <x v="1"/>
    <x v="4"/>
    <x v="39"/>
    <n v="14.18182"/>
  </r>
  <r>
    <x v="45"/>
    <x v="1"/>
    <x v="1"/>
    <x v="4"/>
    <x v="40"/>
    <n v="13.54364"/>
  </r>
  <r>
    <x v="45"/>
    <x v="1"/>
    <x v="1"/>
    <x v="4"/>
    <x v="41"/>
    <n v="16.172730000000001"/>
  </r>
  <r>
    <x v="45"/>
    <x v="1"/>
    <x v="1"/>
    <x v="4"/>
    <x v="42"/>
    <n v="9.7750000000000004"/>
  </r>
  <r>
    <x v="45"/>
    <x v="1"/>
    <x v="1"/>
    <x v="4"/>
    <x v="43"/>
    <n v="16.730920000000001"/>
  </r>
  <r>
    <x v="45"/>
    <x v="1"/>
    <x v="1"/>
    <x v="5"/>
    <x v="45"/>
    <n v="23.704409999999999"/>
  </r>
  <r>
    <x v="45"/>
    <x v="1"/>
    <x v="1"/>
    <x v="5"/>
    <x v="46"/>
    <n v="124.06117999999999"/>
  </r>
  <r>
    <x v="45"/>
    <x v="1"/>
    <x v="1"/>
    <x v="6"/>
    <x v="48"/>
    <n v="0.8"/>
  </r>
  <r>
    <x v="45"/>
    <x v="1"/>
    <x v="1"/>
    <x v="6"/>
    <x v="49"/>
    <n v="269.80252000000002"/>
  </r>
  <r>
    <x v="45"/>
    <x v="1"/>
    <x v="1"/>
    <x v="7"/>
    <x v="51"/>
    <n v="3.8181799999999999"/>
  </r>
  <r>
    <x v="45"/>
    <x v="1"/>
    <x v="1"/>
    <x v="7"/>
    <x v="54"/>
    <n v="2.5"/>
  </r>
  <r>
    <x v="45"/>
    <x v="1"/>
    <x v="1"/>
    <x v="7"/>
    <x v="55"/>
    <n v="31.75"/>
  </r>
  <r>
    <x v="45"/>
    <x v="1"/>
    <x v="1"/>
    <x v="7"/>
    <x v="56"/>
    <n v="7.4"/>
  </r>
  <r>
    <x v="45"/>
    <x v="1"/>
    <x v="1"/>
    <x v="7"/>
    <x v="57"/>
    <n v="1.4"/>
  </r>
  <r>
    <x v="45"/>
    <x v="1"/>
    <x v="1"/>
    <x v="7"/>
    <x v="58"/>
    <n v="5.95"/>
  </r>
  <r>
    <x v="45"/>
    <x v="1"/>
    <x v="1"/>
    <x v="8"/>
    <x v="61"/>
    <n v="0.71333000000000002"/>
  </r>
  <r>
    <x v="45"/>
    <x v="1"/>
    <x v="1"/>
    <x v="8"/>
    <x v="62"/>
    <n v="99.551919999999996"/>
  </r>
  <r>
    <x v="45"/>
    <x v="1"/>
    <x v="1"/>
    <x v="8"/>
    <x v="65"/>
    <n v="10.13636"/>
  </r>
  <r>
    <x v="45"/>
    <x v="1"/>
    <x v="1"/>
    <x v="9"/>
    <x v="66"/>
    <n v="31.726959999999998"/>
  </r>
  <r>
    <x v="45"/>
    <x v="1"/>
    <x v="1"/>
    <x v="9"/>
    <x v="67"/>
    <n v="15.8"/>
  </r>
  <r>
    <x v="45"/>
    <x v="1"/>
    <x v="1"/>
    <x v="9"/>
    <x v="68"/>
    <n v="277.05126999999999"/>
  </r>
  <r>
    <x v="45"/>
    <x v="1"/>
    <x v="1"/>
    <x v="9"/>
    <x v="69"/>
    <n v="81.836600000000004"/>
  </r>
  <r>
    <x v="45"/>
    <x v="1"/>
    <x v="1"/>
    <x v="9"/>
    <x v="70"/>
    <n v="13.2"/>
  </r>
  <r>
    <x v="45"/>
    <x v="1"/>
    <x v="1"/>
    <x v="10"/>
    <x v="72"/>
    <n v="21.279730000000001"/>
  </r>
  <r>
    <x v="45"/>
    <x v="1"/>
    <x v="1"/>
    <x v="10"/>
    <x v="73"/>
    <n v="0.90908999999999995"/>
  </r>
  <r>
    <x v="45"/>
    <x v="1"/>
    <x v="1"/>
    <x v="11"/>
    <x v="74"/>
    <n v="10"/>
  </r>
  <r>
    <x v="45"/>
    <x v="1"/>
    <x v="1"/>
    <x v="11"/>
    <x v="75"/>
    <n v="223.67999"/>
  </r>
  <r>
    <x v="45"/>
    <x v="1"/>
    <x v="1"/>
    <x v="11"/>
    <x v="76"/>
    <n v="9.1"/>
  </r>
  <r>
    <x v="45"/>
    <x v="1"/>
    <x v="1"/>
    <x v="11"/>
    <x v="77"/>
    <n v="259.54849000000002"/>
  </r>
  <r>
    <x v="45"/>
    <x v="1"/>
    <x v="1"/>
    <x v="11"/>
    <x v="78"/>
    <n v="107.83528"/>
  </r>
  <r>
    <x v="45"/>
    <x v="1"/>
    <x v="1"/>
    <x v="11"/>
    <x v="79"/>
    <n v="2"/>
  </r>
  <r>
    <x v="45"/>
    <x v="1"/>
    <x v="1"/>
    <x v="11"/>
    <x v="80"/>
    <n v="28.20908"/>
  </r>
  <r>
    <x v="45"/>
    <x v="1"/>
    <x v="1"/>
    <x v="11"/>
    <x v="81"/>
    <n v="248.55456000000001"/>
  </r>
  <r>
    <x v="45"/>
    <x v="1"/>
    <x v="1"/>
    <x v="11"/>
    <x v="82"/>
    <n v="80.836359999999999"/>
  </r>
  <r>
    <x v="45"/>
    <x v="2"/>
    <x v="2"/>
    <x v="0"/>
    <x v="0"/>
    <n v="475.69"/>
  </r>
  <r>
    <x v="45"/>
    <x v="2"/>
    <x v="2"/>
    <x v="1"/>
    <x v="1"/>
    <n v="887.59813999999994"/>
  </r>
  <r>
    <x v="45"/>
    <x v="2"/>
    <x v="2"/>
    <x v="1"/>
    <x v="2"/>
    <n v="4"/>
  </r>
  <r>
    <x v="45"/>
    <x v="2"/>
    <x v="2"/>
    <x v="2"/>
    <x v="3"/>
    <n v="50.375999999999998"/>
  </r>
  <r>
    <x v="45"/>
    <x v="2"/>
    <x v="2"/>
    <x v="3"/>
    <x v="4"/>
    <n v="24.77"/>
  </r>
  <r>
    <x v="45"/>
    <x v="2"/>
    <x v="2"/>
    <x v="3"/>
    <x v="6"/>
    <n v="1.2"/>
  </r>
  <r>
    <x v="45"/>
    <x v="2"/>
    <x v="2"/>
    <x v="3"/>
    <x v="8"/>
    <n v="105.6425"/>
  </r>
  <r>
    <x v="45"/>
    <x v="2"/>
    <x v="2"/>
    <x v="3"/>
    <x v="10"/>
    <n v="43.467500000000001"/>
  </r>
  <r>
    <x v="45"/>
    <x v="2"/>
    <x v="2"/>
    <x v="3"/>
    <x v="11"/>
    <n v="13.2"/>
  </r>
  <r>
    <x v="45"/>
    <x v="2"/>
    <x v="2"/>
    <x v="3"/>
    <x v="12"/>
    <n v="5.66364"/>
  </r>
  <r>
    <x v="45"/>
    <x v="2"/>
    <x v="2"/>
    <x v="3"/>
    <x v="13"/>
    <n v="0.4"/>
  </r>
  <r>
    <x v="45"/>
    <x v="2"/>
    <x v="2"/>
    <x v="3"/>
    <x v="14"/>
    <n v="0.4"/>
  </r>
  <r>
    <x v="45"/>
    <x v="2"/>
    <x v="2"/>
    <x v="3"/>
    <x v="15"/>
    <n v="13.54"/>
  </r>
  <r>
    <x v="45"/>
    <x v="2"/>
    <x v="2"/>
    <x v="3"/>
    <x v="84"/>
    <n v="1.5"/>
  </r>
  <r>
    <x v="45"/>
    <x v="2"/>
    <x v="2"/>
    <x v="4"/>
    <x v="17"/>
    <n v="7.95"/>
  </r>
  <r>
    <x v="45"/>
    <x v="2"/>
    <x v="2"/>
    <x v="4"/>
    <x v="19"/>
    <n v="5.01"/>
  </r>
  <r>
    <x v="45"/>
    <x v="2"/>
    <x v="2"/>
    <x v="4"/>
    <x v="20"/>
    <n v="84.987499999999997"/>
  </r>
  <r>
    <x v="45"/>
    <x v="2"/>
    <x v="2"/>
    <x v="4"/>
    <x v="21"/>
    <n v="1"/>
  </r>
  <r>
    <x v="45"/>
    <x v="2"/>
    <x v="2"/>
    <x v="4"/>
    <x v="22"/>
    <n v="3.95"/>
  </r>
  <r>
    <x v="45"/>
    <x v="2"/>
    <x v="2"/>
    <x v="4"/>
    <x v="25"/>
    <n v="57.425539999999998"/>
  </r>
  <r>
    <x v="45"/>
    <x v="2"/>
    <x v="2"/>
    <x v="4"/>
    <x v="26"/>
    <n v="16.602599999999999"/>
  </r>
  <r>
    <x v="45"/>
    <x v="2"/>
    <x v="2"/>
    <x v="4"/>
    <x v="27"/>
    <n v="31.393999999999998"/>
  </r>
  <r>
    <x v="45"/>
    <x v="2"/>
    <x v="2"/>
    <x v="4"/>
    <x v="28"/>
    <n v="135.96600000000001"/>
  </r>
  <r>
    <x v="45"/>
    <x v="2"/>
    <x v="2"/>
    <x v="4"/>
    <x v="29"/>
    <n v="13.75569"/>
  </r>
  <r>
    <x v="45"/>
    <x v="2"/>
    <x v="2"/>
    <x v="4"/>
    <x v="31"/>
    <n v="102.16491000000001"/>
  </r>
  <r>
    <x v="45"/>
    <x v="2"/>
    <x v="2"/>
    <x v="4"/>
    <x v="32"/>
    <n v="116.325"/>
  </r>
  <r>
    <x v="45"/>
    <x v="2"/>
    <x v="2"/>
    <x v="4"/>
    <x v="33"/>
    <n v="5.4749999999999996"/>
  </r>
  <r>
    <x v="45"/>
    <x v="2"/>
    <x v="2"/>
    <x v="4"/>
    <x v="34"/>
    <n v="41.7"/>
  </r>
  <r>
    <x v="45"/>
    <x v="2"/>
    <x v="2"/>
    <x v="4"/>
    <x v="35"/>
    <n v="1.2"/>
  </r>
  <r>
    <x v="45"/>
    <x v="2"/>
    <x v="2"/>
    <x v="4"/>
    <x v="36"/>
    <n v="14.9313"/>
  </r>
  <r>
    <x v="45"/>
    <x v="2"/>
    <x v="2"/>
    <x v="4"/>
    <x v="37"/>
    <n v="5.83"/>
  </r>
  <r>
    <x v="45"/>
    <x v="2"/>
    <x v="2"/>
    <x v="4"/>
    <x v="38"/>
    <n v="26.957190000000001"/>
  </r>
  <r>
    <x v="45"/>
    <x v="2"/>
    <x v="2"/>
    <x v="4"/>
    <x v="39"/>
    <n v="21.581"/>
  </r>
  <r>
    <x v="45"/>
    <x v="2"/>
    <x v="2"/>
    <x v="4"/>
    <x v="40"/>
    <n v="15.95"/>
  </r>
  <r>
    <x v="45"/>
    <x v="2"/>
    <x v="2"/>
    <x v="4"/>
    <x v="41"/>
    <n v="24.9"/>
  </r>
  <r>
    <x v="45"/>
    <x v="2"/>
    <x v="2"/>
    <x v="4"/>
    <x v="42"/>
    <n v="18"/>
  </r>
  <r>
    <x v="45"/>
    <x v="2"/>
    <x v="2"/>
    <x v="4"/>
    <x v="43"/>
    <n v="19.954599999999999"/>
  </r>
  <r>
    <x v="45"/>
    <x v="2"/>
    <x v="2"/>
    <x v="5"/>
    <x v="45"/>
    <n v="22.42071"/>
  </r>
  <r>
    <x v="45"/>
    <x v="2"/>
    <x v="2"/>
    <x v="5"/>
    <x v="46"/>
    <n v="235.27045000000001"/>
  </r>
  <r>
    <x v="45"/>
    <x v="2"/>
    <x v="2"/>
    <x v="6"/>
    <x v="47"/>
    <n v="1"/>
  </r>
  <r>
    <x v="45"/>
    <x v="2"/>
    <x v="2"/>
    <x v="6"/>
    <x v="49"/>
    <n v="308.10811000000001"/>
  </r>
  <r>
    <x v="45"/>
    <x v="2"/>
    <x v="2"/>
    <x v="7"/>
    <x v="50"/>
    <n v="0.8"/>
  </r>
  <r>
    <x v="45"/>
    <x v="2"/>
    <x v="2"/>
    <x v="7"/>
    <x v="51"/>
    <n v="2.7"/>
  </r>
  <r>
    <x v="45"/>
    <x v="2"/>
    <x v="2"/>
    <x v="7"/>
    <x v="54"/>
    <n v="5.6"/>
  </r>
  <r>
    <x v="45"/>
    <x v="2"/>
    <x v="2"/>
    <x v="7"/>
    <x v="55"/>
    <n v="65.3"/>
  </r>
  <r>
    <x v="45"/>
    <x v="2"/>
    <x v="2"/>
    <x v="7"/>
    <x v="56"/>
    <n v="11.8"/>
  </r>
  <r>
    <x v="45"/>
    <x v="2"/>
    <x v="2"/>
    <x v="7"/>
    <x v="58"/>
    <n v="4.2"/>
  </r>
  <r>
    <x v="45"/>
    <x v="2"/>
    <x v="2"/>
    <x v="8"/>
    <x v="61"/>
    <n v="0.6"/>
  </r>
  <r>
    <x v="45"/>
    <x v="2"/>
    <x v="2"/>
    <x v="8"/>
    <x v="62"/>
    <n v="58.990459999999999"/>
  </r>
  <r>
    <x v="45"/>
    <x v="2"/>
    <x v="2"/>
    <x v="8"/>
    <x v="65"/>
    <n v="16"/>
  </r>
  <r>
    <x v="45"/>
    <x v="2"/>
    <x v="2"/>
    <x v="9"/>
    <x v="66"/>
    <n v="75.340280000000007"/>
  </r>
  <r>
    <x v="45"/>
    <x v="2"/>
    <x v="2"/>
    <x v="9"/>
    <x v="67"/>
    <n v="75.849999999999994"/>
  </r>
  <r>
    <x v="45"/>
    <x v="2"/>
    <x v="2"/>
    <x v="9"/>
    <x v="68"/>
    <n v="546.99162000000001"/>
  </r>
  <r>
    <x v="45"/>
    <x v="2"/>
    <x v="2"/>
    <x v="9"/>
    <x v="69"/>
    <n v="159.24"/>
  </r>
  <r>
    <x v="45"/>
    <x v="2"/>
    <x v="2"/>
    <x v="9"/>
    <x v="70"/>
    <n v="53.912500000000001"/>
  </r>
  <r>
    <x v="45"/>
    <x v="2"/>
    <x v="2"/>
    <x v="9"/>
    <x v="71"/>
    <n v="1"/>
  </r>
  <r>
    <x v="45"/>
    <x v="2"/>
    <x v="2"/>
    <x v="10"/>
    <x v="72"/>
    <n v="31.190909999999999"/>
  </r>
  <r>
    <x v="45"/>
    <x v="2"/>
    <x v="2"/>
    <x v="10"/>
    <x v="73"/>
    <n v="1"/>
  </r>
  <r>
    <x v="45"/>
    <x v="2"/>
    <x v="2"/>
    <x v="11"/>
    <x v="74"/>
    <n v="21.8"/>
  </r>
  <r>
    <x v="45"/>
    <x v="2"/>
    <x v="2"/>
    <x v="11"/>
    <x v="75"/>
    <n v="248.98326"/>
  </r>
  <r>
    <x v="45"/>
    <x v="2"/>
    <x v="2"/>
    <x v="11"/>
    <x v="76"/>
    <n v="8.5"/>
  </r>
  <r>
    <x v="45"/>
    <x v="2"/>
    <x v="2"/>
    <x v="11"/>
    <x v="77"/>
    <n v="244.07599999999999"/>
  </r>
  <r>
    <x v="45"/>
    <x v="2"/>
    <x v="2"/>
    <x v="11"/>
    <x v="78"/>
    <n v="108.245"/>
  </r>
  <r>
    <x v="45"/>
    <x v="2"/>
    <x v="2"/>
    <x v="11"/>
    <x v="79"/>
    <n v="1.5"/>
  </r>
  <r>
    <x v="45"/>
    <x v="2"/>
    <x v="2"/>
    <x v="11"/>
    <x v="80"/>
    <n v="23.6"/>
  </r>
  <r>
    <x v="45"/>
    <x v="2"/>
    <x v="2"/>
    <x v="11"/>
    <x v="81"/>
    <n v="325.17500000000001"/>
  </r>
  <r>
    <x v="45"/>
    <x v="2"/>
    <x v="2"/>
    <x v="11"/>
    <x v="82"/>
    <n v="89.5"/>
  </r>
  <r>
    <x v="45"/>
    <x v="3"/>
    <x v="3"/>
    <x v="0"/>
    <x v="0"/>
    <n v="47.59657"/>
  </r>
  <r>
    <x v="45"/>
    <x v="3"/>
    <x v="3"/>
    <x v="1"/>
    <x v="1"/>
    <n v="46.65455"/>
  </r>
  <r>
    <x v="45"/>
    <x v="3"/>
    <x v="3"/>
    <x v="2"/>
    <x v="3"/>
    <n v="0.4"/>
  </r>
  <r>
    <x v="45"/>
    <x v="3"/>
    <x v="3"/>
    <x v="3"/>
    <x v="8"/>
    <n v="12.02782"/>
  </r>
  <r>
    <x v="45"/>
    <x v="3"/>
    <x v="3"/>
    <x v="3"/>
    <x v="10"/>
    <n v="2.9818199999999999"/>
  </r>
  <r>
    <x v="45"/>
    <x v="3"/>
    <x v="3"/>
    <x v="3"/>
    <x v="11"/>
    <n v="0.53635999999999995"/>
  </r>
  <r>
    <x v="45"/>
    <x v="3"/>
    <x v="3"/>
    <x v="3"/>
    <x v="14"/>
    <n v="0.6"/>
  </r>
  <r>
    <x v="45"/>
    <x v="3"/>
    <x v="3"/>
    <x v="3"/>
    <x v="15"/>
    <n v="2.9624999999999999"/>
  </r>
  <r>
    <x v="45"/>
    <x v="3"/>
    <x v="3"/>
    <x v="4"/>
    <x v="20"/>
    <n v="7.5750000000000002"/>
  </r>
  <r>
    <x v="45"/>
    <x v="3"/>
    <x v="3"/>
    <x v="4"/>
    <x v="23"/>
    <n v="0.5"/>
  </r>
  <r>
    <x v="45"/>
    <x v="3"/>
    <x v="3"/>
    <x v="4"/>
    <x v="25"/>
    <n v="1.04545"/>
  </r>
  <r>
    <x v="45"/>
    <x v="3"/>
    <x v="3"/>
    <x v="4"/>
    <x v="26"/>
    <n v="1"/>
  </r>
  <r>
    <x v="45"/>
    <x v="3"/>
    <x v="3"/>
    <x v="4"/>
    <x v="27"/>
    <n v="4.7909100000000002"/>
  </r>
  <r>
    <x v="45"/>
    <x v="3"/>
    <x v="3"/>
    <x v="4"/>
    <x v="28"/>
    <n v="11"/>
  </r>
  <r>
    <x v="45"/>
    <x v="3"/>
    <x v="3"/>
    <x v="4"/>
    <x v="29"/>
    <n v="3.1"/>
  </r>
  <r>
    <x v="45"/>
    <x v="3"/>
    <x v="3"/>
    <x v="4"/>
    <x v="31"/>
    <n v="2.7749999999999999"/>
  </r>
  <r>
    <x v="45"/>
    <x v="3"/>
    <x v="3"/>
    <x v="4"/>
    <x v="32"/>
    <n v="17.082999999999998"/>
  </r>
  <r>
    <x v="45"/>
    <x v="3"/>
    <x v="3"/>
    <x v="4"/>
    <x v="33"/>
    <n v="1"/>
  </r>
  <r>
    <x v="45"/>
    <x v="3"/>
    <x v="3"/>
    <x v="4"/>
    <x v="35"/>
    <n v="0.22222"/>
  </r>
  <r>
    <x v="45"/>
    <x v="3"/>
    <x v="3"/>
    <x v="4"/>
    <x v="36"/>
    <n v="3.1818200000000001"/>
  </r>
  <r>
    <x v="45"/>
    <x v="3"/>
    <x v="3"/>
    <x v="4"/>
    <x v="37"/>
    <n v="0.49273"/>
  </r>
  <r>
    <x v="45"/>
    <x v="3"/>
    <x v="3"/>
    <x v="4"/>
    <x v="38"/>
    <n v="2.0910000000000002"/>
  </r>
  <r>
    <x v="45"/>
    <x v="3"/>
    <x v="3"/>
    <x v="4"/>
    <x v="39"/>
    <n v="4.8272700000000004"/>
  </r>
  <r>
    <x v="45"/>
    <x v="3"/>
    <x v="3"/>
    <x v="4"/>
    <x v="41"/>
    <n v="0.6"/>
  </r>
  <r>
    <x v="45"/>
    <x v="3"/>
    <x v="3"/>
    <x v="5"/>
    <x v="45"/>
    <n v="1.2"/>
  </r>
  <r>
    <x v="45"/>
    <x v="3"/>
    <x v="3"/>
    <x v="5"/>
    <x v="46"/>
    <n v="16.058"/>
  </r>
  <r>
    <x v="45"/>
    <x v="3"/>
    <x v="3"/>
    <x v="6"/>
    <x v="49"/>
    <n v="22.016500000000001"/>
  </r>
  <r>
    <x v="45"/>
    <x v="3"/>
    <x v="3"/>
    <x v="7"/>
    <x v="51"/>
    <n v="1"/>
  </r>
  <r>
    <x v="45"/>
    <x v="3"/>
    <x v="3"/>
    <x v="7"/>
    <x v="55"/>
    <n v="2.2000000000000002"/>
  </r>
  <r>
    <x v="45"/>
    <x v="3"/>
    <x v="3"/>
    <x v="8"/>
    <x v="62"/>
    <n v="12.282"/>
  </r>
  <r>
    <x v="45"/>
    <x v="3"/>
    <x v="3"/>
    <x v="9"/>
    <x v="66"/>
    <n v="5.7779999999999996"/>
  </r>
  <r>
    <x v="45"/>
    <x v="3"/>
    <x v="3"/>
    <x v="9"/>
    <x v="67"/>
    <n v="6.6"/>
  </r>
  <r>
    <x v="45"/>
    <x v="3"/>
    <x v="3"/>
    <x v="9"/>
    <x v="68"/>
    <n v="64.150000000000006"/>
  </r>
  <r>
    <x v="45"/>
    <x v="3"/>
    <x v="3"/>
    <x v="9"/>
    <x v="69"/>
    <n v="21.122219999999999"/>
  </r>
  <r>
    <x v="45"/>
    <x v="3"/>
    <x v="3"/>
    <x v="9"/>
    <x v="70"/>
    <n v="6.3"/>
  </r>
  <r>
    <x v="45"/>
    <x v="3"/>
    <x v="3"/>
    <x v="10"/>
    <x v="72"/>
    <n v="5"/>
  </r>
  <r>
    <x v="45"/>
    <x v="3"/>
    <x v="3"/>
    <x v="10"/>
    <x v="73"/>
    <n v="1"/>
  </r>
  <r>
    <x v="45"/>
    <x v="3"/>
    <x v="3"/>
    <x v="11"/>
    <x v="74"/>
    <n v="4"/>
  </r>
  <r>
    <x v="45"/>
    <x v="3"/>
    <x v="3"/>
    <x v="11"/>
    <x v="75"/>
    <n v="37.725000000000001"/>
  </r>
  <r>
    <x v="45"/>
    <x v="3"/>
    <x v="3"/>
    <x v="11"/>
    <x v="77"/>
    <n v="31.54364"/>
  </r>
  <r>
    <x v="45"/>
    <x v="3"/>
    <x v="3"/>
    <x v="11"/>
    <x v="78"/>
    <n v="26.7"/>
  </r>
  <r>
    <x v="45"/>
    <x v="3"/>
    <x v="3"/>
    <x v="11"/>
    <x v="79"/>
    <n v="4"/>
  </r>
  <r>
    <x v="45"/>
    <x v="3"/>
    <x v="3"/>
    <x v="11"/>
    <x v="80"/>
    <n v="2"/>
  </r>
  <r>
    <x v="45"/>
    <x v="3"/>
    <x v="3"/>
    <x v="11"/>
    <x v="81"/>
    <n v="55.6"/>
  </r>
  <r>
    <x v="45"/>
    <x v="3"/>
    <x v="3"/>
    <x v="11"/>
    <x v="82"/>
    <n v="10.199999999999999"/>
  </r>
  <r>
    <x v="45"/>
    <x v="4"/>
    <x v="4"/>
    <x v="0"/>
    <x v="0"/>
    <n v="1503.5072500000001"/>
  </r>
  <r>
    <x v="45"/>
    <x v="4"/>
    <x v="4"/>
    <x v="1"/>
    <x v="1"/>
    <n v="2677.3227499999998"/>
  </r>
  <r>
    <x v="45"/>
    <x v="4"/>
    <x v="4"/>
    <x v="1"/>
    <x v="2"/>
    <n v="360.92500000000001"/>
  </r>
  <r>
    <x v="45"/>
    <x v="4"/>
    <x v="4"/>
    <x v="2"/>
    <x v="3"/>
    <n v="326.65775000000002"/>
  </r>
  <r>
    <x v="45"/>
    <x v="4"/>
    <x v="4"/>
    <x v="3"/>
    <x v="4"/>
    <n v="29.0625"/>
  </r>
  <r>
    <x v="45"/>
    <x v="4"/>
    <x v="4"/>
    <x v="3"/>
    <x v="8"/>
    <n v="161.75058000000001"/>
  </r>
  <r>
    <x v="45"/>
    <x v="4"/>
    <x v="4"/>
    <x v="3"/>
    <x v="10"/>
    <n v="40.746879999999997"/>
  </r>
  <r>
    <x v="45"/>
    <x v="4"/>
    <x v="4"/>
    <x v="3"/>
    <x v="11"/>
    <n v="151.47499999999999"/>
  </r>
  <r>
    <x v="45"/>
    <x v="4"/>
    <x v="4"/>
    <x v="3"/>
    <x v="12"/>
    <n v="27.9"/>
  </r>
  <r>
    <x v="45"/>
    <x v="4"/>
    <x v="4"/>
    <x v="3"/>
    <x v="15"/>
    <n v="44"/>
  </r>
  <r>
    <x v="45"/>
    <x v="4"/>
    <x v="4"/>
    <x v="3"/>
    <x v="84"/>
    <n v="1.5"/>
  </r>
  <r>
    <x v="45"/>
    <x v="4"/>
    <x v="4"/>
    <x v="4"/>
    <x v="17"/>
    <n v="134.13624999999999"/>
  </r>
  <r>
    <x v="45"/>
    <x v="4"/>
    <x v="4"/>
    <x v="4"/>
    <x v="18"/>
    <n v="6.5"/>
  </r>
  <r>
    <x v="45"/>
    <x v="4"/>
    <x v="4"/>
    <x v="4"/>
    <x v="19"/>
    <n v="36.286250000000003"/>
  </r>
  <r>
    <x v="45"/>
    <x v="4"/>
    <x v="4"/>
    <x v="4"/>
    <x v="20"/>
    <n v="757.49450000000002"/>
  </r>
  <r>
    <x v="45"/>
    <x v="4"/>
    <x v="4"/>
    <x v="4"/>
    <x v="21"/>
    <n v="33.950000000000003"/>
  </r>
  <r>
    <x v="45"/>
    <x v="4"/>
    <x v="4"/>
    <x v="4"/>
    <x v="22"/>
    <n v="18.600000000000001"/>
  </r>
  <r>
    <x v="45"/>
    <x v="4"/>
    <x v="4"/>
    <x v="4"/>
    <x v="23"/>
    <n v="25.6"/>
  </r>
  <r>
    <x v="45"/>
    <x v="4"/>
    <x v="4"/>
    <x v="4"/>
    <x v="24"/>
    <n v="1"/>
  </r>
  <r>
    <x v="45"/>
    <x v="4"/>
    <x v="4"/>
    <x v="4"/>
    <x v="25"/>
    <n v="206.58222000000001"/>
  </r>
  <r>
    <x v="45"/>
    <x v="4"/>
    <x v="4"/>
    <x v="4"/>
    <x v="26"/>
    <n v="341.78474999999997"/>
  </r>
  <r>
    <x v="45"/>
    <x v="4"/>
    <x v="4"/>
    <x v="4"/>
    <x v="27"/>
    <n v="559.53750000000002"/>
  </r>
  <r>
    <x v="45"/>
    <x v="4"/>
    <x v="4"/>
    <x v="4"/>
    <x v="28"/>
    <n v="1345.9004199999999"/>
  </r>
  <r>
    <x v="45"/>
    <x v="4"/>
    <x v="4"/>
    <x v="4"/>
    <x v="29"/>
    <n v="16.018180000000001"/>
  </r>
  <r>
    <x v="45"/>
    <x v="4"/>
    <x v="4"/>
    <x v="4"/>
    <x v="30"/>
    <n v="575.62725"/>
  </r>
  <r>
    <x v="45"/>
    <x v="4"/>
    <x v="4"/>
    <x v="4"/>
    <x v="31"/>
    <n v="157.93450000000001"/>
  </r>
  <r>
    <x v="45"/>
    <x v="4"/>
    <x v="4"/>
    <x v="4"/>
    <x v="32"/>
    <n v="801.58624999999995"/>
  </r>
  <r>
    <x v="45"/>
    <x v="4"/>
    <x v="4"/>
    <x v="4"/>
    <x v="33"/>
    <n v="110.999"/>
  </r>
  <r>
    <x v="45"/>
    <x v="4"/>
    <x v="4"/>
    <x v="4"/>
    <x v="34"/>
    <n v="239.9487"/>
  </r>
  <r>
    <x v="45"/>
    <x v="4"/>
    <x v="4"/>
    <x v="4"/>
    <x v="35"/>
    <n v="16.609749999999998"/>
  </r>
  <r>
    <x v="45"/>
    <x v="4"/>
    <x v="4"/>
    <x v="4"/>
    <x v="36"/>
    <n v="318.56299999999999"/>
  </r>
  <r>
    <x v="45"/>
    <x v="4"/>
    <x v="4"/>
    <x v="4"/>
    <x v="37"/>
    <n v="27.75"/>
  </r>
  <r>
    <x v="45"/>
    <x v="4"/>
    <x v="4"/>
    <x v="4"/>
    <x v="38"/>
    <n v="154.125"/>
  </r>
  <r>
    <x v="45"/>
    <x v="4"/>
    <x v="4"/>
    <x v="4"/>
    <x v="39"/>
    <n v="184.35274999999999"/>
  </r>
  <r>
    <x v="45"/>
    <x v="4"/>
    <x v="4"/>
    <x v="4"/>
    <x v="40"/>
    <n v="44.3"/>
  </r>
  <r>
    <x v="45"/>
    <x v="4"/>
    <x v="4"/>
    <x v="4"/>
    <x v="41"/>
    <n v="378.79575"/>
  </r>
  <r>
    <x v="45"/>
    <x v="4"/>
    <x v="4"/>
    <x v="4"/>
    <x v="42"/>
    <n v="559.53656999999998"/>
  </r>
  <r>
    <x v="45"/>
    <x v="4"/>
    <x v="4"/>
    <x v="4"/>
    <x v="43"/>
    <n v="226.94"/>
  </r>
  <r>
    <x v="45"/>
    <x v="4"/>
    <x v="4"/>
    <x v="4"/>
    <x v="44"/>
    <n v="9.8000000000000007"/>
  </r>
  <r>
    <x v="45"/>
    <x v="4"/>
    <x v="4"/>
    <x v="4"/>
    <x v="85"/>
    <n v="3"/>
  </r>
  <r>
    <x v="45"/>
    <x v="4"/>
    <x v="4"/>
    <x v="5"/>
    <x v="45"/>
    <n v="11.1"/>
  </r>
  <r>
    <x v="45"/>
    <x v="4"/>
    <x v="4"/>
    <x v="5"/>
    <x v="46"/>
    <n v="2498.8407499999998"/>
  </r>
  <r>
    <x v="45"/>
    <x v="4"/>
    <x v="4"/>
    <x v="6"/>
    <x v="47"/>
    <n v="79.485749999999996"/>
  </r>
  <r>
    <x v="45"/>
    <x v="4"/>
    <x v="4"/>
    <x v="6"/>
    <x v="48"/>
    <n v="25.00375"/>
  </r>
  <r>
    <x v="45"/>
    <x v="4"/>
    <x v="4"/>
    <x v="6"/>
    <x v="49"/>
    <n v="3193.1074800000001"/>
  </r>
  <r>
    <x v="45"/>
    <x v="4"/>
    <x v="4"/>
    <x v="7"/>
    <x v="51"/>
    <n v="44.95"/>
  </r>
  <r>
    <x v="45"/>
    <x v="4"/>
    <x v="4"/>
    <x v="7"/>
    <x v="52"/>
    <n v="2"/>
  </r>
  <r>
    <x v="45"/>
    <x v="4"/>
    <x v="4"/>
    <x v="7"/>
    <x v="54"/>
    <n v="13.4"/>
  </r>
  <r>
    <x v="45"/>
    <x v="4"/>
    <x v="4"/>
    <x v="7"/>
    <x v="55"/>
    <n v="386.45049999999998"/>
  </r>
  <r>
    <x v="45"/>
    <x v="4"/>
    <x v="4"/>
    <x v="7"/>
    <x v="56"/>
    <n v="309.45625000000001"/>
  </r>
  <r>
    <x v="45"/>
    <x v="4"/>
    <x v="4"/>
    <x v="7"/>
    <x v="57"/>
    <n v="25.2165"/>
  </r>
  <r>
    <x v="45"/>
    <x v="4"/>
    <x v="4"/>
    <x v="7"/>
    <x v="58"/>
    <n v="170.32124999999999"/>
  </r>
  <r>
    <x v="45"/>
    <x v="4"/>
    <x v="4"/>
    <x v="7"/>
    <x v="60"/>
    <n v="4.8639999999999999"/>
  </r>
  <r>
    <x v="45"/>
    <x v="4"/>
    <x v="4"/>
    <x v="8"/>
    <x v="61"/>
    <n v="1"/>
  </r>
  <r>
    <x v="45"/>
    <x v="4"/>
    <x v="4"/>
    <x v="8"/>
    <x v="62"/>
    <n v="13.6"/>
  </r>
  <r>
    <x v="45"/>
    <x v="4"/>
    <x v="4"/>
    <x v="8"/>
    <x v="63"/>
    <n v="7.6"/>
  </r>
  <r>
    <x v="45"/>
    <x v="4"/>
    <x v="4"/>
    <x v="8"/>
    <x v="64"/>
    <n v="1"/>
  </r>
  <r>
    <x v="45"/>
    <x v="4"/>
    <x v="4"/>
    <x v="8"/>
    <x v="65"/>
    <n v="110.22499999999999"/>
  </r>
  <r>
    <x v="45"/>
    <x v="4"/>
    <x v="4"/>
    <x v="9"/>
    <x v="66"/>
    <n v="155.42500000000001"/>
  </r>
  <r>
    <x v="45"/>
    <x v="4"/>
    <x v="4"/>
    <x v="9"/>
    <x v="67"/>
    <n v="101.955"/>
  </r>
  <r>
    <x v="45"/>
    <x v="4"/>
    <x v="4"/>
    <x v="9"/>
    <x v="68"/>
    <n v="1078.4567500000001"/>
  </r>
  <r>
    <x v="45"/>
    <x v="4"/>
    <x v="4"/>
    <x v="9"/>
    <x v="69"/>
    <n v="155.625"/>
  </r>
  <r>
    <x v="45"/>
    <x v="4"/>
    <x v="4"/>
    <x v="9"/>
    <x v="70"/>
    <n v="50.4"/>
  </r>
  <r>
    <x v="45"/>
    <x v="4"/>
    <x v="4"/>
    <x v="9"/>
    <x v="71"/>
    <n v="15.1"/>
  </r>
  <r>
    <x v="45"/>
    <x v="4"/>
    <x v="4"/>
    <x v="10"/>
    <x v="72"/>
    <n v="932.2165"/>
  </r>
  <r>
    <x v="45"/>
    <x v="4"/>
    <x v="4"/>
    <x v="10"/>
    <x v="73"/>
    <n v="21.737500000000001"/>
  </r>
  <r>
    <x v="45"/>
    <x v="4"/>
    <x v="4"/>
    <x v="11"/>
    <x v="74"/>
    <n v="376.3"/>
  </r>
  <r>
    <x v="45"/>
    <x v="4"/>
    <x v="4"/>
    <x v="11"/>
    <x v="75"/>
    <n v="1583.3665100000001"/>
  </r>
  <r>
    <x v="45"/>
    <x v="4"/>
    <x v="4"/>
    <x v="11"/>
    <x v="76"/>
    <n v="305.39999999999998"/>
  </r>
  <r>
    <x v="45"/>
    <x v="4"/>
    <x v="4"/>
    <x v="11"/>
    <x v="77"/>
    <n v="734.42363999999998"/>
  </r>
  <r>
    <x v="45"/>
    <x v="4"/>
    <x v="4"/>
    <x v="11"/>
    <x v="78"/>
    <n v="409.608"/>
  </r>
  <r>
    <x v="45"/>
    <x v="4"/>
    <x v="4"/>
    <x v="11"/>
    <x v="79"/>
    <n v="157.14269999999999"/>
  </r>
  <r>
    <x v="45"/>
    <x v="4"/>
    <x v="4"/>
    <x v="11"/>
    <x v="80"/>
    <n v="398.1"/>
  </r>
  <r>
    <x v="45"/>
    <x v="4"/>
    <x v="4"/>
    <x v="11"/>
    <x v="81"/>
    <n v="1584.5445"/>
  </r>
  <r>
    <x v="45"/>
    <x v="4"/>
    <x v="4"/>
    <x v="11"/>
    <x v="82"/>
    <n v="396.40242999999998"/>
  </r>
  <r>
    <x v="45"/>
    <x v="5"/>
    <x v="5"/>
    <x v="0"/>
    <x v="0"/>
    <n v="421.56"/>
  </r>
  <r>
    <x v="45"/>
    <x v="5"/>
    <x v="5"/>
    <x v="1"/>
    <x v="1"/>
    <n v="900.65"/>
  </r>
  <r>
    <x v="45"/>
    <x v="5"/>
    <x v="5"/>
    <x v="1"/>
    <x v="2"/>
    <n v="111.6"/>
  </r>
  <r>
    <x v="45"/>
    <x v="5"/>
    <x v="5"/>
    <x v="2"/>
    <x v="3"/>
    <n v="48"/>
  </r>
  <r>
    <x v="45"/>
    <x v="5"/>
    <x v="5"/>
    <x v="3"/>
    <x v="8"/>
    <n v="14.8"/>
  </r>
  <r>
    <x v="45"/>
    <x v="5"/>
    <x v="5"/>
    <x v="3"/>
    <x v="10"/>
    <n v="6"/>
  </r>
  <r>
    <x v="45"/>
    <x v="5"/>
    <x v="5"/>
    <x v="3"/>
    <x v="11"/>
    <n v="2"/>
  </r>
  <r>
    <x v="45"/>
    <x v="5"/>
    <x v="5"/>
    <x v="3"/>
    <x v="15"/>
    <n v="1"/>
  </r>
  <r>
    <x v="45"/>
    <x v="5"/>
    <x v="5"/>
    <x v="4"/>
    <x v="17"/>
    <n v="51"/>
  </r>
  <r>
    <x v="45"/>
    <x v="5"/>
    <x v="5"/>
    <x v="4"/>
    <x v="18"/>
    <n v="2"/>
  </r>
  <r>
    <x v="45"/>
    <x v="5"/>
    <x v="5"/>
    <x v="4"/>
    <x v="20"/>
    <n v="221.5"/>
  </r>
  <r>
    <x v="45"/>
    <x v="5"/>
    <x v="5"/>
    <x v="4"/>
    <x v="21"/>
    <n v="4"/>
  </r>
  <r>
    <x v="45"/>
    <x v="5"/>
    <x v="5"/>
    <x v="4"/>
    <x v="22"/>
    <n v="1"/>
  </r>
  <r>
    <x v="45"/>
    <x v="5"/>
    <x v="5"/>
    <x v="4"/>
    <x v="23"/>
    <n v="4"/>
  </r>
  <r>
    <x v="45"/>
    <x v="5"/>
    <x v="5"/>
    <x v="4"/>
    <x v="25"/>
    <n v="15"/>
  </r>
  <r>
    <x v="45"/>
    <x v="5"/>
    <x v="5"/>
    <x v="4"/>
    <x v="26"/>
    <n v="134.6"/>
  </r>
  <r>
    <x v="45"/>
    <x v="5"/>
    <x v="5"/>
    <x v="4"/>
    <x v="27"/>
    <n v="182.6"/>
  </r>
  <r>
    <x v="45"/>
    <x v="5"/>
    <x v="5"/>
    <x v="4"/>
    <x v="28"/>
    <n v="670.1"/>
  </r>
  <r>
    <x v="45"/>
    <x v="5"/>
    <x v="5"/>
    <x v="4"/>
    <x v="29"/>
    <n v="71.5"/>
  </r>
  <r>
    <x v="45"/>
    <x v="5"/>
    <x v="5"/>
    <x v="4"/>
    <x v="30"/>
    <n v="4"/>
  </r>
  <r>
    <x v="45"/>
    <x v="5"/>
    <x v="5"/>
    <x v="4"/>
    <x v="31"/>
    <n v="23"/>
  </r>
  <r>
    <x v="45"/>
    <x v="5"/>
    <x v="5"/>
    <x v="4"/>
    <x v="32"/>
    <n v="317.375"/>
  </r>
  <r>
    <x v="45"/>
    <x v="5"/>
    <x v="5"/>
    <x v="4"/>
    <x v="33"/>
    <n v="30"/>
  </r>
  <r>
    <x v="45"/>
    <x v="5"/>
    <x v="5"/>
    <x v="4"/>
    <x v="34"/>
    <n v="60"/>
  </r>
  <r>
    <x v="45"/>
    <x v="5"/>
    <x v="5"/>
    <x v="4"/>
    <x v="35"/>
    <n v="1"/>
  </r>
  <r>
    <x v="45"/>
    <x v="5"/>
    <x v="5"/>
    <x v="4"/>
    <x v="36"/>
    <n v="83"/>
  </r>
  <r>
    <x v="45"/>
    <x v="5"/>
    <x v="5"/>
    <x v="4"/>
    <x v="38"/>
    <n v="9"/>
  </r>
  <r>
    <x v="45"/>
    <x v="5"/>
    <x v="5"/>
    <x v="4"/>
    <x v="39"/>
    <n v="15.3"/>
  </r>
  <r>
    <x v="45"/>
    <x v="5"/>
    <x v="5"/>
    <x v="4"/>
    <x v="40"/>
    <n v="15.75"/>
  </r>
  <r>
    <x v="45"/>
    <x v="5"/>
    <x v="5"/>
    <x v="4"/>
    <x v="41"/>
    <n v="128.6"/>
  </r>
  <r>
    <x v="45"/>
    <x v="5"/>
    <x v="5"/>
    <x v="4"/>
    <x v="42"/>
    <n v="216.7"/>
  </r>
  <r>
    <x v="45"/>
    <x v="5"/>
    <x v="5"/>
    <x v="4"/>
    <x v="43"/>
    <n v="47"/>
  </r>
  <r>
    <x v="45"/>
    <x v="5"/>
    <x v="5"/>
    <x v="5"/>
    <x v="46"/>
    <n v="195"/>
  </r>
  <r>
    <x v="45"/>
    <x v="5"/>
    <x v="5"/>
    <x v="6"/>
    <x v="47"/>
    <n v="1"/>
  </r>
  <r>
    <x v="45"/>
    <x v="5"/>
    <x v="5"/>
    <x v="6"/>
    <x v="49"/>
    <n v="271.14999999999998"/>
  </r>
  <r>
    <x v="45"/>
    <x v="5"/>
    <x v="5"/>
    <x v="7"/>
    <x v="55"/>
    <n v="88.8"/>
  </r>
  <r>
    <x v="45"/>
    <x v="5"/>
    <x v="5"/>
    <x v="7"/>
    <x v="56"/>
    <n v="5"/>
  </r>
  <r>
    <x v="45"/>
    <x v="5"/>
    <x v="5"/>
    <x v="7"/>
    <x v="58"/>
    <n v="2"/>
  </r>
  <r>
    <x v="45"/>
    <x v="5"/>
    <x v="5"/>
    <x v="8"/>
    <x v="65"/>
    <n v="7.6"/>
  </r>
  <r>
    <x v="45"/>
    <x v="5"/>
    <x v="5"/>
    <x v="9"/>
    <x v="66"/>
    <n v="83.55"/>
  </r>
  <r>
    <x v="45"/>
    <x v="5"/>
    <x v="5"/>
    <x v="9"/>
    <x v="67"/>
    <n v="58.35"/>
  </r>
  <r>
    <x v="45"/>
    <x v="5"/>
    <x v="5"/>
    <x v="9"/>
    <x v="68"/>
    <n v="831.25549999999998"/>
  </r>
  <r>
    <x v="45"/>
    <x v="5"/>
    <x v="5"/>
    <x v="9"/>
    <x v="69"/>
    <n v="110.3"/>
  </r>
  <r>
    <x v="45"/>
    <x v="5"/>
    <x v="5"/>
    <x v="9"/>
    <x v="70"/>
    <n v="39.700000000000003"/>
  </r>
  <r>
    <x v="45"/>
    <x v="5"/>
    <x v="5"/>
    <x v="9"/>
    <x v="71"/>
    <n v="9"/>
  </r>
  <r>
    <x v="45"/>
    <x v="5"/>
    <x v="5"/>
    <x v="10"/>
    <x v="72"/>
    <n v="9"/>
  </r>
  <r>
    <x v="45"/>
    <x v="5"/>
    <x v="5"/>
    <x v="11"/>
    <x v="74"/>
    <n v="52"/>
  </r>
  <r>
    <x v="45"/>
    <x v="5"/>
    <x v="5"/>
    <x v="11"/>
    <x v="75"/>
    <n v="595.5"/>
  </r>
  <r>
    <x v="45"/>
    <x v="5"/>
    <x v="5"/>
    <x v="11"/>
    <x v="76"/>
    <n v="46"/>
  </r>
  <r>
    <x v="45"/>
    <x v="5"/>
    <x v="5"/>
    <x v="11"/>
    <x v="77"/>
    <n v="48.6"/>
  </r>
  <r>
    <x v="45"/>
    <x v="5"/>
    <x v="5"/>
    <x v="11"/>
    <x v="78"/>
    <n v="127"/>
  </r>
  <r>
    <x v="45"/>
    <x v="5"/>
    <x v="5"/>
    <x v="11"/>
    <x v="79"/>
    <n v="24"/>
  </r>
  <r>
    <x v="45"/>
    <x v="5"/>
    <x v="5"/>
    <x v="11"/>
    <x v="80"/>
    <n v="133.69999999999999"/>
  </r>
  <r>
    <x v="45"/>
    <x v="5"/>
    <x v="5"/>
    <x v="11"/>
    <x v="81"/>
    <n v="433.6"/>
  </r>
  <r>
    <x v="45"/>
    <x v="5"/>
    <x v="5"/>
    <x v="11"/>
    <x v="82"/>
    <n v="99"/>
  </r>
  <r>
    <x v="45"/>
    <x v="6"/>
    <x v="6"/>
    <x v="0"/>
    <x v="0"/>
    <n v="93.837500000000006"/>
  </r>
  <r>
    <x v="45"/>
    <x v="6"/>
    <x v="6"/>
    <x v="1"/>
    <x v="1"/>
    <n v="41.25"/>
  </r>
  <r>
    <x v="45"/>
    <x v="6"/>
    <x v="6"/>
    <x v="1"/>
    <x v="2"/>
    <n v="23"/>
  </r>
  <r>
    <x v="45"/>
    <x v="6"/>
    <x v="6"/>
    <x v="2"/>
    <x v="3"/>
    <n v="6.5"/>
  </r>
  <r>
    <x v="45"/>
    <x v="6"/>
    <x v="6"/>
    <x v="3"/>
    <x v="4"/>
    <n v="13.8"/>
  </r>
  <r>
    <x v="45"/>
    <x v="6"/>
    <x v="6"/>
    <x v="3"/>
    <x v="8"/>
    <n v="258.69612999999998"/>
  </r>
  <r>
    <x v="45"/>
    <x v="6"/>
    <x v="6"/>
    <x v="3"/>
    <x v="10"/>
    <n v="54"/>
  </r>
  <r>
    <x v="45"/>
    <x v="6"/>
    <x v="6"/>
    <x v="3"/>
    <x v="12"/>
    <n v="3"/>
  </r>
  <r>
    <x v="45"/>
    <x v="6"/>
    <x v="6"/>
    <x v="3"/>
    <x v="13"/>
    <n v="1"/>
  </r>
  <r>
    <x v="45"/>
    <x v="6"/>
    <x v="6"/>
    <x v="3"/>
    <x v="15"/>
    <n v="24.2"/>
  </r>
  <r>
    <x v="45"/>
    <x v="6"/>
    <x v="6"/>
    <x v="3"/>
    <x v="84"/>
    <n v="10"/>
  </r>
  <r>
    <x v="45"/>
    <x v="6"/>
    <x v="6"/>
    <x v="4"/>
    <x v="17"/>
    <n v="4"/>
  </r>
  <r>
    <x v="45"/>
    <x v="6"/>
    <x v="6"/>
    <x v="4"/>
    <x v="20"/>
    <n v="12.5"/>
  </r>
  <r>
    <x v="45"/>
    <x v="6"/>
    <x v="6"/>
    <x v="4"/>
    <x v="25"/>
    <n v="2"/>
  </r>
  <r>
    <x v="45"/>
    <x v="6"/>
    <x v="6"/>
    <x v="4"/>
    <x v="26"/>
    <n v="3.1"/>
  </r>
  <r>
    <x v="45"/>
    <x v="6"/>
    <x v="6"/>
    <x v="4"/>
    <x v="27"/>
    <n v="4"/>
  </r>
  <r>
    <x v="45"/>
    <x v="6"/>
    <x v="6"/>
    <x v="4"/>
    <x v="28"/>
    <n v="125.97499999999999"/>
  </r>
  <r>
    <x v="45"/>
    <x v="6"/>
    <x v="6"/>
    <x v="4"/>
    <x v="29"/>
    <n v="1"/>
  </r>
  <r>
    <x v="45"/>
    <x v="6"/>
    <x v="6"/>
    <x v="4"/>
    <x v="31"/>
    <n v="6"/>
  </r>
  <r>
    <x v="45"/>
    <x v="6"/>
    <x v="6"/>
    <x v="4"/>
    <x v="32"/>
    <n v="52"/>
  </r>
  <r>
    <x v="45"/>
    <x v="6"/>
    <x v="6"/>
    <x v="4"/>
    <x v="34"/>
    <n v="2"/>
  </r>
  <r>
    <x v="45"/>
    <x v="6"/>
    <x v="6"/>
    <x v="4"/>
    <x v="35"/>
    <n v="3"/>
  </r>
  <r>
    <x v="45"/>
    <x v="6"/>
    <x v="6"/>
    <x v="4"/>
    <x v="36"/>
    <n v="6"/>
  </r>
  <r>
    <x v="45"/>
    <x v="6"/>
    <x v="6"/>
    <x v="4"/>
    <x v="38"/>
    <n v="5"/>
  </r>
  <r>
    <x v="45"/>
    <x v="6"/>
    <x v="6"/>
    <x v="4"/>
    <x v="39"/>
    <n v="0.2"/>
  </r>
  <r>
    <x v="45"/>
    <x v="6"/>
    <x v="6"/>
    <x v="4"/>
    <x v="40"/>
    <n v="5"/>
  </r>
  <r>
    <x v="45"/>
    <x v="6"/>
    <x v="6"/>
    <x v="4"/>
    <x v="41"/>
    <n v="1"/>
  </r>
  <r>
    <x v="45"/>
    <x v="6"/>
    <x v="6"/>
    <x v="4"/>
    <x v="42"/>
    <n v="5"/>
  </r>
  <r>
    <x v="45"/>
    <x v="6"/>
    <x v="6"/>
    <x v="4"/>
    <x v="43"/>
    <n v="1"/>
  </r>
  <r>
    <x v="45"/>
    <x v="6"/>
    <x v="6"/>
    <x v="5"/>
    <x v="46"/>
    <n v="48.2"/>
  </r>
  <r>
    <x v="45"/>
    <x v="6"/>
    <x v="6"/>
    <x v="6"/>
    <x v="47"/>
    <n v="2"/>
  </r>
  <r>
    <x v="45"/>
    <x v="6"/>
    <x v="6"/>
    <x v="6"/>
    <x v="49"/>
    <n v="55.9"/>
  </r>
  <r>
    <x v="45"/>
    <x v="6"/>
    <x v="6"/>
    <x v="7"/>
    <x v="51"/>
    <n v="1.4"/>
  </r>
  <r>
    <x v="45"/>
    <x v="6"/>
    <x v="6"/>
    <x v="7"/>
    <x v="55"/>
    <n v="1.2"/>
  </r>
  <r>
    <x v="45"/>
    <x v="6"/>
    <x v="6"/>
    <x v="7"/>
    <x v="56"/>
    <n v="2"/>
  </r>
  <r>
    <x v="45"/>
    <x v="6"/>
    <x v="6"/>
    <x v="8"/>
    <x v="61"/>
    <n v="1"/>
  </r>
  <r>
    <x v="45"/>
    <x v="6"/>
    <x v="6"/>
    <x v="8"/>
    <x v="62"/>
    <n v="4"/>
  </r>
  <r>
    <x v="45"/>
    <x v="6"/>
    <x v="6"/>
    <x v="8"/>
    <x v="64"/>
    <n v="2"/>
  </r>
  <r>
    <x v="45"/>
    <x v="6"/>
    <x v="6"/>
    <x v="8"/>
    <x v="65"/>
    <n v="0.8"/>
  </r>
  <r>
    <x v="45"/>
    <x v="6"/>
    <x v="6"/>
    <x v="9"/>
    <x v="67"/>
    <n v="3"/>
  </r>
  <r>
    <x v="45"/>
    <x v="6"/>
    <x v="6"/>
    <x v="9"/>
    <x v="68"/>
    <n v="23"/>
  </r>
  <r>
    <x v="45"/>
    <x v="6"/>
    <x v="6"/>
    <x v="9"/>
    <x v="69"/>
    <n v="9"/>
  </r>
  <r>
    <x v="45"/>
    <x v="6"/>
    <x v="6"/>
    <x v="11"/>
    <x v="74"/>
    <n v="12"/>
  </r>
  <r>
    <x v="45"/>
    <x v="6"/>
    <x v="6"/>
    <x v="11"/>
    <x v="75"/>
    <n v="90.45"/>
  </r>
  <r>
    <x v="45"/>
    <x v="6"/>
    <x v="6"/>
    <x v="11"/>
    <x v="76"/>
    <n v="11"/>
  </r>
  <r>
    <x v="45"/>
    <x v="6"/>
    <x v="6"/>
    <x v="11"/>
    <x v="77"/>
    <n v="13.8"/>
  </r>
  <r>
    <x v="45"/>
    <x v="6"/>
    <x v="6"/>
    <x v="11"/>
    <x v="78"/>
    <n v="30.787500000000001"/>
  </r>
  <r>
    <x v="45"/>
    <x v="6"/>
    <x v="6"/>
    <x v="11"/>
    <x v="80"/>
    <n v="15.525"/>
  </r>
  <r>
    <x v="45"/>
    <x v="6"/>
    <x v="6"/>
    <x v="11"/>
    <x v="81"/>
    <n v="129.93636000000001"/>
  </r>
  <r>
    <x v="45"/>
    <x v="6"/>
    <x v="6"/>
    <x v="11"/>
    <x v="82"/>
    <n v="18"/>
  </r>
  <r>
    <x v="45"/>
    <x v="7"/>
    <x v="7"/>
    <x v="0"/>
    <x v="0"/>
    <n v="1077.925"/>
  </r>
  <r>
    <x v="45"/>
    <x v="7"/>
    <x v="7"/>
    <x v="1"/>
    <x v="1"/>
    <n v="129"/>
  </r>
  <r>
    <x v="45"/>
    <x v="7"/>
    <x v="7"/>
    <x v="1"/>
    <x v="2"/>
    <n v="61.7"/>
  </r>
  <r>
    <x v="45"/>
    <x v="7"/>
    <x v="7"/>
    <x v="2"/>
    <x v="3"/>
    <n v="49"/>
  </r>
  <r>
    <x v="45"/>
    <x v="7"/>
    <x v="7"/>
    <x v="3"/>
    <x v="4"/>
    <n v="2"/>
  </r>
  <r>
    <x v="45"/>
    <x v="7"/>
    <x v="7"/>
    <x v="3"/>
    <x v="8"/>
    <n v="75.525000000000006"/>
  </r>
  <r>
    <x v="45"/>
    <x v="7"/>
    <x v="7"/>
    <x v="3"/>
    <x v="10"/>
    <n v="21"/>
  </r>
  <r>
    <x v="45"/>
    <x v="7"/>
    <x v="7"/>
    <x v="3"/>
    <x v="12"/>
    <n v="8"/>
  </r>
  <r>
    <x v="45"/>
    <x v="7"/>
    <x v="7"/>
    <x v="3"/>
    <x v="15"/>
    <n v="15"/>
  </r>
  <r>
    <x v="45"/>
    <x v="7"/>
    <x v="7"/>
    <x v="3"/>
    <x v="84"/>
    <n v="4"/>
  </r>
  <r>
    <x v="45"/>
    <x v="7"/>
    <x v="7"/>
    <x v="4"/>
    <x v="17"/>
    <n v="40.200000000000003"/>
  </r>
  <r>
    <x v="45"/>
    <x v="7"/>
    <x v="7"/>
    <x v="4"/>
    <x v="19"/>
    <n v="2"/>
  </r>
  <r>
    <x v="45"/>
    <x v="7"/>
    <x v="7"/>
    <x v="4"/>
    <x v="20"/>
    <n v="127.2"/>
  </r>
  <r>
    <x v="45"/>
    <x v="7"/>
    <x v="7"/>
    <x v="4"/>
    <x v="21"/>
    <n v="1"/>
  </r>
  <r>
    <x v="45"/>
    <x v="7"/>
    <x v="7"/>
    <x v="4"/>
    <x v="23"/>
    <n v="3"/>
  </r>
  <r>
    <x v="45"/>
    <x v="7"/>
    <x v="7"/>
    <x v="4"/>
    <x v="24"/>
    <n v="1"/>
  </r>
  <r>
    <x v="45"/>
    <x v="7"/>
    <x v="7"/>
    <x v="4"/>
    <x v="25"/>
    <n v="8.5"/>
  </r>
  <r>
    <x v="45"/>
    <x v="7"/>
    <x v="7"/>
    <x v="4"/>
    <x v="26"/>
    <n v="48.2"/>
  </r>
  <r>
    <x v="45"/>
    <x v="7"/>
    <x v="7"/>
    <x v="4"/>
    <x v="27"/>
    <n v="103.1"/>
  </r>
  <r>
    <x v="45"/>
    <x v="7"/>
    <x v="7"/>
    <x v="4"/>
    <x v="28"/>
    <n v="875.13"/>
  </r>
  <r>
    <x v="45"/>
    <x v="7"/>
    <x v="7"/>
    <x v="4"/>
    <x v="29"/>
    <n v="176.76249999999999"/>
  </r>
  <r>
    <x v="45"/>
    <x v="7"/>
    <x v="7"/>
    <x v="4"/>
    <x v="30"/>
    <n v="352.5"/>
  </r>
  <r>
    <x v="45"/>
    <x v="7"/>
    <x v="7"/>
    <x v="4"/>
    <x v="31"/>
    <n v="38.5"/>
  </r>
  <r>
    <x v="45"/>
    <x v="7"/>
    <x v="7"/>
    <x v="4"/>
    <x v="32"/>
    <n v="336.22500000000002"/>
  </r>
  <r>
    <x v="45"/>
    <x v="7"/>
    <x v="7"/>
    <x v="4"/>
    <x v="33"/>
    <n v="12"/>
  </r>
  <r>
    <x v="45"/>
    <x v="7"/>
    <x v="7"/>
    <x v="4"/>
    <x v="34"/>
    <n v="40"/>
  </r>
  <r>
    <x v="45"/>
    <x v="7"/>
    <x v="7"/>
    <x v="4"/>
    <x v="36"/>
    <n v="40.75"/>
  </r>
  <r>
    <x v="45"/>
    <x v="7"/>
    <x v="7"/>
    <x v="4"/>
    <x v="37"/>
    <n v="4"/>
  </r>
  <r>
    <x v="45"/>
    <x v="7"/>
    <x v="7"/>
    <x v="4"/>
    <x v="38"/>
    <n v="182.22499999999999"/>
  </r>
  <r>
    <x v="45"/>
    <x v="7"/>
    <x v="7"/>
    <x v="4"/>
    <x v="39"/>
    <n v="15"/>
  </r>
  <r>
    <x v="45"/>
    <x v="7"/>
    <x v="7"/>
    <x v="4"/>
    <x v="40"/>
    <n v="14"/>
  </r>
  <r>
    <x v="45"/>
    <x v="7"/>
    <x v="7"/>
    <x v="4"/>
    <x v="41"/>
    <n v="66"/>
  </r>
  <r>
    <x v="45"/>
    <x v="7"/>
    <x v="7"/>
    <x v="4"/>
    <x v="42"/>
    <n v="107.8"/>
  </r>
  <r>
    <x v="45"/>
    <x v="7"/>
    <x v="7"/>
    <x v="4"/>
    <x v="43"/>
    <n v="18.600000000000001"/>
  </r>
  <r>
    <x v="45"/>
    <x v="7"/>
    <x v="7"/>
    <x v="5"/>
    <x v="46"/>
    <n v="282.39999999999998"/>
  </r>
  <r>
    <x v="45"/>
    <x v="7"/>
    <x v="7"/>
    <x v="6"/>
    <x v="48"/>
    <n v="1"/>
  </r>
  <r>
    <x v="45"/>
    <x v="7"/>
    <x v="7"/>
    <x v="6"/>
    <x v="49"/>
    <n v="328.67700000000002"/>
  </r>
  <r>
    <x v="45"/>
    <x v="7"/>
    <x v="7"/>
    <x v="7"/>
    <x v="51"/>
    <n v="9"/>
  </r>
  <r>
    <x v="45"/>
    <x v="7"/>
    <x v="7"/>
    <x v="7"/>
    <x v="54"/>
    <n v="13"/>
  </r>
  <r>
    <x v="45"/>
    <x v="7"/>
    <x v="7"/>
    <x v="7"/>
    <x v="55"/>
    <n v="50.6"/>
  </r>
  <r>
    <x v="45"/>
    <x v="7"/>
    <x v="7"/>
    <x v="7"/>
    <x v="56"/>
    <n v="16"/>
  </r>
  <r>
    <x v="45"/>
    <x v="7"/>
    <x v="7"/>
    <x v="7"/>
    <x v="57"/>
    <n v="1"/>
  </r>
  <r>
    <x v="45"/>
    <x v="7"/>
    <x v="7"/>
    <x v="7"/>
    <x v="58"/>
    <n v="19"/>
  </r>
  <r>
    <x v="45"/>
    <x v="7"/>
    <x v="7"/>
    <x v="7"/>
    <x v="60"/>
    <n v="1"/>
  </r>
  <r>
    <x v="45"/>
    <x v="7"/>
    <x v="7"/>
    <x v="8"/>
    <x v="61"/>
    <n v="7"/>
  </r>
  <r>
    <x v="45"/>
    <x v="7"/>
    <x v="7"/>
    <x v="8"/>
    <x v="62"/>
    <n v="22.5"/>
  </r>
  <r>
    <x v="45"/>
    <x v="7"/>
    <x v="7"/>
    <x v="8"/>
    <x v="65"/>
    <n v="69.5"/>
  </r>
  <r>
    <x v="45"/>
    <x v="7"/>
    <x v="7"/>
    <x v="9"/>
    <x v="66"/>
    <n v="3"/>
  </r>
  <r>
    <x v="45"/>
    <x v="7"/>
    <x v="7"/>
    <x v="9"/>
    <x v="68"/>
    <n v="165.7"/>
  </r>
  <r>
    <x v="45"/>
    <x v="7"/>
    <x v="7"/>
    <x v="9"/>
    <x v="69"/>
    <n v="13"/>
  </r>
  <r>
    <x v="45"/>
    <x v="7"/>
    <x v="7"/>
    <x v="9"/>
    <x v="71"/>
    <n v="1"/>
  </r>
  <r>
    <x v="45"/>
    <x v="7"/>
    <x v="7"/>
    <x v="10"/>
    <x v="72"/>
    <n v="13.5"/>
  </r>
  <r>
    <x v="45"/>
    <x v="7"/>
    <x v="7"/>
    <x v="10"/>
    <x v="73"/>
    <n v="6"/>
  </r>
  <r>
    <x v="45"/>
    <x v="7"/>
    <x v="7"/>
    <x v="11"/>
    <x v="74"/>
    <n v="40"/>
  </r>
  <r>
    <x v="45"/>
    <x v="7"/>
    <x v="7"/>
    <x v="11"/>
    <x v="75"/>
    <n v="400"/>
  </r>
  <r>
    <x v="45"/>
    <x v="7"/>
    <x v="7"/>
    <x v="11"/>
    <x v="76"/>
    <n v="43"/>
  </r>
  <r>
    <x v="45"/>
    <x v="7"/>
    <x v="7"/>
    <x v="11"/>
    <x v="77"/>
    <n v="51"/>
  </r>
  <r>
    <x v="45"/>
    <x v="7"/>
    <x v="7"/>
    <x v="11"/>
    <x v="78"/>
    <n v="139.67500000000001"/>
  </r>
  <r>
    <x v="45"/>
    <x v="7"/>
    <x v="7"/>
    <x v="11"/>
    <x v="79"/>
    <n v="13"/>
  </r>
  <r>
    <x v="45"/>
    <x v="7"/>
    <x v="7"/>
    <x v="11"/>
    <x v="80"/>
    <n v="34"/>
  </r>
  <r>
    <x v="45"/>
    <x v="7"/>
    <x v="7"/>
    <x v="11"/>
    <x v="81"/>
    <n v="504.4"/>
  </r>
  <r>
    <x v="45"/>
    <x v="7"/>
    <x v="7"/>
    <x v="11"/>
    <x v="82"/>
    <n v="102.9"/>
  </r>
  <r>
    <x v="45"/>
    <x v="8"/>
    <x v="8"/>
    <x v="0"/>
    <x v="0"/>
    <n v="183.7"/>
  </r>
  <r>
    <x v="45"/>
    <x v="8"/>
    <x v="8"/>
    <x v="1"/>
    <x v="1"/>
    <n v="139.42500000000001"/>
  </r>
  <r>
    <x v="45"/>
    <x v="8"/>
    <x v="8"/>
    <x v="1"/>
    <x v="2"/>
    <n v="22"/>
  </r>
  <r>
    <x v="45"/>
    <x v="8"/>
    <x v="8"/>
    <x v="2"/>
    <x v="3"/>
    <n v="28"/>
  </r>
  <r>
    <x v="45"/>
    <x v="8"/>
    <x v="8"/>
    <x v="3"/>
    <x v="4"/>
    <n v="50"/>
  </r>
  <r>
    <x v="45"/>
    <x v="8"/>
    <x v="8"/>
    <x v="3"/>
    <x v="8"/>
    <n v="1"/>
  </r>
  <r>
    <x v="45"/>
    <x v="8"/>
    <x v="8"/>
    <x v="4"/>
    <x v="17"/>
    <n v="61"/>
  </r>
  <r>
    <x v="45"/>
    <x v="8"/>
    <x v="8"/>
    <x v="4"/>
    <x v="20"/>
    <n v="209"/>
  </r>
  <r>
    <x v="45"/>
    <x v="8"/>
    <x v="8"/>
    <x v="4"/>
    <x v="23"/>
    <n v="6.7"/>
  </r>
  <r>
    <x v="45"/>
    <x v="8"/>
    <x v="8"/>
    <x v="4"/>
    <x v="25"/>
    <n v="7"/>
  </r>
  <r>
    <x v="45"/>
    <x v="8"/>
    <x v="8"/>
    <x v="4"/>
    <x v="26"/>
    <n v="163"/>
  </r>
  <r>
    <x v="45"/>
    <x v="8"/>
    <x v="8"/>
    <x v="4"/>
    <x v="27"/>
    <n v="283.10000000000002"/>
  </r>
  <r>
    <x v="45"/>
    <x v="8"/>
    <x v="8"/>
    <x v="4"/>
    <x v="28"/>
    <n v="1286.05"/>
  </r>
  <r>
    <x v="45"/>
    <x v="8"/>
    <x v="8"/>
    <x v="4"/>
    <x v="29"/>
    <n v="2.7537500000000001"/>
  </r>
  <r>
    <x v="45"/>
    <x v="8"/>
    <x v="8"/>
    <x v="4"/>
    <x v="30"/>
    <n v="7"/>
  </r>
  <r>
    <x v="45"/>
    <x v="8"/>
    <x v="8"/>
    <x v="4"/>
    <x v="31"/>
    <n v="5"/>
  </r>
  <r>
    <x v="45"/>
    <x v="8"/>
    <x v="8"/>
    <x v="4"/>
    <x v="32"/>
    <n v="501.6"/>
  </r>
  <r>
    <x v="45"/>
    <x v="8"/>
    <x v="8"/>
    <x v="4"/>
    <x v="33"/>
    <n v="24"/>
  </r>
  <r>
    <x v="45"/>
    <x v="8"/>
    <x v="8"/>
    <x v="4"/>
    <x v="34"/>
    <n v="18"/>
  </r>
  <r>
    <x v="45"/>
    <x v="8"/>
    <x v="8"/>
    <x v="4"/>
    <x v="36"/>
    <n v="19"/>
  </r>
  <r>
    <x v="45"/>
    <x v="8"/>
    <x v="8"/>
    <x v="4"/>
    <x v="37"/>
    <n v="1"/>
  </r>
  <r>
    <x v="45"/>
    <x v="8"/>
    <x v="8"/>
    <x v="4"/>
    <x v="38"/>
    <n v="19.600000000000001"/>
  </r>
  <r>
    <x v="45"/>
    <x v="8"/>
    <x v="8"/>
    <x v="4"/>
    <x v="39"/>
    <n v="10"/>
  </r>
  <r>
    <x v="45"/>
    <x v="8"/>
    <x v="8"/>
    <x v="4"/>
    <x v="40"/>
    <n v="24.7"/>
  </r>
  <r>
    <x v="45"/>
    <x v="8"/>
    <x v="8"/>
    <x v="4"/>
    <x v="41"/>
    <n v="63"/>
  </r>
  <r>
    <x v="45"/>
    <x v="8"/>
    <x v="8"/>
    <x v="4"/>
    <x v="42"/>
    <n v="286.67500000000001"/>
  </r>
  <r>
    <x v="45"/>
    <x v="8"/>
    <x v="8"/>
    <x v="4"/>
    <x v="43"/>
    <n v="40.6"/>
  </r>
  <r>
    <x v="45"/>
    <x v="8"/>
    <x v="8"/>
    <x v="5"/>
    <x v="46"/>
    <n v="102.28749999999999"/>
  </r>
  <r>
    <x v="45"/>
    <x v="8"/>
    <x v="8"/>
    <x v="6"/>
    <x v="49"/>
    <n v="182.7"/>
  </r>
  <r>
    <x v="45"/>
    <x v="8"/>
    <x v="8"/>
    <x v="7"/>
    <x v="54"/>
    <n v="4"/>
  </r>
  <r>
    <x v="45"/>
    <x v="8"/>
    <x v="8"/>
    <x v="7"/>
    <x v="55"/>
    <n v="36.5"/>
  </r>
  <r>
    <x v="45"/>
    <x v="8"/>
    <x v="8"/>
    <x v="7"/>
    <x v="57"/>
    <n v="2"/>
  </r>
  <r>
    <x v="45"/>
    <x v="8"/>
    <x v="8"/>
    <x v="7"/>
    <x v="58"/>
    <n v="2"/>
  </r>
  <r>
    <x v="45"/>
    <x v="8"/>
    <x v="8"/>
    <x v="9"/>
    <x v="66"/>
    <n v="2"/>
  </r>
  <r>
    <x v="45"/>
    <x v="8"/>
    <x v="8"/>
    <x v="9"/>
    <x v="68"/>
    <n v="71"/>
  </r>
  <r>
    <x v="45"/>
    <x v="8"/>
    <x v="8"/>
    <x v="9"/>
    <x v="69"/>
    <n v="5"/>
  </r>
  <r>
    <x v="45"/>
    <x v="8"/>
    <x v="8"/>
    <x v="9"/>
    <x v="70"/>
    <n v="2"/>
  </r>
  <r>
    <x v="45"/>
    <x v="8"/>
    <x v="8"/>
    <x v="10"/>
    <x v="72"/>
    <n v="7"/>
  </r>
  <r>
    <x v="45"/>
    <x v="8"/>
    <x v="8"/>
    <x v="11"/>
    <x v="74"/>
    <n v="14"/>
  </r>
  <r>
    <x v="45"/>
    <x v="8"/>
    <x v="8"/>
    <x v="11"/>
    <x v="75"/>
    <n v="1684.8407500000001"/>
  </r>
  <r>
    <x v="45"/>
    <x v="8"/>
    <x v="8"/>
    <x v="11"/>
    <x v="76"/>
    <n v="11"/>
  </r>
  <r>
    <x v="45"/>
    <x v="8"/>
    <x v="8"/>
    <x v="11"/>
    <x v="77"/>
    <n v="7"/>
  </r>
  <r>
    <x v="45"/>
    <x v="8"/>
    <x v="8"/>
    <x v="11"/>
    <x v="78"/>
    <n v="45"/>
  </r>
  <r>
    <x v="45"/>
    <x v="8"/>
    <x v="8"/>
    <x v="11"/>
    <x v="79"/>
    <n v="9"/>
  </r>
  <r>
    <x v="45"/>
    <x v="8"/>
    <x v="8"/>
    <x v="11"/>
    <x v="80"/>
    <n v="8"/>
  </r>
  <r>
    <x v="45"/>
    <x v="8"/>
    <x v="8"/>
    <x v="11"/>
    <x v="81"/>
    <n v="286.77499999999998"/>
  </r>
  <r>
    <x v="45"/>
    <x v="8"/>
    <x v="8"/>
    <x v="11"/>
    <x v="82"/>
    <n v="220.5"/>
  </r>
  <r>
    <x v="45"/>
    <x v="9"/>
    <x v="9"/>
    <x v="0"/>
    <x v="0"/>
    <n v="15.2355"/>
  </r>
  <r>
    <x v="45"/>
    <x v="9"/>
    <x v="9"/>
    <x v="1"/>
    <x v="1"/>
    <n v="6.4861599999999999"/>
  </r>
  <r>
    <x v="45"/>
    <x v="9"/>
    <x v="9"/>
    <x v="2"/>
    <x v="3"/>
    <n v="0.36364000000000002"/>
  </r>
  <r>
    <x v="45"/>
    <x v="9"/>
    <x v="9"/>
    <x v="3"/>
    <x v="4"/>
    <n v="2.8963800000000002"/>
  </r>
  <r>
    <x v="45"/>
    <x v="9"/>
    <x v="9"/>
    <x v="3"/>
    <x v="8"/>
    <n v="9.2540399999999998"/>
  </r>
  <r>
    <x v="45"/>
    <x v="9"/>
    <x v="9"/>
    <x v="3"/>
    <x v="10"/>
    <n v="4.8664100000000001"/>
  </r>
  <r>
    <x v="45"/>
    <x v="9"/>
    <x v="9"/>
    <x v="3"/>
    <x v="11"/>
    <n v="8.3849300000000007"/>
  </r>
  <r>
    <x v="45"/>
    <x v="9"/>
    <x v="9"/>
    <x v="3"/>
    <x v="12"/>
    <n v="1.60365"/>
  </r>
  <r>
    <x v="45"/>
    <x v="9"/>
    <x v="9"/>
    <x v="3"/>
    <x v="13"/>
    <n v="1.5709200000000001"/>
  </r>
  <r>
    <x v="45"/>
    <x v="9"/>
    <x v="9"/>
    <x v="3"/>
    <x v="14"/>
    <n v="2.2736399999999999"/>
  </r>
  <r>
    <x v="45"/>
    <x v="9"/>
    <x v="9"/>
    <x v="3"/>
    <x v="15"/>
    <n v="6.9300600000000001"/>
  </r>
  <r>
    <x v="45"/>
    <x v="9"/>
    <x v="9"/>
    <x v="4"/>
    <x v="20"/>
    <n v="12.26642"/>
  </r>
  <r>
    <x v="45"/>
    <x v="9"/>
    <x v="9"/>
    <x v="4"/>
    <x v="21"/>
    <n v="0.18182000000000001"/>
  </r>
  <r>
    <x v="45"/>
    <x v="9"/>
    <x v="9"/>
    <x v="4"/>
    <x v="22"/>
    <n v="0.27272999999999997"/>
  </r>
  <r>
    <x v="45"/>
    <x v="9"/>
    <x v="9"/>
    <x v="4"/>
    <x v="23"/>
    <n v="0.63636999999999999"/>
  </r>
  <r>
    <x v="45"/>
    <x v="9"/>
    <x v="9"/>
    <x v="4"/>
    <x v="25"/>
    <n v="27.817630000000001"/>
  </r>
  <r>
    <x v="45"/>
    <x v="9"/>
    <x v="9"/>
    <x v="4"/>
    <x v="26"/>
    <n v="9.3059700000000003"/>
  </r>
  <r>
    <x v="45"/>
    <x v="9"/>
    <x v="9"/>
    <x v="4"/>
    <x v="27"/>
    <n v="7.07003"/>
  </r>
  <r>
    <x v="45"/>
    <x v="9"/>
    <x v="9"/>
    <x v="4"/>
    <x v="28"/>
    <n v="44.265880000000003"/>
  </r>
  <r>
    <x v="45"/>
    <x v="9"/>
    <x v="9"/>
    <x v="4"/>
    <x v="29"/>
    <n v="255.34631999999999"/>
  </r>
  <r>
    <x v="45"/>
    <x v="9"/>
    <x v="9"/>
    <x v="4"/>
    <x v="30"/>
    <n v="16.544350000000001"/>
  </r>
  <r>
    <x v="45"/>
    <x v="9"/>
    <x v="9"/>
    <x v="4"/>
    <x v="31"/>
    <n v="16.360230000000001"/>
  </r>
  <r>
    <x v="45"/>
    <x v="9"/>
    <x v="9"/>
    <x v="4"/>
    <x v="32"/>
    <n v="8.0554900000000007"/>
  </r>
  <r>
    <x v="45"/>
    <x v="9"/>
    <x v="9"/>
    <x v="4"/>
    <x v="33"/>
    <n v="0.5"/>
  </r>
  <r>
    <x v="45"/>
    <x v="9"/>
    <x v="9"/>
    <x v="4"/>
    <x v="34"/>
    <n v="2.3335300000000001"/>
  </r>
  <r>
    <x v="45"/>
    <x v="9"/>
    <x v="9"/>
    <x v="4"/>
    <x v="36"/>
    <n v="5.4180999999999999"/>
  </r>
  <r>
    <x v="45"/>
    <x v="9"/>
    <x v="9"/>
    <x v="4"/>
    <x v="37"/>
    <n v="2.7191100000000001"/>
  </r>
  <r>
    <x v="45"/>
    <x v="9"/>
    <x v="9"/>
    <x v="4"/>
    <x v="38"/>
    <n v="11.23915"/>
  </r>
  <r>
    <x v="45"/>
    <x v="9"/>
    <x v="9"/>
    <x v="4"/>
    <x v="39"/>
    <n v="3.5363699999999998"/>
  </r>
  <r>
    <x v="45"/>
    <x v="9"/>
    <x v="9"/>
    <x v="4"/>
    <x v="40"/>
    <n v="1.7336499999999999"/>
  </r>
  <r>
    <x v="45"/>
    <x v="9"/>
    <x v="9"/>
    <x v="4"/>
    <x v="41"/>
    <n v="0.59091000000000005"/>
  </r>
  <r>
    <x v="45"/>
    <x v="9"/>
    <x v="9"/>
    <x v="4"/>
    <x v="42"/>
    <n v="1.8254699999999999"/>
  </r>
  <r>
    <x v="45"/>
    <x v="9"/>
    <x v="9"/>
    <x v="4"/>
    <x v="43"/>
    <n v="7.04216"/>
  </r>
  <r>
    <x v="45"/>
    <x v="9"/>
    <x v="9"/>
    <x v="5"/>
    <x v="45"/>
    <n v="1.5227299999999999"/>
  </r>
  <r>
    <x v="45"/>
    <x v="9"/>
    <x v="9"/>
    <x v="5"/>
    <x v="46"/>
    <n v="8.3817599999999999"/>
  </r>
  <r>
    <x v="45"/>
    <x v="9"/>
    <x v="9"/>
    <x v="6"/>
    <x v="49"/>
    <n v="2.68153"/>
  </r>
  <r>
    <x v="45"/>
    <x v="9"/>
    <x v="9"/>
    <x v="7"/>
    <x v="51"/>
    <n v="1"/>
  </r>
  <r>
    <x v="45"/>
    <x v="9"/>
    <x v="9"/>
    <x v="7"/>
    <x v="54"/>
    <n v="0.27272999999999997"/>
  </r>
  <r>
    <x v="45"/>
    <x v="9"/>
    <x v="9"/>
    <x v="7"/>
    <x v="55"/>
    <n v="0.90910000000000002"/>
  </r>
  <r>
    <x v="45"/>
    <x v="9"/>
    <x v="9"/>
    <x v="7"/>
    <x v="57"/>
    <n v="0.34637000000000001"/>
  </r>
  <r>
    <x v="45"/>
    <x v="9"/>
    <x v="9"/>
    <x v="8"/>
    <x v="61"/>
    <n v="1.75593"/>
  </r>
  <r>
    <x v="45"/>
    <x v="9"/>
    <x v="9"/>
    <x v="8"/>
    <x v="62"/>
    <n v="61.075139999999998"/>
  </r>
  <r>
    <x v="45"/>
    <x v="9"/>
    <x v="9"/>
    <x v="8"/>
    <x v="63"/>
    <n v="0.27272999999999997"/>
  </r>
  <r>
    <x v="45"/>
    <x v="9"/>
    <x v="9"/>
    <x v="8"/>
    <x v="64"/>
    <n v="1.0191699999999999"/>
  </r>
  <r>
    <x v="45"/>
    <x v="9"/>
    <x v="9"/>
    <x v="8"/>
    <x v="65"/>
    <n v="2.2629199999999998"/>
  </r>
  <r>
    <x v="45"/>
    <x v="9"/>
    <x v="9"/>
    <x v="9"/>
    <x v="66"/>
    <n v="0.27272999999999997"/>
  </r>
  <r>
    <x v="45"/>
    <x v="9"/>
    <x v="9"/>
    <x v="9"/>
    <x v="67"/>
    <n v="1.56819"/>
  </r>
  <r>
    <x v="45"/>
    <x v="9"/>
    <x v="9"/>
    <x v="9"/>
    <x v="68"/>
    <n v="21.160769999999999"/>
  </r>
  <r>
    <x v="45"/>
    <x v="9"/>
    <x v="9"/>
    <x v="9"/>
    <x v="69"/>
    <n v="3.5581999999999998"/>
  </r>
  <r>
    <x v="45"/>
    <x v="9"/>
    <x v="9"/>
    <x v="9"/>
    <x v="70"/>
    <n v="4.3331900000000001"/>
  </r>
  <r>
    <x v="45"/>
    <x v="9"/>
    <x v="9"/>
    <x v="10"/>
    <x v="72"/>
    <n v="0.59091000000000005"/>
  </r>
  <r>
    <x v="45"/>
    <x v="9"/>
    <x v="9"/>
    <x v="10"/>
    <x v="73"/>
    <n v="1"/>
  </r>
  <r>
    <x v="45"/>
    <x v="9"/>
    <x v="9"/>
    <x v="11"/>
    <x v="75"/>
    <n v="9.4677600000000002"/>
  </r>
  <r>
    <x v="45"/>
    <x v="9"/>
    <x v="9"/>
    <x v="11"/>
    <x v="76"/>
    <n v="0.36364000000000002"/>
  </r>
  <r>
    <x v="45"/>
    <x v="9"/>
    <x v="9"/>
    <x v="11"/>
    <x v="77"/>
    <n v="7.3545999999999996"/>
  </r>
  <r>
    <x v="45"/>
    <x v="9"/>
    <x v="9"/>
    <x v="11"/>
    <x v="78"/>
    <n v="6.4612999999999996"/>
  </r>
  <r>
    <x v="45"/>
    <x v="9"/>
    <x v="9"/>
    <x v="11"/>
    <x v="79"/>
    <n v="0.13513"/>
  </r>
  <r>
    <x v="45"/>
    <x v="9"/>
    <x v="9"/>
    <x v="11"/>
    <x v="80"/>
    <n v="0.68181999999999998"/>
  </r>
  <r>
    <x v="45"/>
    <x v="9"/>
    <x v="9"/>
    <x v="11"/>
    <x v="81"/>
    <n v="4.6550099999999999"/>
  </r>
  <r>
    <x v="45"/>
    <x v="9"/>
    <x v="9"/>
    <x v="11"/>
    <x v="82"/>
    <n v="0.77495999999999998"/>
  </r>
  <r>
    <x v="45"/>
    <x v="10"/>
    <x v="10"/>
    <x v="0"/>
    <x v="0"/>
    <n v="0.19091"/>
  </r>
  <r>
    <x v="45"/>
    <x v="10"/>
    <x v="10"/>
    <x v="1"/>
    <x v="1"/>
    <n v="1.28182"/>
  </r>
  <r>
    <x v="45"/>
    <x v="10"/>
    <x v="10"/>
    <x v="2"/>
    <x v="3"/>
    <n v="2.3909099999999999"/>
  </r>
  <r>
    <x v="45"/>
    <x v="10"/>
    <x v="10"/>
    <x v="3"/>
    <x v="4"/>
    <n v="26.73798"/>
  </r>
  <r>
    <x v="45"/>
    <x v="10"/>
    <x v="10"/>
    <x v="3"/>
    <x v="8"/>
    <n v="0.5"/>
  </r>
  <r>
    <x v="45"/>
    <x v="10"/>
    <x v="10"/>
    <x v="3"/>
    <x v="10"/>
    <n v="5.4693699999999996"/>
  </r>
  <r>
    <x v="45"/>
    <x v="10"/>
    <x v="10"/>
    <x v="3"/>
    <x v="11"/>
    <n v="1.8"/>
  </r>
  <r>
    <x v="45"/>
    <x v="10"/>
    <x v="10"/>
    <x v="3"/>
    <x v="12"/>
    <n v="8.2245299999999997"/>
  </r>
  <r>
    <x v="45"/>
    <x v="10"/>
    <x v="10"/>
    <x v="3"/>
    <x v="14"/>
    <n v="0.17333000000000001"/>
  </r>
  <r>
    <x v="45"/>
    <x v="10"/>
    <x v="10"/>
    <x v="3"/>
    <x v="15"/>
    <n v="1.2"/>
  </r>
  <r>
    <x v="45"/>
    <x v="10"/>
    <x v="10"/>
    <x v="3"/>
    <x v="16"/>
    <n v="2.2266599999999999"/>
  </r>
  <r>
    <x v="45"/>
    <x v="10"/>
    <x v="10"/>
    <x v="3"/>
    <x v="84"/>
    <n v="9.3733299999999993"/>
  </r>
  <r>
    <x v="45"/>
    <x v="10"/>
    <x v="10"/>
    <x v="4"/>
    <x v="21"/>
    <n v="2.2818200000000002"/>
  </r>
  <r>
    <x v="45"/>
    <x v="10"/>
    <x v="10"/>
    <x v="4"/>
    <x v="25"/>
    <n v="0.2"/>
  </r>
  <r>
    <x v="45"/>
    <x v="10"/>
    <x v="10"/>
    <x v="4"/>
    <x v="26"/>
    <n v="0.1"/>
  </r>
  <r>
    <x v="45"/>
    <x v="10"/>
    <x v="10"/>
    <x v="4"/>
    <x v="27"/>
    <n v="0.77273000000000003"/>
  </r>
  <r>
    <x v="45"/>
    <x v="10"/>
    <x v="10"/>
    <x v="4"/>
    <x v="28"/>
    <n v="7.7506500000000003"/>
  </r>
  <r>
    <x v="45"/>
    <x v="10"/>
    <x v="10"/>
    <x v="4"/>
    <x v="29"/>
    <n v="20.866800000000001"/>
  </r>
  <r>
    <x v="45"/>
    <x v="10"/>
    <x v="10"/>
    <x v="4"/>
    <x v="30"/>
    <n v="3.8681800000000002"/>
  </r>
  <r>
    <x v="45"/>
    <x v="10"/>
    <x v="10"/>
    <x v="4"/>
    <x v="31"/>
    <n v="0.14938000000000001"/>
  </r>
  <r>
    <x v="45"/>
    <x v="10"/>
    <x v="10"/>
    <x v="4"/>
    <x v="32"/>
    <n v="9.0910000000000005E-2"/>
  </r>
  <r>
    <x v="45"/>
    <x v="10"/>
    <x v="10"/>
    <x v="4"/>
    <x v="35"/>
    <n v="1.643E-2"/>
  </r>
  <r>
    <x v="45"/>
    <x v="10"/>
    <x v="10"/>
    <x v="4"/>
    <x v="36"/>
    <n v="9.0910000000000005E-2"/>
  </r>
  <r>
    <x v="45"/>
    <x v="10"/>
    <x v="10"/>
    <x v="4"/>
    <x v="37"/>
    <n v="2.1650100000000001"/>
  </r>
  <r>
    <x v="45"/>
    <x v="10"/>
    <x v="10"/>
    <x v="4"/>
    <x v="38"/>
    <n v="6.3177199999999996"/>
  </r>
  <r>
    <x v="45"/>
    <x v="10"/>
    <x v="10"/>
    <x v="4"/>
    <x v="39"/>
    <n v="1.1216200000000001"/>
  </r>
  <r>
    <x v="45"/>
    <x v="10"/>
    <x v="10"/>
    <x v="4"/>
    <x v="40"/>
    <n v="0.20455000000000001"/>
  </r>
  <r>
    <x v="45"/>
    <x v="10"/>
    <x v="10"/>
    <x v="4"/>
    <x v="41"/>
    <n v="9.0910000000000005E-2"/>
  </r>
  <r>
    <x v="45"/>
    <x v="10"/>
    <x v="10"/>
    <x v="4"/>
    <x v="43"/>
    <n v="2.1909100000000001"/>
  </r>
  <r>
    <x v="45"/>
    <x v="10"/>
    <x v="10"/>
    <x v="5"/>
    <x v="45"/>
    <n v="4.9220499999999996"/>
  </r>
  <r>
    <x v="45"/>
    <x v="10"/>
    <x v="10"/>
    <x v="5"/>
    <x v="46"/>
    <n v="2.59091"/>
  </r>
  <r>
    <x v="45"/>
    <x v="10"/>
    <x v="10"/>
    <x v="6"/>
    <x v="48"/>
    <n v="0.18182000000000001"/>
  </r>
  <r>
    <x v="45"/>
    <x v="10"/>
    <x v="10"/>
    <x v="6"/>
    <x v="49"/>
    <n v="4.6936099999999996"/>
  </r>
  <r>
    <x v="45"/>
    <x v="10"/>
    <x v="10"/>
    <x v="7"/>
    <x v="54"/>
    <n v="0.1"/>
  </r>
  <r>
    <x v="45"/>
    <x v="10"/>
    <x v="10"/>
    <x v="7"/>
    <x v="55"/>
    <n v="0.1"/>
  </r>
  <r>
    <x v="45"/>
    <x v="10"/>
    <x v="10"/>
    <x v="7"/>
    <x v="56"/>
    <n v="0.19091"/>
  </r>
  <r>
    <x v="45"/>
    <x v="10"/>
    <x v="10"/>
    <x v="8"/>
    <x v="61"/>
    <n v="755.46001999999999"/>
  </r>
  <r>
    <x v="45"/>
    <x v="10"/>
    <x v="10"/>
    <x v="8"/>
    <x v="62"/>
    <n v="44.872570000000003"/>
  </r>
  <r>
    <x v="45"/>
    <x v="10"/>
    <x v="10"/>
    <x v="8"/>
    <x v="63"/>
    <n v="4.7101699999999997"/>
  </r>
  <r>
    <x v="45"/>
    <x v="10"/>
    <x v="10"/>
    <x v="8"/>
    <x v="64"/>
    <n v="31.57216"/>
  </r>
  <r>
    <x v="45"/>
    <x v="10"/>
    <x v="10"/>
    <x v="8"/>
    <x v="65"/>
    <n v="24.675139999999999"/>
  </r>
  <r>
    <x v="45"/>
    <x v="10"/>
    <x v="10"/>
    <x v="9"/>
    <x v="66"/>
    <n v="0.39090999999999998"/>
  </r>
  <r>
    <x v="45"/>
    <x v="10"/>
    <x v="10"/>
    <x v="9"/>
    <x v="67"/>
    <n v="1"/>
  </r>
  <r>
    <x v="45"/>
    <x v="10"/>
    <x v="10"/>
    <x v="9"/>
    <x v="68"/>
    <n v="8.0322399999999998"/>
  </r>
  <r>
    <x v="45"/>
    <x v="10"/>
    <x v="10"/>
    <x v="9"/>
    <x v="69"/>
    <n v="0.16142999999999999"/>
  </r>
  <r>
    <x v="45"/>
    <x v="10"/>
    <x v="10"/>
    <x v="10"/>
    <x v="72"/>
    <n v="1.2"/>
  </r>
  <r>
    <x v="45"/>
    <x v="10"/>
    <x v="10"/>
    <x v="11"/>
    <x v="75"/>
    <n v="1.3680000000000001"/>
  </r>
  <r>
    <x v="45"/>
    <x v="10"/>
    <x v="10"/>
    <x v="11"/>
    <x v="77"/>
    <n v="1.1000000000000001"/>
  </r>
  <r>
    <x v="45"/>
    <x v="10"/>
    <x v="10"/>
    <x v="11"/>
    <x v="78"/>
    <n v="0.1"/>
  </r>
  <r>
    <x v="45"/>
    <x v="10"/>
    <x v="10"/>
    <x v="11"/>
    <x v="79"/>
    <n v="1.2"/>
  </r>
  <r>
    <x v="45"/>
    <x v="10"/>
    <x v="10"/>
    <x v="11"/>
    <x v="80"/>
    <n v="9.0910000000000005E-2"/>
  </r>
  <r>
    <x v="45"/>
    <x v="10"/>
    <x v="10"/>
    <x v="11"/>
    <x v="81"/>
    <n v="3.1575799999999998"/>
  </r>
  <r>
    <x v="45"/>
    <x v="10"/>
    <x v="10"/>
    <x v="11"/>
    <x v="82"/>
    <n v="5.0999999999999996"/>
  </r>
  <r>
    <x v="46"/>
    <x v="0"/>
    <x v="0"/>
    <x v="0"/>
    <x v="0"/>
    <n v="1198.4059500000001"/>
  </r>
  <r>
    <x v="46"/>
    <x v="0"/>
    <x v="0"/>
    <x v="1"/>
    <x v="1"/>
    <n v="5538.1429099999996"/>
  </r>
  <r>
    <x v="46"/>
    <x v="0"/>
    <x v="0"/>
    <x v="1"/>
    <x v="2"/>
    <n v="313.41136"/>
  </r>
  <r>
    <x v="46"/>
    <x v="0"/>
    <x v="0"/>
    <x v="2"/>
    <x v="3"/>
    <n v="543.67899"/>
  </r>
  <r>
    <x v="46"/>
    <x v="0"/>
    <x v="0"/>
    <x v="3"/>
    <x v="4"/>
    <n v="45.989730000000002"/>
  </r>
  <r>
    <x v="46"/>
    <x v="0"/>
    <x v="0"/>
    <x v="3"/>
    <x v="8"/>
    <n v="281.68650000000002"/>
  </r>
  <r>
    <x v="46"/>
    <x v="0"/>
    <x v="0"/>
    <x v="3"/>
    <x v="10"/>
    <n v="35.991700000000002"/>
  </r>
  <r>
    <x v="46"/>
    <x v="0"/>
    <x v="0"/>
    <x v="3"/>
    <x v="11"/>
    <n v="171.03236000000001"/>
  </r>
  <r>
    <x v="46"/>
    <x v="0"/>
    <x v="0"/>
    <x v="3"/>
    <x v="12"/>
    <n v="27.4"/>
  </r>
  <r>
    <x v="46"/>
    <x v="0"/>
    <x v="0"/>
    <x v="3"/>
    <x v="13"/>
    <n v="3"/>
  </r>
  <r>
    <x v="46"/>
    <x v="0"/>
    <x v="0"/>
    <x v="3"/>
    <x v="14"/>
    <n v="2"/>
  </r>
  <r>
    <x v="46"/>
    <x v="0"/>
    <x v="0"/>
    <x v="3"/>
    <x v="15"/>
    <n v="67.905730000000005"/>
  </r>
  <r>
    <x v="46"/>
    <x v="0"/>
    <x v="0"/>
    <x v="3"/>
    <x v="84"/>
    <n v="1"/>
  </r>
  <r>
    <x v="46"/>
    <x v="0"/>
    <x v="0"/>
    <x v="4"/>
    <x v="17"/>
    <n v="78.089089999999999"/>
  </r>
  <r>
    <x v="46"/>
    <x v="0"/>
    <x v="0"/>
    <x v="4"/>
    <x v="18"/>
    <n v="8.58"/>
  </r>
  <r>
    <x v="46"/>
    <x v="0"/>
    <x v="0"/>
    <x v="4"/>
    <x v="19"/>
    <n v="33.393180000000001"/>
  </r>
  <r>
    <x v="46"/>
    <x v="0"/>
    <x v="0"/>
    <x v="4"/>
    <x v="20"/>
    <n v="979.08316000000002"/>
  </r>
  <r>
    <x v="46"/>
    <x v="0"/>
    <x v="0"/>
    <x v="4"/>
    <x v="21"/>
    <n v="114.3"/>
  </r>
  <r>
    <x v="46"/>
    <x v="0"/>
    <x v="0"/>
    <x v="4"/>
    <x v="22"/>
    <n v="83.681179999999998"/>
  </r>
  <r>
    <x v="46"/>
    <x v="0"/>
    <x v="0"/>
    <x v="4"/>
    <x v="23"/>
    <n v="15.55"/>
  </r>
  <r>
    <x v="46"/>
    <x v="0"/>
    <x v="0"/>
    <x v="4"/>
    <x v="24"/>
    <n v="1.39255"/>
  </r>
  <r>
    <x v="46"/>
    <x v="0"/>
    <x v="0"/>
    <x v="4"/>
    <x v="25"/>
    <n v="489.43626"/>
  </r>
  <r>
    <x v="46"/>
    <x v="0"/>
    <x v="0"/>
    <x v="4"/>
    <x v="26"/>
    <n v="509.39881000000003"/>
  </r>
  <r>
    <x v="46"/>
    <x v="0"/>
    <x v="0"/>
    <x v="4"/>
    <x v="27"/>
    <n v="848.03449000000001"/>
  </r>
  <r>
    <x v="46"/>
    <x v="0"/>
    <x v="0"/>
    <x v="4"/>
    <x v="28"/>
    <n v="861.33668999999998"/>
  </r>
  <r>
    <x v="46"/>
    <x v="0"/>
    <x v="0"/>
    <x v="4"/>
    <x v="29"/>
    <n v="20.924959999999999"/>
  </r>
  <r>
    <x v="46"/>
    <x v="0"/>
    <x v="0"/>
    <x v="4"/>
    <x v="30"/>
    <n v="4.054E-2"/>
  </r>
  <r>
    <x v="46"/>
    <x v="0"/>
    <x v="0"/>
    <x v="4"/>
    <x v="31"/>
    <n v="320.51017999999999"/>
  </r>
  <r>
    <x v="46"/>
    <x v="0"/>
    <x v="0"/>
    <x v="4"/>
    <x v="32"/>
    <n v="1017.16252"/>
  </r>
  <r>
    <x v="46"/>
    <x v="0"/>
    <x v="0"/>
    <x v="4"/>
    <x v="33"/>
    <n v="83.06"/>
  </r>
  <r>
    <x v="46"/>
    <x v="0"/>
    <x v="0"/>
    <x v="4"/>
    <x v="34"/>
    <n v="299.15890999999999"/>
  </r>
  <r>
    <x v="46"/>
    <x v="0"/>
    <x v="0"/>
    <x v="4"/>
    <x v="35"/>
    <n v="7.4772699999999999"/>
  </r>
  <r>
    <x v="46"/>
    <x v="0"/>
    <x v="0"/>
    <x v="4"/>
    <x v="36"/>
    <n v="566.34598000000005"/>
  </r>
  <r>
    <x v="46"/>
    <x v="0"/>
    <x v="0"/>
    <x v="4"/>
    <x v="37"/>
    <n v="72.222669999999994"/>
  </r>
  <r>
    <x v="46"/>
    <x v="0"/>
    <x v="0"/>
    <x v="4"/>
    <x v="38"/>
    <n v="155.87797"/>
  </r>
  <r>
    <x v="46"/>
    <x v="0"/>
    <x v="0"/>
    <x v="4"/>
    <x v="39"/>
    <n v="232.35236"/>
  </r>
  <r>
    <x v="46"/>
    <x v="0"/>
    <x v="0"/>
    <x v="4"/>
    <x v="40"/>
    <n v="114.84"/>
  </r>
  <r>
    <x v="46"/>
    <x v="0"/>
    <x v="0"/>
    <x v="4"/>
    <x v="41"/>
    <n v="443.49840999999998"/>
  </r>
  <r>
    <x v="46"/>
    <x v="0"/>
    <x v="0"/>
    <x v="4"/>
    <x v="42"/>
    <n v="696.47036000000003"/>
  </r>
  <r>
    <x v="46"/>
    <x v="0"/>
    <x v="0"/>
    <x v="4"/>
    <x v="43"/>
    <n v="491.35403000000002"/>
  </r>
  <r>
    <x v="46"/>
    <x v="0"/>
    <x v="0"/>
    <x v="4"/>
    <x v="44"/>
    <n v="3"/>
  </r>
  <r>
    <x v="46"/>
    <x v="0"/>
    <x v="0"/>
    <x v="5"/>
    <x v="45"/>
    <n v="23.72382"/>
  </r>
  <r>
    <x v="46"/>
    <x v="0"/>
    <x v="0"/>
    <x v="5"/>
    <x v="46"/>
    <n v="1848.8118199999999"/>
  </r>
  <r>
    <x v="46"/>
    <x v="0"/>
    <x v="0"/>
    <x v="6"/>
    <x v="47"/>
    <n v="87.9"/>
  </r>
  <r>
    <x v="46"/>
    <x v="0"/>
    <x v="0"/>
    <x v="6"/>
    <x v="48"/>
    <n v="62.05"/>
  </r>
  <r>
    <x v="46"/>
    <x v="0"/>
    <x v="0"/>
    <x v="6"/>
    <x v="49"/>
    <n v="2413.09881"/>
  </r>
  <r>
    <x v="46"/>
    <x v="0"/>
    <x v="0"/>
    <x v="7"/>
    <x v="50"/>
    <n v="3"/>
  </r>
  <r>
    <x v="46"/>
    <x v="0"/>
    <x v="0"/>
    <x v="7"/>
    <x v="51"/>
    <n v="128.50317999999999"/>
  </r>
  <r>
    <x v="46"/>
    <x v="0"/>
    <x v="0"/>
    <x v="7"/>
    <x v="52"/>
    <n v="8.1999999999999993"/>
  </r>
  <r>
    <x v="46"/>
    <x v="0"/>
    <x v="0"/>
    <x v="7"/>
    <x v="54"/>
    <n v="47.045000000000002"/>
  </r>
  <r>
    <x v="46"/>
    <x v="0"/>
    <x v="0"/>
    <x v="7"/>
    <x v="55"/>
    <n v="647.09299999999996"/>
  </r>
  <r>
    <x v="46"/>
    <x v="0"/>
    <x v="0"/>
    <x v="7"/>
    <x v="56"/>
    <n v="1141.0459599999999"/>
  </r>
  <r>
    <x v="46"/>
    <x v="0"/>
    <x v="0"/>
    <x v="7"/>
    <x v="57"/>
    <n v="67.349999999999994"/>
  </r>
  <r>
    <x v="46"/>
    <x v="0"/>
    <x v="0"/>
    <x v="7"/>
    <x v="58"/>
    <n v="435.90499999999997"/>
  </r>
  <r>
    <x v="46"/>
    <x v="0"/>
    <x v="0"/>
    <x v="7"/>
    <x v="60"/>
    <n v="5.6"/>
  </r>
  <r>
    <x v="46"/>
    <x v="0"/>
    <x v="0"/>
    <x v="8"/>
    <x v="61"/>
    <n v="18.95515"/>
  </r>
  <r>
    <x v="46"/>
    <x v="0"/>
    <x v="0"/>
    <x v="8"/>
    <x v="62"/>
    <n v="148.88441"/>
  </r>
  <r>
    <x v="46"/>
    <x v="0"/>
    <x v="0"/>
    <x v="8"/>
    <x v="63"/>
    <n v="31.323340000000002"/>
  </r>
  <r>
    <x v="46"/>
    <x v="0"/>
    <x v="0"/>
    <x v="8"/>
    <x v="64"/>
    <n v="0.85"/>
  </r>
  <r>
    <x v="46"/>
    <x v="0"/>
    <x v="0"/>
    <x v="8"/>
    <x v="65"/>
    <n v="296.16705000000002"/>
  </r>
  <r>
    <x v="46"/>
    <x v="0"/>
    <x v="0"/>
    <x v="9"/>
    <x v="66"/>
    <n v="640.14157"/>
  </r>
  <r>
    <x v="46"/>
    <x v="0"/>
    <x v="0"/>
    <x v="9"/>
    <x v="67"/>
    <n v="296.57513999999998"/>
  </r>
  <r>
    <x v="46"/>
    <x v="0"/>
    <x v="0"/>
    <x v="9"/>
    <x v="68"/>
    <n v="2305.8237100000001"/>
  </r>
  <r>
    <x v="46"/>
    <x v="0"/>
    <x v="0"/>
    <x v="9"/>
    <x v="69"/>
    <n v="601.51608999999996"/>
  </r>
  <r>
    <x v="46"/>
    <x v="0"/>
    <x v="0"/>
    <x v="9"/>
    <x v="70"/>
    <n v="252.57185999999999"/>
  </r>
  <r>
    <x v="46"/>
    <x v="0"/>
    <x v="0"/>
    <x v="9"/>
    <x v="71"/>
    <n v="64.463629999999995"/>
  </r>
  <r>
    <x v="46"/>
    <x v="0"/>
    <x v="0"/>
    <x v="10"/>
    <x v="72"/>
    <n v="2443.1104099999998"/>
  </r>
  <r>
    <x v="46"/>
    <x v="0"/>
    <x v="0"/>
    <x v="10"/>
    <x v="73"/>
    <n v="49.05"/>
  </r>
  <r>
    <x v="46"/>
    <x v="0"/>
    <x v="0"/>
    <x v="11"/>
    <x v="74"/>
    <n v="319.43299999999999"/>
  </r>
  <r>
    <x v="46"/>
    <x v="0"/>
    <x v="0"/>
    <x v="11"/>
    <x v="75"/>
    <n v="1979.26621"/>
  </r>
  <r>
    <x v="46"/>
    <x v="0"/>
    <x v="0"/>
    <x v="11"/>
    <x v="76"/>
    <n v="241.85681"/>
  </r>
  <r>
    <x v="46"/>
    <x v="0"/>
    <x v="0"/>
    <x v="11"/>
    <x v="77"/>
    <n v="994.00558000000001"/>
  </r>
  <r>
    <x v="46"/>
    <x v="0"/>
    <x v="0"/>
    <x v="11"/>
    <x v="78"/>
    <n v="588.33235999999999"/>
  </r>
  <r>
    <x v="46"/>
    <x v="0"/>
    <x v="0"/>
    <x v="11"/>
    <x v="79"/>
    <n v="145.67500000000001"/>
  </r>
  <r>
    <x v="46"/>
    <x v="0"/>
    <x v="0"/>
    <x v="11"/>
    <x v="80"/>
    <n v="362.06655999999998"/>
  </r>
  <r>
    <x v="46"/>
    <x v="0"/>
    <x v="0"/>
    <x v="11"/>
    <x v="81"/>
    <n v="2060.7428300000001"/>
  </r>
  <r>
    <x v="46"/>
    <x v="0"/>
    <x v="0"/>
    <x v="11"/>
    <x v="82"/>
    <n v="660.80088000000001"/>
  </r>
  <r>
    <x v="46"/>
    <x v="1"/>
    <x v="1"/>
    <x v="0"/>
    <x v="0"/>
    <n v="136.286"/>
  </r>
  <r>
    <x v="46"/>
    <x v="1"/>
    <x v="1"/>
    <x v="1"/>
    <x v="1"/>
    <n v="400.92849999999999"/>
  </r>
  <r>
    <x v="46"/>
    <x v="1"/>
    <x v="1"/>
    <x v="1"/>
    <x v="2"/>
    <n v="6"/>
  </r>
  <r>
    <x v="46"/>
    <x v="1"/>
    <x v="1"/>
    <x v="2"/>
    <x v="3"/>
    <n v="21.057089999999999"/>
  </r>
  <r>
    <x v="46"/>
    <x v="1"/>
    <x v="1"/>
    <x v="3"/>
    <x v="4"/>
    <n v="10.55"/>
  </r>
  <r>
    <x v="46"/>
    <x v="1"/>
    <x v="1"/>
    <x v="3"/>
    <x v="8"/>
    <n v="49.685639999999999"/>
  </r>
  <r>
    <x v="46"/>
    <x v="1"/>
    <x v="1"/>
    <x v="3"/>
    <x v="10"/>
    <n v="29.606359999999999"/>
  </r>
  <r>
    <x v="46"/>
    <x v="1"/>
    <x v="1"/>
    <x v="3"/>
    <x v="11"/>
    <n v="10.408659999999999"/>
  </r>
  <r>
    <x v="46"/>
    <x v="1"/>
    <x v="1"/>
    <x v="3"/>
    <x v="12"/>
    <n v="3.5"/>
  </r>
  <r>
    <x v="46"/>
    <x v="1"/>
    <x v="1"/>
    <x v="3"/>
    <x v="13"/>
    <n v="1"/>
  </r>
  <r>
    <x v="46"/>
    <x v="1"/>
    <x v="1"/>
    <x v="3"/>
    <x v="15"/>
    <n v="5.9318299999999997"/>
  </r>
  <r>
    <x v="46"/>
    <x v="1"/>
    <x v="1"/>
    <x v="3"/>
    <x v="84"/>
    <n v="2.8727299999999998"/>
  </r>
  <r>
    <x v="46"/>
    <x v="1"/>
    <x v="1"/>
    <x v="4"/>
    <x v="17"/>
    <n v="1"/>
  </r>
  <r>
    <x v="46"/>
    <x v="1"/>
    <x v="1"/>
    <x v="4"/>
    <x v="19"/>
    <n v="2"/>
  </r>
  <r>
    <x v="46"/>
    <x v="1"/>
    <x v="1"/>
    <x v="4"/>
    <x v="20"/>
    <n v="51.086489999999998"/>
  </r>
  <r>
    <x v="46"/>
    <x v="1"/>
    <x v="1"/>
    <x v="4"/>
    <x v="21"/>
    <n v="1.69773"/>
  </r>
  <r>
    <x v="46"/>
    <x v="1"/>
    <x v="1"/>
    <x v="4"/>
    <x v="22"/>
    <n v="2"/>
  </r>
  <r>
    <x v="46"/>
    <x v="1"/>
    <x v="1"/>
    <x v="4"/>
    <x v="23"/>
    <n v="1"/>
  </r>
  <r>
    <x v="46"/>
    <x v="1"/>
    <x v="1"/>
    <x v="4"/>
    <x v="25"/>
    <n v="40.900599999999997"/>
  </r>
  <r>
    <x v="46"/>
    <x v="1"/>
    <x v="1"/>
    <x v="4"/>
    <x v="26"/>
    <n v="18.899999999999999"/>
  </r>
  <r>
    <x v="46"/>
    <x v="1"/>
    <x v="1"/>
    <x v="4"/>
    <x v="27"/>
    <n v="26.609089999999998"/>
  </r>
  <r>
    <x v="46"/>
    <x v="1"/>
    <x v="1"/>
    <x v="4"/>
    <x v="28"/>
    <n v="41.458370000000002"/>
  </r>
  <r>
    <x v="46"/>
    <x v="1"/>
    <x v="1"/>
    <x v="4"/>
    <x v="29"/>
    <n v="15.660310000000001"/>
  </r>
  <r>
    <x v="46"/>
    <x v="1"/>
    <x v="1"/>
    <x v="4"/>
    <x v="31"/>
    <n v="86.489909999999995"/>
  </r>
  <r>
    <x v="46"/>
    <x v="1"/>
    <x v="1"/>
    <x v="4"/>
    <x v="32"/>
    <n v="42.95205"/>
  </r>
  <r>
    <x v="46"/>
    <x v="1"/>
    <x v="1"/>
    <x v="4"/>
    <x v="33"/>
    <n v="2.4"/>
  </r>
  <r>
    <x v="46"/>
    <x v="1"/>
    <x v="1"/>
    <x v="4"/>
    <x v="34"/>
    <n v="12.25"/>
  </r>
  <r>
    <x v="46"/>
    <x v="1"/>
    <x v="1"/>
    <x v="4"/>
    <x v="35"/>
    <n v="0.27272999999999997"/>
  </r>
  <r>
    <x v="46"/>
    <x v="1"/>
    <x v="1"/>
    <x v="4"/>
    <x v="36"/>
    <n v="14.10655"/>
  </r>
  <r>
    <x v="46"/>
    <x v="1"/>
    <x v="1"/>
    <x v="4"/>
    <x v="37"/>
    <n v="4.0404999999999998"/>
  </r>
  <r>
    <x v="46"/>
    <x v="1"/>
    <x v="1"/>
    <x v="4"/>
    <x v="38"/>
    <n v="13.72125"/>
  </r>
  <r>
    <x v="46"/>
    <x v="1"/>
    <x v="1"/>
    <x v="4"/>
    <x v="39"/>
    <n v="14.18182"/>
  </r>
  <r>
    <x v="46"/>
    <x v="1"/>
    <x v="1"/>
    <x v="4"/>
    <x v="40"/>
    <n v="14.54364"/>
  </r>
  <r>
    <x v="46"/>
    <x v="1"/>
    <x v="1"/>
    <x v="4"/>
    <x v="41"/>
    <n v="16.172730000000001"/>
  </r>
  <r>
    <x v="46"/>
    <x v="1"/>
    <x v="1"/>
    <x v="4"/>
    <x v="42"/>
    <n v="8.625"/>
  </r>
  <r>
    <x v="46"/>
    <x v="1"/>
    <x v="1"/>
    <x v="4"/>
    <x v="43"/>
    <n v="15.78092"/>
  </r>
  <r>
    <x v="46"/>
    <x v="1"/>
    <x v="1"/>
    <x v="5"/>
    <x v="45"/>
    <n v="24.904409999999999"/>
  </r>
  <r>
    <x v="46"/>
    <x v="1"/>
    <x v="1"/>
    <x v="5"/>
    <x v="46"/>
    <n v="123.26118"/>
  </r>
  <r>
    <x v="46"/>
    <x v="1"/>
    <x v="1"/>
    <x v="6"/>
    <x v="48"/>
    <n v="0.8"/>
  </r>
  <r>
    <x v="46"/>
    <x v="1"/>
    <x v="1"/>
    <x v="6"/>
    <x v="49"/>
    <n v="274.15751999999998"/>
  </r>
  <r>
    <x v="46"/>
    <x v="1"/>
    <x v="1"/>
    <x v="7"/>
    <x v="51"/>
    <n v="3.8181799999999999"/>
  </r>
  <r>
    <x v="46"/>
    <x v="1"/>
    <x v="1"/>
    <x v="7"/>
    <x v="54"/>
    <n v="2.5"/>
  </r>
  <r>
    <x v="46"/>
    <x v="1"/>
    <x v="1"/>
    <x v="7"/>
    <x v="55"/>
    <n v="31.75"/>
  </r>
  <r>
    <x v="46"/>
    <x v="1"/>
    <x v="1"/>
    <x v="7"/>
    <x v="56"/>
    <n v="7.4"/>
  </r>
  <r>
    <x v="46"/>
    <x v="1"/>
    <x v="1"/>
    <x v="7"/>
    <x v="57"/>
    <n v="1.4"/>
  </r>
  <r>
    <x v="46"/>
    <x v="1"/>
    <x v="1"/>
    <x v="7"/>
    <x v="58"/>
    <n v="6.95"/>
  </r>
  <r>
    <x v="46"/>
    <x v="1"/>
    <x v="1"/>
    <x v="8"/>
    <x v="61"/>
    <n v="0.71333000000000002"/>
  </r>
  <r>
    <x v="46"/>
    <x v="1"/>
    <x v="1"/>
    <x v="8"/>
    <x v="62"/>
    <n v="99.9101"/>
  </r>
  <r>
    <x v="46"/>
    <x v="1"/>
    <x v="1"/>
    <x v="8"/>
    <x v="65"/>
    <n v="10.13636"/>
  </r>
  <r>
    <x v="46"/>
    <x v="1"/>
    <x v="1"/>
    <x v="9"/>
    <x v="66"/>
    <n v="31.572959999999998"/>
  </r>
  <r>
    <x v="46"/>
    <x v="1"/>
    <x v="1"/>
    <x v="9"/>
    <x v="67"/>
    <n v="16.8"/>
  </r>
  <r>
    <x v="46"/>
    <x v="1"/>
    <x v="1"/>
    <x v="9"/>
    <x v="68"/>
    <n v="281.75126999999998"/>
  </r>
  <r>
    <x v="46"/>
    <x v="1"/>
    <x v="1"/>
    <x v="9"/>
    <x v="69"/>
    <n v="83.636600000000001"/>
  </r>
  <r>
    <x v="46"/>
    <x v="1"/>
    <x v="1"/>
    <x v="9"/>
    <x v="70"/>
    <n v="13.2"/>
  </r>
  <r>
    <x v="46"/>
    <x v="1"/>
    <x v="1"/>
    <x v="10"/>
    <x v="72"/>
    <n v="21.504729999999999"/>
  </r>
  <r>
    <x v="46"/>
    <x v="1"/>
    <x v="1"/>
    <x v="10"/>
    <x v="73"/>
    <n v="0.90908999999999995"/>
  </r>
  <r>
    <x v="46"/>
    <x v="1"/>
    <x v="1"/>
    <x v="11"/>
    <x v="74"/>
    <n v="10"/>
  </r>
  <r>
    <x v="46"/>
    <x v="1"/>
    <x v="1"/>
    <x v="11"/>
    <x v="75"/>
    <n v="222.25727000000001"/>
  </r>
  <r>
    <x v="46"/>
    <x v="1"/>
    <x v="1"/>
    <x v="11"/>
    <x v="76"/>
    <n v="9.1"/>
  </r>
  <r>
    <x v="46"/>
    <x v="1"/>
    <x v="1"/>
    <x v="11"/>
    <x v="77"/>
    <n v="258.02348999999998"/>
  </r>
  <r>
    <x v="46"/>
    <x v="1"/>
    <x v="1"/>
    <x v="11"/>
    <x v="78"/>
    <n v="106.11028"/>
  </r>
  <r>
    <x v="46"/>
    <x v="1"/>
    <x v="1"/>
    <x v="11"/>
    <x v="79"/>
    <n v="2"/>
  </r>
  <r>
    <x v="46"/>
    <x v="1"/>
    <x v="1"/>
    <x v="11"/>
    <x v="80"/>
    <n v="29.20908"/>
  </r>
  <r>
    <x v="46"/>
    <x v="1"/>
    <x v="1"/>
    <x v="11"/>
    <x v="81"/>
    <n v="248.51820000000001"/>
  </r>
  <r>
    <x v="46"/>
    <x v="1"/>
    <x v="1"/>
    <x v="11"/>
    <x v="82"/>
    <n v="81.836359999999999"/>
  </r>
  <r>
    <x v="46"/>
    <x v="2"/>
    <x v="2"/>
    <x v="0"/>
    <x v="0"/>
    <n v="482.41500000000002"/>
  </r>
  <r>
    <x v="46"/>
    <x v="2"/>
    <x v="2"/>
    <x v="1"/>
    <x v="1"/>
    <n v="882.92313999999999"/>
  </r>
  <r>
    <x v="46"/>
    <x v="2"/>
    <x v="2"/>
    <x v="1"/>
    <x v="2"/>
    <n v="5"/>
  </r>
  <r>
    <x v="46"/>
    <x v="2"/>
    <x v="2"/>
    <x v="2"/>
    <x v="3"/>
    <n v="47.375999999999998"/>
  </r>
  <r>
    <x v="46"/>
    <x v="2"/>
    <x v="2"/>
    <x v="3"/>
    <x v="4"/>
    <n v="23.37"/>
  </r>
  <r>
    <x v="46"/>
    <x v="2"/>
    <x v="2"/>
    <x v="3"/>
    <x v="6"/>
    <n v="1.2"/>
  </r>
  <r>
    <x v="46"/>
    <x v="2"/>
    <x v="2"/>
    <x v="3"/>
    <x v="8"/>
    <n v="105.82550000000001"/>
  </r>
  <r>
    <x v="46"/>
    <x v="2"/>
    <x v="2"/>
    <x v="3"/>
    <x v="10"/>
    <n v="43.6175"/>
  </r>
  <r>
    <x v="46"/>
    <x v="2"/>
    <x v="2"/>
    <x v="3"/>
    <x v="11"/>
    <n v="13.2"/>
  </r>
  <r>
    <x v="46"/>
    <x v="2"/>
    <x v="2"/>
    <x v="3"/>
    <x v="12"/>
    <n v="5.2636399999999997"/>
  </r>
  <r>
    <x v="46"/>
    <x v="2"/>
    <x v="2"/>
    <x v="3"/>
    <x v="13"/>
    <n v="0.4"/>
  </r>
  <r>
    <x v="46"/>
    <x v="2"/>
    <x v="2"/>
    <x v="3"/>
    <x v="14"/>
    <n v="0.4"/>
  </r>
  <r>
    <x v="46"/>
    <x v="2"/>
    <x v="2"/>
    <x v="3"/>
    <x v="15"/>
    <n v="15.34"/>
  </r>
  <r>
    <x v="46"/>
    <x v="2"/>
    <x v="2"/>
    <x v="3"/>
    <x v="84"/>
    <n v="2"/>
  </r>
  <r>
    <x v="46"/>
    <x v="2"/>
    <x v="2"/>
    <x v="4"/>
    <x v="17"/>
    <n v="6.95"/>
  </r>
  <r>
    <x v="46"/>
    <x v="2"/>
    <x v="2"/>
    <x v="4"/>
    <x v="19"/>
    <n v="2.91"/>
  </r>
  <r>
    <x v="46"/>
    <x v="2"/>
    <x v="2"/>
    <x v="4"/>
    <x v="20"/>
    <n v="85.462500000000006"/>
  </r>
  <r>
    <x v="46"/>
    <x v="2"/>
    <x v="2"/>
    <x v="4"/>
    <x v="21"/>
    <n v="1"/>
  </r>
  <r>
    <x v="46"/>
    <x v="2"/>
    <x v="2"/>
    <x v="4"/>
    <x v="22"/>
    <n v="3.5"/>
  </r>
  <r>
    <x v="46"/>
    <x v="2"/>
    <x v="2"/>
    <x v="4"/>
    <x v="25"/>
    <n v="56.325539999999997"/>
  </r>
  <r>
    <x v="46"/>
    <x v="2"/>
    <x v="2"/>
    <x v="4"/>
    <x v="26"/>
    <n v="15.602600000000001"/>
  </r>
  <r>
    <x v="46"/>
    <x v="2"/>
    <x v="2"/>
    <x v="4"/>
    <x v="27"/>
    <n v="33.844000000000001"/>
  </r>
  <r>
    <x v="46"/>
    <x v="2"/>
    <x v="2"/>
    <x v="4"/>
    <x v="28"/>
    <n v="136.59100000000001"/>
  </r>
  <r>
    <x v="46"/>
    <x v="2"/>
    <x v="2"/>
    <x v="4"/>
    <x v="29"/>
    <n v="13.501139999999999"/>
  </r>
  <r>
    <x v="46"/>
    <x v="2"/>
    <x v="2"/>
    <x v="4"/>
    <x v="31"/>
    <n v="104.41491000000001"/>
  </r>
  <r>
    <x v="46"/>
    <x v="2"/>
    <x v="2"/>
    <x v="4"/>
    <x v="32"/>
    <n v="119.925"/>
  </r>
  <r>
    <x v="46"/>
    <x v="2"/>
    <x v="2"/>
    <x v="4"/>
    <x v="33"/>
    <n v="4.5750000000000002"/>
  </r>
  <r>
    <x v="46"/>
    <x v="2"/>
    <x v="2"/>
    <x v="4"/>
    <x v="34"/>
    <n v="41.7"/>
  </r>
  <r>
    <x v="46"/>
    <x v="2"/>
    <x v="2"/>
    <x v="4"/>
    <x v="35"/>
    <n v="1.2"/>
  </r>
  <r>
    <x v="46"/>
    <x v="2"/>
    <x v="2"/>
    <x v="4"/>
    <x v="36"/>
    <n v="14.9313"/>
  </r>
  <r>
    <x v="46"/>
    <x v="2"/>
    <x v="2"/>
    <x v="4"/>
    <x v="37"/>
    <n v="5.83"/>
  </r>
  <r>
    <x v="46"/>
    <x v="2"/>
    <x v="2"/>
    <x v="4"/>
    <x v="38"/>
    <n v="27.45025"/>
  </r>
  <r>
    <x v="46"/>
    <x v="2"/>
    <x v="2"/>
    <x v="4"/>
    <x v="39"/>
    <n v="19.481000000000002"/>
  </r>
  <r>
    <x v="46"/>
    <x v="2"/>
    <x v="2"/>
    <x v="4"/>
    <x v="40"/>
    <n v="17.05"/>
  </r>
  <r>
    <x v="46"/>
    <x v="2"/>
    <x v="2"/>
    <x v="4"/>
    <x v="41"/>
    <n v="22.1"/>
  </r>
  <r>
    <x v="46"/>
    <x v="2"/>
    <x v="2"/>
    <x v="4"/>
    <x v="42"/>
    <n v="19"/>
  </r>
  <r>
    <x v="46"/>
    <x v="2"/>
    <x v="2"/>
    <x v="4"/>
    <x v="43"/>
    <n v="20.454599999999999"/>
  </r>
  <r>
    <x v="46"/>
    <x v="2"/>
    <x v="2"/>
    <x v="5"/>
    <x v="45"/>
    <n v="22.605709999999998"/>
  </r>
  <r>
    <x v="46"/>
    <x v="2"/>
    <x v="2"/>
    <x v="5"/>
    <x v="46"/>
    <n v="235.14545000000001"/>
  </r>
  <r>
    <x v="46"/>
    <x v="2"/>
    <x v="2"/>
    <x v="6"/>
    <x v="47"/>
    <n v="1"/>
  </r>
  <r>
    <x v="46"/>
    <x v="2"/>
    <x v="2"/>
    <x v="6"/>
    <x v="49"/>
    <n v="308.50810999999999"/>
  </r>
  <r>
    <x v="46"/>
    <x v="2"/>
    <x v="2"/>
    <x v="7"/>
    <x v="50"/>
    <n v="0.8"/>
  </r>
  <r>
    <x v="46"/>
    <x v="2"/>
    <x v="2"/>
    <x v="7"/>
    <x v="51"/>
    <n v="2.7"/>
  </r>
  <r>
    <x v="46"/>
    <x v="2"/>
    <x v="2"/>
    <x v="7"/>
    <x v="54"/>
    <n v="5.6"/>
  </r>
  <r>
    <x v="46"/>
    <x v="2"/>
    <x v="2"/>
    <x v="7"/>
    <x v="55"/>
    <n v="63.3"/>
  </r>
  <r>
    <x v="46"/>
    <x v="2"/>
    <x v="2"/>
    <x v="7"/>
    <x v="56"/>
    <n v="11.8"/>
  </r>
  <r>
    <x v="46"/>
    <x v="2"/>
    <x v="2"/>
    <x v="7"/>
    <x v="58"/>
    <n v="3.2"/>
  </r>
  <r>
    <x v="46"/>
    <x v="2"/>
    <x v="2"/>
    <x v="8"/>
    <x v="61"/>
    <n v="0.6"/>
  </r>
  <r>
    <x v="46"/>
    <x v="2"/>
    <x v="2"/>
    <x v="8"/>
    <x v="62"/>
    <n v="58.640459999999997"/>
  </r>
  <r>
    <x v="46"/>
    <x v="2"/>
    <x v="2"/>
    <x v="8"/>
    <x v="65"/>
    <n v="16"/>
  </r>
  <r>
    <x v="46"/>
    <x v="2"/>
    <x v="2"/>
    <x v="9"/>
    <x v="66"/>
    <n v="77.190280000000001"/>
  </r>
  <r>
    <x v="46"/>
    <x v="2"/>
    <x v="2"/>
    <x v="9"/>
    <x v="67"/>
    <n v="75.650000000000006"/>
  </r>
  <r>
    <x v="46"/>
    <x v="2"/>
    <x v="2"/>
    <x v="9"/>
    <x v="68"/>
    <n v="549.24162000000001"/>
  </r>
  <r>
    <x v="46"/>
    <x v="2"/>
    <x v="2"/>
    <x v="9"/>
    <x v="69"/>
    <n v="160.54"/>
  </r>
  <r>
    <x v="46"/>
    <x v="2"/>
    <x v="2"/>
    <x v="9"/>
    <x v="70"/>
    <n v="54.737499999999997"/>
  </r>
  <r>
    <x v="46"/>
    <x v="2"/>
    <x v="2"/>
    <x v="9"/>
    <x v="71"/>
    <n v="1"/>
  </r>
  <r>
    <x v="46"/>
    <x v="2"/>
    <x v="2"/>
    <x v="10"/>
    <x v="72"/>
    <n v="30.190909999999999"/>
  </r>
  <r>
    <x v="46"/>
    <x v="2"/>
    <x v="2"/>
    <x v="10"/>
    <x v="73"/>
    <n v="1"/>
  </r>
  <r>
    <x v="46"/>
    <x v="2"/>
    <x v="2"/>
    <x v="11"/>
    <x v="74"/>
    <n v="20.8"/>
  </r>
  <r>
    <x v="46"/>
    <x v="2"/>
    <x v="2"/>
    <x v="11"/>
    <x v="75"/>
    <n v="251.61326"/>
  </r>
  <r>
    <x v="46"/>
    <x v="2"/>
    <x v="2"/>
    <x v="11"/>
    <x v="76"/>
    <n v="7.5"/>
  </r>
  <r>
    <x v="46"/>
    <x v="2"/>
    <x v="2"/>
    <x v="11"/>
    <x v="77"/>
    <n v="239.27600000000001"/>
  </r>
  <r>
    <x v="46"/>
    <x v="2"/>
    <x v="2"/>
    <x v="11"/>
    <x v="78"/>
    <n v="111.345"/>
  </r>
  <r>
    <x v="46"/>
    <x v="2"/>
    <x v="2"/>
    <x v="11"/>
    <x v="79"/>
    <n v="1.5"/>
  </r>
  <r>
    <x v="46"/>
    <x v="2"/>
    <x v="2"/>
    <x v="11"/>
    <x v="80"/>
    <n v="24.6"/>
  </r>
  <r>
    <x v="46"/>
    <x v="2"/>
    <x v="2"/>
    <x v="11"/>
    <x v="81"/>
    <n v="320.17500000000001"/>
  </r>
  <r>
    <x v="46"/>
    <x v="2"/>
    <x v="2"/>
    <x v="11"/>
    <x v="82"/>
    <n v="88"/>
  </r>
  <r>
    <x v="46"/>
    <x v="3"/>
    <x v="3"/>
    <x v="0"/>
    <x v="0"/>
    <n v="49.796570000000003"/>
  </r>
  <r>
    <x v="46"/>
    <x v="3"/>
    <x v="3"/>
    <x v="1"/>
    <x v="1"/>
    <n v="45.65455"/>
  </r>
  <r>
    <x v="46"/>
    <x v="3"/>
    <x v="3"/>
    <x v="2"/>
    <x v="3"/>
    <n v="0.4"/>
  </r>
  <r>
    <x v="46"/>
    <x v="3"/>
    <x v="3"/>
    <x v="3"/>
    <x v="8"/>
    <n v="13.227819999999999"/>
  </r>
  <r>
    <x v="46"/>
    <x v="3"/>
    <x v="3"/>
    <x v="3"/>
    <x v="10"/>
    <n v="3.4818199999999999"/>
  </r>
  <r>
    <x v="46"/>
    <x v="3"/>
    <x v="3"/>
    <x v="3"/>
    <x v="11"/>
    <n v="0.53635999999999995"/>
  </r>
  <r>
    <x v="46"/>
    <x v="3"/>
    <x v="3"/>
    <x v="3"/>
    <x v="14"/>
    <n v="0.6"/>
  </r>
  <r>
    <x v="46"/>
    <x v="3"/>
    <x v="3"/>
    <x v="3"/>
    <x v="15"/>
    <n v="2.9624999999999999"/>
  </r>
  <r>
    <x v="46"/>
    <x v="3"/>
    <x v="3"/>
    <x v="4"/>
    <x v="20"/>
    <n v="5.5750000000000002"/>
  </r>
  <r>
    <x v="46"/>
    <x v="3"/>
    <x v="3"/>
    <x v="4"/>
    <x v="23"/>
    <n v="0.5"/>
  </r>
  <r>
    <x v="46"/>
    <x v="3"/>
    <x v="3"/>
    <x v="4"/>
    <x v="25"/>
    <n v="1.04545"/>
  </r>
  <r>
    <x v="46"/>
    <x v="3"/>
    <x v="3"/>
    <x v="4"/>
    <x v="26"/>
    <n v="1"/>
  </r>
  <r>
    <x v="46"/>
    <x v="3"/>
    <x v="3"/>
    <x v="4"/>
    <x v="27"/>
    <n v="5.2909100000000002"/>
  </r>
  <r>
    <x v="46"/>
    <x v="3"/>
    <x v="3"/>
    <x v="4"/>
    <x v="28"/>
    <n v="11"/>
  </r>
  <r>
    <x v="46"/>
    <x v="3"/>
    <x v="3"/>
    <x v="4"/>
    <x v="29"/>
    <n v="3.1"/>
  </r>
  <r>
    <x v="46"/>
    <x v="3"/>
    <x v="3"/>
    <x v="4"/>
    <x v="31"/>
    <n v="2.7749999999999999"/>
  </r>
  <r>
    <x v="46"/>
    <x v="3"/>
    <x v="3"/>
    <x v="4"/>
    <x v="32"/>
    <n v="17.082999999999998"/>
  </r>
  <r>
    <x v="46"/>
    <x v="3"/>
    <x v="3"/>
    <x v="4"/>
    <x v="35"/>
    <n v="0.22222"/>
  </r>
  <r>
    <x v="46"/>
    <x v="3"/>
    <x v="3"/>
    <x v="4"/>
    <x v="36"/>
    <n v="3.1818200000000001"/>
  </r>
  <r>
    <x v="46"/>
    <x v="3"/>
    <x v="3"/>
    <x v="4"/>
    <x v="37"/>
    <n v="0.49273"/>
  </r>
  <r>
    <x v="46"/>
    <x v="3"/>
    <x v="3"/>
    <x v="4"/>
    <x v="38"/>
    <n v="2.0910000000000002"/>
  </r>
  <r>
    <x v="46"/>
    <x v="3"/>
    <x v="3"/>
    <x v="4"/>
    <x v="39"/>
    <n v="4.8272700000000004"/>
  </r>
  <r>
    <x v="46"/>
    <x v="3"/>
    <x v="3"/>
    <x v="4"/>
    <x v="41"/>
    <n v="0.6"/>
  </r>
  <r>
    <x v="46"/>
    <x v="3"/>
    <x v="3"/>
    <x v="4"/>
    <x v="43"/>
    <n v="1"/>
  </r>
  <r>
    <x v="46"/>
    <x v="3"/>
    <x v="3"/>
    <x v="5"/>
    <x v="45"/>
    <n v="1.2"/>
  </r>
  <r>
    <x v="46"/>
    <x v="3"/>
    <x v="3"/>
    <x v="5"/>
    <x v="46"/>
    <n v="16.957999999999998"/>
  </r>
  <r>
    <x v="46"/>
    <x v="3"/>
    <x v="3"/>
    <x v="6"/>
    <x v="49"/>
    <n v="22.016500000000001"/>
  </r>
  <r>
    <x v="46"/>
    <x v="3"/>
    <x v="3"/>
    <x v="7"/>
    <x v="51"/>
    <n v="1"/>
  </r>
  <r>
    <x v="46"/>
    <x v="3"/>
    <x v="3"/>
    <x v="7"/>
    <x v="55"/>
    <n v="2.2000000000000002"/>
  </r>
  <r>
    <x v="46"/>
    <x v="3"/>
    <x v="3"/>
    <x v="8"/>
    <x v="62"/>
    <n v="10.65"/>
  </r>
  <r>
    <x v="46"/>
    <x v="3"/>
    <x v="3"/>
    <x v="9"/>
    <x v="66"/>
    <n v="5"/>
  </r>
  <r>
    <x v="46"/>
    <x v="3"/>
    <x v="3"/>
    <x v="9"/>
    <x v="67"/>
    <n v="6.6"/>
  </r>
  <r>
    <x v="46"/>
    <x v="3"/>
    <x v="3"/>
    <x v="9"/>
    <x v="68"/>
    <n v="65.150000000000006"/>
  </r>
  <r>
    <x v="46"/>
    <x v="3"/>
    <x v="3"/>
    <x v="9"/>
    <x v="69"/>
    <n v="21.122219999999999"/>
  </r>
  <r>
    <x v="46"/>
    <x v="3"/>
    <x v="3"/>
    <x v="9"/>
    <x v="70"/>
    <n v="6.3"/>
  </r>
  <r>
    <x v="46"/>
    <x v="3"/>
    <x v="3"/>
    <x v="10"/>
    <x v="72"/>
    <n v="5"/>
  </r>
  <r>
    <x v="46"/>
    <x v="3"/>
    <x v="3"/>
    <x v="10"/>
    <x v="73"/>
    <n v="1"/>
  </r>
  <r>
    <x v="46"/>
    <x v="3"/>
    <x v="3"/>
    <x v="11"/>
    <x v="74"/>
    <n v="4"/>
  </r>
  <r>
    <x v="46"/>
    <x v="3"/>
    <x v="3"/>
    <x v="11"/>
    <x v="75"/>
    <n v="39.424999999999997"/>
  </r>
  <r>
    <x v="46"/>
    <x v="3"/>
    <x v="3"/>
    <x v="11"/>
    <x v="77"/>
    <n v="33.043640000000003"/>
  </r>
  <r>
    <x v="46"/>
    <x v="3"/>
    <x v="3"/>
    <x v="11"/>
    <x v="78"/>
    <n v="28.7"/>
  </r>
  <r>
    <x v="46"/>
    <x v="3"/>
    <x v="3"/>
    <x v="11"/>
    <x v="79"/>
    <n v="4"/>
  </r>
  <r>
    <x v="46"/>
    <x v="3"/>
    <x v="3"/>
    <x v="11"/>
    <x v="80"/>
    <n v="2"/>
  </r>
  <r>
    <x v="46"/>
    <x v="3"/>
    <x v="3"/>
    <x v="11"/>
    <x v="81"/>
    <n v="58.1"/>
  </r>
  <r>
    <x v="46"/>
    <x v="3"/>
    <x v="3"/>
    <x v="11"/>
    <x v="82"/>
    <n v="10.199999999999999"/>
  </r>
  <r>
    <x v="46"/>
    <x v="4"/>
    <x v="4"/>
    <x v="0"/>
    <x v="0"/>
    <n v="1505.9717499999999"/>
  </r>
  <r>
    <x v="46"/>
    <x v="4"/>
    <x v="4"/>
    <x v="1"/>
    <x v="1"/>
    <n v="2701.7260000000001"/>
  </r>
  <r>
    <x v="46"/>
    <x v="4"/>
    <x v="4"/>
    <x v="1"/>
    <x v="2"/>
    <n v="364.76400000000001"/>
  </r>
  <r>
    <x v="46"/>
    <x v="4"/>
    <x v="4"/>
    <x v="2"/>
    <x v="3"/>
    <n v="328.35775000000001"/>
  </r>
  <r>
    <x v="46"/>
    <x v="4"/>
    <x v="4"/>
    <x v="3"/>
    <x v="4"/>
    <n v="29.0625"/>
  </r>
  <r>
    <x v="46"/>
    <x v="4"/>
    <x v="4"/>
    <x v="3"/>
    <x v="8"/>
    <n v="161.75058000000001"/>
  </r>
  <r>
    <x v="46"/>
    <x v="4"/>
    <x v="4"/>
    <x v="3"/>
    <x v="10"/>
    <n v="40.146880000000003"/>
  </r>
  <r>
    <x v="46"/>
    <x v="4"/>
    <x v="4"/>
    <x v="3"/>
    <x v="11"/>
    <n v="152.27500000000001"/>
  </r>
  <r>
    <x v="46"/>
    <x v="4"/>
    <x v="4"/>
    <x v="3"/>
    <x v="12"/>
    <n v="27.05"/>
  </r>
  <r>
    <x v="46"/>
    <x v="4"/>
    <x v="4"/>
    <x v="3"/>
    <x v="15"/>
    <n v="45"/>
  </r>
  <r>
    <x v="46"/>
    <x v="4"/>
    <x v="4"/>
    <x v="3"/>
    <x v="84"/>
    <n v="1.5"/>
  </r>
  <r>
    <x v="46"/>
    <x v="4"/>
    <x v="4"/>
    <x v="4"/>
    <x v="17"/>
    <n v="132.03625"/>
  </r>
  <r>
    <x v="46"/>
    <x v="4"/>
    <x v="4"/>
    <x v="4"/>
    <x v="18"/>
    <n v="6.5"/>
  </r>
  <r>
    <x v="46"/>
    <x v="4"/>
    <x v="4"/>
    <x v="4"/>
    <x v="19"/>
    <n v="21.286249999999999"/>
  </r>
  <r>
    <x v="46"/>
    <x v="4"/>
    <x v="4"/>
    <x v="4"/>
    <x v="20"/>
    <n v="761.68949999999995"/>
  </r>
  <r>
    <x v="46"/>
    <x v="4"/>
    <x v="4"/>
    <x v="4"/>
    <x v="21"/>
    <n v="33.15"/>
  </r>
  <r>
    <x v="46"/>
    <x v="4"/>
    <x v="4"/>
    <x v="4"/>
    <x v="22"/>
    <n v="18"/>
  </r>
  <r>
    <x v="46"/>
    <x v="4"/>
    <x v="4"/>
    <x v="4"/>
    <x v="23"/>
    <n v="26.6"/>
  </r>
  <r>
    <x v="46"/>
    <x v="4"/>
    <x v="4"/>
    <x v="4"/>
    <x v="24"/>
    <n v="1"/>
  </r>
  <r>
    <x v="46"/>
    <x v="4"/>
    <x v="4"/>
    <x v="4"/>
    <x v="25"/>
    <n v="206.56772000000001"/>
  </r>
  <r>
    <x v="46"/>
    <x v="4"/>
    <x v="4"/>
    <x v="4"/>
    <x v="26"/>
    <n v="347.95974999999999"/>
  </r>
  <r>
    <x v="46"/>
    <x v="4"/>
    <x v="4"/>
    <x v="4"/>
    <x v="27"/>
    <n v="563.71074999999996"/>
  </r>
  <r>
    <x v="46"/>
    <x v="4"/>
    <x v="4"/>
    <x v="4"/>
    <x v="28"/>
    <n v="1353.0004200000001"/>
  </r>
  <r>
    <x v="46"/>
    <x v="4"/>
    <x v="4"/>
    <x v="4"/>
    <x v="29"/>
    <n v="17.018180000000001"/>
  </r>
  <r>
    <x v="46"/>
    <x v="4"/>
    <x v="4"/>
    <x v="4"/>
    <x v="30"/>
    <n v="576.78750000000002"/>
  </r>
  <r>
    <x v="46"/>
    <x v="4"/>
    <x v="4"/>
    <x v="4"/>
    <x v="31"/>
    <n v="155.124"/>
  </r>
  <r>
    <x v="46"/>
    <x v="4"/>
    <x v="4"/>
    <x v="4"/>
    <x v="32"/>
    <n v="797.38649999999996"/>
  </r>
  <r>
    <x v="46"/>
    <x v="4"/>
    <x v="4"/>
    <x v="4"/>
    <x v="33"/>
    <n v="107.69450000000001"/>
  </r>
  <r>
    <x v="46"/>
    <x v="4"/>
    <x v="4"/>
    <x v="4"/>
    <x v="34"/>
    <n v="244.23445000000001"/>
  </r>
  <r>
    <x v="46"/>
    <x v="4"/>
    <x v="4"/>
    <x v="4"/>
    <x v="35"/>
    <n v="17.609749999999998"/>
  </r>
  <r>
    <x v="46"/>
    <x v="4"/>
    <x v="4"/>
    <x v="4"/>
    <x v="36"/>
    <n v="322.38475"/>
  </r>
  <r>
    <x v="46"/>
    <x v="4"/>
    <x v="4"/>
    <x v="4"/>
    <x v="37"/>
    <n v="28.75"/>
  </r>
  <r>
    <x v="46"/>
    <x v="4"/>
    <x v="4"/>
    <x v="4"/>
    <x v="38"/>
    <n v="155.125"/>
  </r>
  <r>
    <x v="46"/>
    <x v="4"/>
    <x v="4"/>
    <x v="4"/>
    <x v="39"/>
    <n v="186.55275"/>
  </r>
  <r>
    <x v="46"/>
    <x v="4"/>
    <x v="4"/>
    <x v="4"/>
    <x v="40"/>
    <n v="47.3"/>
  </r>
  <r>
    <x v="46"/>
    <x v="4"/>
    <x v="4"/>
    <x v="4"/>
    <x v="41"/>
    <n v="383.43234999999999"/>
  </r>
  <r>
    <x v="46"/>
    <x v="4"/>
    <x v="4"/>
    <x v="4"/>
    <x v="42"/>
    <n v="553.02382"/>
  </r>
  <r>
    <x v="46"/>
    <x v="4"/>
    <x v="4"/>
    <x v="4"/>
    <x v="43"/>
    <n v="234.34"/>
  </r>
  <r>
    <x v="46"/>
    <x v="4"/>
    <x v="4"/>
    <x v="4"/>
    <x v="44"/>
    <n v="9.8000000000000007"/>
  </r>
  <r>
    <x v="46"/>
    <x v="4"/>
    <x v="4"/>
    <x v="4"/>
    <x v="85"/>
    <n v="3"/>
  </r>
  <r>
    <x v="46"/>
    <x v="4"/>
    <x v="4"/>
    <x v="5"/>
    <x v="45"/>
    <n v="10.1"/>
  </r>
  <r>
    <x v="46"/>
    <x v="4"/>
    <x v="4"/>
    <x v="5"/>
    <x v="46"/>
    <n v="2518.1115"/>
  </r>
  <r>
    <x v="46"/>
    <x v="4"/>
    <x v="4"/>
    <x v="6"/>
    <x v="47"/>
    <n v="79.485749999999996"/>
  </r>
  <r>
    <x v="46"/>
    <x v="4"/>
    <x v="4"/>
    <x v="6"/>
    <x v="48"/>
    <n v="23.537500000000001"/>
  </r>
  <r>
    <x v="46"/>
    <x v="4"/>
    <x v="4"/>
    <x v="6"/>
    <x v="49"/>
    <n v="3215.0004800000002"/>
  </r>
  <r>
    <x v="46"/>
    <x v="4"/>
    <x v="4"/>
    <x v="7"/>
    <x v="51"/>
    <n v="48.95"/>
  </r>
  <r>
    <x v="46"/>
    <x v="4"/>
    <x v="4"/>
    <x v="7"/>
    <x v="52"/>
    <n v="2"/>
  </r>
  <r>
    <x v="46"/>
    <x v="4"/>
    <x v="4"/>
    <x v="7"/>
    <x v="54"/>
    <n v="12.6"/>
  </r>
  <r>
    <x v="46"/>
    <x v="4"/>
    <x v="4"/>
    <x v="7"/>
    <x v="55"/>
    <n v="394.39749999999998"/>
  </r>
  <r>
    <x v="46"/>
    <x v="4"/>
    <x v="4"/>
    <x v="7"/>
    <x v="56"/>
    <n v="315.31875000000002"/>
  </r>
  <r>
    <x v="46"/>
    <x v="4"/>
    <x v="4"/>
    <x v="7"/>
    <x v="57"/>
    <n v="24.816500000000001"/>
  </r>
  <r>
    <x v="46"/>
    <x v="4"/>
    <x v="4"/>
    <x v="7"/>
    <x v="58"/>
    <n v="173.50375"/>
  </r>
  <r>
    <x v="46"/>
    <x v="4"/>
    <x v="4"/>
    <x v="7"/>
    <x v="60"/>
    <n v="4.8639999999999999"/>
  </r>
  <r>
    <x v="46"/>
    <x v="4"/>
    <x v="4"/>
    <x v="8"/>
    <x v="61"/>
    <n v="1"/>
  </r>
  <r>
    <x v="46"/>
    <x v="4"/>
    <x v="4"/>
    <x v="8"/>
    <x v="62"/>
    <n v="12.6"/>
  </r>
  <r>
    <x v="46"/>
    <x v="4"/>
    <x v="4"/>
    <x v="8"/>
    <x v="63"/>
    <n v="7.6"/>
  </r>
  <r>
    <x v="46"/>
    <x v="4"/>
    <x v="4"/>
    <x v="8"/>
    <x v="64"/>
    <n v="1"/>
  </r>
  <r>
    <x v="46"/>
    <x v="4"/>
    <x v="4"/>
    <x v="8"/>
    <x v="65"/>
    <n v="101.15"/>
  </r>
  <r>
    <x v="46"/>
    <x v="4"/>
    <x v="4"/>
    <x v="9"/>
    <x v="66"/>
    <n v="157.92500000000001"/>
  </r>
  <r>
    <x v="46"/>
    <x v="4"/>
    <x v="4"/>
    <x v="9"/>
    <x v="67"/>
    <n v="107.355"/>
  </r>
  <r>
    <x v="46"/>
    <x v="4"/>
    <x v="4"/>
    <x v="9"/>
    <x v="68"/>
    <n v="1093.1067499999999"/>
  </r>
  <r>
    <x v="46"/>
    <x v="4"/>
    <x v="4"/>
    <x v="9"/>
    <x v="69"/>
    <n v="151.22499999999999"/>
  </r>
  <r>
    <x v="46"/>
    <x v="4"/>
    <x v="4"/>
    <x v="9"/>
    <x v="70"/>
    <n v="51.6"/>
  </r>
  <r>
    <x v="46"/>
    <x v="4"/>
    <x v="4"/>
    <x v="9"/>
    <x v="71"/>
    <n v="14.1"/>
  </r>
  <r>
    <x v="46"/>
    <x v="4"/>
    <x v="4"/>
    <x v="10"/>
    <x v="72"/>
    <n v="933.75800000000004"/>
  </r>
  <r>
    <x v="46"/>
    <x v="4"/>
    <x v="4"/>
    <x v="10"/>
    <x v="73"/>
    <n v="22.737500000000001"/>
  </r>
  <r>
    <x v="46"/>
    <x v="4"/>
    <x v="4"/>
    <x v="11"/>
    <x v="74"/>
    <n v="376.3"/>
  </r>
  <r>
    <x v="46"/>
    <x v="4"/>
    <x v="4"/>
    <x v="11"/>
    <x v="75"/>
    <n v="1592.1165100000001"/>
  </r>
  <r>
    <x v="46"/>
    <x v="4"/>
    <x v="4"/>
    <x v="11"/>
    <x v="76"/>
    <n v="313.39999999999998"/>
  </r>
  <r>
    <x v="46"/>
    <x v="4"/>
    <x v="4"/>
    <x v="11"/>
    <x v="77"/>
    <n v="746.22364000000005"/>
  </r>
  <r>
    <x v="46"/>
    <x v="4"/>
    <x v="4"/>
    <x v="11"/>
    <x v="78"/>
    <n v="428.608"/>
  </r>
  <r>
    <x v="46"/>
    <x v="4"/>
    <x v="4"/>
    <x v="11"/>
    <x v="79"/>
    <n v="151.14269999999999"/>
  </r>
  <r>
    <x v="46"/>
    <x v="4"/>
    <x v="4"/>
    <x v="11"/>
    <x v="80"/>
    <n v="400.7"/>
  </r>
  <r>
    <x v="46"/>
    <x v="4"/>
    <x v="4"/>
    <x v="11"/>
    <x v="81"/>
    <n v="1589.7605000000001"/>
  </r>
  <r>
    <x v="46"/>
    <x v="4"/>
    <x v="4"/>
    <x v="11"/>
    <x v="82"/>
    <n v="395.20242999999999"/>
  </r>
  <r>
    <x v="46"/>
    <x v="5"/>
    <x v="5"/>
    <x v="0"/>
    <x v="0"/>
    <n v="429.86"/>
  </r>
  <r>
    <x v="46"/>
    <x v="5"/>
    <x v="5"/>
    <x v="1"/>
    <x v="1"/>
    <n v="901.05"/>
  </r>
  <r>
    <x v="46"/>
    <x v="5"/>
    <x v="5"/>
    <x v="1"/>
    <x v="2"/>
    <n v="119.6"/>
  </r>
  <r>
    <x v="46"/>
    <x v="5"/>
    <x v="5"/>
    <x v="2"/>
    <x v="3"/>
    <n v="48"/>
  </r>
  <r>
    <x v="46"/>
    <x v="5"/>
    <x v="5"/>
    <x v="3"/>
    <x v="8"/>
    <n v="14.8"/>
  </r>
  <r>
    <x v="46"/>
    <x v="5"/>
    <x v="5"/>
    <x v="3"/>
    <x v="10"/>
    <n v="6"/>
  </r>
  <r>
    <x v="46"/>
    <x v="5"/>
    <x v="5"/>
    <x v="3"/>
    <x v="11"/>
    <n v="2"/>
  </r>
  <r>
    <x v="46"/>
    <x v="5"/>
    <x v="5"/>
    <x v="3"/>
    <x v="15"/>
    <n v="1"/>
  </r>
  <r>
    <x v="46"/>
    <x v="5"/>
    <x v="5"/>
    <x v="4"/>
    <x v="17"/>
    <n v="52"/>
  </r>
  <r>
    <x v="46"/>
    <x v="5"/>
    <x v="5"/>
    <x v="4"/>
    <x v="18"/>
    <n v="2"/>
  </r>
  <r>
    <x v="46"/>
    <x v="5"/>
    <x v="5"/>
    <x v="4"/>
    <x v="20"/>
    <n v="224.5"/>
  </r>
  <r>
    <x v="46"/>
    <x v="5"/>
    <x v="5"/>
    <x v="4"/>
    <x v="21"/>
    <n v="4"/>
  </r>
  <r>
    <x v="46"/>
    <x v="5"/>
    <x v="5"/>
    <x v="4"/>
    <x v="22"/>
    <n v="1"/>
  </r>
  <r>
    <x v="46"/>
    <x v="5"/>
    <x v="5"/>
    <x v="4"/>
    <x v="23"/>
    <n v="4"/>
  </r>
  <r>
    <x v="46"/>
    <x v="5"/>
    <x v="5"/>
    <x v="4"/>
    <x v="25"/>
    <n v="16"/>
  </r>
  <r>
    <x v="46"/>
    <x v="5"/>
    <x v="5"/>
    <x v="4"/>
    <x v="26"/>
    <n v="134.6"/>
  </r>
  <r>
    <x v="46"/>
    <x v="5"/>
    <x v="5"/>
    <x v="4"/>
    <x v="27"/>
    <n v="180.6"/>
  </r>
  <r>
    <x v="46"/>
    <x v="5"/>
    <x v="5"/>
    <x v="4"/>
    <x v="28"/>
    <n v="675.5"/>
  </r>
  <r>
    <x v="46"/>
    <x v="5"/>
    <x v="5"/>
    <x v="4"/>
    <x v="29"/>
    <n v="71.5"/>
  </r>
  <r>
    <x v="46"/>
    <x v="5"/>
    <x v="5"/>
    <x v="4"/>
    <x v="30"/>
    <n v="4"/>
  </r>
  <r>
    <x v="46"/>
    <x v="5"/>
    <x v="5"/>
    <x v="4"/>
    <x v="31"/>
    <n v="22"/>
  </r>
  <r>
    <x v="46"/>
    <x v="5"/>
    <x v="5"/>
    <x v="4"/>
    <x v="32"/>
    <n v="314.375"/>
  </r>
  <r>
    <x v="46"/>
    <x v="5"/>
    <x v="5"/>
    <x v="4"/>
    <x v="33"/>
    <n v="29"/>
  </r>
  <r>
    <x v="46"/>
    <x v="5"/>
    <x v="5"/>
    <x v="4"/>
    <x v="34"/>
    <n v="63"/>
  </r>
  <r>
    <x v="46"/>
    <x v="5"/>
    <x v="5"/>
    <x v="4"/>
    <x v="35"/>
    <n v="1"/>
  </r>
  <r>
    <x v="46"/>
    <x v="5"/>
    <x v="5"/>
    <x v="4"/>
    <x v="36"/>
    <n v="84"/>
  </r>
  <r>
    <x v="46"/>
    <x v="5"/>
    <x v="5"/>
    <x v="4"/>
    <x v="38"/>
    <n v="10"/>
  </r>
  <r>
    <x v="46"/>
    <x v="5"/>
    <x v="5"/>
    <x v="4"/>
    <x v="39"/>
    <n v="15.3"/>
  </r>
  <r>
    <x v="46"/>
    <x v="5"/>
    <x v="5"/>
    <x v="4"/>
    <x v="40"/>
    <n v="16"/>
  </r>
  <r>
    <x v="46"/>
    <x v="5"/>
    <x v="5"/>
    <x v="4"/>
    <x v="41"/>
    <n v="127.6"/>
  </r>
  <r>
    <x v="46"/>
    <x v="5"/>
    <x v="5"/>
    <x v="4"/>
    <x v="42"/>
    <n v="214.7"/>
  </r>
  <r>
    <x v="46"/>
    <x v="5"/>
    <x v="5"/>
    <x v="4"/>
    <x v="43"/>
    <n v="48"/>
  </r>
  <r>
    <x v="46"/>
    <x v="5"/>
    <x v="5"/>
    <x v="5"/>
    <x v="46"/>
    <n v="195"/>
  </r>
  <r>
    <x v="46"/>
    <x v="5"/>
    <x v="5"/>
    <x v="6"/>
    <x v="47"/>
    <n v="1"/>
  </r>
  <r>
    <x v="46"/>
    <x v="5"/>
    <x v="5"/>
    <x v="6"/>
    <x v="49"/>
    <n v="273.14999999999998"/>
  </r>
  <r>
    <x v="46"/>
    <x v="5"/>
    <x v="5"/>
    <x v="7"/>
    <x v="55"/>
    <n v="88.4"/>
  </r>
  <r>
    <x v="46"/>
    <x v="5"/>
    <x v="5"/>
    <x v="7"/>
    <x v="56"/>
    <n v="4"/>
  </r>
  <r>
    <x v="46"/>
    <x v="5"/>
    <x v="5"/>
    <x v="7"/>
    <x v="58"/>
    <n v="2"/>
  </r>
  <r>
    <x v="46"/>
    <x v="5"/>
    <x v="5"/>
    <x v="8"/>
    <x v="65"/>
    <n v="7.6"/>
  </r>
  <r>
    <x v="46"/>
    <x v="5"/>
    <x v="5"/>
    <x v="9"/>
    <x v="66"/>
    <n v="82.35"/>
  </r>
  <r>
    <x v="46"/>
    <x v="5"/>
    <x v="5"/>
    <x v="9"/>
    <x v="67"/>
    <n v="57.35"/>
  </r>
  <r>
    <x v="46"/>
    <x v="5"/>
    <x v="5"/>
    <x v="9"/>
    <x v="68"/>
    <n v="835.75549999999998"/>
  </r>
  <r>
    <x v="46"/>
    <x v="5"/>
    <x v="5"/>
    <x v="9"/>
    <x v="69"/>
    <n v="111.5"/>
  </r>
  <r>
    <x v="46"/>
    <x v="5"/>
    <x v="5"/>
    <x v="9"/>
    <x v="70"/>
    <n v="39.700000000000003"/>
  </r>
  <r>
    <x v="46"/>
    <x v="5"/>
    <x v="5"/>
    <x v="9"/>
    <x v="71"/>
    <n v="9"/>
  </r>
  <r>
    <x v="46"/>
    <x v="5"/>
    <x v="5"/>
    <x v="10"/>
    <x v="72"/>
    <n v="13.8"/>
  </r>
  <r>
    <x v="46"/>
    <x v="5"/>
    <x v="5"/>
    <x v="11"/>
    <x v="74"/>
    <n v="53"/>
  </r>
  <r>
    <x v="46"/>
    <x v="5"/>
    <x v="5"/>
    <x v="11"/>
    <x v="75"/>
    <n v="592.5"/>
  </r>
  <r>
    <x v="46"/>
    <x v="5"/>
    <x v="5"/>
    <x v="11"/>
    <x v="76"/>
    <n v="46"/>
  </r>
  <r>
    <x v="46"/>
    <x v="5"/>
    <x v="5"/>
    <x v="11"/>
    <x v="77"/>
    <n v="49.6"/>
  </r>
  <r>
    <x v="46"/>
    <x v="5"/>
    <x v="5"/>
    <x v="11"/>
    <x v="78"/>
    <n v="126.9375"/>
  </r>
  <r>
    <x v="46"/>
    <x v="5"/>
    <x v="5"/>
    <x v="11"/>
    <x v="79"/>
    <n v="23"/>
  </r>
  <r>
    <x v="46"/>
    <x v="5"/>
    <x v="5"/>
    <x v="11"/>
    <x v="80"/>
    <n v="133"/>
  </r>
  <r>
    <x v="46"/>
    <x v="5"/>
    <x v="5"/>
    <x v="11"/>
    <x v="81"/>
    <n v="427.6"/>
  </r>
  <r>
    <x v="46"/>
    <x v="5"/>
    <x v="5"/>
    <x v="11"/>
    <x v="82"/>
    <n v="99"/>
  </r>
  <r>
    <x v="46"/>
    <x v="6"/>
    <x v="6"/>
    <x v="0"/>
    <x v="0"/>
    <n v="94.837500000000006"/>
  </r>
  <r>
    <x v="46"/>
    <x v="6"/>
    <x v="6"/>
    <x v="1"/>
    <x v="1"/>
    <n v="41.25"/>
  </r>
  <r>
    <x v="46"/>
    <x v="6"/>
    <x v="6"/>
    <x v="1"/>
    <x v="2"/>
    <n v="23"/>
  </r>
  <r>
    <x v="46"/>
    <x v="6"/>
    <x v="6"/>
    <x v="2"/>
    <x v="3"/>
    <n v="6.5"/>
  </r>
  <r>
    <x v="46"/>
    <x v="6"/>
    <x v="6"/>
    <x v="3"/>
    <x v="4"/>
    <n v="14.8"/>
  </r>
  <r>
    <x v="46"/>
    <x v="6"/>
    <x v="6"/>
    <x v="3"/>
    <x v="8"/>
    <n v="258.84113000000002"/>
  </r>
  <r>
    <x v="46"/>
    <x v="6"/>
    <x v="6"/>
    <x v="3"/>
    <x v="10"/>
    <n v="55"/>
  </r>
  <r>
    <x v="46"/>
    <x v="6"/>
    <x v="6"/>
    <x v="3"/>
    <x v="12"/>
    <n v="3"/>
  </r>
  <r>
    <x v="46"/>
    <x v="6"/>
    <x v="6"/>
    <x v="3"/>
    <x v="15"/>
    <n v="23.2"/>
  </r>
  <r>
    <x v="46"/>
    <x v="6"/>
    <x v="6"/>
    <x v="3"/>
    <x v="84"/>
    <n v="10"/>
  </r>
  <r>
    <x v="46"/>
    <x v="6"/>
    <x v="6"/>
    <x v="4"/>
    <x v="17"/>
    <n v="4"/>
  </r>
  <r>
    <x v="46"/>
    <x v="6"/>
    <x v="6"/>
    <x v="4"/>
    <x v="20"/>
    <n v="10.5"/>
  </r>
  <r>
    <x v="46"/>
    <x v="6"/>
    <x v="6"/>
    <x v="4"/>
    <x v="25"/>
    <n v="2"/>
  </r>
  <r>
    <x v="46"/>
    <x v="6"/>
    <x v="6"/>
    <x v="4"/>
    <x v="26"/>
    <n v="3.1"/>
  </r>
  <r>
    <x v="46"/>
    <x v="6"/>
    <x v="6"/>
    <x v="4"/>
    <x v="27"/>
    <n v="5"/>
  </r>
  <r>
    <x v="46"/>
    <x v="6"/>
    <x v="6"/>
    <x v="4"/>
    <x v="28"/>
    <n v="128.97499999999999"/>
  </r>
  <r>
    <x v="46"/>
    <x v="6"/>
    <x v="6"/>
    <x v="4"/>
    <x v="29"/>
    <n v="1"/>
  </r>
  <r>
    <x v="46"/>
    <x v="6"/>
    <x v="6"/>
    <x v="4"/>
    <x v="31"/>
    <n v="6"/>
  </r>
  <r>
    <x v="46"/>
    <x v="6"/>
    <x v="6"/>
    <x v="4"/>
    <x v="32"/>
    <n v="52"/>
  </r>
  <r>
    <x v="46"/>
    <x v="6"/>
    <x v="6"/>
    <x v="4"/>
    <x v="34"/>
    <n v="2"/>
  </r>
  <r>
    <x v="46"/>
    <x v="6"/>
    <x v="6"/>
    <x v="4"/>
    <x v="35"/>
    <n v="3"/>
  </r>
  <r>
    <x v="46"/>
    <x v="6"/>
    <x v="6"/>
    <x v="4"/>
    <x v="36"/>
    <n v="6"/>
  </r>
  <r>
    <x v="46"/>
    <x v="6"/>
    <x v="6"/>
    <x v="4"/>
    <x v="38"/>
    <n v="5.625"/>
  </r>
  <r>
    <x v="46"/>
    <x v="6"/>
    <x v="6"/>
    <x v="4"/>
    <x v="39"/>
    <n v="0.2"/>
  </r>
  <r>
    <x v="46"/>
    <x v="6"/>
    <x v="6"/>
    <x v="4"/>
    <x v="40"/>
    <n v="5"/>
  </r>
  <r>
    <x v="46"/>
    <x v="6"/>
    <x v="6"/>
    <x v="4"/>
    <x v="42"/>
    <n v="5"/>
  </r>
  <r>
    <x v="46"/>
    <x v="6"/>
    <x v="6"/>
    <x v="4"/>
    <x v="43"/>
    <n v="1"/>
  </r>
  <r>
    <x v="46"/>
    <x v="6"/>
    <x v="6"/>
    <x v="5"/>
    <x v="46"/>
    <n v="44.4"/>
  </r>
  <r>
    <x v="46"/>
    <x v="6"/>
    <x v="6"/>
    <x v="6"/>
    <x v="47"/>
    <n v="2"/>
  </r>
  <r>
    <x v="46"/>
    <x v="6"/>
    <x v="6"/>
    <x v="6"/>
    <x v="49"/>
    <n v="54.9"/>
  </r>
  <r>
    <x v="46"/>
    <x v="6"/>
    <x v="6"/>
    <x v="7"/>
    <x v="51"/>
    <n v="1.4"/>
  </r>
  <r>
    <x v="46"/>
    <x v="6"/>
    <x v="6"/>
    <x v="7"/>
    <x v="55"/>
    <n v="1.2"/>
  </r>
  <r>
    <x v="46"/>
    <x v="6"/>
    <x v="6"/>
    <x v="7"/>
    <x v="56"/>
    <n v="2"/>
  </r>
  <r>
    <x v="46"/>
    <x v="6"/>
    <x v="6"/>
    <x v="8"/>
    <x v="61"/>
    <n v="1"/>
  </r>
  <r>
    <x v="46"/>
    <x v="6"/>
    <x v="6"/>
    <x v="8"/>
    <x v="62"/>
    <n v="4"/>
  </r>
  <r>
    <x v="46"/>
    <x v="6"/>
    <x v="6"/>
    <x v="8"/>
    <x v="64"/>
    <n v="2"/>
  </r>
  <r>
    <x v="46"/>
    <x v="6"/>
    <x v="6"/>
    <x v="8"/>
    <x v="65"/>
    <n v="0.8"/>
  </r>
  <r>
    <x v="46"/>
    <x v="6"/>
    <x v="6"/>
    <x v="9"/>
    <x v="67"/>
    <n v="3"/>
  </r>
  <r>
    <x v="46"/>
    <x v="6"/>
    <x v="6"/>
    <x v="9"/>
    <x v="68"/>
    <n v="21"/>
  </r>
  <r>
    <x v="46"/>
    <x v="6"/>
    <x v="6"/>
    <x v="9"/>
    <x v="69"/>
    <n v="9"/>
  </r>
  <r>
    <x v="46"/>
    <x v="6"/>
    <x v="6"/>
    <x v="11"/>
    <x v="74"/>
    <n v="11"/>
  </r>
  <r>
    <x v="46"/>
    <x v="6"/>
    <x v="6"/>
    <x v="11"/>
    <x v="75"/>
    <n v="93.45"/>
  </r>
  <r>
    <x v="46"/>
    <x v="6"/>
    <x v="6"/>
    <x v="11"/>
    <x v="76"/>
    <n v="11"/>
  </r>
  <r>
    <x v="46"/>
    <x v="6"/>
    <x v="6"/>
    <x v="11"/>
    <x v="77"/>
    <n v="14"/>
  </r>
  <r>
    <x v="46"/>
    <x v="6"/>
    <x v="6"/>
    <x v="11"/>
    <x v="78"/>
    <n v="30.787500000000001"/>
  </r>
  <r>
    <x v="46"/>
    <x v="6"/>
    <x v="6"/>
    <x v="11"/>
    <x v="80"/>
    <n v="15.525"/>
  </r>
  <r>
    <x v="46"/>
    <x v="6"/>
    <x v="6"/>
    <x v="11"/>
    <x v="81"/>
    <n v="127.3"/>
  </r>
  <r>
    <x v="46"/>
    <x v="6"/>
    <x v="6"/>
    <x v="11"/>
    <x v="82"/>
    <n v="18"/>
  </r>
  <r>
    <x v="46"/>
    <x v="7"/>
    <x v="7"/>
    <x v="0"/>
    <x v="0"/>
    <n v="1091.0250000000001"/>
  </r>
  <r>
    <x v="46"/>
    <x v="7"/>
    <x v="7"/>
    <x v="1"/>
    <x v="1"/>
    <n v="129"/>
  </r>
  <r>
    <x v="46"/>
    <x v="7"/>
    <x v="7"/>
    <x v="1"/>
    <x v="2"/>
    <n v="61.7"/>
  </r>
  <r>
    <x v="46"/>
    <x v="7"/>
    <x v="7"/>
    <x v="2"/>
    <x v="3"/>
    <n v="50"/>
  </r>
  <r>
    <x v="46"/>
    <x v="7"/>
    <x v="7"/>
    <x v="3"/>
    <x v="4"/>
    <n v="2"/>
  </r>
  <r>
    <x v="46"/>
    <x v="7"/>
    <x v="7"/>
    <x v="3"/>
    <x v="8"/>
    <n v="77.662499999999994"/>
  </r>
  <r>
    <x v="46"/>
    <x v="7"/>
    <x v="7"/>
    <x v="3"/>
    <x v="10"/>
    <n v="21"/>
  </r>
  <r>
    <x v="46"/>
    <x v="7"/>
    <x v="7"/>
    <x v="3"/>
    <x v="12"/>
    <n v="8"/>
  </r>
  <r>
    <x v="46"/>
    <x v="7"/>
    <x v="7"/>
    <x v="3"/>
    <x v="15"/>
    <n v="15"/>
  </r>
  <r>
    <x v="46"/>
    <x v="7"/>
    <x v="7"/>
    <x v="3"/>
    <x v="84"/>
    <n v="4"/>
  </r>
  <r>
    <x v="46"/>
    <x v="7"/>
    <x v="7"/>
    <x v="4"/>
    <x v="17"/>
    <n v="39.200000000000003"/>
  </r>
  <r>
    <x v="46"/>
    <x v="7"/>
    <x v="7"/>
    <x v="4"/>
    <x v="19"/>
    <n v="2"/>
  </r>
  <r>
    <x v="46"/>
    <x v="7"/>
    <x v="7"/>
    <x v="4"/>
    <x v="20"/>
    <n v="127.2"/>
  </r>
  <r>
    <x v="46"/>
    <x v="7"/>
    <x v="7"/>
    <x v="4"/>
    <x v="21"/>
    <n v="1"/>
  </r>
  <r>
    <x v="46"/>
    <x v="7"/>
    <x v="7"/>
    <x v="4"/>
    <x v="23"/>
    <n v="3"/>
  </r>
  <r>
    <x v="46"/>
    <x v="7"/>
    <x v="7"/>
    <x v="4"/>
    <x v="24"/>
    <n v="1"/>
  </r>
  <r>
    <x v="46"/>
    <x v="7"/>
    <x v="7"/>
    <x v="4"/>
    <x v="25"/>
    <n v="7.6"/>
  </r>
  <r>
    <x v="46"/>
    <x v="7"/>
    <x v="7"/>
    <x v="4"/>
    <x v="26"/>
    <n v="49.2"/>
  </r>
  <r>
    <x v="46"/>
    <x v="7"/>
    <x v="7"/>
    <x v="4"/>
    <x v="27"/>
    <n v="104.8"/>
  </r>
  <r>
    <x v="46"/>
    <x v="7"/>
    <x v="7"/>
    <x v="4"/>
    <x v="28"/>
    <n v="868.33"/>
  </r>
  <r>
    <x v="46"/>
    <x v="7"/>
    <x v="7"/>
    <x v="4"/>
    <x v="29"/>
    <n v="178.76249999999999"/>
  </r>
  <r>
    <x v="46"/>
    <x v="7"/>
    <x v="7"/>
    <x v="4"/>
    <x v="30"/>
    <n v="354.5"/>
  </r>
  <r>
    <x v="46"/>
    <x v="7"/>
    <x v="7"/>
    <x v="4"/>
    <x v="31"/>
    <n v="41.5"/>
  </r>
  <r>
    <x v="46"/>
    <x v="7"/>
    <x v="7"/>
    <x v="4"/>
    <x v="32"/>
    <n v="334.65167000000002"/>
  </r>
  <r>
    <x v="46"/>
    <x v="7"/>
    <x v="7"/>
    <x v="4"/>
    <x v="33"/>
    <n v="12"/>
  </r>
  <r>
    <x v="46"/>
    <x v="7"/>
    <x v="7"/>
    <x v="4"/>
    <x v="34"/>
    <n v="39"/>
  </r>
  <r>
    <x v="46"/>
    <x v="7"/>
    <x v="7"/>
    <x v="4"/>
    <x v="36"/>
    <n v="38"/>
  </r>
  <r>
    <x v="46"/>
    <x v="7"/>
    <x v="7"/>
    <x v="4"/>
    <x v="37"/>
    <n v="4"/>
  </r>
  <r>
    <x v="46"/>
    <x v="7"/>
    <x v="7"/>
    <x v="4"/>
    <x v="38"/>
    <n v="182.72499999999999"/>
  </r>
  <r>
    <x v="46"/>
    <x v="7"/>
    <x v="7"/>
    <x v="4"/>
    <x v="39"/>
    <n v="15"/>
  </r>
  <r>
    <x v="46"/>
    <x v="7"/>
    <x v="7"/>
    <x v="4"/>
    <x v="40"/>
    <n v="14"/>
  </r>
  <r>
    <x v="46"/>
    <x v="7"/>
    <x v="7"/>
    <x v="4"/>
    <x v="41"/>
    <n v="66"/>
  </r>
  <r>
    <x v="46"/>
    <x v="7"/>
    <x v="7"/>
    <x v="4"/>
    <x v="42"/>
    <n v="106.8"/>
  </r>
  <r>
    <x v="46"/>
    <x v="7"/>
    <x v="7"/>
    <x v="4"/>
    <x v="43"/>
    <n v="18.600000000000001"/>
  </r>
  <r>
    <x v="46"/>
    <x v="7"/>
    <x v="7"/>
    <x v="5"/>
    <x v="46"/>
    <n v="283.75"/>
  </r>
  <r>
    <x v="46"/>
    <x v="7"/>
    <x v="7"/>
    <x v="6"/>
    <x v="48"/>
    <n v="1"/>
  </r>
  <r>
    <x v="46"/>
    <x v="7"/>
    <x v="7"/>
    <x v="6"/>
    <x v="49"/>
    <n v="324.58974999999998"/>
  </r>
  <r>
    <x v="46"/>
    <x v="7"/>
    <x v="7"/>
    <x v="7"/>
    <x v="51"/>
    <n v="9"/>
  </r>
  <r>
    <x v="46"/>
    <x v="7"/>
    <x v="7"/>
    <x v="7"/>
    <x v="54"/>
    <n v="13"/>
  </r>
  <r>
    <x v="46"/>
    <x v="7"/>
    <x v="7"/>
    <x v="7"/>
    <x v="55"/>
    <n v="49.6"/>
  </r>
  <r>
    <x v="46"/>
    <x v="7"/>
    <x v="7"/>
    <x v="7"/>
    <x v="56"/>
    <n v="16"/>
  </r>
  <r>
    <x v="46"/>
    <x v="7"/>
    <x v="7"/>
    <x v="7"/>
    <x v="57"/>
    <n v="1"/>
  </r>
  <r>
    <x v="46"/>
    <x v="7"/>
    <x v="7"/>
    <x v="7"/>
    <x v="58"/>
    <n v="19"/>
  </r>
  <r>
    <x v="46"/>
    <x v="7"/>
    <x v="7"/>
    <x v="7"/>
    <x v="60"/>
    <n v="1"/>
  </r>
  <r>
    <x v="46"/>
    <x v="7"/>
    <x v="7"/>
    <x v="8"/>
    <x v="61"/>
    <n v="7"/>
  </r>
  <r>
    <x v="46"/>
    <x v="7"/>
    <x v="7"/>
    <x v="8"/>
    <x v="62"/>
    <n v="23.1"/>
  </r>
  <r>
    <x v="46"/>
    <x v="7"/>
    <x v="7"/>
    <x v="8"/>
    <x v="65"/>
    <n v="70.5"/>
  </r>
  <r>
    <x v="46"/>
    <x v="7"/>
    <x v="7"/>
    <x v="9"/>
    <x v="66"/>
    <n v="3"/>
  </r>
  <r>
    <x v="46"/>
    <x v="7"/>
    <x v="7"/>
    <x v="9"/>
    <x v="68"/>
    <n v="165.4"/>
  </r>
  <r>
    <x v="46"/>
    <x v="7"/>
    <x v="7"/>
    <x v="9"/>
    <x v="69"/>
    <n v="13"/>
  </r>
  <r>
    <x v="46"/>
    <x v="7"/>
    <x v="7"/>
    <x v="9"/>
    <x v="71"/>
    <n v="1"/>
  </r>
  <r>
    <x v="46"/>
    <x v="7"/>
    <x v="7"/>
    <x v="10"/>
    <x v="72"/>
    <n v="13.5"/>
  </r>
  <r>
    <x v="46"/>
    <x v="7"/>
    <x v="7"/>
    <x v="10"/>
    <x v="73"/>
    <n v="6"/>
  </r>
  <r>
    <x v="46"/>
    <x v="7"/>
    <x v="7"/>
    <x v="11"/>
    <x v="74"/>
    <n v="41"/>
  </r>
  <r>
    <x v="46"/>
    <x v="7"/>
    <x v="7"/>
    <x v="11"/>
    <x v="75"/>
    <n v="396"/>
  </r>
  <r>
    <x v="46"/>
    <x v="7"/>
    <x v="7"/>
    <x v="11"/>
    <x v="76"/>
    <n v="43.587249999999997"/>
  </r>
  <r>
    <x v="46"/>
    <x v="7"/>
    <x v="7"/>
    <x v="11"/>
    <x v="77"/>
    <n v="51"/>
  </r>
  <r>
    <x v="46"/>
    <x v="7"/>
    <x v="7"/>
    <x v="11"/>
    <x v="78"/>
    <n v="139.67500000000001"/>
  </r>
  <r>
    <x v="46"/>
    <x v="7"/>
    <x v="7"/>
    <x v="11"/>
    <x v="79"/>
    <n v="13"/>
  </r>
  <r>
    <x v="46"/>
    <x v="7"/>
    <x v="7"/>
    <x v="11"/>
    <x v="80"/>
    <n v="34"/>
  </r>
  <r>
    <x v="46"/>
    <x v="7"/>
    <x v="7"/>
    <x v="11"/>
    <x v="81"/>
    <n v="514"/>
  </r>
  <r>
    <x v="46"/>
    <x v="7"/>
    <x v="7"/>
    <x v="11"/>
    <x v="82"/>
    <n v="102.9"/>
  </r>
  <r>
    <x v="46"/>
    <x v="8"/>
    <x v="8"/>
    <x v="0"/>
    <x v="0"/>
    <n v="184.7"/>
  </r>
  <r>
    <x v="46"/>
    <x v="8"/>
    <x v="8"/>
    <x v="1"/>
    <x v="1"/>
    <n v="138.82499999999999"/>
  </r>
  <r>
    <x v="46"/>
    <x v="8"/>
    <x v="8"/>
    <x v="1"/>
    <x v="2"/>
    <n v="21"/>
  </r>
  <r>
    <x v="46"/>
    <x v="8"/>
    <x v="8"/>
    <x v="2"/>
    <x v="3"/>
    <n v="28"/>
  </r>
  <r>
    <x v="46"/>
    <x v="8"/>
    <x v="8"/>
    <x v="3"/>
    <x v="4"/>
    <n v="50"/>
  </r>
  <r>
    <x v="46"/>
    <x v="8"/>
    <x v="8"/>
    <x v="3"/>
    <x v="8"/>
    <n v="1"/>
  </r>
  <r>
    <x v="46"/>
    <x v="8"/>
    <x v="8"/>
    <x v="3"/>
    <x v="15"/>
    <n v="1"/>
  </r>
  <r>
    <x v="46"/>
    <x v="8"/>
    <x v="8"/>
    <x v="4"/>
    <x v="17"/>
    <n v="60"/>
  </r>
  <r>
    <x v="46"/>
    <x v="8"/>
    <x v="8"/>
    <x v="4"/>
    <x v="20"/>
    <n v="209"/>
  </r>
  <r>
    <x v="46"/>
    <x v="8"/>
    <x v="8"/>
    <x v="4"/>
    <x v="23"/>
    <n v="6.7"/>
  </r>
  <r>
    <x v="46"/>
    <x v="8"/>
    <x v="8"/>
    <x v="4"/>
    <x v="25"/>
    <n v="7"/>
  </r>
  <r>
    <x v="46"/>
    <x v="8"/>
    <x v="8"/>
    <x v="4"/>
    <x v="26"/>
    <n v="160"/>
  </r>
  <r>
    <x v="46"/>
    <x v="8"/>
    <x v="8"/>
    <x v="4"/>
    <x v="27"/>
    <n v="280.10000000000002"/>
  </r>
  <r>
    <x v="46"/>
    <x v="8"/>
    <x v="8"/>
    <x v="4"/>
    <x v="28"/>
    <n v="1290.1500000000001"/>
  </r>
  <r>
    <x v="46"/>
    <x v="8"/>
    <x v="8"/>
    <x v="4"/>
    <x v="29"/>
    <n v="2.7537500000000001"/>
  </r>
  <r>
    <x v="46"/>
    <x v="8"/>
    <x v="8"/>
    <x v="4"/>
    <x v="30"/>
    <n v="7"/>
  </r>
  <r>
    <x v="46"/>
    <x v="8"/>
    <x v="8"/>
    <x v="4"/>
    <x v="31"/>
    <n v="5"/>
  </r>
  <r>
    <x v="46"/>
    <x v="8"/>
    <x v="8"/>
    <x v="4"/>
    <x v="32"/>
    <n v="508.6"/>
  </r>
  <r>
    <x v="46"/>
    <x v="8"/>
    <x v="8"/>
    <x v="4"/>
    <x v="33"/>
    <n v="24"/>
  </r>
  <r>
    <x v="46"/>
    <x v="8"/>
    <x v="8"/>
    <x v="4"/>
    <x v="34"/>
    <n v="18"/>
  </r>
  <r>
    <x v="46"/>
    <x v="8"/>
    <x v="8"/>
    <x v="4"/>
    <x v="36"/>
    <n v="20"/>
  </r>
  <r>
    <x v="46"/>
    <x v="8"/>
    <x v="8"/>
    <x v="4"/>
    <x v="37"/>
    <n v="1"/>
  </r>
  <r>
    <x v="46"/>
    <x v="8"/>
    <x v="8"/>
    <x v="4"/>
    <x v="38"/>
    <n v="19.600000000000001"/>
  </r>
  <r>
    <x v="46"/>
    <x v="8"/>
    <x v="8"/>
    <x v="4"/>
    <x v="39"/>
    <n v="10"/>
  </r>
  <r>
    <x v="46"/>
    <x v="8"/>
    <x v="8"/>
    <x v="4"/>
    <x v="40"/>
    <n v="25.7"/>
  </r>
  <r>
    <x v="46"/>
    <x v="8"/>
    <x v="8"/>
    <x v="4"/>
    <x v="41"/>
    <n v="63"/>
  </r>
  <r>
    <x v="46"/>
    <x v="8"/>
    <x v="8"/>
    <x v="4"/>
    <x v="42"/>
    <n v="286.67500000000001"/>
  </r>
  <r>
    <x v="46"/>
    <x v="8"/>
    <x v="8"/>
    <x v="4"/>
    <x v="43"/>
    <n v="41.6"/>
  </r>
  <r>
    <x v="46"/>
    <x v="8"/>
    <x v="8"/>
    <x v="5"/>
    <x v="46"/>
    <n v="102.28749999999999"/>
  </r>
  <r>
    <x v="46"/>
    <x v="8"/>
    <x v="8"/>
    <x v="6"/>
    <x v="49"/>
    <n v="183.5"/>
  </r>
  <r>
    <x v="46"/>
    <x v="8"/>
    <x v="8"/>
    <x v="7"/>
    <x v="54"/>
    <n v="4"/>
  </r>
  <r>
    <x v="46"/>
    <x v="8"/>
    <x v="8"/>
    <x v="7"/>
    <x v="55"/>
    <n v="36.5"/>
  </r>
  <r>
    <x v="46"/>
    <x v="8"/>
    <x v="8"/>
    <x v="7"/>
    <x v="57"/>
    <n v="2"/>
  </r>
  <r>
    <x v="46"/>
    <x v="8"/>
    <x v="8"/>
    <x v="7"/>
    <x v="58"/>
    <n v="2"/>
  </r>
  <r>
    <x v="46"/>
    <x v="8"/>
    <x v="8"/>
    <x v="9"/>
    <x v="66"/>
    <n v="2"/>
  </r>
  <r>
    <x v="46"/>
    <x v="8"/>
    <x v="8"/>
    <x v="9"/>
    <x v="68"/>
    <n v="72"/>
  </r>
  <r>
    <x v="46"/>
    <x v="8"/>
    <x v="8"/>
    <x v="9"/>
    <x v="69"/>
    <n v="5"/>
  </r>
  <r>
    <x v="46"/>
    <x v="8"/>
    <x v="8"/>
    <x v="9"/>
    <x v="70"/>
    <n v="2"/>
  </r>
  <r>
    <x v="46"/>
    <x v="8"/>
    <x v="8"/>
    <x v="10"/>
    <x v="72"/>
    <n v="6"/>
  </r>
  <r>
    <x v="46"/>
    <x v="8"/>
    <x v="8"/>
    <x v="11"/>
    <x v="74"/>
    <n v="14"/>
  </r>
  <r>
    <x v="46"/>
    <x v="8"/>
    <x v="8"/>
    <x v="11"/>
    <x v="75"/>
    <n v="1688.8407500000001"/>
  </r>
  <r>
    <x v="46"/>
    <x v="8"/>
    <x v="8"/>
    <x v="11"/>
    <x v="76"/>
    <n v="11"/>
  </r>
  <r>
    <x v="46"/>
    <x v="8"/>
    <x v="8"/>
    <x v="11"/>
    <x v="77"/>
    <n v="7"/>
  </r>
  <r>
    <x v="46"/>
    <x v="8"/>
    <x v="8"/>
    <x v="11"/>
    <x v="78"/>
    <n v="44"/>
  </r>
  <r>
    <x v="46"/>
    <x v="8"/>
    <x v="8"/>
    <x v="11"/>
    <x v="79"/>
    <n v="9"/>
  </r>
  <r>
    <x v="46"/>
    <x v="8"/>
    <x v="8"/>
    <x v="11"/>
    <x v="80"/>
    <n v="8"/>
  </r>
  <r>
    <x v="46"/>
    <x v="8"/>
    <x v="8"/>
    <x v="11"/>
    <x v="81"/>
    <n v="285.77499999999998"/>
  </r>
  <r>
    <x v="46"/>
    <x v="8"/>
    <x v="8"/>
    <x v="11"/>
    <x v="82"/>
    <n v="219.3"/>
  </r>
  <r>
    <x v="46"/>
    <x v="9"/>
    <x v="9"/>
    <x v="0"/>
    <x v="0"/>
    <n v="15.035500000000001"/>
  </r>
  <r>
    <x v="46"/>
    <x v="9"/>
    <x v="9"/>
    <x v="1"/>
    <x v="1"/>
    <n v="6.4861599999999999"/>
  </r>
  <r>
    <x v="46"/>
    <x v="9"/>
    <x v="9"/>
    <x v="2"/>
    <x v="3"/>
    <n v="1.45455"/>
  </r>
  <r>
    <x v="46"/>
    <x v="9"/>
    <x v="9"/>
    <x v="3"/>
    <x v="4"/>
    <n v="2.8963800000000002"/>
  </r>
  <r>
    <x v="46"/>
    <x v="9"/>
    <x v="9"/>
    <x v="3"/>
    <x v="8"/>
    <n v="9.4358599999999999"/>
  </r>
  <r>
    <x v="46"/>
    <x v="9"/>
    <x v="9"/>
    <x v="3"/>
    <x v="10"/>
    <n v="4.87277"/>
  </r>
  <r>
    <x v="46"/>
    <x v="9"/>
    <x v="9"/>
    <x v="3"/>
    <x v="11"/>
    <n v="8.3849300000000007"/>
  </r>
  <r>
    <x v="46"/>
    <x v="9"/>
    <x v="9"/>
    <x v="3"/>
    <x v="12"/>
    <n v="1.60365"/>
  </r>
  <r>
    <x v="46"/>
    <x v="9"/>
    <x v="9"/>
    <x v="3"/>
    <x v="13"/>
    <n v="1.5709200000000001"/>
  </r>
  <r>
    <x v="46"/>
    <x v="9"/>
    <x v="9"/>
    <x v="3"/>
    <x v="14"/>
    <n v="2.2736399999999999"/>
  </r>
  <r>
    <x v="46"/>
    <x v="9"/>
    <x v="9"/>
    <x v="3"/>
    <x v="15"/>
    <n v="6.9300600000000001"/>
  </r>
  <r>
    <x v="46"/>
    <x v="9"/>
    <x v="9"/>
    <x v="4"/>
    <x v="20"/>
    <n v="13.26642"/>
  </r>
  <r>
    <x v="46"/>
    <x v="9"/>
    <x v="9"/>
    <x v="4"/>
    <x v="21"/>
    <n v="0.18182000000000001"/>
  </r>
  <r>
    <x v="46"/>
    <x v="9"/>
    <x v="9"/>
    <x v="4"/>
    <x v="22"/>
    <n v="0.27272999999999997"/>
  </r>
  <r>
    <x v="46"/>
    <x v="9"/>
    <x v="9"/>
    <x v="4"/>
    <x v="23"/>
    <n v="0.63636999999999999"/>
  </r>
  <r>
    <x v="46"/>
    <x v="9"/>
    <x v="9"/>
    <x v="4"/>
    <x v="25"/>
    <n v="28.62218"/>
  </r>
  <r>
    <x v="46"/>
    <x v="9"/>
    <x v="9"/>
    <x v="4"/>
    <x v="26"/>
    <n v="9.4387000000000008"/>
  </r>
  <r>
    <x v="46"/>
    <x v="9"/>
    <x v="9"/>
    <x v="4"/>
    <x v="27"/>
    <n v="7.3002099999999999"/>
  </r>
  <r>
    <x v="46"/>
    <x v="9"/>
    <x v="9"/>
    <x v="4"/>
    <x v="28"/>
    <n v="44.504849999999998"/>
  </r>
  <r>
    <x v="46"/>
    <x v="9"/>
    <x v="9"/>
    <x v="4"/>
    <x v="29"/>
    <n v="259.18767000000003"/>
  </r>
  <r>
    <x v="46"/>
    <x v="9"/>
    <x v="9"/>
    <x v="4"/>
    <x v="30"/>
    <n v="18.87602"/>
  </r>
  <r>
    <x v="46"/>
    <x v="9"/>
    <x v="9"/>
    <x v="4"/>
    <x v="31"/>
    <n v="18.151140000000002"/>
  </r>
  <r>
    <x v="46"/>
    <x v="9"/>
    <x v="9"/>
    <x v="4"/>
    <x v="32"/>
    <n v="8.0554900000000007"/>
  </r>
  <r>
    <x v="46"/>
    <x v="9"/>
    <x v="9"/>
    <x v="4"/>
    <x v="34"/>
    <n v="2.57178"/>
  </r>
  <r>
    <x v="46"/>
    <x v="9"/>
    <x v="9"/>
    <x v="4"/>
    <x v="36"/>
    <n v="5.4180999999999999"/>
  </r>
  <r>
    <x v="46"/>
    <x v="9"/>
    <x v="9"/>
    <x v="4"/>
    <x v="37"/>
    <n v="3.0827499999999999"/>
  </r>
  <r>
    <x v="46"/>
    <x v="9"/>
    <x v="9"/>
    <x v="4"/>
    <x v="38"/>
    <n v="11.375819999999999"/>
  </r>
  <r>
    <x v="46"/>
    <x v="9"/>
    <x v="9"/>
    <x v="4"/>
    <x v="39"/>
    <n v="3.5363699999999998"/>
  </r>
  <r>
    <x v="46"/>
    <x v="9"/>
    <x v="9"/>
    <x v="4"/>
    <x v="40"/>
    <n v="2.0000100000000001"/>
  </r>
  <r>
    <x v="46"/>
    <x v="9"/>
    <x v="9"/>
    <x v="4"/>
    <x v="41"/>
    <n v="0.59091000000000005"/>
  </r>
  <r>
    <x v="46"/>
    <x v="9"/>
    <x v="9"/>
    <x v="4"/>
    <x v="42"/>
    <n v="2.0072899999999998"/>
  </r>
  <r>
    <x v="46"/>
    <x v="9"/>
    <x v="9"/>
    <x v="4"/>
    <x v="43"/>
    <n v="7.1148899999999999"/>
  </r>
  <r>
    <x v="46"/>
    <x v="9"/>
    <x v="9"/>
    <x v="5"/>
    <x v="45"/>
    <n v="1.36364"/>
  </r>
  <r>
    <x v="46"/>
    <x v="9"/>
    <x v="9"/>
    <x v="5"/>
    <x v="46"/>
    <n v="8.4726700000000008"/>
  </r>
  <r>
    <x v="46"/>
    <x v="9"/>
    <x v="9"/>
    <x v="6"/>
    <x v="49"/>
    <n v="2.68153"/>
  </r>
  <r>
    <x v="46"/>
    <x v="9"/>
    <x v="9"/>
    <x v="7"/>
    <x v="51"/>
    <n v="1"/>
  </r>
  <r>
    <x v="46"/>
    <x v="9"/>
    <x v="9"/>
    <x v="7"/>
    <x v="54"/>
    <n v="0.27272999999999997"/>
  </r>
  <r>
    <x v="46"/>
    <x v="9"/>
    <x v="9"/>
    <x v="7"/>
    <x v="55"/>
    <n v="0.90910000000000002"/>
  </r>
  <r>
    <x v="46"/>
    <x v="9"/>
    <x v="9"/>
    <x v="7"/>
    <x v="57"/>
    <n v="0.34637000000000001"/>
  </r>
  <r>
    <x v="46"/>
    <x v="9"/>
    <x v="9"/>
    <x v="8"/>
    <x v="61"/>
    <n v="1.75593"/>
  </r>
  <r>
    <x v="46"/>
    <x v="9"/>
    <x v="9"/>
    <x v="8"/>
    <x v="62"/>
    <n v="60.817070000000001"/>
  </r>
  <r>
    <x v="46"/>
    <x v="9"/>
    <x v="9"/>
    <x v="8"/>
    <x v="63"/>
    <n v="0.27272999999999997"/>
  </r>
  <r>
    <x v="46"/>
    <x v="9"/>
    <x v="9"/>
    <x v="8"/>
    <x v="64"/>
    <n v="1.0191699999999999"/>
  </r>
  <r>
    <x v="46"/>
    <x v="9"/>
    <x v="9"/>
    <x v="8"/>
    <x v="65"/>
    <n v="2.4521099999999998"/>
  </r>
  <r>
    <x v="46"/>
    <x v="9"/>
    <x v="9"/>
    <x v="9"/>
    <x v="66"/>
    <n v="0.27272999999999997"/>
  </r>
  <r>
    <x v="46"/>
    <x v="9"/>
    <x v="9"/>
    <x v="9"/>
    <x v="67"/>
    <n v="1.5681799999999999"/>
  </r>
  <r>
    <x v="46"/>
    <x v="9"/>
    <x v="9"/>
    <x v="9"/>
    <x v="68"/>
    <n v="21.344819999999999"/>
  </r>
  <r>
    <x v="46"/>
    <x v="9"/>
    <x v="9"/>
    <x v="9"/>
    <x v="69"/>
    <n v="3.3763800000000002"/>
  </r>
  <r>
    <x v="46"/>
    <x v="9"/>
    <x v="9"/>
    <x v="9"/>
    <x v="70"/>
    <n v="4.3331900000000001"/>
  </r>
  <r>
    <x v="46"/>
    <x v="9"/>
    <x v="9"/>
    <x v="10"/>
    <x v="72"/>
    <n v="0.95455000000000001"/>
  </r>
  <r>
    <x v="46"/>
    <x v="9"/>
    <x v="9"/>
    <x v="10"/>
    <x v="73"/>
    <n v="1"/>
  </r>
  <r>
    <x v="46"/>
    <x v="9"/>
    <x v="9"/>
    <x v="11"/>
    <x v="75"/>
    <n v="10.14958"/>
  </r>
  <r>
    <x v="46"/>
    <x v="9"/>
    <x v="9"/>
    <x v="11"/>
    <x v="76"/>
    <n v="0.36364000000000002"/>
  </r>
  <r>
    <x v="46"/>
    <x v="9"/>
    <x v="9"/>
    <x v="11"/>
    <x v="77"/>
    <n v="7.3545999999999996"/>
  </r>
  <r>
    <x v="46"/>
    <x v="9"/>
    <x v="9"/>
    <x v="11"/>
    <x v="78"/>
    <n v="6.4612999999999996"/>
  </r>
  <r>
    <x v="46"/>
    <x v="9"/>
    <x v="9"/>
    <x v="11"/>
    <x v="79"/>
    <n v="0.13513"/>
  </r>
  <r>
    <x v="46"/>
    <x v="9"/>
    <x v="9"/>
    <x v="11"/>
    <x v="80"/>
    <n v="0.68181999999999998"/>
  </r>
  <r>
    <x v="46"/>
    <x v="9"/>
    <x v="9"/>
    <x v="11"/>
    <x v="81"/>
    <n v="4.7209199999999996"/>
  </r>
  <r>
    <x v="46"/>
    <x v="9"/>
    <x v="9"/>
    <x v="11"/>
    <x v="82"/>
    <n v="0.77495999999999998"/>
  </r>
  <r>
    <x v="46"/>
    <x v="10"/>
    <x v="10"/>
    <x v="0"/>
    <x v="0"/>
    <n v="0.19091"/>
  </r>
  <r>
    <x v="46"/>
    <x v="10"/>
    <x v="10"/>
    <x v="1"/>
    <x v="1"/>
    <n v="1.28182"/>
  </r>
  <r>
    <x v="46"/>
    <x v="10"/>
    <x v="10"/>
    <x v="2"/>
    <x v="3"/>
    <n v="2.3909099999999999"/>
  </r>
  <r>
    <x v="46"/>
    <x v="10"/>
    <x v="10"/>
    <x v="3"/>
    <x v="4"/>
    <n v="27.337980000000002"/>
  </r>
  <r>
    <x v="46"/>
    <x v="10"/>
    <x v="10"/>
    <x v="3"/>
    <x v="10"/>
    <n v="5.8293699999999999"/>
  </r>
  <r>
    <x v="46"/>
    <x v="10"/>
    <x v="10"/>
    <x v="3"/>
    <x v="11"/>
    <n v="1.8"/>
  </r>
  <r>
    <x v="46"/>
    <x v="10"/>
    <x v="10"/>
    <x v="3"/>
    <x v="12"/>
    <n v="8.8245299999999993"/>
  </r>
  <r>
    <x v="46"/>
    <x v="10"/>
    <x v="10"/>
    <x v="3"/>
    <x v="14"/>
    <n v="0.17333000000000001"/>
  </r>
  <r>
    <x v="46"/>
    <x v="10"/>
    <x v="10"/>
    <x v="3"/>
    <x v="15"/>
    <n v="1.2"/>
  </r>
  <r>
    <x v="46"/>
    <x v="10"/>
    <x v="10"/>
    <x v="3"/>
    <x v="16"/>
    <n v="2.2266599999999999"/>
  </r>
  <r>
    <x v="46"/>
    <x v="10"/>
    <x v="10"/>
    <x v="3"/>
    <x v="84"/>
    <n v="9.3733299999999993"/>
  </r>
  <r>
    <x v="46"/>
    <x v="10"/>
    <x v="10"/>
    <x v="4"/>
    <x v="21"/>
    <n v="2.2818200000000002"/>
  </r>
  <r>
    <x v="46"/>
    <x v="10"/>
    <x v="10"/>
    <x v="4"/>
    <x v="25"/>
    <n v="0.2"/>
  </r>
  <r>
    <x v="46"/>
    <x v="10"/>
    <x v="10"/>
    <x v="4"/>
    <x v="26"/>
    <n v="0.1"/>
  </r>
  <r>
    <x v="46"/>
    <x v="10"/>
    <x v="10"/>
    <x v="4"/>
    <x v="27"/>
    <n v="0.77273000000000003"/>
  </r>
  <r>
    <x v="46"/>
    <x v="10"/>
    <x v="10"/>
    <x v="4"/>
    <x v="28"/>
    <n v="7.7506500000000003"/>
  </r>
  <r>
    <x v="46"/>
    <x v="10"/>
    <x v="10"/>
    <x v="4"/>
    <x v="29"/>
    <n v="20.866800000000001"/>
  </r>
  <r>
    <x v="46"/>
    <x v="10"/>
    <x v="10"/>
    <x v="4"/>
    <x v="30"/>
    <n v="3.66818"/>
  </r>
  <r>
    <x v="46"/>
    <x v="10"/>
    <x v="10"/>
    <x v="4"/>
    <x v="31"/>
    <n v="0.14938000000000001"/>
  </r>
  <r>
    <x v="46"/>
    <x v="10"/>
    <x v="10"/>
    <x v="4"/>
    <x v="32"/>
    <n v="9.0910000000000005E-2"/>
  </r>
  <r>
    <x v="46"/>
    <x v="10"/>
    <x v="10"/>
    <x v="4"/>
    <x v="35"/>
    <n v="1.643E-2"/>
  </r>
  <r>
    <x v="46"/>
    <x v="10"/>
    <x v="10"/>
    <x v="4"/>
    <x v="36"/>
    <n v="9.0910000000000005E-2"/>
  </r>
  <r>
    <x v="46"/>
    <x v="10"/>
    <x v="10"/>
    <x v="4"/>
    <x v="37"/>
    <n v="2.1650100000000001"/>
  </r>
  <r>
    <x v="46"/>
    <x v="10"/>
    <x v="10"/>
    <x v="4"/>
    <x v="38"/>
    <n v="7.3177199999999996"/>
  </r>
  <r>
    <x v="46"/>
    <x v="10"/>
    <x v="10"/>
    <x v="4"/>
    <x v="39"/>
    <n v="1.1216200000000001"/>
  </r>
  <r>
    <x v="46"/>
    <x v="10"/>
    <x v="10"/>
    <x v="4"/>
    <x v="40"/>
    <n v="0.20455000000000001"/>
  </r>
  <r>
    <x v="46"/>
    <x v="10"/>
    <x v="10"/>
    <x v="4"/>
    <x v="41"/>
    <n v="9.0910000000000005E-2"/>
  </r>
  <r>
    <x v="46"/>
    <x v="10"/>
    <x v="10"/>
    <x v="4"/>
    <x v="43"/>
    <n v="2.1909100000000001"/>
  </r>
  <r>
    <x v="46"/>
    <x v="10"/>
    <x v="10"/>
    <x v="5"/>
    <x v="45"/>
    <n v="4.9220499999999996"/>
  </r>
  <r>
    <x v="46"/>
    <x v="10"/>
    <x v="10"/>
    <x v="5"/>
    <x v="46"/>
    <n v="2.59091"/>
  </r>
  <r>
    <x v="46"/>
    <x v="10"/>
    <x v="10"/>
    <x v="6"/>
    <x v="48"/>
    <n v="0.18182000000000001"/>
  </r>
  <r>
    <x v="46"/>
    <x v="10"/>
    <x v="10"/>
    <x v="6"/>
    <x v="49"/>
    <n v="3.2936100000000001"/>
  </r>
  <r>
    <x v="46"/>
    <x v="10"/>
    <x v="10"/>
    <x v="7"/>
    <x v="54"/>
    <n v="0.1"/>
  </r>
  <r>
    <x v="46"/>
    <x v="10"/>
    <x v="10"/>
    <x v="7"/>
    <x v="55"/>
    <n v="0.1"/>
  </r>
  <r>
    <x v="46"/>
    <x v="10"/>
    <x v="10"/>
    <x v="7"/>
    <x v="56"/>
    <n v="0.19091"/>
  </r>
  <r>
    <x v="46"/>
    <x v="10"/>
    <x v="10"/>
    <x v="8"/>
    <x v="61"/>
    <n v="761.61063999999999"/>
  </r>
  <r>
    <x v="46"/>
    <x v="10"/>
    <x v="10"/>
    <x v="8"/>
    <x v="62"/>
    <n v="45.2851"/>
  </r>
  <r>
    <x v="46"/>
    <x v="10"/>
    <x v="10"/>
    <x v="8"/>
    <x v="63"/>
    <n v="5.0101699999999996"/>
  </r>
  <r>
    <x v="46"/>
    <x v="10"/>
    <x v="10"/>
    <x v="8"/>
    <x v="64"/>
    <n v="31.872160000000001"/>
  </r>
  <r>
    <x v="46"/>
    <x v="10"/>
    <x v="10"/>
    <x v="8"/>
    <x v="65"/>
    <n v="24.675139999999999"/>
  </r>
  <r>
    <x v="46"/>
    <x v="10"/>
    <x v="10"/>
    <x v="9"/>
    <x v="66"/>
    <n v="0.39090999999999998"/>
  </r>
  <r>
    <x v="46"/>
    <x v="10"/>
    <x v="10"/>
    <x v="9"/>
    <x v="67"/>
    <n v="1"/>
  </r>
  <r>
    <x v="46"/>
    <x v="10"/>
    <x v="10"/>
    <x v="9"/>
    <x v="68"/>
    <n v="8.4663299999999992"/>
  </r>
  <r>
    <x v="46"/>
    <x v="10"/>
    <x v="10"/>
    <x v="9"/>
    <x v="69"/>
    <n v="0.16142999999999999"/>
  </r>
  <r>
    <x v="46"/>
    <x v="10"/>
    <x v="10"/>
    <x v="10"/>
    <x v="72"/>
    <n v="1.2"/>
  </r>
  <r>
    <x v="46"/>
    <x v="10"/>
    <x v="10"/>
    <x v="11"/>
    <x v="75"/>
    <n v="2.4589099999999999"/>
  </r>
  <r>
    <x v="46"/>
    <x v="10"/>
    <x v="10"/>
    <x v="11"/>
    <x v="77"/>
    <n v="1.1000000000000001"/>
  </r>
  <r>
    <x v="46"/>
    <x v="10"/>
    <x v="10"/>
    <x v="11"/>
    <x v="78"/>
    <n v="0.1"/>
  </r>
  <r>
    <x v="46"/>
    <x v="10"/>
    <x v="10"/>
    <x v="11"/>
    <x v="79"/>
    <n v="1.2"/>
  </r>
  <r>
    <x v="46"/>
    <x v="10"/>
    <x v="10"/>
    <x v="11"/>
    <x v="80"/>
    <n v="9.0910000000000005E-2"/>
  </r>
  <r>
    <x v="46"/>
    <x v="10"/>
    <x v="10"/>
    <x v="11"/>
    <x v="81"/>
    <n v="1.09091"/>
  </r>
  <r>
    <x v="46"/>
    <x v="10"/>
    <x v="10"/>
    <x v="11"/>
    <x v="82"/>
    <n v="5.0999999999999996"/>
  </r>
  <r>
    <x v="47"/>
    <x v="0"/>
    <x v="0"/>
    <x v="0"/>
    <x v="0"/>
    <n v="1196.10995"/>
  </r>
  <r>
    <x v="47"/>
    <x v="0"/>
    <x v="0"/>
    <x v="1"/>
    <x v="1"/>
    <n v="5525.1529200000004"/>
  </r>
  <r>
    <x v="47"/>
    <x v="0"/>
    <x v="0"/>
    <x v="1"/>
    <x v="2"/>
    <n v="307.66136"/>
  </r>
  <r>
    <x v="47"/>
    <x v="0"/>
    <x v="0"/>
    <x v="2"/>
    <x v="3"/>
    <n v="543.09898999999996"/>
  </r>
  <r>
    <x v="47"/>
    <x v="0"/>
    <x v="0"/>
    <x v="3"/>
    <x v="4"/>
    <n v="43.489730000000002"/>
  </r>
  <r>
    <x v="47"/>
    <x v="0"/>
    <x v="0"/>
    <x v="3"/>
    <x v="8"/>
    <n v="279.78649999999999"/>
  </r>
  <r>
    <x v="47"/>
    <x v="0"/>
    <x v="0"/>
    <x v="3"/>
    <x v="10"/>
    <n v="36.3917"/>
  </r>
  <r>
    <x v="47"/>
    <x v="0"/>
    <x v="0"/>
    <x v="3"/>
    <x v="11"/>
    <n v="169.18235999999999"/>
  </r>
  <r>
    <x v="47"/>
    <x v="0"/>
    <x v="0"/>
    <x v="3"/>
    <x v="12"/>
    <n v="28"/>
  </r>
  <r>
    <x v="47"/>
    <x v="0"/>
    <x v="0"/>
    <x v="3"/>
    <x v="13"/>
    <n v="3"/>
  </r>
  <r>
    <x v="47"/>
    <x v="0"/>
    <x v="0"/>
    <x v="3"/>
    <x v="14"/>
    <n v="2"/>
  </r>
  <r>
    <x v="47"/>
    <x v="0"/>
    <x v="0"/>
    <x v="3"/>
    <x v="15"/>
    <n v="67.480729999999994"/>
  </r>
  <r>
    <x v="47"/>
    <x v="0"/>
    <x v="0"/>
    <x v="3"/>
    <x v="84"/>
    <n v="1"/>
  </r>
  <r>
    <x v="47"/>
    <x v="0"/>
    <x v="0"/>
    <x v="4"/>
    <x v="17"/>
    <n v="82.139089999999996"/>
  </r>
  <r>
    <x v="47"/>
    <x v="0"/>
    <x v="0"/>
    <x v="4"/>
    <x v="18"/>
    <n v="8.58"/>
  </r>
  <r>
    <x v="47"/>
    <x v="0"/>
    <x v="0"/>
    <x v="4"/>
    <x v="19"/>
    <n v="33.393180000000001"/>
  </r>
  <r>
    <x v="47"/>
    <x v="0"/>
    <x v="0"/>
    <x v="4"/>
    <x v="20"/>
    <n v="976.90815999999995"/>
  </r>
  <r>
    <x v="47"/>
    <x v="0"/>
    <x v="0"/>
    <x v="4"/>
    <x v="21"/>
    <n v="114.86948"/>
  </r>
  <r>
    <x v="47"/>
    <x v="0"/>
    <x v="0"/>
    <x v="4"/>
    <x v="22"/>
    <n v="85.281180000000006"/>
  </r>
  <r>
    <x v="47"/>
    <x v="0"/>
    <x v="0"/>
    <x v="4"/>
    <x v="23"/>
    <n v="15.55"/>
  </r>
  <r>
    <x v="47"/>
    <x v="0"/>
    <x v="0"/>
    <x v="4"/>
    <x v="24"/>
    <n v="1.39255"/>
  </r>
  <r>
    <x v="47"/>
    <x v="0"/>
    <x v="0"/>
    <x v="4"/>
    <x v="25"/>
    <n v="488.09217000000001"/>
  </r>
  <r>
    <x v="47"/>
    <x v="0"/>
    <x v="0"/>
    <x v="4"/>
    <x v="26"/>
    <n v="504.94880999999998"/>
  </r>
  <r>
    <x v="47"/>
    <x v="0"/>
    <x v="0"/>
    <x v="4"/>
    <x v="27"/>
    <n v="836.98449000000005"/>
  </r>
  <r>
    <x v="47"/>
    <x v="0"/>
    <x v="0"/>
    <x v="4"/>
    <x v="28"/>
    <n v="871.42759999999998"/>
  </r>
  <r>
    <x v="47"/>
    <x v="0"/>
    <x v="0"/>
    <x v="4"/>
    <x v="29"/>
    <n v="20.824960000000001"/>
  </r>
  <r>
    <x v="47"/>
    <x v="0"/>
    <x v="0"/>
    <x v="4"/>
    <x v="31"/>
    <n v="317.87018"/>
  </r>
  <r>
    <x v="47"/>
    <x v="0"/>
    <x v="0"/>
    <x v="4"/>
    <x v="32"/>
    <n v="1006.31002"/>
  </r>
  <r>
    <x v="47"/>
    <x v="0"/>
    <x v="0"/>
    <x v="4"/>
    <x v="33"/>
    <n v="84.76"/>
  </r>
  <r>
    <x v="47"/>
    <x v="0"/>
    <x v="0"/>
    <x v="4"/>
    <x v="34"/>
    <n v="297.75090999999998"/>
  </r>
  <r>
    <x v="47"/>
    <x v="0"/>
    <x v="0"/>
    <x v="4"/>
    <x v="35"/>
    <n v="8.0272699999999997"/>
  </r>
  <r>
    <x v="47"/>
    <x v="0"/>
    <x v="0"/>
    <x v="4"/>
    <x v="36"/>
    <n v="561.97098000000005"/>
  </r>
  <r>
    <x v="47"/>
    <x v="0"/>
    <x v="0"/>
    <x v="4"/>
    <x v="37"/>
    <n v="72.872669999999999"/>
  </r>
  <r>
    <x v="47"/>
    <x v="0"/>
    <x v="0"/>
    <x v="4"/>
    <x v="38"/>
    <n v="156.20296999999999"/>
  </r>
  <r>
    <x v="47"/>
    <x v="0"/>
    <x v="0"/>
    <x v="4"/>
    <x v="39"/>
    <n v="232.95236"/>
  </r>
  <r>
    <x v="47"/>
    <x v="0"/>
    <x v="0"/>
    <x v="4"/>
    <x v="40"/>
    <n v="115.465"/>
  </r>
  <r>
    <x v="47"/>
    <x v="0"/>
    <x v="0"/>
    <x v="4"/>
    <x v="41"/>
    <n v="437.56141000000002"/>
  </r>
  <r>
    <x v="47"/>
    <x v="0"/>
    <x v="0"/>
    <x v="4"/>
    <x v="42"/>
    <n v="692.17035999999996"/>
  </r>
  <r>
    <x v="47"/>
    <x v="0"/>
    <x v="0"/>
    <x v="4"/>
    <x v="43"/>
    <n v="491.60403000000002"/>
  </r>
  <r>
    <x v="47"/>
    <x v="0"/>
    <x v="0"/>
    <x v="4"/>
    <x v="44"/>
    <n v="3"/>
  </r>
  <r>
    <x v="47"/>
    <x v="0"/>
    <x v="0"/>
    <x v="5"/>
    <x v="45"/>
    <n v="23.923819999999999"/>
  </r>
  <r>
    <x v="47"/>
    <x v="0"/>
    <x v="0"/>
    <x v="5"/>
    <x v="46"/>
    <n v="1839.5509099999999"/>
  </r>
  <r>
    <x v="47"/>
    <x v="0"/>
    <x v="0"/>
    <x v="6"/>
    <x v="47"/>
    <n v="87.9"/>
  </r>
  <r>
    <x v="47"/>
    <x v="0"/>
    <x v="0"/>
    <x v="6"/>
    <x v="48"/>
    <n v="61.15"/>
  </r>
  <r>
    <x v="47"/>
    <x v="0"/>
    <x v="0"/>
    <x v="6"/>
    <x v="49"/>
    <n v="2411.8521500000002"/>
  </r>
  <r>
    <x v="47"/>
    <x v="0"/>
    <x v="0"/>
    <x v="7"/>
    <x v="50"/>
    <n v="3"/>
  </r>
  <r>
    <x v="47"/>
    <x v="0"/>
    <x v="0"/>
    <x v="7"/>
    <x v="51"/>
    <n v="131.60318000000001"/>
  </r>
  <r>
    <x v="47"/>
    <x v="0"/>
    <x v="0"/>
    <x v="7"/>
    <x v="52"/>
    <n v="8.1"/>
  </r>
  <r>
    <x v="47"/>
    <x v="0"/>
    <x v="0"/>
    <x v="7"/>
    <x v="54"/>
    <n v="48.045000000000002"/>
  </r>
  <r>
    <x v="47"/>
    <x v="0"/>
    <x v="0"/>
    <x v="7"/>
    <x v="55"/>
    <n v="652.14300000000003"/>
  </r>
  <r>
    <x v="47"/>
    <x v="0"/>
    <x v="0"/>
    <x v="7"/>
    <x v="56"/>
    <n v="1148.0959600000001"/>
  </r>
  <r>
    <x v="47"/>
    <x v="0"/>
    <x v="0"/>
    <x v="7"/>
    <x v="57"/>
    <n v="68.45"/>
  </r>
  <r>
    <x v="47"/>
    <x v="0"/>
    <x v="0"/>
    <x v="7"/>
    <x v="58"/>
    <n v="432.755"/>
  </r>
  <r>
    <x v="47"/>
    <x v="0"/>
    <x v="0"/>
    <x v="7"/>
    <x v="60"/>
    <n v="5.6"/>
  </r>
  <r>
    <x v="47"/>
    <x v="0"/>
    <x v="0"/>
    <x v="8"/>
    <x v="61"/>
    <n v="18.95515"/>
  </r>
  <r>
    <x v="47"/>
    <x v="0"/>
    <x v="0"/>
    <x v="8"/>
    <x v="62"/>
    <n v="172.28622999999999"/>
  </r>
  <r>
    <x v="47"/>
    <x v="0"/>
    <x v="0"/>
    <x v="8"/>
    <x v="63"/>
    <n v="32.72334"/>
  </r>
  <r>
    <x v="47"/>
    <x v="0"/>
    <x v="0"/>
    <x v="8"/>
    <x v="64"/>
    <n v="0.85"/>
  </r>
  <r>
    <x v="47"/>
    <x v="0"/>
    <x v="0"/>
    <x v="8"/>
    <x v="65"/>
    <n v="298.51704999999998"/>
  </r>
  <r>
    <x v="47"/>
    <x v="0"/>
    <x v="0"/>
    <x v="9"/>
    <x v="66"/>
    <n v="647.41457000000003"/>
  </r>
  <r>
    <x v="47"/>
    <x v="0"/>
    <x v="0"/>
    <x v="9"/>
    <x v="67"/>
    <n v="294.52514000000002"/>
  </r>
  <r>
    <x v="47"/>
    <x v="0"/>
    <x v="0"/>
    <x v="9"/>
    <x v="68"/>
    <n v="2302.33671"/>
  </r>
  <r>
    <x v="47"/>
    <x v="0"/>
    <x v="0"/>
    <x v="9"/>
    <x v="69"/>
    <n v="610.46609000000001"/>
  </r>
  <r>
    <x v="47"/>
    <x v="0"/>
    <x v="0"/>
    <x v="9"/>
    <x v="70"/>
    <n v="252.32185999999999"/>
  </r>
  <r>
    <x v="47"/>
    <x v="0"/>
    <x v="0"/>
    <x v="9"/>
    <x v="71"/>
    <n v="62.40063"/>
  </r>
  <r>
    <x v="47"/>
    <x v="0"/>
    <x v="0"/>
    <x v="10"/>
    <x v="72"/>
    <n v="2437.2207699999999"/>
  </r>
  <r>
    <x v="47"/>
    <x v="0"/>
    <x v="0"/>
    <x v="10"/>
    <x v="73"/>
    <n v="49.295450000000002"/>
  </r>
  <r>
    <x v="47"/>
    <x v="0"/>
    <x v="0"/>
    <x v="11"/>
    <x v="74"/>
    <n v="316.83300000000003"/>
  </r>
  <r>
    <x v="47"/>
    <x v="0"/>
    <x v="0"/>
    <x v="11"/>
    <x v="75"/>
    <n v="1969.23262"/>
  </r>
  <r>
    <x v="47"/>
    <x v="0"/>
    <x v="0"/>
    <x v="11"/>
    <x v="76"/>
    <n v="239.05681000000001"/>
  </r>
  <r>
    <x v="47"/>
    <x v="0"/>
    <x v="0"/>
    <x v="11"/>
    <x v="77"/>
    <n v="999.11357999999996"/>
  </r>
  <r>
    <x v="47"/>
    <x v="0"/>
    <x v="0"/>
    <x v="11"/>
    <x v="78"/>
    <n v="586.82925999999998"/>
  </r>
  <r>
    <x v="47"/>
    <x v="0"/>
    <x v="0"/>
    <x v="11"/>
    <x v="79"/>
    <n v="143.745"/>
  </r>
  <r>
    <x v="47"/>
    <x v="0"/>
    <x v="0"/>
    <x v="11"/>
    <x v="80"/>
    <n v="360.40064999999998"/>
  </r>
  <r>
    <x v="47"/>
    <x v="0"/>
    <x v="0"/>
    <x v="11"/>
    <x v="81"/>
    <n v="2059.4338299999999"/>
  </r>
  <r>
    <x v="47"/>
    <x v="0"/>
    <x v="0"/>
    <x v="11"/>
    <x v="82"/>
    <n v="658.39088000000004"/>
  </r>
  <r>
    <x v="47"/>
    <x v="1"/>
    <x v="1"/>
    <x v="0"/>
    <x v="0"/>
    <n v="133.58699999999999"/>
  </r>
  <r>
    <x v="47"/>
    <x v="1"/>
    <x v="1"/>
    <x v="1"/>
    <x v="1"/>
    <n v="401.26395000000002"/>
  </r>
  <r>
    <x v="47"/>
    <x v="1"/>
    <x v="1"/>
    <x v="1"/>
    <x v="2"/>
    <n v="6"/>
  </r>
  <r>
    <x v="47"/>
    <x v="1"/>
    <x v="1"/>
    <x v="2"/>
    <x v="3"/>
    <n v="21.057089999999999"/>
  </r>
  <r>
    <x v="47"/>
    <x v="1"/>
    <x v="1"/>
    <x v="3"/>
    <x v="4"/>
    <n v="9.8818199999999994"/>
  </r>
  <r>
    <x v="47"/>
    <x v="1"/>
    <x v="1"/>
    <x v="3"/>
    <x v="8"/>
    <n v="49.685639999999999"/>
  </r>
  <r>
    <x v="47"/>
    <x v="1"/>
    <x v="1"/>
    <x v="3"/>
    <x v="10"/>
    <n v="29.606359999999999"/>
  </r>
  <r>
    <x v="47"/>
    <x v="1"/>
    <x v="1"/>
    <x v="3"/>
    <x v="11"/>
    <n v="10.408659999999999"/>
  </r>
  <r>
    <x v="47"/>
    <x v="1"/>
    <x v="1"/>
    <x v="3"/>
    <x v="12"/>
    <n v="3.5"/>
  </r>
  <r>
    <x v="47"/>
    <x v="1"/>
    <x v="1"/>
    <x v="3"/>
    <x v="13"/>
    <n v="1"/>
  </r>
  <r>
    <x v="47"/>
    <x v="1"/>
    <x v="1"/>
    <x v="3"/>
    <x v="15"/>
    <n v="6.9318299999999997"/>
  </r>
  <r>
    <x v="47"/>
    <x v="1"/>
    <x v="1"/>
    <x v="3"/>
    <x v="84"/>
    <n v="2.8727299999999998"/>
  </r>
  <r>
    <x v="47"/>
    <x v="1"/>
    <x v="1"/>
    <x v="4"/>
    <x v="17"/>
    <n v="1"/>
  </r>
  <r>
    <x v="47"/>
    <x v="1"/>
    <x v="1"/>
    <x v="4"/>
    <x v="19"/>
    <n v="2"/>
  </r>
  <r>
    <x v="47"/>
    <x v="1"/>
    <x v="1"/>
    <x v="4"/>
    <x v="20"/>
    <n v="54.411490000000001"/>
  </r>
  <r>
    <x v="47"/>
    <x v="1"/>
    <x v="1"/>
    <x v="4"/>
    <x v="21"/>
    <n v="1.69773"/>
  </r>
  <r>
    <x v="47"/>
    <x v="1"/>
    <x v="1"/>
    <x v="4"/>
    <x v="22"/>
    <n v="2"/>
  </r>
  <r>
    <x v="47"/>
    <x v="1"/>
    <x v="1"/>
    <x v="4"/>
    <x v="23"/>
    <n v="1"/>
  </r>
  <r>
    <x v="47"/>
    <x v="1"/>
    <x v="1"/>
    <x v="4"/>
    <x v="25"/>
    <n v="40.400599999999997"/>
  </r>
  <r>
    <x v="47"/>
    <x v="1"/>
    <x v="1"/>
    <x v="4"/>
    <x v="26"/>
    <n v="18.899999999999999"/>
  </r>
  <r>
    <x v="47"/>
    <x v="1"/>
    <x v="1"/>
    <x v="4"/>
    <x v="27"/>
    <n v="28.609089999999998"/>
  </r>
  <r>
    <x v="47"/>
    <x v="1"/>
    <x v="1"/>
    <x v="4"/>
    <x v="28"/>
    <n v="42.031100000000002"/>
  </r>
  <r>
    <x v="47"/>
    <x v="1"/>
    <x v="1"/>
    <x v="4"/>
    <x v="29"/>
    <n v="17.660309999999999"/>
  </r>
  <r>
    <x v="47"/>
    <x v="1"/>
    <x v="1"/>
    <x v="4"/>
    <x v="31"/>
    <n v="87.88991"/>
  </r>
  <r>
    <x v="47"/>
    <x v="1"/>
    <x v="1"/>
    <x v="4"/>
    <x v="32"/>
    <n v="42.95205"/>
  </r>
  <r>
    <x v="47"/>
    <x v="1"/>
    <x v="1"/>
    <x v="4"/>
    <x v="33"/>
    <n v="2.8"/>
  </r>
  <r>
    <x v="47"/>
    <x v="1"/>
    <x v="1"/>
    <x v="4"/>
    <x v="34"/>
    <n v="13.1"/>
  </r>
  <r>
    <x v="47"/>
    <x v="1"/>
    <x v="1"/>
    <x v="4"/>
    <x v="35"/>
    <n v="0.27272999999999997"/>
  </r>
  <r>
    <x v="47"/>
    <x v="1"/>
    <x v="1"/>
    <x v="4"/>
    <x v="36"/>
    <n v="13.10655"/>
  </r>
  <r>
    <x v="47"/>
    <x v="1"/>
    <x v="1"/>
    <x v="4"/>
    <x v="37"/>
    <n v="4.0404999999999998"/>
  </r>
  <r>
    <x v="47"/>
    <x v="1"/>
    <x v="1"/>
    <x v="4"/>
    <x v="38"/>
    <n v="13.72125"/>
  </r>
  <r>
    <x v="47"/>
    <x v="1"/>
    <x v="1"/>
    <x v="4"/>
    <x v="39"/>
    <n v="14.063639999999999"/>
  </r>
  <r>
    <x v="47"/>
    <x v="1"/>
    <x v="1"/>
    <x v="4"/>
    <x v="40"/>
    <n v="14.54364"/>
  </r>
  <r>
    <x v="47"/>
    <x v="1"/>
    <x v="1"/>
    <x v="4"/>
    <x v="41"/>
    <n v="16.172730000000001"/>
  </r>
  <r>
    <x v="47"/>
    <x v="1"/>
    <x v="1"/>
    <x v="4"/>
    <x v="42"/>
    <n v="8.7750000000000004"/>
  </r>
  <r>
    <x v="47"/>
    <x v="1"/>
    <x v="1"/>
    <x v="4"/>
    <x v="43"/>
    <n v="15.580920000000001"/>
  </r>
  <r>
    <x v="47"/>
    <x v="1"/>
    <x v="1"/>
    <x v="5"/>
    <x v="45"/>
    <n v="22.368040000000001"/>
  </r>
  <r>
    <x v="47"/>
    <x v="1"/>
    <x v="1"/>
    <x v="5"/>
    <x v="46"/>
    <n v="125.11118"/>
  </r>
  <r>
    <x v="47"/>
    <x v="1"/>
    <x v="1"/>
    <x v="6"/>
    <x v="48"/>
    <n v="0.8"/>
  </r>
  <r>
    <x v="47"/>
    <x v="1"/>
    <x v="1"/>
    <x v="6"/>
    <x v="49"/>
    <n v="277.08652000000001"/>
  </r>
  <r>
    <x v="47"/>
    <x v="1"/>
    <x v="1"/>
    <x v="7"/>
    <x v="51"/>
    <n v="4.8181799999999999"/>
  </r>
  <r>
    <x v="47"/>
    <x v="1"/>
    <x v="1"/>
    <x v="7"/>
    <x v="54"/>
    <n v="2.5"/>
  </r>
  <r>
    <x v="47"/>
    <x v="1"/>
    <x v="1"/>
    <x v="7"/>
    <x v="55"/>
    <n v="31.75"/>
  </r>
  <r>
    <x v="47"/>
    <x v="1"/>
    <x v="1"/>
    <x v="7"/>
    <x v="56"/>
    <n v="7.4"/>
  </r>
  <r>
    <x v="47"/>
    <x v="1"/>
    <x v="1"/>
    <x v="7"/>
    <x v="57"/>
    <n v="1.4"/>
  </r>
  <r>
    <x v="47"/>
    <x v="1"/>
    <x v="1"/>
    <x v="7"/>
    <x v="58"/>
    <n v="6.95"/>
  </r>
  <r>
    <x v="47"/>
    <x v="1"/>
    <x v="1"/>
    <x v="8"/>
    <x v="61"/>
    <n v="0.71333000000000002"/>
  </r>
  <r>
    <x v="47"/>
    <x v="1"/>
    <x v="1"/>
    <x v="8"/>
    <x v="62"/>
    <n v="115.07214999999999"/>
  </r>
  <r>
    <x v="47"/>
    <x v="1"/>
    <x v="1"/>
    <x v="8"/>
    <x v="65"/>
    <n v="9.7363599999999995"/>
  </r>
  <r>
    <x v="47"/>
    <x v="1"/>
    <x v="1"/>
    <x v="9"/>
    <x v="66"/>
    <n v="31.759319999999999"/>
  </r>
  <r>
    <x v="47"/>
    <x v="1"/>
    <x v="1"/>
    <x v="9"/>
    <x v="67"/>
    <n v="16.2"/>
  </r>
  <r>
    <x v="47"/>
    <x v="1"/>
    <x v="1"/>
    <x v="9"/>
    <x v="68"/>
    <n v="285.22399999999999"/>
  </r>
  <r>
    <x v="47"/>
    <x v="1"/>
    <x v="1"/>
    <x v="9"/>
    <x v="69"/>
    <n v="87.736599999999996"/>
  </r>
  <r>
    <x v="47"/>
    <x v="1"/>
    <x v="1"/>
    <x v="9"/>
    <x v="70"/>
    <n v="13.2"/>
  </r>
  <r>
    <x v="47"/>
    <x v="1"/>
    <x v="1"/>
    <x v="9"/>
    <x v="71"/>
    <n v="0.1"/>
  </r>
  <r>
    <x v="47"/>
    <x v="1"/>
    <x v="1"/>
    <x v="10"/>
    <x v="72"/>
    <n v="21.504729999999999"/>
  </r>
  <r>
    <x v="47"/>
    <x v="1"/>
    <x v="1"/>
    <x v="10"/>
    <x v="73"/>
    <n v="0.90908999999999995"/>
  </r>
  <r>
    <x v="47"/>
    <x v="1"/>
    <x v="1"/>
    <x v="11"/>
    <x v="74"/>
    <n v="10"/>
  </r>
  <r>
    <x v="47"/>
    <x v="1"/>
    <x v="1"/>
    <x v="11"/>
    <x v="75"/>
    <n v="220.98227"/>
  </r>
  <r>
    <x v="47"/>
    <x v="1"/>
    <x v="1"/>
    <x v="11"/>
    <x v="76"/>
    <n v="9.1"/>
  </r>
  <r>
    <x v="47"/>
    <x v="1"/>
    <x v="1"/>
    <x v="11"/>
    <x v="77"/>
    <n v="260.72349000000003"/>
  </r>
  <r>
    <x v="47"/>
    <x v="1"/>
    <x v="1"/>
    <x v="11"/>
    <x v="78"/>
    <n v="107.11028"/>
  </r>
  <r>
    <x v="47"/>
    <x v="1"/>
    <x v="1"/>
    <x v="11"/>
    <x v="79"/>
    <n v="2"/>
  </r>
  <r>
    <x v="47"/>
    <x v="1"/>
    <x v="1"/>
    <x v="11"/>
    <x v="80"/>
    <n v="29.722719999999999"/>
  </r>
  <r>
    <x v="47"/>
    <x v="1"/>
    <x v="1"/>
    <x v="11"/>
    <x v="81"/>
    <n v="249.41820000000001"/>
  </r>
  <r>
    <x v="47"/>
    <x v="1"/>
    <x v="1"/>
    <x v="11"/>
    <x v="82"/>
    <n v="81.836359999999999"/>
  </r>
  <r>
    <x v="47"/>
    <x v="2"/>
    <x v="2"/>
    <x v="0"/>
    <x v="0"/>
    <n v="482.98750000000001"/>
  </r>
  <r>
    <x v="47"/>
    <x v="2"/>
    <x v="2"/>
    <x v="1"/>
    <x v="1"/>
    <n v="884.09813999999994"/>
  </r>
  <r>
    <x v="47"/>
    <x v="2"/>
    <x v="2"/>
    <x v="1"/>
    <x v="2"/>
    <n v="5"/>
  </r>
  <r>
    <x v="47"/>
    <x v="2"/>
    <x v="2"/>
    <x v="2"/>
    <x v="3"/>
    <n v="47.176000000000002"/>
  </r>
  <r>
    <x v="47"/>
    <x v="2"/>
    <x v="2"/>
    <x v="3"/>
    <x v="4"/>
    <n v="23.37"/>
  </r>
  <r>
    <x v="47"/>
    <x v="2"/>
    <x v="2"/>
    <x v="3"/>
    <x v="6"/>
    <n v="1.2"/>
  </r>
  <r>
    <x v="47"/>
    <x v="2"/>
    <x v="2"/>
    <x v="3"/>
    <x v="8"/>
    <n v="103.02549999999999"/>
  </r>
  <r>
    <x v="47"/>
    <x v="2"/>
    <x v="2"/>
    <x v="3"/>
    <x v="10"/>
    <n v="44.417499999999997"/>
  </r>
  <r>
    <x v="47"/>
    <x v="2"/>
    <x v="2"/>
    <x v="3"/>
    <x v="11"/>
    <n v="14.1"/>
  </r>
  <r>
    <x v="47"/>
    <x v="2"/>
    <x v="2"/>
    <x v="3"/>
    <x v="12"/>
    <n v="5.0636400000000004"/>
  </r>
  <r>
    <x v="47"/>
    <x v="2"/>
    <x v="2"/>
    <x v="3"/>
    <x v="14"/>
    <n v="0.4"/>
  </r>
  <r>
    <x v="47"/>
    <x v="2"/>
    <x v="2"/>
    <x v="3"/>
    <x v="15"/>
    <n v="15.64"/>
  </r>
  <r>
    <x v="47"/>
    <x v="2"/>
    <x v="2"/>
    <x v="3"/>
    <x v="84"/>
    <n v="2.0009999999999999"/>
  </r>
  <r>
    <x v="47"/>
    <x v="2"/>
    <x v="2"/>
    <x v="4"/>
    <x v="17"/>
    <n v="5.95"/>
  </r>
  <r>
    <x v="47"/>
    <x v="2"/>
    <x v="2"/>
    <x v="4"/>
    <x v="19"/>
    <n v="2.25"/>
  </r>
  <r>
    <x v="47"/>
    <x v="2"/>
    <x v="2"/>
    <x v="4"/>
    <x v="20"/>
    <n v="87.762500000000003"/>
  </r>
  <r>
    <x v="47"/>
    <x v="2"/>
    <x v="2"/>
    <x v="4"/>
    <x v="21"/>
    <n v="1"/>
  </r>
  <r>
    <x v="47"/>
    <x v="2"/>
    <x v="2"/>
    <x v="4"/>
    <x v="22"/>
    <n v="3.5"/>
  </r>
  <r>
    <x v="47"/>
    <x v="2"/>
    <x v="2"/>
    <x v="4"/>
    <x v="25"/>
    <n v="56.725540000000002"/>
  </r>
  <r>
    <x v="47"/>
    <x v="2"/>
    <x v="2"/>
    <x v="4"/>
    <x v="26"/>
    <n v="16.4026"/>
  </r>
  <r>
    <x v="47"/>
    <x v="2"/>
    <x v="2"/>
    <x v="4"/>
    <x v="27"/>
    <n v="33.450000000000003"/>
  </r>
  <r>
    <x v="47"/>
    <x v="2"/>
    <x v="2"/>
    <x v="4"/>
    <x v="28"/>
    <n v="133.154"/>
  </r>
  <r>
    <x v="47"/>
    <x v="2"/>
    <x v="2"/>
    <x v="4"/>
    <x v="29"/>
    <n v="13.501139999999999"/>
  </r>
  <r>
    <x v="47"/>
    <x v="2"/>
    <x v="2"/>
    <x v="4"/>
    <x v="30"/>
    <n v="1"/>
  </r>
  <r>
    <x v="47"/>
    <x v="2"/>
    <x v="2"/>
    <x v="4"/>
    <x v="31"/>
    <n v="101.68991"/>
  </r>
  <r>
    <x v="47"/>
    <x v="2"/>
    <x v="2"/>
    <x v="4"/>
    <x v="32"/>
    <n v="119.925"/>
  </r>
  <r>
    <x v="47"/>
    <x v="2"/>
    <x v="2"/>
    <x v="4"/>
    <x v="33"/>
    <n v="4.5750000000000002"/>
  </r>
  <r>
    <x v="47"/>
    <x v="2"/>
    <x v="2"/>
    <x v="4"/>
    <x v="34"/>
    <n v="42.7"/>
  </r>
  <r>
    <x v="47"/>
    <x v="2"/>
    <x v="2"/>
    <x v="4"/>
    <x v="35"/>
    <n v="1.2"/>
  </r>
  <r>
    <x v="47"/>
    <x v="2"/>
    <x v="2"/>
    <x v="4"/>
    <x v="36"/>
    <n v="14.9313"/>
  </r>
  <r>
    <x v="47"/>
    <x v="2"/>
    <x v="2"/>
    <x v="4"/>
    <x v="37"/>
    <n v="5.83"/>
  </r>
  <r>
    <x v="47"/>
    <x v="2"/>
    <x v="2"/>
    <x v="4"/>
    <x v="38"/>
    <n v="27.194690000000001"/>
  </r>
  <r>
    <x v="47"/>
    <x v="2"/>
    <x v="2"/>
    <x v="4"/>
    <x v="39"/>
    <n v="18.780999999999999"/>
  </r>
  <r>
    <x v="47"/>
    <x v="2"/>
    <x v="2"/>
    <x v="4"/>
    <x v="40"/>
    <n v="17.05"/>
  </r>
  <r>
    <x v="47"/>
    <x v="2"/>
    <x v="2"/>
    <x v="4"/>
    <x v="41"/>
    <n v="23.9"/>
  </r>
  <r>
    <x v="47"/>
    <x v="2"/>
    <x v="2"/>
    <x v="4"/>
    <x v="42"/>
    <n v="18"/>
  </r>
  <r>
    <x v="47"/>
    <x v="2"/>
    <x v="2"/>
    <x v="4"/>
    <x v="43"/>
    <n v="20.854600000000001"/>
  </r>
  <r>
    <x v="47"/>
    <x v="2"/>
    <x v="2"/>
    <x v="5"/>
    <x v="45"/>
    <n v="21.96311"/>
  </r>
  <r>
    <x v="47"/>
    <x v="2"/>
    <x v="2"/>
    <x v="5"/>
    <x v="46"/>
    <n v="234.44544999999999"/>
  </r>
  <r>
    <x v="47"/>
    <x v="2"/>
    <x v="2"/>
    <x v="6"/>
    <x v="47"/>
    <n v="1"/>
  </r>
  <r>
    <x v="47"/>
    <x v="2"/>
    <x v="2"/>
    <x v="6"/>
    <x v="49"/>
    <n v="311.46811000000002"/>
  </r>
  <r>
    <x v="47"/>
    <x v="2"/>
    <x v="2"/>
    <x v="7"/>
    <x v="50"/>
    <n v="0.8"/>
  </r>
  <r>
    <x v="47"/>
    <x v="2"/>
    <x v="2"/>
    <x v="7"/>
    <x v="51"/>
    <n v="2.7"/>
  </r>
  <r>
    <x v="47"/>
    <x v="2"/>
    <x v="2"/>
    <x v="7"/>
    <x v="54"/>
    <n v="5.6"/>
  </r>
  <r>
    <x v="47"/>
    <x v="2"/>
    <x v="2"/>
    <x v="7"/>
    <x v="55"/>
    <n v="64"/>
  </r>
  <r>
    <x v="47"/>
    <x v="2"/>
    <x v="2"/>
    <x v="7"/>
    <x v="56"/>
    <n v="11.8"/>
  </r>
  <r>
    <x v="47"/>
    <x v="2"/>
    <x v="2"/>
    <x v="7"/>
    <x v="58"/>
    <n v="3.2"/>
  </r>
  <r>
    <x v="47"/>
    <x v="2"/>
    <x v="2"/>
    <x v="8"/>
    <x v="61"/>
    <n v="0.6"/>
  </r>
  <r>
    <x v="47"/>
    <x v="2"/>
    <x v="2"/>
    <x v="8"/>
    <x v="62"/>
    <n v="66.994709999999998"/>
  </r>
  <r>
    <x v="47"/>
    <x v="2"/>
    <x v="2"/>
    <x v="8"/>
    <x v="65"/>
    <n v="16"/>
  </r>
  <r>
    <x v="47"/>
    <x v="2"/>
    <x v="2"/>
    <x v="9"/>
    <x v="66"/>
    <n v="76.090280000000007"/>
  </r>
  <r>
    <x v="47"/>
    <x v="2"/>
    <x v="2"/>
    <x v="9"/>
    <x v="67"/>
    <n v="74.150000000000006"/>
  </r>
  <r>
    <x v="47"/>
    <x v="2"/>
    <x v="2"/>
    <x v="9"/>
    <x v="68"/>
    <n v="548.53116999999997"/>
  </r>
  <r>
    <x v="47"/>
    <x v="2"/>
    <x v="2"/>
    <x v="9"/>
    <x v="69"/>
    <n v="162.70500000000001"/>
  </r>
  <r>
    <x v="47"/>
    <x v="2"/>
    <x v="2"/>
    <x v="9"/>
    <x v="70"/>
    <n v="54.737499999999997"/>
  </r>
  <r>
    <x v="47"/>
    <x v="2"/>
    <x v="2"/>
    <x v="9"/>
    <x v="71"/>
    <n v="1"/>
  </r>
  <r>
    <x v="47"/>
    <x v="2"/>
    <x v="2"/>
    <x v="10"/>
    <x v="72"/>
    <n v="28.065909999999999"/>
  </r>
  <r>
    <x v="47"/>
    <x v="2"/>
    <x v="2"/>
    <x v="10"/>
    <x v="73"/>
    <n v="1"/>
  </r>
  <r>
    <x v="47"/>
    <x v="2"/>
    <x v="2"/>
    <x v="11"/>
    <x v="74"/>
    <n v="20.8"/>
  </r>
  <r>
    <x v="47"/>
    <x v="2"/>
    <x v="2"/>
    <x v="11"/>
    <x v="75"/>
    <n v="255.06326000000001"/>
  </r>
  <r>
    <x v="47"/>
    <x v="2"/>
    <x v="2"/>
    <x v="11"/>
    <x v="76"/>
    <n v="7.5"/>
  </r>
  <r>
    <x v="47"/>
    <x v="2"/>
    <x v="2"/>
    <x v="11"/>
    <x v="77"/>
    <n v="241.23"/>
  </r>
  <r>
    <x v="47"/>
    <x v="2"/>
    <x v="2"/>
    <x v="11"/>
    <x v="78"/>
    <n v="113.395"/>
  </r>
  <r>
    <x v="47"/>
    <x v="2"/>
    <x v="2"/>
    <x v="11"/>
    <x v="79"/>
    <n v="1.5"/>
  </r>
  <r>
    <x v="47"/>
    <x v="2"/>
    <x v="2"/>
    <x v="11"/>
    <x v="80"/>
    <n v="25.6"/>
  </r>
  <r>
    <x v="47"/>
    <x v="2"/>
    <x v="2"/>
    <x v="11"/>
    <x v="81"/>
    <n v="317.875"/>
  </r>
  <r>
    <x v="47"/>
    <x v="2"/>
    <x v="2"/>
    <x v="11"/>
    <x v="82"/>
    <n v="84"/>
  </r>
  <r>
    <x v="47"/>
    <x v="3"/>
    <x v="3"/>
    <x v="0"/>
    <x v="0"/>
    <n v="49.153709999999997"/>
  </r>
  <r>
    <x v="47"/>
    <x v="3"/>
    <x v="3"/>
    <x v="1"/>
    <x v="1"/>
    <n v="45.65455"/>
  </r>
  <r>
    <x v="47"/>
    <x v="3"/>
    <x v="3"/>
    <x v="3"/>
    <x v="8"/>
    <n v="13.227819999999999"/>
  </r>
  <r>
    <x v="47"/>
    <x v="3"/>
    <x v="3"/>
    <x v="3"/>
    <x v="10"/>
    <n v="3.4818199999999999"/>
  </r>
  <r>
    <x v="47"/>
    <x v="3"/>
    <x v="3"/>
    <x v="3"/>
    <x v="11"/>
    <n v="0.53635999999999995"/>
  </r>
  <r>
    <x v="47"/>
    <x v="3"/>
    <x v="3"/>
    <x v="3"/>
    <x v="14"/>
    <n v="0.6"/>
  </r>
  <r>
    <x v="47"/>
    <x v="3"/>
    <x v="3"/>
    <x v="3"/>
    <x v="15"/>
    <n v="2.9624999999999999"/>
  </r>
  <r>
    <x v="47"/>
    <x v="3"/>
    <x v="3"/>
    <x v="3"/>
    <x v="84"/>
    <n v="0.45"/>
  </r>
  <r>
    <x v="47"/>
    <x v="3"/>
    <x v="3"/>
    <x v="4"/>
    <x v="20"/>
    <n v="6.5750000000000002"/>
  </r>
  <r>
    <x v="47"/>
    <x v="3"/>
    <x v="3"/>
    <x v="4"/>
    <x v="23"/>
    <n v="0.5"/>
  </r>
  <r>
    <x v="47"/>
    <x v="3"/>
    <x v="3"/>
    <x v="4"/>
    <x v="25"/>
    <n v="1.04545"/>
  </r>
  <r>
    <x v="47"/>
    <x v="3"/>
    <x v="3"/>
    <x v="4"/>
    <x v="26"/>
    <n v="1"/>
  </r>
  <r>
    <x v="47"/>
    <x v="3"/>
    <x v="3"/>
    <x v="4"/>
    <x v="27"/>
    <n v="5.2909100000000002"/>
  </r>
  <r>
    <x v="47"/>
    <x v="3"/>
    <x v="3"/>
    <x v="4"/>
    <x v="28"/>
    <n v="11"/>
  </r>
  <r>
    <x v="47"/>
    <x v="3"/>
    <x v="3"/>
    <x v="4"/>
    <x v="29"/>
    <n v="5.1986699999999999"/>
  </r>
  <r>
    <x v="47"/>
    <x v="3"/>
    <x v="3"/>
    <x v="4"/>
    <x v="31"/>
    <n v="2.7749999999999999"/>
  </r>
  <r>
    <x v="47"/>
    <x v="3"/>
    <x v="3"/>
    <x v="4"/>
    <x v="32"/>
    <n v="18.082999999999998"/>
  </r>
  <r>
    <x v="47"/>
    <x v="3"/>
    <x v="3"/>
    <x v="4"/>
    <x v="35"/>
    <n v="0.22222"/>
  </r>
  <r>
    <x v="47"/>
    <x v="3"/>
    <x v="3"/>
    <x v="4"/>
    <x v="36"/>
    <n v="3.1818200000000001"/>
  </r>
  <r>
    <x v="47"/>
    <x v="3"/>
    <x v="3"/>
    <x v="4"/>
    <x v="37"/>
    <n v="0.49273"/>
  </r>
  <r>
    <x v="47"/>
    <x v="3"/>
    <x v="3"/>
    <x v="4"/>
    <x v="38"/>
    <n v="2.0910000000000002"/>
  </r>
  <r>
    <x v="47"/>
    <x v="3"/>
    <x v="3"/>
    <x v="4"/>
    <x v="39"/>
    <n v="4.8272700000000004"/>
  </r>
  <r>
    <x v="47"/>
    <x v="3"/>
    <x v="3"/>
    <x v="4"/>
    <x v="41"/>
    <n v="0.6"/>
  </r>
  <r>
    <x v="47"/>
    <x v="3"/>
    <x v="3"/>
    <x v="4"/>
    <x v="43"/>
    <n v="1"/>
  </r>
  <r>
    <x v="47"/>
    <x v="3"/>
    <x v="3"/>
    <x v="5"/>
    <x v="45"/>
    <n v="1.2"/>
  </r>
  <r>
    <x v="47"/>
    <x v="3"/>
    <x v="3"/>
    <x v="5"/>
    <x v="46"/>
    <n v="17.957999999999998"/>
  </r>
  <r>
    <x v="47"/>
    <x v="3"/>
    <x v="3"/>
    <x v="6"/>
    <x v="49"/>
    <n v="23.016500000000001"/>
  </r>
  <r>
    <x v="47"/>
    <x v="3"/>
    <x v="3"/>
    <x v="7"/>
    <x v="51"/>
    <n v="1"/>
  </r>
  <r>
    <x v="47"/>
    <x v="3"/>
    <x v="3"/>
    <x v="7"/>
    <x v="55"/>
    <n v="2.2000000000000002"/>
  </r>
  <r>
    <x v="47"/>
    <x v="3"/>
    <x v="3"/>
    <x v="8"/>
    <x v="62"/>
    <n v="11.708"/>
  </r>
  <r>
    <x v="47"/>
    <x v="3"/>
    <x v="3"/>
    <x v="9"/>
    <x v="66"/>
    <n v="6.7779999999999996"/>
  </r>
  <r>
    <x v="47"/>
    <x v="3"/>
    <x v="3"/>
    <x v="9"/>
    <x v="67"/>
    <n v="6.6"/>
  </r>
  <r>
    <x v="47"/>
    <x v="3"/>
    <x v="3"/>
    <x v="9"/>
    <x v="68"/>
    <n v="67.150000000000006"/>
  </r>
  <r>
    <x v="47"/>
    <x v="3"/>
    <x v="3"/>
    <x v="9"/>
    <x v="69"/>
    <n v="23.122219999999999"/>
  </r>
  <r>
    <x v="47"/>
    <x v="3"/>
    <x v="3"/>
    <x v="9"/>
    <x v="70"/>
    <n v="6.2"/>
  </r>
  <r>
    <x v="47"/>
    <x v="3"/>
    <x v="3"/>
    <x v="10"/>
    <x v="72"/>
    <n v="6.2"/>
  </r>
  <r>
    <x v="47"/>
    <x v="3"/>
    <x v="3"/>
    <x v="10"/>
    <x v="73"/>
    <n v="1"/>
  </r>
  <r>
    <x v="47"/>
    <x v="3"/>
    <x v="3"/>
    <x v="11"/>
    <x v="74"/>
    <n v="4"/>
  </r>
  <r>
    <x v="47"/>
    <x v="3"/>
    <x v="3"/>
    <x v="11"/>
    <x v="75"/>
    <n v="42.424999999999997"/>
  </r>
  <r>
    <x v="47"/>
    <x v="3"/>
    <x v="3"/>
    <x v="11"/>
    <x v="77"/>
    <n v="32.473640000000003"/>
  </r>
  <r>
    <x v="47"/>
    <x v="3"/>
    <x v="3"/>
    <x v="11"/>
    <x v="78"/>
    <n v="28.7"/>
  </r>
  <r>
    <x v="47"/>
    <x v="3"/>
    <x v="3"/>
    <x v="11"/>
    <x v="79"/>
    <n v="4"/>
  </r>
  <r>
    <x v="47"/>
    <x v="3"/>
    <x v="3"/>
    <x v="11"/>
    <x v="80"/>
    <n v="1"/>
  </r>
  <r>
    <x v="47"/>
    <x v="3"/>
    <x v="3"/>
    <x v="11"/>
    <x v="81"/>
    <n v="58.1"/>
  </r>
  <r>
    <x v="47"/>
    <x v="3"/>
    <x v="3"/>
    <x v="11"/>
    <x v="82"/>
    <n v="10.199999999999999"/>
  </r>
  <r>
    <x v="47"/>
    <x v="4"/>
    <x v="4"/>
    <x v="0"/>
    <x v="0"/>
    <n v="1523.2572500000001"/>
  </r>
  <r>
    <x v="47"/>
    <x v="4"/>
    <x v="4"/>
    <x v="1"/>
    <x v="1"/>
    <n v="2718.0403099999999"/>
  </r>
  <r>
    <x v="47"/>
    <x v="4"/>
    <x v="4"/>
    <x v="1"/>
    <x v="2"/>
    <n v="370.34649999999999"/>
  </r>
  <r>
    <x v="47"/>
    <x v="4"/>
    <x v="4"/>
    <x v="2"/>
    <x v="3"/>
    <n v="327.61775"/>
  </r>
  <r>
    <x v="47"/>
    <x v="4"/>
    <x v="4"/>
    <x v="3"/>
    <x v="4"/>
    <n v="30.0625"/>
  </r>
  <r>
    <x v="47"/>
    <x v="4"/>
    <x v="4"/>
    <x v="3"/>
    <x v="8"/>
    <n v="162.75058000000001"/>
  </r>
  <r>
    <x v="47"/>
    <x v="4"/>
    <x v="4"/>
    <x v="3"/>
    <x v="10"/>
    <n v="39.646880000000003"/>
  </r>
  <r>
    <x v="47"/>
    <x v="4"/>
    <x v="4"/>
    <x v="3"/>
    <x v="11"/>
    <n v="156.875"/>
  </r>
  <r>
    <x v="47"/>
    <x v="4"/>
    <x v="4"/>
    <x v="3"/>
    <x v="12"/>
    <n v="28.05"/>
  </r>
  <r>
    <x v="47"/>
    <x v="4"/>
    <x v="4"/>
    <x v="3"/>
    <x v="15"/>
    <n v="45"/>
  </r>
  <r>
    <x v="47"/>
    <x v="4"/>
    <x v="4"/>
    <x v="3"/>
    <x v="84"/>
    <n v="1.5"/>
  </r>
  <r>
    <x v="47"/>
    <x v="4"/>
    <x v="4"/>
    <x v="4"/>
    <x v="17"/>
    <n v="133.41125"/>
  </r>
  <r>
    <x v="47"/>
    <x v="4"/>
    <x v="4"/>
    <x v="4"/>
    <x v="18"/>
    <n v="7.5"/>
  </r>
  <r>
    <x v="47"/>
    <x v="4"/>
    <x v="4"/>
    <x v="4"/>
    <x v="19"/>
    <n v="19.88625"/>
  </r>
  <r>
    <x v="47"/>
    <x v="4"/>
    <x v="4"/>
    <x v="4"/>
    <x v="20"/>
    <n v="769.99450000000002"/>
  </r>
  <r>
    <x v="47"/>
    <x v="4"/>
    <x v="4"/>
    <x v="4"/>
    <x v="21"/>
    <n v="32.549999999999997"/>
  </r>
  <r>
    <x v="47"/>
    <x v="4"/>
    <x v="4"/>
    <x v="4"/>
    <x v="22"/>
    <n v="17"/>
  </r>
  <r>
    <x v="47"/>
    <x v="4"/>
    <x v="4"/>
    <x v="4"/>
    <x v="23"/>
    <n v="28"/>
  </r>
  <r>
    <x v="47"/>
    <x v="4"/>
    <x v="4"/>
    <x v="4"/>
    <x v="24"/>
    <n v="1"/>
  </r>
  <r>
    <x v="47"/>
    <x v="4"/>
    <x v="4"/>
    <x v="4"/>
    <x v="25"/>
    <n v="208.89286000000001"/>
  </r>
  <r>
    <x v="47"/>
    <x v="4"/>
    <x v="4"/>
    <x v="4"/>
    <x v="26"/>
    <n v="349.47975000000002"/>
  </r>
  <r>
    <x v="47"/>
    <x v="4"/>
    <x v="4"/>
    <x v="4"/>
    <x v="27"/>
    <n v="569.11075000000005"/>
  </r>
  <r>
    <x v="47"/>
    <x v="4"/>
    <x v="4"/>
    <x v="4"/>
    <x v="28"/>
    <n v="1370.2794799999999"/>
  </r>
  <r>
    <x v="47"/>
    <x v="4"/>
    <x v="4"/>
    <x v="4"/>
    <x v="29"/>
    <n v="18.018180000000001"/>
  </r>
  <r>
    <x v="47"/>
    <x v="4"/>
    <x v="4"/>
    <x v="4"/>
    <x v="30"/>
    <n v="590.78750000000002"/>
  </r>
  <r>
    <x v="47"/>
    <x v="4"/>
    <x v="4"/>
    <x v="4"/>
    <x v="31"/>
    <n v="165.32400000000001"/>
  </r>
  <r>
    <x v="47"/>
    <x v="4"/>
    <x v="4"/>
    <x v="4"/>
    <x v="32"/>
    <n v="807.65674999999999"/>
  </r>
  <r>
    <x v="47"/>
    <x v="4"/>
    <x v="4"/>
    <x v="4"/>
    <x v="33"/>
    <n v="112.58525"/>
  </r>
  <r>
    <x v="47"/>
    <x v="4"/>
    <x v="4"/>
    <x v="4"/>
    <x v="34"/>
    <n v="246.55420000000001"/>
  </r>
  <r>
    <x v="47"/>
    <x v="4"/>
    <x v="4"/>
    <x v="4"/>
    <x v="35"/>
    <n v="17.609749999999998"/>
  </r>
  <r>
    <x v="47"/>
    <x v="4"/>
    <x v="4"/>
    <x v="4"/>
    <x v="36"/>
    <n v="323.15949999999998"/>
  </r>
  <r>
    <x v="47"/>
    <x v="4"/>
    <x v="4"/>
    <x v="4"/>
    <x v="37"/>
    <n v="28.15"/>
  </r>
  <r>
    <x v="47"/>
    <x v="4"/>
    <x v="4"/>
    <x v="4"/>
    <x v="38"/>
    <n v="164.27500000000001"/>
  </r>
  <r>
    <x v="47"/>
    <x v="4"/>
    <x v="4"/>
    <x v="4"/>
    <x v="39"/>
    <n v="191.90525"/>
  </r>
  <r>
    <x v="47"/>
    <x v="4"/>
    <x v="4"/>
    <x v="4"/>
    <x v="40"/>
    <n v="50"/>
  </r>
  <r>
    <x v="47"/>
    <x v="4"/>
    <x v="4"/>
    <x v="4"/>
    <x v="41"/>
    <n v="388.75085000000001"/>
  </r>
  <r>
    <x v="47"/>
    <x v="4"/>
    <x v="4"/>
    <x v="4"/>
    <x v="42"/>
    <n v="558.29282000000001"/>
  </r>
  <r>
    <x v="47"/>
    <x v="4"/>
    <x v="4"/>
    <x v="4"/>
    <x v="43"/>
    <n v="239.34"/>
  </r>
  <r>
    <x v="47"/>
    <x v="4"/>
    <x v="4"/>
    <x v="4"/>
    <x v="44"/>
    <n v="9.8000000000000007"/>
  </r>
  <r>
    <x v="47"/>
    <x v="4"/>
    <x v="4"/>
    <x v="4"/>
    <x v="85"/>
    <n v="4"/>
  </r>
  <r>
    <x v="47"/>
    <x v="4"/>
    <x v="4"/>
    <x v="5"/>
    <x v="45"/>
    <n v="9.3000000000000007"/>
  </r>
  <r>
    <x v="47"/>
    <x v="4"/>
    <x v="4"/>
    <x v="5"/>
    <x v="46"/>
    <n v="2546.71"/>
  </r>
  <r>
    <x v="47"/>
    <x v="4"/>
    <x v="4"/>
    <x v="6"/>
    <x v="47"/>
    <n v="83.842749999999995"/>
  </r>
  <r>
    <x v="47"/>
    <x v="4"/>
    <x v="4"/>
    <x v="6"/>
    <x v="48"/>
    <n v="37.264000000000003"/>
  </r>
  <r>
    <x v="47"/>
    <x v="4"/>
    <x v="4"/>
    <x v="6"/>
    <x v="49"/>
    <n v="3206.5024800000001"/>
  </r>
  <r>
    <x v="47"/>
    <x v="4"/>
    <x v="4"/>
    <x v="7"/>
    <x v="51"/>
    <n v="48.75"/>
  </r>
  <r>
    <x v="47"/>
    <x v="4"/>
    <x v="4"/>
    <x v="7"/>
    <x v="52"/>
    <n v="2"/>
  </r>
  <r>
    <x v="47"/>
    <x v="4"/>
    <x v="4"/>
    <x v="7"/>
    <x v="54"/>
    <n v="11.6"/>
  </r>
  <r>
    <x v="47"/>
    <x v="4"/>
    <x v="4"/>
    <x v="7"/>
    <x v="55"/>
    <n v="400.88724999999999"/>
  </r>
  <r>
    <x v="47"/>
    <x v="4"/>
    <x v="4"/>
    <x v="7"/>
    <x v="56"/>
    <n v="325.86874999999998"/>
  </r>
  <r>
    <x v="47"/>
    <x v="4"/>
    <x v="4"/>
    <x v="7"/>
    <x v="57"/>
    <n v="25.4665"/>
  </r>
  <r>
    <x v="47"/>
    <x v="4"/>
    <x v="4"/>
    <x v="7"/>
    <x v="58"/>
    <n v="171.52125000000001"/>
  </r>
  <r>
    <x v="47"/>
    <x v="4"/>
    <x v="4"/>
    <x v="7"/>
    <x v="60"/>
    <n v="4.8639999999999999"/>
  </r>
  <r>
    <x v="47"/>
    <x v="4"/>
    <x v="4"/>
    <x v="8"/>
    <x v="61"/>
    <n v="1"/>
  </r>
  <r>
    <x v="47"/>
    <x v="4"/>
    <x v="4"/>
    <x v="8"/>
    <x v="62"/>
    <n v="14.8"/>
  </r>
  <r>
    <x v="47"/>
    <x v="4"/>
    <x v="4"/>
    <x v="8"/>
    <x v="63"/>
    <n v="7.6"/>
  </r>
  <r>
    <x v="47"/>
    <x v="4"/>
    <x v="4"/>
    <x v="8"/>
    <x v="64"/>
    <n v="1"/>
  </r>
  <r>
    <x v="47"/>
    <x v="4"/>
    <x v="4"/>
    <x v="8"/>
    <x v="65"/>
    <n v="90.25"/>
  </r>
  <r>
    <x v="47"/>
    <x v="4"/>
    <x v="4"/>
    <x v="9"/>
    <x v="66"/>
    <n v="156.25"/>
  </r>
  <r>
    <x v="47"/>
    <x v="4"/>
    <x v="4"/>
    <x v="9"/>
    <x v="67"/>
    <n v="106.55500000000001"/>
  </r>
  <r>
    <x v="47"/>
    <x v="4"/>
    <x v="4"/>
    <x v="9"/>
    <x v="68"/>
    <n v="1104.2525000000001"/>
  </r>
  <r>
    <x v="47"/>
    <x v="4"/>
    <x v="4"/>
    <x v="9"/>
    <x v="69"/>
    <n v="156.72499999999999"/>
  </r>
  <r>
    <x v="47"/>
    <x v="4"/>
    <x v="4"/>
    <x v="9"/>
    <x v="70"/>
    <n v="53.8"/>
  </r>
  <r>
    <x v="47"/>
    <x v="4"/>
    <x v="4"/>
    <x v="9"/>
    <x v="71"/>
    <n v="14.1"/>
  </r>
  <r>
    <x v="47"/>
    <x v="4"/>
    <x v="4"/>
    <x v="10"/>
    <x v="72"/>
    <n v="938.77125000000001"/>
  </r>
  <r>
    <x v="47"/>
    <x v="4"/>
    <x v="4"/>
    <x v="10"/>
    <x v="73"/>
    <n v="25.737500000000001"/>
  </r>
  <r>
    <x v="47"/>
    <x v="4"/>
    <x v="4"/>
    <x v="11"/>
    <x v="74"/>
    <n v="373.3"/>
  </r>
  <r>
    <x v="47"/>
    <x v="4"/>
    <x v="4"/>
    <x v="11"/>
    <x v="75"/>
    <n v="1602.21532"/>
  </r>
  <r>
    <x v="47"/>
    <x v="4"/>
    <x v="4"/>
    <x v="11"/>
    <x v="76"/>
    <n v="318.39999999999998"/>
  </r>
  <r>
    <x v="47"/>
    <x v="4"/>
    <x v="4"/>
    <x v="11"/>
    <x v="77"/>
    <n v="743.22364000000005"/>
  </r>
  <r>
    <x v="47"/>
    <x v="4"/>
    <x v="4"/>
    <x v="11"/>
    <x v="78"/>
    <n v="437.20800000000003"/>
  </r>
  <r>
    <x v="47"/>
    <x v="4"/>
    <x v="4"/>
    <x v="11"/>
    <x v="79"/>
    <n v="155.14269999999999"/>
  </r>
  <r>
    <x v="47"/>
    <x v="4"/>
    <x v="4"/>
    <x v="11"/>
    <x v="80"/>
    <n v="401.5"/>
  </r>
  <r>
    <x v="47"/>
    <x v="4"/>
    <x v="4"/>
    <x v="11"/>
    <x v="81"/>
    <n v="1608.3855000000001"/>
  </r>
  <r>
    <x v="47"/>
    <x v="4"/>
    <x v="4"/>
    <x v="11"/>
    <x v="82"/>
    <n v="396.90242999999998"/>
  </r>
  <r>
    <x v="47"/>
    <x v="5"/>
    <x v="5"/>
    <x v="0"/>
    <x v="0"/>
    <n v="436.06"/>
  </r>
  <r>
    <x v="47"/>
    <x v="5"/>
    <x v="5"/>
    <x v="1"/>
    <x v="1"/>
    <n v="917.65027999999995"/>
  </r>
  <r>
    <x v="47"/>
    <x v="5"/>
    <x v="5"/>
    <x v="1"/>
    <x v="2"/>
    <n v="117.6"/>
  </r>
  <r>
    <x v="47"/>
    <x v="5"/>
    <x v="5"/>
    <x v="2"/>
    <x v="3"/>
    <n v="49"/>
  </r>
  <r>
    <x v="47"/>
    <x v="5"/>
    <x v="5"/>
    <x v="3"/>
    <x v="8"/>
    <n v="15.8"/>
  </r>
  <r>
    <x v="47"/>
    <x v="5"/>
    <x v="5"/>
    <x v="3"/>
    <x v="10"/>
    <n v="6"/>
  </r>
  <r>
    <x v="47"/>
    <x v="5"/>
    <x v="5"/>
    <x v="3"/>
    <x v="11"/>
    <n v="2"/>
  </r>
  <r>
    <x v="47"/>
    <x v="5"/>
    <x v="5"/>
    <x v="3"/>
    <x v="15"/>
    <n v="1"/>
  </r>
  <r>
    <x v="47"/>
    <x v="5"/>
    <x v="5"/>
    <x v="4"/>
    <x v="17"/>
    <n v="52"/>
  </r>
  <r>
    <x v="47"/>
    <x v="5"/>
    <x v="5"/>
    <x v="4"/>
    <x v="18"/>
    <n v="2"/>
  </r>
  <r>
    <x v="47"/>
    <x v="5"/>
    <x v="5"/>
    <x v="4"/>
    <x v="20"/>
    <n v="225.5"/>
  </r>
  <r>
    <x v="47"/>
    <x v="5"/>
    <x v="5"/>
    <x v="4"/>
    <x v="21"/>
    <n v="4"/>
  </r>
  <r>
    <x v="47"/>
    <x v="5"/>
    <x v="5"/>
    <x v="4"/>
    <x v="22"/>
    <n v="1"/>
  </r>
  <r>
    <x v="47"/>
    <x v="5"/>
    <x v="5"/>
    <x v="4"/>
    <x v="23"/>
    <n v="4"/>
  </r>
  <r>
    <x v="47"/>
    <x v="5"/>
    <x v="5"/>
    <x v="4"/>
    <x v="25"/>
    <n v="16"/>
  </r>
  <r>
    <x v="47"/>
    <x v="5"/>
    <x v="5"/>
    <x v="4"/>
    <x v="26"/>
    <n v="138.6"/>
  </r>
  <r>
    <x v="47"/>
    <x v="5"/>
    <x v="5"/>
    <x v="4"/>
    <x v="27"/>
    <n v="185.6"/>
  </r>
  <r>
    <x v="47"/>
    <x v="5"/>
    <x v="5"/>
    <x v="4"/>
    <x v="28"/>
    <n v="679.5"/>
  </r>
  <r>
    <x v="47"/>
    <x v="5"/>
    <x v="5"/>
    <x v="4"/>
    <x v="29"/>
    <n v="71.5"/>
  </r>
  <r>
    <x v="47"/>
    <x v="5"/>
    <x v="5"/>
    <x v="4"/>
    <x v="30"/>
    <n v="5"/>
  </r>
  <r>
    <x v="47"/>
    <x v="5"/>
    <x v="5"/>
    <x v="4"/>
    <x v="31"/>
    <n v="23"/>
  </r>
  <r>
    <x v="47"/>
    <x v="5"/>
    <x v="5"/>
    <x v="4"/>
    <x v="32"/>
    <n v="319.57499999999999"/>
  </r>
  <r>
    <x v="47"/>
    <x v="5"/>
    <x v="5"/>
    <x v="4"/>
    <x v="33"/>
    <n v="31"/>
  </r>
  <r>
    <x v="47"/>
    <x v="5"/>
    <x v="5"/>
    <x v="4"/>
    <x v="34"/>
    <n v="65"/>
  </r>
  <r>
    <x v="47"/>
    <x v="5"/>
    <x v="5"/>
    <x v="4"/>
    <x v="35"/>
    <n v="1"/>
  </r>
  <r>
    <x v="47"/>
    <x v="5"/>
    <x v="5"/>
    <x v="4"/>
    <x v="36"/>
    <n v="84"/>
  </r>
  <r>
    <x v="47"/>
    <x v="5"/>
    <x v="5"/>
    <x v="4"/>
    <x v="38"/>
    <n v="11"/>
  </r>
  <r>
    <x v="47"/>
    <x v="5"/>
    <x v="5"/>
    <x v="4"/>
    <x v="39"/>
    <n v="17.3"/>
  </r>
  <r>
    <x v="47"/>
    <x v="5"/>
    <x v="5"/>
    <x v="4"/>
    <x v="40"/>
    <n v="16"/>
  </r>
  <r>
    <x v="47"/>
    <x v="5"/>
    <x v="5"/>
    <x v="4"/>
    <x v="41"/>
    <n v="133.6"/>
  </r>
  <r>
    <x v="47"/>
    <x v="5"/>
    <x v="5"/>
    <x v="4"/>
    <x v="42"/>
    <n v="215.7"/>
  </r>
  <r>
    <x v="47"/>
    <x v="5"/>
    <x v="5"/>
    <x v="4"/>
    <x v="43"/>
    <n v="49"/>
  </r>
  <r>
    <x v="47"/>
    <x v="5"/>
    <x v="5"/>
    <x v="5"/>
    <x v="45"/>
    <n v="1"/>
  </r>
  <r>
    <x v="47"/>
    <x v="5"/>
    <x v="5"/>
    <x v="5"/>
    <x v="46"/>
    <n v="193.5"/>
  </r>
  <r>
    <x v="47"/>
    <x v="5"/>
    <x v="5"/>
    <x v="6"/>
    <x v="47"/>
    <n v="1"/>
  </r>
  <r>
    <x v="47"/>
    <x v="5"/>
    <x v="5"/>
    <x v="6"/>
    <x v="49"/>
    <n v="272.35000000000002"/>
  </r>
  <r>
    <x v="47"/>
    <x v="5"/>
    <x v="5"/>
    <x v="7"/>
    <x v="55"/>
    <n v="91.1"/>
  </r>
  <r>
    <x v="47"/>
    <x v="5"/>
    <x v="5"/>
    <x v="7"/>
    <x v="56"/>
    <n v="4"/>
  </r>
  <r>
    <x v="47"/>
    <x v="5"/>
    <x v="5"/>
    <x v="7"/>
    <x v="58"/>
    <n v="2"/>
  </r>
  <r>
    <x v="47"/>
    <x v="5"/>
    <x v="5"/>
    <x v="8"/>
    <x v="65"/>
    <n v="7.6"/>
  </r>
  <r>
    <x v="47"/>
    <x v="5"/>
    <x v="5"/>
    <x v="9"/>
    <x v="66"/>
    <n v="80.05"/>
  </r>
  <r>
    <x v="47"/>
    <x v="5"/>
    <x v="5"/>
    <x v="9"/>
    <x v="67"/>
    <n v="59.35"/>
  </r>
  <r>
    <x v="47"/>
    <x v="5"/>
    <x v="5"/>
    <x v="9"/>
    <x v="68"/>
    <n v="830.95550000000003"/>
  </r>
  <r>
    <x v="47"/>
    <x v="5"/>
    <x v="5"/>
    <x v="9"/>
    <x v="69"/>
    <n v="109.8"/>
  </r>
  <r>
    <x v="47"/>
    <x v="5"/>
    <x v="5"/>
    <x v="9"/>
    <x v="70"/>
    <n v="39.700000000000003"/>
  </r>
  <r>
    <x v="47"/>
    <x v="5"/>
    <x v="5"/>
    <x v="9"/>
    <x v="71"/>
    <n v="9"/>
  </r>
  <r>
    <x v="47"/>
    <x v="5"/>
    <x v="5"/>
    <x v="10"/>
    <x v="72"/>
    <n v="14.8"/>
  </r>
  <r>
    <x v="47"/>
    <x v="5"/>
    <x v="5"/>
    <x v="11"/>
    <x v="74"/>
    <n v="57"/>
  </r>
  <r>
    <x v="47"/>
    <x v="5"/>
    <x v="5"/>
    <x v="11"/>
    <x v="75"/>
    <n v="599.5"/>
  </r>
  <r>
    <x v="47"/>
    <x v="5"/>
    <x v="5"/>
    <x v="11"/>
    <x v="76"/>
    <n v="47"/>
  </r>
  <r>
    <x v="47"/>
    <x v="5"/>
    <x v="5"/>
    <x v="11"/>
    <x v="77"/>
    <n v="50.6"/>
  </r>
  <r>
    <x v="47"/>
    <x v="5"/>
    <x v="5"/>
    <x v="11"/>
    <x v="78"/>
    <n v="124.9375"/>
  </r>
  <r>
    <x v="47"/>
    <x v="5"/>
    <x v="5"/>
    <x v="11"/>
    <x v="79"/>
    <n v="24"/>
  </r>
  <r>
    <x v="47"/>
    <x v="5"/>
    <x v="5"/>
    <x v="11"/>
    <x v="80"/>
    <n v="135"/>
  </r>
  <r>
    <x v="47"/>
    <x v="5"/>
    <x v="5"/>
    <x v="11"/>
    <x v="81"/>
    <n v="426.6"/>
  </r>
  <r>
    <x v="47"/>
    <x v="5"/>
    <x v="5"/>
    <x v="11"/>
    <x v="82"/>
    <n v="102"/>
  </r>
  <r>
    <x v="47"/>
    <x v="6"/>
    <x v="6"/>
    <x v="0"/>
    <x v="0"/>
    <n v="91.340280000000007"/>
  </r>
  <r>
    <x v="47"/>
    <x v="6"/>
    <x v="6"/>
    <x v="1"/>
    <x v="1"/>
    <n v="42.25"/>
  </r>
  <r>
    <x v="47"/>
    <x v="6"/>
    <x v="6"/>
    <x v="1"/>
    <x v="2"/>
    <n v="24"/>
  </r>
  <r>
    <x v="47"/>
    <x v="6"/>
    <x v="6"/>
    <x v="2"/>
    <x v="3"/>
    <n v="6.5"/>
  </r>
  <r>
    <x v="47"/>
    <x v="6"/>
    <x v="6"/>
    <x v="3"/>
    <x v="4"/>
    <n v="13.8"/>
  </r>
  <r>
    <x v="47"/>
    <x v="6"/>
    <x v="6"/>
    <x v="3"/>
    <x v="8"/>
    <n v="255.76613"/>
  </r>
  <r>
    <x v="47"/>
    <x v="6"/>
    <x v="6"/>
    <x v="3"/>
    <x v="10"/>
    <n v="55"/>
  </r>
  <r>
    <x v="47"/>
    <x v="6"/>
    <x v="6"/>
    <x v="3"/>
    <x v="12"/>
    <n v="3"/>
  </r>
  <r>
    <x v="47"/>
    <x v="6"/>
    <x v="6"/>
    <x v="3"/>
    <x v="15"/>
    <n v="23.2"/>
  </r>
  <r>
    <x v="47"/>
    <x v="6"/>
    <x v="6"/>
    <x v="3"/>
    <x v="84"/>
    <n v="10"/>
  </r>
  <r>
    <x v="47"/>
    <x v="6"/>
    <x v="6"/>
    <x v="4"/>
    <x v="17"/>
    <n v="4"/>
  </r>
  <r>
    <x v="47"/>
    <x v="6"/>
    <x v="6"/>
    <x v="4"/>
    <x v="20"/>
    <n v="10.5"/>
  </r>
  <r>
    <x v="47"/>
    <x v="6"/>
    <x v="6"/>
    <x v="4"/>
    <x v="25"/>
    <n v="2"/>
  </r>
  <r>
    <x v="47"/>
    <x v="6"/>
    <x v="6"/>
    <x v="4"/>
    <x v="26"/>
    <n v="3.1"/>
  </r>
  <r>
    <x v="47"/>
    <x v="6"/>
    <x v="6"/>
    <x v="4"/>
    <x v="27"/>
    <n v="4"/>
  </r>
  <r>
    <x v="47"/>
    <x v="6"/>
    <x v="6"/>
    <x v="4"/>
    <x v="28"/>
    <n v="131.97499999999999"/>
  </r>
  <r>
    <x v="47"/>
    <x v="6"/>
    <x v="6"/>
    <x v="4"/>
    <x v="29"/>
    <n v="1"/>
  </r>
  <r>
    <x v="47"/>
    <x v="6"/>
    <x v="6"/>
    <x v="4"/>
    <x v="31"/>
    <n v="6"/>
  </r>
  <r>
    <x v="47"/>
    <x v="6"/>
    <x v="6"/>
    <x v="4"/>
    <x v="32"/>
    <n v="51"/>
  </r>
  <r>
    <x v="47"/>
    <x v="6"/>
    <x v="6"/>
    <x v="4"/>
    <x v="34"/>
    <n v="2"/>
  </r>
  <r>
    <x v="47"/>
    <x v="6"/>
    <x v="6"/>
    <x v="4"/>
    <x v="35"/>
    <n v="3"/>
  </r>
  <r>
    <x v="47"/>
    <x v="6"/>
    <x v="6"/>
    <x v="4"/>
    <x v="36"/>
    <n v="6"/>
  </r>
  <r>
    <x v="47"/>
    <x v="6"/>
    <x v="6"/>
    <x v="4"/>
    <x v="38"/>
    <n v="5.625"/>
  </r>
  <r>
    <x v="47"/>
    <x v="6"/>
    <x v="6"/>
    <x v="4"/>
    <x v="39"/>
    <n v="0.2"/>
  </r>
  <r>
    <x v="47"/>
    <x v="6"/>
    <x v="6"/>
    <x v="4"/>
    <x v="40"/>
    <n v="5"/>
  </r>
  <r>
    <x v="47"/>
    <x v="6"/>
    <x v="6"/>
    <x v="4"/>
    <x v="42"/>
    <n v="5"/>
  </r>
  <r>
    <x v="47"/>
    <x v="6"/>
    <x v="6"/>
    <x v="4"/>
    <x v="43"/>
    <n v="1"/>
  </r>
  <r>
    <x v="47"/>
    <x v="6"/>
    <x v="6"/>
    <x v="5"/>
    <x v="46"/>
    <n v="43.4"/>
  </r>
  <r>
    <x v="47"/>
    <x v="6"/>
    <x v="6"/>
    <x v="6"/>
    <x v="47"/>
    <n v="2"/>
  </r>
  <r>
    <x v="47"/>
    <x v="6"/>
    <x v="6"/>
    <x v="6"/>
    <x v="49"/>
    <n v="52.374499999999998"/>
  </r>
  <r>
    <x v="47"/>
    <x v="6"/>
    <x v="6"/>
    <x v="7"/>
    <x v="51"/>
    <n v="1.4"/>
  </r>
  <r>
    <x v="47"/>
    <x v="6"/>
    <x v="6"/>
    <x v="7"/>
    <x v="55"/>
    <n v="1.2"/>
  </r>
  <r>
    <x v="47"/>
    <x v="6"/>
    <x v="6"/>
    <x v="7"/>
    <x v="56"/>
    <n v="3"/>
  </r>
  <r>
    <x v="47"/>
    <x v="6"/>
    <x v="6"/>
    <x v="8"/>
    <x v="61"/>
    <n v="1"/>
  </r>
  <r>
    <x v="47"/>
    <x v="6"/>
    <x v="6"/>
    <x v="8"/>
    <x v="62"/>
    <n v="4.05"/>
  </r>
  <r>
    <x v="47"/>
    <x v="6"/>
    <x v="6"/>
    <x v="8"/>
    <x v="64"/>
    <n v="2"/>
  </r>
  <r>
    <x v="47"/>
    <x v="6"/>
    <x v="6"/>
    <x v="9"/>
    <x v="67"/>
    <n v="3"/>
  </r>
  <r>
    <x v="47"/>
    <x v="6"/>
    <x v="6"/>
    <x v="9"/>
    <x v="68"/>
    <n v="21"/>
  </r>
  <r>
    <x v="47"/>
    <x v="6"/>
    <x v="6"/>
    <x v="9"/>
    <x v="69"/>
    <n v="8"/>
  </r>
  <r>
    <x v="47"/>
    <x v="6"/>
    <x v="6"/>
    <x v="11"/>
    <x v="74"/>
    <n v="9"/>
  </r>
  <r>
    <x v="47"/>
    <x v="6"/>
    <x v="6"/>
    <x v="11"/>
    <x v="75"/>
    <n v="95.45"/>
  </r>
  <r>
    <x v="47"/>
    <x v="6"/>
    <x v="6"/>
    <x v="11"/>
    <x v="76"/>
    <n v="11"/>
  </r>
  <r>
    <x v="47"/>
    <x v="6"/>
    <x v="6"/>
    <x v="11"/>
    <x v="77"/>
    <n v="16"/>
  </r>
  <r>
    <x v="47"/>
    <x v="6"/>
    <x v="6"/>
    <x v="11"/>
    <x v="78"/>
    <n v="31.787500000000001"/>
  </r>
  <r>
    <x v="47"/>
    <x v="6"/>
    <x v="6"/>
    <x v="11"/>
    <x v="79"/>
    <n v="1"/>
  </r>
  <r>
    <x v="47"/>
    <x v="6"/>
    <x v="6"/>
    <x v="11"/>
    <x v="80"/>
    <n v="14.525"/>
  </r>
  <r>
    <x v="47"/>
    <x v="6"/>
    <x v="6"/>
    <x v="11"/>
    <x v="81"/>
    <n v="130.30000000000001"/>
  </r>
  <r>
    <x v="47"/>
    <x v="6"/>
    <x v="6"/>
    <x v="11"/>
    <x v="82"/>
    <n v="17"/>
  </r>
  <r>
    <x v="47"/>
    <x v="7"/>
    <x v="7"/>
    <x v="0"/>
    <x v="0"/>
    <n v="1095.0250000000001"/>
  </r>
  <r>
    <x v="47"/>
    <x v="7"/>
    <x v="7"/>
    <x v="1"/>
    <x v="1"/>
    <n v="129"/>
  </r>
  <r>
    <x v="47"/>
    <x v="7"/>
    <x v="7"/>
    <x v="1"/>
    <x v="2"/>
    <n v="63.7"/>
  </r>
  <r>
    <x v="47"/>
    <x v="7"/>
    <x v="7"/>
    <x v="2"/>
    <x v="3"/>
    <n v="54.5"/>
  </r>
  <r>
    <x v="47"/>
    <x v="7"/>
    <x v="7"/>
    <x v="3"/>
    <x v="4"/>
    <n v="2"/>
  </r>
  <r>
    <x v="47"/>
    <x v="7"/>
    <x v="7"/>
    <x v="3"/>
    <x v="8"/>
    <n v="75.662499999999994"/>
  </r>
  <r>
    <x v="47"/>
    <x v="7"/>
    <x v="7"/>
    <x v="3"/>
    <x v="10"/>
    <n v="21"/>
  </r>
  <r>
    <x v="47"/>
    <x v="7"/>
    <x v="7"/>
    <x v="3"/>
    <x v="12"/>
    <n v="8"/>
  </r>
  <r>
    <x v="47"/>
    <x v="7"/>
    <x v="7"/>
    <x v="3"/>
    <x v="15"/>
    <n v="15"/>
  </r>
  <r>
    <x v="47"/>
    <x v="7"/>
    <x v="7"/>
    <x v="3"/>
    <x v="84"/>
    <n v="4"/>
  </r>
  <r>
    <x v="47"/>
    <x v="7"/>
    <x v="7"/>
    <x v="4"/>
    <x v="17"/>
    <n v="39.799999999999997"/>
  </r>
  <r>
    <x v="47"/>
    <x v="7"/>
    <x v="7"/>
    <x v="4"/>
    <x v="19"/>
    <n v="2"/>
  </r>
  <r>
    <x v="47"/>
    <x v="7"/>
    <x v="7"/>
    <x v="4"/>
    <x v="20"/>
    <n v="125.6"/>
  </r>
  <r>
    <x v="47"/>
    <x v="7"/>
    <x v="7"/>
    <x v="4"/>
    <x v="21"/>
    <n v="1"/>
  </r>
  <r>
    <x v="47"/>
    <x v="7"/>
    <x v="7"/>
    <x v="4"/>
    <x v="23"/>
    <n v="3"/>
  </r>
  <r>
    <x v="47"/>
    <x v="7"/>
    <x v="7"/>
    <x v="4"/>
    <x v="24"/>
    <n v="2"/>
  </r>
  <r>
    <x v="47"/>
    <x v="7"/>
    <x v="7"/>
    <x v="4"/>
    <x v="25"/>
    <n v="7.1"/>
  </r>
  <r>
    <x v="47"/>
    <x v="7"/>
    <x v="7"/>
    <x v="4"/>
    <x v="26"/>
    <n v="47.6"/>
  </r>
  <r>
    <x v="47"/>
    <x v="7"/>
    <x v="7"/>
    <x v="4"/>
    <x v="27"/>
    <n v="104.8"/>
  </r>
  <r>
    <x v="47"/>
    <x v="7"/>
    <x v="7"/>
    <x v="4"/>
    <x v="28"/>
    <n v="884.93"/>
  </r>
  <r>
    <x v="47"/>
    <x v="7"/>
    <x v="7"/>
    <x v="4"/>
    <x v="29"/>
    <n v="179.76249999999999"/>
  </r>
  <r>
    <x v="47"/>
    <x v="7"/>
    <x v="7"/>
    <x v="4"/>
    <x v="30"/>
    <n v="343.7"/>
  </r>
  <r>
    <x v="47"/>
    <x v="7"/>
    <x v="7"/>
    <x v="4"/>
    <x v="31"/>
    <n v="40"/>
  </r>
  <r>
    <x v="47"/>
    <x v="7"/>
    <x v="7"/>
    <x v="4"/>
    <x v="32"/>
    <n v="336.65167000000002"/>
  </r>
  <r>
    <x v="47"/>
    <x v="7"/>
    <x v="7"/>
    <x v="4"/>
    <x v="33"/>
    <n v="14"/>
  </r>
  <r>
    <x v="47"/>
    <x v="7"/>
    <x v="7"/>
    <x v="4"/>
    <x v="34"/>
    <n v="37"/>
  </r>
  <r>
    <x v="47"/>
    <x v="7"/>
    <x v="7"/>
    <x v="4"/>
    <x v="36"/>
    <n v="39"/>
  </r>
  <r>
    <x v="47"/>
    <x v="7"/>
    <x v="7"/>
    <x v="4"/>
    <x v="37"/>
    <n v="4"/>
  </r>
  <r>
    <x v="47"/>
    <x v="7"/>
    <x v="7"/>
    <x v="4"/>
    <x v="38"/>
    <n v="190.6"/>
  </r>
  <r>
    <x v="47"/>
    <x v="7"/>
    <x v="7"/>
    <x v="4"/>
    <x v="39"/>
    <n v="14"/>
  </r>
  <r>
    <x v="47"/>
    <x v="7"/>
    <x v="7"/>
    <x v="4"/>
    <x v="40"/>
    <n v="14"/>
  </r>
  <r>
    <x v="47"/>
    <x v="7"/>
    <x v="7"/>
    <x v="4"/>
    <x v="41"/>
    <n v="67"/>
  </r>
  <r>
    <x v="47"/>
    <x v="7"/>
    <x v="7"/>
    <x v="4"/>
    <x v="42"/>
    <n v="102.2"/>
  </r>
  <r>
    <x v="47"/>
    <x v="7"/>
    <x v="7"/>
    <x v="4"/>
    <x v="43"/>
    <n v="19.2"/>
  </r>
  <r>
    <x v="47"/>
    <x v="7"/>
    <x v="7"/>
    <x v="5"/>
    <x v="46"/>
    <n v="288.75"/>
  </r>
  <r>
    <x v="47"/>
    <x v="7"/>
    <x v="7"/>
    <x v="6"/>
    <x v="48"/>
    <n v="1"/>
  </r>
  <r>
    <x v="47"/>
    <x v="7"/>
    <x v="7"/>
    <x v="6"/>
    <x v="49"/>
    <n v="327.12725"/>
  </r>
  <r>
    <x v="47"/>
    <x v="7"/>
    <x v="7"/>
    <x v="7"/>
    <x v="51"/>
    <n v="9"/>
  </r>
  <r>
    <x v="47"/>
    <x v="7"/>
    <x v="7"/>
    <x v="7"/>
    <x v="54"/>
    <n v="12"/>
  </r>
  <r>
    <x v="47"/>
    <x v="7"/>
    <x v="7"/>
    <x v="7"/>
    <x v="55"/>
    <n v="50.6"/>
  </r>
  <r>
    <x v="47"/>
    <x v="7"/>
    <x v="7"/>
    <x v="7"/>
    <x v="56"/>
    <n v="16"/>
  </r>
  <r>
    <x v="47"/>
    <x v="7"/>
    <x v="7"/>
    <x v="7"/>
    <x v="57"/>
    <n v="1"/>
  </r>
  <r>
    <x v="47"/>
    <x v="7"/>
    <x v="7"/>
    <x v="7"/>
    <x v="58"/>
    <n v="19"/>
  </r>
  <r>
    <x v="47"/>
    <x v="7"/>
    <x v="7"/>
    <x v="7"/>
    <x v="60"/>
    <n v="1"/>
  </r>
  <r>
    <x v="47"/>
    <x v="7"/>
    <x v="7"/>
    <x v="8"/>
    <x v="61"/>
    <n v="9"/>
  </r>
  <r>
    <x v="47"/>
    <x v="7"/>
    <x v="7"/>
    <x v="8"/>
    <x v="62"/>
    <n v="23.1"/>
  </r>
  <r>
    <x v="47"/>
    <x v="7"/>
    <x v="7"/>
    <x v="8"/>
    <x v="65"/>
    <n v="68.5"/>
  </r>
  <r>
    <x v="47"/>
    <x v="7"/>
    <x v="7"/>
    <x v="9"/>
    <x v="66"/>
    <n v="3"/>
  </r>
  <r>
    <x v="47"/>
    <x v="7"/>
    <x v="7"/>
    <x v="9"/>
    <x v="68"/>
    <n v="170.4"/>
  </r>
  <r>
    <x v="47"/>
    <x v="7"/>
    <x v="7"/>
    <x v="9"/>
    <x v="69"/>
    <n v="12"/>
  </r>
  <r>
    <x v="47"/>
    <x v="7"/>
    <x v="7"/>
    <x v="9"/>
    <x v="71"/>
    <n v="1"/>
  </r>
  <r>
    <x v="47"/>
    <x v="7"/>
    <x v="7"/>
    <x v="10"/>
    <x v="72"/>
    <n v="13.5"/>
  </r>
  <r>
    <x v="47"/>
    <x v="7"/>
    <x v="7"/>
    <x v="10"/>
    <x v="73"/>
    <n v="6"/>
  </r>
  <r>
    <x v="47"/>
    <x v="7"/>
    <x v="7"/>
    <x v="11"/>
    <x v="74"/>
    <n v="42"/>
  </r>
  <r>
    <x v="47"/>
    <x v="7"/>
    <x v="7"/>
    <x v="11"/>
    <x v="75"/>
    <n v="396.1"/>
  </r>
  <r>
    <x v="47"/>
    <x v="7"/>
    <x v="7"/>
    <x v="11"/>
    <x v="76"/>
    <n v="43.587249999999997"/>
  </r>
  <r>
    <x v="47"/>
    <x v="7"/>
    <x v="7"/>
    <x v="11"/>
    <x v="77"/>
    <n v="52.6"/>
  </r>
  <r>
    <x v="47"/>
    <x v="7"/>
    <x v="7"/>
    <x v="11"/>
    <x v="78"/>
    <n v="137.17500000000001"/>
  </r>
  <r>
    <x v="47"/>
    <x v="7"/>
    <x v="7"/>
    <x v="11"/>
    <x v="79"/>
    <n v="13"/>
  </r>
  <r>
    <x v="47"/>
    <x v="7"/>
    <x v="7"/>
    <x v="11"/>
    <x v="80"/>
    <n v="35"/>
  </r>
  <r>
    <x v="47"/>
    <x v="7"/>
    <x v="7"/>
    <x v="11"/>
    <x v="81"/>
    <n v="523"/>
  </r>
  <r>
    <x v="47"/>
    <x v="7"/>
    <x v="7"/>
    <x v="11"/>
    <x v="82"/>
    <n v="105.9"/>
  </r>
  <r>
    <x v="47"/>
    <x v="8"/>
    <x v="8"/>
    <x v="0"/>
    <x v="0"/>
    <n v="182.7"/>
  </r>
  <r>
    <x v="47"/>
    <x v="8"/>
    <x v="8"/>
    <x v="1"/>
    <x v="1"/>
    <n v="140.02500000000001"/>
  </r>
  <r>
    <x v="47"/>
    <x v="8"/>
    <x v="8"/>
    <x v="1"/>
    <x v="2"/>
    <n v="21"/>
  </r>
  <r>
    <x v="47"/>
    <x v="8"/>
    <x v="8"/>
    <x v="2"/>
    <x v="3"/>
    <n v="29"/>
  </r>
  <r>
    <x v="47"/>
    <x v="8"/>
    <x v="8"/>
    <x v="3"/>
    <x v="4"/>
    <n v="50"/>
  </r>
  <r>
    <x v="47"/>
    <x v="8"/>
    <x v="8"/>
    <x v="3"/>
    <x v="8"/>
    <n v="1"/>
  </r>
  <r>
    <x v="47"/>
    <x v="8"/>
    <x v="8"/>
    <x v="3"/>
    <x v="15"/>
    <n v="1"/>
  </r>
  <r>
    <x v="47"/>
    <x v="8"/>
    <x v="8"/>
    <x v="4"/>
    <x v="17"/>
    <n v="60"/>
  </r>
  <r>
    <x v="47"/>
    <x v="8"/>
    <x v="8"/>
    <x v="4"/>
    <x v="20"/>
    <n v="203"/>
  </r>
  <r>
    <x v="47"/>
    <x v="8"/>
    <x v="8"/>
    <x v="4"/>
    <x v="23"/>
    <n v="6.7"/>
  </r>
  <r>
    <x v="47"/>
    <x v="8"/>
    <x v="8"/>
    <x v="4"/>
    <x v="25"/>
    <n v="7"/>
  </r>
  <r>
    <x v="47"/>
    <x v="8"/>
    <x v="8"/>
    <x v="4"/>
    <x v="26"/>
    <n v="163.6"/>
  </r>
  <r>
    <x v="47"/>
    <x v="8"/>
    <x v="8"/>
    <x v="4"/>
    <x v="27"/>
    <n v="282.60000000000002"/>
  </r>
  <r>
    <x v="47"/>
    <x v="8"/>
    <x v="8"/>
    <x v="4"/>
    <x v="28"/>
    <n v="1297.7"/>
  </r>
  <r>
    <x v="47"/>
    <x v="8"/>
    <x v="8"/>
    <x v="4"/>
    <x v="29"/>
    <n v="2.7537500000000001"/>
  </r>
  <r>
    <x v="47"/>
    <x v="8"/>
    <x v="8"/>
    <x v="4"/>
    <x v="30"/>
    <n v="7"/>
  </r>
  <r>
    <x v="47"/>
    <x v="8"/>
    <x v="8"/>
    <x v="4"/>
    <x v="31"/>
    <n v="5"/>
  </r>
  <r>
    <x v="47"/>
    <x v="8"/>
    <x v="8"/>
    <x v="4"/>
    <x v="32"/>
    <n v="515.1"/>
  </r>
  <r>
    <x v="47"/>
    <x v="8"/>
    <x v="8"/>
    <x v="4"/>
    <x v="33"/>
    <n v="24"/>
  </r>
  <r>
    <x v="47"/>
    <x v="8"/>
    <x v="8"/>
    <x v="4"/>
    <x v="34"/>
    <n v="18"/>
  </r>
  <r>
    <x v="47"/>
    <x v="8"/>
    <x v="8"/>
    <x v="4"/>
    <x v="36"/>
    <n v="20"/>
  </r>
  <r>
    <x v="47"/>
    <x v="8"/>
    <x v="8"/>
    <x v="4"/>
    <x v="37"/>
    <n v="1"/>
  </r>
  <r>
    <x v="47"/>
    <x v="8"/>
    <x v="8"/>
    <x v="4"/>
    <x v="38"/>
    <n v="19.600000000000001"/>
  </r>
  <r>
    <x v="47"/>
    <x v="8"/>
    <x v="8"/>
    <x v="4"/>
    <x v="39"/>
    <n v="10"/>
  </r>
  <r>
    <x v="47"/>
    <x v="8"/>
    <x v="8"/>
    <x v="4"/>
    <x v="40"/>
    <n v="22.7"/>
  </r>
  <r>
    <x v="47"/>
    <x v="8"/>
    <x v="8"/>
    <x v="4"/>
    <x v="41"/>
    <n v="63"/>
  </r>
  <r>
    <x v="47"/>
    <x v="8"/>
    <x v="8"/>
    <x v="4"/>
    <x v="42"/>
    <n v="295.27499999999998"/>
  </r>
  <r>
    <x v="47"/>
    <x v="8"/>
    <x v="8"/>
    <x v="4"/>
    <x v="43"/>
    <n v="41"/>
  </r>
  <r>
    <x v="47"/>
    <x v="8"/>
    <x v="8"/>
    <x v="5"/>
    <x v="46"/>
    <n v="100.28749999999999"/>
  </r>
  <r>
    <x v="47"/>
    <x v="8"/>
    <x v="8"/>
    <x v="6"/>
    <x v="49"/>
    <n v="182.5"/>
  </r>
  <r>
    <x v="47"/>
    <x v="8"/>
    <x v="8"/>
    <x v="7"/>
    <x v="54"/>
    <n v="4"/>
  </r>
  <r>
    <x v="47"/>
    <x v="8"/>
    <x v="8"/>
    <x v="7"/>
    <x v="55"/>
    <n v="35.5"/>
  </r>
  <r>
    <x v="47"/>
    <x v="8"/>
    <x v="8"/>
    <x v="7"/>
    <x v="57"/>
    <n v="2"/>
  </r>
  <r>
    <x v="47"/>
    <x v="8"/>
    <x v="8"/>
    <x v="7"/>
    <x v="58"/>
    <n v="3"/>
  </r>
  <r>
    <x v="47"/>
    <x v="8"/>
    <x v="8"/>
    <x v="9"/>
    <x v="66"/>
    <n v="2"/>
  </r>
  <r>
    <x v="47"/>
    <x v="8"/>
    <x v="8"/>
    <x v="9"/>
    <x v="68"/>
    <n v="72.5"/>
  </r>
  <r>
    <x v="47"/>
    <x v="8"/>
    <x v="8"/>
    <x v="9"/>
    <x v="69"/>
    <n v="5"/>
  </r>
  <r>
    <x v="47"/>
    <x v="8"/>
    <x v="8"/>
    <x v="9"/>
    <x v="70"/>
    <n v="2"/>
  </r>
  <r>
    <x v="47"/>
    <x v="8"/>
    <x v="8"/>
    <x v="10"/>
    <x v="72"/>
    <n v="8"/>
  </r>
  <r>
    <x v="47"/>
    <x v="8"/>
    <x v="8"/>
    <x v="11"/>
    <x v="74"/>
    <n v="14"/>
  </r>
  <r>
    <x v="47"/>
    <x v="8"/>
    <x v="8"/>
    <x v="11"/>
    <x v="75"/>
    <n v="1692.3217500000001"/>
  </r>
  <r>
    <x v="47"/>
    <x v="8"/>
    <x v="8"/>
    <x v="11"/>
    <x v="76"/>
    <n v="11"/>
  </r>
  <r>
    <x v="47"/>
    <x v="8"/>
    <x v="8"/>
    <x v="11"/>
    <x v="77"/>
    <n v="7"/>
  </r>
  <r>
    <x v="47"/>
    <x v="8"/>
    <x v="8"/>
    <x v="11"/>
    <x v="78"/>
    <n v="43.5"/>
  </r>
  <r>
    <x v="47"/>
    <x v="8"/>
    <x v="8"/>
    <x v="11"/>
    <x v="79"/>
    <n v="9"/>
  </r>
  <r>
    <x v="47"/>
    <x v="8"/>
    <x v="8"/>
    <x v="11"/>
    <x v="80"/>
    <n v="8"/>
  </r>
  <r>
    <x v="47"/>
    <x v="8"/>
    <x v="8"/>
    <x v="11"/>
    <x v="81"/>
    <n v="285.77499999999998"/>
  </r>
  <r>
    <x v="47"/>
    <x v="8"/>
    <x v="8"/>
    <x v="11"/>
    <x v="82"/>
    <n v="218.6875"/>
  </r>
  <r>
    <x v="47"/>
    <x v="9"/>
    <x v="9"/>
    <x v="0"/>
    <x v="0"/>
    <n v="15.048830000000001"/>
  </r>
  <r>
    <x v="47"/>
    <x v="9"/>
    <x v="9"/>
    <x v="1"/>
    <x v="1"/>
    <n v="6.7588900000000001"/>
  </r>
  <r>
    <x v="47"/>
    <x v="9"/>
    <x v="9"/>
    <x v="2"/>
    <x v="3"/>
    <n v="1.45455"/>
  </r>
  <r>
    <x v="47"/>
    <x v="9"/>
    <x v="9"/>
    <x v="3"/>
    <x v="4"/>
    <n v="2.8963800000000002"/>
  </r>
  <r>
    <x v="47"/>
    <x v="9"/>
    <x v="9"/>
    <x v="3"/>
    <x v="8"/>
    <n v="9.6258599999999994"/>
  </r>
  <r>
    <x v="47"/>
    <x v="9"/>
    <x v="9"/>
    <x v="3"/>
    <x v="10"/>
    <n v="5.0545900000000001"/>
  </r>
  <r>
    <x v="47"/>
    <x v="9"/>
    <x v="9"/>
    <x v="3"/>
    <x v="11"/>
    <n v="9.0176700000000007"/>
  </r>
  <r>
    <x v="47"/>
    <x v="9"/>
    <x v="9"/>
    <x v="3"/>
    <x v="12"/>
    <n v="1.60365"/>
  </r>
  <r>
    <x v="47"/>
    <x v="9"/>
    <x v="9"/>
    <x v="3"/>
    <x v="13"/>
    <n v="1.5709200000000001"/>
  </r>
  <r>
    <x v="47"/>
    <x v="9"/>
    <x v="9"/>
    <x v="3"/>
    <x v="14"/>
    <n v="2.2736399999999999"/>
  </r>
  <r>
    <x v="47"/>
    <x v="9"/>
    <x v="9"/>
    <x v="3"/>
    <x v="15"/>
    <n v="6.9300600000000001"/>
  </r>
  <r>
    <x v="47"/>
    <x v="9"/>
    <x v="9"/>
    <x v="4"/>
    <x v="20"/>
    <n v="12.16642"/>
  </r>
  <r>
    <x v="47"/>
    <x v="9"/>
    <x v="9"/>
    <x v="4"/>
    <x v="21"/>
    <n v="0.18182000000000001"/>
  </r>
  <r>
    <x v="47"/>
    <x v="9"/>
    <x v="9"/>
    <x v="4"/>
    <x v="22"/>
    <n v="0.27272999999999997"/>
  </r>
  <r>
    <x v="47"/>
    <x v="9"/>
    <x v="9"/>
    <x v="4"/>
    <x v="23"/>
    <n v="0.63636999999999999"/>
  </r>
  <r>
    <x v="47"/>
    <x v="9"/>
    <x v="9"/>
    <x v="4"/>
    <x v="25"/>
    <n v="28.599460000000001"/>
  </r>
  <r>
    <x v="47"/>
    <x v="9"/>
    <x v="9"/>
    <x v="4"/>
    <x v="26"/>
    <n v="9.5296099999999999"/>
  </r>
  <r>
    <x v="47"/>
    <x v="9"/>
    <x v="9"/>
    <x v="4"/>
    <x v="27"/>
    <n v="9.48203"/>
  </r>
  <r>
    <x v="47"/>
    <x v="9"/>
    <x v="9"/>
    <x v="4"/>
    <x v="28"/>
    <n v="44.32085"/>
  </r>
  <r>
    <x v="47"/>
    <x v="9"/>
    <x v="9"/>
    <x v="4"/>
    <x v="29"/>
    <n v="270.51891000000001"/>
  </r>
  <r>
    <x v="47"/>
    <x v="9"/>
    <x v="9"/>
    <x v="4"/>
    <x v="30"/>
    <n v="18.62602"/>
  </r>
  <r>
    <x v="47"/>
    <x v="9"/>
    <x v="9"/>
    <x v="4"/>
    <x v="31"/>
    <n v="18.651150000000001"/>
  </r>
  <r>
    <x v="47"/>
    <x v="9"/>
    <x v="9"/>
    <x v="4"/>
    <x v="32"/>
    <n v="8.0554900000000007"/>
  </r>
  <r>
    <x v="47"/>
    <x v="9"/>
    <x v="9"/>
    <x v="4"/>
    <x v="34"/>
    <n v="2.1272799999999998"/>
  </r>
  <r>
    <x v="47"/>
    <x v="9"/>
    <x v="9"/>
    <x v="4"/>
    <x v="36"/>
    <n v="5.3181000000000003"/>
  </r>
  <r>
    <x v="47"/>
    <x v="9"/>
    <x v="9"/>
    <x v="4"/>
    <x v="37"/>
    <n v="3.1736599999999999"/>
  </r>
  <r>
    <x v="47"/>
    <x v="9"/>
    <x v="9"/>
    <x v="4"/>
    <x v="38"/>
    <n v="11.583550000000001"/>
  </r>
  <r>
    <x v="47"/>
    <x v="9"/>
    <x v="9"/>
    <x v="4"/>
    <x v="39"/>
    <n v="3.3430399999999998"/>
  </r>
  <r>
    <x v="47"/>
    <x v="9"/>
    <x v="9"/>
    <x v="4"/>
    <x v="40"/>
    <n v="2.0000100000000001"/>
  </r>
  <r>
    <x v="47"/>
    <x v="9"/>
    <x v="9"/>
    <x v="4"/>
    <x v="41"/>
    <n v="1.59091"/>
  </r>
  <r>
    <x v="47"/>
    <x v="9"/>
    <x v="9"/>
    <x v="4"/>
    <x v="42"/>
    <n v="2.1436500000000001"/>
  </r>
  <r>
    <x v="47"/>
    <x v="9"/>
    <x v="9"/>
    <x v="4"/>
    <x v="43"/>
    <n v="7.0694400000000002"/>
  </r>
  <r>
    <x v="47"/>
    <x v="9"/>
    <x v="9"/>
    <x v="5"/>
    <x v="45"/>
    <n v="1.36364"/>
  </r>
  <r>
    <x v="47"/>
    <x v="9"/>
    <x v="9"/>
    <x v="5"/>
    <x v="46"/>
    <n v="8.4726700000000008"/>
  </r>
  <r>
    <x v="47"/>
    <x v="9"/>
    <x v="9"/>
    <x v="6"/>
    <x v="49"/>
    <n v="2.68153"/>
  </r>
  <r>
    <x v="47"/>
    <x v="9"/>
    <x v="9"/>
    <x v="7"/>
    <x v="51"/>
    <n v="1"/>
  </r>
  <r>
    <x v="47"/>
    <x v="9"/>
    <x v="9"/>
    <x v="7"/>
    <x v="54"/>
    <n v="0.27272999999999997"/>
  </r>
  <r>
    <x v="47"/>
    <x v="9"/>
    <x v="9"/>
    <x v="7"/>
    <x v="55"/>
    <n v="0.90910000000000002"/>
  </r>
  <r>
    <x v="47"/>
    <x v="9"/>
    <x v="9"/>
    <x v="7"/>
    <x v="57"/>
    <n v="0.25546000000000002"/>
  </r>
  <r>
    <x v="47"/>
    <x v="9"/>
    <x v="9"/>
    <x v="8"/>
    <x v="61"/>
    <n v="1.75593"/>
  </r>
  <r>
    <x v="47"/>
    <x v="9"/>
    <x v="9"/>
    <x v="8"/>
    <x v="62"/>
    <n v="65.104910000000004"/>
  </r>
  <r>
    <x v="47"/>
    <x v="9"/>
    <x v="9"/>
    <x v="8"/>
    <x v="63"/>
    <n v="0.27272999999999997"/>
  </r>
  <r>
    <x v="47"/>
    <x v="9"/>
    <x v="9"/>
    <x v="8"/>
    <x v="64"/>
    <n v="0.91917000000000004"/>
  </r>
  <r>
    <x v="47"/>
    <x v="9"/>
    <x v="9"/>
    <x v="8"/>
    <x v="65"/>
    <n v="2.4611999999999998"/>
  </r>
  <r>
    <x v="47"/>
    <x v="9"/>
    <x v="9"/>
    <x v="9"/>
    <x v="66"/>
    <n v="0.27272999999999997"/>
  </r>
  <r>
    <x v="47"/>
    <x v="9"/>
    <x v="9"/>
    <x v="9"/>
    <x v="67"/>
    <n v="1.5681799999999999"/>
  </r>
  <r>
    <x v="47"/>
    <x v="9"/>
    <x v="9"/>
    <x v="9"/>
    <x v="68"/>
    <n v="21.163"/>
  </r>
  <r>
    <x v="47"/>
    <x v="9"/>
    <x v="9"/>
    <x v="9"/>
    <x v="69"/>
    <n v="3.3763800000000002"/>
  </r>
  <r>
    <x v="47"/>
    <x v="9"/>
    <x v="9"/>
    <x v="9"/>
    <x v="70"/>
    <n v="4.3331900000000001"/>
  </r>
  <r>
    <x v="47"/>
    <x v="9"/>
    <x v="9"/>
    <x v="10"/>
    <x v="72"/>
    <n v="0.95455000000000001"/>
  </r>
  <r>
    <x v="47"/>
    <x v="9"/>
    <x v="9"/>
    <x v="10"/>
    <x v="73"/>
    <n v="1"/>
  </r>
  <r>
    <x v="47"/>
    <x v="9"/>
    <x v="9"/>
    <x v="11"/>
    <x v="75"/>
    <n v="10.240489999999999"/>
  </r>
  <r>
    <x v="47"/>
    <x v="9"/>
    <x v="9"/>
    <x v="11"/>
    <x v="76"/>
    <n v="0.36364000000000002"/>
  </r>
  <r>
    <x v="47"/>
    <x v="9"/>
    <x v="9"/>
    <x v="11"/>
    <x v="77"/>
    <n v="7.2636900000000004"/>
  </r>
  <r>
    <x v="47"/>
    <x v="9"/>
    <x v="9"/>
    <x v="11"/>
    <x v="78"/>
    <n v="6.4612999999999996"/>
  </r>
  <r>
    <x v="47"/>
    <x v="9"/>
    <x v="9"/>
    <x v="11"/>
    <x v="79"/>
    <n v="0.13513"/>
  </r>
  <r>
    <x v="47"/>
    <x v="9"/>
    <x v="9"/>
    <x v="11"/>
    <x v="80"/>
    <n v="0.59091000000000005"/>
  </r>
  <r>
    <x v="47"/>
    <x v="9"/>
    <x v="9"/>
    <x v="11"/>
    <x v="81"/>
    <n v="4.7209199999999996"/>
  </r>
  <r>
    <x v="47"/>
    <x v="9"/>
    <x v="9"/>
    <x v="11"/>
    <x v="82"/>
    <n v="0.77495999999999998"/>
  </r>
  <r>
    <x v="47"/>
    <x v="10"/>
    <x v="10"/>
    <x v="0"/>
    <x v="0"/>
    <n v="0.19091"/>
  </r>
  <r>
    <x v="47"/>
    <x v="10"/>
    <x v="10"/>
    <x v="1"/>
    <x v="1"/>
    <n v="1.28182"/>
  </r>
  <r>
    <x v="47"/>
    <x v="10"/>
    <x v="10"/>
    <x v="2"/>
    <x v="3"/>
    <n v="2.3909099999999999"/>
  </r>
  <r>
    <x v="47"/>
    <x v="10"/>
    <x v="10"/>
    <x v="3"/>
    <x v="4"/>
    <n v="27.137979999999999"/>
  </r>
  <r>
    <x v="47"/>
    <x v="10"/>
    <x v="10"/>
    <x v="3"/>
    <x v="6"/>
    <n v="0.2"/>
  </r>
  <r>
    <x v="47"/>
    <x v="10"/>
    <x v="10"/>
    <x v="3"/>
    <x v="10"/>
    <n v="6.8293699999999999"/>
  </r>
  <r>
    <x v="47"/>
    <x v="10"/>
    <x v="10"/>
    <x v="3"/>
    <x v="11"/>
    <n v="1.8"/>
  </r>
  <r>
    <x v="47"/>
    <x v="10"/>
    <x v="10"/>
    <x v="3"/>
    <x v="12"/>
    <n v="8.8245299999999993"/>
  </r>
  <r>
    <x v="47"/>
    <x v="10"/>
    <x v="10"/>
    <x v="3"/>
    <x v="14"/>
    <n v="0.17333000000000001"/>
  </r>
  <r>
    <x v="47"/>
    <x v="10"/>
    <x v="10"/>
    <x v="3"/>
    <x v="15"/>
    <n v="1.2"/>
  </r>
  <r>
    <x v="47"/>
    <x v="10"/>
    <x v="10"/>
    <x v="3"/>
    <x v="16"/>
    <n v="2.2266599999999999"/>
  </r>
  <r>
    <x v="47"/>
    <x v="10"/>
    <x v="10"/>
    <x v="3"/>
    <x v="84"/>
    <n v="9.3733299999999993"/>
  </r>
  <r>
    <x v="47"/>
    <x v="10"/>
    <x v="10"/>
    <x v="4"/>
    <x v="21"/>
    <n v="2.2818200000000002"/>
  </r>
  <r>
    <x v="47"/>
    <x v="10"/>
    <x v="10"/>
    <x v="4"/>
    <x v="25"/>
    <n v="0.1"/>
  </r>
  <r>
    <x v="47"/>
    <x v="10"/>
    <x v="10"/>
    <x v="4"/>
    <x v="26"/>
    <n v="0.1"/>
  </r>
  <r>
    <x v="47"/>
    <x v="10"/>
    <x v="10"/>
    <x v="4"/>
    <x v="27"/>
    <n v="0.77273000000000003"/>
  </r>
  <r>
    <x v="47"/>
    <x v="10"/>
    <x v="10"/>
    <x v="4"/>
    <x v="28"/>
    <n v="6.8839800000000002"/>
  </r>
  <r>
    <x v="47"/>
    <x v="10"/>
    <x v="10"/>
    <x v="4"/>
    <x v="29"/>
    <n v="21.445029999999999"/>
  </r>
  <r>
    <x v="47"/>
    <x v="10"/>
    <x v="10"/>
    <x v="4"/>
    <x v="30"/>
    <n v="3.8681800000000002"/>
  </r>
  <r>
    <x v="47"/>
    <x v="10"/>
    <x v="10"/>
    <x v="4"/>
    <x v="31"/>
    <n v="0.14938000000000001"/>
  </r>
  <r>
    <x v="47"/>
    <x v="10"/>
    <x v="10"/>
    <x v="4"/>
    <x v="32"/>
    <n v="9.0910000000000005E-2"/>
  </r>
  <r>
    <x v="47"/>
    <x v="10"/>
    <x v="10"/>
    <x v="4"/>
    <x v="35"/>
    <n v="1.643E-2"/>
  </r>
  <r>
    <x v="47"/>
    <x v="10"/>
    <x v="10"/>
    <x v="4"/>
    <x v="36"/>
    <n v="9.0910000000000005E-2"/>
  </r>
  <r>
    <x v="47"/>
    <x v="10"/>
    <x v="10"/>
    <x v="4"/>
    <x v="37"/>
    <n v="2.1650100000000001"/>
  </r>
  <r>
    <x v="47"/>
    <x v="10"/>
    <x v="10"/>
    <x v="4"/>
    <x v="38"/>
    <n v="7.3177199999999996"/>
  </r>
  <r>
    <x v="47"/>
    <x v="10"/>
    <x v="10"/>
    <x v="4"/>
    <x v="39"/>
    <n v="1.1216200000000001"/>
  </r>
  <r>
    <x v="47"/>
    <x v="10"/>
    <x v="10"/>
    <x v="4"/>
    <x v="40"/>
    <n v="0.20455000000000001"/>
  </r>
  <r>
    <x v="47"/>
    <x v="10"/>
    <x v="10"/>
    <x v="4"/>
    <x v="41"/>
    <n v="9.0910000000000005E-2"/>
  </r>
  <r>
    <x v="47"/>
    <x v="10"/>
    <x v="10"/>
    <x v="4"/>
    <x v="43"/>
    <n v="2.1909100000000001"/>
  </r>
  <r>
    <x v="47"/>
    <x v="10"/>
    <x v="10"/>
    <x v="5"/>
    <x v="45"/>
    <n v="4.9220499999999996"/>
  </r>
  <r>
    <x v="47"/>
    <x v="10"/>
    <x v="10"/>
    <x v="5"/>
    <x v="46"/>
    <n v="2.59091"/>
  </r>
  <r>
    <x v="47"/>
    <x v="10"/>
    <x v="10"/>
    <x v="6"/>
    <x v="48"/>
    <n v="0.18182000000000001"/>
  </r>
  <r>
    <x v="47"/>
    <x v="10"/>
    <x v="10"/>
    <x v="6"/>
    <x v="49"/>
    <n v="3.3936099999999998"/>
  </r>
  <r>
    <x v="47"/>
    <x v="10"/>
    <x v="10"/>
    <x v="7"/>
    <x v="54"/>
    <n v="0.1"/>
  </r>
  <r>
    <x v="47"/>
    <x v="10"/>
    <x v="10"/>
    <x v="7"/>
    <x v="55"/>
    <n v="0.1"/>
  </r>
  <r>
    <x v="47"/>
    <x v="10"/>
    <x v="10"/>
    <x v="7"/>
    <x v="56"/>
    <n v="0.19091"/>
  </r>
  <r>
    <x v="47"/>
    <x v="10"/>
    <x v="10"/>
    <x v="8"/>
    <x v="61"/>
    <n v="799.46779000000004"/>
  </r>
  <r>
    <x v="47"/>
    <x v="10"/>
    <x v="10"/>
    <x v="8"/>
    <x v="62"/>
    <n v="44.51099"/>
  </r>
  <r>
    <x v="47"/>
    <x v="10"/>
    <x v="10"/>
    <x v="8"/>
    <x v="63"/>
    <n v="5.9101699999999999"/>
  </r>
  <r>
    <x v="47"/>
    <x v="10"/>
    <x v="10"/>
    <x v="8"/>
    <x v="64"/>
    <n v="31.872160000000001"/>
  </r>
  <r>
    <x v="47"/>
    <x v="10"/>
    <x v="10"/>
    <x v="8"/>
    <x v="65"/>
    <n v="24.675139999999999"/>
  </r>
  <r>
    <x v="47"/>
    <x v="10"/>
    <x v="10"/>
    <x v="9"/>
    <x v="66"/>
    <n v="9.0910000000000005E-2"/>
  </r>
  <r>
    <x v="47"/>
    <x v="10"/>
    <x v="10"/>
    <x v="9"/>
    <x v="67"/>
    <n v="1"/>
  </r>
  <r>
    <x v="47"/>
    <x v="10"/>
    <x v="10"/>
    <x v="9"/>
    <x v="68"/>
    <n v="8.8041699999999992"/>
  </r>
  <r>
    <x v="47"/>
    <x v="10"/>
    <x v="10"/>
    <x v="9"/>
    <x v="69"/>
    <n v="0.16142999999999999"/>
  </r>
  <r>
    <x v="47"/>
    <x v="10"/>
    <x v="10"/>
    <x v="10"/>
    <x v="72"/>
    <n v="2.2000000000000002"/>
  </r>
  <r>
    <x v="47"/>
    <x v="10"/>
    <x v="10"/>
    <x v="11"/>
    <x v="75"/>
    <n v="2.4589099999999999"/>
  </r>
  <r>
    <x v="47"/>
    <x v="10"/>
    <x v="10"/>
    <x v="11"/>
    <x v="77"/>
    <n v="1.1000000000000001"/>
  </r>
  <r>
    <x v="47"/>
    <x v="10"/>
    <x v="10"/>
    <x v="11"/>
    <x v="78"/>
    <n v="0.1"/>
  </r>
  <r>
    <x v="47"/>
    <x v="10"/>
    <x v="10"/>
    <x v="11"/>
    <x v="79"/>
    <n v="1.2"/>
  </r>
  <r>
    <x v="47"/>
    <x v="10"/>
    <x v="10"/>
    <x v="11"/>
    <x v="80"/>
    <n v="9.0910000000000005E-2"/>
  </r>
  <r>
    <x v="47"/>
    <x v="10"/>
    <x v="10"/>
    <x v="11"/>
    <x v="81"/>
    <n v="1.1000000000000001"/>
  </r>
  <r>
    <x v="47"/>
    <x v="10"/>
    <x v="10"/>
    <x v="11"/>
    <x v="82"/>
    <n v="4.0999999999999996"/>
  </r>
  <r>
    <x v="48"/>
    <x v="0"/>
    <x v="0"/>
    <x v="0"/>
    <x v="0"/>
    <n v="1186.78808"/>
  </r>
  <r>
    <x v="48"/>
    <x v="0"/>
    <x v="0"/>
    <x v="1"/>
    <x v="1"/>
    <n v="5530.0793999999996"/>
  </r>
  <r>
    <x v="48"/>
    <x v="0"/>
    <x v="0"/>
    <x v="1"/>
    <x v="2"/>
    <n v="300.95136000000002"/>
  </r>
  <r>
    <x v="48"/>
    <x v="0"/>
    <x v="0"/>
    <x v="2"/>
    <x v="3"/>
    <n v="540.67399"/>
  </r>
  <r>
    <x v="48"/>
    <x v="0"/>
    <x v="0"/>
    <x v="3"/>
    <x v="4"/>
    <n v="43.989730000000002"/>
  </r>
  <r>
    <x v="48"/>
    <x v="0"/>
    <x v="0"/>
    <x v="3"/>
    <x v="8"/>
    <n v="273.78649999999999"/>
  </r>
  <r>
    <x v="48"/>
    <x v="0"/>
    <x v="0"/>
    <x v="3"/>
    <x v="10"/>
    <n v="40.791699999999999"/>
  </r>
  <r>
    <x v="48"/>
    <x v="0"/>
    <x v="0"/>
    <x v="3"/>
    <x v="11"/>
    <n v="175.28236000000001"/>
  </r>
  <r>
    <x v="48"/>
    <x v="0"/>
    <x v="0"/>
    <x v="3"/>
    <x v="12"/>
    <n v="27.2"/>
  </r>
  <r>
    <x v="48"/>
    <x v="0"/>
    <x v="0"/>
    <x v="3"/>
    <x v="13"/>
    <n v="3"/>
  </r>
  <r>
    <x v="48"/>
    <x v="0"/>
    <x v="0"/>
    <x v="3"/>
    <x v="14"/>
    <n v="2"/>
  </r>
  <r>
    <x v="48"/>
    <x v="0"/>
    <x v="0"/>
    <x v="3"/>
    <x v="15"/>
    <n v="67.455730000000003"/>
  </r>
  <r>
    <x v="48"/>
    <x v="0"/>
    <x v="0"/>
    <x v="3"/>
    <x v="84"/>
    <n v="1"/>
  </r>
  <r>
    <x v="48"/>
    <x v="0"/>
    <x v="0"/>
    <x v="4"/>
    <x v="17"/>
    <n v="78.08"/>
  </r>
  <r>
    <x v="48"/>
    <x v="0"/>
    <x v="0"/>
    <x v="4"/>
    <x v="18"/>
    <n v="8.2799999999999994"/>
  </r>
  <r>
    <x v="48"/>
    <x v="0"/>
    <x v="0"/>
    <x v="4"/>
    <x v="19"/>
    <n v="33.393180000000001"/>
  </r>
  <r>
    <x v="48"/>
    <x v="0"/>
    <x v="0"/>
    <x v="4"/>
    <x v="20"/>
    <n v="980.70803000000001"/>
  </r>
  <r>
    <x v="48"/>
    <x v="0"/>
    <x v="0"/>
    <x v="4"/>
    <x v="21"/>
    <n v="114.51948"/>
  </r>
  <r>
    <x v="48"/>
    <x v="0"/>
    <x v="0"/>
    <x v="4"/>
    <x v="22"/>
    <n v="83.281180000000006"/>
  </r>
  <r>
    <x v="48"/>
    <x v="0"/>
    <x v="0"/>
    <x v="4"/>
    <x v="23"/>
    <n v="15.55"/>
  </r>
  <r>
    <x v="48"/>
    <x v="0"/>
    <x v="0"/>
    <x v="4"/>
    <x v="24"/>
    <n v="1.39255"/>
  </r>
  <r>
    <x v="48"/>
    <x v="0"/>
    <x v="0"/>
    <x v="4"/>
    <x v="25"/>
    <n v="491.50517000000002"/>
  </r>
  <r>
    <x v="48"/>
    <x v="0"/>
    <x v="0"/>
    <x v="4"/>
    <x v="26"/>
    <n v="506.61198999999999"/>
  </r>
  <r>
    <x v="48"/>
    <x v="0"/>
    <x v="0"/>
    <x v="4"/>
    <x v="27"/>
    <n v="832.43448999999998"/>
  </r>
  <r>
    <x v="48"/>
    <x v="0"/>
    <x v="0"/>
    <x v="4"/>
    <x v="28"/>
    <n v="869.93078000000003"/>
  </r>
  <r>
    <x v="48"/>
    <x v="0"/>
    <x v="0"/>
    <x v="4"/>
    <x v="29"/>
    <n v="18.924959999999999"/>
  </r>
  <r>
    <x v="48"/>
    <x v="0"/>
    <x v="0"/>
    <x v="4"/>
    <x v="30"/>
    <n v="1"/>
  </r>
  <r>
    <x v="48"/>
    <x v="0"/>
    <x v="0"/>
    <x v="4"/>
    <x v="31"/>
    <n v="321.07017999999999"/>
  </r>
  <r>
    <x v="48"/>
    <x v="0"/>
    <x v="0"/>
    <x v="4"/>
    <x v="32"/>
    <n v="1003.9425199999999"/>
  </r>
  <r>
    <x v="48"/>
    <x v="0"/>
    <x v="0"/>
    <x v="4"/>
    <x v="33"/>
    <n v="82.36"/>
  </r>
  <r>
    <x v="48"/>
    <x v="0"/>
    <x v="0"/>
    <x v="4"/>
    <x v="34"/>
    <n v="296.15591000000001"/>
  </r>
  <r>
    <x v="48"/>
    <x v="0"/>
    <x v="0"/>
    <x v="4"/>
    <x v="35"/>
    <n v="8.0772700000000004"/>
  </r>
  <r>
    <x v="48"/>
    <x v="0"/>
    <x v="0"/>
    <x v="4"/>
    <x v="36"/>
    <n v="561.47098000000005"/>
  </r>
  <r>
    <x v="48"/>
    <x v="0"/>
    <x v="0"/>
    <x v="4"/>
    <x v="37"/>
    <n v="72.447670000000002"/>
  </r>
  <r>
    <x v="48"/>
    <x v="0"/>
    <x v="0"/>
    <x v="4"/>
    <x v="38"/>
    <n v="155.94547"/>
  </r>
  <r>
    <x v="48"/>
    <x v="0"/>
    <x v="0"/>
    <x v="4"/>
    <x v="39"/>
    <n v="229.75917999999999"/>
  </r>
  <r>
    <x v="48"/>
    <x v="0"/>
    <x v="0"/>
    <x v="4"/>
    <x v="40"/>
    <n v="115.565"/>
  </r>
  <r>
    <x v="48"/>
    <x v="0"/>
    <x v="0"/>
    <x v="4"/>
    <x v="41"/>
    <n v="434.95141000000001"/>
  </r>
  <r>
    <x v="48"/>
    <x v="0"/>
    <x v="0"/>
    <x v="4"/>
    <x v="42"/>
    <n v="697.94536000000005"/>
  </r>
  <r>
    <x v="48"/>
    <x v="0"/>
    <x v="0"/>
    <x v="4"/>
    <x v="43"/>
    <n v="493.05403000000001"/>
  </r>
  <r>
    <x v="48"/>
    <x v="0"/>
    <x v="0"/>
    <x v="4"/>
    <x v="44"/>
    <n v="3"/>
  </r>
  <r>
    <x v="48"/>
    <x v="0"/>
    <x v="0"/>
    <x v="5"/>
    <x v="45"/>
    <n v="18.83182"/>
  </r>
  <r>
    <x v="48"/>
    <x v="0"/>
    <x v="0"/>
    <x v="5"/>
    <x v="46"/>
    <n v="1828.5518199999999"/>
  </r>
  <r>
    <x v="48"/>
    <x v="0"/>
    <x v="0"/>
    <x v="6"/>
    <x v="47"/>
    <n v="90"/>
  </r>
  <r>
    <x v="48"/>
    <x v="0"/>
    <x v="0"/>
    <x v="6"/>
    <x v="48"/>
    <n v="61.25"/>
  </r>
  <r>
    <x v="48"/>
    <x v="0"/>
    <x v="0"/>
    <x v="6"/>
    <x v="49"/>
    <n v="2412.0167200000001"/>
  </r>
  <r>
    <x v="48"/>
    <x v="0"/>
    <x v="0"/>
    <x v="7"/>
    <x v="50"/>
    <n v="3"/>
  </r>
  <r>
    <x v="48"/>
    <x v="0"/>
    <x v="0"/>
    <x v="7"/>
    <x v="51"/>
    <n v="132.20318"/>
  </r>
  <r>
    <x v="48"/>
    <x v="0"/>
    <x v="0"/>
    <x v="7"/>
    <x v="52"/>
    <n v="9.15"/>
  </r>
  <r>
    <x v="48"/>
    <x v="0"/>
    <x v="0"/>
    <x v="7"/>
    <x v="54"/>
    <n v="46.744999999999997"/>
  </r>
  <r>
    <x v="48"/>
    <x v="0"/>
    <x v="0"/>
    <x v="7"/>
    <x v="55"/>
    <n v="653.54300000000001"/>
  </r>
  <r>
    <x v="48"/>
    <x v="0"/>
    <x v="0"/>
    <x v="7"/>
    <x v="56"/>
    <n v="1150.2684099999999"/>
  </r>
  <r>
    <x v="48"/>
    <x v="0"/>
    <x v="0"/>
    <x v="7"/>
    <x v="57"/>
    <n v="68.5"/>
  </r>
  <r>
    <x v="48"/>
    <x v="0"/>
    <x v="0"/>
    <x v="7"/>
    <x v="58"/>
    <n v="443.73"/>
  </r>
  <r>
    <x v="48"/>
    <x v="0"/>
    <x v="0"/>
    <x v="7"/>
    <x v="60"/>
    <n v="4.5"/>
  </r>
  <r>
    <x v="48"/>
    <x v="0"/>
    <x v="0"/>
    <x v="8"/>
    <x v="61"/>
    <n v="18.95515"/>
  </r>
  <r>
    <x v="48"/>
    <x v="0"/>
    <x v="0"/>
    <x v="8"/>
    <x v="62"/>
    <n v="171.12279000000001"/>
  </r>
  <r>
    <x v="48"/>
    <x v="0"/>
    <x v="0"/>
    <x v="8"/>
    <x v="63"/>
    <n v="31.72334"/>
  </r>
  <r>
    <x v="48"/>
    <x v="0"/>
    <x v="0"/>
    <x v="8"/>
    <x v="64"/>
    <n v="0.85"/>
  </r>
  <r>
    <x v="48"/>
    <x v="0"/>
    <x v="0"/>
    <x v="8"/>
    <x v="65"/>
    <n v="302.80963000000003"/>
  </r>
  <r>
    <x v="48"/>
    <x v="0"/>
    <x v="0"/>
    <x v="9"/>
    <x v="66"/>
    <n v="650.13787000000002"/>
  </r>
  <r>
    <x v="48"/>
    <x v="0"/>
    <x v="0"/>
    <x v="9"/>
    <x v="67"/>
    <n v="300.57513999999998"/>
  </r>
  <r>
    <x v="48"/>
    <x v="0"/>
    <x v="0"/>
    <x v="9"/>
    <x v="68"/>
    <n v="2302.59753"/>
  </r>
  <r>
    <x v="48"/>
    <x v="0"/>
    <x v="0"/>
    <x v="9"/>
    <x v="69"/>
    <n v="616.63441999999998"/>
  </r>
  <r>
    <x v="48"/>
    <x v="0"/>
    <x v="0"/>
    <x v="9"/>
    <x v="70"/>
    <n v="255.40823"/>
  </r>
  <r>
    <x v="48"/>
    <x v="0"/>
    <x v="0"/>
    <x v="9"/>
    <x v="71"/>
    <n v="64.750630000000001"/>
  </r>
  <r>
    <x v="48"/>
    <x v="0"/>
    <x v="0"/>
    <x v="10"/>
    <x v="72"/>
    <n v="2436.0884500000002"/>
  </r>
  <r>
    <x v="48"/>
    <x v="0"/>
    <x v="0"/>
    <x v="10"/>
    <x v="73"/>
    <n v="48.97045"/>
  </r>
  <r>
    <x v="48"/>
    <x v="0"/>
    <x v="0"/>
    <x v="11"/>
    <x v="74"/>
    <n v="318.43299999999999"/>
  </r>
  <r>
    <x v="48"/>
    <x v="0"/>
    <x v="0"/>
    <x v="11"/>
    <x v="75"/>
    <n v="1970.90507"/>
  </r>
  <r>
    <x v="48"/>
    <x v="0"/>
    <x v="0"/>
    <x v="11"/>
    <x v="76"/>
    <n v="235.35681"/>
  </r>
  <r>
    <x v="48"/>
    <x v="0"/>
    <x v="0"/>
    <x v="11"/>
    <x v="77"/>
    <n v="1000.99358"/>
  </r>
  <r>
    <x v="48"/>
    <x v="0"/>
    <x v="0"/>
    <x v="11"/>
    <x v="78"/>
    <n v="585.40426000000002"/>
  </r>
  <r>
    <x v="48"/>
    <x v="0"/>
    <x v="0"/>
    <x v="11"/>
    <x v="79"/>
    <n v="146.39500000000001"/>
  </r>
  <r>
    <x v="48"/>
    <x v="0"/>
    <x v="0"/>
    <x v="11"/>
    <x v="80"/>
    <n v="358.04156"/>
  </r>
  <r>
    <x v="48"/>
    <x v="0"/>
    <x v="0"/>
    <x v="11"/>
    <x v="81"/>
    <n v="2061.5425599999999"/>
  </r>
  <r>
    <x v="48"/>
    <x v="0"/>
    <x v="0"/>
    <x v="11"/>
    <x v="82"/>
    <n v="654.19587999999999"/>
  </r>
  <r>
    <x v="48"/>
    <x v="1"/>
    <x v="1"/>
    <x v="0"/>
    <x v="0"/>
    <n v="134.74509"/>
  </r>
  <r>
    <x v="48"/>
    <x v="1"/>
    <x v="1"/>
    <x v="1"/>
    <x v="1"/>
    <n v="403.90032000000002"/>
  </r>
  <r>
    <x v="48"/>
    <x v="1"/>
    <x v="1"/>
    <x v="1"/>
    <x v="2"/>
    <n v="6"/>
  </r>
  <r>
    <x v="48"/>
    <x v="1"/>
    <x v="1"/>
    <x v="2"/>
    <x v="3"/>
    <n v="21.057089999999999"/>
  </r>
  <r>
    <x v="48"/>
    <x v="1"/>
    <x v="1"/>
    <x v="3"/>
    <x v="4"/>
    <n v="9.8818199999999994"/>
  </r>
  <r>
    <x v="48"/>
    <x v="1"/>
    <x v="1"/>
    <x v="3"/>
    <x v="8"/>
    <n v="49.62473"/>
  </r>
  <r>
    <x v="48"/>
    <x v="1"/>
    <x v="1"/>
    <x v="3"/>
    <x v="10"/>
    <n v="29.156359999999999"/>
  </r>
  <r>
    <x v="48"/>
    <x v="1"/>
    <x v="1"/>
    <x v="3"/>
    <x v="11"/>
    <n v="8.8886599999999998"/>
  </r>
  <r>
    <x v="48"/>
    <x v="1"/>
    <x v="1"/>
    <x v="3"/>
    <x v="12"/>
    <n v="3.5"/>
  </r>
  <r>
    <x v="48"/>
    <x v="1"/>
    <x v="1"/>
    <x v="3"/>
    <x v="13"/>
    <n v="1"/>
  </r>
  <r>
    <x v="48"/>
    <x v="1"/>
    <x v="1"/>
    <x v="3"/>
    <x v="15"/>
    <n v="7.9318299999999997"/>
  </r>
  <r>
    <x v="48"/>
    <x v="1"/>
    <x v="1"/>
    <x v="3"/>
    <x v="84"/>
    <n v="2.8727299999999998"/>
  </r>
  <r>
    <x v="48"/>
    <x v="1"/>
    <x v="1"/>
    <x v="4"/>
    <x v="17"/>
    <n v="1"/>
  </r>
  <r>
    <x v="48"/>
    <x v="1"/>
    <x v="1"/>
    <x v="4"/>
    <x v="19"/>
    <n v="2.5454500000000002"/>
  </r>
  <r>
    <x v="48"/>
    <x v="1"/>
    <x v="1"/>
    <x v="4"/>
    <x v="20"/>
    <n v="55.411490000000001"/>
  </r>
  <r>
    <x v="48"/>
    <x v="1"/>
    <x v="1"/>
    <x v="4"/>
    <x v="21"/>
    <n v="1.69773"/>
  </r>
  <r>
    <x v="48"/>
    <x v="1"/>
    <x v="1"/>
    <x v="4"/>
    <x v="22"/>
    <n v="2"/>
  </r>
  <r>
    <x v="48"/>
    <x v="1"/>
    <x v="1"/>
    <x v="4"/>
    <x v="23"/>
    <n v="1"/>
  </r>
  <r>
    <x v="48"/>
    <x v="1"/>
    <x v="1"/>
    <x v="4"/>
    <x v="25"/>
    <n v="40.900599999999997"/>
  </r>
  <r>
    <x v="48"/>
    <x v="1"/>
    <x v="1"/>
    <x v="4"/>
    <x v="26"/>
    <n v="20"/>
  </r>
  <r>
    <x v="48"/>
    <x v="1"/>
    <x v="1"/>
    <x v="4"/>
    <x v="27"/>
    <n v="30.20909"/>
  </r>
  <r>
    <x v="48"/>
    <x v="1"/>
    <x v="1"/>
    <x v="4"/>
    <x v="28"/>
    <n v="46.031100000000002"/>
  </r>
  <r>
    <x v="48"/>
    <x v="1"/>
    <x v="1"/>
    <x v="4"/>
    <x v="29"/>
    <n v="16.566669999999998"/>
  </r>
  <r>
    <x v="48"/>
    <x v="1"/>
    <x v="1"/>
    <x v="4"/>
    <x v="31"/>
    <n v="89.01491"/>
  </r>
  <r>
    <x v="48"/>
    <x v="1"/>
    <x v="1"/>
    <x v="4"/>
    <x v="32"/>
    <n v="42.652050000000003"/>
  </r>
  <r>
    <x v="48"/>
    <x v="1"/>
    <x v="1"/>
    <x v="4"/>
    <x v="33"/>
    <n v="2.4"/>
  </r>
  <r>
    <x v="48"/>
    <x v="1"/>
    <x v="1"/>
    <x v="4"/>
    <x v="34"/>
    <n v="13.1"/>
  </r>
  <r>
    <x v="48"/>
    <x v="1"/>
    <x v="1"/>
    <x v="4"/>
    <x v="35"/>
    <n v="0.27272999999999997"/>
  </r>
  <r>
    <x v="48"/>
    <x v="1"/>
    <x v="1"/>
    <x v="4"/>
    <x v="36"/>
    <n v="12.98155"/>
  </r>
  <r>
    <x v="48"/>
    <x v="1"/>
    <x v="1"/>
    <x v="4"/>
    <x v="37"/>
    <n v="4.0404999999999998"/>
  </r>
  <r>
    <x v="48"/>
    <x v="1"/>
    <x v="1"/>
    <x v="4"/>
    <x v="38"/>
    <n v="15.08989"/>
  </r>
  <r>
    <x v="48"/>
    <x v="1"/>
    <x v="1"/>
    <x v="4"/>
    <x v="39"/>
    <n v="14.063639999999999"/>
  </r>
  <r>
    <x v="48"/>
    <x v="1"/>
    <x v="1"/>
    <x v="4"/>
    <x v="40"/>
    <n v="14.54364"/>
  </r>
  <r>
    <x v="48"/>
    <x v="1"/>
    <x v="1"/>
    <x v="4"/>
    <x v="41"/>
    <n v="17.172730000000001"/>
  </r>
  <r>
    <x v="48"/>
    <x v="1"/>
    <x v="1"/>
    <x v="4"/>
    <x v="42"/>
    <n v="8.7750000000000004"/>
  </r>
  <r>
    <x v="48"/>
    <x v="1"/>
    <x v="1"/>
    <x v="4"/>
    <x v="43"/>
    <n v="12.080920000000001"/>
  </r>
  <r>
    <x v="48"/>
    <x v="1"/>
    <x v="1"/>
    <x v="5"/>
    <x v="45"/>
    <n v="19.70805"/>
  </r>
  <r>
    <x v="48"/>
    <x v="1"/>
    <x v="1"/>
    <x v="5"/>
    <x v="46"/>
    <n v="130.93481"/>
  </r>
  <r>
    <x v="48"/>
    <x v="1"/>
    <x v="1"/>
    <x v="6"/>
    <x v="48"/>
    <n v="0.8"/>
  </r>
  <r>
    <x v="48"/>
    <x v="1"/>
    <x v="1"/>
    <x v="6"/>
    <x v="49"/>
    <n v="271.64607000000001"/>
  </r>
  <r>
    <x v="48"/>
    <x v="1"/>
    <x v="1"/>
    <x v="7"/>
    <x v="51"/>
    <n v="4.8181799999999999"/>
  </r>
  <r>
    <x v="48"/>
    <x v="1"/>
    <x v="1"/>
    <x v="7"/>
    <x v="54"/>
    <n v="2.5"/>
  </r>
  <r>
    <x v="48"/>
    <x v="1"/>
    <x v="1"/>
    <x v="7"/>
    <x v="55"/>
    <n v="31.75"/>
  </r>
  <r>
    <x v="48"/>
    <x v="1"/>
    <x v="1"/>
    <x v="7"/>
    <x v="56"/>
    <n v="7.4"/>
  </r>
  <r>
    <x v="48"/>
    <x v="1"/>
    <x v="1"/>
    <x v="7"/>
    <x v="57"/>
    <n v="2"/>
  </r>
  <r>
    <x v="48"/>
    <x v="1"/>
    <x v="1"/>
    <x v="7"/>
    <x v="58"/>
    <n v="6.75"/>
  </r>
  <r>
    <x v="48"/>
    <x v="1"/>
    <x v="1"/>
    <x v="8"/>
    <x v="61"/>
    <n v="0.71333000000000002"/>
  </r>
  <r>
    <x v="48"/>
    <x v="1"/>
    <x v="1"/>
    <x v="8"/>
    <x v="62"/>
    <n v="120.51759"/>
  </r>
  <r>
    <x v="48"/>
    <x v="1"/>
    <x v="1"/>
    <x v="8"/>
    <x v="65"/>
    <n v="11.23603"/>
  </r>
  <r>
    <x v="48"/>
    <x v="1"/>
    <x v="1"/>
    <x v="9"/>
    <x v="66"/>
    <n v="34.904769999999999"/>
  </r>
  <r>
    <x v="48"/>
    <x v="1"/>
    <x v="1"/>
    <x v="9"/>
    <x v="67"/>
    <n v="19.254549999999998"/>
  </r>
  <r>
    <x v="48"/>
    <x v="1"/>
    <x v="1"/>
    <x v="9"/>
    <x v="68"/>
    <n v="292.06945999999999"/>
  </r>
  <r>
    <x v="48"/>
    <x v="1"/>
    <x v="1"/>
    <x v="9"/>
    <x v="69"/>
    <n v="85.711600000000004"/>
  </r>
  <r>
    <x v="48"/>
    <x v="1"/>
    <x v="1"/>
    <x v="9"/>
    <x v="70"/>
    <n v="13.2"/>
  </r>
  <r>
    <x v="48"/>
    <x v="1"/>
    <x v="1"/>
    <x v="9"/>
    <x v="71"/>
    <n v="0.1"/>
  </r>
  <r>
    <x v="48"/>
    <x v="1"/>
    <x v="1"/>
    <x v="10"/>
    <x v="72"/>
    <n v="21.304729999999999"/>
  </r>
  <r>
    <x v="48"/>
    <x v="1"/>
    <x v="1"/>
    <x v="10"/>
    <x v="73"/>
    <n v="0.90908999999999995"/>
  </r>
  <r>
    <x v="48"/>
    <x v="1"/>
    <x v="1"/>
    <x v="11"/>
    <x v="74"/>
    <n v="10"/>
  </r>
  <r>
    <x v="48"/>
    <x v="1"/>
    <x v="1"/>
    <x v="11"/>
    <x v="75"/>
    <n v="226.93226999999999"/>
  </r>
  <r>
    <x v="48"/>
    <x v="1"/>
    <x v="1"/>
    <x v="11"/>
    <x v="76"/>
    <n v="10.1"/>
  </r>
  <r>
    <x v="48"/>
    <x v="1"/>
    <x v="1"/>
    <x v="11"/>
    <x v="77"/>
    <n v="265.94349"/>
  </r>
  <r>
    <x v="48"/>
    <x v="1"/>
    <x v="1"/>
    <x v="11"/>
    <x v="78"/>
    <n v="108.06028000000001"/>
  </r>
  <r>
    <x v="48"/>
    <x v="1"/>
    <x v="1"/>
    <x v="11"/>
    <x v="79"/>
    <n v="2"/>
  </r>
  <r>
    <x v="48"/>
    <x v="1"/>
    <x v="1"/>
    <x v="11"/>
    <x v="80"/>
    <n v="27.722719999999999"/>
  </r>
  <r>
    <x v="48"/>
    <x v="1"/>
    <x v="1"/>
    <x v="11"/>
    <x v="81"/>
    <n v="249.75456"/>
  </r>
  <r>
    <x v="48"/>
    <x v="1"/>
    <x v="1"/>
    <x v="11"/>
    <x v="82"/>
    <n v="81.290909999999997"/>
  </r>
  <r>
    <x v="48"/>
    <x v="2"/>
    <x v="2"/>
    <x v="0"/>
    <x v="0"/>
    <n v="472.70549999999997"/>
  </r>
  <r>
    <x v="48"/>
    <x v="2"/>
    <x v="2"/>
    <x v="1"/>
    <x v="1"/>
    <n v="868.27314000000001"/>
  </r>
  <r>
    <x v="48"/>
    <x v="2"/>
    <x v="2"/>
    <x v="1"/>
    <x v="2"/>
    <n v="6"/>
  </r>
  <r>
    <x v="48"/>
    <x v="2"/>
    <x v="2"/>
    <x v="2"/>
    <x v="3"/>
    <n v="45.551000000000002"/>
  </r>
  <r>
    <x v="48"/>
    <x v="2"/>
    <x v="2"/>
    <x v="3"/>
    <x v="4"/>
    <n v="21.67"/>
  </r>
  <r>
    <x v="48"/>
    <x v="2"/>
    <x v="2"/>
    <x v="3"/>
    <x v="6"/>
    <n v="1.2"/>
  </r>
  <r>
    <x v="48"/>
    <x v="2"/>
    <x v="2"/>
    <x v="3"/>
    <x v="8"/>
    <n v="100.4755"/>
  </r>
  <r>
    <x v="48"/>
    <x v="2"/>
    <x v="2"/>
    <x v="3"/>
    <x v="10"/>
    <n v="43.817500000000003"/>
  </r>
  <r>
    <x v="48"/>
    <x v="2"/>
    <x v="2"/>
    <x v="3"/>
    <x v="11"/>
    <n v="13.9"/>
  </r>
  <r>
    <x v="48"/>
    <x v="2"/>
    <x v="2"/>
    <x v="3"/>
    <x v="12"/>
    <n v="5.16364"/>
  </r>
  <r>
    <x v="48"/>
    <x v="2"/>
    <x v="2"/>
    <x v="3"/>
    <x v="14"/>
    <n v="0.4"/>
  </r>
  <r>
    <x v="48"/>
    <x v="2"/>
    <x v="2"/>
    <x v="3"/>
    <x v="15"/>
    <n v="16"/>
  </r>
  <r>
    <x v="48"/>
    <x v="2"/>
    <x v="2"/>
    <x v="3"/>
    <x v="84"/>
    <n v="2"/>
  </r>
  <r>
    <x v="48"/>
    <x v="2"/>
    <x v="2"/>
    <x v="4"/>
    <x v="17"/>
    <n v="5.95"/>
  </r>
  <r>
    <x v="48"/>
    <x v="2"/>
    <x v="2"/>
    <x v="4"/>
    <x v="19"/>
    <n v="2.25"/>
  </r>
  <r>
    <x v="48"/>
    <x v="2"/>
    <x v="2"/>
    <x v="4"/>
    <x v="20"/>
    <n v="84.474999999999994"/>
  </r>
  <r>
    <x v="48"/>
    <x v="2"/>
    <x v="2"/>
    <x v="4"/>
    <x v="21"/>
    <n v="1"/>
  </r>
  <r>
    <x v="48"/>
    <x v="2"/>
    <x v="2"/>
    <x v="4"/>
    <x v="22"/>
    <n v="3.55"/>
  </r>
  <r>
    <x v="48"/>
    <x v="2"/>
    <x v="2"/>
    <x v="4"/>
    <x v="25"/>
    <n v="56.78154"/>
  </r>
  <r>
    <x v="48"/>
    <x v="2"/>
    <x v="2"/>
    <x v="4"/>
    <x v="26"/>
    <n v="17.4026"/>
  </r>
  <r>
    <x v="48"/>
    <x v="2"/>
    <x v="2"/>
    <x v="4"/>
    <x v="27"/>
    <n v="33.549999999999997"/>
  </r>
  <r>
    <x v="48"/>
    <x v="2"/>
    <x v="2"/>
    <x v="4"/>
    <x v="28"/>
    <n v="133.39491000000001"/>
  </r>
  <r>
    <x v="48"/>
    <x v="2"/>
    <x v="2"/>
    <x v="4"/>
    <x v="29"/>
    <n v="16.087779999999999"/>
  </r>
  <r>
    <x v="48"/>
    <x v="2"/>
    <x v="2"/>
    <x v="4"/>
    <x v="30"/>
    <n v="1"/>
  </r>
  <r>
    <x v="48"/>
    <x v="2"/>
    <x v="2"/>
    <x v="4"/>
    <x v="31"/>
    <n v="99.943799999999996"/>
  </r>
  <r>
    <x v="48"/>
    <x v="2"/>
    <x v="2"/>
    <x v="4"/>
    <x v="32"/>
    <n v="121.65"/>
  </r>
  <r>
    <x v="48"/>
    <x v="2"/>
    <x v="2"/>
    <x v="4"/>
    <x v="33"/>
    <n v="4.9749999999999996"/>
  </r>
  <r>
    <x v="48"/>
    <x v="2"/>
    <x v="2"/>
    <x v="4"/>
    <x v="34"/>
    <n v="42.7"/>
  </r>
  <r>
    <x v="48"/>
    <x v="2"/>
    <x v="2"/>
    <x v="4"/>
    <x v="35"/>
    <n v="1.2"/>
  </r>
  <r>
    <x v="48"/>
    <x v="2"/>
    <x v="2"/>
    <x v="4"/>
    <x v="36"/>
    <n v="15.331300000000001"/>
  </r>
  <r>
    <x v="48"/>
    <x v="2"/>
    <x v="2"/>
    <x v="4"/>
    <x v="37"/>
    <n v="5.83"/>
  </r>
  <r>
    <x v="48"/>
    <x v="2"/>
    <x v="2"/>
    <x v="4"/>
    <x v="38"/>
    <n v="27.294689999999999"/>
  </r>
  <r>
    <x v="48"/>
    <x v="2"/>
    <x v="2"/>
    <x v="4"/>
    <x v="39"/>
    <n v="19.831"/>
  </r>
  <r>
    <x v="48"/>
    <x v="2"/>
    <x v="2"/>
    <x v="4"/>
    <x v="40"/>
    <n v="16.899999999999999"/>
  </r>
  <r>
    <x v="48"/>
    <x v="2"/>
    <x v="2"/>
    <x v="4"/>
    <x v="41"/>
    <n v="24.7"/>
  </r>
  <r>
    <x v="48"/>
    <x v="2"/>
    <x v="2"/>
    <x v="4"/>
    <x v="42"/>
    <n v="16"/>
  </r>
  <r>
    <x v="48"/>
    <x v="2"/>
    <x v="2"/>
    <x v="4"/>
    <x v="43"/>
    <n v="24.854600000000001"/>
  </r>
  <r>
    <x v="48"/>
    <x v="2"/>
    <x v="2"/>
    <x v="5"/>
    <x v="45"/>
    <n v="19.155200000000001"/>
  </r>
  <r>
    <x v="48"/>
    <x v="2"/>
    <x v="2"/>
    <x v="5"/>
    <x v="46"/>
    <n v="235.14545000000001"/>
  </r>
  <r>
    <x v="48"/>
    <x v="2"/>
    <x v="2"/>
    <x v="6"/>
    <x v="47"/>
    <n v="1"/>
  </r>
  <r>
    <x v="48"/>
    <x v="2"/>
    <x v="2"/>
    <x v="6"/>
    <x v="49"/>
    <n v="302.70810999999998"/>
  </r>
  <r>
    <x v="48"/>
    <x v="2"/>
    <x v="2"/>
    <x v="7"/>
    <x v="50"/>
    <n v="0.8"/>
  </r>
  <r>
    <x v="48"/>
    <x v="2"/>
    <x v="2"/>
    <x v="7"/>
    <x v="51"/>
    <n v="2.7"/>
  </r>
  <r>
    <x v="48"/>
    <x v="2"/>
    <x v="2"/>
    <x v="7"/>
    <x v="54"/>
    <n v="5.6"/>
  </r>
  <r>
    <x v="48"/>
    <x v="2"/>
    <x v="2"/>
    <x v="7"/>
    <x v="55"/>
    <n v="60.2"/>
  </r>
  <r>
    <x v="48"/>
    <x v="2"/>
    <x v="2"/>
    <x v="7"/>
    <x v="56"/>
    <n v="11.8"/>
  </r>
  <r>
    <x v="48"/>
    <x v="2"/>
    <x v="2"/>
    <x v="7"/>
    <x v="58"/>
    <n v="2.6"/>
  </r>
  <r>
    <x v="48"/>
    <x v="2"/>
    <x v="2"/>
    <x v="8"/>
    <x v="61"/>
    <n v="0.6"/>
  </r>
  <r>
    <x v="48"/>
    <x v="2"/>
    <x v="2"/>
    <x v="8"/>
    <x v="62"/>
    <n v="71.249709999999993"/>
  </r>
  <r>
    <x v="48"/>
    <x v="2"/>
    <x v="2"/>
    <x v="8"/>
    <x v="65"/>
    <n v="16"/>
  </r>
  <r>
    <x v="48"/>
    <x v="2"/>
    <x v="2"/>
    <x v="9"/>
    <x v="66"/>
    <n v="74.490279999999998"/>
  </r>
  <r>
    <x v="48"/>
    <x v="2"/>
    <x v="2"/>
    <x v="9"/>
    <x v="67"/>
    <n v="73.150000000000006"/>
  </r>
  <r>
    <x v="48"/>
    <x v="2"/>
    <x v="2"/>
    <x v="9"/>
    <x v="68"/>
    <n v="543.82449999999994"/>
  </r>
  <r>
    <x v="48"/>
    <x v="2"/>
    <x v="2"/>
    <x v="9"/>
    <x v="69"/>
    <n v="162.43"/>
  </r>
  <r>
    <x v="48"/>
    <x v="2"/>
    <x v="2"/>
    <x v="9"/>
    <x v="70"/>
    <n v="54.112499999999997"/>
  </r>
  <r>
    <x v="48"/>
    <x v="2"/>
    <x v="2"/>
    <x v="9"/>
    <x v="71"/>
    <n v="1"/>
  </r>
  <r>
    <x v="48"/>
    <x v="2"/>
    <x v="2"/>
    <x v="10"/>
    <x v="72"/>
    <n v="26.065909999999999"/>
  </r>
  <r>
    <x v="48"/>
    <x v="2"/>
    <x v="2"/>
    <x v="10"/>
    <x v="73"/>
    <n v="1"/>
  </r>
  <r>
    <x v="48"/>
    <x v="2"/>
    <x v="2"/>
    <x v="11"/>
    <x v="74"/>
    <n v="24.8"/>
  </r>
  <r>
    <x v="48"/>
    <x v="2"/>
    <x v="2"/>
    <x v="11"/>
    <x v="75"/>
    <n v="250.94576000000001"/>
  </r>
  <r>
    <x v="48"/>
    <x v="2"/>
    <x v="2"/>
    <x v="11"/>
    <x v="76"/>
    <n v="7.5"/>
  </r>
  <r>
    <x v="48"/>
    <x v="2"/>
    <x v="2"/>
    <x v="11"/>
    <x v="77"/>
    <n v="244.55500000000001"/>
  </r>
  <r>
    <x v="48"/>
    <x v="2"/>
    <x v="2"/>
    <x v="11"/>
    <x v="78"/>
    <n v="111.345"/>
  </r>
  <r>
    <x v="48"/>
    <x v="2"/>
    <x v="2"/>
    <x v="11"/>
    <x v="79"/>
    <n v="1.5"/>
  </r>
  <r>
    <x v="48"/>
    <x v="2"/>
    <x v="2"/>
    <x v="11"/>
    <x v="80"/>
    <n v="20.6"/>
  </r>
  <r>
    <x v="48"/>
    <x v="2"/>
    <x v="2"/>
    <x v="11"/>
    <x v="81"/>
    <n v="320.11590999999999"/>
  </r>
  <r>
    <x v="48"/>
    <x v="2"/>
    <x v="2"/>
    <x v="11"/>
    <x v="82"/>
    <n v="86.5"/>
  </r>
  <r>
    <x v="48"/>
    <x v="3"/>
    <x v="3"/>
    <x v="0"/>
    <x v="0"/>
    <n v="51.153709999999997"/>
  </r>
  <r>
    <x v="48"/>
    <x v="3"/>
    <x v="3"/>
    <x v="1"/>
    <x v="1"/>
    <n v="48.65455"/>
  </r>
  <r>
    <x v="48"/>
    <x v="3"/>
    <x v="3"/>
    <x v="3"/>
    <x v="8"/>
    <n v="13.727819999999999"/>
  </r>
  <r>
    <x v="48"/>
    <x v="3"/>
    <x v="3"/>
    <x v="3"/>
    <x v="10"/>
    <n v="3.4818199999999999"/>
  </r>
  <r>
    <x v="48"/>
    <x v="3"/>
    <x v="3"/>
    <x v="3"/>
    <x v="11"/>
    <n v="0.53635999999999995"/>
  </r>
  <r>
    <x v="48"/>
    <x v="3"/>
    <x v="3"/>
    <x v="3"/>
    <x v="14"/>
    <n v="0.6"/>
  </r>
  <r>
    <x v="48"/>
    <x v="3"/>
    <x v="3"/>
    <x v="3"/>
    <x v="15"/>
    <n v="2.9624999999999999"/>
  </r>
  <r>
    <x v="48"/>
    <x v="3"/>
    <x v="3"/>
    <x v="3"/>
    <x v="84"/>
    <n v="1.45"/>
  </r>
  <r>
    <x v="48"/>
    <x v="3"/>
    <x v="3"/>
    <x v="4"/>
    <x v="20"/>
    <n v="6.5750000000000002"/>
  </r>
  <r>
    <x v="48"/>
    <x v="3"/>
    <x v="3"/>
    <x v="4"/>
    <x v="23"/>
    <n v="0.5"/>
  </r>
  <r>
    <x v="48"/>
    <x v="3"/>
    <x v="3"/>
    <x v="4"/>
    <x v="25"/>
    <n v="1.04545"/>
  </r>
  <r>
    <x v="48"/>
    <x v="3"/>
    <x v="3"/>
    <x v="4"/>
    <x v="26"/>
    <n v="1"/>
  </r>
  <r>
    <x v="48"/>
    <x v="3"/>
    <x v="3"/>
    <x v="4"/>
    <x v="27"/>
    <n v="6.2909100000000002"/>
  </r>
  <r>
    <x v="48"/>
    <x v="3"/>
    <x v="3"/>
    <x v="4"/>
    <x v="28"/>
    <n v="11"/>
  </r>
  <r>
    <x v="48"/>
    <x v="3"/>
    <x v="3"/>
    <x v="4"/>
    <x v="29"/>
    <n v="6.1986699999999999"/>
  </r>
  <r>
    <x v="48"/>
    <x v="3"/>
    <x v="3"/>
    <x v="4"/>
    <x v="31"/>
    <n v="2.7749999999999999"/>
  </r>
  <r>
    <x v="48"/>
    <x v="3"/>
    <x v="3"/>
    <x v="4"/>
    <x v="32"/>
    <n v="18.082999999999998"/>
  </r>
  <r>
    <x v="48"/>
    <x v="3"/>
    <x v="3"/>
    <x v="4"/>
    <x v="35"/>
    <n v="0.22222"/>
  </r>
  <r>
    <x v="48"/>
    <x v="3"/>
    <x v="3"/>
    <x v="4"/>
    <x v="36"/>
    <n v="2.1818200000000001"/>
  </r>
  <r>
    <x v="48"/>
    <x v="3"/>
    <x v="3"/>
    <x v="4"/>
    <x v="37"/>
    <n v="0.49273"/>
  </r>
  <r>
    <x v="48"/>
    <x v="3"/>
    <x v="3"/>
    <x v="4"/>
    <x v="38"/>
    <n v="2.0910000000000002"/>
  </r>
  <r>
    <x v="48"/>
    <x v="3"/>
    <x v="3"/>
    <x v="4"/>
    <x v="39"/>
    <n v="4.8272700000000004"/>
  </r>
  <r>
    <x v="48"/>
    <x v="3"/>
    <x v="3"/>
    <x v="4"/>
    <x v="41"/>
    <n v="0.6"/>
  </r>
  <r>
    <x v="48"/>
    <x v="3"/>
    <x v="3"/>
    <x v="4"/>
    <x v="43"/>
    <n v="1"/>
  </r>
  <r>
    <x v="48"/>
    <x v="3"/>
    <x v="3"/>
    <x v="5"/>
    <x v="45"/>
    <n v="1.2"/>
  </r>
  <r>
    <x v="48"/>
    <x v="3"/>
    <x v="3"/>
    <x v="5"/>
    <x v="46"/>
    <n v="18.007999999999999"/>
  </r>
  <r>
    <x v="48"/>
    <x v="3"/>
    <x v="3"/>
    <x v="6"/>
    <x v="49"/>
    <n v="26.416499999999999"/>
  </r>
  <r>
    <x v="48"/>
    <x v="3"/>
    <x v="3"/>
    <x v="7"/>
    <x v="51"/>
    <n v="1"/>
  </r>
  <r>
    <x v="48"/>
    <x v="3"/>
    <x v="3"/>
    <x v="7"/>
    <x v="55"/>
    <n v="2.2000000000000002"/>
  </r>
  <r>
    <x v="48"/>
    <x v="3"/>
    <x v="3"/>
    <x v="8"/>
    <x v="62"/>
    <n v="12.896000000000001"/>
  </r>
  <r>
    <x v="48"/>
    <x v="3"/>
    <x v="3"/>
    <x v="9"/>
    <x v="66"/>
    <n v="6"/>
  </r>
  <r>
    <x v="48"/>
    <x v="3"/>
    <x v="3"/>
    <x v="9"/>
    <x v="67"/>
    <n v="6.6"/>
  </r>
  <r>
    <x v="48"/>
    <x v="3"/>
    <x v="3"/>
    <x v="9"/>
    <x v="68"/>
    <n v="73.150000000000006"/>
  </r>
  <r>
    <x v="48"/>
    <x v="3"/>
    <x v="3"/>
    <x v="9"/>
    <x v="69"/>
    <n v="22.9"/>
  </r>
  <r>
    <x v="48"/>
    <x v="3"/>
    <x v="3"/>
    <x v="9"/>
    <x v="70"/>
    <n v="6.2"/>
  </r>
  <r>
    <x v="48"/>
    <x v="3"/>
    <x v="3"/>
    <x v="10"/>
    <x v="72"/>
    <n v="6.2"/>
  </r>
  <r>
    <x v="48"/>
    <x v="3"/>
    <x v="3"/>
    <x v="10"/>
    <x v="73"/>
    <n v="1"/>
  </r>
  <r>
    <x v="48"/>
    <x v="3"/>
    <x v="3"/>
    <x v="11"/>
    <x v="74"/>
    <n v="3"/>
  </r>
  <r>
    <x v="48"/>
    <x v="3"/>
    <x v="3"/>
    <x v="11"/>
    <x v="75"/>
    <n v="44.317500000000003"/>
  </r>
  <r>
    <x v="48"/>
    <x v="3"/>
    <x v="3"/>
    <x v="11"/>
    <x v="77"/>
    <n v="35.473640000000003"/>
  </r>
  <r>
    <x v="48"/>
    <x v="3"/>
    <x v="3"/>
    <x v="11"/>
    <x v="78"/>
    <n v="28.7"/>
  </r>
  <r>
    <x v="48"/>
    <x v="3"/>
    <x v="3"/>
    <x v="11"/>
    <x v="79"/>
    <n v="4"/>
  </r>
  <r>
    <x v="48"/>
    <x v="3"/>
    <x v="3"/>
    <x v="11"/>
    <x v="80"/>
    <n v="1"/>
  </r>
  <r>
    <x v="48"/>
    <x v="3"/>
    <x v="3"/>
    <x v="11"/>
    <x v="81"/>
    <n v="58.1"/>
  </r>
  <r>
    <x v="48"/>
    <x v="3"/>
    <x v="3"/>
    <x v="11"/>
    <x v="82"/>
    <n v="11.2"/>
  </r>
  <r>
    <x v="48"/>
    <x v="4"/>
    <x v="4"/>
    <x v="0"/>
    <x v="0"/>
    <n v="1533.4075"/>
  </r>
  <r>
    <x v="48"/>
    <x v="4"/>
    <x v="4"/>
    <x v="1"/>
    <x v="1"/>
    <n v="2727.04025"/>
  </r>
  <r>
    <x v="48"/>
    <x v="4"/>
    <x v="4"/>
    <x v="1"/>
    <x v="2"/>
    <n v="373.51400000000001"/>
  </r>
  <r>
    <x v="48"/>
    <x v="4"/>
    <x v="4"/>
    <x v="2"/>
    <x v="3"/>
    <n v="329.00024999999999"/>
  </r>
  <r>
    <x v="48"/>
    <x v="4"/>
    <x v="4"/>
    <x v="3"/>
    <x v="4"/>
    <n v="29.0625"/>
  </r>
  <r>
    <x v="48"/>
    <x v="4"/>
    <x v="4"/>
    <x v="3"/>
    <x v="8"/>
    <n v="169.65057999999999"/>
  </r>
  <r>
    <x v="48"/>
    <x v="4"/>
    <x v="4"/>
    <x v="3"/>
    <x v="10"/>
    <n v="41.046880000000002"/>
  </r>
  <r>
    <x v="48"/>
    <x v="4"/>
    <x v="4"/>
    <x v="3"/>
    <x v="11"/>
    <n v="153.875"/>
  </r>
  <r>
    <x v="48"/>
    <x v="4"/>
    <x v="4"/>
    <x v="3"/>
    <x v="12"/>
    <n v="28.05"/>
  </r>
  <r>
    <x v="48"/>
    <x v="4"/>
    <x v="4"/>
    <x v="3"/>
    <x v="15"/>
    <n v="44.6"/>
  </r>
  <r>
    <x v="48"/>
    <x v="4"/>
    <x v="4"/>
    <x v="3"/>
    <x v="84"/>
    <n v="1.5"/>
  </r>
  <r>
    <x v="48"/>
    <x v="4"/>
    <x v="4"/>
    <x v="4"/>
    <x v="17"/>
    <n v="127.8075"/>
  </r>
  <r>
    <x v="48"/>
    <x v="4"/>
    <x v="4"/>
    <x v="4"/>
    <x v="18"/>
    <n v="7"/>
  </r>
  <r>
    <x v="48"/>
    <x v="4"/>
    <x v="4"/>
    <x v="4"/>
    <x v="19"/>
    <n v="14.8"/>
  </r>
  <r>
    <x v="48"/>
    <x v="4"/>
    <x v="4"/>
    <x v="4"/>
    <x v="20"/>
    <n v="785.0625"/>
  </r>
  <r>
    <x v="48"/>
    <x v="4"/>
    <x v="4"/>
    <x v="4"/>
    <x v="21"/>
    <n v="32.65"/>
  </r>
  <r>
    <x v="48"/>
    <x v="4"/>
    <x v="4"/>
    <x v="4"/>
    <x v="22"/>
    <n v="16.2"/>
  </r>
  <r>
    <x v="48"/>
    <x v="4"/>
    <x v="4"/>
    <x v="4"/>
    <x v="23"/>
    <n v="28"/>
  </r>
  <r>
    <x v="48"/>
    <x v="4"/>
    <x v="4"/>
    <x v="4"/>
    <x v="24"/>
    <n v="1"/>
  </r>
  <r>
    <x v="48"/>
    <x v="4"/>
    <x v="4"/>
    <x v="4"/>
    <x v="25"/>
    <n v="210.99286000000001"/>
  </r>
  <r>
    <x v="48"/>
    <x v="4"/>
    <x v="4"/>
    <x v="4"/>
    <x v="26"/>
    <n v="351.02974999999998"/>
  </r>
  <r>
    <x v="48"/>
    <x v="4"/>
    <x v="4"/>
    <x v="4"/>
    <x v="27"/>
    <n v="602.51075000000003"/>
  </r>
  <r>
    <x v="48"/>
    <x v="4"/>
    <x v="4"/>
    <x v="4"/>
    <x v="28"/>
    <n v="1369.7159200000001"/>
  </r>
  <r>
    <x v="48"/>
    <x v="4"/>
    <x v="4"/>
    <x v="4"/>
    <x v="29"/>
    <n v="12.2"/>
  </r>
  <r>
    <x v="48"/>
    <x v="4"/>
    <x v="4"/>
    <x v="4"/>
    <x v="30"/>
    <n v="591.38750000000005"/>
  </r>
  <r>
    <x v="48"/>
    <x v="4"/>
    <x v="4"/>
    <x v="4"/>
    <x v="31"/>
    <n v="171.34325000000001"/>
  </r>
  <r>
    <x v="48"/>
    <x v="4"/>
    <x v="4"/>
    <x v="4"/>
    <x v="32"/>
    <n v="812.79369999999994"/>
  </r>
  <r>
    <x v="48"/>
    <x v="4"/>
    <x v="4"/>
    <x v="4"/>
    <x v="33"/>
    <n v="115.8515"/>
  </r>
  <r>
    <x v="48"/>
    <x v="4"/>
    <x v="4"/>
    <x v="4"/>
    <x v="34"/>
    <n v="256.6927"/>
  </r>
  <r>
    <x v="48"/>
    <x v="4"/>
    <x v="4"/>
    <x v="4"/>
    <x v="35"/>
    <n v="17.609749999999998"/>
  </r>
  <r>
    <x v="48"/>
    <x v="4"/>
    <x v="4"/>
    <x v="4"/>
    <x v="36"/>
    <n v="326.45949999999999"/>
  </r>
  <r>
    <x v="48"/>
    <x v="4"/>
    <x v="4"/>
    <x v="4"/>
    <x v="37"/>
    <n v="26.55"/>
  </r>
  <r>
    <x v="48"/>
    <x v="4"/>
    <x v="4"/>
    <x v="4"/>
    <x v="38"/>
    <n v="161.07499999999999"/>
  </r>
  <r>
    <x v="48"/>
    <x v="4"/>
    <x v="4"/>
    <x v="4"/>
    <x v="39"/>
    <n v="188.10124999999999"/>
  </r>
  <r>
    <x v="48"/>
    <x v="4"/>
    <x v="4"/>
    <x v="4"/>
    <x v="40"/>
    <n v="52"/>
  </r>
  <r>
    <x v="48"/>
    <x v="4"/>
    <x v="4"/>
    <x v="4"/>
    <x v="41"/>
    <n v="397.85284999999999"/>
  </r>
  <r>
    <x v="48"/>
    <x v="4"/>
    <x v="4"/>
    <x v="4"/>
    <x v="42"/>
    <n v="546.33657000000005"/>
  </r>
  <r>
    <x v="48"/>
    <x v="4"/>
    <x v="4"/>
    <x v="4"/>
    <x v="43"/>
    <n v="244.36750000000001"/>
  </r>
  <r>
    <x v="48"/>
    <x v="4"/>
    <x v="4"/>
    <x v="4"/>
    <x v="44"/>
    <n v="9.8000000000000007"/>
  </r>
  <r>
    <x v="48"/>
    <x v="4"/>
    <x v="4"/>
    <x v="4"/>
    <x v="85"/>
    <n v="4"/>
  </r>
  <r>
    <x v="48"/>
    <x v="4"/>
    <x v="4"/>
    <x v="5"/>
    <x v="45"/>
    <n v="10.5"/>
  </r>
  <r>
    <x v="48"/>
    <x v="4"/>
    <x v="4"/>
    <x v="5"/>
    <x v="46"/>
    <n v="2545.2044000000001"/>
  </r>
  <r>
    <x v="48"/>
    <x v="4"/>
    <x v="4"/>
    <x v="6"/>
    <x v="47"/>
    <n v="86.842749999999995"/>
  </r>
  <r>
    <x v="48"/>
    <x v="4"/>
    <x v="4"/>
    <x v="6"/>
    <x v="48"/>
    <n v="39.020249999999997"/>
  </r>
  <r>
    <x v="48"/>
    <x v="4"/>
    <x v="4"/>
    <x v="6"/>
    <x v="49"/>
    <n v="3252.7784799999999"/>
  </r>
  <r>
    <x v="48"/>
    <x v="4"/>
    <x v="4"/>
    <x v="7"/>
    <x v="51"/>
    <n v="46.95"/>
  </r>
  <r>
    <x v="48"/>
    <x v="4"/>
    <x v="4"/>
    <x v="7"/>
    <x v="52"/>
    <n v="2"/>
  </r>
  <r>
    <x v="48"/>
    <x v="4"/>
    <x v="4"/>
    <x v="7"/>
    <x v="54"/>
    <n v="12.6"/>
  </r>
  <r>
    <x v="48"/>
    <x v="4"/>
    <x v="4"/>
    <x v="7"/>
    <x v="55"/>
    <n v="409.23325"/>
  </r>
  <r>
    <x v="48"/>
    <x v="4"/>
    <x v="4"/>
    <x v="7"/>
    <x v="56"/>
    <n v="322.31875000000002"/>
  </r>
  <r>
    <x v="48"/>
    <x v="4"/>
    <x v="4"/>
    <x v="7"/>
    <x v="57"/>
    <n v="26.15925"/>
  </r>
  <r>
    <x v="48"/>
    <x v="4"/>
    <x v="4"/>
    <x v="7"/>
    <x v="58"/>
    <n v="171.09725"/>
  </r>
  <r>
    <x v="48"/>
    <x v="4"/>
    <x v="4"/>
    <x v="7"/>
    <x v="60"/>
    <n v="3.8639999999999999"/>
  </r>
  <r>
    <x v="48"/>
    <x v="4"/>
    <x v="4"/>
    <x v="8"/>
    <x v="61"/>
    <n v="1"/>
  </r>
  <r>
    <x v="48"/>
    <x v="4"/>
    <x v="4"/>
    <x v="8"/>
    <x v="62"/>
    <n v="15.8"/>
  </r>
  <r>
    <x v="48"/>
    <x v="4"/>
    <x v="4"/>
    <x v="8"/>
    <x v="63"/>
    <n v="7.6"/>
  </r>
  <r>
    <x v="48"/>
    <x v="4"/>
    <x v="4"/>
    <x v="8"/>
    <x v="64"/>
    <n v="1"/>
  </r>
  <r>
    <x v="48"/>
    <x v="4"/>
    <x v="4"/>
    <x v="8"/>
    <x v="65"/>
    <n v="97.05"/>
  </r>
  <r>
    <x v="48"/>
    <x v="4"/>
    <x v="4"/>
    <x v="9"/>
    <x v="66"/>
    <n v="155.31125"/>
  </r>
  <r>
    <x v="48"/>
    <x v="4"/>
    <x v="4"/>
    <x v="9"/>
    <x v="67"/>
    <n v="114.955"/>
  </r>
  <r>
    <x v="48"/>
    <x v="4"/>
    <x v="4"/>
    <x v="9"/>
    <x v="68"/>
    <n v="1088.27125"/>
  </r>
  <r>
    <x v="48"/>
    <x v="4"/>
    <x v="4"/>
    <x v="9"/>
    <x v="69"/>
    <n v="155.22499999999999"/>
  </r>
  <r>
    <x v="48"/>
    <x v="4"/>
    <x v="4"/>
    <x v="9"/>
    <x v="70"/>
    <n v="54"/>
  </r>
  <r>
    <x v="48"/>
    <x v="4"/>
    <x v="4"/>
    <x v="9"/>
    <x v="71"/>
    <n v="17.7"/>
  </r>
  <r>
    <x v="48"/>
    <x v="4"/>
    <x v="4"/>
    <x v="10"/>
    <x v="72"/>
    <n v="939.91"/>
  </r>
  <r>
    <x v="48"/>
    <x v="4"/>
    <x v="4"/>
    <x v="10"/>
    <x v="73"/>
    <n v="26.737500000000001"/>
  </r>
  <r>
    <x v="48"/>
    <x v="4"/>
    <x v="4"/>
    <x v="11"/>
    <x v="74"/>
    <n v="386.6"/>
  </r>
  <r>
    <x v="48"/>
    <x v="4"/>
    <x v="4"/>
    <x v="11"/>
    <x v="75"/>
    <n v="1605.5277599999999"/>
  </r>
  <r>
    <x v="48"/>
    <x v="4"/>
    <x v="4"/>
    <x v="11"/>
    <x v="76"/>
    <n v="317.39999999999998"/>
  </r>
  <r>
    <x v="48"/>
    <x v="4"/>
    <x v="4"/>
    <x v="11"/>
    <x v="77"/>
    <n v="745.42363999999998"/>
  </r>
  <r>
    <x v="48"/>
    <x v="4"/>
    <x v="4"/>
    <x v="11"/>
    <x v="78"/>
    <n v="434.70800000000003"/>
  </r>
  <r>
    <x v="48"/>
    <x v="4"/>
    <x v="4"/>
    <x v="11"/>
    <x v="79"/>
    <n v="148.84270000000001"/>
  </r>
  <r>
    <x v="48"/>
    <x v="4"/>
    <x v="4"/>
    <x v="11"/>
    <x v="80"/>
    <n v="392.5"/>
  </r>
  <r>
    <x v="48"/>
    <x v="4"/>
    <x v="4"/>
    <x v="11"/>
    <x v="81"/>
    <n v="1613.00611"/>
  </r>
  <r>
    <x v="48"/>
    <x v="4"/>
    <x v="4"/>
    <x v="11"/>
    <x v="82"/>
    <n v="400.00243"/>
  </r>
  <r>
    <x v="48"/>
    <x v="5"/>
    <x v="5"/>
    <x v="0"/>
    <x v="0"/>
    <n v="439.46"/>
  </r>
  <r>
    <x v="48"/>
    <x v="5"/>
    <x v="5"/>
    <x v="1"/>
    <x v="1"/>
    <n v="914.65"/>
  </r>
  <r>
    <x v="48"/>
    <x v="5"/>
    <x v="5"/>
    <x v="1"/>
    <x v="2"/>
    <n v="115.52500000000001"/>
  </r>
  <r>
    <x v="48"/>
    <x v="5"/>
    <x v="5"/>
    <x v="2"/>
    <x v="3"/>
    <n v="60"/>
  </r>
  <r>
    <x v="48"/>
    <x v="5"/>
    <x v="5"/>
    <x v="3"/>
    <x v="8"/>
    <n v="16.8"/>
  </r>
  <r>
    <x v="48"/>
    <x v="5"/>
    <x v="5"/>
    <x v="3"/>
    <x v="10"/>
    <n v="5"/>
  </r>
  <r>
    <x v="48"/>
    <x v="5"/>
    <x v="5"/>
    <x v="3"/>
    <x v="11"/>
    <n v="1"/>
  </r>
  <r>
    <x v="48"/>
    <x v="5"/>
    <x v="5"/>
    <x v="3"/>
    <x v="15"/>
    <n v="1"/>
  </r>
  <r>
    <x v="48"/>
    <x v="5"/>
    <x v="5"/>
    <x v="4"/>
    <x v="17"/>
    <n v="47"/>
  </r>
  <r>
    <x v="48"/>
    <x v="5"/>
    <x v="5"/>
    <x v="4"/>
    <x v="18"/>
    <n v="2"/>
  </r>
  <r>
    <x v="48"/>
    <x v="5"/>
    <x v="5"/>
    <x v="4"/>
    <x v="19"/>
    <n v="1"/>
  </r>
  <r>
    <x v="48"/>
    <x v="5"/>
    <x v="5"/>
    <x v="4"/>
    <x v="20"/>
    <n v="238.1"/>
  </r>
  <r>
    <x v="48"/>
    <x v="5"/>
    <x v="5"/>
    <x v="4"/>
    <x v="21"/>
    <n v="5"/>
  </r>
  <r>
    <x v="48"/>
    <x v="5"/>
    <x v="5"/>
    <x v="4"/>
    <x v="22"/>
    <n v="1"/>
  </r>
  <r>
    <x v="48"/>
    <x v="5"/>
    <x v="5"/>
    <x v="4"/>
    <x v="23"/>
    <n v="3"/>
  </r>
  <r>
    <x v="48"/>
    <x v="5"/>
    <x v="5"/>
    <x v="4"/>
    <x v="25"/>
    <n v="16"/>
  </r>
  <r>
    <x v="48"/>
    <x v="5"/>
    <x v="5"/>
    <x v="4"/>
    <x v="26"/>
    <n v="134"/>
  </r>
  <r>
    <x v="48"/>
    <x v="5"/>
    <x v="5"/>
    <x v="4"/>
    <x v="27"/>
    <n v="170.3"/>
  </r>
  <r>
    <x v="48"/>
    <x v="5"/>
    <x v="5"/>
    <x v="4"/>
    <x v="28"/>
    <n v="674.97500000000002"/>
  </r>
  <r>
    <x v="48"/>
    <x v="5"/>
    <x v="5"/>
    <x v="4"/>
    <x v="29"/>
    <n v="72.099999999999994"/>
  </r>
  <r>
    <x v="48"/>
    <x v="5"/>
    <x v="5"/>
    <x v="4"/>
    <x v="30"/>
    <n v="6"/>
  </r>
  <r>
    <x v="48"/>
    <x v="5"/>
    <x v="5"/>
    <x v="4"/>
    <x v="31"/>
    <n v="24"/>
  </r>
  <r>
    <x v="48"/>
    <x v="5"/>
    <x v="5"/>
    <x v="4"/>
    <x v="32"/>
    <n v="312.8"/>
  </r>
  <r>
    <x v="48"/>
    <x v="5"/>
    <x v="5"/>
    <x v="4"/>
    <x v="33"/>
    <n v="26"/>
  </r>
  <r>
    <x v="48"/>
    <x v="5"/>
    <x v="5"/>
    <x v="4"/>
    <x v="34"/>
    <n v="62"/>
  </r>
  <r>
    <x v="48"/>
    <x v="5"/>
    <x v="5"/>
    <x v="4"/>
    <x v="35"/>
    <n v="1"/>
  </r>
  <r>
    <x v="48"/>
    <x v="5"/>
    <x v="5"/>
    <x v="4"/>
    <x v="36"/>
    <n v="86.2"/>
  </r>
  <r>
    <x v="48"/>
    <x v="5"/>
    <x v="5"/>
    <x v="4"/>
    <x v="38"/>
    <n v="9.6"/>
  </r>
  <r>
    <x v="48"/>
    <x v="5"/>
    <x v="5"/>
    <x v="4"/>
    <x v="39"/>
    <n v="16.3"/>
  </r>
  <r>
    <x v="48"/>
    <x v="5"/>
    <x v="5"/>
    <x v="4"/>
    <x v="40"/>
    <n v="13"/>
  </r>
  <r>
    <x v="48"/>
    <x v="5"/>
    <x v="5"/>
    <x v="4"/>
    <x v="41"/>
    <n v="121.6"/>
  </r>
  <r>
    <x v="48"/>
    <x v="5"/>
    <x v="5"/>
    <x v="4"/>
    <x v="42"/>
    <n v="217.3"/>
  </r>
  <r>
    <x v="48"/>
    <x v="5"/>
    <x v="5"/>
    <x v="4"/>
    <x v="43"/>
    <n v="47.7"/>
  </r>
  <r>
    <x v="48"/>
    <x v="5"/>
    <x v="5"/>
    <x v="5"/>
    <x v="45"/>
    <n v="1"/>
  </r>
  <r>
    <x v="48"/>
    <x v="5"/>
    <x v="5"/>
    <x v="5"/>
    <x v="46"/>
    <n v="184.28975"/>
  </r>
  <r>
    <x v="48"/>
    <x v="5"/>
    <x v="5"/>
    <x v="6"/>
    <x v="47"/>
    <n v="1"/>
  </r>
  <r>
    <x v="48"/>
    <x v="5"/>
    <x v="5"/>
    <x v="6"/>
    <x v="49"/>
    <n v="269.95"/>
  </r>
  <r>
    <x v="48"/>
    <x v="5"/>
    <x v="5"/>
    <x v="7"/>
    <x v="51"/>
    <n v="1"/>
  </r>
  <r>
    <x v="48"/>
    <x v="5"/>
    <x v="5"/>
    <x v="7"/>
    <x v="55"/>
    <n v="88.9"/>
  </r>
  <r>
    <x v="48"/>
    <x v="5"/>
    <x v="5"/>
    <x v="7"/>
    <x v="56"/>
    <n v="5"/>
  </r>
  <r>
    <x v="48"/>
    <x v="5"/>
    <x v="5"/>
    <x v="7"/>
    <x v="58"/>
    <n v="2"/>
  </r>
  <r>
    <x v="48"/>
    <x v="5"/>
    <x v="5"/>
    <x v="8"/>
    <x v="65"/>
    <n v="7.6"/>
  </r>
  <r>
    <x v="48"/>
    <x v="5"/>
    <x v="5"/>
    <x v="9"/>
    <x v="66"/>
    <n v="81.45"/>
  </r>
  <r>
    <x v="48"/>
    <x v="5"/>
    <x v="5"/>
    <x v="9"/>
    <x v="67"/>
    <n v="61.35"/>
  </r>
  <r>
    <x v="48"/>
    <x v="5"/>
    <x v="5"/>
    <x v="9"/>
    <x v="68"/>
    <n v="817.85550000000001"/>
  </r>
  <r>
    <x v="48"/>
    <x v="5"/>
    <x v="5"/>
    <x v="9"/>
    <x v="69"/>
    <n v="109.9"/>
  </r>
  <r>
    <x v="48"/>
    <x v="5"/>
    <x v="5"/>
    <x v="9"/>
    <x v="70"/>
    <n v="41.7"/>
  </r>
  <r>
    <x v="48"/>
    <x v="5"/>
    <x v="5"/>
    <x v="9"/>
    <x v="71"/>
    <n v="9"/>
  </r>
  <r>
    <x v="48"/>
    <x v="5"/>
    <x v="5"/>
    <x v="10"/>
    <x v="72"/>
    <n v="15.8"/>
  </r>
  <r>
    <x v="48"/>
    <x v="5"/>
    <x v="5"/>
    <x v="11"/>
    <x v="74"/>
    <n v="56"/>
  </r>
  <r>
    <x v="48"/>
    <x v="5"/>
    <x v="5"/>
    <x v="11"/>
    <x v="75"/>
    <n v="588.5"/>
  </r>
  <r>
    <x v="48"/>
    <x v="5"/>
    <x v="5"/>
    <x v="11"/>
    <x v="76"/>
    <n v="43"/>
  </r>
  <r>
    <x v="48"/>
    <x v="5"/>
    <x v="5"/>
    <x v="11"/>
    <x v="77"/>
    <n v="48.4"/>
  </r>
  <r>
    <x v="48"/>
    <x v="5"/>
    <x v="5"/>
    <x v="11"/>
    <x v="78"/>
    <n v="122"/>
  </r>
  <r>
    <x v="48"/>
    <x v="5"/>
    <x v="5"/>
    <x v="11"/>
    <x v="79"/>
    <n v="25"/>
  </r>
  <r>
    <x v="48"/>
    <x v="5"/>
    <x v="5"/>
    <x v="11"/>
    <x v="80"/>
    <n v="137"/>
  </r>
  <r>
    <x v="48"/>
    <x v="5"/>
    <x v="5"/>
    <x v="11"/>
    <x v="81"/>
    <n v="424.8"/>
  </r>
  <r>
    <x v="48"/>
    <x v="5"/>
    <x v="5"/>
    <x v="11"/>
    <x v="82"/>
    <n v="105"/>
  </r>
  <r>
    <x v="48"/>
    <x v="6"/>
    <x v="6"/>
    <x v="0"/>
    <x v="0"/>
    <n v="90.337500000000006"/>
  </r>
  <r>
    <x v="48"/>
    <x v="6"/>
    <x v="6"/>
    <x v="1"/>
    <x v="1"/>
    <n v="40.25"/>
  </r>
  <r>
    <x v="48"/>
    <x v="6"/>
    <x v="6"/>
    <x v="1"/>
    <x v="2"/>
    <n v="24"/>
  </r>
  <r>
    <x v="48"/>
    <x v="6"/>
    <x v="6"/>
    <x v="2"/>
    <x v="3"/>
    <n v="7.5"/>
  </r>
  <r>
    <x v="48"/>
    <x v="6"/>
    <x v="6"/>
    <x v="3"/>
    <x v="4"/>
    <n v="12.8"/>
  </r>
  <r>
    <x v="48"/>
    <x v="6"/>
    <x v="6"/>
    <x v="3"/>
    <x v="8"/>
    <n v="252.86913000000001"/>
  </r>
  <r>
    <x v="48"/>
    <x v="6"/>
    <x v="6"/>
    <x v="3"/>
    <x v="10"/>
    <n v="54"/>
  </r>
  <r>
    <x v="48"/>
    <x v="6"/>
    <x v="6"/>
    <x v="3"/>
    <x v="11"/>
    <n v="0.2"/>
  </r>
  <r>
    <x v="48"/>
    <x v="6"/>
    <x v="6"/>
    <x v="3"/>
    <x v="12"/>
    <n v="3"/>
  </r>
  <r>
    <x v="48"/>
    <x v="6"/>
    <x v="6"/>
    <x v="3"/>
    <x v="15"/>
    <n v="23.4"/>
  </r>
  <r>
    <x v="48"/>
    <x v="6"/>
    <x v="6"/>
    <x v="3"/>
    <x v="84"/>
    <n v="10"/>
  </r>
  <r>
    <x v="48"/>
    <x v="6"/>
    <x v="6"/>
    <x v="4"/>
    <x v="17"/>
    <n v="3"/>
  </r>
  <r>
    <x v="48"/>
    <x v="6"/>
    <x v="6"/>
    <x v="4"/>
    <x v="20"/>
    <n v="12.5"/>
  </r>
  <r>
    <x v="48"/>
    <x v="6"/>
    <x v="6"/>
    <x v="4"/>
    <x v="25"/>
    <n v="1.9375"/>
  </r>
  <r>
    <x v="48"/>
    <x v="6"/>
    <x v="6"/>
    <x v="4"/>
    <x v="26"/>
    <n v="2.1"/>
  </r>
  <r>
    <x v="48"/>
    <x v="6"/>
    <x v="6"/>
    <x v="4"/>
    <x v="27"/>
    <n v="6"/>
  </r>
  <r>
    <x v="48"/>
    <x v="6"/>
    <x v="6"/>
    <x v="4"/>
    <x v="28"/>
    <n v="137.77500000000001"/>
  </r>
  <r>
    <x v="48"/>
    <x v="6"/>
    <x v="6"/>
    <x v="4"/>
    <x v="29"/>
    <n v="3"/>
  </r>
  <r>
    <x v="48"/>
    <x v="6"/>
    <x v="6"/>
    <x v="4"/>
    <x v="31"/>
    <n v="6"/>
  </r>
  <r>
    <x v="48"/>
    <x v="6"/>
    <x v="6"/>
    <x v="4"/>
    <x v="32"/>
    <n v="45.6"/>
  </r>
  <r>
    <x v="48"/>
    <x v="6"/>
    <x v="6"/>
    <x v="4"/>
    <x v="34"/>
    <n v="2"/>
  </r>
  <r>
    <x v="48"/>
    <x v="6"/>
    <x v="6"/>
    <x v="4"/>
    <x v="35"/>
    <n v="3"/>
  </r>
  <r>
    <x v="48"/>
    <x v="6"/>
    <x v="6"/>
    <x v="4"/>
    <x v="36"/>
    <n v="5"/>
  </r>
  <r>
    <x v="48"/>
    <x v="6"/>
    <x v="6"/>
    <x v="4"/>
    <x v="38"/>
    <n v="5.625"/>
  </r>
  <r>
    <x v="48"/>
    <x v="6"/>
    <x v="6"/>
    <x v="4"/>
    <x v="39"/>
    <n v="0.2"/>
  </r>
  <r>
    <x v="48"/>
    <x v="6"/>
    <x v="6"/>
    <x v="4"/>
    <x v="40"/>
    <n v="5"/>
  </r>
  <r>
    <x v="48"/>
    <x v="6"/>
    <x v="6"/>
    <x v="4"/>
    <x v="42"/>
    <n v="4"/>
  </r>
  <r>
    <x v="48"/>
    <x v="6"/>
    <x v="6"/>
    <x v="4"/>
    <x v="43"/>
    <n v="2"/>
  </r>
  <r>
    <x v="48"/>
    <x v="6"/>
    <x v="6"/>
    <x v="5"/>
    <x v="46"/>
    <n v="40.799999999999997"/>
  </r>
  <r>
    <x v="48"/>
    <x v="6"/>
    <x v="6"/>
    <x v="6"/>
    <x v="47"/>
    <n v="2"/>
  </r>
  <r>
    <x v="48"/>
    <x v="6"/>
    <x v="6"/>
    <x v="6"/>
    <x v="49"/>
    <n v="48.0745"/>
  </r>
  <r>
    <x v="48"/>
    <x v="6"/>
    <x v="6"/>
    <x v="7"/>
    <x v="51"/>
    <n v="1.4"/>
  </r>
  <r>
    <x v="48"/>
    <x v="6"/>
    <x v="6"/>
    <x v="7"/>
    <x v="55"/>
    <n v="1.2"/>
  </r>
  <r>
    <x v="48"/>
    <x v="6"/>
    <x v="6"/>
    <x v="7"/>
    <x v="56"/>
    <n v="3"/>
  </r>
  <r>
    <x v="48"/>
    <x v="6"/>
    <x v="6"/>
    <x v="7"/>
    <x v="58"/>
    <n v="1"/>
  </r>
  <r>
    <x v="48"/>
    <x v="6"/>
    <x v="6"/>
    <x v="8"/>
    <x v="61"/>
    <n v="1"/>
  </r>
  <r>
    <x v="48"/>
    <x v="6"/>
    <x v="6"/>
    <x v="8"/>
    <x v="62"/>
    <n v="4"/>
  </r>
  <r>
    <x v="48"/>
    <x v="6"/>
    <x v="6"/>
    <x v="8"/>
    <x v="64"/>
    <n v="2"/>
  </r>
  <r>
    <x v="48"/>
    <x v="6"/>
    <x v="6"/>
    <x v="8"/>
    <x v="65"/>
    <n v="1"/>
  </r>
  <r>
    <x v="48"/>
    <x v="6"/>
    <x v="6"/>
    <x v="9"/>
    <x v="67"/>
    <n v="4"/>
  </r>
  <r>
    <x v="48"/>
    <x v="6"/>
    <x v="6"/>
    <x v="9"/>
    <x v="68"/>
    <n v="21"/>
  </r>
  <r>
    <x v="48"/>
    <x v="6"/>
    <x v="6"/>
    <x v="9"/>
    <x v="69"/>
    <n v="8"/>
  </r>
  <r>
    <x v="48"/>
    <x v="6"/>
    <x v="6"/>
    <x v="11"/>
    <x v="74"/>
    <n v="8"/>
  </r>
  <r>
    <x v="48"/>
    <x v="6"/>
    <x v="6"/>
    <x v="11"/>
    <x v="75"/>
    <n v="94.45"/>
  </r>
  <r>
    <x v="48"/>
    <x v="6"/>
    <x v="6"/>
    <x v="11"/>
    <x v="76"/>
    <n v="9"/>
  </r>
  <r>
    <x v="48"/>
    <x v="6"/>
    <x v="6"/>
    <x v="11"/>
    <x v="77"/>
    <n v="16"/>
  </r>
  <r>
    <x v="48"/>
    <x v="6"/>
    <x v="6"/>
    <x v="11"/>
    <x v="78"/>
    <n v="29.787500000000001"/>
  </r>
  <r>
    <x v="48"/>
    <x v="6"/>
    <x v="6"/>
    <x v="11"/>
    <x v="79"/>
    <n v="1"/>
  </r>
  <r>
    <x v="48"/>
    <x v="6"/>
    <x v="6"/>
    <x v="11"/>
    <x v="80"/>
    <n v="15.525"/>
  </r>
  <r>
    <x v="48"/>
    <x v="6"/>
    <x v="6"/>
    <x v="11"/>
    <x v="81"/>
    <n v="135.44999999999999"/>
  </r>
  <r>
    <x v="48"/>
    <x v="6"/>
    <x v="6"/>
    <x v="11"/>
    <x v="82"/>
    <n v="15"/>
  </r>
  <r>
    <x v="48"/>
    <x v="7"/>
    <x v="7"/>
    <x v="0"/>
    <x v="0"/>
    <n v="1099.6875"/>
  </r>
  <r>
    <x v="48"/>
    <x v="7"/>
    <x v="7"/>
    <x v="1"/>
    <x v="1"/>
    <n v="136"/>
  </r>
  <r>
    <x v="48"/>
    <x v="7"/>
    <x v="7"/>
    <x v="1"/>
    <x v="2"/>
    <n v="55.8"/>
  </r>
  <r>
    <x v="48"/>
    <x v="7"/>
    <x v="7"/>
    <x v="2"/>
    <x v="3"/>
    <n v="47"/>
  </r>
  <r>
    <x v="48"/>
    <x v="7"/>
    <x v="7"/>
    <x v="3"/>
    <x v="4"/>
    <n v="2"/>
  </r>
  <r>
    <x v="48"/>
    <x v="7"/>
    <x v="7"/>
    <x v="3"/>
    <x v="8"/>
    <n v="80.662499999999994"/>
  </r>
  <r>
    <x v="48"/>
    <x v="7"/>
    <x v="7"/>
    <x v="3"/>
    <x v="10"/>
    <n v="20.5"/>
  </r>
  <r>
    <x v="48"/>
    <x v="7"/>
    <x v="7"/>
    <x v="3"/>
    <x v="12"/>
    <n v="8"/>
  </r>
  <r>
    <x v="48"/>
    <x v="7"/>
    <x v="7"/>
    <x v="3"/>
    <x v="15"/>
    <n v="15"/>
  </r>
  <r>
    <x v="48"/>
    <x v="7"/>
    <x v="7"/>
    <x v="3"/>
    <x v="84"/>
    <n v="4"/>
  </r>
  <r>
    <x v="48"/>
    <x v="7"/>
    <x v="7"/>
    <x v="4"/>
    <x v="17"/>
    <n v="40.5"/>
  </r>
  <r>
    <x v="48"/>
    <x v="7"/>
    <x v="7"/>
    <x v="4"/>
    <x v="19"/>
    <n v="1.8"/>
  </r>
  <r>
    <x v="48"/>
    <x v="7"/>
    <x v="7"/>
    <x v="4"/>
    <x v="20"/>
    <n v="127.58725"/>
  </r>
  <r>
    <x v="48"/>
    <x v="7"/>
    <x v="7"/>
    <x v="4"/>
    <x v="21"/>
    <n v="1"/>
  </r>
  <r>
    <x v="48"/>
    <x v="7"/>
    <x v="7"/>
    <x v="4"/>
    <x v="23"/>
    <n v="2"/>
  </r>
  <r>
    <x v="48"/>
    <x v="7"/>
    <x v="7"/>
    <x v="4"/>
    <x v="24"/>
    <n v="3"/>
  </r>
  <r>
    <x v="48"/>
    <x v="7"/>
    <x v="7"/>
    <x v="4"/>
    <x v="25"/>
    <n v="7.7"/>
  </r>
  <r>
    <x v="48"/>
    <x v="7"/>
    <x v="7"/>
    <x v="4"/>
    <x v="26"/>
    <n v="45.6"/>
  </r>
  <r>
    <x v="48"/>
    <x v="7"/>
    <x v="7"/>
    <x v="4"/>
    <x v="27"/>
    <n v="98.6"/>
  </r>
  <r>
    <x v="48"/>
    <x v="7"/>
    <x v="7"/>
    <x v="4"/>
    <x v="28"/>
    <n v="912.91224999999997"/>
  </r>
  <r>
    <x v="48"/>
    <x v="7"/>
    <x v="7"/>
    <x v="4"/>
    <x v="29"/>
    <n v="152.19999999999999"/>
  </r>
  <r>
    <x v="48"/>
    <x v="7"/>
    <x v="7"/>
    <x v="4"/>
    <x v="30"/>
    <n v="343.97500000000002"/>
  </r>
  <r>
    <x v="48"/>
    <x v="7"/>
    <x v="7"/>
    <x v="4"/>
    <x v="31"/>
    <n v="40"/>
  </r>
  <r>
    <x v="48"/>
    <x v="7"/>
    <x v="7"/>
    <x v="4"/>
    <x v="32"/>
    <n v="332.05167"/>
  </r>
  <r>
    <x v="48"/>
    <x v="7"/>
    <x v="7"/>
    <x v="4"/>
    <x v="33"/>
    <n v="13"/>
  </r>
  <r>
    <x v="48"/>
    <x v="7"/>
    <x v="7"/>
    <x v="4"/>
    <x v="34"/>
    <n v="40.200000000000003"/>
  </r>
  <r>
    <x v="48"/>
    <x v="7"/>
    <x v="7"/>
    <x v="4"/>
    <x v="36"/>
    <n v="36.5"/>
  </r>
  <r>
    <x v="48"/>
    <x v="7"/>
    <x v="7"/>
    <x v="4"/>
    <x v="37"/>
    <n v="4"/>
  </r>
  <r>
    <x v="48"/>
    <x v="7"/>
    <x v="7"/>
    <x v="4"/>
    <x v="38"/>
    <n v="188.6"/>
  </r>
  <r>
    <x v="48"/>
    <x v="7"/>
    <x v="7"/>
    <x v="4"/>
    <x v="39"/>
    <n v="15.6"/>
  </r>
  <r>
    <x v="48"/>
    <x v="7"/>
    <x v="7"/>
    <x v="4"/>
    <x v="40"/>
    <n v="15.090909999999999"/>
  </r>
  <r>
    <x v="48"/>
    <x v="7"/>
    <x v="7"/>
    <x v="4"/>
    <x v="41"/>
    <n v="62"/>
  </r>
  <r>
    <x v="48"/>
    <x v="7"/>
    <x v="7"/>
    <x v="4"/>
    <x v="42"/>
    <n v="109.7"/>
  </r>
  <r>
    <x v="48"/>
    <x v="7"/>
    <x v="7"/>
    <x v="4"/>
    <x v="43"/>
    <n v="23.2"/>
  </r>
  <r>
    <x v="48"/>
    <x v="7"/>
    <x v="7"/>
    <x v="5"/>
    <x v="46"/>
    <n v="285.45"/>
  </r>
  <r>
    <x v="48"/>
    <x v="7"/>
    <x v="7"/>
    <x v="6"/>
    <x v="49"/>
    <n v="325.9375"/>
  </r>
  <r>
    <x v="48"/>
    <x v="7"/>
    <x v="7"/>
    <x v="7"/>
    <x v="51"/>
    <n v="8"/>
  </r>
  <r>
    <x v="48"/>
    <x v="7"/>
    <x v="7"/>
    <x v="7"/>
    <x v="54"/>
    <n v="12"/>
  </r>
  <r>
    <x v="48"/>
    <x v="7"/>
    <x v="7"/>
    <x v="7"/>
    <x v="55"/>
    <n v="53.2"/>
  </r>
  <r>
    <x v="48"/>
    <x v="7"/>
    <x v="7"/>
    <x v="7"/>
    <x v="56"/>
    <n v="18"/>
  </r>
  <r>
    <x v="48"/>
    <x v="7"/>
    <x v="7"/>
    <x v="7"/>
    <x v="57"/>
    <n v="1"/>
  </r>
  <r>
    <x v="48"/>
    <x v="7"/>
    <x v="7"/>
    <x v="7"/>
    <x v="58"/>
    <n v="19"/>
  </r>
  <r>
    <x v="48"/>
    <x v="7"/>
    <x v="7"/>
    <x v="7"/>
    <x v="60"/>
    <n v="1"/>
  </r>
  <r>
    <x v="48"/>
    <x v="7"/>
    <x v="7"/>
    <x v="8"/>
    <x v="61"/>
    <n v="9"/>
  </r>
  <r>
    <x v="48"/>
    <x v="7"/>
    <x v="7"/>
    <x v="8"/>
    <x v="62"/>
    <n v="22.6"/>
  </r>
  <r>
    <x v="48"/>
    <x v="7"/>
    <x v="7"/>
    <x v="8"/>
    <x v="65"/>
    <n v="69"/>
  </r>
  <r>
    <x v="48"/>
    <x v="7"/>
    <x v="7"/>
    <x v="9"/>
    <x v="66"/>
    <n v="3"/>
  </r>
  <r>
    <x v="48"/>
    <x v="7"/>
    <x v="7"/>
    <x v="9"/>
    <x v="68"/>
    <n v="170.3"/>
  </r>
  <r>
    <x v="48"/>
    <x v="7"/>
    <x v="7"/>
    <x v="9"/>
    <x v="69"/>
    <n v="15"/>
  </r>
  <r>
    <x v="48"/>
    <x v="7"/>
    <x v="7"/>
    <x v="9"/>
    <x v="71"/>
    <n v="1"/>
  </r>
  <r>
    <x v="48"/>
    <x v="7"/>
    <x v="7"/>
    <x v="10"/>
    <x v="72"/>
    <n v="12.5"/>
  </r>
  <r>
    <x v="48"/>
    <x v="7"/>
    <x v="7"/>
    <x v="10"/>
    <x v="73"/>
    <n v="6"/>
  </r>
  <r>
    <x v="48"/>
    <x v="7"/>
    <x v="7"/>
    <x v="11"/>
    <x v="74"/>
    <n v="43"/>
  </r>
  <r>
    <x v="48"/>
    <x v="7"/>
    <x v="7"/>
    <x v="11"/>
    <x v="75"/>
    <n v="397.4"/>
  </r>
  <r>
    <x v="48"/>
    <x v="7"/>
    <x v="7"/>
    <x v="11"/>
    <x v="76"/>
    <n v="42.7"/>
  </r>
  <r>
    <x v="48"/>
    <x v="7"/>
    <x v="7"/>
    <x v="11"/>
    <x v="77"/>
    <n v="54.6"/>
  </r>
  <r>
    <x v="48"/>
    <x v="7"/>
    <x v="7"/>
    <x v="11"/>
    <x v="78"/>
    <n v="134.9"/>
  </r>
  <r>
    <x v="48"/>
    <x v="7"/>
    <x v="7"/>
    <x v="11"/>
    <x v="79"/>
    <n v="18"/>
  </r>
  <r>
    <x v="48"/>
    <x v="7"/>
    <x v="7"/>
    <x v="11"/>
    <x v="80"/>
    <n v="29"/>
  </r>
  <r>
    <x v="48"/>
    <x v="7"/>
    <x v="7"/>
    <x v="11"/>
    <x v="81"/>
    <n v="510.2"/>
  </r>
  <r>
    <x v="48"/>
    <x v="7"/>
    <x v="7"/>
    <x v="11"/>
    <x v="82"/>
    <n v="102"/>
  </r>
  <r>
    <x v="48"/>
    <x v="8"/>
    <x v="8"/>
    <x v="0"/>
    <x v="0"/>
    <n v="179"/>
  </r>
  <r>
    <x v="48"/>
    <x v="8"/>
    <x v="8"/>
    <x v="1"/>
    <x v="1"/>
    <n v="138.82499999999999"/>
  </r>
  <r>
    <x v="48"/>
    <x v="8"/>
    <x v="8"/>
    <x v="1"/>
    <x v="2"/>
    <n v="21"/>
  </r>
  <r>
    <x v="48"/>
    <x v="8"/>
    <x v="8"/>
    <x v="2"/>
    <x v="3"/>
    <n v="27"/>
  </r>
  <r>
    <x v="48"/>
    <x v="8"/>
    <x v="8"/>
    <x v="3"/>
    <x v="4"/>
    <n v="50"/>
  </r>
  <r>
    <x v="48"/>
    <x v="8"/>
    <x v="8"/>
    <x v="3"/>
    <x v="8"/>
    <n v="1"/>
  </r>
  <r>
    <x v="48"/>
    <x v="8"/>
    <x v="8"/>
    <x v="3"/>
    <x v="11"/>
    <n v="1"/>
  </r>
  <r>
    <x v="48"/>
    <x v="8"/>
    <x v="8"/>
    <x v="3"/>
    <x v="15"/>
    <n v="1"/>
  </r>
  <r>
    <x v="48"/>
    <x v="8"/>
    <x v="8"/>
    <x v="4"/>
    <x v="17"/>
    <n v="63"/>
  </r>
  <r>
    <x v="48"/>
    <x v="8"/>
    <x v="8"/>
    <x v="4"/>
    <x v="20"/>
    <n v="216.01249999999999"/>
  </r>
  <r>
    <x v="48"/>
    <x v="8"/>
    <x v="8"/>
    <x v="4"/>
    <x v="23"/>
    <n v="6.7"/>
  </r>
  <r>
    <x v="48"/>
    <x v="8"/>
    <x v="8"/>
    <x v="4"/>
    <x v="25"/>
    <n v="7"/>
  </r>
  <r>
    <x v="48"/>
    <x v="8"/>
    <x v="8"/>
    <x v="4"/>
    <x v="26"/>
    <n v="155.6"/>
  </r>
  <r>
    <x v="48"/>
    <x v="8"/>
    <x v="8"/>
    <x v="4"/>
    <x v="27"/>
    <n v="263.5"/>
  </r>
  <r>
    <x v="48"/>
    <x v="8"/>
    <x v="8"/>
    <x v="4"/>
    <x v="28"/>
    <n v="1322.39167"/>
  </r>
  <r>
    <x v="48"/>
    <x v="8"/>
    <x v="8"/>
    <x v="4"/>
    <x v="29"/>
    <n v="2.7537500000000001"/>
  </r>
  <r>
    <x v="48"/>
    <x v="8"/>
    <x v="8"/>
    <x v="4"/>
    <x v="30"/>
    <n v="8"/>
  </r>
  <r>
    <x v="48"/>
    <x v="8"/>
    <x v="8"/>
    <x v="4"/>
    <x v="31"/>
    <n v="7"/>
  </r>
  <r>
    <x v="48"/>
    <x v="8"/>
    <x v="8"/>
    <x v="4"/>
    <x v="32"/>
    <n v="490.65"/>
  </r>
  <r>
    <x v="48"/>
    <x v="8"/>
    <x v="8"/>
    <x v="4"/>
    <x v="33"/>
    <n v="23"/>
  </r>
  <r>
    <x v="48"/>
    <x v="8"/>
    <x v="8"/>
    <x v="4"/>
    <x v="34"/>
    <n v="19"/>
  </r>
  <r>
    <x v="48"/>
    <x v="8"/>
    <x v="8"/>
    <x v="4"/>
    <x v="36"/>
    <n v="21"/>
  </r>
  <r>
    <x v="48"/>
    <x v="8"/>
    <x v="8"/>
    <x v="4"/>
    <x v="37"/>
    <n v="1"/>
  </r>
  <r>
    <x v="48"/>
    <x v="8"/>
    <x v="8"/>
    <x v="4"/>
    <x v="38"/>
    <n v="16.100000000000001"/>
  </r>
  <r>
    <x v="48"/>
    <x v="8"/>
    <x v="8"/>
    <x v="4"/>
    <x v="39"/>
    <n v="13"/>
  </r>
  <r>
    <x v="48"/>
    <x v="8"/>
    <x v="8"/>
    <x v="4"/>
    <x v="40"/>
    <n v="23.7"/>
  </r>
  <r>
    <x v="48"/>
    <x v="8"/>
    <x v="8"/>
    <x v="4"/>
    <x v="41"/>
    <n v="60"/>
  </r>
  <r>
    <x v="48"/>
    <x v="8"/>
    <x v="8"/>
    <x v="4"/>
    <x v="42"/>
    <n v="302.875"/>
  </r>
  <r>
    <x v="48"/>
    <x v="8"/>
    <x v="8"/>
    <x v="4"/>
    <x v="43"/>
    <n v="40"/>
  </r>
  <r>
    <x v="48"/>
    <x v="8"/>
    <x v="8"/>
    <x v="5"/>
    <x v="46"/>
    <n v="100.8"/>
  </r>
  <r>
    <x v="48"/>
    <x v="8"/>
    <x v="8"/>
    <x v="6"/>
    <x v="49"/>
    <n v="194.5"/>
  </r>
  <r>
    <x v="48"/>
    <x v="8"/>
    <x v="8"/>
    <x v="7"/>
    <x v="54"/>
    <n v="4"/>
  </r>
  <r>
    <x v="48"/>
    <x v="8"/>
    <x v="8"/>
    <x v="7"/>
    <x v="55"/>
    <n v="35.5"/>
  </r>
  <r>
    <x v="48"/>
    <x v="8"/>
    <x v="8"/>
    <x v="7"/>
    <x v="56"/>
    <n v="1"/>
  </r>
  <r>
    <x v="48"/>
    <x v="8"/>
    <x v="8"/>
    <x v="7"/>
    <x v="57"/>
    <n v="2"/>
  </r>
  <r>
    <x v="48"/>
    <x v="8"/>
    <x v="8"/>
    <x v="7"/>
    <x v="58"/>
    <n v="2"/>
  </r>
  <r>
    <x v="48"/>
    <x v="8"/>
    <x v="8"/>
    <x v="9"/>
    <x v="66"/>
    <n v="2"/>
  </r>
  <r>
    <x v="48"/>
    <x v="8"/>
    <x v="8"/>
    <x v="9"/>
    <x v="68"/>
    <n v="67.6875"/>
  </r>
  <r>
    <x v="48"/>
    <x v="8"/>
    <x v="8"/>
    <x v="9"/>
    <x v="69"/>
    <n v="5"/>
  </r>
  <r>
    <x v="48"/>
    <x v="8"/>
    <x v="8"/>
    <x v="9"/>
    <x v="70"/>
    <n v="2"/>
  </r>
  <r>
    <x v="48"/>
    <x v="8"/>
    <x v="8"/>
    <x v="10"/>
    <x v="72"/>
    <n v="7"/>
  </r>
  <r>
    <x v="48"/>
    <x v="8"/>
    <x v="8"/>
    <x v="11"/>
    <x v="74"/>
    <n v="14"/>
  </r>
  <r>
    <x v="48"/>
    <x v="8"/>
    <x v="8"/>
    <x v="11"/>
    <x v="75"/>
    <n v="1678.6157499999999"/>
  </r>
  <r>
    <x v="48"/>
    <x v="8"/>
    <x v="8"/>
    <x v="11"/>
    <x v="76"/>
    <n v="10"/>
  </r>
  <r>
    <x v="48"/>
    <x v="8"/>
    <x v="8"/>
    <x v="11"/>
    <x v="77"/>
    <n v="7"/>
  </r>
  <r>
    <x v="48"/>
    <x v="8"/>
    <x v="8"/>
    <x v="11"/>
    <x v="78"/>
    <n v="40"/>
  </r>
  <r>
    <x v="48"/>
    <x v="8"/>
    <x v="8"/>
    <x v="11"/>
    <x v="79"/>
    <n v="9"/>
  </r>
  <r>
    <x v="48"/>
    <x v="8"/>
    <x v="8"/>
    <x v="11"/>
    <x v="80"/>
    <n v="8"/>
  </r>
  <r>
    <x v="48"/>
    <x v="8"/>
    <x v="8"/>
    <x v="11"/>
    <x v="81"/>
    <n v="291.2"/>
  </r>
  <r>
    <x v="48"/>
    <x v="8"/>
    <x v="8"/>
    <x v="11"/>
    <x v="82"/>
    <n v="220.1875"/>
  </r>
  <r>
    <x v="48"/>
    <x v="9"/>
    <x v="9"/>
    <x v="0"/>
    <x v="0"/>
    <n v="15.67914"/>
  </r>
  <r>
    <x v="48"/>
    <x v="9"/>
    <x v="9"/>
    <x v="1"/>
    <x v="1"/>
    <n v="7.5770799999999996"/>
  </r>
  <r>
    <x v="48"/>
    <x v="9"/>
    <x v="9"/>
    <x v="2"/>
    <x v="3"/>
    <n v="1.27274"/>
  </r>
  <r>
    <x v="48"/>
    <x v="9"/>
    <x v="9"/>
    <x v="3"/>
    <x v="4"/>
    <n v="2.8963800000000002"/>
  </r>
  <r>
    <x v="48"/>
    <x v="9"/>
    <x v="9"/>
    <x v="3"/>
    <x v="8"/>
    <n v="9.7167700000000004"/>
  </r>
  <r>
    <x v="48"/>
    <x v="9"/>
    <x v="9"/>
    <x v="3"/>
    <x v="10"/>
    <n v="5.1455000000000002"/>
  </r>
  <r>
    <x v="48"/>
    <x v="9"/>
    <x v="9"/>
    <x v="3"/>
    <x v="11"/>
    <n v="9.0176700000000007"/>
  </r>
  <r>
    <x v="48"/>
    <x v="9"/>
    <x v="9"/>
    <x v="3"/>
    <x v="12"/>
    <n v="1.60365"/>
  </r>
  <r>
    <x v="48"/>
    <x v="9"/>
    <x v="9"/>
    <x v="3"/>
    <x v="13"/>
    <n v="1.5709200000000001"/>
  </r>
  <r>
    <x v="48"/>
    <x v="9"/>
    <x v="9"/>
    <x v="3"/>
    <x v="14"/>
    <n v="2.2736399999999999"/>
  </r>
  <r>
    <x v="48"/>
    <x v="9"/>
    <x v="9"/>
    <x v="3"/>
    <x v="15"/>
    <n v="6.7545999999999999"/>
  </r>
  <r>
    <x v="48"/>
    <x v="9"/>
    <x v="9"/>
    <x v="4"/>
    <x v="20"/>
    <n v="12.25733"/>
  </r>
  <r>
    <x v="48"/>
    <x v="9"/>
    <x v="9"/>
    <x v="4"/>
    <x v="21"/>
    <n v="0.18182000000000001"/>
  </r>
  <r>
    <x v="48"/>
    <x v="9"/>
    <x v="9"/>
    <x v="4"/>
    <x v="22"/>
    <n v="0.27272999999999997"/>
  </r>
  <r>
    <x v="48"/>
    <x v="9"/>
    <x v="9"/>
    <x v="4"/>
    <x v="23"/>
    <n v="1.6363700000000001"/>
  </r>
  <r>
    <x v="48"/>
    <x v="9"/>
    <x v="9"/>
    <x v="4"/>
    <x v="25"/>
    <n v="29.789819999999999"/>
  </r>
  <r>
    <x v="48"/>
    <x v="9"/>
    <x v="9"/>
    <x v="4"/>
    <x v="26"/>
    <n v="9.4761900000000008"/>
  </r>
  <r>
    <x v="48"/>
    <x v="9"/>
    <x v="9"/>
    <x v="4"/>
    <x v="27"/>
    <n v="8.3911200000000008"/>
  </r>
  <r>
    <x v="48"/>
    <x v="9"/>
    <x v="9"/>
    <x v="4"/>
    <x v="28"/>
    <n v="46.029359999999997"/>
  </r>
  <r>
    <x v="48"/>
    <x v="9"/>
    <x v="9"/>
    <x v="4"/>
    <x v="29"/>
    <n v="287.89188000000001"/>
  </r>
  <r>
    <x v="48"/>
    <x v="9"/>
    <x v="9"/>
    <x v="4"/>
    <x v="30"/>
    <n v="18.82602"/>
  </r>
  <r>
    <x v="48"/>
    <x v="9"/>
    <x v="9"/>
    <x v="4"/>
    <x v="31"/>
    <n v="18.105689999999999"/>
  </r>
  <r>
    <x v="48"/>
    <x v="9"/>
    <x v="9"/>
    <x v="4"/>
    <x v="32"/>
    <n v="8.0373099999999997"/>
  </r>
  <r>
    <x v="48"/>
    <x v="9"/>
    <x v="9"/>
    <x v="4"/>
    <x v="34"/>
    <n v="1.7272799999999999"/>
  </r>
  <r>
    <x v="48"/>
    <x v="9"/>
    <x v="9"/>
    <x v="4"/>
    <x v="36"/>
    <n v="5.4180999999999999"/>
  </r>
  <r>
    <x v="48"/>
    <x v="9"/>
    <x v="9"/>
    <x v="4"/>
    <x v="37"/>
    <n v="3.1736599999999999"/>
  </r>
  <r>
    <x v="48"/>
    <x v="9"/>
    <x v="9"/>
    <x v="4"/>
    <x v="38"/>
    <n v="10.280799999999999"/>
  </r>
  <r>
    <x v="48"/>
    <x v="9"/>
    <x v="9"/>
    <x v="4"/>
    <x v="39"/>
    <n v="3.3430399999999998"/>
  </r>
  <r>
    <x v="48"/>
    <x v="9"/>
    <x v="9"/>
    <x v="4"/>
    <x v="40"/>
    <n v="1.5909199999999999"/>
  </r>
  <r>
    <x v="48"/>
    <x v="9"/>
    <x v="9"/>
    <x v="4"/>
    <x v="41"/>
    <n v="0.59091000000000005"/>
  </r>
  <r>
    <x v="48"/>
    <x v="9"/>
    <x v="9"/>
    <x v="4"/>
    <x v="42"/>
    <n v="2.1436500000000001"/>
  </r>
  <r>
    <x v="48"/>
    <x v="9"/>
    <x v="9"/>
    <x v="4"/>
    <x v="43"/>
    <n v="7.3194400000000002"/>
  </r>
  <r>
    <x v="48"/>
    <x v="9"/>
    <x v="9"/>
    <x v="5"/>
    <x v="45"/>
    <n v="1.36364"/>
  </r>
  <r>
    <x v="48"/>
    <x v="9"/>
    <x v="9"/>
    <x v="5"/>
    <x v="46"/>
    <n v="9.1608499999999999"/>
  </r>
  <r>
    <x v="48"/>
    <x v="9"/>
    <x v="9"/>
    <x v="6"/>
    <x v="49"/>
    <n v="2.68153"/>
  </r>
  <r>
    <x v="48"/>
    <x v="9"/>
    <x v="9"/>
    <x v="7"/>
    <x v="50"/>
    <n v="9.0910000000000005E-2"/>
  </r>
  <r>
    <x v="48"/>
    <x v="9"/>
    <x v="9"/>
    <x v="7"/>
    <x v="51"/>
    <n v="1"/>
  </r>
  <r>
    <x v="48"/>
    <x v="9"/>
    <x v="9"/>
    <x v="7"/>
    <x v="54"/>
    <n v="0.27272999999999997"/>
  </r>
  <r>
    <x v="48"/>
    <x v="9"/>
    <x v="9"/>
    <x v="7"/>
    <x v="55"/>
    <n v="0.90910000000000002"/>
  </r>
  <r>
    <x v="48"/>
    <x v="9"/>
    <x v="9"/>
    <x v="7"/>
    <x v="57"/>
    <n v="0.34637000000000001"/>
  </r>
  <r>
    <x v="48"/>
    <x v="9"/>
    <x v="9"/>
    <x v="8"/>
    <x v="61"/>
    <n v="1.84684"/>
  </r>
  <r>
    <x v="48"/>
    <x v="9"/>
    <x v="9"/>
    <x v="8"/>
    <x v="62"/>
    <n v="63.514699999999998"/>
  </r>
  <r>
    <x v="48"/>
    <x v="9"/>
    <x v="9"/>
    <x v="8"/>
    <x v="63"/>
    <n v="0.27272999999999997"/>
  </r>
  <r>
    <x v="48"/>
    <x v="9"/>
    <x v="9"/>
    <x v="8"/>
    <x v="64"/>
    <n v="1.2350000000000001"/>
  </r>
  <r>
    <x v="48"/>
    <x v="9"/>
    <x v="9"/>
    <x v="8"/>
    <x v="65"/>
    <n v="2.8784800000000001"/>
  </r>
  <r>
    <x v="48"/>
    <x v="9"/>
    <x v="9"/>
    <x v="9"/>
    <x v="66"/>
    <n v="0.27272999999999997"/>
  </r>
  <r>
    <x v="48"/>
    <x v="9"/>
    <x v="9"/>
    <x v="9"/>
    <x v="67"/>
    <n v="1.66818"/>
  </r>
  <r>
    <x v="48"/>
    <x v="9"/>
    <x v="9"/>
    <x v="9"/>
    <x v="68"/>
    <n v="21.858370000000001"/>
  </r>
  <r>
    <x v="48"/>
    <x v="9"/>
    <x v="9"/>
    <x v="9"/>
    <x v="69"/>
    <n v="4.2218299999999997"/>
  </r>
  <r>
    <x v="48"/>
    <x v="9"/>
    <x v="9"/>
    <x v="9"/>
    <x v="70"/>
    <n v="4.4241000000000001"/>
  </r>
  <r>
    <x v="48"/>
    <x v="9"/>
    <x v="9"/>
    <x v="10"/>
    <x v="72"/>
    <n v="0.95455000000000001"/>
  </r>
  <r>
    <x v="48"/>
    <x v="9"/>
    <x v="9"/>
    <x v="10"/>
    <x v="73"/>
    <n v="1"/>
  </r>
  <r>
    <x v="48"/>
    <x v="9"/>
    <x v="9"/>
    <x v="11"/>
    <x v="75"/>
    <n v="10.8314"/>
  </r>
  <r>
    <x v="48"/>
    <x v="9"/>
    <x v="9"/>
    <x v="11"/>
    <x v="76"/>
    <n v="0.45455000000000001"/>
  </r>
  <r>
    <x v="48"/>
    <x v="9"/>
    <x v="9"/>
    <x v="11"/>
    <x v="77"/>
    <n v="7.4455099999999996"/>
  </r>
  <r>
    <x v="48"/>
    <x v="9"/>
    <x v="9"/>
    <x v="11"/>
    <x v="78"/>
    <n v="6.1773899999999999"/>
  </r>
  <r>
    <x v="48"/>
    <x v="9"/>
    <x v="9"/>
    <x v="11"/>
    <x v="79"/>
    <n v="0.13513"/>
  </r>
  <r>
    <x v="48"/>
    <x v="9"/>
    <x v="9"/>
    <x v="11"/>
    <x v="80"/>
    <n v="0.72363999999999995"/>
  </r>
  <r>
    <x v="48"/>
    <x v="9"/>
    <x v="9"/>
    <x v="11"/>
    <x v="81"/>
    <n v="4.7209199999999996"/>
  </r>
  <r>
    <x v="48"/>
    <x v="9"/>
    <x v="9"/>
    <x v="11"/>
    <x v="82"/>
    <n v="0.77495999999999998"/>
  </r>
  <r>
    <x v="48"/>
    <x v="10"/>
    <x v="10"/>
    <x v="0"/>
    <x v="0"/>
    <n v="0.19091"/>
  </r>
  <r>
    <x v="48"/>
    <x v="10"/>
    <x v="10"/>
    <x v="1"/>
    <x v="1"/>
    <n v="1.28182"/>
  </r>
  <r>
    <x v="48"/>
    <x v="10"/>
    <x v="10"/>
    <x v="1"/>
    <x v="2"/>
    <n v="1"/>
  </r>
  <r>
    <x v="48"/>
    <x v="10"/>
    <x v="10"/>
    <x v="2"/>
    <x v="3"/>
    <n v="2.3909099999999999"/>
  </r>
  <r>
    <x v="48"/>
    <x v="10"/>
    <x v="10"/>
    <x v="3"/>
    <x v="4"/>
    <n v="26.844650000000001"/>
  </r>
  <r>
    <x v="48"/>
    <x v="10"/>
    <x v="10"/>
    <x v="3"/>
    <x v="6"/>
    <n v="0.2"/>
  </r>
  <r>
    <x v="48"/>
    <x v="10"/>
    <x v="10"/>
    <x v="3"/>
    <x v="10"/>
    <n v="6.8293699999999999"/>
  </r>
  <r>
    <x v="48"/>
    <x v="10"/>
    <x v="10"/>
    <x v="3"/>
    <x v="11"/>
    <n v="1.8"/>
  </r>
  <r>
    <x v="48"/>
    <x v="10"/>
    <x v="10"/>
    <x v="3"/>
    <x v="12"/>
    <n v="7.8245300000000002"/>
  </r>
  <r>
    <x v="48"/>
    <x v="10"/>
    <x v="10"/>
    <x v="3"/>
    <x v="14"/>
    <n v="0.17333000000000001"/>
  </r>
  <r>
    <x v="48"/>
    <x v="10"/>
    <x v="10"/>
    <x v="3"/>
    <x v="15"/>
    <n v="1.2"/>
  </r>
  <r>
    <x v="48"/>
    <x v="10"/>
    <x v="10"/>
    <x v="3"/>
    <x v="16"/>
    <n v="2.2266599999999999"/>
  </r>
  <r>
    <x v="48"/>
    <x v="10"/>
    <x v="10"/>
    <x v="3"/>
    <x v="84"/>
    <n v="8.5733300000000003"/>
  </r>
  <r>
    <x v="48"/>
    <x v="10"/>
    <x v="10"/>
    <x v="4"/>
    <x v="21"/>
    <n v="2.2818200000000002"/>
  </r>
  <r>
    <x v="48"/>
    <x v="10"/>
    <x v="10"/>
    <x v="4"/>
    <x v="25"/>
    <n v="0.1"/>
  </r>
  <r>
    <x v="48"/>
    <x v="10"/>
    <x v="10"/>
    <x v="4"/>
    <x v="26"/>
    <n v="0.1"/>
  </r>
  <r>
    <x v="48"/>
    <x v="10"/>
    <x v="10"/>
    <x v="4"/>
    <x v="27"/>
    <n v="0.77273000000000003"/>
  </r>
  <r>
    <x v="48"/>
    <x v="10"/>
    <x v="10"/>
    <x v="4"/>
    <x v="28"/>
    <n v="8.97288"/>
  </r>
  <r>
    <x v="48"/>
    <x v="10"/>
    <x v="10"/>
    <x v="4"/>
    <x v="29"/>
    <n v="22.338200000000001"/>
  </r>
  <r>
    <x v="48"/>
    <x v="10"/>
    <x v="10"/>
    <x v="4"/>
    <x v="30"/>
    <n v="3.66818"/>
  </r>
  <r>
    <x v="48"/>
    <x v="10"/>
    <x v="10"/>
    <x v="4"/>
    <x v="31"/>
    <n v="0.14938000000000001"/>
  </r>
  <r>
    <x v="48"/>
    <x v="10"/>
    <x v="10"/>
    <x v="4"/>
    <x v="32"/>
    <n v="9.0910000000000005E-2"/>
  </r>
  <r>
    <x v="48"/>
    <x v="10"/>
    <x v="10"/>
    <x v="4"/>
    <x v="35"/>
    <n v="1.643E-2"/>
  </r>
  <r>
    <x v="48"/>
    <x v="10"/>
    <x v="10"/>
    <x v="4"/>
    <x v="36"/>
    <n v="9.0910000000000005E-2"/>
  </r>
  <r>
    <x v="48"/>
    <x v="10"/>
    <x v="10"/>
    <x v="4"/>
    <x v="37"/>
    <n v="2.1650100000000001"/>
  </r>
  <r>
    <x v="48"/>
    <x v="10"/>
    <x v="10"/>
    <x v="4"/>
    <x v="38"/>
    <n v="7.0243900000000004"/>
  </r>
  <r>
    <x v="48"/>
    <x v="10"/>
    <x v="10"/>
    <x v="4"/>
    <x v="39"/>
    <n v="1.1216200000000001"/>
  </r>
  <r>
    <x v="48"/>
    <x v="10"/>
    <x v="10"/>
    <x v="4"/>
    <x v="40"/>
    <n v="0.20455000000000001"/>
  </r>
  <r>
    <x v="48"/>
    <x v="10"/>
    <x v="10"/>
    <x v="4"/>
    <x v="41"/>
    <n v="9.0910000000000005E-2"/>
  </r>
  <r>
    <x v="48"/>
    <x v="10"/>
    <x v="10"/>
    <x v="4"/>
    <x v="43"/>
    <n v="2.1909100000000001"/>
  </r>
  <r>
    <x v="48"/>
    <x v="10"/>
    <x v="10"/>
    <x v="5"/>
    <x v="45"/>
    <n v="3.5968100000000001"/>
  </r>
  <r>
    <x v="48"/>
    <x v="10"/>
    <x v="10"/>
    <x v="5"/>
    <x v="46"/>
    <n v="2.59091"/>
  </r>
  <r>
    <x v="48"/>
    <x v="10"/>
    <x v="10"/>
    <x v="6"/>
    <x v="48"/>
    <n v="0.18182000000000001"/>
  </r>
  <r>
    <x v="48"/>
    <x v="10"/>
    <x v="10"/>
    <x v="6"/>
    <x v="49"/>
    <n v="3.3936099999999998"/>
  </r>
  <r>
    <x v="48"/>
    <x v="10"/>
    <x v="10"/>
    <x v="7"/>
    <x v="51"/>
    <n v="0.40533000000000002"/>
  </r>
  <r>
    <x v="48"/>
    <x v="10"/>
    <x v="10"/>
    <x v="7"/>
    <x v="52"/>
    <n v="0.2"/>
  </r>
  <r>
    <x v="48"/>
    <x v="10"/>
    <x v="10"/>
    <x v="7"/>
    <x v="54"/>
    <n v="0.89946999999999999"/>
  </r>
  <r>
    <x v="48"/>
    <x v="10"/>
    <x v="10"/>
    <x v="7"/>
    <x v="55"/>
    <n v="0.69467000000000001"/>
  </r>
  <r>
    <x v="48"/>
    <x v="10"/>
    <x v="10"/>
    <x v="7"/>
    <x v="56"/>
    <n v="0.19091"/>
  </r>
  <r>
    <x v="48"/>
    <x v="10"/>
    <x v="10"/>
    <x v="8"/>
    <x v="61"/>
    <n v="816.19824000000006"/>
  </r>
  <r>
    <x v="48"/>
    <x v="10"/>
    <x v="10"/>
    <x v="8"/>
    <x v="62"/>
    <n v="44.346380000000003"/>
  </r>
  <r>
    <x v="48"/>
    <x v="10"/>
    <x v="10"/>
    <x v="8"/>
    <x v="63"/>
    <n v="6.4968399999999997"/>
  </r>
  <r>
    <x v="48"/>
    <x v="10"/>
    <x v="10"/>
    <x v="8"/>
    <x v="64"/>
    <n v="34.572159999999997"/>
  </r>
  <r>
    <x v="48"/>
    <x v="10"/>
    <x v="10"/>
    <x v="8"/>
    <x v="65"/>
    <n v="26.44847"/>
  </r>
  <r>
    <x v="48"/>
    <x v="10"/>
    <x v="10"/>
    <x v="9"/>
    <x v="66"/>
    <n v="9.0910000000000005E-2"/>
  </r>
  <r>
    <x v="48"/>
    <x v="10"/>
    <x v="10"/>
    <x v="9"/>
    <x v="67"/>
    <n v="1"/>
  </r>
  <r>
    <x v="48"/>
    <x v="10"/>
    <x v="10"/>
    <x v="9"/>
    <x v="68"/>
    <n v="9.6859900000000003"/>
  </r>
  <r>
    <x v="48"/>
    <x v="10"/>
    <x v="10"/>
    <x v="9"/>
    <x v="69"/>
    <n v="0.16142999999999999"/>
  </r>
  <r>
    <x v="48"/>
    <x v="10"/>
    <x v="10"/>
    <x v="10"/>
    <x v="72"/>
    <n v="2"/>
  </r>
  <r>
    <x v="48"/>
    <x v="10"/>
    <x v="10"/>
    <x v="11"/>
    <x v="75"/>
    <n v="2.4589099999999999"/>
  </r>
  <r>
    <x v="48"/>
    <x v="10"/>
    <x v="10"/>
    <x v="11"/>
    <x v="77"/>
    <n v="1.1000000000000001"/>
  </r>
  <r>
    <x v="48"/>
    <x v="10"/>
    <x v="10"/>
    <x v="11"/>
    <x v="78"/>
    <n v="0.1"/>
  </r>
  <r>
    <x v="48"/>
    <x v="10"/>
    <x v="10"/>
    <x v="11"/>
    <x v="79"/>
    <n v="1"/>
  </r>
  <r>
    <x v="48"/>
    <x v="10"/>
    <x v="10"/>
    <x v="11"/>
    <x v="80"/>
    <n v="9.0910000000000005E-2"/>
  </r>
  <r>
    <x v="48"/>
    <x v="10"/>
    <x v="10"/>
    <x v="11"/>
    <x v="81"/>
    <n v="1.3"/>
  </r>
  <r>
    <x v="48"/>
    <x v="10"/>
    <x v="10"/>
    <x v="11"/>
    <x v="82"/>
    <n v="4.0999999999999996"/>
  </r>
  <r>
    <x v="49"/>
    <x v="0"/>
    <x v="0"/>
    <x v="0"/>
    <x v="0"/>
    <n v="1175.1680799999999"/>
  </r>
  <r>
    <x v="49"/>
    <x v="0"/>
    <x v="0"/>
    <x v="1"/>
    <x v="1"/>
    <n v="5514.3015400000004"/>
  </r>
  <r>
    <x v="49"/>
    <x v="0"/>
    <x v="0"/>
    <x v="1"/>
    <x v="2"/>
    <n v="299.15136000000001"/>
  </r>
  <r>
    <x v="49"/>
    <x v="0"/>
    <x v="0"/>
    <x v="2"/>
    <x v="3"/>
    <n v="539.25126"/>
  </r>
  <r>
    <x v="49"/>
    <x v="0"/>
    <x v="0"/>
    <x v="3"/>
    <x v="4"/>
    <n v="44.989730000000002"/>
  </r>
  <r>
    <x v="49"/>
    <x v="0"/>
    <x v="0"/>
    <x v="3"/>
    <x v="8"/>
    <n v="275.16149999999999"/>
  </r>
  <r>
    <x v="49"/>
    <x v="0"/>
    <x v="0"/>
    <x v="3"/>
    <x v="10"/>
    <n v="40.791699999999999"/>
  </r>
  <r>
    <x v="49"/>
    <x v="0"/>
    <x v="0"/>
    <x v="3"/>
    <x v="11"/>
    <n v="176.08235999999999"/>
  </r>
  <r>
    <x v="49"/>
    <x v="0"/>
    <x v="0"/>
    <x v="3"/>
    <x v="12"/>
    <n v="26.8"/>
  </r>
  <r>
    <x v="49"/>
    <x v="0"/>
    <x v="0"/>
    <x v="3"/>
    <x v="13"/>
    <n v="3"/>
  </r>
  <r>
    <x v="49"/>
    <x v="0"/>
    <x v="0"/>
    <x v="3"/>
    <x v="14"/>
    <n v="2"/>
  </r>
  <r>
    <x v="49"/>
    <x v="0"/>
    <x v="0"/>
    <x v="3"/>
    <x v="15"/>
    <n v="68.430729999999997"/>
  </r>
  <r>
    <x v="49"/>
    <x v="0"/>
    <x v="0"/>
    <x v="3"/>
    <x v="84"/>
    <n v="2"/>
  </r>
  <r>
    <x v="49"/>
    <x v="0"/>
    <x v="0"/>
    <x v="4"/>
    <x v="17"/>
    <n v="78.13"/>
  </r>
  <r>
    <x v="49"/>
    <x v="0"/>
    <x v="0"/>
    <x v="4"/>
    <x v="18"/>
    <n v="9.2799999999999994"/>
  </r>
  <r>
    <x v="49"/>
    <x v="0"/>
    <x v="0"/>
    <x v="4"/>
    <x v="19"/>
    <n v="35.29318"/>
  </r>
  <r>
    <x v="49"/>
    <x v="0"/>
    <x v="0"/>
    <x v="4"/>
    <x v="20"/>
    <n v="983.31452000000002"/>
  </r>
  <r>
    <x v="49"/>
    <x v="0"/>
    <x v="0"/>
    <x v="4"/>
    <x v="21"/>
    <n v="112.71948"/>
  </r>
  <r>
    <x v="49"/>
    <x v="0"/>
    <x v="0"/>
    <x v="4"/>
    <x v="22"/>
    <n v="83.481179999999995"/>
  </r>
  <r>
    <x v="49"/>
    <x v="0"/>
    <x v="0"/>
    <x v="4"/>
    <x v="23"/>
    <n v="15.55"/>
  </r>
  <r>
    <x v="49"/>
    <x v="0"/>
    <x v="0"/>
    <x v="4"/>
    <x v="24"/>
    <n v="1.39255"/>
  </r>
  <r>
    <x v="49"/>
    <x v="0"/>
    <x v="0"/>
    <x v="4"/>
    <x v="25"/>
    <n v="491.14267000000001"/>
  </r>
  <r>
    <x v="49"/>
    <x v="0"/>
    <x v="0"/>
    <x v="4"/>
    <x v="26"/>
    <n v="505.58699000000001"/>
  </r>
  <r>
    <x v="49"/>
    <x v="0"/>
    <x v="0"/>
    <x v="4"/>
    <x v="27"/>
    <n v="830.23449000000005"/>
  </r>
  <r>
    <x v="49"/>
    <x v="0"/>
    <x v="0"/>
    <x v="4"/>
    <x v="28"/>
    <n v="867.07750999999996"/>
  </r>
  <r>
    <x v="49"/>
    <x v="0"/>
    <x v="0"/>
    <x v="4"/>
    <x v="29"/>
    <n v="17.624960000000002"/>
  </r>
  <r>
    <x v="49"/>
    <x v="0"/>
    <x v="0"/>
    <x v="4"/>
    <x v="30"/>
    <n v="1"/>
  </r>
  <r>
    <x v="49"/>
    <x v="0"/>
    <x v="0"/>
    <x v="4"/>
    <x v="31"/>
    <n v="320.43835999999999"/>
  </r>
  <r>
    <x v="49"/>
    <x v="0"/>
    <x v="0"/>
    <x v="4"/>
    <x v="32"/>
    <n v="1001.09252"/>
  </r>
  <r>
    <x v="49"/>
    <x v="0"/>
    <x v="0"/>
    <x v="4"/>
    <x v="33"/>
    <n v="84.26"/>
  </r>
  <r>
    <x v="49"/>
    <x v="0"/>
    <x v="0"/>
    <x v="4"/>
    <x v="34"/>
    <n v="296.38891000000001"/>
  </r>
  <r>
    <x v="49"/>
    <x v="0"/>
    <x v="0"/>
    <x v="4"/>
    <x v="35"/>
    <n v="6.5272699999999997"/>
  </r>
  <r>
    <x v="49"/>
    <x v="0"/>
    <x v="0"/>
    <x v="4"/>
    <x v="36"/>
    <n v="564.17097999999999"/>
  </r>
  <r>
    <x v="49"/>
    <x v="0"/>
    <x v="0"/>
    <x v="4"/>
    <x v="37"/>
    <n v="72.304490000000001"/>
  </r>
  <r>
    <x v="49"/>
    <x v="0"/>
    <x v="0"/>
    <x v="4"/>
    <x v="38"/>
    <n v="158.75456"/>
  </r>
  <r>
    <x v="49"/>
    <x v="0"/>
    <x v="0"/>
    <x v="4"/>
    <x v="39"/>
    <n v="228.73418000000001"/>
  </r>
  <r>
    <x v="49"/>
    <x v="0"/>
    <x v="0"/>
    <x v="4"/>
    <x v="40"/>
    <n v="114.565"/>
  </r>
  <r>
    <x v="49"/>
    <x v="0"/>
    <x v="0"/>
    <x v="4"/>
    <x v="41"/>
    <n v="433.38841000000002"/>
  </r>
  <r>
    <x v="49"/>
    <x v="0"/>
    <x v="0"/>
    <x v="4"/>
    <x v="42"/>
    <n v="693.69536000000005"/>
  </r>
  <r>
    <x v="49"/>
    <x v="0"/>
    <x v="0"/>
    <x v="4"/>
    <x v="43"/>
    <n v="495.60403000000002"/>
  </r>
  <r>
    <x v="49"/>
    <x v="0"/>
    <x v="0"/>
    <x v="4"/>
    <x v="44"/>
    <n v="3"/>
  </r>
  <r>
    <x v="49"/>
    <x v="0"/>
    <x v="0"/>
    <x v="5"/>
    <x v="45"/>
    <n v="18.83182"/>
  </r>
  <r>
    <x v="49"/>
    <x v="0"/>
    <x v="0"/>
    <x v="5"/>
    <x v="46"/>
    <n v="1831.62318"/>
  </r>
  <r>
    <x v="49"/>
    <x v="0"/>
    <x v="0"/>
    <x v="6"/>
    <x v="47"/>
    <n v="88"/>
  </r>
  <r>
    <x v="49"/>
    <x v="0"/>
    <x v="0"/>
    <x v="6"/>
    <x v="48"/>
    <n v="60.15"/>
  </r>
  <r>
    <x v="49"/>
    <x v="0"/>
    <x v="0"/>
    <x v="6"/>
    <x v="49"/>
    <n v="2403.4449"/>
  </r>
  <r>
    <x v="49"/>
    <x v="0"/>
    <x v="0"/>
    <x v="7"/>
    <x v="50"/>
    <n v="3"/>
  </r>
  <r>
    <x v="49"/>
    <x v="0"/>
    <x v="0"/>
    <x v="7"/>
    <x v="51"/>
    <n v="131.30318"/>
  </r>
  <r>
    <x v="49"/>
    <x v="0"/>
    <x v="0"/>
    <x v="7"/>
    <x v="52"/>
    <n v="9.15"/>
  </r>
  <r>
    <x v="49"/>
    <x v="0"/>
    <x v="0"/>
    <x v="7"/>
    <x v="54"/>
    <n v="49.335000000000001"/>
  </r>
  <r>
    <x v="49"/>
    <x v="0"/>
    <x v="0"/>
    <x v="7"/>
    <x v="55"/>
    <n v="656.29300000000001"/>
  </r>
  <r>
    <x v="49"/>
    <x v="0"/>
    <x v="0"/>
    <x v="7"/>
    <x v="56"/>
    <n v="1147.30268"/>
  </r>
  <r>
    <x v="49"/>
    <x v="0"/>
    <x v="0"/>
    <x v="7"/>
    <x v="57"/>
    <n v="69.3"/>
  </r>
  <r>
    <x v="49"/>
    <x v="0"/>
    <x v="0"/>
    <x v="7"/>
    <x v="58"/>
    <n v="440.43"/>
  </r>
  <r>
    <x v="49"/>
    <x v="0"/>
    <x v="0"/>
    <x v="7"/>
    <x v="60"/>
    <n v="4.5"/>
  </r>
  <r>
    <x v="49"/>
    <x v="0"/>
    <x v="0"/>
    <x v="8"/>
    <x v="61"/>
    <n v="18.748480000000001"/>
  </r>
  <r>
    <x v="49"/>
    <x v="0"/>
    <x v="0"/>
    <x v="8"/>
    <x v="62"/>
    <n v="173.52278999999999"/>
  </r>
  <r>
    <x v="49"/>
    <x v="0"/>
    <x v="0"/>
    <x v="8"/>
    <x v="63"/>
    <n v="32.523339999999997"/>
  </r>
  <r>
    <x v="49"/>
    <x v="0"/>
    <x v="0"/>
    <x v="8"/>
    <x v="64"/>
    <n v="0.85"/>
  </r>
  <r>
    <x v="49"/>
    <x v="0"/>
    <x v="0"/>
    <x v="8"/>
    <x v="65"/>
    <n v="300.99763000000002"/>
  </r>
  <r>
    <x v="49"/>
    <x v="0"/>
    <x v="0"/>
    <x v="9"/>
    <x v="66"/>
    <n v="649.94695999999999"/>
  </r>
  <r>
    <x v="49"/>
    <x v="0"/>
    <x v="0"/>
    <x v="9"/>
    <x v="67"/>
    <n v="299.17514"/>
  </r>
  <r>
    <x v="49"/>
    <x v="0"/>
    <x v="0"/>
    <x v="9"/>
    <x v="68"/>
    <n v="2318.9552600000002"/>
  </r>
  <r>
    <x v="49"/>
    <x v="0"/>
    <x v="0"/>
    <x v="9"/>
    <x v="69"/>
    <n v="606.18442000000005"/>
  </r>
  <r>
    <x v="49"/>
    <x v="0"/>
    <x v="0"/>
    <x v="9"/>
    <x v="70"/>
    <n v="251.10822999999999"/>
  </r>
  <r>
    <x v="49"/>
    <x v="0"/>
    <x v="0"/>
    <x v="9"/>
    <x v="71"/>
    <n v="64.250630000000001"/>
  </r>
  <r>
    <x v="49"/>
    <x v="0"/>
    <x v="0"/>
    <x v="10"/>
    <x v="72"/>
    <n v="2441.9419499999999"/>
  </r>
  <r>
    <x v="49"/>
    <x v="0"/>
    <x v="0"/>
    <x v="10"/>
    <x v="73"/>
    <n v="49.070450000000001"/>
  </r>
  <r>
    <x v="49"/>
    <x v="0"/>
    <x v="0"/>
    <x v="11"/>
    <x v="74"/>
    <n v="320.03300000000002"/>
  </r>
  <r>
    <x v="49"/>
    <x v="0"/>
    <x v="0"/>
    <x v="11"/>
    <x v="75"/>
    <n v="1973.6414299999999"/>
  </r>
  <r>
    <x v="49"/>
    <x v="0"/>
    <x v="0"/>
    <x v="11"/>
    <x v="76"/>
    <n v="234.86590000000001"/>
  </r>
  <r>
    <x v="49"/>
    <x v="0"/>
    <x v="0"/>
    <x v="11"/>
    <x v="77"/>
    <n v="1003.23813"/>
  </r>
  <r>
    <x v="49"/>
    <x v="0"/>
    <x v="0"/>
    <x v="11"/>
    <x v="78"/>
    <n v="582.25426000000004"/>
  </r>
  <r>
    <x v="49"/>
    <x v="0"/>
    <x v="0"/>
    <x v="11"/>
    <x v="79"/>
    <n v="146.39500000000001"/>
  </r>
  <r>
    <x v="49"/>
    <x v="0"/>
    <x v="0"/>
    <x v="11"/>
    <x v="80"/>
    <n v="361.73156"/>
  </r>
  <r>
    <x v="49"/>
    <x v="0"/>
    <x v="0"/>
    <x v="11"/>
    <x v="81"/>
    <n v="2058.9016499999998"/>
  </r>
  <r>
    <x v="49"/>
    <x v="0"/>
    <x v="0"/>
    <x v="11"/>
    <x v="82"/>
    <n v="654.17997000000003"/>
  </r>
  <r>
    <x v="49"/>
    <x v="1"/>
    <x v="1"/>
    <x v="0"/>
    <x v="0"/>
    <n v="135.74509"/>
  </r>
  <r>
    <x v="49"/>
    <x v="1"/>
    <x v="1"/>
    <x v="1"/>
    <x v="1"/>
    <n v="397.47532000000001"/>
  </r>
  <r>
    <x v="49"/>
    <x v="1"/>
    <x v="1"/>
    <x v="1"/>
    <x v="2"/>
    <n v="6"/>
  </r>
  <r>
    <x v="49"/>
    <x v="1"/>
    <x v="1"/>
    <x v="2"/>
    <x v="3"/>
    <n v="21.057089999999999"/>
  </r>
  <r>
    <x v="49"/>
    <x v="1"/>
    <x v="1"/>
    <x v="3"/>
    <x v="4"/>
    <n v="9.8818199999999994"/>
  </r>
  <r>
    <x v="49"/>
    <x v="1"/>
    <x v="1"/>
    <x v="3"/>
    <x v="8"/>
    <n v="49.12473"/>
  </r>
  <r>
    <x v="49"/>
    <x v="1"/>
    <x v="1"/>
    <x v="3"/>
    <x v="10"/>
    <n v="29.13636"/>
  </r>
  <r>
    <x v="49"/>
    <x v="1"/>
    <x v="1"/>
    <x v="3"/>
    <x v="11"/>
    <n v="8.8886599999999998"/>
  </r>
  <r>
    <x v="49"/>
    <x v="1"/>
    <x v="1"/>
    <x v="3"/>
    <x v="12"/>
    <n v="3.5"/>
  </r>
  <r>
    <x v="49"/>
    <x v="1"/>
    <x v="1"/>
    <x v="3"/>
    <x v="13"/>
    <n v="1"/>
  </r>
  <r>
    <x v="49"/>
    <x v="1"/>
    <x v="1"/>
    <x v="3"/>
    <x v="15"/>
    <n v="7.9318299999999997"/>
  </r>
  <r>
    <x v="49"/>
    <x v="1"/>
    <x v="1"/>
    <x v="3"/>
    <x v="84"/>
    <n v="1.87273"/>
  </r>
  <r>
    <x v="49"/>
    <x v="1"/>
    <x v="1"/>
    <x v="4"/>
    <x v="17"/>
    <n v="1"/>
  </r>
  <r>
    <x v="49"/>
    <x v="1"/>
    <x v="1"/>
    <x v="4"/>
    <x v="19"/>
    <n v="3.0454500000000002"/>
  </r>
  <r>
    <x v="49"/>
    <x v="1"/>
    <x v="1"/>
    <x v="4"/>
    <x v="20"/>
    <n v="53.32058"/>
  </r>
  <r>
    <x v="49"/>
    <x v="1"/>
    <x v="1"/>
    <x v="4"/>
    <x v="21"/>
    <n v="1.69773"/>
  </r>
  <r>
    <x v="49"/>
    <x v="1"/>
    <x v="1"/>
    <x v="4"/>
    <x v="22"/>
    <n v="2"/>
  </r>
  <r>
    <x v="49"/>
    <x v="1"/>
    <x v="1"/>
    <x v="4"/>
    <x v="23"/>
    <n v="1"/>
  </r>
  <r>
    <x v="49"/>
    <x v="1"/>
    <x v="1"/>
    <x v="4"/>
    <x v="25"/>
    <n v="42.900599999999997"/>
  </r>
  <r>
    <x v="49"/>
    <x v="1"/>
    <x v="1"/>
    <x v="4"/>
    <x v="26"/>
    <n v="20"/>
  </r>
  <r>
    <x v="49"/>
    <x v="1"/>
    <x v="1"/>
    <x v="4"/>
    <x v="27"/>
    <n v="29.20909"/>
  </r>
  <r>
    <x v="49"/>
    <x v="1"/>
    <x v="1"/>
    <x v="4"/>
    <x v="28"/>
    <n v="50.331099999999999"/>
  </r>
  <r>
    <x v="49"/>
    <x v="1"/>
    <x v="1"/>
    <x v="4"/>
    <x v="29"/>
    <n v="16.566669999999998"/>
  </r>
  <r>
    <x v="49"/>
    <x v="1"/>
    <x v="1"/>
    <x v="4"/>
    <x v="31"/>
    <n v="88.326909999999998"/>
  </r>
  <r>
    <x v="49"/>
    <x v="1"/>
    <x v="1"/>
    <x v="4"/>
    <x v="32"/>
    <n v="42.977049999999998"/>
  </r>
  <r>
    <x v="49"/>
    <x v="1"/>
    <x v="1"/>
    <x v="4"/>
    <x v="33"/>
    <n v="2.4"/>
  </r>
  <r>
    <x v="49"/>
    <x v="1"/>
    <x v="1"/>
    <x v="4"/>
    <x v="34"/>
    <n v="13.1"/>
  </r>
  <r>
    <x v="49"/>
    <x v="1"/>
    <x v="1"/>
    <x v="4"/>
    <x v="35"/>
    <n v="0.27272999999999997"/>
  </r>
  <r>
    <x v="49"/>
    <x v="1"/>
    <x v="1"/>
    <x v="4"/>
    <x v="36"/>
    <n v="14.16337"/>
  </r>
  <r>
    <x v="49"/>
    <x v="1"/>
    <x v="1"/>
    <x v="4"/>
    <x v="37"/>
    <n v="4.0404999999999998"/>
  </r>
  <r>
    <x v="49"/>
    <x v="1"/>
    <x v="1"/>
    <x v="4"/>
    <x v="38"/>
    <n v="14.83989"/>
  </r>
  <r>
    <x v="49"/>
    <x v="1"/>
    <x v="1"/>
    <x v="4"/>
    <x v="39"/>
    <n v="13.063639999999999"/>
  </r>
  <r>
    <x v="49"/>
    <x v="1"/>
    <x v="1"/>
    <x v="4"/>
    <x v="40"/>
    <n v="14.54364"/>
  </r>
  <r>
    <x v="49"/>
    <x v="1"/>
    <x v="1"/>
    <x v="4"/>
    <x v="41"/>
    <n v="17.172730000000001"/>
  </r>
  <r>
    <x v="49"/>
    <x v="1"/>
    <x v="1"/>
    <x v="4"/>
    <x v="42"/>
    <n v="8.8977299999999993"/>
  </r>
  <r>
    <x v="49"/>
    <x v="1"/>
    <x v="1"/>
    <x v="4"/>
    <x v="43"/>
    <n v="12.17183"/>
  </r>
  <r>
    <x v="49"/>
    <x v="1"/>
    <x v="1"/>
    <x v="5"/>
    <x v="45"/>
    <n v="19.70805"/>
  </r>
  <r>
    <x v="49"/>
    <x v="1"/>
    <x v="1"/>
    <x v="5"/>
    <x v="46"/>
    <n v="133.6439"/>
  </r>
  <r>
    <x v="49"/>
    <x v="1"/>
    <x v="1"/>
    <x v="6"/>
    <x v="48"/>
    <n v="0.8"/>
  </r>
  <r>
    <x v="49"/>
    <x v="1"/>
    <x v="1"/>
    <x v="6"/>
    <x v="49"/>
    <n v="280.59107"/>
  </r>
  <r>
    <x v="49"/>
    <x v="1"/>
    <x v="1"/>
    <x v="7"/>
    <x v="51"/>
    <n v="4.8181799999999999"/>
  </r>
  <r>
    <x v="49"/>
    <x v="1"/>
    <x v="1"/>
    <x v="7"/>
    <x v="54"/>
    <n v="2.5"/>
  </r>
  <r>
    <x v="49"/>
    <x v="1"/>
    <x v="1"/>
    <x v="7"/>
    <x v="55"/>
    <n v="31.75"/>
  </r>
  <r>
    <x v="49"/>
    <x v="1"/>
    <x v="1"/>
    <x v="7"/>
    <x v="56"/>
    <n v="8.4"/>
  </r>
  <r>
    <x v="49"/>
    <x v="1"/>
    <x v="1"/>
    <x v="7"/>
    <x v="57"/>
    <n v="2"/>
  </r>
  <r>
    <x v="49"/>
    <x v="1"/>
    <x v="1"/>
    <x v="7"/>
    <x v="58"/>
    <n v="6.75"/>
  </r>
  <r>
    <x v="49"/>
    <x v="1"/>
    <x v="1"/>
    <x v="8"/>
    <x v="61"/>
    <n v="0.71333000000000002"/>
  </r>
  <r>
    <x v="49"/>
    <x v="1"/>
    <x v="1"/>
    <x v="8"/>
    <x v="62"/>
    <n v="115.67489999999999"/>
  </r>
  <r>
    <x v="49"/>
    <x v="1"/>
    <x v="1"/>
    <x v="8"/>
    <x v="65"/>
    <n v="11.23603"/>
  </r>
  <r>
    <x v="49"/>
    <x v="1"/>
    <x v="1"/>
    <x v="9"/>
    <x v="66"/>
    <n v="34.104770000000002"/>
  </r>
  <r>
    <x v="49"/>
    <x v="1"/>
    <x v="1"/>
    <x v="9"/>
    <x v="67"/>
    <n v="18.754549999999998"/>
  </r>
  <r>
    <x v="49"/>
    <x v="1"/>
    <x v="1"/>
    <x v="9"/>
    <x v="68"/>
    <n v="289.46946000000003"/>
  </r>
  <r>
    <x v="49"/>
    <x v="1"/>
    <x v="1"/>
    <x v="9"/>
    <x v="69"/>
    <n v="90.011600000000001"/>
  </r>
  <r>
    <x v="49"/>
    <x v="1"/>
    <x v="1"/>
    <x v="9"/>
    <x v="70"/>
    <n v="14.2"/>
  </r>
  <r>
    <x v="49"/>
    <x v="1"/>
    <x v="1"/>
    <x v="10"/>
    <x v="72"/>
    <n v="21.304729999999999"/>
  </r>
  <r>
    <x v="49"/>
    <x v="1"/>
    <x v="1"/>
    <x v="10"/>
    <x v="73"/>
    <n v="0.90908999999999995"/>
  </r>
  <r>
    <x v="49"/>
    <x v="1"/>
    <x v="1"/>
    <x v="11"/>
    <x v="74"/>
    <n v="10"/>
  </r>
  <r>
    <x v="49"/>
    <x v="1"/>
    <x v="1"/>
    <x v="11"/>
    <x v="75"/>
    <n v="228.13227000000001"/>
  </r>
  <r>
    <x v="49"/>
    <x v="1"/>
    <x v="1"/>
    <x v="11"/>
    <x v="76"/>
    <n v="10.1"/>
  </r>
  <r>
    <x v="49"/>
    <x v="1"/>
    <x v="1"/>
    <x v="11"/>
    <x v="77"/>
    <n v="265.67818999999997"/>
  </r>
  <r>
    <x v="49"/>
    <x v="1"/>
    <x v="1"/>
    <x v="11"/>
    <x v="78"/>
    <n v="107.51483"/>
  </r>
  <r>
    <x v="49"/>
    <x v="1"/>
    <x v="1"/>
    <x v="11"/>
    <x v="79"/>
    <n v="2"/>
  </r>
  <r>
    <x v="49"/>
    <x v="1"/>
    <x v="1"/>
    <x v="11"/>
    <x v="80"/>
    <n v="27.722719999999999"/>
  </r>
  <r>
    <x v="49"/>
    <x v="1"/>
    <x v="1"/>
    <x v="11"/>
    <x v="81"/>
    <n v="251.35455999999999"/>
  </r>
  <r>
    <x v="49"/>
    <x v="1"/>
    <x v="1"/>
    <x v="11"/>
    <x v="82"/>
    <n v="82.49091"/>
  </r>
  <r>
    <x v="49"/>
    <x v="2"/>
    <x v="2"/>
    <x v="0"/>
    <x v="0"/>
    <n v="472.8535"/>
  </r>
  <r>
    <x v="49"/>
    <x v="2"/>
    <x v="2"/>
    <x v="1"/>
    <x v="1"/>
    <n v="869.04813999999999"/>
  </r>
  <r>
    <x v="49"/>
    <x v="2"/>
    <x v="2"/>
    <x v="1"/>
    <x v="2"/>
    <n v="6"/>
  </r>
  <r>
    <x v="49"/>
    <x v="2"/>
    <x v="2"/>
    <x v="2"/>
    <x v="3"/>
    <n v="46.500999999999998"/>
  </r>
  <r>
    <x v="49"/>
    <x v="2"/>
    <x v="2"/>
    <x v="3"/>
    <x v="4"/>
    <n v="20.97"/>
  </r>
  <r>
    <x v="49"/>
    <x v="2"/>
    <x v="2"/>
    <x v="3"/>
    <x v="6"/>
    <n v="1.2"/>
  </r>
  <r>
    <x v="49"/>
    <x v="2"/>
    <x v="2"/>
    <x v="3"/>
    <x v="8"/>
    <n v="100.07550000000001"/>
  </r>
  <r>
    <x v="49"/>
    <x v="2"/>
    <x v="2"/>
    <x v="3"/>
    <x v="10"/>
    <n v="45.417499999999997"/>
  </r>
  <r>
    <x v="49"/>
    <x v="2"/>
    <x v="2"/>
    <x v="3"/>
    <x v="11"/>
    <n v="13.7"/>
  </r>
  <r>
    <x v="49"/>
    <x v="2"/>
    <x v="2"/>
    <x v="3"/>
    <x v="12"/>
    <n v="5.5272800000000002"/>
  </r>
  <r>
    <x v="49"/>
    <x v="2"/>
    <x v="2"/>
    <x v="3"/>
    <x v="14"/>
    <n v="0.4"/>
  </r>
  <r>
    <x v="49"/>
    <x v="2"/>
    <x v="2"/>
    <x v="3"/>
    <x v="15"/>
    <n v="17.537500000000001"/>
  </r>
  <r>
    <x v="49"/>
    <x v="2"/>
    <x v="2"/>
    <x v="3"/>
    <x v="84"/>
    <n v="2"/>
  </r>
  <r>
    <x v="49"/>
    <x v="2"/>
    <x v="2"/>
    <x v="4"/>
    <x v="17"/>
    <n v="6.95"/>
  </r>
  <r>
    <x v="49"/>
    <x v="2"/>
    <x v="2"/>
    <x v="4"/>
    <x v="19"/>
    <n v="2.25"/>
  </r>
  <r>
    <x v="49"/>
    <x v="2"/>
    <x v="2"/>
    <x v="4"/>
    <x v="20"/>
    <n v="84.474999999999994"/>
  </r>
  <r>
    <x v="49"/>
    <x v="2"/>
    <x v="2"/>
    <x v="4"/>
    <x v="21"/>
    <n v="1"/>
  </r>
  <r>
    <x v="49"/>
    <x v="2"/>
    <x v="2"/>
    <x v="4"/>
    <x v="22"/>
    <n v="3.95"/>
  </r>
  <r>
    <x v="49"/>
    <x v="2"/>
    <x v="2"/>
    <x v="4"/>
    <x v="25"/>
    <n v="55.306539999999998"/>
  </r>
  <r>
    <x v="49"/>
    <x v="2"/>
    <x v="2"/>
    <x v="4"/>
    <x v="26"/>
    <n v="17.3566"/>
  </r>
  <r>
    <x v="49"/>
    <x v="2"/>
    <x v="2"/>
    <x v="4"/>
    <x v="27"/>
    <n v="32.65"/>
  </r>
  <r>
    <x v="49"/>
    <x v="2"/>
    <x v="2"/>
    <x v="4"/>
    <x v="28"/>
    <n v="132.24491"/>
  </r>
  <r>
    <x v="49"/>
    <x v="2"/>
    <x v="2"/>
    <x v="4"/>
    <x v="29"/>
    <n v="14.832330000000001"/>
  </r>
  <r>
    <x v="49"/>
    <x v="2"/>
    <x v="2"/>
    <x v="4"/>
    <x v="31"/>
    <n v="99.374709999999993"/>
  </r>
  <r>
    <x v="49"/>
    <x v="2"/>
    <x v="2"/>
    <x v="4"/>
    <x v="32"/>
    <n v="117.65"/>
  </r>
  <r>
    <x v="49"/>
    <x v="2"/>
    <x v="2"/>
    <x v="4"/>
    <x v="33"/>
    <n v="3.9750000000000001"/>
  </r>
  <r>
    <x v="49"/>
    <x v="2"/>
    <x v="2"/>
    <x v="4"/>
    <x v="34"/>
    <n v="41.1"/>
  </r>
  <r>
    <x v="49"/>
    <x v="2"/>
    <x v="2"/>
    <x v="4"/>
    <x v="35"/>
    <n v="1.2"/>
  </r>
  <r>
    <x v="49"/>
    <x v="2"/>
    <x v="2"/>
    <x v="4"/>
    <x v="36"/>
    <n v="14.331300000000001"/>
  </r>
  <r>
    <x v="49"/>
    <x v="2"/>
    <x v="2"/>
    <x v="4"/>
    <x v="37"/>
    <n v="5.83"/>
  </r>
  <r>
    <x v="49"/>
    <x v="2"/>
    <x v="2"/>
    <x v="4"/>
    <x v="38"/>
    <n v="27.39425"/>
  </r>
  <r>
    <x v="49"/>
    <x v="2"/>
    <x v="2"/>
    <x v="4"/>
    <x v="39"/>
    <n v="17.843499999999999"/>
  </r>
  <r>
    <x v="49"/>
    <x v="2"/>
    <x v="2"/>
    <x v="4"/>
    <x v="40"/>
    <n v="15.9"/>
  </r>
  <r>
    <x v="49"/>
    <x v="2"/>
    <x v="2"/>
    <x v="4"/>
    <x v="41"/>
    <n v="23.7"/>
  </r>
  <r>
    <x v="49"/>
    <x v="2"/>
    <x v="2"/>
    <x v="4"/>
    <x v="42"/>
    <n v="15.6"/>
  </r>
  <r>
    <x v="49"/>
    <x v="2"/>
    <x v="2"/>
    <x v="4"/>
    <x v="43"/>
    <n v="24.954599999999999"/>
  </r>
  <r>
    <x v="49"/>
    <x v="2"/>
    <x v="2"/>
    <x v="5"/>
    <x v="45"/>
    <n v="18.694199999999999"/>
  </r>
  <r>
    <x v="49"/>
    <x v="2"/>
    <x v="2"/>
    <x v="5"/>
    <x v="46"/>
    <n v="230.44544999999999"/>
  </r>
  <r>
    <x v="49"/>
    <x v="2"/>
    <x v="2"/>
    <x v="6"/>
    <x v="47"/>
    <n v="1"/>
  </r>
  <r>
    <x v="49"/>
    <x v="2"/>
    <x v="2"/>
    <x v="6"/>
    <x v="49"/>
    <n v="299.68311"/>
  </r>
  <r>
    <x v="49"/>
    <x v="2"/>
    <x v="2"/>
    <x v="7"/>
    <x v="50"/>
    <n v="0.8"/>
  </r>
  <r>
    <x v="49"/>
    <x v="2"/>
    <x v="2"/>
    <x v="7"/>
    <x v="51"/>
    <n v="2.7"/>
  </r>
  <r>
    <x v="49"/>
    <x v="2"/>
    <x v="2"/>
    <x v="7"/>
    <x v="54"/>
    <n v="5.6"/>
  </r>
  <r>
    <x v="49"/>
    <x v="2"/>
    <x v="2"/>
    <x v="7"/>
    <x v="55"/>
    <n v="58.2"/>
  </r>
  <r>
    <x v="49"/>
    <x v="2"/>
    <x v="2"/>
    <x v="7"/>
    <x v="56"/>
    <n v="11.9"/>
  </r>
  <r>
    <x v="49"/>
    <x v="2"/>
    <x v="2"/>
    <x v="7"/>
    <x v="58"/>
    <n v="2.6"/>
  </r>
  <r>
    <x v="49"/>
    <x v="2"/>
    <x v="2"/>
    <x v="8"/>
    <x v="61"/>
    <n v="0.6"/>
  </r>
  <r>
    <x v="49"/>
    <x v="2"/>
    <x v="2"/>
    <x v="8"/>
    <x v="62"/>
    <n v="70.089709999999997"/>
  </r>
  <r>
    <x v="49"/>
    <x v="2"/>
    <x v="2"/>
    <x v="8"/>
    <x v="65"/>
    <n v="15"/>
  </r>
  <r>
    <x v="49"/>
    <x v="2"/>
    <x v="2"/>
    <x v="9"/>
    <x v="66"/>
    <n v="75.440280000000001"/>
  </r>
  <r>
    <x v="49"/>
    <x v="2"/>
    <x v="2"/>
    <x v="9"/>
    <x v="67"/>
    <n v="75.150000000000006"/>
  </r>
  <r>
    <x v="49"/>
    <x v="2"/>
    <x v="2"/>
    <x v="9"/>
    <x v="68"/>
    <n v="543.47450000000003"/>
  </r>
  <r>
    <x v="49"/>
    <x v="2"/>
    <x v="2"/>
    <x v="9"/>
    <x v="69"/>
    <n v="158.93"/>
  </r>
  <r>
    <x v="49"/>
    <x v="2"/>
    <x v="2"/>
    <x v="9"/>
    <x v="70"/>
    <n v="54.612499999999997"/>
  </r>
  <r>
    <x v="49"/>
    <x v="2"/>
    <x v="2"/>
    <x v="9"/>
    <x v="71"/>
    <n v="1"/>
  </r>
  <r>
    <x v="49"/>
    <x v="2"/>
    <x v="2"/>
    <x v="10"/>
    <x v="72"/>
    <n v="24.065909999999999"/>
  </r>
  <r>
    <x v="49"/>
    <x v="2"/>
    <x v="2"/>
    <x v="10"/>
    <x v="73"/>
    <n v="1"/>
  </r>
  <r>
    <x v="49"/>
    <x v="2"/>
    <x v="2"/>
    <x v="11"/>
    <x v="74"/>
    <n v="25"/>
  </r>
  <r>
    <x v="49"/>
    <x v="2"/>
    <x v="2"/>
    <x v="11"/>
    <x v="75"/>
    <n v="253.39576"/>
  </r>
  <r>
    <x v="49"/>
    <x v="2"/>
    <x v="2"/>
    <x v="11"/>
    <x v="76"/>
    <n v="8.5"/>
  </r>
  <r>
    <x v="49"/>
    <x v="2"/>
    <x v="2"/>
    <x v="11"/>
    <x v="77"/>
    <n v="240.53"/>
  </r>
  <r>
    <x v="49"/>
    <x v="2"/>
    <x v="2"/>
    <x v="11"/>
    <x v="78"/>
    <n v="109.345"/>
  </r>
  <r>
    <x v="49"/>
    <x v="2"/>
    <x v="2"/>
    <x v="11"/>
    <x v="79"/>
    <n v="0.5"/>
  </r>
  <r>
    <x v="49"/>
    <x v="2"/>
    <x v="2"/>
    <x v="11"/>
    <x v="80"/>
    <n v="21.6"/>
  </r>
  <r>
    <x v="49"/>
    <x v="2"/>
    <x v="2"/>
    <x v="11"/>
    <x v="81"/>
    <n v="325.74090999999999"/>
  </r>
  <r>
    <x v="49"/>
    <x v="2"/>
    <x v="2"/>
    <x v="11"/>
    <x v="82"/>
    <n v="86.5"/>
  </r>
  <r>
    <x v="49"/>
    <x v="3"/>
    <x v="3"/>
    <x v="0"/>
    <x v="0"/>
    <n v="50.153709999999997"/>
  </r>
  <r>
    <x v="49"/>
    <x v="3"/>
    <x v="3"/>
    <x v="1"/>
    <x v="1"/>
    <n v="51.854550000000003"/>
  </r>
  <r>
    <x v="49"/>
    <x v="3"/>
    <x v="3"/>
    <x v="3"/>
    <x v="8"/>
    <n v="13.727819999999999"/>
  </r>
  <r>
    <x v="49"/>
    <x v="3"/>
    <x v="3"/>
    <x v="3"/>
    <x v="10"/>
    <n v="3.4818199999999999"/>
  </r>
  <r>
    <x v="49"/>
    <x v="3"/>
    <x v="3"/>
    <x v="3"/>
    <x v="11"/>
    <n v="0.53635999999999995"/>
  </r>
  <r>
    <x v="49"/>
    <x v="3"/>
    <x v="3"/>
    <x v="3"/>
    <x v="15"/>
    <n v="2.9624999999999999"/>
  </r>
  <r>
    <x v="49"/>
    <x v="3"/>
    <x v="3"/>
    <x v="3"/>
    <x v="84"/>
    <n v="1.45"/>
  </r>
  <r>
    <x v="49"/>
    <x v="3"/>
    <x v="3"/>
    <x v="4"/>
    <x v="20"/>
    <n v="7.5750000000000002"/>
  </r>
  <r>
    <x v="49"/>
    <x v="3"/>
    <x v="3"/>
    <x v="4"/>
    <x v="23"/>
    <n v="0.5"/>
  </r>
  <r>
    <x v="49"/>
    <x v="3"/>
    <x v="3"/>
    <x v="4"/>
    <x v="25"/>
    <n v="0.94545000000000001"/>
  </r>
  <r>
    <x v="49"/>
    <x v="3"/>
    <x v="3"/>
    <x v="4"/>
    <x v="26"/>
    <n v="1"/>
  </r>
  <r>
    <x v="49"/>
    <x v="3"/>
    <x v="3"/>
    <x v="4"/>
    <x v="27"/>
    <n v="7.7909100000000002"/>
  </r>
  <r>
    <x v="49"/>
    <x v="3"/>
    <x v="3"/>
    <x v="4"/>
    <x v="28"/>
    <n v="11.55"/>
  </r>
  <r>
    <x v="49"/>
    <x v="3"/>
    <x v="3"/>
    <x v="4"/>
    <x v="29"/>
    <n v="6.1986699999999999"/>
  </r>
  <r>
    <x v="49"/>
    <x v="3"/>
    <x v="3"/>
    <x v="4"/>
    <x v="31"/>
    <n v="2.7749999999999999"/>
  </r>
  <r>
    <x v="49"/>
    <x v="3"/>
    <x v="3"/>
    <x v="4"/>
    <x v="32"/>
    <n v="18.082999999999998"/>
  </r>
  <r>
    <x v="49"/>
    <x v="3"/>
    <x v="3"/>
    <x v="4"/>
    <x v="35"/>
    <n v="0.22222"/>
  </r>
  <r>
    <x v="49"/>
    <x v="3"/>
    <x v="3"/>
    <x v="4"/>
    <x v="36"/>
    <n v="2.1818200000000001"/>
  </r>
  <r>
    <x v="49"/>
    <x v="3"/>
    <x v="3"/>
    <x v="4"/>
    <x v="37"/>
    <n v="0.49273"/>
  </r>
  <r>
    <x v="49"/>
    <x v="3"/>
    <x v="3"/>
    <x v="4"/>
    <x v="38"/>
    <n v="2.0910000000000002"/>
  </r>
  <r>
    <x v="49"/>
    <x v="3"/>
    <x v="3"/>
    <x v="4"/>
    <x v="39"/>
    <n v="5.0272699999999997"/>
  </r>
  <r>
    <x v="49"/>
    <x v="3"/>
    <x v="3"/>
    <x v="4"/>
    <x v="41"/>
    <n v="0.6"/>
  </r>
  <r>
    <x v="49"/>
    <x v="3"/>
    <x v="3"/>
    <x v="4"/>
    <x v="43"/>
    <n v="1"/>
  </r>
  <r>
    <x v="49"/>
    <x v="3"/>
    <x v="3"/>
    <x v="5"/>
    <x v="45"/>
    <n v="1.2"/>
  </r>
  <r>
    <x v="49"/>
    <x v="3"/>
    <x v="3"/>
    <x v="5"/>
    <x v="46"/>
    <n v="19.007999999999999"/>
  </r>
  <r>
    <x v="49"/>
    <x v="3"/>
    <x v="3"/>
    <x v="6"/>
    <x v="49"/>
    <n v="25.816500000000001"/>
  </r>
  <r>
    <x v="49"/>
    <x v="3"/>
    <x v="3"/>
    <x v="7"/>
    <x v="51"/>
    <n v="1"/>
  </r>
  <r>
    <x v="49"/>
    <x v="3"/>
    <x v="3"/>
    <x v="7"/>
    <x v="55"/>
    <n v="2.2000000000000002"/>
  </r>
  <r>
    <x v="49"/>
    <x v="3"/>
    <x v="3"/>
    <x v="8"/>
    <x v="62"/>
    <n v="12.896000000000001"/>
  </r>
  <r>
    <x v="49"/>
    <x v="3"/>
    <x v="3"/>
    <x v="8"/>
    <x v="64"/>
    <n v="0.5"/>
  </r>
  <r>
    <x v="49"/>
    <x v="3"/>
    <x v="3"/>
    <x v="8"/>
    <x v="65"/>
    <n v="0.1"/>
  </r>
  <r>
    <x v="49"/>
    <x v="3"/>
    <x v="3"/>
    <x v="9"/>
    <x v="66"/>
    <n v="6.2"/>
  </r>
  <r>
    <x v="49"/>
    <x v="3"/>
    <x v="3"/>
    <x v="9"/>
    <x v="67"/>
    <n v="6.6"/>
  </r>
  <r>
    <x v="49"/>
    <x v="3"/>
    <x v="3"/>
    <x v="9"/>
    <x v="68"/>
    <n v="72.7"/>
  </r>
  <r>
    <x v="49"/>
    <x v="3"/>
    <x v="3"/>
    <x v="9"/>
    <x v="69"/>
    <n v="22.9"/>
  </r>
  <r>
    <x v="49"/>
    <x v="3"/>
    <x v="3"/>
    <x v="9"/>
    <x v="70"/>
    <n v="6.2"/>
  </r>
  <r>
    <x v="49"/>
    <x v="3"/>
    <x v="3"/>
    <x v="10"/>
    <x v="72"/>
    <n v="6.2"/>
  </r>
  <r>
    <x v="49"/>
    <x v="3"/>
    <x v="3"/>
    <x v="10"/>
    <x v="73"/>
    <n v="1"/>
  </r>
  <r>
    <x v="49"/>
    <x v="3"/>
    <x v="3"/>
    <x v="11"/>
    <x v="74"/>
    <n v="3"/>
  </r>
  <r>
    <x v="49"/>
    <x v="3"/>
    <x v="3"/>
    <x v="11"/>
    <x v="75"/>
    <n v="45.317500000000003"/>
  </r>
  <r>
    <x v="49"/>
    <x v="3"/>
    <x v="3"/>
    <x v="11"/>
    <x v="76"/>
    <n v="1"/>
  </r>
  <r>
    <x v="49"/>
    <x v="3"/>
    <x v="3"/>
    <x v="11"/>
    <x v="77"/>
    <n v="38.573639999999997"/>
  </r>
  <r>
    <x v="49"/>
    <x v="3"/>
    <x v="3"/>
    <x v="11"/>
    <x v="78"/>
    <n v="30.7"/>
  </r>
  <r>
    <x v="49"/>
    <x v="3"/>
    <x v="3"/>
    <x v="11"/>
    <x v="79"/>
    <n v="4"/>
  </r>
  <r>
    <x v="49"/>
    <x v="3"/>
    <x v="3"/>
    <x v="11"/>
    <x v="80"/>
    <n v="1"/>
  </r>
  <r>
    <x v="49"/>
    <x v="3"/>
    <x v="3"/>
    <x v="11"/>
    <x v="81"/>
    <n v="58.1"/>
  </r>
  <r>
    <x v="49"/>
    <x v="3"/>
    <x v="3"/>
    <x v="11"/>
    <x v="82"/>
    <n v="11.2"/>
  </r>
  <r>
    <x v="49"/>
    <x v="4"/>
    <x v="4"/>
    <x v="0"/>
    <x v="0"/>
    <n v="1542.5645"/>
  </r>
  <r>
    <x v="49"/>
    <x v="4"/>
    <x v="4"/>
    <x v="1"/>
    <x v="1"/>
    <n v="2764.4587499999998"/>
  </r>
  <r>
    <x v="49"/>
    <x v="4"/>
    <x v="4"/>
    <x v="1"/>
    <x v="2"/>
    <n v="376.23899999999998"/>
  </r>
  <r>
    <x v="49"/>
    <x v="4"/>
    <x v="4"/>
    <x v="2"/>
    <x v="3"/>
    <n v="332.33087999999998"/>
  </r>
  <r>
    <x v="49"/>
    <x v="4"/>
    <x v="4"/>
    <x v="3"/>
    <x v="4"/>
    <n v="27.0625"/>
  </r>
  <r>
    <x v="49"/>
    <x v="4"/>
    <x v="4"/>
    <x v="3"/>
    <x v="8"/>
    <n v="175.65057999999999"/>
  </r>
  <r>
    <x v="49"/>
    <x v="4"/>
    <x v="4"/>
    <x v="3"/>
    <x v="10"/>
    <n v="39.046880000000002"/>
  </r>
  <r>
    <x v="49"/>
    <x v="4"/>
    <x v="4"/>
    <x v="3"/>
    <x v="11"/>
    <n v="157.875"/>
  </r>
  <r>
    <x v="49"/>
    <x v="4"/>
    <x v="4"/>
    <x v="3"/>
    <x v="12"/>
    <n v="27.05"/>
  </r>
  <r>
    <x v="49"/>
    <x v="4"/>
    <x v="4"/>
    <x v="3"/>
    <x v="15"/>
    <n v="44"/>
  </r>
  <r>
    <x v="49"/>
    <x v="4"/>
    <x v="4"/>
    <x v="3"/>
    <x v="84"/>
    <n v="1.5"/>
  </r>
  <r>
    <x v="49"/>
    <x v="4"/>
    <x v="4"/>
    <x v="4"/>
    <x v="17"/>
    <n v="127.2075"/>
  </r>
  <r>
    <x v="49"/>
    <x v="4"/>
    <x v="4"/>
    <x v="4"/>
    <x v="18"/>
    <n v="7"/>
  </r>
  <r>
    <x v="49"/>
    <x v="4"/>
    <x v="4"/>
    <x v="4"/>
    <x v="19"/>
    <n v="16.2"/>
  </r>
  <r>
    <x v="49"/>
    <x v="4"/>
    <x v="4"/>
    <x v="4"/>
    <x v="20"/>
    <n v="791.36249999999995"/>
  </r>
  <r>
    <x v="49"/>
    <x v="4"/>
    <x v="4"/>
    <x v="4"/>
    <x v="21"/>
    <n v="33.450000000000003"/>
  </r>
  <r>
    <x v="49"/>
    <x v="4"/>
    <x v="4"/>
    <x v="4"/>
    <x v="22"/>
    <n v="19.2"/>
  </r>
  <r>
    <x v="49"/>
    <x v="4"/>
    <x v="4"/>
    <x v="4"/>
    <x v="23"/>
    <n v="26"/>
  </r>
  <r>
    <x v="49"/>
    <x v="4"/>
    <x v="4"/>
    <x v="4"/>
    <x v="24"/>
    <n v="1"/>
  </r>
  <r>
    <x v="49"/>
    <x v="4"/>
    <x v="4"/>
    <x v="4"/>
    <x v="25"/>
    <n v="216.29285999999999"/>
  </r>
  <r>
    <x v="49"/>
    <x v="4"/>
    <x v="4"/>
    <x v="4"/>
    <x v="26"/>
    <n v="352.65474999999998"/>
  </r>
  <r>
    <x v="49"/>
    <x v="4"/>
    <x v="4"/>
    <x v="4"/>
    <x v="27"/>
    <n v="606.01075000000003"/>
  </r>
  <r>
    <x v="49"/>
    <x v="4"/>
    <x v="4"/>
    <x v="4"/>
    <x v="28"/>
    <n v="1367.36592"/>
  </r>
  <r>
    <x v="49"/>
    <x v="4"/>
    <x v="4"/>
    <x v="4"/>
    <x v="29"/>
    <n v="12.018179999999999"/>
  </r>
  <r>
    <x v="49"/>
    <x v="4"/>
    <x v="4"/>
    <x v="4"/>
    <x v="30"/>
    <n v="610.78750000000002"/>
  </r>
  <r>
    <x v="49"/>
    <x v="4"/>
    <x v="4"/>
    <x v="4"/>
    <x v="31"/>
    <n v="178.94325000000001"/>
  </r>
  <r>
    <x v="49"/>
    <x v="4"/>
    <x v="4"/>
    <x v="4"/>
    <x v="32"/>
    <n v="823.10987999999998"/>
  </r>
  <r>
    <x v="49"/>
    <x v="4"/>
    <x v="4"/>
    <x v="4"/>
    <x v="33"/>
    <n v="113.82275"/>
  </r>
  <r>
    <x v="49"/>
    <x v="4"/>
    <x v="4"/>
    <x v="4"/>
    <x v="34"/>
    <n v="248.9195"/>
  </r>
  <r>
    <x v="49"/>
    <x v="4"/>
    <x v="4"/>
    <x v="4"/>
    <x v="35"/>
    <n v="17.70975"/>
  </r>
  <r>
    <x v="49"/>
    <x v="4"/>
    <x v="4"/>
    <x v="4"/>
    <x v="36"/>
    <n v="331.45949999999999"/>
  </r>
  <r>
    <x v="49"/>
    <x v="4"/>
    <x v="4"/>
    <x v="4"/>
    <x v="37"/>
    <n v="27.05"/>
  </r>
  <r>
    <x v="49"/>
    <x v="4"/>
    <x v="4"/>
    <x v="4"/>
    <x v="38"/>
    <n v="174.27500000000001"/>
  </r>
  <r>
    <x v="49"/>
    <x v="4"/>
    <x v="4"/>
    <x v="4"/>
    <x v="39"/>
    <n v="191.00125"/>
  </r>
  <r>
    <x v="49"/>
    <x v="4"/>
    <x v="4"/>
    <x v="4"/>
    <x v="40"/>
    <n v="51.6"/>
  </r>
  <r>
    <x v="49"/>
    <x v="4"/>
    <x v="4"/>
    <x v="4"/>
    <x v="41"/>
    <n v="407.95285000000001"/>
  </r>
  <r>
    <x v="49"/>
    <x v="4"/>
    <x v="4"/>
    <x v="4"/>
    <x v="42"/>
    <n v="551.33657000000005"/>
  </r>
  <r>
    <x v="49"/>
    <x v="4"/>
    <x v="4"/>
    <x v="4"/>
    <x v="43"/>
    <n v="244.21100000000001"/>
  </r>
  <r>
    <x v="49"/>
    <x v="4"/>
    <x v="4"/>
    <x v="4"/>
    <x v="44"/>
    <n v="9.8000000000000007"/>
  </r>
  <r>
    <x v="49"/>
    <x v="4"/>
    <x v="4"/>
    <x v="4"/>
    <x v="85"/>
    <n v="3"/>
  </r>
  <r>
    <x v="49"/>
    <x v="4"/>
    <x v="4"/>
    <x v="5"/>
    <x v="45"/>
    <n v="11.5"/>
  </r>
  <r>
    <x v="49"/>
    <x v="4"/>
    <x v="4"/>
    <x v="5"/>
    <x v="46"/>
    <n v="2590.2867500000002"/>
  </r>
  <r>
    <x v="49"/>
    <x v="4"/>
    <x v="4"/>
    <x v="6"/>
    <x v="47"/>
    <n v="96.092749999999995"/>
  </r>
  <r>
    <x v="49"/>
    <x v="4"/>
    <x v="4"/>
    <x v="6"/>
    <x v="48"/>
    <n v="36.119250000000001"/>
  </r>
  <r>
    <x v="49"/>
    <x v="4"/>
    <x v="4"/>
    <x v="6"/>
    <x v="49"/>
    <n v="3302.1966499999999"/>
  </r>
  <r>
    <x v="49"/>
    <x v="4"/>
    <x v="4"/>
    <x v="7"/>
    <x v="51"/>
    <n v="48.95"/>
  </r>
  <r>
    <x v="49"/>
    <x v="4"/>
    <x v="4"/>
    <x v="7"/>
    <x v="52"/>
    <n v="2"/>
  </r>
  <r>
    <x v="49"/>
    <x v="4"/>
    <x v="4"/>
    <x v="7"/>
    <x v="54"/>
    <n v="9.6"/>
  </r>
  <r>
    <x v="49"/>
    <x v="4"/>
    <x v="4"/>
    <x v="7"/>
    <x v="55"/>
    <n v="410.31400000000002"/>
  </r>
  <r>
    <x v="49"/>
    <x v="4"/>
    <x v="4"/>
    <x v="7"/>
    <x v="56"/>
    <n v="325.48750000000001"/>
  </r>
  <r>
    <x v="49"/>
    <x v="4"/>
    <x v="4"/>
    <x v="7"/>
    <x v="57"/>
    <n v="26.15925"/>
  </r>
  <r>
    <x v="49"/>
    <x v="4"/>
    <x v="4"/>
    <x v="7"/>
    <x v="58"/>
    <n v="172.57775000000001"/>
  </r>
  <r>
    <x v="49"/>
    <x v="4"/>
    <x v="4"/>
    <x v="7"/>
    <x v="60"/>
    <n v="3.8639999999999999"/>
  </r>
  <r>
    <x v="49"/>
    <x v="4"/>
    <x v="4"/>
    <x v="8"/>
    <x v="61"/>
    <n v="1"/>
  </r>
  <r>
    <x v="49"/>
    <x v="4"/>
    <x v="4"/>
    <x v="8"/>
    <x v="62"/>
    <n v="18.2"/>
  </r>
  <r>
    <x v="49"/>
    <x v="4"/>
    <x v="4"/>
    <x v="8"/>
    <x v="63"/>
    <n v="7.6"/>
  </r>
  <r>
    <x v="49"/>
    <x v="4"/>
    <x v="4"/>
    <x v="8"/>
    <x v="64"/>
    <n v="1"/>
  </r>
  <r>
    <x v="49"/>
    <x v="4"/>
    <x v="4"/>
    <x v="8"/>
    <x v="65"/>
    <n v="106.71250000000001"/>
  </r>
  <r>
    <x v="49"/>
    <x v="4"/>
    <x v="4"/>
    <x v="9"/>
    <x v="66"/>
    <n v="165.66125"/>
  </r>
  <r>
    <x v="49"/>
    <x v="4"/>
    <x v="4"/>
    <x v="9"/>
    <x v="67"/>
    <n v="119.55500000000001"/>
  </r>
  <r>
    <x v="49"/>
    <x v="4"/>
    <x v="4"/>
    <x v="9"/>
    <x v="68"/>
    <n v="1100.0427500000001"/>
  </r>
  <r>
    <x v="49"/>
    <x v="4"/>
    <x v="4"/>
    <x v="9"/>
    <x v="69"/>
    <n v="154.72499999999999"/>
  </r>
  <r>
    <x v="49"/>
    <x v="4"/>
    <x v="4"/>
    <x v="9"/>
    <x v="70"/>
    <n v="55.5"/>
  </r>
  <r>
    <x v="49"/>
    <x v="4"/>
    <x v="4"/>
    <x v="9"/>
    <x v="71"/>
    <n v="17.7"/>
  </r>
  <r>
    <x v="49"/>
    <x v="4"/>
    <x v="4"/>
    <x v="10"/>
    <x v="72"/>
    <n v="948.52674999999999"/>
  </r>
  <r>
    <x v="49"/>
    <x v="4"/>
    <x v="4"/>
    <x v="10"/>
    <x v="73"/>
    <n v="27.4375"/>
  </r>
  <r>
    <x v="49"/>
    <x v="4"/>
    <x v="4"/>
    <x v="11"/>
    <x v="74"/>
    <n v="377.66250000000002"/>
  </r>
  <r>
    <x v="49"/>
    <x v="4"/>
    <x v="4"/>
    <x v="11"/>
    <x v="75"/>
    <n v="1600.5800099999999"/>
  </r>
  <r>
    <x v="49"/>
    <x v="4"/>
    <x v="4"/>
    <x v="11"/>
    <x v="76"/>
    <n v="320.83499999999998"/>
  </r>
  <r>
    <x v="49"/>
    <x v="4"/>
    <x v="4"/>
    <x v="11"/>
    <x v="77"/>
    <n v="745.86213999999995"/>
  </r>
  <r>
    <x v="49"/>
    <x v="4"/>
    <x v="4"/>
    <x v="11"/>
    <x v="78"/>
    <n v="438.50799999999998"/>
  </r>
  <r>
    <x v="49"/>
    <x v="4"/>
    <x v="4"/>
    <x v="11"/>
    <x v="79"/>
    <n v="151.42994999999999"/>
  </r>
  <r>
    <x v="49"/>
    <x v="4"/>
    <x v="4"/>
    <x v="11"/>
    <x v="80"/>
    <n v="396.1"/>
  </r>
  <r>
    <x v="49"/>
    <x v="4"/>
    <x v="4"/>
    <x v="11"/>
    <x v="81"/>
    <n v="1618.00611"/>
  </r>
  <r>
    <x v="49"/>
    <x v="4"/>
    <x v="4"/>
    <x v="11"/>
    <x v="82"/>
    <n v="405.70242999999999"/>
  </r>
  <r>
    <x v="49"/>
    <x v="5"/>
    <x v="5"/>
    <x v="0"/>
    <x v="0"/>
    <n v="446.46"/>
  </r>
  <r>
    <x v="49"/>
    <x v="5"/>
    <x v="5"/>
    <x v="1"/>
    <x v="1"/>
    <n v="932.85"/>
  </r>
  <r>
    <x v="49"/>
    <x v="5"/>
    <x v="5"/>
    <x v="1"/>
    <x v="2"/>
    <n v="114.52500000000001"/>
  </r>
  <r>
    <x v="49"/>
    <x v="5"/>
    <x v="5"/>
    <x v="2"/>
    <x v="3"/>
    <n v="61"/>
  </r>
  <r>
    <x v="49"/>
    <x v="5"/>
    <x v="5"/>
    <x v="3"/>
    <x v="8"/>
    <n v="16.8"/>
  </r>
  <r>
    <x v="49"/>
    <x v="5"/>
    <x v="5"/>
    <x v="3"/>
    <x v="10"/>
    <n v="4"/>
  </r>
  <r>
    <x v="49"/>
    <x v="5"/>
    <x v="5"/>
    <x v="3"/>
    <x v="11"/>
    <n v="1"/>
  </r>
  <r>
    <x v="49"/>
    <x v="5"/>
    <x v="5"/>
    <x v="3"/>
    <x v="15"/>
    <n v="1"/>
  </r>
  <r>
    <x v="49"/>
    <x v="5"/>
    <x v="5"/>
    <x v="4"/>
    <x v="17"/>
    <n v="45"/>
  </r>
  <r>
    <x v="49"/>
    <x v="5"/>
    <x v="5"/>
    <x v="4"/>
    <x v="18"/>
    <n v="2"/>
  </r>
  <r>
    <x v="49"/>
    <x v="5"/>
    <x v="5"/>
    <x v="4"/>
    <x v="19"/>
    <n v="1"/>
  </r>
  <r>
    <x v="49"/>
    <x v="5"/>
    <x v="5"/>
    <x v="4"/>
    <x v="20"/>
    <n v="241.1"/>
  </r>
  <r>
    <x v="49"/>
    <x v="5"/>
    <x v="5"/>
    <x v="4"/>
    <x v="21"/>
    <n v="5"/>
  </r>
  <r>
    <x v="49"/>
    <x v="5"/>
    <x v="5"/>
    <x v="4"/>
    <x v="22"/>
    <n v="1"/>
  </r>
  <r>
    <x v="49"/>
    <x v="5"/>
    <x v="5"/>
    <x v="4"/>
    <x v="23"/>
    <n v="3"/>
  </r>
  <r>
    <x v="49"/>
    <x v="5"/>
    <x v="5"/>
    <x v="4"/>
    <x v="25"/>
    <n v="17"/>
  </r>
  <r>
    <x v="49"/>
    <x v="5"/>
    <x v="5"/>
    <x v="4"/>
    <x v="26"/>
    <n v="133"/>
  </r>
  <r>
    <x v="49"/>
    <x v="5"/>
    <x v="5"/>
    <x v="4"/>
    <x v="27"/>
    <n v="171.3"/>
  </r>
  <r>
    <x v="49"/>
    <x v="5"/>
    <x v="5"/>
    <x v="4"/>
    <x v="28"/>
    <n v="686.17499999999995"/>
  </r>
  <r>
    <x v="49"/>
    <x v="5"/>
    <x v="5"/>
    <x v="4"/>
    <x v="29"/>
    <n v="71.3"/>
  </r>
  <r>
    <x v="49"/>
    <x v="5"/>
    <x v="5"/>
    <x v="4"/>
    <x v="30"/>
    <n v="5"/>
  </r>
  <r>
    <x v="49"/>
    <x v="5"/>
    <x v="5"/>
    <x v="4"/>
    <x v="31"/>
    <n v="24.5"/>
  </r>
  <r>
    <x v="49"/>
    <x v="5"/>
    <x v="5"/>
    <x v="4"/>
    <x v="32"/>
    <n v="312.8"/>
  </r>
  <r>
    <x v="49"/>
    <x v="5"/>
    <x v="5"/>
    <x v="4"/>
    <x v="33"/>
    <n v="26"/>
  </r>
  <r>
    <x v="49"/>
    <x v="5"/>
    <x v="5"/>
    <x v="4"/>
    <x v="34"/>
    <n v="64"/>
  </r>
  <r>
    <x v="49"/>
    <x v="5"/>
    <x v="5"/>
    <x v="4"/>
    <x v="35"/>
    <n v="1"/>
  </r>
  <r>
    <x v="49"/>
    <x v="5"/>
    <x v="5"/>
    <x v="4"/>
    <x v="36"/>
    <n v="85.2"/>
  </r>
  <r>
    <x v="49"/>
    <x v="5"/>
    <x v="5"/>
    <x v="4"/>
    <x v="38"/>
    <n v="10.6"/>
  </r>
  <r>
    <x v="49"/>
    <x v="5"/>
    <x v="5"/>
    <x v="4"/>
    <x v="39"/>
    <n v="17.3"/>
  </r>
  <r>
    <x v="49"/>
    <x v="5"/>
    <x v="5"/>
    <x v="4"/>
    <x v="40"/>
    <n v="14"/>
  </r>
  <r>
    <x v="49"/>
    <x v="5"/>
    <x v="5"/>
    <x v="4"/>
    <x v="41"/>
    <n v="122.6"/>
  </r>
  <r>
    <x v="49"/>
    <x v="5"/>
    <x v="5"/>
    <x v="4"/>
    <x v="42"/>
    <n v="215.3"/>
  </r>
  <r>
    <x v="49"/>
    <x v="5"/>
    <x v="5"/>
    <x v="4"/>
    <x v="43"/>
    <n v="47.7"/>
  </r>
  <r>
    <x v="49"/>
    <x v="5"/>
    <x v="5"/>
    <x v="5"/>
    <x v="45"/>
    <n v="1"/>
  </r>
  <r>
    <x v="49"/>
    <x v="5"/>
    <x v="5"/>
    <x v="5"/>
    <x v="46"/>
    <n v="187.28975"/>
  </r>
  <r>
    <x v="49"/>
    <x v="5"/>
    <x v="5"/>
    <x v="6"/>
    <x v="47"/>
    <n v="5"/>
  </r>
  <r>
    <x v="49"/>
    <x v="5"/>
    <x v="5"/>
    <x v="6"/>
    <x v="49"/>
    <n v="240.17500000000001"/>
  </r>
  <r>
    <x v="49"/>
    <x v="5"/>
    <x v="5"/>
    <x v="7"/>
    <x v="55"/>
    <n v="82.9"/>
  </r>
  <r>
    <x v="49"/>
    <x v="5"/>
    <x v="5"/>
    <x v="7"/>
    <x v="56"/>
    <n v="5"/>
  </r>
  <r>
    <x v="49"/>
    <x v="5"/>
    <x v="5"/>
    <x v="7"/>
    <x v="58"/>
    <n v="2"/>
  </r>
  <r>
    <x v="49"/>
    <x v="5"/>
    <x v="5"/>
    <x v="8"/>
    <x v="62"/>
    <n v="1"/>
  </r>
  <r>
    <x v="49"/>
    <x v="5"/>
    <x v="5"/>
    <x v="8"/>
    <x v="65"/>
    <n v="7.6"/>
  </r>
  <r>
    <x v="49"/>
    <x v="5"/>
    <x v="5"/>
    <x v="9"/>
    <x v="66"/>
    <n v="82.45"/>
  </r>
  <r>
    <x v="49"/>
    <x v="5"/>
    <x v="5"/>
    <x v="9"/>
    <x v="67"/>
    <n v="67.349999999999994"/>
  </r>
  <r>
    <x v="49"/>
    <x v="5"/>
    <x v="5"/>
    <x v="9"/>
    <x v="68"/>
    <n v="830.55550000000005"/>
  </r>
  <r>
    <x v="49"/>
    <x v="5"/>
    <x v="5"/>
    <x v="9"/>
    <x v="69"/>
    <n v="110.1"/>
  </r>
  <r>
    <x v="49"/>
    <x v="5"/>
    <x v="5"/>
    <x v="9"/>
    <x v="70"/>
    <n v="44.7"/>
  </r>
  <r>
    <x v="49"/>
    <x v="5"/>
    <x v="5"/>
    <x v="9"/>
    <x v="71"/>
    <n v="9"/>
  </r>
  <r>
    <x v="49"/>
    <x v="5"/>
    <x v="5"/>
    <x v="10"/>
    <x v="72"/>
    <n v="15.8"/>
  </r>
  <r>
    <x v="49"/>
    <x v="5"/>
    <x v="5"/>
    <x v="11"/>
    <x v="74"/>
    <n v="57"/>
  </r>
  <r>
    <x v="49"/>
    <x v="5"/>
    <x v="5"/>
    <x v="11"/>
    <x v="75"/>
    <n v="592.29999999999995"/>
  </r>
  <r>
    <x v="49"/>
    <x v="5"/>
    <x v="5"/>
    <x v="11"/>
    <x v="76"/>
    <n v="44"/>
  </r>
  <r>
    <x v="49"/>
    <x v="5"/>
    <x v="5"/>
    <x v="11"/>
    <x v="77"/>
    <n v="50.55"/>
  </r>
  <r>
    <x v="49"/>
    <x v="5"/>
    <x v="5"/>
    <x v="11"/>
    <x v="78"/>
    <n v="123"/>
  </r>
  <r>
    <x v="49"/>
    <x v="5"/>
    <x v="5"/>
    <x v="11"/>
    <x v="79"/>
    <n v="25"/>
  </r>
  <r>
    <x v="49"/>
    <x v="5"/>
    <x v="5"/>
    <x v="11"/>
    <x v="80"/>
    <n v="139"/>
  </r>
  <r>
    <x v="49"/>
    <x v="5"/>
    <x v="5"/>
    <x v="11"/>
    <x v="81"/>
    <n v="418.8"/>
  </r>
  <r>
    <x v="49"/>
    <x v="5"/>
    <x v="5"/>
    <x v="11"/>
    <x v="82"/>
    <n v="105.5"/>
  </r>
  <r>
    <x v="49"/>
    <x v="6"/>
    <x v="6"/>
    <x v="0"/>
    <x v="0"/>
    <n v="89.537499999999994"/>
  </r>
  <r>
    <x v="49"/>
    <x v="6"/>
    <x v="6"/>
    <x v="1"/>
    <x v="1"/>
    <n v="40.75"/>
  </r>
  <r>
    <x v="49"/>
    <x v="6"/>
    <x v="6"/>
    <x v="1"/>
    <x v="2"/>
    <n v="21"/>
  </r>
  <r>
    <x v="49"/>
    <x v="6"/>
    <x v="6"/>
    <x v="2"/>
    <x v="3"/>
    <n v="6.5"/>
  </r>
  <r>
    <x v="49"/>
    <x v="6"/>
    <x v="6"/>
    <x v="3"/>
    <x v="4"/>
    <n v="12.6"/>
  </r>
  <r>
    <x v="49"/>
    <x v="6"/>
    <x v="6"/>
    <x v="3"/>
    <x v="8"/>
    <n v="254.02737999999999"/>
  </r>
  <r>
    <x v="49"/>
    <x v="6"/>
    <x v="6"/>
    <x v="3"/>
    <x v="10"/>
    <n v="53"/>
  </r>
  <r>
    <x v="49"/>
    <x v="6"/>
    <x v="6"/>
    <x v="3"/>
    <x v="11"/>
    <n v="0.2"/>
  </r>
  <r>
    <x v="49"/>
    <x v="6"/>
    <x v="6"/>
    <x v="3"/>
    <x v="12"/>
    <n v="3"/>
  </r>
  <r>
    <x v="49"/>
    <x v="6"/>
    <x v="6"/>
    <x v="3"/>
    <x v="13"/>
    <n v="1"/>
  </r>
  <r>
    <x v="49"/>
    <x v="6"/>
    <x v="6"/>
    <x v="3"/>
    <x v="15"/>
    <n v="23.4"/>
  </r>
  <r>
    <x v="49"/>
    <x v="6"/>
    <x v="6"/>
    <x v="3"/>
    <x v="84"/>
    <n v="11"/>
  </r>
  <r>
    <x v="49"/>
    <x v="6"/>
    <x v="6"/>
    <x v="4"/>
    <x v="17"/>
    <n v="3"/>
  </r>
  <r>
    <x v="49"/>
    <x v="6"/>
    <x v="6"/>
    <x v="4"/>
    <x v="20"/>
    <n v="12.5"/>
  </r>
  <r>
    <x v="49"/>
    <x v="6"/>
    <x v="6"/>
    <x v="4"/>
    <x v="25"/>
    <n v="1.9375"/>
  </r>
  <r>
    <x v="49"/>
    <x v="6"/>
    <x v="6"/>
    <x v="4"/>
    <x v="26"/>
    <n v="2.1"/>
  </r>
  <r>
    <x v="49"/>
    <x v="6"/>
    <x v="6"/>
    <x v="4"/>
    <x v="27"/>
    <n v="3"/>
  </r>
  <r>
    <x v="49"/>
    <x v="6"/>
    <x v="6"/>
    <x v="4"/>
    <x v="28"/>
    <n v="138.97499999999999"/>
  </r>
  <r>
    <x v="49"/>
    <x v="6"/>
    <x v="6"/>
    <x v="4"/>
    <x v="29"/>
    <n v="3"/>
  </r>
  <r>
    <x v="49"/>
    <x v="6"/>
    <x v="6"/>
    <x v="4"/>
    <x v="31"/>
    <n v="6"/>
  </r>
  <r>
    <x v="49"/>
    <x v="6"/>
    <x v="6"/>
    <x v="4"/>
    <x v="32"/>
    <n v="44.6"/>
  </r>
  <r>
    <x v="49"/>
    <x v="6"/>
    <x v="6"/>
    <x v="4"/>
    <x v="34"/>
    <n v="2"/>
  </r>
  <r>
    <x v="49"/>
    <x v="6"/>
    <x v="6"/>
    <x v="4"/>
    <x v="35"/>
    <n v="3"/>
  </r>
  <r>
    <x v="49"/>
    <x v="6"/>
    <x v="6"/>
    <x v="4"/>
    <x v="36"/>
    <n v="6"/>
  </r>
  <r>
    <x v="49"/>
    <x v="6"/>
    <x v="6"/>
    <x v="4"/>
    <x v="38"/>
    <n v="6.625"/>
  </r>
  <r>
    <x v="49"/>
    <x v="6"/>
    <x v="6"/>
    <x v="4"/>
    <x v="39"/>
    <n v="0.2"/>
  </r>
  <r>
    <x v="49"/>
    <x v="6"/>
    <x v="6"/>
    <x v="4"/>
    <x v="40"/>
    <n v="5"/>
  </r>
  <r>
    <x v="49"/>
    <x v="6"/>
    <x v="6"/>
    <x v="4"/>
    <x v="41"/>
    <n v="1"/>
  </r>
  <r>
    <x v="49"/>
    <x v="6"/>
    <x v="6"/>
    <x v="4"/>
    <x v="42"/>
    <n v="5"/>
  </r>
  <r>
    <x v="49"/>
    <x v="6"/>
    <x v="6"/>
    <x v="4"/>
    <x v="43"/>
    <n v="2"/>
  </r>
  <r>
    <x v="49"/>
    <x v="6"/>
    <x v="6"/>
    <x v="5"/>
    <x v="46"/>
    <n v="38.4"/>
  </r>
  <r>
    <x v="49"/>
    <x v="6"/>
    <x v="6"/>
    <x v="6"/>
    <x v="47"/>
    <n v="2"/>
  </r>
  <r>
    <x v="49"/>
    <x v="6"/>
    <x v="6"/>
    <x v="6"/>
    <x v="49"/>
    <n v="49.549500000000002"/>
  </r>
  <r>
    <x v="49"/>
    <x v="6"/>
    <x v="6"/>
    <x v="7"/>
    <x v="51"/>
    <n v="1.4"/>
  </r>
  <r>
    <x v="49"/>
    <x v="6"/>
    <x v="6"/>
    <x v="7"/>
    <x v="55"/>
    <n v="2.2000000000000002"/>
  </r>
  <r>
    <x v="49"/>
    <x v="6"/>
    <x v="6"/>
    <x v="7"/>
    <x v="56"/>
    <n v="3"/>
  </r>
  <r>
    <x v="49"/>
    <x v="6"/>
    <x v="6"/>
    <x v="7"/>
    <x v="58"/>
    <n v="1"/>
  </r>
  <r>
    <x v="49"/>
    <x v="6"/>
    <x v="6"/>
    <x v="8"/>
    <x v="61"/>
    <n v="1"/>
  </r>
  <r>
    <x v="49"/>
    <x v="6"/>
    <x v="6"/>
    <x v="8"/>
    <x v="62"/>
    <n v="4.05"/>
  </r>
  <r>
    <x v="49"/>
    <x v="6"/>
    <x v="6"/>
    <x v="8"/>
    <x v="64"/>
    <n v="2"/>
  </r>
  <r>
    <x v="49"/>
    <x v="6"/>
    <x v="6"/>
    <x v="8"/>
    <x v="65"/>
    <n v="1"/>
  </r>
  <r>
    <x v="49"/>
    <x v="6"/>
    <x v="6"/>
    <x v="9"/>
    <x v="67"/>
    <n v="4"/>
  </r>
  <r>
    <x v="49"/>
    <x v="6"/>
    <x v="6"/>
    <x v="9"/>
    <x v="68"/>
    <n v="17.399999999999999"/>
  </r>
  <r>
    <x v="49"/>
    <x v="6"/>
    <x v="6"/>
    <x v="9"/>
    <x v="69"/>
    <n v="8"/>
  </r>
  <r>
    <x v="49"/>
    <x v="6"/>
    <x v="6"/>
    <x v="11"/>
    <x v="74"/>
    <n v="8"/>
  </r>
  <r>
    <x v="49"/>
    <x v="6"/>
    <x v="6"/>
    <x v="11"/>
    <x v="75"/>
    <n v="95.45"/>
  </r>
  <r>
    <x v="49"/>
    <x v="6"/>
    <x v="6"/>
    <x v="11"/>
    <x v="76"/>
    <n v="10"/>
  </r>
  <r>
    <x v="49"/>
    <x v="6"/>
    <x v="6"/>
    <x v="11"/>
    <x v="77"/>
    <n v="16"/>
  </r>
  <r>
    <x v="49"/>
    <x v="6"/>
    <x v="6"/>
    <x v="11"/>
    <x v="78"/>
    <n v="29.787500000000001"/>
  </r>
  <r>
    <x v="49"/>
    <x v="6"/>
    <x v="6"/>
    <x v="11"/>
    <x v="79"/>
    <n v="2"/>
  </r>
  <r>
    <x v="49"/>
    <x v="6"/>
    <x v="6"/>
    <x v="11"/>
    <x v="80"/>
    <n v="13.525"/>
  </r>
  <r>
    <x v="49"/>
    <x v="6"/>
    <x v="6"/>
    <x v="11"/>
    <x v="81"/>
    <n v="143.44999999999999"/>
  </r>
  <r>
    <x v="49"/>
    <x v="6"/>
    <x v="6"/>
    <x v="11"/>
    <x v="82"/>
    <n v="13"/>
  </r>
  <r>
    <x v="49"/>
    <x v="7"/>
    <x v="7"/>
    <x v="0"/>
    <x v="0"/>
    <n v="1103.2625"/>
  </r>
  <r>
    <x v="49"/>
    <x v="7"/>
    <x v="7"/>
    <x v="1"/>
    <x v="1"/>
    <n v="135"/>
  </r>
  <r>
    <x v="49"/>
    <x v="7"/>
    <x v="7"/>
    <x v="1"/>
    <x v="2"/>
    <n v="57.8"/>
  </r>
  <r>
    <x v="49"/>
    <x v="7"/>
    <x v="7"/>
    <x v="2"/>
    <x v="3"/>
    <n v="47"/>
  </r>
  <r>
    <x v="49"/>
    <x v="7"/>
    <x v="7"/>
    <x v="3"/>
    <x v="4"/>
    <n v="2"/>
  </r>
  <r>
    <x v="49"/>
    <x v="7"/>
    <x v="7"/>
    <x v="3"/>
    <x v="8"/>
    <n v="79.45"/>
  </r>
  <r>
    <x v="49"/>
    <x v="7"/>
    <x v="7"/>
    <x v="3"/>
    <x v="10"/>
    <n v="20.5"/>
  </r>
  <r>
    <x v="49"/>
    <x v="7"/>
    <x v="7"/>
    <x v="3"/>
    <x v="12"/>
    <n v="8"/>
  </r>
  <r>
    <x v="49"/>
    <x v="7"/>
    <x v="7"/>
    <x v="3"/>
    <x v="15"/>
    <n v="15"/>
  </r>
  <r>
    <x v="49"/>
    <x v="7"/>
    <x v="7"/>
    <x v="3"/>
    <x v="84"/>
    <n v="4"/>
  </r>
  <r>
    <x v="49"/>
    <x v="7"/>
    <x v="7"/>
    <x v="4"/>
    <x v="17"/>
    <n v="40.5"/>
  </r>
  <r>
    <x v="49"/>
    <x v="7"/>
    <x v="7"/>
    <x v="4"/>
    <x v="19"/>
    <n v="1.8"/>
  </r>
  <r>
    <x v="49"/>
    <x v="7"/>
    <x v="7"/>
    <x v="4"/>
    <x v="20"/>
    <n v="127.58725"/>
  </r>
  <r>
    <x v="49"/>
    <x v="7"/>
    <x v="7"/>
    <x v="4"/>
    <x v="21"/>
    <n v="1"/>
  </r>
  <r>
    <x v="49"/>
    <x v="7"/>
    <x v="7"/>
    <x v="4"/>
    <x v="23"/>
    <n v="2"/>
  </r>
  <r>
    <x v="49"/>
    <x v="7"/>
    <x v="7"/>
    <x v="4"/>
    <x v="24"/>
    <n v="3"/>
  </r>
  <r>
    <x v="49"/>
    <x v="7"/>
    <x v="7"/>
    <x v="4"/>
    <x v="25"/>
    <n v="7.5"/>
  </r>
  <r>
    <x v="49"/>
    <x v="7"/>
    <x v="7"/>
    <x v="4"/>
    <x v="26"/>
    <n v="49.6"/>
  </r>
  <r>
    <x v="49"/>
    <x v="7"/>
    <x v="7"/>
    <x v="4"/>
    <x v="27"/>
    <n v="98.6"/>
  </r>
  <r>
    <x v="49"/>
    <x v="7"/>
    <x v="7"/>
    <x v="4"/>
    <x v="28"/>
    <n v="912.71225000000004"/>
  </r>
  <r>
    <x v="49"/>
    <x v="7"/>
    <x v="7"/>
    <x v="4"/>
    <x v="29"/>
    <n v="153.19999999999999"/>
  </r>
  <r>
    <x v="49"/>
    <x v="7"/>
    <x v="7"/>
    <x v="4"/>
    <x v="30"/>
    <n v="344.375"/>
  </r>
  <r>
    <x v="49"/>
    <x v="7"/>
    <x v="7"/>
    <x v="4"/>
    <x v="31"/>
    <n v="41"/>
  </r>
  <r>
    <x v="49"/>
    <x v="7"/>
    <x v="7"/>
    <x v="4"/>
    <x v="32"/>
    <n v="333.35167000000001"/>
  </r>
  <r>
    <x v="49"/>
    <x v="7"/>
    <x v="7"/>
    <x v="4"/>
    <x v="33"/>
    <n v="13"/>
  </r>
  <r>
    <x v="49"/>
    <x v="7"/>
    <x v="7"/>
    <x v="4"/>
    <x v="34"/>
    <n v="41.2"/>
  </r>
  <r>
    <x v="49"/>
    <x v="7"/>
    <x v="7"/>
    <x v="4"/>
    <x v="36"/>
    <n v="38.5"/>
  </r>
  <r>
    <x v="49"/>
    <x v="7"/>
    <x v="7"/>
    <x v="4"/>
    <x v="37"/>
    <n v="4"/>
  </r>
  <r>
    <x v="49"/>
    <x v="7"/>
    <x v="7"/>
    <x v="4"/>
    <x v="38"/>
    <n v="190.6"/>
  </r>
  <r>
    <x v="49"/>
    <x v="7"/>
    <x v="7"/>
    <x v="4"/>
    <x v="39"/>
    <n v="15.6"/>
  </r>
  <r>
    <x v="49"/>
    <x v="7"/>
    <x v="7"/>
    <x v="4"/>
    <x v="40"/>
    <n v="14.090909999999999"/>
  </r>
  <r>
    <x v="49"/>
    <x v="7"/>
    <x v="7"/>
    <x v="4"/>
    <x v="41"/>
    <n v="62.5"/>
  </r>
  <r>
    <x v="49"/>
    <x v="7"/>
    <x v="7"/>
    <x v="4"/>
    <x v="42"/>
    <n v="107.2"/>
  </r>
  <r>
    <x v="49"/>
    <x v="7"/>
    <x v="7"/>
    <x v="4"/>
    <x v="43"/>
    <n v="22.2"/>
  </r>
  <r>
    <x v="49"/>
    <x v="7"/>
    <x v="7"/>
    <x v="5"/>
    <x v="46"/>
    <n v="287.75"/>
  </r>
  <r>
    <x v="49"/>
    <x v="7"/>
    <x v="7"/>
    <x v="6"/>
    <x v="49"/>
    <n v="320.9375"/>
  </r>
  <r>
    <x v="49"/>
    <x v="7"/>
    <x v="7"/>
    <x v="7"/>
    <x v="51"/>
    <n v="8"/>
  </r>
  <r>
    <x v="49"/>
    <x v="7"/>
    <x v="7"/>
    <x v="7"/>
    <x v="54"/>
    <n v="12"/>
  </r>
  <r>
    <x v="49"/>
    <x v="7"/>
    <x v="7"/>
    <x v="7"/>
    <x v="55"/>
    <n v="54.2"/>
  </r>
  <r>
    <x v="49"/>
    <x v="7"/>
    <x v="7"/>
    <x v="7"/>
    <x v="56"/>
    <n v="17"/>
  </r>
  <r>
    <x v="49"/>
    <x v="7"/>
    <x v="7"/>
    <x v="7"/>
    <x v="57"/>
    <n v="1"/>
  </r>
  <r>
    <x v="49"/>
    <x v="7"/>
    <x v="7"/>
    <x v="7"/>
    <x v="58"/>
    <n v="20"/>
  </r>
  <r>
    <x v="49"/>
    <x v="7"/>
    <x v="7"/>
    <x v="7"/>
    <x v="60"/>
    <n v="1"/>
  </r>
  <r>
    <x v="49"/>
    <x v="7"/>
    <x v="7"/>
    <x v="8"/>
    <x v="61"/>
    <n v="9"/>
  </r>
  <r>
    <x v="49"/>
    <x v="7"/>
    <x v="7"/>
    <x v="8"/>
    <x v="62"/>
    <n v="23.2"/>
  </r>
  <r>
    <x v="49"/>
    <x v="7"/>
    <x v="7"/>
    <x v="8"/>
    <x v="65"/>
    <n v="70"/>
  </r>
  <r>
    <x v="49"/>
    <x v="7"/>
    <x v="7"/>
    <x v="9"/>
    <x v="66"/>
    <n v="3"/>
  </r>
  <r>
    <x v="49"/>
    <x v="7"/>
    <x v="7"/>
    <x v="9"/>
    <x v="68"/>
    <n v="171.3"/>
  </r>
  <r>
    <x v="49"/>
    <x v="7"/>
    <x v="7"/>
    <x v="9"/>
    <x v="69"/>
    <n v="15"/>
  </r>
  <r>
    <x v="49"/>
    <x v="7"/>
    <x v="7"/>
    <x v="9"/>
    <x v="71"/>
    <n v="1"/>
  </r>
  <r>
    <x v="49"/>
    <x v="7"/>
    <x v="7"/>
    <x v="10"/>
    <x v="72"/>
    <n v="12.5"/>
  </r>
  <r>
    <x v="49"/>
    <x v="7"/>
    <x v="7"/>
    <x v="10"/>
    <x v="73"/>
    <n v="6"/>
  </r>
  <r>
    <x v="49"/>
    <x v="7"/>
    <x v="7"/>
    <x v="11"/>
    <x v="74"/>
    <n v="44"/>
  </r>
  <r>
    <x v="49"/>
    <x v="7"/>
    <x v="7"/>
    <x v="11"/>
    <x v="75"/>
    <n v="404.4"/>
  </r>
  <r>
    <x v="49"/>
    <x v="7"/>
    <x v="7"/>
    <x v="11"/>
    <x v="76"/>
    <n v="42.7"/>
  </r>
  <r>
    <x v="49"/>
    <x v="7"/>
    <x v="7"/>
    <x v="11"/>
    <x v="77"/>
    <n v="54.6"/>
  </r>
  <r>
    <x v="49"/>
    <x v="7"/>
    <x v="7"/>
    <x v="11"/>
    <x v="78"/>
    <n v="134.9"/>
  </r>
  <r>
    <x v="49"/>
    <x v="7"/>
    <x v="7"/>
    <x v="11"/>
    <x v="79"/>
    <n v="17"/>
  </r>
  <r>
    <x v="49"/>
    <x v="7"/>
    <x v="7"/>
    <x v="11"/>
    <x v="80"/>
    <n v="31.6"/>
  </r>
  <r>
    <x v="49"/>
    <x v="7"/>
    <x v="7"/>
    <x v="11"/>
    <x v="81"/>
    <n v="505.2"/>
  </r>
  <r>
    <x v="49"/>
    <x v="7"/>
    <x v="7"/>
    <x v="11"/>
    <x v="82"/>
    <n v="102"/>
  </r>
  <r>
    <x v="49"/>
    <x v="8"/>
    <x v="8"/>
    <x v="0"/>
    <x v="0"/>
    <n v="180"/>
  </r>
  <r>
    <x v="49"/>
    <x v="8"/>
    <x v="8"/>
    <x v="1"/>
    <x v="1"/>
    <n v="136.82499999999999"/>
  </r>
  <r>
    <x v="49"/>
    <x v="8"/>
    <x v="8"/>
    <x v="1"/>
    <x v="2"/>
    <n v="23"/>
  </r>
  <r>
    <x v="49"/>
    <x v="8"/>
    <x v="8"/>
    <x v="2"/>
    <x v="3"/>
    <n v="26"/>
  </r>
  <r>
    <x v="49"/>
    <x v="8"/>
    <x v="8"/>
    <x v="3"/>
    <x v="4"/>
    <n v="50"/>
  </r>
  <r>
    <x v="49"/>
    <x v="8"/>
    <x v="8"/>
    <x v="3"/>
    <x v="8"/>
    <n v="1"/>
  </r>
  <r>
    <x v="49"/>
    <x v="8"/>
    <x v="8"/>
    <x v="3"/>
    <x v="15"/>
    <n v="1"/>
  </r>
  <r>
    <x v="49"/>
    <x v="8"/>
    <x v="8"/>
    <x v="4"/>
    <x v="17"/>
    <n v="62"/>
  </r>
  <r>
    <x v="49"/>
    <x v="8"/>
    <x v="8"/>
    <x v="4"/>
    <x v="20"/>
    <n v="212.01249999999999"/>
  </r>
  <r>
    <x v="49"/>
    <x v="8"/>
    <x v="8"/>
    <x v="4"/>
    <x v="23"/>
    <n v="6"/>
  </r>
  <r>
    <x v="49"/>
    <x v="8"/>
    <x v="8"/>
    <x v="4"/>
    <x v="25"/>
    <n v="7"/>
  </r>
  <r>
    <x v="49"/>
    <x v="8"/>
    <x v="8"/>
    <x v="4"/>
    <x v="26"/>
    <n v="158.6"/>
  </r>
  <r>
    <x v="49"/>
    <x v="8"/>
    <x v="8"/>
    <x v="4"/>
    <x v="27"/>
    <n v="264.5"/>
  </r>
  <r>
    <x v="49"/>
    <x v="8"/>
    <x v="8"/>
    <x v="4"/>
    <x v="28"/>
    <n v="1316.325"/>
  </r>
  <r>
    <x v="49"/>
    <x v="8"/>
    <x v="8"/>
    <x v="4"/>
    <x v="29"/>
    <n v="2.7537500000000001"/>
  </r>
  <r>
    <x v="49"/>
    <x v="8"/>
    <x v="8"/>
    <x v="4"/>
    <x v="30"/>
    <n v="8"/>
  </r>
  <r>
    <x v="49"/>
    <x v="8"/>
    <x v="8"/>
    <x v="4"/>
    <x v="31"/>
    <n v="7"/>
  </r>
  <r>
    <x v="49"/>
    <x v="8"/>
    <x v="8"/>
    <x v="4"/>
    <x v="32"/>
    <n v="495.65"/>
  </r>
  <r>
    <x v="49"/>
    <x v="8"/>
    <x v="8"/>
    <x v="4"/>
    <x v="33"/>
    <n v="23"/>
  </r>
  <r>
    <x v="49"/>
    <x v="8"/>
    <x v="8"/>
    <x v="4"/>
    <x v="34"/>
    <n v="20"/>
  </r>
  <r>
    <x v="49"/>
    <x v="8"/>
    <x v="8"/>
    <x v="4"/>
    <x v="36"/>
    <n v="21"/>
  </r>
  <r>
    <x v="49"/>
    <x v="8"/>
    <x v="8"/>
    <x v="4"/>
    <x v="37"/>
    <n v="1"/>
  </r>
  <r>
    <x v="49"/>
    <x v="8"/>
    <x v="8"/>
    <x v="4"/>
    <x v="38"/>
    <n v="14.5"/>
  </r>
  <r>
    <x v="49"/>
    <x v="8"/>
    <x v="8"/>
    <x v="4"/>
    <x v="39"/>
    <n v="13"/>
  </r>
  <r>
    <x v="49"/>
    <x v="8"/>
    <x v="8"/>
    <x v="4"/>
    <x v="40"/>
    <n v="24.7"/>
  </r>
  <r>
    <x v="49"/>
    <x v="8"/>
    <x v="8"/>
    <x v="4"/>
    <x v="41"/>
    <n v="60"/>
  </r>
  <r>
    <x v="49"/>
    <x v="8"/>
    <x v="8"/>
    <x v="4"/>
    <x v="42"/>
    <n v="303.875"/>
  </r>
  <r>
    <x v="49"/>
    <x v="8"/>
    <x v="8"/>
    <x v="4"/>
    <x v="43"/>
    <n v="40"/>
  </r>
  <r>
    <x v="49"/>
    <x v="8"/>
    <x v="8"/>
    <x v="5"/>
    <x v="46"/>
    <n v="101.8"/>
  </r>
  <r>
    <x v="49"/>
    <x v="8"/>
    <x v="8"/>
    <x v="6"/>
    <x v="49"/>
    <n v="194.3"/>
  </r>
  <r>
    <x v="49"/>
    <x v="8"/>
    <x v="8"/>
    <x v="7"/>
    <x v="54"/>
    <n v="4"/>
  </r>
  <r>
    <x v="49"/>
    <x v="8"/>
    <x v="8"/>
    <x v="7"/>
    <x v="55"/>
    <n v="35.5"/>
  </r>
  <r>
    <x v="49"/>
    <x v="8"/>
    <x v="8"/>
    <x v="7"/>
    <x v="56"/>
    <n v="1"/>
  </r>
  <r>
    <x v="49"/>
    <x v="8"/>
    <x v="8"/>
    <x v="7"/>
    <x v="57"/>
    <n v="2"/>
  </r>
  <r>
    <x v="49"/>
    <x v="8"/>
    <x v="8"/>
    <x v="7"/>
    <x v="58"/>
    <n v="1"/>
  </r>
  <r>
    <x v="49"/>
    <x v="8"/>
    <x v="8"/>
    <x v="9"/>
    <x v="66"/>
    <n v="2"/>
  </r>
  <r>
    <x v="49"/>
    <x v="8"/>
    <x v="8"/>
    <x v="9"/>
    <x v="68"/>
    <n v="67.6875"/>
  </r>
  <r>
    <x v="49"/>
    <x v="8"/>
    <x v="8"/>
    <x v="9"/>
    <x v="69"/>
    <n v="5"/>
  </r>
  <r>
    <x v="49"/>
    <x v="8"/>
    <x v="8"/>
    <x v="9"/>
    <x v="70"/>
    <n v="1"/>
  </r>
  <r>
    <x v="49"/>
    <x v="8"/>
    <x v="8"/>
    <x v="10"/>
    <x v="72"/>
    <n v="7"/>
  </r>
  <r>
    <x v="49"/>
    <x v="8"/>
    <x v="8"/>
    <x v="11"/>
    <x v="74"/>
    <n v="14"/>
  </r>
  <r>
    <x v="49"/>
    <x v="8"/>
    <x v="8"/>
    <x v="11"/>
    <x v="75"/>
    <n v="1687.2157500000001"/>
  </r>
  <r>
    <x v="49"/>
    <x v="8"/>
    <x v="8"/>
    <x v="11"/>
    <x v="76"/>
    <n v="10"/>
  </r>
  <r>
    <x v="49"/>
    <x v="8"/>
    <x v="8"/>
    <x v="11"/>
    <x v="77"/>
    <n v="7"/>
  </r>
  <r>
    <x v="49"/>
    <x v="8"/>
    <x v="8"/>
    <x v="11"/>
    <x v="78"/>
    <n v="40"/>
  </r>
  <r>
    <x v="49"/>
    <x v="8"/>
    <x v="8"/>
    <x v="11"/>
    <x v="79"/>
    <n v="9"/>
  </r>
  <r>
    <x v="49"/>
    <x v="8"/>
    <x v="8"/>
    <x v="11"/>
    <x v="80"/>
    <n v="8"/>
  </r>
  <r>
    <x v="49"/>
    <x v="8"/>
    <x v="8"/>
    <x v="11"/>
    <x v="81"/>
    <n v="285.2"/>
  </r>
  <r>
    <x v="49"/>
    <x v="8"/>
    <x v="8"/>
    <x v="11"/>
    <x v="82"/>
    <n v="220.1875"/>
  </r>
  <r>
    <x v="49"/>
    <x v="9"/>
    <x v="9"/>
    <x v="0"/>
    <x v="0"/>
    <n v="16.04278"/>
  </r>
  <r>
    <x v="49"/>
    <x v="9"/>
    <x v="9"/>
    <x v="1"/>
    <x v="1"/>
    <n v="7.5770799999999996"/>
  </r>
  <r>
    <x v="49"/>
    <x v="9"/>
    <x v="9"/>
    <x v="2"/>
    <x v="3"/>
    <n v="1.36365"/>
  </r>
  <r>
    <x v="49"/>
    <x v="9"/>
    <x v="9"/>
    <x v="3"/>
    <x v="4"/>
    <n v="2.9872899999999998"/>
  </r>
  <r>
    <x v="49"/>
    <x v="9"/>
    <x v="9"/>
    <x v="3"/>
    <x v="8"/>
    <n v="10.20223"/>
  </r>
  <r>
    <x v="49"/>
    <x v="9"/>
    <x v="9"/>
    <x v="3"/>
    <x v="10"/>
    <n v="5.0545900000000001"/>
  </r>
  <r>
    <x v="49"/>
    <x v="9"/>
    <x v="9"/>
    <x v="3"/>
    <x v="11"/>
    <n v="9.0176700000000007"/>
  </r>
  <r>
    <x v="49"/>
    <x v="9"/>
    <x v="9"/>
    <x v="3"/>
    <x v="12"/>
    <n v="1.60365"/>
  </r>
  <r>
    <x v="49"/>
    <x v="9"/>
    <x v="9"/>
    <x v="3"/>
    <x v="13"/>
    <n v="1.5709200000000001"/>
  </r>
  <r>
    <x v="49"/>
    <x v="9"/>
    <x v="9"/>
    <x v="3"/>
    <x v="14"/>
    <n v="2.2736399999999999"/>
  </r>
  <r>
    <x v="49"/>
    <x v="9"/>
    <x v="9"/>
    <x v="3"/>
    <x v="15"/>
    <n v="6.7545999999999999"/>
  </r>
  <r>
    <x v="49"/>
    <x v="9"/>
    <x v="9"/>
    <x v="4"/>
    <x v="20"/>
    <n v="12.07551"/>
  </r>
  <r>
    <x v="49"/>
    <x v="9"/>
    <x v="9"/>
    <x v="4"/>
    <x v="21"/>
    <n v="0.18182000000000001"/>
  </r>
  <r>
    <x v="49"/>
    <x v="9"/>
    <x v="9"/>
    <x v="4"/>
    <x v="22"/>
    <n v="0.27272999999999997"/>
  </r>
  <r>
    <x v="49"/>
    <x v="9"/>
    <x v="9"/>
    <x v="4"/>
    <x v="23"/>
    <n v="1.6363700000000001"/>
  </r>
  <r>
    <x v="49"/>
    <x v="9"/>
    <x v="9"/>
    <x v="4"/>
    <x v="25"/>
    <n v="30.111640000000001"/>
  </r>
  <r>
    <x v="49"/>
    <x v="9"/>
    <x v="9"/>
    <x v="4"/>
    <x v="26"/>
    <n v="9.1125600000000002"/>
  </r>
  <r>
    <x v="49"/>
    <x v="9"/>
    <x v="9"/>
    <x v="4"/>
    <x v="27"/>
    <n v="7.5665699999999996"/>
  </r>
  <r>
    <x v="49"/>
    <x v="9"/>
    <x v="9"/>
    <x v="4"/>
    <x v="28"/>
    <n v="45.129350000000002"/>
  </r>
  <r>
    <x v="49"/>
    <x v="9"/>
    <x v="9"/>
    <x v="4"/>
    <x v="29"/>
    <n v="287.16115000000002"/>
  </r>
  <r>
    <x v="49"/>
    <x v="9"/>
    <x v="9"/>
    <x v="4"/>
    <x v="30"/>
    <n v="18.726019999999998"/>
  </r>
  <r>
    <x v="49"/>
    <x v="9"/>
    <x v="9"/>
    <x v="4"/>
    <x v="31"/>
    <n v="18.488600000000002"/>
  </r>
  <r>
    <x v="49"/>
    <x v="9"/>
    <x v="9"/>
    <x v="4"/>
    <x v="32"/>
    <n v="8.4009499999999999"/>
  </r>
  <r>
    <x v="49"/>
    <x v="9"/>
    <x v="9"/>
    <x v="4"/>
    <x v="34"/>
    <n v="2.2272799999999999"/>
  </r>
  <r>
    <x v="49"/>
    <x v="9"/>
    <x v="9"/>
    <x v="4"/>
    <x v="36"/>
    <n v="5.6908300000000001"/>
  </r>
  <r>
    <x v="49"/>
    <x v="9"/>
    <x v="9"/>
    <x v="4"/>
    <x v="37"/>
    <n v="3.35548"/>
  </r>
  <r>
    <x v="49"/>
    <x v="9"/>
    <x v="9"/>
    <x v="4"/>
    <x v="38"/>
    <n v="10.462619999999999"/>
  </r>
  <r>
    <x v="49"/>
    <x v="9"/>
    <x v="9"/>
    <x v="4"/>
    <x v="39"/>
    <n v="3.5248599999999999"/>
  </r>
  <r>
    <x v="49"/>
    <x v="9"/>
    <x v="9"/>
    <x v="4"/>
    <x v="40"/>
    <n v="1.5909199999999999"/>
  </r>
  <r>
    <x v="49"/>
    <x v="9"/>
    <x v="9"/>
    <x v="4"/>
    <x v="41"/>
    <n v="0.59091000000000005"/>
  </r>
  <r>
    <x v="49"/>
    <x v="9"/>
    <x v="9"/>
    <x v="4"/>
    <x v="42"/>
    <n v="2.1436500000000001"/>
  </r>
  <r>
    <x v="49"/>
    <x v="9"/>
    <x v="9"/>
    <x v="4"/>
    <x v="43"/>
    <n v="7.2512600000000003"/>
  </r>
  <r>
    <x v="49"/>
    <x v="9"/>
    <x v="9"/>
    <x v="5"/>
    <x v="45"/>
    <n v="1.36364"/>
  </r>
  <r>
    <x v="49"/>
    <x v="9"/>
    <x v="9"/>
    <x v="5"/>
    <x v="46"/>
    <n v="9.5244900000000001"/>
  </r>
  <r>
    <x v="49"/>
    <x v="9"/>
    <x v="9"/>
    <x v="6"/>
    <x v="49"/>
    <n v="2.6606200000000002"/>
  </r>
  <r>
    <x v="49"/>
    <x v="9"/>
    <x v="9"/>
    <x v="7"/>
    <x v="50"/>
    <n v="9.0910000000000005E-2"/>
  </r>
  <r>
    <x v="49"/>
    <x v="9"/>
    <x v="9"/>
    <x v="7"/>
    <x v="51"/>
    <n v="1"/>
  </r>
  <r>
    <x v="49"/>
    <x v="9"/>
    <x v="9"/>
    <x v="7"/>
    <x v="54"/>
    <n v="0.27272999999999997"/>
  </r>
  <r>
    <x v="49"/>
    <x v="9"/>
    <x v="9"/>
    <x v="7"/>
    <x v="55"/>
    <n v="0.90910000000000002"/>
  </r>
  <r>
    <x v="49"/>
    <x v="9"/>
    <x v="9"/>
    <x v="7"/>
    <x v="57"/>
    <n v="0.34637000000000001"/>
  </r>
  <r>
    <x v="49"/>
    <x v="9"/>
    <x v="9"/>
    <x v="8"/>
    <x v="61"/>
    <n v="3.1493799999999998"/>
  </r>
  <r>
    <x v="49"/>
    <x v="9"/>
    <x v="9"/>
    <x v="8"/>
    <x v="62"/>
    <n v="61.751399999999997"/>
  </r>
  <r>
    <x v="49"/>
    <x v="9"/>
    <x v="9"/>
    <x v="8"/>
    <x v="63"/>
    <n v="0.27272999999999997"/>
  </r>
  <r>
    <x v="49"/>
    <x v="9"/>
    <x v="9"/>
    <x v="8"/>
    <x v="64"/>
    <n v="1.2350000000000001"/>
  </r>
  <r>
    <x v="49"/>
    <x v="9"/>
    <x v="9"/>
    <x v="8"/>
    <x v="65"/>
    <n v="2.8784800000000001"/>
  </r>
  <r>
    <x v="49"/>
    <x v="9"/>
    <x v="9"/>
    <x v="9"/>
    <x v="66"/>
    <n v="0.27272999999999997"/>
  </r>
  <r>
    <x v="49"/>
    <x v="9"/>
    <x v="9"/>
    <x v="9"/>
    <x v="67"/>
    <n v="1.66818"/>
  </r>
  <r>
    <x v="49"/>
    <x v="9"/>
    <x v="9"/>
    <x v="9"/>
    <x v="68"/>
    <n v="21.77413"/>
  </r>
  <r>
    <x v="49"/>
    <x v="9"/>
    <x v="9"/>
    <x v="9"/>
    <x v="69"/>
    <n v="4.3127399999999998"/>
  </r>
  <r>
    <x v="49"/>
    <x v="9"/>
    <x v="9"/>
    <x v="9"/>
    <x v="70"/>
    <n v="4.8786500000000004"/>
  </r>
  <r>
    <x v="49"/>
    <x v="9"/>
    <x v="9"/>
    <x v="10"/>
    <x v="72"/>
    <n v="0.95455000000000001"/>
  </r>
  <r>
    <x v="49"/>
    <x v="9"/>
    <x v="9"/>
    <x v="10"/>
    <x v="73"/>
    <n v="1"/>
  </r>
  <r>
    <x v="49"/>
    <x v="9"/>
    <x v="9"/>
    <x v="11"/>
    <x v="75"/>
    <n v="12.16473"/>
  </r>
  <r>
    <x v="49"/>
    <x v="9"/>
    <x v="9"/>
    <x v="11"/>
    <x v="76"/>
    <n v="0.45455000000000001"/>
  </r>
  <r>
    <x v="49"/>
    <x v="9"/>
    <x v="9"/>
    <x v="11"/>
    <x v="77"/>
    <n v="7.3364200000000004"/>
  </r>
  <r>
    <x v="49"/>
    <x v="9"/>
    <x v="9"/>
    <x v="11"/>
    <x v="78"/>
    <n v="6.1773899999999999"/>
  </r>
  <r>
    <x v="49"/>
    <x v="9"/>
    <x v="9"/>
    <x v="11"/>
    <x v="79"/>
    <n v="0.13513"/>
  </r>
  <r>
    <x v="49"/>
    <x v="9"/>
    <x v="9"/>
    <x v="11"/>
    <x v="80"/>
    <n v="0.72363999999999995"/>
  </r>
  <r>
    <x v="49"/>
    <x v="9"/>
    <x v="9"/>
    <x v="11"/>
    <x v="81"/>
    <n v="4.8118299999999996"/>
  </r>
  <r>
    <x v="49"/>
    <x v="9"/>
    <x v="9"/>
    <x v="11"/>
    <x v="82"/>
    <n v="0.79586999999999997"/>
  </r>
  <r>
    <x v="49"/>
    <x v="10"/>
    <x v="10"/>
    <x v="0"/>
    <x v="0"/>
    <n v="0.19091"/>
  </r>
  <r>
    <x v="49"/>
    <x v="10"/>
    <x v="10"/>
    <x v="1"/>
    <x v="1"/>
    <n v="1.28182"/>
  </r>
  <r>
    <x v="49"/>
    <x v="10"/>
    <x v="10"/>
    <x v="1"/>
    <x v="2"/>
    <n v="1"/>
  </r>
  <r>
    <x v="49"/>
    <x v="10"/>
    <x v="10"/>
    <x v="2"/>
    <x v="3"/>
    <n v="2.3909099999999999"/>
  </r>
  <r>
    <x v="49"/>
    <x v="10"/>
    <x v="10"/>
    <x v="3"/>
    <x v="4"/>
    <n v="30.417449999999999"/>
  </r>
  <r>
    <x v="49"/>
    <x v="10"/>
    <x v="10"/>
    <x v="3"/>
    <x v="10"/>
    <n v="5.0293700000000001"/>
  </r>
  <r>
    <x v="49"/>
    <x v="10"/>
    <x v="10"/>
    <x v="3"/>
    <x v="11"/>
    <n v="1.8"/>
  </r>
  <r>
    <x v="49"/>
    <x v="10"/>
    <x v="10"/>
    <x v="3"/>
    <x v="12"/>
    <n v="7.8245300000000002"/>
  </r>
  <r>
    <x v="49"/>
    <x v="10"/>
    <x v="10"/>
    <x v="3"/>
    <x v="15"/>
    <n v="1.2"/>
  </r>
  <r>
    <x v="49"/>
    <x v="10"/>
    <x v="10"/>
    <x v="3"/>
    <x v="16"/>
    <n v="2.6666599999999998"/>
  </r>
  <r>
    <x v="49"/>
    <x v="10"/>
    <x v="10"/>
    <x v="3"/>
    <x v="84"/>
    <n v="8.5733300000000003"/>
  </r>
  <r>
    <x v="49"/>
    <x v="10"/>
    <x v="10"/>
    <x v="4"/>
    <x v="21"/>
    <n v="2.2818200000000002"/>
  </r>
  <r>
    <x v="49"/>
    <x v="10"/>
    <x v="10"/>
    <x v="4"/>
    <x v="25"/>
    <n v="0.1"/>
  </r>
  <r>
    <x v="49"/>
    <x v="10"/>
    <x v="10"/>
    <x v="4"/>
    <x v="26"/>
    <n v="0.1"/>
  </r>
  <r>
    <x v="49"/>
    <x v="10"/>
    <x v="10"/>
    <x v="4"/>
    <x v="27"/>
    <n v="0.77273000000000003"/>
  </r>
  <r>
    <x v="49"/>
    <x v="10"/>
    <x v="10"/>
    <x v="4"/>
    <x v="28"/>
    <n v="10.209250000000001"/>
  </r>
  <r>
    <x v="49"/>
    <x v="10"/>
    <x v="10"/>
    <x v="4"/>
    <x v="29"/>
    <n v="20.0382"/>
  </r>
  <r>
    <x v="49"/>
    <x v="10"/>
    <x v="10"/>
    <x v="4"/>
    <x v="30"/>
    <n v="3.7681800000000001"/>
  </r>
  <r>
    <x v="49"/>
    <x v="10"/>
    <x v="10"/>
    <x v="4"/>
    <x v="31"/>
    <n v="0.14938000000000001"/>
  </r>
  <r>
    <x v="49"/>
    <x v="10"/>
    <x v="10"/>
    <x v="4"/>
    <x v="32"/>
    <n v="9.0910000000000005E-2"/>
  </r>
  <r>
    <x v="49"/>
    <x v="10"/>
    <x v="10"/>
    <x v="4"/>
    <x v="35"/>
    <n v="1.643E-2"/>
  </r>
  <r>
    <x v="49"/>
    <x v="10"/>
    <x v="10"/>
    <x v="4"/>
    <x v="36"/>
    <n v="9.0910000000000005E-2"/>
  </r>
  <r>
    <x v="49"/>
    <x v="10"/>
    <x v="10"/>
    <x v="4"/>
    <x v="37"/>
    <n v="2.1650100000000001"/>
  </r>
  <r>
    <x v="49"/>
    <x v="10"/>
    <x v="10"/>
    <x v="4"/>
    <x v="38"/>
    <n v="7.3177199999999996"/>
  </r>
  <r>
    <x v="49"/>
    <x v="10"/>
    <x v="10"/>
    <x v="4"/>
    <x v="39"/>
    <n v="1.1216200000000001"/>
  </r>
  <r>
    <x v="49"/>
    <x v="10"/>
    <x v="10"/>
    <x v="4"/>
    <x v="40"/>
    <n v="0.20455000000000001"/>
  </r>
  <r>
    <x v="49"/>
    <x v="10"/>
    <x v="10"/>
    <x v="4"/>
    <x v="41"/>
    <n v="9.0910000000000005E-2"/>
  </r>
  <r>
    <x v="49"/>
    <x v="10"/>
    <x v="10"/>
    <x v="4"/>
    <x v="43"/>
    <n v="2.1909100000000001"/>
  </r>
  <r>
    <x v="49"/>
    <x v="10"/>
    <x v="10"/>
    <x v="5"/>
    <x v="45"/>
    <n v="3.5968100000000001"/>
  </r>
  <r>
    <x v="49"/>
    <x v="10"/>
    <x v="10"/>
    <x v="5"/>
    <x v="46"/>
    <n v="3.59091"/>
  </r>
  <r>
    <x v="49"/>
    <x v="10"/>
    <x v="10"/>
    <x v="6"/>
    <x v="48"/>
    <n v="0.18182000000000001"/>
  </r>
  <r>
    <x v="49"/>
    <x v="10"/>
    <x v="10"/>
    <x v="6"/>
    <x v="49"/>
    <n v="3.3936099999999998"/>
  </r>
  <r>
    <x v="49"/>
    <x v="10"/>
    <x v="10"/>
    <x v="7"/>
    <x v="52"/>
    <n v="0.2"/>
  </r>
  <r>
    <x v="49"/>
    <x v="10"/>
    <x v="10"/>
    <x v="7"/>
    <x v="54"/>
    <n v="0.1"/>
  </r>
  <r>
    <x v="49"/>
    <x v="10"/>
    <x v="10"/>
    <x v="7"/>
    <x v="55"/>
    <n v="0.1"/>
  </r>
  <r>
    <x v="49"/>
    <x v="10"/>
    <x v="10"/>
    <x v="7"/>
    <x v="56"/>
    <n v="0.19091"/>
  </r>
  <r>
    <x v="49"/>
    <x v="10"/>
    <x v="10"/>
    <x v="8"/>
    <x v="61"/>
    <n v="818.45800999999994"/>
  </r>
  <r>
    <x v="49"/>
    <x v="10"/>
    <x v="10"/>
    <x v="8"/>
    <x v="62"/>
    <n v="44.399209999999997"/>
  </r>
  <r>
    <x v="49"/>
    <x v="10"/>
    <x v="10"/>
    <x v="8"/>
    <x v="63"/>
    <n v="6.4968399999999997"/>
  </r>
  <r>
    <x v="49"/>
    <x v="10"/>
    <x v="10"/>
    <x v="8"/>
    <x v="64"/>
    <n v="36.572159999999997"/>
  </r>
  <r>
    <x v="49"/>
    <x v="10"/>
    <x v="10"/>
    <x v="8"/>
    <x v="65"/>
    <n v="25.64847"/>
  </r>
  <r>
    <x v="49"/>
    <x v="10"/>
    <x v="10"/>
    <x v="9"/>
    <x v="66"/>
    <n v="9.0910000000000005E-2"/>
  </r>
  <r>
    <x v="49"/>
    <x v="10"/>
    <x v="10"/>
    <x v="9"/>
    <x v="67"/>
    <n v="1"/>
  </r>
  <r>
    <x v="49"/>
    <x v="10"/>
    <x v="10"/>
    <x v="9"/>
    <x v="68"/>
    <n v="9.4132700000000007"/>
  </r>
  <r>
    <x v="49"/>
    <x v="10"/>
    <x v="10"/>
    <x v="9"/>
    <x v="69"/>
    <n v="0.16142999999999999"/>
  </r>
  <r>
    <x v="49"/>
    <x v="10"/>
    <x v="10"/>
    <x v="10"/>
    <x v="72"/>
    <n v="2"/>
  </r>
  <r>
    <x v="49"/>
    <x v="10"/>
    <x v="10"/>
    <x v="11"/>
    <x v="75"/>
    <n v="1.4589099999999999"/>
  </r>
  <r>
    <x v="49"/>
    <x v="10"/>
    <x v="10"/>
    <x v="11"/>
    <x v="77"/>
    <n v="1.1000000000000001"/>
  </r>
  <r>
    <x v="49"/>
    <x v="10"/>
    <x v="10"/>
    <x v="11"/>
    <x v="78"/>
    <n v="0.1"/>
  </r>
  <r>
    <x v="49"/>
    <x v="10"/>
    <x v="10"/>
    <x v="11"/>
    <x v="79"/>
    <n v="1"/>
  </r>
  <r>
    <x v="49"/>
    <x v="10"/>
    <x v="10"/>
    <x v="11"/>
    <x v="80"/>
    <n v="9.0910000000000005E-2"/>
  </r>
  <r>
    <x v="49"/>
    <x v="10"/>
    <x v="10"/>
    <x v="11"/>
    <x v="81"/>
    <n v="3.5666699999999998"/>
  </r>
  <r>
    <x v="49"/>
    <x v="10"/>
    <x v="10"/>
    <x v="11"/>
    <x v="82"/>
    <n v="4.0999999999999996"/>
  </r>
  <r>
    <x v="50"/>
    <x v="0"/>
    <x v="0"/>
    <x v="0"/>
    <x v="0"/>
    <n v="1150.74668"/>
  </r>
  <r>
    <x v="50"/>
    <x v="0"/>
    <x v="0"/>
    <x v="1"/>
    <x v="1"/>
    <n v="5495.3016299999999"/>
  </r>
  <r>
    <x v="50"/>
    <x v="0"/>
    <x v="0"/>
    <x v="1"/>
    <x v="2"/>
    <n v="307.15136000000001"/>
  </r>
  <r>
    <x v="50"/>
    <x v="0"/>
    <x v="0"/>
    <x v="2"/>
    <x v="3"/>
    <n v="523.84217000000001"/>
  </r>
  <r>
    <x v="50"/>
    <x v="0"/>
    <x v="0"/>
    <x v="3"/>
    <x v="4"/>
    <n v="47.38973"/>
  </r>
  <r>
    <x v="50"/>
    <x v="0"/>
    <x v="0"/>
    <x v="3"/>
    <x v="8"/>
    <n v="275.51150000000001"/>
  </r>
  <r>
    <x v="50"/>
    <x v="0"/>
    <x v="0"/>
    <x v="3"/>
    <x v="10"/>
    <n v="39.791699999999999"/>
  </r>
  <r>
    <x v="50"/>
    <x v="0"/>
    <x v="0"/>
    <x v="3"/>
    <x v="11"/>
    <n v="172.78236000000001"/>
  </r>
  <r>
    <x v="50"/>
    <x v="0"/>
    <x v="0"/>
    <x v="3"/>
    <x v="12"/>
    <n v="26.4"/>
  </r>
  <r>
    <x v="50"/>
    <x v="0"/>
    <x v="0"/>
    <x v="3"/>
    <x v="13"/>
    <n v="3"/>
  </r>
  <r>
    <x v="50"/>
    <x v="0"/>
    <x v="0"/>
    <x v="3"/>
    <x v="14"/>
    <n v="2"/>
  </r>
  <r>
    <x v="50"/>
    <x v="0"/>
    <x v="0"/>
    <x v="3"/>
    <x v="15"/>
    <n v="66.680729999999997"/>
  </r>
  <r>
    <x v="50"/>
    <x v="0"/>
    <x v="0"/>
    <x v="3"/>
    <x v="84"/>
    <n v="1"/>
  </r>
  <r>
    <x v="50"/>
    <x v="0"/>
    <x v="0"/>
    <x v="4"/>
    <x v="17"/>
    <n v="71.13"/>
  </r>
  <r>
    <x v="50"/>
    <x v="0"/>
    <x v="0"/>
    <x v="4"/>
    <x v="18"/>
    <n v="8.58"/>
  </r>
  <r>
    <x v="50"/>
    <x v="0"/>
    <x v="0"/>
    <x v="4"/>
    <x v="19"/>
    <n v="34.893180000000001"/>
  </r>
  <r>
    <x v="50"/>
    <x v="0"/>
    <x v="0"/>
    <x v="4"/>
    <x v="20"/>
    <n v="975.51451999999995"/>
  </r>
  <r>
    <x v="50"/>
    <x v="0"/>
    <x v="0"/>
    <x v="4"/>
    <x v="21"/>
    <n v="110.71948"/>
  </r>
  <r>
    <x v="50"/>
    <x v="0"/>
    <x v="0"/>
    <x v="4"/>
    <x v="22"/>
    <n v="83.281180000000006"/>
  </r>
  <r>
    <x v="50"/>
    <x v="0"/>
    <x v="0"/>
    <x v="4"/>
    <x v="23"/>
    <n v="14.55"/>
  </r>
  <r>
    <x v="50"/>
    <x v="0"/>
    <x v="0"/>
    <x v="4"/>
    <x v="24"/>
    <n v="1.39255"/>
  </r>
  <r>
    <x v="50"/>
    <x v="0"/>
    <x v="0"/>
    <x v="4"/>
    <x v="25"/>
    <n v="492.13812000000001"/>
  </r>
  <r>
    <x v="50"/>
    <x v="0"/>
    <x v="0"/>
    <x v="4"/>
    <x v="26"/>
    <n v="502.88699000000003"/>
  </r>
  <r>
    <x v="50"/>
    <x v="0"/>
    <x v="0"/>
    <x v="4"/>
    <x v="27"/>
    <n v="823.73449000000005"/>
  </r>
  <r>
    <x v="50"/>
    <x v="0"/>
    <x v="0"/>
    <x v="4"/>
    <x v="28"/>
    <n v="851.50418000000002"/>
  </r>
  <r>
    <x v="50"/>
    <x v="0"/>
    <x v="0"/>
    <x v="4"/>
    <x v="29"/>
    <n v="12.100960000000001"/>
  </r>
  <r>
    <x v="50"/>
    <x v="0"/>
    <x v="0"/>
    <x v="4"/>
    <x v="30"/>
    <n v="1"/>
  </r>
  <r>
    <x v="50"/>
    <x v="0"/>
    <x v="0"/>
    <x v="4"/>
    <x v="31"/>
    <n v="318.63835999999998"/>
  </r>
  <r>
    <x v="50"/>
    <x v="0"/>
    <x v="0"/>
    <x v="4"/>
    <x v="32"/>
    <n v="994.98734000000002"/>
  </r>
  <r>
    <x v="50"/>
    <x v="0"/>
    <x v="0"/>
    <x v="4"/>
    <x v="33"/>
    <n v="85.46"/>
  </r>
  <r>
    <x v="50"/>
    <x v="0"/>
    <x v="0"/>
    <x v="4"/>
    <x v="34"/>
    <n v="310.08891"/>
  </r>
  <r>
    <x v="50"/>
    <x v="0"/>
    <x v="0"/>
    <x v="4"/>
    <x v="35"/>
    <n v="6.5272699999999997"/>
  </r>
  <r>
    <x v="50"/>
    <x v="0"/>
    <x v="0"/>
    <x v="4"/>
    <x v="36"/>
    <n v="564.08006999999998"/>
  </r>
  <r>
    <x v="50"/>
    <x v="0"/>
    <x v="0"/>
    <x v="4"/>
    <x v="37"/>
    <n v="73.504490000000004"/>
  </r>
  <r>
    <x v="50"/>
    <x v="0"/>
    <x v="0"/>
    <x v="4"/>
    <x v="38"/>
    <n v="160.08184"/>
  </r>
  <r>
    <x v="50"/>
    <x v="0"/>
    <x v="0"/>
    <x v="4"/>
    <x v="39"/>
    <n v="226.78417999999999"/>
  </r>
  <r>
    <x v="50"/>
    <x v="0"/>
    <x v="0"/>
    <x v="4"/>
    <x v="40"/>
    <n v="115.5"/>
  </r>
  <r>
    <x v="50"/>
    <x v="0"/>
    <x v="0"/>
    <x v="4"/>
    <x v="41"/>
    <n v="431.65541000000002"/>
  </r>
  <r>
    <x v="50"/>
    <x v="0"/>
    <x v="0"/>
    <x v="4"/>
    <x v="42"/>
    <n v="692.18172000000004"/>
  </r>
  <r>
    <x v="50"/>
    <x v="0"/>
    <x v="0"/>
    <x v="4"/>
    <x v="43"/>
    <n v="494.85403000000002"/>
  </r>
  <r>
    <x v="50"/>
    <x v="0"/>
    <x v="0"/>
    <x v="4"/>
    <x v="44"/>
    <n v="3"/>
  </r>
  <r>
    <x v="50"/>
    <x v="0"/>
    <x v="0"/>
    <x v="5"/>
    <x v="45"/>
    <n v="23.056819999999998"/>
  </r>
  <r>
    <x v="50"/>
    <x v="0"/>
    <x v="0"/>
    <x v="5"/>
    <x v="46"/>
    <n v="1826.6213600000001"/>
  </r>
  <r>
    <x v="50"/>
    <x v="0"/>
    <x v="0"/>
    <x v="6"/>
    <x v="47"/>
    <n v="88"/>
  </r>
  <r>
    <x v="50"/>
    <x v="0"/>
    <x v="0"/>
    <x v="6"/>
    <x v="48"/>
    <n v="60.85"/>
  </r>
  <r>
    <x v="50"/>
    <x v="0"/>
    <x v="0"/>
    <x v="6"/>
    <x v="49"/>
    <n v="2404.3049900000001"/>
  </r>
  <r>
    <x v="50"/>
    <x v="0"/>
    <x v="0"/>
    <x v="7"/>
    <x v="50"/>
    <n v="3"/>
  </r>
  <r>
    <x v="50"/>
    <x v="0"/>
    <x v="0"/>
    <x v="7"/>
    <x v="51"/>
    <n v="131.35318000000001"/>
  </r>
  <r>
    <x v="50"/>
    <x v="0"/>
    <x v="0"/>
    <x v="7"/>
    <x v="52"/>
    <n v="9.15"/>
  </r>
  <r>
    <x v="50"/>
    <x v="0"/>
    <x v="0"/>
    <x v="7"/>
    <x v="54"/>
    <n v="48.734999999999999"/>
  </r>
  <r>
    <x v="50"/>
    <x v="0"/>
    <x v="0"/>
    <x v="7"/>
    <x v="55"/>
    <n v="655.79300000000001"/>
  </r>
  <r>
    <x v="50"/>
    <x v="0"/>
    <x v="0"/>
    <x v="7"/>
    <x v="56"/>
    <n v="1151.23677"/>
  </r>
  <r>
    <x v="50"/>
    <x v="0"/>
    <x v="0"/>
    <x v="7"/>
    <x v="57"/>
    <n v="69.3"/>
  </r>
  <r>
    <x v="50"/>
    <x v="0"/>
    <x v="0"/>
    <x v="7"/>
    <x v="58"/>
    <n v="440.13"/>
  </r>
  <r>
    <x v="50"/>
    <x v="0"/>
    <x v="0"/>
    <x v="7"/>
    <x v="60"/>
    <n v="5"/>
  </r>
  <r>
    <x v="50"/>
    <x v="0"/>
    <x v="0"/>
    <x v="8"/>
    <x v="61"/>
    <n v="17.648479999999999"/>
  </r>
  <r>
    <x v="50"/>
    <x v="0"/>
    <x v="0"/>
    <x v="8"/>
    <x v="62"/>
    <n v="172.36923999999999"/>
  </r>
  <r>
    <x v="50"/>
    <x v="0"/>
    <x v="0"/>
    <x v="8"/>
    <x v="63"/>
    <n v="32.923340000000003"/>
  </r>
  <r>
    <x v="50"/>
    <x v="0"/>
    <x v="0"/>
    <x v="8"/>
    <x v="64"/>
    <n v="0.85"/>
  </r>
  <r>
    <x v="50"/>
    <x v="0"/>
    <x v="0"/>
    <x v="8"/>
    <x v="65"/>
    <n v="298.99763000000002"/>
  </r>
  <r>
    <x v="50"/>
    <x v="0"/>
    <x v="0"/>
    <x v="9"/>
    <x v="66"/>
    <n v="659.57195999999999"/>
  </r>
  <r>
    <x v="50"/>
    <x v="0"/>
    <x v="0"/>
    <x v="9"/>
    <x v="67"/>
    <n v="305.77514000000002"/>
  </r>
  <r>
    <x v="50"/>
    <x v="0"/>
    <x v="0"/>
    <x v="9"/>
    <x v="68"/>
    <n v="2311.75162"/>
  </r>
  <r>
    <x v="50"/>
    <x v="0"/>
    <x v="0"/>
    <x v="9"/>
    <x v="69"/>
    <n v="609.93442000000005"/>
  </r>
  <r>
    <x v="50"/>
    <x v="0"/>
    <x v="0"/>
    <x v="9"/>
    <x v="70"/>
    <n v="251.04459"/>
  </r>
  <r>
    <x v="50"/>
    <x v="0"/>
    <x v="0"/>
    <x v="9"/>
    <x v="71"/>
    <n v="64.105180000000004"/>
  </r>
  <r>
    <x v="50"/>
    <x v="0"/>
    <x v="0"/>
    <x v="10"/>
    <x v="72"/>
    <n v="2435.5943000000002"/>
  </r>
  <r>
    <x v="50"/>
    <x v="0"/>
    <x v="0"/>
    <x v="10"/>
    <x v="73"/>
    <n v="50.070450000000001"/>
  </r>
  <r>
    <x v="50"/>
    <x v="0"/>
    <x v="0"/>
    <x v="11"/>
    <x v="74"/>
    <n v="324.03300000000002"/>
  </r>
  <r>
    <x v="50"/>
    <x v="0"/>
    <x v="0"/>
    <x v="11"/>
    <x v="75"/>
    <n v="1973.4182499999999"/>
  </r>
  <r>
    <x v="50"/>
    <x v="0"/>
    <x v="0"/>
    <x v="11"/>
    <x v="76"/>
    <n v="231.66589999999999"/>
  </r>
  <r>
    <x v="50"/>
    <x v="0"/>
    <x v="0"/>
    <x v="11"/>
    <x v="77"/>
    <n v="1002.80752"/>
  </r>
  <r>
    <x v="50"/>
    <x v="0"/>
    <x v="0"/>
    <x v="11"/>
    <x v="78"/>
    <n v="575.90426000000002"/>
  </r>
  <r>
    <x v="50"/>
    <x v="0"/>
    <x v="0"/>
    <x v="11"/>
    <x v="79"/>
    <n v="144.39500000000001"/>
  </r>
  <r>
    <x v="50"/>
    <x v="0"/>
    <x v="0"/>
    <x v="11"/>
    <x v="80"/>
    <n v="358.04156"/>
  </r>
  <r>
    <x v="50"/>
    <x v="0"/>
    <x v="0"/>
    <x v="11"/>
    <x v="81"/>
    <n v="2048.8596499999999"/>
  </r>
  <r>
    <x v="50"/>
    <x v="0"/>
    <x v="0"/>
    <x v="11"/>
    <x v="82"/>
    <n v="652.03905999999995"/>
  </r>
  <r>
    <x v="50"/>
    <x v="1"/>
    <x v="1"/>
    <x v="0"/>
    <x v="0"/>
    <n v="136.74509"/>
  </r>
  <r>
    <x v="50"/>
    <x v="1"/>
    <x v="1"/>
    <x v="1"/>
    <x v="1"/>
    <n v="401.85714000000002"/>
  </r>
  <r>
    <x v="50"/>
    <x v="1"/>
    <x v="1"/>
    <x v="1"/>
    <x v="2"/>
    <n v="5"/>
  </r>
  <r>
    <x v="50"/>
    <x v="1"/>
    <x v="1"/>
    <x v="2"/>
    <x v="3"/>
    <n v="19.257090000000002"/>
  </r>
  <r>
    <x v="50"/>
    <x v="1"/>
    <x v="1"/>
    <x v="3"/>
    <x v="4"/>
    <n v="9.8818199999999994"/>
  </r>
  <r>
    <x v="50"/>
    <x v="1"/>
    <x v="1"/>
    <x v="3"/>
    <x v="8"/>
    <n v="49.724730000000001"/>
  </r>
  <r>
    <x v="50"/>
    <x v="1"/>
    <x v="1"/>
    <x v="3"/>
    <x v="10"/>
    <n v="30.13636"/>
  </r>
  <r>
    <x v="50"/>
    <x v="1"/>
    <x v="1"/>
    <x v="3"/>
    <x v="11"/>
    <n v="8.8886599999999998"/>
  </r>
  <r>
    <x v="50"/>
    <x v="1"/>
    <x v="1"/>
    <x v="3"/>
    <x v="12"/>
    <n v="3.5"/>
  </r>
  <r>
    <x v="50"/>
    <x v="1"/>
    <x v="1"/>
    <x v="3"/>
    <x v="13"/>
    <n v="1"/>
  </r>
  <r>
    <x v="50"/>
    <x v="1"/>
    <x v="1"/>
    <x v="3"/>
    <x v="15"/>
    <n v="7.9318299999999997"/>
  </r>
  <r>
    <x v="50"/>
    <x v="1"/>
    <x v="1"/>
    <x v="3"/>
    <x v="84"/>
    <n v="1.87273"/>
  </r>
  <r>
    <x v="50"/>
    <x v="1"/>
    <x v="1"/>
    <x v="4"/>
    <x v="17"/>
    <n v="1"/>
  </r>
  <r>
    <x v="50"/>
    <x v="1"/>
    <x v="1"/>
    <x v="4"/>
    <x v="19"/>
    <n v="3.0454500000000002"/>
  </r>
  <r>
    <x v="50"/>
    <x v="1"/>
    <x v="1"/>
    <x v="4"/>
    <x v="20"/>
    <n v="53.32058"/>
  </r>
  <r>
    <x v="50"/>
    <x v="1"/>
    <x v="1"/>
    <x v="4"/>
    <x v="21"/>
    <n v="1.0977300000000001"/>
  </r>
  <r>
    <x v="50"/>
    <x v="1"/>
    <x v="1"/>
    <x v="4"/>
    <x v="22"/>
    <n v="2"/>
  </r>
  <r>
    <x v="50"/>
    <x v="1"/>
    <x v="1"/>
    <x v="4"/>
    <x v="23"/>
    <n v="1"/>
  </r>
  <r>
    <x v="50"/>
    <x v="1"/>
    <x v="1"/>
    <x v="4"/>
    <x v="25"/>
    <n v="42.700600000000001"/>
  </r>
  <r>
    <x v="50"/>
    <x v="1"/>
    <x v="1"/>
    <x v="4"/>
    <x v="26"/>
    <n v="20"/>
  </r>
  <r>
    <x v="50"/>
    <x v="1"/>
    <x v="1"/>
    <x v="4"/>
    <x v="27"/>
    <n v="29.20909"/>
  </r>
  <r>
    <x v="50"/>
    <x v="1"/>
    <x v="1"/>
    <x v="4"/>
    <x v="28"/>
    <n v="47.225099999999998"/>
  </r>
  <r>
    <x v="50"/>
    <x v="1"/>
    <x v="1"/>
    <x v="4"/>
    <x v="29"/>
    <n v="16.575759999999999"/>
  </r>
  <r>
    <x v="50"/>
    <x v="1"/>
    <x v="1"/>
    <x v="4"/>
    <x v="31"/>
    <n v="89.676910000000007"/>
  </r>
  <r>
    <x v="50"/>
    <x v="1"/>
    <x v="1"/>
    <x v="4"/>
    <x v="32"/>
    <n v="43.977049999999998"/>
  </r>
  <r>
    <x v="50"/>
    <x v="1"/>
    <x v="1"/>
    <x v="4"/>
    <x v="33"/>
    <n v="2.4"/>
  </r>
  <r>
    <x v="50"/>
    <x v="1"/>
    <x v="1"/>
    <x v="4"/>
    <x v="34"/>
    <n v="14.1"/>
  </r>
  <r>
    <x v="50"/>
    <x v="1"/>
    <x v="1"/>
    <x v="4"/>
    <x v="35"/>
    <n v="0.27272999999999997"/>
  </r>
  <r>
    <x v="50"/>
    <x v="1"/>
    <x v="1"/>
    <x v="4"/>
    <x v="36"/>
    <n v="15.16337"/>
  </r>
  <r>
    <x v="50"/>
    <x v="1"/>
    <x v="1"/>
    <x v="4"/>
    <x v="37"/>
    <n v="3.8405"/>
  </r>
  <r>
    <x v="50"/>
    <x v="1"/>
    <x v="1"/>
    <x v="4"/>
    <x v="38"/>
    <n v="14.39898"/>
  </r>
  <r>
    <x v="50"/>
    <x v="1"/>
    <x v="1"/>
    <x v="4"/>
    <x v="39"/>
    <n v="13.86364"/>
  </r>
  <r>
    <x v="50"/>
    <x v="1"/>
    <x v="1"/>
    <x v="4"/>
    <x v="40"/>
    <n v="14.54364"/>
  </r>
  <r>
    <x v="50"/>
    <x v="1"/>
    <x v="1"/>
    <x v="4"/>
    <x v="41"/>
    <n v="18.172730000000001"/>
  </r>
  <r>
    <x v="50"/>
    <x v="1"/>
    <x v="1"/>
    <x v="4"/>
    <x v="42"/>
    <n v="8.8977299999999993"/>
  </r>
  <r>
    <x v="50"/>
    <x v="1"/>
    <x v="1"/>
    <x v="4"/>
    <x v="43"/>
    <n v="12.17183"/>
  </r>
  <r>
    <x v="50"/>
    <x v="1"/>
    <x v="1"/>
    <x v="5"/>
    <x v="45"/>
    <n v="22.851230000000001"/>
  </r>
  <r>
    <x v="50"/>
    <x v="1"/>
    <x v="1"/>
    <x v="5"/>
    <x v="46"/>
    <n v="133.41390000000001"/>
  </r>
  <r>
    <x v="50"/>
    <x v="1"/>
    <x v="1"/>
    <x v="6"/>
    <x v="48"/>
    <n v="0.8"/>
  </r>
  <r>
    <x v="50"/>
    <x v="1"/>
    <x v="1"/>
    <x v="6"/>
    <x v="49"/>
    <n v="285.64107000000001"/>
  </r>
  <r>
    <x v="50"/>
    <x v="1"/>
    <x v="1"/>
    <x v="7"/>
    <x v="51"/>
    <n v="4.8181799999999999"/>
  </r>
  <r>
    <x v="50"/>
    <x v="1"/>
    <x v="1"/>
    <x v="7"/>
    <x v="54"/>
    <n v="2.5"/>
  </r>
  <r>
    <x v="50"/>
    <x v="1"/>
    <x v="1"/>
    <x v="7"/>
    <x v="55"/>
    <n v="31.75"/>
  </r>
  <r>
    <x v="50"/>
    <x v="1"/>
    <x v="1"/>
    <x v="7"/>
    <x v="56"/>
    <n v="8.4"/>
  </r>
  <r>
    <x v="50"/>
    <x v="1"/>
    <x v="1"/>
    <x v="7"/>
    <x v="57"/>
    <n v="2"/>
  </r>
  <r>
    <x v="50"/>
    <x v="1"/>
    <x v="1"/>
    <x v="7"/>
    <x v="58"/>
    <n v="6.75"/>
  </r>
  <r>
    <x v="50"/>
    <x v="1"/>
    <x v="1"/>
    <x v="8"/>
    <x v="61"/>
    <n v="1.41333"/>
  </r>
  <r>
    <x v="50"/>
    <x v="1"/>
    <x v="1"/>
    <x v="8"/>
    <x v="62"/>
    <n v="120.26199"/>
  </r>
  <r>
    <x v="50"/>
    <x v="1"/>
    <x v="1"/>
    <x v="8"/>
    <x v="65"/>
    <n v="11.23603"/>
  </r>
  <r>
    <x v="50"/>
    <x v="1"/>
    <x v="1"/>
    <x v="9"/>
    <x v="66"/>
    <n v="33.304769999999998"/>
  </r>
  <r>
    <x v="50"/>
    <x v="1"/>
    <x v="1"/>
    <x v="9"/>
    <x v="67"/>
    <n v="18.754549999999998"/>
  </r>
  <r>
    <x v="50"/>
    <x v="1"/>
    <x v="1"/>
    <x v="9"/>
    <x v="68"/>
    <n v="293.11946"/>
  </r>
  <r>
    <x v="50"/>
    <x v="1"/>
    <x v="1"/>
    <x v="9"/>
    <x v="69"/>
    <n v="90.011600000000001"/>
  </r>
  <r>
    <x v="50"/>
    <x v="1"/>
    <x v="1"/>
    <x v="9"/>
    <x v="70"/>
    <n v="14.2"/>
  </r>
  <r>
    <x v="50"/>
    <x v="1"/>
    <x v="1"/>
    <x v="10"/>
    <x v="72"/>
    <n v="21.204730000000001"/>
  </r>
  <r>
    <x v="50"/>
    <x v="1"/>
    <x v="1"/>
    <x v="10"/>
    <x v="73"/>
    <n v="0.90908999999999995"/>
  </r>
  <r>
    <x v="50"/>
    <x v="1"/>
    <x v="1"/>
    <x v="11"/>
    <x v="74"/>
    <n v="10"/>
  </r>
  <r>
    <x v="50"/>
    <x v="1"/>
    <x v="1"/>
    <x v="11"/>
    <x v="75"/>
    <n v="229.13227000000001"/>
  </r>
  <r>
    <x v="50"/>
    <x v="1"/>
    <x v="1"/>
    <x v="11"/>
    <x v="76"/>
    <n v="9.1"/>
  </r>
  <r>
    <x v="50"/>
    <x v="1"/>
    <x v="1"/>
    <x v="11"/>
    <x v="77"/>
    <n v="267.30137000000002"/>
  </r>
  <r>
    <x v="50"/>
    <x v="1"/>
    <x v="1"/>
    <x v="11"/>
    <x v="78"/>
    <n v="106.12846999999999"/>
  </r>
  <r>
    <x v="50"/>
    <x v="1"/>
    <x v="1"/>
    <x v="11"/>
    <x v="79"/>
    <n v="2"/>
  </r>
  <r>
    <x v="50"/>
    <x v="1"/>
    <x v="1"/>
    <x v="11"/>
    <x v="80"/>
    <n v="26.722719999999999"/>
  </r>
  <r>
    <x v="50"/>
    <x v="1"/>
    <x v="1"/>
    <x v="11"/>
    <x v="81"/>
    <n v="253.53638000000001"/>
  </r>
  <r>
    <x v="50"/>
    <x v="1"/>
    <x v="1"/>
    <x v="11"/>
    <x v="82"/>
    <n v="83.49091"/>
  </r>
  <r>
    <x v="50"/>
    <x v="2"/>
    <x v="2"/>
    <x v="0"/>
    <x v="0"/>
    <n v="474.14550000000003"/>
  </r>
  <r>
    <x v="50"/>
    <x v="2"/>
    <x v="2"/>
    <x v="1"/>
    <x v="1"/>
    <n v="859.02314000000001"/>
  </r>
  <r>
    <x v="50"/>
    <x v="2"/>
    <x v="2"/>
    <x v="1"/>
    <x v="2"/>
    <n v="6"/>
  </r>
  <r>
    <x v="50"/>
    <x v="2"/>
    <x v="2"/>
    <x v="2"/>
    <x v="3"/>
    <n v="47.701000000000001"/>
  </r>
  <r>
    <x v="50"/>
    <x v="2"/>
    <x v="2"/>
    <x v="3"/>
    <x v="4"/>
    <n v="21.37"/>
  </r>
  <r>
    <x v="50"/>
    <x v="2"/>
    <x v="2"/>
    <x v="3"/>
    <x v="6"/>
    <n v="1.2"/>
  </r>
  <r>
    <x v="50"/>
    <x v="2"/>
    <x v="2"/>
    <x v="3"/>
    <x v="8"/>
    <n v="99.356499999999997"/>
  </r>
  <r>
    <x v="50"/>
    <x v="2"/>
    <x v="2"/>
    <x v="3"/>
    <x v="10"/>
    <n v="45.292499999999997"/>
  </r>
  <r>
    <x v="50"/>
    <x v="2"/>
    <x v="2"/>
    <x v="3"/>
    <x v="11"/>
    <n v="14.5"/>
  </r>
  <r>
    <x v="50"/>
    <x v="2"/>
    <x v="2"/>
    <x v="3"/>
    <x v="12"/>
    <n v="5.5272800000000002"/>
  </r>
  <r>
    <x v="50"/>
    <x v="2"/>
    <x v="2"/>
    <x v="3"/>
    <x v="14"/>
    <n v="0.4"/>
  </r>
  <r>
    <x v="50"/>
    <x v="2"/>
    <x v="2"/>
    <x v="3"/>
    <x v="15"/>
    <n v="14.9375"/>
  </r>
  <r>
    <x v="50"/>
    <x v="2"/>
    <x v="2"/>
    <x v="3"/>
    <x v="84"/>
    <n v="2"/>
  </r>
  <r>
    <x v="50"/>
    <x v="2"/>
    <x v="2"/>
    <x v="4"/>
    <x v="17"/>
    <n v="6.95"/>
  </r>
  <r>
    <x v="50"/>
    <x v="2"/>
    <x v="2"/>
    <x v="4"/>
    <x v="19"/>
    <n v="2.25"/>
  </r>
  <r>
    <x v="50"/>
    <x v="2"/>
    <x v="2"/>
    <x v="4"/>
    <x v="20"/>
    <n v="84.325000000000003"/>
  </r>
  <r>
    <x v="50"/>
    <x v="2"/>
    <x v="2"/>
    <x v="4"/>
    <x v="21"/>
    <n v="1"/>
  </r>
  <r>
    <x v="50"/>
    <x v="2"/>
    <x v="2"/>
    <x v="4"/>
    <x v="22"/>
    <n v="3.95"/>
  </r>
  <r>
    <x v="50"/>
    <x v="2"/>
    <x v="2"/>
    <x v="4"/>
    <x v="25"/>
    <n v="52.806539999999998"/>
  </r>
  <r>
    <x v="50"/>
    <x v="2"/>
    <x v="2"/>
    <x v="4"/>
    <x v="26"/>
    <n v="16.302600000000002"/>
  </r>
  <r>
    <x v="50"/>
    <x v="2"/>
    <x v="2"/>
    <x v="4"/>
    <x v="27"/>
    <n v="32.15"/>
  </r>
  <r>
    <x v="50"/>
    <x v="2"/>
    <x v="2"/>
    <x v="4"/>
    <x v="28"/>
    <n v="132.61491000000001"/>
  </r>
  <r>
    <x v="50"/>
    <x v="2"/>
    <x v="2"/>
    <x v="4"/>
    <x v="29"/>
    <n v="14.451420000000001"/>
  </r>
  <r>
    <x v="50"/>
    <x v="2"/>
    <x v="2"/>
    <x v="4"/>
    <x v="30"/>
    <n v="2"/>
  </r>
  <r>
    <x v="50"/>
    <x v="2"/>
    <x v="2"/>
    <x v="4"/>
    <x v="31"/>
    <n v="96.683800000000005"/>
  </r>
  <r>
    <x v="50"/>
    <x v="2"/>
    <x v="2"/>
    <x v="4"/>
    <x v="32"/>
    <n v="115.66500000000001"/>
  </r>
  <r>
    <x v="50"/>
    <x v="2"/>
    <x v="2"/>
    <x v="4"/>
    <x v="33"/>
    <n v="3.875"/>
  </r>
  <r>
    <x v="50"/>
    <x v="2"/>
    <x v="2"/>
    <x v="4"/>
    <x v="34"/>
    <n v="39.700000000000003"/>
  </r>
  <r>
    <x v="50"/>
    <x v="2"/>
    <x v="2"/>
    <x v="4"/>
    <x v="35"/>
    <n v="1.2"/>
  </r>
  <r>
    <x v="50"/>
    <x v="2"/>
    <x v="2"/>
    <x v="4"/>
    <x v="36"/>
    <n v="13.831300000000001"/>
  </r>
  <r>
    <x v="50"/>
    <x v="2"/>
    <x v="2"/>
    <x v="4"/>
    <x v="37"/>
    <n v="5.83"/>
  </r>
  <r>
    <x v="50"/>
    <x v="2"/>
    <x v="2"/>
    <x v="4"/>
    <x v="38"/>
    <n v="26.949809999999999"/>
  </r>
  <r>
    <x v="50"/>
    <x v="2"/>
    <x v="2"/>
    <x v="4"/>
    <x v="39"/>
    <n v="19.4435"/>
  </r>
  <r>
    <x v="50"/>
    <x v="2"/>
    <x v="2"/>
    <x v="4"/>
    <x v="40"/>
    <n v="19.824999999999999"/>
  </r>
  <r>
    <x v="50"/>
    <x v="2"/>
    <x v="2"/>
    <x v="4"/>
    <x v="41"/>
    <n v="23.3"/>
  </r>
  <r>
    <x v="50"/>
    <x v="2"/>
    <x v="2"/>
    <x v="4"/>
    <x v="42"/>
    <n v="17.600000000000001"/>
  </r>
  <r>
    <x v="50"/>
    <x v="2"/>
    <x v="2"/>
    <x v="4"/>
    <x v="43"/>
    <n v="23.854600000000001"/>
  </r>
  <r>
    <x v="50"/>
    <x v="2"/>
    <x v="2"/>
    <x v="5"/>
    <x v="45"/>
    <n v="19.882000000000001"/>
  </r>
  <r>
    <x v="50"/>
    <x v="2"/>
    <x v="2"/>
    <x v="5"/>
    <x v="46"/>
    <n v="230.84545"/>
  </r>
  <r>
    <x v="50"/>
    <x v="2"/>
    <x v="2"/>
    <x v="6"/>
    <x v="47"/>
    <n v="1"/>
  </r>
  <r>
    <x v="50"/>
    <x v="2"/>
    <x v="2"/>
    <x v="6"/>
    <x v="49"/>
    <n v="291.10811000000001"/>
  </r>
  <r>
    <x v="50"/>
    <x v="2"/>
    <x v="2"/>
    <x v="7"/>
    <x v="50"/>
    <n v="0.8"/>
  </r>
  <r>
    <x v="50"/>
    <x v="2"/>
    <x v="2"/>
    <x v="7"/>
    <x v="51"/>
    <n v="2.7"/>
  </r>
  <r>
    <x v="50"/>
    <x v="2"/>
    <x v="2"/>
    <x v="7"/>
    <x v="54"/>
    <n v="4.5999999999999996"/>
  </r>
  <r>
    <x v="50"/>
    <x v="2"/>
    <x v="2"/>
    <x v="7"/>
    <x v="55"/>
    <n v="56.1"/>
  </r>
  <r>
    <x v="50"/>
    <x v="2"/>
    <x v="2"/>
    <x v="7"/>
    <x v="56"/>
    <n v="11.9"/>
  </r>
  <r>
    <x v="50"/>
    <x v="2"/>
    <x v="2"/>
    <x v="7"/>
    <x v="58"/>
    <n v="2.6"/>
  </r>
  <r>
    <x v="50"/>
    <x v="2"/>
    <x v="2"/>
    <x v="8"/>
    <x v="61"/>
    <n v="0.6"/>
  </r>
  <r>
    <x v="50"/>
    <x v="2"/>
    <x v="2"/>
    <x v="8"/>
    <x v="62"/>
    <n v="75.389709999999994"/>
  </r>
  <r>
    <x v="50"/>
    <x v="2"/>
    <x v="2"/>
    <x v="8"/>
    <x v="65"/>
    <n v="15"/>
  </r>
  <r>
    <x v="50"/>
    <x v="2"/>
    <x v="2"/>
    <x v="9"/>
    <x v="66"/>
    <n v="74.684280000000001"/>
  </r>
  <r>
    <x v="50"/>
    <x v="2"/>
    <x v="2"/>
    <x v="9"/>
    <x v="67"/>
    <n v="72.150000000000006"/>
  </r>
  <r>
    <x v="50"/>
    <x v="2"/>
    <x v="2"/>
    <x v="9"/>
    <x v="68"/>
    <n v="547.47450000000003"/>
  </r>
  <r>
    <x v="50"/>
    <x v="2"/>
    <x v="2"/>
    <x v="9"/>
    <x v="69"/>
    <n v="158.47999999999999"/>
  </r>
  <r>
    <x v="50"/>
    <x v="2"/>
    <x v="2"/>
    <x v="9"/>
    <x v="70"/>
    <n v="55.412500000000001"/>
  </r>
  <r>
    <x v="50"/>
    <x v="2"/>
    <x v="2"/>
    <x v="9"/>
    <x v="71"/>
    <n v="2"/>
  </r>
  <r>
    <x v="50"/>
    <x v="2"/>
    <x v="2"/>
    <x v="10"/>
    <x v="72"/>
    <n v="23.065909999999999"/>
  </r>
  <r>
    <x v="50"/>
    <x v="2"/>
    <x v="2"/>
    <x v="10"/>
    <x v="73"/>
    <n v="1"/>
  </r>
  <r>
    <x v="50"/>
    <x v="2"/>
    <x v="2"/>
    <x v="11"/>
    <x v="74"/>
    <n v="25"/>
  </r>
  <r>
    <x v="50"/>
    <x v="2"/>
    <x v="2"/>
    <x v="11"/>
    <x v="75"/>
    <n v="245.34120999999999"/>
  </r>
  <r>
    <x v="50"/>
    <x v="2"/>
    <x v="2"/>
    <x v="11"/>
    <x v="76"/>
    <n v="8.5"/>
  </r>
  <r>
    <x v="50"/>
    <x v="2"/>
    <x v="2"/>
    <x v="11"/>
    <x v="77"/>
    <n v="242.45500000000001"/>
  </r>
  <r>
    <x v="50"/>
    <x v="2"/>
    <x v="2"/>
    <x v="11"/>
    <x v="78"/>
    <n v="111.87"/>
  </r>
  <r>
    <x v="50"/>
    <x v="2"/>
    <x v="2"/>
    <x v="11"/>
    <x v="79"/>
    <n v="0.5"/>
  </r>
  <r>
    <x v="50"/>
    <x v="2"/>
    <x v="2"/>
    <x v="11"/>
    <x v="80"/>
    <n v="22.6"/>
  </r>
  <r>
    <x v="50"/>
    <x v="2"/>
    <x v="2"/>
    <x v="11"/>
    <x v="81"/>
    <n v="314.44090999999997"/>
  </r>
  <r>
    <x v="50"/>
    <x v="2"/>
    <x v="2"/>
    <x v="11"/>
    <x v="82"/>
    <n v="86.5"/>
  </r>
  <r>
    <x v="50"/>
    <x v="3"/>
    <x v="3"/>
    <x v="0"/>
    <x v="0"/>
    <n v="52.153709999999997"/>
  </r>
  <r>
    <x v="50"/>
    <x v="3"/>
    <x v="3"/>
    <x v="1"/>
    <x v="1"/>
    <n v="56.954549999999998"/>
  </r>
  <r>
    <x v="50"/>
    <x v="3"/>
    <x v="3"/>
    <x v="2"/>
    <x v="3"/>
    <n v="0.6"/>
  </r>
  <r>
    <x v="50"/>
    <x v="3"/>
    <x v="3"/>
    <x v="3"/>
    <x v="8"/>
    <n v="15.827819999999999"/>
  </r>
  <r>
    <x v="50"/>
    <x v="3"/>
    <x v="3"/>
    <x v="3"/>
    <x v="10"/>
    <n v="3.4818199999999999"/>
  </r>
  <r>
    <x v="50"/>
    <x v="3"/>
    <x v="3"/>
    <x v="3"/>
    <x v="11"/>
    <n v="0.53635999999999995"/>
  </r>
  <r>
    <x v="50"/>
    <x v="3"/>
    <x v="3"/>
    <x v="3"/>
    <x v="15"/>
    <n v="2.9624999999999999"/>
  </r>
  <r>
    <x v="50"/>
    <x v="3"/>
    <x v="3"/>
    <x v="3"/>
    <x v="84"/>
    <n v="1.45"/>
  </r>
  <r>
    <x v="50"/>
    <x v="3"/>
    <x v="3"/>
    <x v="4"/>
    <x v="20"/>
    <n v="7"/>
  </r>
  <r>
    <x v="50"/>
    <x v="3"/>
    <x v="3"/>
    <x v="4"/>
    <x v="23"/>
    <n v="0.5"/>
  </r>
  <r>
    <x v="50"/>
    <x v="3"/>
    <x v="3"/>
    <x v="4"/>
    <x v="25"/>
    <n v="1.04545"/>
  </r>
  <r>
    <x v="50"/>
    <x v="3"/>
    <x v="3"/>
    <x v="4"/>
    <x v="26"/>
    <n v="1"/>
  </r>
  <r>
    <x v="50"/>
    <x v="3"/>
    <x v="3"/>
    <x v="4"/>
    <x v="27"/>
    <n v="9.7909100000000002"/>
  </r>
  <r>
    <x v="50"/>
    <x v="3"/>
    <x v="3"/>
    <x v="4"/>
    <x v="28"/>
    <n v="13.55"/>
  </r>
  <r>
    <x v="50"/>
    <x v="3"/>
    <x v="3"/>
    <x v="4"/>
    <x v="29"/>
    <n v="6.1986699999999999"/>
  </r>
  <r>
    <x v="50"/>
    <x v="3"/>
    <x v="3"/>
    <x v="4"/>
    <x v="31"/>
    <n v="2.7749999999999999"/>
  </r>
  <r>
    <x v="50"/>
    <x v="3"/>
    <x v="3"/>
    <x v="4"/>
    <x v="32"/>
    <n v="19.082999999999998"/>
  </r>
  <r>
    <x v="50"/>
    <x v="3"/>
    <x v="3"/>
    <x v="4"/>
    <x v="34"/>
    <n v="1"/>
  </r>
  <r>
    <x v="50"/>
    <x v="3"/>
    <x v="3"/>
    <x v="4"/>
    <x v="35"/>
    <n v="0.22222"/>
  </r>
  <r>
    <x v="50"/>
    <x v="3"/>
    <x v="3"/>
    <x v="4"/>
    <x v="36"/>
    <n v="2.1818200000000001"/>
  </r>
  <r>
    <x v="50"/>
    <x v="3"/>
    <x v="3"/>
    <x v="4"/>
    <x v="37"/>
    <n v="0.49273"/>
  </r>
  <r>
    <x v="50"/>
    <x v="3"/>
    <x v="3"/>
    <x v="4"/>
    <x v="38"/>
    <n v="2.0910000000000002"/>
  </r>
  <r>
    <x v="50"/>
    <x v="3"/>
    <x v="3"/>
    <x v="4"/>
    <x v="39"/>
    <n v="4.8272700000000004"/>
  </r>
  <r>
    <x v="50"/>
    <x v="3"/>
    <x v="3"/>
    <x v="4"/>
    <x v="41"/>
    <n v="0.6"/>
  </r>
  <r>
    <x v="50"/>
    <x v="3"/>
    <x v="3"/>
    <x v="4"/>
    <x v="43"/>
    <n v="1"/>
  </r>
  <r>
    <x v="50"/>
    <x v="3"/>
    <x v="3"/>
    <x v="5"/>
    <x v="45"/>
    <n v="1.4690000000000001"/>
  </r>
  <r>
    <x v="50"/>
    <x v="3"/>
    <x v="3"/>
    <x v="5"/>
    <x v="46"/>
    <n v="19.007999999999999"/>
  </r>
  <r>
    <x v="50"/>
    <x v="3"/>
    <x v="3"/>
    <x v="6"/>
    <x v="49"/>
    <n v="27.316500000000001"/>
  </r>
  <r>
    <x v="50"/>
    <x v="3"/>
    <x v="3"/>
    <x v="7"/>
    <x v="51"/>
    <n v="1"/>
  </r>
  <r>
    <x v="50"/>
    <x v="3"/>
    <x v="3"/>
    <x v="7"/>
    <x v="55"/>
    <n v="2.2000000000000002"/>
  </r>
  <r>
    <x v="50"/>
    <x v="3"/>
    <x v="3"/>
    <x v="8"/>
    <x v="62"/>
    <n v="13.940189999999999"/>
  </r>
  <r>
    <x v="50"/>
    <x v="3"/>
    <x v="3"/>
    <x v="8"/>
    <x v="64"/>
    <n v="0.5"/>
  </r>
  <r>
    <x v="50"/>
    <x v="3"/>
    <x v="3"/>
    <x v="8"/>
    <x v="65"/>
    <n v="0.1"/>
  </r>
  <r>
    <x v="50"/>
    <x v="3"/>
    <x v="3"/>
    <x v="9"/>
    <x v="66"/>
    <n v="5.9"/>
  </r>
  <r>
    <x v="50"/>
    <x v="3"/>
    <x v="3"/>
    <x v="9"/>
    <x v="67"/>
    <n v="7.6"/>
  </r>
  <r>
    <x v="50"/>
    <x v="3"/>
    <x v="3"/>
    <x v="9"/>
    <x v="68"/>
    <n v="76.900000000000006"/>
  </r>
  <r>
    <x v="50"/>
    <x v="3"/>
    <x v="3"/>
    <x v="9"/>
    <x v="69"/>
    <n v="25.5"/>
  </r>
  <r>
    <x v="50"/>
    <x v="3"/>
    <x v="3"/>
    <x v="9"/>
    <x v="70"/>
    <n v="5.2"/>
  </r>
  <r>
    <x v="50"/>
    <x v="3"/>
    <x v="3"/>
    <x v="10"/>
    <x v="72"/>
    <n v="4.2"/>
  </r>
  <r>
    <x v="50"/>
    <x v="3"/>
    <x v="3"/>
    <x v="10"/>
    <x v="73"/>
    <n v="1"/>
  </r>
  <r>
    <x v="50"/>
    <x v="3"/>
    <x v="3"/>
    <x v="11"/>
    <x v="74"/>
    <n v="3"/>
  </r>
  <r>
    <x v="50"/>
    <x v="3"/>
    <x v="3"/>
    <x v="11"/>
    <x v="75"/>
    <n v="46.317500000000003"/>
  </r>
  <r>
    <x v="50"/>
    <x v="3"/>
    <x v="3"/>
    <x v="11"/>
    <x v="76"/>
    <n v="2"/>
  </r>
  <r>
    <x v="50"/>
    <x v="3"/>
    <x v="3"/>
    <x v="11"/>
    <x v="77"/>
    <n v="37.573639999999997"/>
  </r>
  <r>
    <x v="50"/>
    <x v="3"/>
    <x v="3"/>
    <x v="11"/>
    <x v="78"/>
    <n v="32.700000000000003"/>
  </r>
  <r>
    <x v="50"/>
    <x v="3"/>
    <x v="3"/>
    <x v="11"/>
    <x v="79"/>
    <n v="4"/>
  </r>
  <r>
    <x v="50"/>
    <x v="3"/>
    <x v="3"/>
    <x v="11"/>
    <x v="80"/>
    <n v="3"/>
  </r>
  <r>
    <x v="50"/>
    <x v="3"/>
    <x v="3"/>
    <x v="11"/>
    <x v="81"/>
    <n v="60.1"/>
  </r>
  <r>
    <x v="50"/>
    <x v="3"/>
    <x v="3"/>
    <x v="11"/>
    <x v="82"/>
    <n v="11.5"/>
  </r>
  <r>
    <x v="50"/>
    <x v="4"/>
    <x v="4"/>
    <x v="0"/>
    <x v="0"/>
    <n v="1559.1120000000001"/>
  </r>
  <r>
    <x v="50"/>
    <x v="4"/>
    <x v="4"/>
    <x v="1"/>
    <x v="1"/>
    <n v="2750.9295099999999"/>
  </r>
  <r>
    <x v="50"/>
    <x v="4"/>
    <x v="4"/>
    <x v="1"/>
    <x v="2"/>
    <n v="379.03250000000003"/>
  </r>
  <r>
    <x v="50"/>
    <x v="4"/>
    <x v="4"/>
    <x v="2"/>
    <x v="3"/>
    <n v="338.09688"/>
  </r>
  <r>
    <x v="50"/>
    <x v="4"/>
    <x v="4"/>
    <x v="3"/>
    <x v="4"/>
    <n v="26.0625"/>
  </r>
  <r>
    <x v="50"/>
    <x v="4"/>
    <x v="4"/>
    <x v="3"/>
    <x v="8"/>
    <n v="173.65057999999999"/>
  </r>
  <r>
    <x v="50"/>
    <x v="4"/>
    <x v="4"/>
    <x v="3"/>
    <x v="10"/>
    <n v="36.496879999999997"/>
  </r>
  <r>
    <x v="50"/>
    <x v="4"/>
    <x v="4"/>
    <x v="3"/>
    <x v="11"/>
    <n v="162.47499999999999"/>
  </r>
  <r>
    <x v="50"/>
    <x v="4"/>
    <x v="4"/>
    <x v="3"/>
    <x v="12"/>
    <n v="27.45"/>
  </r>
  <r>
    <x v="50"/>
    <x v="4"/>
    <x v="4"/>
    <x v="3"/>
    <x v="15"/>
    <n v="48.9"/>
  </r>
  <r>
    <x v="50"/>
    <x v="4"/>
    <x v="4"/>
    <x v="3"/>
    <x v="84"/>
    <n v="1.5"/>
  </r>
  <r>
    <x v="50"/>
    <x v="4"/>
    <x v="4"/>
    <x v="4"/>
    <x v="17"/>
    <n v="124.4075"/>
  </r>
  <r>
    <x v="50"/>
    <x v="4"/>
    <x v="4"/>
    <x v="4"/>
    <x v="18"/>
    <n v="6"/>
  </r>
  <r>
    <x v="50"/>
    <x v="4"/>
    <x v="4"/>
    <x v="4"/>
    <x v="19"/>
    <n v="16.8"/>
  </r>
  <r>
    <x v="50"/>
    <x v="4"/>
    <x v="4"/>
    <x v="4"/>
    <x v="20"/>
    <n v="781.75149999999996"/>
  </r>
  <r>
    <x v="50"/>
    <x v="4"/>
    <x v="4"/>
    <x v="4"/>
    <x v="21"/>
    <n v="34.299999999999997"/>
  </r>
  <r>
    <x v="50"/>
    <x v="4"/>
    <x v="4"/>
    <x v="4"/>
    <x v="22"/>
    <n v="18.2"/>
  </r>
  <r>
    <x v="50"/>
    <x v="4"/>
    <x v="4"/>
    <x v="4"/>
    <x v="23"/>
    <n v="25"/>
  </r>
  <r>
    <x v="50"/>
    <x v="4"/>
    <x v="4"/>
    <x v="4"/>
    <x v="24"/>
    <n v="1"/>
  </r>
  <r>
    <x v="50"/>
    <x v="4"/>
    <x v="4"/>
    <x v="4"/>
    <x v="25"/>
    <n v="212.19286"/>
  </r>
  <r>
    <x v="50"/>
    <x v="4"/>
    <x v="4"/>
    <x v="4"/>
    <x v="26"/>
    <n v="349.22325000000001"/>
  </r>
  <r>
    <x v="50"/>
    <x v="4"/>
    <x v="4"/>
    <x v="4"/>
    <x v="27"/>
    <n v="598.27324999999996"/>
  </r>
  <r>
    <x v="50"/>
    <x v="4"/>
    <x v="4"/>
    <x v="4"/>
    <x v="28"/>
    <n v="1345.59259"/>
  </r>
  <r>
    <x v="50"/>
    <x v="4"/>
    <x v="4"/>
    <x v="4"/>
    <x v="29"/>
    <n v="9.6181800000000006"/>
  </r>
  <r>
    <x v="50"/>
    <x v="4"/>
    <x v="4"/>
    <x v="4"/>
    <x v="30"/>
    <n v="635.9"/>
  </r>
  <r>
    <x v="50"/>
    <x v="4"/>
    <x v="4"/>
    <x v="4"/>
    <x v="31"/>
    <n v="172.37899999999999"/>
  </r>
  <r>
    <x v="50"/>
    <x v="4"/>
    <x v="4"/>
    <x v="4"/>
    <x v="32"/>
    <n v="840.69338000000005"/>
  </r>
  <r>
    <x v="50"/>
    <x v="4"/>
    <x v="4"/>
    <x v="4"/>
    <x v="33"/>
    <n v="115.6515"/>
  </r>
  <r>
    <x v="50"/>
    <x v="4"/>
    <x v="4"/>
    <x v="4"/>
    <x v="34"/>
    <n v="246.589"/>
  </r>
  <r>
    <x v="50"/>
    <x v="4"/>
    <x v="4"/>
    <x v="4"/>
    <x v="35"/>
    <n v="19.70975"/>
  </r>
  <r>
    <x v="50"/>
    <x v="4"/>
    <x v="4"/>
    <x v="4"/>
    <x v="36"/>
    <n v="321.447"/>
  </r>
  <r>
    <x v="50"/>
    <x v="4"/>
    <x v="4"/>
    <x v="4"/>
    <x v="37"/>
    <n v="27.55"/>
  </r>
  <r>
    <x v="50"/>
    <x v="4"/>
    <x v="4"/>
    <x v="4"/>
    <x v="38"/>
    <n v="165.07499999999999"/>
  </r>
  <r>
    <x v="50"/>
    <x v="4"/>
    <x v="4"/>
    <x v="4"/>
    <x v="39"/>
    <n v="190.81125"/>
  </r>
  <r>
    <x v="50"/>
    <x v="4"/>
    <x v="4"/>
    <x v="4"/>
    <x v="40"/>
    <n v="52.2"/>
  </r>
  <r>
    <x v="50"/>
    <x v="4"/>
    <x v="4"/>
    <x v="4"/>
    <x v="41"/>
    <n v="391.66534999999999"/>
  </r>
  <r>
    <x v="50"/>
    <x v="4"/>
    <x v="4"/>
    <x v="4"/>
    <x v="42"/>
    <n v="541.78031999999996"/>
  </r>
  <r>
    <x v="50"/>
    <x v="4"/>
    <x v="4"/>
    <x v="4"/>
    <x v="43"/>
    <n v="245.29266999999999"/>
  </r>
  <r>
    <x v="50"/>
    <x v="4"/>
    <x v="4"/>
    <x v="4"/>
    <x v="44"/>
    <n v="9.8000000000000007"/>
  </r>
  <r>
    <x v="50"/>
    <x v="4"/>
    <x v="4"/>
    <x v="4"/>
    <x v="85"/>
    <n v="7"/>
  </r>
  <r>
    <x v="50"/>
    <x v="4"/>
    <x v="4"/>
    <x v="5"/>
    <x v="45"/>
    <n v="11.5"/>
  </r>
  <r>
    <x v="50"/>
    <x v="4"/>
    <x v="4"/>
    <x v="5"/>
    <x v="46"/>
    <n v="2554.8146700000002"/>
  </r>
  <r>
    <x v="50"/>
    <x v="4"/>
    <x v="4"/>
    <x v="6"/>
    <x v="47"/>
    <n v="93.392750000000007"/>
  </r>
  <r>
    <x v="50"/>
    <x v="4"/>
    <x v="4"/>
    <x v="6"/>
    <x v="48"/>
    <n v="32.884250000000002"/>
  </r>
  <r>
    <x v="50"/>
    <x v="4"/>
    <x v="4"/>
    <x v="6"/>
    <x v="49"/>
    <n v="3268.6488199999999"/>
  </r>
  <r>
    <x v="50"/>
    <x v="4"/>
    <x v="4"/>
    <x v="7"/>
    <x v="51"/>
    <n v="46.95"/>
  </r>
  <r>
    <x v="50"/>
    <x v="4"/>
    <x v="4"/>
    <x v="7"/>
    <x v="52"/>
    <n v="2"/>
  </r>
  <r>
    <x v="50"/>
    <x v="4"/>
    <x v="4"/>
    <x v="7"/>
    <x v="54"/>
    <n v="9.6"/>
  </r>
  <r>
    <x v="50"/>
    <x v="4"/>
    <x v="4"/>
    <x v="7"/>
    <x v="55"/>
    <n v="398.98025000000001"/>
  </r>
  <r>
    <x v="50"/>
    <x v="4"/>
    <x v="4"/>
    <x v="7"/>
    <x v="56"/>
    <n v="334.5625"/>
  </r>
  <r>
    <x v="50"/>
    <x v="4"/>
    <x v="4"/>
    <x v="7"/>
    <x v="57"/>
    <n v="26.15925"/>
  </r>
  <r>
    <x v="50"/>
    <x v="4"/>
    <x v="4"/>
    <x v="7"/>
    <x v="58"/>
    <n v="173.52775"/>
  </r>
  <r>
    <x v="50"/>
    <x v="4"/>
    <x v="4"/>
    <x v="7"/>
    <x v="60"/>
    <n v="3.8639999999999999"/>
  </r>
  <r>
    <x v="50"/>
    <x v="4"/>
    <x v="4"/>
    <x v="8"/>
    <x v="61"/>
    <n v="1"/>
  </r>
  <r>
    <x v="50"/>
    <x v="4"/>
    <x v="4"/>
    <x v="8"/>
    <x v="62"/>
    <n v="17.600000000000001"/>
  </r>
  <r>
    <x v="50"/>
    <x v="4"/>
    <x v="4"/>
    <x v="8"/>
    <x v="63"/>
    <n v="7.8"/>
  </r>
  <r>
    <x v="50"/>
    <x v="4"/>
    <x v="4"/>
    <x v="8"/>
    <x v="64"/>
    <n v="1"/>
  </r>
  <r>
    <x v="50"/>
    <x v="4"/>
    <x v="4"/>
    <x v="8"/>
    <x v="65"/>
    <n v="110.41249999999999"/>
  </r>
  <r>
    <x v="50"/>
    <x v="4"/>
    <x v="4"/>
    <x v="9"/>
    <x v="66"/>
    <n v="151.81125"/>
  </r>
  <r>
    <x v="50"/>
    <x v="4"/>
    <x v="4"/>
    <x v="9"/>
    <x v="67"/>
    <n v="125.80500000000001"/>
  </r>
  <r>
    <x v="50"/>
    <x v="4"/>
    <x v="4"/>
    <x v="9"/>
    <x v="68"/>
    <n v="1089.8408400000001"/>
  </r>
  <r>
    <x v="50"/>
    <x v="4"/>
    <x v="4"/>
    <x v="9"/>
    <x v="69"/>
    <n v="153.9"/>
  </r>
  <r>
    <x v="50"/>
    <x v="4"/>
    <x v="4"/>
    <x v="9"/>
    <x v="70"/>
    <n v="57"/>
  </r>
  <r>
    <x v="50"/>
    <x v="4"/>
    <x v="4"/>
    <x v="9"/>
    <x v="71"/>
    <n v="16.2"/>
  </r>
  <r>
    <x v="50"/>
    <x v="4"/>
    <x v="4"/>
    <x v="10"/>
    <x v="72"/>
    <n v="957.03713000000005"/>
  </r>
  <r>
    <x v="50"/>
    <x v="4"/>
    <x v="4"/>
    <x v="10"/>
    <x v="73"/>
    <n v="26.4375"/>
  </r>
  <r>
    <x v="50"/>
    <x v="4"/>
    <x v="4"/>
    <x v="11"/>
    <x v="74"/>
    <n v="376.56252999999998"/>
  </r>
  <r>
    <x v="50"/>
    <x v="4"/>
    <x v="4"/>
    <x v="11"/>
    <x v="75"/>
    <n v="1603.5800099999999"/>
  </r>
  <r>
    <x v="50"/>
    <x v="4"/>
    <x v="4"/>
    <x v="11"/>
    <x v="76"/>
    <n v="322.66300000000001"/>
  </r>
  <r>
    <x v="50"/>
    <x v="4"/>
    <x v="4"/>
    <x v="11"/>
    <x v="77"/>
    <n v="727.78963999999996"/>
  </r>
  <r>
    <x v="50"/>
    <x v="4"/>
    <x v="4"/>
    <x v="11"/>
    <x v="78"/>
    <n v="449.17149999999998"/>
  </r>
  <r>
    <x v="50"/>
    <x v="4"/>
    <x v="4"/>
    <x v="11"/>
    <x v="79"/>
    <n v="152.42994999999999"/>
  </r>
  <r>
    <x v="50"/>
    <x v="4"/>
    <x v="4"/>
    <x v="11"/>
    <x v="80"/>
    <n v="391.4"/>
  </r>
  <r>
    <x v="50"/>
    <x v="4"/>
    <x v="4"/>
    <x v="11"/>
    <x v="81"/>
    <n v="1595.1344999999999"/>
  </r>
  <r>
    <x v="50"/>
    <x v="4"/>
    <x v="4"/>
    <x v="11"/>
    <x v="82"/>
    <n v="401.85243000000003"/>
  </r>
  <r>
    <x v="50"/>
    <x v="5"/>
    <x v="5"/>
    <x v="0"/>
    <x v="0"/>
    <n v="443.58499999999998"/>
  </r>
  <r>
    <x v="50"/>
    <x v="5"/>
    <x v="5"/>
    <x v="1"/>
    <x v="1"/>
    <n v="980.05"/>
  </r>
  <r>
    <x v="50"/>
    <x v="5"/>
    <x v="5"/>
    <x v="1"/>
    <x v="2"/>
    <n v="110.52500000000001"/>
  </r>
  <r>
    <x v="50"/>
    <x v="5"/>
    <x v="5"/>
    <x v="2"/>
    <x v="3"/>
    <n v="59"/>
  </r>
  <r>
    <x v="50"/>
    <x v="5"/>
    <x v="5"/>
    <x v="3"/>
    <x v="8"/>
    <n v="14.8"/>
  </r>
  <r>
    <x v="50"/>
    <x v="5"/>
    <x v="5"/>
    <x v="3"/>
    <x v="10"/>
    <n v="3"/>
  </r>
  <r>
    <x v="50"/>
    <x v="5"/>
    <x v="5"/>
    <x v="3"/>
    <x v="11"/>
    <n v="1"/>
  </r>
  <r>
    <x v="50"/>
    <x v="5"/>
    <x v="5"/>
    <x v="3"/>
    <x v="15"/>
    <n v="1"/>
  </r>
  <r>
    <x v="50"/>
    <x v="5"/>
    <x v="5"/>
    <x v="4"/>
    <x v="17"/>
    <n v="34"/>
  </r>
  <r>
    <x v="50"/>
    <x v="5"/>
    <x v="5"/>
    <x v="4"/>
    <x v="18"/>
    <n v="2"/>
  </r>
  <r>
    <x v="50"/>
    <x v="5"/>
    <x v="5"/>
    <x v="4"/>
    <x v="20"/>
    <n v="243.7"/>
  </r>
  <r>
    <x v="50"/>
    <x v="5"/>
    <x v="5"/>
    <x v="4"/>
    <x v="21"/>
    <n v="6"/>
  </r>
  <r>
    <x v="50"/>
    <x v="5"/>
    <x v="5"/>
    <x v="4"/>
    <x v="22"/>
    <n v="1"/>
  </r>
  <r>
    <x v="50"/>
    <x v="5"/>
    <x v="5"/>
    <x v="4"/>
    <x v="23"/>
    <n v="3"/>
  </r>
  <r>
    <x v="50"/>
    <x v="5"/>
    <x v="5"/>
    <x v="4"/>
    <x v="25"/>
    <n v="16"/>
  </r>
  <r>
    <x v="50"/>
    <x v="5"/>
    <x v="5"/>
    <x v="4"/>
    <x v="26"/>
    <n v="136"/>
  </r>
  <r>
    <x v="50"/>
    <x v="5"/>
    <x v="5"/>
    <x v="4"/>
    <x v="27"/>
    <n v="168.3"/>
  </r>
  <r>
    <x v="50"/>
    <x v="5"/>
    <x v="5"/>
    <x v="4"/>
    <x v="28"/>
    <n v="700.6"/>
  </r>
  <r>
    <x v="50"/>
    <x v="5"/>
    <x v="5"/>
    <x v="4"/>
    <x v="29"/>
    <n v="67.5"/>
  </r>
  <r>
    <x v="50"/>
    <x v="5"/>
    <x v="5"/>
    <x v="4"/>
    <x v="30"/>
    <n v="5"/>
  </r>
  <r>
    <x v="50"/>
    <x v="5"/>
    <x v="5"/>
    <x v="4"/>
    <x v="31"/>
    <n v="22"/>
  </r>
  <r>
    <x v="50"/>
    <x v="5"/>
    <x v="5"/>
    <x v="4"/>
    <x v="32"/>
    <n v="318.2"/>
  </r>
  <r>
    <x v="50"/>
    <x v="5"/>
    <x v="5"/>
    <x v="4"/>
    <x v="33"/>
    <n v="28"/>
  </r>
  <r>
    <x v="50"/>
    <x v="5"/>
    <x v="5"/>
    <x v="4"/>
    <x v="34"/>
    <n v="68"/>
  </r>
  <r>
    <x v="50"/>
    <x v="5"/>
    <x v="5"/>
    <x v="4"/>
    <x v="35"/>
    <n v="1"/>
  </r>
  <r>
    <x v="50"/>
    <x v="5"/>
    <x v="5"/>
    <x v="4"/>
    <x v="36"/>
    <n v="84.2"/>
  </r>
  <r>
    <x v="50"/>
    <x v="5"/>
    <x v="5"/>
    <x v="4"/>
    <x v="38"/>
    <n v="10.6"/>
  </r>
  <r>
    <x v="50"/>
    <x v="5"/>
    <x v="5"/>
    <x v="4"/>
    <x v="39"/>
    <n v="16.3"/>
  </r>
  <r>
    <x v="50"/>
    <x v="5"/>
    <x v="5"/>
    <x v="4"/>
    <x v="40"/>
    <n v="12"/>
  </r>
  <r>
    <x v="50"/>
    <x v="5"/>
    <x v="5"/>
    <x v="4"/>
    <x v="41"/>
    <n v="125.6"/>
  </r>
  <r>
    <x v="50"/>
    <x v="5"/>
    <x v="5"/>
    <x v="4"/>
    <x v="42"/>
    <n v="238.3"/>
  </r>
  <r>
    <x v="50"/>
    <x v="5"/>
    <x v="5"/>
    <x v="4"/>
    <x v="43"/>
    <n v="44.7"/>
  </r>
  <r>
    <x v="50"/>
    <x v="5"/>
    <x v="5"/>
    <x v="5"/>
    <x v="45"/>
    <n v="1.425"/>
  </r>
  <r>
    <x v="50"/>
    <x v="5"/>
    <x v="5"/>
    <x v="5"/>
    <x v="46"/>
    <n v="186.38974999999999"/>
  </r>
  <r>
    <x v="50"/>
    <x v="5"/>
    <x v="5"/>
    <x v="6"/>
    <x v="47"/>
    <n v="5"/>
  </r>
  <r>
    <x v="50"/>
    <x v="5"/>
    <x v="5"/>
    <x v="6"/>
    <x v="49"/>
    <n v="235.29499999999999"/>
  </r>
  <r>
    <x v="50"/>
    <x v="5"/>
    <x v="5"/>
    <x v="7"/>
    <x v="55"/>
    <n v="82.2"/>
  </r>
  <r>
    <x v="50"/>
    <x v="5"/>
    <x v="5"/>
    <x v="7"/>
    <x v="56"/>
    <n v="6"/>
  </r>
  <r>
    <x v="50"/>
    <x v="5"/>
    <x v="5"/>
    <x v="7"/>
    <x v="58"/>
    <n v="2"/>
  </r>
  <r>
    <x v="50"/>
    <x v="5"/>
    <x v="5"/>
    <x v="8"/>
    <x v="62"/>
    <n v="1"/>
  </r>
  <r>
    <x v="50"/>
    <x v="5"/>
    <x v="5"/>
    <x v="8"/>
    <x v="65"/>
    <n v="7.6"/>
  </r>
  <r>
    <x v="50"/>
    <x v="5"/>
    <x v="5"/>
    <x v="9"/>
    <x v="66"/>
    <n v="87.5"/>
  </r>
  <r>
    <x v="50"/>
    <x v="5"/>
    <x v="5"/>
    <x v="9"/>
    <x v="67"/>
    <n v="48.962499999999999"/>
  </r>
  <r>
    <x v="50"/>
    <x v="5"/>
    <x v="5"/>
    <x v="9"/>
    <x v="68"/>
    <n v="818.33050000000003"/>
  </r>
  <r>
    <x v="50"/>
    <x v="5"/>
    <x v="5"/>
    <x v="9"/>
    <x v="69"/>
    <n v="111.7"/>
  </r>
  <r>
    <x v="50"/>
    <x v="5"/>
    <x v="5"/>
    <x v="9"/>
    <x v="70"/>
    <n v="41.6"/>
  </r>
  <r>
    <x v="50"/>
    <x v="5"/>
    <x v="5"/>
    <x v="9"/>
    <x v="71"/>
    <n v="8"/>
  </r>
  <r>
    <x v="50"/>
    <x v="5"/>
    <x v="5"/>
    <x v="10"/>
    <x v="72"/>
    <n v="15.8"/>
  </r>
  <r>
    <x v="50"/>
    <x v="5"/>
    <x v="5"/>
    <x v="11"/>
    <x v="74"/>
    <n v="54"/>
  </r>
  <r>
    <x v="50"/>
    <x v="5"/>
    <x v="5"/>
    <x v="11"/>
    <x v="75"/>
    <n v="603.5"/>
  </r>
  <r>
    <x v="50"/>
    <x v="5"/>
    <x v="5"/>
    <x v="11"/>
    <x v="76"/>
    <n v="47"/>
  </r>
  <r>
    <x v="50"/>
    <x v="5"/>
    <x v="5"/>
    <x v="11"/>
    <x v="77"/>
    <n v="54.95"/>
  </r>
  <r>
    <x v="50"/>
    <x v="5"/>
    <x v="5"/>
    <x v="11"/>
    <x v="78"/>
    <n v="118.6"/>
  </r>
  <r>
    <x v="50"/>
    <x v="5"/>
    <x v="5"/>
    <x v="11"/>
    <x v="79"/>
    <n v="28"/>
  </r>
  <r>
    <x v="50"/>
    <x v="5"/>
    <x v="5"/>
    <x v="11"/>
    <x v="80"/>
    <n v="135"/>
  </r>
  <r>
    <x v="50"/>
    <x v="5"/>
    <x v="5"/>
    <x v="11"/>
    <x v="81"/>
    <n v="418.6"/>
  </r>
  <r>
    <x v="50"/>
    <x v="5"/>
    <x v="5"/>
    <x v="11"/>
    <x v="82"/>
    <n v="102"/>
  </r>
  <r>
    <x v="50"/>
    <x v="6"/>
    <x v="6"/>
    <x v="0"/>
    <x v="0"/>
    <n v="93.237499999999997"/>
  </r>
  <r>
    <x v="50"/>
    <x v="6"/>
    <x v="6"/>
    <x v="1"/>
    <x v="1"/>
    <n v="48.75"/>
  </r>
  <r>
    <x v="50"/>
    <x v="6"/>
    <x v="6"/>
    <x v="1"/>
    <x v="2"/>
    <n v="17"/>
  </r>
  <r>
    <x v="50"/>
    <x v="6"/>
    <x v="6"/>
    <x v="2"/>
    <x v="3"/>
    <n v="4.5"/>
  </r>
  <r>
    <x v="50"/>
    <x v="6"/>
    <x v="6"/>
    <x v="3"/>
    <x v="4"/>
    <n v="15.6"/>
  </r>
  <r>
    <x v="50"/>
    <x v="6"/>
    <x v="6"/>
    <x v="3"/>
    <x v="8"/>
    <n v="257.05662999999998"/>
  </r>
  <r>
    <x v="50"/>
    <x v="6"/>
    <x v="6"/>
    <x v="3"/>
    <x v="10"/>
    <n v="56"/>
  </r>
  <r>
    <x v="50"/>
    <x v="6"/>
    <x v="6"/>
    <x v="3"/>
    <x v="11"/>
    <n v="0.2"/>
  </r>
  <r>
    <x v="50"/>
    <x v="6"/>
    <x v="6"/>
    <x v="3"/>
    <x v="12"/>
    <n v="3"/>
  </r>
  <r>
    <x v="50"/>
    <x v="6"/>
    <x v="6"/>
    <x v="3"/>
    <x v="13"/>
    <n v="1"/>
  </r>
  <r>
    <x v="50"/>
    <x v="6"/>
    <x v="6"/>
    <x v="3"/>
    <x v="15"/>
    <n v="24.4"/>
  </r>
  <r>
    <x v="50"/>
    <x v="6"/>
    <x v="6"/>
    <x v="3"/>
    <x v="84"/>
    <n v="12"/>
  </r>
  <r>
    <x v="50"/>
    <x v="6"/>
    <x v="6"/>
    <x v="4"/>
    <x v="17"/>
    <n v="3"/>
  </r>
  <r>
    <x v="50"/>
    <x v="6"/>
    <x v="6"/>
    <x v="4"/>
    <x v="20"/>
    <n v="11.5"/>
  </r>
  <r>
    <x v="50"/>
    <x v="6"/>
    <x v="6"/>
    <x v="4"/>
    <x v="25"/>
    <n v="1"/>
  </r>
  <r>
    <x v="50"/>
    <x v="6"/>
    <x v="6"/>
    <x v="4"/>
    <x v="26"/>
    <n v="1.1000000000000001"/>
  </r>
  <r>
    <x v="50"/>
    <x v="6"/>
    <x v="6"/>
    <x v="4"/>
    <x v="27"/>
    <n v="3"/>
  </r>
  <r>
    <x v="50"/>
    <x v="6"/>
    <x v="6"/>
    <x v="4"/>
    <x v="28"/>
    <n v="136.97499999999999"/>
  </r>
  <r>
    <x v="50"/>
    <x v="6"/>
    <x v="6"/>
    <x v="4"/>
    <x v="29"/>
    <n v="5"/>
  </r>
  <r>
    <x v="50"/>
    <x v="6"/>
    <x v="6"/>
    <x v="4"/>
    <x v="30"/>
    <n v="1"/>
  </r>
  <r>
    <x v="50"/>
    <x v="6"/>
    <x v="6"/>
    <x v="4"/>
    <x v="31"/>
    <n v="6.0250000000000004"/>
  </r>
  <r>
    <x v="50"/>
    <x v="6"/>
    <x v="6"/>
    <x v="4"/>
    <x v="32"/>
    <n v="47.6"/>
  </r>
  <r>
    <x v="50"/>
    <x v="6"/>
    <x v="6"/>
    <x v="4"/>
    <x v="34"/>
    <n v="3"/>
  </r>
  <r>
    <x v="50"/>
    <x v="6"/>
    <x v="6"/>
    <x v="4"/>
    <x v="35"/>
    <n v="3"/>
  </r>
  <r>
    <x v="50"/>
    <x v="6"/>
    <x v="6"/>
    <x v="4"/>
    <x v="36"/>
    <n v="7"/>
  </r>
  <r>
    <x v="50"/>
    <x v="6"/>
    <x v="6"/>
    <x v="4"/>
    <x v="38"/>
    <n v="9.625"/>
  </r>
  <r>
    <x v="50"/>
    <x v="6"/>
    <x v="6"/>
    <x v="4"/>
    <x v="39"/>
    <n v="1.2"/>
  </r>
  <r>
    <x v="50"/>
    <x v="6"/>
    <x v="6"/>
    <x v="4"/>
    <x v="40"/>
    <n v="5"/>
  </r>
  <r>
    <x v="50"/>
    <x v="6"/>
    <x v="6"/>
    <x v="4"/>
    <x v="41"/>
    <n v="1"/>
  </r>
  <r>
    <x v="50"/>
    <x v="6"/>
    <x v="6"/>
    <x v="4"/>
    <x v="42"/>
    <n v="4"/>
  </r>
  <r>
    <x v="50"/>
    <x v="6"/>
    <x v="6"/>
    <x v="4"/>
    <x v="43"/>
    <n v="2"/>
  </r>
  <r>
    <x v="50"/>
    <x v="6"/>
    <x v="6"/>
    <x v="5"/>
    <x v="46"/>
    <n v="43.4"/>
  </r>
  <r>
    <x v="50"/>
    <x v="6"/>
    <x v="6"/>
    <x v="6"/>
    <x v="47"/>
    <n v="2"/>
  </r>
  <r>
    <x v="50"/>
    <x v="6"/>
    <x v="6"/>
    <x v="6"/>
    <x v="49"/>
    <n v="52.349499999999999"/>
  </r>
  <r>
    <x v="50"/>
    <x v="6"/>
    <x v="6"/>
    <x v="7"/>
    <x v="51"/>
    <n v="1.4"/>
  </r>
  <r>
    <x v="50"/>
    <x v="6"/>
    <x v="6"/>
    <x v="7"/>
    <x v="55"/>
    <n v="3.7"/>
  </r>
  <r>
    <x v="50"/>
    <x v="6"/>
    <x v="6"/>
    <x v="7"/>
    <x v="56"/>
    <n v="3"/>
  </r>
  <r>
    <x v="50"/>
    <x v="6"/>
    <x v="6"/>
    <x v="7"/>
    <x v="58"/>
    <n v="1"/>
  </r>
  <r>
    <x v="50"/>
    <x v="6"/>
    <x v="6"/>
    <x v="8"/>
    <x v="62"/>
    <n v="2"/>
  </r>
  <r>
    <x v="50"/>
    <x v="6"/>
    <x v="6"/>
    <x v="8"/>
    <x v="64"/>
    <n v="2"/>
  </r>
  <r>
    <x v="50"/>
    <x v="6"/>
    <x v="6"/>
    <x v="8"/>
    <x v="65"/>
    <n v="1"/>
  </r>
  <r>
    <x v="50"/>
    <x v="6"/>
    <x v="6"/>
    <x v="9"/>
    <x v="67"/>
    <n v="3"/>
  </r>
  <r>
    <x v="50"/>
    <x v="6"/>
    <x v="6"/>
    <x v="9"/>
    <x v="68"/>
    <n v="19.399999999999999"/>
  </r>
  <r>
    <x v="50"/>
    <x v="6"/>
    <x v="6"/>
    <x v="9"/>
    <x v="69"/>
    <n v="7"/>
  </r>
  <r>
    <x v="50"/>
    <x v="6"/>
    <x v="6"/>
    <x v="11"/>
    <x v="74"/>
    <n v="8"/>
  </r>
  <r>
    <x v="50"/>
    <x v="6"/>
    <x v="6"/>
    <x v="11"/>
    <x v="75"/>
    <n v="91.6"/>
  </r>
  <r>
    <x v="50"/>
    <x v="6"/>
    <x v="6"/>
    <x v="11"/>
    <x v="76"/>
    <n v="9"/>
  </r>
  <r>
    <x v="50"/>
    <x v="6"/>
    <x v="6"/>
    <x v="11"/>
    <x v="77"/>
    <n v="16"/>
  </r>
  <r>
    <x v="50"/>
    <x v="6"/>
    <x v="6"/>
    <x v="11"/>
    <x v="78"/>
    <n v="27.787500000000001"/>
  </r>
  <r>
    <x v="50"/>
    <x v="6"/>
    <x v="6"/>
    <x v="11"/>
    <x v="79"/>
    <n v="2"/>
  </r>
  <r>
    <x v="50"/>
    <x v="6"/>
    <x v="6"/>
    <x v="11"/>
    <x v="80"/>
    <n v="17.125"/>
  </r>
  <r>
    <x v="50"/>
    <x v="6"/>
    <x v="6"/>
    <x v="11"/>
    <x v="81"/>
    <n v="147.44999999999999"/>
  </r>
  <r>
    <x v="50"/>
    <x v="6"/>
    <x v="6"/>
    <x v="11"/>
    <x v="82"/>
    <n v="14"/>
  </r>
  <r>
    <x v="50"/>
    <x v="7"/>
    <x v="7"/>
    <x v="0"/>
    <x v="0"/>
    <n v="1105.9158399999999"/>
  </r>
  <r>
    <x v="50"/>
    <x v="7"/>
    <x v="7"/>
    <x v="1"/>
    <x v="1"/>
    <n v="134.05333999999999"/>
  </r>
  <r>
    <x v="50"/>
    <x v="7"/>
    <x v="7"/>
    <x v="1"/>
    <x v="2"/>
    <n v="55.8"/>
  </r>
  <r>
    <x v="50"/>
    <x v="7"/>
    <x v="7"/>
    <x v="2"/>
    <x v="3"/>
    <n v="47"/>
  </r>
  <r>
    <x v="50"/>
    <x v="7"/>
    <x v="7"/>
    <x v="3"/>
    <x v="4"/>
    <n v="2"/>
  </r>
  <r>
    <x v="50"/>
    <x v="7"/>
    <x v="7"/>
    <x v="3"/>
    <x v="8"/>
    <n v="78.45"/>
  </r>
  <r>
    <x v="50"/>
    <x v="7"/>
    <x v="7"/>
    <x v="3"/>
    <x v="10"/>
    <n v="20.5"/>
  </r>
  <r>
    <x v="50"/>
    <x v="7"/>
    <x v="7"/>
    <x v="3"/>
    <x v="12"/>
    <n v="8"/>
  </r>
  <r>
    <x v="50"/>
    <x v="7"/>
    <x v="7"/>
    <x v="3"/>
    <x v="15"/>
    <n v="17.2"/>
  </r>
  <r>
    <x v="50"/>
    <x v="7"/>
    <x v="7"/>
    <x v="3"/>
    <x v="84"/>
    <n v="4"/>
  </r>
  <r>
    <x v="50"/>
    <x v="7"/>
    <x v="7"/>
    <x v="4"/>
    <x v="17"/>
    <n v="36.9"/>
  </r>
  <r>
    <x v="50"/>
    <x v="7"/>
    <x v="7"/>
    <x v="4"/>
    <x v="19"/>
    <n v="1.8"/>
  </r>
  <r>
    <x v="50"/>
    <x v="7"/>
    <x v="7"/>
    <x v="4"/>
    <x v="20"/>
    <n v="126.58725"/>
  </r>
  <r>
    <x v="50"/>
    <x v="7"/>
    <x v="7"/>
    <x v="4"/>
    <x v="21"/>
    <n v="1"/>
  </r>
  <r>
    <x v="50"/>
    <x v="7"/>
    <x v="7"/>
    <x v="4"/>
    <x v="23"/>
    <n v="2"/>
  </r>
  <r>
    <x v="50"/>
    <x v="7"/>
    <x v="7"/>
    <x v="4"/>
    <x v="24"/>
    <n v="3"/>
  </r>
  <r>
    <x v="50"/>
    <x v="7"/>
    <x v="7"/>
    <x v="4"/>
    <x v="25"/>
    <n v="8.5"/>
  </r>
  <r>
    <x v="50"/>
    <x v="7"/>
    <x v="7"/>
    <x v="4"/>
    <x v="26"/>
    <n v="49"/>
  </r>
  <r>
    <x v="50"/>
    <x v="7"/>
    <x v="7"/>
    <x v="4"/>
    <x v="27"/>
    <n v="97"/>
  </r>
  <r>
    <x v="50"/>
    <x v="7"/>
    <x v="7"/>
    <x v="4"/>
    <x v="28"/>
    <n v="925.61225000000002"/>
  </r>
  <r>
    <x v="50"/>
    <x v="7"/>
    <x v="7"/>
    <x v="4"/>
    <x v="29"/>
    <n v="153.19999999999999"/>
  </r>
  <r>
    <x v="50"/>
    <x v="7"/>
    <x v="7"/>
    <x v="4"/>
    <x v="30"/>
    <n v="342.375"/>
  </r>
  <r>
    <x v="50"/>
    <x v="7"/>
    <x v="7"/>
    <x v="4"/>
    <x v="31"/>
    <n v="41"/>
  </r>
  <r>
    <x v="50"/>
    <x v="7"/>
    <x v="7"/>
    <x v="4"/>
    <x v="32"/>
    <n v="328.60500999999999"/>
  </r>
  <r>
    <x v="50"/>
    <x v="7"/>
    <x v="7"/>
    <x v="4"/>
    <x v="33"/>
    <n v="13"/>
  </r>
  <r>
    <x v="50"/>
    <x v="7"/>
    <x v="7"/>
    <x v="4"/>
    <x v="34"/>
    <n v="41.2"/>
  </r>
  <r>
    <x v="50"/>
    <x v="7"/>
    <x v="7"/>
    <x v="4"/>
    <x v="36"/>
    <n v="34.5"/>
  </r>
  <r>
    <x v="50"/>
    <x v="7"/>
    <x v="7"/>
    <x v="4"/>
    <x v="37"/>
    <n v="4"/>
  </r>
  <r>
    <x v="50"/>
    <x v="7"/>
    <x v="7"/>
    <x v="4"/>
    <x v="38"/>
    <n v="189.6"/>
  </r>
  <r>
    <x v="50"/>
    <x v="7"/>
    <x v="7"/>
    <x v="4"/>
    <x v="39"/>
    <n v="16.600000000000001"/>
  </r>
  <r>
    <x v="50"/>
    <x v="7"/>
    <x v="7"/>
    <x v="4"/>
    <x v="40"/>
    <n v="13.090909999999999"/>
  </r>
  <r>
    <x v="50"/>
    <x v="7"/>
    <x v="7"/>
    <x v="4"/>
    <x v="41"/>
    <n v="62.5"/>
  </r>
  <r>
    <x v="50"/>
    <x v="7"/>
    <x v="7"/>
    <x v="4"/>
    <x v="42"/>
    <n v="105"/>
  </r>
  <r>
    <x v="50"/>
    <x v="7"/>
    <x v="7"/>
    <x v="4"/>
    <x v="43"/>
    <n v="22.2"/>
  </r>
  <r>
    <x v="50"/>
    <x v="7"/>
    <x v="7"/>
    <x v="5"/>
    <x v="46"/>
    <n v="277.35000000000002"/>
  </r>
  <r>
    <x v="50"/>
    <x v="7"/>
    <x v="7"/>
    <x v="6"/>
    <x v="49"/>
    <n v="320.56416999999999"/>
  </r>
  <r>
    <x v="50"/>
    <x v="7"/>
    <x v="7"/>
    <x v="7"/>
    <x v="51"/>
    <n v="8"/>
  </r>
  <r>
    <x v="50"/>
    <x v="7"/>
    <x v="7"/>
    <x v="7"/>
    <x v="54"/>
    <n v="12"/>
  </r>
  <r>
    <x v="50"/>
    <x v="7"/>
    <x v="7"/>
    <x v="7"/>
    <x v="55"/>
    <n v="54.075000000000003"/>
  </r>
  <r>
    <x v="50"/>
    <x v="7"/>
    <x v="7"/>
    <x v="7"/>
    <x v="56"/>
    <n v="17"/>
  </r>
  <r>
    <x v="50"/>
    <x v="7"/>
    <x v="7"/>
    <x v="7"/>
    <x v="57"/>
    <n v="1"/>
  </r>
  <r>
    <x v="50"/>
    <x v="7"/>
    <x v="7"/>
    <x v="7"/>
    <x v="58"/>
    <n v="21"/>
  </r>
  <r>
    <x v="50"/>
    <x v="7"/>
    <x v="7"/>
    <x v="7"/>
    <x v="60"/>
    <n v="1"/>
  </r>
  <r>
    <x v="50"/>
    <x v="7"/>
    <x v="7"/>
    <x v="8"/>
    <x v="61"/>
    <n v="7"/>
  </r>
  <r>
    <x v="50"/>
    <x v="7"/>
    <x v="7"/>
    <x v="8"/>
    <x v="62"/>
    <n v="22.2"/>
  </r>
  <r>
    <x v="50"/>
    <x v="7"/>
    <x v="7"/>
    <x v="8"/>
    <x v="65"/>
    <n v="70"/>
  </r>
  <r>
    <x v="50"/>
    <x v="7"/>
    <x v="7"/>
    <x v="9"/>
    <x v="66"/>
    <n v="3"/>
  </r>
  <r>
    <x v="50"/>
    <x v="7"/>
    <x v="7"/>
    <x v="9"/>
    <x v="68"/>
    <n v="174.3"/>
  </r>
  <r>
    <x v="50"/>
    <x v="7"/>
    <x v="7"/>
    <x v="9"/>
    <x v="69"/>
    <n v="14"/>
  </r>
  <r>
    <x v="50"/>
    <x v="7"/>
    <x v="7"/>
    <x v="9"/>
    <x v="71"/>
    <n v="1"/>
  </r>
  <r>
    <x v="50"/>
    <x v="7"/>
    <x v="7"/>
    <x v="10"/>
    <x v="72"/>
    <n v="12.5"/>
  </r>
  <r>
    <x v="50"/>
    <x v="7"/>
    <x v="7"/>
    <x v="10"/>
    <x v="73"/>
    <n v="6"/>
  </r>
  <r>
    <x v="50"/>
    <x v="7"/>
    <x v="7"/>
    <x v="11"/>
    <x v="74"/>
    <n v="42"/>
  </r>
  <r>
    <x v="50"/>
    <x v="7"/>
    <x v="7"/>
    <x v="11"/>
    <x v="75"/>
    <n v="404.02667000000002"/>
  </r>
  <r>
    <x v="50"/>
    <x v="7"/>
    <x v="7"/>
    <x v="11"/>
    <x v="76"/>
    <n v="42.7"/>
  </r>
  <r>
    <x v="50"/>
    <x v="7"/>
    <x v="7"/>
    <x v="11"/>
    <x v="77"/>
    <n v="55.6"/>
  </r>
  <r>
    <x v="50"/>
    <x v="7"/>
    <x v="7"/>
    <x v="11"/>
    <x v="78"/>
    <n v="133.5"/>
  </r>
  <r>
    <x v="50"/>
    <x v="7"/>
    <x v="7"/>
    <x v="11"/>
    <x v="79"/>
    <n v="18"/>
  </r>
  <r>
    <x v="50"/>
    <x v="7"/>
    <x v="7"/>
    <x v="11"/>
    <x v="80"/>
    <n v="31"/>
  </r>
  <r>
    <x v="50"/>
    <x v="7"/>
    <x v="7"/>
    <x v="11"/>
    <x v="81"/>
    <n v="493.8"/>
  </r>
  <r>
    <x v="50"/>
    <x v="7"/>
    <x v="7"/>
    <x v="11"/>
    <x v="82"/>
    <n v="102"/>
  </r>
  <r>
    <x v="50"/>
    <x v="8"/>
    <x v="8"/>
    <x v="0"/>
    <x v="0"/>
    <n v="180.2"/>
  </r>
  <r>
    <x v="50"/>
    <x v="8"/>
    <x v="8"/>
    <x v="1"/>
    <x v="1"/>
    <n v="135.4"/>
  </r>
  <r>
    <x v="50"/>
    <x v="8"/>
    <x v="8"/>
    <x v="1"/>
    <x v="2"/>
    <n v="23"/>
  </r>
  <r>
    <x v="50"/>
    <x v="8"/>
    <x v="8"/>
    <x v="2"/>
    <x v="3"/>
    <n v="26"/>
  </r>
  <r>
    <x v="50"/>
    <x v="8"/>
    <x v="8"/>
    <x v="3"/>
    <x v="4"/>
    <n v="48"/>
  </r>
  <r>
    <x v="50"/>
    <x v="8"/>
    <x v="8"/>
    <x v="3"/>
    <x v="8"/>
    <n v="4"/>
  </r>
  <r>
    <x v="50"/>
    <x v="8"/>
    <x v="8"/>
    <x v="3"/>
    <x v="15"/>
    <n v="3"/>
  </r>
  <r>
    <x v="50"/>
    <x v="8"/>
    <x v="8"/>
    <x v="4"/>
    <x v="17"/>
    <n v="62"/>
  </r>
  <r>
    <x v="50"/>
    <x v="8"/>
    <x v="8"/>
    <x v="4"/>
    <x v="20"/>
    <n v="207.01249999999999"/>
  </r>
  <r>
    <x v="50"/>
    <x v="8"/>
    <x v="8"/>
    <x v="4"/>
    <x v="23"/>
    <n v="5"/>
  </r>
  <r>
    <x v="50"/>
    <x v="8"/>
    <x v="8"/>
    <x v="4"/>
    <x v="25"/>
    <n v="7"/>
  </r>
  <r>
    <x v="50"/>
    <x v="8"/>
    <x v="8"/>
    <x v="4"/>
    <x v="26"/>
    <n v="157.80000000000001"/>
  </r>
  <r>
    <x v="50"/>
    <x v="8"/>
    <x v="8"/>
    <x v="4"/>
    <x v="27"/>
    <n v="263.5"/>
  </r>
  <r>
    <x v="50"/>
    <x v="8"/>
    <x v="8"/>
    <x v="4"/>
    <x v="28"/>
    <n v="1293.7783400000001"/>
  </r>
  <r>
    <x v="50"/>
    <x v="8"/>
    <x v="8"/>
    <x v="4"/>
    <x v="29"/>
    <n v="2.7537500000000001"/>
  </r>
  <r>
    <x v="50"/>
    <x v="8"/>
    <x v="8"/>
    <x v="4"/>
    <x v="30"/>
    <n v="8"/>
  </r>
  <r>
    <x v="50"/>
    <x v="8"/>
    <x v="8"/>
    <x v="4"/>
    <x v="31"/>
    <n v="7"/>
  </r>
  <r>
    <x v="50"/>
    <x v="8"/>
    <x v="8"/>
    <x v="4"/>
    <x v="32"/>
    <n v="491.95"/>
  </r>
  <r>
    <x v="50"/>
    <x v="8"/>
    <x v="8"/>
    <x v="4"/>
    <x v="33"/>
    <n v="25"/>
  </r>
  <r>
    <x v="50"/>
    <x v="8"/>
    <x v="8"/>
    <x v="4"/>
    <x v="34"/>
    <n v="19"/>
  </r>
  <r>
    <x v="50"/>
    <x v="8"/>
    <x v="8"/>
    <x v="4"/>
    <x v="36"/>
    <n v="22"/>
  </r>
  <r>
    <x v="50"/>
    <x v="8"/>
    <x v="8"/>
    <x v="4"/>
    <x v="37"/>
    <n v="1"/>
  </r>
  <r>
    <x v="50"/>
    <x v="8"/>
    <x v="8"/>
    <x v="4"/>
    <x v="38"/>
    <n v="14.5"/>
  </r>
  <r>
    <x v="50"/>
    <x v="8"/>
    <x v="8"/>
    <x v="4"/>
    <x v="39"/>
    <n v="13"/>
  </r>
  <r>
    <x v="50"/>
    <x v="8"/>
    <x v="8"/>
    <x v="4"/>
    <x v="40"/>
    <n v="25.7"/>
  </r>
  <r>
    <x v="50"/>
    <x v="8"/>
    <x v="8"/>
    <x v="4"/>
    <x v="41"/>
    <n v="60"/>
  </r>
  <r>
    <x v="50"/>
    <x v="8"/>
    <x v="8"/>
    <x v="4"/>
    <x v="42"/>
    <n v="297.27499999999998"/>
  </r>
  <r>
    <x v="50"/>
    <x v="8"/>
    <x v="8"/>
    <x v="4"/>
    <x v="43"/>
    <n v="40"/>
  </r>
  <r>
    <x v="50"/>
    <x v="8"/>
    <x v="8"/>
    <x v="5"/>
    <x v="46"/>
    <n v="97.8"/>
  </r>
  <r>
    <x v="50"/>
    <x v="8"/>
    <x v="8"/>
    <x v="6"/>
    <x v="49"/>
    <n v="194.1"/>
  </r>
  <r>
    <x v="50"/>
    <x v="8"/>
    <x v="8"/>
    <x v="7"/>
    <x v="54"/>
    <n v="4"/>
  </r>
  <r>
    <x v="50"/>
    <x v="8"/>
    <x v="8"/>
    <x v="7"/>
    <x v="55"/>
    <n v="36.5"/>
  </r>
  <r>
    <x v="50"/>
    <x v="8"/>
    <x v="8"/>
    <x v="7"/>
    <x v="56"/>
    <n v="2"/>
  </r>
  <r>
    <x v="50"/>
    <x v="8"/>
    <x v="8"/>
    <x v="7"/>
    <x v="57"/>
    <n v="2"/>
  </r>
  <r>
    <x v="50"/>
    <x v="8"/>
    <x v="8"/>
    <x v="7"/>
    <x v="58"/>
    <n v="1"/>
  </r>
  <r>
    <x v="50"/>
    <x v="8"/>
    <x v="8"/>
    <x v="9"/>
    <x v="66"/>
    <n v="3"/>
  </r>
  <r>
    <x v="50"/>
    <x v="8"/>
    <x v="8"/>
    <x v="9"/>
    <x v="68"/>
    <n v="65.6875"/>
  </r>
  <r>
    <x v="50"/>
    <x v="8"/>
    <x v="8"/>
    <x v="9"/>
    <x v="69"/>
    <n v="5"/>
  </r>
  <r>
    <x v="50"/>
    <x v="8"/>
    <x v="8"/>
    <x v="9"/>
    <x v="70"/>
    <n v="1"/>
  </r>
  <r>
    <x v="50"/>
    <x v="8"/>
    <x v="8"/>
    <x v="10"/>
    <x v="72"/>
    <n v="8"/>
  </r>
  <r>
    <x v="50"/>
    <x v="8"/>
    <x v="8"/>
    <x v="11"/>
    <x v="74"/>
    <n v="14"/>
  </r>
  <r>
    <x v="50"/>
    <x v="8"/>
    <x v="8"/>
    <x v="11"/>
    <x v="75"/>
    <n v="1721.15984"/>
  </r>
  <r>
    <x v="50"/>
    <x v="8"/>
    <x v="8"/>
    <x v="11"/>
    <x v="76"/>
    <n v="10"/>
  </r>
  <r>
    <x v="50"/>
    <x v="8"/>
    <x v="8"/>
    <x v="11"/>
    <x v="77"/>
    <n v="8"/>
  </r>
  <r>
    <x v="50"/>
    <x v="8"/>
    <x v="8"/>
    <x v="11"/>
    <x v="78"/>
    <n v="40"/>
  </r>
  <r>
    <x v="50"/>
    <x v="8"/>
    <x v="8"/>
    <x v="11"/>
    <x v="79"/>
    <n v="9"/>
  </r>
  <r>
    <x v="50"/>
    <x v="8"/>
    <x v="8"/>
    <x v="11"/>
    <x v="80"/>
    <n v="8"/>
  </r>
  <r>
    <x v="50"/>
    <x v="8"/>
    <x v="8"/>
    <x v="11"/>
    <x v="81"/>
    <n v="291.2"/>
  </r>
  <r>
    <x v="50"/>
    <x v="8"/>
    <x v="8"/>
    <x v="11"/>
    <x v="82"/>
    <n v="222.1875"/>
  </r>
  <r>
    <x v="50"/>
    <x v="9"/>
    <x v="9"/>
    <x v="0"/>
    <x v="0"/>
    <n v="16.642790000000002"/>
  </r>
  <r>
    <x v="50"/>
    <x v="9"/>
    <x v="9"/>
    <x v="1"/>
    <x v="1"/>
    <n v="7.6161700000000003"/>
  </r>
  <r>
    <x v="50"/>
    <x v="9"/>
    <x v="9"/>
    <x v="2"/>
    <x v="3"/>
    <n v="1.36365"/>
  </r>
  <r>
    <x v="50"/>
    <x v="9"/>
    <x v="9"/>
    <x v="3"/>
    <x v="4"/>
    <n v="4.1509299999999998"/>
  </r>
  <r>
    <x v="50"/>
    <x v="9"/>
    <x v="9"/>
    <x v="3"/>
    <x v="8"/>
    <n v="10.20223"/>
  </r>
  <r>
    <x v="50"/>
    <x v="9"/>
    <x v="9"/>
    <x v="3"/>
    <x v="10"/>
    <n v="4.87277"/>
  </r>
  <r>
    <x v="50"/>
    <x v="9"/>
    <x v="9"/>
    <x v="3"/>
    <x v="11"/>
    <n v="9.0176700000000007"/>
  </r>
  <r>
    <x v="50"/>
    <x v="9"/>
    <x v="9"/>
    <x v="3"/>
    <x v="12"/>
    <n v="1.60365"/>
  </r>
  <r>
    <x v="50"/>
    <x v="9"/>
    <x v="9"/>
    <x v="3"/>
    <x v="13"/>
    <n v="1.5709200000000001"/>
  </r>
  <r>
    <x v="50"/>
    <x v="9"/>
    <x v="9"/>
    <x v="3"/>
    <x v="14"/>
    <n v="2.2736399999999999"/>
  </r>
  <r>
    <x v="50"/>
    <x v="9"/>
    <x v="9"/>
    <x v="3"/>
    <x v="15"/>
    <n v="6.7545999999999999"/>
  </r>
  <r>
    <x v="50"/>
    <x v="9"/>
    <x v="9"/>
    <x v="4"/>
    <x v="20"/>
    <n v="12.12096"/>
  </r>
  <r>
    <x v="50"/>
    <x v="9"/>
    <x v="9"/>
    <x v="4"/>
    <x v="21"/>
    <n v="0.18182000000000001"/>
  </r>
  <r>
    <x v="50"/>
    <x v="9"/>
    <x v="9"/>
    <x v="4"/>
    <x v="22"/>
    <n v="0.27272999999999997"/>
  </r>
  <r>
    <x v="50"/>
    <x v="9"/>
    <x v="9"/>
    <x v="4"/>
    <x v="23"/>
    <n v="1.6363700000000001"/>
  </r>
  <r>
    <x v="50"/>
    <x v="9"/>
    <x v="9"/>
    <x v="4"/>
    <x v="25"/>
    <n v="30.78866"/>
  </r>
  <r>
    <x v="50"/>
    <x v="9"/>
    <x v="9"/>
    <x v="4"/>
    <x v="26"/>
    <n v="9.6580200000000005"/>
  </r>
  <r>
    <x v="50"/>
    <x v="9"/>
    <x v="9"/>
    <x v="4"/>
    <x v="27"/>
    <n v="7.6183899999999998"/>
  </r>
  <r>
    <x v="50"/>
    <x v="9"/>
    <x v="9"/>
    <x v="4"/>
    <x v="28"/>
    <n v="45.347799999999999"/>
  </r>
  <r>
    <x v="50"/>
    <x v="9"/>
    <x v="9"/>
    <x v="4"/>
    <x v="29"/>
    <n v="303.91140999999999"/>
  </r>
  <r>
    <x v="50"/>
    <x v="9"/>
    <x v="9"/>
    <x v="4"/>
    <x v="30"/>
    <n v="19.051020000000001"/>
  </r>
  <r>
    <x v="50"/>
    <x v="9"/>
    <x v="9"/>
    <x v="4"/>
    <x v="31"/>
    <n v="19.124970000000001"/>
  </r>
  <r>
    <x v="50"/>
    <x v="9"/>
    <x v="9"/>
    <x v="4"/>
    <x v="32"/>
    <n v="8.8564399999999992"/>
  </r>
  <r>
    <x v="50"/>
    <x v="9"/>
    <x v="9"/>
    <x v="4"/>
    <x v="34"/>
    <n v="2.7272799999999999"/>
  </r>
  <r>
    <x v="50"/>
    <x v="9"/>
    <x v="9"/>
    <x v="4"/>
    <x v="36"/>
    <n v="5.2908299999999997"/>
  </r>
  <r>
    <x v="50"/>
    <x v="9"/>
    <x v="9"/>
    <x v="4"/>
    <x v="37"/>
    <n v="3.7191200000000002"/>
  </r>
  <r>
    <x v="50"/>
    <x v="9"/>
    <x v="9"/>
    <x v="4"/>
    <x v="38"/>
    <n v="9.6392900000000008"/>
  </r>
  <r>
    <x v="50"/>
    <x v="9"/>
    <x v="9"/>
    <x v="4"/>
    <x v="39"/>
    <n v="3.5248599999999999"/>
  </r>
  <r>
    <x v="50"/>
    <x v="9"/>
    <x v="9"/>
    <x v="4"/>
    <x v="40"/>
    <n v="1.5909199999999999"/>
  </r>
  <r>
    <x v="50"/>
    <x v="9"/>
    <x v="9"/>
    <x v="4"/>
    <x v="41"/>
    <n v="0.59091000000000005"/>
  </r>
  <r>
    <x v="50"/>
    <x v="9"/>
    <x v="9"/>
    <x v="4"/>
    <x v="42"/>
    <n v="2.4163800000000002"/>
  </r>
  <r>
    <x v="50"/>
    <x v="9"/>
    <x v="9"/>
    <x v="4"/>
    <x v="43"/>
    <n v="7.3648999999999996"/>
  </r>
  <r>
    <x v="50"/>
    <x v="9"/>
    <x v="9"/>
    <x v="5"/>
    <x v="45"/>
    <n v="1.36364"/>
  </r>
  <r>
    <x v="50"/>
    <x v="9"/>
    <x v="9"/>
    <x v="5"/>
    <x v="46"/>
    <n v="8.6153999999999993"/>
  </r>
  <r>
    <x v="50"/>
    <x v="9"/>
    <x v="9"/>
    <x v="6"/>
    <x v="49"/>
    <n v="2.6606200000000002"/>
  </r>
  <r>
    <x v="50"/>
    <x v="9"/>
    <x v="9"/>
    <x v="7"/>
    <x v="50"/>
    <n v="9.0910000000000005E-2"/>
  </r>
  <r>
    <x v="50"/>
    <x v="9"/>
    <x v="9"/>
    <x v="7"/>
    <x v="51"/>
    <n v="1"/>
  </r>
  <r>
    <x v="50"/>
    <x v="9"/>
    <x v="9"/>
    <x v="7"/>
    <x v="54"/>
    <n v="0.27272999999999997"/>
  </r>
  <r>
    <x v="50"/>
    <x v="9"/>
    <x v="9"/>
    <x v="7"/>
    <x v="55"/>
    <n v="0.90910000000000002"/>
  </r>
  <r>
    <x v="50"/>
    <x v="9"/>
    <x v="9"/>
    <x v="7"/>
    <x v="57"/>
    <n v="0.34637000000000001"/>
  </r>
  <r>
    <x v="50"/>
    <x v="9"/>
    <x v="9"/>
    <x v="8"/>
    <x v="61"/>
    <n v="3.0243799999999998"/>
  </r>
  <r>
    <x v="50"/>
    <x v="9"/>
    <x v="9"/>
    <x v="8"/>
    <x v="62"/>
    <n v="63.037410000000001"/>
  </r>
  <r>
    <x v="50"/>
    <x v="9"/>
    <x v="9"/>
    <x v="8"/>
    <x v="63"/>
    <n v="0.27272999999999997"/>
  </r>
  <r>
    <x v="50"/>
    <x v="9"/>
    <x v="9"/>
    <x v="8"/>
    <x v="64"/>
    <n v="1.2350000000000001"/>
  </r>
  <r>
    <x v="50"/>
    <x v="9"/>
    <x v="9"/>
    <x v="8"/>
    <x v="65"/>
    <n v="2.8784800000000001"/>
  </r>
  <r>
    <x v="50"/>
    <x v="9"/>
    <x v="9"/>
    <x v="9"/>
    <x v="66"/>
    <n v="0.32678000000000001"/>
  </r>
  <r>
    <x v="50"/>
    <x v="9"/>
    <x v="9"/>
    <x v="9"/>
    <x v="67"/>
    <n v="1.66818"/>
  </r>
  <r>
    <x v="50"/>
    <x v="9"/>
    <x v="9"/>
    <x v="9"/>
    <x v="68"/>
    <n v="22.110700000000001"/>
  </r>
  <r>
    <x v="50"/>
    <x v="9"/>
    <x v="9"/>
    <x v="9"/>
    <x v="69"/>
    <n v="4.1309199999999997"/>
  </r>
  <r>
    <x v="50"/>
    <x v="9"/>
    <x v="9"/>
    <x v="9"/>
    <x v="70"/>
    <n v="4.7877400000000003"/>
  </r>
  <r>
    <x v="50"/>
    <x v="9"/>
    <x v="9"/>
    <x v="10"/>
    <x v="72"/>
    <n v="0.95455000000000001"/>
  </r>
  <r>
    <x v="50"/>
    <x v="9"/>
    <x v="9"/>
    <x v="10"/>
    <x v="73"/>
    <n v="1"/>
  </r>
  <r>
    <x v="50"/>
    <x v="9"/>
    <x v="9"/>
    <x v="11"/>
    <x v="75"/>
    <n v="12.78064"/>
  </r>
  <r>
    <x v="50"/>
    <x v="9"/>
    <x v="9"/>
    <x v="11"/>
    <x v="76"/>
    <n v="0.36364000000000002"/>
  </r>
  <r>
    <x v="50"/>
    <x v="9"/>
    <x v="9"/>
    <x v="11"/>
    <x v="77"/>
    <n v="7.0364199999999997"/>
  </r>
  <r>
    <x v="50"/>
    <x v="9"/>
    <x v="9"/>
    <x v="11"/>
    <x v="78"/>
    <n v="6.35921"/>
  </r>
  <r>
    <x v="50"/>
    <x v="9"/>
    <x v="9"/>
    <x v="11"/>
    <x v="79"/>
    <n v="0.13513"/>
  </r>
  <r>
    <x v="50"/>
    <x v="9"/>
    <x v="9"/>
    <x v="11"/>
    <x v="80"/>
    <n v="0.55818000000000001"/>
  </r>
  <r>
    <x v="50"/>
    <x v="9"/>
    <x v="9"/>
    <x v="11"/>
    <x v="81"/>
    <n v="4.8727400000000003"/>
  </r>
  <r>
    <x v="50"/>
    <x v="9"/>
    <x v="9"/>
    <x v="11"/>
    <x v="82"/>
    <n v="0.79586999999999997"/>
  </r>
  <r>
    <x v="50"/>
    <x v="10"/>
    <x v="10"/>
    <x v="0"/>
    <x v="0"/>
    <n v="0.19091"/>
  </r>
  <r>
    <x v="50"/>
    <x v="10"/>
    <x v="10"/>
    <x v="1"/>
    <x v="1"/>
    <n v="1.28182"/>
  </r>
  <r>
    <x v="50"/>
    <x v="10"/>
    <x v="10"/>
    <x v="1"/>
    <x v="2"/>
    <n v="2"/>
  </r>
  <r>
    <x v="50"/>
    <x v="10"/>
    <x v="10"/>
    <x v="2"/>
    <x v="3"/>
    <n v="1.3909100000000001"/>
  </r>
  <r>
    <x v="50"/>
    <x v="10"/>
    <x v="10"/>
    <x v="3"/>
    <x v="4"/>
    <n v="27.96001"/>
  </r>
  <r>
    <x v="50"/>
    <x v="10"/>
    <x v="10"/>
    <x v="3"/>
    <x v="10"/>
    <n v="5.0293700000000001"/>
  </r>
  <r>
    <x v="50"/>
    <x v="10"/>
    <x v="10"/>
    <x v="3"/>
    <x v="11"/>
    <n v="1.8"/>
  </r>
  <r>
    <x v="50"/>
    <x v="10"/>
    <x v="10"/>
    <x v="3"/>
    <x v="12"/>
    <n v="7.8245300000000002"/>
  </r>
  <r>
    <x v="50"/>
    <x v="10"/>
    <x v="10"/>
    <x v="3"/>
    <x v="15"/>
    <n v="1.2"/>
  </r>
  <r>
    <x v="50"/>
    <x v="10"/>
    <x v="10"/>
    <x v="3"/>
    <x v="16"/>
    <n v="2.6666599999999998"/>
  </r>
  <r>
    <x v="50"/>
    <x v="10"/>
    <x v="10"/>
    <x v="3"/>
    <x v="84"/>
    <n v="7.9733299999999998"/>
  </r>
  <r>
    <x v="50"/>
    <x v="10"/>
    <x v="10"/>
    <x v="4"/>
    <x v="21"/>
    <n v="2.2818200000000002"/>
  </r>
  <r>
    <x v="50"/>
    <x v="10"/>
    <x v="10"/>
    <x v="4"/>
    <x v="25"/>
    <n v="0.1"/>
  </r>
  <r>
    <x v="50"/>
    <x v="10"/>
    <x v="10"/>
    <x v="4"/>
    <x v="26"/>
    <n v="0.1"/>
  </r>
  <r>
    <x v="50"/>
    <x v="10"/>
    <x v="10"/>
    <x v="4"/>
    <x v="27"/>
    <n v="0.77273000000000003"/>
  </r>
  <r>
    <x v="50"/>
    <x v="10"/>
    <x v="10"/>
    <x v="4"/>
    <x v="28"/>
    <n v="9.8910699999999991"/>
  </r>
  <r>
    <x v="50"/>
    <x v="10"/>
    <x v="10"/>
    <x v="4"/>
    <x v="29"/>
    <n v="22.201840000000001"/>
  </r>
  <r>
    <x v="50"/>
    <x v="10"/>
    <x v="10"/>
    <x v="4"/>
    <x v="30"/>
    <n v="2.9"/>
  </r>
  <r>
    <x v="50"/>
    <x v="10"/>
    <x v="10"/>
    <x v="4"/>
    <x v="31"/>
    <n v="0.14938000000000001"/>
  </r>
  <r>
    <x v="50"/>
    <x v="10"/>
    <x v="10"/>
    <x v="4"/>
    <x v="32"/>
    <n v="9.0910000000000005E-2"/>
  </r>
  <r>
    <x v="50"/>
    <x v="10"/>
    <x v="10"/>
    <x v="4"/>
    <x v="35"/>
    <n v="1.643E-2"/>
  </r>
  <r>
    <x v="50"/>
    <x v="10"/>
    <x v="10"/>
    <x v="4"/>
    <x v="36"/>
    <n v="9.0910000000000005E-2"/>
  </r>
  <r>
    <x v="50"/>
    <x v="10"/>
    <x v="10"/>
    <x v="4"/>
    <x v="37"/>
    <n v="2.1650100000000001"/>
  </r>
  <r>
    <x v="50"/>
    <x v="10"/>
    <x v="10"/>
    <x v="4"/>
    <x v="38"/>
    <n v="7.0243900000000004"/>
  </r>
  <r>
    <x v="50"/>
    <x v="10"/>
    <x v="10"/>
    <x v="4"/>
    <x v="39"/>
    <n v="1.1216200000000001"/>
  </r>
  <r>
    <x v="50"/>
    <x v="10"/>
    <x v="10"/>
    <x v="4"/>
    <x v="40"/>
    <n v="0.20455000000000001"/>
  </r>
  <r>
    <x v="50"/>
    <x v="10"/>
    <x v="10"/>
    <x v="4"/>
    <x v="41"/>
    <n v="9.0910000000000005E-2"/>
  </r>
  <r>
    <x v="50"/>
    <x v="10"/>
    <x v="10"/>
    <x v="4"/>
    <x v="43"/>
    <n v="2.1909100000000001"/>
  </r>
  <r>
    <x v="50"/>
    <x v="10"/>
    <x v="10"/>
    <x v="5"/>
    <x v="45"/>
    <n v="5.0730300000000002"/>
  </r>
  <r>
    <x v="50"/>
    <x v="10"/>
    <x v="10"/>
    <x v="5"/>
    <x v="46"/>
    <n v="3.8534099999999998"/>
  </r>
  <r>
    <x v="50"/>
    <x v="10"/>
    <x v="10"/>
    <x v="6"/>
    <x v="48"/>
    <n v="0.18182000000000001"/>
  </r>
  <r>
    <x v="50"/>
    <x v="10"/>
    <x v="10"/>
    <x v="6"/>
    <x v="49"/>
    <n v="3.3936099999999998"/>
  </r>
  <r>
    <x v="50"/>
    <x v="10"/>
    <x v="10"/>
    <x v="7"/>
    <x v="52"/>
    <n v="0.1"/>
  </r>
  <r>
    <x v="50"/>
    <x v="10"/>
    <x v="10"/>
    <x v="7"/>
    <x v="54"/>
    <n v="0.1"/>
  </r>
  <r>
    <x v="50"/>
    <x v="10"/>
    <x v="10"/>
    <x v="7"/>
    <x v="55"/>
    <n v="0.1"/>
  </r>
  <r>
    <x v="50"/>
    <x v="10"/>
    <x v="10"/>
    <x v="7"/>
    <x v="56"/>
    <n v="0.19091"/>
  </r>
  <r>
    <x v="50"/>
    <x v="10"/>
    <x v="10"/>
    <x v="8"/>
    <x v="61"/>
    <n v="880.67817000000002"/>
  </r>
  <r>
    <x v="50"/>
    <x v="10"/>
    <x v="10"/>
    <x v="8"/>
    <x v="62"/>
    <n v="43.899209999999997"/>
  </r>
  <r>
    <x v="50"/>
    <x v="10"/>
    <x v="10"/>
    <x v="8"/>
    <x v="63"/>
    <n v="6.4968399999999997"/>
  </r>
  <r>
    <x v="50"/>
    <x v="10"/>
    <x v="10"/>
    <x v="8"/>
    <x v="64"/>
    <n v="46.617800000000003"/>
  </r>
  <r>
    <x v="50"/>
    <x v="10"/>
    <x v="10"/>
    <x v="8"/>
    <x v="65"/>
    <n v="25.915140000000001"/>
  </r>
  <r>
    <x v="50"/>
    <x v="10"/>
    <x v="10"/>
    <x v="9"/>
    <x v="66"/>
    <n v="9.0910000000000005E-2"/>
  </r>
  <r>
    <x v="50"/>
    <x v="10"/>
    <x v="10"/>
    <x v="9"/>
    <x v="67"/>
    <n v="1"/>
  </r>
  <r>
    <x v="50"/>
    <x v="10"/>
    <x v="10"/>
    <x v="9"/>
    <x v="68"/>
    <n v="9.4132700000000007"/>
  </r>
  <r>
    <x v="50"/>
    <x v="10"/>
    <x v="10"/>
    <x v="9"/>
    <x v="69"/>
    <n v="0.16142999999999999"/>
  </r>
  <r>
    <x v="50"/>
    <x v="10"/>
    <x v="10"/>
    <x v="10"/>
    <x v="72"/>
    <n v="2"/>
  </r>
  <r>
    <x v="50"/>
    <x v="10"/>
    <x v="10"/>
    <x v="11"/>
    <x v="75"/>
    <n v="1.4589099999999999"/>
  </r>
  <r>
    <x v="50"/>
    <x v="10"/>
    <x v="10"/>
    <x v="11"/>
    <x v="77"/>
    <n v="1.1000000000000001"/>
  </r>
  <r>
    <x v="50"/>
    <x v="10"/>
    <x v="10"/>
    <x v="11"/>
    <x v="78"/>
    <n v="0.1"/>
  </r>
  <r>
    <x v="50"/>
    <x v="10"/>
    <x v="10"/>
    <x v="11"/>
    <x v="79"/>
    <n v="1"/>
  </r>
  <r>
    <x v="50"/>
    <x v="10"/>
    <x v="10"/>
    <x v="11"/>
    <x v="80"/>
    <n v="9.0910000000000005E-2"/>
  </r>
  <r>
    <x v="50"/>
    <x v="10"/>
    <x v="10"/>
    <x v="11"/>
    <x v="81"/>
    <n v="2.9266700000000001"/>
  </r>
  <r>
    <x v="50"/>
    <x v="10"/>
    <x v="10"/>
    <x v="11"/>
    <x v="82"/>
    <n v="3.1"/>
  </r>
  <r>
    <x v="51"/>
    <x v="0"/>
    <x v="0"/>
    <x v="0"/>
    <x v="0"/>
    <n v="1136.84068"/>
  </r>
  <r>
    <x v="51"/>
    <x v="0"/>
    <x v="0"/>
    <x v="1"/>
    <x v="1"/>
    <n v="5479.6019399999996"/>
  </r>
  <r>
    <x v="51"/>
    <x v="0"/>
    <x v="0"/>
    <x v="1"/>
    <x v="2"/>
    <n v="308.15136000000001"/>
  </r>
  <r>
    <x v="51"/>
    <x v="0"/>
    <x v="0"/>
    <x v="2"/>
    <x v="3"/>
    <n v="523.15908000000002"/>
  </r>
  <r>
    <x v="51"/>
    <x v="0"/>
    <x v="0"/>
    <x v="3"/>
    <x v="4"/>
    <n v="47.489730000000002"/>
  </r>
  <r>
    <x v="51"/>
    <x v="0"/>
    <x v="0"/>
    <x v="3"/>
    <x v="8"/>
    <n v="271.97399999999999"/>
  </r>
  <r>
    <x v="51"/>
    <x v="0"/>
    <x v="0"/>
    <x v="3"/>
    <x v="10"/>
    <n v="38.8917"/>
  </r>
  <r>
    <x v="51"/>
    <x v="0"/>
    <x v="0"/>
    <x v="3"/>
    <x v="11"/>
    <n v="171.88236000000001"/>
  </r>
  <r>
    <x v="51"/>
    <x v="0"/>
    <x v="0"/>
    <x v="3"/>
    <x v="12"/>
    <n v="25.8"/>
  </r>
  <r>
    <x v="51"/>
    <x v="0"/>
    <x v="0"/>
    <x v="3"/>
    <x v="13"/>
    <n v="3"/>
  </r>
  <r>
    <x v="51"/>
    <x v="0"/>
    <x v="0"/>
    <x v="3"/>
    <x v="14"/>
    <n v="2"/>
  </r>
  <r>
    <x v="51"/>
    <x v="0"/>
    <x v="0"/>
    <x v="3"/>
    <x v="15"/>
    <n v="65.913730000000001"/>
  </r>
  <r>
    <x v="51"/>
    <x v="0"/>
    <x v="0"/>
    <x v="3"/>
    <x v="84"/>
    <n v="1"/>
  </r>
  <r>
    <x v="51"/>
    <x v="0"/>
    <x v="0"/>
    <x v="4"/>
    <x v="17"/>
    <n v="68.275000000000006"/>
  </r>
  <r>
    <x v="51"/>
    <x v="0"/>
    <x v="0"/>
    <x v="4"/>
    <x v="18"/>
    <n v="8.58"/>
  </r>
  <r>
    <x v="51"/>
    <x v="0"/>
    <x v="0"/>
    <x v="4"/>
    <x v="19"/>
    <n v="34.893180000000001"/>
  </r>
  <r>
    <x v="51"/>
    <x v="0"/>
    <x v="0"/>
    <x v="4"/>
    <x v="20"/>
    <n v="970.8827"/>
  </r>
  <r>
    <x v="51"/>
    <x v="0"/>
    <x v="0"/>
    <x v="4"/>
    <x v="21"/>
    <n v="111.71948"/>
  </r>
  <r>
    <x v="51"/>
    <x v="0"/>
    <x v="0"/>
    <x v="4"/>
    <x v="22"/>
    <n v="82.481179999999995"/>
  </r>
  <r>
    <x v="51"/>
    <x v="0"/>
    <x v="0"/>
    <x v="4"/>
    <x v="23"/>
    <n v="14.55"/>
  </r>
  <r>
    <x v="51"/>
    <x v="0"/>
    <x v="0"/>
    <x v="4"/>
    <x v="24"/>
    <n v="1.39255"/>
  </r>
  <r>
    <x v="51"/>
    <x v="0"/>
    <x v="0"/>
    <x v="4"/>
    <x v="25"/>
    <n v="491.93812000000003"/>
  </r>
  <r>
    <x v="51"/>
    <x v="0"/>
    <x v="0"/>
    <x v="4"/>
    <x v="26"/>
    <n v="497.78699"/>
  </r>
  <r>
    <x v="51"/>
    <x v="0"/>
    <x v="0"/>
    <x v="4"/>
    <x v="27"/>
    <n v="818.03449000000001"/>
  </r>
  <r>
    <x v="51"/>
    <x v="0"/>
    <x v="0"/>
    <x v="4"/>
    <x v="28"/>
    <n v="865.76553999999999"/>
  </r>
  <r>
    <x v="51"/>
    <x v="0"/>
    <x v="0"/>
    <x v="4"/>
    <x v="29"/>
    <n v="12.172689999999999"/>
  </r>
  <r>
    <x v="51"/>
    <x v="0"/>
    <x v="0"/>
    <x v="4"/>
    <x v="30"/>
    <n v="1"/>
  </r>
  <r>
    <x v="51"/>
    <x v="0"/>
    <x v="0"/>
    <x v="4"/>
    <x v="31"/>
    <n v="319.40535999999997"/>
  </r>
  <r>
    <x v="51"/>
    <x v="0"/>
    <x v="0"/>
    <x v="4"/>
    <x v="32"/>
    <n v="993.78333999999995"/>
  </r>
  <r>
    <x v="51"/>
    <x v="0"/>
    <x v="0"/>
    <x v="4"/>
    <x v="33"/>
    <n v="84.46"/>
  </r>
  <r>
    <x v="51"/>
    <x v="0"/>
    <x v="0"/>
    <x v="4"/>
    <x v="34"/>
    <n v="307.79890999999998"/>
  </r>
  <r>
    <x v="51"/>
    <x v="0"/>
    <x v="0"/>
    <x v="4"/>
    <x v="35"/>
    <n v="6.5272699999999997"/>
  </r>
  <r>
    <x v="51"/>
    <x v="0"/>
    <x v="0"/>
    <x v="4"/>
    <x v="36"/>
    <n v="557.43462"/>
  </r>
  <r>
    <x v="51"/>
    <x v="0"/>
    <x v="0"/>
    <x v="4"/>
    <x v="37"/>
    <n v="76.768370000000004"/>
  </r>
  <r>
    <x v="51"/>
    <x v="0"/>
    <x v="0"/>
    <x v="4"/>
    <x v="38"/>
    <n v="162.68183999999999"/>
  </r>
  <r>
    <x v="51"/>
    <x v="0"/>
    <x v="0"/>
    <x v="4"/>
    <x v="39"/>
    <n v="220.42735999999999"/>
  </r>
  <r>
    <x v="51"/>
    <x v="0"/>
    <x v="0"/>
    <x v="4"/>
    <x v="40"/>
    <n v="111.2"/>
  </r>
  <r>
    <x v="51"/>
    <x v="0"/>
    <x v="0"/>
    <x v="4"/>
    <x v="41"/>
    <n v="424.51540999999997"/>
  </r>
  <r>
    <x v="51"/>
    <x v="0"/>
    <x v="0"/>
    <x v="4"/>
    <x v="42"/>
    <n v="677.87171999999998"/>
  </r>
  <r>
    <x v="51"/>
    <x v="0"/>
    <x v="0"/>
    <x v="4"/>
    <x v="43"/>
    <n v="495.84003000000001"/>
  </r>
  <r>
    <x v="51"/>
    <x v="0"/>
    <x v="0"/>
    <x v="4"/>
    <x v="44"/>
    <n v="3"/>
  </r>
  <r>
    <x v="51"/>
    <x v="0"/>
    <x v="0"/>
    <x v="5"/>
    <x v="45"/>
    <n v="20.606819999999999"/>
  </r>
  <r>
    <x v="51"/>
    <x v="0"/>
    <x v="0"/>
    <x v="5"/>
    <x v="46"/>
    <n v="1814.35436"/>
  </r>
  <r>
    <x v="51"/>
    <x v="0"/>
    <x v="0"/>
    <x v="6"/>
    <x v="47"/>
    <n v="89.445449999999994"/>
  </r>
  <r>
    <x v="51"/>
    <x v="0"/>
    <x v="0"/>
    <x v="6"/>
    <x v="48"/>
    <n v="59.45"/>
  </r>
  <r>
    <x v="51"/>
    <x v="0"/>
    <x v="0"/>
    <x v="6"/>
    <x v="49"/>
    <n v="2399.5420800000002"/>
  </r>
  <r>
    <x v="51"/>
    <x v="0"/>
    <x v="0"/>
    <x v="7"/>
    <x v="50"/>
    <n v="3"/>
  </r>
  <r>
    <x v="51"/>
    <x v="0"/>
    <x v="0"/>
    <x v="7"/>
    <x v="51"/>
    <n v="131.95318"/>
  </r>
  <r>
    <x v="51"/>
    <x v="0"/>
    <x v="0"/>
    <x v="7"/>
    <x v="52"/>
    <n v="9.15"/>
  </r>
  <r>
    <x v="51"/>
    <x v="0"/>
    <x v="0"/>
    <x v="7"/>
    <x v="54"/>
    <n v="49.734999999999999"/>
  </r>
  <r>
    <x v="51"/>
    <x v="0"/>
    <x v="0"/>
    <x v="7"/>
    <x v="55"/>
    <n v="643.75208999999995"/>
  </r>
  <r>
    <x v="51"/>
    <x v="0"/>
    <x v="0"/>
    <x v="7"/>
    <x v="56"/>
    <n v="1149.98677"/>
  </r>
  <r>
    <x v="51"/>
    <x v="0"/>
    <x v="0"/>
    <x v="7"/>
    <x v="57"/>
    <n v="65.359089999999995"/>
  </r>
  <r>
    <x v="51"/>
    <x v="0"/>
    <x v="0"/>
    <x v="7"/>
    <x v="58"/>
    <n v="438.35500000000002"/>
  </r>
  <r>
    <x v="51"/>
    <x v="0"/>
    <x v="0"/>
    <x v="7"/>
    <x v="60"/>
    <n v="5"/>
  </r>
  <r>
    <x v="51"/>
    <x v="0"/>
    <x v="0"/>
    <x v="8"/>
    <x v="61"/>
    <n v="16.648479999999999"/>
  </r>
  <r>
    <x v="51"/>
    <x v="0"/>
    <x v="0"/>
    <x v="8"/>
    <x v="62"/>
    <n v="170.68624"/>
  </r>
  <r>
    <x v="51"/>
    <x v="0"/>
    <x v="0"/>
    <x v="8"/>
    <x v="63"/>
    <n v="32.523339999999997"/>
  </r>
  <r>
    <x v="51"/>
    <x v="0"/>
    <x v="0"/>
    <x v="8"/>
    <x v="64"/>
    <n v="2.25"/>
  </r>
  <r>
    <x v="51"/>
    <x v="0"/>
    <x v="0"/>
    <x v="8"/>
    <x v="65"/>
    <n v="303.09762999999998"/>
  </r>
  <r>
    <x v="51"/>
    <x v="0"/>
    <x v="0"/>
    <x v="9"/>
    <x v="66"/>
    <n v="657.44866000000002"/>
  </r>
  <r>
    <x v="51"/>
    <x v="0"/>
    <x v="0"/>
    <x v="9"/>
    <x v="67"/>
    <n v="308.27514000000002"/>
  </r>
  <r>
    <x v="51"/>
    <x v="0"/>
    <x v="0"/>
    <x v="9"/>
    <x v="68"/>
    <n v="2306.7979799999998"/>
  </r>
  <r>
    <x v="51"/>
    <x v="0"/>
    <x v="0"/>
    <x v="9"/>
    <x v="69"/>
    <n v="604.28441999999995"/>
  </r>
  <r>
    <x v="51"/>
    <x v="0"/>
    <x v="0"/>
    <x v="9"/>
    <x v="70"/>
    <n v="251.79459"/>
  </r>
  <r>
    <x v="51"/>
    <x v="0"/>
    <x v="0"/>
    <x v="9"/>
    <x v="71"/>
    <n v="67.518820000000005"/>
  </r>
  <r>
    <x v="51"/>
    <x v="0"/>
    <x v="0"/>
    <x v="10"/>
    <x v="72"/>
    <n v="2426.5967999999998"/>
  </r>
  <r>
    <x v="51"/>
    <x v="0"/>
    <x v="0"/>
    <x v="10"/>
    <x v="73"/>
    <n v="48.995449999999998"/>
  </r>
  <r>
    <x v="51"/>
    <x v="0"/>
    <x v="0"/>
    <x v="11"/>
    <x v="74"/>
    <n v="320.68299999999999"/>
  </r>
  <r>
    <x v="51"/>
    <x v="0"/>
    <x v="0"/>
    <x v="11"/>
    <x v="75"/>
    <n v="1962.35852"/>
  </r>
  <r>
    <x v="51"/>
    <x v="0"/>
    <x v="0"/>
    <x v="11"/>
    <x v="76"/>
    <n v="229.26589999999999"/>
  </r>
  <r>
    <x v="51"/>
    <x v="0"/>
    <x v="0"/>
    <x v="11"/>
    <x v="77"/>
    <n v="1001.9978"/>
  </r>
  <r>
    <x v="51"/>
    <x v="0"/>
    <x v="0"/>
    <x v="11"/>
    <x v="78"/>
    <n v="572.22258999999997"/>
  </r>
  <r>
    <x v="51"/>
    <x v="0"/>
    <x v="0"/>
    <x v="11"/>
    <x v="79"/>
    <n v="144.29499999999999"/>
  </r>
  <r>
    <x v="51"/>
    <x v="0"/>
    <x v="0"/>
    <x v="11"/>
    <x v="80"/>
    <n v="353.72791999999998"/>
  </r>
  <r>
    <x v="51"/>
    <x v="0"/>
    <x v="0"/>
    <x v="11"/>
    <x v="81"/>
    <n v="2044.1119200000001"/>
  </r>
  <r>
    <x v="51"/>
    <x v="0"/>
    <x v="0"/>
    <x v="11"/>
    <x v="82"/>
    <n v="651.75724000000002"/>
  </r>
  <r>
    <x v="51"/>
    <x v="1"/>
    <x v="1"/>
    <x v="0"/>
    <x v="0"/>
    <n v="135.02509000000001"/>
  </r>
  <r>
    <x v="51"/>
    <x v="1"/>
    <x v="1"/>
    <x v="1"/>
    <x v="1"/>
    <n v="398.76713999999998"/>
  </r>
  <r>
    <x v="51"/>
    <x v="1"/>
    <x v="1"/>
    <x v="1"/>
    <x v="2"/>
    <n v="5"/>
  </r>
  <r>
    <x v="51"/>
    <x v="1"/>
    <x v="1"/>
    <x v="2"/>
    <x v="3"/>
    <n v="20.057089999999999"/>
  </r>
  <r>
    <x v="51"/>
    <x v="1"/>
    <x v="1"/>
    <x v="3"/>
    <x v="4"/>
    <n v="9.8318200000000004"/>
  </r>
  <r>
    <x v="51"/>
    <x v="1"/>
    <x v="1"/>
    <x v="3"/>
    <x v="8"/>
    <n v="50.62473"/>
  </r>
  <r>
    <x v="51"/>
    <x v="1"/>
    <x v="1"/>
    <x v="3"/>
    <x v="10"/>
    <n v="30.13636"/>
  </r>
  <r>
    <x v="51"/>
    <x v="1"/>
    <x v="1"/>
    <x v="3"/>
    <x v="11"/>
    <n v="8.4685600000000001"/>
  </r>
  <r>
    <x v="51"/>
    <x v="1"/>
    <x v="1"/>
    <x v="3"/>
    <x v="12"/>
    <n v="3.5"/>
  </r>
  <r>
    <x v="51"/>
    <x v="1"/>
    <x v="1"/>
    <x v="3"/>
    <x v="13"/>
    <n v="1"/>
  </r>
  <r>
    <x v="51"/>
    <x v="1"/>
    <x v="1"/>
    <x v="3"/>
    <x v="15"/>
    <n v="7.9318299999999997"/>
  </r>
  <r>
    <x v="51"/>
    <x v="1"/>
    <x v="1"/>
    <x v="3"/>
    <x v="84"/>
    <n v="1.87273"/>
  </r>
  <r>
    <x v="51"/>
    <x v="1"/>
    <x v="1"/>
    <x v="4"/>
    <x v="17"/>
    <n v="1"/>
  </r>
  <r>
    <x v="51"/>
    <x v="1"/>
    <x v="1"/>
    <x v="4"/>
    <x v="19"/>
    <n v="3.2454499999999999"/>
  </r>
  <r>
    <x v="51"/>
    <x v="1"/>
    <x v="1"/>
    <x v="4"/>
    <x v="20"/>
    <n v="54.775129999999997"/>
  </r>
  <r>
    <x v="51"/>
    <x v="1"/>
    <x v="1"/>
    <x v="4"/>
    <x v="21"/>
    <n v="1.0977300000000001"/>
  </r>
  <r>
    <x v="51"/>
    <x v="1"/>
    <x v="1"/>
    <x v="4"/>
    <x v="22"/>
    <n v="2"/>
  </r>
  <r>
    <x v="51"/>
    <x v="1"/>
    <x v="1"/>
    <x v="4"/>
    <x v="23"/>
    <n v="1"/>
  </r>
  <r>
    <x v="51"/>
    <x v="1"/>
    <x v="1"/>
    <x v="4"/>
    <x v="25"/>
    <n v="44.118780000000001"/>
  </r>
  <r>
    <x v="51"/>
    <x v="1"/>
    <x v="1"/>
    <x v="4"/>
    <x v="26"/>
    <n v="20"/>
  </r>
  <r>
    <x v="51"/>
    <x v="1"/>
    <x v="1"/>
    <x v="4"/>
    <x v="27"/>
    <n v="29.70909"/>
  </r>
  <r>
    <x v="51"/>
    <x v="1"/>
    <x v="1"/>
    <x v="4"/>
    <x v="28"/>
    <n v="48.27055"/>
  </r>
  <r>
    <x v="51"/>
    <x v="1"/>
    <x v="1"/>
    <x v="4"/>
    <x v="29"/>
    <n v="16.575759999999999"/>
  </r>
  <r>
    <x v="51"/>
    <x v="1"/>
    <x v="1"/>
    <x v="4"/>
    <x v="31"/>
    <n v="90.031459999999996"/>
  </r>
  <r>
    <x v="51"/>
    <x v="1"/>
    <x v="1"/>
    <x v="4"/>
    <x v="32"/>
    <n v="45.152050000000003"/>
  </r>
  <r>
    <x v="51"/>
    <x v="1"/>
    <x v="1"/>
    <x v="4"/>
    <x v="33"/>
    <n v="2.4"/>
  </r>
  <r>
    <x v="51"/>
    <x v="1"/>
    <x v="1"/>
    <x v="4"/>
    <x v="34"/>
    <n v="14.1"/>
  </r>
  <r>
    <x v="51"/>
    <x v="1"/>
    <x v="1"/>
    <x v="4"/>
    <x v="35"/>
    <n v="0.27272999999999997"/>
  </r>
  <r>
    <x v="51"/>
    <x v="1"/>
    <x v="1"/>
    <x v="4"/>
    <x v="36"/>
    <n v="15.16337"/>
  </r>
  <r>
    <x v="51"/>
    <x v="1"/>
    <x v="1"/>
    <x v="4"/>
    <x v="37"/>
    <n v="4.4405000000000001"/>
  </r>
  <r>
    <x v="51"/>
    <x v="1"/>
    <x v="1"/>
    <x v="4"/>
    <x v="38"/>
    <n v="13.921709999999999"/>
  </r>
  <r>
    <x v="51"/>
    <x v="1"/>
    <x v="1"/>
    <x v="4"/>
    <x v="39"/>
    <n v="13.590909999999999"/>
  </r>
  <r>
    <x v="51"/>
    <x v="1"/>
    <x v="1"/>
    <x v="4"/>
    <x v="40"/>
    <n v="14.54364"/>
  </r>
  <r>
    <x v="51"/>
    <x v="1"/>
    <x v="1"/>
    <x v="4"/>
    <x v="41"/>
    <n v="16.172730000000001"/>
  </r>
  <r>
    <x v="51"/>
    <x v="1"/>
    <x v="1"/>
    <x v="4"/>
    <x v="42"/>
    <n v="9.1313700000000004"/>
  </r>
  <r>
    <x v="51"/>
    <x v="1"/>
    <x v="1"/>
    <x v="4"/>
    <x v="43"/>
    <n v="12.09455"/>
  </r>
  <r>
    <x v="51"/>
    <x v="1"/>
    <x v="1"/>
    <x v="5"/>
    <x v="45"/>
    <n v="22.851230000000001"/>
  </r>
  <r>
    <x v="51"/>
    <x v="1"/>
    <x v="1"/>
    <x v="5"/>
    <x v="46"/>
    <n v="130.3639"/>
  </r>
  <r>
    <x v="51"/>
    <x v="1"/>
    <x v="1"/>
    <x v="6"/>
    <x v="48"/>
    <n v="0.8"/>
  </r>
  <r>
    <x v="51"/>
    <x v="1"/>
    <x v="1"/>
    <x v="6"/>
    <x v="49"/>
    <n v="287.14107000000001"/>
  </r>
  <r>
    <x v="51"/>
    <x v="1"/>
    <x v="1"/>
    <x v="7"/>
    <x v="51"/>
    <n v="4.8181799999999999"/>
  </r>
  <r>
    <x v="51"/>
    <x v="1"/>
    <x v="1"/>
    <x v="7"/>
    <x v="54"/>
    <n v="2.5"/>
  </r>
  <r>
    <x v="51"/>
    <x v="1"/>
    <x v="1"/>
    <x v="7"/>
    <x v="55"/>
    <n v="32.75"/>
  </r>
  <r>
    <x v="51"/>
    <x v="1"/>
    <x v="1"/>
    <x v="7"/>
    <x v="56"/>
    <n v="8.4"/>
  </r>
  <r>
    <x v="51"/>
    <x v="1"/>
    <x v="1"/>
    <x v="7"/>
    <x v="57"/>
    <n v="2"/>
  </r>
  <r>
    <x v="51"/>
    <x v="1"/>
    <x v="1"/>
    <x v="7"/>
    <x v="58"/>
    <n v="6.75"/>
  </r>
  <r>
    <x v="51"/>
    <x v="1"/>
    <x v="1"/>
    <x v="8"/>
    <x v="61"/>
    <n v="1.41333"/>
  </r>
  <r>
    <x v="51"/>
    <x v="1"/>
    <x v="1"/>
    <x v="8"/>
    <x v="62"/>
    <n v="120.59335"/>
  </r>
  <r>
    <x v="51"/>
    <x v="1"/>
    <x v="1"/>
    <x v="8"/>
    <x v="65"/>
    <n v="11.723940000000001"/>
  </r>
  <r>
    <x v="51"/>
    <x v="1"/>
    <x v="1"/>
    <x v="9"/>
    <x v="66"/>
    <n v="33.304769999999998"/>
  </r>
  <r>
    <x v="51"/>
    <x v="1"/>
    <x v="1"/>
    <x v="9"/>
    <x v="67"/>
    <n v="18.754549999999998"/>
  </r>
  <r>
    <x v="51"/>
    <x v="1"/>
    <x v="1"/>
    <x v="9"/>
    <x v="68"/>
    <n v="297.81945999999999"/>
  </r>
  <r>
    <x v="51"/>
    <x v="1"/>
    <x v="1"/>
    <x v="9"/>
    <x v="69"/>
    <n v="92.211600000000004"/>
  </r>
  <r>
    <x v="51"/>
    <x v="1"/>
    <x v="1"/>
    <x v="9"/>
    <x v="70"/>
    <n v="15.2"/>
  </r>
  <r>
    <x v="51"/>
    <x v="1"/>
    <x v="1"/>
    <x v="10"/>
    <x v="72"/>
    <n v="22.204730000000001"/>
  </r>
  <r>
    <x v="51"/>
    <x v="1"/>
    <x v="1"/>
    <x v="10"/>
    <x v="73"/>
    <n v="0.90908999999999995"/>
  </r>
  <r>
    <x v="51"/>
    <x v="1"/>
    <x v="1"/>
    <x v="11"/>
    <x v="74"/>
    <n v="10"/>
  </r>
  <r>
    <x v="51"/>
    <x v="1"/>
    <x v="1"/>
    <x v="11"/>
    <x v="75"/>
    <n v="230.13227000000001"/>
  </r>
  <r>
    <x v="51"/>
    <x v="1"/>
    <x v="1"/>
    <x v="11"/>
    <x v="76"/>
    <n v="10.1"/>
  </r>
  <r>
    <x v="51"/>
    <x v="1"/>
    <x v="1"/>
    <x v="11"/>
    <x v="77"/>
    <n v="266.30137000000002"/>
  </r>
  <r>
    <x v="51"/>
    <x v="1"/>
    <x v="1"/>
    <x v="11"/>
    <x v="78"/>
    <n v="107.35574"/>
  </r>
  <r>
    <x v="51"/>
    <x v="1"/>
    <x v="1"/>
    <x v="11"/>
    <x v="79"/>
    <n v="2"/>
  </r>
  <r>
    <x v="51"/>
    <x v="1"/>
    <x v="1"/>
    <x v="11"/>
    <x v="80"/>
    <n v="25.722719999999999"/>
  </r>
  <r>
    <x v="51"/>
    <x v="1"/>
    <x v="1"/>
    <x v="11"/>
    <x v="81"/>
    <n v="252.57274000000001"/>
  </r>
  <r>
    <x v="51"/>
    <x v="1"/>
    <x v="1"/>
    <x v="11"/>
    <x v="82"/>
    <n v="82.381820000000005"/>
  </r>
  <r>
    <x v="51"/>
    <x v="2"/>
    <x v="2"/>
    <x v="0"/>
    <x v="0"/>
    <n v="456.34550000000002"/>
  </r>
  <r>
    <x v="51"/>
    <x v="2"/>
    <x v="2"/>
    <x v="1"/>
    <x v="1"/>
    <n v="848.52314000000001"/>
  </r>
  <r>
    <x v="51"/>
    <x v="2"/>
    <x v="2"/>
    <x v="1"/>
    <x v="2"/>
    <n v="6"/>
  </r>
  <r>
    <x v="51"/>
    <x v="2"/>
    <x v="2"/>
    <x v="2"/>
    <x v="3"/>
    <n v="46.75"/>
  </r>
  <r>
    <x v="51"/>
    <x v="2"/>
    <x v="2"/>
    <x v="3"/>
    <x v="4"/>
    <n v="19.445"/>
  </r>
  <r>
    <x v="51"/>
    <x v="2"/>
    <x v="2"/>
    <x v="3"/>
    <x v="6"/>
    <n v="1.2"/>
  </r>
  <r>
    <x v="51"/>
    <x v="2"/>
    <x v="2"/>
    <x v="3"/>
    <x v="8"/>
    <n v="94.381500000000003"/>
  </r>
  <r>
    <x v="51"/>
    <x v="2"/>
    <x v="2"/>
    <x v="3"/>
    <x v="10"/>
    <n v="43.692500000000003"/>
  </r>
  <r>
    <x v="51"/>
    <x v="2"/>
    <x v="2"/>
    <x v="3"/>
    <x v="11"/>
    <n v="13.8"/>
  </r>
  <r>
    <x v="51"/>
    <x v="2"/>
    <x v="2"/>
    <x v="3"/>
    <x v="12"/>
    <n v="5.5272800000000002"/>
  </r>
  <r>
    <x v="51"/>
    <x v="2"/>
    <x v="2"/>
    <x v="3"/>
    <x v="14"/>
    <n v="0.4"/>
  </r>
  <r>
    <x v="51"/>
    <x v="2"/>
    <x v="2"/>
    <x v="3"/>
    <x v="15"/>
    <n v="13.8"/>
  </r>
  <r>
    <x v="51"/>
    <x v="2"/>
    <x v="2"/>
    <x v="3"/>
    <x v="84"/>
    <n v="1.8"/>
  </r>
  <r>
    <x v="51"/>
    <x v="2"/>
    <x v="2"/>
    <x v="4"/>
    <x v="17"/>
    <n v="3.95"/>
  </r>
  <r>
    <x v="51"/>
    <x v="2"/>
    <x v="2"/>
    <x v="4"/>
    <x v="19"/>
    <n v="2.25"/>
  </r>
  <r>
    <x v="51"/>
    <x v="2"/>
    <x v="2"/>
    <x v="4"/>
    <x v="20"/>
    <n v="82.325000000000003"/>
  </r>
  <r>
    <x v="51"/>
    <x v="2"/>
    <x v="2"/>
    <x v="4"/>
    <x v="21"/>
    <n v="1"/>
  </r>
  <r>
    <x v="51"/>
    <x v="2"/>
    <x v="2"/>
    <x v="4"/>
    <x v="22"/>
    <n v="3.9"/>
  </r>
  <r>
    <x v="51"/>
    <x v="2"/>
    <x v="2"/>
    <x v="4"/>
    <x v="25"/>
    <n v="50.785539999999997"/>
  </r>
  <r>
    <x v="51"/>
    <x v="2"/>
    <x v="2"/>
    <x v="4"/>
    <x v="26"/>
    <n v="15.3566"/>
  </r>
  <r>
    <x v="51"/>
    <x v="2"/>
    <x v="2"/>
    <x v="4"/>
    <x v="27"/>
    <n v="32.950000000000003"/>
  </r>
  <r>
    <x v="51"/>
    <x v="2"/>
    <x v="2"/>
    <x v="4"/>
    <x v="28"/>
    <n v="143.88990999999999"/>
  </r>
  <r>
    <x v="51"/>
    <x v="2"/>
    <x v="2"/>
    <x v="4"/>
    <x v="29"/>
    <n v="12.158239999999999"/>
  </r>
  <r>
    <x v="51"/>
    <x v="2"/>
    <x v="2"/>
    <x v="4"/>
    <x v="30"/>
    <n v="2"/>
  </r>
  <r>
    <x v="51"/>
    <x v="2"/>
    <x v="2"/>
    <x v="4"/>
    <x v="31"/>
    <n v="99.809899999999999"/>
  </r>
  <r>
    <x v="51"/>
    <x v="2"/>
    <x v="2"/>
    <x v="4"/>
    <x v="32"/>
    <n v="108.065"/>
  </r>
  <r>
    <x v="51"/>
    <x v="2"/>
    <x v="2"/>
    <x v="4"/>
    <x v="33"/>
    <n v="2.6"/>
  </r>
  <r>
    <x v="51"/>
    <x v="2"/>
    <x v="2"/>
    <x v="4"/>
    <x v="34"/>
    <n v="40"/>
  </r>
  <r>
    <x v="51"/>
    <x v="2"/>
    <x v="2"/>
    <x v="4"/>
    <x v="35"/>
    <n v="1.2"/>
  </r>
  <r>
    <x v="51"/>
    <x v="2"/>
    <x v="2"/>
    <x v="4"/>
    <x v="36"/>
    <n v="15.831300000000001"/>
  </r>
  <r>
    <x v="51"/>
    <x v="2"/>
    <x v="2"/>
    <x v="4"/>
    <x v="37"/>
    <n v="5.83"/>
  </r>
  <r>
    <x v="51"/>
    <x v="2"/>
    <x v="2"/>
    <x v="4"/>
    <x v="38"/>
    <n v="26.28314"/>
  </r>
  <r>
    <x v="51"/>
    <x v="2"/>
    <x v="2"/>
    <x v="4"/>
    <x v="39"/>
    <n v="19.6935"/>
  </r>
  <r>
    <x v="51"/>
    <x v="2"/>
    <x v="2"/>
    <x v="4"/>
    <x v="40"/>
    <n v="18.824999999999999"/>
  </r>
  <r>
    <x v="51"/>
    <x v="2"/>
    <x v="2"/>
    <x v="4"/>
    <x v="41"/>
    <n v="24.1"/>
  </r>
  <r>
    <x v="51"/>
    <x v="2"/>
    <x v="2"/>
    <x v="4"/>
    <x v="42"/>
    <n v="16.600000000000001"/>
  </r>
  <r>
    <x v="51"/>
    <x v="2"/>
    <x v="2"/>
    <x v="4"/>
    <x v="43"/>
    <n v="24.854600000000001"/>
  </r>
  <r>
    <x v="51"/>
    <x v="2"/>
    <x v="2"/>
    <x v="5"/>
    <x v="45"/>
    <n v="19.523"/>
  </r>
  <r>
    <x v="51"/>
    <x v="2"/>
    <x v="2"/>
    <x v="5"/>
    <x v="46"/>
    <n v="229.79544999999999"/>
  </r>
  <r>
    <x v="51"/>
    <x v="2"/>
    <x v="2"/>
    <x v="6"/>
    <x v="47"/>
    <n v="1"/>
  </r>
  <r>
    <x v="51"/>
    <x v="2"/>
    <x v="2"/>
    <x v="6"/>
    <x v="49"/>
    <n v="285.27310999999997"/>
  </r>
  <r>
    <x v="51"/>
    <x v="2"/>
    <x v="2"/>
    <x v="7"/>
    <x v="50"/>
    <n v="0.8"/>
  </r>
  <r>
    <x v="51"/>
    <x v="2"/>
    <x v="2"/>
    <x v="7"/>
    <x v="51"/>
    <n v="2.7"/>
  </r>
  <r>
    <x v="51"/>
    <x v="2"/>
    <x v="2"/>
    <x v="7"/>
    <x v="54"/>
    <n v="4.5"/>
  </r>
  <r>
    <x v="51"/>
    <x v="2"/>
    <x v="2"/>
    <x v="7"/>
    <x v="55"/>
    <n v="59.1"/>
  </r>
  <r>
    <x v="51"/>
    <x v="2"/>
    <x v="2"/>
    <x v="7"/>
    <x v="56"/>
    <n v="11.5"/>
  </r>
  <r>
    <x v="51"/>
    <x v="2"/>
    <x v="2"/>
    <x v="7"/>
    <x v="58"/>
    <n v="2.6"/>
  </r>
  <r>
    <x v="51"/>
    <x v="2"/>
    <x v="2"/>
    <x v="8"/>
    <x v="61"/>
    <n v="0.6"/>
  </r>
  <r>
    <x v="51"/>
    <x v="2"/>
    <x v="2"/>
    <x v="8"/>
    <x v="62"/>
    <n v="75.871979999999994"/>
  </r>
  <r>
    <x v="51"/>
    <x v="2"/>
    <x v="2"/>
    <x v="8"/>
    <x v="65"/>
    <n v="13.625"/>
  </r>
  <r>
    <x v="51"/>
    <x v="2"/>
    <x v="2"/>
    <x v="9"/>
    <x v="66"/>
    <n v="72.934280000000001"/>
  </r>
  <r>
    <x v="51"/>
    <x v="2"/>
    <x v="2"/>
    <x v="9"/>
    <x v="67"/>
    <n v="72.75"/>
  </r>
  <r>
    <x v="51"/>
    <x v="2"/>
    <x v="2"/>
    <x v="9"/>
    <x v="68"/>
    <n v="545.37450000000001"/>
  </r>
  <r>
    <x v="51"/>
    <x v="2"/>
    <x v="2"/>
    <x v="9"/>
    <x v="69"/>
    <n v="152.72999999999999"/>
  </r>
  <r>
    <x v="51"/>
    <x v="2"/>
    <x v="2"/>
    <x v="9"/>
    <x v="70"/>
    <n v="55.012500000000003"/>
  </r>
  <r>
    <x v="51"/>
    <x v="2"/>
    <x v="2"/>
    <x v="9"/>
    <x v="71"/>
    <n v="2"/>
  </r>
  <r>
    <x v="51"/>
    <x v="2"/>
    <x v="2"/>
    <x v="10"/>
    <x v="72"/>
    <n v="23.065909999999999"/>
  </r>
  <r>
    <x v="51"/>
    <x v="2"/>
    <x v="2"/>
    <x v="10"/>
    <x v="73"/>
    <n v="1"/>
  </r>
  <r>
    <x v="51"/>
    <x v="2"/>
    <x v="2"/>
    <x v="11"/>
    <x v="74"/>
    <n v="25"/>
  </r>
  <r>
    <x v="51"/>
    <x v="2"/>
    <x v="2"/>
    <x v="11"/>
    <x v="75"/>
    <n v="245.38621000000001"/>
  </r>
  <r>
    <x v="51"/>
    <x v="2"/>
    <x v="2"/>
    <x v="11"/>
    <x v="76"/>
    <n v="10.5"/>
  </r>
  <r>
    <x v="51"/>
    <x v="2"/>
    <x v="2"/>
    <x v="11"/>
    <x v="77"/>
    <n v="243.505"/>
  </r>
  <r>
    <x v="51"/>
    <x v="2"/>
    <x v="2"/>
    <x v="11"/>
    <x v="78"/>
    <n v="107.328"/>
  </r>
  <r>
    <x v="51"/>
    <x v="2"/>
    <x v="2"/>
    <x v="11"/>
    <x v="79"/>
    <n v="0.5"/>
  </r>
  <r>
    <x v="51"/>
    <x v="2"/>
    <x v="2"/>
    <x v="11"/>
    <x v="80"/>
    <n v="21.6"/>
  </r>
  <r>
    <x v="51"/>
    <x v="2"/>
    <x v="2"/>
    <x v="11"/>
    <x v="81"/>
    <n v="304.04091"/>
  </r>
  <r>
    <x v="51"/>
    <x v="2"/>
    <x v="2"/>
    <x v="11"/>
    <x v="82"/>
    <n v="85.5"/>
  </r>
  <r>
    <x v="51"/>
    <x v="3"/>
    <x v="3"/>
    <x v="0"/>
    <x v="0"/>
    <n v="53.68571"/>
  </r>
  <r>
    <x v="51"/>
    <x v="3"/>
    <x v="3"/>
    <x v="1"/>
    <x v="1"/>
    <n v="58.229550000000003"/>
  </r>
  <r>
    <x v="51"/>
    <x v="3"/>
    <x v="3"/>
    <x v="2"/>
    <x v="3"/>
    <n v="0.6"/>
  </r>
  <r>
    <x v="51"/>
    <x v="3"/>
    <x v="3"/>
    <x v="3"/>
    <x v="8"/>
    <n v="15.827819999999999"/>
  </r>
  <r>
    <x v="51"/>
    <x v="3"/>
    <x v="3"/>
    <x v="3"/>
    <x v="10"/>
    <n v="3.2818200000000002"/>
  </r>
  <r>
    <x v="51"/>
    <x v="3"/>
    <x v="3"/>
    <x v="3"/>
    <x v="11"/>
    <n v="0.53635999999999995"/>
  </r>
  <r>
    <x v="51"/>
    <x v="3"/>
    <x v="3"/>
    <x v="3"/>
    <x v="15"/>
    <n v="3.1625000000000001"/>
  </r>
  <r>
    <x v="51"/>
    <x v="3"/>
    <x v="3"/>
    <x v="3"/>
    <x v="84"/>
    <n v="1.45"/>
  </r>
  <r>
    <x v="51"/>
    <x v="3"/>
    <x v="3"/>
    <x v="4"/>
    <x v="20"/>
    <n v="9.6"/>
  </r>
  <r>
    <x v="51"/>
    <x v="3"/>
    <x v="3"/>
    <x v="4"/>
    <x v="23"/>
    <n v="0.5"/>
  </r>
  <r>
    <x v="51"/>
    <x v="3"/>
    <x v="3"/>
    <x v="4"/>
    <x v="25"/>
    <n v="1.04545"/>
  </r>
  <r>
    <x v="51"/>
    <x v="3"/>
    <x v="3"/>
    <x v="4"/>
    <x v="26"/>
    <n v="1"/>
  </r>
  <r>
    <x v="51"/>
    <x v="3"/>
    <x v="3"/>
    <x v="4"/>
    <x v="27"/>
    <n v="9.7909100000000002"/>
  </r>
  <r>
    <x v="51"/>
    <x v="3"/>
    <x v="3"/>
    <x v="4"/>
    <x v="28"/>
    <n v="14.55"/>
  </r>
  <r>
    <x v="51"/>
    <x v="3"/>
    <x v="3"/>
    <x v="4"/>
    <x v="29"/>
    <n v="6.1986699999999999"/>
  </r>
  <r>
    <x v="51"/>
    <x v="3"/>
    <x v="3"/>
    <x v="4"/>
    <x v="31"/>
    <n v="3.7749999999999999"/>
  </r>
  <r>
    <x v="51"/>
    <x v="3"/>
    <x v="3"/>
    <x v="4"/>
    <x v="32"/>
    <n v="19.082999999999998"/>
  </r>
  <r>
    <x v="51"/>
    <x v="3"/>
    <x v="3"/>
    <x v="4"/>
    <x v="34"/>
    <n v="1"/>
  </r>
  <r>
    <x v="51"/>
    <x v="3"/>
    <x v="3"/>
    <x v="4"/>
    <x v="35"/>
    <n v="0.22222"/>
  </r>
  <r>
    <x v="51"/>
    <x v="3"/>
    <x v="3"/>
    <x v="4"/>
    <x v="36"/>
    <n v="2.1818200000000001"/>
  </r>
  <r>
    <x v="51"/>
    <x v="3"/>
    <x v="3"/>
    <x v="4"/>
    <x v="37"/>
    <n v="0.49273"/>
  </r>
  <r>
    <x v="51"/>
    <x v="3"/>
    <x v="3"/>
    <x v="4"/>
    <x v="38"/>
    <n v="2.0910000000000002"/>
  </r>
  <r>
    <x v="51"/>
    <x v="3"/>
    <x v="3"/>
    <x v="4"/>
    <x v="39"/>
    <n v="5.42727"/>
  </r>
  <r>
    <x v="51"/>
    <x v="3"/>
    <x v="3"/>
    <x v="4"/>
    <x v="41"/>
    <n v="0.6"/>
  </r>
  <r>
    <x v="51"/>
    <x v="3"/>
    <x v="3"/>
    <x v="4"/>
    <x v="43"/>
    <n v="1"/>
  </r>
  <r>
    <x v="51"/>
    <x v="3"/>
    <x v="3"/>
    <x v="5"/>
    <x v="45"/>
    <n v="1.5069999999999999"/>
  </r>
  <r>
    <x v="51"/>
    <x v="3"/>
    <x v="3"/>
    <x v="5"/>
    <x v="46"/>
    <n v="17.007999999999999"/>
  </r>
  <r>
    <x v="51"/>
    <x v="3"/>
    <x v="3"/>
    <x v="6"/>
    <x v="49"/>
    <n v="28.316500000000001"/>
  </r>
  <r>
    <x v="51"/>
    <x v="3"/>
    <x v="3"/>
    <x v="7"/>
    <x v="51"/>
    <n v="1"/>
  </r>
  <r>
    <x v="51"/>
    <x v="3"/>
    <x v="3"/>
    <x v="7"/>
    <x v="55"/>
    <n v="2.2000000000000002"/>
  </r>
  <r>
    <x v="51"/>
    <x v="3"/>
    <x v="3"/>
    <x v="8"/>
    <x v="62"/>
    <n v="15.08019"/>
  </r>
  <r>
    <x v="51"/>
    <x v="3"/>
    <x v="3"/>
    <x v="8"/>
    <x v="64"/>
    <n v="0.5"/>
  </r>
  <r>
    <x v="51"/>
    <x v="3"/>
    <x v="3"/>
    <x v="8"/>
    <x v="65"/>
    <n v="0.2"/>
  </r>
  <r>
    <x v="51"/>
    <x v="3"/>
    <x v="3"/>
    <x v="9"/>
    <x v="66"/>
    <n v="5.7"/>
  </r>
  <r>
    <x v="51"/>
    <x v="3"/>
    <x v="3"/>
    <x v="9"/>
    <x v="67"/>
    <n v="7.6"/>
  </r>
  <r>
    <x v="51"/>
    <x v="3"/>
    <x v="3"/>
    <x v="9"/>
    <x v="68"/>
    <n v="78.900000000000006"/>
  </r>
  <r>
    <x v="51"/>
    <x v="3"/>
    <x v="3"/>
    <x v="9"/>
    <x v="69"/>
    <n v="26.5"/>
  </r>
  <r>
    <x v="51"/>
    <x v="3"/>
    <x v="3"/>
    <x v="9"/>
    <x v="70"/>
    <n v="5.2"/>
  </r>
  <r>
    <x v="51"/>
    <x v="3"/>
    <x v="3"/>
    <x v="10"/>
    <x v="72"/>
    <n v="5.2"/>
  </r>
  <r>
    <x v="51"/>
    <x v="3"/>
    <x v="3"/>
    <x v="10"/>
    <x v="73"/>
    <n v="1"/>
  </r>
  <r>
    <x v="51"/>
    <x v="3"/>
    <x v="3"/>
    <x v="11"/>
    <x v="74"/>
    <n v="4"/>
  </r>
  <r>
    <x v="51"/>
    <x v="3"/>
    <x v="3"/>
    <x v="11"/>
    <x v="75"/>
    <n v="47.725000000000001"/>
  </r>
  <r>
    <x v="51"/>
    <x v="3"/>
    <x v="3"/>
    <x v="11"/>
    <x v="76"/>
    <n v="2"/>
  </r>
  <r>
    <x v="51"/>
    <x v="3"/>
    <x v="3"/>
    <x v="11"/>
    <x v="77"/>
    <n v="38.673639999999999"/>
  </r>
  <r>
    <x v="51"/>
    <x v="3"/>
    <x v="3"/>
    <x v="11"/>
    <x v="78"/>
    <n v="37.700000000000003"/>
  </r>
  <r>
    <x v="51"/>
    <x v="3"/>
    <x v="3"/>
    <x v="11"/>
    <x v="79"/>
    <n v="4"/>
  </r>
  <r>
    <x v="51"/>
    <x v="3"/>
    <x v="3"/>
    <x v="11"/>
    <x v="80"/>
    <n v="4"/>
  </r>
  <r>
    <x v="51"/>
    <x v="3"/>
    <x v="3"/>
    <x v="11"/>
    <x v="81"/>
    <n v="68.3"/>
  </r>
  <r>
    <x v="51"/>
    <x v="3"/>
    <x v="3"/>
    <x v="11"/>
    <x v="82"/>
    <n v="13.75"/>
  </r>
  <r>
    <x v="51"/>
    <x v="4"/>
    <x v="4"/>
    <x v="0"/>
    <x v="0"/>
    <n v="1570.4204999999999"/>
  </r>
  <r>
    <x v="51"/>
    <x v="4"/>
    <x v="4"/>
    <x v="1"/>
    <x v="1"/>
    <n v="2770.3690099999999"/>
  </r>
  <r>
    <x v="51"/>
    <x v="4"/>
    <x v="4"/>
    <x v="1"/>
    <x v="2"/>
    <n v="379.3075"/>
  </r>
  <r>
    <x v="51"/>
    <x v="4"/>
    <x v="4"/>
    <x v="2"/>
    <x v="3"/>
    <n v="337.39688000000001"/>
  </r>
  <r>
    <x v="51"/>
    <x v="4"/>
    <x v="4"/>
    <x v="3"/>
    <x v="4"/>
    <n v="24.5"/>
  </r>
  <r>
    <x v="51"/>
    <x v="4"/>
    <x v="4"/>
    <x v="3"/>
    <x v="8"/>
    <n v="171.42558"/>
  </r>
  <r>
    <x v="51"/>
    <x v="4"/>
    <x v="4"/>
    <x v="3"/>
    <x v="10"/>
    <n v="40.69688"/>
  </r>
  <r>
    <x v="51"/>
    <x v="4"/>
    <x v="4"/>
    <x v="3"/>
    <x v="11"/>
    <n v="162.69999999999999"/>
  </r>
  <r>
    <x v="51"/>
    <x v="4"/>
    <x v="4"/>
    <x v="3"/>
    <x v="12"/>
    <n v="26.7"/>
  </r>
  <r>
    <x v="51"/>
    <x v="4"/>
    <x v="4"/>
    <x v="3"/>
    <x v="15"/>
    <n v="47.3"/>
  </r>
  <r>
    <x v="51"/>
    <x v="4"/>
    <x v="4"/>
    <x v="3"/>
    <x v="84"/>
    <n v="1.5"/>
  </r>
  <r>
    <x v="51"/>
    <x v="4"/>
    <x v="4"/>
    <x v="4"/>
    <x v="17"/>
    <n v="104.3"/>
  </r>
  <r>
    <x v="51"/>
    <x v="4"/>
    <x v="4"/>
    <x v="4"/>
    <x v="18"/>
    <n v="6"/>
  </r>
  <r>
    <x v="51"/>
    <x v="4"/>
    <x v="4"/>
    <x v="4"/>
    <x v="19"/>
    <n v="16.5"/>
  </r>
  <r>
    <x v="51"/>
    <x v="4"/>
    <x v="4"/>
    <x v="4"/>
    <x v="20"/>
    <n v="780.28899999999999"/>
  </r>
  <r>
    <x v="51"/>
    <x v="4"/>
    <x v="4"/>
    <x v="4"/>
    <x v="21"/>
    <n v="33.9"/>
  </r>
  <r>
    <x v="51"/>
    <x v="4"/>
    <x v="4"/>
    <x v="4"/>
    <x v="22"/>
    <n v="19.2"/>
  </r>
  <r>
    <x v="51"/>
    <x v="4"/>
    <x v="4"/>
    <x v="4"/>
    <x v="23"/>
    <n v="24"/>
  </r>
  <r>
    <x v="51"/>
    <x v="4"/>
    <x v="4"/>
    <x v="4"/>
    <x v="24"/>
    <n v="1"/>
  </r>
  <r>
    <x v="51"/>
    <x v="4"/>
    <x v="4"/>
    <x v="4"/>
    <x v="25"/>
    <n v="206.44286"/>
  </r>
  <r>
    <x v="51"/>
    <x v="4"/>
    <x v="4"/>
    <x v="4"/>
    <x v="26"/>
    <n v="345.84825000000001"/>
  </r>
  <r>
    <x v="51"/>
    <x v="4"/>
    <x v="4"/>
    <x v="4"/>
    <x v="27"/>
    <n v="591.87324999999998"/>
  </r>
  <r>
    <x v="51"/>
    <x v="4"/>
    <x v="4"/>
    <x v="4"/>
    <x v="28"/>
    <n v="1357.81259"/>
  </r>
  <r>
    <x v="51"/>
    <x v="4"/>
    <x v="4"/>
    <x v="4"/>
    <x v="29"/>
    <n v="9.6181800000000006"/>
  </r>
  <r>
    <x v="51"/>
    <x v="4"/>
    <x v="4"/>
    <x v="4"/>
    <x v="30"/>
    <n v="650.35"/>
  </r>
  <r>
    <x v="51"/>
    <x v="4"/>
    <x v="4"/>
    <x v="4"/>
    <x v="31"/>
    <n v="174.179"/>
  </r>
  <r>
    <x v="51"/>
    <x v="4"/>
    <x v="4"/>
    <x v="4"/>
    <x v="32"/>
    <n v="848.47812999999996"/>
  </r>
  <r>
    <x v="51"/>
    <x v="4"/>
    <x v="4"/>
    <x v="4"/>
    <x v="33"/>
    <n v="118.1515"/>
  </r>
  <r>
    <x v="51"/>
    <x v="4"/>
    <x v="4"/>
    <x v="4"/>
    <x v="34"/>
    <n v="236.25149999999999"/>
  </r>
  <r>
    <x v="51"/>
    <x v="4"/>
    <x v="4"/>
    <x v="4"/>
    <x v="35"/>
    <n v="18.70975"/>
  </r>
  <r>
    <x v="51"/>
    <x v="4"/>
    <x v="4"/>
    <x v="4"/>
    <x v="36"/>
    <n v="315.77949999999998"/>
  </r>
  <r>
    <x v="51"/>
    <x v="4"/>
    <x v="4"/>
    <x v="4"/>
    <x v="37"/>
    <n v="26.75"/>
  </r>
  <r>
    <x v="51"/>
    <x v="4"/>
    <x v="4"/>
    <x v="4"/>
    <x v="38"/>
    <n v="166.07499999999999"/>
  </r>
  <r>
    <x v="51"/>
    <x v="4"/>
    <x v="4"/>
    <x v="4"/>
    <x v="39"/>
    <n v="189.01124999999999"/>
  </r>
  <r>
    <x v="51"/>
    <x v="4"/>
    <x v="4"/>
    <x v="4"/>
    <x v="40"/>
    <n v="54.1"/>
  </r>
  <r>
    <x v="51"/>
    <x v="4"/>
    <x v="4"/>
    <x v="4"/>
    <x v="41"/>
    <n v="386.77460000000002"/>
  </r>
  <r>
    <x v="51"/>
    <x v="4"/>
    <x v="4"/>
    <x v="4"/>
    <x v="42"/>
    <n v="538.19431999999995"/>
  </r>
  <r>
    <x v="51"/>
    <x v="4"/>
    <x v="4"/>
    <x v="4"/>
    <x v="43"/>
    <n v="249.541"/>
  </r>
  <r>
    <x v="51"/>
    <x v="4"/>
    <x v="4"/>
    <x v="4"/>
    <x v="44"/>
    <n v="9.8000000000000007"/>
  </r>
  <r>
    <x v="51"/>
    <x v="4"/>
    <x v="4"/>
    <x v="4"/>
    <x v="85"/>
    <n v="7"/>
  </r>
  <r>
    <x v="51"/>
    <x v="4"/>
    <x v="4"/>
    <x v="5"/>
    <x v="45"/>
    <n v="11.5"/>
  </r>
  <r>
    <x v="51"/>
    <x v="4"/>
    <x v="4"/>
    <x v="5"/>
    <x v="46"/>
    <n v="2557.2146699999998"/>
  </r>
  <r>
    <x v="51"/>
    <x v="4"/>
    <x v="4"/>
    <x v="6"/>
    <x v="47"/>
    <n v="90.392750000000007"/>
  </r>
  <r>
    <x v="51"/>
    <x v="4"/>
    <x v="4"/>
    <x v="6"/>
    <x v="48"/>
    <n v="33.59675"/>
  </r>
  <r>
    <x v="51"/>
    <x v="4"/>
    <x v="4"/>
    <x v="6"/>
    <x v="49"/>
    <n v="3284.3008199999999"/>
  </r>
  <r>
    <x v="51"/>
    <x v="4"/>
    <x v="4"/>
    <x v="7"/>
    <x v="51"/>
    <n v="47.95"/>
  </r>
  <r>
    <x v="51"/>
    <x v="4"/>
    <x v="4"/>
    <x v="7"/>
    <x v="52"/>
    <n v="2"/>
  </r>
  <r>
    <x v="51"/>
    <x v="4"/>
    <x v="4"/>
    <x v="7"/>
    <x v="54"/>
    <n v="12.6"/>
  </r>
  <r>
    <x v="51"/>
    <x v="4"/>
    <x v="4"/>
    <x v="7"/>
    <x v="55"/>
    <n v="405.92424999999997"/>
  </r>
  <r>
    <x v="51"/>
    <x v="4"/>
    <x v="4"/>
    <x v="7"/>
    <x v="56"/>
    <n v="330.76249999999999"/>
  </r>
  <r>
    <x v="51"/>
    <x v="4"/>
    <x v="4"/>
    <x v="7"/>
    <x v="57"/>
    <n v="24.15925"/>
  </r>
  <r>
    <x v="51"/>
    <x v="4"/>
    <x v="4"/>
    <x v="7"/>
    <x v="58"/>
    <n v="170.37774999999999"/>
  </r>
  <r>
    <x v="51"/>
    <x v="4"/>
    <x v="4"/>
    <x v="7"/>
    <x v="60"/>
    <n v="2.8639999999999999"/>
  </r>
  <r>
    <x v="51"/>
    <x v="4"/>
    <x v="4"/>
    <x v="8"/>
    <x v="61"/>
    <n v="1"/>
  </r>
  <r>
    <x v="51"/>
    <x v="4"/>
    <x v="4"/>
    <x v="8"/>
    <x v="62"/>
    <n v="17.600000000000001"/>
  </r>
  <r>
    <x v="51"/>
    <x v="4"/>
    <x v="4"/>
    <x v="8"/>
    <x v="63"/>
    <n v="7.8"/>
  </r>
  <r>
    <x v="51"/>
    <x v="4"/>
    <x v="4"/>
    <x v="8"/>
    <x v="64"/>
    <n v="1"/>
  </r>
  <r>
    <x v="51"/>
    <x v="4"/>
    <x v="4"/>
    <x v="8"/>
    <x v="65"/>
    <n v="111.6125"/>
  </r>
  <r>
    <x v="51"/>
    <x v="4"/>
    <x v="4"/>
    <x v="9"/>
    <x v="66"/>
    <n v="152.71125000000001"/>
  </r>
  <r>
    <x v="51"/>
    <x v="4"/>
    <x v="4"/>
    <x v="9"/>
    <x v="67"/>
    <n v="126.80500000000001"/>
  </r>
  <r>
    <x v="51"/>
    <x v="4"/>
    <x v="4"/>
    <x v="9"/>
    <x v="68"/>
    <n v="1091.81584"/>
  </r>
  <r>
    <x v="51"/>
    <x v="4"/>
    <x v="4"/>
    <x v="9"/>
    <x v="69"/>
    <n v="159.9"/>
  </r>
  <r>
    <x v="51"/>
    <x v="4"/>
    <x v="4"/>
    <x v="9"/>
    <x v="70"/>
    <n v="58.4"/>
  </r>
  <r>
    <x v="51"/>
    <x v="4"/>
    <x v="4"/>
    <x v="9"/>
    <x v="71"/>
    <n v="15.4"/>
  </r>
  <r>
    <x v="51"/>
    <x v="4"/>
    <x v="4"/>
    <x v="10"/>
    <x v="72"/>
    <n v="967.24887999999999"/>
  </r>
  <r>
    <x v="51"/>
    <x v="4"/>
    <x v="4"/>
    <x v="10"/>
    <x v="73"/>
    <n v="26.4375"/>
  </r>
  <r>
    <x v="51"/>
    <x v="4"/>
    <x v="4"/>
    <x v="11"/>
    <x v="74"/>
    <n v="379.5625"/>
  </r>
  <r>
    <x v="51"/>
    <x v="4"/>
    <x v="4"/>
    <x v="11"/>
    <x v="75"/>
    <n v="1589.55251"/>
  </r>
  <r>
    <x v="51"/>
    <x v="4"/>
    <x v="4"/>
    <x v="11"/>
    <x v="76"/>
    <n v="323.66300000000001"/>
  </r>
  <r>
    <x v="51"/>
    <x v="4"/>
    <x v="4"/>
    <x v="11"/>
    <x v="77"/>
    <n v="734.31464000000005"/>
  </r>
  <r>
    <x v="51"/>
    <x v="4"/>
    <x v="4"/>
    <x v="11"/>
    <x v="78"/>
    <n v="450.20774999999998"/>
  </r>
  <r>
    <x v="51"/>
    <x v="4"/>
    <x v="4"/>
    <x v="11"/>
    <x v="79"/>
    <n v="155.42994999999999"/>
  </r>
  <r>
    <x v="51"/>
    <x v="4"/>
    <x v="4"/>
    <x v="11"/>
    <x v="80"/>
    <n v="396.61824999999999"/>
  </r>
  <r>
    <x v="51"/>
    <x v="4"/>
    <x v="4"/>
    <x v="11"/>
    <x v="81"/>
    <n v="1599.0345"/>
  </r>
  <r>
    <x v="51"/>
    <x v="4"/>
    <x v="4"/>
    <x v="11"/>
    <x v="82"/>
    <n v="405.65242999999998"/>
  </r>
  <r>
    <x v="51"/>
    <x v="5"/>
    <x v="5"/>
    <x v="0"/>
    <x v="0"/>
    <n v="443.63499999999999"/>
  </r>
  <r>
    <x v="51"/>
    <x v="5"/>
    <x v="5"/>
    <x v="1"/>
    <x v="1"/>
    <n v="977.45"/>
  </r>
  <r>
    <x v="51"/>
    <x v="5"/>
    <x v="5"/>
    <x v="1"/>
    <x v="2"/>
    <n v="105.52500000000001"/>
  </r>
  <r>
    <x v="51"/>
    <x v="5"/>
    <x v="5"/>
    <x v="2"/>
    <x v="3"/>
    <n v="60"/>
  </r>
  <r>
    <x v="51"/>
    <x v="5"/>
    <x v="5"/>
    <x v="3"/>
    <x v="8"/>
    <n v="14.8"/>
  </r>
  <r>
    <x v="51"/>
    <x v="5"/>
    <x v="5"/>
    <x v="3"/>
    <x v="10"/>
    <n v="2"/>
  </r>
  <r>
    <x v="51"/>
    <x v="5"/>
    <x v="5"/>
    <x v="3"/>
    <x v="11"/>
    <n v="1"/>
  </r>
  <r>
    <x v="51"/>
    <x v="5"/>
    <x v="5"/>
    <x v="4"/>
    <x v="17"/>
    <n v="25"/>
  </r>
  <r>
    <x v="51"/>
    <x v="5"/>
    <x v="5"/>
    <x v="4"/>
    <x v="18"/>
    <n v="2"/>
  </r>
  <r>
    <x v="51"/>
    <x v="5"/>
    <x v="5"/>
    <x v="4"/>
    <x v="20"/>
    <n v="243.2"/>
  </r>
  <r>
    <x v="51"/>
    <x v="5"/>
    <x v="5"/>
    <x v="4"/>
    <x v="21"/>
    <n v="6"/>
  </r>
  <r>
    <x v="51"/>
    <x v="5"/>
    <x v="5"/>
    <x v="4"/>
    <x v="22"/>
    <n v="1"/>
  </r>
  <r>
    <x v="51"/>
    <x v="5"/>
    <x v="5"/>
    <x v="4"/>
    <x v="23"/>
    <n v="3"/>
  </r>
  <r>
    <x v="51"/>
    <x v="5"/>
    <x v="5"/>
    <x v="4"/>
    <x v="25"/>
    <n v="18"/>
  </r>
  <r>
    <x v="51"/>
    <x v="5"/>
    <x v="5"/>
    <x v="4"/>
    <x v="26"/>
    <n v="138.08074999999999"/>
  </r>
  <r>
    <x v="51"/>
    <x v="5"/>
    <x v="5"/>
    <x v="4"/>
    <x v="27"/>
    <n v="172"/>
  </r>
  <r>
    <x v="51"/>
    <x v="5"/>
    <x v="5"/>
    <x v="4"/>
    <x v="28"/>
    <n v="709"/>
  </r>
  <r>
    <x v="51"/>
    <x v="5"/>
    <x v="5"/>
    <x v="4"/>
    <x v="29"/>
    <n v="67.7"/>
  </r>
  <r>
    <x v="51"/>
    <x v="5"/>
    <x v="5"/>
    <x v="4"/>
    <x v="30"/>
    <n v="5"/>
  </r>
  <r>
    <x v="51"/>
    <x v="5"/>
    <x v="5"/>
    <x v="4"/>
    <x v="31"/>
    <n v="20.399999999999999"/>
  </r>
  <r>
    <x v="51"/>
    <x v="5"/>
    <x v="5"/>
    <x v="4"/>
    <x v="32"/>
    <n v="315.96249999999998"/>
  </r>
  <r>
    <x v="51"/>
    <x v="5"/>
    <x v="5"/>
    <x v="4"/>
    <x v="33"/>
    <n v="29"/>
  </r>
  <r>
    <x v="51"/>
    <x v="5"/>
    <x v="5"/>
    <x v="4"/>
    <x v="34"/>
    <n v="67"/>
  </r>
  <r>
    <x v="51"/>
    <x v="5"/>
    <x v="5"/>
    <x v="4"/>
    <x v="35"/>
    <n v="1"/>
  </r>
  <r>
    <x v="51"/>
    <x v="5"/>
    <x v="5"/>
    <x v="4"/>
    <x v="36"/>
    <n v="86.6"/>
  </r>
  <r>
    <x v="51"/>
    <x v="5"/>
    <x v="5"/>
    <x v="4"/>
    <x v="38"/>
    <n v="10.4"/>
  </r>
  <r>
    <x v="51"/>
    <x v="5"/>
    <x v="5"/>
    <x v="4"/>
    <x v="39"/>
    <n v="14"/>
  </r>
  <r>
    <x v="51"/>
    <x v="5"/>
    <x v="5"/>
    <x v="4"/>
    <x v="40"/>
    <n v="12"/>
  </r>
  <r>
    <x v="51"/>
    <x v="5"/>
    <x v="5"/>
    <x v="4"/>
    <x v="41"/>
    <n v="127.6"/>
  </r>
  <r>
    <x v="51"/>
    <x v="5"/>
    <x v="5"/>
    <x v="4"/>
    <x v="42"/>
    <n v="239.8"/>
  </r>
  <r>
    <x v="51"/>
    <x v="5"/>
    <x v="5"/>
    <x v="4"/>
    <x v="43"/>
    <n v="44.7"/>
  </r>
  <r>
    <x v="51"/>
    <x v="5"/>
    <x v="5"/>
    <x v="5"/>
    <x v="45"/>
    <n v="0.42499999999999999"/>
  </r>
  <r>
    <x v="51"/>
    <x v="5"/>
    <x v="5"/>
    <x v="5"/>
    <x v="46"/>
    <n v="187.61474999999999"/>
  </r>
  <r>
    <x v="51"/>
    <x v="5"/>
    <x v="5"/>
    <x v="6"/>
    <x v="47"/>
    <n v="4"/>
  </r>
  <r>
    <x v="51"/>
    <x v="5"/>
    <x v="5"/>
    <x v="6"/>
    <x v="49"/>
    <n v="230.495"/>
  </r>
  <r>
    <x v="51"/>
    <x v="5"/>
    <x v="5"/>
    <x v="7"/>
    <x v="55"/>
    <n v="83.2"/>
  </r>
  <r>
    <x v="51"/>
    <x v="5"/>
    <x v="5"/>
    <x v="7"/>
    <x v="56"/>
    <n v="6"/>
  </r>
  <r>
    <x v="51"/>
    <x v="5"/>
    <x v="5"/>
    <x v="7"/>
    <x v="58"/>
    <n v="2"/>
  </r>
  <r>
    <x v="51"/>
    <x v="5"/>
    <x v="5"/>
    <x v="8"/>
    <x v="62"/>
    <n v="1"/>
  </r>
  <r>
    <x v="51"/>
    <x v="5"/>
    <x v="5"/>
    <x v="8"/>
    <x v="65"/>
    <n v="7.6"/>
  </r>
  <r>
    <x v="51"/>
    <x v="5"/>
    <x v="5"/>
    <x v="9"/>
    <x v="66"/>
    <n v="85.8"/>
  </r>
  <r>
    <x v="51"/>
    <x v="5"/>
    <x v="5"/>
    <x v="9"/>
    <x v="67"/>
    <n v="48.962499999999999"/>
  </r>
  <r>
    <x v="51"/>
    <x v="5"/>
    <x v="5"/>
    <x v="9"/>
    <x v="68"/>
    <n v="821.08050000000003"/>
  </r>
  <r>
    <x v="51"/>
    <x v="5"/>
    <x v="5"/>
    <x v="9"/>
    <x v="69"/>
    <n v="112.9"/>
  </r>
  <r>
    <x v="51"/>
    <x v="5"/>
    <x v="5"/>
    <x v="9"/>
    <x v="70"/>
    <n v="42.6"/>
  </r>
  <r>
    <x v="51"/>
    <x v="5"/>
    <x v="5"/>
    <x v="9"/>
    <x v="71"/>
    <n v="8"/>
  </r>
  <r>
    <x v="51"/>
    <x v="5"/>
    <x v="5"/>
    <x v="10"/>
    <x v="72"/>
    <n v="15.8"/>
  </r>
  <r>
    <x v="51"/>
    <x v="5"/>
    <x v="5"/>
    <x v="11"/>
    <x v="74"/>
    <n v="54"/>
  </r>
  <r>
    <x v="51"/>
    <x v="5"/>
    <x v="5"/>
    <x v="11"/>
    <x v="75"/>
    <n v="607.29999999999995"/>
  </r>
  <r>
    <x v="51"/>
    <x v="5"/>
    <x v="5"/>
    <x v="11"/>
    <x v="76"/>
    <n v="45"/>
  </r>
  <r>
    <x v="51"/>
    <x v="5"/>
    <x v="5"/>
    <x v="11"/>
    <x v="77"/>
    <n v="51.8"/>
  </r>
  <r>
    <x v="51"/>
    <x v="5"/>
    <x v="5"/>
    <x v="11"/>
    <x v="78"/>
    <n v="121.6"/>
  </r>
  <r>
    <x v="51"/>
    <x v="5"/>
    <x v="5"/>
    <x v="11"/>
    <x v="79"/>
    <n v="28"/>
  </r>
  <r>
    <x v="51"/>
    <x v="5"/>
    <x v="5"/>
    <x v="11"/>
    <x v="80"/>
    <n v="135"/>
  </r>
  <r>
    <x v="51"/>
    <x v="5"/>
    <x v="5"/>
    <x v="11"/>
    <x v="81"/>
    <n v="422.6"/>
  </r>
  <r>
    <x v="51"/>
    <x v="5"/>
    <x v="5"/>
    <x v="11"/>
    <x v="82"/>
    <n v="105"/>
  </r>
  <r>
    <x v="51"/>
    <x v="6"/>
    <x v="6"/>
    <x v="0"/>
    <x v="0"/>
    <n v="98.237499999999997"/>
  </r>
  <r>
    <x v="51"/>
    <x v="6"/>
    <x v="6"/>
    <x v="1"/>
    <x v="1"/>
    <n v="49.75"/>
  </r>
  <r>
    <x v="51"/>
    <x v="6"/>
    <x v="6"/>
    <x v="1"/>
    <x v="2"/>
    <n v="16"/>
  </r>
  <r>
    <x v="51"/>
    <x v="6"/>
    <x v="6"/>
    <x v="2"/>
    <x v="3"/>
    <n v="3.5"/>
  </r>
  <r>
    <x v="51"/>
    <x v="6"/>
    <x v="6"/>
    <x v="3"/>
    <x v="4"/>
    <n v="15.6"/>
  </r>
  <r>
    <x v="51"/>
    <x v="6"/>
    <x v="6"/>
    <x v="3"/>
    <x v="8"/>
    <n v="262.84526"/>
  </r>
  <r>
    <x v="51"/>
    <x v="6"/>
    <x v="6"/>
    <x v="3"/>
    <x v="10"/>
    <n v="56"/>
  </r>
  <r>
    <x v="51"/>
    <x v="6"/>
    <x v="6"/>
    <x v="3"/>
    <x v="11"/>
    <n v="0.2"/>
  </r>
  <r>
    <x v="51"/>
    <x v="6"/>
    <x v="6"/>
    <x v="3"/>
    <x v="12"/>
    <n v="3"/>
  </r>
  <r>
    <x v="51"/>
    <x v="6"/>
    <x v="6"/>
    <x v="3"/>
    <x v="13"/>
    <n v="1"/>
  </r>
  <r>
    <x v="51"/>
    <x v="6"/>
    <x v="6"/>
    <x v="3"/>
    <x v="15"/>
    <n v="24.4"/>
  </r>
  <r>
    <x v="51"/>
    <x v="6"/>
    <x v="6"/>
    <x v="3"/>
    <x v="84"/>
    <n v="12"/>
  </r>
  <r>
    <x v="51"/>
    <x v="6"/>
    <x v="6"/>
    <x v="4"/>
    <x v="17"/>
    <n v="3"/>
  </r>
  <r>
    <x v="51"/>
    <x v="6"/>
    <x v="6"/>
    <x v="4"/>
    <x v="20"/>
    <n v="13.5"/>
  </r>
  <r>
    <x v="51"/>
    <x v="6"/>
    <x v="6"/>
    <x v="4"/>
    <x v="25"/>
    <n v="2"/>
  </r>
  <r>
    <x v="51"/>
    <x v="6"/>
    <x v="6"/>
    <x v="4"/>
    <x v="26"/>
    <n v="1.1000000000000001"/>
  </r>
  <r>
    <x v="51"/>
    <x v="6"/>
    <x v="6"/>
    <x v="4"/>
    <x v="27"/>
    <n v="3"/>
  </r>
  <r>
    <x v="51"/>
    <x v="6"/>
    <x v="6"/>
    <x v="4"/>
    <x v="28"/>
    <n v="132.97499999999999"/>
  </r>
  <r>
    <x v="51"/>
    <x v="6"/>
    <x v="6"/>
    <x v="4"/>
    <x v="29"/>
    <n v="7"/>
  </r>
  <r>
    <x v="51"/>
    <x v="6"/>
    <x v="6"/>
    <x v="4"/>
    <x v="31"/>
    <n v="6.0250000000000004"/>
  </r>
  <r>
    <x v="51"/>
    <x v="6"/>
    <x v="6"/>
    <x v="4"/>
    <x v="32"/>
    <n v="46.6"/>
  </r>
  <r>
    <x v="51"/>
    <x v="6"/>
    <x v="6"/>
    <x v="4"/>
    <x v="34"/>
    <n v="3"/>
  </r>
  <r>
    <x v="51"/>
    <x v="6"/>
    <x v="6"/>
    <x v="4"/>
    <x v="35"/>
    <n v="3"/>
  </r>
  <r>
    <x v="51"/>
    <x v="6"/>
    <x v="6"/>
    <x v="4"/>
    <x v="36"/>
    <n v="8"/>
  </r>
  <r>
    <x v="51"/>
    <x v="6"/>
    <x v="6"/>
    <x v="4"/>
    <x v="38"/>
    <n v="9.625"/>
  </r>
  <r>
    <x v="51"/>
    <x v="6"/>
    <x v="6"/>
    <x v="4"/>
    <x v="39"/>
    <n v="1.2"/>
  </r>
  <r>
    <x v="51"/>
    <x v="6"/>
    <x v="6"/>
    <x v="4"/>
    <x v="40"/>
    <n v="5"/>
  </r>
  <r>
    <x v="51"/>
    <x v="6"/>
    <x v="6"/>
    <x v="4"/>
    <x v="41"/>
    <n v="1"/>
  </r>
  <r>
    <x v="51"/>
    <x v="6"/>
    <x v="6"/>
    <x v="4"/>
    <x v="42"/>
    <n v="4"/>
  </r>
  <r>
    <x v="51"/>
    <x v="6"/>
    <x v="6"/>
    <x v="4"/>
    <x v="43"/>
    <n v="2"/>
  </r>
  <r>
    <x v="51"/>
    <x v="6"/>
    <x v="6"/>
    <x v="5"/>
    <x v="46"/>
    <n v="46.4"/>
  </r>
  <r>
    <x v="51"/>
    <x v="6"/>
    <x v="6"/>
    <x v="6"/>
    <x v="47"/>
    <n v="2"/>
  </r>
  <r>
    <x v="51"/>
    <x v="6"/>
    <x v="6"/>
    <x v="6"/>
    <x v="49"/>
    <n v="54.049500000000002"/>
  </r>
  <r>
    <x v="51"/>
    <x v="6"/>
    <x v="6"/>
    <x v="7"/>
    <x v="51"/>
    <n v="1.4"/>
  </r>
  <r>
    <x v="51"/>
    <x v="6"/>
    <x v="6"/>
    <x v="7"/>
    <x v="55"/>
    <n v="3.7"/>
  </r>
  <r>
    <x v="51"/>
    <x v="6"/>
    <x v="6"/>
    <x v="7"/>
    <x v="56"/>
    <n v="3"/>
  </r>
  <r>
    <x v="51"/>
    <x v="6"/>
    <x v="6"/>
    <x v="7"/>
    <x v="58"/>
    <n v="1"/>
  </r>
  <r>
    <x v="51"/>
    <x v="6"/>
    <x v="6"/>
    <x v="8"/>
    <x v="62"/>
    <n v="1"/>
  </r>
  <r>
    <x v="51"/>
    <x v="6"/>
    <x v="6"/>
    <x v="8"/>
    <x v="64"/>
    <n v="2"/>
  </r>
  <r>
    <x v="51"/>
    <x v="6"/>
    <x v="6"/>
    <x v="8"/>
    <x v="65"/>
    <n v="1"/>
  </r>
  <r>
    <x v="51"/>
    <x v="6"/>
    <x v="6"/>
    <x v="9"/>
    <x v="67"/>
    <n v="3"/>
  </r>
  <r>
    <x v="51"/>
    <x v="6"/>
    <x v="6"/>
    <x v="9"/>
    <x v="68"/>
    <n v="20.399999999999999"/>
  </r>
  <r>
    <x v="51"/>
    <x v="6"/>
    <x v="6"/>
    <x v="9"/>
    <x v="69"/>
    <n v="7"/>
  </r>
  <r>
    <x v="51"/>
    <x v="6"/>
    <x v="6"/>
    <x v="11"/>
    <x v="74"/>
    <n v="8"/>
  </r>
  <r>
    <x v="51"/>
    <x v="6"/>
    <x v="6"/>
    <x v="11"/>
    <x v="75"/>
    <n v="88.6"/>
  </r>
  <r>
    <x v="51"/>
    <x v="6"/>
    <x v="6"/>
    <x v="11"/>
    <x v="76"/>
    <n v="9"/>
  </r>
  <r>
    <x v="51"/>
    <x v="6"/>
    <x v="6"/>
    <x v="11"/>
    <x v="77"/>
    <n v="16"/>
  </r>
  <r>
    <x v="51"/>
    <x v="6"/>
    <x v="6"/>
    <x v="11"/>
    <x v="78"/>
    <n v="26"/>
  </r>
  <r>
    <x v="51"/>
    <x v="6"/>
    <x v="6"/>
    <x v="11"/>
    <x v="79"/>
    <n v="2"/>
  </r>
  <r>
    <x v="51"/>
    <x v="6"/>
    <x v="6"/>
    <x v="11"/>
    <x v="80"/>
    <n v="19.125"/>
  </r>
  <r>
    <x v="51"/>
    <x v="6"/>
    <x v="6"/>
    <x v="11"/>
    <x v="81"/>
    <n v="140.45025000000001"/>
  </r>
  <r>
    <x v="51"/>
    <x v="6"/>
    <x v="6"/>
    <x v="11"/>
    <x v="82"/>
    <n v="14"/>
  </r>
  <r>
    <x v="51"/>
    <x v="7"/>
    <x v="7"/>
    <x v="0"/>
    <x v="0"/>
    <n v="1117.94084"/>
  </r>
  <r>
    <x v="51"/>
    <x v="7"/>
    <x v="7"/>
    <x v="1"/>
    <x v="1"/>
    <n v="133.05333999999999"/>
  </r>
  <r>
    <x v="51"/>
    <x v="7"/>
    <x v="7"/>
    <x v="1"/>
    <x v="2"/>
    <n v="54.8"/>
  </r>
  <r>
    <x v="51"/>
    <x v="7"/>
    <x v="7"/>
    <x v="2"/>
    <x v="3"/>
    <n v="48"/>
  </r>
  <r>
    <x v="51"/>
    <x v="7"/>
    <x v="7"/>
    <x v="3"/>
    <x v="4"/>
    <n v="2"/>
  </r>
  <r>
    <x v="51"/>
    <x v="7"/>
    <x v="7"/>
    <x v="3"/>
    <x v="8"/>
    <n v="83.45"/>
  </r>
  <r>
    <x v="51"/>
    <x v="7"/>
    <x v="7"/>
    <x v="3"/>
    <x v="10"/>
    <n v="17.5"/>
  </r>
  <r>
    <x v="51"/>
    <x v="7"/>
    <x v="7"/>
    <x v="3"/>
    <x v="12"/>
    <n v="8"/>
  </r>
  <r>
    <x v="51"/>
    <x v="7"/>
    <x v="7"/>
    <x v="3"/>
    <x v="15"/>
    <n v="17.2"/>
  </r>
  <r>
    <x v="51"/>
    <x v="7"/>
    <x v="7"/>
    <x v="3"/>
    <x v="84"/>
    <n v="4"/>
  </r>
  <r>
    <x v="51"/>
    <x v="7"/>
    <x v="7"/>
    <x v="4"/>
    <x v="17"/>
    <n v="26.9"/>
  </r>
  <r>
    <x v="51"/>
    <x v="7"/>
    <x v="7"/>
    <x v="4"/>
    <x v="19"/>
    <n v="1.8"/>
  </r>
  <r>
    <x v="51"/>
    <x v="7"/>
    <x v="7"/>
    <x v="4"/>
    <x v="20"/>
    <n v="126.58725"/>
  </r>
  <r>
    <x v="51"/>
    <x v="7"/>
    <x v="7"/>
    <x v="4"/>
    <x v="21"/>
    <n v="1"/>
  </r>
  <r>
    <x v="51"/>
    <x v="7"/>
    <x v="7"/>
    <x v="4"/>
    <x v="23"/>
    <n v="2"/>
  </r>
  <r>
    <x v="51"/>
    <x v="7"/>
    <x v="7"/>
    <x v="4"/>
    <x v="24"/>
    <n v="4.5999999999999996"/>
  </r>
  <r>
    <x v="51"/>
    <x v="7"/>
    <x v="7"/>
    <x v="4"/>
    <x v="25"/>
    <n v="8.1"/>
  </r>
  <r>
    <x v="51"/>
    <x v="7"/>
    <x v="7"/>
    <x v="4"/>
    <x v="26"/>
    <n v="49.4"/>
  </r>
  <r>
    <x v="51"/>
    <x v="7"/>
    <x v="7"/>
    <x v="4"/>
    <x v="27"/>
    <n v="98"/>
  </r>
  <r>
    <x v="51"/>
    <x v="7"/>
    <x v="7"/>
    <x v="4"/>
    <x v="28"/>
    <n v="926.1"/>
  </r>
  <r>
    <x v="51"/>
    <x v="7"/>
    <x v="7"/>
    <x v="4"/>
    <x v="29"/>
    <n v="159.19999999999999"/>
  </r>
  <r>
    <x v="51"/>
    <x v="7"/>
    <x v="7"/>
    <x v="4"/>
    <x v="30"/>
    <n v="328.375"/>
  </r>
  <r>
    <x v="51"/>
    <x v="7"/>
    <x v="7"/>
    <x v="4"/>
    <x v="31"/>
    <n v="42"/>
  </r>
  <r>
    <x v="51"/>
    <x v="7"/>
    <x v="7"/>
    <x v="4"/>
    <x v="32"/>
    <n v="326.40501"/>
  </r>
  <r>
    <x v="51"/>
    <x v="7"/>
    <x v="7"/>
    <x v="4"/>
    <x v="33"/>
    <n v="13.5"/>
  </r>
  <r>
    <x v="51"/>
    <x v="7"/>
    <x v="7"/>
    <x v="4"/>
    <x v="34"/>
    <n v="41.2"/>
  </r>
  <r>
    <x v="51"/>
    <x v="7"/>
    <x v="7"/>
    <x v="4"/>
    <x v="36"/>
    <n v="33.5"/>
  </r>
  <r>
    <x v="51"/>
    <x v="7"/>
    <x v="7"/>
    <x v="4"/>
    <x v="37"/>
    <n v="4"/>
  </r>
  <r>
    <x v="51"/>
    <x v="7"/>
    <x v="7"/>
    <x v="4"/>
    <x v="38"/>
    <n v="192"/>
  </r>
  <r>
    <x v="51"/>
    <x v="7"/>
    <x v="7"/>
    <x v="4"/>
    <x v="39"/>
    <n v="15"/>
  </r>
  <r>
    <x v="51"/>
    <x v="7"/>
    <x v="7"/>
    <x v="4"/>
    <x v="40"/>
    <n v="14"/>
  </r>
  <r>
    <x v="51"/>
    <x v="7"/>
    <x v="7"/>
    <x v="4"/>
    <x v="41"/>
    <n v="62.1"/>
  </r>
  <r>
    <x v="51"/>
    <x v="7"/>
    <x v="7"/>
    <x v="4"/>
    <x v="42"/>
    <n v="105"/>
  </r>
  <r>
    <x v="51"/>
    <x v="7"/>
    <x v="7"/>
    <x v="4"/>
    <x v="43"/>
    <n v="22.2"/>
  </r>
  <r>
    <x v="51"/>
    <x v="7"/>
    <x v="7"/>
    <x v="5"/>
    <x v="46"/>
    <n v="273.95"/>
  </r>
  <r>
    <x v="51"/>
    <x v="7"/>
    <x v="7"/>
    <x v="6"/>
    <x v="49"/>
    <n v="319.96442000000002"/>
  </r>
  <r>
    <x v="51"/>
    <x v="7"/>
    <x v="7"/>
    <x v="7"/>
    <x v="51"/>
    <n v="9"/>
  </r>
  <r>
    <x v="51"/>
    <x v="7"/>
    <x v="7"/>
    <x v="7"/>
    <x v="54"/>
    <n v="12"/>
  </r>
  <r>
    <x v="51"/>
    <x v="7"/>
    <x v="7"/>
    <x v="7"/>
    <x v="55"/>
    <n v="53.075000000000003"/>
  </r>
  <r>
    <x v="51"/>
    <x v="7"/>
    <x v="7"/>
    <x v="7"/>
    <x v="56"/>
    <n v="17"/>
  </r>
  <r>
    <x v="51"/>
    <x v="7"/>
    <x v="7"/>
    <x v="7"/>
    <x v="57"/>
    <n v="2"/>
  </r>
  <r>
    <x v="51"/>
    <x v="7"/>
    <x v="7"/>
    <x v="7"/>
    <x v="58"/>
    <n v="21"/>
  </r>
  <r>
    <x v="51"/>
    <x v="7"/>
    <x v="7"/>
    <x v="7"/>
    <x v="60"/>
    <n v="1"/>
  </r>
  <r>
    <x v="51"/>
    <x v="7"/>
    <x v="7"/>
    <x v="8"/>
    <x v="61"/>
    <n v="7"/>
  </r>
  <r>
    <x v="51"/>
    <x v="7"/>
    <x v="7"/>
    <x v="8"/>
    <x v="62"/>
    <n v="22.2"/>
  </r>
  <r>
    <x v="51"/>
    <x v="7"/>
    <x v="7"/>
    <x v="8"/>
    <x v="65"/>
    <n v="71"/>
  </r>
  <r>
    <x v="51"/>
    <x v="7"/>
    <x v="7"/>
    <x v="9"/>
    <x v="66"/>
    <n v="2"/>
  </r>
  <r>
    <x v="51"/>
    <x v="7"/>
    <x v="7"/>
    <x v="9"/>
    <x v="68"/>
    <n v="179.97273000000001"/>
  </r>
  <r>
    <x v="51"/>
    <x v="7"/>
    <x v="7"/>
    <x v="9"/>
    <x v="69"/>
    <n v="14"/>
  </r>
  <r>
    <x v="51"/>
    <x v="7"/>
    <x v="7"/>
    <x v="9"/>
    <x v="71"/>
    <n v="1"/>
  </r>
  <r>
    <x v="51"/>
    <x v="7"/>
    <x v="7"/>
    <x v="10"/>
    <x v="72"/>
    <n v="11.5"/>
  </r>
  <r>
    <x v="51"/>
    <x v="7"/>
    <x v="7"/>
    <x v="10"/>
    <x v="73"/>
    <n v="6"/>
  </r>
  <r>
    <x v="51"/>
    <x v="7"/>
    <x v="7"/>
    <x v="11"/>
    <x v="74"/>
    <n v="41"/>
  </r>
  <r>
    <x v="51"/>
    <x v="7"/>
    <x v="7"/>
    <x v="11"/>
    <x v="75"/>
    <n v="389.02667000000002"/>
  </r>
  <r>
    <x v="51"/>
    <x v="7"/>
    <x v="7"/>
    <x v="11"/>
    <x v="76"/>
    <n v="45.2"/>
  </r>
  <r>
    <x v="51"/>
    <x v="7"/>
    <x v="7"/>
    <x v="11"/>
    <x v="77"/>
    <n v="54.6"/>
  </r>
  <r>
    <x v="51"/>
    <x v="7"/>
    <x v="7"/>
    <x v="11"/>
    <x v="78"/>
    <n v="134.4"/>
  </r>
  <r>
    <x v="51"/>
    <x v="7"/>
    <x v="7"/>
    <x v="11"/>
    <x v="79"/>
    <n v="19"/>
  </r>
  <r>
    <x v="51"/>
    <x v="7"/>
    <x v="7"/>
    <x v="11"/>
    <x v="80"/>
    <n v="30"/>
  </r>
  <r>
    <x v="51"/>
    <x v="7"/>
    <x v="7"/>
    <x v="11"/>
    <x v="81"/>
    <n v="491.2"/>
  </r>
  <r>
    <x v="51"/>
    <x v="7"/>
    <x v="7"/>
    <x v="11"/>
    <x v="82"/>
    <n v="108"/>
  </r>
  <r>
    <x v="51"/>
    <x v="8"/>
    <x v="8"/>
    <x v="0"/>
    <x v="0"/>
    <n v="189.2"/>
  </r>
  <r>
    <x v="51"/>
    <x v="8"/>
    <x v="8"/>
    <x v="1"/>
    <x v="1"/>
    <n v="130.4"/>
  </r>
  <r>
    <x v="51"/>
    <x v="8"/>
    <x v="8"/>
    <x v="1"/>
    <x v="2"/>
    <n v="22"/>
  </r>
  <r>
    <x v="51"/>
    <x v="8"/>
    <x v="8"/>
    <x v="2"/>
    <x v="3"/>
    <n v="26"/>
  </r>
  <r>
    <x v="51"/>
    <x v="8"/>
    <x v="8"/>
    <x v="3"/>
    <x v="4"/>
    <n v="48"/>
  </r>
  <r>
    <x v="51"/>
    <x v="8"/>
    <x v="8"/>
    <x v="3"/>
    <x v="8"/>
    <n v="4"/>
  </r>
  <r>
    <x v="51"/>
    <x v="8"/>
    <x v="8"/>
    <x v="3"/>
    <x v="11"/>
    <n v="1"/>
  </r>
  <r>
    <x v="51"/>
    <x v="8"/>
    <x v="8"/>
    <x v="3"/>
    <x v="15"/>
    <n v="4"/>
  </r>
  <r>
    <x v="51"/>
    <x v="8"/>
    <x v="8"/>
    <x v="4"/>
    <x v="17"/>
    <n v="39"/>
  </r>
  <r>
    <x v="51"/>
    <x v="8"/>
    <x v="8"/>
    <x v="4"/>
    <x v="20"/>
    <n v="211.01249999999999"/>
  </r>
  <r>
    <x v="51"/>
    <x v="8"/>
    <x v="8"/>
    <x v="4"/>
    <x v="23"/>
    <n v="5"/>
  </r>
  <r>
    <x v="51"/>
    <x v="8"/>
    <x v="8"/>
    <x v="4"/>
    <x v="25"/>
    <n v="7"/>
  </r>
  <r>
    <x v="51"/>
    <x v="8"/>
    <x v="8"/>
    <x v="4"/>
    <x v="26"/>
    <n v="152.80000000000001"/>
  </r>
  <r>
    <x v="51"/>
    <x v="8"/>
    <x v="8"/>
    <x v="4"/>
    <x v="27"/>
    <n v="264.5"/>
  </r>
  <r>
    <x v="51"/>
    <x v="8"/>
    <x v="8"/>
    <x v="4"/>
    <x v="28"/>
    <n v="1288.9033400000001"/>
  </r>
  <r>
    <x v="51"/>
    <x v="8"/>
    <x v="8"/>
    <x v="4"/>
    <x v="29"/>
    <n v="2.7537500000000001"/>
  </r>
  <r>
    <x v="51"/>
    <x v="8"/>
    <x v="8"/>
    <x v="4"/>
    <x v="30"/>
    <n v="8"/>
  </r>
  <r>
    <x v="51"/>
    <x v="8"/>
    <x v="8"/>
    <x v="4"/>
    <x v="31"/>
    <n v="7"/>
  </r>
  <r>
    <x v="51"/>
    <x v="8"/>
    <x v="8"/>
    <x v="4"/>
    <x v="32"/>
    <n v="491.95"/>
  </r>
  <r>
    <x v="51"/>
    <x v="8"/>
    <x v="8"/>
    <x v="4"/>
    <x v="33"/>
    <n v="25"/>
  </r>
  <r>
    <x v="51"/>
    <x v="8"/>
    <x v="8"/>
    <x v="4"/>
    <x v="34"/>
    <n v="17"/>
  </r>
  <r>
    <x v="51"/>
    <x v="8"/>
    <x v="8"/>
    <x v="4"/>
    <x v="36"/>
    <n v="22"/>
  </r>
  <r>
    <x v="51"/>
    <x v="8"/>
    <x v="8"/>
    <x v="4"/>
    <x v="37"/>
    <n v="1"/>
  </r>
  <r>
    <x v="51"/>
    <x v="8"/>
    <x v="8"/>
    <x v="4"/>
    <x v="38"/>
    <n v="15.5"/>
  </r>
  <r>
    <x v="51"/>
    <x v="8"/>
    <x v="8"/>
    <x v="4"/>
    <x v="39"/>
    <n v="13"/>
  </r>
  <r>
    <x v="51"/>
    <x v="8"/>
    <x v="8"/>
    <x v="4"/>
    <x v="40"/>
    <n v="25.7"/>
  </r>
  <r>
    <x v="51"/>
    <x v="8"/>
    <x v="8"/>
    <x v="4"/>
    <x v="41"/>
    <n v="59.8"/>
  </r>
  <r>
    <x v="51"/>
    <x v="8"/>
    <x v="8"/>
    <x v="4"/>
    <x v="42"/>
    <n v="304.07499999999999"/>
  </r>
  <r>
    <x v="51"/>
    <x v="8"/>
    <x v="8"/>
    <x v="4"/>
    <x v="43"/>
    <n v="39"/>
  </r>
  <r>
    <x v="51"/>
    <x v="8"/>
    <x v="8"/>
    <x v="5"/>
    <x v="46"/>
    <n v="96.8"/>
  </r>
  <r>
    <x v="51"/>
    <x v="8"/>
    <x v="8"/>
    <x v="6"/>
    <x v="49"/>
    <n v="193.1"/>
  </r>
  <r>
    <x v="51"/>
    <x v="8"/>
    <x v="8"/>
    <x v="7"/>
    <x v="54"/>
    <n v="4"/>
  </r>
  <r>
    <x v="51"/>
    <x v="8"/>
    <x v="8"/>
    <x v="7"/>
    <x v="55"/>
    <n v="35.5"/>
  </r>
  <r>
    <x v="51"/>
    <x v="8"/>
    <x v="8"/>
    <x v="7"/>
    <x v="56"/>
    <n v="2"/>
  </r>
  <r>
    <x v="51"/>
    <x v="8"/>
    <x v="8"/>
    <x v="7"/>
    <x v="57"/>
    <n v="2"/>
  </r>
  <r>
    <x v="51"/>
    <x v="8"/>
    <x v="8"/>
    <x v="7"/>
    <x v="58"/>
    <n v="1"/>
  </r>
  <r>
    <x v="51"/>
    <x v="8"/>
    <x v="8"/>
    <x v="9"/>
    <x v="66"/>
    <n v="3"/>
  </r>
  <r>
    <x v="51"/>
    <x v="8"/>
    <x v="8"/>
    <x v="9"/>
    <x v="68"/>
    <n v="65.6875"/>
  </r>
  <r>
    <x v="51"/>
    <x v="8"/>
    <x v="8"/>
    <x v="9"/>
    <x v="69"/>
    <n v="5"/>
  </r>
  <r>
    <x v="51"/>
    <x v="8"/>
    <x v="8"/>
    <x v="9"/>
    <x v="70"/>
    <n v="1"/>
  </r>
  <r>
    <x v="51"/>
    <x v="8"/>
    <x v="8"/>
    <x v="10"/>
    <x v="72"/>
    <n v="8"/>
  </r>
  <r>
    <x v="51"/>
    <x v="8"/>
    <x v="8"/>
    <x v="11"/>
    <x v="74"/>
    <n v="14"/>
  </r>
  <r>
    <x v="51"/>
    <x v="8"/>
    <x v="8"/>
    <x v="11"/>
    <x v="75"/>
    <n v="1742.0598399999999"/>
  </r>
  <r>
    <x v="51"/>
    <x v="8"/>
    <x v="8"/>
    <x v="11"/>
    <x v="76"/>
    <n v="10"/>
  </r>
  <r>
    <x v="51"/>
    <x v="8"/>
    <x v="8"/>
    <x v="11"/>
    <x v="77"/>
    <n v="8"/>
  </r>
  <r>
    <x v="51"/>
    <x v="8"/>
    <x v="8"/>
    <x v="11"/>
    <x v="78"/>
    <n v="40"/>
  </r>
  <r>
    <x v="51"/>
    <x v="8"/>
    <x v="8"/>
    <x v="11"/>
    <x v="79"/>
    <n v="9"/>
  </r>
  <r>
    <x v="51"/>
    <x v="8"/>
    <x v="8"/>
    <x v="11"/>
    <x v="80"/>
    <n v="8"/>
  </r>
  <r>
    <x v="51"/>
    <x v="8"/>
    <x v="8"/>
    <x v="11"/>
    <x v="81"/>
    <n v="295.2"/>
  </r>
  <r>
    <x v="51"/>
    <x v="8"/>
    <x v="8"/>
    <x v="11"/>
    <x v="82"/>
    <n v="219.375"/>
  </r>
  <r>
    <x v="51"/>
    <x v="9"/>
    <x v="9"/>
    <x v="0"/>
    <x v="0"/>
    <n v="17.067340000000002"/>
  </r>
  <r>
    <x v="51"/>
    <x v="9"/>
    <x v="9"/>
    <x v="1"/>
    <x v="1"/>
    <n v="7.9798099999999996"/>
  </r>
  <r>
    <x v="51"/>
    <x v="9"/>
    <x v="9"/>
    <x v="2"/>
    <x v="3"/>
    <n v="1.5454699999999999"/>
  </r>
  <r>
    <x v="51"/>
    <x v="9"/>
    <x v="9"/>
    <x v="3"/>
    <x v="4"/>
    <n v="3.80002"/>
  </r>
  <r>
    <x v="51"/>
    <x v="9"/>
    <x v="9"/>
    <x v="3"/>
    <x v="8"/>
    <n v="10.20223"/>
  </r>
  <r>
    <x v="51"/>
    <x v="9"/>
    <x v="9"/>
    <x v="3"/>
    <x v="10"/>
    <n v="4.87277"/>
  </r>
  <r>
    <x v="51"/>
    <x v="9"/>
    <x v="9"/>
    <x v="3"/>
    <x v="11"/>
    <n v="9.1994900000000008"/>
  </r>
  <r>
    <x v="51"/>
    <x v="9"/>
    <x v="9"/>
    <x v="3"/>
    <x v="12"/>
    <n v="1.5190999999999999"/>
  </r>
  <r>
    <x v="51"/>
    <x v="9"/>
    <x v="9"/>
    <x v="3"/>
    <x v="13"/>
    <n v="1.5790999999999999"/>
  </r>
  <r>
    <x v="51"/>
    <x v="9"/>
    <x v="9"/>
    <x v="3"/>
    <x v="14"/>
    <n v="2.2736399999999999"/>
  </r>
  <r>
    <x v="51"/>
    <x v="9"/>
    <x v="9"/>
    <x v="3"/>
    <x v="15"/>
    <n v="7.2937000000000003"/>
  </r>
  <r>
    <x v="51"/>
    <x v="9"/>
    <x v="9"/>
    <x v="4"/>
    <x v="20"/>
    <n v="13.38687"/>
  </r>
  <r>
    <x v="51"/>
    <x v="9"/>
    <x v="9"/>
    <x v="4"/>
    <x v="21"/>
    <n v="0.18182000000000001"/>
  </r>
  <r>
    <x v="51"/>
    <x v="9"/>
    <x v="9"/>
    <x v="4"/>
    <x v="22"/>
    <n v="0.27272999999999997"/>
  </r>
  <r>
    <x v="51"/>
    <x v="9"/>
    <x v="9"/>
    <x v="4"/>
    <x v="23"/>
    <n v="1.6363700000000001"/>
  </r>
  <r>
    <x v="51"/>
    <x v="9"/>
    <x v="9"/>
    <x v="4"/>
    <x v="25"/>
    <n v="30.825030000000002"/>
  </r>
  <r>
    <x v="51"/>
    <x v="9"/>
    <x v="9"/>
    <x v="4"/>
    <x v="26"/>
    <n v="9.9307499999999997"/>
  </r>
  <r>
    <x v="51"/>
    <x v="9"/>
    <x v="9"/>
    <x v="4"/>
    <x v="27"/>
    <n v="7.8002099999999999"/>
  </r>
  <r>
    <x v="51"/>
    <x v="9"/>
    <x v="9"/>
    <x v="4"/>
    <x v="28"/>
    <n v="46.973129999999998"/>
  </r>
  <r>
    <x v="51"/>
    <x v="9"/>
    <x v="9"/>
    <x v="4"/>
    <x v="29"/>
    <n v="305.39294000000001"/>
  </r>
  <r>
    <x v="51"/>
    <x v="9"/>
    <x v="9"/>
    <x v="4"/>
    <x v="30"/>
    <n v="17.860109999999999"/>
  </r>
  <r>
    <x v="51"/>
    <x v="9"/>
    <x v="9"/>
    <x v="4"/>
    <x v="31"/>
    <n v="19.233329999999999"/>
  </r>
  <r>
    <x v="51"/>
    <x v="9"/>
    <x v="9"/>
    <x v="4"/>
    <x v="32"/>
    <n v="8.6746200000000009"/>
  </r>
  <r>
    <x v="51"/>
    <x v="9"/>
    <x v="9"/>
    <x v="4"/>
    <x v="34"/>
    <n v="2.7272799999999999"/>
  </r>
  <r>
    <x v="51"/>
    <x v="9"/>
    <x v="9"/>
    <x v="4"/>
    <x v="36"/>
    <n v="5.2908299999999997"/>
  </r>
  <r>
    <x v="51"/>
    <x v="9"/>
    <x v="9"/>
    <x v="4"/>
    <x v="37"/>
    <n v="3.9009399999999999"/>
  </r>
  <r>
    <x v="51"/>
    <x v="9"/>
    <x v="9"/>
    <x v="4"/>
    <x v="38"/>
    <n v="10.63893"/>
  </r>
  <r>
    <x v="51"/>
    <x v="9"/>
    <x v="9"/>
    <x v="4"/>
    <x v="39"/>
    <n v="3.3248600000000001"/>
  </r>
  <r>
    <x v="51"/>
    <x v="9"/>
    <x v="9"/>
    <x v="4"/>
    <x v="40"/>
    <n v="2.5909300000000002"/>
  </r>
  <r>
    <x v="51"/>
    <x v="9"/>
    <x v="9"/>
    <x v="4"/>
    <x v="41"/>
    <n v="0.59091000000000005"/>
  </r>
  <r>
    <x v="51"/>
    <x v="9"/>
    <x v="9"/>
    <x v="4"/>
    <x v="42"/>
    <n v="2.4163800000000002"/>
  </r>
  <r>
    <x v="51"/>
    <x v="9"/>
    <x v="9"/>
    <x v="4"/>
    <x v="43"/>
    <n v="7.3648999999999996"/>
  </r>
  <r>
    <x v="51"/>
    <x v="9"/>
    <x v="9"/>
    <x v="5"/>
    <x v="45"/>
    <n v="1.2727299999999999"/>
  </r>
  <r>
    <x v="51"/>
    <x v="9"/>
    <x v="9"/>
    <x v="5"/>
    <x v="46"/>
    <n v="9.7063100000000002"/>
  </r>
  <r>
    <x v="51"/>
    <x v="9"/>
    <x v="9"/>
    <x v="6"/>
    <x v="49"/>
    <n v="2.61517"/>
  </r>
  <r>
    <x v="51"/>
    <x v="9"/>
    <x v="9"/>
    <x v="7"/>
    <x v="50"/>
    <n v="9.0910000000000005E-2"/>
  </r>
  <r>
    <x v="51"/>
    <x v="9"/>
    <x v="9"/>
    <x v="7"/>
    <x v="51"/>
    <n v="1"/>
  </r>
  <r>
    <x v="51"/>
    <x v="9"/>
    <x v="9"/>
    <x v="7"/>
    <x v="54"/>
    <n v="0.27272999999999997"/>
  </r>
  <r>
    <x v="51"/>
    <x v="9"/>
    <x v="9"/>
    <x v="7"/>
    <x v="55"/>
    <n v="0.90910000000000002"/>
  </r>
  <r>
    <x v="51"/>
    <x v="9"/>
    <x v="9"/>
    <x v="7"/>
    <x v="57"/>
    <n v="0.34637000000000001"/>
  </r>
  <r>
    <x v="51"/>
    <x v="9"/>
    <x v="9"/>
    <x v="8"/>
    <x v="61"/>
    <n v="2.9410400000000001"/>
  </r>
  <r>
    <x v="51"/>
    <x v="9"/>
    <x v="9"/>
    <x v="8"/>
    <x v="62"/>
    <n v="65.625169999999997"/>
  </r>
  <r>
    <x v="51"/>
    <x v="9"/>
    <x v="9"/>
    <x v="8"/>
    <x v="63"/>
    <n v="1.4727300000000001"/>
  </r>
  <r>
    <x v="51"/>
    <x v="9"/>
    <x v="9"/>
    <x v="8"/>
    <x v="64"/>
    <n v="1.2350000000000001"/>
  </r>
  <r>
    <x v="51"/>
    <x v="9"/>
    <x v="9"/>
    <x v="8"/>
    <x v="65"/>
    <n v="2.8284799999999999"/>
  </r>
  <r>
    <x v="51"/>
    <x v="9"/>
    <x v="9"/>
    <x v="9"/>
    <x v="66"/>
    <n v="0.32678000000000001"/>
  </r>
  <r>
    <x v="51"/>
    <x v="9"/>
    <x v="9"/>
    <x v="9"/>
    <x v="67"/>
    <n v="1.75909"/>
  </r>
  <r>
    <x v="51"/>
    <x v="9"/>
    <x v="9"/>
    <x v="9"/>
    <x v="68"/>
    <n v="22.750080000000001"/>
  </r>
  <r>
    <x v="51"/>
    <x v="9"/>
    <x v="9"/>
    <x v="9"/>
    <x v="69"/>
    <n v="4.5854699999999999"/>
  </r>
  <r>
    <x v="51"/>
    <x v="9"/>
    <x v="9"/>
    <x v="9"/>
    <x v="70"/>
    <n v="5.0604699999999996"/>
  </r>
  <r>
    <x v="51"/>
    <x v="9"/>
    <x v="9"/>
    <x v="10"/>
    <x v="72"/>
    <n v="0.95455000000000001"/>
  </r>
  <r>
    <x v="51"/>
    <x v="9"/>
    <x v="9"/>
    <x v="10"/>
    <x v="73"/>
    <n v="1"/>
  </r>
  <r>
    <x v="51"/>
    <x v="9"/>
    <x v="9"/>
    <x v="11"/>
    <x v="75"/>
    <n v="11.983370000000001"/>
  </r>
  <r>
    <x v="51"/>
    <x v="9"/>
    <x v="9"/>
    <x v="11"/>
    <x v="76"/>
    <n v="0.36364000000000002"/>
  </r>
  <r>
    <x v="51"/>
    <x v="9"/>
    <x v="9"/>
    <x v="11"/>
    <x v="77"/>
    <n v="7.8364200000000004"/>
  </r>
  <r>
    <x v="51"/>
    <x v="9"/>
    <x v="9"/>
    <x v="11"/>
    <x v="78"/>
    <n v="6.35921"/>
  </r>
  <r>
    <x v="51"/>
    <x v="9"/>
    <x v="9"/>
    <x v="11"/>
    <x v="79"/>
    <n v="8.1079999999999999E-2"/>
  </r>
  <r>
    <x v="51"/>
    <x v="9"/>
    <x v="9"/>
    <x v="11"/>
    <x v="80"/>
    <n v="0.55818000000000001"/>
  </r>
  <r>
    <x v="51"/>
    <x v="9"/>
    <x v="9"/>
    <x v="11"/>
    <x v="81"/>
    <n v="4.8727400000000003"/>
  </r>
  <r>
    <x v="51"/>
    <x v="9"/>
    <x v="9"/>
    <x v="11"/>
    <x v="82"/>
    <n v="0.79586999999999997"/>
  </r>
  <r>
    <x v="51"/>
    <x v="10"/>
    <x v="10"/>
    <x v="0"/>
    <x v="0"/>
    <n v="1.1909099999999999"/>
  </r>
  <r>
    <x v="51"/>
    <x v="10"/>
    <x v="10"/>
    <x v="1"/>
    <x v="1"/>
    <n v="1.28182"/>
  </r>
  <r>
    <x v="51"/>
    <x v="10"/>
    <x v="10"/>
    <x v="1"/>
    <x v="2"/>
    <n v="2"/>
  </r>
  <r>
    <x v="51"/>
    <x v="10"/>
    <x v="10"/>
    <x v="2"/>
    <x v="3"/>
    <n v="1.3909100000000001"/>
  </r>
  <r>
    <x v="51"/>
    <x v="10"/>
    <x v="10"/>
    <x v="3"/>
    <x v="4"/>
    <n v="26.593340000000001"/>
  </r>
  <r>
    <x v="51"/>
    <x v="10"/>
    <x v="10"/>
    <x v="3"/>
    <x v="10"/>
    <n v="5.0293700000000001"/>
  </r>
  <r>
    <x v="51"/>
    <x v="10"/>
    <x v="10"/>
    <x v="3"/>
    <x v="11"/>
    <n v="2.8"/>
  </r>
  <r>
    <x v="51"/>
    <x v="10"/>
    <x v="10"/>
    <x v="3"/>
    <x v="12"/>
    <n v="7.2245299999999997"/>
  </r>
  <r>
    <x v="51"/>
    <x v="10"/>
    <x v="10"/>
    <x v="3"/>
    <x v="15"/>
    <n v="1.2"/>
  </r>
  <r>
    <x v="51"/>
    <x v="10"/>
    <x v="10"/>
    <x v="3"/>
    <x v="16"/>
    <n v="2.86666"/>
  </r>
  <r>
    <x v="51"/>
    <x v="10"/>
    <x v="10"/>
    <x v="3"/>
    <x v="84"/>
    <n v="6.9733299999999998"/>
  </r>
  <r>
    <x v="51"/>
    <x v="10"/>
    <x v="10"/>
    <x v="4"/>
    <x v="21"/>
    <n v="2.2818200000000002"/>
  </r>
  <r>
    <x v="51"/>
    <x v="10"/>
    <x v="10"/>
    <x v="4"/>
    <x v="25"/>
    <n v="0.1"/>
  </r>
  <r>
    <x v="51"/>
    <x v="10"/>
    <x v="10"/>
    <x v="4"/>
    <x v="26"/>
    <n v="0.1"/>
  </r>
  <r>
    <x v="51"/>
    <x v="10"/>
    <x v="10"/>
    <x v="4"/>
    <x v="27"/>
    <n v="0.77273000000000003"/>
  </r>
  <r>
    <x v="51"/>
    <x v="10"/>
    <x v="10"/>
    <x v="4"/>
    <x v="28"/>
    <n v="8.7092500000000008"/>
  </r>
  <r>
    <x v="51"/>
    <x v="10"/>
    <x v="10"/>
    <x v="4"/>
    <x v="29"/>
    <n v="21.201840000000001"/>
  </r>
  <r>
    <x v="51"/>
    <x v="10"/>
    <x v="10"/>
    <x v="4"/>
    <x v="30"/>
    <n v="2.4"/>
  </r>
  <r>
    <x v="51"/>
    <x v="10"/>
    <x v="10"/>
    <x v="4"/>
    <x v="31"/>
    <n v="0.14938000000000001"/>
  </r>
  <r>
    <x v="51"/>
    <x v="10"/>
    <x v="10"/>
    <x v="4"/>
    <x v="32"/>
    <n v="9.0910000000000005E-2"/>
  </r>
  <r>
    <x v="51"/>
    <x v="10"/>
    <x v="10"/>
    <x v="4"/>
    <x v="35"/>
    <n v="1.643E-2"/>
  </r>
  <r>
    <x v="51"/>
    <x v="10"/>
    <x v="10"/>
    <x v="4"/>
    <x v="36"/>
    <n v="9.0910000000000005E-2"/>
  </r>
  <r>
    <x v="51"/>
    <x v="10"/>
    <x v="10"/>
    <x v="4"/>
    <x v="37"/>
    <n v="2.3271700000000002"/>
  </r>
  <r>
    <x v="51"/>
    <x v="10"/>
    <x v="10"/>
    <x v="4"/>
    <x v="38"/>
    <n v="7.3910600000000004"/>
  </r>
  <r>
    <x v="51"/>
    <x v="10"/>
    <x v="10"/>
    <x v="4"/>
    <x v="39"/>
    <n v="1.0004599999999999"/>
  </r>
  <r>
    <x v="51"/>
    <x v="10"/>
    <x v="10"/>
    <x v="4"/>
    <x v="40"/>
    <n v="0.20455000000000001"/>
  </r>
  <r>
    <x v="51"/>
    <x v="10"/>
    <x v="10"/>
    <x v="4"/>
    <x v="41"/>
    <n v="9.0910000000000005E-2"/>
  </r>
  <r>
    <x v="51"/>
    <x v="10"/>
    <x v="10"/>
    <x v="4"/>
    <x v="43"/>
    <n v="2.1909100000000001"/>
  </r>
  <r>
    <x v="51"/>
    <x v="10"/>
    <x v="10"/>
    <x v="5"/>
    <x v="45"/>
    <n v="5.1087400000000001"/>
  </r>
  <r>
    <x v="51"/>
    <x v="10"/>
    <x v="10"/>
    <x v="5"/>
    <x v="46"/>
    <n v="3.8534099999999998"/>
  </r>
  <r>
    <x v="51"/>
    <x v="10"/>
    <x v="10"/>
    <x v="6"/>
    <x v="48"/>
    <n v="0.18182000000000001"/>
  </r>
  <r>
    <x v="51"/>
    <x v="10"/>
    <x v="10"/>
    <x v="6"/>
    <x v="49"/>
    <n v="3.3936099999999998"/>
  </r>
  <r>
    <x v="51"/>
    <x v="10"/>
    <x v="10"/>
    <x v="7"/>
    <x v="54"/>
    <n v="1.1000000000000001"/>
  </r>
  <r>
    <x v="51"/>
    <x v="10"/>
    <x v="10"/>
    <x v="7"/>
    <x v="55"/>
    <n v="0.1"/>
  </r>
  <r>
    <x v="51"/>
    <x v="10"/>
    <x v="10"/>
    <x v="7"/>
    <x v="56"/>
    <n v="0.19091"/>
  </r>
  <r>
    <x v="51"/>
    <x v="10"/>
    <x v="10"/>
    <x v="8"/>
    <x v="61"/>
    <n v="880.66240000000005"/>
  </r>
  <r>
    <x v="51"/>
    <x v="10"/>
    <x v="10"/>
    <x v="8"/>
    <x v="62"/>
    <n v="42.242870000000003"/>
  </r>
  <r>
    <x v="51"/>
    <x v="10"/>
    <x v="10"/>
    <x v="8"/>
    <x v="63"/>
    <n v="6.4968399999999997"/>
  </r>
  <r>
    <x v="51"/>
    <x v="10"/>
    <x v="10"/>
    <x v="8"/>
    <x v="64"/>
    <n v="46.4178"/>
  </r>
  <r>
    <x v="51"/>
    <x v="10"/>
    <x v="10"/>
    <x v="8"/>
    <x v="65"/>
    <n v="25.915140000000001"/>
  </r>
  <r>
    <x v="51"/>
    <x v="10"/>
    <x v="10"/>
    <x v="9"/>
    <x v="66"/>
    <n v="9.0910000000000005E-2"/>
  </r>
  <r>
    <x v="51"/>
    <x v="10"/>
    <x v="10"/>
    <x v="9"/>
    <x v="67"/>
    <n v="1"/>
  </r>
  <r>
    <x v="51"/>
    <x v="10"/>
    <x v="10"/>
    <x v="9"/>
    <x v="68"/>
    <n v="9.4132700000000007"/>
  </r>
  <r>
    <x v="51"/>
    <x v="10"/>
    <x v="10"/>
    <x v="9"/>
    <x v="69"/>
    <n v="0.16142999999999999"/>
  </r>
  <r>
    <x v="51"/>
    <x v="10"/>
    <x v="10"/>
    <x v="10"/>
    <x v="72"/>
    <n v="3.1"/>
  </r>
  <r>
    <x v="51"/>
    <x v="10"/>
    <x v="10"/>
    <x v="11"/>
    <x v="75"/>
    <n v="1.4589099999999999"/>
  </r>
  <r>
    <x v="51"/>
    <x v="10"/>
    <x v="10"/>
    <x v="11"/>
    <x v="77"/>
    <n v="1.1000000000000001"/>
  </r>
  <r>
    <x v="51"/>
    <x v="10"/>
    <x v="10"/>
    <x v="11"/>
    <x v="78"/>
    <n v="0.1"/>
  </r>
  <r>
    <x v="51"/>
    <x v="10"/>
    <x v="10"/>
    <x v="11"/>
    <x v="79"/>
    <n v="1"/>
  </r>
  <r>
    <x v="51"/>
    <x v="10"/>
    <x v="10"/>
    <x v="11"/>
    <x v="80"/>
    <n v="9.0910000000000005E-2"/>
  </r>
  <r>
    <x v="51"/>
    <x v="10"/>
    <x v="10"/>
    <x v="11"/>
    <x v="81"/>
    <n v="2.5"/>
  </r>
  <r>
    <x v="51"/>
    <x v="10"/>
    <x v="10"/>
    <x v="11"/>
    <x v="82"/>
    <n v="4.0999999999999996"/>
  </r>
  <r>
    <x v="52"/>
    <x v="0"/>
    <x v="0"/>
    <x v="0"/>
    <x v="0"/>
    <n v="1136.37068"/>
  </r>
  <r>
    <x v="52"/>
    <x v="0"/>
    <x v="0"/>
    <x v="1"/>
    <x v="1"/>
    <n v="5484.2690300000004"/>
  </r>
  <r>
    <x v="52"/>
    <x v="0"/>
    <x v="0"/>
    <x v="1"/>
    <x v="2"/>
    <n v="304.60136"/>
  </r>
  <r>
    <x v="52"/>
    <x v="0"/>
    <x v="0"/>
    <x v="2"/>
    <x v="3"/>
    <n v="520.74608000000001"/>
  </r>
  <r>
    <x v="52"/>
    <x v="0"/>
    <x v="0"/>
    <x v="3"/>
    <x v="4"/>
    <n v="46.289729999999999"/>
  </r>
  <r>
    <x v="52"/>
    <x v="0"/>
    <x v="0"/>
    <x v="3"/>
    <x v="8"/>
    <n v="272.24900000000002"/>
  </r>
  <r>
    <x v="52"/>
    <x v="0"/>
    <x v="0"/>
    <x v="3"/>
    <x v="10"/>
    <n v="38.8917"/>
  </r>
  <r>
    <x v="52"/>
    <x v="0"/>
    <x v="0"/>
    <x v="3"/>
    <x v="11"/>
    <n v="173.81872000000001"/>
  </r>
  <r>
    <x v="52"/>
    <x v="0"/>
    <x v="0"/>
    <x v="3"/>
    <x v="12"/>
    <n v="26.6"/>
  </r>
  <r>
    <x v="52"/>
    <x v="0"/>
    <x v="0"/>
    <x v="3"/>
    <x v="13"/>
    <n v="3"/>
  </r>
  <r>
    <x v="52"/>
    <x v="0"/>
    <x v="0"/>
    <x v="3"/>
    <x v="14"/>
    <n v="2"/>
  </r>
  <r>
    <x v="52"/>
    <x v="0"/>
    <x v="0"/>
    <x v="3"/>
    <x v="15"/>
    <n v="65.988730000000004"/>
  </r>
  <r>
    <x v="52"/>
    <x v="0"/>
    <x v="0"/>
    <x v="3"/>
    <x v="84"/>
    <n v="1"/>
  </r>
  <r>
    <x v="52"/>
    <x v="0"/>
    <x v="0"/>
    <x v="4"/>
    <x v="17"/>
    <n v="66.275000000000006"/>
  </r>
  <r>
    <x v="52"/>
    <x v="0"/>
    <x v="0"/>
    <x v="4"/>
    <x v="18"/>
    <n v="8.58"/>
  </r>
  <r>
    <x v="52"/>
    <x v="0"/>
    <x v="0"/>
    <x v="4"/>
    <x v="19"/>
    <n v="35.80227"/>
  </r>
  <r>
    <x v="52"/>
    <x v="0"/>
    <x v="0"/>
    <x v="4"/>
    <x v="20"/>
    <n v="965.8827"/>
  </r>
  <r>
    <x v="52"/>
    <x v="0"/>
    <x v="0"/>
    <x v="4"/>
    <x v="21"/>
    <n v="111.51948"/>
  </r>
  <r>
    <x v="52"/>
    <x v="0"/>
    <x v="0"/>
    <x v="4"/>
    <x v="22"/>
    <n v="82.881180000000001"/>
  </r>
  <r>
    <x v="52"/>
    <x v="0"/>
    <x v="0"/>
    <x v="4"/>
    <x v="23"/>
    <n v="14.55"/>
  </r>
  <r>
    <x v="52"/>
    <x v="0"/>
    <x v="0"/>
    <x v="4"/>
    <x v="24"/>
    <n v="1.3625499999999999"/>
  </r>
  <r>
    <x v="52"/>
    <x v="0"/>
    <x v="0"/>
    <x v="4"/>
    <x v="25"/>
    <n v="495.43966999999998"/>
  </r>
  <r>
    <x v="52"/>
    <x v="0"/>
    <x v="0"/>
    <x v="4"/>
    <x v="26"/>
    <n v="495.36198999999999"/>
  </r>
  <r>
    <x v="52"/>
    <x v="0"/>
    <x v="0"/>
    <x v="4"/>
    <x v="27"/>
    <n v="819.73449000000005"/>
  </r>
  <r>
    <x v="52"/>
    <x v="0"/>
    <x v="0"/>
    <x v="4"/>
    <x v="28"/>
    <n v="865.18745000000001"/>
  </r>
  <r>
    <x v="52"/>
    <x v="0"/>
    <x v="0"/>
    <x v="4"/>
    <x v="29"/>
    <n v="12.172689999999999"/>
  </r>
  <r>
    <x v="52"/>
    <x v="0"/>
    <x v="0"/>
    <x v="4"/>
    <x v="31"/>
    <n v="321.40535999999997"/>
  </r>
  <r>
    <x v="52"/>
    <x v="0"/>
    <x v="0"/>
    <x v="4"/>
    <x v="32"/>
    <n v="993.69683999999995"/>
  </r>
  <r>
    <x v="52"/>
    <x v="0"/>
    <x v="0"/>
    <x v="4"/>
    <x v="33"/>
    <n v="85.26"/>
  </r>
  <r>
    <x v="52"/>
    <x v="0"/>
    <x v="0"/>
    <x v="4"/>
    <x v="34"/>
    <n v="311.76891000000001"/>
  </r>
  <r>
    <x v="52"/>
    <x v="0"/>
    <x v="0"/>
    <x v="4"/>
    <x v="35"/>
    <n v="6.7863600000000002"/>
  </r>
  <r>
    <x v="52"/>
    <x v="0"/>
    <x v="0"/>
    <x v="4"/>
    <x v="36"/>
    <n v="549.67552999999998"/>
  </r>
  <r>
    <x v="52"/>
    <x v="0"/>
    <x v="0"/>
    <x v="4"/>
    <x v="37"/>
    <n v="77.250190000000003"/>
  </r>
  <r>
    <x v="52"/>
    <x v="0"/>
    <x v="0"/>
    <x v="4"/>
    <x v="38"/>
    <n v="162.38274999999999"/>
  </r>
  <r>
    <x v="52"/>
    <x v="0"/>
    <x v="0"/>
    <x v="4"/>
    <x v="39"/>
    <n v="220.42735999999999"/>
  </r>
  <r>
    <x v="52"/>
    <x v="0"/>
    <x v="0"/>
    <x v="4"/>
    <x v="40"/>
    <n v="113.7"/>
  </r>
  <r>
    <x v="52"/>
    <x v="0"/>
    <x v="0"/>
    <x v="4"/>
    <x v="41"/>
    <n v="427.31540999999999"/>
  </r>
  <r>
    <x v="52"/>
    <x v="0"/>
    <x v="0"/>
    <x v="4"/>
    <x v="42"/>
    <n v="674.49671999999998"/>
  </r>
  <r>
    <x v="52"/>
    <x v="0"/>
    <x v="0"/>
    <x v="4"/>
    <x v="43"/>
    <n v="494.92502999999999"/>
  </r>
  <r>
    <x v="52"/>
    <x v="0"/>
    <x v="0"/>
    <x v="4"/>
    <x v="44"/>
    <n v="3"/>
  </r>
  <r>
    <x v="52"/>
    <x v="0"/>
    <x v="0"/>
    <x v="5"/>
    <x v="45"/>
    <n v="19.606819999999999"/>
  </r>
  <r>
    <x v="52"/>
    <x v="0"/>
    <x v="0"/>
    <x v="5"/>
    <x v="46"/>
    <n v="1815.88582"/>
  </r>
  <r>
    <x v="52"/>
    <x v="0"/>
    <x v="0"/>
    <x v="6"/>
    <x v="47"/>
    <n v="88.445449999999994"/>
  </r>
  <r>
    <x v="52"/>
    <x v="0"/>
    <x v="0"/>
    <x v="6"/>
    <x v="48"/>
    <n v="59.25"/>
  </r>
  <r>
    <x v="52"/>
    <x v="0"/>
    <x v="0"/>
    <x v="6"/>
    <x v="49"/>
    <n v="2398.9773500000001"/>
  </r>
  <r>
    <x v="52"/>
    <x v="0"/>
    <x v="0"/>
    <x v="7"/>
    <x v="50"/>
    <n v="3"/>
  </r>
  <r>
    <x v="52"/>
    <x v="0"/>
    <x v="0"/>
    <x v="7"/>
    <x v="51"/>
    <n v="129.85318000000001"/>
  </r>
  <r>
    <x v="52"/>
    <x v="0"/>
    <x v="0"/>
    <x v="7"/>
    <x v="52"/>
    <n v="9.15"/>
  </r>
  <r>
    <x v="52"/>
    <x v="0"/>
    <x v="0"/>
    <x v="7"/>
    <x v="54"/>
    <n v="49.935000000000002"/>
  </r>
  <r>
    <x v="52"/>
    <x v="0"/>
    <x v="0"/>
    <x v="7"/>
    <x v="55"/>
    <n v="645.14754000000005"/>
  </r>
  <r>
    <x v="52"/>
    <x v="0"/>
    <x v="0"/>
    <x v="7"/>
    <x v="56"/>
    <n v="1148.9549500000001"/>
  </r>
  <r>
    <x v="52"/>
    <x v="0"/>
    <x v="0"/>
    <x v="7"/>
    <x v="57"/>
    <n v="66.109089999999995"/>
  </r>
  <r>
    <x v="52"/>
    <x v="0"/>
    <x v="0"/>
    <x v="7"/>
    <x v="58"/>
    <n v="434.80500000000001"/>
  </r>
  <r>
    <x v="52"/>
    <x v="0"/>
    <x v="0"/>
    <x v="7"/>
    <x v="60"/>
    <n v="5"/>
  </r>
  <r>
    <x v="52"/>
    <x v="0"/>
    <x v="0"/>
    <x v="8"/>
    <x v="61"/>
    <n v="17.648479999999999"/>
  </r>
  <r>
    <x v="52"/>
    <x v="0"/>
    <x v="0"/>
    <x v="8"/>
    <x v="62"/>
    <n v="167.06623999999999"/>
  </r>
  <r>
    <x v="52"/>
    <x v="0"/>
    <x v="0"/>
    <x v="8"/>
    <x v="63"/>
    <n v="32.72334"/>
  </r>
  <r>
    <x v="52"/>
    <x v="0"/>
    <x v="0"/>
    <x v="8"/>
    <x v="64"/>
    <n v="2.25"/>
  </r>
  <r>
    <x v="52"/>
    <x v="0"/>
    <x v="0"/>
    <x v="8"/>
    <x v="65"/>
    <n v="301.10962999999998"/>
  </r>
  <r>
    <x v="52"/>
    <x v="0"/>
    <x v="0"/>
    <x v="9"/>
    <x v="66"/>
    <n v="658.79742999999996"/>
  </r>
  <r>
    <x v="52"/>
    <x v="0"/>
    <x v="0"/>
    <x v="9"/>
    <x v="67"/>
    <n v="306.91149999999999"/>
  </r>
  <r>
    <x v="52"/>
    <x v="0"/>
    <x v="0"/>
    <x v="9"/>
    <x v="68"/>
    <n v="2293.3798000000002"/>
  </r>
  <r>
    <x v="52"/>
    <x v="0"/>
    <x v="0"/>
    <x v="9"/>
    <x v="69"/>
    <n v="609.95942000000002"/>
  </r>
  <r>
    <x v="52"/>
    <x v="0"/>
    <x v="0"/>
    <x v="9"/>
    <x v="70"/>
    <n v="254.29459"/>
  </r>
  <r>
    <x v="52"/>
    <x v="0"/>
    <x v="0"/>
    <x v="9"/>
    <x v="71"/>
    <n v="68.318820000000002"/>
  </r>
  <r>
    <x v="52"/>
    <x v="0"/>
    <x v="0"/>
    <x v="10"/>
    <x v="72"/>
    <n v="2421.8758899999998"/>
  </r>
  <r>
    <x v="52"/>
    <x v="0"/>
    <x v="0"/>
    <x v="10"/>
    <x v="73"/>
    <n v="48.995449999999998"/>
  </r>
  <r>
    <x v="52"/>
    <x v="0"/>
    <x v="0"/>
    <x v="11"/>
    <x v="74"/>
    <n v="318.78300000000002"/>
  </r>
  <r>
    <x v="52"/>
    <x v="0"/>
    <x v="0"/>
    <x v="11"/>
    <x v="75"/>
    <n v="1963.90852"/>
  </r>
  <r>
    <x v="52"/>
    <x v="0"/>
    <x v="0"/>
    <x v="11"/>
    <x v="76"/>
    <n v="232.26589999999999"/>
  </r>
  <r>
    <x v="52"/>
    <x v="0"/>
    <x v="0"/>
    <x v="11"/>
    <x v="77"/>
    <n v="997.67660000000001"/>
  </r>
  <r>
    <x v="52"/>
    <x v="0"/>
    <x v="0"/>
    <x v="11"/>
    <x v="78"/>
    <n v="572.52259000000004"/>
  </r>
  <r>
    <x v="52"/>
    <x v="0"/>
    <x v="0"/>
    <x v="11"/>
    <x v="79"/>
    <n v="145.79499999999999"/>
  </r>
  <r>
    <x v="52"/>
    <x v="0"/>
    <x v="0"/>
    <x v="11"/>
    <x v="80"/>
    <n v="355.82873999999998"/>
  </r>
  <r>
    <x v="52"/>
    <x v="0"/>
    <x v="0"/>
    <x v="11"/>
    <x v="81"/>
    <n v="2044.01647"/>
  </r>
  <r>
    <x v="52"/>
    <x v="0"/>
    <x v="0"/>
    <x v="11"/>
    <x v="82"/>
    <n v="656.96632999999997"/>
  </r>
  <r>
    <x v="52"/>
    <x v="1"/>
    <x v="1"/>
    <x v="0"/>
    <x v="0"/>
    <n v="134.94508999999999"/>
  </r>
  <r>
    <x v="52"/>
    <x v="1"/>
    <x v="1"/>
    <x v="1"/>
    <x v="1"/>
    <n v="398.00614000000002"/>
  </r>
  <r>
    <x v="52"/>
    <x v="1"/>
    <x v="1"/>
    <x v="1"/>
    <x v="2"/>
    <n v="5"/>
  </r>
  <r>
    <x v="52"/>
    <x v="1"/>
    <x v="1"/>
    <x v="2"/>
    <x v="3"/>
    <n v="20.057089999999999"/>
  </r>
  <r>
    <x v="52"/>
    <x v="1"/>
    <x v="1"/>
    <x v="3"/>
    <x v="4"/>
    <n v="9.8318200000000004"/>
  </r>
  <r>
    <x v="52"/>
    <x v="1"/>
    <x v="1"/>
    <x v="3"/>
    <x v="8"/>
    <n v="49.62473"/>
  </r>
  <r>
    <x v="52"/>
    <x v="1"/>
    <x v="1"/>
    <x v="3"/>
    <x v="10"/>
    <n v="30.086359999999999"/>
  </r>
  <r>
    <x v="52"/>
    <x v="1"/>
    <x v="1"/>
    <x v="3"/>
    <x v="11"/>
    <n v="8.4685600000000001"/>
  </r>
  <r>
    <x v="52"/>
    <x v="1"/>
    <x v="1"/>
    <x v="3"/>
    <x v="12"/>
    <n v="3.59091"/>
  </r>
  <r>
    <x v="52"/>
    <x v="1"/>
    <x v="1"/>
    <x v="3"/>
    <x v="13"/>
    <n v="1"/>
  </r>
  <r>
    <x v="52"/>
    <x v="1"/>
    <x v="1"/>
    <x v="3"/>
    <x v="15"/>
    <n v="8.9318299999999997"/>
  </r>
  <r>
    <x v="52"/>
    <x v="1"/>
    <x v="1"/>
    <x v="3"/>
    <x v="84"/>
    <n v="1.87273"/>
  </r>
  <r>
    <x v="52"/>
    <x v="1"/>
    <x v="1"/>
    <x v="4"/>
    <x v="17"/>
    <n v="1"/>
  </r>
  <r>
    <x v="52"/>
    <x v="1"/>
    <x v="1"/>
    <x v="4"/>
    <x v="19"/>
    <n v="3.2454499999999999"/>
  </r>
  <r>
    <x v="52"/>
    <x v="1"/>
    <x v="1"/>
    <x v="4"/>
    <x v="20"/>
    <n v="54.775129999999997"/>
  </r>
  <r>
    <x v="52"/>
    <x v="1"/>
    <x v="1"/>
    <x v="4"/>
    <x v="21"/>
    <n v="1.0977300000000001"/>
  </r>
  <r>
    <x v="52"/>
    <x v="1"/>
    <x v="1"/>
    <x v="4"/>
    <x v="22"/>
    <n v="2"/>
  </r>
  <r>
    <x v="52"/>
    <x v="1"/>
    <x v="1"/>
    <x v="4"/>
    <x v="23"/>
    <n v="1"/>
  </r>
  <r>
    <x v="52"/>
    <x v="1"/>
    <x v="1"/>
    <x v="4"/>
    <x v="25"/>
    <n v="44.664230000000003"/>
  </r>
  <r>
    <x v="52"/>
    <x v="1"/>
    <x v="1"/>
    <x v="4"/>
    <x v="26"/>
    <n v="20"/>
  </r>
  <r>
    <x v="52"/>
    <x v="1"/>
    <x v="1"/>
    <x v="4"/>
    <x v="27"/>
    <n v="29.609089999999998"/>
  </r>
  <r>
    <x v="52"/>
    <x v="1"/>
    <x v="1"/>
    <x v="4"/>
    <x v="28"/>
    <n v="49.816000000000003"/>
  </r>
  <r>
    <x v="52"/>
    <x v="1"/>
    <x v="1"/>
    <x v="4"/>
    <x v="29"/>
    <n v="16.575759999999999"/>
  </r>
  <r>
    <x v="52"/>
    <x v="1"/>
    <x v="1"/>
    <x v="4"/>
    <x v="31"/>
    <n v="90.63355"/>
  </r>
  <r>
    <x v="52"/>
    <x v="1"/>
    <x v="1"/>
    <x v="4"/>
    <x v="32"/>
    <n v="45.152050000000003"/>
  </r>
  <r>
    <x v="52"/>
    <x v="1"/>
    <x v="1"/>
    <x v="4"/>
    <x v="33"/>
    <n v="2.4"/>
  </r>
  <r>
    <x v="52"/>
    <x v="1"/>
    <x v="1"/>
    <x v="4"/>
    <x v="34"/>
    <n v="14.15"/>
  </r>
  <r>
    <x v="52"/>
    <x v="1"/>
    <x v="1"/>
    <x v="4"/>
    <x v="35"/>
    <n v="0.27272999999999997"/>
  </r>
  <r>
    <x v="52"/>
    <x v="1"/>
    <x v="1"/>
    <x v="4"/>
    <x v="36"/>
    <n v="15.16337"/>
  </r>
  <r>
    <x v="52"/>
    <x v="1"/>
    <x v="1"/>
    <x v="4"/>
    <x v="37"/>
    <n v="4.6041400000000001"/>
  </r>
  <r>
    <x v="52"/>
    <x v="1"/>
    <x v="1"/>
    <x v="4"/>
    <x v="38"/>
    <n v="13.921709999999999"/>
  </r>
  <r>
    <x v="52"/>
    <x v="1"/>
    <x v="1"/>
    <x v="4"/>
    <x v="39"/>
    <n v="13.590909999999999"/>
  </r>
  <r>
    <x v="52"/>
    <x v="1"/>
    <x v="1"/>
    <x v="4"/>
    <x v="40"/>
    <n v="14.54364"/>
  </r>
  <r>
    <x v="52"/>
    <x v="1"/>
    <x v="1"/>
    <x v="4"/>
    <x v="41"/>
    <n v="16.172730000000001"/>
  </r>
  <r>
    <x v="52"/>
    <x v="1"/>
    <x v="1"/>
    <x v="4"/>
    <x v="42"/>
    <n v="10.13137"/>
  </r>
  <r>
    <x v="52"/>
    <x v="1"/>
    <x v="1"/>
    <x v="4"/>
    <x v="43"/>
    <n v="11.69455"/>
  </r>
  <r>
    <x v="52"/>
    <x v="1"/>
    <x v="1"/>
    <x v="5"/>
    <x v="45"/>
    <n v="22.851230000000001"/>
  </r>
  <r>
    <x v="52"/>
    <x v="1"/>
    <x v="1"/>
    <x v="5"/>
    <x v="46"/>
    <n v="131.31389999999999"/>
  </r>
  <r>
    <x v="52"/>
    <x v="1"/>
    <x v="1"/>
    <x v="6"/>
    <x v="48"/>
    <n v="0.8"/>
  </r>
  <r>
    <x v="52"/>
    <x v="1"/>
    <x v="1"/>
    <x v="6"/>
    <x v="49"/>
    <n v="286.09107"/>
  </r>
  <r>
    <x v="52"/>
    <x v="1"/>
    <x v="1"/>
    <x v="7"/>
    <x v="51"/>
    <n v="4.8181799999999999"/>
  </r>
  <r>
    <x v="52"/>
    <x v="1"/>
    <x v="1"/>
    <x v="7"/>
    <x v="54"/>
    <n v="2.5"/>
  </r>
  <r>
    <x v="52"/>
    <x v="1"/>
    <x v="1"/>
    <x v="7"/>
    <x v="55"/>
    <n v="32.75"/>
  </r>
  <r>
    <x v="52"/>
    <x v="1"/>
    <x v="1"/>
    <x v="7"/>
    <x v="56"/>
    <n v="9.4"/>
  </r>
  <r>
    <x v="52"/>
    <x v="1"/>
    <x v="1"/>
    <x v="7"/>
    <x v="57"/>
    <n v="2"/>
  </r>
  <r>
    <x v="52"/>
    <x v="1"/>
    <x v="1"/>
    <x v="7"/>
    <x v="58"/>
    <n v="6.75"/>
  </r>
  <r>
    <x v="52"/>
    <x v="1"/>
    <x v="1"/>
    <x v="8"/>
    <x v="61"/>
    <n v="1.41333"/>
  </r>
  <r>
    <x v="52"/>
    <x v="1"/>
    <x v="1"/>
    <x v="8"/>
    <x v="62"/>
    <n v="121.61790000000001"/>
  </r>
  <r>
    <x v="52"/>
    <x v="1"/>
    <x v="1"/>
    <x v="8"/>
    <x v="65"/>
    <n v="11.723940000000001"/>
  </r>
  <r>
    <x v="52"/>
    <x v="1"/>
    <x v="1"/>
    <x v="9"/>
    <x v="66"/>
    <n v="34.304769999999998"/>
  </r>
  <r>
    <x v="52"/>
    <x v="1"/>
    <x v="1"/>
    <x v="9"/>
    <x v="67"/>
    <n v="18.754549999999998"/>
  </r>
  <r>
    <x v="52"/>
    <x v="1"/>
    <x v="1"/>
    <x v="9"/>
    <x v="68"/>
    <n v="298.56491"/>
  </r>
  <r>
    <x v="52"/>
    <x v="1"/>
    <x v="1"/>
    <x v="9"/>
    <x v="69"/>
    <n v="92.211600000000004"/>
  </r>
  <r>
    <x v="52"/>
    <x v="1"/>
    <x v="1"/>
    <x v="9"/>
    <x v="70"/>
    <n v="16.2"/>
  </r>
  <r>
    <x v="52"/>
    <x v="1"/>
    <x v="1"/>
    <x v="10"/>
    <x v="72"/>
    <n v="21.254729999999999"/>
  </r>
  <r>
    <x v="52"/>
    <x v="1"/>
    <x v="1"/>
    <x v="10"/>
    <x v="73"/>
    <n v="0.90908999999999995"/>
  </r>
  <r>
    <x v="52"/>
    <x v="1"/>
    <x v="1"/>
    <x v="11"/>
    <x v="74"/>
    <n v="10"/>
  </r>
  <r>
    <x v="52"/>
    <x v="1"/>
    <x v="1"/>
    <x v="11"/>
    <x v="75"/>
    <n v="231.94592"/>
  </r>
  <r>
    <x v="52"/>
    <x v="1"/>
    <x v="1"/>
    <x v="11"/>
    <x v="76"/>
    <n v="9.1"/>
  </r>
  <r>
    <x v="52"/>
    <x v="1"/>
    <x v="1"/>
    <x v="11"/>
    <x v="77"/>
    <n v="266.29228000000001"/>
  </r>
  <r>
    <x v="52"/>
    <x v="1"/>
    <x v="1"/>
    <x v="11"/>
    <x v="78"/>
    <n v="108.58456"/>
  </r>
  <r>
    <x v="52"/>
    <x v="1"/>
    <x v="1"/>
    <x v="11"/>
    <x v="79"/>
    <n v="2"/>
  </r>
  <r>
    <x v="52"/>
    <x v="1"/>
    <x v="1"/>
    <x v="11"/>
    <x v="80"/>
    <n v="25.722719999999999"/>
  </r>
  <r>
    <x v="52"/>
    <x v="1"/>
    <x v="1"/>
    <x v="11"/>
    <x v="81"/>
    <n v="251.57274000000001"/>
  </r>
  <r>
    <x v="52"/>
    <x v="1"/>
    <x v="1"/>
    <x v="11"/>
    <x v="82"/>
    <n v="81.381820000000005"/>
  </r>
  <r>
    <x v="52"/>
    <x v="2"/>
    <x v="2"/>
    <x v="0"/>
    <x v="0"/>
    <n v="448.34550000000002"/>
  </r>
  <r>
    <x v="52"/>
    <x v="2"/>
    <x v="2"/>
    <x v="1"/>
    <x v="1"/>
    <n v="845.29813999999999"/>
  </r>
  <r>
    <x v="52"/>
    <x v="2"/>
    <x v="2"/>
    <x v="1"/>
    <x v="2"/>
    <n v="5"/>
  </r>
  <r>
    <x v="52"/>
    <x v="2"/>
    <x v="2"/>
    <x v="2"/>
    <x v="3"/>
    <n v="47.75"/>
  </r>
  <r>
    <x v="52"/>
    <x v="2"/>
    <x v="2"/>
    <x v="3"/>
    <x v="4"/>
    <n v="20.045000000000002"/>
  </r>
  <r>
    <x v="52"/>
    <x v="2"/>
    <x v="2"/>
    <x v="3"/>
    <x v="6"/>
    <n v="1.2"/>
  </r>
  <r>
    <x v="52"/>
    <x v="2"/>
    <x v="2"/>
    <x v="3"/>
    <x v="8"/>
    <n v="94.081500000000005"/>
  </r>
  <r>
    <x v="52"/>
    <x v="2"/>
    <x v="2"/>
    <x v="3"/>
    <x v="10"/>
    <n v="46.755000000000003"/>
  </r>
  <r>
    <x v="52"/>
    <x v="2"/>
    <x v="2"/>
    <x v="3"/>
    <x v="11"/>
    <n v="14.9"/>
  </r>
  <r>
    <x v="52"/>
    <x v="2"/>
    <x v="2"/>
    <x v="3"/>
    <x v="12"/>
    <n v="5.9272799999999997"/>
  </r>
  <r>
    <x v="52"/>
    <x v="2"/>
    <x v="2"/>
    <x v="3"/>
    <x v="14"/>
    <n v="0.4"/>
  </r>
  <r>
    <x v="52"/>
    <x v="2"/>
    <x v="2"/>
    <x v="3"/>
    <x v="15"/>
    <n v="12.8"/>
  </r>
  <r>
    <x v="52"/>
    <x v="2"/>
    <x v="2"/>
    <x v="3"/>
    <x v="84"/>
    <n v="1.8"/>
  </r>
  <r>
    <x v="52"/>
    <x v="2"/>
    <x v="2"/>
    <x v="4"/>
    <x v="17"/>
    <n v="2.95"/>
  </r>
  <r>
    <x v="52"/>
    <x v="2"/>
    <x v="2"/>
    <x v="4"/>
    <x v="19"/>
    <n v="1.25"/>
  </r>
  <r>
    <x v="52"/>
    <x v="2"/>
    <x v="2"/>
    <x v="4"/>
    <x v="20"/>
    <n v="82.325000000000003"/>
  </r>
  <r>
    <x v="52"/>
    <x v="2"/>
    <x v="2"/>
    <x v="4"/>
    <x v="22"/>
    <n v="3.9"/>
  </r>
  <r>
    <x v="52"/>
    <x v="2"/>
    <x v="2"/>
    <x v="4"/>
    <x v="25"/>
    <n v="51.929040000000001"/>
  </r>
  <r>
    <x v="52"/>
    <x v="2"/>
    <x v="2"/>
    <x v="4"/>
    <x v="26"/>
    <n v="15.256600000000001"/>
  </r>
  <r>
    <x v="52"/>
    <x v="2"/>
    <x v="2"/>
    <x v="4"/>
    <x v="27"/>
    <n v="30.95"/>
  </r>
  <r>
    <x v="52"/>
    <x v="2"/>
    <x v="2"/>
    <x v="4"/>
    <x v="28"/>
    <n v="145.93190999999999"/>
  </r>
  <r>
    <x v="52"/>
    <x v="2"/>
    <x v="2"/>
    <x v="4"/>
    <x v="29"/>
    <n v="11.758240000000001"/>
  </r>
  <r>
    <x v="52"/>
    <x v="2"/>
    <x v="2"/>
    <x v="4"/>
    <x v="30"/>
    <n v="2"/>
  </r>
  <r>
    <x v="52"/>
    <x v="2"/>
    <x v="2"/>
    <x v="4"/>
    <x v="31"/>
    <n v="98.616299999999995"/>
  </r>
  <r>
    <x v="52"/>
    <x v="2"/>
    <x v="2"/>
    <x v="4"/>
    <x v="32"/>
    <n v="108.315"/>
  </r>
  <r>
    <x v="52"/>
    <x v="2"/>
    <x v="2"/>
    <x v="4"/>
    <x v="33"/>
    <n v="2.6749999999999998"/>
  </r>
  <r>
    <x v="52"/>
    <x v="2"/>
    <x v="2"/>
    <x v="4"/>
    <x v="34"/>
    <n v="42.8"/>
  </r>
  <r>
    <x v="52"/>
    <x v="2"/>
    <x v="2"/>
    <x v="4"/>
    <x v="35"/>
    <n v="2.2000000000000002"/>
  </r>
  <r>
    <x v="52"/>
    <x v="2"/>
    <x v="2"/>
    <x v="4"/>
    <x v="36"/>
    <n v="13.831300000000001"/>
  </r>
  <r>
    <x v="52"/>
    <x v="2"/>
    <x v="2"/>
    <x v="4"/>
    <x v="37"/>
    <n v="5.83"/>
  </r>
  <r>
    <x v="52"/>
    <x v="2"/>
    <x v="2"/>
    <x v="4"/>
    <x v="38"/>
    <n v="26.28314"/>
  </r>
  <r>
    <x v="52"/>
    <x v="2"/>
    <x v="2"/>
    <x v="4"/>
    <x v="39"/>
    <n v="19.362500000000001"/>
  </r>
  <r>
    <x v="52"/>
    <x v="2"/>
    <x v="2"/>
    <x v="4"/>
    <x v="40"/>
    <n v="19.308399999999999"/>
  </r>
  <r>
    <x v="52"/>
    <x v="2"/>
    <x v="2"/>
    <x v="4"/>
    <x v="41"/>
    <n v="25.3"/>
  </r>
  <r>
    <x v="52"/>
    <x v="2"/>
    <x v="2"/>
    <x v="4"/>
    <x v="42"/>
    <n v="16.5"/>
  </r>
  <r>
    <x v="52"/>
    <x v="2"/>
    <x v="2"/>
    <x v="4"/>
    <x v="43"/>
    <n v="25.454599999999999"/>
  </r>
  <r>
    <x v="52"/>
    <x v="2"/>
    <x v="2"/>
    <x v="5"/>
    <x v="45"/>
    <n v="19.936"/>
  </r>
  <r>
    <x v="52"/>
    <x v="2"/>
    <x v="2"/>
    <x v="5"/>
    <x v="46"/>
    <n v="231.39545000000001"/>
  </r>
  <r>
    <x v="52"/>
    <x v="2"/>
    <x v="2"/>
    <x v="6"/>
    <x v="47"/>
    <n v="1"/>
  </r>
  <r>
    <x v="52"/>
    <x v="2"/>
    <x v="2"/>
    <x v="6"/>
    <x v="49"/>
    <n v="297.17811"/>
  </r>
  <r>
    <x v="52"/>
    <x v="2"/>
    <x v="2"/>
    <x v="7"/>
    <x v="50"/>
    <n v="0.8"/>
  </r>
  <r>
    <x v="52"/>
    <x v="2"/>
    <x v="2"/>
    <x v="7"/>
    <x v="51"/>
    <n v="2.7"/>
  </r>
  <r>
    <x v="52"/>
    <x v="2"/>
    <x v="2"/>
    <x v="7"/>
    <x v="54"/>
    <n v="3.5"/>
  </r>
  <r>
    <x v="52"/>
    <x v="2"/>
    <x v="2"/>
    <x v="7"/>
    <x v="55"/>
    <n v="60.1"/>
  </r>
  <r>
    <x v="52"/>
    <x v="2"/>
    <x v="2"/>
    <x v="7"/>
    <x v="56"/>
    <n v="12.5"/>
  </r>
  <r>
    <x v="52"/>
    <x v="2"/>
    <x v="2"/>
    <x v="7"/>
    <x v="58"/>
    <n v="2.2000000000000002"/>
  </r>
  <r>
    <x v="52"/>
    <x v="2"/>
    <x v="2"/>
    <x v="8"/>
    <x v="61"/>
    <n v="0.6"/>
  </r>
  <r>
    <x v="52"/>
    <x v="2"/>
    <x v="2"/>
    <x v="8"/>
    <x v="62"/>
    <n v="74.365710000000007"/>
  </r>
  <r>
    <x v="52"/>
    <x v="2"/>
    <x v="2"/>
    <x v="8"/>
    <x v="65"/>
    <n v="13.625"/>
  </r>
  <r>
    <x v="52"/>
    <x v="2"/>
    <x v="2"/>
    <x v="9"/>
    <x v="66"/>
    <n v="71.715280000000007"/>
  </r>
  <r>
    <x v="52"/>
    <x v="2"/>
    <x v="2"/>
    <x v="9"/>
    <x v="67"/>
    <n v="70.75"/>
  </r>
  <r>
    <x v="52"/>
    <x v="2"/>
    <x v="2"/>
    <x v="9"/>
    <x v="68"/>
    <n v="549.72450000000003"/>
  </r>
  <r>
    <x v="52"/>
    <x v="2"/>
    <x v="2"/>
    <x v="9"/>
    <x v="69"/>
    <n v="150.53"/>
  </r>
  <r>
    <x v="52"/>
    <x v="2"/>
    <x v="2"/>
    <x v="9"/>
    <x v="70"/>
    <n v="55.012500000000003"/>
  </r>
  <r>
    <x v="52"/>
    <x v="2"/>
    <x v="2"/>
    <x v="9"/>
    <x v="71"/>
    <n v="3"/>
  </r>
  <r>
    <x v="52"/>
    <x v="2"/>
    <x v="2"/>
    <x v="10"/>
    <x v="72"/>
    <n v="24.065909999999999"/>
  </r>
  <r>
    <x v="52"/>
    <x v="2"/>
    <x v="2"/>
    <x v="10"/>
    <x v="73"/>
    <n v="1"/>
  </r>
  <r>
    <x v="52"/>
    <x v="2"/>
    <x v="2"/>
    <x v="11"/>
    <x v="74"/>
    <n v="26"/>
  </r>
  <r>
    <x v="52"/>
    <x v="2"/>
    <x v="2"/>
    <x v="11"/>
    <x v="75"/>
    <n v="242.22371000000001"/>
  </r>
  <r>
    <x v="52"/>
    <x v="2"/>
    <x v="2"/>
    <x v="11"/>
    <x v="76"/>
    <n v="10.5"/>
  </r>
  <r>
    <x v="52"/>
    <x v="2"/>
    <x v="2"/>
    <x v="11"/>
    <x v="77"/>
    <n v="245.755"/>
  </r>
  <r>
    <x v="52"/>
    <x v="2"/>
    <x v="2"/>
    <x v="11"/>
    <x v="78"/>
    <n v="108.72799999999999"/>
  </r>
  <r>
    <x v="52"/>
    <x v="2"/>
    <x v="2"/>
    <x v="11"/>
    <x v="79"/>
    <n v="0.5"/>
  </r>
  <r>
    <x v="52"/>
    <x v="2"/>
    <x v="2"/>
    <x v="11"/>
    <x v="80"/>
    <n v="23.6"/>
  </r>
  <r>
    <x v="52"/>
    <x v="2"/>
    <x v="2"/>
    <x v="11"/>
    <x v="81"/>
    <n v="301.06590999999997"/>
  </r>
  <r>
    <x v="52"/>
    <x v="2"/>
    <x v="2"/>
    <x v="11"/>
    <x v="82"/>
    <n v="86.5"/>
  </r>
  <r>
    <x v="52"/>
    <x v="3"/>
    <x v="3"/>
    <x v="0"/>
    <x v="0"/>
    <n v="56.18571"/>
  </r>
  <r>
    <x v="52"/>
    <x v="3"/>
    <x v="3"/>
    <x v="1"/>
    <x v="1"/>
    <n v="58.229550000000003"/>
  </r>
  <r>
    <x v="52"/>
    <x v="3"/>
    <x v="3"/>
    <x v="2"/>
    <x v="3"/>
    <n v="0.6"/>
  </r>
  <r>
    <x v="52"/>
    <x v="3"/>
    <x v="3"/>
    <x v="3"/>
    <x v="8"/>
    <n v="15.646000000000001"/>
  </r>
  <r>
    <x v="52"/>
    <x v="3"/>
    <x v="3"/>
    <x v="3"/>
    <x v="10"/>
    <n v="3.2818200000000002"/>
  </r>
  <r>
    <x v="52"/>
    <x v="3"/>
    <x v="3"/>
    <x v="3"/>
    <x v="11"/>
    <n v="0.53635999999999995"/>
  </r>
  <r>
    <x v="52"/>
    <x v="3"/>
    <x v="3"/>
    <x v="3"/>
    <x v="15"/>
    <n v="3.1625000000000001"/>
  </r>
  <r>
    <x v="52"/>
    <x v="3"/>
    <x v="3"/>
    <x v="3"/>
    <x v="84"/>
    <n v="1.45"/>
  </r>
  <r>
    <x v="52"/>
    <x v="3"/>
    <x v="3"/>
    <x v="4"/>
    <x v="20"/>
    <n v="10.6"/>
  </r>
  <r>
    <x v="52"/>
    <x v="3"/>
    <x v="3"/>
    <x v="4"/>
    <x v="23"/>
    <n v="0.5"/>
  </r>
  <r>
    <x v="52"/>
    <x v="3"/>
    <x v="3"/>
    <x v="4"/>
    <x v="25"/>
    <n v="1.1454500000000001"/>
  </r>
  <r>
    <x v="52"/>
    <x v="3"/>
    <x v="3"/>
    <x v="4"/>
    <x v="26"/>
    <n v="1"/>
  </r>
  <r>
    <x v="52"/>
    <x v="3"/>
    <x v="3"/>
    <x v="4"/>
    <x v="27"/>
    <n v="9.7909100000000002"/>
  </r>
  <r>
    <x v="52"/>
    <x v="3"/>
    <x v="3"/>
    <x v="4"/>
    <x v="28"/>
    <n v="14.55"/>
  </r>
  <r>
    <x v="52"/>
    <x v="3"/>
    <x v="3"/>
    <x v="4"/>
    <x v="29"/>
    <n v="7.2986700000000004"/>
  </r>
  <r>
    <x v="52"/>
    <x v="3"/>
    <x v="3"/>
    <x v="4"/>
    <x v="31"/>
    <n v="3.8250000000000002"/>
  </r>
  <r>
    <x v="52"/>
    <x v="3"/>
    <x v="3"/>
    <x v="4"/>
    <x v="32"/>
    <n v="19.082999999999998"/>
  </r>
  <r>
    <x v="52"/>
    <x v="3"/>
    <x v="3"/>
    <x v="4"/>
    <x v="34"/>
    <n v="1"/>
  </r>
  <r>
    <x v="52"/>
    <x v="3"/>
    <x v="3"/>
    <x v="4"/>
    <x v="35"/>
    <n v="0.22222"/>
  </r>
  <r>
    <x v="52"/>
    <x v="3"/>
    <x v="3"/>
    <x v="4"/>
    <x v="36"/>
    <n v="3.1818200000000001"/>
  </r>
  <r>
    <x v="52"/>
    <x v="3"/>
    <x v="3"/>
    <x v="4"/>
    <x v="37"/>
    <n v="0.58364000000000005"/>
  </r>
  <r>
    <x v="52"/>
    <x v="3"/>
    <x v="3"/>
    <x v="4"/>
    <x v="38"/>
    <n v="2.0910000000000002"/>
  </r>
  <r>
    <x v="52"/>
    <x v="3"/>
    <x v="3"/>
    <x v="4"/>
    <x v="39"/>
    <n v="6.42727"/>
  </r>
  <r>
    <x v="52"/>
    <x v="3"/>
    <x v="3"/>
    <x v="4"/>
    <x v="41"/>
    <n v="0.6"/>
  </r>
  <r>
    <x v="52"/>
    <x v="3"/>
    <x v="3"/>
    <x v="4"/>
    <x v="43"/>
    <n v="1"/>
  </r>
  <r>
    <x v="52"/>
    <x v="3"/>
    <x v="3"/>
    <x v="5"/>
    <x v="45"/>
    <n v="1.5069999999999999"/>
  </r>
  <r>
    <x v="52"/>
    <x v="3"/>
    <x v="3"/>
    <x v="5"/>
    <x v="46"/>
    <n v="17.207999999999998"/>
  </r>
  <r>
    <x v="52"/>
    <x v="3"/>
    <x v="3"/>
    <x v="6"/>
    <x v="49"/>
    <n v="29.316500000000001"/>
  </r>
  <r>
    <x v="52"/>
    <x v="3"/>
    <x v="3"/>
    <x v="7"/>
    <x v="51"/>
    <n v="1"/>
  </r>
  <r>
    <x v="52"/>
    <x v="3"/>
    <x v="3"/>
    <x v="7"/>
    <x v="55"/>
    <n v="2.2000000000000002"/>
  </r>
  <r>
    <x v="52"/>
    <x v="3"/>
    <x v="3"/>
    <x v="8"/>
    <x v="62"/>
    <n v="13.41419"/>
  </r>
  <r>
    <x v="52"/>
    <x v="3"/>
    <x v="3"/>
    <x v="8"/>
    <x v="64"/>
    <n v="0.5"/>
  </r>
  <r>
    <x v="52"/>
    <x v="3"/>
    <x v="3"/>
    <x v="8"/>
    <x v="65"/>
    <n v="0.2"/>
  </r>
  <r>
    <x v="52"/>
    <x v="3"/>
    <x v="3"/>
    <x v="9"/>
    <x v="66"/>
    <n v="5.9"/>
  </r>
  <r>
    <x v="52"/>
    <x v="3"/>
    <x v="3"/>
    <x v="9"/>
    <x v="67"/>
    <n v="7.6"/>
  </r>
  <r>
    <x v="52"/>
    <x v="3"/>
    <x v="3"/>
    <x v="9"/>
    <x v="68"/>
    <n v="78.3"/>
  </r>
  <r>
    <x v="52"/>
    <x v="3"/>
    <x v="3"/>
    <x v="9"/>
    <x v="69"/>
    <n v="26.5"/>
  </r>
  <r>
    <x v="52"/>
    <x v="3"/>
    <x v="3"/>
    <x v="9"/>
    <x v="70"/>
    <n v="6.2"/>
  </r>
  <r>
    <x v="52"/>
    <x v="3"/>
    <x v="3"/>
    <x v="10"/>
    <x v="72"/>
    <n v="6.2"/>
  </r>
  <r>
    <x v="52"/>
    <x v="3"/>
    <x v="3"/>
    <x v="10"/>
    <x v="73"/>
    <n v="1"/>
  </r>
  <r>
    <x v="52"/>
    <x v="3"/>
    <x v="3"/>
    <x v="11"/>
    <x v="74"/>
    <n v="2"/>
  </r>
  <r>
    <x v="52"/>
    <x v="3"/>
    <x v="3"/>
    <x v="11"/>
    <x v="75"/>
    <n v="47.725000000000001"/>
  </r>
  <r>
    <x v="52"/>
    <x v="3"/>
    <x v="3"/>
    <x v="11"/>
    <x v="76"/>
    <n v="2"/>
  </r>
  <r>
    <x v="52"/>
    <x v="3"/>
    <x v="3"/>
    <x v="11"/>
    <x v="77"/>
    <n v="40.073639999999997"/>
  </r>
  <r>
    <x v="52"/>
    <x v="3"/>
    <x v="3"/>
    <x v="11"/>
    <x v="78"/>
    <n v="37.700000000000003"/>
  </r>
  <r>
    <x v="52"/>
    <x v="3"/>
    <x v="3"/>
    <x v="11"/>
    <x v="79"/>
    <n v="4"/>
  </r>
  <r>
    <x v="52"/>
    <x v="3"/>
    <x v="3"/>
    <x v="11"/>
    <x v="80"/>
    <n v="4"/>
  </r>
  <r>
    <x v="52"/>
    <x v="3"/>
    <x v="3"/>
    <x v="11"/>
    <x v="81"/>
    <n v="70.3"/>
  </r>
  <r>
    <x v="52"/>
    <x v="3"/>
    <x v="3"/>
    <x v="11"/>
    <x v="82"/>
    <n v="14.75"/>
  </r>
  <r>
    <x v="52"/>
    <x v="4"/>
    <x v="4"/>
    <x v="0"/>
    <x v="0"/>
    <n v="1579.758"/>
  </r>
  <r>
    <x v="52"/>
    <x v="4"/>
    <x v="4"/>
    <x v="1"/>
    <x v="1"/>
    <n v="2785.8170100000002"/>
  </r>
  <r>
    <x v="52"/>
    <x v="4"/>
    <x v="4"/>
    <x v="1"/>
    <x v="2"/>
    <n v="382.23250000000002"/>
  </r>
  <r>
    <x v="52"/>
    <x v="4"/>
    <x v="4"/>
    <x v="2"/>
    <x v="3"/>
    <n v="333.41037999999998"/>
  </r>
  <r>
    <x v="52"/>
    <x v="4"/>
    <x v="4"/>
    <x v="3"/>
    <x v="4"/>
    <n v="24"/>
  </r>
  <r>
    <x v="52"/>
    <x v="4"/>
    <x v="4"/>
    <x v="3"/>
    <x v="8"/>
    <n v="171.65057999999999"/>
  </r>
  <r>
    <x v="52"/>
    <x v="4"/>
    <x v="4"/>
    <x v="3"/>
    <x v="10"/>
    <n v="40.69688"/>
  </r>
  <r>
    <x v="52"/>
    <x v="4"/>
    <x v="4"/>
    <x v="3"/>
    <x v="11"/>
    <n v="165.7"/>
  </r>
  <r>
    <x v="52"/>
    <x v="4"/>
    <x v="4"/>
    <x v="3"/>
    <x v="12"/>
    <n v="26.7"/>
  </r>
  <r>
    <x v="52"/>
    <x v="4"/>
    <x v="4"/>
    <x v="3"/>
    <x v="15"/>
    <n v="46.3"/>
  </r>
  <r>
    <x v="52"/>
    <x v="4"/>
    <x v="4"/>
    <x v="3"/>
    <x v="84"/>
    <n v="1.5"/>
  </r>
  <r>
    <x v="52"/>
    <x v="4"/>
    <x v="4"/>
    <x v="4"/>
    <x v="17"/>
    <n v="100.7"/>
  </r>
  <r>
    <x v="52"/>
    <x v="4"/>
    <x v="4"/>
    <x v="4"/>
    <x v="18"/>
    <n v="5"/>
  </r>
  <r>
    <x v="52"/>
    <x v="4"/>
    <x v="4"/>
    <x v="4"/>
    <x v="19"/>
    <n v="16"/>
  </r>
  <r>
    <x v="52"/>
    <x v="4"/>
    <x v="4"/>
    <x v="4"/>
    <x v="20"/>
    <n v="773.68899999999996"/>
  </r>
  <r>
    <x v="52"/>
    <x v="4"/>
    <x v="4"/>
    <x v="4"/>
    <x v="21"/>
    <n v="33.5"/>
  </r>
  <r>
    <x v="52"/>
    <x v="4"/>
    <x v="4"/>
    <x v="4"/>
    <x v="22"/>
    <n v="18.2"/>
  </r>
  <r>
    <x v="52"/>
    <x v="4"/>
    <x v="4"/>
    <x v="4"/>
    <x v="23"/>
    <n v="26"/>
  </r>
  <r>
    <x v="52"/>
    <x v="4"/>
    <x v="4"/>
    <x v="4"/>
    <x v="24"/>
    <n v="1"/>
  </r>
  <r>
    <x v="52"/>
    <x v="4"/>
    <x v="4"/>
    <x v="4"/>
    <x v="25"/>
    <n v="207.96386000000001"/>
  </r>
  <r>
    <x v="52"/>
    <x v="4"/>
    <x v="4"/>
    <x v="4"/>
    <x v="26"/>
    <n v="338.18875000000003"/>
  </r>
  <r>
    <x v="52"/>
    <x v="4"/>
    <x v="4"/>
    <x v="4"/>
    <x v="27"/>
    <n v="571.17325000000005"/>
  </r>
  <r>
    <x v="52"/>
    <x v="4"/>
    <x v="4"/>
    <x v="4"/>
    <x v="28"/>
    <n v="1381.43759"/>
  </r>
  <r>
    <x v="52"/>
    <x v="4"/>
    <x v="4"/>
    <x v="4"/>
    <x v="29"/>
    <n v="11.118180000000001"/>
  </r>
  <r>
    <x v="52"/>
    <x v="4"/>
    <x v="4"/>
    <x v="4"/>
    <x v="30"/>
    <n v="671.6"/>
  </r>
  <r>
    <x v="52"/>
    <x v="4"/>
    <x v="4"/>
    <x v="4"/>
    <x v="31"/>
    <n v="169.179"/>
  </r>
  <r>
    <x v="52"/>
    <x v="4"/>
    <x v="4"/>
    <x v="4"/>
    <x v="32"/>
    <n v="842.77813000000003"/>
  </r>
  <r>
    <x v="52"/>
    <x v="4"/>
    <x v="4"/>
    <x v="4"/>
    <x v="33"/>
    <n v="114.75149999999999"/>
  </r>
  <r>
    <x v="52"/>
    <x v="4"/>
    <x v="4"/>
    <x v="4"/>
    <x v="34"/>
    <n v="239.33725000000001"/>
  </r>
  <r>
    <x v="52"/>
    <x v="4"/>
    <x v="4"/>
    <x v="4"/>
    <x v="35"/>
    <n v="19.70975"/>
  </r>
  <r>
    <x v="52"/>
    <x v="4"/>
    <x v="4"/>
    <x v="4"/>
    <x v="36"/>
    <n v="318.67950000000002"/>
  </r>
  <r>
    <x v="52"/>
    <x v="4"/>
    <x v="4"/>
    <x v="4"/>
    <x v="37"/>
    <n v="24.75"/>
  </r>
  <r>
    <x v="52"/>
    <x v="4"/>
    <x v="4"/>
    <x v="4"/>
    <x v="38"/>
    <n v="165.07499999999999"/>
  </r>
  <r>
    <x v="52"/>
    <x v="4"/>
    <x v="4"/>
    <x v="4"/>
    <x v="39"/>
    <n v="188.81125"/>
  </r>
  <r>
    <x v="52"/>
    <x v="4"/>
    <x v="4"/>
    <x v="4"/>
    <x v="40"/>
    <n v="51.394750000000002"/>
  </r>
  <r>
    <x v="52"/>
    <x v="4"/>
    <x v="4"/>
    <x v="4"/>
    <x v="41"/>
    <n v="381.80810000000002"/>
  </r>
  <r>
    <x v="52"/>
    <x v="4"/>
    <x v="4"/>
    <x v="4"/>
    <x v="42"/>
    <n v="553.75057000000004"/>
  </r>
  <r>
    <x v="52"/>
    <x v="4"/>
    <x v="4"/>
    <x v="4"/>
    <x v="43"/>
    <n v="253.92099999999999"/>
  </r>
  <r>
    <x v="52"/>
    <x v="4"/>
    <x v="4"/>
    <x v="4"/>
    <x v="44"/>
    <n v="9.8000000000000007"/>
  </r>
  <r>
    <x v="52"/>
    <x v="4"/>
    <x v="4"/>
    <x v="4"/>
    <x v="85"/>
    <n v="7"/>
  </r>
  <r>
    <x v="52"/>
    <x v="4"/>
    <x v="4"/>
    <x v="5"/>
    <x v="45"/>
    <n v="11.5"/>
  </r>
  <r>
    <x v="52"/>
    <x v="4"/>
    <x v="4"/>
    <x v="5"/>
    <x v="46"/>
    <n v="2554.97867"/>
  </r>
  <r>
    <x v="52"/>
    <x v="4"/>
    <x v="4"/>
    <x v="6"/>
    <x v="47"/>
    <n v="92.092749999999995"/>
  </r>
  <r>
    <x v="52"/>
    <x v="4"/>
    <x v="4"/>
    <x v="6"/>
    <x v="48"/>
    <n v="32.59675"/>
  </r>
  <r>
    <x v="52"/>
    <x v="4"/>
    <x v="4"/>
    <x v="6"/>
    <x v="49"/>
    <n v="3272.8608199999999"/>
  </r>
  <r>
    <x v="52"/>
    <x v="4"/>
    <x v="4"/>
    <x v="7"/>
    <x v="51"/>
    <n v="47.45"/>
  </r>
  <r>
    <x v="52"/>
    <x v="4"/>
    <x v="4"/>
    <x v="7"/>
    <x v="52"/>
    <n v="2"/>
  </r>
  <r>
    <x v="52"/>
    <x v="4"/>
    <x v="4"/>
    <x v="7"/>
    <x v="54"/>
    <n v="12.6"/>
  </r>
  <r>
    <x v="52"/>
    <x v="4"/>
    <x v="4"/>
    <x v="7"/>
    <x v="55"/>
    <n v="407.06925000000001"/>
  </r>
  <r>
    <x v="52"/>
    <x v="4"/>
    <x v="4"/>
    <x v="7"/>
    <x v="56"/>
    <n v="331.36252999999999"/>
  </r>
  <r>
    <x v="52"/>
    <x v="4"/>
    <x v="4"/>
    <x v="7"/>
    <x v="57"/>
    <n v="24.859249999999999"/>
  </r>
  <r>
    <x v="52"/>
    <x v="4"/>
    <x v="4"/>
    <x v="7"/>
    <x v="58"/>
    <n v="172.37774999999999"/>
  </r>
  <r>
    <x v="52"/>
    <x v="4"/>
    <x v="4"/>
    <x v="7"/>
    <x v="60"/>
    <n v="3.8639999999999999"/>
  </r>
  <r>
    <x v="52"/>
    <x v="4"/>
    <x v="4"/>
    <x v="8"/>
    <x v="61"/>
    <n v="1"/>
  </r>
  <r>
    <x v="52"/>
    <x v="4"/>
    <x v="4"/>
    <x v="8"/>
    <x v="62"/>
    <n v="17.600000000000001"/>
  </r>
  <r>
    <x v="52"/>
    <x v="4"/>
    <x v="4"/>
    <x v="8"/>
    <x v="63"/>
    <n v="7.8"/>
  </r>
  <r>
    <x v="52"/>
    <x v="4"/>
    <x v="4"/>
    <x v="8"/>
    <x v="64"/>
    <n v="1"/>
  </r>
  <r>
    <x v="52"/>
    <x v="4"/>
    <x v="4"/>
    <x v="8"/>
    <x v="65"/>
    <n v="111.0625"/>
  </r>
  <r>
    <x v="52"/>
    <x v="4"/>
    <x v="4"/>
    <x v="9"/>
    <x v="66"/>
    <n v="157.91125"/>
  </r>
  <r>
    <x v="52"/>
    <x v="4"/>
    <x v="4"/>
    <x v="9"/>
    <x v="67"/>
    <n v="128.69999999999999"/>
  </r>
  <r>
    <x v="52"/>
    <x v="4"/>
    <x v="4"/>
    <x v="9"/>
    <x v="68"/>
    <n v="1102.01334"/>
  </r>
  <r>
    <x v="52"/>
    <x v="4"/>
    <x v="4"/>
    <x v="9"/>
    <x v="69"/>
    <n v="163.5"/>
  </r>
  <r>
    <x v="52"/>
    <x v="4"/>
    <x v="4"/>
    <x v="9"/>
    <x v="70"/>
    <n v="59.2"/>
  </r>
  <r>
    <x v="52"/>
    <x v="4"/>
    <x v="4"/>
    <x v="9"/>
    <x v="71"/>
    <n v="15.4"/>
  </r>
  <r>
    <x v="52"/>
    <x v="4"/>
    <x v="4"/>
    <x v="10"/>
    <x v="72"/>
    <n v="973.08838000000003"/>
  </r>
  <r>
    <x v="52"/>
    <x v="4"/>
    <x v="4"/>
    <x v="10"/>
    <x v="73"/>
    <n v="25.4375"/>
  </r>
  <r>
    <x v="52"/>
    <x v="4"/>
    <x v="4"/>
    <x v="11"/>
    <x v="74"/>
    <n v="383.0625"/>
  </r>
  <r>
    <x v="52"/>
    <x v="4"/>
    <x v="4"/>
    <x v="11"/>
    <x v="75"/>
    <n v="1594.3525099999999"/>
  </r>
  <r>
    <x v="52"/>
    <x v="4"/>
    <x v="4"/>
    <x v="11"/>
    <x v="76"/>
    <n v="322.66300000000001"/>
  </r>
  <r>
    <x v="52"/>
    <x v="4"/>
    <x v="4"/>
    <x v="11"/>
    <x v="77"/>
    <n v="731.71464000000003"/>
  </r>
  <r>
    <x v="52"/>
    <x v="4"/>
    <x v="4"/>
    <x v="11"/>
    <x v="78"/>
    <n v="457.06175000000002"/>
  </r>
  <r>
    <x v="52"/>
    <x v="4"/>
    <x v="4"/>
    <x v="11"/>
    <x v="79"/>
    <n v="157.50219999999999"/>
  </r>
  <r>
    <x v="52"/>
    <x v="4"/>
    <x v="4"/>
    <x v="11"/>
    <x v="80"/>
    <n v="395.42925000000002"/>
  </r>
  <r>
    <x v="52"/>
    <x v="4"/>
    <x v="4"/>
    <x v="11"/>
    <x v="81"/>
    <n v="1623.01215"/>
  </r>
  <r>
    <x v="52"/>
    <x v="4"/>
    <x v="4"/>
    <x v="11"/>
    <x v="82"/>
    <n v="405.91568000000001"/>
  </r>
  <r>
    <x v="52"/>
    <x v="5"/>
    <x v="5"/>
    <x v="0"/>
    <x v="0"/>
    <n v="444.08499999999998"/>
  </r>
  <r>
    <x v="52"/>
    <x v="5"/>
    <x v="5"/>
    <x v="1"/>
    <x v="1"/>
    <n v="987.55"/>
  </r>
  <r>
    <x v="52"/>
    <x v="5"/>
    <x v="5"/>
    <x v="1"/>
    <x v="2"/>
    <n v="105.52500000000001"/>
  </r>
  <r>
    <x v="52"/>
    <x v="5"/>
    <x v="5"/>
    <x v="2"/>
    <x v="3"/>
    <n v="58"/>
  </r>
  <r>
    <x v="52"/>
    <x v="5"/>
    <x v="5"/>
    <x v="3"/>
    <x v="8"/>
    <n v="15.8"/>
  </r>
  <r>
    <x v="52"/>
    <x v="5"/>
    <x v="5"/>
    <x v="3"/>
    <x v="10"/>
    <n v="2"/>
  </r>
  <r>
    <x v="52"/>
    <x v="5"/>
    <x v="5"/>
    <x v="3"/>
    <x v="11"/>
    <n v="1"/>
  </r>
  <r>
    <x v="52"/>
    <x v="5"/>
    <x v="5"/>
    <x v="3"/>
    <x v="15"/>
    <n v="1"/>
  </r>
  <r>
    <x v="52"/>
    <x v="5"/>
    <x v="5"/>
    <x v="4"/>
    <x v="17"/>
    <n v="24"/>
  </r>
  <r>
    <x v="52"/>
    <x v="5"/>
    <x v="5"/>
    <x v="4"/>
    <x v="18"/>
    <n v="2"/>
  </r>
  <r>
    <x v="52"/>
    <x v="5"/>
    <x v="5"/>
    <x v="4"/>
    <x v="20"/>
    <n v="252.9"/>
  </r>
  <r>
    <x v="52"/>
    <x v="5"/>
    <x v="5"/>
    <x v="4"/>
    <x v="21"/>
    <n v="6"/>
  </r>
  <r>
    <x v="52"/>
    <x v="5"/>
    <x v="5"/>
    <x v="4"/>
    <x v="22"/>
    <n v="1"/>
  </r>
  <r>
    <x v="52"/>
    <x v="5"/>
    <x v="5"/>
    <x v="4"/>
    <x v="23"/>
    <n v="2"/>
  </r>
  <r>
    <x v="52"/>
    <x v="5"/>
    <x v="5"/>
    <x v="4"/>
    <x v="25"/>
    <n v="19"/>
  </r>
  <r>
    <x v="52"/>
    <x v="5"/>
    <x v="5"/>
    <x v="4"/>
    <x v="26"/>
    <n v="138.58074999999999"/>
  </r>
  <r>
    <x v="52"/>
    <x v="5"/>
    <x v="5"/>
    <x v="4"/>
    <x v="27"/>
    <n v="187"/>
  </r>
  <r>
    <x v="52"/>
    <x v="5"/>
    <x v="5"/>
    <x v="4"/>
    <x v="28"/>
    <n v="736"/>
  </r>
  <r>
    <x v="52"/>
    <x v="5"/>
    <x v="5"/>
    <x v="4"/>
    <x v="29"/>
    <n v="68.7"/>
  </r>
  <r>
    <x v="52"/>
    <x v="5"/>
    <x v="5"/>
    <x v="4"/>
    <x v="30"/>
    <n v="4"/>
  </r>
  <r>
    <x v="52"/>
    <x v="5"/>
    <x v="5"/>
    <x v="4"/>
    <x v="31"/>
    <n v="21.9"/>
  </r>
  <r>
    <x v="52"/>
    <x v="5"/>
    <x v="5"/>
    <x v="4"/>
    <x v="32"/>
    <n v="322.2"/>
  </r>
  <r>
    <x v="52"/>
    <x v="5"/>
    <x v="5"/>
    <x v="4"/>
    <x v="33"/>
    <n v="31.6"/>
  </r>
  <r>
    <x v="52"/>
    <x v="5"/>
    <x v="5"/>
    <x v="4"/>
    <x v="34"/>
    <n v="71"/>
  </r>
  <r>
    <x v="52"/>
    <x v="5"/>
    <x v="5"/>
    <x v="4"/>
    <x v="35"/>
    <n v="1"/>
  </r>
  <r>
    <x v="52"/>
    <x v="5"/>
    <x v="5"/>
    <x v="4"/>
    <x v="36"/>
    <n v="82"/>
  </r>
  <r>
    <x v="52"/>
    <x v="5"/>
    <x v="5"/>
    <x v="4"/>
    <x v="38"/>
    <n v="11"/>
  </r>
  <r>
    <x v="52"/>
    <x v="5"/>
    <x v="5"/>
    <x v="4"/>
    <x v="39"/>
    <n v="16"/>
  </r>
  <r>
    <x v="52"/>
    <x v="5"/>
    <x v="5"/>
    <x v="4"/>
    <x v="40"/>
    <n v="11"/>
  </r>
  <r>
    <x v="52"/>
    <x v="5"/>
    <x v="5"/>
    <x v="4"/>
    <x v="41"/>
    <n v="131.6"/>
  </r>
  <r>
    <x v="52"/>
    <x v="5"/>
    <x v="5"/>
    <x v="4"/>
    <x v="42"/>
    <n v="226.3"/>
  </r>
  <r>
    <x v="52"/>
    <x v="5"/>
    <x v="5"/>
    <x v="4"/>
    <x v="43"/>
    <n v="44.3"/>
  </r>
  <r>
    <x v="52"/>
    <x v="5"/>
    <x v="5"/>
    <x v="5"/>
    <x v="46"/>
    <n v="187.21475000000001"/>
  </r>
  <r>
    <x v="52"/>
    <x v="5"/>
    <x v="5"/>
    <x v="6"/>
    <x v="47"/>
    <n v="4"/>
  </r>
  <r>
    <x v="52"/>
    <x v="5"/>
    <x v="5"/>
    <x v="6"/>
    <x v="49"/>
    <n v="233.72"/>
  </r>
  <r>
    <x v="52"/>
    <x v="5"/>
    <x v="5"/>
    <x v="7"/>
    <x v="55"/>
    <n v="89.2"/>
  </r>
  <r>
    <x v="52"/>
    <x v="5"/>
    <x v="5"/>
    <x v="7"/>
    <x v="56"/>
    <n v="5"/>
  </r>
  <r>
    <x v="52"/>
    <x v="5"/>
    <x v="5"/>
    <x v="7"/>
    <x v="58"/>
    <n v="2"/>
  </r>
  <r>
    <x v="52"/>
    <x v="5"/>
    <x v="5"/>
    <x v="8"/>
    <x v="62"/>
    <n v="1"/>
  </r>
  <r>
    <x v="52"/>
    <x v="5"/>
    <x v="5"/>
    <x v="8"/>
    <x v="65"/>
    <n v="7.6"/>
  </r>
  <r>
    <x v="52"/>
    <x v="5"/>
    <x v="5"/>
    <x v="9"/>
    <x v="66"/>
    <n v="88.05"/>
  </r>
  <r>
    <x v="52"/>
    <x v="5"/>
    <x v="5"/>
    <x v="9"/>
    <x v="67"/>
    <n v="49.962499999999999"/>
  </r>
  <r>
    <x v="52"/>
    <x v="5"/>
    <x v="5"/>
    <x v="9"/>
    <x v="68"/>
    <n v="823.93050000000005"/>
  </r>
  <r>
    <x v="52"/>
    <x v="5"/>
    <x v="5"/>
    <x v="9"/>
    <x v="69"/>
    <n v="115"/>
  </r>
  <r>
    <x v="52"/>
    <x v="5"/>
    <x v="5"/>
    <x v="9"/>
    <x v="70"/>
    <n v="40.6"/>
  </r>
  <r>
    <x v="52"/>
    <x v="5"/>
    <x v="5"/>
    <x v="9"/>
    <x v="71"/>
    <n v="9"/>
  </r>
  <r>
    <x v="52"/>
    <x v="5"/>
    <x v="5"/>
    <x v="10"/>
    <x v="72"/>
    <n v="16.8"/>
  </r>
  <r>
    <x v="52"/>
    <x v="5"/>
    <x v="5"/>
    <x v="11"/>
    <x v="74"/>
    <n v="55"/>
  </r>
  <r>
    <x v="52"/>
    <x v="5"/>
    <x v="5"/>
    <x v="11"/>
    <x v="75"/>
    <n v="606.29999999999995"/>
  </r>
  <r>
    <x v="52"/>
    <x v="5"/>
    <x v="5"/>
    <x v="11"/>
    <x v="76"/>
    <n v="48"/>
  </r>
  <r>
    <x v="52"/>
    <x v="5"/>
    <x v="5"/>
    <x v="11"/>
    <x v="77"/>
    <n v="52.8"/>
  </r>
  <r>
    <x v="52"/>
    <x v="5"/>
    <x v="5"/>
    <x v="11"/>
    <x v="78"/>
    <n v="126.6"/>
  </r>
  <r>
    <x v="52"/>
    <x v="5"/>
    <x v="5"/>
    <x v="11"/>
    <x v="79"/>
    <n v="26.6"/>
  </r>
  <r>
    <x v="52"/>
    <x v="5"/>
    <x v="5"/>
    <x v="11"/>
    <x v="80"/>
    <n v="134"/>
  </r>
  <r>
    <x v="52"/>
    <x v="5"/>
    <x v="5"/>
    <x v="11"/>
    <x v="81"/>
    <n v="427.8"/>
  </r>
  <r>
    <x v="52"/>
    <x v="5"/>
    <x v="5"/>
    <x v="11"/>
    <x v="82"/>
    <n v="107.5"/>
  </r>
  <r>
    <x v="52"/>
    <x v="6"/>
    <x v="6"/>
    <x v="0"/>
    <x v="0"/>
    <n v="98.4375"/>
  </r>
  <r>
    <x v="52"/>
    <x v="6"/>
    <x v="6"/>
    <x v="1"/>
    <x v="1"/>
    <n v="48.75"/>
  </r>
  <r>
    <x v="52"/>
    <x v="6"/>
    <x v="6"/>
    <x v="1"/>
    <x v="2"/>
    <n v="15"/>
  </r>
  <r>
    <x v="52"/>
    <x v="6"/>
    <x v="6"/>
    <x v="2"/>
    <x v="3"/>
    <n v="3.5"/>
  </r>
  <r>
    <x v="52"/>
    <x v="6"/>
    <x v="6"/>
    <x v="3"/>
    <x v="4"/>
    <n v="14.6"/>
  </r>
  <r>
    <x v="52"/>
    <x v="6"/>
    <x v="6"/>
    <x v="3"/>
    <x v="8"/>
    <n v="261.08276000000001"/>
  </r>
  <r>
    <x v="52"/>
    <x v="6"/>
    <x v="6"/>
    <x v="3"/>
    <x v="10"/>
    <n v="54"/>
  </r>
  <r>
    <x v="52"/>
    <x v="6"/>
    <x v="6"/>
    <x v="3"/>
    <x v="11"/>
    <n v="0.2"/>
  </r>
  <r>
    <x v="52"/>
    <x v="6"/>
    <x v="6"/>
    <x v="3"/>
    <x v="12"/>
    <n v="3"/>
  </r>
  <r>
    <x v="52"/>
    <x v="6"/>
    <x v="6"/>
    <x v="3"/>
    <x v="13"/>
    <n v="1"/>
  </r>
  <r>
    <x v="52"/>
    <x v="6"/>
    <x v="6"/>
    <x v="3"/>
    <x v="15"/>
    <n v="24.4"/>
  </r>
  <r>
    <x v="52"/>
    <x v="6"/>
    <x v="6"/>
    <x v="3"/>
    <x v="84"/>
    <n v="12"/>
  </r>
  <r>
    <x v="52"/>
    <x v="6"/>
    <x v="6"/>
    <x v="4"/>
    <x v="20"/>
    <n v="10.5"/>
  </r>
  <r>
    <x v="52"/>
    <x v="6"/>
    <x v="6"/>
    <x v="4"/>
    <x v="25"/>
    <n v="3"/>
  </r>
  <r>
    <x v="52"/>
    <x v="6"/>
    <x v="6"/>
    <x v="4"/>
    <x v="26"/>
    <n v="1.5"/>
  </r>
  <r>
    <x v="52"/>
    <x v="6"/>
    <x v="6"/>
    <x v="4"/>
    <x v="27"/>
    <n v="1"/>
  </r>
  <r>
    <x v="52"/>
    <x v="6"/>
    <x v="6"/>
    <x v="4"/>
    <x v="28"/>
    <n v="132.57499999999999"/>
  </r>
  <r>
    <x v="52"/>
    <x v="6"/>
    <x v="6"/>
    <x v="4"/>
    <x v="29"/>
    <n v="7"/>
  </r>
  <r>
    <x v="52"/>
    <x v="6"/>
    <x v="6"/>
    <x v="4"/>
    <x v="31"/>
    <n v="7.0250000000000004"/>
  </r>
  <r>
    <x v="52"/>
    <x v="6"/>
    <x v="6"/>
    <x v="4"/>
    <x v="32"/>
    <n v="42.6"/>
  </r>
  <r>
    <x v="52"/>
    <x v="6"/>
    <x v="6"/>
    <x v="4"/>
    <x v="34"/>
    <n v="3"/>
  </r>
  <r>
    <x v="52"/>
    <x v="6"/>
    <x v="6"/>
    <x v="4"/>
    <x v="35"/>
    <n v="3"/>
  </r>
  <r>
    <x v="52"/>
    <x v="6"/>
    <x v="6"/>
    <x v="4"/>
    <x v="36"/>
    <n v="7"/>
  </r>
  <r>
    <x v="52"/>
    <x v="6"/>
    <x v="6"/>
    <x v="4"/>
    <x v="38"/>
    <n v="9.625"/>
  </r>
  <r>
    <x v="52"/>
    <x v="6"/>
    <x v="6"/>
    <x v="4"/>
    <x v="39"/>
    <n v="1.8"/>
  </r>
  <r>
    <x v="52"/>
    <x v="6"/>
    <x v="6"/>
    <x v="4"/>
    <x v="40"/>
    <n v="5"/>
  </r>
  <r>
    <x v="52"/>
    <x v="6"/>
    <x v="6"/>
    <x v="4"/>
    <x v="41"/>
    <n v="2"/>
  </r>
  <r>
    <x v="52"/>
    <x v="6"/>
    <x v="6"/>
    <x v="4"/>
    <x v="42"/>
    <n v="3"/>
  </r>
  <r>
    <x v="52"/>
    <x v="6"/>
    <x v="6"/>
    <x v="4"/>
    <x v="43"/>
    <n v="2"/>
  </r>
  <r>
    <x v="52"/>
    <x v="6"/>
    <x v="6"/>
    <x v="5"/>
    <x v="46"/>
    <n v="43.4"/>
  </r>
  <r>
    <x v="52"/>
    <x v="6"/>
    <x v="6"/>
    <x v="6"/>
    <x v="47"/>
    <n v="2"/>
  </r>
  <r>
    <x v="52"/>
    <x v="6"/>
    <x v="6"/>
    <x v="6"/>
    <x v="49"/>
    <n v="53.049500000000002"/>
  </r>
  <r>
    <x v="52"/>
    <x v="6"/>
    <x v="6"/>
    <x v="7"/>
    <x v="51"/>
    <n v="1.4"/>
  </r>
  <r>
    <x v="52"/>
    <x v="6"/>
    <x v="6"/>
    <x v="7"/>
    <x v="55"/>
    <n v="3.7"/>
  </r>
  <r>
    <x v="52"/>
    <x v="6"/>
    <x v="6"/>
    <x v="7"/>
    <x v="56"/>
    <n v="3.8"/>
  </r>
  <r>
    <x v="52"/>
    <x v="6"/>
    <x v="6"/>
    <x v="8"/>
    <x v="62"/>
    <n v="1.05"/>
  </r>
  <r>
    <x v="52"/>
    <x v="6"/>
    <x v="6"/>
    <x v="8"/>
    <x v="64"/>
    <n v="2"/>
  </r>
  <r>
    <x v="52"/>
    <x v="6"/>
    <x v="6"/>
    <x v="8"/>
    <x v="65"/>
    <n v="1"/>
  </r>
  <r>
    <x v="52"/>
    <x v="6"/>
    <x v="6"/>
    <x v="9"/>
    <x v="67"/>
    <n v="1"/>
  </r>
  <r>
    <x v="52"/>
    <x v="6"/>
    <x v="6"/>
    <x v="9"/>
    <x v="68"/>
    <n v="19.399999999999999"/>
  </r>
  <r>
    <x v="52"/>
    <x v="6"/>
    <x v="6"/>
    <x v="9"/>
    <x v="69"/>
    <n v="6"/>
  </r>
  <r>
    <x v="52"/>
    <x v="6"/>
    <x v="6"/>
    <x v="11"/>
    <x v="74"/>
    <n v="8"/>
  </r>
  <r>
    <x v="52"/>
    <x v="6"/>
    <x v="6"/>
    <x v="11"/>
    <x v="75"/>
    <n v="97.6"/>
  </r>
  <r>
    <x v="52"/>
    <x v="6"/>
    <x v="6"/>
    <x v="11"/>
    <x v="76"/>
    <n v="9"/>
  </r>
  <r>
    <x v="52"/>
    <x v="6"/>
    <x v="6"/>
    <x v="11"/>
    <x v="77"/>
    <n v="17"/>
  </r>
  <r>
    <x v="52"/>
    <x v="6"/>
    <x v="6"/>
    <x v="11"/>
    <x v="78"/>
    <n v="24"/>
  </r>
  <r>
    <x v="52"/>
    <x v="6"/>
    <x v="6"/>
    <x v="11"/>
    <x v="79"/>
    <n v="2"/>
  </r>
  <r>
    <x v="52"/>
    <x v="6"/>
    <x v="6"/>
    <x v="11"/>
    <x v="80"/>
    <n v="19.524999999999999"/>
  </r>
  <r>
    <x v="52"/>
    <x v="6"/>
    <x v="6"/>
    <x v="11"/>
    <x v="81"/>
    <n v="140.85"/>
  </r>
  <r>
    <x v="52"/>
    <x v="6"/>
    <x v="6"/>
    <x v="11"/>
    <x v="82"/>
    <n v="14"/>
  </r>
  <r>
    <x v="52"/>
    <x v="7"/>
    <x v="7"/>
    <x v="0"/>
    <x v="0"/>
    <n v="1099.8098399999999"/>
  </r>
  <r>
    <x v="52"/>
    <x v="7"/>
    <x v="7"/>
    <x v="1"/>
    <x v="1"/>
    <n v="139.05333999999999"/>
  </r>
  <r>
    <x v="52"/>
    <x v="7"/>
    <x v="7"/>
    <x v="1"/>
    <x v="2"/>
    <n v="55.6"/>
  </r>
  <r>
    <x v="52"/>
    <x v="7"/>
    <x v="7"/>
    <x v="2"/>
    <x v="3"/>
    <n v="46"/>
  </r>
  <r>
    <x v="52"/>
    <x v="7"/>
    <x v="7"/>
    <x v="3"/>
    <x v="4"/>
    <n v="2"/>
  </r>
  <r>
    <x v="52"/>
    <x v="7"/>
    <x v="7"/>
    <x v="3"/>
    <x v="8"/>
    <n v="85.45"/>
  </r>
  <r>
    <x v="52"/>
    <x v="7"/>
    <x v="7"/>
    <x v="3"/>
    <x v="10"/>
    <n v="17.5"/>
  </r>
  <r>
    <x v="52"/>
    <x v="7"/>
    <x v="7"/>
    <x v="3"/>
    <x v="12"/>
    <n v="8"/>
  </r>
  <r>
    <x v="52"/>
    <x v="7"/>
    <x v="7"/>
    <x v="3"/>
    <x v="15"/>
    <n v="17.2"/>
  </r>
  <r>
    <x v="52"/>
    <x v="7"/>
    <x v="7"/>
    <x v="3"/>
    <x v="84"/>
    <n v="4"/>
  </r>
  <r>
    <x v="52"/>
    <x v="7"/>
    <x v="7"/>
    <x v="4"/>
    <x v="17"/>
    <n v="29.887250000000002"/>
  </r>
  <r>
    <x v="52"/>
    <x v="7"/>
    <x v="7"/>
    <x v="4"/>
    <x v="19"/>
    <n v="2"/>
  </r>
  <r>
    <x v="52"/>
    <x v="7"/>
    <x v="7"/>
    <x v="4"/>
    <x v="20"/>
    <n v="121"/>
  </r>
  <r>
    <x v="52"/>
    <x v="7"/>
    <x v="7"/>
    <x v="4"/>
    <x v="21"/>
    <n v="2"/>
  </r>
  <r>
    <x v="52"/>
    <x v="7"/>
    <x v="7"/>
    <x v="4"/>
    <x v="23"/>
    <n v="2"/>
  </r>
  <r>
    <x v="52"/>
    <x v="7"/>
    <x v="7"/>
    <x v="4"/>
    <x v="24"/>
    <n v="5.6"/>
  </r>
  <r>
    <x v="52"/>
    <x v="7"/>
    <x v="7"/>
    <x v="4"/>
    <x v="25"/>
    <n v="8.6"/>
  </r>
  <r>
    <x v="52"/>
    <x v="7"/>
    <x v="7"/>
    <x v="4"/>
    <x v="26"/>
    <n v="46"/>
  </r>
  <r>
    <x v="52"/>
    <x v="7"/>
    <x v="7"/>
    <x v="4"/>
    <x v="27"/>
    <n v="96"/>
  </r>
  <r>
    <x v="52"/>
    <x v="7"/>
    <x v="7"/>
    <x v="4"/>
    <x v="28"/>
    <n v="910.8"/>
  </r>
  <r>
    <x v="52"/>
    <x v="7"/>
    <x v="7"/>
    <x v="4"/>
    <x v="29"/>
    <n v="162.80000000000001"/>
  </r>
  <r>
    <x v="52"/>
    <x v="7"/>
    <x v="7"/>
    <x v="4"/>
    <x v="30"/>
    <n v="334.6"/>
  </r>
  <r>
    <x v="52"/>
    <x v="7"/>
    <x v="7"/>
    <x v="4"/>
    <x v="31"/>
    <n v="47"/>
  </r>
  <r>
    <x v="52"/>
    <x v="7"/>
    <x v="7"/>
    <x v="4"/>
    <x v="32"/>
    <n v="323.98000999999999"/>
  </r>
  <r>
    <x v="52"/>
    <x v="7"/>
    <x v="7"/>
    <x v="4"/>
    <x v="33"/>
    <n v="12.5"/>
  </r>
  <r>
    <x v="52"/>
    <x v="7"/>
    <x v="7"/>
    <x v="4"/>
    <x v="34"/>
    <n v="40"/>
  </r>
  <r>
    <x v="52"/>
    <x v="7"/>
    <x v="7"/>
    <x v="4"/>
    <x v="36"/>
    <n v="41.6"/>
  </r>
  <r>
    <x v="52"/>
    <x v="7"/>
    <x v="7"/>
    <x v="4"/>
    <x v="37"/>
    <n v="4"/>
  </r>
  <r>
    <x v="52"/>
    <x v="7"/>
    <x v="7"/>
    <x v="4"/>
    <x v="38"/>
    <n v="195.5"/>
  </r>
  <r>
    <x v="52"/>
    <x v="7"/>
    <x v="7"/>
    <x v="4"/>
    <x v="39"/>
    <n v="15.5"/>
  </r>
  <r>
    <x v="52"/>
    <x v="7"/>
    <x v="7"/>
    <x v="4"/>
    <x v="40"/>
    <n v="15"/>
  </r>
  <r>
    <x v="52"/>
    <x v="7"/>
    <x v="7"/>
    <x v="4"/>
    <x v="41"/>
    <n v="63.1"/>
  </r>
  <r>
    <x v="52"/>
    <x v="7"/>
    <x v="7"/>
    <x v="4"/>
    <x v="42"/>
    <n v="106.2"/>
  </r>
  <r>
    <x v="52"/>
    <x v="7"/>
    <x v="7"/>
    <x v="4"/>
    <x v="43"/>
    <n v="21.6"/>
  </r>
  <r>
    <x v="52"/>
    <x v="7"/>
    <x v="7"/>
    <x v="5"/>
    <x v="46"/>
    <n v="291.8"/>
  </r>
  <r>
    <x v="52"/>
    <x v="7"/>
    <x v="7"/>
    <x v="6"/>
    <x v="48"/>
    <n v="1"/>
  </r>
  <r>
    <x v="52"/>
    <x v="7"/>
    <x v="7"/>
    <x v="6"/>
    <x v="49"/>
    <n v="309.62666999999999"/>
  </r>
  <r>
    <x v="52"/>
    <x v="7"/>
    <x v="7"/>
    <x v="7"/>
    <x v="51"/>
    <n v="8"/>
  </r>
  <r>
    <x v="52"/>
    <x v="7"/>
    <x v="7"/>
    <x v="7"/>
    <x v="54"/>
    <n v="12.2"/>
  </r>
  <r>
    <x v="52"/>
    <x v="7"/>
    <x v="7"/>
    <x v="7"/>
    <x v="55"/>
    <n v="53.075000000000003"/>
  </r>
  <r>
    <x v="52"/>
    <x v="7"/>
    <x v="7"/>
    <x v="7"/>
    <x v="56"/>
    <n v="17"/>
  </r>
  <r>
    <x v="52"/>
    <x v="7"/>
    <x v="7"/>
    <x v="7"/>
    <x v="57"/>
    <n v="1"/>
  </r>
  <r>
    <x v="52"/>
    <x v="7"/>
    <x v="7"/>
    <x v="7"/>
    <x v="58"/>
    <n v="20"/>
  </r>
  <r>
    <x v="52"/>
    <x v="7"/>
    <x v="7"/>
    <x v="7"/>
    <x v="60"/>
    <n v="1"/>
  </r>
  <r>
    <x v="52"/>
    <x v="7"/>
    <x v="7"/>
    <x v="8"/>
    <x v="61"/>
    <n v="7"/>
  </r>
  <r>
    <x v="52"/>
    <x v="7"/>
    <x v="7"/>
    <x v="8"/>
    <x v="62"/>
    <n v="20.8"/>
  </r>
  <r>
    <x v="52"/>
    <x v="7"/>
    <x v="7"/>
    <x v="8"/>
    <x v="65"/>
    <n v="57.6"/>
  </r>
  <r>
    <x v="52"/>
    <x v="7"/>
    <x v="7"/>
    <x v="9"/>
    <x v="66"/>
    <n v="2"/>
  </r>
  <r>
    <x v="52"/>
    <x v="7"/>
    <x v="7"/>
    <x v="9"/>
    <x v="68"/>
    <n v="173.27273"/>
  </r>
  <r>
    <x v="52"/>
    <x v="7"/>
    <x v="7"/>
    <x v="9"/>
    <x v="69"/>
    <n v="14"/>
  </r>
  <r>
    <x v="52"/>
    <x v="7"/>
    <x v="7"/>
    <x v="9"/>
    <x v="71"/>
    <n v="1"/>
  </r>
  <r>
    <x v="52"/>
    <x v="7"/>
    <x v="7"/>
    <x v="10"/>
    <x v="72"/>
    <n v="13"/>
  </r>
  <r>
    <x v="52"/>
    <x v="7"/>
    <x v="7"/>
    <x v="10"/>
    <x v="73"/>
    <n v="7"/>
  </r>
  <r>
    <x v="52"/>
    <x v="7"/>
    <x v="7"/>
    <x v="11"/>
    <x v="74"/>
    <n v="41"/>
  </r>
  <r>
    <x v="52"/>
    <x v="7"/>
    <x v="7"/>
    <x v="11"/>
    <x v="75"/>
    <n v="390.12666999999999"/>
  </r>
  <r>
    <x v="52"/>
    <x v="7"/>
    <x v="7"/>
    <x v="11"/>
    <x v="76"/>
    <n v="41"/>
  </r>
  <r>
    <x v="52"/>
    <x v="7"/>
    <x v="7"/>
    <x v="11"/>
    <x v="77"/>
    <n v="56"/>
  </r>
  <r>
    <x v="52"/>
    <x v="7"/>
    <x v="7"/>
    <x v="11"/>
    <x v="78"/>
    <n v="139"/>
  </r>
  <r>
    <x v="52"/>
    <x v="7"/>
    <x v="7"/>
    <x v="11"/>
    <x v="79"/>
    <n v="17"/>
  </r>
  <r>
    <x v="52"/>
    <x v="7"/>
    <x v="7"/>
    <x v="11"/>
    <x v="80"/>
    <n v="31"/>
  </r>
  <r>
    <x v="52"/>
    <x v="7"/>
    <x v="7"/>
    <x v="11"/>
    <x v="81"/>
    <n v="497.1"/>
  </r>
  <r>
    <x v="52"/>
    <x v="7"/>
    <x v="7"/>
    <x v="11"/>
    <x v="82"/>
    <n v="101.5"/>
  </r>
  <r>
    <x v="52"/>
    <x v="8"/>
    <x v="8"/>
    <x v="0"/>
    <x v="0"/>
    <n v="188"/>
  </r>
  <r>
    <x v="52"/>
    <x v="8"/>
    <x v="8"/>
    <x v="1"/>
    <x v="1"/>
    <n v="140.15"/>
  </r>
  <r>
    <x v="52"/>
    <x v="8"/>
    <x v="8"/>
    <x v="1"/>
    <x v="2"/>
    <n v="24"/>
  </r>
  <r>
    <x v="52"/>
    <x v="8"/>
    <x v="8"/>
    <x v="2"/>
    <x v="3"/>
    <n v="27"/>
  </r>
  <r>
    <x v="52"/>
    <x v="8"/>
    <x v="8"/>
    <x v="3"/>
    <x v="4"/>
    <n v="48"/>
  </r>
  <r>
    <x v="52"/>
    <x v="8"/>
    <x v="8"/>
    <x v="3"/>
    <x v="8"/>
    <n v="3"/>
  </r>
  <r>
    <x v="52"/>
    <x v="8"/>
    <x v="8"/>
    <x v="3"/>
    <x v="15"/>
    <n v="4"/>
  </r>
  <r>
    <x v="52"/>
    <x v="8"/>
    <x v="8"/>
    <x v="4"/>
    <x v="17"/>
    <n v="35.6875"/>
  </r>
  <r>
    <x v="52"/>
    <x v="8"/>
    <x v="8"/>
    <x v="4"/>
    <x v="20"/>
    <n v="208.9375"/>
  </r>
  <r>
    <x v="52"/>
    <x v="8"/>
    <x v="8"/>
    <x v="4"/>
    <x v="23"/>
    <n v="5"/>
  </r>
  <r>
    <x v="52"/>
    <x v="8"/>
    <x v="8"/>
    <x v="4"/>
    <x v="25"/>
    <n v="6.6"/>
  </r>
  <r>
    <x v="52"/>
    <x v="8"/>
    <x v="8"/>
    <x v="4"/>
    <x v="26"/>
    <n v="156.1"/>
  </r>
  <r>
    <x v="52"/>
    <x v="8"/>
    <x v="8"/>
    <x v="4"/>
    <x v="27"/>
    <n v="270.3"/>
  </r>
  <r>
    <x v="52"/>
    <x v="8"/>
    <x v="8"/>
    <x v="4"/>
    <x v="28"/>
    <n v="1331.6706200000001"/>
  </r>
  <r>
    <x v="52"/>
    <x v="8"/>
    <x v="8"/>
    <x v="4"/>
    <x v="29"/>
    <n v="2.7537500000000001"/>
  </r>
  <r>
    <x v="52"/>
    <x v="8"/>
    <x v="8"/>
    <x v="4"/>
    <x v="30"/>
    <n v="8"/>
  </r>
  <r>
    <x v="52"/>
    <x v="8"/>
    <x v="8"/>
    <x v="4"/>
    <x v="31"/>
    <n v="7"/>
  </r>
  <r>
    <x v="52"/>
    <x v="8"/>
    <x v="8"/>
    <x v="4"/>
    <x v="32"/>
    <n v="469.2"/>
  </r>
  <r>
    <x v="52"/>
    <x v="8"/>
    <x v="8"/>
    <x v="4"/>
    <x v="33"/>
    <n v="25"/>
  </r>
  <r>
    <x v="52"/>
    <x v="8"/>
    <x v="8"/>
    <x v="4"/>
    <x v="34"/>
    <n v="18"/>
  </r>
  <r>
    <x v="52"/>
    <x v="8"/>
    <x v="8"/>
    <x v="4"/>
    <x v="36"/>
    <n v="21"/>
  </r>
  <r>
    <x v="52"/>
    <x v="8"/>
    <x v="8"/>
    <x v="4"/>
    <x v="37"/>
    <n v="1"/>
  </r>
  <r>
    <x v="52"/>
    <x v="8"/>
    <x v="8"/>
    <x v="4"/>
    <x v="38"/>
    <n v="19.5"/>
  </r>
  <r>
    <x v="52"/>
    <x v="8"/>
    <x v="8"/>
    <x v="4"/>
    <x v="39"/>
    <n v="10"/>
  </r>
  <r>
    <x v="52"/>
    <x v="8"/>
    <x v="8"/>
    <x v="4"/>
    <x v="40"/>
    <n v="26.7"/>
  </r>
  <r>
    <x v="52"/>
    <x v="8"/>
    <x v="8"/>
    <x v="4"/>
    <x v="41"/>
    <n v="58.8"/>
  </r>
  <r>
    <x v="52"/>
    <x v="8"/>
    <x v="8"/>
    <x v="4"/>
    <x v="42"/>
    <n v="294.67500000000001"/>
  </r>
  <r>
    <x v="52"/>
    <x v="8"/>
    <x v="8"/>
    <x v="4"/>
    <x v="43"/>
    <n v="39.375"/>
  </r>
  <r>
    <x v="52"/>
    <x v="8"/>
    <x v="8"/>
    <x v="5"/>
    <x v="46"/>
    <n v="99"/>
  </r>
  <r>
    <x v="52"/>
    <x v="8"/>
    <x v="8"/>
    <x v="6"/>
    <x v="49"/>
    <n v="192.3"/>
  </r>
  <r>
    <x v="52"/>
    <x v="8"/>
    <x v="8"/>
    <x v="7"/>
    <x v="54"/>
    <n v="3"/>
  </r>
  <r>
    <x v="52"/>
    <x v="8"/>
    <x v="8"/>
    <x v="7"/>
    <x v="55"/>
    <n v="34.5"/>
  </r>
  <r>
    <x v="52"/>
    <x v="8"/>
    <x v="8"/>
    <x v="7"/>
    <x v="56"/>
    <n v="3"/>
  </r>
  <r>
    <x v="52"/>
    <x v="8"/>
    <x v="8"/>
    <x v="7"/>
    <x v="57"/>
    <n v="2"/>
  </r>
  <r>
    <x v="52"/>
    <x v="8"/>
    <x v="8"/>
    <x v="7"/>
    <x v="58"/>
    <n v="1"/>
  </r>
  <r>
    <x v="52"/>
    <x v="8"/>
    <x v="8"/>
    <x v="9"/>
    <x v="66"/>
    <n v="2"/>
  </r>
  <r>
    <x v="52"/>
    <x v="8"/>
    <x v="8"/>
    <x v="9"/>
    <x v="68"/>
    <n v="70"/>
  </r>
  <r>
    <x v="52"/>
    <x v="8"/>
    <x v="8"/>
    <x v="9"/>
    <x v="69"/>
    <n v="5"/>
  </r>
  <r>
    <x v="52"/>
    <x v="8"/>
    <x v="8"/>
    <x v="9"/>
    <x v="70"/>
    <n v="1"/>
  </r>
  <r>
    <x v="52"/>
    <x v="8"/>
    <x v="8"/>
    <x v="10"/>
    <x v="72"/>
    <n v="8"/>
  </r>
  <r>
    <x v="52"/>
    <x v="8"/>
    <x v="8"/>
    <x v="11"/>
    <x v="74"/>
    <n v="14"/>
  </r>
  <r>
    <x v="52"/>
    <x v="8"/>
    <x v="8"/>
    <x v="11"/>
    <x v="75"/>
    <n v="1713.1470899999999"/>
  </r>
  <r>
    <x v="52"/>
    <x v="8"/>
    <x v="8"/>
    <x v="11"/>
    <x v="76"/>
    <n v="11"/>
  </r>
  <r>
    <x v="52"/>
    <x v="8"/>
    <x v="8"/>
    <x v="11"/>
    <x v="77"/>
    <n v="7"/>
  </r>
  <r>
    <x v="52"/>
    <x v="8"/>
    <x v="8"/>
    <x v="11"/>
    <x v="78"/>
    <n v="35"/>
  </r>
  <r>
    <x v="52"/>
    <x v="8"/>
    <x v="8"/>
    <x v="11"/>
    <x v="79"/>
    <n v="8"/>
  </r>
  <r>
    <x v="52"/>
    <x v="8"/>
    <x v="8"/>
    <x v="11"/>
    <x v="80"/>
    <n v="8"/>
  </r>
  <r>
    <x v="52"/>
    <x v="8"/>
    <x v="8"/>
    <x v="11"/>
    <x v="81"/>
    <n v="298"/>
  </r>
  <r>
    <x v="52"/>
    <x v="8"/>
    <x v="8"/>
    <x v="11"/>
    <x v="82"/>
    <n v="217.5"/>
  </r>
  <r>
    <x v="52"/>
    <x v="9"/>
    <x v="9"/>
    <x v="0"/>
    <x v="0"/>
    <n v="17.567340000000002"/>
  </r>
  <r>
    <x v="52"/>
    <x v="9"/>
    <x v="9"/>
    <x v="1"/>
    <x v="1"/>
    <n v="7.9798099999999996"/>
  </r>
  <r>
    <x v="52"/>
    <x v="9"/>
    <x v="9"/>
    <x v="2"/>
    <x v="3"/>
    <n v="1.5454699999999999"/>
  </r>
  <r>
    <x v="52"/>
    <x v="9"/>
    <x v="9"/>
    <x v="3"/>
    <x v="4"/>
    <n v="3.80002"/>
  </r>
  <r>
    <x v="52"/>
    <x v="9"/>
    <x v="9"/>
    <x v="3"/>
    <x v="8"/>
    <n v="10.429500000000001"/>
  </r>
  <r>
    <x v="52"/>
    <x v="9"/>
    <x v="9"/>
    <x v="3"/>
    <x v="10"/>
    <n v="4.87277"/>
  </r>
  <r>
    <x v="52"/>
    <x v="9"/>
    <x v="9"/>
    <x v="3"/>
    <x v="11"/>
    <n v="9.2904"/>
  </r>
  <r>
    <x v="52"/>
    <x v="9"/>
    <x v="9"/>
    <x v="3"/>
    <x v="12"/>
    <n v="1.5190999999999999"/>
  </r>
  <r>
    <x v="52"/>
    <x v="9"/>
    <x v="9"/>
    <x v="3"/>
    <x v="13"/>
    <n v="1.5790999999999999"/>
  </r>
  <r>
    <x v="52"/>
    <x v="9"/>
    <x v="9"/>
    <x v="3"/>
    <x v="14"/>
    <n v="2.2736399999999999"/>
  </r>
  <r>
    <x v="52"/>
    <x v="9"/>
    <x v="9"/>
    <x v="3"/>
    <x v="15"/>
    <n v="7.2109699999999997"/>
  </r>
  <r>
    <x v="52"/>
    <x v="9"/>
    <x v="9"/>
    <x v="4"/>
    <x v="20"/>
    <n v="16.28914"/>
  </r>
  <r>
    <x v="52"/>
    <x v="9"/>
    <x v="9"/>
    <x v="4"/>
    <x v="21"/>
    <n v="0.18182000000000001"/>
  </r>
  <r>
    <x v="52"/>
    <x v="9"/>
    <x v="9"/>
    <x v="4"/>
    <x v="22"/>
    <n v="0.27272999999999997"/>
  </r>
  <r>
    <x v="52"/>
    <x v="9"/>
    <x v="9"/>
    <x v="4"/>
    <x v="23"/>
    <n v="1.6363700000000001"/>
  </r>
  <r>
    <x v="52"/>
    <x v="9"/>
    <x v="9"/>
    <x v="4"/>
    <x v="25"/>
    <n v="30.388660000000002"/>
  </r>
  <r>
    <x v="52"/>
    <x v="9"/>
    <x v="9"/>
    <x v="4"/>
    <x v="26"/>
    <n v="9.9837199999999999"/>
  </r>
  <r>
    <x v="52"/>
    <x v="9"/>
    <x v="9"/>
    <x v="4"/>
    <x v="27"/>
    <n v="7.8002099999999999"/>
  </r>
  <r>
    <x v="52"/>
    <x v="9"/>
    <x v="9"/>
    <x v="4"/>
    <x v="28"/>
    <n v="50.362290000000002"/>
  </r>
  <r>
    <x v="52"/>
    <x v="9"/>
    <x v="9"/>
    <x v="4"/>
    <x v="29"/>
    <n v="320.43218999999999"/>
  </r>
  <r>
    <x v="52"/>
    <x v="9"/>
    <x v="9"/>
    <x v="4"/>
    <x v="30"/>
    <n v="19.260110000000001"/>
  </r>
  <r>
    <x v="52"/>
    <x v="9"/>
    <x v="9"/>
    <x v="4"/>
    <x v="31"/>
    <n v="19.596969999999999"/>
  </r>
  <r>
    <x v="52"/>
    <x v="9"/>
    <x v="9"/>
    <x v="4"/>
    <x v="32"/>
    <n v="8.4018899999999999"/>
  </r>
  <r>
    <x v="52"/>
    <x v="9"/>
    <x v="9"/>
    <x v="4"/>
    <x v="34"/>
    <n v="2.7272799999999999"/>
  </r>
  <r>
    <x v="52"/>
    <x v="9"/>
    <x v="9"/>
    <x v="4"/>
    <x v="36"/>
    <n v="5.3817399999999997"/>
  </r>
  <r>
    <x v="52"/>
    <x v="9"/>
    <x v="9"/>
    <x v="4"/>
    <x v="37"/>
    <n v="3.9009399999999999"/>
  </r>
  <r>
    <x v="52"/>
    <x v="9"/>
    <x v="9"/>
    <x v="4"/>
    <x v="38"/>
    <n v="10.63893"/>
  </r>
  <r>
    <x v="52"/>
    <x v="9"/>
    <x v="9"/>
    <x v="4"/>
    <x v="39"/>
    <n v="3.3248600000000001"/>
  </r>
  <r>
    <x v="52"/>
    <x v="9"/>
    <x v="9"/>
    <x v="4"/>
    <x v="40"/>
    <n v="2.5909300000000002"/>
  </r>
  <r>
    <x v="52"/>
    <x v="9"/>
    <x v="9"/>
    <x v="4"/>
    <x v="41"/>
    <n v="0.59091000000000005"/>
  </r>
  <r>
    <x v="52"/>
    <x v="9"/>
    <x v="9"/>
    <x v="4"/>
    <x v="42"/>
    <n v="2.4163800000000002"/>
  </r>
  <r>
    <x v="52"/>
    <x v="9"/>
    <x v="9"/>
    <x v="4"/>
    <x v="43"/>
    <n v="7.3648999999999996"/>
  </r>
  <r>
    <x v="52"/>
    <x v="9"/>
    <x v="9"/>
    <x v="5"/>
    <x v="45"/>
    <n v="1.36364"/>
  </r>
  <r>
    <x v="52"/>
    <x v="9"/>
    <x v="9"/>
    <x v="5"/>
    <x v="46"/>
    <n v="9.7972199999999994"/>
  </r>
  <r>
    <x v="52"/>
    <x v="9"/>
    <x v="9"/>
    <x v="6"/>
    <x v="49"/>
    <n v="2.5242599999999999"/>
  </r>
  <r>
    <x v="52"/>
    <x v="9"/>
    <x v="9"/>
    <x v="7"/>
    <x v="50"/>
    <n v="9.0910000000000005E-2"/>
  </r>
  <r>
    <x v="52"/>
    <x v="9"/>
    <x v="9"/>
    <x v="7"/>
    <x v="51"/>
    <n v="1"/>
  </r>
  <r>
    <x v="52"/>
    <x v="9"/>
    <x v="9"/>
    <x v="7"/>
    <x v="54"/>
    <n v="0.27272999999999997"/>
  </r>
  <r>
    <x v="52"/>
    <x v="9"/>
    <x v="9"/>
    <x v="7"/>
    <x v="55"/>
    <n v="0.90910000000000002"/>
  </r>
  <r>
    <x v="52"/>
    <x v="9"/>
    <x v="9"/>
    <x v="7"/>
    <x v="57"/>
    <n v="0.34637000000000001"/>
  </r>
  <r>
    <x v="52"/>
    <x v="9"/>
    <x v="9"/>
    <x v="8"/>
    <x v="61"/>
    <n v="3.0243699999999998"/>
  </r>
  <r>
    <x v="52"/>
    <x v="9"/>
    <x v="9"/>
    <x v="8"/>
    <x v="62"/>
    <n v="65.226690000000005"/>
  </r>
  <r>
    <x v="52"/>
    <x v="9"/>
    <x v="9"/>
    <x v="8"/>
    <x v="63"/>
    <n v="1.2"/>
  </r>
  <r>
    <x v="52"/>
    <x v="9"/>
    <x v="9"/>
    <x v="8"/>
    <x v="64"/>
    <n v="1.2350000000000001"/>
  </r>
  <r>
    <x v="52"/>
    <x v="9"/>
    <x v="9"/>
    <x v="8"/>
    <x v="65"/>
    <n v="2.8284799999999999"/>
  </r>
  <r>
    <x v="52"/>
    <x v="9"/>
    <x v="9"/>
    <x v="9"/>
    <x v="66"/>
    <n v="0.32678000000000001"/>
  </r>
  <r>
    <x v="52"/>
    <x v="9"/>
    <x v="9"/>
    <x v="9"/>
    <x v="67"/>
    <n v="1.75909"/>
  </r>
  <r>
    <x v="52"/>
    <x v="9"/>
    <x v="9"/>
    <x v="9"/>
    <x v="68"/>
    <n v="23.331910000000001"/>
  </r>
  <r>
    <x v="52"/>
    <x v="9"/>
    <x v="9"/>
    <x v="9"/>
    <x v="69"/>
    <n v="4.76729"/>
  </r>
  <r>
    <x v="52"/>
    <x v="9"/>
    <x v="9"/>
    <x v="9"/>
    <x v="70"/>
    <n v="5.78775"/>
  </r>
  <r>
    <x v="52"/>
    <x v="9"/>
    <x v="9"/>
    <x v="10"/>
    <x v="72"/>
    <n v="0.95455000000000001"/>
  </r>
  <r>
    <x v="52"/>
    <x v="9"/>
    <x v="9"/>
    <x v="10"/>
    <x v="73"/>
    <n v="1"/>
  </r>
  <r>
    <x v="52"/>
    <x v="9"/>
    <x v="9"/>
    <x v="11"/>
    <x v="75"/>
    <n v="12.186780000000001"/>
  </r>
  <r>
    <x v="52"/>
    <x v="9"/>
    <x v="9"/>
    <x v="11"/>
    <x v="76"/>
    <n v="0.36364000000000002"/>
  </r>
  <r>
    <x v="52"/>
    <x v="9"/>
    <x v="9"/>
    <x v="11"/>
    <x v="77"/>
    <n v="7.9273300000000004"/>
  </r>
  <r>
    <x v="52"/>
    <x v="9"/>
    <x v="9"/>
    <x v="11"/>
    <x v="78"/>
    <n v="6.35921"/>
  </r>
  <r>
    <x v="52"/>
    <x v="9"/>
    <x v="9"/>
    <x v="11"/>
    <x v="79"/>
    <n v="8.1079999999999999E-2"/>
  </r>
  <r>
    <x v="52"/>
    <x v="9"/>
    <x v="9"/>
    <x v="11"/>
    <x v="80"/>
    <n v="0.60363"/>
  </r>
  <r>
    <x v="52"/>
    <x v="9"/>
    <x v="9"/>
    <x v="11"/>
    <x v="81"/>
    <n v="5.1454700000000004"/>
  </r>
  <r>
    <x v="52"/>
    <x v="9"/>
    <x v="9"/>
    <x v="11"/>
    <x v="82"/>
    <n v="0.97768999999999995"/>
  </r>
  <r>
    <x v="52"/>
    <x v="10"/>
    <x v="10"/>
    <x v="0"/>
    <x v="0"/>
    <n v="1.1909099999999999"/>
  </r>
  <r>
    <x v="52"/>
    <x v="10"/>
    <x v="10"/>
    <x v="1"/>
    <x v="1"/>
    <n v="1.28182"/>
  </r>
  <r>
    <x v="52"/>
    <x v="10"/>
    <x v="10"/>
    <x v="1"/>
    <x v="2"/>
    <n v="1"/>
  </r>
  <r>
    <x v="52"/>
    <x v="10"/>
    <x v="10"/>
    <x v="2"/>
    <x v="3"/>
    <n v="1.3909100000000001"/>
  </r>
  <r>
    <x v="52"/>
    <x v="10"/>
    <x v="10"/>
    <x v="3"/>
    <x v="4"/>
    <n v="27.604150000000001"/>
  </r>
  <r>
    <x v="52"/>
    <x v="10"/>
    <x v="10"/>
    <x v="3"/>
    <x v="10"/>
    <n v="5.0293700000000001"/>
  </r>
  <r>
    <x v="52"/>
    <x v="10"/>
    <x v="10"/>
    <x v="3"/>
    <x v="11"/>
    <n v="2.8"/>
  </r>
  <r>
    <x v="52"/>
    <x v="10"/>
    <x v="10"/>
    <x v="3"/>
    <x v="12"/>
    <n v="6.23"/>
  </r>
  <r>
    <x v="52"/>
    <x v="10"/>
    <x v="10"/>
    <x v="3"/>
    <x v="15"/>
    <n v="0.2"/>
  </r>
  <r>
    <x v="52"/>
    <x v="10"/>
    <x v="10"/>
    <x v="3"/>
    <x v="16"/>
    <n v="2.86666"/>
  </r>
  <r>
    <x v="52"/>
    <x v="10"/>
    <x v="10"/>
    <x v="3"/>
    <x v="84"/>
    <n v="6.8688799999999999"/>
  </r>
  <r>
    <x v="52"/>
    <x v="10"/>
    <x v="10"/>
    <x v="4"/>
    <x v="21"/>
    <n v="0.28182000000000001"/>
  </r>
  <r>
    <x v="52"/>
    <x v="10"/>
    <x v="10"/>
    <x v="4"/>
    <x v="25"/>
    <n v="0.1"/>
  </r>
  <r>
    <x v="52"/>
    <x v="10"/>
    <x v="10"/>
    <x v="4"/>
    <x v="26"/>
    <n v="0.1"/>
  </r>
  <r>
    <x v="52"/>
    <x v="10"/>
    <x v="10"/>
    <x v="4"/>
    <x v="27"/>
    <n v="0.77273000000000003"/>
  </r>
  <r>
    <x v="52"/>
    <x v="10"/>
    <x v="10"/>
    <x v="4"/>
    <x v="28"/>
    <n v="8.7092500000000008"/>
  </r>
  <r>
    <x v="52"/>
    <x v="10"/>
    <x v="10"/>
    <x v="4"/>
    <x v="29"/>
    <n v="20.920310000000001"/>
  </r>
  <r>
    <x v="52"/>
    <x v="10"/>
    <x v="10"/>
    <x v="4"/>
    <x v="30"/>
    <n v="2.4"/>
  </r>
  <r>
    <x v="52"/>
    <x v="10"/>
    <x v="10"/>
    <x v="4"/>
    <x v="31"/>
    <n v="0.14938000000000001"/>
  </r>
  <r>
    <x v="52"/>
    <x v="10"/>
    <x v="10"/>
    <x v="4"/>
    <x v="32"/>
    <n v="9.0910000000000005E-2"/>
  </r>
  <r>
    <x v="52"/>
    <x v="10"/>
    <x v="10"/>
    <x v="4"/>
    <x v="35"/>
    <n v="1.643E-2"/>
  </r>
  <r>
    <x v="52"/>
    <x v="10"/>
    <x v="10"/>
    <x v="4"/>
    <x v="36"/>
    <n v="9.0910000000000005E-2"/>
  </r>
  <r>
    <x v="52"/>
    <x v="10"/>
    <x v="10"/>
    <x v="4"/>
    <x v="37"/>
    <n v="2.5163600000000002"/>
  </r>
  <r>
    <x v="52"/>
    <x v="10"/>
    <x v="10"/>
    <x v="4"/>
    <x v="38"/>
    <n v="7.45106"/>
  </r>
  <r>
    <x v="52"/>
    <x v="10"/>
    <x v="10"/>
    <x v="4"/>
    <x v="39"/>
    <n v="1.0004599999999999"/>
  </r>
  <r>
    <x v="52"/>
    <x v="10"/>
    <x v="10"/>
    <x v="4"/>
    <x v="40"/>
    <n v="0.20455000000000001"/>
  </r>
  <r>
    <x v="52"/>
    <x v="10"/>
    <x v="10"/>
    <x v="4"/>
    <x v="41"/>
    <n v="9.0910000000000005E-2"/>
  </r>
  <r>
    <x v="52"/>
    <x v="10"/>
    <x v="10"/>
    <x v="4"/>
    <x v="43"/>
    <n v="2.1909100000000001"/>
  </r>
  <r>
    <x v="52"/>
    <x v="10"/>
    <x v="10"/>
    <x v="5"/>
    <x v="45"/>
    <n v="4.76722"/>
  </r>
  <r>
    <x v="52"/>
    <x v="10"/>
    <x v="10"/>
    <x v="5"/>
    <x v="46"/>
    <n v="3.8534099999999998"/>
  </r>
  <r>
    <x v="52"/>
    <x v="10"/>
    <x v="10"/>
    <x v="6"/>
    <x v="48"/>
    <n v="0.18182000000000001"/>
  </r>
  <r>
    <x v="52"/>
    <x v="10"/>
    <x v="10"/>
    <x v="6"/>
    <x v="49"/>
    <n v="3.1936100000000001"/>
  </r>
  <r>
    <x v="52"/>
    <x v="10"/>
    <x v="10"/>
    <x v="7"/>
    <x v="54"/>
    <n v="1.1000000000000001"/>
  </r>
  <r>
    <x v="52"/>
    <x v="10"/>
    <x v="10"/>
    <x v="7"/>
    <x v="55"/>
    <n v="0.1"/>
  </r>
  <r>
    <x v="52"/>
    <x v="10"/>
    <x v="10"/>
    <x v="7"/>
    <x v="56"/>
    <n v="0.19091"/>
  </r>
  <r>
    <x v="52"/>
    <x v="10"/>
    <x v="10"/>
    <x v="8"/>
    <x v="61"/>
    <n v="878.09781999999996"/>
  </r>
  <r>
    <x v="52"/>
    <x v="10"/>
    <x v="10"/>
    <x v="8"/>
    <x v="62"/>
    <n v="42.640830000000001"/>
  </r>
  <r>
    <x v="52"/>
    <x v="10"/>
    <x v="10"/>
    <x v="8"/>
    <x v="63"/>
    <n v="6.2995700000000001"/>
  </r>
  <r>
    <x v="52"/>
    <x v="10"/>
    <x v="10"/>
    <x v="8"/>
    <x v="64"/>
    <n v="47.804259999999999"/>
  </r>
  <r>
    <x v="52"/>
    <x v="10"/>
    <x v="10"/>
    <x v="8"/>
    <x v="65"/>
    <n v="25.915140000000001"/>
  </r>
  <r>
    <x v="52"/>
    <x v="10"/>
    <x v="10"/>
    <x v="9"/>
    <x v="66"/>
    <n v="9.0910000000000005E-2"/>
  </r>
  <r>
    <x v="52"/>
    <x v="10"/>
    <x v="10"/>
    <x v="9"/>
    <x v="67"/>
    <n v="1"/>
  </r>
  <r>
    <x v="52"/>
    <x v="10"/>
    <x v="10"/>
    <x v="9"/>
    <x v="68"/>
    <n v="9.4132700000000007"/>
  </r>
  <r>
    <x v="52"/>
    <x v="10"/>
    <x v="10"/>
    <x v="9"/>
    <x v="69"/>
    <n v="0.16142999999999999"/>
  </r>
  <r>
    <x v="52"/>
    <x v="10"/>
    <x v="10"/>
    <x v="10"/>
    <x v="72"/>
    <n v="2.1"/>
  </r>
  <r>
    <x v="52"/>
    <x v="10"/>
    <x v="10"/>
    <x v="11"/>
    <x v="75"/>
    <n v="2.4589099999999999"/>
  </r>
  <r>
    <x v="52"/>
    <x v="10"/>
    <x v="10"/>
    <x v="11"/>
    <x v="77"/>
    <n v="1.1000000000000001"/>
  </r>
  <r>
    <x v="52"/>
    <x v="10"/>
    <x v="10"/>
    <x v="11"/>
    <x v="78"/>
    <n v="1.1000000000000001"/>
  </r>
  <r>
    <x v="52"/>
    <x v="10"/>
    <x v="10"/>
    <x v="11"/>
    <x v="79"/>
    <n v="1"/>
  </r>
  <r>
    <x v="52"/>
    <x v="10"/>
    <x v="10"/>
    <x v="11"/>
    <x v="80"/>
    <n v="9.0910000000000005E-2"/>
  </r>
  <r>
    <x v="52"/>
    <x v="10"/>
    <x v="10"/>
    <x v="11"/>
    <x v="81"/>
    <n v="2.5"/>
  </r>
  <r>
    <x v="52"/>
    <x v="10"/>
    <x v="10"/>
    <x v="11"/>
    <x v="82"/>
    <n v="4.0999999999999996"/>
  </r>
  <r>
    <x v="53"/>
    <x v="0"/>
    <x v="0"/>
    <x v="0"/>
    <x v="0"/>
    <n v="1136.99368"/>
  </r>
  <r>
    <x v="53"/>
    <x v="0"/>
    <x v="0"/>
    <x v="1"/>
    <x v="1"/>
    <n v="5482.4577600000002"/>
  </r>
  <r>
    <x v="53"/>
    <x v="0"/>
    <x v="0"/>
    <x v="1"/>
    <x v="2"/>
    <n v="301.30135999999999"/>
  </r>
  <r>
    <x v="53"/>
    <x v="0"/>
    <x v="0"/>
    <x v="2"/>
    <x v="3"/>
    <n v="512.39607999999998"/>
  </r>
  <r>
    <x v="53"/>
    <x v="0"/>
    <x v="0"/>
    <x v="3"/>
    <x v="4"/>
    <n v="41.32837"/>
  </r>
  <r>
    <x v="53"/>
    <x v="0"/>
    <x v="0"/>
    <x v="3"/>
    <x v="8"/>
    <n v="269.43536"/>
  </r>
  <r>
    <x v="53"/>
    <x v="0"/>
    <x v="0"/>
    <x v="3"/>
    <x v="10"/>
    <n v="39.291699999999999"/>
  </r>
  <r>
    <x v="53"/>
    <x v="0"/>
    <x v="0"/>
    <x v="3"/>
    <x v="11"/>
    <n v="173.41872000000001"/>
  </r>
  <r>
    <x v="53"/>
    <x v="0"/>
    <x v="0"/>
    <x v="3"/>
    <x v="12"/>
    <n v="25.6"/>
  </r>
  <r>
    <x v="53"/>
    <x v="0"/>
    <x v="0"/>
    <x v="3"/>
    <x v="13"/>
    <n v="3"/>
  </r>
  <r>
    <x v="53"/>
    <x v="0"/>
    <x v="0"/>
    <x v="3"/>
    <x v="14"/>
    <n v="2"/>
  </r>
  <r>
    <x v="53"/>
    <x v="0"/>
    <x v="0"/>
    <x v="3"/>
    <x v="15"/>
    <n v="67.788730000000001"/>
  </r>
  <r>
    <x v="53"/>
    <x v="0"/>
    <x v="0"/>
    <x v="3"/>
    <x v="16"/>
    <n v="0.6"/>
  </r>
  <r>
    <x v="53"/>
    <x v="0"/>
    <x v="0"/>
    <x v="3"/>
    <x v="84"/>
    <n v="1"/>
  </r>
  <r>
    <x v="53"/>
    <x v="0"/>
    <x v="0"/>
    <x v="4"/>
    <x v="17"/>
    <n v="62.274999999999999"/>
  </r>
  <r>
    <x v="53"/>
    <x v="0"/>
    <x v="0"/>
    <x v="4"/>
    <x v="18"/>
    <n v="7.78"/>
  </r>
  <r>
    <x v="53"/>
    <x v="0"/>
    <x v="0"/>
    <x v="4"/>
    <x v="19"/>
    <n v="36.202269999999999"/>
  </r>
  <r>
    <x v="53"/>
    <x v="0"/>
    <x v="0"/>
    <x v="4"/>
    <x v="20"/>
    <n v="962.03724999999997"/>
  </r>
  <r>
    <x v="53"/>
    <x v="0"/>
    <x v="0"/>
    <x v="4"/>
    <x v="21"/>
    <n v="112.46948"/>
  </r>
  <r>
    <x v="53"/>
    <x v="0"/>
    <x v="0"/>
    <x v="4"/>
    <x v="22"/>
    <n v="82.881180000000001"/>
  </r>
  <r>
    <x v="53"/>
    <x v="0"/>
    <x v="0"/>
    <x v="4"/>
    <x v="23"/>
    <n v="14.6"/>
  </r>
  <r>
    <x v="53"/>
    <x v="0"/>
    <x v="0"/>
    <x v="4"/>
    <x v="24"/>
    <n v="1.3625499999999999"/>
  </r>
  <r>
    <x v="53"/>
    <x v="0"/>
    <x v="0"/>
    <x v="4"/>
    <x v="25"/>
    <n v="496.36775999999998"/>
  </r>
  <r>
    <x v="53"/>
    <x v="0"/>
    <x v="0"/>
    <x v="4"/>
    <x v="26"/>
    <n v="497.71199000000001"/>
  </r>
  <r>
    <x v="53"/>
    <x v="0"/>
    <x v="0"/>
    <x v="4"/>
    <x v="27"/>
    <n v="817.95948999999996"/>
  </r>
  <r>
    <x v="53"/>
    <x v="0"/>
    <x v="0"/>
    <x v="4"/>
    <x v="28"/>
    <n v="850.82545000000005"/>
  </r>
  <r>
    <x v="53"/>
    <x v="0"/>
    <x v="0"/>
    <x v="4"/>
    <x v="29"/>
    <n v="12.172689999999999"/>
  </r>
  <r>
    <x v="53"/>
    <x v="0"/>
    <x v="0"/>
    <x v="4"/>
    <x v="31"/>
    <n v="322.58717999999999"/>
  </r>
  <r>
    <x v="53"/>
    <x v="0"/>
    <x v="0"/>
    <x v="4"/>
    <x v="32"/>
    <n v="987.10110999999995"/>
  </r>
  <r>
    <x v="53"/>
    <x v="0"/>
    <x v="0"/>
    <x v="4"/>
    <x v="33"/>
    <n v="82.86"/>
  </r>
  <r>
    <x v="53"/>
    <x v="0"/>
    <x v="0"/>
    <x v="4"/>
    <x v="34"/>
    <n v="309.31891000000002"/>
  </r>
  <r>
    <x v="53"/>
    <x v="0"/>
    <x v="0"/>
    <x v="4"/>
    <x v="35"/>
    <n v="6.7863600000000002"/>
  </r>
  <r>
    <x v="53"/>
    <x v="0"/>
    <x v="0"/>
    <x v="4"/>
    <x v="36"/>
    <n v="552.35053000000005"/>
  </r>
  <r>
    <x v="53"/>
    <x v="0"/>
    <x v="0"/>
    <x v="4"/>
    <x v="37"/>
    <n v="77.950190000000006"/>
  </r>
  <r>
    <x v="53"/>
    <x v="0"/>
    <x v="0"/>
    <x v="4"/>
    <x v="38"/>
    <n v="168.45775"/>
  </r>
  <r>
    <x v="53"/>
    <x v="0"/>
    <x v="0"/>
    <x v="4"/>
    <x v="39"/>
    <n v="226.57736"/>
  </r>
  <r>
    <x v="53"/>
    <x v="0"/>
    <x v="0"/>
    <x v="4"/>
    <x v="40"/>
    <n v="113.7"/>
  </r>
  <r>
    <x v="53"/>
    <x v="0"/>
    <x v="0"/>
    <x v="4"/>
    <x v="41"/>
    <n v="427.61541"/>
  </r>
  <r>
    <x v="53"/>
    <x v="0"/>
    <x v="0"/>
    <x v="4"/>
    <x v="42"/>
    <n v="676.44672000000003"/>
  </r>
  <r>
    <x v="53"/>
    <x v="0"/>
    <x v="0"/>
    <x v="4"/>
    <x v="43"/>
    <n v="492.96102999999999"/>
  </r>
  <r>
    <x v="53"/>
    <x v="0"/>
    <x v="0"/>
    <x v="4"/>
    <x v="44"/>
    <n v="2.9"/>
  </r>
  <r>
    <x v="53"/>
    <x v="0"/>
    <x v="0"/>
    <x v="5"/>
    <x v="45"/>
    <n v="16.425000000000001"/>
  </r>
  <r>
    <x v="53"/>
    <x v="0"/>
    <x v="0"/>
    <x v="5"/>
    <x v="46"/>
    <n v="1805.96082"/>
  </r>
  <r>
    <x v="53"/>
    <x v="0"/>
    <x v="0"/>
    <x v="6"/>
    <x v="47"/>
    <n v="90.545450000000002"/>
  </r>
  <r>
    <x v="53"/>
    <x v="0"/>
    <x v="0"/>
    <x v="6"/>
    <x v="48"/>
    <n v="58.25"/>
  </r>
  <r>
    <x v="53"/>
    <x v="0"/>
    <x v="0"/>
    <x v="6"/>
    <x v="49"/>
    <n v="2393.2869000000001"/>
  </r>
  <r>
    <x v="53"/>
    <x v="0"/>
    <x v="0"/>
    <x v="7"/>
    <x v="50"/>
    <n v="3"/>
  </r>
  <r>
    <x v="53"/>
    <x v="0"/>
    <x v="0"/>
    <x v="7"/>
    <x v="51"/>
    <n v="129.95318"/>
  </r>
  <r>
    <x v="53"/>
    <x v="0"/>
    <x v="0"/>
    <x v="7"/>
    <x v="52"/>
    <n v="8.15"/>
  </r>
  <r>
    <x v="53"/>
    <x v="0"/>
    <x v="0"/>
    <x v="7"/>
    <x v="54"/>
    <n v="51.935000000000002"/>
  </r>
  <r>
    <x v="53"/>
    <x v="0"/>
    <x v="0"/>
    <x v="7"/>
    <x v="55"/>
    <n v="644.23753999999997"/>
  </r>
  <r>
    <x v="53"/>
    <x v="0"/>
    <x v="0"/>
    <x v="7"/>
    <x v="56"/>
    <n v="1149.2390399999999"/>
  </r>
  <r>
    <x v="53"/>
    <x v="0"/>
    <x v="0"/>
    <x v="7"/>
    <x v="57"/>
    <n v="66.834090000000003"/>
  </r>
  <r>
    <x v="53"/>
    <x v="0"/>
    <x v="0"/>
    <x v="7"/>
    <x v="58"/>
    <n v="436.505"/>
  </r>
  <r>
    <x v="53"/>
    <x v="0"/>
    <x v="0"/>
    <x v="7"/>
    <x v="60"/>
    <n v="4.5"/>
  </r>
  <r>
    <x v="53"/>
    <x v="0"/>
    <x v="0"/>
    <x v="8"/>
    <x v="61"/>
    <n v="16.648479999999999"/>
  </r>
  <r>
    <x v="53"/>
    <x v="0"/>
    <x v="0"/>
    <x v="8"/>
    <x v="62"/>
    <n v="170.91623999999999"/>
  </r>
  <r>
    <x v="53"/>
    <x v="0"/>
    <x v="0"/>
    <x v="8"/>
    <x v="63"/>
    <n v="32.423340000000003"/>
  </r>
  <r>
    <x v="53"/>
    <x v="0"/>
    <x v="0"/>
    <x v="8"/>
    <x v="64"/>
    <n v="2.25"/>
  </r>
  <r>
    <x v="53"/>
    <x v="0"/>
    <x v="0"/>
    <x v="8"/>
    <x v="65"/>
    <n v="291.80963000000003"/>
  </r>
  <r>
    <x v="53"/>
    <x v="0"/>
    <x v="0"/>
    <x v="9"/>
    <x v="66"/>
    <n v="659.94743000000005"/>
  </r>
  <r>
    <x v="53"/>
    <x v="0"/>
    <x v="0"/>
    <x v="9"/>
    <x v="67"/>
    <n v="303.36149999999998"/>
  </r>
  <r>
    <x v="53"/>
    <x v="0"/>
    <x v="0"/>
    <x v="9"/>
    <x v="68"/>
    <n v="2302.21434"/>
  </r>
  <r>
    <x v="53"/>
    <x v="0"/>
    <x v="0"/>
    <x v="9"/>
    <x v="69"/>
    <n v="602.92109000000005"/>
  </r>
  <r>
    <x v="53"/>
    <x v="0"/>
    <x v="0"/>
    <x v="9"/>
    <x v="70"/>
    <n v="254.19459000000001"/>
  </r>
  <r>
    <x v="53"/>
    <x v="0"/>
    <x v="0"/>
    <x v="9"/>
    <x v="71"/>
    <n v="68.718819999999994"/>
  </r>
  <r>
    <x v="53"/>
    <x v="0"/>
    <x v="0"/>
    <x v="10"/>
    <x v="72"/>
    <n v="2419.7619800000002"/>
  </r>
  <r>
    <x v="53"/>
    <x v="0"/>
    <x v="0"/>
    <x v="10"/>
    <x v="73"/>
    <n v="49.795450000000002"/>
  </r>
  <r>
    <x v="53"/>
    <x v="0"/>
    <x v="0"/>
    <x v="11"/>
    <x v="74"/>
    <n v="321.78300000000002"/>
  </r>
  <r>
    <x v="53"/>
    <x v="0"/>
    <x v="0"/>
    <x v="11"/>
    <x v="75"/>
    <n v="1959.42443"/>
  </r>
  <r>
    <x v="53"/>
    <x v="0"/>
    <x v="0"/>
    <x v="11"/>
    <x v="76"/>
    <n v="228.4659"/>
  </r>
  <r>
    <x v="53"/>
    <x v="0"/>
    <x v="0"/>
    <x v="11"/>
    <x v="77"/>
    <n v="995.44168999999999"/>
  </r>
  <r>
    <x v="53"/>
    <x v="0"/>
    <x v="0"/>
    <x v="11"/>
    <x v="78"/>
    <n v="573.01223000000005"/>
  </r>
  <r>
    <x v="53"/>
    <x v="0"/>
    <x v="0"/>
    <x v="11"/>
    <x v="79"/>
    <n v="144.39500000000001"/>
  </r>
  <r>
    <x v="53"/>
    <x v="0"/>
    <x v="0"/>
    <x v="11"/>
    <x v="80"/>
    <n v="354.12274000000002"/>
  </r>
  <r>
    <x v="53"/>
    <x v="0"/>
    <x v="0"/>
    <x v="11"/>
    <x v="81"/>
    <n v="2037.6761100000001"/>
  </r>
  <r>
    <x v="53"/>
    <x v="0"/>
    <x v="0"/>
    <x v="11"/>
    <x v="82"/>
    <n v="654.11632999999995"/>
  </r>
  <r>
    <x v="53"/>
    <x v="1"/>
    <x v="1"/>
    <x v="0"/>
    <x v="0"/>
    <n v="137.05190999999999"/>
  </r>
  <r>
    <x v="53"/>
    <x v="1"/>
    <x v="1"/>
    <x v="1"/>
    <x v="1"/>
    <n v="396.80955"/>
  </r>
  <r>
    <x v="53"/>
    <x v="1"/>
    <x v="1"/>
    <x v="1"/>
    <x v="2"/>
    <n v="5"/>
  </r>
  <r>
    <x v="53"/>
    <x v="1"/>
    <x v="1"/>
    <x v="2"/>
    <x v="3"/>
    <n v="20.057089999999999"/>
  </r>
  <r>
    <x v="53"/>
    <x v="1"/>
    <x v="1"/>
    <x v="3"/>
    <x v="4"/>
    <n v="9.8318200000000004"/>
  </r>
  <r>
    <x v="53"/>
    <x v="1"/>
    <x v="1"/>
    <x v="3"/>
    <x v="8"/>
    <n v="48.774729999999998"/>
  </r>
  <r>
    <x v="53"/>
    <x v="1"/>
    <x v="1"/>
    <x v="3"/>
    <x v="10"/>
    <n v="30.086359999999999"/>
  </r>
  <r>
    <x v="53"/>
    <x v="1"/>
    <x v="1"/>
    <x v="3"/>
    <x v="11"/>
    <n v="8.2845600000000008"/>
  </r>
  <r>
    <x v="53"/>
    <x v="1"/>
    <x v="1"/>
    <x v="3"/>
    <x v="12"/>
    <n v="3.59091"/>
  </r>
  <r>
    <x v="53"/>
    <x v="1"/>
    <x v="1"/>
    <x v="3"/>
    <x v="13"/>
    <n v="1.1000000000000001"/>
  </r>
  <r>
    <x v="53"/>
    <x v="1"/>
    <x v="1"/>
    <x v="3"/>
    <x v="15"/>
    <n v="9.2045600000000007"/>
  </r>
  <r>
    <x v="53"/>
    <x v="1"/>
    <x v="1"/>
    <x v="3"/>
    <x v="84"/>
    <n v="1.87273"/>
  </r>
  <r>
    <x v="53"/>
    <x v="1"/>
    <x v="1"/>
    <x v="4"/>
    <x v="17"/>
    <n v="1"/>
  </r>
  <r>
    <x v="53"/>
    <x v="1"/>
    <x v="1"/>
    <x v="4"/>
    <x v="19"/>
    <n v="3.2454499999999999"/>
  </r>
  <r>
    <x v="53"/>
    <x v="1"/>
    <x v="1"/>
    <x v="4"/>
    <x v="20"/>
    <n v="56.775129999999997"/>
  </r>
  <r>
    <x v="53"/>
    <x v="1"/>
    <x v="1"/>
    <x v="4"/>
    <x v="21"/>
    <n v="0.82499999999999996"/>
  </r>
  <r>
    <x v="53"/>
    <x v="1"/>
    <x v="1"/>
    <x v="4"/>
    <x v="22"/>
    <n v="2"/>
  </r>
  <r>
    <x v="53"/>
    <x v="1"/>
    <x v="1"/>
    <x v="4"/>
    <x v="23"/>
    <n v="1"/>
  </r>
  <r>
    <x v="53"/>
    <x v="1"/>
    <x v="1"/>
    <x v="4"/>
    <x v="25"/>
    <n v="45.229230000000001"/>
  </r>
  <r>
    <x v="53"/>
    <x v="1"/>
    <x v="1"/>
    <x v="4"/>
    <x v="26"/>
    <n v="19.899999999999999"/>
  </r>
  <r>
    <x v="53"/>
    <x v="1"/>
    <x v="1"/>
    <x v="4"/>
    <x v="27"/>
    <n v="29.609089999999998"/>
  </r>
  <r>
    <x v="53"/>
    <x v="1"/>
    <x v="1"/>
    <x v="4"/>
    <x v="28"/>
    <n v="48.816000000000003"/>
  </r>
  <r>
    <x v="53"/>
    <x v="1"/>
    <x v="1"/>
    <x v="4"/>
    <x v="29"/>
    <n v="16.048490000000001"/>
  </r>
  <r>
    <x v="53"/>
    <x v="1"/>
    <x v="1"/>
    <x v="4"/>
    <x v="31"/>
    <n v="88.315370000000001"/>
  </r>
  <r>
    <x v="53"/>
    <x v="1"/>
    <x v="1"/>
    <x v="4"/>
    <x v="32"/>
    <n v="44.852049999999998"/>
  </r>
  <r>
    <x v="53"/>
    <x v="1"/>
    <x v="1"/>
    <x v="4"/>
    <x v="33"/>
    <n v="2.8"/>
  </r>
  <r>
    <x v="53"/>
    <x v="1"/>
    <x v="1"/>
    <x v="4"/>
    <x v="34"/>
    <n v="14.15"/>
  </r>
  <r>
    <x v="53"/>
    <x v="1"/>
    <x v="1"/>
    <x v="4"/>
    <x v="35"/>
    <n v="0.27272999999999997"/>
  </r>
  <r>
    <x v="53"/>
    <x v="1"/>
    <x v="1"/>
    <x v="4"/>
    <x v="36"/>
    <n v="15.21791"/>
  </r>
  <r>
    <x v="53"/>
    <x v="1"/>
    <x v="1"/>
    <x v="4"/>
    <x v="37"/>
    <n v="4.4041399999999999"/>
  </r>
  <r>
    <x v="53"/>
    <x v="1"/>
    <x v="1"/>
    <x v="4"/>
    <x v="38"/>
    <n v="13.6334"/>
  </r>
  <r>
    <x v="53"/>
    <x v="1"/>
    <x v="1"/>
    <x v="4"/>
    <x v="39"/>
    <n v="14.190910000000001"/>
  </r>
  <r>
    <x v="53"/>
    <x v="1"/>
    <x v="1"/>
    <x v="4"/>
    <x v="40"/>
    <n v="15.54364"/>
  </r>
  <r>
    <x v="53"/>
    <x v="1"/>
    <x v="1"/>
    <x v="4"/>
    <x v="41"/>
    <n v="15.17273"/>
  </r>
  <r>
    <x v="53"/>
    <x v="1"/>
    <x v="1"/>
    <x v="4"/>
    <x v="42"/>
    <n v="10.13137"/>
  </r>
  <r>
    <x v="53"/>
    <x v="1"/>
    <x v="1"/>
    <x v="4"/>
    <x v="43"/>
    <n v="11.69455"/>
  </r>
  <r>
    <x v="53"/>
    <x v="1"/>
    <x v="1"/>
    <x v="5"/>
    <x v="45"/>
    <n v="22.11759"/>
  </r>
  <r>
    <x v="53"/>
    <x v="1"/>
    <x v="1"/>
    <x v="5"/>
    <x v="46"/>
    <n v="130.28890000000001"/>
  </r>
  <r>
    <x v="53"/>
    <x v="1"/>
    <x v="1"/>
    <x v="6"/>
    <x v="48"/>
    <n v="0.8"/>
  </r>
  <r>
    <x v="53"/>
    <x v="1"/>
    <x v="1"/>
    <x v="6"/>
    <x v="49"/>
    <n v="288.06607000000002"/>
  </r>
  <r>
    <x v="53"/>
    <x v="1"/>
    <x v="1"/>
    <x v="7"/>
    <x v="51"/>
    <n v="4.8181799999999999"/>
  </r>
  <r>
    <x v="53"/>
    <x v="1"/>
    <x v="1"/>
    <x v="7"/>
    <x v="54"/>
    <n v="2.5"/>
  </r>
  <r>
    <x v="53"/>
    <x v="1"/>
    <x v="1"/>
    <x v="7"/>
    <x v="55"/>
    <n v="32.75"/>
  </r>
  <r>
    <x v="53"/>
    <x v="1"/>
    <x v="1"/>
    <x v="7"/>
    <x v="56"/>
    <n v="9.4"/>
  </r>
  <r>
    <x v="53"/>
    <x v="1"/>
    <x v="1"/>
    <x v="7"/>
    <x v="57"/>
    <n v="2"/>
  </r>
  <r>
    <x v="53"/>
    <x v="1"/>
    <x v="1"/>
    <x v="7"/>
    <x v="58"/>
    <n v="6.75"/>
  </r>
  <r>
    <x v="53"/>
    <x v="1"/>
    <x v="1"/>
    <x v="8"/>
    <x v="61"/>
    <n v="1.41333"/>
  </r>
  <r>
    <x v="53"/>
    <x v="1"/>
    <x v="1"/>
    <x v="8"/>
    <x v="62"/>
    <n v="120.74517"/>
  </r>
  <r>
    <x v="53"/>
    <x v="1"/>
    <x v="1"/>
    <x v="8"/>
    <x v="65"/>
    <n v="11.723940000000001"/>
  </r>
  <r>
    <x v="53"/>
    <x v="1"/>
    <x v="1"/>
    <x v="9"/>
    <x v="66"/>
    <n v="34.404769999999999"/>
  </r>
  <r>
    <x v="53"/>
    <x v="1"/>
    <x v="1"/>
    <x v="9"/>
    <x v="67"/>
    <n v="18.35455"/>
  </r>
  <r>
    <x v="53"/>
    <x v="1"/>
    <x v="1"/>
    <x v="9"/>
    <x v="68"/>
    <n v="300.70582000000002"/>
  </r>
  <r>
    <x v="53"/>
    <x v="1"/>
    <x v="1"/>
    <x v="9"/>
    <x v="69"/>
    <n v="92.211600000000004"/>
  </r>
  <r>
    <x v="53"/>
    <x v="1"/>
    <x v="1"/>
    <x v="9"/>
    <x v="70"/>
    <n v="16.2"/>
  </r>
  <r>
    <x v="53"/>
    <x v="1"/>
    <x v="1"/>
    <x v="10"/>
    <x v="72"/>
    <n v="21.254729999999999"/>
  </r>
  <r>
    <x v="53"/>
    <x v="1"/>
    <x v="1"/>
    <x v="10"/>
    <x v="73"/>
    <n v="0.90908999999999995"/>
  </r>
  <r>
    <x v="53"/>
    <x v="1"/>
    <x v="1"/>
    <x v="11"/>
    <x v="74"/>
    <n v="10"/>
  </r>
  <r>
    <x v="53"/>
    <x v="1"/>
    <x v="1"/>
    <x v="11"/>
    <x v="75"/>
    <n v="231.49592000000001"/>
  </r>
  <r>
    <x v="53"/>
    <x v="1"/>
    <x v="1"/>
    <x v="11"/>
    <x v="76"/>
    <n v="8.1"/>
  </r>
  <r>
    <x v="53"/>
    <x v="1"/>
    <x v="1"/>
    <x v="11"/>
    <x v="77"/>
    <n v="266.56097999999997"/>
  </r>
  <r>
    <x v="53"/>
    <x v="1"/>
    <x v="1"/>
    <x v="11"/>
    <x v="78"/>
    <n v="108.63002"/>
  </r>
  <r>
    <x v="53"/>
    <x v="1"/>
    <x v="1"/>
    <x v="11"/>
    <x v="79"/>
    <n v="2"/>
  </r>
  <r>
    <x v="53"/>
    <x v="1"/>
    <x v="1"/>
    <x v="11"/>
    <x v="80"/>
    <n v="26.422720000000002"/>
  </r>
  <r>
    <x v="53"/>
    <x v="1"/>
    <x v="1"/>
    <x v="11"/>
    <x v="81"/>
    <n v="252.34547000000001"/>
  </r>
  <r>
    <x v="53"/>
    <x v="1"/>
    <x v="1"/>
    <x v="11"/>
    <x v="82"/>
    <n v="81.381820000000005"/>
  </r>
  <r>
    <x v="53"/>
    <x v="2"/>
    <x v="2"/>
    <x v="0"/>
    <x v="0"/>
    <n v="447.5455"/>
  </r>
  <r>
    <x v="53"/>
    <x v="2"/>
    <x v="2"/>
    <x v="1"/>
    <x v="1"/>
    <n v="847.57313999999997"/>
  </r>
  <r>
    <x v="53"/>
    <x v="2"/>
    <x v="2"/>
    <x v="1"/>
    <x v="2"/>
    <n v="5"/>
  </r>
  <r>
    <x v="53"/>
    <x v="2"/>
    <x v="2"/>
    <x v="2"/>
    <x v="3"/>
    <n v="42.75"/>
  </r>
  <r>
    <x v="53"/>
    <x v="2"/>
    <x v="2"/>
    <x v="3"/>
    <x v="4"/>
    <n v="20.445"/>
  </r>
  <r>
    <x v="53"/>
    <x v="2"/>
    <x v="2"/>
    <x v="3"/>
    <x v="6"/>
    <n v="1.2"/>
  </r>
  <r>
    <x v="53"/>
    <x v="2"/>
    <x v="2"/>
    <x v="3"/>
    <x v="8"/>
    <n v="100.66558999999999"/>
  </r>
  <r>
    <x v="53"/>
    <x v="2"/>
    <x v="2"/>
    <x v="3"/>
    <x v="10"/>
    <n v="46.755000000000003"/>
  </r>
  <r>
    <x v="53"/>
    <x v="2"/>
    <x v="2"/>
    <x v="3"/>
    <x v="11"/>
    <n v="14.4"/>
  </r>
  <r>
    <x v="53"/>
    <x v="2"/>
    <x v="2"/>
    <x v="3"/>
    <x v="12"/>
    <n v="5.9272799999999997"/>
  </r>
  <r>
    <x v="53"/>
    <x v="2"/>
    <x v="2"/>
    <x v="3"/>
    <x v="14"/>
    <n v="0.4"/>
  </r>
  <r>
    <x v="53"/>
    <x v="2"/>
    <x v="2"/>
    <x v="3"/>
    <x v="15"/>
    <n v="13.0875"/>
  </r>
  <r>
    <x v="53"/>
    <x v="2"/>
    <x v="2"/>
    <x v="3"/>
    <x v="84"/>
    <n v="2"/>
  </r>
  <r>
    <x v="53"/>
    <x v="2"/>
    <x v="2"/>
    <x v="4"/>
    <x v="17"/>
    <n v="2.95"/>
  </r>
  <r>
    <x v="53"/>
    <x v="2"/>
    <x v="2"/>
    <x v="4"/>
    <x v="19"/>
    <n v="1.25"/>
  </r>
  <r>
    <x v="53"/>
    <x v="2"/>
    <x v="2"/>
    <x v="4"/>
    <x v="20"/>
    <n v="82.325000000000003"/>
  </r>
  <r>
    <x v="53"/>
    <x v="2"/>
    <x v="2"/>
    <x v="4"/>
    <x v="22"/>
    <n v="3.5"/>
  </r>
  <r>
    <x v="53"/>
    <x v="2"/>
    <x v="2"/>
    <x v="4"/>
    <x v="25"/>
    <n v="54.328040000000001"/>
  </r>
  <r>
    <x v="53"/>
    <x v="2"/>
    <x v="2"/>
    <x v="4"/>
    <x v="26"/>
    <n v="14.5566"/>
  </r>
  <r>
    <x v="53"/>
    <x v="2"/>
    <x v="2"/>
    <x v="4"/>
    <x v="27"/>
    <n v="30.85"/>
  </r>
  <r>
    <x v="53"/>
    <x v="2"/>
    <x v="2"/>
    <x v="4"/>
    <x v="28"/>
    <n v="146.43190999999999"/>
  </r>
  <r>
    <x v="53"/>
    <x v="2"/>
    <x v="2"/>
    <x v="4"/>
    <x v="29"/>
    <n v="14.758240000000001"/>
  </r>
  <r>
    <x v="53"/>
    <x v="2"/>
    <x v="2"/>
    <x v="4"/>
    <x v="30"/>
    <n v="2"/>
  </r>
  <r>
    <x v="53"/>
    <x v="2"/>
    <x v="2"/>
    <x v="4"/>
    <x v="31"/>
    <n v="99.276300000000006"/>
  </r>
  <r>
    <x v="53"/>
    <x v="2"/>
    <x v="2"/>
    <x v="4"/>
    <x v="32"/>
    <n v="109.965"/>
  </r>
  <r>
    <x v="53"/>
    <x v="2"/>
    <x v="2"/>
    <x v="4"/>
    <x v="33"/>
    <n v="2.6749999999999998"/>
  </r>
  <r>
    <x v="53"/>
    <x v="2"/>
    <x v="2"/>
    <x v="4"/>
    <x v="34"/>
    <n v="39.1"/>
  </r>
  <r>
    <x v="53"/>
    <x v="2"/>
    <x v="2"/>
    <x v="4"/>
    <x v="35"/>
    <n v="2.2000000000000002"/>
  </r>
  <r>
    <x v="53"/>
    <x v="2"/>
    <x v="2"/>
    <x v="4"/>
    <x v="36"/>
    <n v="14.231299999999999"/>
  </r>
  <r>
    <x v="53"/>
    <x v="2"/>
    <x v="2"/>
    <x v="4"/>
    <x v="37"/>
    <n v="5.83"/>
  </r>
  <r>
    <x v="53"/>
    <x v="2"/>
    <x v="2"/>
    <x v="4"/>
    <x v="38"/>
    <n v="27.359279999999998"/>
  </r>
  <r>
    <x v="53"/>
    <x v="2"/>
    <x v="2"/>
    <x v="4"/>
    <x v="39"/>
    <n v="19.743500000000001"/>
  </r>
  <r>
    <x v="53"/>
    <x v="2"/>
    <x v="2"/>
    <x v="4"/>
    <x v="40"/>
    <n v="19.1084"/>
  </r>
  <r>
    <x v="53"/>
    <x v="2"/>
    <x v="2"/>
    <x v="4"/>
    <x v="41"/>
    <n v="25.9"/>
  </r>
  <r>
    <x v="53"/>
    <x v="2"/>
    <x v="2"/>
    <x v="4"/>
    <x v="42"/>
    <n v="16.5"/>
  </r>
  <r>
    <x v="53"/>
    <x v="2"/>
    <x v="2"/>
    <x v="4"/>
    <x v="43"/>
    <n v="24.454599999999999"/>
  </r>
  <r>
    <x v="53"/>
    <x v="2"/>
    <x v="2"/>
    <x v="5"/>
    <x v="45"/>
    <n v="19.474"/>
  </r>
  <r>
    <x v="53"/>
    <x v="2"/>
    <x v="2"/>
    <x v="5"/>
    <x v="46"/>
    <n v="225.49545000000001"/>
  </r>
  <r>
    <x v="53"/>
    <x v="2"/>
    <x v="2"/>
    <x v="6"/>
    <x v="47"/>
    <n v="1"/>
  </r>
  <r>
    <x v="53"/>
    <x v="2"/>
    <x v="2"/>
    <x v="6"/>
    <x v="49"/>
    <n v="297.01310999999998"/>
  </r>
  <r>
    <x v="53"/>
    <x v="2"/>
    <x v="2"/>
    <x v="7"/>
    <x v="50"/>
    <n v="0.8"/>
  </r>
  <r>
    <x v="53"/>
    <x v="2"/>
    <x v="2"/>
    <x v="7"/>
    <x v="51"/>
    <n v="2.7"/>
  </r>
  <r>
    <x v="53"/>
    <x v="2"/>
    <x v="2"/>
    <x v="7"/>
    <x v="54"/>
    <n v="1.5"/>
  </r>
  <r>
    <x v="53"/>
    <x v="2"/>
    <x v="2"/>
    <x v="7"/>
    <x v="55"/>
    <n v="61.1"/>
  </r>
  <r>
    <x v="53"/>
    <x v="2"/>
    <x v="2"/>
    <x v="7"/>
    <x v="56"/>
    <n v="11.9"/>
  </r>
  <r>
    <x v="53"/>
    <x v="2"/>
    <x v="2"/>
    <x v="7"/>
    <x v="58"/>
    <n v="2.2000000000000002"/>
  </r>
  <r>
    <x v="53"/>
    <x v="2"/>
    <x v="2"/>
    <x v="8"/>
    <x v="61"/>
    <n v="0.6"/>
  </r>
  <r>
    <x v="53"/>
    <x v="2"/>
    <x v="2"/>
    <x v="8"/>
    <x v="62"/>
    <n v="71.812299999999993"/>
  </r>
  <r>
    <x v="53"/>
    <x v="2"/>
    <x v="2"/>
    <x v="8"/>
    <x v="65"/>
    <n v="13.625"/>
  </r>
  <r>
    <x v="53"/>
    <x v="2"/>
    <x v="2"/>
    <x v="9"/>
    <x v="66"/>
    <n v="70.915279999999996"/>
  </r>
  <r>
    <x v="53"/>
    <x v="2"/>
    <x v="2"/>
    <x v="9"/>
    <x v="67"/>
    <n v="68.650000000000006"/>
  </r>
  <r>
    <x v="53"/>
    <x v="2"/>
    <x v="2"/>
    <x v="9"/>
    <x v="68"/>
    <n v="541.52449999999999"/>
  </r>
  <r>
    <x v="53"/>
    <x v="2"/>
    <x v="2"/>
    <x v="9"/>
    <x v="69"/>
    <n v="152.965"/>
  </r>
  <r>
    <x v="53"/>
    <x v="2"/>
    <x v="2"/>
    <x v="9"/>
    <x v="70"/>
    <n v="57.412500000000001"/>
  </r>
  <r>
    <x v="53"/>
    <x v="2"/>
    <x v="2"/>
    <x v="9"/>
    <x v="71"/>
    <n v="3.6"/>
  </r>
  <r>
    <x v="53"/>
    <x v="2"/>
    <x v="2"/>
    <x v="10"/>
    <x v="72"/>
    <n v="26.16591"/>
  </r>
  <r>
    <x v="53"/>
    <x v="2"/>
    <x v="2"/>
    <x v="10"/>
    <x v="73"/>
    <n v="1.2250000000000001"/>
  </r>
  <r>
    <x v="53"/>
    <x v="2"/>
    <x v="2"/>
    <x v="11"/>
    <x v="74"/>
    <n v="27"/>
  </r>
  <r>
    <x v="53"/>
    <x v="2"/>
    <x v="2"/>
    <x v="11"/>
    <x v="75"/>
    <n v="242.94871000000001"/>
  </r>
  <r>
    <x v="53"/>
    <x v="2"/>
    <x v="2"/>
    <x v="11"/>
    <x v="76"/>
    <n v="11.5"/>
  </r>
  <r>
    <x v="53"/>
    <x v="2"/>
    <x v="2"/>
    <x v="11"/>
    <x v="77"/>
    <n v="240.655"/>
  </r>
  <r>
    <x v="53"/>
    <x v="2"/>
    <x v="2"/>
    <x v="11"/>
    <x v="78"/>
    <n v="108.74679999999999"/>
  </r>
  <r>
    <x v="53"/>
    <x v="2"/>
    <x v="2"/>
    <x v="11"/>
    <x v="79"/>
    <n v="0.5"/>
  </r>
  <r>
    <x v="53"/>
    <x v="2"/>
    <x v="2"/>
    <x v="11"/>
    <x v="80"/>
    <n v="23.6"/>
  </r>
  <r>
    <x v="53"/>
    <x v="2"/>
    <x v="2"/>
    <x v="11"/>
    <x v="81"/>
    <n v="294.29091"/>
  </r>
  <r>
    <x v="53"/>
    <x v="2"/>
    <x v="2"/>
    <x v="11"/>
    <x v="82"/>
    <n v="85.424999999999997"/>
  </r>
  <r>
    <x v="53"/>
    <x v="3"/>
    <x v="3"/>
    <x v="0"/>
    <x v="0"/>
    <n v="56.385710000000003"/>
  </r>
  <r>
    <x v="53"/>
    <x v="3"/>
    <x v="3"/>
    <x v="1"/>
    <x v="1"/>
    <n v="58.329549999999998"/>
  </r>
  <r>
    <x v="53"/>
    <x v="3"/>
    <x v="3"/>
    <x v="2"/>
    <x v="3"/>
    <n v="1.5"/>
  </r>
  <r>
    <x v="53"/>
    <x v="3"/>
    <x v="3"/>
    <x v="3"/>
    <x v="8"/>
    <n v="14.646000000000001"/>
  </r>
  <r>
    <x v="53"/>
    <x v="3"/>
    <x v="3"/>
    <x v="3"/>
    <x v="10"/>
    <n v="4.2818199999999997"/>
  </r>
  <r>
    <x v="53"/>
    <x v="3"/>
    <x v="3"/>
    <x v="3"/>
    <x v="11"/>
    <n v="0.53635999999999995"/>
  </r>
  <r>
    <x v="53"/>
    <x v="3"/>
    <x v="3"/>
    <x v="3"/>
    <x v="12"/>
    <n v="0.2"/>
  </r>
  <r>
    <x v="53"/>
    <x v="3"/>
    <x v="3"/>
    <x v="3"/>
    <x v="15"/>
    <n v="3.125"/>
  </r>
  <r>
    <x v="53"/>
    <x v="3"/>
    <x v="3"/>
    <x v="3"/>
    <x v="84"/>
    <n v="1.45"/>
  </r>
  <r>
    <x v="53"/>
    <x v="3"/>
    <x v="3"/>
    <x v="4"/>
    <x v="20"/>
    <n v="10.6"/>
  </r>
  <r>
    <x v="53"/>
    <x v="3"/>
    <x v="3"/>
    <x v="4"/>
    <x v="23"/>
    <n v="0.5"/>
  </r>
  <r>
    <x v="53"/>
    <x v="3"/>
    <x v="3"/>
    <x v="4"/>
    <x v="25"/>
    <n v="1.1454500000000001"/>
  </r>
  <r>
    <x v="53"/>
    <x v="3"/>
    <x v="3"/>
    <x v="4"/>
    <x v="26"/>
    <n v="1"/>
  </r>
  <r>
    <x v="53"/>
    <x v="3"/>
    <x v="3"/>
    <x v="4"/>
    <x v="27"/>
    <n v="9.7909100000000002"/>
  </r>
  <r>
    <x v="53"/>
    <x v="3"/>
    <x v="3"/>
    <x v="4"/>
    <x v="28"/>
    <n v="14.55"/>
  </r>
  <r>
    <x v="53"/>
    <x v="3"/>
    <x v="3"/>
    <x v="4"/>
    <x v="29"/>
    <n v="4.2"/>
  </r>
  <r>
    <x v="53"/>
    <x v="3"/>
    <x v="3"/>
    <x v="4"/>
    <x v="31"/>
    <n v="4.125"/>
  </r>
  <r>
    <x v="53"/>
    <x v="3"/>
    <x v="3"/>
    <x v="4"/>
    <x v="32"/>
    <n v="19.783000000000001"/>
  </r>
  <r>
    <x v="53"/>
    <x v="3"/>
    <x v="3"/>
    <x v="4"/>
    <x v="34"/>
    <n v="2"/>
  </r>
  <r>
    <x v="53"/>
    <x v="3"/>
    <x v="3"/>
    <x v="4"/>
    <x v="35"/>
    <n v="0.22222"/>
  </r>
  <r>
    <x v="53"/>
    <x v="3"/>
    <x v="3"/>
    <x v="4"/>
    <x v="36"/>
    <n v="3.1818200000000001"/>
  </r>
  <r>
    <x v="53"/>
    <x v="3"/>
    <x v="3"/>
    <x v="4"/>
    <x v="37"/>
    <n v="0.58364000000000005"/>
  </r>
  <r>
    <x v="53"/>
    <x v="3"/>
    <x v="3"/>
    <x v="4"/>
    <x v="38"/>
    <n v="2.0910000000000002"/>
  </r>
  <r>
    <x v="53"/>
    <x v="3"/>
    <x v="3"/>
    <x v="4"/>
    <x v="39"/>
    <n v="6.42727"/>
  </r>
  <r>
    <x v="53"/>
    <x v="3"/>
    <x v="3"/>
    <x v="4"/>
    <x v="41"/>
    <n v="1.6"/>
  </r>
  <r>
    <x v="53"/>
    <x v="3"/>
    <x v="3"/>
    <x v="4"/>
    <x v="43"/>
    <n v="1"/>
  </r>
  <r>
    <x v="53"/>
    <x v="3"/>
    <x v="3"/>
    <x v="5"/>
    <x v="45"/>
    <n v="1.5069999999999999"/>
  </r>
  <r>
    <x v="53"/>
    <x v="3"/>
    <x v="3"/>
    <x v="5"/>
    <x v="46"/>
    <n v="19.207999999999998"/>
  </r>
  <r>
    <x v="53"/>
    <x v="3"/>
    <x v="3"/>
    <x v="6"/>
    <x v="49"/>
    <n v="29.1785"/>
  </r>
  <r>
    <x v="53"/>
    <x v="3"/>
    <x v="3"/>
    <x v="7"/>
    <x v="51"/>
    <n v="1"/>
  </r>
  <r>
    <x v="53"/>
    <x v="3"/>
    <x v="3"/>
    <x v="7"/>
    <x v="55"/>
    <n v="2.2000000000000002"/>
  </r>
  <r>
    <x v="53"/>
    <x v="3"/>
    <x v="3"/>
    <x v="8"/>
    <x v="62"/>
    <n v="13.81419"/>
  </r>
  <r>
    <x v="53"/>
    <x v="3"/>
    <x v="3"/>
    <x v="8"/>
    <x v="64"/>
    <n v="0.5"/>
  </r>
  <r>
    <x v="53"/>
    <x v="3"/>
    <x v="3"/>
    <x v="8"/>
    <x v="65"/>
    <n v="0.2"/>
  </r>
  <r>
    <x v="53"/>
    <x v="3"/>
    <x v="3"/>
    <x v="9"/>
    <x v="66"/>
    <n v="4.7"/>
  </r>
  <r>
    <x v="53"/>
    <x v="3"/>
    <x v="3"/>
    <x v="9"/>
    <x v="67"/>
    <n v="8.6"/>
  </r>
  <r>
    <x v="53"/>
    <x v="3"/>
    <x v="3"/>
    <x v="9"/>
    <x v="68"/>
    <n v="79.349999999999994"/>
  </r>
  <r>
    <x v="53"/>
    <x v="3"/>
    <x v="3"/>
    <x v="9"/>
    <x v="69"/>
    <n v="27.5"/>
  </r>
  <r>
    <x v="53"/>
    <x v="3"/>
    <x v="3"/>
    <x v="9"/>
    <x v="70"/>
    <n v="7.2"/>
  </r>
  <r>
    <x v="53"/>
    <x v="3"/>
    <x v="3"/>
    <x v="10"/>
    <x v="72"/>
    <n v="6.2"/>
  </r>
  <r>
    <x v="53"/>
    <x v="3"/>
    <x v="3"/>
    <x v="10"/>
    <x v="73"/>
    <n v="1"/>
  </r>
  <r>
    <x v="53"/>
    <x v="3"/>
    <x v="3"/>
    <x v="11"/>
    <x v="74"/>
    <n v="2"/>
  </r>
  <r>
    <x v="53"/>
    <x v="3"/>
    <x v="3"/>
    <x v="11"/>
    <x v="75"/>
    <n v="49.725000000000001"/>
  </r>
  <r>
    <x v="53"/>
    <x v="3"/>
    <x v="3"/>
    <x v="11"/>
    <x v="76"/>
    <n v="2"/>
  </r>
  <r>
    <x v="53"/>
    <x v="3"/>
    <x v="3"/>
    <x v="11"/>
    <x v="77"/>
    <n v="44.073639999999997"/>
  </r>
  <r>
    <x v="53"/>
    <x v="3"/>
    <x v="3"/>
    <x v="11"/>
    <x v="78"/>
    <n v="36.700000000000003"/>
  </r>
  <r>
    <x v="53"/>
    <x v="3"/>
    <x v="3"/>
    <x v="11"/>
    <x v="79"/>
    <n v="4"/>
  </r>
  <r>
    <x v="53"/>
    <x v="3"/>
    <x v="3"/>
    <x v="11"/>
    <x v="80"/>
    <n v="4"/>
  </r>
  <r>
    <x v="53"/>
    <x v="3"/>
    <x v="3"/>
    <x v="11"/>
    <x v="81"/>
    <n v="75.3"/>
  </r>
  <r>
    <x v="53"/>
    <x v="3"/>
    <x v="3"/>
    <x v="11"/>
    <x v="82"/>
    <n v="15.75"/>
  </r>
  <r>
    <x v="53"/>
    <x v="4"/>
    <x v="4"/>
    <x v="0"/>
    <x v="0"/>
    <n v="1587.51675"/>
  </r>
  <r>
    <x v="53"/>
    <x v="4"/>
    <x v="4"/>
    <x v="1"/>
    <x v="1"/>
    <n v="2804.0807399999999"/>
  </r>
  <r>
    <x v="53"/>
    <x v="4"/>
    <x v="4"/>
    <x v="1"/>
    <x v="2"/>
    <n v="379.82499999999999"/>
  </r>
  <r>
    <x v="53"/>
    <x v="4"/>
    <x v="4"/>
    <x v="2"/>
    <x v="3"/>
    <n v="348.13585999999998"/>
  </r>
  <r>
    <x v="53"/>
    <x v="4"/>
    <x v="4"/>
    <x v="3"/>
    <x v="4"/>
    <n v="23"/>
  </r>
  <r>
    <x v="53"/>
    <x v="4"/>
    <x v="4"/>
    <x v="3"/>
    <x v="8"/>
    <n v="170.87558000000001"/>
  </r>
  <r>
    <x v="53"/>
    <x v="4"/>
    <x v="4"/>
    <x v="3"/>
    <x v="10"/>
    <n v="40.69688"/>
  </r>
  <r>
    <x v="53"/>
    <x v="4"/>
    <x v="4"/>
    <x v="3"/>
    <x v="11"/>
    <n v="167.9"/>
  </r>
  <r>
    <x v="53"/>
    <x v="4"/>
    <x v="4"/>
    <x v="3"/>
    <x v="12"/>
    <n v="26.3"/>
  </r>
  <r>
    <x v="53"/>
    <x v="4"/>
    <x v="4"/>
    <x v="3"/>
    <x v="15"/>
    <n v="45.3"/>
  </r>
  <r>
    <x v="53"/>
    <x v="4"/>
    <x v="4"/>
    <x v="3"/>
    <x v="84"/>
    <n v="1.5"/>
  </r>
  <r>
    <x v="53"/>
    <x v="4"/>
    <x v="4"/>
    <x v="4"/>
    <x v="17"/>
    <n v="96.8"/>
  </r>
  <r>
    <x v="53"/>
    <x v="4"/>
    <x v="4"/>
    <x v="4"/>
    <x v="18"/>
    <n v="5"/>
  </r>
  <r>
    <x v="53"/>
    <x v="4"/>
    <x v="4"/>
    <x v="4"/>
    <x v="19"/>
    <n v="15.8"/>
  </r>
  <r>
    <x v="53"/>
    <x v="4"/>
    <x v="4"/>
    <x v="4"/>
    <x v="20"/>
    <n v="787.78899999999999"/>
  </r>
  <r>
    <x v="53"/>
    <x v="4"/>
    <x v="4"/>
    <x v="4"/>
    <x v="21"/>
    <n v="35.1"/>
  </r>
  <r>
    <x v="53"/>
    <x v="4"/>
    <x v="4"/>
    <x v="4"/>
    <x v="22"/>
    <n v="19.2"/>
  </r>
  <r>
    <x v="53"/>
    <x v="4"/>
    <x v="4"/>
    <x v="4"/>
    <x v="23"/>
    <n v="26.8"/>
  </r>
  <r>
    <x v="53"/>
    <x v="4"/>
    <x v="4"/>
    <x v="4"/>
    <x v="24"/>
    <n v="1"/>
  </r>
  <r>
    <x v="53"/>
    <x v="4"/>
    <x v="4"/>
    <x v="4"/>
    <x v="25"/>
    <n v="212.97085999999999"/>
  </r>
  <r>
    <x v="53"/>
    <x v="4"/>
    <x v="4"/>
    <x v="4"/>
    <x v="26"/>
    <n v="342.93875000000003"/>
  </r>
  <r>
    <x v="53"/>
    <x v="4"/>
    <x v="4"/>
    <x v="4"/>
    <x v="27"/>
    <n v="577.17325000000005"/>
  </r>
  <r>
    <x v="53"/>
    <x v="4"/>
    <x v="4"/>
    <x v="4"/>
    <x v="28"/>
    <n v="1410.2428399999999"/>
  </r>
  <r>
    <x v="53"/>
    <x v="4"/>
    <x v="4"/>
    <x v="4"/>
    <x v="29"/>
    <n v="22.118179999999999"/>
  </r>
  <r>
    <x v="53"/>
    <x v="4"/>
    <x v="4"/>
    <x v="4"/>
    <x v="30"/>
    <n v="662.35"/>
  </r>
  <r>
    <x v="53"/>
    <x v="4"/>
    <x v="4"/>
    <x v="4"/>
    <x v="31"/>
    <n v="169.87899999999999"/>
  </r>
  <r>
    <x v="53"/>
    <x v="4"/>
    <x v="4"/>
    <x v="4"/>
    <x v="32"/>
    <n v="851.12813000000006"/>
  </r>
  <r>
    <x v="53"/>
    <x v="4"/>
    <x v="4"/>
    <x v="4"/>
    <x v="33"/>
    <n v="123.6515"/>
  </r>
  <r>
    <x v="53"/>
    <x v="4"/>
    <x v="4"/>
    <x v="4"/>
    <x v="34"/>
    <n v="241.92574999999999"/>
  </r>
  <r>
    <x v="53"/>
    <x v="4"/>
    <x v="4"/>
    <x v="4"/>
    <x v="35"/>
    <n v="19.70975"/>
  </r>
  <r>
    <x v="53"/>
    <x v="4"/>
    <x v="4"/>
    <x v="4"/>
    <x v="36"/>
    <n v="322.37950000000001"/>
  </r>
  <r>
    <x v="53"/>
    <x v="4"/>
    <x v="4"/>
    <x v="4"/>
    <x v="37"/>
    <n v="28.35"/>
  </r>
  <r>
    <x v="53"/>
    <x v="4"/>
    <x v="4"/>
    <x v="4"/>
    <x v="38"/>
    <n v="246.57499999999999"/>
  </r>
  <r>
    <x v="53"/>
    <x v="4"/>
    <x v="4"/>
    <x v="4"/>
    <x v="39"/>
    <n v="191.51124999999999"/>
  </r>
  <r>
    <x v="53"/>
    <x v="4"/>
    <x v="4"/>
    <x v="4"/>
    <x v="40"/>
    <n v="52.294750000000001"/>
  </r>
  <r>
    <x v="53"/>
    <x v="4"/>
    <x v="4"/>
    <x v="4"/>
    <x v="41"/>
    <n v="385.00810000000001"/>
  </r>
  <r>
    <x v="53"/>
    <x v="4"/>
    <x v="4"/>
    <x v="4"/>
    <x v="42"/>
    <n v="556.91931999999997"/>
  </r>
  <r>
    <x v="53"/>
    <x v="4"/>
    <x v="4"/>
    <x v="4"/>
    <x v="43"/>
    <n v="259.07100000000003"/>
  </r>
  <r>
    <x v="53"/>
    <x v="4"/>
    <x v="4"/>
    <x v="4"/>
    <x v="44"/>
    <n v="9.8000000000000007"/>
  </r>
  <r>
    <x v="53"/>
    <x v="4"/>
    <x v="4"/>
    <x v="4"/>
    <x v="85"/>
    <n v="8"/>
  </r>
  <r>
    <x v="53"/>
    <x v="4"/>
    <x v="4"/>
    <x v="5"/>
    <x v="45"/>
    <n v="11"/>
  </r>
  <r>
    <x v="53"/>
    <x v="4"/>
    <x v="4"/>
    <x v="5"/>
    <x v="46"/>
    <n v="2585.41642"/>
  </r>
  <r>
    <x v="53"/>
    <x v="4"/>
    <x v="4"/>
    <x v="6"/>
    <x v="47"/>
    <n v="91.792749999999998"/>
  </r>
  <r>
    <x v="53"/>
    <x v="4"/>
    <x v="4"/>
    <x v="6"/>
    <x v="48"/>
    <n v="35.350499999999997"/>
  </r>
  <r>
    <x v="53"/>
    <x v="4"/>
    <x v="4"/>
    <x v="6"/>
    <x v="49"/>
    <n v="3300.3598200000001"/>
  </r>
  <r>
    <x v="53"/>
    <x v="4"/>
    <x v="4"/>
    <x v="7"/>
    <x v="51"/>
    <n v="48.45"/>
  </r>
  <r>
    <x v="53"/>
    <x v="4"/>
    <x v="4"/>
    <x v="7"/>
    <x v="52"/>
    <n v="2"/>
  </r>
  <r>
    <x v="53"/>
    <x v="4"/>
    <x v="4"/>
    <x v="7"/>
    <x v="54"/>
    <n v="12"/>
  </r>
  <r>
    <x v="53"/>
    <x v="4"/>
    <x v="4"/>
    <x v="7"/>
    <x v="55"/>
    <n v="402.51375000000002"/>
  </r>
  <r>
    <x v="53"/>
    <x v="4"/>
    <x v="4"/>
    <x v="7"/>
    <x v="56"/>
    <n v="339.36250000000001"/>
  </r>
  <r>
    <x v="53"/>
    <x v="4"/>
    <x v="4"/>
    <x v="7"/>
    <x v="57"/>
    <n v="24.859249999999999"/>
  </r>
  <r>
    <x v="53"/>
    <x v="4"/>
    <x v="4"/>
    <x v="7"/>
    <x v="58"/>
    <n v="171.44149999999999"/>
  </r>
  <r>
    <x v="53"/>
    <x v="4"/>
    <x v="4"/>
    <x v="7"/>
    <x v="60"/>
    <n v="2.8639999999999999"/>
  </r>
  <r>
    <x v="53"/>
    <x v="4"/>
    <x v="4"/>
    <x v="8"/>
    <x v="61"/>
    <n v="1"/>
  </r>
  <r>
    <x v="53"/>
    <x v="4"/>
    <x v="4"/>
    <x v="8"/>
    <x v="62"/>
    <n v="19.399999999999999"/>
  </r>
  <r>
    <x v="53"/>
    <x v="4"/>
    <x v="4"/>
    <x v="8"/>
    <x v="63"/>
    <n v="6.8"/>
  </r>
  <r>
    <x v="53"/>
    <x v="4"/>
    <x v="4"/>
    <x v="8"/>
    <x v="64"/>
    <n v="1"/>
  </r>
  <r>
    <x v="53"/>
    <x v="4"/>
    <x v="4"/>
    <x v="8"/>
    <x v="65"/>
    <n v="106.125"/>
  </r>
  <r>
    <x v="53"/>
    <x v="4"/>
    <x v="4"/>
    <x v="9"/>
    <x v="66"/>
    <n v="160.32"/>
  </r>
  <r>
    <x v="53"/>
    <x v="4"/>
    <x v="4"/>
    <x v="9"/>
    <x v="67"/>
    <n v="128.69999999999999"/>
  </r>
  <r>
    <x v="53"/>
    <x v="4"/>
    <x v="4"/>
    <x v="9"/>
    <x v="68"/>
    <n v="1105.71425"/>
  </r>
  <r>
    <x v="53"/>
    <x v="4"/>
    <x v="4"/>
    <x v="9"/>
    <x v="69"/>
    <n v="172.1"/>
  </r>
  <r>
    <x v="53"/>
    <x v="4"/>
    <x v="4"/>
    <x v="9"/>
    <x v="70"/>
    <n v="61.8"/>
  </r>
  <r>
    <x v="53"/>
    <x v="4"/>
    <x v="4"/>
    <x v="9"/>
    <x v="71"/>
    <n v="15.4"/>
  </r>
  <r>
    <x v="53"/>
    <x v="4"/>
    <x v="4"/>
    <x v="10"/>
    <x v="72"/>
    <n v="993.67988000000003"/>
  </r>
  <r>
    <x v="53"/>
    <x v="4"/>
    <x v="4"/>
    <x v="10"/>
    <x v="73"/>
    <n v="23.037500000000001"/>
  </r>
  <r>
    <x v="53"/>
    <x v="4"/>
    <x v="4"/>
    <x v="11"/>
    <x v="74"/>
    <n v="380.0625"/>
  </r>
  <r>
    <x v="53"/>
    <x v="4"/>
    <x v="4"/>
    <x v="11"/>
    <x v="75"/>
    <n v="1630.2975100000001"/>
  </r>
  <r>
    <x v="53"/>
    <x v="4"/>
    <x v="4"/>
    <x v="11"/>
    <x v="76"/>
    <n v="328.56299999999999"/>
  </r>
  <r>
    <x v="53"/>
    <x v="4"/>
    <x v="4"/>
    <x v="11"/>
    <x v="77"/>
    <n v="732.21488999999997"/>
  </r>
  <r>
    <x v="53"/>
    <x v="4"/>
    <x v="4"/>
    <x v="11"/>
    <x v="78"/>
    <n v="458.1705"/>
  </r>
  <r>
    <x v="53"/>
    <x v="4"/>
    <x v="4"/>
    <x v="11"/>
    <x v="79"/>
    <n v="156.84270000000001"/>
  </r>
  <r>
    <x v="53"/>
    <x v="4"/>
    <x v="4"/>
    <x v="11"/>
    <x v="80"/>
    <n v="397.43650000000002"/>
  </r>
  <r>
    <x v="53"/>
    <x v="4"/>
    <x v="4"/>
    <x v="11"/>
    <x v="81"/>
    <n v="1635.38715"/>
  </r>
  <r>
    <x v="53"/>
    <x v="4"/>
    <x v="4"/>
    <x v="11"/>
    <x v="82"/>
    <n v="406.35"/>
  </r>
  <r>
    <x v="53"/>
    <x v="5"/>
    <x v="5"/>
    <x v="0"/>
    <x v="0"/>
    <n v="444.21350000000001"/>
  </r>
  <r>
    <x v="53"/>
    <x v="5"/>
    <x v="5"/>
    <x v="1"/>
    <x v="1"/>
    <n v="1001.95"/>
  </r>
  <r>
    <x v="53"/>
    <x v="5"/>
    <x v="5"/>
    <x v="1"/>
    <x v="2"/>
    <n v="105.52500000000001"/>
  </r>
  <r>
    <x v="53"/>
    <x v="5"/>
    <x v="5"/>
    <x v="2"/>
    <x v="3"/>
    <n v="56"/>
  </r>
  <r>
    <x v="53"/>
    <x v="5"/>
    <x v="5"/>
    <x v="3"/>
    <x v="8"/>
    <n v="15.7"/>
  </r>
  <r>
    <x v="53"/>
    <x v="5"/>
    <x v="5"/>
    <x v="3"/>
    <x v="10"/>
    <n v="2"/>
  </r>
  <r>
    <x v="53"/>
    <x v="5"/>
    <x v="5"/>
    <x v="3"/>
    <x v="11"/>
    <n v="3"/>
  </r>
  <r>
    <x v="53"/>
    <x v="5"/>
    <x v="5"/>
    <x v="3"/>
    <x v="15"/>
    <n v="1"/>
  </r>
  <r>
    <x v="53"/>
    <x v="5"/>
    <x v="5"/>
    <x v="4"/>
    <x v="17"/>
    <n v="21"/>
  </r>
  <r>
    <x v="53"/>
    <x v="5"/>
    <x v="5"/>
    <x v="4"/>
    <x v="18"/>
    <n v="2"/>
  </r>
  <r>
    <x v="53"/>
    <x v="5"/>
    <x v="5"/>
    <x v="4"/>
    <x v="20"/>
    <n v="255.3"/>
  </r>
  <r>
    <x v="53"/>
    <x v="5"/>
    <x v="5"/>
    <x v="4"/>
    <x v="21"/>
    <n v="6"/>
  </r>
  <r>
    <x v="53"/>
    <x v="5"/>
    <x v="5"/>
    <x v="4"/>
    <x v="23"/>
    <n v="2"/>
  </r>
  <r>
    <x v="53"/>
    <x v="5"/>
    <x v="5"/>
    <x v="4"/>
    <x v="25"/>
    <n v="18"/>
  </r>
  <r>
    <x v="53"/>
    <x v="5"/>
    <x v="5"/>
    <x v="4"/>
    <x v="26"/>
    <n v="138.58074999999999"/>
  </r>
  <r>
    <x v="53"/>
    <x v="5"/>
    <x v="5"/>
    <x v="4"/>
    <x v="27"/>
    <n v="190"/>
  </r>
  <r>
    <x v="53"/>
    <x v="5"/>
    <x v="5"/>
    <x v="4"/>
    <x v="28"/>
    <n v="740.6"/>
  </r>
  <r>
    <x v="53"/>
    <x v="5"/>
    <x v="5"/>
    <x v="4"/>
    <x v="29"/>
    <n v="1"/>
  </r>
  <r>
    <x v="53"/>
    <x v="5"/>
    <x v="5"/>
    <x v="4"/>
    <x v="30"/>
    <n v="5"/>
  </r>
  <r>
    <x v="53"/>
    <x v="5"/>
    <x v="5"/>
    <x v="4"/>
    <x v="31"/>
    <n v="21.9"/>
  </r>
  <r>
    <x v="53"/>
    <x v="5"/>
    <x v="5"/>
    <x v="4"/>
    <x v="32"/>
    <n v="323.95"/>
  </r>
  <r>
    <x v="53"/>
    <x v="5"/>
    <x v="5"/>
    <x v="4"/>
    <x v="33"/>
    <n v="32.6"/>
  </r>
  <r>
    <x v="53"/>
    <x v="5"/>
    <x v="5"/>
    <x v="4"/>
    <x v="34"/>
    <n v="71"/>
  </r>
  <r>
    <x v="53"/>
    <x v="5"/>
    <x v="5"/>
    <x v="4"/>
    <x v="35"/>
    <n v="1"/>
  </r>
  <r>
    <x v="53"/>
    <x v="5"/>
    <x v="5"/>
    <x v="4"/>
    <x v="36"/>
    <n v="85"/>
  </r>
  <r>
    <x v="53"/>
    <x v="5"/>
    <x v="5"/>
    <x v="4"/>
    <x v="38"/>
    <n v="14.6"/>
  </r>
  <r>
    <x v="53"/>
    <x v="5"/>
    <x v="5"/>
    <x v="4"/>
    <x v="39"/>
    <n v="18"/>
  </r>
  <r>
    <x v="53"/>
    <x v="5"/>
    <x v="5"/>
    <x v="4"/>
    <x v="40"/>
    <n v="12"/>
  </r>
  <r>
    <x v="53"/>
    <x v="5"/>
    <x v="5"/>
    <x v="4"/>
    <x v="41"/>
    <n v="134.6"/>
  </r>
  <r>
    <x v="53"/>
    <x v="5"/>
    <x v="5"/>
    <x v="4"/>
    <x v="42"/>
    <n v="229.3"/>
  </r>
  <r>
    <x v="53"/>
    <x v="5"/>
    <x v="5"/>
    <x v="4"/>
    <x v="43"/>
    <n v="41.3"/>
  </r>
  <r>
    <x v="53"/>
    <x v="5"/>
    <x v="5"/>
    <x v="5"/>
    <x v="46"/>
    <n v="189.08975000000001"/>
  </r>
  <r>
    <x v="53"/>
    <x v="5"/>
    <x v="5"/>
    <x v="6"/>
    <x v="47"/>
    <n v="4"/>
  </r>
  <r>
    <x v="53"/>
    <x v="5"/>
    <x v="5"/>
    <x v="6"/>
    <x v="49"/>
    <n v="237.92"/>
  </r>
  <r>
    <x v="53"/>
    <x v="5"/>
    <x v="5"/>
    <x v="7"/>
    <x v="55"/>
    <n v="89.2"/>
  </r>
  <r>
    <x v="53"/>
    <x v="5"/>
    <x v="5"/>
    <x v="7"/>
    <x v="56"/>
    <n v="6.8"/>
  </r>
  <r>
    <x v="53"/>
    <x v="5"/>
    <x v="5"/>
    <x v="7"/>
    <x v="58"/>
    <n v="2"/>
  </r>
  <r>
    <x v="53"/>
    <x v="5"/>
    <x v="5"/>
    <x v="8"/>
    <x v="62"/>
    <n v="1"/>
  </r>
  <r>
    <x v="53"/>
    <x v="5"/>
    <x v="5"/>
    <x v="8"/>
    <x v="65"/>
    <n v="6.6"/>
  </r>
  <r>
    <x v="53"/>
    <x v="5"/>
    <x v="5"/>
    <x v="9"/>
    <x v="66"/>
    <n v="89.25"/>
  </r>
  <r>
    <x v="53"/>
    <x v="5"/>
    <x v="5"/>
    <x v="9"/>
    <x v="67"/>
    <n v="51.4"/>
  </r>
  <r>
    <x v="53"/>
    <x v="5"/>
    <x v="5"/>
    <x v="9"/>
    <x v="68"/>
    <n v="823.43799999999999"/>
  </r>
  <r>
    <x v="53"/>
    <x v="5"/>
    <x v="5"/>
    <x v="9"/>
    <x v="69"/>
    <n v="113.4"/>
  </r>
  <r>
    <x v="53"/>
    <x v="5"/>
    <x v="5"/>
    <x v="9"/>
    <x v="70"/>
    <n v="40.6"/>
  </r>
  <r>
    <x v="53"/>
    <x v="5"/>
    <x v="5"/>
    <x v="9"/>
    <x v="71"/>
    <n v="9"/>
  </r>
  <r>
    <x v="53"/>
    <x v="5"/>
    <x v="5"/>
    <x v="10"/>
    <x v="72"/>
    <n v="18"/>
  </r>
  <r>
    <x v="53"/>
    <x v="5"/>
    <x v="5"/>
    <x v="11"/>
    <x v="74"/>
    <n v="54"/>
  </r>
  <r>
    <x v="53"/>
    <x v="5"/>
    <x v="5"/>
    <x v="11"/>
    <x v="75"/>
    <n v="609.29999999999995"/>
  </r>
  <r>
    <x v="53"/>
    <x v="5"/>
    <x v="5"/>
    <x v="11"/>
    <x v="76"/>
    <n v="48"/>
  </r>
  <r>
    <x v="53"/>
    <x v="5"/>
    <x v="5"/>
    <x v="11"/>
    <x v="77"/>
    <n v="51.8"/>
  </r>
  <r>
    <x v="53"/>
    <x v="5"/>
    <x v="5"/>
    <x v="11"/>
    <x v="78"/>
    <n v="127.6"/>
  </r>
  <r>
    <x v="53"/>
    <x v="5"/>
    <x v="5"/>
    <x v="11"/>
    <x v="79"/>
    <n v="26"/>
  </r>
  <r>
    <x v="53"/>
    <x v="5"/>
    <x v="5"/>
    <x v="11"/>
    <x v="80"/>
    <n v="132"/>
  </r>
  <r>
    <x v="53"/>
    <x v="5"/>
    <x v="5"/>
    <x v="11"/>
    <x v="81"/>
    <n v="422.6"/>
  </r>
  <r>
    <x v="53"/>
    <x v="5"/>
    <x v="5"/>
    <x v="11"/>
    <x v="82"/>
    <n v="104.5"/>
  </r>
  <r>
    <x v="53"/>
    <x v="6"/>
    <x v="6"/>
    <x v="0"/>
    <x v="0"/>
    <n v="93.4375"/>
  </r>
  <r>
    <x v="53"/>
    <x v="6"/>
    <x v="6"/>
    <x v="1"/>
    <x v="1"/>
    <n v="48.75"/>
  </r>
  <r>
    <x v="53"/>
    <x v="6"/>
    <x v="6"/>
    <x v="1"/>
    <x v="2"/>
    <n v="15"/>
  </r>
  <r>
    <x v="53"/>
    <x v="6"/>
    <x v="6"/>
    <x v="2"/>
    <x v="3"/>
    <n v="3.5"/>
  </r>
  <r>
    <x v="53"/>
    <x v="6"/>
    <x v="6"/>
    <x v="3"/>
    <x v="4"/>
    <n v="14.6"/>
  </r>
  <r>
    <x v="53"/>
    <x v="6"/>
    <x v="6"/>
    <x v="3"/>
    <x v="8"/>
    <n v="259.63412"/>
  </r>
  <r>
    <x v="53"/>
    <x v="6"/>
    <x v="6"/>
    <x v="3"/>
    <x v="10"/>
    <n v="49"/>
  </r>
  <r>
    <x v="53"/>
    <x v="6"/>
    <x v="6"/>
    <x v="3"/>
    <x v="11"/>
    <n v="0.2"/>
  </r>
  <r>
    <x v="53"/>
    <x v="6"/>
    <x v="6"/>
    <x v="3"/>
    <x v="12"/>
    <n v="2"/>
  </r>
  <r>
    <x v="53"/>
    <x v="6"/>
    <x v="6"/>
    <x v="3"/>
    <x v="13"/>
    <n v="1"/>
  </r>
  <r>
    <x v="53"/>
    <x v="6"/>
    <x v="6"/>
    <x v="3"/>
    <x v="15"/>
    <n v="27.4"/>
  </r>
  <r>
    <x v="53"/>
    <x v="6"/>
    <x v="6"/>
    <x v="3"/>
    <x v="84"/>
    <n v="11"/>
  </r>
  <r>
    <x v="53"/>
    <x v="6"/>
    <x v="6"/>
    <x v="4"/>
    <x v="20"/>
    <n v="11.5"/>
  </r>
  <r>
    <x v="53"/>
    <x v="6"/>
    <x v="6"/>
    <x v="4"/>
    <x v="25"/>
    <n v="3"/>
  </r>
  <r>
    <x v="53"/>
    <x v="6"/>
    <x v="6"/>
    <x v="4"/>
    <x v="26"/>
    <n v="1.5"/>
  </r>
  <r>
    <x v="53"/>
    <x v="6"/>
    <x v="6"/>
    <x v="4"/>
    <x v="27"/>
    <n v="1"/>
  </r>
  <r>
    <x v="53"/>
    <x v="6"/>
    <x v="6"/>
    <x v="4"/>
    <x v="28"/>
    <n v="129.57499999999999"/>
  </r>
  <r>
    <x v="53"/>
    <x v="6"/>
    <x v="6"/>
    <x v="4"/>
    <x v="29"/>
    <n v="7"/>
  </r>
  <r>
    <x v="53"/>
    <x v="6"/>
    <x v="6"/>
    <x v="4"/>
    <x v="31"/>
    <n v="7.0250000000000004"/>
  </r>
  <r>
    <x v="53"/>
    <x v="6"/>
    <x v="6"/>
    <x v="4"/>
    <x v="32"/>
    <n v="43.6"/>
  </r>
  <r>
    <x v="53"/>
    <x v="6"/>
    <x v="6"/>
    <x v="4"/>
    <x v="34"/>
    <n v="3"/>
  </r>
  <r>
    <x v="53"/>
    <x v="6"/>
    <x v="6"/>
    <x v="4"/>
    <x v="35"/>
    <n v="1"/>
  </r>
  <r>
    <x v="53"/>
    <x v="6"/>
    <x v="6"/>
    <x v="4"/>
    <x v="36"/>
    <n v="8"/>
  </r>
  <r>
    <x v="53"/>
    <x v="6"/>
    <x v="6"/>
    <x v="4"/>
    <x v="38"/>
    <n v="10.625"/>
  </r>
  <r>
    <x v="53"/>
    <x v="6"/>
    <x v="6"/>
    <x v="4"/>
    <x v="39"/>
    <n v="1.8"/>
  </r>
  <r>
    <x v="53"/>
    <x v="6"/>
    <x v="6"/>
    <x v="4"/>
    <x v="40"/>
    <n v="5"/>
  </r>
  <r>
    <x v="53"/>
    <x v="6"/>
    <x v="6"/>
    <x v="4"/>
    <x v="41"/>
    <n v="2"/>
  </r>
  <r>
    <x v="53"/>
    <x v="6"/>
    <x v="6"/>
    <x v="4"/>
    <x v="42"/>
    <n v="4"/>
  </r>
  <r>
    <x v="53"/>
    <x v="6"/>
    <x v="6"/>
    <x v="4"/>
    <x v="43"/>
    <n v="2"/>
  </r>
  <r>
    <x v="53"/>
    <x v="6"/>
    <x v="6"/>
    <x v="5"/>
    <x v="46"/>
    <n v="45.4"/>
  </r>
  <r>
    <x v="53"/>
    <x v="6"/>
    <x v="6"/>
    <x v="6"/>
    <x v="47"/>
    <n v="1"/>
  </r>
  <r>
    <x v="53"/>
    <x v="6"/>
    <x v="6"/>
    <x v="6"/>
    <x v="49"/>
    <n v="44.549500000000002"/>
  </r>
  <r>
    <x v="53"/>
    <x v="6"/>
    <x v="6"/>
    <x v="7"/>
    <x v="51"/>
    <n v="1.4"/>
  </r>
  <r>
    <x v="53"/>
    <x v="6"/>
    <x v="6"/>
    <x v="7"/>
    <x v="55"/>
    <n v="5.2"/>
  </r>
  <r>
    <x v="53"/>
    <x v="6"/>
    <x v="6"/>
    <x v="7"/>
    <x v="56"/>
    <n v="4"/>
  </r>
  <r>
    <x v="53"/>
    <x v="6"/>
    <x v="6"/>
    <x v="8"/>
    <x v="62"/>
    <n v="1.05"/>
  </r>
  <r>
    <x v="53"/>
    <x v="6"/>
    <x v="6"/>
    <x v="8"/>
    <x v="63"/>
    <n v="2"/>
  </r>
  <r>
    <x v="53"/>
    <x v="6"/>
    <x v="6"/>
    <x v="8"/>
    <x v="64"/>
    <n v="2"/>
  </r>
  <r>
    <x v="53"/>
    <x v="6"/>
    <x v="6"/>
    <x v="8"/>
    <x v="65"/>
    <n v="1"/>
  </r>
  <r>
    <x v="53"/>
    <x v="6"/>
    <x v="6"/>
    <x v="9"/>
    <x v="67"/>
    <n v="1"/>
  </r>
  <r>
    <x v="53"/>
    <x v="6"/>
    <x v="6"/>
    <x v="9"/>
    <x v="68"/>
    <n v="16.399999999999999"/>
  </r>
  <r>
    <x v="53"/>
    <x v="6"/>
    <x v="6"/>
    <x v="9"/>
    <x v="69"/>
    <n v="5"/>
  </r>
  <r>
    <x v="53"/>
    <x v="6"/>
    <x v="6"/>
    <x v="11"/>
    <x v="74"/>
    <n v="8"/>
  </r>
  <r>
    <x v="53"/>
    <x v="6"/>
    <x v="6"/>
    <x v="11"/>
    <x v="75"/>
    <n v="97.6"/>
  </r>
  <r>
    <x v="53"/>
    <x v="6"/>
    <x v="6"/>
    <x v="11"/>
    <x v="76"/>
    <n v="10"/>
  </r>
  <r>
    <x v="53"/>
    <x v="6"/>
    <x v="6"/>
    <x v="11"/>
    <x v="77"/>
    <n v="18"/>
  </r>
  <r>
    <x v="53"/>
    <x v="6"/>
    <x v="6"/>
    <x v="11"/>
    <x v="78"/>
    <n v="24"/>
  </r>
  <r>
    <x v="53"/>
    <x v="6"/>
    <x v="6"/>
    <x v="11"/>
    <x v="79"/>
    <n v="4"/>
  </r>
  <r>
    <x v="53"/>
    <x v="6"/>
    <x v="6"/>
    <x v="11"/>
    <x v="80"/>
    <n v="19.524999999999999"/>
  </r>
  <r>
    <x v="53"/>
    <x v="6"/>
    <x v="6"/>
    <x v="11"/>
    <x v="81"/>
    <n v="131.85"/>
  </r>
  <r>
    <x v="53"/>
    <x v="6"/>
    <x v="6"/>
    <x v="11"/>
    <x v="82"/>
    <n v="13"/>
  </r>
  <r>
    <x v="53"/>
    <x v="7"/>
    <x v="7"/>
    <x v="0"/>
    <x v="0"/>
    <n v="1100.6098400000001"/>
  </r>
  <r>
    <x v="53"/>
    <x v="7"/>
    <x v="7"/>
    <x v="1"/>
    <x v="1"/>
    <n v="139.05333999999999"/>
  </r>
  <r>
    <x v="53"/>
    <x v="7"/>
    <x v="7"/>
    <x v="1"/>
    <x v="2"/>
    <n v="55.6"/>
  </r>
  <r>
    <x v="53"/>
    <x v="7"/>
    <x v="7"/>
    <x v="2"/>
    <x v="3"/>
    <n v="44"/>
  </r>
  <r>
    <x v="53"/>
    <x v="7"/>
    <x v="7"/>
    <x v="3"/>
    <x v="4"/>
    <n v="2"/>
  </r>
  <r>
    <x v="53"/>
    <x v="7"/>
    <x v="7"/>
    <x v="3"/>
    <x v="8"/>
    <n v="88.45"/>
  </r>
  <r>
    <x v="53"/>
    <x v="7"/>
    <x v="7"/>
    <x v="3"/>
    <x v="10"/>
    <n v="17.5"/>
  </r>
  <r>
    <x v="53"/>
    <x v="7"/>
    <x v="7"/>
    <x v="3"/>
    <x v="12"/>
    <n v="9"/>
  </r>
  <r>
    <x v="53"/>
    <x v="7"/>
    <x v="7"/>
    <x v="3"/>
    <x v="15"/>
    <n v="17.2"/>
  </r>
  <r>
    <x v="53"/>
    <x v="7"/>
    <x v="7"/>
    <x v="3"/>
    <x v="84"/>
    <n v="4"/>
  </r>
  <r>
    <x v="53"/>
    <x v="7"/>
    <x v="7"/>
    <x v="4"/>
    <x v="17"/>
    <n v="29.887250000000002"/>
  </r>
  <r>
    <x v="53"/>
    <x v="7"/>
    <x v="7"/>
    <x v="4"/>
    <x v="19"/>
    <n v="2"/>
  </r>
  <r>
    <x v="53"/>
    <x v="7"/>
    <x v="7"/>
    <x v="4"/>
    <x v="20"/>
    <n v="122"/>
  </r>
  <r>
    <x v="53"/>
    <x v="7"/>
    <x v="7"/>
    <x v="4"/>
    <x v="21"/>
    <n v="2"/>
  </r>
  <r>
    <x v="53"/>
    <x v="7"/>
    <x v="7"/>
    <x v="4"/>
    <x v="23"/>
    <n v="2"/>
  </r>
  <r>
    <x v="53"/>
    <x v="7"/>
    <x v="7"/>
    <x v="4"/>
    <x v="24"/>
    <n v="5.6"/>
  </r>
  <r>
    <x v="53"/>
    <x v="7"/>
    <x v="7"/>
    <x v="4"/>
    <x v="25"/>
    <n v="8.5"/>
  </r>
  <r>
    <x v="53"/>
    <x v="7"/>
    <x v="7"/>
    <x v="4"/>
    <x v="26"/>
    <n v="46"/>
  </r>
  <r>
    <x v="53"/>
    <x v="7"/>
    <x v="7"/>
    <x v="4"/>
    <x v="27"/>
    <n v="92"/>
  </r>
  <r>
    <x v="53"/>
    <x v="7"/>
    <x v="7"/>
    <x v="4"/>
    <x v="28"/>
    <n v="909.8"/>
  </r>
  <r>
    <x v="53"/>
    <x v="7"/>
    <x v="7"/>
    <x v="4"/>
    <x v="29"/>
    <n v="158"/>
  </r>
  <r>
    <x v="53"/>
    <x v="7"/>
    <x v="7"/>
    <x v="4"/>
    <x v="30"/>
    <n v="333"/>
  </r>
  <r>
    <x v="53"/>
    <x v="7"/>
    <x v="7"/>
    <x v="4"/>
    <x v="31"/>
    <n v="47"/>
  </r>
  <r>
    <x v="53"/>
    <x v="7"/>
    <x v="7"/>
    <x v="4"/>
    <x v="32"/>
    <n v="324.98000999999999"/>
  </r>
  <r>
    <x v="53"/>
    <x v="7"/>
    <x v="7"/>
    <x v="4"/>
    <x v="33"/>
    <n v="12.5"/>
  </r>
  <r>
    <x v="53"/>
    <x v="7"/>
    <x v="7"/>
    <x v="4"/>
    <x v="34"/>
    <n v="39.6"/>
  </r>
  <r>
    <x v="53"/>
    <x v="7"/>
    <x v="7"/>
    <x v="4"/>
    <x v="36"/>
    <n v="42.6"/>
  </r>
  <r>
    <x v="53"/>
    <x v="7"/>
    <x v="7"/>
    <x v="4"/>
    <x v="37"/>
    <n v="4"/>
  </r>
  <r>
    <x v="53"/>
    <x v="7"/>
    <x v="7"/>
    <x v="4"/>
    <x v="38"/>
    <n v="195.5"/>
  </r>
  <r>
    <x v="53"/>
    <x v="7"/>
    <x v="7"/>
    <x v="4"/>
    <x v="39"/>
    <n v="15.5"/>
  </r>
  <r>
    <x v="53"/>
    <x v="7"/>
    <x v="7"/>
    <x v="4"/>
    <x v="40"/>
    <n v="17"/>
  </r>
  <r>
    <x v="53"/>
    <x v="7"/>
    <x v="7"/>
    <x v="4"/>
    <x v="41"/>
    <n v="63.1"/>
  </r>
  <r>
    <x v="53"/>
    <x v="7"/>
    <x v="7"/>
    <x v="4"/>
    <x v="42"/>
    <n v="106.2"/>
  </r>
  <r>
    <x v="53"/>
    <x v="7"/>
    <x v="7"/>
    <x v="4"/>
    <x v="43"/>
    <n v="22.6"/>
  </r>
  <r>
    <x v="53"/>
    <x v="7"/>
    <x v="7"/>
    <x v="5"/>
    <x v="46"/>
    <n v="293.2"/>
  </r>
  <r>
    <x v="53"/>
    <x v="7"/>
    <x v="7"/>
    <x v="6"/>
    <x v="48"/>
    <n v="1"/>
  </r>
  <r>
    <x v="53"/>
    <x v="7"/>
    <x v="7"/>
    <x v="6"/>
    <x v="49"/>
    <n v="312.22667000000001"/>
  </r>
  <r>
    <x v="53"/>
    <x v="7"/>
    <x v="7"/>
    <x v="7"/>
    <x v="51"/>
    <n v="8"/>
  </r>
  <r>
    <x v="53"/>
    <x v="7"/>
    <x v="7"/>
    <x v="7"/>
    <x v="54"/>
    <n v="13.2"/>
  </r>
  <r>
    <x v="53"/>
    <x v="7"/>
    <x v="7"/>
    <x v="7"/>
    <x v="55"/>
    <n v="52.075000000000003"/>
  </r>
  <r>
    <x v="53"/>
    <x v="7"/>
    <x v="7"/>
    <x v="7"/>
    <x v="56"/>
    <n v="16"/>
  </r>
  <r>
    <x v="53"/>
    <x v="7"/>
    <x v="7"/>
    <x v="7"/>
    <x v="57"/>
    <n v="1"/>
  </r>
  <r>
    <x v="53"/>
    <x v="7"/>
    <x v="7"/>
    <x v="7"/>
    <x v="58"/>
    <n v="20"/>
  </r>
  <r>
    <x v="53"/>
    <x v="7"/>
    <x v="7"/>
    <x v="7"/>
    <x v="60"/>
    <n v="1"/>
  </r>
  <r>
    <x v="53"/>
    <x v="7"/>
    <x v="7"/>
    <x v="8"/>
    <x v="61"/>
    <n v="7"/>
  </r>
  <r>
    <x v="53"/>
    <x v="7"/>
    <x v="7"/>
    <x v="8"/>
    <x v="62"/>
    <n v="20.8"/>
  </r>
  <r>
    <x v="53"/>
    <x v="7"/>
    <x v="7"/>
    <x v="8"/>
    <x v="65"/>
    <n v="58.6"/>
  </r>
  <r>
    <x v="53"/>
    <x v="7"/>
    <x v="7"/>
    <x v="9"/>
    <x v="66"/>
    <n v="2"/>
  </r>
  <r>
    <x v="53"/>
    <x v="7"/>
    <x v="7"/>
    <x v="9"/>
    <x v="68"/>
    <n v="173.27273"/>
  </r>
  <r>
    <x v="53"/>
    <x v="7"/>
    <x v="7"/>
    <x v="9"/>
    <x v="69"/>
    <n v="13"/>
  </r>
  <r>
    <x v="53"/>
    <x v="7"/>
    <x v="7"/>
    <x v="9"/>
    <x v="71"/>
    <n v="1"/>
  </r>
  <r>
    <x v="53"/>
    <x v="7"/>
    <x v="7"/>
    <x v="10"/>
    <x v="72"/>
    <n v="13"/>
  </r>
  <r>
    <x v="53"/>
    <x v="7"/>
    <x v="7"/>
    <x v="10"/>
    <x v="73"/>
    <n v="6"/>
  </r>
  <r>
    <x v="53"/>
    <x v="7"/>
    <x v="7"/>
    <x v="11"/>
    <x v="74"/>
    <n v="39"/>
  </r>
  <r>
    <x v="53"/>
    <x v="7"/>
    <x v="7"/>
    <x v="11"/>
    <x v="75"/>
    <n v="392.12666999999999"/>
  </r>
  <r>
    <x v="53"/>
    <x v="7"/>
    <x v="7"/>
    <x v="11"/>
    <x v="76"/>
    <n v="40"/>
  </r>
  <r>
    <x v="53"/>
    <x v="7"/>
    <x v="7"/>
    <x v="11"/>
    <x v="77"/>
    <n v="55"/>
  </r>
  <r>
    <x v="53"/>
    <x v="7"/>
    <x v="7"/>
    <x v="11"/>
    <x v="78"/>
    <n v="141.00024999999999"/>
  </r>
  <r>
    <x v="53"/>
    <x v="7"/>
    <x v="7"/>
    <x v="11"/>
    <x v="79"/>
    <n v="17"/>
  </r>
  <r>
    <x v="53"/>
    <x v="7"/>
    <x v="7"/>
    <x v="11"/>
    <x v="80"/>
    <n v="33"/>
  </r>
  <r>
    <x v="53"/>
    <x v="7"/>
    <x v="7"/>
    <x v="11"/>
    <x v="81"/>
    <n v="499.6"/>
  </r>
  <r>
    <x v="53"/>
    <x v="7"/>
    <x v="7"/>
    <x v="11"/>
    <x v="82"/>
    <n v="103.5"/>
  </r>
  <r>
    <x v="53"/>
    <x v="8"/>
    <x v="8"/>
    <x v="0"/>
    <x v="0"/>
    <n v="188.3"/>
  </r>
  <r>
    <x v="53"/>
    <x v="8"/>
    <x v="8"/>
    <x v="1"/>
    <x v="1"/>
    <n v="140.55000000000001"/>
  </r>
  <r>
    <x v="53"/>
    <x v="8"/>
    <x v="8"/>
    <x v="1"/>
    <x v="2"/>
    <n v="24"/>
  </r>
  <r>
    <x v="53"/>
    <x v="8"/>
    <x v="8"/>
    <x v="2"/>
    <x v="3"/>
    <n v="27"/>
  </r>
  <r>
    <x v="53"/>
    <x v="8"/>
    <x v="8"/>
    <x v="3"/>
    <x v="4"/>
    <n v="48"/>
  </r>
  <r>
    <x v="53"/>
    <x v="8"/>
    <x v="8"/>
    <x v="3"/>
    <x v="8"/>
    <n v="2"/>
  </r>
  <r>
    <x v="53"/>
    <x v="8"/>
    <x v="8"/>
    <x v="4"/>
    <x v="17"/>
    <n v="44.287500000000001"/>
  </r>
  <r>
    <x v="53"/>
    <x v="8"/>
    <x v="8"/>
    <x v="4"/>
    <x v="20"/>
    <n v="207.9375"/>
  </r>
  <r>
    <x v="53"/>
    <x v="8"/>
    <x v="8"/>
    <x v="4"/>
    <x v="23"/>
    <n v="6"/>
  </r>
  <r>
    <x v="53"/>
    <x v="8"/>
    <x v="8"/>
    <x v="4"/>
    <x v="25"/>
    <n v="6.6"/>
  </r>
  <r>
    <x v="53"/>
    <x v="8"/>
    <x v="8"/>
    <x v="4"/>
    <x v="26"/>
    <n v="155.1"/>
  </r>
  <r>
    <x v="53"/>
    <x v="8"/>
    <x v="8"/>
    <x v="4"/>
    <x v="27"/>
    <n v="265.3"/>
  </r>
  <r>
    <x v="53"/>
    <x v="8"/>
    <x v="8"/>
    <x v="4"/>
    <x v="28"/>
    <n v="1352.4706200000001"/>
  </r>
  <r>
    <x v="53"/>
    <x v="8"/>
    <x v="8"/>
    <x v="4"/>
    <x v="29"/>
    <n v="1.7537499999999999"/>
  </r>
  <r>
    <x v="53"/>
    <x v="8"/>
    <x v="8"/>
    <x v="4"/>
    <x v="30"/>
    <n v="8"/>
  </r>
  <r>
    <x v="53"/>
    <x v="8"/>
    <x v="8"/>
    <x v="4"/>
    <x v="31"/>
    <n v="7"/>
  </r>
  <r>
    <x v="53"/>
    <x v="8"/>
    <x v="8"/>
    <x v="4"/>
    <x v="32"/>
    <n v="466.3"/>
  </r>
  <r>
    <x v="53"/>
    <x v="8"/>
    <x v="8"/>
    <x v="4"/>
    <x v="33"/>
    <n v="25"/>
  </r>
  <r>
    <x v="53"/>
    <x v="8"/>
    <x v="8"/>
    <x v="4"/>
    <x v="34"/>
    <n v="19"/>
  </r>
  <r>
    <x v="53"/>
    <x v="8"/>
    <x v="8"/>
    <x v="4"/>
    <x v="36"/>
    <n v="21"/>
  </r>
  <r>
    <x v="53"/>
    <x v="8"/>
    <x v="8"/>
    <x v="4"/>
    <x v="37"/>
    <n v="1"/>
  </r>
  <r>
    <x v="53"/>
    <x v="8"/>
    <x v="8"/>
    <x v="4"/>
    <x v="38"/>
    <n v="20.5"/>
  </r>
  <r>
    <x v="53"/>
    <x v="8"/>
    <x v="8"/>
    <x v="4"/>
    <x v="39"/>
    <n v="10"/>
  </r>
  <r>
    <x v="53"/>
    <x v="8"/>
    <x v="8"/>
    <x v="4"/>
    <x v="40"/>
    <n v="26.7"/>
  </r>
  <r>
    <x v="53"/>
    <x v="8"/>
    <x v="8"/>
    <x v="4"/>
    <x v="41"/>
    <n v="58.8"/>
  </r>
  <r>
    <x v="53"/>
    <x v="8"/>
    <x v="8"/>
    <x v="4"/>
    <x v="42"/>
    <n v="293.17500000000001"/>
  </r>
  <r>
    <x v="53"/>
    <x v="8"/>
    <x v="8"/>
    <x v="4"/>
    <x v="43"/>
    <n v="39.375"/>
  </r>
  <r>
    <x v="53"/>
    <x v="8"/>
    <x v="8"/>
    <x v="5"/>
    <x v="46"/>
    <n v="99"/>
  </r>
  <r>
    <x v="53"/>
    <x v="8"/>
    <x v="8"/>
    <x v="6"/>
    <x v="49"/>
    <n v="192"/>
  </r>
  <r>
    <x v="53"/>
    <x v="8"/>
    <x v="8"/>
    <x v="7"/>
    <x v="54"/>
    <n v="3"/>
  </r>
  <r>
    <x v="53"/>
    <x v="8"/>
    <x v="8"/>
    <x v="7"/>
    <x v="55"/>
    <n v="33.5"/>
  </r>
  <r>
    <x v="53"/>
    <x v="8"/>
    <x v="8"/>
    <x v="7"/>
    <x v="56"/>
    <n v="3"/>
  </r>
  <r>
    <x v="53"/>
    <x v="8"/>
    <x v="8"/>
    <x v="7"/>
    <x v="57"/>
    <n v="2"/>
  </r>
  <r>
    <x v="53"/>
    <x v="8"/>
    <x v="8"/>
    <x v="7"/>
    <x v="58"/>
    <n v="1"/>
  </r>
  <r>
    <x v="53"/>
    <x v="8"/>
    <x v="8"/>
    <x v="9"/>
    <x v="66"/>
    <n v="2"/>
  </r>
  <r>
    <x v="53"/>
    <x v="8"/>
    <x v="8"/>
    <x v="9"/>
    <x v="68"/>
    <n v="70"/>
  </r>
  <r>
    <x v="53"/>
    <x v="8"/>
    <x v="8"/>
    <x v="9"/>
    <x v="69"/>
    <n v="5"/>
  </r>
  <r>
    <x v="53"/>
    <x v="8"/>
    <x v="8"/>
    <x v="9"/>
    <x v="70"/>
    <n v="1"/>
  </r>
  <r>
    <x v="53"/>
    <x v="8"/>
    <x v="8"/>
    <x v="10"/>
    <x v="72"/>
    <n v="8"/>
  </r>
  <r>
    <x v="53"/>
    <x v="8"/>
    <x v="8"/>
    <x v="11"/>
    <x v="74"/>
    <n v="14"/>
  </r>
  <r>
    <x v="53"/>
    <x v="8"/>
    <x v="8"/>
    <x v="11"/>
    <x v="75"/>
    <n v="1712.42209"/>
  </r>
  <r>
    <x v="53"/>
    <x v="8"/>
    <x v="8"/>
    <x v="11"/>
    <x v="76"/>
    <n v="11"/>
  </r>
  <r>
    <x v="53"/>
    <x v="8"/>
    <x v="8"/>
    <x v="11"/>
    <x v="77"/>
    <n v="8"/>
  </r>
  <r>
    <x v="53"/>
    <x v="8"/>
    <x v="8"/>
    <x v="11"/>
    <x v="78"/>
    <n v="35"/>
  </r>
  <r>
    <x v="53"/>
    <x v="8"/>
    <x v="8"/>
    <x v="11"/>
    <x v="79"/>
    <n v="8"/>
  </r>
  <r>
    <x v="53"/>
    <x v="8"/>
    <x v="8"/>
    <x v="11"/>
    <x v="80"/>
    <n v="8"/>
  </r>
  <r>
    <x v="53"/>
    <x v="8"/>
    <x v="8"/>
    <x v="11"/>
    <x v="81"/>
    <n v="291"/>
  </r>
  <r>
    <x v="53"/>
    <x v="8"/>
    <x v="8"/>
    <x v="11"/>
    <x v="82"/>
    <n v="217.5"/>
  </r>
  <r>
    <x v="53"/>
    <x v="9"/>
    <x v="9"/>
    <x v="0"/>
    <x v="0"/>
    <n v="18.151890000000002"/>
  </r>
  <r>
    <x v="53"/>
    <x v="9"/>
    <x v="9"/>
    <x v="1"/>
    <x v="1"/>
    <n v="7.6798099999999998"/>
  </r>
  <r>
    <x v="53"/>
    <x v="9"/>
    <x v="9"/>
    <x v="2"/>
    <x v="3"/>
    <n v="1.5454699999999999"/>
  </r>
  <r>
    <x v="53"/>
    <x v="9"/>
    <x v="9"/>
    <x v="3"/>
    <x v="4"/>
    <n v="3.89093"/>
  </r>
  <r>
    <x v="53"/>
    <x v="9"/>
    <x v="9"/>
    <x v="3"/>
    <x v="8"/>
    <n v="10.33859"/>
  </r>
  <r>
    <x v="53"/>
    <x v="9"/>
    <x v="9"/>
    <x v="3"/>
    <x v="10"/>
    <n v="4.87277"/>
  </r>
  <r>
    <x v="53"/>
    <x v="9"/>
    <x v="9"/>
    <x v="3"/>
    <x v="11"/>
    <n v="9.2904"/>
  </r>
  <r>
    <x v="53"/>
    <x v="9"/>
    <x v="9"/>
    <x v="3"/>
    <x v="12"/>
    <n v="1.4281900000000001"/>
  </r>
  <r>
    <x v="53"/>
    <x v="9"/>
    <x v="9"/>
    <x v="3"/>
    <x v="13"/>
    <n v="1.5790999999999999"/>
  </r>
  <r>
    <x v="53"/>
    <x v="9"/>
    <x v="9"/>
    <x v="3"/>
    <x v="14"/>
    <n v="2.2736399999999999"/>
  </r>
  <r>
    <x v="53"/>
    <x v="9"/>
    <x v="9"/>
    <x v="3"/>
    <x v="15"/>
    <n v="7.2937000000000003"/>
  </r>
  <r>
    <x v="53"/>
    <x v="9"/>
    <x v="9"/>
    <x v="4"/>
    <x v="20"/>
    <n v="15.51641"/>
  </r>
  <r>
    <x v="53"/>
    <x v="9"/>
    <x v="9"/>
    <x v="4"/>
    <x v="21"/>
    <n v="0.18182000000000001"/>
  </r>
  <r>
    <x v="53"/>
    <x v="9"/>
    <x v="9"/>
    <x v="4"/>
    <x v="22"/>
    <n v="0.27272999999999997"/>
  </r>
  <r>
    <x v="53"/>
    <x v="9"/>
    <x v="9"/>
    <x v="4"/>
    <x v="23"/>
    <n v="1.6363700000000001"/>
  </r>
  <r>
    <x v="53"/>
    <x v="9"/>
    <x v="9"/>
    <x v="4"/>
    <x v="25"/>
    <n v="30.035260000000001"/>
  </r>
  <r>
    <x v="53"/>
    <x v="9"/>
    <x v="9"/>
    <x v="4"/>
    <x v="26"/>
    <n v="9.9837199999999999"/>
  </r>
  <r>
    <x v="53"/>
    <x v="9"/>
    <x v="9"/>
    <x v="4"/>
    <x v="27"/>
    <n v="7.8002099999999999"/>
  </r>
  <r>
    <x v="53"/>
    <x v="9"/>
    <x v="9"/>
    <x v="4"/>
    <x v="28"/>
    <n v="50.563429999999997"/>
  </r>
  <r>
    <x v="53"/>
    <x v="9"/>
    <x v="9"/>
    <x v="4"/>
    <x v="29"/>
    <n v="316.88502999999997"/>
  </r>
  <r>
    <x v="53"/>
    <x v="9"/>
    <x v="9"/>
    <x v="4"/>
    <x v="30"/>
    <n v="17.03511"/>
  </r>
  <r>
    <x v="53"/>
    <x v="9"/>
    <x v="9"/>
    <x v="4"/>
    <x v="31"/>
    <n v="19.960609999999999"/>
  </r>
  <r>
    <x v="53"/>
    <x v="9"/>
    <x v="9"/>
    <x v="4"/>
    <x v="32"/>
    <n v="9.0909700000000004"/>
  </r>
  <r>
    <x v="53"/>
    <x v="9"/>
    <x v="9"/>
    <x v="4"/>
    <x v="34"/>
    <n v="2.7272799999999999"/>
  </r>
  <r>
    <x v="53"/>
    <x v="9"/>
    <x v="9"/>
    <x v="4"/>
    <x v="36"/>
    <n v="5.0284899999999997"/>
  </r>
  <r>
    <x v="53"/>
    <x v="9"/>
    <x v="9"/>
    <x v="4"/>
    <x v="37"/>
    <n v="3.9009399999999999"/>
  </r>
  <r>
    <x v="53"/>
    <x v="9"/>
    <x v="9"/>
    <x v="4"/>
    <x v="38"/>
    <n v="11.729839999999999"/>
  </r>
  <r>
    <x v="53"/>
    <x v="9"/>
    <x v="9"/>
    <x v="4"/>
    <x v="39"/>
    <n v="3.3248600000000001"/>
  </r>
  <r>
    <x v="53"/>
    <x v="9"/>
    <x v="9"/>
    <x v="4"/>
    <x v="40"/>
    <n v="2.5909300000000002"/>
  </r>
  <r>
    <x v="53"/>
    <x v="9"/>
    <x v="9"/>
    <x v="4"/>
    <x v="41"/>
    <n v="0.59091000000000005"/>
  </r>
  <r>
    <x v="53"/>
    <x v="9"/>
    <x v="9"/>
    <x v="4"/>
    <x v="42"/>
    <n v="2.4163800000000002"/>
  </r>
  <r>
    <x v="53"/>
    <x v="9"/>
    <x v="9"/>
    <x v="4"/>
    <x v="43"/>
    <n v="7.2739900000000004"/>
  </r>
  <r>
    <x v="53"/>
    <x v="9"/>
    <x v="9"/>
    <x v="5"/>
    <x v="45"/>
    <n v="1.36364"/>
  </r>
  <r>
    <x v="53"/>
    <x v="9"/>
    <x v="9"/>
    <x v="5"/>
    <x v="46"/>
    <n v="10.25177"/>
  </r>
  <r>
    <x v="53"/>
    <x v="9"/>
    <x v="9"/>
    <x v="6"/>
    <x v="49"/>
    <n v="2.7969900000000001"/>
  </r>
  <r>
    <x v="53"/>
    <x v="9"/>
    <x v="9"/>
    <x v="7"/>
    <x v="50"/>
    <n v="9.0910000000000005E-2"/>
  </r>
  <r>
    <x v="53"/>
    <x v="9"/>
    <x v="9"/>
    <x v="7"/>
    <x v="51"/>
    <n v="1"/>
  </r>
  <r>
    <x v="53"/>
    <x v="9"/>
    <x v="9"/>
    <x v="7"/>
    <x v="54"/>
    <n v="0.27272999999999997"/>
  </r>
  <r>
    <x v="53"/>
    <x v="9"/>
    <x v="9"/>
    <x v="7"/>
    <x v="55"/>
    <n v="0.90910000000000002"/>
  </r>
  <r>
    <x v="53"/>
    <x v="9"/>
    <x v="9"/>
    <x v="7"/>
    <x v="57"/>
    <n v="0.34637000000000001"/>
  </r>
  <r>
    <x v="53"/>
    <x v="9"/>
    <x v="9"/>
    <x v="8"/>
    <x v="61"/>
    <n v="3.0243699999999998"/>
  </r>
  <r>
    <x v="53"/>
    <x v="9"/>
    <x v="9"/>
    <x v="8"/>
    <x v="62"/>
    <n v="65.19511"/>
  </r>
  <r>
    <x v="53"/>
    <x v="9"/>
    <x v="9"/>
    <x v="8"/>
    <x v="63"/>
    <n v="1.2"/>
  </r>
  <r>
    <x v="53"/>
    <x v="9"/>
    <x v="9"/>
    <x v="8"/>
    <x v="64"/>
    <n v="1.2350000000000001"/>
  </r>
  <r>
    <x v="53"/>
    <x v="9"/>
    <x v="9"/>
    <x v="8"/>
    <x v="65"/>
    <n v="2.8284799999999999"/>
  </r>
  <r>
    <x v="53"/>
    <x v="9"/>
    <x v="9"/>
    <x v="9"/>
    <x v="66"/>
    <n v="0.32678000000000001"/>
  </r>
  <r>
    <x v="53"/>
    <x v="9"/>
    <x v="9"/>
    <x v="9"/>
    <x v="67"/>
    <n v="1.75909"/>
  </r>
  <r>
    <x v="53"/>
    <x v="9"/>
    <x v="9"/>
    <x v="9"/>
    <x v="68"/>
    <n v="23.413730000000001"/>
  </r>
  <r>
    <x v="53"/>
    <x v="9"/>
    <x v="9"/>
    <x v="9"/>
    <x v="69"/>
    <n v="4.76729"/>
  </r>
  <r>
    <x v="53"/>
    <x v="9"/>
    <x v="9"/>
    <x v="9"/>
    <x v="70"/>
    <n v="6.3331999999999997"/>
  </r>
  <r>
    <x v="53"/>
    <x v="9"/>
    <x v="9"/>
    <x v="10"/>
    <x v="72"/>
    <n v="0.95455000000000001"/>
  </r>
  <r>
    <x v="53"/>
    <x v="9"/>
    <x v="9"/>
    <x v="10"/>
    <x v="73"/>
    <n v="1"/>
  </r>
  <r>
    <x v="53"/>
    <x v="9"/>
    <x v="9"/>
    <x v="11"/>
    <x v="75"/>
    <n v="13.48678"/>
  </r>
  <r>
    <x v="53"/>
    <x v="9"/>
    <x v="9"/>
    <x v="11"/>
    <x v="76"/>
    <n v="0.36364000000000002"/>
  </r>
  <r>
    <x v="53"/>
    <x v="9"/>
    <x v="9"/>
    <x v="11"/>
    <x v="77"/>
    <n v="7.9273300000000004"/>
  </r>
  <r>
    <x v="53"/>
    <x v="9"/>
    <x v="9"/>
    <x v="11"/>
    <x v="78"/>
    <n v="6.35921"/>
  </r>
  <r>
    <x v="53"/>
    <x v="9"/>
    <x v="9"/>
    <x v="11"/>
    <x v="79"/>
    <n v="0.57162999999999997"/>
  </r>
  <r>
    <x v="53"/>
    <x v="9"/>
    <x v="9"/>
    <x v="11"/>
    <x v="80"/>
    <n v="0.55818000000000001"/>
  </r>
  <r>
    <x v="53"/>
    <x v="9"/>
    <x v="9"/>
    <x v="11"/>
    <x v="81"/>
    <n v="5.1454700000000004"/>
  </r>
  <r>
    <x v="53"/>
    <x v="9"/>
    <x v="9"/>
    <x v="11"/>
    <x v="82"/>
    <n v="0.97768999999999995"/>
  </r>
  <r>
    <x v="53"/>
    <x v="10"/>
    <x v="10"/>
    <x v="0"/>
    <x v="0"/>
    <n v="1.1909099999999999"/>
  </r>
  <r>
    <x v="53"/>
    <x v="10"/>
    <x v="10"/>
    <x v="1"/>
    <x v="1"/>
    <n v="0.28182000000000001"/>
  </r>
  <r>
    <x v="53"/>
    <x v="10"/>
    <x v="10"/>
    <x v="1"/>
    <x v="2"/>
    <n v="1"/>
  </r>
  <r>
    <x v="53"/>
    <x v="10"/>
    <x v="10"/>
    <x v="2"/>
    <x v="3"/>
    <n v="1.3909100000000001"/>
  </r>
  <r>
    <x v="53"/>
    <x v="10"/>
    <x v="10"/>
    <x v="3"/>
    <x v="4"/>
    <n v="27.897480000000002"/>
  </r>
  <r>
    <x v="53"/>
    <x v="10"/>
    <x v="10"/>
    <x v="3"/>
    <x v="10"/>
    <n v="5.0293700000000001"/>
  </r>
  <r>
    <x v="53"/>
    <x v="10"/>
    <x v="10"/>
    <x v="3"/>
    <x v="11"/>
    <n v="2.8"/>
  </r>
  <r>
    <x v="53"/>
    <x v="10"/>
    <x v="10"/>
    <x v="3"/>
    <x v="12"/>
    <n v="6.23"/>
  </r>
  <r>
    <x v="53"/>
    <x v="10"/>
    <x v="10"/>
    <x v="3"/>
    <x v="15"/>
    <n v="0.2"/>
  </r>
  <r>
    <x v="53"/>
    <x v="10"/>
    <x v="10"/>
    <x v="3"/>
    <x v="16"/>
    <n v="2.86666"/>
  </r>
  <r>
    <x v="53"/>
    <x v="10"/>
    <x v="10"/>
    <x v="3"/>
    <x v="84"/>
    <n v="8.4734099999999994"/>
  </r>
  <r>
    <x v="53"/>
    <x v="10"/>
    <x v="10"/>
    <x v="4"/>
    <x v="21"/>
    <n v="0.28182000000000001"/>
  </r>
  <r>
    <x v="53"/>
    <x v="10"/>
    <x v="10"/>
    <x v="4"/>
    <x v="25"/>
    <n v="0.1"/>
  </r>
  <r>
    <x v="53"/>
    <x v="10"/>
    <x v="10"/>
    <x v="4"/>
    <x v="26"/>
    <n v="0.1"/>
  </r>
  <r>
    <x v="53"/>
    <x v="10"/>
    <x v="10"/>
    <x v="4"/>
    <x v="27"/>
    <n v="0.77273000000000003"/>
  </r>
  <r>
    <x v="53"/>
    <x v="10"/>
    <x v="10"/>
    <x v="4"/>
    <x v="28"/>
    <n v="8.7092500000000008"/>
  </r>
  <r>
    <x v="53"/>
    <x v="10"/>
    <x v="10"/>
    <x v="4"/>
    <x v="29"/>
    <n v="19.680309999999999"/>
  </r>
  <r>
    <x v="53"/>
    <x v="10"/>
    <x v="10"/>
    <x v="4"/>
    <x v="30"/>
    <n v="0.4"/>
  </r>
  <r>
    <x v="53"/>
    <x v="10"/>
    <x v="10"/>
    <x v="4"/>
    <x v="31"/>
    <n v="0.29224"/>
  </r>
  <r>
    <x v="53"/>
    <x v="10"/>
    <x v="10"/>
    <x v="4"/>
    <x v="32"/>
    <n v="9.0910000000000005E-2"/>
  </r>
  <r>
    <x v="53"/>
    <x v="10"/>
    <x v="10"/>
    <x v="4"/>
    <x v="35"/>
    <n v="1.643E-2"/>
  </r>
  <r>
    <x v="53"/>
    <x v="10"/>
    <x v="10"/>
    <x v="4"/>
    <x v="36"/>
    <n v="9.0910000000000005E-2"/>
  </r>
  <r>
    <x v="53"/>
    <x v="10"/>
    <x v="10"/>
    <x v="4"/>
    <x v="37"/>
    <n v="2.3345400000000001"/>
  </r>
  <r>
    <x v="53"/>
    <x v="10"/>
    <x v="10"/>
    <x v="4"/>
    <x v="38"/>
    <n v="8.45106"/>
  </r>
  <r>
    <x v="53"/>
    <x v="10"/>
    <x v="10"/>
    <x v="4"/>
    <x v="39"/>
    <n v="1.0004599999999999"/>
  </r>
  <r>
    <x v="53"/>
    <x v="10"/>
    <x v="10"/>
    <x v="4"/>
    <x v="40"/>
    <n v="0.20455000000000001"/>
  </r>
  <r>
    <x v="53"/>
    <x v="10"/>
    <x v="10"/>
    <x v="4"/>
    <x v="41"/>
    <n v="9.0910000000000005E-2"/>
  </r>
  <r>
    <x v="53"/>
    <x v="10"/>
    <x v="10"/>
    <x v="4"/>
    <x v="43"/>
    <n v="2.1909100000000001"/>
  </r>
  <r>
    <x v="53"/>
    <x v="10"/>
    <x v="10"/>
    <x v="5"/>
    <x v="45"/>
    <n v="3.9040400000000002"/>
  </r>
  <r>
    <x v="53"/>
    <x v="10"/>
    <x v="10"/>
    <x v="5"/>
    <x v="46"/>
    <n v="3.8534099999999998"/>
  </r>
  <r>
    <x v="53"/>
    <x v="10"/>
    <x v="10"/>
    <x v="6"/>
    <x v="48"/>
    <n v="0.18182000000000001"/>
  </r>
  <r>
    <x v="53"/>
    <x v="10"/>
    <x v="10"/>
    <x v="6"/>
    <x v="49"/>
    <n v="3.3936099999999998"/>
  </r>
  <r>
    <x v="53"/>
    <x v="10"/>
    <x v="10"/>
    <x v="7"/>
    <x v="54"/>
    <n v="0.1"/>
  </r>
  <r>
    <x v="53"/>
    <x v="10"/>
    <x v="10"/>
    <x v="7"/>
    <x v="55"/>
    <n v="0.1"/>
  </r>
  <r>
    <x v="53"/>
    <x v="10"/>
    <x v="10"/>
    <x v="7"/>
    <x v="56"/>
    <n v="0.19091"/>
  </r>
  <r>
    <x v="53"/>
    <x v="10"/>
    <x v="10"/>
    <x v="8"/>
    <x v="61"/>
    <n v="873.12139999999999"/>
  </r>
  <r>
    <x v="53"/>
    <x v="10"/>
    <x v="10"/>
    <x v="8"/>
    <x v="62"/>
    <n v="42.257359999999998"/>
  </r>
  <r>
    <x v="53"/>
    <x v="10"/>
    <x v="10"/>
    <x v="8"/>
    <x v="63"/>
    <n v="7.2995700000000001"/>
  </r>
  <r>
    <x v="53"/>
    <x v="10"/>
    <x v="10"/>
    <x v="8"/>
    <x v="64"/>
    <n v="47.804259999999999"/>
  </r>
  <r>
    <x v="53"/>
    <x v="10"/>
    <x v="10"/>
    <x v="8"/>
    <x v="65"/>
    <n v="25.715140000000002"/>
  </r>
  <r>
    <x v="53"/>
    <x v="10"/>
    <x v="10"/>
    <x v="9"/>
    <x v="66"/>
    <n v="9.0910000000000005E-2"/>
  </r>
  <r>
    <x v="53"/>
    <x v="10"/>
    <x v="10"/>
    <x v="9"/>
    <x v="67"/>
    <n v="1"/>
  </r>
  <r>
    <x v="53"/>
    <x v="10"/>
    <x v="10"/>
    <x v="9"/>
    <x v="68"/>
    <n v="9.4132700000000007"/>
  </r>
  <r>
    <x v="53"/>
    <x v="10"/>
    <x v="10"/>
    <x v="9"/>
    <x v="69"/>
    <n v="0.16142999999999999"/>
  </r>
  <r>
    <x v="53"/>
    <x v="10"/>
    <x v="10"/>
    <x v="10"/>
    <x v="72"/>
    <n v="1.1000000000000001"/>
  </r>
  <r>
    <x v="53"/>
    <x v="10"/>
    <x v="10"/>
    <x v="11"/>
    <x v="75"/>
    <n v="2.4589099999999999"/>
  </r>
  <r>
    <x v="53"/>
    <x v="10"/>
    <x v="10"/>
    <x v="11"/>
    <x v="77"/>
    <n v="1.1000000000000001"/>
  </r>
  <r>
    <x v="53"/>
    <x v="10"/>
    <x v="10"/>
    <x v="11"/>
    <x v="78"/>
    <n v="1.1000000000000001"/>
  </r>
  <r>
    <x v="53"/>
    <x v="10"/>
    <x v="10"/>
    <x v="11"/>
    <x v="79"/>
    <n v="1"/>
  </r>
  <r>
    <x v="53"/>
    <x v="10"/>
    <x v="10"/>
    <x v="11"/>
    <x v="80"/>
    <n v="9.0910000000000005E-2"/>
  </r>
  <r>
    <x v="53"/>
    <x v="10"/>
    <x v="10"/>
    <x v="11"/>
    <x v="81"/>
    <n v="2.5"/>
  </r>
  <r>
    <x v="53"/>
    <x v="10"/>
    <x v="10"/>
    <x v="11"/>
    <x v="82"/>
    <n v="4.0999999999999996"/>
  </r>
  <r>
    <x v="54"/>
    <x v="0"/>
    <x v="0"/>
    <x v="0"/>
    <x v="0"/>
    <n v="1127.0686800000001"/>
  </r>
  <r>
    <x v="54"/>
    <x v="0"/>
    <x v="0"/>
    <x v="1"/>
    <x v="1"/>
    <n v="5471.9712600000003"/>
  </r>
  <r>
    <x v="54"/>
    <x v="0"/>
    <x v="0"/>
    <x v="1"/>
    <x v="2"/>
    <n v="298.10136"/>
  </r>
  <r>
    <x v="54"/>
    <x v="0"/>
    <x v="0"/>
    <x v="2"/>
    <x v="3"/>
    <n v="513.90517"/>
  </r>
  <r>
    <x v="54"/>
    <x v="0"/>
    <x v="0"/>
    <x v="3"/>
    <x v="4"/>
    <n v="40.628369999999997"/>
  </r>
  <r>
    <x v="54"/>
    <x v="0"/>
    <x v="0"/>
    <x v="3"/>
    <x v="8"/>
    <n v="265.76445999999999"/>
  </r>
  <r>
    <x v="54"/>
    <x v="0"/>
    <x v="0"/>
    <x v="3"/>
    <x v="10"/>
    <n v="38.6417"/>
  </r>
  <r>
    <x v="54"/>
    <x v="0"/>
    <x v="0"/>
    <x v="3"/>
    <x v="11"/>
    <n v="173.71871999999999"/>
  </r>
  <r>
    <x v="54"/>
    <x v="0"/>
    <x v="0"/>
    <x v="3"/>
    <x v="12"/>
    <n v="26.8"/>
  </r>
  <r>
    <x v="54"/>
    <x v="0"/>
    <x v="0"/>
    <x v="3"/>
    <x v="13"/>
    <n v="3.25"/>
  </r>
  <r>
    <x v="54"/>
    <x v="0"/>
    <x v="0"/>
    <x v="3"/>
    <x v="14"/>
    <n v="2"/>
  </r>
  <r>
    <x v="54"/>
    <x v="0"/>
    <x v="0"/>
    <x v="3"/>
    <x v="15"/>
    <n v="67.988730000000004"/>
  </r>
  <r>
    <x v="54"/>
    <x v="0"/>
    <x v="0"/>
    <x v="3"/>
    <x v="16"/>
    <n v="0.6"/>
  </r>
  <r>
    <x v="54"/>
    <x v="0"/>
    <x v="0"/>
    <x v="3"/>
    <x v="84"/>
    <n v="1"/>
  </r>
  <r>
    <x v="54"/>
    <x v="0"/>
    <x v="0"/>
    <x v="4"/>
    <x v="17"/>
    <n v="46.55"/>
  </r>
  <r>
    <x v="54"/>
    <x v="0"/>
    <x v="0"/>
    <x v="4"/>
    <x v="18"/>
    <n v="7.78"/>
  </r>
  <r>
    <x v="54"/>
    <x v="0"/>
    <x v="0"/>
    <x v="4"/>
    <x v="19"/>
    <n v="38.352269999999997"/>
  </r>
  <r>
    <x v="54"/>
    <x v="0"/>
    <x v="0"/>
    <x v="4"/>
    <x v="20"/>
    <n v="954.84406999999999"/>
  </r>
  <r>
    <x v="54"/>
    <x v="0"/>
    <x v="0"/>
    <x v="4"/>
    <x v="21"/>
    <n v="111.3"/>
  </r>
  <r>
    <x v="54"/>
    <x v="0"/>
    <x v="0"/>
    <x v="4"/>
    <x v="22"/>
    <n v="81.475179999999995"/>
  </r>
  <r>
    <x v="54"/>
    <x v="0"/>
    <x v="0"/>
    <x v="4"/>
    <x v="23"/>
    <n v="13.6"/>
  </r>
  <r>
    <x v="54"/>
    <x v="0"/>
    <x v="0"/>
    <x v="4"/>
    <x v="24"/>
    <n v="1.3625499999999999"/>
  </r>
  <r>
    <x v="54"/>
    <x v="0"/>
    <x v="0"/>
    <x v="4"/>
    <x v="25"/>
    <n v="501.26384999999999"/>
  </r>
  <r>
    <x v="54"/>
    <x v="0"/>
    <x v="0"/>
    <x v="4"/>
    <x v="26"/>
    <n v="490.67748999999998"/>
  </r>
  <r>
    <x v="54"/>
    <x v="0"/>
    <x v="0"/>
    <x v="4"/>
    <x v="27"/>
    <n v="809.84357999999997"/>
  </r>
  <r>
    <x v="54"/>
    <x v="0"/>
    <x v="0"/>
    <x v="4"/>
    <x v="28"/>
    <n v="848.67453999999998"/>
  </r>
  <r>
    <x v="54"/>
    <x v="0"/>
    <x v="0"/>
    <x v="4"/>
    <x v="29"/>
    <n v="12.854509999999999"/>
  </r>
  <r>
    <x v="54"/>
    <x v="0"/>
    <x v="0"/>
    <x v="4"/>
    <x v="31"/>
    <n v="322.13718"/>
  </r>
  <r>
    <x v="54"/>
    <x v="0"/>
    <x v="0"/>
    <x v="4"/>
    <x v="32"/>
    <n v="977.84229000000005"/>
  </r>
  <r>
    <x v="54"/>
    <x v="0"/>
    <x v="0"/>
    <x v="4"/>
    <x v="33"/>
    <n v="83.76"/>
  </r>
  <r>
    <x v="54"/>
    <x v="0"/>
    <x v="0"/>
    <x v="4"/>
    <x v="34"/>
    <n v="304.71091000000001"/>
  </r>
  <r>
    <x v="54"/>
    <x v="0"/>
    <x v="0"/>
    <x v="4"/>
    <x v="35"/>
    <n v="7.2"/>
  </r>
  <r>
    <x v="54"/>
    <x v="0"/>
    <x v="0"/>
    <x v="4"/>
    <x v="36"/>
    <n v="550.20052999999996"/>
  </r>
  <r>
    <x v="54"/>
    <x v="0"/>
    <x v="0"/>
    <x v="4"/>
    <x v="37"/>
    <n v="78.300190000000001"/>
  </r>
  <r>
    <x v="54"/>
    <x v="0"/>
    <x v="0"/>
    <x v="4"/>
    <x v="38"/>
    <n v="163.15774999999999"/>
  </r>
  <r>
    <x v="54"/>
    <x v="0"/>
    <x v="0"/>
    <x v="4"/>
    <x v="39"/>
    <n v="224.65235999999999"/>
  </r>
  <r>
    <x v="54"/>
    <x v="0"/>
    <x v="0"/>
    <x v="4"/>
    <x v="40"/>
    <n v="112"/>
  </r>
  <r>
    <x v="54"/>
    <x v="0"/>
    <x v="0"/>
    <x v="4"/>
    <x v="41"/>
    <n v="421.86340999999999"/>
  </r>
  <r>
    <x v="54"/>
    <x v="0"/>
    <x v="0"/>
    <x v="4"/>
    <x v="42"/>
    <n v="668.69672000000003"/>
  </r>
  <r>
    <x v="54"/>
    <x v="0"/>
    <x v="0"/>
    <x v="4"/>
    <x v="43"/>
    <n v="491.97694000000001"/>
  </r>
  <r>
    <x v="54"/>
    <x v="0"/>
    <x v="0"/>
    <x v="4"/>
    <x v="44"/>
    <n v="2.9"/>
  </r>
  <r>
    <x v="54"/>
    <x v="0"/>
    <x v="0"/>
    <x v="5"/>
    <x v="45"/>
    <n v="17.425000000000001"/>
  </r>
  <r>
    <x v="54"/>
    <x v="0"/>
    <x v="0"/>
    <x v="5"/>
    <x v="46"/>
    <n v="1811.96937"/>
  </r>
  <r>
    <x v="54"/>
    <x v="0"/>
    <x v="0"/>
    <x v="6"/>
    <x v="47"/>
    <n v="89.545450000000002"/>
  </r>
  <r>
    <x v="54"/>
    <x v="0"/>
    <x v="0"/>
    <x v="6"/>
    <x v="48"/>
    <n v="59.6"/>
  </r>
  <r>
    <x v="54"/>
    <x v="0"/>
    <x v="0"/>
    <x v="6"/>
    <x v="49"/>
    <n v="2389.50326"/>
  </r>
  <r>
    <x v="54"/>
    <x v="0"/>
    <x v="0"/>
    <x v="7"/>
    <x v="50"/>
    <n v="3"/>
  </r>
  <r>
    <x v="54"/>
    <x v="0"/>
    <x v="0"/>
    <x v="7"/>
    <x v="51"/>
    <n v="131.00317999999999"/>
  </r>
  <r>
    <x v="54"/>
    <x v="0"/>
    <x v="0"/>
    <x v="7"/>
    <x v="52"/>
    <n v="9.15"/>
  </r>
  <r>
    <x v="54"/>
    <x v="0"/>
    <x v="0"/>
    <x v="7"/>
    <x v="54"/>
    <n v="50.935000000000002"/>
  </r>
  <r>
    <x v="54"/>
    <x v="0"/>
    <x v="0"/>
    <x v="7"/>
    <x v="55"/>
    <n v="643.58753999999999"/>
  </r>
  <r>
    <x v="54"/>
    <x v="0"/>
    <x v="0"/>
    <x v="7"/>
    <x v="56"/>
    <n v="1143.9222199999999"/>
  </r>
  <r>
    <x v="54"/>
    <x v="0"/>
    <x v="0"/>
    <x v="7"/>
    <x v="57"/>
    <n v="67.734089999999995"/>
  </r>
  <r>
    <x v="54"/>
    <x v="0"/>
    <x v="0"/>
    <x v="7"/>
    <x v="58"/>
    <n v="431.255"/>
  </r>
  <r>
    <x v="54"/>
    <x v="0"/>
    <x v="0"/>
    <x v="7"/>
    <x v="60"/>
    <n v="4.5"/>
  </r>
  <r>
    <x v="54"/>
    <x v="0"/>
    <x v="0"/>
    <x v="8"/>
    <x v="61"/>
    <n v="16.584489999999999"/>
  </r>
  <r>
    <x v="54"/>
    <x v="0"/>
    <x v="0"/>
    <x v="8"/>
    <x v="62"/>
    <n v="175.79325"/>
  </r>
  <r>
    <x v="54"/>
    <x v="0"/>
    <x v="0"/>
    <x v="8"/>
    <x v="63"/>
    <n v="32.22334"/>
  </r>
  <r>
    <x v="54"/>
    <x v="0"/>
    <x v="0"/>
    <x v="8"/>
    <x v="64"/>
    <n v="2.25"/>
  </r>
  <r>
    <x v="54"/>
    <x v="0"/>
    <x v="0"/>
    <x v="8"/>
    <x v="65"/>
    <n v="297.75963000000002"/>
  </r>
  <r>
    <x v="54"/>
    <x v="0"/>
    <x v="0"/>
    <x v="9"/>
    <x v="66"/>
    <n v="653.17242999999996"/>
  </r>
  <r>
    <x v="54"/>
    <x v="0"/>
    <x v="0"/>
    <x v="9"/>
    <x v="67"/>
    <n v="301.76150000000001"/>
  </r>
  <r>
    <x v="54"/>
    <x v="0"/>
    <x v="0"/>
    <x v="9"/>
    <x v="68"/>
    <n v="2288.8133400000002"/>
  </r>
  <r>
    <x v="54"/>
    <x v="0"/>
    <x v="0"/>
    <x v="9"/>
    <x v="69"/>
    <n v="603.44609000000003"/>
  </r>
  <r>
    <x v="54"/>
    <x v="0"/>
    <x v="0"/>
    <x v="9"/>
    <x v="70"/>
    <n v="256.04459000000003"/>
  </r>
  <r>
    <x v="54"/>
    <x v="0"/>
    <x v="0"/>
    <x v="9"/>
    <x v="71"/>
    <n v="69.77337"/>
  </r>
  <r>
    <x v="54"/>
    <x v="0"/>
    <x v="0"/>
    <x v="10"/>
    <x v="72"/>
    <n v="2396.3669799999998"/>
  </r>
  <r>
    <x v="54"/>
    <x v="0"/>
    <x v="0"/>
    <x v="10"/>
    <x v="73"/>
    <n v="48.145449999999997"/>
  </r>
  <r>
    <x v="54"/>
    <x v="0"/>
    <x v="0"/>
    <x v="11"/>
    <x v="74"/>
    <n v="318.78300000000002"/>
  </r>
  <r>
    <x v="54"/>
    <x v="0"/>
    <x v="0"/>
    <x v="11"/>
    <x v="75"/>
    <n v="1929.2474299999999"/>
  </r>
  <r>
    <x v="54"/>
    <x v="0"/>
    <x v="0"/>
    <x v="11"/>
    <x v="76"/>
    <n v="228.81135"/>
  </r>
  <r>
    <x v="54"/>
    <x v="0"/>
    <x v="0"/>
    <x v="11"/>
    <x v="77"/>
    <n v="998.17295999999999"/>
  </r>
  <r>
    <x v="54"/>
    <x v="0"/>
    <x v="0"/>
    <x v="11"/>
    <x v="78"/>
    <n v="571.10540000000003"/>
  </r>
  <r>
    <x v="54"/>
    <x v="0"/>
    <x v="0"/>
    <x v="11"/>
    <x v="79"/>
    <n v="144.79499999999999"/>
  </r>
  <r>
    <x v="54"/>
    <x v="0"/>
    <x v="0"/>
    <x v="11"/>
    <x v="80"/>
    <n v="351.24374"/>
  </r>
  <r>
    <x v="54"/>
    <x v="0"/>
    <x v="0"/>
    <x v="11"/>
    <x v="81"/>
    <n v="2036.0372"/>
  </r>
  <r>
    <x v="54"/>
    <x v="0"/>
    <x v="0"/>
    <x v="11"/>
    <x v="82"/>
    <n v="649.94542000000001"/>
  </r>
  <r>
    <x v="54"/>
    <x v="1"/>
    <x v="1"/>
    <x v="0"/>
    <x v="0"/>
    <n v="137.35191"/>
  </r>
  <r>
    <x v="54"/>
    <x v="1"/>
    <x v="1"/>
    <x v="1"/>
    <x v="1"/>
    <n v="400.93772999999999"/>
  </r>
  <r>
    <x v="54"/>
    <x v="1"/>
    <x v="1"/>
    <x v="1"/>
    <x v="2"/>
    <n v="5"/>
  </r>
  <r>
    <x v="54"/>
    <x v="1"/>
    <x v="1"/>
    <x v="2"/>
    <x v="3"/>
    <n v="20.057089999999999"/>
  </r>
  <r>
    <x v="54"/>
    <x v="1"/>
    <x v="1"/>
    <x v="3"/>
    <x v="4"/>
    <n v="11.18182"/>
  </r>
  <r>
    <x v="54"/>
    <x v="1"/>
    <x v="1"/>
    <x v="3"/>
    <x v="8"/>
    <n v="49.88355"/>
  </r>
  <r>
    <x v="54"/>
    <x v="1"/>
    <x v="1"/>
    <x v="3"/>
    <x v="10"/>
    <n v="30.086359999999999"/>
  </r>
  <r>
    <x v="54"/>
    <x v="1"/>
    <x v="1"/>
    <x v="3"/>
    <x v="11"/>
    <n v="8.2845600000000008"/>
  </r>
  <r>
    <x v="54"/>
    <x v="1"/>
    <x v="1"/>
    <x v="3"/>
    <x v="12"/>
    <n v="3.59091"/>
  </r>
  <r>
    <x v="54"/>
    <x v="1"/>
    <x v="1"/>
    <x v="3"/>
    <x v="13"/>
    <n v="1.1000000000000001"/>
  </r>
  <r>
    <x v="54"/>
    <x v="1"/>
    <x v="1"/>
    <x v="3"/>
    <x v="15"/>
    <n v="8.90456"/>
  </r>
  <r>
    <x v="54"/>
    <x v="1"/>
    <x v="1"/>
    <x v="3"/>
    <x v="84"/>
    <n v="1.87273"/>
  </r>
  <r>
    <x v="54"/>
    <x v="1"/>
    <x v="1"/>
    <x v="4"/>
    <x v="19"/>
    <n v="3.2454499999999999"/>
  </r>
  <r>
    <x v="54"/>
    <x v="1"/>
    <x v="1"/>
    <x v="4"/>
    <x v="20"/>
    <n v="58.775129999999997"/>
  </r>
  <r>
    <x v="54"/>
    <x v="1"/>
    <x v="1"/>
    <x v="4"/>
    <x v="21"/>
    <n v="0.82499999999999996"/>
  </r>
  <r>
    <x v="54"/>
    <x v="1"/>
    <x v="1"/>
    <x v="4"/>
    <x v="22"/>
    <n v="2"/>
  </r>
  <r>
    <x v="54"/>
    <x v="1"/>
    <x v="1"/>
    <x v="4"/>
    <x v="23"/>
    <n v="1"/>
  </r>
  <r>
    <x v="54"/>
    <x v="1"/>
    <x v="1"/>
    <x v="4"/>
    <x v="25"/>
    <n v="45.229230000000001"/>
  </r>
  <r>
    <x v="54"/>
    <x v="1"/>
    <x v="1"/>
    <x v="4"/>
    <x v="26"/>
    <n v="20.149999999999999"/>
  </r>
  <r>
    <x v="54"/>
    <x v="1"/>
    <x v="1"/>
    <x v="4"/>
    <x v="27"/>
    <n v="30.609089999999998"/>
  </r>
  <r>
    <x v="54"/>
    <x v="1"/>
    <x v="1"/>
    <x v="4"/>
    <x v="28"/>
    <n v="51.927999999999997"/>
  </r>
  <r>
    <x v="54"/>
    <x v="1"/>
    <x v="1"/>
    <x v="4"/>
    <x v="29"/>
    <n v="16.348490000000002"/>
  </r>
  <r>
    <x v="54"/>
    <x v="1"/>
    <x v="1"/>
    <x v="4"/>
    <x v="31"/>
    <n v="87.215369999999993"/>
  </r>
  <r>
    <x v="54"/>
    <x v="1"/>
    <x v="1"/>
    <x v="4"/>
    <x v="32"/>
    <n v="45.852049999999998"/>
  </r>
  <r>
    <x v="54"/>
    <x v="1"/>
    <x v="1"/>
    <x v="4"/>
    <x v="33"/>
    <n v="2.8"/>
  </r>
  <r>
    <x v="54"/>
    <x v="1"/>
    <x v="1"/>
    <x v="4"/>
    <x v="34"/>
    <n v="14.15"/>
  </r>
  <r>
    <x v="54"/>
    <x v="1"/>
    <x v="1"/>
    <x v="4"/>
    <x v="35"/>
    <n v="0.27272999999999997"/>
  </r>
  <r>
    <x v="54"/>
    <x v="1"/>
    <x v="1"/>
    <x v="4"/>
    <x v="36"/>
    <n v="15.21791"/>
  </r>
  <r>
    <x v="54"/>
    <x v="1"/>
    <x v="1"/>
    <x v="4"/>
    <x v="37"/>
    <n v="3.8132299999999999"/>
  </r>
  <r>
    <x v="54"/>
    <x v="1"/>
    <x v="1"/>
    <x v="4"/>
    <x v="38"/>
    <n v="14.44703"/>
  </r>
  <r>
    <x v="54"/>
    <x v="1"/>
    <x v="1"/>
    <x v="4"/>
    <x v="39"/>
    <n v="15.190910000000001"/>
  </r>
  <r>
    <x v="54"/>
    <x v="1"/>
    <x v="1"/>
    <x v="4"/>
    <x v="40"/>
    <n v="15.54364"/>
  </r>
  <r>
    <x v="54"/>
    <x v="1"/>
    <x v="1"/>
    <x v="4"/>
    <x v="41"/>
    <n v="16.172730000000001"/>
  </r>
  <r>
    <x v="54"/>
    <x v="1"/>
    <x v="1"/>
    <x v="4"/>
    <x v="42"/>
    <n v="11.23137"/>
  </r>
  <r>
    <x v="54"/>
    <x v="1"/>
    <x v="1"/>
    <x v="4"/>
    <x v="43"/>
    <n v="12.69455"/>
  </r>
  <r>
    <x v="54"/>
    <x v="1"/>
    <x v="1"/>
    <x v="5"/>
    <x v="45"/>
    <n v="23.267589999999998"/>
  </r>
  <r>
    <x v="54"/>
    <x v="1"/>
    <x v="1"/>
    <x v="5"/>
    <x v="46"/>
    <n v="128.47980999999999"/>
  </r>
  <r>
    <x v="54"/>
    <x v="1"/>
    <x v="1"/>
    <x v="6"/>
    <x v="48"/>
    <n v="0.8"/>
  </r>
  <r>
    <x v="54"/>
    <x v="1"/>
    <x v="1"/>
    <x v="6"/>
    <x v="49"/>
    <n v="291.02197999999999"/>
  </r>
  <r>
    <x v="54"/>
    <x v="1"/>
    <x v="1"/>
    <x v="7"/>
    <x v="51"/>
    <n v="4.8181799999999999"/>
  </r>
  <r>
    <x v="54"/>
    <x v="1"/>
    <x v="1"/>
    <x v="7"/>
    <x v="54"/>
    <n v="2.5"/>
  </r>
  <r>
    <x v="54"/>
    <x v="1"/>
    <x v="1"/>
    <x v="7"/>
    <x v="55"/>
    <n v="32.75"/>
  </r>
  <r>
    <x v="54"/>
    <x v="1"/>
    <x v="1"/>
    <x v="7"/>
    <x v="56"/>
    <n v="9.4"/>
  </r>
  <r>
    <x v="54"/>
    <x v="1"/>
    <x v="1"/>
    <x v="7"/>
    <x v="57"/>
    <n v="2"/>
  </r>
  <r>
    <x v="54"/>
    <x v="1"/>
    <x v="1"/>
    <x v="7"/>
    <x v="58"/>
    <n v="6.75"/>
  </r>
  <r>
    <x v="54"/>
    <x v="1"/>
    <x v="1"/>
    <x v="8"/>
    <x v="61"/>
    <n v="1.41333"/>
  </r>
  <r>
    <x v="54"/>
    <x v="1"/>
    <x v="1"/>
    <x v="8"/>
    <x v="62"/>
    <n v="116.27352999999999"/>
  </r>
  <r>
    <x v="54"/>
    <x v="1"/>
    <x v="1"/>
    <x v="8"/>
    <x v="65"/>
    <n v="12.17394"/>
  </r>
  <r>
    <x v="54"/>
    <x v="1"/>
    <x v="1"/>
    <x v="9"/>
    <x v="66"/>
    <n v="35.404769999999999"/>
  </r>
  <r>
    <x v="54"/>
    <x v="1"/>
    <x v="1"/>
    <x v="9"/>
    <x v="67"/>
    <n v="18.35455"/>
  </r>
  <r>
    <x v="54"/>
    <x v="1"/>
    <x v="1"/>
    <x v="9"/>
    <x v="68"/>
    <n v="305.84217999999998"/>
  </r>
  <r>
    <x v="54"/>
    <x v="1"/>
    <x v="1"/>
    <x v="9"/>
    <x v="69"/>
    <n v="92.488600000000005"/>
  </r>
  <r>
    <x v="54"/>
    <x v="1"/>
    <x v="1"/>
    <x v="9"/>
    <x v="70"/>
    <n v="17.2"/>
  </r>
  <r>
    <x v="54"/>
    <x v="1"/>
    <x v="1"/>
    <x v="10"/>
    <x v="72"/>
    <n v="21.254729999999999"/>
  </r>
  <r>
    <x v="54"/>
    <x v="1"/>
    <x v="1"/>
    <x v="10"/>
    <x v="73"/>
    <n v="0.90908999999999995"/>
  </r>
  <r>
    <x v="54"/>
    <x v="1"/>
    <x v="1"/>
    <x v="11"/>
    <x v="74"/>
    <n v="10"/>
  </r>
  <r>
    <x v="54"/>
    <x v="1"/>
    <x v="1"/>
    <x v="11"/>
    <x v="75"/>
    <n v="228.43227999999999"/>
  </r>
  <r>
    <x v="54"/>
    <x v="1"/>
    <x v="1"/>
    <x v="11"/>
    <x v="76"/>
    <n v="8.1"/>
  </r>
  <r>
    <x v="54"/>
    <x v="1"/>
    <x v="1"/>
    <x v="11"/>
    <x v="77"/>
    <n v="268.96098000000001"/>
  </r>
  <r>
    <x v="54"/>
    <x v="1"/>
    <x v="1"/>
    <x v="11"/>
    <x v="78"/>
    <n v="109.99184"/>
  </r>
  <r>
    <x v="54"/>
    <x v="1"/>
    <x v="1"/>
    <x v="11"/>
    <x v="79"/>
    <n v="2"/>
  </r>
  <r>
    <x v="54"/>
    <x v="1"/>
    <x v="1"/>
    <x v="11"/>
    <x v="80"/>
    <n v="27.422720000000002"/>
  </r>
  <r>
    <x v="54"/>
    <x v="1"/>
    <x v="1"/>
    <x v="11"/>
    <x v="81"/>
    <n v="251.98183"/>
  </r>
  <r>
    <x v="54"/>
    <x v="1"/>
    <x v="1"/>
    <x v="11"/>
    <x v="82"/>
    <n v="82.629549999999995"/>
  </r>
  <r>
    <x v="54"/>
    <x v="2"/>
    <x v="2"/>
    <x v="0"/>
    <x v="0"/>
    <n v="446.1225"/>
  </r>
  <r>
    <x v="54"/>
    <x v="2"/>
    <x v="2"/>
    <x v="1"/>
    <x v="1"/>
    <n v="837.64814000000001"/>
  </r>
  <r>
    <x v="54"/>
    <x v="2"/>
    <x v="2"/>
    <x v="1"/>
    <x v="2"/>
    <n v="5"/>
  </r>
  <r>
    <x v="54"/>
    <x v="2"/>
    <x v="2"/>
    <x v="2"/>
    <x v="3"/>
    <n v="42.75"/>
  </r>
  <r>
    <x v="54"/>
    <x v="2"/>
    <x v="2"/>
    <x v="3"/>
    <x v="4"/>
    <n v="19.645"/>
  </r>
  <r>
    <x v="54"/>
    <x v="2"/>
    <x v="2"/>
    <x v="3"/>
    <x v="6"/>
    <n v="1.2"/>
  </r>
  <r>
    <x v="54"/>
    <x v="2"/>
    <x v="2"/>
    <x v="3"/>
    <x v="8"/>
    <n v="97.015590000000003"/>
  </r>
  <r>
    <x v="54"/>
    <x v="2"/>
    <x v="2"/>
    <x v="3"/>
    <x v="10"/>
    <n v="45.555"/>
  </r>
  <r>
    <x v="54"/>
    <x v="2"/>
    <x v="2"/>
    <x v="3"/>
    <x v="11"/>
    <n v="14.1"/>
  </r>
  <r>
    <x v="54"/>
    <x v="2"/>
    <x v="2"/>
    <x v="3"/>
    <x v="12"/>
    <n v="4.5636400000000004"/>
  </r>
  <r>
    <x v="54"/>
    <x v="2"/>
    <x v="2"/>
    <x v="3"/>
    <x v="14"/>
    <n v="0.4"/>
  </r>
  <r>
    <x v="54"/>
    <x v="2"/>
    <x v="2"/>
    <x v="3"/>
    <x v="15"/>
    <n v="12.4625"/>
  </r>
  <r>
    <x v="54"/>
    <x v="2"/>
    <x v="2"/>
    <x v="3"/>
    <x v="84"/>
    <n v="1.8"/>
  </r>
  <r>
    <x v="54"/>
    <x v="2"/>
    <x v="2"/>
    <x v="4"/>
    <x v="17"/>
    <n v="1.95"/>
  </r>
  <r>
    <x v="54"/>
    <x v="2"/>
    <x v="2"/>
    <x v="4"/>
    <x v="19"/>
    <n v="1.25"/>
  </r>
  <r>
    <x v="54"/>
    <x v="2"/>
    <x v="2"/>
    <x v="4"/>
    <x v="20"/>
    <n v="82.125"/>
  </r>
  <r>
    <x v="54"/>
    <x v="2"/>
    <x v="2"/>
    <x v="4"/>
    <x v="21"/>
    <n v="1"/>
  </r>
  <r>
    <x v="54"/>
    <x v="2"/>
    <x v="2"/>
    <x v="4"/>
    <x v="22"/>
    <n v="3.9"/>
  </r>
  <r>
    <x v="54"/>
    <x v="2"/>
    <x v="2"/>
    <x v="4"/>
    <x v="25"/>
    <n v="52.474040000000002"/>
  </r>
  <r>
    <x v="54"/>
    <x v="2"/>
    <x v="2"/>
    <x v="4"/>
    <x v="26"/>
    <n v="14.5566"/>
  </r>
  <r>
    <x v="54"/>
    <x v="2"/>
    <x v="2"/>
    <x v="4"/>
    <x v="27"/>
    <n v="28.85"/>
  </r>
  <r>
    <x v="54"/>
    <x v="2"/>
    <x v="2"/>
    <x v="4"/>
    <x v="28"/>
    <n v="135.43190999999999"/>
  </r>
  <r>
    <x v="54"/>
    <x v="2"/>
    <x v="2"/>
    <x v="4"/>
    <x v="29"/>
    <n v="14.758240000000001"/>
  </r>
  <r>
    <x v="54"/>
    <x v="2"/>
    <x v="2"/>
    <x v="4"/>
    <x v="30"/>
    <n v="2"/>
  </r>
  <r>
    <x v="54"/>
    <x v="2"/>
    <x v="2"/>
    <x v="4"/>
    <x v="31"/>
    <n v="98.002399999999994"/>
  </r>
  <r>
    <x v="54"/>
    <x v="2"/>
    <x v="2"/>
    <x v="4"/>
    <x v="32"/>
    <n v="110.065"/>
  </r>
  <r>
    <x v="54"/>
    <x v="2"/>
    <x v="2"/>
    <x v="4"/>
    <x v="33"/>
    <n v="2.9"/>
  </r>
  <r>
    <x v="54"/>
    <x v="2"/>
    <x v="2"/>
    <x v="4"/>
    <x v="34"/>
    <n v="40"/>
  </r>
  <r>
    <x v="54"/>
    <x v="2"/>
    <x v="2"/>
    <x v="4"/>
    <x v="35"/>
    <n v="2.2000000000000002"/>
  </r>
  <r>
    <x v="54"/>
    <x v="2"/>
    <x v="2"/>
    <x v="4"/>
    <x v="36"/>
    <n v="15.7613"/>
  </r>
  <r>
    <x v="54"/>
    <x v="2"/>
    <x v="2"/>
    <x v="4"/>
    <x v="37"/>
    <n v="6.03"/>
  </r>
  <r>
    <x v="54"/>
    <x v="2"/>
    <x v="2"/>
    <x v="4"/>
    <x v="38"/>
    <n v="26.63064"/>
  </r>
  <r>
    <x v="54"/>
    <x v="2"/>
    <x v="2"/>
    <x v="4"/>
    <x v="39"/>
    <n v="18.843499999999999"/>
  </r>
  <r>
    <x v="54"/>
    <x v="2"/>
    <x v="2"/>
    <x v="4"/>
    <x v="40"/>
    <n v="17.2334"/>
  </r>
  <r>
    <x v="54"/>
    <x v="2"/>
    <x v="2"/>
    <x v="4"/>
    <x v="41"/>
    <n v="24.9"/>
  </r>
  <r>
    <x v="54"/>
    <x v="2"/>
    <x v="2"/>
    <x v="4"/>
    <x v="42"/>
    <n v="17.5"/>
  </r>
  <r>
    <x v="54"/>
    <x v="2"/>
    <x v="2"/>
    <x v="4"/>
    <x v="43"/>
    <n v="22.364599999999999"/>
  </r>
  <r>
    <x v="54"/>
    <x v="2"/>
    <x v="2"/>
    <x v="5"/>
    <x v="45"/>
    <n v="19.60793"/>
  </r>
  <r>
    <x v="54"/>
    <x v="2"/>
    <x v="2"/>
    <x v="5"/>
    <x v="46"/>
    <n v="221.97045"/>
  </r>
  <r>
    <x v="54"/>
    <x v="2"/>
    <x v="2"/>
    <x v="6"/>
    <x v="47"/>
    <n v="1"/>
  </r>
  <r>
    <x v="54"/>
    <x v="2"/>
    <x v="2"/>
    <x v="6"/>
    <x v="49"/>
    <n v="295.90411"/>
  </r>
  <r>
    <x v="54"/>
    <x v="2"/>
    <x v="2"/>
    <x v="7"/>
    <x v="50"/>
    <n v="0.8"/>
  </r>
  <r>
    <x v="54"/>
    <x v="2"/>
    <x v="2"/>
    <x v="7"/>
    <x v="51"/>
    <n v="2.7"/>
  </r>
  <r>
    <x v="54"/>
    <x v="2"/>
    <x v="2"/>
    <x v="7"/>
    <x v="54"/>
    <n v="1"/>
  </r>
  <r>
    <x v="54"/>
    <x v="2"/>
    <x v="2"/>
    <x v="7"/>
    <x v="55"/>
    <n v="60.9"/>
  </r>
  <r>
    <x v="54"/>
    <x v="2"/>
    <x v="2"/>
    <x v="7"/>
    <x v="56"/>
    <n v="10.9"/>
  </r>
  <r>
    <x v="54"/>
    <x v="2"/>
    <x v="2"/>
    <x v="7"/>
    <x v="58"/>
    <n v="2.2000000000000002"/>
  </r>
  <r>
    <x v="54"/>
    <x v="2"/>
    <x v="2"/>
    <x v="8"/>
    <x v="61"/>
    <n v="0.6"/>
  </r>
  <r>
    <x v="54"/>
    <x v="2"/>
    <x v="2"/>
    <x v="8"/>
    <x v="62"/>
    <n v="72.517629999999997"/>
  </r>
  <r>
    <x v="54"/>
    <x v="2"/>
    <x v="2"/>
    <x v="8"/>
    <x v="65"/>
    <n v="13.805999999999999"/>
  </r>
  <r>
    <x v="54"/>
    <x v="2"/>
    <x v="2"/>
    <x v="9"/>
    <x v="66"/>
    <n v="71.815280000000001"/>
  </r>
  <r>
    <x v="54"/>
    <x v="2"/>
    <x v="2"/>
    <x v="9"/>
    <x v="67"/>
    <n v="70.150000000000006"/>
  </r>
  <r>
    <x v="54"/>
    <x v="2"/>
    <x v="2"/>
    <x v="9"/>
    <x v="68"/>
    <n v="522.12450000000001"/>
  </r>
  <r>
    <x v="54"/>
    <x v="2"/>
    <x v="2"/>
    <x v="9"/>
    <x v="69"/>
    <n v="151.66499999999999"/>
  </r>
  <r>
    <x v="54"/>
    <x v="2"/>
    <x v="2"/>
    <x v="9"/>
    <x v="70"/>
    <n v="57.412500000000001"/>
  </r>
  <r>
    <x v="54"/>
    <x v="2"/>
    <x v="2"/>
    <x v="9"/>
    <x v="71"/>
    <n v="3.6"/>
  </r>
  <r>
    <x v="54"/>
    <x v="2"/>
    <x v="2"/>
    <x v="10"/>
    <x v="72"/>
    <n v="26.765910000000002"/>
  </r>
  <r>
    <x v="54"/>
    <x v="2"/>
    <x v="2"/>
    <x v="10"/>
    <x v="73"/>
    <n v="1.2250000000000001"/>
  </r>
  <r>
    <x v="54"/>
    <x v="2"/>
    <x v="2"/>
    <x v="11"/>
    <x v="74"/>
    <n v="27"/>
  </r>
  <r>
    <x v="54"/>
    <x v="2"/>
    <x v="2"/>
    <x v="11"/>
    <x v="75"/>
    <n v="242.44871000000001"/>
  </r>
  <r>
    <x v="54"/>
    <x v="2"/>
    <x v="2"/>
    <x v="11"/>
    <x v="76"/>
    <n v="12.5"/>
  </r>
  <r>
    <x v="54"/>
    <x v="2"/>
    <x v="2"/>
    <x v="11"/>
    <x v="77"/>
    <n v="237.005"/>
  </r>
  <r>
    <x v="54"/>
    <x v="2"/>
    <x v="2"/>
    <x v="11"/>
    <x v="78"/>
    <n v="107.0968"/>
  </r>
  <r>
    <x v="54"/>
    <x v="2"/>
    <x v="2"/>
    <x v="11"/>
    <x v="79"/>
    <n v="0.5"/>
  </r>
  <r>
    <x v="54"/>
    <x v="2"/>
    <x v="2"/>
    <x v="11"/>
    <x v="80"/>
    <n v="22.6"/>
  </r>
  <r>
    <x v="54"/>
    <x v="2"/>
    <x v="2"/>
    <x v="11"/>
    <x v="81"/>
    <n v="290.14091000000002"/>
  </r>
  <r>
    <x v="54"/>
    <x v="2"/>
    <x v="2"/>
    <x v="11"/>
    <x v="82"/>
    <n v="81.224999999999994"/>
  </r>
  <r>
    <x v="54"/>
    <x v="3"/>
    <x v="3"/>
    <x v="0"/>
    <x v="0"/>
    <n v="55.985709999999997"/>
  </r>
  <r>
    <x v="54"/>
    <x v="3"/>
    <x v="3"/>
    <x v="1"/>
    <x v="1"/>
    <n v="60.329549999999998"/>
  </r>
  <r>
    <x v="54"/>
    <x v="3"/>
    <x v="3"/>
    <x v="2"/>
    <x v="3"/>
    <n v="1.5"/>
  </r>
  <r>
    <x v="54"/>
    <x v="3"/>
    <x v="3"/>
    <x v="3"/>
    <x v="8"/>
    <n v="16.245999999999999"/>
  </r>
  <r>
    <x v="54"/>
    <x v="3"/>
    <x v="3"/>
    <x v="3"/>
    <x v="10"/>
    <n v="4.2818199999999997"/>
  </r>
  <r>
    <x v="54"/>
    <x v="3"/>
    <x v="3"/>
    <x v="3"/>
    <x v="11"/>
    <n v="0.53635999999999995"/>
  </r>
  <r>
    <x v="54"/>
    <x v="3"/>
    <x v="3"/>
    <x v="3"/>
    <x v="12"/>
    <n v="0.2"/>
  </r>
  <r>
    <x v="54"/>
    <x v="3"/>
    <x v="3"/>
    <x v="3"/>
    <x v="15"/>
    <n v="3.125"/>
  </r>
  <r>
    <x v="54"/>
    <x v="3"/>
    <x v="3"/>
    <x v="3"/>
    <x v="84"/>
    <n v="1.45"/>
  </r>
  <r>
    <x v="54"/>
    <x v="3"/>
    <x v="3"/>
    <x v="4"/>
    <x v="20"/>
    <n v="10.5"/>
  </r>
  <r>
    <x v="54"/>
    <x v="3"/>
    <x v="3"/>
    <x v="4"/>
    <x v="23"/>
    <n v="0.5"/>
  </r>
  <r>
    <x v="54"/>
    <x v="3"/>
    <x v="3"/>
    <x v="4"/>
    <x v="25"/>
    <n v="1.04545"/>
  </r>
  <r>
    <x v="54"/>
    <x v="3"/>
    <x v="3"/>
    <x v="4"/>
    <x v="26"/>
    <n v="1"/>
  </r>
  <r>
    <x v="54"/>
    <x v="3"/>
    <x v="3"/>
    <x v="4"/>
    <x v="27"/>
    <n v="9.7909100000000002"/>
  </r>
  <r>
    <x v="54"/>
    <x v="3"/>
    <x v="3"/>
    <x v="4"/>
    <x v="28"/>
    <n v="15.2"/>
  </r>
  <r>
    <x v="54"/>
    <x v="3"/>
    <x v="3"/>
    <x v="4"/>
    <x v="29"/>
    <n v="5.2"/>
  </r>
  <r>
    <x v="54"/>
    <x v="3"/>
    <x v="3"/>
    <x v="4"/>
    <x v="31"/>
    <n v="5.0250000000000004"/>
  </r>
  <r>
    <x v="54"/>
    <x v="3"/>
    <x v="3"/>
    <x v="4"/>
    <x v="32"/>
    <n v="21.783000000000001"/>
  </r>
  <r>
    <x v="54"/>
    <x v="3"/>
    <x v="3"/>
    <x v="4"/>
    <x v="34"/>
    <n v="2"/>
  </r>
  <r>
    <x v="54"/>
    <x v="3"/>
    <x v="3"/>
    <x v="4"/>
    <x v="35"/>
    <n v="0.22222"/>
  </r>
  <r>
    <x v="54"/>
    <x v="3"/>
    <x v="3"/>
    <x v="4"/>
    <x v="36"/>
    <n v="3.1818200000000001"/>
  </r>
  <r>
    <x v="54"/>
    <x v="3"/>
    <x v="3"/>
    <x v="4"/>
    <x v="37"/>
    <n v="0.58364000000000005"/>
  </r>
  <r>
    <x v="54"/>
    <x v="3"/>
    <x v="3"/>
    <x v="4"/>
    <x v="38"/>
    <n v="2.0910000000000002"/>
  </r>
  <r>
    <x v="54"/>
    <x v="3"/>
    <x v="3"/>
    <x v="4"/>
    <x v="39"/>
    <n v="6.42727"/>
  </r>
  <r>
    <x v="54"/>
    <x v="3"/>
    <x v="3"/>
    <x v="4"/>
    <x v="40"/>
    <n v="1"/>
  </r>
  <r>
    <x v="54"/>
    <x v="3"/>
    <x v="3"/>
    <x v="4"/>
    <x v="41"/>
    <n v="1.6"/>
  </r>
  <r>
    <x v="54"/>
    <x v="3"/>
    <x v="3"/>
    <x v="4"/>
    <x v="43"/>
    <n v="1"/>
  </r>
  <r>
    <x v="54"/>
    <x v="3"/>
    <x v="3"/>
    <x v="5"/>
    <x v="45"/>
    <n v="1.5069999999999999"/>
  </r>
  <r>
    <x v="54"/>
    <x v="3"/>
    <x v="3"/>
    <x v="5"/>
    <x v="46"/>
    <n v="19.257999999999999"/>
  </r>
  <r>
    <x v="54"/>
    <x v="3"/>
    <x v="3"/>
    <x v="6"/>
    <x v="49"/>
    <n v="33.578499999999998"/>
  </r>
  <r>
    <x v="54"/>
    <x v="3"/>
    <x v="3"/>
    <x v="7"/>
    <x v="51"/>
    <n v="1"/>
  </r>
  <r>
    <x v="54"/>
    <x v="3"/>
    <x v="3"/>
    <x v="7"/>
    <x v="55"/>
    <n v="2.2000000000000002"/>
  </r>
  <r>
    <x v="54"/>
    <x v="3"/>
    <x v="3"/>
    <x v="8"/>
    <x v="62"/>
    <n v="14.79119"/>
  </r>
  <r>
    <x v="54"/>
    <x v="3"/>
    <x v="3"/>
    <x v="8"/>
    <x v="64"/>
    <n v="0.5"/>
  </r>
  <r>
    <x v="54"/>
    <x v="3"/>
    <x v="3"/>
    <x v="8"/>
    <x v="65"/>
    <n v="0.2"/>
  </r>
  <r>
    <x v="54"/>
    <x v="3"/>
    <x v="3"/>
    <x v="9"/>
    <x v="66"/>
    <n v="6.3"/>
  </r>
  <r>
    <x v="54"/>
    <x v="3"/>
    <x v="3"/>
    <x v="9"/>
    <x v="67"/>
    <n v="9.6"/>
  </r>
  <r>
    <x v="54"/>
    <x v="3"/>
    <x v="3"/>
    <x v="9"/>
    <x v="68"/>
    <n v="83.55"/>
  </r>
  <r>
    <x v="54"/>
    <x v="3"/>
    <x v="3"/>
    <x v="9"/>
    <x v="69"/>
    <n v="29.5"/>
  </r>
  <r>
    <x v="54"/>
    <x v="3"/>
    <x v="3"/>
    <x v="9"/>
    <x v="70"/>
    <n v="7.2"/>
  </r>
  <r>
    <x v="54"/>
    <x v="3"/>
    <x v="3"/>
    <x v="10"/>
    <x v="72"/>
    <n v="7.2"/>
  </r>
  <r>
    <x v="54"/>
    <x v="3"/>
    <x v="3"/>
    <x v="10"/>
    <x v="73"/>
    <n v="1"/>
  </r>
  <r>
    <x v="54"/>
    <x v="3"/>
    <x v="3"/>
    <x v="11"/>
    <x v="74"/>
    <n v="2"/>
  </r>
  <r>
    <x v="54"/>
    <x v="3"/>
    <x v="3"/>
    <x v="11"/>
    <x v="75"/>
    <n v="52.325000000000003"/>
  </r>
  <r>
    <x v="54"/>
    <x v="3"/>
    <x v="3"/>
    <x v="11"/>
    <x v="76"/>
    <n v="2"/>
  </r>
  <r>
    <x v="54"/>
    <x v="3"/>
    <x v="3"/>
    <x v="11"/>
    <x v="77"/>
    <n v="44.073639999999997"/>
  </r>
  <r>
    <x v="54"/>
    <x v="3"/>
    <x v="3"/>
    <x v="11"/>
    <x v="78"/>
    <n v="38.700000000000003"/>
  </r>
  <r>
    <x v="54"/>
    <x v="3"/>
    <x v="3"/>
    <x v="11"/>
    <x v="79"/>
    <n v="4"/>
  </r>
  <r>
    <x v="54"/>
    <x v="3"/>
    <x v="3"/>
    <x v="11"/>
    <x v="80"/>
    <n v="4"/>
  </r>
  <r>
    <x v="54"/>
    <x v="3"/>
    <x v="3"/>
    <x v="11"/>
    <x v="81"/>
    <n v="79.275000000000006"/>
  </r>
  <r>
    <x v="54"/>
    <x v="3"/>
    <x v="3"/>
    <x v="11"/>
    <x v="82"/>
    <n v="19.75"/>
  </r>
  <r>
    <x v="54"/>
    <x v="4"/>
    <x v="4"/>
    <x v="0"/>
    <x v="0"/>
    <n v="1604.9974999999999"/>
  </r>
  <r>
    <x v="54"/>
    <x v="4"/>
    <x v="4"/>
    <x v="1"/>
    <x v="1"/>
    <n v="2836.4777399999998"/>
  </r>
  <r>
    <x v="54"/>
    <x v="4"/>
    <x v="4"/>
    <x v="1"/>
    <x v="2"/>
    <n v="379.375"/>
  </r>
  <r>
    <x v="54"/>
    <x v="4"/>
    <x v="4"/>
    <x v="2"/>
    <x v="3"/>
    <n v="349.16485999999998"/>
  </r>
  <r>
    <x v="54"/>
    <x v="4"/>
    <x v="4"/>
    <x v="3"/>
    <x v="4"/>
    <n v="22"/>
  </r>
  <r>
    <x v="54"/>
    <x v="4"/>
    <x v="4"/>
    <x v="3"/>
    <x v="8"/>
    <n v="160.12558000000001"/>
  </r>
  <r>
    <x v="54"/>
    <x v="4"/>
    <x v="4"/>
    <x v="3"/>
    <x v="10"/>
    <n v="39.69688"/>
  </r>
  <r>
    <x v="54"/>
    <x v="4"/>
    <x v="4"/>
    <x v="3"/>
    <x v="11"/>
    <n v="156"/>
  </r>
  <r>
    <x v="54"/>
    <x v="4"/>
    <x v="4"/>
    <x v="3"/>
    <x v="12"/>
    <n v="24.9"/>
  </r>
  <r>
    <x v="54"/>
    <x v="4"/>
    <x v="4"/>
    <x v="3"/>
    <x v="15"/>
    <n v="43.7"/>
  </r>
  <r>
    <x v="54"/>
    <x v="4"/>
    <x v="4"/>
    <x v="3"/>
    <x v="84"/>
    <n v="1"/>
  </r>
  <r>
    <x v="54"/>
    <x v="4"/>
    <x v="4"/>
    <x v="4"/>
    <x v="17"/>
    <n v="73.3"/>
  </r>
  <r>
    <x v="54"/>
    <x v="4"/>
    <x v="4"/>
    <x v="4"/>
    <x v="18"/>
    <n v="5"/>
  </r>
  <r>
    <x v="54"/>
    <x v="4"/>
    <x v="4"/>
    <x v="4"/>
    <x v="19"/>
    <n v="14.3"/>
  </r>
  <r>
    <x v="54"/>
    <x v="4"/>
    <x v="4"/>
    <x v="4"/>
    <x v="20"/>
    <n v="785.69124999999997"/>
  </r>
  <r>
    <x v="54"/>
    <x v="4"/>
    <x v="4"/>
    <x v="4"/>
    <x v="21"/>
    <n v="34"/>
  </r>
  <r>
    <x v="54"/>
    <x v="4"/>
    <x v="4"/>
    <x v="4"/>
    <x v="22"/>
    <n v="19.2"/>
  </r>
  <r>
    <x v="54"/>
    <x v="4"/>
    <x v="4"/>
    <x v="4"/>
    <x v="23"/>
    <n v="27.592500000000001"/>
  </r>
  <r>
    <x v="54"/>
    <x v="4"/>
    <x v="4"/>
    <x v="4"/>
    <x v="24"/>
    <n v="1"/>
  </r>
  <r>
    <x v="54"/>
    <x v="4"/>
    <x v="4"/>
    <x v="4"/>
    <x v="25"/>
    <n v="212.68707000000001"/>
  </r>
  <r>
    <x v="54"/>
    <x v="4"/>
    <x v="4"/>
    <x v="4"/>
    <x v="26"/>
    <n v="338.76375000000002"/>
  </r>
  <r>
    <x v="54"/>
    <x v="4"/>
    <x v="4"/>
    <x v="4"/>
    <x v="27"/>
    <n v="548.59124999999995"/>
  </r>
  <r>
    <x v="54"/>
    <x v="4"/>
    <x v="4"/>
    <x v="4"/>
    <x v="28"/>
    <n v="1416.01776"/>
  </r>
  <r>
    <x v="54"/>
    <x v="4"/>
    <x v="4"/>
    <x v="4"/>
    <x v="29"/>
    <n v="23.518180000000001"/>
  </r>
  <r>
    <x v="54"/>
    <x v="4"/>
    <x v="4"/>
    <x v="4"/>
    <x v="30"/>
    <n v="664.1"/>
  </r>
  <r>
    <x v="54"/>
    <x v="4"/>
    <x v="4"/>
    <x v="4"/>
    <x v="31"/>
    <n v="174.32"/>
  </r>
  <r>
    <x v="54"/>
    <x v="4"/>
    <x v="4"/>
    <x v="4"/>
    <x v="32"/>
    <n v="830.89863000000003"/>
  </r>
  <r>
    <x v="54"/>
    <x v="4"/>
    <x v="4"/>
    <x v="4"/>
    <x v="33"/>
    <n v="113.2615"/>
  </r>
  <r>
    <x v="54"/>
    <x v="4"/>
    <x v="4"/>
    <x v="4"/>
    <x v="34"/>
    <n v="244.06800000000001"/>
  </r>
  <r>
    <x v="54"/>
    <x v="4"/>
    <x v="4"/>
    <x v="4"/>
    <x v="35"/>
    <n v="18.672499999999999"/>
  </r>
  <r>
    <x v="54"/>
    <x v="4"/>
    <x v="4"/>
    <x v="4"/>
    <x v="36"/>
    <n v="328.56349999999998"/>
  </r>
  <r>
    <x v="54"/>
    <x v="4"/>
    <x v="4"/>
    <x v="4"/>
    <x v="37"/>
    <n v="28.35"/>
  </r>
  <r>
    <x v="54"/>
    <x v="4"/>
    <x v="4"/>
    <x v="4"/>
    <x v="38"/>
    <n v="165.03749999999999"/>
  </r>
  <r>
    <x v="54"/>
    <x v="4"/>
    <x v="4"/>
    <x v="4"/>
    <x v="39"/>
    <n v="196.73050000000001"/>
  </r>
  <r>
    <x v="54"/>
    <x v="4"/>
    <x v="4"/>
    <x v="4"/>
    <x v="40"/>
    <n v="54.194749999999999"/>
  </r>
  <r>
    <x v="54"/>
    <x v="4"/>
    <x v="4"/>
    <x v="4"/>
    <x v="41"/>
    <n v="383.24885"/>
  </r>
  <r>
    <x v="54"/>
    <x v="4"/>
    <x v="4"/>
    <x v="4"/>
    <x v="42"/>
    <n v="541.38152000000002"/>
  </r>
  <r>
    <x v="54"/>
    <x v="4"/>
    <x v="4"/>
    <x v="4"/>
    <x v="43"/>
    <n v="252.3425"/>
  </r>
  <r>
    <x v="54"/>
    <x v="4"/>
    <x v="4"/>
    <x v="4"/>
    <x v="44"/>
    <n v="9.6"/>
  </r>
  <r>
    <x v="54"/>
    <x v="4"/>
    <x v="4"/>
    <x v="4"/>
    <x v="85"/>
    <n v="6"/>
  </r>
  <r>
    <x v="54"/>
    <x v="4"/>
    <x v="4"/>
    <x v="5"/>
    <x v="45"/>
    <n v="10"/>
  </r>
  <r>
    <x v="54"/>
    <x v="4"/>
    <x v="4"/>
    <x v="5"/>
    <x v="46"/>
    <n v="2503.3822799999998"/>
  </r>
  <r>
    <x v="54"/>
    <x v="4"/>
    <x v="4"/>
    <x v="6"/>
    <x v="47"/>
    <n v="93.392750000000007"/>
  </r>
  <r>
    <x v="54"/>
    <x v="4"/>
    <x v="4"/>
    <x v="6"/>
    <x v="48"/>
    <n v="38.28725"/>
  </r>
  <r>
    <x v="54"/>
    <x v="4"/>
    <x v="4"/>
    <x v="6"/>
    <x v="49"/>
    <n v="3358.80782"/>
  </r>
  <r>
    <x v="54"/>
    <x v="4"/>
    <x v="4"/>
    <x v="7"/>
    <x v="51"/>
    <n v="47.75"/>
  </r>
  <r>
    <x v="54"/>
    <x v="4"/>
    <x v="4"/>
    <x v="7"/>
    <x v="52"/>
    <n v="2"/>
  </r>
  <r>
    <x v="54"/>
    <x v="4"/>
    <x v="4"/>
    <x v="7"/>
    <x v="54"/>
    <n v="12"/>
  </r>
  <r>
    <x v="54"/>
    <x v="4"/>
    <x v="4"/>
    <x v="7"/>
    <x v="55"/>
    <n v="401.07625000000002"/>
  </r>
  <r>
    <x v="54"/>
    <x v="4"/>
    <x v="4"/>
    <x v="7"/>
    <x v="56"/>
    <n v="346.36250000000001"/>
  </r>
  <r>
    <x v="54"/>
    <x v="4"/>
    <x v="4"/>
    <x v="7"/>
    <x v="57"/>
    <n v="24.859249999999999"/>
  </r>
  <r>
    <x v="54"/>
    <x v="4"/>
    <x v="4"/>
    <x v="7"/>
    <x v="58"/>
    <n v="164.624"/>
  </r>
  <r>
    <x v="54"/>
    <x v="4"/>
    <x v="4"/>
    <x v="7"/>
    <x v="60"/>
    <n v="5.8639999999999999"/>
  </r>
  <r>
    <x v="54"/>
    <x v="4"/>
    <x v="4"/>
    <x v="8"/>
    <x v="61"/>
    <n v="2"/>
  </r>
  <r>
    <x v="54"/>
    <x v="4"/>
    <x v="4"/>
    <x v="8"/>
    <x v="62"/>
    <n v="20.8"/>
  </r>
  <r>
    <x v="54"/>
    <x v="4"/>
    <x v="4"/>
    <x v="8"/>
    <x v="63"/>
    <n v="4.8"/>
  </r>
  <r>
    <x v="54"/>
    <x v="4"/>
    <x v="4"/>
    <x v="8"/>
    <x v="64"/>
    <n v="1"/>
  </r>
  <r>
    <x v="54"/>
    <x v="4"/>
    <x v="4"/>
    <x v="8"/>
    <x v="65"/>
    <n v="127.625"/>
  </r>
  <r>
    <x v="54"/>
    <x v="4"/>
    <x v="4"/>
    <x v="9"/>
    <x v="66"/>
    <n v="160.87"/>
  </r>
  <r>
    <x v="54"/>
    <x v="4"/>
    <x v="4"/>
    <x v="9"/>
    <x v="67"/>
    <n v="133.44999999999999"/>
  </r>
  <r>
    <x v="54"/>
    <x v="4"/>
    <x v="4"/>
    <x v="9"/>
    <x v="68"/>
    <n v="1112.6142500000001"/>
  </r>
  <r>
    <x v="54"/>
    <x v="4"/>
    <x v="4"/>
    <x v="9"/>
    <x v="69"/>
    <n v="168.8"/>
  </r>
  <r>
    <x v="54"/>
    <x v="4"/>
    <x v="4"/>
    <x v="9"/>
    <x v="70"/>
    <n v="64.5"/>
  </r>
  <r>
    <x v="54"/>
    <x v="4"/>
    <x v="4"/>
    <x v="9"/>
    <x v="71"/>
    <n v="16.399999999999999"/>
  </r>
  <r>
    <x v="54"/>
    <x v="4"/>
    <x v="4"/>
    <x v="10"/>
    <x v="72"/>
    <n v="1001.65526"/>
  </r>
  <r>
    <x v="54"/>
    <x v="4"/>
    <x v="4"/>
    <x v="10"/>
    <x v="73"/>
    <n v="24.037500000000001"/>
  </r>
  <r>
    <x v="54"/>
    <x v="4"/>
    <x v="4"/>
    <x v="11"/>
    <x v="74"/>
    <n v="378.1"/>
  </r>
  <r>
    <x v="54"/>
    <x v="4"/>
    <x v="4"/>
    <x v="11"/>
    <x v="75"/>
    <n v="1600.1935100000001"/>
  </r>
  <r>
    <x v="54"/>
    <x v="4"/>
    <x v="4"/>
    <x v="11"/>
    <x v="76"/>
    <n v="326.66300000000001"/>
  </r>
  <r>
    <x v="54"/>
    <x v="4"/>
    <x v="4"/>
    <x v="11"/>
    <x v="77"/>
    <n v="735.71464000000003"/>
  </r>
  <r>
    <x v="54"/>
    <x v="4"/>
    <x v="4"/>
    <x v="11"/>
    <x v="78"/>
    <n v="451.33274999999998"/>
  </r>
  <r>
    <x v="54"/>
    <x v="4"/>
    <x v="4"/>
    <x v="11"/>
    <x v="79"/>
    <n v="155.27969999999999"/>
  </r>
  <r>
    <x v="54"/>
    <x v="4"/>
    <x v="4"/>
    <x v="11"/>
    <x v="80"/>
    <n v="399.98649999999998"/>
  </r>
  <r>
    <x v="54"/>
    <x v="4"/>
    <x v="4"/>
    <x v="11"/>
    <x v="81"/>
    <n v="1619.42265"/>
  </r>
  <r>
    <x v="54"/>
    <x v="4"/>
    <x v="4"/>
    <x v="11"/>
    <x v="82"/>
    <n v="394.91818000000001"/>
  </r>
  <r>
    <x v="54"/>
    <x v="5"/>
    <x v="5"/>
    <x v="0"/>
    <x v="0"/>
    <n v="440.31349999999998"/>
  </r>
  <r>
    <x v="54"/>
    <x v="5"/>
    <x v="5"/>
    <x v="1"/>
    <x v="1"/>
    <n v="1000.95"/>
  </r>
  <r>
    <x v="54"/>
    <x v="5"/>
    <x v="5"/>
    <x v="1"/>
    <x v="2"/>
    <n v="104.5"/>
  </r>
  <r>
    <x v="54"/>
    <x v="5"/>
    <x v="5"/>
    <x v="2"/>
    <x v="3"/>
    <n v="57"/>
  </r>
  <r>
    <x v="54"/>
    <x v="5"/>
    <x v="5"/>
    <x v="3"/>
    <x v="8"/>
    <n v="13.7"/>
  </r>
  <r>
    <x v="54"/>
    <x v="5"/>
    <x v="5"/>
    <x v="3"/>
    <x v="10"/>
    <n v="2"/>
  </r>
  <r>
    <x v="54"/>
    <x v="5"/>
    <x v="5"/>
    <x v="3"/>
    <x v="11"/>
    <n v="3.5"/>
  </r>
  <r>
    <x v="54"/>
    <x v="5"/>
    <x v="5"/>
    <x v="3"/>
    <x v="12"/>
    <n v="1"/>
  </r>
  <r>
    <x v="54"/>
    <x v="5"/>
    <x v="5"/>
    <x v="3"/>
    <x v="15"/>
    <n v="1"/>
  </r>
  <r>
    <x v="54"/>
    <x v="5"/>
    <x v="5"/>
    <x v="4"/>
    <x v="17"/>
    <n v="19"/>
  </r>
  <r>
    <x v="54"/>
    <x v="5"/>
    <x v="5"/>
    <x v="4"/>
    <x v="18"/>
    <n v="2"/>
  </r>
  <r>
    <x v="54"/>
    <x v="5"/>
    <x v="5"/>
    <x v="4"/>
    <x v="20"/>
    <n v="254.1"/>
  </r>
  <r>
    <x v="54"/>
    <x v="5"/>
    <x v="5"/>
    <x v="4"/>
    <x v="21"/>
    <n v="6"/>
  </r>
  <r>
    <x v="54"/>
    <x v="5"/>
    <x v="5"/>
    <x v="4"/>
    <x v="23"/>
    <n v="2"/>
  </r>
  <r>
    <x v="54"/>
    <x v="5"/>
    <x v="5"/>
    <x v="4"/>
    <x v="25"/>
    <n v="18"/>
  </r>
  <r>
    <x v="54"/>
    <x v="5"/>
    <x v="5"/>
    <x v="4"/>
    <x v="26"/>
    <n v="139.58074999999999"/>
  </r>
  <r>
    <x v="54"/>
    <x v="5"/>
    <x v="5"/>
    <x v="4"/>
    <x v="27"/>
    <n v="195"/>
  </r>
  <r>
    <x v="54"/>
    <x v="5"/>
    <x v="5"/>
    <x v="4"/>
    <x v="28"/>
    <n v="744"/>
  </r>
  <r>
    <x v="54"/>
    <x v="5"/>
    <x v="5"/>
    <x v="4"/>
    <x v="29"/>
    <n v="1"/>
  </r>
  <r>
    <x v="54"/>
    <x v="5"/>
    <x v="5"/>
    <x v="4"/>
    <x v="30"/>
    <n v="5"/>
  </r>
  <r>
    <x v="54"/>
    <x v="5"/>
    <x v="5"/>
    <x v="4"/>
    <x v="31"/>
    <n v="22.9"/>
  </r>
  <r>
    <x v="54"/>
    <x v="5"/>
    <x v="5"/>
    <x v="4"/>
    <x v="32"/>
    <n v="328.95"/>
  </r>
  <r>
    <x v="54"/>
    <x v="5"/>
    <x v="5"/>
    <x v="4"/>
    <x v="33"/>
    <n v="32.6"/>
  </r>
  <r>
    <x v="54"/>
    <x v="5"/>
    <x v="5"/>
    <x v="4"/>
    <x v="34"/>
    <n v="70"/>
  </r>
  <r>
    <x v="54"/>
    <x v="5"/>
    <x v="5"/>
    <x v="4"/>
    <x v="35"/>
    <n v="1"/>
  </r>
  <r>
    <x v="54"/>
    <x v="5"/>
    <x v="5"/>
    <x v="4"/>
    <x v="36"/>
    <n v="86"/>
  </r>
  <r>
    <x v="54"/>
    <x v="5"/>
    <x v="5"/>
    <x v="4"/>
    <x v="38"/>
    <n v="10"/>
  </r>
  <r>
    <x v="54"/>
    <x v="5"/>
    <x v="5"/>
    <x v="4"/>
    <x v="39"/>
    <n v="20"/>
  </r>
  <r>
    <x v="54"/>
    <x v="5"/>
    <x v="5"/>
    <x v="4"/>
    <x v="40"/>
    <n v="11"/>
  </r>
  <r>
    <x v="54"/>
    <x v="5"/>
    <x v="5"/>
    <x v="4"/>
    <x v="41"/>
    <n v="132.19999999999999"/>
  </r>
  <r>
    <x v="54"/>
    <x v="5"/>
    <x v="5"/>
    <x v="4"/>
    <x v="42"/>
    <n v="231.8"/>
  </r>
  <r>
    <x v="54"/>
    <x v="5"/>
    <x v="5"/>
    <x v="4"/>
    <x v="43"/>
    <n v="43.3"/>
  </r>
  <r>
    <x v="54"/>
    <x v="5"/>
    <x v="5"/>
    <x v="5"/>
    <x v="46"/>
    <n v="196.28975"/>
  </r>
  <r>
    <x v="54"/>
    <x v="5"/>
    <x v="5"/>
    <x v="6"/>
    <x v="47"/>
    <n v="5"/>
  </r>
  <r>
    <x v="54"/>
    <x v="5"/>
    <x v="5"/>
    <x v="6"/>
    <x v="49"/>
    <n v="237.92"/>
  </r>
  <r>
    <x v="54"/>
    <x v="5"/>
    <x v="5"/>
    <x v="7"/>
    <x v="51"/>
    <n v="1"/>
  </r>
  <r>
    <x v="54"/>
    <x v="5"/>
    <x v="5"/>
    <x v="7"/>
    <x v="55"/>
    <n v="85.766670000000005"/>
  </r>
  <r>
    <x v="54"/>
    <x v="5"/>
    <x v="5"/>
    <x v="7"/>
    <x v="56"/>
    <n v="6.8"/>
  </r>
  <r>
    <x v="54"/>
    <x v="5"/>
    <x v="5"/>
    <x v="7"/>
    <x v="58"/>
    <n v="2"/>
  </r>
  <r>
    <x v="54"/>
    <x v="5"/>
    <x v="5"/>
    <x v="8"/>
    <x v="62"/>
    <n v="1"/>
  </r>
  <r>
    <x v="54"/>
    <x v="5"/>
    <x v="5"/>
    <x v="8"/>
    <x v="65"/>
    <n v="7.6"/>
  </r>
  <r>
    <x v="54"/>
    <x v="5"/>
    <x v="5"/>
    <x v="9"/>
    <x v="66"/>
    <n v="89.45"/>
  </r>
  <r>
    <x v="54"/>
    <x v="5"/>
    <x v="5"/>
    <x v="9"/>
    <x v="67"/>
    <n v="50.4"/>
  </r>
  <r>
    <x v="54"/>
    <x v="5"/>
    <x v="5"/>
    <x v="9"/>
    <x v="68"/>
    <n v="823.43050000000005"/>
  </r>
  <r>
    <x v="54"/>
    <x v="5"/>
    <x v="5"/>
    <x v="9"/>
    <x v="69"/>
    <n v="117.5"/>
  </r>
  <r>
    <x v="54"/>
    <x v="5"/>
    <x v="5"/>
    <x v="9"/>
    <x v="70"/>
    <n v="40.6"/>
  </r>
  <r>
    <x v="54"/>
    <x v="5"/>
    <x v="5"/>
    <x v="9"/>
    <x v="71"/>
    <n v="10"/>
  </r>
  <r>
    <x v="54"/>
    <x v="5"/>
    <x v="5"/>
    <x v="10"/>
    <x v="72"/>
    <n v="18"/>
  </r>
  <r>
    <x v="54"/>
    <x v="5"/>
    <x v="5"/>
    <x v="11"/>
    <x v="74"/>
    <n v="55"/>
  </r>
  <r>
    <x v="54"/>
    <x v="5"/>
    <x v="5"/>
    <x v="11"/>
    <x v="75"/>
    <n v="599.04999999999995"/>
  </r>
  <r>
    <x v="54"/>
    <x v="5"/>
    <x v="5"/>
    <x v="11"/>
    <x v="76"/>
    <n v="47"/>
  </r>
  <r>
    <x v="54"/>
    <x v="5"/>
    <x v="5"/>
    <x v="11"/>
    <x v="77"/>
    <n v="51.55"/>
  </r>
  <r>
    <x v="54"/>
    <x v="5"/>
    <x v="5"/>
    <x v="11"/>
    <x v="78"/>
    <n v="119.6"/>
  </r>
  <r>
    <x v="54"/>
    <x v="5"/>
    <x v="5"/>
    <x v="11"/>
    <x v="79"/>
    <n v="22.6"/>
  </r>
  <r>
    <x v="54"/>
    <x v="5"/>
    <x v="5"/>
    <x v="11"/>
    <x v="80"/>
    <n v="137"/>
  </r>
  <r>
    <x v="54"/>
    <x v="5"/>
    <x v="5"/>
    <x v="11"/>
    <x v="81"/>
    <n v="424.6"/>
  </r>
  <r>
    <x v="54"/>
    <x v="5"/>
    <x v="5"/>
    <x v="11"/>
    <x v="82"/>
    <n v="102.5"/>
  </r>
  <r>
    <x v="54"/>
    <x v="6"/>
    <x v="6"/>
    <x v="0"/>
    <x v="0"/>
    <n v="85.4375"/>
  </r>
  <r>
    <x v="54"/>
    <x v="6"/>
    <x v="6"/>
    <x v="1"/>
    <x v="1"/>
    <n v="48.75"/>
  </r>
  <r>
    <x v="54"/>
    <x v="6"/>
    <x v="6"/>
    <x v="1"/>
    <x v="2"/>
    <n v="15"/>
  </r>
  <r>
    <x v="54"/>
    <x v="6"/>
    <x v="6"/>
    <x v="2"/>
    <x v="3"/>
    <n v="2.5"/>
  </r>
  <r>
    <x v="54"/>
    <x v="6"/>
    <x v="6"/>
    <x v="3"/>
    <x v="4"/>
    <n v="15.6"/>
  </r>
  <r>
    <x v="54"/>
    <x v="6"/>
    <x v="6"/>
    <x v="3"/>
    <x v="8"/>
    <n v="261.19776000000002"/>
  </r>
  <r>
    <x v="54"/>
    <x v="6"/>
    <x v="6"/>
    <x v="3"/>
    <x v="10"/>
    <n v="48"/>
  </r>
  <r>
    <x v="54"/>
    <x v="6"/>
    <x v="6"/>
    <x v="3"/>
    <x v="12"/>
    <n v="2"/>
  </r>
  <r>
    <x v="54"/>
    <x v="6"/>
    <x v="6"/>
    <x v="3"/>
    <x v="13"/>
    <n v="1"/>
  </r>
  <r>
    <x v="54"/>
    <x v="6"/>
    <x v="6"/>
    <x v="3"/>
    <x v="15"/>
    <n v="26.4"/>
  </r>
  <r>
    <x v="54"/>
    <x v="6"/>
    <x v="6"/>
    <x v="3"/>
    <x v="84"/>
    <n v="12"/>
  </r>
  <r>
    <x v="54"/>
    <x v="6"/>
    <x v="6"/>
    <x v="4"/>
    <x v="20"/>
    <n v="9.5"/>
  </r>
  <r>
    <x v="54"/>
    <x v="6"/>
    <x v="6"/>
    <x v="4"/>
    <x v="25"/>
    <n v="3"/>
  </r>
  <r>
    <x v="54"/>
    <x v="6"/>
    <x v="6"/>
    <x v="4"/>
    <x v="26"/>
    <n v="1.5"/>
  </r>
  <r>
    <x v="54"/>
    <x v="6"/>
    <x v="6"/>
    <x v="4"/>
    <x v="27"/>
    <n v="1.675"/>
  </r>
  <r>
    <x v="54"/>
    <x v="6"/>
    <x v="6"/>
    <x v="4"/>
    <x v="28"/>
    <n v="124.075"/>
  </r>
  <r>
    <x v="54"/>
    <x v="6"/>
    <x v="6"/>
    <x v="4"/>
    <x v="29"/>
    <n v="6"/>
  </r>
  <r>
    <x v="54"/>
    <x v="6"/>
    <x v="6"/>
    <x v="4"/>
    <x v="31"/>
    <n v="7.0250000000000004"/>
  </r>
  <r>
    <x v="54"/>
    <x v="6"/>
    <x v="6"/>
    <x v="4"/>
    <x v="32"/>
    <n v="42.6"/>
  </r>
  <r>
    <x v="54"/>
    <x v="6"/>
    <x v="6"/>
    <x v="4"/>
    <x v="34"/>
    <n v="3"/>
  </r>
  <r>
    <x v="54"/>
    <x v="6"/>
    <x v="6"/>
    <x v="4"/>
    <x v="35"/>
    <n v="1"/>
  </r>
  <r>
    <x v="54"/>
    <x v="6"/>
    <x v="6"/>
    <x v="4"/>
    <x v="36"/>
    <n v="8"/>
  </r>
  <r>
    <x v="54"/>
    <x v="6"/>
    <x v="6"/>
    <x v="4"/>
    <x v="38"/>
    <n v="9.625"/>
  </r>
  <r>
    <x v="54"/>
    <x v="6"/>
    <x v="6"/>
    <x v="4"/>
    <x v="39"/>
    <n v="1.8"/>
  </r>
  <r>
    <x v="54"/>
    <x v="6"/>
    <x v="6"/>
    <x v="4"/>
    <x v="40"/>
    <n v="6"/>
  </r>
  <r>
    <x v="54"/>
    <x v="6"/>
    <x v="6"/>
    <x v="4"/>
    <x v="41"/>
    <n v="2"/>
  </r>
  <r>
    <x v="54"/>
    <x v="6"/>
    <x v="6"/>
    <x v="4"/>
    <x v="42"/>
    <n v="4"/>
  </r>
  <r>
    <x v="54"/>
    <x v="6"/>
    <x v="6"/>
    <x v="4"/>
    <x v="43"/>
    <n v="2"/>
  </r>
  <r>
    <x v="54"/>
    <x v="6"/>
    <x v="6"/>
    <x v="5"/>
    <x v="46"/>
    <n v="49.4"/>
  </r>
  <r>
    <x v="54"/>
    <x v="6"/>
    <x v="6"/>
    <x v="6"/>
    <x v="47"/>
    <n v="1"/>
  </r>
  <r>
    <x v="54"/>
    <x v="6"/>
    <x v="6"/>
    <x v="6"/>
    <x v="49"/>
    <n v="47.049500000000002"/>
  </r>
  <r>
    <x v="54"/>
    <x v="6"/>
    <x v="6"/>
    <x v="7"/>
    <x v="51"/>
    <n v="1.4"/>
  </r>
  <r>
    <x v="54"/>
    <x v="6"/>
    <x v="6"/>
    <x v="7"/>
    <x v="55"/>
    <n v="3.7"/>
  </r>
  <r>
    <x v="54"/>
    <x v="6"/>
    <x v="6"/>
    <x v="7"/>
    <x v="56"/>
    <n v="4"/>
  </r>
  <r>
    <x v="54"/>
    <x v="6"/>
    <x v="6"/>
    <x v="8"/>
    <x v="62"/>
    <n v="1.05"/>
  </r>
  <r>
    <x v="54"/>
    <x v="6"/>
    <x v="6"/>
    <x v="8"/>
    <x v="63"/>
    <n v="2"/>
  </r>
  <r>
    <x v="54"/>
    <x v="6"/>
    <x v="6"/>
    <x v="8"/>
    <x v="64"/>
    <n v="2"/>
  </r>
  <r>
    <x v="54"/>
    <x v="6"/>
    <x v="6"/>
    <x v="8"/>
    <x v="65"/>
    <n v="1"/>
  </r>
  <r>
    <x v="54"/>
    <x v="6"/>
    <x v="6"/>
    <x v="9"/>
    <x v="67"/>
    <n v="2"/>
  </r>
  <r>
    <x v="54"/>
    <x v="6"/>
    <x v="6"/>
    <x v="9"/>
    <x v="68"/>
    <n v="14.4"/>
  </r>
  <r>
    <x v="54"/>
    <x v="6"/>
    <x v="6"/>
    <x v="9"/>
    <x v="69"/>
    <n v="5"/>
  </r>
  <r>
    <x v="54"/>
    <x v="6"/>
    <x v="6"/>
    <x v="11"/>
    <x v="74"/>
    <n v="8"/>
  </r>
  <r>
    <x v="54"/>
    <x v="6"/>
    <x v="6"/>
    <x v="11"/>
    <x v="75"/>
    <n v="94.1"/>
  </r>
  <r>
    <x v="54"/>
    <x v="6"/>
    <x v="6"/>
    <x v="11"/>
    <x v="76"/>
    <n v="10"/>
  </r>
  <r>
    <x v="54"/>
    <x v="6"/>
    <x v="6"/>
    <x v="11"/>
    <x v="77"/>
    <n v="19"/>
  </r>
  <r>
    <x v="54"/>
    <x v="6"/>
    <x v="6"/>
    <x v="11"/>
    <x v="78"/>
    <n v="21"/>
  </r>
  <r>
    <x v="54"/>
    <x v="6"/>
    <x v="6"/>
    <x v="11"/>
    <x v="79"/>
    <n v="3"/>
  </r>
  <r>
    <x v="54"/>
    <x v="6"/>
    <x v="6"/>
    <x v="11"/>
    <x v="80"/>
    <n v="20.85"/>
  </r>
  <r>
    <x v="54"/>
    <x v="6"/>
    <x v="6"/>
    <x v="11"/>
    <x v="81"/>
    <n v="125.85"/>
  </r>
  <r>
    <x v="54"/>
    <x v="6"/>
    <x v="6"/>
    <x v="11"/>
    <x v="82"/>
    <n v="14"/>
  </r>
  <r>
    <x v="54"/>
    <x v="7"/>
    <x v="7"/>
    <x v="0"/>
    <x v="0"/>
    <n v="1104.23651"/>
  </r>
  <r>
    <x v="54"/>
    <x v="7"/>
    <x v="7"/>
    <x v="1"/>
    <x v="1"/>
    <n v="141.05333999999999"/>
  </r>
  <r>
    <x v="54"/>
    <x v="7"/>
    <x v="7"/>
    <x v="1"/>
    <x v="2"/>
    <n v="56.6"/>
  </r>
  <r>
    <x v="54"/>
    <x v="7"/>
    <x v="7"/>
    <x v="2"/>
    <x v="3"/>
    <n v="43"/>
  </r>
  <r>
    <x v="54"/>
    <x v="7"/>
    <x v="7"/>
    <x v="3"/>
    <x v="4"/>
    <n v="3"/>
  </r>
  <r>
    <x v="54"/>
    <x v="7"/>
    <x v="7"/>
    <x v="3"/>
    <x v="8"/>
    <n v="89.45"/>
  </r>
  <r>
    <x v="54"/>
    <x v="7"/>
    <x v="7"/>
    <x v="3"/>
    <x v="10"/>
    <n v="12.5"/>
  </r>
  <r>
    <x v="54"/>
    <x v="7"/>
    <x v="7"/>
    <x v="3"/>
    <x v="12"/>
    <n v="8"/>
  </r>
  <r>
    <x v="54"/>
    <x v="7"/>
    <x v="7"/>
    <x v="3"/>
    <x v="15"/>
    <n v="18.2"/>
  </r>
  <r>
    <x v="54"/>
    <x v="7"/>
    <x v="7"/>
    <x v="3"/>
    <x v="84"/>
    <n v="4"/>
  </r>
  <r>
    <x v="54"/>
    <x v="7"/>
    <x v="7"/>
    <x v="4"/>
    <x v="17"/>
    <n v="21.587250000000001"/>
  </r>
  <r>
    <x v="54"/>
    <x v="7"/>
    <x v="7"/>
    <x v="4"/>
    <x v="19"/>
    <n v="2"/>
  </r>
  <r>
    <x v="54"/>
    <x v="7"/>
    <x v="7"/>
    <x v="4"/>
    <x v="20"/>
    <n v="125"/>
  </r>
  <r>
    <x v="54"/>
    <x v="7"/>
    <x v="7"/>
    <x v="4"/>
    <x v="21"/>
    <n v="2"/>
  </r>
  <r>
    <x v="54"/>
    <x v="7"/>
    <x v="7"/>
    <x v="4"/>
    <x v="23"/>
    <n v="2"/>
  </r>
  <r>
    <x v="54"/>
    <x v="7"/>
    <x v="7"/>
    <x v="4"/>
    <x v="24"/>
    <n v="5.6"/>
  </r>
  <r>
    <x v="54"/>
    <x v="7"/>
    <x v="7"/>
    <x v="4"/>
    <x v="25"/>
    <n v="9"/>
  </r>
  <r>
    <x v="54"/>
    <x v="7"/>
    <x v="7"/>
    <x v="4"/>
    <x v="26"/>
    <n v="44"/>
  </r>
  <r>
    <x v="54"/>
    <x v="7"/>
    <x v="7"/>
    <x v="4"/>
    <x v="27"/>
    <n v="94"/>
  </r>
  <r>
    <x v="54"/>
    <x v="7"/>
    <x v="7"/>
    <x v="4"/>
    <x v="28"/>
    <n v="933.3"/>
  </r>
  <r>
    <x v="54"/>
    <x v="7"/>
    <x v="7"/>
    <x v="4"/>
    <x v="29"/>
    <n v="158"/>
  </r>
  <r>
    <x v="54"/>
    <x v="7"/>
    <x v="7"/>
    <x v="4"/>
    <x v="30"/>
    <n v="333.45"/>
  </r>
  <r>
    <x v="54"/>
    <x v="7"/>
    <x v="7"/>
    <x v="4"/>
    <x v="31"/>
    <n v="46.6"/>
  </r>
  <r>
    <x v="54"/>
    <x v="7"/>
    <x v="7"/>
    <x v="4"/>
    <x v="32"/>
    <n v="327.29250999999999"/>
  </r>
  <r>
    <x v="54"/>
    <x v="7"/>
    <x v="7"/>
    <x v="4"/>
    <x v="33"/>
    <n v="12.5"/>
  </r>
  <r>
    <x v="54"/>
    <x v="7"/>
    <x v="7"/>
    <x v="4"/>
    <x v="34"/>
    <n v="39"/>
  </r>
  <r>
    <x v="54"/>
    <x v="7"/>
    <x v="7"/>
    <x v="4"/>
    <x v="36"/>
    <n v="42.1"/>
  </r>
  <r>
    <x v="54"/>
    <x v="7"/>
    <x v="7"/>
    <x v="4"/>
    <x v="37"/>
    <n v="4"/>
  </r>
  <r>
    <x v="54"/>
    <x v="7"/>
    <x v="7"/>
    <x v="4"/>
    <x v="38"/>
    <n v="192.5"/>
  </r>
  <r>
    <x v="54"/>
    <x v="7"/>
    <x v="7"/>
    <x v="4"/>
    <x v="39"/>
    <n v="15.75"/>
  </r>
  <r>
    <x v="54"/>
    <x v="7"/>
    <x v="7"/>
    <x v="4"/>
    <x v="40"/>
    <n v="16"/>
  </r>
  <r>
    <x v="54"/>
    <x v="7"/>
    <x v="7"/>
    <x v="4"/>
    <x v="41"/>
    <n v="62.1"/>
  </r>
  <r>
    <x v="54"/>
    <x v="7"/>
    <x v="7"/>
    <x v="4"/>
    <x v="42"/>
    <n v="101.875"/>
  </r>
  <r>
    <x v="54"/>
    <x v="7"/>
    <x v="7"/>
    <x v="4"/>
    <x v="43"/>
    <n v="22.6"/>
  </r>
  <r>
    <x v="54"/>
    <x v="7"/>
    <x v="7"/>
    <x v="5"/>
    <x v="46"/>
    <n v="291.8"/>
  </r>
  <r>
    <x v="54"/>
    <x v="7"/>
    <x v="7"/>
    <x v="6"/>
    <x v="48"/>
    <n v="1"/>
  </r>
  <r>
    <x v="54"/>
    <x v="7"/>
    <x v="7"/>
    <x v="6"/>
    <x v="49"/>
    <n v="310.32666999999998"/>
  </r>
  <r>
    <x v="54"/>
    <x v="7"/>
    <x v="7"/>
    <x v="7"/>
    <x v="51"/>
    <n v="8"/>
  </r>
  <r>
    <x v="54"/>
    <x v="7"/>
    <x v="7"/>
    <x v="7"/>
    <x v="54"/>
    <n v="13.2"/>
  </r>
  <r>
    <x v="54"/>
    <x v="7"/>
    <x v="7"/>
    <x v="7"/>
    <x v="55"/>
    <n v="50.575000000000003"/>
  </r>
  <r>
    <x v="54"/>
    <x v="7"/>
    <x v="7"/>
    <x v="7"/>
    <x v="56"/>
    <n v="16"/>
  </r>
  <r>
    <x v="54"/>
    <x v="7"/>
    <x v="7"/>
    <x v="7"/>
    <x v="57"/>
    <n v="1"/>
  </r>
  <r>
    <x v="54"/>
    <x v="7"/>
    <x v="7"/>
    <x v="7"/>
    <x v="58"/>
    <n v="20"/>
  </r>
  <r>
    <x v="54"/>
    <x v="7"/>
    <x v="7"/>
    <x v="7"/>
    <x v="60"/>
    <n v="1"/>
  </r>
  <r>
    <x v="54"/>
    <x v="7"/>
    <x v="7"/>
    <x v="8"/>
    <x v="61"/>
    <n v="7"/>
  </r>
  <r>
    <x v="54"/>
    <x v="7"/>
    <x v="7"/>
    <x v="8"/>
    <x v="62"/>
    <n v="20.6"/>
  </r>
  <r>
    <x v="54"/>
    <x v="7"/>
    <x v="7"/>
    <x v="8"/>
    <x v="65"/>
    <n v="57.6"/>
  </r>
  <r>
    <x v="54"/>
    <x v="7"/>
    <x v="7"/>
    <x v="9"/>
    <x v="66"/>
    <n v="2"/>
  </r>
  <r>
    <x v="54"/>
    <x v="7"/>
    <x v="7"/>
    <x v="9"/>
    <x v="68"/>
    <n v="172.27273"/>
  </r>
  <r>
    <x v="54"/>
    <x v="7"/>
    <x v="7"/>
    <x v="9"/>
    <x v="69"/>
    <n v="13"/>
  </r>
  <r>
    <x v="54"/>
    <x v="7"/>
    <x v="7"/>
    <x v="9"/>
    <x v="71"/>
    <n v="1"/>
  </r>
  <r>
    <x v="54"/>
    <x v="7"/>
    <x v="7"/>
    <x v="10"/>
    <x v="72"/>
    <n v="13"/>
  </r>
  <r>
    <x v="54"/>
    <x v="7"/>
    <x v="7"/>
    <x v="10"/>
    <x v="73"/>
    <n v="6"/>
  </r>
  <r>
    <x v="54"/>
    <x v="7"/>
    <x v="7"/>
    <x v="11"/>
    <x v="74"/>
    <n v="38"/>
  </r>
  <r>
    <x v="54"/>
    <x v="7"/>
    <x v="7"/>
    <x v="11"/>
    <x v="75"/>
    <n v="386.32666999999998"/>
  </r>
  <r>
    <x v="54"/>
    <x v="7"/>
    <x v="7"/>
    <x v="11"/>
    <x v="76"/>
    <n v="39"/>
  </r>
  <r>
    <x v="54"/>
    <x v="7"/>
    <x v="7"/>
    <x v="11"/>
    <x v="77"/>
    <n v="57"/>
  </r>
  <r>
    <x v="54"/>
    <x v="7"/>
    <x v="7"/>
    <x v="11"/>
    <x v="78"/>
    <n v="142"/>
  </r>
  <r>
    <x v="54"/>
    <x v="7"/>
    <x v="7"/>
    <x v="11"/>
    <x v="79"/>
    <n v="17"/>
  </r>
  <r>
    <x v="54"/>
    <x v="7"/>
    <x v="7"/>
    <x v="11"/>
    <x v="80"/>
    <n v="33"/>
  </r>
  <r>
    <x v="54"/>
    <x v="7"/>
    <x v="7"/>
    <x v="11"/>
    <x v="81"/>
    <n v="496.6"/>
  </r>
  <r>
    <x v="54"/>
    <x v="7"/>
    <x v="7"/>
    <x v="11"/>
    <x v="82"/>
    <n v="100.5"/>
  </r>
  <r>
    <x v="54"/>
    <x v="8"/>
    <x v="8"/>
    <x v="0"/>
    <x v="0"/>
    <n v="193.5"/>
  </r>
  <r>
    <x v="54"/>
    <x v="8"/>
    <x v="8"/>
    <x v="1"/>
    <x v="1"/>
    <n v="138.55000000000001"/>
  </r>
  <r>
    <x v="54"/>
    <x v="8"/>
    <x v="8"/>
    <x v="1"/>
    <x v="2"/>
    <n v="24"/>
  </r>
  <r>
    <x v="54"/>
    <x v="8"/>
    <x v="8"/>
    <x v="2"/>
    <x v="3"/>
    <n v="27"/>
  </r>
  <r>
    <x v="54"/>
    <x v="8"/>
    <x v="8"/>
    <x v="3"/>
    <x v="4"/>
    <n v="48"/>
  </r>
  <r>
    <x v="54"/>
    <x v="8"/>
    <x v="8"/>
    <x v="3"/>
    <x v="8"/>
    <n v="1"/>
  </r>
  <r>
    <x v="54"/>
    <x v="8"/>
    <x v="8"/>
    <x v="4"/>
    <x v="17"/>
    <n v="32.375"/>
  </r>
  <r>
    <x v="54"/>
    <x v="8"/>
    <x v="8"/>
    <x v="4"/>
    <x v="20"/>
    <n v="200.53749999999999"/>
  </r>
  <r>
    <x v="54"/>
    <x v="8"/>
    <x v="8"/>
    <x v="4"/>
    <x v="23"/>
    <n v="7"/>
  </r>
  <r>
    <x v="54"/>
    <x v="8"/>
    <x v="8"/>
    <x v="4"/>
    <x v="25"/>
    <n v="6.6"/>
  </r>
  <r>
    <x v="54"/>
    <x v="8"/>
    <x v="8"/>
    <x v="4"/>
    <x v="26"/>
    <n v="153.1"/>
  </r>
  <r>
    <x v="54"/>
    <x v="8"/>
    <x v="8"/>
    <x v="4"/>
    <x v="27"/>
    <n v="262.3"/>
  </r>
  <r>
    <x v="54"/>
    <x v="8"/>
    <x v="8"/>
    <x v="4"/>
    <x v="28"/>
    <n v="1365.3706199999999"/>
  </r>
  <r>
    <x v="54"/>
    <x v="8"/>
    <x v="8"/>
    <x v="4"/>
    <x v="29"/>
    <n v="2.214"/>
  </r>
  <r>
    <x v="54"/>
    <x v="8"/>
    <x v="8"/>
    <x v="4"/>
    <x v="30"/>
    <n v="8"/>
  </r>
  <r>
    <x v="54"/>
    <x v="8"/>
    <x v="8"/>
    <x v="4"/>
    <x v="31"/>
    <n v="7"/>
  </r>
  <r>
    <x v="54"/>
    <x v="8"/>
    <x v="8"/>
    <x v="4"/>
    <x v="32"/>
    <n v="468.58749999999998"/>
  </r>
  <r>
    <x v="54"/>
    <x v="8"/>
    <x v="8"/>
    <x v="4"/>
    <x v="33"/>
    <n v="24"/>
  </r>
  <r>
    <x v="54"/>
    <x v="8"/>
    <x v="8"/>
    <x v="4"/>
    <x v="34"/>
    <n v="20"/>
  </r>
  <r>
    <x v="54"/>
    <x v="8"/>
    <x v="8"/>
    <x v="4"/>
    <x v="36"/>
    <n v="21"/>
  </r>
  <r>
    <x v="54"/>
    <x v="8"/>
    <x v="8"/>
    <x v="4"/>
    <x v="37"/>
    <n v="1"/>
  </r>
  <r>
    <x v="54"/>
    <x v="8"/>
    <x v="8"/>
    <x v="4"/>
    <x v="38"/>
    <n v="19.5"/>
  </r>
  <r>
    <x v="54"/>
    <x v="8"/>
    <x v="8"/>
    <x v="4"/>
    <x v="39"/>
    <n v="10"/>
  </r>
  <r>
    <x v="54"/>
    <x v="8"/>
    <x v="8"/>
    <x v="4"/>
    <x v="40"/>
    <n v="26.4"/>
  </r>
  <r>
    <x v="54"/>
    <x v="8"/>
    <x v="8"/>
    <x v="4"/>
    <x v="41"/>
    <n v="60.8"/>
  </r>
  <r>
    <x v="54"/>
    <x v="8"/>
    <x v="8"/>
    <x v="4"/>
    <x v="42"/>
    <n v="294.5"/>
  </r>
  <r>
    <x v="54"/>
    <x v="8"/>
    <x v="8"/>
    <x v="4"/>
    <x v="43"/>
    <n v="37"/>
  </r>
  <r>
    <x v="54"/>
    <x v="8"/>
    <x v="8"/>
    <x v="5"/>
    <x v="46"/>
    <n v="99"/>
  </r>
  <r>
    <x v="54"/>
    <x v="8"/>
    <x v="8"/>
    <x v="6"/>
    <x v="49"/>
    <n v="191"/>
  </r>
  <r>
    <x v="54"/>
    <x v="8"/>
    <x v="8"/>
    <x v="7"/>
    <x v="54"/>
    <n v="3"/>
  </r>
  <r>
    <x v="54"/>
    <x v="8"/>
    <x v="8"/>
    <x v="7"/>
    <x v="55"/>
    <n v="33.5"/>
  </r>
  <r>
    <x v="54"/>
    <x v="8"/>
    <x v="8"/>
    <x v="7"/>
    <x v="56"/>
    <n v="3"/>
  </r>
  <r>
    <x v="54"/>
    <x v="8"/>
    <x v="8"/>
    <x v="7"/>
    <x v="57"/>
    <n v="2"/>
  </r>
  <r>
    <x v="54"/>
    <x v="8"/>
    <x v="8"/>
    <x v="7"/>
    <x v="58"/>
    <n v="1"/>
  </r>
  <r>
    <x v="54"/>
    <x v="8"/>
    <x v="8"/>
    <x v="9"/>
    <x v="66"/>
    <n v="2"/>
  </r>
  <r>
    <x v="54"/>
    <x v="8"/>
    <x v="8"/>
    <x v="9"/>
    <x v="68"/>
    <n v="69"/>
  </r>
  <r>
    <x v="54"/>
    <x v="8"/>
    <x v="8"/>
    <x v="9"/>
    <x v="69"/>
    <n v="5"/>
  </r>
  <r>
    <x v="54"/>
    <x v="8"/>
    <x v="8"/>
    <x v="9"/>
    <x v="70"/>
    <n v="1"/>
  </r>
  <r>
    <x v="54"/>
    <x v="8"/>
    <x v="8"/>
    <x v="10"/>
    <x v="72"/>
    <n v="8"/>
  </r>
  <r>
    <x v="54"/>
    <x v="8"/>
    <x v="8"/>
    <x v="11"/>
    <x v="74"/>
    <n v="14"/>
  </r>
  <r>
    <x v="54"/>
    <x v="8"/>
    <x v="8"/>
    <x v="11"/>
    <x v="75"/>
    <n v="1697.92209"/>
  </r>
  <r>
    <x v="54"/>
    <x v="8"/>
    <x v="8"/>
    <x v="11"/>
    <x v="76"/>
    <n v="11"/>
  </r>
  <r>
    <x v="54"/>
    <x v="8"/>
    <x v="8"/>
    <x v="11"/>
    <x v="77"/>
    <n v="8"/>
  </r>
  <r>
    <x v="54"/>
    <x v="8"/>
    <x v="8"/>
    <x v="11"/>
    <x v="78"/>
    <n v="35"/>
  </r>
  <r>
    <x v="54"/>
    <x v="8"/>
    <x v="8"/>
    <x v="11"/>
    <x v="79"/>
    <n v="8"/>
  </r>
  <r>
    <x v="54"/>
    <x v="8"/>
    <x v="8"/>
    <x v="11"/>
    <x v="80"/>
    <n v="8"/>
  </r>
  <r>
    <x v="54"/>
    <x v="8"/>
    <x v="8"/>
    <x v="11"/>
    <x v="81"/>
    <n v="291"/>
  </r>
  <r>
    <x v="54"/>
    <x v="8"/>
    <x v="8"/>
    <x v="11"/>
    <x v="82"/>
    <n v="214.5"/>
  </r>
  <r>
    <x v="54"/>
    <x v="9"/>
    <x v="9"/>
    <x v="0"/>
    <x v="0"/>
    <n v="18.299160000000001"/>
  </r>
  <r>
    <x v="54"/>
    <x v="9"/>
    <x v="9"/>
    <x v="1"/>
    <x v="1"/>
    <n v="7.6798099999999998"/>
  </r>
  <r>
    <x v="54"/>
    <x v="9"/>
    <x v="9"/>
    <x v="2"/>
    <x v="3"/>
    <n v="1.5454699999999999"/>
  </r>
  <r>
    <x v="54"/>
    <x v="9"/>
    <x v="9"/>
    <x v="3"/>
    <x v="4"/>
    <n v="4.05457"/>
  </r>
  <r>
    <x v="54"/>
    <x v="9"/>
    <x v="9"/>
    <x v="3"/>
    <x v="8"/>
    <n v="10.334960000000001"/>
  </r>
  <r>
    <x v="54"/>
    <x v="9"/>
    <x v="9"/>
    <x v="3"/>
    <x v="10"/>
    <n v="4.9636800000000001"/>
  </r>
  <r>
    <x v="54"/>
    <x v="9"/>
    <x v="9"/>
    <x v="3"/>
    <x v="11"/>
    <n v="9.2904"/>
  </r>
  <r>
    <x v="54"/>
    <x v="9"/>
    <x v="9"/>
    <x v="3"/>
    <x v="12"/>
    <n v="1.4281900000000001"/>
  </r>
  <r>
    <x v="54"/>
    <x v="9"/>
    <x v="9"/>
    <x v="3"/>
    <x v="13"/>
    <n v="1.5790999999999999"/>
  </r>
  <r>
    <x v="54"/>
    <x v="9"/>
    <x v="9"/>
    <x v="3"/>
    <x v="14"/>
    <n v="1.87364"/>
  </r>
  <r>
    <x v="54"/>
    <x v="9"/>
    <x v="9"/>
    <x v="3"/>
    <x v="15"/>
    <n v="7.5437000000000003"/>
  </r>
  <r>
    <x v="54"/>
    <x v="9"/>
    <x v="9"/>
    <x v="4"/>
    <x v="20"/>
    <n v="13.9255"/>
  </r>
  <r>
    <x v="54"/>
    <x v="9"/>
    <x v="9"/>
    <x v="4"/>
    <x v="21"/>
    <n v="0.18182000000000001"/>
  </r>
  <r>
    <x v="54"/>
    <x v="9"/>
    <x v="9"/>
    <x v="4"/>
    <x v="22"/>
    <n v="0.27272999999999997"/>
  </r>
  <r>
    <x v="54"/>
    <x v="9"/>
    <x v="9"/>
    <x v="4"/>
    <x v="23"/>
    <n v="1.6363700000000001"/>
  </r>
  <r>
    <x v="54"/>
    <x v="9"/>
    <x v="9"/>
    <x v="4"/>
    <x v="25"/>
    <n v="30.17163"/>
  </r>
  <r>
    <x v="54"/>
    <x v="9"/>
    <x v="9"/>
    <x v="4"/>
    <x v="26"/>
    <n v="9.5746400000000005"/>
  </r>
  <r>
    <x v="54"/>
    <x v="9"/>
    <x v="9"/>
    <x v="4"/>
    <x v="27"/>
    <n v="6.8002099999999999"/>
  </r>
  <r>
    <x v="54"/>
    <x v="9"/>
    <x v="9"/>
    <x v="4"/>
    <x v="28"/>
    <n v="51.836570000000002"/>
  </r>
  <r>
    <x v="54"/>
    <x v="9"/>
    <x v="9"/>
    <x v="4"/>
    <x v="29"/>
    <n v="322.41131000000001"/>
  </r>
  <r>
    <x v="54"/>
    <x v="9"/>
    <x v="9"/>
    <x v="4"/>
    <x v="30"/>
    <n v="17.21011"/>
  </r>
  <r>
    <x v="54"/>
    <x v="9"/>
    <x v="9"/>
    <x v="4"/>
    <x v="31"/>
    <n v="20.596979999999999"/>
  </r>
  <r>
    <x v="54"/>
    <x v="9"/>
    <x v="9"/>
    <x v="4"/>
    <x v="32"/>
    <n v="9.2727900000000005"/>
  </r>
  <r>
    <x v="54"/>
    <x v="9"/>
    <x v="9"/>
    <x v="4"/>
    <x v="34"/>
    <n v="2.7272799999999999"/>
  </r>
  <r>
    <x v="54"/>
    <x v="9"/>
    <x v="9"/>
    <x v="4"/>
    <x v="36"/>
    <n v="5.1193999999999997"/>
  </r>
  <r>
    <x v="54"/>
    <x v="9"/>
    <x v="9"/>
    <x v="4"/>
    <x v="37"/>
    <n v="3.9009399999999999"/>
  </r>
  <r>
    <x v="54"/>
    <x v="9"/>
    <x v="9"/>
    <x v="4"/>
    <x v="38"/>
    <n v="10.81166"/>
  </r>
  <r>
    <x v="54"/>
    <x v="9"/>
    <x v="9"/>
    <x v="4"/>
    <x v="39"/>
    <n v="3.3248600000000001"/>
  </r>
  <r>
    <x v="54"/>
    <x v="9"/>
    <x v="9"/>
    <x v="4"/>
    <x v="40"/>
    <n v="2.5909300000000002"/>
  </r>
  <r>
    <x v="54"/>
    <x v="9"/>
    <x v="9"/>
    <x v="4"/>
    <x v="41"/>
    <n v="0.59091000000000005"/>
  </r>
  <r>
    <x v="54"/>
    <x v="9"/>
    <x v="9"/>
    <x v="4"/>
    <x v="42"/>
    <n v="2.5981999999999998"/>
  </r>
  <r>
    <x v="54"/>
    <x v="9"/>
    <x v="9"/>
    <x v="4"/>
    <x v="43"/>
    <n v="7.3648999999999996"/>
  </r>
  <r>
    <x v="54"/>
    <x v="9"/>
    <x v="9"/>
    <x v="5"/>
    <x v="45"/>
    <n v="1.36364"/>
  </r>
  <r>
    <x v="54"/>
    <x v="9"/>
    <x v="9"/>
    <x v="5"/>
    <x v="46"/>
    <n v="10.25177"/>
  </r>
  <r>
    <x v="54"/>
    <x v="9"/>
    <x v="9"/>
    <x v="6"/>
    <x v="49"/>
    <n v="2.7969900000000001"/>
  </r>
  <r>
    <x v="54"/>
    <x v="9"/>
    <x v="9"/>
    <x v="7"/>
    <x v="50"/>
    <n v="9.0910000000000005E-2"/>
  </r>
  <r>
    <x v="54"/>
    <x v="9"/>
    <x v="9"/>
    <x v="7"/>
    <x v="51"/>
    <n v="1"/>
  </r>
  <r>
    <x v="54"/>
    <x v="9"/>
    <x v="9"/>
    <x v="7"/>
    <x v="54"/>
    <n v="0.27272999999999997"/>
  </r>
  <r>
    <x v="54"/>
    <x v="9"/>
    <x v="9"/>
    <x v="7"/>
    <x v="55"/>
    <n v="0.90910000000000002"/>
  </r>
  <r>
    <x v="54"/>
    <x v="9"/>
    <x v="9"/>
    <x v="7"/>
    <x v="57"/>
    <n v="0.34637000000000001"/>
  </r>
  <r>
    <x v="54"/>
    <x v="9"/>
    <x v="9"/>
    <x v="8"/>
    <x v="61"/>
    <n v="2.9132600000000002"/>
  </r>
  <r>
    <x v="54"/>
    <x v="9"/>
    <x v="9"/>
    <x v="8"/>
    <x v="62"/>
    <n v="63.164349999999999"/>
  </r>
  <r>
    <x v="54"/>
    <x v="9"/>
    <x v="9"/>
    <x v="8"/>
    <x v="63"/>
    <n v="1.2"/>
  </r>
  <r>
    <x v="54"/>
    <x v="9"/>
    <x v="9"/>
    <x v="8"/>
    <x v="64"/>
    <n v="1.335"/>
  </r>
  <r>
    <x v="54"/>
    <x v="9"/>
    <x v="9"/>
    <x v="8"/>
    <x v="65"/>
    <n v="3.5033599999999998"/>
  </r>
  <r>
    <x v="54"/>
    <x v="9"/>
    <x v="9"/>
    <x v="9"/>
    <x v="66"/>
    <n v="0.32678000000000001"/>
  </r>
  <r>
    <x v="54"/>
    <x v="9"/>
    <x v="9"/>
    <x v="9"/>
    <x v="67"/>
    <n v="1.75909"/>
  </r>
  <r>
    <x v="54"/>
    <x v="9"/>
    <x v="9"/>
    <x v="9"/>
    <x v="68"/>
    <n v="22.408550000000002"/>
  </r>
  <r>
    <x v="54"/>
    <x v="9"/>
    <x v="9"/>
    <x v="9"/>
    <x v="69"/>
    <n v="4.4945599999999999"/>
  </r>
  <r>
    <x v="54"/>
    <x v="9"/>
    <x v="9"/>
    <x v="9"/>
    <x v="70"/>
    <n v="6.3331999999999997"/>
  </r>
  <r>
    <x v="54"/>
    <x v="9"/>
    <x v="9"/>
    <x v="10"/>
    <x v="72"/>
    <n v="0.95455000000000001"/>
  </r>
  <r>
    <x v="54"/>
    <x v="9"/>
    <x v="9"/>
    <x v="10"/>
    <x v="73"/>
    <n v="1"/>
  </r>
  <r>
    <x v="54"/>
    <x v="9"/>
    <x v="9"/>
    <x v="11"/>
    <x v="75"/>
    <n v="14.24436"/>
  </r>
  <r>
    <x v="54"/>
    <x v="9"/>
    <x v="9"/>
    <x v="11"/>
    <x v="76"/>
    <n v="0.36364000000000002"/>
  </r>
  <r>
    <x v="54"/>
    <x v="9"/>
    <x v="9"/>
    <x v="11"/>
    <x v="77"/>
    <n v="8.2909699999999997"/>
  </r>
  <r>
    <x v="54"/>
    <x v="9"/>
    <x v="9"/>
    <x v="11"/>
    <x v="78"/>
    <n v="6.5592100000000002"/>
  </r>
  <r>
    <x v="54"/>
    <x v="9"/>
    <x v="9"/>
    <x v="11"/>
    <x v="79"/>
    <n v="0.57162999999999997"/>
  </r>
  <r>
    <x v="54"/>
    <x v="9"/>
    <x v="9"/>
    <x v="11"/>
    <x v="80"/>
    <n v="0.55818000000000001"/>
  </r>
  <r>
    <x v="54"/>
    <x v="9"/>
    <x v="9"/>
    <x v="11"/>
    <x v="81"/>
    <n v="5.2851999999999997"/>
  </r>
  <r>
    <x v="54"/>
    <x v="9"/>
    <x v="9"/>
    <x v="11"/>
    <x v="82"/>
    <n v="0.97768999999999995"/>
  </r>
  <r>
    <x v="54"/>
    <x v="10"/>
    <x v="10"/>
    <x v="0"/>
    <x v="0"/>
    <n v="1.1909099999999999"/>
  </r>
  <r>
    <x v="54"/>
    <x v="10"/>
    <x v="10"/>
    <x v="1"/>
    <x v="1"/>
    <n v="0.28182000000000001"/>
  </r>
  <r>
    <x v="54"/>
    <x v="10"/>
    <x v="10"/>
    <x v="1"/>
    <x v="2"/>
    <n v="1"/>
  </r>
  <r>
    <x v="54"/>
    <x v="10"/>
    <x v="10"/>
    <x v="2"/>
    <x v="3"/>
    <n v="1.3909100000000001"/>
  </r>
  <r>
    <x v="54"/>
    <x v="10"/>
    <x v="10"/>
    <x v="3"/>
    <x v="4"/>
    <n v="27.897480000000002"/>
  </r>
  <r>
    <x v="54"/>
    <x v="10"/>
    <x v="10"/>
    <x v="3"/>
    <x v="10"/>
    <n v="5.0293700000000001"/>
  </r>
  <r>
    <x v="54"/>
    <x v="10"/>
    <x v="10"/>
    <x v="3"/>
    <x v="11"/>
    <n v="2.8"/>
  </r>
  <r>
    <x v="54"/>
    <x v="10"/>
    <x v="10"/>
    <x v="3"/>
    <x v="12"/>
    <n v="7.15"/>
  </r>
  <r>
    <x v="54"/>
    <x v="10"/>
    <x v="10"/>
    <x v="3"/>
    <x v="15"/>
    <n v="0.20799999999999999"/>
  </r>
  <r>
    <x v="54"/>
    <x v="10"/>
    <x v="10"/>
    <x v="3"/>
    <x v="16"/>
    <n v="2.86666"/>
  </r>
  <r>
    <x v="54"/>
    <x v="10"/>
    <x v="10"/>
    <x v="3"/>
    <x v="84"/>
    <n v="9.2734100000000002"/>
  </r>
  <r>
    <x v="54"/>
    <x v="10"/>
    <x v="10"/>
    <x v="4"/>
    <x v="21"/>
    <n v="0.28182000000000001"/>
  </r>
  <r>
    <x v="54"/>
    <x v="10"/>
    <x v="10"/>
    <x v="4"/>
    <x v="25"/>
    <n v="0.1"/>
  </r>
  <r>
    <x v="54"/>
    <x v="10"/>
    <x v="10"/>
    <x v="4"/>
    <x v="26"/>
    <n v="0.1"/>
  </r>
  <r>
    <x v="54"/>
    <x v="10"/>
    <x v="10"/>
    <x v="4"/>
    <x v="27"/>
    <n v="0.77273000000000003"/>
  </r>
  <r>
    <x v="54"/>
    <x v="10"/>
    <x v="10"/>
    <x v="4"/>
    <x v="28"/>
    <n v="8.2142900000000001"/>
  </r>
  <r>
    <x v="54"/>
    <x v="10"/>
    <x v="10"/>
    <x v="4"/>
    <x v="29"/>
    <n v="19.442129999999999"/>
  </r>
  <r>
    <x v="54"/>
    <x v="10"/>
    <x v="10"/>
    <x v="4"/>
    <x v="30"/>
    <n v="0.60824999999999996"/>
  </r>
  <r>
    <x v="54"/>
    <x v="10"/>
    <x v="10"/>
    <x v="4"/>
    <x v="31"/>
    <n v="0.29224"/>
  </r>
  <r>
    <x v="54"/>
    <x v="10"/>
    <x v="10"/>
    <x v="4"/>
    <x v="32"/>
    <n v="9.0910000000000005E-2"/>
  </r>
  <r>
    <x v="54"/>
    <x v="10"/>
    <x v="10"/>
    <x v="4"/>
    <x v="35"/>
    <n v="1.643E-2"/>
  </r>
  <r>
    <x v="54"/>
    <x v="10"/>
    <x v="10"/>
    <x v="4"/>
    <x v="36"/>
    <n v="1.09091"/>
  </r>
  <r>
    <x v="54"/>
    <x v="10"/>
    <x v="10"/>
    <x v="4"/>
    <x v="37"/>
    <n v="2.3345400000000001"/>
  </r>
  <r>
    <x v="54"/>
    <x v="10"/>
    <x v="10"/>
    <x v="4"/>
    <x v="38"/>
    <n v="8.9843899999999994"/>
  </r>
  <r>
    <x v="54"/>
    <x v="10"/>
    <x v="10"/>
    <x v="4"/>
    <x v="39"/>
    <n v="1.60046"/>
  </r>
  <r>
    <x v="54"/>
    <x v="10"/>
    <x v="10"/>
    <x v="4"/>
    <x v="40"/>
    <n v="0.20455000000000001"/>
  </r>
  <r>
    <x v="54"/>
    <x v="10"/>
    <x v="10"/>
    <x v="4"/>
    <x v="41"/>
    <n v="9.0910000000000005E-2"/>
  </r>
  <r>
    <x v="54"/>
    <x v="10"/>
    <x v="10"/>
    <x v="4"/>
    <x v="43"/>
    <n v="3.1909100000000001"/>
  </r>
  <r>
    <x v="54"/>
    <x v="10"/>
    <x v="10"/>
    <x v="5"/>
    <x v="45"/>
    <n v="3.90402"/>
  </r>
  <r>
    <x v="54"/>
    <x v="10"/>
    <x v="10"/>
    <x v="5"/>
    <x v="46"/>
    <n v="3.7625000000000002"/>
  </r>
  <r>
    <x v="54"/>
    <x v="10"/>
    <x v="10"/>
    <x v="6"/>
    <x v="48"/>
    <n v="0.18182000000000001"/>
  </r>
  <r>
    <x v="54"/>
    <x v="10"/>
    <x v="10"/>
    <x v="6"/>
    <x v="49"/>
    <n v="3.3936099999999998"/>
  </r>
  <r>
    <x v="54"/>
    <x v="10"/>
    <x v="10"/>
    <x v="7"/>
    <x v="54"/>
    <n v="0.1"/>
  </r>
  <r>
    <x v="54"/>
    <x v="10"/>
    <x v="10"/>
    <x v="7"/>
    <x v="55"/>
    <n v="0.1"/>
  </r>
  <r>
    <x v="54"/>
    <x v="10"/>
    <x v="10"/>
    <x v="7"/>
    <x v="56"/>
    <n v="0.19091"/>
  </r>
  <r>
    <x v="54"/>
    <x v="10"/>
    <x v="10"/>
    <x v="8"/>
    <x v="61"/>
    <n v="873.61369999999999"/>
  </r>
  <r>
    <x v="54"/>
    <x v="10"/>
    <x v="10"/>
    <x v="8"/>
    <x v="62"/>
    <n v="46.398499999999999"/>
  </r>
  <r>
    <x v="54"/>
    <x v="10"/>
    <x v="10"/>
    <x v="8"/>
    <x v="63"/>
    <n v="8.2995699999999992"/>
  </r>
  <r>
    <x v="54"/>
    <x v="10"/>
    <x v="10"/>
    <x v="8"/>
    <x v="64"/>
    <n v="47.79759"/>
  </r>
  <r>
    <x v="54"/>
    <x v="10"/>
    <x v="10"/>
    <x v="8"/>
    <x v="65"/>
    <n v="5.7151399999999999"/>
  </r>
  <r>
    <x v="54"/>
    <x v="10"/>
    <x v="10"/>
    <x v="9"/>
    <x v="66"/>
    <n v="9.0910000000000005E-2"/>
  </r>
  <r>
    <x v="54"/>
    <x v="10"/>
    <x v="10"/>
    <x v="9"/>
    <x v="67"/>
    <n v="1"/>
  </r>
  <r>
    <x v="54"/>
    <x v="10"/>
    <x v="10"/>
    <x v="9"/>
    <x v="68"/>
    <n v="7.95418"/>
  </r>
  <r>
    <x v="54"/>
    <x v="10"/>
    <x v="10"/>
    <x v="9"/>
    <x v="69"/>
    <n v="0.41143000000000002"/>
  </r>
  <r>
    <x v="54"/>
    <x v="10"/>
    <x v="10"/>
    <x v="10"/>
    <x v="72"/>
    <n v="1.1000000000000001"/>
  </r>
  <r>
    <x v="54"/>
    <x v="10"/>
    <x v="10"/>
    <x v="11"/>
    <x v="75"/>
    <n v="2.4589099999999999"/>
  </r>
  <r>
    <x v="54"/>
    <x v="10"/>
    <x v="10"/>
    <x v="11"/>
    <x v="77"/>
    <n v="1.1000000000000001"/>
  </r>
  <r>
    <x v="54"/>
    <x v="10"/>
    <x v="10"/>
    <x v="11"/>
    <x v="78"/>
    <n v="1.1000000000000001"/>
  </r>
  <r>
    <x v="54"/>
    <x v="10"/>
    <x v="10"/>
    <x v="11"/>
    <x v="79"/>
    <n v="1"/>
  </r>
  <r>
    <x v="54"/>
    <x v="10"/>
    <x v="10"/>
    <x v="11"/>
    <x v="80"/>
    <n v="9.0910000000000005E-2"/>
  </r>
  <r>
    <x v="54"/>
    <x v="10"/>
    <x v="10"/>
    <x v="11"/>
    <x v="81"/>
    <n v="2.4818199999999999"/>
  </r>
  <r>
    <x v="54"/>
    <x v="10"/>
    <x v="10"/>
    <x v="11"/>
    <x v="82"/>
    <n v="4.0999999999999996"/>
  </r>
  <r>
    <x v="55"/>
    <x v="0"/>
    <x v="0"/>
    <x v="0"/>
    <x v="0"/>
    <n v="1108.5016800000001"/>
  </r>
  <r>
    <x v="55"/>
    <x v="0"/>
    <x v="0"/>
    <x v="1"/>
    <x v="1"/>
    <n v="5462.0593699999999"/>
  </r>
  <r>
    <x v="55"/>
    <x v="0"/>
    <x v="0"/>
    <x v="1"/>
    <x v="2"/>
    <n v="289.91636"/>
  </r>
  <r>
    <x v="55"/>
    <x v="0"/>
    <x v="0"/>
    <x v="2"/>
    <x v="3"/>
    <n v="514.62108000000001"/>
  </r>
  <r>
    <x v="55"/>
    <x v="0"/>
    <x v="0"/>
    <x v="3"/>
    <x v="4"/>
    <n v="38.728369999999998"/>
  </r>
  <r>
    <x v="55"/>
    <x v="0"/>
    <x v="0"/>
    <x v="3"/>
    <x v="8"/>
    <n v="270.74525999999997"/>
  </r>
  <r>
    <x v="55"/>
    <x v="0"/>
    <x v="0"/>
    <x v="3"/>
    <x v="10"/>
    <n v="36.741700000000002"/>
  </r>
  <r>
    <x v="55"/>
    <x v="0"/>
    <x v="0"/>
    <x v="3"/>
    <x v="11"/>
    <n v="173.76671999999999"/>
  </r>
  <r>
    <x v="55"/>
    <x v="0"/>
    <x v="0"/>
    <x v="3"/>
    <x v="12"/>
    <n v="28.4"/>
  </r>
  <r>
    <x v="55"/>
    <x v="0"/>
    <x v="0"/>
    <x v="3"/>
    <x v="13"/>
    <n v="3.25"/>
  </r>
  <r>
    <x v="55"/>
    <x v="0"/>
    <x v="0"/>
    <x v="3"/>
    <x v="14"/>
    <n v="2"/>
  </r>
  <r>
    <x v="55"/>
    <x v="0"/>
    <x v="0"/>
    <x v="3"/>
    <x v="15"/>
    <n v="67.988730000000004"/>
  </r>
  <r>
    <x v="55"/>
    <x v="0"/>
    <x v="0"/>
    <x v="3"/>
    <x v="16"/>
    <n v="1"/>
  </r>
  <r>
    <x v="55"/>
    <x v="0"/>
    <x v="0"/>
    <x v="3"/>
    <x v="84"/>
    <n v="1"/>
  </r>
  <r>
    <x v="55"/>
    <x v="0"/>
    <x v="0"/>
    <x v="4"/>
    <x v="17"/>
    <n v="46.7"/>
  </r>
  <r>
    <x v="55"/>
    <x v="0"/>
    <x v="0"/>
    <x v="4"/>
    <x v="18"/>
    <n v="8.9"/>
  </r>
  <r>
    <x v="55"/>
    <x v="0"/>
    <x v="0"/>
    <x v="4"/>
    <x v="19"/>
    <n v="38.352269999999997"/>
  </r>
  <r>
    <x v="55"/>
    <x v="0"/>
    <x v="0"/>
    <x v="4"/>
    <x v="20"/>
    <n v="946.65407000000005"/>
  </r>
  <r>
    <x v="55"/>
    <x v="0"/>
    <x v="0"/>
    <x v="4"/>
    <x v="21"/>
    <n v="109.5"/>
  </r>
  <r>
    <x v="55"/>
    <x v="0"/>
    <x v="0"/>
    <x v="4"/>
    <x v="22"/>
    <n v="81.381180000000001"/>
  </r>
  <r>
    <x v="55"/>
    <x v="0"/>
    <x v="0"/>
    <x v="4"/>
    <x v="23"/>
    <n v="13.6"/>
  </r>
  <r>
    <x v="55"/>
    <x v="0"/>
    <x v="0"/>
    <x v="4"/>
    <x v="24"/>
    <n v="1.3625499999999999"/>
  </r>
  <r>
    <x v="55"/>
    <x v="0"/>
    <x v="0"/>
    <x v="4"/>
    <x v="25"/>
    <n v="501.53021999999999"/>
  </r>
  <r>
    <x v="55"/>
    <x v="0"/>
    <x v="0"/>
    <x v="4"/>
    <x v="26"/>
    <n v="482.61953999999997"/>
  </r>
  <r>
    <x v="55"/>
    <x v="0"/>
    <x v="0"/>
    <x v="4"/>
    <x v="27"/>
    <n v="804.48108000000002"/>
  </r>
  <r>
    <x v="55"/>
    <x v="0"/>
    <x v="0"/>
    <x v="4"/>
    <x v="28"/>
    <n v="846.00954000000002"/>
  </r>
  <r>
    <x v="55"/>
    <x v="0"/>
    <x v="0"/>
    <x v="4"/>
    <x v="29"/>
    <n v="11.908799999999999"/>
  </r>
  <r>
    <x v="55"/>
    <x v="0"/>
    <x v="0"/>
    <x v="4"/>
    <x v="31"/>
    <n v="320.58717999999999"/>
  </r>
  <r>
    <x v="55"/>
    <x v="0"/>
    <x v="0"/>
    <x v="4"/>
    <x v="32"/>
    <n v="987.24220000000003"/>
  </r>
  <r>
    <x v="55"/>
    <x v="0"/>
    <x v="0"/>
    <x v="4"/>
    <x v="33"/>
    <n v="84.06"/>
  </r>
  <r>
    <x v="55"/>
    <x v="0"/>
    <x v="0"/>
    <x v="4"/>
    <x v="34"/>
    <n v="302.39218"/>
  </r>
  <r>
    <x v="55"/>
    <x v="0"/>
    <x v="0"/>
    <x v="4"/>
    <x v="35"/>
    <n v="7.0181800000000001"/>
  </r>
  <r>
    <x v="55"/>
    <x v="0"/>
    <x v="0"/>
    <x v="4"/>
    <x v="36"/>
    <n v="548.80052999999998"/>
  </r>
  <r>
    <x v="55"/>
    <x v="0"/>
    <x v="0"/>
    <x v="4"/>
    <x v="37"/>
    <n v="76.704189999999997"/>
  </r>
  <r>
    <x v="55"/>
    <x v="0"/>
    <x v="0"/>
    <x v="4"/>
    <x v="38"/>
    <n v="168.50774999999999"/>
  </r>
  <r>
    <x v="55"/>
    <x v="0"/>
    <x v="0"/>
    <x v="4"/>
    <x v="39"/>
    <n v="223.30235999999999"/>
  </r>
  <r>
    <x v="55"/>
    <x v="0"/>
    <x v="0"/>
    <x v="4"/>
    <x v="40"/>
    <n v="108.3"/>
  </r>
  <r>
    <x v="55"/>
    <x v="0"/>
    <x v="0"/>
    <x v="4"/>
    <x v="41"/>
    <n v="420.24540999999999"/>
  </r>
  <r>
    <x v="55"/>
    <x v="0"/>
    <x v="0"/>
    <x v="4"/>
    <x v="42"/>
    <n v="662.18172000000004"/>
  </r>
  <r>
    <x v="55"/>
    <x v="0"/>
    <x v="0"/>
    <x v="4"/>
    <x v="43"/>
    <n v="483.92694"/>
  </r>
  <r>
    <x v="55"/>
    <x v="0"/>
    <x v="0"/>
    <x v="4"/>
    <x v="44"/>
    <n v="2.9"/>
  </r>
  <r>
    <x v="55"/>
    <x v="0"/>
    <x v="0"/>
    <x v="5"/>
    <x v="45"/>
    <n v="17.425000000000001"/>
  </r>
  <r>
    <x v="55"/>
    <x v="0"/>
    <x v="0"/>
    <x v="5"/>
    <x v="46"/>
    <n v="1806.7173700000001"/>
  </r>
  <r>
    <x v="55"/>
    <x v="0"/>
    <x v="0"/>
    <x v="6"/>
    <x v="47"/>
    <n v="86.645449999999997"/>
  </r>
  <r>
    <x v="55"/>
    <x v="0"/>
    <x v="0"/>
    <x v="6"/>
    <x v="48"/>
    <n v="60.05"/>
  </r>
  <r>
    <x v="55"/>
    <x v="0"/>
    <x v="0"/>
    <x v="6"/>
    <x v="49"/>
    <n v="2363.0450799999999"/>
  </r>
  <r>
    <x v="55"/>
    <x v="0"/>
    <x v="0"/>
    <x v="7"/>
    <x v="50"/>
    <n v="3"/>
  </r>
  <r>
    <x v="55"/>
    <x v="0"/>
    <x v="0"/>
    <x v="7"/>
    <x v="51"/>
    <n v="130.60318000000001"/>
  </r>
  <r>
    <x v="55"/>
    <x v="0"/>
    <x v="0"/>
    <x v="7"/>
    <x v="52"/>
    <n v="8.15"/>
  </r>
  <r>
    <x v="55"/>
    <x v="0"/>
    <x v="0"/>
    <x v="7"/>
    <x v="54"/>
    <n v="51.534999999999997"/>
  </r>
  <r>
    <x v="55"/>
    <x v="0"/>
    <x v="0"/>
    <x v="7"/>
    <x v="55"/>
    <n v="632.83753999999999"/>
  </r>
  <r>
    <x v="55"/>
    <x v="0"/>
    <x v="0"/>
    <x v="7"/>
    <x v="56"/>
    <n v="1148.12789"/>
  </r>
  <r>
    <x v="55"/>
    <x v="0"/>
    <x v="0"/>
    <x v="7"/>
    <x v="57"/>
    <n v="65.734089999999995"/>
  </r>
  <r>
    <x v="55"/>
    <x v="0"/>
    <x v="0"/>
    <x v="7"/>
    <x v="58"/>
    <n v="431.505"/>
  </r>
  <r>
    <x v="55"/>
    <x v="0"/>
    <x v="0"/>
    <x v="7"/>
    <x v="60"/>
    <n v="4.5"/>
  </r>
  <r>
    <x v="55"/>
    <x v="0"/>
    <x v="0"/>
    <x v="8"/>
    <x v="61"/>
    <n v="16.784490000000002"/>
  </r>
  <r>
    <x v="55"/>
    <x v="0"/>
    <x v="0"/>
    <x v="8"/>
    <x v="62"/>
    <n v="175.42077"/>
  </r>
  <r>
    <x v="55"/>
    <x v="0"/>
    <x v="0"/>
    <x v="8"/>
    <x v="63"/>
    <n v="32.123339999999999"/>
  </r>
  <r>
    <x v="55"/>
    <x v="0"/>
    <x v="0"/>
    <x v="8"/>
    <x v="64"/>
    <n v="2.25"/>
  </r>
  <r>
    <x v="55"/>
    <x v="0"/>
    <x v="0"/>
    <x v="8"/>
    <x v="65"/>
    <n v="300.70963"/>
  </r>
  <r>
    <x v="55"/>
    <x v="0"/>
    <x v="0"/>
    <x v="9"/>
    <x v="66"/>
    <n v="643.24060999999995"/>
  </r>
  <r>
    <x v="55"/>
    <x v="0"/>
    <x v="0"/>
    <x v="9"/>
    <x v="67"/>
    <n v="303.26150000000001"/>
  </r>
  <r>
    <x v="55"/>
    <x v="0"/>
    <x v="0"/>
    <x v="9"/>
    <x v="68"/>
    <n v="2294.5328800000002"/>
  </r>
  <r>
    <x v="55"/>
    <x v="0"/>
    <x v="0"/>
    <x v="9"/>
    <x v="69"/>
    <n v="599.24608999999998"/>
  </r>
  <r>
    <x v="55"/>
    <x v="0"/>
    <x v="0"/>
    <x v="9"/>
    <x v="70"/>
    <n v="252.95822999999999"/>
  </r>
  <r>
    <x v="55"/>
    <x v="0"/>
    <x v="0"/>
    <x v="9"/>
    <x v="71"/>
    <n v="70.598370000000003"/>
  </r>
  <r>
    <x v="55"/>
    <x v="0"/>
    <x v="0"/>
    <x v="10"/>
    <x v="72"/>
    <n v="2378.9163400000002"/>
  </r>
  <r>
    <x v="55"/>
    <x v="0"/>
    <x v="0"/>
    <x v="10"/>
    <x v="73"/>
    <n v="48.145449999999997"/>
  </r>
  <r>
    <x v="55"/>
    <x v="0"/>
    <x v="0"/>
    <x v="11"/>
    <x v="74"/>
    <n v="317.78300000000002"/>
  </r>
  <r>
    <x v="55"/>
    <x v="0"/>
    <x v="0"/>
    <x v="11"/>
    <x v="75"/>
    <n v="1940.71379"/>
  </r>
  <r>
    <x v="55"/>
    <x v="0"/>
    <x v="0"/>
    <x v="11"/>
    <x v="76"/>
    <n v="233.79226"/>
  </r>
  <r>
    <x v="55"/>
    <x v="0"/>
    <x v="0"/>
    <x v="11"/>
    <x v="77"/>
    <n v="990.00715000000002"/>
  </r>
  <r>
    <x v="55"/>
    <x v="0"/>
    <x v="0"/>
    <x v="11"/>
    <x v="78"/>
    <n v="576.12221999999997"/>
  </r>
  <r>
    <x v="55"/>
    <x v="0"/>
    <x v="0"/>
    <x v="11"/>
    <x v="79"/>
    <n v="144.79499999999999"/>
  </r>
  <r>
    <x v="55"/>
    <x v="0"/>
    <x v="0"/>
    <x v="11"/>
    <x v="80"/>
    <n v="346.27874000000003"/>
  </r>
  <r>
    <x v="55"/>
    <x v="0"/>
    <x v="0"/>
    <x v="11"/>
    <x v="81"/>
    <n v="2032.26947"/>
  </r>
  <r>
    <x v="55"/>
    <x v="0"/>
    <x v="0"/>
    <x v="11"/>
    <x v="82"/>
    <n v="647.24541999999997"/>
  </r>
  <r>
    <x v="55"/>
    <x v="1"/>
    <x v="1"/>
    <x v="0"/>
    <x v="0"/>
    <n v="136.10191"/>
  </r>
  <r>
    <x v="55"/>
    <x v="1"/>
    <x v="1"/>
    <x v="1"/>
    <x v="1"/>
    <n v="395.04682000000003"/>
  </r>
  <r>
    <x v="55"/>
    <x v="1"/>
    <x v="1"/>
    <x v="1"/>
    <x v="2"/>
    <n v="5"/>
  </r>
  <r>
    <x v="55"/>
    <x v="1"/>
    <x v="1"/>
    <x v="2"/>
    <x v="3"/>
    <n v="20.057089999999999"/>
  </r>
  <r>
    <x v="55"/>
    <x v="1"/>
    <x v="1"/>
    <x v="3"/>
    <x v="4"/>
    <n v="11.18182"/>
  </r>
  <r>
    <x v="55"/>
    <x v="1"/>
    <x v="1"/>
    <x v="3"/>
    <x v="8"/>
    <n v="48.915640000000003"/>
  </r>
  <r>
    <x v="55"/>
    <x v="1"/>
    <x v="1"/>
    <x v="3"/>
    <x v="10"/>
    <n v="30.536359999999998"/>
  </r>
  <r>
    <x v="55"/>
    <x v="1"/>
    <x v="1"/>
    <x v="3"/>
    <x v="11"/>
    <n v="8.2845600000000008"/>
  </r>
  <r>
    <x v="55"/>
    <x v="1"/>
    <x v="1"/>
    <x v="3"/>
    <x v="12"/>
    <n v="3.59091"/>
  </r>
  <r>
    <x v="55"/>
    <x v="1"/>
    <x v="1"/>
    <x v="3"/>
    <x v="13"/>
    <n v="1.1000000000000001"/>
  </r>
  <r>
    <x v="55"/>
    <x v="1"/>
    <x v="1"/>
    <x v="3"/>
    <x v="15"/>
    <n v="9.90456"/>
  </r>
  <r>
    <x v="55"/>
    <x v="1"/>
    <x v="1"/>
    <x v="3"/>
    <x v="84"/>
    <n v="1.87273"/>
  </r>
  <r>
    <x v="55"/>
    <x v="1"/>
    <x v="1"/>
    <x v="4"/>
    <x v="19"/>
    <n v="3.2454499999999999"/>
  </r>
  <r>
    <x v="55"/>
    <x v="1"/>
    <x v="1"/>
    <x v="4"/>
    <x v="20"/>
    <n v="58.450130000000001"/>
  </r>
  <r>
    <x v="55"/>
    <x v="1"/>
    <x v="1"/>
    <x v="4"/>
    <x v="21"/>
    <n v="0.82499999999999996"/>
  </r>
  <r>
    <x v="55"/>
    <x v="1"/>
    <x v="1"/>
    <x v="4"/>
    <x v="22"/>
    <n v="2"/>
  </r>
  <r>
    <x v="55"/>
    <x v="1"/>
    <x v="1"/>
    <x v="4"/>
    <x v="23"/>
    <n v="1"/>
  </r>
  <r>
    <x v="55"/>
    <x v="1"/>
    <x v="1"/>
    <x v="4"/>
    <x v="25"/>
    <n v="44.792870000000001"/>
  </r>
  <r>
    <x v="55"/>
    <x v="1"/>
    <x v="1"/>
    <x v="4"/>
    <x v="26"/>
    <n v="20.786359999999998"/>
  </r>
  <r>
    <x v="55"/>
    <x v="1"/>
    <x v="1"/>
    <x v="4"/>
    <x v="27"/>
    <n v="31.609089999999998"/>
  </r>
  <r>
    <x v="55"/>
    <x v="1"/>
    <x v="1"/>
    <x v="4"/>
    <x v="28"/>
    <n v="50.665590000000002"/>
  </r>
  <r>
    <x v="55"/>
    <x v="1"/>
    <x v="1"/>
    <x v="4"/>
    <x v="29"/>
    <n v="15.76667"/>
  </r>
  <r>
    <x v="55"/>
    <x v="1"/>
    <x v="1"/>
    <x v="4"/>
    <x v="31"/>
    <n v="88.183369999999996"/>
  </r>
  <r>
    <x v="55"/>
    <x v="1"/>
    <x v="1"/>
    <x v="4"/>
    <x v="32"/>
    <n v="48.214550000000003"/>
  </r>
  <r>
    <x v="55"/>
    <x v="1"/>
    <x v="1"/>
    <x v="4"/>
    <x v="33"/>
    <n v="2.8"/>
  </r>
  <r>
    <x v="55"/>
    <x v="1"/>
    <x v="1"/>
    <x v="4"/>
    <x v="34"/>
    <n v="14.15"/>
  </r>
  <r>
    <x v="55"/>
    <x v="1"/>
    <x v="1"/>
    <x v="4"/>
    <x v="35"/>
    <n v="0.27272999999999997"/>
  </r>
  <r>
    <x v="55"/>
    <x v="1"/>
    <x v="1"/>
    <x v="4"/>
    <x v="36"/>
    <n v="17.21791"/>
  </r>
  <r>
    <x v="55"/>
    <x v="1"/>
    <x v="1"/>
    <x v="4"/>
    <x v="37"/>
    <n v="3.8132299999999999"/>
  </r>
  <r>
    <x v="55"/>
    <x v="1"/>
    <x v="1"/>
    <x v="4"/>
    <x v="38"/>
    <n v="14.09158"/>
  </r>
  <r>
    <x v="55"/>
    <x v="1"/>
    <x v="1"/>
    <x v="4"/>
    <x v="39"/>
    <n v="16.127269999999999"/>
  </r>
  <r>
    <x v="55"/>
    <x v="1"/>
    <x v="1"/>
    <x v="4"/>
    <x v="40"/>
    <n v="12.54364"/>
  </r>
  <r>
    <x v="55"/>
    <x v="1"/>
    <x v="1"/>
    <x v="4"/>
    <x v="41"/>
    <n v="16.07273"/>
  </r>
  <r>
    <x v="55"/>
    <x v="1"/>
    <x v="1"/>
    <x v="4"/>
    <x v="42"/>
    <n v="12.23137"/>
  </r>
  <r>
    <x v="55"/>
    <x v="1"/>
    <x v="1"/>
    <x v="4"/>
    <x v="43"/>
    <n v="12.62637"/>
  </r>
  <r>
    <x v="55"/>
    <x v="1"/>
    <x v="1"/>
    <x v="5"/>
    <x v="45"/>
    <n v="23.267589999999998"/>
  </r>
  <r>
    <x v="55"/>
    <x v="1"/>
    <x v="1"/>
    <x v="5"/>
    <x v="46"/>
    <n v="128.0514"/>
  </r>
  <r>
    <x v="55"/>
    <x v="1"/>
    <x v="1"/>
    <x v="6"/>
    <x v="48"/>
    <n v="0.8"/>
  </r>
  <r>
    <x v="55"/>
    <x v="1"/>
    <x v="1"/>
    <x v="6"/>
    <x v="49"/>
    <n v="294.73498000000001"/>
  </r>
  <r>
    <x v="55"/>
    <x v="1"/>
    <x v="1"/>
    <x v="7"/>
    <x v="51"/>
    <n v="4.8181799999999999"/>
  </r>
  <r>
    <x v="55"/>
    <x v="1"/>
    <x v="1"/>
    <x v="7"/>
    <x v="54"/>
    <n v="2.5"/>
  </r>
  <r>
    <x v="55"/>
    <x v="1"/>
    <x v="1"/>
    <x v="7"/>
    <x v="55"/>
    <n v="32.75"/>
  </r>
  <r>
    <x v="55"/>
    <x v="1"/>
    <x v="1"/>
    <x v="7"/>
    <x v="56"/>
    <n v="9.4"/>
  </r>
  <r>
    <x v="55"/>
    <x v="1"/>
    <x v="1"/>
    <x v="7"/>
    <x v="57"/>
    <n v="2"/>
  </r>
  <r>
    <x v="55"/>
    <x v="1"/>
    <x v="1"/>
    <x v="7"/>
    <x v="58"/>
    <n v="6.75"/>
  </r>
  <r>
    <x v="55"/>
    <x v="1"/>
    <x v="1"/>
    <x v="8"/>
    <x v="61"/>
    <n v="1.41333"/>
  </r>
  <r>
    <x v="55"/>
    <x v="1"/>
    <x v="1"/>
    <x v="8"/>
    <x v="62"/>
    <n v="116.52352999999999"/>
  </r>
  <r>
    <x v="55"/>
    <x v="1"/>
    <x v="1"/>
    <x v="8"/>
    <x v="65"/>
    <n v="12.17394"/>
  </r>
  <r>
    <x v="55"/>
    <x v="1"/>
    <x v="1"/>
    <x v="9"/>
    <x v="66"/>
    <n v="34.259320000000002"/>
  </r>
  <r>
    <x v="55"/>
    <x v="1"/>
    <x v="1"/>
    <x v="9"/>
    <x v="67"/>
    <n v="17.454550000000001"/>
  </r>
  <r>
    <x v="55"/>
    <x v="1"/>
    <x v="1"/>
    <x v="9"/>
    <x v="68"/>
    <n v="309.51362999999998"/>
  </r>
  <r>
    <x v="55"/>
    <x v="1"/>
    <x v="1"/>
    <x v="9"/>
    <x v="69"/>
    <n v="91.652240000000006"/>
  </r>
  <r>
    <x v="55"/>
    <x v="1"/>
    <x v="1"/>
    <x v="9"/>
    <x v="70"/>
    <n v="16.2"/>
  </r>
  <r>
    <x v="55"/>
    <x v="1"/>
    <x v="1"/>
    <x v="10"/>
    <x v="72"/>
    <n v="21.454730000000001"/>
  </r>
  <r>
    <x v="55"/>
    <x v="1"/>
    <x v="1"/>
    <x v="10"/>
    <x v="73"/>
    <n v="1.90909"/>
  </r>
  <r>
    <x v="55"/>
    <x v="1"/>
    <x v="1"/>
    <x v="11"/>
    <x v="74"/>
    <n v="11"/>
  </r>
  <r>
    <x v="55"/>
    <x v="1"/>
    <x v="1"/>
    <x v="11"/>
    <x v="75"/>
    <n v="222.95274000000001"/>
  </r>
  <r>
    <x v="55"/>
    <x v="1"/>
    <x v="1"/>
    <x v="11"/>
    <x v="76"/>
    <n v="7.1"/>
  </r>
  <r>
    <x v="55"/>
    <x v="1"/>
    <x v="1"/>
    <x v="11"/>
    <x v="77"/>
    <n v="272.36471"/>
  </r>
  <r>
    <x v="55"/>
    <x v="1"/>
    <x v="1"/>
    <x v="11"/>
    <x v="78"/>
    <n v="110.37820000000001"/>
  </r>
  <r>
    <x v="55"/>
    <x v="1"/>
    <x v="1"/>
    <x v="11"/>
    <x v="79"/>
    <n v="2"/>
  </r>
  <r>
    <x v="55"/>
    <x v="1"/>
    <x v="1"/>
    <x v="11"/>
    <x v="80"/>
    <n v="27.33182"/>
  </r>
  <r>
    <x v="55"/>
    <x v="1"/>
    <x v="1"/>
    <x v="11"/>
    <x v="81"/>
    <n v="252.95910000000001"/>
  </r>
  <r>
    <x v="55"/>
    <x v="1"/>
    <x v="1"/>
    <x v="11"/>
    <x v="82"/>
    <n v="80.629549999999995"/>
  </r>
  <r>
    <x v="55"/>
    <x v="2"/>
    <x v="2"/>
    <x v="0"/>
    <x v="0"/>
    <n v="446.98079999999999"/>
  </r>
  <r>
    <x v="55"/>
    <x v="2"/>
    <x v="2"/>
    <x v="1"/>
    <x v="1"/>
    <n v="825.82313999999997"/>
  </r>
  <r>
    <x v="55"/>
    <x v="2"/>
    <x v="2"/>
    <x v="1"/>
    <x v="2"/>
    <n v="6"/>
  </r>
  <r>
    <x v="55"/>
    <x v="2"/>
    <x v="2"/>
    <x v="2"/>
    <x v="3"/>
    <n v="40.4"/>
  </r>
  <r>
    <x v="55"/>
    <x v="2"/>
    <x v="2"/>
    <x v="3"/>
    <x v="4"/>
    <n v="20.145"/>
  </r>
  <r>
    <x v="55"/>
    <x v="2"/>
    <x v="2"/>
    <x v="3"/>
    <x v="6"/>
    <n v="1.2"/>
  </r>
  <r>
    <x v="55"/>
    <x v="2"/>
    <x v="2"/>
    <x v="3"/>
    <x v="8"/>
    <n v="98.198589999999996"/>
  </r>
  <r>
    <x v="55"/>
    <x v="2"/>
    <x v="2"/>
    <x v="3"/>
    <x v="10"/>
    <n v="47.23"/>
  </r>
  <r>
    <x v="55"/>
    <x v="2"/>
    <x v="2"/>
    <x v="3"/>
    <x v="11"/>
    <n v="14.15"/>
  </r>
  <r>
    <x v="55"/>
    <x v="2"/>
    <x v="2"/>
    <x v="3"/>
    <x v="12"/>
    <n v="4.8"/>
  </r>
  <r>
    <x v="55"/>
    <x v="2"/>
    <x v="2"/>
    <x v="3"/>
    <x v="14"/>
    <n v="0.4"/>
  </r>
  <r>
    <x v="55"/>
    <x v="2"/>
    <x v="2"/>
    <x v="3"/>
    <x v="15"/>
    <n v="11.55"/>
  </r>
  <r>
    <x v="55"/>
    <x v="2"/>
    <x v="2"/>
    <x v="3"/>
    <x v="84"/>
    <n v="1.4"/>
  </r>
  <r>
    <x v="55"/>
    <x v="2"/>
    <x v="2"/>
    <x v="4"/>
    <x v="17"/>
    <n v="2.95"/>
  </r>
  <r>
    <x v="55"/>
    <x v="2"/>
    <x v="2"/>
    <x v="4"/>
    <x v="19"/>
    <n v="1.25"/>
  </r>
  <r>
    <x v="55"/>
    <x v="2"/>
    <x v="2"/>
    <x v="4"/>
    <x v="20"/>
    <n v="83.825000000000003"/>
  </r>
  <r>
    <x v="55"/>
    <x v="2"/>
    <x v="2"/>
    <x v="4"/>
    <x v="21"/>
    <n v="1"/>
  </r>
  <r>
    <x v="55"/>
    <x v="2"/>
    <x v="2"/>
    <x v="4"/>
    <x v="22"/>
    <n v="3.4"/>
  </r>
  <r>
    <x v="55"/>
    <x v="2"/>
    <x v="2"/>
    <x v="4"/>
    <x v="25"/>
    <n v="51.110399999999998"/>
  </r>
  <r>
    <x v="55"/>
    <x v="2"/>
    <x v="2"/>
    <x v="4"/>
    <x v="26"/>
    <n v="13.5566"/>
  </r>
  <r>
    <x v="55"/>
    <x v="2"/>
    <x v="2"/>
    <x v="4"/>
    <x v="27"/>
    <n v="32.950000000000003"/>
  </r>
  <r>
    <x v="55"/>
    <x v="2"/>
    <x v="2"/>
    <x v="4"/>
    <x v="28"/>
    <n v="132.93190999999999"/>
  </r>
  <r>
    <x v="55"/>
    <x v="2"/>
    <x v="2"/>
    <x v="4"/>
    <x v="29"/>
    <n v="16.298539999999999"/>
  </r>
  <r>
    <x v="55"/>
    <x v="2"/>
    <x v="2"/>
    <x v="4"/>
    <x v="31"/>
    <n v="96.674400000000006"/>
  </r>
  <r>
    <x v="55"/>
    <x v="2"/>
    <x v="2"/>
    <x v="4"/>
    <x v="32"/>
    <n v="113.065"/>
  </r>
  <r>
    <x v="55"/>
    <x v="2"/>
    <x v="2"/>
    <x v="4"/>
    <x v="33"/>
    <n v="4.0250000000000004"/>
  </r>
  <r>
    <x v="55"/>
    <x v="2"/>
    <x v="2"/>
    <x v="4"/>
    <x v="34"/>
    <n v="36.909089999999999"/>
  </r>
  <r>
    <x v="55"/>
    <x v="2"/>
    <x v="2"/>
    <x v="4"/>
    <x v="35"/>
    <n v="2.2000000000000002"/>
  </r>
  <r>
    <x v="55"/>
    <x v="2"/>
    <x v="2"/>
    <x v="4"/>
    <x v="36"/>
    <n v="15.8613"/>
  </r>
  <r>
    <x v="55"/>
    <x v="2"/>
    <x v="2"/>
    <x v="4"/>
    <x v="37"/>
    <n v="6.03"/>
  </r>
  <r>
    <x v="55"/>
    <x v="2"/>
    <x v="2"/>
    <x v="4"/>
    <x v="38"/>
    <n v="26.780639999999998"/>
  </r>
  <r>
    <x v="55"/>
    <x v="2"/>
    <x v="2"/>
    <x v="4"/>
    <x v="39"/>
    <n v="19.4435"/>
  </r>
  <r>
    <x v="55"/>
    <x v="2"/>
    <x v="2"/>
    <x v="4"/>
    <x v="40"/>
    <n v="13.2334"/>
  </r>
  <r>
    <x v="55"/>
    <x v="2"/>
    <x v="2"/>
    <x v="4"/>
    <x v="41"/>
    <n v="22.9"/>
  </r>
  <r>
    <x v="55"/>
    <x v="2"/>
    <x v="2"/>
    <x v="4"/>
    <x v="42"/>
    <n v="19.399999999999999"/>
  </r>
  <r>
    <x v="55"/>
    <x v="2"/>
    <x v="2"/>
    <x v="4"/>
    <x v="43"/>
    <n v="21.514600000000002"/>
  </r>
  <r>
    <x v="55"/>
    <x v="2"/>
    <x v="2"/>
    <x v="5"/>
    <x v="45"/>
    <n v="20.015930000000001"/>
  </r>
  <r>
    <x v="55"/>
    <x v="2"/>
    <x v="2"/>
    <x v="5"/>
    <x v="46"/>
    <n v="217.42044999999999"/>
  </r>
  <r>
    <x v="55"/>
    <x v="2"/>
    <x v="2"/>
    <x v="6"/>
    <x v="47"/>
    <n v="1"/>
  </r>
  <r>
    <x v="55"/>
    <x v="2"/>
    <x v="2"/>
    <x v="6"/>
    <x v="49"/>
    <n v="295.93610999999999"/>
  </r>
  <r>
    <x v="55"/>
    <x v="2"/>
    <x v="2"/>
    <x v="7"/>
    <x v="50"/>
    <n v="0.8"/>
  </r>
  <r>
    <x v="55"/>
    <x v="2"/>
    <x v="2"/>
    <x v="7"/>
    <x v="51"/>
    <n v="2.7"/>
  </r>
  <r>
    <x v="55"/>
    <x v="2"/>
    <x v="2"/>
    <x v="7"/>
    <x v="54"/>
    <n v="1"/>
  </r>
  <r>
    <x v="55"/>
    <x v="2"/>
    <x v="2"/>
    <x v="7"/>
    <x v="55"/>
    <n v="60.1"/>
  </r>
  <r>
    <x v="55"/>
    <x v="2"/>
    <x v="2"/>
    <x v="7"/>
    <x v="56"/>
    <n v="10.9"/>
  </r>
  <r>
    <x v="55"/>
    <x v="2"/>
    <x v="2"/>
    <x v="7"/>
    <x v="58"/>
    <n v="2.2000000000000002"/>
  </r>
  <r>
    <x v="55"/>
    <x v="2"/>
    <x v="2"/>
    <x v="8"/>
    <x v="61"/>
    <n v="0.6"/>
  </r>
  <r>
    <x v="55"/>
    <x v="2"/>
    <x v="2"/>
    <x v="8"/>
    <x v="62"/>
    <n v="68.847229999999996"/>
  </r>
  <r>
    <x v="55"/>
    <x v="2"/>
    <x v="2"/>
    <x v="8"/>
    <x v="65"/>
    <n v="13.856"/>
  </r>
  <r>
    <x v="55"/>
    <x v="2"/>
    <x v="2"/>
    <x v="9"/>
    <x v="66"/>
    <n v="73.640280000000004"/>
  </r>
  <r>
    <x v="55"/>
    <x v="2"/>
    <x v="2"/>
    <x v="9"/>
    <x v="67"/>
    <n v="69.099999999999994"/>
  </r>
  <r>
    <x v="55"/>
    <x v="2"/>
    <x v="2"/>
    <x v="9"/>
    <x v="68"/>
    <n v="524.74950000000001"/>
  </r>
  <r>
    <x v="55"/>
    <x v="2"/>
    <x v="2"/>
    <x v="9"/>
    <x v="69"/>
    <n v="145.965"/>
  </r>
  <r>
    <x v="55"/>
    <x v="2"/>
    <x v="2"/>
    <x v="9"/>
    <x v="70"/>
    <n v="54.5625"/>
  </r>
  <r>
    <x v="55"/>
    <x v="2"/>
    <x v="2"/>
    <x v="9"/>
    <x v="71"/>
    <n v="3.6"/>
  </r>
  <r>
    <x v="55"/>
    <x v="2"/>
    <x v="2"/>
    <x v="10"/>
    <x v="72"/>
    <n v="22.375"/>
  </r>
  <r>
    <x v="55"/>
    <x v="2"/>
    <x v="2"/>
    <x v="10"/>
    <x v="73"/>
    <n v="1.2250000000000001"/>
  </r>
  <r>
    <x v="55"/>
    <x v="2"/>
    <x v="2"/>
    <x v="11"/>
    <x v="74"/>
    <n v="28"/>
  </r>
  <r>
    <x v="55"/>
    <x v="2"/>
    <x v="2"/>
    <x v="11"/>
    <x v="75"/>
    <n v="235.14870999999999"/>
  </r>
  <r>
    <x v="55"/>
    <x v="2"/>
    <x v="2"/>
    <x v="11"/>
    <x v="76"/>
    <n v="11.5"/>
  </r>
  <r>
    <x v="55"/>
    <x v="2"/>
    <x v="2"/>
    <x v="11"/>
    <x v="77"/>
    <n v="229.88927000000001"/>
  </r>
  <r>
    <x v="55"/>
    <x v="2"/>
    <x v="2"/>
    <x v="11"/>
    <x v="78"/>
    <n v="101.6468"/>
  </r>
  <r>
    <x v="55"/>
    <x v="2"/>
    <x v="2"/>
    <x v="11"/>
    <x v="79"/>
    <n v="0.5"/>
  </r>
  <r>
    <x v="55"/>
    <x v="2"/>
    <x v="2"/>
    <x v="11"/>
    <x v="80"/>
    <n v="21.6"/>
  </r>
  <r>
    <x v="55"/>
    <x v="2"/>
    <x v="2"/>
    <x v="11"/>
    <x v="81"/>
    <n v="298.54091"/>
  </r>
  <r>
    <x v="55"/>
    <x v="2"/>
    <x v="2"/>
    <x v="11"/>
    <x v="82"/>
    <n v="78.224999999999994"/>
  </r>
  <r>
    <x v="55"/>
    <x v="3"/>
    <x v="3"/>
    <x v="0"/>
    <x v="0"/>
    <n v="57.385710000000003"/>
  </r>
  <r>
    <x v="55"/>
    <x v="3"/>
    <x v="3"/>
    <x v="1"/>
    <x v="1"/>
    <n v="59.829549999999998"/>
  </r>
  <r>
    <x v="55"/>
    <x v="3"/>
    <x v="3"/>
    <x v="2"/>
    <x v="3"/>
    <n v="1.5"/>
  </r>
  <r>
    <x v="55"/>
    <x v="3"/>
    <x v="3"/>
    <x v="3"/>
    <x v="8"/>
    <n v="17.245999999999999"/>
  </r>
  <r>
    <x v="55"/>
    <x v="3"/>
    <x v="3"/>
    <x v="3"/>
    <x v="10"/>
    <n v="4.2818199999999997"/>
  </r>
  <r>
    <x v="55"/>
    <x v="3"/>
    <x v="3"/>
    <x v="3"/>
    <x v="11"/>
    <n v="0.53635999999999995"/>
  </r>
  <r>
    <x v="55"/>
    <x v="3"/>
    <x v="3"/>
    <x v="3"/>
    <x v="12"/>
    <n v="0.2"/>
  </r>
  <r>
    <x v="55"/>
    <x v="3"/>
    <x v="3"/>
    <x v="3"/>
    <x v="15"/>
    <n v="3.125"/>
  </r>
  <r>
    <x v="55"/>
    <x v="3"/>
    <x v="3"/>
    <x v="3"/>
    <x v="84"/>
    <n v="1.45"/>
  </r>
  <r>
    <x v="55"/>
    <x v="3"/>
    <x v="3"/>
    <x v="4"/>
    <x v="20"/>
    <n v="11.5"/>
  </r>
  <r>
    <x v="55"/>
    <x v="3"/>
    <x v="3"/>
    <x v="4"/>
    <x v="23"/>
    <n v="0.5"/>
  </r>
  <r>
    <x v="55"/>
    <x v="3"/>
    <x v="3"/>
    <x v="4"/>
    <x v="25"/>
    <n v="2.0454500000000002"/>
  </r>
  <r>
    <x v="55"/>
    <x v="3"/>
    <x v="3"/>
    <x v="4"/>
    <x v="26"/>
    <n v="1"/>
  </r>
  <r>
    <x v="55"/>
    <x v="3"/>
    <x v="3"/>
    <x v="4"/>
    <x v="27"/>
    <n v="8.7909100000000002"/>
  </r>
  <r>
    <x v="55"/>
    <x v="3"/>
    <x v="3"/>
    <x v="4"/>
    <x v="28"/>
    <n v="18.2"/>
  </r>
  <r>
    <x v="55"/>
    <x v="3"/>
    <x v="3"/>
    <x v="4"/>
    <x v="29"/>
    <n v="5.2"/>
  </r>
  <r>
    <x v="55"/>
    <x v="3"/>
    <x v="3"/>
    <x v="4"/>
    <x v="31"/>
    <n v="5.0250000000000004"/>
  </r>
  <r>
    <x v="55"/>
    <x v="3"/>
    <x v="3"/>
    <x v="4"/>
    <x v="32"/>
    <n v="21.433"/>
  </r>
  <r>
    <x v="55"/>
    <x v="3"/>
    <x v="3"/>
    <x v="4"/>
    <x v="34"/>
    <n v="2"/>
  </r>
  <r>
    <x v="55"/>
    <x v="3"/>
    <x v="3"/>
    <x v="4"/>
    <x v="35"/>
    <n v="0.22222"/>
  </r>
  <r>
    <x v="55"/>
    <x v="3"/>
    <x v="3"/>
    <x v="4"/>
    <x v="36"/>
    <n v="3.1818200000000001"/>
  </r>
  <r>
    <x v="55"/>
    <x v="3"/>
    <x v="3"/>
    <x v="4"/>
    <x v="37"/>
    <n v="0.78364"/>
  </r>
  <r>
    <x v="55"/>
    <x v="3"/>
    <x v="3"/>
    <x v="4"/>
    <x v="38"/>
    <n v="2.391"/>
  </r>
  <r>
    <x v="55"/>
    <x v="3"/>
    <x v="3"/>
    <x v="4"/>
    <x v="39"/>
    <n v="7.0272699999999997"/>
  </r>
  <r>
    <x v="55"/>
    <x v="3"/>
    <x v="3"/>
    <x v="4"/>
    <x v="40"/>
    <n v="2"/>
  </r>
  <r>
    <x v="55"/>
    <x v="3"/>
    <x v="3"/>
    <x v="4"/>
    <x v="41"/>
    <n v="1.6"/>
  </r>
  <r>
    <x v="55"/>
    <x v="3"/>
    <x v="3"/>
    <x v="4"/>
    <x v="43"/>
    <n v="1"/>
  </r>
  <r>
    <x v="55"/>
    <x v="3"/>
    <x v="3"/>
    <x v="5"/>
    <x v="45"/>
    <n v="3.0070000000000001"/>
  </r>
  <r>
    <x v="55"/>
    <x v="3"/>
    <x v="3"/>
    <x v="5"/>
    <x v="46"/>
    <n v="22.257999999999999"/>
  </r>
  <r>
    <x v="55"/>
    <x v="3"/>
    <x v="3"/>
    <x v="6"/>
    <x v="49"/>
    <n v="33.478499999999997"/>
  </r>
  <r>
    <x v="55"/>
    <x v="3"/>
    <x v="3"/>
    <x v="7"/>
    <x v="51"/>
    <n v="1"/>
  </r>
  <r>
    <x v="55"/>
    <x v="3"/>
    <x v="3"/>
    <x v="7"/>
    <x v="55"/>
    <n v="3.2"/>
  </r>
  <r>
    <x v="55"/>
    <x v="3"/>
    <x v="3"/>
    <x v="8"/>
    <x v="62"/>
    <n v="12.936640000000001"/>
  </r>
  <r>
    <x v="55"/>
    <x v="3"/>
    <x v="3"/>
    <x v="8"/>
    <x v="64"/>
    <n v="0.5"/>
  </r>
  <r>
    <x v="55"/>
    <x v="3"/>
    <x v="3"/>
    <x v="8"/>
    <x v="65"/>
    <n v="0.2"/>
  </r>
  <r>
    <x v="55"/>
    <x v="3"/>
    <x v="3"/>
    <x v="9"/>
    <x v="66"/>
    <n v="5.75"/>
  </r>
  <r>
    <x v="55"/>
    <x v="3"/>
    <x v="3"/>
    <x v="9"/>
    <x v="67"/>
    <n v="11.6"/>
  </r>
  <r>
    <x v="55"/>
    <x v="3"/>
    <x v="3"/>
    <x v="9"/>
    <x v="68"/>
    <n v="86.55"/>
  </r>
  <r>
    <x v="55"/>
    <x v="3"/>
    <x v="3"/>
    <x v="9"/>
    <x v="69"/>
    <n v="28.5"/>
  </r>
  <r>
    <x v="55"/>
    <x v="3"/>
    <x v="3"/>
    <x v="9"/>
    <x v="70"/>
    <n v="7.2"/>
  </r>
  <r>
    <x v="55"/>
    <x v="3"/>
    <x v="3"/>
    <x v="10"/>
    <x v="72"/>
    <n v="6.2"/>
  </r>
  <r>
    <x v="55"/>
    <x v="3"/>
    <x v="3"/>
    <x v="10"/>
    <x v="73"/>
    <n v="2"/>
  </r>
  <r>
    <x v="55"/>
    <x v="3"/>
    <x v="3"/>
    <x v="11"/>
    <x v="74"/>
    <n v="2"/>
  </r>
  <r>
    <x v="55"/>
    <x v="3"/>
    <x v="3"/>
    <x v="11"/>
    <x v="75"/>
    <n v="55.325000000000003"/>
  </r>
  <r>
    <x v="55"/>
    <x v="3"/>
    <x v="3"/>
    <x v="11"/>
    <x v="76"/>
    <n v="2"/>
  </r>
  <r>
    <x v="55"/>
    <x v="3"/>
    <x v="3"/>
    <x v="11"/>
    <x v="77"/>
    <n v="45.073639999999997"/>
  </r>
  <r>
    <x v="55"/>
    <x v="3"/>
    <x v="3"/>
    <x v="11"/>
    <x v="78"/>
    <n v="38.700000000000003"/>
  </r>
  <r>
    <x v="55"/>
    <x v="3"/>
    <x v="3"/>
    <x v="11"/>
    <x v="79"/>
    <n v="3"/>
  </r>
  <r>
    <x v="55"/>
    <x v="3"/>
    <x v="3"/>
    <x v="11"/>
    <x v="80"/>
    <n v="4"/>
  </r>
  <r>
    <x v="55"/>
    <x v="3"/>
    <x v="3"/>
    <x v="11"/>
    <x v="81"/>
    <n v="82.275000000000006"/>
  </r>
  <r>
    <x v="55"/>
    <x v="3"/>
    <x v="3"/>
    <x v="11"/>
    <x v="82"/>
    <n v="21.75"/>
  </r>
  <r>
    <x v="55"/>
    <x v="4"/>
    <x v="4"/>
    <x v="0"/>
    <x v="0"/>
    <n v="1623.9949999999999"/>
  </r>
  <r>
    <x v="55"/>
    <x v="4"/>
    <x v="4"/>
    <x v="1"/>
    <x v="1"/>
    <n v="2907.2839899999999"/>
  </r>
  <r>
    <x v="55"/>
    <x v="4"/>
    <x v="4"/>
    <x v="1"/>
    <x v="2"/>
    <n v="390.85700000000003"/>
  </r>
  <r>
    <x v="55"/>
    <x v="4"/>
    <x v="4"/>
    <x v="2"/>
    <x v="3"/>
    <n v="351.41206"/>
  </r>
  <r>
    <x v="55"/>
    <x v="4"/>
    <x v="4"/>
    <x v="3"/>
    <x v="4"/>
    <n v="21"/>
  </r>
  <r>
    <x v="55"/>
    <x v="4"/>
    <x v="4"/>
    <x v="3"/>
    <x v="8"/>
    <n v="166.12558000000001"/>
  </r>
  <r>
    <x v="55"/>
    <x v="4"/>
    <x v="4"/>
    <x v="3"/>
    <x v="10"/>
    <n v="42.296880000000002"/>
  </r>
  <r>
    <x v="55"/>
    <x v="4"/>
    <x v="4"/>
    <x v="3"/>
    <x v="11"/>
    <n v="156.19999999999999"/>
  </r>
  <r>
    <x v="55"/>
    <x v="4"/>
    <x v="4"/>
    <x v="3"/>
    <x v="12"/>
    <n v="25.9"/>
  </r>
  <r>
    <x v="55"/>
    <x v="4"/>
    <x v="4"/>
    <x v="3"/>
    <x v="15"/>
    <n v="41.7"/>
  </r>
  <r>
    <x v="55"/>
    <x v="4"/>
    <x v="4"/>
    <x v="3"/>
    <x v="84"/>
    <n v="1"/>
  </r>
  <r>
    <x v="55"/>
    <x v="4"/>
    <x v="4"/>
    <x v="4"/>
    <x v="17"/>
    <n v="72.5"/>
  </r>
  <r>
    <x v="55"/>
    <x v="4"/>
    <x v="4"/>
    <x v="4"/>
    <x v="18"/>
    <n v="5"/>
  </r>
  <r>
    <x v="55"/>
    <x v="4"/>
    <x v="4"/>
    <x v="4"/>
    <x v="19"/>
    <n v="12"/>
  </r>
  <r>
    <x v="55"/>
    <x v="4"/>
    <x v="4"/>
    <x v="4"/>
    <x v="20"/>
    <n v="777.59849999999994"/>
  </r>
  <r>
    <x v="55"/>
    <x v="4"/>
    <x v="4"/>
    <x v="4"/>
    <x v="21"/>
    <n v="39.1"/>
  </r>
  <r>
    <x v="55"/>
    <x v="4"/>
    <x v="4"/>
    <x v="4"/>
    <x v="22"/>
    <n v="17.2"/>
  </r>
  <r>
    <x v="55"/>
    <x v="4"/>
    <x v="4"/>
    <x v="4"/>
    <x v="23"/>
    <n v="27.592500000000001"/>
  </r>
  <r>
    <x v="55"/>
    <x v="4"/>
    <x v="4"/>
    <x v="4"/>
    <x v="24"/>
    <n v="1"/>
  </r>
  <r>
    <x v="55"/>
    <x v="4"/>
    <x v="4"/>
    <x v="4"/>
    <x v="25"/>
    <n v="223.74232000000001"/>
  </r>
  <r>
    <x v="55"/>
    <x v="4"/>
    <x v="4"/>
    <x v="4"/>
    <x v="26"/>
    <n v="352.01375000000002"/>
  </r>
  <r>
    <x v="55"/>
    <x v="4"/>
    <x v="4"/>
    <x v="4"/>
    <x v="27"/>
    <n v="562.19124999999997"/>
  </r>
  <r>
    <x v="55"/>
    <x v="4"/>
    <x v="4"/>
    <x v="4"/>
    <x v="28"/>
    <n v="1478.6302599999999"/>
  </r>
  <r>
    <x v="55"/>
    <x v="4"/>
    <x v="4"/>
    <x v="4"/>
    <x v="29"/>
    <n v="23.518180000000001"/>
  </r>
  <r>
    <x v="55"/>
    <x v="4"/>
    <x v="4"/>
    <x v="4"/>
    <x v="30"/>
    <n v="606.95000000000005"/>
  </r>
  <r>
    <x v="55"/>
    <x v="4"/>
    <x v="4"/>
    <x v="4"/>
    <x v="31"/>
    <n v="174.72"/>
  </r>
  <r>
    <x v="55"/>
    <x v="4"/>
    <x v="4"/>
    <x v="4"/>
    <x v="32"/>
    <n v="868.67938000000004"/>
  </r>
  <r>
    <x v="55"/>
    <x v="4"/>
    <x v="4"/>
    <x v="4"/>
    <x v="33"/>
    <n v="118.4615"/>
  </r>
  <r>
    <x v="55"/>
    <x v="4"/>
    <x v="4"/>
    <x v="4"/>
    <x v="34"/>
    <n v="242.99449999999999"/>
  </r>
  <r>
    <x v="55"/>
    <x v="4"/>
    <x v="4"/>
    <x v="4"/>
    <x v="35"/>
    <n v="18.672499999999999"/>
  </r>
  <r>
    <x v="55"/>
    <x v="4"/>
    <x v="4"/>
    <x v="4"/>
    <x v="36"/>
    <n v="343.96350000000001"/>
  </r>
  <r>
    <x v="55"/>
    <x v="4"/>
    <x v="4"/>
    <x v="4"/>
    <x v="37"/>
    <n v="27.95"/>
  </r>
  <r>
    <x v="55"/>
    <x v="4"/>
    <x v="4"/>
    <x v="4"/>
    <x v="38"/>
    <n v="166.19399999999999"/>
  </r>
  <r>
    <x v="55"/>
    <x v="4"/>
    <x v="4"/>
    <x v="4"/>
    <x v="39"/>
    <n v="203.03049999999999"/>
  </r>
  <r>
    <x v="55"/>
    <x v="4"/>
    <x v="4"/>
    <x v="4"/>
    <x v="40"/>
    <n v="49.194749999999999"/>
  </r>
  <r>
    <x v="55"/>
    <x v="4"/>
    <x v="4"/>
    <x v="4"/>
    <x v="41"/>
    <n v="390.72359999999998"/>
  </r>
  <r>
    <x v="55"/>
    <x v="4"/>
    <x v="4"/>
    <x v="4"/>
    <x v="42"/>
    <n v="559.00152000000003"/>
  </r>
  <r>
    <x v="55"/>
    <x v="4"/>
    <x v="4"/>
    <x v="4"/>
    <x v="43"/>
    <n v="265.8175"/>
  </r>
  <r>
    <x v="55"/>
    <x v="4"/>
    <x v="4"/>
    <x v="4"/>
    <x v="44"/>
    <n v="9.6"/>
  </r>
  <r>
    <x v="55"/>
    <x v="4"/>
    <x v="4"/>
    <x v="4"/>
    <x v="85"/>
    <n v="6"/>
  </r>
  <r>
    <x v="55"/>
    <x v="4"/>
    <x v="4"/>
    <x v="5"/>
    <x v="45"/>
    <n v="10.199999999999999"/>
  </r>
  <r>
    <x v="55"/>
    <x v="4"/>
    <x v="4"/>
    <x v="5"/>
    <x v="46"/>
    <n v="2592.6789199999998"/>
  </r>
  <r>
    <x v="55"/>
    <x v="4"/>
    <x v="4"/>
    <x v="6"/>
    <x v="47"/>
    <n v="89.392750000000007"/>
  </r>
  <r>
    <x v="55"/>
    <x v="4"/>
    <x v="4"/>
    <x v="6"/>
    <x v="48"/>
    <n v="31.290749999999999"/>
  </r>
  <r>
    <x v="55"/>
    <x v="4"/>
    <x v="4"/>
    <x v="6"/>
    <x v="49"/>
    <n v="3250.9650700000002"/>
  </r>
  <r>
    <x v="55"/>
    <x v="4"/>
    <x v="4"/>
    <x v="7"/>
    <x v="51"/>
    <n v="49.65"/>
  </r>
  <r>
    <x v="55"/>
    <x v="4"/>
    <x v="4"/>
    <x v="7"/>
    <x v="52"/>
    <n v="2"/>
  </r>
  <r>
    <x v="55"/>
    <x v="4"/>
    <x v="4"/>
    <x v="7"/>
    <x v="54"/>
    <n v="12"/>
  </r>
  <r>
    <x v="55"/>
    <x v="4"/>
    <x v="4"/>
    <x v="7"/>
    <x v="55"/>
    <n v="405.44549999999998"/>
  </r>
  <r>
    <x v="55"/>
    <x v="4"/>
    <x v="4"/>
    <x v="7"/>
    <x v="56"/>
    <n v="368.86252999999999"/>
  </r>
  <r>
    <x v="55"/>
    <x v="4"/>
    <x v="4"/>
    <x v="7"/>
    <x v="57"/>
    <n v="25.859249999999999"/>
  </r>
  <r>
    <x v="55"/>
    <x v="4"/>
    <x v="4"/>
    <x v="7"/>
    <x v="58"/>
    <n v="169.77600000000001"/>
  </r>
  <r>
    <x v="55"/>
    <x v="4"/>
    <x v="4"/>
    <x v="7"/>
    <x v="60"/>
    <n v="4.8639999999999999"/>
  </r>
  <r>
    <x v="55"/>
    <x v="4"/>
    <x v="4"/>
    <x v="8"/>
    <x v="61"/>
    <n v="2"/>
  </r>
  <r>
    <x v="55"/>
    <x v="4"/>
    <x v="4"/>
    <x v="8"/>
    <x v="62"/>
    <n v="16.399999999999999"/>
  </r>
  <r>
    <x v="55"/>
    <x v="4"/>
    <x v="4"/>
    <x v="8"/>
    <x v="63"/>
    <n v="6.8"/>
  </r>
  <r>
    <x v="55"/>
    <x v="4"/>
    <x v="4"/>
    <x v="8"/>
    <x v="64"/>
    <n v="1"/>
  </r>
  <r>
    <x v="55"/>
    <x v="4"/>
    <x v="4"/>
    <x v="8"/>
    <x v="65"/>
    <n v="136.52500000000001"/>
  </r>
  <r>
    <x v="55"/>
    <x v="4"/>
    <x v="4"/>
    <x v="9"/>
    <x v="66"/>
    <n v="170.92"/>
  </r>
  <r>
    <x v="55"/>
    <x v="4"/>
    <x v="4"/>
    <x v="9"/>
    <x v="67"/>
    <n v="140.755"/>
  </r>
  <r>
    <x v="55"/>
    <x v="4"/>
    <x v="4"/>
    <x v="9"/>
    <x v="68"/>
    <n v="1155.3587500000001"/>
  </r>
  <r>
    <x v="55"/>
    <x v="4"/>
    <x v="4"/>
    <x v="9"/>
    <x v="69"/>
    <n v="183"/>
  </r>
  <r>
    <x v="55"/>
    <x v="4"/>
    <x v="4"/>
    <x v="9"/>
    <x v="70"/>
    <n v="63.9"/>
  </r>
  <r>
    <x v="55"/>
    <x v="4"/>
    <x v="4"/>
    <x v="9"/>
    <x v="71"/>
    <n v="17.399999999999999"/>
  </r>
  <r>
    <x v="55"/>
    <x v="4"/>
    <x v="4"/>
    <x v="10"/>
    <x v="72"/>
    <n v="951.09938999999997"/>
  </r>
  <r>
    <x v="55"/>
    <x v="4"/>
    <x v="4"/>
    <x v="10"/>
    <x v="73"/>
    <n v="24.037500000000001"/>
  </r>
  <r>
    <x v="55"/>
    <x v="4"/>
    <x v="4"/>
    <x v="11"/>
    <x v="74"/>
    <n v="386.1"/>
  </r>
  <r>
    <x v="55"/>
    <x v="4"/>
    <x v="4"/>
    <x v="11"/>
    <x v="75"/>
    <n v="1634.29701"/>
  </r>
  <r>
    <x v="55"/>
    <x v="4"/>
    <x v="4"/>
    <x v="11"/>
    <x v="76"/>
    <n v="330.76299999999998"/>
  </r>
  <r>
    <x v="55"/>
    <x v="4"/>
    <x v="4"/>
    <x v="11"/>
    <x v="77"/>
    <n v="741.60139000000004"/>
  </r>
  <r>
    <x v="55"/>
    <x v="4"/>
    <x v="4"/>
    <x v="11"/>
    <x v="78"/>
    <n v="467.64"/>
  </r>
  <r>
    <x v="55"/>
    <x v="4"/>
    <x v="4"/>
    <x v="11"/>
    <x v="79"/>
    <n v="157.47970000000001"/>
  </r>
  <r>
    <x v="55"/>
    <x v="4"/>
    <x v="4"/>
    <x v="11"/>
    <x v="80"/>
    <n v="401.93650000000002"/>
  </r>
  <r>
    <x v="55"/>
    <x v="4"/>
    <x v="4"/>
    <x v="11"/>
    <x v="81"/>
    <n v="1626.92265"/>
  </r>
  <r>
    <x v="55"/>
    <x v="4"/>
    <x v="4"/>
    <x v="11"/>
    <x v="82"/>
    <n v="395.41818000000001"/>
  </r>
  <r>
    <x v="55"/>
    <x v="5"/>
    <x v="5"/>
    <x v="0"/>
    <x v="0"/>
    <n v="457.56349999999998"/>
  </r>
  <r>
    <x v="55"/>
    <x v="5"/>
    <x v="5"/>
    <x v="1"/>
    <x v="1"/>
    <n v="1026.7502500000001"/>
  </r>
  <r>
    <x v="55"/>
    <x v="5"/>
    <x v="5"/>
    <x v="1"/>
    <x v="2"/>
    <n v="103.7"/>
  </r>
  <r>
    <x v="55"/>
    <x v="5"/>
    <x v="5"/>
    <x v="2"/>
    <x v="3"/>
    <n v="58"/>
  </r>
  <r>
    <x v="55"/>
    <x v="5"/>
    <x v="5"/>
    <x v="3"/>
    <x v="8"/>
    <n v="11.7"/>
  </r>
  <r>
    <x v="55"/>
    <x v="5"/>
    <x v="5"/>
    <x v="3"/>
    <x v="10"/>
    <n v="2"/>
  </r>
  <r>
    <x v="55"/>
    <x v="5"/>
    <x v="5"/>
    <x v="3"/>
    <x v="11"/>
    <n v="3.5"/>
  </r>
  <r>
    <x v="55"/>
    <x v="5"/>
    <x v="5"/>
    <x v="3"/>
    <x v="12"/>
    <n v="1"/>
  </r>
  <r>
    <x v="55"/>
    <x v="5"/>
    <x v="5"/>
    <x v="3"/>
    <x v="15"/>
    <n v="1"/>
  </r>
  <r>
    <x v="55"/>
    <x v="5"/>
    <x v="5"/>
    <x v="4"/>
    <x v="17"/>
    <n v="18"/>
  </r>
  <r>
    <x v="55"/>
    <x v="5"/>
    <x v="5"/>
    <x v="4"/>
    <x v="18"/>
    <n v="2"/>
  </r>
  <r>
    <x v="55"/>
    <x v="5"/>
    <x v="5"/>
    <x v="4"/>
    <x v="19"/>
    <n v="1"/>
  </r>
  <r>
    <x v="55"/>
    <x v="5"/>
    <x v="5"/>
    <x v="4"/>
    <x v="20"/>
    <n v="263.83749999999998"/>
  </r>
  <r>
    <x v="55"/>
    <x v="5"/>
    <x v="5"/>
    <x v="4"/>
    <x v="21"/>
    <n v="6"/>
  </r>
  <r>
    <x v="55"/>
    <x v="5"/>
    <x v="5"/>
    <x v="4"/>
    <x v="23"/>
    <n v="2"/>
  </r>
  <r>
    <x v="55"/>
    <x v="5"/>
    <x v="5"/>
    <x v="4"/>
    <x v="25"/>
    <n v="17"/>
  </r>
  <r>
    <x v="55"/>
    <x v="5"/>
    <x v="5"/>
    <x v="4"/>
    <x v="26"/>
    <n v="143.58074999999999"/>
  </r>
  <r>
    <x v="55"/>
    <x v="5"/>
    <x v="5"/>
    <x v="4"/>
    <x v="27"/>
    <n v="193.7"/>
  </r>
  <r>
    <x v="55"/>
    <x v="5"/>
    <x v="5"/>
    <x v="4"/>
    <x v="28"/>
    <n v="756.125"/>
  </r>
  <r>
    <x v="55"/>
    <x v="5"/>
    <x v="5"/>
    <x v="4"/>
    <x v="29"/>
    <n v="3"/>
  </r>
  <r>
    <x v="55"/>
    <x v="5"/>
    <x v="5"/>
    <x v="4"/>
    <x v="30"/>
    <n v="5"/>
  </r>
  <r>
    <x v="55"/>
    <x v="5"/>
    <x v="5"/>
    <x v="4"/>
    <x v="31"/>
    <n v="22.9"/>
  </r>
  <r>
    <x v="55"/>
    <x v="5"/>
    <x v="5"/>
    <x v="4"/>
    <x v="32"/>
    <n v="333.95"/>
  </r>
  <r>
    <x v="55"/>
    <x v="5"/>
    <x v="5"/>
    <x v="4"/>
    <x v="33"/>
    <n v="35.6"/>
  </r>
  <r>
    <x v="55"/>
    <x v="5"/>
    <x v="5"/>
    <x v="4"/>
    <x v="34"/>
    <n v="77"/>
  </r>
  <r>
    <x v="55"/>
    <x v="5"/>
    <x v="5"/>
    <x v="4"/>
    <x v="35"/>
    <n v="1"/>
  </r>
  <r>
    <x v="55"/>
    <x v="5"/>
    <x v="5"/>
    <x v="4"/>
    <x v="36"/>
    <n v="88"/>
  </r>
  <r>
    <x v="55"/>
    <x v="5"/>
    <x v="5"/>
    <x v="4"/>
    <x v="38"/>
    <n v="11"/>
  </r>
  <r>
    <x v="55"/>
    <x v="5"/>
    <x v="5"/>
    <x v="4"/>
    <x v="39"/>
    <n v="21"/>
  </r>
  <r>
    <x v="55"/>
    <x v="5"/>
    <x v="5"/>
    <x v="4"/>
    <x v="40"/>
    <n v="11"/>
  </r>
  <r>
    <x v="55"/>
    <x v="5"/>
    <x v="5"/>
    <x v="4"/>
    <x v="41"/>
    <n v="134.19999999999999"/>
  </r>
  <r>
    <x v="55"/>
    <x v="5"/>
    <x v="5"/>
    <x v="4"/>
    <x v="42"/>
    <n v="229.8"/>
  </r>
  <r>
    <x v="55"/>
    <x v="5"/>
    <x v="5"/>
    <x v="4"/>
    <x v="43"/>
    <n v="45.3"/>
  </r>
  <r>
    <x v="55"/>
    <x v="5"/>
    <x v="5"/>
    <x v="5"/>
    <x v="46"/>
    <n v="189.68975"/>
  </r>
  <r>
    <x v="55"/>
    <x v="5"/>
    <x v="5"/>
    <x v="6"/>
    <x v="47"/>
    <n v="6"/>
  </r>
  <r>
    <x v="55"/>
    <x v="5"/>
    <x v="5"/>
    <x v="6"/>
    <x v="49"/>
    <n v="287.55"/>
  </r>
  <r>
    <x v="55"/>
    <x v="5"/>
    <x v="5"/>
    <x v="7"/>
    <x v="51"/>
    <n v="2"/>
  </r>
  <r>
    <x v="55"/>
    <x v="5"/>
    <x v="5"/>
    <x v="7"/>
    <x v="55"/>
    <n v="94.066670000000002"/>
  </r>
  <r>
    <x v="55"/>
    <x v="5"/>
    <x v="5"/>
    <x v="7"/>
    <x v="56"/>
    <n v="6"/>
  </r>
  <r>
    <x v="55"/>
    <x v="5"/>
    <x v="5"/>
    <x v="7"/>
    <x v="58"/>
    <n v="2"/>
  </r>
  <r>
    <x v="55"/>
    <x v="5"/>
    <x v="5"/>
    <x v="8"/>
    <x v="62"/>
    <n v="0.9375"/>
  </r>
  <r>
    <x v="55"/>
    <x v="5"/>
    <x v="5"/>
    <x v="8"/>
    <x v="65"/>
    <n v="5.6"/>
  </r>
  <r>
    <x v="55"/>
    <x v="5"/>
    <x v="5"/>
    <x v="9"/>
    <x v="66"/>
    <n v="95.95"/>
  </r>
  <r>
    <x v="55"/>
    <x v="5"/>
    <x v="5"/>
    <x v="9"/>
    <x v="67"/>
    <n v="54.4"/>
  </r>
  <r>
    <x v="55"/>
    <x v="5"/>
    <x v="5"/>
    <x v="9"/>
    <x v="68"/>
    <n v="831.93799999999999"/>
  </r>
  <r>
    <x v="55"/>
    <x v="5"/>
    <x v="5"/>
    <x v="9"/>
    <x v="69"/>
    <n v="124.3"/>
  </r>
  <r>
    <x v="55"/>
    <x v="5"/>
    <x v="5"/>
    <x v="9"/>
    <x v="70"/>
    <n v="45.6"/>
  </r>
  <r>
    <x v="55"/>
    <x v="5"/>
    <x v="5"/>
    <x v="9"/>
    <x v="71"/>
    <n v="10"/>
  </r>
  <r>
    <x v="55"/>
    <x v="5"/>
    <x v="5"/>
    <x v="10"/>
    <x v="72"/>
    <n v="16"/>
  </r>
  <r>
    <x v="55"/>
    <x v="5"/>
    <x v="5"/>
    <x v="11"/>
    <x v="74"/>
    <n v="58"/>
  </r>
  <r>
    <x v="55"/>
    <x v="5"/>
    <x v="5"/>
    <x v="11"/>
    <x v="75"/>
    <n v="617.04999999999995"/>
  </r>
  <r>
    <x v="55"/>
    <x v="5"/>
    <x v="5"/>
    <x v="11"/>
    <x v="76"/>
    <n v="46.5"/>
  </r>
  <r>
    <x v="55"/>
    <x v="5"/>
    <x v="5"/>
    <x v="11"/>
    <x v="77"/>
    <n v="58.55"/>
  </r>
  <r>
    <x v="55"/>
    <x v="5"/>
    <x v="5"/>
    <x v="11"/>
    <x v="78"/>
    <n v="117.6"/>
  </r>
  <r>
    <x v="55"/>
    <x v="5"/>
    <x v="5"/>
    <x v="11"/>
    <x v="79"/>
    <n v="22.6"/>
  </r>
  <r>
    <x v="55"/>
    <x v="5"/>
    <x v="5"/>
    <x v="11"/>
    <x v="80"/>
    <n v="139.5"/>
  </r>
  <r>
    <x v="55"/>
    <x v="5"/>
    <x v="5"/>
    <x v="11"/>
    <x v="81"/>
    <n v="427.60025000000002"/>
  </r>
  <r>
    <x v="55"/>
    <x v="5"/>
    <x v="5"/>
    <x v="11"/>
    <x v="82"/>
    <n v="103.5"/>
  </r>
  <r>
    <x v="55"/>
    <x v="6"/>
    <x v="6"/>
    <x v="0"/>
    <x v="0"/>
    <n v="87.400030000000001"/>
  </r>
  <r>
    <x v="55"/>
    <x v="6"/>
    <x v="6"/>
    <x v="1"/>
    <x v="1"/>
    <n v="46.25"/>
  </r>
  <r>
    <x v="55"/>
    <x v="6"/>
    <x v="6"/>
    <x v="1"/>
    <x v="2"/>
    <n v="11"/>
  </r>
  <r>
    <x v="55"/>
    <x v="6"/>
    <x v="6"/>
    <x v="2"/>
    <x v="3"/>
    <n v="3.5"/>
  </r>
  <r>
    <x v="55"/>
    <x v="6"/>
    <x v="6"/>
    <x v="3"/>
    <x v="4"/>
    <n v="12.8"/>
  </r>
  <r>
    <x v="55"/>
    <x v="6"/>
    <x v="6"/>
    <x v="3"/>
    <x v="8"/>
    <n v="256.55651"/>
  </r>
  <r>
    <x v="55"/>
    <x v="6"/>
    <x v="6"/>
    <x v="3"/>
    <x v="10"/>
    <n v="53"/>
  </r>
  <r>
    <x v="55"/>
    <x v="6"/>
    <x v="6"/>
    <x v="3"/>
    <x v="12"/>
    <n v="4"/>
  </r>
  <r>
    <x v="55"/>
    <x v="6"/>
    <x v="6"/>
    <x v="3"/>
    <x v="13"/>
    <n v="1"/>
  </r>
  <r>
    <x v="55"/>
    <x v="6"/>
    <x v="6"/>
    <x v="3"/>
    <x v="15"/>
    <n v="27.6"/>
  </r>
  <r>
    <x v="55"/>
    <x v="6"/>
    <x v="6"/>
    <x v="3"/>
    <x v="84"/>
    <n v="12"/>
  </r>
  <r>
    <x v="55"/>
    <x v="6"/>
    <x v="6"/>
    <x v="4"/>
    <x v="20"/>
    <n v="11.5"/>
  </r>
  <r>
    <x v="55"/>
    <x v="6"/>
    <x v="6"/>
    <x v="4"/>
    <x v="25"/>
    <n v="3"/>
  </r>
  <r>
    <x v="55"/>
    <x v="6"/>
    <x v="6"/>
    <x v="4"/>
    <x v="26"/>
    <n v="1.5"/>
  </r>
  <r>
    <x v="55"/>
    <x v="6"/>
    <x v="6"/>
    <x v="4"/>
    <x v="27"/>
    <n v="2.6749999999999998"/>
  </r>
  <r>
    <x v="55"/>
    <x v="6"/>
    <x v="6"/>
    <x v="4"/>
    <x v="28"/>
    <n v="128.67500000000001"/>
  </r>
  <r>
    <x v="55"/>
    <x v="6"/>
    <x v="6"/>
    <x v="4"/>
    <x v="29"/>
    <n v="6"/>
  </r>
  <r>
    <x v="55"/>
    <x v="6"/>
    <x v="6"/>
    <x v="4"/>
    <x v="31"/>
    <n v="7.0250000000000004"/>
  </r>
  <r>
    <x v="55"/>
    <x v="6"/>
    <x v="6"/>
    <x v="4"/>
    <x v="32"/>
    <n v="41"/>
  </r>
  <r>
    <x v="55"/>
    <x v="6"/>
    <x v="6"/>
    <x v="4"/>
    <x v="34"/>
    <n v="3"/>
  </r>
  <r>
    <x v="55"/>
    <x v="6"/>
    <x v="6"/>
    <x v="4"/>
    <x v="35"/>
    <n v="1"/>
  </r>
  <r>
    <x v="55"/>
    <x v="6"/>
    <x v="6"/>
    <x v="4"/>
    <x v="36"/>
    <n v="8"/>
  </r>
  <r>
    <x v="55"/>
    <x v="6"/>
    <x v="6"/>
    <x v="4"/>
    <x v="38"/>
    <n v="8.625"/>
  </r>
  <r>
    <x v="55"/>
    <x v="6"/>
    <x v="6"/>
    <x v="4"/>
    <x v="39"/>
    <n v="1.8"/>
  </r>
  <r>
    <x v="55"/>
    <x v="6"/>
    <x v="6"/>
    <x v="4"/>
    <x v="40"/>
    <n v="4"/>
  </r>
  <r>
    <x v="55"/>
    <x v="6"/>
    <x v="6"/>
    <x v="4"/>
    <x v="41"/>
    <n v="2"/>
  </r>
  <r>
    <x v="55"/>
    <x v="6"/>
    <x v="6"/>
    <x v="4"/>
    <x v="42"/>
    <n v="4.9375"/>
  </r>
  <r>
    <x v="55"/>
    <x v="6"/>
    <x v="6"/>
    <x v="4"/>
    <x v="43"/>
    <n v="2"/>
  </r>
  <r>
    <x v="55"/>
    <x v="6"/>
    <x v="6"/>
    <x v="5"/>
    <x v="46"/>
    <n v="55.4"/>
  </r>
  <r>
    <x v="55"/>
    <x v="6"/>
    <x v="6"/>
    <x v="6"/>
    <x v="49"/>
    <n v="45.075000000000003"/>
  </r>
  <r>
    <x v="55"/>
    <x v="6"/>
    <x v="6"/>
    <x v="7"/>
    <x v="51"/>
    <n v="1.4"/>
  </r>
  <r>
    <x v="55"/>
    <x v="6"/>
    <x v="6"/>
    <x v="7"/>
    <x v="55"/>
    <n v="3.7"/>
  </r>
  <r>
    <x v="55"/>
    <x v="6"/>
    <x v="6"/>
    <x v="7"/>
    <x v="56"/>
    <n v="4"/>
  </r>
  <r>
    <x v="55"/>
    <x v="6"/>
    <x v="6"/>
    <x v="8"/>
    <x v="62"/>
    <n v="1.65"/>
  </r>
  <r>
    <x v="55"/>
    <x v="6"/>
    <x v="6"/>
    <x v="8"/>
    <x v="63"/>
    <n v="2"/>
  </r>
  <r>
    <x v="55"/>
    <x v="6"/>
    <x v="6"/>
    <x v="8"/>
    <x v="64"/>
    <n v="2"/>
  </r>
  <r>
    <x v="55"/>
    <x v="6"/>
    <x v="6"/>
    <x v="8"/>
    <x v="65"/>
    <n v="1"/>
  </r>
  <r>
    <x v="55"/>
    <x v="6"/>
    <x v="6"/>
    <x v="9"/>
    <x v="67"/>
    <n v="1"/>
  </r>
  <r>
    <x v="55"/>
    <x v="6"/>
    <x v="6"/>
    <x v="9"/>
    <x v="68"/>
    <n v="16.399999999999999"/>
  </r>
  <r>
    <x v="55"/>
    <x v="6"/>
    <x v="6"/>
    <x v="9"/>
    <x v="69"/>
    <n v="4"/>
  </r>
  <r>
    <x v="55"/>
    <x v="6"/>
    <x v="6"/>
    <x v="11"/>
    <x v="74"/>
    <n v="7"/>
  </r>
  <r>
    <x v="55"/>
    <x v="6"/>
    <x v="6"/>
    <x v="11"/>
    <x v="75"/>
    <n v="100.6"/>
  </r>
  <r>
    <x v="55"/>
    <x v="6"/>
    <x v="6"/>
    <x v="11"/>
    <x v="76"/>
    <n v="10"/>
  </r>
  <r>
    <x v="55"/>
    <x v="6"/>
    <x v="6"/>
    <x v="11"/>
    <x v="77"/>
    <n v="20"/>
  </r>
  <r>
    <x v="55"/>
    <x v="6"/>
    <x v="6"/>
    <x v="11"/>
    <x v="78"/>
    <n v="22"/>
  </r>
  <r>
    <x v="55"/>
    <x v="6"/>
    <x v="6"/>
    <x v="11"/>
    <x v="79"/>
    <n v="3"/>
  </r>
  <r>
    <x v="55"/>
    <x v="6"/>
    <x v="6"/>
    <x v="11"/>
    <x v="80"/>
    <n v="18.850000000000001"/>
  </r>
  <r>
    <x v="55"/>
    <x v="6"/>
    <x v="6"/>
    <x v="11"/>
    <x v="81"/>
    <n v="117.85"/>
  </r>
  <r>
    <x v="55"/>
    <x v="6"/>
    <x v="6"/>
    <x v="11"/>
    <x v="82"/>
    <n v="14"/>
  </r>
  <r>
    <x v="55"/>
    <x v="7"/>
    <x v="7"/>
    <x v="0"/>
    <x v="0"/>
    <n v="1130.3365100000001"/>
  </r>
  <r>
    <x v="55"/>
    <x v="7"/>
    <x v="7"/>
    <x v="1"/>
    <x v="1"/>
    <n v="140.77833999999999"/>
  </r>
  <r>
    <x v="55"/>
    <x v="7"/>
    <x v="7"/>
    <x v="1"/>
    <x v="2"/>
    <n v="56.6"/>
  </r>
  <r>
    <x v="55"/>
    <x v="7"/>
    <x v="7"/>
    <x v="2"/>
    <x v="3"/>
    <n v="49"/>
  </r>
  <r>
    <x v="55"/>
    <x v="7"/>
    <x v="7"/>
    <x v="3"/>
    <x v="4"/>
    <n v="1"/>
  </r>
  <r>
    <x v="55"/>
    <x v="7"/>
    <x v="7"/>
    <x v="3"/>
    <x v="8"/>
    <n v="105.45"/>
  </r>
  <r>
    <x v="55"/>
    <x v="7"/>
    <x v="7"/>
    <x v="3"/>
    <x v="10"/>
    <n v="12.5"/>
  </r>
  <r>
    <x v="55"/>
    <x v="7"/>
    <x v="7"/>
    <x v="3"/>
    <x v="12"/>
    <n v="8"/>
  </r>
  <r>
    <x v="55"/>
    <x v="7"/>
    <x v="7"/>
    <x v="3"/>
    <x v="15"/>
    <n v="23.2"/>
  </r>
  <r>
    <x v="55"/>
    <x v="7"/>
    <x v="7"/>
    <x v="3"/>
    <x v="84"/>
    <n v="4"/>
  </r>
  <r>
    <x v="55"/>
    <x v="7"/>
    <x v="7"/>
    <x v="4"/>
    <x v="17"/>
    <n v="28.587250000000001"/>
  </r>
  <r>
    <x v="55"/>
    <x v="7"/>
    <x v="7"/>
    <x v="4"/>
    <x v="19"/>
    <n v="2"/>
  </r>
  <r>
    <x v="55"/>
    <x v="7"/>
    <x v="7"/>
    <x v="4"/>
    <x v="20"/>
    <n v="129"/>
  </r>
  <r>
    <x v="55"/>
    <x v="7"/>
    <x v="7"/>
    <x v="4"/>
    <x v="21"/>
    <n v="2"/>
  </r>
  <r>
    <x v="55"/>
    <x v="7"/>
    <x v="7"/>
    <x v="4"/>
    <x v="23"/>
    <n v="2"/>
  </r>
  <r>
    <x v="55"/>
    <x v="7"/>
    <x v="7"/>
    <x v="4"/>
    <x v="24"/>
    <n v="5.6"/>
  </r>
  <r>
    <x v="55"/>
    <x v="7"/>
    <x v="7"/>
    <x v="4"/>
    <x v="25"/>
    <n v="8"/>
  </r>
  <r>
    <x v="55"/>
    <x v="7"/>
    <x v="7"/>
    <x v="4"/>
    <x v="26"/>
    <n v="45"/>
  </r>
  <r>
    <x v="55"/>
    <x v="7"/>
    <x v="7"/>
    <x v="4"/>
    <x v="27"/>
    <n v="92"/>
  </r>
  <r>
    <x v="55"/>
    <x v="7"/>
    <x v="7"/>
    <x v="4"/>
    <x v="28"/>
    <n v="968.4"/>
  </r>
  <r>
    <x v="55"/>
    <x v="7"/>
    <x v="7"/>
    <x v="4"/>
    <x v="29"/>
    <n v="162"/>
  </r>
  <r>
    <x v="55"/>
    <x v="7"/>
    <x v="7"/>
    <x v="4"/>
    <x v="30"/>
    <n v="334.72500000000002"/>
  </r>
  <r>
    <x v="55"/>
    <x v="7"/>
    <x v="7"/>
    <x v="4"/>
    <x v="31"/>
    <n v="46.1"/>
  </r>
  <r>
    <x v="55"/>
    <x v="7"/>
    <x v="7"/>
    <x v="4"/>
    <x v="32"/>
    <n v="331.89251000000002"/>
  </r>
  <r>
    <x v="55"/>
    <x v="7"/>
    <x v="7"/>
    <x v="4"/>
    <x v="33"/>
    <n v="13.5"/>
  </r>
  <r>
    <x v="55"/>
    <x v="7"/>
    <x v="7"/>
    <x v="4"/>
    <x v="34"/>
    <n v="39.6"/>
  </r>
  <r>
    <x v="55"/>
    <x v="7"/>
    <x v="7"/>
    <x v="4"/>
    <x v="36"/>
    <n v="44.1"/>
  </r>
  <r>
    <x v="55"/>
    <x v="7"/>
    <x v="7"/>
    <x v="4"/>
    <x v="37"/>
    <n v="3"/>
  </r>
  <r>
    <x v="55"/>
    <x v="7"/>
    <x v="7"/>
    <x v="4"/>
    <x v="38"/>
    <n v="197.5"/>
  </r>
  <r>
    <x v="55"/>
    <x v="7"/>
    <x v="7"/>
    <x v="4"/>
    <x v="39"/>
    <n v="15.75"/>
  </r>
  <r>
    <x v="55"/>
    <x v="7"/>
    <x v="7"/>
    <x v="4"/>
    <x v="40"/>
    <n v="14"/>
  </r>
  <r>
    <x v="55"/>
    <x v="7"/>
    <x v="7"/>
    <x v="4"/>
    <x v="41"/>
    <n v="64.099999999999994"/>
  </r>
  <r>
    <x v="55"/>
    <x v="7"/>
    <x v="7"/>
    <x v="4"/>
    <x v="42"/>
    <n v="99.875"/>
  </r>
  <r>
    <x v="55"/>
    <x v="7"/>
    <x v="7"/>
    <x v="4"/>
    <x v="43"/>
    <n v="24.6"/>
  </r>
  <r>
    <x v="55"/>
    <x v="7"/>
    <x v="7"/>
    <x v="5"/>
    <x v="46"/>
    <n v="298.2"/>
  </r>
  <r>
    <x v="55"/>
    <x v="7"/>
    <x v="7"/>
    <x v="6"/>
    <x v="48"/>
    <n v="1"/>
  </r>
  <r>
    <x v="55"/>
    <x v="7"/>
    <x v="7"/>
    <x v="6"/>
    <x v="49"/>
    <n v="313.12666999999999"/>
  </r>
  <r>
    <x v="55"/>
    <x v="7"/>
    <x v="7"/>
    <x v="7"/>
    <x v="51"/>
    <n v="8"/>
  </r>
  <r>
    <x v="55"/>
    <x v="7"/>
    <x v="7"/>
    <x v="7"/>
    <x v="54"/>
    <n v="13.2"/>
  </r>
  <r>
    <x v="55"/>
    <x v="7"/>
    <x v="7"/>
    <x v="7"/>
    <x v="55"/>
    <n v="52.075000000000003"/>
  </r>
  <r>
    <x v="55"/>
    <x v="7"/>
    <x v="7"/>
    <x v="7"/>
    <x v="56"/>
    <n v="17"/>
  </r>
  <r>
    <x v="55"/>
    <x v="7"/>
    <x v="7"/>
    <x v="7"/>
    <x v="57"/>
    <n v="1"/>
  </r>
  <r>
    <x v="55"/>
    <x v="7"/>
    <x v="7"/>
    <x v="7"/>
    <x v="58"/>
    <n v="20"/>
  </r>
  <r>
    <x v="55"/>
    <x v="7"/>
    <x v="7"/>
    <x v="7"/>
    <x v="60"/>
    <n v="1"/>
  </r>
  <r>
    <x v="55"/>
    <x v="7"/>
    <x v="7"/>
    <x v="8"/>
    <x v="61"/>
    <n v="9"/>
  </r>
  <r>
    <x v="55"/>
    <x v="7"/>
    <x v="7"/>
    <x v="8"/>
    <x v="62"/>
    <n v="20.6"/>
  </r>
  <r>
    <x v="55"/>
    <x v="7"/>
    <x v="7"/>
    <x v="8"/>
    <x v="65"/>
    <n v="59.6"/>
  </r>
  <r>
    <x v="55"/>
    <x v="7"/>
    <x v="7"/>
    <x v="9"/>
    <x v="66"/>
    <n v="2"/>
  </r>
  <r>
    <x v="55"/>
    <x v="7"/>
    <x v="7"/>
    <x v="9"/>
    <x v="68"/>
    <n v="180.97273000000001"/>
  </r>
  <r>
    <x v="55"/>
    <x v="7"/>
    <x v="7"/>
    <x v="9"/>
    <x v="69"/>
    <n v="14"/>
  </r>
  <r>
    <x v="55"/>
    <x v="7"/>
    <x v="7"/>
    <x v="9"/>
    <x v="71"/>
    <n v="1"/>
  </r>
  <r>
    <x v="55"/>
    <x v="7"/>
    <x v="7"/>
    <x v="10"/>
    <x v="72"/>
    <n v="12"/>
  </r>
  <r>
    <x v="55"/>
    <x v="7"/>
    <x v="7"/>
    <x v="10"/>
    <x v="73"/>
    <n v="8"/>
  </r>
  <r>
    <x v="55"/>
    <x v="7"/>
    <x v="7"/>
    <x v="11"/>
    <x v="74"/>
    <n v="39"/>
  </r>
  <r>
    <x v="55"/>
    <x v="7"/>
    <x v="7"/>
    <x v="11"/>
    <x v="75"/>
    <n v="392.32666999999998"/>
  </r>
  <r>
    <x v="55"/>
    <x v="7"/>
    <x v="7"/>
    <x v="11"/>
    <x v="76"/>
    <n v="38"/>
  </r>
  <r>
    <x v="55"/>
    <x v="7"/>
    <x v="7"/>
    <x v="11"/>
    <x v="77"/>
    <n v="58"/>
  </r>
  <r>
    <x v="55"/>
    <x v="7"/>
    <x v="7"/>
    <x v="11"/>
    <x v="78"/>
    <n v="141.60024999999999"/>
  </r>
  <r>
    <x v="55"/>
    <x v="7"/>
    <x v="7"/>
    <x v="11"/>
    <x v="79"/>
    <n v="17"/>
  </r>
  <r>
    <x v="55"/>
    <x v="7"/>
    <x v="7"/>
    <x v="11"/>
    <x v="80"/>
    <n v="33"/>
  </r>
  <r>
    <x v="55"/>
    <x v="7"/>
    <x v="7"/>
    <x v="11"/>
    <x v="81"/>
    <n v="504.6"/>
  </r>
  <r>
    <x v="55"/>
    <x v="7"/>
    <x v="7"/>
    <x v="11"/>
    <x v="82"/>
    <n v="103.5"/>
  </r>
  <r>
    <x v="55"/>
    <x v="8"/>
    <x v="8"/>
    <x v="0"/>
    <x v="0"/>
    <n v="195.5"/>
  </r>
  <r>
    <x v="55"/>
    <x v="8"/>
    <x v="8"/>
    <x v="1"/>
    <x v="1"/>
    <n v="139.15"/>
  </r>
  <r>
    <x v="55"/>
    <x v="8"/>
    <x v="8"/>
    <x v="1"/>
    <x v="2"/>
    <n v="24"/>
  </r>
  <r>
    <x v="55"/>
    <x v="8"/>
    <x v="8"/>
    <x v="2"/>
    <x v="3"/>
    <n v="27"/>
  </r>
  <r>
    <x v="55"/>
    <x v="8"/>
    <x v="8"/>
    <x v="3"/>
    <x v="4"/>
    <n v="48"/>
  </r>
  <r>
    <x v="55"/>
    <x v="8"/>
    <x v="8"/>
    <x v="3"/>
    <x v="8"/>
    <n v="1"/>
  </r>
  <r>
    <x v="55"/>
    <x v="8"/>
    <x v="8"/>
    <x v="4"/>
    <x v="17"/>
    <n v="31"/>
  </r>
  <r>
    <x v="55"/>
    <x v="8"/>
    <x v="8"/>
    <x v="4"/>
    <x v="20"/>
    <n v="198.53749999999999"/>
  </r>
  <r>
    <x v="55"/>
    <x v="8"/>
    <x v="8"/>
    <x v="4"/>
    <x v="23"/>
    <n v="8"/>
  </r>
  <r>
    <x v="55"/>
    <x v="8"/>
    <x v="8"/>
    <x v="4"/>
    <x v="25"/>
    <n v="6.9749999999999996"/>
  </r>
  <r>
    <x v="55"/>
    <x v="8"/>
    <x v="8"/>
    <x v="4"/>
    <x v="26"/>
    <n v="150.1"/>
  </r>
  <r>
    <x v="55"/>
    <x v="8"/>
    <x v="8"/>
    <x v="4"/>
    <x v="27"/>
    <n v="259.3"/>
  </r>
  <r>
    <x v="55"/>
    <x v="8"/>
    <x v="8"/>
    <x v="4"/>
    <x v="28"/>
    <n v="1397.1206199999999"/>
  </r>
  <r>
    <x v="55"/>
    <x v="8"/>
    <x v="8"/>
    <x v="4"/>
    <x v="29"/>
    <n v="2.4319999999999999"/>
  </r>
  <r>
    <x v="55"/>
    <x v="8"/>
    <x v="8"/>
    <x v="4"/>
    <x v="30"/>
    <n v="8"/>
  </r>
  <r>
    <x v="55"/>
    <x v="8"/>
    <x v="8"/>
    <x v="4"/>
    <x v="31"/>
    <n v="7"/>
  </r>
  <r>
    <x v="55"/>
    <x v="8"/>
    <x v="8"/>
    <x v="4"/>
    <x v="32"/>
    <n v="475.08749999999998"/>
  </r>
  <r>
    <x v="55"/>
    <x v="8"/>
    <x v="8"/>
    <x v="4"/>
    <x v="33"/>
    <n v="24"/>
  </r>
  <r>
    <x v="55"/>
    <x v="8"/>
    <x v="8"/>
    <x v="4"/>
    <x v="34"/>
    <n v="22"/>
  </r>
  <r>
    <x v="55"/>
    <x v="8"/>
    <x v="8"/>
    <x v="4"/>
    <x v="36"/>
    <n v="20"/>
  </r>
  <r>
    <x v="55"/>
    <x v="8"/>
    <x v="8"/>
    <x v="4"/>
    <x v="37"/>
    <n v="1"/>
  </r>
  <r>
    <x v="55"/>
    <x v="8"/>
    <x v="8"/>
    <x v="4"/>
    <x v="38"/>
    <n v="17.5"/>
  </r>
  <r>
    <x v="55"/>
    <x v="8"/>
    <x v="8"/>
    <x v="4"/>
    <x v="39"/>
    <n v="10"/>
  </r>
  <r>
    <x v="55"/>
    <x v="8"/>
    <x v="8"/>
    <x v="4"/>
    <x v="40"/>
    <n v="24.7"/>
  </r>
  <r>
    <x v="55"/>
    <x v="8"/>
    <x v="8"/>
    <x v="4"/>
    <x v="41"/>
    <n v="64.8"/>
  </r>
  <r>
    <x v="55"/>
    <x v="8"/>
    <x v="8"/>
    <x v="4"/>
    <x v="42"/>
    <n v="296.5"/>
  </r>
  <r>
    <x v="55"/>
    <x v="8"/>
    <x v="8"/>
    <x v="4"/>
    <x v="43"/>
    <n v="36"/>
  </r>
  <r>
    <x v="55"/>
    <x v="8"/>
    <x v="8"/>
    <x v="4"/>
    <x v="44"/>
    <n v="1"/>
  </r>
  <r>
    <x v="55"/>
    <x v="8"/>
    <x v="8"/>
    <x v="5"/>
    <x v="46"/>
    <n v="97"/>
  </r>
  <r>
    <x v="55"/>
    <x v="8"/>
    <x v="8"/>
    <x v="6"/>
    <x v="49"/>
    <n v="192.7"/>
  </r>
  <r>
    <x v="55"/>
    <x v="8"/>
    <x v="8"/>
    <x v="7"/>
    <x v="54"/>
    <n v="3"/>
  </r>
  <r>
    <x v="55"/>
    <x v="8"/>
    <x v="8"/>
    <x v="7"/>
    <x v="55"/>
    <n v="34.5"/>
  </r>
  <r>
    <x v="55"/>
    <x v="8"/>
    <x v="8"/>
    <x v="7"/>
    <x v="56"/>
    <n v="3"/>
  </r>
  <r>
    <x v="55"/>
    <x v="8"/>
    <x v="8"/>
    <x v="7"/>
    <x v="57"/>
    <n v="1"/>
  </r>
  <r>
    <x v="55"/>
    <x v="8"/>
    <x v="8"/>
    <x v="7"/>
    <x v="58"/>
    <n v="1"/>
  </r>
  <r>
    <x v="55"/>
    <x v="8"/>
    <x v="8"/>
    <x v="9"/>
    <x v="66"/>
    <n v="2"/>
  </r>
  <r>
    <x v="55"/>
    <x v="8"/>
    <x v="8"/>
    <x v="9"/>
    <x v="68"/>
    <n v="70"/>
  </r>
  <r>
    <x v="55"/>
    <x v="8"/>
    <x v="8"/>
    <x v="9"/>
    <x v="69"/>
    <n v="4"/>
  </r>
  <r>
    <x v="55"/>
    <x v="8"/>
    <x v="8"/>
    <x v="9"/>
    <x v="70"/>
    <n v="1"/>
  </r>
  <r>
    <x v="55"/>
    <x v="8"/>
    <x v="8"/>
    <x v="10"/>
    <x v="72"/>
    <n v="8"/>
  </r>
  <r>
    <x v="55"/>
    <x v="8"/>
    <x v="8"/>
    <x v="11"/>
    <x v="74"/>
    <n v="14"/>
  </r>
  <r>
    <x v="55"/>
    <x v="8"/>
    <x v="8"/>
    <x v="11"/>
    <x v="75"/>
    <n v="1714.92209"/>
  </r>
  <r>
    <x v="55"/>
    <x v="8"/>
    <x v="8"/>
    <x v="11"/>
    <x v="76"/>
    <n v="11"/>
  </r>
  <r>
    <x v="55"/>
    <x v="8"/>
    <x v="8"/>
    <x v="11"/>
    <x v="77"/>
    <n v="7"/>
  </r>
  <r>
    <x v="55"/>
    <x v="8"/>
    <x v="8"/>
    <x v="11"/>
    <x v="78"/>
    <n v="35"/>
  </r>
  <r>
    <x v="55"/>
    <x v="8"/>
    <x v="8"/>
    <x v="11"/>
    <x v="79"/>
    <n v="8"/>
  </r>
  <r>
    <x v="55"/>
    <x v="8"/>
    <x v="8"/>
    <x v="11"/>
    <x v="80"/>
    <n v="9"/>
  </r>
  <r>
    <x v="55"/>
    <x v="8"/>
    <x v="8"/>
    <x v="11"/>
    <x v="81"/>
    <n v="289"/>
  </r>
  <r>
    <x v="55"/>
    <x v="8"/>
    <x v="8"/>
    <x v="11"/>
    <x v="82"/>
    <n v="216.5"/>
  </r>
  <r>
    <x v="55"/>
    <x v="9"/>
    <x v="9"/>
    <x v="0"/>
    <x v="0"/>
    <n v="18.658249999999999"/>
  </r>
  <r>
    <x v="55"/>
    <x v="9"/>
    <x v="9"/>
    <x v="1"/>
    <x v="1"/>
    <n v="7.6798099999999998"/>
  </r>
  <r>
    <x v="55"/>
    <x v="9"/>
    <x v="9"/>
    <x v="2"/>
    <x v="3"/>
    <n v="1.5454699999999999"/>
  </r>
  <r>
    <x v="55"/>
    <x v="9"/>
    <x v="9"/>
    <x v="3"/>
    <x v="4"/>
    <n v="4.9472899999999997"/>
  </r>
  <r>
    <x v="55"/>
    <x v="9"/>
    <x v="9"/>
    <x v="3"/>
    <x v="8"/>
    <n v="10.380409999999999"/>
  </r>
  <r>
    <x v="55"/>
    <x v="9"/>
    <x v="9"/>
    <x v="3"/>
    <x v="10"/>
    <n v="4.9636800000000001"/>
  </r>
  <r>
    <x v="55"/>
    <x v="9"/>
    <x v="9"/>
    <x v="3"/>
    <x v="11"/>
    <n v="9.3812999999999995"/>
  </r>
  <r>
    <x v="55"/>
    <x v="9"/>
    <x v="9"/>
    <x v="3"/>
    <x v="12"/>
    <n v="1.4281900000000001"/>
  </r>
  <r>
    <x v="55"/>
    <x v="9"/>
    <x v="9"/>
    <x v="3"/>
    <x v="13"/>
    <n v="1.5790999999999999"/>
  </r>
  <r>
    <x v="55"/>
    <x v="9"/>
    <x v="9"/>
    <x v="3"/>
    <x v="14"/>
    <n v="1.87364"/>
  </r>
  <r>
    <x v="55"/>
    <x v="9"/>
    <x v="9"/>
    <x v="3"/>
    <x v="15"/>
    <n v="8.7382600000000004"/>
  </r>
  <r>
    <x v="55"/>
    <x v="9"/>
    <x v="9"/>
    <x v="4"/>
    <x v="20"/>
    <n v="15.702769999999999"/>
  </r>
  <r>
    <x v="55"/>
    <x v="9"/>
    <x v="9"/>
    <x v="4"/>
    <x v="21"/>
    <n v="0.18182000000000001"/>
  </r>
  <r>
    <x v="55"/>
    <x v="9"/>
    <x v="9"/>
    <x v="4"/>
    <x v="22"/>
    <n v="0.27272999999999997"/>
  </r>
  <r>
    <x v="55"/>
    <x v="9"/>
    <x v="9"/>
    <x v="4"/>
    <x v="23"/>
    <n v="1.6363700000000001"/>
  </r>
  <r>
    <x v="55"/>
    <x v="9"/>
    <x v="9"/>
    <x v="4"/>
    <x v="25"/>
    <n v="30.40072"/>
  </r>
  <r>
    <x v="55"/>
    <x v="9"/>
    <x v="9"/>
    <x v="4"/>
    <x v="26"/>
    <n v="9.2019099999999998"/>
  </r>
  <r>
    <x v="55"/>
    <x v="9"/>
    <x v="9"/>
    <x v="4"/>
    <x v="27"/>
    <n v="7.98203"/>
  </r>
  <r>
    <x v="55"/>
    <x v="9"/>
    <x v="9"/>
    <x v="4"/>
    <x v="28"/>
    <n v="54.27487"/>
  </r>
  <r>
    <x v="55"/>
    <x v="9"/>
    <x v="9"/>
    <x v="4"/>
    <x v="29"/>
    <n v="347.11007000000001"/>
  </r>
  <r>
    <x v="55"/>
    <x v="9"/>
    <x v="9"/>
    <x v="4"/>
    <x v="30"/>
    <n v="16.356480000000001"/>
  </r>
  <r>
    <x v="55"/>
    <x v="9"/>
    <x v="9"/>
    <x v="4"/>
    <x v="31"/>
    <n v="20.05153"/>
  </r>
  <r>
    <x v="55"/>
    <x v="9"/>
    <x v="9"/>
    <x v="4"/>
    <x v="32"/>
    <n v="10.177339999999999"/>
  </r>
  <r>
    <x v="55"/>
    <x v="9"/>
    <x v="9"/>
    <x v="4"/>
    <x v="34"/>
    <n v="2.6272799999999998"/>
  </r>
  <r>
    <x v="55"/>
    <x v="9"/>
    <x v="9"/>
    <x v="4"/>
    <x v="36"/>
    <n v="5.1312199999999999"/>
  </r>
  <r>
    <x v="55"/>
    <x v="9"/>
    <x v="9"/>
    <x v="4"/>
    <x v="37"/>
    <n v="3.9009399999999999"/>
  </r>
  <r>
    <x v="55"/>
    <x v="9"/>
    <x v="9"/>
    <x v="4"/>
    <x v="38"/>
    <n v="11.744859999999999"/>
  </r>
  <r>
    <x v="55"/>
    <x v="9"/>
    <x v="9"/>
    <x v="4"/>
    <x v="39"/>
    <n v="3.3248600000000001"/>
  </r>
  <r>
    <x v="55"/>
    <x v="9"/>
    <x v="9"/>
    <x v="4"/>
    <x v="40"/>
    <n v="2.5909300000000002"/>
  </r>
  <r>
    <x v="55"/>
    <x v="9"/>
    <x v="9"/>
    <x v="4"/>
    <x v="41"/>
    <n v="1.59091"/>
  </r>
  <r>
    <x v="55"/>
    <x v="9"/>
    <x v="9"/>
    <x v="4"/>
    <x v="42"/>
    <n v="2.6436600000000001"/>
  </r>
  <r>
    <x v="55"/>
    <x v="9"/>
    <x v="9"/>
    <x v="4"/>
    <x v="43"/>
    <n v="7.4221700000000004"/>
  </r>
  <r>
    <x v="55"/>
    <x v="9"/>
    <x v="9"/>
    <x v="5"/>
    <x v="45"/>
    <n v="1.36364"/>
  </r>
  <r>
    <x v="55"/>
    <x v="9"/>
    <x v="9"/>
    <x v="5"/>
    <x v="46"/>
    <n v="10.34268"/>
  </r>
  <r>
    <x v="55"/>
    <x v="9"/>
    <x v="9"/>
    <x v="6"/>
    <x v="49"/>
    <n v="2.70608"/>
  </r>
  <r>
    <x v="55"/>
    <x v="9"/>
    <x v="9"/>
    <x v="7"/>
    <x v="50"/>
    <n v="9.0910000000000005E-2"/>
  </r>
  <r>
    <x v="55"/>
    <x v="9"/>
    <x v="9"/>
    <x v="7"/>
    <x v="51"/>
    <n v="1"/>
  </r>
  <r>
    <x v="55"/>
    <x v="9"/>
    <x v="9"/>
    <x v="7"/>
    <x v="54"/>
    <n v="0.27272999999999997"/>
  </r>
  <r>
    <x v="55"/>
    <x v="9"/>
    <x v="9"/>
    <x v="7"/>
    <x v="55"/>
    <n v="0.90910000000000002"/>
  </r>
  <r>
    <x v="55"/>
    <x v="9"/>
    <x v="9"/>
    <x v="7"/>
    <x v="57"/>
    <n v="0.34637000000000001"/>
  </r>
  <r>
    <x v="55"/>
    <x v="9"/>
    <x v="9"/>
    <x v="8"/>
    <x v="61"/>
    <n v="2.5132599999999998"/>
  </r>
  <r>
    <x v="55"/>
    <x v="9"/>
    <x v="9"/>
    <x v="8"/>
    <x v="62"/>
    <n v="64.145679999999999"/>
  </r>
  <r>
    <x v="55"/>
    <x v="9"/>
    <x v="9"/>
    <x v="8"/>
    <x v="63"/>
    <n v="1.2"/>
  </r>
  <r>
    <x v="55"/>
    <x v="9"/>
    <x v="9"/>
    <x v="8"/>
    <x v="64"/>
    <n v="0.98750000000000004"/>
  </r>
  <r>
    <x v="55"/>
    <x v="9"/>
    <x v="9"/>
    <x v="8"/>
    <x v="65"/>
    <n v="3.5033599999999998"/>
  </r>
  <r>
    <x v="55"/>
    <x v="9"/>
    <x v="9"/>
    <x v="9"/>
    <x v="66"/>
    <n v="0.78132999999999997"/>
  </r>
  <r>
    <x v="55"/>
    <x v="9"/>
    <x v="9"/>
    <x v="9"/>
    <x v="67"/>
    <n v="1.75909"/>
  </r>
  <r>
    <x v="55"/>
    <x v="9"/>
    <x v="9"/>
    <x v="9"/>
    <x v="68"/>
    <n v="23.684249999999999"/>
  </r>
  <r>
    <x v="55"/>
    <x v="9"/>
    <x v="9"/>
    <x v="9"/>
    <x v="69"/>
    <n v="5.1309100000000001"/>
  </r>
  <r>
    <x v="55"/>
    <x v="9"/>
    <x v="9"/>
    <x v="9"/>
    <x v="70"/>
    <n v="6.40456"/>
  </r>
  <r>
    <x v="55"/>
    <x v="9"/>
    <x v="9"/>
    <x v="10"/>
    <x v="72"/>
    <n v="1.0454600000000001"/>
  </r>
  <r>
    <x v="55"/>
    <x v="9"/>
    <x v="9"/>
    <x v="10"/>
    <x v="73"/>
    <n v="1"/>
  </r>
  <r>
    <x v="55"/>
    <x v="9"/>
    <x v="9"/>
    <x v="11"/>
    <x v="75"/>
    <n v="14.06254"/>
  </r>
  <r>
    <x v="55"/>
    <x v="9"/>
    <x v="9"/>
    <x v="11"/>
    <x v="76"/>
    <n v="0.36364000000000002"/>
  </r>
  <r>
    <x v="55"/>
    <x v="9"/>
    <x v="9"/>
    <x v="11"/>
    <x v="77"/>
    <n v="8.4727899999999998"/>
  </r>
  <r>
    <x v="55"/>
    <x v="9"/>
    <x v="9"/>
    <x v="11"/>
    <x v="78"/>
    <n v="5.5592100000000002"/>
  </r>
  <r>
    <x v="55"/>
    <x v="9"/>
    <x v="9"/>
    <x v="11"/>
    <x v="79"/>
    <n v="0.57162999999999997"/>
  </r>
  <r>
    <x v="55"/>
    <x v="9"/>
    <x v="9"/>
    <x v="11"/>
    <x v="80"/>
    <n v="0.55818000000000001"/>
  </r>
  <r>
    <x v="55"/>
    <x v="9"/>
    <x v="9"/>
    <x v="11"/>
    <x v="81"/>
    <n v="5.4670199999999998"/>
  </r>
  <r>
    <x v="55"/>
    <x v="9"/>
    <x v="9"/>
    <x v="11"/>
    <x v="82"/>
    <n v="0.79586999999999997"/>
  </r>
  <r>
    <x v="55"/>
    <x v="10"/>
    <x v="10"/>
    <x v="0"/>
    <x v="0"/>
    <n v="1.1909099999999999"/>
  </r>
  <r>
    <x v="55"/>
    <x v="10"/>
    <x v="10"/>
    <x v="1"/>
    <x v="1"/>
    <n v="0.28182000000000001"/>
  </r>
  <r>
    <x v="55"/>
    <x v="10"/>
    <x v="10"/>
    <x v="1"/>
    <x v="2"/>
    <n v="1"/>
  </r>
  <r>
    <x v="55"/>
    <x v="10"/>
    <x v="10"/>
    <x v="2"/>
    <x v="3"/>
    <n v="1.3909100000000001"/>
  </r>
  <r>
    <x v="55"/>
    <x v="10"/>
    <x v="10"/>
    <x v="3"/>
    <x v="4"/>
    <n v="28.358280000000001"/>
  </r>
  <r>
    <x v="55"/>
    <x v="10"/>
    <x v="10"/>
    <x v="3"/>
    <x v="10"/>
    <n v="5.0293700000000001"/>
  </r>
  <r>
    <x v="55"/>
    <x v="10"/>
    <x v="10"/>
    <x v="3"/>
    <x v="11"/>
    <n v="2.8"/>
  </r>
  <r>
    <x v="55"/>
    <x v="10"/>
    <x v="10"/>
    <x v="3"/>
    <x v="12"/>
    <n v="7.15"/>
  </r>
  <r>
    <x v="55"/>
    <x v="10"/>
    <x v="10"/>
    <x v="3"/>
    <x v="15"/>
    <n v="0.20799999999999999"/>
  </r>
  <r>
    <x v="55"/>
    <x v="10"/>
    <x v="10"/>
    <x v="3"/>
    <x v="16"/>
    <n v="2.6333299999999999"/>
  </r>
  <r>
    <x v="55"/>
    <x v="10"/>
    <x v="10"/>
    <x v="3"/>
    <x v="84"/>
    <n v="8.6734100000000005"/>
  </r>
  <r>
    <x v="55"/>
    <x v="10"/>
    <x v="10"/>
    <x v="4"/>
    <x v="21"/>
    <n v="0.28182000000000001"/>
  </r>
  <r>
    <x v="55"/>
    <x v="10"/>
    <x v="10"/>
    <x v="4"/>
    <x v="25"/>
    <n v="0.1"/>
  </r>
  <r>
    <x v="55"/>
    <x v="10"/>
    <x v="10"/>
    <x v="4"/>
    <x v="26"/>
    <n v="0.1"/>
  </r>
  <r>
    <x v="55"/>
    <x v="10"/>
    <x v="10"/>
    <x v="4"/>
    <x v="27"/>
    <n v="0.77273000000000003"/>
  </r>
  <r>
    <x v="55"/>
    <x v="10"/>
    <x v="10"/>
    <x v="4"/>
    <x v="28"/>
    <n v="8.1233799999999992"/>
  </r>
  <r>
    <x v="55"/>
    <x v="10"/>
    <x v="10"/>
    <x v="4"/>
    <x v="29"/>
    <n v="18.56213"/>
  </r>
  <r>
    <x v="55"/>
    <x v="10"/>
    <x v="10"/>
    <x v="4"/>
    <x v="30"/>
    <n v="0.75"/>
  </r>
  <r>
    <x v="55"/>
    <x v="10"/>
    <x v="10"/>
    <x v="4"/>
    <x v="31"/>
    <n v="0.29224"/>
  </r>
  <r>
    <x v="55"/>
    <x v="10"/>
    <x v="10"/>
    <x v="4"/>
    <x v="32"/>
    <n v="9.0910000000000005E-2"/>
  </r>
  <r>
    <x v="55"/>
    <x v="10"/>
    <x v="10"/>
    <x v="4"/>
    <x v="35"/>
    <n v="0.21643000000000001"/>
  </r>
  <r>
    <x v="55"/>
    <x v="10"/>
    <x v="10"/>
    <x v="4"/>
    <x v="36"/>
    <n v="1.09091"/>
  </r>
  <r>
    <x v="55"/>
    <x v="10"/>
    <x v="10"/>
    <x v="4"/>
    <x v="37"/>
    <n v="2.3345400000000001"/>
  </r>
  <r>
    <x v="55"/>
    <x v="10"/>
    <x v="10"/>
    <x v="4"/>
    <x v="38"/>
    <n v="8.9843899999999994"/>
  </r>
  <r>
    <x v="55"/>
    <x v="10"/>
    <x v="10"/>
    <x v="4"/>
    <x v="39"/>
    <n v="1.60046"/>
  </r>
  <r>
    <x v="55"/>
    <x v="10"/>
    <x v="10"/>
    <x v="4"/>
    <x v="40"/>
    <n v="0.20455000000000001"/>
  </r>
  <r>
    <x v="55"/>
    <x v="10"/>
    <x v="10"/>
    <x v="4"/>
    <x v="41"/>
    <n v="9.0910000000000005E-2"/>
  </r>
  <r>
    <x v="55"/>
    <x v="10"/>
    <x v="10"/>
    <x v="4"/>
    <x v="43"/>
    <n v="2.1909100000000001"/>
  </r>
  <r>
    <x v="55"/>
    <x v="10"/>
    <x v="10"/>
    <x v="5"/>
    <x v="45"/>
    <n v="3.9443899999999998"/>
  </r>
  <r>
    <x v="55"/>
    <x v="10"/>
    <x v="10"/>
    <x v="5"/>
    <x v="46"/>
    <n v="3.7625000000000002"/>
  </r>
  <r>
    <x v="55"/>
    <x v="10"/>
    <x v="10"/>
    <x v="6"/>
    <x v="48"/>
    <n v="0.18182000000000001"/>
  </r>
  <r>
    <x v="55"/>
    <x v="10"/>
    <x v="10"/>
    <x v="6"/>
    <x v="49"/>
    <n v="3.59361"/>
  </r>
  <r>
    <x v="55"/>
    <x v="10"/>
    <x v="10"/>
    <x v="7"/>
    <x v="54"/>
    <n v="2.3727299999999998"/>
  </r>
  <r>
    <x v="55"/>
    <x v="10"/>
    <x v="10"/>
    <x v="7"/>
    <x v="55"/>
    <n v="0.1"/>
  </r>
  <r>
    <x v="55"/>
    <x v="10"/>
    <x v="10"/>
    <x v="7"/>
    <x v="56"/>
    <n v="0.19091"/>
  </r>
  <r>
    <x v="55"/>
    <x v="10"/>
    <x v="10"/>
    <x v="8"/>
    <x v="61"/>
    <n v="882.82903999999996"/>
  </r>
  <r>
    <x v="55"/>
    <x v="10"/>
    <x v="10"/>
    <x v="8"/>
    <x v="62"/>
    <n v="47.10127"/>
  </r>
  <r>
    <x v="55"/>
    <x v="10"/>
    <x v="10"/>
    <x v="8"/>
    <x v="63"/>
    <n v="9.1995699999999996"/>
  </r>
  <r>
    <x v="55"/>
    <x v="10"/>
    <x v="10"/>
    <x v="8"/>
    <x v="64"/>
    <n v="50.197589999999998"/>
  </r>
  <r>
    <x v="55"/>
    <x v="10"/>
    <x v="10"/>
    <x v="8"/>
    <x v="65"/>
    <n v="27.915140000000001"/>
  </r>
  <r>
    <x v="55"/>
    <x v="10"/>
    <x v="10"/>
    <x v="9"/>
    <x v="66"/>
    <n v="9.0910000000000005E-2"/>
  </r>
  <r>
    <x v="55"/>
    <x v="10"/>
    <x v="10"/>
    <x v="9"/>
    <x v="67"/>
    <n v="1"/>
  </r>
  <r>
    <x v="55"/>
    <x v="10"/>
    <x v="10"/>
    <x v="9"/>
    <x v="68"/>
    <n v="8.9541799999999991"/>
  </r>
  <r>
    <x v="55"/>
    <x v="10"/>
    <x v="10"/>
    <x v="9"/>
    <x v="69"/>
    <n v="0.41143000000000002"/>
  </r>
  <r>
    <x v="55"/>
    <x v="10"/>
    <x v="10"/>
    <x v="10"/>
    <x v="72"/>
    <n v="1.1000000000000001"/>
  </r>
  <r>
    <x v="55"/>
    <x v="10"/>
    <x v="10"/>
    <x v="11"/>
    <x v="75"/>
    <n v="1.4589099999999999"/>
  </r>
  <r>
    <x v="55"/>
    <x v="10"/>
    <x v="10"/>
    <x v="11"/>
    <x v="77"/>
    <n v="1.1000000000000001"/>
  </r>
  <r>
    <x v="55"/>
    <x v="10"/>
    <x v="10"/>
    <x v="11"/>
    <x v="78"/>
    <n v="0.1"/>
  </r>
  <r>
    <x v="55"/>
    <x v="10"/>
    <x v="10"/>
    <x v="11"/>
    <x v="79"/>
    <n v="1"/>
  </r>
  <r>
    <x v="55"/>
    <x v="10"/>
    <x v="10"/>
    <x v="11"/>
    <x v="80"/>
    <n v="9.0910000000000005E-2"/>
  </r>
  <r>
    <x v="55"/>
    <x v="10"/>
    <x v="10"/>
    <x v="11"/>
    <x v="81"/>
    <n v="2.4818199999999999"/>
  </r>
  <r>
    <x v="55"/>
    <x v="10"/>
    <x v="10"/>
    <x v="11"/>
    <x v="82"/>
    <n v="4.0999999999999996"/>
  </r>
  <r>
    <x v="56"/>
    <x v="0"/>
    <x v="0"/>
    <x v="0"/>
    <x v="0"/>
    <n v="1078.5856799999999"/>
  </r>
  <r>
    <x v="56"/>
    <x v="0"/>
    <x v="0"/>
    <x v="1"/>
    <x v="1"/>
    <n v="5414.0464599999996"/>
  </r>
  <r>
    <x v="56"/>
    <x v="0"/>
    <x v="0"/>
    <x v="1"/>
    <x v="2"/>
    <n v="276.16636"/>
  </r>
  <r>
    <x v="56"/>
    <x v="0"/>
    <x v="0"/>
    <x v="2"/>
    <x v="3"/>
    <n v="513.88307999999995"/>
  </r>
  <r>
    <x v="56"/>
    <x v="0"/>
    <x v="0"/>
    <x v="3"/>
    <x v="4"/>
    <n v="37.32837"/>
  </r>
  <r>
    <x v="56"/>
    <x v="0"/>
    <x v="0"/>
    <x v="3"/>
    <x v="8"/>
    <n v="270.64526000000001"/>
  </r>
  <r>
    <x v="56"/>
    <x v="0"/>
    <x v="0"/>
    <x v="3"/>
    <x v="10"/>
    <n v="39.741700000000002"/>
  </r>
  <r>
    <x v="56"/>
    <x v="0"/>
    <x v="0"/>
    <x v="3"/>
    <x v="11"/>
    <n v="172.99171999999999"/>
  </r>
  <r>
    <x v="56"/>
    <x v="0"/>
    <x v="0"/>
    <x v="3"/>
    <x v="12"/>
    <n v="25.8"/>
  </r>
  <r>
    <x v="56"/>
    <x v="0"/>
    <x v="0"/>
    <x v="3"/>
    <x v="13"/>
    <n v="3.25"/>
  </r>
  <r>
    <x v="56"/>
    <x v="0"/>
    <x v="0"/>
    <x v="3"/>
    <x v="14"/>
    <n v="2"/>
  </r>
  <r>
    <x v="56"/>
    <x v="0"/>
    <x v="0"/>
    <x v="3"/>
    <x v="15"/>
    <n v="65.488730000000004"/>
  </r>
  <r>
    <x v="56"/>
    <x v="0"/>
    <x v="0"/>
    <x v="3"/>
    <x v="16"/>
    <n v="1"/>
  </r>
  <r>
    <x v="56"/>
    <x v="0"/>
    <x v="0"/>
    <x v="3"/>
    <x v="84"/>
    <n v="1"/>
  </r>
  <r>
    <x v="56"/>
    <x v="0"/>
    <x v="0"/>
    <x v="4"/>
    <x v="17"/>
    <n v="39.700000000000003"/>
  </r>
  <r>
    <x v="56"/>
    <x v="0"/>
    <x v="0"/>
    <x v="4"/>
    <x v="18"/>
    <n v="8.9"/>
  </r>
  <r>
    <x v="56"/>
    <x v="0"/>
    <x v="0"/>
    <x v="4"/>
    <x v="19"/>
    <n v="38.352269999999997"/>
  </r>
  <r>
    <x v="56"/>
    <x v="0"/>
    <x v="0"/>
    <x v="4"/>
    <x v="20"/>
    <n v="938.92907000000002"/>
  </r>
  <r>
    <x v="56"/>
    <x v="0"/>
    <x v="0"/>
    <x v="4"/>
    <x v="21"/>
    <n v="110.25"/>
  </r>
  <r>
    <x v="56"/>
    <x v="0"/>
    <x v="0"/>
    <x v="4"/>
    <x v="22"/>
    <n v="81.981179999999995"/>
  </r>
  <r>
    <x v="56"/>
    <x v="0"/>
    <x v="0"/>
    <x v="4"/>
    <x v="23"/>
    <n v="13.6"/>
  </r>
  <r>
    <x v="56"/>
    <x v="0"/>
    <x v="0"/>
    <x v="4"/>
    <x v="24"/>
    <n v="1.3625499999999999"/>
  </r>
  <r>
    <x v="56"/>
    <x v="0"/>
    <x v="0"/>
    <x v="4"/>
    <x v="25"/>
    <n v="493.35748000000001"/>
  </r>
  <r>
    <x v="56"/>
    <x v="0"/>
    <x v="0"/>
    <x v="4"/>
    <x v="26"/>
    <n v="487.49453999999997"/>
  </r>
  <r>
    <x v="56"/>
    <x v="0"/>
    <x v="0"/>
    <x v="4"/>
    <x v="27"/>
    <n v="801.88908000000004"/>
  </r>
  <r>
    <x v="56"/>
    <x v="0"/>
    <x v="0"/>
    <x v="4"/>
    <x v="28"/>
    <n v="837.64703999999995"/>
  </r>
  <r>
    <x v="56"/>
    <x v="0"/>
    <x v="0"/>
    <x v="4"/>
    <x v="29"/>
    <n v="12.687569999999999"/>
  </r>
  <r>
    <x v="56"/>
    <x v="0"/>
    <x v="0"/>
    <x v="4"/>
    <x v="31"/>
    <n v="318.71217999999999"/>
  </r>
  <r>
    <x v="56"/>
    <x v="0"/>
    <x v="0"/>
    <x v="4"/>
    <x v="32"/>
    <n v="985.28287999999998"/>
  </r>
  <r>
    <x v="56"/>
    <x v="0"/>
    <x v="0"/>
    <x v="4"/>
    <x v="33"/>
    <n v="82.06"/>
  </r>
  <r>
    <x v="56"/>
    <x v="0"/>
    <x v="0"/>
    <x v="4"/>
    <x v="34"/>
    <n v="297.30718000000002"/>
  </r>
  <r>
    <x v="56"/>
    <x v="0"/>
    <x v="0"/>
    <x v="4"/>
    <x v="35"/>
    <n v="6.9681800000000003"/>
  </r>
  <r>
    <x v="56"/>
    <x v="0"/>
    <x v="0"/>
    <x v="4"/>
    <x v="36"/>
    <n v="540.83235000000002"/>
  </r>
  <r>
    <x v="56"/>
    <x v="0"/>
    <x v="0"/>
    <x v="4"/>
    <x v="37"/>
    <n v="78.104190000000003"/>
  </r>
  <r>
    <x v="56"/>
    <x v="0"/>
    <x v="0"/>
    <x v="4"/>
    <x v="38"/>
    <n v="167.20775"/>
  </r>
  <r>
    <x v="56"/>
    <x v="0"/>
    <x v="0"/>
    <x v="4"/>
    <x v="39"/>
    <n v="223.15235999999999"/>
  </r>
  <r>
    <x v="56"/>
    <x v="0"/>
    <x v="0"/>
    <x v="4"/>
    <x v="40"/>
    <n v="107.2"/>
  </r>
  <r>
    <x v="56"/>
    <x v="0"/>
    <x v="0"/>
    <x v="4"/>
    <x v="41"/>
    <n v="420.04541"/>
  </r>
  <r>
    <x v="56"/>
    <x v="0"/>
    <x v="0"/>
    <x v="4"/>
    <x v="42"/>
    <n v="664.24271999999996"/>
  </r>
  <r>
    <x v="56"/>
    <x v="0"/>
    <x v="0"/>
    <x v="4"/>
    <x v="43"/>
    <n v="478.38603000000001"/>
  </r>
  <r>
    <x v="56"/>
    <x v="0"/>
    <x v="0"/>
    <x v="4"/>
    <x v="44"/>
    <n v="2.9"/>
  </r>
  <r>
    <x v="56"/>
    <x v="0"/>
    <x v="0"/>
    <x v="5"/>
    <x v="45"/>
    <n v="17.425000000000001"/>
  </r>
  <r>
    <x v="56"/>
    <x v="0"/>
    <x v="0"/>
    <x v="5"/>
    <x v="46"/>
    <n v="1796.9923699999999"/>
  </r>
  <r>
    <x v="56"/>
    <x v="0"/>
    <x v="0"/>
    <x v="6"/>
    <x v="47"/>
    <n v="86.245450000000005"/>
  </r>
  <r>
    <x v="56"/>
    <x v="0"/>
    <x v="0"/>
    <x v="6"/>
    <x v="48"/>
    <n v="60.05"/>
  </r>
  <r>
    <x v="56"/>
    <x v="0"/>
    <x v="0"/>
    <x v="6"/>
    <x v="49"/>
    <n v="2357.57708"/>
  </r>
  <r>
    <x v="56"/>
    <x v="0"/>
    <x v="0"/>
    <x v="7"/>
    <x v="50"/>
    <n v="3"/>
  </r>
  <r>
    <x v="56"/>
    <x v="0"/>
    <x v="0"/>
    <x v="7"/>
    <x v="51"/>
    <n v="129.60318000000001"/>
  </r>
  <r>
    <x v="56"/>
    <x v="0"/>
    <x v="0"/>
    <x v="7"/>
    <x v="52"/>
    <n v="8.15"/>
  </r>
  <r>
    <x v="56"/>
    <x v="0"/>
    <x v="0"/>
    <x v="7"/>
    <x v="54"/>
    <n v="51.534999999999997"/>
  </r>
  <r>
    <x v="56"/>
    <x v="0"/>
    <x v="0"/>
    <x v="7"/>
    <x v="55"/>
    <n v="633.66254000000004"/>
  </r>
  <r>
    <x v="56"/>
    <x v="0"/>
    <x v="0"/>
    <x v="7"/>
    <x v="56"/>
    <n v="1139.6028899999999"/>
  </r>
  <r>
    <x v="56"/>
    <x v="0"/>
    <x v="0"/>
    <x v="7"/>
    <x v="57"/>
    <n v="65.734089999999995"/>
  </r>
  <r>
    <x v="56"/>
    <x v="0"/>
    <x v="0"/>
    <x v="7"/>
    <x v="58"/>
    <n v="430.35500000000002"/>
  </r>
  <r>
    <x v="56"/>
    <x v="0"/>
    <x v="0"/>
    <x v="7"/>
    <x v="60"/>
    <n v="4.5"/>
  </r>
  <r>
    <x v="56"/>
    <x v="0"/>
    <x v="0"/>
    <x v="8"/>
    <x v="61"/>
    <n v="16.784490000000002"/>
  </r>
  <r>
    <x v="56"/>
    <x v="0"/>
    <x v="0"/>
    <x v="8"/>
    <x v="62"/>
    <n v="176.52077"/>
  </r>
  <r>
    <x v="56"/>
    <x v="0"/>
    <x v="0"/>
    <x v="8"/>
    <x v="63"/>
    <n v="31.72334"/>
  </r>
  <r>
    <x v="56"/>
    <x v="0"/>
    <x v="0"/>
    <x v="8"/>
    <x v="64"/>
    <n v="2.25"/>
  </r>
  <r>
    <x v="56"/>
    <x v="0"/>
    <x v="0"/>
    <x v="8"/>
    <x v="65"/>
    <n v="305.65508"/>
  </r>
  <r>
    <x v="56"/>
    <x v="0"/>
    <x v="0"/>
    <x v="9"/>
    <x v="66"/>
    <n v="631.54970000000003"/>
  </r>
  <r>
    <x v="56"/>
    <x v="0"/>
    <x v="0"/>
    <x v="9"/>
    <x v="67"/>
    <n v="297.56150000000002"/>
  </r>
  <r>
    <x v="56"/>
    <x v="0"/>
    <x v="0"/>
    <x v="9"/>
    <x v="68"/>
    <n v="2273.2560600000002"/>
  </r>
  <r>
    <x v="56"/>
    <x v="0"/>
    <x v="0"/>
    <x v="9"/>
    <x v="69"/>
    <n v="599.38608999999997"/>
  </r>
  <r>
    <x v="56"/>
    <x v="0"/>
    <x v="0"/>
    <x v="9"/>
    <x v="70"/>
    <n v="248.05823000000001"/>
  </r>
  <r>
    <x v="56"/>
    <x v="0"/>
    <x v="0"/>
    <x v="9"/>
    <x v="71"/>
    <n v="70.323369999999997"/>
  </r>
  <r>
    <x v="56"/>
    <x v="0"/>
    <x v="0"/>
    <x v="10"/>
    <x v="72"/>
    <n v="2367.3491600000002"/>
  </r>
  <r>
    <x v="56"/>
    <x v="0"/>
    <x v="0"/>
    <x v="10"/>
    <x v="73"/>
    <n v="48.145449999999997"/>
  </r>
  <r>
    <x v="56"/>
    <x v="0"/>
    <x v="0"/>
    <x v="11"/>
    <x v="74"/>
    <n v="318.983"/>
  </r>
  <r>
    <x v="56"/>
    <x v="0"/>
    <x v="0"/>
    <x v="11"/>
    <x v="75"/>
    <n v="1943.97288"/>
  </r>
  <r>
    <x v="56"/>
    <x v="0"/>
    <x v="0"/>
    <x v="11"/>
    <x v="76"/>
    <n v="234.60226"/>
  </r>
  <r>
    <x v="56"/>
    <x v="0"/>
    <x v="0"/>
    <x v="11"/>
    <x v="77"/>
    <n v="981.55832999999996"/>
  </r>
  <r>
    <x v="56"/>
    <x v="0"/>
    <x v="0"/>
    <x v="11"/>
    <x v="78"/>
    <n v="577.38888999999995"/>
  </r>
  <r>
    <x v="56"/>
    <x v="0"/>
    <x v="0"/>
    <x v="11"/>
    <x v="79"/>
    <n v="144.79499999999999"/>
  </r>
  <r>
    <x v="56"/>
    <x v="0"/>
    <x v="0"/>
    <x v="11"/>
    <x v="80"/>
    <n v="342.60601000000003"/>
  </r>
  <r>
    <x v="56"/>
    <x v="0"/>
    <x v="0"/>
    <x v="11"/>
    <x v="81"/>
    <n v="2017.72856"/>
  </r>
  <r>
    <x v="56"/>
    <x v="0"/>
    <x v="0"/>
    <x v="11"/>
    <x v="82"/>
    <n v="644.44542000000001"/>
  </r>
  <r>
    <x v="56"/>
    <x v="1"/>
    <x v="1"/>
    <x v="0"/>
    <x v="0"/>
    <n v="132.10191"/>
  </r>
  <r>
    <x v="56"/>
    <x v="1"/>
    <x v="1"/>
    <x v="1"/>
    <x v="1"/>
    <n v="398.76954000000001"/>
  </r>
  <r>
    <x v="56"/>
    <x v="1"/>
    <x v="1"/>
    <x v="1"/>
    <x v="2"/>
    <n v="5"/>
  </r>
  <r>
    <x v="56"/>
    <x v="1"/>
    <x v="1"/>
    <x v="2"/>
    <x v="3"/>
    <n v="19.057089999999999"/>
  </r>
  <r>
    <x v="56"/>
    <x v="1"/>
    <x v="1"/>
    <x v="3"/>
    <x v="4"/>
    <n v="11.18182"/>
  </r>
  <r>
    <x v="56"/>
    <x v="1"/>
    <x v="1"/>
    <x v="3"/>
    <x v="8"/>
    <n v="50.842910000000003"/>
  </r>
  <r>
    <x v="56"/>
    <x v="1"/>
    <x v="1"/>
    <x v="3"/>
    <x v="10"/>
    <n v="29.986360000000001"/>
  </r>
  <r>
    <x v="56"/>
    <x v="1"/>
    <x v="1"/>
    <x v="3"/>
    <x v="11"/>
    <n v="9.1891099999999994"/>
  </r>
  <r>
    <x v="56"/>
    <x v="1"/>
    <x v="1"/>
    <x v="3"/>
    <x v="12"/>
    <n v="3.59091"/>
  </r>
  <r>
    <x v="56"/>
    <x v="1"/>
    <x v="1"/>
    <x v="3"/>
    <x v="13"/>
    <n v="1.1000000000000001"/>
  </r>
  <r>
    <x v="56"/>
    <x v="1"/>
    <x v="1"/>
    <x v="3"/>
    <x v="15"/>
    <n v="11.30456"/>
  </r>
  <r>
    <x v="56"/>
    <x v="1"/>
    <x v="1"/>
    <x v="3"/>
    <x v="84"/>
    <n v="1.87273"/>
  </r>
  <r>
    <x v="56"/>
    <x v="1"/>
    <x v="1"/>
    <x v="4"/>
    <x v="19"/>
    <n v="3.2454499999999999"/>
  </r>
  <r>
    <x v="56"/>
    <x v="1"/>
    <x v="1"/>
    <x v="4"/>
    <x v="20"/>
    <n v="59.813760000000002"/>
  </r>
  <r>
    <x v="56"/>
    <x v="1"/>
    <x v="1"/>
    <x v="4"/>
    <x v="21"/>
    <n v="0.82499999999999996"/>
  </r>
  <r>
    <x v="56"/>
    <x v="1"/>
    <x v="1"/>
    <x v="4"/>
    <x v="22"/>
    <n v="2"/>
  </r>
  <r>
    <x v="56"/>
    <x v="1"/>
    <x v="1"/>
    <x v="4"/>
    <x v="23"/>
    <n v="1"/>
  </r>
  <r>
    <x v="56"/>
    <x v="1"/>
    <x v="1"/>
    <x v="4"/>
    <x v="25"/>
    <n v="43.342869999999998"/>
  </r>
  <r>
    <x v="56"/>
    <x v="1"/>
    <x v="1"/>
    <x v="4"/>
    <x v="26"/>
    <n v="21.786359999999998"/>
  </r>
  <r>
    <x v="56"/>
    <x v="1"/>
    <x v="1"/>
    <x v="4"/>
    <x v="27"/>
    <n v="32.881819999999998"/>
  </r>
  <r>
    <x v="56"/>
    <x v="1"/>
    <x v="1"/>
    <x v="4"/>
    <x v="28"/>
    <n v="51.570500000000003"/>
  </r>
  <r>
    <x v="56"/>
    <x v="1"/>
    <x v="1"/>
    <x v="4"/>
    <x v="29"/>
    <n v="15.76667"/>
  </r>
  <r>
    <x v="56"/>
    <x v="1"/>
    <x v="1"/>
    <x v="4"/>
    <x v="31"/>
    <n v="88.541910000000001"/>
  </r>
  <r>
    <x v="56"/>
    <x v="1"/>
    <x v="1"/>
    <x v="4"/>
    <x v="32"/>
    <n v="50.214550000000003"/>
  </r>
  <r>
    <x v="56"/>
    <x v="1"/>
    <x v="1"/>
    <x v="4"/>
    <x v="33"/>
    <n v="2.8"/>
  </r>
  <r>
    <x v="56"/>
    <x v="1"/>
    <x v="1"/>
    <x v="4"/>
    <x v="34"/>
    <n v="15.15"/>
  </r>
  <r>
    <x v="56"/>
    <x v="1"/>
    <x v="1"/>
    <x v="4"/>
    <x v="35"/>
    <n v="0.27272999999999997"/>
  </r>
  <r>
    <x v="56"/>
    <x v="1"/>
    <x v="1"/>
    <x v="4"/>
    <x v="36"/>
    <n v="17.21791"/>
  </r>
  <r>
    <x v="56"/>
    <x v="1"/>
    <x v="1"/>
    <x v="4"/>
    <x v="37"/>
    <n v="3.7677800000000001"/>
  </r>
  <r>
    <x v="56"/>
    <x v="1"/>
    <x v="1"/>
    <x v="4"/>
    <x v="38"/>
    <n v="14.09158"/>
  </r>
  <r>
    <x v="56"/>
    <x v="1"/>
    <x v="1"/>
    <x v="4"/>
    <x v="39"/>
    <n v="15.981820000000001"/>
  </r>
  <r>
    <x v="56"/>
    <x v="1"/>
    <x v="1"/>
    <x v="4"/>
    <x v="40"/>
    <n v="11.54364"/>
  </r>
  <r>
    <x v="56"/>
    <x v="1"/>
    <x v="1"/>
    <x v="4"/>
    <x v="41"/>
    <n v="17.07273"/>
  </r>
  <r>
    <x v="56"/>
    <x v="1"/>
    <x v="1"/>
    <x v="4"/>
    <x v="42"/>
    <n v="11.23137"/>
  </r>
  <r>
    <x v="56"/>
    <x v="1"/>
    <x v="1"/>
    <x v="4"/>
    <x v="43"/>
    <n v="12.62637"/>
  </r>
  <r>
    <x v="56"/>
    <x v="1"/>
    <x v="1"/>
    <x v="5"/>
    <x v="45"/>
    <n v="22.426680000000001"/>
  </r>
  <r>
    <x v="56"/>
    <x v="1"/>
    <x v="1"/>
    <x v="5"/>
    <x v="46"/>
    <n v="125.4389"/>
  </r>
  <r>
    <x v="56"/>
    <x v="1"/>
    <x v="1"/>
    <x v="6"/>
    <x v="48"/>
    <n v="0.8"/>
  </r>
  <r>
    <x v="56"/>
    <x v="1"/>
    <x v="1"/>
    <x v="6"/>
    <x v="49"/>
    <n v="293.48498000000001"/>
  </r>
  <r>
    <x v="56"/>
    <x v="1"/>
    <x v="1"/>
    <x v="7"/>
    <x v="51"/>
    <n v="4.8181799999999999"/>
  </r>
  <r>
    <x v="56"/>
    <x v="1"/>
    <x v="1"/>
    <x v="7"/>
    <x v="54"/>
    <n v="2.5"/>
  </r>
  <r>
    <x v="56"/>
    <x v="1"/>
    <x v="1"/>
    <x v="7"/>
    <x v="55"/>
    <n v="32.75"/>
  </r>
  <r>
    <x v="56"/>
    <x v="1"/>
    <x v="1"/>
    <x v="7"/>
    <x v="56"/>
    <n v="9.4"/>
  </r>
  <r>
    <x v="56"/>
    <x v="1"/>
    <x v="1"/>
    <x v="7"/>
    <x v="57"/>
    <n v="2"/>
  </r>
  <r>
    <x v="56"/>
    <x v="1"/>
    <x v="1"/>
    <x v="7"/>
    <x v="58"/>
    <n v="6.75"/>
  </r>
  <r>
    <x v="56"/>
    <x v="1"/>
    <x v="1"/>
    <x v="8"/>
    <x v="61"/>
    <n v="1.5133300000000001"/>
  </r>
  <r>
    <x v="56"/>
    <x v="1"/>
    <x v="1"/>
    <x v="8"/>
    <x v="62"/>
    <n v="114.74512"/>
  </r>
  <r>
    <x v="56"/>
    <x v="1"/>
    <x v="1"/>
    <x v="8"/>
    <x v="65"/>
    <n v="12.17394"/>
  </r>
  <r>
    <x v="56"/>
    <x v="1"/>
    <x v="1"/>
    <x v="9"/>
    <x v="66"/>
    <n v="34.804769999999998"/>
  </r>
  <r>
    <x v="56"/>
    <x v="1"/>
    <x v="1"/>
    <x v="9"/>
    <x v="67"/>
    <n v="16.954550000000001"/>
  </r>
  <r>
    <x v="56"/>
    <x v="1"/>
    <x v="1"/>
    <x v="9"/>
    <x v="68"/>
    <n v="320.55817000000002"/>
  </r>
  <r>
    <x v="56"/>
    <x v="1"/>
    <x v="1"/>
    <x v="9"/>
    <x v="69"/>
    <n v="93.993799999999993"/>
  </r>
  <r>
    <x v="56"/>
    <x v="1"/>
    <x v="1"/>
    <x v="9"/>
    <x v="70"/>
    <n v="16.2"/>
  </r>
  <r>
    <x v="56"/>
    <x v="1"/>
    <x v="1"/>
    <x v="10"/>
    <x v="72"/>
    <n v="20.704730000000001"/>
  </r>
  <r>
    <x v="56"/>
    <x v="1"/>
    <x v="1"/>
    <x v="10"/>
    <x v="73"/>
    <n v="1.90909"/>
  </r>
  <r>
    <x v="56"/>
    <x v="1"/>
    <x v="1"/>
    <x v="11"/>
    <x v="74"/>
    <n v="10"/>
  </r>
  <r>
    <x v="56"/>
    <x v="1"/>
    <x v="1"/>
    <x v="11"/>
    <x v="75"/>
    <n v="223.00273999999999"/>
  </r>
  <r>
    <x v="56"/>
    <x v="1"/>
    <x v="1"/>
    <x v="11"/>
    <x v="76"/>
    <n v="6.1"/>
  </r>
  <r>
    <x v="56"/>
    <x v="1"/>
    <x v="1"/>
    <x v="11"/>
    <x v="77"/>
    <n v="277.31470999999999"/>
  </r>
  <r>
    <x v="56"/>
    <x v="1"/>
    <x v="1"/>
    <x v="11"/>
    <x v="78"/>
    <n v="111.9782"/>
  </r>
  <r>
    <x v="56"/>
    <x v="1"/>
    <x v="1"/>
    <x v="11"/>
    <x v="79"/>
    <n v="2"/>
  </r>
  <r>
    <x v="56"/>
    <x v="1"/>
    <x v="1"/>
    <x v="11"/>
    <x v="80"/>
    <n v="27.231819999999999"/>
  </r>
  <r>
    <x v="56"/>
    <x v="1"/>
    <x v="1"/>
    <x v="11"/>
    <x v="81"/>
    <n v="245.96365"/>
  </r>
  <r>
    <x v="56"/>
    <x v="1"/>
    <x v="1"/>
    <x v="11"/>
    <x v="82"/>
    <n v="81.629549999999995"/>
  </r>
  <r>
    <x v="56"/>
    <x v="2"/>
    <x v="2"/>
    <x v="0"/>
    <x v="0"/>
    <n v="442.84480000000002"/>
  </r>
  <r>
    <x v="56"/>
    <x v="2"/>
    <x v="2"/>
    <x v="1"/>
    <x v="1"/>
    <n v="824.69813999999997"/>
  </r>
  <r>
    <x v="56"/>
    <x v="2"/>
    <x v="2"/>
    <x v="1"/>
    <x v="2"/>
    <n v="6"/>
  </r>
  <r>
    <x v="56"/>
    <x v="2"/>
    <x v="2"/>
    <x v="2"/>
    <x v="3"/>
    <n v="38.799999999999997"/>
  </r>
  <r>
    <x v="56"/>
    <x v="2"/>
    <x v="2"/>
    <x v="3"/>
    <x v="4"/>
    <n v="19.844999999999999"/>
  </r>
  <r>
    <x v="56"/>
    <x v="2"/>
    <x v="2"/>
    <x v="3"/>
    <x v="6"/>
    <n v="1.2"/>
  </r>
  <r>
    <x v="56"/>
    <x v="2"/>
    <x v="2"/>
    <x v="3"/>
    <x v="8"/>
    <n v="94.798590000000004"/>
  </r>
  <r>
    <x v="56"/>
    <x v="2"/>
    <x v="2"/>
    <x v="3"/>
    <x v="10"/>
    <n v="46.911819999999999"/>
  </r>
  <r>
    <x v="56"/>
    <x v="2"/>
    <x v="2"/>
    <x v="3"/>
    <x v="11"/>
    <n v="14.2"/>
  </r>
  <r>
    <x v="56"/>
    <x v="2"/>
    <x v="2"/>
    <x v="3"/>
    <x v="12"/>
    <n v="4.8"/>
  </r>
  <r>
    <x v="56"/>
    <x v="2"/>
    <x v="2"/>
    <x v="3"/>
    <x v="14"/>
    <n v="0.4"/>
  </r>
  <r>
    <x v="56"/>
    <x v="2"/>
    <x v="2"/>
    <x v="3"/>
    <x v="15"/>
    <n v="11.55"/>
  </r>
  <r>
    <x v="56"/>
    <x v="2"/>
    <x v="2"/>
    <x v="3"/>
    <x v="84"/>
    <n v="1.4"/>
  </r>
  <r>
    <x v="56"/>
    <x v="2"/>
    <x v="2"/>
    <x v="4"/>
    <x v="17"/>
    <n v="1.95"/>
  </r>
  <r>
    <x v="56"/>
    <x v="2"/>
    <x v="2"/>
    <x v="4"/>
    <x v="19"/>
    <n v="1.25"/>
  </r>
  <r>
    <x v="56"/>
    <x v="2"/>
    <x v="2"/>
    <x v="4"/>
    <x v="20"/>
    <n v="79.724999999999994"/>
  </r>
  <r>
    <x v="56"/>
    <x v="2"/>
    <x v="2"/>
    <x v="4"/>
    <x v="21"/>
    <n v="1"/>
  </r>
  <r>
    <x v="56"/>
    <x v="2"/>
    <x v="2"/>
    <x v="4"/>
    <x v="22"/>
    <n v="3.4"/>
  </r>
  <r>
    <x v="56"/>
    <x v="2"/>
    <x v="2"/>
    <x v="4"/>
    <x v="25"/>
    <n v="51.310400000000001"/>
  </r>
  <r>
    <x v="56"/>
    <x v="2"/>
    <x v="2"/>
    <x v="4"/>
    <x v="26"/>
    <n v="13.5566"/>
  </r>
  <r>
    <x v="56"/>
    <x v="2"/>
    <x v="2"/>
    <x v="4"/>
    <x v="27"/>
    <n v="31.35"/>
  </r>
  <r>
    <x v="56"/>
    <x v="2"/>
    <x v="2"/>
    <x v="4"/>
    <x v="28"/>
    <n v="126.43191"/>
  </r>
  <r>
    <x v="56"/>
    <x v="2"/>
    <x v="2"/>
    <x v="4"/>
    <x v="29"/>
    <n v="16.516719999999999"/>
  </r>
  <r>
    <x v="56"/>
    <x v="2"/>
    <x v="2"/>
    <x v="4"/>
    <x v="31"/>
    <n v="98.056399999999996"/>
  </r>
  <r>
    <x v="56"/>
    <x v="2"/>
    <x v="2"/>
    <x v="4"/>
    <x v="32"/>
    <n v="110.86499999999999"/>
  </r>
  <r>
    <x v="56"/>
    <x v="2"/>
    <x v="2"/>
    <x v="4"/>
    <x v="33"/>
    <n v="3.0249999999999999"/>
  </r>
  <r>
    <x v="56"/>
    <x v="2"/>
    <x v="2"/>
    <x v="4"/>
    <x v="34"/>
    <n v="37.00909"/>
  </r>
  <r>
    <x v="56"/>
    <x v="2"/>
    <x v="2"/>
    <x v="4"/>
    <x v="35"/>
    <n v="2.2000000000000002"/>
  </r>
  <r>
    <x v="56"/>
    <x v="2"/>
    <x v="2"/>
    <x v="4"/>
    <x v="36"/>
    <n v="14.331300000000001"/>
  </r>
  <r>
    <x v="56"/>
    <x v="2"/>
    <x v="2"/>
    <x v="4"/>
    <x v="37"/>
    <n v="5.83"/>
  </r>
  <r>
    <x v="56"/>
    <x v="2"/>
    <x v="2"/>
    <x v="4"/>
    <x v="38"/>
    <n v="26.68064"/>
  </r>
  <r>
    <x v="56"/>
    <x v="2"/>
    <x v="2"/>
    <x v="4"/>
    <x v="39"/>
    <n v="18.662500000000001"/>
  </r>
  <r>
    <x v="56"/>
    <x v="2"/>
    <x v="2"/>
    <x v="4"/>
    <x v="40"/>
    <n v="13.2334"/>
  </r>
  <r>
    <x v="56"/>
    <x v="2"/>
    <x v="2"/>
    <x v="4"/>
    <x v="41"/>
    <n v="19.899999999999999"/>
  </r>
  <r>
    <x v="56"/>
    <x v="2"/>
    <x v="2"/>
    <x v="4"/>
    <x v="42"/>
    <n v="18.399999999999999"/>
  </r>
  <r>
    <x v="56"/>
    <x v="2"/>
    <x v="2"/>
    <x v="4"/>
    <x v="43"/>
    <n v="19.464600000000001"/>
  </r>
  <r>
    <x v="56"/>
    <x v="2"/>
    <x v="2"/>
    <x v="5"/>
    <x v="45"/>
    <n v="19.678930000000001"/>
  </r>
  <r>
    <x v="56"/>
    <x v="2"/>
    <x v="2"/>
    <x v="5"/>
    <x v="46"/>
    <n v="215.87045000000001"/>
  </r>
  <r>
    <x v="56"/>
    <x v="2"/>
    <x v="2"/>
    <x v="6"/>
    <x v="47"/>
    <n v="1"/>
  </r>
  <r>
    <x v="56"/>
    <x v="2"/>
    <x v="2"/>
    <x v="6"/>
    <x v="49"/>
    <n v="296.63610999999997"/>
  </r>
  <r>
    <x v="56"/>
    <x v="2"/>
    <x v="2"/>
    <x v="7"/>
    <x v="50"/>
    <n v="0.8"/>
  </r>
  <r>
    <x v="56"/>
    <x v="2"/>
    <x v="2"/>
    <x v="7"/>
    <x v="51"/>
    <n v="1.6"/>
  </r>
  <r>
    <x v="56"/>
    <x v="2"/>
    <x v="2"/>
    <x v="7"/>
    <x v="54"/>
    <n v="1"/>
  </r>
  <r>
    <x v="56"/>
    <x v="2"/>
    <x v="2"/>
    <x v="7"/>
    <x v="55"/>
    <n v="57.1"/>
  </r>
  <r>
    <x v="56"/>
    <x v="2"/>
    <x v="2"/>
    <x v="7"/>
    <x v="56"/>
    <n v="9.9"/>
  </r>
  <r>
    <x v="56"/>
    <x v="2"/>
    <x v="2"/>
    <x v="7"/>
    <x v="58"/>
    <n v="2.6"/>
  </r>
  <r>
    <x v="56"/>
    <x v="2"/>
    <x v="2"/>
    <x v="8"/>
    <x v="61"/>
    <n v="0.6"/>
  </r>
  <r>
    <x v="56"/>
    <x v="2"/>
    <x v="2"/>
    <x v="8"/>
    <x v="62"/>
    <n v="70.1845"/>
  </r>
  <r>
    <x v="56"/>
    <x v="2"/>
    <x v="2"/>
    <x v="8"/>
    <x v="65"/>
    <n v="12.055999999999999"/>
  </r>
  <r>
    <x v="56"/>
    <x v="2"/>
    <x v="2"/>
    <x v="9"/>
    <x v="66"/>
    <n v="72.127780000000001"/>
  </r>
  <r>
    <x v="56"/>
    <x v="2"/>
    <x v="2"/>
    <x v="9"/>
    <x v="67"/>
    <n v="67.349999999999994"/>
  </r>
  <r>
    <x v="56"/>
    <x v="2"/>
    <x v="2"/>
    <x v="9"/>
    <x v="68"/>
    <n v="518.59950000000003"/>
  </r>
  <r>
    <x v="56"/>
    <x v="2"/>
    <x v="2"/>
    <x v="9"/>
    <x v="69"/>
    <n v="145.26499999999999"/>
  </r>
  <r>
    <x v="56"/>
    <x v="2"/>
    <x v="2"/>
    <x v="9"/>
    <x v="70"/>
    <n v="57.0625"/>
  </r>
  <r>
    <x v="56"/>
    <x v="2"/>
    <x v="2"/>
    <x v="9"/>
    <x v="71"/>
    <n v="3.6"/>
  </r>
  <r>
    <x v="56"/>
    <x v="2"/>
    <x v="2"/>
    <x v="10"/>
    <x v="72"/>
    <n v="23.375"/>
  </r>
  <r>
    <x v="56"/>
    <x v="2"/>
    <x v="2"/>
    <x v="10"/>
    <x v="73"/>
    <n v="1.2250000000000001"/>
  </r>
  <r>
    <x v="56"/>
    <x v="2"/>
    <x v="2"/>
    <x v="11"/>
    <x v="74"/>
    <n v="24"/>
  </r>
  <r>
    <x v="56"/>
    <x v="2"/>
    <x v="2"/>
    <x v="11"/>
    <x v="75"/>
    <n v="223.53053"/>
  </r>
  <r>
    <x v="56"/>
    <x v="2"/>
    <x v="2"/>
    <x v="11"/>
    <x v="76"/>
    <n v="10.5"/>
  </r>
  <r>
    <x v="56"/>
    <x v="2"/>
    <x v="2"/>
    <x v="11"/>
    <x v="77"/>
    <n v="223.85"/>
  </r>
  <r>
    <x v="56"/>
    <x v="2"/>
    <x v="2"/>
    <x v="11"/>
    <x v="78"/>
    <n v="106.5468"/>
  </r>
  <r>
    <x v="56"/>
    <x v="2"/>
    <x v="2"/>
    <x v="11"/>
    <x v="79"/>
    <n v="0.5"/>
  </r>
  <r>
    <x v="56"/>
    <x v="2"/>
    <x v="2"/>
    <x v="11"/>
    <x v="80"/>
    <n v="21.6"/>
  </r>
  <r>
    <x v="56"/>
    <x v="2"/>
    <x v="2"/>
    <x v="11"/>
    <x v="81"/>
    <n v="293.64091000000002"/>
  </r>
  <r>
    <x v="56"/>
    <x v="2"/>
    <x v="2"/>
    <x v="11"/>
    <x v="82"/>
    <n v="76.724999999999994"/>
  </r>
  <r>
    <x v="56"/>
    <x v="3"/>
    <x v="3"/>
    <x v="0"/>
    <x v="0"/>
    <n v="64.585710000000006"/>
  </r>
  <r>
    <x v="56"/>
    <x v="3"/>
    <x v="3"/>
    <x v="1"/>
    <x v="1"/>
    <n v="61.829549999999998"/>
  </r>
  <r>
    <x v="56"/>
    <x v="3"/>
    <x v="3"/>
    <x v="2"/>
    <x v="3"/>
    <n v="1.5"/>
  </r>
  <r>
    <x v="56"/>
    <x v="3"/>
    <x v="3"/>
    <x v="3"/>
    <x v="8"/>
    <n v="15.196"/>
  </r>
  <r>
    <x v="56"/>
    <x v="3"/>
    <x v="3"/>
    <x v="3"/>
    <x v="10"/>
    <n v="4.2818199999999997"/>
  </r>
  <r>
    <x v="56"/>
    <x v="3"/>
    <x v="3"/>
    <x v="3"/>
    <x v="11"/>
    <n v="0.53635999999999995"/>
  </r>
  <r>
    <x v="56"/>
    <x v="3"/>
    <x v="3"/>
    <x v="3"/>
    <x v="12"/>
    <n v="0.2"/>
  </r>
  <r>
    <x v="56"/>
    <x v="3"/>
    <x v="3"/>
    <x v="3"/>
    <x v="15"/>
    <n v="3.125"/>
  </r>
  <r>
    <x v="56"/>
    <x v="3"/>
    <x v="3"/>
    <x v="3"/>
    <x v="84"/>
    <n v="1.45"/>
  </r>
  <r>
    <x v="56"/>
    <x v="3"/>
    <x v="3"/>
    <x v="4"/>
    <x v="20"/>
    <n v="12.5"/>
  </r>
  <r>
    <x v="56"/>
    <x v="3"/>
    <x v="3"/>
    <x v="4"/>
    <x v="23"/>
    <n v="0.5"/>
  </r>
  <r>
    <x v="56"/>
    <x v="3"/>
    <x v="3"/>
    <x v="4"/>
    <x v="25"/>
    <n v="2.0454500000000002"/>
  </r>
  <r>
    <x v="56"/>
    <x v="3"/>
    <x v="3"/>
    <x v="4"/>
    <x v="26"/>
    <n v="1.1000000000000001"/>
  </r>
  <r>
    <x v="56"/>
    <x v="3"/>
    <x v="3"/>
    <x v="4"/>
    <x v="27"/>
    <n v="9.7909100000000002"/>
  </r>
  <r>
    <x v="56"/>
    <x v="3"/>
    <x v="3"/>
    <x v="4"/>
    <x v="28"/>
    <n v="15.3"/>
  </r>
  <r>
    <x v="56"/>
    <x v="3"/>
    <x v="3"/>
    <x v="4"/>
    <x v="29"/>
    <n v="5.2"/>
  </r>
  <r>
    <x v="56"/>
    <x v="3"/>
    <x v="3"/>
    <x v="4"/>
    <x v="31"/>
    <n v="5.7249999999999996"/>
  </r>
  <r>
    <x v="56"/>
    <x v="3"/>
    <x v="3"/>
    <x v="4"/>
    <x v="32"/>
    <n v="21.433"/>
  </r>
  <r>
    <x v="56"/>
    <x v="3"/>
    <x v="3"/>
    <x v="4"/>
    <x v="34"/>
    <n v="2"/>
  </r>
  <r>
    <x v="56"/>
    <x v="3"/>
    <x v="3"/>
    <x v="4"/>
    <x v="35"/>
    <n v="0.22222"/>
  </r>
  <r>
    <x v="56"/>
    <x v="3"/>
    <x v="3"/>
    <x v="4"/>
    <x v="36"/>
    <n v="3.1818200000000001"/>
  </r>
  <r>
    <x v="56"/>
    <x v="3"/>
    <x v="3"/>
    <x v="4"/>
    <x v="37"/>
    <n v="0.98363999999999996"/>
  </r>
  <r>
    <x v="56"/>
    <x v="3"/>
    <x v="3"/>
    <x v="4"/>
    <x v="38"/>
    <n v="2.391"/>
  </r>
  <r>
    <x v="56"/>
    <x v="3"/>
    <x v="3"/>
    <x v="4"/>
    <x v="39"/>
    <n v="7.2272699999999999"/>
  </r>
  <r>
    <x v="56"/>
    <x v="3"/>
    <x v="3"/>
    <x v="4"/>
    <x v="40"/>
    <n v="2"/>
  </r>
  <r>
    <x v="56"/>
    <x v="3"/>
    <x v="3"/>
    <x v="4"/>
    <x v="41"/>
    <n v="1.8"/>
  </r>
  <r>
    <x v="56"/>
    <x v="3"/>
    <x v="3"/>
    <x v="4"/>
    <x v="43"/>
    <n v="1"/>
  </r>
  <r>
    <x v="56"/>
    <x v="3"/>
    <x v="3"/>
    <x v="5"/>
    <x v="45"/>
    <n v="3.3069999999999999"/>
  </r>
  <r>
    <x v="56"/>
    <x v="3"/>
    <x v="3"/>
    <x v="5"/>
    <x v="46"/>
    <n v="23.257999999999999"/>
  </r>
  <r>
    <x v="56"/>
    <x v="3"/>
    <x v="3"/>
    <x v="6"/>
    <x v="49"/>
    <n v="36.878500000000003"/>
  </r>
  <r>
    <x v="56"/>
    <x v="3"/>
    <x v="3"/>
    <x v="7"/>
    <x v="51"/>
    <n v="1"/>
  </r>
  <r>
    <x v="56"/>
    <x v="3"/>
    <x v="3"/>
    <x v="7"/>
    <x v="55"/>
    <n v="3.2"/>
  </r>
  <r>
    <x v="56"/>
    <x v="3"/>
    <x v="3"/>
    <x v="8"/>
    <x v="62"/>
    <n v="12.03664"/>
  </r>
  <r>
    <x v="56"/>
    <x v="3"/>
    <x v="3"/>
    <x v="8"/>
    <x v="64"/>
    <n v="0.5"/>
  </r>
  <r>
    <x v="56"/>
    <x v="3"/>
    <x v="3"/>
    <x v="8"/>
    <x v="65"/>
    <n v="0.2"/>
  </r>
  <r>
    <x v="56"/>
    <x v="3"/>
    <x v="3"/>
    <x v="9"/>
    <x v="66"/>
    <n v="8.6"/>
  </r>
  <r>
    <x v="56"/>
    <x v="3"/>
    <x v="3"/>
    <x v="9"/>
    <x v="67"/>
    <n v="10.6"/>
  </r>
  <r>
    <x v="56"/>
    <x v="3"/>
    <x v="3"/>
    <x v="9"/>
    <x v="68"/>
    <n v="86.7"/>
  </r>
  <r>
    <x v="56"/>
    <x v="3"/>
    <x v="3"/>
    <x v="9"/>
    <x v="69"/>
    <n v="29.5"/>
  </r>
  <r>
    <x v="56"/>
    <x v="3"/>
    <x v="3"/>
    <x v="9"/>
    <x v="70"/>
    <n v="8.1999999999999993"/>
  </r>
  <r>
    <x v="56"/>
    <x v="3"/>
    <x v="3"/>
    <x v="10"/>
    <x v="72"/>
    <n v="7.2"/>
  </r>
  <r>
    <x v="56"/>
    <x v="3"/>
    <x v="3"/>
    <x v="10"/>
    <x v="73"/>
    <n v="2"/>
  </r>
  <r>
    <x v="56"/>
    <x v="3"/>
    <x v="3"/>
    <x v="11"/>
    <x v="74"/>
    <n v="3"/>
  </r>
  <r>
    <x v="56"/>
    <x v="3"/>
    <x v="3"/>
    <x v="11"/>
    <x v="75"/>
    <n v="58.325000000000003"/>
  </r>
  <r>
    <x v="56"/>
    <x v="3"/>
    <x v="3"/>
    <x v="11"/>
    <x v="76"/>
    <n v="3"/>
  </r>
  <r>
    <x v="56"/>
    <x v="3"/>
    <x v="3"/>
    <x v="11"/>
    <x v="77"/>
    <n v="45.173639999999999"/>
  </r>
  <r>
    <x v="56"/>
    <x v="3"/>
    <x v="3"/>
    <x v="11"/>
    <x v="78"/>
    <n v="39.700000000000003"/>
  </r>
  <r>
    <x v="56"/>
    <x v="3"/>
    <x v="3"/>
    <x v="11"/>
    <x v="79"/>
    <n v="3"/>
  </r>
  <r>
    <x v="56"/>
    <x v="3"/>
    <x v="3"/>
    <x v="11"/>
    <x v="80"/>
    <n v="4"/>
  </r>
  <r>
    <x v="56"/>
    <x v="3"/>
    <x v="3"/>
    <x v="11"/>
    <x v="81"/>
    <n v="86.275000000000006"/>
  </r>
  <r>
    <x v="56"/>
    <x v="3"/>
    <x v="3"/>
    <x v="11"/>
    <x v="82"/>
    <n v="20.75"/>
  </r>
  <r>
    <x v="56"/>
    <x v="4"/>
    <x v="4"/>
    <x v="0"/>
    <x v="0"/>
    <n v="1456.8287"/>
  </r>
  <r>
    <x v="56"/>
    <x v="4"/>
    <x v="4"/>
    <x v="1"/>
    <x v="1"/>
    <n v="2667.2958899999999"/>
  </r>
  <r>
    <x v="56"/>
    <x v="4"/>
    <x v="4"/>
    <x v="1"/>
    <x v="2"/>
    <n v="351.875"/>
  </r>
  <r>
    <x v="56"/>
    <x v="4"/>
    <x v="4"/>
    <x v="2"/>
    <x v="3"/>
    <n v="297.26830999999999"/>
  </r>
  <r>
    <x v="56"/>
    <x v="4"/>
    <x v="4"/>
    <x v="3"/>
    <x v="4"/>
    <n v="12"/>
  </r>
  <r>
    <x v="56"/>
    <x v="4"/>
    <x v="4"/>
    <x v="3"/>
    <x v="8"/>
    <n v="152.12558000000001"/>
  </r>
  <r>
    <x v="56"/>
    <x v="4"/>
    <x v="4"/>
    <x v="3"/>
    <x v="10"/>
    <n v="43.646880000000003"/>
  </r>
  <r>
    <x v="56"/>
    <x v="4"/>
    <x v="4"/>
    <x v="3"/>
    <x v="11"/>
    <n v="155.1"/>
  </r>
  <r>
    <x v="56"/>
    <x v="4"/>
    <x v="4"/>
    <x v="3"/>
    <x v="12"/>
    <n v="23.9"/>
  </r>
  <r>
    <x v="56"/>
    <x v="4"/>
    <x v="4"/>
    <x v="3"/>
    <x v="15"/>
    <n v="39.799999999999997"/>
  </r>
  <r>
    <x v="56"/>
    <x v="4"/>
    <x v="4"/>
    <x v="3"/>
    <x v="84"/>
    <n v="2"/>
  </r>
  <r>
    <x v="56"/>
    <x v="4"/>
    <x v="4"/>
    <x v="4"/>
    <x v="17"/>
    <n v="55.05"/>
  </r>
  <r>
    <x v="56"/>
    <x v="4"/>
    <x v="4"/>
    <x v="4"/>
    <x v="18"/>
    <n v="4"/>
  </r>
  <r>
    <x v="56"/>
    <x v="4"/>
    <x v="4"/>
    <x v="4"/>
    <x v="19"/>
    <n v="12"/>
  </r>
  <r>
    <x v="56"/>
    <x v="4"/>
    <x v="4"/>
    <x v="4"/>
    <x v="20"/>
    <n v="706.44100000000003"/>
  </r>
  <r>
    <x v="56"/>
    <x v="4"/>
    <x v="4"/>
    <x v="4"/>
    <x v="21"/>
    <n v="27.7"/>
  </r>
  <r>
    <x v="56"/>
    <x v="4"/>
    <x v="4"/>
    <x v="4"/>
    <x v="22"/>
    <n v="13.2"/>
  </r>
  <r>
    <x v="56"/>
    <x v="4"/>
    <x v="4"/>
    <x v="4"/>
    <x v="23"/>
    <n v="28.192499999999999"/>
  </r>
  <r>
    <x v="56"/>
    <x v="4"/>
    <x v="4"/>
    <x v="4"/>
    <x v="24"/>
    <n v="1"/>
  </r>
  <r>
    <x v="56"/>
    <x v="4"/>
    <x v="4"/>
    <x v="4"/>
    <x v="25"/>
    <n v="181.95768000000001"/>
  </r>
  <r>
    <x v="56"/>
    <x v="4"/>
    <x v="4"/>
    <x v="4"/>
    <x v="26"/>
    <n v="323.822"/>
  </r>
  <r>
    <x v="56"/>
    <x v="4"/>
    <x v="4"/>
    <x v="4"/>
    <x v="27"/>
    <n v="512.38625000000002"/>
  </r>
  <r>
    <x v="56"/>
    <x v="4"/>
    <x v="4"/>
    <x v="4"/>
    <x v="28"/>
    <n v="1394.8677600000001"/>
  </r>
  <r>
    <x v="56"/>
    <x v="4"/>
    <x v="4"/>
    <x v="4"/>
    <x v="29"/>
    <n v="19.118179999999999"/>
  </r>
  <r>
    <x v="56"/>
    <x v="4"/>
    <x v="4"/>
    <x v="4"/>
    <x v="30"/>
    <n v="548.20000000000005"/>
  </r>
  <r>
    <x v="56"/>
    <x v="4"/>
    <x v="4"/>
    <x v="4"/>
    <x v="31"/>
    <n v="159.22"/>
  </r>
  <r>
    <x v="56"/>
    <x v="4"/>
    <x v="4"/>
    <x v="4"/>
    <x v="32"/>
    <n v="776.50738000000001"/>
  </r>
  <r>
    <x v="56"/>
    <x v="4"/>
    <x v="4"/>
    <x v="4"/>
    <x v="33"/>
    <n v="112.54474999999999"/>
  </r>
  <r>
    <x v="56"/>
    <x v="4"/>
    <x v="4"/>
    <x v="4"/>
    <x v="34"/>
    <n v="246.10255000000001"/>
  </r>
  <r>
    <x v="56"/>
    <x v="4"/>
    <x v="4"/>
    <x v="4"/>
    <x v="35"/>
    <n v="20.372499999999999"/>
  </r>
  <r>
    <x v="56"/>
    <x v="4"/>
    <x v="4"/>
    <x v="4"/>
    <x v="36"/>
    <n v="308.06324999999998"/>
  </r>
  <r>
    <x v="56"/>
    <x v="4"/>
    <x v="4"/>
    <x v="4"/>
    <x v="37"/>
    <n v="26.45"/>
  </r>
  <r>
    <x v="56"/>
    <x v="4"/>
    <x v="4"/>
    <x v="4"/>
    <x v="38"/>
    <n v="163.01900000000001"/>
  </r>
  <r>
    <x v="56"/>
    <x v="4"/>
    <x v="4"/>
    <x v="4"/>
    <x v="39"/>
    <n v="166.86799999999999"/>
  </r>
  <r>
    <x v="56"/>
    <x v="4"/>
    <x v="4"/>
    <x v="4"/>
    <x v="40"/>
    <n v="47.3"/>
  </r>
  <r>
    <x v="56"/>
    <x v="4"/>
    <x v="4"/>
    <x v="4"/>
    <x v="41"/>
    <n v="382.19659999999999"/>
  </r>
  <r>
    <x v="56"/>
    <x v="4"/>
    <x v="4"/>
    <x v="4"/>
    <x v="42"/>
    <n v="502.15802000000002"/>
  </r>
  <r>
    <x v="56"/>
    <x v="4"/>
    <x v="4"/>
    <x v="4"/>
    <x v="43"/>
    <n v="228.45500000000001"/>
  </r>
  <r>
    <x v="56"/>
    <x v="4"/>
    <x v="4"/>
    <x v="4"/>
    <x v="44"/>
    <n v="6.6"/>
  </r>
  <r>
    <x v="56"/>
    <x v="4"/>
    <x v="4"/>
    <x v="4"/>
    <x v="85"/>
    <n v="5"/>
  </r>
  <r>
    <x v="56"/>
    <x v="4"/>
    <x v="4"/>
    <x v="5"/>
    <x v="45"/>
    <n v="8.5"/>
  </r>
  <r>
    <x v="56"/>
    <x v="4"/>
    <x v="4"/>
    <x v="5"/>
    <x v="46"/>
    <n v="2378.5781699999998"/>
  </r>
  <r>
    <x v="56"/>
    <x v="4"/>
    <x v="4"/>
    <x v="6"/>
    <x v="47"/>
    <n v="88.606999999999999"/>
  </r>
  <r>
    <x v="56"/>
    <x v="4"/>
    <x v="4"/>
    <x v="6"/>
    <x v="48"/>
    <n v="31.8705"/>
  </r>
  <r>
    <x v="56"/>
    <x v="4"/>
    <x v="4"/>
    <x v="6"/>
    <x v="49"/>
    <n v="3063.94245"/>
  </r>
  <r>
    <x v="56"/>
    <x v="4"/>
    <x v="4"/>
    <x v="7"/>
    <x v="51"/>
    <n v="49.6"/>
  </r>
  <r>
    <x v="56"/>
    <x v="4"/>
    <x v="4"/>
    <x v="7"/>
    <x v="52"/>
    <n v="3"/>
  </r>
  <r>
    <x v="56"/>
    <x v="4"/>
    <x v="4"/>
    <x v="7"/>
    <x v="54"/>
    <n v="13.7"/>
  </r>
  <r>
    <x v="56"/>
    <x v="4"/>
    <x v="4"/>
    <x v="7"/>
    <x v="55"/>
    <n v="370.29982999999999"/>
  </r>
  <r>
    <x v="56"/>
    <x v="4"/>
    <x v="4"/>
    <x v="7"/>
    <x v="56"/>
    <n v="305.23750000000001"/>
  </r>
  <r>
    <x v="56"/>
    <x v="4"/>
    <x v="4"/>
    <x v="7"/>
    <x v="57"/>
    <n v="21.65925"/>
  </r>
  <r>
    <x v="56"/>
    <x v="4"/>
    <x v="4"/>
    <x v="7"/>
    <x v="58"/>
    <n v="156.80525"/>
  </r>
  <r>
    <x v="56"/>
    <x v="4"/>
    <x v="4"/>
    <x v="7"/>
    <x v="60"/>
    <n v="2.8639999999999999"/>
  </r>
  <r>
    <x v="56"/>
    <x v="4"/>
    <x v="4"/>
    <x v="8"/>
    <x v="61"/>
    <n v="2"/>
  </r>
  <r>
    <x v="56"/>
    <x v="4"/>
    <x v="4"/>
    <x v="8"/>
    <x v="62"/>
    <n v="16.2"/>
  </r>
  <r>
    <x v="56"/>
    <x v="4"/>
    <x v="4"/>
    <x v="8"/>
    <x v="63"/>
    <n v="7.8"/>
  </r>
  <r>
    <x v="56"/>
    <x v="4"/>
    <x v="4"/>
    <x v="8"/>
    <x v="64"/>
    <n v="1"/>
  </r>
  <r>
    <x v="56"/>
    <x v="4"/>
    <x v="4"/>
    <x v="8"/>
    <x v="65"/>
    <n v="119.125"/>
  </r>
  <r>
    <x v="56"/>
    <x v="4"/>
    <x v="4"/>
    <x v="9"/>
    <x v="66"/>
    <n v="164.27"/>
  </r>
  <r>
    <x v="56"/>
    <x v="4"/>
    <x v="4"/>
    <x v="9"/>
    <x v="67"/>
    <n v="131"/>
  </r>
  <r>
    <x v="56"/>
    <x v="4"/>
    <x v="4"/>
    <x v="9"/>
    <x v="68"/>
    <n v="1156.9735000000001"/>
  </r>
  <r>
    <x v="56"/>
    <x v="4"/>
    <x v="4"/>
    <x v="9"/>
    <x v="69"/>
    <n v="155.1"/>
  </r>
  <r>
    <x v="56"/>
    <x v="4"/>
    <x v="4"/>
    <x v="9"/>
    <x v="70"/>
    <n v="61.9"/>
  </r>
  <r>
    <x v="56"/>
    <x v="4"/>
    <x v="4"/>
    <x v="9"/>
    <x v="71"/>
    <n v="16.8"/>
  </r>
  <r>
    <x v="56"/>
    <x v="4"/>
    <x v="4"/>
    <x v="10"/>
    <x v="72"/>
    <n v="863.00714000000005"/>
  </r>
  <r>
    <x v="56"/>
    <x v="4"/>
    <x v="4"/>
    <x v="10"/>
    <x v="73"/>
    <n v="22.9375"/>
  </r>
  <r>
    <x v="56"/>
    <x v="4"/>
    <x v="4"/>
    <x v="11"/>
    <x v="74"/>
    <n v="358.8"/>
  </r>
  <r>
    <x v="56"/>
    <x v="4"/>
    <x v="4"/>
    <x v="11"/>
    <x v="75"/>
    <n v="1601.9357600000001"/>
  </r>
  <r>
    <x v="56"/>
    <x v="4"/>
    <x v="4"/>
    <x v="11"/>
    <x v="76"/>
    <n v="288.935"/>
  </r>
  <r>
    <x v="56"/>
    <x v="4"/>
    <x v="4"/>
    <x v="11"/>
    <x v="77"/>
    <n v="699.75113999999996"/>
  </r>
  <r>
    <x v="56"/>
    <x v="4"/>
    <x v="4"/>
    <x v="11"/>
    <x v="78"/>
    <n v="437.51875000000001"/>
  </r>
  <r>
    <x v="56"/>
    <x v="4"/>
    <x v="4"/>
    <x v="11"/>
    <x v="79"/>
    <n v="138.87970000000001"/>
  </r>
  <r>
    <x v="56"/>
    <x v="4"/>
    <x v="4"/>
    <x v="11"/>
    <x v="80"/>
    <n v="391.53649999999999"/>
  </r>
  <r>
    <x v="56"/>
    <x v="4"/>
    <x v="4"/>
    <x v="11"/>
    <x v="81"/>
    <n v="1532.29675"/>
  </r>
  <r>
    <x v="56"/>
    <x v="4"/>
    <x v="4"/>
    <x v="11"/>
    <x v="82"/>
    <n v="378.3"/>
  </r>
  <r>
    <x v="56"/>
    <x v="5"/>
    <x v="5"/>
    <x v="0"/>
    <x v="0"/>
    <n v="398.7285"/>
  </r>
  <r>
    <x v="56"/>
    <x v="5"/>
    <x v="5"/>
    <x v="1"/>
    <x v="1"/>
    <n v="934.15"/>
  </r>
  <r>
    <x v="56"/>
    <x v="5"/>
    <x v="5"/>
    <x v="1"/>
    <x v="2"/>
    <n v="92"/>
  </r>
  <r>
    <x v="56"/>
    <x v="5"/>
    <x v="5"/>
    <x v="2"/>
    <x v="3"/>
    <n v="67"/>
  </r>
  <r>
    <x v="56"/>
    <x v="5"/>
    <x v="5"/>
    <x v="3"/>
    <x v="8"/>
    <n v="8.6999999999999993"/>
  </r>
  <r>
    <x v="56"/>
    <x v="5"/>
    <x v="5"/>
    <x v="3"/>
    <x v="10"/>
    <n v="0.8"/>
  </r>
  <r>
    <x v="56"/>
    <x v="5"/>
    <x v="5"/>
    <x v="3"/>
    <x v="11"/>
    <n v="3.5"/>
  </r>
  <r>
    <x v="56"/>
    <x v="5"/>
    <x v="5"/>
    <x v="3"/>
    <x v="12"/>
    <n v="1"/>
  </r>
  <r>
    <x v="56"/>
    <x v="5"/>
    <x v="5"/>
    <x v="3"/>
    <x v="15"/>
    <n v="1"/>
  </r>
  <r>
    <x v="56"/>
    <x v="5"/>
    <x v="5"/>
    <x v="4"/>
    <x v="17"/>
    <n v="6"/>
  </r>
  <r>
    <x v="56"/>
    <x v="5"/>
    <x v="5"/>
    <x v="4"/>
    <x v="18"/>
    <n v="1"/>
  </r>
  <r>
    <x v="56"/>
    <x v="5"/>
    <x v="5"/>
    <x v="4"/>
    <x v="20"/>
    <n v="245.8"/>
  </r>
  <r>
    <x v="56"/>
    <x v="5"/>
    <x v="5"/>
    <x v="4"/>
    <x v="21"/>
    <n v="6"/>
  </r>
  <r>
    <x v="56"/>
    <x v="5"/>
    <x v="5"/>
    <x v="4"/>
    <x v="23"/>
    <n v="3"/>
  </r>
  <r>
    <x v="56"/>
    <x v="5"/>
    <x v="5"/>
    <x v="4"/>
    <x v="25"/>
    <n v="22.6"/>
  </r>
  <r>
    <x v="56"/>
    <x v="5"/>
    <x v="5"/>
    <x v="4"/>
    <x v="26"/>
    <n v="132.08074999999999"/>
  </r>
  <r>
    <x v="56"/>
    <x v="5"/>
    <x v="5"/>
    <x v="4"/>
    <x v="27"/>
    <n v="187.2"/>
  </r>
  <r>
    <x v="56"/>
    <x v="5"/>
    <x v="5"/>
    <x v="4"/>
    <x v="28"/>
    <n v="628.4"/>
  </r>
  <r>
    <x v="56"/>
    <x v="5"/>
    <x v="5"/>
    <x v="4"/>
    <x v="29"/>
    <n v="3"/>
  </r>
  <r>
    <x v="56"/>
    <x v="5"/>
    <x v="5"/>
    <x v="4"/>
    <x v="31"/>
    <n v="23.9"/>
  </r>
  <r>
    <x v="56"/>
    <x v="5"/>
    <x v="5"/>
    <x v="4"/>
    <x v="32"/>
    <n v="292.75"/>
  </r>
  <r>
    <x v="56"/>
    <x v="5"/>
    <x v="5"/>
    <x v="4"/>
    <x v="33"/>
    <n v="31"/>
  </r>
  <r>
    <x v="56"/>
    <x v="5"/>
    <x v="5"/>
    <x v="4"/>
    <x v="34"/>
    <n v="46.4"/>
  </r>
  <r>
    <x v="56"/>
    <x v="5"/>
    <x v="5"/>
    <x v="4"/>
    <x v="35"/>
    <n v="1"/>
  </r>
  <r>
    <x v="56"/>
    <x v="5"/>
    <x v="5"/>
    <x v="4"/>
    <x v="36"/>
    <n v="82.1"/>
  </r>
  <r>
    <x v="56"/>
    <x v="5"/>
    <x v="5"/>
    <x v="4"/>
    <x v="38"/>
    <n v="9"/>
  </r>
  <r>
    <x v="56"/>
    <x v="5"/>
    <x v="5"/>
    <x v="4"/>
    <x v="39"/>
    <n v="13"/>
  </r>
  <r>
    <x v="56"/>
    <x v="5"/>
    <x v="5"/>
    <x v="4"/>
    <x v="40"/>
    <n v="11"/>
  </r>
  <r>
    <x v="56"/>
    <x v="5"/>
    <x v="5"/>
    <x v="4"/>
    <x v="41"/>
    <n v="109.2"/>
  </r>
  <r>
    <x v="56"/>
    <x v="5"/>
    <x v="5"/>
    <x v="4"/>
    <x v="42"/>
    <n v="223"/>
  </r>
  <r>
    <x v="56"/>
    <x v="5"/>
    <x v="5"/>
    <x v="4"/>
    <x v="43"/>
    <n v="49.3"/>
  </r>
  <r>
    <x v="56"/>
    <x v="5"/>
    <x v="5"/>
    <x v="5"/>
    <x v="46"/>
    <n v="219.77350000000001"/>
  </r>
  <r>
    <x v="56"/>
    <x v="5"/>
    <x v="5"/>
    <x v="6"/>
    <x v="47"/>
    <n v="4"/>
  </r>
  <r>
    <x v="56"/>
    <x v="5"/>
    <x v="5"/>
    <x v="6"/>
    <x v="49"/>
    <n v="284.8"/>
  </r>
  <r>
    <x v="56"/>
    <x v="5"/>
    <x v="5"/>
    <x v="7"/>
    <x v="51"/>
    <n v="1"/>
  </r>
  <r>
    <x v="56"/>
    <x v="5"/>
    <x v="5"/>
    <x v="7"/>
    <x v="55"/>
    <n v="84"/>
  </r>
  <r>
    <x v="56"/>
    <x v="5"/>
    <x v="5"/>
    <x v="7"/>
    <x v="56"/>
    <n v="9.8000000000000007"/>
  </r>
  <r>
    <x v="56"/>
    <x v="5"/>
    <x v="5"/>
    <x v="7"/>
    <x v="58"/>
    <n v="1"/>
  </r>
  <r>
    <x v="56"/>
    <x v="5"/>
    <x v="5"/>
    <x v="8"/>
    <x v="62"/>
    <n v="2.9375"/>
  </r>
  <r>
    <x v="56"/>
    <x v="5"/>
    <x v="5"/>
    <x v="8"/>
    <x v="65"/>
    <n v="4"/>
  </r>
  <r>
    <x v="56"/>
    <x v="5"/>
    <x v="5"/>
    <x v="9"/>
    <x v="66"/>
    <n v="65.400000000000006"/>
  </r>
  <r>
    <x v="56"/>
    <x v="5"/>
    <x v="5"/>
    <x v="9"/>
    <x v="67"/>
    <n v="54.75"/>
  </r>
  <r>
    <x v="56"/>
    <x v="5"/>
    <x v="5"/>
    <x v="9"/>
    <x v="68"/>
    <n v="724.34249999999997"/>
  </r>
  <r>
    <x v="56"/>
    <x v="5"/>
    <x v="5"/>
    <x v="9"/>
    <x v="69"/>
    <n v="114.8"/>
  </r>
  <r>
    <x v="56"/>
    <x v="5"/>
    <x v="5"/>
    <x v="9"/>
    <x v="70"/>
    <n v="44.6"/>
  </r>
  <r>
    <x v="56"/>
    <x v="5"/>
    <x v="5"/>
    <x v="9"/>
    <x v="71"/>
    <n v="6"/>
  </r>
  <r>
    <x v="56"/>
    <x v="5"/>
    <x v="5"/>
    <x v="10"/>
    <x v="72"/>
    <n v="22"/>
  </r>
  <r>
    <x v="56"/>
    <x v="5"/>
    <x v="5"/>
    <x v="11"/>
    <x v="74"/>
    <n v="64"/>
  </r>
  <r>
    <x v="56"/>
    <x v="5"/>
    <x v="5"/>
    <x v="11"/>
    <x v="75"/>
    <n v="543.04999999999995"/>
  </r>
  <r>
    <x v="56"/>
    <x v="5"/>
    <x v="5"/>
    <x v="11"/>
    <x v="76"/>
    <n v="50"/>
  </r>
  <r>
    <x v="56"/>
    <x v="5"/>
    <x v="5"/>
    <x v="11"/>
    <x v="77"/>
    <n v="65.55"/>
  </r>
  <r>
    <x v="56"/>
    <x v="5"/>
    <x v="5"/>
    <x v="11"/>
    <x v="78"/>
    <n v="132"/>
  </r>
  <r>
    <x v="56"/>
    <x v="5"/>
    <x v="5"/>
    <x v="11"/>
    <x v="79"/>
    <n v="24.6"/>
  </r>
  <r>
    <x v="56"/>
    <x v="5"/>
    <x v="5"/>
    <x v="11"/>
    <x v="80"/>
    <n v="130.5"/>
  </r>
  <r>
    <x v="56"/>
    <x v="5"/>
    <x v="5"/>
    <x v="11"/>
    <x v="81"/>
    <n v="430.6"/>
  </r>
  <r>
    <x v="56"/>
    <x v="5"/>
    <x v="5"/>
    <x v="11"/>
    <x v="82"/>
    <n v="102.5"/>
  </r>
  <r>
    <x v="56"/>
    <x v="6"/>
    <x v="6"/>
    <x v="0"/>
    <x v="0"/>
    <n v="91.65"/>
  </r>
  <r>
    <x v="56"/>
    <x v="6"/>
    <x v="6"/>
    <x v="1"/>
    <x v="1"/>
    <n v="51.25"/>
  </r>
  <r>
    <x v="56"/>
    <x v="6"/>
    <x v="6"/>
    <x v="1"/>
    <x v="2"/>
    <n v="23"/>
  </r>
  <r>
    <x v="56"/>
    <x v="6"/>
    <x v="6"/>
    <x v="2"/>
    <x v="3"/>
    <n v="5.5"/>
  </r>
  <r>
    <x v="56"/>
    <x v="6"/>
    <x v="6"/>
    <x v="3"/>
    <x v="4"/>
    <n v="19"/>
  </r>
  <r>
    <x v="56"/>
    <x v="6"/>
    <x v="6"/>
    <x v="3"/>
    <x v="8"/>
    <n v="242.43151"/>
  </r>
  <r>
    <x v="56"/>
    <x v="6"/>
    <x v="6"/>
    <x v="3"/>
    <x v="10"/>
    <n v="61"/>
  </r>
  <r>
    <x v="56"/>
    <x v="6"/>
    <x v="6"/>
    <x v="3"/>
    <x v="11"/>
    <n v="1"/>
  </r>
  <r>
    <x v="56"/>
    <x v="6"/>
    <x v="6"/>
    <x v="3"/>
    <x v="12"/>
    <n v="5"/>
  </r>
  <r>
    <x v="56"/>
    <x v="6"/>
    <x v="6"/>
    <x v="3"/>
    <x v="13"/>
    <n v="1"/>
  </r>
  <r>
    <x v="56"/>
    <x v="6"/>
    <x v="6"/>
    <x v="3"/>
    <x v="15"/>
    <n v="20.6"/>
  </r>
  <r>
    <x v="56"/>
    <x v="6"/>
    <x v="6"/>
    <x v="3"/>
    <x v="84"/>
    <n v="9"/>
  </r>
  <r>
    <x v="56"/>
    <x v="6"/>
    <x v="6"/>
    <x v="4"/>
    <x v="20"/>
    <n v="16.5"/>
  </r>
  <r>
    <x v="56"/>
    <x v="6"/>
    <x v="6"/>
    <x v="4"/>
    <x v="21"/>
    <n v="1"/>
  </r>
  <r>
    <x v="56"/>
    <x v="6"/>
    <x v="6"/>
    <x v="4"/>
    <x v="25"/>
    <n v="2"/>
  </r>
  <r>
    <x v="56"/>
    <x v="6"/>
    <x v="6"/>
    <x v="4"/>
    <x v="26"/>
    <n v="1.5"/>
  </r>
  <r>
    <x v="56"/>
    <x v="6"/>
    <x v="6"/>
    <x v="4"/>
    <x v="27"/>
    <n v="4"/>
  </r>
  <r>
    <x v="56"/>
    <x v="6"/>
    <x v="6"/>
    <x v="4"/>
    <x v="28"/>
    <n v="146.82499999999999"/>
  </r>
  <r>
    <x v="56"/>
    <x v="6"/>
    <x v="6"/>
    <x v="4"/>
    <x v="31"/>
    <n v="8.0250000000000004"/>
  </r>
  <r>
    <x v="56"/>
    <x v="6"/>
    <x v="6"/>
    <x v="4"/>
    <x v="32"/>
    <n v="53"/>
  </r>
  <r>
    <x v="56"/>
    <x v="6"/>
    <x v="6"/>
    <x v="4"/>
    <x v="33"/>
    <n v="1"/>
  </r>
  <r>
    <x v="56"/>
    <x v="6"/>
    <x v="6"/>
    <x v="4"/>
    <x v="34"/>
    <n v="2"/>
  </r>
  <r>
    <x v="56"/>
    <x v="6"/>
    <x v="6"/>
    <x v="4"/>
    <x v="35"/>
    <n v="2"/>
  </r>
  <r>
    <x v="56"/>
    <x v="6"/>
    <x v="6"/>
    <x v="4"/>
    <x v="36"/>
    <n v="16"/>
  </r>
  <r>
    <x v="56"/>
    <x v="6"/>
    <x v="6"/>
    <x v="4"/>
    <x v="38"/>
    <n v="8.625"/>
  </r>
  <r>
    <x v="56"/>
    <x v="6"/>
    <x v="6"/>
    <x v="4"/>
    <x v="39"/>
    <n v="0.8"/>
  </r>
  <r>
    <x v="56"/>
    <x v="6"/>
    <x v="6"/>
    <x v="4"/>
    <x v="40"/>
    <n v="4"/>
  </r>
  <r>
    <x v="56"/>
    <x v="6"/>
    <x v="6"/>
    <x v="4"/>
    <x v="41"/>
    <n v="1"/>
  </r>
  <r>
    <x v="56"/>
    <x v="6"/>
    <x v="6"/>
    <x v="4"/>
    <x v="42"/>
    <n v="2.9375"/>
  </r>
  <r>
    <x v="56"/>
    <x v="6"/>
    <x v="6"/>
    <x v="4"/>
    <x v="43"/>
    <n v="2"/>
  </r>
  <r>
    <x v="56"/>
    <x v="6"/>
    <x v="6"/>
    <x v="5"/>
    <x v="46"/>
    <n v="64"/>
  </r>
  <r>
    <x v="56"/>
    <x v="6"/>
    <x v="6"/>
    <x v="6"/>
    <x v="49"/>
    <n v="52.225000000000001"/>
  </r>
  <r>
    <x v="56"/>
    <x v="6"/>
    <x v="6"/>
    <x v="7"/>
    <x v="51"/>
    <n v="1.4"/>
  </r>
  <r>
    <x v="56"/>
    <x v="6"/>
    <x v="6"/>
    <x v="7"/>
    <x v="55"/>
    <n v="3.7"/>
  </r>
  <r>
    <x v="56"/>
    <x v="6"/>
    <x v="6"/>
    <x v="7"/>
    <x v="56"/>
    <n v="4"/>
  </r>
  <r>
    <x v="56"/>
    <x v="6"/>
    <x v="6"/>
    <x v="8"/>
    <x v="61"/>
    <n v="2"/>
  </r>
  <r>
    <x v="56"/>
    <x v="6"/>
    <x v="6"/>
    <x v="8"/>
    <x v="62"/>
    <n v="2.0499999999999998"/>
  </r>
  <r>
    <x v="56"/>
    <x v="6"/>
    <x v="6"/>
    <x v="8"/>
    <x v="63"/>
    <n v="2"/>
  </r>
  <r>
    <x v="56"/>
    <x v="6"/>
    <x v="6"/>
    <x v="8"/>
    <x v="64"/>
    <n v="2"/>
  </r>
  <r>
    <x v="56"/>
    <x v="6"/>
    <x v="6"/>
    <x v="8"/>
    <x v="65"/>
    <n v="1"/>
  </r>
  <r>
    <x v="56"/>
    <x v="6"/>
    <x v="6"/>
    <x v="9"/>
    <x v="67"/>
    <n v="3"/>
  </r>
  <r>
    <x v="56"/>
    <x v="6"/>
    <x v="6"/>
    <x v="9"/>
    <x v="68"/>
    <n v="31.4"/>
  </r>
  <r>
    <x v="56"/>
    <x v="6"/>
    <x v="6"/>
    <x v="9"/>
    <x v="69"/>
    <n v="6"/>
  </r>
  <r>
    <x v="56"/>
    <x v="6"/>
    <x v="6"/>
    <x v="10"/>
    <x v="72"/>
    <n v="1"/>
  </r>
  <r>
    <x v="56"/>
    <x v="6"/>
    <x v="6"/>
    <x v="11"/>
    <x v="74"/>
    <n v="6"/>
  </r>
  <r>
    <x v="56"/>
    <x v="6"/>
    <x v="6"/>
    <x v="11"/>
    <x v="75"/>
    <n v="94"/>
  </r>
  <r>
    <x v="56"/>
    <x v="6"/>
    <x v="6"/>
    <x v="11"/>
    <x v="76"/>
    <n v="16"/>
  </r>
  <r>
    <x v="56"/>
    <x v="6"/>
    <x v="6"/>
    <x v="11"/>
    <x v="77"/>
    <n v="24"/>
  </r>
  <r>
    <x v="56"/>
    <x v="6"/>
    <x v="6"/>
    <x v="11"/>
    <x v="78"/>
    <n v="27"/>
  </r>
  <r>
    <x v="56"/>
    <x v="6"/>
    <x v="6"/>
    <x v="11"/>
    <x v="79"/>
    <n v="3"/>
  </r>
  <r>
    <x v="56"/>
    <x v="6"/>
    <x v="6"/>
    <x v="11"/>
    <x v="80"/>
    <n v="21.85"/>
  </r>
  <r>
    <x v="56"/>
    <x v="6"/>
    <x v="6"/>
    <x v="11"/>
    <x v="81"/>
    <n v="127.25"/>
  </r>
  <r>
    <x v="56"/>
    <x v="6"/>
    <x v="6"/>
    <x v="11"/>
    <x v="82"/>
    <n v="13"/>
  </r>
  <r>
    <x v="56"/>
    <x v="7"/>
    <x v="7"/>
    <x v="0"/>
    <x v="0"/>
    <n v="1095.81187"/>
  </r>
  <r>
    <x v="56"/>
    <x v="7"/>
    <x v="7"/>
    <x v="1"/>
    <x v="1"/>
    <n v="131.85334"/>
  </r>
  <r>
    <x v="56"/>
    <x v="7"/>
    <x v="7"/>
    <x v="1"/>
    <x v="2"/>
    <n v="56.1"/>
  </r>
  <r>
    <x v="56"/>
    <x v="7"/>
    <x v="7"/>
    <x v="2"/>
    <x v="3"/>
    <n v="47"/>
  </r>
  <r>
    <x v="56"/>
    <x v="7"/>
    <x v="7"/>
    <x v="3"/>
    <x v="4"/>
    <n v="3"/>
  </r>
  <r>
    <x v="56"/>
    <x v="7"/>
    <x v="7"/>
    <x v="3"/>
    <x v="8"/>
    <n v="85.45"/>
  </r>
  <r>
    <x v="56"/>
    <x v="7"/>
    <x v="7"/>
    <x v="3"/>
    <x v="10"/>
    <n v="11"/>
  </r>
  <r>
    <x v="56"/>
    <x v="7"/>
    <x v="7"/>
    <x v="3"/>
    <x v="12"/>
    <n v="9"/>
  </r>
  <r>
    <x v="56"/>
    <x v="7"/>
    <x v="7"/>
    <x v="3"/>
    <x v="15"/>
    <n v="21.2"/>
  </r>
  <r>
    <x v="56"/>
    <x v="7"/>
    <x v="7"/>
    <x v="4"/>
    <x v="17"/>
    <n v="20"/>
  </r>
  <r>
    <x v="56"/>
    <x v="7"/>
    <x v="7"/>
    <x v="4"/>
    <x v="19"/>
    <n v="4"/>
  </r>
  <r>
    <x v="56"/>
    <x v="7"/>
    <x v="7"/>
    <x v="4"/>
    <x v="20"/>
    <n v="115.8"/>
  </r>
  <r>
    <x v="56"/>
    <x v="7"/>
    <x v="7"/>
    <x v="4"/>
    <x v="21"/>
    <n v="1"/>
  </r>
  <r>
    <x v="56"/>
    <x v="7"/>
    <x v="7"/>
    <x v="4"/>
    <x v="23"/>
    <n v="4"/>
  </r>
  <r>
    <x v="56"/>
    <x v="7"/>
    <x v="7"/>
    <x v="4"/>
    <x v="24"/>
    <n v="4"/>
  </r>
  <r>
    <x v="56"/>
    <x v="7"/>
    <x v="7"/>
    <x v="4"/>
    <x v="25"/>
    <n v="9.6"/>
  </r>
  <r>
    <x v="56"/>
    <x v="7"/>
    <x v="7"/>
    <x v="4"/>
    <x v="26"/>
    <n v="46"/>
  </r>
  <r>
    <x v="56"/>
    <x v="7"/>
    <x v="7"/>
    <x v="4"/>
    <x v="27"/>
    <n v="88"/>
  </r>
  <r>
    <x v="56"/>
    <x v="7"/>
    <x v="7"/>
    <x v="4"/>
    <x v="28"/>
    <n v="954.55949999999996"/>
  </r>
  <r>
    <x v="56"/>
    <x v="7"/>
    <x v="7"/>
    <x v="4"/>
    <x v="29"/>
    <n v="144"/>
  </r>
  <r>
    <x v="56"/>
    <x v="7"/>
    <x v="7"/>
    <x v="4"/>
    <x v="30"/>
    <n v="271"/>
  </r>
  <r>
    <x v="56"/>
    <x v="7"/>
    <x v="7"/>
    <x v="4"/>
    <x v="31"/>
    <n v="46.1"/>
  </r>
  <r>
    <x v="56"/>
    <x v="7"/>
    <x v="7"/>
    <x v="4"/>
    <x v="32"/>
    <n v="299.50668000000002"/>
  </r>
  <r>
    <x v="56"/>
    <x v="7"/>
    <x v="7"/>
    <x v="4"/>
    <x v="33"/>
    <n v="11.5"/>
  </r>
  <r>
    <x v="56"/>
    <x v="7"/>
    <x v="7"/>
    <x v="4"/>
    <x v="34"/>
    <n v="37"/>
  </r>
  <r>
    <x v="56"/>
    <x v="7"/>
    <x v="7"/>
    <x v="4"/>
    <x v="36"/>
    <n v="35"/>
  </r>
  <r>
    <x v="56"/>
    <x v="7"/>
    <x v="7"/>
    <x v="4"/>
    <x v="37"/>
    <n v="2"/>
  </r>
  <r>
    <x v="56"/>
    <x v="7"/>
    <x v="7"/>
    <x v="4"/>
    <x v="38"/>
    <n v="204.8"/>
  </r>
  <r>
    <x v="56"/>
    <x v="7"/>
    <x v="7"/>
    <x v="4"/>
    <x v="39"/>
    <n v="13.75"/>
  </r>
  <r>
    <x v="56"/>
    <x v="7"/>
    <x v="7"/>
    <x v="4"/>
    <x v="40"/>
    <n v="12"/>
  </r>
  <r>
    <x v="56"/>
    <x v="7"/>
    <x v="7"/>
    <x v="4"/>
    <x v="41"/>
    <n v="68.099999999999994"/>
  </r>
  <r>
    <x v="56"/>
    <x v="7"/>
    <x v="7"/>
    <x v="4"/>
    <x v="42"/>
    <n v="110.9"/>
  </r>
  <r>
    <x v="56"/>
    <x v="7"/>
    <x v="7"/>
    <x v="4"/>
    <x v="43"/>
    <n v="19.600000000000001"/>
  </r>
  <r>
    <x v="56"/>
    <x v="7"/>
    <x v="7"/>
    <x v="5"/>
    <x v="46"/>
    <n v="296.8"/>
  </r>
  <r>
    <x v="56"/>
    <x v="7"/>
    <x v="7"/>
    <x v="6"/>
    <x v="48"/>
    <n v="1"/>
  </r>
  <r>
    <x v="56"/>
    <x v="7"/>
    <x v="7"/>
    <x v="6"/>
    <x v="49"/>
    <n v="317.22667000000001"/>
  </r>
  <r>
    <x v="56"/>
    <x v="7"/>
    <x v="7"/>
    <x v="7"/>
    <x v="51"/>
    <n v="10"/>
  </r>
  <r>
    <x v="56"/>
    <x v="7"/>
    <x v="7"/>
    <x v="7"/>
    <x v="54"/>
    <n v="21"/>
  </r>
  <r>
    <x v="56"/>
    <x v="7"/>
    <x v="7"/>
    <x v="7"/>
    <x v="55"/>
    <n v="45.6"/>
  </r>
  <r>
    <x v="56"/>
    <x v="7"/>
    <x v="7"/>
    <x v="7"/>
    <x v="56"/>
    <n v="13"/>
  </r>
  <r>
    <x v="56"/>
    <x v="7"/>
    <x v="7"/>
    <x v="7"/>
    <x v="57"/>
    <n v="2"/>
  </r>
  <r>
    <x v="56"/>
    <x v="7"/>
    <x v="7"/>
    <x v="7"/>
    <x v="58"/>
    <n v="19.7"/>
  </r>
  <r>
    <x v="56"/>
    <x v="7"/>
    <x v="7"/>
    <x v="7"/>
    <x v="60"/>
    <n v="1"/>
  </r>
  <r>
    <x v="56"/>
    <x v="7"/>
    <x v="7"/>
    <x v="8"/>
    <x v="61"/>
    <n v="2"/>
  </r>
  <r>
    <x v="56"/>
    <x v="7"/>
    <x v="7"/>
    <x v="8"/>
    <x v="62"/>
    <n v="22.1"/>
  </r>
  <r>
    <x v="56"/>
    <x v="7"/>
    <x v="7"/>
    <x v="8"/>
    <x v="65"/>
    <n v="51.6"/>
  </r>
  <r>
    <x v="56"/>
    <x v="7"/>
    <x v="7"/>
    <x v="9"/>
    <x v="66"/>
    <n v="2"/>
  </r>
  <r>
    <x v="56"/>
    <x v="7"/>
    <x v="7"/>
    <x v="9"/>
    <x v="68"/>
    <n v="170.07273000000001"/>
  </r>
  <r>
    <x v="56"/>
    <x v="7"/>
    <x v="7"/>
    <x v="9"/>
    <x v="69"/>
    <n v="17"/>
  </r>
  <r>
    <x v="56"/>
    <x v="7"/>
    <x v="7"/>
    <x v="9"/>
    <x v="71"/>
    <n v="1"/>
  </r>
  <r>
    <x v="56"/>
    <x v="7"/>
    <x v="7"/>
    <x v="10"/>
    <x v="72"/>
    <n v="12"/>
  </r>
  <r>
    <x v="56"/>
    <x v="7"/>
    <x v="7"/>
    <x v="10"/>
    <x v="73"/>
    <n v="6"/>
  </r>
  <r>
    <x v="56"/>
    <x v="7"/>
    <x v="7"/>
    <x v="11"/>
    <x v="74"/>
    <n v="37"/>
  </r>
  <r>
    <x v="56"/>
    <x v="7"/>
    <x v="7"/>
    <x v="11"/>
    <x v="75"/>
    <n v="401.72667000000001"/>
  </r>
  <r>
    <x v="56"/>
    <x v="7"/>
    <x v="7"/>
    <x v="11"/>
    <x v="76"/>
    <n v="35"/>
  </r>
  <r>
    <x v="56"/>
    <x v="7"/>
    <x v="7"/>
    <x v="11"/>
    <x v="77"/>
    <n v="60"/>
  </r>
  <r>
    <x v="56"/>
    <x v="7"/>
    <x v="7"/>
    <x v="11"/>
    <x v="78"/>
    <n v="128"/>
  </r>
  <r>
    <x v="56"/>
    <x v="7"/>
    <x v="7"/>
    <x v="11"/>
    <x v="79"/>
    <n v="21"/>
  </r>
  <r>
    <x v="56"/>
    <x v="7"/>
    <x v="7"/>
    <x v="11"/>
    <x v="80"/>
    <n v="31"/>
  </r>
  <r>
    <x v="56"/>
    <x v="7"/>
    <x v="7"/>
    <x v="11"/>
    <x v="81"/>
    <n v="490.6"/>
  </r>
  <r>
    <x v="56"/>
    <x v="7"/>
    <x v="7"/>
    <x v="11"/>
    <x v="82"/>
    <n v="89"/>
  </r>
  <r>
    <x v="56"/>
    <x v="8"/>
    <x v="8"/>
    <x v="0"/>
    <x v="0"/>
    <n v="250.2"/>
  </r>
  <r>
    <x v="56"/>
    <x v="8"/>
    <x v="8"/>
    <x v="1"/>
    <x v="1"/>
    <n v="165.07499999999999"/>
  </r>
  <r>
    <x v="56"/>
    <x v="8"/>
    <x v="8"/>
    <x v="1"/>
    <x v="2"/>
    <n v="28.6"/>
  </r>
  <r>
    <x v="56"/>
    <x v="8"/>
    <x v="8"/>
    <x v="2"/>
    <x v="3"/>
    <n v="35"/>
  </r>
  <r>
    <x v="56"/>
    <x v="8"/>
    <x v="8"/>
    <x v="3"/>
    <x v="4"/>
    <n v="35"/>
  </r>
  <r>
    <x v="56"/>
    <x v="8"/>
    <x v="8"/>
    <x v="3"/>
    <x v="8"/>
    <n v="2"/>
  </r>
  <r>
    <x v="56"/>
    <x v="8"/>
    <x v="8"/>
    <x v="4"/>
    <x v="17"/>
    <n v="27"/>
  </r>
  <r>
    <x v="56"/>
    <x v="8"/>
    <x v="8"/>
    <x v="4"/>
    <x v="20"/>
    <n v="248.63749999999999"/>
  </r>
  <r>
    <x v="56"/>
    <x v="8"/>
    <x v="8"/>
    <x v="4"/>
    <x v="23"/>
    <n v="11"/>
  </r>
  <r>
    <x v="56"/>
    <x v="8"/>
    <x v="8"/>
    <x v="4"/>
    <x v="25"/>
    <n v="6"/>
  </r>
  <r>
    <x v="56"/>
    <x v="8"/>
    <x v="8"/>
    <x v="4"/>
    <x v="26"/>
    <n v="172.6"/>
  </r>
  <r>
    <x v="56"/>
    <x v="8"/>
    <x v="8"/>
    <x v="4"/>
    <x v="27"/>
    <n v="305.10000000000002"/>
  </r>
  <r>
    <x v="56"/>
    <x v="8"/>
    <x v="8"/>
    <x v="4"/>
    <x v="28"/>
    <n v="1737.32834"/>
  </r>
  <r>
    <x v="56"/>
    <x v="8"/>
    <x v="8"/>
    <x v="4"/>
    <x v="29"/>
    <n v="6.3227500000000001"/>
  </r>
  <r>
    <x v="56"/>
    <x v="8"/>
    <x v="8"/>
    <x v="4"/>
    <x v="30"/>
    <n v="9"/>
  </r>
  <r>
    <x v="56"/>
    <x v="8"/>
    <x v="8"/>
    <x v="4"/>
    <x v="31"/>
    <n v="7.8"/>
  </r>
  <r>
    <x v="56"/>
    <x v="8"/>
    <x v="8"/>
    <x v="4"/>
    <x v="32"/>
    <n v="554.79999999999995"/>
  </r>
  <r>
    <x v="56"/>
    <x v="8"/>
    <x v="8"/>
    <x v="4"/>
    <x v="33"/>
    <n v="24"/>
  </r>
  <r>
    <x v="56"/>
    <x v="8"/>
    <x v="8"/>
    <x v="4"/>
    <x v="34"/>
    <n v="22"/>
  </r>
  <r>
    <x v="56"/>
    <x v="8"/>
    <x v="8"/>
    <x v="4"/>
    <x v="36"/>
    <n v="23"/>
  </r>
  <r>
    <x v="56"/>
    <x v="8"/>
    <x v="8"/>
    <x v="4"/>
    <x v="37"/>
    <n v="1"/>
  </r>
  <r>
    <x v="56"/>
    <x v="8"/>
    <x v="8"/>
    <x v="4"/>
    <x v="38"/>
    <n v="18.5"/>
  </r>
  <r>
    <x v="56"/>
    <x v="8"/>
    <x v="8"/>
    <x v="4"/>
    <x v="39"/>
    <n v="15"/>
  </r>
  <r>
    <x v="56"/>
    <x v="8"/>
    <x v="8"/>
    <x v="4"/>
    <x v="40"/>
    <n v="25.7"/>
  </r>
  <r>
    <x v="56"/>
    <x v="8"/>
    <x v="8"/>
    <x v="4"/>
    <x v="41"/>
    <n v="70.8"/>
  </r>
  <r>
    <x v="56"/>
    <x v="8"/>
    <x v="8"/>
    <x v="4"/>
    <x v="42"/>
    <n v="339.8"/>
  </r>
  <r>
    <x v="56"/>
    <x v="8"/>
    <x v="8"/>
    <x v="4"/>
    <x v="43"/>
    <n v="42"/>
  </r>
  <r>
    <x v="56"/>
    <x v="8"/>
    <x v="8"/>
    <x v="4"/>
    <x v="44"/>
    <n v="1"/>
  </r>
  <r>
    <x v="56"/>
    <x v="8"/>
    <x v="8"/>
    <x v="5"/>
    <x v="46"/>
    <n v="115.7"/>
  </r>
  <r>
    <x v="56"/>
    <x v="8"/>
    <x v="8"/>
    <x v="6"/>
    <x v="49"/>
    <n v="212"/>
  </r>
  <r>
    <x v="56"/>
    <x v="8"/>
    <x v="8"/>
    <x v="7"/>
    <x v="54"/>
    <n v="5"/>
  </r>
  <r>
    <x v="56"/>
    <x v="8"/>
    <x v="8"/>
    <x v="7"/>
    <x v="55"/>
    <n v="37"/>
  </r>
  <r>
    <x v="56"/>
    <x v="8"/>
    <x v="8"/>
    <x v="7"/>
    <x v="56"/>
    <n v="4"/>
  </r>
  <r>
    <x v="56"/>
    <x v="8"/>
    <x v="8"/>
    <x v="7"/>
    <x v="57"/>
    <n v="1"/>
  </r>
  <r>
    <x v="56"/>
    <x v="8"/>
    <x v="8"/>
    <x v="9"/>
    <x v="66"/>
    <n v="2"/>
  </r>
  <r>
    <x v="56"/>
    <x v="8"/>
    <x v="8"/>
    <x v="9"/>
    <x v="68"/>
    <n v="72"/>
  </r>
  <r>
    <x v="56"/>
    <x v="8"/>
    <x v="8"/>
    <x v="9"/>
    <x v="69"/>
    <n v="11"/>
  </r>
  <r>
    <x v="56"/>
    <x v="8"/>
    <x v="8"/>
    <x v="9"/>
    <x v="70"/>
    <n v="2"/>
  </r>
  <r>
    <x v="56"/>
    <x v="8"/>
    <x v="8"/>
    <x v="10"/>
    <x v="72"/>
    <n v="10"/>
  </r>
  <r>
    <x v="56"/>
    <x v="8"/>
    <x v="8"/>
    <x v="11"/>
    <x v="74"/>
    <n v="16"/>
  </r>
  <r>
    <x v="56"/>
    <x v="8"/>
    <x v="8"/>
    <x v="11"/>
    <x v="75"/>
    <n v="2031.5533399999999"/>
  </r>
  <r>
    <x v="56"/>
    <x v="8"/>
    <x v="8"/>
    <x v="11"/>
    <x v="76"/>
    <n v="13"/>
  </r>
  <r>
    <x v="56"/>
    <x v="8"/>
    <x v="8"/>
    <x v="11"/>
    <x v="77"/>
    <n v="9"/>
  </r>
  <r>
    <x v="56"/>
    <x v="8"/>
    <x v="8"/>
    <x v="11"/>
    <x v="78"/>
    <n v="40"/>
  </r>
  <r>
    <x v="56"/>
    <x v="8"/>
    <x v="8"/>
    <x v="11"/>
    <x v="79"/>
    <n v="11"/>
  </r>
  <r>
    <x v="56"/>
    <x v="8"/>
    <x v="8"/>
    <x v="11"/>
    <x v="80"/>
    <n v="10"/>
  </r>
  <r>
    <x v="56"/>
    <x v="8"/>
    <x v="8"/>
    <x v="11"/>
    <x v="81"/>
    <n v="341"/>
  </r>
  <r>
    <x v="56"/>
    <x v="8"/>
    <x v="8"/>
    <x v="11"/>
    <x v="82"/>
    <n v="250"/>
  </r>
  <r>
    <x v="56"/>
    <x v="9"/>
    <x v="9"/>
    <x v="0"/>
    <x v="0"/>
    <n v="19.180980000000002"/>
  </r>
  <r>
    <x v="56"/>
    <x v="9"/>
    <x v="9"/>
    <x v="1"/>
    <x v="1"/>
    <n v="7.7707199999999998"/>
  </r>
  <r>
    <x v="56"/>
    <x v="9"/>
    <x v="9"/>
    <x v="2"/>
    <x v="3"/>
    <n v="1.6363799999999999"/>
  </r>
  <r>
    <x v="56"/>
    <x v="9"/>
    <x v="9"/>
    <x v="3"/>
    <x v="4"/>
    <n v="4.0381999999999998"/>
  </r>
  <r>
    <x v="56"/>
    <x v="9"/>
    <x v="9"/>
    <x v="3"/>
    <x v="8"/>
    <n v="11.74404"/>
  </r>
  <r>
    <x v="56"/>
    <x v="9"/>
    <x v="9"/>
    <x v="3"/>
    <x v="10"/>
    <n v="5.0545900000000001"/>
  </r>
  <r>
    <x v="56"/>
    <x v="9"/>
    <x v="9"/>
    <x v="3"/>
    <x v="11"/>
    <n v="9.3812999999999995"/>
  </r>
  <r>
    <x v="56"/>
    <x v="9"/>
    <x v="9"/>
    <x v="3"/>
    <x v="12"/>
    <n v="1.6100099999999999"/>
  </r>
  <r>
    <x v="56"/>
    <x v="9"/>
    <x v="9"/>
    <x v="3"/>
    <x v="13"/>
    <n v="1.5790999999999999"/>
  </r>
  <r>
    <x v="56"/>
    <x v="9"/>
    <x v="9"/>
    <x v="3"/>
    <x v="14"/>
    <n v="1.87364"/>
  </r>
  <r>
    <x v="56"/>
    <x v="9"/>
    <x v="9"/>
    <x v="3"/>
    <x v="15"/>
    <n v="9.0700800000000008"/>
  </r>
  <r>
    <x v="56"/>
    <x v="9"/>
    <x v="9"/>
    <x v="4"/>
    <x v="20"/>
    <n v="15.69913"/>
  </r>
  <r>
    <x v="56"/>
    <x v="9"/>
    <x v="9"/>
    <x v="4"/>
    <x v="21"/>
    <n v="0.18182000000000001"/>
  </r>
  <r>
    <x v="56"/>
    <x v="9"/>
    <x v="9"/>
    <x v="4"/>
    <x v="22"/>
    <n v="0.27272999999999997"/>
  </r>
  <r>
    <x v="56"/>
    <x v="9"/>
    <x v="9"/>
    <x v="4"/>
    <x v="23"/>
    <n v="1.6363700000000001"/>
  </r>
  <r>
    <x v="56"/>
    <x v="9"/>
    <x v="9"/>
    <x v="4"/>
    <x v="25"/>
    <n v="30.91208"/>
  </r>
  <r>
    <x v="56"/>
    <x v="9"/>
    <x v="9"/>
    <x v="4"/>
    <x v="26"/>
    <n v="9.06555"/>
  </r>
  <r>
    <x v="56"/>
    <x v="9"/>
    <x v="9"/>
    <x v="4"/>
    <x v="27"/>
    <n v="8.1638500000000001"/>
  </r>
  <r>
    <x v="56"/>
    <x v="9"/>
    <x v="9"/>
    <x v="4"/>
    <x v="28"/>
    <n v="53.768329999999999"/>
  </r>
  <r>
    <x v="56"/>
    <x v="9"/>
    <x v="9"/>
    <x v="4"/>
    <x v="29"/>
    <n v="344.05631"/>
  </r>
  <r>
    <x v="56"/>
    <x v="9"/>
    <x v="9"/>
    <x v="4"/>
    <x v="30"/>
    <n v="16.076540000000001"/>
  </r>
  <r>
    <x v="56"/>
    <x v="9"/>
    <x v="9"/>
    <x v="4"/>
    <x v="31"/>
    <n v="21.454249999999998"/>
  </r>
  <r>
    <x v="56"/>
    <x v="9"/>
    <x v="9"/>
    <x v="4"/>
    <x v="32"/>
    <n v="10.677350000000001"/>
  </r>
  <r>
    <x v="56"/>
    <x v="9"/>
    <x v="9"/>
    <x v="4"/>
    <x v="34"/>
    <n v="2.6272799999999998"/>
  </r>
  <r>
    <x v="56"/>
    <x v="9"/>
    <x v="9"/>
    <x v="4"/>
    <x v="36"/>
    <n v="6.1766699999999997"/>
  </r>
  <r>
    <x v="56"/>
    <x v="9"/>
    <x v="9"/>
    <x v="4"/>
    <x v="37"/>
    <n v="4.1736700000000004"/>
  </r>
  <r>
    <x v="56"/>
    <x v="9"/>
    <x v="9"/>
    <x v="4"/>
    <x v="38"/>
    <n v="12.37668"/>
  </r>
  <r>
    <x v="56"/>
    <x v="9"/>
    <x v="9"/>
    <x v="4"/>
    <x v="39"/>
    <n v="3.3248600000000001"/>
  </r>
  <r>
    <x v="56"/>
    <x v="9"/>
    <x v="9"/>
    <x v="4"/>
    <x v="40"/>
    <n v="2.32457"/>
  </r>
  <r>
    <x v="56"/>
    <x v="9"/>
    <x v="9"/>
    <x v="4"/>
    <x v="41"/>
    <n v="0.59091000000000005"/>
  </r>
  <r>
    <x v="56"/>
    <x v="9"/>
    <x v="9"/>
    <x v="4"/>
    <x v="42"/>
    <n v="2.6436600000000001"/>
  </r>
  <r>
    <x v="56"/>
    <x v="9"/>
    <x v="9"/>
    <x v="4"/>
    <x v="43"/>
    <n v="8.2176299999999998"/>
  </r>
  <r>
    <x v="56"/>
    <x v="9"/>
    <x v="9"/>
    <x v="5"/>
    <x v="45"/>
    <n v="1.36364"/>
  </r>
  <r>
    <x v="56"/>
    <x v="9"/>
    <x v="9"/>
    <x v="5"/>
    <x v="46"/>
    <n v="10.688140000000001"/>
  </r>
  <r>
    <x v="56"/>
    <x v="9"/>
    <x v="9"/>
    <x v="6"/>
    <x v="49"/>
    <n v="2.7969900000000001"/>
  </r>
  <r>
    <x v="56"/>
    <x v="9"/>
    <x v="9"/>
    <x v="7"/>
    <x v="50"/>
    <n v="9.0910000000000005E-2"/>
  </r>
  <r>
    <x v="56"/>
    <x v="9"/>
    <x v="9"/>
    <x v="7"/>
    <x v="51"/>
    <n v="1"/>
  </r>
  <r>
    <x v="56"/>
    <x v="9"/>
    <x v="9"/>
    <x v="7"/>
    <x v="54"/>
    <n v="0.27272999999999997"/>
  </r>
  <r>
    <x v="56"/>
    <x v="9"/>
    <x v="9"/>
    <x v="7"/>
    <x v="55"/>
    <n v="1.36364"/>
  </r>
  <r>
    <x v="56"/>
    <x v="9"/>
    <x v="9"/>
    <x v="7"/>
    <x v="57"/>
    <n v="0.34637000000000001"/>
  </r>
  <r>
    <x v="56"/>
    <x v="9"/>
    <x v="9"/>
    <x v="8"/>
    <x v="61"/>
    <n v="2.5132599999999998"/>
  </r>
  <r>
    <x v="56"/>
    <x v="9"/>
    <x v="9"/>
    <x v="8"/>
    <x v="62"/>
    <n v="65.365110000000001"/>
  </r>
  <r>
    <x v="56"/>
    <x v="9"/>
    <x v="9"/>
    <x v="8"/>
    <x v="63"/>
    <n v="1.2"/>
  </r>
  <r>
    <x v="56"/>
    <x v="9"/>
    <x v="9"/>
    <x v="8"/>
    <x v="64"/>
    <n v="2.0183300000000002"/>
  </r>
  <r>
    <x v="56"/>
    <x v="9"/>
    <x v="9"/>
    <x v="8"/>
    <x v="65"/>
    <n v="3.5033599999999998"/>
  </r>
  <r>
    <x v="56"/>
    <x v="9"/>
    <x v="9"/>
    <x v="9"/>
    <x v="66"/>
    <n v="0.78132999999999997"/>
  </r>
  <r>
    <x v="56"/>
    <x v="9"/>
    <x v="9"/>
    <x v="9"/>
    <x v="67"/>
    <n v="1.75909"/>
  </r>
  <r>
    <x v="56"/>
    <x v="9"/>
    <x v="9"/>
    <x v="9"/>
    <x v="68"/>
    <n v="23.975159999999999"/>
  </r>
  <r>
    <x v="56"/>
    <x v="9"/>
    <x v="9"/>
    <x v="9"/>
    <x v="69"/>
    <n v="5.3581799999999999"/>
  </r>
  <r>
    <x v="56"/>
    <x v="9"/>
    <x v="9"/>
    <x v="9"/>
    <x v="70"/>
    <n v="6.5863800000000001"/>
  </r>
  <r>
    <x v="56"/>
    <x v="9"/>
    <x v="9"/>
    <x v="10"/>
    <x v="72"/>
    <n v="1.0454600000000001"/>
  </r>
  <r>
    <x v="56"/>
    <x v="9"/>
    <x v="9"/>
    <x v="10"/>
    <x v="73"/>
    <n v="1"/>
  </r>
  <r>
    <x v="56"/>
    <x v="9"/>
    <x v="9"/>
    <x v="11"/>
    <x v="75"/>
    <n v="15.501939999999999"/>
  </r>
  <r>
    <x v="56"/>
    <x v="9"/>
    <x v="9"/>
    <x v="11"/>
    <x v="76"/>
    <n v="0.36364000000000002"/>
  </r>
  <r>
    <x v="56"/>
    <x v="9"/>
    <x v="9"/>
    <x v="11"/>
    <x v="77"/>
    <n v="9.2000600000000006"/>
  </r>
  <r>
    <x v="56"/>
    <x v="9"/>
    <x v="9"/>
    <x v="11"/>
    <x v="78"/>
    <n v="5.6501200000000003"/>
  </r>
  <r>
    <x v="56"/>
    <x v="9"/>
    <x v="9"/>
    <x v="11"/>
    <x v="79"/>
    <n v="0.57162999999999997"/>
  </r>
  <r>
    <x v="56"/>
    <x v="9"/>
    <x v="9"/>
    <x v="11"/>
    <x v="80"/>
    <n v="0.55818000000000001"/>
  </r>
  <r>
    <x v="56"/>
    <x v="9"/>
    <x v="9"/>
    <x v="11"/>
    <x v="81"/>
    <n v="5.4670199999999998"/>
  </r>
  <r>
    <x v="56"/>
    <x v="9"/>
    <x v="9"/>
    <x v="11"/>
    <x v="82"/>
    <n v="0.79586999999999997"/>
  </r>
  <r>
    <x v="56"/>
    <x v="10"/>
    <x v="10"/>
    <x v="0"/>
    <x v="0"/>
    <n v="9.0910000000000005E-2"/>
  </r>
  <r>
    <x v="56"/>
    <x v="10"/>
    <x v="10"/>
    <x v="1"/>
    <x v="1"/>
    <n v="0.28182000000000001"/>
  </r>
  <r>
    <x v="56"/>
    <x v="10"/>
    <x v="10"/>
    <x v="1"/>
    <x v="2"/>
    <n v="1"/>
  </r>
  <r>
    <x v="56"/>
    <x v="10"/>
    <x v="10"/>
    <x v="2"/>
    <x v="3"/>
    <n v="1.3909100000000001"/>
  </r>
  <r>
    <x v="56"/>
    <x v="10"/>
    <x v="10"/>
    <x v="3"/>
    <x v="4"/>
    <n v="27.259350000000001"/>
  </r>
  <r>
    <x v="56"/>
    <x v="10"/>
    <x v="10"/>
    <x v="3"/>
    <x v="8"/>
    <n v="0.4"/>
  </r>
  <r>
    <x v="56"/>
    <x v="10"/>
    <x v="10"/>
    <x v="3"/>
    <x v="10"/>
    <n v="2.2027000000000001"/>
  </r>
  <r>
    <x v="56"/>
    <x v="10"/>
    <x v="10"/>
    <x v="3"/>
    <x v="11"/>
    <n v="2.2000000000000002"/>
  </r>
  <r>
    <x v="56"/>
    <x v="10"/>
    <x v="10"/>
    <x v="3"/>
    <x v="12"/>
    <n v="6.65"/>
  </r>
  <r>
    <x v="56"/>
    <x v="10"/>
    <x v="10"/>
    <x v="3"/>
    <x v="15"/>
    <n v="0.20799999999999999"/>
  </r>
  <r>
    <x v="56"/>
    <x v="10"/>
    <x v="10"/>
    <x v="3"/>
    <x v="16"/>
    <n v="2.8333300000000001"/>
  </r>
  <r>
    <x v="56"/>
    <x v="10"/>
    <x v="10"/>
    <x v="3"/>
    <x v="84"/>
    <n v="8.6734100000000005"/>
  </r>
  <r>
    <x v="56"/>
    <x v="10"/>
    <x v="10"/>
    <x v="4"/>
    <x v="21"/>
    <n v="0.28182000000000001"/>
  </r>
  <r>
    <x v="56"/>
    <x v="10"/>
    <x v="10"/>
    <x v="4"/>
    <x v="25"/>
    <n v="0.1"/>
  </r>
  <r>
    <x v="56"/>
    <x v="10"/>
    <x v="10"/>
    <x v="4"/>
    <x v="26"/>
    <n v="0.1"/>
  </r>
  <r>
    <x v="56"/>
    <x v="10"/>
    <x v="10"/>
    <x v="4"/>
    <x v="27"/>
    <n v="0.77273000000000003"/>
  </r>
  <r>
    <x v="56"/>
    <x v="10"/>
    <x v="10"/>
    <x v="4"/>
    <x v="28"/>
    <n v="8.1233799999999992"/>
  </r>
  <r>
    <x v="56"/>
    <x v="10"/>
    <x v="10"/>
    <x v="4"/>
    <x v="29"/>
    <n v="19.151589999999999"/>
  </r>
  <r>
    <x v="56"/>
    <x v="10"/>
    <x v="10"/>
    <x v="4"/>
    <x v="30"/>
    <n v="0.95825000000000005"/>
  </r>
  <r>
    <x v="56"/>
    <x v="10"/>
    <x v="10"/>
    <x v="4"/>
    <x v="31"/>
    <n v="0.29224"/>
  </r>
  <r>
    <x v="56"/>
    <x v="10"/>
    <x v="10"/>
    <x v="4"/>
    <x v="32"/>
    <n v="9.0910000000000005E-2"/>
  </r>
  <r>
    <x v="56"/>
    <x v="10"/>
    <x v="10"/>
    <x v="4"/>
    <x v="35"/>
    <n v="0.21912999999999999"/>
  </r>
  <r>
    <x v="56"/>
    <x v="10"/>
    <x v="10"/>
    <x v="4"/>
    <x v="36"/>
    <n v="1.09091"/>
  </r>
  <r>
    <x v="56"/>
    <x v="10"/>
    <x v="10"/>
    <x v="4"/>
    <x v="37"/>
    <n v="2.3345400000000001"/>
  </r>
  <r>
    <x v="56"/>
    <x v="10"/>
    <x v="10"/>
    <x v="4"/>
    <x v="38"/>
    <n v="9.9843899999999994"/>
  </r>
  <r>
    <x v="56"/>
    <x v="10"/>
    <x v="10"/>
    <x v="4"/>
    <x v="39"/>
    <n v="1.60046"/>
  </r>
  <r>
    <x v="56"/>
    <x v="10"/>
    <x v="10"/>
    <x v="4"/>
    <x v="40"/>
    <n v="0.20455000000000001"/>
  </r>
  <r>
    <x v="56"/>
    <x v="10"/>
    <x v="10"/>
    <x v="4"/>
    <x v="41"/>
    <n v="9.0910000000000005E-2"/>
  </r>
  <r>
    <x v="56"/>
    <x v="10"/>
    <x v="10"/>
    <x v="4"/>
    <x v="43"/>
    <n v="1.1909099999999999"/>
  </r>
  <r>
    <x v="56"/>
    <x v="10"/>
    <x v="10"/>
    <x v="5"/>
    <x v="45"/>
    <n v="3.94807"/>
  </r>
  <r>
    <x v="56"/>
    <x v="10"/>
    <x v="10"/>
    <x v="5"/>
    <x v="46"/>
    <n v="3.5625"/>
  </r>
  <r>
    <x v="56"/>
    <x v="10"/>
    <x v="10"/>
    <x v="6"/>
    <x v="48"/>
    <n v="0.18182000000000001"/>
  </r>
  <r>
    <x v="56"/>
    <x v="10"/>
    <x v="10"/>
    <x v="6"/>
    <x v="49"/>
    <n v="3.6936100000000001"/>
  </r>
  <r>
    <x v="56"/>
    <x v="10"/>
    <x v="10"/>
    <x v="7"/>
    <x v="54"/>
    <n v="2.3727299999999998"/>
  </r>
  <r>
    <x v="56"/>
    <x v="10"/>
    <x v="10"/>
    <x v="7"/>
    <x v="55"/>
    <n v="0.1"/>
  </r>
  <r>
    <x v="56"/>
    <x v="10"/>
    <x v="10"/>
    <x v="7"/>
    <x v="56"/>
    <n v="0.19091"/>
  </r>
  <r>
    <x v="56"/>
    <x v="10"/>
    <x v="10"/>
    <x v="8"/>
    <x v="61"/>
    <n v="867.89775999999995"/>
  </r>
  <r>
    <x v="56"/>
    <x v="10"/>
    <x v="10"/>
    <x v="8"/>
    <x v="62"/>
    <n v="48.343809999999998"/>
  </r>
  <r>
    <x v="56"/>
    <x v="10"/>
    <x v="10"/>
    <x v="8"/>
    <x v="63"/>
    <n v="9.1995699999999996"/>
  </r>
  <r>
    <x v="56"/>
    <x v="10"/>
    <x v="10"/>
    <x v="8"/>
    <x v="64"/>
    <n v="51.251289999999997"/>
  </r>
  <r>
    <x v="56"/>
    <x v="10"/>
    <x v="10"/>
    <x v="8"/>
    <x v="65"/>
    <n v="21.515139999999999"/>
  </r>
  <r>
    <x v="56"/>
    <x v="10"/>
    <x v="10"/>
    <x v="9"/>
    <x v="66"/>
    <n v="1.34091"/>
  </r>
  <r>
    <x v="56"/>
    <x v="10"/>
    <x v="10"/>
    <x v="9"/>
    <x v="67"/>
    <n v="1"/>
  </r>
  <r>
    <x v="56"/>
    <x v="10"/>
    <x v="10"/>
    <x v="9"/>
    <x v="68"/>
    <n v="8.9541799999999991"/>
  </r>
  <r>
    <x v="56"/>
    <x v="10"/>
    <x v="10"/>
    <x v="9"/>
    <x v="69"/>
    <n v="2.4114300000000002"/>
  </r>
  <r>
    <x v="56"/>
    <x v="10"/>
    <x v="10"/>
    <x v="10"/>
    <x v="72"/>
    <n v="1.1000000000000001"/>
  </r>
  <r>
    <x v="56"/>
    <x v="10"/>
    <x v="10"/>
    <x v="11"/>
    <x v="75"/>
    <n v="1.4589099999999999"/>
  </r>
  <r>
    <x v="56"/>
    <x v="10"/>
    <x v="10"/>
    <x v="11"/>
    <x v="77"/>
    <n v="1.1000000000000001"/>
  </r>
  <r>
    <x v="56"/>
    <x v="10"/>
    <x v="10"/>
    <x v="11"/>
    <x v="79"/>
    <n v="1"/>
  </r>
  <r>
    <x v="56"/>
    <x v="10"/>
    <x v="10"/>
    <x v="11"/>
    <x v="80"/>
    <n v="9.0910000000000005E-2"/>
  </r>
  <r>
    <x v="56"/>
    <x v="10"/>
    <x v="10"/>
    <x v="11"/>
    <x v="81"/>
    <n v="1.4818199999999999"/>
  </r>
  <r>
    <x v="56"/>
    <x v="10"/>
    <x v="10"/>
    <x v="11"/>
    <x v="82"/>
    <n v="4.0999999999999996"/>
  </r>
  <r>
    <x v="57"/>
    <x v="0"/>
    <x v="0"/>
    <x v="0"/>
    <x v="0"/>
    <n v="1076.67668"/>
  </r>
  <r>
    <x v="57"/>
    <x v="0"/>
    <x v="0"/>
    <x v="1"/>
    <x v="1"/>
    <n v="5406.8487299999997"/>
  </r>
  <r>
    <x v="57"/>
    <x v="0"/>
    <x v="0"/>
    <x v="1"/>
    <x v="2"/>
    <n v="270.56635999999997"/>
  </r>
  <r>
    <x v="57"/>
    <x v="0"/>
    <x v="0"/>
    <x v="2"/>
    <x v="3"/>
    <n v="504.93308000000002"/>
  </r>
  <r>
    <x v="57"/>
    <x v="0"/>
    <x v="0"/>
    <x v="3"/>
    <x v="4"/>
    <n v="37.687460000000002"/>
  </r>
  <r>
    <x v="57"/>
    <x v="0"/>
    <x v="0"/>
    <x v="3"/>
    <x v="8"/>
    <n v="270.65435000000002"/>
  </r>
  <r>
    <x v="57"/>
    <x v="0"/>
    <x v="0"/>
    <x v="3"/>
    <x v="10"/>
    <n v="39.366700000000002"/>
  </r>
  <r>
    <x v="57"/>
    <x v="0"/>
    <x v="0"/>
    <x v="3"/>
    <x v="11"/>
    <n v="171.59172000000001"/>
  </r>
  <r>
    <x v="57"/>
    <x v="0"/>
    <x v="0"/>
    <x v="3"/>
    <x v="12"/>
    <n v="27.475000000000001"/>
  </r>
  <r>
    <x v="57"/>
    <x v="0"/>
    <x v="0"/>
    <x v="3"/>
    <x v="13"/>
    <n v="3.25"/>
  </r>
  <r>
    <x v="57"/>
    <x v="0"/>
    <x v="0"/>
    <x v="3"/>
    <x v="14"/>
    <n v="2"/>
  </r>
  <r>
    <x v="57"/>
    <x v="0"/>
    <x v="0"/>
    <x v="3"/>
    <x v="15"/>
    <n v="66.238730000000004"/>
  </r>
  <r>
    <x v="57"/>
    <x v="0"/>
    <x v="0"/>
    <x v="3"/>
    <x v="16"/>
    <n v="1"/>
  </r>
  <r>
    <x v="57"/>
    <x v="0"/>
    <x v="0"/>
    <x v="3"/>
    <x v="84"/>
    <n v="1"/>
  </r>
  <r>
    <x v="57"/>
    <x v="0"/>
    <x v="0"/>
    <x v="4"/>
    <x v="17"/>
    <n v="38.1"/>
  </r>
  <r>
    <x v="57"/>
    <x v="0"/>
    <x v="0"/>
    <x v="4"/>
    <x v="18"/>
    <n v="8.9"/>
  </r>
  <r>
    <x v="57"/>
    <x v="0"/>
    <x v="0"/>
    <x v="4"/>
    <x v="19"/>
    <n v="38.534089999999999"/>
  </r>
  <r>
    <x v="57"/>
    <x v="0"/>
    <x v="0"/>
    <x v="4"/>
    <x v="20"/>
    <n v="920.77224999999999"/>
  </r>
  <r>
    <x v="57"/>
    <x v="0"/>
    <x v="0"/>
    <x v="4"/>
    <x v="21"/>
    <n v="110.45"/>
  </r>
  <r>
    <x v="57"/>
    <x v="0"/>
    <x v="0"/>
    <x v="4"/>
    <x v="22"/>
    <n v="81.981179999999995"/>
  </r>
  <r>
    <x v="57"/>
    <x v="0"/>
    <x v="0"/>
    <x v="4"/>
    <x v="23"/>
    <n v="13.6"/>
  </r>
  <r>
    <x v="57"/>
    <x v="0"/>
    <x v="0"/>
    <x v="4"/>
    <x v="24"/>
    <n v="1.3625499999999999"/>
  </r>
  <r>
    <x v="57"/>
    <x v="0"/>
    <x v="0"/>
    <x v="4"/>
    <x v="25"/>
    <n v="497.38247999999999"/>
  </r>
  <r>
    <x v="57"/>
    <x v="0"/>
    <x v="0"/>
    <x v="4"/>
    <x v="26"/>
    <n v="487.24453999999997"/>
  </r>
  <r>
    <x v="57"/>
    <x v="0"/>
    <x v="0"/>
    <x v="4"/>
    <x v="27"/>
    <n v="806.46407999999997"/>
  </r>
  <r>
    <x v="57"/>
    <x v="0"/>
    <x v="0"/>
    <x v="4"/>
    <x v="28"/>
    <n v="834.40044999999998"/>
  </r>
  <r>
    <x v="57"/>
    <x v="0"/>
    <x v="0"/>
    <x v="4"/>
    <x v="29"/>
    <n v="13.687569999999999"/>
  </r>
  <r>
    <x v="57"/>
    <x v="0"/>
    <x v="0"/>
    <x v="4"/>
    <x v="31"/>
    <n v="322.68718000000001"/>
  </r>
  <r>
    <x v="57"/>
    <x v="0"/>
    <x v="0"/>
    <x v="4"/>
    <x v="32"/>
    <n v="986.10788000000002"/>
  </r>
  <r>
    <x v="57"/>
    <x v="0"/>
    <x v="0"/>
    <x v="4"/>
    <x v="33"/>
    <n v="81.16"/>
  </r>
  <r>
    <x v="57"/>
    <x v="0"/>
    <x v="0"/>
    <x v="4"/>
    <x v="34"/>
    <n v="297.45717999999999"/>
  </r>
  <r>
    <x v="57"/>
    <x v="0"/>
    <x v="0"/>
    <x v="4"/>
    <x v="35"/>
    <n v="6.9681800000000003"/>
  </r>
  <r>
    <x v="57"/>
    <x v="0"/>
    <x v="0"/>
    <x v="4"/>
    <x v="36"/>
    <n v="543.13234999999997"/>
  </r>
  <r>
    <x v="57"/>
    <x v="0"/>
    <x v="0"/>
    <x v="4"/>
    <x v="37"/>
    <n v="80.704189999999997"/>
  </r>
  <r>
    <x v="57"/>
    <x v="0"/>
    <x v="0"/>
    <x v="4"/>
    <x v="38"/>
    <n v="167.64866000000001"/>
  </r>
  <r>
    <x v="57"/>
    <x v="0"/>
    <x v="0"/>
    <x v="4"/>
    <x v="39"/>
    <n v="223.75236000000001"/>
  </r>
  <r>
    <x v="57"/>
    <x v="0"/>
    <x v="0"/>
    <x v="4"/>
    <x v="40"/>
    <n v="108.12090999999999"/>
  </r>
  <r>
    <x v="57"/>
    <x v="0"/>
    <x v="0"/>
    <x v="4"/>
    <x v="41"/>
    <n v="420.04541"/>
  </r>
  <r>
    <x v="57"/>
    <x v="0"/>
    <x v="0"/>
    <x v="4"/>
    <x v="42"/>
    <n v="667.00635999999997"/>
  </r>
  <r>
    <x v="57"/>
    <x v="0"/>
    <x v="0"/>
    <x v="4"/>
    <x v="43"/>
    <n v="481.34852999999998"/>
  </r>
  <r>
    <x v="57"/>
    <x v="0"/>
    <x v="0"/>
    <x v="4"/>
    <x v="44"/>
    <n v="2.9"/>
  </r>
  <r>
    <x v="57"/>
    <x v="0"/>
    <x v="0"/>
    <x v="5"/>
    <x v="45"/>
    <n v="17.6875"/>
  </r>
  <r>
    <x v="57"/>
    <x v="0"/>
    <x v="0"/>
    <x v="5"/>
    <x v="46"/>
    <n v="1814.10391"/>
  </r>
  <r>
    <x v="57"/>
    <x v="0"/>
    <x v="0"/>
    <x v="6"/>
    <x v="47"/>
    <n v="89.995450000000005"/>
  </r>
  <r>
    <x v="57"/>
    <x v="0"/>
    <x v="0"/>
    <x v="6"/>
    <x v="48"/>
    <n v="58.85"/>
  </r>
  <r>
    <x v="57"/>
    <x v="0"/>
    <x v="0"/>
    <x v="6"/>
    <x v="49"/>
    <n v="2360.6520799999998"/>
  </r>
  <r>
    <x v="57"/>
    <x v="0"/>
    <x v="0"/>
    <x v="7"/>
    <x v="50"/>
    <n v="3"/>
  </r>
  <r>
    <x v="57"/>
    <x v="0"/>
    <x v="0"/>
    <x v="7"/>
    <x v="51"/>
    <n v="129.20318"/>
  </r>
  <r>
    <x v="57"/>
    <x v="0"/>
    <x v="0"/>
    <x v="7"/>
    <x v="52"/>
    <n v="8.15"/>
  </r>
  <r>
    <x v="57"/>
    <x v="0"/>
    <x v="0"/>
    <x v="7"/>
    <x v="54"/>
    <n v="53.36"/>
  </r>
  <r>
    <x v="57"/>
    <x v="0"/>
    <x v="0"/>
    <x v="7"/>
    <x v="55"/>
    <n v="636.81254000000001"/>
  </r>
  <r>
    <x v="57"/>
    <x v="0"/>
    <x v="0"/>
    <x v="7"/>
    <x v="56"/>
    <n v="1134.9278899999999"/>
  </r>
  <r>
    <x v="57"/>
    <x v="0"/>
    <x v="0"/>
    <x v="7"/>
    <x v="57"/>
    <n v="62.934089999999998"/>
  </r>
  <r>
    <x v="57"/>
    <x v="0"/>
    <x v="0"/>
    <x v="7"/>
    <x v="58"/>
    <n v="429.005"/>
  </r>
  <r>
    <x v="57"/>
    <x v="0"/>
    <x v="0"/>
    <x v="7"/>
    <x v="60"/>
    <n v="4.5"/>
  </r>
  <r>
    <x v="57"/>
    <x v="0"/>
    <x v="0"/>
    <x v="8"/>
    <x v="61"/>
    <n v="16.60267"/>
  </r>
  <r>
    <x v="57"/>
    <x v="0"/>
    <x v="0"/>
    <x v="8"/>
    <x v="62"/>
    <n v="181.70647"/>
  </r>
  <r>
    <x v="57"/>
    <x v="0"/>
    <x v="0"/>
    <x v="8"/>
    <x v="63"/>
    <n v="32.423340000000003"/>
  </r>
  <r>
    <x v="57"/>
    <x v="0"/>
    <x v="0"/>
    <x v="8"/>
    <x v="64"/>
    <n v="2.25"/>
  </r>
  <r>
    <x v="57"/>
    <x v="0"/>
    <x v="0"/>
    <x v="8"/>
    <x v="65"/>
    <n v="302.45508000000001"/>
  </r>
  <r>
    <x v="57"/>
    <x v="0"/>
    <x v="0"/>
    <x v="9"/>
    <x v="66"/>
    <n v="639.67470000000003"/>
  </r>
  <r>
    <x v="57"/>
    <x v="0"/>
    <x v="0"/>
    <x v="9"/>
    <x v="67"/>
    <n v="295.26150000000001"/>
  </r>
  <r>
    <x v="57"/>
    <x v="0"/>
    <x v="0"/>
    <x v="9"/>
    <x v="68"/>
    <n v="2228.0446999999999"/>
  </r>
  <r>
    <x v="57"/>
    <x v="0"/>
    <x v="0"/>
    <x v="9"/>
    <x v="69"/>
    <n v="595.57018000000005"/>
  </r>
  <r>
    <x v="57"/>
    <x v="0"/>
    <x v="0"/>
    <x v="9"/>
    <x v="70"/>
    <n v="248.79459"/>
  </r>
  <r>
    <x v="57"/>
    <x v="0"/>
    <x v="0"/>
    <x v="9"/>
    <x v="71"/>
    <n v="73.723370000000003"/>
  </r>
  <r>
    <x v="57"/>
    <x v="0"/>
    <x v="0"/>
    <x v="10"/>
    <x v="72"/>
    <n v="2360.8777100000002"/>
  </r>
  <r>
    <x v="57"/>
    <x v="0"/>
    <x v="0"/>
    <x v="10"/>
    <x v="73"/>
    <n v="48.145449999999997"/>
  </r>
  <r>
    <x v="57"/>
    <x v="0"/>
    <x v="0"/>
    <x v="11"/>
    <x v="74"/>
    <n v="314.68299999999999"/>
  </r>
  <r>
    <x v="57"/>
    <x v="0"/>
    <x v="0"/>
    <x v="11"/>
    <x v="75"/>
    <n v="1937.09779"/>
  </r>
  <r>
    <x v="57"/>
    <x v="0"/>
    <x v="0"/>
    <x v="11"/>
    <x v="76"/>
    <n v="234.10226"/>
  </r>
  <r>
    <x v="57"/>
    <x v="0"/>
    <x v="0"/>
    <x v="11"/>
    <x v="77"/>
    <n v="977.18805999999995"/>
  </r>
  <r>
    <x v="57"/>
    <x v="0"/>
    <x v="0"/>
    <x v="11"/>
    <x v="78"/>
    <n v="574.27980000000002"/>
  </r>
  <r>
    <x v="57"/>
    <x v="0"/>
    <x v="0"/>
    <x v="11"/>
    <x v="79"/>
    <n v="139.79499999999999"/>
  </r>
  <r>
    <x v="57"/>
    <x v="0"/>
    <x v="0"/>
    <x v="11"/>
    <x v="80"/>
    <n v="342.05146999999999"/>
  </r>
  <r>
    <x v="57"/>
    <x v="0"/>
    <x v="0"/>
    <x v="11"/>
    <x v="81"/>
    <n v="2009.4530999999999"/>
  </r>
  <r>
    <x v="57"/>
    <x v="0"/>
    <x v="0"/>
    <x v="11"/>
    <x v="82"/>
    <n v="645.33632999999998"/>
  </r>
  <r>
    <x v="57"/>
    <x v="1"/>
    <x v="1"/>
    <x v="0"/>
    <x v="0"/>
    <n v="129.45191"/>
  </r>
  <r>
    <x v="57"/>
    <x v="1"/>
    <x v="1"/>
    <x v="1"/>
    <x v="1"/>
    <n v="399.50862999999998"/>
  </r>
  <r>
    <x v="57"/>
    <x v="1"/>
    <x v="1"/>
    <x v="1"/>
    <x v="2"/>
    <n v="5"/>
  </r>
  <r>
    <x v="57"/>
    <x v="1"/>
    <x v="1"/>
    <x v="2"/>
    <x v="3"/>
    <n v="19.057089999999999"/>
  </r>
  <r>
    <x v="57"/>
    <x v="1"/>
    <x v="1"/>
    <x v="3"/>
    <x v="4"/>
    <n v="11.18182"/>
  </r>
  <r>
    <x v="57"/>
    <x v="1"/>
    <x v="1"/>
    <x v="3"/>
    <x v="8"/>
    <n v="53.104730000000004"/>
  </r>
  <r>
    <x v="57"/>
    <x v="1"/>
    <x v="1"/>
    <x v="3"/>
    <x v="10"/>
    <n v="27.368179999999999"/>
  </r>
  <r>
    <x v="57"/>
    <x v="1"/>
    <x v="1"/>
    <x v="3"/>
    <x v="11"/>
    <n v="8.9891100000000002"/>
  </r>
  <r>
    <x v="57"/>
    <x v="1"/>
    <x v="1"/>
    <x v="3"/>
    <x v="12"/>
    <n v="3.59091"/>
  </r>
  <r>
    <x v="57"/>
    <x v="1"/>
    <x v="1"/>
    <x v="3"/>
    <x v="13"/>
    <n v="1.1000000000000001"/>
  </r>
  <r>
    <x v="57"/>
    <x v="1"/>
    <x v="1"/>
    <x v="3"/>
    <x v="15"/>
    <n v="11.30456"/>
  </r>
  <r>
    <x v="57"/>
    <x v="1"/>
    <x v="1"/>
    <x v="3"/>
    <x v="84"/>
    <n v="1.87273"/>
  </r>
  <r>
    <x v="57"/>
    <x v="1"/>
    <x v="1"/>
    <x v="4"/>
    <x v="19"/>
    <n v="3.2454499999999999"/>
  </r>
  <r>
    <x v="57"/>
    <x v="1"/>
    <x v="1"/>
    <x v="4"/>
    <x v="20"/>
    <n v="59.359209999999997"/>
  </r>
  <r>
    <x v="57"/>
    <x v="1"/>
    <x v="1"/>
    <x v="4"/>
    <x v="21"/>
    <n v="0.82499999999999996"/>
  </r>
  <r>
    <x v="57"/>
    <x v="1"/>
    <x v="1"/>
    <x v="4"/>
    <x v="22"/>
    <n v="2"/>
  </r>
  <r>
    <x v="57"/>
    <x v="1"/>
    <x v="1"/>
    <x v="4"/>
    <x v="23"/>
    <n v="1"/>
  </r>
  <r>
    <x v="57"/>
    <x v="1"/>
    <x v="1"/>
    <x v="4"/>
    <x v="25"/>
    <n v="43.097410000000004"/>
  </r>
  <r>
    <x v="57"/>
    <x v="1"/>
    <x v="1"/>
    <x v="4"/>
    <x v="26"/>
    <n v="21.786359999999998"/>
  </r>
  <r>
    <x v="57"/>
    <x v="1"/>
    <x v="1"/>
    <x v="4"/>
    <x v="27"/>
    <n v="32.881819999999998"/>
  </r>
  <r>
    <x v="57"/>
    <x v="1"/>
    <x v="1"/>
    <x v="4"/>
    <x v="28"/>
    <n v="54.770499999999998"/>
  </r>
  <r>
    <x v="57"/>
    <x v="1"/>
    <x v="1"/>
    <x v="4"/>
    <x v="29"/>
    <n v="13.76667"/>
  </r>
  <r>
    <x v="57"/>
    <x v="1"/>
    <x v="1"/>
    <x v="4"/>
    <x v="31"/>
    <n v="86.141909999999996"/>
  </r>
  <r>
    <x v="57"/>
    <x v="1"/>
    <x v="1"/>
    <x v="4"/>
    <x v="32"/>
    <n v="50.214550000000003"/>
  </r>
  <r>
    <x v="57"/>
    <x v="1"/>
    <x v="1"/>
    <x v="4"/>
    <x v="33"/>
    <n v="2.8"/>
  </r>
  <r>
    <x v="57"/>
    <x v="1"/>
    <x v="1"/>
    <x v="4"/>
    <x v="34"/>
    <n v="15.55"/>
  </r>
  <r>
    <x v="57"/>
    <x v="1"/>
    <x v="1"/>
    <x v="4"/>
    <x v="35"/>
    <n v="0.27272999999999997"/>
  </r>
  <r>
    <x v="57"/>
    <x v="1"/>
    <x v="1"/>
    <x v="4"/>
    <x v="36"/>
    <n v="16.172460000000001"/>
  </r>
  <r>
    <x v="57"/>
    <x v="1"/>
    <x v="1"/>
    <x v="4"/>
    <x v="37"/>
    <n v="4.3677799999999998"/>
  </r>
  <r>
    <x v="57"/>
    <x v="1"/>
    <x v="1"/>
    <x v="4"/>
    <x v="38"/>
    <n v="14.09158"/>
  </r>
  <r>
    <x v="57"/>
    <x v="1"/>
    <x v="1"/>
    <x v="4"/>
    <x v="39"/>
    <n v="16.08182"/>
  </r>
  <r>
    <x v="57"/>
    <x v="1"/>
    <x v="1"/>
    <x v="4"/>
    <x v="40"/>
    <n v="11.54364"/>
  </r>
  <r>
    <x v="57"/>
    <x v="1"/>
    <x v="1"/>
    <x v="4"/>
    <x v="41"/>
    <n v="17.07273"/>
  </r>
  <r>
    <x v="57"/>
    <x v="1"/>
    <x v="1"/>
    <x v="4"/>
    <x v="42"/>
    <n v="10.23137"/>
  </r>
  <r>
    <x v="57"/>
    <x v="1"/>
    <x v="1"/>
    <x v="4"/>
    <x v="43"/>
    <n v="12.62637"/>
  </r>
  <r>
    <x v="57"/>
    <x v="1"/>
    <x v="1"/>
    <x v="5"/>
    <x v="45"/>
    <n v="21.926680000000001"/>
  </r>
  <r>
    <x v="57"/>
    <x v="1"/>
    <x v="1"/>
    <x v="5"/>
    <x v="46"/>
    <n v="126.83436"/>
  </r>
  <r>
    <x v="57"/>
    <x v="1"/>
    <x v="1"/>
    <x v="6"/>
    <x v="48"/>
    <n v="0.8"/>
  </r>
  <r>
    <x v="57"/>
    <x v="1"/>
    <x v="1"/>
    <x v="6"/>
    <x v="49"/>
    <n v="295.53498000000002"/>
  </r>
  <r>
    <x v="57"/>
    <x v="1"/>
    <x v="1"/>
    <x v="7"/>
    <x v="51"/>
    <n v="4.8181799999999999"/>
  </r>
  <r>
    <x v="57"/>
    <x v="1"/>
    <x v="1"/>
    <x v="7"/>
    <x v="54"/>
    <n v="2.5"/>
  </r>
  <r>
    <x v="57"/>
    <x v="1"/>
    <x v="1"/>
    <x v="7"/>
    <x v="55"/>
    <n v="32.75"/>
  </r>
  <r>
    <x v="57"/>
    <x v="1"/>
    <x v="1"/>
    <x v="7"/>
    <x v="56"/>
    <n v="9.4"/>
  </r>
  <r>
    <x v="57"/>
    <x v="1"/>
    <x v="1"/>
    <x v="7"/>
    <x v="57"/>
    <n v="2"/>
  </r>
  <r>
    <x v="57"/>
    <x v="1"/>
    <x v="1"/>
    <x v="7"/>
    <x v="58"/>
    <n v="6.75"/>
  </r>
  <r>
    <x v="57"/>
    <x v="1"/>
    <x v="1"/>
    <x v="8"/>
    <x v="61"/>
    <n v="1.5133300000000001"/>
  </r>
  <r>
    <x v="57"/>
    <x v="1"/>
    <x v="1"/>
    <x v="8"/>
    <x v="62"/>
    <n v="116.50429"/>
  </r>
  <r>
    <x v="57"/>
    <x v="1"/>
    <x v="1"/>
    <x v="8"/>
    <x v="65"/>
    <n v="11.473940000000001"/>
  </r>
  <r>
    <x v="57"/>
    <x v="1"/>
    <x v="1"/>
    <x v="9"/>
    <x v="66"/>
    <n v="34.49568"/>
  </r>
  <r>
    <x v="57"/>
    <x v="1"/>
    <x v="1"/>
    <x v="9"/>
    <x v="67"/>
    <n v="16.954550000000001"/>
  </r>
  <r>
    <x v="57"/>
    <x v="1"/>
    <x v="1"/>
    <x v="9"/>
    <x v="68"/>
    <n v="308.53998999999999"/>
  </r>
  <r>
    <x v="57"/>
    <x v="1"/>
    <x v="1"/>
    <x v="9"/>
    <x v="69"/>
    <n v="91.993799999999993"/>
  </r>
  <r>
    <x v="57"/>
    <x v="1"/>
    <x v="1"/>
    <x v="9"/>
    <x v="70"/>
    <n v="16.2"/>
  </r>
  <r>
    <x v="57"/>
    <x v="1"/>
    <x v="1"/>
    <x v="9"/>
    <x v="71"/>
    <n v="1"/>
  </r>
  <r>
    <x v="57"/>
    <x v="1"/>
    <x v="1"/>
    <x v="10"/>
    <x v="72"/>
    <n v="20.704730000000001"/>
  </r>
  <r>
    <x v="57"/>
    <x v="1"/>
    <x v="1"/>
    <x v="10"/>
    <x v="73"/>
    <n v="1.90909"/>
  </r>
  <r>
    <x v="57"/>
    <x v="1"/>
    <x v="1"/>
    <x v="11"/>
    <x v="74"/>
    <n v="10"/>
  </r>
  <r>
    <x v="57"/>
    <x v="1"/>
    <x v="1"/>
    <x v="11"/>
    <x v="75"/>
    <n v="225.29364000000001"/>
  </r>
  <r>
    <x v="57"/>
    <x v="1"/>
    <x v="1"/>
    <x v="11"/>
    <x v="76"/>
    <n v="6.1"/>
  </r>
  <r>
    <x v="57"/>
    <x v="1"/>
    <x v="1"/>
    <x v="11"/>
    <x v="77"/>
    <n v="273.09652999999997"/>
  </r>
  <r>
    <x v="57"/>
    <x v="1"/>
    <x v="1"/>
    <x v="11"/>
    <x v="78"/>
    <n v="113.43275"/>
  </r>
  <r>
    <x v="57"/>
    <x v="1"/>
    <x v="1"/>
    <x v="11"/>
    <x v="79"/>
    <n v="2"/>
  </r>
  <r>
    <x v="57"/>
    <x v="1"/>
    <x v="1"/>
    <x v="11"/>
    <x v="80"/>
    <n v="27.231819999999999"/>
  </r>
  <r>
    <x v="57"/>
    <x v="1"/>
    <x v="1"/>
    <x v="11"/>
    <x v="81"/>
    <n v="246.12273999999999"/>
  </r>
  <r>
    <x v="57"/>
    <x v="1"/>
    <x v="1"/>
    <x v="11"/>
    <x v="82"/>
    <n v="81.879549999999995"/>
  </r>
  <r>
    <x v="57"/>
    <x v="2"/>
    <x v="2"/>
    <x v="0"/>
    <x v="0"/>
    <n v="447.06979999999999"/>
  </r>
  <r>
    <x v="57"/>
    <x v="2"/>
    <x v="2"/>
    <x v="1"/>
    <x v="1"/>
    <n v="814.69813999999997"/>
  </r>
  <r>
    <x v="57"/>
    <x v="2"/>
    <x v="2"/>
    <x v="1"/>
    <x v="2"/>
    <n v="6"/>
  </r>
  <r>
    <x v="57"/>
    <x v="2"/>
    <x v="2"/>
    <x v="2"/>
    <x v="3"/>
    <n v="38.9"/>
  </r>
  <r>
    <x v="57"/>
    <x v="2"/>
    <x v="2"/>
    <x v="3"/>
    <x v="4"/>
    <n v="16.46"/>
  </r>
  <r>
    <x v="57"/>
    <x v="2"/>
    <x v="2"/>
    <x v="3"/>
    <x v="6"/>
    <n v="1.2"/>
  </r>
  <r>
    <x v="57"/>
    <x v="2"/>
    <x v="2"/>
    <x v="3"/>
    <x v="8"/>
    <n v="94.923590000000004"/>
  </r>
  <r>
    <x v="57"/>
    <x v="2"/>
    <x v="2"/>
    <x v="3"/>
    <x v="10"/>
    <n v="46.811819999999997"/>
  </r>
  <r>
    <x v="57"/>
    <x v="2"/>
    <x v="2"/>
    <x v="3"/>
    <x v="11"/>
    <n v="14.3"/>
  </r>
  <r>
    <x v="57"/>
    <x v="2"/>
    <x v="2"/>
    <x v="3"/>
    <x v="12"/>
    <n v="4.8"/>
  </r>
  <r>
    <x v="57"/>
    <x v="2"/>
    <x v="2"/>
    <x v="3"/>
    <x v="15"/>
    <n v="11.15"/>
  </r>
  <r>
    <x v="57"/>
    <x v="2"/>
    <x v="2"/>
    <x v="3"/>
    <x v="84"/>
    <n v="1.2"/>
  </r>
  <r>
    <x v="57"/>
    <x v="2"/>
    <x v="2"/>
    <x v="4"/>
    <x v="17"/>
    <n v="1.95"/>
  </r>
  <r>
    <x v="57"/>
    <x v="2"/>
    <x v="2"/>
    <x v="4"/>
    <x v="19"/>
    <n v="1.25"/>
  </r>
  <r>
    <x v="57"/>
    <x v="2"/>
    <x v="2"/>
    <x v="4"/>
    <x v="20"/>
    <n v="72.525000000000006"/>
  </r>
  <r>
    <x v="57"/>
    <x v="2"/>
    <x v="2"/>
    <x v="4"/>
    <x v="21"/>
    <n v="1"/>
  </r>
  <r>
    <x v="57"/>
    <x v="2"/>
    <x v="2"/>
    <x v="4"/>
    <x v="22"/>
    <n v="3.9"/>
  </r>
  <r>
    <x v="57"/>
    <x v="2"/>
    <x v="2"/>
    <x v="4"/>
    <x v="25"/>
    <n v="50.9604"/>
  </r>
  <r>
    <x v="57"/>
    <x v="2"/>
    <x v="2"/>
    <x v="4"/>
    <x v="26"/>
    <n v="15.4566"/>
  </r>
  <r>
    <x v="57"/>
    <x v="2"/>
    <x v="2"/>
    <x v="4"/>
    <x v="27"/>
    <n v="29.85"/>
  </r>
  <r>
    <x v="57"/>
    <x v="2"/>
    <x v="2"/>
    <x v="4"/>
    <x v="28"/>
    <n v="136.23191"/>
  </r>
  <r>
    <x v="57"/>
    <x v="2"/>
    <x v="2"/>
    <x v="4"/>
    <x v="29"/>
    <n v="16.350809999999999"/>
  </r>
  <r>
    <x v="57"/>
    <x v="2"/>
    <x v="2"/>
    <x v="4"/>
    <x v="31"/>
    <n v="98.231399999999994"/>
  </r>
  <r>
    <x v="57"/>
    <x v="2"/>
    <x v="2"/>
    <x v="4"/>
    <x v="32"/>
    <n v="110.86499999999999"/>
  </r>
  <r>
    <x v="57"/>
    <x v="2"/>
    <x v="2"/>
    <x v="4"/>
    <x v="33"/>
    <n v="4.0250000000000004"/>
  </r>
  <r>
    <x v="57"/>
    <x v="2"/>
    <x v="2"/>
    <x v="4"/>
    <x v="34"/>
    <n v="38.909089999999999"/>
  </r>
  <r>
    <x v="57"/>
    <x v="2"/>
    <x v="2"/>
    <x v="4"/>
    <x v="35"/>
    <n v="2.2000000000000002"/>
  </r>
  <r>
    <x v="57"/>
    <x v="2"/>
    <x v="2"/>
    <x v="4"/>
    <x v="36"/>
    <n v="14.331300000000001"/>
  </r>
  <r>
    <x v="57"/>
    <x v="2"/>
    <x v="2"/>
    <x v="4"/>
    <x v="37"/>
    <n v="5.83"/>
  </r>
  <r>
    <x v="57"/>
    <x v="2"/>
    <x v="2"/>
    <x v="4"/>
    <x v="38"/>
    <n v="27.480640000000001"/>
  </r>
  <r>
    <x v="57"/>
    <x v="2"/>
    <x v="2"/>
    <x v="4"/>
    <x v="39"/>
    <n v="17.362500000000001"/>
  </r>
  <r>
    <x v="57"/>
    <x v="2"/>
    <x v="2"/>
    <x v="4"/>
    <x v="40"/>
    <n v="12.2334"/>
  </r>
  <r>
    <x v="57"/>
    <x v="2"/>
    <x v="2"/>
    <x v="4"/>
    <x v="41"/>
    <n v="19.899999999999999"/>
  </r>
  <r>
    <x v="57"/>
    <x v="2"/>
    <x v="2"/>
    <x v="4"/>
    <x v="42"/>
    <n v="18.149999999999999"/>
  </r>
  <r>
    <x v="57"/>
    <x v="2"/>
    <x v="2"/>
    <x v="4"/>
    <x v="43"/>
    <n v="17.864599999999999"/>
  </r>
  <r>
    <x v="57"/>
    <x v="2"/>
    <x v="2"/>
    <x v="5"/>
    <x v="45"/>
    <n v="18.12893"/>
  </r>
  <r>
    <x v="57"/>
    <x v="2"/>
    <x v="2"/>
    <x v="5"/>
    <x v="46"/>
    <n v="212.69544999999999"/>
  </r>
  <r>
    <x v="57"/>
    <x v="2"/>
    <x v="2"/>
    <x v="6"/>
    <x v="47"/>
    <n v="1"/>
  </r>
  <r>
    <x v="57"/>
    <x v="2"/>
    <x v="2"/>
    <x v="6"/>
    <x v="49"/>
    <n v="302.68610999999999"/>
  </r>
  <r>
    <x v="57"/>
    <x v="2"/>
    <x v="2"/>
    <x v="7"/>
    <x v="50"/>
    <n v="0.8"/>
  </r>
  <r>
    <x v="57"/>
    <x v="2"/>
    <x v="2"/>
    <x v="7"/>
    <x v="51"/>
    <n v="2.7"/>
  </r>
  <r>
    <x v="57"/>
    <x v="2"/>
    <x v="2"/>
    <x v="7"/>
    <x v="54"/>
    <n v="1"/>
  </r>
  <r>
    <x v="57"/>
    <x v="2"/>
    <x v="2"/>
    <x v="7"/>
    <x v="55"/>
    <n v="56.1"/>
  </r>
  <r>
    <x v="57"/>
    <x v="2"/>
    <x v="2"/>
    <x v="7"/>
    <x v="56"/>
    <n v="9.9"/>
  </r>
  <r>
    <x v="57"/>
    <x v="2"/>
    <x v="2"/>
    <x v="7"/>
    <x v="58"/>
    <n v="2.6"/>
  </r>
  <r>
    <x v="57"/>
    <x v="2"/>
    <x v="2"/>
    <x v="8"/>
    <x v="61"/>
    <n v="0.6"/>
  </r>
  <r>
    <x v="57"/>
    <x v="2"/>
    <x v="2"/>
    <x v="8"/>
    <x v="62"/>
    <n v="73.384500000000003"/>
  </r>
  <r>
    <x v="57"/>
    <x v="2"/>
    <x v="2"/>
    <x v="8"/>
    <x v="65"/>
    <n v="12.555999999999999"/>
  </r>
  <r>
    <x v="57"/>
    <x v="2"/>
    <x v="2"/>
    <x v="9"/>
    <x v="66"/>
    <n v="75.040279999999996"/>
  </r>
  <r>
    <x v="57"/>
    <x v="2"/>
    <x v="2"/>
    <x v="9"/>
    <x v="67"/>
    <n v="64.099999999999994"/>
  </r>
  <r>
    <x v="57"/>
    <x v="2"/>
    <x v="2"/>
    <x v="9"/>
    <x v="68"/>
    <n v="523.83699999999999"/>
  </r>
  <r>
    <x v="57"/>
    <x v="2"/>
    <x v="2"/>
    <x v="9"/>
    <x v="69"/>
    <n v="142.16499999999999"/>
  </r>
  <r>
    <x v="57"/>
    <x v="2"/>
    <x v="2"/>
    <x v="9"/>
    <x v="70"/>
    <n v="54.398000000000003"/>
  </r>
  <r>
    <x v="57"/>
    <x v="2"/>
    <x v="2"/>
    <x v="9"/>
    <x v="71"/>
    <n v="3.6"/>
  </r>
  <r>
    <x v="57"/>
    <x v="2"/>
    <x v="2"/>
    <x v="10"/>
    <x v="72"/>
    <n v="23.774999999999999"/>
  </r>
  <r>
    <x v="57"/>
    <x v="2"/>
    <x v="2"/>
    <x v="10"/>
    <x v="73"/>
    <n v="1.2250000000000001"/>
  </r>
  <r>
    <x v="57"/>
    <x v="2"/>
    <x v="2"/>
    <x v="11"/>
    <x v="74"/>
    <n v="24"/>
  </r>
  <r>
    <x v="57"/>
    <x v="2"/>
    <x v="2"/>
    <x v="11"/>
    <x v="75"/>
    <n v="224.28053"/>
  </r>
  <r>
    <x v="57"/>
    <x v="2"/>
    <x v="2"/>
    <x v="11"/>
    <x v="76"/>
    <n v="10.5"/>
  </r>
  <r>
    <x v="57"/>
    <x v="2"/>
    <x v="2"/>
    <x v="11"/>
    <x v="77"/>
    <n v="226.2"/>
  </r>
  <r>
    <x v="57"/>
    <x v="2"/>
    <x v="2"/>
    <x v="11"/>
    <x v="78"/>
    <n v="105.3968"/>
  </r>
  <r>
    <x v="57"/>
    <x v="2"/>
    <x v="2"/>
    <x v="11"/>
    <x v="79"/>
    <n v="0.5"/>
  </r>
  <r>
    <x v="57"/>
    <x v="2"/>
    <x v="2"/>
    <x v="11"/>
    <x v="80"/>
    <n v="19.600000000000001"/>
  </r>
  <r>
    <x v="57"/>
    <x v="2"/>
    <x v="2"/>
    <x v="11"/>
    <x v="81"/>
    <n v="289.84091000000001"/>
  </r>
  <r>
    <x v="57"/>
    <x v="2"/>
    <x v="2"/>
    <x v="11"/>
    <x v="82"/>
    <n v="77.724999999999994"/>
  </r>
  <r>
    <x v="57"/>
    <x v="3"/>
    <x v="3"/>
    <x v="0"/>
    <x v="0"/>
    <n v="64.585710000000006"/>
  </r>
  <r>
    <x v="57"/>
    <x v="3"/>
    <x v="3"/>
    <x v="1"/>
    <x v="1"/>
    <n v="64.829549999999998"/>
  </r>
  <r>
    <x v="57"/>
    <x v="3"/>
    <x v="3"/>
    <x v="2"/>
    <x v="3"/>
    <n v="1.5"/>
  </r>
  <r>
    <x v="57"/>
    <x v="3"/>
    <x v="3"/>
    <x v="3"/>
    <x v="8"/>
    <n v="17.596"/>
  </r>
  <r>
    <x v="57"/>
    <x v="3"/>
    <x v="3"/>
    <x v="3"/>
    <x v="10"/>
    <n v="3.2818200000000002"/>
  </r>
  <r>
    <x v="57"/>
    <x v="3"/>
    <x v="3"/>
    <x v="3"/>
    <x v="11"/>
    <n v="0.53635999999999995"/>
  </r>
  <r>
    <x v="57"/>
    <x v="3"/>
    <x v="3"/>
    <x v="3"/>
    <x v="12"/>
    <n v="0.2"/>
  </r>
  <r>
    <x v="57"/>
    <x v="3"/>
    <x v="3"/>
    <x v="3"/>
    <x v="15"/>
    <n v="3.0750000000000002"/>
  </r>
  <r>
    <x v="57"/>
    <x v="3"/>
    <x v="3"/>
    <x v="3"/>
    <x v="84"/>
    <n v="1.45"/>
  </r>
  <r>
    <x v="57"/>
    <x v="3"/>
    <x v="3"/>
    <x v="4"/>
    <x v="20"/>
    <n v="12.5"/>
  </r>
  <r>
    <x v="57"/>
    <x v="3"/>
    <x v="3"/>
    <x v="4"/>
    <x v="23"/>
    <n v="0.5"/>
  </r>
  <r>
    <x v="57"/>
    <x v="3"/>
    <x v="3"/>
    <x v="4"/>
    <x v="25"/>
    <n v="2.0454500000000002"/>
  </r>
  <r>
    <x v="57"/>
    <x v="3"/>
    <x v="3"/>
    <x v="4"/>
    <x v="26"/>
    <n v="2.1"/>
  </r>
  <r>
    <x v="57"/>
    <x v="3"/>
    <x v="3"/>
    <x v="4"/>
    <x v="27"/>
    <n v="9.7909100000000002"/>
  </r>
  <r>
    <x v="57"/>
    <x v="3"/>
    <x v="3"/>
    <x v="4"/>
    <x v="28"/>
    <n v="15.3"/>
  </r>
  <r>
    <x v="57"/>
    <x v="3"/>
    <x v="3"/>
    <x v="4"/>
    <x v="29"/>
    <n v="5.2"/>
  </r>
  <r>
    <x v="57"/>
    <x v="3"/>
    <x v="3"/>
    <x v="4"/>
    <x v="31"/>
    <n v="7.35"/>
  </r>
  <r>
    <x v="57"/>
    <x v="3"/>
    <x v="3"/>
    <x v="4"/>
    <x v="32"/>
    <n v="21.433"/>
  </r>
  <r>
    <x v="57"/>
    <x v="3"/>
    <x v="3"/>
    <x v="4"/>
    <x v="34"/>
    <n v="2"/>
  </r>
  <r>
    <x v="57"/>
    <x v="3"/>
    <x v="3"/>
    <x v="4"/>
    <x v="35"/>
    <n v="0.22222"/>
  </r>
  <r>
    <x v="57"/>
    <x v="3"/>
    <x v="3"/>
    <x v="4"/>
    <x v="36"/>
    <n v="4.1818200000000001"/>
  </r>
  <r>
    <x v="57"/>
    <x v="3"/>
    <x v="3"/>
    <x v="4"/>
    <x v="37"/>
    <n v="0.98363999999999996"/>
  </r>
  <r>
    <x v="57"/>
    <x v="3"/>
    <x v="3"/>
    <x v="4"/>
    <x v="38"/>
    <n v="2.5910000000000002"/>
  </r>
  <r>
    <x v="57"/>
    <x v="3"/>
    <x v="3"/>
    <x v="4"/>
    <x v="39"/>
    <n v="8.2272700000000007"/>
  </r>
  <r>
    <x v="57"/>
    <x v="3"/>
    <x v="3"/>
    <x v="4"/>
    <x v="40"/>
    <n v="2"/>
  </r>
  <r>
    <x v="57"/>
    <x v="3"/>
    <x v="3"/>
    <x v="4"/>
    <x v="41"/>
    <n v="1.8"/>
  </r>
  <r>
    <x v="57"/>
    <x v="3"/>
    <x v="3"/>
    <x v="4"/>
    <x v="43"/>
    <n v="1"/>
  </r>
  <r>
    <x v="57"/>
    <x v="3"/>
    <x v="3"/>
    <x v="5"/>
    <x v="45"/>
    <n v="3.2069999999999999"/>
  </r>
  <r>
    <x v="57"/>
    <x v="3"/>
    <x v="3"/>
    <x v="5"/>
    <x v="46"/>
    <n v="24.158000000000001"/>
  </r>
  <r>
    <x v="57"/>
    <x v="3"/>
    <x v="3"/>
    <x v="6"/>
    <x v="49"/>
    <n v="37.778500000000001"/>
  </r>
  <r>
    <x v="57"/>
    <x v="3"/>
    <x v="3"/>
    <x v="7"/>
    <x v="51"/>
    <n v="1"/>
  </r>
  <r>
    <x v="57"/>
    <x v="3"/>
    <x v="3"/>
    <x v="7"/>
    <x v="55"/>
    <n v="4.2"/>
  </r>
  <r>
    <x v="57"/>
    <x v="3"/>
    <x v="3"/>
    <x v="8"/>
    <x v="62"/>
    <n v="11.13664"/>
  </r>
  <r>
    <x v="57"/>
    <x v="3"/>
    <x v="3"/>
    <x v="8"/>
    <x v="64"/>
    <n v="0.5"/>
  </r>
  <r>
    <x v="57"/>
    <x v="3"/>
    <x v="3"/>
    <x v="8"/>
    <x v="65"/>
    <n v="0.2"/>
  </r>
  <r>
    <x v="57"/>
    <x v="3"/>
    <x v="3"/>
    <x v="9"/>
    <x v="66"/>
    <n v="8.6"/>
  </r>
  <r>
    <x v="57"/>
    <x v="3"/>
    <x v="3"/>
    <x v="9"/>
    <x v="67"/>
    <n v="10.6"/>
  </r>
  <r>
    <x v="57"/>
    <x v="3"/>
    <x v="3"/>
    <x v="9"/>
    <x v="68"/>
    <n v="92.45"/>
  </r>
  <r>
    <x v="57"/>
    <x v="3"/>
    <x v="3"/>
    <x v="9"/>
    <x v="69"/>
    <n v="29.72222"/>
  </r>
  <r>
    <x v="57"/>
    <x v="3"/>
    <x v="3"/>
    <x v="9"/>
    <x v="70"/>
    <n v="8"/>
  </r>
  <r>
    <x v="57"/>
    <x v="3"/>
    <x v="3"/>
    <x v="10"/>
    <x v="72"/>
    <n v="7.2"/>
  </r>
  <r>
    <x v="57"/>
    <x v="3"/>
    <x v="3"/>
    <x v="10"/>
    <x v="73"/>
    <n v="2"/>
  </r>
  <r>
    <x v="57"/>
    <x v="3"/>
    <x v="3"/>
    <x v="11"/>
    <x v="74"/>
    <n v="3"/>
  </r>
  <r>
    <x v="57"/>
    <x v="3"/>
    <x v="3"/>
    <x v="11"/>
    <x v="75"/>
    <n v="60.325000000000003"/>
  </r>
  <r>
    <x v="57"/>
    <x v="3"/>
    <x v="3"/>
    <x v="11"/>
    <x v="76"/>
    <n v="3"/>
  </r>
  <r>
    <x v="57"/>
    <x v="3"/>
    <x v="3"/>
    <x v="11"/>
    <x v="77"/>
    <n v="49.173639999999999"/>
  </r>
  <r>
    <x v="57"/>
    <x v="3"/>
    <x v="3"/>
    <x v="11"/>
    <x v="78"/>
    <n v="39.700000000000003"/>
  </r>
  <r>
    <x v="57"/>
    <x v="3"/>
    <x v="3"/>
    <x v="11"/>
    <x v="79"/>
    <n v="3"/>
  </r>
  <r>
    <x v="57"/>
    <x v="3"/>
    <x v="3"/>
    <x v="11"/>
    <x v="80"/>
    <n v="4"/>
  </r>
  <r>
    <x v="57"/>
    <x v="3"/>
    <x v="3"/>
    <x v="11"/>
    <x v="81"/>
    <n v="90.093180000000004"/>
  </r>
  <r>
    <x v="57"/>
    <x v="3"/>
    <x v="3"/>
    <x v="11"/>
    <x v="82"/>
    <n v="20.75"/>
  </r>
  <r>
    <x v="57"/>
    <x v="4"/>
    <x v="4"/>
    <x v="0"/>
    <x v="0"/>
    <n v="1478.47873"/>
  </r>
  <r>
    <x v="57"/>
    <x v="4"/>
    <x v="4"/>
    <x v="1"/>
    <x v="1"/>
    <n v="2694.8086699999999"/>
  </r>
  <r>
    <x v="57"/>
    <x v="4"/>
    <x v="4"/>
    <x v="1"/>
    <x v="2"/>
    <n v="359.97500000000002"/>
  </r>
  <r>
    <x v="57"/>
    <x v="4"/>
    <x v="4"/>
    <x v="2"/>
    <x v="3"/>
    <n v="298.99331000000001"/>
  </r>
  <r>
    <x v="57"/>
    <x v="4"/>
    <x v="4"/>
    <x v="3"/>
    <x v="4"/>
    <n v="12"/>
  </r>
  <r>
    <x v="57"/>
    <x v="4"/>
    <x v="4"/>
    <x v="3"/>
    <x v="8"/>
    <n v="162.42558"/>
  </r>
  <r>
    <x v="57"/>
    <x v="4"/>
    <x v="4"/>
    <x v="3"/>
    <x v="10"/>
    <n v="39.19688"/>
  </r>
  <r>
    <x v="57"/>
    <x v="4"/>
    <x v="4"/>
    <x v="3"/>
    <x v="11"/>
    <n v="154.69999999999999"/>
  </r>
  <r>
    <x v="57"/>
    <x v="4"/>
    <x v="4"/>
    <x v="3"/>
    <x v="12"/>
    <n v="23.9"/>
  </r>
  <r>
    <x v="57"/>
    <x v="4"/>
    <x v="4"/>
    <x v="3"/>
    <x v="15"/>
    <n v="37.799999999999997"/>
  </r>
  <r>
    <x v="57"/>
    <x v="4"/>
    <x v="4"/>
    <x v="3"/>
    <x v="84"/>
    <n v="2"/>
  </r>
  <r>
    <x v="57"/>
    <x v="4"/>
    <x v="4"/>
    <x v="4"/>
    <x v="17"/>
    <n v="53.05"/>
  </r>
  <r>
    <x v="57"/>
    <x v="4"/>
    <x v="4"/>
    <x v="4"/>
    <x v="18"/>
    <n v="4"/>
  </r>
  <r>
    <x v="57"/>
    <x v="4"/>
    <x v="4"/>
    <x v="4"/>
    <x v="19"/>
    <n v="12"/>
  </r>
  <r>
    <x v="57"/>
    <x v="4"/>
    <x v="4"/>
    <x v="4"/>
    <x v="20"/>
    <n v="715.44100000000003"/>
  </r>
  <r>
    <x v="57"/>
    <x v="4"/>
    <x v="4"/>
    <x v="4"/>
    <x v="21"/>
    <n v="26.7"/>
  </r>
  <r>
    <x v="57"/>
    <x v="4"/>
    <x v="4"/>
    <x v="4"/>
    <x v="22"/>
    <n v="15.2"/>
  </r>
  <r>
    <x v="57"/>
    <x v="4"/>
    <x v="4"/>
    <x v="4"/>
    <x v="23"/>
    <n v="30.192499999999999"/>
  </r>
  <r>
    <x v="57"/>
    <x v="4"/>
    <x v="4"/>
    <x v="4"/>
    <x v="24"/>
    <n v="1"/>
  </r>
  <r>
    <x v="57"/>
    <x v="4"/>
    <x v="4"/>
    <x v="4"/>
    <x v="25"/>
    <n v="185.95768000000001"/>
  </r>
  <r>
    <x v="57"/>
    <x v="4"/>
    <x v="4"/>
    <x v="4"/>
    <x v="26"/>
    <n v="333.52199999999999"/>
  </r>
  <r>
    <x v="57"/>
    <x v="4"/>
    <x v="4"/>
    <x v="4"/>
    <x v="27"/>
    <n v="523.93624999999997"/>
  </r>
  <r>
    <x v="57"/>
    <x v="4"/>
    <x v="4"/>
    <x v="4"/>
    <x v="28"/>
    <n v="1409.8602599999999"/>
  </r>
  <r>
    <x v="57"/>
    <x v="4"/>
    <x v="4"/>
    <x v="4"/>
    <x v="29"/>
    <n v="19.118179999999999"/>
  </r>
  <r>
    <x v="57"/>
    <x v="4"/>
    <x v="4"/>
    <x v="4"/>
    <x v="30"/>
    <n v="598.5"/>
  </r>
  <r>
    <x v="57"/>
    <x v="4"/>
    <x v="4"/>
    <x v="4"/>
    <x v="31"/>
    <n v="162.16749999999999"/>
  </r>
  <r>
    <x v="57"/>
    <x v="4"/>
    <x v="4"/>
    <x v="4"/>
    <x v="32"/>
    <n v="793.26738"/>
  </r>
  <r>
    <x v="57"/>
    <x v="4"/>
    <x v="4"/>
    <x v="4"/>
    <x v="33"/>
    <n v="111.44475"/>
  </r>
  <r>
    <x v="57"/>
    <x v="4"/>
    <x v="4"/>
    <x v="4"/>
    <x v="34"/>
    <n v="253.88905"/>
  </r>
  <r>
    <x v="57"/>
    <x v="4"/>
    <x v="4"/>
    <x v="4"/>
    <x v="35"/>
    <n v="20.172499999999999"/>
  </r>
  <r>
    <x v="57"/>
    <x v="4"/>
    <x v="4"/>
    <x v="4"/>
    <x v="36"/>
    <n v="307.66325000000001"/>
  </r>
  <r>
    <x v="57"/>
    <x v="4"/>
    <x v="4"/>
    <x v="4"/>
    <x v="37"/>
    <n v="28.45"/>
  </r>
  <r>
    <x v="57"/>
    <x v="4"/>
    <x v="4"/>
    <x v="4"/>
    <x v="38"/>
    <n v="162.48750000000001"/>
  </r>
  <r>
    <x v="57"/>
    <x v="4"/>
    <x v="4"/>
    <x v="4"/>
    <x v="39"/>
    <n v="174.06800000000001"/>
  </r>
  <r>
    <x v="57"/>
    <x v="4"/>
    <x v="4"/>
    <x v="4"/>
    <x v="40"/>
    <n v="46.4"/>
  </r>
  <r>
    <x v="57"/>
    <x v="4"/>
    <x v="4"/>
    <x v="4"/>
    <x v="41"/>
    <n v="393.79660000000001"/>
  </r>
  <r>
    <x v="57"/>
    <x v="4"/>
    <x v="4"/>
    <x v="4"/>
    <x v="42"/>
    <n v="505.55802"/>
  </r>
  <r>
    <x v="57"/>
    <x v="4"/>
    <x v="4"/>
    <x v="4"/>
    <x v="43"/>
    <n v="231.155"/>
  </r>
  <r>
    <x v="57"/>
    <x v="4"/>
    <x v="4"/>
    <x v="4"/>
    <x v="44"/>
    <n v="8.3000000000000007"/>
  </r>
  <r>
    <x v="57"/>
    <x v="4"/>
    <x v="4"/>
    <x v="4"/>
    <x v="85"/>
    <n v="4"/>
  </r>
  <r>
    <x v="57"/>
    <x v="4"/>
    <x v="4"/>
    <x v="5"/>
    <x v="45"/>
    <n v="8.5"/>
  </r>
  <r>
    <x v="57"/>
    <x v="4"/>
    <x v="4"/>
    <x v="5"/>
    <x v="46"/>
    <n v="2402.7440000000001"/>
  </r>
  <r>
    <x v="57"/>
    <x v="4"/>
    <x v="4"/>
    <x v="6"/>
    <x v="47"/>
    <n v="85.606999999999999"/>
  </r>
  <r>
    <x v="57"/>
    <x v="4"/>
    <x v="4"/>
    <x v="6"/>
    <x v="48"/>
    <n v="33.390749999999997"/>
  </r>
  <r>
    <x v="57"/>
    <x v="4"/>
    <x v="4"/>
    <x v="6"/>
    <x v="49"/>
    <n v="3080.1404499999999"/>
  </r>
  <r>
    <x v="57"/>
    <x v="4"/>
    <x v="4"/>
    <x v="7"/>
    <x v="51"/>
    <n v="50"/>
  </r>
  <r>
    <x v="57"/>
    <x v="4"/>
    <x v="4"/>
    <x v="7"/>
    <x v="52"/>
    <n v="3"/>
  </r>
  <r>
    <x v="57"/>
    <x v="4"/>
    <x v="4"/>
    <x v="7"/>
    <x v="54"/>
    <n v="12.7"/>
  </r>
  <r>
    <x v="57"/>
    <x v="4"/>
    <x v="4"/>
    <x v="7"/>
    <x v="55"/>
    <n v="373.90983"/>
  </r>
  <r>
    <x v="57"/>
    <x v="4"/>
    <x v="4"/>
    <x v="7"/>
    <x v="56"/>
    <n v="317.23750000000001"/>
  </r>
  <r>
    <x v="57"/>
    <x v="4"/>
    <x v="4"/>
    <x v="7"/>
    <x v="57"/>
    <n v="20.859249999999999"/>
  </r>
  <r>
    <x v="57"/>
    <x v="4"/>
    <x v="4"/>
    <x v="7"/>
    <x v="58"/>
    <n v="159.48775000000001"/>
  </r>
  <r>
    <x v="57"/>
    <x v="4"/>
    <x v="4"/>
    <x v="7"/>
    <x v="60"/>
    <n v="3.8639999999999999"/>
  </r>
  <r>
    <x v="57"/>
    <x v="4"/>
    <x v="4"/>
    <x v="8"/>
    <x v="61"/>
    <n v="3"/>
  </r>
  <r>
    <x v="57"/>
    <x v="4"/>
    <x v="4"/>
    <x v="8"/>
    <x v="62"/>
    <n v="16.399999999999999"/>
  </r>
  <r>
    <x v="57"/>
    <x v="4"/>
    <x v="4"/>
    <x v="8"/>
    <x v="63"/>
    <n v="9.8000000000000007"/>
  </r>
  <r>
    <x v="57"/>
    <x v="4"/>
    <x v="4"/>
    <x v="8"/>
    <x v="64"/>
    <n v="1"/>
  </r>
  <r>
    <x v="57"/>
    <x v="4"/>
    <x v="4"/>
    <x v="8"/>
    <x v="65"/>
    <n v="132.42500000000001"/>
  </r>
  <r>
    <x v="57"/>
    <x v="4"/>
    <x v="4"/>
    <x v="9"/>
    <x v="66"/>
    <n v="165.37"/>
  </r>
  <r>
    <x v="57"/>
    <x v="4"/>
    <x v="4"/>
    <x v="9"/>
    <x v="67"/>
    <n v="125.2"/>
  </r>
  <r>
    <x v="57"/>
    <x v="4"/>
    <x v="4"/>
    <x v="9"/>
    <x v="68"/>
    <n v="1163.8985"/>
  </r>
  <r>
    <x v="57"/>
    <x v="4"/>
    <x v="4"/>
    <x v="9"/>
    <x v="69"/>
    <n v="151"/>
  </r>
  <r>
    <x v="57"/>
    <x v="4"/>
    <x v="4"/>
    <x v="9"/>
    <x v="70"/>
    <n v="62.5"/>
  </r>
  <r>
    <x v="57"/>
    <x v="4"/>
    <x v="4"/>
    <x v="9"/>
    <x v="71"/>
    <n v="19.399999999999999"/>
  </r>
  <r>
    <x v="57"/>
    <x v="4"/>
    <x v="4"/>
    <x v="10"/>
    <x v="72"/>
    <n v="878.56088999999997"/>
  </r>
  <r>
    <x v="57"/>
    <x v="4"/>
    <x v="4"/>
    <x v="10"/>
    <x v="73"/>
    <n v="22.9375"/>
  </r>
  <r>
    <x v="57"/>
    <x v="4"/>
    <x v="4"/>
    <x v="11"/>
    <x v="74"/>
    <n v="367.8"/>
  </r>
  <r>
    <x v="57"/>
    <x v="4"/>
    <x v="4"/>
    <x v="11"/>
    <x v="75"/>
    <n v="1604.4357600000001"/>
  </r>
  <r>
    <x v="57"/>
    <x v="4"/>
    <x v="4"/>
    <x v="11"/>
    <x v="76"/>
    <n v="293"/>
  </r>
  <r>
    <x v="57"/>
    <x v="4"/>
    <x v="4"/>
    <x v="11"/>
    <x v="77"/>
    <n v="710.33977000000004"/>
  </r>
  <r>
    <x v="57"/>
    <x v="4"/>
    <x v="4"/>
    <x v="11"/>
    <x v="78"/>
    <n v="442.32125000000002"/>
  </r>
  <r>
    <x v="57"/>
    <x v="4"/>
    <x v="4"/>
    <x v="11"/>
    <x v="79"/>
    <n v="143.27969999999999"/>
  </r>
  <r>
    <x v="57"/>
    <x v="4"/>
    <x v="4"/>
    <x v="11"/>
    <x v="80"/>
    <n v="402.53649999999999"/>
  </r>
  <r>
    <x v="57"/>
    <x v="4"/>
    <x v="4"/>
    <x v="11"/>
    <x v="81"/>
    <n v="1555.6967500000001"/>
  </r>
  <r>
    <x v="57"/>
    <x v="4"/>
    <x v="4"/>
    <x v="11"/>
    <x v="82"/>
    <n v="385"/>
  </r>
  <r>
    <x v="57"/>
    <x v="5"/>
    <x v="5"/>
    <x v="0"/>
    <x v="0"/>
    <n v="405.7285"/>
  </r>
  <r>
    <x v="57"/>
    <x v="5"/>
    <x v="5"/>
    <x v="1"/>
    <x v="1"/>
    <n v="938.15"/>
  </r>
  <r>
    <x v="57"/>
    <x v="5"/>
    <x v="5"/>
    <x v="1"/>
    <x v="2"/>
    <n v="92"/>
  </r>
  <r>
    <x v="57"/>
    <x v="5"/>
    <x v="5"/>
    <x v="2"/>
    <x v="3"/>
    <n v="61"/>
  </r>
  <r>
    <x v="57"/>
    <x v="5"/>
    <x v="5"/>
    <x v="3"/>
    <x v="4"/>
    <n v="1"/>
  </r>
  <r>
    <x v="57"/>
    <x v="5"/>
    <x v="5"/>
    <x v="3"/>
    <x v="8"/>
    <n v="8.6999999999999993"/>
  </r>
  <r>
    <x v="57"/>
    <x v="5"/>
    <x v="5"/>
    <x v="3"/>
    <x v="10"/>
    <n v="0.8"/>
  </r>
  <r>
    <x v="57"/>
    <x v="5"/>
    <x v="5"/>
    <x v="3"/>
    <x v="11"/>
    <n v="3.5"/>
  </r>
  <r>
    <x v="57"/>
    <x v="5"/>
    <x v="5"/>
    <x v="3"/>
    <x v="12"/>
    <n v="1"/>
  </r>
  <r>
    <x v="57"/>
    <x v="5"/>
    <x v="5"/>
    <x v="3"/>
    <x v="15"/>
    <n v="2"/>
  </r>
  <r>
    <x v="57"/>
    <x v="5"/>
    <x v="5"/>
    <x v="4"/>
    <x v="17"/>
    <n v="6"/>
  </r>
  <r>
    <x v="57"/>
    <x v="5"/>
    <x v="5"/>
    <x v="4"/>
    <x v="18"/>
    <n v="1"/>
  </r>
  <r>
    <x v="57"/>
    <x v="5"/>
    <x v="5"/>
    <x v="4"/>
    <x v="20"/>
    <n v="252.8"/>
  </r>
  <r>
    <x v="57"/>
    <x v="5"/>
    <x v="5"/>
    <x v="4"/>
    <x v="21"/>
    <n v="6"/>
  </r>
  <r>
    <x v="57"/>
    <x v="5"/>
    <x v="5"/>
    <x v="4"/>
    <x v="23"/>
    <n v="3"/>
  </r>
  <r>
    <x v="57"/>
    <x v="5"/>
    <x v="5"/>
    <x v="4"/>
    <x v="25"/>
    <n v="22.6"/>
  </r>
  <r>
    <x v="57"/>
    <x v="5"/>
    <x v="5"/>
    <x v="4"/>
    <x v="26"/>
    <n v="135.08074999999999"/>
  </r>
  <r>
    <x v="57"/>
    <x v="5"/>
    <x v="5"/>
    <x v="4"/>
    <x v="27"/>
    <n v="186.2"/>
  </r>
  <r>
    <x v="57"/>
    <x v="5"/>
    <x v="5"/>
    <x v="4"/>
    <x v="28"/>
    <n v="636.79999999999995"/>
  </r>
  <r>
    <x v="57"/>
    <x v="5"/>
    <x v="5"/>
    <x v="4"/>
    <x v="29"/>
    <n v="3.41675"/>
  </r>
  <r>
    <x v="57"/>
    <x v="5"/>
    <x v="5"/>
    <x v="4"/>
    <x v="31"/>
    <n v="24.774999999999999"/>
  </r>
  <r>
    <x v="57"/>
    <x v="5"/>
    <x v="5"/>
    <x v="4"/>
    <x v="32"/>
    <n v="302.75"/>
  </r>
  <r>
    <x v="57"/>
    <x v="5"/>
    <x v="5"/>
    <x v="4"/>
    <x v="33"/>
    <n v="31"/>
  </r>
  <r>
    <x v="57"/>
    <x v="5"/>
    <x v="5"/>
    <x v="4"/>
    <x v="34"/>
    <n v="49.4"/>
  </r>
  <r>
    <x v="57"/>
    <x v="5"/>
    <x v="5"/>
    <x v="4"/>
    <x v="35"/>
    <n v="1"/>
  </r>
  <r>
    <x v="57"/>
    <x v="5"/>
    <x v="5"/>
    <x v="4"/>
    <x v="36"/>
    <n v="82.2"/>
  </r>
  <r>
    <x v="57"/>
    <x v="5"/>
    <x v="5"/>
    <x v="4"/>
    <x v="38"/>
    <n v="9"/>
  </r>
  <r>
    <x v="57"/>
    <x v="5"/>
    <x v="5"/>
    <x v="4"/>
    <x v="39"/>
    <n v="13"/>
  </r>
  <r>
    <x v="57"/>
    <x v="5"/>
    <x v="5"/>
    <x v="4"/>
    <x v="40"/>
    <n v="10"/>
  </r>
  <r>
    <x v="57"/>
    <x v="5"/>
    <x v="5"/>
    <x v="4"/>
    <x v="41"/>
    <n v="110.2"/>
  </r>
  <r>
    <x v="57"/>
    <x v="5"/>
    <x v="5"/>
    <x v="4"/>
    <x v="42"/>
    <n v="222.4"/>
  </r>
  <r>
    <x v="57"/>
    <x v="5"/>
    <x v="5"/>
    <x v="4"/>
    <x v="43"/>
    <n v="49.3"/>
  </r>
  <r>
    <x v="57"/>
    <x v="5"/>
    <x v="5"/>
    <x v="5"/>
    <x v="46"/>
    <n v="220.17349999999999"/>
  </r>
  <r>
    <x v="57"/>
    <x v="5"/>
    <x v="5"/>
    <x v="6"/>
    <x v="47"/>
    <n v="4"/>
  </r>
  <r>
    <x v="57"/>
    <x v="5"/>
    <x v="5"/>
    <x v="6"/>
    <x v="49"/>
    <n v="288.2"/>
  </r>
  <r>
    <x v="57"/>
    <x v="5"/>
    <x v="5"/>
    <x v="7"/>
    <x v="51"/>
    <n v="2"/>
  </r>
  <r>
    <x v="57"/>
    <x v="5"/>
    <x v="5"/>
    <x v="7"/>
    <x v="55"/>
    <n v="86"/>
  </r>
  <r>
    <x v="57"/>
    <x v="5"/>
    <x v="5"/>
    <x v="7"/>
    <x v="56"/>
    <n v="9.8000000000000007"/>
  </r>
  <r>
    <x v="57"/>
    <x v="5"/>
    <x v="5"/>
    <x v="7"/>
    <x v="58"/>
    <n v="1"/>
  </r>
  <r>
    <x v="57"/>
    <x v="5"/>
    <x v="5"/>
    <x v="8"/>
    <x v="62"/>
    <n v="2.9375"/>
  </r>
  <r>
    <x v="57"/>
    <x v="5"/>
    <x v="5"/>
    <x v="8"/>
    <x v="65"/>
    <n v="4"/>
  </r>
  <r>
    <x v="57"/>
    <x v="5"/>
    <x v="5"/>
    <x v="9"/>
    <x v="66"/>
    <n v="72.400000000000006"/>
  </r>
  <r>
    <x v="57"/>
    <x v="5"/>
    <x v="5"/>
    <x v="9"/>
    <x v="67"/>
    <n v="53.75"/>
  </r>
  <r>
    <x v="57"/>
    <x v="5"/>
    <x v="5"/>
    <x v="9"/>
    <x v="68"/>
    <n v="722.53499999999997"/>
  </r>
  <r>
    <x v="57"/>
    <x v="5"/>
    <x v="5"/>
    <x v="9"/>
    <x v="69"/>
    <n v="119.3"/>
  </r>
  <r>
    <x v="57"/>
    <x v="5"/>
    <x v="5"/>
    <x v="9"/>
    <x v="70"/>
    <n v="45.6"/>
  </r>
  <r>
    <x v="57"/>
    <x v="5"/>
    <x v="5"/>
    <x v="9"/>
    <x v="71"/>
    <n v="6"/>
  </r>
  <r>
    <x v="57"/>
    <x v="5"/>
    <x v="5"/>
    <x v="10"/>
    <x v="72"/>
    <n v="22"/>
  </r>
  <r>
    <x v="57"/>
    <x v="5"/>
    <x v="5"/>
    <x v="11"/>
    <x v="74"/>
    <n v="64"/>
  </r>
  <r>
    <x v="57"/>
    <x v="5"/>
    <x v="5"/>
    <x v="11"/>
    <x v="75"/>
    <n v="545.04999999999995"/>
  </r>
  <r>
    <x v="57"/>
    <x v="5"/>
    <x v="5"/>
    <x v="11"/>
    <x v="76"/>
    <n v="50"/>
  </r>
  <r>
    <x v="57"/>
    <x v="5"/>
    <x v="5"/>
    <x v="11"/>
    <x v="77"/>
    <n v="64.55"/>
  </r>
  <r>
    <x v="57"/>
    <x v="5"/>
    <x v="5"/>
    <x v="11"/>
    <x v="78"/>
    <n v="133"/>
  </r>
  <r>
    <x v="57"/>
    <x v="5"/>
    <x v="5"/>
    <x v="11"/>
    <x v="79"/>
    <n v="25.6"/>
  </r>
  <r>
    <x v="57"/>
    <x v="5"/>
    <x v="5"/>
    <x v="11"/>
    <x v="80"/>
    <n v="129.5"/>
  </r>
  <r>
    <x v="57"/>
    <x v="5"/>
    <x v="5"/>
    <x v="11"/>
    <x v="81"/>
    <n v="430.6"/>
  </r>
  <r>
    <x v="57"/>
    <x v="5"/>
    <x v="5"/>
    <x v="11"/>
    <x v="82"/>
    <n v="104.5"/>
  </r>
  <r>
    <x v="57"/>
    <x v="6"/>
    <x v="6"/>
    <x v="0"/>
    <x v="0"/>
    <n v="95.25"/>
  </r>
  <r>
    <x v="57"/>
    <x v="6"/>
    <x v="6"/>
    <x v="1"/>
    <x v="1"/>
    <n v="50.25"/>
  </r>
  <r>
    <x v="57"/>
    <x v="6"/>
    <x v="6"/>
    <x v="1"/>
    <x v="2"/>
    <n v="22"/>
  </r>
  <r>
    <x v="57"/>
    <x v="6"/>
    <x v="6"/>
    <x v="2"/>
    <x v="3"/>
    <n v="5.5"/>
  </r>
  <r>
    <x v="57"/>
    <x v="6"/>
    <x v="6"/>
    <x v="3"/>
    <x v="4"/>
    <n v="18"/>
  </r>
  <r>
    <x v="57"/>
    <x v="6"/>
    <x v="6"/>
    <x v="3"/>
    <x v="8"/>
    <n v="259.06801000000002"/>
  </r>
  <r>
    <x v="57"/>
    <x v="6"/>
    <x v="6"/>
    <x v="3"/>
    <x v="10"/>
    <n v="50"/>
  </r>
  <r>
    <x v="57"/>
    <x v="6"/>
    <x v="6"/>
    <x v="3"/>
    <x v="11"/>
    <n v="1"/>
  </r>
  <r>
    <x v="57"/>
    <x v="6"/>
    <x v="6"/>
    <x v="3"/>
    <x v="12"/>
    <n v="5"/>
  </r>
  <r>
    <x v="57"/>
    <x v="6"/>
    <x v="6"/>
    <x v="3"/>
    <x v="13"/>
    <n v="1"/>
  </r>
  <r>
    <x v="57"/>
    <x v="6"/>
    <x v="6"/>
    <x v="3"/>
    <x v="15"/>
    <n v="20.6"/>
  </r>
  <r>
    <x v="57"/>
    <x v="6"/>
    <x v="6"/>
    <x v="3"/>
    <x v="84"/>
    <n v="9"/>
  </r>
  <r>
    <x v="57"/>
    <x v="6"/>
    <x v="6"/>
    <x v="4"/>
    <x v="20"/>
    <n v="17.5"/>
  </r>
  <r>
    <x v="57"/>
    <x v="6"/>
    <x v="6"/>
    <x v="4"/>
    <x v="21"/>
    <n v="1"/>
  </r>
  <r>
    <x v="57"/>
    <x v="6"/>
    <x v="6"/>
    <x v="4"/>
    <x v="25"/>
    <n v="2"/>
  </r>
  <r>
    <x v="57"/>
    <x v="6"/>
    <x v="6"/>
    <x v="4"/>
    <x v="26"/>
    <n v="1.5"/>
  </r>
  <r>
    <x v="57"/>
    <x v="6"/>
    <x v="6"/>
    <x v="4"/>
    <x v="27"/>
    <n v="5"/>
  </r>
  <r>
    <x v="57"/>
    <x v="6"/>
    <x v="6"/>
    <x v="4"/>
    <x v="28"/>
    <n v="144.82499999999999"/>
  </r>
  <r>
    <x v="57"/>
    <x v="6"/>
    <x v="6"/>
    <x v="4"/>
    <x v="31"/>
    <n v="7.0250000000000004"/>
  </r>
  <r>
    <x v="57"/>
    <x v="6"/>
    <x v="6"/>
    <x v="4"/>
    <x v="32"/>
    <n v="56"/>
  </r>
  <r>
    <x v="57"/>
    <x v="6"/>
    <x v="6"/>
    <x v="4"/>
    <x v="33"/>
    <n v="1"/>
  </r>
  <r>
    <x v="57"/>
    <x v="6"/>
    <x v="6"/>
    <x v="4"/>
    <x v="34"/>
    <n v="2"/>
  </r>
  <r>
    <x v="57"/>
    <x v="6"/>
    <x v="6"/>
    <x v="4"/>
    <x v="35"/>
    <n v="2"/>
  </r>
  <r>
    <x v="57"/>
    <x v="6"/>
    <x v="6"/>
    <x v="4"/>
    <x v="36"/>
    <n v="16"/>
  </r>
  <r>
    <x v="57"/>
    <x v="6"/>
    <x v="6"/>
    <x v="4"/>
    <x v="38"/>
    <n v="7.625"/>
  </r>
  <r>
    <x v="57"/>
    <x v="6"/>
    <x v="6"/>
    <x v="4"/>
    <x v="39"/>
    <n v="0.8"/>
  </r>
  <r>
    <x v="57"/>
    <x v="6"/>
    <x v="6"/>
    <x v="4"/>
    <x v="40"/>
    <n v="4"/>
  </r>
  <r>
    <x v="57"/>
    <x v="6"/>
    <x v="6"/>
    <x v="4"/>
    <x v="41"/>
    <n v="1"/>
  </r>
  <r>
    <x v="57"/>
    <x v="6"/>
    <x v="6"/>
    <x v="4"/>
    <x v="42"/>
    <n v="2.9375"/>
  </r>
  <r>
    <x v="57"/>
    <x v="6"/>
    <x v="6"/>
    <x v="4"/>
    <x v="43"/>
    <n v="2"/>
  </r>
  <r>
    <x v="57"/>
    <x v="6"/>
    <x v="6"/>
    <x v="5"/>
    <x v="46"/>
    <n v="65"/>
  </r>
  <r>
    <x v="57"/>
    <x v="6"/>
    <x v="6"/>
    <x v="6"/>
    <x v="49"/>
    <n v="57.825000000000003"/>
  </r>
  <r>
    <x v="57"/>
    <x v="6"/>
    <x v="6"/>
    <x v="7"/>
    <x v="51"/>
    <n v="1.4"/>
  </r>
  <r>
    <x v="57"/>
    <x v="6"/>
    <x v="6"/>
    <x v="7"/>
    <x v="55"/>
    <n v="3.7"/>
  </r>
  <r>
    <x v="57"/>
    <x v="6"/>
    <x v="6"/>
    <x v="7"/>
    <x v="56"/>
    <n v="2"/>
  </r>
  <r>
    <x v="57"/>
    <x v="6"/>
    <x v="6"/>
    <x v="8"/>
    <x v="61"/>
    <n v="2"/>
  </r>
  <r>
    <x v="57"/>
    <x v="6"/>
    <x v="6"/>
    <x v="8"/>
    <x v="62"/>
    <n v="2.0499999999999998"/>
  </r>
  <r>
    <x v="57"/>
    <x v="6"/>
    <x v="6"/>
    <x v="8"/>
    <x v="63"/>
    <n v="2"/>
  </r>
  <r>
    <x v="57"/>
    <x v="6"/>
    <x v="6"/>
    <x v="8"/>
    <x v="64"/>
    <n v="2"/>
  </r>
  <r>
    <x v="57"/>
    <x v="6"/>
    <x v="6"/>
    <x v="8"/>
    <x v="65"/>
    <n v="2"/>
  </r>
  <r>
    <x v="57"/>
    <x v="6"/>
    <x v="6"/>
    <x v="9"/>
    <x v="67"/>
    <n v="3"/>
  </r>
  <r>
    <x v="57"/>
    <x v="6"/>
    <x v="6"/>
    <x v="9"/>
    <x v="68"/>
    <n v="26.8"/>
  </r>
  <r>
    <x v="57"/>
    <x v="6"/>
    <x v="6"/>
    <x v="9"/>
    <x v="69"/>
    <n v="6"/>
  </r>
  <r>
    <x v="57"/>
    <x v="6"/>
    <x v="6"/>
    <x v="10"/>
    <x v="72"/>
    <n v="2"/>
  </r>
  <r>
    <x v="57"/>
    <x v="6"/>
    <x v="6"/>
    <x v="11"/>
    <x v="74"/>
    <n v="7"/>
  </r>
  <r>
    <x v="57"/>
    <x v="6"/>
    <x v="6"/>
    <x v="11"/>
    <x v="75"/>
    <n v="92"/>
  </r>
  <r>
    <x v="57"/>
    <x v="6"/>
    <x v="6"/>
    <x v="11"/>
    <x v="76"/>
    <n v="16"/>
  </r>
  <r>
    <x v="57"/>
    <x v="6"/>
    <x v="6"/>
    <x v="11"/>
    <x v="77"/>
    <n v="24"/>
  </r>
  <r>
    <x v="57"/>
    <x v="6"/>
    <x v="6"/>
    <x v="11"/>
    <x v="78"/>
    <n v="26"/>
  </r>
  <r>
    <x v="57"/>
    <x v="6"/>
    <x v="6"/>
    <x v="11"/>
    <x v="79"/>
    <n v="4"/>
  </r>
  <r>
    <x v="57"/>
    <x v="6"/>
    <x v="6"/>
    <x v="11"/>
    <x v="80"/>
    <n v="21.85"/>
  </r>
  <r>
    <x v="57"/>
    <x v="6"/>
    <x v="6"/>
    <x v="11"/>
    <x v="81"/>
    <n v="135.25"/>
  </r>
  <r>
    <x v="57"/>
    <x v="6"/>
    <x v="6"/>
    <x v="11"/>
    <x v="82"/>
    <n v="12"/>
  </r>
  <r>
    <x v="57"/>
    <x v="7"/>
    <x v="7"/>
    <x v="0"/>
    <x v="0"/>
    <n v="1102.29162"/>
  </r>
  <r>
    <x v="57"/>
    <x v="7"/>
    <x v="7"/>
    <x v="1"/>
    <x v="1"/>
    <n v="133.85334"/>
  </r>
  <r>
    <x v="57"/>
    <x v="7"/>
    <x v="7"/>
    <x v="1"/>
    <x v="2"/>
    <n v="55.5"/>
  </r>
  <r>
    <x v="57"/>
    <x v="7"/>
    <x v="7"/>
    <x v="2"/>
    <x v="3"/>
    <n v="46"/>
  </r>
  <r>
    <x v="57"/>
    <x v="7"/>
    <x v="7"/>
    <x v="3"/>
    <x v="4"/>
    <n v="3"/>
  </r>
  <r>
    <x v="57"/>
    <x v="7"/>
    <x v="7"/>
    <x v="3"/>
    <x v="8"/>
    <n v="85.45"/>
  </r>
  <r>
    <x v="57"/>
    <x v="7"/>
    <x v="7"/>
    <x v="3"/>
    <x v="10"/>
    <n v="11"/>
  </r>
  <r>
    <x v="57"/>
    <x v="7"/>
    <x v="7"/>
    <x v="3"/>
    <x v="12"/>
    <n v="9"/>
  </r>
  <r>
    <x v="57"/>
    <x v="7"/>
    <x v="7"/>
    <x v="3"/>
    <x v="15"/>
    <n v="21.2"/>
  </r>
  <r>
    <x v="57"/>
    <x v="7"/>
    <x v="7"/>
    <x v="3"/>
    <x v="84"/>
    <n v="1"/>
  </r>
  <r>
    <x v="57"/>
    <x v="7"/>
    <x v="7"/>
    <x v="4"/>
    <x v="17"/>
    <n v="20"/>
  </r>
  <r>
    <x v="57"/>
    <x v="7"/>
    <x v="7"/>
    <x v="4"/>
    <x v="19"/>
    <n v="4"/>
  </r>
  <r>
    <x v="57"/>
    <x v="7"/>
    <x v="7"/>
    <x v="4"/>
    <x v="20"/>
    <n v="118.2"/>
  </r>
  <r>
    <x v="57"/>
    <x v="7"/>
    <x v="7"/>
    <x v="4"/>
    <x v="21"/>
    <n v="1"/>
  </r>
  <r>
    <x v="57"/>
    <x v="7"/>
    <x v="7"/>
    <x v="4"/>
    <x v="23"/>
    <n v="4"/>
  </r>
  <r>
    <x v="57"/>
    <x v="7"/>
    <x v="7"/>
    <x v="4"/>
    <x v="24"/>
    <n v="4"/>
  </r>
  <r>
    <x v="57"/>
    <x v="7"/>
    <x v="7"/>
    <x v="4"/>
    <x v="25"/>
    <n v="9.6"/>
  </r>
  <r>
    <x v="57"/>
    <x v="7"/>
    <x v="7"/>
    <x v="4"/>
    <x v="26"/>
    <n v="45"/>
  </r>
  <r>
    <x v="57"/>
    <x v="7"/>
    <x v="7"/>
    <x v="4"/>
    <x v="27"/>
    <n v="91"/>
  </r>
  <r>
    <x v="57"/>
    <x v="7"/>
    <x v="7"/>
    <x v="4"/>
    <x v="28"/>
    <n v="946.95950000000005"/>
  </r>
  <r>
    <x v="57"/>
    <x v="7"/>
    <x v="7"/>
    <x v="4"/>
    <x v="29"/>
    <n v="145"/>
  </r>
  <r>
    <x v="57"/>
    <x v="7"/>
    <x v="7"/>
    <x v="4"/>
    <x v="30"/>
    <n v="271.89999999999998"/>
  </r>
  <r>
    <x v="57"/>
    <x v="7"/>
    <x v="7"/>
    <x v="4"/>
    <x v="31"/>
    <n v="47.7"/>
  </r>
  <r>
    <x v="57"/>
    <x v="7"/>
    <x v="7"/>
    <x v="4"/>
    <x v="32"/>
    <n v="296.50668000000002"/>
  </r>
  <r>
    <x v="57"/>
    <x v="7"/>
    <x v="7"/>
    <x v="4"/>
    <x v="33"/>
    <n v="11.5"/>
  </r>
  <r>
    <x v="57"/>
    <x v="7"/>
    <x v="7"/>
    <x v="4"/>
    <x v="34"/>
    <n v="38"/>
  </r>
  <r>
    <x v="57"/>
    <x v="7"/>
    <x v="7"/>
    <x v="4"/>
    <x v="36"/>
    <n v="35"/>
  </r>
  <r>
    <x v="57"/>
    <x v="7"/>
    <x v="7"/>
    <x v="4"/>
    <x v="37"/>
    <n v="2"/>
  </r>
  <r>
    <x v="57"/>
    <x v="7"/>
    <x v="7"/>
    <x v="4"/>
    <x v="38"/>
    <n v="203.8"/>
  </r>
  <r>
    <x v="57"/>
    <x v="7"/>
    <x v="7"/>
    <x v="4"/>
    <x v="39"/>
    <n v="13.75"/>
  </r>
  <r>
    <x v="57"/>
    <x v="7"/>
    <x v="7"/>
    <x v="4"/>
    <x v="40"/>
    <n v="10"/>
  </r>
  <r>
    <x v="57"/>
    <x v="7"/>
    <x v="7"/>
    <x v="4"/>
    <x v="41"/>
    <n v="68.099999999999994"/>
  </r>
  <r>
    <x v="57"/>
    <x v="7"/>
    <x v="7"/>
    <x v="4"/>
    <x v="42"/>
    <n v="112.9"/>
  </r>
  <r>
    <x v="57"/>
    <x v="7"/>
    <x v="7"/>
    <x v="4"/>
    <x v="43"/>
    <n v="20.2"/>
  </r>
  <r>
    <x v="57"/>
    <x v="7"/>
    <x v="7"/>
    <x v="5"/>
    <x v="46"/>
    <n v="296.8"/>
  </r>
  <r>
    <x v="57"/>
    <x v="7"/>
    <x v="7"/>
    <x v="6"/>
    <x v="48"/>
    <n v="1"/>
  </r>
  <r>
    <x v="57"/>
    <x v="7"/>
    <x v="7"/>
    <x v="6"/>
    <x v="49"/>
    <n v="316.12666999999999"/>
  </r>
  <r>
    <x v="57"/>
    <x v="7"/>
    <x v="7"/>
    <x v="7"/>
    <x v="51"/>
    <n v="10"/>
  </r>
  <r>
    <x v="57"/>
    <x v="7"/>
    <x v="7"/>
    <x v="7"/>
    <x v="54"/>
    <n v="21"/>
  </r>
  <r>
    <x v="57"/>
    <x v="7"/>
    <x v="7"/>
    <x v="7"/>
    <x v="55"/>
    <n v="44.6"/>
  </r>
  <r>
    <x v="57"/>
    <x v="7"/>
    <x v="7"/>
    <x v="7"/>
    <x v="56"/>
    <n v="13"/>
  </r>
  <r>
    <x v="57"/>
    <x v="7"/>
    <x v="7"/>
    <x v="7"/>
    <x v="57"/>
    <n v="2"/>
  </r>
  <r>
    <x v="57"/>
    <x v="7"/>
    <x v="7"/>
    <x v="7"/>
    <x v="58"/>
    <n v="19.7"/>
  </r>
  <r>
    <x v="57"/>
    <x v="7"/>
    <x v="7"/>
    <x v="7"/>
    <x v="60"/>
    <n v="1"/>
  </r>
  <r>
    <x v="57"/>
    <x v="7"/>
    <x v="7"/>
    <x v="8"/>
    <x v="61"/>
    <n v="2"/>
  </r>
  <r>
    <x v="57"/>
    <x v="7"/>
    <x v="7"/>
    <x v="8"/>
    <x v="62"/>
    <n v="23.1"/>
  </r>
  <r>
    <x v="57"/>
    <x v="7"/>
    <x v="7"/>
    <x v="8"/>
    <x v="65"/>
    <n v="49"/>
  </r>
  <r>
    <x v="57"/>
    <x v="7"/>
    <x v="7"/>
    <x v="9"/>
    <x v="66"/>
    <n v="2"/>
  </r>
  <r>
    <x v="57"/>
    <x v="7"/>
    <x v="7"/>
    <x v="9"/>
    <x v="68"/>
    <n v="171.07273000000001"/>
  </r>
  <r>
    <x v="57"/>
    <x v="7"/>
    <x v="7"/>
    <x v="9"/>
    <x v="69"/>
    <n v="16"/>
  </r>
  <r>
    <x v="57"/>
    <x v="7"/>
    <x v="7"/>
    <x v="9"/>
    <x v="71"/>
    <n v="1"/>
  </r>
  <r>
    <x v="57"/>
    <x v="7"/>
    <x v="7"/>
    <x v="10"/>
    <x v="72"/>
    <n v="12"/>
  </r>
  <r>
    <x v="57"/>
    <x v="7"/>
    <x v="7"/>
    <x v="10"/>
    <x v="73"/>
    <n v="6"/>
  </r>
  <r>
    <x v="57"/>
    <x v="7"/>
    <x v="7"/>
    <x v="11"/>
    <x v="74"/>
    <n v="37"/>
  </r>
  <r>
    <x v="57"/>
    <x v="7"/>
    <x v="7"/>
    <x v="11"/>
    <x v="75"/>
    <n v="399.72667000000001"/>
  </r>
  <r>
    <x v="57"/>
    <x v="7"/>
    <x v="7"/>
    <x v="11"/>
    <x v="76"/>
    <n v="37"/>
  </r>
  <r>
    <x v="57"/>
    <x v="7"/>
    <x v="7"/>
    <x v="11"/>
    <x v="77"/>
    <n v="59"/>
  </r>
  <r>
    <x v="57"/>
    <x v="7"/>
    <x v="7"/>
    <x v="11"/>
    <x v="78"/>
    <n v="126.00024999999999"/>
  </r>
  <r>
    <x v="57"/>
    <x v="7"/>
    <x v="7"/>
    <x v="11"/>
    <x v="79"/>
    <n v="21"/>
  </r>
  <r>
    <x v="57"/>
    <x v="7"/>
    <x v="7"/>
    <x v="11"/>
    <x v="80"/>
    <n v="32"/>
  </r>
  <r>
    <x v="57"/>
    <x v="7"/>
    <x v="7"/>
    <x v="11"/>
    <x v="81"/>
    <n v="489.6"/>
  </r>
  <r>
    <x v="57"/>
    <x v="7"/>
    <x v="7"/>
    <x v="11"/>
    <x v="82"/>
    <n v="89"/>
  </r>
  <r>
    <x v="57"/>
    <x v="8"/>
    <x v="8"/>
    <x v="0"/>
    <x v="0"/>
    <n v="195.2"/>
  </r>
  <r>
    <x v="57"/>
    <x v="8"/>
    <x v="8"/>
    <x v="1"/>
    <x v="1"/>
    <n v="141.07499999999999"/>
  </r>
  <r>
    <x v="57"/>
    <x v="8"/>
    <x v="8"/>
    <x v="1"/>
    <x v="2"/>
    <n v="21.6"/>
  </r>
  <r>
    <x v="57"/>
    <x v="8"/>
    <x v="8"/>
    <x v="2"/>
    <x v="3"/>
    <n v="27"/>
  </r>
  <r>
    <x v="57"/>
    <x v="8"/>
    <x v="8"/>
    <x v="3"/>
    <x v="4"/>
    <n v="35"/>
  </r>
  <r>
    <x v="57"/>
    <x v="8"/>
    <x v="8"/>
    <x v="3"/>
    <x v="8"/>
    <n v="2"/>
  </r>
  <r>
    <x v="57"/>
    <x v="8"/>
    <x v="8"/>
    <x v="4"/>
    <x v="17"/>
    <n v="26"/>
  </r>
  <r>
    <x v="57"/>
    <x v="8"/>
    <x v="8"/>
    <x v="4"/>
    <x v="20"/>
    <n v="203.4375"/>
  </r>
  <r>
    <x v="57"/>
    <x v="8"/>
    <x v="8"/>
    <x v="4"/>
    <x v="23"/>
    <n v="8"/>
  </r>
  <r>
    <x v="57"/>
    <x v="8"/>
    <x v="8"/>
    <x v="4"/>
    <x v="25"/>
    <n v="6"/>
  </r>
  <r>
    <x v="57"/>
    <x v="8"/>
    <x v="8"/>
    <x v="4"/>
    <x v="26"/>
    <n v="143.6"/>
  </r>
  <r>
    <x v="57"/>
    <x v="8"/>
    <x v="8"/>
    <x v="4"/>
    <x v="27"/>
    <n v="255.1"/>
  </r>
  <r>
    <x v="57"/>
    <x v="8"/>
    <x v="8"/>
    <x v="4"/>
    <x v="28"/>
    <n v="1400.37834"/>
  </r>
  <r>
    <x v="57"/>
    <x v="8"/>
    <x v="8"/>
    <x v="4"/>
    <x v="29"/>
    <n v="5.5"/>
  </r>
  <r>
    <x v="57"/>
    <x v="8"/>
    <x v="8"/>
    <x v="4"/>
    <x v="30"/>
    <n v="9"/>
  </r>
  <r>
    <x v="57"/>
    <x v="8"/>
    <x v="8"/>
    <x v="4"/>
    <x v="31"/>
    <n v="7.8"/>
  </r>
  <r>
    <x v="57"/>
    <x v="8"/>
    <x v="8"/>
    <x v="4"/>
    <x v="32"/>
    <n v="481.2"/>
  </r>
  <r>
    <x v="57"/>
    <x v="8"/>
    <x v="8"/>
    <x v="4"/>
    <x v="33"/>
    <n v="23"/>
  </r>
  <r>
    <x v="57"/>
    <x v="8"/>
    <x v="8"/>
    <x v="4"/>
    <x v="34"/>
    <n v="20"/>
  </r>
  <r>
    <x v="57"/>
    <x v="8"/>
    <x v="8"/>
    <x v="4"/>
    <x v="36"/>
    <n v="21"/>
  </r>
  <r>
    <x v="57"/>
    <x v="8"/>
    <x v="8"/>
    <x v="4"/>
    <x v="37"/>
    <n v="1"/>
  </r>
  <r>
    <x v="57"/>
    <x v="8"/>
    <x v="8"/>
    <x v="4"/>
    <x v="38"/>
    <n v="16.5"/>
  </r>
  <r>
    <x v="57"/>
    <x v="8"/>
    <x v="8"/>
    <x v="4"/>
    <x v="39"/>
    <n v="12"/>
  </r>
  <r>
    <x v="57"/>
    <x v="8"/>
    <x v="8"/>
    <x v="4"/>
    <x v="40"/>
    <n v="19.7"/>
  </r>
  <r>
    <x v="57"/>
    <x v="8"/>
    <x v="8"/>
    <x v="4"/>
    <x v="41"/>
    <n v="62"/>
  </r>
  <r>
    <x v="57"/>
    <x v="8"/>
    <x v="8"/>
    <x v="4"/>
    <x v="42"/>
    <n v="275.8"/>
  </r>
  <r>
    <x v="57"/>
    <x v="8"/>
    <x v="8"/>
    <x v="4"/>
    <x v="43"/>
    <n v="43"/>
  </r>
  <r>
    <x v="57"/>
    <x v="8"/>
    <x v="8"/>
    <x v="4"/>
    <x v="44"/>
    <n v="1"/>
  </r>
  <r>
    <x v="57"/>
    <x v="8"/>
    <x v="8"/>
    <x v="5"/>
    <x v="46"/>
    <n v="98.7"/>
  </r>
  <r>
    <x v="57"/>
    <x v="8"/>
    <x v="8"/>
    <x v="6"/>
    <x v="49"/>
    <n v="176"/>
  </r>
  <r>
    <x v="57"/>
    <x v="8"/>
    <x v="8"/>
    <x v="7"/>
    <x v="54"/>
    <n v="5"/>
  </r>
  <r>
    <x v="57"/>
    <x v="8"/>
    <x v="8"/>
    <x v="7"/>
    <x v="55"/>
    <n v="32"/>
  </r>
  <r>
    <x v="57"/>
    <x v="8"/>
    <x v="8"/>
    <x v="7"/>
    <x v="56"/>
    <n v="2"/>
  </r>
  <r>
    <x v="57"/>
    <x v="8"/>
    <x v="8"/>
    <x v="7"/>
    <x v="57"/>
    <n v="1"/>
  </r>
  <r>
    <x v="57"/>
    <x v="8"/>
    <x v="8"/>
    <x v="9"/>
    <x v="66"/>
    <n v="2"/>
  </r>
  <r>
    <x v="57"/>
    <x v="8"/>
    <x v="8"/>
    <x v="9"/>
    <x v="68"/>
    <n v="71"/>
  </r>
  <r>
    <x v="57"/>
    <x v="8"/>
    <x v="8"/>
    <x v="9"/>
    <x v="69"/>
    <n v="11"/>
  </r>
  <r>
    <x v="57"/>
    <x v="8"/>
    <x v="8"/>
    <x v="9"/>
    <x v="70"/>
    <n v="2"/>
  </r>
  <r>
    <x v="57"/>
    <x v="8"/>
    <x v="8"/>
    <x v="10"/>
    <x v="72"/>
    <n v="9"/>
  </r>
  <r>
    <x v="57"/>
    <x v="8"/>
    <x v="8"/>
    <x v="11"/>
    <x v="74"/>
    <n v="13"/>
  </r>
  <r>
    <x v="57"/>
    <x v="8"/>
    <x v="8"/>
    <x v="11"/>
    <x v="75"/>
    <n v="1700.5533399999999"/>
  </r>
  <r>
    <x v="57"/>
    <x v="8"/>
    <x v="8"/>
    <x v="11"/>
    <x v="76"/>
    <n v="12"/>
  </r>
  <r>
    <x v="57"/>
    <x v="8"/>
    <x v="8"/>
    <x v="11"/>
    <x v="77"/>
    <n v="8"/>
  </r>
  <r>
    <x v="57"/>
    <x v="8"/>
    <x v="8"/>
    <x v="11"/>
    <x v="78"/>
    <n v="39"/>
  </r>
  <r>
    <x v="57"/>
    <x v="8"/>
    <x v="8"/>
    <x v="11"/>
    <x v="79"/>
    <n v="11"/>
  </r>
  <r>
    <x v="57"/>
    <x v="8"/>
    <x v="8"/>
    <x v="11"/>
    <x v="80"/>
    <n v="8"/>
  </r>
  <r>
    <x v="57"/>
    <x v="8"/>
    <x v="8"/>
    <x v="11"/>
    <x v="81"/>
    <n v="279"/>
  </r>
  <r>
    <x v="57"/>
    <x v="8"/>
    <x v="8"/>
    <x v="11"/>
    <x v="82"/>
    <n v="210.8"/>
  </r>
  <r>
    <x v="57"/>
    <x v="9"/>
    <x v="9"/>
    <x v="0"/>
    <x v="0"/>
    <n v="19.990069999999999"/>
  </r>
  <r>
    <x v="57"/>
    <x v="9"/>
    <x v="9"/>
    <x v="1"/>
    <x v="1"/>
    <n v="7.7770799999999998"/>
  </r>
  <r>
    <x v="57"/>
    <x v="9"/>
    <x v="9"/>
    <x v="2"/>
    <x v="3"/>
    <n v="2.6363799999999999"/>
  </r>
  <r>
    <x v="57"/>
    <x v="9"/>
    <x v="9"/>
    <x v="3"/>
    <x v="4"/>
    <n v="4.3109299999999999"/>
  </r>
  <r>
    <x v="57"/>
    <x v="9"/>
    <x v="9"/>
    <x v="3"/>
    <x v="8"/>
    <n v="12.56223"/>
  </r>
  <r>
    <x v="57"/>
    <x v="9"/>
    <x v="9"/>
    <x v="3"/>
    <x v="10"/>
    <n v="4.4182199999999998"/>
  </r>
  <r>
    <x v="57"/>
    <x v="9"/>
    <x v="9"/>
    <x v="3"/>
    <x v="11"/>
    <n v="9.2903900000000004"/>
  </r>
  <r>
    <x v="57"/>
    <x v="9"/>
    <x v="9"/>
    <x v="3"/>
    <x v="12"/>
    <n v="1.5190999999999999"/>
  </r>
  <r>
    <x v="57"/>
    <x v="9"/>
    <x v="9"/>
    <x v="3"/>
    <x v="13"/>
    <n v="1.5790999999999999"/>
  </r>
  <r>
    <x v="57"/>
    <x v="9"/>
    <x v="9"/>
    <x v="3"/>
    <x v="14"/>
    <n v="1.87364"/>
  </r>
  <r>
    <x v="57"/>
    <x v="9"/>
    <x v="9"/>
    <x v="3"/>
    <x v="15"/>
    <n v="9.0700800000000008"/>
  </r>
  <r>
    <x v="57"/>
    <x v="9"/>
    <x v="9"/>
    <x v="4"/>
    <x v="20"/>
    <n v="15.790039999999999"/>
  </r>
  <r>
    <x v="57"/>
    <x v="9"/>
    <x v="9"/>
    <x v="4"/>
    <x v="21"/>
    <n v="0.18182000000000001"/>
  </r>
  <r>
    <x v="57"/>
    <x v="9"/>
    <x v="9"/>
    <x v="4"/>
    <x v="22"/>
    <n v="0.27272999999999997"/>
  </r>
  <r>
    <x v="57"/>
    <x v="9"/>
    <x v="9"/>
    <x v="4"/>
    <x v="23"/>
    <n v="1.6363700000000001"/>
  </r>
  <r>
    <x v="57"/>
    <x v="9"/>
    <x v="9"/>
    <x v="4"/>
    <x v="25"/>
    <n v="30.88936"/>
  </r>
  <r>
    <x v="57"/>
    <x v="9"/>
    <x v="9"/>
    <x v="4"/>
    <x v="26"/>
    <n v="9.1477299999999993"/>
  </r>
  <r>
    <x v="57"/>
    <x v="9"/>
    <x v="9"/>
    <x v="4"/>
    <x v="27"/>
    <n v="7.2547600000000001"/>
  </r>
  <r>
    <x v="57"/>
    <x v="9"/>
    <x v="9"/>
    <x v="4"/>
    <x v="28"/>
    <n v="54.545769999999997"/>
  </r>
  <r>
    <x v="57"/>
    <x v="9"/>
    <x v="9"/>
    <x v="4"/>
    <x v="29"/>
    <n v="378.44961000000001"/>
  </r>
  <r>
    <x v="57"/>
    <x v="9"/>
    <x v="9"/>
    <x v="4"/>
    <x v="30"/>
    <n v="16.076540000000001"/>
  </r>
  <r>
    <x v="57"/>
    <x v="9"/>
    <x v="9"/>
    <x v="4"/>
    <x v="31"/>
    <n v="20.590610000000002"/>
  </r>
  <r>
    <x v="57"/>
    <x v="9"/>
    <x v="9"/>
    <x v="4"/>
    <x v="32"/>
    <n v="10.477349999999999"/>
  </r>
  <r>
    <x v="57"/>
    <x v="9"/>
    <x v="9"/>
    <x v="4"/>
    <x v="34"/>
    <n v="2.6272799999999998"/>
  </r>
  <r>
    <x v="57"/>
    <x v="9"/>
    <x v="9"/>
    <x v="4"/>
    <x v="36"/>
    <n v="5.6766699999999997"/>
  </r>
  <r>
    <x v="57"/>
    <x v="9"/>
    <x v="9"/>
    <x v="4"/>
    <x v="37"/>
    <n v="4.1736700000000004"/>
  </r>
  <r>
    <x v="57"/>
    <x v="9"/>
    <x v="9"/>
    <x v="4"/>
    <x v="38"/>
    <n v="13.422129999999999"/>
  </r>
  <r>
    <x v="57"/>
    <x v="9"/>
    <x v="9"/>
    <x v="4"/>
    <x v="39"/>
    <n v="5.5066800000000002"/>
  </r>
  <r>
    <x v="57"/>
    <x v="9"/>
    <x v="9"/>
    <x v="4"/>
    <x v="40"/>
    <n v="2.32457"/>
  </r>
  <r>
    <x v="57"/>
    <x v="9"/>
    <x v="9"/>
    <x v="4"/>
    <x v="41"/>
    <n v="0.59091000000000005"/>
  </r>
  <r>
    <x v="57"/>
    <x v="9"/>
    <x v="9"/>
    <x v="4"/>
    <x v="42"/>
    <n v="2.6436600000000001"/>
  </r>
  <r>
    <x v="57"/>
    <x v="9"/>
    <x v="9"/>
    <x v="4"/>
    <x v="43"/>
    <n v="8.1267200000000006"/>
  </r>
  <r>
    <x v="57"/>
    <x v="9"/>
    <x v="9"/>
    <x v="5"/>
    <x v="45"/>
    <n v="1.47214"/>
  </r>
  <r>
    <x v="57"/>
    <x v="9"/>
    <x v="9"/>
    <x v="5"/>
    <x v="46"/>
    <n v="11.353590000000001"/>
  </r>
  <r>
    <x v="57"/>
    <x v="9"/>
    <x v="9"/>
    <x v="6"/>
    <x v="49"/>
    <n v="3.8879000000000001"/>
  </r>
  <r>
    <x v="57"/>
    <x v="9"/>
    <x v="9"/>
    <x v="7"/>
    <x v="50"/>
    <n v="9.0910000000000005E-2"/>
  </r>
  <r>
    <x v="57"/>
    <x v="9"/>
    <x v="9"/>
    <x v="7"/>
    <x v="51"/>
    <n v="1.09091"/>
  </r>
  <r>
    <x v="57"/>
    <x v="9"/>
    <x v="9"/>
    <x v="7"/>
    <x v="54"/>
    <n v="0.27272999999999997"/>
  </r>
  <r>
    <x v="57"/>
    <x v="9"/>
    <x v="9"/>
    <x v="7"/>
    <x v="55"/>
    <n v="1.81819"/>
  </r>
  <r>
    <x v="57"/>
    <x v="9"/>
    <x v="9"/>
    <x v="7"/>
    <x v="57"/>
    <n v="0.34637000000000001"/>
  </r>
  <r>
    <x v="57"/>
    <x v="9"/>
    <x v="9"/>
    <x v="8"/>
    <x v="61"/>
    <n v="2.6551499999999999"/>
  </r>
  <r>
    <x v="57"/>
    <x v="9"/>
    <x v="9"/>
    <x v="8"/>
    <x v="62"/>
    <n v="53.647750000000002"/>
  </r>
  <r>
    <x v="57"/>
    <x v="9"/>
    <x v="9"/>
    <x v="8"/>
    <x v="63"/>
    <n v="1.2"/>
  </r>
  <r>
    <x v="57"/>
    <x v="9"/>
    <x v="9"/>
    <x v="8"/>
    <x v="64"/>
    <n v="3.56379"/>
  </r>
  <r>
    <x v="57"/>
    <x v="9"/>
    <x v="9"/>
    <x v="8"/>
    <x v="65"/>
    <n v="3.5033599999999998"/>
  </r>
  <r>
    <x v="57"/>
    <x v="9"/>
    <x v="9"/>
    <x v="9"/>
    <x v="66"/>
    <n v="0.78132999999999997"/>
  </r>
  <r>
    <x v="57"/>
    <x v="9"/>
    <x v="9"/>
    <x v="9"/>
    <x v="67"/>
    <n v="1.65909"/>
  </r>
  <r>
    <x v="57"/>
    <x v="9"/>
    <x v="9"/>
    <x v="9"/>
    <x v="68"/>
    <n v="24.862739999999999"/>
  </r>
  <r>
    <x v="57"/>
    <x v="9"/>
    <x v="9"/>
    <x v="9"/>
    <x v="69"/>
    <n v="4.9036299999999997"/>
  </r>
  <r>
    <x v="57"/>
    <x v="9"/>
    <x v="9"/>
    <x v="9"/>
    <x v="70"/>
    <n v="6.4500200000000003"/>
  </r>
  <r>
    <x v="57"/>
    <x v="9"/>
    <x v="9"/>
    <x v="10"/>
    <x v="72"/>
    <n v="1.0454600000000001"/>
  </r>
  <r>
    <x v="57"/>
    <x v="9"/>
    <x v="9"/>
    <x v="10"/>
    <x v="73"/>
    <n v="1"/>
  </r>
  <r>
    <x v="57"/>
    <x v="9"/>
    <x v="9"/>
    <x v="11"/>
    <x v="75"/>
    <n v="14.001939999999999"/>
  </r>
  <r>
    <x v="57"/>
    <x v="9"/>
    <x v="9"/>
    <x v="11"/>
    <x v="76"/>
    <n v="0.45455000000000001"/>
  </r>
  <r>
    <x v="57"/>
    <x v="9"/>
    <x v="9"/>
    <x v="11"/>
    <x v="77"/>
    <n v="9.3818800000000007"/>
  </r>
  <r>
    <x v="57"/>
    <x v="9"/>
    <x v="9"/>
    <x v="11"/>
    <x v="78"/>
    <n v="5.4928499999999998"/>
  </r>
  <r>
    <x v="57"/>
    <x v="9"/>
    <x v="9"/>
    <x v="11"/>
    <x v="79"/>
    <n v="0.57162999999999997"/>
  </r>
  <r>
    <x v="57"/>
    <x v="9"/>
    <x v="9"/>
    <x v="11"/>
    <x v="80"/>
    <n v="0.55818000000000001"/>
  </r>
  <r>
    <x v="57"/>
    <x v="9"/>
    <x v="9"/>
    <x v="11"/>
    <x v="81"/>
    <n v="5.4670199999999998"/>
  </r>
  <r>
    <x v="57"/>
    <x v="9"/>
    <x v="9"/>
    <x v="11"/>
    <x v="82"/>
    <n v="0.79586999999999997"/>
  </r>
  <r>
    <x v="57"/>
    <x v="10"/>
    <x v="10"/>
    <x v="0"/>
    <x v="0"/>
    <n v="9.0910000000000005E-2"/>
  </r>
  <r>
    <x v="57"/>
    <x v="10"/>
    <x v="10"/>
    <x v="1"/>
    <x v="1"/>
    <n v="0.28182000000000001"/>
  </r>
  <r>
    <x v="57"/>
    <x v="10"/>
    <x v="10"/>
    <x v="1"/>
    <x v="2"/>
    <n v="1"/>
  </r>
  <r>
    <x v="57"/>
    <x v="10"/>
    <x v="10"/>
    <x v="2"/>
    <x v="3"/>
    <n v="1.3909100000000001"/>
  </r>
  <r>
    <x v="57"/>
    <x v="10"/>
    <x v="10"/>
    <x v="3"/>
    <x v="4"/>
    <n v="30.859349999999999"/>
  </r>
  <r>
    <x v="57"/>
    <x v="10"/>
    <x v="10"/>
    <x v="3"/>
    <x v="8"/>
    <n v="0.4"/>
  </r>
  <r>
    <x v="57"/>
    <x v="10"/>
    <x v="10"/>
    <x v="3"/>
    <x v="10"/>
    <n v="4.2027000000000001"/>
  </r>
  <r>
    <x v="57"/>
    <x v="10"/>
    <x v="10"/>
    <x v="3"/>
    <x v="11"/>
    <n v="2.2000000000000002"/>
  </r>
  <r>
    <x v="57"/>
    <x v="10"/>
    <x v="10"/>
    <x v="3"/>
    <x v="12"/>
    <n v="6.65"/>
  </r>
  <r>
    <x v="57"/>
    <x v="10"/>
    <x v="10"/>
    <x v="3"/>
    <x v="15"/>
    <n v="0.20799999999999999"/>
  </r>
  <r>
    <x v="57"/>
    <x v="10"/>
    <x v="10"/>
    <x v="3"/>
    <x v="16"/>
    <n v="2.8333300000000001"/>
  </r>
  <r>
    <x v="57"/>
    <x v="10"/>
    <x v="10"/>
    <x v="3"/>
    <x v="84"/>
    <n v="9.1734100000000005"/>
  </r>
  <r>
    <x v="57"/>
    <x v="10"/>
    <x v="10"/>
    <x v="4"/>
    <x v="21"/>
    <n v="0.28182000000000001"/>
  </r>
  <r>
    <x v="57"/>
    <x v="10"/>
    <x v="10"/>
    <x v="4"/>
    <x v="25"/>
    <n v="0.2"/>
  </r>
  <r>
    <x v="57"/>
    <x v="10"/>
    <x v="10"/>
    <x v="4"/>
    <x v="26"/>
    <n v="0.1"/>
  </r>
  <r>
    <x v="57"/>
    <x v="10"/>
    <x v="10"/>
    <x v="4"/>
    <x v="27"/>
    <n v="0.77273000000000003"/>
  </r>
  <r>
    <x v="57"/>
    <x v="10"/>
    <x v="10"/>
    <x v="4"/>
    <x v="28"/>
    <n v="8.0425799999999992"/>
  </r>
  <r>
    <x v="57"/>
    <x v="10"/>
    <x v="10"/>
    <x v="4"/>
    <x v="29"/>
    <n v="22.471589999999999"/>
  </r>
  <r>
    <x v="57"/>
    <x v="10"/>
    <x v="10"/>
    <x v="4"/>
    <x v="30"/>
    <n v="0.75"/>
  </r>
  <r>
    <x v="57"/>
    <x v="10"/>
    <x v="10"/>
    <x v="4"/>
    <x v="31"/>
    <n v="0.29224"/>
  </r>
  <r>
    <x v="57"/>
    <x v="10"/>
    <x v="10"/>
    <x v="4"/>
    <x v="32"/>
    <n v="9.0910000000000005E-2"/>
  </r>
  <r>
    <x v="57"/>
    <x v="10"/>
    <x v="10"/>
    <x v="4"/>
    <x v="35"/>
    <n v="1.643E-2"/>
  </r>
  <r>
    <x v="57"/>
    <x v="10"/>
    <x v="10"/>
    <x v="4"/>
    <x v="36"/>
    <n v="1.09091"/>
  </r>
  <r>
    <x v="57"/>
    <x v="10"/>
    <x v="10"/>
    <x v="4"/>
    <x v="37"/>
    <n v="2.5163700000000002"/>
  </r>
  <r>
    <x v="57"/>
    <x v="10"/>
    <x v="10"/>
    <x v="4"/>
    <x v="38"/>
    <n v="9.9577200000000001"/>
  </r>
  <r>
    <x v="57"/>
    <x v="10"/>
    <x v="10"/>
    <x v="4"/>
    <x v="39"/>
    <n v="1.60046"/>
  </r>
  <r>
    <x v="57"/>
    <x v="10"/>
    <x v="10"/>
    <x v="4"/>
    <x v="40"/>
    <n v="0.5"/>
  </r>
  <r>
    <x v="57"/>
    <x v="10"/>
    <x v="10"/>
    <x v="4"/>
    <x v="41"/>
    <n v="9.0910000000000005E-2"/>
  </r>
  <r>
    <x v="57"/>
    <x v="10"/>
    <x v="10"/>
    <x v="4"/>
    <x v="43"/>
    <n v="1.1909099999999999"/>
  </r>
  <r>
    <x v="57"/>
    <x v="10"/>
    <x v="10"/>
    <x v="5"/>
    <x v="45"/>
    <n v="4.0389799999999996"/>
  </r>
  <r>
    <x v="57"/>
    <x v="10"/>
    <x v="10"/>
    <x v="5"/>
    <x v="46"/>
    <n v="3.5625"/>
  </r>
  <r>
    <x v="57"/>
    <x v="10"/>
    <x v="10"/>
    <x v="6"/>
    <x v="48"/>
    <n v="0.18182000000000001"/>
  </r>
  <r>
    <x v="57"/>
    <x v="10"/>
    <x v="10"/>
    <x v="6"/>
    <x v="49"/>
    <n v="3.6936100000000001"/>
  </r>
  <r>
    <x v="57"/>
    <x v="10"/>
    <x v="10"/>
    <x v="7"/>
    <x v="54"/>
    <n v="2.3727299999999998"/>
  </r>
  <r>
    <x v="57"/>
    <x v="10"/>
    <x v="10"/>
    <x v="7"/>
    <x v="56"/>
    <n v="0.19091"/>
  </r>
  <r>
    <x v="57"/>
    <x v="10"/>
    <x v="10"/>
    <x v="8"/>
    <x v="61"/>
    <n v="870.17861000000005"/>
  </r>
  <r>
    <x v="57"/>
    <x v="10"/>
    <x v="10"/>
    <x v="8"/>
    <x v="62"/>
    <n v="49.264279999999999"/>
  </r>
  <r>
    <x v="57"/>
    <x v="10"/>
    <x v="10"/>
    <x v="8"/>
    <x v="63"/>
    <n v="9.1995699999999996"/>
  </r>
  <r>
    <x v="57"/>
    <x v="10"/>
    <x v="10"/>
    <x v="8"/>
    <x v="64"/>
    <n v="51.851289999999999"/>
  </r>
  <r>
    <x v="57"/>
    <x v="10"/>
    <x v="10"/>
    <x v="8"/>
    <x v="65"/>
    <n v="20.015139999999999"/>
  </r>
  <r>
    <x v="57"/>
    <x v="10"/>
    <x v="10"/>
    <x v="9"/>
    <x v="66"/>
    <n v="1.09091"/>
  </r>
  <r>
    <x v="57"/>
    <x v="10"/>
    <x v="10"/>
    <x v="9"/>
    <x v="67"/>
    <n v="1"/>
  </r>
  <r>
    <x v="57"/>
    <x v="10"/>
    <x v="10"/>
    <x v="9"/>
    <x v="68"/>
    <n v="8.1359999999999992"/>
  </r>
  <r>
    <x v="57"/>
    <x v="10"/>
    <x v="10"/>
    <x v="9"/>
    <x v="69"/>
    <n v="2.4114300000000002"/>
  </r>
  <r>
    <x v="57"/>
    <x v="10"/>
    <x v="10"/>
    <x v="10"/>
    <x v="72"/>
    <n v="1.1000000000000001"/>
  </r>
  <r>
    <x v="57"/>
    <x v="10"/>
    <x v="10"/>
    <x v="11"/>
    <x v="75"/>
    <n v="1.4589099999999999"/>
  </r>
  <r>
    <x v="57"/>
    <x v="10"/>
    <x v="10"/>
    <x v="11"/>
    <x v="77"/>
    <n v="1.1000000000000001"/>
  </r>
  <r>
    <x v="57"/>
    <x v="10"/>
    <x v="10"/>
    <x v="11"/>
    <x v="79"/>
    <n v="1"/>
  </r>
  <r>
    <x v="57"/>
    <x v="10"/>
    <x v="10"/>
    <x v="11"/>
    <x v="80"/>
    <n v="9.0910000000000005E-2"/>
  </r>
  <r>
    <x v="57"/>
    <x v="10"/>
    <x v="10"/>
    <x v="11"/>
    <x v="81"/>
    <n v="1.4818199999999999"/>
  </r>
  <r>
    <x v="57"/>
    <x v="10"/>
    <x v="10"/>
    <x v="11"/>
    <x v="82"/>
    <n v="4.0999999999999996"/>
  </r>
  <r>
    <x v="58"/>
    <x v="0"/>
    <x v="0"/>
    <x v="0"/>
    <x v="0"/>
    <n v="1070.5975900000001"/>
  </r>
  <r>
    <x v="58"/>
    <x v="0"/>
    <x v="0"/>
    <x v="1"/>
    <x v="1"/>
    <n v="5401.9937300000001"/>
  </r>
  <r>
    <x v="58"/>
    <x v="0"/>
    <x v="0"/>
    <x v="1"/>
    <x v="2"/>
    <n v="272.71636000000001"/>
  </r>
  <r>
    <x v="58"/>
    <x v="0"/>
    <x v="0"/>
    <x v="2"/>
    <x v="3"/>
    <n v="502.03307999999998"/>
  </r>
  <r>
    <x v="58"/>
    <x v="0"/>
    <x v="0"/>
    <x v="3"/>
    <x v="4"/>
    <n v="34.83746"/>
  </r>
  <r>
    <x v="58"/>
    <x v="0"/>
    <x v="0"/>
    <x v="3"/>
    <x v="8"/>
    <n v="271.75434999999999"/>
  </r>
  <r>
    <x v="58"/>
    <x v="0"/>
    <x v="0"/>
    <x v="3"/>
    <x v="10"/>
    <n v="46.366700000000002"/>
  </r>
  <r>
    <x v="58"/>
    <x v="0"/>
    <x v="0"/>
    <x v="3"/>
    <x v="11"/>
    <n v="171.39182"/>
  </r>
  <r>
    <x v="58"/>
    <x v="0"/>
    <x v="0"/>
    <x v="3"/>
    <x v="12"/>
    <n v="24.574999999999999"/>
  </r>
  <r>
    <x v="58"/>
    <x v="0"/>
    <x v="0"/>
    <x v="3"/>
    <x v="13"/>
    <n v="3.25"/>
  </r>
  <r>
    <x v="58"/>
    <x v="0"/>
    <x v="0"/>
    <x v="3"/>
    <x v="14"/>
    <n v="2"/>
  </r>
  <r>
    <x v="58"/>
    <x v="0"/>
    <x v="0"/>
    <x v="3"/>
    <x v="15"/>
    <n v="65.588729999999998"/>
  </r>
  <r>
    <x v="58"/>
    <x v="0"/>
    <x v="0"/>
    <x v="3"/>
    <x v="16"/>
    <n v="1"/>
  </r>
  <r>
    <x v="58"/>
    <x v="0"/>
    <x v="0"/>
    <x v="3"/>
    <x v="84"/>
    <n v="1"/>
  </r>
  <r>
    <x v="58"/>
    <x v="0"/>
    <x v="0"/>
    <x v="4"/>
    <x v="17"/>
    <n v="19"/>
  </r>
  <r>
    <x v="58"/>
    <x v="0"/>
    <x v="0"/>
    <x v="4"/>
    <x v="18"/>
    <n v="8.5"/>
  </r>
  <r>
    <x v="58"/>
    <x v="0"/>
    <x v="0"/>
    <x v="4"/>
    <x v="19"/>
    <n v="38.534089999999999"/>
  </r>
  <r>
    <x v="58"/>
    <x v="0"/>
    <x v="0"/>
    <x v="4"/>
    <x v="20"/>
    <n v="904.87225000000001"/>
  </r>
  <r>
    <x v="58"/>
    <x v="0"/>
    <x v="0"/>
    <x v="4"/>
    <x v="21"/>
    <n v="108.15"/>
  </r>
  <r>
    <x v="58"/>
    <x v="0"/>
    <x v="0"/>
    <x v="4"/>
    <x v="22"/>
    <n v="80.981179999999995"/>
  </r>
  <r>
    <x v="58"/>
    <x v="0"/>
    <x v="0"/>
    <x v="4"/>
    <x v="23"/>
    <n v="12.6"/>
  </r>
  <r>
    <x v="58"/>
    <x v="0"/>
    <x v="0"/>
    <x v="4"/>
    <x v="24"/>
    <n v="1.3625499999999999"/>
  </r>
  <r>
    <x v="58"/>
    <x v="0"/>
    <x v="0"/>
    <x v="4"/>
    <x v="25"/>
    <n v="495.27006999999998"/>
  </r>
  <r>
    <x v="58"/>
    <x v="0"/>
    <x v="0"/>
    <x v="4"/>
    <x v="26"/>
    <n v="479.69454000000002"/>
  </r>
  <r>
    <x v="58"/>
    <x v="0"/>
    <x v="0"/>
    <x v="4"/>
    <x v="27"/>
    <n v="786.44407999999999"/>
  </r>
  <r>
    <x v="58"/>
    <x v="0"/>
    <x v="0"/>
    <x v="4"/>
    <x v="28"/>
    <n v="894.59212000000002"/>
  </r>
  <r>
    <x v="58"/>
    <x v="0"/>
    <x v="0"/>
    <x v="4"/>
    <x v="29"/>
    <n v="14.243130000000001"/>
  </r>
  <r>
    <x v="58"/>
    <x v="0"/>
    <x v="0"/>
    <x v="4"/>
    <x v="31"/>
    <n v="320.38718"/>
  </r>
  <r>
    <x v="58"/>
    <x v="0"/>
    <x v="0"/>
    <x v="4"/>
    <x v="32"/>
    <n v="979.51787999999999"/>
  </r>
  <r>
    <x v="58"/>
    <x v="0"/>
    <x v="0"/>
    <x v="4"/>
    <x v="33"/>
    <n v="81.96"/>
  </r>
  <r>
    <x v="58"/>
    <x v="0"/>
    <x v="0"/>
    <x v="4"/>
    <x v="34"/>
    <n v="302.15717999999998"/>
  </r>
  <r>
    <x v="58"/>
    <x v="0"/>
    <x v="0"/>
    <x v="4"/>
    <x v="35"/>
    <n v="6.9681800000000003"/>
  </r>
  <r>
    <x v="58"/>
    <x v="0"/>
    <x v="0"/>
    <x v="4"/>
    <x v="36"/>
    <n v="541.88234999999997"/>
  </r>
  <r>
    <x v="58"/>
    <x v="0"/>
    <x v="0"/>
    <x v="4"/>
    <x v="37"/>
    <n v="80.899190000000004"/>
  </r>
  <r>
    <x v="58"/>
    <x v="0"/>
    <x v="0"/>
    <x v="4"/>
    <x v="38"/>
    <n v="168.19865999999999"/>
  </r>
  <r>
    <x v="58"/>
    <x v="0"/>
    <x v="0"/>
    <x v="4"/>
    <x v="39"/>
    <n v="225.70236"/>
  </r>
  <r>
    <x v="58"/>
    <x v="0"/>
    <x v="0"/>
    <x v="4"/>
    <x v="40"/>
    <n v="110.42091000000001"/>
  </r>
  <r>
    <x v="58"/>
    <x v="0"/>
    <x v="0"/>
    <x v="4"/>
    <x v="41"/>
    <n v="420.49540999999999"/>
  </r>
  <r>
    <x v="58"/>
    <x v="0"/>
    <x v="0"/>
    <x v="4"/>
    <x v="42"/>
    <n v="666.02135999999996"/>
  </r>
  <r>
    <x v="58"/>
    <x v="0"/>
    <x v="0"/>
    <x v="4"/>
    <x v="43"/>
    <n v="482.20253000000002"/>
  </r>
  <r>
    <x v="58"/>
    <x v="0"/>
    <x v="0"/>
    <x v="4"/>
    <x v="44"/>
    <n v="2.9"/>
  </r>
  <r>
    <x v="58"/>
    <x v="0"/>
    <x v="0"/>
    <x v="5"/>
    <x v="45"/>
    <n v="13.925000000000001"/>
  </r>
  <r>
    <x v="58"/>
    <x v="0"/>
    <x v="0"/>
    <x v="5"/>
    <x v="46"/>
    <n v="1812.91191"/>
  </r>
  <r>
    <x v="58"/>
    <x v="0"/>
    <x v="0"/>
    <x v="6"/>
    <x v="47"/>
    <n v="87.59545"/>
  </r>
  <r>
    <x v="58"/>
    <x v="0"/>
    <x v="0"/>
    <x v="6"/>
    <x v="48"/>
    <n v="59.05"/>
  </r>
  <r>
    <x v="58"/>
    <x v="0"/>
    <x v="0"/>
    <x v="6"/>
    <x v="49"/>
    <n v="2357.7729899999999"/>
  </r>
  <r>
    <x v="58"/>
    <x v="0"/>
    <x v="0"/>
    <x v="7"/>
    <x v="50"/>
    <n v="3"/>
  </r>
  <r>
    <x v="58"/>
    <x v="0"/>
    <x v="0"/>
    <x v="7"/>
    <x v="51"/>
    <n v="127.485"/>
  </r>
  <r>
    <x v="58"/>
    <x v="0"/>
    <x v="0"/>
    <x v="7"/>
    <x v="52"/>
    <n v="8.15"/>
  </r>
  <r>
    <x v="58"/>
    <x v="0"/>
    <x v="0"/>
    <x v="7"/>
    <x v="54"/>
    <n v="53.46"/>
  </r>
  <r>
    <x v="58"/>
    <x v="0"/>
    <x v="0"/>
    <x v="7"/>
    <x v="55"/>
    <n v="633.13753999999994"/>
  </r>
  <r>
    <x v="58"/>
    <x v="0"/>
    <x v="0"/>
    <x v="7"/>
    <x v="56"/>
    <n v="1131.95289"/>
  </r>
  <r>
    <x v="58"/>
    <x v="0"/>
    <x v="0"/>
    <x v="7"/>
    <x v="57"/>
    <n v="61.934089999999998"/>
  </r>
  <r>
    <x v="58"/>
    <x v="0"/>
    <x v="0"/>
    <x v="7"/>
    <x v="58"/>
    <n v="429.40499999999997"/>
  </r>
  <r>
    <x v="58"/>
    <x v="0"/>
    <x v="0"/>
    <x v="7"/>
    <x v="60"/>
    <n v="4.5"/>
  </r>
  <r>
    <x v="58"/>
    <x v="0"/>
    <x v="0"/>
    <x v="8"/>
    <x v="61"/>
    <n v="16.652670000000001"/>
  </r>
  <r>
    <x v="58"/>
    <x v="0"/>
    <x v="0"/>
    <x v="8"/>
    <x v="62"/>
    <n v="180.25647000000001"/>
  </r>
  <r>
    <x v="58"/>
    <x v="0"/>
    <x v="0"/>
    <x v="8"/>
    <x v="63"/>
    <n v="33.623339999999999"/>
  </r>
  <r>
    <x v="58"/>
    <x v="0"/>
    <x v="0"/>
    <x v="8"/>
    <x v="64"/>
    <n v="2.25"/>
  </r>
  <r>
    <x v="58"/>
    <x v="0"/>
    <x v="0"/>
    <x v="8"/>
    <x v="65"/>
    <n v="308.24144000000001"/>
  </r>
  <r>
    <x v="58"/>
    <x v="0"/>
    <x v="0"/>
    <x v="9"/>
    <x v="66"/>
    <n v="645.06560999999999"/>
  </r>
  <r>
    <x v="58"/>
    <x v="0"/>
    <x v="0"/>
    <x v="9"/>
    <x v="67"/>
    <n v="297.86149999999998"/>
  </r>
  <r>
    <x v="58"/>
    <x v="0"/>
    <x v="0"/>
    <x v="9"/>
    <x v="68"/>
    <n v="2229.3633300000001"/>
  </r>
  <r>
    <x v="58"/>
    <x v="0"/>
    <x v="0"/>
    <x v="9"/>
    <x v="69"/>
    <n v="597.84518000000003"/>
  </r>
  <r>
    <x v="58"/>
    <x v="0"/>
    <x v="0"/>
    <x v="9"/>
    <x v="70"/>
    <n v="247.29459"/>
  </r>
  <r>
    <x v="58"/>
    <x v="0"/>
    <x v="0"/>
    <x v="9"/>
    <x v="71"/>
    <n v="73.52337"/>
  </r>
  <r>
    <x v="58"/>
    <x v="0"/>
    <x v="0"/>
    <x v="10"/>
    <x v="72"/>
    <n v="2356.9027099999998"/>
  </r>
  <r>
    <x v="58"/>
    <x v="0"/>
    <x v="0"/>
    <x v="10"/>
    <x v="73"/>
    <n v="47.245449999999998"/>
  </r>
  <r>
    <x v="58"/>
    <x v="0"/>
    <x v="0"/>
    <x v="11"/>
    <x v="74"/>
    <n v="314.68299999999999"/>
  </r>
  <r>
    <x v="58"/>
    <x v="0"/>
    <x v="0"/>
    <x v="11"/>
    <x v="75"/>
    <n v="1935.0091500000001"/>
  </r>
  <r>
    <x v="58"/>
    <x v="0"/>
    <x v="0"/>
    <x v="11"/>
    <x v="76"/>
    <n v="236.01134999999999"/>
  </r>
  <r>
    <x v="58"/>
    <x v="0"/>
    <x v="0"/>
    <x v="11"/>
    <x v="77"/>
    <n v="977.46191999999996"/>
  </r>
  <r>
    <x v="58"/>
    <x v="0"/>
    <x v="0"/>
    <x v="11"/>
    <x v="78"/>
    <n v="576.09253000000001"/>
  </r>
  <r>
    <x v="58"/>
    <x v="0"/>
    <x v="0"/>
    <x v="11"/>
    <x v="79"/>
    <n v="137.89500000000001"/>
  </r>
  <r>
    <x v="58"/>
    <x v="0"/>
    <x v="0"/>
    <x v="11"/>
    <x v="80"/>
    <n v="343.48782999999997"/>
  </r>
  <r>
    <x v="58"/>
    <x v="0"/>
    <x v="0"/>
    <x v="11"/>
    <x v="81"/>
    <n v="2012.28856"/>
  </r>
  <r>
    <x v="58"/>
    <x v="0"/>
    <x v="0"/>
    <x v="11"/>
    <x v="82"/>
    <n v="645.88642000000004"/>
  </r>
  <r>
    <x v="58"/>
    <x v="1"/>
    <x v="1"/>
    <x v="0"/>
    <x v="0"/>
    <n v="129.45191"/>
  </r>
  <r>
    <x v="58"/>
    <x v="1"/>
    <x v="1"/>
    <x v="1"/>
    <x v="1"/>
    <n v="400.60863000000001"/>
  </r>
  <r>
    <x v="58"/>
    <x v="1"/>
    <x v="1"/>
    <x v="1"/>
    <x v="2"/>
    <n v="5"/>
  </r>
  <r>
    <x v="58"/>
    <x v="1"/>
    <x v="1"/>
    <x v="2"/>
    <x v="3"/>
    <n v="19.057089999999999"/>
  </r>
  <r>
    <x v="58"/>
    <x v="1"/>
    <x v="1"/>
    <x v="3"/>
    <x v="4"/>
    <n v="11.18182"/>
  </r>
  <r>
    <x v="58"/>
    <x v="1"/>
    <x v="1"/>
    <x v="3"/>
    <x v="8"/>
    <n v="53.890819999999998"/>
  </r>
  <r>
    <x v="58"/>
    <x v="1"/>
    <x v="1"/>
    <x v="3"/>
    <x v="10"/>
    <n v="28.818180000000002"/>
  </r>
  <r>
    <x v="58"/>
    <x v="1"/>
    <x v="1"/>
    <x v="3"/>
    <x v="11"/>
    <n v="9.1891099999999994"/>
  </r>
  <r>
    <x v="58"/>
    <x v="1"/>
    <x v="1"/>
    <x v="3"/>
    <x v="12"/>
    <n v="3.59091"/>
  </r>
  <r>
    <x v="58"/>
    <x v="1"/>
    <x v="1"/>
    <x v="3"/>
    <x v="13"/>
    <n v="1.4"/>
  </r>
  <r>
    <x v="58"/>
    <x v="1"/>
    <x v="1"/>
    <x v="3"/>
    <x v="15"/>
    <n v="11.30456"/>
  </r>
  <r>
    <x v="58"/>
    <x v="1"/>
    <x v="1"/>
    <x v="3"/>
    <x v="84"/>
    <n v="1.87273"/>
  </r>
  <r>
    <x v="58"/>
    <x v="1"/>
    <x v="1"/>
    <x v="4"/>
    <x v="19"/>
    <n v="3.2454499999999999"/>
  </r>
  <r>
    <x v="58"/>
    <x v="1"/>
    <x v="1"/>
    <x v="4"/>
    <x v="20"/>
    <n v="59.359209999999997"/>
  </r>
  <r>
    <x v="58"/>
    <x v="1"/>
    <x v="1"/>
    <x v="4"/>
    <x v="21"/>
    <n v="0.82526999999999995"/>
  </r>
  <r>
    <x v="58"/>
    <x v="1"/>
    <x v="1"/>
    <x v="4"/>
    <x v="22"/>
    <n v="1"/>
  </r>
  <r>
    <x v="58"/>
    <x v="1"/>
    <x v="1"/>
    <x v="4"/>
    <x v="23"/>
    <n v="1"/>
  </r>
  <r>
    <x v="58"/>
    <x v="1"/>
    <x v="1"/>
    <x v="4"/>
    <x v="25"/>
    <n v="46.401960000000003"/>
  </r>
  <r>
    <x v="58"/>
    <x v="1"/>
    <x v="1"/>
    <x v="4"/>
    <x v="26"/>
    <n v="21.867439999999998"/>
  </r>
  <r>
    <x v="58"/>
    <x v="1"/>
    <x v="1"/>
    <x v="4"/>
    <x v="27"/>
    <n v="31.881820000000001"/>
  </r>
  <r>
    <x v="58"/>
    <x v="1"/>
    <x v="1"/>
    <x v="4"/>
    <x v="28"/>
    <n v="56.670499999999997"/>
  </r>
  <r>
    <x v="58"/>
    <x v="1"/>
    <x v="1"/>
    <x v="4"/>
    <x v="29"/>
    <n v="15.22667"/>
  </r>
  <r>
    <x v="58"/>
    <x v="1"/>
    <x v="1"/>
    <x v="4"/>
    <x v="31"/>
    <n v="85.051000000000002"/>
  </r>
  <r>
    <x v="58"/>
    <x v="1"/>
    <x v="1"/>
    <x v="4"/>
    <x v="32"/>
    <n v="51.539549999999998"/>
  </r>
  <r>
    <x v="58"/>
    <x v="1"/>
    <x v="1"/>
    <x v="4"/>
    <x v="33"/>
    <n v="2.8"/>
  </r>
  <r>
    <x v="58"/>
    <x v="1"/>
    <x v="1"/>
    <x v="4"/>
    <x v="34"/>
    <n v="15.55"/>
  </r>
  <r>
    <x v="58"/>
    <x v="1"/>
    <x v="1"/>
    <x v="4"/>
    <x v="35"/>
    <n v="0.27272999999999997"/>
  </r>
  <r>
    <x v="58"/>
    <x v="1"/>
    <x v="1"/>
    <x v="4"/>
    <x v="36"/>
    <n v="17.172460000000001"/>
  </r>
  <r>
    <x v="58"/>
    <x v="1"/>
    <x v="1"/>
    <x v="4"/>
    <x v="37"/>
    <n v="4.3677799999999998"/>
  </r>
  <r>
    <x v="58"/>
    <x v="1"/>
    <x v="1"/>
    <x v="4"/>
    <x v="38"/>
    <n v="13.987030000000001"/>
  </r>
  <r>
    <x v="58"/>
    <x v="1"/>
    <x v="1"/>
    <x v="4"/>
    <x v="39"/>
    <n v="16.681819999999998"/>
  </r>
  <r>
    <x v="58"/>
    <x v="1"/>
    <x v="1"/>
    <x v="4"/>
    <x v="40"/>
    <n v="11.54364"/>
  </r>
  <r>
    <x v="58"/>
    <x v="1"/>
    <x v="1"/>
    <x v="4"/>
    <x v="41"/>
    <n v="17.07273"/>
  </r>
  <r>
    <x v="58"/>
    <x v="1"/>
    <x v="1"/>
    <x v="4"/>
    <x v="42"/>
    <n v="10.322279999999999"/>
  </r>
  <r>
    <x v="58"/>
    <x v="1"/>
    <x v="1"/>
    <x v="4"/>
    <x v="43"/>
    <n v="12.62637"/>
  </r>
  <r>
    <x v="58"/>
    <x v="1"/>
    <x v="1"/>
    <x v="5"/>
    <x v="45"/>
    <n v="19.026679999999999"/>
  </r>
  <r>
    <x v="58"/>
    <x v="1"/>
    <x v="1"/>
    <x v="5"/>
    <x v="46"/>
    <n v="127.99436"/>
  </r>
  <r>
    <x v="58"/>
    <x v="1"/>
    <x v="1"/>
    <x v="6"/>
    <x v="48"/>
    <n v="0.81818000000000002"/>
  </r>
  <r>
    <x v="58"/>
    <x v="1"/>
    <x v="1"/>
    <x v="6"/>
    <x v="49"/>
    <n v="297.73498000000001"/>
  </r>
  <r>
    <x v="58"/>
    <x v="1"/>
    <x v="1"/>
    <x v="7"/>
    <x v="51"/>
    <n v="4.8181799999999999"/>
  </r>
  <r>
    <x v="58"/>
    <x v="1"/>
    <x v="1"/>
    <x v="7"/>
    <x v="54"/>
    <n v="3.5"/>
  </r>
  <r>
    <x v="58"/>
    <x v="1"/>
    <x v="1"/>
    <x v="7"/>
    <x v="55"/>
    <n v="31.75"/>
  </r>
  <r>
    <x v="58"/>
    <x v="1"/>
    <x v="1"/>
    <x v="7"/>
    <x v="56"/>
    <n v="9.4"/>
  </r>
  <r>
    <x v="58"/>
    <x v="1"/>
    <x v="1"/>
    <x v="7"/>
    <x v="57"/>
    <n v="2"/>
  </r>
  <r>
    <x v="58"/>
    <x v="1"/>
    <x v="1"/>
    <x v="7"/>
    <x v="58"/>
    <n v="5.75"/>
  </r>
  <r>
    <x v="58"/>
    <x v="1"/>
    <x v="1"/>
    <x v="8"/>
    <x v="61"/>
    <n v="1.5133300000000001"/>
  </r>
  <r>
    <x v="58"/>
    <x v="1"/>
    <x v="1"/>
    <x v="8"/>
    <x v="62"/>
    <n v="118.53303"/>
  </r>
  <r>
    <x v="58"/>
    <x v="1"/>
    <x v="1"/>
    <x v="8"/>
    <x v="65"/>
    <n v="11.473940000000001"/>
  </r>
  <r>
    <x v="58"/>
    <x v="1"/>
    <x v="1"/>
    <x v="9"/>
    <x v="66"/>
    <n v="35.095680000000002"/>
  </r>
  <r>
    <x v="58"/>
    <x v="1"/>
    <x v="1"/>
    <x v="9"/>
    <x v="67"/>
    <n v="17.454550000000001"/>
  </r>
  <r>
    <x v="58"/>
    <x v="1"/>
    <x v="1"/>
    <x v="9"/>
    <x v="68"/>
    <n v="314.92128000000002"/>
  </r>
  <r>
    <x v="58"/>
    <x v="1"/>
    <x v="1"/>
    <x v="9"/>
    <x v="69"/>
    <n v="88.310699999999997"/>
  </r>
  <r>
    <x v="58"/>
    <x v="1"/>
    <x v="1"/>
    <x v="9"/>
    <x v="70"/>
    <n v="17.2"/>
  </r>
  <r>
    <x v="58"/>
    <x v="1"/>
    <x v="1"/>
    <x v="9"/>
    <x v="71"/>
    <n v="1"/>
  </r>
  <r>
    <x v="58"/>
    <x v="1"/>
    <x v="1"/>
    <x v="10"/>
    <x v="72"/>
    <n v="20.704730000000001"/>
  </r>
  <r>
    <x v="58"/>
    <x v="1"/>
    <x v="1"/>
    <x v="10"/>
    <x v="73"/>
    <n v="1.90909"/>
  </r>
  <r>
    <x v="58"/>
    <x v="1"/>
    <x v="1"/>
    <x v="11"/>
    <x v="74"/>
    <n v="10"/>
  </r>
  <r>
    <x v="58"/>
    <x v="1"/>
    <x v="1"/>
    <x v="11"/>
    <x v="75"/>
    <n v="224.90273999999999"/>
  </r>
  <r>
    <x v="58"/>
    <x v="1"/>
    <x v="1"/>
    <x v="11"/>
    <x v="76"/>
    <n v="6.1"/>
  </r>
  <r>
    <x v="58"/>
    <x v="1"/>
    <x v="1"/>
    <x v="11"/>
    <x v="77"/>
    <n v="274.46926000000002"/>
  </r>
  <r>
    <x v="58"/>
    <x v="1"/>
    <x v="1"/>
    <x v="11"/>
    <x v="78"/>
    <n v="110.43275"/>
  </r>
  <r>
    <x v="58"/>
    <x v="1"/>
    <x v="1"/>
    <x v="11"/>
    <x v="79"/>
    <n v="2"/>
  </r>
  <r>
    <x v="58"/>
    <x v="1"/>
    <x v="1"/>
    <x v="11"/>
    <x v="80"/>
    <n v="27.231819999999999"/>
  </r>
  <r>
    <x v="58"/>
    <x v="1"/>
    <x v="1"/>
    <x v="11"/>
    <x v="81"/>
    <n v="246.92274"/>
  </r>
  <r>
    <x v="58"/>
    <x v="1"/>
    <x v="1"/>
    <x v="11"/>
    <x v="82"/>
    <n v="83.879549999999995"/>
  </r>
  <r>
    <x v="58"/>
    <x v="2"/>
    <x v="2"/>
    <x v="0"/>
    <x v="0"/>
    <n v="440.31979999999999"/>
  </r>
  <r>
    <x v="58"/>
    <x v="2"/>
    <x v="2"/>
    <x v="1"/>
    <x v="1"/>
    <n v="809.31313999999998"/>
  </r>
  <r>
    <x v="58"/>
    <x v="2"/>
    <x v="2"/>
    <x v="1"/>
    <x v="2"/>
    <n v="6"/>
  </r>
  <r>
    <x v="58"/>
    <x v="2"/>
    <x v="2"/>
    <x v="2"/>
    <x v="3"/>
    <n v="38.466999999999999"/>
  </r>
  <r>
    <x v="58"/>
    <x v="2"/>
    <x v="2"/>
    <x v="3"/>
    <x v="4"/>
    <n v="16.66"/>
  </r>
  <r>
    <x v="58"/>
    <x v="2"/>
    <x v="2"/>
    <x v="3"/>
    <x v="6"/>
    <n v="1.2"/>
  </r>
  <r>
    <x v="58"/>
    <x v="2"/>
    <x v="2"/>
    <x v="3"/>
    <x v="8"/>
    <n v="94.623589999999993"/>
  </r>
  <r>
    <x v="58"/>
    <x v="2"/>
    <x v="2"/>
    <x v="3"/>
    <x v="10"/>
    <n v="45.01182"/>
  </r>
  <r>
    <x v="58"/>
    <x v="2"/>
    <x v="2"/>
    <x v="3"/>
    <x v="11"/>
    <n v="14.1"/>
  </r>
  <r>
    <x v="58"/>
    <x v="2"/>
    <x v="2"/>
    <x v="3"/>
    <x v="12"/>
    <n v="4.8"/>
  </r>
  <r>
    <x v="58"/>
    <x v="2"/>
    <x v="2"/>
    <x v="3"/>
    <x v="15"/>
    <n v="9.75"/>
  </r>
  <r>
    <x v="58"/>
    <x v="2"/>
    <x v="2"/>
    <x v="3"/>
    <x v="84"/>
    <n v="1.2"/>
  </r>
  <r>
    <x v="58"/>
    <x v="2"/>
    <x v="2"/>
    <x v="4"/>
    <x v="17"/>
    <n v="1.7"/>
  </r>
  <r>
    <x v="58"/>
    <x v="2"/>
    <x v="2"/>
    <x v="4"/>
    <x v="19"/>
    <n v="1"/>
  </r>
  <r>
    <x v="58"/>
    <x v="2"/>
    <x v="2"/>
    <x v="4"/>
    <x v="20"/>
    <n v="70.150000000000006"/>
  </r>
  <r>
    <x v="58"/>
    <x v="2"/>
    <x v="2"/>
    <x v="4"/>
    <x v="21"/>
    <n v="1"/>
  </r>
  <r>
    <x v="58"/>
    <x v="2"/>
    <x v="2"/>
    <x v="4"/>
    <x v="22"/>
    <n v="3.4"/>
  </r>
  <r>
    <x v="58"/>
    <x v="2"/>
    <x v="2"/>
    <x v="4"/>
    <x v="25"/>
    <n v="47.487400000000001"/>
  </r>
  <r>
    <x v="58"/>
    <x v="2"/>
    <x v="2"/>
    <x v="4"/>
    <x v="26"/>
    <n v="17.631599999999999"/>
  </r>
  <r>
    <x v="58"/>
    <x v="2"/>
    <x v="2"/>
    <x v="4"/>
    <x v="27"/>
    <n v="30.4"/>
  </r>
  <r>
    <x v="58"/>
    <x v="2"/>
    <x v="2"/>
    <x v="4"/>
    <x v="28"/>
    <n v="131.93991"/>
  </r>
  <r>
    <x v="58"/>
    <x v="2"/>
    <x v="2"/>
    <x v="4"/>
    <x v="29"/>
    <n v="16.250810000000001"/>
  </r>
  <r>
    <x v="58"/>
    <x v="2"/>
    <x v="2"/>
    <x v="4"/>
    <x v="31"/>
    <n v="98.031400000000005"/>
  </r>
  <r>
    <x v="58"/>
    <x v="2"/>
    <x v="2"/>
    <x v="4"/>
    <x v="32"/>
    <n v="109.2321"/>
  </r>
  <r>
    <x v="58"/>
    <x v="2"/>
    <x v="2"/>
    <x v="4"/>
    <x v="33"/>
    <n v="4.0250000000000004"/>
  </r>
  <r>
    <x v="58"/>
    <x v="2"/>
    <x v="2"/>
    <x v="4"/>
    <x v="34"/>
    <n v="37.799999999999997"/>
  </r>
  <r>
    <x v="58"/>
    <x v="2"/>
    <x v="2"/>
    <x v="4"/>
    <x v="35"/>
    <n v="2.2000000000000002"/>
  </r>
  <r>
    <x v="58"/>
    <x v="2"/>
    <x v="2"/>
    <x v="4"/>
    <x v="36"/>
    <n v="15.331300000000001"/>
  </r>
  <r>
    <x v="58"/>
    <x v="2"/>
    <x v="2"/>
    <x v="4"/>
    <x v="37"/>
    <n v="5.63"/>
  </r>
  <r>
    <x v="58"/>
    <x v="2"/>
    <x v="2"/>
    <x v="4"/>
    <x v="38"/>
    <n v="28.480640000000001"/>
  </r>
  <r>
    <x v="58"/>
    <x v="2"/>
    <x v="2"/>
    <x v="4"/>
    <x v="39"/>
    <n v="15.2125"/>
  </r>
  <r>
    <x v="58"/>
    <x v="2"/>
    <x v="2"/>
    <x v="4"/>
    <x v="40"/>
    <n v="13.333399999999999"/>
  </r>
  <r>
    <x v="58"/>
    <x v="2"/>
    <x v="2"/>
    <x v="4"/>
    <x v="41"/>
    <n v="18.899999999999999"/>
  </r>
  <r>
    <x v="58"/>
    <x v="2"/>
    <x v="2"/>
    <x v="4"/>
    <x v="42"/>
    <n v="18.25"/>
  </r>
  <r>
    <x v="58"/>
    <x v="2"/>
    <x v="2"/>
    <x v="4"/>
    <x v="43"/>
    <n v="17.064599999999999"/>
  </r>
  <r>
    <x v="58"/>
    <x v="2"/>
    <x v="2"/>
    <x v="5"/>
    <x v="45"/>
    <n v="16.60493"/>
  </r>
  <r>
    <x v="58"/>
    <x v="2"/>
    <x v="2"/>
    <x v="5"/>
    <x v="46"/>
    <n v="210.58295000000001"/>
  </r>
  <r>
    <x v="58"/>
    <x v="2"/>
    <x v="2"/>
    <x v="6"/>
    <x v="47"/>
    <n v="1"/>
  </r>
  <r>
    <x v="58"/>
    <x v="2"/>
    <x v="2"/>
    <x v="6"/>
    <x v="49"/>
    <n v="301.16719999999998"/>
  </r>
  <r>
    <x v="58"/>
    <x v="2"/>
    <x v="2"/>
    <x v="7"/>
    <x v="50"/>
    <n v="0.8"/>
  </r>
  <r>
    <x v="58"/>
    <x v="2"/>
    <x v="2"/>
    <x v="7"/>
    <x v="51"/>
    <n v="1.6"/>
  </r>
  <r>
    <x v="58"/>
    <x v="2"/>
    <x v="2"/>
    <x v="7"/>
    <x v="54"/>
    <n v="1"/>
  </r>
  <r>
    <x v="58"/>
    <x v="2"/>
    <x v="2"/>
    <x v="7"/>
    <x v="55"/>
    <n v="55.1"/>
  </r>
  <r>
    <x v="58"/>
    <x v="2"/>
    <x v="2"/>
    <x v="7"/>
    <x v="56"/>
    <n v="8.9"/>
  </r>
  <r>
    <x v="58"/>
    <x v="2"/>
    <x v="2"/>
    <x v="7"/>
    <x v="58"/>
    <n v="2.6"/>
  </r>
  <r>
    <x v="58"/>
    <x v="2"/>
    <x v="2"/>
    <x v="8"/>
    <x v="61"/>
    <n v="0.6"/>
  </r>
  <r>
    <x v="58"/>
    <x v="2"/>
    <x v="2"/>
    <x v="8"/>
    <x v="62"/>
    <n v="78.789050000000003"/>
  </r>
  <r>
    <x v="58"/>
    <x v="2"/>
    <x v="2"/>
    <x v="8"/>
    <x v="65"/>
    <n v="13.595000000000001"/>
  </r>
  <r>
    <x v="58"/>
    <x v="2"/>
    <x v="2"/>
    <x v="9"/>
    <x v="66"/>
    <n v="74.190280000000001"/>
  </r>
  <r>
    <x v="58"/>
    <x v="2"/>
    <x v="2"/>
    <x v="9"/>
    <x v="67"/>
    <n v="63.6"/>
  </r>
  <r>
    <x v="58"/>
    <x v="2"/>
    <x v="2"/>
    <x v="9"/>
    <x v="68"/>
    <n v="518.53700000000003"/>
  </r>
  <r>
    <x v="58"/>
    <x v="2"/>
    <x v="2"/>
    <x v="9"/>
    <x v="69"/>
    <n v="144.465"/>
  </r>
  <r>
    <x v="58"/>
    <x v="2"/>
    <x v="2"/>
    <x v="9"/>
    <x v="70"/>
    <n v="56.398000000000003"/>
  </r>
  <r>
    <x v="58"/>
    <x v="2"/>
    <x v="2"/>
    <x v="9"/>
    <x v="71"/>
    <n v="3.6"/>
  </r>
  <r>
    <x v="58"/>
    <x v="2"/>
    <x v="2"/>
    <x v="10"/>
    <x v="72"/>
    <n v="24.774999999999999"/>
  </r>
  <r>
    <x v="58"/>
    <x v="2"/>
    <x v="2"/>
    <x v="10"/>
    <x v="73"/>
    <n v="1.2250000000000001"/>
  </r>
  <r>
    <x v="58"/>
    <x v="2"/>
    <x v="2"/>
    <x v="11"/>
    <x v="74"/>
    <n v="24"/>
  </r>
  <r>
    <x v="58"/>
    <x v="2"/>
    <x v="2"/>
    <x v="11"/>
    <x v="75"/>
    <n v="220.23052999999999"/>
  </r>
  <r>
    <x v="58"/>
    <x v="2"/>
    <x v="2"/>
    <x v="11"/>
    <x v="76"/>
    <n v="10.5"/>
  </r>
  <r>
    <x v="58"/>
    <x v="2"/>
    <x v="2"/>
    <x v="11"/>
    <x v="77"/>
    <n v="222.9"/>
  </r>
  <r>
    <x v="58"/>
    <x v="2"/>
    <x v="2"/>
    <x v="11"/>
    <x v="78"/>
    <n v="98.205889999999997"/>
  </r>
  <r>
    <x v="58"/>
    <x v="2"/>
    <x v="2"/>
    <x v="11"/>
    <x v="79"/>
    <n v="0.5"/>
  </r>
  <r>
    <x v="58"/>
    <x v="2"/>
    <x v="2"/>
    <x v="11"/>
    <x v="80"/>
    <n v="17.600000000000001"/>
  </r>
  <r>
    <x v="58"/>
    <x v="2"/>
    <x v="2"/>
    <x v="11"/>
    <x v="81"/>
    <n v="285.54091"/>
  </r>
  <r>
    <x v="58"/>
    <x v="2"/>
    <x v="2"/>
    <x v="11"/>
    <x v="82"/>
    <n v="75.724999999999994"/>
  </r>
  <r>
    <x v="58"/>
    <x v="3"/>
    <x v="3"/>
    <x v="0"/>
    <x v="0"/>
    <n v="68.985709999999997"/>
  </r>
  <r>
    <x v="58"/>
    <x v="3"/>
    <x v="3"/>
    <x v="1"/>
    <x v="1"/>
    <n v="65.229550000000003"/>
  </r>
  <r>
    <x v="58"/>
    <x v="3"/>
    <x v="3"/>
    <x v="2"/>
    <x v="3"/>
    <n v="1.5"/>
  </r>
  <r>
    <x v="58"/>
    <x v="3"/>
    <x v="3"/>
    <x v="3"/>
    <x v="8"/>
    <n v="16.596"/>
  </r>
  <r>
    <x v="58"/>
    <x v="3"/>
    <x v="3"/>
    <x v="3"/>
    <x v="10"/>
    <n v="3.6454599999999999"/>
  </r>
  <r>
    <x v="58"/>
    <x v="3"/>
    <x v="3"/>
    <x v="3"/>
    <x v="11"/>
    <n v="0.53635999999999995"/>
  </r>
  <r>
    <x v="58"/>
    <x v="3"/>
    <x v="3"/>
    <x v="3"/>
    <x v="12"/>
    <n v="0.2"/>
  </r>
  <r>
    <x v="58"/>
    <x v="3"/>
    <x v="3"/>
    <x v="3"/>
    <x v="15"/>
    <n v="3.875"/>
  </r>
  <r>
    <x v="58"/>
    <x v="3"/>
    <x v="3"/>
    <x v="3"/>
    <x v="84"/>
    <n v="1.45"/>
  </r>
  <r>
    <x v="58"/>
    <x v="3"/>
    <x v="3"/>
    <x v="4"/>
    <x v="20"/>
    <n v="10.5"/>
  </r>
  <r>
    <x v="58"/>
    <x v="3"/>
    <x v="3"/>
    <x v="4"/>
    <x v="23"/>
    <n v="0.5"/>
  </r>
  <r>
    <x v="58"/>
    <x v="3"/>
    <x v="3"/>
    <x v="4"/>
    <x v="25"/>
    <n v="3.0454500000000002"/>
  </r>
  <r>
    <x v="58"/>
    <x v="3"/>
    <x v="3"/>
    <x v="4"/>
    <x v="26"/>
    <n v="2.1"/>
  </r>
  <r>
    <x v="58"/>
    <x v="3"/>
    <x v="3"/>
    <x v="4"/>
    <x v="27"/>
    <n v="9.7909100000000002"/>
  </r>
  <r>
    <x v="58"/>
    <x v="3"/>
    <x v="3"/>
    <x v="4"/>
    <x v="28"/>
    <n v="17.3"/>
  </r>
  <r>
    <x v="58"/>
    <x v="3"/>
    <x v="3"/>
    <x v="4"/>
    <x v="29"/>
    <n v="6.2"/>
  </r>
  <r>
    <x v="58"/>
    <x v="3"/>
    <x v="3"/>
    <x v="4"/>
    <x v="31"/>
    <n v="8.65"/>
  </r>
  <r>
    <x v="58"/>
    <x v="3"/>
    <x v="3"/>
    <x v="4"/>
    <x v="32"/>
    <n v="22.433"/>
  </r>
  <r>
    <x v="58"/>
    <x v="3"/>
    <x v="3"/>
    <x v="4"/>
    <x v="34"/>
    <n v="2"/>
  </r>
  <r>
    <x v="58"/>
    <x v="3"/>
    <x v="3"/>
    <x v="4"/>
    <x v="35"/>
    <n v="0.22222"/>
  </r>
  <r>
    <x v="58"/>
    <x v="3"/>
    <x v="3"/>
    <x v="4"/>
    <x v="36"/>
    <n v="4.1818200000000001"/>
  </r>
  <r>
    <x v="58"/>
    <x v="3"/>
    <x v="3"/>
    <x v="4"/>
    <x v="37"/>
    <n v="1.0836399999999999"/>
  </r>
  <r>
    <x v="58"/>
    <x v="3"/>
    <x v="3"/>
    <x v="4"/>
    <x v="38"/>
    <n v="2.5910000000000002"/>
  </r>
  <r>
    <x v="58"/>
    <x v="3"/>
    <x v="3"/>
    <x v="4"/>
    <x v="39"/>
    <n v="8.92727"/>
  </r>
  <r>
    <x v="58"/>
    <x v="3"/>
    <x v="3"/>
    <x v="4"/>
    <x v="40"/>
    <n v="3"/>
  </r>
  <r>
    <x v="58"/>
    <x v="3"/>
    <x v="3"/>
    <x v="4"/>
    <x v="41"/>
    <n v="1.8"/>
  </r>
  <r>
    <x v="58"/>
    <x v="3"/>
    <x v="3"/>
    <x v="4"/>
    <x v="43"/>
    <n v="1"/>
  </r>
  <r>
    <x v="58"/>
    <x v="3"/>
    <x v="3"/>
    <x v="5"/>
    <x v="45"/>
    <n v="3.1070000000000002"/>
  </r>
  <r>
    <x v="58"/>
    <x v="3"/>
    <x v="3"/>
    <x v="5"/>
    <x v="46"/>
    <n v="25.158000000000001"/>
  </r>
  <r>
    <x v="58"/>
    <x v="3"/>
    <x v="3"/>
    <x v="6"/>
    <x v="49"/>
    <n v="43.122500000000002"/>
  </r>
  <r>
    <x v="58"/>
    <x v="3"/>
    <x v="3"/>
    <x v="7"/>
    <x v="51"/>
    <n v="1"/>
  </r>
  <r>
    <x v="58"/>
    <x v="3"/>
    <x v="3"/>
    <x v="7"/>
    <x v="55"/>
    <n v="4.2"/>
  </r>
  <r>
    <x v="58"/>
    <x v="3"/>
    <x v="3"/>
    <x v="8"/>
    <x v="62"/>
    <n v="10.311640000000001"/>
  </r>
  <r>
    <x v="58"/>
    <x v="3"/>
    <x v="3"/>
    <x v="8"/>
    <x v="64"/>
    <n v="0.5"/>
  </r>
  <r>
    <x v="58"/>
    <x v="3"/>
    <x v="3"/>
    <x v="8"/>
    <x v="65"/>
    <n v="0.2"/>
  </r>
  <r>
    <x v="58"/>
    <x v="3"/>
    <x v="3"/>
    <x v="9"/>
    <x v="66"/>
    <n v="8.6"/>
  </r>
  <r>
    <x v="58"/>
    <x v="3"/>
    <x v="3"/>
    <x v="9"/>
    <x v="67"/>
    <n v="10.6"/>
  </r>
  <r>
    <x v="58"/>
    <x v="3"/>
    <x v="3"/>
    <x v="9"/>
    <x v="68"/>
    <n v="96.85"/>
  </r>
  <r>
    <x v="58"/>
    <x v="3"/>
    <x v="3"/>
    <x v="9"/>
    <x v="69"/>
    <n v="30.72222"/>
  </r>
  <r>
    <x v="58"/>
    <x v="3"/>
    <x v="3"/>
    <x v="9"/>
    <x v="70"/>
    <n v="8"/>
  </r>
  <r>
    <x v="58"/>
    <x v="3"/>
    <x v="3"/>
    <x v="10"/>
    <x v="72"/>
    <n v="7.2"/>
  </r>
  <r>
    <x v="58"/>
    <x v="3"/>
    <x v="3"/>
    <x v="10"/>
    <x v="73"/>
    <n v="2"/>
  </r>
  <r>
    <x v="58"/>
    <x v="3"/>
    <x v="3"/>
    <x v="11"/>
    <x v="74"/>
    <n v="3"/>
  </r>
  <r>
    <x v="58"/>
    <x v="3"/>
    <x v="3"/>
    <x v="11"/>
    <x v="75"/>
    <n v="59.325000000000003"/>
  </r>
  <r>
    <x v="58"/>
    <x v="3"/>
    <x v="3"/>
    <x v="11"/>
    <x v="76"/>
    <n v="3"/>
  </r>
  <r>
    <x v="58"/>
    <x v="3"/>
    <x v="3"/>
    <x v="11"/>
    <x v="77"/>
    <n v="49.173639999999999"/>
  </r>
  <r>
    <x v="58"/>
    <x v="3"/>
    <x v="3"/>
    <x v="11"/>
    <x v="78"/>
    <n v="40.700000000000003"/>
  </r>
  <r>
    <x v="58"/>
    <x v="3"/>
    <x v="3"/>
    <x v="11"/>
    <x v="79"/>
    <n v="4"/>
  </r>
  <r>
    <x v="58"/>
    <x v="3"/>
    <x v="3"/>
    <x v="11"/>
    <x v="80"/>
    <n v="4"/>
  </r>
  <r>
    <x v="58"/>
    <x v="3"/>
    <x v="3"/>
    <x v="11"/>
    <x v="81"/>
    <n v="90.275000000000006"/>
  </r>
  <r>
    <x v="58"/>
    <x v="3"/>
    <x v="3"/>
    <x v="11"/>
    <x v="82"/>
    <n v="20.75"/>
  </r>
  <r>
    <x v="58"/>
    <x v="4"/>
    <x v="4"/>
    <x v="0"/>
    <x v="0"/>
    <n v="1489.6054300000001"/>
  </r>
  <r>
    <x v="58"/>
    <x v="4"/>
    <x v="4"/>
    <x v="1"/>
    <x v="1"/>
    <n v="2716.5808900000002"/>
  </r>
  <r>
    <x v="58"/>
    <x v="4"/>
    <x v="4"/>
    <x v="1"/>
    <x v="2"/>
    <n v="356.97500000000002"/>
  </r>
  <r>
    <x v="58"/>
    <x v="4"/>
    <x v="4"/>
    <x v="2"/>
    <x v="3"/>
    <n v="298.31331"/>
  </r>
  <r>
    <x v="58"/>
    <x v="4"/>
    <x v="4"/>
    <x v="3"/>
    <x v="4"/>
    <n v="11"/>
  </r>
  <r>
    <x v="58"/>
    <x v="4"/>
    <x v="4"/>
    <x v="3"/>
    <x v="8"/>
    <n v="164.92558"/>
  </r>
  <r>
    <x v="58"/>
    <x v="4"/>
    <x v="4"/>
    <x v="3"/>
    <x v="10"/>
    <n v="40.19688"/>
  </r>
  <r>
    <x v="58"/>
    <x v="4"/>
    <x v="4"/>
    <x v="3"/>
    <x v="11"/>
    <n v="154.625"/>
  </r>
  <r>
    <x v="58"/>
    <x v="4"/>
    <x v="4"/>
    <x v="3"/>
    <x v="12"/>
    <n v="23.9"/>
  </r>
  <r>
    <x v="58"/>
    <x v="4"/>
    <x v="4"/>
    <x v="3"/>
    <x v="15"/>
    <n v="37.799999999999997"/>
  </r>
  <r>
    <x v="58"/>
    <x v="4"/>
    <x v="4"/>
    <x v="3"/>
    <x v="84"/>
    <n v="2"/>
  </r>
  <r>
    <x v="58"/>
    <x v="4"/>
    <x v="4"/>
    <x v="4"/>
    <x v="17"/>
    <n v="36.75"/>
  </r>
  <r>
    <x v="58"/>
    <x v="4"/>
    <x v="4"/>
    <x v="4"/>
    <x v="18"/>
    <n v="6.5"/>
  </r>
  <r>
    <x v="58"/>
    <x v="4"/>
    <x v="4"/>
    <x v="4"/>
    <x v="19"/>
    <n v="12"/>
  </r>
  <r>
    <x v="58"/>
    <x v="4"/>
    <x v="4"/>
    <x v="4"/>
    <x v="20"/>
    <n v="717.44100000000003"/>
  </r>
  <r>
    <x v="58"/>
    <x v="4"/>
    <x v="4"/>
    <x v="4"/>
    <x v="21"/>
    <n v="27.7"/>
  </r>
  <r>
    <x v="58"/>
    <x v="4"/>
    <x v="4"/>
    <x v="4"/>
    <x v="22"/>
    <n v="15.2"/>
  </r>
  <r>
    <x v="58"/>
    <x v="4"/>
    <x v="4"/>
    <x v="4"/>
    <x v="23"/>
    <n v="32.192500000000003"/>
  </r>
  <r>
    <x v="58"/>
    <x v="4"/>
    <x v="4"/>
    <x v="4"/>
    <x v="24"/>
    <n v="1"/>
  </r>
  <r>
    <x v="58"/>
    <x v="4"/>
    <x v="4"/>
    <x v="4"/>
    <x v="25"/>
    <n v="187.92525000000001"/>
  </r>
  <r>
    <x v="58"/>
    <x v="4"/>
    <x v="4"/>
    <x v="4"/>
    <x v="26"/>
    <n v="318.50824999999998"/>
  </r>
  <r>
    <x v="58"/>
    <x v="4"/>
    <x v="4"/>
    <x v="4"/>
    <x v="27"/>
    <n v="517.70050000000003"/>
  </r>
  <r>
    <x v="58"/>
    <x v="4"/>
    <x v="4"/>
    <x v="4"/>
    <x v="28"/>
    <n v="1493.0922599999999"/>
  </r>
  <r>
    <x v="58"/>
    <x v="4"/>
    <x v="4"/>
    <x v="4"/>
    <x v="29"/>
    <n v="23.118179999999999"/>
  </r>
  <r>
    <x v="58"/>
    <x v="4"/>
    <x v="4"/>
    <x v="4"/>
    <x v="30"/>
    <n v="604.6"/>
  </r>
  <r>
    <x v="58"/>
    <x v="4"/>
    <x v="4"/>
    <x v="4"/>
    <x v="31"/>
    <n v="161.90549999999999"/>
  </r>
  <r>
    <x v="58"/>
    <x v="4"/>
    <x v="4"/>
    <x v="4"/>
    <x v="32"/>
    <n v="808.28988000000004"/>
  </r>
  <r>
    <x v="58"/>
    <x v="4"/>
    <x v="4"/>
    <x v="4"/>
    <x v="33"/>
    <n v="114.54474999999999"/>
  </r>
  <r>
    <x v="58"/>
    <x v="4"/>
    <x v="4"/>
    <x v="4"/>
    <x v="34"/>
    <n v="253.98904999999999"/>
  </r>
  <r>
    <x v="58"/>
    <x v="4"/>
    <x v="4"/>
    <x v="4"/>
    <x v="35"/>
    <n v="20.172499999999999"/>
  </r>
  <r>
    <x v="58"/>
    <x v="4"/>
    <x v="4"/>
    <x v="4"/>
    <x v="36"/>
    <n v="306.86324999999999"/>
  </r>
  <r>
    <x v="58"/>
    <x v="4"/>
    <x v="4"/>
    <x v="4"/>
    <x v="37"/>
    <n v="28.45"/>
  </r>
  <r>
    <x v="58"/>
    <x v="4"/>
    <x v="4"/>
    <x v="4"/>
    <x v="38"/>
    <n v="163.88749999999999"/>
  </r>
  <r>
    <x v="58"/>
    <x v="4"/>
    <x v="4"/>
    <x v="4"/>
    <x v="39"/>
    <n v="170.16800000000001"/>
  </r>
  <r>
    <x v="58"/>
    <x v="4"/>
    <x v="4"/>
    <x v="4"/>
    <x v="40"/>
    <n v="45.2"/>
  </r>
  <r>
    <x v="58"/>
    <x v="4"/>
    <x v="4"/>
    <x v="4"/>
    <x v="41"/>
    <n v="394.66385000000002"/>
  </r>
  <r>
    <x v="58"/>
    <x v="4"/>
    <x v="4"/>
    <x v="4"/>
    <x v="42"/>
    <n v="502.93801999999999"/>
  </r>
  <r>
    <x v="58"/>
    <x v="4"/>
    <x v="4"/>
    <x v="4"/>
    <x v="43"/>
    <n v="231.755"/>
  </r>
  <r>
    <x v="58"/>
    <x v="4"/>
    <x v="4"/>
    <x v="4"/>
    <x v="44"/>
    <n v="8.3000000000000007"/>
  </r>
  <r>
    <x v="58"/>
    <x v="4"/>
    <x v="4"/>
    <x v="4"/>
    <x v="85"/>
    <n v="3"/>
  </r>
  <r>
    <x v="58"/>
    <x v="4"/>
    <x v="4"/>
    <x v="5"/>
    <x v="45"/>
    <n v="2"/>
  </r>
  <r>
    <x v="58"/>
    <x v="4"/>
    <x v="4"/>
    <x v="5"/>
    <x v="46"/>
    <n v="2413.5055000000002"/>
  </r>
  <r>
    <x v="58"/>
    <x v="4"/>
    <x v="4"/>
    <x v="6"/>
    <x v="47"/>
    <n v="85.606999999999999"/>
  </r>
  <r>
    <x v="58"/>
    <x v="4"/>
    <x v="4"/>
    <x v="6"/>
    <x v="48"/>
    <n v="34.390749999999997"/>
  </r>
  <r>
    <x v="58"/>
    <x v="4"/>
    <x v="4"/>
    <x v="6"/>
    <x v="49"/>
    <n v="3081.6024499999999"/>
  </r>
  <r>
    <x v="58"/>
    <x v="4"/>
    <x v="4"/>
    <x v="7"/>
    <x v="51"/>
    <n v="49.3"/>
  </r>
  <r>
    <x v="58"/>
    <x v="4"/>
    <x v="4"/>
    <x v="7"/>
    <x v="52"/>
    <n v="3"/>
  </r>
  <r>
    <x v="58"/>
    <x v="4"/>
    <x v="4"/>
    <x v="7"/>
    <x v="54"/>
    <n v="14.3"/>
  </r>
  <r>
    <x v="58"/>
    <x v="4"/>
    <x v="4"/>
    <x v="7"/>
    <x v="55"/>
    <n v="374.63108"/>
  </r>
  <r>
    <x v="58"/>
    <x v="4"/>
    <x v="4"/>
    <x v="7"/>
    <x v="56"/>
    <n v="317.83749999999998"/>
  </r>
  <r>
    <x v="58"/>
    <x v="4"/>
    <x v="4"/>
    <x v="7"/>
    <x v="57"/>
    <n v="20.167750000000002"/>
  </r>
  <r>
    <x v="58"/>
    <x v="4"/>
    <x v="4"/>
    <x v="7"/>
    <x v="58"/>
    <n v="158.23775000000001"/>
  </r>
  <r>
    <x v="58"/>
    <x v="4"/>
    <x v="4"/>
    <x v="7"/>
    <x v="60"/>
    <n v="2.8639999999999999"/>
  </r>
  <r>
    <x v="58"/>
    <x v="4"/>
    <x v="4"/>
    <x v="8"/>
    <x v="61"/>
    <n v="3"/>
  </r>
  <r>
    <x v="58"/>
    <x v="4"/>
    <x v="4"/>
    <x v="8"/>
    <x v="62"/>
    <n v="23.2"/>
  </r>
  <r>
    <x v="58"/>
    <x v="4"/>
    <x v="4"/>
    <x v="8"/>
    <x v="63"/>
    <n v="8.8000000000000007"/>
  </r>
  <r>
    <x v="58"/>
    <x v="4"/>
    <x v="4"/>
    <x v="8"/>
    <x v="64"/>
    <n v="1"/>
  </r>
  <r>
    <x v="58"/>
    <x v="4"/>
    <x v="4"/>
    <x v="8"/>
    <x v="65"/>
    <n v="132.27500000000001"/>
  </r>
  <r>
    <x v="58"/>
    <x v="4"/>
    <x v="4"/>
    <x v="9"/>
    <x v="66"/>
    <n v="161.07"/>
  </r>
  <r>
    <x v="58"/>
    <x v="4"/>
    <x v="4"/>
    <x v="9"/>
    <x v="67"/>
    <n v="128.19999999999999"/>
  </r>
  <r>
    <x v="58"/>
    <x v="4"/>
    <x v="4"/>
    <x v="9"/>
    <x v="68"/>
    <n v="1175.1985"/>
  </r>
  <r>
    <x v="58"/>
    <x v="4"/>
    <x v="4"/>
    <x v="9"/>
    <x v="69"/>
    <n v="153.19999999999999"/>
  </r>
  <r>
    <x v="58"/>
    <x v="4"/>
    <x v="4"/>
    <x v="9"/>
    <x v="70"/>
    <n v="63.5"/>
  </r>
  <r>
    <x v="58"/>
    <x v="4"/>
    <x v="4"/>
    <x v="9"/>
    <x v="71"/>
    <n v="19.399999999999999"/>
  </r>
  <r>
    <x v="58"/>
    <x v="4"/>
    <x v="4"/>
    <x v="10"/>
    <x v="72"/>
    <n v="874.41789000000006"/>
  </r>
  <r>
    <x v="58"/>
    <x v="4"/>
    <x v="4"/>
    <x v="10"/>
    <x v="73"/>
    <n v="23.537500000000001"/>
  </r>
  <r>
    <x v="58"/>
    <x v="4"/>
    <x v="4"/>
    <x v="11"/>
    <x v="74"/>
    <n v="367.8"/>
  </r>
  <r>
    <x v="58"/>
    <x v="4"/>
    <x v="4"/>
    <x v="11"/>
    <x v="75"/>
    <n v="1611.83601"/>
  </r>
  <r>
    <x v="58"/>
    <x v="4"/>
    <x v="4"/>
    <x v="11"/>
    <x v="76"/>
    <n v="289"/>
  </r>
  <r>
    <x v="58"/>
    <x v="4"/>
    <x v="4"/>
    <x v="11"/>
    <x v="77"/>
    <n v="714.23977000000002"/>
  </r>
  <r>
    <x v="58"/>
    <x v="4"/>
    <x v="4"/>
    <x v="11"/>
    <x v="78"/>
    <n v="447.30624999999998"/>
  </r>
  <r>
    <x v="58"/>
    <x v="4"/>
    <x v="4"/>
    <x v="11"/>
    <x v="79"/>
    <n v="147.0797"/>
  </r>
  <r>
    <x v="58"/>
    <x v="4"/>
    <x v="4"/>
    <x v="11"/>
    <x v="80"/>
    <n v="404.3365"/>
  </r>
  <r>
    <x v="58"/>
    <x v="4"/>
    <x v="4"/>
    <x v="11"/>
    <x v="81"/>
    <n v="1556.6967500000001"/>
  </r>
  <r>
    <x v="58"/>
    <x v="4"/>
    <x v="4"/>
    <x v="11"/>
    <x v="82"/>
    <n v="390.6"/>
  </r>
  <r>
    <x v="58"/>
    <x v="5"/>
    <x v="5"/>
    <x v="0"/>
    <x v="0"/>
    <n v="408.7285"/>
  </r>
  <r>
    <x v="58"/>
    <x v="5"/>
    <x v="5"/>
    <x v="1"/>
    <x v="1"/>
    <n v="941.15"/>
  </r>
  <r>
    <x v="58"/>
    <x v="5"/>
    <x v="5"/>
    <x v="1"/>
    <x v="2"/>
    <n v="97"/>
  </r>
  <r>
    <x v="58"/>
    <x v="5"/>
    <x v="5"/>
    <x v="2"/>
    <x v="3"/>
    <n v="61"/>
  </r>
  <r>
    <x v="58"/>
    <x v="5"/>
    <x v="5"/>
    <x v="3"/>
    <x v="4"/>
    <n v="1"/>
  </r>
  <r>
    <x v="58"/>
    <x v="5"/>
    <x v="5"/>
    <x v="3"/>
    <x v="8"/>
    <n v="8.6999999999999993"/>
  </r>
  <r>
    <x v="58"/>
    <x v="5"/>
    <x v="5"/>
    <x v="3"/>
    <x v="10"/>
    <n v="1.2"/>
  </r>
  <r>
    <x v="58"/>
    <x v="5"/>
    <x v="5"/>
    <x v="3"/>
    <x v="11"/>
    <n v="3.5"/>
  </r>
  <r>
    <x v="58"/>
    <x v="5"/>
    <x v="5"/>
    <x v="3"/>
    <x v="12"/>
    <n v="1"/>
  </r>
  <r>
    <x v="58"/>
    <x v="5"/>
    <x v="5"/>
    <x v="3"/>
    <x v="15"/>
    <n v="2"/>
  </r>
  <r>
    <x v="58"/>
    <x v="5"/>
    <x v="5"/>
    <x v="4"/>
    <x v="18"/>
    <n v="1"/>
  </r>
  <r>
    <x v="58"/>
    <x v="5"/>
    <x v="5"/>
    <x v="4"/>
    <x v="20"/>
    <n v="249.8"/>
  </r>
  <r>
    <x v="58"/>
    <x v="5"/>
    <x v="5"/>
    <x v="4"/>
    <x v="21"/>
    <n v="6"/>
  </r>
  <r>
    <x v="58"/>
    <x v="5"/>
    <x v="5"/>
    <x v="4"/>
    <x v="23"/>
    <n v="4"/>
  </r>
  <r>
    <x v="58"/>
    <x v="5"/>
    <x v="5"/>
    <x v="4"/>
    <x v="25"/>
    <n v="23.6"/>
  </r>
  <r>
    <x v="58"/>
    <x v="5"/>
    <x v="5"/>
    <x v="4"/>
    <x v="26"/>
    <n v="135.08074999999999"/>
  </r>
  <r>
    <x v="58"/>
    <x v="5"/>
    <x v="5"/>
    <x v="4"/>
    <x v="27"/>
    <n v="186.2"/>
  </r>
  <r>
    <x v="58"/>
    <x v="5"/>
    <x v="5"/>
    <x v="4"/>
    <x v="28"/>
    <n v="653.5"/>
  </r>
  <r>
    <x v="58"/>
    <x v="5"/>
    <x v="5"/>
    <x v="4"/>
    <x v="29"/>
    <n v="3.41675"/>
  </r>
  <r>
    <x v="58"/>
    <x v="5"/>
    <x v="5"/>
    <x v="4"/>
    <x v="30"/>
    <n v="1"/>
  </r>
  <r>
    <x v="58"/>
    <x v="5"/>
    <x v="5"/>
    <x v="4"/>
    <x v="31"/>
    <n v="25.274999999999999"/>
  </r>
  <r>
    <x v="58"/>
    <x v="5"/>
    <x v="5"/>
    <x v="4"/>
    <x v="32"/>
    <n v="315.27499999999998"/>
  </r>
  <r>
    <x v="58"/>
    <x v="5"/>
    <x v="5"/>
    <x v="4"/>
    <x v="33"/>
    <n v="33"/>
  </r>
  <r>
    <x v="58"/>
    <x v="5"/>
    <x v="5"/>
    <x v="4"/>
    <x v="34"/>
    <n v="46.4"/>
  </r>
  <r>
    <x v="58"/>
    <x v="5"/>
    <x v="5"/>
    <x v="4"/>
    <x v="35"/>
    <n v="1"/>
  </r>
  <r>
    <x v="58"/>
    <x v="5"/>
    <x v="5"/>
    <x v="4"/>
    <x v="36"/>
    <n v="85.2"/>
  </r>
  <r>
    <x v="58"/>
    <x v="5"/>
    <x v="5"/>
    <x v="4"/>
    <x v="38"/>
    <n v="9"/>
  </r>
  <r>
    <x v="58"/>
    <x v="5"/>
    <x v="5"/>
    <x v="4"/>
    <x v="39"/>
    <n v="14"/>
  </r>
  <r>
    <x v="58"/>
    <x v="5"/>
    <x v="5"/>
    <x v="4"/>
    <x v="40"/>
    <n v="9"/>
  </r>
  <r>
    <x v="58"/>
    <x v="5"/>
    <x v="5"/>
    <x v="4"/>
    <x v="41"/>
    <n v="112.6"/>
  </r>
  <r>
    <x v="58"/>
    <x v="5"/>
    <x v="5"/>
    <x v="4"/>
    <x v="42"/>
    <n v="219.9"/>
  </r>
  <r>
    <x v="58"/>
    <x v="5"/>
    <x v="5"/>
    <x v="4"/>
    <x v="43"/>
    <n v="51"/>
  </r>
  <r>
    <x v="58"/>
    <x v="5"/>
    <x v="5"/>
    <x v="5"/>
    <x v="46"/>
    <n v="221.17349999999999"/>
  </r>
  <r>
    <x v="58"/>
    <x v="5"/>
    <x v="5"/>
    <x v="6"/>
    <x v="47"/>
    <n v="5"/>
  </r>
  <r>
    <x v="58"/>
    <x v="5"/>
    <x v="5"/>
    <x v="6"/>
    <x v="49"/>
    <n v="282.9375"/>
  </r>
  <r>
    <x v="58"/>
    <x v="5"/>
    <x v="5"/>
    <x v="7"/>
    <x v="51"/>
    <n v="1"/>
  </r>
  <r>
    <x v="58"/>
    <x v="5"/>
    <x v="5"/>
    <x v="7"/>
    <x v="55"/>
    <n v="90"/>
  </r>
  <r>
    <x v="58"/>
    <x v="5"/>
    <x v="5"/>
    <x v="7"/>
    <x v="56"/>
    <n v="9.8000000000000007"/>
  </r>
  <r>
    <x v="58"/>
    <x v="5"/>
    <x v="5"/>
    <x v="7"/>
    <x v="58"/>
    <n v="1"/>
  </r>
  <r>
    <x v="58"/>
    <x v="5"/>
    <x v="5"/>
    <x v="8"/>
    <x v="62"/>
    <n v="2.9375"/>
  </r>
  <r>
    <x v="58"/>
    <x v="5"/>
    <x v="5"/>
    <x v="8"/>
    <x v="65"/>
    <n v="4"/>
  </r>
  <r>
    <x v="58"/>
    <x v="5"/>
    <x v="5"/>
    <x v="9"/>
    <x v="66"/>
    <n v="70.7"/>
  </r>
  <r>
    <x v="58"/>
    <x v="5"/>
    <x v="5"/>
    <x v="9"/>
    <x v="67"/>
    <n v="53.75"/>
  </r>
  <r>
    <x v="58"/>
    <x v="5"/>
    <x v="5"/>
    <x v="9"/>
    <x v="68"/>
    <n v="718.73500000000001"/>
  </r>
  <r>
    <x v="58"/>
    <x v="5"/>
    <x v="5"/>
    <x v="9"/>
    <x v="69"/>
    <n v="121.5"/>
  </r>
  <r>
    <x v="58"/>
    <x v="5"/>
    <x v="5"/>
    <x v="9"/>
    <x v="70"/>
    <n v="46.6"/>
  </r>
  <r>
    <x v="58"/>
    <x v="5"/>
    <x v="5"/>
    <x v="9"/>
    <x v="71"/>
    <n v="6"/>
  </r>
  <r>
    <x v="58"/>
    <x v="5"/>
    <x v="5"/>
    <x v="10"/>
    <x v="72"/>
    <n v="22"/>
  </r>
  <r>
    <x v="58"/>
    <x v="5"/>
    <x v="5"/>
    <x v="11"/>
    <x v="74"/>
    <n v="68"/>
  </r>
  <r>
    <x v="58"/>
    <x v="5"/>
    <x v="5"/>
    <x v="11"/>
    <x v="75"/>
    <n v="539.04999999999995"/>
  </r>
  <r>
    <x v="58"/>
    <x v="5"/>
    <x v="5"/>
    <x v="11"/>
    <x v="76"/>
    <n v="46"/>
  </r>
  <r>
    <x v="58"/>
    <x v="5"/>
    <x v="5"/>
    <x v="11"/>
    <x v="77"/>
    <n v="65.150000000000006"/>
  </r>
  <r>
    <x v="58"/>
    <x v="5"/>
    <x v="5"/>
    <x v="11"/>
    <x v="78"/>
    <n v="137.80000000000001"/>
  </r>
  <r>
    <x v="58"/>
    <x v="5"/>
    <x v="5"/>
    <x v="11"/>
    <x v="79"/>
    <n v="25"/>
  </r>
  <r>
    <x v="58"/>
    <x v="5"/>
    <x v="5"/>
    <x v="11"/>
    <x v="80"/>
    <n v="132.5"/>
  </r>
  <r>
    <x v="58"/>
    <x v="5"/>
    <x v="5"/>
    <x v="11"/>
    <x v="81"/>
    <n v="440.6"/>
  </r>
  <r>
    <x v="58"/>
    <x v="5"/>
    <x v="5"/>
    <x v="11"/>
    <x v="82"/>
    <n v="104"/>
  </r>
  <r>
    <x v="58"/>
    <x v="6"/>
    <x v="6"/>
    <x v="0"/>
    <x v="0"/>
    <n v="97.25"/>
  </r>
  <r>
    <x v="58"/>
    <x v="6"/>
    <x v="6"/>
    <x v="1"/>
    <x v="1"/>
    <n v="48.75"/>
  </r>
  <r>
    <x v="58"/>
    <x v="6"/>
    <x v="6"/>
    <x v="1"/>
    <x v="2"/>
    <n v="21"/>
  </r>
  <r>
    <x v="58"/>
    <x v="6"/>
    <x v="6"/>
    <x v="2"/>
    <x v="3"/>
    <n v="5.5"/>
  </r>
  <r>
    <x v="58"/>
    <x v="6"/>
    <x v="6"/>
    <x v="3"/>
    <x v="4"/>
    <n v="17"/>
  </r>
  <r>
    <x v="58"/>
    <x v="6"/>
    <x v="6"/>
    <x v="3"/>
    <x v="8"/>
    <n v="260.71800999999999"/>
  </r>
  <r>
    <x v="58"/>
    <x v="6"/>
    <x v="6"/>
    <x v="3"/>
    <x v="10"/>
    <n v="49"/>
  </r>
  <r>
    <x v="58"/>
    <x v="6"/>
    <x v="6"/>
    <x v="3"/>
    <x v="11"/>
    <n v="1"/>
  </r>
  <r>
    <x v="58"/>
    <x v="6"/>
    <x v="6"/>
    <x v="3"/>
    <x v="12"/>
    <n v="5"/>
  </r>
  <r>
    <x v="58"/>
    <x v="6"/>
    <x v="6"/>
    <x v="3"/>
    <x v="13"/>
    <n v="1"/>
  </r>
  <r>
    <x v="58"/>
    <x v="6"/>
    <x v="6"/>
    <x v="3"/>
    <x v="15"/>
    <n v="22.6"/>
  </r>
  <r>
    <x v="58"/>
    <x v="6"/>
    <x v="6"/>
    <x v="3"/>
    <x v="84"/>
    <n v="11"/>
  </r>
  <r>
    <x v="58"/>
    <x v="6"/>
    <x v="6"/>
    <x v="4"/>
    <x v="20"/>
    <n v="16.5"/>
  </r>
  <r>
    <x v="58"/>
    <x v="6"/>
    <x v="6"/>
    <x v="4"/>
    <x v="21"/>
    <n v="1"/>
  </r>
  <r>
    <x v="58"/>
    <x v="6"/>
    <x v="6"/>
    <x v="4"/>
    <x v="25"/>
    <n v="1"/>
  </r>
  <r>
    <x v="58"/>
    <x v="6"/>
    <x v="6"/>
    <x v="4"/>
    <x v="26"/>
    <n v="1.5"/>
  </r>
  <r>
    <x v="58"/>
    <x v="6"/>
    <x v="6"/>
    <x v="4"/>
    <x v="27"/>
    <n v="5"/>
  </r>
  <r>
    <x v="58"/>
    <x v="6"/>
    <x v="6"/>
    <x v="4"/>
    <x v="28"/>
    <n v="143.42500000000001"/>
  </r>
  <r>
    <x v="58"/>
    <x v="6"/>
    <x v="6"/>
    <x v="4"/>
    <x v="31"/>
    <n v="8.0250000000000004"/>
  </r>
  <r>
    <x v="58"/>
    <x v="6"/>
    <x v="6"/>
    <x v="4"/>
    <x v="32"/>
    <n v="53"/>
  </r>
  <r>
    <x v="58"/>
    <x v="6"/>
    <x v="6"/>
    <x v="4"/>
    <x v="33"/>
    <n v="1"/>
  </r>
  <r>
    <x v="58"/>
    <x v="6"/>
    <x v="6"/>
    <x v="4"/>
    <x v="34"/>
    <n v="2"/>
  </r>
  <r>
    <x v="58"/>
    <x v="6"/>
    <x v="6"/>
    <x v="4"/>
    <x v="35"/>
    <n v="2"/>
  </r>
  <r>
    <x v="58"/>
    <x v="6"/>
    <x v="6"/>
    <x v="4"/>
    <x v="36"/>
    <n v="15"/>
  </r>
  <r>
    <x v="58"/>
    <x v="6"/>
    <x v="6"/>
    <x v="4"/>
    <x v="38"/>
    <n v="7.625"/>
  </r>
  <r>
    <x v="58"/>
    <x v="6"/>
    <x v="6"/>
    <x v="4"/>
    <x v="39"/>
    <n v="0.8"/>
  </r>
  <r>
    <x v="58"/>
    <x v="6"/>
    <x v="6"/>
    <x v="4"/>
    <x v="40"/>
    <n v="4"/>
  </r>
  <r>
    <x v="58"/>
    <x v="6"/>
    <x v="6"/>
    <x v="4"/>
    <x v="41"/>
    <n v="1"/>
  </r>
  <r>
    <x v="58"/>
    <x v="6"/>
    <x v="6"/>
    <x v="4"/>
    <x v="42"/>
    <n v="2"/>
  </r>
  <r>
    <x v="58"/>
    <x v="6"/>
    <x v="6"/>
    <x v="4"/>
    <x v="43"/>
    <n v="2"/>
  </r>
  <r>
    <x v="58"/>
    <x v="6"/>
    <x v="6"/>
    <x v="5"/>
    <x v="46"/>
    <n v="64"/>
  </r>
  <r>
    <x v="58"/>
    <x v="6"/>
    <x v="6"/>
    <x v="6"/>
    <x v="49"/>
    <n v="59.825000000000003"/>
  </r>
  <r>
    <x v="58"/>
    <x v="6"/>
    <x v="6"/>
    <x v="7"/>
    <x v="51"/>
    <n v="1.4"/>
  </r>
  <r>
    <x v="58"/>
    <x v="6"/>
    <x v="6"/>
    <x v="7"/>
    <x v="55"/>
    <n v="4.7"/>
  </r>
  <r>
    <x v="58"/>
    <x v="6"/>
    <x v="6"/>
    <x v="7"/>
    <x v="56"/>
    <n v="2"/>
  </r>
  <r>
    <x v="58"/>
    <x v="6"/>
    <x v="6"/>
    <x v="8"/>
    <x v="61"/>
    <n v="2"/>
  </r>
  <r>
    <x v="58"/>
    <x v="6"/>
    <x v="6"/>
    <x v="8"/>
    <x v="62"/>
    <n v="3.05"/>
  </r>
  <r>
    <x v="58"/>
    <x v="6"/>
    <x v="6"/>
    <x v="8"/>
    <x v="63"/>
    <n v="2"/>
  </r>
  <r>
    <x v="58"/>
    <x v="6"/>
    <x v="6"/>
    <x v="8"/>
    <x v="64"/>
    <n v="2"/>
  </r>
  <r>
    <x v="58"/>
    <x v="6"/>
    <x v="6"/>
    <x v="8"/>
    <x v="65"/>
    <n v="2"/>
  </r>
  <r>
    <x v="58"/>
    <x v="6"/>
    <x v="6"/>
    <x v="9"/>
    <x v="67"/>
    <n v="3"/>
  </r>
  <r>
    <x v="58"/>
    <x v="6"/>
    <x v="6"/>
    <x v="9"/>
    <x v="68"/>
    <n v="28.8"/>
  </r>
  <r>
    <x v="58"/>
    <x v="6"/>
    <x v="6"/>
    <x v="9"/>
    <x v="69"/>
    <n v="4"/>
  </r>
  <r>
    <x v="58"/>
    <x v="6"/>
    <x v="6"/>
    <x v="10"/>
    <x v="72"/>
    <n v="2"/>
  </r>
  <r>
    <x v="58"/>
    <x v="6"/>
    <x v="6"/>
    <x v="11"/>
    <x v="74"/>
    <n v="7"/>
  </r>
  <r>
    <x v="58"/>
    <x v="6"/>
    <x v="6"/>
    <x v="11"/>
    <x v="75"/>
    <n v="90"/>
  </r>
  <r>
    <x v="58"/>
    <x v="6"/>
    <x v="6"/>
    <x v="11"/>
    <x v="76"/>
    <n v="18"/>
  </r>
  <r>
    <x v="58"/>
    <x v="6"/>
    <x v="6"/>
    <x v="11"/>
    <x v="77"/>
    <n v="21.3"/>
  </r>
  <r>
    <x v="58"/>
    <x v="6"/>
    <x v="6"/>
    <x v="11"/>
    <x v="78"/>
    <n v="26"/>
  </r>
  <r>
    <x v="58"/>
    <x v="6"/>
    <x v="6"/>
    <x v="11"/>
    <x v="79"/>
    <n v="4"/>
  </r>
  <r>
    <x v="58"/>
    <x v="6"/>
    <x v="6"/>
    <x v="11"/>
    <x v="80"/>
    <n v="22.85"/>
  </r>
  <r>
    <x v="58"/>
    <x v="6"/>
    <x v="6"/>
    <x v="11"/>
    <x v="81"/>
    <n v="134.25024999999999"/>
  </r>
  <r>
    <x v="58"/>
    <x v="6"/>
    <x v="6"/>
    <x v="11"/>
    <x v="82"/>
    <n v="12"/>
  </r>
  <r>
    <x v="58"/>
    <x v="7"/>
    <x v="7"/>
    <x v="0"/>
    <x v="0"/>
    <n v="1105.1927599999999"/>
  </r>
  <r>
    <x v="58"/>
    <x v="7"/>
    <x v="7"/>
    <x v="1"/>
    <x v="1"/>
    <n v="133.65333999999999"/>
  </r>
  <r>
    <x v="58"/>
    <x v="7"/>
    <x v="7"/>
    <x v="1"/>
    <x v="2"/>
    <n v="55.5"/>
  </r>
  <r>
    <x v="58"/>
    <x v="7"/>
    <x v="7"/>
    <x v="2"/>
    <x v="3"/>
    <n v="46"/>
  </r>
  <r>
    <x v="58"/>
    <x v="7"/>
    <x v="7"/>
    <x v="3"/>
    <x v="4"/>
    <n v="3"/>
  </r>
  <r>
    <x v="58"/>
    <x v="7"/>
    <x v="7"/>
    <x v="3"/>
    <x v="8"/>
    <n v="85.45"/>
  </r>
  <r>
    <x v="58"/>
    <x v="7"/>
    <x v="7"/>
    <x v="3"/>
    <x v="10"/>
    <n v="11"/>
  </r>
  <r>
    <x v="58"/>
    <x v="7"/>
    <x v="7"/>
    <x v="3"/>
    <x v="12"/>
    <n v="8"/>
  </r>
  <r>
    <x v="58"/>
    <x v="7"/>
    <x v="7"/>
    <x v="3"/>
    <x v="15"/>
    <n v="22.2"/>
  </r>
  <r>
    <x v="58"/>
    <x v="7"/>
    <x v="7"/>
    <x v="3"/>
    <x v="84"/>
    <n v="2"/>
  </r>
  <r>
    <x v="58"/>
    <x v="7"/>
    <x v="7"/>
    <x v="4"/>
    <x v="17"/>
    <n v="11"/>
  </r>
  <r>
    <x v="58"/>
    <x v="7"/>
    <x v="7"/>
    <x v="4"/>
    <x v="19"/>
    <n v="4"/>
  </r>
  <r>
    <x v="58"/>
    <x v="7"/>
    <x v="7"/>
    <x v="4"/>
    <x v="20"/>
    <n v="114.9"/>
  </r>
  <r>
    <x v="58"/>
    <x v="7"/>
    <x v="7"/>
    <x v="4"/>
    <x v="21"/>
    <n v="1"/>
  </r>
  <r>
    <x v="58"/>
    <x v="7"/>
    <x v="7"/>
    <x v="4"/>
    <x v="23"/>
    <n v="4"/>
  </r>
  <r>
    <x v="58"/>
    <x v="7"/>
    <x v="7"/>
    <x v="4"/>
    <x v="24"/>
    <n v="4"/>
  </r>
  <r>
    <x v="58"/>
    <x v="7"/>
    <x v="7"/>
    <x v="4"/>
    <x v="25"/>
    <n v="10.6"/>
  </r>
  <r>
    <x v="58"/>
    <x v="7"/>
    <x v="7"/>
    <x v="4"/>
    <x v="26"/>
    <n v="43"/>
  </r>
  <r>
    <x v="58"/>
    <x v="7"/>
    <x v="7"/>
    <x v="4"/>
    <x v="27"/>
    <n v="89"/>
  </r>
  <r>
    <x v="58"/>
    <x v="7"/>
    <x v="7"/>
    <x v="4"/>
    <x v="28"/>
    <n v="963.7595"/>
  </r>
  <r>
    <x v="58"/>
    <x v="7"/>
    <x v="7"/>
    <x v="4"/>
    <x v="29"/>
    <n v="144"/>
  </r>
  <r>
    <x v="58"/>
    <x v="7"/>
    <x v="7"/>
    <x v="4"/>
    <x v="30"/>
    <n v="276.39999999999998"/>
  </r>
  <r>
    <x v="58"/>
    <x v="7"/>
    <x v="7"/>
    <x v="4"/>
    <x v="31"/>
    <n v="48.7"/>
  </r>
  <r>
    <x v="58"/>
    <x v="7"/>
    <x v="7"/>
    <x v="4"/>
    <x v="32"/>
    <n v="294.30667999999997"/>
  </r>
  <r>
    <x v="58"/>
    <x v="7"/>
    <x v="7"/>
    <x v="4"/>
    <x v="33"/>
    <n v="11.5"/>
  </r>
  <r>
    <x v="58"/>
    <x v="7"/>
    <x v="7"/>
    <x v="4"/>
    <x v="34"/>
    <n v="39"/>
  </r>
  <r>
    <x v="58"/>
    <x v="7"/>
    <x v="7"/>
    <x v="4"/>
    <x v="36"/>
    <n v="37"/>
  </r>
  <r>
    <x v="58"/>
    <x v="7"/>
    <x v="7"/>
    <x v="4"/>
    <x v="37"/>
    <n v="2"/>
  </r>
  <r>
    <x v="58"/>
    <x v="7"/>
    <x v="7"/>
    <x v="4"/>
    <x v="38"/>
    <n v="208.8"/>
  </r>
  <r>
    <x v="58"/>
    <x v="7"/>
    <x v="7"/>
    <x v="4"/>
    <x v="39"/>
    <n v="15.75"/>
  </r>
  <r>
    <x v="58"/>
    <x v="7"/>
    <x v="7"/>
    <x v="4"/>
    <x v="40"/>
    <n v="9"/>
  </r>
  <r>
    <x v="58"/>
    <x v="7"/>
    <x v="7"/>
    <x v="4"/>
    <x v="41"/>
    <n v="68.099999999999994"/>
  </r>
  <r>
    <x v="58"/>
    <x v="7"/>
    <x v="7"/>
    <x v="4"/>
    <x v="42"/>
    <n v="113.9"/>
  </r>
  <r>
    <x v="58"/>
    <x v="7"/>
    <x v="7"/>
    <x v="4"/>
    <x v="43"/>
    <n v="20.2"/>
  </r>
  <r>
    <x v="58"/>
    <x v="7"/>
    <x v="7"/>
    <x v="5"/>
    <x v="46"/>
    <n v="297.60000000000002"/>
  </r>
  <r>
    <x v="58"/>
    <x v="7"/>
    <x v="7"/>
    <x v="6"/>
    <x v="48"/>
    <n v="1"/>
  </r>
  <r>
    <x v="58"/>
    <x v="7"/>
    <x v="7"/>
    <x v="6"/>
    <x v="49"/>
    <n v="307.92667"/>
  </r>
  <r>
    <x v="58"/>
    <x v="7"/>
    <x v="7"/>
    <x v="7"/>
    <x v="51"/>
    <n v="10"/>
  </r>
  <r>
    <x v="58"/>
    <x v="7"/>
    <x v="7"/>
    <x v="7"/>
    <x v="54"/>
    <n v="22"/>
  </r>
  <r>
    <x v="58"/>
    <x v="7"/>
    <x v="7"/>
    <x v="7"/>
    <x v="55"/>
    <n v="44.6"/>
  </r>
  <r>
    <x v="58"/>
    <x v="7"/>
    <x v="7"/>
    <x v="7"/>
    <x v="56"/>
    <n v="13"/>
  </r>
  <r>
    <x v="58"/>
    <x v="7"/>
    <x v="7"/>
    <x v="7"/>
    <x v="57"/>
    <n v="2"/>
  </r>
  <r>
    <x v="58"/>
    <x v="7"/>
    <x v="7"/>
    <x v="7"/>
    <x v="58"/>
    <n v="20.7"/>
  </r>
  <r>
    <x v="58"/>
    <x v="7"/>
    <x v="7"/>
    <x v="7"/>
    <x v="60"/>
    <n v="1"/>
  </r>
  <r>
    <x v="58"/>
    <x v="7"/>
    <x v="7"/>
    <x v="8"/>
    <x v="61"/>
    <n v="2"/>
  </r>
  <r>
    <x v="58"/>
    <x v="7"/>
    <x v="7"/>
    <x v="8"/>
    <x v="62"/>
    <n v="21.6"/>
  </r>
  <r>
    <x v="58"/>
    <x v="7"/>
    <x v="7"/>
    <x v="8"/>
    <x v="65"/>
    <n v="50"/>
  </r>
  <r>
    <x v="58"/>
    <x v="7"/>
    <x v="7"/>
    <x v="9"/>
    <x v="66"/>
    <n v="2"/>
  </r>
  <r>
    <x v="58"/>
    <x v="7"/>
    <x v="7"/>
    <x v="9"/>
    <x v="68"/>
    <n v="172.07273000000001"/>
  </r>
  <r>
    <x v="58"/>
    <x v="7"/>
    <x v="7"/>
    <x v="9"/>
    <x v="69"/>
    <n v="15"/>
  </r>
  <r>
    <x v="58"/>
    <x v="7"/>
    <x v="7"/>
    <x v="9"/>
    <x v="71"/>
    <n v="1"/>
  </r>
  <r>
    <x v="58"/>
    <x v="7"/>
    <x v="7"/>
    <x v="10"/>
    <x v="72"/>
    <n v="12"/>
  </r>
  <r>
    <x v="58"/>
    <x v="7"/>
    <x v="7"/>
    <x v="10"/>
    <x v="73"/>
    <n v="6"/>
  </r>
  <r>
    <x v="58"/>
    <x v="7"/>
    <x v="7"/>
    <x v="11"/>
    <x v="74"/>
    <n v="38"/>
  </r>
  <r>
    <x v="58"/>
    <x v="7"/>
    <x v="7"/>
    <x v="11"/>
    <x v="75"/>
    <n v="399.72692000000001"/>
  </r>
  <r>
    <x v="58"/>
    <x v="7"/>
    <x v="7"/>
    <x v="11"/>
    <x v="76"/>
    <n v="37"/>
  </r>
  <r>
    <x v="58"/>
    <x v="7"/>
    <x v="7"/>
    <x v="11"/>
    <x v="77"/>
    <n v="59"/>
  </r>
  <r>
    <x v="58"/>
    <x v="7"/>
    <x v="7"/>
    <x v="11"/>
    <x v="78"/>
    <n v="121"/>
  </r>
  <r>
    <x v="58"/>
    <x v="7"/>
    <x v="7"/>
    <x v="11"/>
    <x v="79"/>
    <n v="22"/>
  </r>
  <r>
    <x v="58"/>
    <x v="7"/>
    <x v="7"/>
    <x v="11"/>
    <x v="80"/>
    <n v="35"/>
  </r>
  <r>
    <x v="58"/>
    <x v="7"/>
    <x v="7"/>
    <x v="11"/>
    <x v="81"/>
    <n v="489.8"/>
  </r>
  <r>
    <x v="58"/>
    <x v="7"/>
    <x v="7"/>
    <x v="11"/>
    <x v="82"/>
    <n v="87"/>
  </r>
  <r>
    <x v="58"/>
    <x v="8"/>
    <x v="8"/>
    <x v="0"/>
    <x v="0"/>
    <n v="203.2"/>
  </r>
  <r>
    <x v="58"/>
    <x v="8"/>
    <x v="8"/>
    <x v="1"/>
    <x v="1"/>
    <n v="136.07499999999999"/>
  </r>
  <r>
    <x v="58"/>
    <x v="8"/>
    <x v="8"/>
    <x v="1"/>
    <x v="2"/>
    <n v="21.6"/>
  </r>
  <r>
    <x v="58"/>
    <x v="8"/>
    <x v="8"/>
    <x v="2"/>
    <x v="3"/>
    <n v="27"/>
  </r>
  <r>
    <x v="58"/>
    <x v="8"/>
    <x v="8"/>
    <x v="3"/>
    <x v="4"/>
    <n v="34"/>
  </r>
  <r>
    <x v="58"/>
    <x v="8"/>
    <x v="8"/>
    <x v="3"/>
    <x v="8"/>
    <n v="2"/>
  </r>
  <r>
    <x v="58"/>
    <x v="8"/>
    <x v="8"/>
    <x v="4"/>
    <x v="17"/>
    <n v="14"/>
  </r>
  <r>
    <x v="58"/>
    <x v="8"/>
    <x v="8"/>
    <x v="4"/>
    <x v="20"/>
    <n v="192.4375"/>
  </r>
  <r>
    <x v="58"/>
    <x v="8"/>
    <x v="8"/>
    <x v="4"/>
    <x v="23"/>
    <n v="8"/>
  </r>
  <r>
    <x v="58"/>
    <x v="8"/>
    <x v="8"/>
    <x v="4"/>
    <x v="25"/>
    <n v="5"/>
  </r>
  <r>
    <x v="58"/>
    <x v="8"/>
    <x v="8"/>
    <x v="4"/>
    <x v="26"/>
    <n v="137.6"/>
  </r>
  <r>
    <x v="58"/>
    <x v="8"/>
    <x v="8"/>
    <x v="4"/>
    <x v="27"/>
    <n v="244.7"/>
  </r>
  <r>
    <x v="58"/>
    <x v="8"/>
    <x v="8"/>
    <x v="4"/>
    <x v="28"/>
    <n v="1449.9783399999999"/>
  </r>
  <r>
    <x v="58"/>
    <x v="8"/>
    <x v="8"/>
    <x v="4"/>
    <x v="29"/>
    <n v="2.5"/>
  </r>
  <r>
    <x v="58"/>
    <x v="8"/>
    <x v="8"/>
    <x v="4"/>
    <x v="30"/>
    <n v="9"/>
  </r>
  <r>
    <x v="58"/>
    <x v="8"/>
    <x v="8"/>
    <x v="4"/>
    <x v="31"/>
    <n v="7.8"/>
  </r>
  <r>
    <x v="58"/>
    <x v="8"/>
    <x v="8"/>
    <x v="4"/>
    <x v="32"/>
    <n v="482.7"/>
  </r>
  <r>
    <x v="58"/>
    <x v="8"/>
    <x v="8"/>
    <x v="4"/>
    <x v="33"/>
    <n v="23"/>
  </r>
  <r>
    <x v="58"/>
    <x v="8"/>
    <x v="8"/>
    <x v="4"/>
    <x v="34"/>
    <n v="17"/>
  </r>
  <r>
    <x v="58"/>
    <x v="8"/>
    <x v="8"/>
    <x v="4"/>
    <x v="36"/>
    <n v="20"/>
  </r>
  <r>
    <x v="58"/>
    <x v="8"/>
    <x v="8"/>
    <x v="4"/>
    <x v="37"/>
    <n v="1"/>
  </r>
  <r>
    <x v="58"/>
    <x v="8"/>
    <x v="8"/>
    <x v="4"/>
    <x v="38"/>
    <n v="18.5"/>
  </r>
  <r>
    <x v="58"/>
    <x v="8"/>
    <x v="8"/>
    <x v="4"/>
    <x v="39"/>
    <n v="12"/>
  </r>
  <r>
    <x v="58"/>
    <x v="8"/>
    <x v="8"/>
    <x v="4"/>
    <x v="40"/>
    <n v="19.7"/>
  </r>
  <r>
    <x v="58"/>
    <x v="8"/>
    <x v="8"/>
    <x v="4"/>
    <x v="41"/>
    <n v="62"/>
  </r>
  <r>
    <x v="58"/>
    <x v="8"/>
    <x v="8"/>
    <x v="4"/>
    <x v="42"/>
    <n v="266.8"/>
  </r>
  <r>
    <x v="58"/>
    <x v="8"/>
    <x v="8"/>
    <x v="4"/>
    <x v="43"/>
    <n v="43"/>
  </r>
  <r>
    <x v="58"/>
    <x v="8"/>
    <x v="8"/>
    <x v="4"/>
    <x v="44"/>
    <n v="1"/>
  </r>
  <r>
    <x v="58"/>
    <x v="8"/>
    <x v="8"/>
    <x v="5"/>
    <x v="46"/>
    <n v="101.7"/>
  </r>
  <r>
    <x v="58"/>
    <x v="8"/>
    <x v="8"/>
    <x v="6"/>
    <x v="49"/>
    <n v="176"/>
  </r>
  <r>
    <x v="58"/>
    <x v="8"/>
    <x v="8"/>
    <x v="7"/>
    <x v="54"/>
    <n v="5"/>
  </r>
  <r>
    <x v="58"/>
    <x v="8"/>
    <x v="8"/>
    <x v="7"/>
    <x v="55"/>
    <n v="32"/>
  </r>
  <r>
    <x v="58"/>
    <x v="8"/>
    <x v="8"/>
    <x v="7"/>
    <x v="56"/>
    <n v="2"/>
  </r>
  <r>
    <x v="58"/>
    <x v="8"/>
    <x v="8"/>
    <x v="7"/>
    <x v="57"/>
    <n v="1"/>
  </r>
  <r>
    <x v="58"/>
    <x v="8"/>
    <x v="8"/>
    <x v="8"/>
    <x v="63"/>
    <n v="3"/>
  </r>
  <r>
    <x v="58"/>
    <x v="8"/>
    <x v="8"/>
    <x v="9"/>
    <x v="66"/>
    <n v="2"/>
  </r>
  <r>
    <x v="58"/>
    <x v="8"/>
    <x v="8"/>
    <x v="9"/>
    <x v="68"/>
    <n v="70"/>
  </r>
  <r>
    <x v="58"/>
    <x v="8"/>
    <x v="8"/>
    <x v="9"/>
    <x v="69"/>
    <n v="11"/>
  </r>
  <r>
    <x v="58"/>
    <x v="8"/>
    <x v="8"/>
    <x v="9"/>
    <x v="70"/>
    <n v="2"/>
  </r>
  <r>
    <x v="58"/>
    <x v="8"/>
    <x v="8"/>
    <x v="10"/>
    <x v="72"/>
    <n v="9"/>
  </r>
  <r>
    <x v="58"/>
    <x v="8"/>
    <x v="8"/>
    <x v="11"/>
    <x v="74"/>
    <n v="14"/>
  </r>
  <r>
    <x v="58"/>
    <x v="8"/>
    <x v="8"/>
    <x v="11"/>
    <x v="75"/>
    <n v="1702.0800099999999"/>
  </r>
  <r>
    <x v="58"/>
    <x v="8"/>
    <x v="8"/>
    <x v="11"/>
    <x v="76"/>
    <n v="13"/>
  </r>
  <r>
    <x v="58"/>
    <x v="8"/>
    <x v="8"/>
    <x v="11"/>
    <x v="77"/>
    <n v="8"/>
  </r>
  <r>
    <x v="58"/>
    <x v="8"/>
    <x v="8"/>
    <x v="11"/>
    <x v="78"/>
    <n v="38"/>
  </r>
  <r>
    <x v="58"/>
    <x v="8"/>
    <x v="8"/>
    <x v="11"/>
    <x v="79"/>
    <n v="11"/>
  </r>
  <r>
    <x v="58"/>
    <x v="8"/>
    <x v="8"/>
    <x v="11"/>
    <x v="80"/>
    <n v="8"/>
  </r>
  <r>
    <x v="58"/>
    <x v="8"/>
    <x v="8"/>
    <x v="11"/>
    <x v="81"/>
    <n v="278"/>
  </r>
  <r>
    <x v="58"/>
    <x v="8"/>
    <x v="8"/>
    <x v="11"/>
    <x v="82"/>
    <n v="209.8"/>
  </r>
  <r>
    <x v="58"/>
    <x v="9"/>
    <x v="9"/>
    <x v="0"/>
    <x v="0"/>
    <n v="20.136430000000001"/>
  </r>
  <r>
    <x v="58"/>
    <x v="9"/>
    <x v="9"/>
    <x v="1"/>
    <x v="1"/>
    <n v="7.7770799999999998"/>
  </r>
  <r>
    <x v="58"/>
    <x v="9"/>
    <x v="9"/>
    <x v="2"/>
    <x v="3"/>
    <n v="1.72729"/>
  </r>
  <r>
    <x v="58"/>
    <x v="9"/>
    <x v="9"/>
    <x v="3"/>
    <x v="4"/>
    <n v="4.3109299999999999"/>
  </r>
  <r>
    <x v="58"/>
    <x v="9"/>
    <x v="9"/>
    <x v="3"/>
    <x v="8"/>
    <n v="12.855869999999999"/>
  </r>
  <r>
    <x v="58"/>
    <x v="9"/>
    <x v="9"/>
    <x v="3"/>
    <x v="10"/>
    <n v="4.87277"/>
  </r>
  <r>
    <x v="58"/>
    <x v="9"/>
    <x v="9"/>
    <x v="3"/>
    <x v="11"/>
    <n v="9.2903900000000004"/>
  </r>
  <r>
    <x v="58"/>
    <x v="9"/>
    <x v="9"/>
    <x v="3"/>
    <x v="12"/>
    <n v="1.5190999999999999"/>
  </r>
  <r>
    <x v="58"/>
    <x v="9"/>
    <x v="9"/>
    <x v="3"/>
    <x v="13"/>
    <n v="1.5790999999999999"/>
  </r>
  <r>
    <x v="58"/>
    <x v="9"/>
    <x v="9"/>
    <x v="3"/>
    <x v="14"/>
    <n v="1.87364"/>
  </r>
  <r>
    <x v="58"/>
    <x v="9"/>
    <x v="9"/>
    <x v="3"/>
    <x v="15"/>
    <n v="9.7064500000000002"/>
  </r>
  <r>
    <x v="58"/>
    <x v="9"/>
    <x v="9"/>
    <x v="4"/>
    <x v="20"/>
    <n v="15.69913"/>
  </r>
  <r>
    <x v="58"/>
    <x v="9"/>
    <x v="9"/>
    <x v="4"/>
    <x v="21"/>
    <n v="0.18182000000000001"/>
  </r>
  <r>
    <x v="58"/>
    <x v="9"/>
    <x v="9"/>
    <x v="4"/>
    <x v="22"/>
    <n v="0.27272999999999997"/>
  </r>
  <r>
    <x v="58"/>
    <x v="9"/>
    <x v="9"/>
    <x v="4"/>
    <x v="23"/>
    <n v="0.63636999999999999"/>
  </r>
  <r>
    <x v="58"/>
    <x v="9"/>
    <x v="9"/>
    <x v="4"/>
    <x v="25"/>
    <n v="31.048449999999999"/>
  </r>
  <r>
    <x v="58"/>
    <x v="9"/>
    <x v="9"/>
    <x v="4"/>
    <x v="26"/>
    <n v="9.1138700000000004"/>
  </r>
  <r>
    <x v="58"/>
    <x v="9"/>
    <x v="9"/>
    <x v="4"/>
    <x v="27"/>
    <n v="7.3456700000000001"/>
  </r>
  <r>
    <x v="58"/>
    <x v="9"/>
    <x v="9"/>
    <x v="4"/>
    <x v="28"/>
    <n v="55.328510000000001"/>
  </r>
  <r>
    <x v="58"/>
    <x v="9"/>
    <x v="9"/>
    <x v="4"/>
    <x v="29"/>
    <n v="374.92041999999998"/>
  </r>
  <r>
    <x v="58"/>
    <x v="9"/>
    <x v="9"/>
    <x v="4"/>
    <x v="30"/>
    <n v="16.701540000000001"/>
  </r>
  <r>
    <x v="58"/>
    <x v="9"/>
    <x v="9"/>
    <x v="4"/>
    <x v="31"/>
    <n v="20.40879"/>
  </r>
  <r>
    <x v="58"/>
    <x v="9"/>
    <x v="9"/>
    <x v="4"/>
    <x v="32"/>
    <n v="14.040990000000001"/>
  </r>
  <r>
    <x v="58"/>
    <x v="9"/>
    <x v="9"/>
    <x v="4"/>
    <x v="34"/>
    <n v="2.8090999999999999"/>
  </r>
  <r>
    <x v="58"/>
    <x v="9"/>
    <x v="9"/>
    <x v="4"/>
    <x v="36"/>
    <n v="6.1766699999999997"/>
  </r>
  <r>
    <x v="58"/>
    <x v="9"/>
    <x v="9"/>
    <x v="4"/>
    <x v="37"/>
    <n v="4.1486700000000001"/>
  </r>
  <r>
    <x v="58"/>
    <x v="9"/>
    <x v="9"/>
    <x v="4"/>
    <x v="38"/>
    <n v="13.36866"/>
  </r>
  <r>
    <x v="58"/>
    <x v="9"/>
    <x v="9"/>
    <x v="4"/>
    <x v="39"/>
    <n v="4.9040800000000004"/>
  </r>
  <r>
    <x v="58"/>
    <x v="9"/>
    <x v="9"/>
    <x v="4"/>
    <x v="40"/>
    <n v="2.32457"/>
  </r>
  <r>
    <x v="58"/>
    <x v="9"/>
    <x v="9"/>
    <x v="4"/>
    <x v="41"/>
    <n v="0.59091000000000005"/>
  </r>
  <r>
    <x v="58"/>
    <x v="9"/>
    <x v="9"/>
    <x v="4"/>
    <x v="42"/>
    <n v="2.5527500000000001"/>
  </r>
  <r>
    <x v="58"/>
    <x v="9"/>
    <x v="9"/>
    <x v="4"/>
    <x v="43"/>
    <n v="8.3994499999999999"/>
  </r>
  <r>
    <x v="58"/>
    <x v="9"/>
    <x v="9"/>
    <x v="5"/>
    <x v="45"/>
    <n v="1.36364"/>
  </r>
  <r>
    <x v="58"/>
    <x v="9"/>
    <x v="9"/>
    <x v="5"/>
    <x v="46"/>
    <n v="11.353590000000001"/>
  </r>
  <r>
    <x v="58"/>
    <x v="9"/>
    <x v="9"/>
    <x v="6"/>
    <x v="49"/>
    <n v="2.9788100000000002"/>
  </r>
  <r>
    <x v="58"/>
    <x v="9"/>
    <x v="9"/>
    <x v="7"/>
    <x v="50"/>
    <n v="9.0910000000000005E-2"/>
  </r>
  <r>
    <x v="58"/>
    <x v="9"/>
    <x v="9"/>
    <x v="7"/>
    <x v="51"/>
    <n v="1.09091"/>
  </r>
  <r>
    <x v="58"/>
    <x v="9"/>
    <x v="9"/>
    <x v="7"/>
    <x v="54"/>
    <n v="0.27272999999999997"/>
  </r>
  <r>
    <x v="58"/>
    <x v="9"/>
    <x v="9"/>
    <x v="7"/>
    <x v="55"/>
    <n v="1.81819"/>
  </r>
  <r>
    <x v="58"/>
    <x v="9"/>
    <x v="9"/>
    <x v="7"/>
    <x v="57"/>
    <n v="0.34637000000000001"/>
  </r>
  <r>
    <x v="58"/>
    <x v="9"/>
    <x v="9"/>
    <x v="8"/>
    <x v="61"/>
    <n v="2.6551499999999999"/>
  </r>
  <r>
    <x v="58"/>
    <x v="9"/>
    <x v="9"/>
    <x v="8"/>
    <x v="62"/>
    <n v="56.939279999999997"/>
  </r>
  <r>
    <x v="58"/>
    <x v="9"/>
    <x v="9"/>
    <x v="8"/>
    <x v="63"/>
    <n v="1.2"/>
  </r>
  <r>
    <x v="58"/>
    <x v="9"/>
    <x v="9"/>
    <x v="8"/>
    <x v="64"/>
    <n v="2.2162899999999999"/>
  </r>
  <r>
    <x v="58"/>
    <x v="9"/>
    <x v="9"/>
    <x v="8"/>
    <x v="65"/>
    <n v="3.5033599999999998"/>
  </r>
  <r>
    <x v="58"/>
    <x v="9"/>
    <x v="9"/>
    <x v="9"/>
    <x v="66"/>
    <n v="0.78132999999999997"/>
  </r>
  <r>
    <x v="58"/>
    <x v="9"/>
    <x v="9"/>
    <x v="9"/>
    <x v="67"/>
    <n v="1.65909"/>
  </r>
  <r>
    <x v="58"/>
    <x v="9"/>
    <x v="9"/>
    <x v="9"/>
    <x v="68"/>
    <n v="24.820620000000002"/>
  </r>
  <r>
    <x v="58"/>
    <x v="9"/>
    <x v="9"/>
    <x v="9"/>
    <x v="69"/>
    <n v="5.1490900000000002"/>
  </r>
  <r>
    <x v="58"/>
    <x v="9"/>
    <x v="9"/>
    <x v="9"/>
    <x v="70"/>
    <n v="6.8136599999999996"/>
  </r>
  <r>
    <x v="58"/>
    <x v="9"/>
    <x v="9"/>
    <x v="10"/>
    <x v="72"/>
    <n v="1.0454600000000001"/>
  </r>
  <r>
    <x v="58"/>
    <x v="9"/>
    <x v="9"/>
    <x v="10"/>
    <x v="73"/>
    <n v="1"/>
  </r>
  <r>
    <x v="58"/>
    <x v="9"/>
    <x v="9"/>
    <x v="11"/>
    <x v="75"/>
    <n v="14.281029999999999"/>
  </r>
  <r>
    <x v="58"/>
    <x v="9"/>
    <x v="9"/>
    <x v="11"/>
    <x v="76"/>
    <n v="0.18182000000000001"/>
  </r>
  <r>
    <x v="58"/>
    <x v="9"/>
    <x v="9"/>
    <x v="11"/>
    <x v="77"/>
    <n v="9.3818800000000007"/>
  </r>
  <r>
    <x v="58"/>
    <x v="9"/>
    <x v="9"/>
    <x v="11"/>
    <x v="78"/>
    <n v="5.4928499999999998"/>
  </r>
  <r>
    <x v="58"/>
    <x v="9"/>
    <x v="9"/>
    <x v="11"/>
    <x v="79"/>
    <n v="0.57162999999999997"/>
  </r>
  <r>
    <x v="58"/>
    <x v="9"/>
    <x v="9"/>
    <x v="11"/>
    <x v="80"/>
    <n v="0.55818000000000001"/>
  </r>
  <r>
    <x v="58"/>
    <x v="9"/>
    <x v="9"/>
    <x v="11"/>
    <x v="81"/>
    <n v="5.4670199999999998"/>
  </r>
  <r>
    <x v="58"/>
    <x v="9"/>
    <x v="9"/>
    <x v="11"/>
    <x v="82"/>
    <n v="0.79586999999999997"/>
  </r>
  <r>
    <x v="58"/>
    <x v="10"/>
    <x v="10"/>
    <x v="0"/>
    <x v="0"/>
    <n v="1.09091"/>
  </r>
  <r>
    <x v="58"/>
    <x v="10"/>
    <x v="10"/>
    <x v="1"/>
    <x v="1"/>
    <n v="0.18182000000000001"/>
  </r>
  <r>
    <x v="58"/>
    <x v="10"/>
    <x v="10"/>
    <x v="1"/>
    <x v="2"/>
    <n v="1"/>
  </r>
  <r>
    <x v="58"/>
    <x v="10"/>
    <x v="10"/>
    <x v="2"/>
    <x v="3"/>
    <n v="0.39090999999999998"/>
  </r>
  <r>
    <x v="58"/>
    <x v="10"/>
    <x v="10"/>
    <x v="3"/>
    <x v="4"/>
    <n v="31.239350000000002"/>
  </r>
  <r>
    <x v="58"/>
    <x v="10"/>
    <x v="10"/>
    <x v="3"/>
    <x v="8"/>
    <n v="0.4"/>
  </r>
  <r>
    <x v="58"/>
    <x v="10"/>
    <x v="10"/>
    <x v="3"/>
    <x v="10"/>
    <n v="4.2027000000000001"/>
  </r>
  <r>
    <x v="58"/>
    <x v="10"/>
    <x v="10"/>
    <x v="3"/>
    <x v="11"/>
    <n v="2.2000000000000002"/>
  </r>
  <r>
    <x v="58"/>
    <x v="10"/>
    <x v="10"/>
    <x v="3"/>
    <x v="12"/>
    <n v="6.6566700000000001"/>
  </r>
  <r>
    <x v="58"/>
    <x v="10"/>
    <x v="10"/>
    <x v="3"/>
    <x v="15"/>
    <n v="0.20799999999999999"/>
  </r>
  <r>
    <x v="58"/>
    <x v="10"/>
    <x v="10"/>
    <x v="3"/>
    <x v="16"/>
    <n v="2.0333299999999999"/>
  </r>
  <r>
    <x v="58"/>
    <x v="10"/>
    <x v="10"/>
    <x v="3"/>
    <x v="84"/>
    <n v="8.6734100000000005"/>
  </r>
  <r>
    <x v="58"/>
    <x v="10"/>
    <x v="10"/>
    <x v="4"/>
    <x v="21"/>
    <n v="0.28182000000000001"/>
  </r>
  <r>
    <x v="58"/>
    <x v="10"/>
    <x v="10"/>
    <x v="4"/>
    <x v="25"/>
    <n v="0.2"/>
  </r>
  <r>
    <x v="58"/>
    <x v="10"/>
    <x v="10"/>
    <x v="4"/>
    <x v="26"/>
    <n v="0.1"/>
  </r>
  <r>
    <x v="58"/>
    <x v="10"/>
    <x v="10"/>
    <x v="4"/>
    <x v="27"/>
    <n v="0.77273000000000003"/>
  </r>
  <r>
    <x v="58"/>
    <x v="10"/>
    <x v="10"/>
    <x v="4"/>
    <x v="28"/>
    <n v="8.7698499999999999"/>
  </r>
  <r>
    <x v="58"/>
    <x v="10"/>
    <x v="10"/>
    <x v="4"/>
    <x v="29"/>
    <n v="22.43159"/>
  </r>
  <r>
    <x v="58"/>
    <x v="10"/>
    <x v="10"/>
    <x v="4"/>
    <x v="30"/>
    <n v="0.75"/>
  </r>
  <r>
    <x v="58"/>
    <x v="10"/>
    <x v="10"/>
    <x v="4"/>
    <x v="31"/>
    <n v="0.29224"/>
  </r>
  <r>
    <x v="58"/>
    <x v="10"/>
    <x v="10"/>
    <x v="4"/>
    <x v="32"/>
    <n v="9.0910000000000005E-2"/>
  </r>
  <r>
    <x v="58"/>
    <x v="10"/>
    <x v="10"/>
    <x v="4"/>
    <x v="35"/>
    <n v="1.643E-2"/>
  </r>
  <r>
    <x v="58"/>
    <x v="10"/>
    <x v="10"/>
    <x v="4"/>
    <x v="36"/>
    <n v="1.09091"/>
  </r>
  <r>
    <x v="58"/>
    <x v="10"/>
    <x v="10"/>
    <x v="4"/>
    <x v="37"/>
    <n v="2.5163700000000002"/>
  </r>
  <r>
    <x v="58"/>
    <x v="10"/>
    <x v="10"/>
    <x v="4"/>
    <x v="38"/>
    <n v="9.9577200000000001"/>
  </r>
  <r>
    <x v="58"/>
    <x v="10"/>
    <x v="10"/>
    <x v="4"/>
    <x v="39"/>
    <n v="1.60046"/>
  </r>
  <r>
    <x v="58"/>
    <x v="10"/>
    <x v="10"/>
    <x v="4"/>
    <x v="40"/>
    <n v="0.5"/>
  </r>
  <r>
    <x v="58"/>
    <x v="10"/>
    <x v="10"/>
    <x v="4"/>
    <x v="41"/>
    <n v="9.0910000000000005E-2"/>
  </r>
  <r>
    <x v="58"/>
    <x v="10"/>
    <x v="10"/>
    <x v="4"/>
    <x v="43"/>
    <n v="1.1909099999999999"/>
  </r>
  <r>
    <x v="58"/>
    <x v="10"/>
    <x v="10"/>
    <x v="5"/>
    <x v="45"/>
    <n v="3.80348"/>
  </r>
  <r>
    <x v="58"/>
    <x v="10"/>
    <x v="10"/>
    <x v="5"/>
    <x v="46"/>
    <n v="3.5625"/>
  </r>
  <r>
    <x v="58"/>
    <x v="10"/>
    <x v="10"/>
    <x v="6"/>
    <x v="48"/>
    <n v="0.18182000000000001"/>
  </r>
  <r>
    <x v="58"/>
    <x v="10"/>
    <x v="10"/>
    <x v="6"/>
    <x v="49"/>
    <n v="3.9663400000000002"/>
  </r>
  <r>
    <x v="58"/>
    <x v="10"/>
    <x v="10"/>
    <x v="7"/>
    <x v="54"/>
    <n v="2.2727300000000001"/>
  </r>
  <r>
    <x v="58"/>
    <x v="10"/>
    <x v="10"/>
    <x v="7"/>
    <x v="56"/>
    <n v="0.19091"/>
  </r>
  <r>
    <x v="58"/>
    <x v="10"/>
    <x v="10"/>
    <x v="8"/>
    <x v="61"/>
    <n v="874.13753999999994"/>
  </r>
  <r>
    <x v="58"/>
    <x v="10"/>
    <x v="10"/>
    <x v="8"/>
    <x v="62"/>
    <n v="49.200009999999999"/>
  </r>
  <r>
    <x v="58"/>
    <x v="10"/>
    <x v="10"/>
    <x v="8"/>
    <x v="63"/>
    <n v="8.6128999999999998"/>
  </r>
  <r>
    <x v="58"/>
    <x v="10"/>
    <x v="10"/>
    <x v="8"/>
    <x v="64"/>
    <n v="51.705190000000002"/>
  </r>
  <r>
    <x v="58"/>
    <x v="10"/>
    <x v="10"/>
    <x v="8"/>
    <x v="65"/>
    <n v="21.015139999999999"/>
  </r>
  <r>
    <x v="58"/>
    <x v="10"/>
    <x v="10"/>
    <x v="9"/>
    <x v="66"/>
    <n v="1.09091"/>
  </r>
  <r>
    <x v="58"/>
    <x v="10"/>
    <x v="10"/>
    <x v="9"/>
    <x v="67"/>
    <n v="1"/>
  </r>
  <r>
    <x v="58"/>
    <x v="10"/>
    <x v="10"/>
    <x v="9"/>
    <x v="68"/>
    <n v="8.1359999999999992"/>
  </r>
  <r>
    <x v="58"/>
    <x v="10"/>
    <x v="10"/>
    <x v="9"/>
    <x v="69"/>
    <n v="2.4114300000000002"/>
  </r>
  <r>
    <x v="58"/>
    <x v="10"/>
    <x v="10"/>
    <x v="10"/>
    <x v="72"/>
    <n v="1.1000000000000001"/>
  </r>
  <r>
    <x v="58"/>
    <x v="10"/>
    <x v="10"/>
    <x v="11"/>
    <x v="75"/>
    <n v="1.4589099999999999"/>
  </r>
  <r>
    <x v="58"/>
    <x v="10"/>
    <x v="10"/>
    <x v="11"/>
    <x v="77"/>
    <n v="1.1000000000000001"/>
  </r>
  <r>
    <x v="58"/>
    <x v="10"/>
    <x v="10"/>
    <x v="11"/>
    <x v="79"/>
    <n v="1"/>
  </r>
  <r>
    <x v="58"/>
    <x v="10"/>
    <x v="10"/>
    <x v="11"/>
    <x v="80"/>
    <n v="9.0910000000000005E-2"/>
  </r>
  <r>
    <x v="58"/>
    <x v="10"/>
    <x v="10"/>
    <x v="11"/>
    <x v="81"/>
    <n v="1.4818199999999999"/>
  </r>
  <r>
    <x v="58"/>
    <x v="10"/>
    <x v="10"/>
    <x v="11"/>
    <x v="82"/>
    <n v="4.0999999999999996"/>
  </r>
  <r>
    <x v="59"/>
    <x v="0"/>
    <x v="0"/>
    <x v="0"/>
    <x v="0"/>
    <n v="1068.1725899999999"/>
  </r>
  <r>
    <x v="59"/>
    <x v="0"/>
    <x v="0"/>
    <x v="1"/>
    <x v="1"/>
    <n v="5391.8373199999996"/>
  </r>
  <r>
    <x v="59"/>
    <x v="0"/>
    <x v="0"/>
    <x v="1"/>
    <x v="2"/>
    <n v="270.11635999999999"/>
  </r>
  <r>
    <x v="59"/>
    <x v="0"/>
    <x v="0"/>
    <x v="2"/>
    <x v="3"/>
    <n v="494.70808"/>
  </r>
  <r>
    <x v="59"/>
    <x v="0"/>
    <x v="0"/>
    <x v="3"/>
    <x v="4"/>
    <n v="36.487459999999999"/>
  </r>
  <r>
    <x v="59"/>
    <x v="0"/>
    <x v="0"/>
    <x v="3"/>
    <x v="8"/>
    <n v="274.61344000000003"/>
  </r>
  <r>
    <x v="59"/>
    <x v="0"/>
    <x v="0"/>
    <x v="3"/>
    <x v="10"/>
    <n v="46.366700000000002"/>
  </r>
  <r>
    <x v="59"/>
    <x v="0"/>
    <x v="0"/>
    <x v="3"/>
    <x v="11"/>
    <n v="170.82481999999999"/>
  </r>
  <r>
    <x v="59"/>
    <x v="0"/>
    <x v="0"/>
    <x v="3"/>
    <x v="12"/>
    <n v="24.375"/>
  </r>
  <r>
    <x v="59"/>
    <x v="0"/>
    <x v="0"/>
    <x v="3"/>
    <x v="13"/>
    <n v="3.25"/>
  </r>
  <r>
    <x v="59"/>
    <x v="0"/>
    <x v="0"/>
    <x v="3"/>
    <x v="14"/>
    <n v="2"/>
  </r>
  <r>
    <x v="59"/>
    <x v="0"/>
    <x v="0"/>
    <x v="3"/>
    <x v="15"/>
    <n v="67.333730000000003"/>
  </r>
  <r>
    <x v="59"/>
    <x v="0"/>
    <x v="0"/>
    <x v="3"/>
    <x v="16"/>
    <n v="1"/>
  </r>
  <r>
    <x v="59"/>
    <x v="0"/>
    <x v="0"/>
    <x v="3"/>
    <x v="84"/>
    <n v="1"/>
  </r>
  <r>
    <x v="59"/>
    <x v="0"/>
    <x v="0"/>
    <x v="4"/>
    <x v="17"/>
    <n v="15.9"/>
  </r>
  <r>
    <x v="59"/>
    <x v="0"/>
    <x v="0"/>
    <x v="4"/>
    <x v="18"/>
    <n v="9.5"/>
  </r>
  <r>
    <x v="59"/>
    <x v="0"/>
    <x v="0"/>
    <x v="4"/>
    <x v="19"/>
    <n v="38.534089999999999"/>
  </r>
  <r>
    <x v="59"/>
    <x v="0"/>
    <x v="0"/>
    <x v="4"/>
    <x v="20"/>
    <n v="904.76315999999997"/>
  </r>
  <r>
    <x v="59"/>
    <x v="0"/>
    <x v="0"/>
    <x v="4"/>
    <x v="21"/>
    <n v="108.75"/>
  </r>
  <r>
    <x v="59"/>
    <x v="0"/>
    <x v="0"/>
    <x v="4"/>
    <x v="22"/>
    <n v="80.981179999999995"/>
  </r>
  <r>
    <x v="59"/>
    <x v="0"/>
    <x v="0"/>
    <x v="4"/>
    <x v="23"/>
    <n v="12.6"/>
  </r>
  <r>
    <x v="59"/>
    <x v="0"/>
    <x v="0"/>
    <x v="4"/>
    <x v="24"/>
    <n v="1.3625499999999999"/>
  </r>
  <r>
    <x v="59"/>
    <x v="0"/>
    <x v="0"/>
    <x v="4"/>
    <x v="25"/>
    <n v="493.59507000000002"/>
  </r>
  <r>
    <x v="59"/>
    <x v="0"/>
    <x v="0"/>
    <x v="4"/>
    <x v="26"/>
    <n v="476.91154"/>
  </r>
  <r>
    <x v="59"/>
    <x v="0"/>
    <x v="0"/>
    <x v="4"/>
    <x v="27"/>
    <n v="784.41489999999999"/>
  </r>
  <r>
    <x v="59"/>
    <x v="0"/>
    <x v="0"/>
    <x v="4"/>
    <x v="28"/>
    <n v="897.29211999999995"/>
  </r>
  <r>
    <x v="59"/>
    <x v="0"/>
    <x v="0"/>
    <x v="4"/>
    <x v="29"/>
    <n v="13.747030000000001"/>
  </r>
  <r>
    <x v="59"/>
    <x v="0"/>
    <x v="0"/>
    <x v="4"/>
    <x v="31"/>
    <n v="321.13718"/>
  </r>
  <r>
    <x v="59"/>
    <x v="0"/>
    <x v="0"/>
    <x v="4"/>
    <x v="32"/>
    <n v="978.53787999999997"/>
  </r>
  <r>
    <x v="59"/>
    <x v="0"/>
    <x v="0"/>
    <x v="4"/>
    <x v="33"/>
    <n v="81.56"/>
  </r>
  <r>
    <x v="59"/>
    <x v="0"/>
    <x v="0"/>
    <x v="4"/>
    <x v="34"/>
    <n v="306.55718000000002"/>
  </r>
  <r>
    <x v="59"/>
    <x v="0"/>
    <x v="0"/>
    <x v="4"/>
    <x v="35"/>
    <n v="6.0681799999999999"/>
  </r>
  <r>
    <x v="59"/>
    <x v="0"/>
    <x v="0"/>
    <x v="4"/>
    <x v="36"/>
    <n v="537.73235"/>
  </r>
  <r>
    <x v="59"/>
    <x v="0"/>
    <x v="0"/>
    <x v="4"/>
    <x v="37"/>
    <n v="80.40419"/>
  </r>
  <r>
    <x v="59"/>
    <x v="0"/>
    <x v="0"/>
    <x v="4"/>
    <x v="38"/>
    <n v="162.20139"/>
  </r>
  <r>
    <x v="59"/>
    <x v="0"/>
    <x v="0"/>
    <x v="4"/>
    <x v="39"/>
    <n v="220.77735999999999"/>
  </r>
  <r>
    <x v="59"/>
    <x v="0"/>
    <x v="0"/>
    <x v="4"/>
    <x v="40"/>
    <n v="111.92091000000001"/>
  </r>
  <r>
    <x v="59"/>
    <x v="0"/>
    <x v="0"/>
    <x v="4"/>
    <x v="41"/>
    <n v="436.77041000000003"/>
  </r>
  <r>
    <x v="59"/>
    <x v="0"/>
    <x v="0"/>
    <x v="4"/>
    <x v="42"/>
    <n v="661.29636000000005"/>
  </r>
  <r>
    <x v="59"/>
    <x v="0"/>
    <x v="0"/>
    <x v="4"/>
    <x v="43"/>
    <n v="476.51753000000002"/>
  </r>
  <r>
    <x v="59"/>
    <x v="0"/>
    <x v="0"/>
    <x v="4"/>
    <x v="44"/>
    <n v="2.9"/>
  </r>
  <r>
    <x v="59"/>
    <x v="0"/>
    <x v="0"/>
    <x v="5"/>
    <x v="45"/>
    <n v="12.925000000000001"/>
  </r>
  <r>
    <x v="59"/>
    <x v="0"/>
    <x v="0"/>
    <x v="5"/>
    <x v="46"/>
    <n v="1800.38618"/>
  </r>
  <r>
    <x v="59"/>
    <x v="0"/>
    <x v="0"/>
    <x v="6"/>
    <x v="47"/>
    <n v="87.59545"/>
  </r>
  <r>
    <x v="59"/>
    <x v="0"/>
    <x v="0"/>
    <x v="6"/>
    <x v="48"/>
    <n v="60.05"/>
  </r>
  <r>
    <x v="59"/>
    <x v="0"/>
    <x v="0"/>
    <x v="6"/>
    <x v="49"/>
    <n v="2362.7029900000002"/>
  </r>
  <r>
    <x v="59"/>
    <x v="0"/>
    <x v="0"/>
    <x v="7"/>
    <x v="50"/>
    <n v="2.9"/>
  </r>
  <r>
    <x v="59"/>
    <x v="0"/>
    <x v="0"/>
    <x v="7"/>
    <x v="51"/>
    <n v="127.485"/>
  </r>
  <r>
    <x v="59"/>
    <x v="0"/>
    <x v="0"/>
    <x v="7"/>
    <x v="52"/>
    <n v="8.15"/>
  </r>
  <r>
    <x v="59"/>
    <x v="0"/>
    <x v="0"/>
    <x v="7"/>
    <x v="54"/>
    <n v="53.49"/>
  </r>
  <r>
    <x v="59"/>
    <x v="0"/>
    <x v="0"/>
    <x v="7"/>
    <x v="55"/>
    <n v="630.73753999999997"/>
  </r>
  <r>
    <x v="59"/>
    <x v="0"/>
    <x v="0"/>
    <x v="7"/>
    <x v="56"/>
    <n v="1133.9678899999999"/>
  </r>
  <r>
    <x v="59"/>
    <x v="0"/>
    <x v="0"/>
    <x v="7"/>
    <x v="57"/>
    <n v="63.034089999999999"/>
  </r>
  <r>
    <x v="59"/>
    <x v="0"/>
    <x v="0"/>
    <x v="7"/>
    <x v="58"/>
    <n v="434.78"/>
  </r>
  <r>
    <x v="59"/>
    <x v="0"/>
    <x v="0"/>
    <x v="7"/>
    <x v="60"/>
    <n v="4.5"/>
  </r>
  <r>
    <x v="59"/>
    <x v="0"/>
    <x v="0"/>
    <x v="8"/>
    <x v="61"/>
    <n v="16.252669999999998"/>
  </r>
  <r>
    <x v="59"/>
    <x v="0"/>
    <x v="0"/>
    <x v="8"/>
    <x v="62"/>
    <n v="177.14938000000001"/>
  </r>
  <r>
    <x v="59"/>
    <x v="0"/>
    <x v="0"/>
    <x v="8"/>
    <x v="63"/>
    <n v="34.423340000000003"/>
  </r>
  <r>
    <x v="59"/>
    <x v="0"/>
    <x v="0"/>
    <x v="8"/>
    <x v="64"/>
    <n v="2.25"/>
  </r>
  <r>
    <x v="59"/>
    <x v="0"/>
    <x v="0"/>
    <x v="8"/>
    <x v="65"/>
    <n v="310.34143999999998"/>
  </r>
  <r>
    <x v="59"/>
    <x v="0"/>
    <x v="0"/>
    <x v="9"/>
    <x v="66"/>
    <n v="646.56560999999999"/>
  </r>
  <r>
    <x v="59"/>
    <x v="0"/>
    <x v="0"/>
    <x v="9"/>
    <x v="67"/>
    <n v="301.76150000000001"/>
  </r>
  <r>
    <x v="59"/>
    <x v="0"/>
    <x v="0"/>
    <x v="9"/>
    <x v="68"/>
    <n v="2224.4499799999999"/>
  </r>
  <r>
    <x v="59"/>
    <x v="0"/>
    <x v="0"/>
    <x v="9"/>
    <x v="69"/>
    <n v="595.14517999999998"/>
  </r>
  <r>
    <x v="59"/>
    <x v="0"/>
    <x v="0"/>
    <x v="9"/>
    <x v="70"/>
    <n v="246.79459"/>
  </r>
  <r>
    <x v="59"/>
    <x v="0"/>
    <x v="0"/>
    <x v="9"/>
    <x v="71"/>
    <n v="73.623369999999994"/>
  </r>
  <r>
    <x v="59"/>
    <x v="0"/>
    <x v="0"/>
    <x v="10"/>
    <x v="72"/>
    <n v="2361.0629800000002"/>
  </r>
  <r>
    <x v="59"/>
    <x v="0"/>
    <x v="0"/>
    <x v="10"/>
    <x v="73"/>
    <n v="44.245449999999998"/>
  </r>
  <r>
    <x v="59"/>
    <x v="0"/>
    <x v="0"/>
    <x v="11"/>
    <x v="74"/>
    <n v="323.05"/>
  </r>
  <r>
    <x v="59"/>
    <x v="0"/>
    <x v="0"/>
    <x v="11"/>
    <x v="75"/>
    <n v="1916.53142"/>
  </r>
  <r>
    <x v="59"/>
    <x v="0"/>
    <x v="0"/>
    <x v="11"/>
    <x v="76"/>
    <n v="238.01134999999999"/>
  </r>
  <r>
    <x v="59"/>
    <x v="0"/>
    <x v="0"/>
    <x v="11"/>
    <x v="77"/>
    <n v="974.29259999999999"/>
  </r>
  <r>
    <x v="59"/>
    <x v="0"/>
    <x v="0"/>
    <x v="11"/>
    <x v="78"/>
    <n v="569.51585999999998"/>
  </r>
  <r>
    <x v="59"/>
    <x v="0"/>
    <x v="0"/>
    <x v="11"/>
    <x v="79"/>
    <n v="133.39500000000001"/>
  </r>
  <r>
    <x v="59"/>
    <x v="0"/>
    <x v="0"/>
    <x v="11"/>
    <x v="80"/>
    <n v="342.71965"/>
  </r>
  <r>
    <x v="59"/>
    <x v="0"/>
    <x v="0"/>
    <x v="11"/>
    <x v="81"/>
    <n v="2003.6692399999999"/>
  </r>
  <r>
    <x v="59"/>
    <x v="0"/>
    <x v="0"/>
    <x v="11"/>
    <x v="82"/>
    <n v="639.99541999999997"/>
  </r>
  <r>
    <x v="59"/>
    <x v="1"/>
    <x v="1"/>
    <x v="0"/>
    <x v="0"/>
    <n v="133.11554000000001"/>
  </r>
  <r>
    <x v="59"/>
    <x v="1"/>
    <x v="1"/>
    <x v="1"/>
    <x v="1"/>
    <n v="404.74660999999998"/>
  </r>
  <r>
    <x v="59"/>
    <x v="1"/>
    <x v="1"/>
    <x v="1"/>
    <x v="2"/>
    <n v="4"/>
  </r>
  <r>
    <x v="59"/>
    <x v="1"/>
    <x v="1"/>
    <x v="2"/>
    <x v="3"/>
    <n v="17.982089999999999"/>
  </r>
  <r>
    <x v="59"/>
    <x v="1"/>
    <x v="1"/>
    <x v="3"/>
    <x v="4"/>
    <n v="11.18182"/>
  </r>
  <r>
    <x v="59"/>
    <x v="1"/>
    <x v="1"/>
    <x v="3"/>
    <x v="8"/>
    <n v="52.781730000000003"/>
  </r>
  <r>
    <x v="59"/>
    <x v="1"/>
    <x v="1"/>
    <x v="3"/>
    <x v="10"/>
    <n v="27.818180000000002"/>
  </r>
  <r>
    <x v="59"/>
    <x v="1"/>
    <x v="1"/>
    <x v="3"/>
    <x v="11"/>
    <n v="8.9891100000000002"/>
  </r>
  <r>
    <x v="59"/>
    <x v="1"/>
    <x v="1"/>
    <x v="3"/>
    <x v="12"/>
    <n v="3.59091"/>
  </r>
  <r>
    <x v="59"/>
    <x v="1"/>
    <x v="1"/>
    <x v="3"/>
    <x v="13"/>
    <n v="1.4"/>
  </r>
  <r>
    <x v="59"/>
    <x v="1"/>
    <x v="1"/>
    <x v="3"/>
    <x v="15"/>
    <n v="11.30456"/>
  </r>
  <r>
    <x v="59"/>
    <x v="1"/>
    <x v="1"/>
    <x v="3"/>
    <x v="84"/>
    <n v="2.2727300000000001"/>
  </r>
  <r>
    <x v="59"/>
    <x v="1"/>
    <x v="1"/>
    <x v="4"/>
    <x v="19"/>
    <n v="3.2454499999999999"/>
  </r>
  <r>
    <x v="59"/>
    <x v="1"/>
    <x v="1"/>
    <x v="4"/>
    <x v="20"/>
    <n v="58.334209999999999"/>
  </r>
  <r>
    <x v="59"/>
    <x v="1"/>
    <x v="1"/>
    <x v="4"/>
    <x v="21"/>
    <n v="0.82526999999999995"/>
  </r>
  <r>
    <x v="59"/>
    <x v="1"/>
    <x v="1"/>
    <x v="4"/>
    <x v="22"/>
    <n v="1"/>
  </r>
  <r>
    <x v="59"/>
    <x v="1"/>
    <x v="1"/>
    <x v="4"/>
    <x v="23"/>
    <n v="1"/>
  </r>
  <r>
    <x v="59"/>
    <x v="1"/>
    <x v="1"/>
    <x v="4"/>
    <x v="25"/>
    <n v="45.601959999999998"/>
  </r>
  <r>
    <x v="59"/>
    <x v="1"/>
    <x v="1"/>
    <x v="4"/>
    <x v="26"/>
    <n v="20.867439999999998"/>
  </r>
  <r>
    <x v="59"/>
    <x v="1"/>
    <x v="1"/>
    <x v="4"/>
    <x v="27"/>
    <n v="30.881820000000001"/>
  </r>
  <r>
    <x v="59"/>
    <x v="1"/>
    <x v="1"/>
    <x v="4"/>
    <x v="28"/>
    <n v="56.315950000000001"/>
  </r>
  <r>
    <x v="59"/>
    <x v="1"/>
    <x v="1"/>
    <x v="4"/>
    <x v="29"/>
    <n v="17.059999999999999"/>
  </r>
  <r>
    <x v="59"/>
    <x v="1"/>
    <x v="1"/>
    <x v="4"/>
    <x v="31"/>
    <n v="85.05"/>
  </r>
  <r>
    <x v="59"/>
    <x v="1"/>
    <x v="1"/>
    <x v="4"/>
    <x v="32"/>
    <n v="49.539549999999998"/>
  </r>
  <r>
    <x v="59"/>
    <x v="1"/>
    <x v="1"/>
    <x v="4"/>
    <x v="33"/>
    <n v="2.7749999999999999"/>
  </r>
  <r>
    <x v="59"/>
    <x v="1"/>
    <x v="1"/>
    <x v="4"/>
    <x v="34"/>
    <n v="17.149999999999999"/>
  </r>
  <r>
    <x v="59"/>
    <x v="1"/>
    <x v="1"/>
    <x v="4"/>
    <x v="35"/>
    <n v="0.27272999999999997"/>
  </r>
  <r>
    <x v="59"/>
    <x v="1"/>
    <x v="1"/>
    <x v="4"/>
    <x v="36"/>
    <n v="17.15446"/>
  </r>
  <r>
    <x v="59"/>
    <x v="1"/>
    <x v="1"/>
    <x v="4"/>
    <x v="37"/>
    <n v="4.3677799999999998"/>
  </r>
  <r>
    <x v="59"/>
    <x v="1"/>
    <x v="1"/>
    <x v="4"/>
    <x v="38"/>
    <n v="13.987030000000001"/>
  </r>
  <r>
    <x v="59"/>
    <x v="1"/>
    <x v="1"/>
    <x v="4"/>
    <x v="39"/>
    <n v="16.34545"/>
  </r>
  <r>
    <x v="59"/>
    <x v="1"/>
    <x v="1"/>
    <x v="4"/>
    <x v="40"/>
    <n v="11.093640000000001"/>
  </r>
  <r>
    <x v="59"/>
    <x v="1"/>
    <x v="1"/>
    <x v="4"/>
    <x v="41"/>
    <n v="18.07273"/>
  </r>
  <r>
    <x v="59"/>
    <x v="1"/>
    <x v="1"/>
    <x v="4"/>
    <x v="42"/>
    <n v="10.322279999999999"/>
  </r>
  <r>
    <x v="59"/>
    <x v="1"/>
    <x v="1"/>
    <x v="4"/>
    <x v="43"/>
    <n v="12.726369999999999"/>
  </r>
  <r>
    <x v="59"/>
    <x v="1"/>
    <x v="1"/>
    <x v="5"/>
    <x v="45"/>
    <n v="14.9315"/>
  </r>
  <r>
    <x v="59"/>
    <x v="1"/>
    <x v="1"/>
    <x v="5"/>
    <x v="46"/>
    <n v="127.88345"/>
  </r>
  <r>
    <x v="59"/>
    <x v="1"/>
    <x v="1"/>
    <x v="6"/>
    <x v="48"/>
    <n v="0.81818000000000002"/>
  </r>
  <r>
    <x v="59"/>
    <x v="1"/>
    <x v="1"/>
    <x v="6"/>
    <x v="49"/>
    <n v="298.81934000000001"/>
  </r>
  <r>
    <x v="59"/>
    <x v="1"/>
    <x v="1"/>
    <x v="7"/>
    <x v="51"/>
    <n v="4.8181799999999999"/>
  </r>
  <r>
    <x v="59"/>
    <x v="1"/>
    <x v="1"/>
    <x v="7"/>
    <x v="54"/>
    <n v="3.5"/>
  </r>
  <r>
    <x v="59"/>
    <x v="1"/>
    <x v="1"/>
    <x v="7"/>
    <x v="55"/>
    <n v="32.75"/>
  </r>
  <r>
    <x v="59"/>
    <x v="1"/>
    <x v="1"/>
    <x v="7"/>
    <x v="56"/>
    <n v="9.4"/>
  </r>
  <r>
    <x v="59"/>
    <x v="1"/>
    <x v="1"/>
    <x v="7"/>
    <x v="57"/>
    <n v="2"/>
  </r>
  <r>
    <x v="59"/>
    <x v="1"/>
    <x v="1"/>
    <x v="7"/>
    <x v="58"/>
    <n v="5.75"/>
  </r>
  <r>
    <x v="59"/>
    <x v="1"/>
    <x v="1"/>
    <x v="8"/>
    <x v="61"/>
    <n v="1.5133300000000001"/>
  </r>
  <r>
    <x v="59"/>
    <x v="1"/>
    <x v="1"/>
    <x v="8"/>
    <x v="62"/>
    <n v="117.47485"/>
  </r>
  <r>
    <x v="59"/>
    <x v="1"/>
    <x v="1"/>
    <x v="8"/>
    <x v="65"/>
    <n v="11.43303"/>
  </r>
  <r>
    <x v="59"/>
    <x v="1"/>
    <x v="1"/>
    <x v="9"/>
    <x v="66"/>
    <n v="34.104770000000002"/>
  </r>
  <r>
    <x v="59"/>
    <x v="1"/>
    <x v="1"/>
    <x v="9"/>
    <x v="67"/>
    <n v="17.454550000000001"/>
  </r>
  <r>
    <x v="59"/>
    <x v="1"/>
    <x v="1"/>
    <x v="9"/>
    <x v="68"/>
    <n v="311.89706000000001"/>
  </r>
  <r>
    <x v="59"/>
    <x v="1"/>
    <x v="1"/>
    <x v="9"/>
    <x v="69"/>
    <n v="93.443700000000007"/>
  </r>
  <r>
    <x v="59"/>
    <x v="1"/>
    <x v="1"/>
    <x v="9"/>
    <x v="70"/>
    <n v="17.2"/>
  </r>
  <r>
    <x v="59"/>
    <x v="1"/>
    <x v="1"/>
    <x v="9"/>
    <x v="71"/>
    <n v="1"/>
  </r>
  <r>
    <x v="59"/>
    <x v="1"/>
    <x v="1"/>
    <x v="10"/>
    <x v="72"/>
    <n v="20.304729999999999"/>
  </r>
  <r>
    <x v="59"/>
    <x v="1"/>
    <x v="1"/>
    <x v="10"/>
    <x v="73"/>
    <n v="1.90909"/>
  </r>
  <r>
    <x v="59"/>
    <x v="1"/>
    <x v="1"/>
    <x v="11"/>
    <x v="74"/>
    <n v="10"/>
  </r>
  <r>
    <x v="59"/>
    <x v="1"/>
    <x v="1"/>
    <x v="11"/>
    <x v="75"/>
    <n v="222.80274"/>
  </r>
  <r>
    <x v="59"/>
    <x v="1"/>
    <x v="1"/>
    <x v="11"/>
    <x v="76"/>
    <n v="6.1"/>
  </r>
  <r>
    <x v="59"/>
    <x v="1"/>
    <x v="1"/>
    <x v="11"/>
    <x v="77"/>
    <n v="279.66116"/>
  </r>
  <r>
    <x v="59"/>
    <x v="1"/>
    <x v="1"/>
    <x v="11"/>
    <x v="78"/>
    <n v="111.79639"/>
  </r>
  <r>
    <x v="59"/>
    <x v="1"/>
    <x v="1"/>
    <x v="11"/>
    <x v="79"/>
    <n v="2"/>
  </r>
  <r>
    <x v="59"/>
    <x v="1"/>
    <x v="1"/>
    <x v="11"/>
    <x v="80"/>
    <n v="27.231819999999999"/>
  </r>
  <r>
    <x v="59"/>
    <x v="1"/>
    <x v="1"/>
    <x v="11"/>
    <x v="81"/>
    <n v="246.16819000000001"/>
  </r>
  <r>
    <x v="59"/>
    <x v="1"/>
    <x v="1"/>
    <x v="11"/>
    <x v="82"/>
    <n v="83.879549999999995"/>
  </r>
  <r>
    <x v="59"/>
    <x v="2"/>
    <x v="2"/>
    <x v="0"/>
    <x v="0"/>
    <n v="431.4948"/>
  </r>
  <r>
    <x v="59"/>
    <x v="2"/>
    <x v="2"/>
    <x v="1"/>
    <x v="1"/>
    <n v="811.58813999999995"/>
  </r>
  <r>
    <x v="59"/>
    <x v="2"/>
    <x v="2"/>
    <x v="1"/>
    <x v="2"/>
    <n v="6"/>
  </r>
  <r>
    <x v="59"/>
    <x v="2"/>
    <x v="2"/>
    <x v="2"/>
    <x v="3"/>
    <n v="37.167000000000002"/>
  </r>
  <r>
    <x v="59"/>
    <x v="2"/>
    <x v="2"/>
    <x v="3"/>
    <x v="4"/>
    <n v="16.61"/>
  </r>
  <r>
    <x v="59"/>
    <x v="2"/>
    <x v="2"/>
    <x v="3"/>
    <x v="6"/>
    <n v="1.2"/>
  </r>
  <r>
    <x v="59"/>
    <x v="2"/>
    <x v="2"/>
    <x v="3"/>
    <x v="8"/>
    <n v="95.848590000000002"/>
  </r>
  <r>
    <x v="59"/>
    <x v="2"/>
    <x v="2"/>
    <x v="3"/>
    <x v="10"/>
    <n v="47.336820000000003"/>
  </r>
  <r>
    <x v="59"/>
    <x v="2"/>
    <x v="2"/>
    <x v="3"/>
    <x v="11"/>
    <n v="14.9"/>
  </r>
  <r>
    <x v="59"/>
    <x v="2"/>
    <x v="2"/>
    <x v="3"/>
    <x v="12"/>
    <n v="4.5999999999999996"/>
  </r>
  <r>
    <x v="59"/>
    <x v="2"/>
    <x v="2"/>
    <x v="3"/>
    <x v="15"/>
    <n v="8.3249999999999993"/>
  </r>
  <r>
    <x v="59"/>
    <x v="2"/>
    <x v="2"/>
    <x v="3"/>
    <x v="84"/>
    <n v="1.2"/>
  </r>
  <r>
    <x v="59"/>
    <x v="2"/>
    <x v="2"/>
    <x v="4"/>
    <x v="17"/>
    <n v="1.7"/>
  </r>
  <r>
    <x v="59"/>
    <x v="2"/>
    <x v="2"/>
    <x v="4"/>
    <x v="19"/>
    <n v="1"/>
  </r>
  <r>
    <x v="59"/>
    <x v="2"/>
    <x v="2"/>
    <x v="4"/>
    <x v="20"/>
    <n v="68.424999999999997"/>
  </r>
  <r>
    <x v="59"/>
    <x v="2"/>
    <x v="2"/>
    <x v="4"/>
    <x v="21"/>
    <n v="1"/>
  </r>
  <r>
    <x v="59"/>
    <x v="2"/>
    <x v="2"/>
    <x v="4"/>
    <x v="22"/>
    <n v="3.4"/>
  </r>
  <r>
    <x v="59"/>
    <x v="2"/>
    <x v="2"/>
    <x v="4"/>
    <x v="25"/>
    <n v="48.537399999999998"/>
  </r>
  <r>
    <x v="59"/>
    <x v="2"/>
    <x v="2"/>
    <x v="4"/>
    <x v="26"/>
    <n v="17.631599999999999"/>
  </r>
  <r>
    <x v="59"/>
    <x v="2"/>
    <x v="2"/>
    <x v="4"/>
    <x v="27"/>
    <n v="29.8"/>
  </r>
  <r>
    <x v="59"/>
    <x v="2"/>
    <x v="2"/>
    <x v="4"/>
    <x v="28"/>
    <n v="132.18991"/>
  </r>
  <r>
    <x v="59"/>
    <x v="2"/>
    <x v="2"/>
    <x v="4"/>
    <x v="29"/>
    <n v="16.250810000000001"/>
  </r>
  <r>
    <x v="59"/>
    <x v="2"/>
    <x v="2"/>
    <x v="4"/>
    <x v="31"/>
    <n v="93.656400000000005"/>
  </r>
  <r>
    <x v="59"/>
    <x v="2"/>
    <x v="2"/>
    <x v="4"/>
    <x v="32"/>
    <n v="109.9671"/>
  </r>
  <r>
    <x v="59"/>
    <x v="2"/>
    <x v="2"/>
    <x v="4"/>
    <x v="33"/>
    <n v="4.0250000000000004"/>
  </r>
  <r>
    <x v="59"/>
    <x v="2"/>
    <x v="2"/>
    <x v="4"/>
    <x v="34"/>
    <n v="37.1"/>
  </r>
  <r>
    <x v="59"/>
    <x v="2"/>
    <x v="2"/>
    <x v="4"/>
    <x v="35"/>
    <n v="2.5"/>
  </r>
  <r>
    <x v="59"/>
    <x v="2"/>
    <x v="2"/>
    <x v="4"/>
    <x v="36"/>
    <n v="15.331300000000001"/>
  </r>
  <r>
    <x v="59"/>
    <x v="2"/>
    <x v="2"/>
    <x v="4"/>
    <x v="37"/>
    <n v="5.23"/>
  </r>
  <r>
    <x v="59"/>
    <x v="2"/>
    <x v="2"/>
    <x v="4"/>
    <x v="38"/>
    <n v="26.480640000000001"/>
  </r>
  <r>
    <x v="59"/>
    <x v="2"/>
    <x v="2"/>
    <x v="4"/>
    <x v="39"/>
    <n v="14.6625"/>
  </r>
  <r>
    <x v="59"/>
    <x v="2"/>
    <x v="2"/>
    <x v="4"/>
    <x v="40"/>
    <n v="12.333399999999999"/>
  </r>
  <r>
    <x v="59"/>
    <x v="2"/>
    <x v="2"/>
    <x v="4"/>
    <x v="41"/>
    <n v="23.7"/>
  </r>
  <r>
    <x v="59"/>
    <x v="2"/>
    <x v="2"/>
    <x v="4"/>
    <x v="42"/>
    <n v="18.149999999999999"/>
  </r>
  <r>
    <x v="59"/>
    <x v="2"/>
    <x v="2"/>
    <x v="4"/>
    <x v="43"/>
    <n v="17.081600000000002"/>
  </r>
  <r>
    <x v="59"/>
    <x v="2"/>
    <x v="2"/>
    <x v="5"/>
    <x v="45"/>
    <n v="16.33493"/>
  </r>
  <r>
    <x v="59"/>
    <x v="2"/>
    <x v="2"/>
    <x v="5"/>
    <x v="46"/>
    <n v="213.82044999999999"/>
  </r>
  <r>
    <x v="59"/>
    <x v="2"/>
    <x v="2"/>
    <x v="6"/>
    <x v="47"/>
    <n v="1"/>
  </r>
  <r>
    <x v="59"/>
    <x v="2"/>
    <x v="2"/>
    <x v="6"/>
    <x v="49"/>
    <n v="297.85719999999998"/>
  </r>
  <r>
    <x v="59"/>
    <x v="2"/>
    <x v="2"/>
    <x v="7"/>
    <x v="50"/>
    <n v="0.8"/>
  </r>
  <r>
    <x v="59"/>
    <x v="2"/>
    <x v="2"/>
    <x v="7"/>
    <x v="51"/>
    <n v="1.6"/>
  </r>
  <r>
    <x v="59"/>
    <x v="2"/>
    <x v="2"/>
    <x v="7"/>
    <x v="54"/>
    <n v="1"/>
  </r>
  <r>
    <x v="59"/>
    <x v="2"/>
    <x v="2"/>
    <x v="7"/>
    <x v="55"/>
    <n v="54.1"/>
  </r>
  <r>
    <x v="59"/>
    <x v="2"/>
    <x v="2"/>
    <x v="7"/>
    <x v="56"/>
    <n v="8.9"/>
  </r>
  <r>
    <x v="59"/>
    <x v="2"/>
    <x v="2"/>
    <x v="7"/>
    <x v="58"/>
    <n v="2.2000000000000002"/>
  </r>
  <r>
    <x v="59"/>
    <x v="2"/>
    <x v="2"/>
    <x v="8"/>
    <x v="61"/>
    <n v="0.4"/>
  </r>
  <r>
    <x v="59"/>
    <x v="2"/>
    <x v="2"/>
    <x v="8"/>
    <x v="62"/>
    <n v="73.501779999999997"/>
  </r>
  <r>
    <x v="59"/>
    <x v="2"/>
    <x v="2"/>
    <x v="8"/>
    <x v="65"/>
    <n v="12.595000000000001"/>
  </r>
  <r>
    <x v="59"/>
    <x v="2"/>
    <x v="2"/>
    <x v="9"/>
    <x v="66"/>
    <n v="72.790279999999996"/>
  </r>
  <r>
    <x v="59"/>
    <x v="2"/>
    <x v="2"/>
    <x v="9"/>
    <x v="67"/>
    <n v="60.3"/>
  </r>
  <r>
    <x v="59"/>
    <x v="2"/>
    <x v="2"/>
    <x v="9"/>
    <x v="68"/>
    <n v="516.31200000000001"/>
  </r>
  <r>
    <x v="59"/>
    <x v="2"/>
    <x v="2"/>
    <x v="9"/>
    <x v="69"/>
    <n v="143.26499999999999"/>
  </r>
  <r>
    <x v="59"/>
    <x v="2"/>
    <x v="2"/>
    <x v="9"/>
    <x v="70"/>
    <n v="53.997999999999998"/>
  </r>
  <r>
    <x v="59"/>
    <x v="2"/>
    <x v="2"/>
    <x v="9"/>
    <x v="71"/>
    <n v="3.6"/>
  </r>
  <r>
    <x v="59"/>
    <x v="2"/>
    <x v="2"/>
    <x v="10"/>
    <x v="72"/>
    <n v="23.074999999999999"/>
  </r>
  <r>
    <x v="59"/>
    <x v="2"/>
    <x v="2"/>
    <x v="10"/>
    <x v="73"/>
    <n v="1.2250000000000001"/>
  </r>
  <r>
    <x v="59"/>
    <x v="2"/>
    <x v="2"/>
    <x v="11"/>
    <x v="74"/>
    <n v="21"/>
  </r>
  <r>
    <x v="59"/>
    <x v="2"/>
    <x v="2"/>
    <x v="11"/>
    <x v="75"/>
    <n v="208.27803"/>
  </r>
  <r>
    <x v="59"/>
    <x v="2"/>
    <x v="2"/>
    <x v="11"/>
    <x v="76"/>
    <n v="10.5"/>
  </r>
  <r>
    <x v="59"/>
    <x v="2"/>
    <x v="2"/>
    <x v="11"/>
    <x v="77"/>
    <n v="219.5"/>
  </r>
  <r>
    <x v="59"/>
    <x v="2"/>
    <x v="2"/>
    <x v="11"/>
    <x v="78"/>
    <n v="97.172089999999997"/>
  </r>
  <r>
    <x v="59"/>
    <x v="2"/>
    <x v="2"/>
    <x v="11"/>
    <x v="79"/>
    <n v="0.5"/>
  </r>
  <r>
    <x v="59"/>
    <x v="2"/>
    <x v="2"/>
    <x v="11"/>
    <x v="80"/>
    <n v="18.600000000000001"/>
  </r>
  <r>
    <x v="59"/>
    <x v="2"/>
    <x v="2"/>
    <x v="11"/>
    <x v="81"/>
    <n v="282.54091"/>
  </r>
  <r>
    <x v="59"/>
    <x v="2"/>
    <x v="2"/>
    <x v="11"/>
    <x v="82"/>
    <n v="72.724999999999994"/>
  </r>
  <r>
    <x v="59"/>
    <x v="3"/>
    <x v="3"/>
    <x v="0"/>
    <x v="0"/>
    <n v="79.710710000000006"/>
  </r>
  <r>
    <x v="59"/>
    <x v="3"/>
    <x v="3"/>
    <x v="1"/>
    <x v="1"/>
    <n v="66.311369999999997"/>
  </r>
  <r>
    <x v="59"/>
    <x v="3"/>
    <x v="3"/>
    <x v="2"/>
    <x v="3"/>
    <n v="0.9"/>
  </r>
  <r>
    <x v="59"/>
    <x v="3"/>
    <x v="3"/>
    <x v="3"/>
    <x v="8"/>
    <n v="17.977820000000001"/>
  </r>
  <r>
    <x v="59"/>
    <x v="3"/>
    <x v="3"/>
    <x v="3"/>
    <x v="10"/>
    <n v="4.6454599999999999"/>
  </r>
  <r>
    <x v="59"/>
    <x v="3"/>
    <x v="3"/>
    <x v="3"/>
    <x v="11"/>
    <n v="0.53635999999999995"/>
  </r>
  <r>
    <x v="59"/>
    <x v="3"/>
    <x v="3"/>
    <x v="3"/>
    <x v="12"/>
    <n v="0.2"/>
  </r>
  <r>
    <x v="59"/>
    <x v="3"/>
    <x v="3"/>
    <x v="3"/>
    <x v="15"/>
    <n v="4.3016699999999997"/>
  </r>
  <r>
    <x v="59"/>
    <x v="3"/>
    <x v="3"/>
    <x v="3"/>
    <x v="84"/>
    <n v="1.45"/>
  </r>
  <r>
    <x v="59"/>
    <x v="3"/>
    <x v="3"/>
    <x v="4"/>
    <x v="20"/>
    <n v="10.5"/>
  </r>
  <r>
    <x v="59"/>
    <x v="3"/>
    <x v="3"/>
    <x v="4"/>
    <x v="23"/>
    <n v="0.5"/>
  </r>
  <r>
    <x v="59"/>
    <x v="3"/>
    <x v="3"/>
    <x v="4"/>
    <x v="25"/>
    <n v="3.0454500000000002"/>
  </r>
  <r>
    <x v="59"/>
    <x v="3"/>
    <x v="3"/>
    <x v="4"/>
    <x v="26"/>
    <n v="2.1"/>
  </r>
  <r>
    <x v="59"/>
    <x v="3"/>
    <x v="3"/>
    <x v="4"/>
    <x v="27"/>
    <n v="10.79091"/>
  </r>
  <r>
    <x v="59"/>
    <x v="3"/>
    <x v="3"/>
    <x v="4"/>
    <x v="28"/>
    <n v="18.600000000000001"/>
  </r>
  <r>
    <x v="59"/>
    <x v="3"/>
    <x v="3"/>
    <x v="4"/>
    <x v="29"/>
    <n v="6.2"/>
  </r>
  <r>
    <x v="59"/>
    <x v="3"/>
    <x v="3"/>
    <x v="4"/>
    <x v="31"/>
    <n v="9.4499999999999993"/>
  </r>
  <r>
    <x v="59"/>
    <x v="3"/>
    <x v="3"/>
    <x v="4"/>
    <x v="32"/>
    <n v="23.132999999999999"/>
  </r>
  <r>
    <x v="59"/>
    <x v="3"/>
    <x v="3"/>
    <x v="4"/>
    <x v="34"/>
    <n v="2"/>
  </r>
  <r>
    <x v="59"/>
    <x v="3"/>
    <x v="3"/>
    <x v="4"/>
    <x v="35"/>
    <n v="0.22222"/>
  </r>
  <r>
    <x v="59"/>
    <x v="3"/>
    <x v="3"/>
    <x v="4"/>
    <x v="36"/>
    <n v="4.1818200000000001"/>
  </r>
  <r>
    <x v="59"/>
    <x v="3"/>
    <x v="3"/>
    <x v="4"/>
    <x v="37"/>
    <n v="1.0836399999999999"/>
  </r>
  <r>
    <x v="59"/>
    <x v="3"/>
    <x v="3"/>
    <x v="4"/>
    <x v="38"/>
    <n v="2.637"/>
  </r>
  <r>
    <x v="59"/>
    <x v="3"/>
    <x v="3"/>
    <x v="4"/>
    <x v="39"/>
    <n v="9.1272699999999993"/>
  </r>
  <r>
    <x v="59"/>
    <x v="3"/>
    <x v="3"/>
    <x v="4"/>
    <x v="40"/>
    <n v="3"/>
  </r>
  <r>
    <x v="59"/>
    <x v="3"/>
    <x v="3"/>
    <x v="4"/>
    <x v="41"/>
    <n v="1.8"/>
  </r>
  <r>
    <x v="59"/>
    <x v="3"/>
    <x v="3"/>
    <x v="4"/>
    <x v="43"/>
    <n v="1.05"/>
  </r>
  <r>
    <x v="59"/>
    <x v="3"/>
    <x v="3"/>
    <x v="5"/>
    <x v="45"/>
    <n v="2.5070000000000001"/>
  </r>
  <r>
    <x v="59"/>
    <x v="3"/>
    <x v="3"/>
    <x v="5"/>
    <x v="46"/>
    <n v="25.332999999999998"/>
  </r>
  <r>
    <x v="59"/>
    <x v="3"/>
    <x v="3"/>
    <x v="6"/>
    <x v="49"/>
    <n v="41.795499999999997"/>
  </r>
  <r>
    <x v="59"/>
    <x v="3"/>
    <x v="3"/>
    <x v="7"/>
    <x v="51"/>
    <n v="2"/>
  </r>
  <r>
    <x v="59"/>
    <x v="3"/>
    <x v="3"/>
    <x v="7"/>
    <x v="55"/>
    <n v="4.2"/>
  </r>
  <r>
    <x v="59"/>
    <x v="3"/>
    <x v="3"/>
    <x v="8"/>
    <x v="62"/>
    <n v="11.76164"/>
  </r>
  <r>
    <x v="59"/>
    <x v="3"/>
    <x v="3"/>
    <x v="8"/>
    <x v="64"/>
    <n v="0.5"/>
  </r>
  <r>
    <x v="59"/>
    <x v="3"/>
    <x v="3"/>
    <x v="8"/>
    <x v="65"/>
    <n v="0.2"/>
  </r>
  <r>
    <x v="59"/>
    <x v="3"/>
    <x v="3"/>
    <x v="9"/>
    <x v="66"/>
    <n v="9.35"/>
  </r>
  <r>
    <x v="59"/>
    <x v="3"/>
    <x v="3"/>
    <x v="9"/>
    <x v="67"/>
    <n v="10.6"/>
  </r>
  <r>
    <x v="59"/>
    <x v="3"/>
    <x v="3"/>
    <x v="9"/>
    <x v="68"/>
    <n v="98.65"/>
  </r>
  <r>
    <x v="59"/>
    <x v="3"/>
    <x v="3"/>
    <x v="9"/>
    <x v="69"/>
    <n v="32.022219999999997"/>
  </r>
  <r>
    <x v="59"/>
    <x v="3"/>
    <x v="3"/>
    <x v="9"/>
    <x v="70"/>
    <n v="9"/>
  </r>
  <r>
    <x v="59"/>
    <x v="3"/>
    <x v="3"/>
    <x v="10"/>
    <x v="72"/>
    <n v="7.2"/>
  </r>
  <r>
    <x v="59"/>
    <x v="3"/>
    <x v="3"/>
    <x v="10"/>
    <x v="73"/>
    <n v="2"/>
  </r>
  <r>
    <x v="59"/>
    <x v="3"/>
    <x v="3"/>
    <x v="11"/>
    <x v="74"/>
    <n v="3"/>
  </r>
  <r>
    <x v="59"/>
    <x v="3"/>
    <x v="3"/>
    <x v="11"/>
    <x v="75"/>
    <n v="63.325000000000003"/>
  </r>
  <r>
    <x v="59"/>
    <x v="3"/>
    <x v="3"/>
    <x v="11"/>
    <x v="76"/>
    <n v="3"/>
  </r>
  <r>
    <x v="59"/>
    <x v="3"/>
    <x v="3"/>
    <x v="11"/>
    <x v="77"/>
    <n v="51.173639999999999"/>
  </r>
  <r>
    <x v="59"/>
    <x v="3"/>
    <x v="3"/>
    <x v="11"/>
    <x v="78"/>
    <n v="44"/>
  </r>
  <r>
    <x v="59"/>
    <x v="3"/>
    <x v="3"/>
    <x v="11"/>
    <x v="79"/>
    <n v="4"/>
  </r>
  <r>
    <x v="59"/>
    <x v="3"/>
    <x v="3"/>
    <x v="11"/>
    <x v="80"/>
    <n v="4"/>
  </r>
  <r>
    <x v="59"/>
    <x v="3"/>
    <x v="3"/>
    <x v="11"/>
    <x v="81"/>
    <n v="92.275000000000006"/>
  </r>
  <r>
    <x v="59"/>
    <x v="3"/>
    <x v="3"/>
    <x v="11"/>
    <x v="82"/>
    <n v="21.75"/>
  </r>
  <r>
    <x v="59"/>
    <x v="4"/>
    <x v="4"/>
    <x v="0"/>
    <x v="0"/>
    <n v="1521.3121599999999"/>
  </r>
  <r>
    <x v="59"/>
    <x v="4"/>
    <x v="4"/>
    <x v="1"/>
    <x v="1"/>
    <n v="2716.2653100000002"/>
  </r>
  <r>
    <x v="59"/>
    <x v="4"/>
    <x v="4"/>
    <x v="1"/>
    <x v="2"/>
    <n v="362.52875"/>
  </r>
  <r>
    <x v="59"/>
    <x v="4"/>
    <x v="4"/>
    <x v="2"/>
    <x v="3"/>
    <n v="301.47786000000002"/>
  </r>
  <r>
    <x v="59"/>
    <x v="4"/>
    <x v="4"/>
    <x v="3"/>
    <x v="4"/>
    <n v="11"/>
  </r>
  <r>
    <x v="59"/>
    <x v="4"/>
    <x v="4"/>
    <x v="3"/>
    <x v="8"/>
    <n v="163.92558"/>
  </r>
  <r>
    <x v="59"/>
    <x v="4"/>
    <x v="4"/>
    <x v="3"/>
    <x v="10"/>
    <n v="41.646880000000003"/>
  </r>
  <r>
    <x v="59"/>
    <x v="4"/>
    <x v="4"/>
    <x v="3"/>
    <x v="11"/>
    <n v="154.02500000000001"/>
  </r>
  <r>
    <x v="59"/>
    <x v="4"/>
    <x v="4"/>
    <x v="3"/>
    <x v="12"/>
    <n v="22.3"/>
  </r>
  <r>
    <x v="59"/>
    <x v="4"/>
    <x v="4"/>
    <x v="3"/>
    <x v="15"/>
    <n v="35.799999999999997"/>
  </r>
  <r>
    <x v="59"/>
    <x v="4"/>
    <x v="4"/>
    <x v="3"/>
    <x v="84"/>
    <n v="2"/>
  </r>
  <r>
    <x v="59"/>
    <x v="4"/>
    <x v="4"/>
    <x v="4"/>
    <x v="17"/>
    <n v="35.75"/>
  </r>
  <r>
    <x v="59"/>
    <x v="4"/>
    <x v="4"/>
    <x v="4"/>
    <x v="18"/>
    <n v="6.5"/>
  </r>
  <r>
    <x v="59"/>
    <x v="4"/>
    <x v="4"/>
    <x v="4"/>
    <x v="19"/>
    <n v="12"/>
  </r>
  <r>
    <x v="59"/>
    <x v="4"/>
    <x v="4"/>
    <x v="4"/>
    <x v="20"/>
    <n v="726.14099999999996"/>
  </r>
  <r>
    <x v="59"/>
    <x v="4"/>
    <x v="4"/>
    <x v="4"/>
    <x v="21"/>
    <n v="27.8"/>
  </r>
  <r>
    <x v="59"/>
    <x v="4"/>
    <x v="4"/>
    <x v="4"/>
    <x v="22"/>
    <n v="17.2"/>
  </r>
  <r>
    <x v="59"/>
    <x v="4"/>
    <x v="4"/>
    <x v="4"/>
    <x v="23"/>
    <n v="32.392499999999998"/>
  </r>
  <r>
    <x v="59"/>
    <x v="4"/>
    <x v="4"/>
    <x v="4"/>
    <x v="25"/>
    <n v="193.37674999999999"/>
  </r>
  <r>
    <x v="59"/>
    <x v="4"/>
    <x v="4"/>
    <x v="4"/>
    <x v="26"/>
    <n v="329.00824999999998"/>
  </r>
  <r>
    <x v="59"/>
    <x v="4"/>
    <x v="4"/>
    <x v="4"/>
    <x v="27"/>
    <n v="504.40050000000002"/>
  </r>
  <r>
    <x v="59"/>
    <x v="4"/>
    <x v="4"/>
    <x v="4"/>
    <x v="28"/>
    <n v="1510.2297900000001"/>
  </r>
  <r>
    <x v="59"/>
    <x v="4"/>
    <x v="4"/>
    <x v="4"/>
    <x v="29"/>
    <n v="23.118179999999999"/>
  </r>
  <r>
    <x v="59"/>
    <x v="4"/>
    <x v="4"/>
    <x v="4"/>
    <x v="30"/>
    <n v="588.04999999999995"/>
  </r>
  <r>
    <x v="59"/>
    <x v="4"/>
    <x v="4"/>
    <x v="4"/>
    <x v="31"/>
    <n v="157.80549999999999"/>
  </r>
  <r>
    <x v="59"/>
    <x v="4"/>
    <x v="4"/>
    <x v="4"/>
    <x v="32"/>
    <n v="804.98913000000005"/>
  </r>
  <r>
    <x v="59"/>
    <x v="4"/>
    <x v="4"/>
    <x v="4"/>
    <x v="33"/>
    <n v="113.64475"/>
  </r>
  <r>
    <x v="59"/>
    <x v="4"/>
    <x v="4"/>
    <x v="4"/>
    <x v="34"/>
    <n v="254.2398"/>
  </r>
  <r>
    <x v="59"/>
    <x v="4"/>
    <x v="4"/>
    <x v="4"/>
    <x v="35"/>
    <n v="19.172499999999999"/>
  </r>
  <r>
    <x v="59"/>
    <x v="4"/>
    <x v="4"/>
    <x v="4"/>
    <x v="36"/>
    <n v="310.86324999999999"/>
  </r>
  <r>
    <x v="59"/>
    <x v="4"/>
    <x v="4"/>
    <x v="4"/>
    <x v="37"/>
    <n v="27.45"/>
  </r>
  <r>
    <x v="59"/>
    <x v="4"/>
    <x v="4"/>
    <x v="4"/>
    <x v="38"/>
    <n v="168.58750000000001"/>
  </r>
  <r>
    <x v="59"/>
    <x v="4"/>
    <x v="4"/>
    <x v="4"/>
    <x v="39"/>
    <n v="178.96799999999999"/>
  </r>
  <r>
    <x v="59"/>
    <x v="4"/>
    <x v="4"/>
    <x v="4"/>
    <x v="40"/>
    <n v="50.7"/>
  </r>
  <r>
    <x v="59"/>
    <x v="4"/>
    <x v="4"/>
    <x v="4"/>
    <x v="41"/>
    <n v="409.14409999999998"/>
  </r>
  <r>
    <x v="59"/>
    <x v="4"/>
    <x v="4"/>
    <x v="4"/>
    <x v="42"/>
    <n v="520.44352000000003"/>
  </r>
  <r>
    <x v="59"/>
    <x v="4"/>
    <x v="4"/>
    <x v="4"/>
    <x v="43"/>
    <n v="233.50675000000001"/>
  </r>
  <r>
    <x v="59"/>
    <x v="4"/>
    <x v="4"/>
    <x v="4"/>
    <x v="44"/>
    <n v="8.1"/>
  </r>
  <r>
    <x v="59"/>
    <x v="4"/>
    <x v="4"/>
    <x v="4"/>
    <x v="85"/>
    <n v="3"/>
  </r>
  <r>
    <x v="59"/>
    <x v="4"/>
    <x v="4"/>
    <x v="5"/>
    <x v="45"/>
    <n v="1"/>
  </r>
  <r>
    <x v="59"/>
    <x v="4"/>
    <x v="4"/>
    <x v="5"/>
    <x v="46"/>
    <n v="2444.2674999999999"/>
  </r>
  <r>
    <x v="59"/>
    <x v="4"/>
    <x v="4"/>
    <x v="6"/>
    <x v="47"/>
    <n v="83.606999999999999"/>
  </r>
  <r>
    <x v="59"/>
    <x v="4"/>
    <x v="4"/>
    <x v="6"/>
    <x v="48"/>
    <n v="32.634500000000003"/>
  </r>
  <r>
    <x v="59"/>
    <x v="4"/>
    <x v="4"/>
    <x v="6"/>
    <x v="49"/>
    <n v="3113.5337"/>
  </r>
  <r>
    <x v="59"/>
    <x v="4"/>
    <x v="4"/>
    <x v="7"/>
    <x v="51"/>
    <n v="48.7"/>
  </r>
  <r>
    <x v="59"/>
    <x v="4"/>
    <x v="4"/>
    <x v="7"/>
    <x v="52"/>
    <n v="3"/>
  </r>
  <r>
    <x v="59"/>
    <x v="4"/>
    <x v="4"/>
    <x v="7"/>
    <x v="54"/>
    <n v="13.3"/>
  </r>
  <r>
    <x v="59"/>
    <x v="4"/>
    <x v="4"/>
    <x v="7"/>
    <x v="55"/>
    <n v="380.72358000000003"/>
  </r>
  <r>
    <x v="59"/>
    <x v="4"/>
    <x v="4"/>
    <x v="7"/>
    <x v="56"/>
    <n v="324.4375"/>
  </r>
  <r>
    <x v="59"/>
    <x v="4"/>
    <x v="4"/>
    <x v="7"/>
    <x v="57"/>
    <n v="20.859249999999999"/>
  </r>
  <r>
    <x v="59"/>
    <x v="4"/>
    <x v="4"/>
    <x v="7"/>
    <x v="58"/>
    <n v="159.874"/>
  </r>
  <r>
    <x v="59"/>
    <x v="4"/>
    <x v="4"/>
    <x v="7"/>
    <x v="60"/>
    <n v="2.8639999999999999"/>
  </r>
  <r>
    <x v="59"/>
    <x v="4"/>
    <x v="4"/>
    <x v="8"/>
    <x v="61"/>
    <n v="3"/>
  </r>
  <r>
    <x v="59"/>
    <x v="4"/>
    <x v="4"/>
    <x v="8"/>
    <x v="62"/>
    <n v="22.4"/>
  </r>
  <r>
    <x v="59"/>
    <x v="4"/>
    <x v="4"/>
    <x v="8"/>
    <x v="63"/>
    <n v="8.8000000000000007"/>
  </r>
  <r>
    <x v="59"/>
    <x v="4"/>
    <x v="4"/>
    <x v="8"/>
    <x v="64"/>
    <n v="1"/>
  </r>
  <r>
    <x v="59"/>
    <x v="4"/>
    <x v="4"/>
    <x v="8"/>
    <x v="65"/>
    <n v="147.77500000000001"/>
  </r>
  <r>
    <x v="59"/>
    <x v="4"/>
    <x v="4"/>
    <x v="9"/>
    <x v="66"/>
    <n v="162.47"/>
  </r>
  <r>
    <x v="59"/>
    <x v="4"/>
    <x v="4"/>
    <x v="9"/>
    <x v="67"/>
    <n v="124.6"/>
  </r>
  <r>
    <x v="59"/>
    <x v="4"/>
    <x v="4"/>
    <x v="9"/>
    <x v="68"/>
    <n v="1194.9485"/>
  </r>
  <r>
    <x v="59"/>
    <x v="4"/>
    <x v="4"/>
    <x v="9"/>
    <x v="69"/>
    <n v="153"/>
  </r>
  <r>
    <x v="59"/>
    <x v="4"/>
    <x v="4"/>
    <x v="9"/>
    <x v="70"/>
    <n v="64.099999999999994"/>
  </r>
  <r>
    <x v="59"/>
    <x v="4"/>
    <x v="4"/>
    <x v="9"/>
    <x v="71"/>
    <n v="18.399999999999999"/>
  </r>
  <r>
    <x v="59"/>
    <x v="4"/>
    <x v="4"/>
    <x v="10"/>
    <x v="72"/>
    <n v="866.61851999999999"/>
  </r>
  <r>
    <x v="59"/>
    <x v="4"/>
    <x v="4"/>
    <x v="10"/>
    <x v="73"/>
    <n v="32.537500000000001"/>
  </r>
  <r>
    <x v="59"/>
    <x v="4"/>
    <x v="4"/>
    <x v="11"/>
    <x v="74"/>
    <n v="371.8"/>
  </r>
  <r>
    <x v="59"/>
    <x v="4"/>
    <x v="4"/>
    <x v="11"/>
    <x v="75"/>
    <n v="1625.23576"/>
  </r>
  <r>
    <x v="59"/>
    <x v="4"/>
    <x v="4"/>
    <x v="11"/>
    <x v="76"/>
    <n v="292"/>
  </r>
  <r>
    <x v="59"/>
    <x v="4"/>
    <x v="4"/>
    <x v="11"/>
    <x v="77"/>
    <n v="716.72901999999999"/>
  </r>
  <r>
    <x v="59"/>
    <x v="4"/>
    <x v="4"/>
    <x v="11"/>
    <x v="78"/>
    <n v="451.9975"/>
  </r>
  <r>
    <x v="59"/>
    <x v="4"/>
    <x v="4"/>
    <x v="11"/>
    <x v="79"/>
    <n v="140.03720000000001"/>
  </r>
  <r>
    <x v="59"/>
    <x v="4"/>
    <x v="4"/>
    <x v="11"/>
    <x v="80"/>
    <n v="402.53649999999999"/>
  </r>
  <r>
    <x v="59"/>
    <x v="4"/>
    <x v="4"/>
    <x v="11"/>
    <x v="81"/>
    <n v="1568.9970000000001"/>
  </r>
  <r>
    <x v="59"/>
    <x v="4"/>
    <x v="4"/>
    <x v="11"/>
    <x v="82"/>
    <n v="380.2"/>
  </r>
  <r>
    <x v="59"/>
    <x v="5"/>
    <x v="5"/>
    <x v="0"/>
    <x v="0"/>
    <n v="409.2285"/>
  </r>
  <r>
    <x v="59"/>
    <x v="5"/>
    <x v="5"/>
    <x v="1"/>
    <x v="1"/>
    <n v="943.25"/>
  </r>
  <r>
    <x v="59"/>
    <x v="5"/>
    <x v="5"/>
    <x v="1"/>
    <x v="2"/>
    <n v="95"/>
  </r>
  <r>
    <x v="59"/>
    <x v="5"/>
    <x v="5"/>
    <x v="2"/>
    <x v="3"/>
    <n v="55"/>
  </r>
  <r>
    <x v="59"/>
    <x v="5"/>
    <x v="5"/>
    <x v="3"/>
    <x v="4"/>
    <n v="1"/>
  </r>
  <r>
    <x v="59"/>
    <x v="5"/>
    <x v="5"/>
    <x v="3"/>
    <x v="8"/>
    <n v="7.7"/>
  </r>
  <r>
    <x v="59"/>
    <x v="5"/>
    <x v="5"/>
    <x v="3"/>
    <x v="10"/>
    <n v="1.2"/>
  </r>
  <r>
    <x v="59"/>
    <x v="5"/>
    <x v="5"/>
    <x v="3"/>
    <x v="11"/>
    <n v="3.5"/>
  </r>
  <r>
    <x v="59"/>
    <x v="5"/>
    <x v="5"/>
    <x v="3"/>
    <x v="12"/>
    <n v="1"/>
  </r>
  <r>
    <x v="59"/>
    <x v="5"/>
    <x v="5"/>
    <x v="3"/>
    <x v="15"/>
    <n v="2"/>
  </r>
  <r>
    <x v="59"/>
    <x v="5"/>
    <x v="5"/>
    <x v="4"/>
    <x v="17"/>
    <n v="1"/>
  </r>
  <r>
    <x v="59"/>
    <x v="5"/>
    <x v="5"/>
    <x v="4"/>
    <x v="18"/>
    <n v="2"/>
  </r>
  <r>
    <x v="59"/>
    <x v="5"/>
    <x v="5"/>
    <x v="4"/>
    <x v="20"/>
    <n v="251.8"/>
  </r>
  <r>
    <x v="59"/>
    <x v="5"/>
    <x v="5"/>
    <x v="4"/>
    <x v="21"/>
    <n v="6"/>
  </r>
  <r>
    <x v="59"/>
    <x v="5"/>
    <x v="5"/>
    <x v="4"/>
    <x v="23"/>
    <n v="5"/>
  </r>
  <r>
    <x v="59"/>
    <x v="5"/>
    <x v="5"/>
    <x v="4"/>
    <x v="25"/>
    <n v="25"/>
  </r>
  <r>
    <x v="59"/>
    <x v="5"/>
    <x v="5"/>
    <x v="4"/>
    <x v="26"/>
    <n v="136"/>
  </r>
  <r>
    <x v="59"/>
    <x v="5"/>
    <x v="5"/>
    <x v="4"/>
    <x v="27"/>
    <n v="190.9"/>
  </r>
  <r>
    <x v="59"/>
    <x v="5"/>
    <x v="5"/>
    <x v="4"/>
    <x v="28"/>
    <n v="640.1"/>
  </r>
  <r>
    <x v="59"/>
    <x v="5"/>
    <x v="5"/>
    <x v="4"/>
    <x v="29"/>
    <n v="4.1667500000000004"/>
  </r>
  <r>
    <x v="59"/>
    <x v="5"/>
    <x v="5"/>
    <x v="4"/>
    <x v="30"/>
    <n v="1"/>
  </r>
  <r>
    <x v="59"/>
    <x v="5"/>
    <x v="5"/>
    <x v="4"/>
    <x v="31"/>
    <n v="25.774999999999999"/>
  </r>
  <r>
    <x v="59"/>
    <x v="5"/>
    <x v="5"/>
    <x v="4"/>
    <x v="32"/>
    <n v="317.67500000000001"/>
  </r>
  <r>
    <x v="59"/>
    <x v="5"/>
    <x v="5"/>
    <x v="4"/>
    <x v="33"/>
    <n v="31"/>
  </r>
  <r>
    <x v="59"/>
    <x v="5"/>
    <x v="5"/>
    <x v="4"/>
    <x v="34"/>
    <n v="53.4"/>
  </r>
  <r>
    <x v="59"/>
    <x v="5"/>
    <x v="5"/>
    <x v="4"/>
    <x v="35"/>
    <n v="1"/>
  </r>
  <r>
    <x v="59"/>
    <x v="5"/>
    <x v="5"/>
    <x v="4"/>
    <x v="36"/>
    <n v="86.5"/>
  </r>
  <r>
    <x v="59"/>
    <x v="5"/>
    <x v="5"/>
    <x v="4"/>
    <x v="37"/>
    <n v="1"/>
  </r>
  <r>
    <x v="59"/>
    <x v="5"/>
    <x v="5"/>
    <x v="4"/>
    <x v="38"/>
    <n v="10"/>
  </r>
  <r>
    <x v="59"/>
    <x v="5"/>
    <x v="5"/>
    <x v="4"/>
    <x v="39"/>
    <n v="14"/>
  </r>
  <r>
    <x v="59"/>
    <x v="5"/>
    <x v="5"/>
    <x v="4"/>
    <x v="40"/>
    <n v="9.6999999999999993"/>
  </r>
  <r>
    <x v="59"/>
    <x v="5"/>
    <x v="5"/>
    <x v="4"/>
    <x v="41"/>
    <n v="115.2"/>
  </r>
  <r>
    <x v="59"/>
    <x v="5"/>
    <x v="5"/>
    <x v="4"/>
    <x v="42"/>
    <n v="223.4"/>
  </r>
  <r>
    <x v="59"/>
    <x v="5"/>
    <x v="5"/>
    <x v="4"/>
    <x v="43"/>
    <n v="52"/>
  </r>
  <r>
    <x v="59"/>
    <x v="5"/>
    <x v="5"/>
    <x v="5"/>
    <x v="46"/>
    <n v="221.77350000000001"/>
  </r>
  <r>
    <x v="59"/>
    <x v="5"/>
    <x v="5"/>
    <x v="6"/>
    <x v="47"/>
    <n v="6"/>
  </r>
  <r>
    <x v="59"/>
    <x v="5"/>
    <x v="5"/>
    <x v="6"/>
    <x v="49"/>
    <n v="288.83749999999998"/>
  </r>
  <r>
    <x v="59"/>
    <x v="5"/>
    <x v="5"/>
    <x v="7"/>
    <x v="51"/>
    <n v="1"/>
  </r>
  <r>
    <x v="59"/>
    <x v="5"/>
    <x v="5"/>
    <x v="7"/>
    <x v="55"/>
    <n v="94"/>
  </r>
  <r>
    <x v="59"/>
    <x v="5"/>
    <x v="5"/>
    <x v="7"/>
    <x v="56"/>
    <n v="6.8"/>
  </r>
  <r>
    <x v="59"/>
    <x v="5"/>
    <x v="5"/>
    <x v="7"/>
    <x v="58"/>
    <n v="1.4"/>
  </r>
  <r>
    <x v="59"/>
    <x v="5"/>
    <x v="5"/>
    <x v="8"/>
    <x v="62"/>
    <n v="2.9375"/>
  </r>
  <r>
    <x v="59"/>
    <x v="5"/>
    <x v="5"/>
    <x v="8"/>
    <x v="65"/>
    <n v="4"/>
  </r>
  <r>
    <x v="59"/>
    <x v="5"/>
    <x v="5"/>
    <x v="9"/>
    <x v="66"/>
    <n v="75.400000000000006"/>
  </r>
  <r>
    <x v="59"/>
    <x v="5"/>
    <x v="5"/>
    <x v="9"/>
    <x v="67"/>
    <n v="52.75"/>
  </r>
  <r>
    <x v="59"/>
    <x v="5"/>
    <x v="5"/>
    <x v="9"/>
    <x v="68"/>
    <n v="722.33500000000004"/>
  </r>
  <r>
    <x v="59"/>
    <x v="5"/>
    <x v="5"/>
    <x v="9"/>
    <x v="69"/>
    <n v="123.5"/>
  </r>
  <r>
    <x v="59"/>
    <x v="5"/>
    <x v="5"/>
    <x v="9"/>
    <x v="70"/>
    <n v="46.6"/>
  </r>
  <r>
    <x v="59"/>
    <x v="5"/>
    <x v="5"/>
    <x v="9"/>
    <x v="71"/>
    <n v="7"/>
  </r>
  <r>
    <x v="59"/>
    <x v="5"/>
    <x v="5"/>
    <x v="10"/>
    <x v="72"/>
    <n v="23"/>
  </r>
  <r>
    <x v="59"/>
    <x v="5"/>
    <x v="5"/>
    <x v="11"/>
    <x v="74"/>
    <n v="63"/>
  </r>
  <r>
    <x v="59"/>
    <x v="5"/>
    <x v="5"/>
    <x v="11"/>
    <x v="75"/>
    <n v="538.54999999999995"/>
  </r>
  <r>
    <x v="59"/>
    <x v="5"/>
    <x v="5"/>
    <x v="11"/>
    <x v="76"/>
    <n v="49"/>
  </r>
  <r>
    <x v="59"/>
    <x v="5"/>
    <x v="5"/>
    <x v="11"/>
    <x v="77"/>
    <n v="62.65"/>
  </r>
  <r>
    <x v="59"/>
    <x v="5"/>
    <x v="5"/>
    <x v="11"/>
    <x v="78"/>
    <n v="140.4"/>
  </r>
  <r>
    <x v="59"/>
    <x v="5"/>
    <x v="5"/>
    <x v="11"/>
    <x v="79"/>
    <n v="25.6"/>
  </r>
  <r>
    <x v="59"/>
    <x v="5"/>
    <x v="5"/>
    <x v="11"/>
    <x v="80"/>
    <n v="130.5"/>
  </r>
  <r>
    <x v="59"/>
    <x v="5"/>
    <x v="5"/>
    <x v="11"/>
    <x v="81"/>
    <n v="436.6"/>
  </r>
  <r>
    <x v="59"/>
    <x v="5"/>
    <x v="5"/>
    <x v="11"/>
    <x v="82"/>
    <n v="104.5"/>
  </r>
  <r>
    <x v="59"/>
    <x v="6"/>
    <x v="6"/>
    <x v="0"/>
    <x v="0"/>
    <n v="101.25024999999999"/>
  </r>
  <r>
    <x v="59"/>
    <x v="6"/>
    <x v="6"/>
    <x v="1"/>
    <x v="1"/>
    <n v="47.25"/>
  </r>
  <r>
    <x v="59"/>
    <x v="6"/>
    <x v="6"/>
    <x v="1"/>
    <x v="2"/>
    <n v="21"/>
  </r>
  <r>
    <x v="59"/>
    <x v="6"/>
    <x v="6"/>
    <x v="2"/>
    <x v="3"/>
    <n v="5.5"/>
  </r>
  <r>
    <x v="59"/>
    <x v="6"/>
    <x v="6"/>
    <x v="3"/>
    <x v="4"/>
    <n v="18"/>
  </r>
  <r>
    <x v="59"/>
    <x v="6"/>
    <x v="6"/>
    <x v="3"/>
    <x v="8"/>
    <n v="250.81800999999999"/>
  </r>
  <r>
    <x v="59"/>
    <x v="6"/>
    <x v="6"/>
    <x v="3"/>
    <x v="10"/>
    <n v="49"/>
  </r>
  <r>
    <x v="59"/>
    <x v="6"/>
    <x v="6"/>
    <x v="3"/>
    <x v="11"/>
    <n v="1"/>
  </r>
  <r>
    <x v="59"/>
    <x v="6"/>
    <x v="6"/>
    <x v="3"/>
    <x v="12"/>
    <n v="5"/>
  </r>
  <r>
    <x v="59"/>
    <x v="6"/>
    <x v="6"/>
    <x v="3"/>
    <x v="13"/>
    <n v="1"/>
  </r>
  <r>
    <x v="59"/>
    <x v="6"/>
    <x v="6"/>
    <x v="3"/>
    <x v="15"/>
    <n v="18.600000000000001"/>
  </r>
  <r>
    <x v="59"/>
    <x v="6"/>
    <x v="6"/>
    <x v="3"/>
    <x v="84"/>
    <n v="11"/>
  </r>
  <r>
    <x v="59"/>
    <x v="6"/>
    <x v="6"/>
    <x v="4"/>
    <x v="20"/>
    <n v="17.5"/>
  </r>
  <r>
    <x v="59"/>
    <x v="6"/>
    <x v="6"/>
    <x v="4"/>
    <x v="21"/>
    <n v="1"/>
  </r>
  <r>
    <x v="59"/>
    <x v="6"/>
    <x v="6"/>
    <x v="4"/>
    <x v="25"/>
    <n v="1"/>
  </r>
  <r>
    <x v="59"/>
    <x v="6"/>
    <x v="6"/>
    <x v="4"/>
    <x v="26"/>
    <n v="1.5"/>
  </r>
  <r>
    <x v="59"/>
    <x v="6"/>
    <x v="6"/>
    <x v="4"/>
    <x v="27"/>
    <n v="5"/>
  </r>
  <r>
    <x v="59"/>
    <x v="6"/>
    <x v="6"/>
    <x v="4"/>
    <x v="28"/>
    <n v="143.67500000000001"/>
  </r>
  <r>
    <x v="59"/>
    <x v="6"/>
    <x v="6"/>
    <x v="4"/>
    <x v="31"/>
    <n v="8.15"/>
  </r>
  <r>
    <x v="59"/>
    <x v="6"/>
    <x v="6"/>
    <x v="4"/>
    <x v="32"/>
    <n v="51"/>
  </r>
  <r>
    <x v="59"/>
    <x v="6"/>
    <x v="6"/>
    <x v="4"/>
    <x v="33"/>
    <n v="1"/>
  </r>
  <r>
    <x v="59"/>
    <x v="6"/>
    <x v="6"/>
    <x v="4"/>
    <x v="34"/>
    <n v="2"/>
  </r>
  <r>
    <x v="59"/>
    <x v="6"/>
    <x v="6"/>
    <x v="4"/>
    <x v="35"/>
    <n v="2"/>
  </r>
  <r>
    <x v="59"/>
    <x v="6"/>
    <x v="6"/>
    <x v="4"/>
    <x v="36"/>
    <n v="13"/>
  </r>
  <r>
    <x v="59"/>
    <x v="6"/>
    <x v="6"/>
    <x v="4"/>
    <x v="38"/>
    <n v="6.6250299999999998"/>
  </r>
  <r>
    <x v="59"/>
    <x v="6"/>
    <x v="6"/>
    <x v="4"/>
    <x v="39"/>
    <n v="0.8"/>
  </r>
  <r>
    <x v="59"/>
    <x v="6"/>
    <x v="6"/>
    <x v="4"/>
    <x v="40"/>
    <n v="4"/>
  </r>
  <r>
    <x v="59"/>
    <x v="6"/>
    <x v="6"/>
    <x v="4"/>
    <x v="41"/>
    <n v="2"/>
  </r>
  <r>
    <x v="59"/>
    <x v="6"/>
    <x v="6"/>
    <x v="4"/>
    <x v="42"/>
    <n v="3"/>
  </r>
  <r>
    <x v="59"/>
    <x v="6"/>
    <x v="6"/>
    <x v="4"/>
    <x v="43"/>
    <n v="2.0024999999999999"/>
  </r>
  <r>
    <x v="59"/>
    <x v="6"/>
    <x v="6"/>
    <x v="5"/>
    <x v="46"/>
    <n v="65.400000000000006"/>
  </r>
  <r>
    <x v="59"/>
    <x v="6"/>
    <x v="6"/>
    <x v="6"/>
    <x v="49"/>
    <n v="58.225000000000001"/>
  </r>
  <r>
    <x v="59"/>
    <x v="6"/>
    <x v="6"/>
    <x v="7"/>
    <x v="51"/>
    <n v="1.4"/>
  </r>
  <r>
    <x v="59"/>
    <x v="6"/>
    <x v="6"/>
    <x v="7"/>
    <x v="55"/>
    <n v="4.7"/>
  </r>
  <r>
    <x v="59"/>
    <x v="6"/>
    <x v="6"/>
    <x v="7"/>
    <x v="56"/>
    <n v="2"/>
  </r>
  <r>
    <x v="59"/>
    <x v="6"/>
    <x v="6"/>
    <x v="8"/>
    <x v="61"/>
    <n v="2"/>
  </r>
  <r>
    <x v="59"/>
    <x v="6"/>
    <x v="6"/>
    <x v="8"/>
    <x v="62"/>
    <n v="3.05"/>
  </r>
  <r>
    <x v="59"/>
    <x v="6"/>
    <x v="6"/>
    <x v="8"/>
    <x v="63"/>
    <n v="1"/>
  </r>
  <r>
    <x v="59"/>
    <x v="6"/>
    <x v="6"/>
    <x v="8"/>
    <x v="64"/>
    <n v="2"/>
  </r>
  <r>
    <x v="59"/>
    <x v="6"/>
    <x v="6"/>
    <x v="8"/>
    <x v="65"/>
    <n v="2"/>
  </r>
  <r>
    <x v="59"/>
    <x v="6"/>
    <x v="6"/>
    <x v="9"/>
    <x v="67"/>
    <n v="3"/>
  </r>
  <r>
    <x v="59"/>
    <x v="6"/>
    <x v="6"/>
    <x v="9"/>
    <x v="68"/>
    <n v="28.824999999999999"/>
  </r>
  <r>
    <x v="59"/>
    <x v="6"/>
    <x v="6"/>
    <x v="9"/>
    <x v="69"/>
    <n v="4"/>
  </r>
  <r>
    <x v="59"/>
    <x v="6"/>
    <x v="6"/>
    <x v="10"/>
    <x v="72"/>
    <n v="2"/>
  </r>
  <r>
    <x v="59"/>
    <x v="6"/>
    <x v="6"/>
    <x v="11"/>
    <x v="74"/>
    <n v="10"/>
  </r>
  <r>
    <x v="59"/>
    <x v="6"/>
    <x v="6"/>
    <x v="11"/>
    <x v="75"/>
    <n v="98"/>
  </r>
  <r>
    <x v="59"/>
    <x v="6"/>
    <x v="6"/>
    <x v="11"/>
    <x v="76"/>
    <n v="18"/>
  </r>
  <r>
    <x v="59"/>
    <x v="6"/>
    <x v="6"/>
    <x v="11"/>
    <x v="77"/>
    <n v="22.3"/>
  </r>
  <r>
    <x v="59"/>
    <x v="6"/>
    <x v="6"/>
    <x v="11"/>
    <x v="78"/>
    <n v="27.6"/>
  </r>
  <r>
    <x v="59"/>
    <x v="6"/>
    <x v="6"/>
    <x v="11"/>
    <x v="79"/>
    <n v="5"/>
  </r>
  <r>
    <x v="59"/>
    <x v="6"/>
    <x v="6"/>
    <x v="11"/>
    <x v="80"/>
    <n v="21.85"/>
  </r>
  <r>
    <x v="59"/>
    <x v="6"/>
    <x v="6"/>
    <x v="11"/>
    <x v="81"/>
    <n v="141.25024999999999"/>
  </r>
  <r>
    <x v="59"/>
    <x v="6"/>
    <x v="6"/>
    <x v="11"/>
    <x v="82"/>
    <n v="11"/>
  </r>
  <r>
    <x v="59"/>
    <x v="7"/>
    <x v="7"/>
    <x v="0"/>
    <x v="0"/>
    <n v="1113.4927600000001"/>
  </r>
  <r>
    <x v="59"/>
    <x v="7"/>
    <x v="7"/>
    <x v="1"/>
    <x v="1"/>
    <n v="130.05333999999999"/>
  </r>
  <r>
    <x v="59"/>
    <x v="7"/>
    <x v="7"/>
    <x v="1"/>
    <x v="2"/>
    <n v="57"/>
  </r>
  <r>
    <x v="59"/>
    <x v="7"/>
    <x v="7"/>
    <x v="2"/>
    <x v="3"/>
    <n v="47"/>
  </r>
  <r>
    <x v="59"/>
    <x v="7"/>
    <x v="7"/>
    <x v="3"/>
    <x v="4"/>
    <n v="5"/>
  </r>
  <r>
    <x v="59"/>
    <x v="7"/>
    <x v="7"/>
    <x v="3"/>
    <x v="8"/>
    <n v="89.45"/>
  </r>
  <r>
    <x v="59"/>
    <x v="7"/>
    <x v="7"/>
    <x v="3"/>
    <x v="10"/>
    <n v="11"/>
  </r>
  <r>
    <x v="59"/>
    <x v="7"/>
    <x v="7"/>
    <x v="3"/>
    <x v="12"/>
    <n v="8"/>
  </r>
  <r>
    <x v="59"/>
    <x v="7"/>
    <x v="7"/>
    <x v="3"/>
    <x v="15"/>
    <n v="27.2"/>
  </r>
  <r>
    <x v="59"/>
    <x v="7"/>
    <x v="7"/>
    <x v="3"/>
    <x v="84"/>
    <n v="2"/>
  </r>
  <r>
    <x v="59"/>
    <x v="7"/>
    <x v="7"/>
    <x v="4"/>
    <x v="17"/>
    <n v="11"/>
  </r>
  <r>
    <x v="59"/>
    <x v="7"/>
    <x v="7"/>
    <x v="4"/>
    <x v="19"/>
    <n v="4"/>
  </r>
  <r>
    <x v="59"/>
    <x v="7"/>
    <x v="7"/>
    <x v="4"/>
    <x v="20"/>
    <n v="113.2"/>
  </r>
  <r>
    <x v="59"/>
    <x v="7"/>
    <x v="7"/>
    <x v="4"/>
    <x v="21"/>
    <n v="1"/>
  </r>
  <r>
    <x v="59"/>
    <x v="7"/>
    <x v="7"/>
    <x v="4"/>
    <x v="23"/>
    <n v="4"/>
  </r>
  <r>
    <x v="59"/>
    <x v="7"/>
    <x v="7"/>
    <x v="4"/>
    <x v="24"/>
    <n v="4"/>
  </r>
  <r>
    <x v="59"/>
    <x v="7"/>
    <x v="7"/>
    <x v="4"/>
    <x v="25"/>
    <n v="10.909090000000001"/>
  </r>
  <r>
    <x v="59"/>
    <x v="7"/>
    <x v="7"/>
    <x v="4"/>
    <x v="26"/>
    <n v="44"/>
  </r>
  <r>
    <x v="59"/>
    <x v="7"/>
    <x v="7"/>
    <x v="4"/>
    <x v="27"/>
    <n v="89"/>
  </r>
  <r>
    <x v="59"/>
    <x v="7"/>
    <x v="7"/>
    <x v="4"/>
    <x v="28"/>
    <n v="975.7595"/>
  </r>
  <r>
    <x v="59"/>
    <x v="7"/>
    <x v="7"/>
    <x v="4"/>
    <x v="29"/>
    <n v="145.4"/>
  </r>
  <r>
    <x v="59"/>
    <x v="7"/>
    <x v="7"/>
    <x v="4"/>
    <x v="30"/>
    <n v="272"/>
  </r>
  <r>
    <x v="59"/>
    <x v="7"/>
    <x v="7"/>
    <x v="4"/>
    <x v="31"/>
    <n v="44"/>
  </r>
  <r>
    <x v="59"/>
    <x v="7"/>
    <x v="7"/>
    <x v="4"/>
    <x v="32"/>
    <n v="297.36002000000002"/>
  </r>
  <r>
    <x v="59"/>
    <x v="7"/>
    <x v="7"/>
    <x v="4"/>
    <x v="33"/>
    <n v="12"/>
  </r>
  <r>
    <x v="59"/>
    <x v="7"/>
    <x v="7"/>
    <x v="4"/>
    <x v="34"/>
    <n v="39.6"/>
  </r>
  <r>
    <x v="59"/>
    <x v="7"/>
    <x v="7"/>
    <x v="4"/>
    <x v="36"/>
    <n v="39"/>
  </r>
  <r>
    <x v="59"/>
    <x v="7"/>
    <x v="7"/>
    <x v="4"/>
    <x v="37"/>
    <n v="2"/>
  </r>
  <r>
    <x v="59"/>
    <x v="7"/>
    <x v="7"/>
    <x v="4"/>
    <x v="38"/>
    <n v="213.8"/>
  </r>
  <r>
    <x v="59"/>
    <x v="7"/>
    <x v="7"/>
    <x v="4"/>
    <x v="39"/>
    <n v="16.75"/>
  </r>
  <r>
    <x v="59"/>
    <x v="7"/>
    <x v="7"/>
    <x v="4"/>
    <x v="40"/>
    <n v="10"/>
  </r>
  <r>
    <x v="59"/>
    <x v="7"/>
    <x v="7"/>
    <x v="4"/>
    <x v="41"/>
    <n v="69.099999999999994"/>
  </r>
  <r>
    <x v="59"/>
    <x v="7"/>
    <x v="7"/>
    <x v="4"/>
    <x v="42"/>
    <n v="102.9"/>
  </r>
  <r>
    <x v="59"/>
    <x v="7"/>
    <x v="7"/>
    <x v="4"/>
    <x v="43"/>
    <n v="20.8"/>
  </r>
  <r>
    <x v="59"/>
    <x v="7"/>
    <x v="7"/>
    <x v="5"/>
    <x v="46"/>
    <n v="304.08749999999998"/>
  </r>
  <r>
    <x v="59"/>
    <x v="7"/>
    <x v="7"/>
    <x v="6"/>
    <x v="48"/>
    <n v="1"/>
  </r>
  <r>
    <x v="59"/>
    <x v="7"/>
    <x v="7"/>
    <x v="6"/>
    <x v="49"/>
    <n v="316.12666999999999"/>
  </r>
  <r>
    <x v="59"/>
    <x v="7"/>
    <x v="7"/>
    <x v="7"/>
    <x v="51"/>
    <n v="10"/>
  </r>
  <r>
    <x v="59"/>
    <x v="7"/>
    <x v="7"/>
    <x v="7"/>
    <x v="54"/>
    <n v="24"/>
  </r>
  <r>
    <x v="59"/>
    <x v="7"/>
    <x v="7"/>
    <x v="7"/>
    <x v="55"/>
    <n v="44.6"/>
  </r>
  <r>
    <x v="59"/>
    <x v="7"/>
    <x v="7"/>
    <x v="7"/>
    <x v="56"/>
    <n v="12"/>
  </r>
  <r>
    <x v="59"/>
    <x v="7"/>
    <x v="7"/>
    <x v="7"/>
    <x v="57"/>
    <n v="2"/>
  </r>
  <r>
    <x v="59"/>
    <x v="7"/>
    <x v="7"/>
    <x v="7"/>
    <x v="58"/>
    <n v="22.7"/>
  </r>
  <r>
    <x v="59"/>
    <x v="7"/>
    <x v="7"/>
    <x v="7"/>
    <x v="60"/>
    <n v="1"/>
  </r>
  <r>
    <x v="59"/>
    <x v="7"/>
    <x v="7"/>
    <x v="8"/>
    <x v="61"/>
    <n v="2"/>
  </r>
  <r>
    <x v="59"/>
    <x v="7"/>
    <x v="7"/>
    <x v="8"/>
    <x v="62"/>
    <n v="22.6"/>
  </r>
  <r>
    <x v="59"/>
    <x v="7"/>
    <x v="7"/>
    <x v="8"/>
    <x v="65"/>
    <n v="50"/>
  </r>
  <r>
    <x v="59"/>
    <x v="7"/>
    <x v="7"/>
    <x v="9"/>
    <x v="66"/>
    <n v="2"/>
  </r>
  <r>
    <x v="59"/>
    <x v="7"/>
    <x v="7"/>
    <x v="9"/>
    <x v="68"/>
    <n v="170.07273000000001"/>
  </r>
  <r>
    <x v="59"/>
    <x v="7"/>
    <x v="7"/>
    <x v="9"/>
    <x v="69"/>
    <n v="14"/>
  </r>
  <r>
    <x v="59"/>
    <x v="7"/>
    <x v="7"/>
    <x v="9"/>
    <x v="71"/>
    <n v="1"/>
  </r>
  <r>
    <x v="59"/>
    <x v="7"/>
    <x v="7"/>
    <x v="10"/>
    <x v="72"/>
    <n v="11"/>
  </r>
  <r>
    <x v="59"/>
    <x v="7"/>
    <x v="7"/>
    <x v="10"/>
    <x v="73"/>
    <n v="6"/>
  </r>
  <r>
    <x v="59"/>
    <x v="7"/>
    <x v="7"/>
    <x v="11"/>
    <x v="74"/>
    <n v="39.700000000000003"/>
  </r>
  <r>
    <x v="59"/>
    <x v="7"/>
    <x v="7"/>
    <x v="11"/>
    <x v="75"/>
    <n v="419.75333999999998"/>
  </r>
  <r>
    <x v="59"/>
    <x v="7"/>
    <x v="7"/>
    <x v="11"/>
    <x v="76"/>
    <n v="36"/>
  </r>
  <r>
    <x v="59"/>
    <x v="7"/>
    <x v="7"/>
    <x v="11"/>
    <x v="77"/>
    <n v="54.5"/>
  </r>
  <r>
    <x v="59"/>
    <x v="7"/>
    <x v="7"/>
    <x v="11"/>
    <x v="78"/>
    <n v="121.6"/>
  </r>
  <r>
    <x v="59"/>
    <x v="7"/>
    <x v="7"/>
    <x v="11"/>
    <x v="79"/>
    <n v="20"/>
  </r>
  <r>
    <x v="59"/>
    <x v="7"/>
    <x v="7"/>
    <x v="11"/>
    <x v="80"/>
    <n v="37"/>
  </r>
  <r>
    <x v="59"/>
    <x v="7"/>
    <x v="7"/>
    <x v="11"/>
    <x v="81"/>
    <n v="495.3"/>
  </r>
  <r>
    <x v="59"/>
    <x v="7"/>
    <x v="7"/>
    <x v="11"/>
    <x v="82"/>
    <n v="90"/>
  </r>
  <r>
    <x v="59"/>
    <x v="8"/>
    <x v="8"/>
    <x v="0"/>
    <x v="0"/>
    <n v="202.2"/>
  </r>
  <r>
    <x v="59"/>
    <x v="8"/>
    <x v="8"/>
    <x v="1"/>
    <x v="1"/>
    <n v="136.1"/>
  </r>
  <r>
    <x v="59"/>
    <x v="8"/>
    <x v="8"/>
    <x v="1"/>
    <x v="2"/>
    <n v="20.6"/>
  </r>
  <r>
    <x v="59"/>
    <x v="8"/>
    <x v="8"/>
    <x v="2"/>
    <x v="3"/>
    <n v="26"/>
  </r>
  <r>
    <x v="59"/>
    <x v="8"/>
    <x v="8"/>
    <x v="3"/>
    <x v="4"/>
    <n v="32"/>
  </r>
  <r>
    <x v="59"/>
    <x v="8"/>
    <x v="8"/>
    <x v="3"/>
    <x v="8"/>
    <n v="2"/>
  </r>
  <r>
    <x v="59"/>
    <x v="8"/>
    <x v="8"/>
    <x v="4"/>
    <x v="17"/>
    <n v="14"/>
  </r>
  <r>
    <x v="59"/>
    <x v="8"/>
    <x v="8"/>
    <x v="4"/>
    <x v="20"/>
    <n v="193.4375"/>
  </r>
  <r>
    <x v="59"/>
    <x v="8"/>
    <x v="8"/>
    <x v="4"/>
    <x v="23"/>
    <n v="9"/>
  </r>
  <r>
    <x v="59"/>
    <x v="8"/>
    <x v="8"/>
    <x v="4"/>
    <x v="25"/>
    <n v="6"/>
  </r>
  <r>
    <x v="59"/>
    <x v="8"/>
    <x v="8"/>
    <x v="4"/>
    <x v="26"/>
    <n v="136.6"/>
  </r>
  <r>
    <x v="59"/>
    <x v="8"/>
    <x v="8"/>
    <x v="4"/>
    <x v="27"/>
    <n v="254.4"/>
  </r>
  <r>
    <x v="59"/>
    <x v="8"/>
    <x v="8"/>
    <x v="4"/>
    <x v="28"/>
    <n v="1461.9783399999999"/>
  </r>
  <r>
    <x v="59"/>
    <x v="8"/>
    <x v="8"/>
    <x v="4"/>
    <x v="29"/>
    <n v="2"/>
  </r>
  <r>
    <x v="59"/>
    <x v="8"/>
    <x v="8"/>
    <x v="4"/>
    <x v="30"/>
    <n v="9"/>
  </r>
  <r>
    <x v="59"/>
    <x v="8"/>
    <x v="8"/>
    <x v="4"/>
    <x v="31"/>
    <n v="7.8"/>
  </r>
  <r>
    <x v="59"/>
    <x v="8"/>
    <x v="8"/>
    <x v="4"/>
    <x v="32"/>
    <n v="479.7"/>
  </r>
  <r>
    <x v="59"/>
    <x v="8"/>
    <x v="8"/>
    <x v="4"/>
    <x v="33"/>
    <n v="24"/>
  </r>
  <r>
    <x v="59"/>
    <x v="8"/>
    <x v="8"/>
    <x v="4"/>
    <x v="34"/>
    <n v="15"/>
  </r>
  <r>
    <x v="59"/>
    <x v="8"/>
    <x v="8"/>
    <x v="4"/>
    <x v="36"/>
    <n v="20"/>
  </r>
  <r>
    <x v="59"/>
    <x v="8"/>
    <x v="8"/>
    <x v="4"/>
    <x v="37"/>
    <n v="1"/>
  </r>
  <r>
    <x v="59"/>
    <x v="8"/>
    <x v="8"/>
    <x v="4"/>
    <x v="38"/>
    <n v="11"/>
  </r>
  <r>
    <x v="59"/>
    <x v="8"/>
    <x v="8"/>
    <x v="4"/>
    <x v="39"/>
    <n v="13"/>
  </r>
  <r>
    <x v="59"/>
    <x v="8"/>
    <x v="8"/>
    <x v="4"/>
    <x v="40"/>
    <n v="19.7"/>
  </r>
  <r>
    <x v="59"/>
    <x v="8"/>
    <x v="8"/>
    <x v="4"/>
    <x v="41"/>
    <n v="65"/>
  </r>
  <r>
    <x v="59"/>
    <x v="8"/>
    <x v="8"/>
    <x v="4"/>
    <x v="42"/>
    <n v="264.8"/>
  </r>
  <r>
    <x v="59"/>
    <x v="8"/>
    <x v="8"/>
    <x v="4"/>
    <x v="43"/>
    <n v="43"/>
  </r>
  <r>
    <x v="59"/>
    <x v="8"/>
    <x v="8"/>
    <x v="4"/>
    <x v="44"/>
    <n v="1"/>
  </r>
  <r>
    <x v="59"/>
    <x v="8"/>
    <x v="8"/>
    <x v="5"/>
    <x v="46"/>
    <n v="100.8"/>
  </r>
  <r>
    <x v="59"/>
    <x v="8"/>
    <x v="8"/>
    <x v="6"/>
    <x v="49"/>
    <n v="180"/>
  </r>
  <r>
    <x v="59"/>
    <x v="8"/>
    <x v="8"/>
    <x v="7"/>
    <x v="51"/>
    <n v="1"/>
  </r>
  <r>
    <x v="59"/>
    <x v="8"/>
    <x v="8"/>
    <x v="7"/>
    <x v="54"/>
    <n v="5"/>
  </r>
  <r>
    <x v="59"/>
    <x v="8"/>
    <x v="8"/>
    <x v="7"/>
    <x v="55"/>
    <n v="31"/>
  </r>
  <r>
    <x v="59"/>
    <x v="8"/>
    <x v="8"/>
    <x v="7"/>
    <x v="56"/>
    <n v="2"/>
  </r>
  <r>
    <x v="59"/>
    <x v="8"/>
    <x v="8"/>
    <x v="7"/>
    <x v="57"/>
    <n v="1"/>
  </r>
  <r>
    <x v="59"/>
    <x v="8"/>
    <x v="8"/>
    <x v="8"/>
    <x v="63"/>
    <n v="3"/>
  </r>
  <r>
    <x v="59"/>
    <x v="8"/>
    <x v="8"/>
    <x v="9"/>
    <x v="66"/>
    <n v="2"/>
  </r>
  <r>
    <x v="59"/>
    <x v="8"/>
    <x v="8"/>
    <x v="9"/>
    <x v="68"/>
    <n v="72"/>
  </r>
  <r>
    <x v="59"/>
    <x v="8"/>
    <x v="8"/>
    <x v="9"/>
    <x v="69"/>
    <n v="11"/>
  </r>
  <r>
    <x v="59"/>
    <x v="8"/>
    <x v="8"/>
    <x v="9"/>
    <x v="70"/>
    <n v="2"/>
  </r>
  <r>
    <x v="59"/>
    <x v="8"/>
    <x v="8"/>
    <x v="10"/>
    <x v="72"/>
    <n v="9"/>
  </r>
  <r>
    <x v="59"/>
    <x v="8"/>
    <x v="8"/>
    <x v="11"/>
    <x v="74"/>
    <n v="14"/>
  </r>
  <r>
    <x v="59"/>
    <x v="8"/>
    <x v="8"/>
    <x v="11"/>
    <x v="75"/>
    <n v="1690.2315100000001"/>
  </r>
  <r>
    <x v="59"/>
    <x v="8"/>
    <x v="8"/>
    <x v="11"/>
    <x v="76"/>
    <n v="13.5"/>
  </r>
  <r>
    <x v="59"/>
    <x v="8"/>
    <x v="8"/>
    <x v="11"/>
    <x v="77"/>
    <n v="8"/>
  </r>
  <r>
    <x v="59"/>
    <x v="8"/>
    <x v="8"/>
    <x v="11"/>
    <x v="78"/>
    <n v="36"/>
  </r>
  <r>
    <x v="59"/>
    <x v="8"/>
    <x v="8"/>
    <x v="11"/>
    <x v="79"/>
    <n v="11"/>
  </r>
  <r>
    <x v="59"/>
    <x v="8"/>
    <x v="8"/>
    <x v="11"/>
    <x v="80"/>
    <n v="8"/>
  </r>
  <r>
    <x v="59"/>
    <x v="8"/>
    <x v="8"/>
    <x v="11"/>
    <x v="81"/>
    <n v="282"/>
  </r>
  <r>
    <x v="59"/>
    <x v="8"/>
    <x v="8"/>
    <x v="11"/>
    <x v="82"/>
    <n v="209.8"/>
  </r>
  <r>
    <x v="59"/>
    <x v="9"/>
    <x v="9"/>
    <x v="0"/>
    <x v="0"/>
    <n v="20.272790000000001"/>
  </r>
  <r>
    <x v="59"/>
    <x v="9"/>
    <x v="9"/>
    <x v="1"/>
    <x v="1"/>
    <n v="7.7770799999999998"/>
  </r>
  <r>
    <x v="59"/>
    <x v="9"/>
    <x v="9"/>
    <x v="2"/>
    <x v="3"/>
    <n v="1.9091100000000001"/>
  </r>
  <r>
    <x v="59"/>
    <x v="9"/>
    <x v="9"/>
    <x v="3"/>
    <x v="4"/>
    <n v="4.3109299999999999"/>
  </r>
  <r>
    <x v="59"/>
    <x v="9"/>
    <x v="9"/>
    <x v="3"/>
    <x v="8"/>
    <n v="12.855869999999999"/>
  </r>
  <r>
    <x v="59"/>
    <x v="9"/>
    <x v="9"/>
    <x v="3"/>
    <x v="10"/>
    <n v="4.69095"/>
  </r>
  <r>
    <x v="59"/>
    <x v="9"/>
    <x v="9"/>
    <x v="3"/>
    <x v="11"/>
    <n v="9.4722100000000005"/>
  </r>
  <r>
    <x v="59"/>
    <x v="9"/>
    <x v="9"/>
    <x v="3"/>
    <x v="12"/>
    <n v="1.0190999999999999"/>
  </r>
  <r>
    <x v="59"/>
    <x v="9"/>
    <x v="9"/>
    <x v="3"/>
    <x v="13"/>
    <n v="1.3972800000000001"/>
  </r>
  <r>
    <x v="59"/>
    <x v="9"/>
    <x v="9"/>
    <x v="3"/>
    <x v="14"/>
    <n v="1.87364"/>
  </r>
  <r>
    <x v="59"/>
    <x v="9"/>
    <x v="9"/>
    <x v="3"/>
    <x v="15"/>
    <n v="9.9288799999999995"/>
  </r>
  <r>
    <x v="59"/>
    <x v="9"/>
    <x v="9"/>
    <x v="4"/>
    <x v="20"/>
    <n v="16.880949999999999"/>
  </r>
  <r>
    <x v="59"/>
    <x v="9"/>
    <x v="9"/>
    <x v="4"/>
    <x v="21"/>
    <n v="0.18182000000000001"/>
  </r>
  <r>
    <x v="59"/>
    <x v="9"/>
    <x v="9"/>
    <x v="4"/>
    <x v="22"/>
    <n v="0.27272999999999997"/>
  </r>
  <r>
    <x v="59"/>
    <x v="9"/>
    <x v="9"/>
    <x v="4"/>
    <x v="23"/>
    <n v="0.63636999999999999"/>
  </r>
  <r>
    <x v="59"/>
    <x v="9"/>
    <x v="9"/>
    <x v="4"/>
    <x v="25"/>
    <n v="31.162700000000001"/>
  </r>
  <r>
    <x v="59"/>
    <x v="9"/>
    <x v="9"/>
    <x v="4"/>
    <x v="26"/>
    <n v="9.1138700000000004"/>
  </r>
  <r>
    <x v="59"/>
    <x v="9"/>
    <x v="9"/>
    <x v="4"/>
    <x v="27"/>
    <n v="7.4365800000000002"/>
  </r>
  <r>
    <x v="59"/>
    <x v="9"/>
    <x v="9"/>
    <x v="4"/>
    <x v="28"/>
    <n v="57.343969999999999"/>
  </r>
  <r>
    <x v="59"/>
    <x v="9"/>
    <x v="9"/>
    <x v="4"/>
    <x v="29"/>
    <n v="379.83969999999999"/>
  </r>
  <r>
    <x v="59"/>
    <x v="9"/>
    <x v="9"/>
    <x v="4"/>
    <x v="30"/>
    <n v="16.701540000000001"/>
  </r>
  <r>
    <x v="59"/>
    <x v="9"/>
    <x v="9"/>
    <x v="4"/>
    <x v="31"/>
    <n v="21.13607"/>
  </r>
  <r>
    <x v="59"/>
    <x v="9"/>
    <x v="9"/>
    <x v="4"/>
    <x v="32"/>
    <n v="13.477349999999999"/>
  </r>
  <r>
    <x v="59"/>
    <x v="9"/>
    <x v="9"/>
    <x v="4"/>
    <x v="34"/>
    <n v="2.7090999999999998"/>
  </r>
  <r>
    <x v="59"/>
    <x v="9"/>
    <x v="9"/>
    <x v="4"/>
    <x v="36"/>
    <n v="6.1766699999999997"/>
  </r>
  <r>
    <x v="59"/>
    <x v="9"/>
    <x v="9"/>
    <x v="4"/>
    <x v="37"/>
    <n v="4.2395800000000001"/>
  </r>
  <r>
    <x v="59"/>
    <x v="9"/>
    <x v="9"/>
    <x v="4"/>
    <x v="38"/>
    <n v="13.459569999999999"/>
  </r>
  <r>
    <x v="59"/>
    <x v="9"/>
    <x v="9"/>
    <x v="4"/>
    <x v="39"/>
    <n v="3.9885000000000002"/>
  </r>
  <r>
    <x v="59"/>
    <x v="9"/>
    <x v="9"/>
    <x v="4"/>
    <x v="40"/>
    <n v="2.32457"/>
  </r>
  <r>
    <x v="59"/>
    <x v="9"/>
    <x v="9"/>
    <x v="4"/>
    <x v="41"/>
    <n v="0.59091000000000005"/>
  </r>
  <r>
    <x v="59"/>
    <x v="9"/>
    <x v="9"/>
    <x v="4"/>
    <x v="42"/>
    <n v="2.5527500000000001"/>
  </r>
  <r>
    <x v="59"/>
    <x v="9"/>
    <x v="9"/>
    <x v="4"/>
    <x v="43"/>
    <n v="8.8840000000000003"/>
  </r>
  <r>
    <x v="59"/>
    <x v="9"/>
    <x v="9"/>
    <x v="5"/>
    <x v="45"/>
    <n v="1.4169799999999999"/>
  </r>
  <r>
    <x v="59"/>
    <x v="9"/>
    <x v="9"/>
    <x v="5"/>
    <x v="46"/>
    <n v="11.353590000000001"/>
  </r>
  <r>
    <x v="59"/>
    <x v="9"/>
    <x v="9"/>
    <x v="6"/>
    <x v="49"/>
    <n v="3.2106300000000001"/>
  </r>
  <r>
    <x v="59"/>
    <x v="9"/>
    <x v="9"/>
    <x v="7"/>
    <x v="50"/>
    <n v="9.0910000000000005E-2"/>
  </r>
  <r>
    <x v="59"/>
    <x v="9"/>
    <x v="9"/>
    <x v="7"/>
    <x v="51"/>
    <n v="1.09091"/>
  </r>
  <r>
    <x v="59"/>
    <x v="9"/>
    <x v="9"/>
    <x v="7"/>
    <x v="54"/>
    <n v="0.27272999999999997"/>
  </r>
  <r>
    <x v="59"/>
    <x v="9"/>
    <x v="9"/>
    <x v="7"/>
    <x v="55"/>
    <n v="1.7272799999999999"/>
  </r>
  <r>
    <x v="59"/>
    <x v="9"/>
    <x v="9"/>
    <x v="7"/>
    <x v="57"/>
    <n v="0.34637000000000001"/>
  </r>
  <r>
    <x v="59"/>
    <x v="9"/>
    <x v="9"/>
    <x v="8"/>
    <x v="61"/>
    <n v="2.25515"/>
  </r>
  <r>
    <x v="59"/>
    <x v="9"/>
    <x v="9"/>
    <x v="8"/>
    <x v="62"/>
    <n v="59.422130000000003"/>
  </r>
  <r>
    <x v="59"/>
    <x v="9"/>
    <x v="9"/>
    <x v="8"/>
    <x v="63"/>
    <n v="1.2"/>
  </r>
  <r>
    <x v="59"/>
    <x v="9"/>
    <x v="9"/>
    <x v="8"/>
    <x v="64"/>
    <n v="2.2162899999999999"/>
  </r>
  <r>
    <x v="59"/>
    <x v="9"/>
    <x v="9"/>
    <x v="8"/>
    <x v="65"/>
    <n v="3.70336"/>
  </r>
  <r>
    <x v="59"/>
    <x v="9"/>
    <x v="9"/>
    <x v="9"/>
    <x v="66"/>
    <n v="0.78132999999999997"/>
  </r>
  <r>
    <x v="59"/>
    <x v="9"/>
    <x v="9"/>
    <x v="9"/>
    <x v="67"/>
    <n v="1.45909"/>
  </r>
  <r>
    <x v="59"/>
    <x v="9"/>
    <x v="9"/>
    <x v="9"/>
    <x v="68"/>
    <n v="23.947890000000001"/>
  </r>
  <r>
    <x v="59"/>
    <x v="9"/>
    <x v="9"/>
    <x v="9"/>
    <x v="69"/>
    <n v="5.0581800000000001"/>
  </r>
  <r>
    <x v="59"/>
    <x v="9"/>
    <x v="9"/>
    <x v="9"/>
    <x v="70"/>
    <n v="7.4500099999999998"/>
  </r>
  <r>
    <x v="59"/>
    <x v="9"/>
    <x v="9"/>
    <x v="10"/>
    <x v="72"/>
    <n v="1.0454600000000001"/>
  </r>
  <r>
    <x v="59"/>
    <x v="9"/>
    <x v="9"/>
    <x v="10"/>
    <x v="73"/>
    <n v="1"/>
  </r>
  <r>
    <x v="59"/>
    <x v="9"/>
    <x v="9"/>
    <x v="11"/>
    <x v="75"/>
    <n v="14.84408"/>
  </r>
  <r>
    <x v="59"/>
    <x v="9"/>
    <x v="9"/>
    <x v="11"/>
    <x v="76"/>
    <n v="0.18182000000000001"/>
  </r>
  <r>
    <x v="59"/>
    <x v="9"/>
    <x v="9"/>
    <x v="11"/>
    <x v="77"/>
    <n v="9.4727899999999998"/>
  </r>
  <r>
    <x v="59"/>
    <x v="9"/>
    <x v="9"/>
    <x v="11"/>
    <x v="78"/>
    <n v="5.85649"/>
  </r>
  <r>
    <x v="59"/>
    <x v="9"/>
    <x v="9"/>
    <x v="11"/>
    <x v="79"/>
    <n v="1.11555"/>
  </r>
  <r>
    <x v="59"/>
    <x v="9"/>
    <x v="9"/>
    <x v="11"/>
    <x v="80"/>
    <n v="0.55818000000000001"/>
  </r>
  <r>
    <x v="59"/>
    <x v="9"/>
    <x v="9"/>
    <x v="11"/>
    <x v="81"/>
    <n v="6.7297399999999996"/>
  </r>
  <r>
    <x v="59"/>
    <x v="9"/>
    <x v="9"/>
    <x v="11"/>
    <x v="82"/>
    <n v="0.79586999999999997"/>
  </r>
  <r>
    <x v="59"/>
    <x v="10"/>
    <x v="10"/>
    <x v="0"/>
    <x v="0"/>
    <n v="1.09091"/>
  </r>
  <r>
    <x v="59"/>
    <x v="10"/>
    <x v="10"/>
    <x v="1"/>
    <x v="1"/>
    <n v="0.18182000000000001"/>
  </r>
  <r>
    <x v="59"/>
    <x v="10"/>
    <x v="10"/>
    <x v="1"/>
    <x v="2"/>
    <n v="2"/>
  </r>
  <r>
    <x v="59"/>
    <x v="10"/>
    <x v="10"/>
    <x v="2"/>
    <x v="3"/>
    <n v="0.39090999999999998"/>
  </r>
  <r>
    <x v="59"/>
    <x v="10"/>
    <x v="10"/>
    <x v="3"/>
    <x v="4"/>
    <n v="31.239350000000002"/>
  </r>
  <r>
    <x v="59"/>
    <x v="10"/>
    <x v="10"/>
    <x v="3"/>
    <x v="8"/>
    <n v="0.4"/>
  </r>
  <r>
    <x v="59"/>
    <x v="10"/>
    <x v="10"/>
    <x v="3"/>
    <x v="10"/>
    <n v="4.2027000000000001"/>
  </r>
  <r>
    <x v="59"/>
    <x v="10"/>
    <x v="10"/>
    <x v="3"/>
    <x v="11"/>
    <n v="2.2000000000000002"/>
  </r>
  <r>
    <x v="59"/>
    <x v="10"/>
    <x v="10"/>
    <x v="3"/>
    <x v="12"/>
    <n v="6.6566700000000001"/>
  </r>
  <r>
    <x v="59"/>
    <x v="10"/>
    <x v="10"/>
    <x v="3"/>
    <x v="15"/>
    <n v="0.20799999999999999"/>
  </r>
  <r>
    <x v="59"/>
    <x v="10"/>
    <x v="10"/>
    <x v="3"/>
    <x v="16"/>
    <n v="2.04"/>
  </r>
  <r>
    <x v="59"/>
    <x v="10"/>
    <x v="10"/>
    <x v="3"/>
    <x v="84"/>
    <n v="8.5734100000000009"/>
  </r>
  <r>
    <x v="59"/>
    <x v="10"/>
    <x v="10"/>
    <x v="4"/>
    <x v="21"/>
    <n v="0.28182000000000001"/>
  </r>
  <r>
    <x v="59"/>
    <x v="10"/>
    <x v="10"/>
    <x v="4"/>
    <x v="25"/>
    <n v="0.2"/>
  </r>
  <r>
    <x v="59"/>
    <x v="10"/>
    <x v="10"/>
    <x v="4"/>
    <x v="26"/>
    <n v="0.1"/>
  </r>
  <r>
    <x v="59"/>
    <x v="10"/>
    <x v="10"/>
    <x v="4"/>
    <x v="27"/>
    <n v="0.77273000000000003"/>
  </r>
  <r>
    <x v="59"/>
    <x v="10"/>
    <x v="10"/>
    <x v="4"/>
    <x v="28"/>
    <n v="7.7698499999999999"/>
  </r>
  <r>
    <x v="59"/>
    <x v="10"/>
    <x v="10"/>
    <x v="4"/>
    <x v="29"/>
    <n v="24.986129999999999"/>
  </r>
  <r>
    <x v="59"/>
    <x v="10"/>
    <x v="10"/>
    <x v="4"/>
    <x v="30"/>
    <n v="0.75"/>
  </r>
  <r>
    <x v="59"/>
    <x v="10"/>
    <x v="10"/>
    <x v="4"/>
    <x v="31"/>
    <n v="0.29224"/>
  </r>
  <r>
    <x v="59"/>
    <x v="10"/>
    <x v="10"/>
    <x v="4"/>
    <x v="32"/>
    <n v="9.0910000000000005E-2"/>
  </r>
  <r>
    <x v="59"/>
    <x v="10"/>
    <x v="10"/>
    <x v="4"/>
    <x v="35"/>
    <n v="1.643E-2"/>
  </r>
  <r>
    <x v="59"/>
    <x v="10"/>
    <x v="10"/>
    <x v="4"/>
    <x v="36"/>
    <n v="1.09091"/>
  </r>
  <r>
    <x v="59"/>
    <x v="10"/>
    <x v="10"/>
    <x v="4"/>
    <x v="37"/>
    <n v="2.5163700000000002"/>
  </r>
  <r>
    <x v="59"/>
    <x v="10"/>
    <x v="10"/>
    <x v="4"/>
    <x v="38"/>
    <n v="9.9577200000000001"/>
  </r>
  <r>
    <x v="59"/>
    <x v="10"/>
    <x v="10"/>
    <x v="4"/>
    <x v="39"/>
    <n v="1.7822800000000001"/>
  </r>
  <r>
    <x v="59"/>
    <x v="10"/>
    <x v="10"/>
    <x v="4"/>
    <x v="40"/>
    <n v="0.5"/>
  </r>
  <r>
    <x v="59"/>
    <x v="10"/>
    <x v="10"/>
    <x v="4"/>
    <x v="41"/>
    <n v="9.0910000000000005E-2"/>
  </r>
  <r>
    <x v="59"/>
    <x v="10"/>
    <x v="10"/>
    <x v="4"/>
    <x v="43"/>
    <n v="1.1909099999999999"/>
  </r>
  <r>
    <x v="59"/>
    <x v="10"/>
    <x v="10"/>
    <x v="5"/>
    <x v="45"/>
    <n v="1.48708"/>
  </r>
  <r>
    <x v="59"/>
    <x v="10"/>
    <x v="10"/>
    <x v="5"/>
    <x v="46"/>
    <n v="3.5625"/>
  </r>
  <r>
    <x v="59"/>
    <x v="10"/>
    <x v="10"/>
    <x v="6"/>
    <x v="48"/>
    <n v="0.18182000000000001"/>
  </r>
  <r>
    <x v="59"/>
    <x v="10"/>
    <x v="10"/>
    <x v="6"/>
    <x v="49"/>
    <n v="3.9663400000000002"/>
  </r>
  <r>
    <x v="59"/>
    <x v="10"/>
    <x v="10"/>
    <x v="7"/>
    <x v="54"/>
    <n v="2.2727300000000001"/>
  </r>
  <r>
    <x v="59"/>
    <x v="10"/>
    <x v="10"/>
    <x v="7"/>
    <x v="56"/>
    <n v="0.19091"/>
  </r>
  <r>
    <x v="59"/>
    <x v="10"/>
    <x v="10"/>
    <x v="8"/>
    <x v="61"/>
    <n v="872.48181"/>
  </r>
  <r>
    <x v="59"/>
    <x v="10"/>
    <x v="10"/>
    <x v="8"/>
    <x v="62"/>
    <n v="57.55274"/>
  </r>
  <r>
    <x v="59"/>
    <x v="10"/>
    <x v="10"/>
    <x v="8"/>
    <x v="63"/>
    <n v="9.1995699999999996"/>
  </r>
  <r>
    <x v="59"/>
    <x v="10"/>
    <x v="10"/>
    <x v="8"/>
    <x v="64"/>
    <n v="53.755130000000001"/>
  </r>
  <r>
    <x v="59"/>
    <x v="10"/>
    <x v="10"/>
    <x v="8"/>
    <x v="65"/>
    <n v="21.61514"/>
  </r>
  <r>
    <x v="59"/>
    <x v="10"/>
    <x v="10"/>
    <x v="9"/>
    <x v="66"/>
    <n v="1.09091"/>
  </r>
  <r>
    <x v="59"/>
    <x v="10"/>
    <x v="10"/>
    <x v="9"/>
    <x v="67"/>
    <n v="1"/>
  </r>
  <r>
    <x v="59"/>
    <x v="10"/>
    <x v="10"/>
    <x v="9"/>
    <x v="68"/>
    <n v="8.1359999999999992"/>
  </r>
  <r>
    <x v="59"/>
    <x v="10"/>
    <x v="10"/>
    <x v="9"/>
    <x v="69"/>
    <n v="2.4114300000000002"/>
  </r>
  <r>
    <x v="59"/>
    <x v="10"/>
    <x v="10"/>
    <x v="9"/>
    <x v="70"/>
    <n v="1"/>
  </r>
  <r>
    <x v="59"/>
    <x v="10"/>
    <x v="10"/>
    <x v="10"/>
    <x v="72"/>
    <n v="1.1000000000000001"/>
  </r>
  <r>
    <x v="59"/>
    <x v="10"/>
    <x v="10"/>
    <x v="11"/>
    <x v="75"/>
    <n v="1.4589099999999999"/>
  </r>
  <r>
    <x v="59"/>
    <x v="10"/>
    <x v="10"/>
    <x v="11"/>
    <x v="77"/>
    <n v="1.1000000000000001"/>
  </r>
  <r>
    <x v="59"/>
    <x v="10"/>
    <x v="10"/>
    <x v="11"/>
    <x v="79"/>
    <n v="1"/>
  </r>
  <r>
    <x v="59"/>
    <x v="10"/>
    <x v="10"/>
    <x v="11"/>
    <x v="80"/>
    <n v="9.0910000000000005E-2"/>
  </r>
  <r>
    <x v="59"/>
    <x v="10"/>
    <x v="10"/>
    <x v="11"/>
    <x v="81"/>
    <n v="1.4818199999999999"/>
  </r>
  <r>
    <x v="59"/>
    <x v="10"/>
    <x v="10"/>
    <x v="11"/>
    <x v="82"/>
    <n v="5.0999999999999996"/>
  </r>
  <r>
    <x v="60"/>
    <x v="0"/>
    <x v="0"/>
    <x v="0"/>
    <x v="0"/>
    <n v="1061.69668"/>
  </r>
  <r>
    <x v="60"/>
    <x v="0"/>
    <x v="0"/>
    <x v="1"/>
    <x v="1"/>
    <n v="5390.5035699999999"/>
  </r>
  <r>
    <x v="60"/>
    <x v="0"/>
    <x v="0"/>
    <x v="1"/>
    <x v="2"/>
    <n v="277.91636"/>
  </r>
  <r>
    <x v="60"/>
    <x v="0"/>
    <x v="0"/>
    <x v="2"/>
    <x v="3"/>
    <n v="484.76952999999997"/>
  </r>
  <r>
    <x v="60"/>
    <x v="0"/>
    <x v="0"/>
    <x v="3"/>
    <x v="4"/>
    <n v="36.787460000000003"/>
  </r>
  <r>
    <x v="60"/>
    <x v="0"/>
    <x v="0"/>
    <x v="3"/>
    <x v="8"/>
    <n v="274.49979999999999"/>
  </r>
  <r>
    <x v="60"/>
    <x v="0"/>
    <x v="0"/>
    <x v="3"/>
    <x v="10"/>
    <n v="47.186700000000002"/>
  </r>
  <r>
    <x v="60"/>
    <x v="0"/>
    <x v="0"/>
    <x v="3"/>
    <x v="11"/>
    <n v="174.54972000000001"/>
  </r>
  <r>
    <x v="60"/>
    <x v="0"/>
    <x v="0"/>
    <x v="3"/>
    <x v="12"/>
    <n v="24.425000000000001"/>
  </r>
  <r>
    <x v="60"/>
    <x v="0"/>
    <x v="0"/>
    <x v="3"/>
    <x v="13"/>
    <n v="3.25"/>
  </r>
  <r>
    <x v="60"/>
    <x v="0"/>
    <x v="0"/>
    <x v="3"/>
    <x v="14"/>
    <n v="2"/>
  </r>
  <r>
    <x v="60"/>
    <x v="0"/>
    <x v="0"/>
    <x v="3"/>
    <x v="15"/>
    <n v="66.983729999999994"/>
  </r>
  <r>
    <x v="60"/>
    <x v="0"/>
    <x v="0"/>
    <x v="3"/>
    <x v="16"/>
    <n v="1"/>
  </r>
  <r>
    <x v="60"/>
    <x v="0"/>
    <x v="0"/>
    <x v="3"/>
    <x v="84"/>
    <n v="1"/>
  </r>
  <r>
    <x v="60"/>
    <x v="0"/>
    <x v="0"/>
    <x v="4"/>
    <x v="17"/>
    <n v="11.85"/>
  </r>
  <r>
    <x v="60"/>
    <x v="0"/>
    <x v="0"/>
    <x v="4"/>
    <x v="18"/>
    <n v="9.5"/>
  </r>
  <r>
    <x v="60"/>
    <x v="0"/>
    <x v="0"/>
    <x v="4"/>
    <x v="19"/>
    <n v="37.934089999999998"/>
  </r>
  <r>
    <x v="60"/>
    <x v="0"/>
    <x v="0"/>
    <x v="4"/>
    <x v="20"/>
    <n v="909.31088999999997"/>
  </r>
  <r>
    <x v="60"/>
    <x v="0"/>
    <x v="0"/>
    <x v="4"/>
    <x v="21"/>
    <n v="110.65"/>
  </r>
  <r>
    <x v="60"/>
    <x v="0"/>
    <x v="0"/>
    <x v="4"/>
    <x v="22"/>
    <n v="79.381180000000001"/>
  </r>
  <r>
    <x v="60"/>
    <x v="0"/>
    <x v="0"/>
    <x v="4"/>
    <x v="23"/>
    <n v="14.2"/>
  </r>
  <r>
    <x v="60"/>
    <x v="0"/>
    <x v="0"/>
    <x v="4"/>
    <x v="24"/>
    <n v="1.3625499999999999"/>
  </r>
  <r>
    <x v="60"/>
    <x v="0"/>
    <x v="0"/>
    <x v="4"/>
    <x v="25"/>
    <n v="494.44506999999999"/>
  </r>
  <r>
    <x v="60"/>
    <x v="0"/>
    <x v="0"/>
    <x v="4"/>
    <x v="26"/>
    <n v="473.90703999999999"/>
  </r>
  <r>
    <x v="60"/>
    <x v="0"/>
    <x v="0"/>
    <x v="4"/>
    <x v="27"/>
    <n v="777.85581000000002"/>
  </r>
  <r>
    <x v="60"/>
    <x v="0"/>
    <x v="0"/>
    <x v="4"/>
    <x v="28"/>
    <n v="891.01711999999998"/>
  </r>
  <r>
    <x v="60"/>
    <x v="0"/>
    <x v="0"/>
    <x v="4"/>
    <x v="29"/>
    <n v="11.735340000000001"/>
  </r>
  <r>
    <x v="60"/>
    <x v="0"/>
    <x v="0"/>
    <x v="4"/>
    <x v="31"/>
    <n v="318.22809000000001"/>
  </r>
  <r>
    <x v="60"/>
    <x v="0"/>
    <x v="0"/>
    <x v="4"/>
    <x v="32"/>
    <n v="988.21720000000005"/>
  </r>
  <r>
    <x v="60"/>
    <x v="0"/>
    <x v="0"/>
    <x v="4"/>
    <x v="33"/>
    <n v="84.76"/>
  </r>
  <r>
    <x v="60"/>
    <x v="0"/>
    <x v="0"/>
    <x v="4"/>
    <x v="34"/>
    <n v="312.54217999999997"/>
  </r>
  <r>
    <x v="60"/>
    <x v="0"/>
    <x v="0"/>
    <x v="4"/>
    <x v="35"/>
    <n v="6.2681800000000001"/>
  </r>
  <r>
    <x v="60"/>
    <x v="0"/>
    <x v="0"/>
    <x v="4"/>
    <x v="36"/>
    <n v="539.10051999999996"/>
  </r>
  <r>
    <x v="60"/>
    <x v="0"/>
    <x v="0"/>
    <x v="4"/>
    <x v="37"/>
    <n v="82.504189999999994"/>
  </r>
  <r>
    <x v="60"/>
    <x v="0"/>
    <x v="0"/>
    <x v="4"/>
    <x v="38"/>
    <n v="133.19139000000001"/>
  </r>
  <r>
    <x v="60"/>
    <x v="0"/>
    <x v="0"/>
    <x v="4"/>
    <x v="39"/>
    <n v="223.17735999999999"/>
  </r>
  <r>
    <x v="60"/>
    <x v="0"/>
    <x v="0"/>
    <x v="4"/>
    <x v="40"/>
    <n v="111.22091"/>
  </r>
  <r>
    <x v="60"/>
    <x v="0"/>
    <x v="0"/>
    <x v="4"/>
    <x v="41"/>
    <n v="444.36041"/>
  </r>
  <r>
    <x v="60"/>
    <x v="0"/>
    <x v="0"/>
    <x v="4"/>
    <x v="42"/>
    <n v="658.37363000000005"/>
  </r>
  <r>
    <x v="60"/>
    <x v="0"/>
    <x v="0"/>
    <x v="4"/>
    <x v="43"/>
    <n v="482.39821000000001"/>
  </r>
  <r>
    <x v="60"/>
    <x v="0"/>
    <x v="0"/>
    <x v="4"/>
    <x v="44"/>
    <n v="2.9"/>
  </r>
  <r>
    <x v="60"/>
    <x v="0"/>
    <x v="0"/>
    <x v="5"/>
    <x v="45"/>
    <n v="7.95"/>
  </r>
  <r>
    <x v="60"/>
    <x v="0"/>
    <x v="0"/>
    <x v="5"/>
    <x v="46"/>
    <n v="1806.1759"/>
  </r>
  <r>
    <x v="60"/>
    <x v="0"/>
    <x v="0"/>
    <x v="6"/>
    <x v="47"/>
    <n v="86.395449999999997"/>
  </r>
  <r>
    <x v="60"/>
    <x v="0"/>
    <x v="0"/>
    <x v="6"/>
    <x v="48"/>
    <n v="58.65"/>
  </r>
  <r>
    <x v="60"/>
    <x v="0"/>
    <x v="0"/>
    <x v="6"/>
    <x v="49"/>
    <n v="2364.5943499999998"/>
  </r>
  <r>
    <x v="60"/>
    <x v="0"/>
    <x v="0"/>
    <x v="7"/>
    <x v="50"/>
    <n v="2.9"/>
  </r>
  <r>
    <x v="60"/>
    <x v="0"/>
    <x v="0"/>
    <x v="7"/>
    <x v="51"/>
    <n v="128.48500000000001"/>
  </r>
  <r>
    <x v="60"/>
    <x v="0"/>
    <x v="0"/>
    <x v="7"/>
    <x v="52"/>
    <n v="9.15"/>
  </r>
  <r>
    <x v="60"/>
    <x v="0"/>
    <x v="0"/>
    <x v="7"/>
    <x v="54"/>
    <n v="51.29"/>
  </r>
  <r>
    <x v="60"/>
    <x v="0"/>
    <x v="0"/>
    <x v="7"/>
    <x v="55"/>
    <n v="629.28754000000004"/>
  </r>
  <r>
    <x v="60"/>
    <x v="0"/>
    <x v="0"/>
    <x v="7"/>
    <x v="56"/>
    <n v="1133.8906199999999"/>
  </r>
  <r>
    <x v="60"/>
    <x v="0"/>
    <x v="0"/>
    <x v="7"/>
    <x v="57"/>
    <n v="64.13409"/>
  </r>
  <r>
    <x v="60"/>
    <x v="0"/>
    <x v="0"/>
    <x v="7"/>
    <x v="58"/>
    <n v="432.68272999999999"/>
  </r>
  <r>
    <x v="60"/>
    <x v="0"/>
    <x v="0"/>
    <x v="7"/>
    <x v="60"/>
    <n v="3"/>
  </r>
  <r>
    <x v="60"/>
    <x v="0"/>
    <x v="0"/>
    <x v="8"/>
    <x v="61"/>
    <n v="16.652670000000001"/>
  </r>
  <r>
    <x v="60"/>
    <x v="0"/>
    <x v="0"/>
    <x v="8"/>
    <x v="62"/>
    <n v="191.00647000000001"/>
  </r>
  <r>
    <x v="60"/>
    <x v="0"/>
    <x v="0"/>
    <x v="8"/>
    <x v="63"/>
    <n v="32.023339999999997"/>
  </r>
  <r>
    <x v="60"/>
    <x v="0"/>
    <x v="0"/>
    <x v="8"/>
    <x v="64"/>
    <n v="2.25"/>
  </r>
  <r>
    <x v="60"/>
    <x v="0"/>
    <x v="0"/>
    <x v="8"/>
    <x v="65"/>
    <n v="322.72834999999998"/>
  </r>
  <r>
    <x v="60"/>
    <x v="0"/>
    <x v="0"/>
    <x v="9"/>
    <x v="66"/>
    <n v="655.43692999999996"/>
  </r>
  <r>
    <x v="60"/>
    <x v="0"/>
    <x v="0"/>
    <x v="9"/>
    <x v="67"/>
    <n v="302.06150000000002"/>
  </r>
  <r>
    <x v="60"/>
    <x v="0"/>
    <x v="0"/>
    <x v="9"/>
    <x v="68"/>
    <n v="2241.7092499999999"/>
  </r>
  <r>
    <x v="60"/>
    <x v="0"/>
    <x v="0"/>
    <x v="9"/>
    <x v="69"/>
    <n v="598.03608999999994"/>
  </r>
  <r>
    <x v="60"/>
    <x v="0"/>
    <x v="0"/>
    <x v="9"/>
    <x v="70"/>
    <n v="251.05759"/>
  </r>
  <r>
    <x v="60"/>
    <x v="0"/>
    <x v="0"/>
    <x v="9"/>
    <x v="71"/>
    <n v="75.723370000000003"/>
  </r>
  <r>
    <x v="60"/>
    <x v="0"/>
    <x v="0"/>
    <x v="10"/>
    <x v="72"/>
    <n v="2361.5520700000002"/>
  </r>
  <r>
    <x v="60"/>
    <x v="0"/>
    <x v="0"/>
    <x v="10"/>
    <x v="73"/>
    <n v="42.145449999999997"/>
  </r>
  <r>
    <x v="60"/>
    <x v="0"/>
    <x v="0"/>
    <x v="11"/>
    <x v="74"/>
    <n v="324.67500000000001"/>
  </r>
  <r>
    <x v="60"/>
    <x v="0"/>
    <x v="0"/>
    <x v="11"/>
    <x v="75"/>
    <n v="1914.21469"/>
  </r>
  <r>
    <x v="60"/>
    <x v="0"/>
    <x v="0"/>
    <x v="11"/>
    <x v="76"/>
    <n v="239.01134999999999"/>
  </r>
  <r>
    <x v="60"/>
    <x v="0"/>
    <x v="0"/>
    <x v="11"/>
    <x v="77"/>
    <n v="965.5625"/>
  </r>
  <r>
    <x v="60"/>
    <x v="0"/>
    <x v="0"/>
    <x v="11"/>
    <x v="78"/>
    <n v="572.88798999999995"/>
  </r>
  <r>
    <x v="60"/>
    <x v="0"/>
    <x v="0"/>
    <x v="11"/>
    <x v="79"/>
    <n v="131.39500000000001"/>
  </r>
  <r>
    <x v="60"/>
    <x v="0"/>
    <x v="0"/>
    <x v="11"/>
    <x v="80"/>
    <n v="337.43950999999998"/>
  </r>
  <r>
    <x v="60"/>
    <x v="0"/>
    <x v="0"/>
    <x v="11"/>
    <x v="81"/>
    <n v="2008.70002"/>
  </r>
  <r>
    <x v="60"/>
    <x v="0"/>
    <x v="0"/>
    <x v="11"/>
    <x v="82"/>
    <n v="638.72451000000001"/>
  </r>
  <r>
    <x v="60"/>
    <x v="1"/>
    <x v="1"/>
    <x v="0"/>
    <x v="0"/>
    <n v="131.14635999999999"/>
  </r>
  <r>
    <x v="60"/>
    <x v="1"/>
    <x v="1"/>
    <x v="1"/>
    <x v="1"/>
    <n v="406.0609"/>
  </r>
  <r>
    <x v="60"/>
    <x v="1"/>
    <x v="1"/>
    <x v="1"/>
    <x v="2"/>
    <n v="4"/>
  </r>
  <r>
    <x v="60"/>
    <x v="1"/>
    <x v="1"/>
    <x v="2"/>
    <x v="3"/>
    <n v="18.65709"/>
  </r>
  <r>
    <x v="60"/>
    <x v="1"/>
    <x v="1"/>
    <x v="3"/>
    <x v="4"/>
    <n v="10.881819999999999"/>
  </r>
  <r>
    <x v="60"/>
    <x v="1"/>
    <x v="1"/>
    <x v="3"/>
    <x v="8"/>
    <n v="54.69764"/>
  </r>
  <r>
    <x v="60"/>
    <x v="1"/>
    <x v="1"/>
    <x v="3"/>
    <x v="10"/>
    <n v="28"/>
  </r>
  <r>
    <x v="60"/>
    <x v="1"/>
    <x v="1"/>
    <x v="3"/>
    <x v="11"/>
    <n v="9.1841100000000004"/>
  </r>
  <r>
    <x v="60"/>
    <x v="1"/>
    <x v="1"/>
    <x v="3"/>
    <x v="12"/>
    <n v="3.6818200000000001"/>
  </r>
  <r>
    <x v="60"/>
    <x v="1"/>
    <x v="1"/>
    <x v="3"/>
    <x v="13"/>
    <n v="1.3"/>
  </r>
  <r>
    <x v="60"/>
    <x v="1"/>
    <x v="1"/>
    <x v="3"/>
    <x v="15"/>
    <n v="12.30456"/>
  </r>
  <r>
    <x v="60"/>
    <x v="1"/>
    <x v="1"/>
    <x v="3"/>
    <x v="84"/>
    <n v="2.2727300000000001"/>
  </r>
  <r>
    <x v="60"/>
    <x v="1"/>
    <x v="1"/>
    <x v="4"/>
    <x v="19"/>
    <n v="3.2454499999999999"/>
  </r>
  <r>
    <x v="60"/>
    <x v="1"/>
    <x v="1"/>
    <x v="4"/>
    <x v="20"/>
    <n v="58.324210000000001"/>
  </r>
  <r>
    <x v="60"/>
    <x v="1"/>
    <x v="1"/>
    <x v="4"/>
    <x v="21"/>
    <n v="0.82526999999999995"/>
  </r>
  <r>
    <x v="60"/>
    <x v="1"/>
    <x v="1"/>
    <x v="4"/>
    <x v="22"/>
    <n v="1.35"/>
  </r>
  <r>
    <x v="60"/>
    <x v="1"/>
    <x v="1"/>
    <x v="4"/>
    <x v="23"/>
    <n v="1"/>
  </r>
  <r>
    <x v="60"/>
    <x v="1"/>
    <x v="1"/>
    <x v="4"/>
    <x v="25"/>
    <n v="45.096960000000003"/>
  </r>
  <r>
    <x v="60"/>
    <x v="1"/>
    <x v="1"/>
    <x v="4"/>
    <x v="26"/>
    <n v="21.067440000000001"/>
  </r>
  <r>
    <x v="60"/>
    <x v="1"/>
    <x v="1"/>
    <x v="4"/>
    <x v="27"/>
    <n v="30.881820000000001"/>
  </r>
  <r>
    <x v="60"/>
    <x v="1"/>
    <x v="1"/>
    <x v="4"/>
    <x v="28"/>
    <n v="54.459359999999997"/>
  </r>
  <r>
    <x v="60"/>
    <x v="1"/>
    <x v="1"/>
    <x v="4"/>
    <x v="29"/>
    <n v="19.69294"/>
  </r>
  <r>
    <x v="60"/>
    <x v="1"/>
    <x v="1"/>
    <x v="4"/>
    <x v="31"/>
    <n v="85.501000000000005"/>
  </r>
  <r>
    <x v="60"/>
    <x v="1"/>
    <x v="1"/>
    <x v="4"/>
    <x v="32"/>
    <n v="48.494100000000003"/>
  </r>
  <r>
    <x v="60"/>
    <x v="1"/>
    <x v="1"/>
    <x v="4"/>
    <x v="34"/>
    <n v="17.05"/>
  </r>
  <r>
    <x v="60"/>
    <x v="1"/>
    <x v="1"/>
    <x v="4"/>
    <x v="35"/>
    <n v="0.27272999999999997"/>
  </r>
  <r>
    <x v="60"/>
    <x v="1"/>
    <x v="1"/>
    <x v="4"/>
    <x v="36"/>
    <n v="17.454460000000001"/>
  </r>
  <r>
    <x v="60"/>
    <x v="1"/>
    <x v="1"/>
    <x v="4"/>
    <x v="37"/>
    <n v="4.56778"/>
  </r>
  <r>
    <x v="60"/>
    <x v="1"/>
    <x v="1"/>
    <x v="4"/>
    <x v="38"/>
    <n v="14.987030000000001"/>
  </r>
  <r>
    <x v="60"/>
    <x v="1"/>
    <x v="1"/>
    <x v="4"/>
    <x v="39"/>
    <n v="18.695450000000001"/>
  </r>
  <r>
    <x v="60"/>
    <x v="1"/>
    <x v="1"/>
    <x v="4"/>
    <x v="40"/>
    <n v="12.093640000000001"/>
  </r>
  <r>
    <x v="60"/>
    <x v="1"/>
    <x v="1"/>
    <x v="4"/>
    <x v="41"/>
    <n v="18.07273"/>
  </r>
  <r>
    <x v="60"/>
    <x v="1"/>
    <x v="1"/>
    <x v="4"/>
    <x v="42"/>
    <n v="10.322279999999999"/>
  </r>
  <r>
    <x v="60"/>
    <x v="1"/>
    <x v="1"/>
    <x v="4"/>
    <x v="43"/>
    <n v="13.726369999999999"/>
  </r>
  <r>
    <x v="60"/>
    <x v="1"/>
    <x v="1"/>
    <x v="5"/>
    <x v="45"/>
    <n v="9.9114100000000001"/>
  </r>
  <r>
    <x v="60"/>
    <x v="1"/>
    <x v="1"/>
    <x v="5"/>
    <x v="46"/>
    <n v="131.58508"/>
  </r>
  <r>
    <x v="60"/>
    <x v="1"/>
    <x v="1"/>
    <x v="6"/>
    <x v="48"/>
    <n v="0.81818000000000002"/>
  </r>
  <r>
    <x v="60"/>
    <x v="1"/>
    <x v="1"/>
    <x v="6"/>
    <x v="49"/>
    <n v="303.70715999999999"/>
  </r>
  <r>
    <x v="60"/>
    <x v="1"/>
    <x v="1"/>
    <x v="7"/>
    <x v="51"/>
    <n v="5.8181799999999999"/>
  </r>
  <r>
    <x v="60"/>
    <x v="1"/>
    <x v="1"/>
    <x v="7"/>
    <x v="54"/>
    <n v="3.5"/>
  </r>
  <r>
    <x v="60"/>
    <x v="1"/>
    <x v="1"/>
    <x v="7"/>
    <x v="55"/>
    <n v="32.75"/>
  </r>
  <r>
    <x v="60"/>
    <x v="1"/>
    <x v="1"/>
    <x v="7"/>
    <x v="56"/>
    <n v="10.012499999999999"/>
  </r>
  <r>
    <x v="60"/>
    <x v="1"/>
    <x v="1"/>
    <x v="7"/>
    <x v="57"/>
    <n v="2"/>
  </r>
  <r>
    <x v="60"/>
    <x v="1"/>
    <x v="1"/>
    <x v="7"/>
    <x v="58"/>
    <n v="6.3863599999999998"/>
  </r>
  <r>
    <x v="60"/>
    <x v="1"/>
    <x v="1"/>
    <x v="8"/>
    <x v="61"/>
    <n v="1.5133300000000001"/>
  </r>
  <r>
    <x v="60"/>
    <x v="1"/>
    <x v="1"/>
    <x v="8"/>
    <x v="62"/>
    <n v="123.48961"/>
  </r>
  <r>
    <x v="60"/>
    <x v="1"/>
    <x v="1"/>
    <x v="8"/>
    <x v="65"/>
    <n v="14.35849"/>
  </r>
  <r>
    <x v="60"/>
    <x v="1"/>
    <x v="1"/>
    <x v="9"/>
    <x v="66"/>
    <n v="34.104770000000002"/>
  </r>
  <r>
    <x v="60"/>
    <x v="1"/>
    <x v="1"/>
    <x v="9"/>
    <x v="67"/>
    <n v="17.954550000000001"/>
  </r>
  <r>
    <x v="60"/>
    <x v="1"/>
    <x v="1"/>
    <x v="9"/>
    <x v="68"/>
    <n v="313.47888"/>
  </r>
  <r>
    <x v="60"/>
    <x v="1"/>
    <x v="1"/>
    <x v="9"/>
    <x v="69"/>
    <n v="93.834609999999998"/>
  </r>
  <r>
    <x v="60"/>
    <x v="1"/>
    <x v="1"/>
    <x v="9"/>
    <x v="70"/>
    <n v="19.2"/>
  </r>
  <r>
    <x v="60"/>
    <x v="1"/>
    <x v="1"/>
    <x v="9"/>
    <x v="71"/>
    <n v="1"/>
  </r>
  <r>
    <x v="60"/>
    <x v="1"/>
    <x v="1"/>
    <x v="10"/>
    <x v="72"/>
    <n v="21.254729999999999"/>
  </r>
  <r>
    <x v="60"/>
    <x v="1"/>
    <x v="1"/>
    <x v="10"/>
    <x v="73"/>
    <n v="1.90909"/>
  </r>
  <r>
    <x v="60"/>
    <x v="1"/>
    <x v="1"/>
    <x v="11"/>
    <x v="74"/>
    <n v="10"/>
  </r>
  <r>
    <x v="60"/>
    <x v="1"/>
    <x v="1"/>
    <x v="11"/>
    <x v="75"/>
    <n v="219.79756"/>
  </r>
  <r>
    <x v="60"/>
    <x v="1"/>
    <x v="1"/>
    <x v="11"/>
    <x v="76"/>
    <n v="6.1"/>
  </r>
  <r>
    <x v="60"/>
    <x v="1"/>
    <x v="1"/>
    <x v="11"/>
    <x v="77"/>
    <n v="282.15492999999998"/>
  </r>
  <r>
    <x v="60"/>
    <x v="1"/>
    <x v="1"/>
    <x v="11"/>
    <x v="78"/>
    <n v="114.43275"/>
  </r>
  <r>
    <x v="60"/>
    <x v="1"/>
    <x v="1"/>
    <x v="11"/>
    <x v="79"/>
    <n v="1"/>
  </r>
  <r>
    <x v="60"/>
    <x v="1"/>
    <x v="1"/>
    <x v="11"/>
    <x v="80"/>
    <n v="28.231819999999999"/>
  </r>
  <r>
    <x v="60"/>
    <x v="1"/>
    <x v="1"/>
    <x v="11"/>
    <x v="81"/>
    <n v="245.1241"/>
  </r>
  <r>
    <x v="60"/>
    <x v="1"/>
    <x v="1"/>
    <x v="11"/>
    <x v="82"/>
    <n v="87.879549999999995"/>
  </r>
  <r>
    <x v="60"/>
    <x v="2"/>
    <x v="2"/>
    <x v="0"/>
    <x v="0"/>
    <n v="423.89479999999998"/>
  </r>
  <r>
    <x v="60"/>
    <x v="2"/>
    <x v="2"/>
    <x v="1"/>
    <x v="1"/>
    <n v="803.72313999999994"/>
  </r>
  <r>
    <x v="60"/>
    <x v="2"/>
    <x v="2"/>
    <x v="1"/>
    <x v="2"/>
    <n v="5"/>
  </r>
  <r>
    <x v="60"/>
    <x v="2"/>
    <x v="2"/>
    <x v="2"/>
    <x v="3"/>
    <n v="36.417000000000002"/>
  </r>
  <r>
    <x v="60"/>
    <x v="2"/>
    <x v="2"/>
    <x v="3"/>
    <x v="4"/>
    <n v="15.3"/>
  </r>
  <r>
    <x v="60"/>
    <x v="2"/>
    <x v="2"/>
    <x v="3"/>
    <x v="6"/>
    <n v="1.2"/>
  </r>
  <r>
    <x v="60"/>
    <x v="2"/>
    <x v="2"/>
    <x v="3"/>
    <x v="8"/>
    <n v="97.873589999999993"/>
  </r>
  <r>
    <x v="60"/>
    <x v="2"/>
    <x v="2"/>
    <x v="3"/>
    <x v="10"/>
    <n v="45.811819999999997"/>
  </r>
  <r>
    <x v="60"/>
    <x v="2"/>
    <x v="2"/>
    <x v="3"/>
    <x v="11"/>
    <n v="14.5"/>
  </r>
  <r>
    <x v="60"/>
    <x v="2"/>
    <x v="2"/>
    <x v="3"/>
    <x v="12"/>
    <n v="4.5999999999999996"/>
  </r>
  <r>
    <x v="60"/>
    <x v="2"/>
    <x v="2"/>
    <x v="3"/>
    <x v="15"/>
    <n v="8.3249999999999993"/>
  </r>
  <r>
    <x v="60"/>
    <x v="2"/>
    <x v="2"/>
    <x v="3"/>
    <x v="84"/>
    <n v="1.2"/>
  </r>
  <r>
    <x v="60"/>
    <x v="2"/>
    <x v="2"/>
    <x v="4"/>
    <x v="17"/>
    <n v="1"/>
  </r>
  <r>
    <x v="60"/>
    <x v="2"/>
    <x v="2"/>
    <x v="4"/>
    <x v="19"/>
    <n v="1"/>
  </r>
  <r>
    <x v="60"/>
    <x v="2"/>
    <x v="2"/>
    <x v="4"/>
    <x v="20"/>
    <n v="71"/>
  </r>
  <r>
    <x v="60"/>
    <x v="2"/>
    <x v="2"/>
    <x v="4"/>
    <x v="21"/>
    <n v="0.85"/>
  </r>
  <r>
    <x v="60"/>
    <x v="2"/>
    <x v="2"/>
    <x v="4"/>
    <x v="22"/>
    <n v="2.4"/>
  </r>
  <r>
    <x v="60"/>
    <x v="2"/>
    <x v="2"/>
    <x v="4"/>
    <x v="25"/>
    <n v="47.426499999999997"/>
  </r>
  <r>
    <x v="60"/>
    <x v="2"/>
    <x v="2"/>
    <x v="4"/>
    <x v="26"/>
    <n v="18.631599999999999"/>
  </r>
  <r>
    <x v="60"/>
    <x v="2"/>
    <x v="2"/>
    <x v="4"/>
    <x v="27"/>
    <n v="28.2"/>
  </r>
  <r>
    <x v="60"/>
    <x v="2"/>
    <x v="2"/>
    <x v="4"/>
    <x v="28"/>
    <n v="135.34550999999999"/>
  </r>
  <r>
    <x v="60"/>
    <x v="2"/>
    <x v="2"/>
    <x v="4"/>
    <x v="29"/>
    <n v="18.922509999999999"/>
  </r>
  <r>
    <x v="60"/>
    <x v="2"/>
    <x v="2"/>
    <x v="4"/>
    <x v="31"/>
    <n v="90.1922"/>
  </r>
  <r>
    <x v="60"/>
    <x v="2"/>
    <x v="2"/>
    <x v="4"/>
    <x v="32"/>
    <n v="111.2171"/>
  </r>
  <r>
    <x v="60"/>
    <x v="2"/>
    <x v="2"/>
    <x v="4"/>
    <x v="33"/>
    <n v="3.625"/>
  </r>
  <r>
    <x v="60"/>
    <x v="2"/>
    <x v="2"/>
    <x v="4"/>
    <x v="34"/>
    <n v="38.700000000000003"/>
  </r>
  <r>
    <x v="60"/>
    <x v="2"/>
    <x v="2"/>
    <x v="4"/>
    <x v="35"/>
    <n v="2"/>
  </r>
  <r>
    <x v="60"/>
    <x v="2"/>
    <x v="2"/>
    <x v="4"/>
    <x v="36"/>
    <n v="15.331300000000001"/>
  </r>
  <r>
    <x v="60"/>
    <x v="2"/>
    <x v="2"/>
    <x v="4"/>
    <x v="37"/>
    <n v="5.83"/>
  </r>
  <r>
    <x v="60"/>
    <x v="2"/>
    <x v="2"/>
    <x v="4"/>
    <x v="38"/>
    <n v="25.992999999999999"/>
  </r>
  <r>
    <x v="60"/>
    <x v="2"/>
    <x v="2"/>
    <x v="4"/>
    <x v="39"/>
    <n v="14.6625"/>
  </r>
  <r>
    <x v="60"/>
    <x v="2"/>
    <x v="2"/>
    <x v="4"/>
    <x v="40"/>
    <n v="13.87885"/>
  </r>
  <r>
    <x v="60"/>
    <x v="2"/>
    <x v="2"/>
    <x v="4"/>
    <x v="41"/>
    <n v="21.1"/>
  </r>
  <r>
    <x v="60"/>
    <x v="2"/>
    <x v="2"/>
    <x v="4"/>
    <x v="42"/>
    <n v="17.149999999999999"/>
  </r>
  <r>
    <x v="60"/>
    <x v="2"/>
    <x v="2"/>
    <x v="4"/>
    <x v="43"/>
    <n v="17.288799999999998"/>
  </r>
  <r>
    <x v="60"/>
    <x v="2"/>
    <x v="2"/>
    <x v="5"/>
    <x v="45"/>
    <n v="8.9230999999999998"/>
  </r>
  <r>
    <x v="60"/>
    <x v="2"/>
    <x v="2"/>
    <x v="5"/>
    <x v="46"/>
    <n v="208.19544999999999"/>
  </r>
  <r>
    <x v="60"/>
    <x v="2"/>
    <x v="2"/>
    <x v="6"/>
    <x v="47"/>
    <n v="1"/>
  </r>
  <r>
    <x v="60"/>
    <x v="2"/>
    <x v="2"/>
    <x v="6"/>
    <x v="49"/>
    <n v="297.84249999999997"/>
  </r>
  <r>
    <x v="60"/>
    <x v="2"/>
    <x v="2"/>
    <x v="7"/>
    <x v="50"/>
    <n v="0.8"/>
  </r>
  <r>
    <x v="60"/>
    <x v="2"/>
    <x v="2"/>
    <x v="7"/>
    <x v="51"/>
    <n v="1.6"/>
  </r>
  <r>
    <x v="60"/>
    <x v="2"/>
    <x v="2"/>
    <x v="7"/>
    <x v="54"/>
    <n v="1.5"/>
  </r>
  <r>
    <x v="60"/>
    <x v="2"/>
    <x v="2"/>
    <x v="7"/>
    <x v="55"/>
    <n v="53.5"/>
  </r>
  <r>
    <x v="60"/>
    <x v="2"/>
    <x v="2"/>
    <x v="7"/>
    <x v="56"/>
    <n v="8.9"/>
  </r>
  <r>
    <x v="60"/>
    <x v="2"/>
    <x v="2"/>
    <x v="7"/>
    <x v="58"/>
    <n v="2.2000000000000002"/>
  </r>
  <r>
    <x v="60"/>
    <x v="2"/>
    <x v="2"/>
    <x v="8"/>
    <x v="61"/>
    <n v="0.6"/>
  </r>
  <r>
    <x v="60"/>
    <x v="2"/>
    <x v="2"/>
    <x v="8"/>
    <x v="62"/>
    <n v="74.112780000000001"/>
  </r>
  <r>
    <x v="60"/>
    <x v="2"/>
    <x v="2"/>
    <x v="8"/>
    <x v="65"/>
    <n v="12.994999999999999"/>
  </r>
  <r>
    <x v="60"/>
    <x v="2"/>
    <x v="2"/>
    <x v="9"/>
    <x v="66"/>
    <n v="72.190280000000001"/>
  </r>
  <r>
    <x v="60"/>
    <x v="2"/>
    <x v="2"/>
    <x v="9"/>
    <x v="67"/>
    <n v="62.55"/>
  </r>
  <r>
    <x v="60"/>
    <x v="2"/>
    <x v="2"/>
    <x v="9"/>
    <x v="68"/>
    <n v="510.32499999999999"/>
  </r>
  <r>
    <x v="60"/>
    <x v="2"/>
    <x v="2"/>
    <x v="9"/>
    <x v="69"/>
    <n v="142.76499999999999"/>
  </r>
  <r>
    <x v="60"/>
    <x v="2"/>
    <x v="2"/>
    <x v="9"/>
    <x v="70"/>
    <n v="51.997999999999998"/>
  </r>
  <r>
    <x v="60"/>
    <x v="2"/>
    <x v="2"/>
    <x v="9"/>
    <x v="71"/>
    <n v="2.6"/>
  </r>
  <r>
    <x v="60"/>
    <x v="2"/>
    <x v="2"/>
    <x v="10"/>
    <x v="72"/>
    <n v="24.074999999999999"/>
  </r>
  <r>
    <x v="60"/>
    <x v="2"/>
    <x v="2"/>
    <x v="10"/>
    <x v="73"/>
    <n v="1.2250000000000001"/>
  </r>
  <r>
    <x v="60"/>
    <x v="2"/>
    <x v="2"/>
    <x v="11"/>
    <x v="74"/>
    <n v="22"/>
  </r>
  <r>
    <x v="60"/>
    <x v="2"/>
    <x v="2"/>
    <x v="11"/>
    <x v="75"/>
    <n v="199.91749999999999"/>
  </r>
  <r>
    <x v="60"/>
    <x v="2"/>
    <x v="2"/>
    <x v="11"/>
    <x v="76"/>
    <n v="10.5"/>
  </r>
  <r>
    <x v="60"/>
    <x v="2"/>
    <x v="2"/>
    <x v="11"/>
    <x v="77"/>
    <n v="217.75700000000001"/>
  </r>
  <r>
    <x v="60"/>
    <x v="2"/>
    <x v="2"/>
    <x v="11"/>
    <x v="78"/>
    <n v="95.137090000000001"/>
  </r>
  <r>
    <x v="60"/>
    <x v="2"/>
    <x v="2"/>
    <x v="11"/>
    <x v="79"/>
    <n v="0.5"/>
  </r>
  <r>
    <x v="60"/>
    <x v="2"/>
    <x v="2"/>
    <x v="11"/>
    <x v="80"/>
    <n v="17.600000000000001"/>
  </r>
  <r>
    <x v="60"/>
    <x v="2"/>
    <x v="2"/>
    <x v="11"/>
    <x v="81"/>
    <n v="276.34091000000001"/>
  </r>
  <r>
    <x v="60"/>
    <x v="2"/>
    <x v="2"/>
    <x v="11"/>
    <x v="82"/>
    <n v="68.724999999999994"/>
  </r>
  <r>
    <x v="60"/>
    <x v="3"/>
    <x v="3"/>
    <x v="0"/>
    <x v="0"/>
    <n v="81.710710000000006"/>
  </r>
  <r>
    <x v="60"/>
    <x v="3"/>
    <x v="3"/>
    <x v="1"/>
    <x v="1"/>
    <n v="66.311369999999997"/>
  </r>
  <r>
    <x v="60"/>
    <x v="3"/>
    <x v="3"/>
    <x v="2"/>
    <x v="3"/>
    <n v="1.6"/>
  </r>
  <r>
    <x v="60"/>
    <x v="3"/>
    <x v="3"/>
    <x v="3"/>
    <x v="8"/>
    <n v="19.977820000000001"/>
  </r>
  <r>
    <x v="60"/>
    <x v="3"/>
    <x v="3"/>
    <x v="3"/>
    <x v="10"/>
    <n v="4.6454599999999999"/>
  </r>
  <r>
    <x v="60"/>
    <x v="3"/>
    <x v="3"/>
    <x v="3"/>
    <x v="11"/>
    <n v="0.53635999999999995"/>
  </r>
  <r>
    <x v="60"/>
    <x v="3"/>
    <x v="3"/>
    <x v="3"/>
    <x v="12"/>
    <n v="0.2"/>
  </r>
  <r>
    <x v="60"/>
    <x v="3"/>
    <x v="3"/>
    <x v="3"/>
    <x v="15"/>
    <n v="5.1016700000000004"/>
  </r>
  <r>
    <x v="60"/>
    <x v="3"/>
    <x v="3"/>
    <x v="3"/>
    <x v="84"/>
    <n v="1.45"/>
  </r>
  <r>
    <x v="60"/>
    <x v="3"/>
    <x v="3"/>
    <x v="4"/>
    <x v="20"/>
    <n v="10.5"/>
  </r>
  <r>
    <x v="60"/>
    <x v="3"/>
    <x v="3"/>
    <x v="4"/>
    <x v="21"/>
    <n v="1"/>
  </r>
  <r>
    <x v="60"/>
    <x v="3"/>
    <x v="3"/>
    <x v="4"/>
    <x v="23"/>
    <n v="0.5"/>
  </r>
  <r>
    <x v="60"/>
    <x v="3"/>
    <x v="3"/>
    <x v="4"/>
    <x v="25"/>
    <n v="3.0454500000000002"/>
  </r>
  <r>
    <x v="60"/>
    <x v="3"/>
    <x v="3"/>
    <x v="4"/>
    <x v="26"/>
    <n v="2.1"/>
  </r>
  <r>
    <x v="60"/>
    <x v="3"/>
    <x v="3"/>
    <x v="4"/>
    <x v="27"/>
    <n v="10.79091"/>
  </r>
  <r>
    <x v="60"/>
    <x v="3"/>
    <x v="3"/>
    <x v="4"/>
    <x v="28"/>
    <n v="21.6"/>
  </r>
  <r>
    <x v="60"/>
    <x v="3"/>
    <x v="3"/>
    <x v="4"/>
    <x v="29"/>
    <n v="5.2"/>
  </r>
  <r>
    <x v="60"/>
    <x v="3"/>
    <x v="3"/>
    <x v="4"/>
    <x v="31"/>
    <n v="9.5500000000000007"/>
  </r>
  <r>
    <x v="60"/>
    <x v="3"/>
    <x v="3"/>
    <x v="4"/>
    <x v="32"/>
    <n v="26.132999999999999"/>
  </r>
  <r>
    <x v="60"/>
    <x v="3"/>
    <x v="3"/>
    <x v="4"/>
    <x v="34"/>
    <n v="2"/>
  </r>
  <r>
    <x v="60"/>
    <x v="3"/>
    <x v="3"/>
    <x v="4"/>
    <x v="35"/>
    <n v="0.22222"/>
  </r>
  <r>
    <x v="60"/>
    <x v="3"/>
    <x v="3"/>
    <x v="4"/>
    <x v="36"/>
    <n v="4.1818200000000001"/>
  </r>
  <r>
    <x v="60"/>
    <x v="3"/>
    <x v="3"/>
    <x v="4"/>
    <x v="37"/>
    <n v="1.0836399999999999"/>
  </r>
  <r>
    <x v="60"/>
    <x v="3"/>
    <x v="3"/>
    <x v="4"/>
    <x v="38"/>
    <n v="2.637"/>
  </r>
  <r>
    <x v="60"/>
    <x v="3"/>
    <x v="3"/>
    <x v="4"/>
    <x v="39"/>
    <n v="9.7272700000000007"/>
  </r>
  <r>
    <x v="60"/>
    <x v="3"/>
    <x v="3"/>
    <x v="4"/>
    <x v="40"/>
    <n v="3"/>
  </r>
  <r>
    <x v="60"/>
    <x v="3"/>
    <x v="3"/>
    <x v="4"/>
    <x v="41"/>
    <n v="1.8"/>
  </r>
  <r>
    <x v="60"/>
    <x v="3"/>
    <x v="3"/>
    <x v="4"/>
    <x v="42"/>
    <n v="0.75"/>
  </r>
  <r>
    <x v="60"/>
    <x v="3"/>
    <x v="3"/>
    <x v="4"/>
    <x v="43"/>
    <n v="1.05"/>
  </r>
  <r>
    <x v="60"/>
    <x v="3"/>
    <x v="3"/>
    <x v="5"/>
    <x v="45"/>
    <n v="2.1939099999999998"/>
  </r>
  <r>
    <x v="60"/>
    <x v="3"/>
    <x v="3"/>
    <x v="5"/>
    <x v="46"/>
    <n v="27.233000000000001"/>
  </r>
  <r>
    <x v="60"/>
    <x v="3"/>
    <x v="3"/>
    <x v="6"/>
    <x v="49"/>
    <n v="44.7652"/>
  </r>
  <r>
    <x v="60"/>
    <x v="3"/>
    <x v="3"/>
    <x v="7"/>
    <x v="51"/>
    <n v="2"/>
  </r>
  <r>
    <x v="60"/>
    <x v="3"/>
    <x v="3"/>
    <x v="7"/>
    <x v="55"/>
    <n v="4.2"/>
  </r>
  <r>
    <x v="60"/>
    <x v="3"/>
    <x v="3"/>
    <x v="8"/>
    <x v="62"/>
    <n v="12.407640000000001"/>
  </r>
  <r>
    <x v="60"/>
    <x v="3"/>
    <x v="3"/>
    <x v="8"/>
    <x v="64"/>
    <n v="0.5"/>
  </r>
  <r>
    <x v="60"/>
    <x v="3"/>
    <x v="3"/>
    <x v="8"/>
    <x v="65"/>
    <n v="0.6"/>
  </r>
  <r>
    <x v="60"/>
    <x v="3"/>
    <x v="3"/>
    <x v="9"/>
    <x v="66"/>
    <n v="10.35"/>
  </r>
  <r>
    <x v="60"/>
    <x v="3"/>
    <x v="3"/>
    <x v="9"/>
    <x v="67"/>
    <n v="11"/>
  </r>
  <r>
    <x v="60"/>
    <x v="3"/>
    <x v="3"/>
    <x v="9"/>
    <x v="68"/>
    <n v="106.65"/>
  </r>
  <r>
    <x v="60"/>
    <x v="3"/>
    <x v="3"/>
    <x v="9"/>
    <x v="69"/>
    <n v="32.022219999999997"/>
  </r>
  <r>
    <x v="60"/>
    <x v="3"/>
    <x v="3"/>
    <x v="9"/>
    <x v="70"/>
    <n v="10"/>
  </r>
  <r>
    <x v="60"/>
    <x v="3"/>
    <x v="3"/>
    <x v="10"/>
    <x v="72"/>
    <n v="6.2"/>
  </r>
  <r>
    <x v="60"/>
    <x v="3"/>
    <x v="3"/>
    <x v="10"/>
    <x v="73"/>
    <n v="2"/>
  </r>
  <r>
    <x v="60"/>
    <x v="3"/>
    <x v="3"/>
    <x v="11"/>
    <x v="74"/>
    <n v="4"/>
  </r>
  <r>
    <x v="60"/>
    <x v="3"/>
    <x v="3"/>
    <x v="11"/>
    <x v="75"/>
    <n v="63.6"/>
  </r>
  <r>
    <x v="60"/>
    <x v="3"/>
    <x v="3"/>
    <x v="11"/>
    <x v="76"/>
    <n v="3"/>
  </r>
  <r>
    <x v="60"/>
    <x v="3"/>
    <x v="3"/>
    <x v="11"/>
    <x v="77"/>
    <n v="53.673639999999999"/>
  </r>
  <r>
    <x v="60"/>
    <x v="3"/>
    <x v="3"/>
    <x v="11"/>
    <x v="78"/>
    <n v="46.3"/>
  </r>
  <r>
    <x v="60"/>
    <x v="3"/>
    <x v="3"/>
    <x v="11"/>
    <x v="79"/>
    <n v="3"/>
  </r>
  <r>
    <x v="60"/>
    <x v="3"/>
    <x v="3"/>
    <x v="11"/>
    <x v="80"/>
    <n v="4"/>
  </r>
  <r>
    <x v="60"/>
    <x v="3"/>
    <x v="3"/>
    <x v="11"/>
    <x v="81"/>
    <n v="99.275000000000006"/>
  </r>
  <r>
    <x v="60"/>
    <x v="3"/>
    <x v="3"/>
    <x v="11"/>
    <x v="82"/>
    <n v="21.5"/>
  </r>
  <r>
    <x v="60"/>
    <x v="4"/>
    <x v="4"/>
    <x v="0"/>
    <x v="0"/>
    <n v="1526.8651600000001"/>
  </r>
  <r>
    <x v="60"/>
    <x v="4"/>
    <x v="4"/>
    <x v="1"/>
    <x v="1"/>
    <n v="2750.19481"/>
  </r>
  <r>
    <x v="60"/>
    <x v="4"/>
    <x v="4"/>
    <x v="1"/>
    <x v="2"/>
    <n v="367.45375000000001"/>
  </r>
  <r>
    <x v="60"/>
    <x v="4"/>
    <x v="4"/>
    <x v="2"/>
    <x v="3"/>
    <n v="309.89148"/>
  </r>
  <r>
    <x v="60"/>
    <x v="4"/>
    <x v="4"/>
    <x v="3"/>
    <x v="4"/>
    <n v="11"/>
  </r>
  <r>
    <x v="60"/>
    <x v="4"/>
    <x v="4"/>
    <x v="3"/>
    <x v="8"/>
    <n v="164.92558"/>
  </r>
  <r>
    <x v="60"/>
    <x v="4"/>
    <x v="4"/>
    <x v="3"/>
    <x v="10"/>
    <n v="45.646880000000003"/>
  </r>
  <r>
    <x v="60"/>
    <x v="4"/>
    <x v="4"/>
    <x v="3"/>
    <x v="11"/>
    <n v="158.02500000000001"/>
  </r>
  <r>
    <x v="60"/>
    <x v="4"/>
    <x v="4"/>
    <x v="3"/>
    <x v="12"/>
    <n v="21.3"/>
  </r>
  <r>
    <x v="60"/>
    <x v="4"/>
    <x v="4"/>
    <x v="3"/>
    <x v="15"/>
    <n v="35.799999999999997"/>
  </r>
  <r>
    <x v="60"/>
    <x v="4"/>
    <x v="4"/>
    <x v="3"/>
    <x v="84"/>
    <n v="2"/>
  </r>
  <r>
    <x v="60"/>
    <x v="4"/>
    <x v="4"/>
    <x v="4"/>
    <x v="17"/>
    <n v="31.75"/>
  </r>
  <r>
    <x v="60"/>
    <x v="4"/>
    <x v="4"/>
    <x v="4"/>
    <x v="18"/>
    <n v="6.5"/>
  </r>
  <r>
    <x v="60"/>
    <x v="4"/>
    <x v="4"/>
    <x v="4"/>
    <x v="19"/>
    <n v="12"/>
  </r>
  <r>
    <x v="60"/>
    <x v="4"/>
    <x v="4"/>
    <x v="4"/>
    <x v="20"/>
    <n v="731.32875000000001"/>
  </r>
  <r>
    <x v="60"/>
    <x v="4"/>
    <x v="4"/>
    <x v="4"/>
    <x v="21"/>
    <n v="26.7"/>
  </r>
  <r>
    <x v="60"/>
    <x v="4"/>
    <x v="4"/>
    <x v="4"/>
    <x v="22"/>
    <n v="19.2"/>
  </r>
  <r>
    <x v="60"/>
    <x v="4"/>
    <x v="4"/>
    <x v="4"/>
    <x v="23"/>
    <n v="33.092500000000001"/>
  </r>
  <r>
    <x v="60"/>
    <x v="4"/>
    <x v="4"/>
    <x v="4"/>
    <x v="25"/>
    <n v="200.85874999999999"/>
  </r>
  <r>
    <x v="60"/>
    <x v="4"/>
    <x v="4"/>
    <x v="4"/>
    <x v="26"/>
    <n v="347.4015"/>
  </r>
  <r>
    <x v="60"/>
    <x v="4"/>
    <x v="4"/>
    <x v="4"/>
    <x v="27"/>
    <n v="509.50299999999999"/>
  </r>
  <r>
    <x v="60"/>
    <x v="4"/>
    <x v="4"/>
    <x v="4"/>
    <x v="28"/>
    <n v="1495.43451"/>
  </r>
  <r>
    <x v="60"/>
    <x v="4"/>
    <x v="4"/>
    <x v="4"/>
    <x v="29"/>
    <n v="24.393180000000001"/>
  </r>
  <r>
    <x v="60"/>
    <x v="4"/>
    <x v="4"/>
    <x v="4"/>
    <x v="30"/>
    <n v="597.85"/>
  </r>
  <r>
    <x v="60"/>
    <x v="4"/>
    <x v="4"/>
    <x v="4"/>
    <x v="31"/>
    <n v="162.26750000000001"/>
  </r>
  <r>
    <x v="60"/>
    <x v="4"/>
    <x v="4"/>
    <x v="4"/>
    <x v="32"/>
    <n v="828.18453"/>
  </r>
  <r>
    <x v="60"/>
    <x v="4"/>
    <x v="4"/>
    <x v="4"/>
    <x v="33"/>
    <n v="112.556"/>
  </r>
  <r>
    <x v="60"/>
    <x v="4"/>
    <x v="4"/>
    <x v="4"/>
    <x v="34"/>
    <n v="257.89305000000002"/>
  </r>
  <r>
    <x v="60"/>
    <x v="4"/>
    <x v="4"/>
    <x v="4"/>
    <x v="35"/>
    <n v="19.172499999999999"/>
  </r>
  <r>
    <x v="60"/>
    <x v="4"/>
    <x v="4"/>
    <x v="4"/>
    <x v="36"/>
    <n v="316.23050000000001"/>
  </r>
  <r>
    <x v="60"/>
    <x v="4"/>
    <x v="4"/>
    <x v="4"/>
    <x v="37"/>
    <n v="29.45"/>
  </r>
  <r>
    <x v="60"/>
    <x v="4"/>
    <x v="4"/>
    <x v="4"/>
    <x v="38"/>
    <n v="177.73750000000001"/>
  </r>
  <r>
    <x v="60"/>
    <x v="4"/>
    <x v="4"/>
    <x v="4"/>
    <x v="39"/>
    <n v="174.68049999999999"/>
  </r>
  <r>
    <x v="60"/>
    <x v="4"/>
    <x v="4"/>
    <x v="4"/>
    <x v="40"/>
    <n v="50.1"/>
  </r>
  <r>
    <x v="60"/>
    <x v="4"/>
    <x v="4"/>
    <x v="4"/>
    <x v="41"/>
    <n v="414.39159999999998"/>
  </r>
  <r>
    <x v="60"/>
    <x v="4"/>
    <x v="4"/>
    <x v="4"/>
    <x v="42"/>
    <n v="511.74351999999999"/>
  </r>
  <r>
    <x v="60"/>
    <x v="4"/>
    <x v="4"/>
    <x v="4"/>
    <x v="43"/>
    <n v="232.51750000000001"/>
  </r>
  <r>
    <x v="60"/>
    <x v="4"/>
    <x v="4"/>
    <x v="4"/>
    <x v="44"/>
    <n v="8.1"/>
  </r>
  <r>
    <x v="60"/>
    <x v="4"/>
    <x v="4"/>
    <x v="4"/>
    <x v="85"/>
    <n v="3"/>
  </r>
  <r>
    <x v="60"/>
    <x v="4"/>
    <x v="4"/>
    <x v="5"/>
    <x v="45"/>
    <n v="1"/>
  </r>
  <r>
    <x v="60"/>
    <x v="4"/>
    <x v="4"/>
    <x v="5"/>
    <x v="46"/>
    <n v="2470.1179200000001"/>
  </r>
  <r>
    <x v="60"/>
    <x v="4"/>
    <x v="4"/>
    <x v="6"/>
    <x v="47"/>
    <n v="81.606999999999999"/>
  </r>
  <r>
    <x v="60"/>
    <x v="4"/>
    <x v="4"/>
    <x v="6"/>
    <x v="48"/>
    <n v="30.60575"/>
  </r>
  <r>
    <x v="60"/>
    <x v="4"/>
    <x v="4"/>
    <x v="6"/>
    <x v="49"/>
    <n v="3150.6727000000001"/>
  </r>
  <r>
    <x v="60"/>
    <x v="4"/>
    <x v="4"/>
    <x v="7"/>
    <x v="51"/>
    <n v="50.1"/>
  </r>
  <r>
    <x v="60"/>
    <x v="4"/>
    <x v="4"/>
    <x v="7"/>
    <x v="52"/>
    <n v="3"/>
  </r>
  <r>
    <x v="60"/>
    <x v="4"/>
    <x v="4"/>
    <x v="7"/>
    <x v="54"/>
    <n v="10.3"/>
  </r>
  <r>
    <x v="60"/>
    <x v="4"/>
    <x v="4"/>
    <x v="7"/>
    <x v="55"/>
    <n v="381.49"/>
  </r>
  <r>
    <x v="60"/>
    <x v="4"/>
    <x v="4"/>
    <x v="7"/>
    <x v="56"/>
    <n v="333.51249999999999"/>
  </r>
  <r>
    <x v="60"/>
    <x v="4"/>
    <x v="4"/>
    <x v="7"/>
    <x v="57"/>
    <n v="23.367750000000001"/>
  </r>
  <r>
    <x v="60"/>
    <x v="4"/>
    <x v="4"/>
    <x v="7"/>
    <x v="58"/>
    <n v="164.88775000000001"/>
  </r>
  <r>
    <x v="60"/>
    <x v="4"/>
    <x v="4"/>
    <x v="7"/>
    <x v="60"/>
    <n v="0.86399999999999999"/>
  </r>
  <r>
    <x v="60"/>
    <x v="4"/>
    <x v="4"/>
    <x v="8"/>
    <x v="61"/>
    <n v="3"/>
  </r>
  <r>
    <x v="60"/>
    <x v="4"/>
    <x v="4"/>
    <x v="8"/>
    <x v="62"/>
    <n v="19.2"/>
  </r>
  <r>
    <x v="60"/>
    <x v="4"/>
    <x v="4"/>
    <x v="8"/>
    <x v="63"/>
    <n v="8.4"/>
  </r>
  <r>
    <x v="60"/>
    <x v="4"/>
    <x v="4"/>
    <x v="8"/>
    <x v="64"/>
    <n v="1"/>
  </r>
  <r>
    <x v="60"/>
    <x v="4"/>
    <x v="4"/>
    <x v="8"/>
    <x v="65"/>
    <n v="154.375"/>
  </r>
  <r>
    <x v="60"/>
    <x v="4"/>
    <x v="4"/>
    <x v="9"/>
    <x v="66"/>
    <n v="161.37"/>
  </r>
  <r>
    <x v="60"/>
    <x v="4"/>
    <x v="4"/>
    <x v="9"/>
    <x v="67"/>
    <n v="123.4"/>
  </r>
  <r>
    <x v="60"/>
    <x v="4"/>
    <x v="4"/>
    <x v="9"/>
    <x v="68"/>
    <n v="1209.2598599999999"/>
  </r>
  <r>
    <x v="60"/>
    <x v="4"/>
    <x v="4"/>
    <x v="9"/>
    <x v="69"/>
    <n v="150.80000000000001"/>
  </r>
  <r>
    <x v="60"/>
    <x v="4"/>
    <x v="4"/>
    <x v="9"/>
    <x v="70"/>
    <n v="62"/>
  </r>
  <r>
    <x v="60"/>
    <x v="4"/>
    <x v="4"/>
    <x v="9"/>
    <x v="71"/>
    <n v="18.399999999999999"/>
  </r>
  <r>
    <x v="60"/>
    <x v="4"/>
    <x v="4"/>
    <x v="10"/>
    <x v="72"/>
    <n v="871.90063999999995"/>
  </r>
  <r>
    <x v="60"/>
    <x v="4"/>
    <x v="4"/>
    <x v="10"/>
    <x v="73"/>
    <n v="33.837499999999999"/>
  </r>
  <r>
    <x v="60"/>
    <x v="4"/>
    <x v="4"/>
    <x v="11"/>
    <x v="74"/>
    <n v="373.78"/>
  </r>
  <r>
    <x v="60"/>
    <x v="4"/>
    <x v="4"/>
    <x v="11"/>
    <x v="75"/>
    <n v="1634.90851"/>
  </r>
  <r>
    <x v="60"/>
    <x v="4"/>
    <x v="4"/>
    <x v="11"/>
    <x v="76"/>
    <n v="291"/>
  </r>
  <r>
    <x v="60"/>
    <x v="4"/>
    <x v="4"/>
    <x v="11"/>
    <x v="77"/>
    <n v="722.06313999999998"/>
  </r>
  <r>
    <x v="60"/>
    <x v="4"/>
    <x v="4"/>
    <x v="11"/>
    <x v="78"/>
    <n v="453.10624999999999"/>
  </r>
  <r>
    <x v="60"/>
    <x v="4"/>
    <x v="4"/>
    <x v="11"/>
    <x v="79"/>
    <n v="143.6575"/>
  </r>
  <r>
    <x v="60"/>
    <x v="4"/>
    <x v="4"/>
    <x v="11"/>
    <x v="80"/>
    <n v="409.93650000000002"/>
  </r>
  <r>
    <x v="60"/>
    <x v="4"/>
    <x v="4"/>
    <x v="11"/>
    <x v="81"/>
    <n v="1584.6115"/>
  </r>
  <r>
    <x v="60"/>
    <x v="4"/>
    <x v="4"/>
    <x v="11"/>
    <x v="82"/>
    <n v="386.7"/>
  </r>
  <r>
    <x v="60"/>
    <x v="5"/>
    <x v="5"/>
    <x v="0"/>
    <x v="0"/>
    <n v="416.62849999999997"/>
  </r>
  <r>
    <x v="60"/>
    <x v="5"/>
    <x v="5"/>
    <x v="1"/>
    <x v="1"/>
    <n v="950.05"/>
  </r>
  <r>
    <x v="60"/>
    <x v="5"/>
    <x v="5"/>
    <x v="1"/>
    <x v="2"/>
    <n v="96"/>
  </r>
  <r>
    <x v="60"/>
    <x v="5"/>
    <x v="5"/>
    <x v="2"/>
    <x v="3"/>
    <n v="60"/>
  </r>
  <r>
    <x v="60"/>
    <x v="5"/>
    <x v="5"/>
    <x v="3"/>
    <x v="4"/>
    <n v="1"/>
  </r>
  <r>
    <x v="60"/>
    <x v="5"/>
    <x v="5"/>
    <x v="3"/>
    <x v="8"/>
    <n v="10.7"/>
  </r>
  <r>
    <x v="60"/>
    <x v="5"/>
    <x v="5"/>
    <x v="3"/>
    <x v="10"/>
    <n v="2.2000000000000002"/>
  </r>
  <r>
    <x v="60"/>
    <x v="5"/>
    <x v="5"/>
    <x v="3"/>
    <x v="11"/>
    <n v="3.5"/>
  </r>
  <r>
    <x v="60"/>
    <x v="5"/>
    <x v="5"/>
    <x v="3"/>
    <x v="12"/>
    <n v="1"/>
  </r>
  <r>
    <x v="60"/>
    <x v="5"/>
    <x v="5"/>
    <x v="3"/>
    <x v="15"/>
    <n v="2"/>
  </r>
  <r>
    <x v="60"/>
    <x v="5"/>
    <x v="5"/>
    <x v="4"/>
    <x v="17"/>
    <n v="3"/>
  </r>
  <r>
    <x v="60"/>
    <x v="5"/>
    <x v="5"/>
    <x v="4"/>
    <x v="18"/>
    <n v="2"/>
  </r>
  <r>
    <x v="60"/>
    <x v="5"/>
    <x v="5"/>
    <x v="4"/>
    <x v="20"/>
    <n v="251.4"/>
  </r>
  <r>
    <x v="60"/>
    <x v="5"/>
    <x v="5"/>
    <x v="4"/>
    <x v="21"/>
    <n v="6"/>
  </r>
  <r>
    <x v="60"/>
    <x v="5"/>
    <x v="5"/>
    <x v="4"/>
    <x v="23"/>
    <n v="6"/>
  </r>
  <r>
    <x v="60"/>
    <x v="5"/>
    <x v="5"/>
    <x v="4"/>
    <x v="25"/>
    <n v="21.7"/>
  </r>
  <r>
    <x v="60"/>
    <x v="5"/>
    <x v="5"/>
    <x v="4"/>
    <x v="26"/>
    <n v="118"/>
  </r>
  <r>
    <x v="60"/>
    <x v="5"/>
    <x v="5"/>
    <x v="4"/>
    <x v="27"/>
    <n v="190.46250000000001"/>
  </r>
  <r>
    <x v="60"/>
    <x v="5"/>
    <x v="5"/>
    <x v="4"/>
    <x v="28"/>
    <n v="656.2"/>
  </r>
  <r>
    <x v="60"/>
    <x v="5"/>
    <x v="5"/>
    <x v="4"/>
    <x v="29"/>
    <n v="3.6"/>
  </r>
  <r>
    <x v="60"/>
    <x v="5"/>
    <x v="5"/>
    <x v="4"/>
    <x v="30"/>
    <n v="3"/>
  </r>
  <r>
    <x v="60"/>
    <x v="5"/>
    <x v="5"/>
    <x v="4"/>
    <x v="31"/>
    <n v="28.774999999999999"/>
  </r>
  <r>
    <x v="60"/>
    <x v="5"/>
    <x v="5"/>
    <x v="4"/>
    <x v="32"/>
    <n v="324.95"/>
  </r>
  <r>
    <x v="60"/>
    <x v="5"/>
    <x v="5"/>
    <x v="4"/>
    <x v="33"/>
    <n v="29"/>
  </r>
  <r>
    <x v="60"/>
    <x v="5"/>
    <x v="5"/>
    <x v="4"/>
    <x v="34"/>
    <n v="50.4"/>
  </r>
  <r>
    <x v="60"/>
    <x v="5"/>
    <x v="5"/>
    <x v="4"/>
    <x v="35"/>
    <n v="1"/>
  </r>
  <r>
    <x v="60"/>
    <x v="5"/>
    <x v="5"/>
    <x v="4"/>
    <x v="36"/>
    <n v="85"/>
  </r>
  <r>
    <x v="60"/>
    <x v="5"/>
    <x v="5"/>
    <x v="4"/>
    <x v="37"/>
    <n v="1"/>
  </r>
  <r>
    <x v="60"/>
    <x v="5"/>
    <x v="5"/>
    <x v="4"/>
    <x v="38"/>
    <n v="11"/>
  </r>
  <r>
    <x v="60"/>
    <x v="5"/>
    <x v="5"/>
    <x v="4"/>
    <x v="39"/>
    <n v="15.6"/>
  </r>
  <r>
    <x v="60"/>
    <x v="5"/>
    <x v="5"/>
    <x v="4"/>
    <x v="40"/>
    <n v="10"/>
  </r>
  <r>
    <x v="60"/>
    <x v="5"/>
    <x v="5"/>
    <x v="4"/>
    <x v="41"/>
    <n v="117.6"/>
  </r>
  <r>
    <x v="60"/>
    <x v="5"/>
    <x v="5"/>
    <x v="4"/>
    <x v="42"/>
    <n v="220.4"/>
  </r>
  <r>
    <x v="60"/>
    <x v="5"/>
    <x v="5"/>
    <x v="4"/>
    <x v="43"/>
    <n v="54"/>
  </r>
  <r>
    <x v="60"/>
    <x v="5"/>
    <x v="5"/>
    <x v="5"/>
    <x v="46"/>
    <n v="219.45349999999999"/>
  </r>
  <r>
    <x v="60"/>
    <x v="5"/>
    <x v="5"/>
    <x v="6"/>
    <x v="47"/>
    <n v="7"/>
  </r>
  <r>
    <x v="60"/>
    <x v="5"/>
    <x v="5"/>
    <x v="6"/>
    <x v="49"/>
    <n v="286.23750000000001"/>
  </r>
  <r>
    <x v="60"/>
    <x v="5"/>
    <x v="5"/>
    <x v="7"/>
    <x v="51"/>
    <n v="1"/>
  </r>
  <r>
    <x v="60"/>
    <x v="5"/>
    <x v="5"/>
    <x v="7"/>
    <x v="55"/>
    <n v="86"/>
  </r>
  <r>
    <x v="60"/>
    <x v="5"/>
    <x v="5"/>
    <x v="7"/>
    <x v="56"/>
    <n v="5.8"/>
  </r>
  <r>
    <x v="60"/>
    <x v="5"/>
    <x v="5"/>
    <x v="7"/>
    <x v="58"/>
    <n v="1.4"/>
  </r>
  <r>
    <x v="60"/>
    <x v="5"/>
    <x v="5"/>
    <x v="8"/>
    <x v="62"/>
    <n v="2.9375"/>
  </r>
  <r>
    <x v="60"/>
    <x v="5"/>
    <x v="5"/>
    <x v="8"/>
    <x v="65"/>
    <n v="5"/>
  </r>
  <r>
    <x v="60"/>
    <x v="5"/>
    <x v="5"/>
    <x v="9"/>
    <x v="66"/>
    <n v="70.7"/>
  </r>
  <r>
    <x v="60"/>
    <x v="5"/>
    <x v="5"/>
    <x v="9"/>
    <x v="67"/>
    <n v="49"/>
  </r>
  <r>
    <x v="60"/>
    <x v="5"/>
    <x v="5"/>
    <x v="9"/>
    <x v="68"/>
    <n v="725.43499999999995"/>
  </r>
  <r>
    <x v="60"/>
    <x v="5"/>
    <x v="5"/>
    <x v="9"/>
    <x v="69"/>
    <n v="126.4"/>
  </r>
  <r>
    <x v="60"/>
    <x v="5"/>
    <x v="5"/>
    <x v="9"/>
    <x v="70"/>
    <n v="47.6"/>
  </r>
  <r>
    <x v="60"/>
    <x v="5"/>
    <x v="5"/>
    <x v="9"/>
    <x v="71"/>
    <n v="7"/>
  </r>
  <r>
    <x v="60"/>
    <x v="5"/>
    <x v="5"/>
    <x v="10"/>
    <x v="72"/>
    <n v="24"/>
  </r>
  <r>
    <x v="60"/>
    <x v="5"/>
    <x v="5"/>
    <x v="11"/>
    <x v="74"/>
    <n v="65"/>
  </r>
  <r>
    <x v="60"/>
    <x v="5"/>
    <x v="5"/>
    <x v="11"/>
    <x v="75"/>
    <n v="545.85"/>
  </r>
  <r>
    <x v="60"/>
    <x v="5"/>
    <x v="5"/>
    <x v="11"/>
    <x v="76"/>
    <n v="51"/>
  </r>
  <r>
    <x v="60"/>
    <x v="5"/>
    <x v="5"/>
    <x v="11"/>
    <x v="77"/>
    <n v="64"/>
  </r>
  <r>
    <x v="60"/>
    <x v="5"/>
    <x v="5"/>
    <x v="11"/>
    <x v="78"/>
    <n v="142.33750000000001"/>
  </r>
  <r>
    <x v="60"/>
    <x v="5"/>
    <x v="5"/>
    <x v="11"/>
    <x v="79"/>
    <n v="26.6"/>
  </r>
  <r>
    <x v="60"/>
    <x v="5"/>
    <x v="5"/>
    <x v="11"/>
    <x v="80"/>
    <n v="125.5"/>
  </r>
  <r>
    <x v="60"/>
    <x v="5"/>
    <x v="5"/>
    <x v="11"/>
    <x v="81"/>
    <n v="436.6"/>
  </r>
  <r>
    <x v="60"/>
    <x v="5"/>
    <x v="5"/>
    <x v="11"/>
    <x v="82"/>
    <n v="107.5"/>
  </r>
  <r>
    <x v="60"/>
    <x v="6"/>
    <x v="6"/>
    <x v="0"/>
    <x v="0"/>
    <n v="98.25"/>
  </r>
  <r>
    <x v="60"/>
    <x v="6"/>
    <x v="6"/>
    <x v="1"/>
    <x v="1"/>
    <n v="44.25"/>
  </r>
  <r>
    <x v="60"/>
    <x v="6"/>
    <x v="6"/>
    <x v="1"/>
    <x v="2"/>
    <n v="21"/>
  </r>
  <r>
    <x v="60"/>
    <x v="6"/>
    <x v="6"/>
    <x v="2"/>
    <x v="3"/>
    <n v="5.5"/>
  </r>
  <r>
    <x v="60"/>
    <x v="6"/>
    <x v="6"/>
    <x v="3"/>
    <x v="4"/>
    <n v="18"/>
  </r>
  <r>
    <x v="60"/>
    <x v="6"/>
    <x v="6"/>
    <x v="3"/>
    <x v="8"/>
    <n v="254.77475999999999"/>
  </r>
  <r>
    <x v="60"/>
    <x v="6"/>
    <x v="6"/>
    <x v="3"/>
    <x v="10"/>
    <n v="51.1"/>
  </r>
  <r>
    <x v="60"/>
    <x v="6"/>
    <x v="6"/>
    <x v="3"/>
    <x v="11"/>
    <n v="1"/>
  </r>
  <r>
    <x v="60"/>
    <x v="6"/>
    <x v="6"/>
    <x v="3"/>
    <x v="12"/>
    <n v="4"/>
  </r>
  <r>
    <x v="60"/>
    <x v="6"/>
    <x v="6"/>
    <x v="3"/>
    <x v="13"/>
    <n v="1"/>
  </r>
  <r>
    <x v="60"/>
    <x v="6"/>
    <x v="6"/>
    <x v="3"/>
    <x v="15"/>
    <n v="20.6"/>
  </r>
  <r>
    <x v="60"/>
    <x v="6"/>
    <x v="6"/>
    <x v="3"/>
    <x v="84"/>
    <n v="11"/>
  </r>
  <r>
    <x v="60"/>
    <x v="6"/>
    <x v="6"/>
    <x v="4"/>
    <x v="20"/>
    <n v="16.5"/>
  </r>
  <r>
    <x v="60"/>
    <x v="6"/>
    <x v="6"/>
    <x v="4"/>
    <x v="21"/>
    <n v="1"/>
  </r>
  <r>
    <x v="60"/>
    <x v="6"/>
    <x v="6"/>
    <x v="4"/>
    <x v="25"/>
    <n v="2"/>
  </r>
  <r>
    <x v="60"/>
    <x v="6"/>
    <x v="6"/>
    <x v="4"/>
    <x v="26"/>
    <n v="1.5"/>
  </r>
  <r>
    <x v="60"/>
    <x v="6"/>
    <x v="6"/>
    <x v="4"/>
    <x v="27"/>
    <n v="4"/>
  </r>
  <r>
    <x v="60"/>
    <x v="6"/>
    <x v="6"/>
    <x v="4"/>
    <x v="28"/>
    <n v="149.47499999999999"/>
  </r>
  <r>
    <x v="60"/>
    <x v="6"/>
    <x v="6"/>
    <x v="4"/>
    <x v="31"/>
    <n v="10.15"/>
  </r>
  <r>
    <x v="60"/>
    <x v="6"/>
    <x v="6"/>
    <x v="4"/>
    <x v="32"/>
    <n v="49"/>
  </r>
  <r>
    <x v="60"/>
    <x v="6"/>
    <x v="6"/>
    <x v="4"/>
    <x v="33"/>
    <n v="1"/>
  </r>
  <r>
    <x v="60"/>
    <x v="6"/>
    <x v="6"/>
    <x v="4"/>
    <x v="34"/>
    <n v="2"/>
  </r>
  <r>
    <x v="60"/>
    <x v="6"/>
    <x v="6"/>
    <x v="4"/>
    <x v="35"/>
    <n v="2"/>
  </r>
  <r>
    <x v="60"/>
    <x v="6"/>
    <x v="6"/>
    <x v="4"/>
    <x v="36"/>
    <n v="13"/>
  </r>
  <r>
    <x v="60"/>
    <x v="6"/>
    <x v="6"/>
    <x v="4"/>
    <x v="38"/>
    <n v="7"/>
  </r>
  <r>
    <x v="60"/>
    <x v="6"/>
    <x v="6"/>
    <x v="4"/>
    <x v="39"/>
    <n v="0.8"/>
  </r>
  <r>
    <x v="60"/>
    <x v="6"/>
    <x v="6"/>
    <x v="4"/>
    <x v="40"/>
    <n v="3"/>
  </r>
  <r>
    <x v="60"/>
    <x v="6"/>
    <x v="6"/>
    <x v="4"/>
    <x v="41"/>
    <n v="2"/>
  </r>
  <r>
    <x v="60"/>
    <x v="6"/>
    <x v="6"/>
    <x v="4"/>
    <x v="42"/>
    <n v="5.9375"/>
  </r>
  <r>
    <x v="60"/>
    <x v="6"/>
    <x v="6"/>
    <x v="4"/>
    <x v="43"/>
    <n v="2"/>
  </r>
  <r>
    <x v="60"/>
    <x v="6"/>
    <x v="6"/>
    <x v="5"/>
    <x v="46"/>
    <n v="62.112499999999997"/>
  </r>
  <r>
    <x v="60"/>
    <x v="6"/>
    <x v="6"/>
    <x v="6"/>
    <x v="49"/>
    <n v="50.875"/>
  </r>
  <r>
    <x v="60"/>
    <x v="6"/>
    <x v="6"/>
    <x v="7"/>
    <x v="51"/>
    <n v="1.4"/>
  </r>
  <r>
    <x v="60"/>
    <x v="6"/>
    <x v="6"/>
    <x v="7"/>
    <x v="55"/>
    <n v="3.7"/>
  </r>
  <r>
    <x v="60"/>
    <x v="6"/>
    <x v="6"/>
    <x v="7"/>
    <x v="56"/>
    <n v="2"/>
  </r>
  <r>
    <x v="60"/>
    <x v="6"/>
    <x v="6"/>
    <x v="8"/>
    <x v="61"/>
    <n v="2"/>
  </r>
  <r>
    <x v="60"/>
    <x v="6"/>
    <x v="6"/>
    <x v="8"/>
    <x v="62"/>
    <n v="3.05"/>
  </r>
  <r>
    <x v="60"/>
    <x v="6"/>
    <x v="6"/>
    <x v="8"/>
    <x v="63"/>
    <n v="1"/>
  </r>
  <r>
    <x v="60"/>
    <x v="6"/>
    <x v="6"/>
    <x v="8"/>
    <x v="64"/>
    <n v="2"/>
  </r>
  <r>
    <x v="60"/>
    <x v="6"/>
    <x v="6"/>
    <x v="8"/>
    <x v="65"/>
    <n v="2"/>
  </r>
  <r>
    <x v="60"/>
    <x v="6"/>
    <x v="6"/>
    <x v="9"/>
    <x v="66"/>
    <n v="2"/>
  </r>
  <r>
    <x v="60"/>
    <x v="6"/>
    <x v="6"/>
    <x v="9"/>
    <x v="67"/>
    <n v="3"/>
  </r>
  <r>
    <x v="60"/>
    <x v="6"/>
    <x v="6"/>
    <x v="9"/>
    <x v="68"/>
    <n v="26"/>
  </r>
  <r>
    <x v="60"/>
    <x v="6"/>
    <x v="6"/>
    <x v="9"/>
    <x v="69"/>
    <n v="6"/>
  </r>
  <r>
    <x v="60"/>
    <x v="6"/>
    <x v="6"/>
    <x v="10"/>
    <x v="72"/>
    <n v="1"/>
  </r>
  <r>
    <x v="60"/>
    <x v="6"/>
    <x v="6"/>
    <x v="11"/>
    <x v="74"/>
    <n v="10"/>
  </r>
  <r>
    <x v="60"/>
    <x v="6"/>
    <x v="6"/>
    <x v="11"/>
    <x v="75"/>
    <n v="91"/>
  </r>
  <r>
    <x v="60"/>
    <x v="6"/>
    <x v="6"/>
    <x v="11"/>
    <x v="76"/>
    <n v="18"/>
  </r>
  <r>
    <x v="60"/>
    <x v="6"/>
    <x v="6"/>
    <x v="11"/>
    <x v="77"/>
    <n v="21.3"/>
  </r>
  <r>
    <x v="60"/>
    <x v="6"/>
    <x v="6"/>
    <x v="11"/>
    <x v="78"/>
    <n v="28.6"/>
  </r>
  <r>
    <x v="60"/>
    <x v="6"/>
    <x v="6"/>
    <x v="11"/>
    <x v="79"/>
    <n v="4"/>
  </r>
  <r>
    <x v="60"/>
    <x v="6"/>
    <x v="6"/>
    <x v="11"/>
    <x v="80"/>
    <n v="24.85"/>
  </r>
  <r>
    <x v="60"/>
    <x v="6"/>
    <x v="6"/>
    <x v="11"/>
    <x v="81"/>
    <n v="131.25"/>
  </r>
  <r>
    <x v="60"/>
    <x v="6"/>
    <x v="6"/>
    <x v="11"/>
    <x v="82"/>
    <n v="12"/>
  </r>
  <r>
    <x v="60"/>
    <x v="7"/>
    <x v="7"/>
    <x v="0"/>
    <x v="0"/>
    <n v="1114.27576"/>
  </r>
  <r>
    <x v="60"/>
    <x v="7"/>
    <x v="7"/>
    <x v="1"/>
    <x v="1"/>
    <n v="133.35334"/>
  </r>
  <r>
    <x v="60"/>
    <x v="7"/>
    <x v="7"/>
    <x v="1"/>
    <x v="2"/>
    <n v="59.2"/>
  </r>
  <r>
    <x v="60"/>
    <x v="7"/>
    <x v="7"/>
    <x v="2"/>
    <x v="3"/>
    <n v="43"/>
  </r>
  <r>
    <x v="60"/>
    <x v="7"/>
    <x v="7"/>
    <x v="3"/>
    <x v="4"/>
    <n v="15"/>
  </r>
  <r>
    <x v="60"/>
    <x v="7"/>
    <x v="7"/>
    <x v="3"/>
    <x v="8"/>
    <n v="88.45"/>
  </r>
  <r>
    <x v="60"/>
    <x v="7"/>
    <x v="7"/>
    <x v="3"/>
    <x v="10"/>
    <n v="10"/>
  </r>
  <r>
    <x v="60"/>
    <x v="7"/>
    <x v="7"/>
    <x v="3"/>
    <x v="12"/>
    <n v="8"/>
  </r>
  <r>
    <x v="60"/>
    <x v="7"/>
    <x v="7"/>
    <x v="3"/>
    <x v="15"/>
    <n v="27.2"/>
  </r>
  <r>
    <x v="60"/>
    <x v="7"/>
    <x v="7"/>
    <x v="3"/>
    <x v="84"/>
    <n v="2"/>
  </r>
  <r>
    <x v="60"/>
    <x v="7"/>
    <x v="7"/>
    <x v="4"/>
    <x v="17"/>
    <n v="2.6"/>
  </r>
  <r>
    <x v="60"/>
    <x v="7"/>
    <x v="7"/>
    <x v="4"/>
    <x v="19"/>
    <n v="3"/>
  </r>
  <r>
    <x v="60"/>
    <x v="7"/>
    <x v="7"/>
    <x v="4"/>
    <x v="20"/>
    <n v="115.7"/>
  </r>
  <r>
    <x v="60"/>
    <x v="7"/>
    <x v="7"/>
    <x v="4"/>
    <x v="21"/>
    <n v="1"/>
  </r>
  <r>
    <x v="60"/>
    <x v="7"/>
    <x v="7"/>
    <x v="4"/>
    <x v="23"/>
    <n v="1"/>
  </r>
  <r>
    <x v="60"/>
    <x v="7"/>
    <x v="7"/>
    <x v="4"/>
    <x v="24"/>
    <n v="5"/>
  </r>
  <r>
    <x v="60"/>
    <x v="7"/>
    <x v="7"/>
    <x v="4"/>
    <x v="25"/>
    <n v="11.909090000000001"/>
  </r>
  <r>
    <x v="60"/>
    <x v="7"/>
    <x v="7"/>
    <x v="4"/>
    <x v="26"/>
    <n v="39"/>
  </r>
  <r>
    <x v="60"/>
    <x v="7"/>
    <x v="7"/>
    <x v="4"/>
    <x v="27"/>
    <n v="88"/>
  </r>
  <r>
    <x v="60"/>
    <x v="7"/>
    <x v="7"/>
    <x v="4"/>
    <x v="28"/>
    <n v="987.5"/>
  </r>
  <r>
    <x v="60"/>
    <x v="7"/>
    <x v="7"/>
    <x v="4"/>
    <x v="29"/>
    <n v="146.4"/>
  </r>
  <r>
    <x v="60"/>
    <x v="7"/>
    <x v="7"/>
    <x v="4"/>
    <x v="30"/>
    <n v="262"/>
  </r>
  <r>
    <x v="60"/>
    <x v="7"/>
    <x v="7"/>
    <x v="4"/>
    <x v="31"/>
    <n v="40.549999999999997"/>
  </r>
  <r>
    <x v="60"/>
    <x v="7"/>
    <x v="7"/>
    <x v="4"/>
    <x v="32"/>
    <n v="293.56002000000001"/>
  </r>
  <r>
    <x v="60"/>
    <x v="7"/>
    <x v="7"/>
    <x v="4"/>
    <x v="33"/>
    <n v="14"/>
  </r>
  <r>
    <x v="60"/>
    <x v="7"/>
    <x v="7"/>
    <x v="4"/>
    <x v="34"/>
    <n v="38.6"/>
  </r>
  <r>
    <x v="60"/>
    <x v="7"/>
    <x v="7"/>
    <x v="4"/>
    <x v="36"/>
    <n v="43"/>
  </r>
  <r>
    <x v="60"/>
    <x v="7"/>
    <x v="7"/>
    <x v="4"/>
    <x v="37"/>
    <n v="2"/>
  </r>
  <r>
    <x v="60"/>
    <x v="7"/>
    <x v="7"/>
    <x v="4"/>
    <x v="38"/>
    <n v="207.2"/>
  </r>
  <r>
    <x v="60"/>
    <x v="7"/>
    <x v="7"/>
    <x v="4"/>
    <x v="39"/>
    <n v="17.25"/>
  </r>
  <r>
    <x v="60"/>
    <x v="7"/>
    <x v="7"/>
    <x v="4"/>
    <x v="40"/>
    <n v="11"/>
  </r>
  <r>
    <x v="60"/>
    <x v="7"/>
    <x v="7"/>
    <x v="4"/>
    <x v="41"/>
    <n v="66.599999999999994"/>
  </r>
  <r>
    <x v="60"/>
    <x v="7"/>
    <x v="7"/>
    <x v="4"/>
    <x v="42"/>
    <n v="99"/>
  </r>
  <r>
    <x v="60"/>
    <x v="7"/>
    <x v="7"/>
    <x v="4"/>
    <x v="43"/>
    <n v="20.2"/>
  </r>
  <r>
    <x v="60"/>
    <x v="7"/>
    <x v="7"/>
    <x v="5"/>
    <x v="46"/>
    <n v="306.89999999999998"/>
  </r>
  <r>
    <x v="60"/>
    <x v="7"/>
    <x v="7"/>
    <x v="6"/>
    <x v="48"/>
    <n v="1"/>
  </r>
  <r>
    <x v="60"/>
    <x v="7"/>
    <x v="7"/>
    <x v="6"/>
    <x v="49"/>
    <n v="316.32666999999998"/>
  </r>
  <r>
    <x v="60"/>
    <x v="7"/>
    <x v="7"/>
    <x v="7"/>
    <x v="51"/>
    <n v="10"/>
  </r>
  <r>
    <x v="60"/>
    <x v="7"/>
    <x v="7"/>
    <x v="7"/>
    <x v="54"/>
    <n v="26.9"/>
  </r>
  <r>
    <x v="60"/>
    <x v="7"/>
    <x v="7"/>
    <x v="7"/>
    <x v="55"/>
    <n v="47.875"/>
  </r>
  <r>
    <x v="60"/>
    <x v="7"/>
    <x v="7"/>
    <x v="7"/>
    <x v="56"/>
    <n v="12"/>
  </r>
  <r>
    <x v="60"/>
    <x v="7"/>
    <x v="7"/>
    <x v="7"/>
    <x v="57"/>
    <n v="2"/>
  </r>
  <r>
    <x v="60"/>
    <x v="7"/>
    <x v="7"/>
    <x v="7"/>
    <x v="58"/>
    <n v="21.7"/>
  </r>
  <r>
    <x v="60"/>
    <x v="7"/>
    <x v="7"/>
    <x v="7"/>
    <x v="60"/>
    <n v="1"/>
  </r>
  <r>
    <x v="60"/>
    <x v="7"/>
    <x v="7"/>
    <x v="8"/>
    <x v="61"/>
    <n v="2"/>
  </r>
  <r>
    <x v="60"/>
    <x v="7"/>
    <x v="7"/>
    <x v="8"/>
    <x v="62"/>
    <n v="20.6"/>
  </r>
  <r>
    <x v="60"/>
    <x v="7"/>
    <x v="7"/>
    <x v="8"/>
    <x v="65"/>
    <n v="65"/>
  </r>
  <r>
    <x v="60"/>
    <x v="7"/>
    <x v="7"/>
    <x v="9"/>
    <x v="66"/>
    <n v="3"/>
  </r>
  <r>
    <x v="60"/>
    <x v="7"/>
    <x v="7"/>
    <x v="9"/>
    <x v="68"/>
    <n v="169.97273000000001"/>
  </r>
  <r>
    <x v="60"/>
    <x v="7"/>
    <x v="7"/>
    <x v="9"/>
    <x v="69"/>
    <n v="18"/>
  </r>
  <r>
    <x v="60"/>
    <x v="7"/>
    <x v="7"/>
    <x v="9"/>
    <x v="71"/>
    <n v="1"/>
  </r>
  <r>
    <x v="60"/>
    <x v="7"/>
    <x v="7"/>
    <x v="10"/>
    <x v="72"/>
    <n v="13"/>
  </r>
  <r>
    <x v="60"/>
    <x v="7"/>
    <x v="7"/>
    <x v="10"/>
    <x v="73"/>
    <n v="6"/>
  </r>
  <r>
    <x v="60"/>
    <x v="7"/>
    <x v="7"/>
    <x v="11"/>
    <x v="74"/>
    <n v="37.700000000000003"/>
  </r>
  <r>
    <x v="60"/>
    <x v="7"/>
    <x v="7"/>
    <x v="11"/>
    <x v="75"/>
    <n v="419.45334000000003"/>
  </r>
  <r>
    <x v="60"/>
    <x v="7"/>
    <x v="7"/>
    <x v="11"/>
    <x v="76"/>
    <n v="43"/>
  </r>
  <r>
    <x v="60"/>
    <x v="7"/>
    <x v="7"/>
    <x v="11"/>
    <x v="77"/>
    <n v="51.5"/>
  </r>
  <r>
    <x v="60"/>
    <x v="7"/>
    <x v="7"/>
    <x v="11"/>
    <x v="78"/>
    <n v="134"/>
  </r>
  <r>
    <x v="60"/>
    <x v="7"/>
    <x v="7"/>
    <x v="11"/>
    <x v="79"/>
    <n v="16"/>
  </r>
  <r>
    <x v="60"/>
    <x v="7"/>
    <x v="7"/>
    <x v="11"/>
    <x v="80"/>
    <n v="29"/>
  </r>
  <r>
    <x v="60"/>
    <x v="7"/>
    <x v="7"/>
    <x v="11"/>
    <x v="81"/>
    <n v="489"/>
  </r>
  <r>
    <x v="60"/>
    <x v="7"/>
    <x v="7"/>
    <x v="11"/>
    <x v="82"/>
    <n v="94"/>
  </r>
  <r>
    <x v="60"/>
    <x v="8"/>
    <x v="8"/>
    <x v="0"/>
    <x v="0"/>
    <n v="190.6"/>
  </r>
  <r>
    <x v="60"/>
    <x v="8"/>
    <x v="8"/>
    <x v="1"/>
    <x v="1"/>
    <n v="136"/>
  </r>
  <r>
    <x v="60"/>
    <x v="8"/>
    <x v="8"/>
    <x v="1"/>
    <x v="2"/>
    <n v="19"/>
  </r>
  <r>
    <x v="60"/>
    <x v="8"/>
    <x v="8"/>
    <x v="2"/>
    <x v="3"/>
    <n v="26"/>
  </r>
  <r>
    <x v="60"/>
    <x v="8"/>
    <x v="8"/>
    <x v="3"/>
    <x v="4"/>
    <n v="22"/>
  </r>
  <r>
    <x v="60"/>
    <x v="8"/>
    <x v="8"/>
    <x v="3"/>
    <x v="8"/>
    <n v="2"/>
  </r>
  <r>
    <x v="60"/>
    <x v="8"/>
    <x v="8"/>
    <x v="4"/>
    <x v="17"/>
    <n v="8"/>
  </r>
  <r>
    <x v="60"/>
    <x v="8"/>
    <x v="8"/>
    <x v="4"/>
    <x v="20"/>
    <n v="185.03749999999999"/>
  </r>
  <r>
    <x v="60"/>
    <x v="8"/>
    <x v="8"/>
    <x v="4"/>
    <x v="23"/>
    <n v="9"/>
  </r>
  <r>
    <x v="60"/>
    <x v="8"/>
    <x v="8"/>
    <x v="4"/>
    <x v="25"/>
    <n v="6"/>
  </r>
  <r>
    <x v="60"/>
    <x v="8"/>
    <x v="8"/>
    <x v="4"/>
    <x v="26"/>
    <n v="141.30000000000001"/>
  </r>
  <r>
    <x v="60"/>
    <x v="8"/>
    <x v="8"/>
    <x v="4"/>
    <x v="27"/>
    <n v="243.1"/>
  </r>
  <r>
    <x v="60"/>
    <x v="8"/>
    <x v="8"/>
    <x v="4"/>
    <x v="28"/>
    <n v="1484.55484"/>
  </r>
  <r>
    <x v="60"/>
    <x v="8"/>
    <x v="8"/>
    <x v="4"/>
    <x v="29"/>
    <n v="1"/>
  </r>
  <r>
    <x v="60"/>
    <x v="8"/>
    <x v="8"/>
    <x v="4"/>
    <x v="30"/>
    <n v="8"/>
  </r>
  <r>
    <x v="60"/>
    <x v="8"/>
    <x v="8"/>
    <x v="4"/>
    <x v="31"/>
    <n v="7.8"/>
  </r>
  <r>
    <x v="60"/>
    <x v="8"/>
    <x v="8"/>
    <x v="4"/>
    <x v="32"/>
    <n v="464.7"/>
  </r>
  <r>
    <x v="60"/>
    <x v="8"/>
    <x v="8"/>
    <x v="4"/>
    <x v="33"/>
    <n v="23.6"/>
  </r>
  <r>
    <x v="60"/>
    <x v="8"/>
    <x v="8"/>
    <x v="4"/>
    <x v="34"/>
    <n v="19"/>
  </r>
  <r>
    <x v="60"/>
    <x v="8"/>
    <x v="8"/>
    <x v="4"/>
    <x v="36"/>
    <n v="20.6"/>
  </r>
  <r>
    <x v="60"/>
    <x v="8"/>
    <x v="8"/>
    <x v="4"/>
    <x v="37"/>
    <n v="1"/>
  </r>
  <r>
    <x v="60"/>
    <x v="8"/>
    <x v="8"/>
    <x v="4"/>
    <x v="38"/>
    <n v="12"/>
  </r>
  <r>
    <x v="60"/>
    <x v="8"/>
    <x v="8"/>
    <x v="4"/>
    <x v="39"/>
    <n v="11"/>
  </r>
  <r>
    <x v="60"/>
    <x v="8"/>
    <x v="8"/>
    <x v="4"/>
    <x v="40"/>
    <n v="24"/>
  </r>
  <r>
    <x v="60"/>
    <x v="8"/>
    <x v="8"/>
    <x v="4"/>
    <x v="41"/>
    <n v="68.5"/>
  </r>
  <r>
    <x v="60"/>
    <x v="8"/>
    <x v="8"/>
    <x v="4"/>
    <x v="42"/>
    <n v="267.10000000000002"/>
  </r>
  <r>
    <x v="60"/>
    <x v="8"/>
    <x v="8"/>
    <x v="4"/>
    <x v="43"/>
    <n v="40.6"/>
  </r>
  <r>
    <x v="60"/>
    <x v="8"/>
    <x v="8"/>
    <x v="4"/>
    <x v="44"/>
    <n v="1"/>
  </r>
  <r>
    <x v="60"/>
    <x v="8"/>
    <x v="8"/>
    <x v="5"/>
    <x v="46"/>
    <n v="100.2"/>
  </r>
  <r>
    <x v="60"/>
    <x v="8"/>
    <x v="8"/>
    <x v="6"/>
    <x v="49"/>
    <n v="196.5"/>
  </r>
  <r>
    <x v="60"/>
    <x v="8"/>
    <x v="8"/>
    <x v="7"/>
    <x v="51"/>
    <n v="1"/>
  </r>
  <r>
    <x v="60"/>
    <x v="8"/>
    <x v="8"/>
    <x v="7"/>
    <x v="54"/>
    <n v="3"/>
  </r>
  <r>
    <x v="60"/>
    <x v="8"/>
    <x v="8"/>
    <x v="7"/>
    <x v="55"/>
    <n v="32"/>
  </r>
  <r>
    <x v="60"/>
    <x v="8"/>
    <x v="8"/>
    <x v="7"/>
    <x v="56"/>
    <n v="2"/>
  </r>
  <r>
    <x v="60"/>
    <x v="8"/>
    <x v="8"/>
    <x v="7"/>
    <x v="57"/>
    <n v="2"/>
  </r>
  <r>
    <x v="60"/>
    <x v="8"/>
    <x v="8"/>
    <x v="8"/>
    <x v="63"/>
    <n v="3"/>
  </r>
  <r>
    <x v="60"/>
    <x v="8"/>
    <x v="8"/>
    <x v="8"/>
    <x v="65"/>
    <n v="1"/>
  </r>
  <r>
    <x v="60"/>
    <x v="8"/>
    <x v="8"/>
    <x v="9"/>
    <x v="66"/>
    <n v="3"/>
  </r>
  <r>
    <x v="60"/>
    <x v="8"/>
    <x v="8"/>
    <x v="9"/>
    <x v="68"/>
    <n v="71"/>
  </r>
  <r>
    <x v="60"/>
    <x v="8"/>
    <x v="8"/>
    <x v="9"/>
    <x v="69"/>
    <n v="13"/>
  </r>
  <r>
    <x v="60"/>
    <x v="8"/>
    <x v="8"/>
    <x v="9"/>
    <x v="70"/>
    <n v="1"/>
  </r>
  <r>
    <x v="60"/>
    <x v="8"/>
    <x v="8"/>
    <x v="10"/>
    <x v="72"/>
    <n v="9"/>
  </r>
  <r>
    <x v="60"/>
    <x v="8"/>
    <x v="8"/>
    <x v="11"/>
    <x v="74"/>
    <n v="13"/>
  </r>
  <r>
    <x v="60"/>
    <x v="8"/>
    <x v="8"/>
    <x v="11"/>
    <x v="75"/>
    <n v="1695.2175099999999"/>
  </r>
  <r>
    <x v="60"/>
    <x v="8"/>
    <x v="8"/>
    <x v="11"/>
    <x v="76"/>
    <n v="11"/>
  </r>
  <r>
    <x v="60"/>
    <x v="8"/>
    <x v="8"/>
    <x v="11"/>
    <x v="77"/>
    <n v="9"/>
  </r>
  <r>
    <x v="60"/>
    <x v="8"/>
    <x v="8"/>
    <x v="11"/>
    <x v="78"/>
    <n v="37"/>
  </r>
  <r>
    <x v="60"/>
    <x v="8"/>
    <x v="8"/>
    <x v="11"/>
    <x v="79"/>
    <n v="10"/>
  </r>
  <r>
    <x v="60"/>
    <x v="8"/>
    <x v="8"/>
    <x v="11"/>
    <x v="80"/>
    <n v="8"/>
  </r>
  <r>
    <x v="60"/>
    <x v="8"/>
    <x v="8"/>
    <x v="11"/>
    <x v="81"/>
    <n v="287.52499999999998"/>
  </r>
  <r>
    <x v="60"/>
    <x v="8"/>
    <x v="8"/>
    <x v="11"/>
    <x v="82"/>
    <n v="220.3"/>
  </r>
  <r>
    <x v="60"/>
    <x v="9"/>
    <x v="9"/>
    <x v="0"/>
    <x v="0"/>
    <n v="19.531880000000001"/>
  </r>
  <r>
    <x v="60"/>
    <x v="9"/>
    <x v="9"/>
    <x v="1"/>
    <x v="1"/>
    <n v="9.7770899999999994"/>
  </r>
  <r>
    <x v="60"/>
    <x v="9"/>
    <x v="9"/>
    <x v="2"/>
    <x v="3"/>
    <n v="1.9091100000000001"/>
  </r>
  <r>
    <x v="60"/>
    <x v="9"/>
    <x v="9"/>
    <x v="3"/>
    <x v="4"/>
    <n v="4.1109299999999998"/>
  </r>
  <r>
    <x v="60"/>
    <x v="9"/>
    <x v="9"/>
    <x v="3"/>
    <x v="8"/>
    <n v="12.992229999999999"/>
  </r>
  <r>
    <x v="60"/>
    <x v="9"/>
    <x v="9"/>
    <x v="3"/>
    <x v="10"/>
    <n v="4.87277"/>
  </r>
  <r>
    <x v="60"/>
    <x v="9"/>
    <x v="9"/>
    <x v="3"/>
    <x v="11"/>
    <n v="9.3841999999999999"/>
  </r>
  <r>
    <x v="60"/>
    <x v="9"/>
    <x v="9"/>
    <x v="3"/>
    <x v="12"/>
    <n v="1.0190999999999999"/>
  </r>
  <r>
    <x v="60"/>
    <x v="9"/>
    <x v="9"/>
    <x v="3"/>
    <x v="13"/>
    <n v="1.5790999999999999"/>
  </r>
  <r>
    <x v="60"/>
    <x v="9"/>
    <x v="9"/>
    <x v="3"/>
    <x v="14"/>
    <n v="1.87364"/>
  </r>
  <r>
    <x v="60"/>
    <x v="9"/>
    <x v="9"/>
    <x v="3"/>
    <x v="15"/>
    <n v="10.1107"/>
  </r>
  <r>
    <x v="60"/>
    <x v="9"/>
    <x v="9"/>
    <x v="4"/>
    <x v="20"/>
    <n v="18.390039999999999"/>
  </r>
  <r>
    <x v="60"/>
    <x v="9"/>
    <x v="9"/>
    <x v="4"/>
    <x v="21"/>
    <n v="0.18182000000000001"/>
  </r>
  <r>
    <x v="60"/>
    <x v="9"/>
    <x v="9"/>
    <x v="4"/>
    <x v="22"/>
    <n v="0.27272999999999997"/>
  </r>
  <r>
    <x v="60"/>
    <x v="9"/>
    <x v="9"/>
    <x v="4"/>
    <x v="23"/>
    <n v="0.63636999999999999"/>
  </r>
  <r>
    <x v="60"/>
    <x v="9"/>
    <x v="9"/>
    <x v="4"/>
    <x v="25"/>
    <n v="33.436190000000003"/>
  </r>
  <r>
    <x v="60"/>
    <x v="9"/>
    <x v="9"/>
    <x v="4"/>
    <x v="26"/>
    <n v="9.0229599999999994"/>
  </r>
  <r>
    <x v="60"/>
    <x v="9"/>
    <x v="9"/>
    <x v="4"/>
    <x v="27"/>
    <n v="6.9365800000000002"/>
  </r>
  <r>
    <x v="60"/>
    <x v="9"/>
    <x v="9"/>
    <x v="4"/>
    <x v="28"/>
    <n v="60.814779999999999"/>
  </r>
  <r>
    <x v="60"/>
    <x v="9"/>
    <x v="9"/>
    <x v="4"/>
    <x v="29"/>
    <n v="415.69618000000003"/>
  </r>
  <r>
    <x v="60"/>
    <x v="9"/>
    <x v="9"/>
    <x v="4"/>
    <x v="30"/>
    <n v="20.477609999999999"/>
  </r>
  <r>
    <x v="60"/>
    <x v="9"/>
    <x v="9"/>
    <x v="4"/>
    <x v="31"/>
    <n v="21.08408"/>
  </r>
  <r>
    <x v="60"/>
    <x v="9"/>
    <x v="9"/>
    <x v="4"/>
    <x v="32"/>
    <n v="14.59825"/>
  </r>
  <r>
    <x v="60"/>
    <x v="9"/>
    <x v="9"/>
    <x v="4"/>
    <x v="34"/>
    <n v="3.1636500000000001"/>
  </r>
  <r>
    <x v="60"/>
    <x v="9"/>
    <x v="9"/>
    <x v="4"/>
    <x v="36"/>
    <n v="5.9766700000000004"/>
  </r>
  <r>
    <x v="60"/>
    <x v="9"/>
    <x v="9"/>
    <x v="4"/>
    <x v="37"/>
    <n v="4.96685"/>
  </r>
  <r>
    <x v="60"/>
    <x v="9"/>
    <x v="9"/>
    <x v="4"/>
    <x v="38"/>
    <n v="14.72354"/>
  </r>
  <r>
    <x v="60"/>
    <x v="9"/>
    <x v="9"/>
    <x v="4"/>
    <x v="39"/>
    <n v="4.3586299999999998"/>
  </r>
  <r>
    <x v="60"/>
    <x v="9"/>
    <x v="9"/>
    <x v="4"/>
    <x v="40"/>
    <n v="2.4154800000000001"/>
  </r>
  <r>
    <x v="60"/>
    <x v="9"/>
    <x v="9"/>
    <x v="4"/>
    <x v="41"/>
    <n v="0.59091000000000005"/>
  </r>
  <r>
    <x v="60"/>
    <x v="9"/>
    <x v="9"/>
    <x v="4"/>
    <x v="42"/>
    <n v="2.6436600000000001"/>
  </r>
  <r>
    <x v="60"/>
    <x v="9"/>
    <x v="9"/>
    <x v="4"/>
    <x v="43"/>
    <n v="8.9294600000000006"/>
  </r>
  <r>
    <x v="60"/>
    <x v="9"/>
    <x v="9"/>
    <x v="5"/>
    <x v="45"/>
    <n v="1.2727299999999999"/>
  </r>
  <r>
    <x v="60"/>
    <x v="9"/>
    <x v="9"/>
    <x v="5"/>
    <x v="46"/>
    <n v="11.581569999999999"/>
  </r>
  <r>
    <x v="60"/>
    <x v="9"/>
    <x v="9"/>
    <x v="6"/>
    <x v="49"/>
    <n v="3.60928"/>
  </r>
  <r>
    <x v="60"/>
    <x v="9"/>
    <x v="9"/>
    <x v="7"/>
    <x v="50"/>
    <n v="9.0910000000000005E-2"/>
  </r>
  <r>
    <x v="60"/>
    <x v="9"/>
    <x v="9"/>
    <x v="7"/>
    <x v="51"/>
    <n v="1.09091"/>
  </r>
  <r>
    <x v="60"/>
    <x v="9"/>
    <x v="9"/>
    <x v="7"/>
    <x v="54"/>
    <n v="0.27272999999999997"/>
  </r>
  <r>
    <x v="60"/>
    <x v="9"/>
    <x v="9"/>
    <x v="7"/>
    <x v="55"/>
    <n v="1.9091"/>
  </r>
  <r>
    <x v="60"/>
    <x v="9"/>
    <x v="9"/>
    <x v="7"/>
    <x v="57"/>
    <n v="0.34637000000000001"/>
  </r>
  <r>
    <x v="60"/>
    <x v="9"/>
    <x v="9"/>
    <x v="8"/>
    <x v="61"/>
    <n v="2.7662599999999999"/>
  </r>
  <r>
    <x v="60"/>
    <x v="9"/>
    <x v="9"/>
    <x v="8"/>
    <x v="62"/>
    <n v="64.352559999999997"/>
  </r>
  <r>
    <x v="60"/>
    <x v="9"/>
    <x v="9"/>
    <x v="8"/>
    <x v="63"/>
    <n v="1.2"/>
  </r>
  <r>
    <x v="60"/>
    <x v="9"/>
    <x v="9"/>
    <x v="8"/>
    <x v="64"/>
    <n v="2.41629"/>
  </r>
  <r>
    <x v="60"/>
    <x v="9"/>
    <x v="9"/>
    <x v="8"/>
    <x v="65"/>
    <n v="3.70336"/>
  </r>
  <r>
    <x v="60"/>
    <x v="9"/>
    <x v="9"/>
    <x v="9"/>
    <x v="66"/>
    <n v="0.96314999999999995"/>
  </r>
  <r>
    <x v="60"/>
    <x v="9"/>
    <x v="9"/>
    <x v="9"/>
    <x v="67"/>
    <n v="1.45909"/>
  </r>
  <r>
    <x v="60"/>
    <x v="9"/>
    <x v="9"/>
    <x v="9"/>
    <x v="68"/>
    <n v="24.38401"/>
  </r>
  <r>
    <x v="60"/>
    <x v="9"/>
    <x v="9"/>
    <x v="9"/>
    <x v="69"/>
    <n v="6.1672799999999999"/>
  </r>
  <r>
    <x v="60"/>
    <x v="9"/>
    <x v="9"/>
    <x v="9"/>
    <x v="70"/>
    <n v="7.9715299999999996"/>
  </r>
  <r>
    <x v="60"/>
    <x v="9"/>
    <x v="9"/>
    <x v="10"/>
    <x v="72"/>
    <n v="1.0454600000000001"/>
  </r>
  <r>
    <x v="60"/>
    <x v="9"/>
    <x v="9"/>
    <x v="10"/>
    <x v="73"/>
    <n v="1"/>
  </r>
  <r>
    <x v="60"/>
    <x v="9"/>
    <x v="9"/>
    <x v="11"/>
    <x v="75"/>
    <n v="15.413460000000001"/>
  </r>
  <r>
    <x v="60"/>
    <x v="9"/>
    <x v="9"/>
    <x v="11"/>
    <x v="76"/>
    <n v="0.18182000000000001"/>
  </r>
  <r>
    <x v="60"/>
    <x v="9"/>
    <x v="9"/>
    <x v="11"/>
    <x v="77"/>
    <n v="9.3455200000000005"/>
  </r>
  <r>
    <x v="60"/>
    <x v="9"/>
    <x v="9"/>
    <x v="11"/>
    <x v="78"/>
    <n v="5.9255800000000001"/>
  </r>
  <r>
    <x v="60"/>
    <x v="9"/>
    <x v="9"/>
    <x v="11"/>
    <x v="79"/>
    <n v="0.57162999999999997"/>
  </r>
  <r>
    <x v="60"/>
    <x v="9"/>
    <x v="9"/>
    <x v="11"/>
    <x v="80"/>
    <n v="0.54181999999999997"/>
  </r>
  <r>
    <x v="60"/>
    <x v="9"/>
    <x v="9"/>
    <x v="11"/>
    <x v="81"/>
    <n v="6.8473199999999999"/>
  </r>
  <r>
    <x v="60"/>
    <x v="9"/>
    <x v="9"/>
    <x v="11"/>
    <x v="82"/>
    <n v="0.88678000000000001"/>
  </r>
  <r>
    <x v="60"/>
    <x v="10"/>
    <x v="10"/>
    <x v="0"/>
    <x v="0"/>
    <n v="1.1818200000000001"/>
  </r>
  <r>
    <x v="60"/>
    <x v="10"/>
    <x v="10"/>
    <x v="1"/>
    <x v="1"/>
    <n v="0.28182000000000001"/>
  </r>
  <r>
    <x v="60"/>
    <x v="10"/>
    <x v="10"/>
    <x v="1"/>
    <x v="2"/>
    <n v="2"/>
  </r>
  <r>
    <x v="60"/>
    <x v="10"/>
    <x v="10"/>
    <x v="2"/>
    <x v="3"/>
    <n v="0.39090999999999998"/>
  </r>
  <r>
    <x v="60"/>
    <x v="10"/>
    <x v="10"/>
    <x v="3"/>
    <x v="4"/>
    <n v="33.394840000000002"/>
  </r>
  <r>
    <x v="60"/>
    <x v="10"/>
    <x v="10"/>
    <x v="3"/>
    <x v="8"/>
    <n v="1.4"/>
  </r>
  <r>
    <x v="60"/>
    <x v="10"/>
    <x v="10"/>
    <x v="3"/>
    <x v="10"/>
    <n v="5.2027000000000001"/>
  </r>
  <r>
    <x v="60"/>
    <x v="10"/>
    <x v="10"/>
    <x v="3"/>
    <x v="11"/>
    <n v="2.2000000000000002"/>
  </r>
  <r>
    <x v="60"/>
    <x v="10"/>
    <x v="10"/>
    <x v="3"/>
    <x v="12"/>
    <n v="6.7566699999999997"/>
  </r>
  <r>
    <x v="60"/>
    <x v="10"/>
    <x v="10"/>
    <x v="3"/>
    <x v="15"/>
    <n v="0.20799999999999999"/>
  </r>
  <r>
    <x v="60"/>
    <x v="10"/>
    <x v="10"/>
    <x v="3"/>
    <x v="16"/>
    <n v="2.08"/>
  </r>
  <r>
    <x v="60"/>
    <x v="10"/>
    <x v="10"/>
    <x v="3"/>
    <x v="84"/>
    <n v="8.9734099999999994"/>
  </r>
  <r>
    <x v="60"/>
    <x v="10"/>
    <x v="10"/>
    <x v="4"/>
    <x v="20"/>
    <n v="0.1"/>
  </r>
  <r>
    <x v="60"/>
    <x v="10"/>
    <x v="10"/>
    <x v="4"/>
    <x v="21"/>
    <n v="1.1928099999999999"/>
  </r>
  <r>
    <x v="60"/>
    <x v="10"/>
    <x v="10"/>
    <x v="4"/>
    <x v="25"/>
    <n v="0.24"/>
  </r>
  <r>
    <x v="60"/>
    <x v="10"/>
    <x v="10"/>
    <x v="4"/>
    <x v="26"/>
    <n v="0.1"/>
  </r>
  <r>
    <x v="60"/>
    <x v="10"/>
    <x v="10"/>
    <x v="4"/>
    <x v="27"/>
    <n v="0.77273000000000003"/>
  </r>
  <r>
    <x v="60"/>
    <x v="10"/>
    <x v="10"/>
    <x v="4"/>
    <x v="28"/>
    <n v="18.29485"/>
  </r>
  <r>
    <x v="60"/>
    <x v="10"/>
    <x v="10"/>
    <x v="4"/>
    <x v="29"/>
    <n v="23.821770000000001"/>
  </r>
  <r>
    <x v="60"/>
    <x v="10"/>
    <x v="10"/>
    <x v="4"/>
    <x v="30"/>
    <n v="0.75"/>
  </r>
  <r>
    <x v="60"/>
    <x v="10"/>
    <x v="10"/>
    <x v="4"/>
    <x v="31"/>
    <n v="0.70440000000000003"/>
  </r>
  <r>
    <x v="60"/>
    <x v="10"/>
    <x v="10"/>
    <x v="4"/>
    <x v="32"/>
    <n v="9.0910000000000005E-2"/>
  </r>
  <r>
    <x v="60"/>
    <x v="10"/>
    <x v="10"/>
    <x v="4"/>
    <x v="35"/>
    <n v="1.643E-2"/>
  </r>
  <r>
    <x v="60"/>
    <x v="10"/>
    <x v="10"/>
    <x v="4"/>
    <x v="36"/>
    <n v="1.09091"/>
  </r>
  <r>
    <x v="60"/>
    <x v="10"/>
    <x v="10"/>
    <x v="4"/>
    <x v="37"/>
    <n v="2.5163700000000002"/>
  </r>
  <r>
    <x v="60"/>
    <x v="10"/>
    <x v="10"/>
    <x v="4"/>
    <x v="38"/>
    <n v="10.157719999999999"/>
  </r>
  <r>
    <x v="60"/>
    <x v="10"/>
    <x v="10"/>
    <x v="4"/>
    <x v="39"/>
    <n v="1.7822800000000001"/>
  </r>
  <r>
    <x v="60"/>
    <x v="10"/>
    <x v="10"/>
    <x v="4"/>
    <x v="40"/>
    <n v="0.5"/>
  </r>
  <r>
    <x v="60"/>
    <x v="10"/>
    <x v="10"/>
    <x v="4"/>
    <x v="41"/>
    <n v="9.0910000000000005E-2"/>
  </r>
  <r>
    <x v="60"/>
    <x v="10"/>
    <x v="10"/>
    <x v="4"/>
    <x v="43"/>
    <n v="1.4709099999999999"/>
  </r>
  <r>
    <x v="60"/>
    <x v="10"/>
    <x v="10"/>
    <x v="5"/>
    <x v="45"/>
    <n v="0.79224000000000006"/>
  </r>
  <r>
    <x v="60"/>
    <x v="10"/>
    <x v="10"/>
    <x v="5"/>
    <x v="46"/>
    <n v="3.5625"/>
  </r>
  <r>
    <x v="60"/>
    <x v="10"/>
    <x v="10"/>
    <x v="6"/>
    <x v="48"/>
    <n v="0.18182000000000001"/>
  </r>
  <r>
    <x v="60"/>
    <x v="10"/>
    <x v="10"/>
    <x v="6"/>
    <x v="49"/>
    <n v="3.9663400000000002"/>
  </r>
  <r>
    <x v="60"/>
    <x v="10"/>
    <x v="10"/>
    <x v="7"/>
    <x v="54"/>
    <n v="2.2727300000000001"/>
  </r>
  <r>
    <x v="60"/>
    <x v="10"/>
    <x v="10"/>
    <x v="7"/>
    <x v="56"/>
    <n v="0.19091"/>
  </r>
  <r>
    <x v="60"/>
    <x v="10"/>
    <x v="10"/>
    <x v="8"/>
    <x v="61"/>
    <n v="891.41052999999999"/>
  </r>
  <r>
    <x v="60"/>
    <x v="10"/>
    <x v="10"/>
    <x v="8"/>
    <x v="62"/>
    <n v="57.147120000000001"/>
  </r>
  <r>
    <x v="60"/>
    <x v="10"/>
    <x v="10"/>
    <x v="8"/>
    <x v="63"/>
    <n v="9.9995700000000003"/>
  </r>
  <r>
    <x v="60"/>
    <x v="10"/>
    <x v="10"/>
    <x v="8"/>
    <x v="64"/>
    <n v="51.845529999999997"/>
  </r>
  <r>
    <x v="60"/>
    <x v="10"/>
    <x v="10"/>
    <x v="8"/>
    <x v="65"/>
    <n v="23.47514"/>
  </r>
  <r>
    <x v="60"/>
    <x v="10"/>
    <x v="10"/>
    <x v="9"/>
    <x v="66"/>
    <n v="1"/>
  </r>
  <r>
    <x v="60"/>
    <x v="10"/>
    <x v="10"/>
    <x v="9"/>
    <x v="67"/>
    <n v="1"/>
  </r>
  <r>
    <x v="60"/>
    <x v="10"/>
    <x v="10"/>
    <x v="9"/>
    <x v="68"/>
    <n v="7.4748200000000002"/>
  </r>
  <r>
    <x v="60"/>
    <x v="10"/>
    <x v="10"/>
    <x v="9"/>
    <x v="69"/>
    <n v="2.4114300000000002"/>
  </r>
  <r>
    <x v="60"/>
    <x v="10"/>
    <x v="10"/>
    <x v="9"/>
    <x v="70"/>
    <n v="1"/>
  </r>
  <r>
    <x v="60"/>
    <x v="10"/>
    <x v="10"/>
    <x v="10"/>
    <x v="72"/>
    <n v="1.1000000000000001"/>
  </r>
  <r>
    <x v="60"/>
    <x v="10"/>
    <x v="10"/>
    <x v="11"/>
    <x v="75"/>
    <n v="2.8189099999999998"/>
  </r>
  <r>
    <x v="60"/>
    <x v="10"/>
    <x v="10"/>
    <x v="11"/>
    <x v="77"/>
    <n v="1.28"/>
  </r>
  <r>
    <x v="60"/>
    <x v="10"/>
    <x v="10"/>
    <x v="11"/>
    <x v="79"/>
    <n v="1"/>
  </r>
  <r>
    <x v="60"/>
    <x v="10"/>
    <x v="10"/>
    <x v="11"/>
    <x v="80"/>
    <n v="9.0910000000000005E-2"/>
  </r>
  <r>
    <x v="60"/>
    <x v="10"/>
    <x v="10"/>
    <x v="11"/>
    <x v="81"/>
    <n v="1.4818199999999999"/>
  </r>
  <r>
    <x v="60"/>
    <x v="10"/>
    <x v="10"/>
    <x v="11"/>
    <x v="82"/>
    <n v="5.2"/>
  </r>
  <r>
    <x v="61"/>
    <x v="0"/>
    <x v="0"/>
    <x v="0"/>
    <x v="0"/>
    <n v="1049.6093499999999"/>
  </r>
  <r>
    <x v="61"/>
    <x v="0"/>
    <x v="0"/>
    <x v="1"/>
    <x v="1"/>
    <n v="5387.3251600000003"/>
  </r>
  <r>
    <x v="61"/>
    <x v="0"/>
    <x v="0"/>
    <x v="1"/>
    <x v="2"/>
    <n v="280.66636"/>
  </r>
  <r>
    <x v="61"/>
    <x v="0"/>
    <x v="0"/>
    <x v="2"/>
    <x v="3"/>
    <n v="497.99453"/>
  </r>
  <r>
    <x v="61"/>
    <x v="0"/>
    <x v="0"/>
    <x v="3"/>
    <x v="4"/>
    <n v="36.187460000000002"/>
  </r>
  <r>
    <x v="61"/>
    <x v="0"/>
    <x v="0"/>
    <x v="3"/>
    <x v="8"/>
    <n v="275.19979999999998"/>
  </r>
  <r>
    <x v="61"/>
    <x v="0"/>
    <x v="0"/>
    <x v="3"/>
    <x v="10"/>
    <n v="46.186700000000002"/>
  </r>
  <r>
    <x v="61"/>
    <x v="0"/>
    <x v="0"/>
    <x v="3"/>
    <x v="11"/>
    <n v="175.14972"/>
  </r>
  <r>
    <x v="61"/>
    <x v="0"/>
    <x v="0"/>
    <x v="3"/>
    <x v="12"/>
    <n v="24.425000000000001"/>
  </r>
  <r>
    <x v="61"/>
    <x v="0"/>
    <x v="0"/>
    <x v="3"/>
    <x v="13"/>
    <n v="3.25"/>
  </r>
  <r>
    <x v="61"/>
    <x v="0"/>
    <x v="0"/>
    <x v="3"/>
    <x v="14"/>
    <n v="2"/>
  </r>
  <r>
    <x v="61"/>
    <x v="0"/>
    <x v="0"/>
    <x v="3"/>
    <x v="15"/>
    <n v="66.358729999999994"/>
  </r>
  <r>
    <x v="61"/>
    <x v="0"/>
    <x v="0"/>
    <x v="3"/>
    <x v="16"/>
    <n v="1"/>
  </r>
  <r>
    <x v="61"/>
    <x v="0"/>
    <x v="0"/>
    <x v="4"/>
    <x v="17"/>
    <n v="5"/>
  </r>
  <r>
    <x v="61"/>
    <x v="0"/>
    <x v="0"/>
    <x v="4"/>
    <x v="18"/>
    <n v="9.5"/>
  </r>
  <r>
    <x v="61"/>
    <x v="0"/>
    <x v="0"/>
    <x v="4"/>
    <x v="19"/>
    <n v="38.752270000000003"/>
  </r>
  <r>
    <x v="61"/>
    <x v="0"/>
    <x v="0"/>
    <x v="4"/>
    <x v="20"/>
    <n v="907.35180000000003"/>
  </r>
  <r>
    <x v="61"/>
    <x v="0"/>
    <x v="0"/>
    <x v="4"/>
    <x v="21"/>
    <n v="108.85"/>
  </r>
  <r>
    <x v="61"/>
    <x v="0"/>
    <x v="0"/>
    <x v="4"/>
    <x v="22"/>
    <n v="81.381180000000001"/>
  </r>
  <r>
    <x v="61"/>
    <x v="0"/>
    <x v="0"/>
    <x v="4"/>
    <x v="23"/>
    <n v="14.2"/>
  </r>
  <r>
    <x v="61"/>
    <x v="0"/>
    <x v="0"/>
    <x v="4"/>
    <x v="24"/>
    <n v="1.20455"/>
  </r>
  <r>
    <x v="61"/>
    <x v="0"/>
    <x v="0"/>
    <x v="4"/>
    <x v="25"/>
    <n v="494.11407000000003"/>
  </r>
  <r>
    <x v="61"/>
    <x v="0"/>
    <x v="0"/>
    <x v="4"/>
    <x v="26"/>
    <n v="468.69794999999999"/>
  </r>
  <r>
    <x v="61"/>
    <x v="0"/>
    <x v="0"/>
    <x v="4"/>
    <x v="27"/>
    <n v="778.50581"/>
  </r>
  <r>
    <x v="61"/>
    <x v="0"/>
    <x v="0"/>
    <x v="4"/>
    <x v="28"/>
    <n v="894.32465999999999"/>
  </r>
  <r>
    <x v="61"/>
    <x v="0"/>
    <x v="0"/>
    <x v="4"/>
    <x v="29"/>
    <n v="11.83534"/>
  </r>
  <r>
    <x v="61"/>
    <x v="0"/>
    <x v="0"/>
    <x v="4"/>
    <x v="31"/>
    <n v="320.47809000000001"/>
  </r>
  <r>
    <x v="61"/>
    <x v="0"/>
    <x v="0"/>
    <x v="4"/>
    <x v="32"/>
    <n v="971.95550000000003"/>
  </r>
  <r>
    <x v="61"/>
    <x v="0"/>
    <x v="0"/>
    <x v="4"/>
    <x v="33"/>
    <n v="82.96"/>
  </r>
  <r>
    <x v="61"/>
    <x v="0"/>
    <x v="0"/>
    <x v="4"/>
    <x v="34"/>
    <n v="290.30808999999999"/>
  </r>
  <r>
    <x v="61"/>
    <x v="0"/>
    <x v="0"/>
    <x v="4"/>
    <x v="35"/>
    <n v="6.2681800000000001"/>
  </r>
  <r>
    <x v="61"/>
    <x v="0"/>
    <x v="0"/>
    <x v="4"/>
    <x v="36"/>
    <n v="534.60506999999996"/>
  </r>
  <r>
    <x v="61"/>
    <x v="0"/>
    <x v="0"/>
    <x v="4"/>
    <x v="37"/>
    <n v="82.954189999999997"/>
  </r>
  <r>
    <x v="61"/>
    <x v="0"/>
    <x v="0"/>
    <x v="4"/>
    <x v="38"/>
    <n v="137.69139000000001"/>
  </r>
  <r>
    <x v="61"/>
    <x v="0"/>
    <x v="0"/>
    <x v="4"/>
    <x v="39"/>
    <n v="221.87736000000001"/>
  </r>
  <r>
    <x v="61"/>
    <x v="0"/>
    <x v="0"/>
    <x v="4"/>
    <x v="40"/>
    <n v="111.82091"/>
  </r>
  <r>
    <x v="61"/>
    <x v="0"/>
    <x v="0"/>
    <x v="4"/>
    <x v="41"/>
    <n v="434.26040999999998"/>
  </r>
  <r>
    <x v="61"/>
    <x v="0"/>
    <x v="0"/>
    <x v="4"/>
    <x v="42"/>
    <n v="661.12363000000005"/>
  </r>
  <r>
    <x v="61"/>
    <x v="0"/>
    <x v="0"/>
    <x v="4"/>
    <x v="43"/>
    <n v="483.13839000000002"/>
  </r>
  <r>
    <x v="61"/>
    <x v="0"/>
    <x v="0"/>
    <x v="4"/>
    <x v="44"/>
    <n v="2.9"/>
  </r>
  <r>
    <x v="61"/>
    <x v="0"/>
    <x v="0"/>
    <x v="5"/>
    <x v="45"/>
    <n v="6.95"/>
  </r>
  <r>
    <x v="61"/>
    <x v="0"/>
    <x v="0"/>
    <x v="5"/>
    <x v="46"/>
    <n v="1799.99749"/>
  </r>
  <r>
    <x v="61"/>
    <x v="0"/>
    <x v="0"/>
    <x v="6"/>
    <x v="47"/>
    <n v="84.295450000000002"/>
  </r>
  <r>
    <x v="61"/>
    <x v="0"/>
    <x v="0"/>
    <x v="6"/>
    <x v="48"/>
    <n v="58.35"/>
  </r>
  <r>
    <x v="61"/>
    <x v="0"/>
    <x v="0"/>
    <x v="6"/>
    <x v="49"/>
    <n v="2346.2156199999999"/>
  </r>
  <r>
    <x v="61"/>
    <x v="0"/>
    <x v="0"/>
    <x v="7"/>
    <x v="50"/>
    <n v="2.9"/>
  </r>
  <r>
    <x v="61"/>
    <x v="0"/>
    <x v="0"/>
    <x v="7"/>
    <x v="51"/>
    <n v="128.38499999999999"/>
  </r>
  <r>
    <x v="61"/>
    <x v="0"/>
    <x v="0"/>
    <x v="7"/>
    <x v="52"/>
    <n v="9.15"/>
  </r>
  <r>
    <x v="61"/>
    <x v="0"/>
    <x v="0"/>
    <x v="7"/>
    <x v="54"/>
    <n v="50.59"/>
  </r>
  <r>
    <x v="61"/>
    <x v="0"/>
    <x v="0"/>
    <x v="7"/>
    <x v="55"/>
    <n v="628.73753999999997"/>
  </r>
  <r>
    <x v="61"/>
    <x v="0"/>
    <x v="0"/>
    <x v="7"/>
    <x v="56"/>
    <n v="1143.1406199999999"/>
  </r>
  <r>
    <x v="61"/>
    <x v="0"/>
    <x v="0"/>
    <x v="7"/>
    <x v="57"/>
    <n v="63.38409"/>
  </r>
  <r>
    <x v="61"/>
    <x v="0"/>
    <x v="0"/>
    <x v="7"/>
    <x v="58"/>
    <n v="428.28273000000002"/>
  </r>
  <r>
    <x v="61"/>
    <x v="0"/>
    <x v="0"/>
    <x v="7"/>
    <x v="60"/>
    <n v="3"/>
  </r>
  <r>
    <x v="61"/>
    <x v="0"/>
    <x v="0"/>
    <x v="8"/>
    <x v="61"/>
    <n v="16.752669999999998"/>
  </r>
  <r>
    <x v="61"/>
    <x v="0"/>
    <x v="0"/>
    <x v="8"/>
    <x v="62"/>
    <n v="188.44738000000001"/>
  </r>
  <r>
    <x v="61"/>
    <x v="0"/>
    <x v="0"/>
    <x v="8"/>
    <x v="63"/>
    <n v="33.423340000000003"/>
  </r>
  <r>
    <x v="61"/>
    <x v="0"/>
    <x v="0"/>
    <x v="8"/>
    <x v="64"/>
    <n v="2.25"/>
  </r>
  <r>
    <x v="61"/>
    <x v="0"/>
    <x v="0"/>
    <x v="8"/>
    <x v="65"/>
    <n v="320.90942999999999"/>
  </r>
  <r>
    <x v="61"/>
    <x v="0"/>
    <x v="0"/>
    <x v="9"/>
    <x v="66"/>
    <n v="655.63693000000001"/>
  </r>
  <r>
    <x v="61"/>
    <x v="0"/>
    <x v="0"/>
    <x v="9"/>
    <x v="67"/>
    <n v="304.36149999999998"/>
  </r>
  <r>
    <x v="61"/>
    <x v="0"/>
    <x v="0"/>
    <x v="9"/>
    <x v="68"/>
    <n v="2238.3638000000001"/>
  </r>
  <r>
    <x v="61"/>
    <x v="0"/>
    <x v="0"/>
    <x v="9"/>
    <x v="69"/>
    <n v="596.48608999999999"/>
  </r>
  <r>
    <x v="61"/>
    <x v="0"/>
    <x v="0"/>
    <x v="9"/>
    <x v="70"/>
    <n v="249.80759"/>
  </r>
  <r>
    <x v="61"/>
    <x v="0"/>
    <x v="0"/>
    <x v="9"/>
    <x v="71"/>
    <n v="75.973370000000003"/>
  </r>
  <r>
    <x v="61"/>
    <x v="0"/>
    <x v="0"/>
    <x v="10"/>
    <x v="72"/>
    <n v="2345.7066100000002"/>
  </r>
  <r>
    <x v="61"/>
    <x v="0"/>
    <x v="0"/>
    <x v="10"/>
    <x v="73"/>
    <n v="44.745449999999998"/>
  </r>
  <r>
    <x v="61"/>
    <x v="0"/>
    <x v="0"/>
    <x v="11"/>
    <x v="74"/>
    <n v="319.67500000000001"/>
  </r>
  <r>
    <x v="61"/>
    <x v="0"/>
    <x v="0"/>
    <x v="11"/>
    <x v="75"/>
    <n v="1903.89778"/>
  </r>
  <r>
    <x v="61"/>
    <x v="0"/>
    <x v="0"/>
    <x v="11"/>
    <x v="76"/>
    <n v="237.01134999999999"/>
  </r>
  <r>
    <x v="61"/>
    <x v="0"/>
    <x v="0"/>
    <x v="11"/>
    <x v="77"/>
    <n v="965.25449000000003"/>
  </r>
  <r>
    <x v="61"/>
    <x v="0"/>
    <x v="0"/>
    <x v="11"/>
    <x v="78"/>
    <n v="574.74995000000001"/>
  </r>
  <r>
    <x v="61"/>
    <x v="0"/>
    <x v="0"/>
    <x v="11"/>
    <x v="79"/>
    <n v="130.39500000000001"/>
  </r>
  <r>
    <x v="61"/>
    <x v="0"/>
    <x v="0"/>
    <x v="11"/>
    <x v="80"/>
    <n v="336.43950999999998"/>
  </r>
  <r>
    <x v="61"/>
    <x v="0"/>
    <x v="0"/>
    <x v="11"/>
    <x v="81"/>
    <n v="2002.4845600000001"/>
  </r>
  <r>
    <x v="61"/>
    <x v="0"/>
    <x v="0"/>
    <x v="11"/>
    <x v="82"/>
    <n v="637.78359999999998"/>
  </r>
  <r>
    <x v="61"/>
    <x v="1"/>
    <x v="1"/>
    <x v="0"/>
    <x v="0"/>
    <n v="131.14635999999999"/>
  </r>
  <r>
    <x v="61"/>
    <x v="1"/>
    <x v="1"/>
    <x v="1"/>
    <x v="1"/>
    <n v="396.74990000000003"/>
  </r>
  <r>
    <x v="61"/>
    <x v="1"/>
    <x v="1"/>
    <x v="1"/>
    <x v="2"/>
    <n v="4"/>
  </r>
  <r>
    <x v="61"/>
    <x v="1"/>
    <x v="1"/>
    <x v="2"/>
    <x v="3"/>
    <n v="18.65709"/>
  </r>
  <r>
    <x v="61"/>
    <x v="1"/>
    <x v="1"/>
    <x v="3"/>
    <x v="4"/>
    <n v="10.881819999999999"/>
  </r>
  <r>
    <x v="61"/>
    <x v="1"/>
    <x v="1"/>
    <x v="3"/>
    <x v="8"/>
    <n v="54.988549999999996"/>
  </r>
  <r>
    <x v="61"/>
    <x v="1"/>
    <x v="1"/>
    <x v="3"/>
    <x v="10"/>
    <n v="28.454550000000001"/>
  </r>
  <r>
    <x v="61"/>
    <x v="1"/>
    <x v="1"/>
    <x v="3"/>
    <x v="11"/>
    <n v="9.4841099999999994"/>
  </r>
  <r>
    <x v="61"/>
    <x v="1"/>
    <x v="1"/>
    <x v="3"/>
    <x v="12"/>
    <n v="3.6818200000000001"/>
  </r>
  <r>
    <x v="61"/>
    <x v="1"/>
    <x v="1"/>
    <x v="3"/>
    <x v="13"/>
    <n v="1.3"/>
  </r>
  <r>
    <x v="61"/>
    <x v="1"/>
    <x v="1"/>
    <x v="3"/>
    <x v="15"/>
    <n v="12.30456"/>
  </r>
  <r>
    <x v="61"/>
    <x v="1"/>
    <x v="1"/>
    <x v="3"/>
    <x v="84"/>
    <n v="2.2727300000000001"/>
  </r>
  <r>
    <x v="61"/>
    <x v="1"/>
    <x v="1"/>
    <x v="4"/>
    <x v="19"/>
    <n v="3.2454499999999999"/>
  </r>
  <r>
    <x v="61"/>
    <x v="1"/>
    <x v="1"/>
    <x v="4"/>
    <x v="20"/>
    <n v="56.524209999999997"/>
  </r>
  <r>
    <x v="61"/>
    <x v="1"/>
    <x v="1"/>
    <x v="4"/>
    <x v="21"/>
    <n v="0.82526999999999995"/>
  </r>
  <r>
    <x v="61"/>
    <x v="1"/>
    <x v="1"/>
    <x v="4"/>
    <x v="22"/>
    <n v="1.35"/>
  </r>
  <r>
    <x v="61"/>
    <x v="1"/>
    <x v="1"/>
    <x v="4"/>
    <x v="23"/>
    <n v="1"/>
  </r>
  <r>
    <x v="61"/>
    <x v="1"/>
    <x v="1"/>
    <x v="4"/>
    <x v="25"/>
    <n v="46.74241"/>
  </r>
  <r>
    <x v="61"/>
    <x v="1"/>
    <x v="1"/>
    <x v="4"/>
    <x v="26"/>
    <n v="21.067440000000001"/>
  </r>
  <r>
    <x v="61"/>
    <x v="1"/>
    <x v="1"/>
    <x v="4"/>
    <x v="27"/>
    <n v="30.881820000000001"/>
  </r>
  <r>
    <x v="61"/>
    <x v="1"/>
    <x v="1"/>
    <x v="4"/>
    <x v="28"/>
    <n v="54.60736"/>
  </r>
  <r>
    <x v="61"/>
    <x v="1"/>
    <x v="1"/>
    <x v="4"/>
    <x v="29"/>
    <n v="19.69294"/>
  </r>
  <r>
    <x v="61"/>
    <x v="1"/>
    <x v="1"/>
    <x v="4"/>
    <x v="31"/>
    <n v="87.646450000000002"/>
  </r>
  <r>
    <x v="61"/>
    <x v="1"/>
    <x v="1"/>
    <x v="4"/>
    <x v="32"/>
    <n v="51.244100000000003"/>
  </r>
  <r>
    <x v="61"/>
    <x v="1"/>
    <x v="1"/>
    <x v="4"/>
    <x v="34"/>
    <n v="17.05"/>
  </r>
  <r>
    <x v="61"/>
    <x v="1"/>
    <x v="1"/>
    <x v="4"/>
    <x v="35"/>
    <n v="0.27272999999999997"/>
  </r>
  <r>
    <x v="61"/>
    <x v="1"/>
    <x v="1"/>
    <x v="4"/>
    <x v="36"/>
    <n v="17.454460000000001"/>
  </r>
  <r>
    <x v="61"/>
    <x v="1"/>
    <x v="1"/>
    <x v="4"/>
    <x v="37"/>
    <n v="4.3677799999999998"/>
  </r>
  <r>
    <x v="61"/>
    <x v="1"/>
    <x v="1"/>
    <x v="4"/>
    <x v="38"/>
    <n v="14.987030000000001"/>
  </r>
  <r>
    <x v="61"/>
    <x v="1"/>
    <x v="1"/>
    <x v="4"/>
    <x v="39"/>
    <n v="18.695450000000001"/>
  </r>
  <r>
    <x v="61"/>
    <x v="1"/>
    <x v="1"/>
    <x v="4"/>
    <x v="40"/>
    <n v="12.093640000000001"/>
  </r>
  <r>
    <x v="61"/>
    <x v="1"/>
    <x v="1"/>
    <x v="4"/>
    <x v="41"/>
    <n v="18.07273"/>
  </r>
  <r>
    <x v="61"/>
    <x v="1"/>
    <x v="1"/>
    <x v="4"/>
    <x v="42"/>
    <n v="10.322279999999999"/>
  </r>
  <r>
    <x v="61"/>
    <x v="1"/>
    <x v="1"/>
    <x v="4"/>
    <x v="43"/>
    <n v="13.726369999999999"/>
  </r>
  <r>
    <x v="61"/>
    <x v="1"/>
    <x v="1"/>
    <x v="5"/>
    <x v="45"/>
    <n v="8.6234099999999998"/>
  </r>
  <r>
    <x v="61"/>
    <x v="1"/>
    <x v="1"/>
    <x v="5"/>
    <x v="46"/>
    <n v="132.64707999999999"/>
  </r>
  <r>
    <x v="61"/>
    <x v="1"/>
    <x v="1"/>
    <x v="6"/>
    <x v="48"/>
    <n v="0.81818000000000002"/>
  </r>
  <r>
    <x v="61"/>
    <x v="1"/>
    <x v="1"/>
    <x v="6"/>
    <x v="49"/>
    <n v="303.85921000000002"/>
  </r>
  <r>
    <x v="61"/>
    <x v="1"/>
    <x v="1"/>
    <x v="7"/>
    <x v="51"/>
    <n v="5.8181799999999999"/>
  </r>
  <r>
    <x v="61"/>
    <x v="1"/>
    <x v="1"/>
    <x v="7"/>
    <x v="54"/>
    <n v="4.5"/>
  </r>
  <r>
    <x v="61"/>
    <x v="1"/>
    <x v="1"/>
    <x v="7"/>
    <x v="55"/>
    <n v="32.75"/>
  </r>
  <r>
    <x v="61"/>
    <x v="1"/>
    <x v="1"/>
    <x v="7"/>
    <x v="56"/>
    <n v="10.012499999999999"/>
  </r>
  <r>
    <x v="61"/>
    <x v="1"/>
    <x v="1"/>
    <x v="7"/>
    <x v="57"/>
    <n v="2"/>
  </r>
  <r>
    <x v="61"/>
    <x v="1"/>
    <x v="1"/>
    <x v="7"/>
    <x v="58"/>
    <n v="6.3863599999999998"/>
  </r>
  <r>
    <x v="61"/>
    <x v="1"/>
    <x v="1"/>
    <x v="8"/>
    <x v="61"/>
    <n v="1.5133300000000001"/>
  </r>
  <r>
    <x v="61"/>
    <x v="1"/>
    <x v="1"/>
    <x v="8"/>
    <x v="62"/>
    <n v="120.63579"/>
  </r>
  <r>
    <x v="61"/>
    <x v="1"/>
    <x v="1"/>
    <x v="8"/>
    <x v="65"/>
    <n v="14.679399999999999"/>
  </r>
  <r>
    <x v="61"/>
    <x v="1"/>
    <x v="1"/>
    <x v="9"/>
    <x v="66"/>
    <n v="33.304769999999998"/>
  </r>
  <r>
    <x v="61"/>
    <x v="1"/>
    <x v="1"/>
    <x v="9"/>
    <x v="67"/>
    <n v="15.954549999999999"/>
  </r>
  <r>
    <x v="61"/>
    <x v="1"/>
    <x v="1"/>
    <x v="9"/>
    <x v="68"/>
    <n v="313.97888"/>
  </r>
  <r>
    <x v="61"/>
    <x v="1"/>
    <x v="1"/>
    <x v="9"/>
    <x v="69"/>
    <n v="94.02552"/>
  </r>
  <r>
    <x v="61"/>
    <x v="1"/>
    <x v="1"/>
    <x v="9"/>
    <x v="70"/>
    <n v="19.2"/>
  </r>
  <r>
    <x v="61"/>
    <x v="1"/>
    <x v="1"/>
    <x v="9"/>
    <x v="71"/>
    <n v="1"/>
  </r>
  <r>
    <x v="61"/>
    <x v="1"/>
    <x v="1"/>
    <x v="10"/>
    <x v="72"/>
    <n v="21.754729999999999"/>
  </r>
  <r>
    <x v="61"/>
    <x v="1"/>
    <x v="1"/>
    <x v="10"/>
    <x v="73"/>
    <n v="1.90909"/>
  </r>
  <r>
    <x v="61"/>
    <x v="1"/>
    <x v="1"/>
    <x v="11"/>
    <x v="74"/>
    <n v="10"/>
  </r>
  <r>
    <x v="61"/>
    <x v="1"/>
    <x v="1"/>
    <x v="11"/>
    <x v="75"/>
    <n v="218.66574"/>
  </r>
  <r>
    <x v="61"/>
    <x v="1"/>
    <x v="1"/>
    <x v="11"/>
    <x v="76"/>
    <n v="6.1"/>
  </r>
  <r>
    <x v="61"/>
    <x v="1"/>
    <x v="1"/>
    <x v="11"/>
    <x v="77"/>
    <n v="281.51402000000002"/>
  </r>
  <r>
    <x v="61"/>
    <x v="1"/>
    <x v="1"/>
    <x v="11"/>
    <x v="78"/>
    <n v="116.84184"/>
  </r>
  <r>
    <x v="61"/>
    <x v="1"/>
    <x v="1"/>
    <x v="11"/>
    <x v="79"/>
    <n v="2"/>
  </r>
  <r>
    <x v="61"/>
    <x v="1"/>
    <x v="1"/>
    <x v="11"/>
    <x v="80"/>
    <n v="28.231819999999999"/>
  </r>
  <r>
    <x v="61"/>
    <x v="1"/>
    <x v="1"/>
    <x v="11"/>
    <x v="81"/>
    <n v="242.1241"/>
  </r>
  <r>
    <x v="61"/>
    <x v="1"/>
    <x v="1"/>
    <x v="11"/>
    <x v="82"/>
    <n v="86.579549999999998"/>
  </r>
  <r>
    <x v="61"/>
    <x v="2"/>
    <x v="2"/>
    <x v="0"/>
    <x v="0"/>
    <n v="417.5548"/>
  </r>
  <r>
    <x v="61"/>
    <x v="2"/>
    <x v="2"/>
    <x v="1"/>
    <x v="1"/>
    <n v="802.57313999999997"/>
  </r>
  <r>
    <x v="61"/>
    <x v="2"/>
    <x v="2"/>
    <x v="1"/>
    <x v="2"/>
    <n v="5"/>
  </r>
  <r>
    <x v="61"/>
    <x v="2"/>
    <x v="2"/>
    <x v="2"/>
    <x v="3"/>
    <n v="35.366999999999997"/>
  </r>
  <r>
    <x v="61"/>
    <x v="2"/>
    <x v="2"/>
    <x v="3"/>
    <x v="4"/>
    <n v="15.2"/>
  </r>
  <r>
    <x v="61"/>
    <x v="2"/>
    <x v="2"/>
    <x v="3"/>
    <x v="6"/>
    <n v="1.2"/>
  </r>
  <r>
    <x v="61"/>
    <x v="2"/>
    <x v="2"/>
    <x v="3"/>
    <x v="8"/>
    <n v="96.323589999999996"/>
  </r>
  <r>
    <x v="61"/>
    <x v="2"/>
    <x v="2"/>
    <x v="3"/>
    <x v="10"/>
    <n v="46.411819999999999"/>
  </r>
  <r>
    <x v="61"/>
    <x v="2"/>
    <x v="2"/>
    <x v="3"/>
    <x v="11"/>
    <n v="13.9"/>
  </r>
  <r>
    <x v="61"/>
    <x v="2"/>
    <x v="2"/>
    <x v="3"/>
    <x v="12"/>
    <n v="4.5999999999999996"/>
  </r>
  <r>
    <x v="61"/>
    <x v="2"/>
    <x v="2"/>
    <x v="3"/>
    <x v="15"/>
    <n v="7.3250000000000002"/>
  </r>
  <r>
    <x v="61"/>
    <x v="2"/>
    <x v="2"/>
    <x v="3"/>
    <x v="84"/>
    <n v="1.8"/>
  </r>
  <r>
    <x v="61"/>
    <x v="2"/>
    <x v="2"/>
    <x v="4"/>
    <x v="19"/>
    <n v="1"/>
  </r>
  <r>
    <x v="61"/>
    <x v="2"/>
    <x v="2"/>
    <x v="4"/>
    <x v="20"/>
    <n v="71.8"/>
  </r>
  <r>
    <x v="61"/>
    <x v="2"/>
    <x v="2"/>
    <x v="4"/>
    <x v="21"/>
    <n v="0.85"/>
  </r>
  <r>
    <x v="61"/>
    <x v="2"/>
    <x v="2"/>
    <x v="4"/>
    <x v="22"/>
    <n v="2.9"/>
  </r>
  <r>
    <x v="61"/>
    <x v="2"/>
    <x v="2"/>
    <x v="4"/>
    <x v="25"/>
    <n v="47.3934"/>
  </r>
  <r>
    <x v="61"/>
    <x v="2"/>
    <x v="2"/>
    <x v="4"/>
    <x v="26"/>
    <n v="19.4316"/>
  </r>
  <r>
    <x v="61"/>
    <x v="2"/>
    <x v="2"/>
    <x v="4"/>
    <x v="27"/>
    <n v="27.7"/>
  </r>
  <r>
    <x v="61"/>
    <x v="2"/>
    <x v="2"/>
    <x v="4"/>
    <x v="28"/>
    <n v="131.64551"/>
  </r>
  <r>
    <x v="61"/>
    <x v="2"/>
    <x v="2"/>
    <x v="4"/>
    <x v="29"/>
    <n v="18.55078"/>
  </r>
  <r>
    <x v="61"/>
    <x v="2"/>
    <x v="2"/>
    <x v="4"/>
    <x v="31"/>
    <n v="89.180199999999999"/>
  </r>
  <r>
    <x v="61"/>
    <x v="2"/>
    <x v="2"/>
    <x v="4"/>
    <x v="32"/>
    <n v="111.8171"/>
  </r>
  <r>
    <x v="61"/>
    <x v="2"/>
    <x v="2"/>
    <x v="4"/>
    <x v="33"/>
    <n v="3.125"/>
  </r>
  <r>
    <x v="61"/>
    <x v="2"/>
    <x v="2"/>
    <x v="4"/>
    <x v="34"/>
    <n v="35.700000000000003"/>
  </r>
  <r>
    <x v="61"/>
    <x v="2"/>
    <x v="2"/>
    <x v="4"/>
    <x v="35"/>
    <n v="2"/>
  </r>
  <r>
    <x v="61"/>
    <x v="2"/>
    <x v="2"/>
    <x v="4"/>
    <x v="36"/>
    <n v="14.231299999999999"/>
  </r>
  <r>
    <x v="61"/>
    <x v="2"/>
    <x v="2"/>
    <x v="4"/>
    <x v="37"/>
    <n v="4.63"/>
  </r>
  <r>
    <x v="61"/>
    <x v="2"/>
    <x v="2"/>
    <x v="4"/>
    <x v="38"/>
    <n v="23.7195"/>
  </r>
  <r>
    <x v="61"/>
    <x v="2"/>
    <x v="2"/>
    <x v="4"/>
    <x v="39"/>
    <n v="13.612500000000001"/>
  </r>
  <r>
    <x v="61"/>
    <x v="2"/>
    <x v="2"/>
    <x v="4"/>
    <x v="40"/>
    <n v="12.87885"/>
  </r>
  <r>
    <x v="61"/>
    <x v="2"/>
    <x v="2"/>
    <x v="4"/>
    <x v="41"/>
    <n v="18.100000000000001"/>
  </r>
  <r>
    <x v="61"/>
    <x v="2"/>
    <x v="2"/>
    <x v="4"/>
    <x v="42"/>
    <n v="17.25"/>
  </r>
  <r>
    <x v="61"/>
    <x v="2"/>
    <x v="2"/>
    <x v="4"/>
    <x v="43"/>
    <n v="18.1388"/>
  </r>
  <r>
    <x v="61"/>
    <x v="2"/>
    <x v="2"/>
    <x v="5"/>
    <x v="45"/>
    <n v="6.7953000000000001"/>
  </r>
  <r>
    <x v="61"/>
    <x v="2"/>
    <x v="2"/>
    <x v="5"/>
    <x v="46"/>
    <n v="211.72045"/>
  </r>
  <r>
    <x v="61"/>
    <x v="2"/>
    <x v="2"/>
    <x v="6"/>
    <x v="47"/>
    <n v="1"/>
  </r>
  <r>
    <x v="61"/>
    <x v="2"/>
    <x v="2"/>
    <x v="6"/>
    <x v="49"/>
    <n v="287.41250000000002"/>
  </r>
  <r>
    <x v="61"/>
    <x v="2"/>
    <x v="2"/>
    <x v="7"/>
    <x v="50"/>
    <n v="0.8"/>
  </r>
  <r>
    <x v="61"/>
    <x v="2"/>
    <x v="2"/>
    <x v="7"/>
    <x v="51"/>
    <n v="1.6"/>
  </r>
  <r>
    <x v="61"/>
    <x v="2"/>
    <x v="2"/>
    <x v="7"/>
    <x v="54"/>
    <n v="1"/>
  </r>
  <r>
    <x v="61"/>
    <x v="2"/>
    <x v="2"/>
    <x v="7"/>
    <x v="55"/>
    <n v="53.5"/>
  </r>
  <r>
    <x v="61"/>
    <x v="2"/>
    <x v="2"/>
    <x v="7"/>
    <x v="56"/>
    <n v="8.9"/>
  </r>
  <r>
    <x v="61"/>
    <x v="2"/>
    <x v="2"/>
    <x v="7"/>
    <x v="58"/>
    <n v="2.2000000000000002"/>
  </r>
  <r>
    <x v="61"/>
    <x v="2"/>
    <x v="2"/>
    <x v="8"/>
    <x v="61"/>
    <n v="1.4"/>
  </r>
  <r>
    <x v="61"/>
    <x v="2"/>
    <x v="2"/>
    <x v="8"/>
    <x v="62"/>
    <n v="73.239779999999996"/>
  </r>
  <r>
    <x v="61"/>
    <x v="2"/>
    <x v="2"/>
    <x v="8"/>
    <x v="65"/>
    <n v="12.494999999999999"/>
  </r>
  <r>
    <x v="61"/>
    <x v="2"/>
    <x v="2"/>
    <x v="9"/>
    <x v="66"/>
    <n v="72.590280000000007"/>
  </r>
  <r>
    <x v="61"/>
    <x v="2"/>
    <x v="2"/>
    <x v="9"/>
    <x v="67"/>
    <n v="64.3"/>
  </r>
  <r>
    <x v="61"/>
    <x v="2"/>
    <x v="2"/>
    <x v="9"/>
    <x v="68"/>
    <n v="504.625"/>
  </r>
  <r>
    <x v="61"/>
    <x v="2"/>
    <x v="2"/>
    <x v="9"/>
    <x v="69"/>
    <n v="146.215"/>
  </r>
  <r>
    <x v="61"/>
    <x v="2"/>
    <x v="2"/>
    <x v="9"/>
    <x v="70"/>
    <n v="50.975000000000001"/>
  </r>
  <r>
    <x v="61"/>
    <x v="2"/>
    <x v="2"/>
    <x v="9"/>
    <x v="71"/>
    <n v="2.6"/>
  </r>
  <r>
    <x v="61"/>
    <x v="2"/>
    <x v="2"/>
    <x v="10"/>
    <x v="72"/>
    <n v="24.065909999999999"/>
  </r>
  <r>
    <x v="61"/>
    <x v="2"/>
    <x v="2"/>
    <x v="10"/>
    <x v="73"/>
    <n v="1.2250000000000001"/>
  </r>
  <r>
    <x v="61"/>
    <x v="2"/>
    <x v="2"/>
    <x v="11"/>
    <x v="74"/>
    <n v="22"/>
  </r>
  <r>
    <x v="61"/>
    <x v="2"/>
    <x v="2"/>
    <x v="11"/>
    <x v="75"/>
    <n v="200.4075"/>
  </r>
  <r>
    <x v="61"/>
    <x v="2"/>
    <x v="2"/>
    <x v="11"/>
    <x v="76"/>
    <n v="9.5"/>
  </r>
  <r>
    <x v="61"/>
    <x v="2"/>
    <x v="2"/>
    <x v="11"/>
    <x v="77"/>
    <n v="209.52"/>
  </r>
  <r>
    <x v="61"/>
    <x v="2"/>
    <x v="2"/>
    <x v="11"/>
    <x v="78"/>
    <n v="93.737089999999995"/>
  </r>
  <r>
    <x v="61"/>
    <x v="2"/>
    <x v="2"/>
    <x v="11"/>
    <x v="79"/>
    <n v="0.5"/>
  </r>
  <r>
    <x v="61"/>
    <x v="2"/>
    <x v="2"/>
    <x v="11"/>
    <x v="80"/>
    <n v="17.600000000000001"/>
  </r>
  <r>
    <x v="61"/>
    <x v="2"/>
    <x v="2"/>
    <x v="11"/>
    <x v="81"/>
    <n v="278.34091000000001"/>
  </r>
  <r>
    <x v="61"/>
    <x v="2"/>
    <x v="2"/>
    <x v="11"/>
    <x v="82"/>
    <n v="66.424999999999997"/>
  </r>
  <r>
    <x v="61"/>
    <x v="3"/>
    <x v="3"/>
    <x v="0"/>
    <x v="0"/>
    <n v="81.610709999999997"/>
  </r>
  <r>
    <x v="61"/>
    <x v="3"/>
    <x v="3"/>
    <x v="1"/>
    <x v="1"/>
    <n v="74.611369999999994"/>
  </r>
  <r>
    <x v="61"/>
    <x v="3"/>
    <x v="3"/>
    <x v="2"/>
    <x v="3"/>
    <n v="1.6"/>
  </r>
  <r>
    <x v="61"/>
    <x v="3"/>
    <x v="3"/>
    <x v="3"/>
    <x v="8"/>
    <n v="20.068729999999999"/>
  </r>
  <r>
    <x v="61"/>
    <x v="3"/>
    <x v="3"/>
    <x v="3"/>
    <x v="10"/>
    <n v="6.0954600000000001"/>
  </r>
  <r>
    <x v="61"/>
    <x v="3"/>
    <x v="3"/>
    <x v="3"/>
    <x v="11"/>
    <n v="0.53635999999999995"/>
  </r>
  <r>
    <x v="61"/>
    <x v="3"/>
    <x v="3"/>
    <x v="3"/>
    <x v="12"/>
    <n v="0.2"/>
  </r>
  <r>
    <x v="61"/>
    <x v="3"/>
    <x v="3"/>
    <x v="3"/>
    <x v="15"/>
    <n v="4.3016699999999997"/>
  </r>
  <r>
    <x v="61"/>
    <x v="3"/>
    <x v="3"/>
    <x v="4"/>
    <x v="20"/>
    <n v="11.5"/>
  </r>
  <r>
    <x v="61"/>
    <x v="3"/>
    <x v="3"/>
    <x v="4"/>
    <x v="21"/>
    <n v="1"/>
  </r>
  <r>
    <x v="61"/>
    <x v="3"/>
    <x v="3"/>
    <x v="4"/>
    <x v="23"/>
    <n v="0.3"/>
  </r>
  <r>
    <x v="61"/>
    <x v="3"/>
    <x v="3"/>
    <x v="4"/>
    <x v="25"/>
    <n v="3.0454500000000002"/>
  </r>
  <r>
    <x v="61"/>
    <x v="3"/>
    <x v="3"/>
    <x v="4"/>
    <x v="26"/>
    <n v="2.1"/>
  </r>
  <r>
    <x v="61"/>
    <x v="3"/>
    <x v="3"/>
    <x v="4"/>
    <x v="27"/>
    <n v="10.79091"/>
  </r>
  <r>
    <x v="61"/>
    <x v="3"/>
    <x v="3"/>
    <x v="4"/>
    <x v="28"/>
    <n v="24"/>
  </r>
  <r>
    <x v="61"/>
    <x v="3"/>
    <x v="3"/>
    <x v="4"/>
    <x v="29"/>
    <n v="5.2"/>
  </r>
  <r>
    <x v="61"/>
    <x v="3"/>
    <x v="3"/>
    <x v="4"/>
    <x v="31"/>
    <n v="11.2"/>
  </r>
  <r>
    <x v="61"/>
    <x v="3"/>
    <x v="3"/>
    <x v="4"/>
    <x v="32"/>
    <n v="29.033000000000001"/>
  </r>
  <r>
    <x v="61"/>
    <x v="3"/>
    <x v="3"/>
    <x v="4"/>
    <x v="34"/>
    <n v="2"/>
  </r>
  <r>
    <x v="61"/>
    <x v="3"/>
    <x v="3"/>
    <x v="4"/>
    <x v="35"/>
    <n v="0.22222"/>
  </r>
  <r>
    <x v="61"/>
    <x v="3"/>
    <x v="3"/>
    <x v="4"/>
    <x v="36"/>
    <n v="4.1818200000000001"/>
  </r>
  <r>
    <x v="61"/>
    <x v="3"/>
    <x v="3"/>
    <x v="4"/>
    <x v="37"/>
    <n v="1.18364"/>
  </r>
  <r>
    <x v="61"/>
    <x v="3"/>
    <x v="3"/>
    <x v="4"/>
    <x v="38"/>
    <n v="2.637"/>
  </r>
  <r>
    <x v="61"/>
    <x v="3"/>
    <x v="3"/>
    <x v="4"/>
    <x v="39"/>
    <n v="9.1272699999999993"/>
  </r>
  <r>
    <x v="61"/>
    <x v="3"/>
    <x v="3"/>
    <x v="4"/>
    <x v="40"/>
    <n v="3"/>
  </r>
  <r>
    <x v="61"/>
    <x v="3"/>
    <x v="3"/>
    <x v="4"/>
    <x v="41"/>
    <n v="1.8"/>
  </r>
  <r>
    <x v="61"/>
    <x v="3"/>
    <x v="3"/>
    <x v="4"/>
    <x v="42"/>
    <n v="0.75"/>
  </r>
  <r>
    <x v="61"/>
    <x v="3"/>
    <x v="3"/>
    <x v="4"/>
    <x v="43"/>
    <n v="1.05"/>
  </r>
  <r>
    <x v="61"/>
    <x v="3"/>
    <x v="3"/>
    <x v="4"/>
    <x v="85"/>
    <n v="1"/>
  </r>
  <r>
    <x v="61"/>
    <x v="3"/>
    <x v="3"/>
    <x v="5"/>
    <x v="45"/>
    <n v="2.2169099999999999"/>
  </r>
  <r>
    <x v="61"/>
    <x v="3"/>
    <x v="3"/>
    <x v="5"/>
    <x v="46"/>
    <n v="31.132999999999999"/>
  </r>
  <r>
    <x v="61"/>
    <x v="3"/>
    <x v="3"/>
    <x v="6"/>
    <x v="49"/>
    <n v="46.7652"/>
  </r>
  <r>
    <x v="61"/>
    <x v="3"/>
    <x v="3"/>
    <x v="7"/>
    <x v="51"/>
    <n v="2"/>
  </r>
  <r>
    <x v="61"/>
    <x v="3"/>
    <x v="3"/>
    <x v="7"/>
    <x v="55"/>
    <n v="4.2"/>
  </r>
  <r>
    <x v="61"/>
    <x v="3"/>
    <x v="3"/>
    <x v="8"/>
    <x v="62"/>
    <n v="11.621639999999999"/>
  </r>
  <r>
    <x v="61"/>
    <x v="3"/>
    <x v="3"/>
    <x v="8"/>
    <x v="64"/>
    <n v="0.5"/>
  </r>
  <r>
    <x v="61"/>
    <x v="3"/>
    <x v="3"/>
    <x v="8"/>
    <x v="65"/>
    <n v="1.6"/>
  </r>
  <r>
    <x v="61"/>
    <x v="3"/>
    <x v="3"/>
    <x v="9"/>
    <x v="66"/>
    <n v="10.9"/>
  </r>
  <r>
    <x v="61"/>
    <x v="3"/>
    <x v="3"/>
    <x v="9"/>
    <x v="67"/>
    <n v="13.5"/>
  </r>
  <r>
    <x v="61"/>
    <x v="3"/>
    <x v="3"/>
    <x v="9"/>
    <x v="68"/>
    <n v="107.85"/>
  </r>
  <r>
    <x v="61"/>
    <x v="3"/>
    <x v="3"/>
    <x v="9"/>
    <x v="69"/>
    <n v="32.022219999999997"/>
  </r>
  <r>
    <x v="61"/>
    <x v="3"/>
    <x v="3"/>
    <x v="9"/>
    <x v="70"/>
    <n v="10"/>
  </r>
  <r>
    <x v="61"/>
    <x v="3"/>
    <x v="3"/>
    <x v="10"/>
    <x v="72"/>
    <n v="6.2"/>
  </r>
  <r>
    <x v="61"/>
    <x v="3"/>
    <x v="3"/>
    <x v="10"/>
    <x v="73"/>
    <n v="2"/>
  </r>
  <r>
    <x v="61"/>
    <x v="3"/>
    <x v="3"/>
    <x v="11"/>
    <x v="74"/>
    <n v="4"/>
  </r>
  <r>
    <x v="61"/>
    <x v="3"/>
    <x v="3"/>
    <x v="11"/>
    <x v="75"/>
    <n v="61.325000000000003"/>
  </r>
  <r>
    <x v="61"/>
    <x v="3"/>
    <x v="3"/>
    <x v="11"/>
    <x v="76"/>
    <n v="3"/>
  </r>
  <r>
    <x v="61"/>
    <x v="3"/>
    <x v="3"/>
    <x v="11"/>
    <x v="77"/>
    <n v="57.373640000000002"/>
  </r>
  <r>
    <x v="61"/>
    <x v="3"/>
    <x v="3"/>
    <x v="11"/>
    <x v="78"/>
    <n v="48.3"/>
  </r>
  <r>
    <x v="61"/>
    <x v="3"/>
    <x v="3"/>
    <x v="11"/>
    <x v="79"/>
    <n v="3"/>
  </r>
  <r>
    <x v="61"/>
    <x v="3"/>
    <x v="3"/>
    <x v="11"/>
    <x v="80"/>
    <n v="4"/>
  </r>
  <r>
    <x v="61"/>
    <x v="3"/>
    <x v="3"/>
    <x v="11"/>
    <x v="81"/>
    <n v="103.27500000000001"/>
  </r>
  <r>
    <x v="61"/>
    <x v="3"/>
    <x v="3"/>
    <x v="11"/>
    <x v="82"/>
    <n v="24.5"/>
  </r>
  <r>
    <x v="61"/>
    <x v="4"/>
    <x v="4"/>
    <x v="0"/>
    <x v="0"/>
    <n v="1508.78566"/>
  </r>
  <r>
    <x v="61"/>
    <x v="4"/>
    <x v="4"/>
    <x v="1"/>
    <x v="1"/>
    <n v="2750.9878399999998"/>
  </r>
  <r>
    <x v="61"/>
    <x v="4"/>
    <x v="4"/>
    <x v="1"/>
    <x v="2"/>
    <n v="365.09125"/>
  </r>
  <r>
    <x v="61"/>
    <x v="4"/>
    <x v="4"/>
    <x v="2"/>
    <x v="3"/>
    <n v="316.41647999999998"/>
  </r>
  <r>
    <x v="61"/>
    <x v="4"/>
    <x v="4"/>
    <x v="3"/>
    <x v="4"/>
    <n v="13"/>
  </r>
  <r>
    <x v="61"/>
    <x v="4"/>
    <x v="4"/>
    <x v="3"/>
    <x v="8"/>
    <n v="159.17558"/>
  </r>
  <r>
    <x v="61"/>
    <x v="4"/>
    <x v="4"/>
    <x v="3"/>
    <x v="10"/>
    <n v="45.45"/>
  </r>
  <r>
    <x v="61"/>
    <x v="4"/>
    <x v="4"/>
    <x v="3"/>
    <x v="11"/>
    <n v="158.02500000000001"/>
  </r>
  <r>
    <x v="61"/>
    <x v="4"/>
    <x v="4"/>
    <x v="3"/>
    <x v="12"/>
    <n v="21.3"/>
  </r>
  <r>
    <x v="61"/>
    <x v="4"/>
    <x v="4"/>
    <x v="3"/>
    <x v="15"/>
    <n v="35.799999999999997"/>
  </r>
  <r>
    <x v="61"/>
    <x v="4"/>
    <x v="4"/>
    <x v="3"/>
    <x v="84"/>
    <n v="2"/>
  </r>
  <r>
    <x v="61"/>
    <x v="4"/>
    <x v="4"/>
    <x v="4"/>
    <x v="17"/>
    <n v="24.75"/>
  </r>
  <r>
    <x v="61"/>
    <x v="4"/>
    <x v="4"/>
    <x v="4"/>
    <x v="18"/>
    <n v="6.5"/>
  </r>
  <r>
    <x v="61"/>
    <x v="4"/>
    <x v="4"/>
    <x v="4"/>
    <x v="19"/>
    <n v="10.199999999999999"/>
  </r>
  <r>
    <x v="61"/>
    <x v="4"/>
    <x v="4"/>
    <x v="4"/>
    <x v="20"/>
    <n v="745.22874999999999"/>
  </r>
  <r>
    <x v="61"/>
    <x v="4"/>
    <x v="4"/>
    <x v="4"/>
    <x v="21"/>
    <n v="28.8"/>
  </r>
  <r>
    <x v="61"/>
    <x v="4"/>
    <x v="4"/>
    <x v="4"/>
    <x v="22"/>
    <n v="20.2"/>
  </r>
  <r>
    <x v="61"/>
    <x v="4"/>
    <x v="4"/>
    <x v="4"/>
    <x v="23"/>
    <n v="29.092500000000001"/>
  </r>
  <r>
    <x v="61"/>
    <x v="4"/>
    <x v="4"/>
    <x v="4"/>
    <x v="25"/>
    <n v="197.53100000000001"/>
  </r>
  <r>
    <x v="61"/>
    <x v="4"/>
    <x v="4"/>
    <x v="4"/>
    <x v="26"/>
    <n v="332.12"/>
  </r>
  <r>
    <x v="61"/>
    <x v="4"/>
    <x v="4"/>
    <x v="4"/>
    <x v="27"/>
    <n v="484.3005"/>
  </r>
  <r>
    <x v="61"/>
    <x v="4"/>
    <x v="4"/>
    <x v="4"/>
    <x v="28"/>
    <n v="1615.73451"/>
  </r>
  <r>
    <x v="61"/>
    <x v="4"/>
    <x v="4"/>
    <x v="4"/>
    <x v="29"/>
    <n v="24.393180000000001"/>
  </r>
  <r>
    <x v="61"/>
    <x v="4"/>
    <x v="4"/>
    <x v="4"/>
    <x v="30"/>
    <n v="654.4"/>
  </r>
  <r>
    <x v="61"/>
    <x v="4"/>
    <x v="4"/>
    <x v="4"/>
    <x v="31"/>
    <n v="161.9675"/>
  </r>
  <r>
    <x v="61"/>
    <x v="4"/>
    <x v="4"/>
    <x v="4"/>
    <x v="32"/>
    <n v="837.33277999999996"/>
  </r>
  <r>
    <x v="61"/>
    <x v="4"/>
    <x v="4"/>
    <x v="4"/>
    <x v="33"/>
    <n v="111.68325"/>
  </r>
  <r>
    <x v="61"/>
    <x v="4"/>
    <x v="4"/>
    <x v="4"/>
    <x v="34"/>
    <n v="264.95830000000001"/>
  </r>
  <r>
    <x v="61"/>
    <x v="4"/>
    <x v="4"/>
    <x v="4"/>
    <x v="35"/>
    <n v="20.172499999999999"/>
  </r>
  <r>
    <x v="61"/>
    <x v="4"/>
    <x v="4"/>
    <x v="4"/>
    <x v="36"/>
    <n v="310.7045"/>
  </r>
  <r>
    <x v="61"/>
    <x v="4"/>
    <x v="4"/>
    <x v="4"/>
    <x v="37"/>
    <n v="30.05"/>
  </r>
  <r>
    <x v="61"/>
    <x v="4"/>
    <x v="4"/>
    <x v="4"/>
    <x v="38"/>
    <n v="181.28749999999999"/>
  </r>
  <r>
    <x v="61"/>
    <x v="4"/>
    <x v="4"/>
    <x v="4"/>
    <x v="39"/>
    <n v="172.67425"/>
  </r>
  <r>
    <x v="61"/>
    <x v="4"/>
    <x v="4"/>
    <x v="4"/>
    <x v="40"/>
    <n v="54"/>
  </r>
  <r>
    <x v="61"/>
    <x v="4"/>
    <x v="4"/>
    <x v="4"/>
    <x v="41"/>
    <n v="419.065"/>
  </r>
  <r>
    <x v="61"/>
    <x v="4"/>
    <x v="4"/>
    <x v="4"/>
    <x v="42"/>
    <n v="509.87477000000001"/>
  </r>
  <r>
    <x v="61"/>
    <x v="4"/>
    <x v="4"/>
    <x v="4"/>
    <x v="43"/>
    <n v="233.86750000000001"/>
  </r>
  <r>
    <x v="61"/>
    <x v="4"/>
    <x v="4"/>
    <x v="4"/>
    <x v="44"/>
    <n v="8.1"/>
  </r>
  <r>
    <x v="61"/>
    <x v="4"/>
    <x v="4"/>
    <x v="4"/>
    <x v="85"/>
    <n v="4"/>
  </r>
  <r>
    <x v="61"/>
    <x v="4"/>
    <x v="4"/>
    <x v="5"/>
    <x v="46"/>
    <n v="2479.36717"/>
  </r>
  <r>
    <x v="61"/>
    <x v="4"/>
    <x v="4"/>
    <x v="6"/>
    <x v="47"/>
    <n v="69.956999999999994"/>
  </r>
  <r>
    <x v="61"/>
    <x v="4"/>
    <x v="4"/>
    <x v="6"/>
    <x v="48"/>
    <n v="32.012250000000002"/>
  </r>
  <r>
    <x v="61"/>
    <x v="4"/>
    <x v="4"/>
    <x v="6"/>
    <x v="49"/>
    <n v="3189.1176999999998"/>
  </r>
  <r>
    <x v="61"/>
    <x v="4"/>
    <x v="4"/>
    <x v="7"/>
    <x v="51"/>
    <n v="51.1"/>
  </r>
  <r>
    <x v="61"/>
    <x v="4"/>
    <x v="4"/>
    <x v="7"/>
    <x v="52"/>
    <n v="2"/>
  </r>
  <r>
    <x v="61"/>
    <x v="4"/>
    <x v="4"/>
    <x v="7"/>
    <x v="54"/>
    <n v="9.3000000000000007"/>
  </r>
  <r>
    <x v="61"/>
    <x v="4"/>
    <x v="4"/>
    <x v="7"/>
    <x v="55"/>
    <n v="389.95607999999999"/>
  </r>
  <r>
    <x v="61"/>
    <x v="4"/>
    <x v="4"/>
    <x v="7"/>
    <x v="56"/>
    <n v="341.71249999999998"/>
  </r>
  <r>
    <x v="61"/>
    <x v="4"/>
    <x v="4"/>
    <x v="7"/>
    <x v="57"/>
    <n v="24.367750000000001"/>
  </r>
  <r>
    <x v="61"/>
    <x v="4"/>
    <x v="4"/>
    <x v="7"/>
    <x v="58"/>
    <n v="163.43774999999999"/>
  </r>
  <r>
    <x v="61"/>
    <x v="4"/>
    <x v="4"/>
    <x v="8"/>
    <x v="61"/>
    <n v="3"/>
  </r>
  <r>
    <x v="61"/>
    <x v="4"/>
    <x v="4"/>
    <x v="8"/>
    <x v="62"/>
    <n v="20.8"/>
  </r>
  <r>
    <x v="61"/>
    <x v="4"/>
    <x v="4"/>
    <x v="8"/>
    <x v="63"/>
    <n v="8.4"/>
  </r>
  <r>
    <x v="61"/>
    <x v="4"/>
    <x v="4"/>
    <x v="8"/>
    <x v="64"/>
    <n v="1"/>
  </r>
  <r>
    <x v="61"/>
    <x v="4"/>
    <x v="4"/>
    <x v="8"/>
    <x v="65"/>
    <n v="142.94374999999999"/>
  </r>
  <r>
    <x v="61"/>
    <x v="4"/>
    <x v="4"/>
    <x v="9"/>
    <x v="66"/>
    <n v="162.27000000000001"/>
  </r>
  <r>
    <x v="61"/>
    <x v="4"/>
    <x v="4"/>
    <x v="9"/>
    <x v="67"/>
    <n v="121.2"/>
  </r>
  <r>
    <x v="61"/>
    <x v="4"/>
    <x v="4"/>
    <x v="9"/>
    <x v="68"/>
    <n v="1233.27225"/>
  </r>
  <r>
    <x v="61"/>
    <x v="4"/>
    <x v="4"/>
    <x v="9"/>
    <x v="69"/>
    <n v="148.9"/>
  </r>
  <r>
    <x v="61"/>
    <x v="4"/>
    <x v="4"/>
    <x v="9"/>
    <x v="70"/>
    <n v="63"/>
  </r>
  <r>
    <x v="61"/>
    <x v="4"/>
    <x v="4"/>
    <x v="9"/>
    <x v="71"/>
    <n v="18.399999999999999"/>
  </r>
  <r>
    <x v="61"/>
    <x v="4"/>
    <x v="4"/>
    <x v="10"/>
    <x v="72"/>
    <n v="889.17376000000002"/>
  </r>
  <r>
    <x v="61"/>
    <x v="4"/>
    <x v="4"/>
    <x v="10"/>
    <x v="73"/>
    <n v="31.137499999999999"/>
  </r>
  <r>
    <x v="61"/>
    <x v="4"/>
    <x v="4"/>
    <x v="11"/>
    <x v="74"/>
    <n v="379.08"/>
  </r>
  <r>
    <x v="61"/>
    <x v="4"/>
    <x v="4"/>
    <x v="11"/>
    <x v="75"/>
    <n v="1660.3287600000001"/>
  </r>
  <r>
    <x v="61"/>
    <x v="4"/>
    <x v="4"/>
    <x v="11"/>
    <x v="76"/>
    <n v="290"/>
  </r>
  <r>
    <x v="61"/>
    <x v="4"/>
    <x v="4"/>
    <x v="11"/>
    <x v="77"/>
    <n v="712.91264000000001"/>
  </r>
  <r>
    <x v="61"/>
    <x v="4"/>
    <x v="4"/>
    <x v="11"/>
    <x v="78"/>
    <n v="462.38475"/>
  </r>
  <r>
    <x v="61"/>
    <x v="4"/>
    <x v="4"/>
    <x v="11"/>
    <x v="79"/>
    <n v="142.0575"/>
  </r>
  <r>
    <x v="61"/>
    <x v="4"/>
    <x v="4"/>
    <x v="11"/>
    <x v="80"/>
    <n v="412.03649999999999"/>
  </r>
  <r>
    <x v="61"/>
    <x v="4"/>
    <x v="4"/>
    <x v="11"/>
    <x v="81"/>
    <n v="1574.98"/>
  </r>
  <r>
    <x v="61"/>
    <x v="4"/>
    <x v="4"/>
    <x v="11"/>
    <x v="82"/>
    <n v="387.10025000000002"/>
  </r>
  <r>
    <x v="61"/>
    <x v="5"/>
    <x v="5"/>
    <x v="0"/>
    <x v="0"/>
    <n v="409.37900000000002"/>
  </r>
  <r>
    <x v="61"/>
    <x v="5"/>
    <x v="5"/>
    <x v="1"/>
    <x v="1"/>
    <n v="941.55"/>
  </r>
  <r>
    <x v="61"/>
    <x v="5"/>
    <x v="5"/>
    <x v="1"/>
    <x v="2"/>
    <n v="93"/>
  </r>
  <r>
    <x v="61"/>
    <x v="5"/>
    <x v="5"/>
    <x v="2"/>
    <x v="3"/>
    <n v="61"/>
  </r>
  <r>
    <x v="61"/>
    <x v="5"/>
    <x v="5"/>
    <x v="3"/>
    <x v="4"/>
    <n v="1"/>
  </r>
  <r>
    <x v="61"/>
    <x v="5"/>
    <x v="5"/>
    <x v="3"/>
    <x v="8"/>
    <n v="10.7"/>
  </r>
  <r>
    <x v="61"/>
    <x v="5"/>
    <x v="5"/>
    <x v="3"/>
    <x v="10"/>
    <n v="2.4"/>
  </r>
  <r>
    <x v="61"/>
    <x v="5"/>
    <x v="5"/>
    <x v="3"/>
    <x v="11"/>
    <n v="3.7"/>
  </r>
  <r>
    <x v="61"/>
    <x v="5"/>
    <x v="5"/>
    <x v="3"/>
    <x v="12"/>
    <n v="1"/>
  </r>
  <r>
    <x v="61"/>
    <x v="5"/>
    <x v="5"/>
    <x v="3"/>
    <x v="15"/>
    <n v="2"/>
  </r>
  <r>
    <x v="61"/>
    <x v="5"/>
    <x v="5"/>
    <x v="4"/>
    <x v="18"/>
    <n v="2"/>
  </r>
  <r>
    <x v="61"/>
    <x v="5"/>
    <x v="5"/>
    <x v="4"/>
    <x v="19"/>
    <n v="1"/>
  </r>
  <r>
    <x v="61"/>
    <x v="5"/>
    <x v="5"/>
    <x v="4"/>
    <x v="20"/>
    <n v="252.8"/>
  </r>
  <r>
    <x v="61"/>
    <x v="5"/>
    <x v="5"/>
    <x v="4"/>
    <x v="21"/>
    <n v="6"/>
  </r>
  <r>
    <x v="61"/>
    <x v="5"/>
    <x v="5"/>
    <x v="4"/>
    <x v="23"/>
    <n v="4"/>
  </r>
  <r>
    <x v="61"/>
    <x v="5"/>
    <x v="5"/>
    <x v="4"/>
    <x v="25"/>
    <n v="20.5"/>
  </r>
  <r>
    <x v="61"/>
    <x v="5"/>
    <x v="5"/>
    <x v="4"/>
    <x v="26"/>
    <n v="113"/>
  </r>
  <r>
    <x v="61"/>
    <x v="5"/>
    <x v="5"/>
    <x v="4"/>
    <x v="27"/>
    <n v="190.76249999999999"/>
  </r>
  <r>
    <x v="61"/>
    <x v="5"/>
    <x v="5"/>
    <x v="4"/>
    <x v="28"/>
    <n v="678.8"/>
  </r>
  <r>
    <x v="61"/>
    <x v="5"/>
    <x v="5"/>
    <x v="4"/>
    <x v="29"/>
    <n v="4.5999999999999996"/>
  </r>
  <r>
    <x v="61"/>
    <x v="5"/>
    <x v="5"/>
    <x v="4"/>
    <x v="30"/>
    <n v="4"/>
  </r>
  <r>
    <x v="61"/>
    <x v="5"/>
    <x v="5"/>
    <x v="4"/>
    <x v="31"/>
    <n v="26.274999999999999"/>
  </r>
  <r>
    <x v="61"/>
    <x v="5"/>
    <x v="5"/>
    <x v="4"/>
    <x v="32"/>
    <n v="320.95"/>
  </r>
  <r>
    <x v="61"/>
    <x v="5"/>
    <x v="5"/>
    <x v="4"/>
    <x v="33"/>
    <n v="30"/>
  </r>
  <r>
    <x v="61"/>
    <x v="5"/>
    <x v="5"/>
    <x v="4"/>
    <x v="34"/>
    <n v="52.4"/>
  </r>
  <r>
    <x v="61"/>
    <x v="5"/>
    <x v="5"/>
    <x v="4"/>
    <x v="35"/>
    <n v="2"/>
  </r>
  <r>
    <x v="61"/>
    <x v="5"/>
    <x v="5"/>
    <x v="4"/>
    <x v="36"/>
    <n v="83"/>
  </r>
  <r>
    <x v="61"/>
    <x v="5"/>
    <x v="5"/>
    <x v="4"/>
    <x v="37"/>
    <n v="1"/>
  </r>
  <r>
    <x v="61"/>
    <x v="5"/>
    <x v="5"/>
    <x v="4"/>
    <x v="38"/>
    <n v="12"/>
  </r>
  <r>
    <x v="61"/>
    <x v="5"/>
    <x v="5"/>
    <x v="4"/>
    <x v="39"/>
    <n v="15.6"/>
  </r>
  <r>
    <x v="61"/>
    <x v="5"/>
    <x v="5"/>
    <x v="4"/>
    <x v="40"/>
    <n v="11"/>
  </r>
  <r>
    <x v="61"/>
    <x v="5"/>
    <x v="5"/>
    <x v="4"/>
    <x v="41"/>
    <n v="121.2"/>
  </r>
  <r>
    <x v="61"/>
    <x v="5"/>
    <x v="5"/>
    <x v="4"/>
    <x v="42"/>
    <n v="224"/>
  </r>
  <r>
    <x v="61"/>
    <x v="5"/>
    <x v="5"/>
    <x v="4"/>
    <x v="43"/>
    <n v="53"/>
  </r>
  <r>
    <x v="61"/>
    <x v="5"/>
    <x v="5"/>
    <x v="5"/>
    <x v="46"/>
    <n v="227.05350000000001"/>
  </r>
  <r>
    <x v="61"/>
    <x v="5"/>
    <x v="5"/>
    <x v="6"/>
    <x v="47"/>
    <n v="7"/>
  </r>
  <r>
    <x v="61"/>
    <x v="5"/>
    <x v="5"/>
    <x v="6"/>
    <x v="49"/>
    <n v="255.33750000000001"/>
  </r>
  <r>
    <x v="61"/>
    <x v="5"/>
    <x v="5"/>
    <x v="7"/>
    <x v="51"/>
    <n v="1"/>
  </r>
  <r>
    <x v="61"/>
    <x v="5"/>
    <x v="5"/>
    <x v="7"/>
    <x v="55"/>
    <n v="86"/>
  </r>
  <r>
    <x v="61"/>
    <x v="5"/>
    <x v="5"/>
    <x v="7"/>
    <x v="56"/>
    <n v="5.8"/>
  </r>
  <r>
    <x v="61"/>
    <x v="5"/>
    <x v="5"/>
    <x v="7"/>
    <x v="58"/>
    <n v="1.4"/>
  </r>
  <r>
    <x v="61"/>
    <x v="5"/>
    <x v="5"/>
    <x v="8"/>
    <x v="62"/>
    <n v="1.9375"/>
  </r>
  <r>
    <x v="61"/>
    <x v="5"/>
    <x v="5"/>
    <x v="8"/>
    <x v="65"/>
    <n v="6"/>
  </r>
  <r>
    <x v="61"/>
    <x v="5"/>
    <x v="5"/>
    <x v="9"/>
    <x v="66"/>
    <n v="73.2"/>
  </r>
  <r>
    <x v="61"/>
    <x v="5"/>
    <x v="5"/>
    <x v="9"/>
    <x v="67"/>
    <n v="48"/>
  </r>
  <r>
    <x v="61"/>
    <x v="5"/>
    <x v="5"/>
    <x v="9"/>
    <x v="68"/>
    <n v="741.93499999999995"/>
  </r>
  <r>
    <x v="61"/>
    <x v="5"/>
    <x v="5"/>
    <x v="9"/>
    <x v="69"/>
    <n v="128.4"/>
  </r>
  <r>
    <x v="61"/>
    <x v="5"/>
    <x v="5"/>
    <x v="9"/>
    <x v="70"/>
    <n v="48.6"/>
  </r>
  <r>
    <x v="61"/>
    <x v="5"/>
    <x v="5"/>
    <x v="9"/>
    <x v="71"/>
    <n v="7"/>
  </r>
  <r>
    <x v="61"/>
    <x v="5"/>
    <x v="5"/>
    <x v="10"/>
    <x v="72"/>
    <n v="25"/>
  </r>
  <r>
    <x v="61"/>
    <x v="5"/>
    <x v="5"/>
    <x v="11"/>
    <x v="74"/>
    <n v="64"/>
  </r>
  <r>
    <x v="61"/>
    <x v="5"/>
    <x v="5"/>
    <x v="11"/>
    <x v="75"/>
    <n v="519.25"/>
  </r>
  <r>
    <x v="61"/>
    <x v="5"/>
    <x v="5"/>
    <x v="11"/>
    <x v="76"/>
    <n v="52"/>
  </r>
  <r>
    <x v="61"/>
    <x v="5"/>
    <x v="5"/>
    <x v="11"/>
    <x v="77"/>
    <n v="63"/>
  </r>
  <r>
    <x v="61"/>
    <x v="5"/>
    <x v="5"/>
    <x v="11"/>
    <x v="78"/>
    <n v="140.53749999999999"/>
  </r>
  <r>
    <x v="61"/>
    <x v="5"/>
    <x v="5"/>
    <x v="11"/>
    <x v="79"/>
    <n v="29.6"/>
  </r>
  <r>
    <x v="61"/>
    <x v="5"/>
    <x v="5"/>
    <x v="11"/>
    <x v="80"/>
    <n v="129.5"/>
  </r>
  <r>
    <x v="61"/>
    <x v="5"/>
    <x v="5"/>
    <x v="11"/>
    <x v="81"/>
    <n v="444.6"/>
  </r>
  <r>
    <x v="61"/>
    <x v="5"/>
    <x v="5"/>
    <x v="11"/>
    <x v="82"/>
    <n v="109.5"/>
  </r>
  <r>
    <x v="61"/>
    <x v="6"/>
    <x v="6"/>
    <x v="0"/>
    <x v="0"/>
    <n v="93.45"/>
  </r>
  <r>
    <x v="61"/>
    <x v="6"/>
    <x v="6"/>
    <x v="1"/>
    <x v="1"/>
    <n v="43.25"/>
  </r>
  <r>
    <x v="61"/>
    <x v="6"/>
    <x v="6"/>
    <x v="1"/>
    <x v="2"/>
    <n v="20"/>
  </r>
  <r>
    <x v="61"/>
    <x v="6"/>
    <x v="6"/>
    <x v="2"/>
    <x v="3"/>
    <n v="6.5"/>
  </r>
  <r>
    <x v="61"/>
    <x v="6"/>
    <x v="6"/>
    <x v="3"/>
    <x v="4"/>
    <n v="19"/>
  </r>
  <r>
    <x v="61"/>
    <x v="6"/>
    <x v="6"/>
    <x v="3"/>
    <x v="8"/>
    <n v="250.84900999999999"/>
  </r>
  <r>
    <x v="61"/>
    <x v="6"/>
    <x v="6"/>
    <x v="3"/>
    <x v="10"/>
    <n v="56.1"/>
  </r>
  <r>
    <x v="61"/>
    <x v="6"/>
    <x v="6"/>
    <x v="3"/>
    <x v="11"/>
    <n v="1"/>
  </r>
  <r>
    <x v="61"/>
    <x v="6"/>
    <x v="6"/>
    <x v="3"/>
    <x v="12"/>
    <n v="4"/>
  </r>
  <r>
    <x v="61"/>
    <x v="6"/>
    <x v="6"/>
    <x v="3"/>
    <x v="13"/>
    <n v="1"/>
  </r>
  <r>
    <x v="61"/>
    <x v="6"/>
    <x v="6"/>
    <x v="3"/>
    <x v="15"/>
    <n v="21.8"/>
  </r>
  <r>
    <x v="61"/>
    <x v="6"/>
    <x v="6"/>
    <x v="3"/>
    <x v="84"/>
    <n v="11"/>
  </r>
  <r>
    <x v="61"/>
    <x v="6"/>
    <x v="6"/>
    <x v="4"/>
    <x v="20"/>
    <n v="16.5"/>
  </r>
  <r>
    <x v="61"/>
    <x v="6"/>
    <x v="6"/>
    <x v="4"/>
    <x v="21"/>
    <n v="1"/>
  </r>
  <r>
    <x v="61"/>
    <x v="6"/>
    <x v="6"/>
    <x v="4"/>
    <x v="25"/>
    <n v="1"/>
  </r>
  <r>
    <x v="61"/>
    <x v="6"/>
    <x v="6"/>
    <x v="4"/>
    <x v="26"/>
    <n v="1.5"/>
  </r>
  <r>
    <x v="61"/>
    <x v="6"/>
    <x v="6"/>
    <x v="4"/>
    <x v="27"/>
    <n v="5"/>
  </r>
  <r>
    <x v="61"/>
    <x v="6"/>
    <x v="6"/>
    <x v="4"/>
    <x v="28"/>
    <n v="155.07499999999999"/>
  </r>
  <r>
    <x v="61"/>
    <x v="6"/>
    <x v="6"/>
    <x v="4"/>
    <x v="31"/>
    <n v="9.85"/>
  </r>
  <r>
    <x v="61"/>
    <x v="6"/>
    <x v="6"/>
    <x v="4"/>
    <x v="32"/>
    <n v="46"/>
  </r>
  <r>
    <x v="61"/>
    <x v="6"/>
    <x v="6"/>
    <x v="4"/>
    <x v="33"/>
    <n v="1"/>
  </r>
  <r>
    <x v="61"/>
    <x v="6"/>
    <x v="6"/>
    <x v="4"/>
    <x v="34"/>
    <n v="1"/>
  </r>
  <r>
    <x v="61"/>
    <x v="6"/>
    <x v="6"/>
    <x v="4"/>
    <x v="35"/>
    <n v="2"/>
  </r>
  <r>
    <x v="61"/>
    <x v="6"/>
    <x v="6"/>
    <x v="4"/>
    <x v="36"/>
    <n v="12"/>
  </r>
  <r>
    <x v="61"/>
    <x v="6"/>
    <x v="6"/>
    <x v="4"/>
    <x v="38"/>
    <n v="9"/>
  </r>
  <r>
    <x v="61"/>
    <x v="6"/>
    <x v="6"/>
    <x v="4"/>
    <x v="39"/>
    <n v="0.2"/>
  </r>
  <r>
    <x v="61"/>
    <x v="6"/>
    <x v="6"/>
    <x v="4"/>
    <x v="40"/>
    <n v="4"/>
  </r>
  <r>
    <x v="61"/>
    <x v="6"/>
    <x v="6"/>
    <x v="4"/>
    <x v="41"/>
    <n v="2"/>
  </r>
  <r>
    <x v="61"/>
    <x v="6"/>
    <x v="6"/>
    <x v="4"/>
    <x v="42"/>
    <n v="3.9375"/>
  </r>
  <r>
    <x v="61"/>
    <x v="6"/>
    <x v="6"/>
    <x v="4"/>
    <x v="43"/>
    <n v="2"/>
  </r>
  <r>
    <x v="61"/>
    <x v="6"/>
    <x v="6"/>
    <x v="5"/>
    <x v="46"/>
    <n v="54.55"/>
  </r>
  <r>
    <x v="61"/>
    <x v="6"/>
    <x v="6"/>
    <x v="6"/>
    <x v="49"/>
    <n v="55.05"/>
  </r>
  <r>
    <x v="61"/>
    <x v="6"/>
    <x v="6"/>
    <x v="7"/>
    <x v="51"/>
    <n v="2"/>
  </r>
  <r>
    <x v="61"/>
    <x v="6"/>
    <x v="6"/>
    <x v="7"/>
    <x v="55"/>
    <n v="4.7"/>
  </r>
  <r>
    <x v="61"/>
    <x v="6"/>
    <x v="6"/>
    <x v="7"/>
    <x v="56"/>
    <n v="1"/>
  </r>
  <r>
    <x v="61"/>
    <x v="6"/>
    <x v="6"/>
    <x v="7"/>
    <x v="57"/>
    <n v="1"/>
  </r>
  <r>
    <x v="61"/>
    <x v="6"/>
    <x v="6"/>
    <x v="8"/>
    <x v="61"/>
    <n v="2"/>
  </r>
  <r>
    <x v="61"/>
    <x v="6"/>
    <x v="6"/>
    <x v="8"/>
    <x v="62"/>
    <n v="0.05"/>
  </r>
  <r>
    <x v="61"/>
    <x v="6"/>
    <x v="6"/>
    <x v="8"/>
    <x v="63"/>
    <n v="1"/>
  </r>
  <r>
    <x v="61"/>
    <x v="6"/>
    <x v="6"/>
    <x v="8"/>
    <x v="64"/>
    <n v="2"/>
  </r>
  <r>
    <x v="61"/>
    <x v="6"/>
    <x v="6"/>
    <x v="8"/>
    <x v="65"/>
    <n v="2"/>
  </r>
  <r>
    <x v="61"/>
    <x v="6"/>
    <x v="6"/>
    <x v="9"/>
    <x v="66"/>
    <n v="1"/>
  </r>
  <r>
    <x v="61"/>
    <x v="6"/>
    <x v="6"/>
    <x v="9"/>
    <x v="67"/>
    <n v="3"/>
  </r>
  <r>
    <x v="61"/>
    <x v="6"/>
    <x v="6"/>
    <x v="9"/>
    <x v="68"/>
    <n v="22.53125"/>
  </r>
  <r>
    <x v="61"/>
    <x v="6"/>
    <x v="6"/>
    <x v="9"/>
    <x v="69"/>
    <n v="7"/>
  </r>
  <r>
    <x v="61"/>
    <x v="6"/>
    <x v="6"/>
    <x v="10"/>
    <x v="72"/>
    <n v="1"/>
  </r>
  <r>
    <x v="61"/>
    <x v="6"/>
    <x v="6"/>
    <x v="11"/>
    <x v="74"/>
    <n v="10"/>
  </r>
  <r>
    <x v="61"/>
    <x v="6"/>
    <x v="6"/>
    <x v="11"/>
    <x v="75"/>
    <n v="96"/>
  </r>
  <r>
    <x v="61"/>
    <x v="6"/>
    <x v="6"/>
    <x v="11"/>
    <x v="76"/>
    <n v="19"/>
  </r>
  <r>
    <x v="61"/>
    <x v="6"/>
    <x v="6"/>
    <x v="11"/>
    <x v="77"/>
    <n v="21.8"/>
  </r>
  <r>
    <x v="61"/>
    <x v="6"/>
    <x v="6"/>
    <x v="11"/>
    <x v="78"/>
    <n v="29.6"/>
  </r>
  <r>
    <x v="61"/>
    <x v="6"/>
    <x v="6"/>
    <x v="11"/>
    <x v="79"/>
    <n v="4"/>
  </r>
  <r>
    <x v="61"/>
    <x v="6"/>
    <x v="6"/>
    <x v="11"/>
    <x v="80"/>
    <n v="21.85"/>
  </r>
  <r>
    <x v="61"/>
    <x v="6"/>
    <x v="6"/>
    <x v="11"/>
    <x v="81"/>
    <n v="128.25"/>
  </r>
  <r>
    <x v="61"/>
    <x v="6"/>
    <x v="6"/>
    <x v="11"/>
    <x v="82"/>
    <n v="13"/>
  </r>
  <r>
    <x v="61"/>
    <x v="7"/>
    <x v="7"/>
    <x v="0"/>
    <x v="0"/>
    <n v="1119.15076"/>
  </r>
  <r>
    <x v="61"/>
    <x v="7"/>
    <x v="7"/>
    <x v="1"/>
    <x v="1"/>
    <n v="134.35334"/>
  </r>
  <r>
    <x v="61"/>
    <x v="7"/>
    <x v="7"/>
    <x v="1"/>
    <x v="2"/>
    <n v="59.2"/>
  </r>
  <r>
    <x v="61"/>
    <x v="7"/>
    <x v="7"/>
    <x v="2"/>
    <x v="3"/>
    <n v="44"/>
  </r>
  <r>
    <x v="61"/>
    <x v="7"/>
    <x v="7"/>
    <x v="3"/>
    <x v="4"/>
    <n v="15"/>
  </r>
  <r>
    <x v="61"/>
    <x v="7"/>
    <x v="7"/>
    <x v="3"/>
    <x v="8"/>
    <n v="90.45"/>
  </r>
  <r>
    <x v="61"/>
    <x v="7"/>
    <x v="7"/>
    <x v="3"/>
    <x v="10"/>
    <n v="10"/>
  </r>
  <r>
    <x v="61"/>
    <x v="7"/>
    <x v="7"/>
    <x v="3"/>
    <x v="12"/>
    <n v="8"/>
  </r>
  <r>
    <x v="61"/>
    <x v="7"/>
    <x v="7"/>
    <x v="3"/>
    <x v="15"/>
    <n v="27.2"/>
  </r>
  <r>
    <x v="61"/>
    <x v="7"/>
    <x v="7"/>
    <x v="3"/>
    <x v="84"/>
    <n v="2"/>
  </r>
  <r>
    <x v="61"/>
    <x v="7"/>
    <x v="7"/>
    <x v="4"/>
    <x v="19"/>
    <n v="3"/>
  </r>
  <r>
    <x v="61"/>
    <x v="7"/>
    <x v="7"/>
    <x v="4"/>
    <x v="20"/>
    <n v="118.7"/>
  </r>
  <r>
    <x v="61"/>
    <x v="7"/>
    <x v="7"/>
    <x v="4"/>
    <x v="21"/>
    <n v="1"/>
  </r>
  <r>
    <x v="61"/>
    <x v="7"/>
    <x v="7"/>
    <x v="4"/>
    <x v="23"/>
    <n v="1"/>
  </r>
  <r>
    <x v="61"/>
    <x v="7"/>
    <x v="7"/>
    <x v="4"/>
    <x v="24"/>
    <n v="5"/>
  </r>
  <r>
    <x v="61"/>
    <x v="7"/>
    <x v="7"/>
    <x v="4"/>
    <x v="25"/>
    <n v="10.909090000000001"/>
  </r>
  <r>
    <x v="61"/>
    <x v="7"/>
    <x v="7"/>
    <x v="4"/>
    <x v="26"/>
    <n v="39"/>
  </r>
  <r>
    <x v="61"/>
    <x v="7"/>
    <x v="7"/>
    <x v="4"/>
    <x v="27"/>
    <n v="83"/>
  </r>
  <r>
    <x v="61"/>
    <x v="7"/>
    <x v="7"/>
    <x v="4"/>
    <x v="28"/>
    <n v="988.1"/>
  </r>
  <r>
    <x v="61"/>
    <x v="7"/>
    <x v="7"/>
    <x v="4"/>
    <x v="29"/>
    <n v="146"/>
  </r>
  <r>
    <x v="61"/>
    <x v="7"/>
    <x v="7"/>
    <x v="4"/>
    <x v="30"/>
    <n v="263.8"/>
  </r>
  <r>
    <x v="61"/>
    <x v="7"/>
    <x v="7"/>
    <x v="4"/>
    <x v="31"/>
    <n v="41"/>
  </r>
  <r>
    <x v="61"/>
    <x v="7"/>
    <x v="7"/>
    <x v="4"/>
    <x v="32"/>
    <n v="289.86002000000002"/>
  </r>
  <r>
    <x v="61"/>
    <x v="7"/>
    <x v="7"/>
    <x v="4"/>
    <x v="33"/>
    <n v="14"/>
  </r>
  <r>
    <x v="61"/>
    <x v="7"/>
    <x v="7"/>
    <x v="4"/>
    <x v="34"/>
    <n v="35.6"/>
  </r>
  <r>
    <x v="61"/>
    <x v="7"/>
    <x v="7"/>
    <x v="4"/>
    <x v="36"/>
    <n v="45"/>
  </r>
  <r>
    <x v="61"/>
    <x v="7"/>
    <x v="7"/>
    <x v="4"/>
    <x v="37"/>
    <n v="2"/>
  </r>
  <r>
    <x v="61"/>
    <x v="7"/>
    <x v="7"/>
    <x v="4"/>
    <x v="38"/>
    <n v="206.2"/>
  </r>
  <r>
    <x v="61"/>
    <x v="7"/>
    <x v="7"/>
    <x v="4"/>
    <x v="39"/>
    <n v="17"/>
  </r>
  <r>
    <x v="61"/>
    <x v="7"/>
    <x v="7"/>
    <x v="4"/>
    <x v="40"/>
    <n v="11.690910000000001"/>
  </r>
  <r>
    <x v="61"/>
    <x v="7"/>
    <x v="7"/>
    <x v="4"/>
    <x v="41"/>
    <n v="66.599999999999994"/>
  </r>
  <r>
    <x v="61"/>
    <x v="7"/>
    <x v="7"/>
    <x v="4"/>
    <x v="42"/>
    <n v="97"/>
  </r>
  <r>
    <x v="61"/>
    <x v="7"/>
    <x v="7"/>
    <x v="4"/>
    <x v="43"/>
    <n v="20.2"/>
  </r>
  <r>
    <x v="61"/>
    <x v="7"/>
    <x v="7"/>
    <x v="5"/>
    <x v="46"/>
    <n v="307.05"/>
  </r>
  <r>
    <x v="61"/>
    <x v="7"/>
    <x v="7"/>
    <x v="6"/>
    <x v="48"/>
    <n v="1"/>
  </r>
  <r>
    <x v="61"/>
    <x v="7"/>
    <x v="7"/>
    <x v="6"/>
    <x v="49"/>
    <n v="324.52667000000002"/>
  </r>
  <r>
    <x v="61"/>
    <x v="7"/>
    <x v="7"/>
    <x v="7"/>
    <x v="51"/>
    <n v="10"/>
  </r>
  <r>
    <x v="61"/>
    <x v="7"/>
    <x v="7"/>
    <x v="7"/>
    <x v="54"/>
    <n v="26.9"/>
  </r>
  <r>
    <x v="61"/>
    <x v="7"/>
    <x v="7"/>
    <x v="7"/>
    <x v="55"/>
    <n v="46"/>
  </r>
  <r>
    <x v="61"/>
    <x v="7"/>
    <x v="7"/>
    <x v="7"/>
    <x v="56"/>
    <n v="14"/>
  </r>
  <r>
    <x v="61"/>
    <x v="7"/>
    <x v="7"/>
    <x v="7"/>
    <x v="57"/>
    <n v="3"/>
  </r>
  <r>
    <x v="61"/>
    <x v="7"/>
    <x v="7"/>
    <x v="7"/>
    <x v="58"/>
    <n v="20.7"/>
  </r>
  <r>
    <x v="61"/>
    <x v="7"/>
    <x v="7"/>
    <x v="7"/>
    <x v="60"/>
    <n v="1"/>
  </r>
  <r>
    <x v="61"/>
    <x v="7"/>
    <x v="7"/>
    <x v="8"/>
    <x v="61"/>
    <n v="2"/>
  </r>
  <r>
    <x v="61"/>
    <x v="7"/>
    <x v="7"/>
    <x v="8"/>
    <x v="62"/>
    <n v="20.6"/>
  </r>
  <r>
    <x v="61"/>
    <x v="7"/>
    <x v="7"/>
    <x v="8"/>
    <x v="65"/>
    <n v="71"/>
  </r>
  <r>
    <x v="61"/>
    <x v="7"/>
    <x v="7"/>
    <x v="9"/>
    <x v="66"/>
    <n v="3"/>
  </r>
  <r>
    <x v="61"/>
    <x v="7"/>
    <x v="7"/>
    <x v="9"/>
    <x v="68"/>
    <n v="170.07273000000001"/>
  </r>
  <r>
    <x v="61"/>
    <x v="7"/>
    <x v="7"/>
    <x v="9"/>
    <x v="69"/>
    <n v="18"/>
  </r>
  <r>
    <x v="61"/>
    <x v="7"/>
    <x v="7"/>
    <x v="9"/>
    <x v="71"/>
    <n v="1"/>
  </r>
  <r>
    <x v="61"/>
    <x v="7"/>
    <x v="7"/>
    <x v="10"/>
    <x v="72"/>
    <n v="12"/>
  </r>
  <r>
    <x v="61"/>
    <x v="7"/>
    <x v="7"/>
    <x v="10"/>
    <x v="73"/>
    <n v="6"/>
  </r>
  <r>
    <x v="61"/>
    <x v="7"/>
    <x v="7"/>
    <x v="11"/>
    <x v="74"/>
    <n v="37.700000000000003"/>
  </r>
  <r>
    <x v="61"/>
    <x v="7"/>
    <x v="7"/>
    <x v="11"/>
    <x v="75"/>
    <n v="414.45334000000003"/>
  </r>
  <r>
    <x v="61"/>
    <x v="7"/>
    <x v="7"/>
    <x v="11"/>
    <x v="76"/>
    <n v="43"/>
  </r>
  <r>
    <x v="61"/>
    <x v="7"/>
    <x v="7"/>
    <x v="11"/>
    <x v="77"/>
    <n v="51.5"/>
  </r>
  <r>
    <x v="61"/>
    <x v="7"/>
    <x v="7"/>
    <x v="11"/>
    <x v="78"/>
    <n v="134"/>
  </r>
  <r>
    <x v="61"/>
    <x v="7"/>
    <x v="7"/>
    <x v="11"/>
    <x v="79"/>
    <n v="16"/>
  </r>
  <r>
    <x v="61"/>
    <x v="7"/>
    <x v="7"/>
    <x v="11"/>
    <x v="80"/>
    <n v="29"/>
  </r>
  <r>
    <x v="61"/>
    <x v="7"/>
    <x v="7"/>
    <x v="11"/>
    <x v="81"/>
    <n v="486"/>
  </r>
  <r>
    <x v="61"/>
    <x v="7"/>
    <x v="7"/>
    <x v="11"/>
    <x v="82"/>
    <n v="94"/>
  </r>
  <r>
    <x v="61"/>
    <x v="8"/>
    <x v="8"/>
    <x v="0"/>
    <x v="0"/>
    <n v="189.6"/>
  </r>
  <r>
    <x v="61"/>
    <x v="8"/>
    <x v="8"/>
    <x v="1"/>
    <x v="1"/>
    <n v="139.69999999999999"/>
  </r>
  <r>
    <x v="61"/>
    <x v="8"/>
    <x v="8"/>
    <x v="1"/>
    <x v="2"/>
    <n v="21"/>
  </r>
  <r>
    <x v="61"/>
    <x v="8"/>
    <x v="8"/>
    <x v="2"/>
    <x v="3"/>
    <n v="26"/>
  </r>
  <r>
    <x v="61"/>
    <x v="8"/>
    <x v="8"/>
    <x v="3"/>
    <x v="4"/>
    <n v="22"/>
  </r>
  <r>
    <x v="61"/>
    <x v="8"/>
    <x v="8"/>
    <x v="3"/>
    <x v="8"/>
    <n v="2"/>
  </r>
  <r>
    <x v="61"/>
    <x v="8"/>
    <x v="8"/>
    <x v="4"/>
    <x v="20"/>
    <n v="185.03749999999999"/>
  </r>
  <r>
    <x v="61"/>
    <x v="8"/>
    <x v="8"/>
    <x v="4"/>
    <x v="23"/>
    <n v="9"/>
  </r>
  <r>
    <x v="61"/>
    <x v="8"/>
    <x v="8"/>
    <x v="4"/>
    <x v="25"/>
    <n v="7"/>
  </r>
  <r>
    <x v="61"/>
    <x v="8"/>
    <x v="8"/>
    <x v="4"/>
    <x v="26"/>
    <n v="142.30000000000001"/>
  </r>
  <r>
    <x v="61"/>
    <x v="8"/>
    <x v="8"/>
    <x v="4"/>
    <x v="27"/>
    <n v="249.1"/>
  </r>
  <r>
    <x v="61"/>
    <x v="8"/>
    <x v="8"/>
    <x v="4"/>
    <x v="28"/>
    <n v="1463.71659"/>
  </r>
  <r>
    <x v="61"/>
    <x v="8"/>
    <x v="8"/>
    <x v="4"/>
    <x v="29"/>
    <n v="1"/>
  </r>
  <r>
    <x v="61"/>
    <x v="8"/>
    <x v="8"/>
    <x v="4"/>
    <x v="30"/>
    <n v="9"/>
  </r>
  <r>
    <x v="61"/>
    <x v="8"/>
    <x v="8"/>
    <x v="4"/>
    <x v="31"/>
    <n v="7.8"/>
  </r>
  <r>
    <x v="61"/>
    <x v="8"/>
    <x v="8"/>
    <x v="4"/>
    <x v="32"/>
    <n v="463.7"/>
  </r>
  <r>
    <x v="61"/>
    <x v="8"/>
    <x v="8"/>
    <x v="4"/>
    <x v="33"/>
    <n v="23.6"/>
  </r>
  <r>
    <x v="61"/>
    <x v="8"/>
    <x v="8"/>
    <x v="4"/>
    <x v="34"/>
    <n v="19"/>
  </r>
  <r>
    <x v="61"/>
    <x v="8"/>
    <x v="8"/>
    <x v="4"/>
    <x v="36"/>
    <n v="19.600000000000001"/>
  </r>
  <r>
    <x v="61"/>
    <x v="8"/>
    <x v="8"/>
    <x v="4"/>
    <x v="37"/>
    <n v="1"/>
  </r>
  <r>
    <x v="61"/>
    <x v="8"/>
    <x v="8"/>
    <x v="4"/>
    <x v="38"/>
    <n v="12"/>
  </r>
  <r>
    <x v="61"/>
    <x v="8"/>
    <x v="8"/>
    <x v="4"/>
    <x v="39"/>
    <n v="11"/>
  </r>
  <r>
    <x v="61"/>
    <x v="8"/>
    <x v="8"/>
    <x v="4"/>
    <x v="40"/>
    <n v="29.7"/>
  </r>
  <r>
    <x v="61"/>
    <x v="8"/>
    <x v="8"/>
    <x v="4"/>
    <x v="41"/>
    <n v="67.5"/>
  </r>
  <r>
    <x v="61"/>
    <x v="8"/>
    <x v="8"/>
    <x v="4"/>
    <x v="42"/>
    <n v="275.10000000000002"/>
  </r>
  <r>
    <x v="61"/>
    <x v="8"/>
    <x v="8"/>
    <x v="4"/>
    <x v="43"/>
    <n v="39.6"/>
  </r>
  <r>
    <x v="61"/>
    <x v="8"/>
    <x v="8"/>
    <x v="4"/>
    <x v="44"/>
    <n v="1"/>
  </r>
  <r>
    <x v="61"/>
    <x v="8"/>
    <x v="8"/>
    <x v="5"/>
    <x v="46"/>
    <n v="101.2"/>
  </r>
  <r>
    <x v="61"/>
    <x v="8"/>
    <x v="8"/>
    <x v="6"/>
    <x v="49"/>
    <n v="194"/>
  </r>
  <r>
    <x v="61"/>
    <x v="8"/>
    <x v="8"/>
    <x v="7"/>
    <x v="51"/>
    <n v="1"/>
  </r>
  <r>
    <x v="61"/>
    <x v="8"/>
    <x v="8"/>
    <x v="7"/>
    <x v="54"/>
    <n v="3"/>
  </r>
  <r>
    <x v="61"/>
    <x v="8"/>
    <x v="8"/>
    <x v="7"/>
    <x v="55"/>
    <n v="30"/>
  </r>
  <r>
    <x v="61"/>
    <x v="8"/>
    <x v="8"/>
    <x v="7"/>
    <x v="56"/>
    <n v="2"/>
  </r>
  <r>
    <x v="61"/>
    <x v="8"/>
    <x v="8"/>
    <x v="7"/>
    <x v="57"/>
    <n v="2"/>
  </r>
  <r>
    <x v="61"/>
    <x v="8"/>
    <x v="8"/>
    <x v="8"/>
    <x v="63"/>
    <n v="3"/>
  </r>
  <r>
    <x v="61"/>
    <x v="8"/>
    <x v="8"/>
    <x v="8"/>
    <x v="65"/>
    <n v="1"/>
  </r>
  <r>
    <x v="61"/>
    <x v="8"/>
    <x v="8"/>
    <x v="9"/>
    <x v="66"/>
    <n v="3"/>
  </r>
  <r>
    <x v="61"/>
    <x v="8"/>
    <x v="8"/>
    <x v="9"/>
    <x v="68"/>
    <n v="75"/>
  </r>
  <r>
    <x v="61"/>
    <x v="8"/>
    <x v="8"/>
    <x v="9"/>
    <x v="69"/>
    <n v="13"/>
  </r>
  <r>
    <x v="61"/>
    <x v="8"/>
    <x v="8"/>
    <x v="9"/>
    <x v="70"/>
    <n v="1"/>
  </r>
  <r>
    <x v="61"/>
    <x v="8"/>
    <x v="8"/>
    <x v="10"/>
    <x v="72"/>
    <n v="9"/>
  </r>
  <r>
    <x v="61"/>
    <x v="8"/>
    <x v="8"/>
    <x v="11"/>
    <x v="74"/>
    <n v="14"/>
  </r>
  <r>
    <x v="61"/>
    <x v="8"/>
    <x v="8"/>
    <x v="11"/>
    <x v="75"/>
    <n v="1695.0175099999999"/>
  </r>
  <r>
    <x v="61"/>
    <x v="8"/>
    <x v="8"/>
    <x v="11"/>
    <x v="76"/>
    <n v="11"/>
  </r>
  <r>
    <x v="61"/>
    <x v="8"/>
    <x v="8"/>
    <x v="11"/>
    <x v="77"/>
    <n v="9"/>
  </r>
  <r>
    <x v="61"/>
    <x v="8"/>
    <x v="8"/>
    <x v="11"/>
    <x v="78"/>
    <n v="37"/>
  </r>
  <r>
    <x v="61"/>
    <x v="8"/>
    <x v="8"/>
    <x v="11"/>
    <x v="79"/>
    <n v="10"/>
  </r>
  <r>
    <x v="61"/>
    <x v="8"/>
    <x v="8"/>
    <x v="11"/>
    <x v="80"/>
    <n v="8"/>
  </r>
  <r>
    <x v="61"/>
    <x v="8"/>
    <x v="8"/>
    <x v="11"/>
    <x v="81"/>
    <n v="297.52499999999998"/>
  </r>
  <r>
    <x v="61"/>
    <x v="8"/>
    <x v="8"/>
    <x v="11"/>
    <x v="82"/>
    <n v="217.8"/>
  </r>
  <r>
    <x v="61"/>
    <x v="9"/>
    <x v="9"/>
    <x v="0"/>
    <x v="0"/>
    <n v="19.48188"/>
  </r>
  <r>
    <x v="61"/>
    <x v="9"/>
    <x v="9"/>
    <x v="1"/>
    <x v="1"/>
    <n v="9.7770899999999994"/>
  </r>
  <r>
    <x v="61"/>
    <x v="9"/>
    <x v="9"/>
    <x v="2"/>
    <x v="3"/>
    <n v="2.0000200000000001"/>
  </r>
  <r>
    <x v="61"/>
    <x v="9"/>
    <x v="9"/>
    <x v="3"/>
    <x v="4"/>
    <n v="4.1109299999999998"/>
  </r>
  <r>
    <x v="61"/>
    <x v="9"/>
    <x v="9"/>
    <x v="3"/>
    <x v="8"/>
    <n v="12.80908"/>
  </r>
  <r>
    <x v="61"/>
    <x v="9"/>
    <x v="9"/>
    <x v="3"/>
    <x v="10"/>
    <n v="4.87277"/>
  </r>
  <r>
    <x v="61"/>
    <x v="9"/>
    <x v="9"/>
    <x v="3"/>
    <x v="11"/>
    <n v="9.3387499999999992"/>
  </r>
  <r>
    <x v="61"/>
    <x v="9"/>
    <x v="9"/>
    <x v="3"/>
    <x v="12"/>
    <n v="1.0190999999999999"/>
  </r>
  <r>
    <x v="61"/>
    <x v="9"/>
    <x v="9"/>
    <x v="3"/>
    <x v="13"/>
    <n v="1.5790999999999999"/>
  </r>
  <r>
    <x v="61"/>
    <x v="9"/>
    <x v="9"/>
    <x v="3"/>
    <x v="14"/>
    <n v="1.87364"/>
  </r>
  <r>
    <x v="61"/>
    <x v="9"/>
    <x v="9"/>
    <x v="3"/>
    <x v="15"/>
    <n v="10.29252"/>
  </r>
  <r>
    <x v="61"/>
    <x v="9"/>
    <x v="9"/>
    <x v="4"/>
    <x v="20"/>
    <n v="18.390039999999999"/>
  </r>
  <r>
    <x v="61"/>
    <x v="9"/>
    <x v="9"/>
    <x v="4"/>
    <x v="21"/>
    <n v="0.78181999999999996"/>
  </r>
  <r>
    <x v="61"/>
    <x v="9"/>
    <x v="9"/>
    <x v="4"/>
    <x v="22"/>
    <n v="0.27272999999999997"/>
  </r>
  <r>
    <x v="61"/>
    <x v="9"/>
    <x v="9"/>
    <x v="4"/>
    <x v="23"/>
    <n v="0.63636999999999999"/>
  </r>
  <r>
    <x v="61"/>
    <x v="9"/>
    <x v="9"/>
    <x v="4"/>
    <x v="25"/>
    <n v="33.883049999999997"/>
  </r>
  <r>
    <x v="61"/>
    <x v="9"/>
    <x v="9"/>
    <x v="4"/>
    <x v="26"/>
    <n v="10.11387"/>
  </r>
  <r>
    <x v="61"/>
    <x v="9"/>
    <x v="9"/>
    <x v="4"/>
    <x v="27"/>
    <n v="6.8456700000000001"/>
  </r>
  <r>
    <x v="61"/>
    <x v="9"/>
    <x v="9"/>
    <x v="4"/>
    <x v="28"/>
    <n v="60.49324"/>
  </r>
  <r>
    <x v="61"/>
    <x v="9"/>
    <x v="9"/>
    <x v="4"/>
    <x v="29"/>
    <n v="425.94878999999997"/>
  </r>
  <r>
    <x v="61"/>
    <x v="9"/>
    <x v="9"/>
    <x v="4"/>
    <x v="30"/>
    <n v="20.56427"/>
  </r>
  <r>
    <x v="61"/>
    <x v="9"/>
    <x v="9"/>
    <x v="4"/>
    <x v="31"/>
    <n v="21.47045"/>
  </r>
  <r>
    <x v="61"/>
    <x v="9"/>
    <x v="9"/>
    <x v="4"/>
    <x v="32"/>
    <n v="14.45734"/>
  </r>
  <r>
    <x v="61"/>
    <x v="9"/>
    <x v="9"/>
    <x v="4"/>
    <x v="34"/>
    <n v="3.2886500000000001"/>
  </r>
  <r>
    <x v="61"/>
    <x v="9"/>
    <x v="9"/>
    <x v="4"/>
    <x v="36"/>
    <n v="6.5221200000000001"/>
  </r>
  <r>
    <x v="61"/>
    <x v="9"/>
    <x v="9"/>
    <x v="4"/>
    <x v="37"/>
    <n v="5.1295799999999998"/>
  </r>
  <r>
    <x v="61"/>
    <x v="9"/>
    <x v="9"/>
    <x v="4"/>
    <x v="38"/>
    <n v="15.72354"/>
  </r>
  <r>
    <x v="61"/>
    <x v="9"/>
    <x v="9"/>
    <x v="4"/>
    <x v="39"/>
    <n v="4.3586299999999998"/>
  </r>
  <r>
    <x v="61"/>
    <x v="9"/>
    <x v="9"/>
    <x v="4"/>
    <x v="40"/>
    <n v="2.4154800000000001"/>
  </r>
  <r>
    <x v="61"/>
    <x v="9"/>
    <x v="9"/>
    <x v="4"/>
    <x v="41"/>
    <n v="0.59091000000000005"/>
  </r>
  <r>
    <x v="61"/>
    <x v="9"/>
    <x v="9"/>
    <x v="4"/>
    <x v="42"/>
    <n v="2.6436600000000001"/>
  </r>
  <r>
    <x v="61"/>
    <x v="9"/>
    <x v="9"/>
    <x v="4"/>
    <x v="43"/>
    <n v="8.9294600000000006"/>
  </r>
  <r>
    <x v="61"/>
    <x v="9"/>
    <x v="9"/>
    <x v="5"/>
    <x v="45"/>
    <n v="1.2727299999999999"/>
  </r>
  <r>
    <x v="61"/>
    <x v="9"/>
    <x v="9"/>
    <x v="5"/>
    <x v="46"/>
    <n v="9.0967699999999994"/>
  </r>
  <r>
    <x v="61"/>
    <x v="9"/>
    <x v="9"/>
    <x v="6"/>
    <x v="49"/>
    <n v="3.60928"/>
  </r>
  <r>
    <x v="61"/>
    <x v="9"/>
    <x v="9"/>
    <x v="7"/>
    <x v="50"/>
    <n v="9.0910000000000005E-2"/>
  </r>
  <r>
    <x v="61"/>
    <x v="9"/>
    <x v="9"/>
    <x v="7"/>
    <x v="51"/>
    <n v="1.09091"/>
  </r>
  <r>
    <x v="61"/>
    <x v="9"/>
    <x v="9"/>
    <x v="7"/>
    <x v="54"/>
    <n v="0.27272999999999997"/>
  </r>
  <r>
    <x v="61"/>
    <x v="9"/>
    <x v="9"/>
    <x v="7"/>
    <x v="55"/>
    <n v="1.9091"/>
  </r>
  <r>
    <x v="61"/>
    <x v="9"/>
    <x v="9"/>
    <x v="7"/>
    <x v="57"/>
    <n v="0.34637000000000001"/>
  </r>
  <r>
    <x v="61"/>
    <x v="9"/>
    <x v="9"/>
    <x v="8"/>
    <x v="61"/>
    <n v="2.6551499999999999"/>
  </r>
  <r>
    <x v="61"/>
    <x v="9"/>
    <x v="9"/>
    <x v="8"/>
    <x v="62"/>
    <n v="70.277540000000002"/>
  </r>
  <r>
    <x v="61"/>
    <x v="9"/>
    <x v="9"/>
    <x v="8"/>
    <x v="63"/>
    <n v="1.2"/>
  </r>
  <r>
    <x v="61"/>
    <x v="9"/>
    <x v="9"/>
    <x v="8"/>
    <x v="64"/>
    <n v="2.6479599999999999"/>
  </r>
  <r>
    <x v="61"/>
    <x v="9"/>
    <x v="9"/>
    <x v="8"/>
    <x v="65"/>
    <n v="3.8166899999999999"/>
  </r>
  <r>
    <x v="61"/>
    <x v="9"/>
    <x v="9"/>
    <x v="9"/>
    <x v="66"/>
    <n v="0.96314999999999995"/>
  </r>
  <r>
    <x v="61"/>
    <x v="9"/>
    <x v="9"/>
    <x v="9"/>
    <x v="67"/>
    <n v="1.45909"/>
  </r>
  <r>
    <x v="61"/>
    <x v="9"/>
    <x v="9"/>
    <x v="9"/>
    <x v="68"/>
    <n v="24.46583"/>
  </r>
  <r>
    <x v="61"/>
    <x v="9"/>
    <x v="9"/>
    <x v="9"/>
    <x v="69"/>
    <n v="6.1672799999999999"/>
  </r>
  <r>
    <x v="61"/>
    <x v="9"/>
    <x v="9"/>
    <x v="9"/>
    <x v="70"/>
    <n v="8.6570300000000007"/>
  </r>
  <r>
    <x v="61"/>
    <x v="9"/>
    <x v="9"/>
    <x v="10"/>
    <x v="72"/>
    <n v="1.0454600000000001"/>
  </r>
  <r>
    <x v="61"/>
    <x v="9"/>
    <x v="9"/>
    <x v="10"/>
    <x v="73"/>
    <n v="1"/>
  </r>
  <r>
    <x v="61"/>
    <x v="9"/>
    <x v="9"/>
    <x v="11"/>
    <x v="75"/>
    <n v="15.095280000000001"/>
  </r>
  <r>
    <x v="61"/>
    <x v="9"/>
    <x v="9"/>
    <x v="11"/>
    <x v="76"/>
    <n v="0.27272999999999997"/>
  </r>
  <r>
    <x v="61"/>
    <x v="9"/>
    <x v="9"/>
    <x v="11"/>
    <x v="77"/>
    <n v="10.709160000000001"/>
  </r>
  <r>
    <x v="61"/>
    <x v="9"/>
    <x v="9"/>
    <x v="11"/>
    <x v="78"/>
    <n v="5.83467"/>
  </r>
  <r>
    <x v="61"/>
    <x v="9"/>
    <x v="9"/>
    <x v="11"/>
    <x v="79"/>
    <n v="0.62568000000000001"/>
  </r>
  <r>
    <x v="61"/>
    <x v="9"/>
    <x v="9"/>
    <x v="11"/>
    <x v="80"/>
    <n v="0.54181999999999997"/>
  </r>
  <r>
    <x v="61"/>
    <x v="9"/>
    <x v="9"/>
    <x v="11"/>
    <x v="81"/>
    <n v="6.8273200000000003"/>
  </r>
  <r>
    <x v="61"/>
    <x v="9"/>
    <x v="9"/>
    <x v="11"/>
    <x v="82"/>
    <n v="0.88678000000000001"/>
  </r>
  <r>
    <x v="61"/>
    <x v="10"/>
    <x v="10"/>
    <x v="0"/>
    <x v="0"/>
    <n v="1.1818200000000001"/>
  </r>
  <r>
    <x v="61"/>
    <x v="10"/>
    <x v="10"/>
    <x v="1"/>
    <x v="1"/>
    <n v="0.28182000000000001"/>
  </r>
  <r>
    <x v="61"/>
    <x v="10"/>
    <x v="10"/>
    <x v="1"/>
    <x v="2"/>
    <n v="2"/>
  </r>
  <r>
    <x v="61"/>
    <x v="10"/>
    <x v="10"/>
    <x v="2"/>
    <x v="3"/>
    <n v="0.39090999999999998"/>
  </r>
  <r>
    <x v="61"/>
    <x v="10"/>
    <x v="10"/>
    <x v="3"/>
    <x v="4"/>
    <n v="33.294840000000001"/>
  </r>
  <r>
    <x v="61"/>
    <x v="10"/>
    <x v="10"/>
    <x v="3"/>
    <x v="8"/>
    <n v="1.4"/>
  </r>
  <r>
    <x v="61"/>
    <x v="10"/>
    <x v="10"/>
    <x v="3"/>
    <x v="10"/>
    <n v="5.2027000000000001"/>
  </r>
  <r>
    <x v="61"/>
    <x v="10"/>
    <x v="10"/>
    <x v="3"/>
    <x v="11"/>
    <n v="1.2"/>
  </r>
  <r>
    <x v="61"/>
    <x v="10"/>
    <x v="10"/>
    <x v="3"/>
    <x v="12"/>
    <n v="6.7566699999999997"/>
  </r>
  <r>
    <x v="61"/>
    <x v="10"/>
    <x v="10"/>
    <x v="3"/>
    <x v="15"/>
    <n v="0.20799999999999999"/>
  </r>
  <r>
    <x v="61"/>
    <x v="10"/>
    <x v="10"/>
    <x v="3"/>
    <x v="16"/>
    <n v="2.08"/>
  </r>
  <r>
    <x v="61"/>
    <x v="10"/>
    <x v="10"/>
    <x v="3"/>
    <x v="84"/>
    <n v="8.1667400000000008"/>
  </r>
  <r>
    <x v="61"/>
    <x v="10"/>
    <x v="10"/>
    <x v="4"/>
    <x v="20"/>
    <n v="0.1"/>
  </r>
  <r>
    <x v="61"/>
    <x v="10"/>
    <x v="10"/>
    <x v="4"/>
    <x v="21"/>
    <n v="1.1928099999999999"/>
  </r>
  <r>
    <x v="61"/>
    <x v="10"/>
    <x v="10"/>
    <x v="4"/>
    <x v="25"/>
    <n v="0.24"/>
  </r>
  <r>
    <x v="61"/>
    <x v="10"/>
    <x v="10"/>
    <x v="4"/>
    <x v="26"/>
    <n v="0.1"/>
  </r>
  <r>
    <x v="61"/>
    <x v="10"/>
    <x v="10"/>
    <x v="4"/>
    <x v="27"/>
    <n v="0.77273000000000003"/>
  </r>
  <r>
    <x v="61"/>
    <x v="10"/>
    <x v="10"/>
    <x v="4"/>
    <x v="28"/>
    <n v="9.8448499999999992"/>
  </r>
  <r>
    <x v="61"/>
    <x v="10"/>
    <x v="10"/>
    <x v="4"/>
    <x v="29"/>
    <n v="24.050149999999999"/>
  </r>
  <r>
    <x v="61"/>
    <x v="10"/>
    <x v="10"/>
    <x v="4"/>
    <x v="30"/>
    <n v="0.85"/>
  </r>
  <r>
    <x v="61"/>
    <x v="10"/>
    <x v="10"/>
    <x v="4"/>
    <x v="31"/>
    <n v="0.98440000000000005"/>
  </r>
  <r>
    <x v="61"/>
    <x v="10"/>
    <x v="10"/>
    <x v="4"/>
    <x v="32"/>
    <n v="9.0910000000000005E-2"/>
  </r>
  <r>
    <x v="61"/>
    <x v="10"/>
    <x v="10"/>
    <x v="4"/>
    <x v="35"/>
    <n v="1.643E-2"/>
  </r>
  <r>
    <x v="61"/>
    <x v="10"/>
    <x v="10"/>
    <x v="4"/>
    <x v="36"/>
    <n v="1.09091"/>
  </r>
  <r>
    <x v="61"/>
    <x v="10"/>
    <x v="10"/>
    <x v="4"/>
    <x v="37"/>
    <n v="2.5163700000000002"/>
  </r>
  <r>
    <x v="61"/>
    <x v="10"/>
    <x v="10"/>
    <x v="4"/>
    <x v="38"/>
    <n v="10.157719999999999"/>
  </r>
  <r>
    <x v="61"/>
    <x v="10"/>
    <x v="10"/>
    <x v="4"/>
    <x v="39"/>
    <n v="1.7822800000000001"/>
  </r>
  <r>
    <x v="61"/>
    <x v="10"/>
    <x v="10"/>
    <x v="4"/>
    <x v="40"/>
    <n v="0.5"/>
  </r>
  <r>
    <x v="61"/>
    <x v="10"/>
    <x v="10"/>
    <x v="4"/>
    <x v="41"/>
    <n v="9.0910000000000005E-2"/>
  </r>
  <r>
    <x v="61"/>
    <x v="10"/>
    <x v="10"/>
    <x v="4"/>
    <x v="43"/>
    <n v="1.4709099999999999"/>
  </r>
  <r>
    <x v="61"/>
    <x v="10"/>
    <x v="10"/>
    <x v="5"/>
    <x v="45"/>
    <n v="0.57601999999999998"/>
  </r>
  <r>
    <x v="61"/>
    <x v="10"/>
    <x v="10"/>
    <x v="5"/>
    <x v="46"/>
    <n v="4.1071999999999997"/>
  </r>
  <r>
    <x v="61"/>
    <x v="10"/>
    <x v="10"/>
    <x v="6"/>
    <x v="48"/>
    <n v="0.18182000000000001"/>
  </r>
  <r>
    <x v="61"/>
    <x v="10"/>
    <x v="10"/>
    <x v="6"/>
    <x v="49"/>
    <n v="4.9663399999999998"/>
  </r>
  <r>
    <x v="61"/>
    <x v="10"/>
    <x v="10"/>
    <x v="7"/>
    <x v="54"/>
    <n v="1.2727299999999999"/>
  </r>
  <r>
    <x v="61"/>
    <x v="10"/>
    <x v="10"/>
    <x v="7"/>
    <x v="56"/>
    <n v="0.19091"/>
  </r>
  <r>
    <x v="61"/>
    <x v="10"/>
    <x v="10"/>
    <x v="8"/>
    <x v="61"/>
    <n v="895.96321"/>
  </r>
  <r>
    <x v="61"/>
    <x v="10"/>
    <x v="10"/>
    <x v="8"/>
    <x v="62"/>
    <n v="57.34657"/>
  </r>
  <r>
    <x v="61"/>
    <x v="10"/>
    <x v="10"/>
    <x v="8"/>
    <x v="63"/>
    <n v="8.9129000000000005"/>
  </r>
  <r>
    <x v="61"/>
    <x v="10"/>
    <x v="10"/>
    <x v="8"/>
    <x v="64"/>
    <n v="52.945529999999998"/>
  </r>
  <r>
    <x v="61"/>
    <x v="10"/>
    <x v="10"/>
    <x v="8"/>
    <x v="65"/>
    <n v="24.47514"/>
  </r>
  <r>
    <x v="61"/>
    <x v="10"/>
    <x v="10"/>
    <x v="9"/>
    <x v="66"/>
    <n v="1.25"/>
  </r>
  <r>
    <x v="61"/>
    <x v="10"/>
    <x v="10"/>
    <x v="9"/>
    <x v="67"/>
    <n v="1"/>
  </r>
  <r>
    <x v="61"/>
    <x v="10"/>
    <x v="10"/>
    <x v="9"/>
    <x v="68"/>
    <n v="8.2748200000000001"/>
  </r>
  <r>
    <x v="61"/>
    <x v="10"/>
    <x v="10"/>
    <x v="9"/>
    <x v="69"/>
    <n v="2.4114300000000002"/>
  </r>
  <r>
    <x v="61"/>
    <x v="10"/>
    <x v="10"/>
    <x v="9"/>
    <x v="70"/>
    <n v="1"/>
  </r>
  <r>
    <x v="61"/>
    <x v="10"/>
    <x v="10"/>
    <x v="10"/>
    <x v="72"/>
    <n v="1.1000000000000001"/>
  </r>
  <r>
    <x v="61"/>
    <x v="10"/>
    <x v="10"/>
    <x v="11"/>
    <x v="75"/>
    <n v="2.8189099999999998"/>
  </r>
  <r>
    <x v="61"/>
    <x v="10"/>
    <x v="10"/>
    <x v="11"/>
    <x v="77"/>
    <n v="1.18"/>
  </r>
  <r>
    <x v="61"/>
    <x v="10"/>
    <x v="10"/>
    <x v="11"/>
    <x v="79"/>
    <n v="1"/>
  </r>
  <r>
    <x v="61"/>
    <x v="10"/>
    <x v="10"/>
    <x v="11"/>
    <x v="80"/>
    <n v="9.0910000000000005E-2"/>
  </r>
  <r>
    <x v="61"/>
    <x v="10"/>
    <x v="10"/>
    <x v="11"/>
    <x v="81"/>
    <n v="2.2818200000000002"/>
  </r>
  <r>
    <x v="61"/>
    <x v="10"/>
    <x v="10"/>
    <x v="11"/>
    <x v="82"/>
    <n v="4.2"/>
  </r>
  <r>
    <x v="62"/>
    <x v="0"/>
    <x v="0"/>
    <x v="0"/>
    <x v="0"/>
    <n v="1051.3566800000001"/>
  </r>
  <r>
    <x v="62"/>
    <x v="0"/>
    <x v="0"/>
    <x v="1"/>
    <x v="1"/>
    <n v="5329.6509299999998"/>
  </r>
  <r>
    <x v="62"/>
    <x v="0"/>
    <x v="0"/>
    <x v="1"/>
    <x v="2"/>
    <n v="283.61635999999999"/>
  </r>
  <r>
    <x v="62"/>
    <x v="0"/>
    <x v="0"/>
    <x v="2"/>
    <x v="3"/>
    <n v="501.89452999999997"/>
  </r>
  <r>
    <x v="62"/>
    <x v="0"/>
    <x v="0"/>
    <x v="3"/>
    <x v="4"/>
    <n v="39.320459999999997"/>
  </r>
  <r>
    <x v="62"/>
    <x v="0"/>
    <x v="0"/>
    <x v="3"/>
    <x v="8"/>
    <n v="273.67025000000001"/>
  </r>
  <r>
    <x v="62"/>
    <x v="0"/>
    <x v="0"/>
    <x v="3"/>
    <x v="10"/>
    <n v="47.186700000000002"/>
  </r>
  <r>
    <x v="62"/>
    <x v="0"/>
    <x v="0"/>
    <x v="3"/>
    <x v="11"/>
    <n v="176.44972000000001"/>
  </r>
  <r>
    <x v="62"/>
    <x v="0"/>
    <x v="0"/>
    <x v="3"/>
    <x v="12"/>
    <n v="24.425000000000001"/>
  </r>
  <r>
    <x v="62"/>
    <x v="0"/>
    <x v="0"/>
    <x v="3"/>
    <x v="13"/>
    <n v="3.85"/>
  </r>
  <r>
    <x v="62"/>
    <x v="0"/>
    <x v="0"/>
    <x v="3"/>
    <x v="14"/>
    <n v="2"/>
  </r>
  <r>
    <x v="62"/>
    <x v="0"/>
    <x v="0"/>
    <x v="3"/>
    <x v="15"/>
    <n v="59.900730000000003"/>
  </r>
  <r>
    <x v="62"/>
    <x v="0"/>
    <x v="0"/>
    <x v="3"/>
    <x v="16"/>
    <n v="1"/>
  </r>
  <r>
    <x v="62"/>
    <x v="0"/>
    <x v="0"/>
    <x v="4"/>
    <x v="18"/>
    <n v="8.5"/>
  </r>
  <r>
    <x v="62"/>
    <x v="0"/>
    <x v="0"/>
    <x v="4"/>
    <x v="19"/>
    <n v="39.05227"/>
  </r>
  <r>
    <x v="62"/>
    <x v="0"/>
    <x v="0"/>
    <x v="4"/>
    <x v="20"/>
    <n v="910.91088999999999"/>
  </r>
  <r>
    <x v="62"/>
    <x v="0"/>
    <x v="0"/>
    <x v="4"/>
    <x v="21"/>
    <n v="109.375"/>
  </r>
  <r>
    <x v="62"/>
    <x v="0"/>
    <x v="0"/>
    <x v="4"/>
    <x v="22"/>
    <n v="82.181179999999998"/>
  </r>
  <r>
    <x v="62"/>
    <x v="0"/>
    <x v="0"/>
    <x v="4"/>
    <x v="23"/>
    <n v="14.2"/>
  </r>
  <r>
    <x v="62"/>
    <x v="0"/>
    <x v="0"/>
    <x v="4"/>
    <x v="24"/>
    <n v="1.20455"/>
  </r>
  <r>
    <x v="62"/>
    <x v="0"/>
    <x v="0"/>
    <x v="4"/>
    <x v="25"/>
    <n v="492.88907"/>
  </r>
  <r>
    <x v="62"/>
    <x v="0"/>
    <x v="0"/>
    <x v="4"/>
    <x v="26"/>
    <n v="465.30795000000001"/>
  </r>
  <r>
    <x v="62"/>
    <x v="0"/>
    <x v="0"/>
    <x v="4"/>
    <x v="27"/>
    <n v="777.86490000000003"/>
  </r>
  <r>
    <x v="62"/>
    <x v="0"/>
    <x v="0"/>
    <x v="4"/>
    <x v="28"/>
    <n v="892.49374999999998"/>
  </r>
  <r>
    <x v="62"/>
    <x v="0"/>
    <x v="0"/>
    <x v="4"/>
    <x v="29"/>
    <n v="12.635339999999999"/>
  </r>
  <r>
    <x v="62"/>
    <x v="0"/>
    <x v="0"/>
    <x v="4"/>
    <x v="31"/>
    <n v="319.24009000000001"/>
  </r>
  <r>
    <x v="62"/>
    <x v="0"/>
    <x v="0"/>
    <x v="4"/>
    <x v="32"/>
    <n v="968.28049999999996"/>
  </r>
  <r>
    <x v="62"/>
    <x v="0"/>
    <x v="0"/>
    <x v="4"/>
    <x v="33"/>
    <n v="83.96"/>
  </r>
  <r>
    <x v="62"/>
    <x v="0"/>
    <x v="0"/>
    <x v="4"/>
    <x v="34"/>
    <n v="289.05808999999999"/>
  </r>
  <r>
    <x v="62"/>
    <x v="0"/>
    <x v="0"/>
    <x v="4"/>
    <x v="35"/>
    <n v="7.2681800000000001"/>
  </r>
  <r>
    <x v="62"/>
    <x v="0"/>
    <x v="0"/>
    <x v="4"/>
    <x v="36"/>
    <n v="534.23006999999996"/>
  </r>
  <r>
    <x v="62"/>
    <x v="0"/>
    <x v="0"/>
    <x v="4"/>
    <x v="37"/>
    <n v="83.15419"/>
  </r>
  <r>
    <x v="62"/>
    <x v="0"/>
    <x v="0"/>
    <x v="4"/>
    <x v="38"/>
    <n v="139.99047999999999"/>
  </r>
  <r>
    <x v="62"/>
    <x v="0"/>
    <x v="0"/>
    <x v="4"/>
    <x v="39"/>
    <n v="222.85236"/>
  </r>
  <r>
    <x v="62"/>
    <x v="0"/>
    <x v="0"/>
    <x v="4"/>
    <x v="40"/>
    <n v="115.62090999999999"/>
  </r>
  <r>
    <x v="62"/>
    <x v="0"/>
    <x v="0"/>
    <x v="4"/>
    <x v="41"/>
    <n v="436.46041000000002"/>
  </r>
  <r>
    <x v="62"/>
    <x v="0"/>
    <x v="0"/>
    <x v="4"/>
    <x v="42"/>
    <n v="660.98726999999997"/>
  </r>
  <r>
    <x v="62"/>
    <x v="0"/>
    <x v="0"/>
    <x v="4"/>
    <x v="43"/>
    <n v="478.56339000000003"/>
  </r>
  <r>
    <x v="62"/>
    <x v="0"/>
    <x v="0"/>
    <x v="4"/>
    <x v="44"/>
    <n v="2.2000000000000002"/>
  </r>
  <r>
    <x v="62"/>
    <x v="0"/>
    <x v="0"/>
    <x v="5"/>
    <x v="45"/>
    <n v="8.9499999999999993"/>
  </r>
  <r>
    <x v="62"/>
    <x v="0"/>
    <x v="0"/>
    <x v="5"/>
    <x v="46"/>
    <n v="1791.6114399999999"/>
  </r>
  <r>
    <x v="62"/>
    <x v="0"/>
    <x v="0"/>
    <x v="6"/>
    <x v="47"/>
    <n v="78.59545"/>
  </r>
  <r>
    <x v="62"/>
    <x v="0"/>
    <x v="0"/>
    <x v="6"/>
    <x v="48"/>
    <n v="57.35"/>
  </r>
  <r>
    <x v="62"/>
    <x v="0"/>
    <x v="0"/>
    <x v="6"/>
    <x v="49"/>
    <n v="2358.9847100000002"/>
  </r>
  <r>
    <x v="62"/>
    <x v="0"/>
    <x v="0"/>
    <x v="7"/>
    <x v="50"/>
    <n v="1.9"/>
  </r>
  <r>
    <x v="62"/>
    <x v="0"/>
    <x v="0"/>
    <x v="7"/>
    <x v="51"/>
    <n v="126.985"/>
  </r>
  <r>
    <x v="62"/>
    <x v="0"/>
    <x v="0"/>
    <x v="7"/>
    <x v="52"/>
    <n v="9.4719999999999995"/>
  </r>
  <r>
    <x v="62"/>
    <x v="0"/>
    <x v="0"/>
    <x v="7"/>
    <x v="54"/>
    <n v="53.85"/>
  </r>
  <r>
    <x v="62"/>
    <x v="0"/>
    <x v="0"/>
    <x v="7"/>
    <x v="55"/>
    <n v="629.93754000000001"/>
  </r>
  <r>
    <x v="62"/>
    <x v="0"/>
    <x v="0"/>
    <x v="7"/>
    <x v="56"/>
    <n v="1135.02971"/>
  </r>
  <r>
    <x v="62"/>
    <x v="0"/>
    <x v="0"/>
    <x v="7"/>
    <x v="57"/>
    <n v="63.034089999999999"/>
  </r>
  <r>
    <x v="62"/>
    <x v="0"/>
    <x v="0"/>
    <x v="7"/>
    <x v="58"/>
    <n v="425.68272999999999"/>
  </r>
  <r>
    <x v="62"/>
    <x v="0"/>
    <x v="0"/>
    <x v="7"/>
    <x v="60"/>
    <n v="3"/>
  </r>
  <r>
    <x v="62"/>
    <x v="0"/>
    <x v="0"/>
    <x v="8"/>
    <x v="61"/>
    <n v="17.052669999999999"/>
  </r>
  <r>
    <x v="62"/>
    <x v="0"/>
    <x v="0"/>
    <x v="8"/>
    <x v="62"/>
    <n v="189.40079"/>
  </r>
  <r>
    <x v="62"/>
    <x v="0"/>
    <x v="0"/>
    <x v="8"/>
    <x v="63"/>
    <n v="33.423340000000003"/>
  </r>
  <r>
    <x v="62"/>
    <x v="0"/>
    <x v="0"/>
    <x v="8"/>
    <x v="64"/>
    <n v="2.25"/>
  </r>
  <r>
    <x v="62"/>
    <x v="0"/>
    <x v="0"/>
    <x v="8"/>
    <x v="65"/>
    <n v="323.02834999999999"/>
  </r>
  <r>
    <x v="62"/>
    <x v="0"/>
    <x v="0"/>
    <x v="9"/>
    <x v="66"/>
    <n v="654.73693000000003"/>
  </r>
  <r>
    <x v="62"/>
    <x v="0"/>
    <x v="0"/>
    <x v="9"/>
    <x v="67"/>
    <n v="307.45695000000001"/>
  </r>
  <r>
    <x v="62"/>
    <x v="0"/>
    <x v="0"/>
    <x v="9"/>
    <x v="68"/>
    <n v="2225.8774400000002"/>
  </r>
  <r>
    <x v="62"/>
    <x v="0"/>
    <x v="0"/>
    <x v="9"/>
    <x v="69"/>
    <n v="592.66426999999999"/>
  </r>
  <r>
    <x v="62"/>
    <x v="0"/>
    <x v="0"/>
    <x v="9"/>
    <x v="70"/>
    <n v="249.35758999999999"/>
  </r>
  <r>
    <x v="62"/>
    <x v="0"/>
    <x v="0"/>
    <x v="9"/>
    <x v="71"/>
    <n v="75.822730000000007"/>
  </r>
  <r>
    <x v="62"/>
    <x v="0"/>
    <x v="0"/>
    <x v="10"/>
    <x v="72"/>
    <n v="2336.78296"/>
  </r>
  <r>
    <x v="62"/>
    <x v="0"/>
    <x v="0"/>
    <x v="10"/>
    <x v="73"/>
    <n v="43.745449999999998"/>
  </r>
  <r>
    <x v="62"/>
    <x v="0"/>
    <x v="0"/>
    <x v="11"/>
    <x v="74"/>
    <n v="316.125"/>
  </r>
  <r>
    <x v="62"/>
    <x v="0"/>
    <x v="0"/>
    <x v="11"/>
    <x v="75"/>
    <n v="1900.59096"/>
  </r>
  <r>
    <x v="62"/>
    <x v="0"/>
    <x v="0"/>
    <x v="11"/>
    <x v="76"/>
    <n v="236.01134999999999"/>
  </r>
  <r>
    <x v="62"/>
    <x v="0"/>
    <x v="0"/>
    <x v="11"/>
    <x v="77"/>
    <n v="959.16813999999999"/>
  </r>
  <r>
    <x v="62"/>
    <x v="0"/>
    <x v="0"/>
    <x v="11"/>
    <x v="78"/>
    <n v="573.42949999999996"/>
  </r>
  <r>
    <x v="62"/>
    <x v="0"/>
    <x v="0"/>
    <x v="11"/>
    <x v="79"/>
    <n v="131.57499999999999"/>
  </r>
  <r>
    <x v="62"/>
    <x v="0"/>
    <x v="0"/>
    <x v="11"/>
    <x v="80"/>
    <n v="336.31223999999997"/>
  </r>
  <r>
    <x v="62"/>
    <x v="0"/>
    <x v="0"/>
    <x v="11"/>
    <x v="81"/>
    <n v="1996.7754600000001"/>
  </r>
  <r>
    <x v="62"/>
    <x v="0"/>
    <x v="0"/>
    <x v="11"/>
    <x v="82"/>
    <n v="635.33360000000005"/>
  </r>
  <r>
    <x v="62"/>
    <x v="1"/>
    <x v="1"/>
    <x v="0"/>
    <x v="0"/>
    <n v="132.06453999999999"/>
  </r>
  <r>
    <x v="62"/>
    <x v="1"/>
    <x v="1"/>
    <x v="1"/>
    <x v="1"/>
    <n v="397.89080999999999"/>
  </r>
  <r>
    <x v="62"/>
    <x v="1"/>
    <x v="1"/>
    <x v="1"/>
    <x v="2"/>
    <n v="4"/>
  </r>
  <r>
    <x v="62"/>
    <x v="1"/>
    <x v="1"/>
    <x v="2"/>
    <x v="3"/>
    <n v="18.582090000000001"/>
  </r>
  <r>
    <x v="62"/>
    <x v="1"/>
    <x v="1"/>
    <x v="3"/>
    <x v="4"/>
    <n v="10.881819999999999"/>
  </r>
  <r>
    <x v="62"/>
    <x v="1"/>
    <x v="1"/>
    <x v="3"/>
    <x v="8"/>
    <n v="53.397640000000003"/>
  </r>
  <r>
    <x v="62"/>
    <x v="1"/>
    <x v="1"/>
    <x v="3"/>
    <x v="10"/>
    <n v="28.454550000000001"/>
  </r>
  <r>
    <x v="62"/>
    <x v="1"/>
    <x v="1"/>
    <x v="3"/>
    <x v="11"/>
    <n v="9.4841099999999994"/>
  </r>
  <r>
    <x v="62"/>
    <x v="1"/>
    <x v="1"/>
    <x v="3"/>
    <x v="12"/>
    <n v="3.6818200000000001"/>
  </r>
  <r>
    <x v="62"/>
    <x v="1"/>
    <x v="1"/>
    <x v="3"/>
    <x v="13"/>
    <n v="1.3"/>
  </r>
  <r>
    <x v="62"/>
    <x v="1"/>
    <x v="1"/>
    <x v="3"/>
    <x v="15"/>
    <n v="12.30456"/>
  </r>
  <r>
    <x v="62"/>
    <x v="1"/>
    <x v="1"/>
    <x v="3"/>
    <x v="84"/>
    <n v="2.2727300000000001"/>
  </r>
  <r>
    <x v="62"/>
    <x v="1"/>
    <x v="1"/>
    <x v="4"/>
    <x v="19"/>
    <n v="3.2454499999999999"/>
  </r>
  <r>
    <x v="62"/>
    <x v="1"/>
    <x v="1"/>
    <x v="4"/>
    <x v="20"/>
    <n v="56.524209999999997"/>
  </r>
  <r>
    <x v="62"/>
    <x v="1"/>
    <x v="1"/>
    <x v="4"/>
    <x v="21"/>
    <n v="1.42527"/>
  </r>
  <r>
    <x v="62"/>
    <x v="1"/>
    <x v="1"/>
    <x v="4"/>
    <x v="22"/>
    <n v="1.35"/>
  </r>
  <r>
    <x v="62"/>
    <x v="1"/>
    <x v="1"/>
    <x v="4"/>
    <x v="23"/>
    <n v="1"/>
  </r>
  <r>
    <x v="62"/>
    <x v="1"/>
    <x v="1"/>
    <x v="4"/>
    <x v="25"/>
    <n v="47.49241"/>
  </r>
  <r>
    <x v="62"/>
    <x v="1"/>
    <x v="1"/>
    <x v="4"/>
    <x v="26"/>
    <n v="21.067440000000001"/>
  </r>
  <r>
    <x v="62"/>
    <x v="1"/>
    <x v="1"/>
    <x v="4"/>
    <x v="27"/>
    <n v="30.881820000000001"/>
  </r>
  <r>
    <x v="62"/>
    <x v="1"/>
    <x v="1"/>
    <x v="4"/>
    <x v="28"/>
    <n v="52.771000000000001"/>
  </r>
  <r>
    <x v="62"/>
    <x v="1"/>
    <x v="1"/>
    <x v="4"/>
    <x v="29"/>
    <n v="33.35962"/>
  </r>
  <r>
    <x v="62"/>
    <x v="1"/>
    <x v="1"/>
    <x v="4"/>
    <x v="31"/>
    <n v="87.587360000000004"/>
  </r>
  <r>
    <x v="62"/>
    <x v="1"/>
    <x v="1"/>
    <x v="4"/>
    <x v="32"/>
    <n v="52.344099999999997"/>
  </r>
  <r>
    <x v="62"/>
    <x v="1"/>
    <x v="1"/>
    <x v="4"/>
    <x v="34"/>
    <n v="17.05"/>
  </r>
  <r>
    <x v="62"/>
    <x v="1"/>
    <x v="1"/>
    <x v="4"/>
    <x v="35"/>
    <n v="0.27272999999999997"/>
  </r>
  <r>
    <x v="62"/>
    <x v="1"/>
    <x v="1"/>
    <x v="4"/>
    <x v="36"/>
    <n v="17.429639999999999"/>
  </r>
  <r>
    <x v="62"/>
    <x v="1"/>
    <x v="1"/>
    <x v="4"/>
    <x v="37"/>
    <n v="4.73142"/>
  </r>
  <r>
    <x v="62"/>
    <x v="1"/>
    <x v="1"/>
    <x v="4"/>
    <x v="38"/>
    <n v="14.987030000000001"/>
  </r>
  <r>
    <x v="62"/>
    <x v="1"/>
    <x v="1"/>
    <x v="4"/>
    <x v="39"/>
    <n v="17.963629999999998"/>
  </r>
  <r>
    <x v="62"/>
    <x v="1"/>
    <x v="1"/>
    <x v="4"/>
    <x v="40"/>
    <n v="13.093640000000001"/>
  </r>
  <r>
    <x v="62"/>
    <x v="1"/>
    <x v="1"/>
    <x v="4"/>
    <x v="41"/>
    <n v="17.836369999999999"/>
  </r>
  <r>
    <x v="62"/>
    <x v="1"/>
    <x v="1"/>
    <x v="4"/>
    <x v="42"/>
    <n v="10.322279999999999"/>
  </r>
  <r>
    <x v="62"/>
    <x v="1"/>
    <x v="1"/>
    <x v="4"/>
    <x v="43"/>
    <n v="13.726369999999999"/>
  </r>
  <r>
    <x v="62"/>
    <x v="1"/>
    <x v="1"/>
    <x v="5"/>
    <x v="45"/>
    <n v="6.9559600000000001"/>
  </r>
  <r>
    <x v="62"/>
    <x v="1"/>
    <x v="1"/>
    <x v="5"/>
    <x v="46"/>
    <n v="128.62889999999999"/>
  </r>
  <r>
    <x v="62"/>
    <x v="1"/>
    <x v="1"/>
    <x v="6"/>
    <x v="48"/>
    <n v="0.81818000000000002"/>
  </r>
  <r>
    <x v="62"/>
    <x v="1"/>
    <x v="1"/>
    <x v="6"/>
    <x v="49"/>
    <n v="304.86374999999998"/>
  </r>
  <r>
    <x v="62"/>
    <x v="1"/>
    <x v="1"/>
    <x v="7"/>
    <x v="51"/>
    <n v="5.8181799999999999"/>
  </r>
  <r>
    <x v="62"/>
    <x v="1"/>
    <x v="1"/>
    <x v="7"/>
    <x v="54"/>
    <n v="4.5"/>
  </r>
  <r>
    <x v="62"/>
    <x v="1"/>
    <x v="1"/>
    <x v="7"/>
    <x v="55"/>
    <n v="31.75"/>
  </r>
  <r>
    <x v="62"/>
    <x v="1"/>
    <x v="1"/>
    <x v="7"/>
    <x v="56"/>
    <n v="10.012499999999999"/>
  </r>
  <r>
    <x v="62"/>
    <x v="1"/>
    <x v="1"/>
    <x v="7"/>
    <x v="57"/>
    <n v="2"/>
  </r>
  <r>
    <x v="62"/>
    <x v="1"/>
    <x v="1"/>
    <x v="7"/>
    <x v="58"/>
    <n v="6.3863599999999998"/>
  </r>
  <r>
    <x v="62"/>
    <x v="1"/>
    <x v="1"/>
    <x v="8"/>
    <x v="61"/>
    <n v="1.5133300000000001"/>
  </r>
  <r>
    <x v="62"/>
    <x v="1"/>
    <x v="1"/>
    <x v="8"/>
    <x v="62"/>
    <n v="119.84966"/>
  </r>
  <r>
    <x v="62"/>
    <x v="1"/>
    <x v="1"/>
    <x v="8"/>
    <x v="65"/>
    <n v="14.71167"/>
  </r>
  <r>
    <x v="62"/>
    <x v="1"/>
    <x v="1"/>
    <x v="9"/>
    <x v="66"/>
    <n v="34.886589999999998"/>
  </r>
  <r>
    <x v="62"/>
    <x v="1"/>
    <x v="1"/>
    <x v="9"/>
    <x v="67"/>
    <n v="17.15455"/>
  </r>
  <r>
    <x v="62"/>
    <x v="1"/>
    <x v="1"/>
    <x v="9"/>
    <x v="68"/>
    <n v="313.99705999999998"/>
  </r>
  <r>
    <x v="62"/>
    <x v="1"/>
    <x v="1"/>
    <x v="9"/>
    <x v="69"/>
    <n v="93.625519999999995"/>
  </r>
  <r>
    <x v="62"/>
    <x v="1"/>
    <x v="1"/>
    <x v="9"/>
    <x v="70"/>
    <n v="19.2"/>
  </r>
  <r>
    <x v="62"/>
    <x v="1"/>
    <x v="1"/>
    <x v="9"/>
    <x v="71"/>
    <n v="1"/>
  </r>
  <r>
    <x v="62"/>
    <x v="1"/>
    <x v="1"/>
    <x v="10"/>
    <x v="72"/>
    <n v="20.254729999999999"/>
  </r>
  <r>
    <x v="62"/>
    <x v="1"/>
    <x v="1"/>
    <x v="10"/>
    <x v="73"/>
    <n v="1.90909"/>
  </r>
  <r>
    <x v="62"/>
    <x v="1"/>
    <x v="1"/>
    <x v="11"/>
    <x v="74"/>
    <n v="10"/>
  </r>
  <r>
    <x v="62"/>
    <x v="1"/>
    <x v="1"/>
    <x v="11"/>
    <x v="75"/>
    <n v="216.60210000000001"/>
  </r>
  <r>
    <x v="62"/>
    <x v="1"/>
    <x v="1"/>
    <x v="11"/>
    <x v="76"/>
    <n v="6.1"/>
  </r>
  <r>
    <x v="62"/>
    <x v="1"/>
    <x v="1"/>
    <x v="11"/>
    <x v="77"/>
    <n v="279.69810999999999"/>
  </r>
  <r>
    <x v="62"/>
    <x v="1"/>
    <x v="1"/>
    <x v="11"/>
    <x v="78"/>
    <n v="117.84184"/>
  </r>
  <r>
    <x v="62"/>
    <x v="1"/>
    <x v="1"/>
    <x v="11"/>
    <x v="79"/>
    <n v="2"/>
  </r>
  <r>
    <x v="62"/>
    <x v="1"/>
    <x v="1"/>
    <x v="11"/>
    <x v="80"/>
    <n v="27.231819999999999"/>
  </r>
  <r>
    <x v="62"/>
    <x v="1"/>
    <x v="1"/>
    <x v="11"/>
    <x v="81"/>
    <n v="242.30591999999999"/>
  </r>
  <r>
    <x v="62"/>
    <x v="1"/>
    <x v="1"/>
    <x v="11"/>
    <x v="82"/>
    <n v="85.579549999999998"/>
  </r>
  <r>
    <x v="62"/>
    <x v="2"/>
    <x v="2"/>
    <x v="0"/>
    <x v="0"/>
    <n v="419.57979999999998"/>
  </r>
  <r>
    <x v="62"/>
    <x v="2"/>
    <x v="2"/>
    <x v="1"/>
    <x v="1"/>
    <n v="791.87314000000003"/>
  </r>
  <r>
    <x v="62"/>
    <x v="2"/>
    <x v="2"/>
    <x v="1"/>
    <x v="2"/>
    <n v="6"/>
  </r>
  <r>
    <x v="62"/>
    <x v="2"/>
    <x v="2"/>
    <x v="2"/>
    <x v="3"/>
    <n v="38.366999999999997"/>
  </r>
  <r>
    <x v="62"/>
    <x v="2"/>
    <x v="2"/>
    <x v="3"/>
    <x v="4"/>
    <n v="14.8"/>
  </r>
  <r>
    <x v="62"/>
    <x v="2"/>
    <x v="2"/>
    <x v="3"/>
    <x v="6"/>
    <n v="1.2"/>
  </r>
  <r>
    <x v="62"/>
    <x v="2"/>
    <x v="2"/>
    <x v="3"/>
    <x v="8"/>
    <n v="95.014499999999998"/>
  </r>
  <r>
    <x v="62"/>
    <x v="2"/>
    <x v="2"/>
    <x v="3"/>
    <x v="10"/>
    <n v="44.536819999999999"/>
  </r>
  <r>
    <x v="62"/>
    <x v="2"/>
    <x v="2"/>
    <x v="3"/>
    <x v="11"/>
    <n v="13.95"/>
  </r>
  <r>
    <x v="62"/>
    <x v="2"/>
    <x v="2"/>
    <x v="3"/>
    <x v="12"/>
    <n v="3.6"/>
  </r>
  <r>
    <x v="62"/>
    <x v="2"/>
    <x v="2"/>
    <x v="3"/>
    <x v="15"/>
    <n v="7.8250000000000002"/>
  </r>
  <r>
    <x v="62"/>
    <x v="2"/>
    <x v="2"/>
    <x v="3"/>
    <x v="84"/>
    <n v="1.8"/>
  </r>
  <r>
    <x v="62"/>
    <x v="2"/>
    <x v="2"/>
    <x v="4"/>
    <x v="19"/>
    <n v="1"/>
  </r>
  <r>
    <x v="62"/>
    <x v="2"/>
    <x v="2"/>
    <x v="4"/>
    <x v="20"/>
    <n v="73.8"/>
  </r>
  <r>
    <x v="62"/>
    <x v="2"/>
    <x v="2"/>
    <x v="4"/>
    <x v="21"/>
    <n v="0.85"/>
  </r>
  <r>
    <x v="62"/>
    <x v="2"/>
    <x v="2"/>
    <x v="4"/>
    <x v="22"/>
    <n v="2.9"/>
  </r>
  <r>
    <x v="62"/>
    <x v="2"/>
    <x v="2"/>
    <x v="4"/>
    <x v="25"/>
    <n v="50.3245"/>
  </r>
  <r>
    <x v="62"/>
    <x v="2"/>
    <x v="2"/>
    <x v="4"/>
    <x v="26"/>
    <n v="20.201599999999999"/>
  </r>
  <r>
    <x v="62"/>
    <x v="2"/>
    <x v="2"/>
    <x v="4"/>
    <x v="27"/>
    <n v="29.7"/>
  </r>
  <r>
    <x v="62"/>
    <x v="2"/>
    <x v="2"/>
    <x v="4"/>
    <x v="28"/>
    <n v="132.29551000000001"/>
  </r>
  <r>
    <x v="62"/>
    <x v="2"/>
    <x v="2"/>
    <x v="4"/>
    <x v="29"/>
    <n v="18.185479999999998"/>
  </r>
  <r>
    <x v="62"/>
    <x v="2"/>
    <x v="2"/>
    <x v="4"/>
    <x v="31"/>
    <n v="85.467200000000005"/>
  </r>
  <r>
    <x v="62"/>
    <x v="2"/>
    <x v="2"/>
    <x v="4"/>
    <x v="32"/>
    <n v="106.4171"/>
  </r>
  <r>
    <x v="62"/>
    <x v="2"/>
    <x v="2"/>
    <x v="4"/>
    <x v="33"/>
    <n v="3.9249999999999998"/>
  </r>
  <r>
    <x v="62"/>
    <x v="2"/>
    <x v="2"/>
    <x v="4"/>
    <x v="34"/>
    <n v="35"/>
  </r>
  <r>
    <x v="62"/>
    <x v="2"/>
    <x v="2"/>
    <x v="4"/>
    <x v="35"/>
    <n v="2"/>
  </r>
  <r>
    <x v="62"/>
    <x v="2"/>
    <x v="2"/>
    <x v="4"/>
    <x v="36"/>
    <n v="14.0313"/>
  </r>
  <r>
    <x v="62"/>
    <x v="2"/>
    <x v="2"/>
    <x v="4"/>
    <x v="37"/>
    <n v="5.63"/>
  </r>
  <r>
    <x v="62"/>
    <x v="2"/>
    <x v="2"/>
    <x v="4"/>
    <x v="38"/>
    <n v="24.842500000000001"/>
  </r>
  <r>
    <x v="62"/>
    <x v="2"/>
    <x v="2"/>
    <x v="4"/>
    <x v="39"/>
    <n v="13.012499999999999"/>
  </r>
  <r>
    <x v="62"/>
    <x v="2"/>
    <x v="2"/>
    <x v="4"/>
    <x v="40"/>
    <n v="12.87885"/>
  </r>
  <r>
    <x v="62"/>
    <x v="2"/>
    <x v="2"/>
    <x v="4"/>
    <x v="41"/>
    <n v="19.3"/>
  </r>
  <r>
    <x v="62"/>
    <x v="2"/>
    <x v="2"/>
    <x v="4"/>
    <x v="42"/>
    <n v="18.399999999999999"/>
  </r>
  <r>
    <x v="62"/>
    <x v="2"/>
    <x v="2"/>
    <x v="4"/>
    <x v="43"/>
    <n v="18.1388"/>
  </r>
  <r>
    <x v="62"/>
    <x v="2"/>
    <x v="2"/>
    <x v="5"/>
    <x v="45"/>
    <n v="7.3532999999999999"/>
  </r>
  <r>
    <x v="62"/>
    <x v="2"/>
    <x v="2"/>
    <x v="5"/>
    <x v="46"/>
    <n v="206.42044999999999"/>
  </r>
  <r>
    <x v="62"/>
    <x v="2"/>
    <x v="2"/>
    <x v="6"/>
    <x v="47"/>
    <n v="1"/>
  </r>
  <r>
    <x v="62"/>
    <x v="2"/>
    <x v="2"/>
    <x v="6"/>
    <x v="49"/>
    <n v="285.67500000000001"/>
  </r>
  <r>
    <x v="62"/>
    <x v="2"/>
    <x v="2"/>
    <x v="7"/>
    <x v="50"/>
    <n v="0.8"/>
  </r>
  <r>
    <x v="62"/>
    <x v="2"/>
    <x v="2"/>
    <x v="7"/>
    <x v="51"/>
    <n v="1.6"/>
  </r>
  <r>
    <x v="62"/>
    <x v="2"/>
    <x v="2"/>
    <x v="7"/>
    <x v="54"/>
    <n v="1.5"/>
  </r>
  <r>
    <x v="62"/>
    <x v="2"/>
    <x v="2"/>
    <x v="7"/>
    <x v="55"/>
    <n v="56.5"/>
  </r>
  <r>
    <x v="62"/>
    <x v="2"/>
    <x v="2"/>
    <x v="7"/>
    <x v="56"/>
    <n v="8.9"/>
  </r>
  <r>
    <x v="62"/>
    <x v="2"/>
    <x v="2"/>
    <x v="7"/>
    <x v="58"/>
    <n v="2.2000000000000002"/>
  </r>
  <r>
    <x v="62"/>
    <x v="2"/>
    <x v="2"/>
    <x v="8"/>
    <x v="61"/>
    <n v="0.4"/>
  </r>
  <r>
    <x v="62"/>
    <x v="2"/>
    <x v="2"/>
    <x v="8"/>
    <x v="62"/>
    <n v="68.914010000000005"/>
  </r>
  <r>
    <x v="62"/>
    <x v="2"/>
    <x v="2"/>
    <x v="8"/>
    <x v="65"/>
    <n v="11.494999999999999"/>
  </r>
  <r>
    <x v="62"/>
    <x v="2"/>
    <x v="2"/>
    <x v="9"/>
    <x v="66"/>
    <n v="69.690280000000001"/>
  </r>
  <r>
    <x v="62"/>
    <x v="2"/>
    <x v="2"/>
    <x v="9"/>
    <x v="67"/>
    <n v="67.8"/>
  </r>
  <r>
    <x v="62"/>
    <x v="2"/>
    <x v="2"/>
    <x v="9"/>
    <x v="68"/>
    <n v="495.02499999999998"/>
  </r>
  <r>
    <x v="62"/>
    <x v="2"/>
    <x v="2"/>
    <x v="9"/>
    <x v="69"/>
    <n v="145.91499999999999"/>
  </r>
  <r>
    <x v="62"/>
    <x v="2"/>
    <x v="2"/>
    <x v="9"/>
    <x v="70"/>
    <n v="50.475000000000001"/>
  </r>
  <r>
    <x v="62"/>
    <x v="2"/>
    <x v="2"/>
    <x v="9"/>
    <x v="71"/>
    <n v="2.6"/>
  </r>
  <r>
    <x v="62"/>
    <x v="2"/>
    <x v="2"/>
    <x v="10"/>
    <x v="72"/>
    <n v="23.465910000000001"/>
  </r>
  <r>
    <x v="62"/>
    <x v="2"/>
    <x v="2"/>
    <x v="10"/>
    <x v="73"/>
    <n v="1.2250000000000001"/>
  </r>
  <r>
    <x v="62"/>
    <x v="2"/>
    <x v="2"/>
    <x v="11"/>
    <x v="74"/>
    <n v="23"/>
  </r>
  <r>
    <x v="62"/>
    <x v="2"/>
    <x v="2"/>
    <x v="11"/>
    <x v="75"/>
    <n v="203.27113"/>
  </r>
  <r>
    <x v="62"/>
    <x v="2"/>
    <x v="2"/>
    <x v="11"/>
    <x v="76"/>
    <n v="9.5"/>
  </r>
  <r>
    <x v="62"/>
    <x v="2"/>
    <x v="2"/>
    <x v="11"/>
    <x v="77"/>
    <n v="208.95699999999999"/>
  </r>
  <r>
    <x v="62"/>
    <x v="2"/>
    <x v="2"/>
    <x v="11"/>
    <x v="78"/>
    <n v="90.187089999999998"/>
  </r>
  <r>
    <x v="62"/>
    <x v="2"/>
    <x v="2"/>
    <x v="11"/>
    <x v="79"/>
    <n v="0.5"/>
  </r>
  <r>
    <x v="62"/>
    <x v="2"/>
    <x v="2"/>
    <x v="11"/>
    <x v="80"/>
    <n v="19.600000000000001"/>
  </r>
  <r>
    <x v="62"/>
    <x v="2"/>
    <x v="2"/>
    <x v="11"/>
    <x v="81"/>
    <n v="275.34091000000001"/>
  </r>
  <r>
    <x v="62"/>
    <x v="2"/>
    <x v="2"/>
    <x v="11"/>
    <x v="82"/>
    <n v="65.724999999999994"/>
  </r>
  <r>
    <x v="62"/>
    <x v="3"/>
    <x v="3"/>
    <x v="0"/>
    <x v="0"/>
    <n v="87.610709999999997"/>
  </r>
  <r>
    <x v="62"/>
    <x v="3"/>
    <x v="3"/>
    <x v="1"/>
    <x v="1"/>
    <n v="84.311369999999997"/>
  </r>
  <r>
    <x v="62"/>
    <x v="3"/>
    <x v="3"/>
    <x v="2"/>
    <x v="3"/>
    <n v="1.6"/>
  </r>
  <r>
    <x v="62"/>
    <x v="3"/>
    <x v="3"/>
    <x v="3"/>
    <x v="8"/>
    <n v="18.977820000000001"/>
  </r>
  <r>
    <x v="62"/>
    <x v="3"/>
    <x v="3"/>
    <x v="3"/>
    <x v="10"/>
    <n v="6.0954600000000001"/>
  </r>
  <r>
    <x v="62"/>
    <x v="3"/>
    <x v="3"/>
    <x v="3"/>
    <x v="11"/>
    <n v="0.53635999999999995"/>
  </r>
  <r>
    <x v="62"/>
    <x v="3"/>
    <x v="3"/>
    <x v="3"/>
    <x v="12"/>
    <n v="0.2"/>
  </r>
  <r>
    <x v="62"/>
    <x v="3"/>
    <x v="3"/>
    <x v="3"/>
    <x v="15"/>
    <n v="5.3516700000000004"/>
  </r>
  <r>
    <x v="62"/>
    <x v="3"/>
    <x v="3"/>
    <x v="4"/>
    <x v="20"/>
    <n v="10.5"/>
  </r>
  <r>
    <x v="62"/>
    <x v="3"/>
    <x v="3"/>
    <x v="4"/>
    <x v="21"/>
    <n v="1"/>
  </r>
  <r>
    <x v="62"/>
    <x v="3"/>
    <x v="3"/>
    <x v="4"/>
    <x v="23"/>
    <n v="0.3"/>
  </r>
  <r>
    <x v="62"/>
    <x v="3"/>
    <x v="3"/>
    <x v="4"/>
    <x v="25"/>
    <n v="3.0454500000000002"/>
  </r>
  <r>
    <x v="62"/>
    <x v="3"/>
    <x v="3"/>
    <x v="4"/>
    <x v="26"/>
    <n v="2.1"/>
  </r>
  <r>
    <x v="62"/>
    <x v="3"/>
    <x v="3"/>
    <x v="4"/>
    <x v="27"/>
    <n v="12.79091"/>
  </r>
  <r>
    <x v="62"/>
    <x v="3"/>
    <x v="3"/>
    <x v="4"/>
    <x v="28"/>
    <n v="26"/>
  </r>
  <r>
    <x v="62"/>
    <x v="3"/>
    <x v="3"/>
    <x v="4"/>
    <x v="29"/>
    <n v="5.2"/>
  </r>
  <r>
    <x v="62"/>
    <x v="3"/>
    <x v="3"/>
    <x v="4"/>
    <x v="31"/>
    <n v="12.3"/>
  </r>
  <r>
    <x v="62"/>
    <x v="3"/>
    <x v="3"/>
    <x v="4"/>
    <x v="32"/>
    <n v="28.033000000000001"/>
  </r>
  <r>
    <x v="62"/>
    <x v="3"/>
    <x v="3"/>
    <x v="4"/>
    <x v="34"/>
    <n v="2.4"/>
  </r>
  <r>
    <x v="62"/>
    <x v="3"/>
    <x v="3"/>
    <x v="4"/>
    <x v="35"/>
    <n v="0.22222"/>
  </r>
  <r>
    <x v="62"/>
    <x v="3"/>
    <x v="3"/>
    <x v="4"/>
    <x v="36"/>
    <n v="4.1818200000000001"/>
  </r>
  <r>
    <x v="62"/>
    <x v="3"/>
    <x v="3"/>
    <x v="4"/>
    <x v="37"/>
    <n v="1.18364"/>
  </r>
  <r>
    <x v="62"/>
    <x v="3"/>
    <x v="3"/>
    <x v="4"/>
    <x v="38"/>
    <n v="2.6947999999999999"/>
  </r>
  <r>
    <x v="62"/>
    <x v="3"/>
    <x v="3"/>
    <x v="4"/>
    <x v="39"/>
    <n v="9.1272699999999993"/>
  </r>
  <r>
    <x v="62"/>
    <x v="3"/>
    <x v="3"/>
    <x v="4"/>
    <x v="40"/>
    <n v="3"/>
  </r>
  <r>
    <x v="62"/>
    <x v="3"/>
    <x v="3"/>
    <x v="4"/>
    <x v="41"/>
    <n v="1.8"/>
  </r>
  <r>
    <x v="62"/>
    <x v="3"/>
    <x v="3"/>
    <x v="4"/>
    <x v="42"/>
    <n v="0.75"/>
  </r>
  <r>
    <x v="62"/>
    <x v="3"/>
    <x v="3"/>
    <x v="4"/>
    <x v="43"/>
    <n v="1.05"/>
  </r>
  <r>
    <x v="62"/>
    <x v="3"/>
    <x v="3"/>
    <x v="4"/>
    <x v="85"/>
    <n v="1"/>
  </r>
  <r>
    <x v="62"/>
    <x v="3"/>
    <x v="3"/>
    <x v="5"/>
    <x v="45"/>
    <n v="2.57491"/>
  </r>
  <r>
    <x v="62"/>
    <x v="3"/>
    <x v="3"/>
    <x v="5"/>
    <x v="46"/>
    <n v="34.957999999999998"/>
  </r>
  <r>
    <x v="62"/>
    <x v="3"/>
    <x v="3"/>
    <x v="6"/>
    <x v="49"/>
    <n v="47.477699999999999"/>
  </r>
  <r>
    <x v="62"/>
    <x v="3"/>
    <x v="3"/>
    <x v="7"/>
    <x v="51"/>
    <n v="2"/>
  </r>
  <r>
    <x v="62"/>
    <x v="3"/>
    <x v="3"/>
    <x v="7"/>
    <x v="55"/>
    <n v="4.2"/>
  </r>
  <r>
    <x v="62"/>
    <x v="3"/>
    <x v="3"/>
    <x v="8"/>
    <x v="62"/>
    <n v="16.85914"/>
  </r>
  <r>
    <x v="62"/>
    <x v="3"/>
    <x v="3"/>
    <x v="8"/>
    <x v="64"/>
    <n v="0.5"/>
  </r>
  <r>
    <x v="62"/>
    <x v="3"/>
    <x v="3"/>
    <x v="8"/>
    <x v="65"/>
    <n v="1.6"/>
  </r>
  <r>
    <x v="62"/>
    <x v="3"/>
    <x v="3"/>
    <x v="9"/>
    <x v="66"/>
    <n v="10.35"/>
  </r>
  <r>
    <x v="62"/>
    <x v="3"/>
    <x v="3"/>
    <x v="9"/>
    <x v="67"/>
    <n v="13.5"/>
  </r>
  <r>
    <x v="62"/>
    <x v="3"/>
    <x v="3"/>
    <x v="9"/>
    <x v="68"/>
    <n v="115.25"/>
  </r>
  <r>
    <x v="62"/>
    <x v="3"/>
    <x v="3"/>
    <x v="9"/>
    <x v="69"/>
    <n v="33.022219999999997"/>
  </r>
  <r>
    <x v="62"/>
    <x v="3"/>
    <x v="3"/>
    <x v="9"/>
    <x v="70"/>
    <n v="10.5"/>
  </r>
  <r>
    <x v="62"/>
    <x v="3"/>
    <x v="3"/>
    <x v="10"/>
    <x v="72"/>
    <n v="6.2"/>
  </r>
  <r>
    <x v="62"/>
    <x v="3"/>
    <x v="3"/>
    <x v="10"/>
    <x v="73"/>
    <n v="2"/>
  </r>
  <r>
    <x v="62"/>
    <x v="3"/>
    <x v="3"/>
    <x v="11"/>
    <x v="74"/>
    <n v="4"/>
  </r>
  <r>
    <x v="62"/>
    <x v="3"/>
    <x v="3"/>
    <x v="11"/>
    <x v="75"/>
    <n v="67.025000000000006"/>
  </r>
  <r>
    <x v="62"/>
    <x v="3"/>
    <x v="3"/>
    <x v="11"/>
    <x v="76"/>
    <n v="3"/>
  </r>
  <r>
    <x v="62"/>
    <x v="3"/>
    <x v="3"/>
    <x v="11"/>
    <x v="77"/>
    <n v="60.973640000000003"/>
  </r>
  <r>
    <x v="62"/>
    <x v="3"/>
    <x v="3"/>
    <x v="11"/>
    <x v="78"/>
    <n v="51.3"/>
  </r>
  <r>
    <x v="62"/>
    <x v="3"/>
    <x v="3"/>
    <x v="11"/>
    <x v="79"/>
    <n v="4"/>
  </r>
  <r>
    <x v="62"/>
    <x v="3"/>
    <x v="3"/>
    <x v="11"/>
    <x v="80"/>
    <n v="4"/>
  </r>
  <r>
    <x v="62"/>
    <x v="3"/>
    <x v="3"/>
    <x v="11"/>
    <x v="81"/>
    <n v="107.47499999999999"/>
  </r>
  <r>
    <x v="62"/>
    <x v="3"/>
    <x v="3"/>
    <x v="11"/>
    <x v="82"/>
    <n v="27.5"/>
  </r>
  <r>
    <x v="62"/>
    <x v="4"/>
    <x v="4"/>
    <x v="0"/>
    <x v="0"/>
    <n v="1492.1721600000001"/>
  </r>
  <r>
    <x v="62"/>
    <x v="4"/>
    <x v="4"/>
    <x v="1"/>
    <x v="1"/>
    <n v="2738.8029099999999"/>
  </r>
  <r>
    <x v="62"/>
    <x v="4"/>
    <x v="4"/>
    <x v="1"/>
    <x v="2"/>
    <n v="350.99124999999998"/>
  </r>
  <r>
    <x v="62"/>
    <x v="4"/>
    <x v="4"/>
    <x v="2"/>
    <x v="3"/>
    <n v="322.98072999999999"/>
  </r>
  <r>
    <x v="62"/>
    <x v="4"/>
    <x v="4"/>
    <x v="3"/>
    <x v="4"/>
    <n v="13.1"/>
  </r>
  <r>
    <x v="62"/>
    <x v="4"/>
    <x v="4"/>
    <x v="3"/>
    <x v="8"/>
    <n v="159.17558"/>
  </r>
  <r>
    <x v="62"/>
    <x v="4"/>
    <x v="4"/>
    <x v="3"/>
    <x v="10"/>
    <n v="43.35"/>
  </r>
  <r>
    <x v="62"/>
    <x v="4"/>
    <x v="4"/>
    <x v="3"/>
    <x v="11"/>
    <n v="156.625"/>
  </r>
  <r>
    <x v="62"/>
    <x v="4"/>
    <x v="4"/>
    <x v="3"/>
    <x v="12"/>
    <n v="23.3"/>
  </r>
  <r>
    <x v="62"/>
    <x v="4"/>
    <x v="4"/>
    <x v="3"/>
    <x v="15"/>
    <n v="34.799999999999997"/>
  </r>
  <r>
    <x v="62"/>
    <x v="4"/>
    <x v="4"/>
    <x v="3"/>
    <x v="84"/>
    <n v="2"/>
  </r>
  <r>
    <x v="62"/>
    <x v="4"/>
    <x v="4"/>
    <x v="4"/>
    <x v="18"/>
    <n v="6.5"/>
  </r>
  <r>
    <x v="62"/>
    <x v="4"/>
    <x v="4"/>
    <x v="4"/>
    <x v="19"/>
    <n v="11.9"/>
  </r>
  <r>
    <x v="62"/>
    <x v="4"/>
    <x v="4"/>
    <x v="4"/>
    <x v="20"/>
    <n v="748.95524999999998"/>
  </r>
  <r>
    <x v="62"/>
    <x v="4"/>
    <x v="4"/>
    <x v="4"/>
    <x v="21"/>
    <n v="31.2"/>
  </r>
  <r>
    <x v="62"/>
    <x v="4"/>
    <x v="4"/>
    <x v="4"/>
    <x v="22"/>
    <n v="18.2"/>
  </r>
  <r>
    <x v="62"/>
    <x v="4"/>
    <x v="4"/>
    <x v="4"/>
    <x v="23"/>
    <n v="27.937090000000001"/>
  </r>
  <r>
    <x v="62"/>
    <x v="4"/>
    <x v="4"/>
    <x v="4"/>
    <x v="25"/>
    <n v="202.74100000000001"/>
  </r>
  <r>
    <x v="62"/>
    <x v="4"/>
    <x v="4"/>
    <x v="4"/>
    <x v="26"/>
    <n v="345.22399999999999"/>
  </r>
  <r>
    <x v="62"/>
    <x v="4"/>
    <x v="4"/>
    <x v="4"/>
    <x v="27"/>
    <n v="477.60050000000001"/>
  </r>
  <r>
    <x v="62"/>
    <x v="4"/>
    <x v="4"/>
    <x v="4"/>
    <x v="28"/>
    <n v="1606.50326"/>
  </r>
  <r>
    <x v="62"/>
    <x v="4"/>
    <x v="4"/>
    <x v="4"/>
    <x v="29"/>
    <n v="25.193180000000002"/>
  </r>
  <r>
    <x v="62"/>
    <x v="4"/>
    <x v="4"/>
    <x v="4"/>
    <x v="30"/>
    <n v="589.15"/>
  </r>
  <r>
    <x v="62"/>
    <x v="4"/>
    <x v="4"/>
    <x v="4"/>
    <x v="31"/>
    <n v="159.66749999999999"/>
  </r>
  <r>
    <x v="62"/>
    <x v="4"/>
    <x v="4"/>
    <x v="4"/>
    <x v="32"/>
    <n v="838.81303000000003"/>
  </r>
  <r>
    <x v="62"/>
    <x v="4"/>
    <x v="4"/>
    <x v="4"/>
    <x v="33"/>
    <n v="113.4945"/>
  </r>
  <r>
    <x v="62"/>
    <x v="4"/>
    <x v="4"/>
    <x v="4"/>
    <x v="34"/>
    <n v="253.27154999999999"/>
  </r>
  <r>
    <x v="62"/>
    <x v="4"/>
    <x v="4"/>
    <x v="4"/>
    <x v="35"/>
    <n v="13.672499999999999"/>
  </r>
  <r>
    <x v="62"/>
    <x v="4"/>
    <x v="4"/>
    <x v="4"/>
    <x v="36"/>
    <n v="324.38225"/>
  </r>
  <r>
    <x v="62"/>
    <x v="4"/>
    <x v="4"/>
    <x v="4"/>
    <x v="37"/>
    <n v="31.35"/>
  </r>
  <r>
    <x v="62"/>
    <x v="4"/>
    <x v="4"/>
    <x v="4"/>
    <x v="38"/>
    <n v="180.88749999999999"/>
  </r>
  <r>
    <x v="62"/>
    <x v="4"/>
    <x v="4"/>
    <x v="4"/>
    <x v="39"/>
    <n v="175.01300000000001"/>
  </r>
  <r>
    <x v="62"/>
    <x v="4"/>
    <x v="4"/>
    <x v="4"/>
    <x v="40"/>
    <n v="57.1"/>
  </r>
  <r>
    <x v="62"/>
    <x v="4"/>
    <x v="4"/>
    <x v="4"/>
    <x v="41"/>
    <n v="417.36500000000001"/>
  </r>
  <r>
    <x v="62"/>
    <x v="4"/>
    <x v="4"/>
    <x v="4"/>
    <x v="42"/>
    <n v="521.70902000000001"/>
  </r>
  <r>
    <x v="62"/>
    <x v="4"/>
    <x v="4"/>
    <x v="4"/>
    <x v="43"/>
    <n v="236.7165"/>
  </r>
  <r>
    <x v="62"/>
    <x v="4"/>
    <x v="4"/>
    <x v="4"/>
    <x v="44"/>
    <n v="6.9"/>
  </r>
  <r>
    <x v="62"/>
    <x v="4"/>
    <x v="4"/>
    <x v="4"/>
    <x v="85"/>
    <n v="6"/>
  </r>
  <r>
    <x v="62"/>
    <x v="4"/>
    <x v="4"/>
    <x v="5"/>
    <x v="46"/>
    <n v="2509.1211699999999"/>
  </r>
  <r>
    <x v="62"/>
    <x v="4"/>
    <x v="4"/>
    <x v="6"/>
    <x v="47"/>
    <n v="71.956999999999994"/>
  </r>
  <r>
    <x v="62"/>
    <x v="4"/>
    <x v="4"/>
    <x v="6"/>
    <x v="48"/>
    <n v="29.137"/>
  </r>
  <r>
    <x v="62"/>
    <x v="4"/>
    <x v="4"/>
    <x v="6"/>
    <x v="49"/>
    <n v="3203.8285700000001"/>
  </r>
  <r>
    <x v="62"/>
    <x v="4"/>
    <x v="4"/>
    <x v="7"/>
    <x v="51"/>
    <n v="52.9"/>
  </r>
  <r>
    <x v="62"/>
    <x v="4"/>
    <x v="4"/>
    <x v="7"/>
    <x v="52"/>
    <n v="1"/>
  </r>
  <r>
    <x v="62"/>
    <x v="4"/>
    <x v="4"/>
    <x v="7"/>
    <x v="54"/>
    <n v="9.3000000000000007"/>
  </r>
  <r>
    <x v="62"/>
    <x v="4"/>
    <x v="4"/>
    <x v="7"/>
    <x v="55"/>
    <n v="392.36358000000001"/>
  </r>
  <r>
    <x v="62"/>
    <x v="4"/>
    <x v="4"/>
    <x v="7"/>
    <x v="56"/>
    <n v="352.5625"/>
  </r>
  <r>
    <x v="62"/>
    <x v="4"/>
    <x v="4"/>
    <x v="7"/>
    <x v="57"/>
    <n v="23.367750000000001"/>
  </r>
  <r>
    <x v="62"/>
    <x v="4"/>
    <x v="4"/>
    <x v="7"/>
    <x v="58"/>
    <n v="163.90325000000001"/>
  </r>
  <r>
    <x v="62"/>
    <x v="4"/>
    <x v="4"/>
    <x v="8"/>
    <x v="61"/>
    <n v="3"/>
  </r>
  <r>
    <x v="62"/>
    <x v="4"/>
    <x v="4"/>
    <x v="8"/>
    <x v="62"/>
    <n v="23.6"/>
  </r>
  <r>
    <x v="62"/>
    <x v="4"/>
    <x v="4"/>
    <x v="8"/>
    <x v="63"/>
    <n v="8.4"/>
  </r>
  <r>
    <x v="62"/>
    <x v="4"/>
    <x v="4"/>
    <x v="8"/>
    <x v="64"/>
    <n v="1"/>
  </r>
  <r>
    <x v="62"/>
    <x v="4"/>
    <x v="4"/>
    <x v="8"/>
    <x v="65"/>
    <n v="144.84375"/>
  </r>
  <r>
    <x v="62"/>
    <x v="4"/>
    <x v="4"/>
    <x v="9"/>
    <x v="66"/>
    <n v="158.80000000000001"/>
  </r>
  <r>
    <x v="62"/>
    <x v="4"/>
    <x v="4"/>
    <x v="9"/>
    <x v="67"/>
    <n v="135.4"/>
  </r>
  <r>
    <x v="62"/>
    <x v="4"/>
    <x v="4"/>
    <x v="9"/>
    <x v="68"/>
    <n v="1232.5840000000001"/>
  </r>
  <r>
    <x v="62"/>
    <x v="4"/>
    <x v="4"/>
    <x v="9"/>
    <x v="69"/>
    <n v="150.1"/>
  </r>
  <r>
    <x v="62"/>
    <x v="4"/>
    <x v="4"/>
    <x v="9"/>
    <x v="70"/>
    <n v="73"/>
  </r>
  <r>
    <x v="62"/>
    <x v="4"/>
    <x v="4"/>
    <x v="9"/>
    <x v="71"/>
    <n v="17.8"/>
  </r>
  <r>
    <x v="62"/>
    <x v="4"/>
    <x v="4"/>
    <x v="10"/>
    <x v="72"/>
    <n v="896.57126000000005"/>
  </r>
  <r>
    <x v="62"/>
    <x v="4"/>
    <x v="4"/>
    <x v="10"/>
    <x v="73"/>
    <n v="32.137500000000003"/>
  </r>
  <r>
    <x v="62"/>
    <x v="4"/>
    <x v="4"/>
    <x v="11"/>
    <x v="74"/>
    <n v="391.08"/>
  </r>
  <r>
    <x v="62"/>
    <x v="4"/>
    <x v="4"/>
    <x v="11"/>
    <x v="75"/>
    <n v="1688.01659"/>
  </r>
  <r>
    <x v="62"/>
    <x v="4"/>
    <x v="4"/>
    <x v="11"/>
    <x v="76"/>
    <n v="304.5"/>
  </r>
  <r>
    <x v="62"/>
    <x v="4"/>
    <x v="4"/>
    <x v="11"/>
    <x v="77"/>
    <n v="721.22263999999996"/>
  </r>
  <r>
    <x v="62"/>
    <x v="4"/>
    <x v="4"/>
    <x v="11"/>
    <x v="78"/>
    <n v="469.98475000000002"/>
  </r>
  <r>
    <x v="62"/>
    <x v="4"/>
    <x v="4"/>
    <x v="11"/>
    <x v="79"/>
    <n v="150.0575"/>
  </r>
  <r>
    <x v="62"/>
    <x v="4"/>
    <x v="4"/>
    <x v="11"/>
    <x v="80"/>
    <n v="399.76150000000001"/>
  </r>
  <r>
    <x v="62"/>
    <x v="4"/>
    <x v="4"/>
    <x v="11"/>
    <x v="81"/>
    <n v="1573.98"/>
  </r>
  <r>
    <x v="62"/>
    <x v="4"/>
    <x v="4"/>
    <x v="11"/>
    <x v="82"/>
    <n v="385.6"/>
  </r>
  <r>
    <x v="62"/>
    <x v="5"/>
    <x v="5"/>
    <x v="0"/>
    <x v="0"/>
    <n v="431.95"/>
  </r>
  <r>
    <x v="62"/>
    <x v="5"/>
    <x v="5"/>
    <x v="1"/>
    <x v="1"/>
    <n v="965.03049999999996"/>
  </r>
  <r>
    <x v="62"/>
    <x v="5"/>
    <x v="5"/>
    <x v="1"/>
    <x v="2"/>
    <n v="95"/>
  </r>
  <r>
    <x v="62"/>
    <x v="5"/>
    <x v="5"/>
    <x v="2"/>
    <x v="3"/>
    <n v="64"/>
  </r>
  <r>
    <x v="62"/>
    <x v="5"/>
    <x v="5"/>
    <x v="3"/>
    <x v="4"/>
    <n v="1"/>
  </r>
  <r>
    <x v="62"/>
    <x v="5"/>
    <x v="5"/>
    <x v="3"/>
    <x v="8"/>
    <n v="12.7"/>
  </r>
  <r>
    <x v="62"/>
    <x v="5"/>
    <x v="5"/>
    <x v="3"/>
    <x v="10"/>
    <n v="2"/>
  </r>
  <r>
    <x v="62"/>
    <x v="5"/>
    <x v="5"/>
    <x v="3"/>
    <x v="11"/>
    <n v="3.5"/>
  </r>
  <r>
    <x v="62"/>
    <x v="5"/>
    <x v="5"/>
    <x v="3"/>
    <x v="12"/>
    <n v="1"/>
  </r>
  <r>
    <x v="62"/>
    <x v="5"/>
    <x v="5"/>
    <x v="3"/>
    <x v="15"/>
    <n v="2"/>
  </r>
  <r>
    <x v="62"/>
    <x v="5"/>
    <x v="5"/>
    <x v="4"/>
    <x v="19"/>
    <n v="1"/>
  </r>
  <r>
    <x v="62"/>
    <x v="5"/>
    <x v="5"/>
    <x v="4"/>
    <x v="20"/>
    <n v="255.8"/>
  </r>
  <r>
    <x v="62"/>
    <x v="5"/>
    <x v="5"/>
    <x v="4"/>
    <x v="21"/>
    <n v="7"/>
  </r>
  <r>
    <x v="62"/>
    <x v="5"/>
    <x v="5"/>
    <x v="4"/>
    <x v="23"/>
    <n v="3"/>
  </r>
  <r>
    <x v="62"/>
    <x v="5"/>
    <x v="5"/>
    <x v="4"/>
    <x v="25"/>
    <n v="18.5"/>
  </r>
  <r>
    <x v="62"/>
    <x v="5"/>
    <x v="5"/>
    <x v="4"/>
    <x v="26"/>
    <n v="114"/>
  </r>
  <r>
    <x v="62"/>
    <x v="5"/>
    <x v="5"/>
    <x v="4"/>
    <x v="27"/>
    <n v="181.5625"/>
  </r>
  <r>
    <x v="62"/>
    <x v="5"/>
    <x v="5"/>
    <x v="4"/>
    <x v="28"/>
    <n v="676.8"/>
  </r>
  <r>
    <x v="62"/>
    <x v="5"/>
    <x v="5"/>
    <x v="4"/>
    <x v="29"/>
    <n v="5.6"/>
  </r>
  <r>
    <x v="62"/>
    <x v="5"/>
    <x v="5"/>
    <x v="4"/>
    <x v="30"/>
    <n v="4"/>
  </r>
  <r>
    <x v="62"/>
    <x v="5"/>
    <x v="5"/>
    <x v="4"/>
    <x v="31"/>
    <n v="25.4"/>
  </r>
  <r>
    <x v="62"/>
    <x v="5"/>
    <x v="5"/>
    <x v="4"/>
    <x v="32"/>
    <n v="310.3"/>
  </r>
  <r>
    <x v="62"/>
    <x v="5"/>
    <x v="5"/>
    <x v="4"/>
    <x v="33"/>
    <n v="31"/>
  </r>
  <r>
    <x v="62"/>
    <x v="5"/>
    <x v="5"/>
    <x v="4"/>
    <x v="34"/>
    <n v="54.4"/>
  </r>
  <r>
    <x v="62"/>
    <x v="5"/>
    <x v="5"/>
    <x v="4"/>
    <x v="35"/>
    <n v="2"/>
  </r>
  <r>
    <x v="62"/>
    <x v="5"/>
    <x v="5"/>
    <x v="4"/>
    <x v="36"/>
    <n v="80"/>
  </r>
  <r>
    <x v="62"/>
    <x v="5"/>
    <x v="5"/>
    <x v="4"/>
    <x v="38"/>
    <n v="14"/>
  </r>
  <r>
    <x v="62"/>
    <x v="5"/>
    <x v="5"/>
    <x v="4"/>
    <x v="39"/>
    <n v="15"/>
  </r>
  <r>
    <x v="62"/>
    <x v="5"/>
    <x v="5"/>
    <x v="4"/>
    <x v="40"/>
    <n v="10"/>
  </r>
  <r>
    <x v="62"/>
    <x v="5"/>
    <x v="5"/>
    <x v="4"/>
    <x v="41"/>
    <n v="121.2"/>
  </r>
  <r>
    <x v="62"/>
    <x v="5"/>
    <x v="5"/>
    <x v="4"/>
    <x v="42"/>
    <n v="220.5"/>
  </r>
  <r>
    <x v="62"/>
    <x v="5"/>
    <x v="5"/>
    <x v="4"/>
    <x v="43"/>
    <n v="50"/>
  </r>
  <r>
    <x v="62"/>
    <x v="5"/>
    <x v="5"/>
    <x v="5"/>
    <x v="46"/>
    <n v="229.67124999999999"/>
  </r>
  <r>
    <x v="62"/>
    <x v="5"/>
    <x v="5"/>
    <x v="6"/>
    <x v="47"/>
    <n v="7"/>
  </r>
  <r>
    <x v="62"/>
    <x v="5"/>
    <x v="5"/>
    <x v="6"/>
    <x v="49"/>
    <n v="247.55"/>
  </r>
  <r>
    <x v="62"/>
    <x v="5"/>
    <x v="5"/>
    <x v="7"/>
    <x v="51"/>
    <n v="1"/>
  </r>
  <r>
    <x v="62"/>
    <x v="5"/>
    <x v="5"/>
    <x v="7"/>
    <x v="55"/>
    <n v="82"/>
  </r>
  <r>
    <x v="62"/>
    <x v="5"/>
    <x v="5"/>
    <x v="7"/>
    <x v="56"/>
    <n v="4"/>
  </r>
  <r>
    <x v="62"/>
    <x v="5"/>
    <x v="5"/>
    <x v="7"/>
    <x v="58"/>
    <n v="1.4"/>
  </r>
  <r>
    <x v="62"/>
    <x v="5"/>
    <x v="5"/>
    <x v="8"/>
    <x v="62"/>
    <n v="1.9375"/>
  </r>
  <r>
    <x v="62"/>
    <x v="5"/>
    <x v="5"/>
    <x v="8"/>
    <x v="65"/>
    <n v="5"/>
  </r>
  <r>
    <x v="62"/>
    <x v="5"/>
    <x v="5"/>
    <x v="9"/>
    <x v="66"/>
    <n v="85.4"/>
  </r>
  <r>
    <x v="62"/>
    <x v="5"/>
    <x v="5"/>
    <x v="9"/>
    <x v="67"/>
    <n v="51.9"/>
  </r>
  <r>
    <x v="62"/>
    <x v="5"/>
    <x v="5"/>
    <x v="9"/>
    <x v="68"/>
    <n v="720.4"/>
  </r>
  <r>
    <x v="62"/>
    <x v="5"/>
    <x v="5"/>
    <x v="9"/>
    <x v="69"/>
    <n v="117.7"/>
  </r>
  <r>
    <x v="62"/>
    <x v="5"/>
    <x v="5"/>
    <x v="9"/>
    <x v="70"/>
    <n v="39.6"/>
  </r>
  <r>
    <x v="62"/>
    <x v="5"/>
    <x v="5"/>
    <x v="9"/>
    <x v="71"/>
    <n v="6"/>
  </r>
  <r>
    <x v="62"/>
    <x v="5"/>
    <x v="5"/>
    <x v="10"/>
    <x v="72"/>
    <n v="25"/>
  </r>
  <r>
    <x v="62"/>
    <x v="5"/>
    <x v="5"/>
    <x v="11"/>
    <x v="74"/>
    <n v="63"/>
  </r>
  <r>
    <x v="62"/>
    <x v="5"/>
    <x v="5"/>
    <x v="11"/>
    <x v="75"/>
    <n v="512.35"/>
  </r>
  <r>
    <x v="62"/>
    <x v="5"/>
    <x v="5"/>
    <x v="11"/>
    <x v="76"/>
    <n v="48"/>
  </r>
  <r>
    <x v="62"/>
    <x v="5"/>
    <x v="5"/>
    <x v="11"/>
    <x v="77"/>
    <n v="59"/>
  </r>
  <r>
    <x v="62"/>
    <x v="5"/>
    <x v="5"/>
    <x v="11"/>
    <x v="78"/>
    <n v="136"/>
  </r>
  <r>
    <x v="62"/>
    <x v="5"/>
    <x v="5"/>
    <x v="11"/>
    <x v="79"/>
    <n v="31.6"/>
  </r>
  <r>
    <x v="62"/>
    <x v="5"/>
    <x v="5"/>
    <x v="11"/>
    <x v="80"/>
    <n v="129.5"/>
  </r>
  <r>
    <x v="62"/>
    <x v="5"/>
    <x v="5"/>
    <x v="11"/>
    <x v="81"/>
    <n v="453.6"/>
  </r>
  <r>
    <x v="62"/>
    <x v="5"/>
    <x v="5"/>
    <x v="11"/>
    <x v="82"/>
    <n v="106.5"/>
  </r>
  <r>
    <x v="62"/>
    <x v="6"/>
    <x v="6"/>
    <x v="0"/>
    <x v="0"/>
    <n v="97.724999999999994"/>
  </r>
  <r>
    <x v="62"/>
    <x v="6"/>
    <x v="6"/>
    <x v="1"/>
    <x v="1"/>
    <n v="50.25"/>
  </r>
  <r>
    <x v="62"/>
    <x v="6"/>
    <x v="6"/>
    <x v="1"/>
    <x v="2"/>
    <n v="19"/>
  </r>
  <r>
    <x v="62"/>
    <x v="6"/>
    <x v="6"/>
    <x v="2"/>
    <x v="3"/>
    <n v="7.5"/>
  </r>
  <r>
    <x v="62"/>
    <x v="6"/>
    <x v="6"/>
    <x v="3"/>
    <x v="4"/>
    <n v="17"/>
  </r>
  <r>
    <x v="62"/>
    <x v="6"/>
    <x v="6"/>
    <x v="3"/>
    <x v="8"/>
    <n v="259.18076000000002"/>
  </r>
  <r>
    <x v="62"/>
    <x v="6"/>
    <x v="6"/>
    <x v="3"/>
    <x v="10"/>
    <n v="61.1"/>
  </r>
  <r>
    <x v="62"/>
    <x v="6"/>
    <x v="6"/>
    <x v="3"/>
    <x v="11"/>
    <n v="1"/>
  </r>
  <r>
    <x v="62"/>
    <x v="6"/>
    <x v="6"/>
    <x v="3"/>
    <x v="12"/>
    <n v="4"/>
  </r>
  <r>
    <x v="62"/>
    <x v="6"/>
    <x v="6"/>
    <x v="3"/>
    <x v="13"/>
    <n v="1"/>
  </r>
  <r>
    <x v="62"/>
    <x v="6"/>
    <x v="6"/>
    <x v="3"/>
    <x v="15"/>
    <n v="21.8"/>
  </r>
  <r>
    <x v="62"/>
    <x v="6"/>
    <x v="6"/>
    <x v="3"/>
    <x v="84"/>
    <n v="11"/>
  </r>
  <r>
    <x v="62"/>
    <x v="6"/>
    <x v="6"/>
    <x v="4"/>
    <x v="20"/>
    <n v="14.5"/>
  </r>
  <r>
    <x v="62"/>
    <x v="6"/>
    <x v="6"/>
    <x v="4"/>
    <x v="21"/>
    <n v="1"/>
  </r>
  <r>
    <x v="62"/>
    <x v="6"/>
    <x v="6"/>
    <x v="4"/>
    <x v="25"/>
    <n v="1"/>
  </r>
  <r>
    <x v="62"/>
    <x v="6"/>
    <x v="6"/>
    <x v="4"/>
    <x v="26"/>
    <n v="1.5"/>
  </r>
  <r>
    <x v="62"/>
    <x v="6"/>
    <x v="6"/>
    <x v="4"/>
    <x v="27"/>
    <n v="5"/>
  </r>
  <r>
    <x v="62"/>
    <x v="6"/>
    <x v="6"/>
    <x v="4"/>
    <x v="28"/>
    <n v="154.27500000000001"/>
  </r>
  <r>
    <x v="62"/>
    <x v="6"/>
    <x v="6"/>
    <x v="4"/>
    <x v="31"/>
    <n v="13.45"/>
  </r>
  <r>
    <x v="62"/>
    <x v="6"/>
    <x v="6"/>
    <x v="4"/>
    <x v="32"/>
    <n v="48"/>
  </r>
  <r>
    <x v="62"/>
    <x v="6"/>
    <x v="6"/>
    <x v="4"/>
    <x v="33"/>
    <n v="1"/>
  </r>
  <r>
    <x v="62"/>
    <x v="6"/>
    <x v="6"/>
    <x v="4"/>
    <x v="34"/>
    <n v="1"/>
  </r>
  <r>
    <x v="62"/>
    <x v="6"/>
    <x v="6"/>
    <x v="4"/>
    <x v="35"/>
    <n v="2"/>
  </r>
  <r>
    <x v="62"/>
    <x v="6"/>
    <x v="6"/>
    <x v="4"/>
    <x v="36"/>
    <n v="12"/>
  </r>
  <r>
    <x v="62"/>
    <x v="6"/>
    <x v="6"/>
    <x v="4"/>
    <x v="38"/>
    <n v="6"/>
  </r>
  <r>
    <x v="62"/>
    <x v="6"/>
    <x v="6"/>
    <x v="4"/>
    <x v="39"/>
    <n v="0.2"/>
  </r>
  <r>
    <x v="62"/>
    <x v="6"/>
    <x v="6"/>
    <x v="4"/>
    <x v="40"/>
    <n v="5"/>
  </r>
  <r>
    <x v="62"/>
    <x v="6"/>
    <x v="6"/>
    <x v="4"/>
    <x v="41"/>
    <n v="2"/>
  </r>
  <r>
    <x v="62"/>
    <x v="6"/>
    <x v="6"/>
    <x v="4"/>
    <x v="42"/>
    <n v="3.9375"/>
  </r>
  <r>
    <x v="62"/>
    <x v="6"/>
    <x v="6"/>
    <x v="4"/>
    <x v="43"/>
    <n v="3"/>
  </r>
  <r>
    <x v="62"/>
    <x v="6"/>
    <x v="6"/>
    <x v="5"/>
    <x v="46"/>
    <n v="54.55"/>
  </r>
  <r>
    <x v="62"/>
    <x v="6"/>
    <x v="6"/>
    <x v="6"/>
    <x v="49"/>
    <n v="53.924999999999997"/>
  </r>
  <r>
    <x v="62"/>
    <x v="6"/>
    <x v="6"/>
    <x v="7"/>
    <x v="51"/>
    <n v="2"/>
  </r>
  <r>
    <x v="62"/>
    <x v="6"/>
    <x v="6"/>
    <x v="7"/>
    <x v="55"/>
    <n v="4.7"/>
  </r>
  <r>
    <x v="62"/>
    <x v="6"/>
    <x v="6"/>
    <x v="7"/>
    <x v="56"/>
    <n v="1"/>
  </r>
  <r>
    <x v="62"/>
    <x v="6"/>
    <x v="6"/>
    <x v="7"/>
    <x v="57"/>
    <n v="1"/>
  </r>
  <r>
    <x v="62"/>
    <x v="6"/>
    <x v="6"/>
    <x v="8"/>
    <x v="61"/>
    <n v="2"/>
  </r>
  <r>
    <x v="62"/>
    <x v="6"/>
    <x v="6"/>
    <x v="8"/>
    <x v="62"/>
    <n v="0.05"/>
  </r>
  <r>
    <x v="62"/>
    <x v="6"/>
    <x v="6"/>
    <x v="8"/>
    <x v="63"/>
    <n v="1"/>
  </r>
  <r>
    <x v="62"/>
    <x v="6"/>
    <x v="6"/>
    <x v="8"/>
    <x v="64"/>
    <n v="2"/>
  </r>
  <r>
    <x v="62"/>
    <x v="6"/>
    <x v="6"/>
    <x v="8"/>
    <x v="65"/>
    <n v="3"/>
  </r>
  <r>
    <x v="62"/>
    <x v="6"/>
    <x v="6"/>
    <x v="9"/>
    <x v="66"/>
    <n v="1"/>
  </r>
  <r>
    <x v="62"/>
    <x v="6"/>
    <x v="6"/>
    <x v="9"/>
    <x v="67"/>
    <n v="3"/>
  </r>
  <r>
    <x v="62"/>
    <x v="6"/>
    <x v="6"/>
    <x v="9"/>
    <x v="68"/>
    <n v="24.931249999999999"/>
  </r>
  <r>
    <x v="62"/>
    <x v="6"/>
    <x v="6"/>
    <x v="9"/>
    <x v="69"/>
    <n v="5"/>
  </r>
  <r>
    <x v="62"/>
    <x v="6"/>
    <x v="6"/>
    <x v="10"/>
    <x v="72"/>
    <n v="1"/>
  </r>
  <r>
    <x v="62"/>
    <x v="6"/>
    <x v="6"/>
    <x v="11"/>
    <x v="74"/>
    <n v="11"/>
  </r>
  <r>
    <x v="62"/>
    <x v="6"/>
    <x v="6"/>
    <x v="11"/>
    <x v="75"/>
    <n v="94"/>
  </r>
  <r>
    <x v="62"/>
    <x v="6"/>
    <x v="6"/>
    <x v="11"/>
    <x v="76"/>
    <n v="18"/>
  </r>
  <r>
    <x v="62"/>
    <x v="6"/>
    <x v="6"/>
    <x v="11"/>
    <x v="77"/>
    <n v="23.2"/>
  </r>
  <r>
    <x v="62"/>
    <x v="6"/>
    <x v="6"/>
    <x v="11"/>
    <x v="78"/>
    <n v="29"/>
  </r>
  <r>
    <x v="62"/>
    <x v="6"/>
    <x v="6"/>
    <x v="11"/>
    <x v="79"/>
    <n v="3"/>
  </r>
  <r>
    <x v="62"/>
    <x v="6"/>
    <x v="6"/>
    <x v="11"/>
    <x v="80"/>
    <n v="21.85"/>
  </r>
  <r>
    <x v="62"/>
    <x v="6"/>
    <x v="6"/>
    <x v="11"/>
    <x v="81"/>
    <n v="131.25"/>
  </r>
  <r>
    <x v="62"/>
    <x v="6"/>
    <x v="6"/>
    <x v="11"/>
    <x v="82"/>
    <n v="14"/>
  </r>
  <r>
    <x v="62"/>
    <x v="7"/>
    <x v="7"/>
    <x v="0"/>
    <x v="0"/>
    <n v="1117.7427600000001"/>
  </r>
  <r>
    <x v="62"/>
    <x v="7"/>
    <x v="7"/>
    <x v="1"/>
    <x v="1"/>
    <n v="133.55333999999999"/>
  </r>
  <r>
    <x v="62"/>
    <x v="7"/>
    <x v="7"/>
    <x v="1"/>
    <x v="2"/>
    <n v="59.2"/>
  </r>
  <r>
    <x v="62"/>
    <x v="7"/>
    <x v="7"/>
    <x v="2"/>
    <x v="3"/>
    <n v="45"/>
  </r>
  <r>
    <x v="62"/>
    <x v="7"/>
    <x v="7"/>
    <x v="3"/>
    <x v="4"/>
    <n v="15"/>
  </r>
  <r>
    <x v="62"/>
    <x v="7"/>
    <x v="7"/>
    <x v="3"/>
    <x v="8"/>
    <n v="83.45"/>
  </r>
  <r>
    <x v="62"/>
    <x v="7"/>
    <x v="7"/>
    <x v="3"/>
    <x v="10"/>
    <n v="14"/>
  </r>
  <r>
    <x v="62"/>
    <x v="7"/>
    <x v="7"/>
    <x v="3"/>
    <x v="12"/>
    <n v="7"/>
  </r>
  <r>
    <x v="62"/>
    <x v="7"/>
    <x v="7"/>
    <x v="3"/>
    <x v="15"/>
    <n v="24.2"/>
  </r>
  <r>
    <x v="62"/>
    <x v="7"/>
    <x v="7"/>
    <x v="3"/>
    <x v="84"/>
    <n v="3"/>
  </r>
  <r>
    <x v="62"/>
    <x v="7"/>
    <x v="7"/>
    <x v="4"/>
    <x v="19"/>
    <n v="4"/>
  </r>
  <r>
    <x v="62"/>
    <x v="7"/>
    <x v="7"/>
    <x v="4"/>
    <x v="20"/>
    <n v="114.7"/>
  </r>
  <r>
    <x v="62"/>
    <x v="7"/>
    <x v="7"/>
    <x v="4"/>
    <x v="21"/>
    <n v="1"/>
  </r>
  <r>
    <x v="62"/>
    <x v="7"/>
    <x v="7"/>
    <x v="4"/>
    <x v="23"/>
    <n v="1"/>
  </r>
  <r>
    <x v="62"/>
    <x v="7"/>
    <x v="7"/>
    <x v="4"/>
    <x v="24"/>
    <n v="5"/>
  </r>
  <r>
    <x v="62"/>
    <x v="7"/>
    <x v="7"/>
    <x v="4"/>
    <x v="25"/>
    <n v="10.909090000000001"/>
  </r>
  <r>
    <x v="62"/>
    <x v="7"/>
    <x v="7"/>
    <x v="4"/>
    <x v="26"/>
    <n v="38"/>
  </r>
  <r>
    <x v="62"/>
    <x v="7"/>
    <x v="7"/>
    <x v="4"/>
    <x v="27"/>
    <n v="86"/>
  </r>
  <r>
    <x v="62"/>
    <x v="7"/>
    <x v="7"/>
    <x v="4"/>
    <x v="28"/>
    <n v="1011.6704999999999"/>
  </r>
  <r>
    <x v="62"/>
    <x v="7"/>
    <x v="7"/>
    <x v="4"/>
    <x v="29"/>
    <n v="144"/>
  </r>
  <r>
    <x v="62"/>
    <x v="7"/>
    <x v="7"/>
    <x v="4"/>
    <x v="30"/>
    <n v="264.10000000000002"/>
  </r>
  <r>
    <x v="62"/>
    <x v="7"/>
    <x v="7"/>
    <x v="4"/>
    <x v="31"/>
    <n v="45"/>
  </r>
  <r>
    <x v="62"/>
    <x v="7"/>
    <x v="7"/>
    <x v="4"/>
    <x v="32"/>
    <n v="293.06002000000001"/>
  </r>
  <r>
    <x v="62"/>
    <x v="7"/>
    <x v="7"/>
    <x v="4"/>
    <x v="33"/>
    <n v="14"/>
  </r>
  <r>
    <x v="62"/>
    <x v="7"/>
    <x v="7"/>
    <x v="4"/>
    <x v="34"/>
    <n v="34"/>
  </r>
  <r>
    <x v="62"/>
    <x v="7"/>
    <x v="7"/>
    <x v="4"/>
    <x v="36"/>
    <n v="45.75"/>
  </r>
  <r>
    <x v="62"/>
    <x v="7"/>
    <x v="7"/>
    <x v="4"/>
    <x v="37"/>
    <n v="2"/>
  </r>
  <r>
    <x v="62"/>
    <x v="7"/>
    <x v="7"/>
    <x v="4"/>
    <x v="38"/>
    <n v="204"/>
  </r>
  <r>
    <x v="62"/>
    <x v="7"/>
    <x v="7"/>
    <x v="4"/>
    <x v="39"/>
    <n v="17"/>
  </r>
  <r>
    <x v="62"/>
    <x v="7"/>
    <x v="7"/>
    <x v="4"/>
    <x v="40"/>
    <n v="12"/>
  </r>
  <r>
    <x v="62"/>
    <x v="7"/>
    <x v="7"/>
    <x v="4"/>
    <x v="41"/>
    <n v="61.6"/>
  </r>
  <r>
    <x v="62"/>
    <x v="7"/>
    <x v="7"/>
    <x v="4"/>
    <x v="42"/>
    <n v="86"/>
  </r>
  <r>
    <x v="62"/>
    <x v="7"/>
    <x v="7"/>
    <x v="4"/>
    <x v="43"/>
    <n v="21.2"/>
  </r>
  <r>
    <x v="62"/>
    <x v="7"/>
    <x v="7"/>
    <x v="5"/>
    <x v="46"/>
    <n v="307.25"/>
  </r>
  <r>
    <x v="62"/>
    <x v="7"/>
    <x v="7"/>
    <x v="6"/>
    <x v="48"/>
    <n v="1"/>
  </r>
  <r>
    <x v="62"/>
    <x v="7"/>
    <x v="7"/>
    <x v="6"/>
    <x v="49"/>
    <n v="326.72667000000001"/>
  </r>
  <r>
    <x v="62"/>
    <x v="7"/>
    <x v="7"/>
    <x v="7"/>
    <x v="51"/>
    <n v="9"/>
  </r>
  <r>
    <x v="62"/>
    <x v="7"/>
    <x v="7"/>
    <x v="7"/>
    <x v="54"/>
    <n v="26.9"/>
  </r>
  <r>
    <x v="62"/>
    <x v="7"/>
    <x v="7"/>
    <x v="7"/>
    <x v="55"/>
    <n v="46"/>
  </r>
  <r>
    <x v="62"/>
    <x v="7"/>
    <x v="7"/>
    <x v="7"/>
    <x v="56"/>
    <n v="14"/>
  </r>
  <r>
    <x v="62"/>
    <x v="7"/>
    <x v="7"/>
    <x v="7"/>
    <x v="57"/>
    <n v="3"/>
  </r>
  <r>
    <x v="62"/>
    <x v="7"/>
    <x v="7"/>
    <x v="7"/>
    <x v="58"/>
    <n v="22.9"/>
  </r>
  <r>
    <x v="62"/>
    <x v="7"/>
    <x v="7"/>
    <x v="8"/>
    <x v="61"/>
    <n v="3"/>
  </r>
  <r>
    <x v="62"/>
    <x v="7"/>
    <x v="7"/>
    <x v="8"/>
    <x v="62"/>
    <n v="20.6"/>
  </r>
  <r>
    <x v="62"/>
    <x v="7"/>
    <x v="7"/>
    <x v="8"/>
    <x v="65"/>
    <n v="73.5"/>
  </r>
  <r>
    <x v="62"/>
    <x v="7"/>
    <x v="7"/>
    <x v="9"/>
    <x v="66"/>
    <n v="3.7"/>
  </r>
  <r>
    <x v="62"/>
    <x v="7"/>
    <x v="7"/>
    <x v="9"/>
    <x v="68"/>
    <n v="165.49772999999999"/>
  </r>
  <r>
    <x v="62"/>
    <x v="7"/>
    <x v="7"/>
    <x v="9"/>
    <x v="69"/>
    <n v="18"/>
  </r>
  <r>
    <x v="62"/>
    <x v="7"/>
    <x v="7"/>
    <x v="9"/>
    <x v="71"/>
    <n v="1"/>
  </r>
  <r>
    <x v="62"/>
    <x v="7"/>
    <x v="7"/>
    <x v="10"/>
    <x v="72"/>
    <n v="12.824999999999999"/>
  </r>
  <r>
    <x v="62"/>
    <x v="7"/>
    <x v="7"/>
    <x v="10"/>
    <x v="73"/>
    <n v="6"/>
  </r>
  <r>
    <x v="62"/>
    <x v="7"/>
    <x v="7"/>
    <x v="11"/>
    <x v="74"/>
    <n v="41"/>
  </r>
  <r>
    <x v="62"/>
    <x v="7"/>
    <x v="7"/>
    <x v="11"/>
    <x v="75"/>
    <n v="402.45334000000003"/>
  </r>
  <r>
    <x v="62"/>
    <x v="7"/>
    <x v="7"/>
    <x v="11"/>
    <x v="76"/>
    <n v="42.000250000000001"/>
  </r>
  <r>
    <x v="62"/>
    <x v="7"/>
    <x v="7"/>
    <x v="11"/>
    <x v="77"/>
    <n v="50.5"/>
  </r>
  <r>
    <x v="62"/>
    <x v="7"/>
    <x v="7"/>
    <x v="11"/>
    <x v="78"/>
    <n v="129"/>
  </r>
  <r>
    <x v="62"/>
    <x v="7"/>
    <x v="7"/>
    <x v="11"/>
    <x v="79"/>
    <n v="16"/>
  </r>
  <r>
    <x v="62"/>
    <x v="7"/>
    <x v="7"/>
    <x v="11"/>
    <x v="80"/>
    <n v="30"/>
  </r>
  <r>
    <x v="62"/>
    <x v="7"/>
    <x v="7"/>
    <x v="11"/>
    <x v="81"/>
    <n v="485.4"/>
  </r>
  <r>
    <x v="62"/>
    <x v="7"/>
    <x v="7"/>
    <x v="11"/>
    <x v="82"/>
    <n v="93"/>
  </r>
  <r>
    <x v="62"/>
    <x v="8"/>
    <x v="8"/>
    <x v="0"/>
    <x v="0"/>
    <n v="198.6"/>
  </r>
  <r>
    <x v="62"/>
    <x v="8"/>
    <x v="8"/>
    <x v="1"/>
    <x v="1"/>
    <n v="135"/>
  </r>
  <r>
    <x v="62"/>
    <x v="8"/>
    <x v="8"/>
    <x v="1"/>
    <x v="2"/>
    <n v="23"/>
  </r>
  <r>
    <x v="62"/>
    <x v="8"/>
    <x v="8"/>
    <x v="2"/>
    <x v="3"/>
    <n v="24"/>
  </r>
  <r>
    <x v="62"/>
    <x v="8"/>
    <x v="8"/>
    <x v="3"/>
    <x v="4"/>
    <n v="20"/>
  </r>
  <r>
    <x v="62"/>
    <x v="8"/>
    <x v="8"/>
    <x v="3"/>
    <x v="8"/>
    <n v="1"/>
  </r>
  <r>
    <x v="62"/>
    <x v="8"/>
    <x v="8"/>
    <x v="4"/>
    <x v="20"/>
    <n v="186.03749999999999"/>
  </r>
  <r>
    <x v="62"/>
    <x v="8"/>
    <x v="8"/>
    <x v="4"/>
    <x v="23"/>
    <n v="8"/>
  </r>
  <r>
    <x v="62"/>
    <x v="8"/>
    <x v="8"/>
    <x v="4"/>
    <x v="25"/>
    <n v="7"/>
  </r>
  <r>
    <x v="62"/>
    <x v="8"/>
    <x v="8"/>
    <x v="4"/>
    <x v="26"/>
    <n v="143.30000000000001"/>
  </r>
  <r>
    <x v="62"/>
    <x v="8"/>
    <x v="8"/>
    <x v="4"/>
    <x v="27"/>
    <n v="243.5"/>
  </r>
  <r>
    <x v="62"/>
    <x v="8"/>
    <x v="8"/>
    <x v="4"/>
    <x v="28"/>
    <n v="1475.76659"/>
  </r>
  <r>
    <x v="62"/>
    <x v="8"/>
    <x v="8"/>
    <x v="4"/>
    <x v="29"/>
    <n v="1"/>
  </r>
  <r>
    <x v="62"/>
    <x v="8"/>
    <x v="8"/>
    <x v="4"/>
    <x v="30"/>
    <n v="8"/>
  </r>
  <r>
    <x v="62"/>
    <x v="8"/>
    <x v="8"/>
    <x v="4"/>
    <x v="31"/>
    <n v="7.8"/>
  </r>
  <r>
    <x v="62"/>
    <x v="8"/>
    <x v="8"/>
    <x v="4"/>
    <x v="32"/>
    <n v="467.4"/>
  </r>
  <r>
    <x v="62"/>
    <x v="8"/>
    <x v="8"/>
    <x v="4"/>
    <x v="33"/>
    <n v="24.6"/>
  </r>
  <r>
    <x v="62"/>
    <x v="8"/>
    <x v="8"/>
    <x v="4"/>
    <x v="34"/>
    <n v="18"/>
  </r>
  <r>
    <x v="62"/>
    <x v="8"/>
    <x v="8"/>
    <x v="4"/>
    <x v="36"/>
    <n v="14.6"/>
  </r>
  <r>
    <x v="62"/>
    <x v="8"/>
    <x v="8"/>
    <x v="4"/>
    <x v="37"/>
    <n v="1"/>
  </r>
  <r>
    <x v="62"/>
    <x v="8"/>
    <x v="8"/>
    <x v="4"/>
    <x v="38"/>
    <n v="12"/>
  </r>
  <r>
    <x v="62"/>
    <x v="8"/>
    <x v="8"/>
    <x v="4"/>
    <x v="39"/>
    <n v="11.5"/>
  </r>
  <r>
    <x v="62"/>
    <x v="8"/>
    <x v="8"/>
    <x v="4"/>
    <x v="40"/>
    <n v="31"/>
  </r>
  <r>
    <x v="62"/>
    <x v="8"/>
    <x v="8"/>
    <x v="4"/>
    <x v="41"/>
    <n v="68"/>
  </r>
  <r>
    <x v="62"/>
    <x v="8"/>
    <x v="8"/>
    <x v="4"/>
    <x v="42"/>
    <n v="273.10000000000002"/>
  </r>
  <r>
    <x v="62"/>
    <x v="8"/>
    <x v="8"/>
    <x v="4"/>
    <x v="43"/>
    <n v="41.6"/>
  </r>
  <r>
    <x v="62"/>
    <x v="8"/>
    <x v="8"/>
    <x v="4"/>
    <x v="44"/>
    <n v="1"/>
  </r>
  <r>
    <x v="62"/>
    <x v="8"/>
    <x v="8"/>
    <x v="5"/>
    <x v="46"/>
    <n v="101.2"/>
  </r>
  <r>
    <x v="62"/>
    <x v="8"/>
    <x v="8"/>
    <x v="6"/>
    <x v="49"/>
    <n v="191.3"/>
  </r>
  <r>
    <x v="62"/>
    <x v="8"/>
    <x v="8"/>
    <x v="7"/>
    <x v="54"/>
    <n v="3"/>
  </r>
  <r>
    <x v="62"/>
    <x v="8"/>
    <x v="8"/>
    <x v="7"/>
    <x v="55"/>
    <n v="30"/>
  </r>
  <r>
    <x v="62"/>
    <x v="8"/>
    <x v="8"/>
    <x v="7"/>
    <x v="56"/>
    <n v="3"/>
  </r>
  <r>
    <x v="62"/>
    <x v="8"/>
    <x v="8"/>
    <x v="7"/>
    <x v="57"/>
    <n v="2"/>
  </r>
  <r>
    <x v="62"/>
    <x v="8"/>
    <x v="8"/>
    <x v="8"/>
    <x v="63"/>
    <n v="3"/>
  </r>
  <r>
    <x v="62"/>
    <x v="8"/>
    <x v="8"/>
    <x v="8"/>
    <x v="65"/>
    <n v="1"/>
  </r>
  <r>
    <x v="62"/>
    <x v="8"/>
    <x v="8"/>
    <x v="9"/>
    <x v="66"/>
    <n v="3"/>
  </r>
  <r>
    <x v="62"/>
    <x v="8"/>
    <x v="8"/>
    <x v="9"/>
    <x v="68"/>
    <n v="74"/>
  </r>
  <r>
    <x v="62"/>
    <x v="8"/>
    <x v="8"/>
    <x v="9"/>
    <x v="69"/>
    <n v="13"/>
  </r>
  <r>
    <x v="62"/>
    <x v="8"/>
    <x v="8"/>
    <x v="9"/>
    <x v="70"/>
    <n v="1"/>
  </r>
  <r>
    <x v="62"/>
    <x v="8"/>
    <x v="8"/>
    <x v="10"/>
    <x v="72"/>
    <n v="9"/>
  </r>
  <r>
    <x v="62"/>
    <x v="8"/>
    <x v="8"/>
    <x v="11"/>
    <x v="74"/>
    <n v="14"/>
  </r>
  <r>
    <x v="62"/>
    <x v="8"/>
    <x v="8"/>
    <x v="11"/>
    <x v="75"/>
    <n v="1701.50668"/>
  </r>
  <r>
    <x v="62"/>
    <x v="8"/>
    <x v="8"/>
    <x v="11"/>
    <x v="76"/>
    <n v="11.25"/>
  </r>
  <r>
    <x v="62"/>
    <x v="8"/>
    <x v="8"/>
    <x v="11"/>
    <x v="77"/>
    <n v="9"/>
  </r>
  <r>
    <x v="62"/>
    <x v="8"/>
    <x v="8"/>
    <x v="11"/>
    <x v="78"/>
    <n v="36"/>
  </r>
  <r>
    <x v="62"/>
    <x v="8"/>
    <x v="8"/>
    <x v="11"/>
    <x v="79"/>
    <n v="10"/>
  </r>
  <r>
    <x v="62"/>
    <x v="8"/>
    <x v="8"/>
    <x v="11"/>
    <x v="80"/>
    <n v="7"/>
  </r>
  <r>
    <x v="62"/>
    <x v="8"/>
    <x v="8"/>
    <x v="11"/>
    <x v="81"/>
    <n v="288.8"/>
  </r>
  <r>
    <x v="62"/>
    <x v="8"/>
    <x v="8"/>
    <x v="11"/>
    <x v="82"/>
    <n v="211.8"/>
  </r>
  <r>
    <x v="62"/>
    <x v="9"/>
    <x v="9"/>
    <x v="0"/>
    <x v="0"/>
    <n v="19.242789999999999"/>
  </r>
  <r>
    <x v="62"/>
    <x v="9"/>
    <x v="9"/>
    <x v="1"/>
    <x v="1"/>
    <n v="10.231640000000001"/>
  </r>
  <r>
    <x v="62"/>
    <x v="9"/>
    <x v="9"/>
    <x v="2"/>
    <x v="3"/>
    <n v="2.0000200000000001"/>
  </r>
  <r>
    <x v="62"/>
    <x v="9"/>
    <x v="9"/>
    <x v="3"/>
    <x v="4"/>
    <n v="3.8382000000000001"/>
  </r>
  <r>
    <x v="62"/>
    <x v="9"/>
    <x v="9"/>
    <x v="3"/>
    <x v="8"/>
    <n v="13.17272"/>
  </r>
  <r>
    <x v="62"/>
    <x v="9"/>
    <x v="9"/>
    <x v="3"/>
    <x v="10"/>
    <n v="4.78186"/>
  </r>
  <r>
    <x v="62"/>
    <x v="9"/>
    <x v="9"/>
    <x v="3"/>
    <x v="11"/>
    <n v="9.2687500000000007"/>
  </r>
  <r>
    <x v="62"/>
    <x v="9"/>
    <x v="9"/>
    <x v="3"/>
    <x v="12"/>
    <n v="1.1100099999999999"/>
  </r>
  <r>
    <x v="62"/>
    <x v="9"/>
    <x v="9"/>
    <x v="3"/>
    <x v="13"/>
    <n v="1.5790999999999999"/>
  </r>
  <r>
    <x v="62"/>
    <x v="9"/>
    <x v="9"/>
    <x v="3"/>
    <x v="14"/>
    <n v="1.9581900000000001"/>
  </r>
  <r>
    <x v="62"/>
    <x v="9"/>
    <x v="9"/>
    <x v="3"/>
    <x v="15"/>
    <n v="10.123430000000001"/>
  </r>
  <r>
    <x v="62"/>
    <x v="9"/>
    <x v="9"/>
    <x v="4"/>
    <x v="20"/>
    <n v="18.682950000000002"/>
  </r>
  <r>
    <x v="62"/>
    <x v="9"/>
    <x v="9"/>
    <x v="4"/>
    <x v="21"/>
    <n v="0.78181999999999996"/>
  </r>
  <r>
    <x v="62"/>
    <x v="9"/>
    <x v="9"/>
    <x v="4"/>
    <x v="22"/>
    <n v="0.27272999999999997"/>
  </r>
  <r>
    <x v="62"/>
    <x v="9"/>
    <x v="9"/>
    <x v="4"/>
    <x v="23"/>
    <n v="0.63636999999999999"/>
  </r>
  <r>
    <x v="62"/>
    <x v="9"/>
    <x v="9"/>
    <x v="4"/>
    <x v="25"/>
    <n v="34.717140000000001"/>
  </r>
  <r>
    <x v="62"/>
    <x v="9"/>
    <x v="9"/>
    <x v="4"/>
    <x v="26"/>
    <n v="10.26324"/>
  </r>
  <r>
    <x v="62"/>
    <x v="9"/>
    <x v="9"/>
    <x v="4"/>
    <x v="27"/>
    <n v="7.2122200000000003"/>
  </r>
  <r>
    <x v="62"/>
    <x v="9"/>
    <x v="9"/>
    <x v="4"/>
    <x v="28"/>
    <n v="59.40504"/>
  </r>
  <r>
    <x v="62"/>
    <x v="9"/>
    <x v="9"/>
    <x v="4"/>
    <x v="29"/>
    <n v="425.32641000000001"/>
  </r>
  <r>
    <x v="62"/>
    <x v="9"/>
    <x v="9"/>
    <x v="4"/>
    <x v="30"/>
    <n v="20.88927"/>
  </r>
  <r>
    <x v="62"/>
    <x v="9"/>
    <x v="9"/>
    <x v="4"/>
    <x v="31"/>
    <n v="23.015910000000002"/>
  </r>
  <r>
    <x v="62"/>
    <x v="9"/>
    <x v="9"/>
    <x v="4"/>
    <x v="32"/>
    <n v="15.25461"/>
  </r>
  <r>
    <x v="62"/>
    <x v="9"/>
    <x v="9"/>
    <x v="4"/>
    <x v="33"/>
    <n v="0.36364000000000002"/>
  </r>
  <r>
    <x v="62"/>
    <x v="9"/>
    <x v="9"/>
    <x v="4"/>
    <x v="34"/>
    <n v="2.2886500000000001"/>
  </r>
  <r>
    <x v="62"/>
    <x v="9"/>
    <x v="9"/>
    <x v="4"/>
    <x v="36"/>
    <n v="6.7039400000000002"/>
  </r>
  <r>
    <x v="62"/>
    <x v="9"/>
    <x v="9"/>
    <x v="4"/>
    <x v="37"/>
    <n v="5.1295799999999998"/>
  </r>
  <r>
    <x v="62"/>
    <x v="9"/>
    <x v="9"/>
    <x v="4"/>
    <x v="38"/>
    <n v="14.43782"/>
  </r>
  <r>
    <x v="62"/>
    <x v="9"/>
    <x v="9"/>
    <x v="4"/>
    <x v="39"/>
    <n v="5.0858999999999996"/>
  </r>
  <r>
    <x v="62"/>
    <x v="9"/>
    <x v="9"/>
    <x v="4"/>
    <x v="40"/>
    <n v="2.4154800000000001"/>
  </r>
  <r>
    <x v="62"/>
    <x v="9"/>
    <x v="9"/>
    <x v="4"/>
    <x v="41"/>
    <n v="0.59091000000000005"/>
  </r>
  <r>
    <x v="62"/>
    <x v="9"/>
    <x v="9"/>
    <x v="4"/>
    <x v="42"/>
    <n v="3.6436600000000001"/>
  </r>
  <r>
    <x v="62"/>
    <x v="9"/>
    <x v="9"/>
    <x v="4"/>
    <x v="43"/>
    <n v="9.4749199999999991"/>
  </r>
  <r>
    <x v="62"/>
    <x v="9"/>
    <x v="9"/>
    <x v="5"/>
    <x v="46"/>
    <n v="9.4604099999999995"/>
  </r>
  <r>
    <x v="62"/>
    <x v="9"/>
    <x v="9"/>
    <x v="6"/>
    <x v="49"/>
    <n v="3.60928"/>
  </r>
  <r>
    <x v="62"/>
    <x v="9"/>
    <x v="9"/>
    <x v="7"/>
    <x v="50"/>
    <n v="9.0910000000000005E-2"/>
  </r>
  <r>
    <x v="62"/>
    <x v="9"/>
    <x v="9"/>
    <x v="7"/>
    <x v="51"/>
    <n v="1.09091"/>
  </r>
  <r>
    <x v="62"/>
    <x v="9"/>
    <x v="9"/>
    <x v="7"/>
    <x v="54"/>
    <n v="0.37273000000000001"/>
  </r>
  <r>
    <x v="62"/>
    <x v="9"/>
    <x v="9"/>
    <x v="7"/>
    <x v="55"/>
    <n v="1.9091"/>
  </r>
  <r>
    <x v="62"/>
    <x v="9"/>
    <x v="9"/>
    <x v="7"/>
    <x v="57"/>
    <n v="0.34637000000000001"/>
  </r>
  <r>
    <x v="62"/>
    <x v="9"/>
    <x v="9"/>
    <x v="8"/>
    <x v="61"/>
    <n v="2.7662599999999999"/>
  </r>
  <r>
    <x v="62"/>
    <x v="9"/>
    <x v="9"/>
    <x v="8"/>
    <x v="62"/>
    <n v="71.076859999999996"/>
  </r>
  <r>
    <x v="62"/>
    <x v="9"/>
    <x v="9"/>
    <x v="8"/>
    <x v="63"/>
    <n v="1.2"/>
  </r>
  <r>
    <x v="62"/>
    <x v="9"/>
    <x v="9"/>
    <x v="8"/>
    <x v="64"/>
    <n v="2.6479599999999999"/>
  </r>
  <r>
    <x v="62"/>
    <x v="9"/>
    <x v="9"/>
    <x v="8"/>
    <x v="65"/>
    <n v="3.82578"/>
  </r>
  <r>
    <x v="62"/>
    <x v="9"/>
    <x v="9"/>
    <x v="9"/>
    <x v="66"/>
    <n v="0.96314999999999995"/>
  </r>
  <r>
    <x v="62"/>
    <x v="9"/>
    <x v="9"/>
    <x v="9"/>
    <x v="67"/>
    <n v="1.36819"/>
  </r>
  <r>
    <x v="62"/>
    <x v="9"/>
    <x v="9"/>
    <x v="9"/>
    <x v="68"/>
    <n v="24.344940000000001"/>
  </r>
  <r>
    <x v="62"/>
    <x v="9"/>
    <x v="9"/>
    <x v="9"/>
    <x v="69"/>
    <n v="6.0309100000000004"/>
  </r>
  <r>
    <x v="62"/>
    <x v="9"/>
    <x v="9"/>
    <x v="9"/>
    <x v="70"/>
    <n v="9.2024799999999995"/>
  </r>
  <r>
    <x v="62"/>
    <x v="9"/>
    <x v="9"/>
    <x v="10"/>
    <x v="72"/>
    <n v="1.0454600000000001"/>
  </r>
  <r>
    <x v="62"/>
    <x v="9"/>
    <x v="9"/>
    <x v="10"/>
    <x v="73"/>
    <n v="1"/>
  </r>
  <r>
    <x v="62"/>
    <x v="9"/>
    <x v="9"/>
    <x v="11"/>
    <x v="75"/>
    <n v="17.004380000000001"/>
  </r>
  <r>
    <x v="62"/>
    <x v="9"/>
    <x v="9"/>
    <x v="11"/>
    <x v="76"/>
    <n v="0.18182000000000001"/>
  </r>
  <r>
    <x v="62"/>
    <x v="9"/>
    <x v="9"/>
    <x v="11"/>
    <x v="77"/>
    <n v="10.09098"/>
  </r>
  <r>
    <x v="62"/>
    <x v="9"/>
    <x v="9"/>
    <x v="11"/>
    <x v="78"/>
    <n v="6.2892200000000003"/>
  </r>
  <r>
    <x v="62"/>
    <x v="9"/>
    <x v="9"/>
    <x v="11"/>
    <x v="79"/>
    <n v="0.62568000000000001"/>
  </r>
  <r>
    <x v="62"/>
    <x v="9"/>
    <x v="9"/>
    <x v="11"/>
    <x v="80"/>
    <n v="0.54181999999999997"/>
  </r>
  <r>
    <x v="62"/>
    <x v="9"/>
    <x v="9"/>
    <x v="11"/>
    <x v="81"/>
    <n v="6.8273200000000003"/>
  </r>
  <r>
    <x v="62"/>
    <x v="9"/>
    <x v="9"/>
    <x v="11"/>
    <x v="82"/>
    <n v="0.97768999999999995"/>
  </r>
  <r>
    <x v="62"/>
    <x v="10"/>
    <x v="10"/>
    <x v="0"/>
    <x v="0"/>
    <n v="1.1818200000000001"/>
  </r>
  <r>
    <x v="62"/>
    <x v="10"/>
    <x v="10"/>
    <x v="1"/>
    <x v="1"/>
    <n v="0.28182000000000001"/>
  </r>
  <r>
    <x v="62"/>
    <x v="10"/>
    <x v="10"/>
    <x v="1"/>
    <x v="2"/>
    <n v="3"/>
  </r>
  <r>
    <x v="62"/>
    <x v="10"/>
    <x v="10"/>
    <x v="2"/>
    <x v="3"/>
    <n v="0.39090999999999998"/>
  </r>
  <r>
    <x v="62"/>
    <x v="10"/>
    <x v="10"/>
    <x v="3"/>
    <x v="4"/>
    <n v="33.278570000000002"/>
  </r>
  <r>
    <x v="62"/>
    <x v="10"/>
    <x v="10"/>
    <x v="3"/>
    <x v="8"/>
    <n v="1.8"/>
  </r>
  <r>
    <x v="62"/>
    <x v="10"/>
    <x v="10"/>
    <x v="3"/>
    <x v="10"/>
    <n v="5.2027000000000001"/>
  </r>
  <r>
    <x v="62"/>
    <x v="10"/>
    <x v="10"/>
    <x v="3"/>
    <x v="11"/>
    <n v="2.2000000000000002"/>
  </r>
  <r>
    <x v="62"/>
    <x v="10"/>
    <x v="10"/>
    <x v="3"/>
    <x v="12"/>
    <n v="6.5566700000000004"/>
  </r>
  <r>
    <x v="62"/>
    <x v="10"/>
    <x v="10"/>
    <x v="3"/>
    <x v="15"/>
    <n v="0.20799999999999999"/>
  </r>
  <r>
    <x v="62"/>
    <x v="10"/>
    <x v="10"/>
    <x v="3"/>
    <x v="16"/>
    <n v="2.08"/>
  </r>
  <r>
    <x v="62"/>
    <x v="10"/>
    <x v="10"/>
    <x v="3"/>
    <x v="84"/>
    <n v="8.1667400000000008"/>
  </r>
  <r>
    <x v="62"/>
    <x v="10"/>
    <x v="10"/>
    <x v="4"/>
    <x v="20"/>
    <n v="0.1"/>
  </r>
  <r>
    <x v="62"/>
    <x v="10"/>
    <x v="10"/>
    <x v="4"/>
    <x v="21"/>
    <n v="1.1928099999999999"/>
  </r>
  <r>
    <x v="62"/>
    <x v="10"/>
    <x v="10"/>
    <x v="4"/>
    <x v="25"/>
    <n v="0.24"/>
  </r>
  <r>
    <x v="62"/>
    <x v="10"/>
    <x v="10"/>
    <x v="4"/>
    <x v="26"/>
    <n v="0.1"/>
  </r>
  <r>
    <x v="62"/>
    <x v="10"/>
    <x v="10"/>
    <x v="4"/>
    <x v="27"/>
    <n v="0.77273000000000003"/>
  </r>
  <r>
    <x v="62"/>
    <x v="10"/>
    <x v="10"/>
    <x v="4"/>
    <x v="28"/>
    <n v="7.9448499999999997"/>
  </r>
  <r>
    <x v="62"/>
    <x v="10"/>
    <x v="10"/>
    <x v="4"/>
    <x v="29"/>
    <n v="24.27177"/>
  </r>
  <r>
    <x v="62"/>
    <x v="10"/>
    <x v="10"/>
    <x v="4"/>
    <x v="30"/>
    <n v="0.85"/>
  </r>
  <r>
    <x v="62"/>
    <x v="10"/>
    <x v="10"/>
    <x v="4"/>
    <x v="31"/>
    <n v="0.98440000000000005"/>
  </r>
  <r>
    <x v="62"/>
    <x v="10"/>
    <x v="10"/>
    <x v="4"/>
    <x v="32"/>
    <n v="1.09091"/>
  </r>
  <r>
    <x v="62"/>
    <x v="10"/>
    <x v="10"/>
    <x v="4"/>
    <x v="35"/>
    <n v="1.643E-2"/>
  </r>
  <r>
    <x v="62"/>
    <x v="10"/>
    <x v="10"/>
    <x v="4"/>
    <x v="36"/>
    <n v="1.09091"/>
  </r>
  <r>
    <x v="62"/>
    <x v="10"/>
    <x v="10"/>
    <x v="4"/>
    <x v="37"/>
    <n v="2.5163700000000002"/>
  </r>
  <r>
    <x v="62"/>
    <x v="10"/>
    <x v="10"/>
    <x v="4"/>
    <x v="38"/>
    <n v="10.157719999999999"/>
  </r>
  <r>
    <x v="62"/>
    <x v="10"/>
    <x v="10"/>
    <x v="4"/>
    <x v="39"/>
    <n v="1.7822800000000001"/>
  </r>
  <r>
    <x v="62"/>
    <x v="10"/>
    <x v="10"/>
    <x v="4"/>
    <x v="40"/>
    <n v="0.5"/>
  </r>
  <r>
    <x v="62"/>
    <x v="10"/>
    <x v="10"/>
    <x v="4"/>
    <x v="41"/>
    <n v="9.0910000000000005E-2"/>
  </r>
  <r>
    <x v="62"/>
    <x v="10"/>
    <x v="10"/>
    <x v="4"/>
    <x v="43"/>
    <n v="1.4709099999999999"/>
  </r>
  <r>
    <x v="62"/>
    <x v="10"/>
    <x v="10"/>
    <x v="5"/>
    <x v="45"/>
    <n v="0.57601999999999998"/>
  </r>
  <r>
    <x v="62"/>
    <x v="10"/>
    <x v="10"/>
    <x v="5"/>
    <x v="46"/>
    <n v="4.1071999999999997"/>
  </r>
  <r>
    <x v="62"/>
    <x v="10"/>
    <x v="10"/>
    <x v="6"/>
    <x v="48"/>
    <n v="0.18182000000000001"/>
  </r>
  <r>
    <x v="62"/>
    <x v="10"/>
    <x v="10"/>
    <x v="6"/>
    <x v="49"/>
    <n v="4.9663399999999998"/>
  </r>
  <r>
    <x v="62"/>
    <x v="10"/>
    <x v="10"/>
    <x v="7"/>
    <x v="54"/>
    <n v="1.2727299999999999"/>
  </r>
  <r>
    <x v="62"/>
    <x v="10"/>
    <x v="10"/>
    <x v="7"/>
    <x v="56"/>
    <n v="0.19091"/>
  </r>
  <r>
    <x v="62"/>
    <x v="10"/>
    <x v="10"/>
    <x v="8"/>
    <x v="61"/>
    <n v="895.28701999999998"/>
  </r>
  <r>
    <x v="62"/>
    <x v="10"/>
    <x v="10"/>
    <x v="8"/>
    <x v="62"/>
    <n v="56.511539999999997"/>
  </r>
  <r>
    <x v="62"/>
    <x v="10"/>
    <x v="10"/>
    <x v="8"/>
    <x v="63"/>
    <n v="9.4262300000000003"/>
  </r>
  <r>
    <x v="62"/>
    <x v="10"/>
    <x v="10"/>
    <x v="8"/>
    <x v="64"/>
    <n v="52.485720000000001"/>
  </r>
  <r>
    <x v="62"/>
    <x v="10"/>
    <x v="10"/>
    <x v="8"/>
    <x v="65"/>
    <n v="24.56973"/>
  </r>
  <r>
    <x v="62"/>
    <x v="10"/>
    <x v="10"/>
    <x v="9"/>
    <x v="66"/>
    <n v="1"/>
  </r>
  <r>
    <x v="62"/>
    <x v="10"/>
    <x v="10"/>
    <x v="9"/>
    <x v="67"/>
    <n v="1"/>
  </r>
  <r>
    <x v="62"/>
    <x v="10"/>
    <x v="10"/>
    <x v="9"/>
    <x v="68"/>
    <n v="8.4748199999999994"/>
  </r>
  <r>
    <x v="62"/>
    <x v="10"/>
    <x v="10"/>
    <x v="9"/>
    <x v="69"/>
    <n v="2.4114300000000002"/>
  </r>
  <r>
    <x v="62"/>
    <x v="10"/>
    <x v="10"/>
    <x v="9"/>
    <x v="70"/>
    <n v="1"/>
  </r>
  <r>
    <x v="62"/>
    <x v="10"/>
    <x v="10"/>
    <x v="10"/>
    <x v="72"/>
    <n v="1.1000000000000001"/>
  </r>
  <r>
    <x v="62"/>
    <x v="10"/>
    <x v="10"/>
    <x v="11"/>
    <x v="75"/>
    <n v="2.8189099999999998"/>
  </r>
  <r>
    <x v="62"/>
    <x v="10"/>
    <x v="10"/>
    <x v="11"/>
    <x v="77"/>
    <n v="1.28"/>
  </r>
  <r>
    <x v="62"/>
    <x v="10"/>
    <x v="10"/>
    <x v="11"/>
    <x v="79"/>
    <n v="1"/>
  </r>
  <r>
    <x v="62"/>
    <x v="10"/>
    <x v="10"/>
    <x v="11"/>
    <x v="80"/>
    <n v="9.0910000000000005E-2"/>
  </r>
  <r>
    <x v="62"/>
    <x v="10"/>
    <x v="10"/>
    <x v="11"/>
    <x v="81"/>
    <n v="1.28182"/>
  </r>
  <r>
    <x v="62"/>
    <x v="10"/>
    <x v="10"/>
    <x v="11"/>
    <x v="82"/>
    <n v="3.2"/>
  </r>
  <r>
    <x v="63"/>
    <x v="0"/>
    <x v="0"/>
    <x v="0"/>
    <x v="0"/>
    <n v="1044.2575899999999"/>
  </r>
  <r>
    <x v="63"/>
    <x v="0"/>
    <x v="0"/>
    <x v="1"/>
    <x v="1"/>
    <n v="5308.1551600000003"/>
  </r>
  <r>
    <x v="63"/>
    <x v="0"/>
    <x v="0"/>
    <x v="1"/>
    <x v="2"/>
    <n v="278.86635999999999"/>
  </r>
  <r>
    <x v="63"/>
    <x v="0"/>
    <x v="0"/>
    <x v="2"/>
    <x v="3"/>
    <n v="498.84453000000002"/>
  </r>
  <r>
    <x v="63"/>
    <x v="0"/>
    <x v="0"/>
    <x v="3"/>
    <x v="4"/>
    <n v="37.220460000000003"/>
  </r>
  <r>
    <x v="63"/>
    <x v="0"/>
    <x v="0"/>
    <x v="3"/>
    <x v="8"/>
    <n v="271.74444"/>
  </r>
  <r>
    <x v="63"/>
    <x v="0"/>
    <x v="0"/>
    <x v="3"/>
    <x v="10"/>
    <n v="46.186700000000002"/>
  </r>
  <r>
    <x v="63"/>
    <x v="0"/>
    <x v="0"/>
    <x v="3"/>
    <x v="11"/>
    <n v="173.54972000000001"/>
  </r>
  <r>
    <x v="63"/>
    <x v="0"/>
    <x v="0"/>
    <x v="3"/>
    <x v="12"/>
    <n v="24.824999999999999"/>
  </r>
  <r>
    <x v="63"/>
    <x v="0"/>
    <x v="0"/>
    <x v="3"/>
    <x v="13"/>
    <n v="3.85"/>
  </r>
  <r>
    <x v="63"/>
    <x v="0"/>
    <x v="0"/>
    <x v="3"/>
    <x v="14"/>
    <n v="2"/>
  </r>
  <r>
    <x v="63"/>
    <x v="0"/>
    <x v="0"/>
    <x v="3"/>
    <x v="15"/>
    <n v="61.975729999999999"/>
  </r>
  <r>
    <x v="63"/>
    <x v="0"/>
    <x v="0"/>
    <x v="3"/>
    <x v="16"/>
    <n v="1"/>
  </r>
  <r>
    <x v="63"/>
    <x v="0"/>
    <x v="0"/>
    <x v="4"/>
    <x v="18"/>
    <n v="8.4499999999999993"/>
  </r>
  <r>
    <x v="63"/>
    <x v="0"/>
    <x v="0"/>
    <x v="4"/>
    <x v="19"/>
    <n v="39.05227"/>
  </r>
  <r>
    <x v="63"/>
    <x v="0"/>
    <x v="0"/>
    <x v="4"/>
    <x v="20"/>
    <n v="902.36998000000006"/>
  </r>
  <r>
    <x v="63"/>
    <x v="0"/>
    <x v="0"/>
    <x v="4"/>
    <x v="21"/>
    <n v="106.325"/>
  </r>
  <r>
    <x v="63"/>
    <x v="0"/>
    <x v="0"/>
    <x v="4"/>
    <x v="22"/>
    <n v="83.981179999999995"/>
  </r>
  <r>
    <x v="63"/>
    <x v="0"/>
    <x v="0"/>
    <x v="4"/>
    <x v="23"/>
    <n v="14.2"/>
  </r>
  <r>
    <x v="63"/>
    <x v="0"/>
    <x v="0"/>
    <x v="4"/>
    <x v="24"/>
    <n v="1.20455"/>
  </r>
  <r>
    <x v="63"/>
    <x v="0"/>
    <x v="0"/>
    <x v="4"/>
    <x v="25"/>
    <n v="489.74133999999998"/>
  </r>
  <r>
    <x v="63"/>
    <x v="0"/>
    <x v="0"/>
    <x v="4"/>
    <x v="26"/>
    <n v="470.83976999999999"/>
  </r>
  <r>
    <x v="63"/>
    <x v="0"/>
    <x v="0"/>
    <x v="4"/>
    <x v="27"/>
    <n v="771.38307999999995"/>
  </r>
  <r>
    <x v="63"/>
    <x v="0"/>
    <x v="0"/>
    <x v="4"/>
    <x v="28"/>
    <n v="889.58056999999997"/>
  </r>
  <r>
    <x v="63"/>
    <x v="0"/>
    <x v="0"/>
    <x v="4"/>
    <x v="29"/>
    <n v="8.96767"/>
  </r>
  <r>
    <x v="63"/>
    <x v="0"/>
    <x v="0"/>
    <x v="4"/>
    <x v="30"/>
    <n v="1.1000000000000001"/>
  </r>
  <r>
    <x v="63"/>
    <x v="0"/>
    <x v="0"/>
    <x v="4"/>
    <x v="31"/>
    <n v="315.49009000000001"/>
  </r>
  <r>
    <x v="63"/>
    <x v="0"/>
    <x v="0"/>
    <x v="4"/>
    <x v="32"/>
    <n v="966.38568999999995"/>
  </r>
  <r>
    <x v="63"/>
    <x v="0"/>
    <x v="0"/>
    <x v="4"/>
    <x v="33"/>
    <n v="81.96"/>
  </r>
  <r>
    <x v="63"/>
    <x v="0"/>
    <x v="0"/>
    <x v="4"/>
    <x v="34"/>
    <n v="286.35809"/>
  </r>
  <r>
    <x v="63"/>
    <x v="0"/>
    <x v="0"/>
    <x v="4"/>
    <x v="35"/>
    <n v="7.2681800000000001"/>
  </r>
  <r>
    <x v="63"/>
    <x v="0"/>
    <x v="0"/>
    <x v="4"/>
    <x v="36"/>
    <n v="532.73006999999996"/>
  </r>
  <r>
    <x v="63"/>
    <x v="0"/>
    <x v="0"/>
    <x v="4"/>
    <x v="37"/>
    <n v="83.354190000000003"/>
  </r>
  <r>
    <x v="63"/>
    <x v="0"/>
    <x v="0"/>
    <x v="4"/>
    <x v="38"/>
    <n v="135.82956999999999"/>
  </r>
  <r>
    <x v="63"/>
    <x v="0"/>
    <x v="0"/>
    <x v="4"/>
    <x v="39"/>
    <n v="221.85236"/>
  </r>
  <r>
    <x v="63"/>
    <x v="0"/>
    <x v="0"/>
    <x v="4"/>
    <x v="40"/>
    <n v="116.82091"/>
  </r>
  <r>
    <x v="63"/>
    <x v="0"/>
    <x v="0"/>
    <x v="4"/>
    <x v="41"/>
    <n v="434.76949999999999"/>
  </r>
  <r>
    <x v="63"/>
    <x v="0"/>
    <x v="0"/>
    <x v="4"/>
    <x v="42"/>
    <n v="657.18727000000001"/>
  </r>
  <r>
    <x v="63"/>
    <x v="0"/>
    <x v="0"/>
    <x v="4"/>
    <x v="43"/>
    <n v="478.73838999999998"/>
  </r>
  <r>
    <x v="63"/>
    <x v="0"/>
    <x v="0"/>
    <x v="4"/>
    <x v="44"/>
    <n v="2.2000000000000002"/>
  </r>
  <r>
    <x v="63"/>
    <x v="0"/>
    <x v="0"/>
    <x v="5"/>
    <x v="45"/>
    <n v="5.7"/>
  </r>
  <r>
    <x v="63"/>
    <x v="0"/>
    <x v="0"/>
    <x v="5"/>
    <x v="46"/>
    <n v="1786.3089"/>
  </r>
  <r>
    <x v="63"/>
    <x v="0"/>
    <x v="0"/>
    <x v="6"/>
    <x v="47"/>
    <n v="79.445449999999994"/>
  </r>
  <r>
    <x v="63"/>
    <x v="0"/>
    <x v="0"/>
    <x v="6"/>
    <x v="48"/>
    <n v="56.25"/>
  </r>
  <r>
    <x v="63"/>
    <x v="0"/>
    <x v="0"/>
    <x v="6"/>
    <x v="49"/>
    <n v="2359.7482599999998"/>
  </r>
  <r>
    <x v="63"/>
    <x v="0"/>
    <x v="0"/>
    <x v="7"/>
    <x v="50"/>
    <n v="1.9"/>
  </r>
  <r>
    <x v="63"/>
    <x v="0"/>
    <x v="0"/>
    <x v="7"/>
    <x v="51"/>
    <n v="128.98500000000001"/>
  </r>
  <r>
    <x v="63"/>
    <x v="0"/>
    <x v="0"/>
    <x v="7"/>
    <x v="52"/>
    <n v="9.4719999999999995"/>
  </r>
  <r>
    <x v="63"/>
    <x v="0"/>
    <x v="0"/>
    <x v="7"/>
    <x v="54"/>
    <n v="56.45"/>
  </r>
  <r>
    <x v="63"/>
    <x v="0"/>
    <x v="0"/>
    <x v="7"/>
    <x v="55"/>
    <n v="622.23753999999997"/>
  </r>
  <r>
    <x v="63"/>
    <x v="0"/>
    <x v="0"/>
    <x v="7"/>
    <x v="56"/>
    <n v="1128.6297099999999"/>
  </r>
  <r>
    <x v="63"/>
    <x v="0"/>
    <x v="0"/>
    <x v="7"/>
    <x v="57"/>
    <n v="60.159089999999999"/>
  </r>
  <r>
    <x v="63"/>
    <x v="0"/>
    <x v="0"/>
    <x v="7"/>
    <x v="58"/>
    <n v="420.48273"/>
  </r>
  <r>
    <x v="63"/>
    <x v="0"/>
    <x v="0"/>
    <x v="7"/>
    <x v="60"/>
    <n v="3"/>
  </r>
  <r>
    <x v="63"/>
    <x v="0"/>
    <x v="0"/>
    <x v="8"/>
    <x v="61"/>
    <n v="17.052669999999999"/>
  </r>
  <r>
    <x v="63"/>
    <x v="0"/>
    <x v="0"/>
    <x v="8"/>
    <x v="62"/>
    <n v="187.66741999999999"/>
  </r>
  <r>
    <x v="63"/>
    <x v="0"/>
    <x v="0"/>
    <x v="8"/>
    <x v="63"/>
    <n v="33.423340000000003"/>
  </r>
  <r>
    <x v="63"/>
    <x v="0"/>
    <x v="0"/>
    <x v="8"/>
    <x v="64"/>
    <n v="2.25"/>
  </r>
  <r>
    <x v="63"/>
    <x v="0"/>
    <x v="0"/>
    <x v="8"/>
    <x v="65"/>
    <n v="326.72834999999998"/>
  </r>
  <r>
    <x v="63"/>
    <x v="0"/>
    <x v="0"/>
    <x v="9"/>
    <x v="66"/>
    <n v="657.73492999999996"/>
  </r>
  <r>
    <x v="63"/>
    <x v="0"/>
    <x v="0"/>
    <x v="9"/>
    <x v="67"/>
    <n v="307.37995000000001"/>
  </r>
  <r>
    <x v="63"/>
    <x v="0"/>
    <x v="0"/>
    <x v="9"/>
    <x v="68"/>
    <n v="2221.95381"/>
  </r>
  <r>
    <x v="63"/>
    <x v="0"/>
    <x v="0"/>
    <x v="9"/>
    <x v="69"/>
    <n v="589.88927000000001"/>
  </r>
  <r>
    <x v="63"/>
    <x v="0"/>
    <x v="0"/>
    <x v="9"/>
    <x v="70"/>
    <n v="250.50758999999999"/>
  </r>
  <r>
    <x v="63"/>
    <x v="0"/>
    <x v="0"/>
    <x v="9"/>
    <x v="71"/>
    <n v="74.95"/>
  </r>
  <r>
    <x v="63"/>
    <x v="0"/>
    <x v="0"/>
    <x v="10"/>
    <x v="72"/>
    <n v="2331.7431900000001"/>
  </r>
  <r>
    <x v="63"/>
    <x v="0"/>
    <x v="0"/>
    <x v="10"/>
    <x v="73"/>
    <n v="44.84545"/>
  </r>
  <r>
    <x v="63"/>
    <x v="0"/>
    <x v="0"/>
    <x v="11"/>
    <x v="74"/>
    <n v="314.7"/>
  </r>
  <r>
    <x v="63"/>
    <x v="0"/>
    <x v="0"/>
    <x v="11"/>
    <x v="75"/>
    <n v="1892.4909600000001"/>
  </r>
  <r>
    <x v="63"/>
    <x v="0"/>
    <x v="0"/>
    <x v="11"/>
    <x v="76"/>
    <n v="236.01134999999999"/>
  </r>
  <r>
    <x v="63"/>
    <x v="0"/>
    <x v="0"/>
    <x v="11"/>
    <x v="77"/>
    <n v="959.68715999999995"/>
  </r>
  <r>
    <x v="63"/>
    <x v="0"/>
    <x v="0"/>
    <x v="11"/>
    <x v="78"/>
    <n v="569.10449000000006"/>
  </r>
  <r>
    <x v="63"/>
    <x v="0"/>
    <x v="0"/>
    <x v="11"/>
    <x v="79"/>
    <n v="132.57499999999999"/>
  </r>
  <r>
    <x v="63"/>
    <x v="0"/>
    <x v="0"/>
    <x v="11"/>
    <x v="80"/>
    <n v="334.19405999999998"/>
  </r>
  <r>
    <x v="63"/>
    <x v="0"/>
    <x v="0"/>
    <x v="11"/>
    <x v="81"/>
    <n v="1986.41328"/>
  </r>
  <r>
    <x v="63"/>
    <x v="0"/>
    <x v="0"/>
    <x v="11"/>
    <x v="82"/>
    <n v="637.60860000000002"/>
  </r>
  <r>
    <x v="63"/>
    <x v="1"/>
    <x v="1"/>
    <x v="0"/>
    <x v="0"/>
    <n v="131.91636"/>
  </r>
  <r>
    <x v="63"/>
    <x v="1"/>
    <x v="1"/>
    <x v="1"/>
    <x v="1"/>
    <n v="396.72672"/>
  </r>
  <r>
    <x v="63"/>
    <x v="1"/>
    <x v="1"/>
    <x v="1"/>
    <x v="2"/>
    <n v="3"/>
  </r>
  <r>
    <x v="63"/>
    <x v="1"/>
    <x v="1"/>
    <x v="2"/>
    <x v="3"/>
    <n v="18.582090000000001"/>
  </r>
  <r>
    <x v="63"/>
    <x v="1"/>
    <x v="1"/>
    <x v="3"/>
    <x v="4"/>
    <n v="11.68182"/>
  </r>
  <r>
    <x v="63"/>
    <x v="1"/>
    <x v="1"/>
    <x v="3"/>
    <x v="8"/>
    <n v="54.524909999999998"/>
  </r>
  <r>
    <x v="63"/>
    <x v="1"/>
    <x v="1"/>
    <x v="3"/>
    <x v="10"/>
    <n v="28.754549999999998"/>
  </r>
  <r>
    <x v="63"/>
    <x v="1"/>
    <x v="1"/>
    <x v="3"/>
    <x v="11"/>
    <n v="9.2841100000000001"/>
  </r>
  <r>
    <x v="63"/>
    <x v="1"/>
    <x v="1"/>
    <x v="3"/>
    <x v="12"/>
    <n v="3.6818200000000001"/>
  </r>
  <r>
    <x v="63"/>
    <x v="1"/>
    <x v="1"/>
    <x v="3"/>
    <x v="13"/>
    <n v="1.3"/>
  </r>
  <r>
    <x v="63"/>
    <x v="1"/>
    <x v="1"/>
    <x v="3"/>
    <x v="15"/>
    <n v="12.204560000000001"/>
  </r>
  <r>
    <x v="63"/>
    <x v="1"/>
    <x v="1"/>
    <x v="3"/>
    <x v="84"/>
    <n v="2.2727300000000001"/>
  </r>
  <r>
    <x v="63"/>
    <x v="1"/>
    <x v="1"/>
    <x v="4"/>
    <x v="19"/>
    <n v="3.2454499999999999"/>
  </r>
  <r>
    <x v="63"/>
    <x v="1"/>
    <x v="1"/>
    <x v="4"/>
    <x v="20"/>
    <n v="56.524209999999997"/>
  </r>
  <r>
    <x v="63"/>
    <x v="1"/>
    <x v="1"/>
    <x v="4"/>
    <x v="21"/>
    <n v="1.42527"/>
  </r>
  <r>
    <x v="63"/>
    <x v="1"/>
    <x v="1"/>
    <x v="4"/>
    <x v="22"/>
    <n v="1.35"/>
  </r>
  <r>
    <x v="63"/>
    <x v="1"/>
    <x v="1"/>
    <x v="4"/>
    <x v="23"/>
    <n v="1"/>
  </r>
  <r>
    <x v="63"/>
    <x v="1"/>
    <x v="1"/>
    <x v="4"/>
    <x v="25"/>
    <n v="47.156269999999999"/>
  </r>
  <r>
    <x v="63"/>
    <x v="1"/>
    <x v="1"/>
    <x v="4"/>
    <x v="26"/>
    <n v="21.767440000000001"/>
  </r>
  <r>
    <x v="63"/>
    <x v="1"/>
    <x v="1"/>
    <x v="4"/>
    <x v="27"/>
    <n v="29.881820000000001"/>
  </r>
  <r>
    <x v="63"/>
    <x v="1"/>
    <x v="1"/>
    <x v="4"/>
    <x v="28"/>
    <n v="55.507359999999998"/>
  </r>
  <r>
    <x v="63"/>
    <x v="1"/>
    <x v="1"/>
    <x v="4"/>
    <x v="29"/>
    <n v="20.292940000000002"/>
  </r>
  <r>
    <x v="63"/>
    <x v="1"/>
    <x v="1"/>
    <x v="4"/>
    <x v="31"/>
    <n v="87.082809999999995"/>
  </r>
  <r>
    <x v="63"/>
    <x v="1"/>
    <x v="1"/>
    <x v="4"/>
    <x v="32"/>
    <n v="52.944099999999999"/>
  </r>
  <r>
    <x v="63"/>
    <x v="1"/>
    <x v="1"/>
    <x v="4"/>
    <x v="34"/>
    <n v="15.95"/>
  </r>
  <r>
    <x v="63"/>
    <x v="1"/>
    <x v="1"/>
    <x v="4"/>
    <x v="35"/>
    <n v="0.27272999999999997"/>
  </r>
  <r>
    <x v="63"/>
    <x v="1"/>
    <x v="1"/>
    <x v="4"/>
    <x v="36"/>
    <n v="16.519639999999999"/>
  </r>
  <r>
    <x v="63"/>
    <x v="1"/>
    <x v="1"/>
    <x v="4"/>
    <x v="37"/>
    <n v="4.73142"/>
  </r>
  <r>
    <x v="63"/>
    <x v="1"/>
    <x v="1"/>
    <x v="4"/>
    <x v="38"/>
    <n v="13.987030000000001"/>
  </r>
  <r>
    <x v="63"/>
    <x v="1"/>
    <x v="1"/>
    <x v="4"/>
    <x v="39"/>
    <n v="17.663630000000001"/>
  </r>
  <r>
    <x v="63"/>
    <x v="1"/>
    <x v="1"/>
    <x v="4"/>
    <x v="40"/>
    <n v="13.093640000000001"/>
  </r>
  <r>
    <x v="63"/>
    <x v="1"/>
    <x v="1"/>
    <x v="4"/>
    <x v="41"/>
    <n v="18.836369999999999"/>
  </r>
  <r>
    <x v="63"/>
    <x v="1"/>
    <x v="1"/>
    <x v="4"/>
    <x v="42"/>
    <n v="10.322279999999999"/>
  </r>
  <r>
    <x v="63"/>
    <x v="1"/>
    <x v="1"/>
    <x v="4"/>
    <x v="43"/>
    <n v="13.726369999999999"/>
  </r>
  <r>
    <x v="63"/>
    <x v="1"/>
    <x v="1"/>
    <x v="5"/>
    <x v="45"/>
    <n v="1.5229999999999999"/>
  </r>
  <r>
    <x v="63"/>
    <x v="1"/>
    <x v="1"/>
    <x v="5"/>
    <x v="46"/>
    <n v="132.61981"/>
  </r>
  <r>
    <x v="63"/>
    <x v="1"/>
    <x v="1"/>
    <x v="6"/>
    <x v="48"/>
    <n v="0.81818000000000002"/>
  </r>
  <r>
    <x v="63"/>
    <x v="1"/>
    <x v="1"/>
    <x v="6"/>
    <x v="49"/>
    <n v="306.63421"/>
  </r>
  <r>
    <x v="63"/>
    <x v="1"/>
    <x v="1"/>
    <x v="7"/>
    <x v="51"/>
    <n v="5.8181799999999999"/>
  </r>
  <r>
    <x v="63"/>
    <x v="1"/>
    <x v="1"/>
    <x v="7"/>
    <x v="52"/>
    <n v="0.625"/>
  </r>
  <r>
    <x v="63"/>
    <x v="1"/>
    <x v="1"/>
    <x v="7"/>
    <x v="54"/>
    <n v="3.5"/>
  </r>
  <r>
    <x v="63"/>
    <x v="1"/>
    <x v="1"/>
    <x v="7"/>
    <x v="55"/>
    <n v="31.85"/>
  </r>
  <r>
    <x v="63"/>
    <x v="1"/>
    <x v="1"/>
    <x v="7"/>
    <x v="56"/>
    <n v="10.012499999999999"/>
  </r>
  <r>
    <x v="63"/>
    <x v="1"/>
    <x v="1"/>
    <x v="7"/>
    <x v="57"/>
    <n v="2.1"/>
  </r>
  <r>
    <x v="63"/>
    <x v="1"/>
    <x v="1"/>
    <x v="7"/>
    <x v="58"/>
    <n v="6.3863599999999998"/>
  </r>
  <r>
    <x v="63"/>
    <x v="1"/>
    <x v="1"/>
    <x v="8"/>
    <x v="61"/>
    <n v="1.5133300000000001"/>
  </r>
  <r>
    <x v="63"/>
    <x v="1"/>
    <x v="1"/>
    <x v="8"/>
    <x v="62"/>
    <n v="122.17484"/>
  </r>
  <r>
    <x v="63"/>
    <x v="1"/>
    <x v="1"/>
    <x v="8"/>
    <x v="65"/>
    <n v="13.790760000000001"/>
  </r>
  <r>
    <x v="63"/>
    <x v="1"/>
    <x v="1"/>
    <x v="9"/>
    <x v="66"/>
    <n v="35.677500000000002"/>
  </r>
  <r>
    <x v="63"/>
    <x v="1"/>
    <x v="1"/>
    <x v="9"/>
    <x v="67"/>
    <n v="17.15455"/>
  </r>
  <r>
    <x v="63"/>
    <x v="1"/>
    <x v="1"/>
    <x v="9"/>
    <x v="68"/>
    <n v="322.39287000000002"/>
  </r>
  <r>
    <x v="63"/>
    <x v="1"/>
    <x v="1"/>
    <x v="9"/>
    <x v="69"/>
    <n v="93.52552"/>
  </r>
  <r>
    <x v="63"/>
    <x v="1"/>
    <x v="1"/>
    <x v="9"/>
    <x v="70"/>
    <n v="18.5"/>
  </r>
  <r>
    <x v="63"/>
    <x v="1"/>
    <x v="1"/>
    <x v="9"/>
    <x v="71"/>
    <n v="1"/>
  </r>
  <r>
    <x v="63"/>
    <x v="1"/>
    <x v="1"/>
    <x v="10"/>
    <x v="72"/>
    <n v="21.254729999999999"/>
  </r>
  <r>
    <x v="63"/>
    <x v="1"/>
    <x v="1"/>
    <x v="10"/>
    <x v="73"/>
    <n v="1.90909"/>
  </r>
  <r>
    <x v="63"/>
    <x v="1"/>
    <x v="1"/>
    <x v="11"/>
    <x v="74"/>
    <n v="9"/>
  </r>
  <r>
    <x v="63"/>
    <x v="1"/>
    <x v="1"/>
    <x v="11"/>
    <x v="75"/>
    <n v="217.8021"/>
  </r>
  <r>
    <x v="63"/>
    <x v="1"/>
    <x v="1"/>
    <x v="11"/>
    <x v="76"/>
    <n v="6.1"/>
  </r>
  <r>
    <x v="63"/>
    <x v="1"/>
    <x v="1"/>
    <x v="11"/>
    <x v="77"/>
    <n v="282.56855999999999"/>
  </r>
  <r>
    <x v="63"/>
    <x v="1"/>
    <x v="1"/>
    <x v="11"/>
    <x v="78"/>
    <n v="115.15093"/>
  </r>
  <r>
    <x v="63"/>
    <x v="1"/>
    <x v="1"/>
    <x v="11"/>
    <x v="79"/>
    <n v="2"/>
  </r>
  <r>
    <x v="63"/>
    <x v="1"/>
    <x v="1"/>
    <x v="11"/>
    <x v="80"/>
    <n v="29.231819999999999"/>
  </r>
  <r>
    <x v="63"/>
    <x v="1"/>
    <x v="1"/>
    <x v="11"/>
    <x v="81"/>
    <n v="240.69683000000001"/>
  </r>
  <r>
    <x v="63"/>
    <x v="1"/>
    <x v="1"/>
    <x v="11"/>
    <x v="82"/>
    <n v="85.579549999999998"/>
  </r>
  <r>
    <x v="63"/>
    <x v="2"/>
    <x v="2"/>
    <x v="0"/>
    <x v="0"/>
    <n v="403.22280000000001"/>
  </r>
  <r>
    <x v="63"/>
    <x v="2"/>
    <x v="2"/>
    <x v="1"/>
    <x v="1"/>
    <n v="781.79813999999999"/>
  </r>
  <r>
    <x v="63"/>
    <x v="2"/>
    <x v="2"/>
    <x v="1"/>
    <x v="2"/>
    <n v="7"/>
  </r>
  <r>
    <x v="63"/>
    <x v="2"/>
    <x v="2"/>
    <x v="2"/>
    <x v="3"/>
    <n v="37.366999999999997"/>
  </r>
  <r>
    <x v="63"/>
    <x v="2"/>
    <x v="2"/>
    <x v="3"/>
    <x v="4"/>
    <n v="14"/>
  </r>
  <r>
    <x v="63"/>
    <x v="2"/>
    <x v="2"/>
    <x v="3"/>
    <x v="6"/>
    <n v="1.2"/>
  </r>
  <r>
    <x v="63"/>
    <x v="2"/>
    <x v="2"/>
    <x v="3"/>
    <x v="8"/>
    <n v="89.114500000000007"/>
  </r>
  <r>
    <x v="63"/>
    <x v="2"/>
    <x v="2"/>
    <x v="3"/>
    <x v="10"/>
    <n v="44.036819999999999"/>
  </r>
  <r>
    <x v="63"/>
    <x v="2"/>
    <x v="2"/>
    <x v="3"/>
    <x v="11"/>
    <n v="14.75"/>
  </r>
  <r>
    <x v="63"/>
    <x v="2"/>
    <x v="2"/>
    <x v="3"/>
    <x v="12"/>
    <n v="3.6"/>
  </r>
  <r>
    <x v="63"/>
    <x v="2"/>
    <x v="2"/>
    <x v="3"/>
    <x v="15"/>
    <n v="8.0250000000000004"/>
  </r>
  <r>
    <x v="63"/>
    <x v="2"/>
    <x v="2"/>
    <x v="3"/>
    <x v="84"/>
    <n v="1.8"/>
  </r>
  <r>
    <x v="63"/>
    <x v="2"/>
    <x v="2"/>
    <x v="4"/>
    <x v="19"/>
    <n v="1"/>
  </r>
  <r>
    <x v="63"/>
    <x v="2"/>
    <x v="2"/>
    <x v="4"/>
    <x v="20"/>
    <n v="70.7"/>
  </r>
  <r>
    <x v="63"/>
    <x v="2"/>
    <x v="2"/>
    <x v="4"/>
    <x v="21"/>
    <n v="0.85"/>
  </r>
  <r>
    <x v="63"/>
    <x v="2"/>
    <x v="2"/>
    <x v="4"/>
    <x v="22"/>
    <n v="3.9"/>
  </r>
  <r>
    <x v="63"/>
    <x v="2"/>
    <x v="2"/>
    <x v="4"/>
    <x v="25"/>
    <n v="46.021999999999998"/>
  </r>
  <r>
    <x v="63"/>
    <x v="2"/>
    <x v="2"/>
    <x v="4"/>
    <x v="26"/>
    <n v="18.0016"/>
  </r>
  <r>
    <x v="63"/>
    <x v="2"/>
    <x v="2"/>
    <x v="4"/>
    <x v="27"/>
    <n v="27.7"/>
  </r>
  <r>
    <x v="63"/>
    <x v="2"/>
    <x v="2"/>
    <x v="4"/>
    <x v="28"/>
    <n v="133.39551"/>
  </r>
  <r>
    <x v="63"/>
    <x v="2"/>
    <x v="2"/>
    <x v="4"/>
    <x v="29"/>
    <n v="17.58548"/>
  </r>
  <r>
    <x v="63"/>
    <x v="2"/>
    <x v="2"/>
    <x v="4"/>
    <x v="31"/>
    <n v="83.891199999999998"/>
  </r>
  <r>
    <x v="63"/>
    <x v="2"/>
    <x v="2"/>
    <x v="4"/>
    <x v="32"/>
    <n v="106.11709999999999"/>
  </r>
  <r>
    <x v="63"/>
    <x v="2"/>
    <x v="2"/>
    <x v="4"/>
    <x v="33"/>
    <n v="3.9249999999999998"/>
  </r>
  <r>
    <x v="63"/>
    <x v="2"/>
    <x v="2"/>
    <x v="4"/>
    <x v="34"/>
    <n v="36"/>
  </r>
  <r>
    <x v="63"/>
    <x v="2"/>
    <x v="2"/>
    <x v="4"/>
    <x v="35"/>
    <n v="1"/>
  </r>
  <r>
    <x v="63"/>
    <x v="2"/>
    <x v="2"/>
    <x v="4"/>
    <x v="36"/>
    <n v="15.0313"/>
  </r>
  <r>
    <x v="63"/>
    <x v="2"/>
    <x v="2"/>
    <x v="4"/>
    <x v="37"/>
    <n v="5.63"/>
  </r>
  <r>
    <x v="63"/>
    <x v="2"/>
    <x v="2"/>
    <x v="4"/>
    <x v="38"/>
    <n v="25.0425"/>
  </r>
  <r>
    <x v="63"/>
    <x v="2"/>
    <x v="2"/>
    <x v="4"/>
    <x v="39"/>
    <n v="13.512499999999999"/>
  </r>
  <r>
    <x v="63"/>
    <x v="2"/>
    <x v="2"/>
    <x v="4"/>
    <x v="40"/>
    <n v="12.933400000000001"/>
  </r>
  <r>
    <x v="63"/>
    <x v="2"/>
    <x v="2"/>
    <x v="4"/>
    <x v="41"/>
    <n v="20"/>
  </r>
  <r>
    <x v="63"/>
    <x v="2"/>
    <x v="2"/>
    <x v="4"/>
    <x v="42"/>
    <n v="17.399999999999999"/>
  </r>
  <r>
    <x v="63"/>
    <x v="2"/>
    <x v="2"/>
    <x v="4"/>
    <x v="43"/>
    <n v="19.3888"/>
  </r>
  <r>
    <x v="63"/>
    <x v="2"/>
    <x v="2"/>
    <x v="5"/>
    <x v="45"/>
    <n v="6.2534999999999998"/>
  </r>
  <r>
    <x v="63"/>
    <x v="2"/>
    <x v="2"/>
    <x v="5"/>
    <x v="46"/>
    <n v="198.22045"/>
  </r>
  <r>
    <x v="63"/>
    <x v="2"/>
    <x v="2"/>
    <x v="6"/>
    <x v="47"/>
    <n v="1"/>
  </r>
  <r>
    <x v="63"/>
    <x v="2"/>
    <x v="2"/>
    <x v="6"/>
    <x v="49"/>
    <n v="279.315"/>
  </r>
  <r>
    <x v="63"/>
    <x v="2"/>
    <x v="2"/>
    <x v="7"/>
    <x v="50"/>
    <n v="0.8"/>
  </r>
  <r>
    <x v="63"/>
    <x v="2"/>
    <x v="2"/>
    <x v="7"/>
    <x v="51"/>
    <n v="1.6"/>
  </r>
  <r>
    <x v="63"/>
    <x v="2"/>
    <x v="2"/>
    <x v="7"/>
    <x v="54"/>
    <n v="1.5"/>
  </r>
  <r>
    <x v="63"/>
    <x v="2"/>
    <x v="2"/>
    <x v="7"/>
    <x v="55"/>
    <n v="54.7"/>
  </r>
  <r>
    <x v="63"/>
    <x v="2"/>
    <x v="2"/>
    <x v="7"/>
    <x v="56"/>
    <n v="8.9"/>
  </r>
  <r>
    <x v="63"/>
    <x v="2"/>
    <x v="2"/>
    <x v="7"/>
    <x v="58"/>
    <n v="2.2000000000000002"/>
  </r>
  <r>
    <x v="63"/>
    <x v="2"/>
    <x v="2"/>
    <x v="8"/>
    <x v="61"/>
    <n v="0.4"/>
  </r>
  <r>
    <x v="63"/>
    <x v="2"/>
    <x v="2"/>
    <x v="8"/>
    <x v="62"/>
    <n v="71.215010000000007"/>
  </r>
  <r>
    <x v="63"/>
    <x v="2"/>
    <x v="2"/>
    <x v="8"/>
    <x v="65"/>
    <n v="11.17"/>
  </r>
  <r>
    <x v="63"/>
    <x v="2"/>
    <x v="2"/>
    <x v="9"/>
    <x v="66"/>
    <n v="69.790279999999996"/>
  </r>
  <r>
    <x v="63"/>
    <x v="2"/>
    <x v="2"/>
    <x v="9"/>
    <x v="67"/>
    <n v="64.2"/>
  </r>
  <r>
    <x v="63"/>
    <x v="2"/>
    <x v="2"/>
    <x v="9"/>
    <x v="68"/>
    <n v="487.625"/>
  </r>
  <r>
    <x v="63"/>
    <x v="2"/>
    <x v="2"/>
    <x v="9"/>
    <x v="69"/>
    <n v="143.91499999999999"/>
  </r>
  <r>
    <x v="63"/>
    <x v="2"/>
    <x v="2"/>
    <x v="9"/>
    <x v="70"/>
    <n v="52.875"/>
  </r>
  <r>
    <x v="63"/>
    <x v="2"/>
    <x v="2"/>
    <x v="9"/>
    <x v="71"/>
    <n v="2.6"/>
  </r>
  <r>
    <x v="63"/>
    <x v="2"/>
    <x v="2"/>
    <x v="10"/>
    <x v="72"/>
    <n v="24.065909999999999"/>
  </r>
  <r>
    <x v="63"/>
    <x v="2"/>
    <x v="2"/>
    <x v="10"/>
    <x v="73"/>
    <n v="1.2250000000000001"/>
  </r>
  <r>
    <x v="63"/>
    <x v="2"/>
    <x v="2"/>
    <x v="11"/>
    <x v="74"/>
    <n v="21"/>
  </r>
  <r>
    <x v="63"/>
    <x v="2"/>
    <x v="2"/>
    <x v="11"/>
    <x v="75"/>
    <n v="195.17113000000001"/>
  </r>
  <r>
    <x v="63"/>
    <x v="2"/>
    <x v="2"/>
    <x v="11"/>
    <x v="76"/>
    <n v="8.5"/>
  </r>
  <r>
    <x v="63"/>
    <x v="2"/>
    <x v="2"/>
    <x v="11"/>
    <x v="77"/>
    <n v="206.25700000000001"/>
  </r>
  <r>
    <x v="63"/>
    <x v="2"/>
    <x v="2"/>
    <x v="11"/>
    <x v="78"/>
    <n v="89.512090000000001"/>
  </r>
  <r>
    <x v="63"/>
    <x v="2"/>
    <x v="2"/>
    <x v="11"/>
    <x v="79"/>
    <n v="0.5"/>
  </r>
  <r>
    <x v="63"/>
    <x v="2"/>
    <x v="2"/>
    <x v="11"/>
    <x v="80"/>
    <n v="17.600000000000001"/>
  </r>
  <r>
    <x v="63"/>
    <x v="2"/>
    <x v="2"/>
    <x v="11"/>
    <x v="81"/>
    <n v="272.34091000000001"/>
  </r>
  <r>
    <x v="63"/>
    <x v="2"/>
    <x v="2"/>
    <x v="11"/>
    <x v="82"/>
    <n v="62.725000000000001"/>
  </r>
  <r>
    <x v="63"/>
    <x v="3"/>
    <x v="3"/>
    <x v="0"/>
    <x v="0"/>
    <n v="90.81071"/>
  </r>
  <r>
    <x v="63"/>
    <x v="3"/>
    <x v="3"/>
    <x v="1"/>
    <x v="1"/>
    <n v="94.711370000000002"/>
  </r>
  <r>
    <x v="63"/>
    <x v="3"/>
    <x v="3"/>
    <x v="2"/>
    <x v="3"/>
    <n v="1.7"/>
  </r>
  <r>
    <x v="63"/>
    <x v="3"/>
    <x v="3"/>
    <x v="3"/>
    <x v="8"/>
    <n v="19.415320000000001"/>
  </r>
  <r>
    <x v="63"/>
    <x v="3"/>
    <x v="3"/>
    <x v="3"/>
    <x v="10"/>
    <n v="6.2954600000000003"/>
  </r>
  <r>
    <x v="63"/>
    <x v="3"/>
    <x v="3"/>
    <x v="3"/>
    <x v="11"/>
    <n v="0.53635999999999995"/>
  </r>
  <r>
    <x v="63"/>
    <x v="3"/>
    <x v="3"/>
    <x v="3"/>
    <x v="12"/>
    <n v="0.2"/>
  </r>
  <r>
    <x v="63"/>
    <x v="3"/>
    <x v="3"/>
    <x v="3"/>
    <x v="15"/>
    <n v="5.3516700000000004"/>
  </r>
  <r>
    <x v="63"/>
    <x v="3"/>
    <x v="3"/>
    <x v="4"/>
    <x v="20"/>
    <n v="13.3"/>
  </r>
  <r>
    <x v="63"/>
    <x v="3"/>
    <x v="3"/>
    <x v="4"/>
    <x v="21"/>
    <n v="1"/>
  </r>
  <r>
    <x v="63"/>
    <x v="3"/>
    <x v="3"/>
    <x v="4"/>
    <x v="23"/>
    <n v="0.3"/>
  </r>
  <r>
    <x v="63"/>
    <x v="3"/>
    <x v="3"/>
    <x v="4"/>
    <x v="25"/>
    <n v="3.0454500000000002"/>
  </r>
  <r>
    <x v="63"/>
    <x v="3"/>
    <x v="3"/>
    <x v="4"/>
    <x v="26"/>
    <n v="3.1"/>
  </r>
  <r>
    <x v="63"/>
    <x v="3"/>
    <x v="3"/>
    <x v="4"/>
    <x v="27"/>
    <n v="12.99091"/>
  </r>
  <r>
    <x v="63"/>
    <x v="3"/>
    <x v="3"/>
    <x v="4"/>
    <x v="28"/>
    <n v="24.1"/>
  </r>
  <r>
    <x v="63"/>
    <x v="3"/>
    <x v="3"/>
    <x v="4"/>
    <x v="29"/>
    <n v="4.2"/>
  </r>
  <r>
    <x v="63"/>
    <x v="3"/>
    <x v="3"/>
    <x v="4"/>
    <x v="31"/>
    <n v="13.175000000000001"/>
  </r>
  <r>
    <x v="63"/>
    <x v="3"/>
    <x v="3"/>
    <x v="4"/>
    <x v="32"/>
    <n v="28.033000000000001"/>
  </r>
  <r>
    <x v="63"/>
    <x v="3"/>
    <x v="3"/>
    <x v="4"/>
    <x v="34"/>
    <n v="2.4"/>
  </r>
  <r>
    <x v="63"/>
    <x v="3"/>
    <x v="3"/>
    <x v="4"/>
    <x v="35"/>
    <n v="0.22222"/>
  </r>
  <r>
    <x v="63"/>
    <x v="3"/>
    <x v="3"/>
    <x v="4"/>
    <x v="36"/>
    <n v="4.1818200000000001"/>
  </r>
  <r>
    <x v="63"/>
    <x v="3"/>
    <x v="3"/>
    <x v="4"/>
    <x v="37"/>
    <n v="1.18364"/>
  </r>
  <r>
    <x v="63"/>
    <x v="3"/>
    <x v="3"/>
    <x v="4"/>
    <x v="38"/>
    <n v="2.6947999999999999"/>
  </r>
  <r>
    <x v="63"/>
    <x v="3"/>
    <x v="3"/>
    <x v="4"/>
    <x v="39"/>
    <n v="8.2422699999999995"/>
  </r>
  <r>
    <x v="63"/>
    <x v="3"/>
    <x v="3"/>
    <x v="4"/>
    <x v="40"/>
    <n v="3.5454500000000002"/>
  </r>
  <r>
    <x v="63"/>
    <x v="3"/>
    <x v="3"/>
    <x v="4"/>
    <x v="41"/>
    <n v="1.8"/>
  </r>
  <r>
    <x v="63"/>
    <x v="3"/>
    <x v="3"/>
    <x v="4"/>
    <x v="42"/>
    <n v="0.75"/>
  </r>
  <r>
    <x v="63"/>
    <x v="3"/>
    <x v="3"/>
    <x v="4"/>
    <x v="43"/>
    <n v="1.05"/>
  </r>
  <r>
    <x v="63"/>
    <x v="3"/>
    <x v="3"/>
    <x v="4"/>
    <x v="85"/>
    <n v="1"/>
  </r>
  <r>
    <x v="63"/>
    <x v="3"/>
    <x v="3"/>
    <x v="5"/>
    <x v="45"/>
    <n v="0.62490999999999997"/>
  </r>
  <r>
    <x v="63"/>
    <x v="3"/>
    <x v="3"/>
    <x v="5"/>
    <x v="46"/>
    <n v="43.332999999999998"/>
  </r>
  <r>
    <x v="63"/>
    <x v="3"/>
    <x v="3"/>
    <x v="6"/>
    <x v="49"/>
    <n v="49.477699999999999"/>
  </r>
  <r>
    <x v="63"/>
    <x v="3"/>
    <x v="3"/>
    <x v="7"/>
    <x v="51"/>
    <n v="2"/>
  </r>
  <r>
    <x v="63"/>
    <x v="3"/>
    <x v="3"/>
    <x v="7"/>
    <x v="55"/>
    <n v="4.2"/>
  </r>
  <r>
    <x v="63"/>
    <x v="3"/>
    <x v="3"/>
    <x v="8"/>
    <x v="62"/>
    <n v="17.759139999999999"/>
  </r>
  <r>
    <x v="63"/>
    <x v="3"/>
    <x v="3"/>
    <x v="8"/>
    <x v="64"/>
    <n v="0.5"/>
  </r>
  <r>
    <x v="63"/>
    <x v="3"/>
    <x v="3"/>
    <x v="8"/>
    <x v="65"/>
    <n v="2.6"/>
  </r>
  <r>
    <x v="63"/>
    <x v="3"/>
    <x v="3"/>
    <x v="9"/>
    <x v="66"/>
    <n v="9.4499999999999993"/>
  </r>
  <r>
    <x v="63"/>
    <x v="3"/>
    <x v="3"/>
    <x v="9"/>
    <x v="67"/>
    <n v="16"/>
  </r>
  <r>
    <x v="63"/>
    <x v="3"/>
    <x v="3"/>
    <x v="9"/>
    <x v="68"/>
    <n v="118.95"/>
  </r>
  <r>
    <x v="63"/>
    <x v="3"/>
    <x v="3"/>
    <x v="9"/>
    <x v="69"/>
    <n v="33.022219999999997"/>
  </r>
  <r>
    <x v="63"/>
    <x v="3"/>
    <x v="3"/>
    <x v="9"/>
    <x v="70"/>
    <n v="10.5"/>
  </r>
  <r>
    <x v="63"/>
    <x v="3"/>
    <x v="3"/>
    <x v="10"/>
    <x v="72"/>
    <n v="6.2"/>
  </r>
  <r>
    <x v="63"/>
    <x v="3"/>
    <x v="3"/>
    <x v="10"/>
    <x v="73"/>
    <n v="2"/>
  </r>
  <r>
    <x v="63"/>
    <x v="3"/>
    <x v="3"/>
    <x v="11"/>
    <x v="74"/>
    <n v="4"/>
  </r>
  <r>
    <x v="63"/>
    <x v="3"/>
    <x v="3"/>
    <x v="11"/>
    <x v="75"/>
    <n v="70.724999999999994"/>
  </r>
  <r>
    <x v="63"/>
    <x v="3"/>
    <x v="3"/>
    <x v="11"/>
    <x v="76"/>
    <n v="2"/>
  </r>
  <r>
    <x v="63"/>
    <x v="3"/>
    <x v="3"/>
    <x v="11"/>
    <x v="77"/>
    <n v="63.77364"/>
  </r>
  <r>
    <x v="63"/>
    <x v="3"/>
    <x v="3"/>
    <x v="11"/>
    <x v="78"/>
    <n v="53.3"/>
  </r>
  <r>
    <x v="63"/>
    <x v="3"/>
    <x v="3"/>
    <x v="11"/>
    <x v="79"/>
    <n v="4"/>
  </r>
  <r>
    <x v="63"/>
    <x v="3"/>
    <x v="3"/>
    <x v="11"/>
    <x v="80"/>
    <n v="4"/>
  </r>
  <r>
    <x v="63"/>
    <x v="3"/>
    <x v="3"/>
    <x v="11"/>
    <x v="81"/>
    <n v="111.47499999999999"/>
  </r>
  <r>
    <x v="63"/>
    <x v="3"/>
    <x v="3"/>
    <x v="11"/>
    <x v="82"/>
    <n v="27.5"/>
  </r>
  <r>
    <x v="63"/>
    <x v="4"/>
    <x v="4"/>
    <x v="0"/>
    <x v="0"/>
    <n v="1498.92941"/>
  </r>
  <r>
    <x v="63"/>
    <x v="4"/>
    <x v="4"/>
    <x v="1"/>
    <x v="1"/>
    <n v="2771.1056600000002"/>
  </r>
  <r>
    <x v="63"/>
    <x v="4"/>
    <x v="4"/>
    <x v="1"/>
    <x v="2"/>
    <n v="341.99124999999998"/>
  </r>
  <r>
    <x v="63"/>
    <x v="4"/>
    <x v="4"/>
    <x v="2"/>
    <x v="3"/>
    <n v="330.28073000000001"/>
  </r>
  <r>
    <x v="63"/>
    <x v="4"/>
    <x v="4"/>
    <x v="3"/>
    <x v="4"/>
    <n v="14.1"/>
  </r>
  <r>
    <x v="63"/>
    <x v="4"/>
    <x v="4"/>
    <x v="3"/>
    <x v="8"/>
    <n v="156.52557999999999"/>
  </r>
  <r>
    <x v="63"/>
    <x v="4"/>
    <x v="4"/>
    <x v="3"/>
    <x v="10"/>
    <n v="41.75"/>
  </r>
  <r>
    <x v="63"/>
    <x v="4"/>
    <x v="4"/>
    <x v="3"/>
    <x v="11"/>
    <n v="156.22499999999999"/>
  </r>
  <r>
    <x v="63"/>
    <x v="4"/>
    <x v="4"/>
    <x v="3"/>
    <x v="12"/>
    <n v="21.3"/>
  </r>
  <r>
    <x v="63"/>
    <x v="4"/>
    <x v="4"/>
    <x v="3"/>
    <x v="15"/>
    <n v="35.799999999999997"/>
  </r>
  <r>
    <x v="63"/>
    <x v="4"/>
    <x v="4"/>
    <x v="3"/>
    <x v="84"/>
    <n v="2"/>
  </r>
  <r>
    <x v="63"/>
    <x v="4"/>
    <x v="4"/>
    <x v="4"/>
    <x v="18"/>
    <n v="6.5"/>
  </r>
  <r>
    <x v="63"/>
    <x v="4"/>
    <x v="4"/>
    <x v="4"/>
    <x v="19"/>
    <n v="10.7"/>
  </r>
  <r>
    <x v="63"/>
    <x v="4"/>
    <x v="4"/>
    <x v="4"/>
    <x v="20"/>
    <n v="734.55525"/>
  </r>
  <r>
    <x v="63"/>
    <x v="4"/>
    <x v="4"/>
    <x v="4"/>
    <x v="21"/>
    <n v="30.2"/>
  </r>
  <r>
    <x v="63"/>
    <x v="4"/>
    <x v="4"/>
    <x v="4"/>
    <x v="22"/>
    <n v="18.2"/>
  </r>
  <r>
    <x v="63"/>
    <x v="4"/>
    <x v="4"/>
    <x v="4"/>
    <x v="23"/>
    <n v="29.737089999999998"/>
  </r>
  <r>
    <x v="63"/>
    <x v="4"/>
    <x v="4"/>
    <x v="4"/>
    <x v="24"/>
    <n v="1"/>
  </r>
  <r>
    <x v="63"/>
    <x v="4"/>
    <x v="4"/>
    <x v="4"/>
    <x v="25"/>
    <n v="201.18975"/>
  </r>
  <r>
    <x v="63"/>
    <x v="4"/>
    <x v="4"/>
    <x v="4"/>
    <x v="26"/>
    <n v="334.90474999999998"/>
  </r>
  <r>
    <x v="63"/>
    <x v="4"/>
    <x v="4"/>
    <x v="4"/>
    <x v="27"/>
    <n v="467.20049999999998"/>
  </r>
  <r>
    <x v="63"/>
    <x v="4"/>
    <x v="4"/>
    <x v="4"/>
    <x v="28"/>
    <n v="1625.4805100000001"/>
  </r>
  <r>
    <x v="63"/>
    <x v="4"/>
    <x v="4"/>
    <x v="4"/>
    <x v="29"/>
    <n v="27.193180000000002"/>
  </r>
  <r>
    <x v="63"/>
    <x v="4"/>
    <x v="4"/>
    <x v="4"/>
    <x v="30"/>
    <n v="602.45000000000005"/>
  </r>
  <r>
    <x v="63"/>
    <x v="4"/>
    <x v="4"/>
    <x v="4"/>
    <x v="31"/>
    <n v="158.553"/>
  </r>
  <r>
    <x v="63"/>
    <x v="4"/>
    <x v="4"/>
    <x v="4"/>
    <x v="32"/>
    <n v="839.38909999999998"/>
  </r>
  <r>
    <x v="63"/>
    <x v="4"/>
    <x v="4"/>
    <x v="4"/>
    <x v="33"/>
    <n v="110.2945"/>
  </r>
  <r>
    <x v="63"/>
    <x v="4"/>
    <x v="4"/>
    <x v="4"/>
    <x v="34"/>
    <n v="254.45705000000001"/>
  </r>
  <r>
    <x v="63"/>
    <x v="4"/>
    <x v="4"/>
    <x v="4"/>
    <x v="35"/>
    <n v="13.672499999999999"/>
  </r>
  <r>
    <x v="63"/>
    <x v="4"/>
    <x v="4"/>
    <x v="4"/>
    <x v="36"/>
    <n v="317.98225000000002"/>
  </r>
  <r>
    <x v="63"/>
    <x v="4"/>
    <x v="4"/>
    <x v="4"/>
    <x v="37"/>
    <n v="30.7"/>
  </r>
  <r>
    <x v="63"/>
    <x v="4"/>
    <x v="4"/>
    <x v="4"/>
    <x v="38"/>
    <n v="185.88749999999999"/>
  </r>
  <r>
    <x v="63"/>
    <x v="4"/>
    <x v="4"/>
    <x v="4"/>
    <x v="39"/>
    <n v="170.38800000000001"/>
  </r>
  <r>
    <x v="63"/>
    <x v="4"/>
    <x v="4"/>
    <x v="4"/>
    <x v="40"/>
    <n v="59.1"/>
  </r>
  <r>
    <x v="63"/>
    <x v="4"/>
    <x v="4"/>
    <x v="4"/>
    <x v="41"/>
    <n v="408.62200000000001"/>
  </r>
  <r>
    <x v="63"/>
    <x v="4"/>
    <x v="4"/>
    <x v="4"/>
    <x v="42"/>
    <n v="512.46601999999996"/>
  </r>
  <r>
    <x v="63"/>
    <x v="4"/>
    <x v="4"/>
    <x v="4"/>
    <x v="43"/>
    <n v="236.39150000000001"/>
  </r>
  <r>
    <x v="63"/>
    <x v="4"/>
    <x v="4"/>
    <x v="4"/>
    <x v="44"/>
    <n v="6.85"/>
  </r>
  <r>
    <x v="63"/>
    <x v="4"/>
    <x v="4"/>
    <x v="4"/>
    <x v="85"/>
    <n v="7"/>
  </r>
  <r>
    <x v="63"/>
    <x v="4"/>
    <x v="4"/>
    <x v="5"/>
    <x v="46"/>
    <n v="2515.8654200000001"/>
  </r>
  <r>
    <x v="63"/>
    <x v="4"/>
    <x v="4"/>
    <x v="6"/>
    <x v="47"/>
    <n v="70.956999999999994"/>
  </r>
  <r>
    <x v="63"/>
    <x v="4"/>
    <x v="4"/>
    <x v="6"/>
    <x v="48"/>
    <n v="29.837"/>
  </r>
  <r>
    <x v="63"/>
    <x v="4"/>
    <x v="4"/>
    <x v="6"/>
    <x v="49"/>
    <n v="3214.4796500000002"/>
  </r>
  <r>
    <x v="63"/>
    <x v="4"/>
    <x v="4"/>
    <x v="7"/>
    <x v="51"/>
    <n v="49.9"/>
  </r>
  <r>
    <x v="63"/>
    <x v="4"/>
    <x v="4"/>
    <x v="7"/>
    <x v="52"/>
    <n v="1"/>
  </r>
  <r>
    <x v="63"/>
    <x v="4"/>
    <x v="4"/>
    <x v="7"/>
    <x v="54"/>
    <n v="10.3"/>
  </r>
  <r>
    <x v="63"/>
    <x v="4"/>
    <x v="4"/>
    <x v="7"/>
    <x v="55"/>
    <n v="386.26357999999999"/>
  </r>
  <r>
    <x v="63"/>
    <x v="4"/>
    <x v="4"/>
    <x v="7"/>
    <x v="56"/>
    <n v="357.16250000000002"/>
  </r>
  <r>
    <x v="63"/>
    <x v="4"/>
    <x v="4"/>
    <x v="7"/>
    <x v="57"/>
    <n v="23.717749999999999"/>
  </r>
  <r>
    <x v="63"/>
    <x v="4"/>
    <x v="4"/>
    <x v="7"/>
    <x v="58"/>
    <n v="164.6645"/>
  </r>
  <r>
    <x v="63"/>
    <x v="4"/>
    <x v="4"/>
    <x v="8"/>
    <x v="61"/>
    <n v="2"/>
  </r>
  <r>
    <x v="63"/>
    <x v="4"/>
    <x v="4"/>
    <x v="8"/>
    <x v="62"/>
    <n v="22"/>
  </r>
  <r>
    <x v="63"/>
    <x v="4"/>
    <x v="4"/>
    <x v="8"/>
    <x v="63"/>
    <n v="6.8"/>
  </r>
  <r>
    <x v="63"/>
    <x v="4"/>
    <x v="4"/>
    <x v="8"/>
    <x v="64"/>
    <n v="1"/>
  </r>
  <r>
    <x v="63"/>
    <x v="4"/>
    <x v="4"/>
    <x v="8"/>
    <x v="65"/>
    <n v="140.94374999999999"/>
  </r>
  <r>
    <x v="63"/>
    <x v="4"/>
    <x v="4"/>
    <x v="9"/>
    <x v="66"/>
    <n v="156.80000000000001"/>
  </r>
  <r>
    <x v="63"/>
    <x v="4"/>
    <x v="4"/>
    <x v="9"/>
    <x v="67"/>
    <n v="140.505"/>
  </r>
  <r>
    <x v="63"/>
    <x v="4"/>
    <x v="4"/>
    <x v="9"/>
    <x v="68"/>
    <n v="1254.3465000000001"/>
  </r>
  <r>
    <x v="63"/>
    <x v="4"/>
    <x v="4"/>
    <x v="9"/>
    <x v="69"/>
    <n v="155.80000000000001"/>
  </r>
  <r>
    <x v="63"/>
    <x v="4"/>
    <x v="4"/>
    <x v="9"/>
    <x v="70"/>
    <n v="71"/>
  </r>
  <r>
    <x v="63"/>
    <x v="4"/>
    <x v="4"/>
    <x v="9"/>
    <x v="71"/>
    <n v="19.399999999999999"/>
  </r>
  <r>
    <x v="63"/>
    <x v="4"/>
    <x v="4"/>
    <x v="10"/>
    <x v="72"/>
    <n v="913.47295999999994"/>
  </r>
  <r>
    <x v="63"/>
    <x v="4"/>
    <x v="4"/>
    <x v="10"/>
    <x v="73"/>
    <n v="33.137500000000003"/>
  </r>
  <r>
    <x v="63"/>
    <x v="4"/>
    <x v="4"/>
    <x v="11"/>
    <x v="74"/>
    <n v="381.48"/>
  </r>
  <r>
    <x v="63"/>
    <x v="4"/>
    <x v="4"/>
    <x v="11"/>
    <x v="75"/>
    <n v="1680.4015899999999"/>
  </r>
  <r>
    <x v="63"/>
    <x v="4"/>
    <x v="4"/>
    <x v="11"/>
    <x v="76"/>
    <n v="298.5"/>
  </r>
  <r>
    <x v="63"/>
    <x v="4"/>
    <x v="4"/>
    <x v="11"/>
    <x v="77"/>
    <n v="708.46047999999996"/>
  </r>
  <r>
    <x v="63"/>
    <x v="4"/>
    <x v="4"/>
    <x v="11"/>
    <x v="78"/>
    <n v="461.48475000000002"/>
  </r>
  <r>
    <x v="63"/>
    <x v="4"/>
    <x v="4"/>
    <x v="11"/>
    <x v="79"/>
    <n v="141.69999999999999"/>
  </r>
  <r>
    <x v="63"/>
    <x v="4"/>
    <x v="4"/>
    <x v="11"/>
    <x v="80"/>
    <n v="403.76175000000001"/>
  </r>
  <r>
    <x v="63"/>
    <x v="4"/>
    <x v="4"/>
    <x v="11"/>
    <x v="81"/>
    <n v="1554.864"/>
  </r>
  <r>
    <x v="63"/>
    <x v="4"/>
    <x v="4"/>
    <x v="11"/>
    <x v="82"/>
    <n v="382.92500000000001"/>
  </r>
  <r>
    <x v="63"/>
    <x v="5"/>
    <x v="5"/>
    <x v="0"/>
    <x v="0"/>
    <n v="442.45"/>
  </r>
  <r>
    <x v="63"/>
    <x v="5"/>
    <x v="5"/>
    <x v="1"/>
    <x v="1"/>
    <n v="974.63025000000005"/>
  </r>
  <r>
    <x v="63"/>
    <x v="5"/>
    <x v="5"/>
    <x v="1"/>
    <x v="2"/>
    <n v="96"/>
  </r>
  <r>
    <x v="63"/>
    <x v="5"/>
    <x v="5"/>
    <x v="2"/>
    <x v="3"/>
    <n v="62"/>
  </r>
  <r>
    <x v="63"/>
    <x v="5"/>
    <x v="5"/>
    <x v="3"/>
    <x v="4"/>
    <n v="1"/>
  </r>
  <r>
    <x v="63"/>
    <x v="5"/>
    <x v="5"/>
    <x v="3"/>
    <x v="8"/>
    <n v="11.7"/>
  </r>
  <r>
    <x v="63"/>
    <x v="5"/>
    <x v="5"/>
    <x v="3"/>
    <x v="10"/>
    <n v="2"/>
  </r>
  <r>
    <x v="63"/>
    <x v="5"/>
    <x v="5"/>
    <x v="3"/>
    <x v="11"/>
    <n v="3.5"/>
  </r>
  <r>
    <x v="63"/>
    <x v="5"/>
    <x v="5"/>
    <x v="3"/>
    <x v="12"/>
    <n v="1"/>
  </r>
  <r>
    <x v="63"/>
    <x v="5"/>
    <x v="5"/>
    <x v="3"/>
    <x v="15"/>
    <n v="2"/>
  </r>
  <r>
    <x v="63"/>
    <x v="5"/>
    <x v="5"/>
    <x v="4"/>
    <x v="19"/>
    <n v="1"/>
  </r>
  <r>
    <x v="63"/>
    <x v="5"/>
    <x v="5"/>
    <x v="4"/>
    <x v="20"/>
    <n v="259.8"/>
  </r>
  <r>
    <x v="63"/>
    <x v="5"/>
    <x v="5"/>
    <x v="4"/>
    <x v="21"/>
    <n v="6"/>
  </r>
  <r>
    <x v="63"/>
    <x v="5"/>
    <x v="5"/>
    <x v="4"/>
    <x v="23"/>
    <n v="2"/>
  </r>
  <r>
    <x v="63"/>
    <x v="5"/>
    <x v="5"/>
    <x v="4"/>
    <x v="25"/>
    <n v="19.399999999999999"/>
  </r>
  <r>
    <x v="63"/>
    <x v="5"/>
    <x v="5"/>
    <x v="4"/>
    <x v="26"/>
    <n v="119"/>
  </r>
  <r>
    <x v="63"/>
    <x v="5"/>
    <x v="5"/>
    <x v="4"/>
    <x v="27"/>
    <n v="175"/>
  </r>
  <r>
    <x v="63"/>
    <x v="5"/>
    <x v="5"/>
    <x v="4"/>
    <x v="28"/>
    <n v="689"/>
  </r>
  <r>
    <x v="63"/>
    <x v="5"/>
    <x v="5"/>
    <x v="4"/>
    <x v="29"/>
    <n v="5.6"/>
  </r>
  <r>
    <x v="63"/>
    <x v="5"/>
    <x v="5"/>
    <x v="4"/>
    <x v="30"/>
    <n v="4.5999999999999996"/>
  </r>
  <r>
    <x v="63"/>
    <x v="5"/>
    <x v="5"/>
    <x v="4"/>
    <x v="31"/>
    <n v="26.3"/>
  </r>
  <r>
    <x v="63"/>
    <x v="5"/>
    <x v="5"/>
    <x v="4"/>
    <x v="32"/>
    <n v="306.5"/>
  </r>
  <r>
    <x v="63"/>
    <x v="5"/>
    <x v="5"/>
    <x v="4"/>
    <x v="33"/>
    <n v="31"/>
  </r>
  <r>
    <x v="63"/>
    <x v="5"/>
    <x v="5"/>
    <x v="4"/>
    <x v="34"/>
    <n v="54.4"/>
  </r>
  <r>
    <x v="63"/>
    <x v="5"/>
    <x v="5"/>
    <x v="4"/>
    <x v="35"/>
    <n v="2"/>
  </r>
  <r>
    <x v="63"/>
    <x v="5"/>
    <x v="5"/>
    <x v="4"/>
    <x v="36"/>
    <n v="84"/>
  </r>
  <r>
    <x v="63"/>
    <x v="5"/>
    <x v="5"/>
    <x v="4"/>
    <x v="38"/>
    <n v="14"/>
  </r>
  <r>
    <x v="63"/>
    <x v="5"/>
    <x v="5"/>
    <x v="4"/>
    <x v="39"/>
    <n v="13"/>
  </r>
  <r>
    <x v="63"/>
    <x v="5"/>
    <x v="5"/>
    <x v="4"/>
    <x v="40"/>
    <n v="10"/>
  </r>
  <r>
    <x v="63"/>
    <x v="5"/>
    <x v="5"/>
    <x v="4"/>
    <x v="41"/>
    <n v="118.6"/>
  </r>
  <r>
    <x v="63"/>
    <x v="5"/>
    <x v="5"/>
    <x v="4"/>
    <x v="42"/>
    <n v="223.5"/>
  </r>
  <r>
    <x v="63"/>
    <x v="5"/>
    <x v="5"/>
    <x v="4"/>
    <x v="43"/>
    <n v="50"/>
  </r>
  <r>
    <x v="63"/>
    <x v="5"/>
    <x v="5"/>
    <x v="5"/>
    <x v="46"/>
    <n v="224.67124999999999"/>
  </r>
  <r>
    <x v="63"/>
    <x v="5"/>
    <x v="5"/>
    <x v="6"/>
    <x v="47"/>
    <n v="6"/>
  </r>
  <r>
    <x v="63"/>
    <x v="5"/>
    <x v="5"/>
    <x v="6"/>
    <x v="49"/>
    <n v="247.95"/>
  </r>
  <r>
    <x v="63"/>
    <x v="5"/>
    <x v="5"/>
    <x v="7"/>
    <x v="51"/>
    <n v="2.6"/>
  </r>
  <r>
    <x v="63"/>
    <x v="5"/>
    <x v="5"/>
    <x v="7"/>
    <x v="55"/>
    <n v="83"/>
  </r>
  <r>
    <x v="63"/>
    <x v="5"/>
    <x v="5"/>
    <x v="7"/>
    <x v="56"/>
    <n v="4"/>
  </r>
  <r>
    <x v="63"/>
    <x v="5"/>
    <x v="5"/>
    <x v="7"/>
    <x v="57"/>
    <n v="1"/>
  </r>
  <r>
    <x v="63"/>
    <x v="5"/>
    <x v="5"/>
    <x v="7"/>
    <x v="58"/>
    <n v="1"/>
  </r>
  <r>
    <x v="63"/>
    <x v="5"/>
    <x v="5"/>
    <x v="8"/>
    <x v="62"/>
    <n v="1"/>
  </r>
  <r>
    <x v="63"/>
    <x v="5"/>
    <x v="5"/>
    <x v="8"/>
    <x v="65"/>
    <n v="5"/>
  </r>
  <r>
    <x v="63"/>
    <x v="5"/>
    <x v="5"/>
    <x v="9"/>
    <x v="66"/>
    <n v="85.6"/>
  </r>
  <r>
    <x v="63"/>
    <x v="5"/>
    <x v="5"/>
    <x v="9"/>
    <x v="67"/>
    <n v="52.9"/>
  </r>
  <r>
    <x v="63"/>
    <x v="5"/>
    <x v="5"/>
    <x v="9"/>
    <x v="68"/>
    <n v="728"/>
  </r>
  <r>
    <x v="63"/>
    <x v="5"/>
    <x v="5"/>
    <x v="9"/>
    <x v="69"/>
    <n v="116.7"/>
  </r>
  <r>
    <x v="63"/>
    <x v="5"/>
    <x v="5"/>
    <x v="9"/>
    <x v="70"/>
    <n v="40.6"/>
  </r>
  <r>
    <x v="63"/>
    <x v="5"/>
    <x v="5"/>
    <x v="9"/>
    <x v="71"/>
    <n v="7"/>
  </r>
  <r>
    <x v="63"/>
    <x v="5"/>
    <x v="5"/>
    <x v="10"/>
    <x v="72"/>
    <n v="25"/>
  </r>
  <r>
    <x v="63"/>
    <x v="5"/>
    <x v="5"/>
    <x v="11"/>
    <x v="74"/>
    <n v="65"/>
  </r>
  <r>
    <x v="63"/>
    <x v="5"/>
    <x v="5"/>
    <x v="11"/>
    <x v="75"/>
    <n v="508.35"/>
  </r>
  <r>
    <x v="63"/>
    <x v="5"/>
    <x v="5"/>
    <x v="11"/>
    <x v="76"/>
    <n v="52"/>
  </r>
  <r>
    <x v="63"/>
    <x v="5"/>
    <x v="5"/>
    <x v="11"/>
    <x v="77"/>
    <n v="55"/>
  </r>
  <r>
    <x v="63"/>
    <x v="5"/>
    <x v="5"/>
    <x v="11"/>
    <x v="78"/>
    <n v="136"/>
  </r>
  <r>
    <x v="63"/>
    <x v="5"/>
    <x v="5"/>
    <x v="11"/>
    <x v="79"/>
    <n v="32.6"/>
  </r>
  <r>
    <x v="63"/>
    <x v="5"/>
    <x v="5"/>
    <x v="11"/>
    <x v="80"/>
    <n v="133.5"/>
  </r>
  <r>
    <x v="63"/>
    <x v="5"/>
    <x v="5"/>
    <x v="11"/>
    <x v="81"/>
    <n v="454.6"/>
  </r>
  <r>
    <x v="63"/>
    <x v="5"/>
    <x v="5"/>
    <x v="11"/>
    <x v="82"/>
    <n v="107.5"/>
  </r>
  <r>
    <x v="63"/>
    <x v="6"/>
    <x v="6"/>
    <x v="0"/>
    <x v="0"/>
    <n v="92.525000000000006"/>
  </r>
  <r>
    <x v="63"/>
    <x v="6"/>
    <x v="6"/>
    <x v="1"/>
    <x v="1"/>
    <n v="47.25"/>
  </r>
  <r>
    <x v="63"/>
    <x v="6"/>
    <x v="6"/>
    <x v="1"/>
    <x v="2"/>
    <n v="16"/>
  </r>
  <r>
    <x v="63"/>
    <x v="6"/>
    <x v="6"/>
    <x v="2"/>
    <x v="3"/>
    <n v="7.4375"/>
  </r>
  <r>
    <x v="63"/>
    <x v="6"/>
    <x v="6"/>
    <x v="3"/>
    <x v="4"/>
    <n v="17"/>
  </r>
  <r>
    <x v="63"/>
    <x v="6"/>
    <x v="6"/>
    <x v="3"/>
    <x v="8"/>
    <n v="261.89438000000001"/>
  </r>
  <r>
    <x v="63"/>
    <x v="6"/>
    <x v="6"/>
    <x v="3"/>
    <x v="10"/>
    <n v="62.1"/>
  </r>
  <r>
    <x v="63"/>
    <x v="6"/>
    <x v="6"/>
    <x v="3"/>
    <x v="11"/>
    <n v="1"/>
  </r>
  <r>
    <x v="63"/>
    <x v="6"/>
    <x v="6"/>
    <x v="3"/>
    <x v="12"/>
    <n v="5"/>
  </r>
  <r>
    <x v="63"/>
    <x v="6"/>
    <x v="6"/>
    <x v="3"/>
    <x v="13"/>
    <n v="1"/>
  </r>
  <r>
    <x v="63"/>
    <x v="6"/>
    <x v="6"/>
    <x v="3"/>
    <x v="15"/>
    <n v="21.8"/>
  </r>
  <r>
    <x v="63"/>
    <x v="6"/>
    <x v="6"/>
    <x v="3"/>
    <x v="84"/>
    <n v="11.4"/>
  </r>
  <r>
    <x v="63"/>
    <x v="6"/>
    <x v="6"/>
    <x v="4"/>
    <x v="20"/>
    <n v="16.5"/>
  </r>
  <r>
    <x v="63"/>
    <x v="6"/>
    <x v="6"/>
    <x v="4"/>
    <x v="21"/>
    <n v="1"/>
  </r>
  <r>
    <x v="63"/>
    <x v="6"/>
    <x v="6"/>
    <x v="4"/>
    <x v="25"/>
    <n v="2"/>
  </r>
  <r>
    <x v="63"/>
    <x v="6"/>
    <x v="6"/>
    <x v="4"/>
    <x v="26"/>
    <n v="1.5"/>
  </r>
  <r>
    <x v="63"/>
    <x v="6"/>
    <x v="6"/>
    <x v="4"/>
    <x v="27"/>
    <n v="5.4"/>
  </r>
  <r>
    <x v="63"/>
    <x v="6"/>
    <x v="6"/>
    <x v="4"/>
    <x v="28"/>
    <n v="159.27500000000001"/>
  </r>
  <r>
    <x v="63"/>
    <x v="6"/>
    <x v="6"/>
    <x v="4"/>
    <x v="31"/>
    <n v="13.45"/>
  </r>
  <r>
    <x v="63"/>
    <x v="6"/>
    <x v="6"/>
    <x v="4"/>
    <x v="32"/>
    <n v="47"/>
  </r>
  <r>
    <x v="63"/>
    <x v="6"/>
    <x v="6"/>
    <x v="4"/>
    <x v="33"/>
    <n v="1"/>
  </r>
  <r>
    <x v="63"/>
    <x v="6"/>
    <x v="6"/>
    <x v="4"/>
    <x v="34"/>
    <n v="1"/>
  </r>
  <r>
    <x v="63"/>
    <x v="6"/>
    <x v="6"/>
    <x v="4"/>
    <x v="35"/>
    <n v="2"/>
  </r>
  <r>
    <x v="63"/>
    <x v="6"/>
    <x v="6"/>
    <x v="4"/>
    <x v="36"/>
    <n v="11"/>
  </r>
  <r>
    <x v="63"/>
    <x v="6"/>
    <x v="6"/>
    <x v="4"/>
    <x v="38"/>
    <n v="5"/>
  </r>
  <r>
    <x v="63"/>
    <x v="6"/>
    <x v="6"/>
    <x v="4"/>
    <x v="40"/>
    <n v="5"/>
  </r>
  <r>
    <x v="63"/>
    <x v="6"/>
    <x v="6"/>
    <x v="4"/>
    <x v="41"/>
    <n v="2"/>
  </r>
  <r>
    <x v="63"/>
    <x v="6"/>
    <x v="6"/>
    <x v="4"/>
    <x v="42"/>
    <n v="2"/>
  </r>
  <r>
    <x v="63"/>
    <x v="6"/>
    <x v="6"/>
    <x v="4"/>
    <x v="43"/>
    <n v="3"/>
  </r>
  <r>
    <x v="63"/>
    <x v="6"/>
    <x v="6"/>
    <x v="5"/>
    <x v="46"/>
    <n v="52.45"/>
  </r>
  <r>
    <x v="63"/>
    <x v="6"/>
    <x v="6"/>
    <x v="6"/>
    <x v="49"/>
    <n v="51.75"/>
  </r>
  <r>
    <x v="63"/>
    <x v="6"/>
    <x v="6"/>
    <x v="7"/>
    <x v="51"/>
    <n v="2"/>
  </r>
  <r>
    <x v="63"/>
    <x v="6"/>
    <x v="6"/>
    <x v="7"/>
    <x v="55"/>
    <n v="5.7"/>
  </r>
  <r>
    <x v="63"/>
    <x v="6"/>
    <x v="6"/>
    <x v="7"/>
    <x v="56"/>
    <n v="1"/>
  </r>
  <r>
    <x v="63"/>
    <x v="6"/>
    <x v="6"/>
    <x v="7"/>
    <x v="57"/>
    <n v="1"/>
  </r>
  <r>
    <x v="63"/>
    <x v="6"/>
    <x v="6"/>
    <x v="8"/>
    <x v="61"/>
    <n v="2"/>
  </r>
  <r>
    <x v="63"/>
    <x v="6"/>
    <x v="6"/>
    <x v="8"/>
    <x v="62"/>
    <n v="0.05"/>
  </r>
  <r>
    <x v="63"/>
    <x v="6"/>
    <x v="6"/>
    <x v="8"/>
    <x v="63"/>
    <n v="1"/>
  </r>
  <r>
    <x v="63"/>
    <x v="6"/>
    <x v="6"/>
    <x v="8"/>
    <x v="65"/>
    <n v="3"/>
  </r>
  <r>
    <x v="63"/>
    <x v="6"/>
    <x v="6"/>
    <x v="9"/>
    <x v="66"/>
    <n v="1"/>
  </r>
  <r>
    <x v="63"/>
    <x v="6"/>
    <x v="6"/>
    <x v="9"/>
    <x v="67"/>
    <n v="3"/>
  </r>
  <r>
    <x v="63"/>
    <x v="6"/>
    <x v="6"/>
    <x v="9"/>
    <x v="68"/>
    <n v="24.4"/>
  </r>
  <r>
    <x v="63"/>
    <x v="6"/>
    <x v="6"/>
    <x v="9"/>
    <x v="69"/>
    <n v="7"/>
  </r>
  <r>
    <x v="63"/>
    <x v="6"/>
    <x v="6"/>
    <x v="10"/>
    <x v="72"/>
    <n v="1"/>
  </r>
  <r>
    <x v="63"/>
    <x v="6"/>
    <x v="6"/>
    <x v="11"/>
    <x v="74"/>
    <n v="11"/>
  </r>
  <r>
    <x v="63"/>
    <x v="6"/>
    <x v="6"/>
    <x v="11"/>
    <x v="75"/>
    <n v="93"/>
  </r>
  <r>
    <x v="63"/>
    <x v="6"/>
    <x v="6"/>
    <x v="11"/>
    <x v="76"/>
    <n v="15"/>
  </r>
  <r>
    <x v="63"/>
    <x v="6"/>
    <x v="6"/>
    <x v="11"/>
    <x v="77"/>
    <n v="23.2"/>
  </r>
  <r>
    <x v="63"/>
    <x v="6"/>
    <x v="6"/>
    <x v="11"/>
    <x v="78"/>
    <n v="28"/>
  </r>
  <r>
    <x v="63"/>
    <x v="6"/>
    <x v="6"/>
    <x v="11"/>
    <x v="79"/>
    <n v="3"/>
  </r>
  <r>
    <x v="63"/>
    <x v="6"/>
    <x v="6"/>
    <x v="11"/>
    <x v="80"/>
    <n v="23.85"/>
  </r>
  <r>
    <x v="63"/>
    <x v="6"/>
    <x v="6"/>
    <x v="11"/>
    <x v="81"/>
    <n v="136.25"/>
  </r>
  <r>
    <x v="63"/>
    <x v="6"/>
    <x v="6"/>
    <x v="11"/>
    <x v="82"/>
    <n v="14"/>
  </r>
  <r>
    <x v="63"/>
    <x v="7"/>
    <x v="7"/>
    <x v="0"/>
    <x v="0"/>
    <n v="1116.8925099999999"/>
  </r>
  <r>
    <x v="63"/>
    <x v="7"/>
    <x v="7"/>
    <x v="1"/>
    <x v="1"/>
    <n v="132.55333999999999"/>
  </r>
  <r>
    <x v="63"/>
    <x v="7"/>
    <x v="7"/>
    <x v="1"/>
    <x v="2"/>
    <n v="59.6"/>
  </r>
  <r>
    <x v="63"/>
    <x v="7"/>
    <x v="7"/>
    <x v="2"/>
    <x v="3"/>
    <n v="48"/>
  </r>
  <r>
    <x v="63"/>
    <x v="7"/>
    <x v="7"/>
    <x v="3"/>
    <x v="4"/>
    <n v="15"/>
  </r>
  <r>
    <x v="63"/>
    <x v="7"/>
    <x v="7"/>
    <x v="3"/>
    <x v="8"/>
    <n v="84.45"/>
  </r>
  <r>
    <x v="63"/>
    <x v="7"/>
    <x v="7"/>
    <x v="3"/>
    <x v="10"/>
    <n v="14"/>
  </r>
  <r>
    <x v="63"/>
    <x v="7"/>
    <x v="7"/>
    <x v="3"/>
    <x v="12"/>
    <n v="7"/>
  </r>
  <r>
    <x v="63"/>
    <x v="7"/>
    <x v="7"/>
    <x v="3"/>
    <x v="15"/>
    <n v="24.2"/>
  </r>
  <r>
    <x v="63"/>
    <x v="7"/>
    <x v="7"/>
    <x v="3"/>
    <x v="84"/>
    <n v="3"/>
  </r>
  <r>
    <x v="63"/>
    <x v="7"/>
    <x v="7"/>
    <x v="4"/>
    <x v="19"/>
    <n v="4"/>
  </r>
  <r>
    <x v="63"/>
    <x v="7"/>
    <x v="7"/>
    <x v="4"/>
    <x v="20"/>
    <n v="112.7"/>
  </r>
  <r>
    <x v="63"/>
    <x v="7"/>
    <x v="7"/>
    <x v="4"/>
    <x v="21"/>
    <n v="1"/>
  </r>
  <r>
    <x v="63"/>
    <x v="7"/>
    <x v="7"/>
    <x v="4"/>
    <x v="23"/>
    <n v="1"/>
  </r>
  <r>
    <x v="63"/>
    <x v="7"/>
    <x v="7"/>
    <x v="4"/>
    <x v="24"/>
    <n v="5"/>
  </r>
  <r>
    <x v="63"/>
    <x v="7"/>
    <x v="7"/>
    <x v="4"/>
    <x v="25"/>
    <n v="10.909090000000001"/>
  </r>
  <r>
    <x v="63"/>
    <x v="7"/>
    <x v="7"/>
    <x v="4"/>
    <x v="26"/>
    <n v="38"/>
  </r>
  <r>
    <x v="63"/>
    <x v="7"/>
    <x v="7"/>
    <x v="4"/>
    <x v="27"/>
    <n v="89"/>
  </r>
  <r>
    <x v="63"/>
    <x v="7"/>
    <x v="7"/>
    <x v="4"/>
    <x v="28"/>
    <n v="1015.0705"/>
  </r>
  <r>
    <x v="63"/>
    <x v="7"/>
    <x v="7"/>
    <x v="4"/>
    <x v="29"/>
    <n v="147.6"/>
  </r>
  <r>
    <x v="63"/>
    <x v="7"/>
    <x v="7"/>
    <x v="4"/>
    <x v="30"/>
    <n v="259.10000000000002"/>
  </r>
  <r>
    <x v="63"/>
    <x v="7"/>
    <x v="7"/>
    <x v="4"/>
    <x v="31"/>
    <n v="45.5"/>
  </r>
  <r>
    <x v="63"/>
    <x v="7"/>
    <x v="7"/>
    <x v="4"/>
    <x v="32"/>
    <n v="294.46001999999999"/>
  </r>
  <r>
    <x v="63"/>
    <x v="7"/>
    <x v="7"/>
    <x v="4"/>
    <x v="33"/>
    <n v="14"/>
  </r>
  <r>
    <x v="63"/>
    <x v="7"/>
    <x v="7"/>
    <x v="4"/>
    <x v="34"/>
    <n v="34.6"/>
  </r>
  <r>
    <x v="63"/>
    <x v="7"/>
    <x v="7"/>
    <x v="4"/>
    <x v="36"/>
    <n v="45"/>
  </r>
  <r>
    <x v="63"/>
    <x v="7"/>
    <x v="7"/>
    <x v="4"/>
    <x v="37"/>
    <n v="2"/>
  </r>
  <r>
    <x v="63"/>
    <x v="7"/>
    <x v="7"/>
    <x v="4"/>
    <x v="38"/>
    <n v="205.05025000000001"/>
  </r>
  <r>
    <x v="63"/>
    <x v="7"/>
    <x v="7"/>
    <x v="4"/>
    <x v="39"/>
    <n v="17"/>
  </r>
  <r>
    <x v="63"/>
    <x v="7"/>
    <x v="7"/>
    <x v="4"/>
    <x v="40"/>
    <n v="11"/>
  </r>
  <r>
    <x v="63"/>
    <x v="7"/>
    <x v="7"/>
    <x v="4"/>
    <x v="41"/>
    <n v="60.6"/>
  </r>
  <r>
    <x v="63"/>
    <x v="7"/>
    <x v="7"/>
    <x v="4"/>
    <x v="42"/>
    <n v="86.8"/>
  </r>
  <r>
    <x v="63"/>
    <x v="7"/>
    <x v="7"/>
    <x v="4"/>
    <x v="43"/>
    <n v="21.2"/>
  </r>
  <r>
    <x v="63"/>
    <x v="7"/>
    <x v="7"/>
    <x v="5"/>
    <x v="46"/>
    <n v="306.05"/>
  </r>
  <r>
    <x v="63"/>
    <x v="7"/>
    <x v="7"/>
    <x v="6"/>
    <x v="48"/>
    <n v="1"/>
  </r>
  <r>
    <x v="63"/>
    <x v="7"/>
    <x v="7"/>
    <x v="6"/>
    <x v="49"/>
    <n v="333.02667000000002"/>
  </r>
  <r>
    <x v="63"/>
    <x v="7"/>
    <x v="7"/>
    <x v="7"/>
    <x v="51"/>
    <n v="9"/>
  </r>
  <r>
    <x v="63"/>
    <x v="7"/>
    <x v="7"/>
    <x v="7"/>
    <x v="54"/>
    <n v="25.9"/>
  </r>
  <r>
    <x v="63"/>
    <x v="7"/>
    <x v="7"/>
    <x v="7"/>
    <x v="55"/>
    <n v="49.875"/>
  </r>
  <r>
    <x v="63"/>
    <x v="7"/>
    <x v="7"/>
    <x v="7"/>
    <x v="56"/>
    <n v="14"/>
  </r>
  <r>
    <x v="63"/>
    <x v="7"/>
    <x v="7"/>
    <x v="7"/>
    <x v="57"/>
    <n v="3"/>
  </r>
  <r>
    <x v="63"/>
    <x v="7"/>
    <x v="7"/>
    <x v="7"/>
    <x v="58"/>
    <n v="22.9"/>
  </r>
  <r>
    <x v="63"/>
    <x v="7"/>
    <x v="7"/>
    <x v="8"/>
    <x v="61"/>
    <n v="3"/>
  </r>
  <r>
    <x v="63"/>
    <x v="7"/>
    <x v="7"/>
    <x v="8"/>
    <x v="62"/>
    <n v="20.6"/>
  </r>
  <r>
    <x v="63"/>
    <x v="7"/>
    <x v="7"/>
    <x v="8"/>
    <x v="65"/>
    <n v="75.5"/>
  </r>
  <r>
    <x v="63"/>
    <x v="7"/>
    <x v="7"/>
    <x v="9"/>
    <x v="66"/>
    <n v="3.7"/>
  </r>
  <r>
    <x v="63"/>
    <x v="7"/>
    <x v="7"/>
    <x v="9"/>
    <x v="68"/>
    <n v="160.99772999999999"/>
  </r>
  <r>
    <x v="63"/>
    <x v="7"/>
    <x v="7"/>
    <x v="9"/>
    <x v="69"/>
    <n v="18"/>
  </r>
  <r>
    <x v="63"/>
    <x v="7"/>
    <x v="7"/>
    <x v="9"/>
    <x v="71"/>
    <n v="1"/>
  </r>
  <r>
    <x v="63"/>
    <x v="7"/>
    <x v="7"/>
    <x v="10"/>
    <x v="72"/>
    <n v="11.9"/>
  </r>
  <r>
    <x v="63"/>
    <x v="7"/>
    <x v="7"/>
    <x v="10"/>
    <x v="73"/>
    <n v="6"/>
  </r>
  <r>
    <x v="63"/>
    <x v="7"/>
    <x v="7"/>
    <x v="11"/>
    <x v="74"/>
    <n v="43.5"/>
  </r>
  <r>
    <x v="63"/>
    <x v="7"/>
    <x v="7"/>
    <x v="11"/>
    <x v="75"/>
    <n v="398.45334000000003"/>
  </r>
  <r>
    <x v="63"/>
    <x v="7"/>
    <x v="7"/>
    <x v="11"/>
    <x v="76"/>
    <n v="42"/>
  </r>
  <r>
    <x v="63"/>
    <x v="7"/>
    <x v="7"/>
    <x v="11"/>
    <x v="77"/>
    <n v="51"/>
  </r>
  <r>
    <x v="63"/>
    <x v="7"/>
    <x v="7"/>
    <x v="11"/>
    <x v="78"/>
    <n v="130.1"/>
  </r>
  <r>
    <x v="63"/>
    <x v="7"/>
    <x v="7"/>
    <x v="11"/>
    <x v="79"/>
    <n v="16"/>
  </r>
  <r>
    <x v="63"/>
    <x v="7"/>
    <x v="7"/>
    <x v="11"/>
    <x v="80"/>
    <n v="33"/>
  </r>
  <r>
    <x v="63"/>
    <x v="7"/>
    <x v="7"/>
    <x v="11"/>
    <x v="81"/>
    <n v="491.4"/>
  </r>
  <r>
    <x v="63"/>
    <x v="7"/>
    <x v="7"/>
    <x v="11"/>
    <x v="82"/>
    <n v="93"/>
  </r>
  <r>
    <x v="63"/>
    <x v="8"/>
    <x v="8"/>
    <x v="0"/>
    <x v="0"/>
    <n v="195.3"/>
  </r>
  <r>
    <x v="63"/>
    <x v="8"/>
    <x v="8"/>
    <x v="1"/>
    <x v="1"/>
    <n v="136.69999999999999"/>
  </r>
  <r>
    <x v="63"/>
    <x v="8"/>
    <x v="8"/>
    <x v="1"/>
    <x v="2"/>
    <n v="23"/>
  </r>
  <r>
    <x v="63"/>
    <x v="8"/>
    <x v="8"/>
    <x v="2"/>
    <x v="3"/>
    <n v="24"/>
  </r>
  <r>
    <x v="63"/>
    <x v="8"/>
    <x v="8"/>
    <x v="3"/>
    <x v="4"/>
    <n v="22"/>
  </r>
  <r>
    <x v="63"/>
    <x v="8"/>
    <x v="8"/>
    <x v="3"/>
    <x v="8"/>
    <n v="1"/>
  </r>
  <r>
    <x v="63"/>
    <x v="8"/>
    <x v="8"/>
    <x v="4"/>
    <x v="20"/>
    <n v="186.03749999999999"/>
  </r>
  <r>
    <x v="63"/>
    <x v="8"/>
    <x v="8"/>
    <x v="4"/>
    <x v="23"/>
    <n v="8"/>
  </r>
  <r>
    <x v="63"/>
    <x v="8"/>
    <x v="8"/>
    <x v="4"/>
    <x v="25"/>
    <n v="6"/>
  </r>
  <r>
    <x v="63"/>
    <x v="8"/>
    <x v="8"/>
    <x v="4"/>
    <x v="26"/>
    <n v="144.30000000000001"/>
  </r>
  <r>
    <x v="63"/>
    <x v="8"/>
    <x v="8"/>
    <x v="4"/>
    <x v="27"/>
    <n v="243.5"/>
  </r>
  <r>
    <x v="63"/>
    <x v="8"/>
    <x v="8"/>
    <x v="4"/>
    <x v="28"/>
    <n v="1466.76659"/>
  </r>
  <r>
    <x v="63"/>
    <x v="8"/>
    <x v="8"/>
    <x v="4"/>
    <x v="29"/>
    <n v="1"/>
  </r>
  <r>
    <x v="63"/>
    <x v="8"/>
    <x v="8"/>
    <x v="4"/>
    <x v="30"/>
    <n v="9"/>
  </r>
  <r>
    <x v="63"/>
    <x v="8"/>
    <x v="8"/>
    <x v="4"/>
    <x v="31"/>
    <n v="7.8"/>
  </r>
  <r>
    <x v="63"/>
    <x v="8"/>
    <x v="8"/>
    <x v="4"/>
    <x v="32"/>
    <n v="473"/>
  </r>
  <r>
    <x v="63"/>
    <x v="8"/>
    <x v="8"/>
    <x v="4"/>
    <x v="33"/>
    <n v="24"/>
  </r>
  <r>
    <x v="63"/>
    <x v="8"/>
    <x v="8"/>
    <x v="4"/>
    <x v="34"/>
    <n v="18"/>
  </r>
  <r>
    <x v="63"/>
    <x v="8"/>
    <x v="8"/>
    <x v="4"/>
    <x v="36"/>
    <n v="15.6"/>
  </r>
  <r>
    <x v="63"/>
    <x v="8"/>
    <x v="8"/>
    <x v="4"/>
    <x v="37"/>
    <n v="1"/>
  </r>
  <r>
    <x v="63"/>
    <x v="8"/>
    <x v="8"/>
    <x v="4"/>
    <x v="38"/>
    <n v="12"/>
  </r>
  <r>
    <x v="63"/>
    <x v="8"/>
    <x v="8"/>
    <x v="4"/>
    <x v="39"/>
    <n v="12.5"/>
  </r>
  <r>
    <x v="63"/>
    <x v="8"/>
    <x v="8"/>
    <x v="4"/>
    <x v="40"/>
    <n v="26"/>
  </r>
  <r>
    <x v="63"/>
    <x v="8"/>
    <x v="8"/>
    <x v="4"/>
    <x v="41"/>
    <n v="70"/>
  </r>
  <r>
    <x v="63"/>
    <x v="8"/>
    <x v="8"/>
    <x v="4"/>
    <x v="42"/>
    <n v="273.10000000000002"/>
  </r>
  <r>
    <x v="63"/>
    <x v="8"/>
    <x v="8"/>
    <x v="4"/>
    <x v="43"/>
    <n v="41.6"/>
  </r>
  <r>
    <x v="63"/>
    <x v="8"/>
    <x v="8"/>
    <x v="4"/>
    <x v="44"/>
    <n v="1"/>
  </r>
  <r>
    <x v="63"/>
    <x v="8"/>
    <x v="8"/>
    <x v="5"/>
    <x v="46"/>
    <n v="101.2"/>
  </r>
  <r>
    <x v="63"/>
    <x v="8"/>
    <x v="8"/>
    <x v="6"/>
    <x v="49"/>
    <n v="190.8"/>
  </r>
  <r>
    <x v="63"/>
    <x v="8"/>
    <x v="8"/>
    <x v="7"/>
    <x v="54"/>
    <n v="4"/>
  </r>
  <r>
    <x v="63"/>
    <x v="8"/>
    <x v="8"/>
    <x v="7"/>
    <x v="55"/>
    <n v="30"/>
  </r>
  <r>
    <x v="63"/>
    <x v="8"/>
    <x v="8"/>
    <x v="7"/>
    <x v="56"/>
    <n v="3"/>
  </r>
  <r>
    <x v="63"/>
    <x v="8"/>
    <x v="8"/>
    <x v="7"/>
    <x v="57"/>
    <n v="2"/>
  </r>
  <r>
    <x v="63"/>
    <x v="8"/>
    <x v="8"/>
    <x v="8"/>
    <x v="63"/>
    <n v="3"/>
  </r>
  <r>
    <x v="63"/>
    <x v="8"/>
    <x v="8"/>
    <x v="8"/>
    <x v="65"/>
    <n v="1"/>
  </r>
  <r>
    <x v="63"/>
    <x v="8"/>
    <x v="8"/>
    <x v="9"/>
    <x v="66"/>
    <n v="3"/>
  </r>
  <r>
    <x v="63"/>
    <x v="8"/>
    <x v="8"/>
    <x v="9"/>
    <x v="68"/>
    <n v="73"/>
  </r>
  <r>
    <x v="63"/>
    <x v="8"/>
    <x v="8"/>
    <x v="9"/>
    <x v="69"/>
    <n v="13"/>
  </r>
  <r>
    <x v="63"/>
    <x v="8"/>
    <x v="8"/>
    <x v="10"/>
    <x v="72"/>
    <n v="9"/>
  </r>
  <r>
    <x v="63"/>
    <x v="8"/>
    <x v="8"/>
    <x v="11"/>
    <x v="74"/>
    <n v="15"/>
  </r>
  <r>
    <x v="63"/>
    <x v="8"/>
    <x v="8"/>
    <x v="11"/>
    <x v="75"/>
    <n v="1714.3533399999999"/>
  </r>
  <r>
    <x v="63"/>
    <x v="8"/>
    <x v="8"/>
    <x v="11"/>
    <x v="76"/>
    <n v="11.25"/>
  </r>
  <r>
    <x v="63"/>
    <x v="8"/>
    <x v="8"/>
    <x v="11"/>
    <x v="77"/>
    <n v="8"/>
  </r>
  <r>
    <x v="63"/>
    <x v="8"/>
    <x v="8"/>
    <x v="11"/>
    <x v="78"/>
    <n v="37"/>
  </r>
  <r>
    <x v="63"/>
    <x v="8"/>
    <x v="8"/>
    <x v="11"/>
    <x v="79"/>
    <n v="9"/>
  </r>
  <r>
    <x v="63"/>
    <x v="8"/>
    <x v="8"/>
    <x v="11"/>
    <x v="80"/>
    <n v="7"/>
  </r>
  <r>
    <x v="63"/>
    <x v="8"/>
    <x v="8"/>
    <x v="11"/>
    <x v="81"/>
    <n v="286.8"/>
  </r>
  <r>
    <x v="63"/>
    <x v="8"/>
    <x v="8"/>
    <x v="11"/>
    <x v="82"/>
    <n v="208.8"/>
  </r>
  <r>
    <x v="63"/>
    <x v="9"/>
    <x v="9"/>
    <x v="0"/>
    <x v="0"/>
    <n v="20.424610000000001"/>
  </r>
  <r>
    <x v="63"/>
    <x v="9"/>
    <x v="9"/>
    <x v="1"/>
    <x v="1"/>
    <n v="10.182550000000001"/>
  </r>
  <r>
    <x v="63"/>
    <x v="9"/>
    <x v="9"/>
    <x v="2"/>
    <x v="3"/>
    <n v="2.4545699999999999"/>
  </r>
  <r>
    <x v="63"/>
    <x v="9"/>
    <x v="9"/>
    <x v="3"/>
    <x v="4"/>
    <n v="3.8382000000000001"/>
  </r>
  <r>
    <x v="63"/>
    <x v="9"/>
    <x v="9"/>
    <x v="3"/>
    <x v="8"/>
    <n v="14.400449999999999"/>
  </r>
  <r>
    <x v="63"/>
    <x v="9"/>
    <x v="9"/>
    <x v="3"/>
    <x v="10"/>
    <n v="4.78186"/>
  </r>
  <r>
    <x v="63"/>
    <x v="9"/>
    <x v="9"/>
    <x v="3"/>
    <x v="11"/>
    <n v="9.9751100000000008"/>
  </r>
  <r>
    <x v="63"/>
    <x v="9"/>
    <x v="9"/>
    <x v="3"/>
    <x v="12"/>
    <n v="1.1100099999999999"/>
  </r>
  <r>
    <x v="63"/>
    <x v="9"/>
    <x v="9"/>
    <x v="3"/>
    <x v="13"/>
    <n v="1.5790999999999999"/>
  </r>
  <r>
    <x v="63"/>
    <x v="9"/>
    <x v="9"/>
    <x v="3"/>
    <x v="14"/>
    <n v="1.9581900000000001"/>
  </r>
  <r>
    <x v="63"/>
    <x v="9"/>
    <x v="9"/>
    <x v="3"/>
    <x v="15"/>
    <n v="10.34858"/>
  </r>
  <r>
    <x v="63"/>
    <x v="9"/>
    <x v="9"/>
    <x v="4"/>
    <x v="20"/>
    <n v="18.711130000000001"/>
  </r>
  <r>
    <x v="63"/>
    <x v="9"/>
    <x v="9"/>
    <x v="4"/>
    <x v="21"/>
    <n v="0.78181999999999996"/>
  </r>
  <r>
    <x v="63"/>
    <x v="9"/>
    <x v="9"/>
    <x v="4"/>
    <x v="22"/>
    <n v="0.27272999999999997"/>
  </r>
  <r>
    <x v="63"/>
    <x v="9"/>
    <x v="9"/>
    <x v="4"/>
    <x v="23"/>
    <n v="0.63636999999999999"/>
  </r>
  <r>
    <x v="63"/>
    <x v="9"/>
    <x v="9"/>
    <x v="4"/>
    <x v="25"/>
    <n v="34.581530000000001"/>
  </r>
  <r>
    <x v="63"/>
    <x v="9"/>
    <x v="9"/>
    <x v="4"/>
    <x v="26"/>
    <n v="10.26324"/>
  </r>
  <r>
    <x v="63"/>
    <x v="9"/>
    <x v="9"/>
    <x v="4"/>
    <x v="27"/>
    <n v="7.2122200000000003"/>
  </r>
  <r>
    <x v="63"/>
    <x v="9"/>
    <x v="9"/>
    <x v="4"/>
    <x v="28"/>
    <n v="65.183520000000001"/>
  </r>
  <r>
    <x v="63"/>
    <x v="9"/>
    <x v="9"/>
    <x v="4"/>
    <x v="29"/>
    <n v="418.58246000000003"/>
  </r>
  <r>
    <x v="63"/>
    <x v="9"/>
    <x v="9"/>
    <x v="4"/>
    <x v="30"/>
    <n v="20.402699999999999"/>
  </r>
  <r>
    <x v="63"/>
    <x v="9"/>
    <x v="9"/>
    <x v="4"/>
    <x v="31"/>
    <n v="23.63636"/>
  </r>
  <r>
    <x v="63"/>
    <x v="9"/>
    <x v="9"/>
    <x v="4"/>
    <x v="32"/>
    <n v="15.33798"/>
  </r>
  <r>
    <x v="63"/>
    <x v="9"/>
    <x v="9"/>
    <x v="4"/>
    <x v="33"/>
    <n v="0.36364000000000002"/>
  </r>
  <r>
    <x v="63"/>
    <x v="9"/>
    <x v="9"/>
    <x v="4"/>
    <x v="34"/>
    <n v="2.2886500000000001"/>
  </r>
  <r>
    <x v="63"/>
    <x v="9"/>
    <x v="9"/>
    <x v="4"/>
    <x v="36"/>
    <n v="6.6397000000000004"/>
  </r>
  <r>
    <x v="63"/>
    <x v="9"/>
    <x v="9"/>
    <x v="4"/>
    <x v="37"/>
    <n v="5.3113999999999999"/>
  </r>
  <r>
    <x v="63"/>
    <x v="9"/>
    <x v="9"/>
    <x v="4"/>
    <x v="38"/>
    <n v="14.605090000000001"/>
  </r>
  <r>
    <x v="63"/>
    <x v="9"/>
    <x v="9"/>
    <x v="4"/>
    <x v="39"/>
    <n v="5.2677199999999997"/>
  </r>
  <r>
    <x v="63"/>
    <x v="9"/>
    <x v="9"/>
    <x v="4"/>
    <x v="40"/>
    <n v="2.4154800000000001"/>
  </r>
  <r>
    <x v="63"/>
    <x v="9"/>
    <x v="9"/>
    <x v="4"/>
    <x v="41"/>
    <n v="1.59091"/>
  </r>
  <r>
    <x v="63"/>
    <x v="9"/>
    <x v="9"/>
    <x v="4"/>
    <x v="42"/>
    <n v="3.6436600000000001"/>
  </r>
  <r>
    <x v="63"/>
    <x v="9"/>
    <x v="9"/>
    <x v="4"/>
    <x v="43"/>
    <n v="9.3021899999999995"/>
  </r>
  <r>
    <x v="63"/>
    <x v="9"/>
    <x v="9"/>
    <x v="5"/>
    <x v="46"/>
    <n v="10.04496"/>
  </r>
  <r>
    <x v="63"/>
    <x v="9"/>
    <x v="9"/>
    <x v="6"/>
    <x v="49"/>
    <n v="3.51837"/>
  </r>
  <r>
    <x v="63"/>
    <x v="9"/>
    <x v="9"/>
    <x v="7"/>
    <x v="50"/>
    <n v="5.2951499999999996"/>
  </r>
  <r>
    <x v="63"/>
    <x v="9"/>
    <x v="9"/>
    <x v="7"/>
    <x v="51"/>
    <n v="1.09091"/>
  </r>
  <r>
    <x v="63"/>
    <x v="9"/>
    <x v="9"/>
    <x v="7"/>
    <x v="54"/>
    <n v="0.27272999999999997"/>
  </r>
  <r>
    <x v="63"/>
    <x v="9"/>
    <x v="9"/>
    <x v="7"/>
    <x v="55"/>
    <n v="1.81819"/>
  </r>
  <r>
    <x v="63"/>
    <x v="9"/>
    <x v="9"/>
    <x v="7"/>
    <x v="57"/>
    <n v="0.34637000000000001"/>
  </r>
  <r>
    <x v="63"/>
    <x v="9"/>
    <x v="9"/>
    <x v="8"/>
    <x v="61"/>
    <n v="2.7829299999999999"/>
  </r>
  <r>
    <x v="63"/>
    <x v="9"/>
    <x v="9"/>
    <x v="8"/>
    <x v="62"/>
    <n v="69.452849999999998"/>
  </r>
  <r>
    <x v="63"/>
    <x v="9"/>
    <x v="9"/>
    <x v="8"/>
    <x v="63"/>
    <n v="1.2"/>
  </r>
  <r>
    <x v="63"/>
    <x v="9"/>
    <x v="9"/>
    <x v="8"/>
    <x v="64"/>
    <n v="3.85066"/>
  </r>
  <r>
    <x v="63"/>
    <x v="9"/>
    <x v="9"/>
    <x v="8"/>
    <x v="65"/>
    <n v="4.0058800000000003"/>
  </r>
  <r>
    <x v="63"/>
    <x v="9"/>
    <x v="9"/>
    <x v="9"/>
    <x v="66"/>
    <n v="0.96314999999999995"/>
  </r>
  <r>
    <x v="63"/>
    <x v="9"/>
    <x v="9"/>
    <x v="9"/>
    <x v="67"/>
    <n v="1.36819"/>
  </r>
  <r>
    <x v="63"/>
    <x v="9"/>
    <x v="9"/>
    <x v="9"/>
    <x v="68"/>
    <n v="25.382449999999999"/>
  </r>
  <r>
    <x v="63"/>
    <x v="9"/>
    <x v="9"/>
    <x v="9"/>
    <x v="69"/>
    <n v="7.2127299999999996"/>
  </r>
  <r>
    <x v="63"/>
    <x v="9"/>
    <x v="9"/>
    <x v="9"/>
    <x v="70"/>
    <n v="9.1115700000000004"/>
  </r>
  <r>
    <x v="63"/>
    <x v="9"/>
    <x v="9"/>
    <x v="10"/>
    <x v="72"/>
    <n v="1.0454600000000001"/>
  </r>
  <r>
    <x v="63"/>
    <x v="9"/>
    <x v="9"/>
    <x v="10"/>
    <x v="73"/>
    <n v="1"/>
  </r>
  <r>
    <x v="63"/>
    <x v="9"/>
    <x v="9"/>
    <x v="11"/>
    <x v="75"/>
    <n v="17.822559999999999"/>
  </r>
  <r>
    <x v="63"/>
    <x v="9"/>
    <x v="9"/>
    <x v="11"/>
    <x v="76"/>
    <n v="0.18182000000000001"/>
  </r>
  <r>
    <x v="63"/>
    <x v="9"/>
    <x v="9"/>
    <x v="11"/>
    <x v="77"/>
    <n v="13.09099"/>
  </r>
  <r>
    <x v="63"/>
    <x v="9"/>
    <x v="9"/>
    <x v="11"/>
    <x v="78"/>
    <n v="6.4710400000000003"/>
  </r>
  <r>
    <x v="63"/>
    <x v="9"/>
    <x v="9"/>
    <x v="11"/>
    <x v="79"/>
    <n v="0.72433000000000003"/>
  </r>
  <r>
    <x v="63"/>
    <x v="9"/>
    <x v="9"/>
    <x v="11"/>
    <x v="80"/>
    <n v="0.54181999999999997"/>
  </r>
  <r>
    <x v="63"/>
    <x v="9"/>
    <x v="9"/>
    <x v="11"/>
    <x v="81"/>
    <n v="6.8273200000000003"/>
  </r>
  <r>
    <x v="63"/>
    <x v="9"/>
    <x v="9"/>
    <x v="11"/>
    <x v="82"/>
    <n v="0.97768999999999995"/>
  </r>
  <r>
    <x v="63"/>
    <x v="10"/>
    <x v="10"/>
    <x v="0"/>
    <x v="0"/>
    <n v="1.1818200000000001"/>
  </r>
  <r>
    <x v="63"/>
    <x v="10"/>
    <x v="10"/>
    <x v="1"/>
    <x v="1"/>
    <n v="0.28182000000000001"/>
  </r>
  <r>
    <x v="63"/>
    <x v="10"/>
    <x v="10"/>
    <x v="1"/>
    <x v="2"/>
    <n v="2"/>
  </r>
  <r>
    <x v="63"/>
    <x v="10"/>
    <x v="10"/>
    <x v="2"/>
    <x v="3"/>
    <n v="0.39090999999999998"/>
  </r>
  <r>
    <x v="63"/>
    <x v="10"/>
    <x v="10"/>
    <x v="3"/>
    <x v="4"/>
    <n v="34.278570000000002"/>
  </r>
  <r>
    <x v="63"/>
    <x v="10"/>
    <x v="10"/>
    <x v="3"/>
    <x v="8"/>
    <n v="1.85"/>
  </r>
  <r>
    <x v="63"/>
    <x v="10"/>
    <x v="10"/>
    <x v="3"/>
    <x v="10"/>
    <n v="6.1026999999999996"/>
  </r>
  <r>
    <x v="63"/>
    <x v="10"/>
    <x v="10"/>
    <x v="3"/>
    <x v="11"/>
    <n v="1.2"/>
  </r>
  <r>
    <x v="63"/>
    <x v="10"/>
    <x v="10"/>
    <x v="3"/>
    <x v="12"/>
    <n v="6.5566700000000004"/>
  </r>
  <r>
    <x v="63"/>
    <x v="10"/>
    <x v="10"/>
    <x v="3"/>
    <x v="15"/>
    <n v="0.20799999999999999"/>
  </r>
  <r>
    <x v="63"/>
    <x v="10"/>
    <x v="10"/>
    <x v="3"/>
    <x v="16"/>
    <n v="2.9866700000000002"/>
  </r>
  <r>
    <x v="63"/>
    <x v="10"/>
    <x v="10"/>
    <x v="3"/>
    <x v="84"/>
    <n v="8.9667399999999997"/>
  </r>
  <r>
    <x v="63"/>
    <x v="10"/>
    <x v="10"/>
    <x v="4"/>
    <x v="20"/>
    <n v="0.1"/>
  </r>
  <r>
    <x v="63"/>
    <x v="10"/>
    <x v="10"/>
    <x v="4"/>
    <x v="21"/>
    <n v="1.29281"/>
  </r>
  <r>
    <x v="63"/>
    <x v="10"/>
    <x v="10"/>
    <x v="4"/>
    <x v="25"/>
    <n v="0.1"/>
  </r>
  <r>
    <x v="63"/>
    <x v="10"/>
    <x v="10"/>
    <x v="4"/>
    <x v="26"/>
    <n v="0.1"/>
  </r>
  <r>
    <x v="63"/>
    <x v="10"/>
    <x v="10"/>
    <x v="4"/>
    <x v="27"/>
    <n v="0.77273000000000003"/>
  </r>
  <r>
    <x v="63"/>
    <x v="10"/>
    <x v="10"/>
    <x v="4"/>
    <x v="28"/>
    <n v="7.9872699999999996"/>
  </r>
  <r>
    <x v="63"/>
    <x v="10"/>
    <x v="10"/>
    <x v="4"/>
    <x v="29"/>
    <n v="23.921769999999999"/>
  </r>
  <r>
    <x v="63"/>
    <x v="10"/>
    <x v="10"/>
    <x v="4"/>
    <x v="30"/>
    <n v="0.65"/>
  </r>
  <r>
    <x v="63"/>
    <x v="10"/>
    <x v="10"/>
    <x v="4"/>
    <x v="31"/>
    <n v="0.88980999999999999"/>
  </r>
  <r>
    <x v="63"/>
    <x v="10"/>
    <x v="10"/>
    <x v="4"/>
    <x v="32"/>
    <n v="1.09091"/>
  </r>
  <r>
    <x v="63"/>
    <x v="10"/>
    <x v="10"/>
    <x v="4"/>
    <x v="35"/>
    <n v="1.643E-2"/>
  </r>
  <r>
    <x v="63"/>
    <x v="10"/>
    <x v="10"/>
    <x v="4"/>
    <x v="36"/>
    <n v="1.09091"/>
  </r>
  <r>
    <x v="63"/>
    <x v="10"/>
    <x v="10"/>
    <x v="4"/>
    <x v="37"/>
    <n v="2.56637"/>
  </r>
  <r>
    <x v="63"/>
    <x v="10"/>
    <x v="10"/>
    <x v="4"/>
    <x v="38"/>
    <n v="8.9577200000000001"/>
  </r>
  <r>
    <x v="63"/>
    <x v="10"/>
    <x v="10"/>
    <x v="4"/>
    <x v="39"/>
    <n v="1.7822800000000001"/>
  </r>
  <r>
    <x v="63"/>
    <x v="10"/>
    <x v="10"/>
    <x v="4"/>
    <x v="40"/>
    <n v="0.5"/>
  </r>
  <r>
    <x v="63"/>
    <x v="10"/>
    <x v="10"/>
    <x v="4"/>
    <x v="41"/>
    <n v="9.0910000000000005E-2"/>
  </r>
  <r>
    <x v="63"/>
    <x v="10"/>
    <x v="10"/>
    <x v="4"/>
    <x v="43"/>
    <n v="1.1909099999999999"/>
  </r>
  <r>
    <x v="63"/>
    <x v="10"/>
    <x v="10"/>
    <x v="5"/>
    <x v="45"/>
    <n v="0.57601999999999998"/>
  </r>
  <r>
    <x v="63"/>
    <x v="10"/>
    <x v="10"/>
    <x v="5"/>
    <x v="46"/>
    <n v="4.1786300000000001"/>
  </r>
  <r>
    <x v="63"/>
    <x v="10"/>
    <x v="10"/>
    <x v="6"/>
    <x v="48"/>
    <n v="0.18182000000000001"/>
  </r>
  <r>
    <x v="63"/>
    <x v="10"/>
    <x v="10"/>
    <x v="6"/>
    <x v="49"/>
    <n v="5.0668800000000003"/>
  </r>
  <r>
    <x v="63"/>
    <x v="10"/>
    <x v="10"/>
    <x v="7"/>
    <x v="54"/>
    <n v="1.2727299999999999"/>
  </r>
  <r>
    <x v="63"/>
    <x v="10"/>
    <x v="10"/>
    <x v="7"/>
    <x v="56"/>
    <n v="0.19091"/>
  </r>
  <r>
    <x v="63"/>
    <x v="10"/>
    <x v="10"/>
    <x v="8"/>
    <x v="61"/>
    <n v="903.25233000000003"/>
  </r>
  <r>
    <x v="63"/>
    <x v="10"/>
    <x v="10"/>
    <x v="8"/>
    <x v="62"/>
    <n v="54.65954"/>
  </r>
  <r>
    <x v="63"/>
    <x v="10"/>
    <x v="10"/>
    <x v="8"/>
    <x v="63"/>
    <n v="9.4262300000000003"/>
  </r>
  <r>
    <x v="63"/>
    <x v="10"/>
    <x v="10"/>
    <x v="8"/>
    <x v="64"/>
    <n v="51.908520000000003"/>
  </r>
  <r>
    <x v="63"/>
    <x v="10"/>
    <x v="10"/>
    <x v="8"/>
    <x v="65"/>
    <n v="24.67784"/>
  </r>
  <r>
    <x v="63"/>
    <x v="10"/>
    <x v="10"/>
    <x v="9"/>
    <x v="66"/>
    <n v="1"/>
  </r>
  <r>
    <x v="63"/>
    <x v="10"/>
    <x v="10"/>
    <x v="9"/>
    <x v="67"/>
    <n v="1"/>
  </r>
  <r>
    <x v="63"/>
    <x v="10"/>
    <x v="10"/>
    <x v="9"/>
    <x v="68"/>
    <n v="8.4748199999999994"/>
  </r>
  <r>
    <x v="63"/>
    <x v="10"/>
    <x v="10"/>
    <x v="9"/>
    <x v="69"/>
    <n v="2.4114300000000002"/>
  </r>
  <r>
    <x v="63"/>
    <x v="10"/>
    <x v="10"/>
    <x v="9"/>
    <x v="70"/>
    <n v="1"/>
  </r>
  <r>
    <x v="63"/>
    <x v="10"/>
    <x v="10"/>
    <x v="10"/>
    <x v="72"/>
    <n v="1.1000000000000001"/>
  </r>
  <r>
    <x v="63"/>
    <x v="10"/>
    <x v="10"/>
    <x v="11"/>
    <x v="75"/>
    <n v="2.4589099999999999"/>
  </r>
  <r>
    <x v="63"/>
    <x v="10"/>
    <x v="10"/>
    <x v="11"/>
    <x v="77"/>
    <n v="1.6922600000000001"/>
  </r>
  <r>
    <x v="63"/>
    <x v="10"/>
    <x v="10"/>
    <x v="11"/>
    <x v="79"/>
    <n v="1"/>
  </r>
  <r>
    <x v="63"/>
    <x v="10"/>
    <x v="10"/>
    <x v="11"/>
    <x v="80"/>
    <n v="9.0910000000000005E-2"/>
  </r>
  <r>
    <x v="63"/>
    <x v="10"/>
    <x v="10"/>
    <x v="11"/>
    <x v="81"/>
    <n v="1.28182"/>
  </r>
  <r>
    <x v="63"/>
    <x v="10"/>
    <x v="10"/>
    <x v="11"/>
    <x v="82"/>
    <n v="3.2"/>
  </r>
  <r>
    <x v="64"/>
    <x v="0"/>
    <x v="0"/>
    <x v="0"/>
    <x v="0"/>
    <n v="1051.9816800000001"/>
  </r>
  <r>
    <x v="64"/>
    <x v="0"/>
    <x v="0"/>
    <x v="1"/>
    <x v="1"/>
    <n v="5321.7708400000001"/>
  </r>
  <r>
    <x v="64"/>
    <x v="0"/>
    <x v="0"/>
    <x v="1"/>
    <x v="2"/>
    <n v="275.41636"/>
  </r>
  <r>
    <x v="64"/>
    <x v="0"/>
    <x v="0"/>
    <x v="2"/>
    <x v="3"/>
    <n v="499.64452999999997"/>
  </r>
  <r>
    <x v="64"/>
    <x v="0"/>
    <x v="0"/>
    <x v="3"/>
    <x v="4"/>
    <n v="37.220460000000003"/>
  </r>
  <r>
    <x v="64"/>
    <x v="0"/>
    <x v="0"/>
    <x v="3"/>
    <x v="8"/>
    <n v="272.09444000000002"/>
  </r>
  <r>
    <x v="64"/>
    <x v="0"/>
    <x v="0"/>
    <x v="3"/>
    <x v="10"/>
    <n v="45.986699999999999"/>
  </r>
  <r>
    <x v="64"/>
    <x v="0"/>
    <x v="0"/>
    <x v="3"/>
    <x v="11"/>
    <n v="172.64972"/>
  </r>
  <r>
    <x v="64"/>
    <x v="0"/>
    <x v="0"/>
    <x v="3"/>
    <x v="12"/>
    <n v="26.125"/>
  </r>
  <r>
    <x v="64"/>
    <x v="0"/>
    <x v="0"/>
    <x v="3"/>
    <x v="13"/>
    <n v="3.85"/>
  </r>
  <r>
    <x v="64"/>
    <x v="0"/>
    <x v="0"/>
    <x v="3"/>
    <x v="14"/>
    <n v="2"/>
  </r>
  <r>
    <x v="64"/>
    <x v="0"/>
    <x v="0"/>
    <x v="3"/>
    <x v="15"/>
    <n v="64.875730000000004"/>
  </r>
  <r>
    <x v="64"/>
    <x v="0"/>
    <x v="0"/>
    <x v="3"/>
    <x v="16"/>
    <n v="1"/>
  </r>
  <r>
    <x v="64"/>
    <x v="0"/>
    <x v="0"/>
    <x v="4"/>
    <x v="18"/>
    <n v="7.7"/>
  </r>
  <r>
    <x v="64"/>
    <x v="0"/>
    <x v="0"/>
    <x v="4"/>
    <x v="19"/>
    <n v="38.05227"/>
  </r>
  <r>
    <x v="64"/>
    <x v="0"/>
    <x v="0"/>
    <x v="4"/>
    <x v="20"/>
    <n v="896.55407000000002"/>
  </r>
  <r>
    <x v="64"/>
    <x v="0"/>
    <x v="0"/>
    <x v="4"/>
    <x v="21"/>
    <n v="107.02500000000001"/>
  </r>
  <r>
    <x v="64"/>
    <x v="0"/>
    <x v="0"/>
    <x v="4"/>
    <x v="22"/>
    <n v="86.381180000000001"/>
  </r>
  <r>
    <x v="64"/>
    <x v="0"/>
    <x v="0"/>
    <x v="4"/>
    <x v="23"/>
    <n v="15"/>
  </r>
  <r>
    <x v="64"/>
    <x v="0"/>
    <x v="0"/>
    <x v="4"/>
    <x v="24"/>
    <n v="1.20455"/>
  </r>
  <r>
    <x v="64"/>
    <x v="0"/>
    <x v="0"/>
    <x v="4"/>
    <x v="25"/>
    <n v="492.32315999999997"/>
  </r>
  <r>
    <x v="64"/>
    <x v="0"/>
    <x v="0"/>
    <x v="4"/>
    <x v="26"/>
    <n v="466.98885999999999"/>
  </r>
  <r>
    <x v="64"/>
    <x v="0"/>
    <x v="0"/>
    <x v="4"/>
    <x v="27"/>
    <n v="769.99216999999999"/>
  </r>
  <r>
    <x v="64"/>
    <x v="0"/>
    <x v="0"/>
    <x v="4"/>
    <x v="28"/>
    <n v="884.19610999999998"/>
  </r>
  <r>
    <x v="64"/>
    <x v="0"/>
    <x v="0"/>
    <x v="4"/>
    <x v="29"/>
    <n v="9.7676700000000007"/>
  </r>
  <r>
    <x v="64"/>
    <x v="0"/>
    <x v="0"/>
    <x v="4"/>
    <x v="30"/>
    <n v="1.1000000000000001"/>
  </r>
  <r>
    <x v="64"/>
    <x v="0"/>
    <x v="0"/>
    <x v="4"/>
    <x v="31"/>
    <n v="314.02418"/>
  </r>
  <r>
    <x v="64"/>
    <x v="0"/>
    <x v="0"/>
    <x v="4"/>
    <x v="32"/>
    <n v="963.93841999999995"/>
  </r>
  <r>
    <x v="64"/>
    <x v="0"/>
    <x v="0"/>
    <x v="4"/>
    <x v="33"/>
    <n v="83"/>
  </r>
  <r>
    <x v="64"/>
    <x v="0"/>
    <x v="0"/>
    <x v="4"/>
    <x v="34"/>
    <n v="284.95809000000003"/>
  </r>
  <r>
    <x v="64"/>
    <x v="0"/>
    <x v="0"/>
    <x v="4"/>
    <x v="35"/>
    <n v="7.2681800000000001"/>
  </r>
  <r>
    <x v="64"/>
    <x v="0"/>
    <x v="0"/>
    <x v="4"/>
    <x v="36"/>
    <n v="536.08006999999998"/>
  </r>
  <r>
    <x v="64"/>
    <x v="0"/>
    <x v="0"/>
    <x v="4"/>
    <x v="37"/>
    <n v="84.354190000000003"/>
  </r>
  <r>
    <x v="64"/>
    <x v="0"/>
    <x v="0"/>
    <x v="4"/>
    <x v="38"/>
    <n v="133.38048000000001"/>
  </r>
  <r>
    <x v="64"/>
    <x v="0"/>
    <x v="0"/>
    <x v="4"/>
    <x v="39"/>
    <n v="222.15235999999999"/>
  </r>
  <r>
    <x v="64"/>
    <x v="0"/>
    <x v="0"/>
    <x v="4"/>
    <x v="40"/>
    <n v="113.02091"/>
  </r>
  <r>
    <x v="64"/>
    <x v="0"/>
    <x v="0"/>
    <x v="4"/>
    <x v="41"/>
    <n v="435.10131999999999"/>
  </r>
  <r>
    <x v="64"/>
    <x v="0"/>
    <x v="0"/>
    <x v="4"/>
    <x v="42"/>
    <n v="658.78727000000003"/>
  </r>
  <r>
    <x v="64"/>
    <x v="0"/>
    <x v="0"/>
    <x v="4"/>
    <x v="43"/>
    <n v="476.13839000000002"/>
  </r>
  <r>
    <x v="64"/>
    <x v="0"/>
    <x v="0"/>
    <x v="4"/>
    <x v="44"/>
    <n v="2.2000000000000002"/>
  </r>
  <r>
    <x v="64"/>
    <x v="0"/>
    <x v="0"/>
    <x v="5"/>
    <x v="45"/>
    <n v="5"/>
  </r>
  <r>
    <x v="64"/>
    <x v="0"/>
    <x v="0"/>
    <x v="5"/>
    <x v="46"/>
    <n v="1796.5938000000001"/>
  </r>
  <r>
    <x v="64"/>
    <x v="0"/>
    <x v="0"/>
    <x v="6"/>
    <x v="47"/>
    <n v="79.445449999999994"/>
  </r>
  <r>
    <x v="64"/>
    <x v="0"/>
    <x v="0"/>
    <x v="6"/>
    <x v="48"/>
    <n v="52.65"/>
  </r>
  <r>
    <x v="64"/>
    <x v="0"/>
    <x v="0"/>
    <x v="6"/>
    <x v="49"/>
    <n v="2353.4757100000002"/>
  </r>
  <r>
    <x v="64"/>
    <x v="0"/>
    <x v="0"/>
    <x v="7"/>
    <x v="50"/>
    <n v="1.9"/>
  </r>
  <r>
    <x v="64"/>
    <x v="0"/>
    <x v="0"/>
    <x v="7"/>
    <x v="51"/>
    <n v="130.53954999999999"/>
  </r>
  <r>
    <x v="64"/>
    <x v="0"/>
    <x v="0"/>
    <x v="7"/>
    <x v="52"/>
    <n v="9.4719999999999995"/>
  </r>
  <r>
    <x v="64"/>
    <x v="0"/>
    <x v="0"/>
    <x v="7"/>
    <x v="54"/>
    <n v="58.55"/>
  </r>
  <r>
    <x v="64"/>
    <x v="0"/>
    <x v="0"/>
    <x v="7"/>
    <x v="55"/>
    <n v="624.91254000000004"/>
  </r>
  <r>
    <x v="64"/>
    <x v="0"/>
    <x v="0"/>
    <x v="7"/>
    <x v="56"/>
    <n v="1129.4297099999999"/>
  </r>
  <r>
    <x v="64"/>
    <x v="0"/>
    <x v="0"/>
    <x v="7"/>
    <x v="57"/>
    <n v="61.13409"/>
  </r>
  <r>
    <x v="64"/>
    <x v="0"/>
    <x v="0"/>
    <x v="7"/>
    <x v="58"/>
    <n v="423.13272999999998"/>
  </r>
  <r>
    <x v="64"/>
    <x v="0"/>
    <x v="0"/>
    <x v="7"/>
    <x v="60"/>
    <n v="3"/>
  </r>
  <r>
    <x v="64"/>
    <x v="0"/>
    <x v="0"/>
    <x v="8"/>
    <x v="61"/>
    <n v="17.12"/>
  </r>
  <r>
    <x v="64"/>
    <x v="0"/>
    <x v="0"/>
    <x v="8"/>
    <x v="62"/>
    <n v="187.58992000000001"/>
  </r>
  <r>
    <x v="64"/>
    <x v="0"/>
    <x v="0"/>
    <x v="8"/>
    <x v="63"/>
    <n v="33.73507"/>
  </r>
  <r>
    <x v="64"/>
    <x v="0"/>
    <x v="0"/>
    <x v="8"/>
    <x v="64"/>
    <n v="2.25"/>
  </r>
  <r>
    <x v="64"/>
    <x v="0"/>
    <x v="0"/>
    <x v="8"/>
    <x v="65"/>
    <n v="327.82835"/>
  </r>
  <r>
    <x v="64"/>
    <x v="0"/>
    <x v="0"/>
    <x v="9"/>
    <x v="66"/>
    <n v="660.76193000000001"/>
  </r>
  <r>
    <x v="64"/>
    <x v="0"/>
    <x v="0"/>
    <x v="9"/>
    <x v="67"/>
    <n v="309.07995"/>
  </r>
  <r>
    <x v="64"/>
    <x v="0"/>
    <x v="0"/>
    <x v="9"/>
    <x v="68"/>
    <n v="2221.2276700000002"/>
  </r>
  <r>
    <x v="64"/>
    <x v="0"/>
    <x v="0"/>
    <x v="9"/>
    <x v="69"/>
    <n v="594.17227000000003"/>
  </r>
  <r>
    <x v="64"/>
    <x v="0"/>
    <x v="0"/>
    <x v="9"/>
    <x v="70"/>
    <n v="253.20759000000001"/>
  </r>
  <r>
    <x v="64"/>
    <x v="0"/>
    <x v="0"/>
    <x v="9"/>
    <x v="71"/>
    <n v="74.5"/>
  </r>
  <r>
    <x v="64"/>
    <x v="0"/>
    <x v="0"/>
    <x v="10"/>
    <x v="72"/>
    <n v="2331.9854599999999"/>
  </r>
  <r>
    <x v="64"/>
    <x v="0"/>
    <x v="0"/>
    <x v="10"/>
    <x v="73"/>
    <n v="45.745449999999998"/>
  </r>
  <r>
    <x v="64"/>
    <x v="0"/>
    <x v="0"/>
    <x v="11"/>
    <x v="74"/>
    <n v="311.7"/>
  </r>
  <r>
    <x v="64"/>
    <x v="0"/>
    <x v="0"/>
    <x v="11"/>
    <x v="75"/>
    <n v="1902.26605"/>
  </r>
  <r>
    <x v="64"/>
    <x v="0"/>
    <x v="0"/>
    <x v="11"/>
    <x v="76"/>
    <n v="229.91135"/>
  </r>
  <r>
    <x v="64"/>
    <x v="0"/>
    <x v="0"/>
    <x v="11"/>
    <x v="77"/>
    <n v="960.32578999999998"/>
  </r>
  <r>
    <x v="64"/>
    <x v="0"/>
    <x v="0"/>
    <x v="11"/>
    <x v="78"/>
    <n v="574.54313000000002"/>
  </r>
  <r>
    <x v="64"/>
    <x v="0"/>
    <x v="0"/>
    <x v="11"/>
    <x v="79"/>
    <n v="136.17500000000001"/>
  </r>
  <r>
    <x v="64"/>
    <x v="0"/>
    <x v="0"/>
    <x v="11"/>
    <x v="80"/>
    <n v="331.14406000000002"/>
  </r>
  <r>
    <x v="64"/>
    <x v="0"/>
    <x v="0"/>
    <x v="11"/>
    <x v="81"/>
    <n v="1986.6677299999999"/>
  </r>
  <r>
    <x v="64"/>
    <x v="0"/>
    <x v="0"/>
    <x v="11"/>
    <x v="82"/>
    <n v="639.60860000000002"/>
  </r>
  <r>
    <x v="64"/>
    <x v="1"/>
    <x v="1"/>
    <x v="0"/>
    <x v="0"/>
    <n v="132.29363000000001"/>
  </r>
  <r>
    <x v="64"/>
    <x v="1"/>
    <x v="1"/>
    <x v="1"/>
    <x v="1"/>
    <n v="388.80725999999999"/>
  </r>
  <r>
    <x v="64"/>
    <x v="1"/>
    <x v="1"/>
    <x v="1"/>
    <x v="2"/>
    <n v="3"/>
  </r>
  <r>
    <x v="64"/>
    <x v="1"/>
    <x v="1"/>
    <x v="2"/>
    <x v="3"/>
    <n v="18.557089999999999"/>
  </r>
  <r>
    <x v="64"/>
    <x v="1"/>
    <x v="1"/>
    <x v="3"/>
    <x v="4"/>
    <n v="11.5"/>
  </r>
  <r>
    <x v="64"/>
    <x v="1"/>
    <x v="1"/>
    <x v="3"/>
    <x v="8"/>
    <n v="54.215820000000001"/>
  </r>
  <r>
    <x v="64"/>
    <x v="1"/>
    <x v="1"/>
    <x v="3"/>
    <x v="10"/>
    <n v="27.704550000000001"/>
  </r>
  <r>
    <x v="64"/>
    <x v="1"/>
    <x v="1"/>
    <x v="3"/>
    <x v="11"/>
    <n v="8.9931999999999999"/>
  </r>
  <r>
    <x v="64"/>
    <x v="1"/>
    <x v="1"/>
    <x v="3"/>
    <x v="12"/>
    <n v="4.2272699999999999"/>
  </r>
  <r>
    <x v="64"/>
    <x v="1"/>
    <x v="1"/>
    <x v="3"/>
    <x v="13"/>
    <n v="1.3"/>
  </r>
  <r>
    <x v="64"/>
    <x v="1"/>
    <x v="1"/>
    <x v="3"/>
    <x v="15"/>
    <n v="12.08638"/>
  </r>
  <r>
    <x v="64"/>
    <x v="1"/>
    <x v="1"/>
    <x v="3"/>
    <x v="84"/>
    <n v="2.2727300000000001"/>
  </r>
  <r>
    <x v="64"/>
    <x v="1"/>
    <x v="1"/>
    <x v="4"/>
    <x v="19"/>
    <n v="3.2454499999999999"/>
  </r>
  <r>
    <x v="64"/>
    <x v="1"/>
    <x v="1"/>
    <x v="4"/>
    <x v="20"/>
    <n v="55.88785"/>
  </r>
  <r>
    <x v="64"/>
    <x v="1"/>
    <x v="1"/>
    <x v="4"/>
    <x v="21"/>
    <n v="1.42527"/>
  </r>
  <r>
    <x v="64"/>
    <x v="1"/>
    <x v="1"/>
    <x v="4"/>
    <x v="22"/>
    <n v="1.35"/>
  </r>
  <r>
    <x v="64"/>
    <x v="1"/>
    <x v="1"/>
    <x v="4"/>
    <x v="23"/>
    <n v="1"/>
  </r>
  <r>
    <x v="64"/>
    <x v="1"/>
    <x v="1"/>
    <x v="4"/>
    <x v="25"/>
    <n v="47.065359999999998"/>
  </r>
  <r>
    <x v="64"/>
    <x v="1"/>
    <x v="1"/>
    <x v="4"/>
    <x v="26"/>
    <n v="21.767440000000001"/>
  </r>
  <r>
    <x v="64"/>
    <x v="1"/>
    <x v="1"/>
    <x v="4"/>
    <x v="27"/>
    <n v="31.90682"/>
  </r>
  <r>
    <x v="64"/>
    <x v="1"/>
    <x v="1"/>
    <x v="4"/>
    <x v="28"/>
    <n v="55.10745"/>
  </r>
  <r>
    <x v="64"/>
    <x v="1"/>
    <x v="1"/>
    <x v="4"/>
    <x v="29"/>
    <n v="21.292940000000002"/>
  </r>
  <r>
    <x v="64"/>
    <x v="1"/>
    <x v="1"/>
    <x v="4"/>
    <x v="31"/>
    <n v="87.76464"/>
  </r>
  <r>
    <x v="64"/>
    <x v="1"/>
    <x v="1"/>
    <x v="4"/>
    <x v="32"/>
    <n v="52.980460000000001"/>
  </r>
  <r>
    <x v="64"/>
    <x v="1"/>
    <x v="1"/>
    <x v="4"/>
    <x v="34"/>
    <n v="17.899999999999999"/>
  </r>
  <r>
    <x v="64"/>
    <x v="1"/>
    <x v="1"/>
    <x v="4"/>
    <x v="35"/>
    <n v="0.27272999999999997"/>
  </r>
  <r>
    <x v="64"/>
    <x v="1"/>
    <x v="1"/>
    <x v="4"/>
    <x v="36"/>
    <n v="17.719639999999998"/>
  </r>
  <r>
    <x v="64"/>
    <x v="1"/>
    <x v="1"/>
    <x v="4"/>
    <x v="37"/>
    <n v="4.4064199999999998"/>
  </r>
  <r>
    <x v="64"/>
    <x v="1"/>
    <x v="1"/>
    <x v="4"/>
    <x v="38"/>
    <n v="13.987030000000001"/>
  </r>
  <r>
    <x v="64"/>
    <x v="1"/>
    <x v="1"/>
    <x v="4"/>
    <x v="39"/>
    <n v="18.763629999999999"/>
  </r>
  <r>
    <x v="64"/>
    <x v="1"/>
    <x v="1"/>
    <x v="4"/>
    <x v="40"/>
    <n v="13.093640000000001"/>
  </r>
  <r>
    <x v="64"/>
    <x v="1"/>
    <x v="1"/>
    <x v="4"/>
    <x v="41"/>
    <n v="18.836369999999999"/>
  </r>
  <r>
    <x v="64"/>
    <x v="1"/>
    <x v="1"/>
    <x v="4"/>
    <x v="42"/>
    <n v="10.322279999999999"/>
  </r>
  <r>
    <x v="64"/>
    <x v="1"/>
    <x v="1"/>
    <x v="4"/>
    <x v="43"/>
    <n v="13.67637"/>
  </r>
  <r>
    <x v="64"/>
    <x v="1"/>
    <x v="1"/>
    <x v="5"/>
    <x v="45"/>
    <n v="0.52300000000000002"/>
  </r>
  <r>
    <x v="64"/>
    <x v="1"/>
    <x v="1"/>
    <x v="5"/>
    <x v="46"/>
    <n v="131.81299000000001"/>
  </r>
  <r>
    <x v="64"/>
    <x v="1"/>
    <x v="1"/>
    <x v="6"/>
    <x v="48"/>
    <n v="0.81818000000000002"/>
  </r>
  <r>
    <x v="64"/>
    <x v="1"/>
    <x v="1"/>
    <x v="6"/>
    <x v="49"/>
    <n v="306.69556999999998"/>
  </r>
  <r>
    <x v="64"/>
    <x v="1"/>
    <x v="1"/>
    <x v="7"/>
    <x v="51"/>
    <n v="4.8181799999999999"/>
  </r>
  <r>
    <x v="64"/>
    <x v="1"/>
    <x v="1"/>
    <x v="7"/>
    <x v="52"/>
    <n v="0.625"/>
  </r>
  <r>
    <x v="64"/>
    <x v="1"/>
    <x v="1"/>
    <x v="7"/>
    <x v="54"/>
    <n v="3.5"/>
  </r>
  <r>
    <x v="64"/>
    <x v="1"/>
    <x v="1"/>
    <x v="7"/>
    <x v="55"/>
    <n v="30.1"/>
  </r>
  <r>
    <x v="64"/>
    <x v="1"/>
    <x v="1"/>
    <x v="7"/>
    <x v="56"/>
    <n v="11.4505"/>
  </r>
  <r>
    <x v="64"/>
    <x v="1"/>
    <x v="1"/>
    <x v="7"/>
    <x v="57"/>
    <n v="2.1"/>
  </r>
  <r>
    <x v="64"/>
    <x v="1"/>
    <x v="1"/>
    <x v="7"/>
    <x v="58"/>
    <n v="6.3863599999999998"/>
  </r>
  <r>
    <x v="64"/>
    <x v="1"/>
    <x v="1"/>
    <x v="8"/>
    <x v="61"/>
    <n v="1.5133300000000001"/>
  </r>
  <r>
    <x v="64"/>
    <x v="1"/>
    <x v="1"/>
    <x v="8"/>
    <x v="62"/>
    <n v="122.05029999999999"/>
  </r>
  <r>
    <x v="64"/>
    <x v="1"/>
    <x v="1"/>
    <x v="8"/>
    <x v="65"/>
    <n v="14.74076"/>
  </r>
  <r>
    <x v="64"/>
    <x v="1"/>
    <x v="1"/>
    <x v="9"/>
    <x v="66"/>
    <n v="36.377499999999998"/>
  </r>
  <r>
    <x v="64"/>
    <x v="1"/>
    <x v="1"/>
    <x v="9"/>
    <x v="67"/>
    <n v="17.15455"/>
  </r>
  <r>
    <x v="64"/>
    <x v="1"/>
    <x v="1"/>
    <x v="9"/>
    <x v="68"/>
    <n v="320.44677999999999"/>
  </r>
  <r>
    <x v="64"/>
    <x v="1"/>
    <x v="1"/>
    <x v="9"/>
    <x v="69"/>
    <n v="92.125519999999995"/>
  </r>
  <r>
    <x v="64"/>
    <x v="1"/>
    <x v="1"/>
    <x v="9"/>
    <x v="70"/>
    <n v="19.5"/>
  </r>
  <r>
    <x v="64"/>
    <x v="1"/>
    <x v="1"/>
    <x v="9"/>
    <x v="71"/>
    <n v="1"/>
  </r>
  <r>
    <x v="64"/>
    <x v="1"/>
    <x v="1"/>
    <x v="10"/>
    <x v="72"/>
    <n v="21.800180000000001"/>
  </r>
  <r>
    <x v="64"/>
    <x v="1"/>
    <x v="1"/>
    <x v="10"/>
    <x v="73"/>
    <n v="1.90909"/>
  </r>
  <r>
    <x v="64"/>
    <x v="1"/>
    <x v="1"/>
    <x v="11"/>
    <x v="74"/>
    <n v="10"/>
  </r>
  <r>
    <x v="64"/>
    <x v="1"/>
    <x v="1"/>
    <x v="11"/>
    <x v="75"/>
    <n v="218.70665"/>
  </r>
  <r>
    <x v="64"/>
    <x v="1"/>
    <x v="1"/>
    <x v="11"/>
    <x v="76"/>
    <n v="6.1"/>
  </r>
  <r>
    <x v="64"/>
    <x v="1"/>
    <x v="1"/>
    <x v="11"/>
    <x v="77"/>
    <n v="279.06401"/>
  </r>
  <r>
    <x v="64"/>
    <x v="1"/>
    <x v="1"/>
    <x v="11"/>
    <x v="78"/>
    <n v="116.15093"/>
  </r>
  <r>
    <x v="64"/>
    <x v="1"/>
    <x v="1"/>
    <x v="11"/>
    <x v="79"/>
    <n v="2"/>
  </r>
  <r>
    <x v="64"/>
    <x v="1"/>
    <x v="1"/>
    <x v="11"/>
    <x v="80"/>
    <n v="30.777270000000001"/>
  </r>
  <r>
    <x v="64"/>
    <x v="1"/>
    <x v="1"/>
    <x v="11"/>
    <x v="81"/>
    <n v="243.59683000000001"/>
  </r>
  <r>
    <x v="64"/>
    <x v="1"/>
    <x v="1"/>
    <x v="11"/>
    <x v="82"/>
    <n v="83.479550000000003"/>
  </r>
  <r>
    <x v="64"/>
    <x v="2"/>
    <x v="2"/>
    <x v="0"/>
    <x v="0"/>
    <n v="400.93979999999999"/>
  </r>
  <r>
    <x v="64"/>
    <x v="2"/>
    <x v="2"/>
    <x v="1"/>
    <x v="1"/>
    <n v="764.51314000000002"/>
  </r>
  <r>
    <x v="64"/>
    <x v="2"/>
    <x v="2"/>
    <x v="1"/>
    <x v="2"/>
    <n v="7"/>
  </r>
  <r>
    <x v="64"/>
    <x v="2"/>
    <x v="2"/>
    <x v="2"/>
    <x v="3"/>
    <n v="34.567"/>
  </r>
  <r>
    <x v="64"/>
    <x v="2"/>
    <x v="2"/>
    <x v="3"/>
    <x v="4"/>
    <n v="13.2"/>
  </r>
  <r>
    <x v="64"/>
    <x v="2"/>
    <x v="2"/>
    <x v="3"/>
    <x v="6"/>
    <n v="1.2"/>
  </r>
  <r>
    <x v="64"/>
    <x v="2"/>
    <x v="2"/>
    <x v="3"/>
    <x v="8"/>
    <n v="87.914500000000004"/>
  </r>
  <r>
    <x v="64"/>
    <x v="2"/>
    <x v="2"/>
    <x v="3"/>
    <x v="10"/>
    <n v="45.236820000000002"/>
  </r>
  <r>
    <x v="64"/>
    <x v="2"/>
    <x v="2"/>
    <x v="3"/>
    <x v="11"/>
    <n v="14.2"/>
  </r>
  <r>
    <x v="64"/>
    <x v="2"/>
    <x v="2"/>
    <x v="3"/>
    <x v="12"/>
    <n v="3.6"/>
  </r>
  <r>
    <x v="64"/>
    <x v="2"/>
    <x v="2"/>
    <x v="3"/>
    <x v="15"/>
    <n v="7.8250000000000002"/>
  </r>
  <r>
    <x v="64"/>
    <x v="2"/>
    <x v="2"/>
    <x v="3"/>
    <x v="84"/>
    <n v="1.8"/>
  </r>
  <r>
    <x v="64"/>
    <x v="2"/>
    <x v="2"/>
    <x v="4"/>
    <x v="19"/>
    <n v="1"/>
  </r>
  <r>
    <x v="64"/>
    <x v="2"/>
    <x v="2"/>
    <x v="4"/>
    <x v="20"/>
    <n v="69.7"/>
  </r>
  <r>
    <x v="64"/>
    <x v="2"/>
    <x v="2"/>
    <x v="4"/>
    <x v="21"/>
    <n v="0.85"/>
  </r>
  <r>
    <x v="64"/>
    <x v="2"/>
    <x v="2"/>
    <x v="4"/>
    <x v="22"/>
    <n v="3.4"/>
  </r>
  <r>
    <x v="64"/>
    <x v="2"/>
    <x v="2"/>
    <x v="4"/>
    <x v="25"/>
    <n v="47.270499999999998"/>
  </r>
  <r>
    <x v="64"/>
    <x v="2"/>
    <x v="2"/>
    <x v="4"/>
    <x v="26"/>
    <n v="17.201599999999999"/>
  </r>
  <r>
    <x v="64"/>
    <x v="2"/>
    <x v="2"/>
    <x v="4"/>
    <x v="27"/>
    <n v="28.1"/>
  </r>
  <r>
    <x v="64"/>
    <x v="2"/>
    <x v="2"/>
    <x v="4"/>
    <x v="28"/>
    <n v="133.48991000000001"/>
  </r>
  <r>
    <x v="64"/>
    <x v="2"/>
    <x v="2"/>
    <x v="4"/>
    <x v="29"/>
    <n v="17.485479999999999"/>
  </r>
  <r>
    <x v="64"/>
    <x v="2"/>
    <x v="2"/>
    <x v="4"/>
    <x v="31"/>
    <n v="83.4221"/>
  </r>
  <r>
    <x v="64"/>
    <x v="2"/>
    <x v="2"/>
    <x v="4"/>
    <x v="32"/>
    <n v="105.9171"/>
  </r>
  <r>
    <x v="64"/>
    <x v="2"/>
    <x v="2"/>
    <x v="4"/>
    <x v="33"/>
    <n v="3.6749999999999998"/>
  </r>
  <r>
    <x v="64"/>
    <x v="2"/>
    <x v="2"/>
    <x v="4"/>
    <x v="34"/>
    <n v="39"/>
  </r>
  <r>
    <x v="64"/>
    <x v="2"/>
    <x v="2"/>
    <x v="4"/>
    <x v="35"/>
    <n v="1"/>
  </r>
  <r>
    <x v="64"/>
    <x v="2"/>
    <x v="2"/>
    <x v="4"/>
    <x v="36"/>
    <n v="15.0313"/>
  </r>
  <r>
    <x v="64"/>
    <x v="2"/>
    <x v="2"/>
    <x v="4"/>
    <x v="37"/>
    <n v="5.53"/>
  </r>
  <r>
    <x v="64"/>
    <x v="2"/>
    <x v="2"/>
    <x v="4"/>
    <x v="38"/>
    <n v="24.3035"/>
  </r>
  <r>
    <x v="64"/>
    <x v="2"/>
    <x v="2"/>
    <x v="4"/>
    <x v="39"/>
    <n v="12.8125"/>
  </r>
  <r>
    <x v="64"/>
    <x v="2"/>
    <x v="2"/>
    <x v="4"/>
    <x v="40"/>
    <n v="12.933400000000001"/>
  </r>
  <r>
    <x v="64"/>
    <x v="2"/>
    <x v="2"/>
    <x v="4"/>
    <x v="41"/>
    <n v="19"/>
  </r>
  <r>
    <x v="64"/>
    <x v="2"/>
    <x v="2"/>
    <x v="4"/>
    <x v="42"/>
    <n v="17.399999999999999"/>
  </r>
  <r>
    <x v="64"/>
    <x v="2"/>
    <x v="2"/>
    <x v="4"/>
    <x v="43"/>
    <n v="19.688800000000001"/>
  </r>
  <r>
    <x v="64"/>
    <x v="2"/>
    <x v="2"/>
    <x v="5"/>
    <x v="45"/>
    <n v="4.3615000000000004"/>
  </r>
  <r>
    <x v="64"/>
    <x v="2"/>
    <x v="2"/>
    <x v="5"/>
    <x v="46"/>
    <n v="193.54544999999999"/>
  </r>
  <r>
    <x v="64"/>
    <x v="2"/>
    <x v="2"/>
    <x v="6"/>
    <x v="47"/>
    <n v="1"/>
  </r>
  <r>
    <x v="64"/>
    <x v="2"/>
    <x v="2"/>
    <x v="6"/>
    <x v="49"/>
    <n v="275.70499999999998"/>
  </r>
  <r>
    <x v="64"/>
    <x v="2"/>
    <x v="2"/>
    <x v="7"/>
    <x v="50"/>
    <n v="0.8"/>
  </r>
  <r>
    <x v="64"/>
    <x v="2"/>
    <x v="2"/>
    <x v="7"/>
    <x v="51"/>
    <n v="1.6"/>
  </r>
  <r>
    <x v="64"/>
    <x v="2"/>
    <x v="2"/>
    <x v="7"/>
    <x v="54"/>
    <n v="1.5"/>
  </r>
  <r>
    <x v="64"/>
    <x v="2"/>
    <x v="2"/>
    <x v="7"/>
    <x v="55"/>
    <n v="55.7"/>
  </r>
  <r>
    <x v="64"/>
    <x v="2"/>
    <x v="2"/>
    <x v="7"/>
    <x v="56"/>
    <n v="7.1"/>
  </r>
  <r>
    <x v="64"/>
    <x v="2"/>
    <x v="2"/>
    <x v="7"/>
    <x v="58"/>
    <n v="2.2000000000000002"/>
  </r>
  <r>
    <x v="64"/>
    <x v="2"/>
    <x v="2"/>
    <x v="8"/>
    <x v="61"/>
    <n v="0.4"/>
  </r>
  <r>
    <x v="64"/>
    <x v="2"/>
    <x v="2"/>
    <x v="8"/>
    <x v="62"/>
    <n v="67.721010000000007"/>
  </r>
  <r>
    <x v="64"/>
    <x v="2"/>
    <x v="2"/>
    <x v="8"/>
    <x v="65"/>
    <n v="9.17"/>
  </r>
  <r>
    <x v="64"/>
    <x v="2"/>
    <x v="2"/>
    <x v="9"/>
    <x v="66"/>
    <n v="68.390280000000004"/>
  </r>
  <r>
    <x v="64"/>
    <x v="2"/>
    <x v="2"/>
    <x v="9"/>
    <x v="67"/>
    <n v="63.3"/>
  </r>
  <r>
    <x v="64"/>
    <x v="2"/>
    <x v="2"/>
    <x v="9"/>
    <x v="68"/>
    <n v="486.47045000000003"/>
  </r>
  <r>
    <x v="64"/>
    <x v="2"/>
    <x v="2"/>
    <x v="9"/>
    <x v="69"/>
    <n v="144.32409000000001"/>
  </r>
  <r>
    <x v="64"/>
    <x v="2"/>
    <x v="2"/>
    <x v="9"/>
    <x v="70"/>
    <n v="54.674999999999997"/>
  </r>
  <r>
    <x v="64"/>
    <x v="2"/>
    <x v="2"/>
    <x v="9"/>
    <x v="71"/>
    <n v="2.6"/>
  </r>
  <r>
    <x v="64"/>
    <x v="2"/>
    <x v="2"/>
    <x v="10"/>
    <x v="72"/>
    <n v="25.065909999999999"/>
  </r>
  <r>
    <x v="64"/>
    <x v="2"/>
    <x v="2"/>
    <x v="10"/>
    <x v="73"/>
    <n v="1.2250000000000001"/>
  </r>
  <r>
    <x v="64"/>
    <x v="2"/>
    <x v="2"/>
    <x v="11"/>
    <x v="74"/>
    <n v="20"/>
  </r>
  <r>
    <x v="64"/>
    <x v="2"/>
    <x v="2"/>
    <x v="11"/>
    <x v="75"/>
    <n v="192.34112999999999"/>
  </r>
  <r>
    <x v="64"/>
    <x v="2"/>
    <x v="2"/>
    <x v="11"/>
    <x v="76"/>
    <n v="7.5"/>
  </r>
  <r>
    <x v="64"/>
    <x v="2"/>
    <x v="2"/>
    <x v="11"/>
    <x v="77"/>
    <n v="203.13200000000001"/>
  </r>
  <r>
    <x v="64"/>
    <x v="2"/>
    <x v="2"/>
    <x v="11"/>
    <x v="78"/>
    <n v="89.00909"/>
  </r>
  <r>
    <x v="64"/>
    <x v="2"/>
    <x v="2"/>
    <x v="11"/>
    <x v="79"/>
    <n v="0.5"/>
  </r>
  <r>
    <x v="64"/>
    <x v="2"/>
    <x v="2"/>
    <x v="11"/>
    <x v="80"/>
    <n v="17.600000000000001"/>
  </r>
  <r>
    <x v="64"/>
    <x v="2"/>
    <x v="2"/>
    <x v="11"/>
    <x v="81"/>
    <n v="261.21591000000001"/>
  </r>
  <r>
    <x v="64"/>
    <x v="2"/>
    <x v="2"/>
    <x v="11"/>
    <x v="82"/>
    <n v="61.125"/>
  </r>
  <r>
    <x v="64"/>
    <x v="3"/>
    <x v="3"/>
    <x v="0"/>
    <x v="0"/>
    <n v="95.410709999999995"/>
  </r>
  <r>
    <x v="64"/>
    <x v="3"/>
    <x v="3"/>
    <x v="1"/>
    <x v="1"/>
    <n v="109.21137"/>
  </r>
  <r>
    <x v="64"/>
    <x v="3"/>
    <x v="3"/>
    <x v="2"/>
    <x v="3"/>
    <n v="1.5"/>
  </r>
  <r>
    <x v="64"/>
    <x v="3"/>
    <x v="3"/>
    <x v="3"/>
    <x v="8"/>
    <n v="22.865320000000001"/>
  </r>
  <r>
    <x v="64"/>
    <x v="3"/>
    <x v="3"/>
    <x v="3"/>
    <x v="10"/>
    <n v="4.8454600000000001"/>
  </r>
  <r>
    <x v="64"/>
    <x v="3"/>
    <x v="3"/>
    <x v="3"/>
    <x v="11"/>
    <n v="0.53635999999999995"/>
  </r>
  <r>
    <x v="64"/>
    <x v="3"/>
    <x v="3"/>
    <x v="3"/>
    <x v="12"/>
    <n v="0.2"/>
  </r>
  <r>
    <x v="64"/>
    <x v="3"/>
    <x v="3"/>
    <x v="3"/>
    <x v="14"/>
    <n v="0.5"/>
  </r>
  <r>
    <x v="64"/>
    <x v="3"/>
    <x v="3"/>
    <x v="3"/>
    <x v="15"/>
    <n v="5.3516700000000004"/>
  </r>
  <r>
    <x v="64"/>
    <x v="3"/>
    <x v="3"/>
    <x v="4"/>
    <x v="20"/>
    <n v="13.4"/>
  </r>
  <r>
    <x v="64"/>
    <x v="3"/>
    <x v="3"/>
    <x v="4"/>
    <x v="21"/>
    <n v="1"/>
  </r>
  <r>
    <x v="64"/>
    <x v="3"/>
    <x v="3"/>
    <x v="4"/>
    <x v="23"/>
    <n v="0.3"/>
  </r>
  <r>
    <x v="64"/>
    <x v="3"/>
    <x v="3"/>
    <x v="4"/>
    <x v="25"/>
    <n v="3.0454500000000002"/>
  </r>
  <r>
    <x v="64"/>
    <x v="3"/>
    <x v="3"/>
    <x v="4"/>
    <x v="26"/>
    <n v="3.1"/>
  </r>
  <r>
    <x v="64"/>
    <x v="3"/>
    <x v="3"/>
    <x v="4"/>
    <x v="27"/>
    <n v="12.99091"/>
  </r>
  <r>
    <x v="64"/>
    <x v="3"/>
    <x v="3"/>
    <x v="4"/>
    <x v="28"/>
    <n v="27.25"/>
  </r>
  <r>
    <x v="64"/>
    <x v="3"/>
    <x v="3"/>
    <x v="4"/>
    <x v="29"/>
    <n v="3.2"/>
  </r>
  <r>
    <x v="64"/>
    <x v="3"/>
    <x v="3"/>
    <x v="4"/>
    <x v="31"/>
    <n v="13.275"/>
  </r>
  <r>
    <x v="64"/>
    <x v="3"/>
    <x v="3"/>
    <x v="4"/>
    <x v="32"/>
    <n v="30.033000000000001"/>
  </r>
  <r>
    <x v="64"/>
    <x v="3"/>
    <x v="3"/>
    <x v="4"/>
    <x v="34"/>
    <n v="2.4"/>
  </r>
  <r>
    <x v="64"/>
    <x v="3"/>
    <x v="3"/>
    <x v="4"/>
    <x v="35"/>
    <n v="0.22222"/>
  </r>
  <r>
    <x v="64"/>
    <x v="3"/>
    <x v="3"/>
    <x v="4"/>
    <x v="36"/>
    <n v="4.1818200000000001"/>
  </r>
  <r>
    <x v="64"/>
    <x v="3"/>
    <x v="3"/>
    <x v="4"/>
    <x v="37"/>
    <n v="1.18364"/>
  </r>
  <r>
    <x v="64"/>
    <x v="3"/>
    <x v="3"/>
    <x v="4"/>
    <x v="38"/>
    <n v="2.69475"/>
  </r>
  <r>
    <x v="64"/>
    <x v="3"/>
    <x v="3"/>
    <x v="4"/>
    <x v="39"/>
    <n v="8.2422699999999995"/>
  </r>
  <r>
    <x v="64"/>
    <x v="3"/>
    <x v="3"/>
    <x v="4"/>
    <x v="40"/>
    <n v="3.5454500000000002"/>
  </r>
  <r>
    <x v="64"/>
    <x v="3"/>
    <x v="3"/>
    <x v="4"/>
    <x v="41"/>
    <n v="1.8"/>
  </r>
  <r>
    <x v="64"/>
    <x v="3"/>
    <x v="3"/>
    <x v="4"/>
    <x v="42"/>
    <n v="0.75"/>
  </r>
  <r>
    <x v="64"/>
    <x v="3"/>
    <x v="3"/>
    <x v="4"/>
    <x v="43"/>
    <n v="1.05"/>
  </r>
  <r>
    <x v="64"/>
    <x v="3"/>
    <x v="3"/>
    <x v="4"/>
    <x v="85"/>
    <n v="1"/>
  </r>
  <r>
    <x v="64"/>
    <x v="3"/>
    <x v="3"/>
    <x v="5"/>
    <x v="45"/>
    <n v="0.62490999999999997"/>
  </r>
  <r>
    <x v="64"/>
    <x v="3"/>
    <x v="3"/>
    <x v="5"/>
    <x v="46"/>
    <n v="44.133000000000003"/>
  </r>
  <r>
    <x v="64"/>
    <x v="3"/>
    <x v="3"/>
    <x v="6"/>
    <x v="48"/>
    <n v="1"/>
  </r>
  <r>
    <x v="64"/>
    <x v="3"/>
    <x v="3"/>
    <x v="6"/>
    <x v="49"/>
    <n v="58.245699999999999"/>
  </r>
  <r>
    <x v="64"/>
    <x v="3"/>
    <x v="3"/>
    <x v="7"/>
    <x v="51"/>
    <n v="2"/>
  </r>
  <r>
    <x v="64"/>
    <x v="3"/>
    <x v="3"/>
    <x v="7"/>
    <x v="55"/>
    <n v="4.2"/>
  </r>
  <r>
    <x v="64"/>
    <x v="3"/>
    <x v="3"/>
    <x v="8"/>
    <x v="62"/>
    <n v="18.35914"/>
  </r>
  <r>
    <x v="64"/>
    <x v="3"/>
    <x v="3"/>
    <x v="8"/>
    <x v="65"/>
    <n v="2.6"/>
  </r>
  <r>
    <x v="64"/>
    <x v="3"/>
    <x v="3"/>
    <x v="9"/>
    <x v="66"/>
    <n v="10.050000000000001"/>
  </r>
  <r>
    <x v="64"/>
    <x v="3"/>
    <x v="3"/>
    <x v="9"/>
    <x v="67"/>
    <n v="16.600000000000001"/>
  </r>
  <r>
    <x v="64"/>
    <x v="3"/>
    <x v="3"/>
    <x v="9"/>
    <x v="68"/>
    <n v="120.65"/>
  </r>
  <r>
    <x v="64"/>
    <x v="3"/>
    <x v="3"/>
    <x v="9"/>
    <x v="69"/>
    <n v="34.72222"/>
  </r>
  <r>
    <x v="64"/>
    <x v="3"/>
    <x v="3"/>
    <x v="9"/>
    <x v="70"/>
    <n v="10.5"/>
  </r>
  <r>
    <x v="64"/>
    <x v="3"/>
    <x v="3"/>
    <x v="10"/>
    <x v="72"/>
    <n v="6.2"/>
  </r>
  <r>
    <x v="64"/>
    <x v="3"/>
    <x v="3"/>
    <x v="10"/>
    <x v="73"/>
    <n v="2"/>
  </r>
  <r>
    <x v="64"/>
    <x v="3"/>
    <x v="3"/>
    <x v="11"/>
    <x v="74"/>
    <n v="4"/>
  </r>
  <r>
    <x v="64"/>
    <x v="3"/>
    <x v="3"/>
    <x v="11"/>
    <x v="75"/>
    <n v="73.025000000000006"/>
  </r>
  <r>
    <x v="64"/>
    <x v="3"/>
    <x v="3"/>
    <x v="11"/>
    <x v="76"/>
    <n v="3"/>
  </r>
  <r>
    <x v="64"/>
    <x v="3"/>
    <x v="3"/>
    <x v="11"/>
    <x v="77"/>
    <n v="73.573639999999997"/>
  </r>
  <r>
    <x v="64"/>
    <x v="3"/>
    <x v="3"/>
    <x v="11"/>
    <x v="78"/>
    <n v="56.3"/>
  </r>
  <r>
    <x v="64"/>
    <x v="3"/>
    <x v="3"/>
    <x v="11"/>
    <x v="79"/>
    <n v="4"/>
  </r>
  <r>
    <x v="64"/>
    <x v="3"/>
    <x v="3"/>
    <x v="11"/>
    <x v="80"/>
    <n v="4"/>
  </r>
  <r>
    <x v="64"/>
    <x v="3"/>
    <x v="3"/>
    <x v="11"/>
    <x v="81"/>
    <n v="114.47499999999999"/>
  </r>
  <r>
    <x v="64"/>
    <x v="3"/>
    <x v="3"/>
    <x v="11"/>
    <x v="82"/>
    <n v="28.409089999999999"/>
  </r>
  <r>
    <x v="64"/>
    <x v="4"/>
    <x v="4"/>
    <x v="0"/>
    <x v="0"/>
    <n v="1524.0016599999999"/>
  </r>
  <r>
    <x v="64"/>
    <x v="4"/>
    <x v="4"/>
    <x v="1"/>
    <x v="1"/>
    <n v="2815.8339099999998"/>
  </r>
  <r>
    <x v="64"/>
    <x v="4"/>
    <x v="4"/>
    <x v="1"/>
    <x v="2"/>
    <n v="338.99124999999998"/>
  </r>
  <r>
    <x v="64"/>
    <x v="4"/>
    <x v="4"/>
    <x v="2"/>
    <x v="3"/>
    <n v="332.66647999999998"/>
  </r>
  <r>
    <x v="64"/>
    <x v="4"/>
    <x v="4"/>
    <x v="3"/>
    <x v="4"/>
    <n v="13.1"/>
  </r>
  <r>
    <x v="64"/>
    <x v="4"/>
    <x v="4"/>
    <x v="3"/>
    <x v="8"/>
    <n v="160.07558"/>
  </r>
  <r>
    <x v="64"/>
    <x v="4"/>
    <x v="4"/>
    <x v="3"/>
    <x v="10"/>
    <n v="42.2"/>
  </r>
  <r>
    <x v="64"/>
    <x v="4"/>
    <x v="4"/>
    <x v="3"/>
    <x v="11"/>
    <n v="160.22499999999999"/>
  </r>
  <r>
    <x v="64"/>
    <x v="4"/>
    <x v="4"/>
    <x v="3"/>
    <x v="12"/>
    <n v="23.3"/>
  </r>
  <r>
    <x v="64"/>
    <x v="4"/>
    <x v="4"/>
    <x v="3"/>
    <x v="15"/>
    <n v="35.799999999999997"/>
  </r>
  <r>
    <x v="64"/>
    <x v="4"/>
    <x v="4"/>
    <x v="3"/>
    <x v="84"/>
    <n v="2"/>
  </r>
  <r>
    <x v="64"/>
    <x v="4"/>
    <x v="4"/>
    <x v="4"/>
    <x v="18"/>
    <n v="6.5"/>
  </r>
  <r>
    <x v="64"/>
    <x v="4"/>
    <x v="4"/>
    <x v="4"/>
    <x v="19"/>
    <n v="10.7"/>
  </r>
  <r>
    <x v="64"/>
    <x v="4"/>
    <x v="4"/>
    <x v="4"/>
    <x v="20"/>
    <n v="737.42200000000003"/>
  </r>
  <r>
    <x v="64"/>
    <x v="4"/>
    <x v="4"/>
    <x v="4"/>
    <x v="21"/>
    <n v="32.200000000000003"/>
  </r>
  <r>
    <x v="64"/>
    <x v="4"/>
    <x v="4"/>
    <x v="4"/>
    <x v="22"/>
    <n v="18"/>
  </r>
  <r>
    <x v="64"/>
    <x v="4"/>
    <x v="4"/>
    <x v="4"/>
    <x v="23"/>
    <n v="31.137090000000001"/>
  </r>
  <r>
    <x v="64"/>
    <x v="4"/>
    <x v="4"/>
    <x v="4"/>
    <x v="24"/>
    <n v="1"/>
  </r>
  <r>
    <x v="64"/>
    <x v="4"/>
    <x v="4"/>
    <x v="4"/>
    <x v="25"/>
    <n v="208.02975000000001"/>
  </r>
  <r>
    <x v="64"/>
    <x v="4"/>
    <x v="4"/>
    <x v="4"/>
    <x v="26"/>
    <n v="341.10475000000002"/>
  </r>
  <r>
    <x v="64"/>
    <x v="4"/>
    <x v="4"/>
    <x v="4"/>
    <x v="27"/>
    <n v="480.70049999999998"/>
  </r>
  <r>
    <x v="64"/>
    <x v="4"/>
    <x v="4"/>
    <x v="4"/>
    <x v="28"/>
    <n v="1679.7185099999999"/>
  </r>
  <r>
    <x v="64"/>
    <x v="4"/>
    <x v="4"/>
    <x v="4"/>
    <x v="29"/>
    <n v="27.59318"/>
  </r>
  <r>
    <x v="64"/>
    <x v="4"/>
    <x v="4"/>
    <x v="4"/>
    <x v="30"/>
    <n v="573.9"/>
  </r>
  <r>
    <x v="64"/>
    <x v="4"/>
    <x v="4"/>
    <x v="4"/>
    <x v="31"/>
    <n v="158.76750000000001"/>
  </r>
  <r>
    <x v="64"/>
    <x v="4"/>
    <x v="4"/>
    <x v="4"/>
    <x v="32"/>
    <n v="851.78885000000002"/>
  </r>
  <r>
    <x v="64"/>
    <x v="4"/>
    <x v="4"/>
    <x v="4"/>
    <x v="33"/>
    <n v="113.58548"/>
  </r>
  <r>
    <x v="64"/>
    <x v="4"/>
    <x v="4"/>
    <x v="4"/>
    <x v="34"/>
    <n v="256.55234999999999"/>
  </r>
  <r>
    <x v="64"/>
    <x v="4"/>
    <x v="4"/>
    <x v="4"/>
    <x v="35"/>
    <n v="13"/>
  </r>
  <r>
    <x v="64"/>
    <x v="4"/>
    <x v="4"/>
    <x v="4"/>
    <x v="36"/>
    <n v="321.41500000000002"/>
  </r>
  <r>
    <x v="64"/>
    <x v="4"/>
    <x v="4"/>
    <x v="4"/>
    <x v="37"/>
    <n v="32.75"/>
  </r>
  <r>
    <x v="64"/>
    <x v="4"/>
    <x v="4"/>
    <x v="4"/>
    <x v="38"/>
    <n v="186.46250000000001"/>
  </r>
  <r>
    <x v="64"/>
    <x v="4"/>
    <x v="4"/>
    <x v="4"/>
    <x v="39"/>
    <n v="174.44425000000001"/>
  </r>
  <r>
    <x v="64"/>
    <x v="4"/>
    <x v="4"/>
    <x v="4"/>
    <x v="40"/>
    <n v="60.1"/>
  </r>
  <r>
    <x v="64"/>
    <x v="4"/>
    <x v="4"/>
    <x v="4"/>
    <x v="41"/>
    <n v="407.8845"/>
  </r>
  <r>
    <x v="64"/>
    <x v="4"/>
    <x v="4"/>
    <x v="4"/>
    <x v="42"/>
    <n v="521.08601999999996"/>
  </r>
  <r>
    <x v="64"/>
    <x v="4"/>
    <x v="4"/>
    <x v="4"/>
    <x v="43"/>
    <n v="239.51650000000001"/>
  </r>
  <r>
    <x v="64"/>
    <x v="4"/>
    <x v="4"/>
    <x v="4"/>
    <x v="44"/>
    <n v="6.1"/>
  </r>
  <r>
    <x v="64"/>
    <x v="4"/>
    <x v="4"/>
    <x v="4"/>
    <x v="85"/>
    <n v="7"/>
  </r>
  <r>
    <x v="64"/>
    <x v="4"/>
    <x v="4"/>
    <x v="5"/>
    <x v="46"/>
    <n v="2546.7651700000001"/>
  </r>
  <r>
    <x v="64"/>
    <x v="4"/>
    <x v="4"/>
    <x v="6"/>
    <x v="47"/>
    <n v="73.956999999999994"/>
  </r>
  <r>
    <x v="64"/>
    <x v="4"/>
    <x v="4"/>
    <x v="6"/>
    <x v="48"/>
    <n v="31.512250000000002"/>
  </r>
  <r>
    <x v="64"/>
    <x v="4"/>
    <x v="4"/>
    <x v="6"/>
    <x v="49"/>
    <n v="3286.6471499999998"/>
  </r>
  <r>
    <x v="64"/>
    <x v="4"/>
    <x v="4"/>
    <x v="7"/>
    <x v="51"/>
    <n v="53.9"/>
  </r>
  <r>
    <x v="64"/>
    <x v="4"/>
    <x v="4"/>
    <x v="7"/>
    <x v="52"/>
    <n v="1"/>
  </r>
  <r>
    <x v="64"/>
    <x v="4"/>
    <x v="4"/>
    <x v="7"/>
    <x v="54"/>
    <n v="9.6"/>
  </r>
  <r>
    <x v="64"/>
    <x v="4"/>
    <x v="4"/>
    <x v="7"/>
    <x v="55"/>
    <n v="388.48532999999998"/>
  </r>
  <r>
    <x v="64"/>
    <x v="4"/>
    <x v="4"/>
    <x v="7"/>
    <x v="56"/>
    <n v="366.16250000000002"/>
  </r>
  <r>
    <x v="64"/>
    <x v="4"/>
    <x v="4"/>
    <x v="7"/>
    <x v="57"/>
    <n v="22.717749999999999"/>
  </r>
  <r>
    <x v="64"/>
    <x v="4"/>
    <x v="4"/>
    <x v="7"/>
    <x v="58"/>
    <n v="166.03274999999999"/>
  </r>
  <r>
    <x v="64"/>
    <x v="4"/>
    <x v="4"/>
    <x v="8"/>
    <x v="61"/>
    <n v="3"/>
  </r>
  <r>
    <x v="64"/>
    <x v="4"/>
    <x v="4"/>
    <x v="8"/>
    <x v="62"/>
    <n v="23.5"/>
  </r>
  <r>
    <x v="64"/>
    <x v="4"/>
    <x v="4"/>
    <x v="8"/>
    <x v="63"/>
    <n v="5.8"/>
  </r>
  <r>
    <x v="64"/>
    <x v="4"/>
    <x v="4"/>
    <x v="8"/>
    <x v="64"/>
    <n v="1"/>
  </r>
  <r>
    <x v="64"/>
    <x v="4"/>
    <x v="4"/>
    <x v="8"/>
    <x v="65"/>
    <n v="147.54374999999999"/>
  </r>
  <r>
    <x v="64"/>
    <x v="4"/>
    <x v="4"/>
    <x v="9"/>
    <x v="66"/>
    <n v="158.9"/>
  </r>
  <r>
    <x v="64"/>
    <x v="4"/>
    <x v="4"/>
    <x v="9"/>
    <x v="67"/>
    <n v="142.505"/>
  </r>
  <r>
    <x v="64"/>
    <x v="4"/>
    <x v="4"/>
    <x v="9"/>
    <x v="68"/>
    <n v="1271.45625"/>
  </r>
  <r>
    <x v="64"/>
    <x v="4"/>
    <x v="4"/>
    <x v="9"/>
    <x v="69"/>
    <n v="161.30000000000001"/>
  </r>
  <r>
    <x v="64"/>
    <x v="4"/>
    <x v="4"/>
    <x v="9"/>
    <x v="70"/>
    <n v="73.25"/>
  </r>
  <r>
    <x v="64"/>
    <x v="4"/>
    <x v="4"/>
    <x v="9"/>
    <x v="71"/>
    <n v="20"/>
  </r>
  <r>
    <x v="64"/>
    <x v="4"/>
    <x v="4"/>
    <x v="10"/>
    <x v="72"/>
    <n v="931.35959000000003"/>
  </r>
  <r>
    <x v="64"/>
    <x v="4"/>
    <x v="4"/>
    <x v="10"/>
    <x v="73"/>
    <n v="34.137500000000003"/>
  </r>
  <r>
    <x v="64"/>
    <x v="4"/>
    <x v="4"/>
    <x v="11"/>
    <x v="74"/>
    <n v="380.55"/>
  </r>
  <r>
    <x v="64"/>
    <x v="4"/>
    <x v="4"/>
    <x v="11"/>
    <x v="75"/>
    <n v="1673.1866199999999"/>
  </r>
  <r>
    <x v="64"/>
    <x v="4"/>
    <x v="4"/>
    <x v="11"/>
    <x v="76"/>
    <n v="297.5"/>
  </r>
  <r>
    <x v="64"/>
    <x v="4"/>
    <x v="4"/>
    <x v="11"/>
    <x v="77"/>
    <n v="712.43614000000002"/>
  </r>
  <r>
    <x v="64"/>
    <x v="4"/>
    <x v="4"/>
    <x v="11"/>
    <x v="78"/>
    <n v="462.38475"/>
  </r>
  <r>
    <x v="64"/>
    <x v="4"/>
    <x v="4"/>
    <x v="11"/>
    <x v="79"/>
    <n v="136.69999999999999"/>
  </r>
  <r>
    <x v="64"/>
    <x v="4"/>
    <x v="4"/>
    <x v="11"/>
    <x v="80"/>
    <n v="407.76150000000001"/>
  </r>
  <r>
    <x v="64"/>
    <x v="4"/>
    <x v="4"/>
    <x v="11"/>
    <x v="81"/>
    <n v="1583.08"/>
  </r>
  <r>
    <x v="64"/>
    <x v="4"/>
    <x v="4"/>
    <x v="11"/>
    <x v="82"/>
    <n v="386.52499999999998"/>
  </r>
  <r>
    <x v="64"/>
    <x v="5"/>
    <x v="5"/>
    <x v="0"/>
    <x v="0"/>
    <n v="444.45"/>
  </r>
  <r>
    <x v="64"/>
    <x v="5"/>
    <x v="5"/>
    <x v="1"/>
    <x v="1"/>
    <n v="976.63027999999997"/>
  </r>
  <r>
    <x v="64"/>
    <x v="5"/>
    <x v="5"/>
    <x v="1"/>
    <x v="2"/>
    <n v="103"/>
  </r>
  <r>
    <x v="64"/>
    <x v="5"/>
    <x v="5"/>
    <x v="2"/>
    <x v="3"/>
    <n v="65"/>
  </r>
  <r>
    <x v="64"/>
    <x v="5"/>
    <x v="5"/>
    <x v="3"/>
    <x v="4"/>
    <n v="1"/>
  </r>
  <r>
    <x v="64"/>
    <x v="5"/>
    <x v="5"/>
    <x v="3"/>
    <x v="8"/>
    <n v="12.15"/>
  </r>
  <r>
    <x v="64"/>
    <x v="5"/>
    <x v="5"/>
    <x v="3"/>
    <x v="10"/>
    <n v="2"/>
  </r>
  <r>
    <x v="64"/>
    <x v="5"/>
    <x v="5"/>
    <x v="3"/>
    <x v="11"/>
    <n v="3.5"/>
  </r>
  <r>
    <x v="64"/>
    <x v="5"/>
    <x v="5"/>
    <x v="3"/>
    <x v="12"/>
    <n v="1"/>
  </r>
  <r>
    <x v="64"/>
    <x v="5"/>
    <x v="5"/>
    <x v="3"/>
    <x v="15"/>
    <n v="2"/>
  </r>
  <r>
    <x v="64"/>
    <x v="5"/>
    <x v="5"/>
    <x v="4"/>
    <x v="19"/>
    <n v="1"/>
  </r>
  <r>
    <x v="64"/>
    <x v="5"/>
    <x v="5"/>
    <x v="4"/>
    <x v="20"/>
    <n v="255.1"/>
  </r>
  <r>
    <x v="64"/>
    <x v="5"/>
    <x v="5"/>
    <x v="4"/>
    <x v="21"/>
    <n v="6"/>
  </r>
  <r>
    <x v="64"/>
    <x v="5"/>
    <x v="5"/>
    <x v="4"/>
    <x v="23"/>
    <n v="3"/>
  </r>
  <r>
    <x v="64"/>
    <x v="5"/>
    <x v="5"/>
    <x v="4"/>
    <x v="25"/>
    <n v="20.8"/>
  </r>
  <r>
    <x v="64"/>
    <x v="5"/>
    <x v="5"/>
    <x v="4"/>
    <x v="26"/>
    <n v="116.6"/>
  </r>
  <r>
    <x v="64"/>
    <x v="5"/>
    <x v="5"/>
    <x v="4"/>
    <x v="27"/>
    <n v="175"/>
  </r>
  <r>
    <x v="64"/>
    <x v="5"/>
    <x v="5"/>
    <x v="4"/>
    <x v="28"/>
    <n v="692.4"/>
  </r>
  <r>
    <x v="64"/>
    <x v="5"/>
    <x v="5"/>
    <x v="4"/>
    <x v="29"/>
    <n v="6.6"/>
  </r>
  <r>
    <x v="64"/>
    <x v="5"/>
    <x v="5"/>
    <x v="4"/>
    <x v="30"/>
    <n v="4"/>
  </r>
  <r>
    <x v="64"/>
    <x v="5"/>
    <x v="5"/>
    <x v="4"/>
    <x v="31"/>
    <n v="27.8"/>
  </r>
  <r>
    <x v="64"/>
    <x v="5"/>
    <x v="5"/>
    <x v="4"/>
    <x v="32"/>
    <n v="297.10000000000002"/>
  </r>
  <r>
    <x v="64"/>
    <x v="5"/>
    <x v="5"/>
    <x v="4"/>
    <x v="33"/>
    <n v="32"/>
  </r>
  <r>
    <x v="64"/>
    <x v="5"/>
    <x v="5"/>
    <x v="4"/>
    <x v="34"/>
    <n v="49.4"/>
  </r>
  <r>
    <x v="64"/>
    <x v="5"/>
    <x v="5"/>
    <x v="4"/>
    <x v="35"/>
    <n v="2"/>
  </r>
  <r>
    <x v="64"/>
    <x v="5"/>
    <x v="5"/>
    <x v="4"/>
    <x v="36"/>
    <n v="78"/>
  </r>
  <r>
    <x v="64"/>
    <x v="5"/>
    <x v="5"/>
    <x v="4"/>
    <x v="38"/>
    <n v="16"/>
  </r>
  <r>
    <x v="64"/>
    <x v="5"/>
    <x v="5"/>
    <x v="4"/>
    <x v="39"/>
    <n v="15"/>
  </r>
  <r>
    <x v="64"/>
    <x v="5"/>
    <x v="5"/>
    <x v="4"/>
    <x v="40"/>
    <n v="10"/>
  </r>
  <r>
    <x v="64"/>
    <x v="5"/>
    <x v="5"/>
    <x v="4"/>
    <x v="41"/>
    <n v="118.6"/>
  </r>
  <r>
    <x v="64"/>
    <x v="5"/>
    <x v="5"/>
    <x v="4"/>
    <x v="42"/>
    <n v="226.7"/>
  </r>
  <r>
    <x v="64"/>
    <x v="5"/>
    <x v="5"/>
    <x v="4"/>
    <x v="43"/>
    <n v="53"/>
  </r>
  <r>
    <x v="64"/>
    <x v="5"/>
    <x v="5"/>
    <x v="5"/>
    <x v="46"/>
    <n v="208.47125"/>
  </r>
  <r>
    <x v="64"/>
    <x v="5"/>
    <x v="5"/>
    <x v="6"/>
    <x v="47"/>
    <n v="6"/>
  </r>
  <r>
    <x v="64"/>
    <x v="5"/>
    <x v="5"/>
    <x v="6"/>
    <x v="49"/>
    <n v="224.05002999999999"/>
  </r>
  <r>
    <x v="64"/>
    <x v="5"/>
    <x v="5"/>
    <x v="7"/>
    <x v="50"/>
    <n v="1"/>
  </r>
  <r>
    <x v="64"/>
    <x v="5"/>
    <x v="5"/>
    <x v="7"/>
    <x v="51"/>
    <n v="1.6"/>
  </r>
  <r>
    <x v="64"/>
    <x v="5"/>
    <x v="5"/>
    <x v="7"/>
    <x v="54"/>
    <n v="1"/>
  </r>
  <r>
    <x v="64"/>
    <x v="5"/>
    <x v="5"/>
    <x v="7"/>
    <x v="55"/>
    <n v="91.5625"/>
  </r>
  <r>
    <x v="64"/>
    <x v="5"/>
    <x v="5"/>
    <x v="7"/>
    <x v="56"/>
    <n v="4"/>
  </r>
  <r>
    <x v="64"/>
    <x v="5"/>
    <x v="5"/>
    <x v="7"/>
    <x v="57"/>
    <n v="1"/>
  </r>
  <r>
    <x v="64"/>
    <x v="5"/>
    <x v="5"/>
    <x v="7"/>
    <x v="58"/>
    <n v="1"/>
  </r>
  <r>
    <x v="64"/>
    <x v="5"/>
    <x v="5"/>
    <x v="8"/>
    <x v="62"/>
    <n v="1"/>
  </r>
  <r>
    <x v="64"/>
    <x v="5"/>
    <x v="5"/>
    <x v="8"/>
    <x v="65"/>
    <n v="4"/>
  </r>
  <r>
    <x v="64"/>
    <x v="5"/>
    <x v="5"/>
    <x v="9"/>
    <x v="66"/>
    <n v="81.599999999999994"/>
  </r>
  <r>
    <x v="64"/>
    <x v="5"/>
    <x v="5"/>
    <x v="9"/>
    <x v="67"/>
    <n v="49.9"/>
  </r>
  <r>
    <x v="64"/>
    <x v="5"/>
    <x v="5"/>
    <x v="9"/>
    <x v="68"/>
    <n v="722.2"/>
  </r>
  <r>
    <x v="64"/>
    <x v="5"/>
    <x v="5"/>
    <x v="9"/>
    <x v="69"/>
    <n v="117.7"/>
  </r>
  <r>
    <x v="64"/>
    <x v="5"/>
    <x v="5"/>
    <x v="9"/>
    <x v="70"/>
    <n v="40.799999999999997"/>
  </r>
  <r>
    <x v="64"/>
    <x v="5"/>
    <x v="5"/>
    <x v="9"/>
    <x v="71"/>
    <n v="7"/>
  </r>
  <r>
    <x v="64"/>
    <x v="5"/>
    <x v="5"/>
    <x v="10"/>
    <x v="72"/>
    <n v="21"/>
  </r>
  <r>
    <x v="64"/>
    <x v="5"/>
    <x v="5"/>
    <x v="11"/>
    <x v="74"/>
    <n v="60"/>
  </r>
  <r>
    <x v="64"/>
    <x v="5"/>
    <x v="5"/>
    <x v="11"/>
    <x v="75"/>
    <n v="522.35"/>
  </r>
  <r>
    <x v="64"/>
    <x v="5"/>
    <x v="5"/>
    <x v="11"/>
    <x v="76"/>
    <n v="49"/>
  </r>
  <r>
    <x v="64"/>
    <x v="5"/>
    <x v="5"/>
    <x v="11"/>
    <x v="77"/>
    <n v="54"/>
  </r>
  <r>
    <x v="64"/>
    <x v="5"/>
    <x v="5"/>
    <x v="11"/>
    <x v="78"/>
    <n v="136"/>
  </r>
  <r>
    <x v="64"/>
    <x v="5"/>
    <x v="5"/>
    <x v="11"/>
    <x v="79"/>
    <n v="30.6"/>
  </r>
  <r>
    <x v="64"/>
    <x v="5"/>
    <x v="5"/>
    <x v="11"/>
    <x v="80"/>
    <n v="136.5"/>
  </r>
  <r>
    <x v="64"/>
    <x v="5"/>
    <x v="5"/>
    <x v="11"/>
    <x v="81"/>
    <n v="444.6"/>
  </r>
  <r>
    <x v="64"/>
    <x v="5"/>
    <x v="5"/>
    <x v="11"/>
    <x v="82"/>
    <n v="110.5"/>
  </r>
  <r>
    <x v="64"/>
    <x v="6"/>
    <x v="6"/>
    <x v="0"/>
    <x v="0"/>
    <n v="94.724999999999994"/>
  </r>
  <r>
    <x v="64"/>
    <x v="6"/>
    <x v="6"/>
    <x v="1"/>
    <x v="1"/>
    <n v="48.25"/>
  </r>
  <r>
    <x v="64"/>
    <x v="6"/>
    <x v="6"/>
    <x v="1"/>
    <x v="2"/>
    <n v="17"/>
  </r>
  <r>
    <x v="64"/>
    <x v="6"/>
    <x v="6"/>
    <x v="2"/>
    <x v="3"/>
    <n v="6.4375"/>
  </r>
  <r>
    <x v="64"/>
    <x v="6"/>
    <x v="6"/>
    <x v="3"/>
    <x v="4"/>
    <n v="18"/>
  </r>
  <r>
    <x v="64"/>
    <x v="6"/>
    <x v="6"/>
    <x v="3"/>
    <x v="8"/>
    <n v="257.29437999999999"/>
  </r>
  <r>
    <x v="64"/>
    <x v="6"/>
    <x v="6"/>
    <x v="3"/>
    <x v="10"/>
    <n v="62.1"/>
  </r>
  <r>
    <x v="64"/>
    <x v="6"/>
    <x v="6"/>
    <x v="3"/>
    <x v="11"/>
    <n v="1"/>
  </r>
  <r>
    <x v="64"/>
    <x v="6"/>
    <x v="6"/>
    <x v="3"/>
    <x v="12"/>
    <n v="5"/>
  </r>
  <r>
    <x v="64"/>
    <x v="6"/>
    <x v="6"/>
    <x v="3"/>
    <x v="13"/>
    <n v="1"/>
  </r>
  <r>
    <x v="64"/>
    <x v="6"/>
    <x v="6"/>
    <x v="3"/>
    <x v="15"/>
    <n v="21.8"/>
  </r>
  <r>
    <x v="64"/>
    <x v="6"/>
    <x v="6"/>
    <x v="3"/>
    <x v="84"/>
    <n v="11.4"/>
  </r>
  <r>
    <x v="64"/>
    <x v="6"/>
    <x v="6"/>
    <x v="4"/>
    <x v="20"/>
    <n v="16.5"/>
  </r>
  <r>
    <x v="64"/>
    <x v="6"/>
    <x v="6"/>
    <x v="4"/>
    <x v="21"/>
    <n v="1"/>
  </r>
  <r>
    <x v="64"/>
    <x v="6"/>
    <x v="6"/>
    <x v="4"/>
    <x v="25"/>
    <n v="2"/>
  </r>
  <r>
    <x v="64"/>
    <x v="6"/>
    <x v="6"/>
    <x v="4"/>
    <x v="26"/>
    <n v="2.5"/>
  </r>
  <r>
    <x v="64"/>
    <x v="6"/>
    <x v="6"/>
    <x v="4"/>
    <x v="27"/>
    <n v="4.4000000000000004"/>
  </r>
  <r>
    <x v="64"/>
    <x v="6"/>
    <x v="6"/>
    <x v="4"/>
    <x v="28"/>
    <n v="152.625"/>
  </r>
  <r>
    <x v="64"/>
    <x v="6"/>
    <x v="6"/>
    <x v="4"/>
    <x v="29"/>
    <n v="1"/>
  </r>
  <r>
    <x v="64"/>
    <x v="6"/>
    <x v="6"/>
    <x v="4"/>
    <x v="30"/>
    <n v="1"/>
  </r>
  <r>
    <x v="64"/>
    <x v="6"/>
    <x v="6"/>
    <x v="4"/>
    <x v="31"/>
    <n v="13.75"/>
  </r>
  <r>
    <x v="64"/>
    <x v="6"/>
    <x v="6"/>
    <x v="4"/>
    <x v="32"/>
    <n v="44"/>
  </r>
  <r>
    <x v="64"/>
    <x v="6"/>
    <x v="6"/>
    <x v="4"/>
    <x v="33"/>
    <n v="1"/>
  </r>
  <r>
    <x v="64"/>
    <x v="6"/>
    <x v="6"/>
    <x v="4"/>
    <x v="35"/>
    <n v="2"/>
  </r>
  <r>
    <x v="64"/>
    <x v="6"/>
    <x v="6"/>
    <x v="4"/>
    <x v="36"/>
    <n v="11"/>
  </r>
  <r>
    <x v="64"/>
    <x v="6"/>
    <x v="6"/>
    <x v="4"/>
    <x v="38"/>
    <n v="5"/>
  </r>
  <r>
    <x v="64"/>
    <x v="6"/>
    <x v="6"/>
    <x v="4"/>
    <x v="40"/>
    <n v="6"/>
  </r>
  <r>
    <x v="64"/>
    <x v="6"/>
    <x v="6"/>
    <x v="4"/>
    <x v="41"/>
    <n v="1"/>
  </r>
  <r>
    <x v="64"/>
    <x v="6"/>
    <x v="6"/>
    <x v="4"/>
    <x v="42"/>
    <n v="3"/>
  </r>
  <r>
    <x v="64"/>
    <x v="6"/>
    <x v="6"/>
    <x v="4"/>
    <x v="43"/>
    <n v="3"/>
  </r>
  <r>
    <x v="64"/>
    <x v="6"/>
    <x v="6"/>
    <x v="5"/>
    <x v="46"/>
    <n v="51.15"/>
  </r>
  <r>
    <x v="64"/>
    <x v="6"/>
    <x v="6"/>
    <x v="6"/>
    <x v="49"/>
    <n v="55.75"/>
  </r>
  <r>
    <x v="64"/>
    <x v="6"/>
    <x v="6"/>
    <x v="7"/>
    <x v="51"/>
    <n v="2"/>
  </r>
  <r>
    <x v="64"/>
    <x v="6"/>
    <x v="6"/>
    <x v="7"/>
    <x v="55"/>
    <n v="6.7"/>
  </r>
  <r>
    <x v="64"/>
    <x v="6"/>
    <x v="6"/>
    <x v="7"/>
    <x v="56"/>
    <n v="1"/>
  </r>
  <r>
    <x v="64"/>
    <x v="6"/>
    <x v="6"/>
    <x v="7"/>
    <x v="57"/>
    <n v="1"/>
  </r>
  <r>
    <x v="64"/>
    <x v="6"/>
    <x v="6"/>
    <x v="8"/>
    <x v="61"/>
    <n v="2"/>
  </r>
  <r>
    <x v="64"/>
    <x v="6"/>
    <x v="6"/>
    <x v="8"/>
    <x v="62"/>
    <n v="0.05"/>
  </r>
  <r>
    <x v="64"/>
    <x v="6"/>
    <x v="6"/>
    <x v="8"/>
    <x v="63"/>
    <n v="2"/>
  </r>
  <r>
    <x v="64"/>
    <x v="6"/>
    <x v="6"/>
    <x v="8"/>
    <x v="65"/>
    <n v="3"/>
  </r>
  <r>
    <x v="64"/>
    <x v="6"/>
    <x v="6"/>
    <x v="9"/>
    <x v="66"/>
    <n v="1"/>
  </r>
  <r>
    <x v="64"/>
    <x v="6"/>
    <x v="6"/>
    <x v="9"/>
    <x v="67"/>
    <n v="3"/>
  </r>
  <r>
    <x v="64"/>
    <x v="6"/>
    <x v="6"/>
    <x v="9"/>
    <x v="68"/>
    <n v="26.4"/>
  </r>
  <r>
    <x v="64"/>
    <x v="6"/>
    <x v="6"/>
    <x v="9"/>
    <x v="69"/>
    <n v="5"/>
  </r>
  <r>
    <x v="64"/>
    <x v="6"/>
    <x v="6"/>
    <x v="10"/>
    <x v="72"/>
    <n v="1"/>
  </r>
  <r>
    <x v="64"/>
    <x v="6"/>
    <x v="6"/>
    <x v="11"/>
    <x v="74"/>
    <n v="10"/>
  </r>
  <r>
    <x v="64"/>
    <x v="6"/>
    <x v="6"/>
    <x v="11"/>
    <x v="75"/>
    <n v="92.2"/>
  </r>
  <r>
    <x v="64"/>
    <x v="6"/>
    <x v="6"/>
    <x v="11"/>
    <x v="76"/>
    <n v="15"/>
  </r>
  <r>
    <x v="64"/>
    <x v="6"/>
    <x v="6"/>
    <x v="11"/>
    <x v="77"/>
    <n v="27.2"/>
  </r>
  <r>
    <x v="64"/>
    <x v="6"/>
    <x v="6"/>
    <x v="11"/>
    <x v="78"/>
    <n v="31"/>
  </r>
  <r>
    <x v="64"/>
    <x v="6"/>
    <x v="6"/>
    <x v="11"/>
    <x v="79"/>
    <n v="2"/>
  </r>
  <r>
    <x v="64"/>
    <x v="6"/>
    <x v="6"/>
    <x v="11"/>
    <x v="80"/>
    <n v="24.85"/>
  </r>
  <r>
    <x v="64"/>
    <x v="6"/>
    <x v="6"/>
    <x v="11"/>
    <x v="81"/>
    <n v="136.25"/>
  </r>
  <r>
    <x v="64"/>
    <x v="6"/>
    <x v="6"/>
    <x v="11"/>
    <x v="82"/>
    <n v="14"/>
  </r>
  <r>
    <x v="64"/>
    <x v="7"/>
    <x v="7"/>
    <x v="0"/>
    <x v="0"/>
    <n v="1124.1425099999999"/>
  </r>
  <r>
    <x v="64"/>
    <x v="7"/>
    <x v="7"/>
    <x v="1"/>
    <x v="1"/>
    <n v="128.55333999999999"/>
  </r>
  <r>
    <x v="64"/>
    <x v="7"/>
    <x v="7"/>
    <x v="1"/>
    <x v="2"/>
    <n v="58"/>
  </r>
  <r>
    <x v="64"/>
    <x v="7"/>
    <x v="7"/>
    <x v="2"/>
    <x v="3"/>
    <n v="49"/>
  </r>
  <r>
    <x v="64"/>
    <x v="7"/>
    <x v="7"/>
    <x v="3"/>
    <x v="4"/>
    <n v="15"/>
  </r>
  <r>
    <x v="64"/>
    <x v="7"/>
    <x v="7"/>
    <x v="3"/>
    <x v="8"/>
    <n v="84.15"/>
  </r>
  <r>
    <x v="64"/>
    <x v="7"/>
    <x v="7"/>
    <x v="3"/>
    <x v="10"/>
    <n v="15"/>
  </r>
  <r>
    <x v="64"/>
    <x v="7"/>
    <x v="7"/>
    <x v="3"/>
    <x v="12"/>
    <n v="7"/>
  </r>
  <r>
    <x v="64"/>
    <x v="7"/>
    <x v="7"/>
    <x v="3"/>
    <x v="15"/>
    <n v="25.2"/>
  </r>
  <r>
    <x v="64"/>
    <x v="7"/>
    <x v="7"/>
    <x v="3"/>
    <x v="84"/>
    <n v="3"/>
  </r>
  <r>
    <x v="64"/>
    <x v="7"/>
    <x v="7"/>
    <x v="4"/>
    <x v="19"/>
    <n v="4"/>
  </r>
  <r>
    <x v="64"/>
    <x v="7"/>
    <x v="7"/>
    <x v="4"/>
    <x v="20"/>
    <n v="110.7"/>
  </r>
  <r>
    <x v="64"/>
    <x v="7"/>
    <x v="7"/>
    <x v="4"/>
    <x v="21"/>
    <n v="1"/>
  </r>
  <r>
    <x v="64"/>
    <x v="7"/>
    <x v="7"/>
    <x v="4"/>
    <x v="23"/>
    <n v="1"/>
  </r>
  <r>
    <x v="64"/>
    <x v="7"/>
    <x v="7"/>
    <x v="4"/>
    <x v="24"/>
    <n v="7"/>
  </r>
  <r>
    <x v="64"/>
    <x v="7"/>
    <x v="7"/>
    <x v="4"/>
    <x v="25"/>
    <n v="11.909090000000001"/>
  </r>
  <r>
    <x v="64"/>
    <x v="7"/>
    <x v="7"/>
    <x v="4"/>
    <x v="26"/>
    <n v="38"/>
  </r>
  <r>
    <x v="64"/>
    <x v="7"/>
    <x v="7"/>
    <x v="4"/>
    <x v="27"/>
    <n v="86"/>
  </r>
  <r>
    <x v="64"/>
    <x v="7"/>
    <x v="7"/>
    <x v="4"/>
    <x v="28"/>
    <n v="1014"/>
  </r>
  <r>
    <x v="64"/>
    <x v="7"/>
    <x v="7"/>
    <x v="4"/>
    <x v="29"/>
    <n v="150.9"/>
  </r>
  <r>
    <x v="64"/>
    <x v="7"/>
    <x v="7"/>
    <x v="4"/>
    <x v="30"/>
    <n v="271.7"/>
  </r>
  <r>
    <x v="64"/>
    <x v="7"/>
    <x v="7"/>
    <x v="4"/>
    <x v="31"/>
    <n v="43.6"/>
  </r>
  <r>
    <x v="64"/>
    <x v="7"/>
    <x v="7"/>
    <x v="4"/>
    <x v="32"/>
    <n v="278.96001999999999"/>
  </r>
  <r>
    <x v="64"/>
    <x v="7"/>
    <x v="7"/>
    <x v="4"/>
    <x v="33"/>
    <n v="14"/>
  </r>
  <r>
    <x v="64"/>
    <x v="7"/>
    <x v="7"/>
    <x v="4"/>
    <x v="34"/>
    <n v="35"/>
  </r>
  <r>
    <x v="64"/>
    <x v="7"/>
    <x v="7"/>
    <x v="4"/>
    <x v="36"/>
    <n v="42.5"/>
  </r>
  <r>
    <x v="64"/>
    <x v="7"/>
    <x v="7"/>
    <x v="4"/>
    <x v="37"/>
    <n v="3"/>
  </r>
  <r>
    <x v="64"/>
    <x v="7"/>
    <x v="7"/>
    <x v="4"/>
    <x v="38"/>
    <n v="201.2"/>
  </r>
  <r>
    <x v="64"/>
    <x v="7"/>
    <x v="7"/>
    <x v="4"/>
    <x v="39"/>
    <n v="17.600000000000001"/>
  </r>
  <r>
    <x v="64"/>
    <x v="7"/>
    <x v="7"/>
    <x v="4"/>
    <x v="40"/>
    <n v="11"/>
  </r>
  <r>
    <x v="64"/>
    <x v="7"/>
    <x v="7"/>
    <x v="4"/>
    <x v="41"/>
    <n v="59.6"/>
  </r>
  <r>
    <x v="64"/>
    <x v="7"/>
    <x v="7"/>
    <x v="4"/>
    <x v="42"/>
    <n v="82"/>
  </r>
  <r>
    <x v="64"/>
    <x v="7"/>
    <x v="7"/>
    <x v="4"/>
    <x v="43"/>
    <n v="19.600000000000001"/>
  </r>
  <r>
    <x v="64"/>
    <x v="7"/>
    <x v="7"/>
    <x v="5"/>
    <x v="46"/>
    <n v="297.85000000000002"/>
  </r>
  <r>
    <x v="64"/>
    <x v="7"/>
    <x v="7"/>
    <x v="6"/>
    <x v="48"/>
    <n v="1"/>
  </r>
  <r>
    <x v="64"/>
    <x v="7"/>
    <x v="7"/>
    <x v="6"/>
    <x v="49"/>
    <n v="330.32666999999998"/>
  </r>
  <r>
    <x v="64"/>
    <x v="7"/>
    <x v="7"/>
    <x v="7"/>
    <x v="51"/>
    <n v="7"/>
  </r>
  <r>
    <x v="64"/>
    <x v="7"/>
    <x v="7"/>
    <x v="7"/>
    <x v="54"/>
    <n v="21"/>
  </r>
  <r>
    <x v="64"/>
    <x v="7"/>
    <x v="7"/>
    <x v="7"/>
    <x v="55"/>
    <n v="45.2"/>
  </r>
  <r>
    <x v="64"/>
    <x v="7"/>
    <x v="7"/>
    <x v="7"/>
    <x v="56"/>
    <n v="18.7"/>
  </r>
  <r>
    <x v="64"/>
    <x v="7"/>
    <x v="7"/>
    <x v="7"/>
    <x v="57"/>
    <n v="1"/>
  </r>
  <r>
    <x v="64"/>
    <x v="7"/>
    <x v="7"/>
    <x v="7"/>
    <x v="58"/>
    <n v="22.9"/>
  </r>
  <r>
    <x v="64"/>
    <x v="7"/>
    <x v="7"/>
    <x v="8"/>
    <x v="61"/>
    <n v="3"/>
  </r>
  <r>
    <x v="64"/>
    <x v="7"/>
    <x v="7"/>
    <x v="8"/>
    <x v="62"/>
    <n v="21.6"/>
  </r>
  <r>
    <x v="64"/>
    <x v="7"/>
    <x v="7"/>
    <x v="8"/>
    <x v="65"/>
    <n v="76.5"/>
  </r>
  <r>
    <x v="64"/>
    <x v="7"/>
    <x v="7"/>
    <x v="9"/>
    <x v="66"/>
    <n v="3.7"/>
  </r>
  <r>
    <x v="64"/>
    <x v="7"/>
    <x v="7"/>
    <x v="9"/>
    <x v="67"/>
    <n v="2"/>
  </r>
  <r>
    <x v="64"/>
    <x v="7"/>
    <x v="7"/>
    <x v="9"/>
    <x v="68"/>
    <n v="162.89773"/>
  </r>
  <r>
    <x v="64"/>
    <x v="7"/>
    <x v="7"/>
    <x v="9"/>
    <x v="69"/>
    <n v="17"/>
  </r>
  <r>
    <x v="64"/>
    <x v="7"/>
    <x v="7"/>
    <x v="9"/>
    <x v="71"/>
    <n v="1"/>
  </r>
  <r>
    <x v="64"/>
    <x v="7"/>
    <x v="7"/>
    <x v="10"/>
    <x v="72"/>
    <n v="13.5"/>
  </r>
  <r>
    <x v="64"/>
    <x v="7"/>
    <x v="7"/>
    <x v="10"/>
    <x v="73"/>
    <n v="6"/>
  </r>
  <r>
    <x v="64"/>
    <x v="7"/>
    <x v="7"/>
    <x v="11"/>
    <x v="74"/>
    <n v="38.5"/>
  </r>
  <r>
    <x v="64"/>
    <x v="7"/>
    <x v="7"/>
    <x v="11"/>
    <x v="75"/>
    <n v="386.72667000000001"/>
  </r>
  <r>
    <x v="64"/>
    <x v="7"/>
    <x v="7"/>
    <x v="11"/>
    <x v="76"/>
    <n v="41"/>
  </r>
  <r>
    <x v="64"/>
    <x v="7"/>
    <x v="7"/>
    <x v="11"/>
    <x v="77"/>
    <n v="49"/>
  </r>
  <r>
    <x v="64"/>
    <x v="7"/>
    <x v="7"/>
    <x v="11"/>
    <x v="78"/>
    <n v="131.1"/>
  </r>
  <r>
    <x v="64"/>
    <x v="7"/>
    <x v="7"/>
    <x v="11"/>
    <x v="79"/>
    <n v="14"/>
  </r>
  <r>
    <x v="64"/>
    <x v="7"/>
    <x v="7"/>
    <x v="11"/>
    <x v="80"/>
    <n v="31"/>
  </r>
  <r>
    <x v="64"/>
    <x v="7"/>
    <x v="7"/>
    <x v="11"/>
    <x v="81"/>
    <n v="493.6"/>
  </r>
  <r>
    <x v="64"/>
    <x v="7"/>
    <x v="7"/>
    <x v="11"/>
    <x v="82"/>
    <n v="88"/>
  </r>
  <r>
    <x v="64"/>
    <x v="8"/>
    <x v="8"/>
    <x v="0"/>
    <x v="0"/>
    <n v="186.3"/>
  </r>
  <r>
    <x v="64"/>
    <x v="8"/>
    <x v="8"/>
    <x v="1"/>
    <x v="1"/>
    <n v="142.30000000000001"/>
  </r>
  <r>
    <x v="64"/>
    <x v="8"/>
    <x v="8"/>
    <x v="1"/>
    <x v="2"/>
    <n v="23"/>
  </r>
  <r>
    <x v="64"/>
    <x v="8"/>
    <x v="8"/>
    <x v="2"/>
    <x v="3"/>
    <n v="23"/>
  </r>
  <r>
    <x v="64"/>
    <x v="8"/>
    <x v="8"/>
    <x v="3"/>
    <x v="4"/>
    <n v="22"/>
  </r>
  <r>
    <x v="64"/>
    <x v="8"/>
    <x v="8"/>
    <x v="3"/>
    <x v="8"/>
    <n v="1"/>
  </r>
  <r>
    <x v="64"/>
    <x v="8"/>
    <x v="8"/>
    <x v="4"/>
    <x v="20"/>
    <n v="175.6"/>
  </r>
  <r>
    <x v="64"/>
    <x v="8"/>
    <x v="8"/>
    <x v="4"/>
    <x v="23"/>
    <n v="7"/>
  </r>
  <r>
    <x v="64"/>
    <x v="8"/>
    <x v="8"/>
    <x v="4"/>
    <x v="25"/>
    <n v="7"/>
  </r>
  <r>
    <x v="64"/>
    <x v="8"/>
    <x v="8"/>
    <x v="4"/>
    <x v="26"/>
    <n v="137.6"/>
  </r>
  <r>
    <x v="64"/>
    <x v="8"/>
    <x v="8"/>
    <x v="4"/>
    <x v="27"/>
    <n v="233.5"/>
  </r>
  <r>
    <x v="64"/>
    <x v="8"/>
    <x v="8"/>
    <x v="4"/>
    <x v="28"/>
    <n v="1523.3533399999999"/>
  </r>
  <r>
    <x v="64"/>
    <x v="8"/>
    <x v="8"/>
    <x v="4"/>
    <x v="29"/>
    <n v="2"/>
  </r>
  <r>
    <x v="64"/>
    <x v="8"/>
    <x v="8"/>
    <x v="4"/>
    <x v="30"/>
    <n v="8"/>
  </r>
  <r>
    <x v="64"/>
    <x v="8"/>
    <x v="8"/>
    <x v="4"/>
    <x v="31"/>
    <n v="8.8000000000000007"/>
  </r>
  <r>
    <x v="64"/>
    <x v="8"/>
    <x v="8"/>
    <x v="4"/>
    <x v="32"/>
    <n v="475.15"/>
  </r>
  <r>
    <x v="64"/>
    <x v="8"/>
    <x v="8"/>
    <x v="4"/>
    <x v="33"/>
    <n v="26"/>
  </r>
  <r>
    <x v="64"/>
    <x v="8"/>
    <x v="8"/>
    <x v="4"/>
    <x v="34"/>
    <n v="17"/>
  </r>
  <r>
    <x v="64"/>
    <x v="8"/>
    <x v="8"/>
    <x v="4"/>
    <x v="36"/>
    <n v="14"/>
  </r>
  <r>
    <x v="64"/>
    <x v="8"/>
    <x v="8"/>
    <x v="4"/>
    <x v="37"/>
    <n v="1"/>
  </r>
  <r>
    <x v="64"/>
    <x v="8"/>
    <x v="8"/>
    <x v="4"/>
    <x v="38"/>
    <n v="12"/>
  </r>
  <r>
    <x v="64"/>
    <x v="8"/>
    <x v="8"/>
    <x v="4"/>
    <x v="39"/>
    <n v="12"/>
  </r>
  <r>
    <x v="64"/>
    <x v="8"/>
    <x v="8"/>
    <x v="4"/>
    <x v="40"/>
    <n v="24"/>
  </r>
  <r>
    <x v="64"/>
    <x v="8"/>
    <x v="8"/>
    <x v="4"/>
    <x v="41"/>
    <n v="75.5"/>
  </r>
  <r>
    <x v="64"/>
    <x v="8"/>
    <x v="8"/>
    <x v="4"/>
    <x v="42"/>
    <n v="246.5"/>
  </r>
  <r>
    <x v="64"/>
    <x v="8"/>
    <x v="8"/>
    <x v="4"/>
    <x v="43"/>
    <n v="37.6"/>
  </r>
  <r>
    <x v="64"/>
    <x v="8"/>
    <x v="8"/>
    <x v="4"/>
    <x v="44"/>
    <n v="1"/>
  </r>
  <r>
    <x v="64"/>
    <x v="8"/>
    <x v="8"/>
    <x v="5"/>
    <x v="46"/>
    <n v="99.6"/>
  </r>
  <r>
    <x v="64"/>
    <x v="8"/>
    <x v="8"/>
    <x v="6"/>
    <x v="49"/>
    <n v="194.6"/>
  </r>
  <r>
    <x v="64"/>
    <x v="8"/>
    <x v="8"/>
    <x v="7"/>
    <x v="54"/>
    <n v="4"/>
  </r>
  <r>
    <x v="64"/>
    <x v="8"/>
    <x v="8"/>
    <x v="7"/>
    <x v="55"/>
    <n v="31.4375"/>
  </r>
  <r>
    <x v="64"/>
    <x v="8"/>
    <x v="8"/>
    <x v="7"/>
    <x v="56"/>
    <n v="1"/>
  </r>
  <r>
    <x v="64"/>
    <x v="8"/>
    <x v="8"/>
    <x v="7"/>
    <x v="57"/>
    <n v="2"/>
  </r>
  <r>
    <x v="64"/>
    <x v="8"/>
    <x v="8"/>
    <x v="8"/>
    <x v="63"/>
    <n v="3"/>
  </r>
  <r>
    <x v="64"/>
    <x v="8"/>
    <x v="8"/>
    <x v="8"/>
    <x v="65"/>
    <n v="1"/>
  </r>
  <r>
    <x v="64"/>
    <x v="8"/>
    <x v="8"/>
    <x v="9"/>
    <x v="66"/>
    <n v="3"/>
  </r>
  <r>
    <x v="64"/>
    <x v="8"/>
    <x v="8"/>
    <x v="9"/>
    <x v="68"/>
    <n v="76"/>
  </r>
  <r>
    <x v="64"/>
    <x v="8"/>
    <x v="8"/>
    <x v="9"/>
    <x v="69"/>
    <n v="5"/>
  </r>
  <r>
    <x v="64"/>
    <x v="8"/>
    <x v="8"/>
    <x v="10"/>
    <x v="72"/>
    <n v="9"/>
  </r>
  <r>
    <x v="64"/>
    <x v="8"/>
    <x v="8"/>
    <x v="11"/>
    <x v="74"/>
    <n v="15"/>
  </r>
  <r>
    <x v="64"/>
    <x v="8"/>
    <x v="8"/>
    <x v="11"/>
    <x v="75"/>
    <n v="1727.0533399999999"/>
  </r>
  <r>
    <x v="64"/>
    <x v="8"/>
    <x v="8"/>
    <x v="11"/>
    <x v="76"/>
    <n v="10.75"/>
  </r>
  <r>
    <x v="64"/>
    <x v="8"/>
    <x v="8"/>
    <x v="11"/>
    <x v="77"/>
    <n v="9"/>
  </r>
  <r>
    <x v="64"/>
    <x v="8"/>
    <x v="8"/>
    <x v="11"/>
    <x v="78"/>
    <n v="38.164000000000001"/>
  </r>
  <r>
    <x v="64"/>
    <x v="8"/>
    <x v="8"/>
    <x v="11"/>
    <x v="79"/>
    <n v="8"/>
  </r>
  <r>
    <x v="64"/>
    <x v="8"/>
    <x v="8"/>
    <x v="11"/>
    <x v="80"/>
    <n v="10"/>
  </r>
  <r>
    <x v="64"/>
    <x v="8"/>
    <x v="8"/>
    <x v="11"/>
    <x v="81"/>
    <n v="283.2"/>
  </r>
  <r>
    <x v="64"/>
    <x v="8"/>
    <x v="8"/>
    <x v="11"/>
    <x v="82"/>
    <n v="197"/>
  </r>
  <r>
    <x v="64"/>
    <x v="9"/>
    <x v="9"/>
    <x v="0"/>
    <x v="0"/>
    <n v="19.3337"/>
  </r>
  <r>
    <x v="64"/>
    <x v="9"/>
    <x v="9"/>
    <x v="1"/>
    <x v="1"/>
    <n v="10.182550000000001"/>
  </r>
  <r>
    <x v="64"/>
    <x v="9"/>
    <x v="9"/>
    <x v="2"/>
    <x v="3"/>
    <n v="2.4545699999999999"/>
  </r>
  <r>
    <x v="64"/>
    <x v="9"/>
    <x v="9"/>
    <x v="3"/>
    <x v="4"/>
    <n v="3.8382000000000001"/>
  </r>
  <r>
    <x v="64"/>
    <x v="9"/>
    <x v="9"/>
    <x v="3"/>
    <x v="8"/>
    <n v="14.78454"/>
  </r>
  <r>
    <x v="64"/>
    <x v="9"/>
    <x v="9"/>
    <x v="3"/>
    <x v="10"/>
    <n v="4.87277"/>
  </r>
  <r>
    <x v="64"/>
    <x v="9"/>
    <x v="9"/>
    <x v="3"/>
    <x v="11"/>
    <n v="10.156929999999999"/>
  </r>
  <r>
    <x v="64"/>
    <x v="9"/>
    <x v="9"/>
    <x v="3"/>
    <x v="12"/>
    <n v="1.1100099999999999"/>
  </r>
  <r>
    <x v="64"/>
    <x v="9"/>
    <x v="9"/>
    <x v="3"/>
    <x v="13"/>
    <n v="1.5790999999999999"/>
  </r>
  <r>
    <x v="64"/>
    <x v="9"/>
    <x v="9"/>
    <x v="3"/>
    <x v="14"/>
    <n v="1.87364"/>
  </r>
  <r>
    <x v="64"/>
    <x v="9"/>
    <x v="9"/>
    <x v="3"/>
    <x v="15"/>
    <n v="10.43313"/>
  </r>
  <r>
    <x v="64"/>
    <x v="9"/>
    <x v="9"/>
    <x v="4"/>
    <x v="20"/>
    <n v="18.711130000000001"/>
  </r>
  <r>
    <x v="64"/>
    <x v="9"/>
    <x v="9"/>
    <x v="4"/>
    <x v="21"/>
    <n v="0.78181999999999996"/>
  </r>
  <r>
    <x v="64"/>
    <x v="9"/>
    <x v="9"/>
    <x v="4"/>
    <x v="22"/>
    <n v="0.27272999999999997"/>
  </r>
  <r>
    <x v="64"/>
    <x v="9"/>
    <x v="9"/>
    <x v="4"/>
    <x v="23"/>
    <n v="0.63636999999999999"/>
  </r>
  <r>
    <x v="64"/>
    <x v="9"/>
    <x v="9"/>
    <x v="4"/>
    <x v="25"/>
    <n v="34.857430000000001"/>
  </r>
  <r>
    <x v="64"/>
    <x v="9"/>
    <x v="9"/>
    <x v="4"/>
    <x v="26"/>
    <n v="10.28415"/>
  </r>
  <r>
    <x v="64"/>
    <x v="9"/>
    <x v="9"/>
    <x v="4"/>
    <x v="27"/>
    <n v="8.3031299999999995"/>
  </r>
  <r>
    <x v="64"/>
    <x v="9"/>
    <x v="9"/>
    <x v="4"/>
    <x v="28"/>
    <n v="64.843360000000004"/>
  </r>
  <r>
    <x v="64"/>
    <x v="9"/>
    <x v="9"/>
    <x v="4"/>
    <x v="29"/>
    <n v="421.81121000000002"/>
  </r>
  <r>
    <x v="64"/>
    <x v="9"/>
    <x v="9"/>
    <x v="4"/>
    <x v="30"/>
    <n v="18.201139999999999"/>
  </r>
  <r>
    <x v="64"/>
    <x v="9"/>
    <x v="9"/>
    <x v="4"/>
    <x v="31"/>
    <n v="23.909089999999999"/>
  </r>
  <r>
    <x v="64"/>
    <x v="9"/>
    <x v="9"/>
    <x v="4"/>
    <x v="32"/>
    <n v="15.22958"/>
  </r>
  <r>
    <x v="64"/>
    <x v="9"/>
    <x v="9"/>
    <x v="4"/>
    <x v="33"/>
    <n v="0.36364000000000002"/>
  </r>
  <r>
    <x v="64"/>
    <x v="9"/>
    <x v="9"/>
    <x v="4"/>
    <x v="34"/>
    <n v="2.2886500000000001"/>
  </r>
  <r>
    <x v="64"/>
    <x v="9"/>
    <x v="9"/>
    <x v="4"/>
    <x v="36"/>
    <n v="6.6624299999999996"/>
  </r>
  <r>
    <x v="64"/>
    <x v="9"/>
    <x v="9"/>
    <x v="4"/>
    <x v="37"/>
    <n v="5.58413"/>
  </r>
  <r>
    <x v="64"/>
    <x v="9"/>
    <x v="9"/>
    <x v="4"/>
    <x v="38"/>
    <n v="15.005089999999999"/>
  </r>
  <r>
    <x v="64"/>
    <x v="9"/>
    <x v="9"/>
    <x v="4"/>
    <x v="39"/>
    <n v="5.2677199999999997"/>
  </r>
  <r>
    <x v="64"/>
    <x v="9"/>
    <x v="9"/>
    <x v="4"/>
    <x v="40"/>
    <n v="2.4154800000000001"/>
  </r>
  <r>
    <x v="64"/>
    <x v="9"/>
    <x v="9"/>
    <x v="4"/>
    <x v="41"/>
    <n v="1.59091"/>
  </r>
  <r>
    <x v="64"/>
    <x v="9"/>
    <x v="9"/>
    <x v="4"/>
    <x v="42"/>
    <n v="3.6018400000000002"/>
  </r>
  <r>
    <x v="64"/>
    <x v="9"/>
    <x v="9"/>
    <x v="4"/>
    <x v="43"/>
    <n v="9.5749200000000005"/>
  </r>
  <r>
    <x v="64"/>
    <x v="9"/>
    <x v="9"/>
    <x v="5"/>
    <x v="46"/>
    <n v="10.42633"/>
  </r>
  <r>
    <x v="64"/>
    <x v="9"/>
    <x v="9"/>
    <x v="6"/>
    <x v="49"/>
    <n v="3.42746"/>
  </r>
  <r>
    <x v="64"/>
    <x v="9"/>
    <x v="9"/>
    <x v="7"/>
    <x v="50"/>
    <n v="5.2951499999999996"/>
  </r>
  <r>
    <x v="64"/>
    <x v="9"/>
    <x v="9"/>
    <x v="7"/>
    <x v="51"/>
    <n v="1.09091"/>
  </r>
  <r>
    <x v="64"/>
    <x v="9"/>
    <x v="9"/>
    <x v="7"/>
    <x v="54"/>
    <n v="0.27272999999999997"/>
  </r>
  <r>
    <x v="64"/>
    <x v="9"/>
    <x v="9"/>
    <x v="7"/>
    <x v="55"/>
    <n v="1.81819"/>
  </r>
  <r>
    <x v="64"/>
    <x v="9"/>
    <x v="9"/>
    <x v="7"/>
    <x v="57"/>
    <n v="0.34637000000000001"/>
  </r>
  <r>
    <x v="64"/>
    <x v="9"/>
    <x v="9"/>
    <x v="8"/>
    <x v="61"/>
    <n v="2.7829299999999999"/>
  </r>
  <r>
    <x v="64"/>
    <x v="9"/>
    <x v="9"/>
    <x v="8"/>
    <x v="62"/>
    <n v="69.113780000000006"/>
  </r>
  <r>
    <x v="64"/>
    <x v="9"/>
    <x v="9"/>
    <x v="8"/>
    <x v="63"/>
    <n v="0.2"/>
  </r>
  <r>
    <x v="64"/>
    <x v="9"/>
    <x v="9"/>
    <x v="8"/>
    <x v="64"/>
    <n v="3.85066"/>
  </r>
  <r>
    <x v="64"/>
    <x v="9"/>
    <x v="9"/>
    <x v="8"/>
    <x v="65"/>
    <n v="3.6274999999999999"/>
  </r>
  <r>
    <x v="64"/>
    <x v="9"/>
    <x v="9"/>
    <x v="9"/>
    <x v="66"/>
    <n v="0.96314999999999995"/>
  </r>
  <r>
    <x v="64"/>
    <x v="9"/>
    <x v="9"/>
    <x v="9"/>
    <x v="67"/>
    <n v="1.36819"/>
  </r>
  <r>
    <x v="64"/>
    <x v="9"/>
    <x v="9"/>
    <x v="9"/>
    <x v="68"/>
    <n v="25.802910000000001"/>
  </r>
  <r>
    <x v="64"/>
    <x v="9"/>
    <x v="9"/>
    <x v="9"/>
    <x v="69"/>
    <n v="7.3036399999999997"/>
  </r>
  <r>
    <x v="64"/>
    <x v="9"/>
    <x v="9"/>
    <x v="9"/>
    <x v="70"/>
    <n v="8.6570199999999993"/>
  </r>
  <r>
    <x v="64"/>
    <x v="9"/>
    <x v="9"/>
    <x v="10"/>
    <x v="72"/>
    <n v="1.0454600000000001"/>
  </r>
  <r>
    <x v="64"/>
    <x v="9"/>
    <x v="9"/>
    <x v="10"/>
    <x v="73"/>
    <n v="1"/>
  </r>
  <r>
    <x v="64"/>
    <x v="9"/>
    <x v="9"/>
    <x v="11"/>
    <x v="75"/>
    <n v="20.140750000000001"/>
  </r>
  <r>
    <x v="64"/>
    <x v="9"/>
    <x v="9"/>
    <x v="11"/>
    <x v="76"/>
    <n v="0.18182000000000001"/>
  </r>
  <r>
    <x v="64"/>
    <x v="9"/>
    <x v="9"/>
    <x v="11"/>
    <x v="77"/>
    <n v="14.09099"/>
  </r>
  <r>
    <x v="64"/>
    <x v="9"/>
    <x v="9"/>
    <x v="11"/>
    <x v="78"/>
    <n v="7.2892200000000003"/>
  </r>
  <r>
    <x v="64"/>
    <x v="9"/>
    <x v="9"/>
    <x v="11"/>
    <x v="79"/>
    <n v="1.40001"/>
  </r>
  <r>
    <x v="64"/>
    <x v="9"/>
    <x v="9"/>
    <x v="11"/>
    <x v="80"/>
    <n v="0.54181999999999997"/>
  </r>
  <r>
    <x v="64"/>
    <x v="9"/>
    <x v="9"/>
    <x v="11"/>
    <x v="81"/>
    <n v="6.8273200000000003"/>
  </r>
  <r>
    <x v="64"/>
    <x v="9"/>
    <x v="9"/>
    <x v="11"/>
    <x v="82"/>
    <n v="0.97768999999999995"/>
  </r>
  <r>
    <x v="64"/>
    <x v="10"/>
    <x v="10"/>
    <x v="0"/>
    <x v="0"/>
    <n v="1.1818200000000001"/>
  </r>
  <r>
    <x v="64"/>
    <x v="10"/>
    <x v="10"/>
    <x v="1"/>
    <x v="1"/>
    <n v="0.28182000000000001"/>
  </r>
  <r>
    <x v="64"/>
    <x v="10"/>
    <x v="10"/>
    <x v="1"/>
    <x v="2"/>
    <n v="2"/>
  </r>
  <r>
    <x v="64"/>
    <x v="10"/>
    <x v="10"/>
    <x v="2"/>
    <x v="3"/>
    <n v="0.39090999999999998"/>
  </r>
  <r>
    <x v="64"/>
    <x v="10"/>
    <x v="10"/>
    <x v="3"/>
    <x v="4"/>
    <n v="33.994840000000003"/>
  </r>
  <r>
    <x v="64"/>
    <x v="10"/>
    <x v="10"/>
    <x v="3"/>
    <x v="8"/>
    <n v="1.85"/>
  </r>
  <r>
    <x v="64"/>
    <x v="10"/>
    <x v="10"/>
    <x v="3"/>
    <x v="10"/>
    <n v="6.1026999999999996"/>
  </r>
  <r>
    <x v="64"/>
    <x v="10"/>
    <x v="10"/>
    <x v="3"/>
    <x v="11"/>
    <n v="1.2"/>
  </r>
  <r>
    <x v="64"/>
    <x v="10"/>
    <x v="10"/>
    <x v="3"/>
    <x v="12"/>
    <n v="6.5566700000000004"/>
  </r>
  <r>
    <x v="64"/>
    <x v="10"/>
    <x v="10"/>
    <x v="3"/>
    <x v="15"/>
    <n v="0.20799999999999999"/>
  </r>
  <r>
    <x v="64"/>
    <x v="10"/>
    <x v="10"/>
    <x v="3"/>
    <x v="16"/>
    <n v="3.18"/>
  </r>
  <r>
    <x v="64"/>
    <x v="10"/>
    <x v="10"/>
    <x v="3"/>
    <x v="84"/>
    <n v="9.1422100000000004"/>
  </r>
  <r>
    <x v="64"/>
    <x v="10"/>
    <x v="10"/>
    <x v="4"/>
    <x v="20"/>
    <n v="0.1"/>
  </r>
  <r>
    <x v="64"/>
    <x v="10"/>
    <x v="10"/>
    <x v="4"/>
    <x v="21"/>
    <n v="1.29281"/>
  </r>
  <r>
    <x v="64"/>
    <x v="10"/>
    <x v="10"/>
    <x v="4"/>
    <x v="25"/>
    <n v="0.1"/>
  </r>
  <r>
    <x v="64"/>
    <x v="10"/>
    <x v="10"/>
    <x v="4"/>
    <x v="27"/>
    <n v="0.77273000000000003"/>
  </r>
  <r>
    <x v="64"/>
    <x v="10"/>
    <x v="10"/>
    <x v="4"/>
    <x v="28"/>
    <n v="6.9872699999999996"/>
  </r>
  <r>
    <x v="64"/>
    <x v="10"/>
    <x v="10"/>
    <x v="4"/>
    <x v="29"/>
    <n v="24.064419999999998"/>
  </r>
  <r>
    <x v="64"/>
    <x v="10"/>
    <x v="10"/>
    <x v="4"/>
    <x v="30"/>
    <n v="0.65"/>
  </r>
  <r>
    <x v="64"/>
    <x v="10"/>
    <x v="10"/>
    <x v="4"/>
    <x v="31"/>
    <n v="1.36277"/>
  </r>
  <r>
    <x v="64"/>
    <x v="10"/>
    <x v="10"/>
    <x v="4"/>
    <x v="32"/>
    <n v="1.09091"/>
  </r>
  <r>
    <x v="64"/>
    <x v="10"/>
    <x v="10"/>
    <x v="4"/>
    <x v="35"/>
    <n v="1.643E-2"/>
  </r>
  <r>
    <x v="64"/>
    <x v="10"/>
    <x v="10"/>
    <x v="4"/>
    <x v="36"/>
    <n v="1.09091"/>
  </r>
  <r>
    <x v="64"/>
    <x v="10"/>
    <x v="10"/>
    <x v="4"/>
    <x v="37"/>
    <n v="2.3542100000000001"/>
  </r>
  <r>
    <x v="64"/>
    <x v="10"/>
    <x v="10"/>
    <x v="4"/>
    <x v="38"/>
    <n v="7.9577200000000001"/>
  </r>
  <r>
    <x v="64"/>
    <x v="10"/>
    <x v="10"/>
    <x v="4"/>
    <x v="39"/>
    <n v="1.9444399999999999"/>
  </r>
  <r>
    <x v="64"/>
    <x v="10"/>
    <x v="10"/>
    <x v="4"/>
    <x v="40"/>
    <n v="0.5"/>
  </r>
  <r>
    <x v="64"/>
    <x v="10"/>
    <x v="10"/>
    <x v="4"/>
    <x v="41"/>
    <n v="9.0910000000000005E-2"/>
  </r>
  <r>
    <x v="64"/>
    <x v="10"/>
    <x v="10"/>
    <x v="4"/>
    <x v="43"/>
    <n v="1.1909099999999999"/>
  </r>
  <r>
    <x v="64"/>
    <x v="10"/>
    <x v="10"/>
    <x v="5"/>
    <x v="45"/>
    <n v="0.57601999999999998"/>
  </r>
  <r>
    <x v="64"/>
    <x v="10"/>
    <x v="10"/>
    <x v="5"/>
    <x v="46"/>
    <n v="4.1786300000000001"/>
  </r>
  <r>
    <x v="64"/>
    <x v="10"/>
    <x v="10"/>
    <x v="6"/>
    <x v="48"/>
    <n v="0.18182000000000001"/>
  </r>
  <r>
    <x v="64"/>
    <x v="10"/>
    <x v="10"/>
    <x v="6"/>
    <x v="49"/>
    <n v="4.7668799999999996"/>
  </r>
  <r>
    <x v="64"/>
    <x v="10"/>
    <x v="10"/>
    <x v="7"/>
    <x v="54"/>
    <n v="0.27272999999999997"/>
  </r>
  <r>
    <x v="64"/>
    <x v="10"/>
    <x v="10"/>
    <x v="7"/>
    <x v="56"/>
    <n v="0.19091"/>
  </r>
  <r>
    <x v="64"/>
    <x v="10"/>
    <x v="10"/>
    <x v="8"/>
    <x v="61"/>
    <n v="910.91120999999998"/>
  </r>
  <r>
    <x v="64"/>
    <x v="10"/>
    <x v="10"/>
    <x v="8"/>
    <x v="62"/>
    <n v="54.76972"/>
  </r>
  <r>
    <x v="64"/>
    <x v="10"/>
    <x v="10"/>
    <x v="8"/>
    <x v="63"/>
    <n v="10.42623"/>
  </r>
  <r>
    <x v="64"/>
    <x v="10"/>
    <x v="10"/>
    <x v="8"/>
    <x v="64"/>
    <n v="50.608519999999999"/>
  </r>
  <r>
    <x v="64"/>
    <x v="10"/>
    <x v="10"/>
    <x v="8"/>
    <x v="65"/>
    <n v="24.67793"/>
  </r>
  <r>
    <x v="64"/>
    <x v="10"/>
    <x v="10"/>
    <x v="9"/>
    <x v="66"/>
    <n v="1.5874999999999999"/>
  </r>
  <r>
    <x v="64"/>
    <x v="10"/>
    <x v="10"/>
    <x v="9"/>
    <x v="67"/>
    <n v="1"/>
  </r>
  <r>
    <x v="64"/>
    <x v="10"/>
    <x v="10"/>
    <x v="9"/>
    <x v="68"/>
    <n v="8.4748199999999994"/>
  </r>
  <r>
    <x v="64"/>
    <x v="10"/>
    <x v="10"/>
    <x v="9"/>
    <x v="69"/>
    <n v="2.4114300000000002"/>
  </r>
  <r>
    <x v="64"/>
    <x v="10"/>
    <x v="10"/>
    <x v="9"/>
    <x v="70"/>
    <n v="1.2005399999999999"/>
  </r>
  <r>
    <x v="64"/>
    <x v="10"/>
    <x v="10"/>
    <x v="10"/>
    <x v="72"/>
    <n v="1.1000000000000001"/>
  </r>
  <r>
    <x v="64"/>
    <x v="10"/>
    <x v="10"/>
    <x v="11"/>
    <x v="75"/>
    <n v="2.4589099999999999"/>
  </r>
  <r>
    <x v="64"/>
    <x v="10"/>
    <x v="10"/>
    <x v="11"/>
    <x v="77"/>
    <n v="1.6922600000000001"/>
  </r>
  <r>
    <x v="64"/>
    <x v="10"/>
    <x v="10"/>
    <x v="11"/>
    <x v="79"/>
    <n v="1"/>
  </r>
  <r>
    <x v="64"/>
    <x v="10"/>
    <x v="10"/>
    <x v="11"/>
    <x v="80"/>
    <n v="9.0910000000000005E-2"/>
  </r>
  <r>
    <x v="64"/>
    <x v="10"/>
    <x v="10"/>
    <x v="11"/>
    <x v="81"/>
    <n v="1.28182"/>
  </r>
  <r>
    <x v="64"/>
    <x v="10"/>
    <x v="10"/>
    <x v="11"/>
    <x v="82"/>
    <n v="3.1"/>
  </r>
  <r>
    <x v="65"/>
    <x v="0"/>
    <x v="0"/>
    <x v="0"/>
    <x v="0"/>
    <n v="1050.2866799999999"/>
  </r>
  <r>
    <x v="65"/>
    <x v="0"/>
    <x v="0"/>
    <x v="1"/>
    <x v="1"/>
    <n v="5284.34627"/>
  </r>
  <r>
    <x v="65"/>
    <x v="0"/>
    <x v="0"/>
    <x v="1"/>
    <x v="2"/>
    <n v="272.21636000000001"/>
  </r>
  <r>
    <x v="65"/>
    <x v="0"/>
    <x v="0"/>
    <x v="2"/>
    <x v="3"/>
    <n v="493.86052999999998"/>
  </r>
  <r>
    <x v="65"/>
    <x v="0"/>
    <x v="0"/>
    <x v="3"/>
    <x v="4"/>
    <n v="37.52046"/>
  </r>
  <r>
    <x v="65"/>
    <x v="0"/>
    <x v="0"/>
    <x v="3"/>
    <x v="8"/>
    <n v="269.89443999999997"/>
  </r>
  <r>
    <x v="65"/>
    <x v="0"/>
    <x v="0"/>
    <x v="3"/>
    <x v="10"/>
    <n v="46.186700000000002"/>
  </r>
  <r>
    <x v="65"/>
    <x v="0"/>
    <x v="0"/>
    <x v="3"/>
    <x v="11"/>
    <n v="173.02244999999999"/>
  </r>
  <r>
    <x v="65"/>
    <x v="0"/>
    <x v="0"/>
    <x v="3"/>
    <x v="12"/>
    <n v="27.074999999999999"/>
  </r>
  <r>
    <x v="65"/>
    <x v="0"/>
    <x v="0"/>
    <x v="3"/>
    <x v="13"/>
    <n v="3.85"/>
  </r>
  <r>
    <x v="65"/>
    <x v="0"/>
    <x v="0"/>
    <x v="3"/>
    <x v="14"/>
    <n v="2"/>
  </r>
  <r>
    <x v="65"/>
    <x v="0"/>
    <x v="0"/>
    <x v="3"/>
    <x v="15"/>
    <n v="59.875729999999997"/>
  </r>
  <r>
    <x v="65"/>
    <x v="0"/>
    <x v="0"/>
    <x v="3"/>
    <x v="16"/>
    <n v="1"/>
  </r>
  <r>
    <x v="65"/>
    <x v="0"/>
    <x v="0"/>
    <x v="4"/>
    <x v="18"/>
    <n v="8.3000000000000007"/>
  </r>
  <r>
    <x v="65"/>
    <x v="0"/>
    <x v="0"/>
    <x v="4"/>
    <x v="19"/>
    <n v="37.752270000000003"/>
  </r>
  <r>
    <x v="65"/>
    <x v="0"/>
    <x v="0"/>
    <x v="4"/>
    <x v="20"/>
    <n v="892.20407"/>
  </r>
  <r>
    <x v="65"/>
    <x v="0"/>
    <x v="0"/>
    <x v="4"/>
    <x v="21"/>
    <n v="107.22499999999999"/>
  </r>
  <r>
    <x v="65"/>
    <x v="0"/>
    <x v="0"/>
    <x v="4"/>
    <x v="22"/>
    <n v="87.381180000000001"/>
  </r>
  <r>
    <x v="65"/>
    <x v="0"/>
    <x v="0"/>
    <x v="4"/>
    <x v="23"/>
    <n v="15"/>
  </r>
  <r>
    <x v="65"/>
    <x v="0"/>
    <x v="0"/>
    <x v="4"/>
    <x v="24"/>
    <n v="1.20455"/>
  </r>
  <r>
    <x v="65"/>
    <x v="0"/>
    <x v="0"/>
    <x v="4"/>
    <x v="25"/>
    <n v="486.36338999999998"/>
  </r>
  <r>
    <x v="65"/>
    <x v="0"/>
    <x v="0"/>
    <x v="4"/>
    <x v="26"/>
    <n v="467.30586"/>
  </r>
  <r>
    <x v="65"/>
    <x v="0"/>
    <x v="0"/>
    <x v="4"/>
    <x v="27"/>
    <n v="768.26716999999996"/>
  </r>
  <r>
    <x v="65"/>
    <x v="0"/>
    <x v="0"/>
    <x v="4"/>
    <x v="28"/>
    <n v="871.66210999999998"/>
  </r>
  <r>
    <x v="65"/>
    <x v="0"/>
    <x v="0"/>
    <x v="4"/>
    <x v="29"/>
    <n v="10.079359999999999"/>
  </r>
  <r>
    <x v="65"/>
    <x v="0"/>
    <x v="0"/>
    <x v="4"/>
    <x v="30"/>
    <n v="1.1000000000000001"/>
  </r>
  <r>
    <x v="65"/>
    <x v="0"/>
    <x v="0"/>
    <x v="4"/>
    <x v="31"/>
    <n v="316.52418"/>
  </r>
  <r>
    <x v="65"/>
    <x v="0"/>
    <x v="0"/>
    <x v="4"/>
    <x v="32"/>
    <n v="967.58842000000004"/>
  </r>
  <r>
    <x v="65"/>
    <x v="0"/>
    <x v="0"/>
    <x v="4"/>
    <x v="33"/>
    <n v="82.8"/>
  </r>
  <r>
    <x v="65"/>
    <x v="0"/>
    <x v="0"/>
    <x v="4"/>
    <x v="34"/>
    <n v="283.90809000000002"/>
  </r>
  <r>
    <x v="65"/>
    <x v="0"/>
    <x v="0"/>
    <x v="4"/>
    <x v="35"/>
    <n v="7.2681800000000001"/>
  </r>
  <r>
    <x v="65"/>
    <x v="0"/>
    <x v="0"/>
    <x v="4"/>
    <x v="36"/>
    <n v="536.19015999999999"/>
  </r>
  <r>
    <x v="65"/>
    <x v="0"/>
    <x v="0"/>
    <x v="4"/>
    <x v="37"/>
    <n v="86.90419"/>
  </r>
  <r>
    <x v="65"/>
    <x v="0"/>
    <x v="0"/>
    <x v="4"/>
    <x v="38"/>
    <n v="132.69247999999999"/>
  </r>
  <r>
    <x v="65"/>
    <x v="0"/>
    <x v="0"/>
    <x v="4"/>
    <x v="39"/>
    <n v="223.15235999999999"/>
  </r>
  <r>
    <x v="65"/>
    <x v="0"/>
    <x v="0"/>
    <x v="4"/>
    <x v="40"/>
    <n v="114"/>
  </r>
  <r>
    <x v="65"/>
    <x v="0"/>
    <x v="0"/>
    <x v="4"/>
    <x v="41"/>
    <n v="431.70132000000001"/>
  </r>
  <r>
    <x v="65"/>
    <x v="0"/>
    <x v="0"/>
    <x v="4"/>
    <x v="42"/>
    <n v="656.00126999999998"/>
  </r>
  <r>
    <x v="65"/>
    <x v="0"/>
    <x v="0"/>
    <x v="4"/>
    <x v="43"/>
    <n v="474.68385000000001"/>
  </r>
  <r>
    <x v="65"/>
    <x v="0"/>
    <x v="0"/>
    <x v="4"/>
    <x v="44"/>
    <n v="2.2000000000000002"/>
  </r>
  <r>
    <x v="65"/>
    <x v="0"/>
    <x v="0"/>
    <x v="5"/>
    <x v="46"/>
    <n v="1790.5773899999999"/>
  </r>
  <r>
    <x v="65"/>
    <x v="0"/>
    <x v="0"/>
    <x v="6"/>
    <x v="47"/>
    <n v="80.84545"/>
  </r>
  <r>
    <x v="65"/>
    <x v="0"/>
    <x v="0"/>
    <x v="6"/>
    <x v="48"/>
    <n v="52.45"/>
  </r>
  <r>
    <x v="65"/>
    <x v="0"/>
    <x v="0"/>
    <x v="6"/>
    <x v="49"/>
    <n v="2343.35671"/>
  </r>
  <r>
    <x v="65"/>
    <x v="0"/>
    <x v="0"/>
    <x v="7"/>
    <x v="50"/>
    <n v="1.8"/>
  </r>
  <r>
    <x v="65"/>
    <x v="0"/>
    <x v="0"/>
    <x v="7"/>
    <x v="51"/>
    <n v="128.27591000000001"/>
  </r>
  <r>
    <x v="65"/>
    <x v="0"/>
    <x v="0"/>
    <x v="7"/>
    <x v="52"/>
    <n v="9.4719999999999995"/>
  </r>
  <r>
    <x v="65"/>
    <x v="0"/>
    <x v="0"/>
    <x v="7"/>
    <x v="54"/>
    <n v="58.25"/>
  </r>
  <r>
    <x v="65"/>
    <x v="0"/>
    <x v="0"/>
    <x v="7"/>
    <x v="55"/>
    <n v="621.26253999999994"/>
  </r>
  <r>
    <x v="65"/>
    <x v="0"/>
    <x v="0"/>
    <x v="7"/>
    <x v="56"/>
    <n v="1126.4297099999999"/>
  </r>
  <r>
    <x v="65"/>
    <x v="0"/>
    <x v="0"/>
    <x v="7"/>
    <x v="57"/>
    <n v="60.309089999999998"/>
  </r>
  <r>
    <x v="65"/>
    <x v="0"/>
    <x v="0"/>
    <x v="7"/>
    <x v="58"/>
    <n v="427.43272999999999"/>
  </r>
  <r>
    <x v="65"/>
    <x v="0"/>
    <x v="0"/>
    <x v="8"/>
    <x v="61"/>
    <n v="17.24267"/>
  </r>
  <r>
    <x v="65"/>
    <x v="0"/>
    <x v="0"/>
    <x v="8"/>
    <x v="62"/>
    <n v="185.78278"/>
  </r>
  <r>
    <x v="65"/>
    <x v="0"/>
    <x v="0"/>
    <x v="8"/>
    <x v="63"/>
    <n v="32.935070000000003"/>
  </r>
  <r>
    <x v="65"/>
    <x v="0"/>
    <x v="0"/>
    <x v="8"/>
    <x v="64"/>
    <n v="2.25"/>
  </r>
  <r>
    <x v="65"/>
    <x v="0"/>
    <x v="0"/>
    <x v="8"/>
    <x v="65"/>
    <n v="329.55335000000002"/>
  </r>
  <r>
    <x v="65"/>
    <x v="0"/>
    <x v="0"/>
    <x v="9"/>
    <x v="66"/>
    <n v="663.19601999999998"/>
  </r>
  <r>
    <x v="65"/>
    <x v="0"/>
    <x v="0"/>
    <x v="9"/>
    <x v="67"/>
    <n v="310.68662999999998"/>
  </r>
  <r>
    <x v="65"/>
    <x v="0"/>
    <x v="0"/>
    <x v="9"/>
    <x v="68"/>
    <n v="2225.9856199999999"/>
  </r>
  <r>
    <x v="65"/>
    <x v="0"/>
    <x v="0"/>
    <x v="9"/>
    <x v="69"/>
    <n v="585.84726999999998"/>
  </r>
  <r>
    <x v="65"/>
    <x v="0"/>
    <x v="0"/>
    <x v="9"/>
    <x v="70"/>
    <n v="257.39058999999997"/>
  </r>
  <r>
    <x v="65"/>
    <x v="0"/>
    <x v="0"/>
    <x v="9"/>
    <x v="71"/>
    <n v="77"/>
  </r>
  <r>
    <x v="65"/>
    <x v="0"/>
    <x v="0"/>
    <x v="10"/>
    <x v="72"/>
    <n v="2319.70955"/>
  </r>
  <r>
    <x v="65"/>
    <x v="0"/>
    <x v="0"/>
    <x v="10"/>
    <x v="73"/>
    <n v="45.745449999999998"/>
  </r>
  <r>
    <x v="65"/>
    <x v="0"/>
    <x v="0"/>
    <x v="11"/>
    <x v="74"/>
    <n v="306.5"/>
  </r>
  <r>
    <x v="65"/>
    <x v="0"/>
    <x v="0"/>
    <x v="11"/>
    <x v="75"/>
    <n v="1899.2411099999999"/>
  </r>
  <r>
    <x v="65"/>
    <x v="0"/>
    <x v="0"/>
    <x v="11"/>
    <x v="76"/>
    <n v="229.51134999999999"/>
  </r>
  <r>
    <x v="65"/>
    <x v="0"/>
    <x v="0"/>
    <x v="11"/>
    <x v="77"/>
    <n v="957.40497000000005"/>
  </r>
  <r>
    <x v="65"/>
    <x v="0"/>
    <x v="0"/>
    <x v="11"/>
    <x v="78"/>
    <n v="573.26004"/>
  </r>
  <r>
    <x v="65"/>
    <x v="0"/>
    <x v="0"/>
    <x v="11"/>
    <x v="79"/>
    <n v="135.27500000000001"/>
  </r>
  <r>
    <x v="65"/>
    <x v="0"/>
    <x v="0"/>
    <x v="11"/>
    <x v="80"/>
    <n v="327.94405999999998"/>
  </r>
  <r>
    <x v="65"/>
    <x v="0"/>
    <x v="0"/>
    <x v="11"/>
    <x v="81"/>
    <n v="1983.98136"/>
  </r>
  <r>
    <x v="65"/>
    <x v="0"/>
    <x v="0"/>
    <x v="11"/>
    <x v="82"/>
    <n v="635.42223999999999"/>
  </r>
  <r>
    <x v="65"/>
    <x v="1"/>
    <x v="1"/>
    <x v="0"/>
    <x v="0"/>
    <n v="131.73909"/>
  </r>
  <r>
    <x v="65"/>
    <x v="1"/>
    <x v="1"/>
    <x v="1"/>
    <x v="1"/>
    <n v="382.08906999999999"/>
  </r>
  <r>
    <x v="65"/>
    <x v="1"/>
    <x v="1"/>
    <x v="1"/>
    <x v="2"/>
    <n v="3"/>
  </r>
  <r>
    <x v="65"/>
    <x v="1"/>
    <x v="1"/>
    <x v="2"/>
    <x v="3"/>
    <n v="18.920729999999999"/>
  </r>
  <r>
    <x v="65"/>
    <x v="1"/>
    <x v="1"/>
    <x v="3"/>
    <x v="4"/>
    <n v="12.5"/>
  </r>
  <r>
    <x v="65"/>
    <x v="1"/>
    <x v="1"/>
    <x v="3"/>
    <x v="8"/>
    <n v="52.345370000000003"/>
  </r>
  <r>
    <x v="65"/>
    <x v="1"/>
    <x v="1"/>
    <x v="3"/>
    <x v="10"/>
    <n v="28.522729999999999"/>
  </r>
  <r>
    <x v="65"/>
    <x v="1"/>
    <x v="1"/>
    <x v="3"/>
    <x v="11"/>
    <n v="8.9931999999999999"/>
  </r>
  <r>
    <x v="65"/>
    <x v="1"/>
    <x v="1"/>
    <x v="3"/>
    <x v="12"/>
    <n v="4.2272699999999999"/>
  </r>
  <r>
    <x v="65"/>
    <x v="1"/>
    <x v="1"/>
    <x v="3"/>
    <x v="13"/>
    <n v="1.3"/>
  </r>
  <r>
    <x v="65"/>
    <x v="1"/>
    <x v="1"/>
    <x v="3"/>
    <x v="15"/>
    <n v="12.386380000000001"/>
  </r>
  <r>
    <x v="65"/>
    <x v="1"/>
    <x v="1"/>
    <x v="3"/>
    <x v="84"/>
    <n v="2.2727300000000001"/>
  </r>
  <r>
    <x v="65"/>
    <x v="1"/>
    <x v="1"/>
    <x v="4"/>
    <x v="19"/>
    <n v="2.7454499999999999"/>
  </r>
  <r>
    <x v="65"/>
    <x v="1"/>
    <x v="1"/>
    <x v="4"/>
    <x v="20"/>
    <n v="57.88785"/>
  </r>
  <r>
    <x v="65"/>
    <x v="1"/>
    <x v="1"/>
    <x v="4"/>
    <x v="21"/>
    <n v="1.42527"/>
  </r>
  <r>
    <x v="65"/>
    <x v="1"/>
    <x v="1"/>
    <x v="4"/>
    <x v="22"/>
    <n v="1.35"/>
  </r>
  <r>
    <x v="65"/>
    <x v="1"/>
    <x v="1"/>
    <x v="4"/>
    <x v="23"/>
    <n v="1"/>
  </r>
  <r>
    <x v="65"/>
    <x v="1"/>
    <x v="1"/>
    <x v="4"/>
    <x v="25"/>
    <n v="46.765360000000001"/>
  </r>
  <r>
    <x v="65"/>
    <x v="1"/>
    <x v="1"/>
    <x v="4"/>
    <x v="26"/>
    <n v="20.767440000000001"/>
  </r>
  <r>
    <x v="65"/>
    <x v="1"/>
    <x v="1"/>
    <x v="4"/>
    <x v="27"/>
    <n v="31.90682"/>
  </r>
  <r>
    <x v="65"/>
    <x v="1"/>
    <x v="1"/>
    <x v="4"/>
    <x v="28"/>
    <n v="56.097090000000001"/>
  </r>
  <r>
    <x v="65"/>
    <x v="1"/>
    <x v="1"/>
    <x v="4"/>
    <x v="29"/>
    <n v="21.892939999999999"/>
  </r>
  <r>
    <x v="65"/>
    <x v="1"/>
    <x v="1"/>
    <x v="4"/>
    <x v="31"/>
    <n v="88.067920000000001"/>
  </r>
  <r>
    <x v="65"/>
    <x v="1"/>
    <x v="1"/>
    <x v="4"/>
    <x v="32"/>
    <n v="55.980460000000001"/>
  </r>
  <r>
    <x v="65"/>
    <x v="1"/>
    <x v="1"/>
    <x v="4"/>
    <x v="34"/>
    <n v="17.25"/>
  </r>
  <r>
    <x v="65"/>
    <x v="1"/>
    <x v="1"/>
    <x v="4"/>
    <x v="35"/>
    <n v="0.27272999999999997"/>
  </r>
  <r>
    <x v="65"/>
    <x v="1"/>
    <x v="1"/>
    <x v="4"/>
    <x v="36"/>
    <n v="17.798729999999999"/>
  </r>
  <r>
    <x v="65"/>
    <x v="1"/>
    <x v="1"/>
    <x v="4"/>
    <x v="37"/>
    <n v="3.8064200000000001"/>
  </r>
  <r>
    <x v="65"/>
    <x v="1"/>
    <x v="1"/>
    <x v="4"/>
    <x v="38"/>
    <n v="12.50567"/>
  </r>
  <r>
    <x v="65"/>
    <x v="1"/>
    <x v="1"/>
    <x v="4"/>
    <x v="39"/>
    <n v="20.56363"/>
  </r>
  <r>
    <x v="65"/>
    <x v="1"/>
    <x v="1"/>
    <x v="4"/>
    <x v="40"/>
    <n v="10.8"/>
  </r>
  <r>
    <x v="65"/>
    <x v="1"/>
    <x v="1"/>
    <x v="4"/>
    <x v="41"/>
    <n v="19.93637"/>
  </r>
  <r>
    <x v="65"/>
    <x v="1"/>
    <x v="1"/>
    <x v="4"/>
    <x v="42"/>
    <n v="10.322279999999999"/>
  </r>
  <r>
    <x v="65"/>
    <x v="1"/>
    <x v="1"/>
    <x v="4"/>
    <x v="43"/>
    <n v="14.48546"/>
  </r>
  <r>
    <x v="65"/>
    <x v="1"/>
    <x v="1"/>
    <x v="5"/>
    <x v="46"/>
    <n v="132.31389999999999"/>
  </r>
  <r>
    <x v="65"/>
    <x v="1"/>
    <x v="1"/>
    <x v="6"/>
    <x v="48"/>
    <n v="0.81818000000000002"/>
  </r>
  <r>
    <x v="65"/>
    <x v="1"/>
    <x v="1"/>
    <x v="6"/>
    <x v="49"/>
    <n v="306.00466"/>
  </r>
  <r>
    <x v="65"/>
    <x v="1"/>
    <x v="1"/>
    <x v="7"/>
    <x v="51"/>
    <n v="5.8181799999999999"/>
  </r>
  <r>
    <x v="65"/>
    <x v="1"/>
    <x v="1"/>
    <x v="7"/>
    <x v="52"/>
    <n v="0.625"/>
  </r>
  <r>
    <x v="65"/>
    <x v="1"/>
    <x v="1"/>
    <x v="7"/>
    <x v="54"/>
    <n v="3.5"/>
  </r>
  <r>
    <x v="65"/>
    <x v="1"/>
    <x v="1"/>
    <x v="7"/>
    <x v="55"/>
    <n v="30.55"/>
  </r>
  <r>
    <x v="65"/>
    <x v="1"/>
    <x v="1"/>
    <x v="7"/>
    <x v="56"/>
    <n v="12.41414"/>
  </r>
  <r>
    <x v="65"/>
    <x v="1"/>
    <x v="1"/>
    <x v="7"/>
    <x v="57"/>
    <n v="2.1"/>
  </r>
  <r>
    <x v="65"/>
    <x v="1"/>
    <x v="1"/>
    <x v="7"/>
    <x v="58"/>
    <n v="7.3863599999999998"/>
  </r>
  <r>
    <x v="65"/>
    <x v="1"/>
    <x v="1"/>
    <x v="8"/>
    <x v="61"/>
    <n v="1.5133300000000001"/>
  </r>
  <r>
    <x v="65"/>
    <x v="1"/>
    <x v="1"/>
    <x v="8"/>
    <x v="62"/>
    <n v="123.4903"/>
  </r>
  <r>
    <x v="65"/>
    <x v="1"/>
    <x v="1"/>
    <x v="8"/>
    <x v="65"/>
    <n v="13.74076"/>
  </r>
  <r>
    <x v="65"/>
    <x v="1"/>
    <x v="1"/>
    <x v="9"/>
    <x v="66"/>
    <n v="37.336590000000001"/>
  </r>
  <r>
    <x v="65"/>
    <x v="1"/>
    <x v="1"/>
    <x v="9"/>
    <x v="67"/>
    <n v="18.15455"/>
  </r>
  <r>
    <x v="65"/>
    <x v="1"/>
    <x v="1"/>
    <x v="9"/>
    <x v="68"/>
    <n v="315.84489000000002"/>
  </r>
  <r>
    <x v="65"/>
    <x v="1"/>
    <x v="1"/>
    <x v="9"/>
    <x v="69"/>
    <n v="90.325519999999997"/>
  </r>
  <r>
    <x v="65"/>
    <x v="1"/>
    <x v="1"/>
    <x v="9"/>
    <x v="70"/>
    <n v="21.5"/>
  </r>
  <r>
    <x v="65"/>
    <x v="1"/>
    <x v="1"/>
    <x v="9"/>
    <x v="71"/>
    <n v="2"/>
  </r>
  <r>
    <x v="65"/>
    <x v="1"/>
    <x v="1"/>
    <x v="10"/>
    <x v="72"/>
    <n v="21.120629999999998"/>
  </r>
  <r>
    <x v="65"/>
    <x v="1"/>
    <x v="1"/>
    <x v="10"/>
    <x v="73"/>
    <n v="1.90909"/>
  </r>
  <r>
    <x v="65"/>
    <x v="1"/>
    <x v="1"/>
    <x v="11"/>
    <x v="74"/>
    <n v="9"/>
  </r>
  <r>
    <x v="65"/>
    <x v="1"/>
    <x v="1"/>
    <x v="11"/>
    <x v="75"/>
    <n v="215.3021"/>
  </r>
  <r>
    <x v="65"/>
    <x v="1"/>
    <x v="1"/>
    <x v="11"/>
    <x v="76"/>
    <n v="6.1"/>
  </r>
  <r>
    <x v="65"/>
    <x v="1"/>
    <x v="1"/>
    <x v="11"/>
    <x v="77"/>
    <n v="278.00036999999998"/>
  </r>
  <r>
    <x v="65"/>
    <x v="1"/>
    <x v="1"/>
    <x v="11"/>
    <x v="78"/>
    <n v="113.1541"/>
  </r>
  <r>
    <x v="65"/>
    <x v="1"/>
    <x v="1"/>
    <x v="11"/>
    <x v="79"/>
    <n v="2"/>
  </r>
  <r>
    <x v="65"/>
    <x v="1"/>
    <x v="1"/>
    <x v="11"/>
    <x v="80"/>
    <n v="30.777270000000001"/>
  </r>
  <r>
    <x v="65"/>
    <x v="1"/>
    <x v="1"/>
    <x v="11"/>
    <x v="81"/>
    <n v="242.99682999999999"/>
  </r>
  <r>
    <x v="65"/>
    <x v="1"/>
    <x v="1"/>
    <x v="11"/>
    <x v="82"/>
    <n v="82.704549999999998"/>
  </r>
  <r>
    <x v="65"/>
    <x v="2"/>
    <x v="2"/>
    <x v="0"/>
    <x v="0"/>
    <n v="387.21480000000003"/>
  </r>
  <r>
    <x v="65"/>
    <x v="2"/>
    <x v="2"/>
    <x v="1"/>
    <x v="1"/>
    <n v="730.79064000000005"/>
  </r>
  <r>
    <x v="65"/>
    <x v="2"/>
    <x v="2"/>
    <x v="1"/>
    <x v="2"/>
    <n v="7"/>
  </r>
  <r>
    <x v="65"/>
    <x v="2"/>
    <x v="2"/>
    <x v="2"/>
    <x v="3"/>
    <n v="32.466999999999999"/>
  </r>
  <r>
    <x v="65"/>
    <x v="2"/>
    <x v="2"/>
    <x v="3"/>
    <x v="4"/>
    <n v="12.925000000000001"/>
  </r>
  <r>
    <x v="65"/>
    <x v="2"/>
    <x v="2"/>
    <x v="3"/>
    <x v="6"/>
    <n v="1"/>
  </r>
  <r>
    <x v="65"/>
    <x v="2"/>
    <x v="2"/>
    <x v="3"/>
    <x v="8"/>
    <n v="82.154499999999999"/>
  </r>
  <r>
    <x v="65"/>
    <x v="2"/>
    <x v="2"/>
    <x v="3"/>
    <x v="10"/>
    <n v="41.63682"/>
  </r>
  <r>
    <x v="65"/>
    <x v="2"/>
    <x v="2"/>
    <x v="3"/>
    <x v="11"/>
    <n v="13"/>
  </r>
  <r>
    <x v="65"/>
    <x v="2"/>
    <x v="2"/>
    <x v="3"/>
    <x v="12"/>
    <n v="2.6"/>
  </r>
  <r>
    <x v="65"/>
    <x v="2"/>
    <x v="2"/>
    <x v="3"/>
    <x v="15"/>
    <n v="9.625"/>
  </r>
  <r>
    <x v="65"/>
    <x v="2"/>
    <x v="2"/>
    <x v="3"/>
    <x v="84"/>
    <n v="1.8"/>
  </r>
  <r>
    <x v="65"/>
    <x v="2"/>
    <x v="2"/>
    <x v="4"/>
    <x v="19"/>
    <n v="1"/>
  </r>
  <r>
    <x v="65"/>
    <x v="2"/>
    <x v="2"/>
    <x v="4"/>
    <x v="20"/>
    <n v="66.7"/>
  </r>
  <r>
    <x v="65"/>
    <x v="2"/>
    <x v="2"/>
    <x v="4"/>
    <x v="21"/>
    <n v="0.85"/>
  </r>
  <r>
    <x v="65"/>
    <x v="2"/>
    <x v="2"/>
    <x v="4"/>
    <x v="22"/>
    <n v="3.4"/>
  </r>
  <r>
    <x v="65"/>
    <x v="2"/>
    <x v="2"/>
    <x v="4"/>
    <x v="25"/>
    <n v="44.420499999999997"/>
  </r>
  <r>
    <x v="65"/>
    <x v="2"/>
    <x v="2"/>
    <x v="4"/>
    <x v="26"/>
    <n v="17.0016"/>
  </r>
  <r>
    <x v="65"/>
    <x v="2"/>
    <x v="2"/>
    <x v="4"/>
    <x v="27"/>
    <n v="23.6"/>
  </r>
  <r>
    <x v="65"/>
    <x v="2"/>
    <x v="2"/>
    <x v="4"/>
    <x v="28"/>
    <n v="135.08991"/>
  </r>
  <r>
    <x v="65"/>
    <x v="2"/>
    <x v="2"/>
    <x v="4"/>
    <x v="29"/>
    <n v="17.158200000000001"/>
  </r>
  <r>
    <x v="65"/>
    <x v="2"/>
    <x v="2"/>
    <x v="4"/>
    <x v="31"/>
    <n v="81.296099999999996"/>
  </r>
  <r>
    <x v="65"/>
    <x v="2"/>
    <x v="2"/>
    <x v="4"/>
    <x v="32"/>
    <n v="100.8171"/>
  </r>
  <r>
    <x v="65"/>
    <x v="2"/>
    <x v="2"/>
    <x v="4"/>
    <x v="33"/>
    <n v="3.8"/>
  </r>
  <r>
    <x v="65"/>
    <x v="2"/>
    <x v="2"/>
    <x v="4"/>
    <x v="34"/>
    <n v="38.6"/>
  </r>
  <r>
    <x v="65"/>
    <x v="2"/>
    <x v="2"/>
    <x v="4"/>
    <x v="35"/>
    <n v="1"/>
  </r>
  <r>
    <x v="65"/>
    <x v="2"/>
    <x v="2"/>
    <x v="4"/>
    <x v="36"/>
    <n v="14.6313"/>
  </r>
  <r>
    <x v="65"/>
    <x v="2"/>
    <x v="2"/>
    <x v="4"/>
    <x v="37"/>
    <n v="6.13"/>
  </r>
  <r>
    <x v="65"/>
    <x v="2"/>
    <x v="2"/>
    <x v="4"/>
    <x v="38"/>
    <n v="26.326499999999999"/>
  </r>
  <r>
    <x v="65"/>
    <x v="2"/>
    <x v="2"/>
    <x v="4"/>
    <x v="39"/>
    <n v="12.012499999999999"/>
  </r>
  <r>
    <x v="65"/>
    <x v="2"/>
    <x v="2"/>
    <x v="4"/>
    <x v="40"/>
    <n v="12.6334"/>
  </r>
  <r>
    <x v="65"/>
    <x v="2"/>
    <x v="2"/>
    <x v="4"/>
    <x v="41"/>
    <n v="17"/>
  </r>
  <r>
    <x v="65"/>
    <x v="2"/>
    <x v="2"/>
    <x v="4"/>
    <x v="42"/>
    <n v="17.399999999999999"/>
  </r>
  <r>
    <x v="65"/>
    <x v="2"/>
    <x v="2"/>
    <x v="4"/>
    <x v="43"/>
    <n v="17.3888"/>
  </r>
  <r>
    <x v="65"/>
    <x v="2"/>
    <x v="2"/>
    <x v="5"/>
    <x v="46"/>
    <n v="192.32044999999999"/>
  </r>
  <r>
    <x v="65"/>
    <x v="2"/>
    <x v="2"/>
    <x v="6"/>
    <x v="47"/>
    <n v="1"/>
  </r>
  <r>
    <x v="65"/>
    <x v="2"/>
    <x v="2"/>
    <x v="6"/>
    <x v="49"/>
    <n v="276.005"/>
  </r>
  <r>
    <x v="65"/>
    <x v="2"/>
    <x v="2"/>
    <x v="7"/>
    <x v="50"/>
    <n v="0.8"/>
  </r>
  <r>
    <x v="65"/>
    <x v="2"/>
    <x v="2"/>
    <x v="7"/>
    <x v="51"/>
    <n v="1"/>
  </r>
  <r>
    <x v="65"/>
    <x v="2"/>
    <x v="2"/>
    <x v="7"/>
    <x v="54"/>
    <n v="1.5"/>
  </r>
  <r>
    <x v="65"/>
    <x v="2"/>
    <x v="2"/>
    <x v="7"/>
    <x v="55"/>
    <n v="53.8"/>
  </r>
  <r>
    <x v="65"/>
    <x v="2"/>
    <x v="2"/>
    <x v="7"/>
    <x v="56"/>
    <n v="6.1"/>
  </r>
  <r>
    <x v="65"/>
    <x v="2"/>
    <x v="2"/>
    <x v="7"/>
    <x v="58"/>
    <n v="2.2000000000000002"/>
  </r>
  <r>
    <x v="65"/>
    <x v="2"/>
    <x v="2"/>
    <x v="8"/>
    <x v="61"/>
    <n v="0.4"/>
  </r>
  <r>
    <x v="65"/>
    <x v="2"/>
    <x v="2"/>
    <x v="8"/>
    <x v="62"/>
    <n v="66.296009999999995"/>
  </r>
  <r>
    <x v="65"/>
    <x v="2"/>
    <x v="2"/>
    <x v="8"/>
    <x v="65"/>
    <n v="8.17"/>
  </r>
  <r>
    <x v="65"/>
    <x v="2"/>
    <x v="2"/>
    <x v="9"/>
    <x v="66"/>
    <n v="65.890280000000004"/>
  </r>
  <r>
    <x v="65"/>
    <x v="2"/>
    <x v="2"/>
    <x v="9"/>
    <x v="67"/>
    <n v="61.3"/>
  </r>
  <r>
    <x v="65"/>
    <x v="2"/>
    <x v="2"/>
    <x v="9"/>
    <x v="68"/>
    <n v="482.32044999999999"/>
  </r>
  <r>
    <x v="65"/>
    <x v="2"/>
    <x v="2"/>
    <x v="9"/>
    <x v="69"/>
    <n v="140.315"/>
  </r>
  <r>
    <x v="65"/>
    <x v="2"/>
    <x v="2"/>
    <x v="9"/>
    <x v="70"/>
    <n v="55.3"/>
  </r>
  <r>
    <x v="65"/>
    <x v="2"/>
    <x v="2"/>
    <x v="9"/>
    <x v="71"/>
    <n v="2"/>
  </r>
  <r>
    <x v="65"/>
    <x v="2"/>
    <x v="2"/>
    <x v="10"/>
    <x v="72"/>
    <n v="26.065909999999999"/>
  </r>
  <r>
    <x v="65"/>
    <x v="2"/>
    <x v="2"/>
    <x v="10"/>
    <x v="73"/>
    <n v="1.2250000000000001"/>
  </r>
  <r>
    <x v="65"/>
    <x v="2"/>
    <x v="2"/>
    <x v="11"/>
    <x v="74"/>
    <n v="19"/>
  </r>
  <r>
    <x v="65"/>
    <x v="2"/>
    <x v="2"/>
    <x v="11"/>
    <x v="75"/>
    <n v="196.25863000000001"/>
  </r>
  <r>
    <x v="65"/>
    <x v="2"/>
    <x v="2"/>
    <x v="11"/>
    <x v="76"/>
    <n v="7.5"/>
  </r>
  <r>
    <x v="65"/>
    <x v="2"/>
    <x v="2"/>
    <x v="11"/>
    <x v="77"/>
    <n v="201.43199999999999"/>
  </r>
  <r>
    <x v="65"/>
    <x v="2"/>
    <x v="2"/>
    <x v="11"/>
    <x v="78"/>
    <n v="91.50909"/>
  </r>
  <r>
    <x v="65"/>
    <x v="2"/>
    <x v="2"/>
    <x v="11"/>
    <x v="79"/>
    <n v="0.5"/>
  </r>
  <r>
    <x v="65"/>
    <x v="2"/>
    <x v="2"/>
    <x v="11"/>
    <x v="80"/>
    <n v="17.600000000000001"/>
  </r>
  <r>
    <x v="65"/>
    <x v="2"/>
    <x v="2"/>
    <x v="11"/>
    <x v="81"/>
    <n v="253.31591"/>
  </r>
  <r>
    <x v="65"/>
    <x v="2"/>
    <x v="2"/>
    <x v="11"/>
    <x v="82"/>
    <n v="59.725000000000001"/>
  </r>
  <r>
    <x v="65"/>
    <x v="3"/>
    <x v="3"/>
    <x v="0"/>
    <x v="0"/>
    <n v="101.125"/>
  </r>
  <r>
    <x v="65"/>
    <x v="3"/>
    <x v="3"/>
    <x v="1"/>
    <x v="1"/>
    <n v="128.01137"/>
  </r>
  <r>
    <x v="65"/>
    <x v="3"/>
    <x v="3"/>
    <x v="2"/>
    <x v="3"/>
    <n v="1.7"/>
  </r>
  <r>
    <x v="65"/>
    <x v="3"/>
    <x v="3"/>
    <x v="3"/>
    <x v="8"/>
    <n v="23.165320000000001"/>
  </r>
  <r>
    <x v="65"/>
    <x v="3"/>
    <x v="3"/>
    <x v="3"/>
    <x v="10"/>
    <n v="5.8454600000000001"/>
  </r>
  <r>
    <x v="65"/>
    <x v="3"/>
    <x v="3"/>
    <x v="3"/>
    <x v="11"/>
    <n v="0.53635999999999995"/>
  </r>
  <r>
    <x v="65"/>
    <x v="3"/>
    <x v="3"/>
    <x v="3"/>
    <x v="12"/>
    <n v="0.2"/>
  </r>
  <r>
    <x v="65"/>
    <x v="3"/>
    <x v="3"/>
    <x v="3"/>
    <x v="14"/>
    <n v="0.5"/>
  </r>
  <r>
    <x v="65"/>
    <x v="3"/>
    <x v="3"/>
    <x v="3"/>
    <x v="15"/>
    <n v="5.3516700000000004"/>
  </r>
  <r>
    <x v="65"/>
    <x v="3"/>
    <x v="3"/>
    <x v="4"/>
    <x v="20"/>
    <n v="16.2"/>
  </r>
  <r>
    <x v="65"/>
    <x v="3"/>
    <x v="3"/>
    <x v="4"/>
    <x v="21"/>
    <n v="1.75"/>
  </r>
  <r>
    <x v="65"/>
    <x v="3"/>
    <x v="3"/>
    <x v="4"/>
    <x v="23"/>
    <n v="0.3"/>
  </r>
  <r>
    <x v="65"/>
    <x v="3"/>
    <x v="3"/>
    <x v="4"/>
    <x v="25"/>
    <n v="3.0454500000000002"/>
  </r>
  <r>
    <x v="65"/>
    <x v="3"/>
    <x v="3"/>
    <x v="4"/>
    <x v="26"/>
    <n v="3.1"/>
  </r>
  <r>
    <x v="65"/>
    <x v="3"/>
    <x v="3"/>
    <x v="4"/>
    <x v="27"/>
    <n v="13.99091"/>
  </r>
  <r>
    <x v="65"/>
    <x v="3"/>
    <x v="3"/>
    <x v="4"/>
    <x v="28"/>
    <n v="28.25"/>
  </r>
  <r>
    <x v="65"/>
    <x v="3"/>
    <x v="3"/>
    <x v="4"/>
    <x v="29"/>
    <n v="3.1"/>
  </r>
  <r>
    <x v="65"/>
    <x v="3"/>
    <x v="3"/>
    <x v="4"/>
    <x v="31"/>
    <n v="13.275"/>
  </r>
  <r>
    <x v="65"/>
    <x v="3"/>
    <x v="3"/>
    <x v="4"/>
    <x v="32"/>
    <n v="36.033000000000001"/>
  </r>
  <r>
    <x v="65"/>
    <x v="3"/>
    <x v="3"/>
    <x v="4"/>
    <x v="34"/>
    <n v="3.4"/>
  </r>
  <r>
    <x v="65"/>
    <x v="3"/>
    <x v="3"/>
    <x v="4"/>
    <x v="35"/>
    <n v="0.22222"/>
  </r>
  <r>
    <x v="65"/>
    <x v="3"/>
    <x v="3"/>
    <x v="4"/>
    <x v="36"/>
    <n v="4.1818200000000001"/>
  </r>
  <r>
    <x v="65"/>
    <x v="3"/>
    <x v="3"/>
    <x v="4"/>
    <x v="37"/>
    <n v="1.18364"/>
  </r>
  <r>
    <x v="65"/>
    <x v="3"/>
    <x v="3"/>
    <x v="4"/>
    <x v="38"/>
    <n v="3.7530800000000002"/>
  </r>
  <r>
    <x v="65"/>
    <x v="3"/>
    <x v="3"/>
    <x v="4"/>
    <x v="39"/>
    <n v="7.6422699999999999"/>
  </r>
  <r>
    <x v="65"/>
    <x v="3"/>
    <x v="3"/>
    <x v="4"/>
    <x v="40"/>
    <n v="3.5454500000000002"/>
  </r>
  <r>
    <x v="65"/>
    <x v="3"/>
    <x v="3"/>
    <x v="4"/>
    <x v="41"/>
    <n v="2.8"/>
  </r>
  <r>
    <x v="65"/>
    <x v="3"/>
    <x v="3"/>
    <x v="4"/>
    <x v="42"/>
    <n v="0.75"/>
  </r>
  <r>
    <x v="65"/>
    <x v="3"/>
    <x v="3"/>
    <x v="4"/>
    <x v="43"/>
    <n v="1.05"/>
  </r>
  <r>
    <x v="65"/>
    <x v="3"/>
    <x v="3"/>
    <x v="4"/>
    <x v="85"/>
    <n v="1"/>
  </r>
  <r>
    <x v="65"/>
    <x v="3"/>
    <x v="3"/>
    <x v="5"/>
    <x v="46"/>
    <n v="49.332999999999998"/>
  </r>
  <r>
    <x v="65"/>
    <x v="3"/>
    <x v="3"/>
    <x v="6"/>
    <x v="48"/>
    <n v="1"/>
  </r>
  <r>
    <x v="65"/>
    <x v="3"/>
    <x v="3"/>
    <x v="6"/>
    <x v="49"/>
    <n v="59.176699999999997"/>
  </r>
  <r>
    <x v="65"/>
    <x v="3"/>
    <x v="3"/>
    <x v="7"/>
    <x v="51"/>
    <n v="2"/>
  </r>
  <r>
    <x v="65"/>
    <x v="3"/>
    <x v="3"/>
    <x v="7"/>
    <x v="55"/>
    <n v="4.2"/>
  </r>
  <r>
    <x v="65"/>
    <x v="3"/>
    <x v="3"/>
    <x v="8"/>
    <x v="62"/>
    <n v="18.259139999999999"/>
  </r>
  <r>
    <x v="65"/>
    <x v="3"/>
    <x v="3"/>
    <x v="8"/>
    <x v="65"/>
    <n v="2.6"/>
  </r>
  <r>
    <x v="65"/>
    <x v="3"/>
    <x v="3"/>
    <x v="9"/>
    <x v="66"/>
    <n v="11.05"/>
  </r>
  <r>
    <x v="65"/>
    <x v="3"/>
    <x v="3"/>
    <x v="9"/>
    <x v="67"/>
    <n v="15.8"/>
  </r>
  <r>
    <x v="65"/>
    <x v="3"/>
    <x v="3"/>
    <x v="9"/>
    <x v="68"/>
    <n v="120.19"/>
  </r>
  <r>
    <x v="65"/>
    <x v="3"/>
    <x v="3"/>
    <x v="9"/>
    <x v="69"/>
    <n v="33.522219999999997"/>
  </r>
  <r>
    <x v="65"/>
    <x v="3"/>
    <x v="3"/>
    <x v="9"/>
    <x v="70"/>
    <n v="9.5"/>
  </r>
  <r>
    <x v="65"/>
    <x v="3"/>
    <x v="3"/>
    <x v="10"/>
    <x v="72"/>
    <n v="8.1999999999999993"/>
  </r>
  <r>
    <x v="65"/>
    <x v="3"/>
    <x v="3"/>
    <x v="10"/>
    <x v="73"/>
    <n v="2"/>
  </r>
  <r>
    <x v="65"/>
    <x v="3"/>
    <x v="3"/>
    <x v="11"/>
    <x v="74"/>
    <n v="4"/>
  </r>
  <r>
    <x v="65"/>
    <x v="3"/>
    <x v="3"/>
    <x v="11"/>
    <x v="75"/>
    <n v="77.724999999999994"/>
  </r>
  <r>
    <x v="65"/>
    <x v="3"/>
    <x v="3"/>
    <x v="11"/>
    <x v="76"/>
    <n v="3"/>
  </r>
  <r>
    <x v="65"/>
    <x v="3"/>
    <x v="3"/>
    <x v="11"/>
    <x v="77"/>
    <n v="77.873639999999995"/>
  </r>
  <r>
    <x v="65"/>
    <x v="3"/>
    <x v="3"/>
    <x v="11"/>
    <x v="78"/>
    <n v="56.3"/>
  </r>
  <r>
    <x v="65"/>
    <x v="3"/>
    <x v="3"/>
    <x v="11"/>
    <x v="79"/>
    <n v="4"/>
  </r>
  <r>
    <x v="65"/>
    <x v="3"/>
    <x v="3"/>
    <x v="11"/>
    <x v="80"/>
    <n v="4"/>
  </r>
  <r>
    <x v="65"/>
    <x v="3"/>
    <x v="3"/>
    <x v="11"/>
    <x v="81"/>
    <n v="115.77500000000001"/>
  </r>
  <r>
    <x v="65"/>
    <x v="3"/>
    <x v="3"/>
    <x v="11"/>
    <x v="82"/>
    <n v="30.409089999999999"/>
  </r>
  <r>
    <x v="65"/>
    <x v="4"/>
    <x v="4"/>
    <x v="0"/>
    <x v="0"/>
    <n v="1512.4121600000001"/>
  </r>
  <r>
    <x v="65"/>
    <x v="4"/>
    <x v="4"/>
    <x v="1"/>
    <x v="1"/>
    <n v="2848.7041599999998"/>
  </r>
  <r>
    <x v="65"/>
    <x v="4"/>
    <x v="4"/>
    <x v="1"/>
    <x v="2"/>
    <n v="335.49124999999998"/>
  </r>
  <r>
    <x v="65"/>
    <x v="4"/>
    <x v="4"/>
    <x v="2"/>
    <x v="3"/>
    <n v="342.99148000000002"/>
  </r>
  <r>
    <x v="65"/>
    <x v="4"/>
    <x v="4"/>
    <x v="3"/>
    <x v="4"/>
    <n v="13.1"/>
  </r>
  <r>
    <x v="65"/>
    <x v="4"/>
    <x v="4"/>
    <x v="3"/>
    <x v="8"/>
    <n v="154.5042"/>
  </r>
  <r>
    <x v="65"/>
    <x v="4"/>
    <x v="4"/>
    <x v="3"/>
    <x v="10"/>
    <n v="43.2"/>
  </r>
  <r>
    <x v="65"/>
    <x v="4"/>
    <x v="4"/>
    <x v="3"/>
    <x v="11"/>
    <n v="168.82499999999999"/>
  </r>
  <r>
    <x v="65"/>
    <x v="4"/>
    <x v="4"/>
    <x v="3"/>
    <x v="12"/>
    <n v="22.7"/>
  </r>
  <r>
    <x v="65"/>
    <x v="4"/>
    <x v="4"/>
    <x v="3"/>
    <x v="15"/>
    <n v="34.799999999999997"/>
  </r>
  <r>
    <x v="65"/>
    <x v="4"/>
    <x v="4"/>
    <x v="3"/>
    <x v="84"/>
    <n v="2"/>
  </r>
  <r>
    <x v="65"/>
    <x v="4"/>
    <x v="4"/>
    <x v="4"/>
    <x v="18"/>
    <n v="6.5"/>
  </r>
  <r>
    <x v="65"/>
    <x v="4"/>
    <x v="4"/>
    <x v="4"/>
    <x v="19"/>
    <n v="12.2"/>
  </r>
  <r>
    <x v="65"/>
    <x v="4"/>
    <x v="4"/>
    <x v="4"/>
    <x v="20"/>
    <n v="745.74699999999996"/>
  </r>
  <r>
    <x v="65"/>
    <x v="4"/>
    <x v="4"/>
    <x v="4"/>
    <x v="21"/>
    <n v="29.1"/>
  </r>
  <r>
    <x v="65"/>
    <x v="4"/>
    <x v="4"/>
    <x v="4"/>
    <x v="22"/>
    <n v="14.6"/>
  </r>
  <r>
    <x v="65"/>
    <x v="4"/>
    <x v="4"/>
    <x v="4"/>
    <x v="23"/>
    <n v="29.159089999999999"/>
  </r>
  <r>
    <x v="65"/>
    <x v="4"/>
    <x v="4"/>
    <x v="4"/>
    <x v="24"/>
    <n v="1"/>
  </r>
  <r>
    <x v="65"/>
    <x v="4"/>
    <x v="4"/>
    <x v="4"/>
    <x v="25"/>
    <n v="209.73231999999999"/>
  </r>
  <r>
    <x v="65"/>
    <x v="4"/>
    <x v="4"/>
    <x v="4"/>
    <x v="26"/>
    <n v="334.27974999999998"/>
  </r>
  <r>
    <x v="65"/>
    <x v="4"/>
    <x v="4"/>
    <x v="4"/>
    <x v="27"/>
    <n v="480.50049999999999"/>
  </r>
  <r>
    <x v="65"/>
    <x v="4"/>
    <x v="4"/>
    <x v="4"/>
    <x v="28"/>
    <n v="1704.4793400000001"/>
  </r>
  <r>
    <x v="65"/>
    <x v="4"/>
    <x v="4"/>
    <x v="4"/>
    <x v="29"/>
    <n v="27.59318"/>
  </r>
  <r>
    <x v="65"/>
    <x v="4"/>
    <x v="4"/>
    <x v="4"/>
    <x v="30"/>
    <n v="562.125"/>
  </r>
  <r>
    <x v="65"/>
    <x v="4"/>
    <x v="4"/>
    <x v="4"/>
    <x v="31"/>
    <n v="156.1155"/>
  </r>
  <r>
    <x v="65"/>
    <x v="4"/>
    <x v="4"/>
    <x v="4"/>
    <x v="32"/>
    <n v="849.01684999999998"/>
  </r>
  <r>
    <x v="65"/>
    <x v="4"/>
    <x v="4"/>
    <x v="4"/>
    <x v="33"/>
    <n v="118.18548"/>
  </r>
  <r>
    <x v="65"/>
    <x v="4"/>
    <x v="4"/>
    <x v="4"/>
    <x v="34"/>
    <n v="255.27735000000001"/>
  </r>
  <r>
    <x v="65"/>
    <x v="4"/>
    <x v="4"/>
    <x v="4"/>
    <x v="35"/>
    <n v="13"/>
  </r>
  <r>
    <x v="65"/>
    <x v="4"/>
    <x v="4"/>
    <x v="4"/>
    <x v="36"/>
    <n v="322.02625"/>
  </r>
  <r>
    <x v="65"/>
    <x v="4"/>
    <x v="4"/>
    <x v="4"/>
    <x v="37"/>
    <n v="31.75"/>
  </r>
  <r>
    <x v="65"/>
    <x v="4"/>
    <x v="4"/>
    <x v="4"/>
    <x v="38"/>
    <n v="184.67500000000001"/>
  </r>
  <r>
    <x v="65"/>
    <x v="4"/>
    <x v="4"/>
    <x v="4"/>
    <x v="39"/>
    <n v="175.94425000000001"/>
  </r>
  <r>
    <x v="65"/>
    <x v="4"/>
    <x v="4"/>
    <x v="4"/>
    <x v="40"/>
    <n v="59.7"/>
  </r>
  <r>
    <x v="65"/>
    <x v="4"/>
    <x v="4"/>
    <x v="4"/>
    <x v="41"/>
    <n v="419.7645"/>
  </r>
  <r>
    <x v="65"/>
    <x v="4"/>
    <x v="4"/>
    <x v="4"/>
    <x v="42"/>
    <n v="508.02976999999998"/>
  </r>
  <r>
    <x v="65"/>
    <x v="4"/>
    <x v="4"/>
    <x v="4"/>
    <x v="43"/>
    <n v="235.63"/>
  </r>
  <r>
    <x v="65"/>
    <x v="4"/>
    <x v="4"/>
    <x v="4"/>
    <x v="44"/>
    <n v="6.1"/>
  </r>
  <r>
    <x v="65"/>
    <x v="4"/>
    <x v="4"/>
    <x v="4"/>
    <x v="85"/>
    <n v="8"/>
  </r>
  <r>
    <x v="65"/>
    <x v="4"/>
    <x v="4"/>
    <x v="5"/>
    <x v="46"/>
    <n v="2546.1956700000001"/>
  </r>
  <r>
    <x v="65"/>
    <x v="4"/>
    <x v="4"/>
    <x v="6"/>
    <x v="47"/>
    <n v="75.656999999999996"/>
  </r>
  <r>
    <x v="65"/>
    <x v="4"/>
    <x v="4"/>
    <x v="6"/>
    <x v="48"/>
    <n v="30.212250000000001"/>
  </r>
  <r>
    <x v="65"/>
    <x v="4"/>
    <x v="4"/>
    <x v="6"/>
    <x v="49"/>
    <n v="3236.6434800000002"/>
  </r>
  <r>
    <x v="65"/>
    <x v="4"/>
    <x v="4"/>
    <x v="7"/>
    <x v="51"/>
    <n v="49.7"/>
  </r>
  <r>
    <x v="65"/>
    <x v="4"/>
    <x v="4"/>
    <x v="7"/>
    <x v="52"/>
    <n v="2"/>
  </r>
  <r>
    <x v="65"/>
    <x v="4"/>
    <x v="4"/>
    <x v="7"/>
    <x v="54"/>
    <n v="10"/>
  </r>
  <r>
    <x v="65"/>
    <x v="4"/>
    <x v="4"/>
    <x v="7"/>
    <x v="55"/>
    <n v="386.53532999999999"/>
  </r>
  <r>
    <x v="65"/>
    <x v="4"/>
    <x v="4"/>
    <x v="7"/>
    <x v="56"/>
    <n v="368.76249999999999"/>
  </r>
  <r>
    <x v="65"/>
    <x v="4"/>
    <x v="4"/>
    <x v="7"/>
    <x v="57"/>
    <n v="24.717749999999999"/>
  </r>
  <r>
    <x v="65"/>
    <x v="4"/>
    <x v="4"/>
    <x v="7"/>
    <x v="58"/>
    <n v="163.26949999999999"/>
  </r>
  <r>
    <x v="65"/>
    <x v="4"/>
    <x v="4"/>
    <x v="8"/>
    <x v="61"/>
    <n v="4"/>
  </r>
  <r>
    <x v="65"/>
    <x v="4"/>
    <x v="4"/>
    <x v="8"/>
    <x v="62"/>
    <n v="24.9"/>
  </r>
  <r>
    <x v="65"/>
    <x v="4"/>
    <x v="4"/>
    <x v="8"/>
    <x v="63"/>
    <n v="5.8"/>
  </r>
  <r>
    <x v="65"/>
    <x v="4"/>
    <x v="4"/>
    <x v="8"/>
    <x v="64"/>
    <n v="1"/>
  </r>
  <r>
    <x v="65"/>
    <x v="4"/>
    <x v="4"/>
    <x v="8"/>
    <x v="65"/>
    <n v="145.77500000000001"/>
  </r>
  <r>
    <x v="65"/>
    <x v="4"/>
    <x v="4"/>
    <x v="9"/>
    <x v="66"/>
    <n v="158.4"/>
  </r>
  <r>
    <x v="65"/>
    <x v="4"/>
    <x v="4"/>
    <x v="9"/>
    <x v="67"/>
    <n v="145.005"/>
  </r>
  <r>
    <x v="65"/>
    <x v="4"/>
    <x v="4"/>
    <x v="9"/>
    <x v="68"/>
    <n v="1272.9437499999999"/>
  </r>
  <r>
    <x v="65"/>
    <x v="4"/>
    <x v="4"/>
    <x v="9"/>
    <x v="69"/>
    <n v="167.7"/>
  </r>
  <r>
    <x v="65"/>
    <x v="4"/>
    <x v="4"/>
    <x v="9"/>
    <x v="70"/>
    <n v="74.849999999999994"/>
  </r>
  <r>
    <x v="65"/>
    <x v="4"/>
    <x v="4"/>
    <x v="9"/>
    <x v="71"/>
    <n v="19.399999999999999"/>
  </r>
  <r>
    <x v="65"/>
    <x v="4"/>
    <x v="4"/>
    <x v="10"/>
    <x v="72"/>
    <n v="951.65958999999998"/>
  </r>
  <r>
    <x v="65"/>
    <x v="4"/>
    <x v="4"/>
    <x v="10"/>
    <x v="73"/>
    <n v="35.137500000000003"/>
  </r>
  <r>
    <x v="65"/>
    <x v="4"/>
    <x v="4"/>
    <x v="11"/>
    <x v="74"/>
    <n v="372.55"/>
  </r>
  <r>
    <x v="65"/>
    <x v="4"/>
    <x v="4"/>
    <x v="11"/>
    <x v="75"/>
    <n v="1687.08662"/>
  </r>
  <r>
    <x v="65"/>
    <x v="4"/>
    <x v="4"/>
    <x v="11"/>
    <x v="76"/>
    <n v="296"/>
  </r>
  <r>
    <x v="65"/>
    <x v="4"/>
    <x v="4"/>
    <x v="11"/>
    <x v="77"/>
    <n v="714.03889000000004"/>
  </r>
  <r>
    <x v="65"/>
    <x v="4"/>
    <x v="4"/>
    <x v="11"/>
    <x v="78"/>
    <n v="454.28474999999997"/>
  </r>
  <r>
    <x v="65"/>
    <x v="4"/>
    <x v="4"/>
    <x v="11"/>
    <x v="79"/>
    <n v="134.69999999999999"/>
  </r>
  <r>
    <x v="65"/>
    <x v="4"/>
    <x v="4"/>
    <x v="11"/>
    <x v="80"/>
    <n v="408.90050000000002"/>
  </r>
  <r>
    <x v="65"/>
    <x v="4"/>
    <x v="4"/>
    <x v="11"/>
    <x v="81"/>
    <n v="1579.9390000000001"/>
  </r>
  <r>
    <x v="65"/>
    <x v="4"/>
    <x v="4"/>
    <x v="11"/>
    <x v="82"/>
    <n v="387.375"/>
  </r>
  <r>
    <x v="65"/>
    <x v="5"/>
    <x v="5"/>
    <x v="0"/>
    <x v="0"/>
    <n v="443.45024999999998"/>
  </r>
  <r>
    <x v="65"/>
    <x v="5"/>
    <x v="5"/>
    <x v="1"/>
    <x v="1"/>
    <n v="982.28049999999996"/>
  </r>
  <r>
    <x v="65"/>
    <x v="5"/>
    <x v="5"/>
    <x v="1"/>
    <x v="2"/>
    <n v="102"/>
  </r>
  <r>
    <x v="65"/>
    <x v="5"/>
    <x v="5"/>
    <x v="2"/>
    <x v="3"/>
    <n v="65"/>
  </r>
  <r>
    <x v="65"/>
    <x v="5"/>
    <x v="5"/>
    <x v="3"/>
    <x v="4"/>
    <n v="1"/>
  </r>
  <r>
    <x v="65"/>
    <x v="5"/>
    <x v="5"/>
    <x v="3"/>
    <x v="8"/>
    <n v="12.45"/>
  </r>
  <r>
    <x v="65"/>
    <x v="5"/>
    <x v="5"/>
    <x v="3"/>
    <x v="10"/>
    <n v="2"/>
  </r>
  <r>
    <x v="65"/>
    <x v="5"/>
    <x v="5"/>
    <x v="3"/>
    <x v="11"/>
    <n v="1.7"/>
  </r>
  <r>
    <x v="65"/>
    <x v="5"/>
    <x v="5"/>
    <x v="3"/>
    <x v="12"/>
    <n v="1"/>
  </r>
  <r>
    <x v="65"/>
    <x v="5"/>
    <x v="5"/>
    <x v="3"/>
    <x v="15"/>
    <n v="2"/>
  </r>
  <r>
    <x v="65"/>
    <x v="5"/>
    <x v="5"/>
    <x v="4"/>
    <x v="18"/>
    <n v="3"/>
  </r>
  <r>
    <x v="65"/>
    <x v="5"/>
    <x v="5"/>
    <x v="4"/>
    <x v="19"/>
    <n v="1"/>
  </r>
  <r>
    <x v="65"/>
    <x v="5"/>
    <x v="5"/>
    <x v="4"/>
    <x v="20"/>
    <n v="254.1"/>
  </r>
  <r>
    <x v="65"/>
    <x v="5"/>
    <x v="5"/>
    <x v="4"/>
    <x v="21"/>
    <n v="6"/>
  </r>
  <r>
    <x v="65"/>
    <x v="5"/>
    <x v="5"/>
    <x v="4"/>
    <x v="23"/>
    <n v="3"/>
  </r>
  <r>
    <x v="65"/>
    <x v="5"/>
    <x v="5"/>
    <x v="4"/>
    <x v="25"/>
    <n v="20.8"/>
  </r>
  <r>
    <x v="65"/>
    <x v="5"/>
    <x v="5"/>
    <x v="4"/>
    <x v="26"/>
    <n v="116"/>
  </r>
  <r>
    <x v="65"/>
    <x v="5"/>
    <x v="5"/>
    <x v="4"/>
    <x v="27"/>
    <n v="178"/>
  </r>
  <r>
    <x v="65"/>
    <x v="5"/>
    <x v="5"/>
    <x v="4"/>
    <x v="28"/>
    <n v="678.80002999999999"/>
  </r>
  <r>
    <x v="65"/>
    <x v="5"/>
    <x v="5"/>
    <x v="4"/>
    <x v="29"/>
    <n v="7.35"/>
  </r>
  <r>
    <x v="65"/>
    <x v="5"/>
    <x v="5"/>
    <x v="4"/>
    <x v="30"/>
    <n v="4"/>
  </r>
  <r>
    <x v="65"/>
    <x v="5"/>
    <x v="5"/>
    <x v="4"/>
    <x v="31"/>
    <n v="25.8"/>
  </r>
  <r>
    <x v="65"/>
    <x v="5"/>
    <x v="5"/>
    <x v="4"/>
    <x v="32"/>
    <n v="297.89999999999998"/>
  </r>
  <r>
    <x v="65"/>
    <x v="5"/>
    <x v="5"/>
    <x v="4"/>
    <x v="33"/>
    <n v="32"/>
  </r>
  <r>
    <x v="65"/>
    <x v="5"/>
    <x v="5"/>
    <x v="4"/>
    <x v="34"/>
    <n v="49.4"/>
  </r>
  <r>
    <x v="65"/>
    <x v="5"/>
    <x v="5"/>
    <x v="4"/>
    <x v="35"/>
    <n v="2"/>
  </r>
  <r>
    <x v="65"/>
    <x v="5"/>
    <x v="5"/>
    <x v="4"/>
    <x v="36"/>
    <n v="81"/>
  </r>
  <r>
    <x v="65"/>
    <x v="5"/>
    <x v="5"/>
    <x v="4"/>
    <x v="38"/>
    <n v="16"/>
  </r>
  <r>
    <x v="65"/>
    <x v="5"/>
    <x v="5"/>
    <x v="4"/>
    <x v="39"/>
    <n v="16"/>
  </r>
  <r>
    <x v="65"/>
    <x v="5"/>
    <x v="5"/>
    <x v="4"/>
    <x v="40"/>
    <n v="10"/>
  </r>
  <r>
    <x v="65"/>
    <x v="5"/>
    <x v="5"/>
    <x v="4"/>
    <x v="41"/>
    <n v="116.6"/>
  </r>
  <r>
    <x v="65"/>
    <x v="5"/>
    <x v="5"/>
    <x v="4"/>
    <x v="42"/>
    <n v="225.7"/>
  </r>
  <r>
    <x v="65"/>
    <x v="5"/>
    <x v="5"/>
    <x v="4"/>
    <x v="43"/>
    <n v="53"/>
  </r>
  <r>
    <x v="65"/>
    <x v="5"/>
    <x v="5"/>
    <x v="5"/>
    <x v="46"/>
    <n v="204.97125"/>
  </r>
  <r>
    <x v="65"/>
    <x v="5"/>
    <x v="5"/>
    <x v="6"/>
    <x v="47"/>
    <n v="6"/>
  </r>
  <r>
    <x v="65"/>
    <x v="5"/>
    <x v="5"/>
    <x v="6"/>
    <x v="49"/>
    <n v="221.45"/>
  </r>
  <r>
    <x v="65"/>
    <x v="5"/>
    <x v="5"/>
    <x v="7"/>
    <x v="50"/>
    <n v="1"/>
  </r>
  <r>
    <x v="65"/>
    <x v="5"/>
    <x v="5"/>
    <x v="7"/>
    <x v="51"/>
    <n v="1.6"/>
  </r>
  <r>
    <x v="65"/>
    <x v="5"/>
    <x v="5"/>
    <x v="7"/>
    <x v="54"/>
    <n v="1"/>
  </r>
  <r>
    <x v="65"/>
    <x v="5"/>
    <x v="5"/>
    <x v="7"/>
    <x v="55"/>
    <n v="92.5625"/>
  </r>
  <r>
    <x v="65"/>
    <x v="5"/>
    <x v="5"/>
    <x v="7"/>
    <x v="56"/>
    <n v="4.8"/>
  </r>
  <r>
    <x v="65"/>
    <x v="5"/>
    <x v="5"/>
    <x v="7"/>
    <x v="57"/>
    <n v="1"/>
  </r>
  <r>
    <x v="65"/>
    <x v="5"/>
    <x v="5"/>
    <x v="7"/>
    <x v="58"/>
    <n v="1"/>
  </r>
  <r>
    <x v="65"/>
    <x v="5"/>
    <x v="5"/>
    <x v="8"/>
    <x v="62"/>
    <n v="1"/>
  </r>
  <r>
    <x v="65"/>
    <x v="5"/>
    <x v="5"/>
    <x v="8"/>
    <x v="65"/>
    <n v="4"/>
  </r>
  <r>
    <x v="65"/>
    <x v="5"/>
    <x v="5"/>
    <x v="9"/>
    <x v="66"/>
    <n v="77.599999999999994"/>
  </r>
  <r>
    <x v="65"/>
    <x v="5"/>
    <x v="5"/>
    <x v="9"/>
    <x v="67"/>
    <n v="51.9"/>
  </r>
  <r>
    <x v="65"/>
    <x v="5"/>
    <x v="5"/>
    <x v="9"/>
    <x v="68"/>
    <n v="718.4"/>
  </r>
  <r>
    <x v="65"/>
    <x v="5"/>
    <x v="5"/>
    <x v="9"/>
    <x v="69"/>
    <n v="114.7"/>
  </r>
  <r>
    <x v="65"/>
    <x v="5"/>
    <x v="5"/>
    <x v="9"/>
    <x v="70"/>
    <n v="41.8"/>
  </r>
  <r>
    <x v="65"/>
    <x v="5"/>
    <x v="5"/>
    <x v="9"/>
    <x v="71"/>
    <n v="8"/>
  </r>
  <r>
    <x v="65"/>
    <x v="5"/>
    <x v="5"/>
    <x v="10"/>
    <x v="72"/>
    <n v="23"/>
  </r>
  <r>
    <x v="65"/>
    <x v="5"/>
    <x v="5"/>
    <x v="11"/>
    <x v="74"/>
    <n v="60"/>
  </r>
  <r>
    <x v="65"/>
    <x v="5"/>
    <x v="5"/>
    <x v="11"/>
    <x v="75"/>
    <n v="514.35"/>
  </r>
  <r>
    <x v="65"/>
    <x v="5"/>
    <x v="5"/>
    <x v="11"/>
    <x v="76"/>
    <n v="49"/>
  </r>
  <r>
    <x v="65"/>
    <x v="5"/>
    <x v="5"/>
    <x v="11"/>
    <x v="77"/>
    <n v="54"/>
  </r>
  <r>
    <x v="65"/>
    <x v="5"/>
    <x v="5"/>
    <x v="11"/>
    <x v="78"/>
    <n v="137.9375"/>
  </r>
  <r>
    <x v="65"/>
    <x v="5"/>
    <x v="5"/>
    <x v="11"/>
    <x v="79"/>
    <n v="32.6"/>
  </r>
  <r>
    <x v="65"/>
    <x v="5"/>
    <x v="5"/>
    <x v="11"/>
    <x v="80"/>
    <n v="138.1"/>
  </r>
  <r>
    <x v="65"/>
    <x v="5"/>
    <x v="5"/>
    <x v="11"/>
    <x v="81"/>
    <n v="438.6"/>
  </r>
  <r>
    <x v="65"/>
    <x v="5"/>
    <x v="5"/>
    <x v="11"/>
    <x v="82"/>
    <n v="108.5"/>
  </r>
  <r>
    <x v="65"/>
    <x v="6"/>
    <x v="6"/>
    <x v="0"/>
    <x v="0"/>
    <n v="88.000249999999994"/>
  </r>
  <r>
    <x v="65"/>
    <x v="6"/>
    <x v="6"/>
    <x v="1"/>
    <x v="1"/>
    <n v="53.25"/>
  </r>
  <r>
    <x v="65"/>
    <x v="6"/>
    <x v="6"/>
    <x v="1"/>
    <x v="2"/>
    <n v="15"/>
  </r>
  <r>
    <x v="65"/>
    <x v="6"/>
    <x v="6"/>
    <x v="2"/>
    <x v="3"/>
    <n v="7.4375"/>
  </r>
  <r>
    <x v="65"/>
    <x v="6"/>
    <x v="6"/>
    <x v="3"/>
    <x v="4"/>
    <n v="19"/>
  </r>
  <r>
    <x v="65"/>
    <x v="6"/>
    <x v="6"/>
    <x v="3"/>
    <x v="8"/>
    <n v="256.35000000000002"/>
  </r>
  <r>
    <x v="65"/>
    <x v="6"/>
    <x v="6"/>
    <x v="3"/>
    <x v="10"/>
    <n v="58.1"/>
  </r>
  <r>
    <x v="65"/>
    <x v="6"/>
    <x v="6"/>
    <x v="3"/>
    <x v="12"/>
    <n v="4"/>
  </r>
  <r>
    <x v="65"/>
    <x v="6"/>
    <x v="6"/>
    <x v="3"/>
    <x v="13"/>
    <n v="1"/>
  </r>
  <r>
    <x v="65"/>
    <x v="6"/>
    <x v="6"/>
    <x v="3"/>
    <x v="15"/>
    <n v="21.8"/>
  </r>
  <r>
    <x v="65"/>
    <x v="6"/>
    <x v="6"/>
    <x v="3"/>
    <x v="84"/>
    <n v="11.4"/>
  </r>
  <r>
    <x v="65"/>
    <x v="6"/>
    <x v="6"/>
    <x v="4"/>
    <x v="20"/>
    <n v="15.5"/>
  </r>
  <r>
    <x v="65"/>
    <x v="6"/>
    <x v="6"/>
    <x v="4"/>
    <x v="21"/>
    <n v="1"/>
  </r>
  <r>
    <x v="65"/>
    <x v="6"/>
    <x v="6"/>
    <x v="4"/>
    <x v="25"/>
    <n v="2"/>
  </r>
  <r>
    <x v="65"/>
    <x v="6"/>
    <x v="6"/>
    <x v="4"/>
    <x v="26"/>
    <n v="1.5"/>
  </r>
  <r>
    <x v="65"/>
    <x v="6"/>
    <x v="6"/>
    <x v="4"/>
    <x v="27"/>
    <n v="4.4000000000000004"/>
  </r>
  <r>
    <x v="65"/>
    <x v="6"/>
    <x v="6"/>
    <x v="4"/>
    <x v="28"/>
    <n v="143.27500000000001"/>
  </r>
  <r>
    <x v="65"/>
    <x v="6"/>
    <x v="6"/>
    <x v="4"/>
    <x v="29"/>
    <n v="1"/>
  </r>
  <r>
    <x v="65"/>
    <x v="6"/>
    <x v="6"/>
    <x v="4"/>
    <x v="30"/>
    <n v="1"/>
  </r>
  <r>
    <x v="65"/>
    <x v="6"/>
    <x v="6"/>
    <x v="4"/>
    <x v="31"/>
    <n v="13.775"/>
  </r>
  <r>
    <x v="65"/>
    <x v="6"/>
    <x v="6"/>
    <x v="4"/>
    <x v="32"/>
    <n v="44"/>
  </r>
  <r>
    <x v="65"/>
    <x v="6"/>
    <x v="6"/>
    <x v="4"/>
    <x v="33"/>
    <n v="1"/>
  </r>
  <r>
    <x v="65"/>
    <x v="6"/>
    <x v="6"/>
    <x v="4"/>
    <x v="36"/>
    <n v="10"/>
  </r>
  <r>
    <x v="65"/>
    <x v="6"/>
    <x v="6"/>
    <x v="4"/>
    <x v="38"/>
    <n v="4"/>
  </r>
  <r>
    <x v="65"/>
    <x v="6"/>
    <x v="6"/>
    <x v="4"/>
    <x v="40"/>
    <n v="6"/>
  </r>
  <r>
    <x v="65"/>
    <x v="6"/>
    <x v="6"/>
    <x v="4"/>
    <x v="41"/>
    <n v="1"/>
  </r>
  <r>
    <x v="65"/>
    <x v="6"/>
    <x v="6"/>
    <x v="4"/>
    <x v="42"/>
    <n v="4"/>
  </r>
  <r>
    <x v="65"/>
    <x v="6"/>
    <x v="6"/>
    <x v="4"/>
    <x v="43"/>
    <n v="3"/>
  </r>
  <r>
    <x v="65"/>
    <x v="6"/>
    <x v="6"/>
    <x v="5"/>
    <x v="46"/>
    <n v="50.65"/>
  </r>
  <r>
    <x v="65"/>
    <x v="6"/>
    <x v="6"/>
    <x v="6"/>
    <x v="49"/>
    <n v="51.15"/>
  </r>
  <r>
    <x v="65"/>
    <x v="6"/>
    <x v="6"/>
    <x v="7"/>
    <x v="51"/>
    <n v="2.2250000000000001"/>
  </r>
  <r>
    <x v="65"/>
    <x v="6"/>
    <x v="6"/>
    <x v="7"/>
    <x v="55"/>
    <n v="6.7"/>
  </r>
  <r>
    <x v="65"/>
    <x v="6"/>
    <x v="6"/>
    <x v="7"/>
    <x v="56"/>
    <n v="1"/>
  </r>
  <r>
    <x v="65"/>
    <x v="6"/>
    <x v="6"/>
    <x v="7"/>
    <x v="57"/>
    <n v="1"/>
  </r>
  <r>
    <x v="65"/>
    <x v="6"/>
    <x v="6"/>
    <x v="8"/>
    <x v="61"/>
    <n v="2"/>
  </r>
  <r>
    <x v="65"/>
    <x v="6"/>
    <x v="6"/>
    <x v="8"/>
    <x v="62"/>
    <n v="0.05"/>
  </r>
  <r>
    <x v="65"/>
    <x v="6"/>
    <x v="6"/>
    <x v="8"/>
    <x v="63"/>
    <n v="1"/>
  </r>
  <r>
    <x v="65"/>
    <x v="6"/>
    <x v="6"/>
    <x v="8"/>
    <x v="65"/>
    <n v="3"/>
  </r>
  <r>
    <x v="65"/>
    <x v="6"/>
    <x v="6"/>
    <x v="9"/>
    <x v="66"/>
    <n v="1"/>
  </r>
  <r>
    <x v="65"/>
    <x v="6"/>
    <x v="6"/>
    <x v="9"/>
    <x v="67"/>
    <n v="2"/>
  </r>
  <r>
    <x v="65"/>
    <x v="6"/>
    <x v="6"/>
    <x v="9"/>
    <x v="68"/>
    <n v="27.4"/>
  </r>
  <r>
    <x v="65"/>
    <x v="6"/>
    <x v="6"/>
    <x v="9"/>
    <x v="69"/>
    <n v="5"/>
  </r>
  <r>
    <x v="65"/>
    <x v="6"/>
    <x v="6"/>
    <x v="10"/>
    <x v="72"/>
    <n v="1"/>
  </r>
  <r>
    <x v="65"/>
    <x v="6"/>
    <x v="6"/>
    <x v="11"/>
    <x v="74"/>
    <n v="12"/>
  </r>
  <r>
    <x v="65"/>
    <x v="6"/>
    <x v="6"/>
    <x v="11"/>
    <x v="75"/>
    <n v="95.2"/>
  </r>
  <r>
    <x v="65"/>
    <x v="6"/>
    <x v="6"/>
    <x v="11"/>
    <x v="76"/>
    <n v="13"/>
  </r>
  <r>
    <x v="65"/>
    <x v="6"/>
    <x v="6"/>
    <x v="11"/>
    <x v="77"/>
    <n v="28.8"/>
  </r>
  <r>
    <x v="65"/>
    <x v="6"/>
    <x v="6"/>
    <x v="11"/>
    <x v="78"/>
    <n v="29"/>
  </r>
  <r>
    <x v="65"/>
    <x v="6"/>
    <x v="6"/>
    <x v="11"/>
    <x v="79"/>
    <n v="2"/>
  </r>
  <r>
    <x v="65"/>
    <x v="6"/>
    <x v="6"/>
    <x v="11"/>
    <x v="80"/>
    <n v="23.25"/>
  </r>
  <r>
    <x v="65"/>
    <x v="6"/>
    <x v="6"/>
    <x v="11"/>
    <x v="81"/>
    <n v="145.25"/>
  </r>
  <r>
    <x v="65"/>
    <x v="6"/>
    <x v="6"/>
    <x v="11"/>
    <x v="82"/>
    <n v="14"/>
  </r>
  <r>
    <x v="65"/>
    <x v="7"/>
    <x v="7"/>
    <x v="0"/>
    <x v="0"/>
    <n v="1119.81584"/>
  </r>
  <r>
    <x v="65"/>
    <x v="7"/>
    <x v="7"/>
    <x v="1"/>
    <x v="1"/>
    <n v="127.52667"/>
  </r>
  <r>
    <x v="65"/>
    <x v="7"/>
    <x v="7"/>
    <x v="1"/>
    <x v="2"/>
    <n v="60"/>
  </r>
  <r>
    <x v="65"/>
    <x v="7"/>
    <x v="7"/>
    <x v="2"/>
    <x v="3"/>
    <n v="50"/>
  </r>
  <r>
    <x v="65"/>
    <x v="7"/>
    <x v="7"/>
    <x v="3"/>
    <x v="4"/>
    <n v="15"/>
  </r>
  <r>
    <x v="65"/>
    <x v="7"/>
    <x v="7"/>
    <x v="3"/>
    <x v="8"/>
    <n v="86.250380000000007"/>
  </r>
  <r>
    <x v="65"/>
    <x v="7"/>
    <x v="7"/>
    <x v="3"/>
    <x v="10"/>
    <n v="15"/>
  </r>
  <r>
    <x v="65"/>
    <x v="7"/>
    <x v="7"/>
    <x v="3"/>
    <x v="12"/>
    <n v="7"/>
  </r>
  <r>
    <x v="65"/>
    <x v="7"/>
    <x v="7"/>
    <x v="3"/>
    <x v="15"/>
    <n v="24.2"/>
  </r>
  <r>
    <x v="65"/>
    <x v="7"/>
    <x v="7"/>
    <x v="4"/>
    <x v="19"/>
    <n v="4"/>
  </r>
  <r>
    <x v="65"/>
    <x v="7"/>
    <x v="7"/>
    <x v="4"/>
    <x v="20"/>
    <n v="108.7"/>
  </r>
  <r>
    <x v="65"/>
    <x v="7"/>
    <x v="7"/>
    <x v="4"/>
    <x v="21"/>
    <n v="1"/>
  </r>
  <r>
    <x v="65"/>
    <x v="7"/>
    <x v="7"/>
    <x v="4"/>
    <x v="23"/>
    <n v="1"/>
  </r>
  <r>
    <x v="65"/>
    <x v="7"/>
    <x v="7"/>
    <x v="4"/>
    <x v="24"/>
    <n v="7"/>
  </r>
  <r>
    <x v="65"/>
    <x v="7"/>
    <x v="7"/>
    <x v="4"/>
    <x v="25"/>
    <n v="11.909090000000001"/>
  </r>
  <r>
    <x v="65"/>
    <x v="7"/>
    <x v="7"/>
    <x v="4"/>
    <x v="26"/>
    <n v="38"/>
  </r>
  <r>
    <x v="65"/>
    <x v="7"/>
    <x v="7"/>
    <x v="4"/>
    <x v="27"/>
    <n v="86.7"/>
  </r>
  <r>
    <x v="65"/>
    <x v="7"/>
    <x v="7"/>
    <x v="4"/>
    <x v="28"/>
    <n v="1016.75"/>
  </r>
  <r>
    <x v="65"/>
    <x v="7"/>
    <x v="7"/>
    <x v="4"/>
    <x v="29"/>
    <n v="146.5"/>
  </r>
  <r>
    <x v="65"/>
    <x v="7"/>
    <x v="7"/>
    <x v="4"/>
    <x v="30"/>
    <n v="272.2"/>
  </r>
  <r>
    <x v="65"/>
    <x v="7"/>
    <x v="7"/>
    <x v="4"/>
    <x v="31"/>
    <n v="44.6"/>
  </r>
  <r>
    <x v="65"/>
    <x v="7"/>
    <x v="7"/>
    <x v="4"/>
    <x v="32"/>
    <n v="273.96001999999999"/>
  </r>
  <r>
    <x v="65"/>
    <x v="7"/>
    <x v="7"/>
    <x v="4"/>
    <x v="33"/>
    <n v="14"/>
  </r>
  <r>
    <x v="65"/>
    <x v="7"/>
    <x v="7"/>
    <x v="4"/>
    <x v="34"/>
    <n v="35"/>
  </r>
  <r>
    <x v="65"/>
    <x v="7"/>
    <x v="7"/>
    <x v="4"/>
    <x v="36"/>
    <n v="40.5"/>
  </r>
  <r>
    <x v="65"/>
    <x v="7"/>
    <x v="7"/>
    <x v="4"/>
    <x v="37"/>
    <n v="3"/>
  </r>
  <r>
    <x v="65"/>
    <x v="7"/>
    <x v="7"/>
    <x v="4"/>
    <x v="38"/>
    <n v="201.6"/>
  </r>
  <r>
    <x v="65"/>
    <x v="7"/>
    <x v="7"/>
    <x v="4"/>
    <x v="39"/>
    <n v="17.600000000000001"/>
  </r>
  <r>
    <x v="65"/>
    <x v="7"/>
    <x v="7"/>
    <x v="4"/>
    <x v="40"/>
    <n v="11"/>
  </r>
  <r>
    <x v="65"/>
    <x v="7"/>
    <x v="7"/>
    <x v="4"/>
    <x v="41"/>
    <n v="62.6"/>
  </r>
  <r>
    <x v="65"/>
    <x v="7"/>
    <x v="7"/>
    <x v="4"/>
    <x v="42"/>
    <n v="82"/>
  </r>
  <r>
    <x v="65"/>
    <x v="7"/>
    <x v="7"/>
    <x v="4"/>
    <x v="43"/>
    <n v="18.600000000000001"/>
  </r>
  <r>
    <x v="65"/>
    <x v="7"/>
    <x v="7"/>
    <x v="5"/>
    <x v="46"/>
    <n v="301.7"/>
  </r>
  <r>
    <x v="65"/>
    <x v="7"/>
    <x v="7"/>
    <x v="6"/>
    <x v="48"/>
    <n v="1"/>
  </r>
  <r>
    <x v="65"/>
    <x v="7"/>
    <x v="7"/>
    <x v="6"/>
    <x v="49"/>
    <n v="330.72667000000001"/>
  </r>
  <r>
    <x v="65"/>
    <x v="7"/>
    <x v="7"/>
    <x v="7"/>
    <x v="51"/>
    <n v="7"/>
  </r>
  <r>
    <x v="65"/>
    <x v="7"/>
    <x v="7"/>
    <x v="7"/>
    <x v="54"/>
    <n v="22"/>
  </r>
  <r>
    <x v="65"/>
    <x v="7"/>
    <x v="7"/>
    <x v="7"/>
    <x v="55"/>
    <n v="44.2"/>
  </r>
  <r>
    <x v="65"/>
    <x v="7"/>
    <x v="7"/>
    <x v="7"/>
    <x v="56"/>
    <n v="18.7"/>
  </r>
  <r>
    <x v="65"/>
    <x v="7"/>
    <x v="7"/>
    <x v="7"/>
    <x v="57"/>
    <n v="1"/>
  </r>
  <r>
    <x v="65"/>
    <x v="7"/>
    <x v="7"/>
    <x v="7"/>
    <x v="58"/>
    <n v="22.9"/>
  </r>
  <r>
    <x v="65"/>
    <x v="7"/>
    <x v="7"/>
    <x v="8"/>
    <x v="61"/>
    <n v="3"/>
  </r>
  <r>
    <x v="65"/>
    <x v="7"/>
    <x v="7"/>
    <x v="8"/>
    <x v="62"/>
    <n v="21.6"/>
  </r>
  <r>
    <x v="65"/>
    <x v="7"/>
    <x v="7"/>
    <x v="8"/>
    <x v="65"/>
    <n v="78.5"/>
  </r>
  <r>
    <x v="65"/>
    <x v="7"/>
    <x v="7"/>
    <x v="9"/>
    <x v="66"/>
    <n v="3.7"/>
  </r>
  <r>
    <x v="65"/>
    <x v="7"/>
    <x v="7"/>
    <x v="9"/>
    <x v="67"/>
    <n v="2"/>
  </r>
  <r>
    <x v="65"/>
    <x v="7"/>
    <x v="7"/>
    <x v="9"/>
    <x v="68"/>
    <n v="163.95329000000001"/>
  </r>
  <r>
    <x v="65"/>
    <x v="7"/>
    <x v="7"/>
    <x v="9"/>
    <x v="69"/>
    <n v="17"/>
  </r>
  <r>
    <x v="65"/>
    <x v="7"/>
    <x v="7"/>
    <x v="9"/>
    <x v="71"/>
    <n v="1"/>
  </r>
  <r>
    <x v="65"/>
    <x v="7"/>
    <x v="7"/>
    <x v="10"/>
    <x v="72"/>
    <n v="13.5"/>
  </r>
  <r>
    <x v="65"/>
    <x v="7"/>
    <x v="7"/>
    <x v="10"/>
    <x v="73"/>
    <n v="5"/>
  </r>
  <r>
    <x v="65"/>
    <x v="7"/>
    <x v="7"/>
    <x v="11"/>
    <x v="74"/>
    <n v="37.5"/>
  </r>
  <r>
    <x v="65"/>
    <x v="7"/>
    <x v="7"/>
    <x v="11"/>
    <x v="75"/>
    <n v="384.02667000000002"/>
  </r>
  <r>
    <x v="65"/>
    <x v="7"/>
    <x v="7"/>
    <x v="11"/>
    <x v="76"/>
    <n v="42"/>
  </r>
  <r>
    <x v="65"/>
    <x v="7"/>
    <x v="7"/>
    <x v="11"/>
    <x v="77"/>
    <n v="50"/>
  </r>
  <r>
    <x v="65"/>
    <x v="7"/>
    <x v="7"/>
    <x v="11"/>
    <x v="78"/>
    <n v="132.1"/>
  </r>
  <r>
    <x v="65"/>
    <x v="7"/>
    <x v="7"/>
    <x v="11"/>
    <x v="79"/>
    <n v="14"/>
  </r>
  <r>
    <x v="65"/>
    <x v="7"/>
    <x v="7"/>
    <x v="11"/>
    <x v="80"/>
    <n v="32"/>
  </r>
  <r>
    <x v="65"/>
    <x v="7"/>
    <x v="7"/>
    <x v="11"/>
    <x v="81"/>
    <n v="491.6"/>
  </r>
  <r>
    <x v="65"/>
    <x v="7"/>
    <x v="7"/>
    <x v="11"/>
    <x v="82"/>
    <n v="90"/>
  </r>
  <r>
    <x v="65"/>
    <x v="8"/>
    <x v="8"/>
    <x v="0"/>
    <x v="0"/>
    <n v="192.3"/>
  </r>
  <r>
    <x v="65"/>
    <x v="8"/>
    <x v="8"/>
    <x v="1"/>
    <x v="1"/>
    <n v="139.69999999999999"/>
  </r>
  <r>
    <x v="65"/>
    <x v="8"/>
    <x v="8"/>
    <x v="1"/>
    <x v="2"/>
    <n v="24"/>
  </r>
  <r>
    <x v="65"/>
    <x v="8"/>
    <x v="8"/>
    <x v="2"/>
    <x v="3"/>
    <n v="23"/>
  </r>
  <r>
    <x v="65"/>
    <x v="8"/>
    <x v="8"/>
    <x v="3"/>
    <x v="4"/>
    <n v="22"/>
  </r>
  <r>
    <x v="65"/>
    <x v="8"/>
    <x v="8"/>
    <x v="3"/>
    <x v="8"/>
    <n v="1"/>
  </r>
  <r>
    <x v="65"/>
    <x v="8"/>
    <x v="8"/>
    <x v="4"/>
    <x v="20"/>
    <n v="170.6"/>
  </r>
  <r>
    <x v="65"/>
    <x v="8"/>
    <x v="8"/>
    <x v="4"/>
    <x v="23"/>
    <n v="7"/>
  </r>
  <r>
    <x v="65"/>
    <x v="8"/>
    <x v="8"/>
    <x v="4"/>
    <x v="25"/>
    <n v="7"/>
  </r>
  <r>
    <x v="65"/>
    <x v="8"/>
    <x v="8"/>
    <x v="4"/>
    <x v="26"/>
    <n v="138.6"/>
  </r>
  <r>
    <x v="65"/>
    <x v="8"/>
    <x v="8"/>
    <x v="4"/>
    <x v="27"/>
    <n v="240.8"/>
  </r>
  <r>
    <x v="65"/>
    <x v="8"/>
    <x v="8"/>
    <x v="4"/>
    <x v="28"/>
    <n v="1538.5533399999999"/>
  </r>
  <r>
    <x v="65"/>
    <x v="8"/>
    <x v="8"/>
    <x v="4"/>
    <x v="29"/>
    <n v="1"/>
  </r>
  <r>
    <x v="65"/>
    <x v="8"/>
    <x v="8"/>
    <x v="4"/>
    <x v="30"/>
    <n v="8"/>
  </r>
  <r>
    <x v="65"/>
    <x v="8"/>
    <x v="8"/>
    <x v="4"/>
    <x v="31"/>
    <n v="8.8000000000000007"/>
  </r>
  <r>
    <x v="65"/>
    <x v="8"/>
    <x v="8"/>
    <x v="4"/>
    <x v="32"/>
    <n v="466.95"/>
  </r>
  <r>
    <x v="65"/>
    <x v="8"/>
    <x v="8"/>
    <x v="4"/>
    <x v="33"/>
    <n v="24"/>
  </r>
  <r>
    <x v="65"/>
    <x v="8"/>
    <x v="8"/>
    <x v="4"/>
    <x v="34"/>
    <n v="16"/>
  </r>
  <r>
    <x v="65"/>
    <x v="8"/>
    <x v="8"/>
    <x v="4"/>
    <x v="36"/>
    <n v="14"/>
  </r>
  <r>
    <x v="65"/>
    <x v="8"/>
    <x v="8"/>
    <x v="4"/>
    <x v="37"/>
    <n v="1"/>
  </r>
  <r>
    <x v="65"/>
    <x v="8"/>
    <x v="8"/>
    <x v="4"/>
    <x v="38"/>
    <n v="13"/>
  </r>
  <r>
    <x v="65"/>
    <x v="8"/>
    <x v="8"/>
    <x v="4"/>
    <x v="39"/>
    <n v="12"/>
  </r>
  <r>
    <x v="65"/>
    <x v="8"/>
    <x v="8"/>
    <x v="4"/>
    <x v="40"/>
    <n v="26"/>
  </r>
  <r>
    <x v="65"/>
    <x v="8"/>
    <x v="8"/>
    <x v="4"/>
    <x v="41"/>
    <n v="74.5"/>
  </r>
  <r>
    <x v="65"/>
    <x v="8"/>
    <x v="8"/>
    <x v="4"/>
    <x v="42"/>
    <n v="246.5"/>
  </r>
  <r>
    <x v="65"/>
    <x v="8"/>
    <x v="8"/>
    <x v="4"/>
    <x v="43"/>
    <n v="37.6"/>
  </r>
  <r>
    <x v="65"/>
    <x v="8"/>
    <x v="8"/>
    <x v="4"/>
    <x v="44"/>
    <n v="1"/>
  </r>
  <r>
    <x v="65"/>
    <x v="8"/>
    <x v="8"/>
    <x v="5"/>
    <x v="46"/>
    <n v="99.6"/>
  </r>
  <r>
    <x v="65"/>
    <x v="8"/>
    <x v="8"/>
    <x v="6"/>
    <x v="49"/>
    <n v="194.6"/>
  </r>
  <r>
    <x v="65"/>
    <x v="8"/>
    <x v="8"/>
    <x v="7"/>
    <x v="54"/>
    <n v="4"/>
  </r>
  <r>
    <x v="65"/>
    <x v="8"/>
    <x v="8"/>
    <x v="7"/>
    <x v="55"/>
    <n v="30.4375"/>
  </r>
  <r>
    <x v="65"/>
    <x v="8"/>
    <x v="8"/>
    <x v="7"/>
    <x v="57"/>
    <n v="2"/>
  </r>
  <r>
    <x v="65"/>
    <x v="8"/>
    <x v="8"/>
    <x v="8"/>
    <x v="63"/>
    <n v="3"/>
  </r>
  <r>
    <x v="65"/>
    <x v="8"/>
    <x v="8"/>
    <x v="8"/>
    <x v="65"/>
    <n v="1"/>
  </r>
  <r>
    <x v="65"/>
    <x v="8"/>
    <x v="8"/>
    <x v="9"/>
    <x v="66"/>
    <n v="3"/>
  </r>
  <r>
    <x v="65"/>
    <x v="8"/>
    <x v="8"/>
    <x v="9"/>
    <x v="68"/>
    <n v="73"/>
  </r>
  <r>
    <x v="65"/>
    <x v="8"/>
    <x v="8"/>
    <x v="9"/>
    <x v="69"/>
    <n v="5"/>
  </r>
  <r>
    <x v="65"/>
    <x v="8"/>
    <x v="8"/>
    <x v="10"/>
    <x v="72"/>
    <n v="9"/>
  </r>
  <r>
    <x v="65"/>
    <x v="8"/>
    <x v="8"/>
    <x v="11"/>
    <x v="74"/>
    <n v="15"/>
  </r>
  <r>
    <x v="65"/>
    <x v="8"/>
    <x v="8"/>
    <x v="11"/>
    <x v="75"/>
    <n v="1722.94434"/>
  </r>
  <r>
    <x v="65"/>
    <x v="8"/>
    <x v="8"/>
    <x v="11"/>
    <x v="76"/>
    <n v="10.75"/>
  </r>
  <r>
    <x v="65"/>
    <x v="8"/>
    <x v="8"/>
    <x v="11"/>
    <x v="77"/>
    <n v="9"/>
  </r>
  <r>
    <x v="65"/>
    <x v="8"/>
    <x v="8"/>
    <x v="11"/>
    <x v="78"/>
    <n v="38.164000000000001"/>
  </r>
  <r>
    <x v="65"/>
    <x v="8"/>
    <x v="8"/>
    <x v="11"/>
    <x v="79"/>
    <n v="8"/>
  </r>
  <r>
    <x v="65"/>
    <x v="8"/>
    <x v="8"/>
    <x v="11"/>
    <x v="80"/>
    <n v="10"/>
  </r>
  <r>
    <x v="65"/>
    <x v="8"/>
    <x v="8"/>
    <x v="11"/>
    <x v="81"/>
    <n v="275.5"/>
  </r>
  <r>
    <x v="65"/>
    <x v="8"/>
    <x v="8"/>
    <x v="11"/>
    <x v="82"/>
    <n v="195"/>
  </r>
  <r>
    <x v="65"/>
    <x v="9"/>
    <x v="9"/>
    <x v="0"/>
    <x v="0"/>
    <n v="19.242789999999999"/>
  </r>
  <r>
    <x v="65"/>
    <x v="9"/>
    <x v="9"/>
    <x v="1"/>
    <x v="1"/>
    <n v="10.182550000000001"/>
  </r>
  <r>
    <x v="65"/>
    <x v="9"/>
    <x v="9"/>
    <x v="2"/>
    <x v="3"/>
    <n v="2.4545699999999999"/>
  </r>
  <r>
    <x v="65"/>
    <x v="9"/>
    <x v="9"/>
    <x v="3"/>
    <x v="4"/>
    <n v="3.8382000000000001"/>
  </r>
  <r>
    <x v="65"/>
    <x v="9"/>
    <x v="9"/>
    <x v="3"/>
    <x v="8"/>
    <n v="14.83"/>
  </r>
  <r>
    <x v="65"/>
    <x v="9"/>
    <x v="9"/>
    <x v="3"/>
    <x v="10"/>
    <n v="4.8277700000000001"/>
  </r>
  <r>
    <x v="65"/>
    <x v="9"/>
    <x v="9"/>
    <x v="3"/>
    <x v="11"/>
    <n v="10.202389999999999"/>
  </r>
  <r>
    <x v="65"/>
    <x v="9"/>
    <x v="9"/>
    <x v="3"/>
    <x v="12"/>
    <n v="1.2790999999999999"/>
  </r>
  <r>
    <x v="65"/>
    <x v="9"/>
    <x v="9"/>
    <x v="3"/>
    <x v="13"/>
    <n v="1.74455"/>
  </r>
  <r>
    <x v="65"/>
    <x v="9"/>
    <x v="9"/>
    <x v="3"/>
    <x v="14"/>
    <n v="2.1272799999999998"/>
  </r>
  <r>
    <x v="65"/>
    <x v="9"/>
    <x v="9"/>
    <x v="3"/>
    <x v="15"/>
    <n v="10.3504"/>
  </r>
  <r>
    <x v="65"/>
    <x v="9"/>
    <x v="9"/>
    <x v="4"/>
    <x v="20"/>
    <n v="17.669309999999999"/>
  </r>
  <r>
    <x v="65"/>
    <x v="9"/>
    <x v="9"/>
    <x v="4"/>
    <x v="21"/>
    <n v="0.78181999999999996"/>
  </r>
  <r>
    <x v="65"/>
    <x v="9"/>
    <x v="9"/>
    <x v="4"/>
    <x v="22"/>
    <n v="0.27272999999999997"/>
  </r>
  <r>
    <x v="65"/>
    <x v="9"/>
    <x v="9"/>
    <x v="4"/>
    <x v="23"/>
    <n v="0.63636999999999999"/>
  </r>
  <r>
    <x v="65"/>
    <x v="9"/>
    <x v="9"/>
    <x v="4"/>
    <x v="25"/>
    <n v="35.370159999999998"/>
  </r>
  <r>
    <x v="65"/>
    <x v="9"/>
    <x v="9"/>
    <x v="4"/>
    <x v="26"/>
    <n v="10.27506"/>
  </r>
  <r>
    <x v="65"/>
    <x v="9"/>
    <x v="9"/>
    <x v="4"/>
    <x v="27"/>
    <n v="8.1122200000000007"/>
  </r>
  <r>
    <x v="65"/>
    <x v="9"/>
    <x v="9"/>
    <x v="4"/>
    <x v="28"/>
    <n v="65.620940000000004"/>
  </r>
  <r>
    <x v="65"/>
    <x v="9"/>
    <x v="9"/>
    <x v="4"/>
    <x v="29"/>
    <n v="429.17743000000002"/>
  </r>
  <r>
    <x v="65"/>
    <x v="9"/>
    <x v="9"/>
    <x v="4"/>
    <x v="30"/>
    <n v="19.18994"/>
  </r>
  <r>
    <x v="65"/>
    <x v="9"/>
    <x v="9"/>
    <x v="4"/>
    <x v="31"/>
    <n v="24.10528"/>
  </r>
  <r>
    <x v="65"/>
    <x v="9"/>
    <x v="9"/>
    <x v="4"/>
    <x v="32"/>
    <n v="15.565250000000001"/>
  </r>
  <r>
    <x v="65"/>
    <x v="9"/>
    <x v="9"/>
    <x v="4"/>
    <x v="33"/>
    <n v="0.36364000000000002"/>
  </r>
  <r>
    <x v="65"/>
    <x v="9"/>
    <x v="9"/>
    <x v="4"/>
    <x v="34"/>
    <n v="2.2886500000000001"/>
  </r>
  <r>
    <x v="65"/>
    <x v="9"/>
    <x v="9"/>
    <x v="4"/>
    <x v="36"/>
    <n v="6.6624299999999996"/>
  </r>
  <r>
    <x v="65"/>
    <x v="9"/>
    <x v="9"/>
    <x v="4"/>
    <x v="37"/>
    <n v="5.58413"/>
  </r>
  <r>
    <x v="65"/>
    <x v="9"/>
    <x v="9"/>
    <x v="4"/>
    <x v="38"/>
    <n v="14.90509"/>
  </r>
  <r>
    <x v="65"/>
    <x v="9"/>
    <x v="9"/>
    <x v="4"/>
    <x v="39"/>
    <n v="5.2677199999999997"/>
  </r>
  <r>
    <x v="65"/>
    <x v="9"/>
    <x v="9"/>
    <x v="4"/>
    <x v="40"/>
    <n v="2.7791199999999998"/>
  </r>
  <r>
    <x v="65"/>
    <x v="9"/>
    <x v="9"/>
    <x v="4"/>
    <x v="41"/>
    <n v="1.59091"/>
  </r>
  <r>
    <x v="65"/>
    <x v="9"/>
    <x v="9"/>
    <x v="4"/>
    <x v="42"/>
    <n v="3.6018400000000002"/>
  </r>
  <r>
    <x v="65"/>
    <x v="9"/>
    <x v="9"/>
    <x v="4"/>
    <x v="43"/>
    <n v="9.9476499999999994"/>
  </r>
  <r>
    <x v="65"/>
    <x v="9"/>
    <x v="9"/>
    <x v="5"/>
    <x v="46"/>
    <n v="12.08361"/>
  </r>
  <r>
    <x v="65"/>
    <x v="9"/>
    <x v="9"/>
    <x v="6"/>
    <x v="49"/>
    <n v="3.42746"/>
  </r>
  <r>
    <x v="65"/>
    <x v="9"/>
    <x v="9"/>
    <x v="7"/>
    <x v="50"/>
    <n v="5.1409799999999999"/>
  </r>
  <r>
    <x v="65"/>
    <x v="9"/>
    <x v="9"/>
    <x v="7"/>
    <x v="51"/>
    <n v="1.09091"/>
  </r>
  <r>
    <x v="65"/>
    <x v="9"/>
    <x v="9"/>
    <x v="7"/>
    <x v="54"/>
    <n v="0.27272999999999997"/>
  </r>
  <r>
    <x v="65"/>
    <x v="9"/>
    <x v="9"/>
    <x v="7"/>
    <x v="55"/>
    <n v="2.1818300000000002"/>
  </r>
  <r>
    <x v="65"/>
    <x v="9"/>
    <x v="9"/>
    <x v="7"/>
    <x v="57"/>
    <n v="0.34637000000000001"/>
  </r>
  <r>
    <x v="65"/>
    <x v="9"/>
    <x v="9"/>
    <x v="8"/>
    <x v="61"/>
    <n v="2.9829300000000001"/>
  </r>
  <r>
    <x v="65"/>
    <x v="9"/>
    <x v="9"/>
    <x v="8"/>
    <x v="62"/>
    <n v="70.155690000000007"/>
  </r>
  <r>
    <x v="65"/>
    <x v="9"/>
    <x v="9"/>
    <x v="8"/>
    <x v="63"/>
    <n v="0.2"/>
  </r>
  <r>
    <x v="65"/>
    <x v="9"/>
    <x v="9"/>
    <x v="8"/>
    <x v="64"/>
    <n v="3.85066"/>
  </r>
  <r>
    <x v="65"/>
    <x v="9"/>
    <x v="9"/>
    <x v="8"/>
    <x v="65"/>
    <n v="3.6274999999999999"/>
  </r>
  <r>
    <x v="65"/>
    <x v="9"/>
    <x v="9"/>
    <x v="9"/>
    <x v="66"/>
    <n v="0.96314999999999995"/>
  </r>
  <r>
    <x v="65"/>
    <x v="9"/>
    <x v="9"/>
    <x v="9"/>
    <x v="67"/>
    <n v="1.36819"/>
  </r>
  <r>
    <x v="65"/>
    <x v="9"/>
    <x v="9"/>
    <x v="9"/>
    <x v="68"/>
    <n v="26.38203"/>
  </r>
  <r>
    <x v="65"/>
    <x v="9"/>
    <x v="9"/>
    <x v="9"/>
    <x v="69"/>
    <n v="7.2127299999999996"/>
  </r>
  <r>
    <x v="65"/>
    <x v="9"/>
    <x v="9"/>
    <x v="9"/>
    <x v="70"/>
    <n v="9.2933900000000005"/>
  </r>
  <r>
    <x v="65"/>
    <x v="9"/>
    <x v="9"/>
    <x v="10"/>
    <x v="72"/>
    <n v="1.0454600000000001"/>
  </r>
  <r>
    <x v="65"/>
    <x v="9"/>
    <x v="9"/>
    <x v="10"/>
    <x v="73"/>
    <n v="1"/>
  </r>
  <r>
    <x v="65"/>
    <x v="9"/>
    <x v="9"/>
    <x v="11"/>
    <x v="75"/>
    <n v="18.844159999999999"/>
  </r>
  <r>
    <x v="65"/>
    <x v="9"/>
    <x v="9"/>
    <x v="11"/>
    <x v="76"/>
    <n v="0.18182000000000001"/>
  </r>
  <r>
    <x v="65"/>
    <x v="9"/>
    <x v="9"/>
    <x v="11"/>
    <x v="77"/>
    <n v="14.27281"/>
  </r>
  <r>
    <x v="65"/>
    <x v="9"/>
    <x v="9"/>
    <x v="11"/>
    <x v="78"/>
    <n v="7.2892200000000003"/>
  </r>
  <r>
    <x v="65"/>
    <x v="9"/>
    <x v="9"/>
    <x v="11"/>
    <x v="79"/>
    <n v="1.40001"/>
  </r>
  <r>
    <x v="65"/>
    <x v="9"/>
    <x v="9"/>
    <x v="11"/>
    <x v="80"/>
    <n v="0.54181999999999997"/>
  </r>
  <r>
    <x v="65"/>
    <x v="9"/>
    <x v="9"/>
    <x v="11"/>
    <x v="81"/>
    <n v="7.9182300000000003"/>
  </r>
  <r>
    <x v="65"/>
    <x v="9"/>
    <x v="9"/>
    <x v="11"/>
    <x v="82"/>
    <n v="1.0686"/>
  </r>
  <r>
    <x v="65"/>
    <x v="10"/>
    <x v="10"/>
    <x v="0"/>
    <x v="0"/>
    <n v="1.78182"/>
  </r>
  <r>
    <x v="65"/>
    <x v="10"/>
    <x v="10"/>
    <x v="1"/>
    <x v="1"/>
    <n v="0.28182000000000001"/>
  </r>
  <r>
    <x v="65"/>
    <x v="10"/>
    <x v="10"/>
    <x v="1"/>
    <x v="2"/>
    <n v="2"/>
  </r>
  <r>
    <x v="65"/>
    <x v="10"/>
    <x v="10"/>
    <x v="2"/>
    <x v="3"/>
    <n v="0.39090999999999998"/>
  </r>
  <r>
    <x v="65"/>
    <x v="10"/>
    <x v="10"/>
    <x v="3"/>
    <x v="4"/>
    <n v="34.551600000000001"/>
  </r>
  <r>
    <x v="65"/>
    <x v="10"/>
    <x v="10"/>
    <x v="3"/>
    <x v="8"/>
    <n v="1.85"/>
  </r>
  <r>
    <x v="65"/>
    <x v="10"/>
    <x v="10"/>
    <x v="3"/>
    <x v="10"/>
    <n v="6.1026999999999996"/>
  </r>
  <r>
    <x v="65"/>
    <x v="10"/>
    <x v="10"/>
    <x v="3"/>
    <x v="11"/>
    <n v="1.41333"/>
  </r>
  <r>
    <x v="65"/>
    <x v="10"/>
    <x v="10"/>
    <x v="3"/>
    <x v="12"/>
    <n v="6.5566700000000004"/>
  </r>
  <r>
    <x v="65"/>
    <x v="10"/>
    <x v="10"/>
    <x v="3"/>
    <x v="15"/>
    <n v="0.20799999999999999"/>
  </r>
  <r>
    <x v="65"/>
    <x v="10"/>
    <x v="10"/>
    <x v="3"/>
    <x v="16"/>
    <n v="3.18"/>
  </r>
  <r>
    <x v="65"/>
    <x v="10"/>
    <x v="10"/>
    <x v="3"/>
    <x v="84"/>
    <n v="10.14221"/>
  </r>
  <r>
    <x v="65"/>
    <x v="10"/>
    <x v="10"/>
    <x v="4"/>
    <x v="20"/>
    <n v="0.1"/>
  </r>
  <r>
    <x v="65"/>
    <x v="10"/>
    <x v="10"/>
    <x v="4"/>
    <x v="21"/>
    <n v="1.29281"/>
  </r>
  <r>
    <x v="65"/>
    <x v="10"/>
    <x v="10"/>
    <x v="4"/>
    <x v="25"/>
    <n v="0.1"/>
  </r>
  <r>
    <x v="65"/>
    <x v="10"/>
    <x v="10"/>
    <x v="4"/>
    <x v="26"/>
    <n v="0.4"/>
  </r>
  <r>
    <x v="65"/>
    <x v="10"/>
    <x v="10"/>
    <x v="4"/>
    <x v="27"/>
    <n v="0.77273000000000003"/>
  </r>
  <r>
    <x v="65"/>
    <x v="10"/>
    <x v="10"/>
    <x v="4"/>
    <x v="28"/>
    <n v="7.9872699999999996"/>
  </r>
  <r>
    <x v="65"/>
    <x v="10"/>
    <x v="10"/>
    <x v="4"/>
    <x v="29"/>
    <n v="23.155329999999999"/>
  </r>
  <r>
    <x v="65"/>
    <x v="10"/>
    <x v="10"/>
    <x v="4"/>
    <x v="30"/>
    <n v="0.65"/>
  </r>
  <r>
    <x v="65"/>
    <x v="10"/>
    <x v="10"/>
    <x v="4"/>
    <x v="31"/>
    <n v="1.5803400000000001"/>
  </r>
  <r>
    <x v="65"/>
    <x v="10"/>
    <x v="10"/>
    <x v="4"/>
    <x v="32"/>
    <n v="1.09091"/>
  </r>
  <r>
    <x v="65"/>
    <x v="10"/>
    <x v="10"/>
    <x v="4"/>
    <x v="35"/>
    <n v="1.643E-2"/>
  </r>
  <r>
    <x v="65"/>
    <x v="10"/>
    <x v="10"/>
    <x v="4"/>
    <x v="36"/>
    <n v="1.09091"/>
  </r>
  <r>
    <x v="65"/>
    <x v="10"/>
    <x v="10"/>
    <x v="4"/>
    <x v="37"/>
    <n v="2.3542100000000001"/>
  </r>
  <r>
    <x v="65"/>
    <x v="10"/>
    <x v="10"/>
    <x v="4"/>
    <x v="38"/>
    <n v="8.9577200000000001"/>
  </r>
  <r>
    <x v="65"/>
    <x v="10"/>
    <x v="10"/>
    <x v="4"/>
    <x v="39"/>
    <n v="1.7626200000000001"/>
  </r>
  <r>
    <x v="65"/>
    <x v="10"/>
    <x v="10"/>
    <x v="4"/>
    <x v="40"/>
    <n v="0.5"/>
  </r>
  <r>
    <x v="65"/>
    <x v="10"/>
    <x v="10"/>
    <x v="4"/>
    <x v="41"/>
    <n v="9.0910000000000005E-2"/>
  </r>
  <r>
    <x v="65"/>
    <x v="10"/>
    <x v="10"/>
    <x v="4"/>
    <x v="43"/>
    <n v="1.1909099999999999"/>
  </r>
  <r>
    <x v="65"/>
    <x v="10"/>
    <x v="10"/>
    <x v="5"/>
    <x v="46"/>
    <n v="4.1786300000000001"/>
  </r>
  <r>
    <x v="65"/>
    <x v="10"/>
    <x v="10"/>
    <x v="6"/>
    <x v="48"/>
    <n v="0.18182000000000001"/>
  </r>
  <r>
    <x v="65"/>
    <x v="10"/>
    <x v="10"/>
    <x v="6"/>
    <x v="49"/>
    <n v="4.4759700000000002"/>
  </r>
  <r>
    <x v="65"/>
    <x v="10"/>
    <x v="10"/>
    <x v="7"/>
    <x v="54"/>
    <n v="0.27272999999999997"/>
  </r>
  <r>
    <x v="65"/>
    <x v="10"/>
    <x v="10"/>
    <x v="7"/>
    <x v="56"/>
    <n v="0.19091"/>
  </r>
  <r>
    <x v="65"/>
    <x v="10"/>
    <x v="10"/>
    <x v="8"/>
    <x v="61"/>
    <n v="908.05909999999994"/>
  </r>
  <r>
    <x v="65"/>
    <x v="10"/>
    <x v="10"/>
    <x v="8"/>
    <x v="62"/>
    <n v="56.64508"/>
  </r>
  <r>
    <x v="65"/>
    <x v="10"/>
    <x v="10"/>
    <x v="8"/>
    <x v="63"/>
    <n v="10.226229999999999"/>
  </r>
  <r>
    <x v="65"/>
    <x v="10"/>
    <x v="10"/>
    <x v="8"/>
    <x v="64"/>
    <n v="52.893120000000003"/>
  </r>
  <r>
    <x v="65"/>
    <x v="10"/>
    <x v="10"/>
    <x v="8"/>
    <x v="65"/>
    <n v="24.967770000000002"/>
  </r>
  <r>
    <x v="65"/>
    <x v="10"/>
    <x v="10"/>
    <x v="9"/>
    <x v="66"/>
    <n v="1.5"/>
  </r>
  <r>
    <x v="65"/>
    <x v="10"/>
    <x v="10"/>
    <x v="9"/>
    <x v="67"/>
    <n v="1"/>
  </r>
  <r>
    <x v="65"/>
    <x v="10"/>
    <x v="10"/>
    <x v="9"/>
    <x v="68"/>
    <n v="9.02027"/>
  </r>
  <r>
    <x v="65"/>
    <x v="10"/>
    <x v="10"/>
    <x v="9"/>
    <x v="69"/>
    <n v="2.4114300000000002"/>
  </r>
  <r>
    <x v="65"/>
    <x v="10"/>
    <x v="10"/>
    <x v="9"/>
    <x v="70"/>
    <n v="1.2005399999999999"/>
  </r>
  <r>
    <x v="65"/>
    <x v="10"/>
    <x v="10"/>
    <x v="10"/>
    <x v="72"/>
    <n v="0.1"/>
  </r>
  <r>
    <x v="65"/>
    <x v="10"/>
    <x v="10"/>
    <x v="11"/>
    <x v="75"/>
    <n v="2.4589099999999999"/>
  </r>
  <r>
    <x v="65"/>
    <x v="10"/>
    <x v="10"/>
    <x v="11"/>
    <x v="77"/>
    <n v="0.69225999999999999"/>
  </r>
  <r>
    <x v="65"/>
    <x v="10"/>
    <x v="10"/>
    <x v="11"/>
    <x v="79"/>
    <n v="1"/>
  </r>
  <r>
    <x v="65"/>
    <x v="10"/>
    <x v="10"/>
    <x v="11"/>
    <x v="80"/>
    <n v="9.0910000000000005E-2"/>
  </r>
  <r>
    <x v="65"/>
    <x v="10"/>
    <x v="10"/>
    <x v="11"/>
    <x v="81"/>
    <n v="1.28182"/>
  </r>
  <r>
    <x v="65"/>
    <x v="10"/>
    <x v="10"/>
    <x v="11"/>
    <x v="82"/>
    <n v="3.1"/>
  </r>
  <r>
    <x v="66"/>
    <x v="0"/>
    <x v="0"/>
    <x v="0"/>
    <x v="0"/>
    <n v="1040.46668"/>
  </r>
  <r>
    <x v="66"/>
    <x v="0"/>
    <x v="0"/>
    <x v="1"/>
    <x v="1"/>
    <n v="5291.1076000000003"/>
  </r>
  <r>
    <x v="66"/>
    <x v="0"/>
    <x v="0"/>
    <x v="1"/>
    <x v="2"/>
    <n v="268.81635999999997"/>
  </r>
  <r>
    <x v="66"/>
    <x v="0"/>
    <x v="0"/>
    <x v="2"/>
    <x v="3"/>
    <n v="496.61962"/>
  </r>
  <r>
    <x v="66"/>
    <x v="0"/>
    <x v="0"/>
    <x v="3"/>
    <x v="4"/>
    <n v="38.887459999999997"/>
  </r>
  <r>
    <x v="66"/>
    <x v="0"/>
    <x v="0"/>
    <x v="3"/>
    <x v="8"/>
    <n v="269.94443999999999"/>
  </r>
  <r>
    <x v="66"/>
    <x v="0"/>
    <x v="0"/>
    <x v="3"/>
    <x v="10"/>
    <n v="46.186700000000002"/>
  </r>
  <r>
    <x v="66"/>
    <x v="0"/>
    <x v="0"/>
    <x v="3"/>
    <x v="11"/>
    <n v="167.73154"/>
  </r>
  <r>
    <x v="66"/>
    <x v="0"/>
    <x v="0"/>
    <x v="3"/>
    <x v="12"/>
    <n v="27.074999999999999"/>
  </r>
  <r>
    <x v="66"/>
    <x v="0"/>
    <x v="0"/>
    <x v="3"/>
    <x v="13"/>
    <n v="3.85"/>
  </r>
  <r>
    <x v="66"/>
    <x v="0"/>
    <x v="0"/>
    <x v="3"/>
    <x v="14"/>
    <n v="2"/>
  </r>
  <r>
    <x v="66"/>
    <x v="0"/>
    <x v="0"/>
    <x v="3"/>
    <x v="15"/>
    <n v="60.33173"/>
  </r>
  <r>
    <x v="66"/>
    <x v="0"/>
    <x v="0"/>
    <x v="3"/>
    <x v="16"/>
    <n v="1"/>
  </r>
  <r>
    <x v="66"/>
    <x v="0"/>
    <x v="0"/>
    <x v="4"/>
    <x v="18"/>
    <n v="8.3000000000000007"/>
  </r>
  <r>
    <x v="66"/>
    <x v="0"/>
    <x v="0"/>
    <x v="4"/>
    <x v="19"/>
    <n v="37.952269999999999"/>
  </r>
  <r>
    <x v="66"/>
    <x v="0"/>
    <x v="0"/>
    <x v="4"/>
    <x v="20"/>
    <n v="886.10406999999998"/>
  </r>
  <r>
    <x v="66"/>
    <x v="0"/>
    <x v="0"/>
    <x v="4"/>
    <x v="21"/>
    <n v="108.22499999999999"/>
  </r>
  <r>
    <x v="66"/>
    <x v="0"/>
    <x v="0"/>
    <x v="4"/>
    <x v="22"/>
    <n v="86.843180000000004"/>
  </r>
  <r>
    <x v="66"/>
    <x v="0"/>
    <x v="0"/>
    <x v="4"/>
    <x v="23"/>
    <n v="12"/>
  </r>
  <r>
    <x v="66"/>
    <x v="0"/>
    <x v="0"/>
    <x v="4"/>
    <x v="24"/>
    <n v="1.20455"/>
  </r>
  <r>
    <x v="66"/>
    <x v="0"/>
    <x v="0"/>
    <x v="4"/>
    <x v="25"/>
    <n v="484.46339"/>
  </r>
  <r>
    <x v="66"/>
    <x v="0"/>
    <x v="0"/>
    <x v="4"/>
    <x v="26"/>
    <n v="472.70677000000001"/>
  </r>
  <r>
    <x v="66"/>
    <x v="0"/>
    <x v="0"/>
    <x v="4"/>
    <x v="27"/>
    <n v="754.16808000000003"/>
  </r>
  <r>
    <x v="66"/>
    <x v="0"/>
    <x v="0"/>
    <x v="4"/>
    <x v="28"/>
    <n v="870.98208"/>
  </r>
  <r>
    <x v="66"/>
    <x v="0"/>
    <x v="0"/>
    <x v="4"/>
    <x v="29"/>
    <n v="11.349489999999999"/>
  </r>
  <r>
    <x v="66"/>
    <x v="0"/>
    <x v="0"/>
    <x v="4"/>
    <x v="30"/>
    <n v="1.5909"/>
  </r>
  <r>
    <x v="66"/>
    <x v="0"/>
    <x v="0"/>
    <x v="4"/>
    <x v="31"/>
    <n v="314.22417999999999"/>
  </r>
  <r>
    <x v="66"/>
    <x v="0"/>
    <x v="0"/>
    <x v="4"/>
    <x v="32"/>
    <n v="960.08842000000004"/>
  </r>
  <r>
    <x v="66"/>
    <x v="0"/>
    <x v="0"/>
    <x v="4"/>
    <x v="33"/>
    <n v="80.8"/>
  </r>
  <r>
    <x v="66"/>
    <x v="0"/>
    <x v="0"/>
    <x v="4"/>
    <x v="34"/>
    <n v="279.149"/>
  </r>
  <r>
    <x v="66"/>
    <x v="0"/>
    <x v="0"/>
    <x v="4"/>
    <x v="35"/>
    <n v="7.2681800000000001"/>
  </r>
  <r>
    <x v="66"/>
    <x v="0"/>
    <x v="0"/>
    <x v="4"/>
    <x v="36"/>
    <n v="536.23915999999997"/>
  </r>
  <r>
    <x v="66"/>
    <x v="0"/>
    <x v="0"/>
    <x v="4"/>
    <x v="37"/>
    <n v="88.004189999999994"/>
  </r>
  <r>
    <x v="66"/>
    <x v="0"/>
    <x v="0"/>
    <x v="4"/>
    <x v="38"/>
    <n v="141.08248"/>
  </r>
  <r>
    <x v="66"/>
    <x v="0"/>
    <x v="0"/>
    <x v="4"/>
    <x v="39"/>
    <n v="222.97736"/>
  </r>
  <r>
    <x v="66"/>
    <x v="0"/>
    <x v="0"/>
    <x v="4"/>
    <x v="40"/>
    <n v="114.4"/>
  </r>
  <r>
    <x v="66"/>
    <x v="0"/>
    <x v="0"/>
    <x v="4"/>
    <x v="41"/>
    <n v="434.14632"/>
  </r>
  <r>
    <x v="66"/>
    <x v="0"/>
    <x v="0"/>
    <x v="4"/>
    <x v="42"/>
    <n v="657.22627"/>
  </r>
  <r>
    <x v="66"/>
    <x v="0"/>
    <x v="0"/>
    <x v="4"/>
    <x v="43"/>
    <n v="468.38385"/>
  </r>
  <r>
    <x v="66"/>
    <x v="0"/>
    <x v="0"/>
    <x v="4"/>
    <x v="44"/>
    <n v="2.2000000000000002"/>
  </r>
  <r>
    <x v="66"/>
    <x v="0"/>
    <x v="0"/>
    <x v="5"/>
    <x v="46"/>
    <n v="1785.3598500000001"/>
  </r>
  <r>
    <x v="66"/>
    <x v="0"/>
    <x v="0"/>
    <x v="6"/>
    <x v="47"/>
    <n v="77.84545"/>
  </r>
  <r>
    <x v="66"/>
    <x v="0"/>
    <x v="0"/>
    <x v="6"/>
    <x v="48"/>
    <n v="52.35"/>
  </r>
  <r>
    <x v="66"/>
    <x v="0"/>
    <x v="0"/>
    <x v="6"/>
    <x v="49"/>
    <n v="2341.0986200000002"/>
  </r>
  <r>
    <x v="66"/>
    <x v="0"/>
    <x v="0"/>
    <x v="7"/>
    <x v="50"/>
    <n v="1.8"/>
  </r>
  <r>
    <x v="66"/>
    <x v="0"/>
    <x v="0"/>
    <x v="7"/>
    <x v="51"/>
    <n v="130.67590999999999"/>
  </r>
  <r>
    <x v="66"/>
    <x v="0"/>
    <x v="0"/>
    <x v="7"/>
    <x v="52"/>
    <n v="9.4719999999999995"/>
  </r>
  <r>
    <x v="66"/>
    <x v="0"/>
    <x v="0"/>
    <x v="7"/>
    <x v="54"/>
    <n v="55.65"/>
  </r>
  <r>
    <x v="66"/>
    <x v="0"/>
    <x v="0"/>
    <x v="7"/>
    <x v="55"/>
    <n v="615.92254000000003"/>
  </r>
  <r>
    <x v="66"/>
    <x v="0"/>
    <x v="0"/>
    <x v="7"/>
    <x v="56"/>
    <n v="1133.7297100000001"/>
  </r>
  <r>
    <x v="66"/>
    <x v="0"/>
    <x v="0"/>
    <x v="7"/>
    <x v="57"/>
    <n v="60.209090000000003"/>
  </r>
  <r>
    <x v="66"/>
    <x v="0"/>
    <x v="0"/>
    <x v="7"/>
    <x v="58"/>
    <n v="424.08273000000003"/>
  </r>
  <r>
    <x v="66"/>
    <x v="0"/>
    <x v="0"/>
    <x v="8"/>
    <x v="61"/>
    <n v="17.5227"/>
  </r>
  <r>
    <x v="66"/>
    <x v="0"/>
    <x v="0"/>
    <x v="8"/>
    <x v="62"/>
    <n v="187.38278"/>
  </r>
  <r>
    <x v="66"/>
    <x v="0"/>
    <x v="0"/>
    <x v="8"/>
    <x v="63"/>
    <n v="34.935070000000003"/>
  </r>
  <r>
    <x v="66"/>
    <x v="0"/>
    <x v="0"/>
    <x v="8"/>
    <x v="64"/>
    <n v="2.25"/>
  </r>
  <r>
    <x v="66"/>
    <x v="0"/>
    <x v="0"/>
    <x v="8"/>
    <x v="65"/>
    <n v="327.25335000000001"/>
  </r>
  <r>
    <x v="66"/>
    <x v="0"/>
    <x v="0"/>
    <x v="9"/>
    <x v="66"/>
    <n v="659.57329000000004"/>
  </r>
  <r>
    <x v="66"/>
    <x v="0"/>
    <x v="0"/>
    <x v="9"/>
    <x v="67"/>
    <n v="305.44571999999999"/>
  </r>
  <r>
    <x v="66"/>
    <x v="0"/>
    <x v="0"/>
    <x v="9"/>
    <x v="68"/>
    <n v="2236.36589"/>
  </r>
  <r>
    <x v="66"/>
    <x v="0"/>
    <x v="0"/>
    <x v="9"/>
    <x v="69"/>
    <n v="588.19727"/>
  </r>
  <r>
    <x v="66"/>
    <x v="0"/>
    <x v="0"/>
    <x v="9"/>
    <x v="70"/>
    <n v="255.99576999999999"/>
  </r>
  <r>
    <x v="66"/>
    <x v="0"/>
    <x v="0"/>
    <x v="9"/>
    <x v="71"/>
    <n v="75.8"/>
  </r>
  <r>
    <x v="66"/>
    <x v="0"/>
    <x v="0"/>
    <x v="10"/>
    <x v="72"/>
    <n v="2300.7714799999999"/>
  </r>
  <r>
    <x v="66"/>
    <x v="0"/>
    <x v="0"/>
    <x v="10"/>
    <x v="73"/>
    <n v="44.745449999999998"/>
  </r>
  <r>
    <x v="66"/>
    <x v="0"/>
    <x v="0"/>
    <x v="11"/>
    <x v="74"/>
    <n v="310.10000000000002"/>
  </r>
  <r>
    <x v="66"/>
    <x v="0"/>
    <x v="0"/>
    <x v="11"/>
    <x v="75"/>
    <n v="1882.2488599999999"/>
  </r>
  <r>
    <x v="66"/>
    <x v="0"/>
    <x v="0"/>
    <x v="11"/>
    <x v="76"/>
    <n v="230.71135000000001"/>
  </r>
  <r>
    <x v="66"/>
    <x v="0"/>
    <x v="0"/>
    <x v="11"/>
    <x v="77"/>
    <n v="958.28336999999999"/>
  </r>
  <r>
    <x v="66"/>
    <x v="0"/>
    <x v="0"/>
    <x v="11"/>
    <x v="78"/>
    <n v="569.95222000000001"/>
  </r>
  <r>
    <x v="66"/>
    <x v="0"/>
    <x v="0"/>
    <x v="11"/>
    <x v="79"/>
    <n v="134.32499999999999"/>
  </r>
  <r>
    <x v="66"/>
    <x v="0"/>
    <x v="0"/>
    <x v="11"/>
    <x v="80"/>
    <n v="327.94405999999998"/>
  </r>
  <r>
    <x v="66"/>
    <x v="0"/>
    <x v="0"/>
    <x v="11"/>
    <x v="81"/>
    <n v="1978.5919899999999"/>
  </r>
  <r>
    <x v="66"/>
    <x v="0"/>
    <x v="0"/>
    <x v="11"/>
    <x v="82"/>
    <n v="624.77224000000001"/>
  </r>
  <r>
    <x v="66"/>
    <x v="1"/>
    <x v="1"/>
    <x v="0"/>
    <x v="0"/>
    <n v="129.68908999999999"/>
  </r>
  <r>
    <x v="66"/>
    <x v="1"/>
    <x v="1"/>
    <x v="1"/>
    <x v="1"/>
    <n v="383.01747999999998"/>
  </r>
  <r>
    <x v="66"/>
    <x v="1"/>
    <x v="1"/>
    <x v="1"/>
    <x v="2"/>
    <n v="3"/>
  </r>
  <r>
    <x v="66"/>
    <x v="1"/>
    <x v="1"/>
    <x v="2"/>
    <x v="3"/>
    <n v="16.518190000000001"/>
  </r>
  <r>
    <x v="66"/>
    <x v="1"/>
    <x v="1"/>
    <x v="3"/>
    <x v="4"/>
    <n v="12.5"/>
  </r>
  <r>
    <x v="66"/>
    <x v="1"/>
    <x v="1"/>
    <x v="3"/>
    <x v="8"/>
    <n v="53.370370000000001"/>
  </r>
  <r>
    <x v="66"/>
    <x v="1"/>
    <x v="1"/>
    <x v="3"/>
    <x v="10"/>
    <n v="26.74091"/>
  </r>
  <r>
    <x v="66"/>
    <x v="1"/>
    <x v="1"/>
    <x v="3"/>
    <x v="11"/>
    <n v="8.9931999999999999"/>
  </r>
  <r>
    <x v="66"/>
    <x v="1"/>
    <x v="1"/>
    <x v="3"/>
    <x v="12"/>
    <n v="3.6272700000000002"/>
  </r>
  <r>
    <x v="66"/>
    <x v="1"/>
    <x v="1"/>
    <x v="3"/>
    <x v="13"/>
    <n v="1.3"/>
  </r>
  <r>
    <x v="66"/>
    <x v="1"/>
    <x v="1"/>
    <x v="3"/>
    <x v="15"/>
    <n v="12.386380000000001"/>
  </r>
  <r>
    <x v="66"/>
    <x v="1"/>
    <x v="1"/>
    <x v="3"/>
    <x v="84"/>
    <n v="2.2727300000000001"/>
  </r>
  <r>
    <x v="66"/>
    <x v="1"/>
    <x v="1"/>
    <x v="4"/>
    <x v="19"/>
    <n v="2.7454499999999999"/>
  </r>
  <r>
    <x v="66"/>
    <x v="1"/>
    <x v="1"/>
    <x v="4"/>
    <x v="20"/>
    <n v="57.88785"/>
  </r>
  <r>
    <x v="66"/>
    <x v="1"/>
    <x v="1"/>
    <x v="4"/>
    <x v="21"/>
    <n v="1.42527"/>
  </r>
  <r>
    <x v="66"/>
    <x v="1"/>
    <x v="1"/>
    <x v="4"/>
    <x v="22"/>
    <n v="1"/>
  </r>
  <r>
    <x v="66"/>
    <x v="1"/>
    <x v="1"/>
    <x v="4"/>
    <x v="23"/>
    <n v="2"/>
  </r>
  <r>
    <x v="66"/>
    <x v="1"/>
    <x v="1"/>
    <x v="4"/>
    <x v="25"/>
    <n v="46.91536"/>
  </r>
  <r>
    <x v="66"/>
    <x v="1"/>
    <x v="1"/>
    <x v="4"/>
    <x v="26"/>
    <n v="20.767440000000001"/>
  </r>
  <r>
    <x v="66"/>
    <x v="1"/>
    <x v="1"/>
    <x v="4"/>
    <x v="27"/>
    <n v="29.90682"/>
  </r>
  <r>
    <x v="66"/>
    <x v="1"/>
    <x v="1"/>
    <x v="4"/>
    <x v="28"/>
    <n v="58.010730000000002"/>
  </r>
  <r>
    <x v="66"/>
    <x v="1"/>
    <x v="1"/>
    <x v="4"/>
    <x v="29"/>
    <n v="22.93627"/>
  </r>
  <r>
    <x v="66"/>
    <x v="1"/>
    <x v="1"/>
    <x v="4"/>
    <x v="31"/>
    <n v="90.432829999999996"/>
  </r>
  <r>
    <x v="66"/>
    <x v="1"/>
    <x v="1"/>
    <x v="4"/>
    <x v="32"/>
    <n v="54.380459999999999"/>
  </r>
  <r>
    <x v="66"/>
    <x v="1"/>
    <x v="1"/>
    <x v="4"/>
    <x v="34"/>
    <n v="16.25"/>
  </r>
  <r>
    <x v="66"/>
    <x v="1"/>
    <x v="1"/>
    <x v="4"/>
    <x v="35"/>
    <n v="0.27272999999999997"/>
  </r>
  <r>
    <x v="66"/>
    <x v="1"/>
    <x v="1"/>
    <x v="4"/>
    <x v="36"/>
    <n v="16.780550000000002"/>
  </r>
  <r>
    <x v="66"/>
    <x v="1"/>
    <x v="1"/>
    <x v="4"/>
    <x v="37"/>
    <n v="3.8064200000000001"/>
  </r>
  <r>
    <x v="66"/>
    <x v="1"/>
    <x v="1"/>
    <x v="4"/>
    <x v="38"/>
    <n v="12.82385"/>
  </r>
  <r>
    <x v="66"/>
    <x v="1"/>
    <x v="1"/>
    <x v="4"/>
    <x v="39"/>
    <n v="18.863620000000001"/>
  </r>
  <r>
    <x v="66"/>
    <x v="1"/>
    <x v="1"/>
    <x v="4"/>
    <x v="40"/>
    <n v="11.8"/>
  </r>
  <r>
    <x v="66"/>
    <x v="1"/>
    <x v="1"/>
    <x v="4"/>
    <x v="41"/>
    <n v="18.136369999999999"/>
  </r>
  <r>
    <x v="66"/>
    <x v="1"/>
    <x v="1"/>
    <x v="4"/>
    <x v="42"/>
    <n v="9.2313700000000001"/>
  </r>
  <r>
    <x v="66"/>
    <x v="1"/>
    <x v="1"/>
    <x v="4"/>
    <x v="43"/>
    <n v="13.48546"/>
  </r>
  <r>
    <x v="66"/>
    <x v="1"/>
    <x v="1"/>
    <x v="5"/>
    <x v="46"/>
    <n v="130.60480999999999"/>
  </r>
  <r>
    <x v="66"/>
    <x v="1"/>
    <x v="1"/>
    <x v="6"/>
    <x v="48"/>
    <n v="0.81818000000000002"/>
  </r>
  <r>
    <x v="66"/>
    <x v="1"/>
    <x v="1"/>
    <x v="6"/>
    <x v="49"/>
    <n v="303.35284000000001"/>
  </r>
  <r>
    <x v="66"/>
    <x v="1"/>
    <x v="1"/>
    <x v="7"/>
    <x v="51"/>
    <n v="5.8181799999999999"/>
  </r>
  <r>
    <x v="66"/>
    <x v="1"/>
    <x v="1"/>
    <x v="7"/>
    <x v="52"/>
    <n v="0.625"/>
  </r>
  <r>
    <x v="66"/>
    <x v="1"/>
    <x v="1"/>
    <x v="7"/>
    <x v="54"/>
    <n v="3.5"/>
  </r>
  <r>
    <x v="66"/>
    <x v="1"/>
    <x v="1"/>
    <x v="7"/>
    <x v="55"/>
    <n v="29.65"/>
  </r>
  <r>
    <x v="66"/>
    <x v="1"/>
    <x v="1"/>
    <x v="7"/>
    <x v="56"/>
    <n v="11.41414"/>
  </r>
  <r>
    <x v="66"/>
    <x v="1"/>
    <x v="1"/>
    <x v="7"/>
    <x v="57"/>
    <n v="2.1"/>
  </r>
  <r>
    <x v="66"/>
    <x v="1"/>
    <x v="1"/>
    <x v="7"/>
    <x v="58"/>
    <n v="7.4318200000000001"/>
  </r>
  <r>
    <x v="66"/>
    <x v="1"/>
    <x v="1"/>
    <x v="8"/>
    <x v="61"/>
    <n v="1.5133300000000001"/>
  </r>
  <r>
    <x v="66"/>
    <x v="1"/>
    <x v="1"/>
    <x v="8"/>
    <x v="62"/>
    <n v="124.96039"/>
  </r>
  <r>
    <x v="66"/>
    <x v="1"/>
    <x v="1"/>
    <x v="8"/>
    <x v="65"/>
    <n v="14.040760000000001"/>
  </r>
  <r>
    <x v="66"/>
    <x v="1"/>
    <x v="1"/>
    <x v="9"/>
    <x v="66"/>
    <n v="37.227499999999999"/>
  </r>
  <r>
    <x v="66"/>
    <x v="1"/>
    <x v="1"/>
    <x v="9"/>
    <x v="67"/>
    <n v="16.454550000000001"/>
  </r>
  <r>
    <x v="66"/>
    <x v="1"/>
    <x v="1"/>
    <x v="9"/>
    <x v="68"/>
    <n v="324.82171"/>
  </r>
  <r>
    <x v="66"/>
    <x v="1"/>
    <x v="1"/>
    <x v="9"/>
    <x v="69"/>
    <n v="91.425520000000006"/>
  </r>
  <r>
    <x v="66"/>
    <x v="1"/>
    <x v="1"/>
    <x v="9"/>
    <x v="70"/>
    <n v="20.5"/>
  </r>
  <r>
    <x v="66"/>
    <x v="1"/>
    <x v="1"/>
    <x v="9"/>
    <x v="71"/>
    <n v="2"/>
  </r>
  <r>
    <x v="66"/>
    <x v="1"/>
    <x v="1"/>
    <x v="10"/>
    <x v="72"/>
    <n v="21.120629999999998"/>
  </r>
  <r>
    <x v="66"/>
    <x v="1"/>
    <x v="1"/>
    <x v="10"/>
    <x v="73"/>
    <n v="1.90909"/>
  </r>
  <r>
    <x v="66"/>
    <x v="1"/>
    <x v="1"/>
    <x v="11"/>
    <x v="74"/>
    <n v="8"/>
  </r>
  <r>
    <x v="66"/>
    <x v="1"/>
    <x v="1"/>
    <x v="11"/>
    <x v="75"/>
    <n v="212.64756"/>
  </r>
  <r>
    <x v="66"/>
    <x v="1"/>
    <x v="1"/>
    <x v="11"/>
    <x v="76"/>
    <n v="6.1"/>
  </r>
  <r>
    <x v="66"/>
    <x v="1"/>
    <x v="1"/>
    <x v="11"/>
    <x v="77"/>
    <n v="279.55036999999999"/>
  </r>
  <r>
    <x v="66"/>
    <x v="1"/>
    <x v="1"/>
    <x v="11"/>
    <x v="78"/>
    <n v="113.67274"/>
  </r>
  <r>
    <x v="66"/>
    <x v="1"/>
    <x v="1"/>
    <x v="11"/>
    <x v="79"/>
    <n v="2"/>
  </r>
  <r>
    <x v="66"/>
    <x v="1"/>
    <x v="1"/>
    <x v="11"/>
    <x v="80"/>
    <n v="29.727270000000001"/>
  </r>
  <r>
    <x v="66"/>
    <x v="1"/>
    <x v="1"/>
    <x v="11"/>
    <x v="81"/>
    <n v="244.49682999999999"/>
  </r>
  <r>
    <x v="66"/>
    <x v="1"/>
    <x v="1"/>
    <x v="11"/>
    <x v="82"/>
    <n v="80.704549999999998"/>
  </r>
  <r>
    <x v="66"/>
    <x v="2"/>
    <x v="2"/>
    <x v="0"/>
    <x v="0"/>
    <n v="387.91480000000001"/>
  </r>
  <r>
    <x v="66"/>
    <x v="2"/>
    <x v="2"/>
    <x v="1"/>
    <x v="1"/>
    <n v="717.44064000000003"/>
  </r>
  <r>
    <x v="66"/>
    <x v="2"/>
    <x v="2"/>
    <x v="1"/>
    <x v="2"/>
    <n v="7"/>
  </r>
  <r>
    <x v="66"/>
    <x v="2"/>
    <x v="2"/>
    <x v="2"/>
    <x v="3"/>
    <n v="31.38"/>
  </r>
  <r>
    <x v="66"/>
    <x v="2"/>
    <x v="2"/>
    <x v="3"/>
    <x v="4"/>
    <n v="13.725"/>
  </r>
  <r>
    <x v="66"/>
    <x v="2"/>
    <x v="2"/>
    <x v="3"/>
    <x v="6"/>
    <n v="1"/>
  </r>
  <r>
    <x v="66"/>
    <x v="2"/>
    <x v="2"/>
    <x v="3"/>
    <x v="8"/>
    <n v="77.694500000000005"/>
  </r>
  <r>
    <x v="66"/>
    <x v="2"/>
    <x v="2"/>
    <x v="3"/>
    <x v="10"/>
    <n v="40.716819999999998"/>
  </r>
  <r>
    <x v="66"/>
    <x v="2"/>
    <x v="2"/>
    <x v="3"/>
    <x v="11"/>
    <n v="12.7"/>
  </r>
  <r>
    <x v="66"/>
    <x v="2"/>
    <x v="2"/>
    <x v="3"/>
    <x v="12"/>
    <n v="3.9"/>
  </r>
  <r>
    <x v="66"/>
    <x v="2"/>
    <x v="2"/>
    <x v="3"/>
    <x v="15"/>
    <n v="9.5250000000000004"/>
  </r>
  <r>
    <x v="66"/>
    <x v="2"/>
    <x v="2"/>
    <x v="3"/>
    <x v="84"/>
    <n v="1.8"/>
  </r>
  <r>
    <x v="66"/>
    <x v="2"/>
    <x v="2"/>
    <x v="4"/>
    <x v="19"/>
    <n v="1"/>
  </r>
  <r>
    <x v="66"/>
    <x v="2"/>
    <x v="2"/>
    <x v="4"/>
    <x v="20"/>
    <n v="69.5"/>
  </r>
  <r>
    <x v="66"/>
    <x v="2"/>
    <x v="2"/>
    <x v="4"/>
    <x v="21"/>
    <n v="0.85"/>
  </r>
  <r>
    <x v="66"/>
    <x v="2"/>
    <x v="2"/>
    <x v="4"/>
    <x v="22"/>
    <n v="3.4"/>
  </r>
  <r>
    <x v="66"/>
    <x v="2"/>
    <x v="2"/>
    <x v="4"/>
    <x v="25"/>
    <n v="41.497500000000002"/>
  </r>
  <r>
    <x v="66"/>
    <x v="2"/>
    <x v="2"/>
    <x v="4"/>
    <x v="26"/>
    <n v="18.201599999999999"/>
  </r>
  <r>
    <x v="66"/>
    <x v="2"/>
    <x v="2"/>
    <x v="4"/>
    <x v="27"/>
    <n v="22.6"/>
  </r>
  <r>
    <x v="66"/>
    <x v="2"/>
    <x v="2"/>
    <x v="4"/>
    <x v="28"/>
    <n v="138.14551"/>
  </r>
  <r>
    <x v="66"/>
    <x v="2"/>
    <x v="2"/>
    <x v="4"/>
    <x v="29"/>
    <n v="16.633199999999999"/>
  </r>
  <r>
    <x v="66"/>
    <x v="2"/>
    <x v="2"/>
    <x v="4"/>
    <x v="31"/>
    <n v="79.596100000000007"/>
  </r>
  <r>
    <x v="66"/>
    <x v="2"/>
    <x v="2"/>
    <x v="4"/>
    <x v="32"/>
    <n v="100.2171"/>
  </r>
  <r>
    <x v="66"/>
    <x v="2"/>
    <x v="2"/>
    <x v="4"/>
    <x v="33"/>
    <n v="3.6749999999999998"/>
  </r>
  <r>
    <x v="66"/>
    <x v="2"/>
    <x v="2"/>
    <x v="4"/>
    <x v="34"/>
    <n v="40.5"/>
  </r>
  <r>
    <x v="66"/>
    <x v="2"/>
    <x v="2"/>
    <x v="4"/>
    <x v="36"/>
    <n v="13.6313"/>
  </r>
  <r>
    <x v="66"/>
    <x v="2"/>
    <x v="2"/>
    <x v="4"/>
    <x v="37"/>
    <n v="6.13"/>
  </r>
  <r>
    <x v="66"/>
    <x v="2"/>
    <x v="2"/>
    <x v="4"/>
    <x v="38"/>
    <n v="25.326499999999999"/>
  </r>
  <r>
    <x v="66"/>
    <x v="2"/>
    <x v="2"/>
    <x v="4"/>
    <x v="39"/>
    <n v="12.8125"/>
  </r>
  <r>
    <x v="66"/>
    <x v="2"/>
    <x v="2"/>
    <x v="4"/>
    <x v="40"/>
    <n v="12.6334"/>
  </r>
  <r>
    <x v="66"/>
    <x v="2"/>
    <x v="2"/>
    <x v="4"/>
    <x v="41"/>
    <n v="16"/>
  </r>
  <r>
    <x v="66"/>
    <x v="2"/>
    <x v="2"/>
    <x v="4"/>
    <x v="42"/>
    <n v="19.600000000000001"/>
  </r>
  <r>
    <x v="66"/>
    <x v="2"/>
    <x v="2"/>
    <x v="4"/>
    <x v="43"/>
    <n v="16.197199999999999"/>
  </r>
  <r>
    <x v="66"/>
    <x v="2"/>
    <x v="2"/>
    <x v="5"/>
    <x v="46"/>
    <n v="185.62045000000001"/>
  </r>
  <r>
    <x v="66"/>
    <x v="2"/>
    <x v="2"/>
    <x v="6"/>
    <x v="47"/>
    <n v="1"/>
  </r>
  <r>
    <x v="66"/>
    <x v="2"/>
    <x v="2"/>
    <x v="6"/>
    <x v="49"/>
    <n v="263.255"/>
  </r>
  <r>
    <x v="66"/>
    <x v="2"/>
    <x v="2"/>
    <x v="7"/>
    <x v="50"/>
    <n v="0.8"/>
  </r>
  <r>
    <x v="66"/>
    <x v="2"/>
    <x v="2"/>
    <x v="7"/>
    <x v="51"/>
    <n v="1"/>
  </r>
  <r>
    <x v="66"/>
    <x v="2"/>
    <x v="2"/>
    <x v="7"/>
    <x v="54"/>
    <n v="1.5"/>
  </r>
  <r>
    <x v="66"/>
    <x v="2"/>
    <x v="2"/>
    <x v="7"/>
    <x v="55"/>
    <n v="50"/>
  </r>
  <r>
    <x v="66"/>
    <x v="2"/>
    <x v="2"/>
    <x v="7"/>
    <x v="56"/>
    <n v="6"/>
  </r>
  <r>
    <x v="66"/>
    <x v="2"/>
    <x v="2"/>
    <x v="7"/>
    <x v="58"/>
    <n v="2.2000000000000002"/>
  </r>
  <r>
    <x v="66"/>
    <x v="2"/>
    <x v="2"/>
    <x v="8"/>
    <x v="61"/>
    <n v="0.4"/>
  </r>
  <r>
    <x v="66"/>
    <x v="2"/>
    <x v="2"/>
    <x v="8"/>
    <x v="62"/>
    <n v="69.339010000000002"/>
  </r>
  <r>
    <x v="66"/>
    <x v="2"/>
    <x v="2"/>
    <x v="8"/>
    <x v="65"/>
    <n v="8.67"/>
  </r>
  <r>
    <x v="66"/>
    <x v="2"/>
    <x v="2"/>
    <x v="9"/>
    <x v="66"/>
    <n v="63.875"/>
  </r>
  <r>
    <x v="66"/>
    <x v="2"/>
    <x v="2"/>
    <x v="9"/>
    <x v="67"/>
    <n v="60.4"/>
  </r>
  <r>
    <x v="66"/>
    <x v="2"/>
    <x v="2"/>
    <x v="9"/>
    <x v="68"/>
    <n v="493.42500000000001"/>
  </r>
  <r>
    <x v="66"/>
    <x v="2"/>
    <x v="2"/>
    <x v="9"/>
    <x v="69"/>
    <n v="142.01499999999999"/>
  </r>
  <r>
    <x v="66"/>
    <x v="2"/>
    <x v="2"/>
    <x v="9"/>
    <x v="70"/>
    <n v="53.7"/>
  </r>
  <r>
    <x v="66"/>
    <x v="2"/>
    <x v="2"/>
    <x v="9"/>
    <x v="71"/>
    <n v="2.6"/>
  </r>
  <r>
    <x v="66"/>
    <x v="2"/>
    <x v="2"/>
    <x v="10"/>
    <x v="72"/>
    <n v="24.86591"/>
  </r>
  <r>
    <x v="66"/>
    <x v="2"/>
    <x v="2"/>
    <x v="10"/>
    <x v="73"/>
    <n v="1.2250000000000001"/>
  </r>
  <r>
    <x v="66"/>
    <x v="2"/>
    <x v="2"/>
    <x v="11"/>
    <x v="74"/>
    <n v="20"/>
  </r>
  <r>
    <x v="66"/>
    <x v="2"/>
    <x v="2"/>
    <x v="11"/>
    <x v="75"/>
    <n v="189.80862999999999"/>
  </r>
  <r>
    <x v="66"/>
    <x v="2"/>
    <x v="2"/>
    <x v="11"/>
    <x v="76"/>
    <n v="7.5"/>
  </r>
  <r>
    <x v="66"/>
    <x v="2"/>
    <x v="2"/>
    <x v="11"/>
    <x v="77"/>
    <n v="193.83199999999999"/>
  </r>
  <r>
    <x v="66"/>
    <x v="2"/>
    <x v="2"/>
    <x v="11"/>
    <x v="78"/>
    <n v="86.859089999999995"/>
  </r>
  <r>
    <x v="66"/>
    <x v="2"/>
    <x v="2"/>
    <x v="11"/>
    <x v="79"/>
    <n v="0.5"/>
  </r>
  <r>
    <x v="66"/>
    <x v="2"/>
    <x v="2"/>
    <x v="11"/>
    <x v="80"/>
    <n v="16.600000000000001"/>
  </r>
  <r>
    <x v="66"/>
    <x v="2"/>
    <x v="2"/>
    <x v="11"/>
    <x v="81"/>
    <n v="246.31591"/>
  </r>
  <r>
    <x v="66"/>
    <x v="2"/>
    <x v="2"/>
    <x v="11"/>
    <x v="82"/>
    <n v="54.125"/>
  </r>
  <r>
    <x v="66"/>
    <x v="3"/>
    <x v="3"/>
    <x v="0"/>
    <x v="0"/>
    <n v="105.625"/>
  </r>
  <r>
    <x v="66"/>
    <x v="3"/>
    <x v="3"/>
    <x v="1"/>
    <x v="1"/>
    <n v="142.67837"/>
  </r>
  <r>
    <x v="66"/>
    <x v="3"/>
    <x v="3"/>
    <x v="2"/>
    <x v="3"/>
    <n v="2.7"/>
  </r>
  <r>
    <x v="66"/>
    <x v="3"/>
    <x v="3"/>
    <x v="3"/>
    <x v="8"/>
    <n v="23.615320000000001"/>
  </r>
  <r>
    <x v="66"/>
    <x v="3"/>
    <x v="3"/>
    <x v="3"/>
    <x v="10"/>
    <n v="7.8454600000000001"/>
  </r>
  <r>
    <x v="66"/>
    <x v="3"/>
    <x v="3"/>
    <x v="3"/>
    <x v="11"/>
    <n v="0.53635999999999995"/>
  </r>
  <r>
    <x v="66"/>
    <x v="3"/>
    <x v="3"/>
    <x v="3"/>
    <x v="12"/>
    <n v="0.2"/>
  </r>
  <r>
    <x v="66"/>
    <x v="3"/>
    <x v="3"/>
    <x v="3"/>
    <x v="14"/>
    <n v="0.5"/>
  </r>
  <r>
    <x v="66"/>
    <x v="3"/>
    <x v="3"/>
    <x v="3"/>
    <x v="15"/>
    <n v="5.3516700000000004"/>
  </r>
  <r>
    <x v="66"/>
    <x v="3"/>
    <x v="3"/>
    <x v="4"/>
    <x v="20"/>
    <n v="16.2"/>
  </r>
  <r>
    <x v="66"/>
    <x v="3"/>
    <x v="3"/>
    <x v="4"/>
    <x v="21"/>
    <n v="1.75"/>
  </r>
  <r>
    <x v="66"/>
    <x v="3"/>
    <x v="3"/>
    <x v="4"/>
    <x v="23"/>
    <n v="0.3"/>
  </r>
  <r>
    <x v="66"/>
    <x v="3"/>
    <x v="3"/>
    <x v="4"/>
    <x v="25"/>
    <n v="3.4454500000000001"/>
  </r>
  <r>
    <x v="66"/>
    <x v="3"/>
    <x v="3"/>
    <x v="4"/>
    <x v="26"/>
    <n v="3.1"/>
  </r>
  <r>
    <x v="66"/>
    <x v="3"/>
    <x v="3"/>
    <x v="4"/>
    <x v="27"/>
    <n v="14.99091"/>
  </r>
  <r>
    <x v="66"/>
    <x v="3"/>
    <x v="3"/>
    <x v="4"/>
    <x v="28"/>
    <n v="30.25"/>
  </r>
  <r>
    <x v="66"/>
    <x v="3"/>
    <x v="3"/>
    <x v="4"/>
    <x v="29"/>
    <n v="3.5444399999999998"/>
  </r>
  <r>
    <x v="66"/>
    <x v="3"/>
    <x v="3"/>
    <x v="4"/>
    <x v="31"/>
    <n v="14.25"/>
  </r>
  <r>
    <x v="66"/>
    <x v="3"/>
    <x v="3"/>
    <x v="4"/>
    <x v="32"/>
    <n v="35.033000000000001"/>
  </r>
  <r>
    <x v="66"/>
    <x v="3"/>
    <x v="3"/>
    <x v="4"/>
    <x v="33"/>
    <n v="0.2"/>
  </r>
  <r>
    <x v="66"/>
    <x v="3"/>
    <x v="3"/>
    <x v="4"/>
    <x v="34"/>
    <n v="3.4"/>
  </r>
  <r>
    <x v="66"/>
    <x v="3"/>
    <x v="3"/>
    <x v="4"/>
    <x v="35"/>
    <n v="0.22222"/>
  </r>
  <r>
    <x v="66"/>
    <x v="3"/>
    <x v="3"/>
    <x v="4"/>
    <x v="36"/>
    <n v="4.1818200000000001"/>
  </r>
  <r>
    <x v="66"/>
    <x v="3"/>
    <x v="3"/>
    <x v="4"/>
    <x v="37"/>
    <n v="1.18364"/>
  </r>
  <r>
    <x v="66"/>
    <x v="3"/>
    <x v="3"/>
    <x v="4"/>
    <x v="38"/>
    <n v="3.4838800000000001"/>
  </r>
  <r>
    <x v="66"/>
    <x v="3"/>
    <x v="3"/>
    <x v="4"/>
    <x v="39"/>
    <n v="8.8572699999999998"/>
  </r>
  <r>
    <x v="66"/>
    <x v="3"/>
    <x v="3"/>
    <x v="4"/>
    <x v="40"/>
    <n v="3.5454500000000002"/>
  </r>
  <r>
    <x v="66"/>
    <x v="3"/>
    <x v="3"/>
    <x v="4"/>
    <x v="41"/>
    <n v="2.8"/>
  </r>
  <r>
    <x v="66"/>
    <x v="3"/>
    <x v="3"/>
    <x v="4"/>
    <x v="42"/>
    <n v="0.75"/>
  </r>
  <r>
    <x v="66"/>
    <x v="3"/>
    <x v="3"/>
    <x v="4"/>
    <x v="43"/>
    <n v="1.1499999999999999"/>
  </r>
  <r>
    <x v="66"/>
    <x v="3"/>
    <x v="3"/>
    <x v="4"/>
    <x v="85"/>
    <n v="1"/>
  </r>
  <r>
    <x v="66"/>
    <x v="3"/>
    <x v="3"/>
    <x v="5"/>
    <x v="46"/>
    <n v="53.332999999999998"/>
  </r>
  <r>
    <x v="66"/>
    <x v="3"/>
    <x v="3"/>
    <x v="6"/>
    <x v="48"/>
    <n v="1"/>
  </r>
  <r>
    <x v="66"/>
    <x v="3"/>
    <x v="3"/>
    <x v="6"/>
    <x v="49"/>
    <n v="67.114699999999999"/>
  </r>
  <r>
    <x v="66"/>
    <x v="3"/>
    <x v="3"/>
    <x v="7"/>
    <x v="51"/>
    <n v="2"/>
  </r>
  <r>
    <x v="66"/>
    <x v="3"/>
    <x v="3"/>
    <x v="7"/>
    <x v="55"/>
    <n v="5.2"/>
  </r>
  <r>
    <x v="66"/>
    <x v="3"/>
    <x v="3"/>
    <x v="8"/>
    <x v="62"/>
    <n v="19.840140000000002"/>
  </r>
  <r>
    <x v="66"/>
    <x v="3"/>
    <x v="3"/>
    <x v="8"/>
    <x v="65"/>
    <n v="2.6"/>
  </r>
  <r>
    <x v="66"/>
    <x v="3"/>
    <x v="3"/>
    <x v="9"/>
    <x v="66"/>
    <n v="12.3"/>
  </r>
  <r>
    <x v="66"/>
    <x v="3"/>
    <x v="3"/>
    <x v="9"/>
    <x v="67"/>
    <n v="15.8"/>
  </r>
  <r>
    <x v="66"/>
    <x v="3"/>
    <x v="3"/>
    <x v="9"/>
    <x v="68"/>
    <n v="130.79"/>
  </r>
  <r>
    <x v="66"/>
    <x v="3"/>
    <x v="3"/>
    <x v="9"/>
    <x v="69"/>
    <n v="37.72222"/>
  </r>
  <r>
    <x v="66"/>
    <x v="3"/>
    <x v="3"/>
    <x v="9"/>
    <x v="70"/>
    <n v="11"/>
  </r>
  <r>
    <x v="66"/>
    <x v="3"/>
    <x v="3"/>
    <x v="10"/>
    <x v="72"/>
    <n v="8.1999999999999993"/>
  </r>
  <r>
    <x v="66"/>
    <x v="3"/>
    <x v="3"/>
    <x v="10"/>
    <x v="73"/>
    <n v="2"/>
  </r>
  <r>
    <x v="66"/>
    <x v="3"/>
    <x v="3"/>
    <x v="11"/>
    <x v="74"/>
    <n v="4.5"/>
  </r>
  <r>
    <x v="66"/>
    <x v="3"/>
    <x v="3"/>
    <x v="11"/>
    <x v="75"/>
    <n v="81.724999999999994"/>
  </r>
  <r>
    <x v="66"/>
    <x v="3"/>
    <x v="3"/>
    <x v="11"/>
    <x v="76"/>
    <n v="3"/>
  </r>
  <r>
    <x v="66"/>
    <x v="3"/>
    <x v="3"/>
    <x v="11"/>
    <x v="77"/>
    <n v="83.953639999999993"/>
  </r>
  <r>
    <x v="66"/>
    <x v="3"/>
    <x v="3"/>
    <x v="11"/>
    <x v="78"/>
    <n v="57.3"/>
  </r>
  <r>
    <x v="66"/>
    <x v="3"/>
    <x v="3"/>
    <x v="11"/>
    <x v="79"/>
    <n v="4"/>
  </r>
  <r>
    <x v="66"/>
    <x v="3"/>
    <x v="3"/>
    <x v="11"/>
    <x v="80"/>
    <n v="4"/>
  </r>
  <r>
    <x v="66"/>
    <x v="3"/>
    <x v="3"/>
    <x v="11"/>
    <x v="81"/>
    <n v="123.77500000000001"/>
  </r>
  <r>
    <x v="66"/>
    <x v="3"/>
    <x v="3"/>
    <x v="11"/>
    <x v="82"/>
    <n v="32.409089999999999"/>
  </r>
  <r>
    <x v="66"/>
    <x v="4"/>
    <x v="4"/>
    <x v="0"/>
    <x v="0"/>
    <n v="1508.1409100000001"/>
  </r>
  <r>
    <x v="66"/>
    <x v="4"/>
    <x v="4"/>
    <x v="1"/>
    <x v="1"/>
    <n v="2876.5416599999999"/>
  </r>
  <r>
    <x v="66"/>
    <x v="4"/>
    <x v="4"/>
    <x v="1"/>
    <x v="2"/>
    <n v="333.47075000000001"/>
  </r>
  <r>
    <x v="66"/>
    <x v="4"/>
    <x v="4"/>
    <x v="2"/>
    <x v="3"/>
    <n v="344.37380000000002"/>
  </r>
  <r>
    <x v="66"/>
    <x v="4"/>
    <x v="4"/>
    <x v="3"/>
    <x v="4"/>
    <n v="12.1"/>
  </r>
  <r>
    <x v="66"/>
    <x v="4"/>
    <x v="4"/>
    <x v="3"/>
    <x v="8"/>
    <n v="145.0042"/>
  </r>
  <r>
    <x v="66"/>
    <x v="4"/>
    <x v="4"/>
    <x v="3"/>
    <x v="10"/>
    <n v="40.700000000000003"/>
  </r>
  <r>
    <x v="66"/>
    <x v="4"/>
    <x v="4"/>
    <x v="3"/>
    <x v="11"/>
    <n v="158.22499999999999"/>
  </r>
  <r>
    <x v="66"/>
    <x v="4"/>
    <x v="4"/>
    <x v="3"/>
    <x v="12"/>
    <n v="21.7"/>
  </r>
  <r>
    <x v="66"/>
    <x v="4"/>
    <x v="4"/>
    <x v="3"/>
    <x v="15"/>
    <n v="36.200000000000003"/>
  </r>
  <r>
    <x v="66"/>
    <x v="4"/>
    <x v="4"/>
    <x v="3"/>
    <x v="84"/>
    <n v="2"/>
  </r>
  <r>
    <x v="66"/>
    <x v="4"/>
    <x v="4"/>
    <x v="4"/>
    <x v="18"/>
    <n v="7.5"/>
  </r>
  <r>
    <x v="66"/>
    <x v="4"/>
    <x v="4"/>
    <x v="4"/>
    <x v="19"/>
    <n v="11.2"/>
  </r>
  <r>
    <x v="66"/>
    <x v="4"/>
    <x v="4"/>
    <x v="4"/>
    <x v="20"/>
    <n v="751.447"/>
  </r>
  <r>
    <x v="66"/>
    <x v="4"/>
    <x v="4"/>
    <x v="4"/>
    <x v="21"/>
    <n v="31.1"/>
  </r>
  <r>
    <x v="66"/>
    <x v="4"/>
    <x v="4"/>
    <x v="4"/>
    <x v="22"/>
    <n v="15.6"/>
  </r>
  <r>
    <x v="66"/>
    <x v="4"/>
    <x v="4"/>
    <x v="4"/>
    <x v="23"/>
    <n v="31.859089999999998"/>
  </r>
  <r>
    <x v="66"/>
    <x v="4"/>
    <x v="4"/>
    <x v="4"/>
    <x v="24"/>
    <n v="1"/>
  </r>
  <r>
    <x v="66"/>
    <x v="4"/>
    <x v="4"/>
    <x v="4"/>
    <x v="25"/>
    <n v="212.18507"/>
  </r>
  <r>
    <x v="66"/>
    <x v="4"/>
    <x v="4"/>
    <x v="4"/>
    <x v="26"/>
    <n v="338.03649999999999"/>
  </r>
  <r>
    <x v="66"/>
    <x v="4"/>
    <x v="4"/>
    <x v="4"/>
    <x v="27"/>
    <n v="496.90050000000002"/>
  </r>
  <r>
    <x v="66"/>
    <x v="4"/>
    <x v="4"/>
    <x v="4"/>
    <x v="28"/>
    <n v="1702.0816199999999"/>
  </r>
  <r>
    <x v="66"/>
    <x v="4"/>
    <x v="4"/>
    <x v="4"/>
    <x v="29"/>
    <n v="24.09318"/>
  </r>
  <r>
    <x v="66"/>
    <x v="4"/>
    <x v="4"/>
    <x v="4"/>
    <x v="30"/>
    <n v="593.4"/>
  </r>
  <r>
    <x v="66"/>
    <x v="4"/>
    <x v="4"/>
    <x v="4"/>
    <x v="31"/>
    <n v="156.79249999999999"/>
  </r>
  <r>
    <x v="66"/>
    <x v="4"/>
    <x v="4"/>
    <x v="4"/>
    <x v="32"/>
    <n v="861.19050000000004"/>
  </r>
  <r>
    <x v="66"/>
    <x v="4"/>
    <x v="4"/>
    <x v="4"/>
    <x v="33"/>
    <n v="119.68673"/>
  </r>
  <r>
    <x v="66"/>
    <x v="4"/>
    <x v="4"/>
    <x v="4"/>
    <x v="34"/>
    <n v="267.5188"/>
  </r>
  <r>
    <x v="66"/>
    <x v="4"/>
    <x v="4"/>
    <x v="4"/>
    <x v="35"/>
    <n v="11"/>
  </r>
  <r>
    <x v="66"/>
    <x v="4"/>
    <x v="4"/>
    <x v="4"/>
    <x v="36"/>
    <n v="327.06025"/>
  </r>
  <r>
    <x v="66"/>
    <x v="4"/>
    <x v="4"/>
    <x v="4"/>
    <x v="37"/>
    <n v="32.85"/>
  </r>
  <r>
    <x v="66"/>
    <x v="4"/>
    <x v="4"/>
    <x v="4"/>
    <x v="38"/>
    <n v="184.07499999999999"/>
  </r>
  <r>
    <x v="66"/>
    <x v="4"/>
    <x v="4"/>
    <x v="4"/>
    <x v="39"/>
    <n v="182.24424999999999"/>
  </r>
  <r>
    <x v="66"/>
    <x v="4"/>
    <x v="4"/>
    <x v="4"/>
    <x v="40"/>
    <n v="59.7"/>
  </r>
  <r>
    <x v="66"/>
    <x v="4"/>
    <x v="4"/>
    <x v="4"/>
    <x v="41"/>
    <n v="424.23815000000002"/>
  </r>
  <r>
    <x v="66"/>
    <x v="4"/>
    <x v="4"/>
    <x v="4"/>
    <x v="42"/>
    <n v="501.96627000000001"/>
  </r>
  <r>
    <x v="66"/>
    <x v="4"/>
    <x v="4"/>
    <x v="4"/>
    <x v="43"/>
    <n v="241.345"/>
  </r>
  <r>
    <x v="66"/>
    <x v="4"/>
    <x v="4"/>
    <x v="4"/>
    <x v="44"/>
    <n v="6.1"/>
  </r>
  <r>
    <x v="66"/>
    <x v="4"/>
    <x v="4"/>
    <x v="4"/>
    <x v="85"/>
    <n v="6"/>
  </r>
  <r>
    <x v="66"/>
    <x v="4"/>
    <x v="4"/>
    <x v="5"/>
    <x v="46"/>
    <n v="2495.2661699999999"/>
  </r>
  <r>
    <x v="66"/>
    <x v="4"/>
    <x v="4"/>
    <x v="6"/>
    <x v="47"/>
    <n v="71.956999999999994"/>
  </r>
  <r>
    <x v="66"/>
    <x v="4"/>
    <x v="4"/>
    <x v="6"/>
    <x v="48"/>
    <n v="30.212250000000001"/>
  </r>
  <r>
    <x v="66"/>
    <x v="4"/>
    <x v="4"/>
    <x v="6"/>
    <x v="49"/>
    <n v="3332.8624799999998"/>
  </r>
  <r>
    <x v="66"/>
    <x v="4"/>
    <x v="4"/>
    <x v="7"/>
    <x v="51"/>
    <n v="52.6"/>
  </r>
  <r>
    <x v="66"/>
    <x v="4"/>
    <x v="4"/>
    <x v="7"/>
    <x v="52"/>
    <n v="2"/>
  </r>
  <r>
    <x v="66"/>
    <x v="4"/>
    <x v="4"/>
    <x v="7"/>
    <x v="54"/>
    <n v="12"/>
  </r>
  <r>
    <x v="66"/>
    <x v="4"/>
    <x v="4"/>
    <x v="7"/>
    <x v="55"/>
    <n v="396.31358"/>
  </r>
  <r>
    <x v="66"/>
    <x v="4"/>
    <x v="4"/>
    <x v="7"/>
    <x v="56"/>
    <n v="375.21249999999998"/>
  </r>
  <r>
    <x v="66"/>
    <x v="4"/>
    <x v="4"/>
    <x v="7"/>
    <x v="57"/>
    <n v="23.092749999999999"/>
  </r>
  <r>
    <x v="66"/>
    <x v="4"/>
    <x v="4"/>
    <x v="7"/>
    <x v="58"/>
    <n v="163.14349999999999"/>
  </r>
  <r>
    <x v="66"/>
    <x v="4"/>
    <x v="4"/>
    <x v="8"/>
    <x v="61"/>
    <n v="4"/>
  </r>
  <r>
    <x v="66"/>
    <x v="4"/>
    <x v="4"/>
    <x v="8"/>
    <x v="62"/>
    <n v="24.3"/>
  </r>
  <r>
    <x v="66"/>
    <x v="4"/>
    <x v="4"/>
    <x v="8"/>
    <x v="63"/>
    <n v="5.8"/>
  </r>
  <r>
    <x v="66"/>
    <x v="4"/>
    <x v="4"/>
    <x v="8"/>
    <x v="64"/>
    <n v="1"/>
  </r>
  <r>
    <x v="66"/>
    <x v="4"/>
    <x v="4"/>
    <x v="8"/>
    <x v="65"/>
    <n v="154.375"/>
  </r>
  <r>
    <x v="66"/>
    <x v="4"/>
    <x v="4"/>
    <x v="9"/>
    <x v="66"/>
    <n v="160.6"/>
  </r>
  <r>
    <x v="66"/>
    <x v="4"/>
    <x v="4"/>
    <x v="9"/>
    <x v="67"/>
    <n v="142.30500000000001"/>
  </r>
  <r>
    <x v="66"/>
    <x v="4"/>
    <x v="4"/>
    <x v="9"/>
    <x v="68"/>
    <n v="1278.1792499999999"/>
  </r>
  <r>
    <x v="66"/>
    <x v="4"/>
    <x v="4"/>
    <x v="9"/>
    <x v="69"/>
    <n v="164.1"/>
  </r>
  <r>
    <x v="66"/>
    <x v="4"/>
    <x v="4"/>
    <x v="9"/>
    <x v="70"/>
    <n v="73.849999999999994"/>
  </r>
  <r>
    <x v="66"/>
    <x v="4"/>
    <x v="4"/>
    <x v="9"/>
    <x v="71"/>
    <n v="18.399999999999999"/>
  </r>
  <r>
    <x v="66"/>
    <x v="4"/>
    <x v="4"/>
    <x v="10"/>
    <x v="72"/>
    <n v="969.31488000000002"/>
  </r>
  <r>
    <x v="66"/>
    <x v="4"/>
    <x v="4"/>
    <x v="10"/>
    <x v="73"/>
    <n v="35.137500000000003"/>
  </r>
  <r>
    <x v="66"/>
    <x v="4"/>
    <x v="4"/>
    <x v="11"/>
    <x v="74"/>
    <n v="380.7"/>
  </r>
  <r>
    <x v="66"/>
    <x v="4"/>
    <x v="4"/>
    <x v="11"/>
    <x v="75"/>
    <n v="1649.4686200000001"/>
  </r>
  <r>
    <x v="66"/>
    <x v="4"/>
    <x v="4"/>
    <x v="11"/>
    <x v="76"/>
    <n v="296"/>
  </r>
  <r>
    <x v="66"/>
    <x v="4"/>
    <x v="4"/>
    <x v="11"/>
    <x v="77"/>
    <n v="720.95138999999995"/>
  </r>
  <r>
    <x v="66"/>
    <x v="4"/>
    <x v="4"/>
    <x v="11"/>
    <x v="78"/>
    <n v="451.21325000000002"/>
  </r>
  <r>
    <x v="66"/>
    <x v="4"/>
    <x v="4"/>
    <x v="11"/>
    <x v="79"/>
    <n v="134.30000000000001"/>
  </r>
  <r>
    <x v="66"/>
    <x v="4"/>
    <x v="4"/>
    <x v="11"/>
    <x v="80"/>
    <n v="399.90050000000002"/>
  </r>
  <r>
    <x v="66"/>
    <x v="4"/>
    <x v="4"/>
    <x v="11"/>
    <x v="81"/>
    <n v="1551.1667500000001"/>
  </r>
  <r>
    <x v="66"/>
    <x v="4"/>
    <x v="4"/>
    <x v="11"/>
    <x v="82"/>
    <n v="386.46249999999998"/>
  </r>
  <r>
    <x v="66"/>
    <x v="5"/>
    <x v="5"/>
    <x v="0"/>
    <x v="0"/>
    <n v="446.95"/>
  </r>
  <r>
    <x v="66"/>
    <x v="5"/>
    <x v="5"/>
    <x v="1"/>
    <x v="1"/>
    <n v="982.28049999999996"/>
  </r>
  <r>
    <x v="66"/>
    <x v="5"/>
    <x v="5"/>
    <x v="1"/>
    <x v="2"/>
    <n v="103"/>
  </r>
  <r>
    <x v="66"/>
    <x v="5"/>
    <x v="5"/>
    <x v="2"/>
    <x v="3"/>
    <n v="65"/>
  </r>
  <r>
    <x v="66"/>
    <x v="5"/>
    <x v="5"/>
    <x v="3"/>
    <x v="4"/>
    <n v="1"/>
  </r>
  <r>
    <x v="66"/>
    <x v="5"/>
    <x v="5"/>
    <x v="3"/>
    <x v="8"/>
    <n v="10.45"/>
  </r>
  <r>
    <x v="66"/>
    <x v="5"/>
    <x v="5"/>
    <x v="3"/>
    <x v="10"/>
    <n v="3"/>
  </r>
  <r>
    <x v="66"/>
    <x v="5"/>
    <x v="5"/>
    <x v="3"/>
    <x v="11"/>
    <n v="2.7"/>
  </r>
  <r>
    <x v="66"/>
    <x v="5"/>
    <x v="5"/>
    <x v="3"/>
    <x v="12"/>
    <n v="2"/>
  </r>
  <r>
    <x v="66"/>
    <x v="5"/>
    <x v="5"/>
    <x v="3"/>
    <x v="15"/>
    <n v="3"/>
  </r>
  <r>
    <x v="66"/>
    <x v="5"/>
    <x v="5"/>
    <x v="4"/>
    <x v="18"/>
    <n v="3"/>
  </r>
  <r>
    <x v="66"/>
    <x v="5"/>
    <x v="5"/>
    <x v="4"/>
    <x v="20"/>
    <n v="254.3"/>
  </r>
  <r>
    <x v="66"/>
    <x v="5"/>
    <x v="5"/>
    <x v="4"/>
    <x v="21"/>
    <n v="6"/>
  </r>
  <r>
    <x v="66"/>
    <x v="5"/>
    <x v="5"/>
    <x v="4"/>
    <x v="23"/>
    <n v="4"/>
  </r>
  <r>
    <x v="66"/>
    <x v="5"/>
    <x v="5"/>
    <x v="4"/>
    <x v="25"/>
    <n v="18.8"/>
  </r>
  <r>
    <x v="66"/>
    <x v="5"/>
    <x v="5"/>
    <x v="4"/>
    <x v="26"/>
    <n v="117"/>
  </r>
  <r>
    <x v="66"/>
    <x v="5"/>
    <x v="5"/>
    <x v="4"/>
    <x v="27"/>
    <n v="173"/>
  </r>
  <r>
    <x v="66"/>
    <x v="5"/>
    <x v="5"/>
    <x v="4"/>
    <x v="28"/>
    <n v="683.4"/>
  </r>
  <r>
    <x v="66"/>
    <x v="5"/>
    <x v="5"/>
    <x v="4"/>
    <x v="29"/>
    <n v="11.6"/>
  </r>
  <r>
    <x v="66"/>
    <x v="5"/>
    <x v="5"/>
    <x v="4"/>
    <x v="30"/>
    <n v="4"/>
  </r>
  <r>
    <x v="66"/>
    <x v="5"/>
    <x v="5"/>
    <x v="4"/>
    <x v="31"/>
    <n v="26.2"/>
  </r>
  <r>
    <x v="66"/>
    <x v="5"/>
    <x v="5"/>
    <x v="4"/>
    <x v="32"/>
    <n v="308.89999999999998"/>
  </r>
  <r>
    <x v="66"/>
    <x v="5"/>
    <x v="5"/>
    <x v="4"/>
    <x v="33"/>
    <n v="31"/>
  </r>
  <r>
    <x v="66"/>
    <x v="5"/>
    <x v="5"/>
    <x v="4"/>
    <x v="34"/>
    <n v="51.4"/>
  </r>
  <r>
    <x v="66"/>
    <x v="5"/>
    <x v="5"/>
    <x v="4"/>
    <x v="35"/>
    <n v="2"/>
  </r>
  <r>
    <x v="66"/>
    <x v="5"/>
    <x v="5"/>
    <x v="4"/>
    <x v="36"/>
    <n v="80"/>
  </r>
  <r>
    <x v="66"/>
    <x v="5"/>
    <x v="5"/>
    <x v="4"/>
    <x v="38"/>
    <n v="16"/>
  </r>
  <r>
    <x v="66"/>
    <x v="5"/>
    <x v="5"/>
    <x v="4"/>
    <x v="39"/>
    <n v="18"/>
  </r>
  <r>
    <x v="66"/>
    <x v="5"/>
    <x v="5"/>
    <x v="4"/>
    <x v="40"/>
    <n v="10"/>
  </r>
  <r>
    <x v="66"/>
    <x v="5"/>
    <x v="5"/>
    <x v="4"/>
    <x v="41"/>
    <n v="119.6"/>
  </r>
  <r>
    <x v="66"/>
    <x v="5"/>
    <x v="5"/>
    <x v="4"/>
    <x v="42"/>
    <n v="215.7"/>
  </r>
  <r>
    <x v="66"/>
    <x v="5"/>
    <x v="5"/>
    <x v="4"/>
    <x v="43"/>
    <n v="53"/>
  </r>
  <r>
    <x v="66"/>
    <x v="5"/>
    <x v="5"/>
    <x v="5"/>
    <x v="46"/>
    <n v="200.67124999999999"/>
  </r>
  <r>
    <x v="66"/>
    <x v="5"/>
    <x v="5"/>
    <x v="6"/>
    <x v="47"/>
    <n v="6"/>
  </r>
  <r>
    <x v="66"/>
    <x v="5"/>
    <x v="5"/>
    <x v="6"/>
    <x v="49"/>
    <n v="222.65"/>
  </r>
  <r>
    <x v="66"/>
    <x v="5"/>
    <x v="5"/>
    <x v="7"/>
    <x v="50"/>
    <n v="1"/>
  </r>
  <r>
    <x v="66"/>
    <x v="5"/>
    <x v="5"/>
    <x v="7"/>
    <x v="51"/>
    <n v="1.6"/>
  </r>
  <r>
    <x v="66"/>
    <x v="5"/>
    <x v="5"/>
    <x v="7"/>
    <x v="54"/>
    <n v="1"/>
  </r>
  <r>
    <x v="66"/>
    <x v="5"/>
    <x v="5"/>
    <x v="7"/>
    <x v="55"/>
    <n v="87.5625"/>
  </r>
  <r>
    <x v="66"/>
    <x v="5"/>
    <x v="5"/>
    <x v="7"/>
    <x v="56"/>
    <n v="4.8"/>
  </r>
  <r>
    <x v="66"/>
    <x v="5"/>
    <x v="5"/>
    <x v="7"/>
    <x v="57"/>
    <n v="1"/>
  </r>
  <r>
    <x v="66"/>
    <x v="5"/>
    <x v="5"/>
    <x v="7"/>
    <x v="58"/>
    <n v="1"/>
  </r>
  <r>
    <x v="66"/>
    <x v="5"/>
    <x v="5"/>
    <x v="8"/>
    <x v="62"/>
    <n v="2"/>
  </r>
  <r>
    <x v="66"/>
    <x v="5"/>
    <x v="5"/>
    <x v="8"/>
    <x v="65"/>
    <n v="3"/>
  </r>
  <r>
    <x v="66"/>
    <x v="5"/>
    <x v="5"/>
    <x v="9"/>
    <x v="66"/>
    <n v="72.7"/>
  </r>
  <r>
    <x v="66"/>
    <x v="5"/>
    <x v="5"/>
    <x v="9"/>
    <x v="67"/>
    <n v="45.9"/>
  </r>
  <r>
    <x v="66"/>
    <x v="5"/>
    <x v="5"/>
    <x v="9"/>
    <x v="68"/>
    <n v="721.55"/>
  </r>
  <r>
    <x v="66"/>
    <x v="5"/>
    <x v="5"/>
    <x v="9"/>
    <x v="69"/>
    <n v="118.7"/>
  </r>
  <r>
    <x v="66"/>
    <x v="5"/>
    <x v="5"/>
    <x v="9"/>
    <x v="70"/>
    <n v="42.8"/>
  </r>
  <r>
    <x v="66"/>
    <x v="5"/>
    <x v="5"/>
    <x v="9"/>
    <x v="71"/>
    <n v="9"/>
  </r>
  <r>
    <x v="66"/>
    <x v="5"/>
    <x v="5"/>
    <x v="10"/>
    <x v="72"/>
    <n v="26"/>
  </r>
  <r>
    <x v="66"/>
    <x v="5"/>
    <x v="5"/>
    <x v="11"/>
    <x v="74"/>
    <n v="59"/>
  </r>
  <r>
    <x v="66"/>
    <x v="5"/>
    <x v="5"/>
    <x v="11"/>
    <x v="75"/>
    <n v="522.55025000000001"/>
  </r>
  <r>
    <x v="66"/>
    <x v="5"/>
    <x v="5"/>
    <x v="11"/>
    <x v="76"/>
    <n v="51"/>
  </r>
  <r>
    <x v="66"/>
    <x v="5"/>
    <x v="5"/>
    <x v="11"/>
    <x v="77"/>
    <n v="52"/>
  </r>
  <r>
    <x v="66"/>
    <x v="5"/>
    <x v="5"/>
    <x v="11"/>
    <x v="78"/>
    <n v="131"/>
  </r>
  <r>
    <x v="66"/>
    <x v="5"/>
    <x v="5"/>
    <x v="11"/>
    <x v="79"/>
    <n v="29"/>
  </r>
  <r>
    <x v="66"/>
    <x v="5"/>
    <x v="5"/>
    <x v="11"/>
    <x v="80"/>
    <n v="138.1"/>
  </r>
  <r>
    <x v="66"/>
    <x v="5"/>
    <x v="5"/>
    <x v="11"/>
    <x v="81"/>
    <n v="419.6"/>
  </r>
  <r>
    <x v="66"/>
    <x v="5"/>
    <x v="5"/>
    <x v="11"/>
    <x v="82"/>
    <n v="110.5"/>
  </r>
  <r>
    <x v="66"/>
    <x v="6"/>
    <x v="6"/>
    <x v="0"/>
    <x v="0"/>
    <n v="89.987780000000001"/>
  </r>
  <r>
    <x v="66"/>
    <x v="6"/>
    <x v="6"/>
    <x v="1"/>
    <x v="1"/>
    <n v="53.25"/>
  </r>
  <r>
    <x v="66"/>
    <x v="6"/>
    <x v="6"/>
    <x v="1"/>
    <x v="2"/>
    <n v="16"/>
  </r>
  <r>
    <x v="66"/>
    <x v="6"/>
    <x v="6"/>
    <x v="2"/>
    <x v="3"/>
    <n v="7.4375"/>
  </r>
  <r>
    <x v="66"/>
    <x v="6"/>
    <x v="6"/>
    <x v="3"/>
    <x v="4"/>
    <n v="16.8"/>
  </r>
  <r>
    <x v="66"/>
    <x v="6"/>
    <x v="6"/>
    <x v="3"/>
    <x v="8"/>
    <n v="257"/>
  </r>
  <r>
    <x v="66"/>
    <x v="6"/>
    <x v="6"/>
    <x v="3"/>
    <x v="10"/>
    <n v="58.1"/>
  </r>
  <r>
    <x v="66"/>
    <x v="6"/>
    <x v="6"/>
    <x v="3"/>
    <x v="12"/>
    <n v="5"/>
  </r>
  <r>
    <x v="66"/>
    <x v="6"/>
    <x v="6"/>
    <x v="3"/>
    <x v="13"/>
    <n v="1"/>
  </r>
  <r>
    <x v="66"/>
    <x v="6"/>
    <x v="6"/>
    <x v="3"/>
    <x v="15"/>
    <n v="21.8"/>
  </r>
  <r>
    <x v="66"/>
    <x v="6"/>
    <x v="6"/>
    <x v="3"/>
    <x v="84"/>
    <n v="11.4"/>
  </r>
  <r>
    <x v="66"/>
    <x v="6"/>
    <x v="6"/>
    <x v="4"/>
    <x v="20"/>
    <n v="15.5"/>
  </r>
  <r>
    <x v="66"/>
    <x v="6"/>
    <x v="6"/>
    <x v="4"/>
    <x v="21"/>
    <n v="1"/>
  </r>
  <r>
    <x v="66"/>
    <x v="6"/>
    <x v="6"/>
    <x v="4"/>
    <x v="25"/>
    <n v="2"/>
  </r>
  <r>
    <x v="66"/>
    <x v="6"/>
    <x v="6"/>
    <x v="4"/>
    <x v="26"/>
    <n v="1.5"/>
  </r>
  <r>
    <x v="66"/>
    <x v="6"/>
    <x v="6"/>
    <x v="4"/>
    <x v="27"/>
    <n v="4.4000000000000004"/>
  </r>
  <r>
    <x v="66"/>
    <x v="6"/>
    <x v="6"/>
    <x v="4"/>
    <x v="28"/>
    <n v="138.27500000000001"/>
  </r>
  <r>
    <x v="66"/>
    <x v="6"/>
    <x v="6"/>
    <x v="4"/>
    <x v="29"/>
    <n v="1"/>
  </r>
  <r>
    <x v="66"/>
    <x v="6"/>
    <x v="6"/>
    <x v="4"/>
    <x v="30"/>
    <n v="1"/>
  </r>
  <r>
    <x v="66"/>
    <x v="6"/>
    <x v="6"/>
    <x v="4"/>
    <x v="31"/>
    <n v="13.775"/>
  </r>
  <r>
    <x v="66"/>
    <x v="6"/>
    <x v="6"/>
    <x v="4"/>
    <x v="32"/>
    <n v="44"/>
  </r>
  <r>
    <x v="66"/>
    <x v="6"/>
    <x v="6"/>
    <x v="4"/>
    <x v="33"/>
    <n v="1"/>
  </r>
  <r>
    <x v="66"/>
    <x v="6"/>
    <x v="6"/>
    <x v="4"/>
    <x v="36"/>
    <n v="10"/>
  </r>
  <r>
    <x v="66"/>
    <x v="6"/>
    <x v="6"/>
    <x v="4"/>
    <x v="38"/>
    <n v="4"/>
  </r>
  <r>
    <x v="66"/>
    <x v="6"/>
    <x v="6"/>
    <x v="4"/>
    <x v="40"/>
    <n v="5"/>
  </r>
  <r>
    <x v="66"/>
    <x v="6"/>
    <x v="6"/>
    <x v="4"/>
    <x v="41"/>
    <n v="1"/>
  </r>
  <r>
    <x v="66"/>
    <x v="6"/>
    <x v="6"/>
    <x v="4"/>
    <x v="42"/>
    <n v="4"/>
  </r>
  <r>
    <x v="66"/>
    <x v="6"/>
    <x v="6"/>
    <x v="4"/>
    <x v="43"/>
    <n v="3"/>
  </r>
  <r>
    <x v="66"/>
    <x v="6"/>
    <x v="6"/>
    <x v="5"/>
    <x v="46"/>
    <n v="51.15"/>
  </r>
  <r>
    <x v="66"/>
    <x v="6"/>
    <x v="6"/>
    <x v="6"/>
    <x v="49"/>
    <n v="52.45"/>
  </r>
  <r>
    <x v="66"/>
    <x v="6"/>
    <x v="6"/>
    <x v="7"/>
    <x v="51"/>
    <n v="2.2250000000000001"/>
  </r>
  <r>
    <x v="66"/>
    <x v="6"/>
    <x v="6"/>
    <x v="7"/>
    <x v="55"/>
    <n v="5.7"/>
  </r>
  <r>
    <x v="66"/>
    <x v="6"/>
    <x v="6"/>
    <x v="7"/>
    <x v="56"/>
    <n v="1"/>
  </r>
  <r>
    <x v="66"/>
    <x v="6"/>
    <x v="6"/>
    <x v="7"/>
    <x v="57"/>
    <n v="1"/>
  </r>
  <r>
    <x v="66"/>
    <x v="6"/>
    <x v="6"/>
    <x v="8"/>
    <x v="61"/>
    <n v="1"/>
  </r>
  <r>
    <x v="66"/>
    <x v="6"/>
    <x v="6"/>
    <x v="8"/>
    <x v="62"/>
    <n v="0.65"/>
  </r>
  <r>
    <x v="66"/>
    <x v="6"/>
    <x v="6"/>
    <x v="8"/>
    <x v="63"/>
    <n v="1"/>
  </r>
  <r>
    <x v="66"/>
    <x v="6"/>
    <x v="6"/>
    <x v="8"/>
    <x v="65"/>
    <n v="2"/>
  </r>
  <r>
    <x v="66"/>
    <x v="6"/>
    <x v="6"/>
    <x v="9"/>
    <x v="66"/>
    <n v="1"/>
  </r>
  <r>
    <x v="66"/>
    <x v="6"/>
    <x v="6"/>
    <x v="9"/>
    <x v="67"/>
    <n v="2"/>
  </r>
  <r>
    <x v="66"/>
    <x v="6"/>
    <x v="6"/>
    <x v="9"/>
    <x v="68"/>
    <n v="25.4"/>
  </r>
  <r>
    <x v="66"/>
    <x v="6"/>
    <x v="6"/>
    <x v="9"/>
    <x v="69"/>
    <n v="5"/>
  </r>
  <r>
    <x v="66"/>
    <x v="6"/>
    <x v="6"/>
    <x v="10"/>
    <x v="72"/>
    <n v="1"/>
  </r>
  <r>
    <x v="66"/>
    <x v="6"/>
    <x v="6"/>
    <x v="11"/>
    <x v="74"/>
    <n v="13"/>
  </r>
  <r>
    <x v="66"/>
    <x v="6"/>
    <x v="6"/>
    <x v="11"/>
    <x v="75"/>
    <n v="97.2"/>
  </r>
  <r>
    <x v="66"/>
    <x v="6"/>
    <x v="6"/>
    <x v="11"/>
    <x v="76"/>
    <n v="13"/>
  </r>
  <r>
    <x v="66"/>
    <x v="6"/>
    <x v="6"/>
    <x v="11"/>
    <x v="77"/>
    <n v="28.8"/>
  </r>
  <r>
    <x v="66"/>
    <x v="6"/>
    <x v="6"/>
    <x v="11"/>
    <x v="78"/>
    <n v="31"/>
  </r>
  <r>
    <x v="66"/>
    <x v="6"/>
    <x v="6"/>
    <x v="11"/>
    <x v="79"/>
    <n v="1"/>
  </r>
  <r>
    <x v="66"/>
    <x v="6"/>
    <x v="6"/>
    <x v="11"/>
    <x v="80"/>
    <n v="19.25"/>
  </r>
  <r>
    <x v="66"/>
    <x v="6"/>
    <x v="6"/>
    <x v="11"/>
    <x v="81"/>
    <n v="148.25"/>
  </r>
  <r>
    <x v="66"/>
    <x v="6"/>
    <x v="6"/>
    <x v="11"/>
    <x v="82"/>
    <n v="13"/>
  </r>
  <r>
    <x v="66"/>
    <x v="7"/>
    <x v="7"/>
    <x v="0"/>
    <x v="0"/>
    <n v="1123.5283400000001"/>
  </r>
  <r>
    <x v="66"/>
    <x v="7"/>
    <x v="7"/>
    <x v="1"/>
    <x v="1"/>
    <n v="129.52667"/>
  </r>
  <r>
    <x v="66"/>
    <x v="7"/>
    <x v="7"/>
    <x v="1"/>
    <x v="2"/>
    <n v="61.7"/>
  </r>
  <r>
    <x v="66"/>
    <x v="7"/>
    <x v="7"/>
    <x v="2"/>
    <x v="3"/>
    <n v="49"/>
  </r>
  <r>
    <x v="66"/>
    <x v="7"/>
    <x v="7"/>
    <x v="3"/>
    <x v="4"/>
    <n v="14"/>
  </r>
  <r>
    <x v="66"/>
    <x v="7"/>
    <x v="7"/>
    <x v="3"/>
    <x v="8"/>
    <n v="87.525379999999998"/>
  </r>
  <r>
    <x v="66"/>
    <x v="7"/>
    <x v="7"/>
    <x v="3"/>
    <x v="10"/>
    <n v="17"/>
  </r>
  <r>
    <x v="66"/>
    <x v="7"/>
    <x v="7"/>
    <x v="3"/>
    <x v="12"/>
    <n v="6"/>
  </r>
  <r>
    <x v="66"/>
    <x v="7"/>
    <x v="7"/>
    <x v="3"/>
    <x v="15"/>
    <n v="25.2"/>
  </r>
  <r>
    <x v="66"/>
    <x v="7"/>
    <x v="7"/>
    <x v="4"/>
    <x v="19"/>
    <n v="4"/>
  </r>
  <r>
    <x v="66"/>
    <x v="7"/>
    <x v="7"/>
    <x v="4"/>
    <x v="20"/>
    <n v="109"/>
  </r>
  <r>
    <x v="66"/>
    <x v="7"/>
    <x v="7"/>
    <x v="4"/>
    <x v="21"/>
    <n v="1"/>
  </r>
  <r>
    <x v="66"/>
    <x v="7"/>
    <x v="7"/>
    <x v="4"/>
    <x v="23"/>
    <n v="1"/>
  </r>
  <r>
    <x v="66"/>
    <x v="7"/>
    <x v="7"/>
    <x v="4"/>
    <x v="24"/>
    <n v="6"/>
  </r>
  <r>
    <x v="66"/>
    <x v="7"/>
    <x v="7"/>
    <x v="4"/>
    <x v="25"/>
    <n v="9.9090900000000008"/>
  </r>
  <r>
    <x v="66"/>
    <x v="7"/>
    <x v="7"/>
    <x v="4"/>
    <x v="26"/>
    <n v="37"/>
  </r>
  <r>
    <x v="66"/>
    <x v="7"/>
    <x v="7"/>
    <x v="4"/>
    <x v="27"/>
    <n v="83.7"/>
  </r>
  <r>
    <x v="66"/>
    <x v="7"/>
    <x v="7"/>
    <x v="4"/>
    <x v="28"/>
    <n v="1025.4627499999999"/>
  </r>
  <r>
    <x v="66"/>
    <x v="7"/>
    <x v="7"/>
    <x v="4"/>
    <x v="29"/>
    <n v="146.9"/>
  </r>
  <r>
    <x v="66"/>
    <x v="7"/>
    <x v="7"/>
    <x v="4"/>
    <x v="30"/>
    <n v="270.2"/>
  </r>
  <r>
    <x v="66"/>
    <x v="7"/>
    <x v="7"/>
    <x v="4"/>
    <x v="31"/>
    <n v="43.2"/>
  </r>
  <r>
    <x v="66"/>
    <x v="7"/>
    <x v="7"/>
    <x v="4"/>
    <x v="32"/>
    <n v="270.93335000000002"/>
  </r>
  <r>
    <x v="66"/>
    <x v="7"/>
    <x v="7"/>
    <x v="4"/>
    <x v="33"/>
    <n v="14"/>
  </r>
  <r>
    <x v="66"/>
    <x v="7"/>
    <x v="7"/>
    <x v="4"/>
    <x v="34"/>
    <n v="36"/>
  </r>
  <r>
    <x v="66"/>
    <x v="7"/>
    <x v="7"/>
    <x v="4"/>
    <x v="36"/>
    <n v="40.5"/>
  </r>
  <r>
    <x v="66"/>
    <x v="7"/>
    <x v="7"/>
    <x v="4"/>
    <x v="37"/>
    <n v="3"/>
  </r>
  <r>
    <x v="66"/>
    <x v="7"/>
    <x v="7"/>
    <x v="4"/>
    <x v="38"/>
    <n v="204.07499999999999"/>
  </r>
  <r>
    <x v="66"/>
    <x v="7"/>
    <x v="7"/>
    <x v="4"/>
    <x v="39"/>
    <n v="16.600000000000001"/>
  </r>
  <r>
    <x v="66"/>
    <x v="7"/>
    <x v="7"/>
    <x v="4"/>
    <x v="40"/>
    <n v="11"/>
  </r>
  <r>
    <x v="66"/>
    <x v="7"/>
    <x v="7"/>
    <x v="4"/>
    <x v="41"/>
    <n v="60.6"/>
  </r>
  <r>
    <x v="66"/>
    <x v="7"/>
    <x v="7"/>
    <x v="4"/>
    <x v="42"/>
    <n v="81"/>
  </r>
  <r>
    <x v="66"/>
    <x v="7"/>
    <x v="7"/>
    <x v="4"/>
    <x v="43"/>
    <n v="18.600000000000001"/>
  </r>
  <r>
    <x v="66"/>
    <x v="7"/>
    <x v="7"/>
    <x v="5"/>
    <x v="46"/>
    <n v="298.60000000000002"/>
  </r>
  <r>
    <x v="66"/>
    <x v="7"/>
    <x v="7"/>
    <x v="6"/>
    <x v="48"/>
    <n v="1"/>
  </r>
  <r>
    <x v="66"/>
    <x v="7"/>
    <x v="7"/>
    <x v="6"/>
    <x v="49"/>
    <n v="326.22667000000001"/>
  </r>
  <r>
    <x v="66"/>
    <x v="7"/>
    <x v="7"/>
    <x v="7"/>
    <x v="51"/>
    <n v="7"/>
  </r>
  <r>
    <x v="66"/>
    <x v="7"/>
    <x v="7"/>
    <x v="7"/>
    <x v="54"/>
    <n v="23"/>
  </r>
  <r>
    <x v="66"/>
    <x v="7"/>
    <x v="7"/>
    <x v="7"/>
    <x v="55"/>
    <n v="42.2"/>
  </r>
  <r>
    <x v="66"/>
    <x v="7"/>
    <x v="7"/>
    <x v="7"/>
    <x v="56"/>
    <n v="17.7"/>
  </r>
  <r>
    <x v="66"/>
    <x v="7"/>
    <x v="7"/>
    <x v="7"/>
    <x v="57"/>
    <n v="2"/>
  </r>
  <r>
    <x v="66"/>
    <x v="7"/>
    <x v="7"/>
    <x v="7"/>
    <x v="58"/>
    <n v="21.9"/>
  </r>
  <r>
    <x v="66"/>
    <x v="7"/>
    <x v="7"/>
    <x v="8"/>
    <x v="61"/>
    <n v="3"/>
  </r>
  <r>
    <x v="66"/>
    <x v="7"/>
    <x v="7"/>
    <x v="8"/>
    <x v="62"/>
    <n v="21"/>
  </r>
  <r>
    <x v="66"/>
    <x v="7"/>
    <x v="7"/>
    <x v="8"/>
    <x v="65"/>
    <n v="76.5"/>
  </r>
  <r>
    <x v="66"/>
    <x v="7"/>
    <x v="7"/>
    <x v="9"/>
    <x v="66"/>
    <n v="3.7"/>
  </r>
  <r>
    <x v="66"/>
    <x v="7"/>
    <x v="7"/>
    <x v="9"/>
    <x v="67"/>
    <n v="2"/>
  </r>
  <r>
    <x v="66"/>
    <x v="7"/>
    <x v="7"/>
    <x v="9"/>
    <x v="68"/>
    <n v="170.32273000000001"/>
  </r>
  <r>
    <x v="66"/>
    <x v="7"/>
    <x v="7"/>
    <x v="9"/>
    <x v="69"/>
    <n v="16"/>
  </r>
  <r>
    <x v="66"/>
    <x v="7"/>
    <x v="7"/>
    <x v="9"/>
    <x v="71"/>
    <n v="1"/>
  </r>
  <r>
    <x v="66"/>
    <x v="7"/>
    <x v="7"/>
    <x v="10"/>
    <x v="72"/>
    <n v="12.6"/>
  </r>
  <r>
    <x v="66"/>
    <x v="7"/>
    <x v="7"/>
    <x v="10"/>
    <x v="73"/>
    <n v="6"/>
  </r>
  <r>
    <x v="66"/>
    <x v="7"/>
    <x v="7"/>
    <x v="11"/>
    <x v="74"/>
    <n v="40.200000000000003"/>
  </r>
  <r>
    <x v="66"/>
    <x v="7"/>
    <x v="7"/>
    <x v="11"/>
    <x v="75"/>
    <n v="403.02667000000002"/>
  </r>
  <r>
    <x v="66"/>
    <x v="7"/>
    <x v="7"/>
    <x v="11"/>
    <x v="76"/>
    <n v="40"/>
  </r>
  <r>
    <x v="66"/>
    <x v="7"/>
    <x v="7"/>
    <x v="11"/>
    <x v="77"/>
    <n v="49"/>
  </r>
  <r>
    <x v="66"/>
    <x v="7"/>
    <x v="7"/>
    <x v="11"/>
    <x v="78"/>
    <n v="126.6"/>
  </r>
  <r>
    <x v="66"/>
    <x v="7"/>
    <x v="7"/>
    <x v="11"/>
    <x v="79"/>
    <n v="14"/>
  </r>
  <r>
    <x v="66"/>
    <x v="7"/>
    <x v="7"/>
    <x v="11"/>
    <x v="80"/>
    <n v="32"/>
  </r>
  <r>
    <x v="66"/>
    <x v="7"/>
    <x v="7"/>
    <x v="11"/>
    <x v="81"/>
    <n v="485.6"/>
  </r>
  <r>
    <x v="66"/>
    <x v="7"/>
    <x v="7"/>
    <x v="11"/>
    <x v="82"/>
    <n v="88"/>
  </r>
  <r>
    <x v="66"/>
    <x v="8"/>
    <x v="8"/>
    <x v="0"/>
    <x v="0"/>
    <n v="192.9"/>
  </r>
  <r>
    <x v="66"/>
    <x v="8"/>
    <x v="8"/>
    <x v="1"/>
    <x v="1"/>
    <n v="138"/>
  </r>
  <r>
    <x v="66"/>
    <x v="8"/>
    <x v="8"/>
    <x v="1"/>
    <x v="2"/>
    <n v="23"/>
  </r>
  <r>
    <x v="66"/>
    <x v="8"/>
    <x v="8"/>
    <x v="2"/>
    <x v="3"/>
    <n v="23"/>
  </r>
  <r>
    <x v="66"/>
    <x v="8"/>
    <x v="8"/>
    <x v="3"/>
    <x v="4"/>
    <n v="22"/>
  </r>
  <r>
    <x v="66"/>
    <x v="8"/>
    <x v="8"/>
    <x v="3"/>
    <x v="8"/>
    <n v="2"/>
  </r>
  <r>
    <x v="66"/>
    <x v="8"/>
    <x v="8"/>
    <x v="4"/>
    <x v="20"/>
    <n v="172.2"/>
  </r>
  <r>
    <x v="66"/>
    <x v="8"/>
    <x v="8"/>
    <x v="4"/>
    <x v="23"/>
    <n v="7"/>
  </r>
  <r>
    <x v="66"/>
    <x v="8"/>
    <x v="8"/>
    <x v="4"/>
    <x v="25"/>
    <n v="7"/>
  </r>
  <r>
    <x v="66"/>
    <x v="8"/>
    <x v="8"/>
    <x v="4"/>
    <x v="26"/>
    <n v="135.6"/>
  </r>
  <r>
    <x v="66"/>
    <x v="8"/>
    <x v="8"/>
    <x v="4"/>
    <x v="27"/>
    <n v="238"/>
  </r>
  <r>
    <x v="66"/>
    <x v="8"/>
    <x v="8"/>
    <x v="4"/>
    <x v="28"/>
    <n v="1544.1033399999999"/>
  </r>
  <r>
    <x v="66"/>
    <x v="8"/>
    <x v="8"/>
    <x v="4"/>
    <x v="29"/>
    <n v="1"/>
  </r>
  <r>
    <x v="66"/>
    <x v="8"/>
    <x v="8"/>
    <x v="4"/>
    <x v="30"/>
    <n v="8"/>
  </r>
  <r>
    <x v="66"/>
    <x v="8"/>
    <x v="8"/>
    <x v="4"/>
    <x v="31"/>
    <n v="8"/>
  </r>
  <r>
    <x v="66"/>
    <x v="8"/>
    <x v="8"/>
    <x v="4"/>
    <x v="32"/>
    <n v="464.80025000000001"/>
  </r>
  <r>
    <x v="66"/>
    <x v="8"/>
    <x v="8"/>
    <x v="4"/>
    <x v="33"/>
    <n v="24"/>
  </r>
  <r>
    <x v="66"/>
    <x v="8"/>
    <x v="8"/>
    <x v="4"/>
    <x v="34"/>
    <n v="18"/>
  </r>
  <r>
    <x v="66"/>
    <x v="8"/>
    <x v="8"/>
    <x v="4"/>
    <x v="36"/>
    <n v="13"/>
  </r>
  <r>
    <x v="66"/>
    <x v="8"/>
    <x v="8"/>
    <x v="4"/>
    <x v="37"/>
    <n v="1"/>
  </r>
  <r>
    <x v="66"/>
    <x v="8"/>
    <x v="8"/>
    <x v="4"/>
    <x v="38"/>
    <n v="12"/>
  </r>
  <r>
    <x v="66"/>
    <x v="8"/>
    <x v="8"/>
    <x v="4"/>
    <x v="39"/>
    <n v="11"/>
  </r>
  <r>
    <x v="66"/>
    <x v="8"/>
    <x v="8"/>
    <x v="4"/>
    <x v="40"/>
    <n v="26"/>
  </r>
  <r>
    <x v="66"/>
    <x v="8"/>
    <x v="8"/>
    <x v="4"/>
    <x v="41"/>
    <n v="74.5"/>
  </r>
  <r>
    <x v="66"/>
    <x v="8"/>
    <x v="8"/>
    <x v="4"/>
    <x v="42"/>
    <n v="249.5"/>
  </r>
  <r>
    <x v="66"/>
    <x v="8"/>
    <x v="8"/>
    <x v="4"/>
    <x v="43"/>
    <n v="36.6"/>
  </r>
  <r>
    <x v="66"/>
    <x v="8"/>
    <x v="8"/>
    <x v="4"/>
    <x v="44"/>
    <n v="1"/>
  </r>
  <r>
    <x v="66"/>
    <x v="8"/>
    <x v="8"/>
    <x v="5"/>
    <x v="46"/>
    <n v="98.6"/>
  </r>
  <r>
    <x v="66"/>
    <x v="8"/>
    <x v="8"/>
    <x v="6"/>
    <x v="49"/>
    <n v="193.4"/>
  </r>
  <r>
    <x v="66"/>
    <x v="8"/>
    <x v="8"/>
    <x v="7"/>
    <x v="54"/>
    <n v="4"/>
  </r>
  <r>
    <x v="66"/>
    <x v="8"/>
    <x v="8"/>
    <x v="7"/>
    <x v="55"/>
    <n v="27.4375"/>
  </r>
  <r>
    <x v="66"/>
    <x v="8"/>
    <x v="8"/>
    <x v="7"/>
    <x v="57"/>
    <n v="2"/>
  </r>
  <r>
    <x v="66"/>
    <x v="8"/>
    <x v="8"/>
    <x v="8"/>
    <x v="63"/>
    <n v="3"/>
  </r>
  <r>
    <x v="66"/>
    <x v="8"/>
    <x v="8"/>
    <x v="8"/>
    <x v="65"/>
    <n v="1"/>
  </r>
  <r>
    <x v="66"/>
    <x v="8"/>
    <x v="8"/>
    <x v="9"/>
    <x v="66"/>
    <n v="3"/>
  </r>
  <r>
    <x v="66"/>
    <x v="8"/>
    <x v="8"/>
    <x v="9"/>
    <x v="68"/>
    <n v="72"/>
  </r>
  <r>
    <x v="66"/>
    <x v="8"/>
    <x v="8"/>
    <x v="9"/>
    <x v="69"/>
    <n v="5"/>
  </r>
  <r>
    <x v="66"/>
    <x v="8"/>
    <x v="8"/>
    <x v="10"/>
    <x v="72"/>
    <n v="9"/>
  </r>
  <r>
    <x v="66"/>
    <x v="8"/>
    <x v="8"/>
    <x v="11"/>
    <x v="74"/>
    <n v="15"/>
  </r>
  <r>
    <x v="66"/>
    <x v="8"/>
    <x v="8"/>
    <x v="11"/>
    <x v="75"/>
    <n v="1720.94434"/>
  </r>
  <r>
    <x v="66"/>
    <x v="8"/>
    <x v="8"/>
    <x v="11"/>
    <x v="76"/>
    <n v="10.75"/>
  </r>
  <r>
    <x v="66"/>
    <x v="8"/>
    <x v="8"/>
    <x v="11"/>
    <x v="77"/>
    <n v="9"/>
  </r>
  <r>
    <x v="66"/>
    <x v="8"/>
    <x v="8"/>
    <x v="11"/>
    <x v="78"/>
    <n v="39.164000000000001"/>
  </r>
  <r>
    <x v="66"/>
    <x v="8"/>
    <x v="8"/>
    <x v="11"/>
    <x v="79"/>
    <n v="8"/>
  </r>
  <r>
    <x v="66"/>
    <x v="8"/>
    <x v="8"/>
    <x v="11"/>
    <x v="80"/>
    <n v="10"/>
  </r>
  <r>
    <x v="66"/>
    <x v="8"/>
    <x v="8"/>
    <x v="11"/>
    <x v="81"/>
    <n v="276.5"/>
  </r>
  <r>
    <x v="66"/>
    <x v="8"/>
    <x v="8"/>
    <x v="11"/>
    <x v="82"/>
    <n v="193.5"/>
  </r>
  <r>
    <x v="66"/>
    <x v="9"/>
    <x v="9"/>
    <x v="0"/>
    <x v="0"/>
    <n v="20.483419999999999"/>
  </r>
  <r>
    <x v="66"/>
    <x v="9"/>
    <x v="9"/>
    <x v="1"/>
    <x v="1"/>
    <n v="10.182550000000001"/>
  </r>
  <r>
    <x v="66"/>
    <x v="9"/>
    <x v="9"/>
    <x v="2"/>
    <x v="3"/>
    <n v="2.4545699999999999"/>
  </r>
  <r>
    <x v="66"/>
    <x v="9"/>
    <x v="9"/>
    <x v="3"/>
    <x v="4"/>
    <n v="3.74729"/>
  </r>
  <r>
    <x v="66"/>
    <x v="9"/>
    <x v="9"/>
    <x v="3"/>
    <x v="8"/>
    <n v="14.557270000000001"/>
  </r>
  <r>
    <x v="66"/>
    <x v="9"/>
    <x v="9"/>
    <x v="3"/>
    <x v="10"/>
    <n v="5.2364100000000002"/>
  </r>
  <r>
    <x v="66"/>
    <x v="9"/>
    <x v="9"/>
    <x v="3"/>
    <x v="11"/>
    <n v="10.22331"/>
  </r>
  <r>
    <x v="66"/>
    <x v="9"/>
    <x v="9"/>
    <x v="3"/>
    <x v="12"/>
    <n v="1.2790999999999999"/>
  </r>
  <r>
    <x v="66"/>
    <x v="9"/>
    <x v="9"/>
    <x v="3"/>
    <x v="13"/>
    <n v="1.74455"/>
  </r>
  <r>
    <x v="66"/>
    <x v="9"/>
    <x v="9"/>
    <x v="3"/>
    <x v="14"/>
    <n v="2.1272799999999998"/>
  </r>
  <r>
    <x v="66"/>
    <x v="9"/>
    <x v="9"/>
    <x v="3"/>
    <x v="15"/>
    <n v="10.798590000000001"/>
  </r>
  <r>
    <x v="66"/>
    <x v="9"/>
    <x v="9"/>
    <x v="4"/>
    <x v="20"/>
    <n v="16.893170000000001"/>
  </r>
  <r>
    <x v="66"/>
    <x v="9"/>
    <x v="9"/>
    <x v="4"/>
    <x v="21"/>
    <n v="0.78181999999999996"/>
  </r>
  <r>
    <x v="66"/>
    <x v="9"/>
    <x v="9"/>
    <x v="4"/>
    <x v="22"/>
    <n v="0.27272999999999997"/>
  </r>
  <r>
    <x v="66"/>
    <x v="9"/>
    <x v="9"/>
    <x v="4"/>
    <x v="23"/>
    <n v="0.63636999999999999"/>
  </r>
  <r>
    <x v="66"/>
    <x v="9"/>
    <x v="9"/>
    <x v="4"/>
    <x v="24"/>
    <n v="9.0910000000000005E-2"/>
  </r>
  <r>
    <x v="66"/>
    <x v="9"/>
    <x v="9"/>
    <x v="4"/>
    <x v="25"/>
    <n v="36.51925"/>
  </r>
  <r>
    <x v="66"/>
    <x v="9"/>
    <x v="9"/>
    <x v="4"/>
    <x v="26"/>
    <n v="10.27506"/>
  </r>
  <r>
    <x v="66"/>
    <x v="9"/>
    <x v="9"/>
    <x v="4"/>
    <x v="27"/>
    <n v="8.1122200000000007"/>
  </r>
  <r>
    <x v="66"/>
    <x v="9"/>
    <x v="9"/>
    <x v="4"/>
    <x v="28"/>
    <n v="71.625169999999997"/>
  </r>
  <r>
    <x v="66"/>
    <x v="9"/>
    <x v="9"/>
    <x v="4"/>
    <x v="29"/>
    <n v="431.98928999999998"/>
  </r>
  <r>
    <x v="66"/>
    <x v="9"/>
    <x v="9"/>
    <x v="4"/>
    <x v="30"/>
    <n v="18.653300000000002"/>
  </r>
  <r>
    <x v="66"/>
    <x v="9"/>
    <x v="9"/>
    <x v="4"/>
    <x v="31"/>
    <n v="24.423459999999999"/>
  </r>
  <r>
    <x v="66"/>
    <x v="9"/>
    <x v="9"/>
    <x v="4"/>
    <x v="32"/>
    <n v="15.555400000000001"/>
  </r>
  <r>
    <x v="66"/>
    <x v="9"/>
    <x v="9"/>
    <x v="4"/>
    <x v="33"/>
    <n v="0.36364000000000002"/>
  </r>
  <r>
    <x v="66"/>
    <x v="9"/>
    <x v="9"/>
    <x v="4"/>
    <x v="34"/>
    <n v="2.2886500000000001"/>
  </r>
  <r>
    <x v="66"/>
    <x v="9"/>
    <x v="9"/>
    <x v="4"/>
    <x v="36"/>
    <n v="7.6624299999999996"/>
  </r>
  <r>
    <x v="66"/>
    <x v="9"/>
    <x v="9"/>
    <x v="4"/>
    <x v="37"/>
    <n v="5.58413"/>
  </r>
  <r>
    <x v="66"/>
    <x v="9"/>
    <x v="9"/>
    <x v="4"/>
    <x v="38"/>
    <n v="14.995990000000001"/>
  </r>
  <r>
    <x v="66"/>
    <x v="9"/>
    <x v="9"/>
    <x v="4"/>
    <x v="39"/>
    <n v="5.2677199999999997"/>
  </r>
  <r>
    <x v="66"/>
    <x v="9"/>
    <x v="9"/>
    <x v="4"/>
    <x v="40"/>
    <n v="2.7791199999999998"/>
  </r>
  <r>
    <x v="66"/>
    <x v="9"/>
    <x v="9"/>
    <x v="4"/>
    <x v="41"/>
    <n v="1.59091"/>
  </r>
  <r>
    <x v="66"/>
    <x v="9"/>
    <x v="9"/>
    <x v="4"/>
    <x v="42"/>
    <n v="3.6018400000000002"/>
  </r>
  <r>
    <x v="66"/>
    <x v="9"/>
    <x v="9"/>
    <x v="4"/>
    <x v="43"/>
    <n v="11.099919999999999"/>
  </r>
  <r>
    <x v="66"/>
    <x v="9"/>
    <x v="9"/>
    <x v="5"/>
    <x v="46"/>
    <n v="11.166779999999999"/>
  </r>
  <r>
    <x v="66"/>
    <x v="9"/>
    <x v="9"/>
    <x v="6"/>
    <x v="49"/>
    <n v="3.42746"/>
  </r>
  <r>
    <x v="66"/>
    <x v="9"/>
    <x v="9"/>
    <x v="7"/>
    <x v="50"/>
    <n v="0.68154000000000003"/>
  </r>
  <r>
    <x v="66"/>
    <x v="9"/>
    <x v="9"/>
    <x v="7"/>
    <x v="51"/>
    <n v="1.09091"/>
  </r>
  <r>
    <x v="66"/>
    <x v="9"/>
    <x v="9"/>
    <x v="7"/>
    <x v="54"/>
    <n v="0.27272999999999997"/>
  </r>
  <r>
    <x v="66"/>
    <x v="9"/>
    <x v="9"/>
    <x v="7"/>
    <x v="55"/>
    <n v="2.1818300000000002"/>
  </r>
  <r>
    <x v="66"/>
    <x v="9"/>
    <x v="9"/>
    <x v="7"/>
    <x v="57"/>
    <n v="0.34637000000000001"/>
  </r>
  <r>
    <x v="66"/>
    <x v="9"/>
    <x v="9"/>
    <x v="8"/>
    <x v="61"/>
    <n v="2.3170899999999999"/>
  </r>
  <r>
    <x v="66"/>
    <x v="9"/>
    <x v="9"/>
    <x v="8"/>
    <x v="62"/>
    <n v="69.905339999999995"/>
  </r>
  <r>
    <x v="66"/>
    <x v="9"/>
    <x v="9"/>
    <x v="8"/>
    <x v="63"/>
    <n v="0.2"/>
  </r>
  <r>
    <x v="66"/>
    <x v="9"/>
    <x v="9"/>
    <x v="8"/>
    <x v="64"/>
    <n v="3.5779299999999998"/>
  </r>
  <r>
    <x v="66"/>
    <x v="9"/>
    <x v="9"/>
    <x v="8"/>
    <x v="65"/>
    <n v="3.5601699999999998"/>
  </r>
  <r>
    <x v="66"/>
    <x v="9"/>
    <x v="9"/>
    <x v="9"/>
    <x v="66"/>
    <n v="0.96314999999999995"/>
  </r>
  <r>
    <x v="66"/>
    <x v="9"/>
    <x v="9"/>
    <x v="9"/>
    <x v="67"/>
    <n v="1.36819"/>
  </r>
  <r>
    <x v="66"/>
    <x v="9"/>
    <x v="9"/>
    <x v="9"/>
    <x v="68"/>
    <n v="27.27092"/>
  </r>
  <r>
    <x v="66"/>
    <x v="9"/>
    <x v="9"/>
    <x v="9"/>
    <x v="69"/>
    <n v="7.2127299999999996"/>
  </r>
  <r>
    <x v="66"/>
    <x v="9"/>
    <x v="9"/>
    <x v="9"/>
    <x v="70"/>
    <n v="9.7024799999999995"/>
  </r>
  <r>
    <x v="66"/>
    <x v="9"/>
    <x v="9"/>
    <x v="9"/>
    <x v="71"/>
    <n v="0.11111"/>
  </r>
  <r>
    <x v="66"/>
    <x v="9"/>
    <x v="9"/>
    <x v="10"/>
    <x v="72"/>
    <n v="1.0454600000000001"/>
  </r>
  <r>
    <x v="66"/>
    <x v="9"/>
    <x v="9"/>
    <x v="10"/>
    <x v="73"/>
    <n v="1"/>
  </r>
  <r>
    <x v="66"/>
    <x v="9"/>
    <x v="9"/>
    <x v="11"/>
    <x v="75"/>
    <n v="24.525980000000001"/>
  </r>
  <r>
    <x v="66"/>
    <x v="9"/>
    <x v="9"/>
    <x v="11"/>
    <x v="76"/>
    <n v="0.18182000000000001"/>
  </r>
  <r>
    <x v="66"/>
    <x v="9"/>
    <x v="9"/>
    <x v="11"/>
    <x v="77"/>
    <n v="15.95463"/>
  </r>
  <r>
    <x v="66"/>
    <x v="9"/>
    <x v="9"/>
    <x v="11"/>
    <x v="78"/>
    <n v="7.33467"/>
  </r>
  <r>
    <x v="66"/>
    <x v="9"/>
    <x v="9"/>
    <x v="11"/>
    <x v="79"/>
    <n v="1.40001"/>
  </r>
  <r>
    <x v="66"/>
    <x v="9"/>
    <x v="9"/>
    <x v="11"/>
    <x v="80"/>
    <n v="0.54181999999999997"/>
  </r>
  <r>
    <x v="66"/>
    <x v="9"/>
    <x v="9"/>
    <x v="11"/>
    <x v="81"/>
    <n v="7.8182299999999998"/>
  </r>
  <r>
    <x v="66"/>
    <x v="9"/>
    <x v="9"/>
    <x v="11"/>
    <x v="82"/>
    <n v="1.0686"/>
  </r>
  <r>
    <x v="66"/>
    <x v="10"/>
    <x v="10"/>
    <x v="0"/>
    <x v="0"/>
    <n v="1.78182"/>
  </r>
  <r>
    <x v="66"/>
    <x v="10"/>
    <x v="10"/>
    <x v="1"/>
    <x v="1"/>
    <n v="0.28182000000000001"/>
  </r>
  <r>
    <x v="66"/>
    <x v="10"/>
    <x v="10"/>
    <x v="1"/>
    <x v="2"/>
    <n v="2"/>
  </r>
  <r>
    <x v="66"/>
    <x v="10"/>
    <x v="10"/>
    <x v="2"/>
    <x v="3"/>
    <n v="0.39090999999999998"/>
  </r>
  <r>
    <x v="66"/>
    <x v="10"/>
    <x v="10"/>
    <x v="3"/>
    <x v="4"/>
    <n v="26.012409999999999"/>
  </r>
  <r>
    <x v="66"/>
    <x v="10"/>
    <x v="10"/>
    <x v="3"/>
    <x v="8"/>
    <n v="1.85"/>
  </r>
  <r>
    <x v="66"/>
    <x v="10"/>
    <x v="10"/>
    <x v="3"/>
    <x v="10"/>
    <n v="6.1026999999999996"/>
  </r>
  <r>
    <x v="66"/>
    <x v="10"/>
    <x v="10"/>
    <x v="3"/>
    <x v="11"/>
    <n v="1.41333"/>
  </r>
  <r>
    <x v="66"/>
    <x v="10"/>
    <x v="10"/>
    <x v="3"/>
    <x v="12"/>
    <n v="6.5566700000000004"/>
  </r>
  <r>
    <x v="66"/>
    <x v="10"/>
    <x v="10"/>
    <x v="3"/>
    <x v="15"/>
    <n v="0.20799999999999999"/>
  </r>
  <r>
    <x v="66"/>
    <x v="10"/>
    <x v="10"/>
    <x v="3"/>
    <x v="16"/>
    <n v="2.7533300000000001"/>
  </r>
  <r>
    <x v="66"/>
    <x v="10"/>
    <x v="10"/>
    <x v="3"/>
    <x v="84"/>
    <n v="10.14221"/>
  </r>
  <r>
    <x v="66"/>
    <x v="10"/>
    <x v="10"/>
    <x v="4"/>
    <x v="20"/>
    <n v="0.1"/>
  </r>
  <r>
    <x v="66"/>
    <x v="10"/>
    <x v="10"/>
    <x v="4"/>
    <x v="21"/>
    <n v="1.29281"/>
  </r>
  <r>
    <x v="66"/>
    <x v="10"/>
    <x v="10"/>
    <x v="4"/>
    <x v="25"/>
    <n v="0.1"/>
  </r>
  <r>
    <x v="66"/>
    <x v="10"/>
    <x v="10"/>
    <x v="4"/>
    <x v="26"/>
    <n v="0.4"/>
  </r>
  <r>
    <x v="66"/>
    <x v="10"/>
    <x v="10"/>
    <x v="4"/>
    <x v="27"/>
    <n v="0.77273000000000003"/>
  </r>
  <r>
    <x v="66"/>
    <x v="10"/>
    <x v="10"/>
    <x v="4"/>
    <x v="28"/>
    <n v="9.6509099999999997"/>
  </r>
  <r>
    <x v="66"/>
    <x v="10"/>
    <x v="10"/>
    <x v="4"/>
    <x v="29"/>
    <n v="23.297689999999999"/>
  </r>
  <r>
    <x v="66"/>
    <x v="10"/>
    <x v="10"/>
    <x v="4"/>
    <x v="30"/>
    <n v="0.65"/>
  </r>
  <r>
    <x v="66"/>
    <x v="10"/>
    <x v="10"/>
    <x v="4"/>
    <x v="31"/>
    <n v="1.5969800000000001"/>
  </r>
  <r>
    <x v="66"/>
    <x v="10"/>
    <x v="10"/>
    <x v="4"/>
    <x v="32"/>
    <n v="1.09091"/>
  </r>
  <r>
    <x v="66"/>
    <x v="10"/>
    <x v="10"/>
    <x v="4"/>
    <x v="35"/>
    <n v="1.643E-2"/>
  </r>
  <r>
    <x v="66"/>
    <x v="10"/>
    <x v="10"/>
    <x v="4"/>
    <x v="36"/>
    <n v="1.09091"/>
  </r>
  <r>
    <x v="66"/>
    <x v="10"/>
    <x v="10"/>
    <x v="4"/>
    <x v="37"/>
    <n v="2.3542100000000001"/>
  </r>
  <r>
    <x v="66"/>
    <x v="10"/>
    <x v="10"/>
    <x v="4"/>
    <x v="38"/>
    <n v="9.3577200000000005"/>
  </r>
  <r>
    <x v="66"/>
    <x v="10"/>
    <x v="10"/>
    <x v="4"/>
    <x v="39"/>
    <n v="1.7626200000000001"/>
  </r>
  <r>
    <x v="66"/>
    <x v="10"/>
    <x v="10"/>
    <x v="4"/>
    <x v="40"/>
    <n v="0.5"/>
  </r>
  <r>
    <x v="66"/>
    <x v="10"/>
    <x v="10"/>
    <x v="4"/>
    <x v="41"/>
    <n v="9.0910000000000005E-2"/>
  </r>
  <r>
    <x v="66"/>
    <x v="10"/>
    <x v="10"/>
    <x v="4"/>
    <x v="43"/>
    <n v="1.1909099999999999"/>
  </r>
  <r>
    <x v="66"/>
    <x v="10"/>
    <x v="10"/>
    <x v="5"/>
    <x v="46"/>
    <n v="4.1786300000000001"/>
  </r>
  <r>
    <x v="66"/>
    <x v="10"/>
    <x v="10"/>
    <x v="6"/>
    <x v="48"/>
    <n v="0.18182000000000001"/>
  </r>
  <r>
    <x v="66"/>
    <x v="10"/>
    <x v="10"/>
    <x v="6"/>
    <x v="49"/>
    <n v="4.4759700000000002"/>
  </r>
  <r>
    <x v="66"/>
    <x v="10"/>
    <x v="10"/>
    <x v="7"/>
    <x v="54"/>
    <n v="0.27272999999999997"/>
  </r>
  <r>
    <x v="66"/>
    <x v="10"/>
    <x v="10"/>
    <x v="7"/>
    <x v="56"/>
    <n v="0.19091"/>
  </r>
  <r>
    <x v="66"/>
    <x v="10"/>
    <x v="10"/>
    <x v="8"/>
    <x v="61"/>
    <n v="923.97987999999998"/>
  </r>
  <r>
    <x v="66"/>
    <x v="10"/>
    <x v="10"/>
    <x v="8"/>
    <x v="62"/>
    <n v="59.012279999999997"/>
  </r>
  <r>
    <x v="66"/>
    <x v="10"/>
    <x v="10"/>
    <x v="8"/>
    <x v="63"/>
    <n v="11.226229999999999"/>
  </r>
  <r>
    <x v="66"/>
    <x v="10"/>
    <x v="10"/>
    <x v="8"/>
    <x v="64"/>
    <n v="51.41122"/>
  </r>
  <r>
    <x v="66"/>
    <x v="10"/>
    <x v="10"/>
    <x v="8"/>
    <x v="65"/>
    <n v="9.7515499999999999"/>
  </r>
  <r>
    <x v="66"/>
    <x v="10"/>
    <x v="10"/>
    <x v="9"/>
    <x v="66"/>
    <n v="1.5"/>
  </r>
  <r>
    <x v="66"/>
    <x v="10"/>
    <x v="10"/>
    <x v="9"/>
    <x v="67"/>
    <n v="1"/>
  </r>
  <r>
    <x v="66"/>
    <x v="10"/>
    <x v="10"/>
    <x v="9"/>
    <x v="68"/>
    <n v="10.11486"/>
  </r>
  <r>
    <x v="66"/>
    <x v="10"/>
    <x v="10"/>
    <x v="9"/>
    <x v="69"/>
    <n v="2.4114300000000002"/>
  </r>
  <r>
    <x v="66"/>
    <x v="10"/>
    <x v="10"/>
    <x v="9"/>
    <x v="70"/>
    <n v="1.2005399999999999"/>
  </r>
  <r>
    <x v="66"/>
    <x v="10"/>
    <x v="10"/>
    <x v="10"/>
    <x v="72"/>
    <n v="1.1000000000000001"/>
  </r>
  <r>
    <x v="66"/>
    <x v="10"/>
    <x v="10"/>
    <x v="11"/>
    <x v="75"/>
    <n v="2.6589100000000001"/>
  </r>
  <r>
    <x v="66"/>
    <x v="10"/>
    <x v="10"/>
    <x v="11"/>
    <x v="77"/>
    <n v="1.6922600000000001"/>
  </r>
  <r>
    <x v="66"/>
    <x v="10"/>
    <x v="10"/>
    <x v="11"/>
    <x v="79"/>
    <n v="1"/>
  </r>
  <r>
    <x v="66"/>
    <x v="10"/>
    <x v="10"/>
    <x v="11"/>
    <x v="80"/>
    <n v="9.0910000000000005E-2"/>
  </r>
  <r>
    <x v="66"/>
    <x v="10"/>
    <x v="10"/>
    <x v="11"/>
    <x v="81"/>
    <n v="1.1909099999999999"/>
  </r>
  <r>
    <x v="66"/>
    <x v="10"/>
    <x v="10"/>
    <x v="11"/>
    <x v="82"/>
    <n v="3.1"/>
  </r>
  <r>
    <x v="67"/>
    <x v="0"/>
    <x v="0"/>
    <x v="0"/>
    <x v="0"/>
    <n v="1041.1817699999999"/>
  </r>
  <r>
    <x v="67"/>
    <x v="0"/>
    <x v="0"/>
    <x v="1"/>
    <x v="1"/>
    <n v="5280.1707699999997"/>
  </r>
  <r>
    <x v="67"/>
    <x v="0"/>
    <x v="0"/>
    <x v="1"/>
    <x v="2"/>
    <n v="263.05336"/>
  </r>
  <r>
    <x v="67"/>
    <x v="0"/>
    <x v="0"/>
    <x v="2"/>
    <x v="3"/>
    <n v="487.29212000000001"/>
  </r>
  <r>
    <x v="67"/>
    <x v="0"/>
    <x v="0"/>
    <x v="3"/>
    <x v="4"/>
    <n v="39.220460000000003"/>
  </r>
  <r>
    <x v="67"/>
    <x v="0"/>
    <x v="0"/>
    <x v="3"/>
    <x v="8"/>
    <n v="266.24444"/>
  </r>
  <r>
    <x v="67"/>
    <x v="0"/>
    <x v="0"/>
    <x v="3"/>
    <x v="10"/>
    <n v="45.786700000000003"/>
  </r>
  <r>
    <x v="67"/>
    <x v="0"/>
    <x v="0"/>
    <x v="3"/>
    <x v="11"/>
    <n v="172.90654000000001"/>
  </r>
  <r>
    <x v="67"/>
    <x v="0"/>
    <x v="0"/>
    <x v="3"/>
    <x v="12"/>
    <n v="27.175000000000001"/>
  </r>
  <r>
    <x v="67"/>
    <x v="0"/>
    <x v="0"/>
    <x v="3"/>
    <x v="13"/>
    <n v="3.85"/>
  </r>
  <r>
    <x v="67"/>
    <x v="0"/>
    <x v="0"/>
    <x v="3"/>
    <x v="14"/>
    <n v="2"/>
  </r>
  <r>
    <x v="67"/>
    <x v="0"/>
    <x v="0"/>
    <x v="3"/>
    <x v="15"/>
    <n v="59.83173"/>
  </r>
  <r>
    <x v="67"/>
    <x v="0"/>
    <x v="0"/>
    <x v="3"/>
    <x v="16"/>
    <n v="1"/>
  </r>
  <r>
    <x v="67"/>
    <x v="0"/>
    <x v="0"/>
    <x v="4"/>
    <x v="18"/>
    <n v="12.05"/>
  </r>
  <r>
    <x v="67"/>
    <x v="0"/>
    <x v="0"/>
    <x v="4"/>
    <x v="19"/>
    <n v="37.227269999999997"/>
  </r>
  <r>
    <x v="67"/>
    <x v="0"/>
    <x v="0"/>
    <x v="4"/>
    <x v="20"/>
    <n v="886.69497999999999"/>
  </r>
  <r>
    <x v="67"/>
    <x v="0"/>
    <x v="0"/>
    <x v="4"/>
    <x v="21"/>
    <n v="105.77500000000001"/>
  </r>
  <r>
    <x v="67"/>
    <x v="0"/>
    <x v="0"/>
    <x v="4"/>
    <x v="22"/>
    <n v="88.093180000000004"/>
  </r>
  <r>
    <x v="67"/>
    <x v="0"/>
    <x v="0"/>
    <x v="4"/>
    <x v="23"/>
    <n v="12"/>
  </r>
  <r>
    <x v="67"/>
    <x v="0"/>
    <x v="0"/>
    <x v="4"/>
    <x v="24"/>
    <n v="1"/>
  </r>
  <r>
    <x v="67"/>
    <x v="0"/>
    <x v="0"/>
    <x v="4"/>
    <x v="25"/>
    <n v="478.35090000000002"/>
  </r>
  <r>
    <x v="67"/>
    <x v="0"/>
    <x v="0"/>
    <x v="4"/>
    <x v="26"/>
    <n v="481.66867999999999"/>
  </r>
  <r>
    <x v="67"/>
    <x v="0"/>
    <x v="0"/>
    <x v="4"/>
    <x v="27"/>
    <n v="750.86908000000005"/>
  </r>
  <r>
    <x v="67"/>
    <x v="0"/>
    <x v="0"/>
    <x v="4"/>
    <x v="28"/>
    <n v="870.39751000000001"/>
  </r>
  <r>
    <x v="67"/>
    <x v="0"/>
    <x v="0"/>
    <x v="4"/>
    <x v="29"/>
    <n v="11.75436"/>
  </r>
  <r>
    <x v="67"/>
    <x v="0"/>
    <x v="0"/>
    <x v="4"/>
    <x v="31"/>
    <n v="314.32436000000001"/>
  </r>
  <r>
    <x v="67"/>
    <x v="0"/>
    <x v="0"/>
    <x v="4"/>
    <x v="32"/>
    <n v="956.17408999999998"/>
  </r>
  <r>
    <x v="67"/>
    <x v="0"/>
    <x v="0"/>
    <x v="4"/>
    <x v="33"/>
    <n v="80.8"/>
  </r>
  <r>
    <x v="67"/>
    <x v="0"/>
    <x v="0"/>
    <x v="4"/>
    <x v="34"/>
    <n v="276.24900000000002"/>
  </r>
  <r>
    <x v="67"/>
    <x v="0"/>
    <x v="0"/>
    <x v="4"/>
    <x v="35"/>
    <n v="7.2681800000000001"/>
  </r>
  <r>
    <x v="67"/>
    <x v="0"/>
    <x v="0"/>
    <x v="4"/>
    <x v="36"/>
    <n v="533.29016000000001"/>
  </r>
  <r>
    <x v="67"/>
    <x v="0"/>
    <x v="0"/>
    <x v="4"/>
    <x v="37"/>
    <n v="87.604190000000003"/>
  </r>
  <r>
    <x v="67"/>
    <x v="0"/>
    <x v="0"/>
    <x v="4"/>
    <x v="38"/>
    <n v="145.57248000000001"/>
  </r>
  <r>
    <x v="67"/>
    <x v="0"/>
    <x v="0"/>
    <x v="4"/>
    <x v="39"/>
    <n v="221.12736000000001"/>
  </r>
  <r>
    <x v="67"/>
    <x v="0"/>
    <x v="0"/>
    <x v="4"/>
    <x v="40"/>
    <n v="111.9"/>
  </r>
  <r>
    <x v="67"/>
    <x v="0"/>
    <x v="0"/>
    <x v="4"/>
    <x v="41"/>
    <n v="426.34631999999999"/>
  </r>
  <r>
    <x v="67"/>
    <x v="0"/>
    <x v="0"/>
    <x v="4"/>
    <x v="42"/>
    <n v="645.81926999999996"/>
  </r>
  <r>
    <x v="67"/>
    <x v="0"/>
    <x v="0"/>
    <x v="4"/>
    <x v="43"/>
    <n v="463.89515"/>
  </r>
  <r>
    <x v="67"/>
    <x v="0"/>
    <x v="0"/>
    <x v="4"/>
    <x v="44"/>
    <n v="2.2000000000000002"/>
  </r>
  <r>
    <x v="67"/>
    <x v="0"/>
    <x v="0"/>
    <x v="5"/>
    <x v="46"/>
    <n v="1778.0192999999999"/>
  </r>
  <r>
    <x v="67"/>
    <x v="0"/>
    <x v="0"/>
    <x v="6"/>
    <x v="47"/>
    <n v="70.245450000000005"/>
  </r>
  <r>
    <x v="67"/>
    <x v="0"/>
    <x v="0"/>
    <x v="6"/>
    <x v="48"/>
    <n v="47.15"/>
  </r>
  <r>
    <x v="67"/>
    <x v="0"/>
    <x v="0"/>
    <x v="6"/>
    <x v="49"/>
    <n v="2325.1545299999998"/>
  </r>
  <r>
    <x v="67"/>
    <x v="0"/>
    <x v="0"/>
    <x v="7"/>
    <x v="50"/>
    <n v="1.8"/>
  </r>
  <r>
    <x v="67"/>
    <x v="0"/>
    <x v="0"/>
    <x v="7"/>
    <x v="51"/>
    <n v="132.47591"/>
  </r>
  <r>
    <x v="67"/>
    <x v="0"/>
    <x v="0"/>
    <x v="7"/>
    <x v="52"/>
    <n v="9.4719999999999995"/>
  </r>
  <r>
    <x v="67"/>
    <x v="0"/>
    <x v="0"/>
    <x v="7"/>
    <x v="54"/>
    <n v="54.1"/>
  </r>
  <r>
    <x v="67"/>
    <x v="0"/>
    <x v="0"/>
    <x v="7"/>
    <x v="55"/>
    <n v="611.36054000000001"/>
  </r>
  <r>
    <x v="67"/>
    <x v="0"/>
    <x v="0"/>
    <x v="7"/>
    <x v="56"/>
    <n v="1121.76271"/>
  </r>
  <r>
    <x v="67"/>
    <x v="0"/>
    <x v="0"/>
    <x v="7"/>
    <x v="57"/>
    <n v="58.309089999999998"/>
  </r>
  <r>
    <x v="67"/>
    <x v="0"/>
    <x v="0"/>
    <x v="7"/>
    <x v="58"/>
    <n v="415.81909000000002"/>
  </r>
  <r>
    <x v="67"/>
    <x v="0"/>
    <x v="0"/>
    <x v="8"/>
    <x v="61"/>
    <n v="16.922699999999999"/>
  </r>
  <r>
    <x v="67"/>
    <x v="0"/>
    <x v="0"/>
    <x v="8"/>
    <x v="62"/>
    <n v="187.34023999999999"/>
  </r>
  <r>
    <x v="67"/>
    <x v="0"/>
    <x v="0"/>
    <x v="8"/>
    <x v="63"/>
    <n v="34.73507"/>
  </r>
  <r>
    <x v="67"/>
    <x v="0"/>
    <x v="0"/>
    <x v="8"/>
    <x v="64"/>
    <n v="0.85"/>
  </r>
  <r>
    <x v="67"/>
    <x v="0"/>
    <x v="0"/>
    <x v="8"/>
    <x v="65"/>
    <n v="327.02607999999998"/>
  </r>
  <r>
    <x v="67"/>
    <x v="0"/>
    <x v="0"/>
    <x v="9"/>
    <x v="66"/>
    <n v="629.48128999999994"/>
  </r>
  <r>
    <x v="67"/>
    <x v="0"/>
    <x v="0"/>
    <x v="9"/>
    <x v="67"/>
    <n v="291.60935999999998"/>
  </r>
  <r>
    <x v="67"/>
    <x v="0"/>
    <x v="0"/>
    <x v="9"/>
    <x v="68"/>
    <n v="2259.5321100000001"/>
  </r>
  <r>
    <x v="67"/>
    <x v="0"/>
    <x v="0"/>
    <x v="9"/>
    <x v="69"/>
    <n v="586.59726999999998"/>
  </r>
  <r>
    <x v="67"/>
    <x v="0"/>
    <x v="0"/>
    <x v="9"/>
    <x v="70"/>
    <n v="259.64577000000003"/>
  </r>
  <r>
    <x v="67"/>
    <x v="0"/>
    <x v="0"/>
    <x v="9"/>
    <x v="71"/>
    <n v="74.363640000000004"/>
  </r>
  <r>
    <x v="67"/>
    <x v="0"/>
    <x v="0"/>
    <x v="10"/>
    <x v="72"/>
    <n v="2286.1613900000002"/>
  </r>
  <r>
    <x v="67"/>
    <x v="0"/>
    <x v="0"/>
    <x v="10"/>
    <x v="73"/>
    <n v="43.445450000000001"/>
  </r>
  <r>
    <x v="67"/>
    <x v="0"/>
    <x v="0"/>
    <x v="11"/>
    <x v="74"/>
    <n v="306.60908999999998"/>
  </r>
  <r>
    <x v="67"/>
    <x v="0"/>
    <x v="0"/>
    <x v="11"/>
    <x v="75"/>
    <n v="1881.87365"/>
  </r>
  <r>
    <x v="67"/>
    <x v="0"/>
    <x v="0"/>
    <x v="11"/>
    <x v="76"/>
    <n v="230.71135000000001"/>
  </r>
  <r>
    <x v="67"/>
    <x v="0"/>
    <x v="0"/>
    <x v="11"/>
    <x v="77"/>
    <n v="943.50527999999997"/>
  </r>
  <r>
    <x v="67"/>
    <x v="0"/>
    <x v="0"/>
    <x v="11"/>
    <x v="78"/>
    <n v="566.77221999999995"/>
  </r>
  <r>
    <x v="67"/>
    <x v="0"/>
    <x v="0"/>
    <x v="11"/>
    <x v="79"/>
    <n v="135.375"/>
  </r>
  <r>
    <x v="67"/>
    <x v="0"/>
    <x v="0"/>
    <x v="11"/>
    <x v="80"/>
    <n v="323.66224"/>
  </r>
  <r>
    <x v="67"/>
    <x v="0"/>
    <x v="0"/>
    <x v="11"/>
    <x v="81"/>
    <n v="1964.201"/>
  </r>
  <r>
    <x v="67"/>
    <x v="0"/>
    <x v="0"/>
    <x v="11"/>
    <x v="82"/>
    <n v="621.42223999999999"/>
  </r>
  <r>
    <x v="67"/>
    <x v="1"/>
    <x v="1"/>
    <x v="0"/>
    <x v="0"/>
    <n v="131.98909"/>
  </r>
  <r>
    <x v="67"/>
    <x v="1"/>
    <x v="1"/>
    <x v="1"/>
    <x v="1"/>
    <n v="376.51107999999999"/>
  </r>
  <r>
    <x v="67"/>
    <x v="1"/>
    <x v="1"/>
    <x v="1"/>
    <x v="2"/>
    <n v="3"/>
  </r>
  <r>
    <x v="67"/>
    <x v="1"/>
    <x v="1"/>
    <x v="2"/>
    <x v="3"/>
    <n v="16.518190000000001"/>
  </r>
  <r>
    <x v="67"/>
    <x v="1"/>
    <x v="1"/>
    <x v="3"/>
    <x v="4"/>
    <n v="12.5"/>
  </r>
  <r>
    <x v="67"/>
    <x v="1"/>
    <x v="1"/>
    <x v="3"/>
    <x v="8"/>
    <n v="52.841369999999998"/>
  </r>
  <r>
    <x v="67"/>
    <x v="1"/>
    <x v="1"/>
    <x v="3"/>
    <x v="10"/>
    <n v="26.159089999999999"/>
  </r>
  <r>
    <x v="67"/>
    <x v="1"/>
    <x v="1"/>
    <x v="3"/>
    <x v="11"/>
    <n v="9.1752000000000002"/>
  </r>
  <r>
    <x v="67"/>
    <x v="1"/>
    <x v="1"/>
    <x v="3"/>
    <x v="12"/>
    <n v="3.1272700000000002"/>
  </r>
  <r>
    <x v="67"/>
    <x v="1"/>
    <x v="1"/>
    <x v="3"/>
    <x v="13"/>
    <n v="1.3"/>
  </r>
  <r>
    <x v="67"/>
    <x v="1"/>
    <x v="1"/>
    <x v="3"/>
    <x v="15"/>
    <n v="12.840920000000001"/>
  </r>
  <r>
    <x v="67"/>
    <x v="1"/>
    <x v="1"/>
    <x v="3"/>
    <x v="84"/>
    <n v="2.0390899999999998"/>
  </r>
  <r>
    <x v="67"/>
    <x v="1"/>
    <x v="1"/>
    <x v="4"/>
    <x v="19"/>
    <n v="2.7454499999999999"/>
  </r>
  <r>
    <x v="67"/>
    <x v="1"/>
    <x v="1"/>
    <x v="4"/>
    <x v="20"/>
    <n v="57.612850000000002"/>
  </r>
  <r>
    <x v="67"/>
    <x v="1"/>
    <x v="1"/>
    <x v="4"/>
    <x v="21"/>
    <n v="1.42527"/>
  </r>
  <r>
    <x v="67"/>
    <x v="1"/>
    <x v="1"/>
    <x v="4"/>
    <x v="22"/>
    <n v="1"/>
  </r>
  <r>
    <x v="67"/>
    <x v="1"/>
    <x v="1"/>
    <x v="4"/>
    <x v="23"/>
    <n v="2"/>
  </r>
  <r>
    <x v="67"/>
    <x v="1"/>
    <x v="1"/>
    <x v="4"/>
    <x v="25"/>
    <n v="48.708550000000002"/>
  </r>
  <r>
    <x v="67"/>
    <x v="1"/>
    <x v="1"/>
    <x v="4"/>
    <x v="26"/>
    <n v="20.767440000000001"/>
  </r>
  <r>
    <x v="67"/>
    <x v="1"/>
    <x v="1"/>
    <x v="4"/>
    <x v="27"/>
    <n v="28.90682"/>
  </r>
  <r>
    <x v="67"/>
    <x v="1"/>
    <x v="1"/>
    <x v="4"/>
    <x v="28"/>
    <n v="61.932319999999997"/>
  </r>
  <r>
    <x v="67"/>
    <x v="1"/>
    <x v="1"/>
    <x v="4"/>
    <x v="29"/>
    <n v="24.954160000000002"/>
  </r>
  <r>
    <x v="67"/>
    <x v="1"/>
    <x v="1"/>
    <x v="4"/>
    <x v="31"/>
    <n v="89.127920000000003"/>
  </r>
  <r>
    <x v="67"/>
    <x v="1"/>
    <x v="1"/>
    <x v="4"/>
    <x v="32"/>
    <n v="55.966819999999998"/>
  </r>
  <r>
    <x v="67"/>
    <x v="1"/>
    <x v="1"/>
    <x v="4"/>
    <x v="34"/>
    <n v="17.25"/>
  </r>
  <r>
    <x v="67"/>
    <x v="1"/>
    <x v="1"/>
    <x v="4"/>
    <x v="35"/>
    <n v="0.27272999999999997"/>
  </r>
  <r>
    <x v="67"/>
    <x v="1"/>
    <x v="1"/>
    <x v="4"/>
    <x v="36"/>
    <n v="18.780550000000002"/>
  </r>
  <r>
    <x v="67"/>
    <x v="1"/>
    <x v="1"/>
    <x v="4"/>
    <x v="37"/>
    <n v="3.8064200000000001"/>
  </r>
  <r>
    <x v="67"/>
    <x v="1"/>
    <x v="1"/>
    <x v="4"/>
    <x v="38"/>
    <n v="14.239879999999999"/>
  </r>
  <r>
    <x v="67"/>
    <x v="1"/>
    <x v="1"/>
    <x v="4"/>
    <x v="39"/>
    <n v="19.13635"/>
  </r>
  <r>
    <x v="67"/>
    <x v="1"/>
    <x v="1"/>
    <x v="4"/>
    <x v="40"/>
    <n v="10.8"/>
  </r>
  <r>
    <x v="67"/>
    <x v="1"/>
    <x v="1"/>
    <x v="4"/>
    <x v="41"/>
    <n v="19.118179999999999"/>
  </r>
  <r>
    <x v="67"/>
    <x v="1"/>
    <x v="1"/>
    <x v="4"/>
    <x v="42"/>
    <n v="8.7813700000000008"/>
  </r>
  <r>
    <x v="67"/>
    <x v="1"/>
    <x v="1"/>
    <x v="4"/>
    <x v="43"/>
    <n v="13.38546"/>
  </r>
  <r>
    <x v="67"/>
    <x v="1"/>
    <x v="1"/>
    <x v="5"/>
    <x v="46"/>
    <n v="134.44899000000001"/>
  </r>
  <r>
    <x v="67"/>
    <x v="1"/>
    <x v="1"/>
    <x v="6"/>
    <x v="48"/>
    <n v="0.81818000000000002"/>
  </r>
  <r>
    <x v="67"/>
    <x v="1"/>
    <x v="1"/>
    <x v="6"/>
    <x v="49"/>
    <n v="305.37556000000001"/>
  </r>
  <r>
    <x v="67"/>
    <x v="1"/>
    <x v="1"/>
    <x v="7"/>
    <x v="51"/>
    <n v="5.8181799999999999"/>
  </r>
  <r>
    <x v="67"/>
    <x v="1"/>
    <x v="1"/>
    <x v="7"/>
    <x v="52"/>
    <n v="0.625"/>
  </r>
  <r>
    <x v="67"/>
    <x v="1"/>
    <x v="1"/>
    <x v="7"/>
    <x v="54"/>
    <n v="3.0454500000000002"/>
  </r>
  <r>
    <x v="67"/>
    <x v="1"/>
    <x v="1"/>
    <x v="7"/>
    <x v="55"/>
    <n v="30"/>
  </r>
  <r>
    <x v="67"/>
    <x v="1"/>
    <x v="1"/>
    <x v="7"/>
    <x v="56"/>
    <n v="11.41414"/>
  </r>
  <r>
    <x v="67"/>
    <x v="1"/>
    <x v="1"/>
    <x v="7"/>
    <x v="57"/>
    <n v="2.1"/>
  </r>
  <r>
    <x v="67"/>
    <x v="1"/>
    <x v="1"/>
    <x v="7"/>
    <x v="58"/>
    <n v="7.4318200000000001"/>
  </r>
  <r>
    <x v="67"/>
    <x v="1"/>
    <x v="1"/>
    <x v="8"/>
    <x v="61"/>
    <n v="1.5133300000000001"/>
  </r>
  <r>
    <x v="67"/>
    <x v="1"/>
    <x v="1"/>
    <x v="8"/>
    <x v="62"/>
    <n v="126.00717"/>
  </r>
  <r>
    <x v="67"/>
    <x v="1"/>
    <x v="1"/>
    <x v="8"/>
    <x v="65"/>
    <n v="15.88622"/>
  </r>
  <r>
    <x v="67"/>
    <x v="1"/>
    <x v="1"/>
    <x v="9"/>
    <x v="66"/>
    <n v="37.963859999999997"/>
  </r>
  <r>
    <x v="67"/>
    <x v="1"/>
    <x v="1"/>
    <x v="9"/>
    <x v="67"/>
    <n v="17.454550000000001"/>
  </r>
  <r>
    <x v="67"/>
    <x v="1"/>
    <x v="1"/>
    <x v="9"/>
    <x v="68"/>
    <n v="325.8467"/>
  </r>
  <r>
    <x v="67"/>
    <x v="1"/>
    <x v="1"/>
    <x v="9"/>
    <x v="69"/>
    <n v="86.485699999999994"/>
  </r>
  <r>
    <x v="67"/>
    <x v="1"/>
    <x v="1"/>
    <x v="9"/>
    <x v="70"/>
    <n v="20.5"/>
  </r>
  <r>
    <x v="67"/>
    <x v="1"/>
    <x v="1"/>
    <x v="9"/>
    <x v="71"/>
    <n v="2"/>
  </r>
  <r>
    <x v="67"/>
    <x v="1"/>
    <x v="1"/>
    <x v="10"/>
    <x v="72"/>
    <n v="21.120629999999998"/>
  </r>
  <r>
    <x v="67"/>
    <x v="1"/>
    <x v="1"/>
    <x v="10"/>
    <x v="73"/>
    <n v="1.90909"/>
  </r>
  <r>
    <x v="67"/>
    <x v="1"/>
    <x v="1"/>
    <x v="11"/>
    <x v="74"/>
    <n v="9"/>
  </r>
  <r>
    <x v="67"/>
    <x v="1"/>
    <x v="1"/>
    <x v="11"/>
    <x v="75"/>
    <n v="216.20663999999999"/>
  </r>
  <r>
    <x v="67"/>
    <x v="1"/>
    <x v="1"/>
    <x v="11"/>
    <x v="76"/>
    <n v="4.0999999999999996"/>
  </r>
  <r>
    <x v="67"/>
    <x v="1"/>
    <x v="1"/>
    <x v="11"/>
    <x v="77"/>
    <n v="270.43265000000002"/>
  </r>
  <r>
    <x v="67"/>
    <x v="1"/>
    <x v="1"/>
    <x v="11"/>
    <x v="78"/>
    <n v="115.67274"/>
  </r>
  <r>
    <x v="67"/>
    <x v="1"/>
    <x v="1"/>
    <x v="11"/>
    <x v="79"/>
    <n v="2"/>
  </r>
  <r>
    <x v="67"/>
    <x v="1"/>
    <x v="1"/>
    <x v="11"/>
    <x v="80"/>
    <n v="29.727270000000001"/>
  </r>
  <r>
    <x v="67"/>
    <x v="1"/>
    <x v="1"/>
    <x v="11"/>
    <x v="81"/>
    <n v="244.87864999999999"/>
  </r>
  <r>
    <x v="67"/>
    <x v="1"/>
    <x v="1"/>
    <x v="11"/>
    <x v="82"/>
    <n v="83.804550000000006"/>
  </r>
  <r>
    <x v="67"/>
    <x v="2"/>
    <x v="2"/>
    <x v="0"/>
    <x v="0"/>
    <n v="385.70650000000001"/>
  </r>
  <r>
    <x v="67"/>
    <x v="2"/>
    <x v="2"/>
    <x v="1"/>
    <x v="1"/>
    <n v="706.51563999999996"/>
  </r>
  <r>
    <x v="67"/>
    <x v="2"/>
    <x v="2"/>
    <x v="1"/>
    <x v="2"/>
    <n v="7"/>
  </r>
  <r>
    <x v="67"/>
    <x v="2"/>
    <x v="2"/>
    <x v="2"/>
    <x v="3"/>
    <n v="29.18"/>
  </r>
  <r>
    <x v="67"/>
    <x v="2"/>
    <x v="2"/>
    <x v="3"/>
    <x v="4"/>
    <n v="14.625"/>
  </r>
  <r>
    <x v="67"/>
    <x v="2"/>
    <x v="2"/>
    <x v="3"/>
    <x v="6"/>
    <n v="1"/>
  </r>
  <r>
    <x v="67"/>
    <x v="2"/>
    <x v="2"/>
    <x v="3"/>
    <x v="8"/>
    <n v="77.917500000000004"/>
  </r>
  <r>
    <x v="67"/>
    <x v="2"/>
    <x v="2"/>
    <x v="3"/>
    <x v="10"/>
    <n v="41.241819999999997"/>
  </r>
  <r>
    <x v="67"/>
    <x v="2"/>
    <x v="2"/>
    <x v="3"/>
    <x v="11"/>
    <n v="12.125"/>
  </r>
  <r>
    <x v="67"/>
    <x v="2"/>
    <x v="2"/>
    <x v="3"/>
    <x v="12"/>
    <n v="3.9"/>
  </r>
  <r>
    <x v="67"/>
    <x v="2"/>
    <x v="2"/>
    <x v="3"/>
    <x v="15"/>
    <n v="9.0749999999999993"/>
  </r>
  <r>
    <x v="67"/>
    <x v="2"/>
    <x v="2"/>
    <x v="3"/>
    <x v="84"/>
    <n v="1.8"/>
  </r>
  <r>
    <x v="67"/>
    <x v="2"/>
    <x v="2"/>
    <x v="4"/>
    <x v="19"/>
    <n v="1"/>
  </r>
  <r>
    <x v="67"/>
    <x v="2"/>
    <x v="2"/>
    <x v="4"/>
    <x v="20"/>
    <n v="70.7"/>
  </r>
  <r>
    <x v="67"/>
    <x v="2"/>
    <x v="2"/>
    <x v="4"/>
    <x v="21"/>
    <n v="0.85"/>
  </r>
  <r>
    <x v="67"/>
    <x v="2"/>
    <x v="2"/>
    <x v="4"/>
    <x v="22"/>
    <n v="3.4"/>
  </r>
  <r>
    <x v="67"/>
    <x v="2"/>
    <x v="2"/>
    <x v="4"/>
    <x v="25"/>
    <n v="41.197499999999998"/>
  </r>
  <r>
    <x v="67"/>
    <x v="2"/>
    <x v="2"/>
    <x v="4"/>
    <x v="26"/>
    <n v="17.201599999999999"/>
  </r>
  <r>
    <x v="67"/>
    <x v="2"/>
    <x v="2"/>
    <x v="4"/>
    <x v="27"/>
    <n v="22.6"/>
  </r>
  <r>
    <x v="67"/>
    <x v="2"/>
    <x v="2"/>
    <x v="4"/>
    <x v="28"/>
    <n v="132.69551000000001"/>
  </r>
  <r>
    <x v="67"/>
    <x v="2"/>
    <x v="2"/>
    <x v="4"/>
    <x v="29"/>
    <n v="18.633199999999999"/>
  </r>
  <r>
    <x v="67"/>
    <x v="2"/>
    <x v="2"/>
    <x v="4"/>
    <x v="31"/>
    <n v="79.071100000000001"/>
  </r>
  <r>
    <x v="67"/>
    <x v="2"/>
    <x v="2"/>
    <x v="4"/>
    <x v="32"/>
    <n v="97.217100000000002"/>
  </r>
  <r>
    <x v="67"/>
    <x v="2"/>
    <x v="2"/>
    <x v="4"/>
    <x v="33"/>
    <n v="3.6749999999999998"/>
  </r>
  <r>
    <x v="67"/>
    <x v="2"/>
    <x v="2"/>
    <x v="4"/>
    <x v="34"/>
    <n v="42.5"/>
  </r>
  <r>
    <x v="67"/>
    <x v="2"/>
    <x v="2"/>
    <x v="4"/>
    <x v="36"/>
    <n v="12.831300000000001"/>
  </r>
  <r>
    <x v="67"/>
    <x v="2"/>
    <x v="2"/>
    <x v="4"/>
    <x v="37"/>
    <n v="4.93"/>
  </r>
  <r>
    <x v="67"/>
    <x v="2"/>
    <x v="2"/>
    <x v="4"/>
    <x v="38"/>
    <n v="23.867000000000001"/>
  </r>
  <r>
    <x v="67"/>
    <x v="2"/>
    <x v="2"/>
    <x v="4"/>
    <x v="39"/>
    <n v="11.362500000000001"/>
  </r>
  <r>
    <x v="67"/>
    <x v="2"/>
    <x v="2"/>
    <x v="4"/>
    <x v="40"/>
    <n v="14.6334"/>
  </r>
  <r>
    <x v="67"/>
    <x v="2"/>
    <x v="2"/>
    <x v="4"/>
    <x v="41"/>
    <n v="15"/>
  </r>
  <r>
    <x v="67"/>
    <x v="2"/>
    <x v="2"/>
    <x v="4"/>
    <x v="42"/>
    <n v="17.45"/>
  </r>
  <r>
    <x v="67"/>
    <x v="2"/>
    <x v="2"/>
    <x v="4"/>
    <x v="43"/>
    <n v="17.197199999999999"/>
  </r>
  <r>
    <x v="67"/>
    <x v="2"/>
    <x v="2"/>
    <x v="5"/>
    <x v="46"/>
    <n v="196.72045"/>
  </r>
  <r>
    <x v="67"/>
    <x v="2"/>
    <x v="2"/>
    <x v="6"/>
    <x v="47"/>
    <n v="1"/>
  </r>
  <r>
    <x v="67"/>
    <x v="2"/>
    <x v="2"/>
    <x v="6"/>
    <x v="49"/>
    <n v="260.505"/>
  </r>
  <r>
    <x v="67"/>
    <x v="2"/>
    <x v="2"/>
    <x v="7"/>
    <x v="50"/>
    <n v="0.8"/>
  </r>
  <r>
    <x v="67"/>
    <x v="2"/>
    <x v="2"/>
    <x v="7"/>
    <x v="51"/>
    <n v="1"/>
  </r>
  <r>
    <x v="67"/>
    <x v="2"/>
    <x v="2"/>
    <x v="7"/>
    <x v="54"/>
    <n v="1.5"/>
  </r>
  <r>
    <x v="67"/>
    <x v="2"/>
    <x v="2"/>
    <x v="7"/>
    <x v="55"/>
    <n v="49.8"/>
  </r>
  <r>
    <x v="67"/>
    <x v="2"/>
    <x v="2"/>
    <x v="7"/>
    <x v="56"/>
    <n v="7"/>
  </r>
  <r>
    <x v="67"/>
    <x v="2"/>
    <x v="2"/>
    <x v="7"/>
    <x v="58"/>
    <n v="2.2000000000000002"/>
  </r>
  <r>
    <x v="67"/>
    <x v="2"/>
    <x v="2"/>
    <x v="8"/>
    <x v="61"/>
    <n v="0.4"/>
  </r>
  <r>
    <x v="67"/>
    <x v="2"/>
    <x v="2"/>
    <x v="8"/>
    <x v="62"/>
    <n v="67.947609999999997"/>
  </r>
  <r>
    <x v="67"/>
    <x v="2"/>
    <x v="2"/>
    <x v="8"/>
    <x v="65"/>
    <n v="8.27"/>
  </r>
  <r>
    <x v="67"/>
    <x v="2"/>
    <x v="2"/>
    <x v="9"/>
    <x v="66"/>
    <n v="56.774999999999999"/>
  </r>
  <r>
    <x v="67"/>
    <x v="2"/>
    <x v="2"/>
    <x v="9"/>
    <x v="67"/>
    <n v="49.6"/>
  </r>
  <r>
    <x v="67"/>
    <x v="2"/>
    <x v="2"/>
    <x v="9"/>
    <x v="68"/>
    <n v="497.27499999999998"/>
  </r>
  <r>
    <x v="67"/>
    <x v="2"/>
    <x v="2"/>
    <x v="9"/>
    <x v="69"/>
    <n v="136.41499999999999"/>
  </r>
  <r>
    <x v="67"/>
    <x v="2"/>
    <x v="2"/>
    <x v="9"/>
    <x v="70"/>
    <n v="51.65"/>
  </r>
  <r>
    <x v="67"/>
    <x v="2"/>
    <x v="2"/>
    <x v="9"/>
    <x v="71"/>
    <n v="2.6"/>
  </r>
  <r>
    <x v="67"/>
    <x v="2"/>
    <x v="2"/>
    <x v="10"/>
    <x v="72"/>
    <n v="22.86591"/>
  </r>
  <r>
    <x v="67"/>
    <x v="2"/>
    <x v="2"/>
    <x v="10"/>
    <x v="73"/>
    <n v="1.2250000000000001"/>
  </r>
  <r>
    <x v="67"/>
    <x v="2"/>
    <x v="2"/>
    <x v="11"/>
    <x v="74"/>
    <n v="20.2"/>
  </r>
  <r>
    <x v="67"/>
    <x v="2"/>
    <x v="2"/>
    <x v="11"/>
    <x v="75"/>
    <n v="182.70135999999999"/>
  </r>
  <r>
    <x v="67"/>
    <x v="2"/>
    <x v="2"/>
    <x v="11"/>
    <x v="76"/>
    <n v="6"/>
  </r>
  <r>
    <x v="67"/>
    <x v="2"/>
    <x v="2"/>
    <x v="11"/>
    <x v="77"/>
    <n v="183.80099999999999"/>
  </r>
  <r>
    <x v="67"/>
    <x v="2"/>
    <x v="2"/>
    <x v="11"/>
    <x v="78"/>
    <n v="87.859089999999995"/>
  </r>
  <r>
    <x v="67"/>
    <x v="2"/>
    <x v="2"/>
    <x v="11"/>
    <x v="79"/>
    <n v="0.5"/>
  </r>
  <r>
    <x v="67"/>
    <x v="2"/>
    <x v="2"/>
    <x v="11"/>
    <x v="80"/>
    <n v="16.600000000000001"/>
  </r>
  <r>
    <x v="67"/>
    <x v="2"/>
    <x v="2"/>
    <x v="11"/>
    <x v="81"/>
    <n v="242.29590999999999"/>
  </r>
  <r>
    <x v="67"/>
    <x v="2"/>
    <x v="2"/>
    <x v="11"/>
    <x v="82"/>
    <n v="55.325000000000003"/>
  </r>
  <r>
    <x v="67"/>
    <x v="3"/>
    <x v="3"/>
    <x v="0"/>
    <x v="0"/>
    <n v="110.001"/>
  </r>
  <r>
    <x v="67"/>
    <x v="3"/>
    <x v="3"/>
    <x v="1"/>
    <x v="1"/>
    <n v="155.57837000000001"/>
  </r>
  <r>
    <x v="67"/>
    <x v="3"/>
    <x v="3"/>
    <x v="2"/>
    <x v="3"/>
    <n v="2.7"/>
  </r>
  <r>
    <x v="67"/>
    <x v="3"/>
    <x v="3"/>
    <x v="3"/>
    <x v="4"/>
    <n v="0.6"/>
  </r>
  <r>
    <x v="67"/>
    <x v="3"/>
    <x v="3"/>
    <x v="3"/>
    <x v="8"/>
    <n v="26.31305"/>
  </r>
  <r>
    <x v="67"/>
    <x v="3"/>
    <x v="3"/>
    <x v="3"/>
    <x v="10"/>
    <n v="6.8454600000000001"/>
  </r>
  <r>
    <x v="67"/>
    <x v="3"/>
    <x v="3"/>
    <x v="3"/>
    <x v="11"/>
    <n v="1.13636"/>
  </r>
  <r>
    <x v="67"/>
    <x v="3"/>
    <x v="3"/>
    <x v="3"/>
    <x v="12"/>
    <n v="0.2"/>
  </r>
  <r>
    <x v="67"/>
    <x v="3"/>
    <x v="3"/>
    <x v="3"/>
    <x v="14"/>
    <n v="0.5"/>
  </r>
  <r>
    <x v="67"/>
    <x v="3"/>
    <x v="3"/>
    <x v="3"/>
    <x v="15"/>
    <n v="4.2266700000000004"/>
  </r>
  <r>
    <x v="67"/>
    <x v="3"/>
    <x v="3"/>
    <x v="4"/>
    <x v="20"/>
    <n v="17.109089999999998"/>
  </r>
  <r>
    <x v="67"/>
    <x v="3"/>
    <x v="3"/>
    <x v="4"/>
    <x v="21"/>
    <n v="1.75"/>
  </r>
  <r>
    <x v="67"/>
    <x v="3"/>
    <x v="3"/>
    <x v="4"/>
    <x v="23"/>
    <n v="0.3"/>
  </r>
  <r>
    <x v="67"/>
    <x v="3"/>
    <x v="3"/>
    <x v="4"/>
    <x v="25"/>
    <n v="3.4454500000000001"/>
  </r>
  <r>
    <x v="67"/>
    <x v="3"/>
    <x v="3"/>
    <x v="4"/>
    <x v="26"/>
    <n v="3.1"/>
  </r>
  <r>
    <x v="67"/>
    <x v="3"/>
    <x v="3"/>
    <x v="4"/>
    <x v="27"/>
    <n v="15.89091"/>
  </r>
  <r>
    <x v="67"/>
    <x v="3"/>
    <x v="3"/>
    <x v="4"/>
    <x v="28"/>
    <n v="31.05"/>
  </r>
  <r>
    <x v="67"/>
    <x v="3"/>
    <x v="3"/>
    <x v="4"/>
    <x v="29"/>
    <n v="3.5444399999999998"/>
  </r>
  <r>
    <x v="67"/>
    <x v="3"/>
    <x v="3"/>
    <x v="4"/>
    <x v="31"/>
    <n v="14.518000000000001"/>
  </r>
  <r>
    <x v="67"/>
    <x v="3"/>
    <x v="3"/>
    <x v="4"/>
    <x v="32"/>
    <n v="33.433"/>
  </r>
  <r>
    <x v="67"/>
    <x v="3"/>
    <x v="3"/>
    <x v="4"/>
    <x v="33"/>
    <n v="0.2"/>
  </r>
  <r>
    <x v="67"/>
    <x v="3"/>
    <x v="3"/>
    <x v="4"/>
    <x v="34"/>
    <n v="3.4"/>
  </r>
  <r>
    <x v="67"/>
    <x v="3"/>
    <x v="3"/>
    <x v="4"/>
    <x v="35"/>
    <n v="0.22222"/>
  </r>
  <r>
    <x v="67"/>
    <x v="3"/>
    <x v="3"/>
    <x v="4"/>
    <x v="36"/>
    <n v="2.1818200000000001"/>
  </r>
  <r>
    <x v="67"/>
    <x v="3"/>
    <x v="3"/>
    <x v="4"/>
    <x v="37"/>
    <n v="1.18364"/>
  </r>
  <r>
    <x v="67"/>
    <x v="3"/>
    <x v="3"/>
    <x v="4"/>
    <x v="38"/>
    <n v="5.57578"/>
  </r>
  <r>
    <x v="67"/>
    <x v="3"/>
    <x v="3"/>
    <x v="4"/>
    <x v="39"/>
    <n v="9.4972700000000003"/>
  </r>
  <r>
    <x v="67"/>
    <x v="3"/>
    <x v="3"/>
    <x v="4"/>
    <x v="40"/>
    <n v="3.5454500000000002"/>
  </r>
  <r>
    <x v="67"/>
    <x v="3"/>
    <x v="3"/>
    <x v="4"/>
    <x v="41"/>
    <n v="2.8"/>
  </r>
  <r>
    <x v="67"/>
    <x v="3"/>
    <x v="3"/>
    <x v="4"/>
    <x v="42"/>
    <n v="1.75"/>
  </r>
  <r>
    <x v="67"/>
    <x v="3"/>
    <x v="3"/>
    <x v="4"/>
    <x v="43"/>
    <n v="2.15"/>
  </r>
  <r>
    <x v="67"/>
    <x v="3"/>
    <x v="3"/>
    <x v="4"/>
    <x v="85"/>
    <n v="1"/>
  </r>
  <r>
    <x v="67"/>
    <x v="3"/>
    <x v="3"/>
    <x v="5"/>
    <x v="46"/>
    <n v="55.533000000000001"/>
  </r>
  <r>
    <x v="67"/>
    <x v="3"/>
    <x v="3"/>
    <x v="6"/>
    <x v="48"/>
    <n v="1"/>
  </r>
  <r>
    <x v="67"/>
    <x v="3"/>
    <x v="3"/>
    <x v="6"/>
    <x v="49"/>
    <n v="74.671700000000001"/>
  </r>
  <r>
    <x v="67"/>
    <x v="3"/>
    <x v="3"/>
    <x v="7"/>
    <x v="51"/>
    <n v="2"/>
  </r>
  <r>
    <x v="67"/>
    <x v="3"/>
    <x v="3"/>
    <x v="7"/>
    <x v="55"/>
    <n v="5.4"/>
  </r>
  <r>
    <x v="67"/>
    <x v="3"/>
    <x v="3"/>
    <x v="8"/>
    <x v="62"/>
    <n v="22.48114"/>
  </r>
  <r>
    <x v="67"/>
    <x v="3"/>
    <x v="3"/>
    <x v="8"/>
    <x v="65"/>
    <n v="3.6"/>
  </r>
  <r>
    <x v="67"/>
    <x v="3"/>
    <x v="3"/>
    <x v="9"/>
    <x v="66"/>
    <n v="12.9"/>
  </r>
  <r>
    <x v="67"/>
    <x v="3"/>
    <x v="3"/>
    <x v="9"/>
    <x v="67"/>
    <n v="16.8"/>
  </r>
  <r>
    <x v="67"/>
    <x v="3"/>
    <x v="3"/>
    <x v="9"/>
    <x v="68"/>
    <n v="142.49"/>
  </r>
  <r>
    <x v="67"/>
    <x v="3"/>
    <x v="3"/>
    <x v="9"/>
    <x v="69"/>
    <n v="39.72222"/>
  </r>
  <r>
    <x v="67"/>
    <x v="3"/>
    <x v="3"/>
    <x v="9"/>
    <x v="70"/>
    <n v="11"/>
  </r>
  <r>
    <x v="67"/>
    <x v="3"/>
    <x v="3"/>
    <x v="9"/>
    <x v="71"/>
    <n v="1.5"/>
  </r>
  <r>
    <x v="67"/>
    <x v="3"/>
    <x v="3"/>
    <x v="10"/>
    <x v="72"/>
    <n v="8.1999999999999993"/>
  </r>
  <r>
    <x v="67"/>
    <x v="3"/>
    <x v="3"/>
    <x v="10"/>
    <x v="73"/>
    <n v="2"/>
  </r>
  <r>
    <x v="67"/>
    <x v="3"/>
    <x v="3"/>
    <x v="11"/>
    <x v="74"/>
    <n v="5.3"/>
  </r>
  <r>
    <x v="67"/>
    <x v="3"/>
    <x v="3"/>
    <x v="11"/>
    <x v="75"/>
    <n v="85.724999999999994"/>
  </r>
  <r>
    <x v="67"/>
    <x v="3"/>
    <x v="3"/>
    <x v="11"/>
    <x v="76"/>
    <n v="5"/>
  </r>
  <r>
    <x v="67"/>
    <x v="3"/>
    <x v="3"/>
    <x v="11"/>
    <x v="77"/>
    <n v="91.473640000000003"/>
  </r>
  <r>
    <x v="67"/>
    <x v="3"/>
    <x v="3"/>
    <x v="11"/>
    <x v="78"/>
    <n v="55.3"/>
  </r>
  <r>
    <x v="67"/>
    <x v="3"/>
    <x v="3"/>
    <x v="11"/>
    <x v="79"/>
    <n v="4"/>
  </r>
  <r>
    <x v="67"/>
    <x v="3"/>
    <x v="3"/>
    <x v="11"/>
    <x v="80"/>
    <n v="5"/>
  </r>
  <r>
    <x v="67"/>
    <x v="3"/>
    <x v="3"/>
    <x v="11"/>
    <x v="81"/>
    <n v="126.97499999999999"/>
  </r>
  <r>
    <x v="67"/>
    <x v="3"/>
    <x v="3"/>
    <x v="11"/>
    <x v="82"/>
    <n v="32.409089999999999"/>
  </r>
  <r>
    <x v="67"/>
    <x v="4"/>
    <x v="4"/>
    <x v="0"/>
    <x v="0"/>
    <n v="1541.29793"/>
  </r>
  <r>
    <x v="67"/>
    <x v="4"/>
    <x v="4"/>
    <x v="1"/>
    <x v="1"/>
    <n v="2878.5465399999998"/>
  </r>
  <r>
    <x v="67"/>
    <x v="4"/>
    <x v="4"/>
    <x v="1"/>
    <x v="2"/>
    <n v="315.47075000000001"/>
  </r>
  <r>
    <x v="67"/>
    <x v="4"/>
    <x v="4"/>
    <x v="2"/>
    <x v="3"/>
    <n v="330.67275000000001"/>
  </r>
  <r>
    <x v="67"/>
    <x v="4"/>
    <x v="4"/>
    <x v="3"/>
    <x v="4"/>
    <n v="13.1"/>
  </r>
  <r>
    <x v="67"/>
    <x v="4"/>
    <x v="4"/>
    <x v="3"/>
    <x v="8"/>
    <n v="148.0042"/>
  </r>
  <r>
    <x v="67"/>
    <x v="4"/>
    <x v="4"/>
    <x v="3"/>
    <x v="10"/>
    <n v="39.200000000000003"/>
  </r>
  <r>
    <x v="67"/>
    <x v="4"/>
    <x v="4"/>
    <x v="3"/>
    <x v="11"/>
    <n v="154.625"/>
  </r>
  <r>
    <x v="67"/>
    <x v="4"/>
    <x v="4"/>
    <x v="3"/>
    <x v="12"/>
    <n v="21.6"/>
  </r>
  <r>
    <x v="67"/>
    <x v="4"/>
    <x v="4"/>
    <x v="3"/>
    <x v="15"/>
    <n v="36"/>
  </r>
  <r>
    <x v="67"/>
    <x v="4"/>
    <x v="4"/>
    <x v="3"/>
    <x v="84"/>
    <n v="2"/>
  </r>
  <r>
    <x v="67"/>
    <x v="4"/>
    <x v="4"/>
    <x v="4"/>
    <x v="18"/>
    <n v="8"/>
  </r>
  <r>
    <x v="67"/>
    <x v="4"/>
    <x v="4"/>
    <x v="4"/>
    <x v="19"/>
    <n v="12.7"/>
  </r>
  <r>
    <x v="67"/>
    <x v="4"/>
    <x v="4"/>
    <x v="4"/>
    <x v="20"/>
    <n v="749.04700000000003"/>
  </r>
  <r>
    <x v="67"/>
    <x v="4"/>
    <x v="4"/>
    <x v="4"/>
    <x v="21"/>
    <n v="29.7"/>
  </r>
  <r>
    <x v="67"/>
    <x v="4"/>
    <x v="4"/>
    <x v="4"/>
    <x v="22"/>
    <n v="16.600000000000001"/>
  </r>
  <r>
    <x v="67"/>
    <x v="4"/>
    <x v="4"/>
    <x v="4"/>
    <x v="23"/>
    <n v="28.45909"/>
  </r>
  <r>
    <x v="67"/>
    <x v="4"/>
    <x v="4"/>
    <x v="4"/>
    <x v="24"/>
    <n v="1"/>
  </r>
  <r>
    <x v="67"/>
    <x v="4"/>
    <x v="4"/>
    <x v="4"/>
    <x v="25"/>
    <n v="219.07599999999999"/>
  </r>
  <r>
    <x v="67"/>
    <x v="4"/>
    <x v="4"/>
    <x v="4"/>
    <x v="26"/>
    <n v="341.61149999999998"/>
  </r>
  <r>
    <x v="67"/>
    <x v="4"/>
    <x v="4"/>
    <x v="4"/>
    <x v="27"/>
    <n v="499.50049999999999"/>
  </r>
  <r>
    <x v="67"/>
    <x v="4"/>
    <x v="4"/>
    <x v="4"/>
    <x v="28"/>
    <n v="1814.8410899999999"/>
  </r>
  <r>
    <x v="67"/>
    <x v="4"/>
    <x v="4"/>
    <x v="4"/>
    <x v="29"/>
    <n v="28.09318"/>
  </r>
  <r>
    <x v="67"/>
    <x v="4"/>
    <x v="4"/>
    <x v="4"/>
    <x v="30"/>
    <n v="658.05"/>
  </r>
  <r>
    <x v="67"/>
    <x v="4"/>
    <x v="4"/>
    <x v="4"/>
    <x v="31"/>
    <n v="152.50299999999999"/>
  </r>
  <r>
    <x v="67"/>
    <x v="4"/>
    <x v="4"/>
    <x v="4"/>
    <x v="32"/>
    <n v="850.80100000000004"/>
  </r>
  <r>
    <x v="67"/>
    <x v="4"/>
    <x v="4"/>
    <x v="4"/>
    <x v="33"/>
    <n v="115.70699999999999"/>
  </r>
  <r>
    <x v="67"/>
    <x v="4"/>
    <x v="4"/>
    <x v="4"/>
    <x v="34"/>
    <n v="267.55655000000002"/>
  </r>
  <r>
    <x v="67"/>
    <x v="4"/>
    <x v="4"/>
    <x v="4"/>
    <x v="35"/>
    <n v="12"/>
  </r>
  <r>
    <x v="67"/>
    <x v="4"/>
    <x v="4"/>
    <x v="4"/>
    <x v="36"/>
    <n v="341.01325000000003"/>
  </r>
  <r>
    <x v="67"/>
    <x v="4"/>
    <x v="4"/>
    <x v="4"/>
    <x v="37"/>
    <n v="33.450000000000003"/>
  </r>
  <r>
    <x v="67"/>
    <x v="4"/>
    <x v="4"/>
    <x v="4"/>
    <x v="38"/>
    <n v="251.07499999999999"/>
  </r>
  <r>
    <x v="67"/>
    <x v="4"/>
    <x v="4"/>
    <x v="4"/>
    <x v="39"/>
    <n v="154.74424999999999"/>
  </r>
  <r>
    <x v="67"/>
    <x v="4"/>
    <x v="4"/>
    <x v="4"/>
    <x v="40"/>
    <n v="59.7"/>
  </r>
  <r>
    <x v="67"/>
    <x v="4"/>
    <x v="4"/>
    <x v="4"/>
    <x v="41"/>
    <n v="422.56315000000001"/>
  </r>
  <r>
    <x v="67"/>
    <x v="4"/>
    <x v="4"/>
    <x v="4"/>
    <x v="42"/>
    <n v="516.77107000000001"/>
  </r>
  <r>
    <x v="67"/>
    <x v="4"/>
    <x v="4"/>
    <x v="4"/>
    <x v="43"/>
    <n v="244.54499999999999"/>
  </r>
  <r>
    <x v="67"/>
    <x v="4"/>
    <x v="4"/>
    <x v="4"/>
    <x v="44"/>
    <n v="7.1"/>
  </r>
  <r>
    <x v="67"/>
    <x v="4"/>
    <x v="4"/>
    <x v="4"/>
    <x v="85"/>
    <n v="6"/>
  </r>
  <r>
    <x v="67"/>
    <x v="4"/>
    <x v="4"/>
    <x v="5"/>
    <x v="46"/>
    <n v="2558.9664200000002"/>
  </r>
  <r>
    <x v="67"/>
    <x v="4"/>
    <x v="4"/>
    <x v="6"/>
    <x v="47"/>
    <n v="60.8"/>
  </r>
  <r>
    <x v="67"/>
    <x v="4"/>
    <x v="4"/>
    <x v="6"/>
    <x v="48"/>
    <n v="30.800249999999998"/>
  </r>
  <r>
    <x v="67"/>
    <x v="4"/>
    <x v="4"/>
    <x v="6"/>
    <x v="49"/>
    <n v="3234.62239"/>
  </r>
  <r>
    <x v="67"/>
    <x v="4"/>
    <x v="4"/>
    <x v="7"/>
    <x v="51"/>
    <n v="58.05"/>
  </r>
  <r>
    <x v="67"/>
    <x v="4"/>
    <x v="4"/>
    <x v="7"/>
    <x v="52"/>
    <n v="2"/>
  </r>
  <r>
    <x v="67"/>
    <x v="4"/>
    <x v="4"/>
    <x v="7"/>
    <x v="54"/>
    <n v="10.1"/>
  </r>
  <r>
    <x v="67"/>
    <x v="4"/>
    <x v="4"/>
    <x v="7"/>
    <x v="55"/>
    <n v="408.46057999999999"/>
  </r>
  <r>
    <x v="67"/>
    <x v="4"/>
    <x v="4"/>
    <x v="7"/>
    <x v="56"/>
    <n v="389.71249999999998"/>
  </r>
  <r>
    <x v="67"/>
    <x v="4"/>
    <x v="4"/>
    <x v="7"/>
    <x v="57"/>
    <n v="25.892749999999999"/>
  </r>
  <r>
    <x v="67"/>
    <x v="4"/>
    <x v="4"/>
    <x v="7"/>
    <x v="58"/>
    <n v="163.27025"/>
  </r>
  <r>
    <x v="67"/>
    <x v="4"/>
    <x v="4"/>
    <x v="8"/>
    <x v="61"/>
    <n v="3"/>
  </r>
  <r>
    <x v="67"/>
    <x v="4"/>
    <x v="4"/>
    <x v="8"/>
    <x v="62"/>
    <n v="23.6"/>
  </r>
  <r>
    <x v="67"/>
    <x v="4"/>
    <x v="4"/>
    <x v="8"/>
    <x v="63"/>
    <n v="5.8"/>
  </r>
  <r>
    <x v="67"/>
    <x v="4"/>
    <x v="4"/>
    <x v="8"/>
    <x v="64"/>
    <n v="1"/>
  </r>
  <r>
    <x v="67"/>
    <x v="4"/>
    <x v="4"/>
    <x v="8"/>
    <x v="65"/>
    <n v="158.17500000000001"/>
  </r>
  <r>
    <x v="67"/>
    <x v="4"/>
    <x v="4"/>
    <x v="9"/>
    <x v="66"/>
    <n v="174.2"/>
  </r>
  <r>
    <x v="67"/>
    <x v="4"/>
    <x v="4"/>
    <x v="9"/>
    <x v="67"/>
    <n v="130.905"/>
  </r>
  <r>
    <x v="67"/>
    <x v="4"/>
    <x v="4"/>
    <x v="9"/>
    <x v="68"/>
    <n v="1314.1792499999999"/>
  </r>
  <r>
    <x v="67"/>
    <x v="4"/>
    <x v="4"/>
    <x v="9"/>
    <x v="69"/>
    <n v="165.6"/>
  </r>
  <r>
    <x v="67"/>
    <x v="4"/>
    <x v="4"/>
    <x v="9"/>
    <x v="70"/>
    <n v="72.849999999999994"/>
  </r>
  <r>
    <x v="67"/>
    <x v="4"/>
    <x v="4"/>
    <x v="9"/>
    <x v="71"/>
    <n v="18.399999999999999"/>
  </r>
  <r>
    <x v="67"/>
    <x v="4"/>
    <x v="4"/>
    <x v="10"/>
    <x v="72"/>
    <n v="907.30925999999999"/>
  </r>
  <r>
    <x v="67"/>
    <x v="4"/>
    <x v="4"/>
    <x v="10"/>
    <x v="73"/>
    <n v="34.537500000000001"/>
  </r>
  <r>
    <x v="67"/>
    <x v="4"/>
    <x v="4"/>
    <x v="11"/>
    <x v="74"/>
    <n v="384.5"/>
  </r>
  <r>
    <x v="67"/>
    <x v="4"/>
    <x v="4"/>
    <x v="11"/>
    <x v="75"/>
    <n v="1658.6422600000001"/>
  </r>
  <r>
    <x v="67"/>
    <x v="4"/>
    <x v="4"/>
    <x v="11"/>
    <x v="76"/>
    <n v="293"/>
  </r>
  <r>
    <x v="67"/>
    <x v="4"/>
    <x v="4"/>
    <x v="11"/>
    <x v="77"/>
    <n v="722.60388999999998"/>
  </r>
  <r>
    <x v="67"/>
    <x v="4"/>
    <x v="4"/>
    <x v="11"/>
    <x v="78"/>
    <n v="462.92574999999999"/>
  </r>
  <r>
    <x v="67"/>
    <x v="4"/>
    <x v="4"/>
    <x v="11"/>
    <x v="79"/>
    <n v="132.1"/>
  </r>
  <r>
    <x v="67"/>
    <x v="4"/>
    <x v="4"/>
    <x v="11"/>
    <x v="80"/>
    <n v="403.61275000000001"/>
  </r>
  <r>
    <x v="67"/>
    <x v="4"/>
    <x v="4"/>
    <x v="11"/>
    <x v="81"/>
    <n v="1572.9567500000001"/>
  </r>
  <r>
    <x v="67"/>
    <x v="4"/>
    <x v="4"/>
    <x v="11"/>
    <x v="82"/>
    <n v="393.78750000000002"/>
  </r>
  <r>
    <x v="67"/>
    <x v="5"/>
    <x v="5"/>
    <x v="0"/>
    <x v="0"/>
    <n v="437.45"/>
  </r>
  <r>
    <x v="67"/>
    <x v="5"/>
    <x v="5"/>
    <x v="1"/>
    <x v="1"/>
    <n v="985.68050000000005"/>
  </r>
  <r>
    <x v="67"/>
    <x v="5"/>
    <x v="5"/>
    <x v="1"/>
    <x v="2"/>
    <n v="109.6"/>
  </r>
  <r>
    <x v="67"/>
    <x v="5"/>
    <x v="5"/>
    <x v="2"/>
    <x v="3"/>
    <n v="68"/>
  </r>
  <r>
    <x v="67"/>
    <x v="5"/>
    <x v="5"/>
    <x v="3"/>
    <x v="4"/>
    <n v="5"/>
  </r>
  <r>
    <x v="67"/>
    <x v="5"/>
    <x v="5"/>
    <x v="3"/>
    <x v="8"/>
    <n v="13.9"/>
  </r>
  <r>
    <x v="67"/>
    <x v="5"/>
    <x v="5"/>
    <x v="3"/>
    <x v="10"/>
    <n v="1.2"/>
  </r>
  <r>
    <x v="67"/>
    <x v="5"/>
    <x v="5"/>
    <x v="3"/>
    <x v="11"/>
    <n v="2.7"/>
  </r>
  <r>
    <x v="67"/>
    <x v="5"/>
    <x v="5"/>
    <x v="3"/>
    <x v="12"/>
    <n v="2"/>
  </r>
  <r>
    <x v="67"/>
    <x v="5"/>
    <x v="5"/>
    <x v="3"/>
    <x v="15"/>
    <n v="1"/>
  </r>
  <r>
    <x v="67"/>
    <x v="5"/>
    <x v="5"/>
    <x v="4"/>
    <x v="18"/>
    <n v="3"/>
  </r>
  <r>
    <x v="67"/>
    <x v="5"/>
    <x v="5"/>
    <x v="4"/>
    <x v="19"/>
    <n v="1"/>
  </r>
  <r>
    <x v="67"/>
    <x v="5"/>
    <x v="5"/>
    <x v="4"/>
    <x v="20"/>
    <n v="256.5"/>
  </r>
  <r>
    <x v="67"/>
    <x v="5"/>
    <x v="5"/>
    <x v="4"/>
    <x v="21"/>
    <n v="6"/>
  </r>
  <r>
    <x v="67"/>
    <x v="5"/>
    <x v="5"/>
    <x v="4"/>
    <x v="23"/>
    <n v="3"/>
  </r>
  <r>
    <x v="67"/>
    <x v="5"/>
    <x v="5"/>
    <x v="4"/>
    <x v="25"/>
    <n v="20"/>
  </r>
  <r>
    <x v="67"/>
    <x v="5"/>
    <x v="5"/>
    <x v="4"/>
    <x v="26"/>
    <n v="120"/>
  </r>
  <r>
    <x v="67"/>
    <x v="5"/>
    <x v="5"/>
    <x v="4"/>
    <x v="27"/>
    <n v="176.7"/>
  </r>
  <r>
    <x v="67"/>
    <x v="5"/>
    <x v="5"/>
    <x v="4"/>
    <x v="28"/>
    <n v="682.9"/>
  </r>
  <r>
    <x v="67"/>
    <x v="5"/>
    <x v="5"/>
    <x v="4"/>
    <x v="29"/>
    <n v="10.6"/>
  </r>
  <r>
    <x v="67"/>
    <x v="5"/>
    <x v="5"/>
    <x v="4"/>
    <x v="30"/>
    <n v="5"/>
  </r>
  <r>
    <x v="67"/>
    <x v="5"/>
    <x v="5"/>
    <x v="4"/>
    <x v="31"/>
    <n v="26.2"/>
  </r>
  <r>
    <x v="67"/>
    <x v="5"/>
    <x v="5"/>
    <x v="4"/>
    <x v="32"/>
    <n v="305.10000000000002"/>
  </r>
  <r>
    <x v="67"/>
    <x v="5"/>
    <x v="5"/>
    <x v="4"/>
    <x v="33"/>
    <n v="31"/>
  </r>
  <r>
    <x v="67"/>
    <x v="5"/>
    <x v="5"/>
    <x v="4"/>
    <x v="34"/>
    <n v="49.4"/>
  </r>
  <r>
    <x v="67"/>
    <x v="5"/>
    <x v="5"/>
    <x v="4"/>
    <x v="35"/>
    <n v="2"/>
  </r>
  <r>
    <x v="67"/>
    <x v="5"/>
    <x v="5"/>
    <x v="4"/>
    <x v="36"/>
    <n v="83.8"/>
  </r>
  <r>
    <x v="67"/>
    <x v="5"/>
    <x v="5"/>
    <x v="4"/>
    <x v="38"/>
    <n v="16"/>
  </r>
  <r>
    <x v="67"/>
    <x v="5"/>
    <x v="5"/>
    <x v="4"/>
    <x v="39"/>
    <n v="17"/>
  </r>
  <r>
    <x v="67"/>
    <x v="5"/>
    <x v="5"/>
    <x v="4"/>
    <x v="40"/>
    <n v="10"/>
  </r>
  <r>
    <x v="67"/>
    <x v="5"/>
    <x v="5"/>
    <x v="4"/>
    <x v="41"/>
    <n v="126.6"/>
  </r>
  <r>
    <x v="67"/>
    <x v="5"/>
    <x v="5"/>
    <x v="4"/>
    <x v="42"/>
    <n v="213.7"/>
  </r>
  <r>
    <x v="67"/>
    <x v="5"/>
    <x v="5"/>
    <x v="4"/>
    <x v="43"/>
    <n v="47"/>
  </r>
  <r>
    <x v="67"/>
    <x v="5"/>
    <x v="5"/>
    <x v="5"/>
    <x v="46"/>
    <n v="190.17124999999999"/>
  </r>
  <r>
    <x v="67"/>
    <x v="5"/>
    <x v="5"/>
    <x v="6"/>
    <x v="47"/>
    <n v="1"/>
  </r>
  <r>
    <x v="67"/>
    <x v="5"/>
    <x v="5"/>
    <x v="6"/>
    <x v="48"/>
    <n v="1"/>
  </r>
  <r>
    <x v="67"/>
    <x v="5"/>
    <x v="5"/>
    <x v="6"/>
    <x v="49"/>
    <n v="206.85"/>
  </r>
  <r>
    <x v="67"/>
    <x v="5"/>
    <x v="5"/>
    <x v="7"/>
    <x v="50"/>
    <n v="1"/>
  </r>
  <r>
    <x v="67"/>
    <x v="5"/>
    <x v="5"/>
    <x v="7"/>
    <x v="51"/>
    <n v="1.6"/>
  </r>
  <r>
    <x v="67"/>
    <x v="5"/>
    <x v="5"/>
    <x v="7"/>
    <x v="54"/>
    <n v="2"/>
  </r>
  <r>
    <x v="67"/>
    <x v="5"/>
    <x v="5"/>
    <x v="7"/>
    <x v="55"/>
    <n v="90.5625"/>
  </r>
  <r>
    <x v="67"/>
    <x v="5"/>
    <x v="5"/>
    <x v="7"/>
    <x v="56"/>
    <n v="3.8"/>
  </r>
  <r>
    <x v="67"/>
    <x v="5"/>
    <x v="5"/>
    <x v="7"/>
    <x v="57"/>
    <n v="1"/>
  </r>
  <r>
    <x v="67"/>
    <x v="5"/>
    <x v="5"/>
    <x v="7"/>
    <x v="58"/>
    <n v="2"/>
  </r>
  <r>
    <x v="67"/>
    <x v="5"/>
    <x v="5"/>
    <x v="8"/>
    <x v="62"/>
    <n v="2"/>
  </r>
  <r>
    <x v="67"/>
    <x v="5"/>
    <x v="5"/>
    <x v="8"/>
    <x v="65"/>
    <n v="4"/>
  </r>
  <r>
    <x v="67"/>
    <x v="5"/>
    <x v="5"/>
    <x v="9"/>
    <x v="66"/>
    <n v="74.2"/>
  </r>
  <r>
    <x v="67"/>
    <x v="5"/>
    <x v="5"/>
    <x v="9"/>
    <x v="67"/>
    <n v="43.9"/>
  </r>
  <r>
    <x v="67"/>
    <x v="5"/>
    <x v="5"/>
    <x v="9"/>
    <x v="68"/>
    <n v="749.25"/>
  </r>
  <r>
    <x v="67"/>
    <x v="5"/>
    <x v="5"/>
    <x v="9"/>
    <x v="69"/>
    <n v="123.7"/>
  </r>
  <r>
    <x v="67"/>
    <x v="5"/>
    <x v="5"/>
    <x v="9"/>
    <x v="70"/>
    <n v="40.799999999999997"/>
  </r>
  <r>
    <x v="67"/>
    <x v="5"/>
    <x v="5"/>
    <x v="9"/>
    <x v="71"/>
    <n v="9"/>
  </r>
  <r>
    <x v="67"/>
    <x v="5"/>
    <x v="5"/>
    <x v="10"/>
    <x v="72"/>
    <n v="25"/>
  </r>
  <r>
    <x v="67"/>
    <x v="5"/>
    <x v="5"/>
    <x v="11"/>
    <x v="74"/>
    <n v="58"/>
  </r>
  <r>
    <x v="67"/>
    <x v="5"/>
    <x v="5"/>
    <x v="11"/>
    <x v="75"/>
    <n v="540.54999999999995"/>
  </r>
  <r>
    <x v="67"/>
    <x v="5"/>
    <x v="5"/>
    <x v="11"/>
    <x v="76"/>
    <n v="49"/>
  </r>
  <r>
    <x v="67"/>
    <x v="5"/>
    <x v="5"/>
    <x v="11"/>
    <x v="77"/>
    <n v="51"/>
  </r>
  <r>
    <x v="67"/>
    <x v="5"/>
    <x v="5"/>
    <x v="11"/>
    <x v="78"/>
    <n v="127"/>
  </r>
  <r>
    <x v="67"/>
    <x v="5"/>
    <x v="5"/>
    <x v="11"/>
    <x v="79"/>
    <n v="28"/>
  </r>
  <r>
    <x v="67"/>
    <x v="5"/>
    <x v="5"/>
    <x v="11"/>
    <x v="80"/>
    <n v="131.1"/>
  </r>
  <r>
    <x v="67"/>
    <x v="5"/>
    <x v="5"/>
    <x v="11"/>
    <x v="81"/>
    <n v="431.6"/>
  </r>
  <r>
    <x v="67"/>
    <x v="5"/>
    <x v="5"/>
    <x v="11"/>
    <x v="82"/>
    <n v="104.5"/>
  </r>
  <r>
    <x v="67"/>
    <x v="6"/>
    <x v="6"/>
    <x v="0"/>
    <x v="0"/>
    <n v="93.288250000000005"/>
  </r>
  <r>
    <x v="67"/>
    <x v="6"/>
    <x v="6"/>
    <x v="1"/>
    <x v="1"/>
    <n v="61.25"/>
  </r>
  <r>
    <x v="67"/>
    <x v="6"/>
    <x v="6"/>
    <x v="1"/>
    <x v="2"/>
    <n v="15"/>
  </r>
  <r>
    <x v="67"/>
    <x v="6"/>
    <x v="6"/>
    <x v="2"/>
    <x v="3"/>
    <n v="7.4375"/>
  </r>
  <r>
    <x v="67"/>
    <x v="6"/>
    <x v="6"/>
    <x v="3"/>
    <x v="4"/>
    <n v="18.8"/>
  </r>
  <r>
    <x v="67"/>
    <x v="6"/>
    <x v="6"/>
    <x v="3"/>
    <x v="8"/>
    <n v="261.35000000000002"/>
  </r>
  <r>
    <x v="67"/>
    <x v="6"/>
    <x v="6"/>
    <x v="3"/>
    <x v="10"/>
    <n v="60.1"/>
  </r>
  <r>
    <x v="67"/>
    <x v="6"/>
    <x v="6"/>
    <x v="3"/>
    <x v="12"/>
    <n v="4.4000000000000004"/>
  </r>
  <r>
    <x v="67"/>
    <x v="6"/>
    <x v="6"/>
    <x v="3"/>
    <x v="13"/>
    <n v="1"/>
  </r>
  <r>
    <x v="67"/>
    <x v="6"/>
    <x v="6"/>
    <x v="3"/>
    <x v="15"/>
    <n v="20.8"/>
  </r>
  <r>
    <x v="67"/>
    <x v="6"/>
    <x v="6"/>
    <x v="3"/>
    <x v="84"/>
    <n v="11.8"/>
  </r>
  <r>
    <x v="67"/>
    <x v="6"/>
    <x v="6"/>
    <x v="4"/>
    <x v="20"/>
    <n v="12.5"/>
  </r>
  <r>
    <x v="67"/>
    <x v="6"/>
    <x v="6"/>
    <x v="4"/>
    <x v="21"/>
    <n v="1"/>
  </r>
  <r>
    <x v="67"/>
    <x v="6"/>
    <x v="6"/>
    <x v="4"/>
    <x v="25"/>
    <n v="2"/>
  </r>
  <r>
    <x v="67"/>
    <x v="6"/>
    <x v="6"/>
    <x v="4"/>
    <x v="26"/>
    <n v="1.5"/>
  </r>
  <r>
    <x v="67"/>
    <x v="6"/>
    <x v="6"/>
    <x v="4"/>
    <x v="27"/>
    <n v="6.4"/>
  </r>
  <r>
    <x v="67"/>
    <x v="6"/>
    <x v="6"/>
    <x v="4"/>
    <x v="28"/>
    <n v="139.77500000000001"/>
  </r>
  <r>
    <x v="67"/>
    <x v="6"/>
    <x v="6"/>
    <x v="4"/>
    <x v="29"/>
    <n v="1"/>
  </r>
  <r>
    <x v="67"/>
    <x v="6"/>
    <x v="6"/>
    <x v="4"/>
    <x v="30"/>
    <n v="1"/>
  </r>
  <r>
    <x v="67"/>
    <x v="6"/>
    <x v="6"/>
    <x v="4"/>
    <x v="31"/>
    <n v="12.65"/>
  </r>
  <r>
    <x v="67"/>
    <x v="6"/>
    <x v="6"/>
    <x v="4"/>
    <x v="32"/>
    <n v="47"/>
  </r>
  <r>
    <x v="67"/>
    <x v="6"/>
    <x v="6"/>
    <x v="4"/>
    <x v="33"/>
    <n v="1"/>
  </r>
  <r>
    <x v="67"/>
    <x v="6"/>
    <x v="6"/>
    <x v="4"/>
    <x v="36"/>
    <n v="8"/>
  </r>
  <r>
    <x v="67"/>
    <x v="6"/>
    <x v="6"/>
    <x v="4"/>
    <x v="38"/>
    <n v="4"/>
  </r>
  <r>
    <x v="67"/>
    <x v="6"/>
    <x v="6"/>
    <x v="4"/>
    <x v="40"/>
    <n v="5"/>
  </r>
  <r>
    <x v="67"/>
    <x v="6"/>
    <x v="6"/>
    <x v="4"/>
    <x v="41"/>
    <n v="1"/>
  </r>
  <r>
    <x v="67"/>
    <x v="6"/>
    <x v="6"/>
    <x v="4"/>
    <x v="42"/>
    <n v="5"/>
  </r>
  <r>
    <x v="67"/>
    <x v="6"/>
    <x v="6"/>
    <x v="4"/>
    <x v="43"/>
    <n v="3"/>
  </r>
  <r>
    <x v="67"/>
    <x v="6"/>
    <x v="6"/>
    <x v="5"/>
    <x v="46"/>
    <n v="46.8"/>
  </r>
  <r>
    <x v="67"/>
    <x v="6"/>
    <x v="6"/>
    <x v="6"/>
    <x v="49"/>
    <n v="54.15"/>
  </r>
  <r>
    <x v="67"/>
    <x v="6"/>
    <x v="6"/>
    <x v="7"/>
    <x v="51"/>
    <n v="2.2250000000000001"/>
  </r>
  <r>
    <x v="67"/>
    <x v="6"/>
    <x v="6"/>
    <x v="7"/>
    <x v="55"/>
    <n v="4.2"/>
  </r>
  <r>
    <x v="67"/>
    <x v="6"/>
    <x v="6"/>
    <x v="7"/>
    <x v="56"/>
    <n v="1"/>
  </r>
  <r>
    <x v="67"/>
    <x v="6"/>
    <x v="6"/>
    <x v="7"/>
    <x v="57"/>
    <n v="1"/>
  </r>
  <r>
    <x v="67"/>
    <x v="6"/>
    <x v="6"/>
    <x v="8"/>
    <x v="61"/>
    <n v="2"/>
  </r>
  <r>
    <x v="67"/>
    <x v="6"/>
    <x v="6"/>
    <x v="8"/>
    <x v="62"/>
    <n v="0.65"/>
  </r>
  <r>
    <x v="67"/>
    <x v="6"/>
    <x v="6"/>
    <x v="8"/>
    <x v="63"/>
    <n v="1"/>
  </r>
  <r>
    <x v="67"/>
    <x v="6"/>
    <x v="6"/>
    <x v="8"/>
    <x v="65"/>
    <n v="3"/>
  </r>
  <r>
    <x v="67"/>
    <x v="6"/>
    <x v="6"/>
    <x v="9"/>
    <x v="66"/>
    <n v="1"/>
  </r>
  <r>
    <x v="67"/>
    <x v="6"/>
    <x v="6"/>
    <x v="9"/>
    <x v="67"/>
    <n v="2"/>
  </r>
  <r>
    <x v="67"/>
    <x v="6"/>
    <x v="6"/>
    <x v="9"/>
    <x v="68"/>
    <n v="24.425000000000001"/>
  </r>
  <r>
    <x v="67"/>
    <x v="6"/>
    <x v="6"/>
    <x v="9"/>
    <x v="69"/>
    <n v="5"/>
  </r>
  <r>
    <x v="67"/>
    <x v="6"/>
    <x v="6"/>
    <x v="10"/>
    <x v="72"/>
    <n v="1"/>
  </r>
  <r>
    <x v="67"/>
    <x v="6"/>
    <x v="6"/>
    <x v="11"/>
    <x v="74"/>
    <n v="14"/>
  </r>
  <r>
    <x v="67"/>
    <x v="6"/>
    <x v="6"/>
    <x v="11"/>
    <x v="75"/>
    <n v="94.000249999999994"/>
  </r>
  <r>
    <x v="67"/>
    <x v="6"/>
    <x v="6"/>
    <x v="11"/>
    <x v="76"/>
    <n v="13"/>
  </r>
  <r>
    <x v="67"/>
    <x v="6"/>
    <x v="6"/>
    <x v="11"/>
    <x v="77"/>
    <n v="27.9"/>
  </r>
  <r>
    <x v="67"/>
    <x v="6"/>
    <x v="6"/>
    <x v="11"/>
    <x v="78"/>
    <n v="29"/>
  </r>
  <r>
    <x v="67"/>
    <x v="6"/>
    <x v="6"/>
    <x v="11"/>
    <x v="79"/>
    <n v="1"/>
  </r>
  <r>
    <x v="67"/>
    <x v="6"/>
    <x v="6"/>
    <x v="11"/>
    <x v="80"/>
    <n v="20.25"/>
  </r>
  <r>
    <x v="67"/>
    <x v="6"/>
    <x v="6"/>
    <x v="11"/>
    <x v="81"/>
    <n v="141.25"/>
  </r>
  <r>
    <x v="67"/>
    <x v="6"/>
    <x v="6"/>
    <x v="11"/>
    <x v="82"/>
    <n v="13"/>
  </r>
  <r>
    <x v="67"/>
    <x v="7"/>
    <x v="7"/>
    <x v="0"/>
    <x v="0"/>
    <n v="1124.37834"/>
  </r>
  <r>
    <x v="67"/>
    <x v="7"/>
    <x v="7"/>
    <x v="1"/>
    <x v="1"/>
    <n v="128.52667"/>
  </r>
  <r>
    <x v="67"/>
    <x v="7"/>
    <x v="7"/>
    <x v="1"/>
    <x v="2"/>
    <n v="62.7"/>
  </r>
  <r>
    <x v="67"/>
    <x v="7"/>
    <x v="7"/>
    <x v="2"/>
    <x v="3"/>
    <n v="49"/>
  </r>
  <r>
    <x v="67"/>
    <x v="7"/>
    <x v="7"/>
    <x v="3"/>
    <x v="4"/>
    <n v="14"/>
  </r>
  <r>
    <x v="67"/>
    <x v="7"/>
    <x v="7"/>
    <x v="3"/>
    <x v="8"/>
    <n v="93.450379999999996"/>
  </r>
  <r>
    <x v="67"/>
    <x v="7"/>
    <x v="7"/>
    <x v="3"/>
    <x v="10"/>
    <n v="10"/>
  </r>
  <r>
    <x v="67"/>
    <x v="7"/>
    <x v="7"/>
    <x v="3"/>
    <x v="12"/>
    <n v="6"/>
  </r>
  <r>
    <x v="67"/>
    <x v="7"/>
    <x v="7"/>
    <x v="3"/>
    <x v="15"/>
    <n v="24.2"/>
  </r>
  <r>
    <x v="67"/>
    <x v="7"/>
    <x v="7"/>
    <x v="4"/>
    <x v="19"/>
    <n v="4"/>
  </r>
  <r>
    <x v="67"/>
    <x v="7"/>
    <x v="7"/>
    <x v="4"/>
    <x v="20"/>
    <n v="106"/>
  </r>
  <r>
    <x v="67"/>
    <x v="7"/>
    <x v="7"/>
    <x v="4"/>
    <x v="21"/>
    <n v="1"/>
  </r>
  <r>
    <x v="67"/>
    <x v="7"/>
    <x v="7"/>
    <x v="4"/>
    <x v="23"/>
    <n v="1"/>
  </r>
  <r>
    <x v="67"/>
    <x v="7"/>
    <x v="7"/>
    <x v="4"/>
    <x v="24"/>
    <n v="7"/>
  </r>
  <r>
    <x v="67"/>
    <x v="7"/>
    <x v="7"/>
    <x v="4"/>
    <x v="25"/>
    <n v="9.9090900000000008"/>
  </r>
  <r>
    <x v="67"/>
    <x v="7"/>
    <x v="7"/>
    <x v="4"/>
    <x v="26"/>
    <n v="37.000250000000001"/>
  </r>
  <r>
    <x v="67"/>
    <x v="7"/>
    <x v="7"/>
    <x v="4"/>
    <x v="27"/>
    <n v="83.7"/>
  </r>
  <r>
    <x v="67"/>
    <x v="7"/>
    <x v="7"/>
    <x v="4"/>
    <x v="28"/>
    <n v="1072.3127500000001"/>
  </r>
  <r>
    <x v="67"/>
    <x v="7"/>
    <x v="7"/>
    <x v="4"/>
    <x v="29"/>
    <n v="120.3"/>
  </r>
  <r>
    <x v="67"/>
    <x v="7"/>
    <x v="7"/>
    <x v="4"/>
    <x v="30"/>
    <n v="259.7"/>
  </r>
  <r>
    <x v="67"/>
    <x v="7"/>
    <x v="7"/>
    <x v="4"/>
    <x v="31"/>
    <n v="44.7"/>
  </r>
  <r>
    <x v="67"/>
    <x v="7"/>
    <x v="7"/>
    <x v="4"/>
    <x v="32"/>
    <n v="281.70668000000001"/>
  </r>
  <r>
    <x v="67"/>
    <x v="7"/>
    <x v="7"/>
    <x v="4"/>
    <x v="33"/>
    <n v="14"/>
  </r>
  <r>
    <x v="67"/>
    <x v="7"/>
    <x v="7"/>
    <x v="4"/>
    <x v="34"/>
    <n v="36"/>
  </r>
  <r>
    <x v="67"/>
    <x v="7"/>
    <x v="7"/>
    <x v="4"/>
    <x v="36"/>
    <n v="43.25"/>
  </r>
  <r>
    <x v="67"/>
    <x v="7"/>
    <x v="7"/>
    <x v="4"/>
    <x v="37"/>
    <n v="3"/>
  </r>
  <r>
    <x v="67"/>
    <x v="7"/>
    <x v="7"/>
    <x v="4"/>
    <x v="38"/>
    <n v="249.05"/>
  </r>
  <r>
    <x v="67"/>
    <x v="7"/>
    <x v="7"/>
    <x v="4"/>
    <x v="39"/>
    <n v="17.600000000000001"/>
  </r>
  <r>
    <x v="67"/>
    <x v="7"/>
    <x v="7"/>
    <x v="4"/>
    <x v="40"/>
    <n v="11"/>
  </r>
  <r>
    <x v="67"/>
    <x v="7"/>
    <x v="7"/>
    <x v="4"/>
    <x v="41"/>
    <n v="60.200249999999997"/>
  </r>
  <r>
    <x v="67"/>
    <x v="7"/>
    <x v="7"/>
    <x v="4"/>
    <x v="42"/>
    <n v="82"/>
  </r>
  <r>
    <x v="67"/>
    <x v="7"/>
    <x v="7"/>
    <x v="4"/>
    <x v="43"/>
    <n v="17.600000000000001"/>
  </r>
  <r>
    <x v="67"/>
    <x v="7"/>
    <x v="7"/>
    <x v="5"/>
    <x v="46"/>
    <n v="305.60000000000002"/>
  </r>
  <r>
    <x v="67"/>
    <x v="7"/>
    <x v="7"/>
    <x v="6"/>
    <x v="49"/>
    <n v="331.62666999999999"/>
  </r>
  <r>
    <x v="67"/>
    <x v="7"/>
    <x v="7"/>
    <x v="7"/>
    <x v="51"/>
    <n v="6"/>
  </r>
  <r>
    <x v="67"/>
    <x v="7"/>
    <x v="7"/>
    <x v="7"/>
    <x v="54"/>
    <n v="23"/>
  </r>
  <r>
    <x v="67"/>
    <x v="7"/>
    <x v="7"/>
    <x v="7"/>
    <x v="55"/>
    <n v="45.075000000000003"/>
  </r>
  <r>
    <x v="67"/>
    <x v="7"/>
    <x v="7"/>
    <x v="7"/>
    <x v="56"/>
    <n v="18.7"/>
  </r>
  <r>
    <x v="67"/>
    <x v="7"/>
    <x v="7"/>
    <x v="7"/>
    <x v="57"/>
    <n v="2"/>
  </r>
  <r>
    <x v="67"/>
    <x v="7"/>
    <x v="7"/>
    <x v="7"/>
    <x v="58"/>
    <n v="23.9"/>
  </r>
  <r>
    <x v="67"/>
    <x v="7"/>
    <x v="7"/>
    <x v="8"/>
    <x v="61"/>
    <n v="3"/>
  </r>
  <r>
    <x v="67"/>
    <x v="7"/>
    <x v="7"/>
    <x v="8"/>
    <x v="62"/>
    <n v="22"/>
  </r>
  <r>
    <x v="67"/>
    <x v="7"/>
    <x v="7"/>
    <x v="8"/>
    <x v="65"/>
    <n v="77.5"/>
  </r>
  <r>
    <x v="67"/>
    <x v="7"/>
    <x v="7"/>
    <x v="9"/>
    <x v="66"/>
    <n v="4.7"/>
  </r>
  <r>
    <x v="67"/>
    <x v="7"/>
    <x v="7"/>
    <x v="9"/>
    <x v="67"/>
    <n v="2"/>
  </r>
  <r>
    <x v="67"/>
    <x v="7"/>
    <x v="7"/>
    <x v="9"/>
    <x v="68"/>
    <n v="170.85328999999999"/>
  </r>
  <r>
    <x v="67"/>
    <x v="7"/>
    <x v="7"/>
    <x v="9"/>
    <x v="69"/>
    <n v="16"/>
  </r>
  <r>
    <x v="67"/>
    <x v="7"/>
    <x v="7"/>
    <x v="9"/>
    <x v="71"/>
    <n v="1"/>
  </r>
  <r>
    <x v="67"/>
    <x v="7"/>
    <x v="7"/>
    <x v="10"/>
    <x v="72"/>
    <n v="13.6"/>
  </r>
  <r>
    <x v="67"/>
    <x v="7"/>
    <x v="7"/>
    <x v="10"/>
    <x v="73"/>
    <n v="6"/>
  </r>
  <r>
    <x v="67"/>
    <x v="7"/>
    <x v="7"/>
    <x v="11"/>
    <x v="74"/>
    <n v="40.200000000000003"/>
  </r>
  <r>
    <x v="67"/>
    <x v="7"/>
    <x v="7"/>
    <x v="11"/>
    <x v="75"/>
    <n v="416.62941999999998"/>
  </r>
  <r>
    <x v="67"/>
    <x v="7"/>
    <x v="7"/>
    <x v="11"/>
    <x v="76"/>
    <n v="42"/>
  </r>
  <r>
    <x v="67"/>
    <x v="7"/>
    <x v="7"/>
    <x v="11"/>
    <x v="77"/>
    <n v="50.6"/>
  </r>
  <r>
    <x v="67"/>
    <x v="7"/>
    <x v="7"/>
    <x v="11"/>
    <x v="78"/>
    <n v="130.10024999999999"/>
  </r>
  <r>
    <x v="67"/>
    <x v="7"/>
    <x v="7"/>
    <x v="11"/>
    <x v="79"/>
    <n v="13"/>
  </r>
  <r>
    <x v="67"/>
    <x v="7"/>
    <x v="7"/>
    <x v="11"/>
    <x v="80"/>
    <n v="29"/>
  </r>
  <r>
    <x v="67"/>
    <x v="7"/>
    <x v="7"/>
    <x v="11"/>
    <x v="81"/>
    <n v="493.60050000000001"/>
  </r>
  <r>
    <x v="67"/>
    <x v="7"/>
    <x v="7"/>
    <x v="11"/>
    <x v="82"/>
    <n v="88"/>
  </r>
  <r>
    <x v="67"/>
    <x v="8"/>
    <x v="8"/>
    <x v="0"/>
    <x v="0"/>
    <n v="195.6"/>
  </r>
  <r>
    <x v="67"/>
    <x v="8"/>
    <x v="8"/>
    <x v="1"/>
    <x v="1"/>
    <n v="139"/>
  </r>
  <r>
    <x v="67"/>
    <x v="8"/>
    <x v="8"/>
    <x v="1"/>
    <x v="2"/>
    <n v="22"/>
  </r>
  <r>
    <x v="67"/>
    <x v="8"/>
    <x v="8"/>
    <x v="2"/>
    <x v="3"/>
    <n v="22"/>
  </r>
  <r>
    <x v="67"/>
    <x v="8"/>
    <x v="8"/>
    <x v="3"/>
    <x v="4"/>
    <n v="23"/>
  </r>
  <r>
    <x v="67"/>
    <x v="8"/>
    <x v="8"/>
    <x v="3"/>
    <x v="8"/>
    <n v="2"/>
  </r>
  <r>
    <x v="67"/>
    <x v="8"/>
    <x v="8"/>
    <x v="3"/>
    <x v="15"/>
    <n v="1"/>
  </r>
  <r>
    <x v="67"/>
    <x v="8"/>
    <x v="8"/>
    <x v="4"/>
    <x v="20"/>
    <n v="166.95"/>
  </r>
  <r>
    <x v="67"/>
    <x v="8"/>
    <x v="8"/>
    <x v="4"/>
    <x v="23"/>
    <n v="7"/>
  </r>
  <r>
    <x v="67"/>
    <x v="8"/>
    <x v="8"/>
    <x v="4"/>
    <x v="25"/>
    <n v="7"/>
  </r>
  <r>
    <x v="67"/>
    <x v="8"/>
    <x v="8"/>
    <x v="4"/>
    <x v="26"/>
    <n v="133.9"/>
  </r>
  <r>
    <x v="67"/>
    <x v="8"/>
    <x v="8"/>
    <x v="4"/>
    <x v="27"/>
    <n v="232.8"/>
  </r>
  <r>
    <x v="67"/>
    <x v="8"/>
    <x v="8"/>
    <x v="4"/>
    <x v="28"/>
    <n v="1573.50334"/>
  </r>
  <r>
    <x v="67"/>
    <x v="8"/>
    <x v="8"/>
    <x v="4"/>
    <x v="29"/>
    <n v="1"/>
  </r>
  <r>
    <x v="67"/>
    <x v="8"/>
    <x v="8"/>
    <x v="4"/>
    <x v="30"/>
    <n v="8"/>
  </r>
  <r>
    <x v="67"/>
    <x v="8"/>
    <x v="8"/>
    <x v="4"/>
    <x v="31"/>
    <n v="9"/>
  </r>
  <r>
    <x v="67"/>
    <x v="8"/>
    <x v="8"/>
    <x v="4"/>
    <x v="32"/>
    <n v="459.8"/>
  </r>
  <r>
    <x v="67"/>
    <x v="8"/>
    <x v="8"/>
    <x v="4"/>
    <x v="33"/>
    <n v="22"/>
  </r>
  <r>
    <x v="67"/>
    <x v="8"/>
    <x v="8"/>
    <x v="4"/>
    <x v="34"/>
    <n v="21"/>
  </r>
  <r>
    <x v="67"/>
    <x v="8"/>
    <x v="8"/>
    <x v="4"/>
    <x v="36"/>
    <n v="13"/>
  </r>
  <r>
    <x v="67"/>
    <x v="8"/>
    <x v="8"/>
    <x v="4"/>
    <x v="37"/>
    <n v="1"/>
  </r>
  <r>
    <x v="67"/>
    <x v="8"/>
    <x v="8"/>
    <x v="4"/>
    <x v="38"/>
    <n v="9"/>
  </r>
  <r>
    <x v="67"/>
    <x v="8"/>
    <x v="8"/>
    <x v="4"/>
    <x v="39"/>
    <n v="11"/>
  </r>
  <r>
    <x v="67"/>
    <x v="8"/>
    <x v="8"/>
    <x v="4"/>
    <x v="40"/>
    <n v="26"/>
  </r>
  <r>
    <x v="67"/>
    <x v="8"/>
    <x v="8"/>
    <x v="4"/>
    <x v="41"/>
    <n v="72.7"/>
  </r>
  <r>
    <x v="67"/>
    <x v="8"/>
    <x v="8"/>
    <x v="4"/>
    <x v="42"/>
    <n v="245.8"/>
  </r>
  <r>
    <x v="67"/>
    <x v="8"/>
    <x v="8"/>
    <x v="4"/>
    <x v="43"/>
    <n v="37.6"/>
  </r>
  <r>
    <x v="67"/>
    <x v="8"/>
    <x v="8"/>
    <x v="4"/>
    <x v="44"/>
    <n v="1"/>
  </r>
  <r>
    <x v="67"/>
    <x v="8"/>
    <x v="8"/>
    <x v="5"/>
    <x v="46"/>
    <n v="99.6"/>
  </r>
  <r>
    <x v="67"/>
    <x v="8"/>
    <x v="8"/>
    <x v="6"/>
    <x v="49"/>
    <n v="192.9"/>
  </r>
  <r>
    <x v="67"/>
    <x v="8"/>
    <x v="8"/>
    <x v="7"/>
    <x v="54"/>
    <n v="4"/>
  </r>
  <r>
    <x v="67"/>
    <x v="8"/>
    <x v="8"/>
    <x v="7"/>
    <x v="55"/>
    <n v="27.4375"/>
  </r>
  <r>
    <x v="67"/>
    <x v="8"/>
    <x v="8"/>
    <x v="7"/>
    <x v="56"/>
    <n v="1"/>
  </r>
  <r>
    <x v="67"/>
    <x v="8"/>
    <x v="8"/>
    <x v="7"/>
    <x v="57"/>
    <n v="2"/>
  </r>
  <r>
    <x v="67"/>
    <x v="8"/>
    <x v="8"/>
    <x v="8"/>
    <x v="63"/>
    <n v="3"/>
  </r>
  <r>
    <x v="67"/>
    <x v="8"/>
    <x v="8"/>
    <x v="8"/>
    <x v="65"/>
    <n v="1"/>
  </r>
  <r>
    <x v="67"/>
    <x v="8"/>
    <x v="8"/>
    <x v="9"/>
    <x v="66"/>
    <n v="3"/>
  </r>
  <r>
    <x v="67"/>
    <x v="8"/>
    <x v="8"/>
    <x v="9"/>
    <x v="68"/>
    <n v="76"/>
  </r>
  <r>
    <x v="67"/>
    <x v="8"/>
    <x v="8"/>
    <x v="9"/>
    <x v="69"/>
    <n v="6"/>
  </r>
  <r>
    <x v="67"/>
    <x v="8"/>
    <x v="8"/>
    <x v="10"/>
    <x v="72"/>
    <n v="9"/>
  </r>
  <r>
    <x v="67"/>
    <x v="8"/>
    <x v="8"/>
    <x v="11"/>
    <x v="74"/>
    <n v="10"/>
  </r>
  <r>
    <x v="67"/>
    <x v="8"/>
    <x v="8"/>
    <x v="11"/>
    <x v="75"/>
    <n v="1740.8443400000001"/>
  </r>
  <r>
    <x v="67"/>
    <x v="8"/>
    <x v="8"/>
    <x v="11"/>
    <x v="76"/>
    <n v="10.75"/>
  </r>
  <r>
    <x v="67"/>
    <x v="8"/>
    <x v="8"/>
    <x v="11"/>
    <x v="77"/>
    <n v="9"/>
  </r>
  <r>
    <x v="67"/>
    <x v="8"/>
    <x v="8"/>
    <x v="11"/>
    <x v="78"/>
    <n v="35.164000000000001"/>
  </r>
  <r>
    <x v="67"/>
    <x v="8"/>
    <x v="8"/>
    <x v="11"/>
    <x v="79"/>
    <n v="8"/>
  </r>
  <r>
    <x v="67"/>
    <x v="8"/>
    <x v="8"/>
    <x v="11"/>
    <x v="80"/>
    <n v="11.75"/>
  </r>
  <r>
    <x v="67"/>
    <x v="8"/>
    <x v="8"/>
    <x v="11"/>
    <x v="81"/>
    <n v="283.50024999999999"/>
  </r>
  <r>
    <x v="67"/>
    <x v="8"/>
    <x v="8"/>
    <x v="11"/>
    <x v="82"/>
    <n v="186.50024999999999"/>
  </r>
  <r>
    <x v="67"/>
    <x v="9"/>
    <x v="9"/>
    <x v="0"/>
    <x v="0"/>
    <n v="21.869789999999998"/>
  </r>
  <r>
    <x v="67"/>
    <x v="9"/>
    <x v="9"/>
    <x v="1"/>
    <x v="1"/>
    <n v="11.182550000000001"/>
  </r>
  <r>
    <x v="67"/>
    <x v="9"/>
    <x v="9"/>
    <x v="2"/>
    <x v="3"/>
    <n v="2.4545699999999999"/>
  </r>
  <r>
    <x v="67"/>
    <x v="9"/>
    <x v="9"/>
    <x v="3"/>
    <x v="4"/>
    <n v="3.65638"/>
  </r>
  <r>
    <x v="67"/>
    <x v="9"/>
    <x v="9"/>
    <x v="3"/>
    <x v="8"/>
    <n v="15.593640000000001"/>
  </r>
  <r>
    <x v="67"/>
    <x v="9"/>
    <x v="9"/>
    <x v="3"/>
    <x v="10"/>
    <n v="5.0545900000000001"/>
  </r>
  <r>
    <x v="67"/>
    <x v="9"/>
    <x v="9"/>
    <x v="3"/>
    <x v="11"/>
    <n v="10.58714"/>
  </r>
  <r>
    <x v="67"/>
    <x v="9"/>
    <x v="9"/>
    <x v="3"/>
    <x v="12"/>
    <n v="1.1881900000000001"/>
  </r>
  <r>
    <x v="67"/>
    <x v="9"/>
    <x v="9"/>
    <x v="3"/>
    <x v="13"/>
    <n v="1.66"/>
  </r>
  <r>
    <x v="67"/>
    <x v="9"/>
    <x v="9"/>
    <x v="3"/>
    <x v="14"/>
    <n v="1.19638"/>
  </r>
  <r>
    <x v="67"/>
    <x v="9"/>
    <x v="9"/>
    <x v="3"/>
    <x v="15"/>
    <n v="10.7201"/>
  </r>
  <r>
    <x v="67"/>
    <x v="9"/>
    <x v="9"/>
    <x v="4"/>
    <x v="20"/>
    <n v="16.984079999999999"/>
  </r>
  <r>
    <x v="67"/>
    <x v="9"/>
    <x v="9"/>
    <x v="4"/>
    <x v="21"/>
    <n v="0.18182000000000001"/>
  </r>
  <r>
    <x v="67"/>
    <x v="9"/>
    <x v="9"/>
    <x v="4"/>
    <x v="22"/>
    <n v="0.27272999999999997"/>
  </r>
  <r>
    <x v="67"/>
    <x v="9"/>
    <x v="9"/>
    <x v="4"/>
    <x v="23"/>
    <n v="0.82728000000000002"/>
  </r>
  <r>
    <x v="67"/>
    <x v="9"/>
    <x v="9"/>
    <x v="4"/>
    <x v="24"/>
    <n v="9.0910000000000005E-2"/>
  </r>
  <r>
    <x v="67"/>
    <x v="9"/>
    <x v="9"/>
    <x v="4"/>
    <x v="25"/>
    <n v="33.774329999999999"/>
  </r>
  <r>
    <x v="67"/>
    <x v="9"/>
    <x v="9"/>
    <x v="4"/>
    <x v="26"/>
    <n v="10.41142"/>
  </r>
  <r>
    <x v="67"/>
    <x v="9"/>
    <x v="9"/>
    <x v="4"/>
    <x v="27"/>
    <n v="8.2031299999999998"/>
  </r>
  <r>
    <x v="67"/>
    <x v="9"/>
    <x v="9"/>
    <x v="4"/>
    <x v="28"/>
    <n v="69.286680000000004"/>
  </r>
  <r>
    <x v="67"/>
    <x v="9"/>
    <x v="9"/>
    <x v="4"/>
    <x v="29"/>
    <n v="447.87581"/>
  </r>
  <r>
    <x v="67"/>
    <x v="9"/>
    <x v="9"/>
    <x v="4"/>
    <x v="30"/>
    <n v="23.63597"/>
  </r>
  <r>
    <x v="67"/>
    <x v="9"/>
    <x v="9"/>
    <x v="4"/>
    <x v="31"/>
    <n v="24.242750000000001"/>
  </r>
  <r>
    <x v="67"/>
    <x v="9"/>
    <x v="9"/>
    <x v="4"/>
    <x v="32"/>
    <n v="20.782679999999999"/>
  </r>
  <r>
    <x v="67"/>
    <x v="9"/>
    <x v="9"/>
    <x v="4"/>
    <x v="33"/>
    <n v="0.36364000000000002"/>
  </r>
  <r>
    <x v="67"/>
    <x v="9"/>
    <x v="9"/>
    <x v="4"/>
    <x v="34"/>
    <n v="2.2886500000000001"/>
  </r>
  <r>
    <x v="67"/>
    <x v="9"/>
    <x v="9"/>
    <x v="4"/>
    <x v="36"/>
    <n v="6.6624299999999996"/>
  </r>
  <r>
    <x v="67"/>
    <x v="9"/>
    <x v="9"/>
    <x v="4"/>
    <x v="37"/>
    <n v="6.49322"/>
  </r>
  <r>
    <x v="67"/>
    <x v="9"/>
    <x v="9"/>
    <x v="4"/>
    <x v="38"/>
    <n v="15.546519999999999"/>
  </r>
  <r>
    <x v="67"/>
    <x v="9"/>
    <x v="9"/>
    <x v="4"/>
    <x v="39"/>
    <n v="5.5404499999999999"/>
  </r>
  <r>
    <x v="67"/>
    <x v="9"/>
    <x v="9"/>
    <x v="4"/>
    <x v="40"/>
    <n v="2.7791199999999998"/>
  </r>
  <r>
    <x v="67"/>
    <x v="9"/>
    <x v="9"/>
    <x v="4"/>
    <x v="41"/>
    <n v="1.59091"/>
  </r>
  <r>
    <x v="67"/>
    <x v="9"/>
    <x v="9"/>
    <x v="4"/>
    <x v="42"/>
    <n v="3.6018400000000002"/>
  </r>
  <r>
    <x v="67"/>
    <x v="9"/>
    <x v="9"/>
    <x v="4"/>
    <x v="43"/>
    <n v="10.19083"/>
  </r>
  <r>
    <x v="67"/>
    <x v="9"/>
    <x v="9"/>
    <x v="5"/>
    <x v="46"/>
    <n v="10.90133"/>
  </r>
  <r>
    <x v="67"/>
    <x v="9"/>
    <x v="9"/>
    <x v="6"/>
    <x v="49"/>
    <n v="3.9004599999999998"/>
  </r>
  <r>
    <x v="67"/>
    <x v="9"/>
    <x v="9"/>
    <x v="7"/>
    <x v="50"/>
    <n v="0.68154000000000003"/>
  </r>
  <r>
    <x v="67"/>
    <x v="9"/>
    <x v="9"/>
    <x v="7"/>
    <x v="51"/>
    <n v="1.09091"/>
  </r>
  <r>
    <x v="67"/>
    <x v="9"/>
    <x v="9"/>
    <x v="7"/>
    <x v="54"/>
    <n v="0.27272999999999997"/>
  </r>
  <r>
    <x v="67"/>
    <x v="9"/>
    <x v="9"/>
    <x v="7"/>
    <x v="55"/>
    <n v="2.1818300000000002"/>
  </r>
  <r>
    <x v="67"/>
    <x v="9"/>
    <x v="9"/>
    <x v="7"/>
    <x v="57"/>
    <n v="0.34637000000000001"/>
  </r>
  <r>
    <x v="67"/>
    <x v="9"/>
    <x v="9"/>
    <x v="8"/>
    <x v="61"/>
    <n v="2.3170899999999999"/>
  </r>
  <r>
    <x v="67"/>
    <x v="9"/>
    <x v="9"/>
    <x v="8"/>
    <x v="62"/>
    <n v="73.329759999999993"/>
  </r>
  <r>
    <x v="67"/>
    <x v="9"/>
    <x v="9"/>
    <x v="8"/>
    <x v="63"/>
    <n v="0.2"/>
  </r>
  <r>
    <x v="67"/>
    <x v="9"/>
    <x v="9"/>
    <x v="8"/>
    <x v="64"/>
    <n v="3.6532100000000001"/>
  </r>
  <r>
    <x v="67"/>
    <x v="9"/>
    <x v="9"/>
    <x v="8"/>
    <x v="65"/>
    <n v="6.0972099999999996"/>
  </r>
  <r>
    <x v="67"/>
    <x v="9"/>
    <x v="9"/>
    <x v="9"/>
    <x v="66"/>
    <n v="0.96314999999999995"/>
  </r>
  <r>
    <x v="67"/>
    <x v="9"/>
    <x v="9"/>
    <x v="9"/>
    <x v="67"/>
    <n v="1.36819"/>
  </r>
  <r>
    <x v="67"/>
    <x v="9"/>
    <x v="9"/>
    <x v="9"/>
    <x v="68"/>
    <n v="27.05941"/>
  </r>
  <r>
    <x v="67"/>
    <x v="9"/>
    <x v="9"/>
    <x v="9"/>
    <x v="69"/>
    <n v="7.2127299999999996"/>
  </r>
  <r>
    <x v="67"/>
    <x v="9"/>
    <x v="9"/>
    <x v="9"/>
    <x v="70"/>
    <n v="9.6809600000000007"/>
  </r>
  <r>
    <x v="67"/>
    <x v="9"/>
    <x v="9"/>
    <x v="9"/>
    <x v="71"/>
    <n v="0.11111"/>
  </r>
  <r>
    <x v="67"/>
    <x v="9"/>
    <x v="9"/>
    <x v="10"/>
    <x v="72"/>
    <n v="1.0454600000000001"/>
  </r>
  <r>
    <x v="67"/>
    <x v="9"/>
    <x v="9"/>
    <x v="10"/>
    <x v="73"/>
    <n v="1"/>
  </r>
  <r>
    <x v="67"/>
    <x v="9"/>
    <x v="9"/>
    <x v="11"/>
    <x v="75"/>
    <n v="25.920310000000001"/>
  </r>
  <r>
    <x v="67"/>
    <x v="9"/>
    <x v="9"/>
    <x v="11"/>
    <x v="76"/>
    <n v="0.18182000000000001"/>
  </r>
  <r>
    <x v="67"/>
    <x v="9"/>
    <x v="9"/>
    <x v="11"/>
    <x v="77"/>
    <n v="17.085540000000002"/>
  </r>
  <r>
    <x v="67"/>
    <x v="9"/>
    <x v="9"/>
    <x v="11"/>
    <x v="78"/>
    <n v="7.6528600000000004"/>
  </r>
  <r>
    <x v="67"/>
    <x v="9"/>
    <x v="9"/>
    <x v="11"/>
    <x v="79"/>
    <n v="1.4981199999999999"/>
  </r>
  <r>
    <x v="67"/>
    <x v="9"/>
    <x v="9"/>
    <x v="11"/>
    <x v="80"/>
    <n v="0.63273000000000001"/>
  </r>
  <r>
    <x v="67"/>
    <x v="9"/>
    <x v="9"/>
    <x v="11"/>
    <x v="81"/>
    <n v="8.1577800000000007"/>
  </r>
  <r>
    <x v="67"/>
    <x v="9"/>
    <x v="9"/>
    <x v="11"/>
    <x v="82"/>
    <n v="1.15951"/>
  </r>
  <r>
    <x v="67"/>
    <x v="10"/>
    <x v="10"/>
    <x v="0"/>
    <x v="0"/>
    <n v="1.78182"/>
  </r>
  <r>
    <x v="67"/>
    <x v="10"/>
    <x v="10"/>
    <x v="1"/>
    <x v="1"/>
    <n v="0.28182000000000001"/>
  </r>
  <r>
    <x v="67"/>
    <x v="10"/>
    <x v="10"/>
    <x v="1"/>
    <x v="2"/>
    <n v="3"/>
  </r>
  <r>
    <x v="67"/>
    <x v="10"/>
    <x v="10"/>
    <x v="2"/>
    <x v="3"/>
    <n v="0.39090999999999998"/>
  </r>
  <r>
    <x v="67"/>
    <x v="10"/>
    <x v="10"/>
    <x v="3"/>
    <x v="4"/>
    <n v="27.425740000000001"/>
  </r>
  <r>
    <x v="67"/>
    <x v="10"/>
    <x v="10"/>
    <x v="3"/>
    <x v="8"/>
    <n v="1.85"/>
  </r>
  <r>
    <x v="67"/>
    <x v="10"/>
    <x v="10"/>
    <x v="3"/>
    <x v="10"/>
    <n v="7.4277699999999998"/>
  </r>
  <r>
    <x v="67"/>
    <x v="10"/>
    <x v="10"/>
    <x v="3"/>
    <x v="11"/>
    <n v="1.24"/>
  </r>
  <r>
    <x v="67"/>
    <x v="10"/>
    <x v="10"/>
    <x v="3"/>
    <x v="12"/>
    <n v="6.4566699999999999"/>
  </r>
  <r>
    <x v="67"/>
    <x v="10"/>
    <x v="10"/>
    <x v="3"/>
    <x v="13"/>
    <n v="1.3"/>
  </r>
  <r>
    <x v="67"/>
    <x v="10"/>
    <x v="10"/>
    <x v="3"/>
    <x v="15"/>
    <n v="0.20799999999999999"/>
  </r>
  <r>
    <x v="67"/>
    <x v="10"/>
    <x v="10"/>
    <x v="3"/>
    <x v="16"/>
    <n v="2.34"/>
  </r>
  <r>
    <x v="67"/>
    <x v="10"/>
    <x v="10"/>
    <x v="3"/>
    <x v="84"/>
    <n v="8.4422099999999993"/>
  </r>
  <r>
    <x v="67"/>
    <x v="10"/>
    <x v="10"/>
    <x v="4"/>
    <x v="20"/>
    <n v="0.1"/>
  </r>
  <r>
    <x v="67"/>
    <x v="10"/>
    <x v="10"/>
    <x v="4"/>
    <x v="21"/>
    <n v="1.29281"/>
  </r>
  <r>
    <x v="67"/>
    <x v="10"/>
    <x v="10"/>
    <x v="4"/>
    <x v="25"/>
    <n v="0.1"/>
  </r>
  <r>
    <x v="67"/>
    <x v="10"/>
    <x v="10"/>
    <x v="4"/>
    <x v="26"/>
    <n v="0.4"/>
  </r>
  <r>
    <x v="67"/>
    <x v="10"/>
    <x v="10"/>
    <x v="4"/>
    <x v="27"/>
    <n v="0.77273000000000003"/>
  </r>
  <r>
    <x v="67"/>
    <x v="10"/>
    <x v="10"/>
    <x v="4"/>
    <x v="28"/>
    <n v="7.8509099999999998"/>
  </r>
  <r>
    <x v="67"/>
    <x v="10"/>
    <x v="10"/>
    <x v="4"/>
    <x v="29"/>
    <n v="22.183140000000002"/>
  </r>
  <r>
    <x v="67"/>
    <x v="10"/>
    <x v="10"/>
    <x v="4"/>
    <x v="30"/>
    <n v="0.75"/>
  </r>
  <r>
    <x v="67"/>
    <x v="10"/>
    <x v="10"/>
    <x v="4"/>
    <x v="31"/>
    <n v="1.5969800000000001"/>
  </r>
  <r>
    <x v="67"/>
    <x v="10"/>
    <x v="10"/>
    <x v="4"/>
    <x v="32"/>
    <n v="1.09091"/>
  </r>
  <r>
    <x v="67"/>
    <x v="10"/>
    <x v="10"/>
    <x v="4"/>
    <x v="35"/>
    <n v="1.643E-2"/>
  </r>
  <r>
    <x v="67"/>
    <x v="10"/>
    <x v="10"/>
    <x v="4"/>
    <x v="36"/>
    <n v="1.09091"/>
  </r>
  <r>
    <x v="67"/>
    <x v="10"/>
    <x v="10"/>
    <x v="4"/>
    <x v="37"/>
    <n v="2.8646600000000002"/>
  </r>
  <r>
    <x v="67"/>
    <x v="10"/>
    <x v="10"/>
    <x v="4"/>
    <x v="38"/>
    <n v="6.4472699999999996"/>
  </r>
  <r>
    <x v="67"/>
    <x v="10"/>
    <x v="10"/>
    <x v="4"/>
    <x v="39"/>
    <n v="1.7626200000000001"/>
  </r>
  <r>
    <x v="67"/>
    <x v="10"/>
    <x v="10"/>
    <x v="4"/>
    <x v="40"/>
    <n v="0.5"/>
  </r>
  <r>
    <x v="67"/>
    <x v="10"/>
    <x v="10"/>
    <x v="4"/>
    <x v="41"/>
    <n v="9.0910000000000005E-2"/>
  </r>
  <r>
    <x v="67"/>
    <x v="10"/>
    <x v="10"/>
    <x v="4"/>
    <x v="43"/>
    <n v="1.1909099999999999"/>
  </r>
  <r>
    <x v="67"/>
    <x v="10"/>
    <x v="10"/>
    <x v="5"/>
    <x v="46"/>
    <n v="4.6732199999999997"/>
  </r>
  <r>
    <x v="67"/>
    <x v="10"/>
    <x v="10"/>
    <x v="6"/>
    <x v="48"/>
    <n v="0.18182000000000001"/>
  </r>
  <r>
    <x v="67"/>
    <x v="10"/>
    <x v="10"/>
    <x v="6"/>
    <x v="49"/>
    <n v="4.4759700000000002"/>
  </r>
  <r>
    <x v="67"/>
    <x v="10"/>
    <x v="10"/>
    <x v="7"/>
    <x v="54"/>
    <n v="0.27272999999999997"/>
  </r>
  <r>
    <x v="67"/>
    <x v="10"/>
    <x v="10"/>
    <x v="7"/>
    <x v="56"/>
    <n v="0.19091"/>
  </r>
  <r>
    <x v="67"/>
    <x v="10"/>
    <x v="10"/>
    <x v="8"/>
    <x v="61"/>
    <n v="917.72825"/>
  </r>
  <r>
    <x v="67"/>
    <x v="10"/>
    <x v="10"/>
    <x v="8"/>
    <x v="62"/>
    <n v="59.808729999999997"/>
  </r>
  <r>
    <x v="67"/>
    <x v="10"/>
    <x v="10"/>
    <x v="8"/>
    <x v="63"/>
    <n v="12.42623"/>
  </r>
  <r>
    <x v="67"/>
    <x v="10"/>
    <x v="10"/>
    <x v="8"/>
    <x v="64"/>
    <n v="55.370730000000002"/>
  </r>
  <r>
    <x v="67"/>
    <x v="10"/>
    <x v="10"/>
    <x v="8"/>
    <x v="65"/>
    <n v="24.951550000000001"/>
  </r>
  <r>
    <x v="67"/>
    <x v="10"/>
    <x v="10"/>
    <x v="9"/>
    <x v="66"/>
    <n v="1.5"/>
  </r>
  <r>
    <x v="67"/>
    <x v="10"/>
    <x v="10"/>
    <x v="9"/>
    <x v="67"/>
    <n v="1"/>
  </r>
  <r>
    <x v="67"/>
    <x v="10"/>
    <x v="10"/>
    <x v="9"/>
    <x v="68"/>
    <n v="10.11486"/>
  </r>
  <r>
    <x v="67"/>
    <x v="10"/>
    <x v="10"/>
    <x v="9"/>
    <x v="69"/>
    <n v="3.4114300000000002"/>
  </r>
  <r>
    <x v="67"/>
    <x v="10"/>
    <x v="10"/>
    <x v="9"/>
    <x v="70"/>
    <n v="1.2005399999999999"/>
  </r>
  <r>
    <x v="67"/>
    <x v="10"/>
    <x v="10"/>
    <x v="10"/>
    <x v="72"/>
    <n v="1.1000000000000001"/>
  </r>
  <r>
    <x v="67"/>
    <x v="10"/>
    <x v="10"/>
    <x v="11"/>
    <x v="75"/>
    <n v="2.6589100000000001"/>
  </r>
  <r>
    <x v="67"/>
    <x v="10"/>
    <x v="10"/>
    <x v="11"/>
    <x v="77"/>
    <n v="1.6922600000000001"/>
  </r>
  <r>
    <x v="67"/>
    <x v="10"/>
    <x v="10"/>
    <x v="11"/>
    <x v="79"/>
    <n v="1"/>
  </r>
  <r>
    <x v="67"/>
    <x v="10"/>
    <x v="10"/>
    <x v="11"/>
    <x v="80"/>
    <n v="9.0910000000000005E-2"/>
  </r>
  <r>
    <x v="67"/>
    <x v="10"/>
    <x v="10"/>
    <x v="11"/>
    <x v="81"/>
    <n v="5.1909099999999997"/>
  </r>
  <r>
    <x v="67"/>
    <x v="10"/>
    <x v="10"/>
    <x v="11"/>
    <x v="82"/>
    <n v="5.0999999999999996"/>
  </r>
  <r>
    <x v="68"/>
    <x v="0"/>
    <x v="0"/>
    <x v="0"/>
    <x v="0"/>
    <n v="1029.1825899999999"/>
  </r>
  <r>
    <x v="68"/>
    <x v="0"/>
    <x v="0"/>
    <x v="1"/>
    <x v="1"/>
    <n v="5237.1882500000002"/>
  </r>
  <r>
    <x v="68"/>
    <x v="0"/>
    <x v="0"/>
    <x v="1"/>
    <x v="2"/>
    <n v="262.05336"/>
  </r>
  <r>
    <x v="68"/>
    <x v="0"/>
    <x v="0"/>
    <x v="2"/>
    <x v="3"/>
    <n v="480.15120999999999"/>
  </r>
  <r>
    <x v="68"/>
    <x v="0"/>
    <x v="0"/>
    <x v="3"/>
    <x v="4"/>
    <n v="39.720460000000003"/>
  </r>
  <r>
    <x v="68"/>
    <x v="0"/>
    <x v="0"/>
    <x v="3"/>
    <x v="8"/>
    <n v="265.49444"/>
  </r>
  <r>
    <x v="68"/>
    <x v="0"/>
    <x v="0"/>
    <x v="3"/>
    <x v="10"/>
    <n v="46.186700000000002"/>
  </r>
  <r>
    <x v="68"/>
    <x v="0"/>
    <x v="0"/>
    <x v="3"/>
    <x v="11"/>
    <n v="172.50654"/>
  </r>
  <r>
    <x v="68"/>
    <x v="0"/>
    <x v="0"/>
    <x v="3"/>
    <x v="12"/>
    <n v="25.375"/>
  </r>
  <r>
    <x v="68"/>
    <x v="0"/>
    <x v="0"/>
    <x v="3"/>
    <x v="13"/>
    <n v="3.85"/>
  </r>
  <r>
    <x v="68"/>
    <x v="0"/>
    <x v="0"/>
    <x v="3"/>
    <x v="14"/>
    <n v="2"/>
  </r>
  <r>
    <x v="68"/>
    <x v="0"/>
    <x v="0"/>
    <x v="3"/>
    <x v="15"/>
    <n v="60.931730000000002"/>
  </r>
  <r>
    <x v="68"/>
    <x v="0"/>
    <x v="0"/>
    <x v="4"/>
    <x v="18"/>
    <n v="12.574999999999999"/>
  </r>
  <r>
    <x v="68"/>
    <x v="0"/>
    <x v="0"/>
    <x v="4"/>
    <x v="19"/>
    <n v="37.127270000000003"/>
  </r>
  <r>
    <x v="68"/>
    <x v="0"/>
    <x v="0"/>
    <x v="4"/>
    <x v="20"/>
    <n v="874.25847999999996"/>
  </r>
  <r>
    <x v="68"/>
    <x v="0"/>
    <x v="0"/>
    <x v="4"/>
    <x v="21"/>
    <n v="104.875"/>
  </r>
  <r>
    <x v="68"/>
    <x v="0"/>
    <x v="0"/>
    <x v="4"/>
    <x v="22"/>
    <n v="87.493179999999995"/>
  </r>
  <r>
    <x v="68"/>
    <x v="0"/>
    <x v="0"/>
    <x v="4"/>
    <x v="23"/>
    <n v="12"/>
  </r>
  <r>
    <x v="68"/>
    <x v="0"/>
    <x v="0"/>
    <x v="4"/>
    <x v="24"/>
    <n v="1"/>
  </r>
  <r>
    <x v="68"/>
    <x v="0"/>
    <x v="0"/>
    <x v="4"/>
    <x v="25"/>
    <n v="473.19862999999998"/>
  </r>
  <r>
    <x v="68"/>
    <x v="0"/>
    <x v="0"/>
    <x v="4"/>
    <x v="26"/>
    <n v="474.82576999999998"/>
  </r>
  <r>
    <x v="68"/>
    <x v="0"/>
    <x v="0"/>
    <x v="4"/>
    <x v="27"/>
    <n v="744.22816999999998"/>
  </r>
  <r>
    <x v="68"/>
    <x v="0"/>
    <x v="0"/>
    <x v="4"/>
    <x v="28"/>
    <n v="845.53501000000006"/>
  </r>
  <r>
    <x v="68"/>
    <x v="0"/>
    <x v="0"/>
    <x v="4"/>
    <x v="29"/>
    <n v="12.288449999999999"/>
  </r>
  <r>
    <x v="68"/>
    <x v="0"/>
    <x v="0"/>
    <x v="4"/>
    <x v="31"/>
    <n v="309.584"/>
  </r>
  <r>
    <x v="68"/>
    <x v="0"/>
    <x v="0"/>
    <x v="4"/>
    <x v="32"/>
    <n v="962.36009000000001"/>
  </r>
  <r>
    <x v="68"/>
    <x v="0"/>
    <x v="0"/>
    <x v="4"/>
    <x v="33"/>
    <n v="78.8"/>
  </r>
  <r>
    <x v="68"/>
    <x v="0"/>
    <x v="0"/>
    <x v="4"/>
    <x v="34"/>
    <n v="276.94900000000001"/>
  </r>
  <r>
    <x v="68"/>
    <x v="0"/>
    <x v="0"/>
    <x v="4"/>
    <x v="35"/>
    <n v="7.7181800000000003"/>
  </r>
  <r>
    <x v="68"/>
    <x v="0"/>
    <x v="0"/>
    <x v="4"/>
    <x v="36"/>
    <n v="535.24116000000004"/>
  </r>
  <r>
    <x v="68"/>
    <x v="0"/>
    <x v="0"/>
    <x v="4"/>
    <x v="37"/>
    <n v="86.604190000000003"/>
  </r>
  <r>
    <x v="68"/>
    <x v="0"/>
    <x v="0"/>
    <x v="4"/>
    <x v="38"/>
    <n v="145.87248"/>
  </r>
  <r>
    <x v="68"/>
    <x v="0"/>
    <x v="0"/>
    <x v="4"/>
    <x v="39"/>
    <n v="219.27735999999999"/>
  </r>
  <r>
    <x v="68"/>
    <x v="0"/>
    <x v="0"/>
    <x v="4"/>
    <x v="40"/>
    <n v="109.9"/>
  </r>
  <r>
    <x v="68"/>
    <x v="0"/>
    <x v="0"/>
    <x v="4"/>
    <x v="41"/>
    <n v="423.44632000000001"/>
  </r>
  <r>
    <x v="68"/>
    <x v="0"/>
    <x v="0"/>
    <x v="4"/>
    <x v="42"/>
    <n v="652.76927000000001"/>
  </r>
  <r>
    <x v="68"/>
    <x v="0"/>
    <x v="0"/>
    <x v="4"/>
    <x v="43"/>
    <n v="461.50423999999998"/>
  </r>
  <r>
    <x v="68"/>
    <x v="0"/>
    <x v="0"/>
    <x v="4"/>
    <x v="44"/>
    <n v="2.2000000000000002"/>
  </r>
  <r>
    <x v="68"/>
    <x v="0"/>
    <x v="0"/>
    <x v="5"/>
    <x v="46"/>
    <n v="1755.5693000000001"/>
  </r>
  <r>
    <x v="68"/>
    <x v="0"/>
    <x v="0"/>
    <x v="6"/>
    <x v="47"/>
    <n v="71.045450000000002"/>
  </r>
  <r>
    <x v="68"/>
    <x v="0"/>
    <x v="0"/>
    <x v="6"/>
    <x v="48"/>
    <n v="46.95"/>
  </r>
  <r>
    <x v="68"/>
    <x v="0"/>
    <x v="0"/>
    <x v="6"/>
    <x v="49"/>
    <n v="2312.2577099999999"/>
  </r>
  <r>
    <x v="68"/>
    <x v="0"/>
    <x v="0"/>
    <x v="7"/>
    <x v="50"/>
    <n v="1"/>
  </r>
  <r>
    <x v="68"/>
    <x v="0"/>
    <x v="0"/>
    <x v="7"/>
    <x v="51"/>
    <n v="128.47591"/>
  </r>
  <r>
    <x v="68"/>
    <x v="0"/>
    <x v="0"/>
    <x v="7"/>
    <x v="52"/>
    <n v="9.4719999999999995"/>
  </r>
  <r>
    <x v="68"/>
    <x v="0"/>
    <x v="0"/>
    <x v="7"/>
    <x v="54"/>
    <n v="53.1"/>
  </r>
  <r>
    <x v="68"/>
    <x v="0"/>
    <x v="0"/>
    <x v="7"/>
    <x v="55"/>
    <n v="603.76053999999999"/>
  </r>
  <r>
    <x v="68"/>
    <x v="0"/>
    <x v="0"/>
    <x v="7"/>
    <x v="56"/>
    <n v="1106.1127100000001"/>
  </r>
  <r>
    <x v="68"/>
    <x v="0"/>
    <x v="0"/>
    <x v="7"/>
    <x v="57"/>
    <n v="58.309089999999998"/>
  </r>
  <r>
    <x v="68"/>
    <x v="0"/>
    <x v="0"/>
    <x v="7"/>
    <x v="58"/>
    <n v="419.09408999999999"/>
  </r>
  <r>
    <x v="68"/>
    <x v="0"/>
    <x v="0"/>
    <x v="8"/>
    <x v="61"/>
    <n v="17.332699999999999"/>
  </r>
  <r>
    <x v="68"/>
    <x v="0"/>
    <x v="0"/>
    <x v="8"/>
    <x v="62"/>
    <n v="194.39479"/>
  </r>
  <r>
    <x v="68"/>
    <x v="0"/>
    <x v="0"/>
    <x v="8"/>
    <x v="63"/>
    <n v="34.135069999999999"/>
  </r>
  <r>
    <x v="68"/>
    <x v="0"/>
    <x v="0"/>
    <x v="8"/>
    <x v="64"/>
    <n v="0.85"/>
  </r>
  <r>
    <x v="68"/>
    <x v="0"/>
    <x v="0"/>
    <x v="8"/>
    <x v="65"/>
    <n v="325.80108000000001"/>
  </r>
  <r>
    <x v="68"/>
    <x v="0"/>
    <x v="0"/>
    <x v="9"/>
    <x v="66"/>
    <n v="622.58128999999997"/>
  </r>
  <r>
    <x v="68"/>
    <x v="0"/>
    <x v="0"/>
    <x v="9"/>
    <x v="67"/>
    <n v="289.95936"/>
  </r>
  <r>
    <x v="68"/>
    <x v="0"/>
    <x v="0"/>
    <x v="9"/>
    <x v="68"/>
    <n v="2226.5875599999999"/>
  </r>
  <r>
    <x v="68"/>
    <x v="0"/>
    <x v="0"/>
    <x v="9"/>
    <x v="69"/>
    <n v="579.73726999999997"/>
  </r>
  <r>
    <x v="68"/>
    <x v="0"/>
    <x v="0"/>
    <x v="9"/>
    <x v="70"/>
    <n v="254.94577000000001"/>
  </r>
  <r>
    <x v="68"/>
    <x v="0"/>
    <x v="0"/>
    <x v="9"/>
    <x v="71"/>
    <n v="77.263639999999995"/>
  </r>
  <r>
    <x v="68"/>
    <x v="0"/>
    <x v="0"/>
    <x v="10"/>
    <x v="72"/>
    <n v="2281.9438100000002"/>
  </r>
  <r>
    <x v="68"/>
    <x v="0"/>
    <x v="0"/>
    <x v="10"/>
    <x v="73"/>
    <n v="45.245449999999998"/>
  </r>
  <r>
    <x v="68"/>
    <x v="0"/>
    <x v="0"/>
    <x v="11"/>
    <x v="74"/>
    <n v="304.30909000000003"/>
  </r>
  <r>
    <x v="68"/>
    <x v="0"/>
    <x v="0"/>
    <x v="11"/>
    <x v="75"/>
    <n v="1872.02574"/>
  </r>
  <r>
    <x v="68"/>
    <x v="0"/>
    <x v="0"/>
    <x v="11"/>
    <x v="76"/>
    <n v="233.11134999999999"/>
  </r>
  <r>
    <x v="68"/>
    <x v="0"/>
    <x v="0"/>
    <x v="11"/>
    <x v="77"/>
    <n v="934.65758000000005"/>
  </r>
  <r>
    <x v="68"/>
    <x v="0"/>
    <x v="0"/>
    <x v="11"/>
    <x v="78"/>
    <n v="565.98031000000003"/>
  </r>
  <r>
    <x v="68"/>
    <x v="0"/>
    <x v="0"/>
    <x v="11"/>
    <x v="79"/>
    <n v="135.375"/>
  </r>
  <r>
    <x v="68"/>
    <x v="0"/>
    <x v="0"/>
    <x v="11"/>
    <x v="80"/>
    <n v="324.87133"/>
  </r>
  <r>
    <x v="68"/>
    <x v="0"/>
    <x v="0"/>
    <x v="11"/>
    <x v="81"/>
    <n v="1953.8619200000001"/>
  </r>
  <r>
    <x v="68"/>
    <x v="0"/>
    <x v="0"/>
    <x v="11"/>
    <x v="82"/>
    <n v="618.89823999999999"/>
  </r>
  <r>
    <x v="68"/>
    <x v="1"/>
    <x v="1"/>
    <x v="0"/>
    <x v="0"/>
    <n v="132.98909"/>
  </r>
  <r>
    <x v="68"/>
    <x v="1"/>
    <x v="1"/>
    <x v="1"/>
    <x v="1"/>
    <n v="365.03834999999998"/>
  </r>
  <r>
    <x v="68"/>
    <x v="1"/>
    <x v="1"/>
    <x v="1"/>
    <x v="2"/>
    <n v="3"/>
  </r>
  <r>
    <x v="68"/>
    <x v="1"/>
    <x v="1"/>
    <x v="2"/>
    <x v="3"/>
    <n v="16.35455"/>
  </r>
  <r>
    <x v="68"/>
    <x v="1"/>
    <x v="1"/>
    <x v="3"/>
    <x v="4"/>
    <n v="12.5"/>
  </r>
  <r>
    <x v="68"/>
    <x v="1"/>
    <x v="1"/>
    <x v="3"/>
    <x v="8"/>
    <n v="52.323180000000001"/>
  </r>
  <r>
    <x v="68"/>
    <x v="1"/>
    <x v="1"/>
    <x v="3"/>
    <x v="10"/>
    <n v="26.234089999999998"/>
  </r>
  <r>
    <x v="68"/>
    <x v="1"/>
    <x v="1"/>
    <x v="3"/>
    <x v="11"/>
    <n v="9.3252000000000006"/>
  </r>
  <r>
    <x v="68"/>
    <x v="1"/>
    <x v="1"/>
    <x v="3"/>
    <x v="12"/>
    <n v="3.1272700000000002"/>
  </r>
  <r>
    <x v="68"/>
    <x v="1"/>
    <x v="1"/>
    <x v="3"/>
    <x v="13"/>
    <n v="1.3"/>
  </r>
  <r>
    <x v="68"/>
    <x v="1"/>
    <x v="1"/>
    <x v="3"/>
    <x v="15"/>
    <n v="12.840920000000001"/>
  </r>
  <r>
    <x v="68"/>
    <x v="1"/>
    <x v="1"/>
    <x v="3"/>
    <x v="84"/>
    <n v="1.87273"/>
  </r>
  <r>
    <x v="68"/>
    <x v="1"/>
    <x v="1"/>
    <x v="4"/>
    <x v="19"/>
    <n v="2.7454499999999999"/>
  </r>
  <r>
    <x v="68"/>
    <x v="1"/>
    <x v="1"/>
    <x v="4"/>
    <x v="20"/>
    <n v="55.487850000000002"/>
  </r>
  <r>
    <x v="68"/>
    <x v="1"/>
    <x v="1"/>
    <x v="4"/>
    <x v="21"/>
    <n v="1.42527"/>
  </r>
  <r>
    <x v="68"/>
    <x v="1"/>
    <x v="1"/>
    <x v="4"/>
    <x v="22"/>
    <n v="1"/>
  </r>
  <r>
    <x v="68"/>
    <x v="1"/>
    <x v="1"/>
    <x v="4"/>
    <x v="23"/>
    <n v="2"/>
  </r>
  <r>
    <x v="68"/>
    <x v="1"/>
    <x v="1"/>
    <x v="4"/>
    <x v="25"/>
    <n v="47.058549999999997"/>
  </r>
  <r>
    <x v="68"/>
    <x v="1"/>
    <x v="1"/>
    <x v="4"/>
    <x v="26"/>
    <n v="20.767440000000001"/>
  </r>
  <r>
    <x v="68"/>
    <x v="1"/>
    <x v="1"/>
    <x v="4"/>
    <x v="27"/>
    <n v="27.606819999999999"/>
  </r>
  <r>
    <x v="68"/>
    <x v="1"/>
    <x v="1"/>
    <x v="4"/>
    <x v="28"/>
    <n v="61.023229999999998"/>
  </r>
  <r>
    <x v="68"/>
    <x v="1"/>
    <x v="1"/>
    <x v="4"/>
    <x v="29"/>
    <n v="26.17916"/>
  </r>
  <r>
    <x v="68"/>
    <x v="1"/>
    <x v="1"/>
    <x v="4"/>
    <x v="31"/>
    <n v="89.762010000000004"/>
  </r>
  <r>
    <x v="68"/>
    <x v="1"/>
    <x v="1"/>
    <x v="4"/>
    <x v="32"/>
    <n v="58.966819999999998"/>
  </r>
  <r>
    <x v="68"/>
    <x v="1"/>
    <x v="1"/>
    <x v="4"/>
    <x v="33"/>
    <n v="0.2"/>
  </r>
  <r>
    <x v="68"/>
    <x v="1"/>
    <x v="1"/>
    <x v="4"/>
    <x v="34"/>
    <n v="17.25"/>
  </r>
  <r>
    <x v="68"/>
    <x v="1"/>
    <x v="1"/>
    <x v="4"/>
    <x v="35"/>
    <n v="0.27272999999999997"/>
  </r>
  <r>
    <x v="68"/>
    <x v="1"/>
    <x v="1"/>
    <x v="4"/>
    <x v="36"/>
    <n v="18.780550000000002"/>
  </r>
  <r>
    <x v="68"/>
    <x v="1"/>
    <x v="1"/>
    <x v="4"/>
    <x v="37"/>
    <n v="3.60642"/>
  </r>
  <r>
    <x v="68"/>
    <x v="1"/>
    <x v="1"/>
    <x v="4"/>
    <x v="38"/>
    <n v="13.675330000000001"/>
  </r>
  <r>
    <x v="68"/>
    <x v="1"/>
    <x v="1"/>
    <x v="4"/>
    <x v="39"/>
    <n v="19.13635"/>
  </r>
  <r>
    <x v="68"/>
    <x v="1"/>
    <x v="1"/>
    <x v="4"/>
    <x v="40"/>
    <n v="10.8"/>
  </r>
  <r>
    <x v="68"/>
    <x v="1"/>
    <x v="1"/>
    <x v="4"/>
    <x v="41"/>
    <n v="19.036359999999998"/>
  </r>
  <r>
    <x v="68"/>
    <x v="1"/>
    <x v="1"/>
    <x v="4"/>
    <x v="42"/>
    <n v="8.7813700000000008"/>
  </r>
  <r>
    <x v="68"/>
    <x v="1"/>
    <x v="1"/>
    <x v="4"/>
    <x v="43"/>
    <n v="13.930910000000001"/>
  </r>
  <r>
    <x v="68"/>
    <x v="1"/>
    <x v="1"/>
    <x v="5"/>
    <x v="46"/>
    <n v="134.63208"/>
  </r>
  <r>
    <x v="68"/>
    <x v="1"/>
    <x v="1"/>
    <x v="6"/>
    <x v="48"/>
    <n v="0.81818000000000002"/>
  </r>
  <r>
    <x v="68"/>
    <x v="1"/>
    <x v="1"/>
    <x v="6"/>
    <x v="49"/>
    <n v="301.46102000000002"/>
  </r>
  <r>
    <x v="68"/>
    <x v="1"/>
    <x v="1"/>
    <x v="7"/>
    <x v="51"/>
    <n v="5.8181799999999999"/>
  </r>
  <r>
    <x v="68"/>
    <x v="1"/>
    <x v="1"/>
    <x v="7"/>
    <x v="52"/>
    <n v="0.625"/>
  </r>
  <r>
    <x v="68"/>
    <x v="1"/>
    <x v="1"/>
    <x v="7"/>
    <x v="54"/>
    <n v="4.0454499999999998"/>
  </r>
  <r>
    <x v="68"/>
    <x v="1"/>
    <x v="1"/>
    <x v="7"/>
    <x v="55"/>
    <n v="29.13091"/>
  </r>
  <r>
    <x v="68"/>
    <x v="1"/>
    <x v="1"/>
    <x v="7"/>
    <x v="56"/>
    <n v="12.41414"/>
  </r>
  <r>
    <x v="68"/>
    <x v="1"/>
    <x v="1"/>
    <x v="7"/>
    <x v="57"/>
    <n v="2.1"/>
  </r>
  <r>
    <x v="68"/>
    <x v="1"/>
    <x v="1"/>
    <x v="7"/>
    <x v="58"/>
    <n v="8.2772699999999997"/>
  </r>
  <r>
    <x v="68"/>
    <x v="1"/>
    <x v="1"/>
    <x v="8"/>
    <x v="61"/>
    <n v="1.0133300000000001"/>
  </r>
  <r>
    <x v="68"/>
    <x v="1"/>
    <x v="1"/>
    <x v="8"/>
    <x v="62"/>
    <n v="128.16263000000001"/>
  </r>
  <r>
    <x v="68"/>
    <x v="1"/>
    <x v="1"/>
    <x v="8"/>
    <x v="65"/>
    <n v="15.861219999999999"/>
  </r>
  <r>
    <x v="68"/>
    <x v="1"/>
    <x v="1"/>
    <x v="9"/>
    <x v="66"/>
    <n v="39.67295"/>
  </r>
  <r>
    <x v="68"/>
    <x v="1"/>
    <x v="1"/>
    <x v="9"/>
    <x v="67"/>
    <n v="20.272739999999999"/>
  </r>
  <r>
    <x v="68"/>
    <x v="1"/>
    <x v="1"/>
    <x v="9"/>
    <x v="68"/>
    <n v="325.64260999999999"/>
  </r>
  <r>
    <x v="68"/>
    <x v="1"/>
    <x v="1"/>
    <x v="9"/>
    <x v="69"/>
    <n v="89.031149999999997"/>
  </r>
  <r>
    <x v="68"/>
    <x v="1"/>
    <x v="1"/>
    <x v="9"/>
    <x v="70"/>
    <n v="21.5"/>
  </r>
  <r>
    <x v="68"/>
    <x v="1"/>
    <x v="1"/>
    <x v="9"/>
    <x v="71"/>
    <n v="2"/>
  </r>
  <r>
    <x v="68"/>
    <x v="1"/>
    <x v="1"/>
    <x v="10"/>
    <x v="72"/>
    <n v="21.120629999999998"/>
  </r>
  <r>
    <x v="68"/>
    <x v="1"/>
    <x v="1"/>
    <x v="10"/>
    <x v="73"/>
    <n v="1.90909"/>
  </r>
  <r>
    <x v="68"/>
    <x v="1"/>
    <x v="1"/>
    <x v="11"/>
    <x v="74"/>
    <n v="9"/>
  </r>
  <r>
    <x v="68"/>
    <x v="1"/>
    <x v="1"/>
    <x v="11"/>
    <x v="75"/>
    <n v="216.76119"/>
  </r>
  <r>
    <x v="68"/>
    <x v="1"/>
    <x v="1"/>
    <x v="11"/>
    <x v="76"/>
    <n v="4.0999999999999996"/>
  </r>
  <r>
    <x v="68"/>
    <x v="1"/>
    <x v="1"/>
    <x v="11"/>
    <x v="77"/>
    <n v="264.73264999999998"/>
  </r>
  <r>
    <x v="68"/>
    <x v="1"/>
    <x v="1"/>
    <x v="11"/>
    <x v="78"/>
    <n v="115.66365"/>
  </r>
  <r>
    <x v="68"/>
    <x v="1"/>
    <x v="1"/>
    <x v="11"/>
    <x v="79"/>
    <n v="2"/>
  </r>
  <r>
    <x v="68"/>
    <x v="1"/>
    <x v="1"/>
    <x v="11"/>
    <x v="80"/>
    <n v="28.727270000000001"/>
  </r>
  <r>
    <x v="68"/>
    <x v="1"/>
    <x v="1"/>
    <x v="11"/>
    <x v="81"/>
    <n v="238.47864999999999"/>
  </r>
  <r>
    <x v="68"/>
    <x v="1"/>
    <x v="1"/>
    <x v="11"/>
    <x v="82"/>
    <n v="82.35"/>
  </r>
  <r>
    <x v="68"/>
    <x v="2"/>
    <x v="2"/>
    <x v="0"/>
    <x v="0"/>
    <n v="381.88150000000002"/>
  </r>
  <r>
    <x v="68"/>
    <x v="2"/>
    <x v="2"/>
    <x v="1"/>
    <x v="1"/>
    <n v="690.54064000000005"/>
  </r>
  <r>
    <x v="68"/>
    <x v="2"/>
    <x v="2"/>
    <x v="1"/>
    <x v="2"/>
    <n v="5"/>
  </r>
  <r>
    <x v="68"/>
    <x v="2"/>
    <x v="2"/>
    <x v="2"/>
    <x v="3"/>
    <n v="29.08"/>
  </r>
  <r>
    <x v="68"/>
    <x v="2"/>
    <x v="2"/>
    <x v="3"/>
    <x v="4"/>
    <n v="15.225"/>
  </r>
  <r>
    <x v="68"/>
    <x v="2"/>
    <x v="2"/>
    <x v="3"/>
    <x v="6"/>
    <n v="1"/>
  </r>
  <r>
    <x v="68"/>
    <x v="2"/>
    <x v="2"/>
    <x v="3"/>
    <x v="8"/>
    <n v="79.542500000000004"/>
  </r>
  <r>
    <x v="68"/>
    <x v="2"/>
    <x v="2"/>
    <x v="3"/>
    <x v="10"/>
    <n v="38.031820000000003"/>
  </r>
  <r>
    <x v="68"/>
    <x v="2"/>
    <x v="2"/>
    <x v="3"/>
    <x v="11"/>
    <n v="11.3"/>
  </r>
  <r>
    <x v="68"/>
    <x v="2"/>
    <x v="2"/>
    <x v="3"/>
    <x v="12"/>
    <n v="3.9"/>
  </r>
  <r>
    <x v="68"/>
    <x v="2"/>
    <x v="2"/>
    <x v="3"/>
    <x v="15"/>
    <n v="9.0749999999999993"/>
  </r>
  <r>
    <x v="68"/>
    <x v="2"/>
    <x v="2"/>
    <x v="3"/>
    <x v="84"/>
    <n v="1.3"/>
  </r>
  <r>
    <x v="68"/>
    <x v="2"/>
    <x v="2"/>
    <x v="4"/>
    <x v="19"/>
    <n v="1"/>
  </r>
  <r>
    <x v="68"/>
    <x v="2"/>
    <x v="2"/>
    <x v="4"/>
    <x v="20"/>
    <n v="68.400000000000006"/>
  </r>
  <r>
    <x v="68"/>
    <x v="2"/>
    <x v="2"/>
    <x v="4"/>
    <x v="21"/>
    <n v="0.95"/>
  </r>
  <r>
    <x v="68"/>
    <x v="2"/>
    <x v="2"/>
    <x v="4"/>
    <x v="22"/>
    <n v="3.4"/>
  </r>
  <r>
    <x v="68"/>
    <x v="2"/>
    <x v="2"/>
    <x v="4"/>
    <x v="25"/>
    <n v="41.987499999999997"/>
  </r>
  <r>
    <x v="68"/>
    <x v="2"/>
    <x v="2"/>
    <x v="4"/>
    <x v="26"/>
    <n v="15.29251"/>
  </r>
  <r>
    <x v="68"/>
    <x v="2"/>
    <x v="2"/>
    <x v="4"/>
    <x v="27"/>
    <n v="21.975000000000001"/>
  </r>
  <r>
    <x v="68"/>
    <x v="2"/>
    <x v="2"/>
    <x v="4"/>
    <x v="28"/>
    <n v="116.67050999999999"/>
  </r>
  <r>
    <x v="68"/>
    <x v="2"/>
    <x v="2"/>
    <x v="4"/>
    <x v="29"/>
    <n v="17.104199999999999"/>
  </r>
  <r>
    <x v="68"/>
    <x v="2"/>
    <x v="2"/>
    <x v="4"/>
    <x v="30"/>
    <n v="1"/>
  </r>
  <r>
    <x v="68"/>
    <x v="2"/>
    <x v="2"/>
    <x v="4"/>
    <x v="31"/>
    <n v="76.422200000000004"/>
  </r>
  <r>
    <x v="68"/>
    <x v="2"/>
    <x v="2"/>
    <x v="4"/>
    <x v="32"/>
    <n v="91.617099999999994"/>
  </r>
  <r>
    <x v="68"/>
    <x v="2"/>
    <x v="2"/>
    <x v="4"/>
    <x v="33"/>
    <n v="1.675"/>
  </r>
  <r>
    <x v="68"/>
    <x v="2"/>
    <x v="2"/>
    <x v="4"/>
    <x v="34"/>
    <n v="40"/>
  </r>
  <r>
    <x v="68"/>
    <x v="2"/>
    <x v="2"/>
    <x v="4"/>
    <x v="36"/>
    <n v="9.8313000000000006"/>
  </r>
  <r>
    <x v="68"/>
    <x v="2"/>
    <x v="2"/>
    <x v="4"/>
    <x v="37"/>
    <n v="4.93"/>
  </r>
  <r>
    <x v="68"/>
    <x v="2"/>
    <x v="2"/>
    <x v="4"/>
    <x v="38"/>
    <n v="25.716999999999999"/>
  </r>
  <r>
    <x v="68"/>
    <x v="2"/>
    <x v="2"/>
    <x v="4"/>
    <x v="39"/>
    <n v="12.3125"/>
  </r>
  <r>
    <x v="68"/>
    <x v="2"/>
    <x v="2"/>
    <x v="4"/>
    <x v="40"/>
    <n v="16.0334"/>
  </r>
  <r>
    <x v="68"/>
    <x v="2"/>
    <x v="2"/>
    <x v="4"/>
    <x v="41"/>
    <n v="17"/>
  </r>
  <r>
    <x v="68"/>
    <x v="2"/>
    <x v="2"/>
    <x v="4"/>
    <x v="42"/>
    <n v="20.350000000000001"/>
  </r>
  <r>
    <x v="68"/>
    <x v="2"/>
    <x v="2"/>
    <x v="4"/>
    <x v="43"/>
    <n v="14.6972"/>
  </r>
  <r>
    <x v="68"/>
    <x v="2"/>
    <x v="2"/>
    <x v="5"/>
    <x v="46"/>
    <n v="188.17044999999999"/>
  </r>
  <r>
    <x v="68"/>
    <x v="2"/>
    <x v="2"/>
    <x v="6"/>
    <x v="47"/>
    <n v="1"/>
  </r>
  <r>
    <x v="68"/>
    <x v="2"/>
    <x v="2"/>
    <x v="6"/>
    <x v="49"/>
    <n v="257.85500000000002"/>
  </r>
  <r>
    <x v="68"/>
    <x v="2"/>
    <x v="2"/>
    <x v="7"/>
    <x v="50"/>
    <n v="0.8"/>
  </r>
  <r>
    <x v="68"/>
    <x v="2"/>
    <x v="2"/>
    <x v="7"/>
    <x v="54"/>
    <n v="1.5"/>
  </r>
  <r>
    <x v="68"/>
    <x v="2"/>
    <x v="2"/>
    <x v="7"/>
    <x v="55"/>
    <n v="41.1"/>
  </r>
  <r>
    <x v="68"/>
    <x v="2"/>
    <x v="2"/>
    <x v="7"/>
    <x v="56"/>
    <n v="5"/>
  </r>
  <r>
    <x v="68"/>
    <x v="2"/>
    <x v="2"/>
    <x v="7"/>
    <x v="58"/>
    <n v="2.2000000000000002"/>
  </r>
  <r>
    <x v="68"/>
    <x v="2"/>
    <x v="2"/>
    <x v="8"/>
    <x v="61"/>
    <n v="0.4"/>
  </r>
  <r>
    <x v="68"/>
    <x v="2"/>
    <x v="2"/>
    <x v="8"/>
    <x v="62"/>
    <n v="72.926609999999997"/>
  </r>
  <r>
    <x v="68"/>
    <x v="2"/>
    <x v="2"/>
    <x v="8"/>
    <x v="65"/>
    <n v="8.42"/>
  </r>
  <r>
    <x v="68"/>
    <x v="2"/>
    <x v="2"/>
    <x v="9"/>
    <x v="66"/>
    <n v="55.85"/>
  </r>
  <r>
    <x v="68"/>
    <x v="2"/>
    <x v="2"/>
    <x v="9"/>
    <x v="67"/>
    <n v="43.1"/>
  </r>
  <r>
    <x v="68"/>
    <x v="2"/>
    <x v="2"/>
    <x v="9"/>
    <x v="68"/>
    <n v="477.1"/>
  </r>
  <r>
    <x v="68"/>
    <x v="2"/>
    <x v="2"/>
    <x v="9"/>
    <x v="69"/>
    <n v="136.01499999999999"/>
  </r>
  <r>
    <x v="68"/>
    <x v="2"/>
    <x v="2"/>
    <x v="9"/>
    <x v="70"/>
    <n v="51.65"/>
  </r>
  <r>
    <x v="68"/>
    <x v="2"/>
    <x v="2"/>
    <x v="9"/>
    <x v="71"/>
    <n v="2.6"/>
  </r>
  <r>
    <x v="68"/>
    <x v="2"/>
    <x v="2"/>
    <x v="10"/>
    <x v="72"/>
    <n v="22.465910000000001"/>
  </r>
  <r>
    <x v="68"/>
    <x v="2"/>
    <x v="2"/>
    <x v="10"/>
    <x v="73"/>
    <n v="1.2250000000000001"/>
  </r>
  <r>
    <x v="68"/>
    <x v="2"/>
    <x v="2"/>
    <x v="11"/>
    <x v="74"/>
    <n v="16.100000000000001"/>
  </r>
  <r>
    <x v="68"/>
    <x v="2"/>
    <x v="2"/>
    <x v="11"/>
    <x v="75"/>
    <n v="170.88636"/>
  </r>
  <r>
    <x v="68"/>
    <x v="2"/>
    <x v="2"/>
    <x v="11"/>
    <x v="76"/>
    <n v="4"/>
  </r>
  <r>
    <x v="68"/>
    <x v="2"/>
    <x v="2"/>
    <x v="11"/>
    <x v="77"/>
    <n v="178.40100000000001"/>
  </r>
  <r>
    <x v="68"/>
    <x v="2"/>
    <x v="2"/>
    <x v="11"/>
    <x v="78"/>
    <n v="79.650000000000006"/>
  </r>
  <r>
    <x v="68"/>
    <x v="2"/>
    <x v="2"/>
    <x v="11"/>
    <x v="79"/>
    <n v="0.5"/>
  </r>
  <r>
    <x v="68"/>
    <x v="2"/>
    <x v="2"/>
    <x v="11"/>
    <x v="80"/>
    <n v="15.6"/>
  </r>
  <r>
    <x v="68"/>
    <x v="2"/>
    <x v="2"/>
    <x v="11"/>
    <x v="81"/>
    <n v="210.31591"/>
  </r>
  <r>
    <x v="68"/>
    <x v="2"/>
    <x v="2"/>
    <x v="11"/>
    <x v="82"/>
    <n v="58.325000000000003"/>
  </r>
  <r>
    <x v="68"/>
    <x v="3"/>
    <x v="3"/>
    <x v="0"/>
    <x v="0"/>
    <n v="117.95099999999999"/>
  </r>
  <r>
    <x v="68"/>
    <x v="3"/>
    <x v="3"/>
    <x v="1"/>
    <x v="1"/>
    <n v="172.71926999999999"/>
  </r>
  <r>
    <x v="68"/>
    <x v="3"/>
    <x v="3"/>
    <x v="2"/>
    <x v="3"/>
    <n v="3.7"/>
  </r>
  <r>
    <x v="68"/>
    <x v="3"/>
    <x v="3"/>
    <x v="3"/>
    <x v="4"/>
    <n v="0.6"/>
  </r>
  <r>
    <x v="68"/>
    <x v="3"/>
    <x v="3"/>
    <x v="3"/>
    <x v="8"/>
    <n v="28.51305"/>
  </r>
  <r>
    <x v="68"/>
    <x v="3"/>
    <x v="3"/>
    <x v="3"/>
    <x v="10"/>
    <n v="5.8454600000000001"/>
  </r>
  <r>
    <x v="68"/>
    <x v="3"/>
    <x v="3"/>
    <x v="3"/>
    <x v="11"/>
    <n v="1.13636"/>
  </r>
  <r>
    <x v="68"/>
    <x v="3"/>
    <x v="3"/>
    <x v="3"/>
    <x v="12"/>
    <n v="0.2"/>
  </r>
  <r>
    <x v="68"/>
    <x v="3"/>
    <x v="3"/>
    <x v="3"/>
    <x v="14"/>
    <n v="0.5"/>
  </r>
  <r>
    <x v="68"/>
    <x v="3"/>
    <x v="3"/>
    <x v="3"/>
    <x v="15"/>
    <n v="4.4533399999999999"/>
  </r>
  <r>
    <x v="68"/>
    <x v="3"/>
    <x v="3"/>
    <x v="4"/>
    <x v="20"/>
    <n v="18.109089999999998"/>
  </r>
  <r>
    <x v="68"/>
    <x v="3"/>
    <x v="3"/>
    <x v="4"/>
    <x v="21"/>
    <n v="1.75"/>
  </r>
  <r>
    <x v="68"/>
    <x v="3"/>
    <x v="3"/>
    <x v="4"/>
    <x v="23"/>
    <n v="0.3"/>
  </r>
  <r>
    <x v="68"/>
    <x v="3"/>
    <x v="3"/>
    <x v="4"/>
    <x v="25"/>
    <n v="3.4454500000000001"/>
  </r>
  <r>
    <x v="68"/>
    <x v="3"/>
    <x v="3"/>
    <x v="4"/>
    <x v="26"/>
    <n v="4.0999999999999996"/>
  </r>
  <r>
    <x v="68"/>
    <x v="3"/>
    <x v="3"/>
    <x v="4"/>
    <x v="27"/>
    <n v="17.890910000000002"/>
  </r>
  <r>
    <x v="68"/>
    <x v="3"/>
    <x v="3"/>
    <x v="4"/>
    <x v="28"/>
    <n v="38.075969999999998"/>
  </r>
  <r>
    <x v="68"/>
    <x v="3"/>
    <x v="3"/>
    <x v="4"/>
    <x v="29"/>
    <n v="3.5444399999999998"/>
  </r>
  <r>
    <x v="68"/>
    <x v="3"/>
    <x v="3"/>
    <x v="4"/>
    <x v="31"/>
    <n v="16.617999999999999"/>
  </r>
  <r>
    <x v="68"/>
    <x v="3"/>
    <x v="3"/>
    <x v="4"/>
    <x v="32"/>
    <n v="37.433"/>
  </r>
  <r>
    <x v="68"/>
    <x v="3"/>
    <x v="3"/>
    <x v="4"/>
    <x v="33"/>
    <n v="2.2000000000000002"/>
  </r>
  <r>
    <x v="68"/>
    <x v="3"/>
    <x v="3"/>
    <x v="4"/>
    <x v="34"/>
    <n v="4.4000000000000004"/>
  </r>
  <r>
    <x v="68"/>
    <x v="3"/>
    <x v="3"/>
    <x v="4"/>
    <x v="35"/>
    <n v="0.22222"/>
  </r>
  <r>
    <x v="68"/>
    <x v="3"/>
    <x v="3"/>
    <x v="4"/>
    <x v="36"/>
    <n v="2.1818200000000001"/>
  </r>
  <r>
    <x v="68"/>
    <x v="3"/>
    <x v="3"/>
    <x v="4"/>
    <x v="37"/>
    <n v="1.0836399999999999"/>
  </r>
  <r>
    <x v="68"/>
    <x v="3"/>
    <x v="3"/>
    <x v="4"/>
    <x v="38"/>
    <n v="6.2298799999999996"/>
  </r>
  <r>
    <x v="68"/>
    <x v="3"/>
    <x v="3"/>
    <x v="4"/>
    <x v="39"/>
    <n v="8.8972700000000007"/>
  </r>
  <r>
    <x v="68"/>
    <x v="3"/>
    <x v="3"/>
    <x v="4"/>
    <x v="40"/>
    <n v="4.1454500000000003"/>
  </r>
  <r>
    <x v="68"/>
    <x v="3"/>
    <x v="3"/>
    <x v="4"/>
    <x v="41"/>
    <n v="2.8"/>
  </r>
  <r>
    <x v="68"/>
    <x v="3"/>
    <x v="3"/>
    <x v="4"/>
    <x v="42"/>
    <n v="2.75"/>
  </r>
  <r>
    <x v="68"/>
    <x v="3"/>
    <x v="3"/>
    <x v="4"/>
    <x v="43"/>
    <n v="3.15"/>
  </r>
  <r>
    <x v="68"/>
    <x v="3"/>
    <x v="3"/>
    <x v="4"/>
    <x v="85"/>
    <n v="1"/>
  </r>
  <r>
    <x v="68"/>
    <x v="3"/>
    <x v="3"/>
    <x v="5"/>
    <x v="46"/>
    <n v="59.133000000000003"/>
  </r>
  <r>
    <x v="68"/>
    <x v="3"/>
    <x v="3"/>
    <x v="6"/>
    <x v="48"/>
    <n v="1"/>
  </r>
  <r>
    <x v="68"/>
    <x v="3"/>
    <x v="3"/>
    <x v="6"/>
    <x v="49"/>
    <n v="81.071700000000007"/>
  </r>
  <r>
    <x v="68"/>
    <x v="3"/>
    <x v="3"/>
    <x v="7"/>
    <x v="51"/>
    <n v="2"/>
  </r>
  <r>
    <x v="68"/>
    <x v="3"/>
    <x v="3"/>
    <x v="7"/>
    <x v="55"/>
    <n v="6.1"/>
  </r>
  <r>
    <x v="68"/>
    <x v="3"/>
    <x v="3"/>
    <x v="8"/>
    <x v="62"/>
    <n v="23.35014"/>
  </r>
  <r>
    <x v="68"/>
    <x v="3"/>
    <x v="3"/>
    <x v="8"/>
    <x v="65"/>
    <n v="3.6"/>
  </r>
  <r>
    <x v="68"/>
    <x v="3"/>
    <x v="3"/>
    <x v="9"/>
    <x v="66"/>
    <n v="15.2"/>
  </r>
  <r>
    <x v="68"/>
    <x v="3"/>
    <x v="3"/>
    <x v="9"/>
    <x v="67"/>
    <n v="15.4"/>
  </r>
  <r>
    <x v="68"/>
    <x v="3"/>
    <x v="3"/>
    <x v="9"/>
    <x v="68"/>
    <n v="160.29"/>
  </r>
  <r>
    <x v="68"/>
    <x v="3"/>
    <x v="3"/>
    <x v="9"/>
    <x v="69"/>
    <n v="42.72222"/>
  </r>
  <r>
    <x v="68"/>
    <x v="3"/>
    <x v="3"/>
    <x v="9"/>
    <x v="70"/>
    <n v="12"/>
  </r>
  <r>
    <x v="68"/>
    <x v="3"/>
    <x v="3"/>
    <x v="9"/>
    <x v="71"/>
    <n v="1.5"/>
  </r>
  <r>
    <x v="68"/>
    <x v="3"/>
    <x v="3"/>
    <x v="10"/>
    <x v="72"/>
    <n v="8.1999999999999993"/>
  </r>
  <r>
    <x v="68"/>
    <x v="3"/>
    <x v="3"/>
    <x v="10"/>
    <x v="73"/>
    <n v="2"/>
  </r>
  <r>
    <x v="68"/>
    <x v="3"/>
    <x v="3"/>
    <x v="11"/>
    <x v="74"/>
    <n v="7.3"/>
  </r>
  <r>
    <x v="68"/>
    <x v="3"/>
    <x v="3"/>
    <x v="11"/>
    <x v="75"/>
    <n v="88.325000000000003"/>
  </r>
  <r>
    <x v="68"/>
    <x v="3"/>
    <x v="3"/>
    <x v="11"/>
    <x v="76"/>
    <n v="4"/>
  </r>
  <r>
    <x v="68"/>
    <x v="3"/>
    <x v="3"/>
    <x v="11"/>
    <x v="77"/>
    <n v="95.999639999999999"/>
  </r>
  <r>
    <x v="68"/>
    <x v="3"/>
    <x v="3"/>
    <x v="11"/>
    <x v="78"/>
    <n v="58.6"/>
  </r>
  <r>
    <x v="68"/>
    <x v="3"/>
    <x v="3"/>
    <x v="11"/>
    <x v="79"/>
    <n v="4"/>
  </r>
  <r>
    <x v="68"/>
    <x v="3"/>
    <x v="3"/>
    <x v="11"/>
    <x v="80"/>
    <n v="5"/>
  </r>
  <r>
    <x v="68"/>
    <x v="3"/>
    <x v="3"/>
    <x v="11"/>
    <x v="81"/>
    <n v="130.1"/>
  </r>
  <r>
    <x v="68"/>
    <x v="3"/>
    <x v="3"/>
    <x v="11"/>
    <x v="82"/>
    <n v="33.409089999999999"/>
  </r>
  <r>
    <x v="68"/>
    <x v="4"/>
    <x v="4"/>
    <x v="0"/>
    <x v="0"/>
    <n v="1402.02216"/>
  </r>
  <r>
    <x v="68"/>
    <x v="4"/>
    <x v="4"/>
    <x v="1"/>
    <x v="1"/>
    <n v="2697.3194100000001"/>
  </r>
  <r>
    <x v="68"/>
    <x v="4"/>
    <x v="4"/>
    <x v="1"/>
    <x v="2"/>
    <n v="298.13324999999998"/>
  </r>
  <r>
    <x v="68"/>
    <x v="4"/>
    <x v="4"/>
    <x v="2"/>
    <x v="3"/>
    <n v="321.19774999999998"/>
  </r>
  <r>
    <x v="68"/>
    <x v="4"/>
    <x v="4"/>
    <x v="3"/>
    <x v="4"/>
    <n v="15.1"/>
  </r>
  <r>
    <x v="68"/>
    <x v="4"/>
    <x v="4"/>
    <x v="3"/>
    <x v="8"/>
    <n v="135.03295"/>
  </r>
  <r>
    <x v="68"/>
    <x v="4"/>
    <x v="4"/>
    <x v="3"/>
    <x v="10"/>
    <n v="35.65"/>
  </r>
  <r>
    <x v="68"/>
    <x v="4"/>
    <x v="4"/>
    <x v="3"/>
    <x v="11"/>
    <n v="152.82499999999999"/>
  </r>
  <r>
    <x v="68"/>
    <x v="4"/>
    <x v="4"/>
    <x v="3"/>
    <x v="12"/>
    <n v="21.6"/>
  </r>
  <r>
    <x v="68"/>
    <x v="4"/>
    <x v="4"/>
    <x v="3"/>
    <x v="15"/>
    <n v="34.4"/>
  </r>
  <r>
    <x v="68"/>
    <x v="4"/>
    <x v="4"/>
    <x v="3"/>
    <x v="84"/>
    <n v="1"/>
  </r>
  <r>
    <x v="68"/>
    <x v="4"/>
    <x v="4"/>
    <x v="4"/>
    <x v="18"/>
    <n v="6"/>
  </r>
  <r>
    <x v="68"/>
    <x v="4"/>
    <x v="4"/>
    <x v="4"/>
    <x v="19"/>
    <n v="12.3"/>
  </r>
  <r>
    <x v="68"/>
    <x v="4"/>
    <x v="4"/>
    <x v="4"/>
    <x v="20"/>
    <n v="731.59199999999998"/>
  </r>
  <r>
    <x v="68"/>
    <x v="4"/>
    <x v="4"/>
    <x v="4"/>
    <x v="21"/>
    <n v="19.3"/>
  </r>
  <r>
    <x v="68"/>
    <x v="4"/>
    <x v="4"/>
    <x v="4"/>
    <x v="22"/>
    <n v="17.600000000000001"/>
  </r>
  <r>
    <x v="68"/>
    <x v="4"/>
    <x v="4"/>
    <x v="4"/>
    <x v="23"/>
    <n v="29.45909"/>
  </r>
  <r>
    <x v="68"/>
    <x v="4"/>
    <x v="4"/>
    <x v="4"/>
    <x v="24"/>
    <n v="1"/>
  </r>
  <r>
    <x v="68"/>
    <x v="4"/>
    <x v="4"/>
    <x v="4"/>
    <x v="25"/>
    <n v="201.33949999999999"/>
  </r>
  <r>
    <x v="68"/>
    <x v="4"/>
    <x v="4"/>
    <x v="4"/>
    <x v="26"/>
    <n v="309.79899999999998"/>
  </r>
  <r>
    <x v="68"/>
    <x v="4"/>
    <x v="4"/>
    <x v="4"/>
    <x v="27"/>
    <n v="452.3005"/>
  </r>
  <r>
    <x v="68"/>
    <x v="4"/>
    <x v="4"/>
    <x v="4"/>
    <x v="28"/>
    <n v="1702.90434"/>
  </r>
  <r>
    <x v="68"/>
    <x v="4"/>
    <x v="4"/>
    <x v="4"/>
    <x v="29"/>
    <n v="39.10568"/>
  </r>
  <r>
    <x v="68"/>
    <x v="4"/>
    <x v="4"/>
    <x v="4"/>
    <x v="30"/>
    <n v="441.15"/>
  </r>
  <r>
    <x v="68"/>
    <x v="4"/>
    <x v="4"/>
    <x v="4"/>
    <x v="31"/>
    <n v="138.441"/>
  </r>
  <r>
    <x v="68"/>
    <x v="4"/>
    <x v="4"/>
    <x v="4"/>
    <x v="32"/>
    <n v="795.13900000000001"/>
  </r>
  <r>
    <x v="68"/>
    <x v="4"/>
    <x v="4"/>
    <x v="4"/>
    <x v="33"/>
    <n v="108.05825"/>
  </r>
  <r>
    <x v="68"/>
    <x v="4"/>
    <x v="4"/>
    <x v="4"/>
    <x v="34"/>
    <n v="236.82075"/>
  </r>
  <r>
    <x v="68"/>
    <x v="4"/>
    <x v="4"/>
    <x v="4"/>
    <x v="35"/>
    <n v="13"/>
  </r>
  <r>
    <x v="68"/>
    <x v="4"/>
    <x v="4"/>
    <x v="4"/>
    <x v="36"/>
    <n v="305.71183000000002"/>
  </r>
  <r>
    <x v="68"/>
    <x v="4"/>
    <x v="4"/>
    <x v="4"/>
    <x v="37"/>
    <n v="29.85"/>
  </r>
  <r>
    <x v="68"/>
    <x v="4"/>
    <x v="4"/>
    <x v="4"/>
    <x v="38"/>
    <n v="214.32499999999999"/>
  </r>
  <r>
    <x v="68"/>
    <x v="4"/>
    <x v="4"/>
    <x v="4"/>
    <x v="39"/>
    <n v="125.94425"/>
  </r>
  <r>
    <x v="68"/>
    <x v="4"/>
    <x v="4"/>
    <x v="4"/>
    <x v="40"/>
    <n v="58.6"/>
  </r>
  <r>
    <x v="68"/>
    <x v="4"/>
    <x v="4"/>
    <x v="4"/>
    <x v="41"/>
    <n v="408.51024999999998"/>
  </r>
  <r>
    <x v="68"/>
    <x v="4"/>
    <x v="4"/>
    <x v="4"/>
    <x v="42"/>
    <n v="458.47807"/>
  </r>
  <r>
    <x v="68"/>
    <x v="4"/>
    <x v="4"/>
    <x v="4"/>
    <x v="43"/>
    <n v="232.35"/>
  </r>
  <r>
    <x v="68"/>
    <x v="4"/>
    <x v="4"/>
    <x v="4"/>
    <x v="44"/>
    <n v="6.1"/>
  </r>
  <r>
    <x v="68"/>
    <x v="4"/>
    <x v="4"/>
    <x v="4"/>
    <x v="85"/>
    <n v="7"/>
  </r>
  <r>
    <x v="68"/>
    <x v="4"/>
    <x v="4"/>
    <x v="5"/>
    <x v="46"/>
    <n v="2344.1584200000002"/>
  </r>
  <r>
    <x v="68"/>
    <x v="4"/>
    <x v="4"/>
    <x v="6"/>
    <x v="47"/>
    <n v="57.8"/>
  </r>
  <r>
    <x v="68"/>
    <x v="4"/>
    <x v="4"/>
    <x v="6"/>
    <x v="48"/>
    <n v="27.20025"/>
  </r>
  <r>
    <x v="68"/>
    <x v="4"/>
    <x v="4"/>
    <x v="6"/>
    <x v="49"/>
    <n v="3100.6851700000002"/>
  </r>
  <r>
    <x v="68"/>
    <x v="4"/>
    <x v="4"/>
    <x v="7"/>
    <x v="51"/>
    <n v="53.85"/>
  </r>
  <r>
    <x v="68"/>
    <x v="4"/>
    <x v="4"/>
    <x v="7"/>
    <x v="52"/>
    <n v="2"/>
  </r>
  <r>
    <x v="68"/>
    <x v="4"/>
    <x v="4"/>
    <x v="7"/>
    <x v="54"/>
    <n v="9.4"/>
  </r>
  <r>
    <x v="68"/>
    <x v="4"/>
    <x v="4"/>
    <x v="7"/>
    <x v="55"/>
    <n v="381.41739999999999"/>
  </r>
  <r>
    <x v="68"/>
    <x v="4"/>
    <x v="4"/>
    <x v="7"/>
    <x v="56"/>
    <n v="348.60025000000002"/>
  </r>
  <r>
    <x v="68"/>
    <x v="4"/>
    <x v="4"/>
    <x v="7"/>
    <x v="57"/>
    <n v="24.892749999999999"/>
  </r>
  <r>
    <x v="68"/>
    <x v="4"/>
    <x v="4"/>
    <x v="7"/>
    <x v="58"/>
    <n v="136.17025000000001"/>
  </r>
  <r>
    <x v="68"/>
    <x v="4"/>
    <x v="4"/>
    <x v="8"/>
    <x v="61"/>
    <n v="3"/>
  </r>
  <r>
    <x v="68"/>
    <x v="4"/>
    <x v="4"/>
    <x v="8"/>
    <x v="62"/>
    <n v="20.8"/>
  </r>
  <r>
    <x v="68"/>
    <x v="4"/>
    <x v="4"/>
    <x v="8"/>
    <x v="63"/>
    <n v="5.8"/>
  </r>
  <r>
    <x v="68"/>
    <x v="4"/>
    <x v="4"/>
    <x v="8"/>
    <x v="65"/>
    <n v="141.9375"/>
  </r>
  <r>
    <x v="68"/>
    <x v="4"/>
    <x v="4"/>
    <x v="9"/>
    <x v="66"/>
    <n v="176.61250000000001"/>
  </r>
  <r>
    <x v="68"/>
    <x v="4"/>
    <x v="4"/>
    <x v="9"/>
    <x v="67"/>
    <n v="122.605"/>
  </r>
  <r>
    <x v="68"/>
    <x v="4"/>
    <x v="4"/>
    <x v="9"/>
    <x v="68"/>
    <n v="1334.6485"/>
  </r>
  <r>
    <x v="68"/>
    <x v="4"/>
    <x v="4"/>
    <x v="9"/>
    <x v="69"/>
    <n v="149.9"/>
  </r>
  <r>
    <x v="68"/>
    <x v="4"/>
    <x v="4"/>
    <x v="9"/>
    <x v="70"/>
    <n v="74.400000000000006"/>
  </r>
  <r>
    <x v="68"/>
    <x v="4"/>
    <x v="4"/>
    <x v="9"/>
    <x v="71"/>
    <n v="20.8"/>
  </r>
  <r>
    <x v="68"/>
    <x v="4"/>
    <x v="4"/>
    <x v="10"/>
    <x v="72"/>
    <n v="861.32288000000005"/>
  </r>
  <r>
    <x v="68"/>
    <x v="4"/>
    <x v="4"/>
    <x v="10"/>
    <x v="73"/>
    <n v="32.9375"/>
  </r>
  <r>
    <x v="68"/>
    <x v="4"/>
    <x v="4"/>
    <x v="11"/>
    <x v="74"/>
    <n v="369.5"/>
  </r>
  <r>
    <x v="68"/>
    <x v="4"/>
    <x v="4"/>
    <x v="11"/>
    <x v="75"/>
    <n v="1652.49134"/>
  </r>
  <r>
    <x v="68"/>
    <x v="4"/>
    <x v="4"/>
    <x v="11"/>
    <x v="76"/>
    <n v="253"/>
  </r>
  <r>
    <x v="68"/>
    <x v="4"/>
    <x v="4"/>
    <x v="11"/>
    <x v="77"/>
    <n v="676.85639000000003"/>
  </r>
  <r>
    <x v="68"/>
    <x v="4"/>
    <x v="4"/>
    <x v="11"/>
    <x v="78"/>
    <n v="436.05599999999998"/>
  </r>
  <r>
    <x v="68"/>
    <x v="4"/>
    <x v="4"/>
    <x v="11"/>
    <x v="79"/>
    <n v="134.6"/>
  </r>
  <r>
    <x v="68"/>
    <x v="4"/>
    <x v="4"/>
    <x v="11"/>
    <x v="80"/>
    <n v="396.51274999999998"/>
  </r>
  <r>
    <x v="68"/>
    <x v="4"/>
    <x v="4"/>
    <x v="11"/>
    <x v="81"/>
    <n v="1527.4202499999999"/>
  </r>
  <r>
    <x v="68"/>
    <x v="4"/>
    <x v="4"/>
    <x v="11"/>
    <x v="82"/>
    <n v="375.08749999999998"/>
  </r>
  <r>
    <x v="68"/>
    <x v="5"/>
    <x v="5"/>
    <x v="0"/>
    <x v="0"/>
    <n v="299.39999999999998"/>
  </r>
  <r>
    <x v="68"/>
    <x v="5"/>
    <x v="5"/>
    <x v="1"/>
    <x v="1"/>
    <n v="756.78049999999996"/>
  </r>
  <r>
    <x v="68"/>
    <x v="5"/>
    <x v="5"/>
    <x v="1"/>
    <x v="2"/>
    <n v="90"/>
  </r>
  <r>
    <x v="68"/>
    <x v="5"/>
    <x v="5"/>
    <x v="2"/>
    <x v="3"/>
    <n v="54"/>
  </r>
  <r>
    <x v="68"/>
    <x v="5"/>
    <x v="5"/>
    <x v="3"/>
    <x v="4"/>
    <n v="6"/>
  </r>
  <r>
    <x v="68"/>
    <x v="5"/>
    <x v="5"/>
    <x v="3"/>
    <x v="8"/>
    <n v="15.45"/>
  </r>
  <r>
    <x v="68"/>
    <x v="5"/>
    <x v="5"/>
    <x v="3"/>
    <x v="10"/>
    <n v="1.2"/>
  </r>
  <r>
    <x v="68"/>
    <x v="5"/>
    <x v="5"/>
    <x v="3"/>
    <x v="11"/>
    <n v="2.7"/>
  </r>
  <r>
    <x v="68"/>
    <x v="5"/>
    <x v="5"/>
    <x v="3"/>
    <x v="12"/>
    <n v="3"/>
  </r>
  <r>
    <x v="68"/>
    <x v="5"/>
    <x v="5"/>
    <x v="3"/>
    <x v="15"/>
    <n v="2"/>
  </r>
  <r>
    <x v="68"/>
    <x v="5"/>
    <x v="5"/>
    <x v="4"/>
    <x v="18"/>
    <n v="1"/>
  </r>
  <r>
    <x v="68"/>
    <x v="5"/>
    <x v="5"/>
    <x v="4"/>
    <x v="19"/>
    <n v="1"/>
  </r>
  <r>
    <x v="68"/>
    <x v="5"/>
    <x v="5"/>
    <x v="4"/>
    <x v="20"/>
    <n v="206"/>
  </r>
  <r>
    <x v="68"/>
    <x v="5"/>
    <x v="5"/>
    <x v="4"/>
    <x v="21"/>
    <n v="4"/>
  </r>
  <r>
    <x v="68"/>
    <x v="5"/>
    <x v="5"/>
    <x v="4"/>
    <x v="23"/>
    <n v="2"/>
  </r>
  <r>
    <x v="68"/>
    <x v="5"/>
    <x v="5"/>
    <x v="4"/>
    <x v="25"/>
    <n v="14"/>
  </r>
  <r>
    <x v="68"/>
    <x v="5"/>
    <x v="5"/>
    <x v="4"/>
    <x v="26"/>
    <n v="102"/>
  </r>
  <r>
    <x v="68"/>
    <x v="5"/>
    <x v="5"/>
    <x v="4"/>
    <x v="27"/>
    <n v="160"/>
  </r>
  <r>
    <x v="68"/>
    <x v="5"/>
    <x v="5"/>
    <x v="4"/>
    <x v="28"/>
    <n v="630.85"/>
  </r>
  <r>
    <x v="68"/>
    <x v="5"/>
    <x v="5"/>
    <x v="4"/>
    <x v="29"/>
    <n v="1"/>
  </r>
  <r>
    <x v="68"/>
    <x v="5"/>
    <x v="5"/>
    <x v="4"/>
    <x v="30"/>
    <n v="1"/>
  </r>
  <r>
    <x v="68"/>
    <x v="5"/>
    <x v="5"/>
    <x v="4"/>
    <x v="31"/>
    <n v="24.2"/>
  </r>
  <r>
    <x v="68"/>
    <x v="5"/>
    <x v="5"/>
    <x v="4"/>
    <x v="32"/>
    <n v="244.6"/>
  </r>
  <r>
    <x v="68"/>
    <x v="5"/>
    <x v="5"/>
    <x v="4"/>
    <x v="33"/>
    <n v="27"/>
  </r>
  <r>
    <x v="68"/>
    <x v="5"/>
    <x v="5"/>
    <x v="4"/>
    <x v="34"/>
    <n v="36.1"/>
  </r>
  <r>
    <x v="68"/>
    <x v="5"/>
    <x v="5"/>
    <x v="4"/>
    <x v="36"/>
    <n v="77.2"/>
  </r>
  <r>
    <x v="68"/>
    <x v="5"/>
    <x v="5"/>
    <x v="4"/>
    <x v="38"/>
    <n v="8"/>
  </r>
  <r>
    <x v="68"/>
    <x v="5"/>
    <x v="5"/>
    <x v="4"/>
    <x v="39"/>
    <n v="10"/>
  </r>
  <r>
    <x v="68"/>
    <x v="5"/>
    <x v="5"/>
    <x v="4"/>
    <x v="40"/>
    <n v="4"/>
  </r>
  <r>
    <x v="68"/>
    <x v="5"/>
    <x v="5"/>
    <x v="4"/>
    <x v="41"/>
    <n v="90"/>
  </r>
  <r>
    <x v="68"/>
    <x v="5"/>
    <x v="5"/>
    <x v="4"/>
    <x v="42"/>
    <n v="170.1"/>
  </r>
  <r>
    <x v="68"/>
    <x v="5"/>
    <x v="5"/>
    <x v="4"/>
    <x v="43"/>
    <n v="43"/>
  </r>
  <r>
    <x v="68"/>
    <x v="5"/>
    <x v="5"/>
    <x v="5"/>
    <x v="46"/>
    <n v="211.40649999999999"/>
  </r>
  <r>
    <x v="68"/>
    <x v="5"/>
    <x v="5"/>
    <x v="6"/>
    <x v="47"/>
    <n v="1"/>
  </r>
  <r>
    <x v="68"/>
    <x v="5"/>
    <x v="5"/>
    <x v="6"/>
    <x v="48"/>
    <n v="1"/>
  </r>
  <r>
    <x v="68"/>
    <x v="5"/>
    <x v="5"/>
    <x v="6"/>
    <x v="49"/>
    <n v="204.929"/>
  </r>
  <r>
    <x v="68"/>
    <x v="5"/>
    <x v="5"/>
    <x v="7"/>
    <x v="50"/>
    <n v="4"/>
  </r>
  <r>
    <x v="68"/>
    <x v="5"/>
    <x v="5"/>
    <x v="7"/>
    <x v="51"/>
    <n v="3"/>
  </r>
  <r>
    <x v="68"/>
    <x v="5"/>
    <x v="5"/>
    <x v="7"/>
    <x v="54"/>
    <n v="1"/>
  </r>
  <r>
    <x v="68"/>
    <x v="5"/>
    <x v="5"/>
    <x v="7"/>
    <x v="55"/>
    <n v="61.5625"/>
  </r>
  <r>
    <x v="68"/>
    <x v="5"/>
    <x v="5"/>
    <x v="7"/>
    <x v="56"/>
    <n v="4.2"/>
  </r>
  <r>
    <x v="68"/>
    <x v="5"/>
    <x v="5"/>
    <x v="7"/>
    <x v="57"/>
    <n v="1"/>
  </r>
  <r>
    <x v="68"/>
    <x v="5"/>
    <x v="5"/>
    <x v="7"/>
    <x v="58"/>
    <n v="3"/>
  </r>
  <r>
    <x v="68"/>
    <x v="5"/>
    <x v="5"/>
    <x v="8"/>
    <x v="62"/>
    <n v="2"/>
  </r>
  <r>
    <x v="68"/>
    <x v="5"/>
    <x v="5"/>
    <x v="8"/>
    <x v="65"/>
    <n v="2"/>
  </r>
  <r>
    <x v="68"/>
    <x v="5"/>
    <x v="5"/>
    <x v="9"/>
    <x v="66"/>
    <n v="65.2"/>
  </r>
  <r>
    <x v="68"/>
    <x v="5"/>
    <x v="5"/>
    <x v="9"/>
    <x v="67"/>
    <n v="41.6"/>
  </r>
  <r>
    <x v="68"/>
    <x v="5"/>
    <x v="5"/>
    <x v="9"/>
    <x v="68"/>
    <n v="582"/>
  </r>
  <r>
    <x v="68"/>
    <x v="5"/>
    <x v="5"/>
    <x v="9"/>
    <x v="69"/>
    <n v="121.8"/>
  </r>
  <r>
    <x v="68"/>
    <x v="5"/>
    <x v="5"/>
    <x v="9"/>
    <x v="70"/>
    <n v="27.1"/>
  </r>
  <r>
    <x v="68"/>
    <x v="5"/>
    <x v="5"/>
    <x v="9"/>
    <x v="71"/>
    <n v="8"/>
  </r>
  <r>
    <x v="68"/>
    <x v="5"/>
    <x v="5"/>
    <x v="10"/>
    <x v="72"/>
    <n v="18"/>
  </r>
  <r>
    <x v="68"/>
    <x v="5"/>
    <x v="5"/>
    <x v="11"/>
    <x v="74"/>
    <n v="53"/>
  </r>
  <r>
    <x v="68"/>
    <x v="5"/>
    <x v="5"/>
    <x v="11"/>
    <x v="75"/>
    <n v="456.55"/>
  </r>
  <r>
    <x v="68"/>
    <x v="5"/>
    <x v="5"/>
    <x v="11"/>
    <x v="76"/>
    <n v="51"/>
  </r>
  <r>
    <x v="68"/>
    <x v="5"/>
    <x v="5"/>
    <x v="11"/>
    <x v="77"/>
    <n v="60"/>
  </r>
  <r>
    <x v="68"/>
    <x v="5"/>
    <x v="5"/>
    <x v="11"/>
    <x v="78"/>
    <n v="106"/>
  </r>
  <r>
    <x v="68"/>
    <x v="5"/>
    <x v="5"/>
    <x v="11"/>
    <x v="79"/>
    <n v="23"/>
  </r>
  <r>
    <x v="68"/>
    <x v="5"/>
    <x v="5"/>
    <x v="11"/>
    <x v="80"/>
    <n v="125.1"/>
  </r>
  <r>
    <x v="68"/>
    <x v="5"/>
    <x v="5"/>
    <x v="11"/>
    <x v="81"/>
    <n v="388.6"/>
  </r>
  <r>
    <x v="68"/>
    <x v="5"/>
    <x v="5"/>
    <x v="11"/>
    <x v="82"/>
    <n v="102.5"/>
  </r>
  <r>
    <x v="68"/>
    <x v="6"/>
    <x v="6"/>
    <x v="0"/>
    <x v="0"/>
    <n v="125.32525"/>
  </r>
  <r>
    <x v="68"/>
    <x v="6"/>
    <x v="6"/>
    <x v="1"/>
    <x v="1"/>
    <n v="63.274999999999999"/>
  </r>
  <r>
    <x v="68"/>
    <x v="6"/>
    <x v="6"/>
    <x v="1"/>
    <x v="2"/>
    <n v="16"/>
  </r>
  <r>
    <x v="68"/>
    <x v="6"/>
    <x v="6"/>
    <x v="2"/>
    <x v="3"/>
    <n v="11.2"/>
  </r>
  <r>
    <x v="68"/>
    <x v="6"/>
    <x v="6"/>
    <x v="3"/>
    <x v="4"/>
    <n v="32.4375"/>
  </r>
  <r>
    <x v="68"/>
    <x v="6"/>
    <x v="6"/>
    <x v="3"/>
    <x v="8"/>
    <n v="290.99374999999998"/>
  </r>
  <r>
    <x v="68"/>
    <x v="6"/>
    <x v="6"/>
    <x v="3"/>
    <x v="10"/>
    <n v="59.2"/>
  </r>
  <r>
    <x v="68"/>
    <x v="6"/>
    <x v="6"/>
    <x v="3"/>
    <x v="12"/>
    <n v="6"/>
  </r>
  <r>
    <x v="68"/>
    <x v="6"/>
    <x v="6"/>
    <x v="3"/>
    <x v="13"/>
    <n v="1"/>
  </r>
  <r>
    <x v="68"/>
    <x v="6"/>
    <x v="6"/>
    <x v="3"/>
    <x v="15"/>
    <n v="29.8"/>
  </r>
  <r>
    <x v="68"/>
    <x v="6"/>
    <x v="6"/>
    <x v="3"/>
    <x v="84"/>
    <n v="12"/>
  </r>
  <r>
    <x v="68"/>
    <x v="6"/>
    <x v="6"/>
    <x v="4"/>
    <x v="20"/>
    <n v="17.5"/>
  </r>
  <r>
    <x v="68"/>
    <x v="6"/>
    <x v="6"/>
    <x v="4"/>
    <x v="25"/>
    <n v="3"/>
  </r>
  <r>
    <x v="68"/>
    <x v="6"/>
    <x v="6"/>
    <x v="4"/>
    <x v="26"/>
    <n v="3.5"/>
  </r>
  <r>
    <x v="68"/>
    <x v="6"/>
    <x v="6"/>
    <x v="4"/>
    <x v="27"/>
    <n v="6.4"/>
  </r>
  <r>
    <x v="68"/>
    <x v="6"/>
    <x v="6"/>
    <x v="4"/>
    <x v="28"/>
    <n v="152.67500000000001"/>
  </r>
  <r>
    <x v="68"/>
    <x v="6"/>
    <x v="6"/>
    <x v="4"/>
    <x v="29"/>
    <n v="13"/>
  </r>
  <r>
    <x v="68"/>
    <x v="6"/>
    <x v="6"/>
    <x v="4"/>
    <x v="31"/>
    <n v="11.324999999999999"/>
  </r>
  <r>
    <x v="68"/>
    <x v="6"/>
    <x v="6"/>
    <x v="4"/>
    <x v="32"/>
    <n v="43"/>
  </r>
  <r>
    <x v="68"/>
    <x v="6"/>
    <x v="6"/>
    <x v="4"/>
    <x v="34"/>
    <n v="9"/>
  </r>
  <r>
    <x v="68"/>
    <x v="6"/>
    <x v="6"/>
    <x v="4"/>
    <x v="35"/>
    <n v="1"/>
  </r>
  <r>
    <x v="68"/>
    <x v="6"/>
    <x v="6"/>
    <x v="4"/>
    <x v="36"/>
    <n v="9"/>
  </r>
  <r>
    <x v="68"/>
    <x v="6"/>
    <x v="6"/>
    <x v="4"/>
    <x v="38"/>
    <n v="6"/>
  </r>
  <r>
    <x v="68"/>
    <x v="6"/>
    <x v="6"/>
    <x v="4"/>
    <x v="40"/>
    <n v="5"/>
  </r>
  <r>
    <x v="68"/>
    <x v="6"/>
    <x v="6"/>
    <x v="4"/>
    <x v="41"/>
    <n v="1"/>
  </r>
  <r>
    <x v="68"/>
    <x v="6"/>
    <x v="6"/>
    <x v="4"/>
    <x v="42"/>
    <n v="5"/>
  </r>
  <r>
    <x v="68"/>
    <x v="6"/>
    <x v="6"/>
    <x v="4"/>
    <x v="43"/>
    <n v="2"/>
  </r>
  <r>
    <x v="68"/>
    <x v="6"/>
    <x v="6"/>
    <x v="5"/>
    <x v="46"/>
    <n v="54.024999999999999"/>
  </r>
  <r>
    <x v="68"/>
    <x v="6"/>
    <x v="6"/>
    <x v="6"/>
    <x v="49"/>
    <n v="67.75"/>
  </r>
  <r>
    <x v="68"/>
    <x v="6"/>
    <x v="6"/>
    <x v="7"/>
    <x v="51"/>
    <n v="2.2250000000000001"/>
  </r>
  <r>
    <x v="68"/>
    <x v="6"/>
    <x v="6"/>
    <x v="7"/>
    <x v="55"/>
    <n v="9.1999999999999993"/>
  </r>
  <r>
    <x v="68"/>
    <x v="6"/>
    <x v="6"/>
    <x v="7"/>
    <x v="56"/>
    <n v="2"/>
  </r>
  <r>
    <x v="68"/>
    <x v="6"/>
    <x v="6"/>
    <x v="7"/>
    <x v="57"/>
    <n v="1"/>
  </r>
  <r>
    <x v="68"/>
    <x v="6"/>
    <x v="6"/>
    <x v="8"/>
    <x v="61"/>
    <n v="1"/>
  </r>
  <r>
    <x v="68"/>
    <x v="6"/>
    <x v="6"/>
    <x v="8"/>
    <x v="62"/>
    <n v="9.65"/>
  </r>
  <r>
    <x v="68"/>
    <x v="6"/>
    <x v="6"/>
    <x v="8"/>
    <x v="63"/>
    <n v="2"/>
  </r>
  <r>
    <x v="68"/>
    <x v="6"/>
    <x v="6"/>
    <x v="8"/>
    <x v="65"/>
    <n v="6"/>
  </r>
  <r>
    <x v="68"/>
    <x v="6"/>
    <x v="6"/>
    <x v="9"/>
    <x v="66"/>
    <n v="2"/>
  </r>
  <r>
    <x v="68"/>
    <x v="6"/>
    <x v="6"/>
    <x v="9"/>
    <x v="67"/>
    <n v="2"/>
  </r>
  <r>
    <x v="68"/>
    <x v="6"/>
    <x v="6"/>
    <x v="9"/>
    <x v="68"/>
    <n v="27.4"/>
  </r>
  <r>
    <x v="68"/>
    <x v="6"/>
    <x v="6"/>
    <x v="9"/>
    <x v="69"/>
    <n v="8"/>
  </r>
  <r>
    <x v="68"/>
    <x v="6"/>
    <x v="6"/>
    <x v="9"/>
    <x v="70"/>
    <n v="1"/>
  </r>
  <r>
    <x v="68"/>
    <x v="6"/>
    <x v="6"/>
    <x v="10"/>
    <x v="72"/>
    <n v="4"/>
  </r>
  <r>
    <x v="68"/>
    <x v="6"/>
    <x v="6"/>
    <x v="11"/>
    <x v="74"/>
    <n v="12"/>
  </r>
  <r>
    <x v="68"/>
    <x v="6"/>
    <x v="6"/>
    <x v="11"/>
    <x v="75"/>
    <n v="104.6"/>
  </r>
  <r>
    <x v="68"/>
    <x v="6"/>
    <x v="6"/>
    <x v="11"/>
    <x v="76"/>
    <n v="18"/>
  </r>
  <r>
    <x v="68"/>
    <x v="6"/>
    <x v="6"/>
    <x v="11"/>
    <x v="77"/>
    <n v="26"/>
  </r>
  <r>
    <x v="68"/>
    <x v="6"/>
    <x v="6"/>
    <x v="11"/>
    <x v="78"/>
    <n v="29"/>
  </r>
  <r>
    <x v="68"/>
    <x v="6"/>
    <x v="6"/>
    <x v="11"/>
    <x v="79"/>
    <n v="1"/>
  </r>
  <r>
    <x v="68"/>
    <x v="6"/>
    <x v="6"/>
    <x v="11"/>
    <x v="80"/>
    <n v="15.25"/>
  </r>
  <r>
    <x v="68"/>
    <x v="6"/>
    <x v="6"/>
    <x v="11"/>
    <x v="81"/>
    <n v="146"/>
  </r>
  <r>
    <x v="68"/>
    <x v="6"/>
    <x v="6"/>
    <x v="11"/>
    <x v="82"/>
    <n v="17"/>
  </r>
  <r>
    <x v="68"/>
    <x v="7"/>
    <x v="7"/>
    <x v="0"/>
    <x v="0"/>
    <n v="1065.6891700000001"/>
  </r>
  <r>
    <x v="68"/>
    <x v="7"/>
    <x v="7"/>
    <x v="1"/>
    <x v="1"/>
    <n v="128.6"/>
  </r>
  <r>
    <x v="68"/>
    <x v="7"/>
    <x v="7"/>
    <x v="1"/>
    <x v="2"/>
    <n v="60.45"/>
  </r>
  <r>
    <x v="68"/>
    <x v="7"/>
    <x v="7"/>
    <x v="2"/>
    <x v="3"/>
    <n v="47"/>
  </r>
  <r>
    <x v="68"/>
    <x v="7"/>
    <x v="7"/>
    <x v="3"/>
    <x v="4"/>
    <n v="2"/>
  </r>
  <r>
    <x v="68"/>
    <x v="7"/>
    <x v="7"/>
    <x v="3"/>
    <x v="8"/>
    <n v="49.554630000000003"/>
  </r>
  <r>
    <x v="68"/>
    <x v="7"/>
    <x v="7"/>
    <x v="3"/>
    <x v="10"/>
    <n v="8"/>
  </r>
  <r>
    <x v="68"/>
    <x v="7"/>
    <x v="7"/>
    <x v="3"/>
    <x v="11"/>
    <n v="1"/>
  </r>
  <r>
    <x v="68"/>
    <x v="7"/>
    <x v="7"/>
    <x v="3"/>
    <x v="12"/>
    <n v="1"/>
  </r>
  <r>
    <x v="68"/>
    <x v="7"/>
    <x v="7"/>
    <x v="3"/>
    <x v="15"/>
    <n v="12.2"/>
  </r>
  <r>
    <x v="68"/>
    <x v="7"/>
    <x v="7"/>
    <x v="4"/>
    <x v="18"/>
    <n v="0.92500000000000004"/>
  </r>
  <r>
    <x v="68"/>
    <x v="7"/>
    <x v="7"/>
    <x v="4"/>
    <x v="19"/>
    <n v="4"/>
  </r>
  <r>
    <x v="68"/>
    <x v="7"/>
    <x v="7"/>
    <x v="4"/>
    <x v="20"/>
    <n v="106.5"/>
  </r>
  <r>
    <x v="68"/>
    <x v="7"/>
    <x v="7"/>
    <x v="4"/>
    <x v="21"/>
    <n v="1"/>
  </r>
  <r>
    <x v="68"/>
    <x v="7"/>
    <x v="7"/>
    <x v="4"/>
    <x v="23"/>
    <n v="2"/>
  </r>
  <r>
    <x v="68"/>
    <x v="7"/>
    <x v="7"/>
    <x v="4"/>
    <x v="24"/>
    <n v="3"/>
  </r>
  <r>
    <x v="68"/>
    <x v="7"/>
    <x v="7"/>
    <x v="4"/>
    <x v="25"/>
    <n v="8.9090900000000008"/>
  </r>
  <r>
    <x v="68"/>
    <x v="7"/>
    <x v="7"/>
    <x v="4"/>
    <x v="26"/>
    <n v="37"/>
  </r>
  <r>
    <x v="68"/>
    <x v="7"/>
    <x v="7"/>
    <x v="4"/>
    <x v="27"/>
    <n v="78.7"/>
  </r>
  <r>
    <x v="68"/>
    <x v="7"/>
    <x v="7"/>
    <x v="4"/>
    <x v="28"/>
    <n v="1049.2874999999999"/>
  </r>
  <r>
    <x v="68"/>
    <x v="7"/>
    <x v="7"/>
    <x v="4"/>
    <x v="29"/>
    <n v="113.6"/>
  </r>
  <r>
    <x v="68"/>
    <x v="7"/>
    <x v="7"/>
    <x v="4"/>
    <x v="30"/>
    <n v="235.95"/>
  </r>
  <r>
    <x v="68"/>
    <x v="7"/>
    <x v="7"/>
    <x v="4"/>
    <x v="31"/>
    <n v="42.7"/>
  </r>
  <r>
    <x v="68"/>
    <x v="7"/>
    <x v="7"/>
    <x v="4"/>
    <x v="32"/>
    <n v="273.60667999999998"/>
  </r>
  <r>
    <x v="68"/>
    <x v="7"/>
    <x v="7"/>
    <x v="4"/>
    <x v="33"/>
    <n v="14"/>
  </r>
  <r>
    <x v="68"/>
    <x v="7"/>
    <x v="7"/>
    <x v="4"/>
    <x v="34"/>
    <n v="32"/>
  </r>
  <r>
    <x v="68"/>
    <x v="7"/>
    <x v="7"/>
    <x v="4"/>
    <x v="36"/>
    <n v="39"/>
  </r>
  <r>
    <x v="68"/>
    <x v="7"/>
    <x v="7"/>
    <x v="4"/>
    <x v="37"/>
    <n v="2"/>
  </r>
  <r>
    <x v="68"/>
    <x v="7"/>
    <x v="7"/>
    <x v="4"/>
    <x v="38"/>
    <n v="227.52500000000001"/>
  </r>
  <r>
    <x v="68"/>
    <x v="7"/>
    <x v="7"/>
    <x v="4"/>
    <x v="39"/>
    <n v="16.600000000000001"/>
  </r>
  <r>
    <x v="68"/>
    <x v="7"/>
    <x v="7"/>
    <x v="4"/>
    <x v="40"/>
    <n v="11"/>
  </r>
  <r>
    <x v="68"/>
    <x v="7"/>
    <x v="7"/>
    <x v="4"/>
    <x v="41"/>
    <n v="54.8"/>
  </r>
  <r>
    <x v="68"/>
    <x v="7"/>
    <x v="7"/>
    <x v="4"/>
    <x v="42"/>
    <n v="72.599999999999994"/>
  </r>
  <r>
    <x v="68"/>
    <x v="7"/>
    <x v="7"/>
    <x v="4"/>
    <x v="43"/>
    <n v="21.6"/>
  </r>
  <r>
    <x v="68"/>
    <x v="7"/>
    <x v="7"/>
    <x v="5"/>
    <x v="46"/>
    <n v="288.39999999999998"/>
  </r>
  <r>
    <x v="68"/>
    <x v="7"/>
    <x v="7"/>
    <x v="6"/>
    <x v="49"/>
    <n v="330.42667"/>
  </r>
  <r>
    <x v="68"/>
    <x v="7"/>
    <x v="7"/>
    <x v="7"/>
    <x v="51"/>
    <n v="7"/>
  </r>
  <r>
    <x v="68"/>
    <x v="7"/>
    <x v="7"/>
    <x v="7"/>
    <x v="54"/>
    <n v="18"/>
  </r>
  <r>
    <x v="68"/>
    <x v="7"/>
    <x v="7"/>
    <x v="7"/>
    <x v="55"/>
    <n v="42.875"/>
  </r>
  <r>
    <x v="68"/>
    <x v="7"/>
    <x v="7"/>
    <x v="7"/>
    <x v="56"/>
    <n v="19"/>
  </r>
  <r>
    <x v="68"/>
    <x v="7"/>
    <x v="7"/>
    <x v="7"/>
    <x v="57"/>
    <n v="1"/>
  </r>
  <r>
    <x v="68"/>
    <x v="7"/>
    <x v="7"/>
    <x v="7"/>
    <x v="58"/>
    <n v="21.7"/>
  </r>
  <r>
    <x v="68"/>
    <x v="7"/>
    <x v="7"/>
    <x v="8"/>
    <x v="61"/>
    <n v="1"/>
  </r>
  <r>
    <x v="68"/>
    <x v="7"/>
    <x v="7"/>
    <x v="8"/>
    <x v="62"/>
    <n v="14.6"/>
  </r>
  <r>
    <x v="68"/>
    <x v="7"/>
    <x v="7"/>
    <x v="8"/>
    <x v="65"/>
    <n v="71.599999999999994"/>
  </r>
  <r>
    <x v="68"/>
    <x v="7"/>
    <x v="7"/>
    <x v="9"/>
    <x v="66"/>
    <n v="4"/>
  </r>
  <r>
    <x v="68"/>
    <x v="7"/>
    <x v="7"/>
    <x v="9"/>
    <x v="67"/>
    <n v="2"/>
  </r>
  <r>
    <x v="68"/>
    <x v="7"/>
    <x v="7"/>
    <x v="9"/>
    <x v="68"/>
    <n v="155.67273"/>
  </r>
  <r>
    <x v="68"/>
    <x v="7"/>
    <x v="7"/>
    <x v="9"/>
    <x v="69"/>
    <n v="19"/>
  </r>
  <r>
    <x v="68"/>
    <x v="7"/>
    <x v="7"/>
    <x v="9"/>
    <x v="71"/>
    <n v="1"/>
  </r>
  <r>
    <x v="68"/>
    <x v="7"/>
    <x v="7"/>
    <x v="10"/>
    <x v="72"/>
    <n v="13"/>
  </r>
  <r>
    <x v="68"/>
    <x v="7"/>
    <x v="7"/>
    <x v="10"/>
    <x v="73"/>
    <n v="7"/>
  </r>
  <r>
    <x v="68"/>
    <x v="7"/>
    <x v="7"/>
    <x v="11"/>
    <x v="74"/>
    <n v="40"/>
  </r>
  <r>
    <x v="68"/>
    <x v="7"/>
    <x v="7"/>
    <x v="11"/>
    <x v="75"/>
    <n v="411.20249999999999"/>
  </r>
  <r>
    <x v="68"/>
    <x v="7"/>
    <x v="7"/>
    <x v="11"/>
    <x v="76"/>
    <n v="40"/>
  </r>
  <r>
    <x v="68"/>
    <x v="7"/>
    <x v="7"/>
    <x v="11"/>
    <x v="77"/>
    <n v="63.6"/>
  </r>
  <r>
    <x v="68"/>
    <x v="7"/>
    <x v="7"/>
    <x v="11"/>
    <x v="78"/>
    <n v="132.4"/>
  </r>
  <r>
    <x v="68"/>
    <x v="7"/>
    <x v="7"/>
    <x v="11"/>
    <x v="79"/>
    <n v="13"/>
  </r>
  <r>
    <x v="68"/>
    <x v="7"/>
    <x v="7"/>
    <x v="11"/>
    <x v="80"/>
    <n v="30"/>
  </r>
  <r>
    <x v="68"/>
    <x v="7"/>
    <x v="7"/>
    <x v="11"/>
    <x v="81"/>
    <n v="477.6"/>
  </r>
  <r>
    <x v="68"/>
    <x v="7"/>
    <x v="7"/>
    <x v="11"/>
    <x v="82"/>
    <n v="96"/>
  </r>
  <r>
    <x v="68"/>
    <x v="8"/>
    <x v="8"/>
    <x v="0"/>
    <x v="0"/>
    <n v="243.6"/>
  </r>
  <r>
    <x v="68"/>
    <x v="8"/>
    <x v="8"/>
    <x v="1"/>
    <x v="1"/>
    <n v="170"/>
  </r>
  <r>
    <x v="68"/>
    <x v="8"/>
    <x v="8"/>
    <x v="1"/>
    <x v="2"/>
    <n v="28"/>
  </r>
  <r>
    <x v="68"/>
    <x v="8"/>
    <x v="8"/>
    <x v="2"/>
    <x v="3"/>
    <n v="30"/>
  </r>
  <r>
    <x v="68"/>
    <x v="8"/>
    <x v="8"/>
    <x v="3"/>
    <x v="4"/>
    <n v="33"/>
  </r>
  <r>
    <x v="68"/>
    <x v="8"/>
    <x v="8"/>
    <x v="3"/>
    <x v="8"/>
    <n v="7"/>
  </r>
  <r>
    <x v="68"/>
    <x v="8"/>
    <x v="8"/>
    <x v="4"/>
    <x v="20"/>
    <n v="205.85"/>
  </r>
  <r>
    <x v="68"/>
    <x v="8"/>
    <x v="8"/>
    <x v="4"/>
    <x v="23"/>
    <n v="13"/>
  </r>
  <r>
    <x v="68"/>
    <x v="8"/>
    <x v="8"/>
    <x v="4"/>
    <x v="25"/>
    <n v="8"/>
  </r>
  <r>
    <x v="68"/>
    <x v="8"/>
    <x v="8"/>
    <x v="4"/>
    <x v="26"/>
    <n v="159.80000000000001"/>
  </r>
  <r>
    <x v="68"/>
    <x v="8"/>
    <x v="8"/>
    <x v="4"/>
    <x v="27"/>
    <n v="299.2"/>
  </r>
  <r>
    <x v="68"/>
    <x v="8"/>
    <x v="8"/>
    <x v="4"/>
    <x v="28"/>
    <n v="1766.0141699999999"/>
  </r>
  <r>
    <x v="68"/>
    <x v="8"/>
    <x v="8"/>
    <x v="4"/>
    <x v="30"/>
    <n v="10"/>
  </r>
  <r>
    <x v="68"/>
    <x v="8"/>
    <x v="8"/>
    <x v="4"/>
    <x v="31"/>
    <n v="7"/>
  </r>
  <r>
    <x v="68"/>
    <x v="8"/>
    <x v="8"/>
    <x v="4"/>
    <x v="32"/>
    <n v="504.2"/>
  </r>
  <r>
    <x v="68"/>
    <x v="8"/>
    <x v="8"/>
    <x v="4"/>
    <x v="33"/>
    <n v="22"/>
  </r>
  <r>
    <x v="68"/>
    <x v="8"/>
    <x v="8"/>
    <x v="4"/>
    <x v="34"/>
    <n v="19"/>
  </r>
  <r>
    <x v="68"/>
    <x v="8"/>
    <x v="8"/>
    <x v="4"/>
    <x v="36"/>
    <n v="17"/>
  </r>
  <r>
    <x v="68"/>
    <x v="8"/>
    <x v="8"/>
    <x v="4"/>
    <x v="37"/>
    <n v="1"/>
  </r>
  <r>
    <x v="68"/>
    <x v="8"/>
    <x v="8"/>
    <x v="4"/>
    <x v="38"/>
    <n v="16"/>
  </r>
  <r>
    <x v="68"/>
    <x v="8"/>
    <x v="8"/>
    <x v="4"/>
    <x v="39"/>
    <n v="12.6"/>
  </r>
  <r>
    <x v="68"/>
    <x v="8"/>
    <x v="8"/>
    <x v="4"/>
    <x v="40"/>
    <n v="35.6"/>
  </r>
  <r>
    <x v="68"/>
    <x v="8"/>
    <x v="8"/>
    <x v="4"/>
    <x v="41"/>
    <n v="84.2"/>
  </r>
  <r>
    <x v="68"/>
    <x v="8"/>
    <x v="8"/>
    <x v="4"/>
    <x v="42"/>
    <n v="272.8"/>
  </r>
  <r>
    <x v="68"/>
    <x v="8"/>
    <x v="8"/>
    <x v="4"/>
    <x v="43"/>
    <n v="35.6"/>
  </r>
  <r>
    <x v="68"/>
    <x v="8"/>
    <x v="8"/>
    <x v="4"/>
    <x v="44"/>
    <n v="1"/>
  </r>
  <r>
    <x v="68"/>
    <x v="8"/>
    <x v="8"/>
    <x v="5"/>
    <x v="46"/>
    <n v="108.7"/>
  </r>
  <r>
    <x v="68"/>
    <x v="8"/>
    <x v="8"/>
    <x v="6"/>
    <x v="49"/>
    <n v="224.5"/>
  </r>
  <r>
    <x v="68"/>
    <x v="8"/>
    <x v="8"/>
    <x v="7"/>
    <x v="54"/>
    <n v="5"/>
  </r>
  <r>
    <x v="68"/>
    <x v="8"/>
    <x v="8"/>
    <x v="7"/>
    <x v="55"/>
    <n v="32"/>
  </r>
  <r>
    <x v="68"/>
    <x v="8"/>
    <x v="8"/>
    <x v="7"/>
    <x v="56"/>
    <n v="5.9375"/>
  </r>
  <r>
    <x v="68"/>
    <x v="8"/>
    <x v="8"/>
    <x v="7"/>
    <x v="57"/>
    <n v="2"/>
  </r>
  <r>
    <x v="68"/>
    <x v="8"/>
    <x v="8"/>
    <x v="8"/>
    <x v="63"/>
    <n v="3"/>
  </r>
  <r>
    <x v="68"/>
    <x v="8"/>
    <x v="8"/>
    <x v="8"/>
    <x v="65"/>
    <n v="1"/>
  </r>
  <r>
    <x v="68"/>
    <x v="8"/>
    <x v="8"/>
    <x v="9"/>
    <x v="66"/>
    <n v="3.7"/>
  </r>
  <r>
    <x v="68"/>
    <x v="8"/>
    <x v="8"/>
    <x v="9"/>
    <x v="68"/>
    <n v="68"/>
  </r>
  <r>
    <x v="68"/>
    <x v="8"/>
    <x v="8"/>
    <x v="9"/>
    <x v="69"/>
    <n v="5"/>
  </r>
  <r>
    <x v="68"/>
    <x v="8"/>
    <x v="8"/>
    <x v="10"/>
    <x v="72"/>
    <n v="10"/>
  </r>
  <r>
    <x v="68"/>
    <x v="8"/>
    <x v="8"/>
    <x v="10"/>
    <x v="73"/>
    <n v="1"/>
  </r>
  <r>
    <x v="68"/>
    <x v="8"/>
    <x v="8"/>
    <x v="11"/>
    <x v="74"/>
    <n v="14"/>
  </r>
  <r>
    <x v="68"/>
    <x v="8"/>
    <x v="8"/>
    <x v="11"/>
    <x v="75"/>
    <n v="1961.1443400000001"/>
  </r>
  <r>
    <x v="68"/>
    <x v="8"/>
    <x v="8"/>
    <x v="11"/>
    <x v="76"/>
    <n v="11"/>
  </r>
  <r>
    <x v="68"/>
    <x v="8"/>
    <x v="8"/>
    <x v="11"/>
    <x v="77"/>
    <n v="8"/>
  </r>
  <r>
    <x v="68"/>
    <x v="8"/>
    <x v="8"/>
    <x v="11"/>
    <x v="78"/>
    <n v="39"/>
  </r>
  <r>
    <x v="68"/>
    <x v="8"/>
    <x v="8"/>
    <x v="11"/>
    <x v="79"/>
    <n v="8"/>
  </r>
  <r>
    <x v="68"/>
    <x v="8"/>
    <x v="8"/>
    <x v="11"/>
    <x v="80"/>
    <n v="12.75"/>
  </r>
  <r>
    <x v="68"/>
    <x v="8"/>
    <x v="8"/>
    <x v="11"/>
    <x v="81"/>
    <n v="348.5"/>
  </r>
  <r>
    <x v="68"/>
    <x v="8"/>
    <x v="8"/>
    <x v="11"/>
    <x v="82"/>
    <n v="246.5"/>
  </r>
  <r>
    <x v="68"/>
    <x v="9"/>
    <x v="9"/>
    <x v="0"/>
    <x v="0"/>
    <n v="23.324339999999999"/>
  </r>
  <r>
    <x v="68"/>
    <x v="9"/>
    <x v="9"/>
    <x v="1"/>
    <x v="1"/>
    <n v="10.818910000000001"/>
  </r>
  <r>
    <x v="68"/>
    <x v="9"/>
    <x v="9"/>
    <x v="2"/>
    <x v="3"/>
    <n v="2.4545699999999999"/>
  </r>
  <r>
    <x v="68"/>
    <x v="9"/>
    <x v="9"/>
    <x v="3"/>
    <x v="4"/>
    <n v="3.5654699999999999"/>
  </r>
  <r>
    <x v="68"/>
    <x v="9"/>
    <x v="9"/>
    <x v="3"/>
    <x v="8"/>
    <n v="16.002739999999999"/>
  </r>
  <r>
    <x v="68"/>
    <x v="9"/>
    <x v="9"/>
    <x v="3"/>
    <x v="10"/>
    <n v="5.5091400000000004"/>
  </r>
  <r>
    <x v="68"/>
    <x v="9"/>
    <x v="9"/>
    <x v="3"/>
    <x v="11"/>
    <n v="10.95078"/>
  </r>
  <r>
    <x v="68"/>
    <x v="9"/>
    <x v="9"/>
    <x v="3"/>
    <x v="12"/>
    <n v="1.2790999999999999"/>
  </r>
  <r>
    <x v="68"/>
    <x v="9"/>
    <x v="9"/>
    <x v="3"/>
    <x v="13"/>
    <n v="1.8290999999999999"/>
  </r>
  <r>
    <x v="68"/>
    <x v="9"/>
    <x v="9"/>
    <x v="3"/>
    <x v="14"/>
    <n v="1.19638"/>
  </r>
  <r>
    <x v="68"/>
    <x v="9"/>
    <x v="9"/>
    <x v="3"/>
    <x v="15"/>
    <n v="10.9095"/>
  </r>
  <r>
    <x v="68"/>
    <x v="9"/>
    <x v="9"/>
    <x v="4"/>
    <x v="20"/>
    <n v="14.68318"/>
  </r>
  <r>
    <x v="68"/>
    <x v="9"/>
    <x v="9"/>
    <x v="4"/>
    <x v="21"/>
    <n v="0.18182000000000001"/>
  </r>
  <r>
    <x v="68"/>
    <x v="9"/>
    <x v="9"/>
    <x v="4"/>
    <x v="22"/>
    <n v="0.27272999999999997"/>
  </r>
  <r>
    <x v="68"/>
    <x v="9"/>
    <x v="9"/>
    <x v="4"/>
    <x v="23"/>
    <n v="0.82728000000000002"/>
  </r>
  <r>
    <x v="68"/>
    <x v="9"/>
    <x v="9"/>
    <x v="4"/>
    <x v="24"/>
    <n v="9.0910000000000005E-2"/>
  </r>
  <r>
    <x v="68"/>
    <x v="9"/>
    <x v="9"/>
    <x v="4"/>
    <x v="25"/>
    <n v="34.390709999999999"/>
  </r>
  <r>
    <x v="68"/>
    <x v="9"/>
    <x v="9"/>
    <x v="4"/>
    <x v="26"/>
    <n v="10.684150000000001"/>
  </r>
  <r>
    <x v="68"/>
    <x v="9"/>
    <x v="9"/>
    <x v="4"/>
    <x v="27"/>
    <n v="8.2849500000000003"/>
  </r>
  <r>
    <x v="68"/>
    <x v="9"/>
    <x v="9"/>
    <x v="4"/>
    <x v="28"/>
    <n v="72.422370000000001"/>
  </r>
  <r>
    <x v="68"/>
    <x v="9"/>
    <x v="9"/>
    <x v="4"/>
    <x v="29"/>
    <n v="454.26087000000001"/>
  </r>
  <r>
    <x v="68"/>
    <x v="9"/>
    <x v="9"/>
    <x v="4"/>
    <x v="30"/>
    <n v="22.449639999999999"/>
  </r>
  <r>
    <x v="68"/>
    <x v="9"/>
    <x v="9"/>
    <x v="4"/>
    <x v="31"/>
    <n v="23.424569999999999"/>
  </r>
  <r>
    <x v="68"/>
    <x v="9"/>
    <x v="9"/>
    <x v="4"/>
    <x v="32"/>
    <n v="21.100860000000001"/>
  </r>
  <r>
    <x v="68"/>
    <x v="9"/>
    <x v="9"/>
    <x v="4"/>
    <x v="33"/>
    <n v="0.36364000000000002"/>
  </r>
  <r>
    <x v="68"/>
    <x v="9"/>
    <x v="9"/>
    <x v="4"/>
    <x v="34"/>
    <n v="2.4590999999999998"/>
  </r>
  <r>
    <x v="68"/>
    <x v="9"/>
    <x v="9"/>
    <x v="4"/>
    <x v="36"/>
    <n v="6.6624299999999996"/>
  </r>
  <r>
    <x v="68"/>
    <x v="9"/>
    <x v="9"/>
    <x v="4"/>
    <x v="37"/>
    <n v="6.49322"/>
  </r>
  <r>
    <x v="68"/>
    <x v="9"/>
    <x v="9"/>
    <x v="4"/>
    <x v="38"/>
    <n v="14.976800000000001"/>
  </r>
  <r>
    <x v="68"/>
    <x v="9"/>
    <x v="9"/>
    <x v="4"/>
    <x v="39"/>
    <n v="5.5404499999999999"/>
  </r>
  <r>
    <x v="68"/>
    <x v="9"/>
    <x v="9"/>
    <x v="4"/>
    <x v="40"/>
    <n v="2.7791199999999998"/>
  </r>
  <r>
    <x v="68"/>
    <x v="9"/>
    <x v="9"/>
    <x v="4"/>
    <x v="41"/>
    <n v="2.59091"/>
  </r>
  <r>
    <x v="68"/>
    <x v="9"/>
    <x v="9"/>
    <x v="4"/>
    <x v="42"/>
    <n v="3.82911"/>
  </r>
  <r>
    <x v="68"/>
    <x v="9"/>
    <x v="9"/>
    <x v="4"/>
    <x v="43"/>
    <n v="9.9999199999999995"/>
  </r>
  <r>
    <x v="68"/>
    <x v="9"/>
    <x v="9"/>
    <x v="5"/>
    <x v="46"/>
    <n v="11.451639999999999"/>
  </r>
  <r>
    <x v="68"/>
    <x v="9"/>
    <x v="9"/>
    <x v="6"/>
    <x v="49"/>
    <n v="3.9004599999999998"/>
  </r>
  <r>
    <x v="68"/>
    <x v="9"/>
    <x v="9"/>
    <x v="7"/>
    <x v="50"/>
    <n v="0.68154000000000003"/>
  </r>
  <r>
    <x v="68"/>
    <x v="9"/>
    <x v="9"/>
    <x v="7"/>
    <x v="51"/>
    <n v="1.09091"/>
  </r>
  <r>
    <x v="68"/>
    <x v="9"/>
    <x v="9"/>
    <x v="7"/>
    <x v="54"/>
    <n v="0.27272999999999997"/>
  </r>
  <r>
    <x v="68"/>
    <x v="9"/>
    <x v="9"/>
    <x v="7"/>
    <x v="55"/>
    <n v="2.2727400000000002"/>
  </r>
  <r>
    <x v="68"/>
    <x v="9"/>
    <x v="9"/>
    <x v="7"/>
    <x v="57"/>
    <n v="0.34637000000000001"/>
  </r>
  <r>
    <x v="68"/>
    <x v="9"/>
    <x v="9"/>
    <x v="8"/>
    <x v="61"/>
    <n v="2.6807300000000001"/>
  </r>
  <r>
    <x v="68"/>
    <x v="9"/>
    <x v="9"/>
    <x v="8"/>
    <x v="62"/>
    <n v="76.226969999999994"/>
  </r>
  <r>
    <x v="68"/>
    <x v="9"/>
    <x v="9"/>
    <x v="8"/>
    <x v="63"/>
    <n v="0.2"/>
  </r>
  <r>
    <x v="68"/>
    <x v="9"/>
    <x v="9"/>
    <x v="8"/>
    <x v="64"/>
    <n v="5.6222300000000001"/>
  </r>
  <r>
    <x v="68"/>
    <x v="9"/>
    <x v="9"/>
    <x v="8"/>
    <x v="65"/>
    <n v="6.3049999999999997"/>
  </r>
  <r>
    <x v="68"/>
    <x v="9"/>
    <x v="9"/>
    <x v="9"/>
    <x v="66"/>
    <n v="0.96314999999999995"/>
  </r>
  <r>
    <x v="68"/>
    <x v="9"/>
    <x v="9"/>
    <x v="9"/>
    <x v="67"/>
    <n v="1.36819"/>
  </r>
  <r>
    <x v="68"/>
    <x v="9"/>
    <x v="9"/>
    <x v="9"/>
    <x v="68"/>
    <n v="26.651959999999999"/>
  </r>
  <r>
    <x v="68"/>
    <x v="9"/>
    <x v="9"/>
    <x v="9"/>
    <x v="69"/>
    <n v="7.7581899999999999"/>
  </r>
  <r>
    <x v="68"/>
    <x v="9"/>
    <x v="9"/>
    <x v="9"/>
    <x v="70"/>
    <n v="10.77187"/>
  </r>
  <r>
    <x v="68"/>
    <x v="9"/>
    <x v="9"/>
    <x v="9"/>
    <x v="71"/>
    <n v="0.11111"/>
  </r>
  <r>
    <x v="68"/>
    <x v="9"/>
    <x v="9"/>
    <x v="10"/>
    <x v="72"/>
    <n v="1.0454600000000001"/>
  </r>
  <r>
    <x v="68"/>
    <x v="9"/>
    <x v="9"/>
    <x v="10"/>
    <x v="73"/>
    <n v="1"/>
  </r>
  <r>
    <x v="68"/>
    <x v="9"/>
    <x v="9"/>
    <x v="11"/>
    <x v="75"/>
    <n v="28.893039999999999"/>
  </r>
  <r>
    <x v="68"/>
    <x v="9"/>
    <x v="9"/>
    <x v="11"/>
    <x v="76"/>
    <n v="0.45455000000000001"/>
  </r>
  <r>
    <x v="68"/>
    <x v="9"/>
    <x v="9"/>
    <x v="11"/>
    <x v="77"/>
    <n v="17.130990000000001"/>
  </r>
  <r>
    <x v="68"/>
    <x v="9"/>
    <x v="9"/>
    <x v="11"/>
    <x v="78"/>
    <n v="7.5619500000000004"/>
  </r>
  <r>
    <x v="68"/>
    <x v="9"/>
    <x v="9"/>
    <x v="11"/>
    <x v="79"/>
    <n v="1.4981199999999999"/>
  </r>
  <r>
    <x v="68"/>
    <x v="9"/>
    <x v="9"/>
    <x v="11"/>
    <x v="80"/>
    <n v="0.63273000000000001"/>
  </r>
  <r>
    <x v="68"/>
    <x v="9"/>
    <x v="9"/>
    <x v="11"/>
    <x v="81"/>
    <n v="8.1970200000000002"/>
  </r>
  <r>
    <x v="68"/>
    <x v="9"/>
    <x v="9"/>
    <x v="11"/>
    <x v="82"/>
    <n v="1.2504200000000001"/>
  </r>
  <r>
    <x v="68"/>
    <x v="10"/>
    <x v="10"/>
    <x v="0"/>
    <x v="0"/>
    <n v="1.78182"/>
  </r>
  <r>
    <x v="68"/>
    <x v="10"/>
    <x v="10"/>
    <x v="1"/>
    <x v="1"/>
    <n v="0.28182000000000001"/>
  </r>
  <r>
    <x v="68"/>
    <x v="10"/>
    <x v="10"/>
    <x v="1"/>
    <x v="2"/>
    <n v="3"/>
  </r>
  <r>
    <x v="68"/>
    <x v="10"/>
    <x v="10"/>
    <x v="2"/>
    <x v="3"/>
    <n v="0.39090999999999998"/>
  </r>
  <r>
    <x v="68"/>
    <x v="10"/>
    <x v="10"/>
    <x v="3"/>
    <x v="4"/>
    <n v="27.425740000000001"/>
  </r>
  <r>
    <x v="68"/>
    <x v="10"/>
    <x v="10"/>
    <x v="3"/>
    <x v="8"/>
    <n v="1.85"/>
  </r>
  <r>
    <x v="68"/>
    <x v="10"/>
    <x v="10"/>
    <x v="3"/>
    <x v="10"/>
    <n v="7.4277699999999998"/>
  </r>
  <r>
    <x v="68"/>
    <x v="10"/>
    <x v="10"/>
    <x v="3"/>
    <x v="11"/>
    <n v="1.24"/>
  </r>
  <r>
    <x v="68"/>
    <x v="10"/>
    <x v="10"/>
    <x v="3"/>
    <x v="12"/>
    <n v="6.5566700000000004"/>
  </r>
  <r>
    <x v="68"/>
    <x v="10"/>
    <x v="10"/>
    <x v="3"/>
    <x v="13"/>
    <n v="1.3"/>
  </r>
  <r>
    <x v="68"/>
    <x v="10"/>
    <x v="10"/>
    <x v="3"/>
    <x v="15"/>
    <n v="0.20799999999999999"/>
  </r>
  <r>
    <x v="68"/>
    <x v="10"/>
    <x v="10"/>
    <x v="3"/>
    <x v="16"/>
    <n v="2.2400000000000002"/>
  </r>
  <r>
    <x v="68"/>
    <x v="10"/>
    <x v="10"/>
    <x v="3"/>
    <x v="84"/>
    <n v="8.4422099999999993"/>
  </r>
  <r>
    <x v="68"/>
    <x v="10"/>
    <x v="10"/>
    <x v="4"/>
    <x v="20"/>
    <n v="0.1"/>
  </r>
  <r>
    <x v="68"/>
    <x v="10"/>
    <x v="10"/>
    <x v="4"/>
    <x v="21"/>
    <n v="1.29281"/>
  </r>
  <r>
    <x v="68"/>
    <x v="10"/>
    <x v="10"/>
    <x v="4"/>
    <x v="25"/>
    <n v="0.1"/>
  </r>
  <r>
    <x v="68"/>
    <x v="10"/>
    <x v="10"/>
    <x v="4"/>
    <x v="26"/>
    <n v="0.4"/>
  </r>
  <r>
    <x v="68"/>
    <x v="10"/>
    <x v="10"/>
    <x v="4"/>
    <x v="27"/>
    <n v="0.77273000000000003"/>
  </r>
  <r>
    <x v="68"/>
    <x v="10"/>
    <x v="10"/>
    <x v="4"/>
    <x v="28"/>
    <n v="7.8509099999999998"/>
  </r>
  <r>
    <x v="68"/>
    <x v="10"/>
    <x v="10"/>
    <x v="4"/>
    <x v="29"/>
    <n v="22.808019999999999"/>
  </r>
  <r>
    <x v="68"/>
    <x v="10"/>
    <x v="10"/>
    <x v="4"/>
    <x v="30"/>
    <n v="0.65"/>
  </r>
  <r>
    <x v="68"/>
    <x v="10"/>
    <x v="10"/>
    <x v="4"/>
    <x v="31"/>
    <n v="1.88269"/>
  </r>
  <r>
    <x v="68"/>
    <x v="10"/>
    <x v="10"/>
    <x v="4"/>
    <x v="32"/>
    <n v="1.09091"/>
  </r>
  <r>
    <x v="68"/>
    <x v="10"/>
    <x v="10"/>
    <x v="4"/>
    <x v="35"/>
    <n v="1.643E-2"/>
  </r>
  <r>
    <x v="68"/>
    <x v="10"/>
    <x v="10"/>
    <x v="4"/>
    <x v="36"/>
    <n v="1.09091"/>
  </r>
  <r>
    <x v="68"/>
    <x v="10"/>
    <x v="10"/>
    <x v="4"/>
    <x v="37"/>
    <n v="3.0808800000000001"/>
  </r>
  <r>
    <x v="68"/>
    <x v="10"/>
    <x v="10"/>
    <x v="4"/>
    <x v="38"/>
    <n v="5.9042500000000002"/>
  </r>
  <r>
    <x v="68"/>
    <x v="10"/>
    <x v="10"/>
    <x v="4"/>
    <x v="39"/>
    <n v="1.7626200000000001"/>
  </r>
  <r>
    <x v="68"/>
    <x v="10"/>
    <x v="10"/>
    <x v="4"/>
    <x v="40"/>
    <n v="0.5"/>
  </r>
  <r>
    <x v="68"/>
    <x v="10"/>
    <x v="10"/>
    <x v="4"/>
    <x v="41"/>
    <n v="9.0910000000000005E-2"/>
  </r>
  <r>
    <x v="68"/>
    <x v="10"/>
    <x v="10"/>
    <x v="4"/>
    <x v="43"/>
    <n v="1.1909099999999999"/>
  </r>
  <r>
    <x v="68"/>
    <x v="10"/>
    <x v="10"/>
    <x v="5"/>
    <x v="46"/>
    <n v="4.74465"/>
  </r>
  <r>
    <x v="68"/>
    <x v="10"/>
    <x v="10"/>
    <x v="6"/>
    <x v="48"/>
    <n v="0.18182000000000001"/>
  </r>
  <r>
    <x v="68"/>
    <x v="10"/>
    <x v="10"/>
    <x v="6"/>
    <x v="49"/>
    <n v="4.4759700000000002"/>
  </r>
  <r>
    <x v="68"/>
    <x v="10"/>
    <x v="10"/>
    <x v="7"/>
    <x v="54"/>
    <n v="0.27272999999999997"/>
  </r>
  <r>
    <x v="68"/>
    <x v="10"/>
    <x v="10"/>
    <x v="7"/>
    <x v="56"/>
    <n v="0.19091"/>
  </r>
  <r>
    <x v="68"/>
    <x v="10"/>
    <x v="10"/>
    <x v="8"/>
    <x v="61"/>
    <n v="928.75689999999997"/>
  </r>
  <r>
    <x v="68"/>
    <x v="10"/>
    <x v="10"/>
    <x v="8"/>
    <x v="62"/>
    <n v="59.66581"/>
  </r>
  <r>
    <x v="68"/>
    <x v="10"/>
    <x v="10"/>
    <x v="8"/>
    <x v="63"/>
    <n v="15.43974"/>
  </r>
  <r>
    <x v="68"/>
    <x v="10"/>
    <x v="10"/>
    <x v="8"/>
    <x v="64"/>
    <n v="56.541359999999997"/>
  </r>
  <r>
    <x v="68"/>
    <x v="10"/>
    <x v="10"/>
    <x v="8"/>
    <x v="65"/>
    <n v="20.951550000000001"/>
  </r>
  <r>
    <x v="68"/>
    <x v="10"/>
    <x v="10"/>
    <x v="9"/>
    <x v="66"/>
    <n v="0.5"/>
  </r>
  <r>
    <x v="68"/>
    <x v="10"/>
    <x v="10"/>
    <x v="9"/>
    <x v="67"/>
    <n v="1"/>
  </r>
  <r>
    <x v="68"/>
    <x v="10"/>
    <x v="10"/>
    <x v="9"/>
    <x v="68"/>
    <n v="12.71486"/>
  </r>
  <r>
    <x v="68"/>
    <x v="10"/>
    <x v="10"/>
    <x v="9"/>
    <x v="69"/>
    <n v="2.4114300000000002"/>
  </r>
  <r>
    <x v="68"/>
    <x v="10"/>
    <x v="10"/>
    <x v="9"/>
    <x v="70"/>
    <n v="1.2005399999999999"/>
  </r>
  <r>
    <x v="68"/>
    <x v="10"/>
    <x v="10"/>
    <x v="10"/>
    <x v="72"/>
    <n v="1.1000000000000001"/>
  </r>
  <r>
    <x v="68"/>
    <x v="10"/>
    <x v="10"/>
    <x v="11"/>
    <x v="75"/>
    <n v="2.6589100000000001"/>
  </r>
  <r>
    <x v="68"/>
    <x v="10"/>
    <x v="10"/>
    <x v="11"/>
    <x v="77"/>
    <n v="1.6922600000000001"/>
  </r>
  <r>
    <x v="68"/>
    <x v="10"/>
    <x v="10"/>
    <x v="11"/>
    <x v="79"/>
    <n v="1"/>
  </r>
  <r>
    <x v="68"/>
    <x v="10"/>
    <x v="10"/>
    <x v="11"/>
    <x v="80"/>
    <n v="9.0910000000000005E-2"/>
  </r>
  <r>
    <x v="68"/>
    <x v="10"/>
    <x v="10"/>
    <x v="11"/>
    <x v="81"/>
    <n v="3.1909100000000001"/>
  </r>
  <r>
    <x v="68"/>
    <x v="10"/>
    <x v="10"/>
    <x v="11"/>
    <x v="82"/>
    <n v="3.1"/>
  </r>
  <r>
    <x v="69"/>
    <x v="0"/>
    <x v="0"/>
    <x v="0"/>
    <x v="0"/>
    <n v="1024.9850899999999"/>
  </r>
  <r>
    <x v="69"/>
    <x v="0"/>
    <x v="0"/>
    <x v="1"/>
    <x v="1"/>
    <n v="5250.7728900000002"/>
  </r>
  <r>
    <x v="69"/>
    <x v="0"/>
    <x v="0"/>
    <x v="1"/>
    <x v="2"/>
    <n v="260.35336000000001"/>
  </r>
  <r>
    <x v="69"/>
    <x v="0"/>
    <x v="0"/>
    <x v="2"/>
    <x v="3"/>
    <n v="510.02620999999999"/>
  </r>
  <r>
    <x v="69"/>
    <x v="0"/>
    <x v="0"/>
    <x v="3"/>
    <x v="4"/>
    <n v="38.420459999999999"/>
  </r>
  <r>
    <x v="69"/>
    <x v="0"/>
    <x v="0"/>
    <x v="3"/>
    <x v="8"/>
    <n v="265.44443999999999"/>
  </r>
  <r>
    <x v="69"/>
    <x v="0"/>
    <x v="0"/>
    <x v="3"/>
    <x v="10"/>
    <n v="47.486699999999999"/>
  </r>
  <r>
    <x v="69"/>
    <x v="0"/>
    <x v="0"/>
    <x v="3"/>
    <x v="11"/>
    <n v="171.85654"/>
  </r>
  <r>
    <x v="69"/>
    <x v="0"/>
    <x v="0"/>
    <x v="3"/>
    <x v="12"/>
    <n v="25.375"/>
  </r>
  <r>
    <x v="69"/>
    <x v="0"/>
    <x v="0"/>
    <x v="3"/>
    <x v="13"/>
    <n v="3.85"/>
  </r>
  <r>
    <x v="69"/>
    <x v="0"/>
    <x v="0"/>
    <x v="3"/>
    <x v="14"/>
    <n v="2"/>
  </r>
  <r>
    <x v="69"/>
    <x v="0"/>
    <x v="0"/>
    <x v="3"/>
    <x v="15"/>
    <n v="60.181730000000002"/>
  </r>
  <r>
    <x v="69"/>
    <x v="0"/>
    <x v="0"/>
    <x v="4"/>
    <x v="18"/>
    <n v="13.175000000000001"/>
  </r>
  <r>
    <x v="69"/>
    <x v="0"/>
    <x v="0"/>
    <x v="4"/>
    <x v="19"/>
    <n v="37.777270000000001"/>
  </r>
  <r>
    <x v="69"/>
    <x v="0"/>
    <x v="0"/>
    <x v="4"/>
    <x v="20"/>
    <n v="873.18848000000003"/>
  </r>
  <r>
    <x v="69"/>
    <x v="0"/>
    <x v="0"/>
    <x v="4"/>
    <x v="21"/>
    <n v="108.47499999999999"/>
  </r>
  <r>
    <x v="69"/>
    <x v="0"/>
    <x v="0"/>
    <x v="4"/>
    <x v="22"/>
    <n v="86.718180000000004"/>
  </r>
  <r>
    <x v="69"/>
    <x v="0"/>
    <x v="0"/>
    <x v="4"/>
    <x v="23"/>
    <n v="12"/>
  </r>
  <r>
    <x v="69"/>
    <x v="0"/>
    <x v="0"/>
    <x v="4"/>
    <x v="24"/>
    <n v="1"/>
  </r>
  <r>
    <x v="69"/>
    <x v="0"/>
    <x v="0"/>
    <x v="4"/>
    <x v="25"/>
    <n v="469.90998999999999"/>
  </r>
  <r>
    <x v="69"/>
    <x v="0"/>
    <x v="0"/>
    <x v="4"/>
    <x v="26"/>
    <n v="469.35759000000002"/>
  </r>
  <r>
    <x v="69"/>
    <x v="0"/>
    <x v="0"/>
    <x v="4"/>
    <x v="27"/>
    <n v="741.72816999999998"/>
  </r>
  <r>
    <x v="69"/>
    <x v="0"/>
    <x v="0"/>
    <x v="4"/>
    <x v="28"/>
    <n v="851.6807"/>
  </r>
  <r>
    <x v="69"/>
    <x v="0"/>
    <x v="0"/>
    <x v="4"/>
    <x v="29"/>
    <n v="11.288449999999999"/>
  </r>
  <r>
    <x v="69"/>
    <x v="0"/>
    <x v="0"/>
    <x v="4"/>
    <x v="31"/>
    <n v="315.85899999999998"/>
  </r>
  <r>
    <x v="69"/>
    <x v="0"/>
    <x v="0"/>
    <x v="4"/>
    <x v="32"/>
    <n v="963.89809000000002"/>
  </r>
  <r>
    <x v="69"/>
    <x v="0"/>
    <x v="0"/>
    <x v="4"/>
    <x v="33"/>
    <n v="79.8"/>
  </r>
  <r>
    <x v="69"/>
    <x v="0"/>
    <x v="0"/>
    <x v="4"/>
    <x v="34"/>
    <n v="249.51900000000001"/>
  </r>
  <r>
    <x v="69"/>
    <x v="0"/>
    <x v="0"/>
    <x v="4"/>
    <x v="35"/>
    <n v="7.7181800000000003"/>
  </r>
  <r>
    <x v="69"/>
    <x v="0"/>
    <x v="0"/>
    <x v="4"/>
    <x v="36"/>
    <n v="528.43916000000002"/>
  </r>
  <r>
    <x v="69"/>
    <x v="0"/>
    <x v="0"/>
    <x v="4"/>
    <x v="37"/>
    <n v="84.954189999999997"/>
  </r>
  <r>
    <x v="69"/>
    <x v="0"/>
    <x v="0"/>
    <x v="4"/>
    <x v="38"/>
    <n v="153.45429999999999"/>
  </r>
  <r>
    <x v="69"/>
    <x v="0"/>
    <x v="0"/>
    <x v="4"/>
    <x v="39"/>
    <n v="221.48365999999999"/>
  </r>
  <r>
    <x v="69"/>
    <x v="0"/>
    <x v="0"/>
    <x v="4"/>
    <x v="40"/>
    <n v="110.9"/>
  </r>
  <r>
    <x v="69"/>
    <x v="0"/>
    <x v="0"/>
    <x v="4"/>
    <x v="41"/>
    <n v="420.84631999999999"/>
  </r>
  <r>
    <x v="69"/>
    <x v="0"/>
    <x v="0"/>
    <x v="4"/>
    <x v="42"/>
    <n v="647.72936000000004"/>
  </r>
  <r>
    <x v="69"/>
    <x v="0"/>
    <x v="0"/>
    <x v="4"/>
    <x v="43"/>
    <n v="461.95424000000003"/>
  </r>
  <r>
    <x v="69"/>
    <x v="0"/>
    <x v="0"/>
    <x v="4"/>
    <x v="44"/>
    <n v="2.2000000000000002"/>
  </r>
  <r>
    <x v="69"/>
    <x v="0"/>
    <x v="0"/>
    <x v="5"/>
    <x v="46"/>
    <n v="1749.3874699999999"/>
  </r>
  <r>
    <x v="69"/>
    <x v="0"/>
    <x v="0"/>
    <x v="6"/>
    <x v="47"/>
    <n v="69.995450000000005"/>
  </r>
  <r>
    <x v="69"/>
    <x v="0"/>
    <x v="0"/>
    <x v="6"/>
    <x v="48"/>
    <n v="45.9"/>
  </r>
  <r>
    <x v="69"/>
    <x v="0"/>
    <x v="0"/>
    <x v="6"/>
    <x v="49"/>
    <n v="2297.3408899999999"/>
  </r>
  <r>
    <x v="69"/>
    <x v="0"/>
    <x v="0"/>
    <x v="7"/>
    <x v="50"/>
    <n v="1"/>
  </r>
  <r>
    <x v="69"/>
    <x v="0"/>
    <x v="0"/>
    <x v="7"/>
    <x v="51"/>
    <n v="126.07590999999999"/>
  </r>
  <r>
    <x v="69"/>
    <x v="0"/>
    <x v="0"/>
    <x v="7"/>
    <x v="52"/>
    <n v="9.4719999999999995"/>
  </r>
  <r>
    <x v="69"/>
    <x v="0"/>
    <x v="0"/>
    <x v="7"/>
    <x v="54"/>
    <n v="53.9"/>
  </r>
  <r>
    <x v="69"/>
    <x v="0"/>
    <x v="0"/>
    <x v="7"/>
    <x v="55"/>
    <n v="603.21054000000004"/>
  </r>
  <r>
    <x v="69"/>
    <x v="0"/>
    <x v="0"/>
    <x v="7"/>
    <x v="56"/>
    <n v="1111.7148"/>
  </r>
  <r>
    <x v="69"/>
    <x v="0"/>
    <x v="0"/>
    <x v="7"/>
    <x v="57"/>
    <n v="56.440910000000002"/>
  </r>
  <r>
    <x v="69"/>
    <x v="0"/>
    <x v="0"/>
    <x v="7"/>
    <x v="58"/>
    <n v="414.34408999999999"/>
  </r>
  <r>
    <x v="69"/>
    <x v="0"/>
    <x v="0"/>
    <x v="8"/>
    <x v="61"/>
    <n v="17.932700000000001"/>
  </r>
  <r>
    <x v="69"/>
    <x v="0"/>
    <x v="0"/>
    <x v="8"/>
    <x v="62"/>
    <n v="199.97252"/>
  </r>
  <r>
    <x v="69"/>
    <x v="0"/>
    <x v="0"/>
    <x v="8"/>
    <x v="63"/>
    <n v="33.73507"/>
  </r>
  <r>
    <x v="69"/>
    <x v="0"/>
    <x v="0"/>
    <x v="8"/>
    <x v="64"/>
    <n v="1.85"/>
  </r>
  <r>
    <x v="69"/>
    <x v="0"/>
    <x v="0"/>
    <x v="8"/>
    <x v="65"/>
    <n v="324.55108000000001"/>
  </r>
  <r>
    <x v="69"/>
    <x v="0"/>
    <x v="0"/>
    <x v="9"/>
    <x v="66"/>
    <n v="622.84037999999998"/>
  </r>
  <r>
    <x v="69"/>
    <x v="0"/>
    <x v="0"/>
    <x v="9"/>
    <x v="67"/>
    <n v="285.65935999999999"/>
  </r>
  <r>
    <x v="69"/>
    <x v="0"/>
    <x v="0"/>
    <x v="9"/>
    <x v="68"/>
    <n v="2234.8898300000001"/>
  </r>
  <r>
    <x v="69"/>
    <x v="0"/>
    <x v="0"/>
    <x v="9"/>
    <x v="69"/>
    <n v="579.88726999999994"/>
  </r>
  <r>
    <x v="69"/>
    <x v="0"/>
    <x v="0"/>
    <x v="9"/>
    <x v="70"/>
    <n v="256.84577000000002"/>
  </r>
  <r>
    <x v="69"/>
    <x v="0"/>
    <x v="0"/>
    <x v="9"/>
    <x v="71"/>
    <n v="76.836370000000002"/>
  </r>
  <r>
    <x v="69"/>
    <x v="0"/>
    <x v="0"/>
    <x v="10"/>
    <x v="72"/>
    <n v="2282.0851499999999"/>
  </r>
  <r>
    <x v="69"/>
    <x v="0"/>
    <x v="0"/>
    <x v="10"/>
    <x v="73"/>
    <n v="45.445450000000001"/>
  </r>
  <r>
    <x v="69"/>
    <x v="0"/>
    <x v="0"/>
    <x v="11"/>
    <x v="74"/>
    <n v="304.10908999999998"/>
  </r>
  <r>
    <x v="69"/>
    <x v="0"/>
    <x v="0"/>
    <x v="11"/>
    <x v="75"/>
    <n v="1880.2711899999999"/>
  </r>
  <r>
    <x v="69"/>
    <x v="0"/>
    <x v="0"/>
    <x v="11"/>
    <x v="76"/>
    <n v="230.56135"/>
  </r>
  <r>
    <x v="69"/>
    <x v="0"/>
    <x v="0"/>
    <x v="11"/>
    <x v="77"/>
    <n v="939.70762999999999"/>
  </r>
  <r>
    <x v="69"/>
    <x v="0"/>
    <x v="0"/>
    <x v="11"/>
    <x v="78"/>
    <n v="567.06668000000002"/>
  </r>
  <r>
    <x v="69"/>
    <x v="0"/>
    <x v="0"/>
    <x v="11"/>
    <x v="79"/>
    <n v="132.375"/>
  </r>
  <r>
    <x v="69"/>
    <x v="0"/>
    <x v="0"/>
    <x v="11"/>
    <x v="80"/>
    <n v="320.32432999999997"/>
  </r>
  <r>
    <x v="69"/>
    <x v="0"/>
    <x v="0"/>
    <x v="11"/>
    <x v="81"/>
    <n v="1936.9664700000001"/>
  </r>
  <r>
    <x v="69"/>
    <x v="0"/>
    <x v="0"/>
    <x v="11"/>
    <x v="82"/>
    <n v="616.47224000000006"/>
  </r>
  <r>
    <x v="69"/>
    <x v="1"/>
    <x v="1"/>
    <x v="0"/>
    <x v="0"/>
    <n v="134.98909"/>
  </r>
  <r>
    <x v="69"/>
    <x v="1"/>
    <x v="1"/>
    <x v="1"/>
    <x v="1"/>
    <n v="360.10653000000002"/>
  </r>
  <r>
    <x v="69"/>
    <x v="1"/>
    <x v="1"/>
    <x v="1"/>
    <x v="2"/>
    <n v="3"/>
  </r>
  <r>
    <x v="69"/>
    <x v="1"/>
    <x v="1"/>
    <x v="2"/>
    <x v="3"/>
    <n v="15.4"/>
  </r>
  <r>
    <x v="69"/>
    <x v="1"/>
    <x v="1"/>
    <x v="3"/>
    <x v="4"/>
    <n v="12.5"/>
  </r>
  <r>
    <x v="69"/>
    <x v="1"/>
    <x v="1"/>
    <x v="3"/>
    <x v="8"/>
    <n v="49.523180000000004"/>
  </r>
  <r>
    <x v="69"/>
    <x v="1"/>
    <x v="1"/>
    <x v="3"/>
    <x v="10"/>
    <n v="27.324999999999999"/>
  </r>
  <r>
    <x v="69"/>
    <x v="1"/>
    <x v="1"/>
    <x v="3"/>
    <x v="11"/>
    <n v="8.7842900000000004"/>
  </r>
  <r>
    <x v="69"/>
    <x v="1"/>
    <x v="1"/>
    <x v="3"/>
    <x v="12"/>
    <n v="3.1272700000000002"/>
  </r>
  <r>
    <x v="69"/>
    <x v="1"/>
    <x v="1"/>
    <x v="3"/>
    <x v="13"/>
    <n v="1.3"/>
  </r>
  <r>
    <x v="69"/>
    <x v="1"/>
    <x v="1"/>
    <x v="3"/>
    <x v="15"/>
    <n v="13.840920000000001"/>
  </r>
  <r>
    <x v="69"/>
    <x v="1"/>
    <x v="1"/>
    <x v="3"/>
    <x v="84"/>
    <n v="2.2727300000000001"/>
  </r>
  <r>
    <x v="69"/>
    <x v="1"/>
    <x v="1"/>
    <x v="4"/>
    <x v="19"/>
    <n v="2.7454499999999999"/>
  </r>
  <r>
    <x v="69"/>
    <x v="1"/>
    <x v="1"/>
    <x v="4"/>
    <x v="20"/>
    <n v="56.879550000000002"/>
  </r>
  <r>
    <x v="69"/>
    <x v="1"/>
    <x v="1"/>
    <x v="4"/>
    <x v="21"/>
    <n v="1.42527"/>
  </r>
  <r>
    <x v="69"/>
    <x v="1"/>
    <x v="1"/>
    <x v="4"/>
    <x v="22"/>
    <n v="1"/>
  </r>
  <r>
    <x v="69"/>
    <x v="1"/>
    <x v="1"/>
    <x v="4"/>
    <x v="23"/>
    <n v="2"/>
  </r>
  <r>
    <x v="69"/>
    <x v="1"/>
    <x v="1"/>
    <x v="4"/>
    <x v="25"/>
    <n v="46.458550000000002"/>
  </r>
  <r>
    <x v="69"/>
    <x v="1"/>
    <x v="1"/>
    <x v="4"/>
    <x v="26"/>
    <n v="21.767440000000001"/>
  </r>
  <r>
    <x v="69"/>
    <x v="1"/>
    <x v="1"/>
    <x v="4"/>
    <x v="27"/>
    <n v="26.606819999999999"/>
  </r>
  <r>
    <x v="69"/>
    <x v="1"/>
    <x v="1"/>
    <x v="4"/>
    <x v="28"/>
    <n v="60.023229999999998"/>
  </r>
  <r>
    <x v="69"/>
    <x v="1"/>
    <x v="1"/>
    <x v="4"/>
    <x v="29"/>
    <n v="24.997340000000001"/>
  </r>
  <r>
    <x v="69"/>
    <x v="1"/>
    <x v="1"/>
    <x v="4"/>
    <x v="31"/>
    <n v="92.290319999999994"/>
  </r>
  <r>
    <x v="69"/>
    <x v="1"/>
    <x v="1"/>
    <x v="4"/>
    <x v="32"/>
    <n v="59.476819999999996"/>
  </r>
  <r>
    <x v="69"/>
    <x v="1"/>
    <x v="1"/>
    <x v="4"/>
    <x v="33"/>
    <n v="0.2"/>
  </r>
  <r>
    <x v="69"/>
    <x v="1"/>
    <x v="1"/>
    <x v="4"/>
    <x v="34"/>
    <n v="18.25"/>
  </r>
  <r>
    <x v="69"/>
    <x v="1"/>
    <x v="1"/>
    <x v="4"/>
    <x v="35"/>
    <n v="0.27272999999999997"/>
  </r>
  <r>
    <x v="69"/>
    <x v="1"/>
    <x v="1"/>
    <x v="4"/>
    <x v="36"/>
    <n v="18.780550000000002"/>
  </r>
  <r>
    <x v="69"/>
    <x v="1"/>
    <x v="1"/>
    <x v="4"/>
    <x v="37"/>
    <n v="4.0064200000000003"/>
  </r>
  <r>
    <x v="69"/>
    <x v="1"/>
    <x v="1"/>
    <x v="4"/>
    <x v="38"/>
    <n v="14.74306"/>
  </r>
  <r>
    <x v="69"/>
    <x v="1"/>
    <x v="1"/>
    <x v="4"/>
    <x v="39"/>
    <n v="19.13635"/>
  </r>
  <r>
    <x v="69"/>
    <x v="1"/>
    <x v="1"/>
    <x v="4"/>
    <x v="40"/>
    <n v="10.8"/>
  </r>
  <r>
    <x v="69"/>
    <x v="1"/>
    <x v="1"/>
    <x v="4"/>
    <x v="41"/>
    <n v="20.054539999999999"/>
  </r>
  <r>
    <x v="69"/>
    <x v="1"/>
    <x v="1"/>
    <x v="4"/>
    <x v="42"/>
    <n v="8.8722799999999999"/>
  </r>
  <r>
    <x v="69"/>
    <x v="1"/>
    <x v="1"/>
    <x v="4"/>
    <x v="43"/>
    <n v="15.90818"/>
  </r>
  <r>
    <x v="69"/>
    <x v="1"/>
    <x v="1"/>
    <x v="5"/>
    <x v="46"/>
    <n v="132.98080999999999"/>
  </r>
  <r>
    <x v="69"/>
    <x v="1"/>
    <x v="1"/>
    <x v="6"/>
    <x v="48"/>
    <n v="0.81818000000000002"/>
  </r>
  <r>
    <x v="69"/>
    <x v="1"/>
    <x v="1"/>
    <x v="6"/>
    <x v="49"/>
    <n v="299.57101999999998"/>
  </r>
  <r>
    <x v="69"/>
    <x v="1"/>
    <x v="1"/>
    <x v="7"/>
    <x v="51"/>
    <n v="5.8181799999999999"/>
  </r>
  <r>
    <x v="69"/>
    <x v="1"/>
    <x v="1"/>
    <x v="7"/>
    <x v="52"/>
    <n v="0.6"/>
  </r>
  <r>
    <x v="69"/>
    <x v="1"/>
    <x v="1"/>
    <x v="7"/>
    <x v="54"/>
    <n v="4.0454499999999998"/>
  </r>
  <r>
    <x v="69"/>
    <x v="1"/>
    <x v="1"/>
    <x v="7"/>
    <x v="55"/>
    <n v="29.930910000000001"/>
  </r>
  <r>
    <x v="69"/>
    <x v="1"/>
    <x v="1"/>
    <x v="7"/>
    <x v="56"/>
    <n v="11.801640000000001"/>
  </r>
  <r>
    <x v="69"/>
    <x v="1"/>
    <x v="1"/>
    <x v="7"/>
    <x v="57"/>
    <n v="1.1000000000000001"/>
  </r>
  <r>
    <x v="69"/>
    <x v="1"/>
    <x v="1"/>
    <x v="7"/>
    <x v="58"/>
    <n v="8.2772699999999997"/>
  </r>
  <r>
    <x v="69"/>
    <x v="1"/>
    <x v="1"/>
    <x v="8"/>
    <x v="61"/>
    <n v="1.0133300000000001"/>
  </r>
  <r>
    <x v="69"/>
    <x v="1"/>
    <x v="1"/>
    <x v="8"/>
    <x v="62"/>
    <n v="133.83357000000001"/>
  </r>
  <r>
    <x v="69"/>
    <x v="1"/>
    <x v="1"/>
    <x v="8"/>
    <x v="65"/>
    <n v="15.973000000000001"/>
  </r>
  <r>
    <x v="69"/>
    <x v="1"/>
    <x v="1"/>
    <x v="9"/>
    <x v="66"/>
    <n v="39.072949999999999"/>
  </r>
  <r>
    <x v="69"/>
    <x v="1"/>
    <x v="1"/>
    <x v="9"/>
    <x v="67"/>
    <n v="20.690919999999998"/>
  </r>
  <r>
    <x v="69"/>
    <x v="1"/>
    <x v="1"/>
    <x v="9"/>
    <x v="68"/>
    <n v="325.39988"/>
  </r>
  <r>
    <x v="69"/>
    <x v="1"/>
    <x v="1"/>
    <x v="9"/>
    <x v="69"/>
    <n v="90.672060000000002"/>
  </r>
  <r>
    <x v="69"/>
    <x v="1"/>
    <x v="1"/>
    <x v="9"/>
    <x v="70"/>
    <n v="21.5"/>
  </r>
  <r>
    <x v="69"/>
    <x v="1"/>
    <x v="1"/>
    <x v="9"/>
    <x v="71"/>
    <n v="2"/>
  </r>
  <r>
    <x v="69"/>
    <x v="1"/>
    <x v="1"/>
    <x v="10"/>
    <x v="72"/>
    <n v="20.770630000000001"/>
  </r>
  <r>
    <x v="69"/>
    <x v="1"/>
    <x v="1"/>
    <x v="10"/>
    <x v="73"/>
    <n v="1.90909"/>
  </r>
  <r>
    <x v="69"/>
    <x v="1"/>
    <x v="1"/>
    <x v="11"/>
    <x v="74"/>
    <n v="9"/>
  </r>
  <r>
    <x v="69"/>
    <x v="1"/>
    <x v="1"/>
    <x v="11"/>
    <x v="75"/>
    <n v="214.51119"/>
  </r>
  <r>
    <x v="69"/>
    <x v="1"/>
    <x v="1"/>
    <x v="11"/>
    <x v="76"/>
    <n v="4.0999999999999996"/>
  </r>
  <r>
    <x v="69"/>
    <x v="1"/>
    <x v="1"/>
    <x v="11"/>
    <x v="77"/>
    <n v="261.85991999999999"/>
  </r>
  <r>
    <x v="69"/>
    <x v="1"/>
    <x v="1"/>
    <x v="11"/>
    <x v="78"/>
    <n v="116.16365"/>
  </r>
  <r>
    <x v="69"/>
    <x v="1"/>
    <x v="1"/>
    <x v="11"/>
    <x v="79"/>
    <n v="2"/>
  </r>
  <r>
    <x v="69"/>
    <x v="1"/>
    <x v="1"/>
    <x v="11"/>
    <x v="80"/>
    <n v="27.727270000000001"/>
  </r>
  <r>
    <x v="69"/>
    <x v="1"/>
    <x v="1"/>
    <x v="11"/>
    <x v="81"/>
    <n v="242.18773999999999"/>
  </r>
  <r>
    <x v="69"/>
    <x v="1"/>
    <x v="1"/>
    <x v="11"/>
    <x v="82"/>
    <n v="84.35"/>
  </r>
  <r>
    <x v="69"/>
    <x v="2"/>
    <x v="2"/>
    <x v="0"/>
    <x v="0"/>
    <n v="385.83150000000001"/>
  </r>
  <r>
    <x v="69"/>
    <x v="2"/>
    <x v="2"/>
    <x v="1"/>
    <x v="1"/>
    <n v="684.49063999999998"/>
  </r>
  <r>
    <x v="69"/>
    <x v="2"/>
    <x v="2"/>
    <x v="1"/>
    <x v="2"/>
    <n v="6"/>
  </r>
  <r>
    <x v="69"/>
    <x v="2"/>
    <x v="2"/>
    <x v="2"/>
    <x v="3"/>
    <n v="29.88"/>
  </r>
  <r>
    <x v="69"/>
    <x v="2"/>
    <x v="2"/>
    <x v="3"/>
    <x v="4"/>
    <n v="14.875"/>
  </r>
  <r>
    <x v="69"/>
    <x v="2"/>
    <x v="2"/>
    <x v="3"/>
    <x v="6"/>
    <n v="1"/>
  </r>
  <r>
    <x v="69"/>
    <x v="2"/>
    <x v="2"/>
    <x v="3"/>
    <x v="8"/>
    <n v="78.752499999999998"/>
  </r>
  <r>
    <x v="69"/>
    <x v="2"/>
    <x v="2"/>
    <x v="3"/>
    <x v="10"/>
    <n v="37.08182"/>
  </r>
  <r>
    <x v="69"/>
    <x v="2"/>
    <x v="2"/>
    <x v="3"/>
    <x v="11"/>
    <n v="12.4"/>
  </r>
  <r>
    <x v="69"/>
    <x v="2"/>
    <x v="2"/>
    <x v="3"/>
    <x v="12"/>
    <n v="3.9"/>
  </r>
  <r>
    <x v="69"/>
    <x v="2"/>
    <x v="2"/>
    <x v="3"/>
    <x v="15"/>
    <n v="10.074999999999999"/>
  </r>
  <r>
    <x v="69"/>
    <x v="2"/>
    <x v="2"/>
    <x v="3"/>
    <x v="84"/>
    <n v="1.3"/>
  </r>
  <r>
    <x v="69"/>
    <x v="2"/>
    <x v="2"/>
    <x v="4"/>
    <x v="19"/>
    <n v="1"/>
  </r>
  <r>
    <x v="69"/>
    <x v="2"/>
    <x v="2"/>
    <x v="4"/>
    <x v="20"/>
    <n v="69.3"/>
  </r>
  <r>
    <x v="69"/>
    <x v="2"/>
    <x v="2"/>
    <x v="4"/>
    <x v="21"/>
    <n v="0.95"/>
  </r>
  <r>
    <x v="69"/>
    <x v="2"/>
    <x v="2"/>
    <x v="4"/>
    <x v="22"/>
    <n v="3.4"/>
  </r>
  <r>
    <x v="69"/>
    <x v="2"/>
    <x v="2"/>
    <x v="4"/>
    <x v="25"/>
    <n v="40.829500000000003"/>
  </r>
  <r>
    <x v="69"/>
    <x v="2"/>
    <x v="2"/>
    <x v="4"/>
    <x v="26"/>
    <n v="16.29251"/>
  </r>
  <r>
    <x v="69"/>
    <x v="2"/>
    <x v="2"/>
    <x v="4"/>
    <x v="27"/>
    <n v="21.975000000000001"/>
  </r>
  <r>
    <x v="69"/>
    <x v="2"/>
    <x v="2"/>
    <x v="4"/>
    <x v="28"/>
    <n v="113.62051"/>
  </r>
  <r>
    <x v="69"/>
    <x v="2"/>
    <x v="2"/>
    <x v="4"/>
    <x v="29"/>
    <n v="17.449909999999999"/>
  </r>
  <r>
    <x v="69"/>
    <x v="2"/>
    <x v="2"/>
    <x v="4"/>
    <x v="30"/>
    <n v="1"/>
  </r>
  <r>
    <x v="69"/>
    <x v="2"/>
    <x v="2"/>
    <x v="4"/>
    <x v="31"/>
    <n v="76.353200000000001"/>
  </r>
  <r>
    <x v="69"/>
    <x v="2"/>
    <x v="2"/>
    <x v="4"/>
    <x v="32"/>
    <n v="92.450429999999997"/>
  </r>
  <r>
    <x v="69"/>
    <x v="2"/>
    <x v="2"/>
    <x v="4"/>
    <x v="33"/>
    <n v="1.675"/>
  </r>
  <r>
    <x v="69"/>
    <x v="2"/>
    <x v="2"/>
    <x v="4"/>
    <x v="34"/>
    <n v="38.6"/>
  </r>
  <r>
    <x v="69"/>
    <x v="2"/>
    <x v="2"/>
    <x v="4"/>
    <x v="36"/>
    <n v="11.3"/>
  </r>
  <r>
    <x v="69"/>
    <x v="2"/>
    <x v="2"/>
    <x v="4"/>
    <x v="37"/>
    <n v="4.8"/>
  </r>
  <r>
    <x v="69"/>
    <x v="2"/>
    <x v="2"/>
    <x v="4"/>
    <x v="38"/>
    <n v="25.056000000000001"/>
  </r>
  <r>
    <x v="69"/>
    <x v="2"/>
    <x v="2"/>
    <x v="4"/>
    <x v="39"/>
    <n v="12.762499999999999"/>
  </r>
  <r>
    <x v="69"/>
    <x v="2"/>
    <x v="2"/>
    <x v="4"/>
    <x v="40"/>
    <n v="15.0334"/>
  </r>
  <r>
    <x v="69"/>
    <x v="2"/>
    <x v="2"/>
    <x v="4"/>
    <x v="41"/>
    <n v="16"/>
  </r>
  <r>
    <x v="69"/>
    <x v="2"/>
    <x v="2"/>
    <x v="4"/>
    <x v="42"/>
    <n v="19.25"/>
  </r>
  <r>
    <x v="69"/>
    <x v="2"/>
    <x v="2"/>
    <x v="4"/>
    <x v="43"/>
    <n v="14.997199999999999"/>
  </r>
  <r>
    <x v="69"/>
    <x v="2"/>
    <x v="2"/>
    <x v="5"/>
    <x v="46"/>
    <n v="182.82044999999999"/>
  </r>
  <r>
    <x v="69"/>
    <x v="2"/>
    <x v="2"/>
    <x v="6"/>
    <x v="49"/>
    <n v="254.005"/>
  </r>
  <r>
    <x v="69"/>
    <x v="2"/>
    <x v="2"/>
    <x v="7"/>
    <x v="50"/>
    <n v="0.8"/>
  </r>
  <r>
    <x v="69"/>
    <x v="2"/>
    <x v="2"/>
    <x v="7"/>
    <x v="54"/>
    <n v="1.5"/>
  </r>
  <r>
    <x v="69"/>
    <x v="2"/>
    <x v="2"/>
    <x v="7"/>
    <x v="55"/>
    <n v="42.1"/>
  </r>
  <r>
    <x v="69"/>
    <x v="2"/>
    <x v="2"/>
    <x v="7"/>
    <x v="56"/>
    <n v="6"/>
  </r>
  <r>
    <x v="69"/>
    <x v="2"/>
    <x v="2"/>
    <x v="7"/>
    <x v="58"/>
    <n v="2.2000000000000002"/>
  </r>
  <r>
    <x v="69"/>
    <x v="2"/>
    <x v="2"/>
    <x v="8"/>
    <x v="61"/>
    <n v="0.6"/>
  </r>
  <r>
    <x v="69"/>
    <x v="2"/>
    <x v="2"/>
    <x v="8"/>
    <x v="62"/>
    <n v="75.608609999999999"/>
  </r>
  <r>
    <x v="69"/>
    <x v="2"/>
    <x v="2"/>
    <x v="8"/>
    <x v="65"/>
    <n v="8.82"/>
  </r>
  <r>
    <x v="69"/>
    <x v="2"/>
    <x v="2"/>
    <x v="9"/>
    <x v="66"/>
    <n v="56.85"/>
  </r>
  <r>
    <x v="69"/>
    <x v="2"/>
    <x v="2"/>
    <x v="9"/>
    <x v="67"/>
    <n v="42.1"/>
  </r>
  <r>
    <x v="69"/>
    <x v="2"/>
    <x v="2"/>
    <x v="9"/>
    <x v="68"/>
    <n v="471.5"/>
  </r>
  <r>
    <x v="69"/>
    <x v="2"/>
    <x v="2"/>
    <x v="9"/>
    <x v="69"/>
    <n v="132.465"/>
  </r>
  <r>
    <x v="69"/>
    <x v="2"/>
    <x v="2"/>
    <x v="9"/>
    <x v="70"/>
    <n v="49.35"/>
  </r>
  <r>
    <x v="69"/>
    <x v="2"/>
    <x v="2"/>
    <x v="9"/>
    <x v="71"/>
    <n v="2.6"/>
  </r>
  <r>
    <x v="69"/>
    <x v="2"/>
    <x v="2"/>
    <x v="10"/>
    <x v="72"/>
    <n v="19.465910000000001"/>
  </r>
  <r>
    <x v="69"/>
    <x v="2"/>
    <x v="2"/>
    <x v="10"/>
    <x v="73"/>
    <n v="1.2250000000000001"/>
  </r>
  <r>
    <x v="69"/>
    <x v="2"/>
    <x v="2"/>
    <x v="11"/>
    <x v="74"/>
    <n v="16.100000000000001"/>
  </r>
  <r>
    <x v="69"/>
    <x v="2"/>
    <x v="2"/>
    <x v="11"/>
    <x v="75"/>
    <n v="173.38636"/>
  </r>
  <r>
    <x v="69"/>
    <x v="2"/>
    <x v="2"/>
    <x v="11"/>
    <x v="76"/>
    <n v="4"/>
  </r>
  <r>
    <x v="69"/>
    <x v="2"/>
    <x v="2"/>
    <x v="11"/>
    <x v="77"/>
    <n v="180.09800000000001"/>
  </r>
  <r>
    <x v="69"/>
    <x v="2"/>
    <x v="2"/>
    <x v="11"/>
    <x v="78"/>
    <n v="76.55"/>
  </r>
  <r>
    <x v="69"/>
    <x v="2"/>
    <x v="2"/>
    <x v="11"/>
    <x v="79"/>
    <n v="0.5"/>
  </r>
  <r>
    <x v="69"/>
    <x v="2"/>
    <x v="2"/>
    <x v="11"/>
    <x v="80"/>
    <n v="13.6"/>
  </r>
  <r>
    <x v="69"/>
    <x v="2"/>
    <x v="2"/>
    <x v="11"/>
    <x v="81"/>
    <n v="205.31591"/>
  </r>
  <r>
    <x v="69"/>
    <x v="2"/>
    <x v="2"/>
    <x v="11"/>
    <x v="82"/>
    <n v="58.024999999999999"/>
  </r>
  <r>
    <x v="69"/>
    <x v="3"/>
    <x v="3"/>
    <x v="0"/>
    <x v="0"/>
    <n v="122.8"/>
  </r>
  <r>
    <x v="69"/>
    <x v="3"/>
    <x v="3"/>
    <x v="1"/>
    <x v="1"/>
    <n v="178.91927000000001"/>
  </r>
  <r>
    <x v="69"/>
    <x v="3"/>
    <x v="3"/>
    <x v="2"/>
    <x v="3"/>
    <n v="5.7"/>
  </r>
  <r>
    <x v="69"/>
    <x v="3"/>
    <x v="3"/>
    <x v="3"/>
    <x v="4"/>
    <n v="0.6"/>
  </r>
  <r>
    <x v="69"/>
    <x v="3"/>
    <x v="3"/>
    <x v="3"/>
    <x v="8"/>
    <n v="29.913049999999998"/>
  </r>
  <r>
    <x v="69"/>
    <x v="3"/>
    <x v="3"/>
    <x v="3"/>
    <x v="10"/>
    <n v="5.8454600000000001"/>
  </r>
  <r>
    <x v="69"/>
    <x v="3"/>
    <x v="3"/>
    <x v="3"/>
    <x v="11"/>
    <n v="1.13636"/>
  </r>
  <r>
    <x v="69"/>
    <x v="3"/>
    <x v="3"/>
    <x v="3"/>
    <x v="12"/>
    <n v="0.2"/>
  </r>
  <r>
    <x v="69"/>
    <x v="3"/>
    <x v="3"/>
    <x v="3"/>
    <x v="14"/>
    <n v="0.5"/>
  </r>
  <r>
    <x v="69"/>
    <x v="3"/>
    <x v="3"/>
    <x v="3"/>
    <x v="15"/>
    <n v="5.4533399999999999"/>
  </r>
  <r>
    <x v="69"/>
    <x v="3"/>
    <x v="3"/>
    <x v="4"/>
    <x v="20"/>
    <n v="19.109089999999998"/>
  </r>
  <r>
    <x v="69"/>
    <x v="3"/>
    <x v="3"/>
    <x v="4"/>
    <x v="21"/>
    <n v="1.75"/>
  </r>
  <r>
    <x v="69"/>
    <x v="3"/>
    <x v="3"/>
    <x v="4"/>
    <x v="23"/>
    <n v="0.1"/>
  </r>
  <r>
    <x v="69"/>
    <x v="3"/>
    <x v="3"/>
    <x v="4"/>
    <x v="25"/>
    <n v="4.2454499999999999"/>
  </r>
  <r>
    <x v="69"/>
    <x v="3"/>
    <x v="3"/>
    <x v="4"/>
    <x v="26"/>
    <n v="4.0999999999999996"/>
  </r>
  <r>
    <x v="69"/>
    <x v="3"/>
    <x v="3"/>
    <x v="4"/>
    <x v="27"/>
    <n v="18.690909999999999"/>
  </r>
  <r>
    <x v="69"/>
    <x v="3"/>
    <x v="3"/>
    <x v="4"/>
    <x v="28"/>
    <n v="42.25779"/>
  </r>
  <r>
    <x v="69"/>
    <x v="3"/>
    <x v="3"/>
    <x v="4"/>
    <x v="29"/>
    <n v="3.5444399999999998"/>
  </r>
  <r>
    <x v="69"/>
    <x v="3"/>
    <x v="3"/>
    <x v="4"/>
    <x v="31"/>
    <n v="19.286999999999999"/>
  </r>
  <r>
    <x v="69"/>
    <x v="3"/>
    <x v="3"/>
    <x v="4"/>
    <x v="32"/>
    <n v="39.433"/>
  </r>
  <r>
    <x v="69"/>
    <x v="3"/>
    <x v="3"/>
    <x v="4"/>
    <x v="33"/>
    <n v="2.2000000000000002"/>
  </r>
  <r>
    <x v="69"/>
    <x v="3"/>
    <x v="3"/>
    <x v="4"/>
    <x v="34"/>
    <n v="4.4000000000000004"/>
  </r>
  <r>
    <x v="69"/>
    <x v="3"/>
    <x v="3"/>
    <x v="4"/>
    <x v="35"/>
    <n v="0.22222"/>
  </r>
  <r>
    <x v="69"/>
    <x v="3"/>
    <x v="3"/>
    <x v="4"/>
    <x v="36"/>
    <n v="2.1818200000000001"/>
  </r>
  <r>
    <x v="69"/>
    <x v="3"/>
    <x v="3"/>
    <x v="4"/>
    <x v="37"/>
    <n v="0.98363999999999996"/>
  </r>
  <r>
    <x v="69"/>
    <x v="3"/>
    <x v="3"/>
    <x v="4"/>
    <x v="38"/>
    <n v="8.62988"/>
  </r>
  <r>
    <x v="69"/>
    <x v="3"/>
    <x v="3"/>
    <x v="4"/>
    <x v="39"/>
    <n v="9.4972700000000003"/>
  </r>
  <r>
    <x v="69"/>
    <x v="3"/>
    <x v="3"/>
    <x v="4"/>
    <x v="40"/>
    <n v="4.1454500000000003"/>
  </r>
  <r>
    <x v="69"/>
    <x v="3"/>
    <x v="3"/>
    <x v="4"/>
    <x v="41"/>
    <n v="2.8"/>
  </r>
  <r>
    <x v="69"/>
    <x v="3"/>
    <x v="3"/>
    <x v="4"/>
    <x v="42"/>
    <n v="2.75"/>
  </r>
  <r>
    <x v="69"/>
    <x v="3"/>
    <x v="3"/>
    <x v="4"/>
    <x v="43"/>
    <n v="3.15"/>
  </r>
  <r>
    <x v="69"/>
    <x v="3"/>
    <x v="3"/>
    <x v="4"/>
    <x v="85"/>
    <n v="1"/>
  </r>
  <r>
    <x v="69"/>
    <x v="3"/>
    <x v="3"/>
    <x v="5"/>
    <x v="46"/>
    <n v="62.133000000000003"/>
  </r>
  <r>
    <x v="69"/>
    <x v="3"/>
    <x v="3"/>
    <x v="6"/>
    <x v="48"/>
    <n v="1"/>
  </r>
  <r>
    <x v="69"/>
    <x v="3"/>
    <x v="3"/>
    <x v="6"/>
    <x v="49"/>
    <n v="84.773799999999994"/>
  </r>
  <r>
    <x v="69"/>
    <x v="3"/>
    <x v="3"/>
    <x v="7"/>
    <x v="51"/>
    <n v="2"/>
  </r>
  <r>
    <x v="69"/>
    <x v="3"/>
    <x v="3"/>
    <x v="7"/>
    <x v="55"/>
    <n v="7.1"/>
  </r>
  <r>
    <x v="69"/>
    <x v="3"/>
    <x v="3"/>
    <x v="8"/>
    <x v="62"/>
    <n v="26.818049999999999"/>
  </r>
  <r>
    <x v="69"/>
    <x v="3"/>
    <x v="3"/>
    <x v="8"/>
    <x v="65"/>
    <n v="3.8"/>
  </r>
  <r>
    <x v="69"/>
    <x v="3"/>
    <x v="3"/>
    <x v="9"/>
    <x v="66"/>
    <n v="15.6"/>
  </r>
  <r>
    <x v="69"/>
    <x v="3"/>
    <x v="3"/>
    <x v="9"/>
    <x v="67"/>
    <n v="18.3"/>
  </r>
  <r>
    <x v="69"/>
    <x v="3"/>
    <x v="3"/>
    <x v="9"/>
    <x v="68"/>
    <n v="168.39"/>
  </r>
  <r>
    <x v="69"/>
    <x v="3"/>
    <x v="3"/>
    <x v="9"/>
    <x v="69"/>
    <n v="44.22222"/>
  </r>
  <r>
    <x v="69"/>
    <x v="3"/>
    <x v="3"/>
    <x v="9"/>
    <x v="70"/>
    <n v="12"/>
  </r>
  <r>
    <x v="69"/>
    <x v="3"/>
    <x v="3"/>
    <x v="9"/>
    <x v="71"/>
    <n v="2.5"/>
  </r>
  <r>
    <x v="69"/>
    <x v="3"/>
    <x v="3"/>
    <x v="10"/>
    <x v="72"/>
    <n v="7.2"/>
  </r>
  <r>
    <x v="69"/>
    <x v="3"/>
    <x v="3"/>
    <x v="10"/>
    <x v="73"/>
    <n v="2"/>
  </r>
  <r>
    <x v="69"/>
    <x v="3"/>
    <x v="3"/>
    <x v="11"/>
    <x v="74"/>
    <n v="5"/>
  </r>
  <r>
    <x v="69"/>
    <x v="3"/>
    <x v="3"/>
    <x v="11"/>
    <x v="75"/>
    <n v="89.625"/>
  </r>
  <r>
    <x v="69"/>
    <x v="3"/>
    <x v="3"/>
    <x v="11"/>
    <x v="76"/>
    <n v="5"/>
  </r>
  <r>
    <x v="69"/>
    <x v="3"/>
    <x v="3"/>
    <x v="11"/>
    <x v="77"/>
    <n v="96.999639999999999"/>
  </r>
  <r>
    <x v="69"/>
    <x v="3"/>
    <x v="3"/>
    <x v="11"/>
    <x v="78"/>
    <n v="60.50909"/>
  </r>
  <r>
    <x v="69"/>
    <x v="3"/>
    <x v="3"/>
    <x v="11"/>
    <x v="79"/>
    <n v="4"/>
  </r>
  <r>
    <x v="69"/>
    <x v="3"/>
    <x v="3"/>
    <x v="11"/>
    <x v="80"/>
    <n v="5"/>
  </r>
  <r>
    <x v="69"/>
    <x v="3"/>
    <x v="3"/>
    <x v="11"/>
    <x v="81"/>
    <n v="139.4"/>
  </r>
  <r>
    <x v="69"/>
    <x v="3"/>
    <x v="3"/>
    <x v="11"/>
    <x v="82"/>
    <n v="36.709090000000003"/>
  </r>
  <r>
    <x v="69"/>
    <x v="4"/>
    <x v="4"/>
    <x v="0"/>
    <x v="0"/>
    <n v="1407.9279300000001"/>
  </r>
  <r>
    <x v="69"/>
    <x v="4"/>
    <x v="4"/>
    <x v="1"/>
    <x v="1"/>
    <n v="2713.96524"/>
  </r>
  <r>
    <x v="69"/>
    <x v="4"/>
    <x v="4"/>
    <x v="1"/>
    <x v="2"/>
    <n v="300.13324999999998"/>
  </r>
  <r>
    <x v="69"/>
    <x v="4"/>
    <x v="4"/>
    <x v="2"/>
    <x v="3"/>
    <n v="321.38524999999998"/>
  </r>
  <r>
    <x v="69"/>
    <x v="4"/>
    <x v="4"/>
    <x v="3"/>
    <x v="4"/>
    <n v="14.1"/>
  </r>
  <r>
    <x v="69"/>
    <x v="4"/>
    <x v="4"/>
    <x v="3"/>
    <x v="8"/>
    <n v="133.23033000000001"/>
  </r>
  <r>
    <x v="69"/>
    <x v="4"/>
    <x v="4"/>
    <x v="3"/>
    <x v="10"/>
    <n v="37.15"/>
  </r>
  <r>
    <x v="69"/>
    <x v="4"/>
    <x v="4"/>
    <x v="3"/>
    <x v="11"/>
    <n v="152.82499999999999"/>
  </r>
  <r>
    <x v="69"/>
    <x v="4"/>
    <x v="4"/>
    <x v="3"/>
    <x v="12"/>
    <n v="20"/>
  </r>
  <r>
    <x v="69"/>
    <x v="4"/>
    <x v="4"/>
    <x v="3"/>
    <x v="15"/>
    <n v="33.4"/>
  </r>
  <r>
    <x v="69"/>
    <x v="4"/>
    <x v="4"/>
    <x v="3"/>
    <x v="84"/>
    <n v="1"/>
  </r>
  <r>
    <x v="69"/>
    <x v="4"/>
    <x v="4"/>
    <x v="4"/>
    <x v="18"/>
    <n v="7"/>
  </r>
  <r>
    <x v="69"/>
    <x v="4"/>
    <x v="4"/>
    <x v="4"/>
    <x v="19"/>
    <n v="12.3"/>
  </r>
  <r>
    <x v="69"/>
    <x v="4"/>
    <x v="4"/>
    <x v="4"/>
    <x v="20"/>
    <n v="742.73974999999996"/>
  </r>
  <r>
    <x v="69"/>
    <x v="4"/>
    <x v="4"/>
    <x v="4"/>
    <x v="21"/>
    <n v="22.5"/>
  </r>
  <r>
    <x v="69"/>
    <x v="4"/>
    <x v="4"/>
    <x v="4"/>
    <x v="22"/>
    <n v="17.600000000000001"/>
  </r>
  <r>
    <x v="69"/>
    <x v="4"/>
    <x v="4"/>
    <x v="4"/>
    <x v="23"/>
    <n v="29.859089999999998"/>
  </r>
  <r>
    <x v="69"/>
    <x v="4"/>
    <x v="4"/>
    <x v="4"/>
    <x v="24"/>
    <n v="1"/>
  </r>
  <r>
    <x v="69"/>
    <x v="4"/>
    <x v="4"/>
    <x v="4"/>
    <x v="25"/>
    <n v="199.43950000000001"/>
  </r>
  <r>
    <x v="69"/>
    <x v="4"/>
    <x v="4"/>
    <x v="4"/>
    <x v="26"/>
    <n v="314.99900000000002"/>
  </r>
  <r>
    <x v="69"/>
    <x v="4"/>
    <x v="4"/>
    <x v="4"/>
    <x v="27"/>
    <n v="470.08249999999998"/>
  </r>
  <r>
    <x v="69"/>
    <x v="4"/>
    <x v="4"/>
    <x v="4"/>
    <x v="28"/>
    <n v="1707.7258400000001"/>
  </r>
  <r>
    <x v="69"/>
    <x v="4"/>
    <x v="4"/>
    <x v="4"/>
    <x v="29"/>
    <n v="37.10568"/>
  </r>
  <r>
    <x v="69"/>
    <x v="4"/>
    <x v="4"/>
    <x v="4"/>
    <x v="30"/>
    <n v="463.85"/>
  </r>
  <r>
    <x v="69"/>
    <x v="4"/>
    <x v="4"/>
    <x v="4"/>
    <x v="31"/>
    <n v="145.65799999999999"/>
  </r>
  <r>
    <x v="69"/>
    <x v="4"/>
    <x v="4"/>
    <x v="4"/>
    <x v="32"/>
    <n v="800.03899999999999"/>
  </r>
  <r>
    <x v="69"/>
    <x v="4"/>
    <x v="4"/>
    <x v="4"/>
    <x v="33"/>
    <n v="102.98325"/>
  </r>
  <r>
    <x v="69"/>
    <x v="4"/>
    <x v="4"/>
    <x v="4"/>
    <x v="34"/>
    <n v="241.40799999999999"/>
  </r>
  <r>
    <x v="69"/>
    <x v="4"/>
    <x v="4"/>
    <x v="4"/>
    <x v="35"/>
    <n v="13"/>
  </r>
  <r>
    <x v="69"/>
    <x v="4"/>
    <x v="4"/>
    <x v="4"/>
    <x v="36"/>
    <n v="310.06783000000001"/>
  </r>
  <r>
    <x v="69"/>
    <x v="4"/>
    <x v="4"/>
    <x v="4"/>
    <x v="37"/>
    <n v="28.85"/>
  </r>
  <r>
    <x v="69"/>
    <x v="4"/>
    <x v="4"/>
    <x v="4"/>
    <x v="38"/>
    <n v="239.32499999999999"/>
  </r>
  <r>
    <x v="69"/>
    <x v="4"/>
    <x v="4"/>
    <x v="4"/>
    <x v="39"/>
    <n v="132.41925000000001"/>
  </r>
  <r>
    <x v="69"/>
    <x v="4"/>
    <x v="4"/>
    <x v="4"/>
    <x v="40"/>
    <n v="58.6"/>
  </r>
  <r>
    <x v="69"/>
    <x v="4"/>
    <x v="4"/>
    <x v="4"/>
    <x v="41"/>
    <n v="413.61025000000001"/>
  </r>
  <r>
    <x v="69"/>
    <x v="4"/>
    <x v="4"/>
    <x v="4"/>
    <x v="42"/>
    <n v="469.00306999999998"/>
  </r>
  <r>
    <x v="69"/>
    <x v="4"/>
    <x v="4"/>
    <x v="4"/>
    <x v="43"/>
    <n v="232.9375"/>
  </r>
  <r>
    <x v="69"/>
    <x v="4"/>
    <x v="4"/>
    <x v="4"/>
    <x v="44"/>
    <n v="5.3"/>
  </r>
  <r>
    <x v="69"/>
    <x v="4"/>
    <x v="4"/>
    <x v="4"/>
    <x v="85"/>
    <n v="6"/>
  </r>
  <r>
    <x v="69"/>
    <x v="4"/>
    <x v="4"/>
    <x v="5"/>
    <x v="46"/>
    <n v="2365.7536700000001"/>
  </r>
  <r>
    <x v="69"/>
    <x v="4"/>
    <x v="4"/>
    <x v="6"/>
    <x v="47"/>
    <n v="66.8"/>
  </r>
  <r>
    <x v="69"/>
    <x v="4"/>
    <x v="4"/>
    <x v="6"/>
    <x v="48"/>
    <n v="26.500250000000001"/>
  </r>
  <r>
    <x v="69"/>
    <x v="4"/>
    <x v="4"/>
    <x v="6"/>
    <x v="49"/>
    <n v="3110.9354199999998"/>
  </r>
  <r>
    <x v="69"/>
    <x v="4"/>
    <x v="4"/>
    <x v="7"/>
    <x v="51"/>
    <n v="55.05"/>
  </r>
  <r>
    <x v="69"/>
    <x v="4"/>
    <x v="4"/>
    <x v="7"/>
    <x v="52"/>
    <n v="2"/>
  </r>
  <r>
    <x v="69"/>
    <x v="4"/>
    <x v="4"/>
    <x v="7"/>
    <x v="54"/>
    <n v="9"/>
  </r>
  <r>
    <x v="69"/>
    <x v="4"/>
    <x v="4"/>
    <x v="7"/>
    <x v="55"/>
    <n v="388.01614999999998"/>
  </r>
  <r>
    <x v="69"/>
    <x v="4"/>
    <x v="4"/>
    <x v="7"/>
    <x v="56"/>
    <n v="349.00024999999999"/>
  </r>
  <r>
    <x v="69"/>
    <x v="4"/>
    <x v="4"/>
    <x v="7"/>
    <x v="57"/>
    <n v="26.092749999999999"/>
  </r>
  <r>
    <x v="69"/>
    <x v="4"/>
    <x v="4"/>
    <x v="7"/>
    <x v="58"/>
    <n v="141.79974999999999"/>
  </r>
  <r>
    <x v="69"/>
    <x v="4"/>
    <x v="4"/>
    <x v="8"/>
    <x v="61"/>
    <n v="3"/>
  </r>
  <r>
    <x v="69"/>
    <x v="4"/>
    <x v="4"/>
    <x v="8"/>
    <x v="62"/>
    <n v="23.2"/>
  </r>
  <r>
    <x v="69"/>
    <x v="4"/>
    <x v="4"/>
    <x v="8"/>
    <x v="63"/>
    <n v="5.8"/>
  </r>
  <r>
    <x v="69"/>
    <x v="4"/>
    <x v="4"/>
    <x v="8"/>
    <x v="65"/>
    <n v="146.67500000000001"/>
  </r>
  <r>
    <x v="69"/>
    <x v="4"/>
    <x v="4"/>
    <x v="9"/>
    <x v="66"/>
    <n v="184.41249999999999"/>
  </r>
  <r>
    <x v="69"/>
    <x v="4"/>
    <x v="4"/>
    <x v="9"/>
    <x v="67"/>
    <n v="121.005"/>
  </r>
  <r>
    <x v="69"/>
    <x v="4"/>
    <x v="4"/>
    <x v="9"/>
    <x v="68"/>
    <n v="1361.4735000000001"/>
  </r>
  <r>
    <x v="69"/>
    <x v="4"/>
    <x v="4"/>
    <x v="9"/>
    <x v="69"/>
    <n v="154.5"/>
  </r>
  <r>
    <x v="69"/>
    <x v="4"/>
    <x v="4"/>
    <x v="9"/>
    <x v="70"/>
    <n v="74.900000000000006"/>
  </r>
  <r>
    <x v="69"/>
    <x v="4"/>
    <x v="4"/>
    <x v="9"/>
    <x v="71"/>
    <n v="20.8"/>
  </r>
  <r>
    <x v="69"/>
    <x v="4"/>
    <x v="4"/>
    <x v="10"/>
    <x v="72"/>
    <n v="863.22762999999998"/>
  </r>
  <r>
    <x v="69"/>
    <x v="4"/>
    <x v="4"/>
    <x v="10"/>
    <x v="73"/>
    <n v="32.9375"/>
  </r>
  <r>
    <x v="69"/>
    <x v="4"/>
    <x v="4"/>
    <x v="11"/>
    <x v="74"/>
    <n v="352.5"/>
  </r>
  <r>
    <x v="69"/>
    <x v="4"/>
    <x v="4"/>
    <x v="11"/>
    <x v="75"/>
    <n v="1650.8978400000001"/>
  </r>
  <r>
    <x v="69"/>
    <x v="4"/>
    <x v="4"/>
    <x v="11"/>
    <x v="76"/>
    <n v="261"/>
  </r>
  <r>
    <x v="69"/>
    <x v="4"/>
    <x v="4"/>
    <x v="11"/>
    <x v="77"/>
    <n v="692.05638999999996"/>
  </r>
  <r>
    <x v="69"/>
    <x v="4"/>
    <x v="4"/>
    <x v="11"/>
    <x v="78"/>
    <n v="440.05599999999998"/>
  </r>
  <r>
    <x v="69"/>
    <x v="4"/>
    <x v="4"/>
    <x v="11"/>
    <x v="79"/>
    <n v="136.5"/>
  </r>
  <r>
    <x v="69"/>
    <x v="4"/>
    <x v="4"/>
    <x v="11"/>
    <x v="80"/>
    <n v="406.50024999999999"/>
  </r>
  <r>
    <x v="69"/>
    <x v="4"/>
    <x v="4"/>
    <x v="11"/>
    <x v="81"/>
    <n v="1561.2202500000001"/>
  </r>
  <r>
    <x v="69"/>
    <x v="4"/>
    <x v="4"/>
    <x v="11"/>
    <x v="82"/>
    <n v="376.1875"/>
  </r>
  <r>
    <x v="69"/>
    <x v="5"/>
    <x v="5"/>
    <x v="0"/>
    <x v="0"/>
    <n v="303.39999999999998"/>
  </r>
  <r>
    <x v="69"/>
    <x v="5"/>
    <x v="5"/>
    <x v="1"/>
    <x v="1"/>
    <n v="759.78049999999996"/>
  </r>
  <r>
    <x v="69"/>
    <x v="5"/>
    <x v="5"/>
    <x v="1"/>
    <x v="2"/>
    <n v="90"/>
  </r>
  <r>
    <x v="69"/>
    <x v="5"/>
    <x v="5"/>
    <x v="2"/>
    <x v="3"/>
    <n v="58"/>
  </r>
  <r>
    <x v="69"/>
    <x v="5"/>
    <x v="5"/>
    <x v="3"/>
    <x v="4"/>
    <n v="6"/>
  </r>
  <r>
    <x v="69"/>
    <x v="5"/>
    <x v="5"/>
    <x v="3"/>
    <x v="8"/>
    <n v="15.45"/>
  </r>
  <r>
    <x v="69"/>
    <x v="5"/>
    <x v="5"/>
    <x v="3"/>
    <x v="10"/>
    <n v="1.2"/>
  </r>
  <r>
    <x v="69"/>
    <x v="5"/>
    <x v="5"/>
    <x v="3"/>
    <x v="11"/>
    <n v="2.7"/>
  </r>
  <r>
    <x v="69"/>
    <x v="5"/>
    <x v="5"/>
    <x v="3"/>
    <x v="12"/>
    <n v="2.4"/>
  </r>
  <r>
    <x v="69"/>
    <x v="5"/>
    <x v="5"/>
    <x v="3"/>
    <x v="15"/>
    <n v="2"/>
  </r>
  <r>
    <x v="69"/>
    <x v="5"/>
    <x v="5"/>
    <x v="4"/>
    <x v="18"/>
    <n v="1"/>
  </r>
  <r>
    <x v="69"/>
    <x v="5"/>
    <x v="5"/>
    <x v="4"/>
    <x v="19"/>
    <n v="1"/>
  </r>
  <r>
    <x v="69"/>
    <x v="5"/>
    <x v="5"/>
    <x v="4"/>
    <x v="20"/>
    <n v="215"/>
  </r>
  <r>
    <x v="69"/>
    <x v="5"/>
    <x v="5"/>
    <x v="4"/>
    <x v="21"/>
    <n v="4"/>
  </r>
  <r>
    <x v="69"/>
    <x v="5"/>
    <x v="5"/>
    <x v="4"/>
    <x v="23"/>
    <n v="2"/>
  </r>
  <r>
    <x v="69"/>
    <x v="5"/>
    <x v="5"/>
    <x v="4"/>
    <x v="25"/>
    <n v="15.6"/>
  </r>
  <r>
    <x v="69"/>
    <x v="5"/>
    <x v="5"/>
    <x v="4"/>
    <x v="26"/>
    <n v="105"/>
  </r>
  <r>
    <x v="69"/>
    <x v="5"/>
    <x v="5"/>
    <x v="4"/>
    <x v="27"/>
    <n v="164"/>
  </r>
  <r>
    <x v="69"/>
    <x v="5"/>
    <x v="5"/>
    <x v="4"/>
    <x v="28"/>
    <n v="626.85"/>
  </r>
  <r>
    <x v="69"/>
    <x v="5"/>
    <x v="5"/>
    <x v="4"/>
    <x v="29"/>
    <n v="1"/>
  </r>
  <r>
    <x v="69"/>
    <x v="5"/>
    <x v="5"/>
    <x v="4"/>
    <x v="30"/>
    <n v="1"/>
  </r>
  <r>
    <x v="69"/>
    <x v="5"/>
    <x v="5"/>
    <x v="4"/>
    <x v="31"/>
    <n v="25.225000000000001"/>
  </r>
  <r>
    <x v="69"/>
    <x v="5"/>
    <x v="5"/>
    <x v="4"/>
    <x v="32"/>
    <n v="248.6"/>
  </r>
  <r>
    <x v="69"/>
    <x v="5"/>
    <x v="5"/>
    <x v="4"/>
    <x v="33"/>
    <n v="28"/>
  </r>
  <r>
    <x v="69"/>
    <x v="5"/>
    <x v="5"/>
    <x v="4"/>
    <x v="34"/>
    <n v="36.1"/>
  </r>
  <r>
    <x v="69"/>
    <x v="5"/>
    <x v="5"/>
    <x v="4"/>
    <x v="36"/>
    <n v="78.400000000000006"/>
  </r>
  <r>
    <x v="69"/>
    <x v="5"/>
    <x v="5"/>
    <x v="4"/>
    <x v="38"/>
    <n v="11"/>
  </r>
  <r>
    <x v="69"/>
    <x v="5"/>
    <x v="5"/>
    <x v="4"/>
    <x v="39"/>
    <n v="8"/>
  </r>
  <r>
    <x v="69"/>
    <x v="5"/>
    <x v="5"/>
    <x v="4"/>
    <x v="40"/>
    <n v="4"/>
  </r>
  <r>
    <x v="69"/>
    <x v="5"/>
    <x v="5"/>
    <x v="4"/>
    <x v="41"/>
    <n v="95"/>
  </r>
  <r>
    <x v="69"/>
    <x v="5"/>
    <x v="5"/>
    <x v="4"/>
    <x v="42"/>
    <n v="169.1"/>
  </r>
  <r>
    <x v="69"/>
    <x v="5"/>
    <x v="5"/>
    <x v="4"/>
    <x v="43"/>
    <n v="44"/>
  </r>
  <r>
    <x v="69"/>
    <x v="5"/>
    <x v="5"/>
    <x v="5"/>
    <x v="46"/>
    <n v="220.00649999999999"/>
  </r>
  <r>
    <x v="69"/>
    <x v="5"/>
    <x v="5"/>
    <x v="6"/>
    <x v="47"/>
    <n v="1"/>
  </r>
  <r>
    <x v="69"/>
    <x v="5"/>
    <x v="5"/>
    <x v="6"/>
    <x v="48"/>
    <n v="1"/>
  </r>
  <r>
    <x v="69"/>
    <x v="5"/>
    <x v="5"/>
    <x v="6"/>
    <x v="49"/>
    <n v="205.22874999999999"/>
  </r>
  <r>
    <x v="69"/>
    <x v="5"/>
    <x v="5"/>
    <x v="7"/>
    <x v="50"/>
    <n v="4"/>
  </r>
  <r>
    <x v="69"/>
    <x v="5"/>
    <x v="5"/>
    <x v="7"/>
    <x v="51"/>
    <n v="3"/>
  </r>
  <r>
    <x v="69"/>
    <x v="5"/>
    <x v="5"/>
    <x v="7"/>
    <x v="54"/>
    <n v="1"/>
  </r>
  <r>
    <x v="69"/>
    <x v="5"/>
    <x v="5"/>
    <x v="7"/>
    <x v="55"/>
    <n v="65"/>
  </r>
  <r>
    <x v="69"/>
    <x v="5"/>
    <x v="5"/>
    <x v="7"/>
    <x v="56"/>
    <n v="5.2"/>
  </r>
  <r>
    <x v="69"/>
    <x v="5"/>
    <x v="5"/>
    <x v="7"/>
    <x v="57"/>
    <n v="1"/>
  </r>
  <r>
    <x v="69"/>
    <x v="5"/>
    <x v="5"/>
    <x v="7"/>
    <x v="58"/>
    <n v="3"/>
  </r>
  <r>
    <x v="69"/>
    <x v="5"/>
    <x v="5"/>
    <x v="8"/>
    <x v="62"/>
    <n v="2"/>
  </r>
  <r>
    <x v="69"/>
    <x v="5"/>
    <x v="5"/>
    <x v="8"/>
    <x v="65"/>
    <n v="2"/>
  </r>
  <r>
    <x v="69"/>
    <x v="5"/>
    <x v="5"/>
    <x v="9"/>
    <x v="66"/>
    <n v="65.2"/>
  </r>
  <r>
    <x v="69"/>
    <x v="5"/>
    <x v="5"/>
    <x v="9"/>
    <x v="67"/>
    <n v="41.6"/>
  </r>
  <r>
    <x v="69"/>
    <x v="5"/>
    <x v="5"/>
    <x v="9"/>
    <x v="68"/>
    <n v="597.4"/>
  </r>
  <r>
    <x v="69"/>
    <x v="5"/>
    <x v="5"/>
    <x v="9"/>
    <x v="69"/>
    <n v="120.8"/>
  </r>
  <r>
    <x v="69"/>
    <x v="5"/>
    <x v="5"/>
    <x v="9"/>
    <x v="70"/>
    <n v="26.1"/>
  </r>
  <r>
    <x v="69"/>
    <x v="5"/>
    <x v="5"/>
    <x v="9"/>
    <x v="71"/>
    <n v="8"/>
  </r>
  <r>
    <x v="69"/>
    <x v="5"/>
    <x v="5"/>
    <x v="10"/>
    <x v="72"/>
    <n v="18"/>
  </r>
  <r>
    <x v="69"/>
    <x v="5"/>
    <x v="5"/>
    <x v="11"/>
    <x v="74"/>
    <n v="55"/>
  </r>
  <r>
    <x v="69"/>
    <x v="5"/>
    <x v="5"/>
    <x v="11"/>
    <x v="75"/>
    <n v="468.8"/>
  </r>
  <r>
    <x v="69"/>
    <x v="5"/>
    <x v="5"/>
    <x v="11"/>
    <x v="76"/>
    <n v="52"/>
  </r>
  <r>
    <x v="69"/>
    <x v="5"/>
    <x v="5"/>
    <x v="11"/>
    <x v="77"/>
    <n v="60"/>
  </r>
  <r>
    <x v="69"/>
    <x v="5"/>
    <x v="5"/>
    <x v="11"/>
    <x v="78"/>
    <n v="111"/>
  </r>
  <r>
    <x v="69"/>
    <x v="5"/>
    <x v="5"/>
    <x v="11"/>
    <x v="79"/>
    <n v="24"/>
  </r>
  <r>
    <x v="69"/>
    <x v="5"/>
    <x v="5"/>
    <x v="11"/>
    <x v="80"/>
    <n v="125.1"/>
  </r>
  <r>
    <x v="69"/>
    <x v="5"/>
    <x v="5"/>
    <x v="11"/>
    <x v="81"/>
    <n v="391.6"/>
  </r>
  <r>
    <x v="69"/>
    <x v="5"/>
    <x v="5"/>
    <x v="11"/>
    <x v="82"/>
    <n v="101.5"/>
  </r>
  <r>
    <x v="69"/>
    <x v="6"/>
    <x v="6"/>
    <x v="0"/>
    <x v="0"/>
    <n v="126.32525"/>
  </r>
  <r>
    <x v="69"/>
    <x v="6"/>
    <x v="6"/>
    <x v="1"/>
    <x v="1"/>
    <n v="63.75"/>
  </r>
  <r>
    <x v="69"/>
    <x v="6"/>
    <x v="6"/>
    <x v="1"/>
    <x v="2"/>
    <n v="14"/>
  </r>
  <r>
    <x v="69"/>
    <x v="6"/>
    <x v="6"/>
    <x v="2"/>
    <x v="3"/>
    <n v="10.199999999999999"/>
  </r>
  <r>
    <x v="69"/>
    <x v="6"/>
    <x v="6"/>
    <x v="3"/>
    <x v="4"/>
    <n v="32.4375"/>
  </r>
  <r>
    <x v="69"/>
    <x v="6"/>
    <x v="6"/>
    <x v="3"/>
    <x v="8"/>
    <n v="289.99374999999998"/>
  </r>
  <r>
    <x v="69"/>
    <x v="6"/>
    <x v="6"/>
    <x v="3"/>
    <x v="10"/>
    <n v="60"/>
  </r>
  <r>
    <x v="69"/>
    <x v="6"/>
    <x v="6"/>
    <x v="3"/>
    <x v="12"/>
    <n v="6"/>
  </r>
  <r>
    <x v="69"/>
    <x v="6"/>
    <x v="6"/>
    <x v="3"/>
    <x v="13"/>
    <n v="1"/>
  </r>
  <r>
    <x v="69"/>
    <x v="6"/>
    <x v="6"/>
    <x v="3"/>
    <x v="15"/>
    <n v="29.8"/>
  </r>
  <r>
    <x v="69"/>
    <x v="6"/>
    <x v="6"/>
    <x v="3"/>
    <x v="84"/>
    <n v="12"/>
  </r>
  <r>
    <x v="69"/>
    <x v="6"/>
    <x v="6"/>
    <x v="4"/>
    <x v="20"/>
    <n v="18.5"/>
  </r>
  <r>
    <x v="69"/>
    <x v="6"/>
    <x v="6"/>
    <x v="4"/>
    <x v="25"/>
    <n v="4"/>
  </r>
  <r>
    <x v="69"/>
    <x v="6"/>
    <x v="6"/>
    <x v="4"/>
    <x v="26"/>
    <n v="3.5"/>
  </r>
  <r>
    <x v="69"/>
    <x v="6"/>
    <x v="6"/>
    <x v="4"/>
    <x v="27"/>
    <n v="6.4"/>
  </r>
  <r>
    <x v="69"/>
    <x v="6"/>
    <x v="6"/>
    <x v="4"/>
    <x v="28"/>
    <n v="155.67525000000001"/>
  </r>
  <r>
    <x v="69"/>
    <x v="6"/>
    <x v="6"/>
    <x v="4"/>
    <x v="29"/>
    <n v="13"/>
  </r>
  <r>
    <x v="69"/>
    <x v="6"/>
    <x v="6"/>
    <x v="4"/>
    <x v="31"/>
    <n v="12.324999999999999"/>
  </r>
  <r>
    <x v="69"/>
    <x v="6"/>
    <x v="6"/>
    <x v="4"/>
    <x v="32"/>
    <n v="47.6"/>
  </r>
  <r>
    <x v="69"/>
    <x v="6"/>
    <x v="6"/>
    <x v="4"/>
    <x v="34"/>
    <n v="10"/>
  </r>
  <r>
    <x v="69"/>
    <x v="6"/>
    <x v="6"/>
    <x v="4"/>
    <x v="35"/>
    <n v="1"/>
  </r>
  <r>
    <x v="69"/>
    <x v="6"/>
    <x v="6"/>
    <x v="4"/>
    <x v="36"/>
    <n v="10"/>
  </r>
  <r>
    <x v="69"/>
    <x v="6"/>
    <x v="6"/>
    <x v="4"/>
    <x v="38"/>
    <n v="6"/>
  </r>
  <r>
    <x v="69"/>
    <x v="6"/>
    <x v="6"/>
    <x v="4"/>
    <x v="40"/>
    <n v="5"/>
  </r>
  <r>
    <x v="69"/>
    <x v="6"/>
    <x v="6"/>
    <x v="4"/>
    <x v="41"/>
    <n v="1"/>
  </r>
  <r>
    <x v="69"/>
    <x v="6"/>
    <x v="6"/>
    <x v="4"/>
    <x v="42"/>
    <n v="6"/>
  </r>
  <r>
    <x v="69"/>
    <x v="6"/>
    <x v="6"/>
    <x v="4"/>
    <x v="43"/>
    <n v="2"/>
  </r>
  <r>
    <x v="69"/>
    <x v="6"/>
    <x v="6"/>
    <x v="5"/>
    <x v="46"/>
    <n v="59.024999999999999"/>
  </r>
  <r>
    <x v="69"/>
    <x v="6"/>
    <x v="6"/>
    <x v="6"/>
    <x v="49"/>
    <n v="66.05"/>
  </r>
  <r>
    <x v="69"/>
    <x v="6"/>
    <x v="6"/>
    <x v="7"/>
    <x v="51"/>
    <n v="2.1"/>
  </r>
  <r>
    <x v="69"/>
    <x v="6"/>
    <x v="6"/>
    <x v="7"/>
    <x v="55"/>
    <n v="10.199999999999999"/>
  </r>
  <r>
    <x v="69"/>
    <x v="6"/>
    <x v="6"/>
    <x v="7"/>
    <x v="56"/>
    <n v="2"/>
  </r>
  <r>
    <x v="69"/>
    <x v="6"/>
    <x v="6"/>
    <x v="8"/>
    <x v="61"/>
    <n v="1"/>
  </r>
  <r>
    <x v="69"/>
    <x v="6"/>
    <x v="6"/>
    <x v="8"/>
    <x v="62"/>
    <n v="9.65"/>
  </r>
  <r>
    <x v="69"/>
    <x v="6"/>
    <x v="6"/>
    <x v="8"/>
    <x v="63"/>
    <n v="1"/>
  </r>
  <r>
    <x v="69"/>
    <x v="6"/>
    <x v="6"/>
    <x v="8"/>
    <x v="65"/>
    <n v="7"/>
  </r>
  <r>
    <x v="69"/>
    <x v="6"/>
    <x v="6"/>
    <x v="9"/>
    <x v="66"/>
    <n v="2"/>
  </r>
  <r>
    <x v="69"/>
    <x v="6"/>
    <x v="6"/>
    <x v="9"/>
    <x v="67"/>
    <n v="2"/>
  </r>
  <r>
    <x v="69"/>
    <x v="6"/>
    <x v="6"/>
    <x v="9"/>
    <x v="68"/>
    <n v="29.4"/>
  </r>
  <r>
    <x v="69"/>
    <x v="6"/>
    <x v="6"/>
    <x v="9"/>
    <x v="69"/>
    <n v="8"/>
  </r>
  <r>
    <x v="69"/>
    <x v="6"/>
    <x v="6"/>
    <x v="9"/>
    <x v="70"/>
    <n v="1"/>
  </r>
  <r>
    <x v="69"/>
    <x v="6"/>
    <x v="6"/>
    <x v="10"/>
    <x v="72"/>
    <n v="4"/>
  </r>
  <r>
    <x v="69"/>
    <x v="6"/>
    <x v="6"/>
    <x v="11"/>
    <x v="74"/>
    <n v="16"/>
  </r>
  <r>
    <x v="69"/>
    <x v="6"/>
    <x v="6"/>
    <x v="11"/>
    <x v="75"/>
    <n v="106.6"/>
  </r>
  <r>
    <x v="69"/>
    <x v="6"/>
    <x v="6"/>
    <x v="11"/>
    <x v="76"/>
    <n v="19"/>
  </r>
  <r>
    <x v="69"/>
    <x v="6"/>
    <x v="6"/>
    <x v="11"/>
    <x v="77"/>
    <n v="26"/>
  </r>
  <r>
    <x v="69"/>
    <x v="6"/>
    <x v="6"/>
    <x v="11"/>
    <x v="78"/>
    <n v="33"/>
  </r>
  <r>
    <x v="69"/>
    <x v="6"/>
    <x v="6"/>
    <x v="11"/>
    <x v="79"/>
    <n v="2"/>
  </r>
  <r>
    <x v="69"/>
    <x v="6"/>
    <x v="6"/>
    <x v="11"/>
    <x v="80"/>
    <n v="18.25"/>
  </r>
  <r>
    <x v="69"/>
    <x v="6"/>
    <x v="6"/>
    <x v="11"/>
    <x v="81"/>
    <n v="150"/>
  </r>
  <r>
    <x v="69"/>
    <x v="6"/>
    <x v="6"/>
    <x v="11"/>
    <x v="82"/>
    <n v="17"/>
  </r>
  <r>
    <x v="69"/>
    <x v="7"/>
    <x v="7"/>
    <x v="0"/>
    <x v="0"/>
    <n v="1068.4891700000001"/>
  </r>
  <r>
    <x v="69"/>
    <x v="7"/>
    <x v="7"/>
    <x v="1"/>
    <x v="1"/>
    <n v="127.6"/>
  </r>
  <r>
    <x v="69"/>
    <x v="7"/>
    <x v="7"/>
    <x v="1"/>
    <x v="2"/>
    <n v="60.75"/>
  </r>
  <r>
    <x v="69"/>
    <x v="7"/>
    <x v="7"/>
    <x v="2"/>
    <x v="3"/>
    <n v="48"/>
  </r>
  <r>
    <x v="69"/>
    <x v="7"/>
    <x v="7"/>
    <x v="3"/>
    <x v="4"/>
    <n v="2"/>
  </r>
  <r>
    <x v="69"/>
    <x v="7"/>
    <x v="7"/>
    <x v="3"/>
    <x v="8"/>
    <n v="52.256630000000001"/>
  </r>
  <r>
    <x v="69"/>
    <x v="7"/>
    <x v="7"/>
    <x v="3"/>
    <x v="10"/>
    <n v="8"/>
  </r>
  <r>
    <x v="69"/>
    <x v="7"/>
    <x v="7"/>
    <x v="3"/>
    <x v="11"/>
    <n v="1"/>
  </r>
  <r>
    <x v="69"/>
    <x v="7"/>
    <x v="7"/>
    <x v="3"/>
    <x v="12"/>
    <n v="1"/>
  </r>
  <r>
    <x v="69"/>
    <x v="7"/>
    <x v="7"/>
    <x v="3"/>
    <x v="15"/>
    <n v="12.2"/>
  </r>
  <r>
    <x v="69"/>
    <x v="7"/>
    <x v="7"/>
    <x v="4"/>
    <x v="18"/>
    <n v="0.92500000000000004"/>
  </r>
  <r>
    <x v="69"/>
    <x v="7"/>
    <x v="7"/>
    <x v="4"/>
    <x v="19"/>
    <n v="4"/>
  </r>
  <r>
    <x v="69"/>
    <x v="7"/>
    <x v="7"/>
    <x v="4"/>
    <x v="20"/>
    <n v="107.5"/>
  </r>
  <r>
    <x v="69"/>
    <x v="7"/>
    <x v="7"/>
    <x v="4"/>
    <x v="21"/>
    <n v="1"/>
  </r>
  <r>
    <x v="69"/>
    <x v="7"/>
    <x v="7"/>
    <x v="4"/>
    <x v="23"/>
    <n v="2"/>
  </r>
  <r>
    <x v="69"/>
    <x v="7"/>
    <x v="7"/>
    <x v="4"/>
    <x v="24"/>
    <n v="3"/>
  </r>
  <r>
    <x v="69"/>
    <x v="7"/>
    <x v="7"/>
    <x v="4"/>
    <x v="25"/>
    <n v="10.909090000000001"/>
  </r>
  <r>
    <x v="69"/>
    <x v="7"/>
    <x v="7"/>
    <x v="4"/>
    <x v="26"/>
    <n v="37"/>
  </r>
  <r>
    <x v="69"/>
    <x v="7"/>
    <x v="7"/>
    <x v="4"/>
    <x v="27"/>
    <n v="81.7"/>
  </r>
  <r>
    <x v="69"/>
    <x v="7"/>
    <x v="7"/>
    <x v="4"/>
    <x v="28"/>
    <n v="1033.98775"/>
  </r>
  <r>
    <x v="69"/>
    <x v="7"/>
    <x v="7"/>
    <x v="4"/>
    <x v="29"/>
    <n v="114.2"/>
  </r>
  <r>
    <x v="69"/>
    <x v="7"/>
    <x v="7"/>
    <x v="4"/>
    <x v="30"/>
    <n v="239.95"/>
  </r>
  <r>
    <x v="69"/>
    <x v="7"/>
    <x v="7"/>
    <x v="4"/>
    <x v="31"/>
    <n v="42.1"/>
  </r>
  <r>
    <x v="69"/>
    <x v="7"/>
    <x v="7"/>
    <x v="4"/>
    <x v="32"/>
    <n v="276.95334000000003"/>
  </r>
  <r>
    <x v="69"/>
    <x v="7"/>
    <x v="7"/>
    <x v="4"/>
    <x v="33"/>
    <n v="14"/>
  </r>
  <r>
    <x v="69"/>
    <x v="7"/>
    <x v="7"/>
    <x v="4"/>
    <x v="34"/>
    <n v="32"/>
  </r>
  <r>
    <x v="69"/>
    <x v="7"/>
    <x v="7"/>
    <x v="4"/>
    <x v="36"/>
    <n v="40"/>
  </r>
  <r>
    <x v="69"/>
    <x v="7"/>
    <x v="7"/>
    <x v="4"/>
    <x v="37"/>
    <n v="2"/>
  </r>
  <r>
    <x v="69"/>
    <x v="7"/>
    <x v="7"/>
    <x v="4"/>
    <x v="38"/>
    <n v="228.52500000000001"/>
  </r>
  <r>
    <x v="69"/>
    <x v="7"/>
    <x v="7"/>
    <x v="4"/>
    <x v="39"/>
    <n v="17.600000000000001"/>
  </r>
  <r>
    <x v="69"/>
    <x v="7"/>
    <x v="7"/>
    <x v="4"/>
    <x v="40"/>
    <n v="13"/>
  </r>
  <r>
    <x v="69"/>
    <x v="7"/>
    <x v="7"/>
    <x v="4"/>
    <x v="41"/>
    <n v="53.4"/>
  </r>
  <r>
    <x v="69"/>
    <x v="7"/>
    <x v="7"/>
    <x v="4"/>
    <x v="42"/>
    <n v="71.599999999999994"/>
  </r>
  <r>
    <x v="69"/>
    <x v="7"/>
    <x v="7"/>
    <x v="4"/>
    <x v="43"/>
    <n v="20.6"/>
  </r>
  <r>
    <x v="69"/>
    <x v="7"/>
    <x v="7"/>
    <x v="5"/>
    <x v="46"/>
    <n v="292.5"/>
  </r>
  <r>
    <x v="69"/>
    <x v="7"/>
    <x v="7"/>
    <x v="6"/>
    <x v="49"/>
    <n v="333.62666999999999"/>
  </r>
  <r>
    <x v="69"/>
    <x v="7"/>
    <x v="7"/>
    <x v="7"/>
    <x v="51"/>
    <n v="7"/>
  </r>
  <r>
    <x v="69"/>
    <x v="7"/>
    <x v="7"/>
    <x v="7"/>
    <x v="54"/>
    <n v="19"/>
  </r>
  <r>
    <x v="69"/>
    <x v="7"/>
    <x v="7"/>
    <x v="7"/>
    <x v="55"/>
    <n v="42.875"/>
  </r>
  <r>
    <x v="69"/>
    <x v="7"/>
    <x v="7"/>
    <x v="7"/>
    <x v="56"/>
    <n v="17"/>
  </r>
  <r>
    <x v="69"/>
    <x v="7"/>
    <x v="7"/>
    <x v="7"/>
    <x v="57"/>
    <n v="1"/>
  </r>
  <r>
    <x v="69"/>
    <x v="7"/>
    <x v="7"/>
    <x v="7"/>
    <x v="58"/>
    <n v="21.7"/>
  </r>
  <r>
    <x v="69"/>
    <x v="7"/>
    <x v="7"/>
    <x v="8"/>
    <x v="61"/>
    <n v="1"/>
  </r>
  <r>
    <x v="69"/>
    <x v="7"/>
    <x v="7"/>
    <x v="8"/>
    <x v="62"/>
    <n v="14.6"/>
  </r>
  <r>
    <x v="69"/>
    <x v="7"/>
    <x v="7"/>
    <x v="8"/>
    <x v="65"/>
    <n v="74.599999999999994"/>
  </r>
  <r>
    <x v="69"/>
    <x v="7"/>
    <x v="7"/>
    <x v="9"/>
    <x v="66"/>
    <n v="5"/>
  </r>
  <r>
    <x v="69"/>
    <x v="7"/>
    <x v="7"/>
    <x v="9"/>
    <x v="67"/>
    <n v="2"/>
  </r>
  <r>
    <x v="69"/>
    <x v="7"/>
    <x v="7"/>
    <x v="9"/>
    <x v="68"/>
    <n v="156.67273"/>
  </r>
  <r>
    <x v="69"/>
    <x v="7"/>
    <x v="7"/>
    <x v="9"/>
    <x v="69"/>
    <n v="19"/>
  </r>
  <r>
    <x v="69"/>
    <x v="7"/>
    <x v="7"/>
    <x v="9"/>
    <x v="71"/>
    <n v="1"/>
  </r>
  <r>
    <x v="69"/>
    <x v="7"/>
    <x v="7"/>
    <x v="10"/>
    <x v="72"/>
    <n v="13"/>
  </r>
  <r>
    <x v="69"/>
    <x v="7"/>
    <x v="7"/>
    <x v="10"/>
    <x v="73"/>
    <n v="7"/>
  </r>
  <r>
    <x v="69"/>
    <x v="7"/>
    <x v="7"/>
    <x v="11"/>
    <x v="74"/>
    <n v="41"/>
  </r>
  <r>
    <x v="69"/>
    <x v="7"/>
    <x v="7"/>
    <x v="11"/>
    <x v="75"/>
    <n v="423.8"/>
  </r>
  <r>
    <x v="69"/>
    <x v="7"/>
    <x v="7"/>
    <x v="11"/>
    <x v="76"/>
    <n v="40"/>
  </r>
  <r>
    <x v="69"/>
    <x v="7"/>
    <x v="7"/>
    <x v="11"/>
    <x v="77"/>
    <n v="63.6"/>
  </r>
  <r>
    <x v="69"/>
    <x v="7"/>
    <x v="7"/>
    <x v="11"/>
    <x v="78"/>
    <n v="132.4"/>
  </r>
  <r>
    <x v="69"/>
    <x v="7"/>
    <x v="7"/>
    <x v="11"/>
    <x v="79"/>
    <n v="13"/>
  </r>
  <r>
    <x v="69"/>
    <x v="7"/>
    <x v="7"/>
    <x v="11"/>
    <x v="80"/>
    <n v="30"/>
  </r>
  <r>
    <x v="69"/>
    <x v="7"/>
    <x v="7"/>
    <x v="11"/>
    <x v="81"/>
    <n v="474.6"/>
  </r>
  <r>
    <x v="69"/>
    <x v="7"/>
    <x v="7"/>
    <x v="11"/>
    <x v="82"/>
    <n v="95"/>
  </r>
  <r>
    <x v="69"/>
    <x v="8"/>
    <x v="8"/>
    <x v="0"/>
    <x v="0"/>
    <n v="198.2"/>
  </r>
  <r>
    <x v="69"/>
    <x v="8"/>
    <x v="8"/>
    <x v="1"/>
    <x v="1"/>
    <n v="148"/>
  </r>
  <r>
    <x v="69"/>
    <x v="8"/>
    <x v="8"/>
    <x v="1"/>
    <x v="2"/>
    <n v="23"/>
  </r>
  <r>
    <x v="69"/>
    <x v="8"/>
    <x v="8"/>
    <x v="2"/>
    <x v="3"/>
    <n v="18"/>
  </r>
  <r>
    <x v="69"/>
    <x v="8"/>
    <x v="8"/>
    <x v="3"/>
    <x v="4"/>
    <n v="23"/>
  </r>
  <r>
    <x v="69"/>
    <x v="8"/>
    <x v="8"/>
    <x v="3"/>
    <x v="8"/>
    <n v="7"/>
  </r>
  <r>
    <x v="69"/>
    <x v="8"/>
    <x v="8"/>
    <x v="4"/>
    <x v="20"/>
    <n v="175.45"/>
  </r>
  <r>
    <x v="69"/>
    <x v="8"/>
    <x v="8"/>
    <x v="4"/>
    <x v="23"/>
    <n v="10"/>
  </r>
  <r>
    <x v="69"/>
    <x v="8"/>
    <x v="8"/>
    <x v="4"/>
    <x v="25"/>
    <n v="8"/>
  </r>
  <r>
    <x v="69"/>
    <x v="8"/>
    <x v="8"/>
    <x v="4"/>
    <x v="26"/>
    <n v="140.19999999999999"/>
  </r>
  <r>
    <x v="69"/>
    <x v="8"/>
    <x v="8"/>
    <x v="4"/>
    <x v="27"/>
    <n v="251.2"/>
  </r>
  <r>
    <x v="69"/>
    <x v="8"/>
    <x v="8"/>
    <x v="4"/>
    <x v="28"/>
    <n v="1505.41417"/>
  </r>
  <r>
    <x v="69"/>
    <x v="8"/>
    <x v="8"/>
    <x v="4"/>
    <x v="30"/>
    <n v="8"/>
  </r>
  <r>
    <x v="69"/>
    <x v="8"/>
    <x v="8"/>
    <x v="4"/>
    <x v="31"/>
    <n v="5"/>
  </r>
  <r>
    <x v="69"/>
    <x v="8"/>
    <x v="8"/>
    <x v="4"/>
    <x v="32"/>
    <n v="436.6"/>
  </r>
  <r>
    <x v="69"/>
    <x v="8"/>
    <x v="8"/>
    <x v="4"/>
    <x v="33"/>
    <n v="20"/>
  </r>
  <r>
    <x v="69"/>
    <x v="8"/>
    <x v="8"/>
    <x v="4"/>
    <x v="34"/>
    <n v="17"/>
  </r>
  <r>
    <x v="69"/>
    <x v="8"/>
    <x v="8"/>
    <x v="4"/>
    <x v="36"/>
    <n v="14"/>
  </r>
  <r>
    <x v="69"/>
    <x v="8"/>
    <x v="8"/>
    <x v="4"/>
    <x v="37"/>
    <n v="1"/>
  </r>
  <r>
    <x v="69"/>
    <x v="8"/>
    <x v="8"/>
    <x v="4"/>
    <x v="38"/>
    <n v="16"/>
  </r>
  <r>
    <x v="69"/>
    <x v="8"/>
    <x v="8"/>
    <x v="4"/>
    <x v="39"/>
    <n v="13.5"/>
  </r>
  <r>
    <x v="69"/>
    <x v="8"/>
    <x v="8"/>
    <x v="4"/>
    <x v="40"/>
    <n v="29.6"/>
  </r>
  <r>
    <x v="69"/>
    <x v="8"/>
    <x v="8"/>
    <x v="4"/>
    <x v="41"/>
    <n v="77.2"/>
  </r>
  <r>
    <x v="69"/>
    <x v="8"/>
    <x v="8"/>
    <x v="4"/>
    <x v="42"/>
    <n v="237.7"/>
  </r>
  <r>
    <x v="69"/>
    <x v="8"/>
    <x v="8"/>
    <x v="4"/>
    <x v="43"/>
    <n v="33.6"/>
  </r>
  <r>
    <x v="69"/>
    <x v="8"/>
    <x v="8"/>
    <x v="4"/>
    <x v="44"/>
    <n v="1"/>
  </r>
  <r>
    <x v="69"/>
    <x v="8"/>
    <x v="8"/>
    <x v="5"/>
    <x v="46"/>
    <n v="98.7"/>
  </r>
  <r>
    <x v="69"/>
    <x v="8"/>
    <x v="8"/>
    <x v="6"/>
    <x v="49"/>
    <n v="189.9"/>
  </r>
  <r>
    <x v="69"/>
    <x v="8"/>
    <x v="8"/>
    <x v="7"/>
    <x v="54"/>
    <n v="4"/>
  </r>
  <r>
    <x v="69"/>
    <x v="8"/>
    <x v="8"/>
    <x v="7"/>
    <x v="55"/>
    <n v="28"/>
  </r>
  <r>
    <x v="69"/>
    <x v="8"/>
    <x v="8"/>
    <x v="7"/>
    <x v="56"/>
    <n v="3"/>
  </r>
  <r>
    <x v="69"/>
    <x v="8"/>
    <x v="8"/>
    <x v="7"/>
    <x v="57"/>
    <n v="2"/>
  </r>
  <r>
    <x v="69"/>
    <x v="8"/>
    <x v="8"/>
    <x v="8"/>
    <x v="63"/>
    <n v="3"/>
  </r>
  <r>
    <x v="69"/>
    <x v="8"/>
    <x v="8"/>
    <x v="8"/>
    <x v="65"/>
    <n v="1"/>
  </r>
  <r>
    <x v="69"/>
    <x v="8"/>
    <x v="8"/>
    <x v="9"/>
    <x v="66"/>
    <n v="3.7"/>
  </r>
  <r>
    <x v="69"/>
    <x v="8"/>
    <x v="8"/>
    <x v="9"/>
    <x v="68"/>
    <n v="67"/>
  </r>
  <r>
    <x v="69"/>
    <x v="8"/>
    <x v="8"/>
    <x v="9"/>
    <x v="69"/>
    <n v="5"/>
  </r>
  <r>
    <x v="69"/>
    <x v="8"/>
    <x v="8"/>
    <x v="10"/>
    <x v="72"/>
    <n v="9"/>
  </r>
  <r>
    <x v="69"/>
    <x v="8"/>
    <x v="8"/>
    <x v="10"/>
    <x v="73"/>
    <n v="1"/>
  </r>
  <r>
    <x v="69"/>
    <x v="8"/>
    <x v="8"/>
    <x v="11"/>
    <x v="74"/>
    <n v="11"/>
  </r>
  <r>
    <x v="69"/>
    <x v="8"/>
    <x v="8"/>
    <x v="11"/>
    <x v="75"/>
    <n v="1708.45517"/>
  </r>
  <r>
    <x v="69"/>
    <x v="8"/>
    <x v="8"/>
    <x v="11"/>
    <x v="76"/>
    <n v="11"/>
  </r>
  <r>
    <x v="69"/>
    <x v="8"/>
    <x v="8"/>
    <x v="11"/>
    <x v="77"/>
    <n v="8"/>
  </r>
  <r>
    <x v="69"/>
    <x v="8"/>
    <x v="8"/>
    <x v="11"/>
    <x v="78"/>
    <n v="38"/>
  </r>
  <r>
    <x v="69"/>
    <x v="8"/>
    <x v="8"/>
    <x v="11"/>
    <x v="79"/>
    <n v="8"/>
  </r>
  <r>
    <x v="69"/>
    <x v="8"/>
    <x v="8"/>
    <x v="11"/>
    <x v="80"/>
    <n v="9.75"/>
  </r>
  <r>
    <x v="69"/>
    <x v="8"/>
    <x v="8"/>
    <x v="11"/>
    <x v="81"/>
    <n v="303.5"/>
  </r>
  <r>
    <x v="69"/>
    <x v="8"/>
    <x v="8"/>
    <x v="11"/>
    <x v="82"/>
    <n v="212.5"/>
  </r>
  <r>
    <x v="69"/>
    <x v="9"/>
    <x v="9"/>
    <x v="0"/>
    <x v="0"/>
    <n v="24.215250000000001"/>
  </r>
  <r>
    <x v="69"/>
    <x v="9"/>
    <x v="9"/>
    <x v="1"/>
    <x v="1"/>
    <n v="13.12982"/>
  </r>
  <r>
    <x v="69"/>
    <x v="9"/>
    <x v="9"/>
    <x v="2"/>
    <x v="3"/>
    <n v="2.4545699999999999"/>
  </r>
  <r>
    <x v="69"/>
    <x v="9"/>
    <x v="9"/>
    <x v="3"/>
    <x v="4"/>
    <n v="3.65638"/>
  </r>
  <r>
    <x v="69"/>
    <x v="9"/>
    <x v="9"/>
    <x v="3"/>
    <x v="8"/>
    <n v="16.184550000000002"/>
  </r>
  <r>
    <x v="69"/>
    <x v="9"/>
    <x v="9"/>
    <x v="3"/>
    <x v="10"/>
    <n v="5.4182300000000003"/>
  </r>
  <r>
    <x v="69"/>
    <x v="9"/>
    <x v="9"/>
    <x v="3"/>
    <x v="11"/>
    <n v="10.905329999999999"/>
  </r>
  <r>
    <x v="69"/>
    <x v="9"/>
    <x v="9"/>
    <x v="3"/>
    <x v="12"/>
    <n v="1.26637"/>
  </r>
  <r>
    <x v="69"/>
    <x v="9"/>
    <x v="9"/>
    <x v="3"/>
    <x v="13"/>
    <n v="1.8290999999999999"/>
  </r>
  <r>
    <x v="69"/>
    <x v="9"/>
    <x v="9"/>
    <x v="3"/>
    <x v="14"/>
    <n v="1.19638"/>
  </r>
  <r>
    <x v="69"/>
    <x v="9"/>
    <x v="9"/>
    <x v="3"/>
    <x v="15"/>
    <n v="11.94042"/>
  </r>
  <r>
    <x v="69"/>
    <x v="9"/>
    <x v="9"/>
    <x v="4"/>
    <x v="19"/>
    <n v="0.18182000000000001"/>
  </r>
  <r>
    <x v="69"/>
    <x v="9"/>
    <x v="9"/>
    <x v="4"/>
    <x v="20"/>
    <n v="16.57499"/>
  </r>
  <r>
    <x v="69"/>
    <x v="9"/>
    <x v="9"/>
    <x v="4"/>
    <x v="21"/>
    <n v="0.27272999999999997"/>
  </r>
  <r>
    <x v="69"/>
    <x v="9"/>
    <x v="9"/>
    <x v="4"/>
    <x v="22"/>
    <n v="0.27272999999999997"/>
  </r>
  <r>
    <x v="69"/>
    <x v="9"/>
    <x v="9"/>
    <x v="4"/>
    <x v="23"/>
    <n v="0.82728000000000002"/>
  </r>
  <r>
    <x v="69"/>
    <x v="9"/>
    <x v="9"/>
    <x v="4"/>
    <x v="24"/>
    <n v="9.0910000000000005E-2"/>
  </r>
  <r>
    <x v="69"/>
    <x v="9"/>
    <x v="9"/>
    <x v="4"/>
    <x v="25"/>
    <n v="35.496650000000002"/>
  </r>
  <r>
    <x v="69"/>
    <x v="9"/>
    <x v="9"/>
    <x v="4"/>
    <x v="26"/>
    <n v="10.59324"/>
  </r>
  <r>
    <x v="69"/>
    <x v="9"/>
    <x v="9"/>
    <x v="4"/>
    <x v="27"/>
    <n v="7.4576799999999999"/>
  </r>
  <r>
    <x v="69"/>
    <x v="9"/>
    <x v="9"/>
    <x v="4"/>
    <x v="28"/>
    <n v="72.516400000000004"/>
  </r>
  <r>
    <x v="69"/>
    <x v="9"/>
    <x v="9"/>
    <x v="4"/>
    <x v="29"/>
    <n v="474.64776000000001"/>
  </r>
  <r>
    <x v="69"/>
    <x v="9"/>
    <x v="9"/>
    <x v="4"/>
    <x v="30"/>
    <n v="4.1109999999999998"/>
  </r>
  <r>
    <x v="69"/>
    <x v="9"/>
    <x v="9"/>
    <x v="4"/>
    <x v="31"/>
    <n v="23.242760000000001"/>
  </r>
  <r>
    <x v="69"/>
    <x v="9"/>
    <x v="9"/>
    <x v="4"/>
    <x v="32"/>
    <n v="22.055399999999999"/>
  </r>
  <r>
    <x v="69"/>
    <x v="9"/>
    <x v="9"/>
    <x v="4"/>
    <x v="33"/>
    <n v="0.36364000000000002"/>
  </r>
  <r>
    <x v="69"/>
    <x v="9"/>
    <x v="9"/>
    <x v="4"/>
    <x v="34"/>
    <n v="2.8340999999999998"/>
  </r>
  <r>
    <x v="69"/>
    <x v="9"/>
    <x v="9"/>
    <x v="4"/>
    <x v="36"/>
    <n v="6.6624299999999996"/>
  </r>
  <r>
    <x v="69"/>
    <x v="9"/>
    <x v="9"/>
    <x v="4"/>
    <x v="37"/>
    <n v="6.6750400000000001"/>
  </r>
  <r>
    <x v="69"/>
    <x v="9"/>
    <x v="9"/>
    <x v="4"/>
    <x v="38"/>
    <n v="15.32563"/>
  </r>
  <r>
    <x v="69"/>
    <x v="9"/>
    <x v="9"/>
    <x v="4"/>
    <x v="39"/>
    <n v="5.5404499999999999"/>
  </r>
  <r>
    <x v="69"/>
    <x v="9"/>
    <x v="9"/>
    <x v="4"/>
    <x v="40"/>
    <n v="2.7791199999999998"/>
  </r>
  <r>
    <x v="69"/>
    <x v="9"/>
    <x v="9"/>
    <x v="4"/>
    <x v="41"/>
    <n v="1.66455"/>
  </r>
  <r>
    <x v="69"/>
    <x v="9"/>
    <x v="9"/>
    <x v="4"/>
    <x v="42"/>
    <n v="3.6018400000000002"/>
  </r>
  <r>
    <x v="69"/>
    <x v="9"/>
    <x v="9"/>
    <x v="4"/>
    <x v="43"/>
    <n v="10.18174"/>
  </r>
  <r>
    <x v="69"/>
    <x v="9"/>
    <x v="9"/>
    <x v="5"/>
    <x v="46"/>
    <n v="11.633459999999999"/>
  </r>
  <r>
    <x v="69"/>
    <x v="9"/>
    <x v="9"/>
    <x v="6"/>
    <x v="49"/>
    <n v="4.00319"/>
  </r>
  <r>
    <x v="69"/>
    <x v="9"/>
    <x v="9"/>
    <x v="7"/>
    <x v="50"/>
    <n v="0.68154000000000003"/>
  </r>
  <r>
    <x v="69"/>
    <x v="9"/>
    <x v="9"/>
    <x v="7"/>
    <x v="51"/>
    <n v="1.09091"/>
  </r>
  <r>
    <x v="69"/>
    <x v="9"/>
    <x v="9"/>
    <x v="7"/>
    <x v="54"/>
    <n v="0.27272999999999997"/>
  </r>
  <r>
    <x v="69"/>
    <x v="9"/>
    <x v="9"/>
    <x v="7"/>
    <x v="55"/>
    <n v="2.48183"/>
  </r>
  <r>
    <x v="69"/>
    <x v="9"/>
    <x v="9"/>
    <x v="7"/>
    <x v="57"/>
    <n v="0.34637000000000001"/>
  </r>
  <r>
    <x v="69"/>
    <x v="9"/>
    <x v="9"/>
    <x v="8"/>
    <x v="61"/>
    <n v="2.6807300000000001"/>
  </r>
  <r>
    <x v="69"/>
    <x v="9"/>
    <x v="9"/>
    <x v="8"/>
    <x v="62"/>
    <n v="82.029629999999997"/>
  </r>
  <r>
    <x v="69"/>
    <x v="9"/>
    <x v="9"/>
    <x v="8"/>
    <x v="63"/>
    <n v="0.2"/>
  </r>
  <r>
    <x v="69"/>
    <x v="9"/>
    <x v="9"/>
    <x v="8"/>
    <x v="64"/>
    <n v="6.9720700000000004"/>
  </r>
  <r>
    <x v="69"/>
    <x v="9"/>
    <x v="9"/>
    <x v="8"/>
    <x v="65"/>
    <n v="6.3959099999999998"/>
  </r>
  <r>
    <x v="69"/>
    <x v="9"/>
    <x v="9"/>
    <x v="9"/>
    <x v="66"/>
    <n v="0.96314999999999995"/>
  </r>
  <r>
    <x v="69"/>
    <x v="9"/>
    <x v="9"/>
    <x v="9"/>
    <x v="67"/>
    <n v="1.73183"/>
  </r>
  <r>
    <x v="69"/>
    <x v="9"/>
    <x v="9"/>
    <x v="9"/>
    <x v="68"/>
    <n v="26.64855"/>
  </r>
  <r>
    <x v="69"/>
    <x v="9"/>
    <x v="9"/>
    <x v="9"/>
    <x v="69"/>
    <n v="7.7581899999999999"/>
  </r>
  <r>
    <x v="69"/>
    <x v="9"/>
    <x v="9"/>
    <x v="9"/>
    <x v="70"/>
    <n v="12.13552"/>
  </r>
  <r>
    <x v="69"/>
    <x v="9"/>
    <x v="9"/>
    <x v="9"/>
    <x v="71"/>
    <n v="0.11111"/>
  </r>
  <r>
    <x v="69"/>
    <x v="9"/>
    <x v="9"/>
    <x v="10"/>
    <x v="72"/>
    <n v="1.0454600000000001"/>
  </r>
  <r>
    <x v="69"/>
    <x v="9"/>
    <x v="9"/>
    <x v="10"/>
    <x v="73"/>
    <n v="1"/>
  </r>
  <r>
    <x v="69"/>
    <x v="9"/>
    <x v="9"/>
    <x v="11"/>
    <x v="75"/>
    <n v="28.770309999999998"/>
  </r>
  <r>
    <x v="69"/>
    <x v="9"/>
    <x v="9"/>
    <x v="11"/>
    <x v="76"/>
    <n v="0.36364000000000002"/>
  </r>
  <r>
    <x v="69"/>
    <x v="9"/>
    <x v="9"/>
    <x v="11"/>
    <x v="77"/>
    <n v="18.130990000000001"/>
  </r>
  <r>
    <x v="69"/>
    <x v="9"/>
    <x v="9"/>
    <x v="11"/>
    <x v="78"/>
    <n v="8.1983099999999993"/>
  </r>
  <r>
    <x v="69"/>
    <x v="9"/>
    <x v="9"/>
    <x v="11"/>
    <x v="79"/>
    <n v="1.4981199999999999"/>
  </r>
  <r>
    <x v="69"/>
    <x v="9"/>
    <x v="9"/>
    <x v="11"/>
    <x v="80"/>
    <n v="0.63273000000000001"/>
  </r>
  <r>
    <x v="69"/>
    <x v="9"/>
    <x v="9"/>
    <x v="11"/>
    <x v="81"/>
    <n v="8.3788400000000003"/>
  </r>
  <r>
    <x v="69"/>
    <x v="9"/>
    <x v="9"/>
    <x v="11"/>
    <x v="82"/>
    <n v="1.2504200000000001"/>
  </r>
  <r>
    <x v="69"/>
    <x v="10"/>
    <x v="10"/>
    <x v="0"/>
    <x v="0"/>
    <n v="1.78182"/>
  </r>
  <r>
    <x v="69"/>
    <x v="10"/>
    <x v="10"/>
    <x v="1"/>
    <x v="1"/>
    <n v="0.28182000000000001"/>
  </r>
  <r>
    <x v="69"/>
    <x v="10"/>
    <x v="10"/>
    <x v="1"/>
    <x v="2"/>
    <n v="3"/>
  </r>
  <r>
    <x v="69"/>
    <x v="10"/>
    <x v="10"/>
    <x v="2"/>
    <x v="3"/>
    <n v="0.39090999999999998"/>
  </r>
  <r>
    <x v="69"/>
    <x v="10"/>
    <x v="10"/>
    <x v="3"/>
    <x v="4"/>
    <n v="27.025739999999999"/>
  </r>
  <r>
    <x v="69"/>
    <x v="10"/>
    <x v="10"/>
    <x v="3"/>
    <x v="8"/>
    <n v="1.85"/>
  </r>
  <r>
    <x v="69"/>
    <x v="10"/>
    <x v="10"/>
    <x v="3"/>
    <x v="10"/>
    <n v="7.5077699999999998"/>
  </r>
  <r>
    <x v="69"/>
    <x v="10"/>
    <x v="10"/>
    <x v="3"/>
    <x v="11"/>
    <n v="1.24"/>
  </r>
  <r>
    <x v="69"/>
    <x v="10"/>
    <x v="10"/>
    <x v="3"/>
    <x v="12"/>
    <n v="6.5566700000000004"/>
  </r>
  <r>
    <x v="69"/>
    <x v="10"/>
    <x v="10"/>
    <x v="3"/>
    <x v="13"/>
    <n v="1.3"/>
  </r>
  <r>
    <x v="69"/>
    <x v="10"/>
    <x v="10"/>
    <x v="3"/>
    <x v="15"/>
    <n v="0.20799999999999999"/>
  </r>
  <r>
    <x v="69"/>
    <x v="10"/>
    <x v="10"/>
    <x v="3"/>
    <x v="16"/>
    <n v="3.24"/>
  </r>
  <r>
    <x v="69"/>
    <x v="10"/>
    <x v="10"/>
    <x v="3"/>
    <x v="84"/>
    <n v="7.9422100000000002"/>
  </r>
  <r>
    <x v="69"/>
    <x v="10"/>
    <x v="10"/>
    <x v="4"/>
    <x v="20"/>
    <n v="0.1"/>
  </r>
  <r>
    <x v="69"/>
    <x v="10"/>
    <x v="10"/>
    <x v="4"/>
    <x v="21"/>
    <n v="1.29281"/>
  </r>
  <r>
    <x v="69"/>
    <x v="10"/>
    <x v="10"/>
    <x v="4"/>
    <x v="25"/>
    <n v="0.1"/>
  </r>
  <r>
    <x v="69"/>
    <x v="10"/>
    <x v="10"/>
    <x v="4"/>
    <x v="26"/>
    <n v="0.4"/>
  </r>
  <r>
    <x v="69"/>
    <x v="10"/>
    <x v="10"/>
    <x v="4"/>
    <x v="27"/>
    <n v="0.77273000000000003"/>
  </r>
  <r>
    <x v="69"/>
    <x v="10"/>
    <x v="10"/>
    <x v="4"/>
    <x v="28"/>
    <n v="8.9236400000000007"/>
  </r>
  <r>
    <x v="69"/>
    <x v="10"/>
    <x v="10"/>
    <x v="4"/>
    <x v="29"/>
    <n v="21.95984"/>
  </r>
  <r>
    <x v="69"/>
    <x v="10"/>
    <x v="10"/>
    <x v="4"/>
    <x v="30"/>
    <n v="0.65"/>
  </r>
  <r>
    <x v="69"/>
    <x v="10"/>
    <x v="10"/>
    <x v="4"/>
    <x v="31"/>
    <n v="1.88269"/>
  </r>
  <r>
    <x v="69"/>
    <x v="10"/>
    <x v="10"/>
    <x v="4"/>
    <x v="32"/>
    <n v="1.09091"/>
  </r>
  <r>
    <x v="69"/>
    <x v="10"/>
    <x v="10"/>
    <x v="4"/>
    <x v="35"/>
    <n v="1.643E-2"/>
  </r>
  <r>
    <x v="69"/>
    <x v="10"/>
    <x v="10"/>
    <x v="4"/>
    <x v="36"/>
    <n v="1.09091"/>
  </r>
  <r>
    <x v="69"/>
    <x v="10"/>
    <x v="10"/>
    <x v="4"/>
    <x v="37"/>
    <n v="3.0808800000000001"/>
  </r>
  <r>
    <x v="69"/>
    <x v="10"/>
    <x v="10"/>
    <x v="4"/>
    <x v="38"/>
    <n v="7.54061"/>
  </r>
  <r>
    <x v="69"/>
    <x v="10"/>
    <x v="10"/>
    <x v="4"/>
    <x v="39"/>
    <n v="1.7626200000000001"/>
  </r>
  <r>
    <x v="69"/>
    <x v="10"/>
    <x v="10"/>
    <x v="4"/>
    <x v="40"/>
    <n v="0.5"/>
  </r>
  <r>
    <x v="69"/>
    <x v="10"/>
    <x v="10"/>
    <x v="4"/>
    <x v="41"/>
    <n v="9.0910000000000005E-2"/>
  </r>
  <r>
    <x v="69"/>
    <x v="10"/>
    <x v="10"/>
    <x v="4"/>
    <x v="43"/>
    <n v="1.1909099999999999"/>
  </r>
  <r>
    <x v="69"/>
    <x v="10"/>
    <x v="10"/>
    <x v="5"/>
    <x v="46"/>
    <n v="4.74465"/>
  </r>
  <r>
    <x v="69"/>
    <x v="10"/>
    <x v="10"/>
    <x v="6"/>
    <x v="48"/>
    <n v="0.18182000000000001"/>
  </r>
  <r>
    <x v="69"/>
    <x v="10"/>
    <x v="10"/>
    <x v="6"/>
    <x v="49"/>
    <n v="3.8678599999999999"/>
  </r>
  <r>
    <x v="69"/>
    <x v="10"/>
    <x v="10"/>
    <x v="7"/>
    <x v="54"/>
    <n v="0.27272999999999997"/>
  </r>
  <r>
    <x v="69"/>
    <x v="10"/>
    <x v="10"/>
    <x v="7"/>
    <x v="56"/>
    <n v="0.19091"/>
  </r>
  <r>
    <x v="69"/>
    <x v="10"/>
    <x v="10"/>
    <x v="8"/>
    <x v="61"/>
    <n v="943.39703999999995"/>
  </r>
  <r>
    <x v="69"/>
    <x v="10"/>
    <x v="10"/>
    <x v="8"/>
    <x v="62"/>
    <n v="59.838180000000001"/>
  </r>
  <r>
    <x v="69"/>
    <x v="10"/>
    <x v="10"/>
    <x v="8"/>
    <x v="63"/>
    <n v="15.43974"/>
  </r>
  <r>
    <x v="69"/>
    <x v="10"/>
    <x v="10"/>
    <x v="8"/>
    <x v="64"/>
    <n v="54.120739999999998"/>
  </r>
  <r>
    <x v="69"/>
    <x v="10"/>
    <x v="10"/>
    <x v="8"/>
    <x v="65"/>
    <n v="21.15155"/>
  </r>
  <r>
    <x v="69"/>
    <x v="10"/>
    <x v="10"/>
    <x v="9"/>
    <x v="66"/>
    <n v="0.5"/>
  </r>
  <r>
    <x v="69"/>
    <x v="10"/>
    <x v="10"/>
    <x v="9"/>
    <x v="67"/>
    <n v="1"/>
  </r>
  <r>
    <x v="69"/>
    <x v="10"/>
    <x v="10"/>
    <x v="9"/>
    <x v="68"/>
    <n v="12.71486"/>
  </r>
  <r>
    <x v="69"/>
    <x v="10"/>
    <x v="10"/>
    <x v="9"/>
    <x v="69"/>
    <n v="2.4114300000000002"/>
  </r>
  <r>
    <x v="69"/>
    <x v="10"/>
    <x v="10"/>
    <x v="9"/>
    <x v="70"/>
    <n v="1.2005399999999999"/>
  </r>
  <r>
    <x v="69"/>
    <x v="10"/>
    <x v="10"/>
    <x v="10"/>
    <x v="72"/>
    <n v="1.1000000000000001"/>
  </r>
  <r>
    <x v="69"/>
    <x v="10"/>
    <x v="10"/>
    <x v="11"/>
    <x v="75"/>
    <n v="2.7129599999999998"/>
  </r>
  <r>
    <x v="69"/>
    <x v="10"/>
    <x v="10"/>
    <x v="11"/>
    <x v="77"/>
    <n v="1.79226"/>
  </r>
  <r>
    <x v="69"/>
    <x v="10"/>
    <x v="10"/>
    <x v="11"/>
    <x v="79"/>
    <n v="1"/>
  </r>
  <r>
    <x v="69"/>
    <x v="10"/>
    <x v="10"/>
    <x v="11"/>
    <x v="80"/>
    <n v="9.0910000000000005E-2"/>
  </r>
  <r>
    <x v="69"/>
    <x v="10"/>
    <x v="10"/>
    <x v="11"/>
    <x v="81"/>
    <n v="4.09091"/>
  </r>
  <r>
    <x v="69"/>
    <x v="10"/>
    <x v="10"/>
    <x v="11"/>
    <x v="82"/>
    <n v="3.1"/>
  </r>
  <r>
    <x v="70"/>
    <x v="0"/>
    <x v="0"/>
    <x v="0"/>
    <x v="0"/>
    <n v="1010.79419"/>
  </r>
  <r>
    <x v="70"/>
    <x v="0"/>
    <x v="0"/>
    <x v="1"/>
    <x v="1"/>
    <n v="5225.2136600000003"/>
  </r>
  <r>
    <x v="70"/>
    <x v="0"/>
    <x v="0"/>
    <x v="1"/>
    <x v="2"/>
    <n v="259.15336000000002"/>
  </r>
  <r>
    <x v="70"/>
    <x v="0"/>
    <x v="0"/>
    <x v="2"/>
    <x v="3"/>
    <n v="512.12621000000001"/>
  </r>
  <r>
    <x v="70"/>
    <x v="0"/>
    <x v="0"/>
    <x v="3"/>
    <x v="4"/>
    <n v="35.220460000000003"/>
  </r>
  <r>
    <x v="70"/>
    <x v="0"/>
    <x v="0"/>
    <x v="3"/>
    <x v="8"/>
    <n v="259.44443999999999"/>
  </r>
  <r>
    <x v="70"/>
    <x v="0"/>
    <x v="0"/>
    <x v="3"/>
    <x v="10"/>
    <n v="49.57"/>
  </r>
  <r>
    <x v="70"/>
    <x v="0"/>
    <x v="0"/>
    <x v="3"/>
    <x v="11"/>
    <n v="172.75854000000001"/>
  </r>
  <r>
    <x v="70"/>
    <x v="0"/>
    <x v="0"/>
    <x v="3"/>
    <x v="12"/>
    <n v="25.375"/>
  </r>
  <r>
    <x v="70"/>
    <x v="0"/>
    <x v="0"/>
    <x v="3"/>
    <x v="13"/>
    <n v="3.85"/>
  </r>
  <r>
    <x v="70"/>
    <x v="0"/>
    <x v="0"/>
    <x v="3"/>
    <x v="14"/>
    <n v="2"/>
  </r>
  <r>
    <x v="70"/>
    <x v="0"/>
    <x v="0"/>
    <x v="3"/>
    <x v="15"/>
    <n v="61.83173"/>
  </r>
  <r>
    <x v="70"/>
    <x v="0"/>
    <x v="0"/>
    <x v="4"/>
    <x v="18"/>
    <n v="13.175000000000001"/>
  </r>
  <r>
    <x v="70"/>
    <x v="0"/>
    <x v="0"/>
    <x v="4"/>
    <x v="19"/>
    <n v="38.977269999999997"/>
  </r>
  <r>
    <x v="70"/>
    <x v="0"/>
    <x v="0"/>
    <x v="4"/>
    <x v="20"/>
    <n v="876.23847999999998"/>
  </r>
  <r>
    <x v="70"/>
    <x v="0"/>
    <x v="0"/>
    <x v="4"/>
    <x v="21"/>
    <n v="109.175"/>
  </r>
  <r>
    <x v="70"/>
    <x v="0"/>
    <x v="0"/>
    <x v="4"/>
    <x v="22"/>
    <n v="86.468180000000004"/>
  </r>
  <r>
    <x v="70"/>
    <x v="0"/>
    <x v="0"/>
    <x v="4"/>
    <x v="23"/>
    <n v="13"/>
  </r>
  <r>
    <x v="70"/>
    <x v="0"/>
    <x v="0"/>
    <x v="4"/>
    <x v="24"/>
    <n v="1"/>
  </r>
  <r>
    <x v="70"/>
    <x v="0"/>
    <x v="0"/>
    <x v="4"/>
    <x v="25"/>
    <n v="463.82362999999998"/>
  </r>
  <r>
    <x v="70"/>
    <x v="0"/>
    <x v="0"/>
    <x v="4"/>
    <x v="26"/>
    <n v="464.94508999999999"/>
  </r>
  <r>
    <x v="70"/>
    <x v="0"/>
    <x v="0"/>
    <x v="4"/>
    <x v="27"/>
    <n v="737.34635000000003"/>
  </r>
  <r>
    <x v="70"/>
    <x v="0"/>
    <x v="0"/>
    <x v="4"/>
    <x v="28"/>
    <n v="842.84688000000006"/>
  </r>
  <r>
    <x v="70"/>
    <x v="0"/>
    <x v="0"/>
    <x v="4"/>
    <x v="29"/>
    <n v="11.288449999999999"/>
  </r>
  <r>
    <x v="70"/>
    <x v="0"/>
    <x v="0"/>
    <x v="4"/>
    <x v="31"/>
    <n v="317.53118000000001"/>
  </r>
  <r>
    <x v="70"/>
    <x v="0"/>
    <x v="0"/>
    <x v="4"/>
    <x v="32"/>
    <n v="961.92142000000001"/>
  </r>
  <r>
    <x v="70"/>
    <x v="0"/>
    <x v="0"/>
    <x v="4"/>
    <x v="33"/>
    <n v="80.8"/>
  </r>
  <r>
    <x v="70"/>
    <x v="0"/>
    <x v="0"/>
    <x v="4"/>
    <x v="34"/>
    <n v="246.54400000000001"/>
  </r>
  <r>
    <x v="70"/>
    <x v="0"/>
    <x v="0"/>
    <x v="4"/>
    <x v="35"/>
    <n v="6.7181800000000003"/>
  </r>
  <r>
    <x v="70"/>
    <x v="0"/>
    <x v="0"/>
    <x v="4"/>
    <x v="36"/>
    <n v="523.01697999999999"/>
  </r>
  <r>
    <x v="70"/>
    <x v="0"/>
    <x v="0"/>
    <x v="4"/>
    <x v="37"/>
    <n v="84.854190000000003"/>
  </r>
  <r>
    <x v="70"/>
    <x v="0"/>
    <x v="0"/>
    <x v="4"/>
    <x v="38"/>
    <n v="151.15430000000001"/>
  </r>
  <r>
    <x v="70"/>
    <x v="0"/>
    <x v="0"/>
    <x v="4"/>
    <x v="39"/>
    <n v="218.77457000000001"/>
  </r>
  <r>
    <x v="70"/>
    <x v="0"/>
    <x v="0"/>
    <x v="4"/>
    <x v="40"/>
    <n v="109.3"/>
  </r>
  <r>
    <x v="70"/>
    <x v="0"/>
    <x v="0"/>
    <x v="4"/>
    <x v="41"/>
    <n v="422.74632000000003"/>
  </r>
  <r>
    <x v="70"/>
    <x v="0"/>
    <x v="0"/>
    <x v="4"/>
    <x v="42"/>
    <n v="643.26017999999999"/>
  </r>
  <r>
    <x v="70"/>
    <x v="0"/>
    <x v="0"/>
    <x v="4"/>
    <x v="43"/>
    <n v="461.63024000000001"/>
  </r>
  <r>
    <x v="70"/>
    <x v="0"/>
    <x v="0"/>
    <x v="4"/>
    <x v="44"/>
    <n v="2.2000000000000002"/>
  </r>
  <r>
    <x v="70"/>
    <x v="0"/>
    <x v="0"/>
    <x v="5"/>
    <x v="46"/>
    <n v="1742.8761099999999"/>
  </r>
  <r>
    <x v="70"/>
    <x v="0"/>
    <x v="0"/>
    <x v="6"/>
    <x v="47"/>
    <n v="70.995450000000005"/>
  </r>
  <r>
    <x v="70"/>
    <x v="0"/>
    <x v="0"/>
    <x v="6"/>
    <x v="48"/>
    <n v="46.4"/>
  </r>
  <r>
    <x v="70"/>
    <x v="0"/>
    <x v="0"/>
    <x v="6"/>
    <x v="49"/>
    <n v="2285.4658899999999"/>
  </r>
  <r>
    <x v="70"/>
    <x v="0"/>
    <x v="0"/>
    <x v="7"/>
    <x v="50"/>
    <n v="2.09"/>
  </r>
  <r>
    <x v="70"/>
    <x v="0"/>
    <x v="0"/>
    <x v="7"/>
    <x v="51"/>
    <n v="125.97591"/>
  </r>
  <r>
    <x v="70"/>
    <x v="0"/>
    <x v="0"/>
    <x v="7"/>
    <x v="52"/>
    <n v="9.3719999999999999"/>
  </r>
  <r>
    <x v="70"/>
    <x v="0"/>
    <x v="0"/>
    <x v="7"/>
    <x v="54"/>
    <n v="54.5"/>
  </r>
  <r>
    <x v="70"/>
    <x v="0"/>
    <x v="0"/>
    <x v="7"/>
    <x v="55"/>
    <n v="602.69554000000005"/>
  </r>
  <r>
    <x v="70"/>
    <x v="0"/>
    <x v="0"/>
    <x v="7"/>
    <x v="56"/>
    <n v="1109.8968"/>
  </r>
  <r>
    <x v="70"/>
    <x v="0"/>
    <x v="0"/>
    <x v="7"/>
    <x v="57"/>
    <n v="55.265909999999998"/>
  </r>
  <r>
    <x v="70"/>
    <x v="0"/>
    <x v="0"/>
    <x v="7"/>
    <x v="58"/>
    <n v="407.77273000000002"/>
  </r>
  <r>
    <x v="70"/>
    <x v="0"/>
    <x v="0"/>
    <x v="8"/>
    <x v="61"/>
    <n v="18.582699999999999"/>
  </r>
  <r>
    <x v="70"/>
    <x v="0"/>
    <x v="0"/>
    <x v="8"/>
    <x v="62"/>
    <n v="203.77251999999999"/>
  </r>
  <r>
    <x v="70"/>
    <x v="0"/>
    <x v="0"/>
    <x v="8"/>
    <x v="63"/>
    <n v="33.73507"/>
  </r>
  <r>
    <x v="70"/>
    <x v="0"/>
    <x v="0"/>
    <x v="8"/>
    <x v="64"/>
    <n v="1.95"/>
  </r>
  <r>
    <x v="70"/>
    <x v="0"/>
    <x v="0"/>
    <x v="8"/>
    <x v="65"/>
    <n v="328.25108"/>
  </r>
  <r>
    <x v="70"/>
    <x v="0"/>
    <x v="0"/>
    <x v="9"/>
    <x v="66"/>
    <n v="622.41310999999996"/>
  </r>
  <r>
    <x v="70"/>
    <x v="0"/>
    <x v="0"/>
    <x v="9"/>
    <x v="67"/>
    <n v="282.90935999999999"/>
  </r>
  <r>
    <x v="70"/>
    <x v="0"/>
    <x v="0"/>
    <x v="9"/>
    <x v="68"/>
    <n v="2223.27619"/>
  </r>
  <r>
    <x v="70"/>
    <x v="0"/>
    <x v="0"/>
    <x v="9"/>
    <x v="69"/>
    <n v="569.87927000000002"/>
  </r>
  <r>
    <x v="70"/>
    <x v="0"/>
    <x v="0"/>
    <x v="9"/>
    <x v="70"/>
    <n v="256.14577000000003"/>
  </r>
  <r>
    <x v="70"/>
    <x v="0"/>
    <x v="0"/>
    <x v="9"/>
    <x v="71"/>
    <n v="71.386369999999999"/>
  </r>
  <r>
    <x v="70"/>
    <x v="0"/>
    <x v="0"/>
    <x v="10"/>
    <x v="72"/>
    <n v="2284.74424"/>
  </r>
  <r>
    <x v="70"/>
    <x v="0"/>
    <x v="0"/>
    <x v="10"/>
    <x v="73"/>
    <n v="44.645449999999997"/>
  </r>
  <r>
    <x v="70"/>
    <x v="0"/>
    <x v="0"/>
    <x v="11"/>
    <x v="74"/>
    <n v="295.35908999999998"/>
  </r>
  <r>
    <x v="70"/>
    <x v="0"/>
    <x v="0"/>
    <x v="11"/>
    <x v="75"/>
    <n v="1882.26441"/>
  </r>
  <r>
    <x v="70"/>
    <x v="0"/>
    <x v="0"/>
    <x v="11"/>
    <x v="76"/>
    <n v="231.36134999999999"/>
  </r>
  <r>
    <x v="70"/>
    <x v="0"/>
    <x v="0"/>
    <x v="11"/>
    <x v="77"/>
    <n v="935.81534999999997"/>
  </r>
  <r>
    <x v="70"/>
    <x v="0"/>
    <x v="0"/>
    <x v="11"/>
    <x v="78"/>
    <n v="566.61667999999997"/>
  </r>
  <r>
    <x v="70"/>
    <x v="0"/>
    <x v="0"/>
    <x v="11"/>
    <x v="79"/>
    <n v="135.22499999999999"/>
  </r>
  <r>
    <x v="70"/>
    <x v="0"/>
    <x v="0"/>
    <x v="11"/>
    <x v="80"/>
    <n v="323.62524000000002"/>
  </r>
  <r>
    <x v="70"/>
    <x v="0"/>
    <x v="0"/>
    <x v="11"/>
    <x v="81"/>
    <n v="1933.49792"/>
  </r>
  <r>
    <x v="70"/>
    <x v="0"/>
    <x v="0"/>
    <x v="11"/>
    <x v="82"/>
    <n v="615.58132999999998"/>
  </r>
  <r>
    <x v="70"/>
    <x v="1"/>
    <x v="1"/>
    <x v="0"/>
    <x v="0"/>
    <n v="134.82644999999999"/>
  </r>
  <r>
    <x v="70"/>
    <x v="1"/>
    <x v="1"/>
    <x v="1"/>
    <x v="1"/>
    <n v="358.44607999999999"/>
  </r>
  <r>
    <x v="70"/>
    <x v="1"/>
    <x v="1"/>
    <x v="1"/>
    <x v="2"/>
    <n v="3"/>
  </r>
  <r>
    <x v="70"/>
    <x v="1"/>
    <x v="1"/>
    <x v="2"/>
    <x v="3"/>
    <n v="15.4"/>
  </r>
  <r>
    <x v="70"/>
    <x v="1"/>
    <x v="1"/>
    <x v="3"/>
    <x v="4"/>
    <n v="12.5"/>
  </r>
  <r>
    <x v="70"/>
    <x v="1"/>
    <x v="1"/>
    <x v="3"/>
    <x v="8"/>
    <n v="52.041359999999997"/>
  </r>
  <r>
    <x v="70"/>
    <x v="1"/>
    <x v="1"/>
    <x v="3"/>
    <x v="10"/>
    <n v="26.815909999999999"/>
  </r>
  <r>
    <x v="70"/>
    <x v="1"/>
    <x v="1"/>
    <x v="3"/>
    <x v="11"/>
    <n v="8.9661100000000005"/>
  </r>
  <r>
    <x v="70"/>
    <x v="1"/>
    <x v="1"/>
    <x v="3"/>
    <x v="12"/>
    <n v="3.1272700000000002"/>
  </r>
  <r>
    <x v="70"/>
    <x v="1"/>
    <x v="1"/>
    <x v="3"/>
    <x v="13"/>
    <n v="1.3"/>
  </r>
  <r>
    <x v="70"/>
    <x v="1"/>
    <x v="1"/>
    <x v="3"/>
    <x v="15"/>
    <n v="13.840920000000001"/>
  </r>
  <r>
    <x v="70"/>
    <x v="1"/>
    <x v="1"/>
    <x v="3"/>
    <x v="84"/>
    <n v="2.2727300000000001"/>
  </r>
  <r>
    <x v="70"/>
    <x v="1"/>
    <x v="1"/>
    <x v="4"/>
    <x v="19"/>
    <n v="1.7454499999999999"/>
  </r>
  <r>
    <x v="70"/>
    <x v="1"/>
    <x v="1"/>
    <x v="4"/>
    <x v="20"/>
    <n v="52.879550000000002"/>
  </r>
  <r>
    <x v="70"/>
    <x v="1"/>
    <x v="1"/>
    <x v="4"/>
    <x v="21"/>
    <n v="1.42527"/>
  </r>
  <r>
    <x v="70"/>
    <x v="1"/>
    <x v="1"/>
    <x v="4"/>
    <x v="22"/>
    <n v="1"/>
  </r>
  <r>
    <x v="70"/>
    <x v="1"/>
    <x v="1"/>
    <x v="4"/>
    <x v="23"/>
    <n v="2"/>
  </r>
  <r>
    <x v="70"/>
    <x v="1"/>
    <x v="1"/>
    <x v="4"/>
    <x v="25"/>
    <n v="46.808549999999997"/>
  </r>
  <r>
    <x v="70"/>
    <x v="1"/>
    <x v="1"/>
    <x v="4"/>
    <x v="26"/>
    <n v="21.767440000000001"/>
  </r>
  <r>
    <x v="70"/>
    <x v="1"/>
    <x v="1"/>
    <x v="4"/>
    <x v="27"/>
    <n v="26.506820000000001"/>
  </r>
  <r>
    <x v="70"/>
    <x v="1"/>
    <x v="1"/>
    <x v="4"/>
    <x v="28"/>
    <n v="63.208500000000001"/>
  </r>
  <r>
    <x v="70"/>
    <x v="1"/>
    <x v="1"/>
    <x v="4"/>
    <x v="29"/>
    <n v="26.17916"/>
  </r>
  <r>
    <x v="70"/>
    <x v="1"/>
    <x v="1"/>
    <x v="4"/>
    <x v="31"/>
    <n v="92.945329999999998"/>
  </r>
  <r>
    <x v="70"/>
    <x v="1"/>
    <x v="1"/>
    <x v="4"/>
    <x v="32"/>
    <n v="58.931370000000001"/>
  </r>
  <r>
    <x v="70"/>
    <x v="1"/>
    <x v="1"/>
    <x v="4"/>
    <x v="33"/>
    <n v="0.2"/>
  </r>
  <r>
    <x v="70"/>
    <x v="1"/>
    <x v="1"/>
    <x v="4"/>
    <x v="34"/>
    <n v="18.25"/>
  </r>
  <r>
    <x v="70"/>
    <x v="1"/>
    <x v="1"/>
    <x v="4"/>
    <x v="35"/>
    <n v="0.27272999999999997"/>
  </r>
  <r>
    <x v="70"/>
    <x v="1"/>
    <x v="1"/>
    <x v="4"/>
    <x v="36"/>
    <n v="18.780550000000002"/>
  </r>
  <r>
    <x v="70"/>
    <x v="1"/>
    <x v="1"/>
    <x v="4"/>
    <x v="37"/>
    <n v="4.5518700000000001"/>
  </r>
  <r>
    <x v="70"/>
    <x v="1"/>
    <x v="1"/>
    <x v="4"/>
    <x v="38"/>
    <n v="15.02988"/>
  </r>
  <r>
    <x v="70"/>
    <x v="1"/>
    <x v="1"/>
    <x v="4"/>
    <x v="39"/>
    <n v="18.863620000000001"/>
  </r>
  <r>
    <x v="70"/>
    <x v="1"/>
    <x v="1"/>
    <x v="4"/>
    <x v="40"/>
    <n v="11.8"/>
  </r>
  <r>
    <x v="70"/>
    <x v="1"/>
    <x v="1"/>
    <x v="4"/>
    <x v="41"/>
    <n v="19.054539999999999"/>
  </r>
  <r>
    <x v="70"/>
    <x v="1"/>
    <x v="1"/>
    <x v="4"/>
    <x v="42"/>
    <n v="8.8722799999999999"/>
  </r>
  <r>
    <x v="70"/>
    <x v="1"/>
    <x v="1"/>
    <x v="4"/>
    <x v="43"/>
    <n v="15.90818"/>
  </r>
  <r>
    <x v="70"/>
    <x v="1"/>
    <x v="1"/>
    <x v="5"/>
    <x v="46"/>
    <n v="133.63105999999999"/>
  </r>
  <r>
    <x v="70"/>
    <x v="1"/>
    <x v="1"/>
    <x v="6"/>
    <x v="48"/>
    <n v="0.81818000000000002"/>
  </r>
  <r>
    <x v="70"/>
    <x v="1"/>
    <x v="1"/>
    <x v="6"/>
    <x v="49"/>
    <n v="291.40874000000002"/>
  </r>
  <r>
    <x v="70"/>
    <x v="1"/>
    <x v="1"/>
    <x v="7"/>
    <x v="51"/>
    <n v="5.8181799999999999"/>
  </r>
  <r>
    <x v="70"/>
    <x v="1"/>
    <x v="1"/>
    <x v="7"/>
    <x v="52"/>
    <n v="0.6"/>
  </r>
  <r>
    <x v="70"/>
    <x v="1"/>
    <x v="1"/>
    <x v="7"/>
    <x v="54"/>
    <n v="3.0454500000000002"/>
  </r>
  <r>
    <x v="70"/>
    <x v="1"/>
    <x v="1"/>
    <x v="7"/>
    <x v="55"/>
    <n v="29.930910000000001"/>
  </r>
  <r>
    <x v="70"/>
    <x v="1"/>
    <x v="1"/>
    <x v="7"/>
    <x v="56"/>
    <n v="12.41414"/>
  </r>
  <r>
    <x v="70"/>
    <x v="1"/>
    <x v="1"/>
    <x v="7"/>
    <x v="57"/>
    <n v="0.1"/>
  </r>
  <r>
    <x v="70"/>
    <x v="1"/>
    <x v="1"/>
    <x v="7"/>
    <x v="58"/>
    <n v="9.2272800000000004"/>
  </r>
  <r>
    <x v="70"/>
    <x v="1"/>
    <x v="1"/>
    <x v="8"/>
    <x v="61"/>
    <n v="1.0133300000000001"/>
  </r>
  <r>
    <x v="70"/>
    <x v="1"/>
    <x v="1"/>
    <x v="8"/>
    <x v="62"/>
    <n v="134.83663999999999"/>
  </r>
  <r>
    <x v="70"/>
    <x v="1"/>
    <x v="1"/>
    <x v="8"/>
    <x v="65"/>
    <n v="15.861649999999999"/>
  </r>
  <r>
    <x v="70"/>
    <x v="1"/>
    <x v="1"/>
    <x v="9"/>
    <x v="66"/>
    <n v="40.182049999999997"/>
  </r>
  <r>
    <x v="70"/>
    <x v="1"/>
    <x v="1"/>
    <x v="9"/>
    <x v="67"/>
    <n v="20.600010000000001"/>
  </r>
  <r>
    <x v="70"/>
    <x v="1"/>
    <x v="1"/>
    <x v="9"/>
    <x v="68"/>
    <n v="321.07943"/>
  </r>
  <r>
    <x v="70"/>
    <x v="1"/>
    <x v="1"/>
    <x v="9"/>
    <x v="69"/>
    <n v="87.508430000000004"/>
  </r>
  <r>
    <x v="70"/>
    <x v="1"/>
    <x v="1"/>
    <x v="9"/>
    <x v="70"/>
    <n v="21.5"/>
  </r>
  <r>
    <x v="70"/>
    <x v="1"/>
    <x v="1"/>
    <x v="9"/>
    <x v="71"/>
    <n v="3"/>
  </r>
  <r>
    <x v="70"/>
    <x v="1"/>
    <x v="1"/>
    <x v="10"/>
    <x v="72"/>
    <n v="21.22063"/>
  </r>
  <r>
    <x v="70"/>
    <x v="1"/>
    <x v="1"/>
    <x v="10"/>
    <x v="73"/>
    <n v="1.90909"/>
  </r>
  <r>
    <x v="70"/>
    <x v="1"/>
    <x v="1"/>
    <x v="11"/>
    <x v="74"/>
    <n v="9"/>
  </r>
  <r>
    <x v="70"/>
    <x v="1"/>
    <x v="1"/>
    <x v="11"/>
    <x v="75"/>
    <n v="209.76819"/>
  </r>
  <r>
    <x v="70"/>
    <x v="1"/>
    <x v="1"/>
    <x v="11"/>
    <x v="76"/>
    <n v="4.0999999999999996"/>
  </r>
  <r>
    <x v="70"/>
    <x v="1"/>
    <x v="1"/>
    <x v="11"/>
    <x v="77"/>
    <n v="267.70674000000002"/>
  </r>
  <r>
    <x v="70"/>
    <x v="1"/>
    <x v="1"/>
    <x v="11"/>
    <x v="78"/>
    <n v="116.85456000000001"/>
  </r>
  <r>
    <x v="70"/>
    <x v="1"/>
    <x v="1"/>
    <x v="11"/>
    <x v="79"/>
    <n v="2"/>
  </r>
  <r>
    <x v="70"/>
    <x v="1"/>
    <x v="1"/>
    <x v="11"/>
    <x v="80"/>
    <n v="26.727270000000001"/>
  </r>
  <r>
    <x v="70"/>
    <x v="1"/>
    <x v="1"/>
    <x v="11"/>
    <x v="81"/>
    <n v="233.87864999999999"/>
  </r>
  <r>
    <x v="70"/>
    <x v="1"/>
    <x v="1"/>
    <x v="11"/>
    <x v="82"/>
    <n v="83.45"/>
  </r>
  <r>
    <x v="70"/>
    <x v="2"/>
    <x v="2"/>
    <x v="0"/>
    <x v="0"/>
    <n v="381.48950000000002"/>
  </r>
  <r>
    <x v="70"/>
    <x v="2"/>
    <x v="2"/>
    <x v="1"/>
    <x v="1"/>
    <n v="670.41564000000005"/>
  </r>
  <r>
    <x v="70"/>
    <x v="2"/>
    <x v="2"/>
    <x v="1"/>
    <x v="2"/>
    <n v="5"/>
  </r>
  <r>
    <x v="70"/>
    <x v="2"/>
    <x v="2"/>
    <x v="2"/>
    <x v="3"/>
    <n v="28.08"/>
  </r>
  <r>
    <x v="70"/>
    <x v="2"/>
    <x v="2"/>
    <x v="3"/>
    <x v="4"/>
    <n v="15.074999999999999"/>
  </r>
  <r>
    <x v="70"/>
    <x v="2"/>
    <x v="2"/>
    <x v="3"/>
    <x v="6"/>
    <n v="1"/>
  </r>
  <r>
    <x v="70"/>
    <x v="2"/>
    <x v="2"/>
    <x v="3"/>
    <x v="8"/>
    <n v="77.004999999999995"/>
  </r>
  <r>
    <x v="70"/>
    <x v="2"/>
    <x v="2"/>
    <x v="3"/>
    <x v="10"/>
    <n v="38.131819999999998"/>
  </r>
  <r>
    <x v="70"/>
    <x v="2"/>
    <x v="2"/>
    <x v="3"/>
    <x v="11"/>
    <n v="12.925000000000001"/>
  </r>
  <r>
    <x v="70"/>
    <x v="2"/>
    <x v="2"/>
    <x v="3"/>
    <x v="12"/>
    <n v="3.9"/>
  </r>
  <r>
    <x v="70"/>
    <x v="2"/>
    <x v="2"/>
    <x v="3"/>
    <x v="15"/>
    <n v="9.5500000000000007"/>
  </r>
  <r>
    <x v="70"/>
    <x v="2"/>
    <x v="2"/>
    <x v="3"/>
    <x v="84"/>
    <n v="1.5"/>
  </r>
  <r>
    <x v="70"/>
    <x v="2"/>
    <x v="2"/>
    <x v="4"/>
    <x v="19"/>
    <n v="1"/>
  </r>
  <r>
    <x v="70"/>
    <x v="2"/>
    <x v="2"/>
    <x v="4"/>
    <x v="20"/>
    <n v="65.2"/>
  </r>
  <r>
    <x v="70"/>
    <x v="2"/>
    <x v="2"/>
    <x v="4"/>
    <x v="21"/>
    <n v="0.95"/>
  </r>
  <r>
    <x v="70"/>
    <x v="2"/>
    <x v="2"/>
    <x v="4"/>
    <x v="22"/>
    <n v="4.0999999999999996"/>
  </r>
  <r>
    <x v="70"/>
    <x v="2"/>
    <x v="2"/>
    <x v="4"/>
    <x v="25"/>
    <n v="41.029499999999999"/>
  </r>
  <r>
    <x v="70"/>
    <x v="2"/>
    <x v="2"/>
    <x v="4"/>
    <x v="26"/>
    <n v="15.2516"/>
  </r>
  <r>
    <x v="70"/>
    <x v="2"/>
    <x v="2"/>
    <x v="4"/>
    <x v="27"/>
    <n v="23.024999999999999"/>
  </r>
  <r>
    <x v="70"/>
    <x v="2"/>
    <x v="2"/>
    <x v="4"/>
    <x v="28"/>
    <n v="115.91851"/>
  </r>
  <r>
    <x v="70"/>
    <x v="2"/>
    <x v="2"/>
    <x v="4"/>
    <x v="29"/>
    <n v="19.149909999999998"/>
  </r>
  <r>
    <x v="70"/>
    <x v="2"/>
    <x v="2"/>
    <x v="4"/>
    <x v="30"/>
    <n v="1"/>
  </r>
  <r>
    <x v="70"/>
    <x v="2"/>
    <x v="2"/>
    <x v="4"/>
    <x v="31"/>
    <n v="76.373900000000006"/>
  </r>
  <r>
    <x v="70"/>
    <x v="2"/>
    <x v="2"/>
    <x v="4"/>
    <x v="32"/>
    <n v="91.050430000000006"/>
  </r>
  <r>
    <x v="70"/>
    <x v="2"/>
    <x v="2"/>
    <x v="4"/>
    <x v="33"/>
    <n v="1.675"/>
  </r>
  <r>
    <x v="70"/>
    <x v="2"/>
    <x v="2"/>
    <x v="4"/>
    <x v="34"/>
    <n v="35.4"/>
  </r>
  <r>
    <x v="70"/>
    <x v="2"/>
    <x v="2"/>
    <x v="4"/>
    <x v="36"/>
    <n v="11.4313"/>
  </r>
  <r>
    <x v="70"/>
    <x v="2"/>
    <x v="2"/>
    <x v="4"/>
    <x v="37"/>
    <n v="4.93"/>
  </r>
  <r>
    <x v="70"/>
    <x v="2"/>
    <x v="2"/>
    <x v="4"/>
    <x v="38"/>
    <n v="24.881"/>
  </r>
  <r>
    <x v="70"/>
    <x v="2"/>
    <x v="2"/>
    <x v="4"/>
    <x v="39"/>
    <n v="11.762499999999999"/>
  </r>
  <r>
    <x v="70"/>
    <x v="2"/>
    <x v="2"/>
    <x v="4"/>
    <x v="40"/>
    <n v="14.5334"/>
  </r>
  <r>
    <x v="70"/>
    <x v="2"/>
    <x v="2"/>
    <x v="4"/>
    <x v="41"/>
    <n v="12.8"/>
  </r>
  <r>
    <x v="70"/>
    <x v="2"/>
    <x v="2"/>
    <x v="4"/>
    <x v="42"/>
    <n v="19.05"/>
  </r>
  <r>
    <x v="70"/>
    <x v="2"/>
    <x v="2"/>
    <x v="4"/>
    <x v="43"/>
    <n v="15.0472"/>
  </r>
  <r>
    <x v="70"/>
    <x v="2"/>
    <x v="2"/>
    <x v="5"/>
    <x v="46"/>
    <n v="176.19621000000001"/>
  </r>
  <r>
    <x v="70"/>
    <x v="2"/>
    <x v="2"/>
    <x v="6"/>
    <x v="49"/>
    <n v="251.80500000000001"/>
  </r>
  <r>
    <x v="70"/>
    <x v="2"/>
    <x v="2"/>
    <x v="7"/>
    <x v="50"/>
    <n v="0.8"/>
  </r>
  <r>
    <x v="70"/>
    <x v="2"/>
    <x v="2"/>
    <x v="7"/>
    <x v="54"/>
    <n v="1.5"/>
  </r>
  <r>
    <x v="70"/>
    <x v="2"/>
    <x v="2"/>
    <x v="7"/>
    <x v="55"/>
    <n v="41"/>
  </r>
  <r>
    <x v="70"/>
    <x v="2"/>
    <x v="2"/>
    <x v="7"/>
    <x v="56"/>
    <n v="6"/>
  </r>
  <r>
    <x v="70"/>
    <x v="2"/>
    <x v="2"/>
    <x v="7"/>
    <x v="58"/>
    <n v="2.2000000000000002"/>
  </r>
  <r>
    <x v="70"/>
    <x v="2"/>
    <x v="2"/>
    <x v="8"/>
    <x v="61"/>
    <n v="0.6"/>
  </r>
  <r>
    <x v="70"/>
    <x v="2"/>
    <x v="2"/>
    <x v="8"/>
    <x v="62"/>
    <n v="76.160610000000005"/>
  </r>
  <r>
    <x v="70"/>
    <x v="2"/>
    <x v="2"/>
    <x v="8"/>
    <x v="65"/>
    <n v="8.82"/>
  </r>
  <r>
    <x v="70"/>
    <x v="2"/>
    <x v="2"/>
    <x v="9"/>
    <x v="66"/>
    <n v="56.15"/>
  </r>
  <r>
    <x v="70"/>
    <x v="2"/>
    <x v="2"/>
    <x v="9"/>
    <x v="67"/>
    <n v="42.6"/>
  </r>
  <r>
    <x v="70"/>
    <x v="2"/>
    <x v="2"/>
    <x v="9"/>
    <x v="68"/>
    <n v="459.15"/>
  </r>
  <r>
    <x v="70"/>
    <x v="2"/>
    <x v="2"/>
    <x v="9"/>
    <x v="69"/>
    <n v="129.315"/>
  </r>
  <r>
    <x v="70"/>
    <x v="2"/>
    <x v="2"/>
    <x v="9"/>
    <x v="70"/>
    <n v="50.35"/>
  </r>
  <r>
    <x v="70"/>
    <x v="2"/>
    <x v="2"/>
    <x v="9"/>
    <x v="71"/>
    <n v="1.6"/>
  </r>
  <r>
    <x v="70"/>
    <x v="2"/>
    <x v="2"/>
    <x v="10"/>
    <x v="72"/>
    <n v="19.465910000000001"/>
  </r>
  <r>
    <x v="70"/>
    <x v="2"/>
    <x v="2"/>
    <x v="10"/>
    <x v="73"/>
    <n v="1.2250000000000001"/>
  </r>
  <r>
    <x v="70"/>
    <x v="2"/>
    <x v="2"/>
    <x v="11"/>
    <x v="74"/>
    <n v="15.1"/>
  </r>
  <r>
    <x v="70"/>
    <x v="2"/>
    <x v="2"/>
    <x v="11"/>
    <x v="75"/>
    <n v="170.17436000000001"/>
  </r>
  <r>
    <x v="70"/>
    <x v="2"/>
    <x v="2"/>
    <x v="11"/>
    <x v="76"/>
    <n v="3"/>
  </r>
  <r>
    <x v="70"/>
    <x v="2"/>
    <x v="2"/>
    <x v="11"/>
    <x v="77"/>
    <n v="177.148"/>
  </r>
  <r>
    <x v="70"/>
    <x v="2"/>
    <x v="2"/>
    <x v="11"/>
    <x v="78"/>
    <n v="74.75"/>
  </r>
  <r>
    <x v="70"/>
    <x v="2"/>
    <x v="2"/>
    <x v="11"/>
    <x v="79"/>
    <n v="0.5"/>
  </r>
  <r>
    <x v="70"/>
    <x v="2"/>
    <x v="2"/>
    <x v="11"/>
    <x v="80"/>
    <n v="13.6"/>
  </r>
  <r>
    <x v="70"/>
    <x v="2"/>
    <x v="2"/>
    <x v="11"/>
    <x v="81"/>
    <n v="200.31591"/>
  </r>
  <r>
    <x v="70"/>
    <x v="2"/>
    <x v="2"/>
    <x v="11"/>
    <x v="82"/>
    <n v="54"/>
  </r>
  <r>
    <x v="70"/>
    <x v="3"/>
    <x v="3"/>
    <x v="0"/>
    <x v="0"/>
    <n v="133.36449999999999"/>
  </r>
  <r>
    <x v="70"/>
    <x v="3"/>
    <x v="3"/>
    <x v="1"/>
    <x v="1"/>
    <n v="189.01927000000001"/>
  </r>
  <r>
    <x v="70"/>
    <x v="3"/>
    <x v="3"/>
    <x v="2"/>
    <x v="3"/>
    <n v="8.6"/>
  </r>
  <r>
    <x v="70"/>
    <x v="3"/>
    <x v="3"/>
    <x v="3"/>
    <x v="4"/>
    <n v="0.6"/>
  </r>
  <r>
    <x v="70"/>
    <x v="3"/>
    <x v="3"/>
    <x v="3"/>
    <x v="8"/>
    <n v="29.433050000000001"/>
  </r>
  <r>
    <x v="70"/>
    <x v="3"/>
    <x v="3"/>
    <x v="3"/>
    <x v="10"/>
    <n v="5.8454600000000001"/>
  </r>
  <r>
    <x v="70"/>
    <x v="3"/>
    <x v="3"/>
    <x v="3"/>
    <x v="11"/>
    <n v="1.13636"/>
  </r>
  <r>
    <x v="70"/>
    <x v="3"/>
    <x v="3"/>
    <x v="3"/>
    <x v="12"/>
    <n v="0.2"/>
  </r>
  <r>
    <x v="70"/>
    <x v="3"/>
    <x v="3"/>
    <x v="3"/>
    <x v="14"/>
    <n v="0.5"/>
  </r>
  <r>
    <x v="70"/>
    <x v="3"/>
    <x v="3"/>
    <x v="3"/>
    <x v="15"/>
    <n v="5.4533399999999999"/>
  </r>
  <r>
    <x v="70"/>
    <x v="3"/>
    <x v="3"/>
    <x v="4"/>
    <x v="20"/>
    <n v="20.609089999999998"/>
  </r>
  <r>
    <x v="70"/>
    <x v="3"/>
    <x v="3"/>
    <x v="4"/>
    <x v="21"/>
    <n v="1.75"/>
  </r>
  <r>
    <x v="70"/>
    <x v="3"/>
    <x v="3"/>
    <x v="4"/>
    <x v="23"/>
    <n v="0.1"/>
  </r>
  <r>
    <x v="70"/>
    <x v="3"/>
    <x v="3"/>
    <x v="4"/>
    <x v="25"/>
    <n v="5.2454499999999999"/>
  </r>
  <r>
    <x v="70"/>
    <x v="3"/>
    <x v="3"/>
    <x v="4"/>
    <x v="26"/>
    <n v="4.0999999999999996"/>
  </r>
  <r>
    <x v="70"/>
    <x v="3"/>
    <x v="3"/>
    <x v="4"/>
    <x v="27"/>
    <n v="19.690909999999999"/>
  </r>
  <r>
    <x v="70"/>
    <x v="3"/>
    <x v="3"/>
    <x v="4"/>
    <x v="28"/>
    <n v="42.25779"/>
  </r>
  <r>
    <x v="70"/>
    <x v="3"/>
    <x v="3"/>
    <x v="4"/>
    <x v="29"/>
    <n v="3.5444399999999998"/>
  </r>
  <r>
    <x v="70"/>
    <x v="3"/>
    <x v="3"/>
    <x v="4"/>
    <x v="31"/>
    <n v="21.187000000000001"/>
  </r>
  <r>
    <x v="70"/>
    <x v="3"/>
    <x v="3"/>
    <x v="4"/>
    <x v="32"/>
    <n v="42.435000000000002"/>
  </r>
  <r>
    <x v="70"/>
    <x v="3"/>
    <x v="3"/>
    <x v="4"/>
    <x v="33"/>
    <n v="2.2000000000000002"/>
  </r>
  <r>
    <x v="70"/>
    <x v="3"/>
    <x v="3"/>
    <x v="4"/>
    <x v="34"/>
    <n v="4.4000000000000004"/>
  </r>
  <r>
    <x v="70"/>
    <x v="3"/>
    <x v="3"/>
    <x v="4"/>
    <x v="35"/>
    <n v="0.22222"/>
  </r>
  <r>
    <x v="70"/>
    <x v="3"/>
    <x v="3"/>
    <x v="4"/>
    <x v="36"/>
    <n v="2.1818200000000001"/>
  </r>
  <r>
    <x v="70"/>
    <x v="3"/>
    <x v="3"/>
    <x v="4"/>
    <x v="37"/>
    <n v="0.98363999999999996"/>
  </r>
  <r>
    <x v="70"/>
    <x v="3"/>
    <x v="3"/>
    <x v="4"/>
    <x v="38"/>
    <n v="8.62988"/>
  </r>
  <r>
    <x v="70"/>
    <x v="3"/>
    <x v="3"/>
    <x v="4"/>
    <x v="39"/>
    <n v="9.4972700000000003"/>
  </r>
  <r>
    <x v="70"/>
    <x v="3"/>
    <x v="3"/>
    <x v="4"/>
    <x v="40"/>
    <n v="4.1454500000000003"/>
  </r>
  <r>
    <x v="70"/>
    <x v="3"/>
    <x v="3"/>
    <x v="4"/>
    <x v="41"/>
    <n v="5.8"/>
  </r>
  <r>
    <x v="70"/>
    <x v="3"/>
    <x v="3"/>
    <x v="4"/>
    <x v="42"/>
    <n v="2.75"/>
  </r>
  <r>
    <x v="70"/>
    <x v="3"/>
    <x v="3"/>
    <x v="4"/>
    <x v="43"/>
    <n v="3.15"/>
  </r>
  <r>
    <x v="70"/>
    <x v="3"/>
    <x v="3"/>
    <x v="4"/>
    <x v="85"/>
    <n v="1"/>
  </r>
  <r>
    <x v="70"/>
    <x v="3"/>
    <x v="3"/>
    <x v="5"/>
    <x v="46"/>
    <n v="67.233000000000004"/>
  </r>
  <r>
    <x v="70"/>
    <x v="3"/>
    <x v="3"/>
    <x v="6"/>
    <x v="48"/>
    <n v="1"/>
  </r>
  <r>
    <x v="70"/>
    <x v="3"/>
    <x v="3"/>
    <x v="6"/>
    <x v="49"/>
    <n v="89.523799999999994"/>
  </r>
  <r>
    <x v="70"/>
    <x v="3"/>
    <x v="3"/>
    <x v="7"/>
    <x v="51"/>
    <n v="2"/>
  </r>
  <r>
    <x v="70"/>
    <x v="3"/>
    <x v="3"/>
    <x v="7"/>
    <x v="55"/>
    <n v="8"/>
  </r>
  <r>
    <x v="70"/>
    <x v="3"/>
    <x v="3"/>
    <x v="8"/>
    <x v="62"/>
    <n v="28.468050000000002"/>
  </r>
  <r>
    <x v="70"/>
    <x v="3"/>
    <x v="3"/>
    <x v="8"/>
    <x v="65"/>
    <n v="4"/>
  </r>
  <r>
    <x v="70"/>
    <x v="3"/>
    <x v="3"/>
    <x v="9"/>
    <x v="66"/>
    <n v="16.125"/>
  </r>
  <r>
    <x v="70"/>
    <x v="3"/>
    <x v="3"/>
    <x v="9"/>
    <x v="67"/>
    <n v="20.2"/>
  </r>
  <r>
    <x v="70"/>
    <x v="3"/>
    <x v="3"/>
    <x v="9"/>
    <x v="68"/>
    <n v="182.39"/>
  </r>
  <r>
    <x v="70"/>
    <x v="3"/>
    <x v="3"/>
    <x v="9"/>
    <x v="69"/>
    <n v="44.22222"/>
  </r>
  <r>
    <x v="70"/>
    <x v="3"/>
    <x v="3"/>
    <x v="9"/>
    <x v="70"/>
    <n v="11"/>
  </r>
  <r>
    <x v="70"/>
    <x v="3"/>
    <x v="3"/>
    <x v="9"/>
    <x v="71"/>
    <n v="2.5"/>
  </r>
  <r>
    <x v="70"/>
    <x v="3"/>
    <x v="3"/>
    <x v="10"/>
    <x v="72"/>
    <n v="7.2"/>
  </r>
  <r>
    <x v="70"/>
    <x v="3"/>
    <x v="3"/>
    <x v="10"/>
    <x v="73"/>
    <n v="2"/>
  </r>
  <r>
    <x v="70"/>
    <x v="3"/>
    <x v="3"/>
    <x v="11"/>
    <x v="74"/>
    <n v="5"/>
  </r>
  <r>
    <x v="70"/>
    <x v="3"/>
    <x v="3"/>
    <x v="11"/>
    <x v="75"/>
    <n v="96.325000000000003"/>
  </r>
  <r>
    <x v="70"/>
    <x v="3"/>
    <x v="3"/>
    <x v="11"/>
    <x v="76"/>
    <n v="5"/>
  </r>
  <r>
    <x v="70"/>
    <x v="3"/>
    <x v="3"/>
    <x v="11"/>
    <x v="77"/>
    <n v="97.999639999999999"/>
  </r>
  <r>
    <x v="70"/>
    <x v="3"/>
    <x v="3"/>
    <x v="11"/>
    <x v="78"/>
    <n v="64.50909"/>
  </r>
  <r>
    <x v="70"/>
    <x v="3"/>
    <x v="3"/>
    <x v="11"/>
    <x v="79"/>
    <n v="4"/>
  </r>
  <r>
    <x v="70"/>
    <x v="3"/>
    <x v="3"/>
    <x v="11"/>
    <x v="80"/>
    <n v="5"/>
  </r>
  <r>
    <x v="70"/>
    <x v="3"/>
    <x v="3"/>
    <x v="11"/>
    <x v="81"/>
    <n v="147.94999999999999"/>
  </r>
  <r>
    <x v="70"/>
    <x v="3"/>
    <x v="3"/>
    <x v="11"/>
    <x v="82"/>
    <n v="35.799999999999997"/>
  </r>
  <r>
    <x v="70"/>
    <x v="4"/>
    <x v="4"/>
    <x v="0"/>
    <x v="0"/>
    <n v="1412.10016"/>
  </r>
  <r>
    <x v="70"/>
    <x v="4"/>
    <x v="4"/>
    <x v="1"/>
    <x v="1"/>
    <n v="2746.9724900000001"/>
  </r>
  <r>
    <x v="70"/>
    <x v="4"/>
    <x v="4"/>
    <x v="1"/>
    <x v="2"/>
    <n v="303.33325000000002"/>
  </r>
  <r>
    <x v="70"/>
    <x v="4"/>
    <x v="4"/>
    <x v="2"/>
    <x v="3"/>
    <n v="324.18525"/>
  </r>
  <r>
    <x v="70"/>
    <x v="4"/>
    <x v="4"/>
    <x v="3"/>
    <x v="4"/>
    <n v="14.1"/>
  </r>
  <r>
    <x v="70"/>
    <x v="4"/>
    <x v="4"/>
    <x v="3"/>
    <x v="8"/>
    <n v="132.78032999999999"/>
  </r>
  <r>
    <x v="70"/>
    <x v="4"/>
    <x v="4"/>
    <x v="3"/>
    <x v="10"/>
    <n v="37.15"/>
  </r>
  <r>
    <x v="70"/>
    <x v="4"/>
    <x v="4"/>
    <x v="3"/>
    <x v="11"/>
    <n v="153.22499999999999"/>
  </r>
  <r>
    <x v="70"/>
    <x v="4"/>
    <x v="4"/>
    <x v="3"/>
    <x v="12"/>
    <n v="20"/>
  </r>
  <r>
    <x v="70"/>
    <x v="4"/>
    <x v="4"/>
    <x v="3"/>
    <x v="15"/>
    <n v="31.5"/>
  </r>
  <r>
    <x v="70"/>
    <x v="4"/>
    <x v="4"/>
    <x v="3"/>
    <x v="84"/>
    <n v="1"/>
  </r>
  <r>
    <x v="70"/>
    <x v="4"/>
    <x v="4"/>
    <x v="4"/>
    <x v="18"/>
    <n v="8"/>
  </r>
  <r>
    <x v="70"/>
    <x v="4"/>
    <x v="4"/>
    <x v="4"/>
    <x v="19"/>
    <n v="12.3"/>
  </r>
  <r>
    <x v="70"/>
    <x v="4"/>
    <x v="4"/>
    <x v="4"/>
    <x v="20"/>
    <n v="746.572"/>
  </r>
  <r>
    <x v="70"/>
    <x v="4"/>
    <x v="4"/>
    <x v="4"/>
    <x v="21"/>
    <n v="24.7"/>
  </r>
  <r>
    <x v="70"/>
    <x v="4"/>
    <x v="4"/>
    <x v="4"/>
    <x v="22"/>
    <n v="18.600000000000001"/>
  </r>
  <r>
    <x v="70"/>
    <x v="4"/>
    <x v="4"/>
    <x v="4"/>
    <x v="23"/>
    <n v="29.859089999999998"/>
  </r>
  <r>
    <x v="70"/>
    <x v="4"/>
    <x v="4"/>
    <x v="4"/>
    <x v="24"/>
    <n v="1"/>
  </r>
  <r>
    <x v="70"/>
    <x v="4"/>
    <x v="4"/>
    <x v="4"/>
    <x v="25"/>
    <n v="210.42949999999999"/>
  </r>
  <r>
    <x v="70"/>
    <x v="4"/>
    <x v="4"/>
    <x v="4"/>
    <x v="26"/>
    <n v="325.54899999999998"/>
  </r>
  <r>
    <x v="70"/>
    <x v="4"/>
    <x v="4"/>
    <x v="4"/>
    <x v="27"/>
    <n v="470.5625"/>
  </r>
  <r>
    <x v="70"/>
    <x v="4"/>
    <x v="4"/>
    <x v="4"/>
    <x v="28"/>
    <n v="1749.83863"/>
  </r>
  <r>
    <x v="70"/>
    <x v="4"/>
    <x v="4"/>
    <x v="4"/>
    <x v="29"/>
    <n v="19.10568"/>
  </r>
  <r>
    <x v="70"/>
    <x v="4"/>
    <x v="4"/>
    <x v="4"/>
    <x v="30"/>
    <n v="466.05"/>
  </r>
  <r>
    <x v="70"/>
    <x v="4"/>
    <x v="4"/>
    <x v="4"/>
    <x v="31"/>
    <n v="150.483"/>
  </r>
  <r>
    <x v="70"/>
    <x v="4"/>
    <x v="4"/>
    <x v="4"/>
    <x v="32"/>
    <n v="803.17425000000003"/>
  </r>
  <r>
    <x v="70"/>
    <x v="4"/>
    <x v="4"/>
    <x v="4"/>
    <x v="33"/>
    <n v="104.68325"/>
  </r>
  <r>
    <x v="70"/>
    <x v="4"/>
    <x v="4"/>
    <x v="4"/>
    <x v="34"/>
    <n v="241.97725"/>
  </r>
  <r>
    <x v="70"/>
    <x v="4"/>
    <x v="4"/>
    <x v="4"/>
    <x v="35"/>
    <n v="13"/>
  </r>
  <r>
    <x v="70"/>
    <x v="4"/>
    <x v="4"/>
    <x v="4"/>
    <x v="36"/>
    <n v="311.27582999999998"/>
  </r>
  <r>
    <x v="70"/>
    <x v="4"/>
    <x v="4"/>
    <x v="4"/>
    <x v="37"/>
    <n v="28.85"/>
  </r>
  <r>
    <x v="70"/>
    <x v="4"/>
    <x v="4"/>
    <x v="4"/>
    <x v="38"/>
    <n v="226.58750000000001"/>
  </r>
  <r>
    <x v="70"/>
    <x v="4"/>
    <x v="4"/>
    <x v="4"/>
    <x v="39"/>
    <n v="140.91800000000001"/>
  </r>
  <r>
    <x v="70"/>
    <x v="4"/>
    <x v="4"/>
    <x v="4"/>
    <x v="40"/>
    <n v="61.1"/>
  </r>
  <r>
    <x v="70"/>
    <x v="4"/>
    <x v="4"/>
    <x v="4"/>
    <x v="41"/>
    <n v="412.76049999999998"/>
  </r>
  <r>
    <x v="70"/>
    <x v="4"/>
    <x v="4"/>
    <x v="4"/>
    <x v="42"/>
    <n v="474.60307"/>
  </r>
  <r>
    <x v="70"/>
    <x v="4"/>
    <x v="4"/>
    <x v="4"/>
    <x v="43"/>
    <n v="236.6875"/>
  </r>
  <r>
    <x v="70"/>
    <x v="4"/>
    <x v="4"/>
    <x v="4"/>
    <x v="44"/>
    <n v="5.3"/>
  </r>
  <r>
    <x v="70"/>
    <x v="4"/>
    <x v="4"/>
    <x v="4"/>
    <x v="85"/>
    <n v="6"/>
  </r>
  <r>
    <x v="70"/>
    <x v="4"/>
    <x v="4"/>
    <x v="5"/>
    <x v="46"/>
    <n v="2380.6361700000002"/>
  </r>
  <r>
    <x v="70"/>
    <x v="4"/>
    <x v="4"/>
    <x v="6"/>
    <x v="47"/>
    <n v="65.650000000000006"/>
  </r>
  <r>
    <x v="70"/>
    <x v="4"/>
    <x v="4"/>
    <x v="6"/>
    <x v="48"/>
    <n v="25.500250000000001"/>
  </r>
  <r>
    <x v="70"/>
    <x v="4"/>
    <x v="4"/>
    <x v="6"/>
    <x v="49"/>
    <n v="3160.6681699999999"/>
  </r>
  <r>
    <x v="70"/>
    <x v="4"/>
    <x v="4"/>
    <x v="7"/>
    <x v="51"/>
    <n v="55.05"/>
  </r>
  <r>
    <x v="70"/>
    <x v="4"/>
    <x v="4"/>
    <x v="7"/>
    <x v="52"/>
    <n v="2"/>
  </r>
  <r>
    <x v="70"/>
    <x v="4"/>
    <x v="4"/>
    <x v="7"/>
    <x v="54"/>
    <n v="8"/>
  </r>
  <r>
    <x v="70"/>
    <x v="4"/>
    <x v="4"/>
    <x v="7"/>
    <x v="55"/>
    <n v="385.88965000000002"/>
  </r>
  <r>
    <x v="70"/>
    <x v="4"/>
    <x v="4"/>
    <x v="7"/>
    <x v="56"/>
    <n v="351.90025000000003"/>
  </r>
  <r>
    <x v="70"/>
    <x v="4"/>
    <x v="4"/>
    <x v="7"/>
    <x v="57"/>
    <n v="23.092749999999999"/>
  </r>
  <r>
    <x v="70"/>
    <x v="4"/>
    <x v="4"/>
    <x v="7"/>
    <x v="58"/>
    <n v="146.32825"/>
  </r>
  <r>
    <x v="70"/>
    <x v="4"/>
    <x v="4"/>
    <x v="8"/>
    <x v="61"/>
    <n v="3"/>
  </r>
  <r>
    <x v="70"/>
    <x v="4"/>
    <x v="4"/>
    <x v="8"/>
    <x v="62"/>
    <n v="24.2"/>
  </r>
  <r>
    <x v="70"/>
    <x v="4"/>
    <x v="4"/>
    <x v="8"/>
    <x v="63"/>
    <n v="11.6"/>
  </r>
  <r>
    <x v="70"/>
    <x v="4"/>
    <x v="4"/>
    <x v="8"/>
    <x v="65"/>
    <n v="145.13749999999999"/>
  </r>
  <r>
    <x v="70"/>
    <x v="4"/>
    <x v="4"/>
    <x v="9"/>
    <x v="66"/>
    <n v="184.51249999999999"/>
  </r>
  <r>
    <x v="70"/>
    <x v="4"/>
    <x v="4"/>
    <x v="9"/>
    <x v="67"/>
    <n v="128.005"/>
  </r>
  <r>
    <x v="70"/>
    <x v="4"/>
    <x v="4"/>
    <x v="9"/>
    <x v="68"/>
    <n v="1378.3752500000001"/>
  </r>
  <r>
    <x v="70"/>
    <x v="4"/>
    <x v="4"/>
    <x v="9"/>
    <x v="69"/>
    <n v="154.5"/>
  </r>
  <r>
    <x v="70"/>
    <x v="4"/>
    <x v="4"/>
    <x v="9"/>
    <x v="70"/>
    <n v="74"/>
  </r>
  <r>
    <x v="70"/>
    <x v="4"/>
    <x v="4"/>
    <x v="9"/>
    <x v="71"/>
    <n v="21.4"/>
  </r>
  <r>
    <x v="70"/>
    <x v="4"/>
    <x v="4"/>
    <x v="10"/>
    <x v="72"/>
    <n v="874.96013000000005"/>
  </r>
  <r>
    <x v="70"/>
    <x v="4"/>
    <x v="4"/>
    <x v="10"/>
    <x v="73"/>
    <n v="33.9375"/>
  </r>
  <r>
    <x v="70"/>
    <x v="4"/>
    <x v="4"/>
    <x v="11"/>
    <x v="74"/>
    <n v="361.5"/>
  </r>
  <r>
    <x v="70"/>
    <x v="4"/>
    <x v="4"/>
    <x v="11"/>
    <x v="75"/>
    <n v="1647.9982500000001"/>
  </r>
  <r>
    <x v="70"/>
    <x v="4"/>
    <x v="4"/>
    <x v="11"/>
    <x v="76"/>
    <n v="260"/>
  </r>
  <r>
    <x v="70"/>
    <x v="4"/>
    <x v="4"/>
    <x v="11"/>
    <x v="77"/>
    <n v="703.84388999999999"/>
  </r>
  <r>
    <x v="70"/>
    <x v="4"/>
    <x v="4"/>
    <x v="11"/>
    <x v="78"/>
    <n v="443.35599999999999"/>
  </r>
  <r>
    <x v="70"/>
    <x v="4"/>
    <x v="4"/>
    <x v="11"/>
    <x v="79"/>
    <n v="137.1"/>
  </r>
  <r>
    <x v="70"/>
    <x v="4"/>
    <x v="4"/>
    <x v="11"/>
    <x v="80"/>
    <n v="409.02550000000002"/>
  </r>
  <r>
    <x v="70"/>
    <x v="4"/>
    <x v="4"/>
    <x v="11"/>
    <x v="81"/>
    <n v="1579.7215000000001"/>
  </r>
  <r>
    <x v="70"/>
    <x v="4"/>
    <x v="4"/>
    <x v="11"/>
    <x v="82"/>
    <n v="382.1875"/>
  </r>
  <r>
    <x v="70"/>
    <x v="5"/>
    <x v="5"/>
    <x v="0"/>
    <x v="0"/>
    <n v="297.8"/>
  </r>
  <r>
    <x v="70"/>
    <x v="5"/>
    <x v="5"/>
    <x v="1"/>
    <x v="1"/>
    <n v="764.78049999999996"/>
  </r>
  <r>
    <x v="70"/>
    <x v="5"/>
    <x v="5"/>
    <x v="1"/>
    <x v="2"/>
    <n v="90"/>
  </r>
  <r>
    <x v="70"/>
    <x v="5"/>
    <x v="5"/>
    <x v="2"/>
    <x v="3"/>
    <n v="57.6"/>
  </r>
  <r>
    <x v="70"/>
    <x v="5"/>
    <x v="5"/>
    <x v="3"/>
    <x v="4"/>
    <n v="6"/>
  </r>
  <r>
    <x v="70"/>
    <x v="5"/>
    <x v="5"/>
    <x v="3"/>
    <x v="8"/>
    <n v="15.45"/>
  </r>
  <r>
    <x v="70"/>
    <x v="5"/>
    <x v="5"/>
    <x v="3"/>
    <x v="10"/>
    <n v="1.2"/>
  </r>
  <r>
    <x v="70"/>
    <x v="5"/>
    <x v="5"/>
    <x v="3"/>
    <x v="11"/>
    <n v="2.7"/>
  </r>
  <r>
    <x v="70"/>
    <x v="5"/>
    <x v="5"/>
    <x v="3"/>
    <x v="12"/>
    <n v="2.4"/>
  </r>
  <r>
    <x v="70"/>
    <x v="5"/>
    <x v="5"/>
    <x v="3"/>
    <x v="15"/>
    <n v="2"/>
  </r>
  <r>
    <x v="70"/>
    <x v="5"/>
    <x v="5"/>
    <x v="4"/>
    <x v="18"/>
    <n v="1"/>
  </r>
  <r>
    <x v="70"/>
    <x v="5"/>
    <x v="5"/>
    <x v="4"/>
    <x v="19"/>
    <n v="1"/>
  </r>
  <r>
    <x v="70"/>
    <x v="5"/>
    <x v="5"/>
    <x v="4"/>
    <x v="20"/>
    <n v="220"/>
  </r>
  <r>
    <x v="70"/>
    <x v="5"/>
    <x v="5"/>
    <x v="4"/>
    <x v="21"/>
    <n v="5"/>
  </r>
  <r>
    <x v="70"/>
    <x v="5"/>
    <x v="5"/>
    <x v="4"/>
    <x v="23"/>
    <n v="2"/>
  </r>
  <r>
    <x v="70"/>
    <x v="5"/>
    <x v="5"/>
    <x v="4"/>
    <x v="25"/>
    <n v="15.6"/>
  </r>
  <r>
    <x v="70"/>
    <x v="5"/>
    <x v="5"/>
    <x v="4"/>
    <x v="26"/>
    <n v="104"/>
  </r>
  <r>
    <x v="70"/>
    <x v="5"/>
    <x v="5"/>
    <x v="4"/>
    <x v="27"/>
    <n v="165"/>
  </r>
  <r>
    <x v="70"/>
    <x v="5"/>
    <x v="5"/>
    <x v="4"/>
    <x v="28"/>
    <n v="634.6"/>
  </r>
  <r>
    <x v="70"/>
    <x v="5"/>
    <x v="5"/>
    <x v="4"/>
    <x v="29"/>
    <n v="1"/>
  </r>
  <r>
    <x v="70"/>
    <x v="5"/>
    <x v="5"/>
    <x v="4"/>
    <x v="30"/>
    <n v="1"/>
  </r>
  <r>
    <x v="70"/>
    <x v="5"/>
    <x v="5"/>
    <x v="4"/>
    <x v="31"/>
    <n v="26.225000000000001"/>
  </r>
  <r>
    <x v="70"/>
    <x v="5"/>
    <x v="5"/>
    <x v="4"/>
    <x v="32"/>
    <n v="254.6"/>
  </r>
  <r>
    <x v="70"/>
    <x v="5"/>
    <x v="5"/>
    <x v="4"/>
    <x v="33"/>
    <n v="29.8"/>
  </r>
  <r>
    <x v="70"/>
    <x v="5"/>
    <x v="5"/>
    <x v="4"/>
    <x v="34"/>
    <n v="37.1"/>
  </r>
  <r>
    <x v="70"/>
    <x v="5"/>
    <x v="5"/>
    <x v="4"/>
    <x v="36"/>
    <n v="75.400000000000006"/>
  </r>
  <r>
    <x v="70"/>
    <x v="5"/>
    <x v="5"/>
    <x v="4"/>
    <x v="38"/>
    <n v="11"/>
  </r>
  <r>
    <x v="70"/>
    <x v="5"/>
    <x v="5"/>
    <x v="4"/>
    <x v="39"/>
    <n v="9"/>
  </r>
  <r>
    <x v="70"/>
    <x v="5"/>
    <x v="5"/>
    <x v="4"/>
    <x v="40"/>
    <n v="4"/>
  </r>
  <r>
    <x v="70"/>
    <x v="5"/>
    <x v="5"/>
    <x v="4"/>
    <x v="41"/>
    <n v="94"/>
  </r>
  <r>
    <x v="70"/>
    <x v="5"/>
    <x v="5"/>
    <x v="4"/>
    <x v="42"/>
    <n v="169.1"/>
  </r>
  <r>
    <x v="70"/>
    <x v="5"/>
    <x v="5"/>
    <x v="4"/>
    <x v="43"/>
    <n v="46"/>
  </r>
  <r>
    <x v="70"/>
    <x v="5"/>
    <x v="5"/>
    <x v="5"/>
    <x v="46"/>
    <n v="220.40649999999999"/>
  </r>
  <r>
    <x v="70"/>
    <x v="5"/>
    <x v="5"/>
    <x v="6"/>
    <x v="47"/>
    <n v="1"/>
  </r>
  <r>
    <x v="70"/>
    <x v="5"/>
    <x v="5"/>
    <x v="6"/>
    <x v="48"/>
    <n v="1"/>
  </r>
  <r>
    <x v="70"/>
    <x v="5"/>
    <x v="5"/>
    <x v="6"/>
    <x v="49"/>
    <n v="205.82875000000001"/>
  </r>
  <r>
    <x v="70"/>
    <x v="5"/>
    <x v="5"/>
    <x v="7"/>
    <x v="50"/>
    <n v="4"/>
  </r>
  <r>
    <x v="70"/>
    <x v="5"/>
    <x v="5"/>
    <x v="7"/>
    <x v="51"/>
    <n v="3"/>
  </r>
  <r>
    <x v="70"/>
    <x v="5"/>
    <x v="5"/>
    <x v="7"/>
    <x v="54"/>
    <n v="2"/>
  </r>
  <r>
    <x v="70"/>
    <x v="5"/>
    <x v="5"/>
    <x v="7"/>
    <x v="55"/>
    <n v="63"/>
  </r>
  <r>
    <x v="70"/>
    <x v="5"/>
    <x v="5"/>
    <x v="7"/>
    <x v="56"/>
    <n v="5.2"/>
  </r>
  <r>
    <x v="70"/>
    <x v="5"/>
    <x v="5"/>
    <x v="7"/>
    <x v="57"/>
    <n v="1"/>
  </r>
  <r>
    <x v="70"/>
    <x v="5"/>
    <x v="5"/>
    <x v="7"/>
    <x v="58"/>
    <n v="3"/>
  </r>
  <r>
    <x v="70"/>
    <x v="5"/>
    <x v="5"/>
    <x v="8"/>
    <x v="62"/>
    <n v="5"/>
  </r>
  <r>
    <x v="70"/>
    <x v="5"/>
    <x v="5"/>
    <x v="8"/>
    <x v="65"/>
    <n v="2"/>
  </r>
  <r>
    <x v="70"/>
    <x v="5"/>
    <x v="5"/>
    <x v="9"/>
    <x v="66"/>
    <n v="58.2"/>
  </r>
  <r>
    <x v="70"/>
    <x v="5"/>
    <x v="5"/>
    <x v="9"/>
    <x v="67"/>
    <n v="41.6"/>
  </r>
  <r>
    <x v="70"/>
    <x v="5"/>
    <x v="5"/>
    <x v="9"/>
    <x v="68"/>
    <n v="605"/>
  </r>
  <r>
    <x v="70"/>
    <x v="5"/>
    <x v="5"/>
    <x v="9"/>
    <x v="69"/>
    <n v="121.1"/>
  </r>
  <r>
    <x v="70"/>
    <x v="5"/>
    <x v="5"/>
    <x v="9"/>
    <x v="70"/>
    <n v="26.1"/>
  </r>
  <r>
    <x v="70"/>
    <x v="5"/>
    <x v="5"/>
    <x v="9"/>
    <x v="71"/>
    <n v="8"/>
  </r>
  <r>
    <x v="70"/>
    <x v="5"/>
    <x v="5"/>
    <x v="10"/>
    <x v="72"/>
    <n v="17"/>
  </r>
  <r>
    <x v="70"/>
    <x v="5"/>
    <x v="5"/>
    <x v="11"/>
    <x v="74"/>
    <n v="55"/>
  </r>
  <r>
    <x v="70"/>
    <x v="5"/>
    <x v="5"/>
    <x v="11"/>
    <x v="75"/>
    <n v="460.8"/>
  </r>
  <r>
    <x v="70"/>
    <x v="5"/>
    <x v="5"/>
    <x v="11"/>
    <x v="76"/>
    <n v="53"/>
  </r>
  <r>
    <x v="70"/>
    <x v="5"/>
    <x v="5"/>
    <x v="11"/>
    <x v="77"/>
    <n v="60"/>
  </r>
  <r>
    <x v="70"/>
    <x v="5"/>
    <x v="5"/>
    <x v="11"/>
    <x v="78"/>
    <n v="116"/>
  </r>
  <r>
    <x v="70"/>
    <x v="5"/>
    <x v="5"/>
    <x v="11"/>
    <x v="79"/>
    <n v="26"/>
  </r>
  <r>
    <x v="70"/>
    <x v="5"/>
    <x v="5"/>
    <x v="11"/>
    <x v="80"/>
    <n v="126.1"/>
  </r>
  <r>
    <x v="70"/>
    <x v="5"/>
    <x v="5"/>
    <x v="11"/>
    <x v="81"/>
    <n v="404.60025000000002"/>
  </r>
  <r>
    <x v="70"/>
    <x v="5"/>
    <x v="5"/>
    <x v="11"/>
    <x v="82"/>
    <n v="103.5"/>
  </r>
  <r>
    <x v="70"/>
    <x v="6"/>
    <x v="6"/>
    <x v="0"/>
    <x v="0"/>
    <n v="128.82825"/>
  </r>
  <r>
    <x v="70"/>
    <x v="6"/>
    <x v="6"/>
    <x v="1"/>
    <x v="1"/>
    <n v="64.750249999999994"/>
  </r>
  <r>
    <x v="70"/>
    <x v="6"/>
    <x v="6"/>
    <x v="1"/>
    <x v="2"/>
    <n v="14"/>
  </r>
  <r>
    <x v="70"/>
    <x v="6"/>
    <x v="6"/>
    <x v="2"/>
    <x v="3"/>
    <n v="10.199999999999999"/>
  </r>
  <r>
    <x v="70"/>
    <x v="6"/>
    <x v="6"/>
    <x v="3"/>
    <x v="4"/>
    <n v="32.4375"/>
  </r>
  <r>
    <x v="70"/>
    <x v="6"/>
    <x v="6"/>
    <x v="3"/>
    <x v="8"/>
    <n v="288.99374999999998"/>
  </r>
  <r>
    <x v="70"/>
    <x v="6"/>
    <x v="6"/>
    <x v="3"/>
    <x v="10"/>
    <n v="62.2"/>
  </r>
  <r>
    <x v="70"/>
    <x v="6"/>
    <x v="6"/>
    <x v="3"/>
    <x v="12"/>
    <n v="6"/>
  </r>
  <r>
    <x v="70"/>
    <x v="6"/>
    <x v="6"/>
    <x v="3"/>
    <x v="13"/>
    <n v="1"/>
  </r>
  <r>
    <x v="70"/>
    <x v="6"/>
    <x v="6"/>
    <x v="3"/>
    <x v="15"/>
    <n v="30.8"/>
  </r>
  <r>
    <x v="70"/>
    <x v="6"/>
    <x v="6"/>
    <x v="3"/>
    <x v="84"/>
    <n v="12"/>
  </r>
  <r>
    <x v="70"/>
    <x v="6"/>
    <x v="6"/>
    <x v="4"/>
    <x v="20"/>
    <n v="18.5"/>
  </r>
  <r>
    <x v="70"/>
    <x v="6"/>
    <x v="6"/>
    <x v="4"/>
    <x v="25"/>
    <n v="4"/>
  </r>
  <r>
    <x v="70"/>
    <x v="6"/>
    <x v="6"/>
    <x v="4"/>
    <x v="26"/>
    <n v="3.5"/>
  </r>
  <r>
    <x v="70"/>
    <x v="6"/>
    <x v="6"/>
    <x v="4"/>
    <x v="27"/>
    <n v="6.4"/>
  </r>
  <r>
    <x v="70"/>
    <x v="6"/>
    <x v="6"/>
    <x v="4"/>
    <x v="28"/>
    <n v="156.60050000000001"/>
  </r>
  <r>
    <x v="70"/>
    <x v="6"/>
    <x v="6"/>
    <x v="4"/>
    <x v="29"/>
    <n v="13"/>
  </r>
  <r>
    <x v="70"/>
    <x v="6"/>
    <x v="6"/>
    <x v="4"/>
    <x v="31"/>
    <n v="12.324999999999999"/>
  </r>
  <r>
    <x v="70"/>
    <x v="6"/>
    <x v="6"/>
    <x v="4"/>
    <x v="32"/>
    <n v="48.600250000000003"/>
  </r>
  <r>
    <x v="70"/>
    <x v="6"/>
    <x v="6"/>
    <x v="4"/>
    <x v="34"/>
    <n v="10"/>
  </r>
  <r>
    <x v="70"/>
    <x v="6"/>
    <x v="6"/>
    <x v="4"/>
    <x v="35"/>
    <n v="1"/>
  </r>
  <r>
    <x v="70"/>
    <x v="6"/>
    <x v="6"/>
    <x v="4"/>
    <x v="36"/>
    <n v="10"/>
  </r>
  <r>
    <x v="70"/>
    <x v="6"/>
    <x v="6"/>
    <x v="4"/>
    <x v="38"/>
    <n v="7"/>
  </r>
  <r>
    <x v="70"/>
    <x v="6"/>
    <x v="6"/>
    <x v="4"/>
    <x v="39"/>
    <n v="1"/>
  </r>
  <r>
    <x v="70"/>
    <x v="6"/>
    <x v="6"/>
    <x v="4"/>
    <x v="40"/>
    <n v="5"/>
  </r>
  <r>
    <x v="70"/>
    <x v="6"/>
    <x v="6"/>
    <x v="4"/>
    <x v="41"/>
    <n v="1"/>
  </r>
  <r>
    <x v="70"/>
    <x v="6"/>
    <x v="6"/>
    <x v="4"/>
    <x v="42"/>
    <n v="6"/>
  </r>
  <r>
    <x v="70"/>
    <x v="6"/>
    <x v="6"/>
    <x v="4"/>
    <x v="43"/>
    <n v="2"/>
  </r>
  <r>
    <x v="70"/>
    <x v="6"/>
    <x v="6"/>
    <x v="5"/>
    <x v="46"/>
    <n v="61.52525"/>
  </r>
  <r>
    <x v="70"/>
    <x v="6"/>
    <x v="6"/>
    <x v="6"/>
    <x v="49"/>
    <n v="68.650000000000006"/>
  </r>
  <r>
    <x v="70"/>
    <x v="6"/>
    <x v="6"/>
    <x v="7"/>
    <x v="51"/>
    <n v="2.1"/>
  </r>
  <r>
    <x v="70"/>
    <x v="6"/>
    <x v="6"/>
    <x v="7"/>
    <x v="55"/>
    <n v="10.199999999999999"/>
  </r>
  <r>
    <x v="70"/>
    <x v="6"/>
    <x v="6"/>
    <x v="7"/>
    <x v="56"/>
    <n v="2"/>
  </r>
  <r>
    <x v="70"/>
    <x v="6"/>
    <x v="6"/>
    <x v="8"/>
    <x v="61"/>
    <n v="1"/>
  </r>
  <r>
    <x v="70"/>
    <x v="6"/>
    <x v="6"/>
    <x v="8"/>
    <x v="62"/>
    <n v="9.65"/>
  </r>
  <r>
    <x v="70"/>
    <x v="6"/>
    <x v="6"/>
    <x v="8"/>
    <x v="63"/>
    <n v="1"/>
  </r>
  <r>
    <x v="70"/>
    <x v="6"/>
    <x v="6"/>
    <x v="8"/>
    <x v="65"/>
    <n v="8"/>
  </r>
  <r>
    <x v="70"/>
    <x v="6"/>
    <x v="6"/>
    <x v="9"/>
    <x v="66"/>
    <n v="2"/>
  </r>
  <r>
    <x v="70"/>
    <x v="6"/>
    <x v="6"/>
    <x v="9"/>
    <x v="67"/>
    <n v="2"/>
  </r>
  <r>
    <x v="70"/>
    <x v="6"/>
    <x v="6"/>
    <x v="9"/>
    <x v="68"/>
    <n v="30.4"/>
  </r>
  <r>
    <x v="70"/>
    <x v="6"/>
    <x v="6"/>
    <x v="9"/>
    <x v="69"/>
    <n v="8"/>
  </r>
  <r>
    <x v="70"/>
    <x v="6"/>
    <x v="6"/>
    <x v="9"/>
    <x v="70"/>
    <n v="1"/>
  </r>
  <r>
    <x v="70"/>
    <x v="6"/>
    <x v="6"/>
    <x v="10"/>
    <x v="72"/>
    <n v="4"/>
  </r>
  <r>
    <x v="70"/>
    <x v="6"/>
    <x v="6"/>
    <x v="11"/>
    <x v="74"/>
    <n v="17"/>
  </r>
  <r>
    <x v="70"/>
    <x v="6"/>
    <x v="6"/>
    <x v="11"/>
    <x v="75"/>
    <n v="111.1"/>
  </r>
  <r>
    <x v="70"/>
    <x v="6"/>
    <x v="6"/>
    <x v="11"/>
    <x v="76"/>
    <n v="16"/>
  </r>
  <r>
    <x v="70"/>
    <x v="6"/>
    <x v="6"/>
    <x v="11"/>
    <x v="77"/>
    <n v="26"/>
  </r>
  <r>
    <x v="70"/>
    <x v="6"/>
    <x v="6"/>
    <x v="11"/>
    <x v="78"/>
    <n v="34"/>
  </r>
  <r>
    <x v="70"/>
    <x v="6"/>
    <x v="6"/>
    <x v="11"/>
    <x v="79"/>
    <n v="2"/>
  </r>
  <r>
    <x v="70"/>
    <x v="6"/>
    <x v="6"/>
    <x v="11"/>
    <x v="80"/>
    <n v="17.25"/>
  </r>
  <r>
    <x v="70"/>
    <x v="6"/>
    <x v="6"/>
    <x v="11"/>
    <x v="81"/>
    <n v="148"/>
  </r>
  <r>
    <x v="70"/>
    <x v="6"/>
    <x v="6"/>
    <x v="11"/>
    <x v="82"/>
    <n v="16"/>
  </r>
  <r>
    <x v="70"/>
    <x v="7"/>
    <x v="7"/>
    <x v="0"/>
    <x v="0"/>
    <n v="1073.63942"/>
  </r>
  <r>
    <x v="70"/>
    <x v="7"/>
    <x v="7"/>
    <x v="1"/>
    <x v="1"/>
    <n v="129.60024999999999"/>
  </r>
  <r>
    <x v="70"/>
    <x v="7"/>
    <x v="7"/>
    <x v="1"/>
    <x v="2"/>
    <n v="62.75"/>
  </r>
  <r>
    <x v="70"/>
    <x v="7"/>
    <x v="7"/>
    <x v="2"/>
    <x v="3"/>
    <n v="47"/>
  </r>
  <r>
    <x v="70"/>
    <x v="7"/>
    <x v="7"/>
    <x v="3"/>
    <x v="4"/>
    <n v="2"/>
  </r>
  <r>
    <x v="70"/>
    <x v="7"/>
    <x v="7"/>
    <x v="3"/>
    <x v="8"/>
    <n v="51.400379999999998"/>
  </r>
  <r>
    <x v="70"/>
    <x v="7"/>
    <x v="7"/>
    <x v="3"/>
    <x v="10"/>
    <n v="8"/>
  </r>
  <r>
    <x v="70"/>
    <x v="7"/>
    <x v="7"/>
    <x v="3"/>
    <x v="11"/>
    <n v="1"/>
  </r>
  <r>
    <x v="70"/>
    <x v="7"/>
    <x v="7"/>
    <x v="3"/>
    <x v="12"/>
    <n v="1"/>
  </r>
  <r>
    <x v="70"/>
    <x v="7"/>
    <x v="7"/>
    <x v="3"/>
    <x v="15"/>
    <n v="12.2"/>
  </r>
  <r>
    <x v="70"/>
    <x v="7"/>
    <x v="7"/>
    <x v="4"/>
    <x v="18"/>
    <n v="0.92500000000000004"/>
  </r>
  <r>
    <x v="70"/>
    <x v="7"/>
    <x v="7"/>
    <x v="4"/>
    <x v="19"/>
    <n v="4"/>
  </r>
  <r>
    <x v="70"/>
    <x v="7"/>
    <x v="7"/>
    <x v="4"/>
    <x v="20"/>
    <n v="104.5"/>
  </r>
  <r>
    <x v="70"/>
    <x v="7"/>
    <x v="7"/>
    <x v="4"/>
    <x v="21"/>
    <n v="1"/>
  </r>
  <r>
    <x v="70"/>
    <x v="7"/>
    <x v="7"/>
    <x v="4"/>
    <x v="23"/>
    <n v="2"/>
  </r>
  <r>
    <x v="70"/>
    <x v="7"/>
    <x v="7"/>
    <x v="4"/>
    <x v="24"/>
    <n v="3"/>
  </r>
  <r>
    <x v="70"/>
    <x v="7"/>
    <x v="7"/>
    <x v="4"/>
    <x v="25"/>
    <n v="11.909090000000001"/>
  </r>
  <r>
    <x v="70"/>
    <x v="7"/>
    <x v="7"/>
    <x v="4"/>
    <x v="26"/>
    <n v="36"/>
  </r>
  <r>
    <x v="70"/>
    <x v="7"/>
    <x v="7"/>
    <x v="4"/>
    <x v="27"/>
    <n v="81"/>
  </r>
  <r>
    <x v="70"/>
    <x v="7"/>
    <x v="7"/>
    <x v="4"/>
    <x v="28"/>
    <n v="1041.7249999999999"/>
  </r>
  <r>
    <x v="70"/>
    <x v="7"/>
    <x v="7"/>
    <x v="4"/>
    <x v="29"/>
    <n v="116.6"/>
  </r>
  <r>
    <x v="70"/>
    <x v="7"/>
    <x v="7"/>
    <x v="4"/>
    <x v="30"/>
    <n v="236.95"/>
  </r>
  <r>
    <x v="70"/>
    <x v="7"/>
    <x v="7"/>
    <x v="4"/>
    <x v="31"/>
    <n v="41.1"/>
  </r>
  <r>
    <x v="70"/>
    <x v="7"/>
    <x v="7"/>
    <x v="4"/>
    <x v="32"/>
    <n v="278.95334000000003"/>
  </r>
  <r>
    <x v="70"/>
    <x v="7"/>
    <x v="7"/>
    <x v="4"/>
    <x v="33"/>
    <n v="14"/>
  </r>
  <r>
    <x v="70"/>
    <x v="7"/>
    <x v="7"/>
    <x v="4"/>
    <x v="34"/>
    <n v="33"/>
  </r>
  <r>
    <x v="70"/>
    <x v="7"/>
    <x v="7"/>
    <x v="4"/>
    <x v="36"/>
    <n v="43"/>
  </r>
  <r>
    <x v="70"/>
    <x v="7"/>
    <x v="7"/>
    <x v="4"/>
    <x v="37"/>
    <n v="2"/>
  </r>
  <r>
    <x v="70"/>
    <x v="7"/>
    <x v="7"/>
    <x v="4"/>
    <x v="38"/>
    <n v="227.02500000000001"/>
  </r>
  <r>
    <x v="70"/>
    <x v="7"/>
    <x v="7"/>
    <x v="4"/>
    <x v="39"/>
    <n v="16"/>
  </r>
  <r>
    <x v="70"/>
    <x v="7"/>
    <x v="7"/>
    <x v="4"/>
    <x v="40"/>
    <n v="13"/>
  </r>
  <r>
    <x v="70"/>
    <x v="7"/>
    <x v="7"/>
    <x v="4"/>
    <x v="41"/>
    <n v="53.3"/>
  </r>
  <r>
    <x v="70"/>
    <x v="7"/>
    <x v="7"/>
    <x v="4"/>
    <x v="42"/>
    <n v="71.400000000000006"/>
  </r>
  <r>
    <x v="70"/>
    <x v="7"/>
    <x v="7"/>
    <x v="4"/>
    <x v="43"/>
    <n v="18"/>
  </r>
  <r>
    <x v="70"/>
    <x v="7"/>
    <x v="7"/>
    <x v="5"/>
    <x v="46"/>
    <n v="291.89999999999998"/>
  </r>
  <r>
    <x v="70"/>
    <x v="7"/>
    <x v="7"/>
    <x v="6"/>
    <x v="49"/>
    <n v="335.77667000000002"/>
  </r>
  <r>
    <x v="70"/>
    <x v="7"/>
    <x v="7"/>
    <x v="7"/>
    <x v="51"/>
    <n v="6"/>
  </r>
  <r>
    <x v="70"/>
    <x v="7"/>
    <x v="7"/>
    <x v="7"/>
    <x v="54"/>
    <n v="19"/>
  </r>
  <r>
    <x v="70"/>
    <x v="7"/>
    <x v="7"/>
    <x v="7"/>
    <x v="55"/>
    <n v="42.875"/>
  </r>
  <r>
    <x v="70"/>
    <x v="7"/>
    <x v="7"/>
    <x v="7"/>
    <x v="56"/>
    <n v="18"/>
  </r>
  <r>
    <x v="70"/>
    <x v="7"/>
    <x v="7"/>
    <x v="7"/>
    <x v="57"/>
    <n v="1"/>
  </r>
  <r>
    <x v="70"/>
    <x v="7"/>
    <x v="7"/>
    <x v="7"/>
    <x v="58"/>
    <n v="20.7"/>
  </r>
  <r>
    <x v="70"/>
    <x v="7"/>
    <x v="7"/>
    <x v="8"/>
    <x v="61"/>
    <n v="1"/>
  </r>
  <r>
    <x v="70"/>
    <x v="7"/>
    <x v="7"/>
    <x v="8"/>
    <x v="62"/>
    <n v="14.6"/>
  </r>
  <r>
    <x v="70"/>
    <x v="7"/>
    <x v="7"/>
    <x v="8"/>
    <x v="65"/>
    <n v="76.599999999999994"/>
  </r>
  <r>
    <x v="70"/>
    <x v="7"/>
    <x v="7"/>
    <x v="9"/>
    <x v="66"/>
    <n v="5"/>
  </r>
  <r>
    <x v="70"/>
    <x v="7"/>
    <x v="7"/>
    <x v="9"/>
    <x v="67"/>
    <n v="2"/>
  </r>
  <r>
    <x v="70"/>
    <x v="7"/>
    <x v="7"/>
    <x v="9"/>
    <x v="68"/>
    <n v="151.48523"/>
  </r>
  <r>
    <x v="70"/>
    <x v="7"/>
    <x v="7"/>
    <x v="9"/>
    <x v="69"/>
    <n v="17"/>
  </r>
  <r>
    <x v="70"/>
    <x v="7"/>
    <x v="7"/>
    <x v="9"/>
    <x v="71"/>
    <n v="1"/>
  </r>
  <r>
    <x v="70"/>
    <x v="7"/>
    <x v="7"/>
    <x v="10"/>
    <x v="72"/>
    <n v="13"/>
  </r>
  <r>
    <x v="70"/>
    <x v="7"/>
    <x v="7"/>
    <x v="10"/>
    <x v="73"/>
    <n v="7"/>
  </r>
  <r>
    <x v="70"/>
    <x v="7"/>
    <x v="7"/>
    <x v="11"/>
    <x v="74"/>
    <n v="40"/>
  </r>
  <r>
    <x v="70"/>
    <x v="7"/>
    <x v="7"/>
    <x v="11"/>
    <x v="75"/>
    <n v="417.8"/>
  </r>
  <r>
    <x v="70"/>
    <x v="7"/>
    <x v="7"/>
    <x v="11"/>
    <x v="76"/>
    <n v="39.000250000000001"/>
  </r>
  <r>
    <x v="70"/>
    <x v="7"/>
    <x v="7"/>
    <x v="11"/>
    <x v="77"/>
    <n v="63.6"/>
  </r>
  <r>
    <x v="70"/>
    <x v="7"/>
    <x v="7"/>
    <x v="11"/>
    <x v="78"/>
    <n v="133.4"/>
  </r>
  <r>
    <x v="70"/>
    <x v="7"/>
    <x v="7"/>
    <x v="11"/>
    <x v="79"/>
    <n v="14"/>
  </r>
  <r>
    <x v="70"/>
    <x v="7"/>
    <x v="7"/>
    <x v="11"/>
    <x v="80"/>
    <n v="32"/>
  </r>
  <r>
    <x v="70"/>
    <x v="7"/>
    <x v="7"/>
    <x v="11"/>
    <x v="81"/>
    <n v="471.20049999999998"/>
  </r>
  <r>
    <x v="70"/>
    <x v="7"/>
    <x v="7"/>
    <x v="11"/>
    <x v="82"/>
    <n v="93"/>
  </r>
  <r>
    <x v="70"/>
    <x v="8"/>
    <x v="8"/>
    <x v="0"/>
    <x v="0"/>
    <n v="200.2"/>
  </r>
  <r>
    <x v="70"/>
    <x v="8"/>
    <x v="8"/>
    <x v="1"/>
    <x v="1"/>
    <n v="151"/>
  </r>
  <r>
    <x v="70"/>
    <x v="8"/>
    <x v="8"/>
    <x v="1"/>
    <x v="2"/>
    <n v="23"/>
  </r>
  <r>
    <x v="70"/>
    <x v="8"/>
    <x v="8"/>
    <x v="2"/>
    <x v="3"/>
    <n v="18"/>
  </r>
  <r>
    <x v="70"/>
    <x v="8"/>
    <x v="8"/>
    <x v="3"/>
    <x v="4"/>
    <n v="24"/>
  </r>
  <r>
    <x v="70"/>
    <x v="8"/>
    <x v="8"/>
    <x v="3"/>
    <x v="8"/>
    <n v="6"/>
  </r>
  <r>
    <x v="70"/>
    <x v="8"/>
    <x v="8"/>
    <x v="4"/>
    <x v="20"/>
    <n v="169.45"/>
  </r>
  <r>
    <x v="70"/>
    <x v="8"/>
    <x v="8"/>
    <x v="4"/>
    <x v="23"/>
    <n v="10"/>
  </r>
  <r>
    <x v="70"/>
    <x v="8"/>
    <x v="8"/>
    <x v="4"/>
    <x v="25"/>
    <n v="8"/>
  </r>
  <r>
    <x v="70"/>
    <x v="8"/>
    <x v="8"/>
    <x v="4"/>
    <x v="26"/>
    <n v="140.6"/>
  </r>
  <r>
    <x v="70"/>
    <x v="8"/>
    <x v="8"/>
    <x v="4"/>
    <x v="27"/>
    <n v="245.9"/>
  </r>
  <r>
    <x v="70"/>
    <x v="8"/>
    <x v="8"/>
    <x v="4"/>
    <x v="28"/>
    <n v="1537.6141700000001"/>
  </r>
  <r>
    <x v="70"/>
    <x v="8"/>
    <x v="8"/>
    <x v="4"/>
    <x v="30"/>
    <n v="8"/>
  </r>
  <r>
    <x v="70"/>
    <x v="8"/>
    <x v="8"/>
    <x v="4"/>
    <x v="31"/>
    <n v="5"/>
  </r>
  <r>
    <x v="70"/>
    <x v="8"/>
    <x v="8"/>
    <x v="4"/>
    <x v="32"/>
    <n v="437.6"/>
  </r>
  <r>
    <x v="70"/>
    <x v="8"/>
    <x v="8"/>
    <x v="4"/>
    <x v="33"/>
    <n v="19"/>
  </r>
  <r>
    <x v="70"/>
    <x v="8"/>
    <x v="8"/>
    <x v="4"/>
    <x v="34"/>
    <n v="17"/>
  </r>
  <r>
    <x v="70"/>
    <x v="8"/>
    <x v="8"/>
    <x v="4"/>
    <x v="36"/>
    <n v="15"/>
  </r>
  <r>
    <x v="70"/>
    <x v="8"/>
    <x v="8"/>
    <x v="4"/>
    <x v="37"/>
    <n v="1"/>
  </r>
  <r>
    <x v="70"/>
    <x v="8"/>
    <x v="8"/>
    <x v="4"/>
    <x v="38"/>
    <n v="16"/>
  </r>
  <r>
    <x v="70"/>
    <x v="8"/>
    <x v="8"/>
    <x v="4"/>
    <x v="39"/>
    <n v="13.5"/>
  </r>
  <r>
    <x v="70"/>
    <x v="8"/>
    <x v="8"/>
    <x v="4"/>
    <x v="40"/>
    <n v="25.6"/>
  </r>
  <r>
    <x v="70"/>
    <x v="8"/>
    <x v="8"/>
    <x v="4"/>
    <x v="41"/>
    <n v="77.2"/>
  </r>
  <r>
    <x v="70"/>
    <x v="8"/>
    <x v="8"/>
    <x v="4"/>
    <x v="42"/>
    <n v="235.7"/>
  </r>
  <r>
    <x v="70"/>
    <x v="8"/>
    <x v="8"/>
    <x v="4"/>
    <x v="43"/>
    <n v="34.6"/>
  </r>
  <r>
    <x v="70"/>
    <x v="8"/>
    <x v="8"/>
    <x v="4"/>
    <x v="44"/>
    <n v="1"/>
  </r>
  <r>
    <x v="70"/>
    <x v="8"/>
    <x v="8"/>
    <x v="5"/>
    <x v="46"/>
    <n v="102.3"/>
  </r>
  <r>
    <x v="70"/>
    <x v="8"/>
    <x v="8"/>
    <x v="6"/>
    <x v="49"/>
    <n v="185.1"/>
  </r>
  <r>
    <x v="70"/>
    <x v="8"/>
    <x v="8"/>
    <x v="7"/>
    <x v="54"/>
    <n v="4"/>
  </r>
  <r>
    <x v="70"/>
    <x v="8"/>
    <x v="8"/>
    <x v="7"/>
    <x v="55"/>
    <n v="30"/>
  </r>
  <r>
    <x v="70"/>
    <x v="8"/>
    <x v="8"/>
    <x v="7"/>
    <x v="56"/>
    <n v="3"/>
  </r>
  <r>
    <x v="70"/>
    <x v="8"/>
    <x v="8"/>
    <x v="7"/>
    <x v="57"/>
    <n v="2"/>
  </r>
  <r>
    <x v="70"/>
    <x v="8"/>
    <x v="8"/>
    <x v="8"/>
    <x v="63"/>
    <n v="3"/>
  </r>
  <r>
    <x v="70"/>
    <x v="8"/>
    <x v="8"/>
    <x v="8"/>
    <x v="65"/>
    <n v="1"/>
  </r>
  <r>
    <x v="70"/>
    <x v="8"/>
    <x v="8"/>
    <x v="9"/>
    <x v="66"/>
    <n v="3.7"/>
  </r>
  <r>
    <x v="70"/>
    <x v="8"/>
    <x v="8"/>
    <x v="9"/>
    <x v="68"/>
    <n v="67"/>
  </r>
  <r>
    <x v="70"/>
    <x v="8"/>
    <x v="8"/>
    <x v="9"/>
    <x v="69"/>
    <n v="6"/>
  </r>
  <r>
    <x v="70"/>
    <x v="8"/>
    <x v="8"/>
    <x v="10"/>
    <x v="72"/>
    <n v="9"/>
  </r>
  <r>
    <x v="70"/>
    <x v="8"/>
    <x v="8"/>
    <x v="10"/>
    <x v="73"/>
    <n v="1"/>
  </r>
  <r>
    <x v="70"/>
    <x v="8"/>
    <x v="8"/>
    <x v="11"/>
    <x v="74"/>
    <n v="11"/>
  </r>
  <r>
    <x v="70"/>
    <x v="8"/>
    <x v="8"/>
    <x v="11"/>
    <x v="75"/>
    <n v="1696.45517"/>
  </r>
  <r>
    <x v="70"/>
    <x v="8"/>
    <x v="8"/>
    <x v="11"/>
    <x v="76"/>
    <n v="10"/>
  </r>
  <r>
    <x v="70"/>
    <x v="8"/>
    <x v="8"/>
    <x v="11"/>
    <x v="77"/>
    <n v="7"/>
  </r>
  <r>
    <x v="70"/>
    <x v="8"/>
    <x v="8"/>
    <x v="11"/>
    <x v="78"/>
    <n v="38"/>
  </r>
  <r>
    <x v="70"/>
    <x v="8"/>
    <x v="8"/>
    <x v="11"/>
    <x v="79"/>
    <n v="8"/>
  </r>
  <r>
    <x v="70"/>
    <x v="8"/>
    <x v="8"/>
    <x v="11"/>
    <x v="80"/>
    <n v="8.75"/>
  </r>
  <r>
    <x v="70"/>
    <x v="8"/>
    <x v="8"/>
    <x v="11"/>
    <x v="81"/>
    <n v="298.5"/>
  </r>
  <r>
    <x v="70"/>
    <x v="8"/>
    <x v="8"/>
    <x v="11"/>
    <x v="82"/>
    <n v="217.5"/>
  </r>
  <r>
    <x v="70"/>
    <x v="9"/>
    <x v="9"/>
    <x v="0"/>
    <x v="0"/>
    <n v="24.39706"/>
  </r>
  <r>
    <x v="70"/>
    <x v="9"/>
    <x v="9"/>
    <x v="1"/>
    <x v="1"/>
    <n v="13.42618"/>
  </r>
  <r>
    <x v="70"/>
    <x v="9"/>
    <x v="9"/>
    <x v="2"/>
    <x v="3"/>
    <n v="2.5000200000000001"/>
  </r>
  <r>
    <x v="70"/>
    <x v="9"/>
    <x v="9"/>
    <x v="3"/>
    <x v="4"/>
    <n v="3.5654699999999999"/>
  </r>
  <r>
    <x v="70"/>
    <x v="9"/>
    <x v="9"/>
    <x v="3"/>
    <x v="8"/>
    <n v="16.290690000000001"/>
  </r>
  <r>
    <x v="70"/>
    <x v="9"/>
    <x v="9"/>
    <x v="3"/>
    <x v="10"/>
    <n v="5.0545900000000001"/>
  </r>
  <r>
    <x v="70"/>
    <x v="9"/>
    <x v="9"/>
    <x v="3"/>
    <x v="11"/>
    <n v="11.1326"/>
  </r>
  <r>
    <x v="70"/>
    <x v="9"/>
    <x v="9"/>
    <x v="3"/>
    <x v="12"/>
    <n v="1.26637"/>
  </r>
  <r>
    <x v="70"/>
    <x v="9"/>
    <x v="9"/>
    <x v="3"/>
    <x v="13"/>
    <n v="1.65364"/>
  </r>
  <r>
    <x v="70"/>
    <x v="9"/>
    <x v="9"/>
    <x v="3"/>
    <x v="14"/>
    <n v="1.19638"/>
  </r>
  <r>
    <x v="70"/>
    <x v="9"/>
    <x v="9"/>
    <x v="3"/>
    <x v="15"/>
    <n v="12.163550000000001"/>
  </r>
  <r>
    <x v="70"/>
    <x v="9"/>
    <x v="9"/>
    <x v="4"/>
    <x v="19"/>
    <n v="0.18182000000000001"/>
  </r>
  <r>
    <x v="70"/>
    <x v="9"/>
    <x v="9"/>
    <x v="4"/>
    <x v="20"/>
    <n v="17.80227"/>
  </r>
  <r>
    <x v="70"/>
    <x v="9"/>
    <x v="9"/>
    <x v="4"/>
    <x v="21"/>
    <n v="0.27272999999999997"/>
  </r>
  <r>
    <x v="70"/>
    <x v="9"/>
    <x v="9"/>
    <x v="4"/>
    <x v="22"/>
    <n v="0.27272999999999997"/>
  </r>
  <r>
    <x v="70"/>
    <x v="9"/>
    <x v="9"/>
    <x v="4"/>
    <x v="23"/>
    <n v="0.82728000000000002"/>
  </r>
  <r>
    <x v="70"/>
    <x v="9"/>
    <x v="9"/>
    <x v="4"/>
    <x v="24"/>
    <n v="9.0910000000000005E-2"/>
  </r>
  <r>
    <x v="70"/>
    <x v="9"/>
    <x v="9"/>
    <x v="4"/>
    <x v="25"/>
    <n v="34.387819999999998"/>
  </r>
  <r>
    <x v="70"/>
    <x v="9"/>
    <x v="9"/>
    <x v="4"/>
    <x v="26"/>
    <n v="10.77506"/>
  </r>
  <r>
    <x v="70"/>
    <x v="9"/>
    <x v="9"/>
    <x v="4"/>
    <x v="27"/>
    <n v="7.1849499999999997"/>
  </r>
  <r>
    <x v="70"/>
    <x v="9"/>
    <x v="9"/>
    <x v="4"/>
    <x v="28"/>
    <n v="74.483310000000003"/>
  </r>
  <r>
    <x v="70"/>
    <x v="9"/>
    <x v="9"/>
    <x v="4"/>
    <x v="29"/>
    <n v="473.53372000000002"/>
  </r>
  <r>
    <x v="70"/>
    <x v="9"/>
    <x v="9"/>
    <x v="4"/>
    <x v="30"/>
    <n v="5.3243600000000004"/>
  </r>
  <r>
    <x v="70"/>
    <x v="9"/>
    <x v="9"/>
    <x v="4"/>
    <x v="31"/>
    <n v="24.424579999999999"/>
  </r>
  <r>
    <x v="70"/>
    <x v="9"/>
    <x v="9"/>
    <x v="4"/>
    <x v="32"/>
    <n v="21.737210000000001"/>
  </r>
  <r>
    <x v="70"/>
    <x v="9"/>
    <x v="9"/>
    <x v="4"/>
    <x v="33"/>
    <n v="0.36364000000000002"/>
  </r>
  <r>
    <x v="70"/>
    <x v="9"/>
    <x v="9"/>
    <x v="4"/>
    <x v="34"/>
    <n v="2.8340999999999998"/>
  </r>
  <r>
    <x v="70"/>
    <x v="9"/>
    <x v="9"/>
    <x v="4"/>
    <x v="36"/>
    <n v="6.6624299999999996"/>
  </r>
  <r>
    <x v="70"/>
    <x v="9"/>
    <x v="9"/>
    <x v="4"/>
    <x v="37"/>
    <n v="6.6750400000000001"/>
  </r>
  <r>
    <x v="70"/>
    <x v="9"/>
    <x v="9"/>
    <x v="4"/>
    <x v="38"/>
    <n v="14.666499999999999"/>
  </r>
  <r>
    <x v="70"/>
    <x v="9"/>
    <x v="9"/>
    <x v="4"/>
    <x v="39"/>
    <n v="5.4404500000000002"/>
  </r>
  <r>
    <x v="70"/>
    <x v="9"/>
    <x v="9"/>
    <x v="4"/>
    <x v="40"/>
    <n v="2.7791199999999998"/>
  </r>
  <r>
    <x v="70"/>
    <x v="9"/>
    <x v="9"/>
    <x v="4"/>
    <x v="41"/>
    <n v="1.66455"/>
  </r>
  <r>
    <x v="70"/>
    <x v="9"/>
    <x v="9"/>
    <x v="4"/>
    <x v="42"/>
    <n v="3.6018400000000002"/>
  </r>
  <r>
    <x v="70"/>
    <x v="9"/>
    <x v="9"/>
    <x v="4"/>
    <x v="43"/>
    <n v="9.9294700000000002"/>
  </r>
  <r>
    <x v="70"/>
    <x v="9"/>
    <x v="9"/>
    <x v="5"/>
    <x v="46"/>
    <n v="11.633459999999999"/>
  </r>
  <r>
    <x v="70"/>
    <x v="9"/>
    <x v="9"/>
    <x v="6"/>
    <x v="49"/>
    <n v="3.91228"/>
  </r>
  <r>
    <x v="70"/>
    <x v="9"/>
    <x v="9"/>
    <x v="7"/>
    <x v="50"/>
    <n v="0.68154000000000003"/>
  </r>
  <r>
    <x v="70"/>
    <x v="9"/>
    <x v="9"/>
    <x v="7"/>
    <x v="51"/>
    <n v="1.09091"/>
  </r>
  <r>
    <x v="70"/>
    <x v="9"/>
    <x v="9"/>
    <x v="7"/>
    <x v="54"/>
    <n v="0.27272999999999997"/>
  </r>
  <r>
    <x v="70"/>
    <x v="9"/>
    <x v="9"/>
    <x v="7"/>
    <x v="55"/>
    <n v="2.48183"/>
  </r>
  <r>
    <x v="70"/>
    <x v="9"/>
    <x v="9"/>
    <x v="7"/>
    <x v="57"/>
    <n v="0.34637000000000001"/>
  </r>
  <r>
    <x v="70"/>
    <x v="9"/>
    <x v="9"/>
    <x v="8"/>
    <x v="61"/>
    <n v="2.2807300000000001"/>
  </r>
  <r>
    <x v="70"/>
    <x v="9"/>
    <x v="9"/>
    <x v="8"/>
    <x v="62"/>
    <n v="83.365549999999999"/>
  </r>
  <r>
    <x v="70"/>
    <x v="9"/>
    <x v="9"/>
    <x v="8"/>
    <x v="63"/>
    <n v="0.2"/>
  </r>
  <r>
    <x v="70"/>
    <x v="9"/>
    <x v="9"/>
    <x v="8"/>
    <x v="64"/>
    <n v="6.7693700000000003"/>
  </r>
  <r>
    <x v="70"/>
    <x v="9"/>
    <x v="9"/>
    <x v="8"/>
    <x v="65"/>
    <n v="7.9959100000000003"/>
  </r>
  <r>
    <x v="70"/>
    <x v="9"/>
    <x v="9"/>
    <x v="9"/>
    <x v="66"/>
    <n v="0.90910000000000002"/>
  </r>
  <r>
    <x v="70"/>
    <x v="9"/>
    <x v="9"/>
    <x v="9"/>
    <x v="67"/>
    <n v="2.0954700000000002"/>
  </r>
  <r>
    <x v="70"/>
    <x v="9"/>
    <x v="9"/>
    <x v="9"/>
    <x v="68"/>
    <n v="26.78248"/>
  </r>
  <r>
    <x v="70"/>
    <x v="9"/>
    <x v="9"/>
    <x v="9"/>
    <x v="69"/>
    <n v="8.0127400000000009"/>
  </r>
  <r>
    <x v="70"/>
    <x v="9"/>
    <x v="9"/>
    <x v="9"/>
    <x v="70"/>
    <n v="12.13552"/>
  </r>
  <r>
    <x v="70"/>
    <x v="9"/>
    <x v="9"/>
    <x v="9"/>
    <x v="71"/>
    <n v="0.11111"/>
  </r>
  <r>
    <x v="70"/>
    <x v="9"/>
    <x v="9"/>
    <x v="10"/>
    <x v="72"/>
    <n v="1.0454600000000001"/>
  </r>
  <r>
    <x v="70"/>
    <x v="9"/>
    <x v="9"/>
    <x v="10"/>
    <x v="73"/>
    <n v="1"/>
  </r>
  <r>
    <x v="70"/>
    <x v="9"/>
    <x v="9"/>
    <x v="11"/>
    <x v="75"/>
    <n v="28.770309999999998"/>
  </r>
  <r>
    <x v="70"/>
    <x v="9"/>
    <x v="9"/>
    <x v="11"/>
    <x v="76"/>
    <n v="0.36364000000000002"/>
  </r>
  <r>
    <x v="70"/>
    <x v="9"/>
    <x v="9"/>
    <x v="11"/>
    <x v="77"/>
    <n v="18.358260000000001"/>
  </r>
  <r>
    <x v="70"/>
    <x v="9"/>
    <x v="9"/>
    <x v="11"/>
    <x v="78"/>
    <n v="8.1983099999999993"/>
  </r>
  <r>
    <x v="70"/>
    <x v="9"/>
    <x v="9"/>
    <x v="11"/>
    <x v="79"/>
    <n v="2.4981200000000001"/>
  </r>
  <r>
    <x v="70"/>
    <x v="9"/>
    <x v="9"/>
    <x v="11"/>
    <x v="80"/>
    <n v="0.63273000000000001"/>
  </r>
  <r>
    <x v="70"/>
    <x v="9"/>
    <x v="9"/>
    <x v="11"/>
    <x v="81"/>
    <n v="8.2879299999999994"/>
  </r>
  <r>
    <x v="70"/>
    <x v="9"/>
    <x v="9"/>
    <x v="11"/>
    <x v="82"/>
    <n v="1.2504200000000001"/>
  </r>
  <r>
    <x v="70"/>
    <x v="10"/>
    <x v="10"/>
    <x v="0"/>
    <x v="0"/>
    <n v="1.78182"/>
  </r>
  <r>
    <x v="70"/>
    <x v="10"/>
    <x v="10"/>
    <x v="1"/>
    <x v="1"/>
    <n v="0.28182000000000001"/>
  </r>
  <r>
    <x v="70"/>
    <x v="10"/>
    <x v="10"/>
    <x v="1"/>
    <x v="2"/>
    <n v="3"/>
  </r>
  <r>
    <x v="70"/>
    <x v="10"/>
    <x v="10"/>
    <x v="2"/>
    <x v="3"/>
    <n v="0.39090999999999998"/>
  </r>
  <r>
    <x v="70"/>
    <x v="10"/>
    <x v="10"/>
    <x v="3"/>
    <x v="4"/>
    <n v="27.13907"/>
  </r>
  <r>
    <x v="70"/>
    <x v="10"/>
    <x v="10"/>
    <x v="3"/>
    <x v="8"/>
    <n v="1.05"/>
  </r>
  <r>
    <x v="70"/>
    <x v="10"/>
    <x v="10"/>
    <x v="3"/>
    <x v="10"/>
    <n v="7.5077699999999998"/>
  </r>
  <r>
    <x v="70"/>
    <x v="10"/>
    <x v="10"/>
    <x v="3"/>
    <x v="11"/>
    <n v="1.24"/>
  </r>
  <r>
    <x v="70"/>
    <x v="10"/>
    <x v="10"/>
    <x v="3"/>
    <x v="12"/>
    <n v="6.1466700000000003"/>
  </r>
  <r>
    <x v="70"/>
    <x v="10"/>
    <x v="10"/>
    <x v="3"/>
    <x v="13"/>
    <n v="1.3"/>
  </r>
  <r>
    <x v="70"/>
    <x v="10"/>
    <x v="10"/>
    <x v="3"/>
    <x v="15"/>
    <n v="0.20799999999999999"/>
  </r>
  <r>
    <x v="70"/>
    <x v="10"/>
    <x v="10"/>
    <x v="3"/>
    <x v="16"/>
    <n v="2.8"/>
  </r>
  <r>
    <x v="70"/>
    <x v="10"/>
    <x v="10"/>
    <x v="3"/>
    <x v="84"/>
    <n v="8.9422099999999993"/>
  </r>
  <r>
    <x v="70"/>
    <x v="10"/>
    <x v="10"/>
    <x v="4"/>
    <x v="20"/>
    <n v="0.1"/>
  </r>
  <r>
    <x v="70"/>
    <x v="10"/>
    <x v="10"/>
    <x v="4"/>
    <x v="21"/>
    <n v="1.29281"/>
  </r>
  <r>
    <x v="70"/>
    <x v="10"/>
    <x v="10"/>
    <x v="4"/>
    <x v="25"/>
    <n v="0.1"/>
  </r>
  <r>
    <x v="70"/>
    <x v="10"/>
    <x v="10"/>
    <x v="4"/>
    <x v="26"/>
    <n v="0.4"/>
  </r>
  <r>
    <x v="70"/>
    <x v="10"/>
    <x v="10"/>
    <x v="4"/>
    <x v="27"/>
    <n v="0.77273000000000003"/>
  </r>
  <r>
    <x v="70"/>
    <x v="10"/>
    <x v="10"/>
    <x v="4"/>
    <x v="28"/>
    <n v="7.9236399999999998"/>
  </r>
  <r>
    <x v="70"/>
    <x v="10"/>
    <x v="10"/>
    <x v="4"/>
    <x v="29"/>
    <n v="21.32667"/>
  </r>
  <r>
    <x v="70"/>
    <x v="10"/>
    <x v="10"/>
    <x v="4"/>
    <x v="31"/>
    <n v="1.88269"/>
  </r>
  <r>
    <x v="70"/>
    <x v="10"/>
    <x v="10"/>
    <x v="4"/>
    <x v="32"/>
    <n v="1.09091"/>
  </r>
  <r>
    <x v="70"/>
    <x v="10"/>
    <x v="10"/>
    <x v="4"/>
    <x v="35"/>
    <n v="1.643E-2"/>
  </r>
  <r>
    <x v="70"/>
    <x v="10"/>
    <x v="10"/>
    <x v="4"/>
    <x v="36"/>
    <n v="2.09091"/>
  </r>
  <r>
    <x v="70"/>
    <x v="10"/>
    <x v="10"/>
    <x v="4"/>
    <x v="37"/>
    <n v="3.0808800000000001"/>
  </r>
  <r>
    <x v="70"/>
    <x v="10"/>
    <x v="10"/>
    <x v="4"/>
    <x v="38"/>
    <n v="9.5406099999999991"/>
  </r>
  <r>
    <x v="70"/>
    <x v="10"/>
    <x v="10"/>
    <x v="4"/>
    <x v="39"/>
    <n v="1.7626200000000001"/>
  </r>
  <r>
    <x v="70"/>
    <x v="10"/>
    <x v="10"/>
    <x v="4"/>
    <x v="40"/>
    <n v="0.5"/>
  </r>
  <r>
    <x v="70"/>
    <x v="10"/>
    <x v="10"/>
    <x v="4"/>
    <x v="41"/>
    <n v="9.0910000000000005E-2"/>
  </r>
  <r>
    <x v="70"/>
    <x v="10"/>
    <x v="10"/>
    <x v="4"/>
    <x v="43"/>
    <n v="1.1909099999999999"/>
  </r>
  <r>
    <x v="70"/>
    <x v="10"/>
    <x v="10"/>
    <x v="5"/>
    <x v="46"/>
    <n v="3.74465"/>
  </r>
  <r>
    <x v="70"/>
    <x v="10"/>
    <x v="10"/>
    <x v="6"/>
    <x v="48"/>
    <n v="0.18182000000000001"/>
  </r>
  <r>
    <x v="70"/>
    <x v="10"/>
    <x v="10"/>
    <x v="6"/>
    <x v="49"/>
    <n v="4.2732700000000001"/>
  </r>
  <r>
    <x v="70"/>
    <x v="10"/>
    <x v="10"/>
    <x v="7"/>
    <x v="54"/>
    <n v="0.27272999999999997"/>
  </r>
  <r>
    <x v="70"/>
    <x v="10"/>
    <x v="10"/>
    <x v="7"/>
    <x v="56"/>
    <n v="0.19091"/>
  </r>
  <r>
    <x v="70"/>
    <x v="10"/>
    <x v="10"/>
    <x v="8"/>
    <x v="61"/>
    <n v="949.36149999999998"/>
  </r>
  <r>
    <x v="70"/>
    <x v="10"/>
    <x v="10"/>
    <x v="8"/>
    <x v="62"/>
    <n v="67.619"/>
  </r>
  <r>
    <x v="70"/>
    <x v="10"/>
    <x v="10"/>
    <x v="8"/>
    <x v="63"/>
    <n v="16.039739999999998"/>
  </r>
  <r>
    <x v="70"/>
    <x v="10"/>
    <x v="10"/>
    <x v="8"/>
    <x v="64"/>
    <n v="55.819380000000002"/>
  </r>
  <r>
    <x v="70"/>
    <x v="10"/>
    <x v="10"/>
    <x v="8"/>
    <x v="65"/>
    <n v="21.15155"/>
  </r>
  <r>
    <x v="70"/>
    <x v="10"/>
    <x v="10"/>
    <x v="9"/>
    <x v="66"/>
    <n v="0.5"/>
  </r>
  <r>
    <x v="70"/>
    <x v="10"/>
    <x v="10"/>
    <x v="9"/>
    <x v="67"/>
    <n v="1"/>
  </r>
  <r>
    <x v="70"/>
    <x v="10"/>
    <x v="10"/>
    <x v="9"/>
    <x v="68"/>
    <n v="12.514860000000001"/>
  </r>
  <r>
    <x v="70"/>
    <x v="10"/>
    <x v="10"/>
    <x v="9"/>
    <x v="69"/>
    <n v="1.3214300000000001"/>
  </r>
  <r>
    <x v="70"/>
    <x v="10"/>
    <x v="10"/>
    <x v="9"/>
    <x v="70"/>
    <n v="1.2005399999999999"/>
  </r>
  <r>
    <x v="70"/>
    <x v="10"/>
    <x v="10"/>
    <x v="10"/>
    <x v="72"/>
    <n v="1.1000000000000001"/>
  </r>
  <r>
    <x v="70"/>
    <x v="10"/>
    <x v="10"/>
    <x v="11"/>
    <x v="75"/>
    <n v="2.7129599999999998"/>
  </r>
  <r>
    <x v="70"/>
    <x v="10"/>
    <x v="10"/>
    <x v="11"/>
    <x v="77"/>
    <n v="1.79226"/>
  </r>
  <r>
    <x v="70"/>
    <x v="10"/>
    <x v="10"/>
    <x v="11"/>
    <x v="79"/>
    <n v="1"/>
  </r>
  <r>
    <x v="70"/>
    <x v="10"/>
    <x v="10"/>
    <x v="11"/>
    <x v="80"/>
    <n v="9.0910000000000005E-2"/>
  </r>
  <r>
    <x v="70"/>
    <x v="10"/>
    <x v="10"/>
    <x v="11"/>
    <x v="81"/>
    <n v="3.09091"/>
  </r>
  <r>
    <x v="70"/>
    <x v="10"/>
    <x v="10"/>
    <x v="11"/>
    <x v="82"/>
    <n v="3.1"/>
  </r>
  <r>
    <x v="71"/>
    <x v="0"/>
    <x v="0"/>
    <x v="0"/>
    <x v="0"/>
    <n v="1013.13873"/>
  </r>
  <r>
    <x v="71"/>
    <x v="0"/>
    <x v="0"/>
    <x v="1"/>
    <x v="1"/>
    <n v="5241.9295400000001"/>
  </r>
  <r>
    <x v="71"/>
    <x v="0"/>
    <x v="0"/>
    <x v="1"/>
    <x v="2"/>
    <n v="259.83336000000003"/>
  </r>
  <r>
    <x v="71"/>
    <x v="0"/>
    <x v="0"/>
    <x v="2"/>
    <x v="3"/>
    <n v="510.32621"/>
  </r>
  <r>
    <x v="71"/>
    <x v="0"/>
    <x v="0"/>
    <x v="3"/>
    <x v="4"/>
    <n v="34.720460000000003"/>
  </r>
  <r>
    <x v="71"/>
    <x v="0"/>
    <x v="0"/>
    <x v="3"/>
    <x v="8"/>
    <n v="259.74444"/>
  </r>
  <r>
    <x v="71"/>
    <x v="0"/>
    <x v="0"/>
    <x v="3"/>
    <x v="10"/>
    <n v="50.57"/>
  </r>
  <r>
    <x v="71"/>
    <x v="0"/>
    <x v="0"/>
    <x v="3"/>
    <x v="11"/>
    <n v="178.53353999999999"/>
  </r>
  <r>
    <x v="71"/>
    <x v="0"/>
    <x v="0"/>
    <x v="3"/>
    <x v="12"/>
    <n v="25.375"/>
  </r>
  <r>
    <x v="71"/>
    <x v="0"/>
    <x v="0"/>
    <x v="3"/>
    <x v="13"/>
    <n v="3.85"/>
  </r>
  <r>
    <x v="71"/>
    <x v="0"/>
    <x v="0"/>
    <x v="3"/>
    <x v="14"/>
    <n v="2"/>
  </r>
  <r>
    <x v="71"/>
    <x v="0"/>
    <x v="0"/>
    <x v="3"/>
    <x v="15"/>
    <n v="61.33173"/>
  </r>
  <r>
    <x v="71"/>
    <x v="0"/>
    <x v="0"/>
    <x v="4"/>
    <x v="18"/>
    <n v="13.175000000000001"/>
  </r>
  <r>
    <x v="71"/>
    <x v="0"/>
    <x v="0"/>
    <x v="4"/>
    <x v="19"/>
    <n v="39.277270000000001"/>
  </r>
  <r>
    <x v="71"/>
    <x v="0"/>
    <x v="0"/>
    <x v="4"/>
    <x v="20"/>
    <n v="869.38847999999996"/>
  </r>
  <r>
    <x v="71"/>
    <x v="0"/>
    <x v="0"/>
    <x v="4"/>
    <x v="21"/>
    <n v="109.27500000000001"/>
  </r>
  <r>
    <x v="71"/>
    <x v="0"/>
    <x v="0"/>
    <x v="4"/>
    <x v="22"/>
    <n v="85.877269999999996"/>
  </r>
  <r>
    <x v="71"/>
    <x v="0"/>
    <x v="0"/>
    <x v="4"/>
    <x v="23"/>
    <n v="13"/>
  </r>
  <r>
    <x v="71"/>
    <x v="0"/>
    <x v="0"/>
    <x v="4"/>
    <x v="24"/>
    <n v="1"/>
  </r>
  <r>
    <x v="71"/>
    <x v="0"/>
    <x v="0"/>
    <x v="4"/>
    <x v="25"/>
    <n v="461.05090000000001"/>
  </r>
  <r>
    <x v="71"/>
    <x v="0"/>
    <x v="0"/>
    <x v="4"/>
    <x v="26"/>
    <n v="464.32008999999999"/>
  </r>
  <r>
    <x v="71"/>
    <x v="0"/>
    <x v="0"/>
    <x v="4"/>
    <x v="27"/>
    <n v="731.64862000000005"/>
  </r>
  <r>
    <x v="71"/>
    <x v="0"/>
    <x v="0"/>
    <x v="4"/>
    <x v="28"/>
    <n v="850.21250999999995"/>
  </r>
  <r>
    <x v="71"/>
    <x v="0"/>
    <x v="0"/>
    <x v="4"/>
    <x v="29"/>
    <n v="11.288449999999999"/>
  </r>
  <r>
    <x v="71"/>
    <x v="0"/>
    <x v="0"/>
    <x v="4"/>
    <x v="31"/>
    <n v="320.21800000000002"/>
  </r>
  <r>
    <x v="71"/>
    <x v="0"/>
    <x v="0"/>
    <x v="4"/>
    <x v="32"/>
    <n v="966.34232999999995"/>
  </r>
  <r>
    <x v="71"/>
    <x v="0"/>
    <x v="0"/>
    <x v="4"/>
    <x v="33"/>
    <n v="79.8"/>
  </r>
  <r>
    <x v="71"/>
    <x v="0"/>
    <x v="0"/>
    <x v="4"/>
    <x v="34"/>
    <n v="248.94399999999999"/>
  </r>
  <r>
    <x v="71"/>
    <x v="0"/>
    <x v="0"/>
    <x v="4"/>
    <x v="35"/>
    <n v="7.9909100000000004"/>
  </r>
  <r>
    <x v="71"/>
    <x v="0"/>
    <x v="0"/>
    <x v="4"/>
    <x v="36"/>
    <n v="520.87779999999998"/>
  </r>
  <r>
    <x v="71"/>
    <x v="0"/>
    <x v="0"/>
    <x v="4"/>
    <x v="37"/>
    <n v="87.554190000000006"/>
  </r>
  <r>
    <x v="71"/>
    <x v="0"/>
    <x v="0"/>
    <x v="4"/>
    <x v="38"/>
    <n v="148.45957000000001"/>
  </r>
  <r>
    <x v="71"/>
    <x v="0"/>
    <x v="0"/>
    <x v="4"/>
    <x v="39"/>
    <n v="221.67456999999999"/>
  </r>
  <r>
    <x v="71"/>
    <x v="0"/>
    <x v="0"/>
    <x v="4"/>
    <x v="40"/>
    <n v="106.52091"/>
  </r>
  <r>
    <x v="71"/>
    <x v="0"/>
    <x v="0"/>
    <x v="4"/>
    <x v="41"/>
    <n v="420.89359000000002"/>
  </r>
  <r>
    <x v="71"/>
    <x v="0"/>
    <x v="0"/>
    <x v="4"/>
    <x v="42"/>
    <n v="637.02218000000005"/>
  </r>
  <r>
    <x v="71"/>
    <x v="0"/>
    <x v="0"/>
    <x v="4"/>
    <x v="43"/>
    <n v="461.77924000000002"/>
  </r>
  <r>
    <x v="71"/>
    <x v="0"/>
    <x v="0"/>
    <x v="4"/>
    <x v="44"/>
    <n v="2.2000000000000002"/>
  </r>
  <r>
    <x v="71"/>
    <x v="0"/>
    <x v="0"/>
    <x v="5"/>
    <x v="46"/>
    <n v="1740.1083799999999"/>
  </r>
  <r>
    <x v="71"/>
    <x v="0"/>
    <x v="0"/>
    <x v="6"/>
    <x v="47"/>
    <n v="70.995450000000005"/>
  </r>
  <r>
    <x v="71"/>
    <x v="0"/>
    <x v="0"/>
    <x v="6"/>
    <x v="48"/>
    <n v="48.6"/>
  </r>
  <r>
    <x v="71"/>
    <x v="0"/>
    <x v="0"/>
    <x v="6"/>
    <x v="49"/>
    <n v="2280.6256199999998"/>
  </r>
  <r>
    <x v="71"/>
    <x v="0"/>
    <x v="0"/>
    <x v="7"/>
    <x v="50"/>
    <n v="2.09"/>
  </r>
  <r>
    <x v="71"/>
    <x v="0"/>
    <x v="0"/>
    <x v="7"/>
    <x v="51"/>
    <n v="127.97591"/>
  </r>
  <r>
    <x v="71"/>
    <x v="0"/>
    <x v="0"/>
    <x v="7"/>
    <x v="52"/>
    <n v="9.0500000000000007"/>
  </r>
  <r>
    <x v="71"/>
    <x v="0"/>
    <x v="0"/>
    <x v="7"/>
    <x v="54"/>
    <n v="47.5"/>
  </r>
  <r>
    <x v="71"/>
    <x v="0"/>
    <x v="0"/>
    <x v="7"/>
    <x v="55"/>
    <n v="602.31554000000006"/>
  </r>
  <r>
    <x v="71"/>
    <x v="0"/>
    <x v="0"/>
    <x v="7"/>
    <x v="56"/>
    <n v="1110.98471"/>
  </r>
  <r>
    <x v="71"/>
    <x v="0"/>
    <x v="0"/>
    <x v="7"/>
    <x v="57"/>
    <n v="56.565910000000002"/>
  </r>
  <r>
    <x v="71"/>
    <x v="0"/>
    <x v="0"/>
    <x v="7"/>
    <x v="58"/>
    <n v="406.16908999999998"/>
  </r>
  <r>
    <x v="71"/>
    <x v="0"/>
    <x v="0"/>
    <x v="8"/>
    <x v="61"/>
    <n v="19.3827"/>
  </r>
  <r>
    <x v="71"/>
    <x v="0"/>
    <x v="0"/>
    <x v="8"/>
    <x v="62"/>
    <n v="203.27452"/>
  </r>
  <r>
    <x v="71"/>
    <x v="0"/>
    <x v="0"/>
    <x v="8"/>
    <x v="63"/>
    <n v="32.416890000000002"/>
  </r>
  <r>
    <x v="71"/>
    <x v="0"/>
    <x v="0"/>
    <x v="8"/>
    <x v="64"/>
    <n v="1.95"/>
  </r>
  <r>
    <x v="71"/>
    <x v="0"/>
    <x v="0"/>
    <x v="8"/>
    <x v="65"/>
    <n v="326.86590000000001"/>
  </r>
  <r>
    <x v="71"/>
    <x v="0"/>
    <x v="0"/>
    <x v="9"/>
    <x v="66"/>
    <n v="616.59065999999996"/>
  </r>
  <r>
    <x v="71"/>
    <x v="0"/>
    <x v="0"/>
    <x v="9"/>
    <x v="67"/>
    <n v="282.80509000000001"/>
  </r>
  <r>
    <x v="71"/>
    <x v="0"/>
    <x v="0"/>
    <x v="9"/>
    <x v="68"/>
    <n v="2228.96792"/>
  </r>
  <r>
    <x v="71"/>
    <x v="0"/>
    <x v="0"/>
    <x v="9"/>
    <x v="69"/>
    <n v="562.81672000000003"/>
  </r>
  <r>
    <x v="71"/>
    <x v="0"/>
    <x v="0"/>
    <x v="9"/>
    <x v="70"/>
    <n v="255.74576999999999"/>
  </r>
  <r>
    <x v="71"/>
    <x v="0"/>
    <x v="0"/>
    <x v="9"/>
    <x v="71"/>
    <n v="65.461370000000002"/>
  </r>
  <r>
    <x v="71"/>
    <x v="0"/>
    <x v="0"/>
    <x v="10"/>
    <x v="72"/>
    <n v="2282.4806100000001"/>
  </r>
  <r>
    <x v="71"/>
    <x v="0"/>
    <x v="0"/>
    <x v="10"/>
    <x v="73"/>
    <n v="45.645449999999997"/>
  </r>
  <r>
    <x v="71"/>
    <x v="0"/>
    <x v="0"/>
    <x v="11"/>
    <x v="74"/>
    <n v="296.40908999999999"/>
  </r>
  <r>
    <x v="71"/>
    <x v="0"/>
    <x v="0"/>
    <x v="11"/>
    <x v="75"/>
    <n v="1884.0843199999999"/>
  </r>
  <r>
    <x v="71"/>
    <x v="0"/>
    <x v="0"/>
    <x v="11"/>
    <x v="76"/>
    <n v="230.36134999999999"/>
  </r>
  <r>
    <x v="71"/>
    <x v="0"/>
    <x v="0"/>
    <x v="11"/>
    <x v="77"/>
    <n v="926.25989000000004"/>
  </r>
  <r>
    <x v="71"/>
    <x v="0"/>
    <x v="0"/>
    <x v="11"/>
    <x v="78"/>
    <n v="568.82123000000001"/>
  </r>
  <r>
    <x v="71"/>
    <x v="0"/>
    <x v="0"/>
    <x v="11"/>
    <x v="79"/>
    <n v="133.22499999999999"/>
  </r>
  <r>
    <x v="71"/>
    <x v="0"/>
    <x v="0"/>
    <x v="11"/>
    <x v="80"/>
    <n v="326.22433000000001"/>
  </r>
  <r>
    <x v="71"/>
    <x v="0"/>
    <x v="0"/>
    <x v="11"/>
    <x v="81"/>
    <n v="1939.0401999999999"/>
  </r>
  <r>
    <x v="71"/>
    <x v="0"/>
    <x v="0"/>
    <x v="11"/>
    <x v="82"/>
    <n v="612.53133000000003"/>
  </r>
  <r>
    <x v="71"/>
    <x v="1"/>
    <x v="1"/>
    <x v="0"/>
    <x v="0"/>
    <n v="130.62545"/>
  </r>
  <r>
    <x v="71"/>
    <x v="1"/>
    <x v="1"/>
    <x v="1"/>
    <x v="1"/>
    <n v="347.25517000000002"/>
  </r>
  <r>
    <x v="71"/>
    <x v="1"/>
    <x v="1"/>
    <x v="1"/>
    <x v="2"/>
    <n v="3"/>
  </r>
  <r>
    <x v="71"/>
    <x v="1"/>
    <x v="1"/>
    <x v="2"/>
    <x v="3"/>
    <n v="15.127269999999999"/>
  </r>
  <r>
    <x v="71"/>
    <x v="1"/>
    <x v="1"/>
    <x v="3"/>
    <x v="4"/>
    <n v="11.5"/>
  </r>
  <r>
    <x v="71"/>
    <x v="1"/>
    <x v="1"/>
    <x v="3"/>
    <x v="8"/>
    <n v="48.441360000000003"/>
  </r>
  <r>
    <x v="71"/>
    <x v="1"/>
    <x v="1"/>
    <x v="3"/>
    <x v="10"/>
    <n v="25.815909999999999"/>
  </r>
  <r>
    <x v="71"/>
    <x v="1"/>
    <x v="1"/>
    <x v="3"/>
    <x v="11"/>
    <n v="9.5433800000000009"/>
  </r>
  <r>
    <x v="71"/>
    <x v="1"/>
    <x v="1"/>
    <x v="3"/>
    <x v="12"/>
    <n v="3.1272700000000002"/>
  </r>
  <r>
    <x v="71"/>
    <x v="1"/>
    <x v="1"/>
    <x v="3"/>
    <x v="13"/>
    <n v="1.3"/>
  </r>
  <r>
    <x v="71"/>
    <x v="1"/>
    <x v="1"/>
    <x v="3"/>
    <x v="15"/>
    <n v="13.6591"/>
  </r>
  <r>
    <x v="71"/>
    <x v="1"/>
    <x v="1"/>
    <x v="3"/>
    <x v="84"/>
    <n v="2.2727300000000001"/>
  </r>
  <r>
    <x v="71"/>
    <x v="1"/>
    <x v="1"/>
    <x v="4"/>
    <x v="19"/>
    <n v="2.7454499999999999"/>
  </r>
  <r>
    <x v="71"/>
    <x v="1"/>
    <x v="1"/>
    <x v="4"/>
    <x v="20"/>
    <n v="51.515909999999998"/>
  </r>
  <r>
    <x v="71"/>
    <x v="1"/>
    <x v="1"/>
    <x v="4"/>
    <x v="21"/>
    <n v="2.4252699999999998"/>
  </r>
  <r>
    <x v="71"/>
    <x v="1"/>
    <x v="1"/>
    <x v="4"/>
    <x v="22"/>
    <n v="1"/>
  </r>
  <r>
    <x v="71"/>
    <x v="1"/>
    <x v="1"/>
    <x v="4"/>
    <x v="23"/>
    <n v="2"/>
  </r>
  <r>
    <x v="71"/>
    <x v="1"/>
    <x v="1"/>
    <x v="4"/>
    <x v="25"/>
    <n v="46.25855"/>
  </r>
  <r>
    <x v="71"/>
    <x v="1"/>
    <x v="1"/>
    <x v="4"/>
    <x v="26"/>
    <n v="21.767440000000001"/>
  </r>
  <r>
    <x v="71"/>
    <x v="1"/>
    <x v="1"/>
    <x v="4"/>
    <x v="27"/>
    <n v="25.688639999999999"/>
  </r>
  <r>
    <x v="71"/>
    <x v="1"/>
    <x v="1"/>
    <x v="4"/>
    <x v="28"/>
    <n v="61.775500000000001"/>
  </r>
  <r>
    <x v="71"/>
    <x v="1"/>
    <x v="1"/>
    <x v="4"/>
    <x v="29"/>
    <n v="25.97916"/>
  </r>
  <r>
    <x v="71"/>
    <x v="1"/>
    <x v="1"/>
    <x v="4"/>
    <x v="31"/>
    <n v="91.900059999999996"/>
  </r>
  <r>
    <x v="71"/>
    <x v="1"/>
    <x v="1"/>
    <x v="4"/>
    <x v="32"/>
    <n v="57.281370000000003"/>
  </r>
  <r>
    <x v="71"/>
    <x v="1"/>
    <x v="1"/>
    <x v="4"/>
    <x v="33"/>
    <n v="0.8"/>
  </r>
  <r>
    <x v="71"/>
    <x v="1"/>
    <x v="1"/>
    <x v="4"/>
    <x v="34"/>
    <n v="19.268180000000001"/>
  </r>
  <r>
    <x v="71"/>
    <x v="1"/>
    <x v="1"/>
    <x v="4"/>
    <x v="35"/>
    <n v="0.27272999999999997"/>
  </r>
  <r>
    <x v="71"/>
    <x v="1"/>
    <x v="1"/>
    <x v="4"/>
    <x v="36"/>
    <n v="18.780550000000002"/>
  </r>
  <r>
    <x v="71"/>
    <x v="1"/>
    <x v="1"/>
    <x v="4"/>
    <x v="37"/>
    <n v="4.23637"/>
  </r>
  <r>
    <x v="71"/>
    <x v="1"/>
    <x v="1"/>
    <x v="4"/>
    <x v="38"/>
    <n v="17.438970000000001"/>
  </r>
  <r>
    <x v="71"/>
    <x v="1"/>
    <x v="1"/>
    <x v="4"/>
    <x v="39"/>
    <n v="18.863620000000001"/>
  </r>
  <r>
    <x v="71"/>
    <x v="1"/>
    <x v="1"/>
    <x v="4"/>
    <x v="40"/>
    <n v="11.8"/>
  </r>
  <r>
    <x v="71"/>
    <x v="1"/>
    <x v="1"/>
    <x v="4"/>
    <x v="41"/>
    <n v="17.236360000000001"/>
  </r>
  <r>
    <x v="71"/>
    <x v="1"/>
    <x v="1"/>
    <x v="4"/>
    <x v="42"/>
    <n v="9.8722799999999999"/>
  </r>
  <r>
    <x v="71"/>
    <x v="1"/>
    <x v="1"/>
    <x v="4"/>
    <x v="43"/>
    <n v="15.72636"/>
  </r>
  <r>
    <x v="71"/>
    <x v="1"/>
    <x v="1"/>
    <x v="5"/>
    <x v="46"/>
    <n v="136.23106000000001"/>
  </r>
  <r>
    <x v="71"/>
    <x v="1"/>
    <x v="1"/>
    <x v="6"/>
    <x v="48"/>
    <n v="0.81818000000000002"/>
  </r>
  <r>
    <x v="71"/>
    <x v="1"/>
    <x v="1"/>
    <x v="6"/>
    <x v="49"/>
    <n v="296.94375000000002"/>
  </r>
  <r>
    <x v="71"/>
    <x v="1"/>
    <x v="1"/>
    <x v="7"/>
    <x v="51"/>
    <n v="5.8181799999999999"/>
  </r>
  <r>
    <x v="71"/>
    <x v="1"/>
    <x v="1"/>
    <x v="7"/>
    <x v="52"/>
    <n v="0.6"/>
  </r>
  <r>
    <x v="71"/>
    <x v="1"/>
    <x v="1"/>
    <x v="7"/>
    <x v="54"/>
    <n v="3.0454500000000002"/>
  </r>
  <r>
    <x v="71"/>
    <x v="1"/>
    <x v="1"/>
    <x v="7"/>
    <x v="55"/>
    <n v="29.930910000000001"/>
  </r>
  <r>
    <x v="71"/>
    <x v="1"/>
    <x v="1"/>
    <x v="7"/>
    <x v="56"/>
    <n v="12.45618"/>
  </r>
  <r>
    <x v="71"/>
    <x v="1"/>
    <x v="1"/>
    <x v="7"/>
    <x v="57"/>
    <n v="1.1000000000000001"/>
  </r>
  <r>
    <x v="71"/>
    <x v="1"/>
    <x v="1"/>
    <x v="7"/>
    <x v="58"/>
    <n v="9.2272800000000004"/>
  </r>
  <r>
    <x v="71"/>
    <x v="1"/>
    <x v="1"/>
    <x v="8"/>
    <x v="61"/>
    <n v="1.6"/>
  </r>
  <r>
    <x v="71"/>
    <x v="1"/>
    <x v="1"/>
    <x v="8"/>
    <x v="62"/>
    <n v="135.16257999999999"/>
  </r>
  <r>
    <x v="71"/>
    <x v="1"/>
    <x v="1"/>
    <x v="8"/>
    <x v="65"/>
    <n v="16.27168"/>
  </r>
  <r>
    <x v="71"/>
    <x v="1"/>
    <x v="1"/>
    <x v="9"/>
    <x v="66"/>
    <n v="39.018410000000003"/>
  </r>
  <r>
    <x v="71"/>
    <x v="1"/>
    <x v="1"/>
    <x v="9"/>
    <x v="67"/>
    <n v="21.236370000000001"/>
  </r>
  <r>
    <x v="71"/>
    <x v="1"/>
    <x v="1"/>
    <x v="9"/>
    <x v="68"/>
    <n v="317.09760999999997"/>
  </r>
  <r>
    <x v="71"/>
    <x v="1"/>
    <x v="1"/>
    <x v="9"/>
    <x v="69"/>
    <n v="88.583430000000007"/>
  </r>
  <r>
    <x v="71"/>
    <x v="1"/>
    <x v="1"/>
    <x v="9"/>
    <x v="70"/>
    <n v="22.818190000000001"/>
  </r>
  <r>
    <x v="71"/>
    <x v="1"/>
    <x v="1"/>
    <x v="9"/>
    <x v="71"/>
    <n v="3"/>
  </r>
  <r>
    <x v="71"/>
    <x v="1"/>
    <x v="1"/>
    <x v="10"/>
    <x v="72"/>
    <n v="20.797720000000002"/>
  </r>
  <r>
    <x v="71"/>
    <x v="1"/>
    <x v="1"/>
    <x v="10"/>
    <x v="73"/>
    <n v="0.90908999999999995"/>
  </r>
  <r>
    <x v="71"/>
    <x v="1"/>
    <x v="1"/>
    <x v="11"/>
    <x v="74"/>
    <n v="9"/>
  </r>
  <r>
    <x v="71"/>
    <x v="1"/>
    <x v="1"/>
    <x v="11"/>
    <x v="75"/>
    <n v="208.60019"/>
  </r>
  <r>
    <x v="71"/>
    <x v="1"/>
    <x v="1"/>
    <x v="11"/>
    <x v="76"/>
    <n v="4.0999999999999996"/>
  </r>
  <r>
    <x v="71"/>
    <x v="1"/>
    <x v="1"/>
    <x v="11"/>
    <x v="77"/>
    <n v="266.11664999999999"/>
  </r>
  <r>
    <x v="71"/>
    <x v="1"/>
    <x v="1"/>
    <x v="11"/>
    <x v="78"/>
    <n v="114.85456000000001"/>
  </r>
  <r>
    <x v="71"/>
    <x v="1"/>
    <x v="1"/>
    <x v="11"/>
    <x v="79"/>
    <n v="2.8181799999999999"/>
  </r>
  <r>
    <x v="71"/>
    <x v="1"/>
    <x v="1"/>
    <x v="11"/>
    <x v="80"/>
    <n v="26.727270000000001"/>
  </r>
  <r>
    <x v="71"/>
    <x v="1"/>
    <x v="1"/>
    <x v="11"/>
    <x v="81"/>
    <n v="238.26593"/>
  </r>
  <r>
    <x v="71"/>
    <x v="1"/>
    <x v="1"/>
    <x v="11"/>
    <x v="82"/>
    <n v="84.35"/>
  </r>
  <r>
    <x v="71"/>
    <x v="2"/>
    <x v="2"/>
    <x v="0"/>
    <x v="0"/>
    <n v="375.41250000000002"/>
  </r>
  <r>
    <x v="71"/>
    <x v="2"/>
    <x v="2"/>
    <x v="1"/>
    <x v="1"/>
    <n v="661.51563999999996"/>
  </r>
  <r>
    <x v="71"/>
    <x v="2"/>
    <x v="2"/>
    <x v="1"/>
    <x v="2"/>
    <n v="5"/>
  </r>
  <r>
    <x v="71"/>
    <x v="2"/>
    <x v="2"/>
    <x v="2"/>
    <x v="3"/>
    <n v="28.954999999999998"/>
  </r>
  <r>
    <x v="71"/>
    <x v="2"/>
    <x v="2"/>
    <x v="3"/>
    <x v="4"/>
    <n v="15.074999999999999"/>
  </r>
  <r>
    <x v="71"/>
    <x v="2"/>
    <x v="2"/>
    <x v="3"/>
    <x v="6"/>
    <n v="1"/>
  </r>
  <r>
    <x v="71"/>
    <x v="2"/>
    <x v="2"/>
    <x v="3"/>
    <x v="8"/>
    <n v="73.355000000000004"/>
  </r>
  <r>
    <x v="71"/>
    <x v="2"/>
    <x v="2"/>
    <x v="3"/>
    <x v="10"/>
    <n v="36.631819999999998"/>
  </r>
  <r>
    <x v="71"/>
    <x v="2"/>
    <x v="2"/>
    <x v="3"/>
    <x v="11"/>
    <n v="12.574999999999999"/>
  </r>
  <r>
    <x v="71"/>
    <x v="2"/>
    <x v="2"/>
    <x v="3"/>
    <x v="12"/>
    <n v="4.2"/>
  </r>
  <r>
    <x v="71"/>
    <x v="2"/>
    <x v="2"/>
    <x v="3"/>
    <x v="15"/>
    <n v="8.85"/>
  </r>
  <r>
    <x v="71"/>
    <x v="2"/>
    <x v="2"/>
    <x v="3"/>
    <x v="84"/>
    <n v="1.5"/>
  </r>
  <r>
    <x v="71"/>
    <x v="2"/>
    <x v="2"/>
    <x v="4"/>
    <x v="19"/>
    <n v="1"/>
  </r>
  <r>
    <x v="71"/>
    <x v="2"/>
    <x v="2"/>
    <x v="4"/>
    <x v="20"/>
    <n v="63.2"/>
  </r>
  <r>
    <x v="71"/>
    <x v="2"/>
    <x v="2"/>
    <x v="4"/>
    <x v="21"/>
    <n v="0.95"/>
  </r>
  <r>
    <x v="71"/>
    <x v="2"/>
    <x v="2"/>
    <x v="4"/>
    <x v="22"/>
    <n v="4.0999999999999996"/>
  </r>
  <r>
    <x v="71"/>
    <x v="2"/>
    <x v="2"/>
    <x v="4"/>
    <x v="25"/>
    <n v="40.667000000000002"/>
  </r>
  <r>
    <x v="71"/>
    <x v="2"/>
    <x v="2"/>
    <x v="4"/>
    <x v="26"/>
    <n v="15.4016"/>
  </r>
  <r>
    <x v="71"/>
    <x v="2"/>
    <x v="2"/>
    <x v="4"/>
    <x v="27"/>
    <n v="22.024999999999999"/>
  </r>
  <r>
    <x v="71"/>
    <x v="2"/>
    <x v="2"/>
    <x v="4"/>
    <x v="28"/>
    <n v="116.16651"/>
  </r>
  <r>
    <x v="71"/>
    <x v="2"/>
    <x v="2"/>
    <x v="4"/>
    <x v="29"/>
    <n v="16.444500000000001"/>
  </r>
  <r>
    <x v="71"/>
    <x v="2"/>
    <x v="2"/>
    <x v="4"/>
    <x v="30"/>
    <n v="1"/>
  </r>
  <r>
    <x v="71"/>
    <x v="2"/>
    <x v="2"/>
    <x v="4"/>
    <x v="31"/>
    <n v="75.261899999999997"/>
  </r>
  <r>
    <x v="71"/>
    <x v="2"/>
    <x v="2"/>
    <x v="4"/>
    <x v="32"/>
    <n v="87.300430000000006"/>
  </r>
  <r>
    <x v="71"/>
    <x v="2"/>
    <x v="2"/>
    <x v="4"/>
    <x v="33"/>
    <n v="1.4"/>
  </r>
  <r>
    <x v="71"/>
    <x v="2"/>
    <x v="2"/>
    <x v="4"/>
    <x v="34"/>
    <n v="36.799999999999997"/>
  </r>
  <r>
    <x v="71"/>
    <x v="2"/>
    <x v="2"/>
    <x v="4"/>
    <x v="35"/>
    <n v="0.1875"/>
  </r>
  <r>
    <x v="71"/>
    <x v="2"/>
    <x v="2"/>
    <x v="4"/>
    <x v="36"/>
    <n v="12.8"/>
  </r>
  <r>
    <x v="71"/>
    <x v="2"/>
    <x v="2"/>
    <x v="4"/>
    <x v="37"/>
    <n v="4.93"/>
  </r>
  <r>
    <x v="71"/>
    <x v="2"/>
    <x v="2"/>
    <x v="4"/>
    <x v="38"/>
    <n v="24.405999999999999"/>
  </r>
  <r>
    <x v="71"/>
    <x v="2"/>
    <x v="2"/>
    <x v="4"/>
    <x v="39"/>
    <n v="11.762499999999999"/>
  </r>
  <r>
    <x v="71"/>
    <x v="2"/>
    <x v="2"/>
    <x v="4"/>
    <x v="40"/>
    <n v="13.5334"/>
  </r>
  <r>
    <x v="71"/>
    <x v="2"/>
    <x v="2"/>
    <x v="4"/>
    <x v="41"/>
    <n v="11"/>
  </r>
  <r>
    <x v="71"/>
    <x v="2"/>
    <x v="2"/>
    <x v="4"/>
    <x v="42"/>
    <n v="15.25"/>
  </r>
  <r>
    <x v="71"/>
    <x v="2"/>
    <x v="2"/>
    <x v="4"/>
    <x v="43"/>
    <n v="14.9472"/>
  </r>
  <r>
    <x v="71"/>
    <x v="2"/>
    <x v="2"/>
    <x v="5"/>
    <x v="46"/>
    <n v="172.75120999999999"/>
  </r>
  <r>
    <x v="71"/>
    <x v="2"/>
    <x v="2"/>
    <x v="6"/>
    <x v="49"/>
    <n v="253.196"/>
  </r>
  <r>
    <x v="71"/>
    <x v="2"/>
    <x v="2"/>
    <x v="7"/>
    <x v="50"/>
    <n v="0.8"/>
  </r>
  <r>
    <x v="71"/>
    <x v="2"/>
    <x v="2"/>
    <x v="7"/>
    <x v="54"/>
    <n v="0.8"/>
  </r>
  <r>
    <x v="71"/>
    <x v="2"/>
    <x v="2"/>
    <x v="7"/>
    <x v="55"/>
    <n v="41"/>
  </r>
  <r>
    <x v="71"/>
    <x v="2"/>
    <x v="2"/>
    <x v="7"/>
    <x v="56"/>
    <n v="6"/>
  </r>
  <r>
    <x v="71"/>
    <x v="2"/>
    <x v="2"/>
    <x v="7"/>
    <x v="58"/>
    <n v="2.2000000000000002"/>
  </r>
  <r>
    <x v="71"/>
    <x v="2"/>
    <x v="2"/>
    <x v="8"/>
    <x v="61"/>
    <n v="0.6"/>
  </r>
  <r>
    <x v="71"/>
    <x v="2"/>
    <x v="2"/>
    <x v="8"/>
    <x v="62"/>
    <n v="75.711060000000003"/>
  </r>
  <r>
    <x v="71"/>
    <x v="2"/>
    <x v="2"/>
    <x v="8"/>
    <x v="65"/>
    <n v="8.82"/>
  </r>
  <r>
    <x v="71"/>
    <x v="2"/>
    <x v="2"/>
    <x v="9"/>
    <x v="66"/>
    <n v="55.15"/>
  </r>
  <r>
    <x v="71"/>
    <x v="2"/>
    <x v="2"/>
    <x v="9"/>
    <x v="67"/>
    <n v="41.3"/>
  </r>
  <r>
    <x v="71"/>
    <x v="2"/>
    <x v="2"/>
    <x v="9"/>
    <x v="68"/>
    <n v="448.3"/>
  </r>
  <r>
    <x v="71"/>
    <x v="2"/>
    <x v="2"/>
    <x v="9"/>
    <x v="69"/>
    <n v="120.41500000000001"/>
  </r>
  <r>
    <x v="71"/>
    <x v="2"/>
    <x v="2"/>
    <x v="9"/>
    <x v="70"/>
    <n v="50.35"/>
  </r>
  <r>
    <x v="71"/>
    <x v="2"/>
    <x v="2"/>
    <x v="9"/>
    <x v="71"/>
    <n v="1.6"/>
  </r>
  <r>
    <x v="71"/>
    <x v="2"/>
    <x v="2"/>
    <x v="10"/>
    <x v="72"/>
    <n v="15.99091"/>
  </r>
  <r>
    <x v="71"/>
    <x v="2"/>
    <x v="2"/>
    <x v="10"/>
    <x v="73"/>
    <n v="1.2250000000000001"/>
  </r>
  <r>
    <x v="71"/>
    <x v="2"/>
    <x v="2"/>
    <x v="11"/>
    <x v="74"/>
    <n v="14.1"/>
  </r>
  <r>
    <x v="71"/>
    <x v="2"/>
    <x v="2"/>
    <x v="11"/>
    <x v="75"/>
    <n v="170.17436000000001"/>
  </r>
  <r>
    <x v="71"/>
    <x v="2"/>
    <x v="2"/>
    <x v="11"/>
    <x v="76"/>
    <n v="3"/>
  </r>
  <r>
    <x v="71"/>
    <x v="2"/>
    <x v="2"/>
    <x v="11"/>
    <x v="77"/>
    <n v="174.05600000000001"/>
  </r>
  <r>
    <x v="71"/>
    <x v="2"/>
    <x v="2"/>
    <x v="11"/>
    <x v="78"/>
    <n v="71.75"/>
  </r>
  <r>
    <x v="71"/>
    <x v="2"/>
    <x v="2"/>
    <x v="11"/>
    <x v="79"/>
    <n v="0.5"/>
  </r>
  <r>
    <x v="71"/>
    <x v="2"/>
    <x v="2"/>
    <x v="11"/>
    <x v="80"/>
    <n v="13.6"/>
  </r>
  <r>
    <x v="71"/>
    <x v="2"/>
    <x v="2"/>
    <x v="11"/>
    <x v="81"/>
    <n v="194.81591"/>
  </r>
  <r>
    <x v="71"/>
    <x v="2"/>
    <x v="2"/>
    <x v="11"/>
    <x v="82"/>
    <n v="47"/>
  </r>
  <r>
    <x v="71"/>
    <x v="3"/>
    <x v="3"/>
    <x v="0"/>
    <x v="0"/>
    <n v="148.66249999999999"/>
  </r>
  <r>
    <x v="71"/>
    <x v="3"/>
    <x v="3"/>
    <x v="1"/>
    <x v="1"/>
    <n v="208.22927000000001"/>
  </r>
  <r>
    <x v="71"/>
    <x v="3"/>
    <x v="3"/>
    <x v="2"/>
    <x v="3"/>
    <n v="8.4"/>
  </r>
  <r>
    <x v="71"/>
    <x v="3"/>
    <x v="3"/>
    <x v="3"/>
    <x v="4"/>
    <n v="0.7"/>
  </r>
  <r>
    <x v="71"/>
    <x v="3"/>
    <x v="3"/>
    <x v="3"/>
    <x v="8"/>
    <n v="34.783050000000003"/>
  </r>
  <r>
    <x v="71"/>
    <x v="3"/>
    <x v="3"/>
    <x v="3"/>
    <x v="10"/>
    <n v="5.8454600000000001"/>
  </r>
  <r>
    <x v="71"/>
    <x v="3"/>
    <x v="3"/>
    <x v="3"/>
    <x v="11"/>
    <n v="1.13636"/>
  </r>
  <r>
    <x v="71"/>
    <x v="3"/>
    <x v="3"/>
    <x v="3"/>
    <x v="12"/>
    <n v="0.2"/>
  </r>
  <r>
    <x v="71"/>
    <x v="3"/>
    <x v="3"/>
    <x v="3"/>
    <x v="14"/>
    <n v="0.5"/>
  </r>
  <r>
    <x v="71"/>
    <x v="3"/>
    <x v="3"/>
    <x v="3"/>
    <x v="15"/>
    <n v="5.4266699999999997"/>
  </r>
  <r>
    <x v="71"/>
    <x v="3"/>
    <x v="3"/>
    <x v="4"/>
    <x v="20"/>
    <n v="25.609089999999998"/>
  </r>
  <r>
    <x v="71"/>
    <x v="3"/>
    <x v="3"/>
    <x v="4"/>
    <x v="21"/>
    <n v="4.4375"/>
  </r>
  <r>
    <x v="71"/>
    <x v="3"/>
    <x v="3"/>
    <x v="4"/>
    <x v="23"/>
    <n v="0.1"/>
  </r>
  <r>
    <x v="71"/>
    <x v="3"/>
    <x v="3"/>
    <x v="4"/>
    <x v="25"/>
    <n v="5.2454499999999999"/>
  </r>
  <r>
    <x v="71"/>
    <x v="3"/>
    <x v="3"/>
    <x v="4"/>
    <x v="26"/>
    <n v="3.2"/>
  </r>
  <r>
    <x v="71"/>
    <x v="3"/>
    <x v="3"/>
    <x v="4"/>
    <x v="27"/>
    <n v="18.49091"/>
  </r>
  <r>
    <x v="71"/>
    <x v="3"/>
    <x v="3"/>
    <x v="4"/>
    <x v="28"/>
    <n v="50.75779"/>
  </r>
  <r>
    <x v="71"/>
    <x v="3"/>
    <x v="3"/>
    <x v="4"/>
    <x v="29"/>
    <n v="2.6444399999999999"/>
  </r>
  <r>
    <x v="71"/>
    <x v="3"/>
    <x v="3"/>
    <x v="4"/>
    <x v="31"/>
    <n v="22.087"/>
  </r>
  <r>
    <x v="71"/>
    <x v="3"/>
    <x v="3"/>
    <x v="4"/>
    <x v="32"/>
    <n v="45.433"/>
  </r>
  <r>
    <x v="71"/>
    <x v="3"/>
    <x v="3"/>
    <x v="4"/>
    <x v="33"/>
    <n v="2.2000000000000002"/>
  </r>
  <r>
    <x v="71"/>
    <x v="3"/>
    <x v="3"/>
    <x v="4"/>
    <x v="34"/>
    <n v="5.4"/>
  </r>
  <r>
    <x v="71"/>
    <x v="3"/>
    <x v="3"/>
    <x v="4"/>
    <x v="35"/>
    <n v="0.22222"/>
  </r>
  <r>
    <x v="71"/>
    <x v="3"/>
    <x v="3"/>
    <x v="4"/>
    <x v="36"/>
    <n v="2.09091"/>
  </r>
  <r>
    <x v="71"/>
    <x v="3"/>
    <x v="3"/>
    <x v="4"/>
    <x v="37"/>
    <n v="0.88363999999999998"/>
  </r>
  <r>
    <x v="71"/>
    <x v="3"/>
    <x v="3"/>
    <x v="4"/>
    <x v="38"/>
    <n v="8.57578"/>
  </r>
  <r>
    <x v="71"/>
    <x v="3"/>
    <x v="3"/>
    <x v="4"/>
    <x v="39"/>
    <n v="9.7822700000000005"/>
  </r>
  <r>
    <x v="71"/>
    <x v="3"/>
    <x v="3"/>
    <x v="4"/>
    <x v="40"/>
    <n v="4.1454500000000003"/>
  </r>
  <r>
    <x v="71"/>
    <x v="3"/>
    <x v="3"/>
    <x v="4"/>
    <x v="41"/>
    <n v="7.8"/>
  </r>
  <r>
    <x v="71"/>
    <x v="3"/>
    <x v="3"/>
    <x v="4"/>
    <x v="42"/>
    <n v="2.95"/>
  </r>
  <r>
    <x v="71"/>
    <x v="3"/>
    <x v="3"/>
    <x v="4"/>
    <x v="43"/>
    <n v="3.15"/>
  </r>
  <r>
    <x v="71"/>
    <x v="3"/>
    <x v="3"/>
    <x v="4"/>
    <x v="85"/>
    <n v="1"/>
  </r>
  <r>
    <x v="71"/>
    <x v="3"/>
    <x v="3"/>
    <x v="5"/>
    <x v="46"/>
    <n v="73.132999999999996"/>
  </r>
  <r>
    <x v="71"/>
    <x v="3"/>
    <x v="3"/>
    <x v="6"/>
    <x v="48"/>
    <n v="1"/>
  </r>
  <r>
    <x v="71"/>
    <x v="3"/>
    <x v="3"/>
    <x v="6"/>
    <x v="49"/>
    <n v="93.519300000000001"/>
  </r>
  <r>
    <x v="71"/>
    <x v="3"/>
    <x v="3"/>
    <x v="7"/>
    <x v="51"/>
    <n v="2"/>
  </r>
  <r>
    <x v="71"/>
    <x v="3"/>
    <x v="3"/>
    <x v="7"/>
    <x v="55"/>
    <n v="9"/>
  </r>
  <r>
    <x v="71"/>
    <x v="3"/>
    <x v="3"/>
    <x v="8"/>
    <x v="62"/>
    <n v="28.741820000000001"/>
  </r>
  <r>
    <x v="71"/>
    <x v="3"/>
    <x v="3"/>
    <x v="8"/>
    <x v="65"/>
    <n v="5"/>
  </r>
  <r>
    <x v="71"/>
    <x v="3"/>
    <x v="3"/>
    <x v="9"/>
    <x v="66"/>
    <n v="17.625"/>
  </r>
  <r>
    <x v="71"/>
    <x v="3"/>
    <x v="3"/>
    <x v="9"/>
    <x v="67"/>
    <n v="20.6"/>
  </r>
  <r>
    <x v="71"/>
    <x v="3"/>
    <x v="3"/>
    <x v="9"/>
    <x v="68"/>
    <n v="194.14"/>
  </r>
  <r>
    <x v="71"/>
    <x v="3"/>
    <x v="3"/>
    <x v="9"/>
    <x v="69"/>
    <n v="50.822220000000002"/>
  </r>
  <r>
    <x v="71"/>
    <x v="3"/>
    <x v="3"/>
    <x v="9"/>
    <x v="70"/>
    <n v="14"/>
  </r>
  <r>
    <x v="71"/>
    <x v="3"/>
    <x v="3"/>
    <x v="9"/>
    <x v="71"/>
    <n v="2.5"/>
  </r>
  <r>
    <x v="71"/>
    <x v="3"/>
    <x v="3"/>
    <x v="10"/>
    <x v="72"/>
    <n v="8.5"/>
  </r>
  <r>
    <x v="71"/>
    <x v="3"/>
    <x v="3"/>
    <x v="10"/>
    <x v="73"/>
    <n v="1"/>
  </r>
  <r>
    <x v="71"/>
    <x v="3"/>
    <x v="3"/>
    <x v="11"/>
    <x v="74"/>
    <n v="5"/>
  </r>
  <r>
    <x v="71"/>
    <x v="3"/>
    <x v="3"/>
    <x v="11"/>
    <x v="75"/>
    <n v="101.325"/>
  </r>
  <r>
    <x v="71"/>
    <x v="3"/>
    <x v="3"/>
    <x v="11"/>
    <x v="76"/>
    <n v="5"/>
  </r>
  <r>
    <x v="71"/>
    <x v="3"/>
    <x v="3"/>
    <x v="11"/>
    <x v="77"/>
    <n v="103.24964"/>
  </r>
  <r>
    <x v="71"/>
    <x v="3"/>
    <x v="3"/>
    <x v="11"/>
    <x v="78"/>
    <n v="68.309089999999998"/>
  </r>
  <r>
    <x v="71"/>
    <x v="3"/>
    <x v="3"/>
    <x v="11"/>
    <x v="79"/>
    <n v="4"/>
  </r>
  <r>
    <x v="71"/>
    <x v="3"/>
    <x v="3"/>
    <x v="11"/>
    <x v="80"/>
    <n v="5"/>
  </r>
  <r>
    <x v="71"/>
    <x v="3"/>
    <x v="3"/>
    <x v="11"/>
    <x v="81"/>
    <n v="151.94999999999999"/>
  </r>
  <r>
    <x v="71"/>
    <x v="3"/>
    <x v="3"/>
    <x v="11"/>
    <x v="82"/>
    <n v="38.799999999999997"/>
  </r>
  <r>
    <x v="71"/>
    <x v="4"/>
    <x v="4"/>
    <x v="0"/>
    <x v="0"/>
    <n v="1406.68641"/>
  </r>
  <r>
    <x v="71"/>
    <x v="4"/>
    <x v="4"/>
    <x v="1"/>
    <x v="1"/>
    <n v="2703.6563000000001"/>
  </r>
  <r>
    <x v="71"/>
    <x v="4"/>
    <x v="4"/>
    <x v="1"/>
    <x v="2"/>
    <n v="301.47899999999998"/>
  </r>
  <r>
    <x v="71"/>
    <x v="4"/>
    <x v="4"/>
    <x v="2"/>
    <x v="3"/>
    <n v="316.84375"/>
  </r>
  <r>
    <x v="71"/>
    <x v="4"/>
    <x v="4"/>
    <x v="3"/>
    <x v="4"/>
    <n v="12.1"/>
  </r>
  <r>
    <x v="71"/>
    <x v="4"/>
    <x v="4"/>
    <x v="3"/>
    <x v="8"/>
    <n v="128.23033000000001"/>
  </r>
  <r>
    <x v="71"/>
    <x v="4"/>
    <x v="4"/>
    <x v="3"/>
    <x v="10"/>
    <n v="35.700000000000003"/>
  </r>
  <r>
    <x v="71"/>
    <x v="4"/>
    <x v="4"/>
    <x v="3"/>
    <x v="11"/>
    <n v="144.82499999999999"/>
  </r>
  <r>
    <x v="71"/>
    <x v="4"/>
    <x v="4"/>
    <x v="3"/>
    <x v="12"/>
    <n v="19"/>
  </r>
  <r>
    <x v="71"/>
    <x v="4"/>
    <x v="4"/>
    <x v="3"/>
    <x v="15"/>
    <n v="28"/>
  </r>
  <r>
    <x v="71"/>
    <x v="4"/>
    <x v="4"/>
    <x v="3"/>
    <x v="84"/>
    <n v="1"/>
  </r>
  <r>
    <x v="71"/>
    <x v="4"/>
    <x v="4"/>
    <x v="4"/>
    <x v="18"/>
    <n v="8"/>
  </r>
  <r>
    <x v="71"/>
    <x v="4"/>
    <x v="4"/>
    <x v="4"/>
    <x v="19"/>
    <n v="12.3"/>
  </r>
  <r>
    <x v="71"/>
    <x v="4"/>
    <x v="4"/>
    <x v="4"/>
    <x v="20"/>
    <n v="717.57366999999999"/>
  </r>
  <r>
    <x v="71"/>
    <x v="4"/>
    <x v="4"/>
    <x v="4"/>
    <x v="21"/>
    <n v="23.8"/>
  </r>
  <r>
    <x v="71"/>
    <x v="4"/>
    <x v="4"/>
    <x v="4"/>
    <x v="22"/>
    <n v="18.8"/>
  </r>
  <r>
    <x v="71"/>
    <x v="4"/>
    <x v="4"/>
    <x v="4"/>
    <x v="23"/>
    <n v="28.859089999999998"/>
  </r>
  <r>
    <x v="71"/>
    <x v="4"/>
    <x v="4"/>
    <x v="4"/>
    <x v="24"/>
    <n v="1"/>
  </r>
  <r>
    <x v="71"/>
    <x v="4"/>
    <x v="4"/>
    <x v="4"/>
    <x v="25"/>
    <n v="200.71950000000001"/>
  </r>
  <r>
    <x v="71"/>
    <x v="4"/>
    <x v="4"/>
    <x v="4"/>
    <x v="26"/>
    <n v="314.649"/>
  </r>
  <r>
    <x v="71"/>
    <x v="4"/>
    <x v="4"/>
    <x v="4"/>
    <x v="27"/>
    <n v="471.815"/>
  </r>
  <r>
    <x v="71"/>
    <x v="4"/>
    <x v="4"/>
    <x v="4"/>
    <x v="28"/>
    <n v="1970.8276699999999"/>
  </r>
  <r>
    <x v="71"/>
    <x v="4"/>
    <x v="4"/>
    <x v="4"/>
    <x v="29"/>
    <n v="22.10568"/>
  </r>
  <r>
    <x v="71"/>
    <x v="4"/>
    <x v="4"/>
    <x v="4"/>
    <x v="30"/>
    <n v="431.25"/>
  </r>
  <r>
    <x v="71"/>
    <x v="4"/>
    <x v="4"/>
    <x v="4"/>
    <x v="31"/>
    <n v="147.96850000000001"/>
  </r>
  <r>
    <x v="71"/>
    <x v="4"/>
    <x v="4"/>
    <x v="4"/>
    <x v="32"/>
    <n v="785.6925"/>
  </r>
  <r>
    <x v="71"/>
    <x v="4"/>
    <x v="4"/>
    <x v="4"/>
    <x v="33"/>
    <n v="100.68325"/>
  </r>
  <r>
    <x v="71"/>
    <x v="4"/>
    <x v="4"/>
    <x v="4"/>
    <x v="34"/>
    <n v="241.07724999999999"/>
  </r>
  <r>
    <x v="71"/>
    <x v="4"/>
    <x v="4"/>
    <x v="4"/>
    <x v="35"/>
    <n v="12"/>
  </r>
  <r>
    <x v="71"/>
    <x v="4"/>
    <x v="4"/>
    <x v="4"/>
    <x v="36"/>
    <n v="304.35208"/>
  </r>
  <r>
    <x v="71"/>
    <x v="4"/>
    <x v="4"/>
    <x v="4"/>
    <x v="37"/>
    <n v="30.85"/>
  </r>
  <r>
    <x v="71"/>
    <x v="4"/>
    <x v="4"/>
    <x v="4"/>
    <x v="38"/>
    <n v="224.72499999999999"/>
  </r>
  <r>
    <x v="71"/>
    <x v="4"/>
    <x v="4"/>
    <x v="4"/>
    <x v="39"/>
    <n v="124.58625000000001"/>
  </r>
  <r>
    <x v="71"/>
    <x v="4"/>
    <x v="4"/>
    <x v="4"/>
    <x v="40"/>
    <n v="63.1"/>
  </r>
  <r>
    <x v="71"/>
    <x v="4"/>
    <x v="4"/>
    <x v="4"/>
    <x v="41"/>
    <n v="412.69774999999998"/>
  </r>
  <r>
    <x v="71"/>
    <x v="4"/>
    <x v="4"/>
    <x v="4"/>
    <x v="42"/>
    <n v="471.71156999999999"/>
  </r>
  <r>
    <x v="71"/>
    <x v="4"/>
    <x v="4"/>
    <x v="4"/>
    <x v="43"/>
    <n v="228.83750000000001"/>
  </r>
  <r>
    <x v="71"/>
    <x v="4"/>
    <x v="4"/>
    <x v="4"/>
    <x v="44"/>
    <n v="5.3"/>
  </r>
  <r>
    <x v="71"/>
    <x v="4"/>
    <x v="4"/>
    <x v="4"/>
    <x v="85"/>
    <n v="6"/>
  </r>
  <r>
    <x v="71"/>
    <x v="4"/>
    <x v="4"/>
    <x v="5"/>
    <x v="46"/>
    <n v="2330.4459200000001"/>
  </r>
  <r>
    <x v="71"/>
    <x v="4"/>
    <x v="4"/>
    <x v="6"/>
    <x v="47"/>
    <n v="65.900000000000006"/>
  </r>
  <r>
    <x v="71"/>
    <x v="4"/>
    <x v="4"/>
    <x v="6"/>
    <x v="48"/>
    <n v="29.750250000000001"/>
  </r>
  <r>
    <x v="71"/>
    <x v="4"/>
    <x v="4"/>
    <x v="6"/>
    <x v="49"/>
    <n v="3086.45667"/>
  </r>
  <r>
    <x v="71"/>
    <x v="4"/>
    <x v="4"/>
    <x v="7"/>
    <x v="51"/>
    <n v="52.9"/>
  </r>
  <r>
    <x v="71"/>
    <x v="4"/>
    <x v="4"/>
    <x v="7"/>
    <x v="52"/>
    <n v="2"/>
  </r>
  <r>
    <x v="71"/>
    <x v="4"/>
    <x v="4"/>
    <x v="7"/>
    <x v="54"/>
    <n v="6"/>
  </r>
  <r>
    <x v="71"/>
    <x v="4"/>
    <x v="4"/>
    <x v="7"/>
    <x v="55"/>
    <n v="381.38249999999999"/>
  </r>
  <r>
    <x v="71"/>
    <x v="4"/>
    <x v="4"/>
    <x v="7"/>
    <x v="56"/>
    <n v="335.32524999999998"/>
  </r>
  <r>
    <x v="71"/>
    <x v="4"/>
    <x v="4"/>
    <x v="7"/>
    <x v="57"/>
    <n v="23.69275"/>
  </r>
  <r>
    <x v="71"/>
    <x v="4"/>
    <x v="4"/>
    <x v="7"/>
    <x v="58"/>
    <n v="148.65325000000001"/>
  </r>
  <r>
    <x v="71"/>
    <x v="4"/>
    <x v="4"/>
    <x v="8"/>
    <x v="61"/>
    <n v="3"/>
  </r>
  <r>
    <x v="71"/>
    <x v="4"/>
    <x v="4"/>
    <x v="8"/>
    <x v="62"/>
    <n v="23.336359999999999"/>
  </r>
  <r>
    <x v="71"/>
    <x v="4"/>
    <x v="4"/>
    <x v="8"/>
    <x v="63"/>
    <n v="12.6"/>
  </r>
  <r>
    <x v="71"/>
    <x v="4"/>
    <x v="4"/>
    <x v="8"/>
    <x v="65"/>
    <n v="132.25"/>
  </r>
  <r>
    <x v="71"/>
    <x v="4"/>
    <x v="4"/>
    <x v="9"/>
    <x v="66"/>
    <n v="180.51249999999999"/>
  </r>
  <r>
    <x v="71"/>
    <x v="4"/>
    <x v="4"/>
    <x v="9"/>
    <x v="67"/>
    <n v="125.9"/>
  </r>
  <r>
    <x v="71"/>
    <x v="4"/>
    <x v="4"/>
    <x v="9"/>
    <x v="68"/>
    <n v="1350.42525"/>
  </r>
  <r>
    <x v="71"/>
    <x v="4"/>
    <x v="4"/>
    <x v="9"/>
    <x v="69"/>
    <n v="163.6"/>
  </r>
  <r>
    <x v="71"/>
    <x v="4"/>
    <x v="4"/>
    <x v="9"/>
    <x v="70"/>
    <n v="76.400000000000006"/>
  </r>
  <r>
    <x v="71"/>
    <x v="4"/>
    <x v="4"/>
    <x v="9"/>
    <x v="71"/>
    <n v="23.4"/>
  </r>
  <r>
    <x v="71"/>
    <x v="4"/>
    <x v="4"/>
    <x v="10"/>
    <x v="72"/>
    <n v="822.06012999999996"/>
  </r>
  <r>
    <x v="71"/>
    <x v="4"/>
    <x v="4"/>
    <x v="10"/>
    <x v="73"/>
    <n v="32.9375"/>
  </r>
  <r>
    <x v="71"/>
    <x v="4"/>
    <x v="4"/>
    <x v="11"/>
    <x v="74"/>
    <n v="355.1"/>
  </r>
  <r>
    <x v="71"/>
    <x v="4"/>
    <x v="4"/>
    <x v="11"/>
    <x v="75"/>
    <n v="1590.7247500000001"/>
  </r>
  <r>
    <x v="71"/>
    <x v="4"/>
    <x v="4"/>
    <x v="11"/>
    <x v="76"/>
    <n v="255"/>
  </r>
  <r>
    <x v="71"/>
    <x v="4"/>
    <x v="4"/>
    <x v="11"/>
    <x v="77"/>
    <n v="687.24163999999996"/>
  </r>
  <r>
    <x v="71"/>
    <x v="4"/>
    <x v="4"/>
    <x v="11"/>
    <x v="78"/>
    <n v="431.22750000000002"/>
  </r>
  <r>
    <x v="71"/>
    <x v="4"/>
    <x v="4"/>
    <x v="11"/>
    <x v="79"/>
    <n v="135.80000000000001"/>
  </r>
  <r>
    <x v="71"/>
    <x v="4"/>
    <x v="4"/>
    <x v="11"/>
    <x v="80"/>
    <n v="402.23750000000001"/>
  </r>
  <r>
    <x v="71"/>
    <x v="4"/>
    <x v="4"/>
    <x v="11"/>
    <x v="81"/>
    <n v="1524.287"/>
  </r>
  <r>
    <x v="71"/>
    <x v="4"/>
    <x v="4"/>
    <x v="11"/>
    <x v="82"/>
    <n v="365.1875"/>
  </r>
  <r>
    <x v="71"/>
    <x v="5"/>
    <x v="5"/>
    <x v="0"/>
    <x v="0"/>
    <n v="303.8"/>
  </r>
  <r>
    <x v="71"/>
    <x v="5"/>
    <x v="5"/>
    <x v="1"/>
    <x v="1"/>
    <n v="735.78075000000001"/>
  </r>
  <r>
    <x v="71"/>
    <x v="5"/>
    <x v="5"/>
    <x v="1"/>
    <x v="2"/>
    <n v="90"/>
  </r>
  <r>
    <x v="71"/>
    <x v="5"/>
    <x v="5"/>
    <x v="2"/>
    <x v="3"/>
    <n v="59.6"/>
  </r>
  <r>
    <x v="71"/>
    <x v="5"/>
    <x v="5"/>
    <x v="3"/>
    <x v="4"/>
    <n v="6"/>
  </r>
  <r>
    <x v="71"/>
    <x v="5"/>
    <x v="5"/>
    <x v="3"/>
    <x v="8"/>
    <n v="15.9"/>
  </r>
  <r>
    <x v="71"/>
    <x v="5"/>
    <x v="5"/>
    <x v="3"/>
    <x v="10"/>
    <n v="2.6"/>
  </r>
  <r>
    <x v="71"/>
    <x v="5"/>
    <x v="5"/>
    <x v="3"/>
    <x v="11"/>
    <n v="2.7"/>
  </r>
  <r>
    <x v="71"/>
    <x v="5"/>
    <x v="5"/>
    <x v="3"/>
    <x v="12"/>
    <n v="2.4"/>
  </r>
  <r>
    <x v="71"/>
    <x v="5"/>
    <x v="5"/>
    <x v="3"/>
    <x v="15"/>
    <n v="2"/>
  </r>
  <r>
    <x v="71"/>
    <x v="5"/>
    <x v="5"/>
    <x v="4"/>
    <x v="18"/>
    <n v="1"/>
  </r>
  <r>
    <x v="71"/>
    <x v="5"/>
    <x v="5"/>
    <x v="4"/>
    <x v="19"/>
    <n v="1"/>
  </r>
  <r>
    <x v="71"/>
    <x v="5"/>
    <x v="5"/>
    <x v="4"/>
    <x v="20"/>
    <n v="219"/>
  </r>
  <r>
    <x v="71"/>
    <x v="5"/>
    <x v="5"/>
    <x v="4"/>
    <x v="21"/>
    <n v="5"/>
  </r>
  <r>
    <x v="71"/>
    <x v="5"/>
    <x v="5"/>
    <x v="4"/>
    <x v="23"/>
    <n v="1"/>
  </r>
  <r>
    <x v="71"/>
    <x v="5"/>
    <x v="5"/>
    <x v="4"/>
    <x v="25"/>
    <n v="17.600000000000001"/>
  </r>
  <r>
    <x v="71"/>
    <x v="5"/>
    <x v="5"/>
    <x v="4"/>
    <x v="26"/>
    <n v="107"/>
  </r>
  <r>
    <x v="71"/>
    <x v="5"/>
    <x v="5"/>
    <x v="4"/>
    <x v="27"/>
    <n v="167.4"/>
  </r>
  <r>
    <x v="71"/>
    <x v="5"/>
    <x v="5"/>
    <x v="4"/>
    <x v="28"/>
    <n v="587.6"/>
  </r>
  <r>
    <x v="71"/>
    <x v="5"/>
    <x v="5"/>
    <x v="4"/>
    <x v="29"/>
    <n v="2"/>
  </r>
  <r>
    <x v="71"/>
    <x v="5"/>
    <x v="5"/>
    <x v="4"/>
    <x v="30"/>
    <n v="1"/>
  </r>
  <r>
    <x v="71"/>
    <x v="5"/>
    <x v="5"/>
    <x v="4"/>
    <x v="31"/>
    <n v="26.4"/>
  </r>
  <r>
    <x v="71"/>
    <x v="5"/>
    <x v="5"/>
    <x v="4"/>
    <x v="32"/>
    <n v="259.60000000000002"/>
  </r>
  <r>
    <x v="71"/>
    <x v="5"/>
    <x v="5"/>
    <x v="4"/>
    <x v="33"/>
    <n v="31.8"/>
  </r>
  <r>
    <x v="71"/>
    <x v="5"/>
    <x v="5"/>
    <x v="4"/>
    <x v="34"/>
    <n v="38.1"/>
  </r>
  <r>
    <x v="71"/>
    <x v="5"/>
    <x v="5"/>
    <x v="4"/>
    <x v="36"/>
    <n v="77"/>
  </r>
  <r>
    <x v="71"/>
    <x v="5"/>
    <x v="5"/>
    <x v="4"/>
    <x v="38"/>
    <n v="8"/>
  </r>
  <r>
    <x v="71"/>
    <x v="5"/>
    <x v="5"/>
    <x v="4"/>
    <x v="39"/>
    <n v="10"/>
  </r>
  <r>
    <x v="71"/>
    <x v="5"/>
    <x v="5"/>
    <x v="4"/>
    <x v="40"/>
    <n v="5"/>
  </r>
  <r>
    <x v="71"/>
    <x v="5"/>
    <x v="5"/>
    <x v="4"/>
    <x v="41"/>
    <n v="95"/>
  </r>
  <r>
    <x v="71"/>
    <x v="5"/>
    <x v="5"/>
    <x v="4"/>
    <x v="42"/>
    <n v="171.1"/>
  </r>
  <r>
    <x v="71"/>
    <x v="5"/>
    <x v="5"/>
    <x v="4"/>
    <x v="43"/>
    <n v="42"/>
  </r>
  <r>
    <x v="71"/>
    <x v="5"/>
    <x v="5"/>
    <x v="5"/>
    <x v="46"/>
    <n v="225.40649999999999"/>
  </r>
  <r>
    <x v="71"/>
    <x v="5"/>
    <x v="5"/>
    <x v="6"/>
    <x v="47"/>
    <n v="2"/>
  </r>
  <r>
    <x v="71"/>
    <x v="5"/>
    <x v="5"/>
    <x v="6"/>
    <x v="48"/>
    <n v="1"/>
  </r>
  <r>
    <x v="71"/>
    <x v="5"/>
    <x v="5"/>
    <x v="6"/>
    <x v="49"/>
    <n v="199.82875000000001"/>
  </r>
  <r>
    <x v="71"/>
    <x v="5"/>
    <x v="5"/>
    <x v="7"/>
    <x v="51"/>
    <n v="4"/>
  </r>
  <r>
    <x v="71"/>
    <x v="5"/>
    <x v="5"/>
    <x v="7"/>
    <x v="54"/>
    <n v="2"/>
  </r>
  <r>
    <x v="71"/>
    <x v="5"/>
    <x v="5"/>
    <x v="7"/>
    <x v="55"/>
    <n v="64"/>
  </r>
  <r>
    <x v="71"/>
    <x v="5"/>
    <x v="5"/>
    <x v="7"/>
    <x v="56"/>
    <n v="4.4000000000000004"/>
  </r>
  <r>
    <x v="71"/>
    <x v="5"/>
    <x v="5"/>
    <x v="7"/>
    <x v="57"/>
    <n v="1"/>
  </r>
  <r>
    <x v="71"/>
    <x v="5"/>
    <x v="5"/>
    <x v="7"/>
    <x v="58"/>
    <n v="4"/>
  </r>
  <r>
    <x v="71"/>
    <x v="5"/>
    <x v="5"/>
    <x v="8"/>
    <x v="62"/>
    <n v="4"/>
  </r>
  <r>
    <x v="71"/>
    <x v="5"/>
    <x v="5"/>
    <x v="8"/>
    <x v="65"/>
    <n v="2"/>
  </r>
  <r>
    <x v="71"/>
    <x v="5"/>
    <x v="5"/>
    <x v="9"/>
    <x v="66"/>
    <n v="55.2"/>
  </r>
  <r>
    <x v="71"/>
    <x v="5"/>
    <x v="5"/>
    <x v="9"/>
    <x v="67"/>
    <n v="43.6"/>
  </r>
  <r>
    <x v="71"/>
    <x v="5"/>
    <x v="5"/>
    <x v="9"/>
    <x v="68"/>
    <n v="614.79999999999995"/>
  </r>
  <r>
    <x v="71"/>
    <x v="5"/>
    <x v="5"/>
    <x v="9"/>
    <x v="69"/>
    <n v="123.1"/>
  </r>
  <r>
    <x v="71"/>
    <x v="5"/>
    <x v="5"/>
    <x v="9"/>
    <x v="70"/>
    <n v="26.7"/>
  </r>
  <r>
    <x v="71"/>
    <x v="5"/>
    <x v="5"/>
    <x v="9"/>
    <x v="71"/>
    <n v="8"/>
  </r>
  <r>
    <x v="71"/>
    <x v="5"/>
    <x v="5"/>
    <x v="10"/>
    <x v="72"/>
    <n v="16"/>
  </r>
  <r>
    <x v="71"/>
    <x v="5"/>
    <x v="5"/>
    <x v="11"/>
    <x v="74"/>
    <n v="59"/>
  </r>
  <r>
    <x v="71"/>
    <x v="5"/>
    <x v="5"/>
    <x v="11"/>
    <x v="75"/>
    <n v="452.8"/>
  </r>
  <r>
    <x v="71"/>
    <x v="5"/>
    <x v="5"/>
    <x v="11"/>
    <x v="76"/>
    <n v="54"/>
  </r>
  <r>
    <x v="71"/>
    <x v="5"/>
    <x v="5"/>
    <x v="11"/>
    <x v="77"/>
    <n v="60"/>
  </r>
  <r>
    <x v="71"/>
    <x v="5"/>
    <x v="5"/>
    <x v="11"/>
    <x v="78"/>
    <n v="111"/>
  </r>
  <r>
    <x v="71"/>
    <x v="5"/>
    <x v="5"/>
    <x v="11"/>
    <x v="79"/>
    <n v="25"/>
  </r>
  <r>
    <x v="71"/>
    <x v="5"/>
    <x v="5"/>
    <x v="11"/>
    <x v="80"/>
    <n v="122.1"/>
  </r>
  <r>
    <x v="71"/>
    <x v="5"/>
    <x v="5"/>
    <x v="11"/>
    <x v="81"/>
    <n v="385.6"/>
  </r>
  <r>
    <x v="71"/>
    <x v="5"/>
    <x v="5"/>
    <x v="11"/>
    <x v="82"/>
    <n v="101.5"/>
  </r>
  <r>
    <x v="71"/>
    <x v="6"/>
    <x v="6"/>
    <x v="0"/>
    <x v="0"/>
    <n v="126.7"/>
  </r>
  <r>
    <x v="71"/>
    <x v="6"/>
    <x v="6"/>
    <x v="1"/>
    <x v="1"/>
    <n v="65.75"/>
  </r>
  <r>
    <x v="71"/>
    <x v="6"/>
    <x v="6"/>
    <x v="1"/>
    <x v="2"/>
    <n v="13"/>
  </r>
  <r>
    <x v="71"/>
    <x v="6"/>
    <x v="6"/>
    <x v="2"/>
    <x v="3"/>
    <n v="11.2"/>
  </r>
  <r>
    <x v="71"/>
    <x v="6"/>
    <x v="6"/>
    <x v="3"/>
    <x v="4"/>
    <n v="32.4375"/>
  </r>
  <r>
    <x v="71"/>
    <x v="6"/>
    <x v="6"/>
    <x v="3"/>
    <x v="8"/>
    <n v="280.99374999999998"/>
  </r>
  <r>
    <x v="71"/>
    <x v="6"/>
    <x v="6"/>
    <x v="3"/>
    <x v="10"/>
    <n v="60.5"/>
  </r>
  <r>
    <x v="71"/>
    <x v="6"/>
    <x v="6"/>
    <x v="3"/>
    <x v="12"/>
    <n v="6"/>
  </r>
  <r>
    <x v="71"/>
    <x v="6"/>
    <x v="6"/>
    <x v="3"/>
    <x v="13"/>
    <n v="1"/>
  </r>
  <r>
    <x v="71"/>
    <x v="6"/>
    <x v="6"/>
    <x v="3"/>
    <x v="15"/>
    <n v="31.8"/>
  </r>
  <r>
    <x v="71"/>
    <x v="6"/>
    <x v="6"/>
    <x v="3"/>
    <x v="84"/>
    <n v="12"/>
  </r>
  <r>
    <x v="71"/>
    <x v="6"/>
    <x v="6"/>
    <x v="4"/>
    <x v="20"/>
    <n v="17.5"/>
  </r>
  <r>
    <x v="71"/>
    <x v="6"/>
    <x v="6"/>
    <x v="4"/>
    <x v="25"/>
    <n v="4"/>
  </r>
  <r>
    <x v="71"/>
    <x v="6"/>
    <x v="6"/>
    <x v="4"/>
    <x v="26"/>
    <n v="4.5"/>
  </r>
  <r>
    <x v="71"/>
    <x v="6"/>
    <x v="6"/>
    <x v="4"/>
    <x v="27"/>
    <n v="4.4000000000000004"/>
  </r>
  <r>
    <x v="71"/>
    <x v="6"/>
    <x v="6"/>
    <x v="4"/>
    <x v="28"/>
    <n v="156.6"/>
  </r>
  <r>
    <x v="71"/>
    <x v="6"/>
    <x v="6"/>
    <x v="4"/>
    <x v="29"/>
    <n v="13"/>
  </r>
  <r>
    <x v="71"/>
    <x v="6"/>
    <x v="6"/>
    <x v="4"/>
    <x v="31"/>
    <n v="10.824999999999999"/>
  </r>
  <r>
    <x v="71"/>
    <x v="6"/>
    <x v="6"/>
    <x v="4"/>
    <x v="32"/>
    <n v="47.6"/>
  </r>
  <r>
    <x v="71"/>
    <x v="6"/>
    <x v="6"/>
    <x v="4"/>
    <x v="33"/>
    <n v="1"/>
  </r>
  <r>
    <x v="71"/>
    <x v="6"/>
    <x v="6"/>
    <x v="4"/>
    <x v="34"/>
    <n v="11"/>
  </r>
  <r>
    <x v="71"/>
    <x v="6"/>
    <x v="6"/>
    <x v="4"/>
    <x v="35"/>
    <n v="1"/>
  </r>
  <r>
    <x v="71"/>
    <x v="6"/>
    <x v="6"/>
    <x v="4"/>
    <x v="36"/>
    <n v="8"/>
  </r>
  <r>
    <x v="71"/>
    <x v="6"/>
    <x v="6"/>
    <x v="4"/>
    <x v="38"/>
    <n v="6"/>
  </r>
  <r>
    <x v="71"/>
    <x v="6"/>
    <x v="6"/>
    <x v="4"/>
    <x v="39"/>
    <n v="1.2"/>
  </r>
  <r>
    <x v="71"/>
    <x v="6"/>
    <x v="6"/>
    <x v="4"/>
    <x v="40"/>
    <n v="5"/>
  </r>
  <r>
    <x v="71"/>
    <x v="6"/>
    <x v="6"/>
    <x v="4"/>
    <x v="41"/>
    <n v="2"/>
  </r>
  <r>
    <x v="71"/>
    <x v="6"/>
    <x v="6"/>
    <x v="4"/>
    <x v="42"/>
    <n v="6"/>
  </r>
  <r>
    <x v="71"/>
    <x v="6"/>
    <x v="6"/>
    <x v="4"/>
    <x v="43"/>
    <n v="2.0024999999999999"/>
  </r>
  <r>
    <x v="71"/>
    <x v="6"/>
    <x v="6"/>
    <x v="5"/>
    <x v="46"/>
    <n v="56.825000000000003"/>
  </r>
  <r>
    <x v="71"/>
    <x v="6"/>
    <x v="6"/>
    <x v="6"/>
    <x v="49"/>
    <n v="71.05"/>
  </r>
  <r>
    <x v="71"/>
    <x v="6"/>
    <x v="6"/>
    <x v="7"/>
    <x v="51"/>
    <n v="2.5"/>
  </r>
  <r>
    <x v="71"/>
    <x v="6"/>
    <x v="6"/>
    <x v="7"/>
    <x v="55"/>
    <n v="12.2"/>
  </r>
  <r>
    <x v="71"/>
    <x v="6"/>
    <x v="6"/>
    <x v="7"/>
    <x v="56"/>
    <n v="2"/>
  </r>
  <r>
    <x v="71"/>
    <x v="6"/>
    <x v="6"/>
    <x v="8"/>
    <x v="61"/>
    <n v="1"/>
  </r>
  <r>
    <x v="71"/>
    <x v="6"/>
    <x v="6"/>
    <x v="8"/>
    <x v="62"/>
    <n v="9.65"/>
  </r>
  <r>
    <x v="71"/>
    <x v="6"/>
    <x v="6"/>
    <x v="8"/>
    <x v="63"/>
    <n v="1"/>
  </r>
  <r>
    <x v="71"/>
    <x v="6"/>
    <x v="6"/>
    <x v="8"/>
    <x v="65"/>
    <n v="8"/>
  </r>
  <r>
    <x v="71"/>
    <x v="6"/>
    <x v="6"/>
    <x v="9"/>
    <x v="66"/>
    <n v="2"/>
  </r>
  <r>
    <x v="71"/>
    <x v="6"/>
    <x v="6"/>
    <x v="9"/>
    <x v="67"/>
    <n v="1"/>
  </r>
  <r>
    <x v="71"/>
    <x v="6"/>
    <x v="6"/>
    <x v="9"/>
    <x v="68"/>
    <n v="31.4"/>
  </r>
  <r>
    <x v="71"/>
    <x v="6"/>
    <x v="6"/>
    <x v="9"/>
    <x v="69"/>
    <n v="8"/>
  </r>
  <r>
    <x v="71"/>
    <x v="6"/>
    <x v="6"/>
    <x v="9"/>
    <x v="70"/>
    <n v="1"/>
  </r>
  <r>
    <x v="71"/>
    <x v="6"/>
    <x v="6"/>
    <x v="10"/>
    <x v="72"/>
    <n v="4"/>
  </r>
  <r>
    <x v="71"/>
    <x v="6"/>
    <x v="6"/>
    <x v="11"/>
    <x v="74"/>
    <n v="14"/>
  </r>
  <r>
    <x v="71"/>
    <x v="6"/>
    <x v="6"/>
    <x v="11"/>
    <x v="75"/>
    <n v="105.6"/>
  </r>
  <r>
    <x v="71"/>
    <x v="6"/>
    <x v="6"/>
    <x v="11"/>
    <x v="76"/>
    <n v="15"/>
  </r>
  <r>
    <x v="71"/>
    <x v="6"/>
    <x v="6"/>
    <x v="11"/>
    <x v="77"/>
    <n v="25"/>
  </r>
  <r>
    <x v="71"/>
    <x v="6"/>
    <x v="6"/>
    <x v="11"/>
    <x v="78"/>
    <n v="36"/>
  </r>
  <r>
    <x v="71"/>
    <x v="6"/>
    <x v="6"/>
    <x v="11"/>
    <x v="79"/>
    <n v="2"/>
  </r>
  <r>
    <x v="71"/>
    <x v="6"/>
    <x v="6"/>
    <x v="11"/>
    <x v="80"/>
    <n v="18.25"/>
  </r>
  <r>
    <x v="71"/>
    <x v="6"/>
    <x v="6"/>
    <x v="11"/>
    <x v="81"/>
    <n v="153"/>
  </r>
  <r>
    <x v="71"/>
    <x v="6"/>
    <x v="6"/>
    <x v="11"/>
    <x v="82"/>
    <n v="17"/>
  </r>
  <r>
    <x v="71"/>
    <x v="7"/>
    <x v="7"/>
    <x v="0"/>
    <x v="0"/>
    <n v="1056.4391700000001"/>
  </r>
  <r>
    <x v="71"/>
    <x v="7"/>
    <x v="7"/>
    <x v="1"/>
    <x v="1"/>
    <n v="132.6"/>
  </r>
  <r>
    <x v="71"/>
    <x v="7"/>
    <x v="7"/>
    <x v="1"/>
    <x v="2"/>
    <n v="58.75"/>
  </r>
  <r>
    <x v="71"/>
    <x v="7"/>
    <x v="7"/>
    <x v="2"/>
    <x v="3"/>
    <n v="45"/>
  </r>
  <r>
    <x v="71"/>
    <x v="7"/>
    <x v="7"/>
    <x v="3"/>
    <x v="4"/>
    <n v="2"/>
  </r>
  <r>
    <x v="71"/>
    <x v="7"/>
    <x v="7"/>
    <x v="3"/>
    <x v="8"/>
    <n v="53.400379999999998"/>
  </r>
  <r>
    <x v="71"/>
    <x v="7"/>
    <x v="7"/>
    <x v="3"/>
    <x v="10"/>
    <n v="8"/>
  </r>
  <r>
    <x v="71"/>
    <x v="7"/>
    <x v="7"/>
    <x v="3"/>
    <x v="11"/>
    <n v="1"/>
  </r>
  <r>
    <x v="71"/>
    <x v="7"/>
    <x v="7"/>
    <x v="3"/>
    <x v="12"/>
    <n v="1"/>
  </r>
  <r>
    <x v="71"/>
    <x v="7"/>
    <x v="7"/>
    <x v="3"/>
    <x v="15"/>
    <n v="12.2"/>
  </r>
  <r>
    <x v="71"/>
    <x v="7"/>
    <x v="7"/>
    <x v="4"/>
    <x v="18"/>
    <n v="0.92500000000000004"/>
  </r>
  <r>
    <x v="71"/>
    <x v="7"/>
    <x v="7"/>
    <x v="4"/>
    <x v="19"/>
    <n v="4"/>
  </r>
  <r>
    <x v="71"/>
    <x v="7"/>
    <x v="7"/>
    <x v="4"/>
    <x v="20"/>
    <n v="107.5"/>
  </r>
  <r>
    <x v="71"/>
    <x v="7"/>
    <x v="7"/>
    <x v="4"/>
    <x v="21"/>
    <n v="1"/>
  </r>
  <r>
    <x v="71"/>
    <x v="7"/>
    <x v="7"/>
    <x v="4"/>
    <x v="23"/>
    <n v="2"/>
  </r>
  <r>
    <x v="71"/>
    <x v="7"/>
    <x v="7"/>
    <x v="4"/>
    <x v="24"/>
    <n v="3"/>
  </r>
  <r>
    <x v="71"/>
    <x v="7"/>
    <x v="7"/>
    <x v="4"/>
    <x v="25"/>
    <n v="11.86364"/>
  </r>
  <r>
    <x v="71"/>
    <x v="7"/>
    <x v="7"/>
    <x v="4"/>
    <x v="26"/>
    <n v="39"/>
  </r>
  <r>
    <x v="71"/>
    <x v="7"/>
    <x v="7"/>
    <x v="4"/>
    <x v="27"/>
    <n v="76"/>
  </r>
  <r>
    <x v="71"/>
    <x v="7"/>
    <x v="7"/>
    <x v="4"/>
    <x v="28"/>
    <n v="1068.0250000000001"/>
  </r>
  <r>
    <x v="71"/>
    <x v="7"/>
    <x v="7"/>
    <x v="4"/>
    <x v="29"/>
    <n v="118.2"/>
  </r>
  <r>
    <x v="71"/>
    <x v="7"/>
    <x v="7"/>
    <x v="4"/>
    <x v="30"/>
    <n v="240.55"/>
  </r>
  <r>
    <x v="71"/>
    <x v="7"/>
    <x v="7"/>
    <x v="4"/>
    <x v="31"/>
    <n v="41"/>
  </r>
  <r>
    <x v="71"/>
    <x v="7"/>
    <x v="7"/>
    <x v="4"/>
    <x v="32"/>
    <n v="288.10000000000002"/>
  </r>
  <r>
    <x v="71"/>
    <x v="7"/>
    <x v="7"/>
    <x v="4"/>
    <x v="33"/>
    <n v="14"/>
  </r>
  <r>
    <x v="71"/>
    <x v="7"/>
    <x v="7"/>
    <x v="4"/>
    <x v="34"/>
    <n v="30"/>
  </r>
  <r>
    <x v="71"/>
    <x v="7"/>
    <x v="7"/>
    <x v="4"/>
    <x v="36"/>
    <n v="43.75"/>
  </r>
  <r>
    <x v="71"/>
    <x v="7"/>
    <x v="7"/>
    <x v="4"/>
    <x v="37"/>
    <n v="2"/>
  </r>
  <r>
    <x v="71"/>
    <x v="7"/>
    <x v="7"/>
    <x v="4"/>
    <x v="38"/>
    <n v="228.02500000000001"/>
  </r>
  <r>
    <x v="71"/>
    <x v="7"/>
    <x v="7"/>
    <x v="4"/>
    <x v="39"/>
    <n v="16"/>
  </r>
  <r>
    <x v="71"/>
    <x v="7"/>
    <x v="7"/>
    <x v="4"/>
    <x v="40"/>
    <n v="13"/>
  </r>
  <r>
    <x v="71"/>
    <x v="7"/>
    <x v="7"/>
    <x v="4"/>
    <x v="41"/>
    <n v="55.4"/>
  </r>
  <r>
    <x v="71"/>
    <x v="7"/>
    <x v="7"/>
    <x v="4"/>
    <x v="42"/>
    <n v="71.362499999999997"/>
  </r>
  <r>
    <x v="71"/>
    <x v="7"/>
    <x v="7"/>
    <x v="4"/>
    <x v="43"/>
    <n v="19"/>
  </r>
  <r>
    <x v="71"/>
    <x v="7"/>
    <x v="7"/>
    <x v="5"/>
    <x v="46"/>
    <n v="292.7"/>
  </r>
  <r>
    <x v="71"/>
    <x v="7"/>
    <x v="7"/>
    <x v="6"/>
    <x v="49"/>
    <n v="349.63749999999999"/>
  </r>
  <r>
    <x v="71"/>
    <x v="7"/>
    <x v="7"/>
    <x v="7"/>
    <x v="51"/>
    <n v="7"/>
  </r>
  <r>
    <x v="71"/>
    <x v="7"/>
    <x v="7"/>
    <x v="7"/>
    <x v="54"/>
    <n v="19"/>
  </r>
  <r>
    <x v="71"/>
    <x v="7"/>
    <x v="7"/>
    <x v="7"/>
    <x v="55"/>
    <n v="43.875"/>
  </r>
  <r>
    <x v="71"/>
    <x v="7"/>
    <x v="7"/>
    <x v="7"/>
    <x v="56"/>
    <n v="17"/>
  </r>
  <r>
    <x v="71"/>
    <x v="7"/>
    <x v="7"/>
    <x v="7"/>
    <x v="57"/>
    <n v="1"/>
  </r>
  <r>
    <x v="71"/>
    <x v="7"/>
    <x v="7"/>
    <x v="7"/>
    <x v="58"/>
    <n v="18.7"/>
  </r>
  <r>
    <x v="71"/>
    <x v="7"/>
    <x v="7"/>
    <x v="8"/>
    <x v="61"/>
    <n v="1"/>
  </r>
  <r>
    <x v="71"/>
    <x v="7"/>
    <x v="7"/>
    <x v="8"/>
    <x v="62"/>
    <n v="14.6"/>
  </r>
  <r>
    <x v="71"/>
    <x v="7"/>
    <x v="7"/>
    <x v="8"/>
    <x v="65"/>
    <n v="72.2"/>
  </r>
  <r>
    <x v="71"/>
    <x v="7"/>
    <x v="7"/>
    <x v="9"/>
    <x v="66"/>
    <n v="5"/>
  </r>
  <r>
    <x v="71"/>
    <x v="7"/>
    <x v="7"/>
    <x v="9"/>
    <x v="67"/>
    <n v="2"/>
  </r>
  <r>
    <x v="71"/>
    <x v="7"/>
    <x v="7"/>
    <x v="9"/>
    <x v="68"/>
    <n v="155.48523"/>
  </r>
  <r>
    <x v="71"/>
    <x v="7"/>
    <x v="7"/>
    <x v="9"/>
    <x v="69"/>
    <n v="17"/>
  </r>
  <r>
    <x v="71"/>
    <x v="7"/>
    <x v="7"/>
    <x v="9"/>
    <x v="71"/>
    <n v="1"/>
  </r>
  <r>
    <x v="71"/>
    <x v="7"/>
    <x v="7"/>
    <x v="10"/>
    <x v="72"/>
    <n v="11.6"/>
  </r>
  <r>
    <x v="71"/>
    <x v="7"/>
    <x v="7"/>
    <x v="10"/>
    <x v="73"/>
    <n v="7"/>
  </r>
  <r>
    <x v="71"/>
    <x v="7"/>
    <x v="7"/>
    <x v="11"/>
    <x v="74"/>
    <n v="41"/>
  </r>
  <r>
    <x v="71"/>
    <x v="7"/>
    <x v="7"/>
    <x v="11"/>
    <x v="75"/>
    <n v="431.8"/>
  </r>
  <r>
    <x v="71"/>
    <x v="7"/>
    <x v="7"/>
    <x v="11"/>
    <x v="76"/>
    <n v="38"/>
  </r>
  <r>
    <x v="71"/>
    <x v="7"/>
    <x v="7"/>
    <x v="11"/>
    <x v="77"/>
    <n v="59.6"/>
  </r>
  <r>
    <x v="71"/>
    <x v="7"/>
    <x v="7"/>
    <x v="11"/>
    <x v="78"/>
    <n v="134.4"/>
  </r>
  <r>
    <x v="71"/>
    <x v="7"/>
    <x v="7"/>
    <x v="11"/>
    <x v="79"/>
    <n v="14"/>
  </r>
  <r>
    <x v="71"/>
    <x v="7"/>
    <x v="7"/>
    <x v="11"/>
    <x v="80"/>
    <n v="32"/>
  </r>
  <r>
    <x v="71"/>
    <x v="7"/>
    <x v="7"/>
    <x v="11"/>
    <x v="81"/>
    <n v="474.2"/>
  </r>
  <r>
    <x v="71"/>
    <x v="7"/>
    <x v="7"/>
    <x v="11"/>
    <x v="82"/>
    <n v="92.275000000000006"/>
  </r>
  <r>
    <x v="71"/>
    <x v="8"/>
    <x v="8"/>
    <x v="0"/>
    <x v="0"/>
    <n v="203.2"/>
  </r>
  <r>
    <x v="71"/>
    <x v="8"/>
    <x v="8"/>
    <x v="1"/>
    <x v="1"/>
    <n v="152"/>
  </r>
  <r>
    <x v="71"/>
    <x v="8"/>
    <x v="8"/>
    <x v="1"/>
    <x v="2"/>
    <n v="23"/>
  </r>
  <r>
    <x v="71"/>
    <x v="8"/>
    <x v="8"/>
    <x v="2"/>
    <x v="3"/>
    <n v="19"/>
  </r>
  <r>
    <x v="71"/>
    <x v="8"/>
    <x v="8"/>
    <x v="3"/>
    <x v="4"/>
    <n v="24"/>
  </r>
  <r>
    <x v="71"/>
    <x v="8"/>
    <x v="8"/>
    <x v="3"/>
    <x v="8"/>
    <n v="5"/>
  </r>
  <r>
    <x v="71"/>
    <x v="8"/>
    <x v="8"/>
    <x v="4"/>
    <x v="20"/>
    <n v="163.44999999999999"/>
  </r>
  <r>
    <x v="71"/>
    <x v="8"/>
    <x v="8"/>
    <x v="4"/>
    <x v="23"/>
    <n v="11"/>
  </r>
  <r>
    <x v="71"/>
    <x v="8"/>
    <x v="8"/>
    <x v="4"/>
    <x v="25"/>
    <n v="8.6999999999999993"/>
  </r>
  <r>
    <x v="71"/>
    <x v="8"/>
    <x v="8"/>
    <x v="4"/>
    <x v="26"/>
    <n v="144.6"/>
  </r>
  <r>
    <x v="71"/>
    <x v="8"/>
    <x v="8"/>
    <x v="4"/>
    <x v="27"/>
    <n v="244.9"/>
  </r>
  <r>
    <x v="71"/>
    <x v="8"/>
    <x v="8"/>
    <x v="4"/>
    <x v="28"/>
    <n v="1550.41417"/>
  </r>
  <r>
    <x v="71"/>
    <x v="8"/>
    <x v="8"/>
    <x v="4"/>
    <x v="30"/>
    <n v="9"/>
  </r>
  <r>
    <x v="71"/>
    <x v="8"/>
    <x v="8"/>
    <x v="4"/>
    <x v="31"/>
    <n v="5"/>
  </r>
  <r>
    <x v="71"/>
    <x v="8"/>
    <x v="8"/>
    <x v="4"/>
    <x v="32"/>
    <n v="431"/>
  </r>
  <r>
    <x v="71"/>
    <x v="8"/>
    <x v="8"/>
    <x v="4"/>
    <x v="33"/>
    <n v="20"/>
  </r>
  <r>
    <x v="71"/>
    <x v="8"/>
    <x v="8"/>
    <x v="4"/>
    <x v="34"/>
    <n v="17"/>
  </r>
  <r>
    <x v="71"/>
    <x v="8"/>
    <x v="8"/>
    <x v="4"/>
    <x v="36"/>
    <n v="16"/>
  </r>
  <r>
    <x v="71"/>
    <x v="8"/>
    <x v="8"/>
    <x v="4"/>
    <x v="37"/>
    <n v="1"/>
  </r>
  <r>
    <x v="71"/>
    <x v="8"/>
    <x v="8"/>
    <x v="4"/>
    <x v="38"/>
    <n v="16"/>
  </r>
  <r>
    <x v="71"/>
    <x v="8"/>
    <x v="8"/>
    <x v="4"/>
    <x v="39"/>
    <n v="13.5"/>
  </r>
  <r>
    <x v="71"/>
    <x v="8"/>
    <x v="8"/>
    <x v="4"/>
    <x v="40"/>
    <n v="24.6"/>
  </r>
  <r>
    <x v="71"/>
    <x v="8"/>
    <x v="8"/>
    <x v="4"/>
    <x v="41"/>
    <n v="75.2"/>
  </r>
  <r>
    <x v="71"/>
    <x v="8"/>
    <x v="8"/>
    <x v="4"/>
    <x v="42"/>
    <n v="237.6"/>
  </r>
  <r>
    <x v="71"/>
    <x v="8"/>
    <x v="8"/>
    <x v="4"/>
    <x v="43"/>
    <n v="33.6"/>
  </r>
  <r>
    <x v="71"/>
    <x v="8"/>
    <x v="8"/>
    <x v="4"/>
    <x v="44"/>
    <n v="1"/>
  </r>
  <r>
    <x v="71"/>
    <x v="8"/>
    <x v="8"/>
    <x v="5"/>
    <x v="46"/>
    <n v="101.3"/>
  </r>
  <r>
    <x v="71"/>
    <x v="8"/>
    <x v="8"/>
    <x v="6"/>
    <x v="49"/>
    <n v="187.1"/>
  </r>
  <r>
    <x v="71"/>
    <x v="8"/>
    <x v="8"/>
    <x v="7"/>
    <x v="54"/>
    <n v="5"/>
  </r>
  <r>
    <x v="71"/>
    <x v="8"/>
    <x v="8"/>
    <x v="7"/>
    <x v="55"/>
    <n v="29"/>
  </r>
  <r>
    <x v="71"/>
    <x v="8"/>
    <x v="8"/>
    <x v="7"/>
    <x v="56"/>
    <n v="3"/>
  </r>
  <r>
    <x v="71"/>
    <x v="8"/>
    <x v="8"/>
    <x v="7"/>
    <x v="57"/>
    <n v="1"/>
  </r>
  <r>
    <x v="71"/>
    <x v="8"/>
    <x v="8"/>
    <x v="8"/>
    <x v="63"/>
    <n v="3"/>
  </r>
  <r>
    <x v="71"/>
    <x v="8"/>
    <x v="8"/>
    <x v="8"/>
    <x v="65"/>
    <n v="1"/>
  </r>
  <r>
    <x v="71"/>
    <x v="8"/>
    <x v="8"/>
    <x v="9"/>
    <x v="66"/>
    <n v="3.6"/>
  </r>
  <r>
    <x v="71"/>
    <x v="8"/>
    <x v="8"/>
    <x v="9"/>
    <x v="68"/>
    <n v="66"/>
  </r>
  <r>
    <x v="71"/>
    <x v="8"/>
    <x v="8"/>
    <x v="9"/>
    <x v="69"/>
    <n v="6"/>
  </r>
  <r>
    <x v="71"/>
    <x v="8"/>
    <x v="8"/>
    <x v="10"/>
    <x v="72"/>
    <n v="8"/>
  </r>
  <r>
    <x v="71"/>
    <x v="8"/>
    <x v="8"/>
    <x v="10"/>
    <x v="73"/>
    <n v="1"/>
  </r>
  <r>
    <x v="71"/>
    <x v="8"/>
    <x v="8"/>
    <x v="11"/>
    <x v="74"/>
    <n v="11"/>
  </r>
  <r>
    <x v="71"/>
    <x v="8"/>
    <x v="8"/>
    <x v="11"/>
    <x v="75"/>
    <n v="1701.15517"/>
  </r>
  <r>
    <x v="71"/>
    <x v="8"/>
    <x v="8"/>
    <x v="11"/>
    <x v="76"/>
    <n v="8"/>
  </r>
  <r>
    <x v="71"/>
    <x v="8"/>
    <x v="8"/>
    <x v="11"/>
    <x v="77"/>
    <n v="7"/>
  </r>
  <r>
    <x v="71"/>
    <x v="8"/>
    <x v="8"/>
    <x v="11"/>
    <x v="78"/>
    <n v="37"/>
  </r>
  <r>
    <x v="71"/>
    <x v="8"/>
    <x v="8"/>
    <x v="11"/>
    <x v="79"/>
    <n v="8"/>
  </r>
  <r>
    <x v="71"/>
    <x v="8"/>
    <x v="8"/>
    <x v="11"/>
    <x v="80"/>
    <n v="8.75"/>
  </r>
  <r>
    <x v="71"/>
    <x v="8"/>
    <x v="8"/>
    <x v="11"/>
    <x v="81"/>
    <n v="293.5"/>
  </r>
  <r>
    <x v="71"/>
    <x v="8"/>
    <x v="8"/>
    <x v="11"/>
    <x v="82"/>
    <n v="222.5"/>
  </r>
  <r>
    <x v="71"/>
    <x v="9"/>
    <x v="9"/>
    <x v="0"/>
    <x v="0"/>
    <n v="28.39706"/>
  </r>
  <r>
    <x v="71"/>
    <x v="9"/>
    <x v="9"/>
    <x v="1"/>
    <x v="1"/>
    <n v="13.42618"/>
  </r>
  <r>
    <x v="71"/>
    <x v="9"/>
    <x v="9"/>
    <x v="2"/>
    <x v="3"/>
    <n v="2.0454699999999999"/>
  </r>
  <r>
    <x v="71"/>
    <x v="9"/>
    <x v="9"/>
    <x v="3"/>
    <x v="4"/>
    <n v="3.0200200000000001"/>
  </r>
  <r>
    <x v="71"/>
    <x v="9"/>
    <x v="9"/>
    <x v="3"/>
    <x v="8"/>
    <n v="16.451599999999999"/>
  </r>
  <r>
    <x v="71"/>
    <x v="9"/>
    <x v="9"/>
    <x v="3"/>
    <x v="10"/>
    <n v="5.87277"/>
  </r>
  <r>
    <x v="71"/>
    <x v="9"/>
    <x v="9"/>
    <x v="3"/>
    <x v="11"/>
    <n v="11.31442"/>
  </r>
  <r>
    <x v="71"/>
    <x v="9"/>
    <x v="9"/>
    <x v="3"/>
    <x v="12"/>
    <n v="1.26637"/>
  </r>
  <r>
    <x v="71"/>
    <x v="9"/>
    <x v="9"/>
    <x v="3"/>
    <x v="13"/>
    <n v="1.75091"/>
  </r>
  <r>
    <x v="71"/>
    <x v="9"/>
    <x v="9"/>
    <x v="3"/>
    <x v="14"/>
    <n v="1.19638"/>
  </r>
  <r>
    <x v="71"/>
    <x v="9"/>
    <x v="9"/>
    <x v="3"/>
    <x v="15"/>
    <n v="12.109500000000001"/>
  </r>
  <r>
    <x v="71"/>
    <x v="9"/>
    <x v="9"/>
    <x v="4"/>
    <x v="19"/>
    <n v="0.18182000000000001"/>
  </r>
  <r>
    <x v="71"/>
    <x v="9"/>
    <x v="9"/>
    <x v="4"/>
    <x v="20"/>
    <n v="16.80227"/>
  </r>
  <r>
    <x v="71"/>
    <x v="9"/>
    <x v="9"/>
    <x v="4"/>
    <x v="21"/>
    <n v="0.27272999999999997"/>
  </r>
  <r>
    <x v="71"/>
    <x v="9"/>
    <x v="9"/>
    <x v="4"/>
    <x v="22"/>
    <n v="0.27272999999999997"/>
  </r>
  <r>
    <x v="71"/>
    <x v="9"/>
    <x v="9"/>
    <x v="4"/>
    <x v="23"/>
    <n v="0.82728000000000002"/>
  </r>
  <r>
    <x v="71"/>
    <x v="9"/>
    <x v="9"/>
    <x v="4"/>
    <x v="24"/>
    <n v="9.0910000000000005E-2"/>
  </r>
  <r>
    <x v="71"/>
    <x v="9"/>
    <x v="9"/>
    <x v="4"/>
    <x v="25"/>
    <n v="34.089820000000003"/>
  </r>
  <r>
    <x v="71"/>
    <x v="9"/>
    <x v="9"/>
    <x v="4"/>
    <x v="26"/>
    <n v="10.684150000000001"/>
  </r>
  <r>
    <x v="71"/>
    <x v="9"/>
    <x v="9"/>
    <x v="4"/>
    <x v="27"/>
    <n v="8.4576799999999999"/>
  </r>
  <r>
    <x v="71"/>
    <x v="9"/>
    <x v="9"/>
    <x v="4"/>
    <x v="28"/>
    <n v="73.390299999999996"/>
  </r>
  <r>
    <x v="71"/>
    <x v="9"/>
    <x v="9"/>
    <x v="4"/>
    <x v="29"/>
    <n v="478.75243999999998"/>
  </r>
  <r>
    <x v="71"/>
    <x v="9"/>
    <x v="9"/>
    <x v="4"/>
    <x v="30"/>
    <n v="5.9910300000000003"/>
  </r>
  <r>
    <x v="71"/>
    <x v="9"/>
    <x v="9"/>
    <x v="4"/>
    <x v="31"/>
    <n v="25.151859999999999"/>
  </r>
  <r>
    <x v="71"/>
    <x v="9"/>
    <x v="9"/>
    <x v="4"/>
    <x v="32"/>
    <n v="22.00994"/>
  </r>
  <r>
    <x v="71"/>
    <x v="9"/>
    <x v="9"/>
    <x v="4"/>
    <x v="33"/>
    <n v="0.36364000000000002"/>
  </r>
  <r>
    <x v="71"/>
    <x v="9"/>
    <x v="9"/>
    <x v="4"/>
    <x v="34"/>
    <n v="2.8340999999999998"/>
  </r>
  <r>
    <x v="71"/>
    <x v="9"/>
    <x v="9"/>
    <x v="4"/>
    <x v="36"/>
    <n v="7.5715199999999996"/>
  </r>
  <r>
    <x v="71"/>
    <x v="9"/>
    <x v="9"/>
    <x v="4"/>
    <x v="37"/>
    <n v="7.1295900000000003"/>
  </r>
  <r>
    <x v="71"/>
    <x v="9"/>
    <x v="9"/>
    <x v="4"/>
    <x v="38"/>
    <n v="14.68924"/>
  </r>
  <r>
    <x v="71"/>
    <x v="9"/>
    <x v="9"/>
    <x v="4"/>
    <x v="39"/>
    <n v="6.2586399999999998"/>
  </r>
  <r>
    <x v="71"/>
    <x v="9"/>
    <x v="9"/>
    <x v="4"/>
    <x v="40"/>
    <n v="2.7791199999999998"/>
  </r>
  <r>
    <x v="71"/>
    <x v="9"/>
    <x v="9"/>
    <x v="4"/>
    <x v="41"/>
    <n v="1.66455"/>
  </r>
  <r>
    <x v="71"/>
    <x v="9"/>
    <x v="9"/>
    <x v="4"/>
    <x v="42"/>
    <n v="3.6927500000000002"/>
  </r>
  <r>
    <x v="71"/>
    <x v="9"/>
    <x v="9"/>
    <x v="4"/>
    <x v="43"/>
    <n v="9.9749199999999991"/>
  </r>
  <r>
    <x v="71"/>
    <x v="9"/>
    <x v="9"/>
    <x v="5"/>
    <x v="46"/>
    <n v="13.253550000000001"/>
  </r>
  <r>
    <x v="71"/>
    <x v="9"/>
    <x v="9"/>
    <x v="6"/>
    <x v="49"/>
    <n v="3.87188"/>
  </r>
  <r>
    <x v="71"/>
    <x v="9"/>
    <x v="9"/>
    <x v="7"/>
    <x v="50"/>
    <n v="0.68154000000000003"/>
  </r>
  <r>
    <x v="71"/>
    <x v="9"/>
    <x v="9"/>
    <x v="7"/>
    <x v="51"/>
    <n v="1.09091"/>
  </r>
  <r>
    <x v="71"/>
    <x v="9"/>
    <x v="9"/>
    <x v="7"/>
    <x v="54"/>
    <n v="0.27272999999999997"/>
  </r>
  <r>
    <x v="71"/>
    <x v="9"/>
    <x v="9"/>
    <x v="7"/>
    <x v="55"/>
    <n v="2.48183"/>
  </r>
  <r>
    <x v="71"/>
    <x v="9"/>
    <x v="9"/>
    <x v="7"/>
    <x v="57"/>
    <n v="0.34637000000000001"/>
  </r>
  <r>
    <x v="71"/>
    <x v="9"/>
    <x v="9"/>
    <x v="8"/>
    <x v="61"/>
    <n v="2.8807299999999998"/>
  </r>
  <r>
    <x v="71"/>
    <x v="9"/>
    <x v="9"/>
    <x v="8"/>
    <x v="62"/>
    <n v="83.203440000000001"/>
  </r>
  <r>
    <x v="71"/>
    <x v="9"/>
    <x v="9"/>
    <x v="8"/>
    <x v="63"/>
    <n v="0.2"/>
  </r>
  <r>
    <x v="71"/>
    <x v="9"/>
    <x v="9"/>
    <x v="8"/>
    <x v="64"/>
    <n v="6.7693700000000003"/>
  </r>
  <r>
    <x v="71"/>
    <x v="9"/>
    <x v="9"/>
    <x v="8"/>
    <x v="65"/>
    <n v="8.0868199999999995"/>
  </r>
  <r>
    <x v="71"/>
    <x v="9"/>
    <x v="9"/>
    <x v="9"/>
    <x v="66"/>
    <n v="0.90910000000000002"/>
  </r>
  <r>
    <x v="71"/>
    <x v="9"/>
    <x v="9"/>
    <x v="9"/>
    <x v="67"/>
    <n v="2.1863800000000002"/>
  </r>
  <r>
    <x v="71"/>
    <x v="9"/>
    <x v="9"/>
    <x v="9"/>
    <x v="68"/>
    <n v="26.649740000000001"/>
  </r>
  <r>
    <x v="71"/>
    <x v="9"/>
    <x v="9"/>
    <x v="9"/>
    <x v="69"/>
    <n v="8.0127500000000005"/>
  </r>
  <r>
    <x v="71"/>
    <x v="9"/>
    <x v="9"/>
    <x v="9"/>
    <x v="70"/>
    <n v="12.134259999999999"/>
  </r>
  <r>
    <x v="71"/>
    <x v="9"/>
    <x v="9"/>
    <x v="9"/>
    <x v="71"/>
    <n v="0.20202000000000001"/>
  </r>
  <r>
    <x v="71"/>
    <x v="9"/>
    <x v="9"/>
    <x v="10"/>
    <x v="72"/>
    <n v="1.2272799999999999"/>
  </r>
  <r>
    <x v="71"/>
    <x v="9"/>
    <x v="9"/>
    <x v="10"/>
    <x v="73"/>
    <n v="1"/>
  </r>
  <r>
    <x v="71"/>
    <x v="9"/>
    <x v="9"/>
    <x v="11"/>
    <x v="75"/>
    <n v="24.997589999999999"/>
  </r>
  <r>
    <x v="71"/>
    <x v="9"/>
    <x v="9"/>
    <x v="11"/>
    <x v="76"/>
    <n v="0.36364000000000002"/>
  </r>
  <r>
    <x v="71"/>
    <x v="9"/>
    <x v="9"/>
    <x v="11"/>
    <x v="77"/>
    <n v="19.949169999999999"/>
  </r>
  <r>
    <x v="71"/>
    <x v="9"/>
    <x v="9"/>
    <x v="11"/>
    <x v="78"/>
    <n v="8.3801299999999994"/>
  </r>
  <r>
    <x v="71"/>
    <x v="9"/>
    <x v="9"/>
    <x v="11"/>
    <x v="79"/>
    <n v="2.4981200000000001"/>
  </r>
  <r>
    <x v="71"/>
    <x v="9"/>
    <x v="9"/>
    <x v="11"/>
    <x v="80"/>
    <n v="0.63273000000000001"/>
  </r>
  <r>
    <x v="71"/>
    <x v="9"/>
    <x v="9"/>
    <x v="11"/>
    <x v="81"/>
    <n v="8.9333899999999993"/>
  </r>
  <r>
    <x v="71"/>
    <x v="9"/>
    <x v="9"/>
    <x v="11"/>
    <x v="82"/>
    <n v="1.3413299999999999"/>
  </r>
  <r>
    <x v="71"/>
    <x v="10"/>
    <x v="10"/>
    <x v="0"/>
    <x v="0"/>
    <n v="1.78182"/>
  </r>
  <r>
    <x v="71"/>
    <x v="10"/>
    <x v="10"/>
    <x v="1"/>
    <x v="1"/>
    <n v="0.28182000000000001"/>
  </r>
  <r>
    <x v="71"/>
    <x v="10"/>
    <x v="10"/>
    <x v="1"/>
    <x v="2"/>
    <n v="2"/>
  </r>
  <r>
    <x v="71"/>
    <x v="10"/>
    <x v="10"/>
    <x v="2"/>
    <x v="3"/>
    <n v="0.39090999999999998"/>
  </r>
  <r>
    <x v="71"/>
    <x v="10"/>
    <x v="10"/>
    <x v="3"/>
    <x v="4"/>
    <n v="30.098800000000001"/>
  </r>
  <r>
    <x v="71"/>
    <x v="10"/>
    <x v="10"/>
    <x v="3"/>
    <x v="8"/>
    <n v="1.85"/>
  </r>
  <r>
    <x v="71"/>
    <x v="10"/>
    <x v="10"/>
    <x v="3"/>
    <x v="10"/>
    <n v="7.5077699999999998"/>
  </r>
  <r>
    <x v="71"/>
    <x v="10"/>
    <x v="10"/>
    <x v="3"/>
    <x v="11"/>
    <n v="1.08"/>
  </r>
  <r>
    <x v="71"/>
    <x v="10"/>
    <x v="10"/>
    <x v="3"/>
    <x v="12"/>
    <n v="6.1466700000000003"/>
  </r>
  <r>
    <x v="71"/>
    <x v="10"/>
    <x v="10"/>
    <x v="3"/>
    <x v="13"/>
    <n v="1.3"/>
  </r>
  <r>
    <x v="71"/>
    <x v="10"/>
    <x v="10"/>
    <x v="3"/>
    <x v="15"/>
    <n v="0.20799999999999999"/>
  </r>
  <r>
    <x v="71"/>
    <x v="10"/>
    <x v="10"/>
    <x v="3"/>
    <x v="16"/>
    <n v="2.8"/>
  </r>
  <r>
    <x v="71"/>
    <x v="10"/>
    <x v="10"/>
    <x v="3"/>
    <x v="84"/>
    <n v="8.9422099999999993"/>
  </r>
  <r>
    <x v="71"/>
    <x v="10"/>
    <x v="10"/>
    <x v="4"/>
    <x v="20"/>
    <n v="0.1"/>
  </r>
  <r>
    <x v="71"/>
    <x v="10"/>
    <x v="10"/>
    <x v="4"/>
    <x v="21"/>
    <n v="6.6664399999999997"/>
  </r>
  <r>
    <x v="71"/>
    <x v="10"/>
    <x v="10"/>
    <x v="4"/>
    <x v="25"/>
    <n v="1.1000000000000001"/>
  </r>
  <r>
    <x v="71"/>
    <x v="10"/>
    <x v="10"/>
    <x v="4"/>
    <x v="26"/>
    <n v="0.4"/>
  </r>
  <r>
    <x v="71"/>
    <x v="10"/>
    <x v="10"/>
    <x v="4"/>
    <x v="27"/>
    <n v="0.77273000000000003"/>
  </r>
  <r>
    <x v="71"/>
    <x v="10"/>
    <x v="10"/>
    <x v="4"/>
    <x v="28"/>
    <n v="8.0145499999999998"/>
  </r>
  <r>
    <x v="71"/>
    <x v="10"/>
    <x v="10"/>
    <x v="4"/>
    <x v="29"/>
    <n v="22.00309"/>
  </r>
  <r>
    <x v="71"/>
    <x v="10"/>
    <x v="10"/>
    <x v="4"/>
    <x v="30"/>
    <n v="0.2"/>
  </r>
  <r>
    <x v="71"/>
    <x v="10"/>
    <x v="10"/>
    <x v="4"/>
    <x v="31"/>
    <n v="1.85782"/>
  </r>
  <r>
    <x v="71"/>
    <x v="10"/>
    <x v="10"/>
    <x v="4"/>
    <x v="32"/>
    <n v="1.09091"/>
  </r>
  <r>
    <x v="71"/>
    <x v="10"/>
    <x v="10"/>
    <x v="4"/>
    <x v="35"/>
    <n v="1.643E-2"/>
  </r>
  <r>
    <x v="71"/>
    <x v="10"/>
    <x v="10"/>
    <x v="4"/>
    <x v="36"/>
    <n v="2.09091"/>
  </r>
  <r>
    <x v="71"/>
    <x v="10"/>
    <x v="10"/>
    <x v="4"/>
    <x v="37"/>
    <n v="2.8916900000000001"/>
  </r>
  <r>
    <x v="71"/>
    <x v="10"/>
    <x v="10"/>
    <x v="4"/>
    <x v="38"/>
    <n v="8.4406099999999995"/>
  </r>
  <r>
    <x v="71"/>
    <x v="10"/>
    <x v="10"/>
    <x v="4"/>
    <x v="39"/>
    <n v="1.7626200000000001"/>
  </r>
  <r>
    <x v="71"/>
    <x v="10"/>
    <x v="10"/>
    <x v="4"/>
    <x v="40"/>
    <n v="0.5"/>
  </r>
  <r>
    <x v="71"/>
    <x v="10"/>
    <x v="10"/>
    <x v="4"/>
    <x v="41"/>
    <n v="9.0910000000000005E-2"/>
  </r>
  <r>
    <x v="71"/>
    <x v="10"/>
    <x v="10"/>
    <x v="4"/>
    <x v="43"/>
    <n v="1.1909099999999999"/>
  </r>
  <r>
    <x v="71"/>
    <x v="10"/>
    <x v="10"/>
    <x v="5"/>
    <x v="46"/>
    <n v="2.74465"/>
  </r>
  <r>
    <x v="71"/>
    <x v="10"/>
    <x v="10"/>
    <x v="6"/>
    <x v="48"/>
    <n v="0.18182000000000001"/>
  </r>
  <r>
    <x v="71"/>
    <x v="10"/>
    <x v="10"/>
    <x v="6"/>
    <x v="49"/>
    <n v="4.2732700000000001"/>
  </r>
  <r>
    <x v="71"/>
    <x v="10"/>
    <x v="10"/>
    <x v="7"/>
    <x v="54"/>
    <n v="0.27272999999999997"/>
  </r>
  <r>
    <x v="71"/>
    <x v="10"/>
    <x v="10"/>
    <x v="7"/>
    <x v="56"/>
    <n v="0.19091"/>
  </r>
  <r>
    <x v="71"/>
    <x v="10"/>
    <x v="10"/>
    <x v="8"/>
    <x v="61"/>
    <n v="962.64036999999996"/>
  </r>
  <r>
    <x v="71"/>
    <x v="10"/>
    <x v="10"/>
    <x v="8"/>
    <x v="62"/>
    <n v="70.672370000000001"/>
  </r>
  <r>
    <x v="71"/>
    <x v="10"/>
    <x v="10"/>
    <x v="8"/>
    <x v="63"/>
    <n v="14.62623"/>
  </r>
  <r>
    <x v="71"/>
    <x v="10"/>
    <x v="10"/>
    <x v="8"/>
    <x v="64"/>
    <n v="49.009920000000001"/>
  </r>
  <r>
    <x v="71"/>
    <x v="10"/>
    <x v="10"/>
    <x v="8"/>
    <x v="65"/>
    <n v="21.751550000000002"/>
  </r>
  <r>
    <x v="71"/>
    <x v="10"/>
    <x v="10"/>
    <x v="9"/>
    <x v="66"/>
    <n v="0.5"/>
  </r>
  <r>
    <x v="71"/>
    <x v="10"/>
    <x v="10"/>
    <x v="9"/>
    <x v="67"/>
    <n v="1"/>
  </r>
  <r>
    <x v="71"/>
    <x v="10"/>
    <x v="10"/>
    <x v="9"/>
    <x v="68"/>
    <n v="12.49668"/>
  </r>
  <r>
    <x v="71"/>
    <x v="10"/>
    <x v="10"/>
    <x v="9"/>
    <x v="69"/>
    <n v="1.3214300000000001"/>
  </r>
  <r>
    <x v="71"/>
    <x v="10"/>
    <x v="10"/>
    <x v="9"/>
    <x v="70"/>
    <n v="1.2005399999999999"/>
  </r>
  <r>
    <x v="71"/>
    <x v="10"/>
    <x v="10"/>
    <x v="10"/>
    <x v="72"/>
    <n v="1.1000000000000001"/>
  </r>
  <r>
    <x v="71"/>
    <x v="10"/>
    <x v="10"/>
    <x v="11"/>
    <x v="75"/>
    <n v="3.7129599999999998"/>
  </r>
  <r>
    <x v="71"/>
    <x v="10"/>
    <x v="10"/>
    <x v="11"/>
    <x v="77"/>
    <n v="1.79226"/>
  </r>
  <r>
    <x v="71"/>
    <x v="10"/>
    <x v="10"/>
    <x v="11"/>
    <x v="79"/>
    <n v="1"/>
  </r>
  <r>
    <x v="71"/>
    <x v="10"/>
    <x v="10"/>
    <x v="11"/>
    <x v="80"/>
    <n v="9.0910000000000005E-2"/>
  </r>
  <r>
    <x v="71"/>
    <x v="10"/>
    <x v="10"/>
    <x v="11"/>
    <x v="81"/>
    <n v="3.09091"/>
  </r>
  <r>
    <x v="71"/>
    <x v="10"/>
    <x v="10"/>
    <x v="11"/>
    <x v="82"/>
    <n v="3.1"/>
  </r>
  <r>
    <x v="72"/>
    <x v="0"/>
    <x v="0"/>
    <x v="0"/>
    <x v="0"/>
    <n v="1008.13873"/>
  </r>
  <r>
    <x v="72"/>
    <x v="0"/>
    <x v="0"/>
    <x v="1"/>
    <x v="1"/>
    <n v="5240.5468099999998"/>
  </r>
  <r>
    <x v="72"/>
    <x v="0"/>
    <x v="0"/>
    <x v="1"/>
    <x v="2"/>
    <n v="256.23336"/>
  </r>
  <r>
    <x v="72"/>
    <x v="0"/>
    <x v="0"/>
    <x v="2"/>
    <x v="3"/>
    <n v="508.91370999999998"/>
  </r>
  <r>
    <x v="72"/>
    <x v="0"/>
    <x v="0"/>
    <x v="3"/>
    <x v="4"/>
    <n v="34.920459999999999"/>
  </r>
  <r>
    <x v="72"/>
    <x v="0"/>
    <x v="0"/>
    <x v="3"/>
    <x v="8"/>
    <n v="260.10694000000001"/>
  </r>
  <r>
    <x v="72"/>
    <x v="0"/>
    <x v="0"/>
    <x v="3"/>
    <x v="10"/>
    <n v="51.57"/>
  </r>
  <r>
    <x v="72"/>
    <x v="0"/>
    <x v="0"/>
    <x v="3"/>
    <x v="11"/>
    <n v="179.85854"/>
  </r>
  <r>
    <x v="72"/>
    <x v="0"/>
    <x v="0"/>
    <x v="3"/>
    <x v="12"/>
    <n v="25.375"/>
  </r>
  <r>
    <x v="72"/>
    <x v="0"/>
    <x v="0"/>
    <x v="3"/>
    <x v="13"/>
    <n v="3.85"/>
  </r>
  <r>
    <x v="72"/>
    <x v="0"/>
    <x v="0"/>
    <x v="3"/>
    <x v="14"/>
    <n v="2"/>
  </r>
  <r>
    <x v="72"/>
    <x v="0"/>
    <x v="0"/>
    <x v="3"/>
    <x v="15"/>
    <n v="60.393729999999998"/>
  </r>
  <r>
    <x v="72"/>
    <x v="0"/>
    <x v="0"/>
    <x v="4"/>
    <x v="18"/>
    <n v="13.175000000000001"/>
  </r>
  <r>
    <x v="72"/>
    <x v="0"/>
    <x v="0"/>
    <x v="4"/>
    <x v="19"/>
    <n v="38.977269999999997"/>
  </r>
  <r>
    <x v="72"/>
    <x v="0"/>
    <x v="0"/>
    <x v="4"/>
    <x v="20"/>
    <n v="868.21757000000002"/>
  </r>
  <r>
    <x v="72"/>
    <x v="0"/>
    <x v="0"/>
    <x v="4"/>
    <x v="21"/>
    <n v="107.5"/>
  </r>
  <r>
    <x v="72"/>
    <x v="0"/>
    <x v="0"/>
    <x v="4"/>
    <x v="22"/>
    <n v="86.077269999999999"/>
  </r>
  <r>
    <x v="72"/>
    <x v="0"/>
    <x v="0"/>
    <x v="4"/>
    <x v="23"/>
    <n v="13"/>
  </r>
  <r>
    <x v="72"/>
    <x v="0"/>
    <x v="0"/>
    <x v="4"/>
    <x v="24"/>
    <n v="1"/>
  </r>
  <r>
    <x v="72"/>
    <x v="0"/>
    <x v="0"/>
    <x v="4"/>
    <x v="25"/>
    <n v="460.64863000000003"/>
  </r>
  <r>
    <x v="72"/>
    <x v="0"/>
    <x v="0"/>
    <x v="4"/>
    <x v="26"/>
    <n v="467.32008999999999"/>
  </r>
  <r>
    <x v="72"/>
    <x v="0"/>
    <x v="0"/>
    <x v="4"/>
    <x v="27"/>
    <n v="730.48452999999995"/>
  </r>
  <r>
    <x v="72"/>
    <x v="0"/>
    <x v="0"/>
    <x v="4"/>
    <x v="28"/>
    <n v="859.7826"/>
  </r>
  <r>
    <x v="72"/>
    <x v="0"/>
    <x v="0"/>
    <x v="4"/>
    <x v="29"/>
    <n v="12.545719999999999"/>
  </r>
  <r>
    <x v="72"/>
    <x v="0"/>
    <x v="0"/>
    <x v="4"/>
    <x v="31"/>
    <n v="323.66800000000001"/>
  </r>
  <r>
    <x v="72"/>
    <x v="0"/>
    <x v="0"/>
    <x v="4"/>
    <x v="32"/>
    <n v="970.50142000000005"/>
  </r>
  <r>
    <x v="72"/>
    <x v="0"/>
    <x v="0"/>
    <x v="4"/>
    <x v="33"/>
    <n v="80.8"/>
  </r>
  <r>
    <x v="72"/>
    <x v="0"/>
    <x v="0"/>
    <x v="4"/>
    <x v="34"/>
    <n v="240.34399999999999"/>
  </r>
  <r>
    <x v="72"/>
    <x v="0"/>
    <x v="0"/>
    <x v="4"/>
    <x v="35"/>
    <n v="7.4409099999999997"/>
  </r>
  <r>
    <x v="72"/>
    <x v="0"/>
    <x v="0"/>
    <x v="4"/>
    <x v="36"/>
    <n v="517.70280000000002"/>
  </r>
  <r>
    <x v="72"/>
    <x v="0"/>
    <x v="0"/>
    <x v="4"/>
    <x v="37"/>
    <n v="85.526420000000002"/>
  </r>
  <r>
    <x v="72"/>
    <x v="0"/>
    <x v="0"/>
    <x v="4"/>
    <x v="38"/>
    <n v="147.82230000000001"/>
  </r>
  <r>
    <x v="72"/>
    <x v="0"/>
    <x v="0"/>
    <x v="4"/>
    <x v="39"/>
    <n v="220.88872000000001"/>
  </r>
  <r>
    <x v="72"/>
    <x v="0"/>
    <x v="0"/>
    <x v="4"/>
    <x v="40"/>
    <n v="109.52091"/>
  </r>
  <r>
    <x v="72"/>
    <x v="0"/>
    <x v="0"/>
    <x v="4"/>
    <x v="41"/>
    <n v="422.01731999999998"/>
  </r>
  <r>
    <x v="72"/>
    <x v="0"/>
    <x v="0"/>
    <x v="4"/>
    <x v="42"/>
    <n v="628.42218000000003"/>
  </r>
  <r>
    <x v="72"/>
    <x v="0"/>
    <x v="0"/>
    <x v="4"/>
    <x v="43"/>
    <n v="461.33323999999999"/>
  </r>
  <r>
    <x v="72"/>
    <x v="0"/>
    <x v="0"/>
    <x v="4"/>
    <x v="44"/>
    <n v="2.2000000000000002"/>
  </r>
  <r>
    <x v="72"/>
    <x v="0"/>
    <x v="0"/>
    <x v="5"/>
    <x v="46"/>
    <n v="1731.42338"/>
  </r>
  <r>
    <x v="72"/>
    <x v="0"/>
    <x v="0"/>
    <x v="6"/>
    <x v="47"/>
    <n v="70.995450000000005"/>
  </r>
  <r>
    <x v="72"/>
    <x v="0"/>
    <x v="0"/>
    <x v="6"/>
    <x v="48"/>
    <n v="47.6"/>
  </r>
  <r>
    <x v="72"/>
    <x v="0"/>
    <x v="0"/>
    <x v="6"/>
    <x v="49"/>
    <n v="2287.9898899999998"/>
  </r>
  <r>
    <x v="72"/>
    <x v="0"/>
    <x v="0"/>
    <x v="7"/>
    <x v="50"/>
    <n v="2.09"/>
  </r>
  <r>
    <x v="72"/>
    <x v="0"/>
    <x v="0"/>
    <x v="7"/>
    <x v="51"/>
    <n v="129.97591"/>
  </r>
  <r>
    <x v="72"/>
    <x v="0"/>
    <x v="0"/>
    <x v="7"/>
    <x v="52"/>
    <n v="8.15"/>
  </r>
  <r>
    <x v="72"/>
    <x v="0"/>
    <x v="0"/>
    <x v="7"/>
    <x v="54"/>
    <n v="49.633000000000003"/>
  </r>
  <r>
    <x v="72"/>
    <x v="0"/>
    <x v="0"/>
    <x v="7"/>
    <x v="55"/>
    <n v="604.49253999999996"/>
  </r>
  <r>
    <x v="72"/>
    <x v="0"/>
    <x v="0"/>
    <x v="7"/>
    <x v="56"/>
    <n v="1108.6392599999999"/>
  </r>
  <r>
    <x v="72"/>
    <x v="0"/>
    <x v="0"/>
    <x v="7"/>
    <x v="57"/>
    <n v="56.265909999999998"/>
  </r>
  <r>
    <x v="72"/>
    <x v="0"/>
    <x v="0"/>
    <x v="7"/>
    <x v="58"/>
    <n v="406.49409000000003"/>
  </r>
  <r>
    <x v="72"/>
    <x v="0"/>
    <x v="0"/>
    <x v="8"/>
    <x v="61"/>
    <n v="19.3827"/>
  </r>
  <r>
    <x v="72"/>
    <x v="0"/>
    <x v="0"/>
    <x v="8"/>
    <x v="62"/>
    <n v="206.82093"/>
  </r>
  <r>
    <x v="72"/>
    <x v="0"/>
    <x v="0"/>
    <x v="8"/>
    <x v="63"/>
    <n v="33.016889999999997"/>
  </r>
  <r>
    <x v="72"/>
    <x v="0"/>
    <x v="0"/>
    <x v="8"/>
    <x v="64"/>
    <n v="1.95"/>
  </r>
  <r>
    <x v="72"/>
    <x v="0"/>
    <x v="0"/>
    <x v="8"/>
    <x v="65"/>
    <n v="330.59089999999998"/>
  </r>
  <r>
    <x v="72"/>
    <x v="0"/>
    <x v="0"/>
    <x v="9"/>
    <x v="66"/>
    <n v="616.54975000000002"/>
  </r>
  <r>
    <x v="72"/>
    <x v="0"/>
    <x v="0"/>
    <x v="9"/>
    <x v="67"/>
    <n v="283.55509000000001"/>
  </r>
  <r>
    <x v="72"/>
    <x v="0"/>
    <x v="0"/>
    <x v="9"/>
    <x v="68"/>
    <n v="2231.9684600000001"/>
  </r>
  <r>
    <x v="72"/>
    <x v="0"/>
    <x v="0"/>
    <x v="9"/>
    <x v="69"/>
    <n v="558.17471999999998"/>
  </r>
  <r>
    <x v="72"/>
    <x v="0"/>
    <x v="0"/>
    <x v="9"/>
    <x v="70"/>
    <n v="260.17759000000001"/>
  </r>
  <r>
    <x v="72"/>
    <x v="0"/>
    <x v="0"/>
    <x v="9"/>
    <x v="71"/>
    <n v="67.372730000000004"/>
  </r>
  <r>
    <x v="72"/>
    <x v="0"/>
    <x v="0"/>
    <x v="10"/>
    <x v="72"/>
    <n v="2273.5771100000002"/>
  </r>
  <r>
    <x v="72"/>
    <x v="0"/>
    <x v="0"/>
    <x v="10"/>
    <x v="73"/>
    <n v="47.245449999999998"/>
  </r>
  <r>
    <x v="72"/>
    <x v="0"/>
    <x v="0"/>
    <x v="11"/>
    <x v="74"/>
    <n v="295.51817999999997"/>
  </r>
  <r>
    <x v="72"/>
    <x v="0"/>
    <x v="0"/>
    <x v="11"/>
    <x v="75"/>
    <n v="1871.1842999999999"/>
  </r>
  <r>
    <x v="72"/>
    <x v="0"/>
    <x v="0"/>
    <x v="11"/>
    <x v="76"/>
    <n v="231.36134999999999"/>
  </r>
  <r>
    <x v="72"/>
    <x v="0"/>
    <x v="0"/>
    <x v="11"/>
    <x v="77"/>
    <n v="928.76657999999998"/>
  </r>
  <r>
    <x v="72"/>
    <x v="0"/>
    <x v="0"/>
    <x v="11"/>
    <x v="78"/>
    <n v="571.43487000000005"/>
  </r>
  <r>
    <x v="72"/>
    <x v="0"/>
    <x v="0"/>
    <x v="11"/>
    <x v="79"/>
    <n v="134.17500000000001"/>
  </r>
  <r>
    <x v="72"/>
    <x v="0"/>
    <x v="0"/>
    <x v="11"/>
    <x v="80"/>
    <n v="322.98342000000002"/>
  </r>
  <r>
    <x v="72"/>
    <x v="0"/>
    <x v="0"/>
    <x v="11"/>
    <x v="81"/>
    <n v="1933.2412899999999"/>
  </r>
  <r>
    <x v="72"/>
    <x v="0"/>
    <x v="0"/>
    <x v="11"/>
    <x v="82"/>
    <n v="620.43588"/>
  </r>
  <r>
    <x v="72"/>
    <x v="1"/>
    <x v="1"/>
    <x v="0"/>
    <x v="0"/>
    <n v="128.77090000000001"/>
  </r>
  <r>
    <x v="72"/>
    <x v="1"/>
    <x v="1"/>
    <x v="1"/>
    <x v="1"/>
    <n v="355.78926999999999"/>
  </r>
  <r>
    <x v="72"/>
    <x v="1"/>
    <x v="1"/>
    <x v="1"/>
    <x v="2"/>
    <n v="3"/>
  </r>
  <r>
    <x v="72"/>
    <x v="1"/>
    <x v="1"/>
    <x v="2"/>
    <x v="3"/>
    <n v="14.445449999999999"/>
  </r>
  <r>
    <x v="72"/>
    <x v="1"/>
    <x v="1"/>
    <x v="3"/>
    <x v="4"/>
    <n v="11.590909999999999"/>
  </r>
  <r>
    <x v="72"/>
    <x v="1"/>
    <x v="1"/>
    <x v="3"/>
    <x v="8"/>
    <n v="49.186810000000001"/>
  </r>
  <r>
    <x v="72"/>
    <x v="1"/>
    <x v="1"/>
    <x v="3"/>
    <x v="10"/>
    <n v="23.315909999999999"/>
  </r>
  <r>
    <x v="72"/>
    <x v="1"/>
    <x v="1"/>
    <x v="3"/>
    <x v="11"/>
    <n v="9.3433799999999998"/>
  </r>
  <r>
    <x v="72"/>
    <x v="1"/>
    <x v="1"/>
    <x v="3"/>
    <x v="12"/>
    <n v="3.1272700000000002"/>
  </r>
  <r>
    <x v="72"/>
    <x v="1"/>
    <x v="1"/>
    <x v="3"/>
    <x v="13"/>
    <n v="1.3"/>
  </r>
  <r>
    <x v="72"/>
    <x v="1"/>
    <x v="1"/>
    <x v="3"/>
    <x v="15"/>
    <n v="13.340920000000001"/>
  </r>
  <r>
    <x v="72"/>
    <x v="1"/>
    <x v="1"/>
    <x v="3"/>
    <x v="84"/>
    <n v="2.2727300000000001"/>
  </r>
  <r>
    <x v="72"/>
    <x v="1"/>
    <x v="1"/>
    <x v="4"/>
    <x v="19"/>
    <n v="2.5454500000000002"/>
  </r>
  <r>
    <x v="72"/>
    <x v="1"/>
    <x v="1"/>
    <x v="4"/>
    <x v="20"/>
    <n v="52.479550000000003"/>
  </r>
  <r>
    <x v="72"/>
    <x v="1"/>
    <x v="1"/>
    <x v="4"/>
    <x v="21"/>
    <n v="2.5252699999999999"/>
  </r>
  <r>
    <x v="72"/>
    <x v="1"/>
    <x v="1"/>
    <x v="4"/>
    <x v="22"/>
    <n v="1"/>
  </r>
  <r>
    <x v="72"/>
    <x v="1"/>
    <x v="1"/>
    <x v="4"/>
    <x v="23"/>
    <n v="2"/>
  </r>
  <r>
    <x v="72"/>
    <x v="1"/>
    <x v="1"/>
    <x v="4"/>
    <x v="25"/>
    <n v="47.903100000000002"/>
  </r>
  <r>
    <x v="72"/>
    <x v="1"/>
    <x v="1"/>
    <x v="4"/>
    <x v="26"/>
    <n v="21.767440000000001"/>
  </r>
  <r>
    <x v="72"/>
    <x v="1"/>
    <x v="1"/>
    <x v="4"/>
    <x v="27"/>
    <n v="26.563639999999999"/>
  </r>
  <r>
    <x v="72"/>
    <x v="1"/>
    <x v="1"/>
    <x v="4"/>
    <x v="28"/>
    <n v="63.568680000000001"/>
  </r>
  <r>
    <x v="72"/>
    <x v="1"/>
    <x v="1"/>
    <x v="4"/>
    <x v="29"/>
    <n v="19.079160000000002"/>
  </r>
  <r>
    <x v="72"/>
    <x v="1"/>
    <x v="1"/>
    <x v="4"/>
    <x v="31"/>
    <n v="93.144189999999995"/>
  </r>
  <r>
    <x v="72"/>
    <x v="1"/>
    <x v="1"/>
    <x v="4"/>
    <x v="32"/>
    <n v="55.231369999999998"/>
  </r>
  <r>
    <x v="72"/>
    <x v="1"/>
    <x v="1"/>
    <x v="4"/>
    <x v="33"/>
    <n v="0.8"/>
  </r>
  <r>
    <x v="72"/>
    <x v="1"/>
    <x v="1"/>
    <x v="4"/>
    <x v="34"/>
    <n v="18.45"/>
  </r>
  <r>
    <x v="72"/>
    <x v="1"/>
    <x v="1"/>
    <x v="4"/>
    <x v="35"/>
    <n v="0.38636999999999999"/>
  </r>
  <r>
    <x v="72"/>
    <x v="1"/>
    <x v="1"/>
    <x v="4"/>
    <x v="36"/>
    <n v="19.105550000000001"/>
  </r>
  <r>
    <x v="72"/>
    <x v="1"/>
    <x v="1"/>
    <x v="4"/>
    <x v="37"/>
    <n v="4.7518700000000003"/>
  </r>
  <r>
    <x v="72"/>
    <x v="1"/>
    <x v="1"/>
    <x v="4"/>
    <x v="38"/>
    <n v="16.96397"/>
  </r>
  <r>
    <x v="72"/>
    <x v="1"/>
    <x v="1"/>
    <x v="4"/>
    <x v="39"/>
    <n v="18.654530000000001"/>
  </r>
  <r>
    <x v="72"/>
    <x v="1"/>
    <x v="1"/>
    <x v="4"/>
    <x v="40"/>
    <n v="11.8"/>
  </r>
  <r>
    <x v="72"/>
    <x v="1"/>
    <x v="1"/>
    <x v="4"/>
    <x v="41"/>
    <n v="19.054539999999999"/>
  </r>
  <r>
    <x v="72"/>
    <x v="1"/>
    <x v="1"/>
    <x v="4"/>
    <x v="42"/>
    <n v="8.8722799999999999"/>
  </r>
  <r>
    <x v="72"/>
    <x v="1"/>
    <x v="1"/>
    <x v="4"/>
    <x v="43"/>
    <n v="16.635449999999999"/>
  </r>
  <r>
    <x v="72"/>
    <x v="1"/>
    <x v="1"/>
    <x v="5"/>
    <x v="46"/>
    <n v="135.79015000000001"/>
  </r>
  <r>
    <x v="72"/>
    <x v="1"/>
    <x v="1"/>
    <x v="6"/>
    <x v="48"/>
    <n v="0.81818000000000002"/>
  </r>
  <r>
    <x v="72"/>
    <x v="1"/>
    <x v="1"/>
    <x v="6"/>
    <x v="49"/>
    <n v="296.74374999999998"/>
  </r>
  <r>
    <x v="72"/>
    <x v="1"/>
    <x v="1"/>
    <x v="7"/>
    <x v="51"/>
    <n v="5.8181799999999999"/>
  </r>
  <r>
    <x v="72"/>
    <x v="1"/>
    <x v="1"/>
    <x v="7"/>
    <x v="52"/>
    <n v="0.6"/>
  </r>
  <r>
    <x v="72"/>
    <x v="1"/>
    <x v="1"/>
    <x v="7"/>
    <x v="54"/>
    <n v="2.0454500000000002"/>
  </r>
  <r>
    <x v="72"/>
    <x v="1"/>
    <x v="1"/>
    <x v="7"/>
    <x v="55"/>
    <n v="25.930910000000001"/>
  </r>
  <r>
    <x v="72"/>
    <x v="1"/>
    <x v="1"/>
    <x v="7"/>
    <x v="56"/>
    <n v="11.45618"/>
  </r>
  <r>
    <x v="72"/>
    <x v="1"/>
    <x v="1"/>
    <x v="7"/>
    <x v="57"/>
    <n v="1.1000000000000001"/>
  </r>
  <r>
    <x v="72"/>
    <x v="1"/>
    <x v="1"/>
    <x v="7"/>
    <x v="58"/>
    <n v="9.5454600000000003"/>
  </r>
  <r>
    <x v="72"/>
    <x v="1"/>
    <x v="1"/>
    <x v="8"/>
    <x v="61"/>
    <n v="1.0133300000000001"/>
  </r>
  <r>
    <x v="72"/>
    <x v="1"/>
    <x v="1"/>
    <x v="8"/>
    <x v="62"/>
    <n v="129.27082999999999"/>
  </r>
  <r>
    <x v="72"/>
    <x v="1"/>
    <x v="1"/>
    <x v="8"/>
    <x v="65"/>
    <n v="15.783049999999999"/>
  </r>
  <r>
    <x v="72"/>
    <x v="1"/>
    <x v="1"/>
    <x v="9"/>
    <x v="66"/>
    <n v="38.672409999999999"/>
  </r>
  <r>
    <x v="72"/>
    <x v="1"/>
    <x v="1"/>
    <x v="9"/>
    <x v="67"/>
    <n v="21.236370000000001"/>
  </r>
  <r>
    <x v="72"/>
    <x v="1"/>
    <x v="1"/>
    <x v="9"/>
    <x v="68"/>
    <n v="314.39307000000002"/>
  </r>
  <r>
    <x v="72"/>
    <x v="1"/>
    <x v="1"/>
    <x v="9"/>
    <x v="69"/>
    <n v="89.79025"/>
  </r>
  <r>
    <x v="72"/>
    <x v="1"/>
    <x v="1"/>
    <x v="9"/>
    <x v="70"/>
    <n v="20.818190000000001"/>
  </r>
  <r>
    <x v="72"/>
    <x v="1"/>
    <x v="1"/>
    <x v="9"/>
    <x v="71"/>
    <n v="3"/>
  </r>
  <r>
    <x v="72"/>
    <x v="1"/>
    <x v="1"/>
    <x v="10"/>
    <x v="72"/>
    <n v="18.997720000000001"/>
  </r>
  <r>
    <x v="72"/>
    <x v="1"/>
    <x v="1"/>
    <x v="10"/>
    <x v="73"/>
    <n v="0.90908999999999995"/>
  </r>
  <r>
    <x v="72"/>
    <x v="1"/>
    <x v="1"/>
    <x v="11"/>
    <x v="74"/>
    <n v="9"/>
  </r>
  <r>
    <x v="72"/>
    <x v="1"/>
    <x v="1"/>
    <x v="11"/>
    <x v="75"/>
    <n v="203.51155"/>
  </r>
  <r>
    <x v="72"/>
    <x v="1"/>
    <x v="1"/>
    <x v="11"/>
    <x v="76"/>
    <n v="4.0999999999999996"/>
  </r>
  <r>
    <x v="72"/>
    <x v="1"/>
    <x v="1"/>
    <x v="11"/>
    <x v="77"/>
    <n v="260.61664999999999"/>
  </r>
  <r>
    <x v="72"/>
    <x v="1"/>
    <x v="1"/>
    <x v="11"/>
    <x v="78"/>
    <n v="116.85456000000001"/>
  </r>
  <r>
    <x v="72"/>
    <x v="1"/>
    <x v="1"/>
    <x v="11"/>
    <x v="79"/>
    <n v="3"/>
  </r>
  <r>
    <x v="72"/>
    <x v="1"/>
    <x v="1"/>
    <x v="11"/>
    <x v="80"/>
    <n v="26.63636"/>
  </r>
  <r>
    <x v="72"/>
    <x v="1"/>
    <x v="1"/>
    <x v="11"/>
    <x v="81"/>
    <n v="237.86592999999999"/>
  </r>
  <r>
    <x v="72"/>
    <x v="1"/>
    <x v="1"/>
    <x v="11"/>
    <x v="82"/>
    <n v="87.122730000000004"/>
  </r>
  <r>
    <x v="72"/>
    <x v="2"/>
    <x v="2"/>
    <x v="0"/>
    <x v="0"/>
    <n v="363.13749999999999"/>
  </r>
  <r>
    <x v="72"/>
    <x v="2"/>
    <x v="2"/>
    <x v="1"/>
    <x v="1"/>
    <n v="631.11563999999998"/>
  </r>
  <r>
    <x v="72"/>
    <x v="2"/>
    <x v="2"/>
    <x v="1"/>
    <x v="2"/>
    <n v="4"/>
  </r>
  <r>
    <x v="72"/>
    <x v="2"/>
    <x v="2"/>
    <x v="2"/>
    <x v="3"/>
    <n v="26.774999999999999"/>
  </r>
  <r>
    <x v="72"/>
    <x v="2"/>
    <x v="2"/>
    <x v="3"/>
    <x v="4"/>
    <n v="15.275"/>
  </r>
  <r>
    <x v="72"/>
    <x v="2"/>
    <x v="2"/>
    <x v="3"/>
    <x v="6"/>
    <n v="1"/>
  </r>
  <r>
    <x v="72"/>
    <x v="2"/>
    <x v="2"/>
    <x v="3"/>
    <x v="8"/>
    <n v="68.38"/>
  </r>
  <r>
    <x v="72"/>
    <x v="2"/>
    <x v="2"/>
    <x v="3"/>
    <x v="10"/>
    <n v="33.431820000000002"/>
  </r>
  <r>
    <x v="72"/>
    <x v="2"/>
    <x v="2"/>
    <x v="3"/>
    <x v="11"/>
    <n v="13.664999999999999"/>
  </r>
  <r>
    <x v="72"/>
    <x v="2"/>
    <x v="2"/>
    <x v="3"/>
    <x v="12"/>
    <n v="4.2"/>
  </r>
  <r>
    <x v="72"/>
    <x v="2"/>
    <x v="2"/>
    <x v="3"/>
    <x v="15"/>
    <n v="11.15"/>
  </r>
  <r>
    <x v="72"/>
    <x v="2"/>
    <x v="2"/>
    <x v="3"/>
    <x v="84"/>
    <n v="1.5"/>
  </r>
  <r>
    <x v="72"/>
    <x v="2"/>
    <x v="2"/>
    <x v="4"/>
    <x v="19"/>
    <n v="1"/>
  </r>
  <r>
    <x v="72"/>
    <x v="2"/>
    <x v="2"/>
    <x v="4"/>
    <x v="20"/>
    <n v="63.621299999999998"/>
  </r>
  <r>
    <x v="72"/>
    <x v="2"/>
    <x v="2"/>
    <x v="4"/>
    <x v="21"/>
    <n v="0.95"/>
  </r>
  <r>
    <x v="72"/>
    <x v="2"/>
    <x v="2"/>
    <x v="4"/>
    <x v="22"/>
    <n v="4.4000000000000004"/>
  </r>
  <r>
    <x v="72"/>
    <x v="2"/>
    <x v="2"/>
    <x v="4"/>
    <x v="25"/>
    <n v="41.558999999999997"/>
  </r>
  <r>
    <x v="72"/>
    <x v="2"/>
    <x v="2"/>
    <x v="4"/>
    <x v="26"/>
    <n v="14.3286"/>
  </r>
  <r>
    <x v="72"/>
    <x v="2"/>
    <x v="2"/>
    <x v="4"/>
    <x v="27"/>
    <n v="22.324999999999999"/>
  </r>
  <r>
    <x v="72"/>
    <x v="2"/>
    <x v="2"/>
    <x v="4"/>
    <x v="28"/>
    <n v="112.1756"/>
  </r>
  <r>
    <x v="72"/>
    <x v="2"/>
    <x v="2"/>
    <x v="4"/>
    <x v="29"/>
    <n v="15.609"/>
  </r>
  <r>
    <x v="72"/>
    <x v="2"/>
    <x v="2"/>
    <x v="4"/>
    <x v="30"/>
    <n v="1"/>
  </r>
  <r>
    <x v="72"/>
    <x v="2"/>
    <x v="2"/>
    <x v="4"/>
    <x v="31"/>
    <n v="74.161900000000003"/>
  </r>
  <r>
    <x v="72"/>
    <x v="2"/>
    <x v="2"/>
    <x v="4"/>
    <x v="32"/>
    <n v="89.686790000000002"/>
  </r>
  <r>
    <x v="72"/>
    <x v="2"/>
    <x v="2"/>
    <x v="4"/>
    <x v="33"/>
    <n v="1.4"/>
  </r>
  <r>
    <x v="72"/>
    <x v="2"/>
    <x v="2"/>
    <x v="4"/>
    <x v="34"/>
    <n v="35.200000000000003"/>
  </r>
  <r>
    <x v="72"/>
    <x v="2"/>
    <x v="2"/>
    <x v="4"/>
    <x v="35"/>
    <n v="0.1875"/>
  </r>
  <r>
    <x v="72"/>
    <x v="2"/>
    <x v="2"/>
    <x v="4"/>
    <x v="36"/>
    <n v="13.4"/>
  </r>
  <r>
    <x v="72"/>
    <x v="2"/>
    <x v="2"/>
    <x v="4"/>
    <x v="37"/>
    <n v="4.93"/>
  </r>
  <r>
    <x v="72"/>
    <x v="2"/>
    <x v="2"/>
    <x v="4"/>
    <x v="38"/>
    <n v="21.164000000000001"/>
  </r>
  <r>
    <x v="72"/>
    <x v="2"/>
    <x v="2"/>
    <x v="4"/>
    <x v="39"/>
    <n v="12.4625"/>
  </r>
  <r>
    <x v="72"/>
    <x v="2"/>
    <x v="2"/>
    <x v="4"/>
    <x v="40"/>
    <n v="14.5334"/>
  </r>
  <r>
    <x v="72"/>
    <x v="2"/>
    <x v="2"/>
    <x v="4"/>
    <x v="41"/>
    <n v="9.8000000000000007"/>
  </r>
  <r>
    <x v="72"/>
    <x v="2"/>
    <x v="2"/>
    <x v="4"/>
    <x v="42"/>
    <n v="14.85"/>
  </r>
  <r>
    <x v="72"/>
    <x v="2"/>
    <x v="2"/>
    <x v="4"/>
    <x v="43"/>
    <n v="14.1972"/>
  </r>
  <r>
    <x v="72"/>
    <x v="2"/>
    <x v="2"/>
    <x v="5"/>
    <x v="46"/>
    <n v="163.15120999999999"/>
  </r>
  <r>
    <x v="72"/>
    <x v="2"/>
    <x v="2"/>
    <x v="6"/>
    <x v="49"/>
    <n v="258.07650000000001"/>
  </r>
  <r>
    <x v="72"/>
    <x v="2"/>
    <x v="2"/>
    <x v="7"/>
    <x v="50"/>
    <n v="0.8"/>
  </r>
  <r>
    <x v="72"/>
    <x v="2"/>
    <x v="2"/>
    <x v="7"/>
    <x v="54"/>
    <n v="0.8"/>
  </r>
  <r>
    <x v="72"/>
    <x v="2"/>
    <x v="2"/>
    <x v="7"/>
    <x v="55"/>
    <n v="41.2"/>
  </r>
  <r>
    <x v="72"/>
    <x v="2"/>
    <x v="2"/>
    <x v="7"/>
    <x v="56"/>
    <n v="6"/>
  </r>
  <r>
    <x v="72"/>
    <x v="2"/>
    <x v="2"/>
    <x v="7"/>
    <x v="58"/>
    <n v="2.2000000000000002"/>
  </r>
  <r>
    <x v="72"/>
    <x v="2"/>
    <x v="2"/>
    <x v="8"/>
    <x v="61"/>
    <n v="0.2"/>
  </r>
  <r>
    <x v="72"/>
    <x v="2"/>
    <x v="2"/>
    <x v="8"/>
    <x v="62"/>
    <n v="76.309060000000002"/>
  </r>
  <r>
    <x v="72"/>
    <x v="2"/>
    <x v="2"/>
    <x v="8"/>
    <x v="65"/>
    <n v="4.04"/>
  </r>
  <r>
    <x v="72"/>
    <x v="2"/>
    <x v="2"/>
    <x v="9"/>
    <x v="66"/>
    <n v="51.12"/>
  </r>
  <r>
    <x v="72"/>
    <x v="2"/>
    <x v="2"/>
    <x v="9"/>
    <x v="67"/>
    <n v="39.299999999999997"/>
  </r>
  <r>
    <x v="72"/>
    <x v="2"/>
    <x v="2"/>
    <x v="9"/>
    <x v="68"/>
    <n v="427.59070000000003"/>
  </r>
  <r>
    <x v="72"/>
    <x v="2"/>
    <x v="2"/>
    <x v="9"/>
    <x v="69"/>
    <n v="115.04"/>
  </r>
  <r>
    <x v="72"/>
    <x v="2"/>
    <x v="2"/>
    <x v="9"/>
    <x v="70"/>
    <n v="49.75"/>
  </r>
  <r>
    <x v="72"/>
    <x v="2"/>
    <x v="2"/>
    <x v="9"/>
    <x v="71"/>
    <n v="1.6"/>
  </r>
  <r>
    <x v="72"/>
    <x v="2"/>
    <x v="2"/>
    <x v="10"/>
    <x v="72"/>
    <n v="14.99091"/>
  </r>
  <r>
    <x v="72"/>
    <x v="2"/>
    <x v="2"/>
    <x v="10"/>
    <x v="73"/>
    <n v="1"/>
  </r>
  <r>
    <x v="72"/>
    <x v="2"/>
    <x v="2"/>
    <x v="11"/>
    <x v="74"/>
    <n v="15.2"/>
  </r>
  <r>
    <x v="72"/>
    <x v="2"/>
    <x v="2"/>
    <x v="11"/>
    <x v="75"/>
    <n v="167.22435999999999"/>
  </r>
  <r>
    <x v="72"/>
    <x v="2"/>
    <x v="2"/>
    <x v="11"/>
    <x v="76"/>
    <n v="3"/>
  </r>
  <r>
    <x v="72"/>
    <x v="2"/>
    <x v="2"/>
    <x v="11"/>
    <x v="77"/>
    <n v="168.20599999999999"/>
  </r>
  <r>
    <x v="72"/>
    <x v="2"/>
    <x v="2"/>
    <x v="11"/>
    <x v="78"/>
    <n v="71.650000000000006"/>
  </r>
  <r>
    <x v="72"/>
    <x v="2"/>
    <x v="2"/>
    <x v="11"/>
    <x v="79"/>
    <n v="1.5"/>
  </r>
  <r>
    <x v="72"/>
    <x v="2"/>
    <x v="2"/>
    <x v="11"/>
    <x v="80"/>
    <n v="12.6"/>
  </r>
  <r>
    <x v="72"/>
    <x v="2"/>
    <x v="2"/>
    <x v="11"/>
    <x v="81"/>
    <n v="185.11591000000001"/>
  </r>
  <r>
    <x v="72"/>
    <x v="2"/>
    <x v="2"/>
    <x v="11"/>
    <x v="82"/>
    <n v="45"/>
  </r>
  <r>
    <x v="72"/>
    <x v="3"/>
    <x v="3"/>
    <x v="0"/>
    <x v="0"/>
    <n v="155.77500000000001"/>
  </r>
  <r>
    <x v="72"/>
    <x v="3"/>
    <x v="3"/>
    <x v="1"/>
    <x v="1"/>
    <n v="228.34426999999999"/>
  </r>
  <r>
    <x v="72"/>
    <x v="3"/>
    <x v="3"/>
    <x v="2"/>
    <x v="3"/>
    <n v="8.6999999999999993"/>
  </r>
  <r>
    <x v="72"/>
    <x v="3"/>
    <x v="3"/>
    <x v="3"/>
    <x v="4"/>
    <n v="0.7"/>
  </r>
  <r>
    <x v="72"/>
    <x v="3"/>
    <x v="3"/>
    <x v="3"/>
    <x v="8"/>
    <n v="41.783050000000003"/>
  </r>
  <r>
    <x v="72"/>
    <x v="3"/>
    <x v="3"/>
    <x v="3"/>
    <x v="10"/>
    <n v="9.2454599999999996"/>
  </r>
  <r>
    <x v="72"/>
    <x v="3"/>
    <x v="3"/>
    <x v="3"/>
    <x v="11"/>
    <n v="0.73636000000000001"/>
  </r>
  <r>
    <x v="72"/>
    <x v="3"/>
    <x v="3"/>
    <x v="3"/>
    <x v="12"/>
    <n v="0.2"/>
  </r>
  <r>
    <x v="72"/>
    <x v="3"/>
    <x v="3"/>
    <x v="3"/>
    <x v="14"/>
    <n v="0.5"/>
  </r>
  <r>
    <x v="72"/>
    <x v="3"/>
    <x v="3"/>
    <x v="3"/>
    <x v="15"/>
    <n v="5.4266699999999997"/>
  </r>
  <r>
    <x v="72"/>
    <x v="3"/>
    <x v="3"/>
    <x v="4"/>
    <x v="20"/>
    <n v="29.609089999999998"/>
  </r>
  <r>
    <x v="72"/>
    <x v="3"/>
    <x v="3"/>
    <x v="4"/>
    <x v="21"/>
    <n v="4.4375"/>
  </r>
  <r>
    <x v="72"/>
    <x v="3"/>
    <x v="3"/>
    <x v="4"/>
    <x v="23"/>
    <n v="0.1"/>
  </r>
  <r>
    <x v="72"/>
    <x v="3"/>
    <x v="3"/>
    <x v="4"/>
    <x v="25"/>
    <n v="6.3454499999999996"/>
  </r>
  <r>
    <x v="72"/>
    <x v="3"/>
    <x v="3"/>
    <x v="4"/>
    <x v="26"/>
    <n v="5.2"/>
  </r>
  <r>
    <x v="72"/>
    <x v="3"/>
    <x v="3"/>
    <x v="4"/>
    <x v="27"/>
    <n v="18.49091"/>
  </r>
  <r>
    <x v="72"/>
    <x v="3"/>
    <x v="3"/>
    <x v="4"/>
    <x v="28"/>
    <n v="56.32273"/>
  </r>
  <r>
    <x v="72"/>
    <x v="3"/>
    <x v="3"/>
    <x v="4"/>
    <x v="29"/>
    <n v="3.6444399999999999"/>
  </r>
  <r>
    <x v="72"/>
    <x v="3"/>
    <x v="3"/>
    <x v="4"/>
    <x v="31"/>
    <n v="21.887"/>
  </r>
  <r>
    <x v="72"/>
    <x v="3"/>
    <x v="3"/>
    <x v="4"/>
    <x v="32"/>
    <n v="46.933"/>
  </r>
  <r>
    <x v="72"/>
    <x v="3"/>
    <x v="3"/>
    <x v="4"/>
    <x v="33"/>
    <n v="2.2000000000000002"/>
  </r>
  <r>
    <x v="72"/>
    <x v="3"/>
    <x v="3"/>
    <x v="4"/>
    <x v="34"/>
    <n v="4.4000000000000004"/>
  </r>
  <r>
    <x v="72"/>
    <x v="3"/>
    <x v="3"/>
    <x v="4"/>
    <x v="35"/>
    <n v="0.22222"/>
  </r>
  <r>
    <x v="72"/>
    <x v="3"/>
    <x v="3"/>
    <x v="4"/>
    <x v="36"/>
    <n v="2.09091"/>
  </r>
  <r>
    <x v="72"/>
    <x v="3"/>
    <x v="3"/>
    <x v="4"/>
    <x v="37"/>
    <n v="0.88363999999999998"/>
  </r>
  <r>
    <x v="72"/>
    <x v="3"/>
    <x v="3"/>
    <x v="4"/>
    <x v="38"/>
    <n v="9.6353799999999996"/>
  </r>
  <r>
    <x v="72"/>
    <x v="3"/>
    <x v="3"/>
    <x v="4"/>
    <x v="39"/>
    <n v="9.7822700000000005"/>
  </r>
  <r>
    <x v="72"/>
    <x v="3"/>
    <x v="3"/>
    <x v="4"/>
    <x v="40"/>
    <n v="4.1454500000000003"/>
  </r>
  <r>
    <x v="72"/>
    <x v="3"/>
    <x v="3"/>
    <x v="4"/>
    <x v="41"/>
    <n v="7.8"/>
  </r>
  <r>
    <x v="72"/>
    <x v="3"/>
    <x v="3"/>
    <x v="4"/>
    <x v="42"/>
    <n v="4.95"/>
  </r>
  <r>
    <x v="72"/>
    <x v="3"/>
    <x v="3"/>
    <x v="4"/>
    <x v="43"/>
    <n v="3.25"/>
  </r>
  <r>
    <x v="72"/>
    <x v="3"/>
    <x v="3"/>
    <x v="4"/>
    <x v="85"/>
    <n v="1"/>
  </r>
  <r>
    <x v="72"/>
    <x v="3"/>
    <x v="3"/>
    <x v="5"/>
    <x v="46"/>
    <n v="74.033000000000001"/>
  </r>
  <r>
    <x v="72"/>
    <x v="3"/>
    <x v="3"/>
    <x v="6"/>
    <x v="48"/>
    <n v="1"/>
  </r>
  <r>
    <x v="72"/>
    <x v="3"/>
    <x v="3"/>
    <x v="6"/>
    <x v="49"/>
    <n v="100.45565999999999"/>
  </r>
  <r>
    <x v="72"/>
    <x v="3"/>
    <x v="3"/>
    <x v="7"/>
    <x v="51"/>
    <n v="2"/>
  </r>
  <r>
    <x v="72"/>
    <x v="3"/>
    <x v="3"/>
    <x v="7"/>
    <x v="55"/>
    <n v="9"/>
  </r>
  <r>
    <x v="72"/>
    <x v="3"/>
    <x v="3"/>
    <x v="8"/>
    <x v="62"/>
    <n v="29.859909999999999"/>
  </r>
  <r>
    <x v="72"/>
    <x v="3"/>
    <x v="3"/>
    <x v="8"/>
    <x v="65"/>
    <n v="6.3"/>
  </r>
  <r>
    <x v="72"/>
    <x v="3"/>
    <x v="3"/>
    <x v="9"/>
    <x v="66"/>
    <n v="20.199000000000002"/>
  </r>
  <r>
    <x v="72"/>
    <x v="3"/>
    <x v="3"/>
    <x v="9"/>
    <x v="67"/>
    <n v="20.6"/>
  </r>
  <r>
    <x v="72"/>
    <x v="3"/>
    <x v="3"/>
    <x v="9"/>
    <x v="68"/>
    <n v="219.69"/>
  </r>
  <r>
    <x v="72"/>
    <x v="3"/>
    <x v="3"/>
    <x v="9"/>
    <x v="69"/>
    <n v="57.997219999999999"/>
  </r>
  <r>
    <x v="72"/>
    <x v="3"/>
    <x v="3"/>
    <x v="9"/>
    <x v="70"/>
    <n v="14"/>
  </r>
  <r>
    <x v="72"/>
    <x v="3"/>
    <x v="3"/>
    <x v="9"/>
    <x v="71"/>
    <n v="2.5"/>
  </r>
  <r>
    <x v="72"/>
    <x v="3"/>
    <x v="3"/>
    <x v="10"/>
    <x v="72"/>
    <n v="8.3000000000000007"/>
  </r>
  <r>
    <x v="72"/>
    <x v="3"/>
    <x v="3"/>
    <x v="10"/>
    <x v="73"/>
    <n v="2"/>
  </r>
  <r>
    <x v="72"/>
    <x v="3"/>
    <x v="3"/>
    <x v="11"/>
    <x v="74"/>
    <n v="4"/>
  </r>
  <r>
    <x v="72"/>
    <x v="3"/>
    <x v="3"/>
    <x v="11"/>
    <x v="75"/>
    <n v="111.52500000000001"/>
  </r>
  <r>
    <x v="72"/>
    <x v="3"/>
    <x v="3"/>
    <x v="11"/>
    <x v="76"/>
    <n v="5"/>
  </r>
  <r>
    <x v="72"/>
    <x v="3"/>
    <x v="3"/>
    <x v="11"/>
    <x v="77"/>
    <n v="105.24964"/>
  </r>
  <r>
    <x v="72"/>
    <x v="3"/>
    <x v="3"/>
    <x v="11"/>
    <x v="78"/>
    <n v="71.309089999999998"/>
  </r>
  <r>
    <x v="72"/>
    <x v="3"/>
    <x v="3"/>
    <x v="11"/>
    <x v="79"/>
    <n v="4"/>
  </r>
  <r>
    <x v="72"/>
    <x v="3"/>
    <x v="3"/>
    <x v="11"/>
    <x v="80"/>
    <n v="6"/>
  </r>
  <r>
    <x v="72"/>
    <x v="3"/>
    <x v="3"/>
    <x v="11"/>
    <x v="81"/>
    <n v="154.94999999999999"/>
  </r>
  <r>
    <x v="72"/>
    <x v="3"/>
    <x v="3"/>
    <x v="11"/>
    <x v="82"/>
    <n v="38.799999999999997"/>
  </r>
  <r>
    <x v="72"/>
    <x v="4"/>
    <x v="4"/>
    <x v="0"/>
    <x v="0"/>
    <n v="1447.0094099999999"/>
  </r>
  <r>
    <x v="72"/>
    <x v="4"/>
    <x v="4"/>
    <x v="1"/>
    <x v="1"/>
    <n v="2765.7863000000002"/>
  </r>
  <r>
    <x v="72"/>
    <x v="4"/>
    <x v="4"/>
    <x v="1"/>
    <x v="2"/>
    <n v="310.45"/>
  </r>
  <r>
    <x v="72"/>
    <x v="4"/>
    <x v="4"/>
    <x v="2"/>
    <x v="3"/>
    <n v="317.26875000000001"/>
  </r>
  <r>
    <x v="72"/>
    <x v="4"/>
    <x v="4"/>
    <x v="3"/>
    <x v="4"/>
    <n v="14.1"/>
  </r>
  <r>
    <x v="72"/>
    <x v="4"/>
    <x v="4"/>
    <x v="3"/>
    <x v="8"/>
    <n v="137.48033000000001"/>
  </r>
  <r>
    <x v="72"/>
    <x v="4"/>
    <x v="4"/>
    <x v="3"/>
    <x v="10"/>
    <n v="35.700000000000003"/>
  </r>
  <r>
    <x v="72"/>
    <x v="4"/>
    <x v="4"/>
    <x v="3"/>
    <x v="11"/>
    <n v="152.22499999999999"/>
  </r>
  <r>
    <x v="72"/>
    <x v="4"/>
    <x v="4"/>
    <x v="3"/>
    <x v="12"/>
    <n v="20"/>
  </r>
  <r>
    <x v="72"/>
    <x v="4"/>
    <x v="4"/>
    <x v="3"/>
    <x v="15"/>
    <n v="33.1"/>
  </r>
  <r>
    <x v="72"/>
    <x v="4"/>
    <x v="4"/>
    <x v="3"/>
    <x v="84"/>
    <n v="1"/>
  </r>
  <r>
    <x v="72"/>
    <x v="4"/>
    <x v="4"/>
    <x v="4"/>
    <x v="18"/>
    <n v="8"/>
  </r>
  <r>
    <x v="72"/>
    <x v="4"/>
    <x v="4"/>
    <x v="4"/>
    <x v="19"/>
    <n v="11.9"/>
  </r>
  <r>
    <x v="72"/>
    <x v="4"/>
    <x v="4"/>
    <x v="4"/>
    <x v="20"/>
    <n v="741.87199999999996"/>
  </r>
  <r>
    <x v="72"/>
    <x v="4"/>
    <x v="4"/>
    <x v="4"/>
    <x v="21"/>
    <n v="24.3"/>
  </r>
  <r>
    <x v="72"/>
    <x v="4"/>
    <x v="4"/>
    <x v="4"/>
    <x v="22"/>
    <n v="20.4815"/>
  </r>
  <r>
    <x v="72"/>
    <x v="4"/>
    <x v="4"/>
    <x v="4"/>
    <x v="23"/>
    <n v="30.859089999999998"/>
  </r>
  <r>
    <x v="72"/>
    <x v="4"/>
    <x v="4"/>
    <x v="4"/>
    <x v="24"/>
    <n v="2"/>
  </r>
  <r>
    <x v="72"/>
    <x v="4"/>
    <x v="4"/>
    <x v="4"/>
    <x v="25"/>
    <n v="204.2"/>
  </r>
  <r>
    <x v="72"/>
    <x v="4"/>
    <x v="4"/>
    <x v="4"/>
    <x v="26"/>
    <n v="323.16149999999999"/>
  </r>
  <r>
    <x v="72"/>
    <x v="4"/>
    <x v="4"/>
    <x v="4"/>
    <x v="27"/>
    <n v="484.59325000000001"/>
  </r>
  <r>
    <x v="72"/>
    <x v="4"/>
    <x v="4"/>
    <x v="4"/>
    <x v="28"/>
    <n v="2056.5874199999998"/>
  </r>
  <r>
    <x v="72"/>
    <x v="4"/>
    <x v="4"/>
    <x v="4"/>
    <x v="29"/>
    <n v="28.705680000000001"/>
  </r>
  <r>
    <x v="72"/>
    <x v="4"/>
    <x v="4"/>
    <x v="4"/>
    <x v="30"/>
    <n v="491.05"/>
  </r>
  <r>
    <x v="72"/>
    <x v="4"/>
    <x v="4"/>
    <x v="4"/>
    <x v="31"/>
    <n v="150.34350000000001"/>
  </r>
  <r>
    <x v="72"/>
    <x v="4"/>
    <x v="4"/>
    <x v="4"/>
    <x v="32"/>
    <n v="812.37275"/>
  </r>
  <r>
    <x v="72"/>
    <x v="4"/>
    <x v="4"/>
    <x v="4"/>
    <x v="33"/>
    <n v="97.8"/>
  </r>
  <r>
    <x v="72"/>
    <x v="4"/>
    <x v="4"/>
    <x v="4"/>
    <x v="34"/>
    <n v="249.274"/>
  </r>
  <r>
    <x v="72"/>
    <x v="4"/>
    <x v="4"/>
    <x v="4"/>
    <x v="35"/>
    <n v="13"/>
  </r>
  <r>
    <x v="72"/>
    <x v="4"/>
    <x v="4"/>
    <x v="4"/>
    <x v="36"/>
    <n v="306.07708000000002"/>
  </r>
  <r>
    <x v="72"/>
    <x v="4"/>
    <x v="4"/>
    <x v="4"/>
    <x v="37"/>
    <n v="30.85"/>
  </r>
  <r>
    <x v="72"/>
    <x v="4"/>
    <x v="4"/>
    <x v="4"/>
    <x v="38"/>
    <n v="227.625"/>
  </r>
  <r>
    <x v="72"/>
    <x v="4"/>
    <x v="4"/>
    <x v="4"/>
    <x v="39"/>
    <n v="126.48625"/>
  </r>
  <r>
    <x v="72"/>
    <x v="4"/>
    <x v="4"/>
    <x v="4"/>
    <x v="40"/>
    <n v="61.3"/>
  </r>
  <r>
    <x v="72"/>
    <x v="4"/>
    <x v="4"/>
    <x v="4"/>
    <x v="41"/>
    <n v="422.79775000000001"/>
  </r>
  <r>
    <x v="72"/>
    <x v="4"/>
    <x v="4"/>
    <x v="4"/>
    <x v="42"/>
    <n v="483.22257000000002"/>
  </r>
  <r>
    <x v="72"/>
    <x v="4"/>
    <x v="4"/>
    <x v="4"/>
    <x v="43"/>
    <n v="233.63749999999999"/>
  </r>
  <r>
    <x v="72"/>
    <x v="4"/>
    <x v="4"/>
    <x v="4"/>
    <x v="44"/>
    <n v="5.3"/>
  </r>
  <r>
    <x v="72"/>
    <x v="4"/>
    <x v="4"/>
    <x v="4"/>
    <x v="85"/>
    <n v="6"/>
  </r>
  <r>
    <x v="72"/>
    <x v="4"/>
    <x v="4"/>
    <x v="5"/>
    <x v="46"/>
    <n v="2396.4060199999999"/>
  </r>
  <r>
    <x v="72"/>
    <x v="4"/>
    <x v="4"/>
    <x v="6"/>
    <x v="47"/>
    <n v="65.650000000000006"/>
  </r>
  <r>
    <x v="72"/>
    <x v="4"/>
    <x v="4"/>
    <x v="6"/>
    <x v="48"/>
    <n v="26.675249999999998"/>
  </r>
  <r>
    <x v="72"/>
    <x v="4"/>
    <x v="4"/>
    <x v="6"/>
    <x v="49"/>
    <n v="3226.3399199999999"/>
  </r>
  <r>
    <x v="72"/>
    <x v="4"/>
    <x v="4"/>
    <x v="7"/>
    <x v="51"/>
    <n v="53.95"/>
  </r>
  <r>
    <x v="72"/>
    <x v="4"/>
    <x v="4"/>
    <x v="7"/>
    <x v="52"/>
    <n v="2"/>
  </r>
  <r>
    <x v="72"/>
    <x v="4"/>
    <x v="4"/>
    <x v="7"/>
    <x v="54"/>
    <n v="6.7"/>
  </r>
  <r>
    <x v="72"/>
    <x v="4"/>
    <x v="4"/>
    <x v="7"/>
    <x v="55"/>
    <n v="383.14249999999998"/>
  </r>
  <r>
    <x v="72"/>
    <x v="4"/>
    <x v="4"/>
    <x v="7"/>
    <x v="56"/>
    <n v="354.40025000000003"/>
  </r>
  <r>
    <x v="72"/>
    <x v="4"/>
    <x v="4"/>
    <x v="7"/>
    <x v="57"/>
    <n v="25.69275"/>
  </r>
  <r>
    <x v="72"/>
    <x v="4"/>
    <x v="4"/>
    <x v="7"/>
    <x v="58"/>
    <n v="152.30324999999999"/>
  </r>
  <r>
    <x v="72"/>
    <x v="4"/>
    <x v="4"/>
    <x v="8"/>
    <x v="61"/>
    <n v="2"/>
  </r>
  <r>
    <x v="72"/>
    <x v="4"/>
    <x v="4"/>
    <x v="8"/>
    <x v="62"/>
    <n v="24.2"/>
  </r>
  <r>
    <x v="72"/>
    <x v="4"/>
    <x v="4"/>
    <x v="8"/>
    <x v="63"/>
    <n v="12.6"/>
  </r>
  <r>
    <x v="72"/>
    <x v="4"/>
    <x v="4"/>
    <x v="8"/>
    <x v="65"/>
    <n v="136.05000000000001"/>
  </r>
  <r>
    <x v="72"/>
    <x v="4"/>
    <x v="4"/>
    <x v="9"/>
    <x v="66"/>
    <n v="195.87386000000001"/>
  </r>
  <r>
    <x v="72"/>
    <x v="4"/>
    <x v="4"/>
    <x v="9"/>
    <x v="67"/>
    <n v="132.19999999999999"/>
  </r>
  <r>
    <x v="72"/>
    <x v="4"/>
    <x v="4"/>
    <x v="9"/>
    <x v="68"/>
    <n v="1478.9948300000001"/>
  </r>
  <r>
    <x v="72"/>
    <x v="4"/>
    <x v="4"/>
    <x v="9"/>
    <x v="69"/>
    <n v="170.6"/>
  </r>
  <r>
    <x v="72"/>
    <x v="4"/>
    <x v="4"/>
    <x v="9"/>
    <x v="70"/>
    <n v="79.400000000000006"/>
  </r>
  <r>
    <x v="72"/>
    <x v="4"/>
    <x v="4"/>
    <x v="9"/>
    <x v="71"/>
    <n v="24.2"/>
  </r>
  <r>
    <x v="72"/>
    <x v="4"/>
    <x v="4"/>
    <x v="10"/>
    <x v="72"/>
    <n v="867.87788"/>
  </r>
  <r>
    <x v="72"/>
    <x v="4"/>
    <x v="4"/>
    <x v="10"/>
    <x v="73"/>
    <n v="27.9375"/>
  </r>
  <r>
    <x v="72"/>
    <x v="4"/>
    <x v="4"/>
    <x v="11"/>
    <x v="74"/>
    <n v="361.5"/>
  </r>
  <r>
    <x v="72"/>
    <x v="4"/>
    <x v="4"/>
    <x v="11"/>
    <x v="75"/>
    <n v="1645.20325"/>
  </r>
  <r>
    <x v="72"/>
    <x v="4"/>
    <x v="4"/>
    <x v="11"/>
    <x v="76"/>
    <n v="276"/>
  </r>
  <r>
    <x v="72"/>
    <x v="4"/>
    <x v="4"/>
    <x v="11"/>
    <x v="77"/>
    <n v="700.82289000000003"/>
  </r>
  <r>
    <x v="72"/>
    <x v="4"/>
    <x v="4"/>
    <x v="11"/>
    <x v="78"/>
    <n v="453.22750000000002"/>
  </r>
  <r>
    <x v="72"/>
    <x v="4"/>
    <x v="4"/>
    <x v="11"/>
    <x v="79"/>
    <n v="141.30000000000001"/>
  </r>
  <r>
    <x v="72"/>
    <x v="4"/>
    <x v="4"/>
    <x v="11"/>
    <x v="80"/>
    <n v="410.9375"/>
  </r>
  <r>
    <x v="72"/>
    <x v="4"/>
    <x v="4"/>
    <x v="11"/>
    <x v="81"/>
    <n v="1551.7750000000001"/>
  </r>
  <r>
    <x v="72"/>
    <x v="4"/>
    <x v="4"/>
    <x v="11"/>
    <x v="82"/>
    <n v="385.38749999999999"/>
  </r>
  <r>
    <x v="72"/>
    <x v="5"/>
    <x v="5"/>
    <x v="0"/>
    <x v="0"/>
    <n v="302.8"/>
  </r>
  <r>
    <x v="72"/>
    <x v="5"/>
    <x v="5"/>
    <x v="1"/>
    <x v="1"/>
    <n v="785.78049999999996"/>
  </r>
  <r>
    <x v="72"/>
    <x v="5"/>
    <x v="5"/>
    <x v="1"/>
    <x v="2"/>
    <n v="95"/>
  </r>
  <r>
    <x v="72"/>
    <x v="5"/>
    <x v="5"/>
    <x v="2"/>
    <x v="3"/>
    <n v="61.2"/>
  </r>
  <r>
    <x v="72"/>
    <x v="5"/>
    <x v="5"/>
    <x v="3"/>
    <x v="4"/>
    <n v="6"/>
  </r>
  <r>
    <x v="72"/>
    <x v="5"/>
    <x v="5"/>
    <x v="3"/>
    <x v="8"/>
    <n v="14.9"/>
  </r>
  <r>
    <x v="72"/>
    <x v="5"/>
    <x v="5"/>
    <x v="3"/>
    <x v="10"/>
    <n v="2.6"/>
  </r>
  <r>
    <x v="72"/>
    <x v="5"/>
    <x v="5"/>
    <x v="3"/>
    <x v="11"/>
    <n v="2.7"/>
  </r>
  <r>
    <x v="72"/>
    <x v="5"/>
    <x v="5"/>
    <x v="3"/>
    <x v="12"/>
    <n v="2.4"/>
  </r>
  <r>
    <x v="72"/>
    <x v="5"/>
    <x v="5"/>
    <x v="3"/>
    <x v="15"/>
    <n v="1"/>
  </r>
  <r>
    <x v="72"/>
    <x v="5"/>
    <x v="5"/>
    <x v="4"/>
    <x v="18"/>
    <n v="1"/>
  </r>
  <r>
    <x v="72"/>
    <x v="5"/>
    <x v="5"/>
    <x v="4"/>
    <x v="19"/>
    <n v="1"/>
  </r>
  <r>
    <x v="72"/>
    <x v="5"/>
    <x v="5"/>
    <x v="4"/>
    <x v="20"/>
    <n v="226"/>
  </r>
  <r>
    <x v="72"/>
    <x v="5"/>
    <x v="5"/>
    <x v="4"/>
    <x v="21"/>
    <n v="5"/>
  </r>
  <r>
    <x v="72"/>
    <x v="5"/>
    <x v="5"/>
    <x v="4"/>
    <x v="23"/>
    <n v="2"/>
  </r>
  <r>
    <x v="72"/>
    <x v="5"/>
    <x v="5"/>
    <x v="4"/>
    <x v="25"/>
    <n v="18.899999999999999"/>
  </r>
  <r>
    <x v="72"/>
    <x v="5"/>
    <x v="5"/>
    <x v="4"/>
    <x v="26"/>
    <n v="102"/>
  </r>
  <r>
    <x v="72"/>
    <x v="5"/>
    <x v="5"/>
    <x v="4"/>
    <x v="27"/>
    <n v="153.4"/>
  </r>
  <r>
    <x v="72"/>
    <x v="5"/>
    <x v="5"/>
    <x v="4"/>
    <x v="28"/>
    <n v="634.17499999999995"/>
  </r>
  <r>
    <x v="72"/>
    <x v="5"/>
    <x v="5"/>
    <x v="4"/>
    <x v="29"/>
    <n v="4"/>
  </r>
  <r>
    <x v="72"/>
    <x v="5"/>
    <x v="5"/>
    <x v="4"/>
    <x v="31"/>
    <n v="29.5"/>
  </r>
  <r>
    <x v="72"/>
    <x v="5"/>
    <x v="5"/>
    <x v="4"/>
    <x v="32"/>
    <n v="260.60000000000002"/>
  </r>
  <r>
    <x v="72"/>
    <x v="5"/>
    <x v="5"/>
    <x v="4"/>
    <x v="33"/>
    <n v="36.799999999999997"/>
  </r>
  <r>
    <x v="72"/>
    <x v="5"/>
    <x v="5"/>
    <x v="4"/>
    <x v="34"/>
    <n v="38.700000000000003"/>
  </r>
  <r>
    <x v="72"/>
    <x v="5"/>
    <x v="5"/>
    <x v="4"/>
    <x v="36"/>
    <n v="80.05"/>
  </r>
  <r>
    <x v="72"/>
    <x v="5"/>
    <x v="5"/>
    <x v="4"/>
    <x v="38"/>
    <n v="4"/>
  </r>
  <r>
    <x v="72"/>
    <x v="5"/>
    <x v="5"/>
    <x v="4"/>
    <x v="39"/>
    <n v="13"/>
  </r>
  <r>
    <x v="72"/>
    <x v="5"/>
    <x v="5"/>
    <x v="4"/>
    <x v="40"/>
    <n v="8"/>
  </r>
  <r>
    <x v="72"/>
    <x v="5"/>
    <x v="5"/>
    <x v="4"/>
    <x v="41"/>
    <n v="101"/>
  </r>
  <r>
    <x v="72"/>
    <x v="5"/>
    <x v="5"/>
    <x v="4"/>
    <x v="42"/>
    <n v="168.4"/>
  </r>
  <r>
    <x v="72"/>
    <x v="5"/>
    <x v="5"/>
    <x v="4"/>
    <x v="43"/>
    <n v="37"/>
  </r>
  <r>
    <x v="72"/>
    <x v="5"/>
    <x v="5"/>
    <x v="5"/>
    <x v="46"/>
    <n v="224.8065"/>
  </r>
  <r>
    <x v="72"/>
    <x v="5"/>
    <x v="5"/>
    <x v="6"/>
    <x v="47"/>
    <n v="2"/>
  </r>
  <r>
    <x v="72"/>
    <x v="5"/>
    <x v="5"/>
    <x v="6"/>
    <x v="48"/>
    <n v="1"/>
  </r>
  <r>
    <x v="72"/>
    <x v="5"/>
    <x v="5"/>
    <x v="6"/>
    <x v="49"/>
    <n v="192.52875"/>
  </r>
  <r>
    <x v="72"/>
    <x v="5"/>
    <x v="5"/>
    <x v="7"/>
    <x v="51"/>
    <n v="4"/>
  </r>
  <r>
    <x v="72"/>
    <x v="5"/>
    <x v="5"/>
    <x v="7"/>
    <x v="54"/>
    <n v="2"/>
  </r>
  <r>
    <x v="72"/>
    <x v="5"/>
    <x v="5"/>
    <x v="7"/>
    <x v="55"/>
    <n v="67"/>
  </r>
  <r>
    <x v="72"/>
    <x v="5"/>
    <x v="5"/>
    <x v="7"/>
    <x v="56"/>
    <n v="4.4000000000000004"/>
  </r>
  <r>
    <x v="72"/>
    <x v="5"/>
    <x v="5"/>
    <x v="7"/>
    <x v="57"/>
    <n v="1"/>
  </r>
  <r>
    <x v="72"/>
    <x v="5"/>
    <x v="5"/>
    <x v="7"/>
    <x v="58"/>
    <n v="4"/>
  </r>
  <r>
    <x v="72"/>
    <x v="5"/>
    <x v="5"/>
    <x v="8"/>
    <x v="62"/>
    <n v="5"/>
  </r>
  <r>
    <x v="72"/>
    <x v="5"/>
    <x v="5"/>
    <x v="8"/>
    <x v="65"/>
    <n v="3"/>
  </r>
  <r>
    <x v="72"/>
    <x v="5"/>
    <x v="5"/>
    <x v="9"/>
    <x v="66"/>
    <n v="60.2"/>
  </r>
  <r>
    <x v="72"/>
    <x v="5"/>
    <x v="5"/>
    <x v="9"/>
    <x v="67"/>
    <n v="47"/>
  </r>
  <r>
    <x v="72"/>
    <x v="5"/>
    <x v="5"/>
    <x v="9"/>
    <x v="68"/>
    <n v="646.29999999999995"/>
  </r>
  <r>
    <x v="72"/>
    <x v="5"/>
    <x v="5"/>
    <x v="9"/>
    <x v="69"/>
    <n v="125.1"/>
  </r>
  <r>
    <x v="72"/>
    <x v="5"/>
    <x v="5"/>
    <x v="9"/>
    <x v="70"/>
    <n v="28.7"/>
  </r>
  <r>
    <x v="72"/>
    <x v="5"/>
    <x v="5"/>
    <x v="9"/>
    <x v="71"/>
    <n v="8"/>
  </r>
  <r>
    <x v="72"/>
    <x v="5"/>
    <x v="5"/>
    <x v="10"/>
    <x v="72"/>
    <n v="16"/>
  </r>
  <r>
    <x v="72"/>
    <x v="5"/>
    <x v="5"/>
    <x v="11"/>
    <x v="74"/>
    <n v="54"/>
  </r>
  <r>
    <x v="72"/>
    <x v="5"/>
    <x v="5"/>
    <x v="11"/>
    <x v="75"/>
    <n v="468.5"/>
  </r>
  <r>
    <x v="72"/>
    <x v="5"/>
    <x v="5"/>
    <x v="11"/>
    <x v="76"/>
    <n v="51"/>
  </r>
  <r>
    <x v="72"/>
    <x v="5"/>
    <x v="5"/>
    <x v="11"/>
    <x v="77"/>
    <n v="64"/>
  </r>
  <r>
    <x v="72"/>
    <x v="5"/>
    <x v="5"/>
    <x v="11"/>
    <x v="78"/>
    <n v="110"/>
  </r>
  <r>
    <x v="72"/>
    <x v="5"/>
    <x v="5"/>
    <x v="11"/>
    <x v="79"/>
    <n v="21"/>
  </r>
  <r>
    <x v="72"/>
    <x v="5"/>
    <x v="5"/>
    <x v="11"/>
    <x v="80"/>
    <n v="124.1"/>
  </r>
  <r>
    <x v="72"/>
    <x v="5"/>
    <x v="5"/>
    <x v="11"/>
    <x v="81"/>
    <n v="394.6"/>
  </r>
  <r>
    <x v="72"/>
    <x v="5"/>
    <x v="5"/>
    <x v="11"/>
    <x v="82"/>
    <n v="104"/>
  </r>
  <r>
    <x v="72"/>
    <x v="6"/>
    <x v="6"/>
    <x v="0"/>
    <x v="0"/>
    <n v="126.7"/>
  </r>
  <r>
    <x v="72"/>
    <x v="6"/>
    <x v="6"/>
    <x v="1"/>
    <x v="1"/>
    <n v="64.25"/>
  </r>
  <r>
    <x v="72"/>
    <x v="6"/>
    <x v="6"/>
    <x v="1"/>
    <x v="2"/>
    <n v="13"/>
  </r>
  <r>
    <x v="72"/>
    <x v="6"/>
    <x v="6"/>
    <x v="2"/>
    <x v="3"/>
    <n v="9.5"/>
  </r>
  <r>
    <x v="72"/>
    <x v="6"/>
    <x v="6"/>
    <x v="3"/>
    <x v="4"/>
    <n v="31.4375"/>
  </r>
  <r>
    <x v="72"/>
    <x v="6"/>
    <x v="6"/>
    <x v="3"/>
    <x v="8"/>
    <n v="282.61874999999998"/>
  </r>
  <r>
    <x v="72"/>
    <x v="6"/>
    <x v="6"/>
    <x v="3"/>
    <x v="10"/>
    <n v="63.3"/>
  </r>
  <r>
    <x v="72"/>
    <x v="6"/>
    <x v="6"/>
    <x v="3"/>
    <x v="12"/>
    <n v="6"/>
  </r>
  <r>
    <x v="72"/>
    <x v="6"/>
    <x v="6"/>
    <x v="3"/>
    <x v="13"/>
    <n v="1"/>
  </r>
  <r>
    <x v="72"/>
    <x v="6"/>
    <x v="6"/>
    <x v="3"/>
    <x v="15"/>
    <n v="30.8"/>
  </r>
  <r>
    <x v="72"/>
    <x v="6"/>
    <x v="6"/>
    <x v="3"/>
    <x v="84"/>
    <n v="12"/>
  </r>
  <r>
    <x v="72"/>
    <x v="6"/>
    <x v="6"/>
    <x v="4"/>
    <x v="20"/>
    <n v="16.5"/>
  </r>
  <r>
    <x v="72"/>
    <x v="6"/>
    <x v="6"/>
    <x v="4"/>
    <x v="25"/>
    <n v="3"/>
  </r>
  <r>
    <x v="72"/>
    <x v="6"/>
    <x v="6"/>
    <x v="4"/>
    <x v="26"/>
    <n v="4.5"/>
  </r>
  <r>
    <x v="72"/>
    <x v="6"/>
    <x v="6"/>
    <x v="4"/>
    <x v="27"/>
    <n v="4.4000000000000004"/>
  </r>
  <r>
    <x v="72"/>
    <x v="6"/>
    <x v="6"/>
    <x v="4"/>
    <x v="28"/>
    <n v="162.19999999999999"/>
  </r>
  <r>
    <x v="72"/>
    <x v="6"/>
    <x v="6"/>
    <x v="4"/>
    <x v="29"/>
    <n v="12"/>
  </r>
  <r>
    <x v="72"/>
    <x v="6"/>
    <x v="6"/>
    <x v="4"/>
    <x v="31"/>
    <n v="9.8249999999999993"/>
  </r>
  <r>
    <x v="72"/>
    <x v="6"/>
    <x v="6"/>
    <x v="4"/>
    <x v="32"/>
    <n v="47.524999999999999"/>
  </r>
  <r>
    <x v="72"/>
    <x v="6"/>
    <x v="6"/>
    <x v="4"/>
    <x v="33"/>
    <n v="1"/>
  </r>
  <r>
    <x v="72"/>
    <x v="6"/>
    <x v="6"/>
    <x v="4"/>
    <x v="34"/>
    <n v="11"/>
  </r>
  <r>
    <x v="72"/>
    <x v="6"/>
    <x v="6"/>
    <x v="4"/>
    <x v="35"/>
    <n v="1"/>
  </r>
  <r>
    <x v="72"/>
    <x v="6"/>
    <x v="6"/>
    <x v="4"/>
    <x v="36"/>
    <n v="9"/>
  </r>
  <r>
    <x v="72"/>
    <x v="6"/>
    <x v="6"/>
    <x v="4"/>
    <x v="38"/>
    <n v="7"/>
  </r>
  <r>
    <x v="72"/>
    <x v="6"/>
    <x v="6"/>
    <x v="4"/>
    <x v="39"/>
    <n v="1.2"/>
  </r>
  <r>
    <x v="72"/>
    <x v="6"/>
    <x v="6"/>
    <x v="4"/>
    <x v="40"/>
    <n v="5"/>
  </r>
  <r>
    <x v="72"/>
    <x v="6"/>
    <x v="6"/>
    <x v="4"/>
    <x v="41"/>
    <n v="1"/>
  </r>
  <r>
    <x v="72"/>
    <x v="6"/>
    <x v="6"/>
    <x v="4"/>
    <x v="42"/>
    <n v="3"/>
  </r>
  <r>
    <x v="72"/>
    <x v="6"/>
    <x v="6"/>
    <x v="4"/>
    <x v="43"/>
    <n v="4"/>
  </r>
  <r>
    <x v="72"/>
    <x v="6"/>
    <x v="6"/>
    <x v="5"/>
    <x v="46"/>
    <n v="59.3"/>
  </r>
  <r>
    <x v="72"/>
    <x v="6"/>
    <x v="6"/>
    <x v="6"/>
    <x v="49"/>
    <n v="64.05"/>
  </r>
  <r>
    <x v="72"/>
    <x v="6"/>
    <x v="6"/>
    <x v="7"/>
    <x v="51"/>
    <n v="2.5"/>
  </r>
  <r>
    <x v="72"/>
    <x v="6"/>
    <x v="6"/>
    <x v="7"/>
    <x v="55"/>
    <n v="12.2"/>
  </r>
  <r>
    <x v="72"/>
    <x v="6"/>
    <x v="6"/>
    <x v="7"/>
    <x v="56"/>
    <n v="3"/>
  </r>
  <r>
    <x v="72"/>
    <x v="6"/>
    <x v="6"/>
    <x v="8"/>
    <x v="62"/>
    <n v="3.65"/>
  </r>
  <r>
    <x v="72"/>
    <x v="6"/>
    <x v="6"/>
    <x v="8"/>
    <x v="63"/>
    <n v="1"/>
  </r>
  <r>
    <x v="72"/>
    <x v="6"/>
    <x v="6"/>
    <x v="8"/>
    <x v="65"/>
    <n v="8.7466699999999999"/>
  </r>
  <r>
    <x v="72"/>
    <x v="6"/>
    <x v="6"/>
    <x v="9"/>
    <x v="66"/>
    <n v="2"/>
  </r>
  <r>
    <x v="72"/>
    <x v="6"/>
    <x v="6"/>
    <x v="9"/>
    <x v="67"/>
    <n v="1"/>
  </r>
  <r>
    <x v="72"/>
    <x v="6"/>
    <x v="6"/>
    <x v="9"/>
    <x v="68"/>
    <n v="27.4"/>
  </r>
  <r>
    <x v="72"/>
    <x v="6"/>
    <x v="6"/>
    <x v="9"/>
    <x v="69"/>
    <n v="7"/>
  </r>
  <r>
    <x v="72"/>
    <x v="6"/>
    <x v="6"/>
    <x v="10"/>
    <x v="72"/>
    <n v="3"/>
  </r>
  <r>
    <x v="72"/>
    <x v="6"/>
    <x v="6"/>
    <x v="11"/>
    <x v="74"/>
    <n v="16"/>
  </r>
  <r>
    <x v="72"/>
    <x v="6"/>
    <x v="6"/>
    <x v="11"/>
    <x v="75"/>
    <n v="111.6"/>
  </r>
  <r>
    <x v="72"/>
    <x v="6"/>
    <x v="6"/>
    <x v="11"/>
    <x v="76"/>
    <n v="15"/>
  </r>
  <r>
    <x v="72"/>
    <x v="6"/>
    <x v="6"/>
    <x v="11"/>
    <x v="77"/>
    <n v="25"/>
  </r>
  <r>
    <x v="72"/>
    <x v="6"/>
    <x v="6"/>
    <x v="11"/>
    <x v="78"/>
    <n v="37"/>
  </r>
  <r>
    <x v="72"/>
    <x v="6"/>
    <x v="6"/>
    <x v="11"/>
    <x v="79"/>
    <n v="2"/>
  </r>
  <r>
    <x v="72"/>
    <x v="6"/>
    <x v="6"/>
    <x v="11"/>
    <x v="80"/>
    <n v="18.25"/>
  </r>
  <r>
    <x v="72"/>
    <x v="6"/>
    <x v="6"/>
    <x v="11"/>
    <x v="81"/>
    <n v="164"/>
  </r>
  <r>
    <x v="72"/>
    <x v="6"/>
    <x v="6"/>
    <x v="11"/>
    <x v="82"/>
    <n v="17"/>
  </r>
  <r>
    <x v="72"/>
    <x v="7"/>
    <x v="7"/>
    <x v="0"/>
    <x v="0"/>
    <n v="1063.7284199999999"/>
  </r>
  <r>
    <x v="72"/>
    <x v="7"/>
    <x v="7"/>
    <x v="1"/>
    <x v="1"/>
    <n v="117"/>
  </r>
  <r>
    <x v="72"/>
    <x v="7"/>
    <x v="7"/>
    <x v="1"/>
    <x v="2"/>
    <n v="55.55"/>
  </r>
  <r>
    <x v="72"/>
    <x v="7"/>
    <x v="7"/>
    <x v="2"/>
    <x v="3"/>
    <n v="51"/>
  </r>
  <r>
    <x v="72"/>
    <x v="7"/>
    <x v="7"/>
    <x v="3"/>
    <x v="4"/>
    <n v="2"/>
  </r>
  <r>
    <x v="72"/>
    <x v="7"/>
    <x v="7"/>
    <x v="3"/>
    <x v="8"/>
    <n v="51.21913"/>
  </r>
  <r>
    <x v="72"/>
    <x v="7"/>
    <x v="7"/>
    <x v="3"/>
    <x v="10"/>
    <n v="8.0002499999999994"/>
  </r>
  <r>
    <x v="72"/>
    <x v="7"/>
    <x v="7"/>
    <x v="3"/>
    <x v="11"/>
    <n v="1"/>
  </r>
  <r>
    <x v="72"/>
    <x v="7"/>
    <x v="7"/>
    <x v="3"/>
    <x v="12"/>
    <n v="1"/>
  </r>
  <r>
    <x v="72"/>
    <x v="7"/>
    <x v="7"/>
    <x v="3"/>
    <x v="15"/>
    <n v="12.2"/>
  </r>
  <r>
    <x v="72"/>
    <x v="7"/>
    <x v="7"/>
    <x v="4"/>
    <x v="18"/>
    <n v="0.92500000000000004"/>
  </r>
  <r>
    <x v="72"/>
    <x v="7"/>
    <x v="7"/>
    <x v="4"/>
    <x v="19"/>
    <n v="4"/>
  </r>
  <r>
    <x v="72"/>
    <x v="7"/>
    <x v="7"/>
    <x v="4"/>
    <x v="20"/>
    <n v="106.5"/>
  </r>
  <r>
    <x v="72"/>
    <x v="7"/>
    <x v="7"/>
    <x v="4"/>
    <x v="21"/>
    <n v="2"/>
  </r>
  <r>
    <x v="72"/>
    <x v="7"/>
    <x v="7"/>
    <x v="4"/>
    <x v="23"/>
    <n v="1"/>
  </r>
  <r>
    <x v="72"/>
    <x v="7"/>
    <x v="7"/>
    <x v="4"/>
    <x v="24"/>
    <n v="2"/>
  </r>
  <r>
    <x v="72"/>
    <x v="7"/>
    <x v="7"/>
    <x v="4"/>
    <x v="25"/>
    <n v="12.86364"/>
  </r>
  <r>
    <x v="72"/>
    <x v="7"/>
    <x v="7"/>
    <x v="4"/>
    <x v="26"/>
    <n v="39"/>
  </r>
  <r>
    <x v="72"/>
    <x v="7"/>
    <x v="7"/>
    <x v="4"/>
    <x v="27"/>
    <n v="80"/>
  </r>
  <r>
    <x v="72"/>
    <x v="7"/>
    <x v="7"/>
    <x v="4"/>
    <x v="28"/>
    <n v="1062.1252500000001"/>
  </r>
  <r>
    <x v="72"/>
    <x v="7"/>
    <x v="7"/>
    <x v="4"/>
    <x v="29"/>
    <n v="97"/>
  </r>
  <r>
    <x v="72"/>
    <x v="7"/>
    <x v="7"/>
    <x v="4"/>
    <x v="30"/>
    <n v="244.25"/>
  </r>
  <r>
    <x v="72"/>
    <x v="7"/>
    <x v="7"/>
    <x v="4"/>
    <x v="31"/>
    <n v="39.6"/>
  </r>
  <r>
    <x v="72"/>
    <x v="7"/>
    <x v="7"/>
    <x v="4"/>
    <x v="32"/>
    <n v="282.96249999999998"/>
  </r>
  <r>
    <x v="72"/>
    <x v="7"/>
    <x v="7"/>
    <x v="4"/>
    <x v="33"/>
    <n v="15"/>
  </r>
  <r>
    <x v="72"/>
    <x v="7"/>
    <x v="7"/>
    <x v="4"/>
    <x v="34"/>
    <n v="28"/>
  </r>
  <r>
    <x v="72"/>
    <x v="7"/>
    <x v="7"/>
    <x v="4"/>
    <x v="36"/>
    <n v="37"/>
  </r>
  <r>
    <x v="72"/>
    <x v="7"/>
    <x v="7"/>
    <x v="4"/>
    <x v="37"/>
    <n v="2"/>
  </r>
  <r>
    <x v="72"/>
    <x v="7"/>
    <x v="7"/>
    <x v="4"/>
    <x v="38"/>
    <n v="232.125"/>
  </r>
  <r>
    <x v="72"/>
    <x v="7"/>
    <x v="7"/>
    <x v="4"/>
    <x v="39"/>
    <n v="19"/>
  </r>
  <r>
    <x v="72"/>
    <x v="7"/>
    <x v="7"/>
    <x v="4"/>
    <x v="40"/>
    <n v="15"/>
  </r>
  <r>
    <x v="72"/>
    <x v="7"/>
    <x v="7"/>
    <x v="4"/>
    <x v="41"/>
    <n v="59"/>
  </r>
  <r>
    <x v="72"/>
    <x v="7"/>
    <x v="7"/>
    <x v="4"/>
    <x v="42"/>
    <n v="69.8"/>
  </r>
  <r>
    <x v="72"/>
    <x v="7"/>
    <x v="7"/>
    <x v="4"/>
    <x v="43"/>
    <n v="20"/>
  </r>
  <r>
    <x v="72"/>
    <x v="7"/>
    <x v="7"/>
    <x v="5"/>
    <x v="46"/>
    <n v="297.71249999999998"/>
  </r>
  <r>
    <x v="72"/>
    <x v="7"/>
    <x v="7"/>
    <x v="6"/>
    <x v="49"/>
    <n v="349.63774999999998"/>
  </r>
  <r>
    <x v="72"/>
    <x v="7"/>
    <x v="7"/>
    <x v="7"/>
    <x v="51"/>
    <n v="7"/>
  </r>
  <r>
    <x v="72"/>
    <x v="7"/>
    <x v="7"/>
    <x v="7"/>
    <x v="54"/>
    <n v="23"/>
  </r>
  <r>
    <x v="72"/>
    <x v="7"/>
    <x v="7"/>
    <x v="7"/>
    <x v="55"/>
    <n v="36.875"/>
  </r>
  <r>
    <x v="72"/>
    <x v="7"/>
    <x v="7"/>
    <x v="7"/>
    <x v="56"/>
    <n v="17"/>
  </r>
  <r>
    <x v="72"/>
    <x v="7"/>
    <x v="7"/>
    <x v="7"/>
    <x v="57"/>
    <n v="1"/>
  </r>
  <r>
    <x v="72"/>
    <x v="7"/>
    <x v="7"/>
    <x v="7"/>
    <x v="58"/>
    <n v="17.7"/>
  </r>
  <r>
    <x v="72"/>
    <x v="7"/>
    <x v="7"/>
    <x v="8"/>
    <x v="61"/>
    <n v="1"/>
  </r>
  <r>
    <x v="72"/>
    <x v="7"/>
    <x v="7"/>
    <x v="8"/>
    <x v="62"/>
    <n v="20"/>
  </r>
  <r>
    <x v="72"/>
    <x v="7"/>
    <x v="7"/>
    <x v="8"/>
    <x v="65"/>
    <n v="81"/>
  </r>
  <r>
    <x v="72"/>
    <x v="7"/>
    <x v="7"/>
    <x v="9"/>
    <x v="66"/>
    <n v="3"/>
  </r>
  <r>
    <x v="72"/>
    <x v="7"/>
    <x v="7"/>
    <x v="9"/>
    <x v="68"/>
    <n v="152.28523000000001"/>
  </r>
  <r>
    <x v="72"/>
    <x v="7"/>
    <x v="7"/>
    <x v="9"/>
    <x v="69"/>
    <n v="17"/>
  </r>
  <r>
    <x v="72"/>
    <x v="7"/>
    <x v="7"/>
    <x v="9"/>
    <x v="71"/>
    <n v="1"/>
  </r>
  <r>
    <x v="72"/>
    <x v="7"/>
    <x v="7"/>
    <x v="10"/>
    <x v="72"/>
    <n v="13.6"/>
  </r>
  <r>
    <x v="72"/>
    <x v="7"/>
    <x v="7"/>
    <x v="10"/>
    <x v="73"/>
    <n v="8"/>
  </r>
  <r>
    <x v="72"/>
    <x v="7"/>
    <x v="7"/>
    <x v="11"/>
    <x v="74"/>
    <n v="44"/>
  </r>
  <r>
    <x v="72"/>
    <x v="7"/>
    <x v="7"/>
    <x v="11"/>
    <x v="75"/>
    <n v="404.2"/>
  </r>
  <r>
    <x v="72"/>
    <x v="7"/>
    <x v="7"/>
    <x v="11"/>
    <x v="76"/>
    <n v="37.000250000000001"/>
  </r>
  <r>
    <x v="72"/>
    <x v="7"/>
    <x v="7"/>
    <x v="11"/>
    <x v="77"/>
    <n v="60.6"/>
  </r>
  <r>
    <x v="72"/>
    <x v="7"/>
    <x v="7"/>
    <x v="11"/>
    <x v="78"/>
    <n v="130.6"/>
  </r>
  <r>
    <x v="72"/>
    <x v="7"/>
    <x v="7"/>
    <x v="11"/>
    <x v="79"/>
    <n v="12"/>
  </r>
  <r>
    <x v="72"/>
    <x v="7"/>
    <x v="7"/>
    <x v="11"/>
    <x v="80"/>
    <n v="34.000250000000001"/>
  </r>
  <r>
    <x v="72"/>
    <x v="7"/>
    <x v="7"/>
    <x v="11"/>
    <x v="81"/>
    <n v="476"/>
  </r>
  <r>
    <x v="72"/>
    <x v="7"/>
    <x v="7"/>
    <x v="11"/>
    <x v="82"/>
    <n v="91"/>
  </r>
  <r>
    <x v="72"/>
    <x v="8"/>
    <x v="8"/>
    <x v="0"/>
    <x v="0"/>
    <n v="200.80009000000001"/>
  </r>
  <r>
    <x v="72"/>
    <x v="8"/>
    <x v="8"/>
    <x v="1"/>
    <x v="1"/>
    <n v="153"/>
  </r>
  <r>
    <x v="72"/>
    <x v="8"/>
    <x v="8"/>
    <x v="1"/>
    <x v="2"/>
    <n v="21"/>
  </r>
  <r>
    <x v="72"/>
    <x v="8"/>
    <x v="8"/>
    <x v="2"/>
    <x v="3"/>
    <n v="21"/>
  </r>
  <r>
    <x v="72"/>
    <x v="8"/>
    <x v="8"/>
    <x v="3"/>
    <x v="4"/>
    <n v="24"/>
  </r>
  <r>
    <x v="72"/>
    <x v="8"/>
    <x v="8"/>
    <x v="3"/>
    <x v="8"/>
    <n v="3"/>
  </r>
  <r>
    <x v="72"/>
    <x v="8"/>
    <x v="8"/>
    <x v="4"/>
    <x v="20"/>
    <n v="169.75"/>
  </r>
  <r>
    <x v="72"/>
    <x v="8"/>
    <x v="8"/>
    <x v="4"/>
    <x v="23"/>
    <n v="11"/>
  </r>
  <r>
    <x v="72"/>
    <x v="8"/>
    <x v="8"/>
    <x v="4"/>
    <x v="25"/>
    <n v="6.7"/>
  </r>
  <r>
    <x v="72"/>
    <x v="8"/>
    <x v="8"/>
    <x v="4"/>
    <x v="26"/>
    <n v="143.6"/>
  </r>
  <r>
    <x v="72"/>
    <x v="8"/>
    <x v="8"/>
    <x v="4"/>
    <x v="27"/>
    <n v="238.4"/>
  </r>
  <r>
    <x v="72"/>
    <x v="8"/>
    <x v="8"/>
    <x v="4"/>
    <x v="28"/>
    <n v="1585.1"/>
  </r>
  <r>
    <x v="72"/>
    <x v="8"/>
    <x v="8"/>
    <x v="4"/>
    <x v="30"/>
    <n v="7"/>
  </r>
  <r>
    <x v="72"/>
    <x v="8"/>
    <x v="8"/>
    <x v="4"/>
    <x v="31"/>
    <n v="6"/>
  </r>
  <r>
    <x v="72"/>
    <x v="8"/>
    <x v="8"/>
    <x v="4"/>
    <x v="32"/>
    <n v="426.4"/>
  </r>
  <r>
    <x v="72"/>
    <x v="8"/>
    <x v="8"/>
    <x v="4"/>
    <x v="33"/>
    <n v="18"/>
  </r>
  <r>
    <x v="72"/>
    <x v="8"/>
    <x v="8"/>
    <x v="4"/>
    <x v="34"/>
    <n v="16"/>
  </r>
  <r>
    <x v="72"/>
    <x v="8"/>
    <x v="8"/>
    <x v="4"/>
    <x v="36"/>
    <n v="17"/>
  </r>
  <r>
    <x v="72"/>
    <x v="8"/>
    <x v="8"/>
    <x v="4"/>
    <x v="37"/>
    <n v="1"/>
  </r>
  <r>
    <x v="72"/>
    <x v="8"/>
    <x v="8"/>
    <x v="4"/>
    <x v="38"/>
    <n v="14"/>
  </r>
  <r>
    <x v="72"/>
    <x v="8"/>
    <x v="8"/>
    <x v="4"/>
    <x v="39"/>
    <n v="12"/>
  </r>
  <r>
    <x v="72"/>
    <x v="8"/>
    <x v="8"/>
    <x v="4"/>
    <x v="40"/>
    <n v="22.6"/>
  </r>
  <r>
    <x v="72"/>
    <x v="8"/>
    <x v="8"/>
    <x v="4"/>
    <x v="41"/>
    <n v="80.8"/>
  </r>
  <r>
    <x v="72"/>
    <x v="8"/>
    <x v="8"/>
    <x v="4"/>
    <x v="42"/>
    <n v="230"/>
  </r>
  <r>
    <x v="72"/>
    <x v="8"/>
    <x v="8"/>
    <x v="4"/>
    <x v="43"/>
    <n v="39.6"/>
  </r>
  <r>
    <x v="72"/>
    <x v="8"/>
    <x v="8"/>
    <x v="4"/>
    <x v="44"/>
    <n v="1"/>
  </r>
  <r>
    <x v="72"/>
    <x v="8"/>
    <x v="8"/>
    <x v="5"/>
    <x v="46"/>
    <n v="99.5"/>
  </r>
  <r>
    <x v="72"/>
    <x v="8"/>
    <x v="8"/>
    <x v="6"/>
    <x v="49"/>
    <n v="185.7"/>
  </r>
  <r>
    <x v="72"/>
    <x v="8"/>
    <x v="8"/>
    <x v="7"/>
    <x v="54"/>
    <n v="5"/>
  </r>
  <r>
    <x v="72"/>
    <x v="8"/>
    <x v="8"/>
    <x v="7"/>
    <x v="55"/>
    <n v="28"/>
  </r>
  <r>
    <x v="72"/>
    <x v="8"/>
    <x v="8"/>
    <x v="7"/>
    <x v="56"/>
    <n v="1"/>
  </r>
  <r>
    <x v="72"/>
    <x v="8"/>
    <x v="8"/>
    <x v="7"/>
    <x v="57"/>
    <n v="1"/>
  </r>
  <r>
    <x v="72"/>
    <x v="8"/>
    <x v="8"/>
    <x v="8"/>
    <x v="62"/>
    <n v="0.75"/>
  </r>
  <r>
    <x v="72"/>
    <x v="8"/>
    <x v="8"/>
    <x v="8"/>
    <x v="63"/>
    <n v="3"/>
  </r>
  <r>
    <x v="72"/>
    <x v="8"/>
    <x v="8"/>
    <x v="8"/>
    <x v="65"/>
    <n v="1"/>
  </r>
  <r>
    <x v="72"/>
    <x v="8"/>
    <x v="8"/>
    <x v="9"/>
    <x v="66"/>
    <n v="3"/>
  </r>
  <r>
    <x v="72"/>
    <x v="8"/>
    <x v="8"/>
    <x v="9"/>
    <x v="68"/>
    <n v="66.400000000000006"/>
  </r>
  <r>
    <x v="72"/>
    <x v="8"/>
    <x v="8"/>
    <x v="9"/>
    <x v="69"/>
    <n v="4"/>
  </r>
  <r>
    <x v="72"/>
    <x v="8"/>
    <x v="8"/>
    <x v="10"/>
    <x v="72"/>
    <n v="8"/>
  </r>
  <r>
    <x v="72"/>
    <x v="8"/>
    <x v="8"/>
    <x v="10"/>
    <x v="73"/>
    <n v="1"/>
  </r>
  <r>
    <x v="72"/>
    <x v="8"/>
    <x v="8"/>
    <x v="11"/>
    <x v="74"/>
    <n v="10"/>
  </r>
  <r>
    <x v="72"/>
    <x v="8"/>
    <x v="8"/>
    <x v="11"/>
    <x v="75"/>
    <n v="1709.45517"/>
  </r>
  <r>
    <x v="72"/>
    <x v="8"/>
    <x v="8"/>
    <x v="11"/>
    <x v="76"/>
    <n v="8"/>
  </r>
  <r>
    <x v="72"/>
    <x v="8"/>
    <x v="8"/>
    <x v="11"/>
    <x v="77"/>
    <n v="8"/>
  </r>
  <r>
    <x v="72"/>
    <x v="8"/>
    <x v="8"/>
    <x v="11"/>
    <x v="78"/>
    <n v="38"/>
  </r>
  <r>
    <x v="72"/>
    <x v="8"/>
    <x v="8"/>
    <x v="11"/>
    <x v="79"/>
    <n v="8"/>
  </r>
  <r>
    <x v="72"/>
    <x v="8"/>
    <x v="8"/>
    <x v="11"/>
    <x v="80"/>
    <n v="10.75"/>
  </r>
  <r>
    <x v="72"/>
    <x v="8"/>
    <x v="8"/>
    <x v="11"/>
    <x v="81"/>
    <n v="286"/>
  </r>
  <r>
    <x v="72"/>
    <x v="8"/>
    <x v="8"/>
    <x v="11"/>
    <x v="82"/>
    <n v="208.5"/>
  </r>
  <r>
    <x v="72"/>
    <x v="9"/>
    <x v="9"/>
    <x v="0"/>
    <x v="0"/>
    <n v="28.28115"/>
  </r>
  <r>
    <x v="72"/>
    <x v="9"/>
    <x v="9"/>
    <x v="1"/>
    <x v="1"/>
    <n v="15.48437"/>
  </r>
  <r>
    <x v="72"/>
    <x v="9"/>
    <x v="9"/>
    <x v="2"/>
    <x v="3"/>
    <n v="2.6818399999999998"/>
  </r>
  <r>
    <x v="72"/>
    <x v="9"/>
    <x v="9"/>
    <x v="3"/>
    <x v="4"/>
    <n v="3.3836599999999999"/>
  </r>
  <r>
    <x v="72"/>
    <x v="9"/>
    <x v="9"/>
    <x v="3"/>
    <x v="8"/>
    <n v="16.084879999999998"/>
  </r>
  <r>
    <x v="72"/>
    <x v="9"/>
    <x v="9"/>
    <x v="3"/>
    <x v="10"/>
    <n v="5.87277"/>
  </r>
  <r>
    <x v="72"/>
    <x v="9"/>
    <x v="9"/>
    <x v="3"/>
    <x v="11"/>
    <n v="11.1326"/>
  </r>
  <r>
    <x v="72"/>
    <x v="9"/>
    <x v="9"/>
    <x v="3"/>
    <x v="12"/>
    <n v="1.2600100000000001"/>
  </r>
  <r>
    <x v="72"/>
    <x v="9"/>
    <x v="9"/>
    <x v="3"/>
    <x v="13"/>
    <n v="1.75091"/>
  </r>
  <r>
    <x v="72"/>
    <x v="9"/>
    <x v="9"/>
    <x v="3"/>
    <x v="14"/>
    <n v="1.19638"/>
  </r>
  <r>
    <x v="72"/>
    <x v="9"/>
    <x v="9"/>
    <x v="3"/>
    <x v="15"/>
    <n v="12.109500000000001"/>
  </r>
  <r>
    <x v="72"/>
    <x v="9"/>
    <x v="9"/>
    <x v="4"/>
    <x v="19"/>
    <n v="0.18182000000000001"/>
  </r>
  <r>
    <x v="72"/>
    <x v="9"/>
    <x v="9"/>
    <x v="4"/>
    <x v="20"/>
    <n v="16.993179999999999"/>
  </r>
  <r>
    <x v="72"/>
    <x v="9"/>
    <x v="9"/>
    <x v="4"/>
    <x v="21"/>
    <n v="0.27272999999999997"/>
  </r>
  <r>
    <x v="72"/>
    <x v="9"/>
    <x v="9"/>
    <x v="4"/>
    <x v="22"/>
    <n v="0.27272999999999997"/>
  </r>
  <r>
    <x v="72"/>
    <x v="9"/>
    <x v="9"/>
    <x v="4"/>
    <x v="23"/>
    <n v="1.1000099999999999"/>
  </r>
  <r>
    <x v="72"/>
    <x v="9"/>
    <x v="9"/>
    <x v="4"/>
    <x v="24"/>
    <n v="9.0910000000000005E-2"/>
  </r>
  <r>
    <x v="72"/>
    <x v="9"/>
    <x v="9"/>
    <x v="4"/>
    <x v="25"/>
    <n v="34.79909"/>
  </r>
  <r>
    <x v="72"/>
    <x v="9"/>
    <x v="9"/>
    <x v="4"/>
    <x v="26"/>
    <n v="10.95688"/>
  </r>
  <r>
    <x v="72"/>
    <x v="9"/>
    <x v="9"/>
    <x v="4"/>
    <x v="27"/>
    <n v="9.0031300000000005"/>
  </r>
  <r>
    <x v="72"/>
    <x v="9"/>
    <x v="9"/>
    <x v="4"/>
    <x v="28"/>
    <n v="74.923249999999996"/>
  </r>
  <r>
    <x v="72"/>
    <x v="9"/>
    <x v="9"/>
    <x v="4"/>
    <x v="29"/>
    <n v="499.18982999999997"/>
  </r>
  <r>
    <x v="72"/>
    <x v="9"/>
    <x v="9"/>
    <x v="4"/>
    <x v="30"/>
    <n v="5.6176700000000004"/>
  </r>
  <r>
    <x v="72"/>
    <x v="9"/>
    <x v="9"/>
    <x v="4"/>
    <x v="31"/>
    <n v="24.447310000000002"/>
  </r>
  <r>
    <x v="72"/>
    <x v="9"/>
    <x v="9"/>
    <x v="4"/>
    <x v="32"/>
    <n v="22.93722"/>
  </r>
  <r>
    <x v="72"/>
    <x v="9"/>
    <x v="9"/>
    <x v="4"/>
    <x v="33"/>
    <n v="0.36364000000000002"/>
  </r>
  <r>
    <x v="72"/>
    <x v="9"/>
    <x v="9"/>
    <x v="4"/>
    <x v="34"/>
    <n v="2.8340999999999998"/>
  </r>
  <r>
    <x v="72"/>
    <x v="9"/>
    <x v="9"/>
    <x v="4"/>
    <x v="36"/>
    <n v="7.8442499999999997"/>
  </r>
  <r>
    <x v="72"/>
    <x v="9"/>
    <x v="9"/>
    <x v="4"/>
    <x v="37"/>
    <n v="7.1295900000000003"/>
  </r>
  <r>
    <x v="72"/>
    <x v="9"/>
    <x v="9"/>
    <x v="4"/>
    <x v="38"/>
    <n v="14.75741"/>
  </r>
  <r>
    <x v="72"/>
    <x v="9"/>
    <x v="9"/>
    <x v="4"/>
    <x v="39"/>
    <n v="6.2586399999999998"/>
  </r>
  <r>
    <x v="72"/>
    <x v="9"/>
    <x v="9"/>
    <x v="4"/>
    <x v="40"/>
    <n v="2.7791199999999998"/>
  </r>
  <r>
    <x v="72"/>
    <x v="9"/>
    <x v="9"/>
    <x v="4"/>
    <x v="41"/>
    <n v="1.66455"/>
  </r>
  <r>
    <x v="72"/>
    <x v="9"/>
    <x v="9"/>
    <x v="4"/>
    <x v="42"/>
    <n v="3.6927500000000002"/>
  </r>
  <r>
    <x v="72"/>
    <x v="9"/>
    <x v="9"/>
    <x v="4"/>
    <x v="43"/>
    <n v="10.20219"/>
  </r>
  <r>
    <x v="72"/>
    <x v="9"/>
    <x v="9"/>
    <x v="5"/>
    <x v="46"/>
    <n v="13.029019999999999"/>
  </r>
  <r>
    <x v="72"/>
    <x v="9"/>
    <x v="9"/>
    <x v="6"/>
    <x v="49"/>
    <n v="3.96279"/>
  </r>
  <r>
    <x v="72"/>
    <x v="9"/>
    <x v="9"/>
    <x v="7"/>
    <x v="50"/>
    <n v="0.68154000000000003"/>
  </r>
  <r>
    <x v="72"/>
    <x v="9"/>
    <x v="9"/>
    <x v="7"/>
    <x v="51"/>
    <n v="1.09091"/>
  </r>
  <r>
    <x v="72"/>
    <x v="9"/>
    <x v="9"/>
    <x v="7"/>
    <x v="54"/>
    <n v="0.72728000000000004"/>
  </r>
  <r>
    <x v="72"/>
    <x v="9"/>
    <x v="9"/>
    <x v="7"/>
    <x v="55"/>
    <n v="3.2090999999999998"/>
  </r>
  <r>
    <x v="72"/>
    <x v="9"/>
    <x v="9"/>
    <x v="7"/>
    <x v="57"/>
    <n v="0.34637000000000001"/>
  </r>
  <r>
    <x v="72"/>
    <x v="9"/>
    <x v="9"/>
    <x v="8"/>
    <x v="61"/>
    <n v="2.8807299999999998"/>
  </r>
  <r>
    <x v="72"/>
    <x v="9"/>
    <x v="9"/>
    <x v="8"/>
    <x v="62"/>
    <n v="91.118480000000005"/>
  </r>
  <r>
    <x v="72"/>
    <x v="9"/>
    <x v="9"/>
    <x v="8"/>
    <x v="63"/>
    <n v="0.2"/>
  </r>
  <r>
    <x v="72"/>
    <x v="9"/>
    <x v="9"/>
    <x v="8"/>
    <x v="64"/>
    <n v="9.5693699999999993"/>
  </r>
  <r>
    <x v="72"/>
    <x v="9"/>
    <x v="9"/>
    <x v="8"/>
    <x v="65"/>
    <n v="7.18682"/>
  </r>
  <r>
    <x v="72"/>
    <x v="9"/>
    <x v="9"/>
    <x v="9"/>
    <x v="66"/>
    <n v="0.96314999999999995"/>
  </r>
  <r>
    <x v="72"/>
    <x v="9"/>
    <x v="9"/>
    <x v="9"/>
    <x v="67"/>
    <n v="1.82274"/>
  </r>
  <r>
    <x v="72"/>
    <x v="9"/>
    <x v="9"/>
    <x v="9"/>
    <x v="68"/>
    <n v="29.732479999999999"/>
  </r>
  <r>
    <x v="72"/>
    <x v="9"/>
    <x v="9"/>
    <x v="9"/>
    <x v="69"/>
    <n v="8.1945700000000006"/>
  </r>
  <r>
    <x v="72"/>
    <x v="9"/>
    <x v="9"/>
    <x v="9"/>
    <x v="70"/>
    <n v="12.86154"/>
  </r>
  <r>
    <x v="72"/>
    <x v="9"/>
    <x v="9"/>
    <x v="9"/>
    <x v="71"/>
    <n v="0.20202000000000001"/>
  </r>
  <r>
    <x v="72"/>
    <x v="9"/>
    <x v="9"/>
    <x v="10"/>
    <x v="72"/>
    <n v="2.1363699999999999"/>
  </r>
  <r>
    <x v="72"/>
    <x v="9"/>
    <x v="9"/>
    <x v="10"/>
    <x v="73"/>
    <n v="1.16818"/>
  </r>
  <r>
    <x v="72"/>
    <x v="9"/>
    <x v="9"/>
    <x v="11"/>
    <x v="75"/>
    <n v="21.095300000000002"/>
  </r>
  <r>
    <x v="72"/>
    <x v="9"/>
    <x v="9"/>
    <x v="11"/>
    <x v="76"/>
    <n v="0.36364000000000002"/>
  </r>
  <r>
    <x v="72"/>
    <x v="9"/>
    <x v="9"/>
    <x v="11"/>
    <x v="77"/>
    <n v="20.676449999999999"/>
  </r>
  <r>
    <x v="72"/>
    <x v="9"/>
    <x v="9"/>
    <x v="11"/>
    <x v="78"/>
    <n v="8.14377"/>
  </r>
  <r>
    <x v="72"/>
    <x v="9"/>
    <x v="9"/>
    <x v="11"/>
    <x v="79"/>
    <n v="2.4981200000000001"/>
  </r>
  <r>
    <x v="72"/>
    <x v="9"/>
    <x v="9"/>
    <x v="11"/>
    <x v="80"/>
    <n v="0.70030000000000003"/>
  </r>
  <r>
    <x v="72"/>
    <x v="9"/>
    <x v="9"/>
    <x v="11"/>
    <x v="81"/>
    <n v="10.29067"/>
  </r>
  <r>
    <x v="72"/>
    <x v="9"/>
    <x v="9"/>
    <x v="11"/>
    <x v="82"/>
    <n v="1.52315"/>
  </r>
  <r>
    <x v="72"/>
    <x v="10"/>
    <x v="10"/>
    <x v="0"/>
    <x v="0"/>
    <n v="1.78182"/>
  </r>
  <r>
    <x v="72"/>
    <x v="10"/>
    <x v="10"/>
    <x v="1"/>
    <x v="1"/>
    <n v="0.28182000000000001"/>
  </r>
  <r>
    <x v="72"/>
    <x v="10"/>
    <x v="10"/>
    <x v="1"/>
    <x v="2"/>
    <n v="2"/>
  </r>
  <r>
    <x v="72"/>
    <x v="10"/>
    <x v="10"/>
    <x v="2"/>
    <x v="3"/>
    <n v="0.39090999999999998"/>
  </r>
  <r>
    <x v="72"/>
    <x v="10"/>
    <x v="10"/>
    <x v="3"/>
    <x v="4"/>
    <n v="29.405799999999999"/>
  </r>
  <r>
    <x v="72"/>
    <x v="10"/>
    <x v="10"/>
    <x v="3"/>
    <x v="8"/>
    <n v="1"/>
  </r>
  <r>
    <x v="72"/>
    <x v="10"/>
    <x v="10"/>
    <x v="3"/>
    <x v="10"/>
    <n v="8.4402000000000008"/>
  </r>
  <r>
    <x v="72"/>
    <x v="10"/>
    <x v="10"/>
    <x v="3"/>
    <x v="11"/>
    <n v="1"/>
  </r>
  <r>
    <x v="72"/>
    <x v="10"/>
    <x v="10"/>
    <x v="3"/>
    <x v="12"/>
    <n v="5.4"/>
  </r>
  <r>
    <x v="72"/>
    <x v="10"/>
    <x v="10"/>
    <x v="3"/>
    <x v="13"/>
    <n v="1.3"/>
  </r>
  <r>
    <x v="72"/>
    <x v="10"/>
    <x v="10"/>
    <x v="3"/>
    <x v="15"/>
    <n v="0.20799999999999999"/>
  </r>
  <r>
    <x v="72"/>
    <x v="10"/>
    <x v="10"/>
    <x v="3"/>
    <x v="16"/>
    <n v="2.8"/>
  </r>
  <r>
    <x v="72"/>
    <x v="10"/>
    <x v="10"/>
    <x v="3"/>
    <x v="84"/>
    <n v="9.9822100000000002"/>
  </r>
  <r>
    <x v="72"/>
    <x v="10"/>
    <x v="10"/>
    <x v="4"/>
    <x v="20"/>
    <n v="0.1"/>
  </r>
  <r>
    <x v="72"/>
    <x v="10"/>
    <x v="10"/>
    <x v="4"/>
    <x v="21"/>
    <n v="6.6621199999999998"/>
  </r>
  <r>
    <x v="72"/>
    <x v="10"/>
    <x v="10"/>
    <x v="4"/>
    <x v="25"/>
    <n v="1.1000000000000001"/>
  </r>
  <r>
    <x v="72"/>
    <x v="10"/>
    <x v="10"/>
    <x v="4"/>
    <x v="26"/>
    <n v="0.4"/>
  </r>
  <r>
    <x v="72"/>
    <x v="10"/>
    <x v="10"/>
    <x v="4"/>
    <x v="27"/>
    <n v="0.77273000000000003"/>
  </r>
  <r>
    <x v="72"/>
    <x v="10"/>
    <x v="10"/>
    <x v="4"/>
    <x v="28"/>
    <n v="7.3145499999999997"/>
  </r>
  <r>
    <x v="72"/>
    <x v="10"/>
    <x v="10"/>
    <x v="4"/>
    <x v="29"/>
    <n v="23.650780000000001"/>
  </r>
  <r>
    <x v="72"/>
    <x v="10"/>
    <x v="10"/>
    <x v="4"/>
    <x v="30"/>
    <n v="0.2"/>
  </r>
  <r>
    <x v="72"/>
    <x v="10"/>
    <x v="10"/>
    <x v="4"/>
    <x v="31"/>
    <n v="1.85782"/>
  </r>
  <r>
    <x v="72"/>
    <x v="10"/>
    <x v="10"/>
    <x v="4"/>
    <x v="32"/>
    <n v="1.09091"/>
  </r>
  <r>
    <x v="72"/>
    <x v="10"/>
    <x v="10"/>
    <x v="4"/>
    <x v="35"/>
    <n v="1.643E-2"/>
  </r>
  <r>
    <x v="72"/>
    <x v="10"/>
    <x v="10"/>
    <x v="4"/>
    <x v="36"/>
    <n v="2.09091"/>
  </r>
  <r>
    <x v="72"/>
    <x v="10"/>
    <x v="10"/>
    <x v="4"/>
    <x v="37"/>
    <n v="3.4841199999999999"/>
  </r>
  <r>
    <x v="72"/>
    <x v="10"/>
    <x v="10"/>
    <x v="4"/>
    <x v="38"/>
    <n v="8.9406099999999995"/>
  </r>
  <r>
    <x v="72"/>
    <x v="10"/>
    <x v="10"/>
    <x v="4"/>
    <x v="39"/>
    <n v="1.74081"/>
  </r>
  <r>
    <x v="72"/>
    <x v="10"/>
    <x v="10"/>
    <x v="4"/>
    <x v="40"/>
    <n v="0.5"/>
  </r>
  <r>
    <x v="72"/>
    <x v="10"/>
    <x v="10"/>
    <x v="4"/>
    <x v="41"/>
    <n v="9.0910000000000005E-2"/>
  </r>
  <r>
    <x v="72"/>
    <x v="10"/>
    <x v="10"/>
    <x v="4"/>
    <x v="43"/>
    <n v="1.1909099999999999"/>
  </r>
  <r>
    <x v="72"/>
    <x v="10"/>
    <x v="10"/>
    <x v="5"/>
    <x v="46"/>
    <n v="2.74465"/>
  </r>
  <r>
    <x v="72"/>
    <x v="10"/>
    <x v="10"/>
    <x v="6"/>
    <x v="48"/>
    <n v="0.18182000000000001"/>
  </r>
  <r>
    <x v="72"/>
    <x v="10"/>
    <x v="10"/>
    <x v="6"/>
    <x v="49"/>
    <n v="4.4550900000000002"/>
  </r>
  <r>
    <x v="72"/>
    <x v="10"/>
    <x v="10"/>
    <x v="7"/>
    <x v="54"/>
    <n v="0.27272999999999997"/>
  </r>
  <r>
    <x v="72"/>
    <x v="10"/>
    <x v="10"/>
    <x v="7"/>
    <x v="56"/>
    <n v="0.19091"/>
  </r>
  <r>
    <x v="72"/>
    <x v="10"/>
    <x v="10"/>
    <x v="8"/>
    <x v="61"/>
    <n v="968.59406999999999"/>
  </r>
  <r>
    <x v="72"/>
    <x v="10"/>
    <x v="10"/>
    <x v="8"/>
    <x v="62"/>
    <n v="68.661429999999996"/>
  </r>
  <r>
    <x v="72"/>
    <x v="10"/>
    <x v="10"/>
    <x v="8"/>
    <x v="63"/>
    <n v="14.02623"/>
  </r>
  <r>
    <x v="72"/>
    <x v="10"/>
    <x v="10"/>
    <x v="8"/>
    <x v="64"/>
    <n v="49.567030000000003"/>
  </r>
  <r>
    <x v="72"/>
    <x v="10"/>
    <x v="10"/>
    <x v="8"/>
    <x v="65"/>
    <n v="21.951550000000001"/>
  </r>
  <r>
    <x v="72"/>
    <x v="10"/>
    <x v="10"/>
    <x v="9"/>
    <x v="66"/>
    <n v="0.5"/>
  </r>
  <r>
    <x v="72"/>
    <x v="10"/>
    <x v="10"/>
    <x v="9"/>
    <x v="67"/>
    <n v="1"/>
  </r>
  <r>
    <x v="72"/>
    <x v="10"/>
    <x v="10"/>
    <x v="9"/>
    <x v="68"/>
    <n v="13.53304"/>
  </r>
  <r>
    <x v="72"/>
    <x v="10"/>
    <x v="10"/>
    <x v="9"/>
    <x v="69"/>
    <n v="1.3214300000000001"/>
  </r>
  <r>
    <x v="72"/>
    <x v="10"/>
    <x v="10"/>
    <x v="9"/>
    <x v="70"/>
    <n v="1.2005399999999999"/>
  </r>
  <r>
    <x v="72"/>
    <x v="10"/>
    <x v="10"/>
    <x v="10"/>
    <x v="72"/>
    <n v="1.1000000000000001"/>
  </r>
  <r>
    <x v="72"/>
    <x v="10"/>
    <x v="10"/>
    <x v="11"/>
    <x v="75"/>
    <n v="3.7129599999999998"/>
  </r>
  <r>
    <x v="72"/>
    <x v="10"/>
    <x v="10"/>
    <x v="11"/>
    <x v="77"/>
    <n v="1.79226"/>
  </r>
  <r>
    <x v="72"/>
    <x v="10"/>
    <x v="10"/>
    <x v="11"/>
    <x v="79"/>
    <n v="1"/>
  </r>
  <r>
    <x v="72"/>
    <x v="10"/>
    <x v="10"/>
    <x v="11"/>
    <x v="80"/>
    <n v="9.0910000000000005E-2"/>
  </r>
  <r>
    <x v="72"/>
    <x v="10"/>
    <x v="10"/>
    <x v="11"/>
    <x v="81"/>
    <n v="4.1909099999999997"/>
  </r>
  <r>
    <x v="72"/>
    <x v="10"/>
    <x v="10"/>
    <x v="11"/>
    <x v="82"/>
    <n v="2.1"/>
  </r>
  <r>
    <x v="73"/>
    <x v="0"/>
    <x v="0"/>
    <x v="0"/>
    <x v="0"/>
    <n v="999.20872999999995"/>
  </r>
  <r>
    <x v="73"/>
    <x v="0"/>
    <x v="0"/>
    <x v="1"/>
    <x v="1"/>
    <n v="5234.3883999999998"/>
  </r>
  <r>
    <x v="73"/>
    <x v="0"/>
    <x v="0"/>
    <x v="1"/>
    <x v="2"/>
    <n v="252.43335999999999"/>
  </r>
  <r>
    <x v="73"/>
    <x v="0"/>
    <x v="0"/>
    <x v="2"/>
    <x v="3"/>
    <n v="499.21370999999999"/>
  </r>
  <r>
    <x v="73"/>
    <x v="0"/>
    <x v="0"/>
    <x v="3"/>
    <x v="4"/>
    <n v="34.920459999999999"/>
  </r>
  <r>
    <x v="73"/>
    <x v="0"/>
    <x v="0"/>
    <x v="3"/>
    <x v="8"/>
    <n v="255.50693999999999"/>
  </r>
  <r>
    <x v="73"/>
    <x v="0"/>
    <x v="0"/>
    <x v="3"/>
    <x v="10"/>
    <n v="51.27"/>
  </r>
  <r>
    <x v="73"/>
    <x v="0"/>
    <x v="0"/>
    <x v="3"/>
    <x v="11"/>
    <n v="181.20854"/>
  </r>
  <r>
    <x v="73"/>
    <x v="0"/>
    <x v="0"/>
    <x v="3"/>
    <x v="12"/>
    <n v="25.375"/>
  </r>
  <r>
    <x v="73"/>
    <x v="0"/>
    <x v="0"/>
    <x v="3"/>
    <x v="13"/>
    <n v="3.85"/>
  </r>
  <r>
    <x v="73"/>
    <x v="0"/>
    <x v="0"/>
    <x v="3"/>
    <x v="14"/>
    <n v="2"/>
  </r>
  <r>
    <x v="73"/>
    <x v="0"/>
    <x v="0"/>
    <x v="3"/>
    <x v="15"/>
    <n v="58.531730000000003"/>
  </r>
  <r>
    <x v="73"/>
    <x v="0"/>
    <x v="0"/>
    <x v="4"/>
    <x v="18"/>
    <n v="11.475"/>
  </r>
  <r>
    <x v="73"/>
    <x v="0"/>
    <x v="0"/>
    <x v="4"/>
    <x v="19"/>
    <n v="38.977269999999997"/>
  </r>
  <r>
    <x v="73"/>
    <x v="0"/>
    <x v="0"/>
    <x v="4"/>
    <x v="20"/>
    <n v="862.31757000000005"/>
  </r>
  <r>
    <x v="73"/>
    <x v="0"/>
    <x v="0"/>
    <x v="4"/>
    <x v="21"/>
    <n v="109.9"/>
  </r>
  <r>
    <x v="73"/>
    <x v="0"/>
    <x v="0"/>
    <x v="4"/>
    <x v="22"/>
    <n v="86.077269999999999"/>
  </r>
  <r>
    <x v="73"/>
    <x v="0"/>
    <x v="0"/>
    <x v="4"/>
    <x v="23"/>
    <n v="13"/>
  </r>
  <r>
    <x v="73"/>
    <x v="0"/>
    <x v="0"/>
    <x v="4"/>
    <x v="24"/>
    <n v="1"/>
  </r>
  <r>
    <x v="73"/>
    <x v="0"/>
    <x v="0"/>
    <x v="4"/>
    <x v="25"/>
    <n v="454.99281000000002"/>
  </r>
  <r>
    <x v="73"/>
    <x v="0"/>
    <x v="0"/>
    <x v="4"/>
    <x v="26"/>
    <n v="466.52463"/>
  </r>
  <r>
    <x v="73"/>
    <x v="0"/>
    <x v="0"/>
    <x v="4"/>
    <x v="27"/>
    <n v="730.88453000000004"/>
  </r>
  <r>
    <x v="73"/>
    <x v="0"/>
    <x v="0"/>
    <x v="4"/>
    <x v="28"/>
    <n v="843.60659999999996"/>
  </r>
  <r>
    <x v="73"/>
    <x v="0"/>
    <x v="0"/>
    <x v="4"/>
    <x v="29"/>
    <n v="11.227539999999999"/>
  </r>
  <r>
    <x v="73"/>
    <x v="0"/>
    <x v="0"/>
    <x v="4"/>
    <x v="31"/>
    <n v="322.88618000000002"/>
  </r>
  <r>
    <x v="73"/>
    <x v="0"/>
    <x v="0"/>
    <x v="4"/>
    <x v="32"/>
    <n v="965.83641999999998"/>
  </r>
  <r>
    <x v="73"/>
    <x v="0"/>
    <x v="0"/>
    <x v="4"/>
    <x v="33"/>
    <n v="78.8"/>
  </r>
  <r>
    <x v="73"/>
    <x v="0"/>
    <x v="0"/>
    <x v="4"/>
    <x v="34"/>
    <n v="236.14400000000001"/>
  </r>
  <r>
    <x v="73"/>
    <x v="0"/>
    <x v="0"/>
    <x v="4"/>
    <x v="35"/>
    <n v="7.4409099999999997"/>
  </r>
  <r>
    <x v="73"/>
    <x v="0"/>
    <x v="0"/>
    <x v="4"/>
    <x v="36"/>
    <n v="514.28916000000004"/>
  </r>
  <r>
    <x v="73"/>
    <x v="0"/>
    <x v="0"/>
    <x v="4"/>
    <x v="37"/>
    <n v="84.526420000000002"/>
  </r>
  <r>
    <x v="73"/>
    <x v="0"/>
    <x v="0"/>
    <x v="4"/>
    <x v="38"/>
    <n v="147.22229999999999"/>
  </r>
  <r>
    <x v="73"/>
    <x v="0"/>
    <x v="0"/>
    <x v="4"/>
    <x v="39"/>
    <n v="217.36372"/>
  </r>
  <r>
    <x v="73"/>
    <x v="0"/>
    <x v="0"/>
    <x v="4"/>
    <x v="40"/>
    <n v="108.32091"/>
  </r>
  <r>
    <x v="73"/>
    <x v="0"/>
    <x v="0"/>
    <x v="4"/>
    <x v="41"/>
    <n v="422.47314"/>
  </r>
  <r>
    <x v="73"/>
    <x v="0"/>
    <x v="0"/>
    <x v="4"/>
    <x v="42"/>
    <n v="625.03218000000004"/>
  </r>
  <r>
    <x v="73"/>
    <x v="0"/>
    <x v="0"/>
    <x v="4"/>
    <x v="43"/>
    <n v="458.83323999999999"/>
  </r>
  <r>
    <x v="73"/>
    <x v="0"/>
    <x v="0"/>
    <x v="4"/>
    <x v="44"/>
    <n v="2.2000000000000002"/>
  </r>
  <r>
    <x v="73"/>
    <x v="0"/>
    <x v="0"/>
    <x v="5"/>
    <x v="46"/>
    <n v="1721.31656"/>
  </r>
  <r>
    <x v="73"/>
    <x v="0"/>
    <x v="0"/>
    <x v="6"/>
    <x v="47"/>
    <n v="70.995450000000005"/>
  </r>
  <r>
    <x v="73"/>
    <x v="0"/>
    <x v="0"/>
    <x v="6"/>
    <x v="48"/>
    <n v="47.6"/>
  </r>
  <r>
    <x v="73"/>
    <x v="0"/>
    <x v="0"/>
    <x v="6"/>
    <x v="49"/>
    <n v="2267.1774399999999"/>
  </r>
  <r>
    <x v="73"/>
    <x v="0"/>
    <x v="0"/>
    <x v="7"/>
    <x v="50"/>
    <n v="2.89"/>
  </r>
  <r>
    <x v="73"/>
    <x v="0"/>
    <x v="0"/>
    <x v="7"/>
    <x v="51"/>
    <n v="130.17590999999999"/>
  </r>
  <r>
    <x v="73"/>
    <x v="0"/>
    <x v="0"/>
    <x v="7"/>
    <x v="52"/>
    <n v="9.15"/>
  </r>
  <r>
    <x v="73"/>
    <x v="0"/>
    <x v="0"/>
    <x v="7"/>
    <x v="54"/>
    <n v="48.933"/>
  </r>
  <r>
    <x v="73"/>
    <x v="0"/>
    <x v="0"/>
    <x v="7"/>
    <x v="55"/>
    <n v="606.79254000000003"/>
  </r>
  <r>
    <x v="73"/>
    <x v="0"/>
    <x v="0"/>
    <x v="7"/>
    <x v="56"/>
    <n v="1095.11835"/>
  </r>
  <r>
    <x v="73"/>
    <x v="0"/>
    <x v="0"/>
    <x v="7"/>
    <x v="57"/>
    <n v="56.265909999999998"/>
  </r>
  <r>
    <x v="73"/>
    <x v="0"/>
    <x v="0"/>
    <x v="7"/>
    <x v="58"/>
    <n v="405.79408999999998"/>
  </r>
  <r>
    <x v="73"/>
    <x v="0"/>
    <x v="0"/>
    <x v="8"/>
    <x v="61"/>
    <n v="18.982700000000001"/>
  </r>
  <r>
    <x v="73"/>
    <x v="0"/>
    <x v="0"/>
    <x v="8"/>
    <x v="62"/>
    <n v="208.22093000000001"/>
  </r>
  <r>
    <x v="73"/>
    <x v="0"/>
    <x v="0"/>
    <x v="8"/>
    <x v="63"/>
    <n v="34.016889999999997"/>
  </r>
  <r>
    <x v="73"/>
    <x v="0"/>
    <x v="0"/>
    <x v="8"/>
    <x v="64"/>
    <n v="1.95"/>
  </r>
  <r>
    <x v="73"/>
    <x v="0"/>
    <x v="0"/>
    <x v="8"/>
    <x v="65"/>
    <n v="329.79090000000002"/>
  </r>
  <r>
    <x v="73"/>
    <x v="0"/>
    <x v="0"/>
    <x v="9"/>
    <x v="66"/>
    <n v="614.74974999999995"/>
  </r>
  <r>
    <x v="73"/>
    <x v="0"/>
    <x v="0"/>
    <x v="9"/>
    <x v="67"/>
    <n v="285.52782000000002"/>
  </r>
  <r>
    <x v="73"/>
    <x v="0"/>
    <x v="0"/>
    <x v="9"/>
    <x v="68"/>
    <n v="2224.5627800000002"/>
  </r>
  <r>
    <x v="73"/>
    <x v="0"/>
    <x v="0"/>
    <x v="9"/>
    <x v="69"/>
    <n v="555.04971999999998"/>
  </r>
  <r>
    <x v="73"/>
    <x v="0"/>
    <x v="0"/>
    <x v="9"/>
    <x v="70"/>
    <n v="255.52759"/>
  </r>
  <r>
    <x v="73"/>
    <x v="0"/>
    <x v="0"/>
    <x v="9"/>
    <x v="71"/>
    <n v="66.472729999999999"/>
  </r>
  <r>
    <x v="73"/>
    <x v="0"/>
    <x v="0"/>
    <x v="10"/>
    <x v="72"/>
    <n v="2265.1507499999998"/>
  </r>
  <r>
    <x v="73"/>
    <x v="0"/>
    <x v="0"/>
    <x v="10"/>
    <x v="73"/>
    <n v="47.245449999999998"/>
  </r>
  <r>
    <x v="73"/>
    <x v="0"/>
    <x v="0"/>
    <x v="11"/>
    <x v="74"/>
    <n v="294.51817999999997"/>
  </r>
  <r>
    <x v="73"/>
    <x v="0"/>
    <x v="0"/>
    <x v="11"/>
    <x v="75"/>
    <n v="1864.0343"/>
  </r>
  <r>
    <x v="73"/>
    <x v="0"/>
    <x v="0"/>
    <x v="11"/>
    <x v="76"/>
    <n v="230.16135"/>
  </r>
  <r>
    <x v="73"/>
    <x v="0"/>
    <x v="0"/>
    <x v="11"/>
    <x v="77"/>
    <n v="920.55733999999995"/>
  </r>
  <r>
    <x v="73"/>
    <x v="0"/>
    <x v="0"/>
    <x v="11"/>
    <x v="78"/>
    <n v="564.40078000000005"/>
  </r>
  <r>
    <x v="73"/>
    <x v="0"/>
    <x v="0"/>
    <x v="11"/>
    <x v="79"/>
    <n v="132.17500000000001"/>
  </r>
  <r>
    <x v="73"/>
    <x v="0"/>
    <x v="0"/>
    <x v="11"/>
    <x v="80"/>
    <n v="322.08341999999999"/>
  </r>
  <r>
    <x v="73"/>
    <x v="0"/>
    <x v="0"/>
    <x v="11"/>
    <x v="81"/>
    <n v="1935.5172"/>
  </r>
  <r>
    <x v="73"/>
    <x v="0"/>
    <x v="0"/>
    <x v="11"/>
    <x v="82"/>
    <n v="619.48587999999995"/>
  </r>
  <r>
    <x v="73"/>
    <x v="1"/>
    <x v="1"/>
    <x v="0"/>
    <x v="0"/>
    <n v="130.4709"/>
  </r>
  <r>
    <x v="73"/>
    <x v="1"/>
    <x v="1"/>
    <x v="1"/>
    <x v="1"/>
    <n v="347.81198999999998"/>
  </r>
  <r>
    <x v="73"/>
    <x v="1"/>
    <x v="1"/>
    <x v="1"/>
    <x v="2"/>
    <n v="3"/>
  </r>
  <r>
    <x v="73"/>
    <x v="1"/>
    <x v="1"/>
    <x v="2"/>
    <x v="3"/>
    <n v="15.445449999999999"/>
  </r>
  <r>
    <x v="73"/>
    <x v="1"/>
    <x v="1"/>
    <x v="3"/>
    <x v="4"/>
    <n v="11.5"/>
  </r>
  <r>
    <x v="73"/>
    <x v="1"/>
    <x v="1"/>
    <x v="3"/>
    <x v="8"/>
    <n v="50.061810000000001"/>
  </r>
  <r>
    <x v="73"/>
    <x v="1"/>
    <x v="1"/>
    <x v="3"/>
    <x v="10"/>
    <n v="19.91591"/>
  </r>
  <r>
    <x v="73"/>
    <x v="1"/>
    <x v="1"/>
    <x v="3"/>
    <x v="11"/>
    <n v="9.3433799999999998"/>
  </r>
  <r>
    <x v="73"/>
    <x v="1"/>
    <x v="1"/>
    <x v="3"/>
    <x v="12"/>
    <n v="3.1272700000000002"/>
  </r>
  <r>
    <x v="73"/>
    <x v="1"/>
    <x v="1"/>
    <x v="3"/>
    <x v="13"/>
    <n v="1.3"/>
  </r>
  <r>
    <x v="73"/>
    <x v="1"/>
    <x v="1"/>
    <x v="3"/>
    <x v="15"/>
    <n v="13.240919999999999"/>
  </r>
  <r>
    <x v="73"/>
    <x v="1"/>
    <x v="1"/>
    <x v="3"/>
    <x v="84"/>
    <n v="2.2727300000000001"/>
  </r>
  <r>
    <x v="73"/>
    <x v="1"/>
    <x v="1"/>
    <x v="4"/>
    <x v="19"/>
    <n v="2.5454500000000002"/>
  </r>
  <r>
    <x v="73"/>
    <x v="1"/>
    <x v="1"/>
    <x v="4"/>
    <x v="20"/>
    <n v="55.02955"/>
  </r>
  <r>
    <x v="73"/>
    <x v="1"/>
    <x v="1"/>
    <x v="4"/>
    <x v="21"/>
    <n v="2.4252699999999998"/>
  </r>
  <r>
    <x v="73"/>
    <x v="1"/>
    <x v="1"/>
    <x v="4"/>
    <x v="22"/>
    <n v="1"/>
  </r>
  <r>
    <x v="73"/>
    <x v="1"/>
    <x v="1"/>
    <x v="4"/>
    <x v="23"/>
    <n v="1"/>
  </r>
  <r>
    <x v="73"/>
    <x v="1"/>
    <x v="1"/>
    <x v="4"/>
    <x v="25"/>
    <n v="46.903100000000002"/>
  </r>
  <r>
    <x v="73"/>
    <x v="1"/>
    <x v="1"/>
    <x v="4"/>
    <x v="26"/>
    <n v="21.267440000000001"/>
  </r>
  <r>
    <x v="73"/>
    <x v="1"/>
    <x v="1"/>
    <x v="4"/>
    <x v="27"/>
    <n v="25.563639999999999"/>
  </r>
  <r>
    <x v="73"/>
    <x v="1"/>
    <x v="1"/>
    <x v="4"/>
    <x v="28"/>
    <n v="64.216679999999997"/>
  </r>
  <r>
    <x v="73"/>
    <x v="1"/>
    <x v="1"/>
    <x v="4"/>
    <x v="29"/>
    <n v="18.047339999999998"/>
  </r>
  <r>
    <x v="73"/>
    <x v="1"/>
    <x v="1"/>
    <x v="4"/>
    <x v="31"/>
    <n v="93.197599999999994"/>
  </r>
  <r>
    <x v="73"/>
    <x v="1"/>
    <x v="1"/>
    <x v="4"/>
    <x v="32"/>
    <n v="56.231369999999998"/>
  </r>
  <r>
    <x v="73"/>
    <x v="1"/>
    <x v="1"/>
    <x v="4"/>
    <x v="33"/>
    <n v="0.8"/>
  </r>
  <r>
    <x v="73"/>
    <x v="1"/>
    <x v="1"/>
    <x v="4"/>
    <x v="34"/>
    <n v="17.45"/>
  </r>
  <r>
    <x v="73"/>
    <x v="1"/>
    <x v="1"/>
    <x v="4"/>
    <x v="35"/>
    <n v="0.38636999999999999"/>
  </r>
  <r>
    <x v="73"/>
    <x v="1"/>
    <x v="1"/>
    <x v="4"/>
    <x v="36"/>
    <n v="19.105550000000001"/>
  </r>
  <r>
    <x v="73"/>
    <x v="1"/>
    <x v="1"/>
    <x v="4"/>
    <x v="37"/>
    <n v="4.8488699999999998"/>
  </r>
  <r>
    <x v="73"/>
    <x v="1"/>
    <x v="1"/>
    <x v="4"/>
    <x v="38"/>
    <n v="16.21987"/>
  </r>
  <r>
    <x v="73"/>
    <x v="1"/>
    <x v="1"/>
    <x v="4"/>
    <x v="39"/>
    <n v="17.904530000000001"/>
  </r>
  <r>
    <x v="73"/>
    <x v="1"/>
    <x v="1"/>
    <x v="4"/>
    <x v="40"/>
    <n v="10.8"/>
  </r>
  <r>
    <x v="73"/>
    <x v="1"/>
    <x v="1"/>
    <x v="4"/>
    <x v="41"/>
    <n v="19.054539999999999"/>
  </r>
  <r>
    <x v="73"/>
    <x v="1"/>
    <x v="1"/>
    <x v="4"/>
    <x v="42"/>
    <n v="8.7813700000000008"/>
  </r>
  <r>
    <x v="73"/>
    <x v="1"/>
    <x v="1"/>
    <x v="4"/>
    <x v="43"/>
    <n v="16.635449999999999"/>
  </r>
  <r>
    <x v="73"/>
    <x v="1"/>
    <x v="1"/>
    <x v="5"/>
    <x v="46"/>
    <n v="134.39015000000001"/>
  </r>
  <r>
    <x v="73"/>
    <x v="1"/>
    <x v="1"/>
    <x v="6"/>
    <x v="48"/>
    <n v="0.81818000000000002"/>
  </r>
  <r>
    <x v="73"/>
    <x v="1"/>
    <x v="1"/>
    <x v="6"/>
    <x v="49"/>
    <n v="295.44346999999999"/>
  </r>
  <r>
    <x v="73"/>
    <x v="1"/>
    <x v="1"/>
    <x v="7"/>
    <x v="51"/>
    <n v="5.8181799999999999"/>
  </r>
  <r>
    <x v="73"/>
    <x v="1"/>
    <x v="1"/>
    <x v="7"/>
    <x v="52"/>
    <n v="0.6"/>
  </r>
  <r>
    <x v="73"/>
    <x v="1"/>
    <x v="1"/>
    <x v="7"/>
    <x v="54"/>
    <n v="3.0454500000000002"/>
  </r>
  <r>
    <x v="73"/>
    <x v="1"/>
    <x v="1"/>
    <x v="7"/>
    <x v="55"/>
    <n v="27.91818"/>
  </r>
  <r>
    <x v="73"/>
    <x v="1"/>
    <x v="1"/>
    <x v="7"/>
    <x v="56"/>
    <n v="12.183450000000001"/>
  </r>
  <r>
    <x v="73"/>
    <x v="1"/>
    <x v="1"/>
    <x v="7"/>
    <x v="57"/>
    <n v="1.1000000000000001"/>
  </r>
  <r>
    <x v="73"/>
    <x v="1"/>
    <x v="1"/>
    <x v="7"/>
    <x v="58"/>
    <n v="8.5454600000000003"/>
  </r>
  <r>
    <x v="73"/>
    <x v="1"/>
    <x v="1"/>
    <x v="8"/>
    <x v="61"/>
    <n v="1.0133300000000001"/>
  </r>
  <r>
    <x v="73"/>
    <x v="1"/>
    <x v="1"/>
    <x v="8"/>
    <x v="62"/>
    <n v="139.48305999999999"/>
  </r>
  <r>
    <x v="73"/>
    <x v="1"/>
    <x v="1"/>
    <x v="8"/>
    <x v="65"/>
    <n v="16.517589999999998"/>
  </r>
  <r>
    <x v="73"/>
    <x v="1"/>
    <x v="1"/>
    <x v="9"/>
    <x v="66"/>
    <n v="37.672400000000003"/>
  </r>
  <r>
    <x v="73"/>
    <x v="1"/>
    <x v="1"/>
    <x v="9"/>
    <x v="67"/>
    <n v="21.827279999999998"/>
  </r>
  <r>
    <x v="73"/>
    <x v="1"/>
    <x v="1"/>
    <x v="9"/>
    <x v="68"/>
    <n v="317.0908"/>
  </r>
  <r>
    <x v="73"/>
    <x v="1"/>
    <x v="1"/>
    <x v="9"/>
    <x v="69"/>
    <n v="91.799340000000001"/>
  </r>
  <r>
    <x v="73"/>
    <x v="1"/>
    <x v="1"/>
    <x v="9"/>
    <x v="70"/>
    <n v="21.818190000000001"/>
  </r>
  <r>
    <x v="73"/>
    <x v="1"/>
    <x v="1"/>
    <x v="9"/>
    <x v="71"/>
    <n v="3"/>
  </r>
  <r>
    <x v="73"/>
    <x v="1"/>
    <x v="1"/>
    <x v="10"/>
    <x v="72"/>
    <n v="20.797720000000002"/>
  </r>
  <r>
    <x v="73"/>
    <x v="1"/>
    <x v="1"/>
    <x v="10"/>
    <x v="73"/>
    <n v="0.90908999999999995"/>
  </r>
  <r>
    <x v="73"/>
    <x v="1"/>
    <x v="1"/>
    <x v="11"/>
    <x v="74"/>
    <n v="9"/>
  </r>
  <r>
    <x v="73"/>
    <x v="1"/>
    <x v="1"/>
    <x v="11"/>
    <x v="75"/>
    <n v="201.41155000000001"/>
  </r>
  <r>
    <x v="73"/>
    <x v="1"/>
    <x v="1"/>
    <x v="11"/>
    <x v="76"/>
    <n v="5.0999999999999996"/>
  </r>
  <r>
    <x v="73"/>
    <x v="1"/>
    <x v="1"/>
    <x v="11"/>
    <x v="77"/>
    <n v="259.81664999999998"/>
  </r>
  <r>
    <x v="73"/>
    <x v="1"/>
    <x v="1"/>
    <x v="11"/>
    <x v="78"/>
    <n v="113.76365"/>
  </r>
  <r>
    <x v="73"/>
    <x v="1"/>
    <x v="1"/>
    <x v="11"/>
    <x v="79"/>
    <n v="3"/>
  </r>
  <r>
    <x v="73"/>
    <x v="1"/>
    <x v="1"/>
    <x v="11"/>
    <x v="80"/>
    <n v="27.63636"/>
  </r>
  <r>
    <x v="73"/>
    <x v="1"/>
    <x v="1"/>
    <x v="11"/>
    <x v="81"/>
    <n v="233.90488999999999"/>
  </r>
  <r>
    <x v="73"/>
    <x v="1"/>
    <x v="1"/>
    <x v="11"/>
    <x v="82"/>
    <n v="87.122730000000004"/>
  </r>
  <r>
    <x v="73"/>
    <x v="2"/>
    <x v="2"/>
    <x v="0"/>
    <x v="0"/>
    <n v="358.36250000000001"/>
  </r>
  <r>
    <x v="73"/>
    <x v="2"/>
    <x v="2"/>
    <x v="1"/>
    <x v="1"/>
    <n v="627.81564000000003"/>
  </r>
  <r>
    <x v="73"/>
    <x v="2"/>
    <x v="2"/>
    <x v="1"/>
    <x v="2"/>
    <n v="4"/>
  </r>
  <r>
    <x v="73"/>
    <x v="2"/>
    <x v="2"/>
    <x v="2"/>
    <x v="3"/>
    <n v="29.1"/>
  </r>
  <r>
    <x v="73"/>
    <x v="2"/>
    <x v="2"/>
    <x v="3"/>
    <x v="4"/>
    <n v="15.2"/>
  </r>
  <r>
    <x v="73"/>
    <x v="2"/>
    <x v="2"/>
    <x v="3"/>
    <x v="6"/>
    <n v="1"/>
  </r>
  <r>
    <x v="73"/>
    <x v="2"/>
    <x v="2"/>
    <x v="3"/>
    <x v="8"/>
    <n v="68.989999999999995"/>
  </r>
  <r>
    <x v="73"/>
    <x v="2"/>
    <x v="2"/>
    <x v="3"/>
    <x v="10"/>
    <n v="33.25"/>
  </r>
  <r>
    <x v="73"/>
    <x v="2"/>
    <x v="2"/>
    <x v="3"/>
    <x v="11"/>
    <n v="13.615"/>
  </r>
  <r>
    <x v="73"/>
    <x v="2"/>
    <x v="2"/>
    <x v="3"/>
    <x v="12"/>
    <n v="4.2"/>
  </r>
  <r>
    <x v="73"/>
    <x v="2"/>
    <x v="2"/>
    <x v="3"/>
    <x v="15"/>
    <n v="9.5500000000000007"/>
  </r>
  <r>
    <x v="73"/>
    <x v="2"/>
    <x v="2"/>
    <x v="3"/>
    <x v="84"/>
    <n v="1.7"/>
  </r>
  <r>
    <x v="73"/>
    <x v="2"/>
    <x v="2"/>
    <x v="4"/>
    <x v="19"/>
    <n v="1"/>
  </r>
  <r>
    <x v="73"/>
    <x v="2"/>
    <x v="2"/>
    <x v="4"/>
    <x v="20"/>
    <n v="61.012999999999998"/>
  </r>
  <r>
    <x v="73"/>
    <x v="2"/>
    <x v="2"/>
    <x v="4"/>
    <x v="21"/>
    <n v="0.95"/>
  </r>
  <r>
    <x v="73"/>
    <x v="2"/>
    <x v="2"/>
    <x v="4"/>
    <x v="22"/>
    <n v="4.4000000000000004"/>
  </r>
  <r>
    <x v="73"/>
    <x v="2"/>
    <x v="2"/>
    <x v="4"/>
    <x v="25"/>
    <n v="40.033999999999999"/>
  </r>
  <r>
    <x v="73"/>
    <x v="2"/>
    <x v="2"/>
    <x v="4"/>
    <x v="26"/>
    <n v="13.96951"/>
  </r>
  <r>
    <x v="73"/>
    <x v="2"/>
    <x v="2"/>
    <x v="4"/>
    <x v="27"/>
    <n v="21.234089999999998"/>
  </r>
  <r>
    <x v="73"/>
    <x v="2"/>
    <x v="2"/>
    <x v="4"/>
    <x v="28"/>
    <n v="108.88742000000001"/>
  </r>
  <r>
    <x v="73"/>
    <x v="2"/>
    <x v="2"/>
    <x v="4"/>
    <x v="29"/>
    <n v="17.209"/>
  </r>
  <r>
    <x v="73"/>
    <x v="2"/>
    <x v="2"/>
    <x v="4"/>
    <x v="30"/>
    <n v="1"/>
  </r>
  <r>
    <x v="73"/>
    <x v="2"/>
    <x v="2"/>
    <x v="4"/>
    <x v="31"/>
    <n v="74.430899999999994"/>
  </r>
  <r>
    <x v="73"/>
    <x v="2"/>
    <x v="2"/>
    <x v="4"/>
    <x v="32"/>
    <n v="85.956789999999998"/>
  </r>
  <r>
    <x v="73"/>
    <x v="2"/>
    <x v="2"/>
    <x v="4"/>
    <x v="33"/>
    <n v="1.4"/>
  </r>
  <r>
    <x v="73"/>
    <x v="2"/>
    <x v="2"/>
    <x v="4"/>
    <x v="34"/>
    <n v="34.200000000000003"/>
  </r>
  <r>
    <x v="73"/>
    <x v="2"/>
    <x v="2"/>
    <x v="4"/>
    <x v="35"/>
    <n v="0.1875"/>
  </r>
  <r>
    <x v="73"/>
    <x v="2"/>
    <x v="2"/>
    <x v="4"/>
    <x v="36"/>
    <n v="13.8"/>
  </r>
  <r>
    <x v="73"/>
    <x v="2"/>
    <x v="2"/>
    <x v="4"/>
    <x v="37"/>
    <n v="4.93"/>
  </r>
  <r>
    <x v="73"/>
    <x v="2"/>
    <x v="2"/>
    <x v="4"/>
    <x v="38"/>
    <n v="23.681000000000001"/>
  </r>
  <r>
    <x v="73"/>
    <x v="2"/>
    <x v="2"/>
    <x v="4"/>
    <x v="39"/>
    <n v="13.112500000000001"/>
  </r>
  <r>
    <x v="73"/>
    <x v="2"/>
    <x v="2"/>
    <x v="4"/>
    <x v="40"/>
    <n v="15.5334"/>
  </r>
  <r>
    <x v="73"/>
    <x v="2"/>
    <x v="2"/>
    <x v="4"/>
    <x v="41"/>
    <n v="9.8000000000000007"/>
  </r>
  <r>
    <x v="73"/>
    <x v="2"/>
    <x v="2"/>
    <x v="4"/>
    <x v="42"/>
    <n v="13.85"/>
  </r>
  <r>
    <x v="73"/>
    <x v="2"/>
    <x v="2"/>
    <x v="4"/>
    <x v="43"/>
    <n v="14.1972"/>
  </r>
  <r>
    <x v="73"/>
    <x v="2"/>
    <x v="2"/>
    <x v="5"/>
    <x v="46"/>
    <n v="160.10121000000001"/>
  </r>
  <r>
    <x v="73"/>
    <x v="2"/>
    <x v="2"/>
    <x v="6"/>
    <x v="49"/>
    <n v="254.47649999999999"/>
  </r>
  <r>
    <x v="73"/>
    <x v="2"/>
    <x v="2"/>
    <x v="7"/>
    <x v="50"/>
    <n v="0.8"/>
  </r>
  <r>
    <x v="73"/>
    <x v="2"/>
    <x v="2"/>
    <x v="7"/>
    <x v="54"/>
    <n v="0.3"/>
  </r>
  <r>
    <x v="73"/>
    <x v="2"/>
    <x v="2"/>
    <x v="7"/>
    <x v="55"/>
    <n v="43.2"/>
  </r>
  <r>
    <x v="73"/>
    <x v="2"/>
    <x v="2"/>
    <x v="7"/>
    <x v="56"/>
    <n v="7"/>
  </r>
  <r>
    <x v="73"/>
    <x v="2"/>
    <x v="2"/>
    <x v="7"/>
    <x v="58"/>
    <n v="2.2000000000000002"/>
  </r>
  <r>
    <x v="73"/>
    <x v="2"/>
    <x v="2"/>
    <x v="8"/>
    <x v="61"/>
    <n v="0.2"/>
  </r>
  <r>
    <x v="73"/>
    <x v="2"/>
    <x v="2"/>
    <x v="8"/>
    <x v="62"/>
    <n v="74.422060000000002"/>
  </r>
  <r>
    <x v="73"/>
    <x v="2"/>
    <x v="2"/>
    <x v="8"/>
    <x v="65"/>
    <n v="4.04"/>
  </r>
  <r>
    <x v="73"/>
    <x v="2"/>
    <x v="2"/>
    <x v="9"/>
    <x v="66"/>
    <n v="52.07"/>
  </r>
  <r>
    <x v="73"/>
    <x v="2"/>
    <x v="2"/>
    <x v="9"/>
    <x v="67"/>
    <n v="38.799999999999997"/>
  </r>
  <r>
    <x v="73"/>
    <x v="2"/>
    <x v="2"/>
    <x v="9"/>
    <x v="68"/>
    <n v="426.09070000000003"/>
  </r>
  <r>
    <x v="73"/>
    <x v="2"/>
    <x v="2"/>
    <x v="9"/>
    <x v="69"/>
    <n v="110.7025"/>
  </r>
  <r>
    <x v="73"/>
    <x v="2"/>
    <x v="2"/>
    <x v="9"/>
    <x v="70"/>
    <n v="51.25"/>
  </r>
  <r>
    <x v="73"/>
    <x v="2"/>
    <x v="2"/>
    <x v="9"/>
    <x v="71"/>
    <n v="1.6"/>
  </r>
  <r>
    <x v="73"/>
    <x v="2"/>
    <x v="2"/>
    <x v="10"/>
    <x v="72"/>
    <n v="12.99091"/>
  </r>
  <r>
    <x v="73"/>
    <x v="2"/>
    <x v="2"/>
    <x v="10"/>
    <x v="73"/>
    <n v="1"/>
  </r>
  <r>
    <x v="73"/>
    <x v="2"/>
    <x v="2"/>
    <x v="11"/>
    <x v="74"/>
    <n v="15.2"/>
  </r>
  <r>
    <x v="73"/>
    <x v="2"/>
    <x v="2"/>
    <x v="11"/>
    <x v="75"/>
    <n v="159.22435999999999"/>
  </r>
  <r>
    <x v="73"/>
    <x v="2"/>
    <x v="2"/>
    <x v="11"/>
    <x v="76"/>
    <n v="3"/>
  </r>
  <r>
    <x v="73"/>
    <x v="2"/>
    <x v="2"/>
    <x v="11"/>
    <x v="77"/>
    <n v="166.45599999999999"/>
  </r>
  <r>
    <x v="73"/>
    <x v="2"/>
    <x v="2"/>
    <x v="11"/>
    <x v="78"/>
    <n v="66.650000000000006"/>
  </r>
  <r>
    <x v="73"/>
    <x v="2"/>
    <x v="2"/>
    <x v="11"/>
    <x v="79"/>
    <n v="1.5"/>
  </r>
  <r>
    <x v="73"/>
    <x v="2"/>
    <x v="2"/>
    <x v="11"/>
    <x v="80"/>
    <n v="11.6"/>
  </r>
  <r>
    <x v="73"/>
    <x v="2"/>
    <x v="2"/>
    <x v="11"/>
    <x v="81"/>
    <n v="185.71591000000001"/>
  </r>
  <r>
    <x v="73"/>
    <x v="2"/>
    <x v="2"/>
    <x v="11"/>
    <x v="82"/>
    <n v="45"/>
  </r>
  <r>
    <x v="73"/>
    <x v="3"/>
    <x v="3"/>
    <x v="0"/>
    <x v="0"/>
    <n v="161.53749999999999"/>
  </r>
  <r>
    <x v="73"/>
    <x v="3"/>
    <x v="3"/>
    <x v="1"/>
    <x v="1"/>
    <n v="231.34426999999999"/>
  </r>
  <r>
    <x v="73"/>
    <x v="3"/>
    <x v="3"/>
    <x v="2"/>
    <x v="3"/>
    <n v="9.5"/>
  </r>
  <r>
    <x v="73"/>
    <x v="3"/>
    <x v="3"/>
    <x v="3"/>
    <x v="4"/>
    <n v="0.7"/>
  </r>
  <r>
    <x v="73"/>
    <x v="3"/>
    <x v="3"/>
    <x v="3"/>
    <x v="8"/>
    <n v="43.783050000000003"/>
  </r>
  <r>
    <x v="73"/>
    <x v="3"/>
    <x v="3"/>
    <x v="3"/>
    <x v="10"/>
    <n v="9.6454599999999999"/>
  </r>
  <r>
    <x v="73"/>
    <x v="3"/>
    <x v="3"/>
    <x v="3"/>
    <x v="11"/>
    <n v="1.13636"/>
  </r>
  <r>
    <x v="73"/>
    <x v="3"/>
    <x v="3"/>
    <x v="3"/>
    <x v="12"/>
    <n v="0.2"/>
  </r>
  <r>
    <x v="73"/>
    <x v="3"/>
    <x v="3"/>
    <x v="3"/>
    <x v="14"/>
    <n v="1"/>
  </r>
  <r>
    <x v="73"/>
    <x v="3"/>
    <x v="3"/>
    <x v="3"/>
    <x v="15"/>
    <n v="6.4266699999999997"/>
  </r>
  <r>
    <x v="73"/>
    <x v="3"/>
    <x v="3"/>
    <x v="4"/>
    <x v="20"/>
    <n v="30.609089999999998"/>
  </r>
  <r>
    <x v="73"/>
    <x v="3"/>
    <x v="3"/>
    <x v="4"/>
    <x v="21"/>
    <n v="3.4375"/>
  </r>
  <r>
    <x v="73"/>
    <x v="3"/>
    <x v="3"/>
    <x v="4"/>
    <x v="23"/>
    <n v="0.1"/>
  </r>
  <r>
    <x v="73"/>
    <x v="3"/>
    <x v="3"/>
    <x v="4"/>
    <x v="25"/>
    <n v="7.3454499999999996"/>
  </r>
  <r>
    <x v="73"/>
    <x v="3"/>
    <x v="3"/>
    <x v="4"/>
    <x v="26"/>
    <n v="5.2"/>
  </r>
  <r>
    <x v="73"/>
    <x v="3"/>
    <x v="3"/>
    <x v="4"/>
    <x v="27"/>
    <n v="18.49091"/>
  </r>
  <r>
    <x v="73"/>
    <x v="3"/>
    <x v="3"/>
    <x v="4"/>
    <x v="28"/>
    <n v="58.231850000000001"/>
  </r>
  <r>
    <x v="73"/>
    <x v="3"/>
    <x v="3"/>
    <x v="4"/>
    <x v="29"/>
    <n v="3.6444399999999999"/>
  </r>
  <r>
    <x v="73"/>
    <x v="3"/>
    <x v="3"/>
    <x v="4"/>
    <x v="31"/>
    <n v="23.992999999999999"/>
  </r>
  <r>
    <x v="73"/>
    <x v="3"/>
    <x v="3"/>
    <x v="4"/>
    <x v="32"/>
    <n v="47.652999999999999"/>
  </r>
  <r>
    <x v="73"/>
    <x v="3"/>
    <x v="3"/>
    <x v="4"/>
    <x v="33"/>
    <n v="2.2000000000000002"/>
  </r>
  <r>
    <x v="73"/>
    <x v="3"/>
    <x v="3"/>
    <x v="4"/>
    <x v="34"/>
    <n v="4.4000000000000004"/>
  </r>
  <r>
    <x v="73"/>
    <x v="3"/>
    <x v="3"/>
    <x v="4"/>
    <x v="35"/>
    <n v="0.22222"/>
  </r>
  <r>
    <x v="73"/>
    <x v="3"/>
    <x v="3"/>
    <x v="4"/>
    <x v="36"/>
    <n v="2.09091"/>
  </r>
  <r>
    <x v="73"/>
    <x v="3"/>
    <x v="3"/>
    <x v="4"/>
    <x v="37"/>
    <n v="0.88363999999999998"/>
  </r>
  <r>
    <x v="73"/>
    <x v="3"/>
    <x v="3"/>
    <x v="4"/>
    <x v="38"/>
    <n v="11.53538"/>
  </r>
  <r>
    <x v="73"/>
    <x v="3"/>
    <x v="3"/>
    <x v="4"/>
    <x v="39"/>
    <n v="9.7822700000000005"/>
  </r>
  <r>
    <x v="73"/>
    <x v="3"/>
    <x v="3"/>
    <x v="4"/>
    <x v="40"/>
    <n v="5.1454500000000003"/>
  </r>
  <r>
    <x v="73"/>
    <x v="3"/>
    <x v="3"/>
    <x v="4"/>
    <x v="41"/>
    <n v="7.8"/>
  </r>
  <r>
    <x v="73"/>
    <x v="3"/>
    <x v="3"/>
    <x v="4"/>
    <x v="42"/>
    <n v="4.95"/>
  </r>
  <r>
    <x v="73"/>
    <x v="3"/>
    <x v="3"/>
    <x v="4"/>
    <x v="43"/>
    <n v="3.25"/>
  </r>
  <r>
    <x v="73"/>
    <x v="3"/>
    <x v="3"/>
    <x v="4"/>
    <x v="85"/>
    <n v="1"/>
  </r>
  <r>
    <x v="73"/>
    <x v="3"/>
    <x v="3"/>
    <x v="5"/>
    <x v="46"/>
    <n v="74.132999999999996"/>
  </r>
  <r>
    <x v="73"/>
    <x v="3"/>
    <x v="3"/>
    <x v="6"/>
    <x v="48"/>
    <n v="1"/>
  </r>
  <r>
    <x v="73"/>
    <x v="3"/>
    <x v="3"/>
    <x v="6"/>
    <x v="49"/>
    <n v="101.29430000000001"/>
  </r>
  <r>
    <x v="73"/>
    <x v="3"/>
    <x v="3"/>
    <x v="7"/>
    <x v="51"/>
    <n v="2"/>
  </r>
  <r>
    <x v="73"/>
    <x v="3"/>
    <x v="3"/>
    <x v="7"/>
    <x v="55"/>
    <n v="8"/>
  </r>
  <r>
    <x v="73"/>
    <x v="3"/>
    <x v="3"/>
    <x v="8"/>
    <x v="62"/>
    <n v="30.609909999999999"/>
  </r>
  <r>
    <x v="73"/>
    <x v="3"/>
    <x v="3"/>
    <x v="8"/>
    <x v="65"/>
    <n v="6.1"/>
  </r>
  <r>
    <x v="73"/>
    <x v="3"/>
    <x v="3"/>
    <x v="9"/>
    <x v="66"/>
    <n v="22.399000000000001"/>
  </r>
  <r>
    <x v="73"/>
    <x v="3"/>
    <x v="3"/>
    <x v="9"/>
    <x v="67"/>
    <n v="20.6"/>
  </r>
  <r>
    <x v="73"/>
    <x v="3"/>
    <x v="3"/>
    <x v="9"/>
    <x v="68"/>
    <n v="231.99"/>
  </r>
  <r>
    <x v="73"/>
    <x v="3"/>
    <x v="3"/>
    <x v="9"/>
    <x v="69"/>
    <n v="57.497219999999999"/>
  </r>
  <r>
    <x v="73"/>
    <x v="3"/>
    <x v="3"/>
    <x v="9"/>
    <x v="70"/>
    <n v="14"/>
  </r>
  <r>
    <x v="73"/>
    <x v="3"/>
    <x v="3"/>
    <x v="9"/>
    <x v="71"/>
    <n v="2.5"/>
  </r>
  <r>
    <x v="73"/>
    <x v="3"/>
    <x v="3"/>
    <x v="10"/>
    <x v="72"/>
    <n v="7.7"/>
  </r>
  <r>
    <x v="73"/>
    <x v="3"/>
    <x v="3"/>
    <x v="10"/>
    <x v="73"/>
    <n v="2"/>
  </r>
  <r>
    <x v="73"/>
    <x v="3"/>
    <x v="3"/>
    <x v="11"/>
    <x v="74"/>
    <n v="6"/>
  </r>
  <r>
    <x v="73"/>
    <x v="3"/>
    <x v="3"/>
    <x v="11"/>
    <x v="75"/>
    <n v="116.52500000000001"/>
  </r>
  <r>
    <x v="73"/>
    <x v="3"/>
    <x v="3"/>
    <x v="11"/>
    <x v="76"/>
    <n v="6"/>
  </r>
  <r>
    <x v="73"/>
    <x v="3"/>
    <x v="3"/>
    <x v="11"/>
    <x v="77"/>
    <n v="105.94964"/>
  </r>
  <r>
    <x v="73"/>
    <x v="3"/>
    <x v="3"/>
    <x v="11"/>
    <x v="78"/>
    <n v="69.309089999999998"/>
  </r>
  <r>
    <x v="73"/>
    <x v="3"/>
    <x v="3"/>
    <x v="11"/>
    <x v="79"/>
    <n v="4"/>
  </r>
  <r>
    <x v="73"/>
    <x v="3"/>
    <x v="3"/>
    <x v="11"/>
    <x v="80"/>
    <n v="6"/>
  </r>
  <r>
    <x v="73"/>
    <x v="3"/>
    <x v="3"/>
    <x v="11"/>
    <x v="81"/>
    <n v="160.78"/>
  </r>
  <r>
    <x v="73"/>
    <x v="3"/>
    <x v="3"/>
    <x v="11"/>
    <x v="82"/>
    <n v="39.799999999999997"/>
  </r>
  <r>
    <x v="73"/>
    <x v="4"/>
    <x v="4"/>
    <x v="0"/>
    <x v="0"/>
    <n v="1468.67266"/>
  </r>
  <r>
    <x v="73"/>
    <x v="4"/>
    <x v="4"/>
    <x v="1"/>
    <x v="1"/>
    <n v="2807.63555"/>
  </r>
  <r>
    <x v="73"/>
    <x v="4"/>
    <x v="4"/>
    <x v="1"/>
    <x v="2"/>
    <n v="307.53750000000002"/>
  </r>
  <r>
    <x v="73"/>
    <x v="4"/>
    <x v="4"/>
    <x v="2"/>
    <x v="3"/>
    <n v="310.71249999999998"/>
  </r>
  <r>
    <x v="73"/>
    <x v="4"/>
    <x v="4"/>
    <x v="3"/>
    <x v="4"/>
    <n v="15.1"/>
  </r>
  <r>
    <x v="73"/>
    <x v="4"/>
    <x v="4"/>
    <x v="3"/>
    <x v="8"/>
    <n v="137.88032999999999"/>
  </r>
  <r>
    <x v="73"/>
    <x v="4"/>
    <x v="4"/>
    <x v="3"/>
    <x v="10"/>
    <n v="34.799999999999997"/>
  </r>
  <r>
    <x v="73"/>
    <x v="4"/>
    <x v="4"/>
    <x v="3"/>
    <x v="11"/>
    <n v="149.42500000000001"/>
  </r>
  <r>
    <x v="73"/>
    <x v="4"/>
    <x v="4"/>
    <x v="3"/>
    <x v="12"/>
    <n v="21"/>
  </r>
  <r>
    <x v="73"/>
    <x v="4"/>
    <x v="4"/>
    <x v="3"/>
    <x v="15"/>
    <n v="32.9"/>
  </r>
  <r>
    <x v="73"/>
    <x v="4"/>
    <x v="4"/>
    <x v="3"/>
    <x v="84"/>
    <n v="1"/>
  </r>
  <r>
    <x v="73"/>
    <x v="4"/>
    <x v="4"/>
    <x v="4"/>
    <x v="18"/>
    <n v="8"/>
  </r>
  <r>
    <x v="73"/>
    <x v="4"/>
    <x v="4"/>
    <x v="4"/>
    <x v="19"/>
    <n v="10.9"/>
  </r>
  <r>
    <x v="73"/>
    <x v="4"/>
    <x v="4"/>
    <x v="4"/>
    <x v="20"/>
    <n v="736.67200000000003"/>
  </r>
  <r>
    <x v="73"/>
    <x v="4"/>
    <x v="4"/>
    <x v="4"/>
    <x v="21"/>
    <n v="24.3"/>
  </r>
  <r>
    <x v="73"/>
    <x v="4"/>
    <x v="4"/>
    <x v="4"/>
    <x v="22"/>
    <n v="18.6815"/>
  </r>
  <r>
    <x v="73"/>
    <x v="4"/>
    <x v="4"/>
    <x v="4"/>
    <x v="23"/>
    <n v="30.859089999999998"/>
  </r>
  <r>
    <x v="73"/>
    <x v="4"/>
    <x v="4"/>
    <x v="4"/>
    <x v="24"/>
    <n v="2"/>
  </r>
  <r>
    <x v="73"/>
    <x v="4"/>
    <x v="4"/>
    <x v="4"/>
    <x v="25"/>
    <n v="206.38825"/>
  </r>
  <r>
    <x v="73"/>
    <x v="4"/>
    <x v="4"/>
    <x v="4"/>
    <x v="26"/>
    <n v="324.47399999999999"/>
  </r>
  <r>
    <x v="73"/>
    <x v="4"/>
    <x v="4"/>
    <x v="4"/>
    <x v="27"/>
    <n v="481.36824999999999"/>
  </r>
  <r>
    <x v="73"/>
    <x v="4"/>
    <x v="4"/>
    <x v="4"/>
    <x v="28"/>
    <n v="2106.6108399999998"/>
  </r>
  <r>
    <x v="73"/>
    <x v="4"/>
    <x v="4"/>
    <x v="4"/>
    <x v="29"/>
    <n v="28.705680000000001"/>
  </r>
  <r>
    <x v="73"/>
    <x v="4"/>
    <x v="4"/>
    <x v="4"/>
    <x v="30"/>
    <n v="500.2"/>
  </r>
  <r>
    <x v="73"/>
    <x v="4"/>
    <x v="4"/>
    <x v="4"/>
    <x v="31"/>
    <n v="149.24350000000001"/>
  </r>
  <r>
    <x v="73"/>
    <x v="4"/>
    <x v="4"/>
    <x v="4"/>
    <x v="32"/>
    <n v="806.4085"/>
  </r>
  <r>
    <x v="73"/>
    <x v="4"/>
    <x v="4"/>
    <x v="4"/>
    <x v="33"/>
    <n v="103.58625000000001"/>
  </r>
  <r>
    <x v="73"/>
    <x v="4"/>
    <x v="4"/>
    <x v="4"/>
    <x v="34"/>
    <n v="238.92375000000001"/>
  </r>
  <r>
    <x v="73"/>
    <x v="4"/>
    <x v="4"/>
    <x v="4"/>
    <x v="35"/>
    <n v="12"/>
  </r>
  <r>
    <x v="73"/>
    <x v="4"/>
    <x v="4"/>
    <x v="4"/>
    <x v="36"/>
    <n v="315.28258"/>
  </r>
  <r>
    <x v="73"/>
    <x v="4"/>
    <x v="4"/>
    <x v="4"/>
    <x v="37"/>
    <n v="31.05"/>
  </r>
  <r>
    <x v="73"/>
    <x v="4"/>
    <x v="4"/>
    <x v="4"/>
    <x v="38"/>
    <n v="223.22499999999999"/>
  </r>
  <r>
    <x v="73"/>
    <x v="4"/>
    <x v="4"/>
    <x v="4"/>
    <x v="39"/>
    <n v="127.73625"/>
  </r>
  <r>
    <x v="73"/>
    <x v="4"/>
    <x v="4"/>
    <x v="4"/>
    <x v="40"/>
    <n v="61.3"/>
  </r>
  <r>
    <x v="73"/>
    <x v="4"/>
    <x v="4"/>
    <x v="4"/>
    <x v="41"/>
    <n v="423.04775000000001"/>
  </r>
  <r>
    <x v="73"/>
    <x v="4"/>
    <x v="4"/>
    <x v="4"/>
    <x v="42"/>
    <n v="489.72257000000002"/>
  </r>
  <r>
    <x v="73"/>
    <x v="4"/>
    <x v="4"/>
    <x v="4"/>
    <x v="43"/>
    <n v="233.73750000000001"/>
  </r>
  <r>
    <x v="73"/>
    <x v="4"/>
    <x v="4"/>
    <x v="4"/>
    <x v="44"/>
    <n v="8.3000000000000007"/>
  </r>
  <r>
    <x v="73"/>
    <x v="4"/>
    <x v="4"/>
    <x v="4"/>
    <x v="85"/>
    <n v="6"/>
  </r>
  <r>
    <x v="73"/>
    <x v="4"/>
    <x v="4"/>
    <x v="5"/>
    <x v="46"/>
    <n v="2426.6174500000002"/>
  </r>
  <r>
    <x v="73"/>
    <x v="4"/>
    <x v="4"/>
    <x v="6"/>
    <x v="47"/>
    <n v="65.7"/>
  </r>
  <r>
    <x v="73"/>
    <x v="4"/>
    <x v="4"/>
    <x v="6"/>
    <x v="48"/>
    <n v="29.6845"/>
  </r>
  <r>
    <x v="73"/>
    <x v="4"/>
    <x v="4"/>
    <x v="6"/>
    <x v="49"/>
    <n v="3226.7456699999998"/>
  </r>
  <r>
    <x v="73"/>
    <x v="4"/>
    <x v="4"/>
    <x v="7"/>
    <x v="51"/>
    <n v="54.35"/>
  </r>
  <r>
    <x v="73"/>
    <x v="4"/>
    <x v="4"/>
    <x v="7"/>
    <x v="52"/>
    <n v="3"/>
  </r>
  <r>
    <x v="73"/>
    <x v="4"/>
    <x v="4"/>
    <x v="7"/>
    <x v="54"/>
    <n v="6"/>
  </r>
  <r>
    <x v="73"/>
    <x v="4"/>
    <x v="4"/>
    <x v="7"/>
    <x v="55"/>
    <n v="388.17075"/>
  </r>
  <r>
    <x v="73"/>
    <x v="4"/>
    <x v="4"/>
    <x v="7"/>
    <x v="56"/>
    <n v="366.20024999999998"/>
  </r>
  <r>
    <x v="73"/>
    <x v="4"/>
    <x v="4"/>
    <x v="7"/>
    <x v="57"/>
    <n v="24.69275"/>
  </r>
  <r>
    <x v="73"/>
    <x v="4"/>
    <x v="4"/>
    <x v="7"/>
    <x v="58"/>
    <n v="156.77825000000001"/>
  </r>
  <r>
    <x v="73"/>
    <x v="4"/>
    <x v="4"/>
    <x v="8"/>
    <x v="61"/>
    <n v="2"/>
  </r>
  <r>
    <x v="73"/>
    <x v="4"/>
    <x v="4"/>
    <x v="8"/>
    <x v="62"/>
    <n v="23.3"/>
  </r>
  <r>
    <x v="73"/>
    <x v="4"/>
    <x v="4"/>
    <x v="8"/>
    <x v="63"/>
    <n v="14.2"/>
  </r>
  <r>
    <x v="73"/>
    <x v="4"/>
    <x v="4"/>
    <x v="8"/>
    <x v="65"/>
    <n v="136.05000000000001"/>
  </r>
  <r>
    <x v="73"/>
    <x v="4"/>
    <x v="4"/>
    <x v="9"/>
    <x v="66"/>
    <n v="200.67361"/>
  </r>
  <r>
    <x v="73"/>
    <x v="4"/>
    <x v="4"/>
    <x v="9"/>
    <x v="67"/>
    <n v="136.80000000000001"/>
  </r>
  <r>
    <x v="73"/>
    <x v="4"/>
    <x v="4"/>
    <x v="9"/>
    <x v="68"/>
    <n v="1520.3887500000001"/>
  </r>
  <r>
    <x v="73"/>
    <x v="4"/>
    <x v="4"/>
    <x v="9"/>
    <x v="69"/>
    <n v="169.7"/>
  </r>
  <r>
    <x v="73"/>
    <x v="4"/>
    <x v="4"/>
    <x v="9"/>
    <x v="70"/>
    <n v="78.400000000000006"/>
  </r>
  <r>
    <x v="73"/>
    <x v="4"/>
    <x v="4"/>
    <x v="9"/>
    <x v="71"/>
    <n v="24.2"/>
  </r>
  <r>
    <x v="73"/>
    <x v="4"/>
    <x v="4"/>
    <x v="10"/>
    <x v="72"/>
    <n v="871.07788000000005"/>
  </r>
  <r>
    <x v="73"/>
    <x v="4"/>
    <x v="4"/>
    <x v="10"/>
    <x v="73"/>
    <n v="27.337499999999999"/>
  </r>
  <r>
    <x v="73"/>
    <x v="4"/>
    <x v="4"/>
    <x v="11"/>
    <x v="74"/>
    <n v="366.5"/>
  </r>
  <r>
    <x v="73"/>
    <x v="4"/>
    <x v="4"/>
    <x v="11"/>
    <x v="75"/>
    <n v="1647.742"/>
  </r>
  <r>
    <x v="73"/>
    <x v="4"/>
    <x v="4"/>
    <x v="11"/>
    <x v="76"/>
    <n v="273"/>
  </r>
  <r>
    <x v="73"/>
    <x v="4"/>
    <x v="4"/>
    <x v="11"/>
    <x v="77"/>
    <n v="713.18652999999995"/>
  </r>
  <r>
    <x v="73"/>
    <x v="4"/>
    <x v="4"/>
    <x v="11"/>
    <x v="78"/>
    <n v="453.6275"/>
  </r>
  <r>
    <x v="73"/>
    <x v="4"/>
    <x v="4"/>
    <x v="11"/>
    <x v="79"/>
    <n v="144.1"/>
  </r>
  <r>
    <x v="73"/>
    <x v="4"/>
    <x v="4"/>
    <x v="11"/>
    <x v="80"/>
    <n v="411.23750000000001"/>
  </r>
  <r>
    <x v="73"/>
    <x v="4"/>
    <x v="4"/>
    <x v="11"/>
    <x v="81"/>
    <n v="1545.2752499999999"/>
  </r>
  <r>
    <x v="73"/>
    <x v="4"/>
    <x v="4"/>
    <x v="11"/>
    <x v="82"/>
    <n v="390.11250000000001"/>
  </r>
  <r>
    <x v="73"/>
    <x v="5"/>
    <x v="5"/>
    <x v="0"/>
    <x v="0"/>
    <n v="304.8"/>
  </r>
  <r>
    <x v="73"/>
    <x v="5"/>
    <x v="5"/>
    <x v="1"/>
    <x v="1"/>
    <n v="787.78075000000001"/>
  </r>
  <r>
    <x v="73"/>
    <x v="5"/>
    <x v="5"/>
    <x v="1"/>
    <x v="2"/>
    <n v="90"/>
  </r>
  <r>
    <x v="73"/>
    <x v="5"/>
    <x v="5"/>
    <x v="2"/>
    <x v="3"/>
    <n v="59.2"/>
  </r>
  <r>
    <x v="73"/>
    <x v="5"/>
    <x v="5"/>
    <x v="3"/>
    <x v="4"/>
    <n v="5"/>
  </r>
  <r>
    <x v="73"/>
    <x v="5"/>
    <x v="5"/>
    <x v="3"/>
    <x v="8"/>
    <n v="14.9"/>
  </r>
  <r>
    <x v="73"/>
    <x v="5"/>
    <x v="5"/>
    <x v="3"/>
    <x v="10"/>
    <n v="2.6"/>
  </r>
  <r>
    <x v="73"/>
    <x v="5"/>
    <x v="5"/>
    <x v="3"/>
    <x v="11"/>
    <n v="2.7"/>
  </r>
  <r>
    <x v="73"/>
    <x v="5"/>
    <x v="5"/>
    <x v="3"/>
    <x v="12"/>
    <n v="2.4"/>
  </r>
  <r>
    <x v="73"/>
    <x v="5"/>
    <x v="5"/>
    <x v="3"/>
    <x v="15"/>
    <n v="1"/>
  </r>
  <r>
    <x v="73"/>
    <x v="5"/>
    <x v="5"/>
    <x v="4"/>
    <x v="18"/>
    <n v="1"/>
  </r>
  <r>
    <x v="73"/>
    <x v="5"/>
    <x v="5"/>
    <x v="4"/>
    <x v="19"/>
    <n v="1"/>
  </r>
  <r>
    <x v="73"/>
    <x v="5"/>
    <x v="5"/>
    <x v="4"/>
    <x v="20"/>
    <n v="228"/>
  </r>
  <r>
    <x v="73"/>
    <x v="5"/>
    <x v="5"/>
    <x v="4"/>
    <x v="21"/>
    <n v="5"/>
  </r>
  <r>
    <x v="73"/>
    <x v="5"/>
    <x v="5"/>
    <x v="4"/>
    <x v="23"/>
    <n v="2"/>
  </r>
  <r>
    <x v="73"/>
    <x v="5"/>
    <x v="5"/>
    <x v="4"/>
    <x v="25"/>
    <n v="18.899999999999999"/>
  </r>
  <r>
    <x v="73"/>
    <x v="5"/>
    <x v="5"/>
    <x v="4"/>
    <x v="26"/>
    <n v="105"/>
  </r>
  <r>
    <x v="73"/>
    <x v="5"/>
    <x v="5"/>
    <x v="4"/>
    <x v="27"/>
    <n v="155.4"/>
  </r>
  <r>
    <x v="73"/>
    <x v="5"/>
    <x v="5"/>
    <x v="4"/>
    <x v="28"/>
    <n v="631.9"/>
  </r>
  <r>
    <x v="73"/>
    <x v="5"/>
    <x v="5"/>
    <x v="4"/>
    <x v="29"/>
    <n v="3"/>
  </r>
  <r>
    <x v="73"/>
    <x v="5"/>
    <x v="5"/>
    <x v="4"/>
    <x v="31"/>
    <n v="29.9"/>
  </r>
  <r>
    <x v="73"/>
    <x v="5"/>
    <x v="5"/>
    <x v="4"/>
    <x v="32"/>
    <n v="258.5"/>
  </r>
  <r>
    <x v="73"/>
    <x v="5"/>
    <x v="5"/>
    <x v="4"/>
    <x v="33"/>
    <n v="37.799999999999997"/>
  </r>
  <r>
    <x v="73"/>
    <x v="5"/>
    <x v="5"/>
    <x v="4"/>
    <x v="34"/>
    <n v="41.7"/>
  </r>
  <r>
    <x v="73"/>
    <x v="5"/>
    <x v="5"/>
    <x v="4"/>
    <x v="36"/>
    <n v="80.05"/>
  </r>
  <r>
    <x v="73"/>
    <x v="5"/>
    <x v="5"/>
    <x v="4"/>
    <x v="38"/>
    <n v="5"/>
  </r>
  <r>
    <x v="73"/>
    <x v="5"/>
    <x v="5"/>
    <x v="4"/>
    <x v="39"/>
    <n v="12"/>
  </r>
  <r>
    <x v="73"/>
    <x v="5"/>
    <x v="5"/>
    <x v="4"/>
    <x v="40"/>
    <n v="9"/>
  </r>
  <r>
    <x v="73"/>
    <x v="5"/>
    <x v="5"/>
    <x v="4"/>
    <x v="41"/>
    <n v="103"/>
  </r>
  <r>
    <x v="73"/>
    <x v="5"/>
    <x v="5"/>
    <x v="4"/>
    <x v="42"/>
    <n v="168.8"/>
  </r>
  <r>
    <x v="73"/>
    <x v="5"/>
    <x v="5"/>
    <x v="4"/>
    <x v="43"/>
    <n v="36"/>
  </r>
  <r>
    <x v="73"/>
    <x v="5"/>
    <x v="5"/>
    <x v="5"/>
    <x v="46"/>
    <n v="220.15125"/>
  </r>
  <r>
    <x v="73"/>
    <x v="5"/>
    <x v="5"/>
    <x v="6"/>
    <x v="47"/>
    <n v="5"/>
  </r>
  <r>
    <x v="73"/>
    <x v="5"/>
    <x v="5"/>
    <x v="6"/>
    <x v="48"/>
    <n v="1"/>
  </r>
  <r>
    <x v="73"/>
    <x v="5"/>
    <x v="5"/>
    <x v="6"/>
    <x v="49"/>
    <n v="214.4"/>
  </r>
  <r>
    <x v="73"/>
    <x v="5"/>
    <x v="5"/>
    <x v="7"/>
    <x v="51"/>
    <n v="4"/>
  </r>
  <r>
    <x v="73"/>
    <x v="5"/>
    <x v="5"/>
    <x v="7"/>
    <x v="54"/>
    <n v="2"/>
  </r>
  <r>
    <x v="73"/>
    <x v="5"/>
    <x v="5"/>
    <x v="7"/>
    <x v="55"/>
    <n v="67"/>
  </r>
  <r>
    <x v="73"/>
    <x v="5"/>
    <x v="5"/>
    <x v="7"/>
    <x v="56"/>
    <n v="3.4"/>
  </r>
  <r>
    <x v="73"/>
    <x v="5"/>
    <x v="5"/>
    <x v="7"/>
    <x v="57"/>
    <n v="1"/>
  </r>
  <r>
    <x v="73"/>
    <x v="5"/>
    <x v="5"/>
    <x v="7"/>
    <x v="58"/>
    <n v="3"/>
  </r>
  <r>
    <x v="73"/>
    <x v="5"/>
    <x v="5"/>
    <x v="8"/>
    <x v="62"/>
    <n v="5"/>
  </r>
  <r>
    <x v="73"/>
    <x v="5"/>
    <x v="5"/>
    <x v="8"/>
    <x v="65"/>
    <n v="3"/>
  </r>
  <r>
    <x v="73"/>
    <x v="5"/>
    <x v="5"/>
    <x v="9"/>
    <x v="66"/>
    <n v="60.2"/>
  </r>
  <r>
    <x v="73"/>
    <x v="5"/>
    <x v="5"/>
    <x v="9"/>
    <x v="67"/>
    <n v="45"/>
  </r>
  <r>
    <x v="73"/>
    <x v="5"/>
    <x v="5"/>
    <x v="9"/>
    <x v="68"/>
    <n v="656.9"/>
  </r>
  <r>
    <x v="73"/>
    <x v="5"/>
    <x v="5"/>
    <x v="9"/>
    <x v="69"/>
    <n v="131.1"/>
  </r>
  <r>
    <x v="73"/>
    <x v="5"/>
    <x v="5"/>
    <x v="9"/>
    <x v="70"/>
    <n v="31.7"/>
  </r>
  <r>
    <x v="73"/>
    <x v="5"/>
    <x v="5"/>
    <x v="9"/>
    <x v="71"/>
    <n v="8"/>
  </r>
  <r>
    <x v="73"/>
    <x v="5"/>
    <x v="5"/>
    <x v="10"/>
    <x v="72"/>
    <n v="17"/>
  </r>
  <r>
    <x v="73"/>
    <x v="5"/>
    <x v="5"/>
    <x v="11"/>
    <x v="74"/>
    <n v="53"/>
  </r>
  <r>
    <x v="73"/>
    <x v="5"/>
    <x v="5"/>
    <x v="11"/>
    <x v="75"/>
    <n v="473.5"/>
  </r>
  <r>
    <x v="73"/>
    <x v="5"/>
    <x v="5"/>
    <x v="11"/>
    <x v="76"/>
    <n v="49"/>
  </r>
  <r>
    <x v="73"/>
    <x v="5"/>
    <x v="5"/>
    <x v="11"/>
    <x v="77"/>
    <n v="63"/>
  </r>
  <r>
    <x v="73"/>
    <x v="5"/>
    <x v="5"/>
    <x v="11"/>
    <x v="78"/>
    <n v="115"/>
  </r>
  <r>
    <x v="73"/>
    <x v="5"/>
    <x v="5"/>
    <x v="11"/>
    <x v="79"/>
    <n v="21"/>
  </r>
  <r>
    <x v="73"/>
    <x v="5"/>
    <x v="5"/>
    <x v="11"/>
    <x v="80"/>
    <n v="121.1"/>
  </r>
  <r>
    <x v="73"/>
    <x v="5"/>
    <x v="5"/>
    <x v="11"/>
    <x v="81"/>
    <n v="397.6"/>
  </r>
  <r>
    <x v="73"/>
    <x v="5"/>
    <x v="5"/>
    <x v="11"/>
    <x v="82"/>
    <n v="103"/>
  </r>
  <r>
    <x v="73"/>
    <x v="6"/>
    <x v="6"/>
    <x v="0"/>
    <x v="0"/>
    <n v="115.925"/>
  </r>
  <r>
    <x v="73"/>
    <x v="6"/>
    <x v="6"/>
    <x v="1"/>
    <x v="1"/>
    <n v="64.25"/>
  </r>
  <r>
    <x v="73"/>
    <x v="6"/>
    <x v="6"/>
    <x v="1"/>
    <x v="2"/>
    <n v="14"/>
  </r>
  <r>
    <x v="73"/>
    <x v="6"/>
    <x v="6"/>
    <x v="2"/>
    <x v="3"/>
    <n v="11.5"/>
  </r>
  <r>
    <x v="73"/>
    <x v="6"/>
    <x v="6"/>
    <x v="3"/>
    <x v="4"/>
    <n v="31.4375"/>
  </r>
  <r>
    <x v="73"/>
    <x v="6"/>
    <x v="6"/>
    <x v="3"/>
    <x v="8"/>
    <n v="280.61874999999998"/>
  </r>
  <r>
    <x v="73"/>
    <x v="6"/>
    <x v="6"/>
    <x v="3"/>
    <x v="10"/>
    <n v="63.5"/>
  </r>
  <r>
    <x v="73"/>
    <x v="6"/>
    <x v="6"/>
    <x v="3"/>
    <x v="12"/>
    <n v="6"/>
  </r>
  <r>
    <x v="73"/>
    <x v="6"/>
    <x v="6"/>
    <x v="3"/>
    <x v="13"/>
    <n v="1"/>
  </r>
  <r>
    <x v="73"/>
    <x v="6"/>
    <x v="6"/>
    <x v="3"/>
    <x v="15"/>
    <n v="30.8"/>
  </r>
  <r>
    <x v="73"/>
    <x v="6"/>
    <x v="6"/>
    <x v="3"/>
    <x v="84"/>
    <n v="12"/>
  </r>
  <r>
    <x v="73"/>
    <x v="6"/>
    <x v="6"/>
    <x v="4"/>
    <x v="20"/>
    <n v="17.5"/>
  </r>
  <r>
    <x v="73"/>
    <x v="6"/>
    <x v="6"/>
    <x v="4"/>
    <x v="25"/>
    <n v="3"/>
  </r>
  <r>
    <x v="73"/>
    <x v="6"/>
    <x v="6"/>
    <x v="4"/>
    <x v="26"/>
    <n v="4.5"/>
  </r>
  <r>
    <x v="73"/>
    <x v="6"/>
    <x v="6"/>
    <x v="4"/>
    <x v="27"/>
    <n v="5.4"/>
  </r>
  <r>
    <x v="73"/>
    <x v="6"/>
    <x v="6"/>
    <x v="4"/>
    <x v="28"/>
    <n v="159"/>
  </r>
  <r>
    <x v="73"/>
    <x v="6"/>
    <x v="6"/>
    <x v="4"/>
    <x v="29"/>
    <n v="12"/>
  </r>
  <r>
    <x v="73"/>
    <x v="6"/>
    <x v="6"/>
    <x v="4"/>
    <x v="31"/>
    <n v="8.8249999999999993"/>
  </r>
  <r>
    <x v="73"/>
    <x v="6"/>
    <x v="6"/>
    <x v="4"/>
    <x v="32"/>
    <n v="45.524999999999999"/>
  </r>
  <r>
    <x v="73"/>
    <x v="6"/>
    <x v="6"/>
    <x v="4"/>
    <x v="33"/>
    <n v="1"/>
  </r>
  <r>
    <x v="73"/>
    <x v="6"/>
    <x v="6"/>
    <x v="4"/>
    <x v="34"/>
    <n v="11"/>
  </r>
  <r>
    <x v="73"/>
    <x v="6"/>
    <x v="6"/>
    <x v="4"/>
    <x v="35"/>
    <n v="1"/>
  </r>
  <r>
    <x v="73"/>
    <x v="6"/>
    <x v="6"/>
    <x v="4"/>
    <x v="36"/>
    <n v="8"/>
  </r>
  <r>
    <x v="73"/>
    <x v="6"/>
    <x v="6"/>
    <x v="4"/>
    <x v="38"/>
    <n v="7"/>
  </r>
  <r>
    <x v="73"/>
    <x v="6"/>
    <x v="6"/>
    <x v="4"/>
    <x v="39"/>
    <n v="1.2"/>
  </r>
  <r>
    <x v="73"/>
    <x v="6"/>
    <x v="6"/>
    <x v="4"/>
    <x v="40"/>
    <n v="4"/>
  </r>
  <r>
    <x v="73"/>
    <x v="6"/>
    <x v="6"/>
    <x v="4"/>
    <x v="41"/>
    <n v="2"/>
  </r>
  <r>
    <x v="73"/>
    <x v="6"/>
    <x v="6"/>
    <x v="4"/>
    <x v="42"/>
    <n v="3"/>
  </r>
  <r>
    <x v="73"/>
    <x v="6"/>
    <x v="6"/>
    <x v="4"/>
    <x v="43"/>
    <n v="5"/>
  </r>
  <r>
    <x v="73"/>
    <x v="6"/>
    <x v="6"/>
    <x v="5"/>
    <x v="46"/>
    <n v="56.9"/>
  </r>
  <r>
    <x v="73"/>
    <x v="6"/>
    <x v="6"/>
    <x v="6"/>
    <x v="49"/>
    <n v="63.5"/>
  </r>
  <r>
    <x v="73"/>
    <x v="6"/>
    <x v="6"/>
    <x v="7"/>
    <x v="51"/>
    <n v="2.5"/>
  </r>
  <r>
    <x v="73"/>
    <x v="6"/>
    <x v="6"/>
    <x v="7"/>
    <x v="55"/>
    <n v="12.2"/>
  </r>
  <r>
    <x v="73"/>
    <x v="6"/>
    <x v="6"/>
    <x v="7"/>
    <x v="56"/>
    <n v="2"/>
  </r>
  <r>
    <x v="73"/>
    <x v="6"/>
    <x v="6"/>
    <x v="8"/>
    <x v="61"/>
    <n v="1"/>
  </r>
  <r>
    <x v="73"/>
    <x v="6"/>
    <x v="6"/>
    <x v="8"/>
    <x v="62"/>
    <n v="3.65"/>
  </r>
  <r>
    <x v="73"/>
    <x v="6"/>
    <x v="6"/>
    <x v="8"/>
    <x v="63"/>
    <n v="1"/>
  </r>
  <r>
    <x v="73"/>
    <x v="6"/>
    <x v="6"/>
    <x v="8"/>
    <x v="65"/>
    <n v="9.2799999999999994"/>
  </r>
  <r>
    <x v="73"/>
    <x v="6"/>
    <x v="6"/>
    <x v="9"/>
    <x v="66"/>
    <n v="2"/>
  </r>
  <r>
    <x v="73"/>
    <x v="6"/>
    <x v="6"/>
    <x v="9"/>
    <x v="67"/>
    <n v="1"/>
  </r>
  <r>
    <x v="73"/>
    <x v="6"/>
    <x v="6"/>
    <x v="9"/>
    <x v="68"/>
    <n v="29.4"/>
  </r>
  <r>
    <x v="73"/>
    <x v="6"/>
    <x v="6"/>
    <x v="9"/>
    <x v="69"/>
    <n v="8"/>
  </r>
  <r>
    <x v="73"/>
    <x v="6"/>
    <x v="6"/>
    <x v="9"/>
    <x v="70"/>
    <n v="0.7"/>
  </r>
  <r>
    <x v="73"/>
    <x v="6"/>
    <x v="6"/>
    <x v="10"/>
    <x v="72"/>
    <n v="3"/>
  </r>
  <r>
    <x v="73"/>
    <x v="6"/>
    <x v="6"/>
    <x v="11"/>
    <x v="74"/>
    <n v="19"/>
  </r>
  <r>
    <x v="73"/>
    <x v="6"/>
    <x v="6"/>
    <x v="11"/>
    <x v="75"/>
    <n v="108.1"/>
  </r>
  <r>
    <x v="73"/>
    <x v="6"/>
    <x v="6"/>
    <x v="11"/>
    <x v="76"/>
    <n v="17"/>
  </r>
  <r>
    <x v="73"/>
    <x v="6"/>
    <x v="6"/>
    <x v="11"/>
    <x v="77"/>
    <n v="25"/>
  </r>
  <r>
    <x v="73"/>
    <x v="6"/>
    <x v="6"/>
    <x v="11"/>
    <x v="78"/>
    <n v="35"/>
  </r>
  <r>
    <x v="73"/>
    <x v="6"/>
    <x v="6"/>
    <x v="11"/>
    <x v="79"/>
    <n v="1"/>
  </r>
  <r>
    <x v="73"/>
    <x v="6"/>
    <x v="6"/>
    <x v="11"/>
    <x v="80"/>
    <n v="19.25"/>
  </r>
  <r>
    <x v="73"/>
    <x v="6"/>
    <x v="6"/>
    <x v="11"/>
    <x v="81"/>
    <n v="165"/>
  </r>
  <r>
    <x v="73"/>
    <x v="6"/>
    <x v="6"/>
    <x v="11"/>
    <x v="82"/>
    <n v="16"/>
  </r>
  <r>
    <x v="73"/>
    <x v="7"/>
    <x v="7"/>
    <x v="0"/>
    <x v="0"/>
    <n v="1067.8266699999999"/>
  </r>
  <r>
    <x v="73"/>
    <x v="7"/>
    <x v="7"/>
    <x v="1"/>
    <x v="1"/>
    <n v="118"/>
  </r>
  <r>
    <x v="73"/>
    <x v="7"/>
    <x v="7"/>
    <x v="1"/>
    <x v="2"/>
    <n v="57.55"/>
  </r>
  <r>
    <x v="73"/>
    <x v="7"/>
    <x v="7"/>
    <x v="2"/>
    <x v="3"/>
    <n v="50"/>
  </r>
  <r>
    <x v="73"/>
    <x v="7"/>
    <x v="7"/>
    <x v="3"/>
    <x v="4"/>
    <n v="2"/>
  </r>
  <r>
    <x v="73"/>
    <x v="7"/>
    <x v="7"/>
    <x v="3"/>
    <x v="8"/>
    <n v="51.550379999999997"/>
  </r>
  <r>
    <x v="73"/>
    <x v="7"/>
    <x v="7"/>
    <x v="3"/>
    <x v="10"/>
    <n v="8"/>
  </r>
  <r>
    <x v="73"/>
    <x v="7"/>
    <x v="7"/>
    <x v="3"/>
    <x v="11"/>
    <n v="1"/>
  </r>
  <r>
    <x v="73"/>
    <x v="7"/>
    <x v="7"/>
    <x v="3"/>
    <x v="12"/>
    <n v="1"/>
  </r>
  <r>
    <x v="73"/>
    <x v="7"/>
    <x v="7"/>
    <x v="3"/>
    <x v="15"/>
    <n v="12.2"/>
  </r>
  <r>
    <x v="73"/>
    <x v="7"/>
    <x v="7"/>
    <x v="4"/>
    <x v="18"/>
    <n v="0.92500000000000004"/>
  </r>
  <r>
    <x v="73"/>
    <x v="7"/>
    <x v="7"/>
    <x v="4"/>
    <x v="19"/>
    <n v="4"/>
  </r>
  <r>
    <x v="73"/>
    <x v="7"/>
    <x v="7"/>
    <x v="4"/>
    <x v="20"/>
    <n v="105.5"/>
  </r>
  <r>
    <x v="73"/>
    <x v="7"/>
    <x v="7"/>
    <x v="4"/>
    <x v="21"/>
    <n v="2"/>
  </r>
  <r>
    <x v="73"/>
    <x v="7"/>
    <x v="7"/>
    <x v="4"/>
    <x v="23"/>
    <n v="1"/>
  </r>
  <r>
    <x v="73"/>
    <x v="7"/>
    <x v="7"/>
    <x v="4"/>
    <x v="24"/>
    <n v="2"/>
  </r>
  <r>
    <x v="73"/>
    <x v="7"/>
    <x v="7"/>
    <x v="4"/>
    <x v="25"/>
    <n v="12.86364"/>
  </r>
  <r>
    <x v="73"/>
    <x v="7"/>
    <x v="7"/>
    <x v="4"/>
    <x v="26"/>
    <n v="39"/>
  </r>
  <r>
    <x v="73"/>
    <x v="7"/>
    <x v="7"/>
    <x v="4"/>
    <x v="27"/>
    <n v="80"/>
  </r>
  <r>
    <x v="73"/>
    <x v="7"/>
    <x v="7"/>
    <x v="4"/>
    <x v="28"/>
    <n v="1065.7249999999999"/>
  </r>
  <r>
    <x v="73"/>
    <x v="7"/>
    <x v="7"/>
    <x v="4"/>
    <x v="29"/>
    <n v="102"/>
  </r>
  <r>
    <x v="73"/>
    <x v="7"/>
    <x v="7"/>
    <x v="4"/>
    <x v="30"/>
    <n v="258.17500000000001"/>
  </r>
  <r>
    <x v="73"/>
    <x v="7"/>
    <x v="7"/>
    <x v="4"/>
    <x v="31"/>
    <n v="38.6"/>
  </r>
  <r>
    <x v="73"/>
    <x v="7"/>
    <x v="7"/>
    <x v="4"/>
    <x v="32"/>
    <n v="278.96249999999998"/>
  </r>
  <r>
    <x v="73"/>
    <x v="7"/>
    <x v="7"/>
    <x v="4"/>
    <x v="33"/>
    <n v="16"/>
  </r>
  <r>
    <x v="73"/>
    <x v="7"/>
    <x v="7"/>
    <x v="4"/>
    <x v="34"/>
    <n v="27"/>
  </r>
  <r>
    <x v="73"/>
    <x v="7"/>
    <x v="7"/>
    <x v="4"/>
    <x v="36"/>
    <n v="36.75"/>
  </r>
  <r>
    <x v="73"/>
    <x v="7"/>
    <x v="7"/>
    <x v="4"/>
    <x v="37"/>
    <n v="2"/>
  </r>
  <r>
    <x v="73"/>
    <x v="7"/>
    <x v="7"/>
    <x v="4"/>
    <x v="38"/>
    <n v="233.6"/>
  </r>
  <r>
    <x v="73"/>
    <x v="7"/>
    <x v="7"/>
    <x v="4"/>
    <x v="39"/>
    <n v="17"/>
  </r>
  <r>
    <x v="73"/>
    <x v="7"/>
    <x v="7"/>
    <x v="4"/>
    <x v="40"/>
    <n v="15"/>
  </r>
  <r>
    <x v="73"/>
    <x v="7"/>
    <x v="7"/>
    <x v="4"/>
    <x v="41"/>
    <n v="59"/>
  </r>
  <r>
    <x v="73"/>
    <x v="7"/>
    <x v="7"/>
    <x v="4"/>
    <x v="42"/>
    <n v="68"/>
  </r>
  <r>
    <x v="73"/>
    <x v="7"/>
    <x v="7"/>
    <x v="4"/>
    <x v="43"/>
    <n v="20"/>
  </r>
  <r>
    <x v="73"/>
    <x v="7"/>
    <x v="7"/>
    <x v="5"/>
    <x v="46"/>
    <n v="297.71249999999998"/>
  </r>
  <r>
    <x v="73"/>
    <x v="7"/>
    <x v="7"/>
    <x v="6"/>
    <x v="49"/>
    <n v="347.75"/>
  </r>
  <r>
    <x v="73"/>
    <x v="7"/>
    <x v="7"/>
    <x v="7"/>
    <x v="51"/>
    <n v="7"/>
  </r>
  <r>
    <x v="73"/>
    <x v="7"/>
    <x v="7"/>
    <x v="7"/>
    <x v="54"/>
    <n v="23"/>
  </r>
  <r>
    <x v="73"/>
    <x v="7"/>
    <x v="7"/>
    <x v="7"/>
    <x v="55"/>
    <n v="35.875"/>
  </r>
  <r>
    <x v="73"/>
    <x v="7"/>
    <x v="7"/>
    <x v="7"/>
    <x v="56"/>
    <n v="20"/>
  </r>
  <r>
    <x v="73"/>
    <x v="7"/>
    <x v="7"/>
    <x v="7"/>
    <x v="57"/>
    <n v="1"/>
  </r>
  <r>
    <x v="73"/>
    <x v="7"/>
    <x v="7"/>
    <x v="7"/>
    <x v="58"/>
    <n v="19.7"/>
  </r>
  <r>
    <x v="73"/>
    <x v="7"/>
    <x v="7"/>
    <x v="8"/>
    <x v="61"/>
    <n v="1"/>
  </r>
  <r>
    <x v="73"/>
    <x v="7"/>
    <x v="7"/>
    <x v="8"/>
    <x v="62"/>
    <n v="20"/>
  </r>
  <r>
    <x v="73"/>
    <x v="7"/>
    <x v="7"/>
    <x v="8"/>
    <x v="65"/>
    <n v="83"/>
  </r>
  <r>
    <x v="73"/>
    <x v="7"/>
    <x v="7"/>
    <x v="9"/>
    <x v="66"/>
    <n v="3"/>
  </r>
  <r>
    <x v="73"/>
    <x v="7"/>
    <x v="7"/>
    <x v="9"/>
    <x v="67"/>
    <n v="1"/>
  </r>
  <r>
    <x v="73"/>
    <x v="7"/>
    <x v="7"/>
    <x v="9"/>
    <x v="68"/>
    <n v="157.38523000000001"/>
  </r>
  <r>
    <x v="73"/>
    <x v="7"/>
    <x v="7"/>
    <x v="9"/>
    <x v="69"/>
    <n v="18"/>
  </r>
  <r>
    <x v="73"/>
    <x v="7"/>
    <x v="7"/>
    <x v="9"/>
    <x v="71"/>
    <n v="1"/>
  </r>
  <r>
    <x v="73"/>
    <x v="7"/>
    <x v="7"/>
    <x v="10"/>
    <x v="72"/>
    <n v="12.6"/>
  </r>
  <r>
    <x v="73"/>
    <x v="7"/>
    <x v="7"/>
    <x v="10"/>
    <x v="73"/>
    <n v="7"/>
  </r>
  <r>
    <x v="73"/>
    <x v="7"/>
    <x v="7"/>
    <x v="11"/>
    <x v="74"/>
    <n v="44"/>
  </r>
  <r>
    <x v="73"/>
    <x v="7"/>
    <x v="7"/>
    <x v="11"/>
    <x v="75"/>
    <n v="397.6"/>
  </r>
  <r>
    <x v="73"/>
    <x v="7"/>
    <x v="7"/>
    <x v="11"/>
    <x v="76"/>
    <n v="37"/>
  </r>
  <r>
    <x v="73"/>
    <x v="7"/>
    <x v="7"/>
    <x v="11"/>
    <x v="77"/>
    <n v="59.6"/>
  </r>
  <r>
    <x v="73"/>
    <x v="7"/>
    <x v="7"/>
    <x v="11"/>
    <x v="78"/>
    <n v="131"/>
  </r>
  <r>
    <x v="73"/>
    <x v="7"/>
    <x v="7"/>
    <x v="11"/>
    <x v="79"/>
    <n v="12"/>
  </r>
  <r>
    <x v="73"/>
    <x v="7"/>
    <x v="7"/>
    <x v="11"/>
    <x v="80"/>
    <n v="34"/>
  </r>
  <r>
    <x v="73"/>
    <x v="7"/>
    <x v="7"/>
    <x v="11"/>
    <x v="81"/>
    <n v="477"/>
  </r>
  <r>
    <x v="73"/>
    <x v="7"/>
    <x v="7"/>
    <x v="11"/>
    <x v="82"/>
    <n v="90"/>
  </r>
  <r>
    <x v="73"/>
    <x v="8"/>
    <x v="8"/>
    <x v="0"/>
    <x v="0"/>
    <n v="197.8"/>
  </r>
  <r>
    <x v="73"/>
    <x v="8"/>
    <x v="8"/>
    <x v="1"/>
    <x v="1"/>
    <n v="149"/>
  </r>
  <r>
    <x v="73"/>
    <x v="8"/>
    <x v="8"/>
    <x v="1"/>
    <x v="2"/>
    <n v="21.7"/>
  </r>
  <r>
    <x v="73"/>
    <x v="8"/>
    <x v="8"/>
    <x v="2"/>
    <x v="3"/>
    <n v="21"/>
  </r>
  <r>
    <x v="73"/>
    <x v="8"/>
    <x v="8"/>
    <x v="3"/>
    <x v="4"/>
    <n v="24"/>
  </r>
  <r>
    <x v="73"/>
    <x v="8"/>
    <x v="8"/>
    <x v="3"/>
    <x v="8"/>
    <n v="3"/>
  </r>
  <r>
    <x v="73"/>
    <x v="8"/>
    <x v="8"/>
    <x v="4"/>
    <x v="20"/>
    <n v="165.75"/>
  </r>
  <r>
    <x v="73"/>
    <x v="8"/>
    <x v="8"/>
    <x v="4"/>
    <x v="23"/>
    <n v="11"/>
  </r>
  <r>
    <x v="73"/>
    <x v="8"/>
    <x v="8"/>
    <x v="4"/>
    <x v="25"/>
    <n v="6.7"/>
  </r>
  <r>
    <x v="73"/>
    <x v="8"/>
    <x v="8"/>
    <x v="4"/>
    <x v="26"/>
    <n v="141.19999999999999"/>
  </r>
  <r>
    <x v="73"/>
    <x v="8"/>
    <x v="8"/>
    <x v="4"/>
    <x v="27"/>
    <n v="240.4"/>
  </r>
  <r>
    <x v="73"/>
    <x v="8"/>
    <x v="8"/>
    <x v="4"/>
    <x v="28"/>
    <n v="1589.49091"/>
  </r>
  <r>
    <x v="73"/>
    <x v="8"/>
    <x v="8"/>
    <x v="4"/>
    <x v="30"/>
    <n v="7"/>
  </r>
  <r>
    <x v="73"/>
    <x v="8"/>
    <x v="8"/>
    <x v="4"/>
    <x v="31"/>
    <n v="6"/>
  </r>
  <r>
    <x v="73"/>
    <x v="8"/>
    <x v="8"/>
    <x v="4"/>
    <x v="32"/>
    <n v="427.5"/>
  </r>
  <r>
    <x v="73"/>
    <x v="8"/>
    <x v="8"/>
    <x v="4"/>
    <x v="33"/>
    <n v="20"/>
  </r>
  <r>
    <x v="73"/>
    <x v="8"/>
    <x v="8"/>
    <x v="4"/>
    <x v="34"/>
    <n v="18"/>
  </r>
  <r>
    <x v="73"/>
    <x v="8"/>
    <x v="8"/>
    <x v="4"/>
    <x v="36"/>
    <n v="17.600000000000001"/>
  </r>
  <r>
    <x v="73"/>
    <x v="8"/>
    <x v="8"/>
    <x v="4"/>
    <x v="37"/>
    <n v="1"/>
  </r>
  <r>
    <x v="73"/>
    <x v="8"/>
    <x v="8"/>
    <x v="4"/>
    <x v="38"/>
    <n v="14"/>
  </r>
  <r>
    <x v="73"/>
    <x v="8"/>
    <x v="8"/>
    <x v="4"/>
    <x v="39"/>
    <n v="11"/>
  </r>
  <r>
    <x v="73"/>
    <x v="8"/>
    <x v="8"/>
    <x v="4"/>
    <x v="40"/>
    <n v="22.6"/>
  </r>
  <r>
    <x v="73"/>
    <x v="8"/>
    <x v="8"/>
    <x v="4"/>
    <x v="41"/>
    <n v="80.8"/>
  </r>
  <r>
    <x v="73"/>
    <x v="8"/>
    <x v="8"/>
    <x v="4"/>
    <x v="42"/>
    <n v="232.5"/>
  </r>
  <r>
    <x v="73"/>
    <x v="8"/>
    <x v="8"/>
    <x v="4"/>
    <x v="43"/>
    <n v="38.6"/>
  </r>
  <r>
    <x v="73"/>
    <x v="8"/>
    <x v="8"/>
    <x v="4"/>
    <x v="44"/>
    <n v="1"/>
  </r>
  <r>
    <x v="73"/>
    <x v="8"/>
    <x v="8"/>
    <x v="5"/>
    <x v="46"/>
    <n v="98.5"/>
  </r>
  <r>
    <x v="73"/>
    <x v="8"/>
    <x v="8"/>
    <x v="6"/>
    <x v="49"/>
    <n v="185.7"/>
  </r>
  <r>
    <x v="73"/>
    <x v="8"/>
    <x v="8"/>
    <x v="7"/>
    <x v="54"/>
    <n v="5"/>
  </r>
  <r>
    <x v="73"/>
    <x v="8"/>
    <x v="8"/>
    <x v="7"/>
    <x v="55"/>
    <n v="28"/>
  </r>
  <r>
    <x v="73"/>
    <x v="8"/>
    <x v="8"/>
    <x v="7"/>
    <x v="56"/>
    <n v="1"/>
  </r>
  <r>
    <x v="73"/>
    <x v="8"/>
    <x v="8"/>
    <x v="7"/>
    <x v="57"/>
    <n v="1"/>
  </r>
  <r>
    <x v="73"/>
    <x v="8"/>
    <x v="8"/>
    <x v="8"/>
    <x v="62"/>
    <n v="0.75"/>
  </r>
  <r>
    <x v="73"/>
    <x v="8"/>
    <x v="8"/>
    <x v="8"/>
    <x v="63"/>
    <n v="3"/>
  </r>
  <r>
    <x v="73"/>
    <x v="8"/>
    <x v="8"/>
    <x v="8"/>
    <x v="65"/>
    <n v="1"/>
  </r>
  <r>
    <x v="73"/>
    <x v="8"/>
    <x v="8"/>
    <x v="9"/>
    <x v="66"/>
    <n v="3"/>
  </r>
  <r>
    <x v="73"/>
    <x v="8"/>
    <x v="8"/>
    <x v="9"/>
    <x v="68"/>
    <n v="66"/>
  </r>
  <r>
    <x v="73"/>
    <x v="8"/>
    <x v="8"/>
    <x v="9"/>
    <x v="69"/>
    <n v="6"/>
  </r>
  <r>
    <x v="73"/>
    <x v="8"/>
    <x v="8"/>
    <x v="10"/>
    <x v="72"/>
    <n v="8"/>
  </r>
  <r>
    <x v="73"/>
    <x v="8"/>
    <x v="8"/>
    <x v="10"/>
    <x v="73"/>
    <n v="1"/>
  </r>
  <r>
    <x v="73"/>
    <x v="8"/>
    <x v="8"/>
    <x v="11"/>
    <x v="74"/>
    <n v="11"/>
  </r>
  <r>
    <x v="73"/>
    <x v="8"/>
    <x v="8"/>
    <x v="11"/>
    <x v="75"/>
    <n v="1713.35517"/>
  </r>
  <r>
    <x v="73"/>
    <x v="8"/>
    <x v="8"/>
    <x v="11"/>
    <x v="76"/>
    <n v="8"/>
  </r>
  <r>
    <x v="73"/>
    <x v="8"/>
    <x v="8"/>
    <x v="11"/>
    <x v="77"/>
    <n v="8"/>
  </r>
  <r>
    <x v="73"/>
    <x v="8"/>
    <x v="8"/>
    <x v="11"/>
    <x v="78"/>
    <n v="39"/>
  </r>
  <r>
    <x v="73"/>
    <x v="8"/>
    <x v="8"/>
    <x v="11"/>
    <x v="79"/>
    <n v="9"/>
  </r>
  <r>
    <x v="73"/>
    <x v="8"/>
    <x v="8"/>
    <x v="11"/>
    <x v="80"/>
    <n v="11.75"/>
  </r>
  <r>
    <x v="73"/>
    <x v="8"/>
    <x v="8"/>
    <x v="11"/>
    <x v="81"/>
    <n v="288"/>
  </r>
  <r>
    <x v="73"/>
    <x v="8"/>
    <x v="8"/>
    <x v="11"/>
    <x v="82"/>
    <n v="207.5"/>
  </r>
  <r>
    <x v="73"/>
    <x v="9"/>
    <x v="9"/>
    <x v="0"/>
    <x v="0"/>
    <n v="28.62115"/>
  </r>
  <r>
    <x v="73"/>
    <x v="9"/>
    <x v="9"/>
    <x v="1"/>
    <x v="1"/>
    <n v="15.48437"/>
  </r>
  <r>
    <x v="73"/>
    <x v="9"/>
    <x v="9"/>
    <x v="2"/>
    <x v="3"/>
    <n v="2.6818399999999998"/>
  </r>
  <r>
    <x v="73"/>
    <x v="9"/>
    <x v="9"/>
    <x v="3"/>
    <x v="4"/>
    <n v="3.3836599999999999"/>
  </r>
  <r>
    <x v="73"/>
    <x v="9"/>
    <x v="9"/>
    <x v="3"/>
    <x v="8"/>
    <n v="16.90307"/>
  </r>
  <r>
    <x v="73"/>
    <x v="9"/>
    <x v="9"/>
    <x v="3"/>
    <x v="10"/>
    <n v="6.3273200000000003"/>
  </r>
  <r>
    <x v="73"/>
    <x v="9"/>
    <x v="9"/>
    <x v="3"/>
    <x v="11"/>
    <n v="12.67806"/>
  </r>
  <r>
    <x v="73"/>
    <x v="9"/>
    <x v="9"/>
    <x v="3"/>
    <x v="12"/>
    <n v="1.2663800000000001"/>
  </r>
  <r>
    <x v="73"/>
    <x v="9"/>
    <x v="9"/>
    <x v="3"/>
    <x v="13"/>
    <n v="1.75091"/>
  </r>
  <r>
    <x v="73"/>
    <x v="9"/>
    <x v="9"/>
    <x v="3"/>
    <x v="14"/>
    <n v="1.2091099999999999"/>
  </r>
  <r>
    <x v="73"/>
    <x v="9"/>
    <x v="9"/>
    <x v="3"/>
    <x v="15"/>
    <n v="12.109500000000001"/>
  </r>
  <r>
    <x v="73"/>
    <x v="9"/>
    <x v="9"/>
    <x v="4"/>
    <x v="19"/>
    <n v="0.18182000000000001"/>
  </r>
  <r>
    <x v="73"/>
    <x v="9"/>
    <x v="9"/>
    <x v="4"/>
    <x v="20"/>
    <n v="17.08409"/>
  </r>
  <r>
    <x v="73"/>
    <x v="9"/>
    <x v="9"/>
    <x v="4"/>
    <x v="21"/>
    <n v="0.27272999999999997"/>
  </r>
  <r>
    <x v="73"/>
    <x v="9"/>
    <x v="9"/>
    <x v="4"/>
    <x v="22"/>
    <n v="0.27272999999999997"/>
  </r>
  <r>
    <x v="73"/>
    <x v="9"/>
    <x v="9"/>
    <x v="4"/>
    <x v="23"/>
    <n v="1.1000099999999999"/>
  </r>
  <r>
    <x v="73"/>
    <x v="9"/>
    <x v="9"/>
    <x v="4"/>
    <x v="24"/>
    <n v="9.0910000000000005E-2"/>
  </r>
  <r>
    <x v="73"/>
    <x v="9"/>
    <x v="9"/>
    <x v="4"/>
    <x v="25"/>
    <n v="35.162730000000003"/>
  </r>
  <r>
    <x v="73"/>
    <x v="9"/>
    <x v="9"/>
    <x v="4"/>
    <x v="26"/>
    <n v="11.50234"/>
  </r>
  <r>
    <x v="73"/>
    <x v="9"/>
    <x v="9"/>
    <x v="4"/>
    <x v="27"/>
    <n v="9.0031300000000005"/>
  </r>
  <r>
    <x v="73"/>
    <x v="9"/>
    <x v="9"/>
    <x v="4"/>
    <x v="28"/>
    <n v="74.052329999999998"/>
  </r>
  <r>
    <x v="73"/>
    <x v="9"/>
    <x v="9"/>
    <x v="4"/>
    <x v="29"/>
    <n v="502.03053999999997"/>
  </r>
  <r>
    <x v="73"/>
    <x v="9"/>
    <x v="9"/>
    <x v="4"/>
    <x v="30"/>
    <n v="5.4043099999999997"/>
  </r>
  <r>
    <x v="73"/>
    <x v="9"/>
    <x v="9"/>
    <x v="4"/>
    <x v="31"/>
    <n v="25.174589999999998"/>
  </r>
  <r>
    <x v="73"/>
    <x v="9"/>
    <x v="9"/>
    <x v="4"/>
    <x v="32"/>
    <n v="23.30086"/>
  </r>
  <r>
    <x v="73"/>
    <x v="9"/>
    <x v="9"/>
    <x v="4"/>
    <x v="33"/>
    <n v="0.36364000000000002"/>
  </r>
  <r>
    <x v="73"/>
    <x v="9"/>
    <x v="9"/>
    <x v="4"/>
    <x v="34"/>
    <n v="2.8340999999999998"/>
  </r>
  <r>
    <x v="73"/>
    <x v="9"/>
    <x v="9"/>
    <x v="4"/>
    <x v="36"/>
    <n v="7.7533399999999997"/>
  </r>
  <r>
    <x v="73"/>
    <x v="9"/>
    <x v="9"/>
    <x v="4"/>
    <x v="37"/>
    <n v="7.1295900000000003"/>
  </r>
  <r>
    <x v="73"/>
    <x v="9"/>
    <x v="9"/>
    <x v="4"/>
    <x v="38"/>
    <n v="14.848319999999999"/>
  </r>
  <r>
    <x v="73"/>
    <x v="9"/>
    <x v="9"/>
    <x v="4"/>
    <x v="39"/>
    <n v="6.2586399999999998"/>
  </r>
  <r>
    <x v="73"/>
    <x v="9"/>
    <x v="9"/>
    <x v="4"/>
    <x v="40"/>
    <n v="2.7791199999999998"/>
  </r>
  <r>
    <x v="73"/>
    <x v="9"/>
    <x v="9"/>
    <x v="4"/>
    <x v="41"/>
    <n v="1.66455"/>
  </r>
  <r>
    <x v="73"/>
    <x v="9"/>
    <x v="9"/>
    <x v="4"/>
    <x v="42"/>
    <n v="3.6927500000000002"/>
  </r>
  <r>
    <x v="73"/>
    <x v="9"/>
    <x v="9"/>
    <x v="4"/>
    <x v="43"/>
    <n v="10.20219"/>
  </r>
  <r>
    <x v="73"/>
    <x v="9"/>
    <x v="9"/>
    <x v="5"/>
    <x v="46"/>
    <n v="13.210839999999999"/>
  </r>
  <r>
    <x v="73"/>
    <x v="9"/>
    <x v="9"/>
    <x v="6"/>
    <x v="49"/>
    <n v="4.2355200000000002"/>
  </r>
  <r>
    <x v="73"/>
    <x v="9"/>
    <x v="9"/>
    <x v="7"/>
    <x v="50"/>
    <n v="0.68154000000000003"/>
  </r>
  <r>
    <x v="73"/>
    <x v="9"/>
    <x v="9"/>
    <x v="7"/>
    <x v="51"/>
    <n v="1.09091"/>
  </r>
  <r>
    <x v="73"/>
    <x v="9"/>
    <x v="9"/>
    <x v="7"/>
    <x v="54"/>
    <n v="0.72728000000000004"/>
  </r>
  <r>
    <x v="73"/>
    <x v="9"/>
    <x v="9"/>
    <x v="7"/>
    <x v="55"/>
    <n v="3.1181899999999998"/>
  </r>
  <r>
    <x v="73"/>
    <x v="9"/>
    <x v="9"/>
    <x v="7"/>
    <x v="57"/>
    <n v="0.34637000000000001"/>
  </r>
  <r>
    <x v="73"/>
    <x v="9"/>
    <x v="9"/>
    <x v="8"/>
    <x v="61"/>
    <n v="2.8807299999999998"/>
  </r>
  <r>
    <x v="73"/>
    <x v="9"/>
    <x v="9"/>
    <x v="8"/>
    <x v="62"/>
    <n v="95.974869999999996"/>
  </r>
  <r>
    <x v="73"/>
    <x v="9"/>
    <x v="9"/>
    <x v="8"/>
    <x v="63"/>
    <n v="0.2"/>
  </r>
  <r>
    <x v="73"/>
    <x v="9"/>
    <x v="9"/>
    <x v="8"/>
    <x v="64"/>
    <n v="9.7180199999999992"/>
  </r>
  <r>
    <x v="73"/>
    <x v="9"/>
    <x v="9"/>
    <x v="8"/>
    <x v="65"/>
    <n v="7.3868200000000002"/>
  </r>
  <r>
    <x v="73"/>
    <x v="9"/>
    <x v="9"/>
    <x v="9"/>
    <x v="66"/>
    <n v="0.96314999999999995"/>
  </r>
  <r>
    <x v="73"/>
    <x v="9"/>
    <x v="9"/>
    <x v="9"/>
    <x v="67"/>
    <n v="1.82274"/>
  </r>
  <r>
    <x v="73"/>
    <x v="9"/>
    <x v="9"/>
    <x v="9"/>
    <x v="68"/>
    <n v="32.184170000000002"/>
  </r>
  <r>
    <x v="73"/>
    <x v="9"/>
    <x v="9"/>
    <x v="9"/>
    <x v="69"/>
    <n v="8.4218499999999992"/>
  </r>
  <r>
    <x v="73"/>
    <x v="9"/>
    <x v="9"/>
    <x v="9"/>
    <x v="70"/>
    <n v="13.04336"/>
  </r>
  <r>
    <x v="73"/>
    <x v="9"/>
    <x v="9"/>
    <x v="9"/>
    <x v="71"/>
    <n v="0.20202000000000001"/>
  </r>
  <r>
    <x v="73"/>
    <x v="9"/>
    <x v="9"/>
    <x v="10"/>
    <x v="72"/>
    <n v="2.1363699999999999"/>
  </r>
  <r>
    <x v="73"/>
    <x v="9"/>
    <x v="9"/>
    <x v="10"/>
    <x v="73"/>
    <n v="1.16818"/>
  </r>
  <r>
    <x v="73"/>
    <x v="9"/>
    <x v="9"/>
    <x v="11"/>
    <x v="75"/>
    <n v="21.41348"/>
  </r>
  <r>
    <x v="73"/>
    <x v="9"/>
    <x v="9"/>
    <x v="11"/>
    <x v="76"/>
    <n v="0.36364000000000002"/>
  </r>
  <r>
    <x v="73"/>
    <x v="9"/>
    <x v="9"/>
    <x v="11"/>
    <x v="77"/>
    <n v="20.99464"/>
  </r>
  <r>
    <x v="73"/>
    <x v="9"/>
    <x v="9"/>
    <x v="11"/>
    <x v="78"/>
    <n v="7.9165000000000001"/>
  </r>
  <r>
    <x v="73"/>
    <x v="9"/>
    <x v="9"/>
    <x v="11"/>
    <x v="79"/>
    <n v="2.4981200000000001"/>
  </r>
  <r>
    <x v="73"/>
    <x v="9"/>
    <x v="9"/>
    <x v="11"/>
    <x v="80"/>
    <n v="0.63273000000000001"/>
  </r>
  <r>
    <x v="73"/>
    <x v="9"/>
    <x v="9"/>
    <x v="11"/>
    <x v="81"/>
    <n v="9.9270300000000002"/>
  </r>
  <r>
    <x v="73"/>
    <x v="9"/>
    <x v="9"/>
    <x v="11"/>
    <x v="82"/>
    <n v="1.52315"/>
  </r>
  <r>
    <x v="73"/>
    <x v="10"/>
    <x v="10"/>
    <x v="0"/>
    <x v="0"/>
    <n v="1.78182"/>
  </r>
  <r>
    <x v="73"/>
    <x v="10"/>
    <x v="10"/>
    <x v="1"/>
    <x v="1"/>
    <n v="0.28182000000000001"/>
  </r>
  <r>
    <x v="73"/>
    <x v="10"/>
    <x v="10"/>
    <x v="1"/>
    <x v="2"/>
    <n v="1.0249999999999999"/>
  </r>
  <r>
    <x v="73"/>
    <x v="10"/>
    <x v="10"/>
    <x v="2"/>
    <x v="3"/>
    <n v="0.39090999999999998"/>
  </r>
  <r>
    <x v="73"/>
    <x v="10"/>
    <x v="10"/>
    <x v="3"/>
    <x v="4"/>
    <n v="30.343640000000001"/>
  </r>
  <r>
    <x v="73"/>
    <x v="10"/>
    <x v="10"/>
    <x v="3"/>
    <x v="8"/>
    <n v="1"/>
  </r>
  <r>
    <x v="73"/>
    <x v="10"/>
    <x v="10"/>
    <x v="3"/>
    <x v="10"/>
    <n v="8.4402000000000008"/>
  </r>
  <r>
    <x v="73"/>
    <x v="10"/>
    <x v="10"/>
    <x v="3"/>
    <x v="11"/>
    <n v="1"/>
  </r>
  <r>
    <x v="73"/>
    <x v="10"/>
    <x v="10"/>
    <x v="3"/>
    <x v="12"/>
    <n v="7.10541"/>
  </r>
  <r>
    <x v="73"/>
    <x v="10"/>
    <x v="10"/>
    <x v="3"/>
    <x v="13"/>
    <n v="0.9"/>
  </r>
  <r>
    <x v="73"/>
    <x v="10"/>
    <x v="10"/>
    <x v="3"/>
    <x v="15"/>
    <n v="0.20799999999999999"/>
  </r>
  <r>
    <x v="73"/>
    <x v="10"/>
    <x v="10"/>
    <x v="3"/>
    <x v="16"/>
    <n v="2.8"/>
  </r>
  <r>
    <x v="73"/>
    <x v="10"/>
    <x v="10"/>
    <x v="3"/>
    <x v="84"/>
    <n v="9.9822100000000002"/>
  </r>
  <r>
    <x v="73"/>
    <x v="10"/>
    <x v="10"/>
    <x v="4"/>
    <x v="20"/>
    <n v="0.1"/>
  </r>
  <r>
    <x v="73"/>
    <x v="10"/>
    <x v="10"/>
    <x v="4"/>
    <x v="21"/>
    <n v="6.6621199999999998"/>
  </r>
  <r>
    <x v="73"/>
    <x v="10"/>
    <x v="10"/>
    <x v="4"/>
    <x v="25"/>
    <n v="1.1000000000000001"/>
  </r>
  <r>
    <x v="73"/>
    <x v="10"/>
    <x v="10"/>
    <x v="4"/>
    <x v="26"/>
    <n v="0.4"/>
  </r>
  <r>
    <x v="73"/>
    <x v="10"/>
    <x v="10"/>
    <x v="4"/>
    <x v="27"/>
    <n v="0.77273000000000003"/>
  </r>
  <r>
    <x v="73"/>
    <x v="10"/>
    <x v="10"/>
    <x v="4"/>
    <x v="28"/>
    <n v="7.6327299999999996"/>
  </r>
  <r>
    <x v="73"/>
    <x v="10"/>
    <x v="10"/>
    <x v="4"/>
    <x v="29"/>
    <n v="24.141690000000001"/>
  </r>
  <r>
    <x v="73"/>
    <x v="10"/>
    <x v="10"/>
    <x v="4"/>
    <x v="31"/>
    <n v="1.85782"/>
  </r>
  <r>
    <x v="73"/>
    <x v="10"/>
    <x v="10"/>
    <x v="4"/>
    <x v="32"/>
    <n v="1.09091"/>
  </r>
  <r>
    <x v="73"/>
    <x v="10"/>
    <x v="10"/>
    <x v="4"/>
    <x v="35"/>
    <n v="1.643E-2"/>
  </r>
  <r>
    <x v="73"/>
    <x v="10"/>
    <x v="10"/>
    <x v="4"/>
    <x v="36"/>
    <n v="2.09091"/>
  </r>
  <r>
    <x v="73"/>
    <x v="10"/>
    <x v="10"/>
    <x v="4"/>
    <x v="37"/>
    <n v="3.8841199999999998"/>
  </r>
  <r>
    <x v="73"/>
    <x v="10"/>
    <x v="10"/>
    <x v="4"/>
    <x v="38"/>
    <n v="8.8339400000000001"/>
  </r>
  <r>
    <x v="73"/>
    <x v="10"/>
    <x v="10"/>
    <x v="4"/>
    <x v="39"/>
    <n v="1.74081"/>
  </r>
  <r>
    <x v="73"/>
    <x v="10"/>
    <x v="10"/>
    <x v="4"/>
    <x v="40"/>
    <n v="0.5"/>
  </r>
  <r>
    <x v="73"/>
    <x v="10"/>
    <x v="10"/>
    <x v="4"/>
    <x v="41"/>
    <n v="9.0910000000000005E-2"/>
  </r>
  <r>
    <x v="73"/>
    <x v="10"/>
    <x v="10"/>
    <x v="4"/>
    <x v="43"/>
    <n v="1.1909099999999999"/>
  </r>
  <r>
    <x v="73"/>
    <x v="10"/>
    <x v="10"/>
    <x v="5"/>
    <x v="46"/>
    <n v="4.74465"/>
  </r>
  <r>
    <x v="73"/>
    <x v="10"/>
    <x v="10"/>
    <x v="6"/>
    <x v="48"/>
    <n v="0.18182000000000001"/>
  </r>
  <r>
    <x v="73"/>
    <x v="10"/>
    <x v="10"/>
    <x v="6"/>
    <x v="49"/>
    <n v="4.7965099999999996"/>
  </r>
  <r>
    <x v="73"/>
    <x v="10"/>
    <x v="10"/>
    <x v="7"/>
    <x v="54"/>
    <n v="0.27272999999999997"/>
  </r>
  <r>
    <x v="73"/>
    <x v="10"/>
    <x v="10"/>
    <x v="7"/>
    <x v="56"/>
    <n v="0.19091"/>
  </r>
  <r>
    <x v="73"/>
    <x v="10"/>
    <x v="10"/>
    <x v="8"/>
    <x v="61"/>
    <n v="968.89056000000005"/>
  </r>
  <r>
    <x v="73"/>
    <x v="10"/>
    <x v="10"/>
    <x v="8"/>
    <x v="62"/>
    <n v="68.70626"/>
  </r>
  <r>
    <x v="73"/>
    <x v="10"/>
    <x v="10"/>
    <x v="8"/>
    <x v="63"/>
    <n v="14.02623"/>
  </r>
  <r>
    <x v="73"/>
    <x v="10"/>
    <x v="10"/>
    <x v="8"/>
    <x v="64"/>
    <n v="50.877839999999999"/>
  </r>
  <r>
    <x v="73"/>
    <x v="10"/>
    <x v="10"/>
    <x v="8"/>
    <x v="65"/>
    <n v="23.15155"/>
  </r>
  <r>
    <x v="73"/>
    <x v="10"/>
    <x v="10"/>
    <x v="9"/>
    <x v="66"/>
    <n v="0.5"/>
  </r>
  <r>
    <x v="73"/>
    <x v="10"/>
    <x v="10"/>
    <x v="9"/>
    <x v="67"/>
    <n v="1"/>
  </r>
  <r>
    <x v="73"/>
    <x v="10"/>
    <x v="10"/>
    <x v="9"/>
    <x v="68"/>
    <n v="13.53304"/>
  </r>
  <r>
    <x v="73"/>
    <x v="10"/>
    <x v="10"/>
    <x v="9"/>
    <x v="69"/>
    <n v="1.3214300000000001"/>
  </r>
  <r>
    <x v="73"/>
    <x v="10"/>
    <x v="10"/>
    <x v="9"/>
    <x v="70"/>
    <n v="1.2005399999999999"/>
  </r>
  <r>
    <x v="73"/>
    <x v="10"/>
    <x v="10"/>
    <x v="10"/>
    <x v="72"/>
    <n v="1.1000000000000001"/>
  </r>
  <r>
    <x v="73"/>
    <x v="10"/>
    <x v="10"/>
    <x v="11"/>
    <x v="75"/>
    <n v="3.7129599999999998"/>
  </r>
  <r>
    <x v="73"/>
    <x v="10"/>
    <x v="10"/>
    <x v="11"/>
    <x v="77"/>
    <n v="1.79226"/>
  </r>
  <r>
    <x v="73"/>
    <x v="10"/>
    <x v="10"/>
    <x v="11"/>
    <x v="79"/>
    <n v="1"/>
  </r>
  <r>
    <x v="73"/>
    <x v="10"/>
    <x v="10"/>
    <x v="11"/>
    <x v="80"/>
    <n v="9.0910000000000005E-2"/>
  </r>
  <r>
    <x v="73"/>
    <x v="10"/>
    <x v="10"/>
    <x v="11"/>
    <x v="81"/>
    <n v="5.1909099999999997"/>
  </r>
  <r>
    <x v="73"/>
    <x v="10"/>
    <x v="10"/>
    <x v="11"/>
    <x v="82"/>
    <n v="4.0999999999999996"/>
  </r>
  <r>
    <x v="74"/>
    <x v="0"/>
    <x v="0"/>
    <x v="0"/>
    <x v="0"/>
    <n v="997.22055"/>
  </r>
  <r>
    <x v="74"/>
    <x v="0"/>
    <x v="0"/>
    <x v="1"/>
    <x v="1"/>
    <n v="5184.0174900000002"/>
  </r>
  <r>
    <x v="74"/>
    <x v="0"/>
    <x v="0"/>
    <x v="1"/>
    <x v="2"/>
    <n v="250.53335999999999"/>
  </r>
  <r>
    <x v="74"/>
    <x v="0"/>
    <x v="0"/>
    <x v="2"/>
    <x v="3"/>
    <n v="501.28870999999998"/>
  </r>
  <r>
    <x v="74"/>
    <x v="0"/>
    <x v="0"/>
    <x v="3"/>
    <x v="4"/>
    <n v="33.920459999999999"/>
  </r>
  <r>
    <x v="74"/>
    <x v="0"/>
    <x v="0"/>
    <x v="3"/>
    <x v="8"/>
    <n v="257.90694000000002"/>
  </r>
  <r>
    <x v="74"/>
    <x v="0"/>
    <x v="0"/>
    <x v="3"/>
    <x v="10"/>
    <n v="51.27"/>
  </r>
  <r>
    <x v="74"/>
    <x v="0"/>
    <x v="0"/>
    <x v="3"/>
    <x v="11"/>
    <n v="182.60854"/>
  </r>
  <r>
    <x v="74"/>
    <x v="0"/>
    <x v="0"/>
    <x v="3"/>
    <x v="12"/>
    <n v="25.375"/>
  </r>
  <r>
    <x v="74"/>
    <x v="0"/>
    <x v="0"/>
    <x v="3"/>
    <x v="13"/>
    <n v="4.25"/>
  </r>
  <r>
    <x v="74"/>
    <x v="0"/>
    <x v="0"/>
    <x v="3"/>
    <x v="14"/>
    <n v="1.9"/>
  </r>
  <r>
    <x v="74"/>
    <x v="0"/>
    <x v="0"/>
    <x v="3"/>
    <x v="15"/>
    <n v="56.993729999999999"/>
  </r>
  <r>
    <x v="74"/>
    <x v="0"/>
    <x v="0"/>
    <x v="4"/>
    <x v="18"/>
    <n v="10.95"/>
  </r>
  <r>
    <x v="74"/>
    <x v="0"/>
    <x v="0"/>
    <x v="4"/>
    <x v="19"/>
    <n v="38.977269999999997"/>
  </r>
  <r>
    <x v="74"/>
    <x v="0"/>
    <x v="0"/>
    <x v="4"/>
    <x v="20"/>
    <n v="864.51756999999998"/>
  </r>
  <r>
    <x v="74"/>
    <x v="0"/>
    <x v="0"/>
    <x v="4"/>
    <x v="21"/>
    <n v="107.3"/>
  </r>
  <r>
    <x v="74"/>
    <x v="0"/>
    <x v="0"/>
    <x v="4"/>
    <x v="22"/>
    <n v="85.077269999999999"/>
  </r>
  <r>
    <x v="74"/>
    <x v="0"/>
    <x v="0"/>
    <x v="4"/>
    <x v="23"/>
    <n v="13"/>
  </r>
  <r>
    <x v="74"/>
    <x v="0"/>
    <x v="0"/>
    <x v="4"/>
    <x v="24"/>
    <n v="1"/>
  </r>
  <r>
    <x v="74"/>
    <x v="0"/>
    <x v="0"/>
    <x v="4"/>
    <x v="25"/>
    <n v="457.27690000000001"/>
  </r>
  <r>
    <x v="74"/>
    <x v="0"/>
    <x v="0"/>
    <x v="4"/>
    <x v="26"/>
    <n v="464.92462999999998"/>
  </r>
  <r>
    <x v="74"/>
    <x v="0"/>
    <x v="0"/>
    <x v="4"/>
    <x v="27"/>
    <n v="723.13453000000004"/>
  </r>
  <r>
    <x v="74"/>
    <x v="0"/>
    <x v="0"/>
    <x v="4"/>
    <x v="28"/>
    <n v="829.57578000000001"/>
  </r>
  <r>
    <x v="74"/>
    <x v="0"/>
    <x v="0"/>
    <x v="4"/>
    <x v="29"/>
    <n v="11.31845"/>
  </r>
  <r>
    <x v="74"/>
    <x v="0"/>
    <x v="0"/>
    <x v="4"/>
    <x v="31"/>
    <n v="324.28618"/>
  </r>
  <r>
    <x v="74"/>
    <x v="0"/>
    <x v="0"/>
    <x v="4"/>
    <x v="32"/>
    <n v="970.33641999999998"/>
  </r>
  <r>
    <x v="74"/>
    <x v="0"/>
    <x v="0"/>
    <x v="4"/>
    <x v="33"/>
    <n v="80"/>
  </r>
  <r>
    <x v="74"/>
    <x v="0"/>
    <x v="0"/>
    <x v="4"/>
    <x v="34"/>
    <n v="236.04400000000001"/>
  </r>
  <r>
    <x v="74"/>
    <x v="0"/>
    <x v="0"/>
    <x v="4"/>
    <x v="35"/>
    <n v="6.84091"/>
  </r>
  <r>
    <x v="74"/>
    <x v="0"/>
    <x v="0"/>
    <x v="4"/>
    <x v="36"/>
    <n v="511.58915999999999"/>
  </r>
  <r>
    <x v="74"/>
    <x v="0"/>
    <x v="0"/>
    <x v="4"/>
    <x v="37"/>
    <n v="85.226420000000005"/>
  </r>
  <r>
    <x v="74"/>
    <x v="0"/>
    <x v="0"/>
    <x v="4"/>
    <x v="38"/>
    <n v="144.00048000000001"/>
  </r>
  <r>
    <x v="74"/>
    <x v="0"/>
    <x v="0"/>
    <x v="4"/>
    <x v="39"/>
    <n v="212.26372000000001"/>
  </r>
  <r>
    <x v="74"/>
    <x v="0"/>
    <x v="0"/>
    <x v="4"/>
    <x v="40"/>
    <n v="109.52091"/>
  </r>
  <r>
    <x v="74"/>
    <x v="0"/>
    <x v="0"/>
    <x v="4"/>
    <x v="41"/>
    <n v="424.42313999999999"/>
  </r>
  <r>
    <x v="74"/>
    <x v="0"/>
    <x v="0"/>
    <x v="4"/>
    <x v="42"/>
    <n v="621.91399999999999"/>
  </r>
  <r>
    <x v="74"/>
    <x v="0"/>
    <x v="0"/>
    <x v="4"/>
    <x v="43"/>
    <n v="458.07924000000003"/>
  </r>
  <r>
    <x v="74"/>
    <x v="0"/>
    <x v="0"/>
    <x v="4"/>
    <x v="44"/>
    <n v="2.2000000000000002"/>
  </r>
  <r>
    <x v="74"/>
    <x v="0"/>
    <x v="0"/>
    <x v="5"/>
    <x v="46"/>
    <n v="1713.2717399999999"/>
  </r>
  <r>
    <x v="74"/>
    <x v="0"/>
    <x v="0"/>
    <x v="6"/>
    <x v="47"/>
    <n v="71.995450000000005"/>
  </r>
  <r>
    <x v="74"/>
    <x v="0"/>
    <x v="0"/>
    <x v="6"/>
    <x v="48"/>
    <n v="47.6"/>
  </r>
  <r>
    <x v="74"/>
    <x v="0"/>
    <x v="0"/>
    <x v="6"/>
    <x v="49"/>
    <n v="2265.70426"/>
  </r>
  <r>
    <x v="74"/>
    <x v="0"/>
    <x v="0"/>
    <x v="7"/>
    <x v="50"/>
    <n v="2.89"/>
  </r>
  <r>
    <x v="74"/>
    <x v="0"/>
    <x v="0"/>
    <x v="7"/>
    <x v="51"/>
    <n v="132.67590999999999"/>
  </r>
  <r>
    <x v="74"/>
    <x v="0"/>
    <x v="0"/>
    <x v="7"/>
    <x v="52"/>
    <n v="9.1999999999999993"/>
  </r>
  <r>
    <x v="74"/>
    <x v="0"/>
    <x v="0"/>
    <x v="7"/>
    <x v="54"/>
    <n v="44.933"/>
  </r>
  <r>
    <x v="74"/>
    <x v="0"/>
    <x v="0"/>
    <x v="7"/>
    <x v="55"/>
    <n v="604.64254000000005"/>
  </r>
  <r>
    <x v="74"/>
    <x v="0"/>
    <x v="0"/>
    <x v="7"/>
    <x v="56"/>
    <n v="1087.4183499999999"/>
  </r>
  <r>
    <x v="74"/>
    <x v="0"/>
    <x v="0"/>
    <x v="7"/>
    <x v="57"/>
    <n v="56.11591"/>
  </r>
  <r>
    <x v="74"/>
    <x v="0"/>
    <x v="0"/>
    <x v="7"/>
    <x v="58"/>
    <n v="406.39409000000001"/>
  </r>
  <r>
    <x v="74"/>
    <x v="0"/>
    <x v="0"/>
    <x v="8"/>
    <x v="61"/>
    <n v="18.957699999999999"/>
  </r>
  <r>
    <x v="74"/>
    <x v="0"/>
    <x v="0"/>
    <x v="8"/>
    <x v="62"/>
    <n v="209.19392999999999"/>
  </r>
  <r>
    <x v="74"/>
    <x v="0"/>
    <x v="0"/>
    <x v="8"/>
    <x v="63"/>
    <n v="35.216889999999999"/>
  </r>
  <r>
    <x v="74"/>
    <x v="0"/>
    <x v="0"/>
    <x v="8"/>
    <x v="64"/>
    <n v="1.95"/>
  </r>
  <r>
    <x v="74"/>
    <x v="0"/>
    <x v="0"/>
    <x v="8"/>
    <x v="65"/>
    <n v="331.88407999999998"/>
  </r>
  <r>
    <x v="74"/>
    <x v="0"/>
    <x v="0"/>
    <x v="9"/>
    <x v="66"/>
    <n v="608.61874999999998"/>
  </r>
  <r>
    <x v="74"/>
    <x v="0"/>
    <x v="0"/>
    <x v="9"/>
    <x v="67"/>
    <n v="284.37781999999999"/>
  </r>
  <r>
    <x v="74"/>
    <x v="0"/>
    <x v="0"/>
    <x v="9"/>
    <x v="68"/>
    <n v="2231.5682299999999"/>
  </r>
  <r>
    <x v="74"/>
    <x v="0"/>
    <x v="0"/>
    <x v="9"/>
    <x v="69"/>
    <n v="549.09972000000005"/>
  </r>
  <r>
    <x v="74"/>
    <x v="0"/>
    <x v="0"/>
    <x v="9"/>
    <x v="70"/>
    <n v="242.77759"/>
  </r>
  <r>
    <x v="74"/>
    <x v="0"/>
    <x v="0"/>
    <x v="9"/>
    <x v="71"/>
    <n v="67.872730000000004"/>
  </r>
  <r>
    <x v="74"/>
    <x v="0"/>
    <x v="0"/>
    <x v="10"/>
    <x v="72"/>
    <n v="2253.0503600000002"/>
  </r>
  <r>
    <x v="74"/>
    <x v="0"/>
    <x v="0"/>
    <x v="10"/>
    <x v="73"/>
    <n v="47.145449999999997"/>
  </r>
  <r>
    <x v="74"/>
    <x v="0"/>
    <x v="0"/>
    <x v="11"/>
    <x v="74"/>
    <n v="294.51817999999997"/>
  </r>
  <r>
    <x v="74"/>
    <x v="0"/>
    <x v="0"/>
    <x v="11"/>
    <x v="75"/>
    <n v="1855.5843"/>
  </r>
  <r>
    <x v="74"/>
    <x v="0"/>
    <x v="0"/>
    <x v="11"/>
    <x v="76"/>
    <n v="225.07043999999999"/>
  </r>
  <r>
    <x v="74"/>
    <x v="0"/>
    <x v="0"/>
    <x v="11"/>
    <x v="77"/>
    <n v="919.68642999999997"/>
  </r>
  <r>
    <x v="74"/>
    <x v="0"/>
    <x v="0"/>
    <x v="11"/>
    <x v="78"/>
    <n v="563.90078000000005"/>
  </r>
  <r>
    <x v="74"/>
    <x v="0"/>
    <x v="0"/>
    <x v="11"/>
    <x v="79"/>
    <n v="130.375"/>
  </r>
  <r>
    <x v="74"/>
    <x v="0"/>
    <x v="0"/>
    <x v="11"/>
    <x v="80"/>
    <n v="318.88342"/>
  </r>
  <r>
    <x v="74"/>
    <x v="0"/>
    <x v="0"/>
    <x v="11"/>
    <x v="81"/>
    <n v="1927.77493"/>
  </r>
  <r>
    <x v="74"/>
    <x v="0"/>
    <x v="0"/>
    <x v="11"/>
    <x v="82"/>
    <n v="611.41088000000002"/>
  </r>
  <r>
    <x v="74"/>
    <x v="1"/>
    <x v="1"/>
    <x v="0"/>
    <x v="0"/>
    <n v="127.4709"/>
  </r>
  <r>
    <x v="74"/>
    <x v="1"/>
    <x v="1"/>
    <x v="1"/>
    <x v="1"/>
    <n v="356.93925999999999"/>
  </r>
  <r>
    <x v="74"/>
    <x v="1"/>
    <x v="1"/>
    <x v="1"/>
    <x v="2"/>
    <n v="3"/>
  </r>
  <r>
    <x v="74"/>
    <x v="1"/>
    <x v="1"/>
    <x v="2"/>
    <x v="3"/>
    <n v="14.9"/>
  </r>
  <r>
    <x v="74"/>
    <x v="1"/>
    <x v="1"/>
    <x v="3"/>
    <x v="4"/>
    <n v="11.5"/>
  </r>
  <r>
    <x v="74"/>
    <x v="1"/>
    <x v="1"/>
    <x v="3"/>
    <x v="8"/>
    <n v="49.161810000000003"/>
  </r>
  <r>
    <x v="74"/>
    <x v="1"/>
    <x v="1"/>
    <x v="3"/>
    <x v="10"/>
    <n v="22.41591"/>
  </r>
  <r>
    <x v="74"/>
    <x v="1"/>
    <x v="1"/>
    <x v="3"/>
    <x v="11"/>
    <n v="9.3433799999999998"/>
  </r>
  <r>
    <x v="74"/>
    <x v="1"/>
    <x v="1"/>
    <x v="3"/>
    <x v="12"/>
    <n v="2.1272700000000002"/>
  </r>
  <r>
    <x v="74"/>
    <x v="1"/>
    <x v="1"/>
    <x v="3"/>
    <x v="13"/>
    <n v="1.3"/>
  </r>
  <r>
    <x v="74"/>
    <x v="1"/>
    <x v="1"/>
    <x v="3"/>
    <x v="15"/>
    <n v="13.54092"/>
  </r>
  <r>
    <x v="74"/>
    <x v="1"/>
    <x v="1"/>
    <x v="3"/>
    <x v="84"/>
    <n v="2.2727300000000001"/>
  </r>
  <r>
    <x v="74"/>
    <x v="1"/>
    <x v="1"/>
    <x v="4"/>
    <x v="19"/>
    <n v="2.5454500000000002"/>
  </r>
  <r>
    <x v="74"/>
    <x v="1"/>
    <x v="1"/>
    <x v="4"/>
    <x v="20"/>
    <n v="55.024999999999999"/>
  </r>
  <r>
    <x v="74"/>
    <x v="1"/>
    <x v="1"/>
    <x v="4"/>
    <x v="21"/>
    <n v="2.4249999999999998"/>
  </r>
  <r>
    <x v="74"/>
    <x v="1"/>
    <x v="1"/>
    <x v="4"/>
    <x v="22"/>
    <n v="1"/>
  </r>
  <r>
    <x v="74"/>
    <x v="1"/>
    <x v="1"/>
    <x v="4"/>
    <x v="23"/>
    <n v="2"/>
  </r>
  <r>
    <x v="74"/>
    <x v="1"/>
    <x v="1"/>
    <x v="4"/>
    <x v="25"/>
    <n v="48.903100000000002"/>
  </r>
  <r>
    <x v="74"/>
    <x v="1"/>
    <x v="1"/>
    <x v="4"/>
    <x v="26"/>
    <n v="20.817440000000001"/>
  </r>
  <r>
    <x v="74"/>
    <x v="1"/>
    <x v="1"/>
    <x v="4"/>
    <x v="27"/>
    <n v="27.563639999999999"/>
  </r>
  <r>
    <x v="74"/>
    <x v="1"/>
    <x v="1"/>
    <x v="4"/>
    <x v="28"/>
    <n v="66.866680000000002"/>
  </r>
  <r>
    <x v="74"/>
    <x v="1"/>
    <x v="1"/>
    <x v="4"/>
    <x v="29"/>
    <n v="18.39734"/>
  </r>
  <r>
    <x v="74"/>
    <x v="1"/>
    <x v="1"/>
    <x v="4"/>
    <x v="31"/>
    <n v="91.152150000000006"/>
  </r>
  <r>
    <x v="74"/>
    <x v="1"/>
    <x v="1"/>
    <x v="4"/>
    <x v="32"/>
    <n v="55.83137"/>
  </r>
  <r>
    <x v="74"/>
    <x v="1"/>
    <x v="1"/>
    <x v="4"/>
    <x v="33"/>
    <n v="0.8"/>
  </r>
  <r>
    <x v="74"/>
    <x v="1"/>
    <x v="1"/>
    <x v="4"/>
    <x v="34"/>
    <n v="18.45"/>
  </r>
  <r>
    <x v="74"/>
    <x v="1"/>
    <x v="1"/>
    <x v="4"/>
    <x v="35"/>
    <n v="0.38636999999999999"/>
  </r>
  <r>
    <x v="74"/>
    <x v="1"/>
    <x v="1"/>
    <x v="4"/>
    <x v="36"/>
    <n v="19.105550000000001"/>
  </r>
  <r>
    <x v="74"/>
    <x v="1"/>
    <x v="1"/>
    <x v="4"/>
    <x v="37"/>
    <n v="4.7518200000000004"/>
  </r>
  <r>
    <x v="74"/>
    <x v="1"/>
    <x v="1"/>
    <x v="4"/>
    <x v="38"/>
    <n v="16.99851"/>
  </r>
  <r>
    <x v="74"/>
    <x v="1"/>
    <x v="1"/>
    <x v="4"/>
    <x v="39"/>
    <n v="17.80453"/>
  </r>
  <r>
    <x v="74"/>
    <x v="1"/>
    <x v="1"/>
    <x v="4"/>
    <x v="40"/>
    <n v="11.8"/>
  </r>
  <r>
    <x v="74"/>
    <x v="1"/>
    <x v="1"/>
    <x v="4"/>
    <x v="41"/>
    <n v="18.054539999999999"/>
  </r>
  <r>
    <x v="74"/>
    <x v="1"/>
    <x v="1"/>
    <x v="4"/>
    <x v="42"/>
    <n v="8.7813700000000008"/>
  </r>
  <r>
    <x v="74"/>
    <x v="1"/>
    <x v="1"/>
    <x v="4"/>
    <x v="43"/>
    <n v="16.362719999999999"/>
  </r>
  <r>
    <x v="74"/>
    <x v="1"/>
    <x v="1"/>
    <x v="5"/>
    <x v="46"/>
    <n v="140.29924"/>
  </r>
  <r>
    <x v="74"/>
    <x v="1"/>
    <x v="1"/>
    <x v="6"/>
    <x v="48"/>
    <n v="0.81818000000000002"/>
  </r>
  <r>
    <x v="74"/>
    <x v="1"/>
    <x v="1"/>
    <x v="6"/>
    <x v="49"/>
    <n v="296.93689000000001"/>
  </r>
  <r>
    <x v="74"/>
    <x v="1"/>
    <x v="1"/>
    <x v="7"/>
    <x v="51"/>
    <n v="5.3636299999999997"/>
  </r>
  <r>
    <x v="74"/>
    <x v="1"/>
    <x v="1"/>
    <x v="7"/>
    <x v="52"/>
    <n v="0.6"/>
  </r>
  <r>
    <x v="74"/>
    <x v="1"/>
    <x v="1"/>
    <x v="7"/>
    <x v="54"/>
    <n v="3.0454500000000002"/>
  </r>
  <r>
    <x v="74"/>
    <x v="1"/>
    <x v="1"/>
    <x v="7"/>
    <x v="55"/>
    <n v="27.91818"/>
  </r>
  <r>
    <x v="74"/>
    <x v="1"/>
    <x v="1"/>
    <x v="7"/>
    <x v="56"/>
    <n v="12.183450000000001"/>
  </r>
  <r>
    <x v="74"/>
    <x v="1"/>
    <x v="1"/>
    <x v="7"/>
    <x v="57"/>
    <n v="2.1"/>
  </r>
  <r>
    <x v="74"/>
    <x v="1"/>
    <x v="1"/>
    <x v="7"/>
    <x v="58"/>
    <n v="9.5454600000000003"/>
  </r>
  <r>
    <x v="74"/>
    <x v="1"/>
    <x v="1"/>
    <x v="8"/>
    <x v="61"/>
    <n v="0.8"/>
  </r>
  <r>
    <x v="74"/>
    <x v="1"/>
    <x v="1"/>
    <x v="8"/>
    <x v="62"/>
    <n v="136.93033"/>
  </r>
  <r>
    <x v="74"/>
    <x v="1"/>
    <x v="1"/>
    <x v="8"/>
    <x v="65"/>
    <n v="15.492139999999999"/>
  </r>
  <r>
    <x v="74"/>
    <x v="1"/>
    <x v="1"/>
    <x v="9"/>
    <x v="66"/>
    <n v="36.261479999999999"/>
  </r>
  <r>
    <x v="74"/>
    <x v="1"/>
    <x v="1"/>
    <x v="9"/>
    <x v="67"/>
    <n v="21.327279999999998"/>
  </r>
  <r>
    <x v="74"/>
    <x v="1"/>
    <x v="1"/>
    <x v="9"/>
    <x v="68"/>
    <n v="317.95762000000002"/>
  </r>
  <r>
    <x v="74"/>
    <x v="1"/>
    <x v="1"/>
    <x v="9"/>
    <x v="69"/>
    <n v="88.79025"/>
  </r>
  <r>
    <x v="74"/>
    <x v="1"/>
    <x v="1"/>
    <x v="9"/>
    <x v="70"/>
    <n v="21.818190000000001"/>
  </r>
  <r>
    <x v="74"/>
    <x v="1"/>
    <x v="1"/>
    <x v="9"/>
    <x v="71"/>
    <n v="3"/>
  </r>
  <r>
    <x v="74"/>
    <x v="1"/>
    <x v="1"/>
    <x v="10"/>
    <x v="72"/>
    <n v="19.72954"/>
  </r>
  <r>
    <x v="74"/>
    <x v="1"/>
    <x v="1"/>
    <x v="10"/>
    <x v="73"/>
    <n v="0.90908999999999995"/>
  </r>
  <r>
    <x v="74"/>
    <x v="1"/>
    <x v="1"/>
    <x v="11"/>
    <x v="74"/>
    <n v="9"/>
  </r>
  <r>
    <x v="74"/>
    <x v="1"/>
    <x v="1"/>
    <x v="11"/>
    <x v="75"/>
    <n v="203.23882"/>
  </r>
  <r>
    <x v="74"/>
    <x v="1"/>
    <x v="1"/>
    <x v="11"/>
    <x v="76"/>
    <n v="5.0999999999999996"/>
  </r>
  <r>
    <x v="74"/>
    <x v="1"/>
    <x v="1"/>
    <x v="11"/>
    <x v="77"/>
    <n v="261.38938000000002"/>
  </r>
  <r>
    <x v="74"/>
    <x v="1"/>
    <x v="1"/>
    <x v="11"/>
    <x v="78"/>
    <n v="121.76365"/>
  </r>
  <r>
    <x v="74"/>
    <x v="1"/>
    <x v="1"/>
    <x v="11"/>
    <x v="79"/>
    <n v="3"/>
  </r>
  <r>
    <x v="74"/>
    <x v="1"/>
    <x v="1"/>
    <x v="11"/>
    <x v="80"/>
    <n v="26.63636"/>
  </r>
  <r>
    <x v="74"/>
    <x v="1"/>
    <x v="1"/>
    <x v="11"/>
    <x v="81"/>
    <n v="239.01398"/>
  </r>
  <r>
    <x v="74"/>
    <x v="1"/>
    <x v="1"/>
    <x v="11"/>
    <x v="82"/>
    <n v="85.940910000000002"/>
  </r>
  <r>
    <x v="74"/>
    <x v="2"/>
    <x v="2"/>
    <x v="0"/>
    <x v="0"/>
    <n v="353"/>
  </r>
  <r>
    <x v="74"/>
    <x v="2"/>
    <x v="2"/>
    <x v="1"/>
    <x v="1"/>
    <n v="629.34064000000001"/>
  </r>
  <r>
    <x v="74"/>
    <x v="2"/>
    <x v="2"/>
    <x v="1"/>
    <x v="2"/>
    <n v="4"/>
  </r>
  <r>
    <x v="74"/>
    <x v="2"/>
    <x v="2"/>
    <x v="2"/>
    <x v="3"/>
    <n v="29.975000000000001"/>
  </r>
  <r>
    <x v="74"/>
    <x v="2"/>
    <x v="2"/>
    <x v="3"/>
    <x v="4"/>
    <n v="14.7"/>
  </r>
  <r>
    <x v="74"/>
    <x v="2"/>
    <x v="2"/>
    <x v="3"/>
    <x v="8"/>
    <n v="65.13"/>
  </r>
  <r>
    <x v="74"/>
    <x v="2"/>
    <x v="2"/>
    <x v="3"/>
    <x v="10"/>
    <n v="32.25"/>
  </r>
  <r>
    <x v="74"/>
    <x v="2"/>
    <x v="2"/>
    <x v="3"/>
    <x v="11"/>
    <n v="12.515000000000001"/>
  </r>
  <r>
    <x v="74"/>
    <x v="2"/>
    <x v="2"/>
    <x v="3"/>
    <x v="12"/>
    <n v="4.2"/>
  </r>
  <r>
    <x v="74"/>
    <x v="2"/>
    <x v="2"/>
    <x v="3"/>
    <x v="15"/>
    <n v="11.275"/>
  </r>
  <r>
    <x v="74"/>
    <x v="2"/>
    <x v="2"/>
    <x v="3"/>
    <x v="84"/>
    <n v="1.7"/>
  </r>
  <r>
    <x v="74"/>
    <x v="2"/>
    <x v="2"/>
    <x v="4"/>
    <x v="19"/>
    <n v="1"/>
  </r>
  <r>
    <x v="74"/>
    <x v="2"/>
    <x v="2"/>
    <x v="4"/>
    <x v="20"/>
    <n v="59.121299999999998"/>
  </r>
  <r>
    <x v="74"/>
    <x v="2"/>
    <x v="2"/>
    <x v="4"/>
    <x v="21"/>
    <n v="0.95"/>
  </r>
  <r>
    <x v="74"/>
    <x v="2"/>
    <x v="2"/>
    <x v="4"/>
    <x v="22"/>
    <n v="4"/>
  </r>
  <r>
    <x v="74"/>
    <x v="2"/>
    <x v="2"/>
    <x v="4"/>
    <x v="25"/>
    <n v="38.734000000000002"/>
  </r>
  <r>
    <x v="74"/>
    <x v="2"/>
    <x v="2"/>
    <x v="4"/>
    <x v="26"/>
    <n v="14.10651"/>
  </r>
  <r>
    <x v="74"/>
    <x v="2"/>
    <x v="2"/>
    <x v="4"/>
    <x v="27"/>
    <n v="20.13409"/>
  </r>
  <r>
    <x v="74"/>
    <x v="2"/>
    <x v="2"/>
    <x v="4"/>
    <x v="28"/>
    <n v="105.2056"/>
  </r>
  <r>
    <x v="74"/>
    <x v="2"/>
    <x v="2"/>
    <x v="4"/>
    <x v="29"/>
    <n v="14.792999999999999"/>
  </r>
  <r>
    <x v="74"/>
    <x v="2"/>
    <x v="2"/>
    <x v="4"/>
    <x v="30"/>
    <n v="1"/>
  </r>
  <r>
    <x v="74"/>
    <x v="2"/>
    <x v="2"/>
    <x v="4"/>
    <x v="31"/>
    <n v="73.292259999999999"/>
  </r>
  <r>
    <x v="74"/>
    <x v="2"/>
    <x v="2"/>
    <x v="4"/>
    <x v="32"/>
    <n v="83.956789999999998"/>
  </r>
  <r>
    <x v="74"/>
    <x v="2"/>
    <x v="2"/>
    <x v="4"/>
    <x v="33"/>
    <n v="1.4"/>
  </r>
  <r>
    <x v="74"/>
    <x v="2"/>
    <x v="2"/>
    <x v="4"/>
    <x v="34"/>
    <n v="35.700000000000003"/>
  </r>
  <r>
    <x v="74"/>
    <x v="2"/>
    <x v="2"/>
    <x v="4"/>
    <x v="35"/>
    <n v="0.1875"/>
  </r>
  <r>
    <x v="74"/>
    <x v="2"/>
    <x v="2"/>
    <x v="4"/>
    <x v="36"/>
    <n v="13.425000000000001"/>
  </r>
  <r>
    <x v="74"/>
    <x v="2"/>
    <x v="2"/>
    <x v="4"/>
    <x v="37"/>
    <n v="4.33"/>
  </r>
  <r>
    <x v="74"/>
    <x v="2"/>
    <x v="2"/>
    <x v="4"/>
    <x v="38"/>
    <n v="23.795000000000002"/>
  </r>
  <r>
    <x v="74"/>
    <x v="2"/>
    <x v="2"/>
    <x v="4"/>
    <x v="39"/>
    <n v="13.2125"/>
  </r>
  <r>
    <x v="74"/>
    <x v="2"/>
    <x v="2"/>
    <x v="4"/>
    <x v="40"/>
    <n v="15.0334"/>
  </r>
  <r>
    <x v="74"/>
    <x v="2"/>
    <x v="2"/>
    <x v="4"/>
    <x v="41"/>
    <n v="8.8000000000000007"/>
  </r>
  <r>
    <x v="74"/>
    <x v="2"/>
    <x v="2"/>
    <x v="4"/>
    <x v="42"/>
    <n v="14.85"/>
  </r>
  <r>
    <x v="74"/>
    <x v="2"/>
    <x v="2"/>
    <x v="4"/>
    <x v="43"/>
    <n v="12.7972"/>
  </r>
  <r>
    <x v="74"/>
    <x v="2"/>
    <x v="2"/>
    <x v="5"/>
    <x v="46"/>
    <n v="163.50120999999999"/>
  </r>
  <r>
    <x v="74"/>
    <x v="2"/>
    <x v="2"/>
    <x v="6"/>
    <x v="49"/>
    <n v="254.9495"/>
  </r>
  <r>
    <x v="74"/>
    <x v="2"/>
    <x v="2"/>
    <x v="7"/>
    <x v="50"/>
    <n v="0.8"/>
  </r>
  <r>
    <x v="74"/>
    <x v="2"/>
    <x v="2"/>
    <x v="7"/>
    <x v="54"/>
    <n v="0.3"/>
  </r>
  <r>
    <x v="74"/>
    <x v="2"/>
    <x v="2"/>
    <x v="7"/>
    <x v="55"/>
    <n v="45"/>
  </r>
  <r>
    <x v="74"/>
    <x v="2"/>
    <x v="2"/>
    <x v="7"/>
    <x v="56"/>
    <n v="8"/>
  </r>
  <r>
    <x v="74"/>
    <x v="2"/>
    <x v="2"/>
    <x v="7"/>
    <x v="58"/>
    <n v="2.2000000000000002"/>
  </r>
  <r>
    <x v="74"/>
    <x v="2"/>
    <x v="2"/>
    <x v="8"/>
    <x v="61"/>
    <n v="0.2"/>
  </r>
  <r>
    <x v="74"/>
    <x v="2"/>
    <x v="2"/>
    <x v="8"/>
    <x v="62"/>
    <n v="76.082059999999998"/>
  </r>
  <r>
    <x v="74"/>
    <x v="2"/>
    <x v="2"/>
    <x v="8"/>
    <x v="65"/>
    <n v="4.1399999999999997"/>
  </r>
  <r>
    <x v="74"/>
    <x v="2"/>
    <x v="2"/>
    <x v="9"/>
    <x v="66"/>
    <n v="51.27"/>
  </r>
  <r>
    <x v="74"/>
    <x v="2"/>
    <x v="2"/>
    <x v="9"/>
    <x v="67"/>
    <n v="33.700000000000003"/>
  </r>
  <r>
    <x v="74"/>
    <x v="2"/>
    <x v="2"/>
    <x v="9"/>
    <x v="68"/>
    <n v="424.2407"/>
  </r>
  <r>
    <x v="74"/>
    <x v="2"/>
    <x v="2"/>
    <x v="9"/>
    <x v="69"/>
    <n v="104.55249999999999"/>
  </r>
  <r>
    <x v="74"/>
    <x v="2"/>
    <x v="2"/>
    <x v="9"/>
    <x v="70"/>
    <n v="50.25"/>
  </r>
  <r>
    <x v="74"/>
    <x v="2"/>
    <x v="2"/>
    <x v="9"/>
    <x v="71"/>
    <n v="1.6"/>
  </r>
  <r>
    <x v="74"/>
    <x v="2"/>
    <x v="2"/>
    <x v="10"/>
    <x v="72"/>
    <n v="14.39091"/>
  </r>
  <r>
    <x v="74"/>
    <x v="2"/>
    <x v="2"/>
    <x v="10"/>
    <x v="73"/>
    <n v="1"/>
  </r>
  <r>
    <x v="74"/>
    <x v="2"/>
    <x v="2"/>
    <x v="11"/>
    <x v="74"/>
    <n v="14.2"/>
  </r>
  <r>
    <x v="74"/>
    <x v="2"/>
    <x v="2"/>
    <x v="11"/>
    <x v="75"/>
    <n v="157.04936000000001"/>
  </r>
  <r>
    <x v="74"/>
    <x v="2"/>
    <x v="2"/>
    <x v="11"/>
    <x v="76"/>
    <n v="2"/>
  </r>
  <r>
    <x v="74"/>
    <x v="2"/>
    <x v="2"/>
    <x v="11"/>
    <x v="77"/>
    <n v="164.38200000000001"/>
  </r>
  <r>
    <x v="74"/>
    <x v="2"/>
    <x v="2"/>
    <x v="11"/>
    <x v="78"/>
    <n v="64.900000000000006"/>
  </r>
  <r>
    <x v="74"/>
    <x v="2"/>
    <x v="2"/>
    <x v="11"/>
    <x v="79"/>
    <n v="1.5"/>
  </r>
  <r>
    <x v="74"/>
    <x v="2"/>
    <x v="2"/>
    <x v="11"/>
    <x v="80"/>
    <n v="12.6"/>
  </r>
  <r>
    <x v="74"/>
    <x v="2"/>
    <x v="2"/>
    <x v="11"/>
    <x v="81"/>
    <n v="176.21591000000001"/>
  </r>
  <r>
    <x v="74"/>
    <x v="2"/>
    <x v="2"/>
    <x v="11"/>
    <x v="82"/>
    <n v="45"/>
  </r>
  <r>
    <x v="74"/>
    <x v="3"/>
    <x v="3"/>
    <x v="0"/>
    <x v="0"/>
    <n v="166.36250000000001"/>
  </r>
  <r>
    <x v="74"/>
    <x v="3"/>
    <x v="3"/>
    <x v="1"/>
    <x v="1"/>
    <n v="235.64427000000001"/>
  </r>
  <r>
    <x v="74"/>
    <x v="3"/>
    <x v="3"/>
    <x v="2"/>
    <x v="3"/>
    <n v="9.5"/>
  </r>
  <r>
    <x v="74"/>
    <x v="3"/>
    <x v="3"/>
    <x v="3"/>
    <x v="4"/>
    <n v="0.7"/>
  </r>
  <r>
    <x v="74"/>
    <x v="3"/>
    <x v="3"/>
    <x v="3"/>
    <x v="8"/>
    <n v="43.58305"/>
  </r>
  <r>
    <x v="74"/>
    <x v="3"/>
    <x v="3"/>
    <x v="3"/>
    <x v="10"/>
    <n v="9.6454599999999999"/>
  </r>
  <r>
    <x v="74"/>
    <x v="3"/>
    <x v="3"/>
    <x v="3"/>
    <x v="11"/>
    <n v="1.2863599999999999"/>
  </r>
  <r>
    <x v="74"/>
    <x v="3"/>
    <x v="3"/>
    <x v="3"/>
    <x v="12"/>
    <n v="0.2"/>
  </r>
  <r>
    <x v="74"/>
    <x v="3"/>
    <x v="3"/>
    <x v="3"/>
    <x v="14"/>
    <n v="1"/>
  </r>
  <r>
    <x v="74"/>
    <x v="3"/>
    <x v="3"/>
    <x v="3"/>
    <x v="15"/>
    <n v="6.5266700000000002"/>
  </r>
  <r>
    <x v="74"/>
    <x v="3"/>
    <x v="3"/>
    <x v="4"/>
    <x v="20"/>
    <n v="31.609089999999998"/>
  </r>
  <r>
    <x v="74"/>
    <x v="3"/>
    <x v="3"/>
    <x v="4"/>
    <x v="21"/>
    <n v="4.4375"/>
  </r>
  <r>
    <x v="74"/>
    <x v="3"/>
    <x v="3"/>
    <x v="4"/>
    <x v="23"/>
    <n v="0.1"/>
  </r>
  <r>
    <x v="74"/>
    <x v="3"/>
    <x v="3"/>
    <x v="4"/>
    <x v="25"/>
    <n v="7.4363599999999996"/>
  </r>
  <r>
    <x v="74"/>
    <x v="3"/>
    <x v="3"/>
    <x v="4"/>
    <x v="26"/>
    <n v="6.2"/>
  </r>
  <r>
    <x v="74"/>
    <x v="3"/>
    <x v="3"/>
    <x v="4"/>
    <x v="27"/>
    <n v="18.49091"/>
  </r>
  <r>
    <x v="74"/>
    <x v="3"/>
    <x v="3"/>
    <x v="4"/>
    <x v="28"/>
    <n v="58.431849999999997"/>
  </r>
  <r>
    <x v="74"/>
    <x v="3"/>
    <x v="3"/>
    <x v="4"/>
    <x v="29"/>
    <n v="3.6444399999999999"/>
  </r>
  <r>
    <x v="74"/>
    <x v="3"/>
    <x v="3"/>
    <x v="4"/>
    <x v="31"/>
    <n v="21.951000000000001"/>
  </r>
  <r>
    <x v="74"/>
    <x v="3"/>
    <x v="3"/>
    <x v="4"/>
    <x v="32"/>
    <n v="50.652999999999999"/>
  </r>
  <r>
    <x v="74"/>
    <x v="3"/>
    <x v="3"/>
    <x v="4"/>
    <x v="33"/>
    <n v="2.2000000000000002"/>
  </r>
  <r>
    <x v="74"/>
    <x v="3"/>
    <x v="3"/>
    <x v="4"/>
    <x v="34"/>
    <n v="4.4000000000000004"/>
  </r>
  <r>
    <x v="74"/>
    <x v="3"/>
    <x v="3"/>
    <x v="4"/>
    <x v="35"/>
    <n v="0.22222"/>
  </r>
  <r>
    <x v="74"/>
    <x v="3"/>
    <x v="3"/>
    <x v="4"/>
    <x v="36"/>
    <n v="2.09091"/>
  </r>
  <r>
    <x v="74"/>
    <x v="3"/>
    <x v="3"/>
    <x v="4"/>
    <x v="37"/>
    <n v="0.88363999999999998"/>
  </r>
  <r>
    <x v="74"/>
    <x v="3"/>
    <x v="3"/>
    <x v="4"/>
    <x v="38"/>
    <n v="11.53538"/>
  </r>
  <r>
    <x v="74"/>
    <x v="3"/>
    <x v="3"/>
    <x v="4"/>
    <x v="39"/>
    <n v="11.082269999999999"/>
  </r>
  <r>
    <x v="74"/>
    <x v="3"/>
    <x v="3"/>
    <x v="4"/>
    <x v="40"/>
    <n v="5.1454500000000003"/>
  </r>
  <r>
    <x v="74"/>
    <x v="3"/>
    <x v="3"/>
    <x v="4"/>
    <x v="41"/>
    <n v="7.8"/>
  </r>
  <r>
    <x v="74"/>
    <x v="3"/>
    <x v="3"/>
    <x v="4"/>
    <x v="42"/>
    <n v="4.95"/>
  </r>
  <r>
    <x v="74"/>
    <x v="3"/>
    <x v="3"/>
    <x v="4"/>
    <x v="43"/>
    <n v="4.25"/>
  </r>
  <r>
    <x v="74"/>
    <x v="3"/>
    <x v="3"/>
    <x v="4"/>
    <x v="85"/>
    <n v="1"/>
  </r>
  <r>
    <x v="74"/>
    <x v="3"/>
    <x v="3"/>
    <x v="5"/>
    <x v="46"/>
    <n v="75.233000000000004"/>
  </r>
  <r>
    <x v="74"/>
    <x v="3"/>
    <x v="3"/>
    <x v="6"/>
    <x v="48"/>
    <n v="1"/>
  </r>
  <r>
    <x v="74"/>
    <x v="3"/>
    <x v="3"/>
    <x v="6"/>
    <x v="49"/>
    <n v="104.1443"/>
  </r>
  <r>
    <x v="74"/>
    <x v="3"/>
    <x v="3"/>
    <x v="7"/>
    <x v="51"/>
    <n v="2"/>
  </r>
  <r>
    <x v="74"/>
    <x v="3"/>
    <x v="3"/>
    <x v="7"/>
    <x v="55"/>
    <n v="10.1"/>
  </r>
  <r>
    <x v="74"/>
    <x v="3"/>
    <x v="3"/>
    <x v="8"/>
    <x v="62"/>
    <n v="32.705910000000003"/>
  </r>
  <r>
    <x v="74"/>
    <x v="3"/>
    <x v="3"/>
    <x v="8"/>
    <x v="65"/>
    <n v="6.7"/>
  </r>
  <r>
    <x v="74"/>
    <x v="3"/>
    <x v="3"/>
    <x v="9"/>
    <x v="66"/>
    <n v="22.399000000000001"/>
  </r>
  <r>
    <x v="74"/>
    <x v="3"/>
    <x v="3"/>
    <x v="9"/>
    <x v="67"/>
    <n v="22"/>
  </r>
  <r>
    <x v="74"/>
    <x v="3"/>
    <x v="3"/>
    <x v="9"/>
    <x v="68"/>
    <n v="237.14"/>
  </r>
  <r>
    <x v="74"/>
    <x v="3"/>
    <x v="3"/>
    <x v="9"/>
    <x v="69"/>
    <n v="55.297220000000003"/>
  </r>
  <r>
    <x v="74"/>
    <x v="3"/>
    <x v="3"/>
    <x v="9"/>
    <x v="70"/>
    <n v="12"/>
  </r>
  <r>
    <x v="74"/>
    <x v="3"/>
    <x v="3"/>
    <x v="9"/>
    <x v="71"/>
    <n v="2.5"/>
  </r>
  <r>
    <x v="74"/>
    <x v="3"/>
    <x v="3"/>
    <x v="10"/>
    <x v="72"/>
    <n v="8.3670000000000009"/>
  </r>
  <r>
    <x v="74"/>
    <x v="3"/>
    <x v="3"/>
    <x v="10"/>
    <x v="73"/>
    <n v="2"/>
  </r>
  <r>
    <x v="74"/>
    <x v="3"/>
    <x v="3"/>
    <x v="11"/>
    <x v="74"/>
    <n v="4"/>
  </r>
  <r>
    <x v="74"/>
    <x v="3"/>
    <x v="3"/>
    <x v="11"/>
    <x v="75"/>
    <n v="119.52500000000001"/>
  </r>
  <r>
    <x v="74"/>
    <x v="3"/>
    <x v="3"/>
    <x v="11"/>
    <x v="76"/>
    <n v="6"/>
  </r>
  <r>
    <x v="74"/>
    <x v="3"/>
    <x v="3"/>
    <x v="11"/>
    <x v="77"/>
    <n v="101.94964"/>
  </r>
  <r>
    <x v="74"/>
    <x v="3"/>
    <x v="3"/>
    <x v="11"/>
    <x v="78"/>
    <n v="72.309089999999998"/>
  </r>
  <r>
    <x v="74"/>
    <x v="3"/>
    <x v="3"/>
    <x v="11"/>
    <x v="79"/>
    <n v="4"/>
  </r>
  <r>
    <x v="74"/>
    <x v="3"/>
    <x v="3"/>
    <x v="11"/>
    <x v="80"/>
    <n v="6"/>
  </r>
  <r>
    <x v="74"/>
    <x v="3"/>
    <x v="3"/>
    <x v="11"/>
    <x v="81"/>
    <n v="169.4"/>
  </r>
  <r>
    <x v="74"/>
    <x v="3"/>
    <x v="3"/>
    <x v="11"/>
    <x v="82"/>
    <n v="42.5"/>
  </r>
  <r>
    <x v="74"/>
    <x v="4"/>
    <x v="4"/>
    <x v="0"/>
    <x v="0"/>
    <n v="1494.9406799999999"/>
  </r>
  <r>
    <x v="74"/>
    <x v="4"/>
    <x v="4"/>
    <x v="1"/>
    <x v="1"/>
    <n v="2790.7157900000002"/>
  </r>
  <r>
    <x v="74"/>
    <x v="4"/>
    <x v="4"/>
    <x v="1"/>
    <x v="2"/>
    <n v="289.8125"/>
  </r>
  <r>
    <x v="74"/>
    <x v="4"/>
    <x v="4"/>
    <x v="2"/>
    <x v="3"/>
    <n v="308.21249999999998"/>
  </r>
  <r>
    <x v="74"/>
    <x v="4"/>
    <x v="4"/>
    <x v="3"/>
    <x v="4"/>
    <n v="14.1"/>
  </r>
  <r>
    <x v="74"/>
    <x v="4"/>
    <x v="4"/>
    <x v="3"/>
    <x v="8"/>
    <n v="136.28032999999999"/>
  </r>
  <r>
    <x v="74"/>
    <x v="4"/>
    <x v="4"/>
    <x v="3"/>
    <x v="10"/>
    <n v="33.799999999999997"/>
  </r>
  <r>
    <x v="74"/>
    <x v="4"/>
    <x v="4"/>
    <x v="3"/>
    <x v="11"/>
    <n v="149.42500000000001"/>
  </r>
  <r>
    <x v="74"/>
    <x v="4"/>
    <x v="4"/>
    <x v="3"/>
    <x v="12"/>
    <n v="20"/>
  </r>
  <r>
    <x v="74"/>
    <x v="4"/>
    <x v="4"/>
    <x v="3"/>
    <x v="15"/>
    <n v="35.4"/>
  </r>
  <r>
    <x v="74"/>
    <x v="4"/>
    <x v="4"/>
    <x v="3"/>
    <x v="84"/>
    <n v="1"/>
  </r>
  <r>
    <x v="74"/>
    <x v="4"/>
    <x v="4"/>
    <x v="4"/>
    <x v="18"/>
    <n v="9"/>
  </r>
  <r>
    <x v="74"/>
    <x v="4"/>
    <x v="4"/>
    <x v="4"/>
    <x v="19"/>
    <n v="13.9"/>
  </r>
  <r>
    <x v="74"/>
    <x v="4"/>
    <x v="4"/>
    <x v="4"/>
    <x v="20"/>
    <n v="741.77200000000005"/>
  </r>
  <r>
    <x v="74"/>
    <x v="4"/>
    <x v="4"/>
    <x v="4"/>
    <x v="21"/>
    <n v="23.4"/>
  </r>
  <r>
    <x v="74"/>
    <x v="4"/>
    <x v="4"/>
    <x v="4"/>
    <x v="22"/>
    <n v="19.4815"/>
  </r>
  <r>
    <x v="74"/>
    <x v="4"/>
    <x v="4"/>
    <x v="4"/>
    <x v="23"/>
    <n v="32.559089999999998"/>
  </r>
  <r>
    <x v="74"/>
    <x v="4"/>
    <x v="4"/>
    <x v="4"/>
    <x v="24"/>
    <n v="2"/>
  </r>
  <r>
    <x v="74"/>
    <x v="4"/>
    <x v="4"/>
    <x v="4"/>
    <x v="25"/>
    <n v="199.77324999999999"/>
  </r>
  <r>
    <x v="74"/>
    <x v="4"/>
    <x v="4"/>
    <x v="4"/>
    <x v="26"/>
    <n v="323.36149999999998"/>
  </r>
  <r>
    <x v="74"/>
    <x v="4"/>
    <x v="4"/>
    <x v="4"/>
    <x v="27"/>
    <n v="495.06824999999998"/>
  </r>
  <r>
    <x v="74"/>
    <x v="4"/>
    <x v="4"/>
    <x v="4"/>
    <x v="28"/>
    <n v="2124.3042500000001"/>
  </r>
  <r>
    <x v="74"/>
    <x v="4"/>
    <x v="4"/>
    <x v="4"/>
    <x v="29"/>
    <n v="27.193180000000002"/>
  </r>
  <r>
    <x v="74"/>
    <x v="4"/>
    <x v="4"/>
    <x v="4"/>
    <x v="30"/>
    <n v="476.35"/>
  </r>
  <r>
    <x v="74"/>
    <x v="4"/>
    <x v="4"/>
    <x v="4"/>
    <x v="31"/>
    <n v="149.48099999999999"/>
  </r>
  <r>
    <x v="74"/>
    <x v="4"/>
    <x v="4"/>
    <x v="4"/>
    <x v="32"/>
    <n v="813.92100000000005"/>
  </r>
  <r>
    <x v="74"/>
    <x v="4"/>
    <x v="4"/>
    <x v="4"/>
    <x v="33"/>
    <n v="98.586250000000007"/>
  </r>
  <r>
    <x v="74"/>
    <x v="4"/>
    <x v="4"/>
    <x v="4"/>
    <x v="34"/>
    <n v="235.52375000000001"/>
  </r>
  <r>
    <x v="74"/>
    <x v="4"/>
    <x v="4"/>
    <x v="4"/>
    <x v="35"/>
    <n v="11"/>
  </r>
  <r>
    <x v="74"/>
    <x v="4"/>
    <x v="4"/>
    <x v="4"/>
    <x v="36"/>
    <n v="309.49158"/>
  </r>
  <r>
    <x v="74"/>
    <x v="4"/>
    <x v="4"/>
    <x v="4"/>
    <x v="37"/>
    <n v="35.049999999999997"/>
  </r>
  <r>
    <x v="74"/>
    <x v="4"/>
    <x v="4"/>
    <x v="4"/>
    <x v="38"/>
    <n v="223.82499999999999"/>
  </r>
  <r>
    <x v="74"/>
    <x v="4"/>
    <x v="4"/>
    <x v="4"/>
    <x v="39"/>
    <n v="138.53625"/>
  </r>
  <r>
    <x v="74"/>
    <x v="4"/>
    <x v="4"/>
    <x v="4"/>
    <x v="40"/>
    <n v="61.3"/>
  </r>
  <r>
    <x v="74"/>
    <x v="4"/>
    <x v="4"/>
    <x v="4"/>
    <x v="41"/>
    <n v="415.84775000000002"/>
  </r>
  <r>
    <x v="74"/>
    <x v="4"/>
    <x v="4"/>
    <x v="4"/>
    <x v="42"/>
    <n v="478.97257000000002"/>
  </r>
  <r>
    <x v="74"/>
    <x v="4"/>
    <x v="4"/>
    <x v="4"/>
    <x v="43"/>
    <n v="224.01249999999999"/>
  </r>
  <r>
    <x v="74"/>
    <x v="4"/>
    <x v="4"/>
    <x v="4"/>
    <x v="44"/>
    <n v="7.5"/>
  </r>
  <r>
    <x v="74"/>
    <x v="4"/>
    <x v="4"/>
    <x v="4"/>
    <x v="85"/>
    <n v="8"/>
  </r>
  <r>
    <x v="74"/>
    <x v="4"/>
    <x v="4"/>
    <x v="5"/>
    <x v="46"/>
    <n v="2424.7216199999998"/>
  </r>
  <r>
    <x v="74"/>
    <x v="4"/>
    <x v="4"/>
    <x v="6"/>
    <x v="47"/>
    <n v="66.7"/>
  </r>
  <r>
    <x v="74"/>
    <x v="4"/>
    <x v="4"/>
    <x v="6"/>
    <x v="48"/>
    <n v="26.984500000000001"/>
  </r>
  <r>
    <x v="74"/>
    <x v="4"/>
    <x v="4"/>
    <x v="6"/>
    <x v="49"/>
    <n v="3186.8929400000002"/>
  </r>
  <r>
    <x v="74"/>
    <x v="4"/>
    <x v="4"/>
    <x v="7"/>
    <x v="51"/>
    <n v="51.9"/>
  </r>
  <r>
    <x v="74"/>
    <x v="4"/>
    <x v="4"/>
    <x v="7"/>
    <x v="52"/>
    <n v="4"/>
  </r>
  <r>
    <x v="74"/>
    <x v="4"/>
    <x v="4"/>
    <x v="7"/>
    <x v="54"/>
    <n v="4"/>
  </r>
  <r>
    <x v="74"/>
    <x v="4"/>
    <x v="4"/>
    <x v="7"/>
    <x v="55"/>
    <n v="393.37475000000001"/>
  </r>
  <r>
    <x v="74"/>
    <x v="4"/>
    <x v="4"/>
    <x v="7"/>
    <x v="56"/>
    <n v="381.60025000000002"/>
  </r>
  <r>
    <x v="74"/>
    <x v="4"/>
    <x v="4"/>
    <x v="7"/>
    <x v="57"/>
    <n v="24.5855"/>
  </r>
  <r>
    <x v="74"/>
    <x v="4"/>
    <x v="4"/>
    <x v="7"/>
    <x v="58"/>
    <n v="160.69325000000001"/>
  </r>
  <r>
    <x v="74"/>
    <x v="4"/>
    <x v="4"/>
    <x v="8"/>
    <x v="61"/>
    <n v="2"/>
  </r>
  <r>
    <x v="74"/>
    <x v="4"/>
    <x v="4"/>
    <x v="8"/>
    <x v="62"/>
    <n v="24.7"/>
  </r>
  <r>
    <x v="74"/>
    <x v="4"/>
    <x v="4"/>
    <x v="8"/>
    <x v="63"/>
    <n v="15.2"/>
  </r>
  <r>
    <x v="74"/>
    <x v="4"/>
    <x v="4"/>
    <x v="8"/>
    <x v="65"/>
    <n v="135.6"/>
  </r>
  <r>
    <x v="74"/>
    <x v="4"/>
    <x v="4"/>
    <x v="9"/>
    <x v="66"/>
    <n v="205.47361000000001"/>
  </r>
  <r>
    <x v="74"/>
    <x v="4"/>
    <x v="4"/>
    <x v="9"/>
    <x v="67"/>
    <n v="134.4"/>
  </r>
  <r>
    <x v="74"/>
    <x v="4"/>
    <x v="4"/>
    <x v="9"/>
    <x v="68"/>
    <n v="1507.7327499999999"/>
  </r>
  <r>
    <x v="74"/>
    <x v="4"/>
    <x v="4"/>
    <x v="9"/>
    <x v="69"/>
    <n v="169.2"/>
  </r>
  <r>
    <x v="74"/>
    <x v="4"/>
    <x v="4"/>
    <x v="9"/>
    <x v="70"/>
    <n v="75.599999999999994"/>
  </r>
  <r>
    <x v="74"/>
    <x v="4"/>
    <x v="4"/>
    <x v="9"/>
    <x v="71"/>
    <n v="23"/>
  </r>
  <r>
    <x v="74"/>
    <x v="4"/>
    <x v="4"/>
    <x v="10"/>
    <x v="72"/>
    <n v="864.76697999999999"/>
  </r>
  <r>
    <x v="74"/>
    <x v="4"/>
    <x v="4"/>
    <x v="10"/>
    <x v="73"/>
    <n v="26.337499999999999"/>
  </r>
  <r>
    <x v="74"/>
    <x v="4"/>
    <x v="4"/>
    <x v="11"/>
    <x v="74"/>
    <n v="368.8"/>
  </r>
  <r>
    <x v="74"/>
    <x v="4"/>
    <x v="4"/>
    <x v="11"/>
    <x v="75"/>
    <n v="1643.54025"/>
  </r>
  <r>
    <x v="74"/>
    <x v="4"/>
    <x v="4"/>
    <x v="11"/>
    <x v="76"/>
    <n v="279.60000000000002"/>
  </r>
  <r>
    <x v="74"/>
    <x v="4"/>
    <x v="4"/>
    <x v="11"/>
    <x v="77"/>
    <n v="702.72289000000001"/>
  </r>
  <r>
    <x v="74"/>
    <x v="4"/>
    <x v="4"/>
    <x v="11"/>
    <x v="78"/>
    <n v="463.03"/>
  </r>
  <r>
    <x v="74"/>
    <x v="4"/>
    <x v="4"/>
    <x v="11"/>
    <x v="79"/>
    <n v="138"/>
  </r>
  <r>
    <x v="74"/>
    <x v="4"/>
    <x v="4"/>
    <x v="11"/>
    <x v="80"/>
    <n v="407.9375"/>
  </r>
  <r>
    <x v="74"/>
    <x v="4"/>
    <x v="4"/>
    <x v="11"/>
    <x v="81"/>
    <n v="1578.1"/>
  </r>
  <r>
    <x v="74"/>
    <x v="4"/>
    <x v="4"/>
    <x v="11"/>
    <x v="82"/>
    <n v="382.96275000000003"/>
  </r>
  <r>
    <x v="74"/>
    <x v="5"/>
    <x v="5"/>
    <x v="0"/>
    <x v="0"/>
    <n v="300.5"/>
  </r>
  <r>
    <x v="74"/>
    <x v="5"/>
    <x v="5"/>
    <x v="1"/>
    <x v="1"/>
    <n v="776.58050000000003"/>
  </r>
  <r>
    <x v="74"/>
    <x v="5"/>
    <x v="5"/>
    <x v="1"/>
    <x v="2"/>
    <n v="84"/>
  </r>
  <r>
    <x v="74"/>
    <x v="5"/>
    <x v="5"/>
    <x v="2"/>
    <x v="3"/>
    <n v="58.2"/>
  </r>
  <r>
    <x v="74"/>
    <x v="5"/>
    <x v="5"/>
    <x v="3"/>
    <x v="4"/>
    <n v="5"/>
  </r>
  <r>
    <x v="74"/>
    <x v="5"/>
    <x v="5"/>
    <x v="3"/>
    <x v="8"/>
    <n v="16.350000000000001"/>
  </r>
  <r>
    <x v="74"/>
    <x v="5"/>
    <x v="5"/>
    <x v="3"/>
    <x v="10"/>
    <n v="3.2"/>
  </r>
  <r>
    <x v="74"/>
    <x v="5"/>
    <x v="5"/>
    <x v="3"/>
    <x v="11"/>
    <n v="2.7"/>
  </r>
  <r>
    <x v="74"/>
    <x v="5"/>
    <x v="5"/>
    <x v="3"/>
    <x v="12"/>
    <n v="1"/>
  </r>
  <r>
    <x v="74"/>
    <x v="5"/>
    <x v="5"/>
    <x v="3"/>
    <x v="15"/>
    <n v="1.2"/>
  </r>
  <r>
    <x v="74"/>
    <x v="5"/>
    <x v="5"/>
    <x v="4"/>
    <x v="18"/>
    <n v="1"/>
  </r>
  <r>
    <x v="74"/>
    <x v="5"/>
    <x v="5"/>
    <x v="4"/>
    <x v="19"/>
    <n v="1"/>
  </r>
  <r>
    <x v="74"/>
    <x v="5"/>
    <x v="5"/>
    <x v="4"/>
    <x v="20"/>
    <n v="213"/>
  </r>
  <r>
    <x v="74"/>
    <x v="5"/>
    <x v="5"/>
    <x v="4"/>
    <x v="21"/>
    <n v="5"/>
  </r>
  <r>
    <x v="74"/>
    <x v="5"/>
    <x v="5"/>
    <x v="4"/>
    <x v="23"/>
    <n v="5"/>
  </r>
  <r>
    <x v="74"/>
    <x v="5"/>
    <x v="5"/>
    <x v="4"/>
    <x v="25"/>
    <n v="17.899999999999999"/>
  </r>
  <r>
    <x v="74"/>
    <x v="5"/>
    <x v="5"/>
    <x v="4"/>
    <x v="26"/>
    <n v="104"/>
  </r>
  <r>
    <x v="74"/>
    <x v="5"/>
    <x v="5"/>
    <x v="4"/>
    <x v="27"/>
    <n v="149.4"/>
  </r>
  <r>
    <x v="74"/>
    <x v="5"/>
    <x v="5"/>
    <x v="4"/>
    <x v="28"/>
    <n v="625.32500000000005"/>
  </r>
  <r>
    <x v="74"/>
    <x v="5"/>
    <x v="5"/>
    <x v="4"/>
    <x v="29"/>
    <n v="3"/>
  </r>
  <r>
    <x v="74"/>
    <x v="5"/>
    <x v="5"/>
    <x v="4"/>
    <x v="31"/>
    <n v="27.7"/>
  </r>
  <r>
    <x v="74"/>
    <x v="5"/>
    <x v="5"/>
    <x v="4"/>
    <x v="32"/>
    <n v="254.7"/>
  </r>
  <r>
    <x v="74"/>
    <x v="5"/>
    <x v="5"/>
    <x v="4"/>
    <x v="33"/>
    <n v="36.799999999999997"/>
  </r>
  <r>
    <x v="74"/>
    <x v="5"/>
    <x v="5"/>
    <x v="4"/>
    <x v="34"/>
    <n v="35.6"/>
  </r>
  <r>
    <x v="74"/>
    <x v="5"/>
    <x v="5"/>
    <x v="4"/>
    <x v="36"/>
    <n v="78.05"/>
  </r>
  <r>
    <x v="74"/>
    <x v="5"/>
    <x v="5"/>
    <x v="4"/>
    <x v="38"/>
    <n v="5"/>
  </r>
  <r>
    <x v="74"/>
    <x v="5"/>
    <x v="5"/>
    <x v="4"/>
    <x v="39"/>
    <n v="10"/>
  </r>
  <r>
    <x v="74"/>
    <x v="5"/>
    <x v="5"/>
    <x v="4"/>
    <x v="40"/>
    <n v="9"/>
  </r>
  <r>
    <x v="74"/>
    <x v="5"/>
    <x v="5"/>
    <x v="4"/>
    <x v="41"/>
    <n v="102"/>
  </r>
  <r>
    <x v="74"/>
    <x v="5"/>
    <x v="5"/>
    <x v="4"/>
    <x v="42"/>
    <n v="174.8"/>
  </r>
  <r>
    <x v="74"/>
    <x v="5"/>
    <x v="5"/>
    <x v="4"/>
    <x v="43"/>
    <n v="35"/>
  </r>
  <r>
    <x v="74"/>
    <x v="5"/>
    <x v="5"/>
    <x v="5"/>
    <x v="46"/>
    <n v="203"/>
  </r>
  <r>
    <x v="74"/>
    <x v="5"/>
    <x v="5"/>
    <x v="6"/>
    <x v="47"/>
    <n v="5"/>
  </r>
  <r>
    <x v="74"/>
    <x v="5"/>
    <x v="5"/>
    <x v="6"/>
    <x v="48"/>
    <n v="1"/>
  </r>
  <r>
    <x v="74"/>
    <x v="5"/>
    <x v="5"/>
    <x v="6"/>
    <x v="49"/>
    <n v="213.8"/>
  </r>
  <r>
    <x v="74"/>
    <x v="5"/>
    <x v="5"/>
    <x v="7"/>
    <x v="51"/>
    <n v="4"/>
  </r>
  <r>
    <x v="74"/>
    <x v="5"/>
    <x v="5"/>
    <x v="7"/>
    <x v="54"/>
    <n v="2"/>
  </r>
  <r>
    <x v="74"/>
    <x v="5"/>
    <x v="5"/>
    <x v="7"/>
    <x v="55"/>
    <n v="75"/>
  </r>
  <r>
    <x v="74"/>
    <x v="5"/>
    <x v="5"/>
    <x v="7"/>
    <x v="56"/>
    <n v="4.4000000000000004"/>
  </r>
  <r>
    <x v="74"/>
    <x v="5"/>
    <x v="5"/>
    <x v="7"/>
    <x v="58"/>
    <n v="3"/>
  </r>
  <r>
    <x v="74"/>
    <x v="5"/>
    <x v="5"/>
    <x v="8"/>
    <x v="62"/>
    <n v="2"/>
  </r>
  <r>
    <x v="74"/>
    <x v="5"/>
    <x v="5"/>
    <x v="8"/>
    <x v="65"/>
    <n v="5"/>
  </r>
  <r>
    <x v="74"/>
    <x v="5"/>
    <x v="5"/>
    <x v="9"/>
    <x v="66"/>
    <n v="51.1"/>
  </r>
  <r>
    <x v="74"/>
    <x v="5"/>
    <x v="5"/>
    <x v="9"/>
    <x v="67"/>
    <n v="45.5"/>
  </r>
  <r>
    <x v="74"/>
    <x v="5"/>
    <x v="5"/>
    <x v="9"/>
    <x v="68"/>
    <n v="676.07500000000005"/>
  </r>
  <r>
    <x v="74"/>
    <x v="5"/>
    <x v="5"/>
    <x v="9"/>
    <x v="69"/>
    <n v="121.3"/>
  </r>
  <r>
    <x v="74"/>
    <x v="5"/>
    <x v="5"/>
    <x v="9"/>
    <x v="70"/>
    <n v="38"/>
  </r>
  <r>
    <x v="74"/>
    <x v="5"/>
    <x v="5"/>
    <x v="9"/>
    <x v="71"/>
    <n v="7"/>
  </r>
  <r>
    <x v="74"/>
    <x v="5"/>
    <x v="5"/>
    <x v="10"/>
    <x v="72"/>
    <n v="17"/>
  </r>
  <r>
    <x v="74"/>
    <x v="5"/>
    <x v="5"/>
    <x v="11"/>
    <x v="74"/>
    <n v="46"/>
  </r>
  <r>
    <x v="74"/>
    <x v="5"/>
    <x v="5"/>
    <x v="11"/>
    <x v="75"/>
    <n v="477.5"/>
  </r>
  <r>
    <x v="74"/>
    <x v="5"/>
    <x v="5"/>
    <x v="11"/>
    <x v="76"/>
    <n v="48"/>
  </r>
  <r>
    <x v="74"/>
    <x v="5"/>
    <x v="5"/>
    <x v="11"/>
    <x v="77"/>
    <n v="58"/>
  </r>
  <r>
    <x v="74"/>
    <x v="5"/>
    <x v="5"/>
    <x v="11"/>
    <x v="78"/>
    <n v="118"/>
  </r>
  <r>
    <x v="74"/>
    <x v="5"/>
    <x v="5"/>
    <x v="11"/>
    <x v="79"/>
    <n v="22"/>
  </r>
  <r>
    <x v="74"/>
    <x v="5"/>
    <x v="5"/>
    <x v="11"/>
    <x v="80"/>
    <n v="122.1"/>
  </r>
  <r>
    <x v="74"/>
    <x v="5"/>
    <x v="5"/>
    <x v="11"/>
    <x v="81"/>
    <n v="388.6"/>
  </r>
  <r>
    <x v="74"/>
    <x v="5"/>
    <x v="5"/>
    <x v="11"/>
    <x v="82"/>
    <n v="99"/>
  </r>
  <r>
    <x v="74"/>
    <x v="6"/>
    <x v="6"/>
    <x v="0"/>
    <x v="0"/>
    <n v="109.52500000000001"/>
  </r>
  <r>
    <x v="74"/>
    <x v="6"/>
    <x v="6"/>
    <x v="1"/>
    <x v="1"/>
    <n v="58.85"/>
  </r>
  <r>
    <x v="74"/>
    <x v="6"/>
    <x v="6"/>
    <x v="1"/>
    <x v="2"/>
    <n v="13"/>
  </r>
  <r>
    <x v="74"/>
    <x v="6"/>
    <x v="6"/>
    <x v="2"/>
    <x v="3"/>
    <n v="11.5"/>
  </r>
  <r>
    <x v="74"/>
    <x v="6"/>
    <x v="6"/>
    <x v="3"/>
    <x v="4"/>
    <n v="30.4375"/>
  </r>
  <r>
    <x v="74"/>
    <x v="6"/>
    <x v="6"/>
    <x v="3"/>
    <x v="8"/>
    <n v="292.61874999999998"/>
  </r>
  <r>
    <x v="74"/>
    <x v="6"/>
    <x v="6"/>
    <x v="3"/>
    <x v="10"/>
    <n v="59.95"/>
  </r>
  <r>
    <x v="74"/>
    <x v="6"/>
    <x v="6"/>
    <x v="3"/>
    <x v="12"/>
    <n v="6"/>
  </r>
  <r>
    <x v="74"/>
    <x v="6"/>
    <x v="6"/>
    <x v="3"/>
    <x v="13"/>
    <n v="1"/>
  </r>
  <r>
    <x v="74"/>
    <x v="6"/>
    <x v="6"/>
    <x v="3"/>
    <x v="15"/>
    <n v="31.8"/>
  </r>
  <r>
    <x v="74"/>
    <x v="6"/>
    <x v="6"/>
    <x v="3"/>
    <x v="84"/>
    <n v="12"/>
  </r>
  <r>
    <x v="74"/>
    <x v="6"/>
    <x v="6"/>
    <x v="4"/>
    <x v="20"/>
    <n v="15.5"/>
  </r>
  <r>
    <x v="74"/>
    <x v="6"/>
    <x v="6"/>
    <x v="4"/>
    <x v="25"/>
    <n v="3"/>
  </r>
  <r>
    <x v="74"/>
    <x v="6"/>
    <x v="6"/>
    <x v="4"/>
    <x v="26"/>
    <n v="6.5"/>
  </r>
  <r>
    <x v="74"/>
    <x v="6"/>
    <x v="6"/>
    <x v="4"/>
    <x v="27"/>
    <n v="5.4"/>
  </r>
  <r>
    <x v="74"/>
    <x v="6"/>
    <x v="6"/>
    <x v="4"/>
    <x v="28"/>
    <n v="164.02500000000001"/>
  </r>
  <r>
    <x v="74"/>
    <x v="6"/>
    <x v="6"/>
    <x v="4"/>
    <x v="29"/>
    <n v="12"/>
  </r>
  <r>
    <x v="74"/>
    <x v="6"/>
    <x v="6"/>
    <x v="4"/>
    <x v="30"/>
    <n v="1.6"/>
  </r>
  <r>
    <x v="74"/>
    <x v="6"/>
    <x v="6"/>
    <x v="4"/>
    <x v="31"/>
    <n v="9.125"/>
  </r>
  <r>
    <x v="74"/>
    <x v="6"/>
    <x v="6"/>
    <x v="4"/>
    <x v="32"/>
    <n v="45.524999999999999"/>
  </r>
  <r>
    <x v="74"/>
    <x v="6"/>
    <x v="6"/>
    <x v="4"/>
    <x v="33"/>
    <n v="1"/>
  </r>
  <r>
    <x v="74"/>
    <x v="6"/>
    <x v="6"/>
    <x v="4"/>
    <x v="34"/>
    <n v="10"/>
  </r>
  <r>
    <x v="74"/>
    <x v="6"/>
    <x v="6"/>
    <x v="4"/>
    <x v="35"/>
    <n v="1"/>
  </r>
  <r>
    <x v="74"/>
    <x v="6"/>
    <x v="6"/>
    <x v="4"/>
    <x v="36"/>
    <n v="7"/>
  </r>
  <r>
    <x v="74"/>
    <x v="6"/>
    <x v="6"/>
    <x v="4"/>
    <x v="38"/>
    <n v="5"/>
  </r>
  <r>
    <x v="74"/>
    <x v="6"/>
    <x v="6"/>
    <x v="4"/>
    <x v="39"/>
    <n v="1.2"/>
  </r>
  <r>
    <x v="74"/>
    <x v="6"/>
    <x v="6"/>
    <x v="4"/>
    <x v="40"/>
    <n v="5"/>
  </r>
  <r>
    <x v="74"/>
    <x v="6"/>
    <x v="6"/>
    <x v="4"/>
    <x v="41"/>
    <n v="2"/>
  </r>
  <r>
    <x v="74"/>
    <x v="6"/>
    <x v="6"/>
    <x v="4"/>
    <x v="42"/>
    <n v="4"/>
  </r>
  <r>
    <x v="74"/>
    <x v="6"/>
    <x v="6"/>
    <x v="4"/>
    <x v="43"/>
    <n v="2"/>
  </r>
  <r>
    <x v="74"/>
    <x v="6"/>
    <x v="6"/>
    <x v="5"/>
    <x v="46"/>
    <n v="60.3"/>
  </r>
  <r>
    <x v="74"/>
    <x v="6"/>
    <x v="6"/>
    <x v="6"/>
    <x v="49"/>
    <n v="77.2"/>
  </r>
  <r>
    <x v="74"/>
    <x v="6"/>
    <x v="6"/>
    <x v="7"/>
    <x v="51"/>
    <n v="2.5"/>
  </r>
  <r>
    <x v="74"/>
    <x v="6"/>
    <x v="6"/>
    <x v="7"/>
    <x v="55"/>
    <n v="13.2"/>
  </r>
  <r>
    <x v="74"/>
    <x v="6"/>
    <x v="6"/>
    <x v="7"/>
    <x v="56"/>
    <n v="2"/>
  </r>
  <r>
    <x v="74"/>
    <x v="6"/>
    <x v="6"/>
    <x v="8"/>
    <x v="61"/>
    <n v="1"/>
  </r>
  <r>
    <x v="74"/>
    <x v="6"/>
    <x v="6"/>
    <x v="8"/>
    <x v="62"/>
    <n v="3.05"/>
  </r>
  <r>
    <x v="74"/>
    <x v="6"/>
    <x v="6"/>
    <x v="8"/>
    <x v="63"/>
    <n v="1"/>
  </r>
  <r>
    <x v="74"/>
    <x v="6"/>
    <x v="6"/>
    <x v="8"/>
    <x v="65"/>
    <n v="9.2799999999999994"/>
  </r>
  <r>
    <x v="74"/>
    <x v="6"/>
    <x v="6"/>
    <x v="9"/>
    <x v="66"/>
    <n v="2"/>
  </r>
  <r>
    <x v="74"/>
    <x v="6"/>
    <x v="6"/>
    <x v="9"/>
    <x v="67"/>
    <n v="2"/>
  </r>
  <r>
    <x v="74"/>
    <x v="6"/>
    <x v="6"/>
    <x v="9"/>
    <x v="68"/>
    <n v="28.4"/>
  </r>
  <r>
    <x v="74"/>
    <x v="6"/>
    <x v="6"/>
    <x v="9"/>
    <x v="69"/>
    <n v="7"/>
  </r>
  <r>
    <x v="74"/>
    <x v="6"/>
    <x v="6"/>
    <x v="9"/>
    <x v="70"/>
    <n v="1"/>
  </r>
  <r>
    <x v="74"/>
    <x v="6"/>
    <x v="6"/>
    <x v="10"/>
    <x v="72"/>
    <n v="3"/>
  </r>
  <r>
    <x v="74"/>
    <x v="6"/>
    <x v="6"/>
    <x v="11"/>
    <x v="74"/>
    <n v="19"/>
  </r>
  <r>
    <x v="74"/>
    <x v="6"/>
    <x v="6"/>
    <x v="11"/>
    <x v="75"/>
    <n v="110.1"/>
  </r>
  <r>
    <x v="74"/>
    <x v="6"/>
    <x v="6"/>
    <x v="11"/>
    <x v="76"/>
    <n v="19"/>
  </r>
  <r>
    <x v="74"/>
    <x v="6"/>
    <x v="6"/>
    <x v="11"/>
    <x v="77"/>
    <n v="26"/>
  </r>
  <r>
    <x v="74"/>
    <x v="6"/>
    <x v="6"/>
    <x v="11"/>
    <x v="78"/>
    <n v="34"/>
  </r>
  <r>
    <x v="74"/>
    <x v="6"/>
    <x v="6"/>
    <x v="11"/>
    <x v="79"/>
    <n v="2"/>
  </r>
  <r>
    <x v="74"/>
    <x v="6"/>
    <x v="6"/>
    <x v="11"/>
    <x v="80"/>
    <n v="21.25"/>
  </r>
  <r>
    <x v="74"/>
    <x v="6"/>
    <x v="6"/>
    <x v="11"/>
    <x v="81"/>
    <n v="172"/>
  </r>
  <r>
    <x v="74"/>
    <x v="6"/>
    <x v="6"/>
    <x v="11"/>
    <x v="82"/>
    <n v="17.5"/>
  </r>
  <r>
    <x v="74"/>
    <x v="7"/>
    <x v="7"/>
    <x v="0"/>
    <x v="0"/>
    <n v="1076.46758"/>
  </r>
  <r>
    <x v="74"/>
    <x v="7"/>
    <x v="7"/>
    <x v="1"/>
    <x v="1"/>
    <n v="120.7"/>
  </r>
  <r>
    <x v="74"/>
    <x v="7"/>
    <x v="7"/>
    <x v="1"/>
    <x v="2"/>
    <n v="56.8"/>
  </r>
  <r>
    <x v="74"/>
    <x v="7"/>
    <x v="7"/>
    <x v="2"/>
    <x v="3"/>
    <n v="50"/>
  </r>
  <r>
    <x v="74"/>
    <x v="7"/>
    <x v="7"/>
    <x v="3"/>
    <x v="4"/>
    <n v="2"/>
  </r>
  <r>
    <x v="74"/>
    <x v="7"/>
    <x v="7"/>
    <x v="3"/>
    <x v="8"/>
    <n v="54.400379999999998"/>
  </r>
  <r>
    <x v="74"/>
    <x v="7"/>
    <x v="7"/>
    <x v="3"/>
    <x v="10"/>
    <n v="5"/>
  </r>
  <r>
    <x v="74"/>
    <x v="7"/>
    <x v="7"/>
    <x v="3"/>
    <x v="11"/>
    <n v="1"/>
  </r>
  <r>
    <x v="74"/>
    <x v="7"/>
    <x v="7"/>
    <x v="3"/>
    <x v="12"/>
    <n v="1"/>
  </r>
  <r>
    <x v="74"/>
    <x v="7"/>
    <x v="7"/>
    <x v="3"/>
    <x v="15"/>
    <n v="12.2"/>
  </r>
  <r>
    <x v="74"/>
    <x v="7"/>
    <x v="7"/>
    <x v="4"/>
    <x v="19"/>
    <n v="4"/>
  </r>
  <r>
    <x v="74"/>
    <x v="7"/>
    <x v="7"/>
    <x v="4"/>
    <x v="20"/>
    <n v="101"/>
  </r>
  <r>
    <x v="74"/>
    <x v="7"/>
    <x v="7"/>
    <x v="4"/>
    <x v="21"/>
    <n v="2"/>
  </r>
  <r>
    <x v="74"/>
    <x v="7"/>
    <x v="7"/>
    <x v="4"/>
    <x v="23"/>
    <n v="1"/>
  </r>
  <r>
    <x v="74"/>
    <x v="7"/>
    <x v="7"/>
    <x v="4"/>
    <x v="24"/>
    <n v="2"/>
  </r>
  <r>
    <x v="74"/>
    <x v="7"/>
    <x v="7"/>
    <x v="4"/>
    <x v="25"/>
    <n v="12.96364"/>
  </r>
  <r>
    <x v="74"/>
    <x v="7"/>
    <x v="7"/>
    <x v="4"/>
    <x v="26"/>
    <n v="39"/>
  </r>
  <r>
    <x v="74"/>
    <x v="7"/>
    <x v="7"/>
    <x v="4"/>
    <x v="27"/>
    <n v="81"/>
  </r>
  <r>
    <x v="74"/>
    <x v="7"/>
    <x v="7"/>
    <x v="4"/>
    <x v="28"/>
    <n v="1094.5274999999999"/>
  </r>
  <r>
    <x v="74"/>
    <x v="7"/>
    <x v="7"/>
    <x v="4"/>
    <x v="29"/>
    <n v="103"/>
  </r>
  <r>
    <x v="74"/>
    <x v="7"/>
    <x v="7"/>
    <x v="4"/>
    <x v="30"/>
    <n v="252.5"/>
  </r>
  <r>
    <x v="74"/>
    <x v="7"/>
    <x v="7"/>
    <x v="4"/>
    <x v="31"/>
    <n v="40.299999999999997"/>
  </r>
  <r>
    <x v="74"/>
    <x v="7"/>
    <x v="7"/>
    <x v="4"/>
    <x v="32"/>
    <n v="267.8"/>
  </r>
  <r>
    <x v="74"/>
    <x v="7"/>
    <x v="7"/>
    <x v="4"/>
    <x v="33"/>
    <n v="16"/>
  </r>
  <r>
    <x v="74"/>
    <x v="7"/>
    <x v="7"/>
    <x v="4"/>
    <x v="34"/>
    <n v="28"/>
  </r>
  <r>
    <x v="74"/>
    <x v="7"/>
    <x v="7"/>
    <x v="4"/>
    <x v="36"/>
    <n v="39.75"/>
  </r>
  <r>
    <x v="74"/>
    <x v="7"/>
    <x v="7"/>
    <x v="4"/>
    <x v="37"/>
    <n v="2"/>
  </r>
  <r>
    <x v="74"/>
    <x v="7"/>
    <x v="7"/>
    <x v="4"/>
    <x v="38"/>
    <n v="235.6"/>
  </r>
  <r>
    <x v="74"/>
    <x v="7"/>
    <x v="7"/>
    <x v="4"/>
    <x v="39"/>
    <n v="17"/>
  </r>
  <r>
    <x v="74"/>
    <x v="7"/>
    <x v="7"/>
    <x v="4"/>
    <x v="40"/>
    <n v="14"/>
  </r>
  <r>
    <x v="74"/>
    <x v="7"/>
    <x v="7"/>
    <x v="4"/>
    <x v="41"/>
    <n v="59"/>
  </r>
  <r>
    <x v="74"/>
    <x v="7"/>
    <x v="7"/>
    <x v="4"/>
    <x v="42"/>
    <n v="68"/>
  </r>
  <r>
    <x v="74"/>
    <x v="7"/>
    <x v="7"/>
    <x v="4"/>
    <x v="43"/>
    <n v="22"/>
  </r>
  <r>
    <x v="74"/>
    <x v="7"/>
    <x v="7"/>
    <x v="5"/>
    <x v="46"/>
    <n v="276.41250000000002"/>
  </r>
  <r>
    <x v="74"/>
    <x v="7"/>
    <x v="7"/>
    <x v="6"/>
    <x v="49"/>
    <n v="348.25"/>
  </r>
  <r>
    <x v="74"/>
    <x v="7"/>
    <x v="7"/>
    <x v="7"/>
    <x v="51"/>
    <n v="7"/>
  </r>
  <r>
    <x v="74"/>
    <x v="7"/>
    <x v="7"/>
    <x v="7"/>
    <x v="54"/>
    <n v="25"/>
  </r>
  <r>
    <x v="74"/>
    <x v="7"/>
    <x v="7"/>
    <x v="7"/>
    <x v="55"/>
    <n v="35.875"/>
  </r>
  <r>
    <x v="74"/>
    <x v="7"/>
    <x v="7"/>
    <x v="7"/>
    <x v="56"/>
    <n v="19"/>
  </r>
  <r>
    <x v="74"/>
    <x v="7"/>
    <x v="7"/>
    <x v="7"/>
    <x v="58"/>
    <n v="17"/>
  </r>
  <r>
    <x v="74"/>
    <x v="7"/>
    <x v="7"/>
    <x v="8"/>
    <x v="61"/>
    <n v="1"/>
  </r>
  <r>
    <x v="74"/>
    <x v="7"/>
    <x v="7"/>
    <x v="8"/>
    <x v="62"/>
    <n v="19"/>
  </r>
  <r>
    <x v="74"/>
    <x v="7"/>
    <x v="7"/>
    <x v="8"/>
    <x v="65"/>
    <n v="79.5"/>
  </r>
  <r>
    <x v="74"/>
    <x v="7"/>
    <x v="7"/>
    <x v="9"/>
    <x v="66"/>
    <n v="3"/>
  </r>
  <r>
    <x v="74"/>
    <x v="7"/>
    <x v="7"/>
    <x v="9"/>
    <x v="67"/>
    <n v="1"/>
  </r>
  <r>
    <x v="74"/>
    <x v="7"/>
    <x v="7"/>
    <x v="9"/>
    <x v="68"/>
    <n v="159.38523000000001"/>
  </r>
  <r>
    <x v="74"/>
    <x v="7"/>
    <x v="7"/>
    <x v="9"/>
    <x v="69"/>
    <n v="18.600000000000001"/>
  </r>
  <r>
    <x v="74"/>
    <x v="7"/>
    <x v="7"/>
    <x v="9"/>
    <x v="71"/>
    <n v="1"/>
  </r>
  <r>
    <x v="74"/>
    <x v="7"/>
    <x v="7"/>
    <x v="10"/>
    <x v="72"/>
    <n v="12.6"/>
  </r>
  <r>
    <x v="74"/>
    <x v="7"/>
    <x v="7"/>
    <x v="10"/>
    <x v="73"/>
    <n v="7"/>
  </r>
  <r>
    <x v="74"/>
    <x v="7"/>
    <x v="7"/>
    <x v="11"/>
    <x v="74"/>
    <n v="44"/>
  </r>
  <r>
    <x v="74"/>
    <x v="7"/>
    <x v="7"/>
    <x v="11"/>
    <x v="75"/>
    <n v="396.6"/>
  </r>
  <r>
    <x v="74"/>
    <x v="7"/>
    <x v="7"/>
    <x v="11"/>
    <x v="76"/>
    <n v="36"/>
  </r>
  <r>
    <x v="74"/>
    <x v="7"/>
    <x v="7"/>
    <x v="11"/>
    <x v="77"/>
    <n v="62.6"/>
  </r>
  <r>
    <x v="74"/>
    <x v="7"/>
    <x v="7"/>
    <x v="11"/>
    <x v="78"/>
    <n v="128.5"/>
  </r>
  <r>
    <x v="74"/>
    <x v="7"/>
    <x v="7"/>
    <x v="11"/>
    <x v="79"/>
    <n v="12"/>
  </r>
  <r>
    <x v="74"/>
    <x v="7"/>
    <x v="7"/>
    <x v="11"/>
    <x v="80"/>
    <n v="35"/>
  </r>
  <r>
    <x v="74"/>
    <x v="7"/>
    <x v="7"/>
    <x v="11"/>
    <x v="81"/>
    <n v="472.1"/>
  </r>
  <r>
    <x v="74"/>
    <x v="7"/>
    <x v="7"/>
    <x v="11"/>
    <x v="82"/>
    <n v="89"/>
  </r>
  <r>
    <x v="74"/>
    <x v="8"/>
    <x v="8"/>
    <x v="0"/>
    <x v="0"/>
    <n v="196.2"/>
  </r>
  <r>
    <x v="74"/>
    <x v="8"/>
    <x v="8"/>
    <x v="1"/>
    <x v="1"/>
    <n v="151"/>
  </r>
  <r>
    <x v="74"/>
    <x v="8"/>
    <x v="8"/>
    <x v="1"/>
    <x v="2"/>
    <n v="23.7"/>
  </r>
  <r>
    <x v="74"/>
    <x v="8"/>
    <x v="8"/>
    <x v="2"/>
    <x v="3"/>
    <n v="19"/>
  </r>
  <r>
    <x v="74"/>
    <x v="8"/>
    <x v="8"/>
    <x v="3"/>
    <x v="4"/>
    <n v="24"/>
  </r>
  <r>
    <x v="74"/>
    <x v="8"/>
    <x v="8"/>
    <x v="3"/>
    <x v="8"/>
    <n v="3"/>
  </r>
  <r>
    <x v="74"/>
    <x v="8"/>
    <x v="8"/>
    <x v="4"/>
    <x v="20"/>
    <n v="158.75"/>
  </r>
  <r>
    <x v="74"/>
    <x v="8"/>
    <x v="8"/>
    <x v="4"/>
    <x v="23"/>
    <n v="11"/>
  </r>
  <r>
    <x v="74"/>
    <x v="8"/>
    <x v="8"/>
    <x v="4"/>
    <x v="25"/>
    <n v="6"/>
  </r>
  <r>
    <x v="74"/>
    <x v="8"/>
    <x v="8"/>
    <x v="4"/>
    <x v="26"/>
    <n v="141"/>
  </r>
  <r>
    <x v="74"/>
    <x v="8"/>
    <x v="8"/>
    <x v="4"/>
    <x v="27"/>
    <n v="240.6"/>
  </r>
  <r>
    <x v="74"/>
    <x v="8"/>
    <x v="8"/>
    <x v="4"/>
    <x v="28"/>
    <n v="1589"/>
  </r>
  <r>
    <x v="74"/>
    <x v="8"/>
    <x v="8"/>
    <x v="4"/>
    <x v="30"/>
    <n v="7"/>
  </r>
  <r>
    <x v="74"/>
    <x v="8"/>
    <x v="8"/>
    <x v="4"/>
    <x v="31"/>
    <n v="6"/>
  </r>
  <r>
    <x v="74"/>
    <x v="8"/>
    <x v="8"/>
    <x v="4"/>
    <x v="32"/>
    <n v="425.5"/>
  </r>
  <r>
    <x v="74"/>
    <x v="8"/>
    <x v="8"/>
    <x v="4"/>
    <x v="33"/>
    <n v="21"/>
  </r>
  <r>
    <x v="74"/>
    <x v="8"/>
    <x v="8"/>
    <x v="4"/>
    <x v="34"/>
    <n v="19"/>
  </r>
  <r>
    <x v="74"/>
    <x v="8"/>
    <x v="8"/>
    <x v="4"/>
    <x v="36"/>
    <n v="16.600000000000001"/>
  </r>
  <r>
    <x v="74"/>
    <x v="8"/>
    <x v="8"/>
    <x v="4"/>
    <x v="37"/>
    <n v="1"/>
  </r>
  <r>
    <x v="74"/>
    <x v="8"/>
    <x v="8"/>
    <x v="4"/>
    <x v="38"/>
    <n v="13"/>
  </r>
  <r>
    <x v="74"/>
    <x v="8"/>
    <x v="8"/>
    <x v="4"/>
    <x v="39"/>
    <n v="12"/>
  </r>
  <r>
    <x v="74"/>
    <x v="8"/>
    <x v="8"/>
    <x v="4"/>
    <x v="40"/>
    <n v="23"/>
  </r>
  <r>
    <x v="74"/>
    <x v="8"/>
    <x v="8"/>
    <x v="4"/>
    <x v="41"/>
    <n v="80.8"/>
  </r>
  <r>
    <x v="74"/>
    <x v="8"/>
    <x v="8"/>
    <x v="4"/>
    <x v="42"/>
    <n v="229"/>
  </r>
  <r>
    <x v="74"/>
    <x v="8"/>
    <x v="8"/>
    <x v="4"/>
    <x v="43"/>
    <n v="37.35"/>
  </r>
  <r>
    <x v="74"/>
    <x v="8"/>
    <x v="8"/>
    <x v="4"/>
    <x v="44"/>
    <n v="1"/>
  </r>
  <r>
    <x v="74"/>
    <x v="8"/>
    <x v="8"/>
    <x v="5"/>
    <x v="46"/>
    <n v="99.5"/>
  </r>
  <r>
    <x v="74"/>
    <x v="8"/>
    <x v="8"/>
    <x v="6"/>
    <x v="49"/>
    <n v="186.1"/>
  </r>
  <r>
    <x v="74"/>
    <x v="8"/>
    <x v="8"/>
    <x v="7"/>
    <x v="54"/>
    <n v="4"/>
  </r>
  <r>
    <x v="74"/>
    <x v="8"/>
    <x v="8"/>
    <x v="7"/>
    <x v="55"/>
    <n v="28.7"/>
  </r>
  <r>
    <x v="74"/>
    <x v="8"/>
    <x v="8"/>
    <x v="7"/>
    <x v="56"/>
    <n v="1"/>
  </r>
  <r>
    <x v="74"/>
    <x v="8"/>
    <x v="8"/>
    <x v="7"/>
    <x v="57"/>
    <n v="2"/>
  </r>
  <r>
    <x v="74"/>
    <x v="8"/>
    <x v="8"/>
    <x v="8"/>
    <x v="62"/>
    <n v="0.75"/>
  </r>
  <r>
    <x v="74"/>
    <x v="8"/>
    <x v="8"/>
    <x v="8"/>
    <x v="63"/>
    <n v="3"/>
  </r>
  <r>
    <x v="74"/>
    <x v="8"/>
    <x v="8"/>
    <x v="8"/>
    <x v="65"/>
    <n v="1"/>
  </r>
  <r>
    <x v="74"/>
    <x v="8"/>
    <x v="8"/>
    <x v="9"/>
    <x v="66"/>
    <n v="3"/>
  </r>
  <r>
    <x v="74"/>
    <x v="8"/>
    <x v="8"/>
    <x v="9"/>
    <x v="68"/>
    <n v="67.400000000000006"/>
  </r>
  <r>
    <x v="74"/>
    <x v="8"/>
    <x v="8"/>
    <x v="9"/>
    <x v="69"/>
    <n v="6"/>
  </r>
  <r>
    <x v="74"/>
    <x v="8"/>
    <x v="8"/>
    <x v="10"/>
    <x v="72"/>
    <n v="8"/>
  </r>
  <r>
    <x v="74"/>
    <x v="8"/>
    <x v="8"/>
    <x v="10"/>
    <x v="73"/>
    <n v="1"/>
  </r>
  <r>
    <x v="74"/>
    <x v="8"/>
    <x v="8"/>
    <x v="11"/>
    <x v="74"/>
    <n v="11"/>
  </r>
  <r>
    <x v="74"/>
    <x v="8"/>
    <x v="8"/>
    <x v="11"/>
    <x v="75"/>
    <n v="1712.5909999999999"/>
  </r>
  <r>
    <x v="74"/>
    <x v="8"/>
    <x v="8"/>
    <x v="11"/>
    <x v="76"/>
    <n v="8"/>
  </r>
  <r>
    <x v="74"/>
    <x v="8"/>
    <x v="8"/>
    <x v="11"/>
    <x v="77"/>
    <n v="9"/>
  </r>
  <r>
    <x v="74"/>
    <x v="8"/>
    <x v="8"/>
    <x v="11"/>
    <x v="78"/>
    <n v="38"/>
  </r>
  <r>
    <x v="74"/>
    <x v="8"/>
    <x v="8"/>
    <x v="11"/>
    <x v="79"/>
    <n v="9"/>
  </r>
  <r>
    <x v="74"/>
    <x v="8"/>
    <x v="8"/>
    <x v="11"/>
    <x v="80"/>
    <n v="9"/>
  </r>
  <r>
    <x v="74"/>
    <x v="8"/>
    <x v="8"/>
    <x v="11"/>
    <x v="81"/>
    <n v="285.7"/>
  </r>
  <r>
    <x v="74"/>
    <x v="8"/>
    <x v="8"/>
    <x v="11"/>
    <x v="82"/>
    <n v="208.5"/>
  </r>
  <r>
    <x v="74"/>
    <x v="9"/>
    <x v="9"/>
    <x v="0"/>
    <x v="0"/>
    <n v="29.802980000000002"/>
  </r>
  <r>
    <x v="74"/>
    <x v="9"/>
    <x v="9"/>
    <x v="1"/>
    <x v="1"/>
    <n v="15.66619"/>
  </r>
  <r>
    <x v="74"/>
    <x v="9"/>
    <x v="9"/>
    <x v="2"/>
    <x v="3"/>
    <n v="2.6818399999999998"/>
  </r>
  <r>
    <x v="74"/>
    <x v="9"/>
    <x v="9"/>
    <x v="3"/>
    <x v="4"/>
    <n v="3.3836599999999999"/>
  </r>
  <r>
    <x v="74"/>
    <x v="9"/>
    <x v="9"/>
    <x v="3"/>
    <x v="8"/>
    <n v="16.90616"/>
  </r>
  <r>
    <x v="74"/>
    <x v="9"/>
    <x v="9"/>
    <x v="3"/>
    <x v="10"/>
    <n v="6.7091399999999997"/>
  </r>
  <r>
    <x v="74"/>
    <x v="9"/>
    <x v="9"/>
    <x v="3"/>
    <x v="11"/>
    <n v="12.723509999999999"/>
  </r>
  <r>
    <x v="74"/>
    <x v="9"/>
    <x v="9"/>
    <x v="3"/>
    <x v="12"/>
    <n v="1.3572900000000001"/>
  </r>
  <r>
    <x v="74"/>
    <x v="9"/>
    <x v="9"/>
    <x v="3"/>
    <x v="13"/>
    <n v="1.6663600000000001"/>
  </r>
  <r>
    <x v="74"/>
    <x v="9"/>
    <x v="9"/>
    <x v="3"/>
    <x v="14"/>
    <n v="0.61728000000000005"/>
  </r>
  <r>
    <x v="74"/>
    <x v="9"/>
    <x v="9"/>
    <x v="3"/>
    <x v="15"/>
    <n v="11.09493"/>
  </r>
  <r>
    <x v="74"/>
    <x v="9"/>
    <x v="9"/>
    <x v="4"/>
    <x v="19"/>
    <n v="0.18182000000000001"/>
  </r>
  <r>
    <x v="74"/>
    <x v="9"/>
    <x v="9"/>
    <x v="4"/>
    <x v="20"/>
    <n v="17.08409"/>
  </r>
  <r>
    <x v="74"/>
    <x v="9"/>
    <x v="9"/>
    <x v="4"/>
    <x v="21"/>
    <n v="0.27272999999999997"/>
  </r>
  <r>
    <x v="74"/>
    <x v="9"/>
    <x v="9"/>
    <x v="4"/>
    <x v="22"/>
    <n v="0.27272999999999997"/>
  </r>
  <r>
    <x v="74"/>
    <x v="9"/>
    <x v="9"/>
    <x v="4"/>
    <x v="23"/>
    <n v="1.1418299999999999"/>
  </r>
  <r>
    <x v="74"/>
    <x v="9"/>
    <x v="9"/>
    <x v="4"/>
    <x v="24"/>
    <n v="9.0910000000000005E-2"/>
  </r>
  <r>
    <x v="74"/>
    <x v="9"/>
    <x v="9"/>
    <x v="4"/>
    <x v="25"/>
    <n v="35.779220000000002"/>
  </r>
  <r>
    <x v="74"/>
    <x v="9"/>
    <x v="9"/>
    <x v="4"/>
    <x v="26"/>
    <n v="11.34552"/>
  </r>
  <r>
    <x v="74"/>
    <x v="9"/>
    <x v="9"/>
    <x v="4"/>
    <x v="27"/>
    <n v="9.0031300000000005"/>
  </r>
  <r>
    <x v="74"/>
    <x v="9"/>
    <x v="9"/>
    <x v="4"/>
    <x v="28"/>
    <n v="74.844989999999996"/>
  </r>
  <r>
    <x v="74"/>
    <x v="9"/>
    <x v="9"/>
    <x v="4"/>
    <x v="29"/>
    <n v="505.16269999999997"/>
  </r>
  <r>
    <x v="74"/>
    <x v="9"/>
    <x v="9"/>
    <x v="4"/>
    <x v="30"/>
    <n v="5.8310300000000002"/>
  </r>
  <r>
    <x v="74"/>
    <x v="9"/>
    <x v="9"/>
    <x v="4"/>
    <x v="31"/>
    <n v="25.421320000000001"/>
  </r>
  <r>
    <x v="74"/>
    <x v="9"/>
    <x v="9"/>
    <x v="4"/>
    <x v="32"/>
    <n v="23.482679999999998"/>
  </r>
  <r>
    <x v="74"/>
    <x v="9"/>
    <x v="9"/>
    <x v="4"/>
    <x v="33"/>
    <n v="0.36364000000000002"/>
  </r>
  <r>
    <x v="74"/>
    <x v="9"/>
    <x v="9"/>
    <x v="4"/>
    <x v="34"/>
    <n v="2.9250099999999999"/>
  </r>
  <r>
    <x v="74"/>
    <x v="9"/>
    <x v="9"/>
    <x v="4"/>
    <x v="36"/>
    <n v="7.7533399999999997"/>
  </r>
  <r>
    <x v="74"/>
    <x v="9"/>
    <x v="9"/>
    <x v="4"/>
    <x v="37"/>
    <n v="7.3114100000000004"/>
  </r>
  <r>
    <x v="74"/>
    <x v="9"/>
    <x v="9"/>
    <x v="4"/>
    <x v="38"/>
    <n v="15.04256"/>
  </r>
  <r>
    <x v="74"/>
    <x v="9"/>
    <x v="9"/>
    <x v="4"/>
    <x v="39"/>
    <n v="6.2586399999999998"/>
  </r>
  <r>
    <x v="74"/>
    <x v="9"/>
    <x v="9"/>
    <x v="4"/>
    <x v="40"/>
    <n v="2.7791199999999998"/>
  </r>
  <r>
    <x v="74"/>
    <x v="9"/>
    <x v="9"/>
    <x v="4"/>
    <x v="41"/>
    <n v="1.66455"/>
  </r>
  <r>
    <x v="74"/>
    <x v="9"/>
    <x v="9"/>
    <x v="4"/>
    <x v="42"/>
    <n v="3.6927500000000002"/>
  </r>
  <r>
    <x v="74"/>
    <x v="9"/>
    <x v="9"/>
    <x v="4"/>
    <x v="43"/>
    <n v="10.293100000000001"/>
  </r>
  <r>
    <x v="74"/>
    <x v="9"/>
    <x v="9"/>
    <x v="5"/>
    <x v="46"/>
    <n v="13.502319999999999"/>
  </r>
  <r>
    <x v="74"/>
    <x v="9"/>
    <x v="9"/>
    <x v="6"/>
    <x v="49"/>
    <n v="4.0537000000000001"/>
  </r>
  <r>
    <x v="74"/>
    <x v="9"/>
    <x v="9"/>
    <x v="7"/>
    <x v="50"/>
    <n v="0.68154000000000003"/>
  </r>
  <r>
    <x v="74"/>
    <x v="9"/>
    <x v="9"/>
    <x v="7"/>
    <x v="51"/>
    <n v="1.09091"/>
  </r>
  <r>
    <x v="74"/>
    <x v="9"/>
    <x v="9"/>
    <x v="7"/>
    <x v="54"/>
    <n v="0.72728000000000004"/>
  </r>
  <r>
    <x v="74"/>
    <x v="9"/>
    <x v="9"/>
    <x v="7"/>
    <x v="55"/>
    <n v="3.3000099999999999"/>
  </r>
  <r>
    <x v="74"/>
    <x v="9"/>
    <x v="9"/>
    <x v="7"/>
    <x v="57"/>
    <n v="0.34637000000000001"/>
  </r>
  <r>
    <x v="74"/>
    <x v="9"/>
    <x v="9"/>
    <x v="8"/>
    <x v="61"/>
    <n v="2.8807299999999998"/>
  </r>
  <r>
    <x v="74"/>
    <x v="9"/>
    <x v="9"/>
    <x v="8"/>
    <x v="62"/>
    <n v="97.391940000000005"/>
  </r>
  <r>
    <x v="74"/>
    <x v="9"/>
    <x v="9"/>
    <x v="8"/>
    <x v="63"/>
    <n v="0.2"/>
  </r>
  <r>
    <x v="74"/>
    <x v="9"/>
    <x v="9"/>
    <x v="8"/>
    <x v="64"/>
    <n v="9.7180199999999992"/>
  </r>
  <r>
    <x v="74"/>
    <x v="9"/>
    <x v="9"/>
    <x v="8"/>
    <x v="65"/>
    <n v="6.9771799999999997"/>
  </r>
  <r>
    <x v="74"/>
    <x v="9"/>
    <x v="9"/>
    <x v="9"/>
    <x v="66"/>
    <n v="1.5085999999999999"/>
  </r>
  <r>
    <x v="74"/>
    <x v="9"/>
    <x v="9"/>
    <x v="9"/>
    <x v="67"/>
    <n v="1.82274"/>
  </r>
  <r>
    <x v="74"/>
    <x v="9"/>
    <x v="9"/>
    <x v="9"/>
    <x v="68"/>
    <n v="33.175080000000001"/>
  </r>
  <r>
    <x v="74"/>
    <x v="9"/>
    <x v="9"/>
    <x v="9"/>
    <x v="69"/>
    <n v="8.4218499999999992"/>
  </r>
  <r>
    <x v="74"/>
    <x v="9"/>
    <x v="9"/>
    <x v="9"/>
    <x v="70"/>
    <n v="13.270630000000001"/>
  </r>
  <r>
    <x v="74"/>
    <x v="9"/>
    <x v="9"/>
    <x v="9"/>
    <x v="71"/>
    <n v="0.20202000000000001"/>
  </r>
  <r>
    <x v="74"/>
    <x v="9"/>
    <x v="9"/>
    <x v="10"/>
    <x v="72"/>
    <n v="2.1363699999999999"/>
  </r>
  <r>
    <x v="74"/>
    <x v="9"/>
    <x v="9"/>
    <x v="10"/>
    <x v="73"/>
    <n v="1.16818"/>
  </r>
  <r>
    <x v="74"/>
    <x v="9"/>
    <x v="9"/>
    <x v="11"/>
    <x v="75"/>
    <n v="19.977119999999999"/>
  </r>
  <r>
    <x v="74"/>
    <x v="9"/>
    <x v="9"/>
    <x v="11"/>
    <x v="76"/>
    <n v="0.36364000000000002"/>
  </r>
  <r>
    <x v="74"/>
    <x v="9"/>
    <x v="9"/>
    <x v="11"/>
    <x v="77"/>
    <n v="22.176459999999999"/>
  </r>
  <r>
    <x v="74"/>
    <x v="9"/>
    <x v="9"/>
    <x v="11"/>
    <x v="78"/>
    <n v="7.89832"/>
  </r>
  <r>
    <x v="74"/>
    <x v="9"/>
    <x v="9"/>
    <x v="11"/>
    <x v="79"/>
    <n v="2.4981200000000001"/>
  </r>
  <r>
    <x v="74"/>
    <x v="9"/>
    <x v="9"/>
    <x v="11"/>
    <x v="80"/>
    <n v="0.63273000000000001"/>
  </r>
  <r>
    <x v="74"/>
    <x v="9"/>
    <x v="9"/>
    <x v="11"/>
    <x v="81"/>
    <n v="9.9270300000000002"/>
  </r>
  <r>
    <x v="74"/>
    <x v="9"/>
    <x v="9"/>
    <x v="11"/>
    <x v="82"/>
    <n v="1.9777"/>
  </r>
  <r>
    <x v="74"/>
    <x v="10"/>
    <x v="10"/>
    <x v="0"/>
    <x v="0"/>
    <n v="1.78182"/>
  </r>
  <r>
    <x v="74"/>
    <x v="10"/>
    <x v="10"/>
    <x v="1"/>
    <x v="1"/>
    <n v="0.28182000000000001"/>
  </r>
  <r>
    <x v="74"/>
    <x v="10"/>
    <x v="10"/>
    <x v="1"/>
    <x v="2"/>
    <n v="2"/>
  </r>
  <r>
    <x v="74"/>
    <x v="10"/>
    <x v="10"/>
    <x v="2"/>
    <x v="3"/>
    <n v="0.39090999999999998"/>
  </r>
  <r>
    <x v="74"/>
    <x v="10"/>
    <x v="10"/>
    <x v="3"/>
    <x v="4"/>
    <n v="30.343640000000001"/>
  </r>
  <r>
    <x v="74"/>
    <x v="10"/>
    <x v="10"/>
    <x v="3"/>
    <x v="8"/>
    <n v="1"/>
  </r>
  <r>
    <x v="74"/>
    <x v="10"/>
    <x v="10"/>
    <x v="3"/>
    <x v="10"/>
    <n v="8.4402000000000008"/>
  </r>
  <r>
    <x v="74"/>
    <x v="10"/>
    <x v="10"/>
    <x v="3"/>
    <x v="11"/>
    <n v="1"/>
  </r>
  <r>
    <x v="74"/>
    <x v="10"/>
    <x v="10"/>
    <x v="3"/>
    <x v="12"/>
    <n v="7.1720800000000002"/>
  </r>
  <r>
    <x v="74"/>
    <x v="10"/>
    <x v="10"/>
    <x v="3"/>
    <x v="13"/>
    <n v="0.9"/>
  </r>
  <r>
    <x v="74"/>
    <x v="10"/>
    <x v="10"/>
    <x v="3"/>
    <x v="15"/>
    <n v="0.20799999999999999"/>
  </r>
  <r>
    <x v="74"/>
    <x v="10"/>
    <x v="10"/>
    <x v="3"/>
    <x v="16"/>
    <n v="2.8"/>
  </r>
  <r>
    <x v="74"/>
    <x v="10"/>
    <x v="10"/>
    <x v="3"/>
    <x v="84"/>
    <n v="9.9822100000000002"/>
  </r>
  <r>
    <x v="74"/>
    <x v="10"/>
    <x v="10"/>
    <x v="4"/>
    <x v="19"/>
    <n v="0.64864999999999995"/>
  </r>
  <r>
    <x v="74"/>
    <x v="10"/>
    <x v="10"/>
    <x v="4"/>
    <x v="20"/>
    <n v="9.0910000000000005E-2"/>
  </r>
  <r>
    <x v="74"/>
    <x v="10"/>
    <x v="10"/>
    <x v="4"/>
    <x v="21"/>
    <n v="6.6621199999999998"/>
  </r>
  <r>
    <x v="74"/>
    <x v="10"/>
    <x v="10"/>
    <x v="4"/>
    <x v="25"/>
    <n v="1.09091"/>
  </r>
  <r>
    <x v="74"/>
    <x v="10"/>
    <x v="10"/>
    <x v="4"/>
    <x v="26"/>
    <n v="0.4"/>
  </r>
  <r>
    <x v="74"/>
    <x v="10"/>
    <x v="10"/>
    <x v="4"/>
    <x v="27"/>
    <n v="0.77273000000000003"/>
  </r>
  <r>
    <x v="74"/>
    <x v="10"/>
    <x v="10"/>
    <x v="4"/>
    <x v="28"/>
    <n v="7.1327299999999996"/>
  </r>
  <r>
    <x v="74"/>
    <x v="10"/>
    <x v="10"/>
    <x v="4"/>
    <x v="29"/>
    <n v="26.35623"/>
  </r>
  <r>
    <x v="74"/>
    <x v="10"/>
    <x v="10"/>
    <x v="4"/>
    <x v="30"/>
    <n v="0.2"/>
  </r>
  <r>
    <x v="74"/>
    <x v="10"/>
    <x v="10"/>
    <x v="4"/>
    <x v="31"/>
    <n v="2.2524099999999998"/>
  </r>
  <r>
    <x v="74"/>
    <x v="10"/>
    <x v="10"/>
    <x v="4"/>
    <x v="32"/>
    <n v="1.1818200000000001"/>
  </r>
  <r>
    <x v="74"/>
    <x v="10"/>
    <x v="10"/>
    <x v="4"/>
    <x v="35"/>
    <n v="1.643E-2"/>
  </r>
  <r>
    <x v="74"/>
    <x v="10"/>
    <x v="10"/>
    <x v="4"/>
    <x v="36"/>
    <n v="1.09091"/>
  </r>
  <r>
    <x v="74"/>
    <x v="10"/>
    <x v="10"/>
    <x v="4"/>
    <x v="37"/>
    <n v="3.8862800000000002"/>
  </r>
  <r>
    <x v="74"/>
    <x v="10"/>
    <x v="10"/>
    <x v="4"/>
    <x v="38"/>
    <n v="8.8339400000000001"/>
  </r>
  <r>
    <x v="74"/>
    <x v="10"/>
    <x v="10"/>
    <x v="4"/>
    <x v="39"/>
    <n v="1.74081"/>
  </r>
  <r>
    <x v="74"/>
    <x v="10"/>
    <x v="10"/>
    <x v="4"/>
    <x v="40"/>
    <n v="0.5"/>
  </r>
  <r>
    <x v="74"/>
    <x v="10"/>
    <x v="10"/>
    <x v="4"/>
    <x v="41"/>
    <n v="9.0910000000000005E-2"/>
  </r>
  <r>
    <x v="74"/>
    <x v="10"/>
    <x v="10"/>
    <x v="4"/>
    <x v="43"/>
    <n v="1.1000000000000001"/>
  </r>
  <r>
    <x v="74"/>
    <x v="10"/>
    <x v="10"/>
    <x v="5"/>
    <x v="46"/>
    <n v="5.74465"/>
  </r>
  <r>
    <x v="74"/>
    <x v="10"/>
    <x v="10"/>
    <x v="6"/>
    <x v="48"/>
    <n v="0.18182000000000001"/>
  </r>
  <r>
    <x v="74"/>
    <x v="10"/>
    <x v="10"/>
    <x v="6"/>
    <x v="49"/>
    <n v="5.4783299999999997"/>
  </r>
  <r>
    <x v="74"/>
    <x v="10"/>
    <x v="10"/>
    <x v="7"/>
    <x v="54"/>
    <n v="0.27272999999999997"/>
  </r>
  <r>
    <x v="74"/>
    <x v="10"/>
    <x v="10"/>
    <x v="7"/>
    <x v="56"/>
    <n v="0.19091"/>
  </r>
  <r>
    <x v="74"/>
    <x v="10"/>
    <x v="10"/>
    <x v="8"/>
    <x v="61"/>
    <n v="957.81493999999998"/>
  </r>
  <r>
    <x v="74"/>
    <x v="10"/>
    <x v="10"/>
    <x v="8"/>
    <x v="62"/>
    <n v="69.836190000000002"/>
  </r>
  <r>
    <x v="74"/>
    <x v="10"/>
    <x v="10"/>
    <x v="8"/>
    <x v="63"/>
    <n v="17.699560000000002"/>
  </r>
  <r>
    <x v="74"/>
    <x v="10"/>
    <x v="10"/>
    <x v="8"/>
    <x v="64"/>
    <n v="55.775840000000002"/>
  </r>
  <r>
    <x v="74"/>
    <x v="10"/>
    <x v="10"/>
    <x v="8"/>
    <x v="65"/>
    <n v="23.15155"/>
  </r>
  <r>
    <x v="74"/>
    <x v="10"/>
    <x v="10"/>
    <x v="9"/>
    <x v="66"/>
    <n v="0.5"/>
  </r>
  <r>
    <x v="74"/>
    <x v="10"/>
    <x v="10"/>
    <x v="9"/>
    <x v="67"/>
    <n v="1"/>
  </r>
  <r>
    <x v="74"/>
    <x v="10"/>
    <x v="10"/>
    <x v="9"/>
    <x v="68"/>
    <n v="13.53304"/>
  </r>
  <r>
    <x v="74"/>
    <x v="10"/>
    <x v="10"/>
    <x v="9"/>
    <x v="69"/>
    <n v="1.3214300000000001"/>
  </r>
  <r>
    <x v="74"/>
    <x v="10"/>
    <x v="10"/>
    <x v="9"/>
    <x v="70"/>
    <n v="1.2005399999999999"/>
  </r>
  <r>
    <x v="74"/>
    <x v="10"/>
    <x v="10"/>
    <x v="10"/>
    <x v="72"/>
    <n v="1.09091"/>
  </r>
  <r>
    <x v="74"/>
    <x v="10"/>
    <x v="10"/>
    <x v="11"/>
    <x v="75"/>
    <n v="2.8038699999999999"/>
  </r>
  <r>
    <x v="74"/>
    <x v="10"/>
    <x v="10"/>
    <x v="11"/>
    <x v="77"/>
    <n v="1.79226"/>
  </r>
  <r>
    <x v="74"/>
    <x v="10"/>
    <x v="10"/>
    <x v="11"/>
    <x v="79"/>
    <n v="1"/>
  </r>
  <r>
    <x v="74"/>
    <x v="10"/>
    <x v="10"/>
    <x v="11"/>
    <x v="81"/>
    <n v="2.1818200000000001"/>
  </r>
  <r>
    <x v="74"/>
    <x v="10"/>
    <x v="10"/>
    <x v="11"/>
    <x v="82"/>
    <n v="3.1"/>
  </r>
  <r>
    <x v="75"/>
    <x v="0"/>
    <x v="0"/>
    <x v="0"/>
    <x v="0"/>
    <n v="986.67055000000005"/>
  </r>
  <r>
    <x v="75"/>
    <x v="0"/>
    <x v="0"/>
    <x v="1"/>
    <x v="1"/>
    <n v="5159.3072599999996"/>
  </r>
  <r>
    <x v="75"/>
    <x v="0"/>
    <x v="0"/>
    <x v="1"/>
    <x v="2"/>
    <n v="246.28335999999999"/>
  </r>
  <r>
    <x v="75"/>
    <x v="0"/>
    <x v="0"/>
    <x v="2"/>
    <x v="3"/>
    <n v="492.32053000000002"/>
  </r>
  <r>
    <x v="75"/>
    <x v="0"/>
    <x v="0"/>
    <x v="3"/>
    <x v="4"/>
    <n v="34.920459999999999"/>
  </r>
  <r>
    <x v="75"/>
    <x v="0"/>
    <x v="0"/>
    <x v="3"/>
    <x v="8"/>
    <n v="255.60694000000001"/>
  </r>
  <r>
    <x v="75"/>
    <x v="0"/>
    <x v="0"/>
    <x v="3"/>
    <x v="10"/>
    <n v="51.22"/>
  </r>
  <r>
    <x v="75"/>
    <x v="0"/>
    <x v="0"/>
    <x v="3"/>
    <x v="11"/>
    <n v="183.97554"/>
  </r>
  <r>
    <x v="75"/>
    <x v="0"/>
    <x v="0"/>
    <x v="3"/>
    <x v="12"/>
    <n v="24.675000000000001"/>
  </r>
  <r>
    <x v="75"/>
    <x v="0"/>
    <x v="0"/>
    <x v="3"/>
    <x v="13"/>
    <n v="3.25"/>
  </r>
  <r>
    <x v="75"/>
    <x v="0"/>
    <x v="0"/>
    <x v="3"/>
    <x v="14"/>
    <n v="1.9"/>
  </r>
  <r>
    <x v="75"/>
    <x v="0"/>
    <x v="0"/>
    <x v="3"/>
    <x v="15"/>
    <n v="57.087730000000001"/>
  </r>
  <r>
    <x v="75"/>
    <x v="0"/>
    <x v="0"/>
    <x v="4"/>
    <x v="18"/>
    <n v="11.15"/>
  </r>
  <r>
    <x v="75"/>
    <x v="0"/>
    <x v="0"/>
    <x v="4"/>
    <x v="19"/>
    <n v="38.977269999999997"/>
  </r>
  <r>
    <x v="75"/>
    <x v="0"/>
    <x v="0"/>
    <x v="4"/>
    <x v="20"/>
    <n v="851.51756999999998"/>
  </r>
  <r>
    <x v="75"/>
    <x v="0"/>
    <x v="0"/>
    <x v="4"/>
    <x v="21"/>
    <n v="102.575"/>
  </r>
  <r>
    <x v="75"/>
    <x v="0"/>
    <x v="0"/>
    <x v="4"/>
    <x v="22"/>
    <n v="84.377269999999996"/>
  </r>
  <r>
    <x v="75"/>
    <x v="0"/>
    <x v="0"/>
    <x v="4"/>
    <x v="23"/>
    <n v="13"/>
  </r>
  <r>
    <x v="75"/>
    <x v="0"/>
    <x v="0"/>
    <x v="4"/>
    <x v="24"/>
    <n v="0.97499999999999998"/>
  </r>
  <r>
    <x v="75"/>
    <x v="0"/>
    <x v="0"/>
    <x v="4"/>
    <x v="25"/>
    <n v="452.11498"/>
  </r>
  <r>
    <x v="75"/>
    <x v="0"/>
    <x v="0"/>
    <x v="4"/>
    <x v="26"/>
    <n v="461.07463000000001"/>
  </r>
  <r>
    <x v="75"/>
    <x v="0"/>
    <x v="0"/>
    <x v="4"/>
    <x v="27"/>
    <n v="706.43453"/>
  </r>
  <r>
    <x v="75"/>
    <x v="0"/>
    <x v="0"/>
    <x v="4"/>
    <x v="28"/>
    <n v="855.55205000000001"/>
  </r>
  <r>
    <x v="75"/>
    <x v="0"/>
    <x v="0"/>
    <x v="4"/>
    <x v="29"/>
    <n v="10.81845"/>
  </r>
  <r>
    <x v="75"/>
    <x v="0"/>
    <x v="0"/>
    <x v="4"/>
    <x v="31"/>
    <n v="322.49527"/>
  </r>
  <r>
    <x v="75"/>
    <x v="0"/>
    <x v="0"/>
    <x v="4"/>
    <x v="32"/>
    <n v="958.04660000000001"/>
  </r>
  <r>
    <x v="75"/>
    <x v="0"/>
    <x v="0"/>
    <x v="4"/>
    <x v="33"/>
    <n v="78.042000000000002"/>
  </r>
  <r>
    <x v="75"/>
    <x v="0"/>
    <x v="0"/>
    <x v="4"/>
    <x v="34"/>
    <n v="235.54400000000001"/>
  </r>
  <r>
    <x v="75"/>
    <x v="0"/>
    <x v="0"/>
    <x v="4"/>
    <x v="35"/>
    <n v="8.3409099999999992"/>
  </r>
  <r>
    <x v="75"/>
    <x v="0"/>
    <x v="0"/>
    <x v="4"/>
    <x v="36"/>
    <n v="507.95733999999999"/>
  </r>
  <r>
    <x v="75"/>
    <x v="0"/>
    <x v="0"/>
    <x v="4"/>
    <x v="37"/>
    <n v="83.926419999999993"/>
  </r>
  <r>
    <x v="75"/>
    <x v="0"/>
    <x v="0"/>
    <x v="4"/>
    <x v="38"/>
    <n v="143.35048"/>
  </r>
  <r>
    <x v="75"/>
    <x v="0"/>
    <x v="0"/>
    <x v="4"/>
    <x v="39"/>
    <n v="216.16372000000001"/>
  </r>
  <r>
    <x v="75"/>
    <x v="0"/>
    <x v="0"/>
    <x v="4"/>
    <x v="40"/>
    <n v="111.99590999999999"/>
  </r>
  <r>
    <x v="75"/>
    <x v="0"/>
    <x v="0"/>
    <x v="4"/>
    <x v="41"/>
    <n v="425.67313999999999"/>
  </r>
  <r>
    <x v="75"/>
    <x v="0"/>
    <x v="0"/>
    <x v="4"/>
    <x v="42"/>
    <n v="612.90409"/>
  </r>
  <r>
    <x v="75"/>
    <x v="0"/>
    <x v="0"/>
    <x v="4"/>
    <x v="43"/>
    <n v="454.94623999999999"/>
  </r>
  <r>
    <x v="75"/>
    <x v="0"/>
    <x v="0"/>
    <x v="4"/>
    <x v="44"/>
    <n v="2.2000000000000002"/>
  </r>
  <r>
    <x v="75"/>
    <x v="0"/>
    <x v="0"/>
    <x v="5"/>
    <x v="46"/>
    <n v="1707.13428"/>
  </r>
  <r>
    <x v="75"/>
    <x v="0"/>
    <x v="0"/>
    <x v="6"/>
    <x v="47"/>
    <n v="70.045450000000002"/>
  </r>
  <r>
    <x v="75"/>
    <x v="0"/>
    <x v="0"/>
    <x v="6"/>
    <x v="48"/>
    <n v="46.7"/>
  </r>
  <r>
    <x v="75"/>
    <x v="0"/>
    <x v="0"/>
    <x v="6"/>
    <x v="49"/>
    <n v="2248.6408999999999"/>
  </r>
  <r>
    <x v="75"/>
    <x v="0"/>
    <x v="0"/>
    <x v="7"/>
    <x v="50"/>
    <n v="2.89"/>
  </r>
  <r>
    <x v="75"/>
    <x v="0"/>
    <x v="0"/>
    <x v="7"/>
    <x v="51"/>
    <n v="132.62591"/>
  </r>
  <r>
    <x v="75"/>
    <x v="0"/>
    <x v="0"/>
    <x v="7"/>
    <x v="52"/>
    <n v="9.1999999999999993"/>
  </r>
  <r>
    <x v="75"/>
    <x v="0"/>
    <x v="0"/>
    <x v="7"/>
    <x v="54"/>
    <n v="43.914819999999999"/>
  </r>
  <r>
    <x v="75"/>
    <x v="0"/>
    <x v="0"/>
    <x v="7"/>
    <x v="55"/>
    <n v="601.36753999999996"/>
  </r>
  <r>
    <x v="75"/>
    <x v="0"/>
    <x v="0"/>
    <x v="7"/>
    <x v="56"/>
    <n v="1086.2763500000001"/>
  </r>
  <r>
    <x v="75"/>
    <x v="0"/>
    <x v="0"/>
    <x v="7"/>
    <x v="57"/>
    <n v="55.11591"/>
  </r>
  <r>
    <x v="75"/>
    <x v="0"/>
    <x v="0"/>
    <x v="7"/>
    <x v="58"/>
    <n v="407.46908999999999"/>
  </r>
  <r>
    <x v="75"/>
    <x v="0"/>
    <x v="0"/>
    <x v="8"/>
    <x v="61"/>
    <n v="18.957699999999999"/>
  </r>
  <r>
    <x v="75"/>
    <x v="0"/>
    <x v="0"/>
    <x v="8"/>
    <x v="62"/>
    <n v="209.86863"/>
  </r>
  <r>
    <x v="75"/>
    <x v="0"/>
    <x v="0"/>
    <x v="8"/>
    <x v="63"/>
    <n v="33.316890000000001"/>
  </r>
  <r>
    <x v="75"/>
    <x v="0"/>
    <x v="0"/>
    <x v="8"/>
    <x v="64"/>
    <n v="2.95"/>
  </r>
  <r>
    <x v="75"/>
    <x v="0"/>
    <x v="0"/>
    <x v="8"/>
    <x v="65"/>
    <n v="326.47332"/>
  </r>
  <r>
    <x v="75"/>
    <x v="0"/>
    <x v="0"/>
    <x v="9"/>
    <x v="66"/>
    <n v="608.83974999999998"/>
  </r>
  <r>
    <x v="75"/>
    <x v="0"/>
    <x v="0"/>
    <x v="9"/>
    <x v="67"/>
    <n v="282.87781999999999"/>
  </r>
  <r>
    <x v="75"/>
    <x v="0"/>
    <x v="0"/>
    <x v="9"/>
    <x v="68"/>
    <n v="2278.08176"/>
  </r>
  <r>
    <x v="75"/>
    <x v="0"/>
    <x v="0"/>
    <x v="9"/>
    <x v="69"/>
    <n v="552.09972000000005"/>
  </r>
  <r>
    <x v="75"/>
    <x v="0"/>
    <x v="0"/>
    <x v="9"/>
    <x v="70"/>
    <n v="241.47758999999999"/>
  </r>
  <r>
    <x v="75"/>
    <x v="0"/>
    <x v="0"/>
    <x v="9"/>
    <x v="71"/>
    <n v="68.572730000000007"/>
  </r>
  <r>
    <x v="75"/>
    <x v="0"/>
    <x v="0"/>
    <x v="10"/>
    <x v="72"/>
    <n v="2240.4851800000001"/>
  </r>
  <r>
    <x v="75"/>
    <x v="0"/>
    <x v="0"/>
    <x v="10"/>
    <x v="73"/>
    <n v="46.145449999999997"/>
  </r>
  <r>
    <x v="75"/>
    <x v="0"/>
    <x v="0"/>
    <x v="11"/>
    <x v="74"/>
    <n v="294.66818000000001"/>
  </r>
  <r>
    <x v="75"/>
    <x v="0"/>
    <x v="0"/>
    <x v="11"/>
    <x v="75"/>
    <n v="1849.3506600000001"/>
  </r>
  <r>
    <x v="75"/>
    <x v="0"/>
    <x v="0"/>
    <x v="11"/>
    <x v="76"/>
    <n v="223.27044000000001"/>
  </r>
  <r>
    <x v="75"/>
    <x v="0"/>
    <x v="0"/>
    <x v="11"/>
    <x v="77"/>
    <n v="906.46884999999997"/>
  </r>
  <r>
    <x v="75"/>
    <x v="0"/>
    <x v="0"/>
    <x v="11"/>
    <x v="78"/>
    <n v="561.70987000000002"/>
  </r>
  <r>
    <x v="75"/>
    <x v="0"/>
    <x v="0"/>
    <x v="11"/>
    <x v="79"/>
    <n v="131.375"/>
  </r>
  <r>
    <x v="75"/>
    <x v="0"/>
    <x v="0"/>
    <x v="11"/>
    <x v="80"/>
    <n v="314.33042"/>
  </r>
  <r>
    <x v="75"/>
    <x v="0"/>
    <x v="0"/>
    <x v="11"/>
    <x v="81"/>
    <n v="1909.85247"/>
  </r>
  <r>
    <x v="75"/>
    <x v="0"/>
    <x v="0"/>
    <x v="11"/>
    <x v="82"/>
    <n v="609.56088"/>
  </r>
  <r>
    <x v="75"/>
    <x v="1"/>
    <x v="1"/>
    <x v="0"/>
    <x v="0"/>
    <n v="128.39590000000001"/>
  </r>
  <r>
    <x v="75"/>
    <x v="1"/>
    <x v="1"/>
    <x v="1"/>
    <x v="1"/>
    <n v="362.16199"/>
  </r>
  <r>
    <x v="75"/>
    <x v="1"/>
    <x v="1"/>
    <x v="1"/>
    <x v="2"/>
    <n v="2"/>
  </r>
  <r>
    <x v="75"/>
    <x v="1"/>
    <x v="1"/>
    <x v="2"/>
    <x v="3"/>
    <n v="13.9"/>
  </r>
  <r>
    <x v="75"/>
    <x v="1"/>
    <x v="1"/>
    <x v="3"/>
    <x v="4"/>
    <n v="10.409090000000001"/>
  </r>
  <r>
    <x v="75"/>
    <x v="1"/>
    <x v="1"/>
    <x v="3"/>
    <x v="8"/>
    <n v="49.081809999999997"/>
  </r>
  <r>
    <x v="75"/>
    <x v="1"/>
    <x v="1"/>
    <x v="3"/>
    <x v="10"/>
    <n v="22.99091"/>
  </r>
  <r>
    <x v="75"/>
    <x v="1"/>
    <x v="1"/>
    <x v="3"/>
    <x v="11"/>
    <n v="9.7524800000000003"/>
  </r>
  <r>
    <x v="75"/>
    <x v="1"/>
    <x v="1"/>
    <x v="3"/>
    <x v="12"/>
    <n v="3.1272700000000002"/>
  </r>
  <r>
    <x v="75"/>
    <x v="1"/>
    <x v="1"/>
    <x v="3"/>
    <x v="13"/>
    <n v="1.3"/>
  </r>
  <r>
    <x v="75"/>
    <x v="1"/>
    <x v="1"/>
    <x v="3"/>
    <x v="15"/>
    <n v="12.62274"/>
  </r>
  <r>
    <x v="75"/>
    <x v="1"/>
    <x v="1"/>
    <x v="3"/>
    <x v="84"/>
    <n v="2.2727300000000001"/>
  </r>
  <r>
    <x v="75"/>
    <x v="1"/>
    <x v="1"/>
    <x v="4"/>
    <x v="19"/>
    <n v="2.5454500000000002"/>
  </r>
  <r>
    <x v="75"/>
    <x v="1"/>
    <x v="1"/>
    <x v="4"/>
    <x v="20"/>
    <n v="53.934089999999998"/>
  </r>
  <r>
    <x v="75"/>
    <x v="1"/>
    <x v="1"/>
    <x v="4"/>
    <x v="21"/>
    <n v="2.4249999999999998"/>
  </r>
  <r>
    <x v="75"/>
    <x v="1"/>
    <x v="1"/>
    <x v="4"/>
    <x v="22"/>
    <n v="1"/>
  </r>
  <r>
    <x v="75"/>
    <x v="1"/>
    <x v="1"/>
    <x v="4"/>
    <x v="23"/>
    <n v="2"/>
  </r>
  <r>
    <x v="75"/>
    <x v="1"/>
    <x v="1"/>
    <x v="4"/>
    <x v="25"/>
    <n v="48.103099999999998"/>
  </r>
  <r>
    <x v="75"/>
    <x v="1"/>
    <x v="1"/>
    <x v="4"/>
    <x v="26"/>
    <n v="21.517440000000001"/>
  </r>
  <r>
    <x v="75"/>
    <x v="1"/>
    <x v="1"/>
    <x v="4"/>
    <x v="27"/>
    <n v="26.563639999999999"/>
  </r>
  <r>
    <x v="75"/>
    <x v="1"/>
    <x v="1"/>
    <x v="4"/>
    <x v="28"/>
    <n v="70.884860000000003"/>
  </r>
  <r>
    <x v="75"/>
    <x v="1"/>
    <x v="1"/>
    <x v="4"/>
    <x v="29"/>
    <n v="18.7637"/>
  </r>
  <r>
    <x v="75"/>
    <x v="1"/>
    <x v="1"/>
    <x v="4"/>
    <x v="31"/>
    <n v="88.944509999999994"/>
  </r>
  <r>
    <x v="75"/>
    <x v="1"/>
    <x v="1"/>
    <x v="4"/>
    <x v="32"/>
    <n v="54.740459999999999"/>
  </r>
  <r>
    <x v="75"/>
    <x v="1"/>
    <x v="1"/>
    <x v="4"/>
    <x v="33"/>
    <n v="0.8"/>
  </r>
  <r>
    <x v="75"/>
    <x v="1"/>
    <x v="1"/>
    <x v="4"/>
    <x v="34"/>
    <n v="18.45"/>
  </r>
  <r>
    <x v="75"/>
    <x v="1"/>
    <x v="1"/>
    <x v="4"/>
    <x v="35"/>
    <n v="0.38636999999999999"/>
  </r>
  <r>
    <x v="75"/>
    <x v="1"/>
    <x v="1"/>
    <x v="4"/>
    <x v="36"/>
    <n v="18.905550000000002"/>
  </r>
  <r>
    <x v="75"/>
    <x v="1"/>
    <x v="1"/>
    <x v="4"/>
    <x v="37"/>
    <n v="4.6518199999999998"/>
  </r>
  <r>
    <x v="75"/>
    <x v="1"/>
    <x v="1"/>
    <x v="4"/>
    <x v="38"/>
    <n v="17.398510000000002"/>
  </r>
  <r>
    <x v="75"/>
    <x v="1"/>
    <x v="1"/>
    <x v="4"/>
    <x v="39"/>
    <n v="16.904530000000001"/>
  </r>
  <r>
    <x v="75"/>
    <x v="1"/>
    <x v="1"/>
    <x v="4"/>
    <x v="40"/>
    <n v="11.8"/>
  </r>
  <r>
    <x v="75"/>
    <x v="1"/>
    <x v="1"/>
    <x v="4"/>
    <x v="41"/>
    <n v="19.654540000000001"/>
  </r>
  <r>
    <x v="75"/>
    <x v="1"/>
    <x v="1"/>
    <x v="4"/>
    <x v="42"/>
    <n v="8.7813700000000008"/>
  </r>
  <r>
    <x v="75"/>
    <x v="1"/>
    <x v="1"/>
    <x v="4"/>
    <x v="43"/>
    <n v="16.635449999999999"/>
  </r>
  <r>
    <x v="75"/>
    <x v="1"/>
    <x v="1"/>
    <x v="5"/>
    <x v="46"/>
    <n v="140.72424000000001"/>
  </r>
  <r>
    <x v="75"/>
    <x v="1"/>
    <x v="1"/>
    <x v="6"/>
    <x v="48"/>
    <n v="0.81818000000000002"/>
  </r>
  <r>
    <x v="75"/>
    <x v="1"/>
    <x v="1"/>
    <x v="6"/>
    <x v="49"/>
    <n v="303.53462000000002"/>
  </r>
  <r>
    <x v="75"/>
    <x v="1"/>
    <x v="1"/>
    <x v="7"/>
    <x v="51"/>
    <n v="5.3636299999999997"/>
  </r>
  <r>
    <x v="75"/>
    <x v="1"/>
    <x v="1"/>
    <x v="7"/>
    <x v="52"/>
    <n v="0.6"/>
  </r>
  <r>
    <x v="75"/>
    <x v="1"/>
    <x v="1"/>
    <x v="7"/>
    <x v="54"/>
    <n v="3.0454500000000002"/>
  </r>
  <r>
    <x v="75"/>
    <x v="1"/>
    <x v="1"/>
    <x v="7"/>
    <x v="55"/>
    <n v="27.55"/>
  </r>
  <r>
    <x v="75"/>
    <x v="1"/>
    <x v="1"/>
    <x v="7"/>
    <x v="56"/>
    <n v="11.983449999999999"/>
  </r>
  <r>
    <x v="75"/>
    <x v="1"/>
    <x v="1"/>
    <x v="7"/>
    <x v="57"/>
    <n v="2.1"/>
  </r>
  <r>
    <x v="75"/>
    <x v="1"/>
    <x v="1"/>
    <x v="7"/>
    <x v="58"/>
    <n v="10.24546"/>
  </r>
  <r>
    <x v="75"/>
    <x v="1"/>
    <x v="1"/>
    <x v="8"/>
    <x v="61"/>
    <n v="0.8"/>
  </r>
  <r>
    <x v="75"/>
    <x v="1"/>
    <x v="1"/>
    <x v="8"/>
    <x v="62"/>
    <n v="133.95058"/>
  </r>
  <r>
    <x v="75"/>
    <x v="1"/>
    <x v="1"/>
    <x v="8"/>
    <x v="65"/>
    <n v="15.47395"/>
  </r>
  <r>
    <x v="75"/>
    <x v="1"/>
    <x v="1"/>
    <x v="9"/>
    <x v="66"/>
    <n v="36.461480000000002"/>
  </r>
  <r>
    <x v="75"/>
    <x v="1"/>
    <x v="1"/>
    <x v="9"/>
    <x v="67"/>
    <n v="26.236370000000001"/>
  </r>
  <r>
    <x v="75"/>
    <x v="1"/>
    <x v="1"/>
    <x v="9"/>
    <x v="68"/>
    <n v="333.10534999999999"/>
  </r>
  <r>
    <x v="75"/>
    <x v="1"/>
    <x v="1"/>
    <x v="9"/>
    <x v="69"/>
    <n v="89.826610000000002"/>
  </r>
  <r>
    <x v="75"/>
    <x v="1"/>
    <x v="1"/>
    <x v="9"/>
    <x v="70"/>
    <n v="21.818190000000001"/>
  </r>
  <r>
    <x v="75"/>
    <x v="1"/>
    <x v="1"/>
    <x v="9"/>
    <x v="71"/>
    <n v="3"/>
  </r>
  <r>
    <x v="75"/>
    <x v="1"/>
    <x v="1"/>
    <x v="10"/>
    <x v="72"/>
    <n v="20.84318"/>
  </r>
  <r>
    <x v="75"/>
    <x v="1"/>
    <x v="1"/>
    <x v="10"/>
    <x v="73"/>
    <n v="0.90908999999999995"/>
  </r>
  <r>
    <x v="75"/>
    <x v="1"/>
    <x v="1"/>
    <x v="11"/>
    <x v="74"/>
    <n v="9"/>
  </r>
  <r>
    <x v="75"/>
    <x v="1"/>
    <x v="1"/>
    <x v="11"/>
    <x v="75"/>
    <n v="199.42063999999999"/>
  </r>
  <r>
    <x v="75"/>
    <x v="1"/>
    <x v="1"/>
    <x v="11"/>
    <x v="76"/>
    <n v="5.0999999999999996"/>
  </r>
  <r>
    <x v="75"/>
    <x v="1"/>
    <x v="1"/>
    <x v="11"/>
    <x v="77"/>
    <n v="266.29392999999999"/>
  </r>
  <r>
    <x v="75"/>
    <x v="1"/>
    <x v="1"/>
    <x v="11"/>
    <x v="78"/>
    <n v="119.85456000000001"/>
  </r>
  <r>
    <x v="75"/>
    <x v="1"/>
    <x v="1"/>
    <x v="11"/>
    <x v="79"/>
    <n v="3"/>
  </r>
  <r>
    <x v="75"/>
    <x v="1"/>
    <x v="1"/>
    <x v="11"/>
    <x v="80"/>
    <n v="28.63636"/>
  </r>
  <r>
    <x v="75"/>
    <x v="1"/>
    <x v="1"/>
    <x v="11"/>
    <x v="81"/>
    <n v="238.61398"/>
  </r>
  <r>
    <x v="75"/>
    <x v="1"/>
    <x v="1"/>
    <x v="11"/>
    <x v="82"/>
    <n v="86.840909999999994"/>
  </r>
  <r>
    <x v="75"/>
    <x v="2"/>
    <x v="2"/>
    <x v="0"/>
    <x v="0"/>
    <n v="347.28750000000002"/>
  </r>
  <r>
    <x v="75"/>
    <x v="2"/>
    <x v="2"/>
    <x v="1"/>
    <x v="1"/>
    <n v="621.59064000000001"/>
  </r>
  <r>
    <x v="75"/>
    <x v="2"/>
    <x v="2"/>
    <x v="1"/>
    <x v="2"/>
    <n v="3"/>
  </r>
  <r>
    <x v="75"/>
    <x v="2"/>
    <x v="2"/>
    <x v="2"/>
    <x v="3"/>
    <n v="27.975000000000001"/>
  </r>
  <r>
    <x v="75"/>
    <x v="2"/>
    <x v="2"/>
    <x v="3"/>
    <x v="4"/>
    <n v="12.8"/>
  </r>
  <r>
    <x v="75"/>
    <x v="2"/>
    <x v="2"/>
    <x v="3"/>
    <x v="8"/>
    <n v="63.83"/>
  </r>
  <r>
    <x v="75"/>
    <x v="2"/>
    <x v="2"/>
    <x v="3"/>
    <x v="10"/>
    <n v="32.450000000000003"/>
  </r>
  <r>
    <x v="75"/>
    <x v="2"/>
    <x v="2"/>
    <x v="3"/>
    <x v="11"/>
    <n v="13.115"/>
  </r>
  <r>
    <x v="75"/>
    <x v="2"/>
    <x v="2"/>
    <x v="3"/>
    <x v="12"/>
    <n v="4.3"/>
  </r>
  <r>
    <x v="75"/>
    <x v="2"/>
    <x v="2"/>
    <x v="3"/>
    <x v="13"/>
    <n v="0.2"/>
  </r>
  <r>
    <x v="75"/>
    <x v="2"/>
    <x v="2"/>
    <x v="3"/>
    <x v="15"/>
    <n v="10.475"/>
  </r>
  <r>
    <x v="75"/>
    <x v="2"/>
    <x v="2"/>
    <x v="3"/>
    <x v="84"/>
    <n v="1.4"/>
  </r>
  <r>
    <x v="75"/>
    <x v="2"/>
    <x v="2"/>
    <x v="4"/>
    <x v="19"/>
    <n v="1"/>
  </r>
  <r>
    <x v="75"/>
    <x v="2"/>
    <x v="2"/>
    <x v="4"/>
    <x v="20"/>
    <n v="55.512999999999998"/>
  </r>
  <r>
    <x v="75"/>
    <x v="2"/>
    <x v="2"/>
    <x v="4"/>
    <x v="21"/>
    <n v="0.75"/>
  </r>
  <r>
    <x v="75"/>
    <x v="2"/>
    <x v="2"/>
    <x v="4"/>
    <x v="22"/>
    <n v="4"/>
  </r>
  <r>
    <x v="75"/>
    <x v="2"/>
    <x v="2"/>
    <x v="4"/>
    <x v="25"/>
    <n v="35.929819999999999"/>
  </r>
  <r>
    <x v="75"/>
    <x v="2"/>
    <x v="2"/>
    <x v="4"/>
    <x v="26"/>
    <n v="14.45651"/>
  </r>
  <r>
    <x v="75"/>
    <x v="2"/>
    <x v="2"/>
    <x v="4"/>
    <x v="27"/>
    <n v="21.159089999999999"/>
  </r>
  <r>
    <x v="75"/>
    <x v="2"/>
    <x v="2"/>
    <x v="4"/>
    <x v="28"/>
    <n v="104.0016"/>
  </r>
  <r>
    <x v="75"/>
    <x v="2"/>
    <x v="2"/>
    <x v="4"/>
    <x v="29"/>
    <n v="14.093"/>
  </r>
  <r>
    <x v="75"/>
    <x v="2"/>
    <x v="2"/>
    <x v="4"/>
    <x v="30"/>
    <n v="1"/>
  </r>
  <r>
    <x v="75"/>
    <x v="2"/>
    <x v="2"/>
    <x v="4"/>
    <x v="31"/>
    <n v="72.926810000000003"/>
  </r>
  <r>
    <x v="75"/>
    <x v="2"/>
    <x v="2"/>
    <x v="4"/>
    <x v="32"/>
    <n v="80.756789999999995"/>
  </r>
  <r>
    <x v="75"/>
    <x v="2"/>
    <x v="2"/>
    <x v="4"/>
    <x v="33"/>
    <n v="1.4"/>
  </r>
  <r>
    <x v="75"/>
    <x v="2"/>
    <x v="2"/>
    <x v="4"/>
    <x v="34"/>
    <n v="33.700000000000003"/>
  </r>
  <r>
    <x v="75"/>
    <x v="2"/>
    <x v="2"/>
    <x v="4"/>
    <x v="35"/>
    <n v="0.1875"/>
  </r>
  <r>
    <x v="75"/>
    <x v="2"/>
    <x v="2"/>
    <x v="4"/>
    <x v="36"/>
    <n v="13.425000000000001"/>
  </r>
  <r>
    <x v="75"/>
    <x v="2"/>
    <x v="2"/>
    <x v="4"/>
    <x v="37"/>
    <n v="4.93"/>
  </r>
  <r>
    <x v="75"/>
    <x v="2"/>
    <x v="2"/>
    <x v="4"/>
    <x v="38"/>
    <n v="22.279699999999998"/>
  </r>
  <r>
    <x v="75"/>
    <x v="2"/>
    <x v="2"/>
    <x v="4"/>
    <x v="39"/>
    <n v="10.762499999999999"/>
  </r>
  <r>
    <x v="75"/>
    <x v="2"/>
    <x v="2"/>
    <x v="4"/>
    <x v="40"/>
    <n v="14.433400000000001"/>
  </r>
  <r>
    <x v="75"/>
    <x v="2"/>
    <x v="2"/>
    <x v="4"/>
    <x v="41"/>
    <n v="9"/>
  </r>
  <r>
    <x v="75"/>
    <x v="2"/>
    <x v="2"/>
    <x v="4"/>
    <x v="42"/>
    <n v="14.85"/>
  </r>
  <r>
    <x v="75"/>
    <x v="2"/>
    <x v="2"/>
    <x v="4"/>
    <x v="43"/>
    <n v="12.6972"/>
  </r>
  <r>
    <x v="75"/>
    <x v="2"/>
    <x v="2"/>
    <x v="5"/>
    <x v="46"/>
    <n v="155.34791000000001"/>
  </r>
  <r>
    <x v="75"/>
    <x v="2"/>
    <x v="2"/>
    <x v="6"/>
    <x v="49"/>
    <n v="254.29949999999999"/>
  </r>
  <r>
    <x v="75"/>
    <x v="2"/>
    <x v="2"/>
    <x v="7"/>
    <x v="50"/>
    <n v="0.8"/>
  </r>
  <r>
    <x v="75"/>
    <x v="2"/>
    <x v="2"/>
    <x v="7"/>
    <x v="54"/>
    <n v="1.3"/>
  </r>
  <r>
    <x v="75"/>
    <x v="2"/>
    <x v="2"/>
    <x v="7"/>
    <x v="55"/>
    <n v="43.3"/>
  </r>
  <r>
    <x v="75"/>
    <x v="2"/>
    <x v="2"/>
    <x v="7"/>
    <x v="56"/>
    <n v="8"/>
  </r>
  <r>
    <x v="75"/>
    <x v="2"/>
    <x v="2"/>
    <x v="7"/>
    <x v="58"/>
    <n v="2.2000000000000002"/>
  </r>
  <r>
    <x v="75"/>
    <x v="2"/>
    <x v="2"/>
    <x v="8"/>
    <x v="61"/>
    <n v="0.2"/>
  </r>
  <r>
    <x v="75"/>
    <x v="2"/>
    <x v="2"/>
    <x v="8"/>
    <x v="62"/>
    <n v="73.333060000000003"/>
  </r>
  <r>
    <x v="75"/>
    <x v="2"/>
    <x v="2"/>
    <x v="8"/>
    <x v="65"/>
    <n v="4.1399999999999997"/>
  </r>
  <r>
    <x v="75"/>
    <x v="2"/>
    <x v="2"/>
    <x v="9"/>
    <x v="66"/>
    <n v="48.95"/>
  </r>
  <r>
    <x v="75"/>
    <x v="2"/>
    <x v="2"/>
    <x v="9"/>
    <x v="67"/>
    <n v="31.7"/>
  </r>
  <r>
    <x v="75"/>
    <x v="2"/>
    <x v="2"/>
    <x v="9"/>
    <x v="68"/>
    <n v="425.50170000000003"/>
  </r>
  <r>
    <x v="75"/>
    <x v="2"/>
    <x v="2"/>
    <x v="9"/>
    <x v="69"/>
    <n v="105.7525"/>
  </r>
  <r>
    <x v="75"/>
    <x v="2"/>
    <x v="2"/>
    <x v="9"/>
    <x v="70"/>
    <n v="47.6"/>
  </r>
  <r>
    <x v="75"/>
    <x v="2"/>
    <x v="2"/>
    <x v="9"/>
    <x v="71"/>
    <n v="1.6"/>
  </r>
  <r>
    <x v="75"/>
    <x v="2"/>
    <x v="2"/>
    <x v="10"/>
    <x v="72"/>
    <n v="15.39091"/>
  </r>
  <r>
    <x v="75"/>
    <x v="2"/>
    <x v="2"/>
    <x v="10"/>
    <x v="73"/>
    <n v="1"/>
  </r>
  <r>
    <x v="75"/>
    <x v="2"/>
    <x v="2"/>
    <x v="11"/>
    <x v="74"/>
    <n v="12.2"/>
  </r>
  <r>
    <x v="75"/>
    <x v="2"/>
    <x v="2"/>
    <x v="11"/>
    <x v="75"/>
    <n v="154.00845000000001"/>
  </r>
  <r>
    <x v="75"/>
    <x v="2"/>
    <x v="2"/>
    <x v="11"/>
    <x v="76"/>
    <n v="2"/>
  </r>
  <r>
    <x v="75"/>
    <x v="2"/>
    <x v="2"/>
    <x v="11"/>
    <x v="77"/>
    <n v="164.982"/>
  </r>
  <r>
    <x v="75"/>
    <x v="2"/>
    <x v="2"/>
    <x v="11"/>
    <x v="78"/>
    <n v="71.400000000000006"/>
  </r>
  <r>
    <x v="75"/>
    <x v="2"/>
    <x v="2"/>
    <x v="11"/>
    <x v="79"/>
    <n v="1.5"/>
  </r>
  <r>
    <x v="75"/>
    <x v="2"/>
    <x v="2"/>
    <x v="11"/>
    <x v="80"/>
    <n v="12.6"/>
  </r>
  <r>
    <x v="75"/>
    <x v="2"/>
    <x v="2"/>
    <x v="11"/>
    <x v="81"/>
    <n v="168.21591000000001"/>
  </r>
  <r>
    <x v="75"/>
    <x v="2"/>
    <x v="2"/>
    <x v="11"/>
    <x v="82"/>
    <n v="42"/>
  </r>
  <r>
    <x v="75"/>
    <x v="3"/>
    <x v="3"/>
    <x v="0"/>
    <x v="0"/>
    <n v="163.36250000000001"/>
  </r>
  <r>
    <x v="75"/>
    <x v="3"/>
    <x v="3"/>
    <x v="1"/>
    <x v="1"/>
    <n v="242.04427000000001"/>
  </r>
  <r>
    <x v="75"/>
    <x v="3"/>
    <x v="3"/>
    <x v="1"/>
    <x v="2"/>
    <n v="1"/>
  </r>
  <r>
    <x v="75"/>
    <x v="3"/>
    <x v="3"/>
    <x v="2"/>
    <x v="3"/>
    <n v="9.5"/>
  </r>
  <r>
    <x v="75"/>
    <x v="3"/>
    <x v="3"/>
    <x v="3"/>
    <x v="4"/>
    <n v="1.7"/>
  </r>
  <r>
    <x v="75"/>
    <x v="3"/>
    <x v="3"/>
    <x v="3"/>
    <x v="8"/>
    <n v="43.058050000000001"/>
  </r>
  <r>
    <x v="75"/>
    <x v="3"/>
    <x v="3"/>
    <x v="3"/>
    <x v="10"/>
    <n v="10.04546"/>
  </r>
  <r>
    <x v="75"/>
    <x v="3"/>
    <x v="3"/>
    <x v="3"/>
    <x v="11"/>
    <n v="1.88636"/>
  </r>
  <r>
    <x v="75"/>
    <x v="3"/>
    <x v="3"/>
    <x v="3"/>
    <x v="12"/>
    <n v="0.2"/>
  </r>
  <r>
    <x v="75"/>
    <x v="3"/>
    <x v="3"/>
    <x v="3"/>
    <x v="14"/>
    <n v="1"/>
  </r>
  <r>
    <x v="75"/>
    <x v="3"/>
    <x v="3"/>
    <x v="3"/>
    <x v="15"/>
    <n v="6.9266699999999997"/>
  </r>
  <r>
    <x v="75"/>
    <x v="3"/>
    <x v="3"/>
    <x v="4"/>
    <x v="20"/>
    <n v="30.809090000000001"/>
  </r>
  <r>
    <x v="75"/>
    <x v="3"/>
    <x v="3"/>
    <x v="4"/>
    <x v="21"/>
    <n v="4.4375"/>
  </r>
  <r>
    <x v="75"/>
    <x v="3"/>
    <x v="3"/>
    <x v="4"/>
    <x v="23"/>
    <n v="0.4"/>
  </r>
  <r>
    <x v="75"/>
    <x v="3"/>
    <x v="3"/>
    <x v="4"/>
    <x v="25"/>
    <n v="7.5272699999999997"/>
  </r>
  <r>
    <x v="75"/>
    <x v="3"/>
    <x v="3"/>
    <x v="4"/>
    <x v="26"/>
    <n v="6.4"/>
  </r>
  <r>
    <x v="75"/>
    <x v="3"/>
    <x v="3"/>
    <x v="4"/>
    <x v="27"/>
    <n v="17.49091"/>
  </r>
  <r>
    <x v="75"/>
    <x v="3"/>
    <x v="3"/>
    <x v="4"/>
    <x v="28"/>
    <n v="58.457819999999998"/>
  </r>
  <r>
    <x v="75"/>
    <x v="3"/>
    <x v="3"/>
    <x v="4"/>
    <x v="29"/>
    <n v="5.3324400000000001"/>
  </r>
  <r>
    <x v="75"/>
    <x v="3"/>
    <x v="3"/>
    <x v="4"/>
    <x v="31"/>
    <n v="22.751000000000001"/>
  </r>
  <r>
    <x v="75"/>
    <x v="3"/>
    <x v="3"/>
    <x v="4"/>
    <x v="32"/>
    <n v="52.652999999999999"/>
  </r>
  <r>
    <x v="75"/>
    <x v="3"/>
    <x v="3"/>
    <x v="4"/>
    <x v="33"/>
    <n v="2.2999999999999998"/>
  </r>
  <r>
    <x v="75"/>
    <x v="3"/>
    <x v="3"/>
    <x v="4"/>
    <x v="34"/>
    <n v="4.4000000000000004"/>
  </r>
  <r>
    <x v="75"/>
    <x v="3"/>
    <x v="3"/>
    <x v="4"/>
    <x v="35"/>
    <n v="0.22222"/>
  </r>
  <r>
    <x v="75"/>
    <x v="3"/>
    <x v="3"/>
    <x v="4"/>
    <x v="36"/>
    <n v="2"/>
  </r>
  <r>
    <x v="75"/>
    <x v="3"/>
    <x v="3"/>
    <x v="4"/>
    <x v="37"/>
    <n v="1.18364"/>
  </r>
  <r>
    <x v="75"/>
    <x v="3"/>
    <x v="3"/>
    <x v="4"/>
    <x v="38"/>
    <n v="11.53538"/>
  </r>
  <r>
    <x v="75"/>
    <x v="3"/>
    <x v="3"/>
    <x v="4"/>
    <x v="39"/>
    <n v="11.082269999999999"/>
  </r>
  <r>
    <x v="75"/>
    <x v="3"/>
    <x v="3"/>
    <x v="4"/>
    <x v="40"/>
    <n v="6.1454500000000003"/>
  </r>
  <r>
    <x v="75"/>
    <x v="3"/>
    <x v="3"/>
    <x v="4"/>
    <x v="41"/>
    <n v="6.8"/>
  </r>
  <r>
    <x v="75"/>
    <x v="3"/>
    <x v="3"/>
    <x v="4"/>
    <x v="42"/>
    <n v="4.95"/>
  </r>
  <r>
    <x v="75"/>
    <x v="3"/>
    <x v="3"/>
    <x v="4"/>
    <x v="43"/>
    <n v="4.25"/>
  </r>
  <r>
    <x v="75"/>
    <x v="3"/>
    <x v="3"/>
    <x v="4"/>
    <x v="85"/>
    <n v="1"/>
  </r>
  <r>
    <x v="75"/>
    <x v="3"/>
    <x v="3"/>
    <x v="5"/>
    <x v="46"/>
    <n v="78.033000000000001"/>
  </r>
  <r>
    <x v="75"/>
    <x v="3"/>
    <x v="3"/>
    <x v="6"/>
    <x v="48"/>
    <n v="1"/>
  </r>
  <r>
    <x v="75"/>
    <x v="3"/>
    <x v="3"/>
    <x v="6"/>
    <x v="49"/>
    <n v="104.7443"/>
  </r>
  <r>
    <x v="75"/>
    <x v="3"/>
    <x v="3"/>
    <x v="7"/>
    <x v="51"/>
    <n v="2"/>
  </r>
  <r>
    <x v="75"/>
    <x v="3"/>
    <x v="3"/>
    <x v="7"/>
    <x v="55"/>
    <n v="10.1"/>
  </r>
  <r>
    <x v="75"/>
    <x v="3"/>
    <x v="3"/>
    <x v="8"/>
    <x v="62"/>
    <n v="32.994909999999997"/>
  </r>
  <r>
    <x v="75"/>
    <x v="3"/>
    <x v="3"/>
    <x v="8"/>
    <x v="65"/>
    <n v="7.2"/>
  </r>
  <r>
    <x v="75"/>
    <x v="3"/>
    <x v="3"/>
    <x v="9"/>
    <x v="66"/>
    <n v="23.399000000000001"/>
  </r>
  <r>
    <x v="75"/>
    <x v="3"/>
    <x v="3"/>
    <x v="9"/>
    <x v="67"/>
    <n v="25"/>
  </r>
  <r>
    <x v="75"/>
    <x v="3"/>
    <x v="3"/>
    <x v="9"/>
    <x v="68"/>
    <n v="258.24"/>
  </r>
  <r>
    <x v="75"/>
    <x v="3"/>
    <x v="3"/>
    <x v="9"/>
    <x v="69"/>
    <n v="59.697220000000002"/>
  </r>
  <r>
    <x v="75"/>
    <x v="3"/>
    <x v="3"/>
    <x v="9"/>
    <x v="70"/>
    <n v="12"/>
  </r>
  <r>
    <x v="75"/>
    <x v="3"/>
    <x v="3"/>
    <x v="9"/>
    <x v="71"/>
    <n v="2.5"/>
  </r>
  <r>
    <x v="75"/>
    <x v="3"/>
    <x v="3"/>
    <x v="10"/>
    <x v="72"/>
    <n v="7.1669999999999998"/>
  </r>
  <r>
    <x v="75"/>
    <x v="3"/>
    <x v="3"/>
    <x v="10"/>
    <x v="73"/>
    <n v="2"/>
  </r>
  <r>
    <x v="75"/>
    <x v="3"/>
    <x v="3"/>
    <x v="11"/>
    <x v="74"/>
    <n v="5"/>
  </r>
  <r>
    <x v="75"/>
    <x v="3"/>
    <x v="3"/>
    <x v="11"/>
    <x v="75"/>
    <n v="119.52500000000001"/>
  </r>
  <r>
    <x v="75"/>
    <x v="3"/>
    <x v="3"/>
    <x v="11"/>
    <x v="76"/>
    <n v="6"/>
  </r>
  <r>
    <x v="75"/>
    <x v="3"/>
    <x v="3"/>
    <x v="11"/>
    <x v="77"/>
    <n v="104.94964"/>
  </r>
  <r>
    <x v="75"/>
    <x v="3"/>
    <x v="3"/>
    <x v="11"/>
    <x v="78"/>
    <n v="72.059089999999998"/>
  </r>
  <r>
    <x v="75"/>
    <x v="3"/>
    <x v="3"/>
    <x v="11"/>
    <x v="79"/>
    <n v="4"/>
  </r>
  <r>
    <x v="75"/>
    <x v="3"/>
    <x v="3"/>
    <x v="11"/>
    <x v="80"/>
    <n v="6"/>
  </r>
  <r>
    <x v="75"/>
    <x v="3"/>
    <x v="3"/>
    <x v="11"/>
    <x v="81"/>
    <n v="173.4"/>
  </r>
  <r>
    <x v="75"/>
    <x v="3"/>
    <x v="3"/>
    <x v="11"/>
    <x v="82"/>
    <n v="43.5"/>
  </r>
  <r>
    <x v="75"/>
    <x v="4"/>
    <x v="4"/>
    <x v="0"/>
    <x v="0"/>
    <n v="1510.3584800000001"/>
  </r>
  <r>
    <x v="75"/>
    <x v="4"/>
    <x v="4"/>
    <x v="1"/>
    <x v="1"/>
    <n v="2807.3439699999999"/>
  </r>
  <r>
    <x v="75"/>
    <x v="4"/>
    <x v="4"/>
    <x v="1"/>
    <x v="2"/>
    <n v="289.52499999999998"/>
  </r>
  <r>
    <x v="75"/>
    <x v="4"/>
    <x v="4"/>
    <x v="2"/>
    <x v="3"/>
    <n v="305.11250000000001"/>
  </r>
  <r>
    <x v="75"/>
    <x v="4"/>
    <x v="4"/>
    <x v="3"/>
    <x v="4"/>
    <n v="14.1"/>
  </r>
  <r>
    <x v="75"/>
    <x v="4"/>
    <x v="4"/>
    <x v="3"/>
    <x v="8"/>
    <n v="132.28032999999999"/>
  </r>
  <r>
    <x v="75"/>
    <x v="4"/>
    <x v="4"/>
    <x v="3"/>
    <x v="10"/>
    <n v="33.799999999999997"/>
  </r>
  <r>
    <x v="75"/>
    <x v="4"/>
    <x v="4"/>
    <x v="3"/>
    <x v="11"/>
    <n v="149.82499999999999"/>
  </r>
  <r>
    <x v="75"/>
    <x v="4"/>
    <x v="4"/>
    <x v="3"/>
    <x v="12"/>
    <n v="20"/>
  </r>
  <r>
    <x v="75"/>
    <x v="4"/>
    <x v="4"/>
    <x v="3"/>
    <x v="15"/>
    <n v="35.9"/>
  </r>
  <r>
    <x v="75"/>
    <x v="4"/>
    <x v="4"/>
    <x v="3"/>
    <x v="84"/>
    <n v="2"/>
  </r>
  <r>
    <x v="75"/>
    <x v="4"/>
    <x v="4"/>
    <x v="4"/>
    <x v="18"/>
    <n v="8"/>
  </r>
  <r>
    <x v="75"/>
    <x v="4"/>
    <x v="4"/>
    <x v="4"/>
    <x v="19"/>
    <n v="13.3"/>
  </r>
  <r>
    <x v="75"/>
    <x v="4"/>
    <x v="4"/>
    <x v="4"/>
    <x v="20"/>
    <n v="731.77200000000005"/>
  </r>
  <r>
    <x v="75"/>
    <x v="4"/>
    <x v="4"/>
    <x v="4"/>
    <x v="21"/>
    <n v="29.6"/>
  </r>
  <r>
    <x v="75"/>
    <x v="4"/>
    <x v="4"/>
    <x v="4"/>
    <x v="22"/>
    <n v="17.6815"/>
  </r>
  <r>
    <x v="75"/>
    <x v="4"/>
    <x v="4"/>
    <x v="4"/>
    <x v="23"/>
    <n v="32.159089999999999"/>
  </r>
  <r>
    <x v="75"/>
    <x v="4"/>
    <x v="4"/>
    <x v="4"/>
    <x v="24"/>
    <n v="1"/>
  </r>
  <r>
    <x v="75"/>
    <x v="4"/>
    <x v="4"/>
    <x v="4"/>
    <x v="25"/>
    <n v="206.32875000000001"/>
  </r>
  <r>
    <x v="75"/>
    <x v="4"/>
    <x v="4"/>
    <x v="4"/>
    <x v="26"/>
    <n v="320.38074999999998"/>
  </r>
  <r>
    <x v="75"/>
    <x v="4"/>
    <x v="4"/>
    <x v="4"/>
    <x v="27"/>
    <n v="492.08749999999998"/>
  </r>
  <r>
    <x v="75"/>
    <x v="4"/>
    <x v="4"/>
    <x v="4"/>
    <x v="28"/>
    <n v="2201.2426700000001"/>
  </r>
  <r>
    <x v="75"/>
    <x v="4"/>
    <x v="4"/>
    <x v="4"/>
    <x v="29"/>
    <n v="28.193180000000002"/>
  </r>
  <r>
    <x v="75"/>
    <x v="4"/>
    <x v="4"/>
    <x v="4"/>
    <x v="30"/>
    <n v="526.45000000000005"/>
  </r>
  <r>
    <x v="75"/>
    <x v="4"/>
    <x v="4"/>
    <x v="4"/>
    <x v="31"/>
    <n v="151.631"/>
  </r>
  <r>
    <x v="75"/>
    <x v="4"/>
    <x v="4"/>
    <x v="4"/>
    <x v="32"/>
    <n v="807.91425000000004"/>
  </r>
  <r>
    <x v="75"/>
    <x v="4"/>
    <x v="4"/>
    <x v="4"/>
    <x v="33"/>
    <n v="96.811250000000001"/>
  </r>
  <r>
    <x v="75"/>
    <x v="4"/>
    <x v="4"/>
    <x v="4"/>
    <x v="34"/>
    <n v="241.12375"/>
  </r>
  <r>
    <x v="75"/>
    <x v="4"/>
    <x v="4"/>
    <x v="4"/>
    <x v="35"/>
    <n v="11"/>
  </r>
  <r>
    <x v="75"/>
    <x v="4"/>
    <x v="4"/>
    <x v="4"/>
    <x v="36"/>
    <n v="309.69132999999999"/>
  </r>
  <r>
    <x v="75"/>
    <x v="4"/>
    <x v="4"/>
    <x v="4"/>
    <x v="37"/>
    <n v="34.049999999999997"/>
  </r>
  <r>
    <x v="75"/>
    <x v="4"/>
    <x v="4"/>
    <x v="4"/>
    <x v="38"/>
    <n v="230.92500000000001"/>
  </r>
  <r>
    <x v="75"/>
    <x v="4"/>
    <x v="4"/>
    <x v="4"/>
    <x v="39"/>
    <n v="140.23625000000001"/>
  </r>
  <r>
    <x v="75"/>
    <x v="4"/>
    <x v="4"/>
    <x v="4"/>
    <x v="40"/>
    <n v="64"/>
  </r>
  <r>
    <x v="75"/>
    <x v="4"/>
    <x v="4"/>
    <x v="4"/>
    <x v="41"/>
    <n v="421.84775000000002"/>
  </r>
  <r>
    <x v="75"/>
    <x v="4"/>
    <x v="4"/>
    <x v="4"/>
    <x v="42"/>
    <n v="480.51256999999998"/>
  </r>
  <r>
    <x v="75"/>
    <x v="4"/>
    <x v="4"/>
    <x v="4"/>
    <x v="43"/>
    <n v="221.4"/>
  </r>
  <r>
    <x v="75"/>
    <x v="4"/>
    <x v="4"/>
    <x v="4"/>
    <x v="44"/>
    <n v="7.5"/>
  </r>
  <r>
    <x v="75"/>
    <x v="4"/>
    <x v="4"/>
    <x v="4"/>
    <x v="85"/>
    <n v="8"/>
  </r>
  <r>
    <x v="75"/>
    <x v="4"/>
    <x v="4"/>
    <x v="5"/>
    <x v="46"/>
    <n v="2434.1502500000001"/>
  </r>
  <r>
    <x v="75"/>
    <x v="4"/>
    <x v="4"/>
    <x v="6"/>
    <x v="47"/>
    <n v="64.7"/>
  </r>
  <r>
    <x v="75"/>
    <x v="4"/>
    <x v="4"/>
    <x v="6"/>
    <x v="48"/>
    <n v="26.134499999999999"/>
  </r>
  <r>
    <x v="75"/>
    <x v="4"/>
    <x v="4"/>
    <x v="6"/>
    <x v="49"/>
    <n v="3226.9444400000002"/>
  </r>
  <r>
    <x v="75"/>
    <x v="4"/>
    <x v="4"/>
    <x v="7"/>
    <x v="51"/>
    <n v="50.9"/>
  </r>
  <r>
    <x v="75"/>
    <x v="4"/>
    <x v="4"/>
    <x v="7"/>
    <x v="52"/>
    <n v="4.5999999999999996"/>
  </r>
  <r>
    <x v="75"/>
    <x v="4"/>
    <x v="4"/>
    <x v="7"/>
    <x v="54"/>
    <n v="9"/>
  </r>
  <r>
    <x v="75"/>
    <x v="4"/>
    <x v="4"/>
    <x v="7"/>
    <x v="55"/>
    <n v="392.95675"/>
  </r>
  <r>
    <x v="75"/>
    <x v="4"/>
    <x v="4"/>
    <x v="7"/>
    <x v="56"/>
    <n v="382.55025000000001"/>
  </r>
  <r>
    <x v="75"/>
    <x v="4"/>
    <x v="4"/>
    <x v="7"/>
    <x v="57"/>
    <n v="24.5855"/>
  </r>
  <r>
    <x v="75"/>
    <x v="4"/>
    <x v="4"/>
    <x v="7"/>
    <x v="58"/>
    <n v="161.29325"/>
  </r>
  <r>
    <x v="75"/>
    <x v="4"/>
    <x v="4"/>
    <x v="8"/>
    <x v="61"/>
    <n v="2"/>
  </r>
  <r>
    <x v="75"/>
    <x v="4"/>
    <x v="4"/>
    <x v="8"/>
    <x v="62"/>
    <n v="26.7"/>
  </r>
  <r>
    <x v="75"/>
    <x v="4"/>
    <x v="4"/>
    <x v="8"/>
    <x v="63"/>
    <n v="16.2"/>
  </r>
  <r>
    <x v="75"/>
    <x v="4"/>
    <x v="4"/>
    <x v="8"/>
    <x v="65"/>
    <n v="139.78749999999999"/>
  </r>
  <r>
    <x v="75"/>
    <x v="4"/>
    <x v="4"/>
    <x v="9"/>
    <x v="66"/>
    <n v="204.87361000000001"/>
  </r>
  <r>
    <x v="75"/>
    <x v="4"/>
    <x v="4"/>
    <x v="9"/>
    <x v="67"/>
    <n v="127.4"/>
  </r>
  <r>
    <x v="75"/>
    <x v="4"/>
    <x v="4"/>
    <x v="9"/>
    <x v="68"/>
    <n v="1529.0509999999999"/>
  </r>
  <r>
    <x v="75"/>
    <x v="4"/>
    <x v="4"/>
    <x v="9"/>
    <x v="69"/>
    <n v="168.7"/>
  </r>
  <r>
    <x v="75"/>
    <x v="4"/>
    <x v="4"/>
    <x v="9"/>
    <x v="70"/>
    <n v="80.599999999999994"/>
  </r>
  <r>
    <x v="75"/>
    <x v="4"/>
    <x v="4"/>
    <x v="9"/>
    <x v="71"/>
    <n v="21.6"/>
  </r>
  <r>
    <x v="75"/>
    <x v="4"/>
    <x v="4"/>
    <x v="10"/>
    <x v="72"/>
    <n v="875.61310000000003"/>
  </r>
  <r>
    <x v="75"/>
    <x v="4"/>
    <x v="4"/>
    <x v="10"/>
    <x v="73"/>
    <n v="25.337499999999999"/>
  </r>
  <r>
    <x v="75"/>
    <x v="4"/>
    <x v="4"/>
    <x v="11"/>
    <x v="74"/>
    <n v="371.8"/>
  </r>
  <r>
    <x v="75"/>
    <x v="4"/>
    <x v="4"/>
    <x v="11"/>
    <x v="75"/>
    <n v="1669.579"/>
  </r>
  <r>
    <x v="75"/>
    <x v="4"/>
    <x v="4"/>
    <x v="11"/>
    <x v="76"/>
    <n v="272.60000000000002"/>
  </r>
  <r>
    <x v="75"/>
    <x v="4"/>
    <x v="4"/>
    <x v="11"/>
    <x v="77"/>
    <n v="701.67289000000005"/>
  </r>
  <r>
    <x v="75"/>
    <x v="4"/>
    <x v="4"/>
    <x v="11"/>
    <x v="78"/>
    <n v="465.58249999999998"/>
  </r>
  <r>
    <x v="75"/>
    <x v="4"/>
    <x v="4"/>
    <x v="11"/>
    <x v="79"/>
    <n v="135.80000000000001"/>
  </r>
  <r>
    <x v="75"/>
    <x v="4"/>
    <x v="4"/>
    <x v="11"/>
    <x v="80"/>
    <n v="407.23750000000001"/>
  </r>
  <r>
    <x v="75"/>
    <x v="4"/>
    <x v="4"/>
    <x v="11"/>
    <x v="81"/>
    <n v="1585.5002500000001"/>
  </r>
  <r>
    <x v="75"/>
    <x v="4"/>
    <x v="4"/>
    <x v="11"/>
    <x v="82"/>
    <n v="393.71249999999998"/>
  </r>
  <r>
    <x v="75"/>
    <x v="5"/>
    <x v="5"/>
    <x v="0"/>
    <x v="0"/>
    <n v="298.5"/>
  </r>
  <r>
    <x v="75"/>
    <x v="5"/>
    <x v="5"/>
    <x v="1"/>
    <x v="1"/>
    <n v="780.58050000000003"/>
  </r>
  <r>
    <x v="75"/>
    <x v="5"/>
    <x v="5"/>
    <x v="1"/>
    <x v="2"/>
    <n v="84"/>
  </r>
  <r>
    <x v="75"/>
    <x v="5"/>
    <x v="5"/>
    <x v="2"/>
    <x v="3"/>
    <n v="60.2"/>
  </r>
  <r>
    <x v="75"/>
    <x v="5"/>
    <x v="5"/>
    <x v="3"/>
    <x v="4"/>
    <n v="5"/>
  </r>
  <r>
    <x v="75"/>
    <x v="5"/>
    <x v="5"/>
    <x v="3"/>
    <x v="8"/>
    <n v="16.350000000000001"/>
  </r>
  <r>
    <x v="75"/>
    <x v="5"/>
    <x v="5"/>
    <x v="3"/>
    <x v="10"/>
    <n v="3.2"/>
  </r>
  <r>
    <x v="75"/>
    <x v="5"/>
    <x v="5"/>
    <x v="3"/>
    <x v="11"/>
    <n v="2.7"/>
  </r>
  <r>
    <x v="75"/>
    <x v="5"/>
    <x v="5"/>
    <x v="3"/>
    <x v="12"/>
    <n v="1"/>
  </r>
  <r>
    <x v="75"/>
    <x v="5"/>
    <x v="5"/>
    <x v="3"/>
    <x v="15"/>
    <n v="1.2"/>
  </r>
  <r>
    <x v="75"/>
    <x v="5"/>
    <x v="5"/>
    <x v="4"/>
    <x v="18"/>
    <n v="1"/>
  </r>
  <r>
    <x v="75"/>
    <x v="5"/>
    <x v="5"/>
    <x v="4"/>
    <x v="19"/>
    <n v="1"/>
  </r>
  <r>
    <x v="75"/>
    <x v="5"/>
    <x v="5"/>
    <x v="4"/>
    <x v="20"/>
    <n v="217"/>
  </r>
  <r>
    <x v="75"/>
    <x v="5"/>
    <x v="5"/>
    <x v="4"/>
    <x v="21"/>
    <n v="5"/>
  </r>
  <r>
    <x v="75"/>
    <x v="5"/>
    <x v="5"/>
    <x v="4"/>
    <x v="23"/>
    <n v="5"/>
  </r>
  <r>
    <x v="75"/>
    <x v="5"/>
    <x v="5"/>
    <x v="4"/>
    <x v="25"/>
    <n v="16.899999999999999"/>
  </r>
  <r>
    <x v="75"/>
    <x v="5"/>
    <x v="5"/>
    <x v="4"/>
    <x v="26"/>
    <n v="101"/>
  </r>
  <r>
    <x v="75"/>
    <x v="5"/>
    <x v="5"/>
    <x v="4"/>
    <x v="27"/>
    <n v="147.4"/>
  </r>
  <r>
    <x v="75"/>
    <x v="5"/>
    <x v="5"/>
    <x v="4"/>
    <x v="28"/>
    <n v="630.5"/>
  </r>
  <r>
    <x v="75"/>
    <x v="5"/>
    <x v="5"/>
    <x v="4"/>
    <x v="29"/>
    <n v="2"/>
  </r>
  <r>
    <x v="75"/>
    <x v="5"/>
    <x v="5"/>
    <x v="4"/>
    <x v="31"/>
    <n v="25.725000000000001"/>
  </r>
  <r>
    <x v="75"/>
    <x v="5"/>
    <x v="5"/>
    <x v="4"/>
    <x v="32"/>
    <n v="252.7"/>
  </r>
  <r>
    <x v="75"/>
    <x v="5"/>
    <x v="5"/>
    <x v="4"/>
    <x v="33"/>
    <n v="37.799999999999997"/>
  </r>
  <r>
    <x v="75"/>
    <x v="5"/>
    <x v="5"/>
    <x v="4"/>
    <x v="34"/>
    <n v="35.6"/>
  </r>
  <r>
    <x v="75"/>
    <x v="5"/>
    <x v="5"/>
    <x v="4"/>
    <x v="36"/>
    <n v="79.8"/>
  </r>
  <r>
    <x v="75"/>
    <x v="5"/>
    <x v="5"/>
    <x v="4"/>
    <x v="38"/>
    <n v="6"/>
  </r>
  <r>
    <x v="75"/>
    <x v="5"/>
    <x v="5"/>
    <x v="4"/>
    <x v="39"/>
    <n v="10"/>
  </r>
  <r>
    <x v="75"/>
    <x v="5"/>
    <x v="5"/>
    <x v="4"/>
    <x v="40"/>
    <n v="11"/>
  </r>
  <r>
    <x v="75"/>
    <x v="5"/>
    <x v="5"/>
    <x v="4"/>
    <x v="41"/>
    <n v="101"/>
  </r>
  <r>
    <x v="75"/>
    <x v="5"/>
    <x v="5"/>
    <x v="4"/>
    <x v="42"/>
    <n v="176.8"/>
  </r>
  <r>
    <x v="75"/>
    <x v="5"/>
    <x v="5"/>
    <x v="4"/>
    <x v="43"/>
    <n v="35"/>
  </r>
  <r>
    <x v="75"/>
    <x v="5"/>
    <x v="5"/>
    <x v="5"/>
    <x v="46"/>
    <n v="205"/>
  </r>
  <r>
    <x v="75"/>
    <x v="5"/>
    <x v="5"/>
    <x v="6"/>
    <x v="47"/>
    <n v="5"/>
  </r>
  <r>
    <x v="75"/>
    <x v="5"/>
    <x v="5"/>
    <x v="6"/>
    <x v="48"/>
    <n v="1"/>
  </r>
  <r>
    <x v="75"/>
    <x v="5"/>
    <x v="5"/>
    <x v="6"/>
    <x v="49"/>
    <n v="211.8"/>
  </r>
  <r>
    <x v="75"/>
    <x v="5"/>
    <x v="5"/>
    <x v="7"/>
    <x v="51"/>
    <n v="4"/>
  </r>
  <r>
    <x v="75"/>
    <x v="5"/>
    <x v="5"/>
    <x v="7"/>
    <x v="54"/>
    <n v="2"/>
  </r>
  <r>
    <x v="75"/>
    <x v="5"/>
    <x v="5"/>
    <x v="7"/>
    <x v="55"/>
    <n v="73"/>
  </r>
  <r>
    <x v="75"/>
    <x v="5"/>
    <x v="5"/>
    <x v="7"/>
    <x v="56"/>
    <n v="4"/>
  </r>
  <r>
    <x v="75"/>
    <x v="5"/>
    <x v="5"/>
    <x v="7"/>
    <x v="58"/>
    <n v="4"/>
  </r>
  <r>
    <x v="75"/>
    <x v="5"/>
    <x v="5"/>
    <x v="8"/>
    <x v="62"/>
    <n v="2"/>
  </r>
  <r>
    <x v="75"/>
    <x v="5"/>
    <x v="5"/>
    <x v="8"/>
    <x v="65"/>
    <n v="5"/>
  </r>
  <r>
    <x v="75"/>
    <x v="5"/>
    <x v="5"/>
    <x v="9"/>
    <x v="66"/>
    <n v="50.7"/>
  </r>
  <r>
    <x v="75"/>
    <x v="5"/>
    <x v="5"/>
    <x v="9"/>
    <x v="67"/>
    <n v="43.5"/>
  </r>
  <r>
    <x v="75"/>
    <x v="5"/>
    <x v="5"/>
    <x v="9"/>
    <x v="68"/>
    <n v="682.67499999999995"/>
  </r>
  <r>
    <x v="75"/>
    <x v="5"/>
    <x v="5"/>
    <x v="9"/>
    <x v="69"/>
    <n v="122.9"/>
  </r>
  <r>
    <x v="75"/>
    <x v="5"/>
    <x v="5"/>
    <x v="9"/>
    <x v="70"/>
    <n v="36"/>
  </r>
  <r>
    <x v="75"/>
    <x v="5"/>
    <x v="5"/>
    <x v="9"/>
    <x v="71"/>
    <n v="8"/>
  </r>
  <r>
    <x v="75"/>
    <x v="5"/>
    <x v="5"/>
    <x v="10"/>
    <x v="72"/>
    <n v="17"/>
  </r>
  <r>
    <x v="75"/>
    <x v="5"/>
    <x v="5"/>
    <x v="11"/>
    <x v="74"/>
    <n v="47"/>
  </r>
  <r>
    <x v="75"/>
    <x v="5"/>
    <x v="5"/>
    <x v="11"/>
    <x v="75"/>
    <n v="473.5"/>
  </r>
  <r>
    <x v="75"/>
    <x v="5"/>
    <x v="5"/>
    <x v="11"/>
    <x v="76"/>
    <n v="46"/>
  </r>
  <r>
    <x v="75"/>
    <x v="5"/>
    <x v="5"/>
    <x v="11"/>
    <x v="77"/>
    <n v="60"/>
  </r>
  <r>
    <x v="75"/>
    <x v="5"/>
    <x v="5"/>
    <x v="11"/>
    <x v="78"/>
    <n v="114"/>
  </r>
  <r>
    <x v="75"/>
    <x v="5"/>
    <x v="5"/>
    <x v="11"/>
    <x v="79"/>
    <n v="22"/>
  </r>
  <r>
    <x v="75"/>
    <x v="5"/>
    <x v="5"/>
    <x v="11"/>
    <x v="80"/>
    <n v="123.1"/>
  </r>
  <r>
    <x v="75"/>
    <x v="5"/>
    <x v="5"/>
    <x v="11"/>
    <x v="81"/>
    <n v="400.6"/>
  </r>
  <r>
    <x v="75"/>
    <x v="5"/>
    <x v="5"/>
    <x v="11"/>
    <x v="82"/>
    <n v="97"/>
  </r>
  <r>
    <x v="75"/>
    <x v="6"/>
    <x v="6"/>
    <x v="0"/>
    <x v="0"/>
    <n v="114.52500000000001"/>
  </r>
  <r>
    <x v="75"/>
    <x v="6"/>
    <x v="6"/>
    <x v="1"/>
    <x v="1"/>
    <n v="65.099999999999994"/>
  </r>
  <r>
    <x v="75"/>
    <x v="6"/>
    <x v="6"/>
    <x v="1"/>
    <x v="2"/>
    <n v="11"/>
  </r>
  <r>
    <x v="75"/>
    <x v="6"/>
    <x v="6"/>
    <x v="2"/>
    <x v="3"/>
    <n v="9.5"/>
  </r>
  <r>
    <x v="75"/>
    <x v="6"/>
    <x v="6"/>
    <x v="3"/>
    <x v="4"/>
    <n v="31.4375"/>
  </r>
  <r>
    <x v="75"/>
    <x v="6"/>
    <x v="6"/>
    <x v="3"/>
    <x v="8"/>
    <n v="290.61874999999998"/>
  </r>
  <r>
    <x v="75"/>
    <x v="6"/>
    <x v="6"/>
    <x v="3"/>
    <x v="10"/>
    <n v="57.95"/>
  </r>
  <r>
    <x v="75"/>
    <x v="6"/>
    <x v="6"/>
    <x v="3"/>
    <x v="12"/>
    <n v="8"/>
  </r>
  <r>
    <x v="75"/>
    <x v="6"/>
    <x v="6"/>
    <x v="3"/>
    <x v="13"/>
    <n v="1"/>
  </r>
  <r>
    <x v="75"/>
    <x v="6"/>
    <x v="6"/>
    <x v="3"/>
    <x v="15"/>
    <n v="30.6"/>
  </r>
  <r>
    <x v="75"/>
    <x v="6"/>
    <x v="6"/>
    <x v="3"/>
    <x v="84"/>
    <n v="12"/>
  </r>
  <r>
    <x v="75"/>
    <x v="6"/>
    <x v="6"/>
    <x v="4"/>
    <x v="20"/>
    <n v="15.5"/>
  </r>
  <r>
    <x v="75"/>
    <x v="6"/>
    <x v="6"/>
    <x v="4"/>
    <x v="25"/>
    <n v="3"/>
  </r>
  <r>
    <x v="75"/>
    <x v="6"/>
    <x v="6"/>
    <x v="4"/>
    <x v="26"/>
    <n v="6.5"/>
  </r>
  <r>
    <x v="75"/>
    <x v="6"/>
    <x v="6"/>
    <x v="4"/>
    <x v="27"/>
    <n v="3.4"/>
  </r>
  <r>
    <x v="75"/>
    <x v="6"/>
    <x v="6"/>
    <x v="4"/>
    <x v="28"/>
    <n v="163.22499999999999"/>
  </r>
  <r>
    <x v="75"/>
    <x v="6"/>
    <x v="6"/>
    <x v="4"/>
    <x v="29"/>
    <n v="12"/>
  </r>
  <r>
    <x v="75"/>
    <x v="6"/>
    <x v="6"/>
    <x v="4"/>
    <x v="30"/>
    <n v="1.6"/>
  </r>
  <r>
    <x v="75"/>
    <x v="6"/>
    <x v="6"/>
    <x v="4"/>
    <x v="31"/>
    <n v="11.525"/>
  </r>
  <r>
    <x v="75"/>
    <x v="6"/>
    <x v="6"/>
    <x v="4"/>
    <x v="32"/>
    <n v="43.524999999999999"/>
  </r>
  <r>
    <x v="75"/>
    <x v="6"/>
    <x v="6"/>
    <x v="4"/>
    <x v="33"/>
    <n v="1"/>
  </r>
  <r>
    <x v="75"/>
    <x v="6"/>
    <x v="6"/>
    <x v="4"/>
    <x v="34"/>
    <n v="10"/>
  </r>
  <r>
    <x v="75"/>
    <x v="6"/>
    <x v="6"/>
    <x v="4"/>
    <x v="35"/>
    <n v="1"/>
  </r>
  <r>
    <x v="75"/>
    <x v="6"/>
    <x v="6"/>
    <x v="4"/>
    <x v="36"/>
    <n v="7"/>
  </r>
  <r>
    <x v="75"/>
    <x v="6"/>
    <x v="6"/>
    <x v="4"/>
    <x v="38"/>
    <n v="6"/>
  </r>
  <r>
    <x v="75"/>
    <x v="6"/>
    <x v="6"/>
    <x v="4"/>
    <x v="39"/>
    <n v="1.2"/>
  </r>
  <r>
    <x v="75"/>
    <x v="6"/>
    <x v="6"/>
    <x v="4"/>
    <x v="40"/>
    <n v="5"/>
  </r>
  <r>
    <x v="75"/>
    <x v="6"/>
    <x v="6"/>
    <x v="4"/>
    <x v="41"/>
    <n v="2"/>
  </r>
  <r>
    <x v="75"/>
    <x v="6"/>
    <x v="6"/>
    <x v="4"/>
    <x v="42"/>
    <n v="4"/>
  </r>
  <r>
    <x v="75"/>
    <x v="6"/>
    <x v="6"/>
    <x v="4"/>
    <x v="43"/>
    <n v="2"/>
  </r>
  <r>
    <x v="75"/>
    <x v="6"/>
    <x v="6"/>
    <x v="5"/>
    <x v="46"/>
    <n v="59.9"/>
  </r>
  <r>
    <x v="75"/>
    <x v="6"/>
    <x v="6"/>
    <x v="6"/>
    <x v="49"/>
    <n v="79.9375"/>
  </r>
  <r>
    <x v="75"/>
    <x v="6"/>
    <x v="6"/>
    <x v="7"/>
    <x v="51"/>
    <n v="2.5"/>
  </r>
  <r>
    <x v="75"/>
    <x v="6"/>
    <x v="6"/>
    <x v="7"/>
    <x v="55"/>
    <n v="14.2"/>
  </r>
  <r>
    <x v="75"/>
    <x v="6"/>
    <x v="6"/>
    <x v="7"/>
    <x v="56"/>
    <n v="2"/>
  </r>
  <r>
    <x v="75"/>
    <x v="6"/>
    <x v="6"/>
    <x v="8"/>
    <x v="62"/>
    <n v="3.05"/>
  </r>
  <r>
    <x v="75"/>
    <x v="6"/>
    <x v="6"/>
    <x v="8"/>
    <x v="63"/>
    <n v="1"/>
  </r>
  <r>
    <x v="75"/>
    <x v="6"/>
    <x v="6"/>
    <x v="8"/>
    <x v="65"/>
    <n v="9.2799999999999994"/>
  </r>
  <r>
    <x v="75"/>
    <x v="6"/>
    <x v="6"/>
    <x v="9"/>
    <x v="66"/>
    <n v="2"/>
  </r>
  <r>
    <x v="75"/>
    <x v="6"/>
    <x v="6"/>
    <x v="9"/>
    <x v="67"/>
    <n v="1"/>
  </r>
  <r>
    <x v="75"/>
    <x v="6"/>
    <x v="6"/>
    <x v="9"/>
    <x v="68"/>
    <n v="28.2"/>
  </r>
  <r>
    <x v="75"/>
    <x v="6"/>
    <x v="6"/>
    <x v="9"/>
    <x v="69"/>
    <n v="6"/>
  </r>
  <r>
    <x v="75"/>
    <x v="6"/>
    <x v="6"/>
    <x v="9"/>
    <x v="70"/>
    <n v="1"/>
  </r>
  <r>
    <x v="75"/>
    <x v="6"/>
    <x v="6"/>
    <x v="10"/>
    <x v="72"/>
    <n v="3"/>
  </r>
  <r>
    <x v="75"/>
    <x v="6"/>
    <x v="6"/>
    <x v="11"/>
    <x v="74"/>
    <n v="19"/>
  </r>
  <r>
    <x v="75"/>
    <x v="6"/>
    <x v="6"/>
    <x v="11"/>
    <x v="75"/>
    <n v="107.1"/>
  </r>
  <r>
    <x v="75"/>
    <x v="6"/>
    <x v="6"/>
    <x v="11"/>
    <x v="76"/>
    <n v="19"/>
  </r>
  <r>
    <x v="75"/>
    <x v="6"/>
    <x v="6"/>
    <x v="11"/>
    <x v="77"/>
    <n v="28.8"/>
  </r>
  <r>
    <x v="75"/>
    <x v="6"/>
    <x v="6"/>
    <x v="11"/>
    <x v="78"/>
    <n v="34"/>
  </r>
  <r>
    <x v="75"/>
    <x v="6"/>
    <x v="6"/>
    <x v="11"/>
    <x v="79"/>
    <n v="2"/>
  </r>
  <r>
    <x v="75"/>
    <x v="6"/>
    <x v="6"/>
    <x v="11"/>
    <x v="80"/>
    <n v="21.45"/>
  </r>
  <r>
    <x v="75"/>
    <x v="6"/>
    <x v="6"/>
    <x v="11"/>
    <x v="81"/>
    <n v="171.6"/>
  </r>
  <r>
    <x v="75"/>
    <x v="6"/>
    <x v="6"/>
    <x v="11"/>
    <x v="82"/>
    <n v="17"/>
  </r>
  <r>
    <x v="75"/>
    <x v="7"/>
    <x v="7"/>
    <x v="0"/>
    <x v="0"/>
    <n v="1074.55"/>
  </r>
  <r>
    <x v="75"/>
    <x v="7"/>
    <x v="7"/>
    <x v="1"/>
    <x v="1"/>
    <n v="125.7"/>
  </r>
  <r>
    <x v="75"/>
    <x v="7"/>
    <x v="7"/>
    <x v="1"/>
    <x v="2"/>
    <n v="56.825000000000003"/>
  </r>
  <r>
    <x v="75"/>
    <x v="7"/>
    <x v="7"/>
    <x v="2"/>
    <x v="3"/>
    <n v="51"/>
  </r>
  <r>
    <x v="75"/>
    <x v="7"/>
    <x v="7"/>
    <x v="3"/>
    <x v="4"/>
    <n v="2"/>
  </r>
  <r>
    <x v="75"/>
    <x v="7"/>
    <x v="7"/>
    <x v="3"/>
    <x v="8"/>
    <n v="56.398380000000003"/>
  </r>
  <r>
    <x v="75"/>
    <x v="7"/>
    <x v="7"/>
    <x v="3"/>
    <x v="10"/>
    <n v="5"/>
  </r>
  <r>
    <x v="75"/>
    <x v="7"/>
    <x v="7"/>
    <x v="3"/>
    <x v="11"/>
    <n v="1"/>
  </r>
  <r>
    <x v="75"/>
    <x v="7"/>
    <x v="7"/>
    <x v="3"/>
    <x v="12"/>
    <n v="1"/>
  </r>
  <r>
    <x v="75"/>
    <x v="7"/>
    <x v="7"/>
    <x v="3"/>
    <x v="15"/>
    <n v="12"/>
  </r>
  <r>
    <x v="75"/>
    <x v="7"/>
    <x v="7"/>
    <x v="4"/>
    <x v="19"/>
    <n v="4"/>
  </r>
  <r>
    <x v="75"/>
    <x v="7"/>
    <x v="7"/>
    <x v="4"/>
    <x v="20"/>
    <n v="100"/>
  </r>
  <r>
    <x v="75"/>
    <x v="7"/>
    <x v="7"/>
    <x v="4"/>
    <x v="21"/>
    <n v="2"/>
  </r>
  <r>
    <x v="75"/>
    <x v="7"/>
    <x v="7"/>
    <x v="4"/>
    <x v="23"/>
    <n v="1"/>
  </r>
  <r>
    <x v="75"/>
    <x v="7"/>
    <x v="7"/>
    <x v="4"/>
    <x v="24"/>
    <n v="2"/>
  </r>
  <r>
    <x v="75"/>
    <x v="7"/>
    <x v="7"/>
    <x v="4"/>
    <x v="25"/>
    <n v="12"/>
  </r>
  <r>
    <x v="75"/>
    <x v="7"/>
    <x v="7"/>
    <x v="4"/>
    <x v="26"/>
    <n v="36"/>
  </r>
  <r>
    <x v="75"/>
    <x v="7"/>
    <x v="7"/>
    <x v="4"/>
    <x v="27"/>
    <n v="80"/>
  </r>
  <r>
    <x v="75"/>
    <x v="7"/>
    <x v="7"/>
    <x v="4"/>
    <x v="28"/>
    <n v="1102.425"/>
  </r>
  <r>
    <x v="75"/>
    <x v="7"/>
    <x v="7"/>
    <x v="4"/>
    <x v="29"/>
    <n v="105"/>
  </r>
  <r>
    <x v="75"/>
    <x v="7"/>
    <x v="7"/>
    <x v="4"/>
    <x v="30"/>
    <n v="255.1"/>
  </r>
  <r>
    <x v="75"/>
    <x v="7"/>
    <x v="7"/>
    <x v="4"/>
    <x v="31"/>
    <n v="42.3"/>
  </r>
  <r>
    <x v="75"/>
    <x v="7"/>
    <x v="7"/>
    <x v="4"/>
    <x v="32"/>
    <n v="270.60000000000002"/>
  </r>
  <r>
    <x v="75"/>
    <x v="7"/>
    <x v="7"/>
    <x v="4"/>
    <x v="33"/>
    <n v="16"/>
  </r>
  <r>
    <x v="75"/>
    <x v="7"/>
    <x v="7"/>
    <x v="4"/>
    <x v="34"/>
    <n v="29"/>
  </r>
  <r>
    <x v="75"/>
    <x v="7"/>
    <x v="7"/>
    <x v="4"/>
    <x v="36"/>
    <n v="38.75"/>
  </r>
  <r>
    <x v="75"/>
    <x v="7"/>
    <x v="7"/>
    <x v="4"/>
    <x v="37"/>
    <n v="2"/>
  </r>
  <r>
    <x v="75"/>
    <x v="7"/>
    <x v="7"/>
    <x v="4"/>
    <x v="38"/>
    <n v="241.3"/>
  </r>
  <r>
    <x v="75"/>
    <x v="7"/>
    <x v="7"/>
    <x v="4"/>
    <x v="39"/>
    <n v="17"/>
  </r>
  <r>
    <x v="75"/>
    <x v="7"/>
    <x v="7"/>
    <x v="4"/>
    <x v="40"/>
    <n v="16"/>
  </r>
  <r>
    <x v="75"/>
    <x v="7"/>
    <x v="7"/>
    <x v="4"/>
    <x v="41"/>
    <n v="61"/>
  </r>
  <r>
    <x v="75"/>
    <x v="7"/>
    <x v="7"/>
    <x v="4"/>
    <x v="42"/>
    <n v="67"/>
  </r>
  <r>
    <x v="75"/>
    <x v="7"/>
    <x v="7"/>
    <x v="4"/>
    <x v="43"/>
    <n v="22"/>
  </r>
  <r>
    <x v="75"/>
    <x v="7"/>
    <x v="7"/>
    <x v="5"/>
    <x v="46"/>
    <n v="275.41250000000002"/>
  </r>
  <r>
    <x v="75"/>
    <x v="7"/>
    <x v="7"/>
    <x v="6"/>
    <x v="49"/>
    <n v="342.05"/>
  </r>
  <r>
    <x v="75"/>
    <x v="7"/>
    <x v="7"/>
    <x v="7"/>
    <x v="51"/>
    <n v="7"/>
  </r>
  <r>
    <x v="75"/>
    <x v="7"/>
    <x v="7"/>
    <x v="7"/>
    <x v="54"/>
    <n v="26.6"/>
  </r>
  <r>
    <x v="75"/>
    <x v="7"/>
    <x v="7"/>
    <x v="7"/>
    <x v="55"/>
    <n v="35.875"/>
  </r>
  <r>
    <x v="75"/>
    <x v="7"/>
    <x v="7"/>
    <x v="7"/>
    <x v="56"/>
    <n v="19"/>
  </r>
  <r>
    <x v="75"/>
    <x v="7"/>
    <x v="7"/>
    <x v="7"/>
    <x v="58"/>
    <n v="17"/>
  </r>
  <r>
    <x v="75"/>
    <x v="7"/>
    <x v="7"/>
    <x v="8"/>
    <x v="61"/>
    <n v="1"/>
  </r>
  <r>
    <x v="75"/>
    <x v="7"/>
    <x v="7"/>
    <x v="8"/>
    <x v="62"/>
    <n v="19"/>
  </r>
  <r>
    <x v="75"/>
    <x v="7"/>
    <x v="7"/>
    <x v="8"/>
    <x v="65"/>
    <n v="81.5"/>
  </r>
  <r>
    <x v="75"/>
    <x v="7"/>
    <x v="7"/>
    <x v="9"/>
    <x v="66"/>
    <n v="3"/>
  </r>
  <r>
    <x v="75"/>
    <x v="7"/>
    <x v="7"/>
    <x v="9"/>
    <x v="67"/>
    <n v="1"/>
  </r>
  <r>
    <x v="75"/>
    <x v="7"/>
    <x v="7"/>
    <x v="9"/>
    <x v="68"/>
    <n v="158.38523000000001"/>
  </r>
  <r>
    <x v="75"/>
    <x v="7"/>
    <x v="7"/>
    <x v="9"/>
    <x v="69"/>
    <n v="18.024999999999999"/>
  </r>
  <r>
    <x v="75"/>
    <x v="7"/>
    <x v="7"/>
    <x v="9"/>
    <x v="71"/>
    <n v="1"/>
  </r>
  <r>
    <x v="75"/>
    <x v="7"/>
    <x v="7"/>
    <x v="10"/>
    <x v="72"/>
    <n v="12.6"/>
  </r>
  <r>
    <x v="75"/>
    <x v="7"/>
    <x v="7"/>
    <x v="10"/>
    <x v="73"/>
    <n v="6"/>
  </r>
  <r>
    <x v="75"/>
    <x v="7"/>
    <x v="7"/>
    <x v="11"/>
    <x v="74"/>
    <n v="42"/>
  </r>
  <r>
    <x v="75"/>
    <x v="7"/>
    <x v="7"/>
    <x v="11"/>
    <x v="75"/>
    <n v="396.6"/>
  </r>
  <r>
    <x v="75"/>
    <x v="7"/>
    <x v="7"/>
    <x v="11"/>
    <x v="76"/>
    <n v="36"/>
  </r>
  <r>
    <x v="75"/>
    <x v="7"/>
    <x v="7"/>
    <x v="11"/>
    <x v="77"/>
    <n v="62.6"/>
  </r>
  <r>
    <x v="75"/>
    <x v="7"/>
    <x v="7"/>
    <x v="11"/>
    <x v="78"/>
    <n v="129.5"/>
  </r>
  <r>
    <x v="75"/>
    <x v="7"/>
    <x v="7"/>
    <x v="11"/>
    <x v="79"/>
    <n v="12"/>
  </r>
  <r>
    <x v="75"/>
    <x v="7"/>
    <x v="7"/>
    <x v="11"/>
    <x v="80"/>
    <n v="34"/>
  </r>
  <r>
    <x v="75"/>
    <x v="7"/>
    <x v="7"/>
    <x v="11"/>
    <x v="81"/>
    <n v="479.8"/>
  </r>
  <r>
    <x v="75"/>
    <x v="7"/>
    <x v="7"/>
    <x v="11"/>
    <x v="82"/>
    <n v="89"/>
  </r>
  <r>
    <x v="75"/>
    <x v="8"/>
    <x v="8"/>
    <x v="0"/>
    <x v="0"/>
    <n v="196.8"/>
  </r>
  <r>
    <x v="75"/>
    <x v="8"/>
    <x v="8"/>
    <x v="1"/>
    <x v="1"/>
    <n v="150"/>
  </r>
  <r>
    <x v="75"/>
    <x v="8"/>
    <x v="8"/>
    <x v="1"/>
    <x v="2"/>
    <n v="23.7"/>
  </r>
  <r>
    <x v="75"/>
    <x v="8"/>
    <x v="8"/>
    <x v="2"/>
    <x v="3"/>
    <n v="19"/>
  </r>
  <r>
    <x v="75"/>
    <x v="8"/>
    <x v="8"/>
    <x v="3"/>
    <x v="4"/>
    <n v="24"/>
  </r>
  <r>
    <x v="75"/>
    <x v="8"/>
    <x v="8"/>
    <x v="3"/>
    <x v="8"/>
    <n v="3"/>
  </r>
  <r>
    <x v="75"/>
    <x v="8"/>
    <x v="8"/>
    <x v="4"/>
    <x v="20"/>
    <n v="154.75"/>
  </r>
  <r>
    <x v="75"/>
    <x v="8"/>
    <x v="8"/>
    <x v="4"/>
    <x v="23"/>
    <n v="11"/>
  </r>
  <r>
    <x v="75"/>
    <x v="8"/>
    <x v="8"/>
    <x v="4"/>
    <x v="25"/>
    <n v="6"/>
  </r>
  <r>
    <x v="75"/>
    <x v="8"/>
    <x v="8"/>
    <x v="4"/>
    <x v="26"/>
    <n v="139"/>
  </r>
  <r>
    <x v="75"/>
    <x v="8"/>
    <x v="8"/>
    <x v="4"/>
    <x v="27"/>
    <n v="237.6"/>
  </r>
  <r>
    <x v="75"/>
    <x v="8"/>
    <x v="8"/>
    <x v="4"/>
    <x v="28"/>
    <n v="1597.2"/>
  </r>
  <r>
    <x v="75"/>
    <x v="8"/>
    <x v="8"/>
    <x v="4"/>
    <x v="30"/>
    <n v="8"/>
  </r>
  <r>
    <x v="75"/>
    <x v="8"/>
    <x v="8"/>
    <x v="4"/>
    <x v="31"/>
    <n v="6"/>
  </r>
  <r>
    <x v="75"/>
    <x v="8"/>
    <x v="8"/>
    <x v="4"/>
    <x v="32"/>
    <n v="429.3"/>
  </r>
  <r>
    <x v="75"/>
    <x v="8"/>
    <x v="8"/>
    <x v="4"/>
    <x v="33"/>
    <n v="20"/>
  </r>
  <r>
    <x v="75"/>
    <x v="8"/>
    <x v="8"/>
    <x v="4"/>
    <x v="34"/>
    <n v="19"/>
  </r>
  <r>
    <x v="75"/>
    <x v="8"/>
    <x v="8"/>
    <x v="4"/>
    <x v="36"/>
    <n v="14.6"/>
  </r>
  <r>
    <x v="75"/>
    <x v="8"/>
    <x v="8"/>
    <x v="4"/>
    <x v="37"/>
    <n v="1"/>
  </r>
  <r>
    <x v="75"/>
    <x v="8"/>
    <x v="8"/>
    <x v="4"/>
    <x v="38"/>
    <n v="13"/>
  </r>
  <r>
    <x v="75"/>
    <x v="8"/>
    <x v="8"/>
    <x v="4"/>
    <x v="39"/>
    <n v="12"/>
  </r>
  <r>
    <x v="75"/>
    <x v="8"/>
    <x v="8"/>
    <x v="4"/>
    <x v="40"/>
    <n v="26"/>
  </r>
  <r>
    <x v="75"/>
    <x v="8"/>
    <x v="8"/>
    <x v="4"/>
    <x v="41"/>
    <n v="82.8"/>
  </r>
  <r>
    <x v="75"/>
    <x v="8"/>
    <x v="8"/>
    <x v="4"/>
    <x v="42"/>
    <n v="225.8"/>
  </r>
  <r>
    <x v="75"/>
    <x v="8"/>
    <x v="8"/>
    <x v="4"/>
    <x v="43"/>
    <n v="38.35"/>
  </r>
  <r>
    <x v="75"/>
    <x v="8"/>
    <x v="8"/>
    <x v="4"/>
    <x v="44"/>
    <n v="1"/>
  </r>
  <r>
    <x v="75"/>
    <x v="8"/>
    <x v="8"/>
    <x v="5"/>
    <x v="46"/>
    <n v="99.2"/>
  </r>
  <r>
    <x v="75"/>
    <x v="8"/>
    <x v="8"/>
    <x v="6"/>
    <x v="49"/>
    <n v="186.56666999999999"/>
  </r>
  <r>
    <x v="75"/>
    <x v="8"/>
    <x v="8"/>
    <x v="7"/>
    <x v="54"/>
    <n v="4"/>
  </r>
  <r>
    <x v="75"/>
    <x v="8"/>
    <x v="8"/>
    <x v="7"/>
    <x v="55"/>
    <n v="28.7"/>
  </r>
  <r>
    <x v="75"/>
    <x v="8"/>
    <x v="8"/>
    <x v="7"/>
    <x v="56"/>
    <n v="1"/>
  </r>
  <r>
    <x v="75"/>
    <x v="8"/>
    <x v="8"/>
    <x v="7"/>
    <x v="57"/>
    <n v="2"/>
  </r>
  <r>
    <x v="75"/>
    <x v="8"/>
    <x v="8"/>
    <x v="8"/>
    <x v="62"/>
    <n v="0.75"/>
  </r>
  <r>
    <x v="75"/>
    <x v="8"/>
    <x v="8"/>
    <x v="8"/>
    <x v="63"/>
    <n v="3"/>
  </r>
  <r>
    <x v="75"/>
    <x v="8"/>
    <x v="8"/>
    <x v="8"/>
    <x v="65"/>
    <n v="1"/>
  </r>
  <r>
    <x v="75"/>
    <x v="8"/>
    <x v="8"/>
    <x v="9"/>
    <x v="66"/>
    <n v="3"/>
  </r>
  <r>
    <x v="75"/>
    <x v="8"/>
    <x v="8"/>
    <x v="9"/>
    <x v="68"/>
    <n v="67.400000000000006"/>
  </r>
  <r>
    <x v="75"/>
    <x v="8"/>
    <x v="8"/>
    <x v="9"/>
    <x v="69"/>
    <n v="6"/>
  </r>
  <r>
    <x v="75"/>
    <x v="8"/>
    <x v="8"/>
    <x v="10"/>
    <x v="72"/>
    <n v="8"/>
  </r>
  <r>
    <x v="75"/>
    <x v="8"/>
    <x v="8"/>
    <x v="10"/>
    <x v="73"/>
    <n v="1"/>
  </r>
  <r>
    <x v="75"/>
    <x v="8"/>
    <x v="8"/>
    <x v="11"/>
    <x v="74"/>
    <n v="11"/>
  </r>
  <r>
    <x v="75"/>
    <x v="8"/>
    <x v="8"/>
    <x v="11"/>
    <x v="75"/>
    <n v="1718.991"/>
  </r>
  <r>
    <x v="75"/>
    <x v="8"/>
    <x v="8"/>
    <x v="11"/>
    <x v="76"/>
    <n v="8"/>
  </r>
  <r>
    <x v="75"/>
    <x v="8"/>
    <x v="8"/>
    <x v="11"/>
    <x v="77"/>
    <n v="9"/>
  </r>
  <r>
    <x v="75"/>
    <x v="8"/>
    <x v="8"/>
    <x v="11"/>
    <x v="78"/>
    <n v="39"/>
  </r>
  <r>
    <x v="75"/>
    <x v="8"/>
    <x v="8"/>
    <x v="11"/>
    <x v="79"/>
    <n v="9"/>
  </r>
  <r>
    <x v="75"/>
    <x v="8"/>
    <x v="8"/>
    <x v="11"/>
    <x v="80"/>
    <n v="10"/>
  </r>
  <r>
    <x v="75"/>
    <x v="8"/>
    <x v="8"/>
    <x v="11"/>
    <x v="81"/>
    <n v="285.7"/>
  </r>
  <r>
    <x v="75"/>
    <x v="8"/>
    <x v="8"/>
    <x v="11"/>
    <x v="82"/>
    <n v="204.5"/>
  </r>
  <r>
    <x v="75"/>
    <x v="9"/>
    <x v="9"/>
    <x v="0"/>
    <x v="0"/>
    <n v="30.075710000000001"/>
  </r>
  <r>
    <x v="75"/>
    <x v="9"/>
    <x v="9"/>
    <x v="1"/>
    <x v="1"/>
    <n v="15.66619"/>
  </r>
  <r>
    <x v="75"/>
    <x v="9"/>
    <x v="9"/>
    <x v="2"/>
    <x v="3"/>
    <n v="2.8636599999999999"/>
  </r>
  <r>
    <x v="75"/>
    <x v="9"/>
    <x v="9"/>
    <x v="3"/>
    <x v="4"/>
    <n v="3.56548"/>
  </r>
  <r>
    <x v="75"/>
    <x v="9"/>
    <x v="9"/>
    <x v="3"/>
    <x v="8"/>
    <n v="17.049790000000002"/>
  </r>
  <r>
    <x v="75"/>
    <x v="9"/>
    <x v="9"/>
    <x v="3"/>
    <x v="10"/>
    <n v="7.0727700000000002"/>
  </r>
  <r>
    <x v="75"/>
    <x v="9"/>
    <x v="9"/>
    <x v="3"/>
    <x v="11"/>
    <n v="12.859870000000001"/>
  </r>
  <r>
    <x v="75"/>
    <x v="9"/>
    <x v="9"/>
    <x v="3"/>
    <x v="12"/>
    <n v="1.4481999999999999"/>
  </r>
  <r>
    <x v="75"/>
    <x v="9"/>
    <x v="9"/>
    <x v="3"/>
    <x v="13"/>
    <n v="1.6663600000000001"/>
  </r>
  <r>
    <x v="75"/>
    <x v="9"/>
    <x v="9"/>
    <x v="3"/>
    <x v="14"/>
    <n v="1.0400199999999999"/>
  </r>
  <r>
    <x v="75"/>
    <x v="9"/>
    <x v="9"/>
    <x v="3"/>
    <x v="15"/>
    <n v="11.84465"/>
  </r>
  <r>
    <x v="75"/>
    <x v="9"/>
    <x v="9"/>
    <x v="4"/>
    <x v="19"/>
    <n v="0.18182000000000001"/>
  </r>
  <r>
    <x v="75"/>
    <x v="9"/>
    <x v="9"/>
    <x v="4"/>
    <x v="20"/>
    <n v="15.94773"/>
  </r>
  <r>
    <x v="75"/>
    <x v="9"/>
    <x v="9"/>
    <x v="4"/>
    <x v="21"/>
    <n v="0.27272999999999997"/>
  </r>
  <r>
    <x v="75"/>
    <x v="9"/>
    <x v="9"/>
    <x v="4"/>
    <x v="22"/>
    <n v="0.27272999999999997"/>
  </r>
  <r>
    <x v="75"/>
    <x v="9"/>
    <x v="9"/>
    <x v="4"/>
    <x v="23"/>
    <n v="1.1418299999999999"/>
  </r>
  <r>
    <x v="75"/>
    <x v="9"/>
    <x v="9"/>
    <x v="4"/>
    <x v="24"/>
    <n v="9.0910000000000005E-2"/>
  </r>
  <r>
    <x v="75"/>
    <x v="9"/>
    <x v="9"/>
    <x v="4"/>
    <x v="25"/>
    <n v="36.480139999999999"/>
  </r>
  <r>
    <x v="75"/>
    <x v="9"/>
    <x v="9"/>
    <x v="4"/>
    <x v="26"/>
    <n v="11.50235"/>
  </r>
  <r>
    <x v="75"/>
    <x v="9"/>
    <x v="9"/>
    <x v="4"/>
    <x v="27"/>
    <n v="9.0031300000000005"/>
  </r>
  <r>
    <x v="75"/>
    <x v="9"/>
    <x v="9"/>
    <x v="4"/>
    <x v="28"/>
    <n v="75.426559999999995"/>
  </r>
  <r>
    <x v="75"/>
    <x v="9"/>
    <x v="9"/>
    <x v="4"/>
    <x v="29"/>
    <n v="505.75157000000002"/>
  </r>
  <r>
    <x v="75"/>
    <x v="9"/>
    <x v="9"/>
    <x v="4"/>
    <x v="30"/>
    <n v="6.5909399999999998"/>
  </r>
  <r>
    <x v="75"/>
    <x v="9"/>
    <x v="9"/>
    <x v="4"/>
    <x v="31"/>
    <n v="23.958690000000001"/>
  </r>
  <r>
    <x v="75"/>
    <x v="9"/>
    <x v="9"/>
    <x v="4"/>
    <x v="32"/>
    <n v="23.209949999999999"/>
  </r>
  <r>
    <x v="75"/>
    <x v="9"/>
    <x v="9"/>
    <x v="4"/>
    <x v="33"/>
    <n v="0.36364000000000002"/>
  </r>
  <r>
    <x v="75"/>
    <x v="9"/>
    <x v="9"/>
    <x v="4"/>
    <x v="34"/>
    <n v="2.9250099999999999"/>
  </r>
  <r>
    <x v="75"/>
    <x v="9"/>
    <x v="9"/>
    <x v="4"/>
    <x v="36"/>
    <n v="7.7533399999999997"/>
  </r>
  <r>
    <x v="75"/>
    <x v="9"/>
    <x v="9"/>
    <x v="4"/>
    <x v="37"/>
    <n v="7.4932299999999996"/>
  </r>
  <r>
    <x v="75"/>
    <x v="9"/>
    <x v="9"/>
    <x v="4"/>
    <x v="38"/>
    <n v="16.051960000000001"/>
  </r>
  <r>
    <x v="75"/>
    <x v="9"/>
    <x v="9"/>
    <x v="4"/>
    <x v="39"/>
    <n v="6.4404599999999999"/>
  </r>
  <r>
    <x v="75"/>
    <x v="9"/>
    <x v="9"/>
    <x v="4"/>
    <x v="40"/>
    <n v="2.7791199999999998"/>
  </r>
  <r>
    <x v="75"/>
    <x v="9"/>
    <x v="9"/>
    <x v="4"/>
    <x v="41"/>
    <n v="1.66455"/>
  </r>
  <r>
    <x v="75"/>
    <x v="9"/>
    <x v="9"/>
    <x v="4"/>
    <x v="42"/>
    <n v="3.6472899999999999"/>
  </r>
  <r>
    <x v="75"/>
    <x v="9"/>
    <x v="9"/>
    <x v="4"/>
    <x v="43"/>
    <n v="10.72715"/>
  </r>
  <r>
    <x v="75"/>
    <x v="9"/>
    <x v="9"/>
    <x v="5"/>
    <x v="46"/>
    <n v="13.791320000000001"/>
  </r>
  <r>
    <x v="75"/>
    <x v="9"/>
    <x v="9"/>
    <x v="6"/>
    <x v="49"/>
    <n v="4.12643"/>
  </r>
  <r>
    <x v="75"/>
    <x v="9"/>
    <x v="9"/>
    <x v="7"/>
    <x v="50"/>
    <n v="0.68154000000000003"/>
  </r>
  <r>
    <x v="75"/>
    <x v="9"/>
    <x v="9"/>
    <x v="7"/>
    <x v="51"/>
    <n v="1.09091"/>
  </r>
  <r>
    <x v="75"/>
    <x v="9"/>
    <x v="9"/>
    <x v="7"/>
    <x v="54"/>
    <n v="0.72728000000000004"/>
  </r>
  <r>
    <x v="75"/>
    <x v="9"/>
    <x v="9"/>
    <x v="7"/>
    <x v="55"/>
    <n v="3.3000099999999999"/>
  </r>
  <r>
    <x v="75"/>
    <x v="9"/>
    <x v="9"/>
    <x v="7"/>
    <x v="57"/>
    <n v="0.34637000000000001"/>
  </r>
  <r>
    <x v="75"/>
    <x v="9"/>
    <x v="9"/>
    <x v="8"/>
    <x v="61"/>
    <n v="3.0935000000000001"/>
  </r>
  <r>
    <x v="75"/>
    <x v="9"/>
    <x v="9"/>
    <x v="8"/>
    <x v="62"/>
    <n v="96.150409999999994"/>
  </r>
  <r>
    <x v="75"/>
    <x v="9"/>
    <x v="9"/>
    <x v="8"/>
    <x v="63"/>
    <n v="0.2"/>
  </r>
  <r>
    <x v="75"/>
    <x v="9"/>
    <x v="9"/>
    <x v="8"/>
    <x v="64"/>
    <n v="9.7180199999999992"/>
  </r>
  <r>
    <x v="75"/>
    <x v="9"/>
    <x v="9"/>
    <x v="8"/>
    <x v="65"/>
    <n v="7.2462200000000001"/>
  </r>
  <r>
    <x v="75"/>
    <x v="9"/>
    <x v="9"/>
    <x v="9"/>
    <x v="66"/>
    <n v="1.5085999999999999"/>
  </r>
  <r>
    <x v="75"/>
    <x v="9"/>
    <x v="9"/>
    <x v="9"/>
    <x v="67"/>
    <n v="1.73183"/>
  </r>
  <r>
    <x v="75"/>
    <x v="9"/>
    <x v="9"/>
    <x v="9"/>
    <x v="68"/>
    <n v="33.150239999999997"/>
  </r>
  <r>
    <x v="75"/>
    <x v="9"/>
    <x v="9"/>
    <x v="9"/>
    <x v="69"/>
    <n v="8.2400300000000009"/>
  </r>
  <r>
    <x v="75"/>
    <x v="9"/>
    <x v="9"/>
    <x v="9"/>
    <x v="70"/>
    <n v="13.270630000000001"/>
  </r>
  <r>
    <x v="75"/>
    <x v="9"/>
    <x v="9"/>
    <x v="9"/>
    <x v="71"/>
    <n v="0.20202000000000001"/>
  </r>
  <r>
    <x v="75"/>
    <x v="9"/>
    <x v="9"/>
    <x v="10"/>
    <x v="72"/>
    <n v="2.1363699999999999"/>
  </r>
  <r>
    <x v="75"/>
    <x v="9"/>
    <x v="9"/>
    <x v="10"/>
    <x v="73"/>
    <n v="1.16818"/>
  </r>
  <r>
    <x v="75"/>
    <x v="9"/>
    <x v="9"/>
    <x v="11"/>
    <x v="75"/>
    <n v="19.836210000000001"/>
  </r>
  <r>
    <x v="75"/>
    <x v="9"/>
    <x v="9"/>
    <x v="11"/>
    <x v="76"/>
    <n v="0.36364000000000002"/>
  </r>
  <r>
    <x v="75"/>
    <x v="9"/>
    <x v="9"/>
    <x v="11"/>
    <x v="77"/>
    <n v="22.99464"/>
  </r>
  <r>
    <x v="75"/>
    <x v="9"/>
    <x v="9"/>
    <x v="11"/>
    <x v="78"/>
    <n v="8.0165100000000002"/>
  </r>
  <r>
    <x v="75"/>
    <x v="9"/>
    <x v="9"/>
    <x v="11"/>
    <x v="79"/>
    <n v="2.4981200000000001"/>
  </r>
  <r>
    <x v="75"/>
    <x v="9"/>
    <x v="9"/>
    <x v="11"/>
    <x v="80"/>
    <n v="0.63273000000000001"/>
  </r>
  <r>
    <x v="75"/>
    <x v="9"/>
    <x v="9"/>
    <x v="11"/>
    <x v="81"/>
    <n v="9.9270300000000002"/>
  </r>
  <r>
    <x v="75"/>
    <x v="9"/>
    <x v="9"/>
    <x v="11"/>
    <x v="82"/>
    <n v="1.9777"/>
  </r>
  <r>
    <x v="75"/>
    <x v="10"/>
    <x v="10"/>
    <x v="0"/>
    <x v="0"/>
    <n v="1.78182"/>
  </r>
  <r>
    <x v="75"/>
    <x v="10"/>
    <x v="10"/>
    <x v="1"/>
    <x v="1"/>
    <n v="0.28182000000000001"/>
  </r>
  <r>
    <x v="75"/>
    <x v="10"/>
    <x v="10"/>
    <x v="1"/>
    <x v="2"/>
    <n v="2"/>
  </r>
  <r>
    <x v="75"/>
    <x v="10"/>
    <x v="10"/>
    <x v="2"/>
    <x v="3"/>
    <n v="0.39090999999999998"/>
  </r>
  <r>
    <x v="75"/>
    <x v="10"/>
    <x v="10"/>
    <x v="3"/>
    <x v="4"/>
    <n v="30.164539999999999"/>
  </r>
  <r>
    <x v="75"/>
    <x v="10"/>
    <x v="10"/>
    <x v="3"/>
    <x v="8"/>
    <n v="1"/>
  </r>
  <r>
    <x v="75"/>
    <x v="10"/>
    <x v="10"/>
    <x v="3"/>
    <x v="10"/>
    <n v="7.4401999999999999"/>
  </r>
  <r>
    <x v="75"/>
    <x v="10"/>
    <x v="10"/>
    <x v="3"/>
    <x v="11"/>
    <n v="1"/>
  </r>
  <r>
    <x v="75"/>
    <x v="10"/>
    <x v="10"/>
    <x v="3"/>
    <x v="12"/>
    <n v="7.1720800000000002"/>
  </r>
  <r>
    <x v="75"/>
    <x v="10"/>
    <x v="10"/>
    <x v="3"/>
    <x v="13"/>
    <n v="0.9"/>
  </r>
  <r>
    <x v="75"/>
    <x v="10"/>
    <x v="10"/>
    <x v="3"/>
    <x v="16"/>
    <n v="2.6"/>
  </r>
  <r>
    <x v="75"/>
    <x v="10"/>
    <x v="10"/>
    <x v="3"/>
    <x v="84"/>
    <n v="9.5822099999999999"/>
  </r>
  <r>
    <x v="75"/>
    <x v="10"/>
    <x v="10"/>
    <x v="4"/>
    <x v="19"/>
    <n v="0.64864999999999995"/>
  </r>
  <r>
    <x v="75"/>
    <x v="10"/>
    <x v="10"/>
    <x v="4"/>
    <x v="20"/>
    <n v="9.0910000000000005E-2"/>
  </r>
  <r>
    <x v="75"/>
    <x v="10"/>
    <x v="10"/>
    <x v="4"/>
    <x v="21"/>
    <n v="6.6621199999999998"/>
  </r>
  <r>
    <x v="75"/>
    <x v="10"/>
    <x v="10"/>
    <x v="4"/>
    <x v="25"/>
    <n v="1.09091"/>
  </r>
  <r>
    <x v="75"/>
    <x v="10"/>
    <x v="10"/>
    <x v="4"/>
    <x v="26"/>
    <n v="0.4"/>
  </r>
  <r>
    <x v="75"/>
    <x v="10"/>
    <x v="10"/>
    <x v="4"/>
    <x v="27"/>
    <n v="0.77273000000000003"/>
  </r>
  <r>
    <x v="75"/>
    <x v="10"/>
    <x v="10"/>
    <x v="4"/>
    <x v="28"/>
    <n v="9.1791599999999995"/>
  </r>
  <r>
    <x v="75"/>
    <x v="10"/>
    <x v="10"/>
    <x v="4"/>
    <x v="29"/>
    <n v="24.128360000000001"/>
  </r>
  <r>
    <x v="75"/>
    <x v="10"/>
    <x v="10"/>
    <x v="4"/>
    <x v="31"/>
    <n v="2.2524099999999998"/>
  </r>
  <r>
    <x v="75"/>
    <x v="10"/>
    <x v="10"/>
    <x v="4"/>
    <x v="32"/>
    <n v="1.1818200000000001"/>
  </r>
  <r>
    <x v="75"/>
    <x v="10"/>
    <x v="10"/>
    <x v="4"/>
    <x v="35"/>
    <n v="1.643E-2"/>
  </r>
  <r>
    <x v="75"/>
    <x v="10"/>
    <x v="10"/>
    <x v="4"/>
    <x v="36"/>
    <n v="1.09091"/>
  </r>
  <r>
    <x v="75"/>
    <x v="10"/>
    <x v="10"/>
    <x v="4"/>
    <x v="37"/>
    <n v="3.8862800000000002"/>
  </r>
  <r>
    <x v="75"/>
    <x v="10"/>
    <x v="10"/>
    <x v="4"/>
    <x v="38"/>
    <n v="8.8339400000000001"/>
  </r>
  <r>
    <x v="75"/>
    <x v="10"/>
    <x v="10"/>
    <x v="4"/>
    <x v="39"/>
    <n v="1.74081"/>
  </r>
  <r>
    <x v="75"/>
    <x v="10"/>
    <x v="10"/>
    <x v="4"/>
    <x v="40"/>
    <n v="0.5"/>
  </r>
  <r>
    <x v="75"/>
    <x v="10"/>
    <x v="10"/>
    <x v="4"/>
    <x v="41"/>
    <n v="9.0910000000000005E-2"/>
  </r>
  <r>
    <x v="75"/>
    <x v="10"/>
    <x v="10"/>
    <x v="4"/>
    <x v="43"/>
    <n v="1.1000000000000001"/>
  </r>
  <r>
    <x v="75"/>
    <x v="10"/>
    <x v="10"/>
    <x v="5"/>
    <x v="46"/>
    <n v="5.74465"/>
  </r>
  <r>
    <x v="75"/>
    <x v="10"/>
    <x v="10"/>
    <x v="6"/>
    <x v="48"/>
    <n v="0.18182000000000001"/>
  </r>
  <r>
    <x v="75"/>
    <x v="10"/>
    <x v="10"/>
    <x v="6"/>
    <x v="49"/>
    <n v="6.7465099999999998"/>
  </r>
  <r>
    <x v="75"/>
    <x v="10"/>
    <x v="10"/>
    <x v="7"/>
    <x v="54"/>
    <n v="0.27272999999999997"/>
  </r>
  <r>
    <x v="75"/>
    <x v="10"/>
    <x v="10"/>
    <x v="7"/>
    <x v="56"/>
    <n v="0.19091"/>
  </r>
  <r>
    <x v="75"/>
    <x v="10"/>
    <x v="10"/>
    <x v="8"/>
    <x v="61"/>
    <n v="961.61378999999999"/>
  </r>
  <r>
    <x v="75"/>
    <x v="10"/>
    <x v="10"/>
    <x v="8"/>
    <x v="62"/>
    <n v="73.623170000000002"/>
  </r>
  <r>
    <x v="75"/>
    <x v="10"/>
    <x v="10"/>
    <x v="8"/>
    <x v="63"/>
    <n v="17.699560000000002"/>
  </r>
  <r>
    <x v="75"/>
    <x v="10"/>
    <x v="10"/>
    <x v="8"/>
    <x v="64"/>
    <n v="55.095840000000003"/>
  </r>
  <r>
    <x v="75"/>
    <x v="10"/>
    <x v="10"/>
    <x v="8"/>
    <x v="65"/>
    <n v="23.15155"/>
  </r>
  <r>
    <x v="75"/>
    <x v="10"/>
    <x v="10"/>
    <x v="9"/>
    <x v="66"/>
    <n v="0.5"/>
  </r>
  <r>
    <x v="75"/>
    <x v="10"/>
    <x v="10"/>
    <x v="9"/>
    <x v="67"/>
    <n v="1"/>
  </r>
  <r>
    <x v="75"/>
    <x v="10"/>
    <x v="10"/>
    <x v="9"/>
    <x v="68"/>
    <n v="13.53304"/>
  </r>
  <r>
    <x v="75"/>
    <x v="10"/>
    <x v="10"/>
    <x v="9"/>
    <x v="69"/>
    <n v="1.3214300000000001"/>
  </r>
  <r>
    <x v="75"/>
    <x v="10"/>
    <x v="10"/>
    <x v="9"/>
    <x v="70"/>
    <n v="1.2005399999999999"/>
  </r>
  <r>
    <x v="75"/>
    <x v="10"/>
    <x v="10"/>
    <x v="10"/>
    <x v="72"/>
    <n v="1.09091"/>
  </r>
  <r>
    <x v="75"/>
    <x v="10"/>
    <x v="10"/>
    <x v="11"/>
    <x v="75"/>
    <n v="2.8038699999999999"/>
  </r>
  <r>
    <x v="75"/>
    <x v="10"/>
    <x v="10"/>
    <x v="11"/>
    <x v="77"/>
    <n v="1.79226"/>
  </r>
  <r>
    <x v="75"/>
    <x v="10"/>
    <x v="10"/>
    <x v="11"/>
    <x v="79"/>
    <n v="1"/>
  </r>
  <r>
    <x v="75"/>
    <x v="10"/>
    <x v="10"/>
    <x v="11"/>
    <x v="81"/>
    <n v="3.1818200000000001"/>
  </r>
  <r>
    <x v="75"/>
    <x v="10"/>
    <x v="10"/>
    <x v="11"/>
    <x v="82"/>
    <n v="3.1"/>
  </r>
  <r>
    <x v="76"/>
    <x v="0"/>
    <x v="0"/>
    <x v="0"/>
    <x v="0"/>
    <n v="977.95464000000004"/>
  </r>
  <r>
    <x v="76"/>
    <x v="0"/>
    <x v="0"/>
    <x v="1"/>
    <x v="1"/>
    <n v="5176.1536299999998"/>
  </r>
  <r>
    <x v="76"/>
    <x v="0"/>
    <x v="0"/>
    <x v="1"/>
    <x v="2"/>
    <n v="244.28335999999999"/>
  </r>
  <r>
    <x v="76"/>
    <x v="0"/>
    <x v="0"/>
    <x v="2"/>
    <x v="3"/>
    <n v="495.77508"/>
  </r>
  <r>
    <x v="76"/>
    <x v="0"/>
    <x v="0"/>
    <x v="3"/>
    <x v="4"/>
    <n v="34.920459999999999"/>
  </r>
  <r>
    <x v="76"/>
    <x v="0"/>
    <x v="0"/>
    <x v="3"/>
    <x v="8"/>
    <n v="259.40694000000002"/>
  </r>
  <r>
    <x v="76"/>
    <x v="0"/>
    <x v="0"/>
    <x v="3"/>
    <x v="10"/>
    <n v="51.22"/>
  </r>
  <r>
    <x v="76"/>
    <x v="0"/>
    <x v="0"/>
    <x v="3"/>
    <x v="11"/>
    <n v="182.12554"/>
  </r>
  <r>
    <x v="76"/>
    <x v="0"/>
    <x v="0"/>
    <x v="3"/>
    <x v="12"/>
    <n v="23.675000000000001"/>
  </r>
  <r>
    <x v="76"/>
    <x v="0"/>
    <x v="0"/>
    <x v="3"/>
    <x v="13"/>
    <n v="3.25"/>
  </r>
  <r>
    <x v="76"/>
    <x v="0"/>
    <x v="0"/>
    <x v="3"/>
    <x v="14"/>
    <n v="1.9"/>
  </r>
  <r>
    <x v="76"/>
    <x v="0"/>
    <x v="0"/>
    <x v="3"/>
    <x v="15"/>
    <n v="57.865000000000002"/>
  </r>
  <r>
    <x v="76"/>
    <x v="0"/>
    <x v="0"/>
    <x v="4"/>
    <x v="18"/>
    <n v="11.15"/>
  </r>
  <r>
    <x v="76"/>
    <x v="0"/>
    <x v="0"/>
    <x v="4"/>
    <x v="19"/>
    <n v="37.977269999999997"/>
  </r>
  <r>
    <x v="76"/>
    <x v="0"/>
    <x v="0"/>
    <x v="4"/>
    <x v="20"/>
    <n v="849.42647999999997"/>
  </r>
  <r>
    <x v="76"/>
    <x v="0"/>
    <x v="0"/>
    <x v="4"/>
    <x v="21"/>
    <n v="102.375"/>
  </r>
  <r>
    <x v="76"/>
    <x v="0"/>
    <x v="0"/>
    <x v="4"/>
    <x v="22"/>
    <n v="86.427269999999993"/>
  </r>
  <r>
    <x v="76"/>
    <x v="0"/>
    <x v="0"/>
    <x v="4"/>
    <x v="23"/>
    <n v="12"/>
  </r>
  <r>
    <x v="76"/>
    <x v="0"/>
    <x v="0"/>
    <x v="4"/>
    <x v="24"/>
    <n v="0.97499999999999998"/>
  </r>
  <r>
    <x v="76"/>
    <x v="0"/>
    <x v="0"/>
    <x v="4"/>
    <x v="25"/>
    <n v="457.07362000000001"/>
  </r>
  <r>
    <x v="76"/>
    <x v="0"/>
    <x v="0"/>
    <x v="4"/>
    <x v="26"/>
    <n v="461.47462999999999"/>
  </r>
  <r>
    <x v="76"/>
    <x v="0"/>
    <x v="0"/>
    <x v="4"/>
    <x v="27"/>
    <n v="687.14362000000006"/>
  </r>
  <r>
    <x v="76"/>
    <x v="0"/>
    <x v="0"/>
    <x v="4"/>
    <x v="28"/>
    <n v="845.43614000000002"/>
  </r>
  <r>
    <x v="76"/>
    <x v="0"/>
    <x v="0"/>
    <x v="4"/>
    <x v="29"/>
    <n v="10.718450000000001"/>
  </r>
  <r>
    <x v="76"/>
    <x v="0"/>
    <x v="0"/>
    <x v="4"/>
    <x v="31"/>
    <n v="324.77026999999998"/>
  </r>
  <r>
    <x v="76"/>
    <x v="0"/>
    <x v="0"/>
    <x v="4"/>
    <x v="32"/>
    <n v="948.28069000000005"/>
  </r>
  <r>
    <x v="76"/>
    <x v="0"/>
    <x v="0"/>
    <x v="4"/>
    <x v="33"/>
    <n v="79.042000000000002"/>
  </r>
  <r>
    <x v="76"/>
    <x v="0"/>
    <x v="0"/>
    <x v="4"/>
    <x v="34"/>
    <n v="235.96899999999999"/>
  </r>
  <r>
    <x v="76"/>
    <x v="0"/>
    <x v="0"/>
    <x v="4"/>
    <x v="35"/>
    <n v="8.3409099999999992"/>
  </r>
  <r>
    <x v="76"/>
    <x v="0"/>
    <x v="0"/>
    <x v="4"/>
    <x v="36"/>
    <n v="513.15733999999998"/>
  </r>
  <r>
    <x v="76"/>
    <x v="0"/>
    <x v="0"/>
    <x v="4"/>
    <x v="37"/>
    <n v="83.926419999999993"/>
  </r>
  <r>
    <x v="76"/>
    <x v="0"/>
    <x v="0"/>
    <x v="4"/>
    <x v="38"/>
    <n v="146.00048000000001"/>
  </r>
  <r>
    <x v="76"/>
    <x v="0"/>
    <x v="0"/>
    <x v="4"/>
    <x v="39"/>
    <n v="212.16372000000001"/>
  </r>
  <r>
    <x v="76"/>
    <x v="0"/>
    <x v="0"/>
    <x v="4"/>
    <x v="40"/>
    <n v="110.79591000000001"/>
  </r>
  <r>
    <x v="76"/>
    <x v="0"/>
    <x v="0"/>
    <x v="4"/>
    <x v="41"/>
    <n v="426.49813999999998"/>
  </r>
  <r>
    <x v="76"/>
    <x v="0"/>
    <x v="0"/>
    <x v="4"/>
    <x v="42"/>
    <n v="617.20408999999995"/>
  </r>
  <r>
    <x v="76"/>
    <x v="0"/>
    <x v="0"/>
    <x v="4"/>
    <x v="43"/>
    <n v="456.95533"/>
  </r>
  <r>
    <x v="76"/>
    <x v="0"/>
    <x v="0"/>
    <x v="4"/>
    <x v="44"/>
    <n v="2.2000000000000002"/>
  </r>
  <r>
    <x v="76"/>
    <x v="0"/>
    <x v="0"/>
    <x v="5"/>
    <x v="46"/>
    <n v="1705.72064"/>
  </r>
  <r>
    <x v="76"/>
    <x v="0"/>
    <x v="0"/>
    <x v="6"/>
    <x v="47"/>
    <n v="70.045450000000002"/>
  </r>
  <r>
    <x v="76"/>
    <x v="0"/>
    <x v="0"/>
    <x v="6"/>
    <x v="48"/>
    <n v="45.8"/>
  </r>
  <r>
    <x v="76"/>
    <x v="0"/>
    <x v="0"/>
    <x v="6"/>
    <x v="49"/>
    <n v="2250.8477200000002"/>
  </r>
  <r>
    <x v="76"/>
    <x v="0"/>
    <x v="0"/>
    <x v="7"/>
    <x v="50"/>
    <n v="2.89"/>
  </r>
  <r>
    <x v="76"/>
    <x v="0"/>
    <x v="0"/>
    <x v="7"/>
    <x v="51"/>
    <n v="133.70090999999999"/>
  </r>
  <r>
    <x v="76"/>
    <x v="0"/>
    <x v="0"/>
    <x v="7"/>
    <x v="52"/>
    <n v="9.1999999999999993"/>
  </r>
  <r>
    <x v="76"/>
    <x v="0"/>
    <x v="0"/>
    <x v="7"/>
    <x v="54"/>
    <n v="45.314819999999997"/>
  </r>
  <r>
    <x v="76"/>
    <x v="0"/>
    <x v="0"/>
    <x v="7"/>
    <x v="55"/>
    <n v="602.11753999999996"/>
  </r>
  <r>
    <x v="76"/>
    <x v="0"/>
    <x v="0"/>
    <x v="7"/>
    <x v="56"/>
    <n v="1084.2808500000001"/>
  </r>
  <r>
    <x v="76"/>
    <x v="0"/>
    <x v="0"/>
    <x v="7"/>
    <x v="57"/>
    <n v="54.565910000000002"/>
  </r>
  <r>
    <x v="76"/>
    <x v="0"/>
    <x v="0"/>
    <x v="7"/>
    <x v="58"/>
    <n v="407.09408999999999"/>
  </r>
  <r>
    <x v="76"/>
    <x v="0"/>
    <x v="0"/>
    <x v="8"/>
    <x v="61"/>
    <n v="18.192699999999999"/>
  </r>
  <r>
    <x v="76"/>
    <x v="0"/>
    <x v="0"/>
    <x v="8"/>
    <x v="62"/>
    <n v="210.26863"/>
  </r>
  <r>
    <x v="76"/>
    <x v="0"/>
    <x v="0"/>
    <x v="8"/>
    <x v="63"/>
    <n v="32.816890000000001"/>
  </r>
  <r>
    <x v="76"/>
    <x v="0"/>
    <x v="0"/>
    <x v="8"/>
    <x v="64"/>
    <n v="2.95"/>
  </r>
  <r>
    <x v="76"/>
    <x v="0"/>
    <x v="0"/>
    <x v="8"/>
    <x v="65"/>
    <n v="322.54831999999999"/>
  </r>
  <r>
    <x v="76"/>
    <x v="0"/>
    <x v="0"/>
    <x v="9"/>
    <x v="66"/>
    <n v="610.11702000000002"/>
  </r>
  <r>
    <x v="76"/>
    <x v="0"/>
    <x v="0"/>
    <x v="9"/>
    <x v="67"/>
    <n v="287.62781999999999"/>
  </r>
  <r>
    <x v="76"/>
    <x v="0"/>
    <x v="0"/>
    <x v="9"/>
    <x v="68"/>
    <n v="2261.24676"/>
  </r>
  <r>
    <x v="76"/>
    <x v="0"/>
    <x v="0"/>
    <x v="9"/>
    <x v="69"/>
    <n v="551.69971999999996"/>
  </r>
  <r>
    <x v="76"/>
    <x v="0"/>
    <x v="0"/>
    <x v="9"/>
    <x v="70"/>
    <n v="242.57758999999999"/>
  </r>
  <r>
    <x v="76"/>
    <x v="0"/>
    <x v="0"/>
    <x v="9"/>
    <x v="71"/>
    <n v="69.772729999999996"/>
  </r>
  <r>
    <x v="76"/>
    <x v="0"/>
    <x v="0"/>
    <x v="10"/>
    <x v="72"/>
    <n v="2250.6033600000001"/>
  </r>
  <r>
    <x v="76"/>
    <x v="0"/>
    <x v="0"/>
    <x v="10"/>
    <x v="73"/>
    <n v="47.34545"/>
  </r>
  <r>
    <x v="76"/>
    <x v="0"/>
    <x v="0"/>
    <x v="11"/>
    <x v="74"/>
    <n v="290.26817999999997"/>
  </r>
  <r>
    <x v="76"/>
    <x v="0"/>
    <x v="0"/>
    <x v="11"/>
    <x v="75"/>
    <n v="1857.97111"/>
  </r>
  <r>
    <x v="76"/>
    <x v="0"/>
    <x v="0"/>
    <x v="11"/>
    <x v="76"/>
    <n v="224.57953000000001"/>
  </r>
  <r>
    <x v="76"/>
    <x v="0"/>
    <x v="0"/>
    <x v="11"/>
    <x v="77"/>
    <n v="910.46794"/>
  </r>
  <r>
    <x v="76"/>
    <x v="0"/>
    <x v="0"/>
    <x v="11"/>
    <x v="78"/>
    <n v="558.65078000000005"/>
  </r>
  <r>
    <x v="76"/>
    <x v="0"/>
    <x v="0"/>
    <x v="11"/>
    <x v="79"/>
    <n v="131.27500000000001"/>
  </r>
  <r>
    <x v="76"/>
    <x v="0"/>
    <x v="0"/>
    <x v="11"/>
    <x v="80"/>
    <n v="311.33042"/>
  </r>
  <r>
    <x v="76"/>
    <x v="0"/>
    <x v="0"/>
    <x v="11"/>
    <x v="81"/>
    <n v="1907.7229199999999"/>
  </r>
  <r>
    <x v="76"/>
    <x v="0"/>
    <x v="0"/>
    <x v="11"/>
    <x v="82"/>
    <n v="604.21087999999997"/>
  </r>
  <r>
    <x v="76"/>
    <x v="1"/>
    <x v="1"/>
    <x v="0"/>
    <x v="0"/>
    <n v="126.2959"/>
  </r>
  <r>
    <x v="76"/>
    <x v="1"/>
    <x v="1"/>
    <x v="1"/>
    <x v="1"/>
    <n v="352.31198999999998"/>
  </r>
  <r>
    <x v="76"/>
    <x v="1"/>
    <x v="1"/>
    <x v="1"/>
    <x v="2"/>
    <n v="2"/>
  </r>
  <r>
    <x v="76"/>
    <x v="1"/>
    <x v="1"/>
    <x v="2"/>
    <x v="3"/>
    <n v="15.08182"/>
  </r>
  <r>
    <x v="76"/>
    <x v="1"/>
    <x v="1"/>
    <x v="3"/>
    <x v="4"/>
    <n v="10.409090000000001"/>
  </r>
  <r>
    <x v="76"/>
    <x v="1"/>
    <x v="1"/>
    <x v="3"/>
    <x v="8"/>
    <n v="48.445439999999998"/>
  </r>
  <r>
    <x v="76"/>
    <x v="1"/>
    <x v="1"/>
    <x v="3"/>
    <x v="10"/>
    <n v="24.390910000000002"/>
  </r>
  <r>
    <x v="76"/>
    <x v="1"/>
    <x v="1"/>
    <x v="3"/>
    <x v="11"/>
    <n v="9.6615699999999993"/>
  </r>
  <r>
    <x v="76"/>
    <x v="1"/>
    <x v="1"/>
    <x v="3"/>
    <x v="12"/>
    <n v="3.1272700000000002"/>
  </r>
  <r>
    <x v="76"/>
    <x v="1"/>
    <x v="1"/>
    <x v="3"/>
    <x v="13"/>
    <n v="1.3"/>
  </r>
  <r>
    <x v="76"/>
    <x v="1"/>
    <x v="1"/>
    <x v="3"/>
    <x v="15"/>
    <n v="14.72274"/>
  </r>
  <r>
    <x v="76"/>
    <x v="1"/>
    <x v="1"/>
    <x v="3"/>
    <x v="84"/>
    <n v="2.2727300000000001"/>
  </r>
  <r>
    <x v="76"/>
    <x v="1"/>
    <x v="1"/>
    <x v="4"/>
    <x v="19"/>
    <n v="2.5454500000000002"/>
  </r>
  <r>
    <x v="76"/>
    <x v="1"/>
    <x v="1"/>
    <x v="4"/>
    <x v="20"/>
    <n v="52.209090000000003"/>
  </r>
  <r>
    <x v="76"/>
    <x v="1"/>
    <x v="1"/>
    <x v="4"/>
    <x v="21"/>
    <n v="2.4249999999999998"/>
  </r>
  <r>
    <x v="76"/>
    <x v="1"/>
    <x v="1"/>
    <x v="4"/>
    <x v="22"/>
    <n v="1"/>
  </r>
  <r>
    <x v="76"/>
    <x v="1"/>
    <x v="1"/>
    <x v="4"/>
    <x v="23"/>
    <n v="1"/>
  </r>
  <r>
    <x v="76"/>
    <x v="1"/>
    <x v="1"/>
    <x v="4"/>
    <x v="25"/>
    <n v="46.030369999999998"/>
  </r>
  <r>
    <x v="76"/>
    <x v="1"/>
    <x v="1"/>
    <x v="4"/>
    <x v="26"/>
    <n v="19.32199"/>
  </r>
  <r>
    <x v="76"/>
    <x v="1"/>
    <x v="1"/>
    <x v="4"/>
    <x v="27"/>
    <n v="29.163640000000001"/>
  </r>
  <r>
    <x v="76"/>
    <x v="1"/>
    <x v="1"/>
    <x v="4"/>
    <x v="28"/>
    <n v="73.216669999999993"/>
  </r>
  <r>
    <x v="76"/>
    <x v="1"/>
    <x v="1"/>
    <x v="4"/>
    <x v="29"/>
    <n v="18.663699999999999"/>
  </r>
  <r>
    <x v="76"/>
    <x v="1"/>
    <x v="1"/>
    <x v="4"/>
    <x v="31"/>
    <n v="90.557239999999993"/>
  </r>
  <r>
    <x v="76"/>
    <x v="1"/>
    <x v="1"/>
    <x v="4"/>
    <x v="32"/>
    <n v="56.800460000000001"/>
  </r>
  <r>
    <x v="76"/>
    <x v="1"/>
    <x v="1"/>
    <x v="4"/>
    <x v="33"/>
    <n v="0.8"/>
  </r>
  <r>
    <x v="76"/>
    <x v="1"/>
    <x v="1"/>
    <x v="4"/>
    <x v="34"/>
    <n v="18.45"/>
  </r>
  <r>
    <x v="76"/>
    <x v="1"/>
    <x v="1"/>
    <x v="4"/>
    <x v="35"/>
    <n v="0.38636999999999999"/>
  </r>
  <r>
    <x v="76"/>
    <x v="1"/>
    <x v="1"/>
    <x v="4"/>
    <x v="36"/>
    <n v="18.205549999999999"/>
  </r>
  <r>
    <x v="76"/>
    <x v="1"/>
    <x v="1"/>
    <x v="4"/>
    <x v="37"/>
    <n v="4.6518199999999998"/>
  </r>
  <r>
    <x v="76"/>
    <x v="1"/>
    <x v="1"/>
    <x v="4"/>
    <x v="38"/>
    <n v="16.823509999999999"/>
  </r>
  <r>
    <x v="76"/>
    <x v="1"/>
    <x v="1"/>
    <x v="4"/>
    <x v="39"/>
    <n v="17.81362"/>
  </r>
  <r>
    <x v="76"/>
    <x v="1"/>
    <x v="1"/>
    <x v="4"/>
    <x v="40"/>
    <n v="11.8"/>
  </r>
  <r>
    <x v="76"/>
    <x v="1"/>
    <x v="1"/>
    <x v="4"/>
    <x v="41"/>
    <n v="20.654540000000001"/>
  </r>
  <r>
    <x v="76"/>
    <x v="1"/>
    <x v="1"/>
    <x v="4"/>
    <x v="42"/>
    <n v="9.5063700000000004"/>
  </r>
  <r>
    <x v="76"/>
    <x v="1"/>
    <x v="1"/>
    <x v="4"/>
    <x v="43"/>
    <n v="16.635449999999999"/>
  </r>
  <r>
    <x v="76"/>
    <x v="1"/>
    <x v="1"/>
    <x v="5"/>
    <x v="46"/>
    <n v="138.25605999999999"/>
  </r>
  <r>
    <x v="76"/>
    <x v="1"/>
    <x v="1"/>
    <x v="6"/>
    <x v="48"/>
    <n v="0.81818000000000002"/>
  </r>
  <r>
    <x v="76"/>
    <x v="1"/>
    <x v="1"/>
    <x v="6"/>
    <x v="49"/>
    <n v="297.61871000000002"/>
  </r>
  <r>
    <x v="76"/>
    <x v="1"/>
    <x v="1"/>
    <x v="7"/>
    <x v="51"/>
    <n v="5.3636299999999997"/>
  </r>
  <r>
    <x v="76"/>
    <x v="1"/>
    <x v="1"/>
    <x v="7"/>
    <x v="52"/>
    <n v="0.6"/>
  </r>
  <r>
    <x v="76"/>
    <x v="1"/>
    <x v="1"/>
    <x v="7"/>
    <x v="54"/>
    <n v="3.0454500000000002"/>
  </r>
  <r>
    <x v="76"/>
    <x v="1"/>
    <x v="1"/>
    <x v="7"/>
    <x v="55"/>
    <n v="27.55"/>
  </r>
  <r>
    <x v="76"/>
    <x v="1"/>
    <x v="1"/>
    <x v="7"/>
    <x v="56"/>
    <n v="11.983449999999999"/>
  </r>
  <r>
    <x v="76"/>
    <x v="1"/>
    <x v="1"/>
    <x v="7"/>
    <x v="57"/>
    <n v="2.1"/>
  </r>
  <r>
    <x v="76"/>
    <x v="1"/>
    <x v="1"/>
    <x v="7"/>
    <x v="58"/>
    <n v="10.24546"/>
  </r>
  <r>
    <x v="76"/>
    <x v="1"/>
    <x v="1"/>
    <x v="8"/>
    <x v="61"/>
    <n v="0.8"/>
  </r>
  <r>
    <x v="76"/>
    <x v="1"/>
    <x v="1"/>
    <x v="8"/>
    <x v="62"/>
    <n v="133.80599000000001"/>
  </r>
  <r>
    <x v="76"/>
    <x v="1"/>
    <x v="1"/>
    <x v="8"/>
    <x v="65"/>
    <n v="16.473949999999999"/>
  </r>
  <r>
    <x v="76"/>
    <x v="1"/>
    <x v="1"/>
    <x v="9"/>
    <x v="66"/>
    <n v="34.461480000000002"/>
  </r>
  <r>
    <x v="76"/>
    <x v="1"/>
    <x v="1"/>
    <x v="9"/>
    <x v="67"/>
    <n v="25.236370000000001"/>
  </r>
  <r>
    <x v="76"/>
    <x v="1"/>
    <x v="1"/>
    <x v="9"/>
    <x v="68"/>
    <n v="325.50470999999999"/>
  </r>
  <r>
    <x v="76"/>
    <x v="1"/>
    <x v="1"/>
    <x v="9"/>
    <x v="69"/>
    <n v="92.185699999999997"/>
  </r>
  <r>
    <x v="76"/>
    <x v="1"/>
    <x v="1"/>
    <x v="9"/>
    <x v="70"/>
    <n v="20.818190000000001"/>
  </r>
  <r>
    <x v="76"/>
    <x v="1"/>
    <x v="1"/>
    <x v="9"/>
    <x v="71"/>
    <n v="3.09091"/>
  </r>
  <r>
    <x v="76"/>
    <x v="1"/>
    <x v="1"/>
    <x v="10"/>
    <x v="72"/>
    <n v="20.84318"/>
  </r>
  <r>
    <x v="76"/>
    <x v="1"/>
    <x v="1"/>
    <x v="10"/>
    <x v="73"/>
    <n v="0.90908999999999995"/>
  </r>
  <r>
    <x v="76"/>
    <x v="1"/>
    <x v="1"/>
    <x v="11"/>
    <x v="74"/>
    <n v="8"/>
  </r>
  <r>
    <x v="76"/>
    <x v="1"/>
    <x v="1"/>
    <x v="11"/>
    <x v="75"/>
    <n v="199.76608999999999"/>
  </r>
  <r>
    <x v="76"/>
    <x v="1"/>
    <x v="1"/>
    <x v="11"/>
    <x v="76"/>
    <n v="5.0999999999999996"/>
  </r>
  <r>
    <x v="76"/>
    <x v="1"/>
    <x v="1"/>
    <x v="11"/>
    <x v="77"/>
    <n v="268.13484"/>
  </r>
  <r>
    <x v="76"/>
    <x v="1"/>
    <x v="1"/>
    <x v="11"/>
    <x v="78"/>
    <n v="117.76365"/>
  </r>
  <r>
    <x v="76"/>
    <x v="1"/>
    <x v="1"/>
    <x v="11"/>
    <x v="79"/>
    <n v="3"/>
  </r>
  <r>
    <x v="76"/>
    <x v="1"/>
    <x v="1"/>
    <x v="11"/>
    <x v="80"/>
    <n v="28.63636"/>
  </r>
  <r>
    <x v="76"/>
    <x v="1"/>
    <x v="1"/>
    <x v="11"/>
    <x v="81"/>
    <n v="242.16398000000001"/>
  </r>
  <r>
    <x v="76"/>
    <x v="1"/>
    <x v="1"/>
    <x v="11"/>
    <x v="82"/>
    <n v="84.840909999999994"/>
  </r>
  <r>
    <x v="76"/>
    <x v="2"/>
    <x v="2"/>
    <x v="0"/>
    <x v="0"/>
    <n v="343.87385999999998"/>
  </r>
  <r>
    <x v="76"/>
    <x v="2"/>
    <x v="2"/>
    <x v="1"/>
    <x v="1"/>
    <n v="614.29074000000003"/>
  </r>
  <r>
    <x v="76"/>
    <x v="2"/>
    <x v="2"/>
    <x v="1"/>
    <x v="2"/>
    <n v="4"/>
  </r>
  <r>
    <x v="76"/>
    <x v="2"/>
    <x v="2"/>
    <x v="2"/>
    <x v="3"/>
    <n v="29.074999999999999"/>
  </r>
  <r>
    <x v="76"/>
    <x v="2"/>
    <x v="2"/>
    <x v="3"/>
    <x v="4"/>
    <n v="11.9"/>
  </r>
  <r>
    <x v="76"/>
    <x v="2"/>
    <x v="2"/>
    <x v="3"/>
    <x v="8"/>
    <n v="66.63"/>
  </r>
  <r>
    <x v="76"/>
    <x v="2"/>
    <x v="2"/>
    <x v="3"/>
    <x v="10"/>
    <n v="33.25"/>
  </r>
  <r>
    <x v="76"/>
    <x v="2"/>
    <x v="2"/>
    <x v="3"/>
    <x v="11"/>
    <n v="12.324999999999999"/>
  </r>
  <r>
    <x v="76"/>
    <x v="2"/>
    <x v="2"/>
    <x v="3"/>
    <x v="12"/>
    <n v="4.3"/>
  </r>
  <r>
    <x v="76"/>
    <x v="2"/>
    <x v="2"/>
    <x v="3"/>
    <x v="13"/>
    <n v="0.2"/>
  </r>
  <r>
    <x v="76"/>
    <x v="2"/>
    <x v="2"/>
    <x v="3"/>
    <x v="15"/>
    <n v="9.2750000000000004"/>
  </r>
  <r>
    <x v="76"/>
    <x v="2"/>
    <x v="2"/>
    <x v="3"/>
    <x v="84"/>
    <n v="1.4"/>
  </r>
  <r>
    <x v="76"/>
    <x v="2"/>
    <x v="2"/>
    <x v="4"/>
    <x v="19"/>
    <n v="1"/>
  </r>
  <r>
    <x v="76"/>
    <x v="2"/>
    <x v="2"/>
    <x v="4"/>
    <x v="20"/>
    <n v="55.713000000000001"/>
  </r>
  <r>
    <x v="76"/>
    <x v="2"/>
    <x v="2"/>
    <x v="4"/>
    <x v="21"/>
    <n v="0.85"/>
  </r>
  <r>
    <x v="76"/>
    <x v="2"/>
    <x v="2"/>
    <x v="4"/>
    <x v="22"/>
    <n v="4"/>
  </r>
  <r>
    <x v="76"/>
    <x v="2"/>
    <x v="2"/>
    <x v="4"/>
    <x v="25"/>
    <n v="37.129820000000002"/>
  </r>
  <r>
    <x v="76"/>
    <x v="2"/>
    <x v="2"/>
    <x v="4"/>
    <x v="26"/>
    <n v="15.63151"/>
  </r>
  <r>
    <x v="76"/>
    <x v="2"/>
    <x v="2"/>
    <x v="4"/>
    <x v="27"/>
    <n v="18.350000000000001"/>
  </r>
  <r>
    <x v="76"/>
    <x v="2"/>
    <x v="2"/>
    <x v="4"/>
    <x v="28"/>
    <n v="98.195999999999998"/>
  </r>
  <r>
    <x v="76"/>
    <x v="2"/>
    <x v="2"/>
    <x v="4"/>
    <x v="29"/>
    <n v="15.7075"/>
  </r>
  <r>
    <x v="76"/>
    <x v="2"/>
    <x v="2"/>
    <x v="4"/>
    <x v="30"/>
    <n v="2"/>
  </r>
  <r>
    <x v="76"/>
    <x v="2"/>
    <x v="2"/>
    <x v="4"/>
    <x v="31"/>
    <n v="72.426810000000003"/>
  </r>
  <r>
    <x v="76"/>
    <x v="2"/>
    <x v="2"/>
    <x v="4"/>
    <x v="32"/>
    <n v="81.456789999999998"/>
  </r>
  <r>
    <x v="76"/>
    <x v="2"/>
    <x v="2"/>
    <x v="4"/>
    <x v="33"/>
    <n v="1.4"/>
  </r>
  <r>
    <x v="76"/>
    <x v="2"/>
    <x v="2"/>
    <x v="4"/>
    <x v="34"/>
    <n v="34.700000000000003"/>
  </r>
  <r>
    <x v="76"/>
    <x v="2"/>
    <x v="2"/>
    <x v="4"/>
    <x v="35"/>
    <n v="1"/>
  </r>
  <r>
    <x v="76"/>
    <x v="2"/>
    <x v="2"/>
    <x v="4"/>
    <x v="36"/>
    <n v="14.425000000000001"/>
  </r>
  <r>
    <x v="76"/>
    <x v="2"/>
    <x v="2"/>
    <x v="4"/>
    <x v="37"/>
    <n v="4.7300000000000004"/>
  </r>
  <r>
    <x v="76"/>
    <x v="2"/>
    <x v="2"/>
    <x v="4"/>
    <x v="38"/>
    <n v="22.992699999999999"/>
  </r>
  <r>
    <x v="76"/>
    <x v="2"/>
    <x v="2"/>
    <x v="4"/>
    <x v="39"/>
    <n v="10.0625"/>
  </r>
  <r>
    <x v="76"/>
    <x v="2"/>
    <x v="2"/>
    <x v="4"/>
    <x v="40"/>
    <n v="13.433400000000001"/>
  </r>
  <r>
    <x v="76"/>
    <x v="2"/>
    <x v="2"/>
    <x v="4"/>
    <x v="41"/>
    <n v="9"/>
  </r>
  <r>
    <x v="76"/>
    <x v="2"/>
    <x v="2"/>
    <x v="4"/>
    <x v="42"/>
    <n v="15.85"/>
  </r>
  <r>
    <x v="76"/>
    <x v="2"/>
    <x v="2"/>
    <x v="4"/>
    <x v="43"/>
    <n v="12.7972"/>
  </r>
  <r>
    <x v="76"/>
    <x v="2"/>
    <x v="2"/>
    <x v="5"/>
    <x v="46"/>
    <n v="157.79791"/>
  </r>
  <r>
    <x v="76"/>
    <x v="2"/>
    <x v="2"/>
    <x v="6"/>
    <x v="49"/>
    <n v="251.02449999999999"/>
  </r>
  <r>
    <x v="76"/>
    <x v="2"/>
    <x v="2"/>
    <x v="7"/>
    <x v="50"/>
    <n v="0.8"/>
  </r>
  <r>
    <x v="76"/>
    <x v="2"/>
    <x v="2"/>
    <x v="7"/>
    <x v="54"/>
    <n v="1.3"/>
  </r>
  <r>
    <x v="76"/>
    <x v="2"/>
    <x v="2"/>
    <x v="7"/>
    <x v="55"/>
    <n v="42.3"/>
  </r>
  <r>
    <x v="76"/>
    <x v="2"/>
    <x v="2"/>
    <x v="7"/>
    <x v="56"/>
    <n v="8"/>
  </r>
  <r>
    <x v="76"/>
    <x v="2"/>
    <x v="2"/>
    <x v="7"/>
    <x v="58"/>
    <n v="1"/>
  </r>
  <r>
    <x v="76"/>
    <x v="2"/>
    <x v="2"/>
    <x v="8"/>
    <x v="61"/>
    <n v="0.2"/>
  </r>
  <r>
    <x v="76"/>
    <x v="2"/>
    <x v="2"/>
    <x v="8"/>
    <x v="62"/>
    <n v="72.958060000000003"/>
  </r>
  <r>
    <x v="76"/>
    <x v="2"/>
    <x v="2"/>
    <x v="8"/>
    <x v="65"/>
    <n v="3.19"/>
  </r>
  <r>
    <x v="76"/>
    <x v="2"/>
    <x v="2"/>
    <x v="9"/>
    <x v="66"/>
    <n v="46.55"/>
  </r>
  <r>
    <x v="76"/>
    <x v="2"/>
    <x v="2"/>
    <x v="9"/>
    <x v="67"/>
    <n v="33.700000000000003"/>
  </r>
  <r>
    <x v="76"/>
    <x v="2"/>
    <x v="2"/>
    <x v="9"/>
    <x v="68"/>
    <n v="431.52670000000001"/>
  </r>
  <r>
    <x v="76"/>
    <x v="2"/>
    <x v="2"/>
    <x v="9"/>
    <x v="69"/>
    <n v="108.7525"/>
  </r>
  <r>
    <x v="76"/>
    <x v="2"/>
    <x v="2"/>
    <x v="9"/>
    <x v="70"/>
    <n v="45.4"/>
  </r>
  <r>
    <x v="76"/>
    <x v="2"/>
    <x v="2"/>
    <x v="9"/>
    <x v="71"/>
    <n v="1.6"/>
  </r>
  <r>
    <x v="76"/>
    <x v="2"/>
    <x v="2"/>
    <x v="10"/>
    <x v="72"/>
    <n v="15.39091"/>
  </r>
  <r>
    <x v="76"/>
    <x v="2"/>
    <x v="2"/>
    <x v="10"/>
    <x v="73"/>
    <n v="1"/>
  </r>
  <r>
    <x v="76"/>
    <x v="2"/>
    <x v="2"/>
    <x v="11"/>
    <x v="74"/>
    <n v="12.2"/>
  </r>
  <r>
    <x v="76"/>
    <x v="2"/>
    <x v="2"/>
    <x v="11"/>
    <x v="75"/>
    <n v="151.09935999999999"/>
  </r>
  <r>
    <x v="76"/>
    <x v="2"/>
    <x v="2"/>
    <x v="11"/>
    <x v="76"/>
    <n v="2"/>
  </r>
  <r>
    <x v="76"/>
    <x v="2"/>
    <x v="2"/>
    <x v="11"/>
    <x v="77"/>
    <n v="153.92349999999999"/>
  </r>
  <r>
    <x v="76"/>
    <x v="2"/>
    <x v="2"/>
    <x v="11"/>
    <x v="78"/>
    <n v="71.150000000000006"/>
  </r>
  <r>
    <x v="76"/>
    <x v="2"/>
    <x v="2"/>
    <x v="11"/>
    <x v="79"/>
    <n v="1.5"/>
  </r>
  <r>
    <x v="76"/>
    <x v="2"/>
    <x v="2"/>
    <x v="11"/>
    <x v="80"/>
    <n v="12.6"/>
  </r>
  <r>
    <x v="76"/>
    <x v="2"/>
    <x v="2"/>
    <x v="11"/>
    <x v="81"/>
    <n v="161.61591000000001"/>
  </r>
  <r>
    <x v="76"/>
    <x v="2"/>
    <x v="2"/>
    <x v="11"/>
    <x v="82"/>
    <n v="43"/>
  </r>
  <r>
    <x v="76"/>
    <x v="3"/>
    <x v="3"/>
    <x v="0"/>
    <x v="0"/>
    <n v="166.66249999999999"/>
  </r>
  <r>
    <x v="76"/>
    <x v="3"/>
    <x v="3"/>
    <x v="1"/>
    <x v="1"/>
    <n v="250.54427000000001"/>
  </r>
  <r>
    <x v="76"/>
    <x v="3"/>
    <x v="3"/>
    <x v="1"/>
    <x v="2"/>
    <n v="1"/>
  </r>
  <r>
    <x v="76"/>
    <x v="3"/>
    <x v="3"/>
    <x v="2"/>
    <x v="3"/>
    <n v="9.5"/>
  </r>
  <r>
    <x v="76"/>
    <x v="3"/>
    <x v="3"/>
    <x v="3"/>
    <x v="4"/>
    <n v="1.7"/>
  </r>
  <r>
    <x v="76"/>
    <x v="3"/>
    <x v="3"/>
    <x v="3"/>
    <x v="8"/>
    <n v="47.008049999999997"/>
  </r>
  <r>
    <x v="76"/>
    <x v="3"/>
    <x v="3"/>
    <x v="3"/>
    <x v="10"/>
    <n v="9.0454600000000003"/>
  </r>
  <r>
    <x v="76"/>
    <x v="3"/>
    <x v="3"/>
    <x v="3"/>
    <x v="11"/>
    <n v="1.4863599999999999"/>
  </r>
  <r>
    <x v="76"/>
    <x v="3"/>
    <x v="3"/>
    <x v="3"/>
    <x v="12"/>
    <n v="0.2"/>
  </r>
  <r>
    <x v="76"/>
    <x v="3"/>
    <x v="3"/>
    <x v="3"/>
    <x v="15"/>
    <n v="6.9"/>
  </r>
  <r>
    <x v="76"/>
    <x v="3"/>
    <x v="3"/>
    <x v="4"/>
    <x v="20"/>
    <n v="30.809090000000001"/>
  </r>
  <r>
    <x v="76"/>
    <x v="3"/>
    <x v="3"/>
    <x v="4"/>
    <x v="21"/>
    <n v="4.4375"/>
  </r>
  <r>
    <x v="76"/>
    <x v="3"/>
    <x v="3"/>
    <x v="4"/>
    <x v="23"/>
    <n v="0.4"/>
  </r>
  <r>
    <x v="76"/>
    <x v="3"/>
    <x v="3"/>
    <x v="4"/>
    <x v="25"/>
    <n v="6.5272699999999997"/>
  </r>
  <r>
    <x v="76"/>
    <x v="3"/>
    <x v="3"/>
    <x v="4"/>
    <x v="26"/>
    <n v="6.4"/>
  </r>
  <r>
    <x v="76"/>
    <x v="3"/>
    <x v="3"/>
    <x v="4"/>
    <x v="27"/>
    <n v="18.49091"/>
  </r>
  <r>
    <x v="76"/>
    <x v="3"/>
    <x v="3"/>
    <x v="4"/>
    <x v="28"/>
    <n v="64.581850000000003"/>
  </r>
  <r>
    <x v="76"/>
    <x v="3"/>
    <x v="3"/>
    <x v="4"/>
    <x v="29"/>
    <n v="5.3324400000000001"/>
  </r>
  <r>
    <x v="76"/>
    <x v="3"/>
    <x v="3"/>
    <x v="4"/>
    <x v="31"/>
    <n v="22.751000000000001"/>
  </r>
  <r>
    <x v="76"/>
    <x v="3"/>
    <x v="3"/>
    <x v="4"/>
    <x v="32"/>
    <n v="54.253"/>
  </r>
  <r>
    <x v="76"/>
    <x v="3"/>
    <x v="3"/>
    <x v="4"/>
    <x v="33"/>
    <n v="2.2999999999999998"/>
  </r>
  <r>
    <x v="76"/>
    <x v="3"/>
    <x v="3"/>
    <x v="4"/>
    <x v="34"/>
    <n v="5.4"/>
  </r>
  <r>
    <x v="76"/>
    <x v="3"/>
    <x v="3"/>
    <x v="4"/>
    <x v="35"/>
    <n v="0.22222"/>
  </r>
  <r>
    <x v="76"/>
    <x v="3"/>
    <x v="3"/>
    <x v="4"/>
    <x v="36"/>
    <n v="2"/>
  </r>
  <r>
    <x v="76"/>
    <x v="3"/>
    <x v="3"/>
    <x v="4"/>
    <x v="37"/>
    <n v="1.18364"/>
  </r>
  <r>
    <x v="76"/>
    <x v="3"/>
    <x v="3"/>
    <x v="4"/>
    <x v="38"/>
    <n v="11.53538"/>
  </r>
  <r>
    <x v="76"/>
    <x v="3"/>
    <x v="3"/>
    <x v="4"/>
    <x v="39"/>
    <n v="11.082269999999999"/>
  </r>
  <r>
    <x v="76"/>
    <x v="3"/>
    <x v="3"/>
    <x v="4"/>
    <x v="40"/>
    <n v="6.1454500000000003"/>
  </r>
  <r>
    <x v="76"/>
    <x v="3"/>
    <x v="3"/>
    <x v="4"/>
    <x v="41"/>
    <n v="6.8"/>
  </r>
  <r>
    <x v="76"/>
    <x v="3"/>
    <x v="3"/>
    <x v="4"/>
    <x v="42"/>
    <n v="4.95"/>
  </r>
  <r>
    <x v="76"/>
    <x v="3"/>
    <x v="3"/>
    <x v="4"/>
    <x v="43"/>
    <n v="4.25"/>
  </r>
  <r>
    <x v="76"/>
    <x v="3"/>
    <x v="3"/>
    <x v="4"/>
    <x v="85"/>
    <n v="1"/>
  </r>
  <r>
    <x v="76"/>
    <x v="3"/>
    <x v="3"/>
    <x v="5"/>
    <x v="46"/>
    <n v="79.332999999999998"/>
  </r>
  <r>
    <x v="76"/>
    <x v="3"/>
    <x v="3"/>
    <x v="6"/>
    <x v="48"/>
    <n v="1"/>
  </r>
  <r>
    <x v="76"/>
    <x v="3"/>
    <x v="3"/>
    <x v="6"/>
    <x v="49"/>
    <n v="104.1443"/>
  </r>
  <r>
    <x v="76"/>
    <x v="3"/>
    <x v="3"/>
    <x v="7"/>
    <x v="51"/>
    <n v="2"/>
  </r>
  <r>
    <x v="76"/>
    <x v="3"/>
    <x v="3"/>
    <x v="7"/>
    <x v="55"/>
    <n v="10.1"/>
  </r>
  <r>
    <x v="76"/>
    <x v="3"/>
    <x v="3"/>
    <x v="7"/>
    <x v="58"/>
    <n v="1.1000000000000001"/>
  </r>
  <r>
    <x v="76"/>
    <x v="3"/>
    <x v="3"/>
    <x v="8"/>
    <x v="62"/>
    <n v="36.277709999999999"/>
  </r>
  <r>
    <x v="76"/>
    <x v="3"/>
    <x v="3"/>
    <x v="8"/>
    <x v="65"/>
    <n v="7.3"/>
  </r>
  <r>
    <x v="76"/>
    <x v="3"/>
    <x v="3"/>
    <x v="9"/>
    <x v="66"/>
    <n v="23.498999999999999"/>
  </r>
  <r>
    <x v="76"/>
    <x v="3"/>
    <x v="3"/>
    <x v="9"/>
    <x v="67"/>
    <n v="23.5"/>
  </r>
  <r>
    <x v="76"/>
    <x v="3"/>
    <x v="3"/>
    <x v="9"/>
    <x v="68"/>
    <n v="262.83999999999997"/>
  </r>
  <r>
    <x v="76"/>
    <x v="3"/>
    <x v="3"/>
    <x v="9"/>
    <x v="69"/>
    <n v="58.697220000000002"/>
  </r>
  <r>
    <x v="76"/>
    <x v="3"/>
    <x v="3"/>
    <x v="9"/>
    <x v="70"/>
    <n v="12"/>
  </r>
  <r>
    <x v="76"/>
    <x v="3"/>
    <x v="3"/>
    <x v="9"/>
    <x v="71"/>
    <n v="1.5"/>
  </r>
  <r>
    <x v="76"/>
    <x v="3"/>
    <x v="3"/>
    <x v="10"/>
    <x v="72"/>
    <n v="7.1669999999999998"/>
  </r>
  <r>
    <x v="76"/>
    <x v="3"/>
    <x v="3"/>
    <x v="10"/>
    <x v="73"/>
    <n v="2"/>
  </r>
  <r>
    <x v="76"/>
    <x v="3"/>
    <x v="3"/>
    <x v="11"/>
    <x v="74"/>
    <n v="5"/>
  </r>
  <r>
    <x v="76"/>
    <x v="3"/>
    <x v="3"/>
    <x v="11"/>
    <x v="75"/>
    <n v="120.52500000000001"/>
  </r>
  <r>
    <x v="76"/>
    <x v="3"/>
    <x v="3"/>
    <x v="11"/>
    <x v="76"/>
    <n v="6"/>
  </r>
  <r>
    <x v="76"/>
    <x v="3"/>
    <x v="3"/>
    <x v="11"/>
    <x v="77"/>
    <n v="108.94964"/>
  </r>
  <r>
    <x v="76"/>
    <x v="3"/>
    <x v="3"/>
    <x v="11"/>
    <x v="78"/>
    <n v="72.609089999999995"/>
  </r>
  <r>
    <x v="76"/>
    <x v="3"/>
    <x v="3"/>
    <x v="11"/>
    <x v="79"/>
    <n v="4"/>
  </r>
  <r>
    <x v="76"/>
    <x v="3"/>
    <x v="3"/>
    <x v="11"/>
    <x v="80"/>
    <n v="6"/>
  </r>
  <r>
    <x v="76"/>
    <x v="3"/>
    <x v="3"/>
    <x v="11"/>
    <x v="81"/>
    <n v="179.1"/>
  </r>
  <r>
    <x v="76"/>
    <x v="3"/>
    <x v="3"/>
    <x v="11"/>
    <x v="82"/>
    <n v="46.5"/>
  </r>
  <r>
    <x v="76"/>
    <x v="4"/>
    <x v="4"/>
    <x v="0"/>
    <x v="0"/>
    <n v="1502.2459799999999"/>
  </r>
  <r>
    <x v="76"/>
    <x v="4"/>
    <x v="4"/>
    <x v="1"/>
    <x v="1"/>
    <n v="2824.8549699999999"/>
  </r>
  <r>
    <x v="76"/>
    <x v="4"/>
    <x v="4"/>
    <x v="1"/>
    <x v="2"/>
    <n v="305.94400000000002"/>
  </r>
  <r>
    <x v="76"/>
    <x v="4"/>
    <x v="4"/>
    <x v="2"/>
    <x v="3"/>
    <n v="306.88749999999999"/>
  </r>
  <r>
    <x v="76"/>
    <x v="4"/>
    <x v="4"/>
    <x v="3"/>
    <x v="4"/>
    <n v="14.1"/>
  </r>
  <r>
    <x v="76"/>
    <x v="4"/>
    <x v="4"/>
    <x v="3"/>
    <x v="8"/>
    <n v="131.73033000000001"/>
  </r>
  <r>
    <x v="76"/>
    <x v="4"/>
    <x v="4"/>
    <x v="3"/>
    <x v="10"/>
    <n v="33.799999999999997"/>
  </r>
  <r>
    <x v="76"/>
    <x v="4"/>
    <x v="4"/>
    <x v="3"/>
    <x v="11"/>
    <n v="152.02500000000001"/>
  </r>
  <r>
    <x v="76"/>
    <x v="4"/>
    <x v="4"/>
    <x v="3"/>
    <x v="12"/>
    <n v="20.6"/>
  </r>
  <r>
    <x v="76"/>
    <x v="4"/>
    <x v="4"/>
    <x v="3"/>
    <x v="15"/>
    <n v="35.6"/>
  </r>
  <r>
    <x v="76"/>
    <x v="4"/>
    <x v="4"/>
    <x v="3"/>
    <x v="84"/>
    <n v="2"/>
  </r>
  <r>
    <x v="76"/>
    <x v="4"/>
    <x v="4"/>
    <x v="4"/>
    <x v="18"/>
    <n v="9"/>
  </r>
  <r>
    <x v="76"/>
    <x v="4"/>
    <x v="4"/>
    <x v="4"/>
    <x v="19"/>
    <n v="14.3"/>
  </r>
  <r>
    <x v="76"/>
    <x v="4"/>
    <x v="4"/>
    <x v="4"/>
    <x v="20"/>
    <n v="745.39700000000005"/>
  </r>
  <r>
    <x v="76"/>
    <x v="4"/>
    <x v="4"/>
    <x v="4"/>
    <x v="21"/>
    <n v="28.6"/>
  </r>
  <r>
    <x v="76"/>
    <x v="4"/>
    <x v="4"/>
    <x v="4"/>
    <x v="22"/>
    <n v="18.6815"/>
  </r>
  <r>
    <x v="76"/>
    <x v="4"/>
    <x v="4"/>
    <x v="4"/>
    <x v="23"/>
    <n v="31.159089999999999"/>
  </r>
  <r>
    <x v="76"/>
    <x v="4"/>
    <x v="4"/>
    <x v="4"/>
    <x v="24"/>
    <n v="1"/>
  </r>
  <r>
    <x v="76"/>
    <x v="4"/>
    <x v="4"/>
    <x v="4"/>
    <x v="25"/>
    <n v="213.92875000000001"/>
  </r>
  <r>
    <x v="76"/>
    <x v="4"/>
    <x v="4"/>
    <x v="4"/>
    <x v="26"/>
    <n v="316.01249999999999"/>
  </r>
  <r>
    <x v="76"/>
    <x v="4"/>
    <x v="4"/>
    <x v="4"/>
    <x v="27"/>
    <n v="488.58749999999998"/>
  </r>
  <r>
    <x v="76"/>
    <x v="4"/>
    <x v="4"/>
    <x v="4"/>
    <x v="28"/>
    <n v="2165.366"/>
  </r>
  <r>
    <x v="76"/>
    <x v="4"/>
    <x v="4"/>
    <x v="4"/>
    <x v="29"/>
    <n v="21.193180000000002"/>
  </r>
  <r>
    <x v="76"/>
    <x v="4"/>
    <x v="4"/>
    <x v="4"/>
    <x v="30"/>
    <n v="572.54999999999995"/>
  </r>
  <r>
    <x v="76"/>
    <x v="4"/>
    <x v="4"/>
    <x v="4"/>
    <x v="31"/>
    <n v="158.8185"/>
  </r>
  <r>
    <x v="76"/>
    <x v="4"/>
    <x v="4"/>
    <x v="4"/>
    <x v="32"/>
    <n v="798.70849999999996"/>
  </r>
  <r>
    <x v="76"/>
    <x v="4"/>
    <x v="4"/>
    <x v="4"/>
    <x v="33"/>
    <n v="104.81125"/>
  </r>
  <r>
    <x v="76"/>
    <x v="4"/>
    <x v="4"/>
    <x v="4"/>
    <x v="34"/>
    <n v="249.22375"/>
  </r>
  <r>
    <x v="76"/>
    <x v="4"/>
    <x v="4"/>
    <x v="4"/>
    <x v="35"/>
    <n v="12"/>
  </r>
  <r>
    <x v="76"/>
    <x v="4"/>
    <x v="4"/>
    <x v="4"/>
    <x v="36"/>
    <n v="301.21633000000003"/>
  </r>
  <r>
    <x v="76"/>
    <x v="4"/>
    <x v="4"/>
    <x v="4"/>
    <x v="37"/>
    <n v="34.65"/>
  </r>
  <r>
    <x v="76"/>
    <x v="4"/>
    <x v="4"/>
    <x v="4"/>
    <x v="38"/>
    <n v="240.42500000000001"/>
  </r>
  <r>
    <x v="76"/>
    <x v="4"/>
    <x v="4"/>
    <x v="4"/>
    <x v="39"/>
    <n v="139.83625000000001"/>
  </r>
  <r>
    <x v="76"/>
    <x v="4"/>
    <x v="4"/>
    <x v="4"/>
    <x v="40"/>
    <n v="63.6"/>
  </r>
  <r>
    <x v="76"/>
    <x v="4"/>
    <x v="4"/>
    <x v="4"/>
    <x v="41"/>
    <n v="420.14774999999997"/>
  </r>
  <r>
    <x v="76"/>
    <x v="4"/>
    <x v="4"/>
    <x v="4"/>
    <x v="42"/>
    <n v="485.13082000000003"/>
  </r>
  <r>
    <x v="76"/>
    <x v="4"/>
    <x v="4"/>
    <x v="4"/>
    <x v="43"/>
    <n v="229.67500000000001"/>
  </r>
  <r>
    <x v="76"/>
    <x v="4"/>
    <x v="4"/>
    <x v="4"/>
    <x v="44"/>
    <n v="7.5"/>
  </r>
  <r>
    <x v="76"/>
    <x v="4"/>
    <x v="4"/>
    <x v="4"/>
    <x v="85"/>
    <n v="8"/>
  </r>
  <r>
    <x v="76"/>
    <x v="4"/>
    <x v="4"/>
    <x v="5"/>
    <x v="46"/>
    <n v="2426.26575"/>
  </r>
  <r>
    <x v="76"/>
    <x v="4"/>
    <x v="4"/>
    <x v="6"/>
    <x v="47"/>
    <n v="67.7"/>
  </r>
  <r>
    <x v="76"/>
    <x v="4"/>
    <x v="4"/>
    <x v="6"/>
    <x v="48"/>
    <n v="25.134499999999999"/>
  </r>
  <r>
    <x v="76"/>
    <x v="4"/>
    <x v="4"/>
    <x v="6"/>
    <x v="49"/>
    <n v="3242.2672699999998"/>
  </r>
  <r>
    <x v="76"/>
    <x v="4"/>
    <x v="4"/>
    <x v="7"/>
    <x v="51"/>
    <n v="52.9"/>
  </r>
  <r>
    <x v="76"/>
    <x v="4"/>
    <x v="4"/>
    <x v="7"/>
    <x v="52"/>
    <n v="4.5999999999999996"/>
  </r>
  <r>
    <x v="76"/>
    <x v="4"/>
    <x v="4"/>
    <x v="7"/>
    <x v="54"/>
    <n v="9"/>
  </r>
  <r>
    <x v="76"/>
    <x v="4"/>
    <x v="4"/>
    <x v="7"/>
    <x v="55"/>
    <n v="402.05675000000002"/>
  </r>
  <r>
    <x v="76"/>
    <x v="4"/>
    <x v="4"/>
    <x v="7"/>
    <x v="56"/>
    <n v="391.85025000000002"/>
  </r>
  <r>
    <x v="76"/>
    <x v="4"/>
    <x v="4"/>
    <x v="7"/>
    <x v="57"/>
    <n v="24.5855"/>
  </r>
  <r>
    <x v="76"/>
    <x v="4"/>
    <x v="4"/>
    <x v="7"/>
    <x v="58"/>
    <n v="159.29325"/>
  </r>
  <r>
    <x v="76"/>
    <x v="4"/>
    <x v="4"/>
    <x v="8"/>
    <x v="61"/>
    <n v="2"/>
  </r>
  <r>
    <x v="76"/>
    <x v="4"/>
    <x v="4"/>
    <x v="8"/>
    <x v="62"/>
    <n v="24.7"/>
  </r>
  <r>
    <x v="76"/>
    <x v="4"/>
    <x v="4"/>
    <x v="8"/>
    <x v="63"/>
    <n v="17.2"/>
  </r>
  <r>
    <x v="76"/>
    <x v="4"/>
    <x v="4"/>
    <x v="8"/>
    <x v="65"/>
    <n v="142.38749999999999"/>
  </r>
  <r>
    <x v="76"/>
    <x v="4"/>
    <x v="4"/>
    <x v="9"/>
    <x v="66"/>
    <n v="198.29861"/>
  </r>
  <r>
    <x v="76"/>
    <x v="4"/>
    <x v="4"/>
    <x v="9"/>
    <x v="67"/>
    <n v="126.5"/>
  </r>
  <r>
    <x v="76"/>
    <x v="4"/>
    <x v="4"/>
    <x v="9"/>
    <x v="68"/>
    <n v="1544.5635"/>
  </r>
  <r>
    <x v="76"/>
    <x v="4"/>
    <x v="4"/>
    <x v="9"/>
    <x v="69"/>
    <n v="169.9"/>
  </r>
  <r>
    <x v="76"/>
    <x v="4"/>
    <x v="4"/>
    <x v="9"/>
    <x v="70"/>
    <n v="79.599999999999994"/>
  </r>
  <r>
    <x v="76"/>
    <x v="4"/>
    <x v="4"/>
    <x v="9"/>
    <x v="71"/>
    <n v="23.2"/>
  </r>
  <r>
    <x v="76"/>
    <x v="4"/>
    <x v="4"/>
    <x v="10"/>
    <x v="72"/>
    <n v="884.55759999999998"/>
  </r>
  <r>
    <x v="76"/>
    <x v="4"/>
    <x v="4"/>
    <x v="10"/>
    <x v="73"/>
    <n v="25.337499999999999"/>
  </r>
  <r>
    <x v="76"/>
    <x v="4"/>
    <x v="4"/>
    <x v="11"/>
    <x v="74"/>
    <n v="372.8"/>
  </r>
  <r>
    <x v="76"/>
    <x v="4"/>
    <x v="4"/>
    <x v="11"/>
    <x v="75"/>
    <n v="1680.3622499999999"/>
  </r>
  <r>
    <x v="76"/>
    <x v="4"/>
    <x v="4"/>
    <x v="11"/>
    <x v="76"/>
    <n v="268.60000000000002"/>
  </r>
  <r>
    <x v="76"/>
    <x v="4"/>
    <x v="4"/>
    <x v="11"/>
    <x v="77"/>
    <n v="715.74788999999998"/>
  </r>
  <r>
    <x v="76"/>
    <x v="4"/>
    <x v="4"/>
    <x v="11"/>
    <x v="78"/>
    <n v="458.77499999999998"/>
  </r>
  <r>
    <x v="76"/>
    <x v="4"/>
    <x v="4"/>
    <x v="11"/>
    <x v="79"/>
    <n v="136.77500000000001"/>
  </r>
  <r>
    <x v="76"/>
    <x v="4"/>
    <x v="4"/>
    <x v="11"/>
    <x v="80"/>
    <n v="419.51249999999999"/>
  </r>
  <r>
    <x v="76"/>
    <x v="4"/>
    <x v="4"/>
    <x v="11"/>
    <x v="81"/>
    <n v="1581.7"/>
  </r>
  <r>
    <x v="76"/>
    <x v="4"/>
    <x v="4"/>
    <x v="11"/>
    <x v="82"/>
    <n v="392.91250000000002"/>
  </r>
  <r>
    <x v="76"/>
    <x v="5"/>
    <x v="5"/>
    <x v="0"/>
    <x v="0"/>
    <n v="287.5"/>
  </r>
  <r>
    <x v="76"/>
    <x v="5"/>
    <x v="5"/>
    <x v="1"/>
    <x v="1"/>
    <n v="769.58050000000003"/>
  </r>
  <r>
    <x v="76"/>
    <x v="5"/>
    <x v="5"/>
    <x v="1"/>
    <x v="2"/>
    <n v="77"/>
  </r>
  <r>
    <x v="76"/>
    <x v="5"/>
    <x v="5"/>
    <x v="2"/>
    <x v="3"/>
    <n v="62.2"/>
  </r>
  <r>
    <x v="76"/>
    <x v="5"/>
    <x v="5"/>
    <x v="3"/>
    <x v="4"/>
    <n v="5"/>
  </r>
  <r>
    <x v="76"/>
    <x v="5"/>
    <x v="5"/>
    <x v="3"/>
    <x v="8"/>
    <n v="14.9"/>
  </r>
  <r>
    <x v="76"/>
    <x v="5"/>
    <x v="5"/>
    <x v="3"/>
    <x v="10"/>
    <n v="3.2"/>
  </r>
  <r>
    <x v="76"/>
    <x v="5"/>
    <x v="5"/>
    <x v="3"/>
    <x v="11"/>
    <n v="2.7"/>
  </r>
  <r>
    <x v="76"/>
    <x v="5"/>
    <x v="5"/>
    <x v="3"/>
    <x v="12"/>
    <n v="1"/>
  </r>
  <r>
    <x v="76"/>
    <x v="5"/>
    <x v="5"/>
    <x v="3"/>
    <x v="15"/>
    <n v="1.2"/>
  </r>
  <r>
    <x v="76"/>
    <x v="5"/>
    <x v="5"/>
    <x v="4"/>
    <x v="18"/>
    <n v="1"/>
  </r>
  <r>
    <x v="76"/>
    <x v="5"/>
    <x v="5"/>
    <x v="4"/>
    <x v="19"/>
    <n v="1"/>
  </r>
  <r>
    <x v="76"/>
    <x v="5"/>
    <x v="5"/>
    <x v="4"/>
    <x v="20"/>
    <n v="209"/>
  </r>
  <r>
    <x v="76"/>
    <x v="5"/>
    <x v="5"/>
    <x v="4"/>
    <x v="21"/>
    <n v="5"/>
  </r>
  <r>
    <x v="76"/>
    <x v="5"/>
    <x v="5"/>
    <x v="4"/>
    <x v="23"/>
    <n v="6"/>
  </r>
  <r>
    <x v="76"/>
    <x v="5"/>
    <x v="5"/>
    <x v="4"/>
    <x v="25"/>
    <n v="17.399999999999999"/>
  </r>
  <r>
    <x v="76"/>
    <x v="5"/>
    <x v="5"/>
    <x v="4"/>
    <x v="26"/>
    <n v="100"/>
  </r>
  <r>
    <x v="76"/>
    <x v="5"/>
    <x v="5"/>
    <x v="4"/>
    <x v="27"/>
    <n v="144.4"/>
  </r>
  <r>
    <x v="76"/>
    <x v="5"/>
    <x v="5"/>
    <x v="4"/>
    <x v="28"/>
    <n v="657.72500000000002"/>
  </r>
  <r>
    <x v="76"/>
    <x v="5"/>
    <x v="5"/>
    <x v="4"/>
    <x v="29"/>
    <n v="1"/>
  </r>
  <r>
    <x v="76"/>
    <x v="5"/>
    <x v="5"/>
    <x v="4"/>
    <x v="31"/>
    <n v="23.725000000000001"/>
  </r>
  <r>
    <x v="76"/>
    <x v="5"/>
    <x v="5"/>
    <x v="4"/>
    <x v="32"/>
    <n v="258.2"/>
  </r>
  <r>
    <x v="76"/>
    <x v="5"/>
    <x v="5"/>
    <x v="4"/>
    <x v="33"/>
    <n v="34.799999999999997"/>
  </r>
  <r>
    <x v="76"/>
    <x v="5"/>
    <x v="5"/>
    <x v="4"/>
    <x v="34"/>
    <n v="34.6"/>
  </r>
  <r>
    <x v="76"/>
    <x v="5"/>
    <x v="5"/>
    <x v="4"/>
    <x v="36"/>
    <n v="84.9"/>
  </r>
  <r>
    <x v="76"/>
    <x v="5"/>
    <x v="5"/>
    <x v="4"/>
    <x v="37"/>
    <n v="1"/>
  </r>
  <r>
    <x v="76"/>
    <x v="5"/>
    <x v="5"/>
    <x v="4"/>
    <x v="38"/>
    <n v="6"/>
  </r>
  <r>
    <x v="76"/>
    <x v="5"/>
    <x v="5"/>
    <x v="4"/>
    <x v="39"/>
    <n v="11"/>
  </r>
  <r>
    <x v="76"/>
    <x v="5"/>
    <x v="5"/>
    <x v="4"/>
    <x v="40"/>
    <n v="9"/>
  </r>
  <r>
    <x v="76"/>
    <x v="5"/>
    <x v="5"/>
    <x v="4"/>
    <x v="41"/>
    <n v="103"/>
  </r>
  <r>
    <x v="76"/>
    <x v="5"/>
    <x v="5"/>
    <x v="4"/>
    <x v="42"/>
    <n v="166.9"/>
  </r>
  <r>
    <x v="76"/>
    <x v="5"/>
    <x v="5"/>
    <x v="4"/>
    <x v="43"/>
    <n v="41"/>
  </r>
  <r>
    <x v="76"/>
    <x v="5"/>
    <x v="5"/>
    <x v="5"/>
    <x v="46"/>
    <n v="212"/>
  </r>
  <r>
    <x v="76"/>
    <x v="5"/>
    <x v="5"/>
    <x v="6"/>
    <x v="47"/>
    <n v="4"/>
  </r>
  <r>
    <x v="76"/>
    <x v="5"/>
    <x v="5"/>
    <x v="6"/>
    <x v="48"/>
    <n v="1"/>
  </r>
  <r>
    <x v="76"/>
    <x v="5"/>
    <x v="5"/>
    <x v="6"/>
    <x v="49"/>
    <n v="206.8"/>
  </r>
  <r>
    <x v="76"/>
    <x v="5"/>
    <x v="5"/>
    <x v="7"/>
    <x v="51"/>
    <n v="3"/>
  </r>
  <r>
    <x v="76"/>
    <x v="5"/>
    <x v="5"/>
    <x v="7"/>
    <x v="54"/>
    <n v="3"/>
  </r>
  <r>
    <x v="76"/>
    <x v="5"/>
    <x v="5"/>
    <x v="7"/>
    <x v="55"/>
    <n v="67"/>
  </r>
  <r>
    <x v="76"/>
    <x v="5"/>
    <x v="5"/>
    <x v="7"/>
    <x v="56"/>
    <n v="4"/>
  </r>
  <r>
    <x v="76"/>
    <x v="5"/>
    <x v="5"/>
    <x v="7"/>
    <x v="58"/>
    <n v="5"/>
  </r>
  <r>
    <x v="76"/>
    <x v="5"/>
    <x v="5"/>
    <x v="8"/>
    <x v="62"/>
    <n v="2"/>
  </r>
  <r>
    <x v="76"/>
    <x v="5"/>
    <x v="5"/>
    <x v="8"/>
    <x v="65"/>
    <n v="6"/>
  </r>
  <r>
    <x v="76"/>
    <x v="5"/>
    <x v="5"/>
    <x v="9"/>
    <x v="66"/>
    <n v="54.7"/>
  </r>
  <r>
    <x v="76"/>
    <x v="5"/>
    <x v="5"/>
    <x v="9"/>
    <x v="67"/>
    <n v="45.5"/>
  </r>
  <r>
    <x v="76"/>
    <x v="5"/>
    <x v="5"/>
    <x v="9"/>
    <x v="68"/>
    <n v="680.97500000000002"/>
  </r>
  <r>
    <x v="76"/>
    <x v="5"/>
    <x v="5"/>
    <x v="9"/>
    <x v="69"/>
    <n v="125.9"/>
  </r>
  <r>
    <x v="76"/>
    <x v="5"/>
    <x v="5"/>
    <x v="9"/>
    <x v="70"/>
    <n v="36"/>
  </r>
  <r>
    <x v="76"/>
    <x v="5"/>
    <x v="5"/>
    <x v="9"/>
    <x v="71"/>
    <n v="8"/>
  </r>
  <r>
    <x v="76"/>
    <x v="5"/>
    <x v="5"/>
    <x v="10"/>
    <x v="72"/>
    <n v="17"/>
  </r>
  <r>
    <x v="76"/>
    <x v="5"/>
    <x v="5"/>
    <x v="11"/>
    <x v="74"/>
    <n v="51"/>
  </r>
  <r>
    <x v="76"/>
    <x v="5"/>
    <x v="5"/>
    <x v="11"/>
    <x v="75"/>
    <n v="476.5"/>
  </r>
  <r>
    <x v="76"/>
    <x v="5"/>
    <x v="5"/>
    <x v="11"/>
    <x v="76"/>
    <n v="45"/>
  </r>
  <r>
    <x v="76"/>
    <x v="5"/>
    <x v="5"/>
    <x v="11"/>
    <x v="77"/>
    <n v="58"/>
  </r>
  <r>
    <x v="76"/>
    <x v="5"/>
    <x v="5"/>
    <x v="11"/>
    <x v="78"/>
    <n v="111"/>
  </r>
  <r>
    <x v="76"/>
    <x v="5"/>
    <x v="5"/>
    <x v="11"/>
    <x v="79"/>
    <n v="25"/>
  </r>
  <r>
    <x v="76"/>
    <x v="5"/>
    <x v="5"/>
    <x v="11"/>
    <x v="80"/>
    <n v="122.1"/>
  </r>
  <r>
    <x v="76"/>
    <x v="5"/>
    <x v="5"/>
    <x v="11"/>
    <x v="81"/>
    <n v="401.6"/>
  </r>
  <r>
    <x v="76"/>
    <x v="5"/>
    <x v="5"/>
    <x v="11"/>
    <x v="82"/>
    <n v="100"/>
  </r>
  <r>
    <x v="76"/>
    <x v="6"/>
    <x v="6"/>
    <x v="0"/>
    <x v="0"/>
    <n v="104.675"/>
  </r>
  <r>
    <x v="76"/>
    <x v="6"/>
    <x v="6"/>
    <x v="1"/>
    <x v="1"/>
    <n v="71.625"/>
  </r>
  <r>
    <x v="76"/>
    <x v="6"/>
    <x v="6"/>
    <x v="1"/>
    <x v="2"/>
    <n v="11"/>
  </r>
  <r>
    <x v="76"/>
    <x v="6"/>
    <x v="6"/>
    <x v="2"/>
    <x v="3"/>
    <n v="8.5"/>
  </r>
  <r>
    <x v="76"/>
    <x v="6"/>
    <x v="6"/>
    <x v="3"/>
    <x v="4"/>
    <n v="31.4375"/>
  </r>
  <r>
    <x v="76"/>
    <x v="6"/>
    <x v="6"/>
    <x v="3"/>
    <x v="8"/>
    <n v="293.61874999999998"/>
  </r>
  <r>
    <x v="76"/>
    <x v="6"/>
    <x v="6"/>
    <x v="3"/>
    <x v="10"/>
    <n v="57.95"/>
  </r>
  <r>
    <x v="76"/>
    <x v="6"/>
    <x v="6"/>
    <x v="3"/>
    <x v="12"/>
    <n v="8"/>
  </r>
  <r>
    <x v="76"/>
    <x v="6"/>
    <x v="6"/>
    <x v="3"/>
    <x v="13"/>
    <n v="1"/>
  </r>
  <r>
    <x v="76"/>
    <x v="6"/>
    <x v="6"/>
    <x v="3"/>
    <x v="15"/>
    <n v="32.700000000000003"/>
  </r>
  <r>
    <x v="76"/>
    <x v="6"/>
    <x v="6"/>
    <x v="3"/>
    <x v="84"/>
    <n v="12"/>
  </r>
  <r>
    <x v="76"/>
    <x v="6"/>
    <x v="6"/>
    <x v="4"/>
    <x v="20"/>
    <n v="15.5"/>
  </r>
  <r>
    <x v="76"/>
    <x v="6"/>
    <x v="6"/>
    <x v="4"/>
    <x v="25"/>
    <n v="3"/>
  </r>
  <r>
    <x v="76"/>
    <x v="6"/>
    <x v="6"/>
    <x v="4"/>
    <x v="26"/>
    <n v="6.5"/>
  </r>
  <r>
    <x v="76"/>
    <x v="6"/>
    <x v="6"/>
    <x v="4"/>
    <x v="27"/>
    <n v="2.4"/>
  </r>
  <r>
    <x v="76"/>
    <x v="6"/>
    <x v="6"/>
    <x v="4"/>
    <x v="28"/>
    <n v="166.67500000000001"/>
  </r>
  <r>
    <x v="76"/>
    <x v="6"/>
    <x v="6"/>
    <x v="4"/>
    <x v="29"/>
    <n v="13"/>
  </r>
  <r>
    <x v="76"/>
    <x v="6"/>
    <x v="6"/>
    <x v="4"/>
    <x v="30"/>
    <n v="1.6"/>
  </r>
  <r>
    <x v="76"/>
    <x v="6"/>
    <x v="6"/>
    <x v="4"/>
    <x v="31"/>
    <n v="13.05"/>
  </r>
  <r>
    <x v="76"/>
    <x v="6"/>
    <x v="6"/>
    <x v="4"/>
    <x v="32"/>
    <n v="44.524999999999999"/>
  </r>
  <r>
    <x v="76"/>
    <x v="6"/>
    <x v="6"/>
    <x v="4"/>
    <x v="33"/>
    <n v="1"/>
  </r>
  <r>
    <x v="76"/>
    <x v="6"/>
    <x v="6"/>
    <x v="4"/>
    <x v="34"/>
    <n v="11"/>
  </r>
  <r>
    <x v="76"/>
    <x v="6"/>
    <x v="6"/>
    <x v="4"/>
    <x v="35"/>
    <n v="1"/>
  </r>
  <r>
    <x v="76"/>
    <x v="6"/>
    <x v="6"/>
    <x v="4"/>
    <x v="36"/>
    <n v="6"/>
  </r>
  <r>
    <x v="76"/>
    <x v="6"/>
    <x v="6"/>
    <x v="4"/>
    <x v="38"/>
    <n v="7.2"/>
  </r>
  <r>
    <x v="76"/>
    <x v="6"/>
    <x v="6"/>
    <x v="4"/>
    <x v="39"/>
    <n v="1.2"/>
  </r>
  <r>
    <x v="76"/>
    <x v="6"/>
    <x v="6"/>
    <x v="4"/>
    <x v="40"/>
    <n v="6"/>
  </r>
  <r>
    <x v="76"/>
    <x v="6"/>
    <x v="6"/>
    <x v="4"/>
    <x v="41"/>
    <n v="4"/>
  </r>
  <r>
    <x v="76"/>
    <x v="6"/>
    <x v="6"/>
    <x v="4"/>
    <x v="42"/>
    <n v="6"/>
  </r>
  <r>
    <x v="76"/>
    <x v="6"/>
    <x v="6"/>
    <x v="4"/>
    <x v="43"/>
    <n v="2"/>
  </r>
  <r>
    <x v="76"/>
    <x v="6"/>
    <x v="6"/>
    <x v="5"/>
    <x v="46"/>
    <n v="66.900000000000006"/>
  </r>
  <r>
    <x v="76"/>
    <x v="6"/>
    <x v="6"/>
    <x v="6"/>
    <x v="49"/>
    <n v="81.537499999999994"/>
  </r>
  <r>
    <x v="76"/>
    <x v="6"/>
    <x v="6"/>
    <x v="7"/>
    <x v="51"/>
    <n v="2.5"/>
  </r>
  <r>
    <x v="76"/>
    <x v="6"/>
    <x v="6"/>
    <x v="7"/>
    <x v="55"/>
    <n v="15"/>
  </r>
  <r>
    <x v="76"/>
    <x v="6"/>
    <x v="6"/>
    <x v="7"/>
    <x v="56"/>
    <n v="1"/>
  </r>
  <r>
    <x v="76"/>
    <x v="6"/>
    <x v="6"/>
    <x v="8"/>
    <x v="61"/>
    <n v="1"/>
  </r>
  <r>
    <x v="76"/>
    <x v="6"/>
    <x v="6"/>
    <x v="8"/>
    <x v="62"/>
    <n v="10.050000000000001"/>
  </r>
  <r>
    <x v="76"/>
    <x v="6"/>
    <x v="6"/>
    <x v="8"/>
    <x v="63"/>
    <n v="1"/>
  </r>
  <r>
    <x v="76"/>
    <x v="6"/>
    <x v="6"/>
    <x v="8"/>
    <x v="65"/>
    <n v="8.7466699999999999"/>
  </r>
  <r>
    <x v="76"/>
    <x v="6"/>
    <x v="6"/>
    <x v="9"/>
    <x v="66"/>
    <n v="2"/>
  </r>
  <r>
    <x v="76"/>
    <x v="6"/>
    <x v="6"/>
    <x v="9"/>
    <x v="67"/>
    <n v="0.5"/>
  </r>
  <r>
    <x v="76"/>
    <x v="6"/>
    <x v="6"/>
    <x v="9"/>
    <x v="68"/>
    <n v="30.2"/>
  </r>
  <r>
    <x v="76"/>
    <x v="6"/>
    <x v="6"/>
    <x v="9"/>
    <x v="69"/>
    <n v="5"/>
  </r>
  <r>
    <x v="76"/>
    <x v="6"/>
    <x v="6"/>
    <x v="10"/>
    <x v="72"/>
    <n v="3"/>
  </r>
  <r>
    <x v="76"/>
    <x v="6"/>
    <x v="6"/>
    <x v="11"/>
    <x v="74"/>
    <n v="20"/>
  </r>
  <r>
    <x v="76"/>
    <x v="6"/>
    <x v="6"/>
    <x v="11"/>
    <x v="75"/>
    <n v="114.77500000000001"/>
  </r>
  <r>
    <x v="76"/>
    <x v="6"/>
    <x v="6"/>
    <x v="11"/>
    <x v="76"/>
    <n v="19"/>
  </r>
  <r>
    <x v="76"/>
    <x v="6"/>
    <x v="6"/>
    <x v="11"/>
    <x v="77"/>
    <n v="28.8"/>
  </r>
  <r>
    <x v="76"/>
    <x v="6"/>
    <x v="6"/>
    <x v="11"/>
    <x v="78"/>
    <n v="36"/>
  </r>
  <r>
    <x v="76"/>
    <x v="6"/>
    <x v="6"/>
    <x v="11"/>
    <x v="79"/>
    <n v="2"/>
  </r>
  <r>
    <x v="76"/>
    <x v="6"/>
    <x v="6"/>
    <x v="11"/>
    <x v="80"/>
    <n v="23.45"/>
  </r>
  <r>
    <x v="76"/>
    <x v="6"/>
    <x v="6"/>
    <x v="11"/>
    <x v="81"/>
    <n v="167.6"/>
  </r>
  <r>
    <x v="76"/>
    <x v="6"/>
    <x v="6"/>
    <x v="11"/>
    <x v="82"/>
    <n v="18"/>
  </r>
  <r>
    <x v="76"/>
    <x v="7"/>
    <x v="7"/>
    <x v="0"/>
    <x v="0"/>
    <n v="1071.97667"/>
  </r>
  <r>
    <x v="76"/>
    <x v="7"/>
    <x v="7"/>
    <x v="1"/>
    <x v="1"/>
    <n v="121.7"/>
  </r>
  <r>
    <x v="76"/>
    <x v="7"/>
    <x v="7"/>
    <x v="1"/>
    <x v="2"/>
    <n v="60.8"/>
  </r>
  <r>
    <x v="76"/>
    <x v="7"/>
    <x v="7"/>
    <x v="2"/>
    <x v="3"/>
    <n v="51"/>
  </r>
  <r>
    <x v="76"/>
    <x v="7"/>
    <x v="7"/>
    <x v="3"/>
    <x v="4"/>
    <n v="2"/>
  </r>
  <r>
    <x v="76"/>
    <x v="7"/>
    <x v="7"/>
    <x v="3"/>
    <x v="8"/>
    <n v="54.157130000000002"/>
  </r>
  <r>
    <x v="76"/>
    <x v="7"/>
    <x v="7"/>
    <x v="3"/>
    <x v="10"/>
    <n v="4"/>
  </r>
  <r>
    <x v="76"/>
    <x v="7"/>
    <x v="7"/>
    <x v="3"/>
    <x v="11"/>
    <n v="1"/>
  </r>
  <r>
    <x v="76"/>
    <x v="7"/>
    <x v="7"/>
    <x v="3"/>
    <x v="12"/>
    <n v="1"/>
  </r>
  <r>
    <x v="76"/>
    <x v="7"/>
    <x v="7"/>
    <x v="3"/>
    <x v="15"/>
    <n v="12"/>
  </r>
  <r>
    <x v="76"/>
    <x v="7"/>
    <x v="7"/>
    <x v="4"/>
    <x v="19"/>
    <n v="4"/>
  </r>
  <r>
    <x v="76"/>
    <x v="7"/>
    <x v="7"/>
    <x v="4"/>
    <x v="20"/>
    <n v="103"/>
  </r>
  <r>
    <x v="76"/>
    <x v="7"/>
    <x v="7"/>
    <x v="4"/>
    <x v="23"/>
    <n v="1"/>
  </r>
  <r>
    <x v="76"/>
    <x v="7"/>
    <x v="7"/>
    <x v="4"/>
    <x v="24"/>
    <n v="5"/>
  </r>
  <r>
    <x v="76"/>
    <x v="7"/>
    <x v="7"/>
    <x v="4"/>
    <x v="25"/>
    <n v="10"/>
  </r>
  <r>
    <x v="76"/>
    <x v="7"/>
    <x v="7"/>
    <x v="4"/>
    <x v="26"/>
    <n v="39"/>
  </r>
  <r>
    <x v="76"/>
    <x v="7"/>
    <x v="7"/>
    <x v="4"/>
    <x v="27"/>
    <n v="74"/>
  </r>
  <r>
    <x v="76"/>
    <x v="7"/>
    <x v="7"/>
    <x v="4"/>
    <x v="28"/>
    <n v="1099.7249999999999"/>
  </r>
  <r>
    <x v="76"/>
    <x v="7"/>
    <x v="7"/>
    <x v="4"/>
    <x v="29"/>
    <n v="105.4"/>
  </r>
  <r>
    <x v="76"/>
    <x v="7"/>
    <x v="7"/>
    <x v="4"/>
    <x v="30"/>
    <n v="248"/>
  </r>
  <r>
    <x v="76"/>
    <x v="7"/>
    <x v="7"/>
    <x v="4"/>
    <x v="31"/>
    <n v="43.4"/>
  </r>
  <r>
    <x v="76"/>
    <x v="7"/>
    <x v="7"/>
    <x v="4"/>
    <x v="32"/>
    <n v="268.89999999999998"/>
  </r>
  <r>
    <x v="76"/>
    <x v="7"/>
    <x v="7"/>
    <x v="4"/>
    <x v="33"/>
    <n v="14"/>
  </r>
  <r>
    <x v="76"/>
    <x v="7"/>
    <x v="7"/>
    <x v="4"/>
    <x v="34"/>
    <n v="25"/>
  </r>
  <r>
    <x v="76"/>
    <x v="7"/>
    <x v="7"/>
    <x v="4"/>
    <x v="36"/>
    <n v="37.700000000000003"/>
  </r>
  <r>
    <x v="76"/>
    <x v="7"/>
    <x v="7"/>
    <x v="4"/>
    <x v="37"/>
    <n v="2"/>
  </r>
  <r>
    <x v="76"/>
    <x v="7"/>
    <x v="7"/>
    <x v="4"/>
    <x v="38"/>
    <n v="249"/>
  </r>
  <r>
    <x v="76"/>
    <x v="7"/>
    <x v="7"/>
    <x v="4"/>
    <x v="39"/>
    <n v="19"/>
  </r>
  <r>
    <x v="76"/>
    <x v="7"/>
    <x v="7"/>
    <x v="4"/>
    <x v="40"/>
    <n v="15"/>
  </r>
  <r>
    <x v="76"/>
    <x v="7"/>
    <x v="7"/>
    <x v="4"/>
    <x v="41"/>
    <n v="61"/>
  </r>
  <r>
    <x v="76"/>
    <x v="7"/>
    <x v="7"/>
    <x v="4"/>
    <x v="42"/>
    <n v="73"/>
  </r>
  <r>
    <x v="76"/>
    <x v="7"/>
    <x v="7"/>
    <x v="4"/>
    <x v="43"/>
    <n v="19"/>
  </r>
  <r>
    <x v="76"/>
    <x v="7"/>
    <x v="7"/>
    <x v="5"/>
    <x v="46"/>
    <n v="256.35000000000002"/>
  </r>
  <r>
    <x v="76"/>
    <x v="7"/>
    <x v="7"/>
    <x v="6"/>
    <x v="49"/>
    <n v="329.91250000000002"/>
  </r>
  <r>
    <x v="76"/>
    <x v="7"/>
    <x v="7"/>
    <x v="7"/>
    <x v="51"/>
    <n v="8"/>
  </r>
  <r>
    <x v="76"/>
    <x v="7"/>
    <x v="7"/>
    <x v="7"/>
    <x v="54"/>
    <n v="21.6"/>
  </r>
  <r>
    <x v="76"/>
    <x v="7"/>
    <x v="7"/>
    <x v="7"/>
    <x v="55"/>
    <n v="39.875"/>
  </r>
  <r>
    <x v="76"/>
    <x v="7"/>
    <x v="7"/>
    <x v="7"/>
    <x v="56"/>
    <n v="15"/>
  </r>
  <r>
    <x v="76"/>
    <x v="7"/>
    <x v="7"/>
    <x v="7"/>
    <x v="58"/>
    <n v="20"/>
  </r>
  <r>
    <x v="76"/>
    <x v="7"/>
    <x v="7"/>
    <x v="8"/>
    <x v="61"/>
    <n v="1"/>
  </r>
  <r>
    <x v="76"/>
    <x v="7"/>
    <x v="7"/>
    <x v="8"/>
    <x v="62"/>
    <n v="15"/>
  </r>
  <r>
    <x v="76"/>
    <x v="7"/>
    <x v="7"/>
    <x v="8"/>
    <x v="65"/>
    <n v="70.5"/>
  </r>
  <r>
    <x v="76"/>
    <x v="7"/>
    <x v="7"/>
    <x v="9"/>
    <x v="66"/>
    <n v="4"/>
  </r>
  <r>
    <x v="76"/>
    <x v="7"/>
    <x v="7"/>
    <x v="9"/>
    <x v="67"/>
    <n v="1"/>
  </r>
  <r>
    <x v="76"/>
    <x v="7"/>
    <x v="7"/>
    <x v="9"/>
    <x v="68"/>
    <n v="172.58523"/>
  </r>
  <r>
    <x v="76"/>
    <x v="7"/>
    <x v="7"/>
    <x v="9"/>
    <x v="69"/>
    <n v="17"/>
  </r>
  <r>
    <x v="76"/>
    <x v="7"/>
    <x v="7"/>
    <x v="9"/>
    <x v="71"/>
    <n v="1"/>
  </r>
  <r>
    <x v="76"/>
    <x v="7"/>
    <x v="7"/>
    <x v="10"/>
    <x v="72"/>
    <n v="11.6"/>
  </r>
  <r>
    <x v="76"/>
    <x v="7"/>
    <x v="7"/>
    <x v="10"/>
    <x v="73"/>
    <n v="6"/>
  </r>
  <r>
    <x v="76"/>
    <x v="7"/>
    <x v="7"/>
    <x v="11"/>
    <x v="74"/>
    <n v="40"/>
  </r>
  <r>
    <x v="76"/>
    <x v="7"/>
    <x v="7"/>
    <x v="11"/>
    <x v="75"/>
    <n v="410.5"/>
  </r>
  <r>
    <x v="76"/>
    <x v="7"/>
    <x v="7"/>
    <x v="11"/>
    <x v="76"/>
    <n v="36.6"/>
  </r>
  <r>
    <x v="76"/>
    <x v="7"/>
    <x v="7"/>
    <x v="11"/>
    <x v="77"/>
    <n v="64.599999999999994"/>
  </r>
  <r>
    <x v="76"/>
    <x v="7"/>
    <x v="7"/>
    <x v="11"/>
    <x v="78"/>
    <n v="125.5"/>
  </r>
  <r>
    <x v="76"/>
    <x v="7"/>
    <x v="7"/>
    <x v="11"/>
    <x v="79"/>
    <n v="14"/>
  </r>
  <r>
    <x v="76"/>
    <x v="7"/>
    <x v="7"/>
    <x v="11"/>
    <x v="80"/>
    <n v="35"/>
  </r>
  <r>
    <x v="76"/>
    <x v="7"/>
    <x v="7"/>
    <x v="11"/>
    <x v="81"/>
    <n v="468.1"/>
  </r>
  <r>
    <x v="76"/>
    <x v="7"/>
    <x v="7"/>
    <x v="11"/>
    <x v="82"/>
    <n v="86"/>
  </r>
  <r>
    <x v="76"/>
    <x v="8"/>
    <x v="8"/>
    <x v="0"/>
    <x v="0"/>
    <n v="182.7"/>
  </r>
  <r>
    <x v="76"/>
    <x v="8"/>
    <x v="8"/>
    <x v="1"/>
    <x v="1"/>
    <n v="150.5"/>
  </r>
  <r>
    <x v="76"/>
    <x v="8"/>
    <x v="8"/>
    <x v="1"/>
    <x v="2"/>
    <n v="20.7"/>
  </r>
  <r>
    <x v="76"/>
    <x v="8"/>
    <x v="8"/>
    <x v="2"/>
    <x v="3"/>
    <n v="19.7"/>
  </r>
  <r>
    <x v="76"/>
    <x v="8"/>
    <x v="8"/>
    <x v="3"/>
    <x v="4"/>
    <n v="24"/>
  </r>
  <r>
    <x v="76"/>
    <x v="8"/>
    <x v="8"/>
    <x v="3"/>
    <x v="8"/>
    <n v="3"/>
  </r>
  <r>
    <x v="76"/>
    <x v="8"/>
    <x v="8"/>
    <x v="4"/>
    <x v="20"/>
    <n v="151"/>
  </r>
  <r>
    <x v="76"/>
    <x v="8"/>
    <x v="8"/>
    <x v="4"/>
    <x v="23"/>
    <n v="11"/>
  </r>
  <r>
    <x v="76"/>
    <x v="8"/>
    <x v="8"/>
    <x v="4"/>
    <x v="25"/>
    <n v="6"/>
  </r>
  <r>
    <x v="76"/>
    <x v="8"/>
    <x v="8"/>
    <x v="4"/>
    <x v="26"/>
    <n v="146"/>
  </r>
  <r>
    <x v="76"/>
    <x v="8"/>
    <x v="8"/>
    <x v="4"/>
    <x v="27"/>
    <n v="230.4"/>
  </r>
  <r>
    <x v="76"/>
    <x v="8"/>
    <x v="8"/>
    <x v="4"/>
    <x v="28"/>
    <n v="1611"/>
  </r>
  <r>
    <x v="76"/>
    <x v="8"/>
    <x v="8"/>
    <x v="4"/>
    <x v="29"/>
    <n v="1"/>
  </r>
  <r>
    <x v="76"/>
    <x v="8"/>
    <x v="8"/>
    <x v="4"/>
    <x v="30"/>
    <n v="9"/>
  </r>
  <r>
    <x v="76"/>
    <x v="8"/>
    <x v="8"/>
    <x v="4"/>
    <x v="31"/>
    <n v="6"/>
  </r>
  <r>
    <x v="76"/>
    <x v="8"/>
    <x v="8"/>
    <x v="4"/>
    <x v="32"/>
    <n v="431.3"/>
  </r>
  <r>
    <x v="76"/>
    <x v="8"/>
    <x v="8"/>
    <x v="4"/>
    <x v="33"/>
    <n v="20"/>
  </r>
  <r>
    <x v="76"/>
    <x v="8"/>
    <x v="8"/>
    <x v="4"/>
    <x v="34"/>
    <n v="25"/>
  </r>
  <r>
    <x v="76"/>
    <x v="8"/>
    <x v="8"/>
    <x v="4"/>
    <x v="36"/>
    <n v="13"/>
  </r>
  <r>
    <x v="76"/>
    <x v="8"/>
    <x v="8"/>
    <x v="4"/>
    <x v="37"/>
    <n v="1"/>
  </r>
  <r>
    <x v="76"/>
    <x v="8"/>
    <x v="8"/>
    <x v="4"/>
    <x v="38"/>
    <n v="12"/>
  </r>
  <r>
    <x v="76"/>
    <x v="8"/>
    <x v="8"/>
    <x v="4"/>
    <x v="39"/>
    <n v="11"/>
  </r>
  <r>
    <x v="76"/>
    <x v="8"/>
    <x v="8"/>
    <x v="4"/>
    <x v="40"/>
    <n v="25"/>
  </r>
  <r>
    <x v="76"/>
    <x v="8"/>
    <x v="8"/>
    <x v="4"/>
    <x v="41"/>
    <n v="71.8"/>
  </r>
  <r>
    <x v="76"/>
    <x v="8"/>
    <x v="8"/>
    <x v="4"/>
    <x v="42"/>
    <n v="230.5"/>
  </r>
  <r>
    <x v="76"/>
    <x v="8"/>
    <x v="8"/>
    <x v="4"/>
    <x v="43"/>
    <n v="33.35"/>
  </r>
  <r>
    <x v="76"/>
    <x v="8"/>
    <x v="8"/>
    <x v="4"/>
    <x v="44"/>
    <n v="1"/>
  </r>
  <r>
    <x v="76"/>
    <x v="8"/>
    <x v="8"/>
    <x v="5"/>
    <x v="46"/>
    <n v="97.7"/>
  </r>
  <r>
    <x v="76"/>
    <x v="8"/>
    <x v="8"/>
    <x v="6"/>
    <x v="49"/>
    <n v="188.9"/>
  </r>
  <r>
    <x v="76"/>
    <x v="8"/>
    <x v="8"/>
    <x v="7"/>
    <x v="54"/>
    <n v="3"/>
  </r>
  <r>
    <x v="76"/>
    <x v="8"/>
    <x v="8"/>
    <x v="7"/>
    <x v="55"/>
    <n v="30.7"/>
  </r>
  <r>
    <x v="76"/>
    <x v="8"/>
    <x v="8"/>
    <x v="7"/>
    <x v="56"/>
    <n v="2"/>
  </r>
  <r>
    <x v="76"/>
    <x v="8"/>
    <x v="8"/>
    <x v="7"/>
    <x v="57"/>
    <n v="2"/>
  </r>
  <r>
    <x v="76"/>
    <x v="8"/>
    <x v="8"/>
    <x v="8"/>
    <x v="63"/>
    <n v="3"/>
  </r>
  <r>
    <x v="76"/>
    <x v="8"/>
    <x v="8"/>
    <x v="8"/>
    <x v="65"/>
    <n v="1"/>
  </r>
  <r>
    <x v="76"/>
    <x v="8"/>
    <x v="8"/>
    <x v="9"/>
    <x v="66"/>
    <n v="3"/>
  </r>
  <r>
    <x v="76"/>
    <x v="8"/>
    <x v="8"/>
    <x v="9"/>
    <x v="68"/>
    <n v="69.400000000000006"/>
  </r>
  <r>
    <x v="76"/>
    <x v="8"/>
    <x v="8"/>
    <x v="9"/>
    <x v="69"/>
    <n v="4"/>
  </r>
  <r>
    <x v="76"/>
    <x v="8"/>
    <x v="8"/>
    <x v="10"/>
    <x v="72"/>
    <n v="8"/>
  </r>
  <r>
    <x v="76"/>
    <x v="8"/>
    <x v="8"/>
    <x v="10"/>
    <x v="73"/>
    <n v="1"/>
  </r>
  <r>
    <x v="76"/>
    <x v="8"/>
    <x v="8"/>
    <x v="11"/>
    <x v="74"/>
    <n v="12"/>
  </r>
  <r>
    <x v="76"/>
    <x v="8"/>
    <x v="8"/>
    <x v="11"/>
    <x v="75"/>
    <n v="1710.0909999999999"/>
  </r>
  <r>
    <x v="76"/>
    <x v="8"/>
    <x v="8"/>
    <x v="11"/>
    <x v="76"/>
    <n v="7"/>
  </r>
  <r>
    <x v="76"/>
    <x v="8"/>
    <x v="8"/>
    <x v="11"/>
    <x v="77"/>
    <n v="8"/>
  </r>
  <r>
    <x v="76"/>
    <x v="8"/>
    <x v="8"/>
    <x v="11"/>
    <x v="78"/>
    <n v="37"/>
  </r>
  <r>
    <x v="76"/>
    <x v="8"/>
    <x v="8"/>
    <x v="11"/>
    <x v="79"/>
    <n v="10"/>
  </r>
  <r>
    <x v="76"/>
    <x v="8"/>
    <x v="8"/>
    <x v="11"/>
    <x v="80"/>
    <n v="9"/>
  </r>
  <r>
    <x v="76"/>
    <x v="8"/>
    <x v="8"/>
    <x v="11"/>
    <x v="81"/>
    <n v="290.7"/>
  </r>
  <r>
    <x v="76"/>
    <x v="8"/>
    <x v="8"/>
    <x v="11"/>
    <x v="82"/>
    <n v="198.5"/>
  </r>
  <r>
    <x v="76"/>
    <x v="9"/>
    <x v="9"/>
    <x v="0"/>
    <x v="0"/>
    <n v="28.621169999999999"/>
  </r>
  <r>
    <x v="76"/>
    <x v="9"/>
    <x v="9"/>
    <x v="1"/>
    <x v="1"/>
    <n v="15.66619"/>
  </r>
  <r>
    <x v="76"/>
    <x v="9"/>
    <x v="9"/>
    <x v="2"/>
    <x v="3"/>
    <n v="2.8636599999999999"/>
  </r>
  <r>
    <x v="76"/>
    <x v="9"/>
    <x v="9"/>
    <x v="3"/>
    <x v="4"/>
    <n v="3.56548"/>
  </r>
  <r>
    <x v="76"/>
    <x v="9"/>
    <x v="9"/>
    <x v="3"/>
    <x v="8"/>
    <n v="17.504339999999999"/>
  </r>
  <r>
    <x v="76"/>
    <x v="9"/>
    <x v="9"/>
    <x v="3"/>
    <x v="10"/>
    <n v="7.7091399999999997"/>
  </r>
  <r>
    <x v="76"/>
    <x v="9"/>
    <x v="9"/>
    <x v="3"/>
    <x v="11"/>
    <n v="13.31442"/>
  </r>
  <r>
    <x v="76"/>
    <x v="9"/>
    <x v="9"/>
    <x v="3"/>
    <x v="12"/>
    <n v="1.4481999999999999"/>
  </r>
  <r>
    <x v="76"/>
    <x v="9"/>
    <x v="9"/>
    <x v="3"/>
    <x v="13"/>
    <n v="1.77"/>
  </r>
  <r>
    <x v="76"/>
    <x v="9"/>
    <x v="9"/>
    <x v="3"/>
    <x v="14"/>
    <n v="1.08456"/>
  </r>
  <r>
    <x v="76"/>
    <x v="9"/>
    <x v="9"/>
    <x v="3"/>
    <x v="15"/>
    <n v="12.185549999999999"/>
  </r>
  <r>
    <x v="76"/>
    <x v="9"/>
    <x v="9"/>
    <x v="4"/>
    <x v="19"/>
    <n v="0.18182000000000001"/>
  </r>
  <r>
    <x v="76"/>
    <x v="9"/>
    <x v="9"/>
    <x v="4"/>
    <x v="20"/>
    <n v="16.19228"/>
  </r>
  <r>
    <x v="76"/>
    <x v="9"/>
    <x v="9"/>
    <x v="4"/>
    <x v="21"/>
    <n v="0.27272999999999997"/>
  </r>
  <r>
    <x v="76"/>
    <x v="9"/>
    <x v="9"/>
    <x v="4"/>
    <x v="22"/>
    <n v="0.27272999999999997"/>
  </r>
  <r>
    <x v="76"/>
    <x v="9"/>
    <x v="9"/>
    <x v="4"/>
    <x v="23"/>
    <n v="1.1418299999999999"/>
  </r>
  <r>
    <x v="76"/>
    <x v="9"/>
    <x v="9"/>
    <x v="4"/>
    <x v="24"/>
    <n v="9.0910000000000005E-2"/>
  </r>
  <r>
    <x v="76"/>
    <x v="9"/>
    <x v="9"/>
    <x v="4"/>
    <x v="25"/>
    <n v="35.93741"/>
  </r>
  <r>
    <x v="76"/>
    <x v="9"/>
    <x v="9"/>
    <x v="4"/>
    <x v="26"/>
    <n v="11.956899999999999"/>
  </r>
  <r>
    <x v="76"/>
    <x v="9"/>
    <x v="9"/>
    <x v="4"/>
    <x v="27"/>
    <n v="9.0031300000000005"/>
  </r>
  <r>
    <x v="76"/>
    <x v="9"/>
    <x v="9"/>
    <x v="4"/>
    <x v="28"/>
    <n v="79.699290000000005"/>
  </r>
  <r>
    <x v="76"/>
    <x v="9"/>
    <x v="9"/>
    <x v="4"/>
    <x v="29"/>
    <n v="515.76405999999997"/>
  </r>
  <r>
    <x v="76"/>
    <x v="9"/>
    <x v="9"/>
    <x v="4"/>
    <x v="30"/>
    <n v="6.5000299999999998"/>
  </r>
  <r>
    <x v="76"/>
    <x v="9"/>
    <x v="9"/>
    <x v="4"/>
    <x v="31"/>
    <n v="26.674600000000002"/>
  </r>
  <r>
    <x v="76"/>
    <x v="9"/>
    <x v="9"/>
    <x v="4"/>
    <x v="32"/>
    <n v="24.18722"/>
  </r>
  <r>
    <x v="76"/>
    <x v="9"/>
    <x v="9"/>
    <x v="4"/>
    <x v="33"/>
    <n v="0.36364000000000002"/>
  </r>
  <r>
    <x v="76"/>
    <x v="9"/>
    <x v="9"/>
    <x v="4"/>
    <x v="34"/>
    <n v="2.9250099999999999"/>
  </r>
  <r>
    <x v="76"/>
    <x v="9"/>
    <x v="9"/>
    <x v="4"/>
    <x v="35"/>
    <n v="0.54544999999999999"/>
  </r>
  <r>
    <x v="76"/>
    <x v="9"/>
    <x v="9"/>
    <x v="4"/>
    <x v="36"/>
    <n v="7.7533399999999997"/>
  </r>
  <r>
    <x v="76"/>
    <x v="9"/>
    <x v="9"/>
    <x v="4"/>
    <x v="37"/>
    <n v="7.4932299999999996"/>
  </r>
  <r>
    <x v="76"/>
    <x v="9"/>
    <x v="9"/>
    <x v="4"/>
    <x v="38"/>
    <n v="17.333780000000001"/>
  </r>
  <r>
    <x v="76"/>
    <x v="9"/>
    <x v="9"/>
    <x v="4"/>
    <x v="39"/>
    <n v="6.4404599999999999"/>
  </r>
  <r>
    <x v="76"/>
    <x v="9"/>
    <x v="9"/>
    <x v="4"/>
    <x v="40"/>
    <n v="2.7791199999999998"/>
  </r>
  <r>
    <x v="76"/>
    <x v="9"/>
    <x v="9"/>
    <x v="4"/>
    <x v="41"/>
    <n v="1.66455"/>
  </r>
  <r>
    <x v="76"/>
    <x v="9"/>
    <x v="9"/>
    <x v="4"/>
    <x v="42"/>
    <n v="3.82911"/>
  </r>
  <r>
    <x v="76"/>
    <x v="9"/>
    <x v="9"/>
    <x v="4"/>
    <x v="43"/>
    <n v="10.80556"/>
  </r>
  <r>
    <x v="76"/>
    <x v="9"/>
    <x v="9"/>
    <x v="5"/>
    <x v="46"/>
    <n v="13.836779999999999"/>
  </r>
  <r>
    <x v="76"/>
    <x v="9"/>
    <x v="9"/>
    <x v="6"/>
    <x v="49"/>
    <n v="4.12643"/>
  </r>
  <r>
    <x v="76"/>
    <x v="9"/>
    <x v="9"/>
    <x v="7"/>
    <x v="50"/>
    <n v="0.83153999999999995"/>
  </r>
  <r>
    <x v="76"/>
    <x v="9"/>
    <x v="9"/>
    <x v="7"/>
    <x v="51"/>
    <n v="1.09091"/>
  </r>
  <r>
    <x v="76"/>
    <x v="9"/>
    <x v="9"/>
    <x v="7"/>
    <x v="54"/>
    <n v="0.72728000000000004"/>
  </r>
  <r>
    <x v="76"/>
    <x v="9"/>
    <x v="9"/>
    <x v="7"/>
    <x v="55"/>
    <n v="3.3000099999999999"/>
  </r>
  <r>
    <x v="76"/>
    <x v="9"/>
    <x v="9"/>
    <x v="7"/>
    <x v="57"/>
    <n v="0.34637000000000001"/>
  </r>
  <r>
    <x v="76"/>
    <x v="9"/>
    <x v="9"/>
    <x v="8"/>
    <x v="61"/>
    <n v="3.1919900000000001"/>
  </r>
  <r>
    <x v="76"/>
    <x v="9"/>
    <x v="9"/>
    <x v="8"/>
    <x v="62"/>
    <n v="92.936220000000006"/>
  </r>
  <r>
    <x v="76"/>
    <x v="9"/>
    <x v="9"/>
    <x v="8"/>
    <x v="63"/>
    <n v="0.2"/>
  </r>
  <r>
    <x v="76"/>
    <x v="9"/>
    <x v="9"/>
    <x v="8"/>
    <x v="64"/>
    <n v="9.7180199999999992"/>
  </r>
  <r>
    <x v="76"/>
    <x v="9"/>
    <x v="9"/>
    <x v="8"/>
    <x v="65"/>
    <n v="6.6692499999999999"/>
  </r>
  <r>
    <x v="76"/>
    <x v="9"/>
    <x v="9"/>
    <x v="9"/>
    <x v="66"/>
    <n v="1.5085999999999999"/>
  </r>
  <r>
    <x v="76"/>
    <x v="9"/>
    <x v="9"/>
    <x v="9"/>
    <x v="67"/>
    <n v="1.73183"/>
  </r>
  <r>
    <x v="76"/>
    <x v="9"/>
    <x v="9"/>
    <x v="9"/>
    <x v="68"/>
    <n v="33.80782"/>
  </r>
  <r>
    <x v="76"/>
    <x v="9"/>
    <x v="9"/>
    <x v="9"/>
    <x v="69"/>
    <n v="8.33094"/>
  </r>
  <r>
    <x v="76"/>
    <x v="9"/>
    <x v="9"/>
    <x v="9"/>
    <x v="70"/>
    <n v="13.452450000000001"/>
  </r>
  <r>
    <x v="76"/>
    <x v="9"/>
    <x v="9"/>
    <x v="9"/>
    <x v="71"/>
    <n v="0.20202000000000001"/>
  </r>
  <r>
    <x v="76"/>
    <x v="9"/>
    <x v="9"/>
    <x v="10"/>
    <x v="72"/>
    <n v="2.1363699999999999"/>
  </r>
  <r>
    <x v="76"/>
    <x v="9"/>
    <x v="9"/>
    <x v="10"/>
    <x v="73"/>
    <n v="1.16818"/>
  </r>
  <r>
    <x v="76"/>
    <x v="9"/>
    <x v="9"/>
    <x v="11"/>
    <x v="75"/>
    <n v="19.10894"/>
  </r>
  <r>
    <x v="76"/>
    <x v="9"/>
    <x v="9"/>
    <x v="11"/>
    <x v="76"/>
    <n v="0.45455000000000001"/>
  </r>
  <r>
    <x v="76"/>
    <x v="9"/>
    <x v="9"/>
    <x v="11"/>
    <x v="77"/>
    <n v="22.99464"/>
  </r>
  <r>
    <x v="76"/>
    <x v="9"/>
    <x v="9"/>
    <x v="11"/>
    <x v="78"/>
    <n v="7.8464200000000002"/>
  </r>
  <r>
    <x v="76"/>
    <x v="9"/>
    <x v="9"/>
    <x v="11"/>
    <x v="79"/>
    <n v="2.4981200000000001"/>
  </r>
  <r>
    <x v="76"/>
    <x v="9"/>
    <x v="9"/>
    <x v="11"/>
    <x v="80"/>
    <n v="0.63273000000000001"/>
  </r>
  <r>
    <x v="76"/>
    <x v="9"/>
    <x v="9"/>
    <x v="11"/>
    <x v="81"/>
    <n v="10.017939999999999"/>
  </r>
  <r>
    <x v="76"/>
    <x v="9"/>
    <x v="9"/>
    <x v="11"/>
    <x v="82"/>
    <n v="1.9777"/>
  </r>
  <r>
    <x v="76"/>
    <x v="10"/>
    <x v="10"/>
    <x v="0"/>
    <x v="0"/>
    <n v="1.78182"/>
  </r>
  <r>
    <x v="76"/>
    <x v="10"/>
    <x v="10"/>
    <x v="1"/>
    <x v="1"/>
    <n v="0.28182000000000001"/>
  </r>
  <r>
    <x v="76"/>
    <x v="10"/>
    <x v="10"/>
    <x v="1"/>
    <x v="2"/>
    <n v="2"/>
  </r>
  <r>
    <x v="76"/>
    <x v="10"/>
    <x v="10"/>
    <x v="2"/>
    <x v="3"/>
    <n v="0.39090999999999998"/>
  </r>
  <r>
    <x v="76"/>
    <x v="10"/>
    <x v="10"/>
    <x v="3"/>
    <x v="4"/>
    <n v="30.66797"/>
  </r>
  <r>
    <x v="76"/>
    <x v="10"/>
    <x v="10"/>
    <x v="3"/>
    <x v="8"/>
    <n v="1"/>
  </r>
  <r>
    <x v="76"/>
    <x v="10"/>
    <x v="10"/>
    <x v="3"/>
    <x v="10"/>
    <n v="7.4401999999999999"/>
  </r>
  <r>
    <x v="76"/>
    <x v="10"/>
    <x v="10"/>
    <x v="3"/>
    <x v="11"/>
    <n v="1"/>
  </r>
  <r>
    <x v="76"/>
    <x v="10"/>
    <x v="10"/>
    <x v="3"/>
    <x v="12"/>
    <n v="7.1720800000000002"/>
  </r>
  <r>
    <x v="76"/>
    <x v="10"/>
    <x v="10"/>
    <x v="3"/>
    <x v="13"/>
    <n v="0.9"/>
  </r>
  <r>
    <x v="76"/>
    <x v="10"/>
    <x v="10"/>
    <x v="3"/>
    <x v="15"/>
    <n v="0.20799999999999999"/>
  </r>
  <r>
    <x v="76"/>
    <x v="10"/>
    <x v="10"/>
    <x v="3"/>
    <x v="16"/>
    <n v="2.6"/>
  </r>
  <r>
    <x v="76"/>
    <x v="10"/>
    <x v="10"/>
    <x v="3"/>
    <x v="84"/>
    <n v="9.5822099999999999"/>
  </r>
  <r>
    <x v="76"/>
    <x v="10"/>
    <x v="10"/>
    <x v="4"/>
    <x v="19"/>
    <n v="0.64864999999999995"/>
  </r>
  <r>
    <x v="76"/>
    <x v="10"/>
    <x v="10"/>
    <x v="4"/>
    <x v="20"/>
    <n v="9.0910000000000005E-2"/>
  </r>
  <r>
    <x v="76"/>
    <x v="10"/>
    <x v="10"/>
    <x v="4"/>
    <x v="21"/>
    <n v="6.9439399999999996"/>
  </r>
  <r>
    <x v="76"/>
    <x v="10"/>
    <x v="10"/>
    <x v="4"/>
    <x v="23"/>
    <n v="1"/>
  </r>
  <r>
    <x v="76"/>
    <x v="10"/>
    <x v="10"/>
    <x v="4"/>
    <x v="25"/>
    <n v="1.09091"/>
  </r>
  <r>
    <x v="76"/>
    <x v="10"/>
    <x v="10"/>
    <x v="4"/>
    <x v="26"/>
    <n v="0.4"/>
  </r>
  <r>
    <x v="76"/>
    <x v="10"/>
    <x v="10"/>
    <x v="4"/>
    <x v="27"/>
    <n v="0.77273000000000003"/>
  </r>
  <r>
    <x v="76"/>
    <x v="10"/>
    <x v="10"/>
    <x v="4"/>
    <x v="28"/>
    <n v="9.3327299999999997"/>
  </r>
  <r>
    <x v="76"/>
    <x v="10"/>
    <x v="10"/>
    <x v="4"/>
    <x v="29"/>
    <n v="21.201519999999999"/>
  </r>
  <r>
    <x v="76"/>
    <x v="10"/>
    <x v="10"/>
    <x v="4"/>
    <x v="31"/>
    <n v="2.2524099999999998"/>
  </r>
  <r>
    <x v="76"/>
    <x v="10"/>
    <x v="10"/>
    <x v="4"/>
    <x v="32"/>
    <n v="1.1818200000000001"/>
  </r>
  <r>
    <x v="76"/>
    <x v="10"/>
    <x v="10"/>
    <x v="4"/>
    <x v="35"/>
    <n v="1.643E-2"/>
  </r>
  <r>
    <x v="76"/>
    <x v="10"/>
    <x v="10"/>
    <x v="4"/>
    <x v="36"/>
    <n v="1.09091"/>
  </r>
  <r>
    <x v="76"/>
    <x v="10"/>
    <x v="10"/>
    <x v="4"/>
    <x v="37"/>
    <n v="3.8862800000000002"/>
  </r>
  <r>
    <x v="76"/>
    <x v="10"/>
    <x v="10"/>
    <x v="4"/>
    <x v="38"/>
    <n v="8.1066699999999994"/>
  </r>
  <r>
    <x v="76"/>
    <x v="10"/>
    <x v="10"/>
    <x v="4"/>
    <x v="39"/>
    <n v="1.74081"/>
  </r>
  <r>
    <x v="76"/>
    <x v="10"/>
    <x v="10"/>
    <x v="4"/>
    <x v="40"/>
    <n v="0.40909000000000001"/>
  </r>
  <r>
    <x v="76"/>
    <x v="10"/>
    <x v="10"/>
    <x v="4"/>
    <x v="41"/>
    <n v="9.0910000000000005E-2"/>
  </r>
  <r>
    <x v="76"/>
    <x v="10"/>
    <x v="10"/>
    <x v="4"/>
    <x v="43"/>
    <n v="1.1000000000000001"/>
  </r>
  <r>
    <x v="76"/>
    <x v="10"/>
    <x v="10"/>
    <x v="5"/>
    <x v="46"/>
    <n v="5.74465"/>
  </r>
  <r>
    <x v="76"/>
    <x v="10"/>
    <x v="10"/>
    <x v="6"/>
    <x v="48"/>
    <n v="0.18182000000000001"/>
  </r>
  <r>
    <x v="76"/>
    <x v="10"/>
    <x v="10"/>
    <x v="6"/>
    <x v="49"/>
    <n v="6.7715100000000001"/>
  </r>
  <r>
    <x v="76"/>
    <x v="10"/>
    <x v="10"/>
    <x v="7"/>
    <x v="54"/>
    <n v="0.27272999999999997"/>
  </r>
  <r>
    <x v="76"/>
    <x v="10"/>
    <x v="10"/>
    <x v="7"/>
    <x v="56"/>
    <n v="0.19091"/>
  </r>
  <r>
    <x v="76"/>
    <x v="10"/>
    <x v="10"/>
    <x v="8"/>
    <x v="61"/>
    <n v="970.03985"/>
  </r>
  <r>
    <x v="76"/>
    <x v="10"/>
    <x v="10"/>
    <x v="8"/>
    <x v="62"/>
    <n v="71.841480000000004"/>
  </r>
  <r>
    <x v="76"/>
    <x v="10"/>
    <x v="10"/>
    <x v="8"/>
    <x v="63"/>
    <n v="17.699560000000002"/>
  </r>
  <r>
    <x v="76"/>
    <x v="10"/>
    <x v="10"/>
    <x v="8"/>
    <x v="64"/>
    <n v="53.269170000000003"/>
  </r>
  <r>
    <x v="76"/>
    <x v="10"/>
    <x v="10"/>
    <x v="8"/>
    <x v="65"/>
    <n v="23.15155"/>
  </r>
  <r>
    <x v="76"/>
    <x v="10"/>
    <x v="10"/>
    <x v="9"/>
    <x v="66"/>
    <n v="0.5"/>
  </r>
  <r>
    <x v="76"/>
    <x v="10"/>
    <x v="10"/>
    <x v="9"/>
    <x v="67"/>
    <n v="1"/>
  </r>
  <r>
    <x v="76"/>
    <x v="10"/>
    <x v="10"/>
    <x v="9"/>
    <x v="68"/>
    <n v="13.53304"/>
  </r>
  <r>
    <x v="76"/>
    <x v="10"/>
    <x v="10"/>
    <x v="9"/>
    <x v="69"/>
    <n v="1.3214300000000001"/>
  </r>
  <r>
    <x v="76"/>
    <x v="10"/>
    <x v="10"/>
    <x v="9"/>
    <x v="70"/>
    <n v="1.2005399999999999"/>
  </r>
  <r>
    <x v="76"/>
    <x v="10"/>
    <x v="10"/>
    <x v="10"/>
    <x v="72"/>
    <n v="1.09091"/>
  </r>
  <r>
    <x v="76"/>
    <x v="10"/>
    <x v="10"/>
    <x v="11"/>
    <x v="75"/>
    <n v="1.8038700000000001"/>
  </r>
  <r>
    <x v="76"/>
    <x v="10"/>
    <x v="10"/>
    <x v="11"/>
    <x v="77"/>
    <n v="1.79226"/>
  </r>
  <r>
    <x v="76"/>
    <x v="10"/>
    <x v="10"/>
    <x v="11"/>
    <x v="79"/>
    <n v="1"/>
  </r>
  <r>
    <x v="76"/>
    <x v="10"/>
    <x v="10"/>
    <x v="11"/>
    <x v="81"/>
    <n v="4.1818200000000001"/>
  </r>
  <r>
    <x v="76"/>
    <x v="10"/>
    <x v="10"/>
    <x v="11"/>
    <x v="82"/>
    <n v="3.1"/>
  </r>
  <r>
    <x v="77"/>
    <x v="0"/>
    <x v="0"/>
    <x v="0"/>
    <x v="0"/>
    <n v="966.92963999999995"/>
  </r>
  <r>
    <x v="77"/>
    <x v="0"/>
    <x v="0"/>
    <x v="1"/>
    <x v="1"/>
    <n v="5159.7061299999996"/>
  </r>
  <r>
    <x v="77"/>
    <x v="0"/>
    <x v="0"/>
    <x v="1"/>
    <x v="2"/>
    <n v="239.00335999999999"/>
  </r>
  <r>
    <x v="77"/>
    <x v="0"/>
    <x v="0"/>
    <x v="2"/>
    <x v="3"/>
    <n v="489.24097999999998"/>
  </r>
  <r>
    <x v="77"/>
    <x v="0"/>
    <x v="0"/>
    <x v="3"/>
    <x v="4"/>
    <n v="34.77046"/>
  </r>
  <r>
    <x v="77"/>
    <x v="0"/>
    <x v="0"/>
    <x v="3"/>
    <x v="8"/>
    <n v="261.45693999999997"/>
  </r>
  <r>
    <x v="77"/>
    <x v="0"/>
    <x v="0"/>
    <x v="3"/>
    <x v="10"/>
    <n v="46.32"/>
  </r>
  <r>
    <x v="77"/>
    <x v="0"/>
    <x v="0"/>
    <x v="3"/>
    <x v="11"/>
    <n v="178.42554000000001"/>
  </r>
  <r>
    <x v="77"/>
    <x v="0"/>
    <x v="0"/>
    <x v="3"/>
    <x v="12"/>
    <n v="23.975000000000001"/>
  </r>
  <r>
    <x v="77"/>
    <x v="0"/>
    <x v="0"/>
    <x v="3"/>
    <x v="13"/>
    <n v="4.25"/>
  </r>
  <r>
    <x v="77"/>
    <x v="0"/>
    <x v="0"/>
    <x v="3"/>
    <x v="14"/>
    <n v="1.9"/>
  </r>
  <r>
    <x v="77"/>
    <x v="0"/>
    <x v="0"/>
    <x v="3"/>
    <x v="15"/>
    <n v="57.24682"/>
  </r>
  <r>
    <x v="77"/>
    <x v="0"/>
    <x v="0"/>
    <x v="4"/>
    <x v="18"/>
    <n v="9.9499999999999993"/>
  </r>
  <r>
    <x v="77"/>
    <x v="0"/>
    <x v="0"/>
    <x v="4"/>
    <x v="19"/>
    <n v="36.977269999999997"/>
  </r>
  <r>
    <x v="77"/>
    <x v="0"/>
    <x v="0"/>
    <x v="4"/>
    <x v="20"/>
    <n v="847.16756999999996"/>
  </r>
  <r>
    <x v="77"/>
    <x v="0"/>
    <x v="0"/>
    <x v="4"/>
    <x v="21"/>
    <n v="103.325"/>
  </r>
  <r>
    <x v="77"/>
    <x v="0"/>
    <x v="0"/>
    <x v="4"/>
    <x v="22"/>
    <n v="84.377269999999996"/>
  </r>
  <r>
    <x v="77"/>
    <x v="0"/>
    <x v="0"/>
    <x v="4"/>
    <x v="23"/>
    <n v="12"/>
  </r>
  <r>
    <x v="77"/>
    <x v="0"/>
    <x v="0"/>
    <x v="4"/>
    <x v="24"/>
    <n v="0.97499999999999998"/>
  </r>
  <r>
    <x v="77"/>
    <x v="0"/>
    <x v="0"/>
    <x v="4"/>
    <x v="25"/>
    <n v="449.81497999999999"/>
  </r>
  <r>
    <x v="77"/>
    <x v="0"/>
    <x v="0"/>
    <x v="4"/>
    <x v="26"/>
    <n v="455.70963"/>
  </r>
  <r>
    <x v="77"/>
    <x v="0"/>
    <x v="0"/>
    <x v="4"/>
    <x v="27"/>
    <n v="671.76179999999999"/>
  </r>
  <r>
    <x v="77"/>
    <x v="0"/>
    <x v="0"/>
    <x v="4"/>
    <x v="28"/>
    <n v="859.87131999999997"/>
  </r>
  <r>
    <x v="77"/>
    <x v="0"/>
    <x v="0"/>
    <x v="4"/>
    <x v="29"/>
    <n v="10.657539999999999"/>
  </r>
  <r>
    <x v="77"/>
    <x v="0"/>
    <x v="0"/>
    <x v="4"/>
    <x v="31"/>
    <n v="321.67027000000002"/>
  </r>
  <r>
    <x v="77"/>
    <x v="0"/>
    <x v="0"/>
    <x v="4"/>
    <x v="32"/>
    <n v="930.25633000000005"/>
  </r>
  <r>
    <x v="77"/>
    <x v="0"/>
    <x v="0"/>
    <x v="4"/>
    <x v="33"/>
    <n v="75.042000000000002"/>
  </r>
  <r>
    <x v="77"/>
    <x v="0"/>
    <x v="0"/>
    <x v="4"/>
    <x v="34"/>
    <n v="238.94399999999999"/>
  </r>
  <r>
    <x v="77"/>
    <x v="0"/>
    <x v="0"/>
    <x v="4"/>
    <x v="35"/>
    <n v="8.3409099999999992"/>
  </r>
  <r>
    <x v="77"/>
    <x v="0"/>
    <x v="0"/>
    <x v="4"/>
    <x v="36"/>
    <n v="503.25734"/>
  </r>
  <r>
    <x v="77"/>
    <x v="0"/>
    <x v="0"/>
    <x v="4"/>
    <x v="37"/>
    <n v="85.026420000000002"/>
  </r>
  <r>
    <x v="77"/>
    <x v="0"/>
    <x v="0"/>
    <x v="4"/>
    <x v="38"/>
    <n v="140.90047999999999"/>
  </r>
  <r>
    <x v="77"/>
    <x v="0"/>
    <x v="0"/>
    <x v="4"/>
    <x v="39"/>
    <n v="211.81371999999999"/>
  </r>
  <r>
    <x v="77"/>
    <x v="0"/>
    <x v="0"/>
    <x v="4"/>
    <x v="40"/>
    <n v="108.69591"/>
  </r>
  <r>
    <x v="77"/>
    <x v="0"/>
    <x v="0"/>
    <x v="4"/>
    <x v="41"/>
    <n v="422.33064000000002"/>
  </r>
  <r>
    <x v="77"/>
    <x v="0"/>
    <x v="0"/>
    <x v="4"/>
    <x v="42"/>
    <n v="613.81317999999999"/>
  </r>
  <r>
    <x v="77"/>
    <x v="0"/>
    <x v="0"/>
    <x v="4"/>
    <x v="43"/>
    <n v="450.64402999999999"/>
  </r>
  <r>
    <x v="77"/>
    <x v="0"/>
    <x v="0"/>
    <x v="4"/>
    <x v="44"/>
    <n v="2.2000000000000002"/>
  </r>
  <r>
    <x v="77"/>
    <x v="0"/>
    <x v="0"/>
    <x v="5"/>
    <x v="46"/>
    <n v="1689.8717300000001"/>
  </r>
  <r>
    <x v="77"/>
    <x v="0"/>
    <x v="0"/>
    <x v="6"/>
    <x v="47"/>
    <n v="71.045450000000002"/>
  </r>
  <r>
    <x v="77"/>
    <x v="0"/>
    <x v="0"/>
    <x v="6"/>
    <x v="48"/>
    <n v="46.8"/>
  </r>
  <r>
    <x v="77"/>
    <x v="0"/>
    <x v="0"/>
    <x v="6"/>
    <x v="49"/>
    <n v="2242.42463"/>
  </r>
  <r>
    <x v="77"/>
    <x v="0"/>
    <x v="0"/>
    <x v="7"/>
    <x v="50"/>
    <n v="2.89"/>
  </r>
  <r>
    <x v="77"/>
    <x v="0"/>
    <x v="0"/>
    <x v="7"/>
    <x v="51"/>
    <n v="131.90091000000001"/>
  </r>
  <r>
    <x v="77"/>
    <x v="0"/>
    <x v="0"/>
    <x v="7"/>
    <x v="52"/>
    <n v="10.1"/>
  </r>
  <r>
    <x v="77"/>
    <x v="0"/>
    <x v="0"/>
    <x v="7"/>
    <x v="54"/>
    <n v="43.01482"/>
  </r>
  <r>
    <x v="77"/>
    <x v="0"/>
    <x v="0"/>
    <x v="7"/>
    <x v="55"/>
    <n v="601.26754000000005"/>
  </r>
  <r>
    <x v="77"/>
    <x v="0"/>
    <x v="0"/>
    <x v="7"/>
    <x v="56"/>
    <n v="1077.1268500000001"/>
  </r>
  <r>
    <x v="77"/>
    <x v="0"/>
    <x v="0"/>
    <x v="7"/>
    <x v="57"/>
    <n v="55.584090000000003"/>
  </r>
  <r>
    <x v="77"/>
    <x v="0"/>
    <x v="0"/>
    <x v="7"/>
    <x v="58"/>
    <n v="408.29408999999998"/>
  </r>
  <r>
    <x v="77"/>
    <x v="0"/>
    <x v="0"/>
    <x v="8"/>
    <x v="61"/>
    <n v="18.592700000000001"/>
  </r>
  <r>
    <x v="77"/>
    <x v="0"/>
    <x v="0"/>
    <x v="8"/>
    <x v="62"/>
    <n v="208.31863000000001"/>
  </r>
  <r>
    <x v="77"/>
    <x v="0"/>
    <x v="0"/>
    <x v="8"/>
    <x v="63"/>
    <n v="33.916890000000002"/>
  </r>
  <r>
    <x v="77"/>
    <x v="0"/>
    <x v="0"/>
    <x v="8"/>
    <x v="64"/>
    <n v="2.85"/>
  </r>
  <r>
    <x v="77"/>
    <x v="0"/>
    <x v="0"/>
    <x v="8"/>
    <x v="65"/>
    <n v="316.43632000000002"/>
  </r>
  <r>
    <x v="77"/>
    <x v="0"/>
    <x v="0"/>
    <x v="9"/>
    <x v="66"/>
    <n v="606.72646999999995"/>
  </r>
  <r>
    <x v="77"/>
    <x v="0"/>
    <x v="0"/>
    <x v="9"/>
    <x v="67"/>
    <n v="288.52782000000002"/>
  </r>
  <r>
    <x v="77"/>
    <x v="0"/>
    <x v="0"/>
    <x v="9"/>
    <x v="68"/>
    <n v="2250.28377"/>
  </r>
  <r>
    <x v="77"/>
    <x v="0"/>
    <x v="0"/>
    <x v="9"/>
    <x v="69"/>
    <n v="549.23154"/>
  </r>
  <r>
    <x v="77"/>
    <x v="0"/>
    <x v="0"/>
    <x v="9"/>
    <x v="70"/>
    <n v="242.82758999999999"/>
  </r>
  <r>
    <x v="77"/>
    <x v="0"/>
    <x v="0"/>
    <x v="9"/>
    <x v="71"/>
    <n v="65.472729999999999"/>
  </r>
  <r>
    <x v="77"/>
    <x v="0"/>
    <x v="0"/>
    <x v="10"/>
    <x v="72"/>
    <n v="2245.3416299999999"/>
  </r>
  <r>
    <x v="77"/>
    <x v="0"/>
    <x v="0"/>
    <x v="10"/>
    <x v="73"/>
    <n v="46.34545"/>
  </r>
  <r>
    <x v="77"/>
    <x v="0"/>
    <x v="0"/>
    <x v="11"/>
    <x v="74"/>
    <n v="284.81817999999998"/>
  </r>
  <r>
    <x v="77"/>
    <x v="0"/>
    <x v="0"/>
    <x v="11"/>
    <x v="75"/>
    <n v="1852.21657"/>
  </r>
  <r>
    <x v="77"/>
    <x v="0"/>
    <x v="0"/>
    <x v="11"/>
    <x v="76"/>
    <n v="222.57953000000001"/>
  </r>
  <r>
    <x v="77"/>
    <x v="0"/>
    <x v="0"/>
    <x v="11"/>
    <x v="77"/>
    <n v="897.18385000000001"/>
  </r>
  <r>
    <x v="77"/>
    <x v="0"/>
    <x v="0"/>
    <x v="11"/>
    <x v="78"/>
    <n v="557.84397000000001"/>
  </r>
  <r>
    <x v="77"/>
    <x v="0"/>
    <x v="0"/>
    <x v="11"/>
    <x v="79"/>
    <n v="132.02500000000001"/>
  </r>
  <r>
    <x v="77"/>
    <x v="0"/>
    <x v="0"/>
    <x v="11"/>
    <x v="80"/>
    <n v="312.13042000000002"/>
  </r>
  <r>
    <x v="77"/>
    <x v="0"/>
    <x v="0"/>
    <x v="11"/>
    <x v="81"/>
    <n v="1888.0776499999999"/>
  </r>
  <r>
    <x v="77"/>
    <x v="0"/>
    <x v="0"/>
    <x v="11"/>
    <x v="82"/>
    <n v="604.51088000000004"/>
  </r>
  <r>
    <x v="77"/>
    <x v="1"/>
    <x v="1"/>
    <x v="0"/>
    <x v="0"/>
    <n v="131.39590000000001"/>
  </r>
  <r>
    <x v="77"/>
    <x v="1"/>
    <x v="1"/>
    <x v="1"/>
    <x v="1"/>
    <n v="357.61198999999999"/>
  </r>
  <r>
    <x v="77"/>
    <x v="1"/>
    <x v="1"/>
    <x v="1"/>
    <x v="2"/>
    <n v="2"/>
  </r>
  <r>
    <x v="77"/>
    <x v="1"/>
    <x v="1"/>
    <x v="2"/>
    <x v="3"/>
    <n v="14.68182"/>
  </r>
  <r>
    <x v="77"/>
    <x v="1"/>
    <x v="1"/>
    <x v="3"/>
    <x v="4"/>
    <n v="10.45509"/>
  </r>
  <r>
    <x v="77"/>
    <x v="1"/>
    <x v="1"/>
    <x v="3"/>
    <x v="8"/>
    <n v="47.799990000000001"/>
  </r>
  <r>
    <x v="77"/>
    <x v="1"/>
    <x v="1"/>
    <x v="3"/>
    <x v="10"/>
    <n v="24.99091"/>
  </r>
  <r>
    <x v="77"/>
    <x v="1"/>
    <x v="1"/>
    <x v="3"/>
    <x v="11"/>
    <n v="9.6524800000000006"/>
  </r>
  <r>
    <x v="77"/>
    <x v="1"/>
    <x v="1"/>
    <x v="3"/>
    <x v="12"/>
    <n v="2.7272699999999999"/>
  </r>
  <r>
    <x v="77"/>
    <x v="1"/>
    <x v="1"/>
    <x v="3"/>
    <x v="13"/>
    <n v="1.3"/>
  </r>
  <r>
    <x v="77"/>
    <x v="1"/>
    <x v="1"/>
    <x v="3"/>
    <x v="15"/>
    <n v="14.813650000000001"/>
  </r>
  <r>
    <x v="77"/>
    <x v="1"/>
    <x v="1"/>
    <x v="3"/>
    <x v="84"/>
    <n v="0.67273000000000005"/>
  </r>
  <r>
    <x v="77"/>
    <x v="1"/>
    <x v="1"/>
    <x v="4"/>
    <x v="19"/>
    <n v="2.5454500000000002"/>
  </r>
  <r>
    <x v="77"/>
    <x v="1"/>
    <x v="1"/>
    <x v="4"/>
    <x v="20"/>
    <n v="54.209090000000003"/>
  </r>
  <r>
    <x v="77"/>
    <x v="1"/>
    <x v="1"/>
    <x v="4"/>
    <x v="21"/>
    <n v="2.6068199999999999"/>
  </r>
  <r>
    <x v="77"/>
    <x v="1"/>
    <x v="1"/>
    <x v="4"/>
    <x v="22"/>
    <n v="1"/>
  </r>
  <r>
    <x v="77"/>
    <x v="1"/>
    <x v="1"/>
    <x v="4"/>
    <x v="23"/>
    <n v="1"/>
  </r>
  <r>
    <x v="77"/>
    <x v="1"/>
    <x v="1"/>
    <x v="4"/>
    <x v="25"/>
    <n v="49.830370000000002"/>
  </r>
  <r>
    <x v="77"/>
    <x v="1"/>
    <x v="1"/>
    <x v="4"/>
    <x v="26"/>
    <n v="18.32199"/>
  </r>
  <r>
    <x v="77"/>
    <x v="1"/>
    <x v="1"/>
    <x v="4"/>
    <x v="27"/>
    <n v="29.163640000000001"/>
  </r>
  <r>
    <x v="77"/>
    <x v="1"/>
    <x v="1"/>
    <x v="4"/>
    <x v="28"/>
    <n v="75.416669999999996"/>
  </r>
  <r>
    <x v="77"/>
    <x v="1"/>
    <x v="1"/>
    <x v="4"/>
    <x v="29"/>
    <n v="16.9437"/>
  </r>
  <r>
    <x v="77"/>
    <x v="1"/>
    <x v="1"/>
    <x v="4"/>
    <x v="31"/>
    <n v="86.684510000000003"/>
  </r>
  <r>
    <x v="77"/>
    <x v="1"/>
    <x v="1"/>
    <x v="4"/>
    <x v="32"/>
    <n v="53.400460000000002"/>
  </r>
  <r>
    <x v="77"/>
    <x v="1"/>
    <x v="1"/>
    <x v="4"/>
    <x v="33"/>
    <n v="0.8"/>
  </r>
  <r>
    <x v="77"/>
    <x v="1"/>
    <x v="1"/>
    <x v="4"/>
    <x v="34"/>
    <n v="17.813639999999999"/>
  </r>
  <r>
    <x v="77"/>
    <x v="1"/>
    <x v="1"/>
    <x v="4"/>
    <x v="35"/>
    <n v="0.38636999999999999"/>
  </r>
  <r>
    <x v="77"/>
    <x v="1"/>
    <x v="1"/>
    <x v="4"/>
    <x v="36"/>
    <n v="19.205549999999999"/>
  </r>
  <r>
    <x v="77"/>
    <x v="1"/>
    <x v="1"/>
    <x v="4"/>
    <x v="37"/>
    <n v="4.8245500000000003"/>
  </r>
  <r>
    <x v="77"/>
    <x v="1"/>
    <x v="1"/>
    <x v="4"/>
    <x v="38"/>
    <n v="17.43"/>
  </r>
  <r>
    <x v="77"/>
    <x v="1"/>
    <x v="1"/>
    <x v="4"/>
    <x v="39"/>
    <n v="17.31362"/>
  </r>
  <r>
    <x v="77"/>
    <x v="1"/>
    <x v="1"/>
    <x v="4"/>
    <x v="40"/>
    <n v="12.8"/>
  </r>
  <r>
    <x v="77"/>
    <x v="1"/>
    <x v="1"/>
    <x v="4"/>
    <x v="41"/>
    <n v="21.554539999999999"/>
  </r>
  <r>
    <x v="77"/>
    <x v="1"/>
    <x v="1"/>
    <x v="4"/>
    <x v="42"/>
    <n v="8.5063700000000004"/>
  </r>
  <r>
    <x v="77"/>
    <x v="1"/>
    <x v="1"/>
    <x v="4"/>
    <x v="43"/>
    <n v="16.585450000000002"/>
  </r>
  <r>
    <x v="77"/>
    <x v="1"/>
    <x v="1"/>
    <x v="5"/>
    <x v="46"/>
    <n v="139.36788000000001"/>
  </r>
  <r>
    <x v="77"/>
    <x v="1"/>
    <x v="1"/>
    <x v="6"/>
    <x v="48"/>
    <n v="0.81818000000000002"/>
  </r>
  <r>
    <x v="77"/>
    <x v="1"/>
    <x v="1"/>
    <x v="6"/>
    <x v="49"/>
    <n v="305.47554000000002"/>
  </r>
  <r>
    <x v="77"/>
    <x v="1"/>
    <x v="1"/>
    <x v="7"/>
    <x v="51"/>
    <n v="5.3636299999999997"/>
  </r>
  <r>
    <x v="77"/>
    <x v="1"/>
    <x v="1"/>
    <x v="7"/>
    <x v="54"/>
    <n v="3.0454500000000002"/>
  </r>
  <r>
    <x v="77"/>
    <x v="1"/>
    <x v="1"/>
    <x v="7"/>
    <x v="55"/>
    <n v="28.35"/>
  </r>
  <r>
    <x v="77"/>
    <x v="1"/>
    <x v="1"/>
    <x v="7"/>
    <x v="56"/>
    <n v="10.983449999999999"/>
  </r>
  <r>
    <x v="77"/>
    <x v="1"/>
    <x v="1"/>
    <x v="7"/>
    <x v="57"/>
    <n v="2.1"/>
  </r>
  <r>
    <x v="77"/>
    <x v="1"/>
    <x v="1"/>
    <x v="7"/>
    <x v="58"/>
    <n v="10.24546"/>
  </r>
  <r>
    <x v="77"/>
    <x v="1"/>
    <x v="1"/>
    <x v="8"/>
    <x v="61"/>
    <n v="1.16364"/>
  </r>
  <r>
    <x v="77"/>
    <x v="1"/>
    <x v="1"/>
    <x v="8"/>
    <x v="62"/>
    <n v="130.40617"/>
  </r>
  <r>
    <x v="77"/>
    <x v="1"/>
    <x v="1"/>
    <x v="8"/>
    <x v="65"/>
    <n v="15.36486"/>
  </r>
  <r>
    <x v="77"/>
    <x v="1"/>
    <x v="1"/>
    <x v="9"/>
    <x v="66"/>
    <n v="32.656570000000002"/>
  </r>
  <r>
    <x v="77"/>
    <x v="1"/>
    <x v="1"/>
    <x v="9"/>
    <x v="67"/>
    <n v="26.236370000000001"/>
  </r>
  <r>
    <x v="77"/>
    <x v="1"/>
    <x v="1"/>
    <x v="9"/>
    <x v="68"/>
    <n v="337.51816000000002"/>
  </r>
  <r>
    <x v="77"/>
    <x v="1"/>
    <x v="1"/>
    <x v="9"/>
    <x v="69"/>
    <n v="89.926879999999997"/>
  </r>
  <r>
    <x v="77"/>
    <x v="1"/>
    <x v="1"/>
    <x v="9"/>
    <x v="70"/>
    <n v="21.818190000000001"/>
  </r>
  <r>
    <x v="77"/>
    <x v="1"/>
    <x v="1"/>
    <x v="9"/>
    <x v="71"/>
    <n v="3.09091"/>
  </r>
  <r>
    <x v="77"/>
    <x v="1"/>
    <x v="1"/>
    <x v="10"/>
    <x v="72"/>
    <n v="19.434090000000001"/>
  </r>
  <r>
    <x v="77"/>
    <x v="1"/>
    <x v="1"/>
    <x v="10"/>
    <x v="73"/>
    <n v="0.90908999999999995"/>
  </r>
  <r>
    <x v="77"/>
    <x v="1"/>
    <x v="1"/>
    <x v="11"/>
    <x v="74"/>
    <n v="9"/>
  </r>
  <r>
    <x v="77"/>
    <x v="1"/>
    <x v="1"/>
    <x v="11"/>
    <x v="75"/>
    <n v="204.62064000000001"/>
  </r>
  <r>
    <x v="77"/>
    <x v="1"/>
    <x v="1"/>
    <x v="11"/>
    <x v="76"/>
    <n v="4.0999999999999996"/>
  </r>
  <r>
    <x v="77"/>
    <x v="1"/>
    <x v="1"/>
    <x v="11"/>
    <x v="77"/>
    <n v="267.27348000000001"/>
  </r>
  <r>
    <x v="77"/>
    <x v="1"/>
    <x v="1"/>
    <x v="11"/>
    <x v="78"/>
    <n v="119.36365000000001"/>
  </r>
  <r>
    <x v="77"/>
    <x v="1"/>
    <x v="1"/>
    <x v="11"/>
    <x v="79"/>
    <n v="3"/>
  </r>
  <r>
    <x v="77"/>
    <x v="1"/>
    <x v="1"/>
    <x v="11"/>
    <x v="80"/>
    <n v="28.63636"/>
  </r>
  <r>
    <x v="77"/>
    <x v="1"/>
    <x v="1"/>
    <x v="11"/>
    <x v="81"/>
    <n v="241.16398000000001"/>
  </r>
  <r>
    <x v="77"/>
    <x v="1"/>
    <x v="1"/>
    <x v="11"/>
    <x v="82"/>
    <n v="85.840909999999994"/>
  </r>
  <r>
    <x v="77"/>
    <x v="2"/>
    <x v="2"/>
    <x v="0"/>
    <x v="0"/>
    <n v="342.63294999999999"/>
  </r>
  <r>
    <x v="77"/>
    <x v="2"/>
    <x v="2"/>
    <x v="1"/>
    <x v="1"/>
    <n v="591.19064000000003"/>
  </r>
  <r>
    <x v="77"/>
    <x v="2"/>
    <x v="2"/>
    <x v="1"/>
    <x v="2"/>
    <n v="3"/>
  </r>
  <r>
    <x v="77"/>
    <x v="2"/>
    <x v="2"/>
    <x v="2"/>
    <x v="3"/>
    <n v="26"/>
  </r>
  <r>
    <x v="77"/>
    <x v="2"/>
    <x v="2"/>
    <x v="3"/>
    <x v="4"/>
    <n v="10.1"/>
  </r>
  <r>
    <x v="77"/>
    <x v="2"/>
    <x v="2"/>
    <x v="3"/>
    <x v="8"/>
    <n v="67.53"/>
  </r>
  <r>
    <x v="77"/>
    <x v="2"/>
    <x v="2"/>
    <x v="3"/>
    <x v="10"/>
    <n v="28.45"/>
  </r>
  <r>
    <x v="77"/>
    <x v="2"/>
    <x v="2"/>
    <x v="3"/>
    <x v="11"/>
    <n v="9.3249999999999993"/>
  </r>
  <r>
    <x v="77"/>
    <x v="2"/>
    <x v="2"/>
    <x v="3"/>
    <x v="12"/>
    <n v="2.5"/>
  </r>
  <r>
    <x v="77"/>
    <x v="2"/>
    <x v="2"/>
    <x v="3"/>
    <x v="13"/>
    <n v="0.4"/>
  </r>
  <r>
    <x v="77"/>
    <x v="2"/>
    <x v="2"/>
    <x v="3"/>
    <x v="15"/>
    <n v="10.675000000000001"/>
  </r>
  <r>
    <x v="77"/>
    <x v="2"/>
    <x v="2"/>
    <x v="3"/>
    <x v="84"/>
    <n v="1.4"/>
  </r>
  <r>
    <x v="77"/>
    <x v="2"/>
    <x v="2"/>
    <x v="4"/>
    <x v="19"/>
    <n v="1.4"/>
  </r>
  <r>
    <x v="77"/>
    <x v="2"/>
    <x v="2"/>
    <x v="4"/>
    <x v="20"/>
    <n v="57.613"/>
  </r>
  <r>
    <x v="77"/>
    <x v="2"/>
    <x v="2"/>
    <x v="4"/>
    <x v="21"/>
    <n v="0.85"/>
  </r>
  <r>
    <x v="77"/>
    <x v="2"/>
    <x v="2"/>
    <x v="4"/>
    <x v="22"/>
    <n v="4"/>
  </r>
  <r>
    <x v="77"/>
    <x v="2"/>
    <x v="2"/>
    <x v="4"/>
    <x v="25"/>
    <n v="36.842320000000001"/>
  </r>
  <r>
    <x v="77"/>
    <x v="2"/>
    <x v="2"/>
    <x v="4"/>
    <x v="26"/>
    <n v="14.63151"/>
  </r>
  <r>
    <x v="77"/>
    <x v="2"/>
    <x v="2"/>
    <x v="4"/>
    <x v="27"/>
    <n v="17.850000000000001"/>
  </r>
  <r>
    <x v="77"/>
    <x v="2"/>
    <x v="2"/>
    <x v="4"/>
    <x v="28"/>
    <n v="98.263999999999996"/>
  </r>
  <r>
    <x v="77"/>
    <x v="2"/>
    <x v="2"/>
    <x v="4"/>
    <x v="29"/>
    <n v="13.5075"/>
  </r>
  <r>
    <x v="77"/>
    <x v="2"/>
    <x v="2"/>
    <x v="4"/>
    <x v="30"/>
    <n v="2"/>
  </r>
  <r>
    <x v="77"/>
    <x v="2"/>
    <x v="2"/>
    <x v="4"/>
    <x v="31"/>
    <n v="72.242720000000006"/>
  </r>
  <r>
    <x v="77"/>
    <x v="2"/>
    <x v="2"/>
    <x v="4"/>
    <x v="32"/>
    <n v="79.506789999999995"/>
  </r>
  <r>
    <x v="77"/>
    <x v="2"/>
    <x v="2"/>
    <x v="4"/>
    <x v="33"/>
    <n v="1.3"/>
  </r>
  <r>
    <x v="77"/>
    <x v="2"/>
    <x v="2"/>
    <x v="4"/>
    <x v="34"/>
    <n v="36.700000000000003"/>
  </r>
  <r>
    <x v="77"/>
    <x v="2"/>
    <x v="2"/>
    <x v="4"/>
    <x v="35"/>
    <n v="1"/>
  </r>
  <r>
    <x v="77"/>
    <x v="2"/>
    <x v="2"/>
    <x v="4"/>
    <x v="36"/>
    <n v="14.425000000000001"/>
  </r>
  <r>
    <x v="77"/>
    <x v="2"/>
    <x v="2"/>
    <x v="4"/>
    <x v="37"/>
    <n v="4.7300000000000004"/>
  </r>
  <r>
    <x v="77"/>
    <x v="2"/>
    <x v="2"/>
    <x v="4"/>
    <x v="38"/>
    <n v="22.079699999999999"/>
  </r>
  <r>
    <x v="77"/>
    <x v="2"/>
    <x v="2"/>
    <x v="4"/>
    <x v="39"/>
    <n v="9.3625000000000007"/>
  </r>
  <r>
    <x v="77"/>
    <x v="2"/>
    <x v="2"/>
    <x v="4"/>
    <x v="40"/>
    <n v="14.1"/>
  </r>
  <r>
    <x v="77"/>
    <x v="2"/>
    <x v="2"/>
    <x v="4"/>
    <x v="41"/>
    <n v="10"/>
  </r>
  <r>
    <x v="77"/>
    <x v="2"/>
    <x v="2"/>
    <x v="4"/>
    <x v="42"/>
    <n v="15.35"/>
  </r>
  <r>
    <x v="77"/>
    <x v="2"/>
    <x v="2"/>
    <x v="4"/>
    <x v="43"/>
    <n v="13.8972"/>
  </r>
  <r>
    <x v="77"/>
    <x v="2"/>
    <x v="2"/>
    <x v="5"/>
    <x v="46"/>
    <n v="148.11457999999999"/>
  </r>
  <r>
    <x v="77"/>
    <x v="2"/>
    <x v="2"/>
    <x v="6"/>
    <x v="49"/>
    <n v="241.0745"/>
  </r>
  <r>
    <x v="77"/>
    <x v="2"/>
    <x v="2"/>
    <x v="7"/>
    <x v="54"/>
    <n v="1.3"/>
  </r>
  <r>
    <x v="77"/>
    <x v="2"/>
    <x v="2"/>
    <x v="7"/>
    <x v="55"/>
    <n v="41.4"/>
  </r>
  <r>
    <x v="77"/>
    <x v="2"/>
    <x v="2"/>
    <x v="7"/>
    <x v="56"/>
    <n v="8.8000000000000007"/>
  </r>
  <r>
    <x v="77"/>
    <x v="2"/>
    <x v="2"/>
    <x v="7"/>
    <x v="58"/>
    <n v="1"/>
  </r>
  <r>
    <x v="77"/>
    <x v="2"/>
    <x v="2"/>
    <x v="8"/>
    <x v="61"/>
    <n v="0.2"/>
  </r>
  <r>
    <x v="77"/>
    <x v="2"/>
    <x v="2"/>
    <x v="8"/>
    <x v="62"/>
    <n v="74.110060000000004"/>
  </r>
  <r>
    <x v="77"/>
    <x v="2"/>
    <x v="2"/>
    <x v="8"/>
    <x v="65"/>
    <n v="3.19"/>
  </r>
  <r>
    <x v="77"/>
    <x v="2"/>
    <x v="2"/>
    <x v="9"/>
    <x v="66"/>
    <n v="46.2"/>
  </r>
  <r>
    <x v="77"/>
    <x v="2"/>
    <x v="2"/>
    <x v="9"/>
    <x v="67"/>
    <n v="33.700000000000003"/>
  </r>
  <r>
    <x v="77"/>
    <x v="2"/>
    <x v="2"/>
    <x v="9"/>
    <x v="68"/>
    <n v="419.36369999999999"/>
  </r>
  <r>
    <x v="77"/>
    <x v="2"/>
    <x v="2"/>
    <x v="9"/>
    <x v="69"/>
    <n v="109.6525"/>
  </r>
  <r>
    <x v="77"/>
    <x v="2"/>
    <x v="2"/>
    <x v="9"/>
    <x v="70"/>
    <n v="42.6"/>
  </r>
  <r>
    <x v="77"/>
    <x v="2"/>
    <x v="2"/>
    <x v="9"/>
    <x v="71"/>
    <n v="1.1000000000000001"/>
  </r>
  <r>
    <x v="77"/>
    <x v="2"/>
    <x v="2"/>
    <x v="10"/>
    <x v="72"/>
    <n v="15.39091"/>
  </r>
  <r>
    <x v="77"/>
    <x v="2"/>
    <x v="2"/>
    <x v="11"/>
    <x v="74"/>
    <n v="12.2"/>
  </r>
  <r>
    <x v="77"/>
    <x v="2"/>
    <x v="2"/>
    <x v="11"/>
    <x v="75"/>
    <n v="141.54936000000001"/>
  </r>
  <r>
    <x v="77"/>
    <x v="2"/>
    <x v="2"/>
    <x v="11"/>
    <x v="76"/>
    <n v="2"/>
  </r>
  <r>
    <x v="77"/>
    <x v="2"/>
    <x v="2"/>
    <x v="11"/>
    <x v="77"/>
    <n v="144.28200000000001"/>
  </r>
  <r>
    <x v="77"/>
    <x v="2"/>
    <x v="2"/>
    <x v="11"/>
    <x v="78"/>
    <n v="61.65"/>
  </r>
  <r>
    <x v="77"/>
    <x v="2"/>
    <x v="2"/>
    <x v="11"/>
    <x v="79"/>
    <n v="1.5"/>
  </r>
  <r>
    <x v="77"/>
    <x v="2"/>
    <x v="2"/>
    <x v="11"/>
    <x v="80"/>
    <n v="11.6"/>
  </r>
  <r>
    <x v="77"/>
    <x v="2"/>
    <x v="2"/>
    <x v="11"/>
    <x v="81"/>
    <n v="144.11591000000001"/>
  </r>
  <r>
    <x v="77"/>
    <x v="2"/>
    <x v="2"/>
    <x v="11"/>
    <x v="82"/>
    <n v="41.8"/>
  </r>
  <r>
    <x v="77"/>
    <x v="3"/>
    <x v="3"/>
    <x v="0"/>
    <x v="0"/>
    <n v="169.16249999999999"/>
  </r>
  <r>
    <x v="77"/>
    <x v="3"/>
    <x v="3"/>
    <x v="1"/>
    <x v="1"/>
    <n v="258.34426999999999"/>
  </r>
  <r>
    <x v="77"/>
    <x v="3"/>
    <x v="3"/>
    <x v="1"/>
    <x v="2"/>
    <n v="2"/>
  </r>
  <r>
    <x v="77"/>
    <x v="3"/>
    <x v="3"/>
    <x v="2"/>
    <x v="3"/>
    <n v="10.5"/>
  </r>
  <r>
    <x v="77"/>
    <x v="3"/>
    <x v="3"/>
    <x v="3"/>
    <x v="4"/>
    <n v="1.7"/>
  </r>
  <r>
    <x v="77"/>
    <x v="3"/>
    <x v="3"/>
    <x v="3"/>
    <x v="8"/>
    <n v="49.60351"/>
  </r>
  <r>
    <x v="77"/>
    <x v="3"/>
    <x v="3"/>
    <x v="3"/>
    <x v="10"/>
    <n v="9.9"/>
  </r>
  <r>
    <x v="77"/>
    <x v="3"/>
    <x v="3"/>
    <x v="3"/>
    <x v="11"/>
    <n v="1.33636"/>
  </r>
  <r>
    <x v="77"/>
    <x v="3"/>
    <x v="3"/>
    <x v="3"/>
    <x v="12"/>
    <n v="0.2"/>
  </r>
  <r>
    <x v="77"/>
    <x v="3"/>
    <x v="3"/>
    <x v="3"/>
    <x v="14"/>
    <n v="1"/>
  </r>
  <r>
    <x v="77"/>
    <x v="3"/>
    <x v="3"/>
    <x v="3"/>
    <x v="15"/>
    <n v="8.1"/>
  </r>
  <r>
    <x v="77"/>
    <x v="3"/>
    <x v="3"/>
    <x v="4"/>
    <x v="20"/>
    <n v="32.809089999999998"/>
  </r>
  <r>
    <x v="77"/>
    <x v="3"/>
    <x v="3"/>
    <x v="4"/>
    <x v="21"/>
    <n v="4.2937500000000002"/>
  </r>
  <r>
    <x v="77"/>
    <x v="3"/>
    <x v="3"/>
    <x v="4"/>
    <x v="23"/>
    <n v="0.4"/>
  </r>
  <r>
    <x v="77"/>
    <x v="3"/>
    <x v="3"/>
    <x v="4"/>
    <x v="25"/>
    <n v="7.5272699999999997"/>
  </r>
  <r>
    <x v="77"/>
    <x v="3"/>
    <x v="3"/>
    <x v="4"/>
    <x v="26"/>
    <n v="6.4"/>
  </r>
  <r>
    <x v="77"/>
    <x v="3"/>
    <x v="3"/>
    <x v="4"/>
    <x v="27"/>
    <n v="16.690909999999999"/>
  </r>
  <r>
    <x v="77"/>
    <x v="3"/>
    <x v="3"/>
    <x v="4"/>
    <x v="28"/>
    <n v="66.381820000000005"/>
  </r>
  <r>
    <x v="77"/>
    <x v="3"/>
    <x v="3"/>
    <x v="4"/>
    <x v="29"/>
    <n v="5.3324400000000001"/>
  </r>
  <r>
    <x v="77"/>
    <x v="3"/>
    <x v="3"/>
    <x v="4"/>
    <x v="31"/>
    <n v="20.876000000000001"/>
  </r>
  <r>
    <x v="77"/>
    <x v="3"/>
    <x v="3"/>
    <x v="4"/>
    <x v="32"/>
    <n v="56.652999999999999"/>
  </r>
  <r>
    <x v="77"/>
    <x v="3"/>
    <x v="3"/>
    <x v="4"/>
    <x v="33"/>
    <n v="2.2999999999999998"/>
  </r>
  <r>
    <x v="77"/>
    <x v="3"/>
    <x v="3"/>
    <x v="4"/>
    <x v="34"/>
    <n v="6.3"/>
  </r>
  <r>
    <x v="77"/>
    <x v="3"/>
    <x v="3"/>
    <x v="4"/>
    <x v="35"/>
    <n v="0.22222"/>
  </r>
  <r>
    <x v="77"/>
    <x v="3"/>
    <x v="3"/>
    <x v="4"/>
    <x v="36"/>
    <n v="2"/>
  </r>
  <r>
    <x v="77"/>
    <x v="3"/>
    <x v="3"/>
    <x v="4"/>
    <x v="37"/>
    <n v="1.18364"/>
  </r>
  <r>
    <x v="77"/>
    <x v="3"/>
    <x v="3"/>
    <x v="4"/>
    <x v="38"/>
    <n v="12.06995"/>
  </r>
  <r>
    <x v="77"/>
    <x v="3"/>
    <x v="3"/>
    <x v="4"/>
    <x v="39"/>
    <n v="11.94136"/>
  </r>
  <r>
    <x v="77"/>
    <x v="3"/>
    <x v="3"/>
    <x v="4"/>
    <x v="40"/>
    <n v="6.1454500000000003"/>
  </r>
  <r>
    <x v="77"/>
    <x v="3"/>
    <x v="3"/>
    <x v="4"/>
    <x v="41"/>
    <n v="6.8"/>
  </r>
  <r>
    <x v="77"/>
    <x v="3"/>
    <x v="3"/>
    <x v="4"/>
    <x v="42"/>
    <n v="4.95"/>
  </r>
  <r>
    <x v="77"/>
    <x v="3"/>
    <x v="3"/>
    <x v="4"/>
    <x v="43"/>
    <n v="4.25"/>
  </r>
  <r>
    <x v="77"/>
    <x v="3"/>
    <x v="3"/>
    <x v="4"/>
    <x v="85"/>
    <n v="1"/>
  </r>
  <r>
    <x v="77"/>
    <x v="3"/>
    <x v="3"/>
    <x v="5"/>
    <x v="46"/>
    <n v="79.332999999999998"/>
  </r>
  <r>
    <x v="77"/>
    <x v="3"/>
    <x v="3"/>
    <x v="6"/>
    <x v="48"/>
    <n v="1"/>
  </r>
  <r>
    <x v="77"/>
    <x v="3"/>
    <x v="3"/>
    <x v="6"/>
    <x v="49"/>
    <n v="108.1443"/>
  </r>
  <r>
    <x v="77"/>
    <x v="3"/>
    <x v="3"/>
    <x v="7"/>
    <x v="51"/>
    <n v="2"/>
  </r>
  <r>
    <x v="77"/>
    <x v="3"/>
    <x v="3"/>
    <x v="7"/>
    <x v="55"/>
    <n v="11.1"/>
  </r>
  <r>
    <x v="77"/>
    <x v="3"/>
    <x v="3"/>
    <x v="7"/>
    <x v="58"/>
    <n v="1.1000000000000001"/>
  </r>
  <r>
    <x v="77"/>
    <x v="3"/>
    <x v="3"/>
    <x v="8"/>
    <x v="62"/>
    <n v="38.601900000000001"/>
  </r>
  <r>
    <x v="77"/>
    <x v="3"/>
    <x v="3"/>
    <x v="8"/>
    <x v="65"/>
    <n v="7.3"/>
  </r>
  <r>
    <x v="77"/>
    <x v="3"/>
    <x v="3"/>
    <x v="9"/>
    <x v="66"/>
    <n v="24.099"/>
  </r>
  <r>
    <x v="77"/>
    <x v="3"/>
    <x v="3"/>
    <x v="9"/>
    <x v="67"/>
    <n v="26.5"/>
  </r>
  <r>
    <x v="77"/>
    <x v="3"/>
    <x v="3"/>
    <x v="9"/>
    <x v="68"/>
    <n v="270.64"/>
  </r>
  <r>
    <x v="77"/>
    <x v="3"/>
    <x v="3"/>
    <x v="9"/>
    <x v="69"/>
    <n v="61.897219999999997"/>
  </r>
  <r>
    <x v="77"/>
    <x v="3"/>
    <x v="3"/>
    <x v="9"/>
    <x v="70"/>
    <n v="13"/>
  </r>
  <r>
    <x v="77"/>
    <x v="3"/>
    <x v="3"/>
    <x v="9"/>
    <x v="71"/>
    <n v="1.5"/>
  </r>
  <r>
    <x v="77"/>
    <x v="3"/>
    <x v="3"/>
    <x v="10"/>
    <x v="72"/>
    <n v="6.1669999999999998"/>
  </r>
  <r>
    <x v="77"/>
    <x v="3"/>
    <x v="3"/>
    <x v="10"/>
    <x v="73"/>
    <n v="2"/>
  </r>
  <r>
    <x v="77"/>
    <x v="3"/>
    <x v="3"/>
    <x v="11"/>
    <x v="74"/>
    <n v="5"/>
  </r>
  <r>
    <x v="77"/>
    <x v="3"/>
    <x v="3"/>
    <x v="11"/>
    <x v="75"/>
    <n v="122.52500000000001"/>
  </r>
  <r>
    <x v="77"/>
    <x v="3"/>
    <x v="3"/>
    <x v="11"/>
    <x v="76"/>
    <n v="7"/>
  </r>
  <r>
    <x v="77"/>
    <x v="3"/>
    <x v="3"/>
    <x v="11"/>
    <x v="77"/>
    <n v="113.94964"/>
  </r>
  <r>
    <x v="77"/>
    <x v="3"/>
    <x v="3"/>
    <x v="11"/>
    <x v="78"/>
    <n v="74.75909"/>
  </r>
  <r>
    <x v="77"/>
    <x v="3"/>
    <x v="3"/>
    <x v="11"/>
    <x v="79"/>
    <n v="4"/>
  </r>
  <r>
    <x v="77"/>
    <x v="3"/>
    <x v="3"/>
    <x v="11"/>
    <x v="80"/>
    <n v="6"/>
  </r>
  <r>
    <x v="77"/>
    <x v="3"/>
    <x v="3"/>
    <x v="11"/>
    <x v="81"/>
    <n v="186.1"/>
  </r>
  <r>
    <x v="77"/>
    <x v="3"/>
    <x v="3"/>
    <x v="11"/>
    <x v="82"/>
    <n v="46.5"/>
  </r>
  <r>
    <x v="77"/>
    <x v="4"/>
    <x v="4"/>
    <x v="0"/>
    <x v="0"/>
    <n v="1493.64598"/>
  </r>
  <r>
    <x v="77"/>
    <x v="4"/>
    <x v="4"/>
    <x v="1"/>
    <x v="1"/>
    <n v="2847.8105500000001"/>
  </r>
  <r>
    <x v="77"/>
    <x v="4"/>
    <x v="4"/>
    <x v="1"/>
    <x v="2"/>
    <n v="287.06400000000002"/>
  </r>
  <r>
    <x v="77"/>
    <x v="4"/>
    <x v="4"/>
    <x v="2"/>
    <x v="3"/>
    <n v="316.15424999999999"/>
  </r>
  <r>
    <x v="77"/>
    <x v="4"/>
    <x v="4"/>
    <x v="3"/>
    <x v="4"/>
    <n v="14.1"/>
  </r>
  <r>
    <x v="77"/>
    <x v="4"/>
    <x v="4"/>
    <x v="3"/>
    <x v="8"/>
    <n v="132.73033000000001"/>
  </r>
  <r>
    <x v="77"/>
    <x v="4"/>
    <x v="4"/>
    <x v="3"/>
    <x v="10"/>
    <n v="31.35"/>
  </r>
  <r>
    <x v="77"/>
    <x v="4"/>
    <x v="4"/>
    <x v="3"/>
    <x v="11"/>
    <n v="151.42500000000001"/>
  </r>
  <r>
    <x v="77"/>
    <x v="4"/>
    <x v="4"/>
    <x v="3"/>
    <x v="12"/>
    <n v="20.6"/>
  </r>
  <r>
    <x v="77"/>
    <x v="4"/>
    <x v="4"/>
    <x v="3"/>
    <x v="15"/>
    <n v="35.6"/>
  </r>
  <r>
    <x v="77"/>
    <x v="4"/>
    <x v="4"/>
    <x v="3"/>
    <x v="84"/>
    <n v="2"/>
  </r>
  <r>
    <x v="77"/>
    <x v="4"/>
    <x v="4"/>
    <x v="4"/>
    <x v="18"/>
    <n v="7"/>
  </r>
  <r>
    <x v="77"/>
    <x v="4"/>
    <x v="4"/>
    <x v="4"/>
    <x v="19"/>
    <n v="14.3"/>
  </r>
  <r>
    <x v="77"/>
    <x v="4"/>
    <x v="4"/>
    <x v="4"/>
    <x v="20"/>
    <n v="761.59699999999998"/>
  </r>
  <r>
    <x v="77"/>
    <x v="4"/>
    <x v="4"/>
    <x v="4"/>
    <x v="21"/>
    <n v="28.6"/>
  </r>
  <r>
    <x v="77"/>
    <x v="4"/>
    <x v="4"/>
    <x v="4"/>
    <x v="22"/>
    <n v="18.6815"/>
  </r>
  <r>
    <x v="77"/>
    <x v="4"/>
    <x v="4"/>
    <x v="4"/>
    <x v="23"/>
    <n v="33.559089999999998"/>
  </r>
  <r>
    <x v="77"/>
    <x v="4"/>
    <x v="4"/>
    <x v="4"/>
    <x v="24"/>
    <n v="1"/>
  </r>
  <r>
    <x v="77"/>
    <x v="4"/>
    <x v="4"/>
    <x v="4"/>
    <x v="25"/>
    <n v="208.67875000000001"/>
  </r>
  <r>
    <x v="77"/>
    <x v="4"/>
    <x v="4"/>
    <x v="4"/>
    <x v="26"/>
    <n v="318.27"/>
  </r>
  <r>
    <x v="77"/>
    <x v="4"/>
    <x v="4"/>
    <x v="4"/>
    <x v="27"/>
    <n v="493.07499999999999"/>
  </r>
  <r>
    <x v="77"/>
    <x v="4"/>
    <x v="4"/>
    <x v="4"/>
    <x v="28"/>
    <n v="2247.0897500000001"/>
  </r>
  <r>
    <x v="77"/>
    <x v="4"/>
    <x v="4"/>
    <x v="4"/>
    <x v="29"/>
    <n v="21.193180000000002"/>
  </r>
  <r>
    <x v="77"/>
    <x v="4"/>
    <x v="4"/>
    <x v="4"/>
    <x v="30"/>
    <n v="578.65"/>
  </r>
  <r>
    <x v="77"/>
    <x v="4"/>
    <x v="4"/>
    <x v="4"/>
    <x v="31"/>
    <n v="160.36850000000001"/>
  </r>
  <r>
    <x v="77"/>
    <x v="4"/>
    <x v="4"/>
    <x v="4"/>
    <x v="32"/>
    <n v="820.50850000000003"/>
  </r>
  <r>
    <x v="77"/>
    <x v="4"/>
    <x v="4"/>
    <x v="4"/>
    <x v="33"/>
    <n v="109.52375000000001"/>
  </r>
  <r>
    <x v="77"/>
    <x v="4"/>
    <x v="4"/>
    <x v="4"/>
    <x v="34"/>
    <n v="274.40699999999998"/>
  </r>
  <r>
    <x v="77"/>
    <x v="4"/>
    <x v="4"/>
    <x v="4"/>
    <x v="35"/>
    <n v="10"/>
  </r>
  <r>
    <x v="77"/>
    <x v="4"/>
    <x v="4"/>
    <x v="4"/>
    <x v="36"/>
    <n v="301.81632999999999"/>
  </r>
  <r>
    <x v="77"/>
    <x v="4"/>
    <x v="4"/>
    <x v="4"/>
    <x v="37"/>
    <n v="34.75"/>
  </r>
  <r>
    <x v="77"/>
    <x v="4"/>
    <x v="4"/>
    <x v="4"/>
    <x v="38"/>
    <n v="236.22499999999999"/>
  </r>
  <r>
    <x v="77"/>
    <x v="4"/>
    <x v="4"/>
    <x v="4"/>
    <x v="39"/>
    <n v="131.43625"/>
  </r>
  <r>
    <x v="77"/>
    <x v="4"/>
    <x v="4"/>
    <x v="4"/>
    <x v="40"/>
    <n v="64.7"/>
  </r>
  <r>
    <x v="77"/>
    <x v="4"/>
    <x v="4"/>
    <x v="4"/>
    <x v="41"/>
    <n v="416.64774999999997"/>
  </r>
  <r>
    <x v="77"/>
    <x v="4"/>
    <x v="4"/>
    <x v="4"/>
    <x v="42"/>
    <n v="483.13807000000003"/>
  </r>
  <r>
    <x v="77"/>
    <x v="4"/>
    <x v="4"/>
    <x v="4"/>
    <x v="43"/>
    <n v="232.8"/>
  </r>
  <r>
    <x v="77"/>
    <x v="4"/>
    <x v="4"/>
    <x v="4"/>
    <x v="44"/>
    <n v="7.5"/>
  </r>
  <r>
    <x v="77"/>
    <x v="4"/>
    <x v="4"/>
    <x v="4"/>
    <x v="85"/>
    <n v="8"/>
  </r>
  <r>
    <x v="77"/>
    <x v="4"/>
    <x v="4"/>
    <x v="5"/>
    <x v="46"/>
    <n v="2442.62075"/>
  </r>
  <r>
    <x v="77"/>
    <x v="4"/>
    <x v="4"/>
    <x v="6"/>
    <x v="47"/>
    <n v="69.7"/>
  </r>
  <r>
    <x v="77"/>
    <x v="4"/>
    <x v="4"/>
    <x v="6"/>
    <x v="48"/>
    <n v="26.134499999999999"/>
  </r>
  <r>
    <x v="77"/>
    <x v="4"/>
    <x v="4"/>
    <x v="6"/>
    <x v="49"/>
    <n v="3265.5212700000002"/>
  </r>
  <r>
    <x v="77"/>
    <x v="4"/>
    <x v="4"/>
    <x v="7"/>
    <x v="51"/>
    <n v="52.774999999999999"/>
  </r>
  <r>
    <x v="77"/>
    <x v="4"/>
    <x v="4"/>
    <x v="7"/>
    <x v="52"/>
    <n v="4.5999999999999996"/>
  </r>
  <r>
    <x v="77"/>
    <x v="4"/>
    <x v="4"/>
    <x v="7"/>
    <x v="54"/>
    <n v="8"/>
  </r>
  <r>
    <x v="77"/>
    <x v="4"/>
    <x v="4"/>
    <x v="7"/>
    <x v="55"/>
    <n v="395.75675000000001"/>
  </r>
  <r>
    <x v="77"/>
    <x v="4"/>
    <x v="4"/>
    <x v="7"/>
    <x v="56"/>
    <n v="399.13749999999999"/>
  </r>
  <r>
    <x v="77"/>
    <x v="4"/>
    <x v="4"/>
    <x v="7"/>
    <x v="57"/>
    <n v="24.5855"/>
  </r>
  <r>
    <x v="77"/>
    <x v="4"/>
    <x v="4"/>
    <x v="7"/>
    <x v="58"/>
    <n v="157.49324999999999"/>
  </r>
  <r>
    <x v="77"/>
    <x v="4"/>
    <x v="4"/>
    <x v="8"/>
    <x v="61"/>
    <n v="2"/>
  </r>
  <r>
    <x v="77"/>
    <x v="4"/>
    <x v="4"/>
    <x v="8"/>
    <x v="62"/>
    <n v="26.7"/>
  </r>
  <r>
    <x v="77"/>
    <x v="4"/>
    <x v="4"/>
    <x v="8"/>
    <x v="63"/>
    <n v="18.2"/>
  </r>
  <r>
    <x v="77"/>
    <x v="4"/>
    <x v="4"/>
    <x v="8"/>
    <x v="65"/>
    <n v="143.58750000000001"/>
  </r>
  <r>
    <x v="77"/>
    <x v="4"/>
    <x v="4"/>
    <x v="9"/>
    <x v="66"/>
    <n v="207.09861000000001"/>
  </r>
  <r>
    <x v="77"/>
    <x v="4"/>
    <x v="4"/>
    <x v="9"/>
    <x v="67"/>
    <n v="129.30000000000001"/>
  </r>
  <r>
    <x v="77"/>
    <x v="4"/>
    <x v="4"/>
    <x v="9"/>
    <x v="68"/>
    <n v="1563.5635"/>
  </r>
  <r>
    <x v="77"/>
    <x v="4"/>
    <x v="4"/>
    <x v="9"/>
    <x v="69"/>
    <n v="174.6"/>
  </r>
  <r>
    <x v="77"/>
    <x v="4"/>
    <x v="4"/>
    <x v="9"/>
    <x v="70"/>
    <n v="79.400000000000006"/>
  </r>
  <r>
    <x v="77"/>
    <x v="4"/>
    <x v="4"/>
    <x v="9"/>
    <x v="71"/>
    <n v="24.2"/>
  </r>
  <r>
    <x v="77"/>
    <x v="4"/>
    <x v="4"/>
    <x v="10"/>
    <x v="72"/>
    <n v="894.51909999999998"/>
  </r>
  <r>
    <x v="77"/>
    <x v="4"/>
    <x v="4"/>
    <x v="10"/>
    <x v="73"/>
    <n v="23.337499999999999"/>
  </r>
  <r>
    <x v="77"/>
    <x v="4"/>
    <x v="4"/>
    <x v="11"/>
    <x v="74"/>
    <n v="370.8"/>
  </r>
  <r>
    <x v="77"/>
    <x v="4"/>
    <x v="4"/>
    <x v="11"/>
    <x v="75"/>
    <n v="1682.3394599999999"/>
  </r>
  <r>
    <x v="77"/>
    <x v="4"/>
    <x v="4"/>
    <x v="11"/>
    <x v="76"/>
    <n v="271.60000000000002"/>
  </r>
  <r>
    <x v="77"/>
    <x v="4"/>
    <x v="4"/>
    <x v="11"/>
    <x v="77"/>
    <n v="715.42289000000005"/>
  </r>
  <r>
    <x v="77"/>
    <x v="4"/>
    <x v="4"/>
    <x v="11"/>
    <x v="78"/>
    <n v="467.67750000000001"/>
  </r>
  <r>
    <x v="77"/>
    <x v="4"/>
    <x v="4"/>
    <x v="11"/>
    <x v="79"/>
    <n v="140.33500000000001"/>
  </r>
  <r>
    <x v="77"/>
    <x v="4"/>
    <x v="4"/>
    <x v="11"/>
    <x v="80"/>
    <n v="411.51249999999999"/>
  </r>
  <r>
    <x v="77"/>
    <x v="4"/>
    <x v="4"/>
    <x v="11"/>
    <x v="81"/>
    <n v="1591.1"/>
  </r>
  <r>
    <x v="77"/>
    <x v="4"/>
    <x v="4"/>
    <x v="11"/>
    <x v="82"/>
    <n v="389.8125"/>
  </r>
  <r>
    <x v="77"/>
    <x v="5"/>
    <x v="5"/>
    <x v="0"/>
    <x v="0"/>
    <n v="279.89999999999998"/>
  </r>
  <r>
    <x v="77"/>
    <x v="5"/>
    <x v="5"/>
    <x v="1"/>
    <x v="1"/>
    <n v="747.58050000000003"/>
  </r>
  <r>
    <x v="77"/>
    <x v="5"/>
    <x v="5"/>
    <x v="1"/>
    <x v="2"/>
    <n v="75"/>
  </r>
  <r>
    <x v="77"/>
    <x v="5"/>
    <x v="5"/>
    <x v="2"/>
    <x v="3"/>
    <n v="61.2"/>
  </r>
  <r>
    <x v="77"/>
    <x v="5"/>
    <x v="5"/>
    <x v="3"/>
    <x v="4"/>
    <n v="5"/>
  </r>
  <r>
    <x v="77"/>
    <x v="5"/>
    <x v="5"/>
    <x v="3"/>
    <x v="8"/>
    <n v="14.9"/>
  </r>
  <r>
    <x v="77"/>
    <x v="5"/>
    <x v="5"/>
    <x v="3"/>
    <x v="10"/>
    <n v="3.4"/>
  </r>
  <r>
    <x v="77"/>
    <x v="5"/>
    <x v="5"/>
    <x v="3"/>
    <x v="11"/>
    <n v="2.7"/>
  </r>
  <r>
    <x v="77"/>
    <x v="5"/>
    <x v="5"/>
    <x v="3"/>
    <x v="12"/>
    <n v="1"/>
  </r>
  <r>
    <x v="77"/>
    <x v="5"/>
    <x v="5"/>
    <x v="3"/>
    <x v="15"/>
    <n v="1.2"/>
  </r>
  <r>
    <x v="77"/>
    <x v="5"/>
    <x v="5"/>
    <x v="4"/>
    <x v="18"/>
    <n v="1"/>
  </r>
  <r>
    <x v="77"/>
    <x v="5"/>
    <x v="5"/>
    <x v="4"/>
    <x v="19"/>
    <n v="1"/>
  </r>
  <r>
    <x v="77"/>
    <x v="5"/>
    <x v="5"/>
    <x v="4"/>
    <x v="20"/>
    <n v="204"/>
  </r>
  <r>
    <x v="77"/>
    <x v="5"/>
    <x v="5"/>
    <x v="4"/>
    <x v="21"/>
    <n v="5"/>
  </r>
  <r>
    <x v="77"/>
    <x v="5"/>
    <x v="5"/>
    <x v="4"/>
    <x v="23"/>
    <n v="6"/>
  </r>
  <r>
    <x v="77"/>
    <x v="5"/>
    <x v="5"/>
    <x v="4"/>
    <x v="25"/>
    <n v="17"/>
  </r>
  <r>
    <x v="77"/>
    <x v="5"/>
    <x v="5"/>
    <x v="4"/>
    <x v="26"/>
    <n v="99"/>
  </r>
  <r>
    <x v="77"/>
    <x v="5"/>
    <x v="5"/>
    <x v="4"/>
    <x v="27"/>
    <n v="141.4"/>
  </r>
  <r>
    <x v="77"/>
    <x v="5"/>
    <x v="5"/>
    <x v="4"/>
    <x v="28"/>
    <n v="653.1"/>
  </r>
  <r>
    <x v="77"/>
    <x v="5"/>
    <x v="5"/>
    <x v="4"/>
    <x v="29"/>
    <n v="1"/>
  </r>
  <r>
    <x v="77"/>
    <x v="5"/>
    <x v="5"/>
    <x v="4"/>
    <x v="31"/>
    <n v="22.7"/>
  </r>
  <r>
    <x v="77"/>
    <x v="5"/>
    <x v="5"/>
    <x v="4"/>
    <x v="32"/>
    <n v="255"/>
  </r>
  <r>
    <x v="77"/>
    <x v="5"/>
    <x v="5"/>
    <x v="4"/>
    <x v="33"/>
    <n v="34.71125"/>
  </r>
  <r>
    <x v="77"/>
    <x v="5"/>
    <x v="5"/>
    <x v="4"/>
    <x v="34"/>
    <n v="34.6"/>
  </r>
  <r>
    <x v="77"/>
    <x v="5"/>
    <x v="5"/>
    <x v="4"/>
    <x v="36"/>
    <n v="84.7"/>
  </r>
  <r>
    <x v="77"/>
    <x v="5"/>
    <x v="5"/>
    <x v="4"/>
    <x v="37"/>
    <n v="1"/>
  </r>
  <r>
    <x v="77"/>
    <x v="5"/>
    <x v="5"/>
    <x v="4"/>
    <x v="38"/>
    <n v="7"/>
  </r>
  <r>
    <x v="77"/>
    <x v="5"/>
    <x v="5"/>
    <x v="4"/>
    <x v="39"/>
    <n v="10"/>
  </r>
  <r>
    <x v="77"/>
    <x v="5"/>
    <x v="5"/>
    <x v="4"/>
    <x v="40"/>
    <n v="9.6"/>
  </r>
  <r>
    <x v="77"/>
    <x v="5"/>
    <x v="5"/>
    <x v="4"/>
    <x v="41"/>
    <n v="102"/>
  </r>
  <r>
    <x v="77"/>
    <x v="5"/>
    <x v="5"/>
    <x v="4"/>
    <x v="42"/>
    <n v="166.8"/>
  </r>
  <r>
    <x v="77"/>
    <x v="5"/>
    <x v="5"/>
    <x v="4"/>
    <x v="43"/>
    <n v="40"/>
  </r>
  <r>
    <x v="77"/>
    <x v="5"/>
    <x v="5"/>
    <x v="5"/>
    <x v="46"/>
    <n v="204"/>
  </r>
  <r>
    <x v="77"/>
    <x v="5"/>
    <x v="5"/>
    <x v="6"/>
    <x v="47"/>
    <n v="4"/>
  </r>
  <r>
    <x v="77"/>
    <x v="5"/>
    <x v="5"/>
    <x v="6"/>
    <x v="48"/>
    <n v="1"/>
  </r>
  <r>
    <x v="77"/>
    <x v="5"/>
    <x v="5"/>
    <x v="6"/>
    <x v="49"/>
    <n v="204.1"/>
  </r>
  <r>
    <x v="77"/>
    <x v="5"/>
    <x v="5"/>
    <x v="7"/>
    <x v="51"/>
    <n v="3"/>
  </r>
  <r>
    <x v="77"/>
    <x v="5"/>
    <x v="5"/>
    <x v="7"/>
    <x v="54"/>
    <n v="3"/>
  </r>
  <r>
    <x v="77"/>
    <x v="5"/>
    <x v="5"/>
    <x v="7"/>
    <x v="55"/>
    <n v="68"/>
  </r>
  <r>
    <x v="77"/>
    <x v="5"/>
    <x v="5"/>
    <x v="7"/>
    <x v="56"/>
    <n v="4"/>
  </r>
  <r>
    <x v="77"/>
    <x v="5"/>
    <x v="5"/>
    <x v="7"/>
    <x v="58"/>
    <n v="4"/>
  </r>
  <r>
    <x v="77"/>
    <x v="5"/>
    <x v="5"/>
    <x v="8"/>
    <x v="62"/>
    <n v="2"/>
  </r>
  <r>
    <x v="77"/>
    <x v="5"/>
    <x v="5"/>
    <x v="8"/>
    <x v="65"/>
    <n v="5"/>
  </r>
  <r>
    <x v="77"/>
    <x v="5"/>
    <x v="5"/>
    <x v="9"/>
    <x v="66"/>
    <n v="54.1"/>
  </r>
  <r>
    <x v="77"/>
    <x v="5"/>
    <x v="5"/>
    <x v="9"/>
    <x v="67"/>
    <n v="43.5"/>
  </r>
  <r>
    <x v="77"/>
    <x v="5"/>
    <x v="5"/>
    <x v="9"/>
    <x v="68"/>
    <n v="675.47500000000002"/>
  </r>
  <r>
    <x v="77"/>
    <x v="5"/>
    <x v="5"/>
    <x v="9"/>
    <x v="69"/>
    <n v="120.3"/>
  </r>
  <r>
    <x v="77"/>
    <x v="5"/>
    <x v="5"/>
    <x v="9"/>
    <x v="70"/>
    <n v="36"/>
  </r>
  <r>
    <x v="77"/>
    <x v="5"/>
    <x v="5"/>
    <x v="9"/>
    <x v="71"/>
    <n v="7"/>
  </r>
  <r>
    <x v="77"/>
    <x v="5"/>
    <x v="5"/>
    <x v="10"/>
    <x v="72"/>
    <n v="16"/>
  </r>
  <r>
    <x v="77"/>
    <x v="5"/>
    <x v="5"/>
    <x v="11"/>
    <x v="74"/>
    <n v="52"/>
  </r>
  <r>
    <x v="77"/>
    <x v="5"/>
    <x v="5"/>
    <x v="11"/>
    <x v="75"/>
    <n v="467.5"/>
  </r>
  <r>
    <x v="77"/>
    <x v="5"/>
    <x v="5"/>
    <x v="11"/>
    <x v="76"/>
    <n v="41"/>
  </r>
  <r>
    <x v="77"/>
    <x v="5"/>
    <x v="5"/>
    <x v="11"/>
    <x v="77"/>
    <n v="60.5"/>
  </r>
  <r>
    <x v="77"/>
    <x v="5"/>
    <x v="5"/>
    <x v="11"/>
    <x v="78"/>
    <n v="106"/>
  </r>
  <r>
    <x v="77"/>
    <x v="5"/>
    <x v="5"/>
    <x v="11"/>
    <x v="79"/>
    <n v="24"/>
  </r>
  <r>
    <x v="77"/>
    <x v="5"/>
    <x v="5"/>
    <x v="11"/>
    <x v="80"/>
    <n v="118.1"/>
  </r>
  <r>
    <x v="77"/>
    <x v="5"/>
    <x v="5"/>
    <x v="11"/>
    <x v="81"/>
    <n v="399.6"/>
  </r>
  <r>
    <x v="77"/>
    <x v="5"/>
    <x v="5"/>
    <x v="11"/>
    <x v="82"/>
    <n v="101"/>
  </r>
  <r>
    <x v="77"/>
    <x v="6"/>
    <x v="6"/>
    <x v="0"/>
    <x v="0"/>
    <n v="120.075"/>
  </r>
  <r>
    <x v="77"/>
    <x v="6"/>
    <x v="6"/>
    <x v="1"/>
    <x v="1"/>
    <n v="75.099999999999994"/>
  </r>
  <r>
    <x v="77"/>
    <x v="6"/>
    <x v="6"/>
    <x v="1"/>
    <x v="2"/>
    <n v="11"/>
  </r>
  <r>
    <x v="77"/>
    <x v="6"/>
    <x v="6"/>
    <x v="2"/>
    <x v="3"/>
    <n v="8.5"/>
  </r>
  <r>
    <x v="77"/>
    <x v="6"/>
    <x v="6"/>
    <x v="3"/>
    <x v="4"/>
    <n v="32.4375"/>
  </r>
  <r>
    <x v="77"/>
    <x v="6"/>
    <x v="6"/>
    <x v="3"/>
    <x v="8"/>
    <n v="299.61874999999998"/>
  </r>
  <r>
    <x v="77"/>
    <x v="6"/>
    <x v="6"/>
    <x v="3"/>
    <x v="10"/>
    <n v="54.95"/>
  </r>
  <r>
    <x v="77"/>
    <x v="6"/>
    <x v="6"/>
    <x v="3"/>
    <x v="12"/>
    <n v="7"/>
  </r>
  <r>
    <x v="77"/>
    <x v="6"/>
    <x v="6"/>
    <x v="3"/>
    <x v="13"/>
    <n v="1"/>
  </r>
  <r>
    <x v="77"/>
    <x v="6"/>
    <x v="6"/>
    <x v="3"/>
    <x v="15"/>
    <n v="31.7"/>
  </r>
  <r>
    <x v="77"/>
    <x v="6"/>
    <x v="6"/>
    <x v="3"/>
    <x v="84"/>
    <n v="12"/>
  </r>
  <r>
    <x v="77"/>
    <x v="6"/>
    <x v="6"/>
    <x v="4"/>
    <x v="20"/>
    <n v="17.5"/>
  </r>
  <r>
    <x v="77"/>
    <x v="6"/>
    <x v="6"/>
    <x v="4"/>
    <x v="25"/>
    <n v="2"/>
  </r>
  <r>
    <x v="77"/>
    <x v="6"/>
    <x v="6"/>
    <x v="4"/>
    <x v="26"/>
    <n v="5.5"/>
  </r>
  <r>
    <x v="77"/>
    <x v="6"/>
    <x v="6"/>
    <x v="4"/>
    <x v="27"/>
    <n v="2.4"/>
  </r>
  <r>
    <x v="77"/>
    <x v="6"/>
    <x v="6"/>
    <x v="4"/>
    <x v="28"/>
    <n v="171.25"/>
  </r>
  <r>
    <x v="77"/>
    <x v="6"/>
    <x v="6"/>
    <x v="4"/>
    <x v="29"/>
    <n v="13.5"/>
  </r>
  <r>
    <x v="77"/>
    <x v="6"/>
    <x v="6"/>
    <x v="4"/>
    <x v="30"/>
    <n v="1.6"/>
  </r>
  <r>
    <x v="77"/>
    <x v="6"/>
    <x v="6"/>
    <x v="4"/>
    <x v="31"/>
    <n v="12.525"/>
  </r>
  <r>
    <x v="77"/>
    <x v="6"/>
    <x v="6"/>
    <x v="4"/>
    <x v="32"/>
    <n v="37.524999999999999"/>
  </r>
  <r>
    <x v="77"/>
    <x v="6"/>
    <x v="6"/>
    <x v="4"/>
    <x v="33"/>
    <n v="1"/>
  </r>
  <r>
    <x v="77"/>
    <x v="6"/>
    <x v="6"/>
    <x v="4"/>
    <x v="34"/>
    <n v="11"/>
  </r>
  <r>
    <x v="77"/>
    <x v="6"/>
    <x v="6"/>
    <x v="4"/>
    <x v="35"/>
    <n v="1"/>
  </r>
  <r>
    <x v="77"/>
    <x v="6"/>
    <x v="6"/>
    <x v="4"/>
    <x v="36"/>
    <n v="6"/>
  </r>
  <r>
    <x v="77"/>
    <x v="6"/>
    <x v="6"/>
    <x v="4"/>
    <x v="38"/>
    <n v="7.2"/>
  </r>
  <r>
    <x v="77"/>
    <x v="6"/>
    <x v="6"/>
    <x v="4"/>
    <x v="39"/>
    <n v="1.2"/>
  </r>
  <r>
    <x v="77"/>
    <x v="6"/>
    <x v="6"/>
    <x v="4"/>
    <x v="40"/>
    <n v="6"/>
  </r>
  <r>
    <x v="77"/>
    <x v="6"/>
    <x v="6"/>
    <x v="4"/>
    <x v="41"/>
    <n v="4"/>
  </r>
  <r>
    <x v="77"/>
    <x v="6"/>
    <x v="6"/>
    <x v="4"/>
    <x v="42"/>
    <n v="6"/>
  </r>
  <r>
    <x v="77"/>
    <x v="6"/>
    <x v="6"/>
    <x v="4"/>
    <x v="43"/>
    <n v="2"/>
  </r>
  <r>
    <x v="77"/>
    <x v="6"/>
    <x v="6"/>
    <x v="5"/>
    <x v="46"/>
    <n v="61"/>
  </r>
  <r>
    <x v="77"/>
    <x v="6"/>
    <x v="6"/>
    <x v="6"/>
    <x v="49"/>
    <n v="74.9375"/>
  </r>
  <r>
    <x v="77"/>
    <x v="6"/>
    <x v="6"/>
    <x v="7"/>
    <x v="51"/>
    <n v="2.5"/>
  </r>
  <r>
    <x v="77"/>
    <x v="6"/>
    <x v="6"/>
    <x v="7"/>
    <x v="55"/>
    <n v="15.2"/>
  </r>
  <r>
    <x v="77"/>
    <x v="6"/>
    <x v="6"/>
    <x v="7"/>
    <x v="56"/>
    <n v="1"/>
  </r>
  <r>
    <x v="77"/>
    <x v="6"/>
    <x v="6"/>
    <x v="8"/>
    <x v="61"/>
    <n v="1"/>
  </r>
  <r>
    <x v="77"/>
    <x v="6"/>
    <x v="6"/>
    <x v="8"/>
    <x v="62"/>
    <n v="10.050000000000001"/>
  </r>
  <r>
    <x v="77"/>
    <x v="6"/>
    <x v="6"/>
    <x v="8"/>
    <x v="63"/>
    <n v="1"/>
  </r>
  <r>
    <x v="77"/>
    <x v="6"/>
    <x v="6"/>
    <x v="8"/>
    <x v="65"/>
    <n v="8.7466699999999999"/>
  </r>
  <r>
    <x v="77"/>
    <x v="6"/>
    <x v="6"/>
    <x v="9"/>
    <x v="66"/>
    <n v="3"/>
  </r>
  <r>
    <x v="77"/>
    <x v="6"/>
    <x v="6"/>
    <x v="9"/>
    <x v="67"/>
    <n v="2.5"/>
  </r>
  <r>
    <x v="77"/>
    <x v="6"/>
    <x v="6"/>
    <x v="9"/>
    <x v="68"/>
    <n v="30.2"/>
  </r>
  <r>
    <x v="77"/>
    <x v="6"/>
    <x v="6"/>
    <x v="9"/>
    <x v="69"/>
    <n v="5"/>
  </r>
  <r>
    <x v="77"/>
    <x v="6"/>
    <x v="6"/>
    <x v="10"/>
    <x v="72"/>
    <n v="3"/>
  </r>
  <r>
    <x v="77"/>
    <x v="6"/>
    <x v="6"/>
    <x v="11"/>
    <x v="74"/>
    <n v="15"/>
  </r>
  <r>
    <x v="77"/>
    <x v="6"/>
    <x v="6"/>
    <x v="11"/>
    <x v="75"/>
    <n v="114.77500000000001"/>
  </r>
  <r>
    <x v="77"/>
    <x v="6"/>
    <x v="6"/>
    <x v="11"/>
    <x v="76"/>
    <n v="18"/>
  </r>
  <r>
    <x v="77"/>
    <x v="6"/>
    <x v="6"/>
    <x v="11"/>
    <x v="77"/>
    <n v="27.8"/>
  </r>
  <r>
    <x v="77"/>
    <x v="6"/>
    <x v="6"/>
    <x v="11"/>
    <x v="78"/>
    <n v="41.352249999999998"/>
  </r>
  <r>
    <x v="77"/>
    <x v="6"/>
    <x v="6"/>
    <x v="11"/>
    <x v="79"/>
    <n v="2"/>
  </r>
  <r>
    <x v="77"/>
    <x v="6"/>
    <x v="6"/>
    <x v="11"/>
    <x v="80"/>
    <n v="24.45"/>
  </r>
  <r>
    <x v="77"/>
    <x v="6"/>
    <x v="6"/>
    <x v="11"/>
    <x v="81"/>
    <n v="160.6"/>
  </r>
  <r>
    <x v="77"/>
    <x v="6"/>
    <x v="6"/>
    <x v="11"/>
    <x v="82"/>
    <n v="18"/>
  </r>
  <r>
    <x v="77"/>
    <x v="7"/>
    <x v="7"/>
    <x v="0"/>
    <x v="0"/>
    <n v="1050.8499999999999"/>
  </r>
  <r>
    <x v="77"/>
    <x v="7"/>
    <x v="7"/>
    <x v="1"/>
    <x v="1"/>
    <n v="122.2"/>
  </r>
  <r>
    <x v="77"/>
    <x v="7"/>
    <x v="7"/>
    <x v="1"/>
    <x v="2"/>
    <n v="61.8"/>
  </r>
  <r>
    <x v="77"/>
    <x v="7"/>
    <x v="7"/>
    <x v="2"/>
    <x v="3"/>
    <n v="54"/>
  </r>
  <r>
    <x v="77"/>
    <x v="7"/>
    <x v="7"/>
    <x v="3"/>
    <x v="4"/>
    <n v="2"/>
  </r>
  <r>
    <x v="77"/>
    <x v="7"/>
    <x v="7"/>
    <x v="3"/>
    <x v="8"/>
    <n v="56.217129999999997"/>
  </r>
  <r>
    <x v="77"/>
    <x v="7"/>
    <x v="7"/>
    <x v="3"/>
    <x v="10"/>
    <n v="4"/>
  </r>
  <r>
    <x v="77"/>
    <x v="7"/>
    <x v="7"/>
    <x v="3"/>
    <x v="11"/>
    <n v="1"/>
  </r>
  <r>
    <x v="77"/>
    <x v="7"/>
    <x v="7"/>
    <x v="3"/>
    <x v="12"/>
    <n v="2"/>
  </r>
  <r>
    <x v="77"/>
    <x v="7"/>
    <x v="7"/>
    <x v="3"/>
    <x v="15"/>
    <n v="11.2"/>
  </r>
  <r>
    <x v="77"/>
    <x v="7"/>
    <x v="7"/>
    <x v="4"/>
    <x v="19"/>
    <n v="4"/>
  </r>
  <r>
    <x v="77"/>
    <x v="7"/>
    <x v="7"/>
    <x v="4"/>
    <x v="20"/>
    <n v="110"/>
  </r>
  <r>
    <x v="77"/>
    <x v="7"/>
    <x v="7"/>
    <x v="4"/>
    <x v="23"/>
    <n v="1"/>
  </r>
  <r>
    <x v="77"/>
    <x v="7"/>
    <x v="7"/>
    <x v="4"/>
    <x v="24"/>
    <n v="5"/>
  </r>
  <r>
    <x v="77"/>
    <x v="7"/>
    <x v="7"/>
    <x v="4"/>
    <x v="25"/>
    <n v="10"/>
  </r>
  <r>
    <x v="77"/>
    <x v="7"/>
    <x v="7"/>
    <x v="4"/>
    <x v="26"/>
    <n v="40"/>
  </r>
  <r>
    <x v="77"/>
    <x v="7"/>
    <x v="7"/>
    <x v="4"/>
    <x v="27"/>
    <n v="76"/>
  </r>
  <r>
    <x v="77"/>
    <x v="7"/>
    <x v="7"/>
    <x v="4"/>
    <x v="28"/>
    <n v="1104.7249999999999"/>
  </r>
  <r>
    <x v="77"/>
    <x v="7"/>
    <x v="7"/>
    <x v="4"/>
    <x v="29"/>
    <n v="99.6"/>
  </r>
  <r>
    <x v="77"/>
    <x v="7"/>
    <x v="7"/>
    <x v="4"/>
    <x v="30"/>
    <n v="245"/>
  </r>
  <r>
    <x v="77"/>
    <x v="7"/>
    <x v="7"/>
    <x v="4"/>
    <x v="31"/>
    <n v="42.4"/>
  </r>
  <r>
    <x v="77"/>
    <x v="7"/>
    <x v="7"/>
    <x v="4"/>
    <x v="32"/>
    <n v="265.89999999999998"/>
  </r>
  <r>
    <x v="77"/>
    <x v="7"/>
    <x v="7"/>
    <x v="4"/>
    <x v="33"/>
    <n v="14"/>
  </r>
  <r>
    <x v="77"/>
    <x v="7"/>
    <x v="7"/>
    <x v="4"/>
    <x v="34"/>
    <n v="25"/>
  </r>
  <r>
    <x v="77"/>
    <x v="7"/>
    <x v="7"/>
    <x v="4"/>
    <x v="36"/>
    <n v="37.700000000000003"/>
  </r>
  <r>
    <x v="77"/>
    <x v="7"/>
    <x v="7"/>
    <x v="4"/>
    <x v="37"/>
    <n v="27"/>
  </r>
  <r>
    <x v="77"/>
    <x v="7"/>
    <x v="7"/>
    <x v="4"/>
    <x v="38"/>
    <n v="251"/>
  </r>
  <r>
    <x v="77"/>
    <x v="7"/>
    <x v="7"/>
    <x v="4"/>
    <x v="39"/>
    <n v="15"/>
  </r>
  <r>
    <x v="77"/>
    <x v="7"/>
    <x v="7"/>
    <x v="4"/>
    <x v="40"/>
    <n v="14"/>
  </r>
  <r>
    <x v="77"/>
    <x v="7"/>
    <x v="7"/>
    <x v="4"/>
    <x v="41"/>
    <n v="59"/>
  </r>
  <r>
    <x v="77"/>
    <x v="7"/>
    <x v="7"/>
    <x v="4"/>
    <x v="42"/>
    <n v="73"/>
  </r>
  <r>
    <x v="77"/>
    <x v="7"/>
    <x v="7"/>
    <x v="4"/>
    <x v="43"/>
    <n v="19"/>
  </r>
  <r>
    <x v="77"/>
    <x v="7"/>
    <x v="7"/>
    <x v="5"/>
    <x v="46"/>
    <n v="262.25909000000001"/>
  </r>
  <r>
    <x v="77"/>
    <x v="7"/>
    <x v="7"/>
    <x v="6"/>
    <x v="49"/>
    <n v="327.41250000000002"/>
  </r>
  <r>
    <x v="77"/>
    <x v="7"/>
    <x v="7"/>
    <x v="7"/>
    <x v="51"/>
    <n v="7"/>
  </r>
  <r>
    <x v="77"/>
    <x v="7"/>
    <x v="7"/>
    <x v="7"/>
    <x v="54"/>
    <n v="22.6"/>
  </r>
  <r>
    <x v="77"/>
    <x v="7"/>
    <x v="7"/>
    <x v="7"/>
    <x v="55"/>
    <n v="37.875"/>
  </r>
  <r>
    <x v="77"/>
    <x v="7"/>
    <x v="7"/>
    <x v="7"/>
    <x v="56"/>
    <n v="15"/>
  </r>
  <r>
    <x v="77"/>
    <x v="7"/>
    <x v="7"/>
    <x v="7"/>
    <x v="58"/>
    <n v="20"/>
  </r>
  <r>
    <x v="77"/>
    <x v="7"/>
    <x v="7"/>
    <x v="8"/>
    <x v="61"/>
    <n v="1"/>
  </r>
  <r>
    <x v="77"/>
    <x v="7"/>
    <x v="7"/>
    <x v="8"/>
    <x v="62"/>
    <n v="14"/>
  </r>
  <r>
    <x v="77"/>
    <x v="7"/>
    <x v="7"/>
    <x v="8"/>
    <x v="65"/>
    <n v="65.5"/>
  </r>
  <r>
    <x v="77"/>
    <x v="7"/>
    <x v="7"/>
    <x v="9"/>
    <x v="66"/>
    <n v="4"/>
  </r>
  <r>
    <x v="77"/>
    <x v="7"/>
    <x v="7"/>
    <x v="9"/>
    <x v="67"/>
    <n v="1"/>
  </r>
  <r>
    <x v="77"/>
    <x v="7"/>
    <x v="7"/>
    <x v="9"/>
    <x v="68"/>
    <n v="170.58523"/>
  </r>
  <r>
    <x v="77"/>
    <x v="7"/>
    <x v="7"/>
    <x v="9"/>
    <x v="69"/>
    <n v="16"/>
  </r>
  <r>
    <x v="77"/>
    <x v="7"/>
    <x v="7"/>
    <x v="9"/>
    <x v="71"/>
    <n v="1"/>
  </r>
  <r>
    <x v="77"/>
    <x v="7"/>
    <x v="7"/>
    <x v="10"/>
    <x v="72"/>
    <n v="11.6"/>
  </r>
  <r>
    <x v="77"/>
    <x v="7"/>
    <x v="7"/>
    <x v="10"/>
    <x v="73"/>
    <n v="6"/>
  </r>
  <r>
    <x v="77"/>
    <x v="7"/>
    <x v="7"/>
    <x v="11"/>
    <x v="74"/>
    <n v="39"/>
  </r>
  <r>
    <x v="77"/>
    <x v="7"/>
    <x v="7"/>
    <x v="11"/>
    <x v="75"/>
    <n v="406.5"/>
  </r>
  <r>
    <x v="77"/>
    <x v="7"/>
    <x v="7"/>
    <x v="11"/>
    <x v="76"/>
    <n v="36.6"/>
  </r>
  <r>
    <x v="77"/>
    <x v="7"/>
    <x v="7"/>
    <x v="11"/>
    <x v="77"/>
    <n v="60.6"/>
  </r>
  <r>
    <x v="77"/>
    <x v="7"/>
    <x v="7"/>
    <x v="11"/>
    <x v="78"/>
    <n v="126.5"/>
  </r>
  <r>
    <x v="77"/>
    <x v="7"/>
    <x v="7"/>
    <x v="11"/>
    <x v="79"/>
    <n v="14"/>
  </r>
  <r>
    <x v="77"/>
    <x v="7"/>
    <x v="7"/>
    <x v="11"/>
    <x v="80"/>
    <n v="34"/>
  </r>
  <r>
    <x v="77"/>
    <x v="7"/>
    <x v="7"/>
    <x v="11"/>
    <x v="81"/>
    <n v="459.1"/>
  </r>
  <r>
    <x v="77"/>
    <x v="7"/>
    <x v="7"/>
    <x v="11"/>
    <x v="82"/>
    <n v="85"/>
  </r>
  <r>
    <x v="77"/>
    <x v="8"/>
    <x v="8"/>
    <x v="0"/>
    <x v="0"/>
    <n v="187.5"/>
  </r>
  <r>
    <x v="77"/>
    <x v="8"/>
    <x v="8"/>
    <x v="1"/>
    <x v="1"/>
    <n v="151.5"/>
  </r>
  <r>
    <x v="77"/>
    <x v="8"/>
    <x v="8"/>
    <x v="1"/>
    <x v="2"/>
    <n v="21.7"/>
  </r>
  <r>
    <x v="77"/>
    <x v="8"/>
    <x v="8"/>
    <x v="2"/>
    <x v="3"/>
    <n v="17.7"/>
  </r>
  <r>
    <x v="77"/>
    <x v="8"/>
    <x v="8"/>
    <x v="3"/>
    <x v="4"/>
    <n v="24"/>
  </r>
  <r>
    <x v="77"/>
    <x v="8"/>
    <x v="8"/>
    <x v="3"/>
    <x v="8"/>
    <n v="3"/>
  </r>
  <r>
    <x v="77"/>
    <x v="8"/>
    <x v="8"/>
    <x v="4"/>
    <x v="20"/>
    <n v="158"/>
  </r>
  <r>
    <x v="77"/>
    <x v="8"/>
    <x v="8"/>
    <x v="4"/>
    <x v="23"/>
    <n v="11"/>
  </r>
  <r>
    <x v="77"/>
    <x v="8"/>
    <x v="8"/>
    <x v="4"/>
    <x v="25"/>
    <n v="6"/>
  </r>
  <r>
    <x v="77"/>
    <x v="8"/>
    <x v="8"/>
    <x v="4"/>
    <x v="26"/>
    <n v="142"/>
  </r>
  <r>
    <x v="77"/>
    <x v="8"/>
    <x v="8"/>
    <x v="4"/>
    <x v="27"/>
    <n v="230.4"/>
  </r>
  <r>
    <x v="77"/>
    <x v="8"/>
    <x v="8"/>
    <x v="4"/>
    <x v="28"/>
    <n v="1619"/>
  </r>
  <r>
    <x v="77"/>
    <x v="8"/>
    <x v="8"/>
    <x v="4"/>
    <x v="29"/>
    <n v="1"/>
  </r>
  <r>
    <x v="77"/>
    <x v="8"/>
    <x v="8"/>
    <x v="4"/>
    <x v="30"/>
    <n v="9"/>
  </r>
  <r>
    <x v="77"/>
    <x v="8"/>
    <x v="8"/>
    <x v="4"/>
    <x v="31"/>
    <n v="6"/>
  </r>
  <r>
    <x v="77"/>
    <x v="8"/>
    <x v="8"/>
    <x v="4"/>
    <x v="32"/>
    <n v="431.3"/>
  </r>
  <r>
    <x v="77"/>
    <x v="8"/>
    <x v="8"/>
    <x v="4"/>
    <x v="33"/>
    <n v="20"/>
  </r>
  <r>
    <x v="77"/>
    <x v="8"/>
    <x v="8"/>
    <x v="4"/>
    <x v="34"/>
    <n v="20"/>
  </r>
  <r>
    <x v="77"/>
    <x v="8"/>
    <x v="8"/>
    <x v="4"/>
    <x v="36"/>
    <n v="13"/>
  </r>
  <r>
    <x v="77"/>
    <x v="8"/>
    <x v="8"/>
    <x v="4"/>
    <x v="37"/>
    <n v="1"/>
  </r>
  <r>
    <x v="77"/>
    <x v="8"/>
    <x v="8"/>
    <x v="4"/>
    <x v="38"/>
    <n v="12"/>
  </r>
  <r>
    <x v="77"/>
    <x v="8"/>
    <x v="8"/>
    <x v="4"/>
    <x v="39"/>
    <n v="14"/>
  </r>
  <r>
    <x v="77"/>
    <x v="8"/>
    <x v="8"/>
    <x v="4"/>
    <x v="40"/>
    <n v="22"/>
  </r>
  <r>
    <x v="77"/>
    <x v="8"/>
    <x v="8"/>
    <x v="4"/>
    <x v="41"/>
    <n v="68.2"/>
  </r>
  <r>
    <x v="77"/>
    <x v="8"/>
    <x v="8"/>
    <x v="4"/>
    <x v="42"/>
    <n v="223.5"/>
  </r>
  <r>
    <x v="77"/>
    <x v="8"/>
    <x v="8"/>
    <x v="4"/>
    <x v="43"/>
    <n v="33.35"/>
  </r>
  <r>
    <x v="77"/>
    <x v="8"/>
    <x v="8"/>
    <x v="4"/>
    <x v="44"/>
    <n v="1"/>
  </r>
  <r>
    <x v="77"/>
    <x v="8"/>
    <x v="8"/>
    <x v="5"/>
    <x v="46"/>
    <n v="97"/>
  </r>
  <r>
    <x v="77"/>
    <x v="8"/>
    <x v="8"/>
    <x v="6"/>
    <x v="49"/>
    <n v="190.5"/>
  </r>
  <r>
    <x v="77"/>
    <x v="8"/>
    <x v="8"/>
    <x v="7"/>
    <x v="54"/>
    <n v="3"/>
  </r>
  <r>
    <x v="77"/>
    <x v="8"/>
    <x v="8"/>
    <x v="7"/>
    <x v="55"/>
    <n v="29.7"/>
  </r>
  <r>
    <x v="77"/>
    <x v="8"/>
    <x v="8"/>
    <x v="7"/>
    <x v="56"/>
    <n v="2"/>
  </r>
  <r>
    <x v="77"/>
    <x v="8"/>
    <x v="8"/>
    <x v="7"/>
    <x v="57"/>
    <n v="2"/>
  </r>
  <r>
    <x v="77"/>
    <x v="8"/>
    <x v="8"/>
    <x v="8"/>
    <x v="63"/>
    <n v="3"/>
  </r>
  <r>
    <x v="77"/>
    <x v="8"/>
    <x v="8"/>
    <x v="8"/>
    <x v="65"/>
    <n v="1"/>
  </r>
  <r>
    <x v="77"/>
    <x v="8"/>
    <x v="8"/>
    <x v="9"/>
    <x v="66"/>
    <n v="3"/>
  </r>
  <r>
    <x v="77"/>
    <x v="8"/>
    <x v="8"/>
    <x v="9"/>
    <x v="68"/>
    <n v="66.599999999999994"/>
  </r>
  <r>
    <x v="77"/>
    <x v="8"/>
    <x v="8"/>
    <x v="9"/>
    <x v="69"/>
    <n v="4"/>
  </r>
  <r>
    <x v="77"/>
    <x v="8"/>
    <x v="8"/>
    <x v="10"/>
    <x v="72"/>
    <n v="8"/>
  </r>
  <r>
    <x v="77"/>
    <x v="8"/>
    <x v="8"/>
    <x v="10"/>
    <x v="73"/>
    <n v="1"/>
  </r>
  <r>
    <x v="77"/>
    <x v="8"/>
    <x v="8"/>
    <x v="11"/>
    <x v="74"/>
    <n v="12"/>
  </r>
  <r>
    <x v="77"/>
    <x v="8"/>
    <x v="8"/>
    <x v="11"/>
    <x v="75"/>
    <n v="1705.0374999999999"/>
  </r>
  <r>
    <x v="77"/>
    <x v="8"/>
    <x v="8"/>
    <x v="11"/>
    <x v="76"/>
    <n v="7"/>
  </r>
  <r>
    <x v="77"/>
    <x v="8"/>
    <x v="8"/>
    <x v="11"/>
    <x v="77"/>
    <n v="8"/>
  </r>
  <r>
    <x v="77"/>
    <x v="8"/>
    <x v="8"/>
    <x v="11"/>
    <x v="78"/>
    <n v="36.6"/>
  </r>
  <r>
    <x v="77"/>
    <x v="8"/>
    <x v="8"/>
    <x v="11"/>
    <x v="79"/>
    <n v="10"/>
  </r>
  <r>
    <x v="77"/>
    <x v="8"/>
    <x v="8"/>
    <x v="11"/>
    <x v="80"/>
    <n v="9"/>
  </r>
  <r>
    <x v="77"/>
    <x v="8"/>
    <x v="8"/>
    <x v="11"/>
    <x v="81"/>
    <n v="293"/>
  </r>
  <r>
    <x v="77"/>
    <x v="8"/>
    <x v="8"/>
    <x v="11"/>
    <x v="82"/>
    <n v="198.5"/>
  </r>
  <r>
    <x v="77"/>
    <x v="9"/>
    <x v="9"/>
    <x v="0"/>
    <x v="0"/>
    <n v="29.439350000000001"/>
  </r>
  <r>
    <x v="77"/>
    <x v="9"/>
    <x v="9"/>
    <x v="1"/>
    <x v="1"/>
    <n v="16.00619"/>
  </r>
  <r>
    <x v="77"/>
    <x v="9"/>
    <x v="9"/>
    <x v="2"/>
    <x v="3"/>
    <n v="2.9091200000000002"/>
  </r>
  <r>
    <x v="77"/>
    <x v="9"/>
    <x v="9"/>
    <x v="3"/>
    <x v="4"/>
    <n v="3.56548"/>
  </r>
  <r>
    <x v="77"/>
    <x v="9"/>
    <x v="9"/>
    <x v="3"/>
    <x v="8"/>
    <n v="17.48274"/>
  </r>
  <r>
    <x v="77"/>
    <x v="9"/>
    <x v="9"/>
    <x v="3"/>
    <x v="10"/>
    <n v="7.5273199999999996"/>
  </r>
  <r>
    <x v="77"/>
    <x v="9"/>
    <x v="9"/>
    <x v="3"/>
    <x v="11"/>
    <n v="14.30533"/>
  </r>
  <r>
    <x v="77"/>
    <x v="9"/>
    <x v="9"/>
    <x v="3"/>
    <x v="12"/>
    <n v="1.3572900000000001"/>
  </r>
  <r>
    <x v="77"/>
    <x v="9"/>
    <x v="9"/>
    <x v="3"/>
    <x v="13"/>
    <n v="0.79545999999999994"/>
  </r>
  <r>
    <x v="77"/>
    <x v="9"/>
    <x v="9"/>
    <x v="3"/>
    <x v="14"/>
    <n v="0.90273999999999999"/>
  </r>
  <r>
    <x v="77"/>
    <x v="9"/>
    <x v="9"/>
    <x v="3"/>
    <x v="15"/>
    <n v="13.276450000000001"/>
  </r>
  <r>
    <x v="77"/>
    <x v="9"/>
    <x v="9"/>
    <x v="4"/>
    <x v="19"/>
    <n v="0.18182000000000001"/>
  </r>
  <r>
    <x v="77"/>
    <x v="9"/>
    <x v="9"/>
    <x v="4"/>
    <x v="20"/>
    <n v="15.90569"/>
  </r>
  <r>
    <x v="77"/>
    <x v="9"/>
    <x v="9"/>
    <x v="4"/>
    <x v="21"/>
    <n v="0.27272999999999997"/>
  </r>
  <r>
    <x v="77"/>
    <x v="9"/>
    <x v="9"/>
    <x v="4"/>
    <x v="22"/>
    <n v="0.27272999999999997"/>
  </r>
  <r>
    <x v="77"/>
    <x v="9"/>
    <x v="9"/>
    <x v="4"/>
    <x v="23"/>
    <n v="1.1418299999999999"/>
  </r>
  <r>
    <x v="77"/>
    <x v="9"/>
    <x v="9"/>
    <x v="4"/>
    <x v="24"/>
    <n v="9.0910000000000005E-2"/>
  </r>
  <r>
    <x v="77"/>
    <x v="9"/>
    <x v="9"/>
    <x v="4"/>
    <x v="25"/>
    <n v="36.565440000000002"/>
  </r>
  <r>
    <x v="77"/>
    <x v="9"/>
    <x v="9"/>
    <x v="4"/>
    <x v="26"/>
    <n v="12.04781"/>
  </r>
  <r>
    <x v="77"/>
    <x v="9"/>
    <x v="9"/>
    <x v="4"/>
    <x v="27"/>
    <n v="8.0031300000000005"/>
  </r>
  <r>
    <x v="77"/>
    <x v="9"/>
    <x v="9"/>
    <x v="4"/>
    <x v="28"/>
    <n v="79.123390000000001"/>
  </r>
  <r>
    <x v="77"/>
    <x v="9"/>
    <x v="9"/>
    <x v="4"/>
    <x v="29"/>
    <n v="508.08296999999999"/>
  </r>
  <r>
    <x v="77"/>
    <x v="9"/>
    <x v="9"/>
    <x v="4"/>
    <x v="30"/>
    <n v="5.8333599999999999"/>
  </r>
  <r>
    <x v="77"/>
    <x v="9"/>
    <x v="9"/>
    <x v="4"/>
    <x v="31"/>
    <n v="27.754159999999999"/>
  </r>
  <r>
    <x v="77"/>
    <x v="9"/>
    <x v="9"/>
    <x v="4"/>
    <x v="32"/>
    <n v="24.55086"/>
  </r>
  <r>
    <x v="77"/>
    <x v="9"/>
    <x v="9"/>
    <x v="4"/>
    <x v="33"/>
    <n v="0.45455000000000001"/>
  </r>
  <r>
    <x v="77"/>
    <x v="9"/>
    <x v="9"/>
    <x v="4"/>
    <x v="34"/>
    <n v="2.9250099999999999"/>
  </r>
  <r>
    <x v="77"/>
    <x v="9"/>
    <x v="9"/>
    <x v="4"/>
    <x v="35"/>
    <n v="0.54544999999999999"/>
  </r>
  <r>
    <x v="77"/>
    <x v="9"/>
    <x v="9"/>
    <x v="4"/>
    <x v="36"/>
    <n v="7.7533399999999997"/>
  </r>
  <r>
    <x v="77"/>
    <x v="9"/>
    <x v="9"/>
    <x v="4"/>
    <x v="37"/>
    <n v="7.4023199999999996"/>
  </r>
  <r>
    <x v="77"/>
    <x v="9"/>
    <x v="9"/>
    <x v="4"/>
    <x v="38"/>
    <n v="16.676629999999999"/>
  </r>
  <r>
    <x v="77"/>
    <x v="9"/>
    <x v="9"/>
    <x v="4"/>
    <x v="39"/>
    <n v="6.4404599999999999"/>
  </r>
  <r>
    <x v="77"/>
    <x v="9"/>
    <x v="9"/>
    <x v="4"/>
    <x v="40"/>
    <n v="2.7791199999999998"/>
  </r>
  <r>
    <x v="77"/>
    <x v="9"/>
    <x v="9"/>
    <x v="4"/>
    <x v="41"/>
    <n v="1.80091"/>
  </r>
  <r>
    <x v="77"/>
    <x v="9"/>
    <x v="9"/>
    <x v="4"/>
    <x v="42"/>
    <n v="4.07911"/>
  </r>
  <r>
    <x v="77"/>
    <x v="9"/>
    <x v="9"/>
    <x v="4"/>
    <x v="43"/>
    <n v="10.62374"/>
  </r>
  <r>
    <x v="77"/>
    <x v="9"/>
    <x v="9"/>
    <x v="5"/>
    <x v="46"/>
    <n v="13.927680000000001"/>
  </r>
  <r>
    <x v="77"/>
    <x v="9"/>
    <x v="9"/>
    <x v="6"/>
    <x v="49"/>
    <n v="4.2173400000000001"/>
  </r>
  <r>
    <x v="77"/>
    <x v="9"/>
    <x v="9"/>
    <x v="7"/>
    <x v="50"/>
    <n v="0.83153999999999995"/>
  </r>
  <r>
    <x v="77"/>
    <x v="9"/>
    <x v="9"/>
    <x v="7"/>
    <x v="51"/>
    <n v="1.09091"/>
  </r>
  <r>
    <x v="77"/>
    <x v="9"/>
    <x v="9"/>
    <x v="7"/>
    <x v="54"/>
    <n v="0.72728000000000004"/>
  </r>
  <r>
    <x v="77"/>
    <x v="9"/>
    <x v="9"/>
    <x v="7"/>
    <x v="55"/>
    <n v="4.3000100000000003"/>
  </r>
  <r>
    <x v="77"/>
    <x v="9"/>
    <x v="9"/>
    <x v="7"/>
    <x v="57"/>
    <n v="0.34637000000000001"/>
  </r>
  <r>
    <x v="77"/>
    <x v="9"/>
    <x v="9"/>
    <x v="8"/>
    <x v="61"/>
    <n v="3.01017"/>
  </r>
  <r>
    <x v="77"/>
    <x v="9"/>
    <x v="9"/>
    <x v="8"/>
    <x v="62"/>
    <n v="95.674090000000007"/>
  </r>
  <r>
    <x v="77"/>
    <x v="9"/>
    <x v="9"/>
    <x v="8"/>
    <x v="63"/>
    <n v="0.2"/>
  </r>
  <r>
    <x v="77"/>
    <x v="9"/>
    <x v="9"/>
    <x v="8"/>
    <x v="64"/>
    <n v="10.49302"/>
  </r>
  <r>
    <x v="77"/>
    <x v="9"/>
    <x v="9"/>
    <x v="8"/>
    <x v="65"/>
    <n v="6.6692499999999999"/>
  </r>
  <r>
    <x v="77"/>
    <x v="9"/>
    <x v="9"/>
    <x v="9"/>
    <x v="66"/>
    <n v="1.5085999999999999"/>
  </r>
  <r>
    <x v="77"/>
    <x v="9"/>
    <x v="9"/>
    <x v="9"/>
    <x v="67"/>
    <n v="1.0409200000000001"/>
  </r>
  <r>
    <x v="77"/>
    <x v="9"/>
    <x v="9"/>
    <x v="9"/>
    <x v="68"/>
    <n v="34.66328"/>
  </r>
  <r>
    <x v="77"/>
    <x v="9"/>
    <x v="9"/>
    <x v="9"/>
    <x v="69"/>
    <n v="8.6491299999999995"/>
  </r>
  <r>
    <x v="77"/>
    <x v="9"/>
    <x v="9"/>
    <x v="9"/>
    <x v="70"/>
    <n v="13.452450000000001"/>
  </r>
  <r>
    <x v="77"/>
    <x v="9"/>
    <x v="9"/>
    <x v="9"/>
    <x v="71"/>
    <n v="0.20202000000000001"/>
  </r>
  <r>
    <x v="77"/>
    <x v="9"/>
    <x v="9"/>
    <x v="10"/>
    <x v="72"/>
    <n v="2.1363699999999999"/>
  </r>
  <r>
    <x v="77"/>
    <x v="9"/>
    <x v="9"/>
    <x v="10"/>
    <x v="73"/>
    <n v="1.16818"/>
  </r>
  <r>
    <x v="77"/>
    <x v="9"/>
    <x v="9"/>
    <x v="11"/>
    <x v="75"/>
    <n v="17.720300000000002"/>
  </r>
  <r>
    <x v="77"/>
    <x v="9"/>
    <x v="9"/>
    <x v="11"/>
    <x v="76"/>
    <n v="0.18182000000000001"/>
  </r>
  <r>
    <x v="77"/>
    <x v="9"/>
    <x v="9"/>
    <x v="11"/>
    <x v="77"/>
    <n v="23.540089999999999"/>
  </r>
  <r>
    <x v="77"/>
    <x v="9"/>
    <x v="9"/>
    <x v="11"/>
    <x v="78"/>
    <n v="7.8464200000000002"/>
  </r>
  <r>
    <x v="77"/>
    <x v="9"/>
    <x v="9"/>
    <x v="11"/>
    <x v="79"/>
    <n v="1.8224400000000001"/>
  </r>
  <r>
    <x v="77"/>
    <x v="9"/>
    <x v="9"/>
    <x v="11"/>
    <x v="80"/>
    <n v="0.63273000000000001"/>
  </r>
  <r>
    <x v="77"/>
    <x v="9"/>
    <x v="9"/>
    <x v="11"/>
    <x v="81"/>
    <n v="10.38158"/>
  </r>
  <r>
    <x v="77"/>
    <x v="9"/>
    <x v="9"/>
    <x v="11"/>
    <x v="82"/>
    <n v="1.9777"/>
  </r>
  <r>
    <x v="77"/>
    <x v="10"/>
    <x v="10"/>
    <x v="0"/>
    <x v="0"/>
    <n v="1.78182"/>
  </r>
  <r>
    <x v="77"/>
    <x v="10"/>
    <x v="10"/>
    <x v="1"/>
    <x v="1"/>
    <n v="0.28182000000000001"/>
  </r>
  <r>
    <x v="77"/>
    <x v="10"/>
    <x v="10"/>
    <x v="1"/>
    <x v="2"/>
    <n v="2"/>
  </r>
  <r>
    <x v="77"/>
    <x v="10"/>
    <x v="10"/>
    <x v="2"/>
    <x v="3"/>
    <n v="0.39090999999999998"/>
  </r>
  <r>
    <x v="77"/>
    <x v="10"/>
    <x v="10"/>
    <x v="3"/>
    <x v="4"/>
    <n v="31.66797"/>
  </r>
  <r>
    <x v="77"/>
    <x v="10"/>
    <x v="10"/>
    <x v="3"/>
    <x v="8"/>
    <n v="1"/>
  </r>
  <r>
    <x v="77"/>
    <x v="10"/>
    <x v="10"/>
    <x v="3"/>
    <x v="10"/>
    <n v="7.3601999999999999"/>
  </r>
  <r>
    <x v="77"/>
    <x v="10"/>
    <x v="10"/>
    <x v="3"/>
    <x v="11"/>
    <n v="1"/>
  </r>
  <r>
    <x v="77"/>
    <x v="10"/>
    <x v="10"/>
    <x v="3"/>
    <x v="12"/>
    <n v="7.9720800000000001"/>
  </r>
  <r>
    <x v="77"/>
    <x v="10"/>
    <x v="10"/>
    <x v="3"/>
    <x v="13"/>
    <n v="1.3053300000000001"/>
  </r>
  <r>
    <x v="77"/>
    <x v="10"/>
    <x v="10"/>
    <x v="3"/>
    <x v="15"/>
    <n v="1"/>
  </r>
  <r>
    <x v="77"/>
    <x v="10"/>
    <x v="10"/>
    <x v="3"/>
    <x v="16"/>
    <n v="2.6"/>
  </r>
  <r>
    <x v="77"/>
    <x v="10"/>
    <x v="10"/>
    <x v="3"/>
    <x v="84"/>
    <n v="9.7822099999999992"/>
  </r>
  <r>
    <x v="77"/>
    <x v="10"/>
    <x v="10"/>
    <x v="4"/>
    <x v="19"/>
    <n v="0.64864999999999995"/>
  </r>
  <r>
    <x v="77"/>
    <x v="10"/>
    <x v="10"/>
    <x v="4"/>
    <x v="20"/>
    <n v="0.22727"/>
  </r>
  <r>
    <x v="77"/>
    <x v="10"/>
    <x v="10"/>
    <x v="4"/>
    <x v="21"/>
    <n v="6.7621200000000004"/>
  </r>
  <r>
    <x v="77"/>
    <x v="10"/>
    <x v="10"/>
    <x v="4"/>
    <x v="23"/>
    <n v="1"/>
  </r>
  <r>
    <x v="77"/>
    <x v="10"/>
    <x v="10"/>
    <x v="4"/>
    <x v="25"/>
    <n v="1.09091"/>
  </r>
  <r>
    <x v="77"/>
    <x v="10"/>
    <x v="10"/>
    <x v="4"/>
    <x v="26"/>
    <n v="0.4"/>
  </r>
  <r>
    <x v="77"/>
    <x v="10"/>
    <x v="10"/>
    <x v="4"/>
    <x v="27"/>
    <n v="0.77273000000000003"/>
  </r>
  <r>
    <x v="77"/>
    <x v="10"/>
    <x v="10"/>
    <x v="4"/>
    <x v="28"/>
    <n v="7.2327300000000001"/>
  </r>
  <r>
    <x v="77"/>
    <x v="10"/>
    <x v="10"/>
    <x v="4"/>
    <x v="29"/>
    <n v="23.928789999999999"/>
  </r>
  <r>
    <x v="77"/>
    <x v="10"/>
    <x v="10"/>
    <x v="4"/>
    <x v="30"/>
    <n v="0.55000000000000004"/>
  </r>
  <r>
    <x v="77"/>
    <x v="10"/>
    <x v="10"/>
    <x v="4"/>
    <x v="31"/>
    <n v="2.2524099999999998"/>
  </r>
  <r>
    <x v="77"/>
    <x v="10"/>
    <x v="10"/>
    <x v="4"/>
    <x v="32"/>
    <n v="1"/>
  </r>
  <r>
    <x v="77"/>
    <x v="10"/>
    <x v="10"/>
    <x v="4"/>
    <x v="35"/>
    <n v="1.643E-2"/>
  </r>
  <r>
    <x v="77"/>
    <x v="10"/>
    <x v="10"/>
    <x v="4"/>
    <x v="36"/>
    <n v="1.09091"/>
  </r>
  <r>
    <x v="77"/>
    <x v="10"/>
    <x v="10"/>
    <x v="4"/>
    <x v="37"/>
    <n v="3.8862800000000002"/>
  </r>
  <r>
    <x v="77"/>
    <x v="10"/>
    <x v="10"/>
    <x v="4"/>
    <x v="38"/>
    <n v="7.8339400000000001"/>
  </r>
  <r>
    <x v="77"/>
    <x v="10"/>
    <x v="10"/>
    <x v="4"/>
    <x v="39"/>
    <n v="1.74081"/>
  </r>
  <r>
    <x v="77"/>
    <x v="10"/>
    <x v="10"/>
    <x v="4"/>
    <x v="40"/>
    <n v="0.40909000000000001"/>
  </r>
  <r>
    <x v="77"/>
    <x v="10"/>
    <x v="10"/>
    <x v="4"/>
    <x v="41"/>
    <n v="9.0910000000000005E-2"/>
  </r>
  <r>
    <x v="77"/>
    <x v="10"/>
    <x v="10"/>
    <x v="4"/>
    <x v="43"/>
    <n v="1.1909099999999999"/>
  </r>
  <r>
    <x v="77"/>
    <x v="10"/>
    <x v="10"/>
    <x v="5"/>
    <x v="46"/>
    <n v="5.9589400000000001"/>
  </r>
  <r>
    <x v="77"/>
    <x v="10"/>
    <x v="10"/>
    <x v="6"/>
    <x v="48"/>
    <n v="0.18182000000000001"/>
  </r>
  <r>
    <x v="77"/>
    <x v="10"/>
    <x v="10"/>
    <x v="6"/>
    <x v="49"/>
    <n v="6.7465099999999998"/>
  </r>
  <r>
    <x v="77"/>
    <x v="10"/>
    <x v="10"/>
    <x v="7"/>
    <x v="54"/>
    <n v="0.54545999999999994"/>
  </r>
  <r>
    <x v="77"/>
    <x v="10"/>
    <x v="10"/>
    <x v="7"/>
    <x v="56"/>
    <n v="0.19091"/>
  </r>
  <r>
    <x v="77"/>
    <x v="10"/>
    <x v="10"/>
    <x v="8"/>
    <x v="61"/>
    <n v="961.20480999999995"/>
  </r>
  <r>
    <x v="77"/>
    <x v="10"/>
    <x v="10"/>
    <x v="8"/>
    <x v="62"/>
    <n v="75.644679999999994"/>
  </r>
  <r>
    <x v="77"/>
    <x v="10"/>
    <x v="10"/>
    <x v="8"/>
    <x v="63"/>
    <n v="17.979559999999999"/>
  </r>
  <r>
    <x v="77"/>
    <x v="10"/>
    <x v="10"/>
    <x v="8"/>
    <x v="64"/>
    <n v="53.382680000000001"/>
  </r>
  <r>
    <x v="77"/>
    <x v="10"/>
    <x v="10"/>
    <x v="8"/>
    <x v="65"/>
    <n v="23.15155"/>
  </r>
  <r>
    <x v="77"/>
    <x v="10"/>
    <x v="10"/>
    <x v="9"/>
    <x v="66"/>
    <n v="0.5"/>
  </r>
  <r>
    <x v="77"/>
    <x v="10"/>
    <x v="10"/>
    <x v="9"/>
    <x v="67"/>
    <n v="1"/>
  </r>
  <r>
    <x v="77"/>
    <x v="10"/>
    <x v="10"/>
    <x v="9"/>
    <x v="68"/>
    <n v="13.53304"/>
  </r>
  <r>
    <x v="77"/>
    <x v="10"/>
    <x v="10"/>
    <x v="9"/>
    <x v="69"/>
    <n v="1.3214300000000001"/>
  </r>
  <r>
    <x v="77"/>
    <x v="10"/>
    <x v="10"/>
    <x v="9"/>
    <x v="70"/>
    <n v="1.2005399999999999"/>
  </r>
  <r>
    <x v="77"/>
    <x v="10"/>
    <x v="10"/>
    <x v="10"/>
    <x v="72"/>
    <n v="9.0910000000000005E-2"/>
  </r>
  <r>
    <x v="77"/>
    <x v="10"/>
    <x v="10"/>
    <x v="11"/>
    <x v="75"/>
    <n v="1.8038700000000001"/>
  </r>
  <r>
    <x v="77"/>
    <x v="10"/>
    <x v="10"/>
    <x v="11"/>
    <x v="77"/>
    <n v="1.79226"/>
  </r>
  <r>
    <x v="77"/>
    <x v="10"/>
    <x v="10"/>
    <x v="11"/>
    <x v="79"/>
    <n v="1"/>
  </r>
  <r>
    <x v="77"/>
    <x v="10"/>
    <x v="10"/>
    <x v="11"/>
    <x v="81"/>
    <n v="3.1818200000000001"/>
  </r>
  <r>
    <x v="77"/>
    <x v="10"/>
    <x v="10"/>
    <x v="11"/>
    <x v="82"/>
    <n v="3.1"/>
  </r>
  <r>
    <x v="78"/>
    <x v="0"/>
    <x v="0"/>
    <x v="0"/>
    <x v="0"/>
    <n v="961.47964000000002"/>
  </r>
  <r>
    <x v="78"/>
    <x v="0"/>
    <x v="0"/>
    <x v="1"/>
    <x v="1"/>
    <n v="5161.49845"/>
  </r>
  <r>
    <x v="78"/>
    <x v="0"/>
    <x v="0"/>
    <x v="1"/>
    <x v="2"/>
    <n v="242.10336000000001"/>
  </r>
  <r>
    <x v="78"/>
    <x v="0"/>
    <x v="0"/>
    <x v="2"/>
    <x v="3"/>
    <n v="488.26598000000001"/>
  </r>
  <r>
    <x v="78"/>
    <x v="0"/>
    <x v="0"/>
    <x v="3"/>
    <x v="4"/>
    <n v="38.370460000000001"/>
  </r>
  <r>
    <x v="78"/>
    <x v="0"/>
    <x v="0"/>
    <x v="3"/>
    <x v="8"/>
    <n v="259.69785000000002"/>
  </r>
  <r>
    <x v="78"/>
    <x v="0"/>
    <x v="0"/>
    <x v="3"/>
    <x v="10"/>
    <n v="45.77"/>
  </r>
  <r>
    <x v="78"/>
    <x v="0"/>
    <x v="0"/>
    <x v="3"/>
    <x v="11"/>
    <n v="176.60281000000001"/>
  </r>
  <r>
    <x v="78"/>
    <x v="0"/>
    <x v="0"/>
    <x v="3"/>
    <x v="12"/>
    <n v="21.524999999999999"/>
  </r>
  <r>
    <x v="78"/>
    <x v="0"/>
    <x v="0"/>
    <x v="3"/>
    <x v="13"/>
    <n v="4.25"/>
  </r>
  <r>
    <x v="78"/>
    <x v="0"/>
    <x v="0"/>
    <x v="3"/>
    <x v="14"/>
    <n v="2.3250000000000002"/>
  </r>
  <r>
    <x v="78"/>
    <x v="0"/>
    <x v="0"/>
    <x v="3"/>
    <x v="15"/>
    <n v="58.196820000000002"/>
  </r>
  <r>
    <x v="78"/>
    <x v="0"/>
    <x v="0"/>
    <x v="4"/>
    <x v="18"/>
    <n v="11.75"/>
  </r>
  <r>
    <x v="78"/>
    <x v="0"/>
    <x v="0"/>
    <x v="4"/>
    <x v="19"/>
    <n v="37.277270000000001"/>
  </r>
  <r>
    <x v="78"/>
    <x v="0"/>
    <x v="0"/>
    <x v="4"/>
    <x v="20"/>
    <n v="837.31757000000005"/>
  </r>
  <r>
    <x v="78"/>
    <x v="0"/>
    <x v="0"/>
    <x v="4"/>
    <x v="21"/>
    <n v="100.325"/>
  </r>
  <r>
    <x v="78"/>
    <x v="0"/>
    <x v="0"/>
    <x v="4"/>
    <x v="22"/>
    <n v="83.304540000000003"/>
  </r>
  <r>
    <x v="78"/>
    <x v="0"/>
    <x v="0"/>
    <x v="4"/>
    <x v="23"/>
    <n v="13"/>
  </r>
  <r>
    <x v="78"/>
    <x v="0"/>
    <x v="0"/>
    <x v="4"/>
    <x v="24"/>
    <n v="2.9750000000000001"/>
  </r>
  <r>
    <x v="78"/>
    <x v="0"/>
    <x v="0"/>
    <x v="4"/>
    <x v="25"/>
    <n v="451.72498000000002"/>
  </r>
  <r>
    <x v="78"/>
    <x v="0"/>
    <x v="0"/>
    <x v="4"/>
    <x v="26"/>
    <n v="452.74963000000002"/>
  </r>
  <r>
    <x v="78"/>
    <x v="0"/>
    <x v="0"/>
    <x v="4"/>
    <x v="27"/>
    <n v="661.00788999999997"/>
  </r>
  <r>
    <x v="78"/>
    <x v="0"/>
    <x v="0"/>
    <x v="4"/>
    <x v="28"/>
    <n v="860.07862"/>
  </r>
  <r>
    <x v="78"/>
    <x v="0"/>
    <x v="0"/>
    <x v="4"/>
    <x v="29"/>
    <n v="14.89808"/>
  </r>
  <r>
    <x v="78"/>
    <x v="0"/>
    <x v="0"/>
    <x v="4"/>
    <x v="31"/>
    <n v="325.54253999999997"/>
  </r>
  <r>
    <x v="78"/>
    <x v="0"/>
    <x v="0"/>
    <x v="4"/>
    <x v="32"/>
    <n v="931.28368999999998"/>
  </r>
  <r>
    <x v="78"/>
    <x v="0"/>
    <x v="0"/>
    <x v="4"/>
    <x v="33"/>
    <n v="76.042000000000002"/>
  </r>
  <r>
    <x v="78"/>
    <x v="0"/>
    <x v="0"/>
    <x v="4"/>
    <x v="34"/>
    <n v="235.244"/>
  </r>
  <r>
    <x v="78"/>
    <x v="0"/>
    <x v="0"/>
    <x v="4"/>
    <x v="35"/>
    <n v="8.3409099999999992"/>
  </r>
  <r>
    <x v="78"/>
    <x v="0"/>
    <x v="0"/>
    <x v="4"/>
    <x v="36"/>
    <n v="497.95733999999999"/>
  </r>
  <r>
    <x v="78"/>
    <x v="0"/>
    <x v="0"/>
    <x v="4"/>
    <x v="37"/>
    <n v="85.017330000000001"/>
  </r>
  <r>
    <x v="78"/>
    <x v="0"/>
    <x v="0"/>
    <x v="4"/>
    <x v="38"/>
    <n v="141.04320999999999"/>
  </r>
  <r>
    <x v="78"/>
    <x v="0"/>
    <x v="0"/>
    <x v="4"/>
    <x v="39"/>
    <n v="209.71372"/>
  </r>
  <r>
    <x v="78"/>
    <x v="0"/>
    <x v="0"/>
    <x v="4"/>
    <x v="40"/>
    <n v="109.89591"/>
  </r>
  <r>
    <x v="78"/>
    <x v="0"/>
    <x v="0"/>
    <x v="4"/>
    <x v="41"/>
    <n v="424.63064000000003"/>
  </r>
  <r>
    <x v="78"/>
    <x v="0"/>
    <x v="0"/>
    <x v="4"/>
    <x v="42"/>
    <n v="611.57227"/>
  </r>
  <r>
    <x v="78"/>
    <x v="0"/>
    <x v="0"/>
    <x v="4"/>
    <x v="43"/>
    <n v="454.24403000000001"/>
  </r>
  <r>
    <x v="78"/>
    <x v="0"/>
    <x v="0"/>
    <x v="4"/>
    <x v="44"/>
    <n v="2.2000000000000002"/>
  </r>
  <r>
    <x v="78"/>
    <x v="0"/>
    <x v="0"/>
    <x v="5"/>
    <x v="46"/>
    <n v="1673.91318"/>
  </r>
  <r>
    <x v="78"/>
    <x v="0"/>
    <x v="0"/>
    <x v="6"/>
    <x v="47"/>
    <n v="69.245450000000005"/>
  </r>
  <r>
    <x v="78"/>
    <x v="0"/>
    <x v="0"/>
    <x v="6"/>
    <x v="48"/>
    <n v="46.8"/>
  </r>
  <r>
    <x v="78"/>
    <x v="0"/>
    <x v="0"/>
    <x v="6"/>
    <x v="49"/>
    <n v="2223.76163"/>
  </r>
  <r>
    <x v="78"/>
    <x v="0"/>
    <x v="0"/>
    <x v="7"/>
    <x v="50"/>
    <n v="2.89"/>
  </r>
  <r>
    <x v="78"/>
    <x v="0"/>
    <x v="0"/>
    <x v="7"/>
    <x v="51"/>
    <n v="130.80090999999999"/>
  </r>
  <r>
    <x v="78"/>
    <x v="0"/>
    <x v="0"/>
    <x v="7"/>
    <x v="52"/>
    <n v="10.1"/>
  </r>
  <r>
    <x v="78"/>
    <x v="0"/>
    <x v="0"/>
    <x v="7"/>
    <x v="54"/>
    <n v="43.814819999999997"/>
  </r>
  <r>
    <x v="78"/>
    <x v="0"/>
    <x v="0"/>
    <x v="7"/>
    <x v="55"/>
    <n v="603.50780999999995"/>
  </r>
  <r>
    <x v="78"/>
    <x v="0"/>
    <x v="0"/>
    <x v="7"/>
    <x v="56"/>
    <n v="1077.39876"/>
  </r>
  <r>
    <x v="78"/>
    <x v="0"/>
    <x v="0"/>
    <x v="7"/>
    <x v="57"/>
    <n v="50.584090000000003"/>
  </r>
  <r>
    <x v="78"/>
    <x v="0"/>
    <x v="0"/>
    <x v="7"/>
    <x v="58"/>
    <n v="414.34408999999999"/>
  </r>
  <r>
    <x v="78"/>
    <x v="0"/>
    <x v="0"/>
    <x v="8"/>
    <x v="61"/>
    <n v="18.592700000000001"/>
  </r>
  <r>
    <x v="78"/>
    <x v="0"/>
    <x v="0"/>
    <x v="8"/>
    <x v="62"/>
    <n v="208.63346999999999"/>
  </r>
  <r>
    <x v="78"/>
    <x v="0"/>
    <x v="0"/>
    <x v="8"/>
    <x v="63"/>
    <n v="32.489609999999999"/>
  </r>
  <r>
    <x v="78"/>
    <x v="0"/>
    <x v="0"/>
    <x v="8"/>
    <x v="64"/>
    <n v="2.85"/>
  </r>
  <r>
    <x v="78"/>
    <x v="0"/>
    <x v="0"/>
    <x v="8"/>
    <x v="65"/>
    <n v="315.59411"/>
  </r>
  <r>
    <x v="78"/>
    <x v="0"/>
    <x v="0"/>
    <x v="9"/>
    <x v="66"/>
    <n v="598.68146999999999"/>
  </r>
  <r>
    <x v="78"/>
    <x v="0"/>
    <x v="0"/>
    <x v="9"/>
    <x v="67"/>
    <n v="286.02782000000002"/>
  </r>
  <r>
    <x v="78"/>
    <x v="0"/>
    <x v="0"/>
    <x v="9"/>
    <x v="68"/>
    <n v="2251.39113"/>
  </r>
  <r>
    <x v="78"/>
    <x v="0"/>
    <x v="0"/>
    <x v="9"/>
    <x v="69"/>
    <n v="552.08154000000002"/>
  </r>
  <r>
    <x v="78"/>
    <x v="0"/>
    <x v="0"/>
    <x v="9"/>
    <x v="70"/>
    <n v="242.67759000000001"/>
  </r>
  <r>
    <x v="78"/>
    <x v="0"/>
    <x v="0"/>
    <x v="9"/>
    <x v="71"/>
    <n v="63.872729999999997"/>
  </r>
  <r>
    <x v="78"/>
    <x v="0"/>
    <x v="0"/>
    <x v="10"/>
    <x v="72"/>
    <n v="2226.8287399999999"/>
  </r>
  <r>
    <x v="78"/>
    <x v="0"/>
    <x v="0"/>
    <x v="10"/>
    <x v="73"/>
    <n v="47.34545"/>
  </r>
  <r>
    <x v="78"/>
    <x v="0"/>
    <x v="0"/>
    <x v="11"/>
    <x v="74"/>
    <n v="284.61818"/>
  </r>
  <r>
    <x v="78"/>
    <x v="0"/>
    <x v="0"/>
    <x v="11"/>
    <x v="75"/>
    <n v="1833.8301799999999"/>
  </r>
  <r>
    <x v="78"/>
    <x v="0"/>
    <x v="0"/>
    <x v="11"/>
    <x v="76"/>
    <n v="222.75452999999999"/>
  </r>
  <r>
    <x v="78"/>
    <x v="0"/>
    <x v="0"/>
    <x v="11"/>
    <x v="77"/>
    <n v="900.95088999999996"/>
  </r>
  <r>
    <x v="78"/>
    <x v="0"/>
    <x v="0"/>
    <x v="11"/>
    <x v="78"/>
    <n v="553.46896000000004"/>
  </r>
  <r>
    <x v="78"/>
    <x v="0"/>
    <x v="0"/>
    <x v="11"/>
    <x v="79"/>
    <n v="125.27500000000001"/>
  </r>
  <r>
    <x v="78"/>
    <x v="0"/>
    <x v="0"/>
    <x v="11"/>
    <x v="80"/>
    <n v="311.20996000000002"/>
  </r>
  <r>
    <x v="78"/>
    <x v="0"/>
    <x v="0"/>
    <x v="11"/>
    <x v="81"/>
    <n v="1883.6208300000001"/>
  </r>
  <r>
    <x v="78"/>
    <x v="0"/>
    <x v="0"/>
    <x v="11"/>
    <x v="82"/>
    <n v="600.44723999999997"/>
  </r>
  <r>
    <x v="78"/>
    <x v="1"/>
    <x v="1"/>
    <x v="0"/>
    <x v="0"/>
    <n v="126.77772"/>
  </r>
  <r>
    <x v="78"/>
    <x v="1"/>
    <x v="1"/>
    <x v="1"/>
    <x v="1"/>
    <n v="365.68016999999998"/>
  </r>
  <r>
    <x v="78"/>
    <x v="1"/>
    <x v="1"/>
    <x v="1"/>
    <x v="2"/>
    <n v="2"/>
  </r>
  <r>
    <x v="78"/>
    <x v="1"/>
    <x v="1"/>
    <x v="2"/>
    <x v="3"/>
    <n v="16.227270000000001"/>
  </r>
  <r>
    <x v="78"/>
    <x v="1"/>
    <x v="1"/>
    <x v="3"/>
    <x v="4"/>
    <n v="10.45509"/>
  </r>
  <r>
    <x v="78"/>
    <x v="1"/>
    <x v="1"/>
    <x v="3"/>
    <x v="8"/>
    <n v="46.954540000000001"/>
  </r>
  <r>
    <x v="78"/>
    <x v="1"/>
    <x v="1"/>
    <x v="3"/>
    <x v="10"/>
    <n v="24.118179999999999"/>
  </r>
  <r>
    <x v="78"/>
    <x v="1"/>
    <x v="1"/>
    <x v="3"/>
    <x v="11"/>
    <n v="9.4706700000000001"/>
  </r>
  <r>
    <x v="78"/>
    <x v="1"/>
    <x v="1"/>
    <x v="3"/>
    <x v="12"/>
    <n v="2.09091"/>
  </r>
  <r>
    <x v="78"/>
    <x v="1"/>
    <x v="1"/>
    <x v="3"/>
    <x v="13"/>
    <n v="1.3"/>
  </r>
  <r>
    <x v="78"/>
    <x v="1"/>
    <x v="1"/>
    <x v="3"/>
    <x v="15"/>
    <n v="15.43183"/>
  </r>
  <r>
    <x v="78"/>
    <x v="1"/>
    <x v="1"/>
    <x v="3"/>
    <x v="84"/>
    <n v="0.67273000000000005"/>
  </r>
  <r>
    <x v="78"/>
    <x v="1"/>
    <x v="1"/>
    <x v="4"/>
    <x v="19"/>
    <n v="2.5454500000000002"/>
  </r>
  <r>
    <x v="78"/>
    <x v="1"/>
    <x v="1"/>
    <x v="4"/>
    <x v="20"/>
    <n v="53.209090000000003"/>
  </r>
  <r>
    <x v="78"/>
    <x v="1"/>
    <x v="1"/>
    <x v="4"/>
    <x v="21"/>
    <n v="2.6743899999999998"/>
  </r>
  <r>
    <x v="78"/>
    <x v="1"/>
    <x v="1"/>
    <x v="4"/>
    <x v="22"/>
    <n v="1"/>
  </r>
  <r>
    <x v="78"/>
    <x v="1"/>
    <x v="1"/>
    <x v="4"/>
    <x v="23"/>
    <n v="1"/>
  </r>
  <r>
    <x v="78"/>
    <x v="1"/>
    <x v="1"/>
    <x v="4"/>
    <x v="25"/>
    <n v="51.774639999999998"/>
  </r>
  <r>
    <x v="78"/>
    <x v="1"/>
    <x v="1"/>
    <x v="4"/>
    <x v="26"/>
    <n v="19.32199"/>
  </r>
  <r>
    <x v="78"/>
    <x v="1"/>
    <x v="1"/>
    <x v="4"/>
    <x v="27"/>
    <n v="29.527280000000001"/>
  </r>
  <r>
    <x v="78"/>
    <x v="1"/>
    <x v="1"/>
    <x v="4"/>
    <x v="28"/>
    <n v="70.794309999999996"/>
  </r>
  <r>
    <x v="78"/>
    <x v="1"/>
    <x v="1"/>
    <x v="4"/>
    <x v="29"/>
    <n v="15.27703"/>
  </r>
  <r>
    <x v="78"/>
    <x v="1"/>
    <x v="1"/>
    <x v="4"/>
    <x v="31"/>
    <n v="92.425420000000003"/>
  </r>
  <r>
    <x v="78"/>
    <x v="1"/>
    <x v="1"/>
    <x v="4"/>
    <x v="32"/>
    <n v="53.800460000000001"/>
  </r>
  <r>
    <x v="78"/>
    <x v="1"/>
    <x v="1"/>
    <x v="4"/>
    <x v="33"/>
    <n v="0.8"/>
  </r>
  <r>
    <x v="78"/>
    <x v="1"/>
    <x v="1"/>
    <x v="4"/>
    <x v="34"/>
    <n v="16.813639999999999"/>
  </r>
  <r>
    <x v="78"/>
    <x v="1"/>
    <x v="1"/>
    <x v="4"/>
    <x v="35"/>
    <n v="0.38636999999999999"/>
  </r>
  <r>
    <x v="78"/>
    <x v="1"/>
    <x v="1"/>
    <x v="4"/>
    <x v="36"/>
    <n v="19.30555"/>
  </r>
  <r>
    <x v="78"/>
    <x v="1"/>
    <x v="1"/>
    <x v="4"/>
    <x v="37"/>
    <n v="4.8700099999999997"/>
  </r>
  <r>
    <x v="78"/>
    <x v="1"/>
    <x v="1"/>
    <x v="4"/>
    <x v="38"/>
    <n v="17.339089999999999"/>
  </r>
  <r>
    <x v="78"/>
    <x v="1"/>
    <x v="1"/>
    <x v="4"/>
    <x v="39"/>
    <n v="16.613620000000001"/>
  </r>
  <r>
    <x v="78"/>
    <x v="1"/>
    <x v="1"/>
    <x v="4"/>
    <x v="40"/>
    <n v="11.8"/>
  </r>
  <r>
    <x v="78"/>
    <x v="1"/>
    <x v="1"/>
    <x v="4"/>
    <x v="41"/>
    <n v="20.554539999999999"/>
  </r>
  <r>
    <x v="78"/>
    <x v="1"/>
    <x v="1"/>
    <x v="4"/>
    <x v="42"/>
    <n v="8.5063700000000004"/>
  </r>
  <r>
    <x v="78"/>
    <x v="1"/>
    <x v="1"/>
    <x v="4"/>
    <x v="43"/>
    <n v="15.185449999999999"/>
  </r>
  <r>
    <x v="78"/>
    <x v="1"/>
    <x v="1"/>
    <x v="5"/>
    <x v="46"/>
    <n v="143.11788000000001"/>
  </r>
  <r>
    <x v="78"/>
    <x v="1"/>
    <x v="1"/>
    <x v="6"/>
    <x v="48"/>
    <n v="0.81818000000000002"/>
  </r>
  <r>
    <x v="78"/>
    <x v="1"/>
    <x v="1"/>
    <x v="6"/>
    <x v="49"/>
    <n v="302.76053999999999"/>
  </r>
  <r>
    <x v="78"/>
    <x v="1"/>
    <x v="1"/>
    <x v="7"/>
    <x v="51"/>
    <n v="5.3636299999999997"/>
  </r>
  <r>
    <x v="78"/>
    <x v="1"/>
    <x v="1"/>
    <x v="7"/>
    <x v="54"/>
    <n v="2.5"/>
  </r>
  <r>
    <x v="78"/>
    <x v="1"/>
    <x v="1"/>
    <x v="7"/>
    <x v="55"/>
    <n v="27.713629999999998"/>
  </r>
  <r>
    <x v="78"/>
    <x v="1"/>
    <x v="1"/>
    <x v="7"/>
    <x v="56"/>
    <n v="12.256180000000001"/>
  </r>
  <r>
    <x v="78"/>
    <x v="1"/>
    <x v="1"/>
    <x v="7"/>
    <x v="57"/>
    <n v="2.1"/>
  </r>
  <r>
    <x v="78"/>
    <x v="1"/>
    <x v="1"/>
    <x v="7"/>
    <x v="58"/>
    <n v="10.24546"/>
  </r>
  <r>
    <x v="78"/>
    <x v="1"/>
    <x v="1"/>
    <x v="8"/>
    <x v="61"/>
    <n v="1.16364"/>
  </r>
  <r>
    <x v="78"/>
    <x v="1"/>
    <x v="1"/>
    <x v="8"/>
    <x v="62"/>
    <n v="137.82673"/>
  </r>
  <r>
    <x v="78"/>
    <x v="1"/>
    <x v="1"/>
    <x v="8"/>
    <x v="65"/>
    <n v="17.299399999999999"/>
  </r>
  <r>
    <x v="78"/>
    <x v="1"/>
    <x v="1"/>
    <x v="9"/>
    <x v="66"/>
    <n v="31.98312"/>
  </r>
  <r>
    <x v="78"/>
    <x v="1"/>
    <x v="1"/>
    <x v="9"/>
    <x v="67"/>
    <n v="25.236370000000001"/>
  </r>
  <r>
    <x v="78"/>
    <x v="1"/>
    <x v="1"/>
    <x v="9"/>
    <x v="68"/>
    <n v="334.83616999999998"/>
  </r>
  <r>
    <x v="78"/>
    <x v="1"/>
    <x v="1"/>
    <x v="9"/>
    <x v="69"/>
    <n v="91.538240000000002"/>
  </r>
  <r>
    <x v="78"/>
    <x v="1"/>
    <x v="1"/>
    <x v="9"/>
    <x v="70"/>
    <n v="22.518190000000001"/>
  </r>
  <r>
    <x v="78"/>
    <x v="1"/>
    <x v="1"/>
    <x v="9"/>
    <x v="71"/>
    <n v="3.09091"/>
  </r>
  <r>
    <x v="78"/>
    <x v="1"/>
    <x v="1"/>
    <x v="10"/>
    <x v="72"/>
    <n v="19.997720000000001"/>
  </r>
  <r>
    <x v="78"/>
    <x v="1"/>
    <x v="1"/>
    <x v="10"/>
    <x v="73"/>
    <n v="0.90908999999999995"/>
  </r>
  <r>
    <x v="78"/>
    <x v="1"/>
    <x v="1"/>
    <x v="11"/>
    <x v="74"/>
    <n v="9"/>
  </r>
  <r>
    <x v="78"/>
    <x v="1"/>
    <x v="1"/>
    <x v="11"/>
    <x v="75"/>
    <n v="199.40700000000001"/>
  </r>
  <r>
    <x v="78"/>
    <x v="1"/>
    <x v="1"/>
    <x v="11"/>
    <x v="76"/>
    <n v="3.1"/>
  </r>
  <r>
    <x v="78"/>
    <x v="1"/>
    <x v="1"/>
    <x v="11"/>
    <x v="77"/>
    <n v="268.89848000000001"/>
  </r>
  <r>
    <x v="78"/>
    <x v="1"/>
    <x v="1"/>
    <x v="11"/>
    <x v="78"/>
    <n v="118.83865"/>
  </r>
  <r>
    <x v="78"/>
    <x v="1"/>
    <x v="1"/>
    <x v="11"/>
    <x v="79"/>
    <n v="3"/>
  </r>
  <r>
    <x v="78"/>
    <x v="1"/>
    <x v="1"/>
    <x v="11"/>
    <x v="80"/>
    <n v="28.63636"/>
  </r>
  <r>
    <x v="78"/>
    <x v="1"/>
    <x v="1"/>
    <x v="11"/>
    <x v="81"/>
    <n v="245.11851999999999"/>
  </r>
  <r>
    <x v="78"/>
    <x v="1"/>
    <x v="1"/>
    <x v="11"/>
    <x v="82"/>
    <n v="87.840909999999994"/>
  </r>
  <r>
    <x v="78"/>
    <x v="2"/>
    <x v="2"/>
    <x v="0"/>
    <x v="0"/>
    <n v="327.17858999999999"/>
  </r>
  <r>
    <x v="78"/>
    <x v="2"/>
    <x v="2"/>
    <x v="1"/>
    <x v="1"/>
    <n v="585.96564000000001"/>
  </r>
  <r>
    <x v="78"/>
    <x v="2"/>
    <x v="2"/>
    <x v="1"/>
    <x v="2"/>
    <n v="3"/>
  </r>
  <r>
    <x v="78"/>
    <x v="2"/>
    <x v="2"/>
    <x v="2"/>
    <x v="3"/>
    <n v="24.524999999999999"/>
  </r>
  <r>
    <x v="78"/>
    <x v="2"/>
    <x v="2"/>
    <x v="3"/>
    <x v="4"/>
    <n v="9.4"/>
  </r>
  <r>
    <x v="78"/>
    <x v="2"/>
    <x v="2"/>
    <x v="3"/>
    <x v="8"/>
    <n v="64.64"/>
  </r>
  <r>
    <x v="78"/>
    <x v="2"/>
    <x v="2"/>
    <x v="3"/>
    <x v="10"/>
    <n v="29.9"/>
  </r>
  <r>
    <x v="78"/>
    <x v="2"/>
    <x v="2"/>
    <x v="3"/>
    <x v="11"/>
    <n v="9.125"/>
  </r>
  <r>
    <x v="78"/>
    <x v="2"/>
    <x v="2"/>
    <x v="3"/>
    <x v="12"/>
    <n v="2.5"/>
  </r>
  <r>
    <x v="78"/>
    <x v="2"/>
    <x v="2"/>
    <x v="3"/>
    <x v="13"/>
    <n v="0.2"/>
  </r>
  <r>
    <x v="78"/>
    <x v="2"/>
    <x v="2"/>
    <x v="3"/>
    <x v="15"/>
    <n v="8.7750000000000004"/>
  </r>
  <r>
    <x v="78"/>
    <x v="2"/>
    <x v="2"/>
    <x v="3"/>
    <x v="84"/>
    <n v="1.2"/>
  </r>
  <r>
    <x v="78"/>
    <x v="2"/>
    <x v="2"/>
    <x v="4"/>
    <x v="19"/>
    <n v="1.4"/>
  </r>
  <r>
    <x v="78"/>
    <x v="2"/>
    <x v="2"/>
    <x v="4"/>
    <x v="20"/>
    <n v="56.308300000000003"/>
  </r>
  <r>
    <x v="78"/>
    <x v="2"/>
    <x v="2"/>
    <x v="4"/>
    <x v="21"/>
    <n v="0.85"/>
  </r>
  <r>
    <x v="78"/>
    <x v="2"/>
    <x v="2"/>
    <x v="4"/>
    <x v="22"/>
    <n v="4"/>
  </r>
  <r>
    <x v="78"/>
    <x v="2"/>
    <x v="2"/>
    <x v="4"/>
    <x v="24"/>
    <n v="1"/>
  </r>
  <r>
    <x v="78"/>
    <x v="2"/>
    <x v="2"/>
    <x v="4"/>
    <x v="25"/>
    <n v="36.592320000000001"/>
  </r>
  <r>
    <x v="78"/>
    <x v="2"/>
    <x v="2"/>
    <x v="4"/>
    <x v="26"/>
    <n v="13.77791"/>
  </r>
  <r>
    <x v="78"/>
    <x v="2"/>
    <x v="2"/>
    <x v="4"/>
    <x v="27"/>
    <n v="15.85"/>
  </r>
  <r>
    <x v="78"/>
    <x v="2"/>
    <x v="2"/>
    <x v="4"/>
    <x v="28"/>
    <n v="93.263999999999996"/>
  </r>
  <r>
    <x v="78"/>
    <x v="2"/>
    <x v="2"/>
    <x v="4"/>
    <x v="29"/>
    <n v="13.4595"/>
  </r>
  <r>
    <x v="78"/>
    <x v="2"/>
    <x v="2"/>
    <x v="4"/>
    <x v="30"/>
    <n v="2"/>
  </r>
  <r>
    <x v="78"/>
    <x v="2"/>
    <x v="2"/>
    <x v="4"/>
    <x v="31"/>
    <n v="71.792720000000003"/>
  </r>
  <r>
    <x v="78"/>
    <x v="2"/>
    <x v="2"/>
    <x v="4"/>
    <x v="32"/>
    <n v="79.506789999999995"/>
  </r>
  <r>
    <x v="78"/>
    <x v="2"/>
    <x v="2"/>
    <x v="4"/>
    <x v="33"/>
    <n v="1.3"/>
  </r>
  <r>
    <x v="78"/>
    <x v="2"/>
    <x v="2"/>
    <x v="4"/>
    <x v="34"/>
    <n v="33.200000000000003"/>
  </r>
  <r>
    <x v="78"/>
    <x v="2"/>
    <x v="2"/>
    <x v="4"/>
    <x v="35"/>
    <n v="1"/>
  </r>
  <r>
    <x v="78"/>
    <x v="2"/>
    <x v="2"/>
    <x v="4"/>
    <x v="36"/>
    <n v="13.824999999999999"/>
  </r>
  <r>
    <x v="78"/>
    <x v="2"/>
    <x v="2"/>
    <x v="4"/>
    <x v="37"/>
    <n v="4.7300000000000004"/>
  </r>
  <r>
    <x v="78"/>
    <x v="2"/>
    <x v="2"/>
    <x v="4"/>
    <x v="38"/>
    <n v="20.4557"/>
  </r>
  <r>
    <x v="78"/>
    <x v="2"/>
    <x v="2"/>
    <x v="4"/>
    <x v="39"/>
    <n v="8.1125000000000007"/>
  </r>
  <r>
    <x v="78"/>
    <x v="2"/>
    <x v="2"/>
    <x v="4"/>
    <x v="40"/>
    <n v="14"/>
  </r>
  <r>
    <x v="78"/>
    <x v="2"/>
    <x v="2"/>
    <x v="4"/>
    <x v="41"/>
    <n v="10"/>
  </r>
  <r>
    <x v="78"/>
    <x v="2"/>
    <x v="2"/>
    <x v="4"/>
    <x v="42"/>
    <n v="15.35"/>
  </r>
  <r>
    <x v="78"/>
    <x v="2"/>
    <x v="2"/>
    <x v="4"/>
    <x v="43"/>
    <n v="12.497199999999999"/>
  </r>
  <r>
    <x v="78"/>
    <x v="2"/>
    <x v="2"/>
    <x v="5"/>
    <x v="46"/>
    <n v="142.56458000000001"/>
  </r>
  <r>
    <x v="78"/>
    <x v="2"/>
    <x v="2"/>
    <x v="6"/>
    <x v="49"/>
    <n v="241.99950000000001"/>
  </r>
  <r>
    <x v="78"/>
    <x v="2"/>
    <x v="2"/>
    <x v="7"/>
    <x v="54"/>
    <n v="1.3"/>
  </r>
  <r>
    <x v="78"/>
    <x v="2"/>
    <x v="2"/>
    <x v="7"/>
    <x v="55"/>
    <n v="36.5"/>
  </r>
  <r>
    <x v="78"/>
    <x v="2"/>
    <x v="2"/>
    <x v="7"/>
    <x v="56"/>
    <n v="8.6"/>
  </r>
  <r>
    <x v="78"/>
    <x v="2"/>
    <x v="2"/>
    <x v="7"/>
    <x v="58"/>
    <n v="1"/>
  </r>
  <r>
    <x v="78"/>
    <x v="2"/>
    <x v="2"/>
    <x v="8"/>
    <x v="62"/>
    <n v="70.191059999999993"/>
  </r>
  <r>
    <x v="78"/>
    <x v="2"/>
    <x v="2"/>
    <x v="8"/>
    <x v="65"/>
    <n v="3.19"/>
  </r>
  <r>
    <x v="78"/>
    <x v="2"/>
    <x v="2"/>
    <x v="9"/>
    <x v="66"/>
    <n v="48.963639999999998"/>
  </r>
  <r>
    <x v="78"/>
    <x v="2"/>
    <x v="2"/>
    <x v="9"/>
    <x v="67"/>
    <n v="34.700000000000003"/>
  </r>
  <r>
    <x v="78"/>
    <x v="2"/>
    <x v="2"/>
    <x v="9"/>
    <x v="68"/>
    <n v="412.84370000000001"/>
  </r>
  <r>
    <x v="78"/>
    <x v="2"/>
    <x v="2"/>
    <x v="9"/>
    <x v="69"/>
    <n v="111.55249999999999"/>
  </r>
  <r>
    <x v="78"/>
    <x v="2"/>
    <x v="2"/>
    <x v="9"/>
    <x v="70"/>
    <n v="44.6"/>
  </r>
  <r>
    <x v="78"/>
    <x v="2"/>
    <x v="2"/>
    <x v="9"/>
    <x v="71"/>
    <n v="1.1000000000000001"/>
  </r>
  <r>
    <x v="78"/>
    <x v="2"/>
    <x v="2"/>
    <x v="10"/>
    <x v="72"/>
    <n v="13.39091"/>
  </r>
  <r>
    <x v="78"/>
    <x v="2"/>
    <x v="2"/>
    <x v="11"/>
    <x v="74"/>
    <n v="12.2"/>
  </r>
  <r>
    <x v="78"/>
    <x v="2"/>
    <x v="2"/>
    <x v="11"/>
    <x v="75"/>
    <n v="131.56136000000001"/>
  </r>
  <r>
    <x v="78"/>
    <x v="2"/>
    <x v="2"/>
    <x v="11"/>
    <x v="76"/>
    <n v="2"/>
  </r>
  <r>
    <x v="78"/>
    <x v="2"/>
    <x v="2"/>
    <x v="11"/>
    <x v="77"/>
    <n v="142.18199999999999"/>
  </r>
  <r>
    <x v="78"/>
    <x v="2"/>
    <x v="2"/>
    <x v="11"/>
    <x v="78"/>
    <n v="61.35"/>
  </r>
  <r>
    <x v="78"/>
    <x v="2"/>
    <x v="2"/>
    <x v="11"/>
    <x v="79"/>
    <n v="1.5"/>
  </r>
  <r>
    <x v="78"/>
    <x v="2"/>
    <x v="2"/>
    <x v="11"/>
    <x v="80"/>
    <n v="11.6"/>
  </r>
  <r>
    <x v="78"/>
    <x v="2"/>
    <x v="2"/>
    <x v="11"/>
    <x v="81"/>
    <n v="134.11591000000001"/>
  </r>
  <r>
    <x v="78"/>
    <x v="2"/>
    <x v="2"/>
    <x v="11"/>
    <x v="82"/>
    <n v="40.200000000000003"/>
  </r>
  <r>
    <x v="78"/>
    <x v="3"/>
    <x v="3"/>
    <x v="0"/>
    <x v="0"/>
    <n v="185.76249999999999"/>
  </r>
  <r>
    <x v="78"/>
    <x v="3"/>
    <x v="3"/>
    <x v="1"/>
    <x v="1"/>
    <n v="279.74426999999997"/>
  </r>
  <r>
    <x v="78"/>
    <x v="3"/>
    <x v="3"/>
    <x v="1"/>
    <x v="2"/>
    <n v="2"/>
  </r>
  <r>
    <x v="78"/>
    <x v="3"/>
    <x v="3"/>
    <x v="2"/>
    <x v="3"/>
    <n v="12.1"/>
  </r>
  <r>
    <x v="78"/>
    <x v="3"/>
    <x v="3"/>
    <x v="3"/>
    <x v="4"/>
    <n v="1.6"/>
  </r>
  <r>
    <x v="78"/>
    <x v="3"/>
    <x v="3"/>
    <x v="3"/>
    <x v="8"/>
    <n v="50.503509999999999"/>
  </r>
  <r>
    <x v="78"/>
    <x v="3"/>
    <x v="3"/>
    <x v="3"/>
    <x v="10"/>
    <n v="10.5"/>
  </r>
  <r>
    <x v="78"/>
    <x v="3"/>
    <x v="3"/>
    <x v="3"/>
    <x v="11"/>
    <n v="1.33636"/>
  </r>
  <r>
    <x v="78"/>
    <x v="3"/>
    <x v="3"/>
    <x v="3"/>
    <x v="12"/>
    <n v="0.2"/>
  </r>
  <r>
    <x v="78"/>
    <x v="3"/>
    <x v="3"/>
    <x v="3"/>
    <x v="14"/>
    <n v="1"/>
  </r>
  <r>
    <x v="78"/>
    <x v="3"/>
    <x v="3"/>
    <x v="3"/>
    <x v="15"/>
    <n v="8.1"/>
  </r>
  <r>
    <x v="78"/>
    <x v="3"/>
    <x v="3"/>
    <x v="4"/>
    <x v="20"/>
    <n v="33.409089999999999"/>
  </r>
  <r>
    <x v="78"/>
    <x v="3"/>
    <x v="3"/>
    <x v="4"/>
    <x v="21"/>
    <n v="3.2937500000000002"/>
  </r>
  <r>
    <x v="78"/>
    <x v="3"/>
    <x v="3"/>
    <x v="4"/>
    <x v="23"/>
    <n v="0.4"/>
  </r>
  <r>
    <x v="78"/>
    <x v="3"/>
    <x v="3"/>
    <x v="4"/>
    <x v="25"/>
    <n v="7.5272699999999997"/>
  </r>
  <r>
    <x v="78"/>
    <x v="3"/>
    <x v="3"/>
    <x v="4"/>
    <x v="26"/>
    <n v="6.4"/>
  </r>
  <r>
    <x v="78"/>
    <x v="3"/>
    <x v="3"/>
    <x v="4"/>
    <x v="27"/>
    <n v="16.690909999999999"/>
  </r>
  <r>
    <x v="78"/>
    <x v="3"/>
    <x v="3"/>
    <x v="4"/>
    <x v="28"/>
    <n v="71.097729999999999"/>
  </r>
  <r>
    <x v="78"/>
    <x v="3"/>
    <x v="3"/>
    <x v="4"/>
    <x v="29"/>
    <n v="4.8879999999999999"/>
  </r>
  <r>
    <x v="78"/>
    <x v="3"/>
    <x v="3"/>
    <x v="4"/>
    <x v="31"/>
    <n v="20.876000000000001"/>
  </r>
  <r>
    <x v="78"/>
    <x v="3"/>
    <x v="3"/>
    <x v="4"/>
    <x v="32"/>
    <n v="59.253"/>
  </r>
  <r>
    <x v="78"/>
    <x v="3"/>
    <x v="3"/>
    <x v="4"/>
    <x v="33"/>
    <n v="2.2999999999999998"/>
  </r>
  <r>
    <x v="78"/>
    <x v="3"/>
    <x v="3"/>
    <x v="4"/>
    <x v="34"/>
    <n v="8.3000000000000007"/>
  </r>
  <r>
    <x v="78"/>
    <x v="3"/>
    <x v="3"/>
    <x v="4"/>
    <x v="35"/>
    <n v="0.22222"/>
  </r>
  <r>
    <x v="78"/>
    <x v="3"/>
    <x v="3"/>
    <x v="4"/>
    <x v="36"/>
    <n v="2"/>
  </r>
  <r>
    <x v="78"/>
    <x v="3"/>
    <x v="3"/>
    <x v="4"/>
    <x v="37"/>
    <n v="0.68364000000000003"/>
  </r>
  <r>
    <x v="78"/>
    <x v="3"/>
    <x v="3"/>
    <x v="4"/>
    <x v="38"/>
    <n v="12.26995"/>
  </r>
  <r>
    <x v="78"/>
    <x v="3"/>
    <x v="3"/>
    <x v="4"/>
    <x v="39"/>
    <n v="12.34136"/>
  </r>
  <r>
    <x v="78"/>
    <x v="3"/>
    <x v="3"/>
    <x v="4"/>
    <x v="40"/>
    <n v="6.1454500000000003"/>
  </r>
  <r>
    <x v="78"/>
    <x v="3"/>
    <x v="3"/>
    <x v="4"/>
    <x v="41"/>
    <n v="8.8000000000000007"/>
  </r>
  <r>
    <x v="78"/>
    <x v="3"/>
    <x v="3"/>
    <x v="4"/>
    <x v="42"/>
    <n v="4.95"/>
  </r>
  <r>
    <x v="78"/>
    <x v="3"/>
    <x v="3"/>
    <x v="4"/>
    <x v="43"/>
    <n v="4.25"/>
  </r>
  <r>
    <x v="78"/>
    <x v="3"/>
    <x v="3"/>
    <x v="4"/>
    <x v="85"/>
    <n v="1"/>
  </r>
  <r>
    <x v="78"/>
    <x v="3"/>
    <x v="3"/>
    <x v="5"/>
    <x v="46"/>
    <n v="80.838999999999999"/>
  </r>
  <r>
    <x v="78"/>
    <x v="3"/>
    <x v="3"/>
    <x v="6"/>
    <x v="47"/>
    <n v="1"/>
  </r>
  <r>
    <x v="78"/>
    <x v="3"/>
    <x v="3"/>
    <x v="6"/>
    <x v="48"/>
    <n v="1"/>
  </r>
  <r>
    <x v="78"/>
    <x v="3"/>
    <x v="3"/>
    <x v="6"/>
    <x v="49"/>
    <n v="110.54430000000001"/>
  </r>
  <r>
    <x v="78"/>
    <x v="3"/>
    <x v="3"/>
    <x v="7"/>
    <x v="51"/>
    <n v="2"/>
  </r>
  <r>
    <x v="78"/>
    <x v="3"/>
    <x v="3"/>
    <x v="7"/>
    <x v="55"/>
    <n v="11.1"/>
  </r>
  <r>
    <x v="78"/>
    <x v="3"/>
    <x v="3"/>
    <x v="7"/>
    <x v="58"/>
    <n v="1.1000000000000001"/>
  </r>
  <r>
    <x v="78"/>
    <x v="3"/>
    <x v="3"/>
    <x v="8"/>
    <x v="62"/>
    <n v="40.495170000000002"/>
  </r>
  <r>
    <x v="78"/>
    <x v="3"/>
    <x v="3"/>
    <x v="8"/>
    <x v="65"/>
    <n v="7.3"/>
  </r>
  <r>
    <x v="78"/>
    <x v="3"/>
    <x v="3"/>
    <x v="9"/>
    <x v="66"/>
    <n v="23.699000000000002"/>
  </r>
  <r>
    <x v="78"/>
    <x v="3"/>
    <x v="3"/>
    <x v="9"/>
    <x v="67"/>
    <n v="25.5"/>
  </r>
  <r>
    <x v="78"/>
    <x v="3"/>
    <x v="3"/>
    <x v="9"/>
    <x v="68"/>
    <n v="288.74"/>
  </r>
  <r>
    <x v="78"/>
    <x v="3"/>
    <x v="3"/>
    <x v="9"/>
    <x v="69"/>
    <n v="62.897219999999997"/>
  </r>
  <r>
    <x v="78"/>
    <x v="3"/>
    <x v="3"/>
    <x v="9"/>
    <x v="70"/>
    <n v="14"/>
  </r>
  <r>
    <x v="78"/>
    <x v="3"/>
    <x v="3"/>
    <x v="9"/>
    <x v="71"/>
    <n v="1.5"/>
  </r>
  <r>
    <x v="78"/>
    <x v="3"/>
    <x v="3"/>
    <x v="10"/>
    <x v="72"/>
    <n v="7.367"/>
  </r>
  <r>
    <x v="78"/>
    <x v="3"/>
    <x v="3"/>
    <x v="10"/>
    <x v="73"/>
    <n v="2"/>
  </r>
  <r>
    <x v="78"/>
    <x v="3"/>
    <x v="3"/>
    <x v="11"/>
    <x v="74"/>
    <n v="4"/>
  </r>
  <r>
    <x v="78"/>
    <x v="3"/>
    <x v="3"/>
    <x v="11"/>
    <x v="75"/>
    <n v="124.52500000000001"/>
  </r>
  <r>
    <x v="78"/>
    <x v="3"/>
    <x v="3"/>
    <x v="11"/>
    <x v="76"/>
    <n v="7"/>
  </r>
  <r>
    <x v="78"/>
    <x v="3"/>
    <x v="3"/>
    <x v="11"/>
    <x v="77"/>
    <n v="114.94964"/>
  </r>
  <r>
    <x v="78"/>
    <x v="3"/>
    <x v="3"/>
    <x v="11"/>
    <x v="78"/>
    <n v="76.159090000000006"/>
  </r>
  <r>
    <x v="78"/>
    <x v="3"/>
    <x v="3"/>
    <x v="11"/>
    <x v="79"/>
    <n v="3"/>
  </r>
  <r>
    <x v="78"/>
    <x v="3"/>
    <x v="3"/>
    <x v="11"/>
    <x v="80"/>
    <n v="6"/>
  </r>
  <r>
    <x v="78"/>
    <x v="3"/>
    <x v="3"/>
    <x v="11"/>
    <x v="81"/>
    <n v="189.3"/>
  </r>
  <r>
    <x v="78"/>
    <x v="3"/>
    <x v="3"/>
    <x v="11"/>
    <x v="82"/>
    <n v="48.5"/>
  </r>
  <r>
    <x v="78"/>
    <x v="4"/>
    <x v="4"/>
    <x v="0"/>
    <x v="0"/>
    <n v="1511.0742499999999"/>
  </r>
  <r>
    <x v="78"/>
    <x v="4"/>
    <x v="4"/>
    <x v="1"/>
    <x v="1"/>
    <n v="2872.8838000000001"/>
  </r>
  <r>
    <x v="78"/>
    <x v="4"/>
    <x v="4"/>
    <x v="1"/>
    <x v="2"/>
    <n v="304.755"/>
  </r>
  <r>
    <x v="78"/>
    <x v="4"/>
    <x v="4"/>
    <x v="2"/>
    <x v="3"/>
    <n v="325.85424999999998"/>
  </r>
  <r>
    <x v="78"/>
    <x v="4"/>
    <x v="4"/>
    <x v="3"/>
    <x v="4"/>
    <n v="11.1"/>
  </r>
  <r>
    <x v="78"/>
    <x v="4"/>
    <x v="4"/>
    <x v="3"/>
    <x v="8"/>
    <n v="136.58295000000001"/>
  </r>
  <r>
    <x v="78"/>
    <x v="4"/>
    <x v="4"/>
    <x v="3"/>
    <x v="10"/>
    <n v="28.35"/>
  </r>
  <r>
    <x v="78"/>
    <x v="4"/>
    <x v="4"/>
    <x v="3"/>
    <x v="11"/>
    <n v="146.625"/>
  </r>
  <r>
    <x v="78"/>
    <x v="4"/>
    <x v="4"/>
    <x v="3"/>
    <x v="12"/>
    <n v="16.600000000000001"/>
  </r>
  <r>
    <x v="78"/>
    <x v="4"/>
    <x v="4"/>
    <x v="3"/>
    <x v="15"/>
    <n v="35.6"/>
  </r>
  <r>
    <x v="78"/>
    <x v="4"/>
    <x v="4"/>
    <x v="3"/>
    <x v="84"/>
    <n v="2"/>
  </r>
  <r>
    <x v="78"/>
    <x v="4"/>
    <x v="4"/>
    <x v="4"/>
    <x v="18"/>
    <n v="8"/>
  </r>
  <r>
    <x v="78"/>
    <x v="4"/>
    <x v="4"/>
    <x v="4"/>
    <x v="19"/>
    <n v="15.3"/>
  </r>
  <r>
    <x v="78"/>
    <x v="4"/>
    <x v="4"/>
    <x v="4"/>
    <x v="20"/>
    <n v="761.16250000000002"/>
  </r>
  <r>
    <x v="78"/>
    <x v="4"/>
    <x v="4"/>
    <x v="4"/>
    <x v="21"/>
    <n v="27.2"/>
  </r>
  <r>
    <x v="78"/>
    <x v="4"/>
    <x v="4"/>
    <x v="4"/>
    <x v="22"/>
    <n v="19.6815"/>
  </r>
  <r>
    <x v="78"/>
    <x v="4"/>
    <x v="4"/>
    <x v="4"/>
    <x v="23"/>
    <n v="30.559090000000001"/>
  </r>
  <r>
    <x v="78"/>
    <x v="4"/>
    <x v="4"/>
    <x v="4"/>
    <x v="24"/>
    <n v="1"/>
  </r>
  <r>
    <x v="78"/>
    <x v="4"/>
    <x v="4"/>
    <x v="4"/>
    <x v="25"/>
    <n v="215.83475000000001"/>
  </r>
  <r>
    <x v="78"/>
    <x v="4"/>
    <x v="4"/>
    <x v="4"/>
    <x v="26"/>
    <n v="318.62"/>
  </r>
  <r>
    <x v="78"/>
    <x v="4"/>
    <x v="4"/>
    <x v="4"/>
    <x v="27"/>
    <n v="476.67500000000001"/>
  </r>
  <r>
    <x v="78"/>
    <x v="4"/>
    <x v="4"/>
    <x v="4"/>
    <x v="28"/>
    <n v="2235.252"/>
  </r>
  <r>
    <x v="78"/>
    <x v="4"/>
    <x v="4"/>
    <x v="4"/>
    <x v="29"/>
    <n v="19.59318"/>
  </r>
  <r>
    <x v="78"/>
    <x v="4"/>
    <x v="4"/>
    <x v="4"/>
    <x v="30"/>
    <n v="583.20000000000005"/>
  </r>
  <r>
    <x v="78"/>
    <x v="4"/>
    <x v="4"/>
    <x v="4"/>
    <x v="31"/>
    <n v="161.381"/>
  </r>
  <r>
    <x v="78"/>
    <x v="4"/>
    <x v="4"/>
    <x v="4"/>
    <x v="32"/>
    <n v="823.02874999999995"/>
  </r>
  <r>
    <x v="78"/>
    <x v="4"/>
    <x v="4"/>
    <x v="4"/>
    <x v="33"/>
    <n v="102.43625"/>
  </r>
  <r>
    <x v="78"/>
    <x v="4"/>
    <x v="4"/>
    <x v="4"/>
    <x v="34"/>
    <n v="262.82925"/>
  </r>
  <r>
    <x v="78"/>
    <x v="4"/>
    <x v="4"/>
    <x v="4"/>
    <x v="35"/>
    <n v="13"/>
  </r>
  <r>
    <x v="78"/>
    <x v="4"/>
    <x v="4"/>
    <x v="4"/>
    <x v="36"/>
    <n v="301.36532999999997"/>
  </r>
  <r>
    <x v="78"/>
    <x v="4"/>
    <x v="4"/>
    <x v="4"/>
    <x v="37"/>
    <n v="36.65"/>
  </r>
  <r>
    <x v="78"/>
    <x v="4"/>
    <x v="4"/>
    <x v="4"/>
    <x v="38"/>
    <n v="223.82499999999999"/>
  </r>
  <r>
    <x v="78"/>
    <x v="4"/>
    <x v="4"/>
    <x v="4"/>
    <x v="39"/>
    <n v="130.988"/>
  </r>
  <r>
    <x v="78"/>
    <x v="4"/>
    <x v="4"/>
    <x v="4"/>
    <x v="40"/>
    <n v="63.5"/>
  </r>
  <r>
    <x v="78"/>
    <x v="4"/>
    <x v="4"/>
    <x v="4"/>
    <x v="41"/>
    <n v="405.94774999999998"/>
  </r>
  <r>
    <x v="78"/>
    <x v="4"/>
    <x v="4"/>
    <x v="4"/>
    <x v="42"/>
    <n v="471.65732000000003"/>
  </r>
  <r>
    <x v="78"/>
    <x v="4"/>
    <x v="4"/>
    <x v="4"/>
    <x v="43"/>
    <n v="228.4"/>
  </r>
  <r>
    <x v="78"/>
    <x v="4"/>
    <x v="4"/>
    <x v="4"/>
    <x v="44"/>
    <n v="7.5"/>
  </r>
  <r>
    <x v="78"/>
    <x v="4"/>
    <x v="4"/>
    <x v="4"/>
    <x v="85"/>
    <n v="7"/>
  </r>
  <r>
    <x v="78"/>
    <x v="4"/>
    <x v="4"/>
    <x v="5"/>
    <x v="46"/>
    <n v="2400.77"/>
  </r>
  <r>
    <x v="78"/>
    <x v="4"/>
    <x v="4"/>
    <x v="6"/>
    <x v="47"/>
    <n v="70.7"/>
  </r>
  <r>
    <x v="78"/>
    <x v="4"/>
    <x v="4"/>
    <x v="6"/>
    <x v="48"/>
    <n v="27.134499999999999"/>
  </r>
  <r>
    <x v="78"/>
    <x v="4"/>
    <x v="4"/>
    <x v="6"/>
    <x v="49"/>
    <n v="3338.6575200000002"/>
  </r>
  <r>
    <x v="78"/>
    <x v="4"/>
    <x v="4"/>
    <x v="7"/>
    <x v="51"/>
    <n v="52.774999999999999"/>
  </r>
  <r>
    <x v="78"/>
    <x v="4"/>
    <x v="4"/>
    <x v="7"/>
    <x v="52"/>
    <n v="5.6"/>
  </r>
  <r>
    <x v="78"/>
    <x v="4"/>
    <x v="4"/>
    <x v="7"/>
    <x v="54"/>
    <n v="6"/>
  </r>
  <r>
    <x v="78"/>
    <x v="4"/>
    <x v="4"/>
    <x v="7"/>
    <x v="55"/>
    <n v="398.15674999999999"/>
  </r>
  <r>
    <x v="78"/>
    <x v="4"/>
    <x v="4"/>
    <x v="7"/>
    <x v="56"/>
    <n v="403.13749999999999"/>
  </r>
  <r>
    <x v="78"/>
    <x v="4"/>
    <x v="4"/>
    <x v="7"/>
    <x v="57"/>
    <n v="26.5855"/>
  </r>
  <r>
    <x v="78"/>
    <x v="4"/>
    <x v="4"/>
    <x v="7"/>
    <x v="58"/>
    <n v="163.21625"/>
  </r>
  <r>
    <x v="78"/>
    <x v="4"/>
    <x v="4"/>
    <x v="8"/>
    <x v="61"/>
    <n v="1"/>
  </r>
  <r>
    <x v="78"/>
    <x v="4"/>
    <x v="4"/>
    <x v="8"/>
    <x v="62"/>
    <n v="22.7"/>
  </r>
  <r>
    <x v="78"/>
    <x v="4"/>
    <x v="4"/>
    <x v="8"/>
    <x v="63"/>
    <n v="19.2"/>
  </r>
  <r>
    <x v="78"/>
    <x v="4"/>
    <x v="4"/>
    <x v="8"/>
    <x v="65"/>
    <n v="146.88749999999999"/>
  </r>
  <r>
    <x v="78"/>
    <x v="4"/>
    <x v="4"/>
    <x v="9"/>
    <x v="66"/>
    <n v="208.58472"/>
  </r>
  <r>
    <x v="78"/>
    <x v="4"/>
    <x v="4"/>
    <x v="9"/>
    <x v="67"/>
    <n v="128.30000000000001"/>
  </r>
  <r>
    <x v="78"/>
    <x v="4"/>
    <x v="4"/>
    <x v="9"/>
    <x v="68"/>
    <n v="1575.3115"/>
  </r>
  <r>
    <x v="78"/>
    <x v="4"/>
    <x v="4"/>
    <x v="9"/>
    <x v="69"/>
    <n v="175.6"/>
  </r>
  <r>
    <x v="78"/>
    <x v="4"/>
    <x v="4"/>
    <x v="9"/>
    <x v="70"/>
    <n v="76.680750000000003"/>
  </r>
  <r>
    <x v="78"/>
    <x v="4"/>
    <x v="4"/>
    <x v="9"/>
    <x v="71"/>
    <n v="23.6"/>
  </r>
  <r>
    <x v="78"/>
    <x v="4"/>
    <x v="4"/>
    <x v="10"/>
    <x v="72"/>
    <n v="912.93010000000004"/>
  </r>
  <r>
    <x v="78"/>
    <x v="4"/>
    <x v="4"/>
    <x v="10"/>
    <x v="73"/>
    <n v="22.337499999999999"/>
  </r>
  <r>
    <x v="78"/>
    <x v="4"/>
    <x v="4"/>
    <x v="11"/>
    <x v="74"/>
    <n v="361"/>
  </r>
  <r>
    <x v="78"/>
    <x v="4"/>
    <x v="4"/>
    <x v="11"/>
    <x v="75"/>
    <n v="1701.25163"/>
  </r>
  <r>
    <x v="78"/>
    <x v="4"/>
    <x v="4"/>
    <x v="11"/>
    <x v="76"/>
    <n v="270"/>
  </r>
  <r>
    <x v="78"/>
    <x v="4"/>
    <x v="4"/>
    <x v="11"/>
    <x v="77"/>
    <n v="718.98955999999998"/>
  </r>
  <r>
    <x v="78"/>
    <x v="4"/>
    <x v="4"/>
    <x v="11"/>
    <x v="78"/>
    <n v="457.97500000000002"/>
  </r>
  <r>
    <x v="78"/>
    <x v="4"/>
    <x v="4"/>
    <x v="11"/>
    <x v="79"/>
    <n v="136.73500000000001"/>
  </r>
  <r>
    <x v="78"/>
    <x v="4"/>
    <x v="4"/>
    <x v="11"/>
    <x v="80"/>
    <n v="406.90025000000003"/>
  </r>
  <r>
    <x v="78"/>
    <x v="4"/>
    <x v="4"/>
    <x v="11"/>
    <x v="81"/>
    <n v="1561.15"/>
  </r>
  <r>
    <x v="78"/>
    <x v="4"/>
    <x v="4"/>
    <x v="11"/>
    <x v="82"/>
    <n v="377.11250000000001"/>
  </r>
  <r>
    <x v="78"/>
    <x v="5"/>
    <x v="5"/>
    <x v="0"/>
    <x v="0"/>
    <n v="272"/>
  </r>
  <r>
    <x v="78"/>
    <x v="5"/>
    <x v="5"/>
    <x v="1"/>
    <x v="1"/>
    <n v="754.58050000000003"/>
  </r>
  <r>
    <x v="78"/>
    <x v="5"/>
    <x v="5"/>
    <x v="1"/>
    <x v="2"/>
    <n v="77"/>
  </r>
  <r>
    <x v="78"/>
    <x v="5"/>
    <x v="5"/>
    <x v="2"/>
    <x v="3"/>
    <n v="59.2"/>
  </r>
  <r>
    <x v="78"/>
    <x v="5"/>
    <x v="5"/>
    <x v="3"/>
    <x v="4"/>
    <n v="5"/>
  </r>
  <r>
    <x v="78"/>
    <x v="5"/>
    <x v="5"/>
    <x v="3"/>
    <x v="8"/>
    <n v="11.9"/>
  </r>
  <r>
    <x v="78"/>
    <x v="5"/>
    <x v="5"/>
    <x v="3"/>
    <x v="10"/>
    <n v="4.4000000000000004"/>
  </r>
  <r>
    <x v="78"/>
    <x v="5"/>
    <x v="5"/>
    <x v="3"/>
    <x v="11"/>
    <n v="1.2"/>
  </r>
  <r>
    <x v="78"/>
    <x v="5"/>
    <x v="5"/>
    <x v="3"/>
    <x v="12"/>
    <n v="1"/>
  </r>
  <r>
    <x v="78"/>
    <x v="5"/>
    <x v="5"/>
    <x v="3"/>
    <x v="15"/>
    <n v="1.2"/>
  </r>
  <r>
    <x v="78"/>
    <x v="5"/>
    <x v="5"/>
    <x v="4"/>
    <x v="18"/>
    <n v="1"/>
  </r>
  <r>
    <x v="78"/>
    <x v="5"/>
    <x v="5"/>
    <x v="4"/>
    <x v="19"/>
    <n v="1"/>
  </r>
  <r>
    <x v="78"/>
    <x v="5"/>
    <x v="5"/>
    <x v="4"/>
    <x v="20"/>
    <n v="209"/>
  </r>
  <r>
    <x v="78"/>
    <x v="5"/>
    <x v="5"/>
    <x v="4"/>
    <x v="21"/>
    <n v="5"/>
  </r>
  <r>
    <x v="78"/>
    <x v="5"/>
    <x v="5"/>
    <x v="4"/>
    <x v="23"/>
    <n v="6"/>
  </r>
  <r>
    <x v="78"/>
    <x v="5"/>
    <x v="5"/>
    <x v="4"/>
    <x v="25"/>
    <n v="16"/>
  </r>
  <r>
    <x v="78"/>
    <x v="5"/>
    <x v="5"/>
    <x v="4"/>
    <x v="26"/>
    <n v="101"/>
  </r>
  <r>
    <x v="78"/>
    <x v="5"/>
    <x v="5"/>
    <x v="4"/>
    <x v="27"/>
    <n v="141.4"/>
  </r>
  <r>
    <x v="78"/>
    <x v="5"/>
    <x v="5"/>
    <x v="4"/>
    <x v="28"/>
    <n v="651.1"/>
  </r>
  <r>
    <x v="78"/>
    <x v="5"/>
    <x v="5"/>
    <x v="4"/>
    <x v="29"/>
    <n v="1"/>
  </r>
  <r>
    <x v="78"/>
    <x v="5"/>
    <x v="5"/>
    <x v="4"/>
    <x v="31"/>
    <n v="19.3"/>
  </r>
  <r>
    <x v="78"/>
    <x v="5"/>
    <x v="5"/>
    <x v="4"/>
    <x v="32"/>
    <n v="246"/>
  </r>
  <r>
    <x v="78"/>
    <x v="5"/>
    <x v="5"/>
    <x v="4"/>
    <x v="33"/>
    <n v="33.71125"/>
  </r>
  <r>
    <x v="78"/>
    <x v="5"/>
    <x v="5"/>
    <x v="4"/>
    <x v="34"/>
    <n v="35.6"/>
  </r>
  <r>
    <x v="78"/>
    <x v="5"/>
    <x v="5"/>
    <x v="4"/>
    <x v="36"/>
    <n v="83.7"/>
  </r>
  <r>
    <x v="78"/>
    <x v="5"/>
    <x v="5"/>
    <x v="4"/>
    <x v="37"/>
    <n v="1"/>
  </r>
  <r>
    <x v="78"/>
    <x v="5"/>
    <x v="5"/>
    <x v="4"/>
    <x v="38"/>
    <n v="5.7937500000000002"/>
  </r>
  <r>
    <x v="78"/>
    <x v="5"/>
    <x v="5"/>
    <x v="4"/>
    <x v="39"/>
    <n v="11"/>
  </r>
  <r>
    <x v="78"/>
    <x v="5"/>
    <x v="5"/>
    <x v="4"/>
    <x v="40"/>
    <n v="9.6"/>
  </r>
  <r>
    <x v="78"/>
    <x v="5"/>
    <x v="5"/>
    <x v="4"/>
    <x v="41"/>
    <n v="102.9375"/>
  </r>
  <r>
    <x v="78"/>
    <x v="5"/>
    <x v="5"/>
    <x v="4"/>
    <x v="42"/>
    <n v="167.8"/>
  </r>
  <r>
    <x v="78"/>
    <x v="5"/>
    <x v="5"/>
    <x v="4"/>
    <x v="43"/>
    <n v="41"/>
  </r>
  <r>
    <x v="78"/>
    <x v="5"/>
    <x v="5"/>
    <x v="5"/>
    <x v="46"/>
    <n v="192"/>
  </r>
  <r>
    <x v="78"/>
    <x v="5"/>
    <x v="5"/>
    <x v="6"/>
    <x v="47"/>
    <n v="4"/>
  </r>
  <r>
    <x v="78"/>
    <x v="5"/>
    <x v="5"/>
    <x v="6"/>
    <x v="48"/>
    <n v="1"/>
  </r>
  <r>
    <x v="78"/>
    <x v="5"/>
    <x v="5"/>
    <x v="6"/>
    <x v="49"/>
    <n v="206.1"/>
  </r>
  <r>
    <x v="78"/>
    <x v="5"/>
    <x v="5"/>
    <x v="7"/>
    <x v="51"/>
    <n v="2"/>
  </r>
  <r>
    <x v="78"/>
    <x v="5"/>
    <x v="5"/>
    <x v="7"/>
    <x v="54"/>
    <n v="3"/>
  </r>
  <r>
    <x v="78"/>
    <x v="5"/>
    <x v="5"/>
    <x v="7"/>
    <x v="55"/>
    <n v="69"/>
  </r>
  <r>
    <x v="78"/>
    <x v="5"/>
    <x v="5"/>
    <x v="7"/>
    <x v="56"/>
    <n v="3"/>
  </r>
  <r>
    <x v="78"/>
    <x v="5"/>
    <x v="5"/>
    <x v="7"/>
    <x v="58"/>
    <n v="4"/>
  </r>
  <r>
    <x v="78"/>
    <x v="5"/>
    <x v="5"/>
    <x v="8"/>
    <x v="62"/>
    <n v="1.8"/>
  </r>
  <r>
    <x v="78"/>
    <x v="5"/>
    <x v="5"/>
    <x v="8"/>
    <x v="65"/>
    <n v="5"/>
  </r>
  <r>
    <x v="78"/>
    <x v="5"/>
    <x v="5"/>
    <x v="9"/>
    <x v="66"/>
    <n v="59.1"/>
  </r>
  <r>
    <x v="78"/>
    <x v="5"/>
    <x v="5"/>
    <x v="9"/>
    <x v="67"/>
    <n v="46.5"/>
  </r>
  <r>
    <x v="78"/>
    <x v="5"/>
    <x v="5"/>
    <x v="9"/>
    <x v="68"/>
    <n v="682.77499999999998"/>
  </r>
  <r>
    <x v="78"/>
    <x v="5"/>
    <x v="5"/>
    <x v="9"/>
    <x v="69"/>
    <n v="122.3"/>
  </r>
  <r>
    <x v="78"/>
    <x v="5"/>
    <x v="5"/>
    <x v="9"/>
    <x v="70"/>
    <n v="37"/>
  </r>
  <r>
    <x v="78"/>
    <x v="5"/>
    <x v="5"/>
    <x v="9"/>
    <x v="71"/>
    <n v="9"/>
  </r>
  <r>
    <x v="78"/>
    <x v="5"/>
    <x v="5"/>
    <x v="10"/>
    <x v="72"/>
    <n v="16"/>
  </r>
  <r>
    <x v="78"/>
    <x v="5"/>
    <x v="5"/>
    <x v="11"/>
    <x v="74"/>
    <n v="53"/>
  </r>
  <r>
    <x v="78"/>
    <x v="5"/>
    <x v="5"/>
    <x v="11"/>
    <x v="75"/>
    <n v="421.3"/>
  </r>
  <r>
    <x v="78"/>
    <x v="5"/>
    <x v="5"/>
    <x v="11"/>
    <x v="76"/>
    <n v="42"/>
  </r>
  <r>
    <x v="78"/>
    <x v="5"/>
    <x v="5"/>
    <x v="11"/>
    <x v="77"/>
    <n v="58.5"/>
  </r>
  <r>
    <x v="78"/>
    <x v="5"/>
    <x v="5"/>
    <x v="11"/>
    <x v="78"/>
    <n v="100.6"/>
  </r>
  <r>
    <x v="78"/>
    <x v="5"/>
    <x v="5"/>
    <x v="11"/>
    <x v="79"/>
    <n v="22"/>
  </r>
  <r>
    <x v="78"/>
    <x v="5"/>
    <x v="5"/>
    <x v="11"/>
    <x v="80"/>
    <n v="106.1"/>
  </r>
  <r>
    <x v="78"/>
    <x v="5"/>
    <x v="5"/>
    <x v="11"/>
    <x v="81"/>
    <n v="393.55"/>
  </r>
  <r>
    <x v="78"/>
    <x v="5"/>
    <x v="5"/>
    <x v="11"/>
    <x v="82"/>
    <n v="94.5"/>
  </r>
  <r>
    <x v="78"/>
    <x v="6"/>
    <x v="6"/>
    <x v="0"/>
    <x v="0"/>
    <n v="120.45"/>
  </r>
  <r>
    <x v="78"/>
    <x v="6"/>
    <x v="6"/>
    <x v="1"/>
    <x v="1"/>
    <n v="72.100030000000004"/>
  </r>
  <r>
    <x v="78"/>
    <x v="6"/>
    <x v="6"/>
    <x v="1"/>
    <x v="2"/>
    <n v="13"/>
  </r>
  <r>
    <x v="78"/>
    <x v="6"/>
    <x v="6"/>
    <x v="2"/>
    <x v="3"/>
    <n v="9.5"/>
  </r>
  <r>
    <x v="78"/>
    <x v="6"/>
    <x v="6"/>
    <x v="3"/>
    <x v="4"/>
    <n v="32"/>
  </r>
  <r>
    <x v="78"/>
    <x v="6"/>
    <x v="6"/>
    <x v="3"/>
    <x v="8"/>
    <n v="309.61874999999998"/>
  </r>
  <r>
    <x v="78"/>
    <x v="6"/>
    <x v="6"/>
    <x v="3"/>
    <x v="10"/>
    <n v="38.950000000000003"/>
  </r>
  <r>
    <x v="78"/>
    <x v="6"/>
    <x v="6"/>
    <x v="3"/>
    <x v="11"/>
    <n v="2"/>
  </r>
  <r>
    <x v="78"/>
    <x v="6"/>
    <x v="6"/>
    <x v="3"/>
    <x v="12"/>
    <n v="6"/>
  </r>
  <r>
    <x v="78"/>
    <x v="6"/>
    <x v="6"/>
    <x v="3"/>
    <x v="13"/>
    <n v="1"/>
  </r>
  <r>
    <x v="78"/>
    <x v="6"/>
    <x v="6"/>
    <x v="3"/>
    <x v="15"/>
    <n v="31.7"/>
  </r>
  <r>
    <x v="78"/>
    <x v="6"/>
    <x v="6"/>
    <x v="3"/>
    <x v="84"/>
    <n v="10"/>
  </r>
  <r>
    <x v="78"/>
    <x v="6"/>
    <x v="6"/>
    <x v="4"/>
    <x v="20"/>
    <n v="15.5"/>
  </r>
  <r>
    <x v="78"/>
    <x v="6"/>
    <x v="6"/>
    <x v="4"/>
    <x v="25"/>
    <n v="3"/>
  </r>
  <r>
    <x v="78"/>
    <x v="6"/>
    <x v="6"/>
    <x v="4"/>
    <x v="26"/>
    <n v="5.5"/>
  </r>
  <r>
    <x v="78"/>
    <x v="6"/>
    <x v="6"/>
    <x v="4"/>
    <x v="27"/>
    <n v="2.4"/>
  </r>
  <r>
    <x v="78"/>
    <x v="6"/>
    <x v="6"/>
    <x v="4"/>
    <x v="28"/>
    <n v="171.1"/>
  </r>
  <r>
    <x v="78"/>
    <x v="6"/>
    <x v="6"/>
    <x v="4"/>
    <x v="29"/>
    <n v="13"/>
  </r>
  <r>
    <x v="78"/>
    <x v="6"/>
    <x v="6"/>
    <x v="4"/>
    <x v="30"/>
    <n v="1.6"/>
  </r>
  <r>
    <x v="78"/>
    <x v="6"/>
    <x v="6"/>
    <x v="4"/>
    <x v="31"/>
    <n v="12.625"/>
  </r>
  <r>
    <x v="78"/>
    <x v="6"/>
    <x v="6"/>
    <x v="4"/>
    <x v="32"/>
    <n v="37.524999999999999"/>
  </r>
  <r>
    <x v="78"/>
    <x v="6"/>
    <x v="6"/>
    <x v="4"/>
    <x v="33"/>
    <n v="1"/>
  </r>
  <r>
    <x v="78"/>
    <x v="6"/>
    <x v="6"/>
    <x v="4"/>
    <x v="34"/>
    <n v="11"/>
  </r>
  <r>
    <x v="78"/>
    <x v="6"/>
    <x v="6"/>
    <x v="4"/>
    <x v="35"/>
    <n v="1"/>
  </r>
  <r>
    <x v="78"/>
    <x v="6"/>
    <x v="6"/>
    <x v="4"/>
    <x v="36"/>
    <n v="5"/>
  </r>
  <r>
    <x v="78"/>
    <x v="6"/>
    <x v="6"/>
    <x v="4"/>
    <x v="38"/>
    <n v="10.199999999999999"/>
  </r>
  <r>
    <x v="78"/>
    <x v="6"/>
    <x v="6"/>
    <x v="4"/>
    <x v="39"/>
    <n v="1.2"/>
  </r>
  <r>
    <x v="78"/>
    <x v="6"/>
    <x v="6"/>
    <x v="4"/>
    <x v="40"/>
    <n v="8"/>
  </r>
  <r>
    <x v="78"/>
    <x v="6"/>
    <x v="6"/>
    <x v="4"/>
    <x v="41"/>
    <n v="3"/>
  </r>
  <r>
    <x v="78"/>
    <x v="6"/>
    <x v="6"/>
    <x v="4"/>
    <x v="42"/>
    <n v="6"/>
  </r>
  <r>
    <x v="78"/>
    <x v="6"/>
    <x v="6"/>
    <x v="4"/>
    <x v="43"/>
    <n v="2"/>
  </r>
  <r>
    <x v="78"/>
    <x v="6"/>
    <x v="6"/>
    <x v="5"/>
    <x v="46"/>
    <n v="72"/>
  </r>
  <r>
    <x v="78"/>
    <x v="6"/>
    <x v="6"/>
    <x v="6"/>
    <x v="49"/>
    <n v="77.3125"/>
  </r>
  <r>
    <x v="78"/>
    <x v="6"/>
    <x v="6"/>
    <x v="7"/>
    <x v="51"/>
    <n v="2.1"/>
  </r>
  <r>
    <x v="78"/>
    <x v="6"/>
    <x v="6"/>
    <x v="7"/>
    <x v="55"/>
    <n v="14.2"/>
  </r>
  <r>
    <x v="78"/>
    <x v="6"/>
    <x v="6"/>
    <x v="7"/>
    <x v="56"/>
    <n v="1"/>
  </r>
  <r>
    <x v="78"/>
    <x v="6"/>
    <x v="6"/>
    <x v="8"/>
    <x v="62"/>
    <n v="10.050000000000001"/>
  </r>
  <r>
    <x v="78"/>
    <x v="6"/>
    <x v="6"/>
    <x v="8"/>
    <x v="63"/>
    <n v="1"/>
  </r>
  <r>
    <x v="78"/>
    <x v="6"/>
    <x v="6"/>
    <x v="8"/>
    <x v="65"/>
    <n v="7.7466699999999999"/>
  </r>
  <r>
    <x v="78"/>
    <x v="6"/>
    <x v="6"/>
    <x v="9"/>
    <x v="66"/>
    <n v="3"/>
  </r>
  <r>
    <x v="78"/>
    <x v="6"/>
    <x v="6"/>
    <x v="9"/>
    <x v="67"/>
    <n v="1.5"/>
  </r>
  <r>
    <x v="78"/>
    <x v="6"/>
    <x v="6"/>
    <x v="9"/>
    <x v="68"/>
    <n v="33.200000000000003"/>
  </r>
  <r>
    <x v="78"/>
    <x v="6"/>
    <x v="6"/>
    <x v="9"/>
    <x v="69"/>
    <n v="4"/>
  </r>
  <r>
    <x v="78"/>
    <x v="6"/>
    <x v="6"/>
    <x v="9"/>
    <x v="70"/>
    <n v="1"/>
  </r>
  <r>
    <x v="78"/>
    <x v="6"/>
    <x v="6"/>
    <x v="10"/>
    <x v="72"/>
    <n v="3"/>
  </r>
  <r>
    <x v="78"/>
    <x v="6"/>
    <x v="6"/>
    <x v="11"/>
    <x v="74"/>
    <n v="18"/>
  </r>
  <r>
    <x v="78"/>
    <x v="6"/>
    <x v="6"/>
    <x v="11"/>
    <x v="75"/>
    <n v="118.6"/>
  </r>
  <r>
    <x v="78"/>
    <x v="6"/>
    <x v="6"/>
    <x v="11"/>
    <x v="76"/>
    <n v="17"/>
  </r>
  <r>
    <x v="78"/>
    <x v="6"/>
    <x v="6"/>
    <x v="11"/>
    <x v="77"/>
    <n v="24.8"/>
  </r>
  <r>
    <x v="78"/>
    <x v="6"/>
    <x v="6"/>
    <x v="11"/>
    <x v="78"/>
    <n v="43.752249999999997"/>
  </r>
  <r>
    <x v="78"/>
    <x v="6"/>
    <x v="6"/>
    <x v="11"/>
    <x v="79"/>
    <n v="2"/>
  </r>
  <r>
    <x v="78"/>
    <x v="6"/>
    <x v="6"/>
    <x v="11"/>
    <x v="80"/>
    <n v="28.45"/>
  </r>
  <r>
    <x v="78"/>
    <x v="6"/>
    <x v="6"/>
    <x v="11"/>
    <x v="81"/>
    <n v="155.6"/>
  </r>
  <r>
    <x v="78"/>
    <x v="6"/>
    <x v="6"/>
    <x v="11"/>
    <x v="82"/>
    <n v="21"/>
  </r>
  <r>
    <x v="78"/>
    <x v="7"/>
    <x v="7"/>
    <x v="0"/>
    <x v="0"/>
    <n v="1054.75"/>
  </r>
  <r>
    <x v="78"/>
    <x v="7"/>
    <x v="7"/>
    <x v="1"/>
    <x v="1"/>
    <n v="120.2"/>
  </r>
  <r>
    <x v="78"/>
    <x v="7"/>
    <x v="7"/>
    <x v="1"/>
    <x v="2"/>
    <n v="57.8"/>
  </r>
  <r>
    <x v="78"/>
    <x v="7"/>
    <x v="7"/>
    <x v="2"/>
    <x v="3"/>
    <n v="56"/>
  </r>
  <r>
    <x v="78"/>
    <x v="7"/>
    <x v="7"/>
    <x v="3"/>
    <x v="4"/>
    <n v="2"/>
  </r>
  <r>
    <x v="78"/>
    <x v="7"/>
    <x v="7"/>
    <x v="3"/>
    <x v="8"/>
    <n v="63.908000000000001"/>
  </r>
  <r>
    <x v="78"/>
    <x v="7"/>
    <x v="7"/>
    <x v="3"/>
    <x v="10"/>
    <n v="3"/>
  </r>
  <r>
    <x v="78"/>
    <x v="7"/>
    <x v="7"/>
    <x v="3"/>
    <x v="15"/>
    <n v="13"/>
  </r>
  <r>
    <x v="78"/>
    <x v="7"/>
    <x v="7"/>
    <x v="4"/>
    <x v="19"/>
    <n v="4"/>
  </r>
  <r>
    <x v="78"/>
    <x v="7"/>
    <x v="7"/>
    <x v="4"/>
    <x v="20"/>
    <n v="104"/>
  </r>
  <r>
    <x v="78"/>
    <x v="7"/>
    <x v="7"/>
    <x v="4"/>
    <x v="23"/>
    <n v="1"/>
  </r>
  <r>
    <x v="78"/>
    <x v="7"/>
    <x v="7"/>
    <x v="4"/>
    <x v="24"/>
    <n v="5"/>
  </r>
  <r>
    <x v="78"/>
    <x v="7"/>
    <x v="7"/>
    <x v="4"/>
    <x v="25"/>
    <n v="10"/>
  </r>
  <r>
    <x v="78"/>
    <x v="7"/>
    <x v="7"/>
    <x v="4"/>
    <x v="26"/>
    <n v="41"/>
  </r>
  <r>
    <x v="78"/>
    <x v="7"/>
    <x v="7"/>
    <x v="4"/>
    <x v="27"/>
    <n v="78"/>
  </r>
  <r>
    <x v="78"/>
    <x v="7"/>
    <x v="7"/>
    <x v="4"/>
    <x v="28"/>
    <n v="1112.4875"/>
  </r>
  <r>
    <x v="78"/>
    <x v="7"/>
    <x v="7"/>
    <x v="4"/>
    <x v="29"/>
    <n v="102.2"/>
  </r>
  <r>
    <x v="78"/>
    <x v="7"/>
    <x v="7"/>
    <x v="4"/>
    <x v="30"/>
    <n v="250.8"/>
  </r>
  <r>
    <x v="78"/>
    <x v="7"/>
    <x v="7"/>
    <x v="4"/>
    <x v="31"/>
    <n v="39.700000000000003"/>
  </r>
  <r>
    <x v="78"/>
    <x v="7"/>
    <x v="7"/>
    <x v="4"/>
    <x v="32"/>
    <n v="270.3"/>
  </r>
  <r>
    <x v="78"/>
    <x v="7"/>
    <x v="7"/>
    <x v="4"/>
    <x v="33"/>
    <n v="17"/>
  </r>
  <r>
    <x v="78"/>
    <x v="7"/>
    <x v="7"/>
    <x v="4"/>
    <x v="34"/>
    <n v="27"/>
  </r>
  <r>
    <x v="78"/>
    <x v="7"/>
    <x v="7"/>
    <x v="4"/>
    <x v="36"/>
    <n v="37.700000000000003"/>
  </r>
  <r>
    <x v="78"/>
    <x v="7"/>
    <x v="7"/>
    <x v="4"/>
    <x v="37"/>
    <n v="27"/>
  </r>
  <r>
    <x v="78"/>
    <x v="7"/>
    <x v="7"/>
    <x v="4"/>
    <x v="38"/>
    <n v="232.8"/>
  </r>
  <r>
    <x v="78"/>
    <x v="7"/>
    <x v="7"/>
    <x v="4"/>
    <x v="39"/>
    <n v="22"/>
  </r>
  <r>
    <x v="78"/>
    <x v="7"/>
    <x v="7"/>
    <x v="4"/>
    <x v="40"/>
    <n v="13"/>
  </r>
  <r>
    <x v="78"/>
    <x v="7"/>
    <x v="7"/>
    <x v="4"/>
    <x v="41"/>
    <n v="60"/>
  </r>
  <r>
    <x v="78"/>
    <x v="7"/>
    <x v="7"/>
    <x v="4"/>
    <x v="42"/>
    <n v="72"/>
  </r>
  <r>
    <x v="78"/>
    <x v="7"/>
    <x v="7"/>
    <x v="4"/>
    <x v="43"/>
    <n v="17"/>
  </r>
  <r>
    <x v="78"/>
    <x v="7"/>
    <x v="7"/>
    <x v="5"/>
    <x v="46"/>
    <n v="258.75"/>
  </r>
  <r>
    <x v="78"/>
    <x v="7"/>
    <x v="7"/>
    <x v="6"/>
    <x v="49"/>
    <n v="325.41250000000002"/>
  </r>
  <r>
    <x v="78"/>
    <x v="7"/>
    <x v="7"/>
    <x v="7"/>
    <x v="51"/>
    <n v="7"/>
  </r>
  <r>
    <x v="78"/>
    <x v="7"/>
    <x v="7"/>
    <x v="7"/>
    <x v="54"/>
    <n v="24.6"/>
  </r>
  <r>
    <x v="78"/>
    <x v="7"/>
    <x v="7"/>
    <x v="7"/>
    <x v="55"/>
    <n v="36.6"/>
  </r>
  <r>
    <x v="78"/>
    <x v="7"/>
    <x v="7"/>
    <x v="7"/>
    <x v="56"/>
    <n v="17"/>
  </r>
  <r>
    <x v="78"/>
    <x v="7"/>
    <x v="7"/>
    <x v="7"/>
    <x v="58"/>
    <n v="20"/>
  </r>
  <r>
    <x v="78"/>
    <x v="7"/>
    <x v="7"/>
    <x v="8"/>
    <x v="61"/>
    <n v="0.9375"/>
  </r>
  <r>
    <x v="78"/>
    <x v="7"/>
    <x v="7"/>
    <x v="8"/>
    <x v="62"/>
    <n v="13"/>
  </r>
  <r>
    <x v="78"/>
    <x v="7"/>
    <x v="7"/>
    <x v="8"/>
    <x v="65"/>
    <n v="69.5"/>
  </r>
  <r>
    <x v="78"/>
    <x v="7"/>
    <x v="7"/>
    <x v="9"/>
    <x v="66"/>
    <n v="4"/>
  </r>
  <r>
    <x v="78"/>
    <x v="7"/>
    <x v="7"/>
    <x v="9"/>
    <x v="67"/>
    <n v="1"/>
  </r>
  <r>
    <x v="78"/>
    <x v="7"/>
    <x v="7"/>
    <x v="9"/>
    <x v="68"/>
    <n v="172.58523"/>
  </r>
  <r>
    <x v="78"/>
    <x v="7"/>
    <x v="7"/>
    <x v="9"/>
    <x v="69"/>
    <n v="15"/>
  </r>
  <r>
    <x v="78"/>
    <x v="7"/>
    <x v="7"/>
    <x v="9"/>
    <x v="70"/>
    <n v="1"/>
  </r>
  <r>
    <x v="78"/>
    <x v="7"/>
    <x v="7"/>
    <x v="9"/>
    <x v="71"/>
    <n v="1"/>
  </r>
  <r>
    <x v="78"/>
    <x v="7"/>
    <x v="7"/>
    <x v="10"/>
    <x v="72"/>
    <n v="11"/>
  </r>
  <r>
    <x v="78"/>
    <x v="7"/>
    <x v="7"/>
    <x v="10"/>
    <x v="73"/>
    <n v="6"/>
  </r>
  <r>
    <x v="78"/>
    <x v="7"/>
    <x v="7"/>
    <x v="11"/>
    <x v="74"/>
    <n v="40"/>
  </r>
  <r>
    <x v="78"/>
    <x v="7"/>
    <x v="7"/>
    <x v="11"/>
    <x v="75"/>
    <n v="406.5"/>
  </r>
  <r>
    <x v="78"/>
    <x v="7"/>
    <x v="7"/>
    <x v="11"/>
    <x v="76"/>
    <n v="36.6"/>
  </r>
  <r>
    <x v="78"/>
    <x v="7"/>
    <x v="7"/>
    <x v="11"/>
    <x v="77"/>
    <n v="65.599999999999994"/>
  </r>
  <r>
    <x v="78"/>
    <x v="7"/>
    <x v="7"/>
    <x v="11"/>
    <x v="78"/>
    <n v="123.5"/>
  </r>
  <r>
    <x v="78"/>
    <x v="7"/>
    <x v="7"/>
    <x v="11"/>
    <x v="79"/>
    <n v="14"/>
  </r>
  <r>
    <x v="78"/>
    <x v="7"/>
    <x v="7"/>
    <x v="11"/>
    <x v="80"/>
    <n v="34"/>
  </r>
  <r>
    <x v="78"/>
    <x v="7"/>
    <x v="7"/>
    <x v="11"/>
    <x v="81"/>
    <n v="454.1"/>
  </r>
  <r>
    <x v="78"/>
    <x v="7"/>
    <x v="7"/>
    <x v="11"/>
    <x v="82"/>
    <n v="84"/>
  </r>
  <r>
    <x v="78"/>
    <x v="8"/>
    <x v="8"/>
    <x v="0"/>
    <x v="0"/>
    <n v="183.7"/>
  </r>
  <r>
    <x v="78"/>
    <x v="8"/>
    <x v="8"/>
    <x v="1"/>
    <x v="1"/>
    <n v="151.6"/>
  </r>
  <r>
    <x v="78"/>
    <x v="8"/>
    <x v="8"/>
    <x v="1"/>
    <x v="2"/>
    <n v="19.7"/>
  </r>
  <r>
    <x v="78"/>
    <x v="8"/>
    <x v="8"/>
    <x v="2"/>
    <x v="3"/>
    <n v="18.7"/>
  </r>
  <r>
    <x v="78"/>
    <x v="8"/>
    <x v="8"/>
    <x v="3"/>
    <x v="4"/>
    <n v="24"/>
  </r>
  <r>
    <x v="78"/>
    <x v="8"/>
    <x v="8"/>
    <x v="3"/>
    <x v="8"/>
    <n v="3"/>
  </r>
  <r>
    <x v="78"/>
    <x v="8"/>
    <x v="8"/>
    <x v="4"/>
    <x v="20"/>
    <n v="157"/>
  </r>
  <r>
    <x v="78"/>
    <x v="8"/>
    <x v="8"/>
    <x v="4"/>
    <x v="23"/>
    <n v="11"/>
  </r>
  <r>
    <x v="78"/>
    <x v="8"/>
    <x v="8"/>
    <x v="4"/>
    <x v="25"/>
    <n v="6"/>
  </r>
  <r>
    <x v="78"/>
    <x v="8"/>
    <x v="8"/>
    <x v="4"/>
    <x v="26"/>
    <n v="141"/>
  </r>
  <r>
    <x v="78"/>
    <x v="8"/>
    <x v="8"/>
    <x v="4"/>
    <x v="27"/>
    <n v="225.8"/>
  </r>
  <r>
    <x v="78"/>
    <x v="8"/>
    <x v="8"/>
    <x v="4"/>
    <x v="28"/>
    <n v="1626.2"/>
  </r>
  <r>
    <x v="78"/>
    <x v="8"/>
    <x v="8"/>
    <x v="4"/>
    <x v="29"/>
    <n v="3"/>
  </r>
  <r>
    <x v="78"/>
    <x v="8"/>
    <x v="8"/>
    <x v="4"/>
    <x v="30"/>
    <n v="6"/>
  </r>
  <r>
    <x v="78"/>
    <x v="8"/>
    <x v="8"/>
    <x v="4"/>
    <x v="31"/>
    <n v="5"/>
  </r>
  <r>
    <x v="78"/>
    <x v="8"/>
    <x v="8"/>
    <x v="4"/>
    <x v="32"/>
    <n v="427.3"/>
  </r>
  <r>
    <x v="78"/>
    <x v="8"/>
    <x v="8"/>
    <x v="4"/>
    <x v="33"/>
    <n v="20"/>
  </r>
  <r>
    <x v="78"/>
    <x v="8"/>
    <x v="8"/>
    <x v="4"/>
    <x v="34"/>
    <n v="22"/>
  </r>
  <r>
    <x v="78"/>
    <x v="8"/>
    <x v="8"/>
    <x v="4"/>
    <x v="36"/>
    <n v="11"/>
  </r>
  <r>
    <x v="78"/>
    <x v="8"/>
    <x v="8"/>
    <x v="4"/>
    <x v="37"/>
    <n v="1"/>
  </r>
  <r>
    <x v="78"/>
    <x v="8"/>
    <x v="8"/>
    <x v="4"/>
    <x v="38"/>
    <n v="14"/>
  </r>
  <r>
    <x v="78"/>
    <x v="8"/>
    <x v="8"/>
    <x v="4"/>
    <x v="39"/>
    <n v="13"/>
  </r>
  <r>
    <x v="78"/>
    <x v="8"/>
    <x v="8"/>
    <x v="4"/>
    <x v="40"/>
    <n v="20"/>
  </r>
  <r>
    <x v="78"/>
    <x v="8"/>
    <x v="8"/>
    <x v="4"/>
    <x v="41"/>
    <n v="70.2"/>
  </r>
  <r>
    <x v="78"/>
    <x v="8"/>
    <x v="8"/>
    <x v="4"/>
    <x v="42"/>
    <n v="223.5"/>
  </r>
  <r>
    <x v="78"/>
    <x v="8"/>
    <x v="8"/>
    <x v="4"/>
    <x v="43"/>
    <n v="33.35"/>
  </r>
  <r>
    <x v="78"/>
    <x v="8"/>
    <x v="8"/>
    <x v="4"/>
    <x v="44"/>
    <n v="1"/>
  </r>
  <r>
    <x v="78"/>
    <x v="8"/>
    <x v="8"/>
    <x v="5"/>
    <x v="46"/>
    <n v="98"/>
  </r>
  <r>
    <x v="78"/>
    <x v="8"/>
    <x v="8"/>
    <x v="6"/>
    <x v="49"/>
    <n v="188.1"/>
  </r>
  <r>
    <x v="78"/>
    <x v="8"/>
    <x v="8"/>
    <x v="7"/>
    <x v="54"/>
    <n v="3"/>
  </r>
  <r>
    <x v="78"/>
    <x v="8"/>
    <x v="8"/>
    <x v="7"/>
    <x v="55"/>
    <n v="26.7"/>
  </r>
  <r>
    <x v="78"/>
    <x v="8"/>
    <x v="8"/>
    <x v="7"/>
    <x v="56"/>
    <n v="3"/>
  </r>
  <r>
    <x v="78"/>
    <x v="8"/>
    <x v="8"/>
    <x v="7"/>
    <x v="57"/>
    <n v="2"/>
  </r>
  <r>
    <x v="78"/>
    <x v="8"/>
    <x v="8"/>
    <x v="8"/>
    <x v="63"/>
    <n v="3"/>
  </r>
  <r>
    <x v="78"/>
    <x v="8"/>
    <x v="8"/>
    <x v="8"/>
    <x v="65"/>
    <n v="1"/>
  </r>
  <r>
    <x v="78"/>
    <x v="8"/>
    <x v="8"/>
    <x v="9"/>
    <x v="66"/>
    <n v="3"/>
  </r>
  <r>
    <x v="78"/>
    <x v="8"/>
    <x v="8"/>
    <x v="9"/>
    <x v="68"/>
    <n v="67.599999999999994"/>
  </r>
  <r>
    <x v="78"/>
    <x v="8"/>
    <x v="8"/>
    <x v="9"/>
    <x v="69"/>
    <n v="4"/>
  </r>
  <r>
    <x v="78"/>
    <x v="8"/>
    <x v="8"/>
    <x v="10"/>
    <x v="72"/>
    <n v="8"/>
  </r>
  <r>
    <x v="78"/>
    <x v="8"/>
    <x v="8"/>
    <x v="10"/>
    <x v="73"/>
    <n v="1"/>
  </r>
  <r>
    <x v="78"/>
    <x v="8"/>
    <x v="8"/>
    <x v="11"/>
    <x v="74"/>
    <n v="12"/>
  </r>
  <r>
    <x v="78"/>
    <x v="8"/>
    <x v="8"/>
    <x v="11"/>
    <x v="75"/>
    <n v="1680.6034999999999"/>
  </r>
  <r>
    <x v="78"/>
    <x v="8"/>
    <x v="8"/>
    <x v="11"/>
    <x v="76"/>
    <n v="8"/>
  </r>
  <r>
    <x v="78"/>
    <x v="8"/>
    <x v="8"/>
    <x v="11"/>
    <x v="77"/>
    <n v="15"/>
  </r>
  <r>
    <x v="78"/>
    <x v="8"/>
    <x v="8"/>
    <x v="11"/>
    <x v="78"/>
    <n v="32"/>
  </r>
  <r>
    <x v="78"/>
    <x v="8"/>
    <x v="8"/>
    <x v="11"/>
    <x v="79"/>
    <n v="9"/>
  </r>
  <r>
    <x v="78"/>
    <x v="8"/>
    <x v="8"/>
    <x v="11"/>
    <x v="80"/>
    <n v="8"/>
  </r>
  <r>
    <x v="78"/>
    <x v="8"/>
    <x v="8"/>
    <x v="11"/>
    <x v="81"/>
    <n v="295"/>
  </r>
  <r>
    <x v="78"/>
    <x v="8"/>
    <x v="8"/>
    <x v="11"/>
    <x v="82"/>
    <n v="195.5"/>
  </r>
  <r>
    <x v="78"/>
    <x v="9"/>
    <x v="9"/>
    <x v="0"/>
    <x v="0"/>
    <n v="29.383900000000001"/>
  </r>
  <r>
    <x v="78"/>
    <x v="9"/>
    <x v="9"/>
    <x v="1"/>
    <x v="1"/>
    <n v="16.097100000000001"/>
  </r>
  <r>
    <x v="78"/>
    <x v="9"/>
    <x v="9"/>
    <x v="2"/>
    <x v="3"/>
    <n v="2.8182100000000001"/>
  </r>
  <r>
    <x v="78"/>
    <x v="9"/>
    <x v="9"/>
    <x v="3"/>
    <x v="4"/>
    <n v="3.3091200000000001"/>
  </r>
  <r>
    <x v="78"/>
    <x v="9"/>
    <x v="9"/>
    <x v="3"/>
    <x v="8"/>
    <n v="18.028199999999998"/>
  </r>
  <r>
    <x v="78"/>
    <x v="9"/>
    <x v="9"/>
    <x v="3"/>
    <x v="10"/>
    <n v="7.7091399999999997"/>
  </r>
  <r>
    <x v="78"/>
    <x v="9"/>
    <x v="9"/>
    <x v="3"/>
    <x v="11"/>
    <n v="14.48714"/>
  </r>
  <r>
    <x v="78"/>
    <x v="9"/>
    <x v="9"/>
    <x v="3"/>
    <x v="12"/>
    <n v="1.10365"/>
  </r>
  <r>
    <x v="78"/>
    <x v="9"/>
    <x v="9"/>
    <x v="3"/>
    <x v="13"/>
    <n v="0.53910000000000002"/>
  </r>
  <r>
    <x v="78"/>
    <x v="9"/>
    <x v="9"/>
    <x v="3"/>
    <x v="14"/>
    <n v="0.98729"/>
  </r>
  <r>
    <x v="78"/>
    <x v="9"/>
    <x v="9"/>
    <x v="3"/>
    <x v="15"/>
    <n v="14.03646"/>
  </r>
  <r>
    <x v="78"/>
    <x v="9"/>
    <x v="9"/>
    <x v="4"/>
    <x v="19"/>
    <n v="0.18182000000000001"/>
  </r>
  <r>
    <x v="78"/>
    <x v="9"/>
    <x v="9"/>
    <x v="4"/>
    <x v="20"/>
    <n v="15.646599999999999"/>
  </r>
  <r>
    <x v="78"/>
    <x v="9"/>
    <x v="9"/>
    <x v="4"/>
    <x v="21"/>
    <n v="0.27272999999999997"/>
  </r>
  <r>
    <x v="78"/>
    <x v="9"/>
    <x v="9"/>
    <x v="4"/>
    <x v="22"/>
    <n v="0.27272999999999997"/>
  </r>
  <r>
    <x v="78"/>
    <x v="9"/>
    <x v="9"/>
    <x v="4"/>
    <x v="23"/>
    <n v="2.0963799999999999"/>
  </r>
  <r>
    <x v="78"/>
    <x v="9"/>
    <x v="9"/>
    <x v="4"/>
    <x v="24"/>
    <n v="9.0910000000000005E-2"/>
  </r>
  <r>
    <x v="78"/>
    <x v="9"/>
    <x v="9"/>
    <x v="4"/>
    <x v="25"/>
    <n v="36.251989999999999"/>
  </r>
  <r>
    <x v="78"/>
    <x v="9"/>
    <x v="9"/>
    <x v="4"/>
    <x v="26"/>
    <n v="13.277990000000001"/>
  </r>
  <r>
    <x v="78"/>
    <x v="9"/>
    <x v="9"/>
    <x v="4"/>
    <x v="27"/>
    <n v="9.1849500000000006"/>
  </r>
  <r>
    <x v="78"/>
    <x v="9"/>
    <x v="9"/>
    <x v="4"/>
    <x v="28"/>
    <n v="82.125749999999996"/>
  </r>
  <r>
    <x v="78"/>
    <x v="9"/>
    <x v="9"/>
    <x v="4"/>
    <x v="29"/>
    <n v="508.30489999999998"/>
  </r>
  <r>
    <x v="78"/>
    <x v="9"/>
    <x v="9"/>
    <x v="4"/>
    <x v="30"/>
    <n v="6.8522699999999999"/>
  </r>
  <r>
    <x v="78"/>
    <x v="9"/>
    <x v="9"/>
    <x v="4"/>
    <x v="31"/>
    <n v="27.526890000000002"/>
  </r>
  <r>
    <x v="78"/>
    <x v="9"/>
    <x v="9"/>
    <x v="4"/>
    <x v="32"/>
    <n v="23.755400000000002"/>
  </r>
  <r>
    <x v="78"/>
    <x v="9"/>
    <x v="9"/>
    <x v="4"/>
    <x v="33"/>
    <n v="0.45455000000000001"/>
  </r>
  <r>
    <x v="78"/>
    <x v="9"/>
    <x v="9"/>
    <x v="4"/>
    <x v="34"/>
    <n v="2.9250099999999999"/>
  </r>
  <r>
    <x v="78"/>
    <x v="9"/>
    <x v="9"/>
    <x v="4"/>
    <x v="35"/>
    <n v="0.54544999999999999"/>
  </r>
  <r>
    <x v="78"/>
    <x v="9"/>
    <x v="9"/>
    <x v="4"/>
    <x v="36"/>
    <n v="7.5715300000000001"/>
  </r>
  <r>
    <x v="78"/>
    <x v="9"/>
    <x v="9"/>
    <x v="4"/>
    <x v="37"/>
    <n v="7.3031300000000003"/>
  </r>
  <r>
    <x v="78"/>
    <x v="9"/>
    <x v="9"/>
    <x v="4"/>
    <x v="38"/>
    <n v="17.706240000000001"/>
  </r>
  <r>
    <x v="78"/>
    <x v="9"/>
    <x v="9"/>
    <x v="4"/>
    <x v="39"/>
    <n v="6.3430600000000004"/>
  </r>
  <r>
    <x v="78"/>
    <x v="9"/>
    <x v="9"/>
    <x v="4"/>
    <x v="40"/>
    <n v="2.7791199999999998"/>
  </r>
  <r>
    <x v="78"/>
    <x v="9"/>
    <x v="9"/>
    <x v="4"/>
    <x v="41"/>
    <n v="1.80091"/>
  </r>
  <r>
    <x v="78"/>
    <x v="9"/>
    <x v="9"/>
    <x v="4"/>
    <x v="42"/>
    <n v="4.32911"/>
  </r>
  <r>
    <x v="78"/>
    <x v="9"/>
    <x v="9"/>
    <x v="4"/>
    <x v="43"/>
    <n v="10.714650000000001"/>
  </r>
  <r>
    <x v="78"/>
    <x v="9"/>
    <x v="9"/>
    <x v="5"/>
    <x v="46"/>
    <n v="14.01859"/>
  </r>
  <r>
    <x v="78"/>
    <x v="9"/>
    <x v="9"/>
    <x v="6"/>
    <x v="49"/>
    <n v="4.2173400000000001"/>
  </r>
  <r>
    <x v="78"/>
    <x v="9"/>
    <x v="9"/>
    <x v="7"/>
    <x v="50"/>
    <n v="0.73153999999999997"/>
  </r>
  <r>
    <x v="78"/>
    <x v="9"/>
    <x v="9"/>
    <x v="7"/>
    <x v="51"/>
    <n v="9.0910000000000005E-2"/>
  </r>
  <r>
    <x v="78"/>
    <x v="9"/>
    <x v="9"/>
    <x v="7"/>
    <x v="54"/>
    <n v="0.72728000000000004"/>
  </r>
  <r>
    <x v="78"/>
    <x v="9"/>
    <x v="9"/>
    <x v="7"/>
    <x v="55"/>
    <n v="3.3000099999999999"/>
  </r>
  <r>
    <x v="78"/>
    <x v="9"/>
    <x v="9"/>
    <x v="7"/>
    <x v="57"/>
    <n v="0.34637000000000001"/>
  </r>
  <r>
    <x v="78"/>
    <x v="9"/>
    <x v="9"/>
    <x v="8"/>
    <x v="61"/>
    <n v="3.01017"/>
  </r>
  <r>
    <x v="78"/>
    <x v="9"/>
    <x v="9"/>
    <x v="8"/>
    <x v="62"/>
    <n v="96.589410000000001"/>
  </r>
  <r>
    <x v="78"/>
    <x v="9"/>
    <x v="9"/>
    <x v="8"/>
    <x v="63"/>
    <n v="0.2"/>
  </r>
  <r>
    <x v="78"/>
    <x v="9"/>
    <x v="9"/>
    <x v="8"/>
    <x v="64"/>
    <n v="10.49302"/>
  </r>
  <r>
    <x v="78"/>
    <x v="9"/>
    <x v="9"/>
    <x v="8"/>
    <x v="65"/>
    <n v="6.7920800000000003"/>
  </r>
  <r>
    <x v="78"/>
    <x v="9"/>
    <x v="9"/>
    <x v="9"/>
    <x v="66"/>
    <n v="1.59951"/>
  </r>
  <r>
    <x v="78"/>
    <x v="9"/>
    <x v="9"/>
    <x v="9"/>
    <x v="67"/>
    <n v="1.2227399999999999"/>
  </r>
  <r>
    <x v="78"/>
    <x v="9"/>
    <x v="9"/>
    <x v="9"/>
    <x v="68"/>
    <n v="35.303730000000002"/>
  </r>
  <r>
    <x v="78"/>
    <x v="9"/>
    <x v="9"/>
    <x v="9"/>
    <x v="69"/>
    <n v="8.9218600000000006"/>
  </r>
  <r>
    <x v="78"/>
    <x v="9"/>
    <x v="9"/>
    <x v="9"/>
    <x v="70"/>
    <n v="13.452450000000001"/>
  </r>
  <r>
    <x v="78"/>
    <x v="9"/>
    <x v="9"/>
    <x v="9"/>
    <x v="71"/>
    <n v="0.20202000000000001"/>
  </r>
  <r>
    <x v="78"/>
    <x v="9"/>
    <x v="9"/>
    <x v="10"/>
    <x v="72"/>
    <n v="2.1363699999999999"/>
  </r>
  <r>
    <x v="78"/>
    <x v="9"/>
    <x v="9"/>
    <x v="10"/>
    <x v="73"/>
    <n v="1.16818"/>
  </r>
  <r>
    <x v="78"/>
    <x v="9"/>
    <x v="9"/>
    <x v="11"/>
    <x v="75"/>
    <n v="18.00667"/>
  </r>
  <r>
    <x v="78"/>
    <x v="9"/>
    <x v="9"/>
    <x v="11"/>
    <x v="76"/>
    <n v="0.18182000000000001"/>
  </r>
  <r>
    <x v="78"/>
    <x v="9"/>
    <x v="9"/>
    <x v="11"/>
    <x v="77"/>
    <n v="22.721910000000001"/>
  </r>
  <r>
    <x v="78"/>
    <x v="9"/>
    <x v="9"/>
    <x v="11"/>
    <x v="78"/>
    <n v="7.8464200000000002"/>
  </r>
  <r>
    <x v="78"/>
    <x v="9"/>
    <x v="9"/>
    <x v="11"/>
    <x v="79"/>
    <n v="2.00352"/>
  </r>
  <r>
    <x v="78"/>
    <x v="9"/>
    <x v="9"/>
    <x v="11"/>
    <x v="80"/>
    <n v="0.72363999999999995"/>
  </r>
  <r>
    <x v="78"/>
    <x v="9"/>
    <x v="9"/>
    <x v="11"/>
    <x v="81"/>
    <n v="9.4724900000000005"/>
  </r>
  <r>
    <x v="78"/>
    <x v="9"/>
    <x v="9"/>
    <x v="11"/>
    <x v="82"/>
    <n v="1.9777"/>
  </r>
  <r>
    <x v="78"/>
    <x v="10"/>
    <x v="10"/>
    <x v="0"/>
    <x v="0"/>
    <n v="1.38182"/>
  </r>
  <r>
    <x v="78"/>
    <x v="10"/>
    <x v="10"/>
    <x v="1"/>
    <x v="1"/>
    <n v="0.28182000000000001"/>
  </r>
  <r>
    <x v="78"/>
    <x v="10"/>
    <x v="10"/>
    <x v="1"/>
    <x v="2"/>
    <n v="2"/>
  </r>
  <r>
    <x v="78"/>
    <x v="10"/>
    <x v="10"/>
    <x v="2"/>
    <x v="3"/>
    <n v="0.39090999999999998"/>
  </r>
  <r>
    <x v="78"/>
    <x v="10"/>
    <x v="10"/>
    <x v="3"/>
    <x v="4"/>
    <n v="27.82206"/>
  </r>
  <r>
    <x v="78"/>
    <x v="10"/>
    <x v="10"/>
    <x v="3"/>
    <x v="8"/>
    <n v="1"/>
  </r>
  <r>
    <x v="78"/>
    <x v="10"/>
    <x v="10"/>
    <x v="3"/>
    <x v="10"/>
    <n v="7.8466899999999997"/>
  </r>
  <r>
    <x v="78"/>
    <x v="10"/>
    <x v="10"/>
    <x v="3"/>
    <x v="11"/>
    <n v="2"/>
  </r>
  <r>
    <x v="78"/>
    <x v="10"/>
    <x v="10"/>
    <x v="3"/>
    <x v="12"/>
    <n v="6.9054099999999998"/>
  </r>
  <r>
    <x v="78"/>
    <x v="10"/>
    <x v="10"/>
    <x v="3"/>
    <x v="13"/>
    <n v="1.3053300000000001"/>
  </r>
  <r>
    <x v="78"/>
    <x v="10"/>
    <x v="10"/>
    <x v="3"/>
    <x v="15"/>
    <n v="1"/>
  </r>
  <r>
    <x v="78"/>
    <x v="10"/>
    <x v="10"/>
    <x v="3"/>
    <x v="16"/>
    <n v="2.6"/>
  </r>
  <r>
    <x v="78"/>
    <x v="10"/>
    <x v="10"/>
    <x v="3"/>
    <x v="84"/>
    <n v="9.3922100000000004"/>
  </r>
  <r>
    <x v="78"/>
    <x v="10"/>
    <x v="10"/>
    <x v="4"/>
    <x v="19"/>
    <n v="0.64864999999999995"/>
  </r>
  <r>
    <x v="78"/>
    <x v="10"/>
    <x v="10"/>
    <x v="4"/>
    <x v="20"/>
    <n v="0.22727"/>
  </r>
  <r>
    <x v="78"/>
    <x v="10"/>
    <x v="10"/>
    <x v="4"/>
    <x v="21"/>
    <n v="6.7621200000000004"/>
  </r>
  <r>
    <x v="78"/>
    <x v="10"/>
    <x v="10"/>
    <x v="4"/>
    <x v="23"/>
    <n v="1"/>
  </r>
  <r>
    <x v="78"/>
    <x v="10"/>
    <x v="10"/>
    <x v="4"/>
    <x v="25"/>
    <n v="1.09091"/>
  </r>
  <r>
    <x v="78"/>
    <x v="10"/>
    <x v="10"/>
    <x v="4"/>
    <x v="26"/>
    <n v="0.4"/>
  </r>
  <r>
    <x v="78"/>
    <x v="10"/>
    <x v="10"/>
    <x v="4"/>
    <x v="27"/>
    <n v="0.77273000000000003"/>
  </r>
  <r>
    <x v="78"/>
    <x v="10"/>
    <x v="10"/>
    <x v="4"/>
    <x v="28"/>
    <n v="5.6278800000000002"/>
  </r>
  <r>
    <x v="78"/>
    <x v="10"/>
    <x v="10"/>
    <x v="4"/>
    <x v="29"/>
    <n v="19.746970000000001"/>
  </r>
  <r>
    <x v="78"/>
    <x v="10"/>
    <x v="10"/>
    <x v="4"/>
    <x v="30"/>
    <n v="0.55000000000000004"/>
  </r>
  <r>
    <x v="78"/>
    <x v="10"/>
    <x v="10"/>
    <x v="4"/>
    <x v="31"/>
    <n v="2.2524099999999998"/>
  </r>
  <r>
    <x v="78"/>
    <x v="10"/>
    <x v="10"/>
    <x v="4"/>
    <x v="32"/>
    <n v="1"/>
  </r>
  <r>
    <x v="78"/>
    <x v="10"/>
    <x v="10"/>
    <x v="4"/>
    <x v="35"/>
    <n v="1.643E-2"/>
  </r>
  <r>
    <x v="78"/>
    <x v="10"/>
    <x v="10"/>
    <x v="4"/>
    <x v="36"/>
    <n v="9.0910000000000005E-2"/>
  </r>
  <r>
    <x v="78"/>
    <x v="10"/>
    <x v="10"/>
    <x v="4"/>
    <x v="37"/>
    <n v="3.8862800000000002"/>
  </r>
  <r>
    <x v="78"/>
    <x v="10"/>
    <x v="10"/>
    <x v="4"/>
    <x v="38"/>
    <n v="7.8339400000000001"/>
  </r>
  <r>
    <x v="78"/>
    <x v="10"/>
    <x v="10"/>
    <x v="4"/>
    <x v="39"/>
    <n v="1.74081"/>
  </r>
  <r>
    <x v="78"/>
    <x v="10"/>
    <x v="10"/>
    <x v="4"/>
    <x v="40"/>
    <n v="0.5"/>
  </r>
  <r>
    <x v="78"/>
    <x v="10"/>
    <x v="10"/>
    <x v="4"/>
    <x v="41"/>
    <n v="9.0910000000000005E-2"/>
  </r>
  <r>
    <x v="78"/>
    <x v="10"/>
    <x v="10"/>
    <x v="4"/>
    <x v="43"/>
    <n v="1.1909099999999999"/>
  </r>
  <r>
    <x v="78"/>
    <x v="10"/>
    <x v="10"/>
    <x v="5"/>
    <x v="46"/>
    <n v="5.9589400000000001"/>
  </r>
  <r>
    <x v="78"/>
    <x v="10"/>
    <x v="10"/>
    <x v="6"/>
    <x v="48"/>
    <n v="0.18182000000000001"/>
  </r>
  <r>
    <x v="78"/>
    <x v="10"/>
    <x v="10"/>
    <x v="6"/>
    <x v="49"/>
    <n v="7.7465099999999998"/>
  </r>
  <r>
    <x v="78"/>
    <x v="10"/>
    <x v="10"/>
    <x v="7"/>
    <x v="54"/>
    <n v="0.54545999999999994"/>
  </r>
  <r>
    <x v="78"/>
    <x v="10"/>
    <x v="10"/>
    <x v="7"/>
    <x v="56"/>
    <n v="0.19091"/>
  </r>
  <r>
    <x v="78"/>
    <x v="10"/>
    <x v="10"/>
    <x v="8"/>
    <x v="61"/>
    <n v="965.35937999999999"/>
  </r>
  <r>
    <x v="78"/>
    <x v="10"/>
    <x v="10"/>
    <x v="8"/>
    <x v="62"/>
    <n v="70.907049999999998"/>
  </r>
  <r>
    <x v="78"/>
    <x v="10"/>
    <x v="10"/>
    <x v="8"/>
    <x v="63"/>
    <n v="21.379560000000001"/>
  </r>
  <r>
    <x v="78"/>
    <x v="10"/>
    <x v="10"/>
    <x v="8"/>
    <x v="64"/>
    <n v="54.404649999999997"/>
  </r>
  <r>
    <x v="78"/>
    <x v="10"/>
    <x v="10"/>
    <x v="8"/>
    <x v="65"/>
    <n v="12.75155"/>
  </r>
  <r>
    <x v="78"/>
    <x v="10"/>
    <x v="10"/>
    <x v="9"/>
    <x v="66"/>
    <n v="0.5"/>
  </r>
  <r>
    <x v="78"/>
    <x v="10"/>
    <x v="10"/>
    <x v="9"/>
    <x v="67"/>
    <n v="1"/>
  </r>
  <r>
    <x v="78"/>
    <x v="10"/>
    <x v="10"/>
    <x v="9"/>
    <x v="68"/>
    <n v="14.64343"/>
  </r>
  <r>
    <x v="78"/>
    <x v="10"/>
    <x v="10"/>
    <x v="9"/>
    <x v="69"/>
    <n v="1.3214300000000001"/>
  </r>
  <r>
    <x v="78"/>
    <x v="10"/>
    <x v="10"/>
    <x v="9"/>
    <x v="70"/>
    <n v="1.2005399999999999"/>
  </r>
  <r>
    <x v="78"/>
    <x v="10"/>
    <x v="10"/>
    <x v="10"/>
    <x v="72"/>
    <n v="9.0910000000000005E-2"/>
  </r>
  <r>
    <x v="78"/>
    <x v="10"/>
    <x v="10"/>
    <x v="11"/>
    <x v="75"/>
    <n v="1.8038700000000001"/>
  </r>
  <r>
    <x v="78"/>
    <x v="10"/>
    <x v="10"/>
    <x v="11"/>
    <x v="77"/>
    <n v="1.6922600000000001"/>
  </r>
  <r>
    <x v="78"/>
    <x v="10"/>
    <x v="10"/>
    <x v="11"/>
    <x v="79"/>
    <n v="1"/>
  </r>
  <r>
    <x v="78"/>
    <x v="10"/>
    <x v="10"/>
    <x v="11"/>
    <x v="81"/>
    <n v="3.1818200000000001"/>
  </r>
  <r>
    <x v="78"/>
    <x v="10"/>
    <x v="10"/>
    <x v="11"/>
    <x v="82"/>
    <n v="4.09999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23" applyNumberFormats="0" applyBorderFormats="0" applyFontFormats="0" applyPatternFormats="0" applyAlignmentFormats="0" applyWidthHeightFormats="1" dataCaption="Values" missingCaption="0" updatedVersion="4" minRefreshableVersion="3" useAutoFormatting="1" itemPrintTitles="1" createdVersion="1" indent="0" compact="0" compactData="0" gridDropZones="1" multipleFieldFilters="0">
  <location ref="A4:N118" firstHeaderRow="1" firstDataRow="3" firstDataCol="2" rowPageCount="1" colPageCount="1"/>
  <pivotFields count="6">
    <pivotField axis="axisPage" compact="0" outline="0" multipleItemSelectionAllowed="1" showAll="0" sortType="ascending" defaultSubtotal="0">
      <items count="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x="0"/>
      </items>
    </pivotField>
    <pivotField axis="axisCol" compact="0" outline="0" showAll="0" defaultSubtotal="0">
      <items count="11">
        <item x="2"/>
        <item x="3"/>
        <item x="0"/>
        <item x="5"/>
        <item x="7"/>
        <item x="8"/>
        <item x="9"/>
        <item x="1"/>
        <item x="4"/>
        <item x="6"/>
        <item x="10"/>
      </items>
    </pivotField>
    <pivotField axis="axisCol" compact="0" outline="0" showAll="0" sortType="ascending" defaultSubtotal="0">
      <items count="11">
        <item x="0"/>
        <item x="1"/>
        <item x="2"/>
        <item x="3"/>
        <item x="4"/>
        <item x="5"/>
        <item x="6"/>
        <item x="7"/>
        <item x="8"/>
        <item x="9"/>
        <item x="10"/>
      </items>
    </pivotField>
    <pivotField axis="axisRow" compact="0" showAll="0" insertBlankRow="1">
      <items count="13">
        <item x="0"/>
        <item x="1"/>
        <item x="2"/>
        <item x="3"/>
        <item x="4"/>
        <item x="5"/>
        <item x="6"/>
        <item x="7"/>
        <item x="8"/>
        <item x="9"/>
        <item x="10"/>
        <item x="11"/>
        <item t="default"/>
      </items>
    </pivotField>
    <pivotField axis="axisRow" compact="0" outline="0" showAll="0" sortType="ascending" defaultSubtotal="0">
      <items count="88">
        <item x="0"/>
        <item x="17"/>
        <item x="4"/>
        <item x="18"/>
        <item x="1"/>
        <item x="19"/>
        <item x="50"/>
        <item x="20"/>
        <item x="74"/>
        <item x="51"/>
        <item x="66"/>
        <item x="52"/>
        <item x="21"/>
        <item x="22"/>
        <item x="3"/>
        <item x="23"/>
        <item x="24"/>
        <item x="72"/>
        <item x="61"/>
        <item x="62"/>
        <item x="45"/>
        <item x="5"/>
        <item x="63"/>
        <item x="25"/>
        <item x="53"/>
        <item x="26"/>
        <item x="6"/>
        <item x="86"/>
        <item x="67"/>
        <item x="27"/>
        <item x="28"/>
        <item x="64"/>
        <item x="29"/>
        <item x="54"/>
        <item x="30"/>
        <item x="68"/>
        <item x="75"/>
        <item x="31"/>
        <item x="32"/>
        <item x="55"/>
        <item x="56"/>
        <item x="57"/>
        <item x="33"/>
        <item x="2"/>
        <item x="58"/>
        <item x="34"/>
        <item x="35"/>
        <item x="36"/>
        <item x="76"/>
        <item x="73"/>
        <item x="46"/>
        <item x="37"/>
        <item x="69"/>
        <item x="77"/>
        <item x="7"/>
        <item x="8"/>
        <item x="9"/>
        <item x="87"/>
        <item x="10"/>
        <item x="11"/>
        <item x="38"/>
        <item x="78"/>
        <item x="59"/>
        <item x="47"/>
        <item x="12"/>
        <item x="48"/>
        <item x="79"/>
        <item x="49"/>
        <item x="39"/>
        <item x="13"/>
        <item x="80"/>
        <item x="14"/>
        <item x="70"/>
        <item x="71"/>
        <item x="65"/>
        <item x="40"/>
        <item x="41"/>
        <item x="42"/>
        <item x="15"/>
        <item x="43"/>
        <item x="16"/>
        <item x="44"/>
        <item x="84"/>
        <item x="81"/>
        <item x="85"/>
        <item x="82"/>
        <item x="83"/>
        <item x="60"/>
      </items>
    </pivotField>
    <pivotField dataField="1" compact="0" outline="0" showAll="0" defaultSubtotal="0"/>
  </pivotFields>
  <rowFields count="2">
    <field x="3"/>
    <field x="4"/>
  </rowFields>
  <rowItems count="112">
    <i>
      <x/>
    </i>
    <i r="1">
      <x/>
    </i>
    <i t="blank">
      <x/>
    </i>
    <i>
      <x v="1"/>
    </i>
    <i r="1">
      <x v="4"/>
    </i>
    <i r="1">
      <x v="43"/>
    </i>
    <i t="blank">
      <x v="1"/>
    </i>
    <i>
      <x v="2"/>
    </i>
    <i r="1">
      <x v="14"/>
    </i>
    <i t="blank">
      <x v="2"/>
    </i>
    <i>
      <x v="3"/>
    </i>
    <i r="1">
      <x v="2"/>
    </i>
    <i r="1">
      <x v="21"/>
    </i>
    <i r="1">
      <x v="26"/>
    </i>
    <i r="1">
      <x v="54"/>
    </i>
    <i r="1">
      <x v="55"/>
    </i>
    <i r="1">
      <x v="56"/>
    </i>
    <i r="1">
      <x v="58"/>
    </i>
    <i r="1">
      <x v="59"/>
    </i>
    <i r="1">
      <x v="64"/>
    </i>
    <i r="1">
      <x v="69"/>
    </i>
    <i r="1">
      <x v="71"/>
    </i>
    <i r="1">
      <x v="78"/>
    </i>
    <i r="1">
      <x v="80"/>
    </i>
    <i r="1">
      <x v="82"/>
    </i>
    <i t="blank">
      <x v="3"/>
    </i>
    <i>
      <x v="4"/>
    </i>
    <i r="1">
      <x v="1"/>
    </i>
    <i r="1">
      <x v="3"/>
    </i>
    <i r="1">
      <x v="5"/>
    </i>
    <i r="1">
      <x v="7"/>
    </i>
    <i r="1">
      <x v="12"/>
    </i>
    <i r="1">
      <x v="13"/>
    </i>
    <i r="1">
      <x v="15"/>
    </i>
    <i r="1">
      <x v="16"/>
    </i>
    <i r="1">
      <x v="23"/>
    </i>
    <i r="1">
      <x v="25"/>
    </i>
    <i r="1">
      <x v="29"/>
    </i>
    <i r="1">
      <x v="30"/>
    </i>
    <i r="1">
      <x v="32"/>
    </i>
    <i r="1">
      <x v="34"/>
    </i>
    <i r="1">
      <x v="37"/>
    </i>
    <i r="1">
      <x v="38"/>
    </i>
    <i r="1">
      <x v="42"/>
    </i>
    <i r="1">
      <x v="45"/>
    </i>
    <i r="1">
      <x v="46"/>
    </i>
    <i r="1">
      <x v="47"/>
    </i>
    <i r="1">
      <x v="51"/>
    </i>
    <i r="1">
      <x v="60"/>
    </i>
    <i r="1">
      <x v="68"/>
    </i>
    <i r="1">
      <x v="75"/>
    </i>
    <i r="1">
      <x v="76"/>
    </i>
    <i r="1">
      <x v="77"/>
    </i>
    <i r="1">
      <x v="79"/>
    </i>
    <i r="1">
      <x v="81"/>
    </i>
    <i r="1">
      <x v="84"/>
    </i>
    <i t="blank">
      <x v="4"/>
    </i>
    <i>
      <x v="5"/>
    </i>
    <i r="1">
      <x v="20"/>
    </i>
    <i r="1">
      <x v="50"/>
    </i>
    <i t="blank">
      <x v="5"/>
    </i>
    <i>
      <x v="6"/>
    </i>
    <i r="1">
      <x v="63"/>
    </i>
    <i r="1">
      <x v="65"/>
    </i>
    <i r="1">
      <x v="67"/>
    </i>
    <i t="blank">
      <x v="6"/>
    </i>
    <i>
      <x v="7"/>
    </i>
    <i r="1">
      <x v="6"/>
    </i>
    <i r="1">
      <x v="9"/>
    </i>
    <i r="1">
      <x v="11"/>
    </i>
    <i r="1">
      <x v="24"/>
    </i>
    <i r="1">
      <x v="27"/>
    </i>
    <i r="1">
      <x v="33"/>
    </i>
    <i r="1">
      <x v="39"/>
    </i>
    <i r="1">
      <x v="40"/>
    </i>
    <i r="1">
      <x v="41"/>
    </i>
    <i r="1">
      <x v="44"/>
    </i>
    <i r="1">
      <x v="62"/>
    </i>
    <i r="1">
      <x v="87"/>
    </i>
    <i t="blank">
      <x v="7"/>
    </i>
    <i>
      <x v="8"/>
    </i>
    <i r="1">
      <x v="18"/>
    </i>
    <i r="1">
      <x v="19"/>
    </i>
    <i r="1">
      <x v="22"/>
    </i>
    <i r="1">
      <x v="31"/>
    </i>
    <i r="1">
      <x v="74"/>
    </i>
    <i t="blank">
      <x v="8"/>
    </i>
    <i>
      <x v="9"/>
    </i>
    <i r="1">
      <x v="10"/>
    </i>
    <i r="1">
      <x v="28"/>
    </i>
    <i r="1">
      <x v="35"/>
    </i>
    <i r="1">
      <x v="52"/>
    </i>
    <i r="1">
      <x v="72"/>
    </i>
    <i r="1">
      <x v="73"/>
    </i>
    <i t="blank">
      <x v="9"/>
    </i>
    <i>
      <x v="10"/>
    </i>
    <i r="1">
      <x v="17"/>
    </i>
    <i r="1">
      <x v="49"/>
    </i>
    <i t="blank">
      <x v="10"/>
    </i>
    <i>
      <x v="11"/>
    </i>
    <i r="1">
      <x v="8"/>
    </i>
    <i r="1">
      <x v="36"/>
    </i>
    <i r="1">
      <x v="48"/>
    </i>
    <i r="1">
      <x v="53"/>
    </i>
    <i r="1">
      <x v="61"/>
    </i>
    <i r="1">
      <x v="66"/>
    </i>
    <i r="1">
      <x v="70"/>
    </i>
    <i r="1">
      <x v="83"/>
    </i>
    <i r="1">
      <x v="85"/>
    </i>
    <i r="1">
      <x v="86"/>
    </i>
    <i t="blank">
      <x v="11"/>
    </i>
    <i t="grand">
      <x/>
    </i>
  </rowItems>
  <colFields count="2">
    <field x="2"/>
    <field x="1"/>
  </colFields>
  <colItems count="12">
    <i>
      <x/>
      <x v="2"/>
    </i>
    <i>
      <x v="1"/>
      <x v="7"/>
    </i>
    <i>
      <x v="2"/>
      <x/>
    </i>
    <i>
      <x v="3"/>
      <x v="1"/>
    </i>
    <i>
      <x v="4"/>
      <x v="8"/>
    </i>
    <i>
      <x v="5"/>
      <x v="3"/>
    </i>
    <i>
      <x v="6"/>
      <x v="9"/>
    </i>
    <i>
      <x v="7"/>
      <x v="4"/>
    </i>
    <i>
      <x v="8"/>
      <x v="5"/>
    </i>
    <i>
      <x v="9"/>
      <x v="6"/>
    </i>
    <i>
      <x v="10"/>
      <x v="10"/>
    </i>
    <i t="grand">
      <x/>
    </i>
  </colItems>
  <pageFields count="1">
    <pageField fld="0" hier="-1"/>
  </pageFields>
  <dataFields count="1">
    <dataField name="Sum of FTE" fld="5" baseField="0" baseItem="0" numFmtId="3"/>
  </dataFields>
  <formats count="13">
    <format dxfId="38">
      <pivotArea dataOnly="0" labelOnly="1" outline="0" fieldPosition="0">
        <references count="2">
          <reference field="1" count="1">
            <x v="4"/>
          </reference>
          <reference field="2" count="1" selected="0">
            <x v="6"/>
          </reference>
        </references>
      </pivotArea>
    </format>
    <format dxfId="37">
      <pivotArea dataOnly="0" labelOnly="1" outline="0" fieldPosition="0">
        <references count="1">
          <reference field="0" count="0"/>
        </references>
      </pivotArea>
    </format>
    <format dxfId="36">
      <pivotArea dataOnly="0" labelOnly="1" outline="0" fieldPosition="0">
        <references count="2">
          <reference field="1" count="1">
            <x v="2"/>
          </reference>
          <reference field="2" count="1" selected="0">
            <x v="0"/>
          </reference>
        </references>
      </pivotArea>
    </format>
    <format dxfId="35">
      <pivotArea dataOnly="0" labelOnly="1" outline="0" fieldPosition="0">
        <references count="2">
          <reference field="1" count="1">
            <x v="7"/>
          </reference>
          <reference field="2" count="1" selected="0">
            <x v="1"/>
          </reference>
        </references>
      </pivotArea>
    </format>
    <format dxfId="34">
      <pivotArea dataOnly="0" labelOnly="1" outline="0" fieldPosition="0">
        <references count="2">
          <reference field="1" count="1">
            <x v="0"/>
          </reference>
          <reference field="2" count="1" selected="0">
            <x v="2"/>
          </reference>
        </references>
      </pivotArea>
    </format>
    <format dxfId="33">
      <pivotArea dataOnly="0" labelOnly="1" outline="0" fieldPosition="0">
        <references count="2">
          <reference field="1" count="1">
            <x v="1"/>
          </reference>
          <reference field="2" count="1" selected="0">
            <x v="3"/>
          </reference>
        </references>
      </pivotArea>
    </format>
    <format dxfId="32">
      <pivotArea dataOnly="0" labelOnly="1" outline="0" fieldPosition="0">
        <references count="2">
          <reference field="1" count="1">
            <x v="8"/>
          </reference>
          <reference field="2" count="1" selected="0">
            <x v="4"/>
          </reference>
        </references>
      </pivotArea>
    </format>
    <format dxfId="31">
      <pivotArea dataOnly="0" labelOnly="1" outline="0" fieldPosition="0">
        <references count="2">
          <reference field="1" count="1">
            <x v="3"/>
          </reference>
          <reference field="2" count="1" selected="0">
            <x v="5"/>
          </reference>
        </references>
      </pivotArea>
    </format>
    <format dxfId="30">
      <pivotArea dataOnly="0" labelOnly="1" outline="0" fieldPosition="0">
        <references count="2">
          <reference field="1" count="1">
            <x v="9"/>
          </reference>
          <reference field="2" count="1" selected="0">
            <x v="6"/>
          </reference>
        </references>
      </pivotArea>
    </format>
    <format dxfId="29">
      <pivotArea dataOnly="0" labelOnly="1" outline="0" fieldPosition="0">
        <references count="2">
          <reference field="1" count="1">
            <x v="4"/>
          </reference>
          <reference field="2" count="1" selected="0">
            <x v="7"/>
          </reference>
        </references>
      </pivotArea>
    </format>
    <format dxfId="28">
      <pivotArea dataOnly="0" labelOnly="1" outline="0" fieldPosition="0">
        <references count="2">
          <reference field="1" count="1">
            <x v="5"/>
          </reference>
          <reference field="2" count="1" selected="0">
            <x v="8"/>
          </reference>
        </references>
      </pivotArea>
    </format>
    <format dxfId="27">
      <pivotArea dataOnly="0" labelOnly="1" outline="0" fieldPosition="0">
        <references count="2">
          <reference field="1" count="1">
            <x v="6"/>
          </reference>
          <reference field="2" count="1" selected="0">
            <x v="9"/>
          </reference>
        </references>
      </pivotArea>
    </format>
    <format dxfId="26">
      <pivotArea dataOnly="0" labelOnly="1" outline="0" fieldPosition="0">
        <references count="2">
          <reference field="1" count="1">
            <x v="10"/>
          </reference>
          <reference field="2" count="1" selected="0">
            <x v="10"/>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scic.gov.uk/hchs"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tabSelected="1" zoomScale="90" zoomScaleNormal="90" workbookViewId="0">
      <selection activeCell="A3" sqref="A3"/>
    </sheetView>
  </sheetViews>
  <sheetFormatPr defaultRowHeight="12.75" x14ac:dyDescent="0.2"/>
  <cols>
    <col min="1" max="18" width="9.140625" style="2"/>
    <col min="19" max="19" width="9.7109375" style="2" customWidth="1"/>
    <col min="20" max="16384" width="9.140625" style="2"/>
  </cols>
  <sheetData>
    <row r="1" spans="1:1" x14ac:dyDescent="0.2">
      <c r="A1" s="1" t="s">
        <v>76</v>
      </c>
    </row>
    <row r="2" spans="1:1" x14ac:dyDescent="0.2">
      <c r="A2" s="1" t="s">
        <v>99</v>
      </c>
    </row>
    <row r="4" spans="1:1" x14ac:dyDescent="0.2">
      <c r="A4" s="2" t="s">
        <v>136</v>
      </c>
    </row>
    <row r="6" spans="1:1" x14ac:dyDescent="0.2">
      <c r="A6" s="1" t="s">
        <v>77</v>
      </c>
    </row>
    <row r="7" spans="1:1" x14ac:dyDescent="0.2">
      <c r="A7" s="2" t="s">
        <v>80</v>
      </c>
    </row>
    <row r="8" spans="1:1" x14ac:dyDescent="0.2">
      <c r="A8" s="2" t="s">
        <v>82</v>
      </c>
    </row>
    <row r="9" spans="1:1" x14ac:dyDescent="0.2">
      <c r="A9" s="2" t="s">
        <v>81</v>
      </c>
    </row>
    <row r="10" spans="1:1" x14ac:dyDescent="0.2">
      <c r="A10" s="2" t="s">
        <v>88</v>
      </c>
    </row>
    <row r="12" spans="1:1" x14ac:dyDescent="0.2">
      <c r="A12" s="1" t="s">
        <v>73</v>
      </c>
    </row>
    <row r="13" spans="1:1" x14ac:dyDescent="0.2">
      <c r="A13" s="2" t="s">
        <v>100</v>
      </c>
    </row>
    <row r="14" spans="1:1" x14ac:dyDescent="0.2">
      <c r="A14" s="2" t="s">
        <v>83</v>
      </c>
    </row>
    <row r="15" spans="1:1" x14ac:dyDescent="0.2">
      <c r="A15" s="2" t="s">
        <v>140</v>
      </c>
    </row>
    <row r="17" spans="1:1" x14ac:dyDescent="0.2">
      <c r="A17" s="1" t="s">
        <v>78</v>
      </c>
    </row>
    <row r="18" spans="1:1" x14ac:dyDescent="0.2">
      <c r="A18" s="2" t="s">
        <v>137</v>
      </c>
    </row>
    <row r="19" spans="1:1" x14ac:dyDescent="0.2">
      <c r="A19" s="2" t="s">
        <v>138</v>
      </c>
    </row>
    <row r="20" spans="1:1" x14ac:dyDescent="0.2">
      <c r="A20" s="9" t="s">
        <v>139</v>
      </c>
    </row>
    <row r="22" spans="1:1" x14ac:dyDescent="0.2">
      <c r="A22" s="1" t="s">
        <v>79</v>
      </c>
    </row>
    <row r="23" spans="1:1" x14ac:dyDescent="0.2">
      <c r="A23" s="2" t="s">
        <v>85</v>
      </c>
    </row>
    <row r="24" spans="1:1" x14ac:dyDescent="0.2">
      <c r="A24" s="2" t="s">
        <v>86</v>
      </c>
    </row>
    <row r="25" spans="1:1" x14ac:dyDescent="0.2">
      <c r="A25" s="2" t="s">
        <v>87</v>
      </c>
    </row>
    <row r="27" spans="1:1" x14ac:dyDescent="0.2">
      <c r="A27" s="2" t="s">
        <v>84</v>
      </c>
    </row>
    <row r="29" spans="1:1" x14ac:dyDescent="0.2">
      <c r="A29" s="2" t="s">
        <v>98</v>
      </c>
    </row>
    <row r="30" spans="1:1" x14ac:dyDescent="0.2">
      <c r="A30" s="2" t="s">
        <v>74</v>
      </c>
    </row>
  </sheetData>
  <hyperlinks>
    <hyperlink ref="A20" r:id="rId1"/>
  </hyperlinks>
  <pageMargins left="0.7" right="0.7" top="0.75" bottom="0.75" header="0.3" footer="0.3"/>
  <pageSetup paperSize="9" scale="50"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18"/>
  <sheetViews>
    <sheetView zoomScale="80" zoomScaleNormal="80" workbookViewId="0"/>
  </sheetViews>
  <sheetFormatPr defaultColWidth="15.42578125" defaultRowHeight="15" x14ac:dyDescent="0.25"/>
  <cols>
    <col min="1" max="1" width="12.85546875" customWidth="1"/>
    <col min="2" max="2" width="44.85546875" bestFit="1" customWidth="1"/>
    <col min="3" max="13" width="25" bestFit="1" customWidth="1"/>
    <col min="14" max="14" width="11.5703125" bestFit="1" customWidth="1"/>
    <col min="15" max="57" width="10.5703125" customWidth="1"/>
    <col min="58" max="58" width="11.5703125" customWidth="1"/>
    <col min="59" max="59" width="21" customWidth="1"/>
    <col min="60" max="60" width="15.42578125" customWidth="1"/>
    <col min="61" max="61" width="17.5703125" bestFit="1" customWidth="1"/>
    <col min="62" max="62" width="24.7109375" bestFit="1" customWidth="1"/>
    <col min="63" max="63" width="27.85546875" bestFit="1" customWidth="1"/>
    <col min="64" max="64" width="25.7109375" bestFit="1" customWidth="1"/>
    <col min="65" max="65" width="28.85546875" bestFit="1" customWidth="1"/>
    <col min="66" max="66" width="17.42578125" bestFit="1" customWidth="1"/>
    <col min="67" max="67" width="20.5703125" bestFit="1" customWidth="1"/>
    <col min="68" max="68" width="17.42578125" customWidth="1"/>
    <col min="69" max="69" width="20.5703125" bestFit="1" customWidth="1"/>
    <col min="70" max="70" width="18.7109375" bestFit="1" customWidth="1"/>
    <col min="71" max="71" width="22" bestFit="1" customWidth="1"/>
    <col min="72" max="72" width="17.5703125" customWidth="1"/>
    <col min="73" max="73" width="20.7109375" customWidth="1"/>
    <col min="74" max="74" width="17.28515625" bestFit="1" customWidth="1"/>
    <col min="75" max="75" width="20.42578125" bestFit="1" customWidth="1"/>
    <col min="76" max="76" width="15.42578125" customWidth="1"/>
    <col min="77" max="77" width="18.5703125" bestFit="1" customWidth="1"/>
    <col min="78" max="78" width="12" customWidth="1"/>
    <col min="79" max="79" width="23.28515625" bestFit="1" customWidth="1"/>
    <col min="80" max="80" width="26.42578125" bestFit="1" customWidth="1"/>
    <col min="81" max="81" width="14.28515625" customWidth="1"/>
    <col min="82" max="82" width="17.5703125" bestFit="1" customWidth="1"/>
    <col min="83" max="83" width="17.85546875" bestFit="1" customWidth="1"/>
    <col min="84" max="84" width="21" bestFit="1" customWidth="1"/>
    <col min="85" max="85" width="14.28515625" customWidth="1"/>
    <col min="86" max="86" width="17.5703125" customWidth="1"/>
    <col min="87" max="87" width="24.7109375" bestFit="1" customWidth="1"/>
    <col min="88" max="88" width="27.85546875" bestFit="1" customWidth="1"/>
    <col min="89" max="89" width="25.7109375" bestFit="1" customWidth="1"/>
    <col min="90" max="90" width="28.85546875" bestFit="1" customWidth="1"/>
    <col min="91" max="91" width="17.42578125" bestFit="1" customWidth="1"/>
    <col min="92" max="92" width="20.5703125" bestFit="1" customWidth="1"/>
    <col min="93" max="93" width="17.42578125" bestFit="1" customWidth="1"/>
    <col min="94" max="94" width="20.5703125" customWidth="1"/>
    <col min="95" max="95" width="18.7109375" bestFit="1" customWidth="1"/>
    <col min="96" max="96" width="22" bestFit="1" customWidth="1"/>
    <col min="97" max="97" width="17.5703125" bestFit="1" customWidth="1"/>
    <col min="98" max="98" width="20.7109375" customWidth="1"/>
    <col min="99" max="99" width="17.28515625" customWidth="1"/>
    <col min="100" max="100" width="20.42578125" bestFit="1" customWidth="1"/>
    <col min="101" max="101" width="15.42578125" customWidth="1"/>
    <col min="102" max="102" width="18.5703125" bestFit="1" customWidth="1"/>
    <col min="103" max="103" width="12" customWidth="1"/>
    <col min="104" max="104" width="23.28515625" bestFit="1" customWidth="1"/>
    <col min="105" max="105" width="26.42578125" bestFit="1" customWidth="1"/>
    <col min="106" max="106" width="15" bestFit="1" customWidth="1"/>
    <col min="107" max="107" width="17.5703125" customWidth="1"/>
    <col min="108" max="108" width="17.85546875" bestFit="1" customWidth="1"/>
    <col min="109" max="109" width="21" customWidth="1"/>
    <col min="110" max="110" width="15" bestFit="1" customWidth="1"/>
    <col min="111" max="111" width="17.5703125" bestFit="1" customWidth="1"/>
    <col min="112" max="112" width="24.7109375" bestFit="1" customWidth="1"/>
    <col min="113" max="113" width="27.85546875" bestFit="1" customWidth="1"/>
    <col min="114" max="114" width="25.7109375" bestFit="1" customWidth="1"/>
    <col min="115" max="115" width="28.85546875" bestFit="1" customWidth="1"/>
    <col min="116" max="116" width="17.42578125" bestFit="1" customWidth="1"/>
    <col min="117" max="117" width="20.5703125" bestFit="1" customWidth="1"/>
    <col min="118" max="118" width="17.42578125" bestFit="1" customWidth="1"/>
    <col min="119" max="119" width="20.5703125" bestFit="1" customWidth="1"/>
    <col min="120" max="120" width="18.7109375" bestFit="1" customWidth="1"/>
    <col min="121" max="121" width="22" bestFit="1" customWidth="1"/>
    <col min="122" max="122" width="17.5703125" customWidth="1"/>
    <col min="123" max="123" width="20.7109375" bestFit="1" customWidth="1"/>
    <col min="124" max="124" width="17.28515625" bestFit="1" customWidth="1"/>
    <col min="125" max="125" width="20.42578125" bestFit="1" customWidth="1"/>
    <col min="126" max="126" width="15.42578125" customWidth="1"/>
    <col min="127" max="127" width="18.5703125" bestFit="1" customWidth="1"/>
    <col min="128" max="128" width="12" customWidth="1"/>
    <col min="129" max="129" width="23.28515625" bestFit="1" customWidth="1"/>
    <col min="130" max="130" width="26.42578125" bestFit="1" customWidth="1"/>
    <col min="131" max="131" width="19.5703125" bestFit="1" customWidth="1"/>
    <col min="132" max="132" width="17.5703125" bestFit="1" customWidth="1"/>
    <col min="133" max="133" width="19.5703125" bestFit="1" customWidth="1"/>
    <col min="134" max="134" width="21" bestFit="1" customWidth="1"/>
    <col min="135" max="135" width="19.5703125" bestFit="1" customWidth="1"/>
    <col min="136" max="136" width="17.5703125" bestFit="1" customWidth="1"/>
    <col min="137" max="137" width="24.7109375" bestFit="1" customWidth="1"/>
    <col min="138" max="138" width="27.85546875" bestFit="1" customWidth="1"/>
    <col min="139" max="139" width="25.7109375" bestFit="1" customWidth="1"/>
    <col min="140" max="140" width="28.85546875" bestFit="1" customWidth="1"/>
    <col min="141" max="141" width="19.5703125" bestFit="1" customWidth="1"/>
    <col min="142" max="142" width="20.5703125" bestFit="1" customWidth="1"/>
    <col min="143" max="143" width="19.5703125" bestFit="1" customWidth="1"/>
    <col min="144" max="144" width="20.5703125" bestFit="1" customWidth="1"/>
    <col min="145" max="145" width="19.5703125" bestFit="1" customWidth="1"/>
    <col min="146" max="146" width="22" bestFit="1" customWidth="1"/>
    <col min="147" max="147" width="19.5703125" bestFit="1" customWidth="1"/>
    <col min="148" max="148" width="20.7109375" bestFit="1" customWidth="1"/>
    <col min="149" max="149" width="19.5703125" bestFit="1" customWidth="1"/>
    <col min="150" max="150" width="20.42578125" bestFit="1" customWidth="1"/>
    <col min="151" max="151" width="19.5703125" bestFit="1" customWidth="1"/>
    <col min="152" max="152" width="18.5703125" bestFit="1" customWidth="1"/>
    <col min="153" max="153" width="12" bestFit="1" customWidth="1"/>
    <col min="154" max="154" width="23.28515625" bestFit="1" customWidth="1"/>
    <col min="155" max="155" width="26.42578125" bestFit="1" customWidth="1"/>
    <col min="156" max="156" width="14.28515625" bestFit="1" customWidth="1"/>
    <col min="157" max="157" width="17.5703125" bestFit="1" customWidth="1"/>
    <col min="158" max="158" width="17.85546875" bestFit="1" customWidth="1"/>
    <col min="159" max="159" width="21" bestFit="1" customWidth="1"/>
    <col min="160" max="160" width="14.28515625" bestFit="1" customWidth="1"/>
    <col min="161" max="161" width="17.5703125" bestFit="1" customWidth="1"/>
    <col min="162" max="162" width="24.7109375" bestFit="1" customWidth="1"/>
    <col min="163" max="163" width="27.85546875" bestFit="1" customWidth="1"/>
    <col min="164" max="164" width="25.7109375" bestFit="1" customWidth="1"/>
    <col min="165" max="165" width="28.85546875" bestFit="1" customWidth="1"/>
    <col min="166" max="166" width="17.42578125" bestFit="1" customWidth="1"/>
    <col min="167" max="167" width="20.5703125" bestFit="1" customWidth="1"/>
    <col min="168" max="168" width="17.42578125" bestFit="1" customWidth="1"/>
    <col min="169" max="169" width="20.5703125" bestFit="1" customWidth="1"/>
    <col min="170" max="170" width="18.7109375" bestFit="1" customWidth="1"/>
    <col min="171" max="171" width="22" bestFit="1" customWidth="1"/>
    <col min="172" max="172" width="17.5703125" bestFit="1" customWidth="1"/>
    <col min="173" max="173" width="20.7109375" bestFit="1" customWidth="1"/>
    <col min="174" max="174" width="17.28515625" bestFit="1" customWidth="1"/>
    <col min="175" max="175" width="20.42578125" bestFit="1" customWidth="1"/>
    <col min="176" max="176" width="15.42578125" bestFit="1" customWidth="1"/>
    <col min="177" max="177" width="18.5703125" bestFit="1" customWidth="1"/>
    <col min="178" max="178" width="12" bestFit="1" customWidth="1"/>
    <col min="179" max="179" width="23.28515625" bestFit="1" customWidth="1"/>
    <col min="180" max="180" width="26.42578125" bestFit="1" customWidth="1"/>
    <col min="181" max="181" width="14.28515625" bestFit="1" customWidth="1"/>
    <col min="182" max="182" width="17.5703125" bestFit="1" customWidth="1"/>
    <col min="183" max="183" width="17.85546875" bestFit="1" customWidth="1"/>
    <col min="184" max="184" width="21" bestFit="1" customWidth="1"/>
    <col min="185" max="185" width="14.28515625" bestFit="1" customWidth="1"/>
    <col min="186" max="186" width="17.5703125" bestFit="1" customWidth="1"/>
    <col min="187" max="187" width="24.7109375" bestFit="1" customWidth="1"/>
    <col min="188" max="188" width="27.85546875" bestFit="1" customWidth="1"/>
    <col min="189" max="189" width="25.7109375" bestFit="1" customWidth="1"/>
    <col min="190" max="190" width="28.85546875" bestFit="1" customWidth="1"/>
    <col min="191" max="191" width="17.42578125" bestFit="1" customWidth="1"/>
    <col min="192" max="192" width="20.5703125" bestFit="1" customWidth="1"/>
    <col min="193" max="193" width="17.42578125" bestFit="1" customWidth="1"/>
    <col min="194" max="194" width="20.5703125" bestFit="1" customWidth="1"/>
    <col min="195" max="195" width="18.7109375" bestFit="1" customWidth="1"/>
    <col min="196" max="196" width="22" bestFit="1" customWidth="1"/>
    <col min="197" max="197" width="17.5703125" bestFit="1" customWidth="1"/>
    <col min="198" max="198" width="20.7109375" bestFit="1" customWidth="1"/>
    <col min="199" max="199" width="17.28515625" bestFit="1" customWidth="1"/>
    <col min="200" max="200" width="20.42578125" bestFit="1" customWidth="1"/>
    <col min="201" max="201" width="15.42578125" bestFit="1" customWidth="1"/>
    <col min="202" max="202" width="18.5703125" bestFit="1" customWidth="1"/>
    <col min="203" max="203" width="12" bestFit="1" customWidth="1"/>
    <col min="204" max="204" width="24.7109375" bestFit="1" customWidth="1"/>
    <col min="205" max="205" width="27.85546875" bestFit="1" customWidth="1"/>
    <col min="206" max="206" width="11" bestFit="1" customWidth="1"/>
    <col min="207" max="207" width="23.28515625" bestFit="1" customWidth="1"/>
    <col min="208" max="208" width="26.42578125" bestFit="1" customWidth="1"/>
    <col min="209" max="209" width="14.28515625" bestFit="1" customWidth="1"/>
    <col min="210" max="210" width="17.5703125" bestFit="1" customWidth="1"/>
    <col min="211" max="211" width="17.85546875" bestFit="1" customWidth="1"/>
    <col min="212" max="212" width="21" bestFit="1" customWidth="1"/>
    <col min="213" max="213" width="14.28515625" bestFit="1" customWidth="1"/>
    <col min="214" max="214" width="17.5703125" bestFit="1" customWidth="1"/>
    <col min="215" max="215" width="24.7109375" bestFit="1" customWidth="1"/>
    <col min="216" max="216" width="27.85546875" bestFit="1" customWidth="1"/>
    <col min="217" max="217" width="25.7109375" bestFit="1" customWidth="1"/>
    <col min="218" max="218" width="28.85546875" bestFit="1" customWidth="1"/>
    <col min="219" max="219" width="17.42578125" bestFit="1" customWidth="1"/>
    <col min="220" max="220" width="20.5703125" bestFit="1" customWidth="1"/>
    <col min="221" max="221" width="17.42578125" bestFit="1" customWidth="1"/>
    <col min="222" max="222" width="20.5703125" bestFit="1" customWidth="1"/>
    <col min="223" max="223" width="18.7109375" bestFit="1" customWidth="1"/>
    <col min="224" max="224" width="22" bestFit="1" customWidth="1"/>
    <col min="225" max="225" width="17.5703125" bestFit="1" customWidth="1"/>
    <col min="226" max="226" width="20.7109375" bestFit="1" customWidth="1"/>
    <col min="227" max="227" width="17.28515625" bestFit="1" customWidth="1"/>
    <col min="228" max="228" width="20.42578125" bestFit="1" customWidth="1"/>
    <col min="229" max="229" width="15.42578125" bestFit="1" customWidth="1"/>
    <col min="230" max="230" width="18.5703125" bestFit="1" customWidth="1"/>
    <col min="231" max="231" width="12" bestFit="1" customWidth="1"/>
    <col min="232" max="232" width="23.28515625" bestFit="1" customWidth="1"/>
    <col min="233" max="233" width="26.42578125" bestFit="1" customWidth="1"/>
    <col min="234" max="234" width="14.28515625" bestFit="1" customWidth="1"/>
    <col min="235" max="235" width="17.5703125" bestFit="1" customWidth="1"/>
    <col min="236" max="236" width="17.85546875" bestFit="1" customWidth="1"/>
    <col min="237" max="237" width="21" bestFit="1" customWidth="1"/>
    <col min="238" max="238" width="14.28515625" bestFit="1" customWidth="1"/>
    <col min="239" max="239" width="17.5703125" bestFit="1" customWidth="1"/>
    <col min="240" max="240" width="24.7109375" bestFit="1" customWidth="1"/>
    <col min="241" max="241" width="27.85546875" bestFit="1" customWidth="1"/>
    <col min="242" max="242" width="7.42578125" customWidth="1"/>
    <col min="243" max="243" width="10.42578125" bestFit="1" customWidth="1"/>
    <col min="244" max="244" width="25.7109375" bestFit="1" customWidth="1"/>
    <col min="245" max="245" width="28.85546875" bestFit="1" customWidth="1"/>
    <col min="246" max="246" width="17.42578125" bestFit="1" customWidth="1"/>
    <col min="247" max="247" width="20.5703125" bestFit="1" customWidth="1"/>
    <col min="248" max="248" width="17.42578125" bestFit="1" customWidth="1"/>
    <col min="249" max="249" width="20.5703125" bestFit="1" customWidth="1"/>
    <col min="250" max="250" width="18.7109375" bestFit="1" customWidth="1"/>
    <col min="251" max="251" width="22" bestFit="1" customWidth="1"/>
    <col min="252" max="252" width="17.5703125" bestFit="1" customWidth="1"/>
    <col min="253" max="253" width="20.7109375" bestFit="1" customWidth="1"/>
    <col min="254" max="254" width="17.28515625" bestFit="1" customWidth="1"/>
    <col min="255" max="255" width="20.42578125" bestFit="1" customWidth="1"/>
  </cols>
  <sheetData>
    <row r="2" spans="1:14" x14ac:dyDescent="0.25">
      <c r="A2" s="3" t="s">
        <v>89</v>
      </c>
      <c r="B2" s="8">
        <v>42460</v>
      </c>
    </row>
    <row r="4" spans="1:14" x14ac:dyDescent="0.25">
      <c r="A4" s="3" t="s">
        <v>95</v>
      </c>
      <c r="C4" s="3" t="s">
        <v>94</v>
      </c>
      <c r="D4" s="3" t="s">
        <v>90</v>
      </c>
    </row>
    <row r="5" spans="1:14" x14ac:dyDescent="0.25">
      <c r="C5">
        <v>20</v>
      </c>
      <c r="D5">
        <v>30</v>
      </c>
      <c r="E5">
        <v>40</v>
      </c>
      <c r="F5">
        <v>50</v>
      </c>
      <c r="G5">
        <v>60</v>
      </c>
      <c r="H5">
        <v>70</v>
      </c>
      <c r="I5">
        <v>80</v>
      </c>
      <c r="J5">
        <v>90</v>
      </c>
      <c r="K5">
        <v>100</v>
      </c>
      <c r="L5">
        <v>110</v>
      </c>
      <c r="M5">
        <v>120</v>
      </c>
      <c r="N5" t="s">
        <v>75</v>
      </c>
    </row>
    <row r="6" spans="1:14" ht="56.25" customHeight="1" x14ac:dyDescent="0.25">
      <c r="A6" s="3" t="s">
        <v>91</v>
      </c>
      <c r="B6" s="3" t="s">
        <v>92</v>
      </c>
      <c r="C6" s="6" t="s">
        <v>118</v>
      </c>
      <c r="D6" s="6" t="s">
        <v>132</v>
      </c>
      <c r="E6" s="6" t="s">
        <v>67</v>
      </c>
      <c r="F6" s="6" t="s">
        <v>68</v>
      </c>
      <c r="G6" s="6" t="s">
        <v>135</v>
      </c>
      <c r="H6" s="6" t="s">
        <v>125</v>
      </c>
      <c r="I6" s="6" t="s">
        <v>133</v>
      </c>
      <c r="J6" s="6" t="s">
        <v>127</v>
      </c>
      <c r="K6" s="6" t="s">
        <v>126</v>
      </c>
      <c r="L6" s="6" t="s">
        <v>128</v>
      </c>
      <c r="M6" s="6" t="s">
        <v>134</v>
      </c>
    </row>
    <row r="7" spans="1:14" x14ac:dyDescent="0.25">
      <c r="A7" t="s">
        <v>54</v>
      </c>
      <c r="C7" s="4">
        <v>1570.0085200000001</v>
      </c>
      <c r="D7" s="4">
        <v>130.95599999999999</v>
      </c>
      <c r="E7" s="4">
        <v>617.02362000000005</v>
      </c>
      <c r="F7" s="4">
        <v>30.042999999999999</v>
      </c>
      <c r="G7" s="4">
        <v>1686.3622499999999</v>
      </c>
      <c r="H7" s="4">
        <v>581.03250000000003</v>
      </c>
      <c r="I7" s="4">
        <v>45.808329999999998</v>
      </c>
      <c r="J7" s="4">
        <v>1157.4000000000001</v>
      </c>
      <c r="K7" s="4">
        <v>212.4</v>
      </c>
      <c r="L7" s="4">
        <v>14.54365</v>
      </c>
      <c r="M7" s="4">
        <v>5.1051299999999999</v>
      </c>
      <c r="N7" s="4">
        <v>6050.6829999999991</v>
      </c>
    </row>
    <row r="8" spans="1:14" x14ac:dyDescent="0.25">
      <c r="B8" t="s">
        <v>101</v>
      </c>
      <c r="C8" s="4">
        <v>1570.0085200000001</v>
      </c>
      <c r="D8" s="4">
        <v>130.95599999999999</v>
      </c>
      <c r="E8" s="4">
        <v>617.02362000000005</v>
      </c>
      <c r="F8" s="4">
        <v>30.042999999999999</v>
      </c>
      <c r="G8" s="4">
        <v>1686.3622499999999</v>
      </c>
      <c r="H8" s="4">
        <v>581.03250000000003</v>
      </c>
      <c r="I8" s="4">
        <v>45.808329999999998</v>
      </c>
      <c r="J8" s="4">
        <v>1157.4000000000001</v>
      </c>
      <c r="K8" s="4">
        <v>212.4</v>
      </c>
      <c r="L8" s="4">
        <v>14.54365</v>
      </c>
      <c r="M8" s="4">
        <v>5.1051299999999999</v>
      </c>
      <c r="N8" s="4">
        <v>6050.6829999999991</v>
      </c>
    </row>
    <row r="9" spans="1:14" x14ac:dyDescent="0.25">
      <c r="C9" s="4"/>
      <c r="D9" s="4"/>
      <c r="E9" s="4"/>
      <c r="F9" s="4"/>
      <c r="G9" s="4"/>
      <c r="H9" s="4"/>
      <c r="I9" s="4"/>
      <c r="J9" s="4"/>
      <c r="K9" s="4"/>
      <c r="L9" s="4"/>
      <c r="M9" s="4"/>
      <c r="N9" s="4"/>
    </row>
    <row r="10" spans="1:14" x14ac:dyDescent="0.25">
      <c r="A10" t="s">
        <v>46</v>
      </c>
      <c r="C10" s="4">
        <v>6712.0403400000005</v>
      </c>
      <c r="D10" s="4">
        <v>317.84697</v>
      </c>
      <c r="E10" s="4">
        <v>1046.0371400000001</v>
      </c>
      <c r="F10" s="4">
        <v>22.55</v>
      </c>
      <c r="G10" s="4">
        <v>3353.4086000000002</v>
      </c>
      <c r="H10" s="4">
        <v>1189.4299999999998</v>
      </c>
      <c r="I10" s="4">
        <v>16.25</v>
      </c>
      <c r="J10" s="4">
        <v>201.1</v>
      </c>
      <c r="K10" s="4">
        <v>130.9</v>
      </c>
      <c r="L10" s="4">
        <v>3.0220500000000001</v>
      </c>
      <c r="M10" s="4">
        <v>10</v>
      </c>
      <c r="N10" s="4">
        <v>13002.5851</v>
      </c>
    </row>
    <row r="11" spans="1:14" x14ac:dyDescent="0.25">
      <c r="B11" t="s">
        <v>46</v>
      </c>
      <c r="C11" s="4">
        <v>6219.2770700000001</v>
      </c>
      <c r="D11" s="4">
        <v>314.84697</v>
      </c>
      <c r="E11" s="4">
        <v>1032.69964</v>
      </c>
      <c r="F11" s="4">
        <v>22.55</v>
      </c>
      <c r="G11" s="4">
        <v>2714.0983500000002</v>
      </c>
      <c r="H11" s="4">
        <v>1040.83</v>
      </c>
      <c r="I11" s="4">
        <v>10.75</v>
      </c>
      <c r="J11" s="4">
        <v>115.1</v>
      </c>
      <c r="K11" s="4">
        <v>108.1</v>
      </c>
      <c r="L11" s="4">
        <v>3.0220500000000001</v>
      </c>
      <c r="M11" s="4">
        <v>3</v>
      </c>
      <c r="N11" s="4">
        <v>11584.274080000001</v>
      </c>
    </row>
    <row r="12" spans="1:14" x14ac:dyDescent="0.25">
      <c r="B12" t="s">
        <v>102</v>
      </c>
      <c r="C12" s="4">
        <v>492.76326999999998</v>
      </c>
      <c r="D12" s="4">
        <v>3</v>
      </c>
      <c r="E12" s="4">
        <v>13.3375</v>
      </c>
      <c r="F12" s="4">
        <v>0</v>
      </c>
      <c r="G12" s="4">
        <v>639.31025</v>
      </c>
      <c r="H12" s="4">
        <v>148.6</v>
      </c>
      <c r="I12" s="4">
        <v>5.5</v>
      </c>
      <c r="J12" s="4">
        <v>86</v>
      </c>
      <c r="K12" s="4">
        <v>22.8</v>
      </c>
      <c r="L12" s="4">
        <v>0</v>
      </c>
      <c r="M12" s="4">
        <v>7</v>
      </c>
      <c r="N12" s="4">
        <v>1418.3110199999999</v>
      </c>
    </row>
    <row r="13" spans="1:14" x14ac:dyDescent="0.25">
      <c r="C13" s="4"/>
      <c r="D13" s="4"/>
      <c r="E13" s="4"/>
      <c r="F13" s="4"/>
      <c r="G13" s="4"/>
      <c r="H13" s="4"/>
      <c r="I13" s="4"/>
      <c r="J13" s="4"/>
      <c r="K13" s="4"/>
      <c r="L13" s="4"/>
      <c r="M13" s="4"/>
      <c r="N13" s="4"/>
    </row>
    <row r="14" spans="1:14" x14ac:dyDescent="0.25">
      <c r="A14" t="s">
        <v>0</v>
      </c>
      <c r="C14" s="4">
        <v>687.13881000000003</v>
      </c>
      <c r="D14" s="4">
        <v>18.768319999999999</v>
      </c>
      <c r="E14" s="4">
        <v>64.376000000000005</v>
      </c>
      <c r="F14" s="4">
        <v>0</v>
      </c>
      <c r="G14" s="4">
        <v>330.14600000000002</v>
      </c>
      <c r="H14" s="4">
        <v>78.3</v>
      </c>
      <c r="I14" s="4">
        <v>1.9</v>
      </c>
      <c r="J14" s="4">
        <v>48</v>
      </c>
      <c r="K14" s="4">
        <v>28</v>
      </c>
      <c r="L14" s="4">
        <v>0.45455000000000001</v>
      </c>
      <c r="M14" s="4">
        <v>9.0910000000000005E-2</v>
      </c>
      <c r="N14" s="4">
        <v>1257.1745899999999</v>
      </c>
    </row>
    <row r="15" spans="1:14" x14ac:dyDescent="0.25">
      <c r="B15" t="s">
        <v>0</v>
      </c>
      <c r="C15" s="4">
        <v>687.13881000000003</v>
      </c>
      <c r="D15" s="4">
        <v>18.768319999999999</v>
      </c>
      <c r="E15" s="4">
        <v>64.376000000000005</v>
      </c>
      <c r="F15" s="4">
        <v>0</v>
      </c>
      <c r="G15" s="4">
        <v>330.14600000000002</v>
      </c>
      <c r="H15" s="4">
        <v>78.3</v>
      </c>
      <c r="I15" s="4">
        <v>1.9</v>
      </c>
      <c r="J15" s="4">
        <v>48</v>
      </c>
      <c r="K15" s="4">
        <v>28</v>
      </c>
      <c r="L15" s="4">
        <v>0.45455000000000001</v>
      </c>
      <c r="M15" s="4">
        <v>9.0910000000000005E-2</v>
      </c>
      <c r="N15" s="4">
        <v>1257.1745899999999</v>
      </c>
    </row>
    <row r="16" spans="1:14" x14ac:dyDescent="0.25">
      <c r="C16" s="4"/>
      <c r="D16" s="4"/>
      <c r="E16" s="4"/>
      <c r="F16" s="4"/>
      <c r="G16" s="4"/>
      <c r="H16" s="4"/>
      <c r="I16" s="4"/>
      <c r="J16" s="4"/>
      <c r="K16" s="4"/>
      <c r="L16" s="4"/>
      <c r="M16" s="4"/>
      <c r="N16" s="4"/>
    </row>
    <row r="17" spans="1:14" x14ac:dyDescent="0.25">
      <c r="A17" t="s">
        <v>1</v>
      </c>
      <c r="C17" s="4">
        <v>738.87568999999996</v>
      </c>
      <c r="D17" s="4">
        <v>91.306799999999996</v>
      </c>
      <c r="E17" s="4">
        <v>319.51214000000004</v>
      </c>
      <c r="F17" s="4">
        <v>10.107360000000002</v>
      </c>
      <c r="G17" s="4">
        <v>468.70750000000004</v>
      </c>
      <c r="H17" s="4">
        <v>27.384250000000002</v>
      </c>
      <c r="I17" s="4">
        <v>483.2</v>
      </c>
      <c r="J17" s="4">
        <v>38.35</v>
      </c>
      <c r="K17" s="4">
        <v>51</v>
      </c>
      <c r="L17" s="4">
        <v>24.970760000000002</v>
      </c>
      <c r="M17" s="4">
        <v>38.524649999999994</v>
      </c>
      <c r="N17" s="4">
        <v>2291.9391500000002</v>
      </c>
    </row>
    <row r="18" spans="1:14" x14ac:dyDescent="0.25">
      <c r="B18" t="s">
        <v>103</v>
      </c>
      <c r="C18" s="4">
        <v>10.391999999999999</v>
      </c>
      <c r="D18" s="4">
        <v>0.25</v>
      </c>
      <c r="E18" s="4">
        <v>19.074999999999999</v>
      </c>
      <c r="F18" s="4">
        <v>0</v>
      </c>
      <c r="G18" s="4">
        <v>4</v>
      </c>
      <c r="H18" s="4">
        <v>0</v>
      </c>
      <c r="I18" s="4">
        <v>14</v>
      </c>
      <c r="J18" s="4">
        <v>4</v>
      </c>
      <c r="K18" s="4">
        <v>0</v>
      </c>
      <c r="L18" s="4">
        <v>0.18182000000000001</v>
      </c>
      <c r="M18" s="4">
        <v>9.3156700000000008</v>
      </c>
      <c r="N18" s="4">
        <v>61.214489999999998</v>
      </c>
    </row>
    <row r="19" spans="1:14" x14ac:dyDescent="0.25">
      <c r="B19" t="s">
        <v>62</v>
      </c>
      <c r="C19" s="4">
        <v>3.6</v>
      </c>
      <c r="D19" s="4">
        <v>0</v>
      </c>
      <c r="E19" s="4">
        <v>0</v>
      </c>
      <c r="F19" s="4">
        <v>0</v>
      </c>
      <c r="G19" s="4">
        <v>2</v>
      </c>
      <c r="H19" s="4">
        <v>0</v>
      </c>
      <c r="I19" s="4">
        <v>0</v>
      </c>
      <c r="J19" s="4">
        <v>0</v>
      </c>
      <c r="K19" s="4">
        <v>0</v>
      </c>
      <c r="L19" s="4">
        <v>0</v>
      </c>
      <c r="M19" s="4">
        <v>0</v>
      </c>
      <c r="N19" s="4">
        <v>5.6</v>
      </c>
    </row>
    <row r="20" spans="1:14" x14ac:dyDescent="0.25">
      <c r="B20" t="s">
        <v>72</v>
      </c>
      <c r="C20" s="4">
        <v>0.6</v>
      </c>
      <c r="D20" s="4">
        <v>0</v>
      </c>
      <c r="E20" s="4">
        <v>2.0499999999999998</v>
      </c>
      <c r="F20" s="4">
        <v>0</v>
      </c>
      <c r="G20" s="4">
        <v>0</v>
      </c>
      <c r="H20" s="4">
        <v>0</v>
      </c>
      <c r="I20" s="4">
        <v>0</v>
      </c>
      <c r="J20" s="4">
        <v>0</v>
      </c>
      <c r="K20" s="4">
        <v>0</v>
      </c>
      <c r="L20" s="4">
        <v>0</v>
      </c>
      <c r="M20" s="4">
        <v>0</v>
      </c>
      <c r="N20" s="4">
        <v>2.65</v>
      </c>
    </row>
    <row r="21" spans="1:14" x14ac:dyDescent="0.25">
      <c r="B21" t="s">
        <v>71</v>
      </c>
      <c r="C21" s="4">
        <v>3.6</v>
      </c>
      <c r="D21" s="4">
        <v>0</v>
      </c>
      <c r="E21" s="4">
        <v>0</v>
      </c>
      <c r="F21" s="4">
        <v>0</v>
      </c>
      <c r="G21" s="4">
        <v>1</v>
      </c>
      <c r="H21" s="4">
        <v>0</v>
      </c>
      <c r="I21" s="4">
        <v>0</v>
      </c>
      <c r="J21" s="4">
        <v>0</v>
      </c>
      <c r="K21" s="4">
        <v>0</v>
      </c>
      <c r="L21" s="4">
        <v>0</v>
      </c>
      <c r="M21" s="4">
        <v>0</v>
      </c>
      <c r="N21" s="4">
        <v>4.5999999999999996</v>
      </c>
    </row>
    <row r="22" spans="1:14" x14ac:dyDescent="0.25">
      <c r="B22" t="s">
        <v>104</v>
      </c>
      <c r="C22" s="4">
        <v>327.87939999999998</v>
      </c>
      <c r="D22" s="4">
        <v>46.654359999999997</v>
      </c>
      <c r="E22" s="4">
        <v>152.67931999999999</v>
      </c>
      <c r="F22" s="4">
        <v>7.4710000000000001</v>
      </c>
      <c r="G22" s="4">
        <v>193.58750000000001</v>
      </c>
      <c r="H22" s="4">
        <v>24.584250000000001</v>
      </c>
      <c r="I22" s="4">
        <v>340.8</v>
      </c>
      <c r="J22" s="4">
        <v>25.35</v>
      </c>
      <c r="K22" s="4">
        <v>27</v>
      </c>
      <c r="L22" s="4">
        <v>2.5739800000000002</v>
      </c>
      <c r="M22" s="4">
        <v>3.6</v>
      </c>
      <c r="N22" s="4">
        <v>1152.1798099999996</v>
      </c>
    </row>
    <row r="23" spans="1:14" x14ac:dyDescent="0.25">
      <c r="B23" t="s">
        <v>65</v>
      </c>
      <c r="C23" s="4">
        <v>7.05</v>
      </c>
      <c r="D23" s="4">
        <v>1</v>
      </c>
      <c r="E23" s="4">
        <v>4</v>
      </c>
      <c r="F23" s="4">
        <v>0</v>
      </c>
      <c r="G23" s="4">
        <v>5.8</v>
      </c>
      <c r="H23" s="4">
        <v>0</v>
      </c>
      <c r="I23" s="4">
        <v>2</v>
      </c>
      <c r="J23" s="4">
        <v>0</v>
      </c>
      <c r="K23" s="4">
        <v>0</v>
      </c>
      <c r="L23" s="4">
        <v>0</v>
      </c>
      <c r="M23" s="4">
        <v>0</v>
      </c>
      <c r="N23" s="4">
        <v>19.850000000000001</v>
      </c>
    </row>
    <row r="24" spans="1:14" x14ac:dyDescent="0.25">
      <c r="B24" t="s">
        <v>105</v>
      </c>
      <c r="C24" s="4">
        <v>56.427300000000002</v>
      </c>
      <c r="D24" s="4">
        <v>25.74436</v>
      </c>
      <c r="E24" s="4">
        <v>76.896820000000005</v>
      </c>
      <c r="F24" s="4">
        <v>0.4</v>
      </c>
      <c r="G24" s="4">
        <v>37.869999999999997</v>
      </c>
      <c r="H24" s="4">
        <v>2.6</v>
      </c>
      <c r="I24" s="4">
        <v>55.4</v>
      </c>
      <c r="J24" s="4">
        <v>7</v>
      </c>
      <c r="K24" s="4">
        <v>0</v>
      </c>
      <c r="L24" s="4">
        <v>3.8454799999999998</v>
      </c>
      <c r="M24" s="4">
        <v>1.9845200000000001</v>
      </c>
      <c r="N24" s="4">
        <v>268.16847999999999</v>
      </c>
    </row>
    <row r="25" spans="1:14" x14ac:dyDescent="0.25">
      <c r="B25" t="s">
        <v>56</v>
      </c>
      <c r="C25" s="4">
        <v>196.72699</v>
      </c>
      <c r="D25" s="4">
        <v>9.3489799999999992</v>
      </c>
      <c r="E25" s="4">
        <v>22.225000000000001</v>
      </c>
      <c r="F25" s="4">
        <v>0.43636000000000003</v>
      </c>
      <c r="G25" s="4">
        <v>137.30000000000001</v>
      </c>
      <c r="H25" s="4">
        <v>0.2</v>
      </c>
      <c r="I25" s="4">
        <v>11</v>
      </c>
      <c r="J25" s="4">
        <v>0</v>
      </c>
      <c r="K25" s="4">
        <v>0</v>
      </c>
      <c r="L25" s="4">
        <v>5.5239000000000003</v>
      </c>
      <c r="M25" s="4">
        <v>2.2999999999999998</v>
      </c>
      <c r="N25" s="4">
        <v>385.06123000000002</v>
      </c>
    </row>
    <row r="26" spans="1:14" x14ac:dyDescent="0.25">
      <c r="B26" t="s">
        <v>2</v>
      </c>
      <c r="C26" s="4">
        <v>35.037500000000001</v>
      </c>
      <c r="D26" s="4">
        <v>2.1</v>
      </c>
      <c r="E26" s="4">
        <v>10.225</v>
      </c>
      <c r="F26" s="4">
        <v>0</v>
      </c>
      <c r="G26" s="4">
        <v>37.950000000000003</v>
      </c>
      <c r="H26" s="4">
        <v>0</v>
      </c>
      <c r="I26" s="4">
        <v>12</v>
      </c>
      <c r="J26" s="4">
        <v>1</v>
      </c>
      <c r="K26" s="4">
        <v>0</v>
      </c>
      <c r="L26" s="4">
        <v>1.0645500000000001</v>
      </c>
      <c r="M26" s="4">
        <v>17.671119999999998</v>
      </c>
      <c r="N26" s="4">
        <v>117.04817</v>
      </c>
    </row>
    <row r="27" spans="1:14" x14ac:dyDescent="0.25">
      <c r="B27" t="s">
        <v>3</v>
      </c>
      <c r="C27" s="4">
        <v>2</v>
      </c>
      <c r="D27" s="4">
        <v>0.8</v>
      </c>
      <c r="E27" s="4">
        <v>0</v>
      </c>
      <c r="F27" s="4">
        <v>0</v>
      </c>
      <c r="G27" s="4">
        <v>0</v>
      </c>
      <c r="H27" s="4">
        <v>0</v>
      </c>
      <c r="I27" s="4">
        <v>1</v>
      </c>
      <c r="J27" s="4">
        <v>0</v>
      </c>
      <c r="K27" s="4">
        <v>0</v>
      </c>
      <c r="L27" s="4">
        <v>3.2391700000000001</v>
      </c>
      <c r="M27" s="4">
        <v>0</v>
      </c>
      <c r="N27" s="4">
        <v>7.0391700000000004</v>
      </c>
    </row>
    <row r="28" spans="1:14" x14ac:dyDescent="0.25">
      <c r="B28" t="s">
        <v>28</v>
      </c>
      <c r="C28" s="4">
        <v>2.4500000000000002</v>
      </c>
      <c r="D28" s="4">
        <v>0</v>
      </c>
      <c r="E28" s="4">
        <v>0.4</v>
      </c>
      <c r="F28" s="4">
        <v>0</v>
      </c>
      <c r="G28" s="4">
        <v>0</v>
      </c>
      <c r="H28" s="4">
        <v>0</v>
      </c>
      <c r="I28" s="4">
        <v>0</v>
      </c>
      <c r="J28" s="4">
        <v>0</v>
      </c>
      <c r="K28" s="4">
        <v>0</v>
      </c>
      <c r="L28" s="4">
        <v>2.6627299999999998</v>
      </c>
      <c r="M28" s="4">
        <v>0.6</v>
      </c>
      <c r="N28" s="4">
        <v>6.1127299999999991</v>
      </c>
    </row>
    <row r="29" spans="1:14" x14ac:dyDescent="0.25">
      <c r="B29" t="s">
        <v>37</v>
      </c>
      <c r="C29" s="4">
        <v>88.112499999999997</v>
      </c>
      <c r="D29" s="4">
        <v>4.7591000000000001</v>
      </c>
      <c r="E29" s="4">
        <v>28.960999999999999</v>
      </c>
      <c r="F29" s="4">
        <v>1.8</v>
      </c>
      <c r="G29" s="4">
        <v>41.6</v>
      </c>
      <c r="H29" s="4">
        <v>0</v>
      </c>
      <c r="I29" s="4">
        <v>47</v>
      </c>
      <c r="J29" s="4">
        <v>1</v>
      </c>
      <c r="K29" s="4">
        <v>24</v>
      </c>
      <c r="L29" s="4">
        <v>5.87913</v>
      </c>
      <c r="M29" s="4">
        <v>0.10667</v>
      </c>
      <c r="N29" s="4">
        <v>243.2184</v>
      </c>
    </row>
    <row r="30" spans="1:14" x14ac:dyDescent="0.25">
      <c r="B30" t="s">
        <v>70</v>
      </c>
      <c r="C30" s="4">
        <v>5</v>
      </c>
      <c r="D30" s="4">
        <v>0</v>
      </c>
      <c r="E30" s="4">
        <v>3</v>
      </c>
      <c r="F30" s="4">
        <v>0</v>
      </c>
      <c r="G30" s="4">
        <v>7.6</v>
      </c>
      <c r="H30" s="4">
        <v>0</v>
      </c>
      <c r="I30" s="4">
        <v>0</v>
      </c>
      <c r="J30" s="4">
        <v>0</v>
      </c>
      <c r="K30" s="4">
        <v>0</v>
      </c>
      <c r="L30" s="4">
        <v>0</v>
      </c>
      <c r="M30" s="4">
        <v>2.9466700000000001</v>
      </c>
      <c r="N30" s="4">
        <v>18.546669999999999</v>
      </c>
    </row>
    <row r="31" spans="1:14" x14ac:dyDescent="0.25">
      <c r="B31" t="s">
        <v>4</v>
      </c>
      <c r="C31" s="4">
        <v>0</v>
      </c>
      <c r="D31" s="4">
        <v>0.65</v>
      </c>
      <c r="E31" s="4">
        <v>0</v>
      </c>
      <c r="F31" s="4">
        <v>0</v>
      </c>
      <c r="G31" s="4">
        <v>0</v>
      </c>
      <c r="H31" s="4">
        <v>0</v>
      </c>
      <c r="I31" s="4">
        <v>0</v>
      </c>
      <c r="J31" s="4">
        <v>0</v>
      </c>
      <c r="K31" s="4">
        <v>0</v>
      </c>
      <c r="L31" s="4">
        <v>0</v>
      </c>
      <c r="M31" s="4">
        <v>0</v>
      </c>
      <c r="N31" s="4">
        <v>0.65</v>
      </c>
    </row>
    <row r="32" spans="1:14" x14ac:dyDescent="0.25">
      <c r="C32" s="4"/>
      <c r="D32" s="4"/>
      <c r="E32" s="4"/>
      <c r="F32" s="4"/>
      <c r="G32" s="4"/>
      <c r="H32" s="4"/>
      <c r="I32" s="4"/>
      <c r="J32" s="4"/>
      <c r="K32" s="4"/>
      <c r="L32" s="4"/>
      <c r="M32" s="4"/>
      <c r="N32" s="4"/>
    </row>
    <row r="33" spans="1:14" x14ac:dyDescent="0.25">
      <c r="A33" t="s">
        <v>5</v>
      </c>
      <c r="C33" s="4">
        <v>10132.427340000002</v>
      </c>
      <c r="D33" s="4">
        <v>336.57582999999994</v>
      </c>
      <c r="E33" s="4">
        <v>968.00410999999974</v>
      </c>
      <c r="F33" s="4">
        <v>49.190019999999997</v>
      </c>
      <c r="G33" s="4">
        <v>7181.7536099999998</v>
      </c>
      <c r="H33" s="4">
        <v>2716.1767500000001</v>
      </c>
      <c r="I33" s="4">
        <v>107.91249999999998</v>
      </c>
      <c r="J33" s="4">
        <v>2784.9304999999999</v>
      </c>
      <c r="K33" s="4">
        <v>3070.8375000000001</v>
      </c>
      <c r="L33" s="4">
        <v>384.7124300000001</v>
      </c>
      <c r="M33" s="4">
        <v>66.036470000000008</v>
      </c>
      <c r="N33" s="4">
        <v>27798.557060000003</v>
      </c>
    </row>
    <row r="34" spans="1:14" x14ac:dyDescent="0.25">
      <c r="B34" t="s">
        <v>58</v>
      </c>
      <c r="C34" s="4">
        <v>226.77659</v>
      </c>
      <c r="D34" s="4">
        <v>5.8</v>
      </c>
      <c r="E34" s="4">
        <v>21</v>
      </c>
      <c r="F34" s="4">
        <v>2</v>
      </c>
      <c r="G34" s="4">
        <v>291.32679999999999</v>
      </c>
      <c r="H34" s="4">
        <v>183.94775000000001</v>
      </c>
      <c r="I34" s="4">
        <v>24</v>
      </c>
      <c r="J34" s="4">
        <v>124.9375</v>
      </c>
      <c r="K34" s="4">
        <v>165.05</v>
      </c>
      <c r="L34" s="4">
        <v>0.97979000000000005</v>
      </c>
      <c r="M34" s="4">
        <v>0</v>
      </c>
      <c r="N34" s="4">
        <v>1045.81843</v>
      </c>
    </row>
    <row r="35" spans="1:14" x14ac:dyDescent="0.25">
      <c r="B35" t="s">
        <v>59</v>
      </c>
      <c r="C35" s="4">
        <v>14.77</v>
      </c>
      <c r="D35" s="4">
        <v>0</v>
      </c>
      <c r="E35" s="4">
        <v>0</v>
      </c>
      <c r="F35" s="4">
        <v>0</v>
      </c>
      <c r="G35" s="4">
        <v>6.4</v>
      </c>
      <c r="H35" s="4">
        <v>2</v>
      </c>
      <c r="I35" s="4">
        <v>0</v>
      </c>
      <c r="J35" s="4">
        <v>0</v>
      </c>
      <c r="K35" s="4">
        <v>0</v>
      </c>
      <c r="L35" s="4">
        <v>0.1</v>
      </c>
      <c r="M35" s="4">
        <v>0</v>
      </c>
      <c r="N35" s="4">
        <v>23.270000000000003</v>
      </c>
    </row>
    <row r="36" spans="1:14" x14ac:dyDescent="0.25">
      <c r="B36" t="s">
        <v>38</v>
      </c>
      <c r="C36" s="4">
        <v>35.06</v>
      </c>
      <c r="D36" s="4">
        <v>4.95</v>
      </c>
      <c r="E36" s="4">
        <v>2.2599999999999998</v>
      </c>
      <c r="F36" s="4">
        <v>0</v>
      </c>
      <c r="G36" s="4">
        <v>14.6</v>
      </c>
      <c r="H36" s="4">
        <v>0</v>
      </c>
      <c r="I36" s="4">
        <v>0</v>
      </c>
      <c r="J36" s="4">
        <v>0</v>
      </c>
      <c r="K36" s="4">
        <v>1</v>
      </c>
      <c r="L36" s="4">
        <v>0</v>
      </c>
      <c r="M36" s="4">
        <v>0</v>
      </c>
      <c r="N36" s="4">
        <v>57.870000000000005</v>
      </c>
    </row>
    <row r="37" spans="1:14" x14ac:dyDescent="0.25">
      <c r="B37" t="s">
        <v>47</v>
      </c>
      <c r="C37" s="4">
        <v>1168.2241200000001</v>
      </c>
      <c r="D37" s="4">
        <v>39.070549999999997</v>
      </c>
      <c r="E37" s="4">
        <v>98.05</v>
      </c>
      <c r="F37" s="4">
        <v>13.074999999999999</v>
      </c>
      <c r="G37" s="4">
        <v>854.70275000000004</v>
      </c>
      <c r="H37" s="4">
        <v>273.39999999999998</v>
      </c>
      <c r="I37" s="4">
        <v>3</v>
      </c>
      <c r="J37" s="4">
        <v>126.2</v>
      </c>
      <c r="K37" s="4">
        <v>212.3</v>
      </c>
      <c r="L37" s="4">
        <v>5.2313999999999998</v>
      </c>
      <c r="M37" s="4">
        <v>0</v>
      </c>
      <c r="N37" s="4">
        <v>2793.2538200000004</v>
      </c>
    </row>
    <row r="38" spans="1:14" x14ac:dyDescent="0.25">
      <c r="B38" t="s">
        <v>48</v>
      </c>
      <c r="C38" s="4">
        <v>127.5</v>
      </c>
      <c r="D38" s="4">
        <v>2.375</v>
      </c>
      <c r="E38" s="4">
        <v>1</v>
      </c>
      <c r="F38" s="4">
        <v>0</v>
      </c>
      <c r="G38" s="4">
        <v>41.15</v>
      </c>
      <c r="H38" s="4">
        <v>0</v>
      </c>
      <c r="I38" s="4">
        <v>0</v>
      </c>
      <c r="J38" s="4">
        <v>3</v>
      </c>
      <c r="K38" s="4">
        <v>0</v>
      </c>
      <c r="L38" s="4">
        <v>0</v>
      </c>
      <c r="M38" s="4">
        <v>0.28182000000000001</v>
      </c>
      <c r="N38" s="4">
        <v>175.30682000000002</v>
      </c>
    </row>
    <row r="39" spans="1:14" x14ac:dyDescent="0.25">
      <c r="B39" t="s">
        <v>57</v>
      </c>
      <c r="C39" s="4">
        <v>106.26818</v>
      </c>
      <c r="D39" s="4">
        <v>0</v>
      </c>
      <c r="E39" s="4">
        <v>1.625</v>
      </c>
      <c r="F39" s="4">
        <v>0</v>
      </c>
      <c r="G39" s="4">
        <v>18.8</v>
      </c>
      <c r="H39" s="4">
        <v>0</v>
      </c>
      <c r="I39" s="4">
        <v>0</v>
      </c>
      <c r="J39" s="4">
        <v>0</v>
      </c>
      <c r="K39" s="4">
        <v>0</v>
      </c>
      <c r="L39" s="4">
        <v>0</v>
      </c>
      <c r="M39" s="4">
        <v>0</v>
      </c>
      <c r="N39" s="4">
        <v>126.69318</v>
      </c>
    </row>
    <row r="40" spans="1:14" x14ac:dyDescent="0.25">
      <c r="B40" t="s">
        <v>6</v>
      </c>
      <c r="C40" s="4">
        <v>15</v>
      </c>
      <c r="D40" s="4">
        <v>0</v>
      </c>
      <c r="E40" s="4">
        <v>0</v>
      </c>
      <c r="F40" s="4">
        <v>0.7</v>
      </c>
      <c r="G40" s="4">
        <v>21.6</v>
      </c>
      <c r="H40" s="4">
        <v>4.5999999999999996</v>
      </c>
      <c r="I40" s="4">
        <v>0</v>
      </c>
      <c r="J40" s="4">
        <v>2</v>
      </c>
      <c r="K40" s="4">
        <v>6</v>
      </c>
      <c r="L40" s="4">
        <v>0</v>
      </c>
      <c r="M40" s="4">
        <v>0</v>
      </c>
      <c r="N40" s="4">
        <v>49.9</v>
      </c>
    </row>
    <row r="41" spans="1:14" x14ac:dyDescent="0.25">
      <c r="B41" t="s">
        <v>119</v>
      </c>
      <c r="C41" s="4">
        <v>1.9</v>
      </c>
      <c r="D41" s="4">
        <v>0</v>
      </c>
      <c r="E41" s="4">
        <v>0.13636000000000001</v>
      </c>
      <c r="F41" s="4">
        <v>0</v>
      </c>
      <c r="G41" s="4">
        <v>1</v>
      </c>
      <c r="H41" s="4">
        <v>0</v>
      </c>
      <c r="I41" s="4">
        <v>0</v>
      </c>
      <c r="J41" s="4">
        <v>0</v>
      </c>
      <c r="K41" s="4">
        <v>0</v>
      </c>
      <c r="L41" s="4">
        <v>0</v>
      </c>
      <c r="M41" s="4">
        <v>0</v>
      </c>
      <c r="N41" s="4">
        <v>3.0363599999999997</v>
      </c>
    </row>
    <row r="42" spans="1:14" x14ac:dyDescent="0.25">
      <c r="B42" t="s">
        <v>29</v>
      </c>
      <c r="C42" s="4">
        <v>545.74180999999999</v>
      </c>
      <c r="D42" s="4">
        <v>35.817160000000001</v>
      </c>
      <c r="E42" s="4">
        <v>95.516229999999993</v>
      </c>
      <c r="F42" s="4">
        <v>0.6</v>
      </c>
      <c r="G42" s="4">
        <v>235.63425000000001</v>
      </c>
      <c r="H42" s="4">
        <v>19.399999999999999</v>
      </c>
      <c r="I42" s="4">
        <v>1.6125</v>
      </c>
      <c r="J42" s="4">
        <v>8.9</v>
      </c>
      <c r="K42" s="4">
        <v>5</v>
      </c>
      <c r="L42" s="4">
        <v>20.89179</v>
      </c>
      <c r="M42" s="4">
        <v>0.1</v>
      </c>
      <c r="N42" s="4">
        <v>969.21373999999992</v>
      </c>
    </row>
    <row r="43" spans="1:14" x14ac:dyDescent="0.25">
      <c r="B43" t="s">
        <v>106</v>
      </c>
      <c r="C43" s="4">
        <v>635.01277000000005</v>
      </c>
      <c r="D43" s="4">
        <v>15.15455</v>
      </c>
      <c r="E43" s="4">
        <v>20.055</v>
      </c>
      <c r="F43" s="4">
        <v>1</v>
      </c>
      <c r="G43" s="4">
        <v>373.65325000000001</v>
      </c>
      <c r="H43" s="4">
        <v>139.69999999999999</v>
      </c>
      <c r="I43" s="4">
        <v>3.5</v>
      </c>
      <c r="J43" s="4">
        <v>63.2</v>
      </c>
      <c r="K43" s="4">
        <v>161.19999999999999</v>
      </c>
      <c r="L43" s="4">
        <v>5.39466</v>
      </c>
      <c r="M43" s="4">
        <v>0.1</v>
      </c>
      <c r="N43" s="4">
        <v>1417.9702299999999</v>
      </c>
    </row>
    <row r="44" spans="1:14" x14ac:dyDescent="0.25">
      <c r="B44" t="s">
        <v>49</v>
      </c>
      <c r="C44" s="4">
        <v>1082.8670999999999</v>
      </c>
      <c r="D44" s="4">
        <v>27.75</v>
      </c>
      <c r="E44" s="4">
        <v>45.887500000000003</v>
      </c>
      <c r="F44" s="4">
        <v>1.7</v>
      </c>
      <c r="G44" s="4">
        <v>603.59136999999998</v>
      </c>
      <c r="H44" s="4">
        <v>235.57499999999999</v>
      </c>
      <c r="I44" s="4">
        <v>2</v>
      </c>
      <c r="J44" s="4">
        <v>93.3</v>
      </c>
      <c r="K44" s="4">
        <v>262.30500000000001</v>
      </c>
      <c r="L44" s="4">
        <v>3.2809200000000001</v>
      </c>
      <c r="M44" s="4">
        <v>0.68181999999999998</v>
      </c>
      <c r="N44" s="4">
        <v>2358.9387099999999</v>
      </c>
    </row>
    <row r="45" spans="1:14" x14ac:dyDescent="0.25">
      <c r="B45" t="s">
        <v>107</v>
      </c>
      <c r="C45" s="4">
        <v>819.84491000000003</v>
      </c>
      <c r="D45" s="4">
        <v>24.363029999999998</v>
      </c>
      <c r="E45" s="4">
        <v>127.92364000000001</v>
      </c>
      <c r="F45" s="4">
        <v>3</v>
      </c>
      <c r="G45" s="4">
        <v>1040.6671799999999</v>
      </c>
      <c r="H45" s="4">
        <v>695.00400000000002</v>
      </c>
      <c r="I45" s="4">
        <v>24</v>
      </c>
      <c r="J45" s="4">
        <v>771.93124999999998</v>
      </c>
      <c r="K45" s="4">
        <v>1081.6824999999999</v>
      </c>
      <c r="L45" s="4">
        <v>41.8245</v>
      </c>
      <c r="M45" s="4">
        <v>19.47758</v>
      </c>
      <c r="N45" s="4">
        <v>4649.7185899999995</v>
      </c>
    </row>
    <row r="46" spans="1:14" x14ac:dyDescent="0.25">
      <c r="B46" t="s">
        <v>108</v>
      </c>
      <c r="C46" s="4">
        <v>35.50638</v>
      </c>
      <c r="D46" s="4">
        <v>8.0302199999999999</v>
      </c>
      <c r="E46" s="4">
        <v>10.70815</v>
      </c>
      <c r="F46" s="4">
        <v>1.4</v>
      </c>
      <c r="G46" s="4">
        <v>6.40909</v>
      </c>
      <c r="H46" s="4">
        <v>2</v>
      </c>
      <c r="I46" s="4">
        <v>0</v>
      </c>
      <c r="J46" s="4">
        <v>111.6</v>
      </c>
      <c r="K46" s="4">
        <v>0</v>
      </c>
      <c r="L46" s="4">
        <v>264.77346</v>
      </c>
      <c r="M46" s="4">
        <v>29.205580000000001</v>
      </c>
      <c r="N46" s="4">
        <v>469.63288</v>
      </c>
    </row>
    <row r="47" spans="1:14" x14ac:dyDescent="0.25">
      <c r="B47" t="s">
        <v>120</v>
      </c>
      <c r="C47" s="4">
        <v>2.6</v>
      </c>
      <c r="D47" s="4">
        <v>0</v>
      </c>
      <c r="E47" s="4">
        <v>0</v>
      </c>
      <c r="F47" s="4">
        <v>0</v>
      </c>
      <c r="G47" s="4">
        <v>273.57499999999999</v>
      </c>
      <c r="H47" s="4">
        <v>25.1</v>
      </c>
      <c r="I47" s="4">
        <v>10</v>
      </c>
      <c r="J47" s="4">
        <v>549.1</v>
      </c>
      <c r="K47" s="4">
        <v>13.6</v>
      </c>
      <c r="L47" s="4">
        <v>3.8540899999999998</v>
      </c>
      <c r="M47" s="4">
        <v>1.25</v>
      </c>
      <c r="N47" s="4">
        <v>879.07909000000006</v>
      </c>
    </row>
    <row r="48" spans="1:14" x14ac:dyDescent="0.25">
      <c r="B48" t="s">
        <v>55</v>
      </c>
      <c r="C48" s="4">
        <v>284.68968000000001</v>
      </c>
      <c r="D48" s="4">
        <v>57.737630000000003</v>
      </c>
      <c r="E48" s="4">
        <v>144.69049999999999</v>
      </c>
      <c r="F48" s="4">
        <v>0.31</v>
      </c>
      <c r="G48" s="4">
        <v>124.367</v>
      </c>
      <c r="H48" s="4">
        <v>16.7</v>
      </c>
      <c r="I48" s="4">
        <v>3</v>
      </c>
      <c r="J48" s="4">
        <v>35.4</v>
      </c>
      <c r="K48" s="4">
        <v>7</v>
      </c>
      <c r="L48" s="4">
        <v>4.26654</v>
      </c>
      <c r="M48" s="4">
        <v>0</v>
      </c>
      <c r="N48" s="4">
        <v>678.16134999999997</v>
      </c>
    </row>
    <row r="49" spans="1:14" x14ac:dyDescent="0.25">
      <c r="B49" t="s">
        <v>35</v>
      </c>
      <c r="C49" s="4">
        <v>1246.04485</v>
      </c>
      <c r="D49" s="4">
        <v>33.374049999999997</v>
      </c>
      <c r="E49" s="4">
        <v>148.77699999999999</v>
      </c>
      <c r="F49" s="4">
        <v>7</v>
      </c>
      <c r="G49" s="4">
        <v>942.00599999999997</v>
      </c>
      <c r="H49" s="4">
        <v>380.375</v>
      </c>
      <c r="I49" s="4">
        <v>17</v>
      </c>
      <c r="J49" s="4">
        <v>382.85</v>
      </c>
      <c r="K49" s="4">
        <v>578.79999999999995</v>
      </c>
      <c r="L49" s="4">
        <v>8.6003600000000002</v>
      </c>
      <c r="M49" s="4">
        <v>1.09091</v>
      </c>
      <c r="N49" s="4">
        <v>3745.9181699999995</v>
      </c>
    </row>
    <row r="50" spans="1:14" x14ac:dyDescent="0.25">
      <c r="B50" t="s">
        <v>7</v>
      </c>
      <c r="C50" s="4">
        <v>131.07499999999999</v>
      </c>
      <c r="D50" s="4">
        <v>4.7</v>
      </c>
      <c r="E50" s="4">
        <v>6.2750000000000004</v>
      </c>
      <c r="F50" s="4">
        <v>1</v>
      </c>
      <c r="G50" s="4">
        <v>121.64</v>
      </c>
      <c r="H50" s="4">
        <v>37.799999999999997</v>
      </c>
      <c r="I50" s="4">
        <v>0</v>
      </c>
      <c r="J50" s="4">
        <v>14</v>
      </c>
      <c r="K50" s="4">
        <v>25.6</v>
      </c>
      <c r="L50" s="4">
        <v>0.5</v>
      </c>
      <c r="M50" s="4">
        <v>0.53405000000000002</v>
      </c>
      <c r="N50" s="4">
        <v>343.12405000000001</v>
      </c>
    </row>
    <row r="51" spans="1:14" x14ac:dyDescent="0.25">
      <c r="B51" t="s">
        <v>50</v>
      </c>
      <c r="C51" s="4">
        <v>364.08458999999999</v>
      </c>
      <c r="D51" s="4">
        <v>6.4</v>
      </c>
      <c r="E51" s="4">
        <v>58.67</v>
      </c>
      <c r="F51" s="4">
        <v>1</v>
      </c>
      <c r="G51" s="4">
        <v>226.239</v>
      </c>
      <c r="H51" s="4">
        <v>72.625</v>
      </c>
      <c r="I51" s="4">
        <v>1</v>
      </c>
      <c r="J51" s="4">
        <v>42</v>
      </c>
      <c r="K51" s="4">
        <v>18</v>
      </c>
      <c r="L51" s="4">
        <v>0.49091000000000001</v>
      </c>
      <c r="M51" s="4">
        <v>0</v>
      </c>
      <c r="N51" s="4">
        <v>790.5095</v>
      </c>
    </row>
    <row r="52" spans="1:14" x14ac:dyDescent="0.25">
      <c r="B52" t="s">
        <v>30</v>
      </c>
      <c r="C52" s="4">
        <v>2.4</v>
      </c>
      <c r="D52" s="4">
        <v>0</v>
      </c>
      <c r="E52" s="4">
        <v>2.2000000000000002</v>
      </c>
      <c r="F52" s="4">
        <v>0.22222</v>
      </c>
      <c r="G52" s="4">
        <v>17.600000000000001</v>
      </c>
      <c r="H52" s="4">
        <v>0</v>
      </c>
      <c r="I52" s="4">
        <v>0</v>
      </c>
      <c r="J52" s="4">
        <v>0</v>
      </c>
      <c r="K52" s="4">
        <v>0</v>
      </c>
      <c r="L52" s="4">
        <v>0</v>
      </c>
      <c r="M52" s="4">
        <v>1.643E-2</v>
      </c>
      <c r="N52" s="4">
        <v>22.438650000000003</v>
      </c>
    </row>
    <row r="53" spans="1:14" x14ac:dyDescent="0.25">
      <c r="B53" t="s">
        <v>8</v>
      </c>
      <c r="C53" s="4">
        <v>685.78440000000001</v>
      </c>
      <c r="D53" s="4">
        <v>8.1706400000000006</v>
      </c>
      <c r="E53" s="4">
        <v>31.86</v>
      </c>
      <c r="F53" s="4">
        <v>4</v>
      </c>
      <c r="G53" s="4">
        <v>333.375</v>
      </c>
      <c r="H53" s="4">
        <v>101.2375</v>
      </c>
      <c r="I53" s="4">
        <v>2.6</v>
      </c>
      <c r="J53" s="4">
        <v>47</v>
      </c>
      <c r="K53" s="4">
        <v>21</v>
      </c>
      <c r="L53" s="4">
        <v>2.8805100000000001</v>
      </c>
      <c r="M53" s="4">
        <v>9.0910000000000005E-2</v>
      </c>
      <c r="N53" s="4">
        <v>1237.9989599999997</v>
      </c>
    </row>
    <row r="54" spans="1:14" x14ac:dyDescent="0.25">
      <c r="B54" t="s">
        <v>109</v>
      </c>
      <c r="C54" s="4">
        <v>55.934820000000002</v>
      </c>
      <c r="D54" s="4">
        <v>3.5405000000000002</v>
      </c>
      <c r="E54" s="4">
        <v>2.40273</v>
      </c>
      <c r="F54" s="4">
        <v>0.2</v>
      </c>
      <c r="G54" s="4">
        <v>28.75</v>
      </c>
      <c r="H54" s="4">
        <v>0</v>
      </c>
      <c r="I54" s="4">
        <v>0</v>
      </c>
      <c r="J54" s="4">
        <v>4.3617499999999998</v>
      </c>
      <c r="K54" s="4">
        <v>1</v>
      </c>
      <c r="L54" s="4">
        <v>1.7191000000000001</v>
      </c>
      <c r="M54" s="4">
        <v>1.18919</v>
      </c>
      <c r="N54" s="4">
        <v>99.098089999999999</v>
      </c>
    </row>
    <row r="55" spans="1:14" x14ac:dyDescent="0.25">
      <c r="B55" t="s">
        <v>64</v>
      </c>
      <c r="C55" s="4">
        <v>125.902</v>
      </c>
      <c r="D55" s="4">
        <v>5.2750000000000004</v>
      </c>
      <c r="E55" s="4">
        <v>26.997</v>
      </c>
      <c r="F55" s="4">
        <v>5.3822000000000001</v>
      </c>
      <c r="G55" s="4">
        <v>163.9</v>
      </c>
      <c r="H55" s="4">
        <v>17.82</v>
      </c>
      <c r="I55" s="4">
        <v>6</v>
      </c>
      <c r="J55" s="4">
        <v>148.80000000000001</v>
      </c>
      <c r="K55" s="4">
        <v>16</v>
      </c>
      <c r="L55" s="4">
        <v>10.33972</v>
      </c>
      <c r="M55" s="4">
        <v>9.35</v>
      </c>
      <c r="N55" s="4">
        <v>535.76591999999994</v>
      </c>
    </row>
    <row r="56" spans="1:14" x14ac:dyDescent="0.25">
      <c r="B56" t="s">
        <v>36</v>
      </c>
      <c r="C56" s="4">
        <v>284.01508999999999</v>
      </c>
      <c r="D56" s="4">
        <v>10.77727</v>
      </c>
      <c r="E56" s="4">
        <v>37.594999999999999</v>
      </c>
      <c r="F56" s="4">
        <v>2.6872699999999998</v>
      </c>
      <c r="G56" s="4">
        <v>178.11924999999999</v>
      </c>
      <c r="H56" s="4">
        <v>17</v>
      </c>
      <c r="I56" s="4">
        <v>1</v>
      </c>
      <c r="J56" s="4">
        <v>26.9</v>
      </c>
      <c r="K56" s="4">
        <v>13</v>
      </c>
      <c r="L56" s="4">
        <v>2.3437700000000001</v>
      </c>
      <c r="M56" s="4">
        <v>0</v>
      </c>
      <c r="N56" s="4">
        <v>573.43764999999985</v>
      </c>
    </row>
    <row r="57" spans="1:14" x14ac:dyDescent="0.25">
      <c r="B57" t="s">
        <v>31</v>
      </c>
      <c r="C57" s="4">
        <v>118.04333</v>
      </c>
      <c r="D57" s="4">
        <v>12.45</v>
      </c>
      <c r="E57" s="4">
        <v>19.399999999999999</v>
      </c>
      <c r="F57" s="4">
        <v>1.21333</v>
      </c>
      <c r="G57" s="4">
        <v>63.225000000000001</v>
      </c>
      <c r="H57" s="4">
        <v>9</v>
      </c>
      <c r="I57" s="4">
        <v>2.6</v>
      </c>
      <c r="J57" s="4">
        <v>21</v>
      </c>
      <c r="K57" s="4">
        <v>23</v>
      </c>
      <c r="L57" s="4">
        <v>1.1609</v>
      </c>
      <c r="M57" s="4">
        <v>0.38635999999999998</v>
      </c>
      <c r="N57" s="4">
        <v>271.47892000000002</v>
      </c>
    </row>
    <row r="58" spans="1:14" x14ac:dyDescent="0.25">
      <c r="B58" t="s">
        <v>32</v>
      </c>
      <c r="C58" s="4">
        <v>522.44890999999996</v>
      </c>
      <c r="D58" s="4">
        <v>10.8</v>
      </c>
      <c r="E58" s="4">
        <v>17.5</v>
      </c>
      <c r="F58" s="4">
        <v>1.6</v>
      </c>
      <c r="G58" s="4">
        <v>370.46875</v>
      </c>
      <c r="H58" s="4">
        <v>133.69999999999999</v>
      </c>
      <c r="I58" s="4">
        <v>1</v>
      </c>
      <c r="J58" s="4">
        <v>68.849999999999994</v>
      </c>
      <c r="K58" s="4">
        <v>72.75</v>
      </c>
      <c r="L58" s="4">
        <v>0.71818000000000004</v>
      </c>
      <c r="M58" s="4">
        <v>2.09091</v>
      </c>
      <c r="N58" s="4">
        <v>1201.9267499999999</v>
      </c>
    </row>
    <row r="59" spans="1:14" x14ac:dyDescent="0.25">
      <c r="B59" t="s">
        <v>51</v>
      </c>
      <c r="C59" s="4">
        <v>926.14741000000004</v>
      </c>
      <c r="D59" s="4">
        <v>12.1</v>
      </c>
      <c r="E59" s="4">
        <v>26.55</v>
      </c>
      <c r="F59" s="4">
        <v>0</v>
      </c>
      <c r="G59" s="4">
        <v>586.02341999999999</v>
      </c>
      <c r="H59" s="4">
        <v>284.85000000000002</v>
      </c>
      <c r="I59" s="4">
        <v>5.6</v>
      </c>
      <c r="J59" s="4">
        <v>115.6</v>
      </c>
      <c r="K59" s="4">
        <v>344</v>
      </c>
      <c r="L59" s="4">
        <v>0.79091</v>
      </c>
      <c r="M59" s="4">
        <v>0</v>
      </c>
      <c r="N59" s="4">
        <v>2301.66174</v>
      </c>
    </row>
    <row r="60" spans="1:14" x14ac:dyDescent="0.25">
      <c r="B60" t="s">
        <v>39</v>
      </c>
      <c r="C60" s="4">
        <v>562.96040000000005</v>
      </c>
      <c r="D60" s="4">
        <v>7.9402299999999997</v>
      </c>
      <c r="E60" s="4">
        <v>20.524999999999999</v>
      </c>
      <c r="F60" s="4">
        <v>1.1000000000000001</v>
      </c>
      <c r="G60" s="4">
        <v>227.3305</v>
      </c>
      <c r="H60" s="4">
        <v>62.342500000000001</v>
      </c>
      <c r="I60" s="4">
        <v>0</v>
      </c>
      <c r="J60" s="4">
        <v>24</v>
      </c>
      <c r="K60" s="4">
        <v>42.55</v>
      </c>
      <c r="L60" s="4">
        <v>4.5709200000000001</v>
      </c>
      <c r="M60" s="4">
        <v>0.19091</v>
      </c>
      <c r="N60" s="4">
        <v>953.51046000000008</v>
      </c>
    </row>
    <row r="61" spans="1:14" x14ac:dyDescent="0.25">
      <c r="B61" t="s">
        <v>69</v>
      </c>
      <c r="C61" s="4">
        <v>5.8250000000000002</v>
      </c>
      <c r="D61" s="4">
        <v>0</v>
      </c>
      <c r="E61" s="4">
        <v>0.4</v>
      </c>
      <c r="F61" s="4">
        <v>0</v>
      </c>
      <c r="G61" s="4">
        <v>13.6</v>
      </c>
      <c r="H61" s="4">
        <v>2</v>
      </c>
      <c r="I61" s="4">
        <v>0</v>
      </c>
      <c r="J61" s="4">
        <v>0</v>
      </c>
      <c r="K61" s="4">
        <v>0</v>
      </c>
      <c r="L61" s="4">
        <v>0</v>
      </c>
      <c r="M61" s="4">
        <v>0</v>
      </c>
      <c r="N61" s="4">
        <v>21.824999999999999</v>
      </c>
    </row>
    <row r="62" spans="1:14" x14ac:dyDescent="0.25">
      <c r="B62" t="s">
        <v>130</v>
      </c>
      <c r="C62" s="4">
        <v>0</v>
      </c>
      <c r="D62" s="4">
        <v>0</v>
      </c>
      <c r="E62" s="4">
        <v>0</v>
      </c>
      <c r="F62" s="4">
        <v>0</v>
      </c>
      <c r="G62" s="4">
        <v>2</v>
      </c>
      <c r="H62" s="4">
        <v>0</v>
      </c>
      <c r="I62" s="4">
        <v>0</v>
      </c>
      <c r="J62" s="4">
        <v>0</v>
      </c>
      <c r="K62" s="4">
        <v>0</v>
      </c>
      <c r="L62" s="4">
        <v>0</v>
      </c>
      <c r="M62" s="4">
        <v>0</v>
      </c>
      <c r="N62" s="4">
        <v>2</v>
      </c>
    </row>
    <row r="63" spans="1:14" x14ac:dyDescent="0.25">
      <c r="C63" s="4"/>
      <c r="D63" s="4"/>
      <c r="E63" s="4"/>
      <c r="F63" s="4"/>
      <c r="G63" s="4"/>
      <c r="H63" s="4"/>
      <c r="I63" s="4"/>
      <c r="J63" s="4"/>
      <c r="K63" s="4"/>
      <c r="L63" s="4"/>
      <c r="M63" s="4"/>
      <c r="N63" s="4"/>
    </row>
    <row r="64" spans="1:14" x14ac:dyDescent="0.25">
      <c r="A64" t="s">
        <v>9</v>
      </c>
      <c r="C64" s="4">
        <v>2201.5911300000002</v>
      </c>
      <c r="D64" s="4">
        <v>123.07329999999999</v>
      </c>
      <c r="E64" s="4">
        <v>316.94666999999998</v>
      </c>
      <c r="F64" s="4">
        <v>10.65</v>
      </c>
      <c r="G64" s="4">
        <v>2371.3555000000001</v>
      </c>
      <c r="H64" s="4">
        <v>147.80000000000001</v>
      </c>
      <c r="I64" s="4">
        <v>18.425000000000001</v>
      </c>
      <c r="J64" s="4">
        <v>268.60000000000002</v>
      </c>
      <c r="K64" s="4">
        <v>79</v>
      </c>
      <c r="L64" s="4">
        <v>6.2273899999999998</v>
      </c>
      <c r="M64" s="4">
        <v>3.54664</v>
      </c>
      <c r="N64" s="4">
        <v>5547.2156300000015</v>
      </c>
    </row>
    <row r="65" spans="1:14" x14ac:dyDescent="0.25">
      <c r="B65" t="s">
        <v>10</v>
      </c>
      <c r="C65" s="4">
        <v>72.150180000000006</v>
      </c>
      <c r="D65" s="4">
        <v>34.338850000000001</v>
      </c>
      <c r="E65" s="4">
        <v>48.108020000000003</v>
      </c>
      <c r="F65" s="4">
        <v>1.25</v>
      </c>
      <c r="G65" s="4">
        <v>13.5</v>
      </c>
      <c r="H65" s="4">
        <v>0</v>
      </c>
      <c r="I65" s="4">
        <v>0</v>
      </c>
      <c r="J65" s="4">
        <v>3</v>
      </c>
      <c r="K65" s="4">
        <v>0</v>
      </c>
      <c r="L65" s="4">
        <v>1.66265</v>
      </c>
      <c r="M65" s="4">
        <v>1.24664</v>
      </c>
      <c r="N65" s="4">
        <v>175.25634000000005</v>
      </c>
    </row>
    <row r="66" spans="1:14" x14ac:dyDescent="0.25">
      <c r="B66" t="s">
        <v>110</v>
      </c>
      <c r="C66" s="4">
        <v>2129.4409500000002</v>
      </c>
      <c r="D66" s="4">
        <v>88.734449999999995</v>
      </c>
      <c r="E66" s="4">
        <v>268.83864999999997</v>
      </c>
      <c r="F66" s="4">
        <v>9.4</v>
      </c>
      <c r="G66" s="4">
        <v>2357.8555000000001</v>
      </c>
      <c r="H66" s="4">
        <v>147.80000000000001</v>
      </c>
      <c r="I66" s="4">
        <v>18.425000000000001</v>
      </c>
      <c r="J66" s="4">
        <v>265.60000000000002</v>
      </c>
      <c r="K66" s="4">
        <v>79</v>
      </c>
      <c r="L66" s="4">
        <v>4.5647399999999996</v>
      </c>
      <c r="M66" s="4">
        <v>2.2999999999999998</v>
      </c>
      <c r="N66" s="4">
        <v>5371.9592900000016</v>
      </c>
    </row>
    <row r="67" spans="1:14" x14ac:dyDescent="0.25">
      <c r="C67" s="4"/>
      <c r="D67" s="4"/>
      <c r="E67" s="4"/>
      <c r="F67" s="4"/>
      <c r="G67" s="4"/>
      <c r="H67" s="4"/>
      <c r="I67" s="4"/>
      <c r="J67" s="4"/>
      <c r="K67" s="4"/>
      <c r="L67" s="4"/>
      <c r="M67" s="4"/>
      <c r="N67" s="4"/>
    </row>
    <row r="68" spans="1:14" x14ac:dyDescent="0.25">
      <c r="A68" t="s">
        <v>11</v>
      </c>
      <c r="C68" s="4">
        <v>3117.49962</v>
      </c>
      <c r="D68" s="4">
        <v>166.64796999999999</v>
      </c>
      <c r="E68" s="4">
        <v>333.01609999999999</v>
      </c>
      <c r="F68" s="4">
        <v>12.78091</v>
      </c>
      <c r="G68" s="4">
        <v>3442.2553600000001</v>
      </c>
      <c r="H68" s="4">
        <v>257.75</v>
      </c>
      <c r="I68" s="4">
        <v>16.2</v>
      </c>
      <c r="J68" s="4">
        <v>344.6</v>
      </c>
      <c r="K68" s="4">
        <v>178.2</v>
      </c>
      <c r="L68" s="4">
        <v>1.9375500000000001</v>
      </c>
      <c r="M68" s="4">
        <v>3.7418</v>
      </c>
      <c r="N68" s="4">
        <v>7874.6293099999994</v>
      </c>
    </row>
    <row r="69" spans="1:14" x14ac:dyDescent="0.25">
      <c r="B69" t="s">
        <v>33</v>
      </c>
      <c r="C69" s="4">
        <v>104.95</v>
      </c>
      <c r="D69" s="4">
        <v>0</v>
      </c>
      <c r="E69" s="4">
        <v>1</v>
      </c>
      <c r="F69" s="4">
        <v>1</v>
      </c>
      <c r="G69" s="4">
        <v>96.4</v>
      </c>
      <c r="H69" s="4">
        <v>1</v>
      </c>
      <c r="I69" s="4">
        <v>0</v>
      </c>
      <c r="J69" s="4">
        <v>1</v>
      </c>
      <c r="K69" s="4">
        <v>0</v>
      </c>
      <c r="L69" s="4">
        <v>0</v>
      </c>
      <c r="M69" s="4">
        <v>0</v>
      </c>
      <c r="N69" s="4">
        <v>205.35000000000002</v>
      </c>
    </row>
    <row r="70" spans="1:14" x14ac:dyDescent="0.25">
      <c r="B70" t="s">
        <v>111</v>
      </c>
      <c r="C70" s="4">
        <v>86.14</v>
      </c>
      <c r="D70" s="4">
        <v>0.95</v>
      </c>
      <c r="E70" s="4">
        <v>0</v>
      </c>
      <c r="F70" s="4">
        <v>0</v>
      </c>
      <c r="G70" s="4">
        <v>23.375</v>
      </c>
      <c r="H70" s="4">
        <v>0</v>
      </c>
      <c r="I70" s="4">
        <v>0</v>
      </c>
      <c r="J70" s="4">
        <v>1</v>
      </c>
      <c r="K70" s="4">
        <v>0</v>
      </c>
      <c r="L70" s="4">
        <v>0</v>
      </c>
      <c r="M70" s="4">
        <v>0.18182000000000001</v>
      </c>
      <c r="N70" s="4">
        <v>111.64682000000001</v>
      </c>
    </row>
    <row r="71" spans="1:14" x14ac:dyDescent="0.25">
      <c r="B71" t="s">
        <v>12</v>
      </c>
      <c r="C71" s="4">
        <v>2926.4096199999999</v>
      </c>
      <c r="D71" s="4">
        <v>165.69797</v>
      </c>
      <c r="E71" s="4">
        <v>332.01609999999999</v>
      </c>
      <c r="F71" s="4">
        <v>11.78091</v>
      </c>
      <c r="G71" s="4">
        <v>3322.48036</v>
      </c>
      <c r="H71" s="4">
        <v>256.75</v>
      </c>
      <c r="I71" s="4">
        <v>16.2</v>
      </c>
      <c r="J71" s="4">
        <v>342.6</v>
      </c>
      <c r="K71" s="4">
        <v>178.2</v>
      </c>
      <c r="L71" s="4">
        <v>1.9375500000000001</v>
      </c>
      <c r="M71" s="4">
        <v>3.5599799999999999</v>
      </c>
      <c r="N71" s="4">
        <v>7557.6324899999991</v>
      </c>
    </row>
    <row r="72" spans="1:14" x14ac:dyDescent="0.25">
      <c r="C72" s="4"/>
      <c r="D72" s="4"/>
      <c r="E72" s="4"/>
      <c r="F72" s="4"/>
      <c r="G72" s="4"/>
      <c r="H72" s="4"/>
      <c r="I72" s="4"/>
      <c r="J72" s="4"/>
      <c r="K72" s="4"/>
      <c r="L72" s="4"/>
      <c r="M72" s="4"/>
      <c r="N72" s="4"/>
    </row>
    <row r="73" spans="1:14" x14ac:dyDescent="0.25">
      <c r="A73" t="s">
        <v>13</v>
      </c>
      <c r="C73" s="4">
        <v>2589.7017300000002</v>
      </c>
      <c r="D73" s="4">
        <v>41.35</v>
      </c>
      <c r="E73" s="4">
        <v>114.3</v>
      </c>
      <c r="F73" s="4">
        <v>2</v>
      </c>
      <c r="G73" s="4">
        <v>1011.0414999999999</v>
      </c>
      <c r="H73" s="4">
        <v>137.80000000000001</v>
      </c>
      <c r="I73" s="4">
        <v>5</v>
      </c>
      <c r="J73" s="4">
        <v>92.2</v>
      </c>
      <c r="K73" s="4">
        <v>41</v>
      </c>
      <c r="L73" s="4">
        <v>0.55137000000000003</v>
      </c>
      <c r="M73" s="4">
        <v>3.1</v>
      </c>
      <c r="N73" s="4">
        <v>4038.0445999999997</v>
      </c>
    </row>
    <row r="74" spans="1:14" x14ac:dyDescent="0.25">
      <c r="B74" t="s">
        <v>121</v>
      </c>
      <c r="C74" s="4">
        <v>2.2000000000000002</v>
      </c>
      <c r="D74" s="4">
        <v>0</v>
      </c>
      <c r="E74" s="4">
        <v>0.6</v>
      </c>
      <c r="F74" s="4">
        <v>0</v>
      </c>
      <c r="G74" s="4">
        <v>0</v>
      </c>
      <c r="H74" s="4">
        <v>0</v>
      </c>
      <c r="I74" s="4">
        <v>0</v>
      </c>
      <c r="J74" s="4">
        <v>0</v>
      </c>
      <c r="K74" s="4">
        <v>0</v>
      </c>
      <c r="L74" s="4">
        <v>0</v>
      </c>
      <c r="M74" s="4">
        <v>0</v>
      </c>
      <c r="N74" s="4">
        <v>2.8000000000000003</v>
      </c>
    </row>
    <row r="75" spans="1:14" x14ac:dyDescent="0.25">
      <c r="B75" t="s">
        <v>14</v>
      </c>
      <c r="C75" s="4">
        <v>118.11818</v>
      </c>
      <c r="D75" s="4">
        <v>2.8</v>
      </c>
      <c r="E75" s="4">
        <v>1.8</v>
      </c>
      <c r="F75" s="4">
        <v>1</v>
      </c>
      <c r="G75" s="4">
        <v>30.5</v>
      </c>
      <c r="H75" s="4">
        <v>3</v>
      </c>
      <c r="I75" s="4">
        <v>0</v>
      </c>
      <c r="J75" s="4">
        <v>7.6</v>
      </c>
      <c r="K75" s="4">
        <v>0</v>
      </c>
      <c r="L75" s="4">
        <v>0</v>
      </c>
      <c r="M75" s="4">
        <v>0</v>
      </c>
      <c r="N75" s="4">
        <v>164.81817999999998</v>
      </c>
    </row>
    <row r="76" spans="1:14" x14ac:dyDescent="0.25">
      <c r="B76" t="s">
        <v>122</v>
      </c>
      <c r="C76" s="4">
        <v>8.1999999999999993</v>
      </c>
      <c r="D76" s="4">
        <v>0</v>
      </c>
      <c r="E76" s="4">
        <v>0</v>
      </c>
      <c r="F76" s="4">
        <v>0</v>
      </c>
      <c r="G76" s="4">
        <v>1</v>
      </c>
      <c r="H76" s="4">
        <v>0</v>
      </c>
      <c r="I76" s="4">
        <v>0</v>
      </c>
      <c r="J76" s="4">
        <v>0</v>
      </c>
      <c r="K76" s="4">
        <v>0</v>
      </c>
      <c r="L76" s="4">
        <v>0</v>
      </c>
      <c r="M76" s="4">
        <v>0</v>
      </c>
      <c r="N76" s="4">
        <v>9.1999999999999993</v>
      </c>
    </row>
    <row r="77" spans="1:14" x14ac:dyDescent="0.25">
      <c r="B77" t="s">
        <v>66</v>
      </c>
      <c r="C77" s="4">
        <v>4.0227300000000001</v>
      </c>
      <c r="D77" s="4">
        <v>0</v>
      </c>
      <c r="E77" s="4">
        <v>0</v>
      </c>
      <c r="F77" s="4">
        <v>0</v>
      </c>
      <c r="G77" s="4">
        <v>3</v>
      </c>
      <c r="H77" s="4">
        <v>0</v>
      </c>
      <c r="I77" s="4">
        <v>0</v>
      </c>
      <c r="J77" s="4">
        <v>0</v>
      </c>
      <c r="K77" s="4">
        <v>0</v>
      </c>
      <c r="L77" s="4">
        <v>0</v>
      </c>
      <c r="M77" s="4">
        <v>0</v>
      </c>
      <c r="N77" s="4">
        <v>7.0227300000000001</v>
      </c>
    </row>
    <row r="78" spans="1:14" x14ac:dyDescent="0.25">
      <c r="B78" t="s">
        <v>97</v>
      </c>
      <c r="C78" s="4">
        <v>0</v>
      </c>
      <c r="D78" s="4">
        <v>0</v>
      </c>
      <c r="E78" s="4">
        <v>0</v>
      </c>
      <c r="F78" s="4">
        <v>0</v>
      </c>
      <c r="G78" s="4">
        <v>2</v>
      </c>
      <c r="H78" s="4">
        <v>0</v>
      </c>
      <c r="I78" s="4">
        <v>0</v>
      </c>
      <c r="J78" s="4">
        <v>0</v>
      </c>
      <c r="K78" s="4">
        <v>0</v>
      </c>
      <c r="L78" s="4">
        <v>0</v>
      </c>
      <c r="M78" s="4">
        <v>0</v>
      </c>
      <c r="N78" s="4">
        <v>2</v>
      </c>
    </row>
    <row r="79" spans="1:14" x14ac:dyDescent="0.25">
      <c r="B79" t="s">
        <v>112</v>
      </c>
      <c r="C79" s="4">
        <v>39.895000000000003</v>
      </c>
      <c r="D79" s="4">
        <v>1.5</v>
      </c>
      <c r="E79" s="4">
        <v>4.2</v>
      </c>
      <c r="F79" s="4">
        <v>0</v>
      </c>
      <c r="G79" s="4">
        <v>24.675000000000001</v>
      </c>
      <c r="H79" s="4">
        <v>1</v>
      </c>
      <c r="I79" s="4">
        <v>0</v>
      </c>
      <c r="J79" s="4">
        <v>5.8</v>
      </c>
      <c r="K79" s="4">
        <v>4</v>
      </c>
      <c r="L79" s="4">
        <v>0</v>
      </c>
      <c r="M79" s="4">
        <v>1.1000000000000001</v>
      </c>
      <c r="N79" s="4">
        <v>82.17</v>
      </c>
    </row>
    <row r="80" spans="1:14" x14ac:dyDescent="0.25">
      <c r="B80" t="s">
        <v>15</v>
      </c>
      <c r="C80" s="4">
        <v>729.55490999999995</v>
      </c>
      <c r="D80" s="4">
        <v>23.8</v>
      </c>
      <c r="E80" s="4">
        <v>87.8</v>
      </c>
      <c r="F80" s="4">
        <v>1</v>
      </c>
      <c r="G80" s="4">
        <v>418.0385</v>
      </c>
      <c r="H80" s="4">
        <v>115.8</v>
      </c>
      <c r="I80" s="4">
        <v>4</v>
      </c>
      <c r="J80" s="4">
        <v>53.6</v>
      </c>
      <c r="K80" s="4">
        <v>34</v>
      </c>
      <c r="L80" s="4">
        <v>0.18182000000000001</v>
      </c>
      <c r="M80" s="4">
        <v>0</v>
      </c>
      <c r="N80" s="4">
        <v>1467.7752299999997</v>
      </c>
    </row>
    <row r="81" spans="1:14" x14ac:dyDescent="0.25">
      <c r="B81" t="s">
        <v>16</v>
      </c>
      <c r="C81" s="4">
        <v>1182.8789099999999</v>
      </c>
      <c r="D81" s="4">
        <v>7.4</v>
      </c>
      <c r="E81" s="4">
        <v>17.7</v>
      </c>
      <c r="F81" s="4">
        <v>0</v>
      </c>
      <c r="G81" s="4">
        <v>342.28199999999998</v>
      </c>
      <c r="H81" s="4">
        <v>11</v>
      </c>
      <c r="I81" s="4">
        <v>1</v>
      </c>
      <c r="J81" s="4">
        <v>10.199999999999999</v>
      </c>
      <c r="K81" s="4">
        <v>1</v>
      </c>
      <c r="L81" s="4">
        <v>0</v>
      </c>
      <c r="M81" s="4">
        <v>1</v>
      </c>
      <c r="N81" s="4">
        <v>1574.46091</v>
      </c>
    </row>
    <row r="82" spans="1:14" x14ac:dyDescent="0.25">
      <c r="B82" t="s">
        <v>17</v>
      </c>
      <c r="C82" s="4">
        <v>69.367000000000004</v>
      </c>
      <c r="D82" s="4">
        <v>1</v>
      </c>
      <c r="E82" s="4">
        <v>1.2</v>
      </c>
      <c r="F82" s="4">
        <v>0</v>
      </c>
      <c r="G82" s="4">
        <v>24.125</v>
      </c>
      <c r="H82" s="4">
        <v>2</v>
      </c>
      <c r="I82" s="4">
        <v>0</v>
      </c>
      <c r="J82" s="4">
        <v>1</v>
      </c>
      <c r="K82" s="4">
        <v>1</v>
      </c>
      <c r="L82" s="4">
        <v>0.36954999999999999</v>
      </c>
      <c r="M82" s="4">
        <v>0</v>
      </c>
      <c r="N82" s="4">
        <v>100.06155000000001</v>
      </c>
    </row>
    <row r="83" spans="1:14" x14ac:dyDescent="0.25">
      <c r="B83" t="s">
        <v>40</v>
      </c>
      <c r="C83" s="4">
        <v>422.86500000000001</v>
      </c>
      <c r="D83" s="4">
        <v>4.8499999999999996</v>
      </c>
      <c r="E83" s="4">
        <v>1</v>
      </c>
      <c r="F83" s="4">
        <v>0</v>
      </c>
      <c r="G83" s="4">
        <v>154.02099999999999</v>
      </c>
      <c r="H83" s="4">
        <v>5</v>
      </c>
      <c r="I83" s="4">
        <v>0</v>
      </c>
      <c r="J83" s="4">
        <v>13</v>
      </c>
      <c r="K83" s="4">
        <v>1</v>
      </c>
      <c r="L83" s="4">
        <v>0</v>
      </c>
      <c r="M83" s="4">
        <v>1</v>
      </c>
      <c r="N83" s="4">
        <v>602.73599999999999</v>
      </c>
    </row>
    <row r="84" spans="1:14" x14ac:dyDescent="0.25">
      <c r="B84" t="s">
        <v>96</v>
      </c>
      <c r="C84" s="4">
        <v>3</v>
      </c>
      <c r="D84" s="4">
        <v>0</v>
      </c>
      <c r="E84" s="4">
        <v>0</v>
      </c>
      <c r="F84" s="4">
        <v>0</v>
      </c>
      <c r="G84" s="4">
        <v>0.8</v>
      </c>
      <c r="H84" s="4">
        <v>0</v>
      </c>
      <c r="I84" s="4">
        <v>0</v>
      </c>
      <c r="J84" s="4">
        <v>0</v>
      </c>
      <c r="K84" s="4">
        <v>0</v>
      </c>
      <c r="L84" s="4">
        <v>0</v>
      </c>
      <c r="M84" s="4">
        <v>0</v>
      </c>
      <c r="N84" s="4">
        <v>3.8</v>
      </c>
    </row>
    <row r="85" spans="1:14" x14ac:dyDescent="0.25">
      <c r="B85" t="s">
        <v>52</v>
      </c>
      <c r="C85" s="4">
        <v>9.6</v>
      </c>
      <c r="D85" s="4">
        <v>0</v>
      </c>
      <c r="E85" s="4">
        <v>0</v>
      </c>
      <c r="F85" s="4">
        <v>0</v>
      </c>
      <c r="G85" s="4">
        <v>10.6</v>
      </c>
      <c r="H85" s="4">
        <v>0</v>
      </c>
      <c r="I85" s="4">
        <v>0</v>
      </c>
      <c r="J85" s="4">
        <v>1</v>
      </c>
      <c r="K85" s="4">
        <v>0</v>
      </c>
      <c r="L85" s="4">
        <v>0</v>
      </c>
      <c r="M85" s="4">
        <v>0</v>
      </c>
      <c r="N85" s="4">
        <v>21.2</v>
      </c>
    </row>
    <row r="86" spans="1:14" x14ac:dyDescent="0.25">
      <c r="C86" s="4"/>
      <c r="D86" s="4"/>
      <c r="E86" s="4"/>
      <c r="F86" s="4"/>
      <c r="G86" s="4"/>
      <c r="H86" s="4"/>
      <c r="I86" s="4"/>
      <c r="J86" s="4"/>
      <c r="K86" s="4"/>
      <c r="L86" s="4"/>
      <c r="M86" s="4"/>
      <c r="N86" s="4"/>
    </row>
    <row r="87" spans="1:14" x14ac:dyDescent="0.25">
      <c r="A87" t="s">
        <v>18</v>
      </c>
      <c r="C87" s="4">
        <v>168.74001999999999</v>
      </c>
      <c r="D87" s="4">
        <v>61.150679999999994</v>
      </c>
      <c r="E87" s="4">
        <v>67.902200000000008</v>
      </c>
      <c r="F87" s="4">
        <v>5.9124999999999996</v>
      </c>
      <c r="G87" s="4">
        <v>84</v>
      </c>
      <c r="H87" s="4">
        <v>6</v>
      </c>
      <c r="I87" s="4">
        <v>9</v>
      </c>
      <c r="J87" s="4">
        <v>85.6</v>
      </c>
      <c r="K87" s="4">
        <v>5.8</v>
      </c>
      <c r="L87" s="4">
        <v>25.880369999999999</v>
      </c>
      <c r="M87" s="4">
        <v>744.10214999999994</v>
      </c>
      <c r="N87" s="4">
        <v>1264.0879200000002</v>
      </c>
    </row>
    <row r="88" spans="1:14" x14ac:dyDescent="0.25">
      <c r="B88" t="s">
        <v>113</v>
      </c>
      <c r="C88" s="4">
        <v>15.53</v>
      </c>
      <c r="D88" s="4">
        <v>0.21332999999999999</v>
      </c>
      <c r="E88" s="4">
        <v>1</v>
      </c>
      <c r="F88" s="4">
        <v>0</v>
      </c>
      <c r="G88" s="4">
        <v>3.05</v>
      </c>
      <c r="H88" s="4">
        <v>1</v>
      </c>
      <c r="I88" s="4">
        <v>8</v>
      </c>
      <c r="J88" s="4">
        <v>3</v>
      </c>
      <c r="K88" s="4">
        <v>0</v>
      </c>
      <c r="L88" s="4">
        <v>0</v>
      </c>
      <c r="M88" s="4">
        <v>681.32038</v>
      </c>
      <c r="N88" s="4">
        <v>713.11370999999997</v>
      </c>
    </row>
    <row r="89" spans="1:14" x14ac:dyDescent="0.25">
      <c r="B89" t="s">
        <v>114</v>
      </c>
      <c r="C89" s="4">
        <v>134.44153</v>
      </c>
      <c r="D89" s="4">
        <v>57.387349999999998</v>
      </c>
      <c r="E89" s="4">
        <v>63.2562</v>
      </c>
      <c r="F89" s="4">
        <v>5.9124999999999996</v>
      </c>
      <c r="G89" s="4">
        <v>15.1</v>
      </c>
      <c r="H89" s="4">
        <v>2</v>
      </c>
      <c r="I89" s="4">
        <v>0</v>
      </c>
      <c r="J89" s="4">
        <v>19.600000000000001</v>
      </c>
      <c r="K89" s="4">
        <v>1</v>
      </c>
      <c r="L89" s="4">
        <v>25.244</v>
      </c>
      <c r="M89" s="4">
        <v>29.190619999999999</v>
      </c>
      <c r="N89" s="4">
        <v>353.13220000000007</v>
      </c>
    </row>
    <row r="90" spans="1:14" x14ac:dyDescent="0.25">
      <c r="B90" t="s">
        <v>123</v>
      </c>
      <c r="C90" s="4">
        <v>0.7</v>
      </c>
      <c r="D90" s="4">
        <v>0</v>
      </c>
      <c r="E90" s="4">
        <v>0</v>
      </c>
      <c r="F90" s="4">
        <v>0</v>
      </c>
      <c r="G90" s="4">
        <v>2.8</v>
      </c>
      <c r="H90" s="4">
        <v>0</v>
      </c>
      <c r="I90" s="4">
        <v>0</v>
      </c>
      <c r="J90" s="4">
        <v>0</v>
      </c>
      <c r="K90" s="4">
        <v>0</v>
      </c>
      <c r="L90" s="4">
        <v>0</v>
      </c>
      <c r="M90" s="4">
        <v>1.9066700000000001</v>
      </c>
      <c r="N90" s="4">
        <v>5.4066700000000001</v>
      </c>
    </row>
    <row r="91" spans="1:14" x14ac:dyDescent="0.25">
      <c r="B91" t="s">
        <v>129</v>
      </c>
      <c r="C91" s="4">
        <v>1</v>
      </c>
      <c r="D91" s="4">
        <v>0</v>
      </c>
      <c r="E91" s="4">
        <v>0</v>
      </c>
      <c r="F91" s="4">
        <v>0</v>
      </c>
      <c r="G91" s="4">
        <v>4</v>
      </c>
      <c r="H91" s="4">
        <v>0</v>
      </c>
      <c r="I91" s="4">
        <v>1</v>
      </c>
      <c r="J91" s="4">
        <v>0</v>
      </c>
      <c r="K91" s="4">
        <v>0</v>
      </c>
      <c r="L91" s="4">
        <v>0.23637</v>
      </c>
      <c r="M91" s="4">
        <v>31.471150000000002</v>
      </c>
      <c r="N91" s="4">
        <v>37.707520000000002</v>
      </c>
    </row>
    <row r="92" spans="1:14" x14ac:dyDescent="0.25">
      <c r="B92" t="s">
        <v>19</v>
      </c>
      <c r="C92" s="4">
        <v>17.068490000000001</v>
      </c>
      <c r="D92" s="4">
        <v>3.55</v>
      </c>
      <c r="E92" s="4">
        <v>3.6459999999999999</v>
      </c>
      <c r="F92" s="4">
        <v>0</v>
      </c>
      <c r="G92" s="4">
        <v>59.05</v>
      </c>
      <c r="H92" s="4">
        <v>3</v>
      </c>
      <c r="I92" s="4">
        <v>0</v>
      </c>
      <c r="J92" s="4">
        <v>63</v>
      </c>
      <c r="K92" s="4">
        <v>4.8</v>
      </c>
      <c r="L92" s="4">
        <v>0.4</v>
      </c>
      <c r="M92" s="4">
        <v>0.21332999999999999</v>
      </c>
      <c r="N92" s="4">
        <v>154.72782000000004</v>
      </c>
    </row>
    <row r="93" spans="1:14" x14ac:dyDescent="0.25">
      <c r="C93" s="4"/>
      <c r="D93" s="4"/>
      <c r="E93" s="4"/>
      <c r="F93" s="4"/>
      <c r="G93" s="4"/>
      <c r="H93" s="4"/>
      <c r="I93" s="4"/>
      <c r="J93" s="4"/>
      <c r="K93" s="4"/>
      <c r="L93" s="4"/>
      <c r="M93" s="4"/>
      <c r="N93" s="4"/>
    </row>
    <row r="94" spans="1:14" x14ac:dyDescent="0.25">
      <c r="A94" t="s">
        <v>20</v>
      </c>
      <c r="C94" s="4">
        <v>4245.6443799999997</v>
      </c>
      <c r="D94" s="4">
        <v>289.52016000000003</v>
      </c>
      <c r="E94" s="4">
        <v>909.58914000000004</v>
      </c>
      <c r="F94" s="4">
        <v>42.372220000000006</v>
      </c>
      <c r="G94" s="4">
        <v>1339.0811100000001</v>
      </c>
      <c r="H94" s="4">
        <v>1180.0597199999997</v>
      </c>
      <c r="I94" s="4">
        <v>6.1875</v>
      </c>
      <c r="J94" s="4">
        <v>288.375</v>
      </c>
      <c r="K94" s="4">
        <v>316.5</v>
      </c>
      <c r="L94" s="4">
        <v>15.31171</v>
      </c>
      <c r="M94" s="4">
        <v>8.18492</v>
      </c>
      <c r="N94" s="4">
        <v>8640.8258600000008</v>
      </c>
    </row>
    <row r="95" spans="1:14" x14ac:dyDescent="0.25">
      <c r="B95" t="s">
        <v>21</v>
      </c>
      <c r="C95" s="4">
        <v>654.57595000000003</v>
      </c>
      <c r="D95" s="4">
        <v>21.28068</v>
      </c>
      <c r="E95" s="4">
        <v>83.924999999999997</v>
      </c>
      <c r="F95" s="4">
        <v>2.15</v>
      </c>
      <c r="G95" s="4">
        <v>128.73249999999999</v>
      </c>
      <c r="H95" s="4">
        <v>77.111109999999996</v>
      </c>
      <c r="I95" s="4">
        <v>0</v>
      </c>
      <c r="J95" s="4">
        <v>3</v>
      </c>
      <c r="K95" s="4">
        <v>8</v>
      </c>
      <c r="L95" s="4">
        <v>9.0910000000000005E-2</v>
      </c>
      <c r="M95" s="4">
        <v>0.38961000000000001</v>
      </c>
      <c r="N95" s="4">
        <v>979.2557599999999</v>
      </c>
    </row>
    <row r="96" spans="1:14" x14ac:dyDescent="0.25">
      <c r="B96" t="s">
        <v>60</v>
      </c>
      <c r="C96" s="4">
        <v>310.38893000000002</v>
      </c>
      <c r="D96" s="4">
        <v>15.7</v>
      </c>
      <c r="E96" s="4">
        <v>70.45</v>
      </c>
      <c r="F96" s="4">
        <v>2</v>
      </c>
      <c r="G96" s="4">
        <v>84.2</v>
      </c>
      <c r="H96" s="4">
        <v>71.7</v>
      </c>
      <c r="I96" s="4">
        <v>0</v>
      </c>
      <c r="J96" s="4">
        <v>2</v>
      </c>
      <c r="K96" s="4">
        <v>1</v>
      </c>
      <c r="L96" s="4">
        <v>2.56636</v>
      </c>
      <c r="M96" s="4">
        <v>2.5454500000000002</v>
      </c>
      <c r="N96" s="4">
        <v>562.55074000000002</v>
      </c>
    </row>
    <row r="97" spans="1:14" x14ac:dyDescent="0.25">
      <c r="B97" t="s">
        <v>115</v>
      </c>
      <c r="C97" s="4">
        <v>2374.89419</v>
      </c>
      <c r="D97" s="4">
        <v>192.71448000000001</v>
      </c>
      <c r="E97" s="4">
        <v>548.89013999999997</v>
      </c>
      <c r="F97" s="4">
        <v>27.3</v>
      </c>
      <c r="G97" s="4">
        <v>902.34361000000001</v>
      </c>
      <c r="H97" s="4">
        <v>875.33749999999998</v>
      </c>
      <c r="I97" s="4">
        <v>5.1875</v>
      </c>
      <c r="J97" s="4">
        <v>249.375</v>
      </c>
      <c r="K97" s="4">
        <v>281.5</v>
      </c>
      <c r="L97" s="4">
        <v>10.28534</v>
      </c>
      <c r="M97" s="4">
        <v>5.24986</v>
      </c>
      <c r="N97" s="4">
        <v>5473.07762</v>
      </c>
    </row>
    <row r="98" spans="1:14" x14ac:dyDescent="0.25">
      <c r="B98" t="s">
        <v>41</v>
      </c>
      <c r="C98" s="4">
        <v>593.87249999999995</v>
      </c>
      <c r="D98" s="4">
        <v>47.475000000000001</v>
      </c>
      <c r="E98" s="4">
        <v>145.94900000000001</v>
      </c>
      <c r="F98" s="4">
        <v>8.7222200000000001</v>
      </c>
      <c r="G98" s="4">
        <v>152</v>
      </c>
      <c r="H98" s="4">
        <v>103.21111000000001</v>
      </c>
      <c r="I98" s="4">
        <v>1</v>
      </c>
      <c r="J98" s="4">
        <v>30</v>
      </c>
      <c r="K98" s="4">
        <v>26</v>
      </c>
      <c r="L98" s="4">
        <v>2.0963699999999998</v>
      </c>
      <c r="M98" s="4">
        <v>0</v>
      </c>
      <c r="N98" s="4">
        <v>1110.3262</v>
      </c>
    </row>
    <row r="99" spans="1:14" x14ac:dyDescent="0.25">
      <c r="B99" t="s">
        <v>116</v>
      </c>
      <c r="C99" s="4">
        <v>261.875</v>
      </c>
      <c r="D99" s="4">
        <v>12.35</v>
      </c>
      <c r="E99" s="4">
        <v>57.875</v>
      </c>
      <c r="F99" s="4">
        <v>2.2000000000000002</v>
      </c>
      <c r="G99" s="4">
        <v>57.2</v>
      </c>
      <c r="H99" s="4">
        <v>42.1</v>
      </c>
      <c r="I99" s="4">
        <v>0</v>
      </c>
      <c r="J99" s="4">
        <v>0</v>
      </c>
      <c r="K99" s="4">
        <v>0</v>
      </c>
      <c r="L99" s="4">
        <v>0.27272999999999997</v>
      </c>
      <c r="M99" s="4">
        <v>0</v>
      </c>
      <c r="N99" s="4">
        <v>433.87273000000005</v>
      </c>
    </row>
    <row r="100" spans="1:14" x14ac:dyDescent="0.25">
      <c r="B100" t="s">
        <v>63</v>
      </c>
      <c r="C100" s="4">
        <v>50.03781</v>
      </c>
      <c r="D100" s="4">
        <v>0</v>
      </c>
      <c r="E100" s="4">
        <v>2.5</v>
      </c>
      <c r="F100" s="4">
        <v>0</v>
      </c>
      <c r="G100" s="4">
        <v>14.605</v>
      </c>
      <c r="H100" s="4">
        <v>10.6</v>
      </c>
      <c r="I100" s="4">
        <v>0</v>
      </c>
      <c r="J100" s="4">
        <v>4</v>
      </c>
      <c r="K100" s="4">
        <v>0</v>
      </c>
      <c r="L100" s="4">
        <v>0</v>
      </c>
      <c r="M100" s="4">
        <v>0</v>
      </c>
      <c r="N100" s="4">
        <v>81.742809999999992</v>
      </c>
    </row>
    <row r="101" spans="1:14" x14ac:dyDescent="0.25">
      <c r="C101" s="4"/>
      <c r="D101" s="4"/>
      <c r="E101" s="4"/>
      <c r="F101" s="4"/>
      <c r="G101" s="4"/>
      <c r="H101" s="4"/>
      <c r="I101" s="4"/>
      <c r="J101" s="4"/>
      <c r="K101" s="4"/>
      <c r="L101" s="4"/>
      <c r="M101" s="4"/>
      <c r="N101" s="4"/>
    </row>
    <row r="102" spans="1:14" x14ac:dyDescent="0.25">
      <c r="A102" t="s">
        <v>22</v>
      </c>
      <c r="C102" s="4">
        <v>2862.8745699999999</v>
      </c>
      <c r="D102" s="4">
        <v>20.054729999999999</v>
      </c>
      <c r="E102" s="4">
        <v>58.62</v>
      </c>
      <c r="F102" s="4">
        <v>7</v>
      </c>
      <c r="G102" s="4">
        <v>1030.21</v>
      </c>
      <c r="H102" s="4">
        <v>6.6</v>
      </c>
      <c r="I102" s="4">
        <v>0</v>
      </c>
      <c r="J102" s="4">
        <v>12</v>
      </c>
      <c r="K102" s="4">
        <v>6</v>
      </c>
      <c r="L102" s="4">
        <v>0.63636000000000004</v>
      </c>
      <c r="M102" s="4">
        <v>0.1</v>
      </c>
      <c r="N102" s="4">
        <v>4004.0956599999995</v>
      </c>
    </row>
    <row r="103" spans="1:14" x14ac:dyDescent="0.25">
      <c r="B103" t="s">
        <v>42</v>
      </c>
      <c r="C103" s="4">
        <v>2813.8745699999999</v>
      </c>
      <c r="D103" s="4">
        <v>20.054729999999999</v>
      </c>
      <c r="E103" s="4">
        <v>55.62</v>
      </c>
      <c r="F103" s="4">
        <v>6</v>
      </c>
      <c r="G103" s="4">
        <v>1016.41</v>
      </c>
      <c r="H103" s="4">
        <v>6.6</v>
      </c>
      <c r="I103" s="4">
        <v>0</v>
      </c>
      <c r="J103" s="4">
        <v>7</v>
      </c>
      <c r="K103" s="4">
        <v>6</v>
      </c>
      <c r="L103" s="4">
        <v>0.63636000000000004</v>
      </c>
      <c r="M103" s="4">
        <v>0.1</v>
      </c>
      <c r="N103" s="4">
        <v>3932.2956599999993</v>
      </c>
    </row>
    <row r="104" spans="1:14" x14ac:dyDescent="0.25">
      <c r="B104" t="s">
        <v>23</v>
      </c>
      <c r="C104" s="4">
        <v>49</v>
      </c>
      <c r="D104" s="4">
        <v>0</v>
      </c>
      <c r="E104" s="4">
        <v>3</v>
      </c>
      <c r="F104" s="4">
        <v>1</v>
      </c>
      <c r="G104" s="4">
        <v>13.8</v>
      </c>
      <c r="H104" s="4">
        <v>0</v>
      </c>
      <c r="I104" s="4">
        <v>0</v>
      </c>
      <c r="J104" s="4">
        <v>5</v>
      </c>
      <c r="K104" s="4">
        <v>0</v>
      </c>
      <c r="L104" s="4">
        <v>0</v>
      </c>
      <c r="M104" s="4">
        <v>0</v>
      </c>
      <c r="N104" s="4">
        <v>71.8</v>
      </c>
    </row>
    <row r="105" spans="1:14" x14ac:dyDescent="0.25">
      <c r="C105" s="4"/>
      <c r="D105" s="4"/>
      <c r="E105" s="4"/>
      <c r="F105" s="4"/>
      <c r="G105" s="4"/>
      <c r="H105" s="4"/>
      <c r="I105" s="4"/>
      <c r="J105" s="4"/>
      <c r="K105" s="4"/>
      <c r="L105" s="4"/>
      <c r="M105" s="4"/>
      <c r="N105" s="4"/>
    </row>
    <row r="106" spans="1:14" x14ac:dyDescent="0.25">
      <c r="A106" t="s">
        <v>24</v>
      </c>
      <c r="C106" s="4">
        <v>8605.10988</v>
      </c>
      <c r="D106" s="4">
        <v>730.71303</v>
      </c>
      <c r="E106" s="4">
        <v>1372.3389999999999</v>
      </c>
      <c r="F106" s="4">
        <v>194.39400000000001</v>
      </c>
      <c r="G106" s="4">
        <v>6315.1525000000001</v>
      </c>
      <c r="H106" s="4">
        <v>1445.0165</v>
      </c>
      <c r="I106" s="4">
        <v>91.275000000000006</v>
      </c>
      <c r="J106" s="4">
        <v>1284.94318</v>
      </c>
      <c r="K106" s="4">
        <v>2212.125</v>
      </c>
      <c r="L106" s="4">
        <v>17.214019999999998</v>
      </c>
      <c r="M106" s="4">
        <v>10.199159999999999</v>
      </c>
      <c r="N106" s="4">
        <v>22278.481270000004</v>
      </c>
    </row>
    <row r="107" spans="1:14" x14ac:dyDescent="0.25">
      <c r="B107" t="s">
        <v>117</v>
      </c>
      <c r="C107" s="4">
        <v>361.70249999999999</v>
      </c>
      <c r="D107" s="4">
        <v>8</v>
      </c>
      <c r="E107" s="4">
        <v>24.2</v>
      </c>
      <c r="F107" s="4">
        <v>3.1</v>
      </c>
      <c r="G107" s="4">
        <v>361.15</v>
      </c>
      <c r="H107" s="4">
        <v>54.9375</v>
      </c>
      <c r="I107" s="4">
        <v>2.5</v>
      </c>
      <c r="J107" s="4">
        <v>46</v>
      </c>
      <c r="K107" s="4">
        <v>12.5</v>
      </c>
      <c r="L107" s="4">
        <v>0.75455000000000005</v>
      </c>
      <c r="M107" s="4">
        <v>1</v>
      </c>
      <c r="N107" s="4">
        <v>875.84454999999991</v>
      </c>
    </row>
    <row r="108" spans="1:14" x14ac:dyDescent="0.25">
      <c r="B108" t="s">
        <v>53</v>
      </c>
      <c r="C108" s="4">
        <v>2194.0217400000001</v>
      </c>
      <c r="D108" s="4">
        <v>162.84572</v>
      </c>
      <c r="E108" s="4">
        <v>342.59500000000003</v>
      </c>
      <c r="F108" s="4">
        <v>20</v>
      </c>
      <c r="G108" s="4">
        <v>1627.2682500000001</v>
      </c>
      <c r="H108" s="4">
        <v>516.5625</v>
      </c>
      <c r="I108" s="4">
        <v>33.450000000000003</v>
      </c>
      <c r="J108" s="4">
        <v>369.21818000000002</v>
      </c>
      <c r="K108" s="4">
        <v>1585.6</v>
      </c>
      <c r="L108" s="4">
        <v>5.9055600000000004</v>
      </c>
      <c r="M108" s="4">
        <v>1.3082499999999999</v>
      </c>
      <c r="N108" s="4">
        <v>6858.7751999999991</v>
      </c>
    </row>
    <row r="109" spans="1:14" x14ac:dyDescent="0.25">
      <c r="B109" t="s">
        <v>25</v>
      </c>
      <c r="C109" s="4">
        <v>290.25794999999999</v>
      </c>
      <c r="D109" s="4">
        <v>4</v>
      </c>
      <c r="E109" s="4">
        <v>6</v>
      </c>
      <c r="F109" s="4">
        <v>2</v>
      </c>
      <c r="G109" s="4">
        <v>340.3</v>
      </c>
      <c r="H109" s="4">
        <v>44.125</v>
      </c>
      <c r="I109" s="4">
        <v>1</v>
      </c>
      <c r="J109" s="4">
        <v>40.799999999999997</v>
      </c>
      <c r="K109" s="4">
        <v>10</v>
      </c>
      <c r="L109" s="4">
        <v>0</v>
      </c>
      <c r="M109" s="4">
        <v>0</v>
      </c>
      <c r="N109" s="4">
        <v>738.48294999999996</v>
      </c>
    </row>
    <row r="110" spans="1:14" x14ac:dyDescent="0.25">
      <c r="B110" t="s">
        <v>44</v>
      </c>
      <c r="C110" s="4">
        <v>1188.1535699999999</v>
      </c>
      <c r="D110" s="4">
        <v>179.79334</v>
      </c>
      <c r="E110" s="4">
        <v>316.22550000000001</v>
      </c>
      <c r="F110" s="4">
        <v>120.89400000000001</v>
      </c>
      <c r="G110" s="4">
        <v>718.27025000000003</v>
      </c>
      <c r="H110" s="4">
        <v>50.8</v>
      </c>
      <c r="I110" s="4">
        <v>2</v>
      </c>
      <c r="J110" s="4">
        <v>37</v>
      </c>
      <c r="K110" s="4">
        <v>6</v>
      </c>
      <c r="L110" s="4">
        <v>4.2073</v>
      </c>
      <c r="M110" s="4">
        <v>0.1</v>
      </c>
      <c r="N110" s="4">
        <v>2623.4439600000001</v>
      </c>
    </row>
    <row r="111" spans="1:14" x14ac:dyDescent="0.25">
      <c r="B111" t="s">
        <v>26</v>
      </c>
      <c r="C111" s="4">
        <v>647.15718000000004</v>
      </c>
      <c r="D111" s="4">
        <v>89.955460000000002</v>
      </c>
      <c r="E111" s="4">
        <v>152.32249999999999</v>
      </c>
      <c r="F111" s="4">
        <v>9.3000000000000007</v>
      </c>
      <c r="G111" s="4">
        <v>443.11374999999998</v>
      </c>
      <c r="H111" s="4">
        <v>93.8</v>
      </c>
      <c r="I111" s="4">
        <v>7.6</v>
      </c>
      <c r="J111" s="4">
        <v>147.22499999999999</v>
      </c>
      <c r="K111" s="4">
        <v>30</v>
      </c>
      <c r="L111" s="4">
        <v>3.4127299999999998</v>
      </c>
      <c r="M111" s="4">
        <v>0.1</v>
      </c>
      <c r="N111" s="4">
        <v>1623.9866199999997</v>
      </c>
    </row>
    <row r="112" spans="1:14" x14ac:dyDescent="0.25">
      <c r="B112" t="s">
        <v>27</v>
      </c>
      <c r="C112" s="4">
        <v>192.65908999999999</v>
      </c>
      <c r="D112" s="4">
        <v>3</v>
      </c>
      <c r="E112" s="4">
        <v>6.05</v>
      </c>
      <c r="F112" s="4">
        <v>3</v>
      </c>
      <c r="G112" s="4">
        <v>175.05850000000001</v>
      </c>
      <c r="H112" s="4">
        <v>30.5</v>
      </c>
      <c r="I112" s="4">
        <v>0</v>
      </c>
      <c r="J112" s="4">
        <v>16</v>
      </c>
      <c r="K112" s="4">
        <v>6</v>
      </c>
      <c r="L112" s="4">
        <v>0</v>
      </c>
      <c r="M112" s="4">
        <v>0.4</v>
      </c>
      <c r="N112" s="4">
        <v>432.66759000000002</v>
      </c>
    </row>
    <row r="113" spans="1:14" x14ac:dyDescent="0.25">
      <c r="B113" t="s">
        <v>45</v>
      </c>
      <c r="C113" s="4">
        <v>452.25376999999997</v>
      </c>
      <c r="D113" s="4">
        <v>22.727270000000001</v>
      </c>
      <c r="E113" s="4">
        <v>34.4</v>
      </c>
      <c r="F113" s="4">
        <v>0</v>
      </c>
      <c r="G113" s="4">
        <v>397.18900000000002</v>
      </c>
      <c r="H113" s="4">
        <v>138.85</v>
      </c>
      <c r="I113" s="4">
        <v>8.7249999999999996</v>
      </c>
      <c r="J113" s="4">
        <v>32</v>
      </c>
      <c r="K113" s="4">
        <v>9</v>
      </c>
      <c r="L113" s="4">
        <v>0.31818000000000002</v>
      </c>
      <c r="M113" s="4">
        <v>0.1</v>
      </c>
      <c r="N113" s="4">
        <v>1095.5632199999998</v>
      </c>
    </row>
    <row r="114" spans="1:14" x14ac:dyDescent="0.25">
      <c r="B114" t="s">
        <v>61</v>
      </c>
      <c r="C114" s="4">
        <v>2331.2431200000001</v>
      </c>
      <c r="D114" s="4">
        <v>197.24350999999999</v>
      </c>
      <c r="E114" s="4">
        <v>360.77499999999998</v>
      </c>
      <c r="F114" s="4">
        <v>30.9</v>
      </c>
      <c r="G114" s="4">
        <v>1756.78025</v>
      </c>
      <c r="H114" s="4">
        <v>408.33749999999998</v>
      </c>
      <c r="I114" s="4">
        <v>29</v>
      </c>
      <c r="J114" s="4">
        <v>494.6</v>
      </c>
      <c r="K114" s="4">
        <v>307.72500000000002</v>
      </c>
      <c r="L114" s="4">
        <v>2.1361500000000002</v>
      </c>
      <c r="M114" s="4">
        <v>2.09091</v>
      </c>
      <c r="N114" s="4">
        <v>5920.8314400000008</v>
      </c>
    </row>
    <row r="115" spans="1:14" x14ac:dyDescent="0.25">
      <c r="B115" t="s">
        <v>43</v>
      </c>
      <c r="C115" s="4">
        <v>807.40187000000003</v>
      </c>
      <c r="D115" s="4">
        <v>60.147730000000003</v>
      </c>
      <c r="E115" s="4">
        <v>124.771</v>
      </c>
      <c r="F115" s="4">
        <v>3.2</v>
      </c>
      <c r="G115" s="4">
        <v>434.72250000000003</v>
      </c>
      <c r="H115" s="4">
        <v>99.103999999999999</v>
      </c>
      <c r="I115" s="4">
        <v>7</v>
      </c>
      <c r="J115" s="4">
        <v>96.1</v>
      </c>
      <c r="K115" s="4">
        <v>224.5</v>
      </c>
      <c r="L115" s="4">
        <v>0.47954999999999998</v>
      </c>
      <c r="M115" s="4">
        <v>5.0999999999999996</v>
      </c>
      <c r="N115" s="4">
        <v>1862.52665</v>
      </c>
    </row>
    <row r="116" spans="1:14" x14ac:dyDescent="0.25">
      <c r="B116" t="s">
        <v>34</v>
      </c>
      <c r="C116" s="4">
        <v>140.25908999999999</v>
      </c>
      <c r="D116" s="4">
        <v>3</v>
      </c>
      <c r="E116" s="4">
        <v>5</v>
      </c>
      <c r="F116" s="4">
        <v>2</v>
      </c>
      <c r="G116" s="4">
        <v>61.3</v>
      </c>
      <c r="H116" s="4">
        <v>8</v>
      </c>
      <c r="I116" s="4">
        <v>0</v>
      </c>
      <c r="J116" s="4">
        <v>6</v>
      </c>
      <c r="K116" s="4">
        <v>20.8</v>
      </c>
      <c r="L116" s="4">
        <v>0</v>
      </c>
      <c r="M116" s="4">
        <v>0</v>
      </c>
      <c r="N116" s="4">
        <v>246.35908999999998</v>
      </c>
    </row>
    <row r="117" spans="1:14" x14ac:dyDescent="0.25">
      <c r="C117" s="4"/>
      <c r="D117" s="4"/>
      <c r="E117" s="4"/>
      <c r="F117" s="4"/>
      <c r="G117" s="4"/>
      <c r="H117" s="4"/>
      <c r="I117" s="4"/>
      <c r="J117" s="4"/>
      <c r="K117" s="4"/>
      <c r="L117" s="4"/>
      <c r="M117" s="4"/>
      <c r="N117" s="4"/>
    </row>
    <row r="118" spans="1:14" x14ac:dyDescent="0.25">
      <c r="A118" t="s">
        <v>75</v>
      </c>
      <c r="C118" s="4">
        <v>43631.652030000012</v>
      </c>
      <c r="D118" s="4">
        <v>2327.9637899999998</v>
      </c>
      <c r="E118" s="4">
        <v>6187.6661199999999</v>
      </c>
      <c r="F118" s="4">
        <v>387.00000999999997</v>
      </c>
      <c r="G118" s="4">
        <v>28613.473929999989</v>
      </c>
      <c r="H118" s="4">
        <v>7773.3497200000011</v>
      </c>
      <c r="I118" s="4">
        <v>801.15833000000009</v>
      </c>
      <c r="J118" s="4">
        <v>6606.0986800000028</v>
      </c>
      <c r="K118" s="4">
        <v>6331.7625000000016</v>
      </c>
      <c r="L118" s="4">
        <v>495.46221000000003</v>
      </c>
      <c r="M118" s="4">
        <v>892.73182999999995</v>
      </c>
      <c r="N118" s="4">
        <v>104048.31914999997</v>
      </c>
    </row>
  </sheetData>
  <pageMargins left="0.7" right="0.7" top="0.75" bottom="0.75" header="0.3" footer="0.3"/>
  <pageSetup paperSize="9" scale="50"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688"/>
  <sheetViews>
    <sheetView zoomScale="90" zoomScaleNormal="90" workbookViewId="0"/>
  </sheetViews>
  <sheetFormatPr defaultRowHeight="15" x14ac:dyDescent="0.25"/>
  <cols>
    <col min="1" max="1" width="13.28515625" style="5" bestFit="1" customWidth="1"/>
    <col min="2" max="2" width="13.28515625" customWidth="1"/>
    <col min="3" max="3" width="13.28515625" bestFit="1" customWidth="1"/>
    <col min="4" max="4" width="13.28515625" customWidth="1"/>
    <col min="5" max="5" width="13.28515625" bestFit="1" customWidth="1"/>
    <col min="6" max="6" width="13.28515625" style="7" bestFit="1" customWidth="1"/>
  </cols>
  <sheetData>
    <row r="1" spans="1:6" x14ac:dyDescent="0.25">
      <c r="A1" s="5" t="s">
        <v>89</v>
      </c>
      <c r="B1" t="s">
        <v>90</v>
      </c>
      <c r="C1" t="s">
        <v>94</v>
      </c>
      <c r="D1" t="s">
        <v>91</v>
      </c>
      <c r="E1" t="s">
        <v>92</v>
      </c>
      <c r="F1" s="7" t="s">
        <v>93</v>
      </c>
    </row>
    <row r="2" spans="1:6" x14ac:dyDescent="0.25">
      <c r="A2" s="5">
        <v>42460</v>
      </c>
      <c r="B2" t="s">
        <v>118</v>
      </c>
      <c r="C2">
        <v>20</v>
      </c>
      <c r="D2" t="s">
        <v>54</v>
      </c>
      <c r="E2" t="s">
        <v>101</v>
      </c>
      <c r="F2">
        <v>1570.0085200000001</v>
      </c>
    </row>
    <row r="3" spans="1:6" x14ac:dyDescent="0.25">
      <c r="A3" s="5">
        <v>42460</v>
      </c>
      <c r="B3" t="s">
        <v>118</v>
      </c>
      <c r="C3">
        <v>20</v>
      </c>
      <c r="D3" t="s">
        <v>46</v>
      </c>
      <c r="E3" t="s">
        <v>46</v>
      </c>
      <c r="F3">
        <v>6219.2770700000001</v>
      </c>
    </row>
    <row r="4" spans="1:6" x14ac:dyDescent="0.25">
      <c r="A4" s="5">
        <v>42460</v>
      </c>
      <c r="B4" t="s">
        <v>118</v>
      </c>
      <c r="C4">
        <v>20</v>
      </c>
      <c r="D4" t="s">
        <v>46</v>
      </c>
      <c r="E4" t="s">
        <v>102</v>
      </c>
      <c r="F4">
        <v>492.76326999999998</v>
      </c>
    </row>
    <row r="5" spans="1:6" x14ac:dyDescent="0.25">
      <c r="A5" s="5">
        <v>42460</v>
      </c>
      <c r="B5" t="s">
        <v>118</v>
      </c>
      <c r="C5">
        <v>20</v>
      </c>
      <c r="D5" t="s">
        <v>0</v>
      </c>
      <c r="E5" t="s">
        <v>0</v>
      </c>
      <c r="F5">
        <v>687.13881000000003</v>
      </c>
    </row>
    <row r="6" spans="1:6" x14ac:dyDescent="0.25">
      <c r="A6" s="5">
        <v>42460</v>
      </c>
      <c r="B6" t="s">
        <v>118</v>
      </c>
      <c r="C6">
        <v>20</v>
      </c>
      <c r="D6" t="s">
        <v>1</v>
      </c>
      <c r="E6" t="s">
        <v>103</v>
      </c>
      <c r="F6">
        <v>10.391999999999999</v>
      </c>
    </row>
    <row r="7" spans="1:6" x14ac:dyDescent="0.25">
      <c r="A7" s="5">
        <v>42460</v>
      </c>
      <c r="B7" t="s">
        <v>118</v>
      </c>
      <c r="C7">
        <v>20</v>
      </c>
      <c r="D7" t="s">
        <v>1</v>
      </c>
      <c r="E7" t="s">
        <v>62</v>
      </c>
      <c r="F7">
        <v>3.6</v>
      </c>
    </row>
    <row r="8" spans="1:6" x14ac:dyDescent="0.25">
      <c r="A8" s="5">
        <v>42460</v>
      </c>
      <c r="B8" t="s">
        <v>118</v>
      </c>
      <c r="C8">
        <v>20</v>
      </c>
      <c r="D8" t="s">
        <v>1</v>
      </c>
      <c r="E8" t="s">
        <v>72</v>
      </c>
      <c r="F8">
        <v>0.6</v>
      </c>
    </row>
    <row r="9" spans="1:6" x14ac:dyDescent="0.25">
      <c r="A9" s="5">
        <v>42460</v>
      </c>
      <c r="B9" t="s">
        <v>118</v>
      </c>
      <c r="C9">
        <v>20</v>
      </c>
      <c r="D9" t="s">
        <v>1</v>
      </c>
      <c r="E9" t="s">
        <v>71</v>
      </c>
      <c r="F9">
        <v>3.6</v>
      </c>
    </row>
    <row r="10" spans="1:6" x14ac:dyDescent="0.25">
      <c r="A10" s="5">
        <v>42460</v>
      </c>
      <c r="B10" t="s">
        <v>118</v>
      </c>
      <c r="C10">
        <v>20</v>
      </c>
      <c r="D10" t="s">
        <v>1</v>
      </c>
      <c r="E10" t="s">
        <v>104</v>
      </c>
      <c r="F10">
        <v>327.87939999999998</v>
      </c>
    </row>
    <row r="11" spans="1:6" x14ac:dyDescent="0.25">
      <c r="A11" s="5">
        <v>42460</v>
      </c>
      <c r="B11" t="s">
        <v>118</v>
      </c>
      <c r="C11">
        <v>20</v>
      </c>
      <c r="D11" t="s">
        <v>1</v>
      </c>
      <c r="E11" t="s">
        <v>65</v>
      </c>
      <c r="F11">
        <v>7.05</v>
      </c>
    </row>
    <row r="12" spans="1:6" x14ac:dyDescent="0.25">
      <c r="A12" s="5">
        <v>42460</v>
      </c>
      <c r="B12" t="s">
        <v>118</v>
      </c>
      <c r="C12">
        <v>20</v>
      </c>
      <c r="D12" t="s">
        <v>1</v>
      </c>
      <c r="E12" t="s">
        <v>105</v>
      </c>
      <c r="F12">
        <v>56.427300000000002</v>
      </c>
    </row>
    <row r="13" spans="1:6" x14ac:dyDescent="0.25">
      <c r="A13" s="5">
        <v>42460</v>
      </c>
      <c r="B13" t="s">
        <v>118</v>
      </c>
      <c r="C13">
        <v>20</v>
      </c>
      <c r="D13" t="s">
        <v>1</v>
      </c>
      <c r="E13" t="s">
        <v>56</v>
      </c>
      <c r="F13">
        <v>196.72699</v>
      </c>
    </row>
    <row r="14" spans="1:6" x14ac:dyDescent="0.25">
      <c r="A14" s="5">
        <v>42460</v>
      </c>
      <c r="B14" t="s">
        <v>118</v>
      </c>
      <c r="C14">
        <v>20</v>
      </c>
      <c r="D14" t="s">
        <v>1</v>
      </c>
      <c r="E14" t="s">
        <v>2</v>
      </c>
      <c r="F14">
        <v>35.037500000000001</v>
      </c>
    </row>
    <row r="15" spans="1:6" x14ac:dyDescent="0.25">
      <c r="A15" s="5">
        <v>42460</v>
      </c>
      <c r="B15" t="s">
        <v>118</v>
      </c>
      <c r="C15">
        <v>20</v>
      </c>
      <c r="D15" t="s">
        <v>1</v>
      </c>
      <c r="E15" t="s">
        <v>3</v>
      </c>
      <c r="F15">
        <v>2</v>
      </c>
    </row>
    <row r="16" spans="1:6" x14ac:dyDescent="0.25">
      <c r="A16" s="5">
        <v>42460</v>
      </c>
      <c r="B16" t="s">
        <v>118</v>
      </c>
      <c r="C16">
        <v>20</v>
      </c>
      <c r="D16" t="s">
        <v>1</v>
      </c>
      <c r="E16" t="s">
        <v>28</v>
      </c>
      <c r="F16">
        <v>2.4500000000000002</v>
      </c>
    </row>
    <row r="17" spans="1:6" x14ac:dyDescent="0.25">
      <c r="A17" s="5">
        <v>42460</v>
      </c>
      <c r="B17" t="s">
        <v>118</v>
      </c>
      <c r="C17">
        <v>20</v>
      </c>
      <c r="D17" t="s">
        <v>1</v>
      </c>
      <c r="E17" t="s">
        <v>37</v>
      </c>
      <c r="F17">
        <v>88.112499999999997</v>
      </c>
    </row>
    <row r="18" spans="1:6" x14ac:dyDescent="0.25">
      <c r="A18" s="5">
        <v>42460</v>
      </c>
      <c r="B18" t="s">
        <v>118</v>
      </c>
      <c r="C18">
        <v>20</v>
      </c>
      <c r="D18" t="s">
        <v>1</v>
      </c>
      <c r="E18" t="s">
        <v>70</v>
      </c>
      <c r="F18">
        <v>5</v>
      </c>
    </row>
    <row r="19" spans="1:6" x14ac:dyDescent="0.25">
      <c r="A19" s="5">
        <v>42460</v>
      </c>
      <c r="B19" t="s">
        <v>118</v>
      </c>
      <c r="C19">
        <v>20</v>
      </c>
      <c r="D19" t="s">
        <v>5</v>
      </c>
      <c r="E19" t="s">
        <v>58</v>
      </c>
      <c r="F19">
        <v>226.77659</v>
      </c>
    </row>
    <row r="20" spans="1:6" x14ac:dyDescent="0.25">
      <c r="A20" s="5">
        <v>42460</v>
      </c>
      <c r="B20" t="s">
        <v>118</v>
      </c>
      <c r="C20">
        <v>20</v>
      </c>
      <c r="D20" t="s">
        <v>5</v>
      </c>
      <c r="E20" t="s">
        <v>59</v>
      </c>
      <c r="F20">
        <v>14.77</v>
      </c>
    </row>
    <row r="21" spans="1:6" x14ac:dyDescent="0.25">
      <c r="A21" s="5">
        <v>42460</v>
      </c>
      <c r="B21" t="s">
        <v>118</v>
      </c>
      <c r="C21">
        <v>20</v>
      </c>
      <c r="D21" t="s">
        <v>5</v>
      </c>
      <c r="E21" t="s">
        <v>38</v>
      </c>
      <c r="F21">
        <v>35.06</v>
      </c>
    </row>
    <row r="22" spans="1:6" x14ac:dyDescent="0.25">
      <c r="A22" s="5">
        <v>42460</v>
      </c>
      <c r="B22" t="s">
        <v>118</v>
      </c>
      <c r="C22">
        <v>20</v>
      </c>
      <c r="D22" t="s">
        <v>5</v>
      </c>
      <c r="E22" t="s">
        <v>47</v>
      </c>
      <c r="F22">
        <v>1168.2241200000001</v>
      </c>
    </row>
    <row r="23" spans="1:6" x14ac:dyDescent="0.25">
      <c r="A23" s="5">
        <v>42460</v>
      </c>
      <c r="B23" t="s">
        <v>118</v>
      </c>
      <c r="C23">
        <v>20</v>
      </c>
      <c r="D23" t="s">
        <v>5</v>
      </c>
      <c r="E23" t="s">
        <v>48</v>
      </c>
      <c r="F23">
        <v>127.5</v>
      </c>
    </row>
    <row r="24" spans="1:6" x14ac:dyDescent="0.25">
      <c r="A24" s="5">
        <v>42460</v>
      </c>
      <c r="B24" t="s">
        <v>118</v>
      </c>
      <c r="C24">
        <v>20</v>
      </c>
      <c r="D24" t="s">
        <v>5</v>
      </c>
      <c r="E24" t="s">
        <v>57</v>
      </c>
      <c r="F24">
        <v>106.26818</v>
      </c>
    </row>
    <row r="25" spans="1:6" x14ac:dyDescent="0.25">
      <c r="A25" s="5">
        <v>42460</v>
      </c>
      <c r="B25" t="s">
        <v>118</v>
      </c>
      <c r="C25">
        <v>20</v>
      </c>
      <c r="D25" t="s">
        <v>5</v>
      </c>
      <c r="E25" t="s">
        <v>6</v>
      </c>
      <c r="F25">
        <v>15</v>
      </c>
    </row>
    <row r="26" spans="1:6" x14ac:dyDescent="0.25">
      <c r="A26" s="5">
        <v>42460</v>
      </c>
      <c r="B26" t="s">
        <v>118</v>
      </c>
      <c r="C26">
        <v>20</v>
      </c>
      <c r="D26" t="s">
        <v>5</v>
      </c>
      <c r="E26" t="s">
        <v>119</v>
      </c>
      <c r="F26">
        <v>1.9</v>
      </c>
    </row>
    <row r="27" spans="1:6" x14ac:dyDescent="0.25">
      <c r="A27" s="5">
        <v>42460</v>
      </c>
      <c r="B27" t="s">
        <v>118</v>
      </c>
      <c r="C27">
        <v>20</v>
      </c>
      <c r="D27" t="s">
        <v>5</v>
      </c>
      <c r="E27" t="s">
        <v>29</v>
      </c>
      <c r="F27">
        <v>545.74180999999999</v>
      </c>
    </row>
    <row r="28" spans="1:6" x14ac:dyDescent="0.25">
      <c r="A28" s="5">
        <v>42460</v>
      </c>
      <c r="B28" t="s">
        <v>118</v>
      </c>
      <c r="C28">
        <v>20</v>
      </c>
      <c r="D28" t="s">
        <v>5</v>
      </c>
      <c r="E28" t="s">
        <v>106</v>
      </c>
      <c r="F28">
        <v>635.01277000000005</v>
      </c>
    </row>
    <row r="29" spans="1:6" x14ac:dyDescent="0.25">
      <c r="A29" s="5">
        <v>42460</v>
      </c>
      <c r="B29" t="s">
        <v>118</v>
      </c>
      <c r="C29">
        <v>20</v>
      </c>
      <c r="D29" t="s">
        <v>5</v>
      </c>
      <c r="E29" t="s">
        <v>49</v>
      </c>
      <c r="F29">
        <v>1082.8670999999999</v>
      </c>
    </row>
    <row r="30" spans="1:6" x14ac:dyDescent="0.25">
      <c r="A30" s="5">
        <v>42460</v>
      </c>
      <c r="B30" t="s">
        <v>118</v>
      </c>
      <c r="C30">
        <v>20</v>
      </c>
      <c r="D30" t="s">
        <v>5</v>
      </c>
      <c r="E30" t="s">
        <v>107</v>
      </c>
      <c r="F30">
        <v>819.84491000000003</v>
      </c>
    </row>
    <row r="31" spans="1:6" x14ac:dyDescent="0.25">
      <c r="A31" s="5">
        <v>42460</v>
      </c>
      <c r="B31" t="s">
        <v>118</v>
      </c>
      <c r="C31">
        <v>20</v>
      </c>
      <c r="D31" t="s">
        <v>5</v>
      </c>
      <c r="E31" t="s">
        <v>108</v>
      </c>
      <c r="F31">
        <v>35.50638</v>
      </c>
    </row>
    <row r="32" spans="1:6" x14ac:dyDescent="0.25">
      <c r="A32" s="5">
        <v>42460</v>
      </c>
      <c r="B32" t="s">
        <v>118</v>
      </c>
      <c r="C32">
        <v>20</v>
      </c>
      <c r="D32" t="s">
        <v>5</v>
      </c>
      <c r="E32" t="s">
        <v>120</v>
      </c>
      <c r="F32">
        <v>2.6</v>
      </c>
    </row>
    <row r="33" spans="1:6" x14ac:dyDescent="0.25">
      <c r="A33" s="5">
        <v>42460</v>
      </c>
      <c r="B33" t="s">
        <v>118</v>
      </c>
      <c r="C33">
        <v>20</v>
      </c>
      <c r="D33" t="s">
        <v>5</v>
      </c>
      <c r="E33" t="s">
        <v>55</v>
      </c>
      <c r="F33">
        <v>284.68968000000001</v>
      </c>
    </row>
    <row r="34" spans="1:6" x14ac:dyDescent="0.25">
      <c r="A34" s="5">
        <v>42460</v>
      </c>
      <c r="B34" t="s">
        <v>118</v>
      </c>
      <c r="C34">
        <v>20</v>
      </c>
      <c r="D34" t="s">
        <v>5</v>
      </c>
      <c r="E34" t="s">
        <v>35</v>
      </c>
      <c r="F34">
        <v>1246.04485</v>
      </c>
    </row>
    <row r="35" spans="1:6" x14ac:dyDescent="0.25">
      <c r="A35" s="5">
        <v>42460</v>
      </c>
      <c r="B35" t="s">
        <v>118</v>
      </c>
      <c r="C35">
        <v>20</v>
      </c>
      <c r="D35" t="s">
        <v>5</v>
      </c>
      <c r="E35" t="s">
        <v>7</v>
      </c>
      <c r="F35">
        <v>131.07499999999999</v>
      </c>
    </row>
    <row r="36" spans="1:6" x14ac:dyDescent="0.25">
      <c r="A36" s="5">
        <v>42460</v>
      </c>
      <c r="B36" t="s">
        <v>118</v>
      </c>
      <c r="C36">
        <v>20</v>
      </c>
      <c r="D36" t="s">
        <v>5</v>
      </c>
      <c r="E36" t="s">
        <v>50</v>
      </c>
      <c r="F36">
        <v>364.08458999999999</v>
      </c>
    </row>
    <row r="37" spans="1:6" x14ac:dyDescent="0.25">
      <c r="A37" s="5">
        <v>42460</v>
      </c>
      <c r="B37" t="s">
        <v>118</v>
      </c>
      <c r="C37">
        <v>20</v>
      </c>
      <c r="D37" t="s">
        <v>5</v>
      </c>
      <c r="E37" t="s">
        <v>30</v>
      </c>
      <c r="F37">
        <v>2.4</v>
      </c>
    </row>
    <row r="38" spans="1:6" x14ac:dyDescent="0.25">
      <c r="A38" s="5">
        <v>42460</v>
      </c>
      <c r="B38" t="s">
        <v>118</v>
      </c>
      <c r="C38">
        <v>20</v>
      </c>
      <c r="D38" t="s">
        <v>5</v>
      </c>
      <c r="E38" t="s">
        <v>8</v>
      </c>
      <c r="F38">
        <v>685.78440000000001</v>
      </c>
    </row>
    <row r="39" spans="1:6" x14ac:dyDescent="0.25">
      <c r="A39" s="5">
        <v>42460</v>
      </c>
      <c r="B39" t="s">
        <v>118</v>
      </c>
      <c r="C39">
        <v>20</v>
      </c>
      <c r="D39" t="s">
        <v>5</v>
      </c>
      <c r="E39" t="s">
        <v>109</v>
      </c>
      <c r="F39">
        <v>55.934820000000002</v>
      </c>
    </row>
    <row r="40" spans="1:6" x14ac:dyDescent="0.25">
      <c r="A40" s="5">
        <v>42460</v>
      </c>
      <c r="B40" t="s">
        <v>118</v>
      </c>
      <c r="C40">
        <v>20</v>
      </c>
      <c r="D40" t="s">
        <v>5</v>
      </c>
      <c r="E40" t="s">
        <v>64</v>
      </c>
      <c r="F40">
        <v>125.902</v>
      </c>
    </row>
    <row r="41" spans="1:6" x14ac:dyDescent="0.25">
      <c r="A41" s="5">
        <v>42460</v>
      </c>
      <c r="B41" t="s">
        <v>118</v>
      </c>
      <c r="C41">
        <v>20</v>
      </c>
      <c r="D41" t="s">
        <v>5</v>
      </c>
      <c r="E41" t="s">
        <v>36</v>
      </c>
      <c r="F41">
        <v>284.01508999999999</v>
      </c>
    </row>
    <row r="42" spans="1:6" x14ac:dyDescent="0.25">
      <c r="A42" s="5">
        <v>42460</v>
      </c>
      <c r="B42" t="s">
        <v>118</v>
      </c>
      <c r="C42">
        <v>20</v>
      </c>
      <c r="D42" t="s">
        <v>5</v>
      </c>
      <c r="E42" t="s">
        <v>31</v>
      </c>
      <c r="F42">
        <v>118.04333</v>
      </c>
    </row>
    <row r="43" spans="1:6" x14ac:dyDescent="0.25">
      <c r="A43" s="5">
        <v>42460</v>
      </c>
      <c r="B43" t="s">
        <v>118</v>
      </c>
      <c r="C43">
        <v>20</v>
      </c>
      <c r="D43" t="s">
        <v>5</v>
      </c>
      <c r="E43" t="s">
        <v>32</v>
      </c>
      <c r="F43">
        <v>522.44890999999996</v>
      </c>
    </row>
    <row r="44" spans="1:6" x14ac:dyDescent="0.25">
      <c r="A44" s="5">
        <v>42460</v>
      </c>
      <c r="B44" t="s">
        <v>118</v>
      </c>
      <c r="C44">
        <v>20</v>
      </c>
      <c r="D44" t="s">
        <v>5</v>
      </c>
      <c r="E44" t="s">
        <v>51</v>
      </c>
      <c r="F44">
        <v>926.14741000000004</v>
      </c>
    </row>
    <row r="45" spans="1:6" x14ac:dyDescent="0.25">
      <c r="A45" s="5">
        <v>42460</v>
      </c>
      <c r="B45" t="s">
        <v>118</v>
      </c>
      <c r="C45">
        <v>20</v>
      </c>
      <c r="D45" t="s">
        <v>5</v>
      </c>
      <c r="E45" t="s">
        <v>39</v>
      </c>
      <c r="F45">
        <v>562.96040000000005</v>
      </c>
    </row>
    <row r="46" spans="1:6" x14ac:dyDescent="0.25">
      <c r="A46" s="5">
        <v>42460</v>
      </c>
      <c r="B46" t="s">
        <v>118</v>
      </c>
      <c r="C46">
        <v>20</v>
      </c>
      <c r="D46" t="s">
        <v>5</v>
      </c>
      <c r="E46" t="s">
        <v>69</v>
      </c>
      <c r="F46">
        <v>5.8250000000000002</v>
      </c>
    </row>
    <row r="47" spans="1:6" x14ac:dyDescent="0.25">
      <c r="A47" s="5">
        <v>42460</v>
      </c>
      <c r="B47" t="s">
        <v>118</v>
      </c>
      <c r="C47">
        <v>20</v>
      </c>
      <c r="D47" t="s">
        <v>9</v>
      </c>
      <c r="E47" t="s">
        <v>10</v>
      </c>
      <c r="F47">
        <v>72.150180000000006</v>
      </c>
    </row>
    <row r="48" spans="1:6" x14ac:dyDescent="0.25">
      <c r="A48" s="5">
        <v>42460</v>
      </c>
      <c r="B48" t="s">
        <v>118</v>
      </c>
      <c r="C48">
        <v>20</v>
      </c>
      <c r="D48" t="s">
        <v>9</v>
      </c>
      <c r="E48" t="s">
        <v>110</v>
      </c>
      <c r="F48">
        <v>2129.4409500000002</v>
      </c>
    </row>
    <row r="49" spans="1:6" x14ac:dyDescent="0.25">
      <c r="A49" s="5">
        <v>42460</v>
      </c>
      <c r="B49" t="s">
        <v>118</v>
      </c>
      <c r="C49">
        <v>20</v>
      </c>
      <c r="D49" t="s">
        <v>11</v>
      </c>
      <c r="E49" t="s">
        <v>33</v>
      </c>
      <c r="F49">
        <v>104.95</v>
      </c>
    </row>
    <row r="50" spans="1:6" x14ac:dyDescent="0.25">
      <c r="A50" s="5">
        <v>42460</v>
      </c>
      <c r="B50" t="s">
        <v>118</v>
      </c>
      <c r="C50">
        <v>20</v>
      </c>
      <c r="D50" t="s">
        <v>11</v>
      </c>
      <c r="E50" t="s">
        <v>111</v>
      </c>
      <c r="F50">
        <v>86.14</v>
      </c>
    </row>
    <row r="51" spans="1:6" x14ac:dyDescent="0.25">
      <c r="A51" s="5">
        <v>42460</v>
      </c>
      <c r="B51" t="s">
        <v>118</v>
      </c>
      <c r="C51">
        <v>20</v>
      </c>
      <c r="D51" t="s">
        <v>11</v>
      </c>
      <c r="E51" t="s">
        <v>12</v>
      </c>
      <c r="F51">
        <v>2926.4096199999999</v>
      </c>
    </row>
    <row r="52" spans="1:6" x14ac:dyDescent="0.25">
      <c r="A52" s="5">
        <v>42460</v>
      </c>
      <c r="B52" t="s">
        <v>118</v>
      </c>
      <c r="C52">
        <v>20</v>
      </c>
      <c r="D52" t="s">
        <v>13</v>
      </c>
      <c r="E52" t="s">
        <v>121</v>
      </c>
      <c r="F52">
        <v>2.2000000000000002</v>
      </c>
    </row>
    <row r="53" spans="1:6" x14ac:dyDescent="0.25">
      <c r="A53" s="5">
        <v>42460</v>
      </c>
      <c r="B53" t="s">
        <v>118</v>
      </c>
      <c r="C53">
        <v>20</v>
      </c>
      <c r="D53" t="s">
        <v>13</v>
      </c>
      <c r="E53" t="s">
        <v>14</v>
      </c>
      <c r="F53">
        <v>118.11818</v>
      </c>
    </row>
    <row r="54" spans="1:6" x14ac:dyDescent="0.25">
      <c r="A54" s="5">
        <v>42460</v>
      </c>
      <c r="B54" t="s">
        <v>118</v>
      </c>
      <c r="C54">
        <v>20</v>
      </c>
      <c r="D54" t="s">
        <v>13</v>
      </c>
      <c r="E54" t="s">
        <v>122</v>
      </c>
      <c r="F54">
        <v>8.1999999999999993</v>
      </c>
    </row>
    <row r="55" spans="1:6" x14ac:dyDescent="0.25">
      <c r="A55" s="5">
        <v>42460</v>
      </c>
      <c r="B55" t="s">
        <v>118</v>
      </c>
      <c r="C55">
        <v>20</v>
      </c>
      <c r="D55" t="s">
        <v>13</v>
      </c>
      <c r="E55" t="s">
        <v>66</v>
      </c>
      <c r="F55">
        <v>4.0227300000000001</v>
      </c>
    </row>
    <row r="56" spans="1:6" x14ac:dyDescent="0.25">
      <c r="A56" s="5">
        <v>42460</v>
      </c>
      <c r="B56" t="s">
        <v>118</v>
      </c>
      <c r="C56">
        <v>20</v>
      </c>
      <c r="D56" t="s">
        <v>13</v>
      </c>
      <c r="E56" t="s">
        <v>112</v>
      </c>
      <c r="F56">
        <v>39.895000000000003</v>
      </c>
    </row>
    <row r="57" spans="1:6" x14ac:dyDescent="0.25">
      <c r="A57" s="5">
        <v>42460</v>
      </c>
      <c r="B57" t="s">
        <v>118</v>
      </c>
      <c r="C57">
        <v>20</v>
      </c>
      <c r="D57" t="s">
        <v>13</v>
      </c>
      <c r="E57" t="s">
        <v>15</v>
      </c>
      <c r="F57">
        <v>729.55490999999995</v>
      </c>
    </row>
    <row r="58" spans="1:6" x14ac:dyDescent="0.25">
      <c r="A58" s="5">
        <v>42460</v>
      </c>
      <c r="B58" t="s">
        <v>118</v>
      </c>
      <c r="C58">
        <v>20</v>
      </c>
      <c r="D58" t="s">
        <v>13</v>
      </c>
      <c r="E58" t="s">
        <v>16</v>
      </c>
      <c r="F58">
        <v>1182.8789099999999</v>
      </c>
    </row>
    <row r="59" spans="1:6" x14ac:dyDescent="0.25">
      <c r="A59" s="5">
        <v>42460</v>
      </c>
      <c r="B59" t="s">
        <v>118</v>
      </c>
      <c r="C59">
        <v>20</v>
      </c>
      <c r="D59" t="s">
        <v>13</v>
      </c>
      <c r="E59" t="s">
        <v>17</v>
      </c>
      <c r="F59">
        <v>69.367000000000004</v>
      </c>
    </row>
    <row r="60" spans="1:6" x14ac:dyDescent="0.25">
      <c r="A60" s="5">
        <v>42460</v>
      </c>
      <c r="B60" t="s">
        <v>118</v>
      </c>
      <c r="C60">
        <v>20</v>
      </c>
      <c r="D60" t="s">
        <v>13</v>
      </c>
      <c r="E60" t="s">
        <v>40</v>
      </c>
      <c r="F60">
        <v>422.86500000000001</v>
      </c>
    </row>
    <row r="61" spans="1:6" x14ac:dyDescent="0.25">
      <c r="A61" s="5">
        <v>42460</v>
      </c>
      <c r="B61" t="s">
        <v>118</v>
      </c>
      <c r="C61">
        <v>20</v>
      </c>
      <c r="D61" t="s">
        <v>13</v>
      </c>
      <c r="E61" t="s">
        <v>96</v>
      </c>
      <c r="F61">
        <v>3</v>
      </c>
    </row>
    <row r="62" spans="1:6" x14ac:dyDescent="0.25">
      <c r="A62" s="5">
        <v>42460</v>
      </c>
      <c r="B62" t="s">
        <v>118</v>
      </c>
      <c r="C62">
        <v>20</v>
      </c>
      <c r="D62" t="s">
        <v>13</v>
      </c>
      <c r="E62" t="s">
        <v>52</v>
      </c>
      <c r="F62">
        <v>9.6</v>
      </c>
    </row>
    <row r="63" spans="1:6" x14ac:dyDescent="0.25">
      <c r="A63" s="5">
        <v>42460</v>
      </c>
      <c r="B63" t="s">
        <v>118</v>
      </c>
      <c r="C63">
        <v>20</v>
      </c>
      <c r="D63" t="s">
        <v>18</v>
      </c>
      <c r="E63" t="s">
        <v>113</v>
      </c>
      <c r="F63">
        <v>15.53</v>
      </c>
    </row>
    <row r="64" spans="1:6" x14ac:dyDescent="0.25">
      <c r="A64" s="5">
        <v>42460</v>
      </c>
      <c r="B64" t="s">
        <v>118</v>
      </c>
      <c r="C64">
        <v>20</v>
      </c>
      <c r="D64" t="s">
        <v>18</v>
      </c>
      <c r="E64" t="s">
        <v>114</v>
      </c>
      <c r="F64">
        <v>134.44153</v>
      </c>
    </row>
    <row r="65" spans="1:6" x14ac:dyDescent="0.25">
      <c r="A65" s="5">
        <v>42460</v>
      </c>
      <c r="B65" t="s">
        <v>118</v>
      </c>
      <c r="C65">
        <v>20</v>
      </c>
      <c r="D65" t="s">
        <v>18</v>
      </c>
      <c r="E65" t="s">
        <v>123</v>
      </c>
      <c r="F65">
        <v>0.7</v>
      </c>
    </row>
    <row r="66" spans="1:6" x14ac:dyDescent="0.25">
      <c r="A66" s="5">
        <v>42460</v>
      </c>
      <c r="B66" t="s">
        <v>118</v>
      </c>
      <c r="C66">
        <v>20</v>
      </c>
      <c r="D66" t="s">
        <v>18</v>
      </c>
      <c r="E66" t="s">
        <v>129</v>
      </c>
      <c r="F66">
        <v>1</v>
      </c>
    </row>
    <row r="67" spans="1:6" x14ac:dyDescent="0.25">
      <c r="A67" s="5">
        <v>42460</v>
      </c>
      <c r="B67" t="s">
        <v>118</v>
      </c>
      <c r="C67">
        <v>20</v>
      </c>
      <c r="D67" t="s">
        <v>18</v>
      </c>
      <c r="E67" t="s">
        <v>19</v>
      </c>
      <c r="F67">
        <v>17.068490000000001</v>
      </c>
    </row>
    <row r="68" spans="1:6" x14ac:dyDescent="0.25">
      <c r="A68" s="5">
        <v>42460</v>
      </c>
      <c r="B68" t="s">
        <v>118</v>
      </c>
      <c r="C68">
        <v>20</v>
      </c>
      <c r="D68" t="s">
        <v>20</v>
      </c>
      <c r="E68" t="s">
        <v>21</v>
      </c>
      <c r="F68">
        <v>654.57595000000003</v>
      </c>
    </row>
    <row r="69" spans="1:6" x14ac:dyDescent="0.25">
      <c r="A69" s="5">
        <v>42460</v>
      </c>
      <c r="B69" t="s">
        <v>118</v>
      </c>
      <c r="C69">
        <v>20</v>
      </c>
      <c r="D69" t="s">
        <v>20</v>
      </c>
      <c r="E69" t="s">
        <v>60</v>
      </c>
      <c r="F69">
        <v>310.38893000000002</v>
      </c>
    </row>
    <row r="70" spans="1:6" x14ac:dyDescent="0.25">
      <c r="A70" s="5">
        <v>42460</v>
      </c>
      <c r="B70" t="s">
        <v>118</v>
      </c>
      <c r="C70">
        <v>20</v>
      </c>
      <c r="D70" t="s">
        <v>20</v>
      </c>
      <c r="E70" t="s">
        <v>115</v>
      </c>
      <c r="F70">
        <v>2374.89419</v>
      </c>
    </row>
    <row r="71" spans="1:6" x14ac:dyDescent="0.25">
      <c r="A71" s="5">
        <v>42460</v>
      </c>
      <c r="B71" t="s">
        <v>118</v>
      </c>
      <c r="C71">
        <v>20</v>
      </c>
      <c r="D71" t="s">
        <v>20</v>
      </c>
      <c r="E71" t="s">
        <v>41</v>
      </c>
      <c r="F71">
        <v>593.87249999999995</v>
      </c>
    </row>
    <row r="72" spans="1:6" x14ac:dyDescent="0.25">
      <c r="A72" s="5">
        <v>42460</v>
      </c>
      <c r="B72" t="s">
        <v>118</v>
      </c>
      <c r="C72">
        <v>20</v>
      </c>
      <c r="D72" t="s">
        <v>20</v>
      </c>
      <c r="E72" t="s">
        <v>116</v>
      </c>
      <c r="F72">
        <v>261.875</v>
      </c>
    </row>
    <row r="73" spans="1:6" x14ac:dyDescent="0.25">
      <c r="A73" s="5">
        <v>42460</v>
      </c>
      <c r="B73" t="s">
        <v>118</v>
      </c>
      <c r="C73">
        <v>20</v>
      </c>
      <c r="D73" t="s">
        <v>20</v>
      </c>
      <c r="E73" t="s">
        <v>63</v>
      </c>
      <c r="F73">
        <v>50.03781</v>
      </c>
    </row>
    <row r="74" spans="1:6" x14ac:dyDescent="0.25">
      <c r="A74" s="5">
        <v>42460</v>
      </c>
      <c r="B74" t="s">
        <v>118</v>
      </c>
      <c r="C74">
        <v>20</v>
      </c>
      <c r="D74" t="s">
        <v>22</v>
      </c>
      <c r="E74" t="s">
        <v>42</v>
      </c>
      <c r="F74">
        <v>2813.8745699999999</v>
      </c>
    </row>
    <row r="75" spans="1:6" x14ac:dyDescent="0.25">
      <c r="A75" s="5">
        <v>42460</v>
      </c>
      <c r="B75" t="s">
        <v>118</v>
      </c>
      <c r="C75">
        <v>20</v>
      </c>
      <c r="D75" t="s">
        <v>22</v>
      </c>
      <c r="E75" t="s">
        <v>23</v>
      </c>
      <c r="F75">
        <v>49</v>
      </c>
    </row>
    <row r="76" spans="1:6" x14ac:dyDescent="0.25">
      <c r="A76" s="5">
        <v>42460</v>
      </c>
      <c r="B76" t="s">
        <v>118</v>
      </c>
      <c r="C76">
        <v>20</v>
      </c>
      <c r="D76" t="s">
        <v>24</v>
      </c>
      <c r="E76" t="s">
        <v>117</v>
      </c>
      <c r="F76">
        <v>361.70249999999999</v>
      </c>
    </row>
    <row r="77" spans="1:6" x14ac:dyDescent="0.25">
      <c r="A77" s="5">
        <v>42460</v>
      </c>
      <c r="B77" t="s">
        <v>118</v>
      </c>
      <c r="C77">
        <v>20</v>
      </c>
      <c r="D77" t="s">
        <v>24</v>
      </c>
      <c r="E77" t="s">
        <v>53</v>
      </c>
      <c r="F77">
        <v>2194.0217400000001</v>
      </c>
    </row>
    <row r="78" spans="1:6" x14ac:dyDescent="0.25">
      <c r="A78" s="5">
        <v>42460</v>
      </c>
      <c r="B78" t="s">
        <v>118</v>
      </c>
      <c r="C78">
        <v>20</v>
      </c>
      <c r="D78" t="s">
        <v>24</v>
      </c>
      <c r="E78" t="s">
        <v>25</v>
      </c>
      <c r="F78">
        <v>290.25794999999999</v>
      </c>
    </row>
    <row r="79" spans="1:6" x14ac:dyDescent="0.25">
      <c r="A79" s="5">
        <v>42460</v>
      </c>
      <c r="B79" t="s">
        <v>118</v>
      </c>
      <c r="C79">
        <v>20</v>
      </c>
      <c r="D79" t="s">
        <v>24</v>
      </c>
      <c r="E79" t="s">
        <v>44</v>
      </c>
      <c r="F79">
        <v>1188.1535699999999</v>
      </c>
    </row>
    <row r="80" spans="1:6" x14ac:dyDescent="0.25">
      <c r="A80" s="5">
        <v>42460</v>
      </c>
      <c r="B80" t="s">
        <v>118</v>
      </c>
      <c r="C80">
        <v>20</v>
      </c>
      <c r="D80" t="s">
        <v>24</v>
      </c>
      <c r="E80" t="s">
        <v>26</v>
      </c>
      <c r="F80">
        <v>647.15718000000004</v>
      </c>
    </row>
    <row r="81" spans="1:6" x14ac:dyDescent="0.25">
      <c r="A81" s="5">
        <v>42460</v>
      </c>
      <c r="B81" t="s">
        <v>118</v>
      </c>
      <c r="C81">
        <v>20</v>
      </c>
      <c r="D81" t="s">
        <v>24</v>
      </c>
      <c r="E81" t="s">
        <v>27</v>
      </c>
      <c r="F81">
        <v>192.65908999999999</v>
      </c>
    </row>
    <row r="82" spans="1:6" x14ac:dyDescent="0.25">
      <c r="A82" s="5">
        <v>42460</v>
      </c>
      <c r="B82" t="s">
        <v>118</v>
      </c>
      <c r="C82">
        <v>20</v>
      </c>
      <c r="D82" t="s">
        <v>24</v>
      </c>
      <c r="E82" t="s">
        <v>45</v>
      </c>
      <c r="F82">
        <v>452.25376999999997</v>
      </c>
    </row>
    <row r="83" spans="1:6" x14ac:dyDescent="0.25">
      <c r="A83" s="5">
        <v>42460</v>
      </c>
      <c r="B83" t="s">
        <v>118</v>
      </c>
      <c r="C83">
        <v>20</v>
      </c>
      <c r="D83" t="s">
        <v>24</v>
      </c>
      <c r="E83" t="s">
        <v>61</v>
      </c>
      <c r="F83">
        <v>2331.2431200000001</v>
      </c>
    </row>
    <row r="84" spans="1:6" x14ac:dyDescent="0.25">
      <c r="A84" s="5">
        <v>42460</v>
      </c>
      <c r="B84" t="s">
        <v>118</v>
      </c>
      <c r="C84">
        <v>20</v>
      </c>
      <c r="D84" t="s">
        <v>24</v>
      </c>
      <c r="E84" t="s">
        <v>43</v>
      </c>
      <c r="F84">
        <v>807.40187000000003</v>
      </c>
    </row>
    <row r="85" spans="1:6" x14ac:dyDescent="0.25">
      <c r="A85" s="5">
        <v>42460</v>
      </c>
      <c r="B85" t="s">
        <v>118</v>
      </c>
      <c r="C85">
        <v>20</v>
      </c>
      <c r="D85" t="s">
        <v>24</v>
      </c>
      <c r="E85" t="s">
        <v>34</v>
      </c>
      <c r="F85">
        <v>140.25908999999999</v>
      </c>
    </row>
    <row r="86" spans="1:6" x14ac:dyDescent="0.25">
      <c r="A86" s="5">
        <v>42460</v>
      </c>
      <c r="B86" t="s">
        <v>132</v>
      </c>
      <c r="C86">
        <v>30</v>
      </c>
      <c r="D86" t="s">
        <v>54</v>
      </c>
      <c r="E86" t="s">
        <v>101</v>
      </c>
      <c r="F86">
        <v>130.95599999999999</v>
      </c>
    </row>
    <row r="87" spans="1:6" x14ac:dyDescent="0.25">
      <c r="A87" s="5">
        <v>42460</v>
      </c>
      <c r="B87" t="s">
        <v>132</v>
      </c>
      <c r="C87">
        <v>30</v>
      </c>
      <c r="D87" t="s">
        <v>46</v>
      </c>
      <c r="E87" t="s">
        <v>46</v>
      </c>
      <c r="F87">
        <v>314.84697</v>
      </c>
    </row>
    <row r="88" spans="1:6" x14ac:dyDescent="0.25">
      <c r="A88" s="5">
        <v>42460</v>
      </c>
      <c r="B88" t="s">
        <v>132</v>
      </c>
      <c r="C88">
        <v>30</v>
      </c>
      <c r="D88" t="s">
        <v>46</v>
      </c>
      <c r="E88" t="s">
        <v>102</v>
      </c>
      <c r="F88">
        <v>3</v>
      </c>
    </row>
    <row r="89" spans="1:6" x14ac:dyDescent="0.25">
      <c r="A89" s="5">
        <v>42460</v>
      </c>
      <c r="B89" t="s">
        <v>132</v>
      </c>
      <c r="C89">
        <v>30</v>
      </c>
      <c r="D89" t="s">
        <v>0</v>
      </c>
      <c r="E89" t="s">
        <v>0</v>
      </c>
      <c r="F89">
        <v>18.768319999999999</v>
      </c>
    </row>
    <row r="90" spans="1:6" x14ac:dyDescent="0.25">
      <c r="A90" s="5">
        <v>42460</v>
      </c>
      <c r="B90" t="s">
        <v>132</v>
      </c>
      <c r="C90">
        <v>30</v>
      </c>
      <c r="D90" t="s">
        <v>1</v>
      </c>
      <c r="E90" t="s">
        <v>103</v>
      </c>
      <c r="F90">
        <v>0.25</v>
      </c>
    </row>
    <row r="91" spans="1:6" x14ac:dyDescent="0.25">
      <c r="A91" s="5">
        <v>42460</v>
      </c>
      <c r="B91" t="s">
        <v>132</v>
      </c>
      <c r="C91">
        <v>30</v>
      </c>
      <c r="D91" t="s">
        <v>1</v>
      </c>
      <c r="E91" t="s">
        <v>104</v>
      </c>
      <c r="F91">
        <v>46.654359999999997</v>
      </c>
    </row>
    <row r="92" spans="1:6" x14ac:dyDescent="0.25">
      <c r="A92" s="5">
        <v>42460</v>
      </c>
      <c r="B92" t="s">
        <v>132</v>
      </c>
      <c r="C92">
        <v>30</v>
      </c>
      <c r="D92" t="s">
        <v>1</v>
      </c>
      <c r="E92" t="s">
        <v>65</v>
      </c>
      <c r="F92">
        <v>1</v>
      </c>
    </row>
    <row r="93" spans="1:6" x14ac:dyDescent="0.25">
      <c r="A93" s="5">
        <v>42460</v>
      </c>
      <c r="B93" t="s">
        <v>132</v>
      </c>
      <c r="C93">
        <v>30</v>
      </c>
      <c r="D93" t="s">
        <v>1</v>
      </c>
      <c r="E93" t="s">
        <v>105</v>
      </c>
      <c r="F93">
        <v>25.74436</v>
      </c>
    </row>
    <row r="94" spans="1:6" x14ac:dyDescent="0.25">
      <c r="A94" s="5">
        <v>42460</v>
      </c>
      <c r="B94" t="s">
        <v>132</v>
      </c>
      <c r="C94">
        <v>30</v>
      </c>
      <c r="D94" t="s">
        <v>1</v>
      </c>
      <c r="E94" t="s">
        <v>56</v>
      </c>
      <c r="F94">
        <v>9.3489799999999992</v>
      </c>
    </row>
    <row r="95" spans="1:6" x14ac:dyDescent="0.25">
      <c r="A95" s="5">
        <v>42460</v>
      </c>
      <c r="B95" t="s">
        <v>132</v>
      </c>
      <c r="C95">
        <v>30</v>
      </c>
      <c r="D95" t="s">
        <v>1</v>
      </c>
      <c r="E95" t="s">
        <v>2</v>
      </c>
      <c r="F95">
        <v>2.1</v>
      </c>
    </row>
    <row r="96" spans="1:6" x14ac:dyDescent="0.25">
      <c r="A96" s="5">
        <v>42460</v>
      </c>
      <c r="B96" t="s">
        <v>132</v>
      </c>
      <c r="C96">
        <v>30</v>
      </c>
      <c r="D96" t="s">
        <v>1</v>
      </c>
      <c r="E96" t="s">
        <v>3</v>
      </c>
      <c r="F96">
        <v>0.8</v>
      </c>
    </row>
    <row r="97" spans="1:6" x14ac:dyDescent="0.25">
      <c r="A97" s="5">
        <v>42460</v>
      </c>
      <c r="B97" t="s">
        <v>132</v>
      </c>
      <c r="C97">
        <v>30</v>
      </c>
      <c r="D97" t="s">
        <v>1</v>
      </c>
      <c r="E97" t="s">
        <v>37</v>
      </c>
      <c r="F97">
        <v>4.7591000000000001</v>
      </c>
    </row>
    <row r="98" spans="1:6" x14ac:dyDescent="0.25">
      <c r="A98" s="5">
        <v>42460</v>
      </c>
      <c r="B98" t="s">
        <v>132</v>
      </c>
      <c r="C98">
        <v>30</v>
      </c>
      <c r="D98" t="s">
        <v>1</v>
      </c>
      <c r="E98" t="s">
        <v>4</v>
      </c>
      <c r="F98">
        <v>0.65</v>
      </c>
    </row>
    <row r="99" spans="1:6" x14ac:dyDescent="0.25">
      <c r="A99" s="5">
        <v>42460</v>
      </c>
      <c r="B99" t="s">
        <v>132</v>
      </c>
      <c r="C99">
        <v>30</v>
      </c>
      <c r="D99" t="s">
        <v>5</v>
      </c>
      <c r="E99" t="s">
        <v>58</v>
      </c>
      <c r="F99">
        <v>5.8</v>
      </c>
    </row>
    <row r="100" spans="1:6" x14ac:dyDescent="0.25">
      <c r="A100" s="5">
        <v>42460</v>
      </c>
      <c r="B100" t="s">
        <v>132</v>
      </c>
      <c r="C100">
        <v>30</v>
      </c>
      <c r="D100" t="s">
        <v>5</v>
      </c>
      <c r="E100" t="s">
        <v>38</v>
      </c>
      <c r="F100">
        <v>4.95</v>
      </c>
    </row>
    <row r="101" spans="1:6" x14ac:dyDescent="0.25">
      <c r="A101" s="5">
        <v>42460</v>
      </c>
      <c r="B101" t="s">
        <v>132</v>
      </c>
      <c r="C101">
        <v>30</v>
      </c>
      <c r="D101" t="s">
        <v>5</v>
      </c>
      <c r="E101" t="s">
        <v>47</v>
      </c>
      <c r="F101">
        <v>39.070549999999997</v>
      </c>
    </row>
    <row r="102" spans="1:6" x14ac:dyDescent="0.25">
      <c r="A102" s="5">
        <v>42460</v>
      </c>
      <c r="B102" t="s">
        <v>132</v>
      </c>
      <c r="C102">
        <v>30</v>
      </c>
      <c r="D102" t="s">
        <v>5</v>
      </c>
      <c r="E102" t="s">
        <v>48</v>
      </c>
      <c r="F102">
        <v>2.375</v>
      </c>
    </row>
    <row r="103" spans="1:6" x14ac:dyDescent="0.25">
      <c r="A103" s="5">
        <v>42460</v>
      </c>
      <c r="B103" t="s">
        <v>132</v>
      </c>
      <c r="C103">
        <v>30</v>
      </c>
      <c r="D103" t="s">
        <v>5</v>
      </c>
      <c r="E103" t="s">
        <v>29</v>
      </c>
      <c r="F103">
        <v>35.817160000000001</v>
      </c>
    </row>
    <row r="104" spans="1:6" x14ac:dyDescent="0.25">
      <c r="A104" s="5">
        <v>42460</v>
      </c>
      <c r="B104" t="s">
        <v>132</v>
      </c>
      <c r="C104">
        <v>30</v>
      </c>
      <c r="D104" t="s">
        <v>5</v>
      </c>
      <c r="E104" t="s">
        <v>106</v>
      </c>
      <c r="F104">
        <v>15.15455</v>
      </c>
    </row>
    <row r="105" spans="1:6" x14ac:dyDescent="0.25">
      <c r="A105" s="5">
        <v>42460</v>
      </c>
      <c r="B105" t="s">
        <v>132</v>
      </c>
      <c r="C105">
        <v>30</v>
      </c>
      <c r="D105" t="s">
        <v>5</v>
      </c>
      <c r="E105" t="s">
        <v>49</v>
      </c>
      <c r="F105">
        <v>27.75</v>
      </c>
    </row>
    <row r="106" spans="1:6" x14ac:dyDescent="0.25">
      <c r="A106" s="5">
        <v>42460</v>
      </c>
      <c r="B106" t="s">
        <v>132</v>
      </c>
      <c r="C106">
        <v>30</v>
      </c>
      <c r="D106" t="s">
        <v>5</v>
      </c>
      <c r="E106" t="s">
        <v>107</v>
      </c>
      <c r="F106">
        <v>24.363029999999998</v>
      </c>
    </row>
    <row r="107" spans="1:6" x14ac:dyDescent="0.25">
      <c r="A107" s="5">
        <v>42460</v>
      </c>
      <c r="B107" t="s">
        <v>132</v>
      </c>
      <c r="C107">
        <v>30</v>
      </c>
      <c r="D107" t="s">
        <v>5</v>
      </c>
      <c r="E107" t="s">
        <v>108</v>
      </c>
      <c r="F107">
        <v>8.0302199999999999</v>
      </c>
    </row>
    <row r="108" spans="1:6" x14ac:dyDescent="0.25">
      <c r="A108" s="5">
        <v>42460</v>
      </c>
      <c r="B108" t="s">
        <v>132</v>
      </c>
      <c r="C108">
        <v>30</v>
      </c>
      <c r="D108" t="s">
        <v>5</v>
      </c>
      <c r="E108" t="s">
        <v>55</v>
      </c>
      <c r="F108">
        <v>57.737630000000003</v>
      </c>
    </row>
    <row r="109" spans="1:6" x14ac:dyDescent="0.25">
      <c r="A109" s="5">
        <v>42460</v>
      </c>
      <c r="B109" t="s">
        <v>132</v>
      </c>
      <c r="C109">
        <v>30</v>
      </c>
      <c r="D109" t="s">
        <v>5</v>
      </c>
      <c r="E109" t="s">
        <v>35</v>
      </c>
      <c r="F109">
        <v>33.374049999999997</v>
      </c>
    </row>
    <row r="110" spans="1:6" x14ac:dyDescent="0.25">
      <c r="A110" s="5">
        <v>42460</v>
      </c>
      <c r="B110" t="s">
        <v>132</v>
      </c>
      <c r="C110">
        <v>30</v>
      </c>
      <c r="D110" t="s">
        <v>5</v>
      </c>
      <c r="E110" t="s">
        <v>7</v>
      </c>
      <c r="F110">
        <v>4.7</v>
      </c>
    </row>
    <row r="111" spans="1:6" x14ac:dyDescent="0.25">
      <c r="A111" s="5">
        <v>42460</v>
      </c>
      <c r="B111" t="s">
        <v>132</v>
      </c>
      <c r="C111">
        <v>30</v>
      </c>
      <c r="D111" t="s">
        <v>5</v>
      </c>
      <c r="E111" t="s">
        <v>50</v>
      </c>
      <c r="F111">
        <v>6.4</v>
      </c>
    </row>
    <row r="112" spans="1:6" x14ac:dyDescent="0.25">
      <c r="A112" s="5">
        <v>42460</v>
      </c>
      <c r="B112" t="s">
        <v>132</v>
      </c>
      <c r="C112">
        <v>30</v>
      </c>
      <c r="D112" t="s">
        <v>5</v>
      </c>
      <c r="E112" t="s">
        <v>8</v>
      </c>
      <c r="F112">
        <v>8.1706400000000006</v>
      </c>
    </row>
    <row r="113" spans="1:6" x14ac:dyDescent="0.25">
      <c r="A113" s="5">
        <v>42460</v>
      </c>
      <c r="B113" t="s">
        <v>132</v>
      </c>
      <c r="C113">
        <v>30</v>
      </c>
      <c r="D113" t="s">
        <v>5</v>
      </c>
      <c r="E113" t="s">
        <v>109</v>
      </c>
      <c r="F113">
        <v>3.5405000000000002</v>
      </c>
    </row>
    <row r="114" spans="1:6" x14ac:dyDescent="0.25">
      <c r="A114" s="5">
        <v>42460</v>
      </c>
      <c r="B114" t="s">
        <v>132</v>
      </c>
      <c r="C114">
        <v>30</v>
      </c>
      <c r="D114" t="s">
        <v>5</v>
      </c>
      <c r="E114" t="s">
        <v>64</v>
      </c>
      <c r="F114">
        <v>5.2750000000000004</v>
      </c>
    </row>
    <row r="115" spans="1:6" x14ac:dyDescent="0.25">
      <c r="A115" s="5">
        <v>42460</v>
      </c>
      <c r="B115" t="s">
        <v>132</v>
      </c>
      <c r="C115">
        <v>30</v>
      </c>
      <c r="D115" t="s">
        <v>5</v>
      </c>
      <c r="E115" t="s">
        <v>36</v>
      </c>
      <c r="F115">
        <v>10.77727</v>
      </c>
    </row>
    <row r="116" spans="1:6" x14ac:dyDescent="0.25">
      <c r="A116" s="5">
        <v>42460</v>
      </c>
      <c r="B116" t="s">
        <v>132</v>
      </c>
      <c r="C116">
        <v>30</v>
      </c>
      <c r="D116" t="s">
        <v>5</v>
      </c>
      <c r="E116" t="s">
        <v>31</v>
      </c>
      <c r="F116">
        <v>12.45</v>
      </c>
    </row>
    <row r="117" spans="1:6" x14ac:dyDescent="0.25">
      <c r="A117" s="5">
        <v>42460</v>
      </c>
      <c r="B117" t="s">
        <v>132</v>
      </c>
      <c r="C117">
        <v>30</v>
      </c>
      <c r="D117" t="s">
        <v>5</v>
      </c>
      <c r="E117" t="s">
        <v>32</v>
      </c>
      <c r="F117">
        <v>10.8</v>
      </c>
    </row>
    <row r="118" spans="1:6" x14ac:dyDescent="0.25">
      <c r="A118" s="5">
        <v>42460</v>
      </c>
      <c r="B118" t="s">
        <v>132</v>
      </c>
      <c r="C118">
        <v>30</v>
      </c>
      <c r="D118" t="s">
        <v>5</v>
      </c>
      <c r="E118" t="s">
        <v>51</v>
      </c>
      <c r="F118">
        <v>12.1</v>
      </c>
    </row>
    <row r="119" spans="1:6" x14ac:dyDescent="0.25">
      <c r="A119" s="5">
        <v>42460</v>
      </c>
      <c r="B119" t="s">
        <v>132</v>
      </c>
      <c r="C119">
        <v>30</v>
      </c>
      <c r="D119" t="s">
        <v>5</v>
      </c>
      <c r="E119" t="s">
        <v>39</v>
      </c>
      <c r="F119">
        <v>7.9402299999999997</v>
      </c>
    </row>
    <row r="120" spans="1:6" x14ac:dyDescent="0.25">
      <c r="A120" s="5">
        <v>42460</v>
      </c>
      <c r="B120" t="s">
        <v>132</v>
      </c>
      <c r="C120">
        <v>30</v>
      </c>
      <c r="D120" t="s">
        <v>9</v>
      </c>
      <c r="E120" t="s">
        <v>10</v>
      </c>
      <c r="F120">
        <v>34.338850000000001</v>
      </c>
    </row>
    <row r="121" spans="1:6" x14ac:dyDescent="0.25">
      <c r="A121" s="5">
        <v>42460</v>
      </c>
      <c r="B121" t="s">
        <v>132</v>
      </c>
      <c r="C121">
        <v>30</v>
      </c>
      <c r="D121" t="s">
        <v>9</v>
      </c>
      <c r="E121" t="s">
        <v>110</v>
      </c>
      <c r="F121">
        <v>88.734449999999995</v>
      </c>
    </row>
    <row r="122" spans="1:6" x14ac:dyDescent="0.25">
      <c r="A122" s="5">
        <v>42460</v>
      </c>
      <c r="B122" t="s">
        <v>132</v>
      </c>
      <c r="C122">
        <v>30</v>
      </c>
      <c r="D122" t="s">
        <v>11</v>
      </c>
      <c r="E122" t="s">
        <v>111</v>
      </c>
      <c r="F122">
        <v>0.95</v>
      </c>
    </row>
    <row r="123" spans="1:6" x14ac:dyDescent="0.25">
      <c r="A123" s="5">
        <v>42460</v>
      </c>
      <c r="B123" t="s">
        <v>132</v>
      </c>
      <c r="C123">
        <v>30</v>
      </c>
      <c r="D123" t="s">
        <v>11</v>
      </c>
      <c r="E123" t="s">
        <v>12</v>
      </c>
      <c r="F123">
        <v>165.69797</v>
      </c>
    </row>
    <row r="124" spans="1:6" x14ac:dyDescent="0.25">
      <c r="A124" s="5">
        <v>42460</v>
      </c>
      <c r="B124" t="s">
        <v>132</v>
      </c>
      <c r="C124">
        <v>30</v>
      </c>
      <c r="D124" t="s">
        <v>13</v>
      </c>
      <c r="E124" t="s">
        <v>14</v>
      </c>
      <c r="F124">
        <v>2.8</v>
      </c>
    </row>
    <row r="125" spans="1:6" x14ac:dyDescent="0.25">
      <c r="A125" s="5">
        <v>42460</v>
      </c>
      <c r="B125" t="s">
        <v>132</v>
      </c>
      <c r="C125">
        <v>30</v>
      </c>
      <c r="D125" t="s">
        <v>13</v>
      </c>
      <c r="E125" t="s">
        <v>112</v>
      </c>
      <c r="F125">
        <v>1.5</v>
      </c>
    </row>
    <row r="126" spans="1:6" x14ac:dyDescent="0.25">
      <c r="A126" s="5">
        <v>42460</v>
      </c>
      <c r="B126" t="s">
        <v>132</v>
      </c>
      <c r="C126">
        <v>30</v>
      </c>
      <c r="D126" t="s">
        <v>13</v>
      </c>
      <c r="E126" t="s">
        <v>15</v>
      </c>
      <c r="F126">
        <v>23.8</v>
      </c>
    </row>
    <row r="127" spans="1:6" x14ac:dyDescent="0.25">
      <c r="A127" s="5">
        <v>42460</v>
      </c>
      <c r="B127" t="s">
        <v>132</v>
      </c>
      <c r="C127">
        <v>30</v>
      </c>
      <c r="D127" t="s">
        <v>13</v>
      </c>
      <c r="E127" t="s">
        <v>16</v>
      </c>
      <c r="F127">
        <v>7.4</v>
      </c>
    </row>
    <row r="128" spans="1:6" x14ac:dyDescent="0.25">
      <c r="A128" s="5">
        <v>42460</v>
      </c>
      <c r="B128" t="s">
        <v>132</v>
      </c>
      <c r="C128">
        <v>30</v>
      </c>
      <c r="D128" t="s">
        <v>13</v>
      </c>
      <c r="E128" t="s">
        <v>17</v>
      </c>
      <c r="F128">
        <v>1</v>
      </c>
    </row>
    <row r="129" spans="1:6" x14ac:dyDescent="0.25">
      <c r="A129" s="5">
        <v>42460</v>
      </c>
      <c r="B129" t="s">
        <v>132</v>
      </c>
      <c r="C129">
        <v>30</v>
      </c>
      <c r="D129" t="s">
        <v>13</v>
      </c>
      <c r="E129" t="s">
        <v>40</v>
      </c>
      <c r="F129">
        <v>4.8499999999999996</v>
      </c>
    </row>
    <row r="130" spans="1:6" x14ac:dyDescent="0.25">
      <c r="A130" s="5">
        <v>42460</v>
      </c>
      <c r="B130" t="s">
        <v>132</v>
      </c>
      <c r="C130">
        <v>30</v>
      </c>
      <c r="D130" t="s">
        <v>18</v>
      </c>
      <c r="E130" t="s">
        <v>113</v>
      </c>
      <c r="F130">
        <v>0.21332999999999999</v>
      </c>
    </row>
    <row r="131" spans="1:6" x14ac:dyDescent="0.25">
      <c r="A131" s="5">
        <v>42460</v>
      </c>
      <c r="B131" t="s">
        <v>132</v>
      </c>
      <c r="C131">
        <v>30</v>
      </c>
      <c r="D131" t="s">
        <v>18</v>
      </c>
      <c r="E131" t="s">
        <v>114</v>
      </c>
      <c r="F131">
        <v>57.387349999999998</v>
      </c>
    </row>
    <row r="132" spans="1:6" x14ac:dyDescent="0.25">
      <c r="A132" s="5">
        <v>42460</v>
      </c>
      <c r="B132" t="s">
        <v>132</v>
      </c>
      <c r="C132">
        <v>30</v>
      </c>
      <c r="D132" t="s">
        <v>18</v>
      </c>
      <c r="E132" t="s">
        <v>19</v>
      </c>
      <c r="F132">
        <v>3.55</v>
      </c>
    </row>
    <row r="133" spans="1:6" x14ac:dyDescent="0.25">
      <c r="A133" s="5">
        <v>42460</v>
      </c>
      <c r="B133" t="s">
        <v>132</v>
      </c>
      <c r="C133">
        <v>30</v>
      </c>
      <c r="D133" t="s">
        <v>20</v>
      </c>
      <c r="E133" t="s">
        <v>21</v>
      </c>
      <c r="F133">
        <v>21.28068</v>
      </c>
    </row>
    <row r="134" spans="1:6" x14ac:dyDescent="0.25">
      <c r="A134" s="5">
        <v>42460</v>
      </c>
      <c r="B134" t="s">
        <v>132</v>
      </c>
      <c r="C134">
        <v>30</v>
      </c>
      <c r="D134" t="s">
        <v>20</v>
      </c>
      <c r="E134" t="s">
        <v>60</v>
      </c>
      <c r="F134">
        <v>15.7</v>
      </c>
    </row>
    <row r="135" spans="1:6" x14ac:dyDescent="0.25">
      <c r="A135" s="5">
        <v>42460</v>
      </c>
      <c r="B135" t="s">
        <v>132</v>
      </c>
      <c r="C135">
        <v>30</v>
      </c>
      <c r="D135" t="s">
        <v>20</v>
      </c>
      <c r="E135" t="s">
        <v>115</v>
      </c>
      <c r="F135">
        <v>192.71448000000001</v>
      </c>
    </row>
    <row r="136" spans="1:6" x14ac:dyDescent="0.25">
      <c r="A136" s="5">
        <v>42460</v>
      </c>
      <c r="B136" t="s">
        <v>132</v>
      </c>
      <c r="C136">
        <v>30</v>
      </c>
      <c r="D136" t="s">
        <v>20</v>
      </c>
      <c r="E136" t="s">
        <v>41</v>
      </c>
      <c r="F136">
        <v>47.475000000000001</v>
      </c>
    </row>
    <row r="137" spans="1:6" x14ac:dyDescent="0.25">
      <c r="A137" s="5">
        <v>42460</v>
      </c>
      <c r="B137" t="s">
        <v>132</v>
      </c>
      <c r="C137">
        <v>30</v>
      </c>
      <c r="D137" t="s">
        <v>20</v>
      </c>
      <c r="E137" t="s">
        <v>116</v>
      </c>
      <c r="F137">
        <v>12.35</v>
      </c>
    </row>
    <row r="138" spans="1:6" x14ac:dyDescent="0.25">
      <c r="A138" s="5">
        <v>42460</v>
      </c>
      <c r="B138" t="s">
        <v>132</v>
      </c>
      <c r="C138">
        <v>30</v>
      </c>
      <c r="D138" t="s">
        <v>22</v>
      </c>
      <c r="E138" t="s">
        <v>42</v>
      </c>
      <c r="F138">
        <v>20.054729999999999</v>
      </c>
    </row>
    <row r="139" spans="1:6" x14ac:dyDescent="0.25">
      <c r="A139" s="5">
        <v>42460</v>
      </c>
      <c r="B139" t="s">
        <v>132</v>
      </c>
      <c r="C139">
        <v>30</v>
      </c>
      <c r="D139" t="s">
        <v>24</v>
      </c>
      <c r="E139" t="s">
        <v>117</v>
      </c>
      <c r="F139">
        <v>8</v>
      </c>
    </row>
    <row r="140" spans="1:6" x14ac:dyDescent="0.25">
      <c r="A140" s="5">
        <v>42460</v>
      </c>
      <c r="B140" t="s">
        <v>132</v>
      </c>
      <c r="C140">
        <v>30</v>
      </c>
      <c r="D140" t="s">
        <v>24</v>
      </c>
      <c r="E140" t="s">
        <v>53</v>
      </c>
      <c r="F140">
        <v>162.84572</v>
      </c>
    </row>
    <row r="141" spans="1:6" x14ac:dyDescent="0.25">
      <c r="A141" s="5">
        <v>42460</v>
      </c>
      <c r="B141" t="s">
        <v>132</v>
      </c>
      <c r="C141">
        <v>30</v>
      </c>
      <c r="D141" t="s">
        <v>24</v>
      </c>
      <c r="E141" t="s">
        <v>25</v>
      </c>
      <c r="F141">
        <v>4</v>
      </c>
    </row>
    <row r="142" spans="1:6" x14ac:dyDescent="0.25">
      <c r="A142" s="5">
        <v>42460</v>
      </c>
      <c r="B142" t="s">
        <v>132</v>
      </c>
      <c r="C142">
        <v>30</v>
      </c>
      <c r="D142" t="s">
        <v>24</v>
      </c>
      <c r="E142" t="s">
        <v>44</v>
      </c>
      <c r="F142">
        <v>179.79334</v>
      </c>
    </row>
    <row r="143" spans="1:6" x14ac:dyDescent="0.25">
      <c r="A143" s="5">
        <v>42460</v>
      </c>
      <c r="B143" t="s">
        <v>132</v>
      </c>
      <c r="C143">
        <v>30</v>
      </c>
      <c r="D143" t="s">
        <v>24</v>
      </c>
      <c r="E143" t="s">
        <v>26</v>
      </c>
      <c r="F143">
        <v>89.955460000000002</v>
      </c>
    </row>
    <row r="144" spans="1:6" x14ac:dyDescent="0.25">
      <c r="A144" s="5">
        <v>42460</v>
      </c>
      <c r="B144" t="s">
        <v>132</v>
      </c>
      <c r="C144">
        <v>30</v>
      </c>
      <c r="D144" t="s">
        <v>24</v>
      </c>
      <c r="E144" t="s">
        <v>27</v>
      </c>
      <c r="F144">
        <v>3</v>
      </c>
    </row>
    <row r="145" spans="1:6" x14ac:dyDescent="0.25">
      <c r="A145" s="5">
        <v>42460</v>
      </c>
      <c r="B145" t="s">
        <v>132</v>
      </c>
      <c r="C145">
        <v>30</v>
      </c>
      <c r="D145" t="s">
        <v>24</v>
      </c>
      <c r="E145" t="s">
        <v>45</v>
      </c>
      <c r="F145">
        <v>22.727270000000001</v>
      </c>
    </row>
    <row r="146" spans="1:6" x14ac:dyDescent="0.25">
      <c r="A146" s="5">
        <v>42460</v>
      </c>
      <c r="B146" t="s">
        <v>132</v>
      </c>
      <c r="C146">
        <v>30</v>
      </c>
      <c r="D146" t="s">
        <v>24</v>
      </c>
      <c r="E146" t="s">
        <v>61</v>
      </c>
      <c r="F146">
        <v>197.24350999999999</v>
      </c>
    </row>
    <row r="147" spans="1:6" x14ac:dyDescent="0.25">
      <c r="A147" s="5">
        <v>42460</v>
      </c>
      <c r="B147" t="s">
        <v>132</v>
      </c>
      <c r="C147">
        <v>30</v>
      </c>
      <c r="D147" t="s">
        <v>24</v>
      </c>
      <c r="E147" t="s">
        <v>43</v>
      </c>
      <c r="F147">
        <v>60.147730000000003</v>
      </c>
    </row>
    <row r="148" spans="1:6" x14ac:dyDescent="0.25">
      <c r="A148" s="5">
        <v>42460</v>
      </c>
      <c r="B148" t="s">
        <v>132</v>
      </c>
      <c r="C148">
        <v>30</v>
      </c>
      <c r="D148" t="s">
        <v>24</v>
      </c>
      <c r="E148" t="s">
        <v>34</v>
      </c>
      <c r="F148">
        <v>3</v>
      </c>
    </row>
    <row r="149" spans="1:6" x14ac:dyDescent="0.25">
      <c r="A149" s="5">
        <v>42460</v>
      </c>
      <c r="B149" t="s">
        <v>67</v>
      </c>
      <c r="C149">
        <v>40</v>
      </c>
      <c r="D149" t="s">
        <v>54</v>
      </c>
      <c r="E149" t="s">
        <v>101</v>
      </c>
      <c r="F149">
        <v>617.02362000000005</v>
      </c>
    </row>
    <row r="150" spans="1:6" x14ac:dyDescent="0.25">
      <c r="A150" s="5">
        <v>42460</v>
      </c>
      <c r="B150" t="s">
        <v>67</v>
      </c>
      <c r="C150">
        <v>40</v>
      </c>
      <c r="D150" t="s">
        <v>46</v>
      </c>
      <c r="E150" t="s">
        <v>46</v>
      </c>
      <c r="F150">
        <v>1032.69964</v>
      </c>
    </row>
    <row r="151" spans="1:6" x14ac:dyDescent="0.25">
      <c r="A151" s="5">
        <v>42460</v>
      </c>
      <c r="B151" t="s">
        <v>67</v>
      </c>
      <c r="C151">
        <v>40</v>
      </c>
      <c r="D151" t="s">
        <v>46</v>
      </c>
      <c r="E151" t="s">
        <v>102</v>
      </c>
      <c r="F151">
        <v>13.3375</v>
      </c>
    </row>
    <row r="152" spans="1:6" x14ac:dyDescent="0.25">
      <c r="A152" s="5">
        <v>42460</v>
      </c>
      <c r="B152" t="s">
        <v>67</v>
      </c>
      <c r="C152">
        <v>40</v>
      </c>
      <c r="D152" t="s">
        <v>0</v>
      </c>
      <c r="E152" t="s">
        <v>0</v>
      </c>
      <c r="F152">
        <v>64.376000000000005</v>
      </c>
    </row>
    <row r="153" spans="1:6" x14ac:dyDescent="0.25">
      <c r="A153" s="5">
        <v>42460</v>
      </c>
      <c r="B153" t="s">
        <v>67</v>
      </c>
      <c r="C153">
        <v>40</v>
      </c>
      <c r="D153" t="s">
        <v>1</v>
      </c>
      <c r="E153" t="s">
        <v>103</v>
      </c>
      <c r="F153">
        <v>19.074999999999999</v>
      </c>
    </row>
    <row r="154" spans="1:6" x14ac:dyDescent="0.25">
      <c r="A154" s="5">
        <v>42460</v>
      </c>
      <c r="B154" t="s">
        <v>67</v>
      </c>
      <c r="C154">
        <v>40</v>
      </c>
      <c r="D154" t="s">
        <v>1</v>
      </c>
      <c r="E154" t="s">
        <v>72</v>
      </c>
      <c r="F154">
        <v>2.0499999999999998</v>
      </c>
    </row>
    <row r="155" spans="1:6" x14ac:dyDescent="0.25">
      <c r="A155" s="5">
        <v>42460</v>
      </c>
      <c r="B155" t="s">
        <v>67</v>
      </c>
      <c r="C155">
        <v>40</v>
      </c>
      <c r="D155" t="s">
        <v>1</v>
      </c>
      <c r="E155" t="s">
        <v>104</v>
      </c>
      <c r="F155">
        <v>152.67931999999999</v>
      </c>
    </row>
    <row r="156" spans="1:6" x14ac:dyDescent="0.25">
      <c r="A156" s="5">
        <v>42460</v>
      </c>
      <c r="B156" t="s">
        <v>67</v>
      </c>
      <c r="C156">
        <v>40</v>
      </c>
      <c r="D156" t="s">
        <v>1</v>
      </c>
      <c r="E156" t="s">
        <v>65</v>
      </c>
      <c r="F156">
        <v>4</v>
      </c>
    </row>
    <row r="157" spans="1:6" x14ac:dyDescent="0.25">
      <c r="A157" s="5">
        <v>42460</v>
      </c>
      <c r="B157" t="s">
        <v>67</v>
      </c>
      <c r="C157">
        <v>40</v>
      </c>
      <c r="D157" t="s">
        <v>1</v>
      </c>
      <c r="E157" t="s">
        <v>105</v>
      </c>
      <c r="F157">
        <v>76.896820000000005</v>
      </c>
    </row>
    <row r="158" spans="1:6" x14ac:dyDescent="0.25">
      <c r="A158" s="5">
        <v>42460</v>
      </c>
      <c r="B158" t="s">
        <v>67</v>
      </c>
      <c r="C158">
        <v>40</v>
      </c>
      <c r="D158" t="s">
        <v>1</v>
      </c>
      <c r="E158" t="s">
        <v>56</v>
      </c>
      <c r="F158">
        <v>22.225000000000001</v>
      </c>
    </row>
    <row r="159" spans="1:6" x14ac:dyDescent="0.25">
      <c r="A159" s="5">
        <v>42460</v>
      </c>
      <c r="B159" t="s">
        <v>67</v>
      </c>
      <c r="C159">
        <v>40</v>
      </c>
      <c r="D159" t="s">
        <v>1</v>
      </c>
      <c r="E159" t="s">
        <v>2</v>
      </c>
      <c r="F159">
        <v>10.225</v>
      </c>
    </row>
    <row r="160" spans="1:6" x14ac:dyDescent="0.25">
      <c r="A160" s="5">
        <v>42460</v>
      </c>
      <c r="B160" t="s">
        <v>67</v>
      </c>
      <c r="C160">
        <v>40</v>
      </c>
      <c r="D160" t="s">
        <v>1</v>
      </c>
      <c r="E160" t="s">
        <v>28</v>
      </c>
      <c r="F160">
        <v>0.4</v>
      </c>
    </row>
    <row r="161" spans="1:6" x14ac:dyDescent="0.25">
      <c r="A161" s="5">
        <v>42460</v>
      </c>
      <c r="B161" t="s">
        <v>67</v>
      </c>
      <c r="C161">
        <v>40</v>
      </c>
      <c r="D161" t="s">
        <v>1</v>
      </c>
      <c r="E161" t="s">
        <v>37</v>
      </c>
      <c r="F161">
        <v>28.960999999999999</v>
      </c>
    </row>
    <row r="162" spans="1:6" x14ac:dyDescent="0.25">
      <c r="A162" s="5">
        <v>42460</v>
      </c>
      <c r="B162" t="s">
        <v>67</v>
      </c>
      <c r="C162">
        <v>40</v>
      </c>
      <c r="D162" t="s">
        <v>1</v>
      </c>
      <c r="E162" t="s">
        <v>70</v>
      </c>
      <c r="F162">
        <v>3</v>
      </c>
    </row>
    <row r="163" spans="1:6" x14ac:dyDescent="0.25">
      <c r="A163" s="5">
        <v>42460</v>
      </c>
      <c r="B163" t="s">
        <v>67</v>
      </c>
      <c r="C163">
        <v>40</v>
      </c>
      <c r="D163" t="s">
        <v>5</v>
      </c>
      <c r="E163" t="s">
        <v>58</v>
      </c>
      <c r="F163">
        <v>21</v>
      </c>
    </row>
    <row r="164" spans="1:6" x14ac:dyDescent="0.25">
      <c r="A164" s="5">
        <v>42460</v>
      </c>
      <c r="B164" t="s">
        <v>67</v>
      </c>
      <c r="C164">
        <v>40</v>
      </c>
      <c r="D164" t="s">
        <v>5</v>
      </c>
      <c r="E164" t="s">
        <v>38</v>
      </c>
      <c r="F164">
        <v>2.2599999999999998</v>
      </c>
    </row>
    <row r="165" spans="1:6" x14ac:dyDescent="0.25">
      <c r="A165" s="5">
        <v>42460</v>
      </c>
      <c r="B165" t="s">
        <v>67</v>
      </c>
      <c r="C165">
        <v>40</v>
      </c>
      <c r="D165" t="s">
        <v>5</v>
      </c>
      <c r="E165" t="s">
        <v>47</v>
      </c>
      <c r="F165">
        <v>98.05</v>
      </c>
    </row>
    <row r="166" spans="1:6" x14ac:dyDescent="0.25">
      <c r="A166" s="5">
        <v>42460</v>
      </c>
      <c r="B166" t="s">
        <v>67</v>
      </c>
      <c r="C166">
        <v>40</v>
      </c>
      <c r="D166" t="s">
        <v>5</v>
      </c>
      <c r="E166" t="s">
        <v>48</v>
      </c>
      <c r="F166">
        <v>1</v>
      </c>
    </row>
    <row r="167" spans="1:6" x14ac:dyDescent="0.25">
      <c r="A167" s="5">
        <v>42460</v>
      </c>
      <c r="B167" t="s">
        <v>67</v>
      </c>
      <c r="C167">
        <v>40</v>
      </c>
      <c r="D167" t="s">
        <v>5</v>
      </c>
      <c r="E167" t="s">
        <v>57</v>
      </c>
      <c r="F167">
        <v>1.625</v>
      </c>
    </row>
    <row r="168" spans="1:6" x14ac:dyDescent="0.25">
      <c r="A168" s="5">
        <v>42460</v>
      </c>
      <c r="B168" t="s">
        <v>67</v>
      </c>
      <c r="C168">
        <v>40</v>
      </c>
      <c r="D168" t="s">
        <v>5</v>
      </c>
      <c r="E168" t="s">
        <v>119</v>
      </c>
      <c r="F168">
        <v>0.13636000000000001</v>
      </c>
    </row>
    <row r="169" spans="1:6" x14ac:dyDescent="0.25">
      <c r="A169" s="5">
        <v>42460</v>
      </c>
      <c r="B169" t="s">
        <v>67</v>
      </c>
      <c r="C169">
        <v>40</v>
      </c>
      <c r="D169" t="s">
        <v>5</v>
      </c>
      <c r="E169" t="s">
        <v>29</v>
      </c>
      <c r="F169">
        <v>95.516229999999993</v>
      </c>
    </row>
    <row r="170" spans="1:6" x14ac:dyDescent="0.25">
      <c r="A170" s="5">
        <v>42460</v>
      </c>
      <c r="B170" t="s">
        <v>67</v>
      </c>
      <c r="C170">
        <v>40</v>
      </c>
      <c r="D170" t="s">
        <v>5</v>
      </c>
      <c r="E170" t="s">
        <v>106</v>
      </c>
      <c r="F170">
        <v>20.055</v>
      </c>
    </row>
    <row r="171" spans="1:6" x14ac:dyDescent="0.25">
      <c r="A171" s="5">
        <v>42460</v>
      </c>
      <c r="B171" t="s">
        <v>67</v>
      </c>
      <c r="C171">
        <v>40</v>
      </c>
      <c r="D171" t="s">
        <v>5</v>
      </c>
      <c r="E171" t="s">
        <v>49</v>
      </c>
      <c r="F171">
        <v>45.887500000000003</v>
      </c>
    </row>
    <row r="172" spans="1:6" x14ac:dyDescent="0.25">
      <c r="A172" s="5">
        <v>42460</v>
      </c>
      <c r="B172" t="s">
        <v>67</v>
      </c>
      <c r="C172">
        <v>40</v>
      </c>
      <c r="D172" t="s">
        <v>5</v>
      </c>
      <c r="E172" t="s">
        <v>107</v>
      </c>
      <c r="F172">
        <v>127.92364000000001</v>
      </c>
    </row>
    <row r="173" spans="1:6" x14ac:dyDescent="0.25">
      <c r="A173" s="5">
        <v>42460</v>
      </c>
      <c r="B173" t="s">
        <v>67</v>
      </c>
      <c r="C173">
        <v>40</v>
      </c>
      <c r="D173" t="s">
        <v>5</v>
      </c>
      <c r="E173" t="s">
        <v>108</v>
      </c>
      <c r="F173">
        <v>10.70815</v>
      </c>
    </row>
    <row r="174" spans="1:6" x14ac:dyDescent="0.25">
      <c r="A174" s="5">
        <v>42460</v>
      </c>
      <c r="B174" t="s">
        <v>67</v>
      </c>
      <c r="C174">
        <v>40</v>
      </c>
      <c r="D174" t="s">
        <v>5</v>
      </c>
      <c r="E174" t="s">
        <v>55</v>
      </c>
      <c r="F174">
        <v>144.69049999999999</v>
      </c>
    </row>
    <row r="175" spans="1:6" x14ac:dyDescent="0.25">
      <c r="A175" s="5">
        <v>42460</v>
      </c>
      <c r="B175" t="s">
        <v>67</v>
      </c>
      <c r="C175">
        <v>40</v>
      </c>
      <c r="D175" t="s">
        <v>5</v>
      </c>
      <c r="E175" t="s">
        <v>35</v>
      </c>
      <c r="F175">
        <v>148.77699999999999</v>
      </c>
    </row>
    <row r="176" spans="1:6" x14ac:dyDescent="0.25">
      <c r="A176" s="5">
        <v>42460</v>
      </c>
      <c r="B176" t="s">
        <v>67</v>
      </c>
      <c r="C176">
        <v>40</v>
      </c>
      <c r="D176" t="s">
        <v>5</v>
      </c>
      <c r="E176" t="s">
        <v>7</v>
      </c>
      <c r="F176">
        <v>6.2750000000000004</v>
      </c>
    </row>
    <row r="177" spans="1:6" x14ac:dyDescent="0.25">
      <c r="A177" s="5">
        <v>42460</v>
      </c>
      <c r="B177" t="s">
        <v>67</v>
      </c>
      <c r="C177">
        <v>40</v>
      </c>
      <c r="D177" t="s">
        <v>5</v>
      </c>
      <c r="E177" t="s">
        <v>50</v>
      </c>
      <c r="F177">
        <v>58.67</v>
      </c>
    </row>
    <row r="178" spans="1:6" x14ac:dyDescent="0.25">
      <c r="A178" s="5">
        <v>42460</v>
      </c>
      <c r="B178" t="s">
        <v>67</v>
      </c>
      <c r="C178">
        <v>40</v>
      </c>
      <c r="D178" t="s">
        <v>5</v>
      </c>
      <c r="E178" t="s">
        <v>30</v>
      </c>
      <c r="F178">
        <v>2.2000000000000002</v>
      </c>
    </row>
    <row r="179" spans="1:6" x14ac:dyDescent="0.25">
      <c r="A179" s="5">
        <v>42460</v>
      </c>
      <c r="B179" t="s">
        <v>67</v>
      </c>
      <c r="C179">
        <v>40</v>
      </c>
      <c r="D179" t="s">
        <v>5</v>
      </c>
      <c r="E179" t="s">
        <v>8</v>
      </c>
      <c r="F179">
        <v>31.86</v>
      </c>
    </row>
    <row r="180" spans="1:6" x14ac:dyDescent="0.25">
      <c r="A180" s="5">
        <v>42460</v>
      </c>
      <c r="B180" t="s">
        <v>67</v>
      </c>
      <c r="C180">
        <v>40</v>
      </c>
      <c r="D180" t="s">
        <v>5</v>
      </c>
      <c r="E180" t="s">
        <v>109</v>
      </c>
      <c r="F180">
        <v>2.40273</v>
      </c>
    </row>
    <row r="181" spans="1:6" x14ac:dyDescent="0.25">
      <c r="A181" s="5">
        <v>42460</v>
      </c>
      <c r="B181" t="s">
        <v>67</v>
      </c>
      <c r="C181">
        <v>40</v>
      </c>
      <c r="D181" t="s">
        <v>5</v>
      </c>
      <c r="E181" t="s">
        <v>64</v>
      </c>
      <c r="F181">
        <v>26.997</v>
      </c>
    </row>
    <row r="182" spans="1:6" x14ac:dyDescent="0.25">
      <c r="A182" s="5">
        <v>42460</v>
      </c>
      <c r="B182" t="s">
        <v>67</v>
      </c>
      <c r="C182">
        <v>40</v>
      </c>
      <c r="D182" t="s">
        <v>5</v>
      </c>
      <c r="E182" t="s">
        <v>36</v>
      </c>
      <c r="F182">
        <v>37.594999999999999</v>
      </c>
    </row>
    <row r="183" spans="1:6" x14ac:dyDescent="0.25">
      <c r="A183" s="5">
        <v>42460</v>
      </c>
      <c r="B183" t="s">
        <v>67</v>
      </c>
      <c r="C183">
        <v>40</v>
      </c>
      <c r="D183" t="s">
        <v>5</v>
      </c>
      <c r="E183" t="s">
        <v>31</v>
      </c>
      <c r="F183">
        <v>19.399999999999999</v>
      </c>
    </row>
    <row r="184" spans="1:6" x14ac:dyDescent="0.25">
      <c r="A184" s="5">
        <v>42460</v>
      </c>
      <c r="B184" t="s">
        <v>67</v>
      </c>
      <c r="C184">
        <v>40</v>
      </c>
      <c r="D184" t="s">
        <v>5</v>
      </c>
      <c r="E184" t="s">
        <v>32</v>
      </c>
      <c r="F184">
        <v>17.5</v>
      </c>
    </row>
    <row r="185" spans="1:6" x14ac:dyDescent="0.25">
      <c r="A185" s="5">
        <v>42460</v>
      </c>
      <c r="B185" t="s">
        <v>67</v>
      </c>
      <c r="C185">
        <v>40</v>
      </c>
      <c r="D185" t="s">
        <v>5</v>
      </c>
      <c r="E185" t="s">
        <v>51</v>
      </c>
      <c r="F185">
        <v>26.55</v>
      </c>
    </row>
    <row r="186" spans="1:6" x14ac:dyDescent="0.25">
      <c r="A186" s="5">
        <v>42460</v>
      </c>
      <c r="B186" t="s">
        <v>67</v>
      </c>
      <c r="C186">
        <v>40</v>
      </c>
      <c r="D186" t="s">
        <v>5</v>
      </c>
      <c r="E186" t="s">
        <v>39</v>
      </c>
      <c r="F186">
        <v>20.524999999999999</v>
      </c>
    </row>
    <row r="187" spans="1:6" x14ac:dyDescent="0.25">
      <c r="A187" s="5">
        <v>42460</v>
      </c>
      <c r="B187" t="s">
        <v>67</v>
      </c>
      <c r="C187">
        <v>40</v>
      </c>
      <c r="D187" t="s">
        <v>5</v>
      </c>
      <c r="E187" t="s">
        <v>69</v>
      </c>
      <c r="F187">
        <v>0.4</v>
      </c>
    </row>
    <row r="188" spans="1:6" x14ac:dyDescent="0.25">
      <c r="A188" s="5">
        <v>42460</v>
      </c>
      <c r="B188" t="s">
        <v>67</v>
      </c>
      <c r="C188">
        <v>40</v>
      </c>
      <c r="D188" t="s">
        <v>9</v>
      </c>
      <c r="E188" t="s">
        <v>10</v>
      </c>
      <c r="F188">
        <v>48.108020000000003</v>
      </c>
    </row>
    <row r="189" spans="1:6" x14ac:dyDescent="0.25">
      <c r="A189" s="5">
        <v>42460</v>
      </c>
      <c r="B189" t="s">
        <v>67</v>
      </c>
      <c r="C189">
        <v>40</v>
      </c>
      <c r="D189" t="s">
        <v>9</v>
      </c>
      <c r="E189" t="s">
        <v>110</v>
      </c>
      <c r="F189">
        <v>268.83864999999997</v>
      </c>
    </row>
    <row r="190" spans="1:6" x14ac:dyDescent="0.25">
      <c r="A190" s="5">
        <v>42460</v>
      </c>
      <c r="B190" t="s">
        <v>67</v>
      </c>
      <c r="C190">
        <v>40</v>
      </c>
      <c r="D190" t="s">
        <v>11</v>
      </c>
      <c r="E190" t="s">
        <v>33</v>
      </c>
      <c r="F190">
        <v>1</v>
      </c>
    </row>
    <row r="191" spans="1:6" x14ac:dyDescent="0.25">
      <c r="A191" s="5">
        <v>42460</v>
      </c>
      <c r="B191" t="s">
        <v>67</v>
      </c>
      <c r="C191">
        <v>40</v>
      </c>
      <c r="D191" t="s">
        <v>11</v>
      </c>
      <c r="E191" t="s">
        <v>12</v>
      </c>
      <c r="F191">
        <v>332.01609999999999</v>
      </c>
    </row>
    <row r="192" spans="1:6" x14ac:dyDescent="0.25">
      <c r="A192" s="5">
        <v>42460</v>
      </c>
      <c r="B192" t="s">
        <v>67</v>
      </c>
      <c r="C192">
        <v>40</v>
      </c>
      <c r="D192" t="s">
        <v>13</v>
      </c>
      <c r="E192" t="s">
        <v>121</v>
      </c>
      <c r="F192">
        <v>0.6</v>
      </c>
    </row>
    <row r="193" spans="1:6" x14ac:dyDescent="0.25">
      <c r="A193" s="5">
        <v>42460</v>
      </c>
      <c r="B193" t="s">
        <v>67</v>
      </c>
      <c r="C193">
        <v>40</v>
      </c>
      <c r="D193" t="s">
        <v>13</v>
      </c>
      <c r="E193" t="s">
        <v>14</v>
      </c>
      <c r="F193">
        <v>1.8</v>
      </c>
    </row>
    <row r="194" spans="1:6" x14ac:dyDescent="0.25">
      <c r="A194" s="5">
        <v>42460</v>
      </c>
      <c r="B194" t="s">
        <v>67</v>
      </c>
      <c r="C194">
        <v>40</v>
      </c>
      <c r="D194" t="s">
        <v>13</v>
      </c>
      <c r="E194" t="s">
        <v>112</v>
      </c>
      <c r="F194">
        <v>4.2</v>
      </c>
    </row>
    <row r="195" spans="1:6" x14ac:dyDescent="0.25">
      <c r="A195" s="5">
        <v>42460</v>
      </c>
      <c r="B195" t="s">
        <v>67</v>
      </c>
      <c r="C195">
        <v>40</v>
      </c>
      <c r="D195" t="s">
        <v>13</v>
      </c>
      <c r="E195" t="s">
        <v>15</v>
      </c>
      <c r="F195">
        <v>87.8</v>
      </c>
    </row>
    <row r="196" spans="1:6" x14ac:dyDescent="0.25">
      <c r="A196" s="5">
        <v>42460</v>
      </c>
      <c r="B196" t="s">
        <v>67</v>
      </c>
      <c r="C196">
        <v>40</v>
      </c>
      <c r="D196" t="s">
        <v>13</v>
      </c>
      <c r="E196" t="s">
        <v>16</v>
      </c>
      <c r="F196">
        <v>17.7</v>
      </c>
    </row>
    <row r="197" spans="1:6" x14ac:dyDescent="0.25">
      <c r="A197" s="5">
        <v>42460</v>
      </c>
      <c r="B197" t="s">
        <v>67</v>
      </c>
      <c r="C197">
        <v>40</v>
      </c>
      <c r="D197" t="s">
        <v>13</v>
      </c>
      <c r="E197" t="s">
        <v>17</v>
      </c>
      <c r="F197">
        <v>1.2</v>
      </c>
    </row>
    <row r="198" spans="1:6" x14ac:dyDescent="0.25">
      <c r="A198" s="5">
        <v>42460</v>
      </c>
      <c r="B198" t="s">
        <v>67</v>
      </c>
      <c r="C198">
        <v>40</v>
      </c>
      <c r="D198" t="s">
        <v>13</v>
      </c>
      <c r="E198" t="s">
        <v>40</v>
      </c>
      <c r="F198">
        <v>1</v>
      </c>
    </row>
    <row r="199" spans="1:6" x14ac:dyDescent="0.25">
      <c r="A199" s="5">
        <v>42460</v>
      </c>
      <c r="B199" t="s">
        <v>67</v>
      </c>
      <c r="C199">
        <v>40</v>
      </c>
      <c r="D199" t="s">
        <v>18</v>
      </c>
      <c r="E199" t="s">
        <v>113</v>
      </c>
      <c r="F199">
        <v>1</v>
      </c>
    </row>
    <row r="200" spans="1:6" x14ac:dyDescent="0.25">
      <c r="A200" s="5">
        <v>42460</v>
      </c>
      <c r="B200" t="s">
        <v>67</v>
      </c>
      <c r="C200">
        <v>40</v>
      </c>
      <c r="D200" t="s">
        <v>18</v>
      </c>
      <c r="E200" t="s">
        <v>114</v>
      </c>
      <c r="F200">
        <v>63.2562</v>
      </c>
    </row>
    <row r="201" spans="1:6" x14ac:dyDescent="0.25">
      <c r="A201" s="5">
        <v>42460</v>
      </c>
      <c r="B201" t="s">
        <v>67</v>
      </c>
      <c r="C201">
        <v>40</v>
      </c>
      <c r="D201" t="s">
        <v>18</v>
      </c>
      <c r="E201" t="s">
        <v>19</v>
      </c>
      <c r="F201">
        <v>3.6459999999999999</v>
      </c>
    </row>
    <row r="202" spans="1:6" x14ac:dyDescent="0.25">
      <c r="A202" s="5">
        <v>42460</v>
      </c>
      <c r="B202" t="s">
        <v>67</v>
      </c>
      <c r="C202">
        <v>40</v>
      </c>
      <c r="D202" t="s">
        <v>20</v>
      </c>
      <c r="E202" t="s">
        <v>21</v>
      </c>
      <c r="F202">
        <v>83.924999999999997</v>
      </c>
    </row>
    <row r="203" spans="1:6" x14ac:dyDescent="0.25">
      <c r="A203" s="5">
        <v>42460</v>
      </c>
      <c r="B203" t="s">
        <v>67</v>
      </c>
      <c r="C203">
        <v>40</v>
      </c>
      <c r="D203" t="s">
        <v>20</v>
      </c>
      <c r="E203" t="s">
        <v>60</v>
      </c>
      <c r="F203">
        <v>70.45</v>
      </c>
    </row>
    <row r="204" spans="1:6" x14ac:dyDescent="0.25">
      <c r="A204" s="5">
        <v>42460</v>
      </c>
      <c r="B204" t="s">
        <v>67</v>
      </c>
      <c r="C204">
        <v>40</v>
      </c>
      <c r="D204" t="s">
        <v>20</v>
      </c>
      <c r="E204" t="s">
        <v>115</v>
      </c>
      <c r="F204">
        <v>548.89013999999997</v>
      </c>
    </row>
    <row r="205" spans="1:6" x14ac:dyDescent="0.25">
      <c r="A205" s="5">
        <v>42460</v>
      </c>
      <c r="B205" t="s">
        <v>67</v>
      </c>
      <c r="C205">
        <v>40</v>
      </c>
      <c r="D205" t="s">
        <v>20</v>
      </c>
      <c r="E205" t="s">
        <v>41</v>
      </c>
      <c r="F205">
        <v>145.94900000000001</v>
      </c>
    </row>
    <row r="206" spans="1:6" x14ac:dyDescent="0.25">
      <c r="A206" s="5">
        <v>42460</v>
      </c>
      <c r="B206" t="s">
        <v>67</v>
      </c>
      <c r="C206">
        <v>40</v>
      </c>
      <c r="D206" t="s">
        <v>20</v>
      </c>
      <c r="E206" t="s">
        <v>116</v>
      </c>
      <c r="F206">
        <v>57.875</v>
      </c>
    </row>
    <row r="207" spans="1:6" x14ac:dyDescent="0.25">
      <c r="A207" s="5">
        <v>42460</v>
      </c>
      <c r="B207" t="s">
        <v>67</v>
      </c>
      <c r="C207">
        <v>40</v>
      </c>
      <c r="D207" t="s">
        <v>20</v>
      </c>
      <c r="E207" t="s">
        <v>63</v>
      </c>
      <c r="F207">
        <v>2.5</v>
      </c>
    </row>
    <row r="208" spans="1:6" x14ac:dyDescent="0.25">
      <c r="A208" s="5">
        <v>42460</v>
      </c>
      <c r="B208" t="s">
        <v>67</v>
      </c>
      <c r="C208">
        <v>40</v>
      </c>
      <c r="D208" t="s">
        <v>22</v>
      </c>
      <c r="E208" t="s">
        <v>42</v>
      </c>
      <c r="F208">
        <v>55.62</v>
      </c>
    </row>
    <row r="209" spans="1:6" x14ac:dyDescent="0.25">
      <c r="A209" s="5">
        <v>42460</v>
      </c>
      <c r="B209" t="s">
        <v>67</v>
      </c>
      <c r="C209">
        <v>40</v>
      </c>
      <c r="D209" t="s">
        <v>22</v>
      </c>
      <c r="E209" t="s">
        <v>23</v>
      </c>
      <c r="F209">
        <v>3</v>
      </c>
    </row>
    <row r="210" spans="1:6" x14ac:dyDescent="0.25">
      <c r="A210" s="5">
        <v>42460</v>
      </c>
      <c r="B210" t="s">
        <v>67</v>
      </c>
      <c r="C210">
        <v>40</v>
      </c>
      <c r="D210" t="s">
        <v>24</v>
      </c>
      <c r="E210" t="s">
        <v>117</v>
      </c>
      <c r="F210">
        <v>24.2</v>
      </c>
    </row>
    <row r="211" spans="1:6" x14ac:dyDescent="0.25">
      <c r="A211" s="5">
        <v>42460</v>
      </c>
      <c r="B211" t="s">
        <v>67</v>
      </c>
      <c r="C211">
        <v>40</v>
      </c>
      <c r="D211" t="s">
        <v>24</v>
      </c>
      <c r="E211" t="s">
        <v>53</v>
      </c>
      <c r="F211">
        <v>342.59500000000003</v>
      </c>
    </row>
    <row r="212" spans="1:6" x14ac:dyDescent="0.25">
      <c r="A212" s="5">
        <v>42460</v>
      </c>
      <c r="B212" t="s">
        <v>67</v>
      </c>
      <c r="C212">
        <v>40</v>
      </c>
      <c r="D212" t="s">
        <v>24</v>
      </c>
      <c r="E212" t="s">
        <v>25</v>
      </c>
      <c r="F212">
        <v>6</v>
      </c>
    </row>
    <row r="213" spans="1:6" x14ac:dyDescent="0.25">
      <c r="A213" s="5">
        <v>42460</v>
      </c>
      <c r="B213" t="s">
        <v>67</v>
      </c>
      <c r="C213">
        <v>40</v>
      </c>
      <c r="D213" t="s">
        <v>24</v>
      </c>
      <c r="E213" t="s">
        <v>44</v>
      </c>
      <c r="F213">
        <v>316.22550000000001</v>
      </c>
    </row>
    <row r="214" spans="1:6" x14ac:dyDescent="0.25">
      <c r="A214" s="5">
        <v>42460</v>
      </c>
      <c r="B214" t="s">
        <v>67</v>
      </c>
      <c r="C214">
        <v>40</v>
      </c>
      <c r="D214" t="s">
        <v>24</v>
      </c>
      <c r="E214" t="s">
        <v>26</v>
      </c>
      <c r="F214">
        <v>152.32249999999999</v>
      </c>
    </row>
    <row r="215" spans="1:6" x14ac:dyDescent="0.25">
      <c r="A215" s="5">
        <v>42460</v>
      </c>
      <c r="B215" t="s">
        <v>67</v>
      </c>
      <c r="C215">
        <v>40</v>
      </c>
      <c r="D215" t="s">
        <v>24</v>
      </c>
      <c r="E215" t="s">
        <v>27</v>
      </c>
      <c r="F215">
        <v>6.05</v>
      </c>
    </row>
    <row r="216" spans="1:6" x14ac:dyDescent="0.25">
      <c r="A216" s="5">
        <v>42460</v>
      </c>
      <c r="B216" t="s">
        <v>67</v>
      </c>
      <c r="C216">
        <v>40</v>
      </c>
      <c r="D216" t="s">
        <v>24</v>
      </c>
      <c r="E216" t="s">
        <v>45</v>
      </c>
      <c r="F216">
        <v>34.4</v>
      </c>
    </row>
    <row r="217" spans="1:6" x14ac:dyDescent="0.25">
      <c r="A217" s="5">
        <v>42460</v>
      </c>
      <c r="B217" t="s">
        <v>67</v>
      </c>
      <c r="C217">
        <v>40</v>
      </c>
      <c r="D217" t="s">
        <v>24</v>
      </c>
      <c r="E217" t="s">
        <v>61</v>
      </c>
      <c r="F217">
        <v>360.77499999999998</v>
      </c>
    </row>
    <row r="218" spans="1:6" x14ac:dyDescent="0.25">
      <c r="A218" s="5">
        <v>42460</v>
      </c>
      <c r="B218" t="s">
        <v>67</v>
      </c>
      <c r="C218">
        <v>40</v>
      </c>
      <c r="D218" t="s">
        <v>24</v>
      </c>
      <c r="E218" t="s">
        <v>43</v>
      </c>
      <c r="F218">
        <v>124.771</v>
      </c>
    </row>
    <row r="219" spans="1:6" x14ac:dyDescent="0.25">
      <c r="A219" s="5">
        <v>42460</v>
      </c>
      <c r="B219" t="s">
        <v>67</v>
      </c>
      <c r="C219">
        <v>40</v>
      </c>
      <c r="D219" t="s">
        <v>24</v>
      </c>
      <c r="E219" t="s">
        <v>34</v>
      </c>
      <c r="F219">
        <v>5</v>
      </c>
    </row>
    <row r="220" spans="1:6" x14ac:dyDescent="0.25">
      <c r="A220" s="5">
        <v>42460</v>
      </c>
      <c r="B220" t="s">
        <v>68</v>
      </c>
      <c r="C220">
        <v>50</v>
      </c>
      <c r="D220" t="s">
        <v>54</v>
      </c>
      <c r="E220" t="s">
        <v>101</v>
      </c>
      <c r="F220">
        <v>30.042999999999999</v>
      </c>
    </row>
    <row r="221" spans="1:6" x14ac:dyDescent="0.25">
      <c r="A221" s="5">
        <v>42460</v>
      </c>
      <c r="B221" t="s">
        <v>68</v>
      </c>
      <c r="C221">
        <v>50</v>
      </c>
      <c r="D221" t="s">
        <v>46</v>
      </c>
      <c r="E221" t="s">
        <v>46</v>
      </c>
      <c r="F221">
        <v>22.55</v>
      </c>
    </row>
    <row r="222" spans="1:6" x14ac:dyDescent="0.25">
      <c r="A222" s="5">
        <v>42460</v>
      </c>
      <c r="B222" t="s">
        <v>68</v>
      </c>
      <c r="C222">
        <v>50</v>
      </c>
      <c r="D222" t="s">
        <v>1</v>
      </c>
      <c r="E222" t="s">
        <v>104</v>
      </c>
      <c r="F222">
        <v>7.4710000000000001</v>
      </c>
    </row>
    <row r="223" spans="1:6" x14ac:dyDescent="0.25">
      <c r="A223" s="5">
        <v>42460</v>
      </c>
      <c r="B223" t="s">
        <v>68</v>
      </c>
      <c r="C223">
        <v>50</v>
      </c>
      <c r="D223" t="s">
        <v>1</v>
      </c>
      <c r="E223" t="s">
        <v>105</v>
      </c>
      <c r="F223">
        <v>0.4</v>
      </c>
    </row>
    <row r="224" spans="1:6" x14ac:dyDescent="0.25">
      <c r="A224" s="5">
        <v>42460</v>
      </c>
      <c r="B224" t="s">
        <v>68</v>
      </c>
      <c r="C224">
        <v>50</v>
      </c>
      <c r="D224" t="s">
        <v>1</v>
      </c>
      <c r="E224" t="s">
        <v>56</v>
      </c>
      <c r="F224">
        <v>0.43636000000000003</v>
      </c>
    </row>
    <row r="225" spans="1:6" x14ac:dyDescent="0.25">
      <c r="A225" s="5">
        <v>42460</v>
      </c>
      <c r="B225" t="s">
        <v>68</v>
      </c>
      <c r="C225">
        <v>50</v>
      </c>
      <c r="D225" t="s">
        <v>1</v>
      </c>
      <c r="E225" t="s">
        <v>37</v>
      </c>
      <c r="F225">
        <v>1.8</v>
      </c>
    </row>
    <row r="226" spans="1:6" x14ac:dyDescent="0.25">
      <c r="A226" s="5">
        <v>42460</v>
      </c>
      <c r="B226" t="s">
        <v>68</v>
      </c>
      <c r="C226">
        <v>50</v>
      </c>
      <c r="D226" t="s">
        <v>5</v>
      </c>
      <c r="E226" t="s">
        <v>58</v>
      </c>
      <c r="F226">
        <v>2</v>
      </c>
    </row>
    <row r="227" spans="1:6" x14ac:dyDescent="0.25">
      <c r="A227" s="5">
        <v>42460</v>
      </c>
      <c r="B227" t="s">
        <v>68</v>
      </c>
      <c r="C227">
        <v>50</v>
      </c>
      <c r="D227" t="s">
        <v>5</v>
      </c>
      <c r="E227" t="s">
        <v>47</v>
      </c>
      <c r="F227">
        <v>13.074999999999999</v>
      </c>
    </row>
    <row r="228" spans="1:6" x14ac:dyDescent="0.25">
      <c r="A228" s="5">
        <v>42460</v>
      </c>
      <c r="B228" t="s">
        <v>68</v>
      </c>
      <c r="C228">
        <v>50</v>
      </c>
      <c r="D228" t="s">
        <v>5</v>
      </c>
      <c r="E228" t="s">
        <v>6</v>
      </c>
      <c r="F228">
        <v>0.7</v>
      </c>
    </row>
    <row r="229" spans="1:6" x14ac:dyDescent="0.25">
      <c r="A229" s="5">
        <v>42460</v>
      </c>
      <c r="B229" t="s">
        <v>68</v>
      </c>
      <c r="C229">
        <v>50</v>
      </c>
      <c r="D229" t="s">
        <v>5</v>
      </c>
      <c r="E229" t="s">
        <v>29</v>
      </c>
      <c r="F229">
        <v>0.6</v>
      </c>
    </row>
    <row r="230" spans="1:6" x14ac:dyDescent="0.25">
      <c r="A230" s="5">
        <v>42460</v>
      </c>
      <c r="B230" t="s">
        <v>68</v>
      </c>
      <c r="C230">
        <v>50</v>
      </c>
      <c r="D230" t="s">
        <v>5</v>
      </c>
      <c r="E230" t="s">
        <v>106</v>
      </c>
      <c r="F230">
        <v>1</v>
      </c>
    </row>
    <row r="231" spans="1:6" x14ac:dyDescent="0.25">
      <c r="A231" s="5">
        <v>42460</v>
      </c>
      <c r="B231" t="s">
        <v>68</v>
      </c>
      <c r="C231">
        <v>50</v>
      </c>
      <c r="D231" t="s">
        <v>5</v>
      </c>
      <c r="E231" t="s">
        <v>49</v>
      </c>
      <c r="F231">
        <v>1.7</v>
      </c>
    </row>
    <row r="232" spans="1:6" x14ac:dyDescent="0.25">
      <c r="A232" s="5">
        <v>42460</v>
      </c>
      <c r="B232" t="s">
        <v>68</v>
      </c>
      <c r="C232">
        <v>50</v>
      </c>
      <c r="D232" t="s">
        <v>5</v>
      </c>
      <c r="E232" t="s">
        <v>107</v>
      </c>
      <c r="F232">
        <v>3</v>
      </c>
    </row>
    <row r="233" spans="1:6" x14ac:dyDescent="0.25">
      <c r="A233" s="5">
        <v>42460</v>
      </c>
      <c r="B233" t="s">
        <v>68</v>
      </c>
      <c r="C233">
        <v>50</v>
      </c>
      <c r="D233" t="s">
        <v>5</v>
      </c>
      <c r="E233" t="s">
        <v>108</v>
      </c>
      <c r="F233">
        <v>1.4</v>
      </c>
    </row>
    <row r="234" spans="1:6" x14ac:dyDescent="0.25">
      <c r="A234" s="5">
        <v>42460</v>
      </c>
      <c r="B234" t="s">
        <v>68</v>
      </c>
      <c r="C234">
        <v>50</v>
      </c>
      <c r="D234" t="s">
        <v>5</v>
      </c>
      <c r="E234" t="s">
        <v>55</v>
      </c>
      <c r="F234">
        <v>0.31</v>
      </c>
    </row>
    <row r="235" spans="1:6" x14ac:dyDescent="0.25">
      <c r="A235" s="5">
        <v>42460</v>
      </c>
      <c r="B235" t="s">
        <v>68</v>
      </c>
      <c r="C235">
        <v>50</v>
      </c>
      <c r="D235" t="s">
        <v>5</v>
      </c>
      <c r="E235" t="s">
        <v>35</v>
      </c>
      <c r="F235">
        <v>7</v>
      </c>
    </row>
    <row r="236" spans="1:6" x14ac:dyDescent="0.25">
      <c r="A236" s="5">
        <v>42460</v>
      </c>
      <c r="B236" t="s">
        <v>68</v>
      </c>
      <c r="C236">
        <v>50</v>
      </c>
      <c r="D236" t="s">
        <v>5</v>
      </c>
      <c r="E236" t="s">
        <v>7</v>
      </c>
      <c r="F236">
        <v>1</v>
      </c>
    </row>
    <row r="237" spans="1:6" x14ac:dyDescent="0.25">
      <c r="A237" s="5">
        <v>42460</v>
      </c>
      <c r="B237" t="s">
        <v>68</v>
      </c>
      <c r="C237">
        <v>50</v>
      </c>
      <c r="D237" t="s">
        <v>5</v>
      </c>
      <c r="E237" t="s">
        <v>50</v>
      </c>
      <c r="F237">
        <v>1</v>
      </c>
    </row>
    <row r="238" spans="1:6" x14ac:dyDescent="0.25">
      <c r="A238" s="5">
        <v>42460</v>
      </c>
      <c r="B238" t="s">
        <v>68</v>
      </c>
      <c r="C238">
        <v>50</v>
      </c>
      <c r="D238" t="s">
        <v>5</v>
      </c>
      <c r="E238" t="s">
        <v>30</v>
      </c>
      <c r="F238">
        <v>0.22222</v>
      </c>
    </row>
    <row r="239" spans="1:6" x14ac:dyDescent="0.25">
      <c r="A239" s="5">
        <v>42460</v>
      </c>
      <c r="B239" t="s">
        <v>68</v>
      </c>
      <c r="C239">
        <v>50</v>
      </c>
      <c r="D239" t="s">
        <v>5</v>
      </c>
      <c r="E239" t="s">
        <v>8</v>
      </c>
      <c r="F239">
        <v>4</v>
      </c>
    </row>
    <row r="240" spans="1:6" x14ac:dyDescent="0.25">
      <c r="A240" s="5">
        <v>42460</v>
      </c>
      <c r="B240" t="s">
        <v>68</v>
      </c>
      <c r="C240">
        <v>50</v>
      </c>
      <c r="D240" t="s">
        <v>5</v>
      </c>
      <c r="E240" t="s">
        <v>109</v>
      </c>
      <c r="F240">
        <v>0.2</v>
      </c>
    </row>
    <row r="241" spans="1:6" x14ac:dyDescent="0.25">
      <c r="A241" s="5">
        <v>42460</v>
      </c>
      <c r="B241" t="s">
        <v>68</v>
      </c>
      <c r="C241">
        <v>50</v>
      </c>
      <c r="D241" t="s">
        <v>5</v>
      </c>
      <c r="E241" t="s">
        <v>64</v>
      </c>
      <c r="F241">
        <v>5.3822000000000001</v>
      </c>
    </row>
    <row r="242" spans="1:6" x14ac:dyDescent="0.25">
      <c r="A242" s="5">
        <v>42460</v>
      </c>
      <c r="B242" t="s">
        <v>68</v>
      </c>
      <c r="C242">
        <v>50</v>
      </c>
      <c r="D242" t="s">
        <v>5</v>
      </c>
      <c r="E242" t="s">
        <v>36</v>
      </c>
      <c r="F242">
        <v>2.6872699999999998</v>
      </c>
    </row>
    <row r="243" spans="1:6" x14ac:dyDescent="0.25">
      <c r="A243" s="5">
        <v>42460</v>
      </c>
      <c r="B243" t="s">
        <v>68</v>
      </c>
      <c r="C243">
        <v>50</v>
      </c>
      <c r="D243" t="s">
        <v>5</v>
      </c>
      <c r="E243" t="s">
        <v>31</v>
      </c>
      <c r="F243">
        <v>1.21333</v>
      </c>
    </row>
    <row r="244" spans="1:6" x14ac:dyDescent="0.25">
      <c r="A244" s="5">
        <v>42460</v>
      </c>
      <c r="B244" t="s">
        <v>68</v>
      </c>
      <c r="C244">
        <v>50</v>
      </c>
      <c r="D244" t="s">
        <v>5</v>
      </c>
      <c r="E244" t="s">
        <v>32</v>
      </c>
      <c r="F244">
        <v>1.6</v>
      </c>
    </row>
    <row r="245" spans="1:6" x14ac:dyDescent="0.25">
      <c r="A245" s="5">
        <v>42460</v>
      </c>
      <c r="B245" t="s">
        <v>68</v>
      </c>
      <c r="C245">
        <v>50</v>
      </c>
      <c r="D245" t="s">
        <v>5</v>
      </c>
      <c r="E245" t="s">
        <v>39</v>
      </c>
      <c r="F245">
        <v>1.1000000000000001</v>
      </c>
    </row>
    <row r="246" spans="1:6" x14ac:dyDescent="0.25">
      <c r="A246" s="5">
        <v>42460</v>
      </c>
      <c r="B246" t="s">
        <v>68</v>
      </c>
      <c r="C246">
        <v>50</v>
      </c>
      <c r="D246" t="s">
        <v>9</v>
      </c>
      <c r="E246" t="s">
        <v>10</v>
      </c>
      <c r="F246">
        <v>1.25</v>
      </c>
    </row>
    <row r="247" spans="1:6" x14ac:dyDescent="0.25">
      <c r="A247" s="5">
        <v>42460</v>
      </c>
      <c r="B247" t="s">
        <v>68</v>
      </c>
      <c r="C247">
        <v>50</v>
      </c>
      <c r="D247" t="s">
        <v>9</v>
      </c>
      <c r="E247" t="s">
        <v>110</v>
      </c>
      <c r="F247">
        <v>9.4</v>
      </c>
    </row>
    <row r="248" spans="1:6" x14ac:dyDescent="0.25">
      <c r="A248" s="5">
        <v>42460</v>
      </c>
      <c r="B248" t="s">
        <v>68</v>
      </c>
      <c r="C248">
        <v>50</v>
      </c>
      <c r="D248" t="s">
        <v>11</v>
      </c>
      <c r="E248" t="s">
        <v>33</v>
      </c>
      <c r="F248">
        <v>1</v>
      </c>
    </row>
    <row r="249" spans="1:6" x14ac:dyDescent="0.25">
      <c r="A249" s="5">
        <v>42460</v>
      </c>
      <c r="B249" t="s">
        <v>68</v>
      </c>
      <c r="C249">
        <v>50</v>
      </c>
      <c r="D249" t="s">
        <v>11</v>
      </c>
      <c r="E249" t="s">
        <v>12</v>
      </c>
      <c r="F249">
        <v>11.78091</v>
      </c>
    </row>
    <row r="250" spans="1:6" x14ac:dyDescent="0.25">
      <c r="A250" s="5">
        <v>42460</v>
      </c>
      <c r="B250" t="s">
        <v>68</v>
      </c>
      <c r="C250">
        <v>50</v>
      </c>
      <c r="D250" t="s">
        <v>13</v>
      </c>
      <c r="E250" t="s">
        <v>14</v>
      </c>
      <c r="F250">
        <v>1</v>
      </c>
    </row>
    <row r="251" spans="1:6" x14ac:dyDescent="0.25">
      <c r="A251" s="5">
        <v>42460</v>
      </c>
      <c r="B251" t="s">
        <v>68</v>
      </c>
      <c r="C251">
        <v>50</v>
      </c>
      <c r="D251" t="s">
        <v>13</v>
      </c>
      <c r="E251" t="s">
        <v>15</v>
      </c>
      <c r="F251">
        <v>1</v>
      </c>
    </row>
    <row r="252" spans="1:6" x14ac:dyDescent="0.25">
      <c r="A252" s="5">
        <v>42460</v>
      </c>
      <c r="B252" t="s">
        <v>68</v>
      </c>
      <c r="C252">
        <v>50</v>
      </c>
      <c r="D252" t="s">
        <v>18</v>
      </c>
      <c r="E252" t="s">
        <v>114</v>
      </c>
      <c r="F252">
        <v>5.9124999999999996</v>
      </c>
    </row>
    <row r="253" spans="1:6" x14ac:dyDescent="0.25">
      <c r="A253" s="5">
        <v>42460</v>
      </c>
      <c r="B253" t="s">
        <v>68</v>
      </c>
      <c r="C253">
        <v>50</v>
      </c>
      <c r="D253" t="s">
        <v>20</v>
      </c>
      <c r="E253" t="s">
        <v>21</v>
      </c>
      <c r="F253">
        <v>2.15</v>
      </c>
    </row>
    <row r="254" spans="1:6" x14ac:dyDescent="0.25">
      <c r="A254" s="5">
        <v>42460</v>
      </c>
      <c r="B254" t="s">
        <v>68</v>
      </c>
      <c r="C254">
        <v>50</v>
      </c>
      <c r="D254" t="s">
        <v>20</v>
      </c>
      <c r="E254" t="s">
        <v>60</v>
      </c>
      <c r="F254">
        <v>2</v>
      </c>
    </row>
    <row r="255" spans="1:6" x14ac:dyDescent="0.25">
      <c r="A255" s="5">
        <v>42460</v>
      </c>
      <c r="B255" t="s">
        <v>68</v>
      </c>
      <c r="C255">
        <v>50</v>
      </c>
      <c r="D255" t="s">
        <v>20</v>
      </c>
      <c r="E255" t="s">
        <v>115</v>
      </c>
      <c r="F255">
        <v>27.3</v>
      </c>
    </row>
    <row r="256" spans="1:6" x14ac:dyDescent="0.25">
      <c r="A256" s="5">
        <v>42460</v>
      </c>
      <c r="B256" t="s">
        <v>68</v>
      </c>
      <c r="C256">
        <v>50</v>
      </c>
      <c r="D256" t="s">
        <v>20</v>
      </c>
      <c r="E256" t="s">
        <v>41</v>
      </c>
      <c r="F256">
        <v>8.7222200000000001</v>
      </c>
    </row>
    <row r="257" spans="1:6" x14ac:dyDescent="0.25">
      <c r="A257" s="5">
        <v>42460</v>
      </c>
      <c r="B257" t="s">
        <v>68</v>
      </c>
      <c r="C257">
        <v>50</v>
      </c>
      <c r="D257" t="s">
        <v>20</v>
      </c>
      <c r="E257" t="s">
        <v>116</v>
      </c>
      <c r="F257">
        <v>2.2000000000000002</v>
      </c>
    </row>
    <row r="258" spans="1:6" x14ac:dyDescent="0.25">
      <c r="A258" s="5">
        <v>42460</v>
      </c>
      <c r="B258" t="s">
        <v>68</v>
      </c>
      <c r="C258">
        <v>50</v>
      </c>
      <c r="D258" t="s">
        <v>22</v>
      </c>
      <c r="E258" t="s">
        <v>42</v>
      </c>
      <c r="F258">
        <v>6</v>
      </c>
    </row>
    <row r="259" spans="1:6" x14ac:dyDescent="0.25">
      <c r="A259" s="5">
        <v>42460</v>
      </c>
      <c r="B259" t="s">
        <v>68</v>
      </c>
      <c r="C259">
        <v>50</v>
      </c>
      <c r="D259" t="s">
        <v>22</v>
      </c>
      <c r="E259" t="s">
        <v>23</v>
      </c>
      <c r="F259">
        <v>1</v>
      </c>
    </row>
    <row r="260" spans="1:6" x14ac:dyDescent="0.25">
      <c r="A260" s="5">
        <v>42460</v>
      </c>
      <c r="B260" t="s">
        <v>68</v>
      </c>
      <c r="C260">
        <v>50</v>
      </c>
      <c r="D260" t="s">
        <v>24</v>
      </c>
      <c r="E260" t="s">
        <v>117</v>
      </c>
      <c r="F260">
        <v>3.1</v>
      </c>
    </row>
    <row r="261" spans="1:6" x14ac:dyDescent="0.25">
      <c r="A261" s="5">
        <v>42460</v>
      </c>
      <c r="B261" t="s">
        <v>68</v>
      </c>
      <c r="C261">
        <v>50</v>
      </c>
      <c r="D261" t="s">
        <v>24</v>
      </c>
      <c r="E261" t="s">
        <v>53</v>
      </c>
      <c r="F261">
        <v>20</v>
      </c>
    </row>
    <row r="262" spans="1:6" x14ac:dyDescent="0.25">
      <c r="A262" s="5">
        <v>42460</v>
      </c>
      <c r="B262" t="s">
        <v>68</v>
      </c>
      <c r="C262">
        <v>50</v>
      </c>
      <c r="D262" t="s">
        <v>24</v>
      </c>
      <c r="E262" t="s">
        <v>25</v>
      </c>
      <c r="F262">
        <v>2</v>
      </c>
    </row>
    <row r="263" spans="1:6" x14ac:dyDescent="0.25">
      <c r="A263" s="5">
        <v>42460</v>
      </c>
      <c r="B263" t="s">
        <v>68</v>
      </c>
      <c r="C263">
        <v>50</v>
      </c>
      <c r="D263" t="s">
        <v>24</v>
      </c>
      <c r="E263" t="s">
        <v>44</v>
      </c>
      <c r="F263">
        <v>120.89400000000001</v>
      </c>
    </row>
    <row r="264" spans="1:6" x14ac:dyDescent="0.25">
      <c r="A264" s="5">
        <v>42460</v>
      </c>
      <c r="B264" t="s">
        <v>68</v>
      </c>
      <c r="C264">
        <v>50</v>
      </c>
      <c r="D264" t="s">
        <v>24</v>
      </c>
      <c r="E264" t="s">
        <v>26</v>
      </c>
      <c r="F264">
        <v>9.3000000000000007</v>
      </c>
    </row>
    <row r="265" spans="1:6" x14ac:dyDescent="0.25">
      <c r="A265" s="5">
        <v>42460</v>
      </c>
      <c r="B265" t="s">
        <v>68</v>
      </c>
      <c r="C265">
        <v>50</v>
      </c>
      <c r="D265" t="s">
        <v>24</v>
      </c>
      <c r="E265" t="s">
        <v>27</v>
      </c>
      <c r="F265">
        <v>3</v>
      </c>
    </row>
    <row r="266" spans="1:6" x14ac:dyDescent="0.25">
      <c r="A266" s="5">
        <v>42460</v>
      </c>
      <c r="B266" t="s">
        <v>68</v>
      </c>
      <c r="C266">
        <v>50</v>
      </c>
      <c r="D266" t="s">
        <v>24</v>
      </c>
      <c r="E266" t="s">
        <v>61</v>
      </c>
      <c r="F266">
        <v>30.9</v>
      </c>
    </row>
    <row r="267" spans="1:6" x14ac:dyDescent="0.25">
      <c r="A267" s="5">
        <v>42460</v>
      </c>
      <c r="B267" t="s">
        <v>68</v>
      </c>
      <c r="C267">
        <v>50</v>
      </c>
      <c r="D267" t="s">
        <v>24</v>
      </c>
      <c r="E267" t="s">
        <v>43</v>
      </c>
      <c r="F267">
        <v>3.2</v>
      </c>
    </row>
    <row r="268" spans="1:6" x14ac:dyDescent="0.25">
      <c r="A268" s="5">
        <v>42460</v>
      </c>
      <c r="B268" t="s">
        <v>68</v>
      </c>
      <c r="C268">
        <v>50</v>
      </c>
      <c r="D268" t="s">
        <v>24</v>
      </c>
      <c r="E268" t="s">
        <v>34</v>
      </c>
      <c r="F268">
        <v>2</v>
      </c>
    </row>
    <row r="269" spans="1:6" x14ac:dyDescent="0.25">
      <c r="A269" s="5">
        <v>42460</v>
      </c>
      <c r="B269" t="s">
        <v>135</v>
      </c>
      <c r="C269">
        <v>60</v>
      </c>
      <c r="D269" t="s">
        <v>54</v>
      </c>
      <c r="E269" t="s">
        <v>101</v>
      </c>
      <c r="F269">
        <v>1686.3622499999999</v>
      </c>
    </row>
    <row r="270" spans="1:6" x14ac:dyDescent="0.25">
      <c r="A270" s="5">
        <v>42460</v>
      </c>
      <c r="B270" t="s">
        <v>135</v>
      </c>
      <c r="C270">
        <v>60</v>
      </c>
      <c r="D270" t="s">
        <v>46</v>
      </c>
      <c r="E270" t="s">
        <v>46</v>
      </c>
      <c r="F270">
        <v>2714.0983500000002</v>
      </c>
    </row>
    <row r="271" spans="1:6" x14ac:dyDescent="0.25">
      <c r="A271" s="5">
        <v>42460</v>
      </c>
      <c r="B271" t="s">
        <v>135</v>
      </c>
      <c r="C271">
        <v>60</v>
      </c>
      <c r="D271" t="s">
        <v>46</v>
      </c>
      <c r="E271" t="s">
        <v>102</v>
      </c>
      <c r="F271">
        <v>639.31025</v>
      </c>
    </row>
    <row r="272" spans="1:6" x14ac:dyDescent="0.25">
      <c r="A272" s="5">
        <v>42460</v>
      </c>
      <c r="B272" t="s">
        <v>135</v>
      </c>
      <c r="C272">
        <v>60</v>
      </c>
      <c r="D272" t="s">
        <v>0</v>
      </c>
      <c r="E272" t="s">
        <v>0</v>
      </c>
      <c r="F272">
        <v>330.14600000000002</v>
      </c>
    </row>
    <row r="273" spans="1:6" x14ac:dyDescent="0.25">
      <c r="A273" s="5">
        <v>42460</v>
      </c>
      <c r="B273" t="s">
        <v>135</v>
      </c>
      <c r="C273">
        <v>60</v>
      </c>
      <c r="D273" t="s">
        <v>1</v>
      </c>
      <c r="E273" t="s">
        <v>103</v>
      </c>
      <c r="F273">
        <v>4</v>
      </c>
    </row>
    <row r="274" spans="1:6" x14ac:dyDescent="0.25">
      <c r="A274" s="5">
        <v>42460</v>
      </c>
      <c r="B274" t="s">
        <v>135</v>
      </c>
      <c r="C274">
        <v>60</v>
      </c>
      <c r="D274" t="s">
        <v>1</v>
      </c>
      <c r="E274" t="s">
        <v>62</v>
      </c>
      <c r="F274">
        <v>2</v>
      </c>
    </row>
    <row r="275" spans="1:6" x14ac:dyDescent="0.25">
      <c r="A275" s="5">
        <v>42460</v>
      </c>
      <c r="B275" t="s">
        <v>135</v>
      </c>
      <c r="C275">
        <v>60</v>
      </c>
      <c r="D275" t="s">
        <v>1</v>
      </c>
      <c r="E275" t="s">
        <v>71</v>
      </c>
      <c r="F275">
        <v>1</v>
      </c>
    </row>
    <row r="276" spans="1:6" x14ac:dyDescent="0.25">
      <c r="A276" s="5">
        <v>42460</v>
      </c>
      <c r="B276" t="s">
        <v>135</v>
      </c>
      <c r="C276">
        <v>60</v>
      </c>
      <c r="D276" t="s">
        <v>1</v>
      </c>
      <c r="E276" t="s">
        <v>104</v>
      </c>
      <c r="F276">
        <v>193.58750000000001</v>
      </c>
    </row>
    <row r="277" spans="1:6" x14ac:dyDescent="0.25">
      <c r="A277" s="5">
        <v>42460</v>
      </c>
      <c r="B277" t="s">
        <v>135</v>
      </c>
      <c r="C277">
        <v>60</v>
      </c>
      <c r="D277" t="s">
        <v>1</v>
      </c>
      <c r="E277" t="s">
        <v>65</v>
      </c>
      <c r="F277">
        <v>5.8</v>
      </c>
    </row>
    <row r="278" spans="1:6" x14ac:dyDescent="0.25">
      <c r="A278" s="5">
        <v>42460</v>
      </c>
      <c r="B278" t="s">
        <v>135</v>
      </c>
      <c r="C278">
        <v>60</v>
      </c>
      <c r="D278" t="s">
        <v>1</v>
      </c>
      <c r="E278" t="s">
        <v>105</v>
      </c>
      <c r="F278">
        <v>37.869999999999997</v>
      </c>
    </row>
    <row r="279" spans="1:6" x14ac:dyDescent="0.25">
      <c r="A279" s="5">
        <v>42460</v>
      </c>
      <c r="B279" t="s">
        <v>135</v>
      </c>
      <c r="C279">
        <v>60</v>
      </c>
      <c r="D279" t="s">
        <v>1</v>
      </c>
      <c r="E279" t="s">
        <v>56</v>
      </c>
      <c r="F279">
        <v>137.30000000000001</v>
      </c>
    </row>
    <row r="280" spans="1:6" x14ac:dyDescent="0.25">
      <c r="A280" s="5">
        <v>42460</v>
      </c>
      <c r="B280" t="s">
        <v>135</v>
      </c>
      <c r="C280">
        <v>60</v>
      </c>
      <c r="D280" t="s">
        <v>1</v>
      </c>
      <c r="E280" t="s">
        <v>2</v>
      </c>
      <c r="F280">
        <v>37.950000000000003</v>
      </c>
    </row>
    <row r="281" spans="1:6" x14ac:dyDescent="0.25">
      <c r="A281" s="5">
        <v>42460</v>
      </c>
      <c r="B281" t="s">
        <v>135</v>
      </c>
      <c r="C281">
        <v>60</v>
      </c>
      <c r="D281" t="s">
        <v>1</v>
      </c>
      <c r="E281" t="s">
        <v>37</v>
      </c>
      <c r="F281">
        <v>41.6</v>
      </c>
    </row>
    <row r="282" spans="1:6" x14ac:dyDescent="0.25">
      <c r="A282" s="5">
        <v>42460</v>
      </c>
      <c r="B282" t="s">
        <v>135</v>
      </c>
      <c r="C282">
        <v>60</v>
      </c>
      <c r="D282" t="s">
        <v>1</v>
      </c>
      <c r="E282" t="s">
        <v>70</v>
      </c>
      <c r="F282">
        <v>7.6</v>
      </c>
    </row>
    <row r="283" spans="1:6" x14ac:dyDescent="0.25">
      <c r="A283" s="5">
        <v>42460</v>
      </c>
      <c r="B283" t="s">
        <v>135</v>
      </c>
      <c r="C283">
        <v>60</v>
      </c>
      <c r="D283" t="s">
        <v>5</v>
      </c>
      <c r="E283" t="s">
        <v>58</v>
      </c>
      <c r="F283">
        <v>291.32679999999999</v>
      </c>
    </row>
    <row r="284" spans="1:6" x14ac:dyDescent="0.25">
      <c r="A284" s="5">
        <v>42460</v>
      </c>
      <c r="B284" t="s">
        <v>135</v>
      </c>
      <c r="C284">
        <v>60</v>
      </c>
      <c r="D284" t="s">
        <v>5</v>
      </c>
      <c r="E284" t="s">
        <v>59</v>
      </c>
      <c r="F284">
        <v>6.4</v>
      </c>
    </row>
    <row r="285" spans="1:6" x14ac:dyDescent="0.25">
      <c r="A285" s="5">
        <v>42460</v>
      </c>
      <c r="B285" t="s">
        <v>135</v>
      </c>
      <c r="C285">
        <v>60</v>
      </c>
      <c r="D285" t="s">
        <v>5</v>
      </c>
      <c r="E285" t="s">
        <v>38</v>
      </c>
      <c r="F285">
        <v>14.6</v>
      </c>
    </row>
    <row r="286" spans="1:6" x14ac:dyDescent="0.25">
      <c r="A286" s="5">
        <v>42460</v>
      </c>
      <c r="B286" t="s">
        <v>135</v>
      </c>
      <c r="C286">
        <v>60</v>
      </c>
      <c r="D286" t="s">
        <v>5</v>
      </c>
      <c r="E286" t="s">
        <v>47</v>
      </c>
      <c r="F286">
        <v>854.70275000000004</v>
      </c>
    </row>
    <row r="287" spans="1:6" x14ac:dyDescent="0.25">
      <c r="A287" s="5">
        <v>42460</v>
      </c>
      <c r="B287" t="s">
        <v>135</v>
      </c>
      <c r="C287">
        <v>60</v>
      </c>
      <c r="D287" t="s">
        <v>5</v>
      </c>
      <c r="E287" t="s">
        <v>48</v>
      </c>
      <c r="F287">
        <v>41.15</v>
      </c>
    </row>
    <row r="288" spans="1:6" x14ac:dyDescent="0.25">
      <c r="A288" s="5">
        <v>42460</v>
      </c>
      <c r="B288" t="s">
        <v>135</v>
      </c>
      <c r="C288">
        <v>60</v>
      </c>
      <c r="D288" t="s">
        <v>5</v>
      </c>
      <c r="E288" t="s">
        <v>57</v>
      </c>
      <c r="F288">
        <v>18.8</v>
      </c>
    </row>
    <row r="289" spans="1:6" x14ac:dyDescent="0.25">
      <c r="A289" s="5">
        <v>42460</v>
      </c>
      <c r="B289" t="s">
        <v>135</v>
      </c>
      <c r="C289">
        <v>60</v>
      </c>
      <c r="D289" t="s">
        <v>5</v>
      </c>
      <c r="E289" t="s">
        <v>6</v>
      </c>
      <c r="F289">
        <v>21.6</v>
      </c>
    </row>
    <row r="290" spans="1:6" x14ac:dyDescent="0.25">
      <c r="A290" s="5">
        <v>42460</v>
      </c>
      <c r="B290" t="s">
        <v>135</v>
      </c>
      <c r="C290">
        <v>60</v>
      </c>
      <c r="D290" t="s">
        <v>5</v>
      </c>
      <c r="E290" t="s">
        <v>119</v>
      </c>
      <c r="F290">
        <v>1</v>
      </c>
    </row>
    <row r="291" spans="1:6" x14ac:dyDescent="0.25">
      <c r="A291" s="5">
        <v>42460</v>
      </c>
      <c r="B291" t="s">
        <v>135</v>
      </c>
      <c r="C291">
        <v>60</v>
      </c>
      <c r="D291" t="s">
        <v>5</v>
      </c>
      <c r="E291" t="s">
        <v>29</v>
      </c>
      <c r="F291">
        <v>235.63425000000001</v>
      </c>
    </row>
    <row r="292" spans="1:6" x14ac:dyDescent="0.25">
      <c r="A292" s="5">
        <v>42460</v>
      </c>
      <c r="B292" t="s">
        <v>135</v>
      </c>
      <c r="C292">
        <v>60</v>
      </c>
      <c r="D292" t="s">
        <v>5</v>
      </c>
      <c r="E292" t="s">
        <v>106</v>
      </c>
      <c r="F292">
        <v>373.65325000000001</v>
      </c>
    </row>
    <row r="293" spans="1:6" x14ac:dyDescent="0.25">
      <c r="A293" s="5">
        <v>42460</v>
      </c>
      <c r="B293" t="s">
        <v>135</v>
      </c>
      <c r="C293">
        <v>60</v>
      </c>
      <c r="D293" t="s">
        <v>5</v>
      </c>
      <c r="E293" t="s">
        <v>49</v>
      </c>
      <c r="F293">
        <v>603.59136999999998</v>
      </c>
    </row>
    <row r="294" spans="1:6" x14ac:dyDescent="0.25">
      <c r="A294" s="5">
        <v>42460</v>
      </c>
      <c r="B294" t="s">
        <v>135</v>
      </c>
      <c r="C294">
        <v>60</v>
      </c>
      <c r="D294" t="s">
        <v>5</v>
      </c>
      <c r="E294" t="s">
        <v>107</v>
      </c>
      <c r="F294">
        <v>1040.6671799999999</v>
      </c>
    </row>
    <row r="295" spans="1:6" x14ac:dyDescent="0.25">
      <c r="A295" s="5">
        <v>42460</v>
      </c>
      <c r="B295" t="s">
        <v>135</v>
      </c>
      <c r="C295">
        <v>60</v>
      </c>
      <c r="D295" t="s">
        <v>5</v>
      </c>
      <c r="E295" t="s">
        <v>108</v>
      </c>
      <c r="F295">
        <v>6.40909</v>
      </c>
    </row>
    <row r="296" spans="1:6" x14ac:dyDescent="0.25">
      <c r="A296" s="5">
        <v>42460</v>
      </c>
      <c r="B296" t="s">
        <v>135</v>
      </c>
      <c r="C296">
        <v>60</v>
      </c>
      <c r="D296" t="s">
        <v>5</v>
      </c>
      <c r="E296" t="s">
        <v>120</v>
      </c>
      <c r="F296">
        <v>273.57499999999999</v>
      </c>
    </row>
    <row r="297" spans="1:6" x14ac:dyDescent="0.25">
      <c r="A297" s="5">
        <v>42460</v>
      </c>
      <c r="B297" t="s">
        <v>135</v>
      </c>
      <c r="C297">
        <v>60</v>
      </c>
      <c r="D297" t="s">
        <v>5</v>
      </c>
      <c r="E297" t="s">
        <v>55</v>
      </c>
      <c r="F297">
        <v>124.367</v>
      </c>
    </row>
    <row r="298" spans="1:6" x14ac:dyDescent="0.25">
      <c r="A298" s="5">
        <v>42460</v>
      </c>
      <c r="B298" t="s">
        <v>135</v>
      </c>
      <c r="C298">
        <v>60</v>
      </c>
      <c r="D298" t="s">
        <v>5</v>
      </c>
      <c r="E298" t="s">
        <v>35</v>
      </c>
      <c r="F298">
        <v>942.00599999999997</v>
      </c>
    </row>
    <row r="299" spans="1:6" x14ac:dyDescent="0.25">
      <c r="A299" s="5">
        <v>42460</v>
      </c>
      <c r="B299" t="s">
        <v>135</v>
      </c>
      <c r="C299">
        <v>60</v>
      </c>
      <c r="D299" t="s">
        <v>5</v>
      </c>
      <c r="E299" t="s">
        <v>7</v>
      </c>
      <c r="F299">
        <v>121.64</v>
      </c>
    </row>
    <row r="300" spans="1:6" x14ac:dyDescent="0.25">
      <c r="A300" s="5">
        <v>42460</v>
      </c>
      <c r="B300" t="s">
        <v>135</v>
      </c>
      <c r="C300">
        <v>60</v>
      </c>
      <c r="D300" t="s">
        <v>5</v>
      </c>
      <c r="E300" t="s">
        <v>50</v>
      </c>
      <c r="F300">
        <v>226.239</v>
      </c>
    </row>
    <row r="301" spans="1:6" x14ac:dyDescent="0.25">
      <c r="A301" s="5">
        <v>42460</v>
      </c>
      <c r="B301" t="s">
        <v>135</v>
      </c>
      <c r="C301">
        <v>60</v>
      </c>
      <c r="D301" t="s">
        <v>5</v>
      </c>
      <c r="E301" t="s">
        <v>30</v>
      </c>
      <c r="F301">
        <v>17.600000000000001</v>
      </c>
    </row>
    <row r="302" spans="1:6" x14ac:dyDescent="0.25">
      <c r="A302" s="5">
        <v>42460</v>
      </c>
      <c r="B302" t="s">
        <v>135</v>
      </c>
      <c r="C302">
        <v>60</v>
      </c>
      <c r="D302" t="s">
        <v>5</v>
      </c>
      <c r="E302" t="s">
        <v>8</v>
      </c>
      <c r="F302">
        <v>333.375</v>
      </c>
    </row>
    <row r="303" spans="1:6" x14ac:dyDescent="0.25">
      <c r="A303" s="5">
        <v>42460</v>
      </c>
      <c r="B303" t="s">
        <v>135</v>
      </c>
      <c r="C303">
        <v>60</v>
      </c>
      <c r="D303" t="s">
        <v>5</v>
      </c>
      <c r="E303" t="s">
        <v>109</v>
      </c>
      <c r="F303">
        <v>28.75</v>
      </c>
    </row>
    <row r="304" spans="1:6" x14ac:dyDescent="0.25">
      <c r="A304" s="5">
        <v>42460</v>
      </c>
      <c r="B304" t="s">
        <v>135</v>
      </c>
      <c r="C304">
        <v>60</v>
      </c>
      <c r="D304" t="s">
        <v>5</v>
      </c>
      <c r="E304" t="s">
        <v>64</v>
      </c>
      <c r="F304">
        <v>163.9</v>
      </c>
    </row>
    <row r="305" spans="1:6" x14ac:dyDescent="0.25">
      <c r="A305" s="5">
        <v>42460</v>
      </c>
      <c r="B305" t="s">
        <v>135</v>
      </c>
      <c r="C305">
        <v>60</v>
      </c>
      <c r="D305" t="s">
        <v>5</v>
      </c>
      <c r="E305" t="s">
        <v>36</v>
      </c>
      <c r="F305">
        <v>178.11924999999999</v>
      </c>
    </row>
    <row r="306" spans="1:6" x14ac:dyDescent="0.25">
      <c r="A306" s="5">
        <v>42460</v>
      </c>
      <c r="B306" t="s">
        <v>135</v>
      </c>
      <c r="C306">
        <v>60</v>
      </c>
      <c r="D306" t="s">
        <v>5</v>
      </c>
      <c r="E306" t="s">
        <v>31</v>
      </c>
      <c r="F306">
        <v>63.225000000000001</v>
      </c>
    </row>
    <row r="307" spans="1:6" x14ac:dyDescent="0.25">
      <c r="A307" s="5">
        <v>42460</v>
      </c>
      <c r="B307" t="s">
        <v>135</v>
      </c>
      <c r="C307">
        <v>60</v>
      </c>
      <c r="D307" t="s">
        <v>5</v>
      </c>
      <c r="E307" t="s">
        <v>32</v>
      </c>
      <c r="F307">
        <v>370.46875</v>
      </c>
    </row>
    <row r="308" spans="1:6" x14ac:dyDescent="0.25">
      <c r="A308" s="5">
        <v>42460</v>
      </c>
      <c r="B308" t="s">
        <v>135</v>
      </c>
      <c r="C308">
        <v>60</v>
      </c>
      <c r="D308" t="s">
        <v>5</v>
      </c>
      <c r="E308" t="s">
        <v>51</v>
      </c>
      <c r="F308">
        <v>586.02341999999999</v>
      </c>
    </row>
    <row r="309" spans="1:6" x14ac:dyDescent="0.25">
      <c r="A309" s="5">
        <v>42460</v>
      </c>
      <c r="B309" t="s">
        <v>135</v>
      </c>
      <c r="C309">
        <v>60</v>
      </c>
      <c r="D309" t="s">
        <v>5</v>
      </c>
      <c r="E309" t="s">
        <v>39</v>
      </c>
      <c r="F309">
        <v>227.3305</v>
      </c>
    </row>
    <row r="310" spans="1:6" x14ac:dyDescent="0.25">
      <c r="A310" s="5">
        <v>42460</v>
      </c>
      <c r="B310" t="s">
        <v>135</v>
      </c>
      <c r="C310">
        <v>60</v>
      </c>
      <c r="D310" t="s">
        <v>5</v>
      </c>
      <c r="E310" t="s">
        <v>69</v>
      </c>
      <c r="F310">
        <v>13.6</v>
      </c>
    </row>
    <row r="311" spans="1:6" x14ac:dyDescent="0.25">
      <c r="A311" s="5">
        <v>42460</v>
      </c>
      <c r="B311" t="s">
        <v>135</v>
      </c>
      <c r="C311">
        <v>60</v>
      </c>
      <c r="D311" t="s">
        <v>5</v>
      </c>
      <c r="E311" t="s">
        <v>130</v>
      </c>
      <c r="F311">
        <v>2</v>
      </c>
    </row>
    <row r="312" spans="1:6" x14ac:dyDescent="0.25">
      <c r="A312" s="5">
        <v>42460</v>
      </c>
      <c r="B312" t="s">
        <v>135</v>
      </c>
      <c r="C312">
        <v>60</v>
      </c>
      <c r="D312" t="s">
        <v>9</v>
      </c>
      <c r="E312" t="s">
        <v>10</v>
      </c>
      <c r="F312">
        <v>13.5</v>
      </c>
    </row>
    <row r="313" spans="1:6" x14ac:dyDescent="0.25">
      <c r="A313" s="5">
        <v>42460</v>
      </c>
      <c r="B313" t="s">
        <v>135</v>
      </c>
      <c r="C313">
        <v>60</v>
      </c>
      <c r="D313" t="s">
        <v>9</v>
      </c>
      <c r="E313" t="s">
        <v>110</v>
      </c>
      <c r="F313">
        <v>2357.8555000000001</v>
      </c>
    </row>
    <row r="314" spans="1:6" x14ac:dyDescent="0.25">
      <c r="A314" s="5">
        <v>42460</v>
      </c>
      <c r="B314" t="s">
        <v>135</v>
      </c>
      <c r="C314">
        <v>60</v>
      </c>
      <c r="D314" t="s">
        <v>11</v>
      </c>
      <c r="E314" t="s">
        <v>33</v>
      </c>
      <c r="F314">
        <v>96.4</v>
      </c>
    </row>
    <row r="315" spans="1:6" x14ac:dyDescent="0.25">
      <c r="A315" s="5">
        <v>42460</v>
      </c>
      <c r="B315" t="s">
        <v>135</v>
      </c>
      <c r="C315">
        <v>60</v>
      </c>
      <c r="D315" t="s">
        <v>11</v>
      </c>
      <c r="E315" t="s">
        <v>111</v>
      </c>
      <c r="F315">
        <v>23.375</v>
      </c>
    </row>
    <row r="316" spans="1:6" x14ac:dyDescent="0.25">
      <c r="A316" s="5">
        <v>42460</v>
      </c>
      <c r="B316" t="s">
        <v>135</v>
      </c>
      <c r="C316">
        <v>60</v>
      </c>
      <c r="D316" t="s">
        <v>11</v>
      </c>
      <c r="E316" t="s">
        <v>12</v>
      </c>
      <c r="F316">
        <v>3322.48036</v>
      </c>
    </row>
    <row r="317" spans="1:6" x14ac:dyDescent="0.25">
      <c r="A317" s="5">
        <v>42460</v>
      </c>
      <c r="B317" t="s">
        <v>135</v>
      </c>
      <c r="C317">
        <v>60</v>
      </c>
      <c r="D317" t="s">
        <v>13</v>
      </c>
      <c r="E317" t="s">
        <v>14</v>
      </c>
      <c r="F317">
        <v>30.5</v>
      </c>
    </row>
    <row r="318" spans="1:6" x14ac:dyDescent="0.25">
      <c r="A318" s="5">
        <v>42460</v>
      </c>
      <c r="B318" t="s">
        <v>135</v>
      </c>
      <c r="C318">
        <v>60</v>
      </c>
      <c r="D318" t="s">
        <v>13</v>
      </c>
      <c r="E318" t="s">
        <v>122</v>
      </c>
      <c r="F318">
        <v>1</v>
      </c>
    </row>
    <row r="319" spans="1:6" x14ac:dyDescent="0.25">
      <c r="A319" s="5">
        <v>42460</v>
      </c>
      <c r="B319" t="s">
        <v>135</v>
      </c>
      <c r="C319">
        <v>60</v>
      </c>
      <c r="D319" t="s">
        <v>13</v>
      </c>
      <c r="E319" t="s">
        <v>66</v>
      </c>
      <c r="F319">
        <v>3</v>
      </c>
    </row>
    <row r="320" spans="1:6" x14ac:dyDescent="0.25">
      <c r="A320" s="5">
        <v>42460</v>
      </c>
      <c r="B320" t="s">
        <v>135</v>
      </c>
      <c r="C320">
        <v>60</v>
      </c>
      <c r="D320" t="s">
        <v>13</v>
      </c>
      <c r="E320" t="s">
        <v>97</v>
      </c>
      <c r="F320">
        <v>2</v>
      </c>
    </row>
    <row r="321" spans="1:6" x14ac:dyDescent="0.25">
      <c r="A321" s="5">
        <v>42460</v>
      </c>
      <c r="B321" t="s">
        <v>135</v>
      </c>
      <c r="C321">
        <v>60</v>
      </c>
      <c r="D321" t="s">
        <v>13</v>
      </c>
      <c r="E321" t="s">
        <v>112</v>
      </c>
      <c r="F321">
        <v>24.675000000000001</v>
      </c>
    </row>
    <row r="322" spans="1:6" x14ac:dyDescent="0.25">
      <c r="A322" s="5">
        <v>42460</v>
      </c>
      <c r="B322" t="s">
        <v>135</v>
      </c>
      <c r="C322">
        <v>60</v>
      </c>
      <c r="D322" t="s">
        <v>13</v>
      </c>
      <c r="E322" t="s">
        <v>15</v>
      </c>
      <c r="F322">
        <v>418.0385</v>
      </c>
    </row>
    <row r="323" spans="1:6" x14ac:dyDescent="0.25">
      <c r="A323" s="5">
        <v>42460</v>
      </c>
      <c r="B323" t="s">
        <v>135</v>
      </c>
      <c r="C323">
        <v>60</v>
      </c>
      <c r="D323" t="s">
        <v>13</v>
      </c>
      <c r="E323" t="s">
        <v>16</v>
      </c>
      <c r="F323">
        <v>342.28199999999998</v>
      </c>
    </row>
    <row r="324" spans="1:6" x14ac:dyDescent="0.25">
      <c r="A324" s="5">
        <v>42460</v>
      </c>
      <c r="B324" t="s">
        <v>135</v>
      </c>
      <c r="C324">
        <v>60</v>
      </c>
      <c r="D324" t="s">
        <v>13</v>
      </c>
      <c r="E324" t="s">
        <v>17</v>
      </c>
      <c r="F324">
        <v>24.125</v>
      </c>
    </row>
    <row r="325" spans="1:6" x14ac:dyDescent="0.25">
      <c r="A325" s="5">
        <v>42460</v>
      </c>
      <c r="B325" t="s">
        <v>135</v>
      </c>
      <c r="C325">
        <v>60</v>
      </c>
      <c r="D325" t="s">
        <v>13</v>
      </c>
      <c r="E325" t="s">
        <v>40</v>
      </c>
      <c r="F325">
        <v>154.02099999999999</v>
      </c>
    </row>
    <row r="326" spans="1:6" x14ac:dyDescent="0.25">
      <c r="A326" s="5">
        <v>42460</v>
      </c>
      <c r="B326" t="s">
        <v>135</v>
      </c>
      <c r="C326">
        <v>60</v>
      </c>
      <c r="D326" t="s">
        <v>13</v>
      </c>
      <c r="E326" t="s">
        <v>96</v>
      </c>
      <c r="F326">
        <v>0.8</v>
      </c>
    </row>
    <row r="327" spans="1:6" x14ac:dyDescent="0.25">
      <c r="A327" s="5">
        <v>42460</v>
      </c>
      <c r="B327" t="s">
        <v>135</v>
      </c>
      <c r="C327">
        <v>60</v>
      </c>
      <c r="D327" t="s">
        <v>13</v>
      </c>
      <c r="E327" t="s">
        <v>52</v>
      </c>
      <c r="F327">
        <v>10.6</v>
      </c>
    </row>
    <row r="328" spans="1:6" x14ac:dyDescent="0.25">
      <c r="A328" s="5">
        <v>42460</v>
      </c>
      <c r="B328" t="s">
        <v>135</v>
      </c>
      <c r="C328">
        <v>60</v>
      </c>
      <c r="D328" t="s">
        <v>18</v>
      </c>
      <c r="E328" t="s">
        <v>113</v>
      </c>
      <c r="F328">
        <v>3.05</v>
      </c>
    </row>
    <row r="329" spans="1:6" x14ac:dyDescent="0.25">
      <c r="A329" s="5">
        <v>42460</v>
      </c>
      <c r="B329" t="s">
        <v>135</v>
      </c>
      <c r="C329">
        <v>60</v>
      </c>
      <c r="D329" t="s">
        <v>18</v>
      </c>
      <c r="E329" t="s">
        <v>114</v>
      </c>
      <c r="F329">
        <v>15.1</v>
      </c>
    </row>
    <row r="330" spans="1:6" x14ac:dyDescent="0.25">
      <c r="A330" s="5">
        <v>42460</v>
      </c>
      <c r="B330" t="s">
        <v>135</v>
      </c>
      <c r="C330">
        <v>60</v>
      </c>
      <c r="D330" t="s">
        <v>18</v>
      </c>
      <c r="E330" t="s">
        <v>123</v>
      </c>
      <c r="F330">
        <v>2.8</v>
      </c>
    </row>
    <row r="331" spans="1:6" x14ac:dyDescent="0.25">
      <c r="A331" s="5">
        <v>42460</v>
      </c>
      <c r="B331" t="s">
        <v>135</v>
      </c>
      <c r="C331">
        <v>60</v>
      </c>
      <c r="D331" t="s">
        <v>18</v>
      </c>
      <c r="E331" t="s">
        <v>129</v>
      </c>
      <c r="F331">
        <v>4</v>
      </c>
    </row>
    <row r="332" spans="1:6" x14ac:dyDescent="0.25">
      <c r="A332" s="5">
        <v>42460</v>
      </c>
      <c r="B332" t="s">
        <v>135</v>
      </c>
      <c r="C332">
        <v>60</v>
      </c>
      <c r="D332" t="s">
        <v>18</v>
      </c>
      <c r="E332" t="s">
        <v>19</v>
      </c>
      <c r="F332">
        <v>59.05</v>
      </c>
    </row>
    <row r="333" spans="1:6" x14ac:dyDescent="0.25">
      <c r="A333" s="5">
        <v>42460</v>
      </c>
      <c r="B333" t="s">
        <v>135</v>
      </c>
      <c r="C333">
        <v>60</v>
      </c>
      <c r="D333" t="s">
        <v>20</v>
      </c>
      <c r="E333" t="s">
        <v>21</v>
      </c>
      <c r="F333">
        <v>128.73249999999999</v>
      </c>
    </row>
    <row r="334" spans="1:6" x14ac:dyDescent="0.25">
      <c r="A334" s="5">
        <v>42460</v>
      </c>
      <c r="B334" t="s">
        <v>135</v>
      </c>
      <c r="C334">
        <v>60</v>
      </c>
      <c r="D334" t="s">
        <v>20</v>
      </c>
      <c r="E334" t="s">
        <v>60</v>
      </c>
      <c r="F334">
        <v>84.2</v>
      </c>
    </row>
    <row r="335" spans="1:6" x14ac:dyDescent="0.25">
      <c r="A335" s="5">
        <v>42460</v>
      </c>
      <c r="B335" t="s">
        <v>135</v>
      </c>
      <c r="C335">
        <v>60</v>
      </c>
      <c r="D335" t="s">
        <v>20</v>
      </c>
      <c r="E335" t="s">
        <v>115</v>
      </c>
      <c r="F335">
        <v>902.34361000000001</v>
      </c>
    </row>
    <row r="336" spans="1:6" x14ac:dyDescent="0.25">
      <c r="A336" s="5">
        <v>42460</v>
      </c>
      <c r="B336" t="s">
        <v>135</v>
      </c>
      <c r="C336">
        <v>60</v>
      </c>
      <c r="D336" t="s">
        <v>20</v>
      </c>
      <c r="E336" t="s">
        <v>41</v>
      </c>
      <c r="F336">
        <v>152</v>
      </c>
    </row>
    <row r="337" spans="1:6" x14ac:dyDescent="0.25">
      <c r="A337" s="5">
        <v>42460</v>
      </c>
      <c r="B337" t="s">
        <v>135</v>
      </c>
      <c r="C337">
        <v>60</v>
      </c>
      <c r="D337" t="s">
        <v>20</v>
      </c>
      <c r="E337" t="s">
        <v>116</v>
      </c>
      <c r="F337">
        <v>57.2</v>
      </c>
    </row>
    <row r="338" spans="1:6" x14ac:dyDescent="0.25">
      <c r="A338" s="5">
        <v>42460</v>
      </c>
      <c r="B338" t="s">
        <v>135</v>
      </c>
      <c r="C338">
        <v>60</v>
      </c>
      <c r="D338" t="s">
        <v>20</v>
      </c>
      <c r="E338" t="s">
        <v>63</v>
      </c>
      <c r="F338">
        <v>14.605</v>
      </c>
    </row>
    <row r="339" spans="1:6" x14ac:dyDescent="0.25">
      <c r="A339" s="5">
        <v>42460</v>
      </c>
      <c r="B339" t="s">
        <v>135</v>
      </c>
      <c r="C339">
        <v>60</v>
      </c>
      <c r="D339" t="s">
        <v>22</v>
      </c>
      <c r="E339" t="s">
        <v>42</v>
      </c>
      <c r="F339">
        <v>1016.41</v>
      </c>
    </row>
    <row r="340" spans="1:6" x14ac:dyDescent="0.25">
      <c r="A340" s="5">
        <v>42460</v>
      </c>
      <c r="B340" t="s">
        <v>135</v>
      </c>
      <c r="C340">
        <v>60</v>
      </c>
      <c r="D340" t="s">
        <v>22</v>
      </c>
      <c r="E340" t="s">
        <v>23</v>
      </c>
      <c r="F340">
        <v>13.8</v>
      </c>
    </row>
    <row r="341" spans="1:6" x14ac:dyDescent="0.25">
      <c r="A341" s="5">
        <v>42460</v>
      </c>
      <c r="B341" t="s">
        <v>135</v>
      </c>
      <c r="C341">
        <v>60</v>
      </c>
      <c r="D341" t="s">
        <v>24</v>
      </c>
      <c r="E341" t="s">
        <v>117</v>
      </c>
      <c r="F341">
        <v>361.15</v>
      </c>
    </row>
    <row r="342" spans="1:6" x14ac:dyDescent="0.25">
      <c r="A342" s="5">
        <v>42460</v>
      </c>
      <c r="B342" t="s">
        <v>135</v>
      </c>
      <c r="C342">
        <v>60</v>
      </c>
      <c r="D342" t="s">
        <v>24</v>
      </c>
      <c r="E342" t="s">
        <v>53</v>
      </c>
      <c r="F342">
        <v>1627.2682500000001</v>
      </c>
    </row>
    <row r="343" spans="1:6" x14ac:dyDescent="0.25">
      <c r="A343" s="5">
        <v>42460</v>
      </c>
      <c r="B343" t="s">
        <v>135</v>
      </c>
      <c r="C343">
        <v>60</v>
      </c>
      <c r="D343" t="s">
        <v>24</v>
      </c>
      <c r="E343" t="s">
        <v>25</v>
      </c>
      <c r="F343">
        <v>340.3</v>
      </c>
    </row>
    <row r="344" spans="1:6" x14ac:dyDescent="0.25">
      <c r="A344" s="5">
        <v>42460</v>
      </c>
      <c r="B344" t="s">
        <v>135</v>
      </c>
      <c r="C344">
        <v>60</v>
      </c>
      <c r="D344" t="s">
        <v>24</v>
      </c>
      <c r="E344" t="s">
        <v>44</v>
      </c>
      <c r="F344">
        <v>718.27025000000003</v>
      </c>
    </row>
    <row r="345" spans="1:6" x14ac:dyDescent="0.25">
      <c r="A345" s="5">
        <v>42460</v>
      </c>
      <c r="B345" t="s">
        <v>135</v>
      </c>
      <c r="C345">
        <v>60</v>
      </c>
      <c r="D345" t="s">
        <v>24</v>
      </c>
      <c r="E345" t="s">
        <v>26</v>
      </c>
      <c r="F345">
        <v>443.11374999999998</v>
      </c>
    </row>
    <row r="346" spans="1:6" x14ac:dyDescent="0.25">
      <c r="A346" s="5">
        <v>42460</v>
      </c>
      <c r="B346" t="s">
        <v>135</v>
      </c>
      <c r="C346">
        <v>60</v>
      </c>
      <c r="D346" t="s">
        <v>24</v>
      </c>
      <c r="E346" t="s">
        <v>27</v>
      </c>
      <c r="F346">
        <v>175.05850000000001</v>
      </c>
    </row>
    <row r="347" spans="1:6" x14ac:dyDescent="0.25">
      <c r="A347" s="5">
        <v>42460</v>
      </c>
      <c r="B347" t="s">
        <v>135</v>
      </c>
      <c r="C347">
        <v>60</v>
      </c>
      <c r="D347" t="s">
        <v>24</v>
      </c>
      <c r="E347" t="s">
        <v>45</v>
      </c>
      <c r="F347">
        <v>397.18900000000002</v>
      </c>
    </row>
    <row r="348" spans="1:6" x14ac:dyDescent="0.25">
      <c r="A348" s="5">
        <v>42460</v>
      </c>
      <c r="B348" t="s">
        <v>135</v>
      </c>
      <c r="C348">
        <v>60</v>
      </c>
      <c r="D348" t="s">
        <v>24</v>
      </c>
      <c r="E348" t="s">
        <v>61</v>
      </c>
      <c r="F348">
        <v>1756.78025</v>
      </c>
    </row>
    <row r="349" spans="1:6" x14ac:dyDescent="0.25">
      <c r="A349" s="5">
        <v>42460</v>
      </c>
      <c r="B349" t="s">
        <v>135</v>
      </c>
      <c r="C349">
        <v>60</v>
      </c>
      <c r="D349" t="s">
        <v>24</v>
      </c>
      <c r="E349" t="s">
        <v>43</v>
      </c>
      <c r="F349">
        <v>434.72250000000003</v>
      </c>
    </row>
    <row r="350" spans="1:6" x14ac:dyDescent="0.25">
      <c r="A350" s="5">
        <v>42460</v>
      </c>
      <c r="B350" t="s">
        <v>135</v>
      </c>
      <c r="C350">
        <v>60</v>
      </c>
      <c r="D350" t="s">
        <v>24</v>
      </c>
      <c r="E350" t="s">
        <v>34</v>
      </c>
      <c r="F350">
        <v>61.3</v>
      </c>
    </row>
    <row r="351" spans="1:6" x14ac:dyDescent="0.25">
      <c r="A351" s="5">
        <v>42460</v>
      </c>
      <c r="B351" t="s">
        <v>125</v>
      </c>
      <c r="C351">
        <v>70</v>
      </c>
      <c r="D351" t="s">
        <v>54</v>
      </c>
      <c r="E351" t="s">
        <v>101</v>
      </c>
      <c r="F351">
        <v>581.03250000000003</v>
      </c>
    </row>
    <row r="352" spans="1:6" x14ac:dyDescent="0.25">
      <c r="A352" s="5">
        <v>42460</v>
      </c>
      <c r="B352" t="s">
        <v>125</v>
      </c>
      <c r="C352">
        <v>70</v>
      </c>
      <c r="D352" t="s">
        <v>46</v>
      </c>
      <c r="E352" t="s">
        <v>46</v>
      </c>
      <c r="F352">
        <v>1040.83</v>
      </c>
    </row>
    <row r="353" spans="1:6" x14ac:dyDescent="0.25">
      <c r="A353" s="5">
        <v>42460</v>
      </c>
      <c r="B353" t="s">
        <v>125</v>
      </c>
      <c r="C353">
        <v>70</v>
      </c>
      <c r="D353" t="s">
        <v>46</v>
      </c>
      <c r="E353" t="s">
        <v>102</v>
      </c>
      <c r="F353">
        <v>148.6</v>
      </c>
    </row>
    <row r="354" spans="1:6" x14ac:dyDescent="0.25">
      <c r="A354" s="5">
        <v>42460</v>
      </c>
      <c r="B354" t="s">
        <v>125</v>
      </c>
      <c r="C354">
        <v>70</v>
      </c>
      <c r="D354" t="s">
        <v>0</v>
      </c>
      <c r="E354" t="s">
        <v>0</v>
      </c>
      <c r="F354">
        <v>78.3</v>
      </c>
    </row>
    <row r="355" spans="1:6" x14ac:dyDescent="0.25">
      <c r="A355" s="5">
        <v>42460</v>
      </c>
      <c r="B355" t="s">
        <v>125</v>
      </c>
      <c r="C355">
        <v>70</v>
      </c>
      <c r="D355" t="s">
        <v>1</v>
      </c>
      <c r="E355" t="s">
        <v>104</v>
      </c>
      <c r="F355">
        <v>24.584250000000001</v>
      </c>
    </row>
    <row r="356" spans="1:6" x14ac:dyDescent="0.25">
      <c r="A356" s="5">
        <v>42460</v>
      </c>
      <c r="B356" t="s">
        <v>125</v>
      </c>
      <c r="C356">
        <v>70</v>
      </c>
      <c r="D356" t="s">
        <v>1</v>
      </c>
      <c r="E356" t="s">
        <v>105</v>
      </c>
      <c r="F356">
        <v>2.6</v>
      </c>
    </row>
    <row r="357" spans="1:6" x14ac:dyDescent="0.25">
      <c r="A357" s="5">
        <v>42460</v>
      </c>
      <c r="B357" t="s">
        <v>125</v>
      </c>
      <c r="C357">
        <v>70</v>
      </c>
      <c r="D357" t="s">
        <v>1</v>
      </c>
      <c r="E357" t="s">
        <v>56</v>
      </c>
      <c r="F357">
        <v>0.2</v>
      </c>
    </row>
    <row r="358" spans="1:6" x14ac:dyDescent="0.25">
      <c r="A358" s="5">
        <v>42460</v>
      </c>
      <c r="B358" t="s">
        <v>125</v>
      </c>
      <c r="C358">
        <v>70</v>
      </c>
      <c r="D358" t="s">
        <v>5</v>
      </c>
      <c r="E358" t="s">
        <v>58</v>
      </c>
      <c r="F358">
        <v>183.94775000000001</v>
      </c>
    </row>
    <row r="359" spans="1:6" x14ac:dyDescent="0.25">
      <c r="A359" s="5">
        <v>42460</v>
      </c>
      <c r="B359" t="s">
        <v>125</v>
      </c>
      <c r="C359">
        <v>70</v>
      </c>
      <c r="D359" t="s">
        <v>5</v>
      </c>
      <c r="E359" t="s">
        <v>59</v>
      </c>
      <c r="F359">
        <v>2</v>
      </c>
    </row>
    <row r="360" spans="1:6" x14ac:dyDescent="0.25">
      <c r="A360" s="5">
        <v>42460</v>
      </c>
      <c r="B360" t="s">
        <v>125</v>
      </c>
      <c r="C360">
        <v>70</v>
      </c>
      <c r="D360" t="s">
        <v>5</v>
      </c>
      <c r="E360" t="s">
        <v>47</v>
      </c>
      <c r="F360">
        <v>273.39999999999998</v>
      </c>
    </row>
    <row r="361" spans="1:6" x14ac:dyDescent="0.25">
      <c r="A361" s="5">
        <v>42460</v>
      </c>
      <c r="B361" t="s">
        <v>125</v>
      </c>
      <c r="C361">
        <v>70</v>
      </c>
      <c r="D361" t="s">
        <v>5</v>
      </c>
      <c r="E361" t="s">
        <v>6</v>
      </c>
      <c r="F361">
        <v>4.5999999999999996</v>
      </c>
    </row>
    <row r="362" spans="1:6" x14ac:dyDescent="0.25">
      <c r="A362" s="5">
        <v>42460</v>
      </c>
      <c r="B362" t="s">
        <v>125</v>
      </c>
      <c r="C362">
        <v>70</v>
      </c>
      <c r="D362" t="s">
        <v>5</v>
      </c>
      <c r="E362" t="s">
        <v>29</v>
      </c>
      <c r="F362">
        <v>19.399999999999999</v>
      </c>
    </row>
    <row r="363" spans="1:6" x14ac:dyDescent="0.25">
      <c r="A363" s="5">
        <v>42460</v>
      </c>
      <c r="B363" t="s">
        <v>125</v>
      </c>
      <c r="C363">
        <v>70</v>
      </c>
      <c r="D363" t="s">
        <v>5</v>
      </c>
      <c r="E363" t="s">
        <v>106</v>
      </c>
      <c r="F363">
        <v>139.69999999999999</v>
      </c>
    </row>
    <row r="364" spans="1:6" x14ac:dyDescent="0.25">
      <c r="A364" s="5">
        <v>42460</v>
      </c>
      <c r="B364" t="s">
        <v>125</v>
      </c>
      <c r="C364">
        <v>70</v>
      </c>
      <c r="D364" t="s">
        <v>5</v>
      </c>
      <c r="E364" t="s">
        <v>49</v>
      </c>
      <c r="F364">
        <v>235.57499999999999</v>
      </c>
    </row>
    <row r="365" spans="1:6" x14ac:dyDescent="0.25">
      <c r="A365" s="5">
        <v>42460</v>
      </c>
      <c r="B365" t="s">
        <v>125</v>
      </c>
      <c r="C365">
        <v>70</v>
      </c>
      <c r="D365" t="s">
        <v>5</v>
      </c>
      <c r="E365" t="s">
        <v>107</v>
      </c>
      <c r="F365">
        <v>695.00400000000002</v>
      </c>
    </row>
    <row r="366" spans="1:6" x14ac:dyDescent="0.25">
      <c r="A366" s="5">
        <v>42460</v>
      </c>
      <c r="B366" t="s">
        <v>125</v>
      </c>
      <c r="C366">
        <v>70</v>
      </c>
      <c r="D366" t="s">
        <v>5</v>
      </c>
      <c r="E366" t="s">
        <v>108</v>
      </c>
      <c r="F366">
        <v>2</v>
      </c>
    </row>
    <row r="367" spans="1:6" x14ac:dyDescent="0.25">
      <c r="A367" s="5">
        <v>42460</v>
      </c>
      <c r="B367" t="s">
        <v>125</v>
      </c>
      <c r="C367">
        <v>70</v>
      </c>
      <c r="D367" t="s">
        <v>5</v>
      </c>
      <c r="E367" t="s">
        <v>120</v>
      </c>
      <c r="F367">
        <v>25.1</v>
      </c>
    </row>
    <row r="368" spans="1:6" x14ac:dyDescent="0.25">
      <c r="A368" s="5">
        <v>42460</v>
      </c>
      <c r="B368" t="s">
        <v>125</v>
      </c>
      <c r="C368">
        <v>70</v>
      </c>
      <c r="D368" t="s">
        <v>5</v>
      </c>
      <c r="E368" t="s">
        <v>55</v>
      </c>
      <c r="F368">
        <v>16.7</v>
      </c>
    </row>
    <row r="369" spans="1:6" x14ac:dyDescent="0.25">
      <c r="A369" s="5">
        <v>42460</v>
      </c>
      <c r="B369" t="s">
        <v>125</v>
      </c>
      <c r="C369">
        <v>70</v>
      </c>
      <c r="D369" t="s">
        <v>5</v>
      </c>
      <c r="E369" t="s">
        <v>35</v>
      </c>
      <c r="F369">
        <v>380.375</v>
      </c>
    </row>
    <row r="370" spans="1:6" x14ac:dyDescent="0.25">
      <c r="A370" s="5">
        <v>42460</v>
      </c>
      <c r="B370" t="s">
        <v>125</v>
      </c>
      <c r="C370">
        <v>70</v>
      </c>
      <c r="D370" t="s">
        <v>5</v>
      </c>
      <c r="E370" t="s">
        <v>7</v>
      </c>
      <c r="F370">
        <v>37.799999999999997</v>
      </c>
    </row>
    <row r="371" spans="1:6" x14ac:dyDescent="0.25">
      <c r="A371" s="5">
        <v>42460</v>
      </c>
      <c r="B371" t="s">
        <v>125</v>
      </c>
      <c r="C371">
        <v>70</v>
      </c>
      <c r="D371" t="s">
        <v>5</v>
      </c>
      <c r="E371" t="s">
        <v>50</v>
      </c>
      <c r="F371">
        <v>72.625</v>
      </c>
    </row>
    <row r="372" spans="1:6" x14ac:dyDescent="0.25">
      <c r="A372" s="5">
        <v>42460</v>
      </c>
      <c r="B372" t="s">
        <v>125</v>
      </c>
      <c r="C372">
        <v>70</v>
      </c>
      <c r="D372" t="s">
        <v>5</v>
      </c>
      <c r="E372" t="s">
        <v>8</v>
      </c>
      <c r="F372">
        <v>101.2375</v>
      </c>
    </row>
    <row r="373" spans="1:6" x14ac:dyDescent="0.25">
      <c r="A373" s="5">
        <v>42460</v>
      </c>
      <c r="B373" t="s">
        <v>125</v>
      </c>
      <c r="C373">
        <v>70</v>
      </c>
      <c r="D373" t="s">
        <v>5</v>
      </c>
      <c r="E373" t="s">
        <v>64</v>
      </c>
      <c r="F373">
        <v>17.82</v>
      </c>
    </row>
    <row r="374" spans="1:6" x14ac:dyDescent="0.25">
      <c r="A374" s="5">
        <v>42460</v>
      </c>
      <c r="B374" t="s">
        <v>125</v>
      </c>
      <c r="C374">
        <v>70</v>
      </c>
      <c r="D374" t="s">
        <v>5</v>
      </c>
      <c r="E374" t="s">
        <v>36</v>
      </c>
      <c r="F374">
        <v>17</v>
      </c>
    </row>
    <row r="375" spans="1:6" x14ac:dyDescent="0.25">
      <c r="A375" s="5">
        <v>42460</v>
      </c>
      <c r="B375" t="s">
        <v>125</v>
      </c>
      <c r="C375">
        <v>70</v>
      </c>
      <c r="D375" t="s">
        <v>5</v>
      </c>
      <c r="E375" t="s">
        <v>31</v>
      </c>
      <c r="F375">
        <v>9</v>
      </c>
    </row>
    <row r="376" spans="1:6" x14ac:dyDescent="0.25">
      <c r="A376" s="5">
        <v>42460</v>
      </c>
      <c r="B376" t="s">
        <v>125</v>
      </c>
      <c r="C376">
        <v>70</v>
      </c>
      <c r="D376" t="s">
        <v>5</v>
      </c>
      <c r="E376" t="s">
        <v>32</v>
      </c>
      <c r="F376">
        <v>133.69999999999999</v>
      </c>
    </row>
    <row r="377" spans="1:6" x14ac:dyDescent="0.25">
      <c r="A377" s="5">
        <v>42460</v>
      </c>
      <c r="B377" t="s">
        <v>125</v>
      </c>
      <c r="C377">
        <v>70</v>
      </c>
      <c r="D377" t="s">
        <v>5</v>
      </c>
      <c r="E377" t="s">
        <v>51</v>
      </c>
      <c r="F377">
        <v>284.85000000000002</v>
      </c>
    </row>
    <row r="378" spans="1:6" x14ac:dyDescent="0.25">
      <c r="A378" s="5">
        <v>42460</v>
      </c>
      <c r="B378" t="s">
        <v>125</v>
      </c>
      <c r="C378">
        <v>70</v>
      </c>
      <c r="D378" t="s">
        <v>5</v>
      </c>
      <c r="E378" t="s">
        <v>39</v>
      </c>
      <c r="F378">
        <v>62.342500000000001</v>
      </c>
    </row>
    <row r="379" spans="1:6" x14ac:dyDescent="0.25">
      <c r="A379" s="5">
        <v>42460</v>
      </c>
      <c r="B379" t="s">
        <v>125</v>
      </c>
      <c r="C379">
        <v>70</v>
      </c>
      <c r="D379" t="s">
        <v>5</v>
      </c>
      <c r="E379" t="s">
        <v>69</v>
      </c>
      <c r="F379">
        <v>2</v>
      </c>
    </row>
    <row r="380" spans="1:6" x14ac:dyDescent="0.25">
      <c r="A380" s="5">
        <v>42460</v>
      </c>
      <c r="B380" t="s">
        <v>125</v>
      </c>
      <c r="C380">
        <v>70</v>
      </c>
      <c r="D380" t="s">
        <v>9</v>
      </c>
      <c r="E380" t="s">
        <v>110</v>
      </c>
      <c r="F380">
        <v>147.80000000000001</v>
      </c>
    </row>
    <row r="381" spans="1:6" x14ac:dyDescent="0.25">
      <c r="A381" s="5">
        <v>42460</v>
      </c>
      <c r="B381" t="s">
        <v>125</v>
      </c>
      <c r="C381">
        <v>70</v>
      </c>
      <c r="D381" t="s">
        <v>11</v>
      </c>
      <c r="E381" t="s">
        <v>33</v>
      </c>
      <c r="F381">
        <v>1</v>
      </c>
    </row>
    <row r="382" spans="1:6" x14ac:dyDescent="0.25">
      <c r="A382" s="5">
        <v>42460</v>
      </c>
      <c r="B382" t="s">
        <v>125</v>
      </c>
      <c r="C382">
        <v>70</v>
      </c>
      <c r="D382" t="s">
        <v>11</v>
      </c>
      <c r="E382" t="s">
        <v>12</v>
      </c>
      <c r="F382">
        <v>256.75</v>
      </c>
    </row>
    <row r="383" spans="1:6" x14ac:dyDescent="0.25">
      <c r="A383" s="5">
        <v>42460</v>
      </c>
      <c r="B383" t="s">
        <v>125</v>
      </c>
      <c r="C383">
        <v>70</v>
      </c>
      <c r="D383" t="s">
        <v>13</v>
      </c>
      <c r="E383" t="s">
        <v>14</v>
      </c>
      <c r="F383">
        <v>3</v>
      </c>
    </row>
    <row r="384" spans="1:6" x14ac:dyDescent="0.25">
      <c r="A384" s="5">
        <v>42460</v>
      </c>
      <c r="B384" t="s">
        <v>125</v>
      </c>
      <c r="C384">
        <v>70</v>
      </c>
      <c r="D384" t="s">
        <v>13</v>
      </c>
      <c r="E384" t="s">
        <v>112</v>
      </c>
      <c r="F384">
        <v>1</v>
      </c>
    </row>
    <row r="385" spans="1:6" x14ac:dyDescent="0.25">
      <c r="A385" s="5">
        <v>42460</v>
      </c>
      <c r="B385" t="s">
        <v>125</v>
      </c>
      <c r="C385">
        <v>70</v>
      </c>
      <c r="D385" t="s">
        <v>13</v>
      </c>
      <c r="E385" t="s">
        <v>15</v>
      </c>
      <c r="F385">
        <v>115.8</v>
      </c>
    </row>
    <row r="386" spans="1:6" x14ac:dyDescent="0.25">
      <c r="A386" s="5">
        <v>42460</v>
      </c>
      <c r="B386" t="s">
        <v>125</v>
      </c>
      <c r="C386">
        <v>70</v>
      </c>
      <c r="D386" t="s">
        <v>13</v>
      </c>
      <c r="E386" t="s">
        <v>16</v>
      </c>
      <c r="F386">
        <v>11</v>
      </c>
    </row>
    <row r="387" spans="1:6" x14ac:dyDescent="0.25">
      <c r="A387" s="5">
        <v>42460</v>
      </c>
      <c r="B387" t="s">
        <v>125</v>
      </c>
      <c r="C387">
        <v>70</v>
      </c>
      <c r="D387" t="s">
        <v>13</v>
      </c>
      <c r="E387" t="s">
        <v>17</v>
      </c>
      <c r="F387">
        <v>2</v>
      </c>
    </row>
    <row r="388" spans="1:6" x14ac:dyDescent="0.25">
      <c r="A388" s="5">
        <v>42460</v>
      </c>
      <c r="B388" t="s">
        <v>125</v>
      </c>
      <c r="C388">
        <v>70</v>
      </c>
      <c r="D388" t="s">
        <v>13</v>
      </c>
      <c r="E388" t="s">
        <v>40</v>
      </c>
      <c r="F388">
        <v>5</v>
      </c>
    </row>
    <row r="389" spans="1:6" x14ac:dyDescent="0.25">
      <c r="A389" s="5">
        <v>42460</v>
      </c>
      <c r="B389" t="s">
        <v>125</v>
      </c>
      <c r="C389">
        <v>70</v>
      </c>
      <c r="D389" t="s">
        <v>18</v>
      </c>
      <c r="E389" t="s">
        <v>113</v>
      </c>
      <c r="F389">
        <v>1</v>
      </c>
    </row>
    <row r="390" spans="1:6" x14ac:dyDescent="0.25">
      <c r="A390" s="5">
        <v>42460</v>
      </c>
      <c r="B390" t="s">
        <v>125</v>
      </c>
      <c r="C390">
        <v>70</v>
      </c>
      <c r="D390" t="s">
        <v>18</v>
      </c>
      <c r="E390" t="s">
        <v>114</v>
      </c>
      <c r="F390">
        <v>2</v>
      </c>
    </row>
    <row r="391" spans="1:6" x14ac:dyDescent="0.25">
      <c r="A391" s="5">
        <v>42460</v>
      </c>
      <c r="B391" t="s">
        <v>125</v>
      </c>
      <c r="C391">
        <v>70</v>
      </c>
      <c r="D391" t="s">
        <v>18</v>
      </c>
      <c r="E391" t="s">
        <v>19</v>
      </c>
      <c r="F391">
        <v>3</v>
      </c>
    </row>
    <row r="392" spans="1:6" x14ac:dyDescent="0.25">
      <c r="A392" s="5">
        <v>42460</v>
      </c>
      <c r="B392" t="s">
        <v>125</v>
      </c>
      <c r="C392">
        <v>70</v>
      </c>
      <c r="D392" t="s">
        <v>20</v>
      </c>
      <c r="E392" t="s">
        <v>21</v>
      </c>
      <c r="F392">
        <v>77.111109999999996</v>
      </c>
    </row>
    <row r="393" spans="1:6" x14ac:dyDescent="0.25">
      <c r="A393" s="5">
        <v>42460</v>
      </c>
      <c r="B393" t="s">
        <v>125</v>
      </c>
      <c r="C393">
        <v>70</v>
      </c>
      <c r="D393" t="s">
        <v>20</v>
      </c>
      <c r="E393" t="s">
        <v>60</v>
      </c>
      <c r="F393">
        <v>71.7</v>
      </c>
    </row>
    <row r="394" spans="1:6" x14ac:dyDescent="0.25">
      <c r="A394" s="5">
        <v>42460</v>
      </c>
      <c r="B394" t="s">
        <v>125</v>
      </c>
      <c r="C394">
        <v>70</v>
      </c>
      <c r="D394" t="s">
        <v>20</v>
      </c>
      <c r="E394" t="s">
        <v>115</v>
      </c>
      <c r="F394">
        <v>875.33749999999998</v>
      </c>
    </row>
    <row r="395" spans="1:6" x14ac:dyDescent="0.25">
      <c r="A395" s="5">
        <v>42460</v>
      </c>
      <c r="B395" t="s">
        <v>125</v>
      </c>
      <c r="C395">
        <v>70</v>
      </c>
      <c r="D395" t="s">
        <v>20</v>
      </c>
      <c r="E395" t="s">
        <v>41</v>
      </c>
      <c r="F395">
        <v>103.21111000000001</v>
      </c>
    </row>
    <row r="396" spans="1:6" x14ac:dyDescent="0.25">
      <c r="A396" s="5">
        <v>42460</v>
      </c>
      <c r="B396" t="s">
        <v>125</v>
      </c>
      <c r="C396">
        <v>70</v>
      </c>
      <c r="D396" t="s">
        <v>20</v>
      </c>
      <c r="E396" t="s">
        <v>116</v>
      </c>
      <c r="F396">
        <v>42.1</v>
      </c>
    </row>
    <row r="397" spans="1:6" x14ac:dyDescent="0.25">
      <c r="A397" s="5">
        <v>42460</v>
      </c>
      <c r="B397" t="s">
        <v>125</v>
      </c>
      <c r="C397">
        <v>70</v>
      </c>
      <c r="D397" t="s">
        <v>20</v>
      </c>
      <c r="E397" t="s">
        <v>63</v>
      </c>
      <c r="F397">
        <v>10.6</v>
      </c>
    </row>
    <row r="398" spans="1:6" x14ac:dyDescent="0.25">
      <c r="A398" s="5">
        <v>42460</v>
      </c>
      <c r="B398" t="s">
        <v>125</v>
      </c>
      <c r="C398">
        <v>70</v>
      </c>
      <c r="D398" t="s">
        <v>22</v>
      </c>
      <c r="E398" t="s">
        <v>42</v>
      </c>
      <c r="F398">
        <v>6.6</v>
      </c>
    </row>
    <row r="399" spans="1:6" x14ac:dyDescent="0.25">
      <c r="A399" s="5">
        <v>42460</v>
      </c>
      <c r="B399" t="s">
        <v>125</v>
      </c>
      <c r="C399">
        <v>70</v>
      </c>
      <c r="D399" t="s">
        <v>24</v>
      </c>
      <c r="E399" t="s">
        <v>117</v>
      </c>
      <c r="F399">
        <v>54.9375</v>
      </c>
    </row>
    <row r="400" spans="1:6" x14ac:dyDescent="0.25">
      <c r="A400" s="5">
        <v>42460</v>
      </c>
      <c r="B400" t="s">
        <v>125</v>
      </c>
      <c r="C400">
        <v>70</v>
      </c>
      <c r="D400" t="s">
        <v>24</v>
      </c>
      <c r="E400" t="s">
        <v>53</v>
      </c>
      <c r="F400">
        <v>516.5625</v>
      </c>
    </row>
    <row r="401" spans="1:6" x14ac:dyDescent="0.25">
      <c r="A401" s="5">
        <v>42460</v>
      </c>
      <c r="B401" t="s">
        <v>125</v>
      </c>
      <c r="C401">
        <v>70</v>
      </c>
      <c r="D401" t="s">
        <v>24</v>
      </c>
      <c r="E401" t="s">
        <v>25</v>
      </c>
      <c r="F401">
        <v>44.125</v>
      </c>
    </row>
    <row r="402" spans="1:6" x14ac:dyDescent="0.25">
      <c r="A402" s="5">
        <v>42460</v>
      </c>
      <c r="B402" t="s">
        <v>125</v>
      </c>
      <c r="C402">
        <v>70</v>
      </c>
      <c r="D402" t="s">
        <v>24</v>
      </c>
      <c r="E402" t="s">
        <v>44</v>
      </c>
      <c r="F402">
        <v>50.8</v>
      </c>
    </row>
    <row r="403" spans="1:6" x14ac:dyDescent="0.25">
      <c r="A403" s="5">
        <v>42460</v>
      </c>
      <c r="B403" t="s">
        <v>125</v>
      </c>
      <c r="C403">
        <v>70</v>
      </c>
      <c r="D403" t="s">
        <v>24</v>
      </c>
      <c r="E403" t="s">
        <v>26</v>
      </c>
      <c r="F403">
        <v>93.8</v>
      </c>
    </row>
    <row r="404" spans="1:6" x14ac:dyDescent="0.25">
      <c r="A404" s="5">
        <v>42460</v>
      </c>
      <c r="B404" t="s">
        <v>125</v>
      </c>
      <c r="C404">
        <v>70</v>
      </c>
      <c r="D404" t="s">
        <v>24</v>
      </c>
      <c r="E404" t="s">
        <v>27</v>
      </c>
      <c r="F404">
        <v>30.5</v>
      </c>
    </row>
    <row r="405" spans="1:6" x14ac:dyDescent="0.25">
      <c r="A405" s="5">
        <v>42460</v>
      </c>
      <c r="B405" t="s">
        <v>125</v>
      </c>
      <c r="C405">
        <v>70</v>
      </c>
      <c r="D405" t="s">
        <v>24</v>
      </c>
      <c r="E405" t="s">
        <v>45</v>
      </c>
      <c r="F405">
        <v>138.85</v>
      </c>
    </row>
    <row r="406" spans="1:6" x14ac:dyDescent="0.25">
      <c r="A406" s="5">
        <v>42460</v>
      </c>
      <c r="B406" t="s">
        <v>125</v>
      </c>
      <c r="C406">
        <v>70</v>
      </c>
      <c r="D406" t="s">
        <v>24</v>
      </c>
      <c r="E406" t="s">
        <v>61</v>
      </c>
      <c r="F406">
        <v>408.33749999999998</v>
      </c>
    </row>
    <row r="407" spans="1:6" x14ac:dyDescent="0.25">
      <c r="A407" s="5">
        <v>42460</v>
      </c>
      <c r="B407" t="s">
        <v>125</v>
      </c>
      <c r="C407">
        <v>70</v>
      </c>
      <c r="D407" t="s">
        <v>24</v>
      </c>
      <c r="E407" t="s">
        <v>43</v>
      </c>
      <c r="F407">
        <v>99.103999999999999</v>
      </c>
    </row>
    <row r="408" spans="1:6" x14ac:dyDescent="0.25">
      <c r="A408" s="5">
        <v>42460</v>
      </c>
      <c r="B408" t="s">
        <v>125</v>
      </c>
      <c r="C408">
        <v>70</v>
      </c>
      <c r="D408" t="s">
        <v>24</v>
      </c>
      <c r="E408" t="s">
        <v>34</v>
      </c>
      <c r="F408">
        <v>8</v>
      </c>
    </row>
    <row r="409" spans="1:6" x14ac:dyDescent="0.25">
      <c r="A409" s="5">
        <v>42460</v>
      </c>
      <c r="B409" t="s">
        <v>133</v>
      </c>
      <c r="C409">
        <v>80</v>
      </c>
      <c r="D409" t="s">
        <v>54</v>
      </c>
      <c r="E409" t="s">
        <v>101</v>
      </c>
      <c r="F409">
        <v>45.808329999999998</v>
      </c>
    </row>
    <row r="410" spans="1:6" x14ac:dyDescent="0.25">
      <c r="A410" s="5">
        <v>42460</v>
      </c>
      <c r="B410" t="s">
        <v>133</v>
      </c>
      <c r="C410">
        <v>80</v>
      </c>
      <c r="D410" t="s">
        <v>46</v>
      </c>
      <c r="E410" t="s">
        <v>46</v>
      </c>
      <c r="F410">
        <v>10.75</v>
      </c>
    </row>
    <row r="411" spans="1:6" x14ac:dyDescent="0.25">
      <c r="A411" s="5">
        <v>42460</v>
      </c>
      <c r="B411" t="s">
        <v>133</v>
      </c>
      <c r="C411">
        <v>80</v>
      </c>
      <c r="D411" t="s">
        <v>46</v>
      </c>
      <c r="E411" t="s">
        <v>102</v>
      </c>
      <c r="F411">
        <v>5.5</v>
      </c>
    </row>
    <row r="412" spans="1:6" x14ac:dyDescent="0.25">
      <c r="A412" s="5">
        <v>42460</v>
      </c>
      <c r="B412" t="s">
        <v>133</v>
      </c>
      <c r="C412">
        <v>80</v>
      </c>
      <c r="D412" t="s">
        <v>0</v>
      </c>
      <c r="E412" t="s">
        <v>0</v>
      </c>
      <c r="F412">
        <v>1.9</v>
      </c>
    </row>
    <row r="413" spans="1:6" x14ac:dyDescent="0.25">
      <c r="A413" s="5">
        <v>42460</v>
      </c>
      <c r="B413" t="s">
        <v>133</v>
      </c>
      <c r="C413">
        <v>80</v>
      </c>
      <c r="D413" t="s">
        <v>1</v>
      </c>
      <c r="E413" t="s">
        <v>103</v>
      </c>
      <c r="F413">
        <v>14</v>
      </c>
    </row>
    <row r="414" spans="1:6" x14ac:dyDescent="0.25">
      <c r="A414" s="5">
        <v>42460</v>
      </c>
      <c r="B414" t="s">
        <v>133</v>
      </c>
      <c r="C414">
        <v>80</v>
      </c>
      <c r="D414" t="s">
        <v>1</v>
      </c>
      <c r="E414" t="s">
        <v>104</v>
      </c>
      <c r="F414">
        <v>340.8</v>
      </c>
    </row>
    <row r="415" spans="1:6" x14ac:dyDescent="0.25">
      <c r="A415" s="5">
        <v>42460</v>
      </c>
      <c r="B415" t="s">
        <v>133</v>
      </c>
      <c r="C415">
        <v>80</v>
      </c>
      <c r="D415" t="s">
        <v>1</v>
      </c>
      <c r="E415" t="s">
        <v>65</v>
      </c>
      <c r="F415">
        <v>2</v>
      </c>
    </row>
    <row r="416" spans="1:6" x14ac:dyDescent="0.25">
      <c r="A416" s="5">
        <v>42460</v>
      </c>
      <c r="B416" t="s">
        <v>133</v>
      </c>
      <c r="C416">
        <v>80</v>
      </c>
      <c r="D416" t="s">
        <v>1</v>
      </c>
      <c r="E416" t="s">
        <v>105</v>
      </c>
      <c r="F416">
        <v>55.4</v>
      </c>
    </row>
    <row r="417" spans="1:6" x14ac:dyDescent="0.25">
      <c r="A417" s="5">
        <v>42460</v>
      </c>
      <c r="B417" t="s">
        <v>133</v>
      </c>
      <c r="C417">
        <v>80</v>
      </c>
      <c r="D417" t="s">
        <v>1</v>
      </c>
      <c r="E417" t="s">
        <v>56</v>
      </c>
      <c r="F417">
        <v>11</v>
      </c>
    </row>
    <row r="418" spans="1:6" x14ac:dyDescent="0.25">
      <c r="A418" s="5">
        <v>42460</v>
      </c>
      <c r="B418" t="s">
        <v>133</v>
      </c>
      <c r="C418">
        <v>80</v>
      </c>
      <c r="D418" t="s">
        <v>1</v>
      </c>
      <c r="E418" t="s">
        <v>2</v>
      </c>
      <c r="F418">
        <v>12</v>
      </c>
    </row>
    <row r="419" spans="1:6" x14ac:dyDescent="0.25">
      <c r="A419" s="5">
        <v>42460</v>
      </c>
      <c r="B419" t="s">
        <v>133</v>
      </c>
      <c r="C419">
        <v>80</v>
      </c>
      <c r="D419" t="s">
        <v>1</v>
      </c>
      <c r="E419" t="s">
        <v>3</v>
      </c>
      <c r="F419">
        <v>1</v>
      </c>
    </row>
    <row r="420" spans="1:6" x14ac:dyDescent="0.25">
      <c r="A420" s="5">
        <v>42460</v>
      </c>
      <c r="B420" t="s">
        <v>133</v>
      </c>
      <c r="C420">
        <v>80</v>
      </c>
      <c r="D420" t="s">
        <v>1</v>
      </c>
      <c r="E420" t="s">
        <v>37</v>
      </c>
      <c r="F420">
        <v>47</v>
      </c>
    </row>
    <row r="421" spans="1:6" x14ac:dyDescent="0.25">
      <c r="A421" s="5">
        <v>42460</v>
      </c>
      <c r="B421" t="s">
        <v>133</v>
      </c>
      <c r="C421">
        <v>80</v>
      </c>
      <c r="D421" t="s">
        <v>5</v>
      </c>
      <c r="E421" t="s">
        <v>58</v>
      </c>
      <c r="F421">
        <v>24</v>
      </c>
    </row>
    <row r="422" spans="1:6" x14ac:dyDescent="0.25">
      <c r="A422" s="5">
        <v>42460</v>
      </c>
      <c r="B422" t="s">
        <v>133</v>
      </c>
      <c r="C422">
        <v>80</v>
      </c>
      <c r="D422" t="s">
        <v>5</v>
      </c>
      <c r="E422" t="s">
        <v>47</v>
      </c>
      <c r="F422">
        <v>3</v>
      </c>
    </row>
    <row r="423" spans="1:6" x14ac:dyDescent="0.25">
      <c r="A423" s="5">
        <v>42460</v>
      </c>
      <c r="B423" t="s">
        <v>133</v>
      </c>
      <c r="C423">
        <v>80</v>
      </c>
      <c r="D423" t="s">
        <v>5</v>
      </c>
      <c r="E423" t="s">
        <v>29</v>
      </c>
      <c r="F423">
        <v>1.6125</v>
      </c>
    </row>
    <row r="424" spans="1:6" x14ac:dyDescent="0.25">
      <c r="A424" s="5">
        <v>42460</v>
      </c>
      <c r="B424" t="s">
        <v>133</v>
      </c>
      <c r="C424">
        <v>80</v>
      </c>
      <c r="D424" t="s">
        <v>5</v>
      </c>
      <c r="E424" t="s">
        <v>106</v>
      </c>
      <c r="F424">
        <v>3.5</v>
      </c>
    </row>
    <row r="425" spans="1:6" x14ac:dyDescent="0.25">
      <c r="A425" s="5">
        <v>42460</v>
      </c>
      <c r="B425" t="s">
        <v>133</v>
      </c>
      <c r="C425">
        <v>80</v>
      </c>
      <c r="D425" t="s">
        <v>5</v>
      </c>
      <c r="E425" t="s">
        <v>49</v>
      </c>
      <c r="F425">
        <v>2</v>
      </c>
    </row>
    <row r="426" spans="1:6" x14ac:dyDescent="0.25">
      <c r="A426" s="5">
        <v>42460</v>
      </c>
      <c r="B426" t="s">
        <v>133</v>
      </c>
      <c r="C426">
        <v>80</v>
      </c>
      <c r="D426" t="s">
        <v>5</v>
      </c>
      <c r="E426" t="s">
        <v>107</v>
      </c>
      <c r="F426">
        <v>24</v>
      </c>
    </row>
    <row r="427" spans="1:6" x14ac:dyDescent="0.25">
      <c r="A427" s="5">
        <v>42460</v>
      </c>
      <c r="B427" t="s">
        <v>133</v>
      </c>
      <c r="C427">
        <v>80</v>
      </c>
      <c r="D427" t="s">
        <v>5</v>
      </c>
      <c r="E427" t="s">
        <v>120</v>
      </c>
      <c r="F427">
        <v>10</v>
      </c>
    </row>
    <row r="428" spans="1:6" x14ac:dyDescent="0.25">
      <c r="A428" s="5">
        <v>42460</v>
      </c>
      <c r="B428" t="s">
        <v>133</v>
      </c>
      <c r="C428">
        <v>80</v>
      </c>
      <c r="D428" t="s">
        <v>5</v>
      </c>
      <c r="E428" t="s">
        <v>55</v>
      </c>
      <c r="F428">
        <v>3</v>
      </c>
    </row>
    <row r="429" spans="1:6" x14ac:dyDescent="0.25">
      <c r="A429" s="5">
        <v>42460</v>
      </c>
      <c r="B429" t="s">
        <v>133</v>
      </c>
      <c r="C429">
        <v>80</v>
      </c>
      <c r="D429" t="s">
        <v>5</v>
      </c>
      <c r="E429" t="s">
        <v>35</v>
      </c>
      <c r="F429">
        <v>17</v>
      </c>
    </row>
    <row r="430" spans="1:6" x14ac:dyDescent="0.25">
      <c r="A430" s="5">
        <v>42460</v>
      </c>
      <c r="B430" t="s">
        <v>133</v>
      </c>
      <c r="C430">
        <v>80</v>
      </c>
      <c r="D430" t="s">
        <v>5</v>
      </c>
      <c r="E430" t="s">
        <v>50</v>
      </c>
      <c r="F430">
        <v>1</v>
      </c>
    </row>
    <row r="431" spans="1:6" x14ac:dyDescent="0.25">
      <c r="A431" s="5">
        <v>42460</v>
      </c>
      <c r="B431" t="s">
        <v>133</v>
      </c>
      <c r="C431">
        <v>80</v>
      </c>
      <c r="D431" t="s">
        <v>5</v>
      </c>
      <c r="E431" t="s">
        <v>8</v>
      </c>
      <c r="F431">
        <v>2.6</v>
      </c>
    </row>
    <row r="432" spans="1:6" x14ac:dyDescent="0.25">
      <c r="A432" s="5">
        <v>42460</v>
      </c>
      <c r="B432" t="s">
        <v>133</v>
      </c>
      <c r="C432">
        <v>80</v>
      </c>
      <c r="D432" t="s">
        <v>5</v>
      </c>
      <c r="E432" t="s">
        <v>64</v>
      </c>
      <c r="F432">
        <v>6</v>
      </c>
    </row>
    <row r="433" spans="1:6" x14ac:dyDescent="0.25">
      <c r="A433" s="5">
        <v>42460</v>
      </c>
      <c r="B433" t="s">
        <v>133</v>
      </c>
      <c r="C433">
        <v>80</v>
      </c>
      <c r="D433" t="s">
        <v>5</v>
      </c>
      <c r="E433" t="s">
        <v>36</v>
      </c>
      <c r="F433">
        <v>1</v>
      </c>
    </row>
    <row r="434" spans="1:6" x14ac:dyDescent="0.25">
      <c r="A434" s="5">
        <v>42460</v>
      </c>
      <c r="B434" t="s">
        <v>133</v>
      </c>
      <c r="C434">
        <v>80</v>
      </c>
      <c r="D434" t="s">
        <v>5</v>
      </c>
      <c r="E434" t="s">
        <v>31</v>
      </c>
      <c r="F434">
        <v>2.6</v>
      </c>
    </row>
    <row r="435" spans="1:6" x14ac:dyDescent="0.25">
      <c r="A435" s="5">
        <v>42460</v>
      </c>
      <c r="B435" t="s">
        <v>133</v>
      </c>
      <c r="C435">
        <v>80</v>
      </c>
      <c r="D435" t="s">
        <v>5</v>
      </c>
      <c r="E435" t="s">
        <v>32</v>
      </c>
      <c r="F435">
        <v>1</v>
      </c>
    </row>
    <row r="436" spans="1:6" x14ac:dyDescent="0.25">
      <c r="A436" s="5">
        <v>42460</v>
      </c>
      <c r="B436" t="s">
        <v>133</v>
      </c>
      <c r="C436">
        <v>80</v>
      </c>
      <c r="D436" t="s">
        <v>5</v>
      </c>
      <c r="E436" t="s">
        <v>51</v>
      </c>
      <c r="F436">
        <v>5.6</v>
      </c>
    </row>
    <row r="437" spans="1:6" x14ac:dyDescent="0.25">
      <c r="A437" s="5">
        <v>42460</v>
      </c>
      <c r="B437" t="s">
        <v>133</v>
      </c>
      <c r="C437">
        <v>80</v>
      </c>
      <c r="D437" t="s">
        <v>9</v>
      </c>
      <c r="E437" t="s">
        <v>110</v>
      </c>
      <c r="F437">
        <v>18.425000000000001</v>
      </c>
    </row>
    <row r="438" spans="1:6" x14ac:dyDescent="0.25">
      <c r="A438" s="5">
        <v>42460</v>
      </c>
      <c r="B438" t="s">
        <v>133</v>
      </c>
      <c r="C438">
        <v>80</v>
      </c>
      <c r="D438" t="s">
        <v>11</v>
      </c>
      <c r="E438" t="s">
        <v>12</v>
      </c>
      <c r="F438">
        <v>16.2</v>
      </c>
    </row>
    <row r="439" spans="1:6" x14ac:dyDescent="0.25">
      <c r="A439" s="5">
        <v>42460</v>
      </c>
      <c r="B439" t="s">
        <v>133</v>
      </c>
      <c r="C439">
        <v>80</v>
      </c>
      <c r="D439" t="s">
        <v>13</v>
      </c>
      <c r="E439" t="s">
        <v>15</v>
      </c>
      <c r="F439">
        <v>4</v>
      </c>
    </row>
    <row r="440" spans="1:6" x14ac:dyDescent="0.25">
      <c r="A440" s="5">
        <v>42460</v>
      </c>
      <c r="B440" t="s">
        <v>133</v>
      </c>
      <c r="C440">
        <v>80</v>
      </c>
      <c r="D440" t="s">
        <v>13</v>
      </c>
      <c r="E440" t="s">
        <v>16</v>
      </c>
      <c r="F440">
        <v>1</v>
      </c>
    </row>
    <row r="441" spans="1:6" x14ac:dyDescent="0.25">
      <c r="A441" s="5">
        <v>42460</v>
      </c>
      <c r="B441" t="s">
        <v>133</v>
      </c>
      <c r="C441">
        <v>80</v>
      </c>
      <c r="D441" t="s">
        <v>18</v>
      </c>
      <c r="E441" t="s">
        <v>113</v>
      </c>
      <c r="F441">
        <v>8</v>
      </c>
    </row>
    <row r="442" spans="1:6" x14ac:dyDescent="0.25">
      <c r="A442" s="5">
        <v>42460</v>
      </c>
      <c r="B442" t="s">
        <v>133</v>
      </c>
      <c r="C442">
        <v>80</v>
      </c>
      <c r="D442" t="s">
        <v>18</v>
      </c>
      <c r="E442" t="s">
        <v>129</v>
      </c>
      <c r="F442">
        <v>1</v>
      </c>
    </row>
    <row r="443" spans="1:6" x14ac:dyDescent="0.25">
      <c r="A443" s="5">
        <v>42460</v>
      </c>
      <c r="B443" t="s">
        <v>133</v>
      </c>
      <c r="C443">
        <v>80</v>
      </c>
      <c r="D443" t="s">
        <v>20</v>
      </c>
      <c r="E443" t="s">
        <v>115</v>
      </c>
      <c r="F443">
        <v>5.1875</v>
      </c>
    </row>
    <row r="444" spans="1:6" x14ac:dyDescent="0.25">
      <c r="A444" s="5">
        <v>42460</v>
      </c>
      <c r="B444" t="s">
        <v>133</v>
      </c>
      <c r="C444">
        <v>80</v>
      </c>
      <c r="D444" t="s">
        <v>20</v>
      </c>
      <c r="E444" t="s">
        <v>41</v>
      </c>
      <c r="F444">
        <v>1</v>
      </c>
    </row>
    <row r="445" spans="1:6" x14ac:dyDescent="0.25">
      <c r="A445" s="5">
        <v>42460</v>
      </c>
      <c r="B445" t="s">
        <v>133</v>
      </c>
      <c r="C445">
        <v>80</v>
      </c>
      <c r="D445" t="s">
        <v>24</v>
      </c>
      <c r="E445" t="s">
        <v>117</v>
      </c>
      <c r="F445">
        <v>2.5</v>
      </c>
    </row>
    <row r="446" spans="1:6" x14ac:dyDescent="0.25">
      <c r="A446" s="5">
        <v>42460</v>
      </c>
      <c r="B446" t="s">
        <v>133</v>
      </c>
      <c r="C446">
        <v>80</v>
      </c>
      <c r="D446" t="s">
        <v>24</v>
      </c>
      <c r="E446" t="s">
        <v>53</v>
      </c>
      <c r="F446">
        <v>33.450000000000003</v>
      </c>
    </row>
    <row r="447" spans="1:6" x14ac:dyDescent="0.25">
      <c r="A447" s="5">
        <v>42460</v>
      </c>
      <c r="B447" t="s">
        <v>133</v>
      </c>
      <c r="C447">
        <v>80</v>
      </c>
      <c r="D447" t="s">
        <v>24</v>
      </c>
      <c r="E447" t="s">
        <v>25</v>
      </c>
      <c r="F447">
        <v>1</v>
      </c>
    </row>
    <row r="448" spans="1:6" x14ac:dyDescent="0.25">
      <c r="A448" s="5">
        <v>42460</v>
      </c>
      <c r="B448" t="s">
        <v>133</v>
      </c>
      <c r="C448">
        <v>80</v>
      </c>
      <c r="D448" t="s">
        <v>24</v>
      </c>
      <c r="E448" t="s">
        <v>44</v>
      </c>
      <c r="F448">
        <v>2</v>
      </c>
    </row>
    <row r="449" spans="1:6" x14ac:dyDescent="0.25">
      <c r="A449" s="5">
        <v>42460</v>
      </c>
      <c r="B449" t="s">
        <v>133</v>
      </c>
      <c r="C449">
        <v>80</v>
      </c>
      <c r="D449" t="s">
        <v>24</v>
      </c>
      <c r="E449" t="s">
        <v>26</v>
      </c>
      <c r="F449">
        <v>7.6</v>
      </c>
    </row>
    <row r="450" spans="1:6" x14ac:dyDescent="0.25">
      <c r="A450" s="5">
        <v>42460</v>
      </c>
      <c r="B450" t="s">
        <v>133</v>
      </c>
      <c r="C450">
        <v>80</v>
      </c>
      <c r="D450" t="s">
        <v>24</v>
      </c>
      <c r="E450" t="s">
        <v>45</v>
      </c>
      <c r="F450">
        <v>8.7249999999999996</v>
      </c>
    </row>
    <row r="451" spans="1:6" x14ac:dyDescent="0.25">
      <c r="A451" s="5">
        <v>42460</v>
      </c>
      <c r="B451" t="s">
        <v>133</v>
      </c>
      <c r="C451">
        <v>80</v>
      </c>
      <c r="D451" t="s">
        <v>24</v>
      </c>
      <c r="E451" t="s">
        <v>61</v>
      </c>
      <c r="F451">
        <v>29</v>
      </c>
    </row>
    <row r="452" spans="1:6" x14ac:dyDescent="0.25">
      <c r="A452" s="5">
        <v>42460</v>
      </c>
      <c r="B452" t="s">
        <v>133</v>
      </c>
      <c r="C452">
        <v>80</v>
      </c>
      <c r="D452" t="s">
        <v>24</v>
      </c>
      <c r="E452" t="s">
        <v>43</v>
      </c>
      <c r="F452">
        <v>7</v>
      </c>
    </row>
    <row r="453" spans="1:6" x14ac:dyDescent="0.25">
      <c r="A453" s="5">
        <v>42460</v>
      </c>
      <c r="B453" t="s">
        <v>127</v>
      </c>
      <c r="C453">
        <v>90</v>
      </c>
      <c r="D453" t="s">
        <v>54</v>
      </c>
      <c r="E453" t="s">
        <v>101</v>
      </c>
      <c r="F453">
        <v>1157.4000000000001</v>
      </c>
    </row>
    <row r="454" spans="1:6" x14ac:dyDescent="0.25">
      <c r="A454" s="5">
        <v>42460</v>
      </c>
      <c r="B454" t="s">
        <v>127</v>
      </c>
      <c r="C454">
        <v>90</v>
      </c>
      <c r="D454" t="s">
        <v>46</v>
      </c>
      <c r="E454" t="s">
        <v>46</v>
      </c>
      <c r="F454">
        <v>115.1</v>
      </c>
    </row>
    <row r="455" spans="1:6" x14ac:dyDescent="0.25">
      <c r="A455" s="5">
        <v>42460</v>
      </c>
      <c r="B455" t="s">
        <v>127</v>
      </c>
      <c r="C455">
        <v>90</v>
      </c>
      <c r="D455" t="s">
        <v>46</v>
      </c>
      <c r="E455" t="s">
        <v>102</v>
      </c>
      <c r="F455">
        <v>86</v>
      </c>
    </row>
    <row r="456" spans="1:6" x14ac:dyDescent="0.25">
      <c r="A456" s="5">
        <v>42460</v>
      </c>
      <c r="B456" t="s">
        <v>127</v>
      </c>
      <c r="C456">
        <v>90</v>
      </c>
      <c r="D456" t="s">
        <v>0</v>
      </c>
      <c r="E456" t="s">
        <v>0</v>
      </c>
      <c r="F456">
        <v>48</v>
      </c>
    </row>
    <row r="457" spans="1:6" x14ac:dyDescent="0.25">
      <c r="A457" s="5">
        <v>42460</v>
      </c>
      <c r="B457" t="s">
        <v>127</v>
      </c>
      <c r="C457">
        <v>90</v>
      </c>
      <c r="D457" t="s">
        <v>1</v>
      </c>
      <c r="E457" t="s">
        <v>103</v>
      </c>
      <c r="F457">
        <v>4</v>
      </c>
    </row>
    <row r="458" spans="1:6" x14ac:dyDescent="0.25">
      <c r="A458" s="5">
        <v>42460</v>
      </c>
      <c r="B458" t="s">
        <v>127</v>
      </c>
      <c r="C458">
        <v>90</v>
      </c>
      <c r="D458" t="s">
        <v>1</v>
      </c>
      <c r="E458" t="s">
        <v>104</v>
      </c>
      <c r="F458">
        <v>25.35</v>
      </c>
    </row>
    <row r="459" spans="1:6" x14ac:dyDescent="0.25">
      <c r="A459" s="5">
        <v>42460</v>
      </c>
      <c r="B459" t="s">
        <v>127</v>
      </c>
      <c r="C459">
        <v>90</v>
      </c>
      <c r="D459" t="s">
        <v>1</v>
      </c>
      <c r="E459" t="s">
        <v>105</v>
      </c>
      <c r="F459">
        <v>7</v>
      </c>
    </row>
    <row r="460" spans="1:6" x14ac:dyDescent="0.25">
      <c r="A460" s="5">
        <v>42460</v>
      </c>
      <c r="B460" t="s">
        <v>127</v>
      </c>
      <c r="C460">
        <v>90</v>
      </c>
      <c r="D460" t="s">
        <v>1</v>
      </c>
      <c r="E460" t="s">
        <v>2</v>
      </c>
      <c r="F460">
        <v>1</v>
      </c>
    </row>
    <row r="461" spans="1:6" x14ac:dyDescent="0.25">
      <c r="A461" s="5">
        <v>42460</v>
      </c>
      <c r="B461" t="s">
        <v>127</v>
      </c>
      <c r="C461">
        <v>90</v>
      </c>
      <c r="D461" t="s">
        <v>1</v>
      </c>
      <c r="E461" t="s">
        <v>37</v>
      </c>
      <c r="F461">
        <v>1</v>
      </c>
    </row>
    <row r="462" spans="1:6" x14ac:dyDescent="0.25">
      <c r="A462" s="5">
        <v>42460</v>
      </c>
      <c r="B462" t="s">
        <v>127</v>
      </c>
      <c r="C462">
        <v>90</v>
      </c>
      <c r="D462" t="s">
        <v>5</v>
      </c>
      <c r="E462" t="s">
        <v>58</v>
      </c>
      <c r="F462">
        <v>124.9375</v>
      </c>
    </row>
    <row r="463" spans="1:6" x14ac:dyDescent="0.25">
      <c r="A463" s="5">
        <v>42460</v>
      </c>
      <c r="B463" t="s">
        <v>127</v>
      </c>
      <c r="C463">
        <v>90</v>
      </c>
      <c r="D463" t="s">
        <v>5</v>
      </c>
      <c r="E463" t="s">
        <v>47</v>
      </c>
      <c r="F463">
        <v>126.2</v>
      </c>
    </row>
    <row r="464" spans="1:6" x14ac:dyDescent="0.25">
      <c r="A464" s="5">
        <v>42460</v>
      </c>
      <c r="B464" t="s">
        <v>127</v>
      </c>
      <c r="C464">
        <v>90</v>
      </c>
      <c r="D464" t="s">
        <v>5</v>
      </c>
      <c r="E464" t="s">
        <v>48</v>
      </c>
      <c r="F464">
        <v>3</v>
      </c>
    </row>
    <row r="465" spans="1:6" x14ac:dyDescent="0.25">
      <c r="A465" s="5">
        <v>42460</v>
      </c>
      <c r="B465" t="s">
        <v>127</v>
      </c>
      <c r="C465">
        <v>90</v>
      </c>
      <c r="D465" t="s">
        <v>5</v>
      </c>
      <c r="E465" t="s">
        <v>6</v>
      </c>
      <c r="F465">
        <v>2</v>
      </c>
    </row>
    <row r="466" spans="1:6" x14ac:dyDescent="0.25">
      <c r="A466" s="5">
        <v>42460</v>
      </c>
      <c r="B466" t="s">
        <v>127</v>
      </c>
      <c r="C466">
        <v>90</v>
      </c>
      <c r="D466" t="s">
        <v>5</v>
      </c>
      <c r="E466" t="s">
        <v>29</v>
      </c>
      <c r="F466">
        <v>8.9</v>
      </c>
    </row>
    <row r="467" spans="1:6" x14ac:dyDescent="0.25">
      <c r="A467" s="5">
        <v>42460</v>
      </c>
      <c r="B467" t="s">
        <v>127</v>
      </c>
      <c r="C467">
        <v>90</v>
      </c>
      <c r="D467" t="s">
        <v>5</v>
      </c>
      <c r="E467" t="s">
        <v>106</v>
      </c>
      <c r="F467">
        <v>63.2</v>
      </c>
    </row>
    <row r="468" spans="1:6" x14ac:dyDescent="0.25">
      <c r="A468" s="5">
        <v>42460</v>
      </c>
      <c r="B468" t="s">
        <v>127</v>
      </c>
      <c r="C468">
        <v>90</v>
      </c>
      <c r="D468" t="s">
        <v>5</v>
      </c>
      <c r="E468" t="s">
        <v>49</v>
      </c>
      <c r="F468">
        <v>93.3</v>
      </c>
    </row>
    <row r="469" spans="1:6" x14ac:dyDescent="0.25">
      <c r="A469" s="5">
        <v>42460</v>
      </c>
      <c r="B469" t="s">
        <v>127</v>
      </c>
      <c r="C469">
        <v>90</v>
      </c>
      <c r="D469" t="s">
        <v>5</v>
      </c>
      <c r="E469" t="s">
        <v>107</v>
      </c>
      <c r="F469">
        <v>771.93124999999998</v>
      </c>
    </row>
    <row r="470" spans="1:6" x14ac:dyDescent="0.25">
      <c r="A470" s="5">
        <v>42460</v>
      </c>
      <c r="B470" t="s">
        <v>127</v>
      </c>
      <c r="C470">
        <v>90</v>
      </c>
      <c r="D470" t="s">
        <v>5</v>
      </c>
      <c r="E470" t="s">
        <v>108</v>
      </c>
      <c r="F470">
        <v>111.6</v>
      </c>
    </row>
    <row r="471" spans="1:6" x14ac:dyDescent="0.25">
      <c r="A471" s="5">
        <v>42460</v>
      </c>
      <c r="B471" t="s">
        <v>127</v>
      </c>
      <c r="C471">
        <v>90</v>
      </c>
      <c r="D471" t="s">
        <v>5</v>
      </c>
      <c r="E471" t="s">
        <v>120</v>
      </c>
      <c r="F471">
        <v>549.1</v>
      </c>
    </row>
    <row r="472" spans="1:6" x14ac:dyDescent="0.25">
      <c r="A472" s="5">
        <v>42460</v>
      </c>
      <c r="B472" t="s">
        <v>127</v>
      </c>
      <c r="C472">
        <v>90</v>
      </c>
      <c r="D472" t="s">
        <v>5</v>
      </c>
      <c r="E472" t="s">
        <v>55</v>
      </c>
      <c r="F472">
        <v>35.4</v>
      </c>
    </row>
    <row r="473" spans="1:6" x14ac:dyDescent="0.25">
      <c r="A473" s="5">
        <v>42460</v>
      </c>
      <c r="B473" t="s">
        <v>127</v>
      </c>
      <c r="C473">
        <v>90</v>
      </c>
      <c r="D473" t="s">
        <v>5</v>
      </c>
      <c r="E473" t="s">
        <v>35</v>
      </c>
      <c r="F473">
        <v>382.85</v>
      </c>
    </row>
    <row r="474" spans="1:6" x14ac:dyDescent="0.25">
      <c r="A474" s="5">
        <v>42460</v>
      </c>
      <c r="B474" t="s">
        <v>127</v>
      </c>
      <c r="C474">
        <v>90</v>
      </c>
      <c r="D474" t="s">
        <v>5</v>
      </c>
      <c r="E474" t="s">
        <v>7</v>
      </c>
      <c r="F474">
        <v>14</v>
      </c>
    </row>
    <row r="475" spans="1:6" x14ac:dyDescent="0.25">
      <c r="A475" s="5">
        <v>42460</v>
      </c>
      <c r="B475" t="s">
        <v>127</v>
      </c>
      <c r="C475">
        <v>90</v>
      </c>
      <c r="D475" t="s">
        <v>5</v>
      </c>
      <c r="E475" t="s">
        <v>50</v>
      </c>
      <c r="F475">
        <v>42</v>
      </c>
    </row>
    <row r="476" spans="1:6" x14ac:dyDescent="0.25">
      <c r="A476" s="5">
        <v>42460</v>
      </c>
      <c r="B476" t="s">
        <v>127</v>
      </c>
      <c r="C476">
        <v>90</v>
      </c>
      <c r="D476" t="s">
        <v>5</v>
      </c>
      <c r="E476" t="s">
        <v>8</v>
      </c>
      <c r="F476">
        <v>47</v>
      </c>
    </row>
    <row r="477" spans="1:6" x14ac:dyDescent="0.25">
      <c r="A477" s="5">
        <v>42460</v>
      </c>
      <c r="B477" t="s">
        <v>127</v>
      </c>
      <c r="C477">
        <v>90</v>
      </c>
      <c r="D477" t="s">
        <v>5</v>
      </c>
      <c r="E477" t="s">
        <v>109</v>
      </c>
      <c r="F477">
        <v>4.3617499999999998</v>
      </c>
    </row>
    <row r="478" spans="1:6" x14ac:dyDescent="0.25">
      <c r="A478" s="5">
        <v>42460</v>
      </c>
      <c r="B478" t="s">
        <v>127</v>
      </c>
      <c r="C478">
        <v>90</v>
      </c>
      <c r="D478" t="s">
        <v>5</v>
      </c>
      <c r="E478" t="s">
        <v>64</v>
      </c>
      <c r="F478">
        <v>148.80000000000001</v>
      </c>
    </row>
    <row r="479" spans="1:6" x14ac:dyDescent="0.25">
      <c r="A479" s="5">
        <v>42460</v>
      </c>
      <c r="B479" t="s">
        <v>127</v>
      </c>
      <c r="C479">
        <v>90</v>
      </c>
      <c r="D479" t="s">
        <v>5</v>
      </c>
      <c r="E479" t="s">
        <v>36</v>
      </c>
      <c r="F479">
        <v>26.9</v>
      </c>
    </row>
    <row r="480" spans="1:6" x14ac:dyDescent="0.25">
      <c r="A480" s="5">
        <v>42460</v>
      </c>
      <c r="B480" t="s">
        <v>127</v>
      </c>
      <c r="C480">
        <v>90</v>
      </c>
      <c r="D480" t="s">
        <v>5</v>
      </c>
      <c r="E480" t="s">
        <v>31</v>
      </c>
      <c r="F480">
        <v>21</v>
      </c>
    </row>
    <row r="481" spans="1:6" x14ac:dyDescent="0.25">
      <c r="A481" s="5">
        <v>42460</v>
      </c>
      <c r="B481" t="s">
        <v>127</v>
      </c>
      <c r="C481">
        <v>90</v>
      </c>
      <c r="D481" t="s">
        <v>5</v>
      </c>
      <c r="E481" t="s">
        <v>32</v>
      </c>
      <c r="F481">
        <v>68.849999999999994</v>
      </c>
    </row>
    <row r="482" spans="1:6" x14ac:dyDescent="0.25">
      <c r="A482" s="5">
        <v>42460</v>
      </c>
      <c r="B482" t="s">
        <v>127</v>
      </c>
      <c r="C482">
        <v>90</v>
      </c>
      <c r="D482" t="s">
        <v>5</v>
      </c>
      <c r="E482" t="s">
        <v>51</v>
      </c>
      <c r="F482">
        <v>115.6</v>
      </c>
    </row>
    <row r="483" spans="1:6" x14ac:dyDescent="0.25">
      <c r="A483" s="5">
        <v>42460</v>
      </c>
      <c r="B483" t="s">
        <v>127</v>
      </c>
      <c r="C483">
        <v>90</v>
      </c>
      <c r="D483" t="s">
        <v>5</v>
      </c>
      <c r="E483" t="s">
        <v>39</v>
      </c>
      <c r="F483">
        <v>24</v>
      </c>
    </row>
    <row r="484" spans="1:6" x14ac:dyDescent="0.25">
      <c r="A484" s="5">
        <v>42460</v>
      </c>
      <c r="B484" t="s">
        <v>127</v>
      </c>
      <c r="C484">
        <v>90</v>
      </c>
      <c r="D484" t="s">
        <v>9</v>
      </c>
      <c r="E484" t="s">
        <v>10</v>
      </c>
      <c r="F484">
        <v>3</v>
      </c>
    </row>
    <row r="485" spans="1:6" x14ac:dyDescent="0.25">
      <c r="A485" s="5">
        <v>42460</v>
      </c>
      <c r="B485" t="s">
        <v>127</v>
      </c>
      <c r="C485">
        <v>90</v>
      </c>
      <c r="D485" t="s">
        <v>9</v>
      </c>
      <c r="E485" t="s">
        <v>110</v>
      </c>
      <c r="F485">
        <v>265.60000000000002</v>
      </c>
    </row>
    <row r="486" spans="1:6" x14ac:dyDescent="0.25">
      <c r="A486" s="5">
        <v>42460</v>
      </c>
      <c r="B486" t="s">
        <v>127</v>
      </c>
      <c r="C486">
        <v>90</v>
      </c>
      <c r="D486" t="s">
        <v>11</v>
      </c>
      <c r="E486" t="s">
        <v>33</v>
      </c>
      <c r="F486">
        <v>1</v>
      </c>
    </row>
    <row r="487" spans="1:6" x14ac:dyDescent="0.25">
      <c r="A487" s="5">
        <v>42460</v>
      </c>
      <c r="B487" t="s">
        <v>127</v>
      </c>
      <c r="C487">
        <v>90</v>
      </c>
      <c r="D487" t="s">
        <v>11</v>
      </c>
      <c r="E487" t="s">
        <v>111</v>
      </c>
      <c r="F487">
        <v>1</v>
      </c>
    </row>
    <row r="488" spans="1:6" x14ac:dyDescent="0.25">
      <c r="A488" s="5">
        <v>42460</v>
      </c>
      <c r="B488" t="s">
        <v>127</v>
      </c>
      <c r="C488">
        <v>90</v>
      </c>
      <c r="D488" t="s">
        <v>11</v>
      </c>
      <c r="E488" t="s">
        <v>12</v>
      </c>
      <c r="F488">
        <v>342.6</v>
      </c>
    </row>
    <row r="489" spans="1:6" x14ac:dyDescent="0.25">
      <c r="A489" s="5">
        <v>42460</v>
      </c>
      <c r="B489" t="s">
        <v>127</v>
      </c>
      <c r="C489">
        <v>90</v>
      </c>
      <c r="D489" t="s">
        <v>13</v>
      </c>
      <c r="E489" t="s">
        <v>14</v>
      </c>
      <c r="F489">
        <v>7.6</v>
      </c>
    </row>
    <row r="490" spans="1:6" x14ac:dyDescent="0.25">
      <c r="A490" s="5">
        <v>42460</v>
      </c>
      <c r="B490" t="s">
        <v>127</v>
      </c>
      <c r="C490">
        <v>90</v>
      </c>
      <c r="D490" t="s">
        <v>13</v>
      </c>
      <c r="E490" t="s">
        <v>112</v>
      </c>
      <c r="F490">
        <v>5.8</v>
      </c>
    </row>
    <row r="491" spans="1:6" x14ac:dyDescent="0.25">
      <c r="A491" s="5">
        <v>42460</v>
      </c>
      <c r="B491" t="s">
        <v>127</v>
      </c>
      <c r="C491">
        <v>90</v>
      </c>
      <c r="D491" t="s">
        <v>13</v>
      </c>
      <c r="E491" t="s">
        <v>15</v>
      </c>
      <c r="F491">
        <v>53.6</v>
      </c>
    </row>
    <row r="492" spans="1:6" x14ac:dyDescent="0.25">
      <c r="A492" s="5">
        <v>42460</v>
      </c>
      <c r="B492" t="s">
        <v>127</v>
      </c>
      <c r="C492">
        <v>90</v>
      </c>
      <c r="D492" t="s">
        <v>13</v>
      </c>
      <c r="E492" t="s">
        <v>16</v>
      </c>
      <c r="F492">
        <v>10.199999999999999</v>
      </c>
    </row>
    <row r="493" spans="1:6" x14ac:dyDescent="0.25">
      <c r="A493" s="5">
        <v>42460</v>
      </c>
      <c r="B493" t="s">
        <v>127</v>
      </c>
      <c r="C493">
        <v>90</v>
      </c>
      <c r="D493" t="s">
        <v>13</v>
      </c>
      <c r="E493" t="s">
        <v>17</v>
      </c>
      <c r="F493">
        <v>1</v>
      </c>
    </row>
    <row r="494" spans="1:6" x14ac:dyDescent="0.25">
      <c r="A494" s="5">
        <v>42460</v>
      </c>
      <c r="B494" t="s">
        <v>127</v>
      </c>
      <c r="C494">
        <v>90</v>
      </c>
      <c r="D494" t="s">
        <v>13</v>
      </c>
      <c r="E494" t="s">
        <v>40</v>
      </c>
      <c r="F494">
        <v>13</v>
      </c>
    </row>
    <row r="495" spans="1:6" x14ac:dyDescent="0.25">
      <c r="A495" s="5">
        <v>42460</v>
      </c>
      <c r="B495" t="s">
        <v>127</v>
      </c>
      <c r="C495">
        <v>90</v>
      </c>
      <c r="D495" t="s">
        <v>13</v>
      </c>
      <c r="E495" t="s">
        <v>52</v>
      </c>
      <c r="F495">
        <v>1</v>
      </c>
    </row>
    <row r="496" spans="1:6" x14ac:dyDescent="0.25">
      <c r="A496" s="5">
        <v>42460</v>
      </c>
      <c r="B496" t="s">
        <v>127</v>
      </c>
      <c r="C496">
        <v>90</v>
      </c>
      <c r="D496" t="s">
        <v>18</v>
      </c>
      <c r="E496" t="s">
        <v>113</v>
      </c>
      <c r="F496">
        <v>3</v>
      </c>
    </row>
    <row r="497" spans="1:6" x14ac:dyDescent="0.25">
      <c r="A497" s="5">
        <v>42460</v>
      </c>
      <c r="B497" t="s">
        <v>127</v>
      </c>
      <c r="C497">
        <v>90</v>
      </c>
      <c r="D497" t="s">
        <v>18</v>
      </c>
      <c r="E497" t="s">
        <v>114</v>
      </c>
      <c r="F497">
        <v>19.600000000000001</v>
      </c>
    </row>
    <row r="498" spans="1:6" x14ac:dyDescent="0.25">
      <c r="A498" s="5">
        <v>42460</v>
      </c>
      <c r="B498" t="s">
        <v>127</v>
      </c>
      <c r="C498">
        <v>90</v>
      </c>
      <c r="D498" t="s">
        <v>18</v>
      </c>
      <c r="E498" t="s">
        <v>19</v>
      </c>
      <c r="F498">
        <v>63</v>
      </c>
    </row>
    <row r="499" spans="1:6" x14ac:dyDescent="0.25">
      <c r="A499" s="5">
        <v>42460</v>
      </c>
      <c r="B499" t="s">
        <v>127</v>
      </c>
      <c r="C499">
        <v>90</v>
      </c>
      <c r="D499" t="s">
        <v>20</v>
      </c>
      <c r="E499" t="s">
        <v>21</v>
      </c>
      <c r="F499">
        <v>3</v>
      </c>
    </row>
    <row r="500" spans="1:6" x14ac:dyDescent="0.25">
      <c r="A500" s="5">
        <v>42460</v>
      </c>
      <c r="B500" t="s">
        <v>127</v>
      </c>
      <c r="C500">
        <v>90</v>
      </c>
      <c r="D500" t="s">
        <v>20</v>
      </c>
      <c r="E500" t="s">
        <v>60</v>
      </c>
      <c r="F500">
        <v>2</v>
      </c>
    </row>
    <row r="501" spans="1:6" x14ac:dyDescent="0.25">
      <c r="A501" s="5">
        <v>42460</v>
      </c>
      <c r="B501" t="s">
        <v>127</v>
      </c>
      <c r="C501">
        <v>90</v>
      </c>
      <c r="D501" t="s">
        <v>20</v>
      </c>
      <c r="E501" t="s">
        <v>115</v>
      </c>
      <c r="F501">
        <v>249.375</v>
      </c>
    </row>
    <row r="502" spans="1:6" x14ac:dyDescent="0.25">
      <c r="A502" s="5">
        <v>42460</v>
      </c>
      <c r="B502" t="s">
        <v>127</v>
      </c>
      <c r="C502">
        <v>90</v>
      </c>
      <c r="D502" t="s">
        <v>20</v>
      </c>
      <c r="E502" t="s">
        <v>41</v>
      </c>
      <c r="F502">
        <v>30</v>
      </c>
    </row>
    <row r="503" spans="1:6" x14ac:dyDescent="0.25">
      <c r="A503" s="5">
        <v>42460</v>
      </c>
      <c r="B503" t="s">
        <v>127</v>
      </c>
      <c r="C503">
        <v>90</v>
      </c>
      <c r="D503" t="s">
        <v>20</v>
      </c>
      <c r="E503" t="s">
        <v>63</v>
      </c>
      <c r="F503">
        <v>4</v>
      </c>
    </row>
    <row r="504" spans="1:6" x14ac:dyDescent="0.25">
      <c r="A504" s="5">
        <v>42460</v>
      </c>
      <c r="B504" t="s">
        <v>127</v>
      </c>
      <c r="C504">
        <v>90</v>
      </c>
      <c r="D504" t="s">
        <v>22</v>
      </c>
      <c r="E504" t="s">
        <v>42</v>
      </c>
      <c r="F504">
        <v>7</v>
      </c>
    </row>
    <row r="505" spans="1:6" x14ac:dyDescent="0.25">
      <c r="A505" s="5">
        <v>42460</v>
      </c>
      <c r="B505" t="s">
        <v>127</v>
      </c>
      <c r="C505">
        <v>90</v>
      </c>
      <c r="D505" t="s">
        <v>22</v>
      </c>
      <c r="E505" t="s">
        <v>23</v>
      </c>
      <c r="F505">
        <v>5</v>
      </c>
    </row>
    <row r="506" spans="1:6" x14ac:dyDescent="0.25">
      <c r="A506" s="5">
        <v>42460</v>
      </c>
      <c r="B506" t="s">
        <v>127</v>
      </c>
      <c r="C506">
        <v>90</v>
      </c>
      <c r="D506" t="s">
        <v>24</v>
      </c>
      <c r="E506" t="s">
        <v>117</v>
      </c>
      <c r="F506">
        <v>46</v>
      </c>
    </row>
    <row r="507" spans="1:6" x14ac:dyDescent="0.25">
      <c r="A507" s="5">
        <v>42460</v>
      </c>
      <c r="B507" t="s">
        <v>127</v>
      </c>
      <c r="C507">
        <v>90</v>
      </c>
      <c r="D507" t="s">
        <v>24</v>
      </c>
      <c r="E507" t="s">
        <v>53</v>
      </c>
      <c r="F507">
        <v>369.21818000000002</v>
      </c>
    </row>
    <row r="508" spans="1:6" x14ac:dyDescent="0.25">
      <c r="A508" s="5">
        <v>42460</v>
      </c>
      <c r="B508" t="s">
        <v>127</v>
      </c>
      <c r="C508">
        <v>90</v>
      </c>
      <c r="D508" t="s">
        <v>24</v>
      </c>
      <c r="E508" t="s">
        <v>25</v>
      </c>
      <c r="F508">
        <v>40.799999999999997</v>
      </c>
    </row>
    <row r="509" spans="1:6" x14ac:dyDescent="0.25">
      <c r="A509" s="5">
        <v>42460</v>
      </c>
      <c r="B509" t="s">
        <v>127</v>
      </c>
      <c r="C509">
        <v>90</v>
      </c>
      <c r="D509" t="s">
        <v>24</v>
      </c>
      <c r="E509" t="s">
        <v>44</v>
      </c>
      <c r="F509">
        <v>37</v>
      </c>
    </row>
    <row r="510" spans="1:6" x14ac:dyDescent="0.25">
      <c r="A510" s="5">
        <v>42460</v>
      </c>
      <c r="B510" t="s">
        <v>127</v>
      </c>
      <c r="C510">
        <v>90</v>
      </c>
      <c r="D510" t="s">
        <v>24</v>
      </c>
      <c r="E510" t="s">
        <v>26</v>
      </c>
      <c r="F510">
        <v>147.22499999999999</v>
      </c>
    </row>
    <row r="511" spans="1:6" x14ac:dyDescent="0.25">
      <c r="A511" s="5">
        <v>42460</v>
      </c>
      <c r="B511" t="s">
        <v>127</v>
      </c>
      <c r="C511">
        <v>90</v>
      </c>
      <c r="D511" t="s">
        <v>24</v>
      </c>
      <c r="E511" t="s">
        <v>27</v>
      </c>
      <c r="F511">
        <v>16</v>
      </c>
    </row>
    <row r="512" spans="1:6" x14ac:dyDescent="0.25">
      <c r="A512" s="5">
        <v>42460</v>
      </c>
      <c r="B512" t="s">
        <v>127</v>
      </c>
      <c r="C512">
        <v>90</v>
      </c>
      <c r="D512" t="s">
        <v>24</v>
      </c>
      <c r="E512" t="s">
        <v>45</v>
      </c>
      <c r="F512">
        <v>32</v>
      </c>
    </row>
    <row r="513" spans="1:6" x14ac:dyDescent="0.25">
      <c r="A513" s="5">
        <v>42460</v>
      </c>
      <c r="B513" t="s">
        <v>127</v>
      </c>
      <c r="C513">
        <v>90</v>
      </c>
      <c r="D513" t="s">
        <v>24</v>
      </c>
      <c r="E513" t="s">
        <v>61</v>
      </c>
      <c r="F513">
        <v>494.6</v>
      </c>
    </row>
    <row r="514" spans="1:6" x14ac:dyDescent="0.25">
      <c r="A514" s="5">
        <v>42460</v>
      </c>
      <c r="B514" t="s">
        <v>127</v>
      </c>
      <c r="C514">
        <v>90</v>
      </c>
      <c r="D514" t="s">
        <v>24</v>
      </c>
      <c r="E514" t="s">
        <v>43</v>
      </c>
      <c r="F514">
        <v>96.1</v>
      </c>
    </row>
    <row r="515" spans="1:6" x14ac:dyDescent="0.25">
      <c r="A515" s="5">
        <v>42460</v>
      </c>
      <c r="B515" t="s">
        <v>127</v>
      </c>
      <c r="C515">
        <v>90</v>
      </c>
      <c r="D515" t="s">
        <v>24</v>
      </c>
      <c r="E515" t="s">
        <v>34</v>
      </c>
      <c r="F515">
        <v>6</v>
      </c>
    </row>
    <row r="516" spans="1:6" x14ac:dyDescent="0.25">
      <c r="A516" s="5">
        <v>42460</v>
      </c>
      <c r="B516" t="s">
        <v>126</v>
      </c>
      <c r="C516">
        <v>100</v>
      </c>
      <c r="D516" t="s">
        <v>54</v>
      </c>
      <c r="E516" t="s">
        <v>101</v>
      </c>
      <c r="F516">
        <v>212.4</v>
      </c>
    </row>
    <row r="517" spans="1:6" x14ac:dyDescent="0.25">
      <c r="A517" s="5">
        <v>42460</v>
      </c>
      <c r="B517" t="s">
        <v>126</v>
      </c>
      <c r="C517">
        <v>100</v>
      </c>
      <c r="D517" t="s">
        <v>46</v>
      </c>
      <c r="E517" t="s">
        <v>46</v>
      </c>
      <c r="F517">
        <v>108.1</v>
      </c>
    </row>
    <row r="518" spans="1:6" x14ac:dyDescent="0.25">
      <c r="A518" s="5">
        <v>42460</v>
      </c>
      <c r="B518" t="s">
        <v>126</v>
      </c>
      <c r="C518">
        <v>100</v>
      </c>
      <c r="D518" t="s">
        <v>46</v>
      </c>
      <c r="E518" t="s">
        <v>102</v>
      </c>
      <c r="F518">
        <v>22.8</v>
      </c>
    </row>
    <row r="519" spans="1:6" x14ac:dyDescent="0.25">
      <c r="A519" s="5">
        <v>42460</v>
      </c>
      <c r="B519" t="s">
        <v>126</v>
      </c>
      <c r="C519">
        <v>100</v>
      </c>
      <c r="D519" t="s">
        <v>0</v>
      </c>
      <c r="E519" t="s">
        <v>0</v>
      </c>
      <c r="F519">
        <v>28</v>
      </c>
    </row>
    <row r="520" spans="1:6" x14ac:dyDescent="0.25">
      <c r="A520" s="5">
        <v>42460</v>
      </c>
      <c r="B520" t="s">
        <v>126</v>
      </c>
      <c r="C520">
        <v>100</v>
      </c>
      <c r="D520" t="s">
        <v>1</v>
      </c>
      <c r="E520" t="s">
        <v>104</v>
      </c>
      <c r="F520">
        <v>27</v>
      </c>
    </row>
    <row r="521" spans="1:6" x14ac:dyDescent="0.25">
      <c r="A521" s="5">
        <v>42460</v>
      </c>
      <c r="B521" t="s">
        <v>126</v>
      </c>
      <c r="C521">
        <v>100</v>
      </c>
      <c r="D521" t="s">
        <v>1</v>
      </c>
      <c r="E521" t="s">
        <v>37</v>
      </c>
      <c r="F521">
        <v>24</v>
      </c>
    </row>
    <row r="522" spans="1:6" x14ac:dyDescent="0.25">
      <c r="A522" s="5">
        <v>42460</v>
      </c>
      <c r="B522" t="s">
        <v>126</v>
      </c>
      <c r="C522">
        <v>100</v>
      </c>
      <c r="D522" t="s">
        <v>5</v>
      </c>
      <c r="E522" t="s">
        <v>58</v>
      </c>
      <c r="F522">
        <v>165.05</v>
      </c>
    </row>
    <row r="523" spans="1:6" x14ac:dyDescent="0.25">
      <c r="A523" s="5">
        <v>42460</v>
      </c>
      <c r="B523" t="s">
        <v>126</v>
      </c>
      <c r="C523">
        <v>100</v>
      </c>
      <c r="D523" t="s">
        <v>5</v>
      </c>
      <c r="E523" t="s">
        <v>38</v>
      </c>
      <c r="F523">
        <v>1</v>
      </c>
    </row>
    <row r="524" spans="1:6" x14ac:dyDescent="0.25">
      <c r="A524" s="5">
        <v>42460</v>
      </c>
      <c r="B524" t="s">
        <v>126</v>
      </c>
      <c r="C524">
        <v>100</v>
      </c>
      <c r="D524" t="s">
        <v>5</v>
      </c>
      <c r="E524" t="s">
        <v>47</v>
      </c>
      <c r="F524">
        <v>212.3</v>
      </c>
    </row>
    <row r="525" spans="1:6" x14ac:dyDescent="0.25">
      <c r="A525" s="5">
        <v>42460</v>
      </c>
      <c r="B525" t="s">
        <v>126</v>
      </c>
      <c r="C525">
        <v>100</v>
      </c>
      <c r="D525" t="s">
        <v>5</v>
      </c>
      <c r="E525" t="s">
        <v>6</v>
      </c>
      <c r="F525">
        <v>6</v>
      </c>
    </row>
    <row r="526" spans="1:6" x14ac:dyDescent="0.25">
      <c r="A526" s="5">
        <v>42460</v>
      </c>
      <c r="B526" t="s">
        <v>126</v>
      </c>
      <c r="C526">
        <v>100</v>
      </c>
      <c r="D526" t="s">
        <v>5</v>
      </c>
      <c r="E526" t="s">
        <v>29</v>
      </c>
      <c r="F526">
        <v>5</v>
      </c>
    </row>
    <row r="527" spans="1:6" x14ac:dyDescent="0.25">
      <c r="A527" s="5">
        <v>42460</v>
      </c>
      <c r="B527" t="s">
        <v>126</v>
      </c>
      <c r="C527">
        <v>100</v>
      </c>
      <c r="D527" t="s">
        <v>5</v>
      </c>
      <c r="E527" t="s">
        <v>106</v>
      </c>
      <c r="F527">
        <v>161.19999999999999</v>
      </c>
    </row>
    <row r="528" spans="1:6" x14ac:dyDescent="0.25">
      <c r="A528" s="5">
        <v>42460</v>
      </c>
      <c r="B528" t="s">
        <v>126</v>
      </c>
      <c r="C528">
        <v>100</v>
      </c>
      <c r="D528" t="s">
        <v>5</v>
      </c>
      <c r="E528" t="s">
        <v>49</v>
      </c>
      <c r="F528">
        <v>262.30500000000001</v>
      </c>
    </row>
    <row r="529" spans="1:6" x14ac:dyDescent="0.25">
      <c r="A529" s="5">
        <v>42460</v>
      </c>
      <c r="B529" t="s">
        <v>126</v>
      </c>
      <c r="C529">
        <v>100</v>
      </c>
      <c r="D529" t="s">
        <v>5</v>
      </c>
      <c r="E529" t="s">
        <v>107</v>
      </c>
      <c r="F529">
        <v>1081.6824999999999</v>
      </c>
    </row>
    <row r="530" spans="1:6" x14ac:dyDescent="0.25">
      <c r="A530" s="5">
        <v>42460</v>
      </c>
      <c r="B530" t="s">
        <v>126</v>
      </c>
      <c r="C530">
        <v>100</v>
      </c>
      <c r="D530" t="s">
        <v>5</v>
      </c>
      <c r="E530" t="s">
        <v>120</v>
      </c>
      <c r="F530">
        <v>13.6</v>
      </c>
    </row>
    <row r="531" spans="1:6" x14ac:dyDescent="0.25">
      <c r="A531" s="5">
        <v>42460</v>
      </c>
      <c r="B531" t="s">
        <v>126</v>
      </c>
      <c r="C531">
        <v>100</v>
      </c>
      <c r="D531" t="s">
        <v>5</v>
      </c>
      <c r="E531" t="s">
        <v>55</v>
      </c>
      <c r="F531">
        <v>7</v>
      </c>
    </row>
    <row r="532" spans="1:6" x14ac:dyDescent="0.25">
      <c r="A532" s="5">
        <v>42460</v>
      </c>
      <c r="B532" t="s">
        <v>126</v>
      </c>
      <c r="C532">
        <v>100</v>
      </c>
      <c r="D532" t="s">
        <v>5</v>
      </c>
      <c r="E532" t="s">
        <v>35</v>
      </c>
      <c r="F532">
        <v>578.79999999999995</v>
      </c>
    </row>
    <row r="533" spans="1:6" x14ac:dyDescent="0.25">
      <c r="A533" s="5">
        <v>42460</v>
      </c>
      <c r="B533" t="s">
        <v>126</v>
      </c>
      <c r="C533">
        <v>100</v>
      </c>
      <c r="D533" t="s">
        <v>5</v>
      </c>
      <c r="E533" t="s">
        <v>7</v>
      </c>
      <c r="F533">
        <v>25.6</v>
      </c>
    </row>
    <row r="534" spans="1:6" x14ac:dyDescent="0.25">
      <c r="A534" s="5">
        <v>42460</v>
      </c>
      <c r="B534" t="s">
        <v>126</v>
      </c>
      <c r="C534">
        <v>100</v>
      </c>
      <c r="D534" t="s">
        <v>5</v>
      </c>
      <c r="E534" t="s">
        <v>50</v>
      </c>
      <c r="F534">
        <v>18</v>
      </c>
    </row>
    <row r="535" spans="1:6" x14ac:dyDescent="0.25">
      <c r="A535" s="5">
        <v>42460</v>
      </c>
      <c r="B535" t="s">
        <v>126</v>
      </c>
      <c r="C535">
        <v>100</v>
      </c>
      <c r="D535" t="s">
        <v>5</v>
      </c>
      <c r="E535" t="s">
        <v>8</v>
      </c>
      <c r="F535">
        <v>21</v>
      </c>
    </row>
    <row r="536" spans="1:6" x14ac:dyDescent="0.25">
      <c r="A536" s="5">
        <v>42460</v>
      </c>
      <c r="B536" t="s">
        <v>126</v>
      </c>
      <c r="C536">
        <v>100</v>
      </c>
      <c r="D536" t="s">
        <v>5</v>
      </c>
      <c r="E536" t="s">
        <v>109</v>
      </c>
      <c r="F536">
        <v>1</v>
      </c>
    </row>
    <row r="537" spans="1:6" x14ac:dyDescent="0.25">
      <c r="A537" s="5">
        <v>42460</v>
      </c>
      <c r="B537" t="s">
        <v>126</v>
      </c>
      <c r="C537">
        <v>100</v>
      </c>
      <c r="D537" t="s">
        <v>5</v>
      </c>
      <c r="E537" t="s">
        <v>64</v>
      </c>
      <c r="F537">
        <v>16</v>
      </c>
    </row>
    <row r="538" spans="1:6" x14ac:dyDescent="0.25">
      <c r="A538" s="5">
        <v>42460</v>
      </c>
      <c r="B538" t="s">
        <v>126</v>
      </c>
      <c r="C538">
        <v>100</v>
      </c>
      <c r="D538" t="s">
        <v>5</v>
      </c>
      <c r="E538" t="s">
        <v>36</v>
      </c>
      <c r="F538">
        <v>13</v>
      </c>
    </row>
    <row r="539" spans="1:6" x14ac:dyDescent="0.25">
      <c r="A539" s="5">
        <v>42460</v>
      </c>
      <c r="B539" t="s">
        <v>126</v>
      </c>
      <c r="C539">
        <v>100</v>
      </c>
      <c r="D539" t="s">
        <v>5</v>
      </c>
      <c r="E539" t="s">
        <v>31</v>
      </c>
      <c r="F539">
        <v>23</v>
      </c>
    </row>
    <row r="540" spans="1:6" x14ac:dyDescent="0.25">
      <c r="A540" s="5">
        <v>42460</v>
      </c>
      <c r="B540" t="s">
        <v>126</v>
      </c>
      <c r="C540">
        <v>100</v>
      </c>
      <c r="D540" t="s">
        <v>5</v>
      </c>
      <c r="E540" t="s">
        <v>32</v>
      </c>
      <c r="F540">
        <v>72.75</v>
      </c>
    </row>
    <row r="541" spans="1:6" x14ac:dyDescent="0.25">
      <c r="A541" s="5">
        <v>42460</v>
      </c>
      <c r="B541" t="s">
        <v>126</v>
      </c>
      <c r="C541">
        <v>100</v>
      </c>
      <c r="D541" t="s">
        <v>5</v>
      </c>
      <c r="E541" t="s">
        <v>51</v>
      </c>
      <c r="F541">
        <v>344</v>
      </c>
    </row>
    <row r="542" spans="1:6" x14ac:dyDescent="0.25">
      <c r="A542" s="5">
        <v>42460</v>
      </c>
      <c r="B542" t="s">
        <v>126</v>
      </c>
      <c r="C542">
        <v>100</v>
      </c>
      <c r="D542" t="s">
        <v>5</v>
      </c>
      <c r="E542" t="s">
        <v>39</v>
      </c>
      <c r="F542">
        <v>42.55</v>
      </c>
    </row>
    <row r="543" spans="1:6" x14ac:dyDescent="0.25">
      <c r="A543" s="5">
        <v>42460</v>
      </c>
      <c r="B543" t="s">
        <v>126</v>
      </c>
      <c r="C543">
        <v>100</v>
      </c>
      <c r="D543" t="s">
        <v>9</v>
      </c>
      <c r="E543" t="s">
        <v>110</v>
      </c>
      <c r="F543">
        <v>79</v>
      </c>
    </row>
    <row r="544" spans="1:6" x14ac:dyDescent="0.25">
      <c r="A544" s="5">
        <v>42460</v>
      </c>
      <c r="B544" t="s">
        <v>126</v>
      </c>
      <c r="C544">
        <v>100</v>
      </c>
      <c r="D544" t="s">
        <v>11</v>
      </c>
      <c r="E544" t="s">
        <v>12</v>
      </c>
      <c r="F544">
        <v>178.2</v>
      </c>
    </row>
    <row r="545" spans="1:6" x14ac:dyDescent="0.25">
      <c r="A545" s="5">
        <v>42460</v>
      </c>
      <c r="B545" t="s">
        <v>126</v>
      </c>
      <c r="C545">
        <v>100</v>
      </c>
      <c r="D545" t="s">
        <v>13</v>
      </c>
      <c r="E545" t="s">
        <v>112</v>
      </c>
      <c r="F545">
        <v>4</v>
      </c>
    </row>
    <row r="546" spans="1:6" x14ac:dyDescent="0.25">
      <c r="A546" s="5">
        <v>42460</v>
      </c>
      <c r="B546" t="s">
        <v>126</v>
      </c>
      <c r="C546">
        <v>100</v>
      </c>
      <c r="D546" t="s">
        <v>13</v>
      </c>
      <c r="E546" t="s">
        <v>15</v>
      </c>
      <c r="F546">
        <v>34</v>
      </c>
    </row>
    <row r="547" spans="1:6" x14ac:dyDescent="0.25">
      <c r="A547" s="5">
        <v>42460</v>
      </c>
      <c r="B547" t="s">
        <v>126</v>
      </c>
      <c r="C547">
        <v>100</v>
      </c>
      <c r="D547" t="s">
        <v>13</v>
      </c>
      <c r="E547" t="s">
        <v>16</v>
      </c>
      <c r="F547">
        <v>1</v>
      </c>
    </row>
    <row r="548" spans="1:6" x14ac:dyDescent="0.25">
      <c r="A548" s="5">
        <v>42460</v>
      </c>
      <c r="B548" t="s">
        <v>126</v>
      </c>
      <c r="C548">
        <v>100</v>
      </c>
      <c r="D548" t="s">
        <v>13</v>
      </c>
      <c r="E548" t="s">
        <v>17</v>
      </c>
      <c r="F548">
        <v>1</v>
      </c>
    </row>
    <row r="549" spans="1:6" x14ac:dyDescent="0.25">
      <c r="A549" s="5">
        <v>42460</v>
      </c>
      <c r="B549" t="s">
        <v>126</v>
      </c>
      <c r="C549">
        <v>100</v>
      </c>
      <c r="D549" t="s">
        <v>13</v>
      </c>
      <c r="E549" t="s">
        <v>40</v>
      </c>
      <c r="F549">
        <v>1</v>
      </c>
    </row>
    <row r="550" spans="1:6" x14ac:dyDescent="0.25">
      <c r="A550" s="5">
        <v>42460</v>
      </c>
      <c r="B550" t="s">
        <v>126</v>
      </c>
      <c r="C550">
        <v>100</v>
      </c>
      <c r="D550" t="s">
        <v>18</v>
      </c>
      <c r="E550" t="s">
        <v>114</v>
      </c>
      <c r="F550">
        <v>1</v>
      </c>
    </row>
    <row r="551" spans="1:6" x14ac:dyDescent="0.25">
      <c r="A551" s="5">
        <v>42460</v>
      </c>
      <c r="B551" t="s">
        <v>126</v>
      </c>
      <c r="C551">
        <v>100</v>
      </c>
      <c r="D551" t="s">
        <v>18</v>
      </c>
      <c r="E551" t="s">
        <v>19</v>
      </c>
      <c r="F551">
        <v>4.8</v>
      </c>
    </row>
    <row r="552" spans="1:6" x14ac:dyDescent="0.25">
      <c r="A552" s="5">
        <v>42460</v>
      </c>
      <c r="B552" t="s">
        <v>126</v>
      </c>
      <c r="C552">
        <v>100</v>
      </c>
      <c r="D552" t="s">
        <v>20</v>
      </c>
      <c r="E552" t="s">
        <v>21</v>
      </c>
      <c r="F552">
        <v>8</v>
      </c>
    </row>
    <row r="553" spans="1:6" x14ac:dyDescent="0.25">
      <c r="A553" s="5">
        <v>42460</v>
      </c>
      <c r="B553" t="s">
        <v>126</v>
      </c>
      <c r="C553">
        <v>100</v>
      </c>
      <c r="D553" t="s">
        <v>20</v>
      </c>
      <c r="E553" t="s">
        <v>60</v>
      </c>
      <c r="F553">
        <v>1</v>
      </c>
    </row>
    <row r="554" spans="1:6" x14ac:dyDescent="0.25">
      <c r="A554" s="5">
        <v>42460</v>
      </c>
      <c r="B554" t="s">
        <v>126</v>
      </c>
      <c r="C554">
        <v>100</v>
      </c>
      <c r="D554" t="s">
        <v>20</v>
      </c>
      <c r="E554" t="s">
        <v>115</v>
      </c>
      <c r="F554">
        <v>281.5</v>
      </c>
    </row>
    <row r="555" spans="1:6" x14ac:dyDescent="0.25">
      <c r="A555" s="5">
        <v>42460</v>
      </c>
      <c r="B555" t="s">
        <v>126</v>
      </c>
      <c r="C555">
        <v>100</v>
      </c>
      <c r="D555" t="s">
        <v>20</v>
      </c>
      <c r="E555" t="s">
        <v>41</v>
      </c>
      <c r="F555">
        <v>26</v>
      </c>
    </row>
    <row r="556" spans="1:6" x14ac:dyDescent="0.25">
      <c r="A556" s="5">
        <v>42460</v>
      </c>
      <c r="B556" t="s">
        <v>126</v>
      </c>
      <c r="C556">
        <v>100</v>
      </c>
      <c r="D556" t="s">
        <v>22</v>
      </c>
      <c r="E556" t="s">
        <v>42</v>
      </c>
      <c r="F556">
        <v>6</v>
      </c>
    </row>
    <row r="557" spans="1:6" x14ac:dyDescent="0.25">
      <c r="A557" s="5">
        <v>42460</v>
      </c>
      <c r="B557" t="s">
        <v>126</v>
      </c>
      <c r="C557">
        <v>100</v>
      </c>
      <c r="D557" t="s">
        <v>24</v>
      </c>
      <c r="E557" t="s">
        <v>117</v>
      </c>
      <c r="F557">
        <v>12.5</v>
      </c>
    </row>
    <row r="558" spans="1:6" x14ac:dyDescent="0.25">
      <c r="A558" s="5">
        <v>42460</v>
      </c>
      <c r="B558" t="s">
        <v>126</v>
      </c>
      <c r="C558">
        <v>100</v>
      </c>
      <c r="D558" t="s">
        <v>24</v>
      </c>
      <c r="E558" t="s">
        <v>53</v>
      </c>
      <c r="F558">
        <v>1585.6</v>
      </c>
    </row>
    <row r="559" spans="1:6" x14ac:dyDescent="0.25">
      <c r="A559" s="5">
        <v>42460</v>
      </c>
      <c r="B559" t="s">
        <v>126</v>
      </c>
      <c r="C559">
        <v>100</v>
      </c>
      <c r="D559" t="s">
        <v>24</v>
      </c>
      <c r="E559" t="s">
        <v>25</v>
      </c>
      <c r="F559">
        <v>10</v>
      </c>
    </row>
    <row r="560" spans="1:6" x14ac:dyDescent="0.25">
      <c r="A560" s="5">
        <v>42460</v>
      </c>
      <c r="B560" t="s">
        <v>126</v>
      </c>
      <c r="C560">
        <v>100</v>
      </c>
      <c r="D560" t="s">
        <v>24</v>
      </c>
      <c r="E560" t="s">
        <v>44</v>
      </c>
      <c r="F560">
        <v>6</v>
      </c>
    </row>
    <row r="561" spans="1:6" x14ac:dyDescent="0.25">
      <c r="A561" s="5">
        <v>42460</v>
      </c>
      <c r="B561" t="s">
        <v>126</v>
      </c>
      <c r="C561">
        <v>100</v>
      </c>
      <c r="D561" t="s">
        <v>24</v>
      </c>
      <c r="E561" t="s">
        <v>26</v>
      </c>
      <c r="F561">
        <v>30</v>
      </c>
    </row>
    <row r="562" spans="1:6" x14ac:dyDescent="0.25">
      <c r="A562" s="5">
        <v>42460</v>
      </c>
      <c r="B562" t="s">
        <v>126</v>
      </c>
      <c r="C562">
        <v>100</v>
      </c>
      <c r="D562" t="s">
        <v>24</v>
      </c>
      <c r="E562" t="s">
        <v>27</v>
      </c>
      <c r="F562">
        <v>6</v>
      </c>
    </row>
    <row r="563" spans="1:6" x14ac:dyDescent="0.25">
      <c r="A563" s="5">
        <v>42460</v>
      </c>
      <c r="B563" t="s">
        <v>126</v>
      </c>
      <c r="C563">
        <v>100</v>
      </c>
      <c r="D563" t="s">
        <v>24</v>
      </c>
      <c r="E563" t="s">
        <v>45</v>
      </c>
      <c r="F563">
        <v>9</v>
      </c>
    </row>
    <row r="564" spans="1:6" x14ac:dyDescent="0.25">
      <c r="A564" s="5">
        <v>42460</v>
      </c>
      <c r="B564" t="s">
        <v>126</v>
      </c>
      <c r="C564">
        <v>100</v>
      </c>
      <c r="D564" t="s">
        <v>24</v>
      </c>
      <c r="E564" t="s">
        <v>61</v>
      </c>
      <c r="F564">
        <v>307.72500000000002</v>
      </c>
    </row>
    <row r="565" spans="1:6" x14ac:dyDescent="0.25">
      <c r="A565" s="5">
        <v>42460</v>
      </c>
      <c r="B565" t="s">
        <v>126</v>
      </c>
      <c r="C565">
        <v>100</v>
      </c>
      <c r="D565" t="s">
        <v>24</v>
      </c>
      <c r="E565" t="s">
        <v>43</v>
      </c>
      <c r="F565">
        <v>224.5</v>
      </c>
    </row>
    <row r="566" spans="1:6" x14ac:dyDescent="0.25">
      <c r="A566" s="5">
        <v>42460</v>
      </c>
      <c r="B566" t="s">
        <v>126</v>
      </c>
      <c r="C566">
        <v>100</v>
      </c>
      <c r="D566" t="s">
        <v>24</v>
      </c>
      <c r="E566" t="s">
        <v>34</v>
      </c>
      <c r="F566">
        <v>20.8</v>
      </c>
    </row>
    <row r="567" spans="1:6" x14ac:dyDescent="0.25">
      <c r="A567" s="5">
        <v>42460</v>
      </c>
      <c r="B567" t="s">
        <v>128</v>
      </c>
      <c r="C567">
        <v>110</v>
      </c>
      <c r="D567" t="s">
        <v>54</v>
      </c>
      <c r="E567" t="s">
        <v>101</v>
      </c>
      <c r="F567">
        <v>14.54365</v>
      </c>
    </row>
    <row r="568" spans="1:6" x14ac:dyDescent="0.25">
      <c r="A568" s="5">
        <v>42460</v>
      </c>
      <c r="B568" t="s">
        <v>128</v>
      </c>
      <c r="C568">
        <v>110</v>
      </c>
      <c r="D568" t="s">
        <v>46</v>
      </c>
      <c r="E568" t="s">
        <v>46</v>
      </c>
      <c r="F568">
        <v>3.0220500000000001</v>
      </c>
    </row>
    <row r="569" spans="1:6" x14ac:dyDescent="0.25">
      <c r="A569" s="5">
        <v>42460</v>
      </c>
      <c r="B569" t="s">
        <v>128</v>
      </c>
      <c r="C569">
        <v>110</v>
      </c>
      <c r="D569" t="s">
        <v>0</v>
      </c>
      <c r="E569" t="s">
        <v>0</v>
      </c>
      <c r="F569">
        <v>0.45455000000000001</v>
      </c>
    </row>
    <row r="570" spans="1:6" x14ac:dyDescent="0.25">
      <c r="A570" s="5">
        <v>42460</v>
      </c>
      <c r="B570" t="s">
        <v>128</v>
      </c>
      <c r="C570">
        <v>110</v>
      </c>
      <c r="D570" t="s">
        <v>1</v>
      </c>
      <c r="E570" t="s">
        <v>103</v>
      </c>
      <c r="F570">
        <v>0.18182000000000001</v>
      </c>
    </row>
    <row r="571" spans="1:6" x14ac:dyDescent="0.25">
      <c r="A571" s="5">
        <v>42460</v>
      </c>
      <c r="B571" t="s">
        <v>128</v>
      </c>
      <c r="C571">
        <v>110</v>
      </c>
      <c r="D571" t="s">
        <v>1</v>
      </c>
      <c r="E571" t="s">
        <v>104</v>
      </c>
      <c r="F571">
        <v>2.5739800000000002</v>
      </c>
    </row>
    <row r="572" spans="1:6" x14ac:dyDescent="0.25">
      <c r="A572" s="5">
        <v>42460</v>
      </c>
      <c r="B572" t="s">
        <v>128</v>
      </c>
      <c r="C572">
        <v>110</v>
      </c>
      <c r="D572" t="s">
        <v>1</v>
      </c>
      <c r="E572" t="s">
        <v>105</v>
      </c>
      <c r="F572">
        <v>3.8454799999999998</v>
      </c>
    </row>
    <row r="573" spans="1:6" x14ac:dyDescent="0.25">
      <c r="A573" s="5">
        <v>42460</v>
      </c>
      <c r="B573" t="s">
        <v>128</v>
      </c>
      <c r="C573">
        <v>110</v>
      </c>
      <c r="D573" t="s">
        <v>1</v>
      </c>
      <c r="E573" t="s">
        <v>56</v>
      </c>
      <c r="F573">
        <v>5.5239000000000003</v>
      </c>
    </row>
    <row r="574" spans="1:6" x14ac:dyDescent="0.25">
      <c r="A574" s="5">
        <v>42460</v>
      </c>
      <c r="B574" t="s">
        <v>128</v>
      </c>
      <c r="C574">
        <v>110</v>
      </c>
      <c r="D574" t="s">
        <v>1</v>
      </c>
      <c r="E574" t="s">
        <v>2</v>
      </c>
      <c r="F574">
        <v>1.0645500000000001</v>
      </c>
    </row>
    <row r="575" spans="1:6" x14ac:dyDescent="0.25">
      <c r="A575" s="5">
        <v>42460</v>
      </c>
      <c r="B575" t="s">
        <v>128</v>
      </c>
      <c r="C575">
        <v>110</v>
      </c>
      <c r="D575" t="s">
        <v>1</v>
      </c>
      <c r="E575" t="s">
        <v>3</v>
      </c>
      <c r="F575">
        <v>3.2391700000000001</v>
      </c>
    </row>
    <row r="576" spans="1:6" x14ac:dyDescent="0.25">
      <c r="A576" s="5">
        <v>42460</v>
      </c>
      <c r="B576" t="s">
        <v>128</v>
      </c>
      <c r="C576">
        <v>110</v>
      </c>
      <c r="D576" t="s">
        <v>1</v>
      </c>
      <c r="E576" t="s">
        <v>28</v>
      </c>
      <c r="F576">
        <v>2.6627299999999998</v>
      </c>
    </row>
    <row r="577" spans="1:6" x14ac:dyDescent="0.25">
      <c r="A577" s="5">
        <v>42460</v>
      </c>
      <c r="B577" t="s">
        <v>128</v>
      </c>
      <c r="C577">
        <v>110</v>
      </c>
      <c r="D577" t="s">
        <v>1</v>
      </c>
      <c r="E577" t="s">
        <v>37</v>
      </c>
      <c r="F577">
        <v>5.87913</v>
      </c>
    </row>
    <row r="578" spans="1:6" x14ac:dyDescent="0.25">
      <c r="A578" s="5">
        <v>42460</v>
      </c>
      <c r="B578" t="s">
        <v>128</v>
      </c>
      <c r="C578">
        <v>110</v>
      </c>
      <c r="D578" t="s">
        <v>5</v>
      </c>
      <c r="E578" t="s">
        <v>58</v>
      </c>
      <c r="F578">
        <v>0.97979000000000005</v>
      </c>
    </row>
    <row r="579" spans="1:6" x14ac:dyDescent="0.25">
      <c r="A579" s="5">
        <v>42460</v>
      </c>
      <c r="B579" t="s">
        <v>128</v>
      </c>
      <c r="C579">
        <v>110</v>
      </c>
      <c r="D579" t="s">
        <v>5</v>
      </c>
      <c r="E579" t="s">
        <v>59</v>
      </c>
      <c r="F579">
        <v>0.1</v>
      </c>
    </row>
    <row r="580" spans="1:6" x14ac:dyDescent="0.25">
      <c r="A580" s="5">
        <v>42460</v>
      </c>
      <c r="B580" t="s">
        <v>128</v>
      </c>
      <c r="C580">
        <v>110</v>
      </c>
      <c r="D580" t="s">
        <v>5</v>
      </c>
      <c r="E580" t="s">
        <v>47</v>
      </c>
      <c r="F580">
        <v>5.2313999999999998</v>
      </c>
    </row>
    <row r="581" spans="1:6" x14ac:dyDescent="0.25">
      <c r="A581" s="5">
        <v>42460</v>
      </c>
      <c r="B581" t="s">
        <v>128</v>
      </c>
      <c r="C581">
        <v>110</v>
      </c>
      <c r="D581" t="s">
        <v>5</v>
      </c>
      <c r="E581" t="s">
        <v>29</v>
      </c>
      <c r="F581">
        <v>20.89179</v>
      </c>
    </row>
    <row r="582" spans="1:6" x14ac:dyDescent="0.25">
      <c r="A582" s="5">
        <v>42460</v>
      </c>
      <c r="B582" t="s">
        <v>128</v>
      </c>
      <c r="C582">
        <v>110</v>
      </c>
      <c r="D582" t="s">
        <v>5</v>
      </c>
      <c r="E582" t="s">
        <v>106</v>
      </c>
      <c r="F582">
        <v>5.39466</v>
      </c>
    </row>
    <row r="583" spans="1:6" x14ac:dyDescent="0.25">
      <c r="A583" s="5">
        <v>42460</v>
      </c>
      <c r="B583" t="s">
        <v>128</v>
      </c>
      <c r="C583">
        <v>110</v>
      </c>
      <c r="D583" t="s">
        <v>5</v>
      </c>
      <c r="E583" t="s">
        <v>49</v>
      </c>
      <c r="F583">
        <v>3.2809200000000001</v>
      </c>
    </row>
    <row r="584" spans="1:6" x14ac:dyDescent="0.25">
      <c r="A584" s="5">
        <v>42460</v>
      </c>
      <c r="B584" t="s">
        <v>128</v>
      </c>
      <c r="C584">
        <v>110</v>
      </c>
      <c r="D584" t="s">
        <v>5</v>
      </c>
      <c r="E584" t="s">
        <v>107</v>
      </c>
      <c r="F584">
        <v>41.8245</v>
      </c>
    </row>
    <row r="585" spans="1:6" x14ac:dyDescent="0.25">
      <c r="A585" s="5">
        <v>42460</v>
      </c>
      <c r="B585" t="s">
        <v>128</v>
      </c>
      <c r="C585">
        <v>110</v>
      </c>
      <c r="D585" t="s">
        <v>5</v>
      </c>
      <c r="E585" t="s">
        <v>108</v>
      </c>
      <c r="F585">
        <v>264.77346</v>
      </c>
    </row>
    <row r="586" spans="1:6" x14ac:dyDescent="0.25">
      <c r="A586" s="5">
        <v>42460</v>
      </c>
      <c r="B586" t="s">
        <v>128</v>
      </c>
      <c r="C586">
        <v>110</v>
      </c>
      <c r="D586" t="s">
        <v>5</v>
      </c>
      <c r="E586" t="s">
        <v>120</v>
      </c>
      <c r="F586">
        <v>3.8540899999999998</v>
      </c>
    </row>
    <row r="587" spans="1:6" x14ac:dyDescent="0.25">
      <c r="A587" s="5">
        <v>42460</v>
      </c>
      <c r="B587" t="s">
        <v>128</v>
      </c>
      <c r="C587">
        <v>110</v>
      </c>
      <c r="D587" t="s">
        <v>5</v>
      </c>
      <c r="E587" t="s">
        <v>55</v>
      </c>
      <c r="F587">
        <v>4.26654</v>
      </c>
    </row>
    <row r="588" spans="1:6" x14ac:dyDescent="0.25">
      <c r="A588" s="5">
        <v>42460</v>
      </c>
      <c r="B588" t="s">
        <v>128</v>
      </c>
      <c r="C588">
        <v>110</v>
      </c>
      <c r="D588" t="s">
        <v>5</v>
      </c>
      <c r="E588" t="s">
        <v>35</v>
      </c>
      <c r="F588">
        <v>8.6003600000000002</v>
      </c>
    </row>
    <row r="589" spans="1:6" x14ac:dyDescent="0.25">
      <c r="A589" s="5">
        <v>42460</v>
      </c>
      <c r="B589" t="s">
        <v>128</v>
      </c>
      <c r="C589">
        <v>110</v>
      </c>
      <c r="D589" t="s">
        <v>5</v>
      </c>
      <c r="E589" t="s">
        <v>7</v>
      </c>
      <c r="F589">
        <v>0.5</v>
      </c>
    </row>
    <row r="590" spans="1:6" x14ac:dyDescent="0.25">
      <c r="A590" s="5">
        <v>42460</v>
      </c>
      <c r="B590" t="s">
        <v>128</v>
      </c>
      <c r="C590">
        <v>110</v>
      </c>
      <c r="D590" t="s">
        <v>5</v>
      </c>
      <c r="E590" t="s">
        <v>50</v>
      </c>
      <c r="F590">
        <v>0.49091000000000001</v>
      </c>
    </row>
    <row r="591" spans="1:6" x14ac:dyDescent="0.25">
      <c r="A591" s="5">
        <v>42460</v>
      </c>
      <c r="B591" t="s">
        <v>128</v>
      </c>
      <c r="C591">
        <v>110</v>
      </c>
      <c r="D591" t="s">
        <v>5</v>
      </c>
      <c r="E591" t="s">
        <v>8</v>
      </c>
      <c r="F591">
        <v>2.8805100000000001</v>
      </c>
    </row>
    <row r="592" spans="1:6" x14ac:dyDescent="0.25">
      <c r="A592" s="5">
        <v>42460</v>
      </c>
      <c r="B592" t="s">
        <v>128</v>
      </c>
      <c r="C592">
        <v>110</v>
      </c>
      <c r="D592" t="s">
        <v>5</v>
      </c>
      <c r="E592" t="s">
        <v>109</v>
      </c>
      <c r="F592">
        <v>1.7191000000000001</v>
      </c>
    </row>
    <row r="593" spans="1:6" x14ac:dyDescent="0.25">
      <c r="A593" s="5">
        <v>42460</v>
      </c>
      <c r="B593" t="s">
        <v>128</v>
      </c>
      <c r="C593">
        <v>110</v>
      </c>
      <c r="D593" t="s">
        <v>5</v>
      </c>
      <c r="E593" t="s">
        <v>64</v>
      </c>
      <c r="F593">
        <v>10.33972</v>
      </c>
    </row>
    <row r="594" spans="1:6" x14ac:dyDescent="0.25">
      <c r="A594" s="5">
        <v>42460</v>
      </c>
      <c r="B594" t="s">
        <v>128</v>
      </c>
      <c r="C594">
        <v>110</v>
      </c>
      <c r="D594" t="s">
        <v>5</v>
      </c>
      <c r="E594" t="s">
        <v>36</v>
      </c>
      <c r="F594">
        <v>2.3437700000000001</v>
      </c>
    </row>
    <row r="595" spans="1:6" x14ac:dyDescent="0.25">
      <c r="A595" s="5">
        <v>42460</v>
      </c>
      <c r="B595" t="s">
        <v>128</v>
      </c>
      <c r="C595">
        <v>110</v>
      </c>
      <c r="D595" t="s">
        <v>5</v>
      </c>
      <c r="E595" t="s">
        <v>31</v>
      </c>
      <c r="F595">
        <v>1.1609</v>
      </c>
    </row>
    <row r="596" spans="1:6" x14ac:dyDescent="0.25">
      <c r="A596" s="5">
        <v>42460</v>
      </c>
      <c r="B596" t="s">
        <v>128</v>
      </c>
      <c r="C596">
        <v>110</v>
      </c>
      <c r="D596" t="s">
        <v>5</v>
      </c>
      <c r="E596" t="s">
        <v>32</v>
      </c>
      <c r="F596">
        <v>0.71818000000000004</v>
      </c>
    </row>
    <row r="597" spans="1:6" x14ac:dyDescent="0.25">
      <c r="A597" s="5">
        <v>42460</v>
      </c>
      <c r="B597" t="s">
        <v>128</v>
      </c>
      <c r="C597">
        <v>110</v>
      </c>
      <c r="D597" t="s">
        <v>5</v>
      </c>
      <c r="E597" t="s">
        <v>51</v>
      </c>
      <c r="F597">
        <v>0.79091</v>
      </c>
    </row>
    <row r="598" spans="1:6" x14ac:dyDescent="0.25">
      <c r="A598" s="5">
        <v>42460</v>
      </c>
      <c r="B598" t="s">
        <v>128</v>
      </c>
      <c r="C598">
        <v>110</v>
      </c>
      <c r="D598" t="s">
        <v>5</v>
      </c>
      <c r="E598" t="s">
        <v>39</v>
      </c>
      <c r="F598">
        <v>4.5709200000000001</v>
      </c>
    </row>
    <row r="599" spans="1:6" x14ac:dyDescent="0.25">
      <c r="A599" s="5">
        <v>42460</v>
      </c>
      <c r="B599" t="s">
        <v>128</v>
      </c>
      <c r="C599">
        <v>110</v>
      </c>
      <c r="D599" t="s">
        <v>9</v>
      </c>
      <c r="E599" t="s">
        <v>10</v>
      </c>
      <c r="F599">
        <v>1.66265</v>
      </c>
    </row>
    <row r="600" spans="1:6" x14ac:dyDescent="0.25">
      <c r="A600" s="5">
        <v>42460</v>
      </c>
      <c r="B600" t="s">
        <v>128</v>
      </c>
      <c r="C600">
        <v>110</v>
      </c>
      <c r="D600" t="s">
        <v>9</v>
      </c>
      <c r="E600" t="s">
        <v>110</v>
      </c>
      <c r="F600">
        <v>4.5647399999999996</v>
      </c>
    </row>
    <row r="601" spans="1:6" x14ac:dyDescent="0.25">
      <c r="A601" s="5">
        <v>42460</v>
      </c>
      <c r="B601" t="s">
        <v>128</v>
      </c>
      <c r="C601">
        <v>110</v>
      </c>
      <c r="D601" t="s">
        <v>11</v>
      </c>
      <c r="E601" t="s">
        <v>12</v>
      </c>
      <c r="F601">
        <v>1.9375500000000001</v>
      </c>
    </row>
    <row r="602" spans="1:6" x14ac:dyDescent="0.25">
      <c r="A602" s="5">
        <v>42460</v>
      </c>
      <c r="B602" t="s">
        <v>128</v>
      </c>
      <c r="C602">
        <v>110</v>
      </c>
      <c r="D602" t="s">
        <v>13</v>
      </c>
      <c r="E602" t="s">
        <v>15</v>
      </c>
      <c r="F602">
        <v>0.18182000000000001</v>
      </c>
    </row>
    <row r="603" spans="1:6" x14ac:dyDescent="0.25">
      <c r="A603" s="5">
        <v>42460</v>
      </c>
      <c r="B603" t="s">
        <v>128</v>
      </c>
      <c r="C603">
        <v>110</v>
      </c>
      <c r="D603" t="s">
        <v>13</v>
      </c>
      <c r="E603" t="s">
        <v>17</v>
      </c>
      <c r="F603">
        <v>0.36954999999999999</v>
      </c>
    </row>
    <row r="604" spans="1:6" x14ac:dyDescent="0.25">
      <c r="A604" s="5">
        <v>42460</v>
      </c>
      <c r="B604" t="s">
        <v>128</v>
      </c>
      <c r="C604">
        <v>110</v>
      </c>
      <c r="D604" t="s">
        <v>18</v>
      </c>
      <c r="E604" t="s">
        <v>114</v>
      </c>
      <c r="F604">
        <v>25.244</v>
      </c>
    </row>
    <row r="605" spans="1:6" x14ac:dyDescent="0.25">
      <c r="A605" s="5">
        <v>42460</v>
      </c>
      <c r="B605" t="s">
        <v>128</v>
      </c>
      <c r="C605">
        <v>110</v>
      </c>
      <c r="D605" t="s">
        <v>18</v>
      </c>
      <c r="E605" t="s">
        <v>129</v>
      </c>
      <c r="F605">
        <v>0.23637</v>
      </c>
    </row>
    <row r="606" spans="1:6" x14ac:dyDescent="0.25">
      <c r="A606" s="5">
        <v>42460</v>
      </c>
      <c r="B606" t="s">
        <v>128</v>
      </c>
      <c r="C606">
        <v>110</v>
      </c>
      <c r="D606" t="s">
        <v>18</v>
      </c>
      <c r="E606" t="s">
        <v>19</v>
      </c>
      <c r="F606">
        <v>0.4</v>
      </c>
    </row>
    <row r="607" spans="1:6" x14ac:dyDescent="0.25">
      <c r="A607" s="5">
        <v>42460</v>
      </c>
      <c r="B607" t="s">
        <v>128</v>
      </c>
      <c r="C607">
        <v>110</v>
      </c>
      <c r="D607" t="s">
        <v>20</v>
      </c>
      <c r="E607" t="s">
        <v>21</v>
      </c>
      <c r="F607">
        <v>9.0910000000000005E-2</v>
      </c>
    </row>
    <row r="608" spans="1:6" x14ac:dyDescent="0.25">
      <c r="A608" s="5">
        <v>42460</v>
      </c>
      <c r="B608" t="s">
        <v>128</v>
      </c>
      <c r="C608">
        <v>110</v>
      </c>
      <c r="D608" t="s">
        <v>20</v>
      </c>
      <c r="E608" t="s">
        <v>60</v>
      </c>
      <c r="F608">
        <v>2.56636</v>
      </c>
    </row>
    <row r="609" spans="1:6" x14ac:dyDescent="0.25">
      <c r="A609" s="5">
        <v>42460</v>
      </c>
      <c r="B609" t="s">
        <v>128</v>
      </c>
      <c r="C609">
        <v>110</v>
      </c>
      <c r="D609" t="s">
        <v>20</v>
      </c>
      <c r="E609" t="s">
        <v>115</v>
      </c>
      <c r="F609">
        <v>10.28534</v>
      </c>
    </row>
    <row r="610" spans="1:6" x14ac:dyDescent="0.25">
      <c r="A610" s="5">
        <v>42460</v>
      </c>
      <c r="B610" t="s">
        <v>128</v>
      </c>
      <c r="C610">
        <v>110</v>
      </c>
      <c r="D610" t="s">
        <v>20</v>
      </c>
      <c r="E610" t="s">
        <v>41</v>
      </c>
      <c r="F610">
        <v>2.0963699999999998</v>
      </c>
    </row>
    <row r="611" spans="1:6" x14ac:dyDescent="0.25">
      <c r="A611" s="5">
        <v>42460</v>
      </c>
      <c r="B611" t="s">
        <v>128</v>
      </c>
      <c r="C611">
        <v>110</v>
      </c>
      <c r="D611" t="s">
        <v>20</v>
      </c>
      <c r="E611" t="s">
        <v>116</v>
      </c>
      <c r="F611">
        <v>0.27272999999999997</v>
      </c>
    </row>
    <row r="612" spans="1:6" x14ac:dyDescent="0.25">
      <c r="A612" s="5">
        <v>42460</v>
      </c>
      <c r="B612" t="s">
        <v>128</v>
      </c>
      <c r="C612">
        <v>110</v>
      </c>
      <c r="D612" t="s">
        <v>22</v>
      </c>
      <c r="E612" t="s">
        <v>42</v>
      </c>
      <c r="F612">
        <v>0.63636000000000004</v>
      </c>
    </row>
    <row r="613" spans="1:6" x14ac:dyDescent="0.25">
      <c r="A613" s="5">
        <v>42460</v>
      </c>
      <c r="B613" t="s">
        <v>128</v>
      </c>
      <c r="C613">
        <v>110</v>
      </c>
      <c r="D613" t="s">
        <v>24</v>
      </c>
      <c r="E613" t="s">
        <v>117</v>
      </c>
      <c r="F613">
        <v>0.75455000000000005</v>
      </c>
    </row>
    <row r="614" spans="1:6" x14ac:dyDescent="0.25">
      <c r="A614" s="5">
        <v>42460</v>
      </c>
      <c r="B614" t="s">
        <v>128</v>
      </c>
      <c r="C614">
        <v>110</v>
      </c>
      <c r="D614" t="s">
        <v>24</v>
      </c>
      <c r="E614" t="s">
        <v>53</v>
      </c>
      <c r="F614">
        <v>5.9055600000000004</v>
      </c>
    </row>
    <row r="615" spans="1:6" x14ac:dyDescent="0.25">
      <c r="A615" s="5">
        <v>42460</v>
      </c>
      <c r="B615" t="s">
        <v>128</v>
      </c>
      <c r="C615">
        <v>110</v>
      </c>
      <c r="D615" t="s">
        <v>24</v>
      </c>
      <c r="E615" t="s">
        <v>44</v>
      </c>
      <c r="F615">
        <v>4.2073</v>
      </c>
    </row>
    <row r="616" spans="1:6" x14ac:dyDescent="0.25">
      <c r="A616" s="5">
        <v>42460</v>
      </c>
      <c r="B616" t="s">
        <v>128</v>
      </c>
      <c r="C616">
        <v>110</v>
      </c>
      <c r="D616" t="s">
        <v>24</v>
      </c>
      <c r="E616" t="s">
        <v>26</v>
      </c>
      <c r="F616">
        <v>3.4127299999999998</v>
      </c>
    </row>
    <row r="617" spans="1:6" x14ac:dyDescent="0.25">
      <c r="A617" s="5">
        <v>42460</v>
      </c>
      <c r="B617" t="s">
        <v>128</v>
      </c>
      <c r="C617">
        <v>110</v>
      </c>
      <c r="D617" t="s">
        <v>24</v>
      </c>
      <c r="E617" t="s">
        <v>45</v>
      </c>
      <c r="F617">
        <v>0.31818000000000002</v>
      </c>
    </row>
    <row r="618" spans="1:6" x14ac:dyDescent="0.25">
      <c r="A618" s="5">
        <v>42460</v>
      </c>
      <c r="B618" t="s">
        <v>128</v>
      </c>
      <c r="C618">
        <v>110</v>
      </c>
      <c r="D618" t="s">
        <v>24</v>
      </c>
      <c r="E618" t="s">
        <v>61</v>
      </c>
      <c r="F618">
        <v>2.1361500000000002</v>
      </c>
    </row>
    <row r="619" spans="1:6" x14ac:dyDescent="0.25">
      <c r="A619" s="5">
        <v>42460</v>
      </c>
      <c r="B619" t="s">
        <v>128</v>
      </c>
      <c r="C619">
        <v>110</v>
      </c>
      <c r="D619" t="s">
        <v>24</v>
      </c>
      <c r="E619" t="s">
        <v>43</v>
      </c>
      <c r="F619">
        <v>0.47954999999999998</v>
      </c>
    </row>
    <row r="620" spans="1:6" x14ac:dyDescent="0.25">
      <c r="A620" s="5">
        <v>42460</v>
      </c>
      <c r="B620" t="s">
        <v>134</v>
      </c>
      <c r="C620">
        <v>120</v>
      </c>
      <c r="D620" t="s">
        <v>54</v>
      </c>
      <c r="E620" t="s">
        <v>101</v>
      </c>
      <c r="F620">
        <v>5.1051299999999999</v>
      </c>
    </row>
    <row r="621" spans="1:6" x14ac:dyDescent="0.25">
      <c r="A621" s="5">
        <v>42460</v>
      </c>
      <c r="B621" t="s">
        <v>134</v>
      </c>
      <c r="C621">
        <v>120</v>
      </c>
      <c r="D621" t="s">
        <v>46</v>
      </c>
      <c r="E621" t="s">
        <v>46</v>
      </c>
      <c r="F621">
        <v>3</v>
      </c>
    </row>
    <row r="622" spans="1:6" x14ac:dyDescent="0.25">
      <c r="A622" s="5">
        <v>42460</v>
      </c>
      <c r="B622" t="s">
        <v>134</v>
      </c>
      <c r="C622">
        <v>120</v>
      </c>
      <c r="D622" t="s">
        <v>46</v>
      </c>
      <c r="E622" t="s">
        <v>102</v>
      </c>
      <c r="F622">
        <v>7</v>
      </c>
    </row>
    <row r="623" spans="1:6" x14ac:dyDescent="0.25">
      <c r="A623" s="5">
        <v>42460</v>
      </c>
      <c r="B623" t="s">
        <v>134</v>
      </c>
      <c r="C623">
        <v>120</v>
      </c>
      <c r="D623" t="s">
        <v>0</v>
      </c>
      <c r="E623" t="s">
        <v>0</v>
      </c>
      <c r="F623">
        <v>9.0910000000000005E-2</v>
      </c>
    </row>
    <row r="624" spans="1:6" x14ac:dyDescent="0.25">
      <c r="A624" s="5">
        <v>42460</v>
      </c>
      <c r="B624" t="s">
        <v>134</v>
      </c>
      <c r="C624">
        <v>120</v>
      </c>
      <c r="D624" t="s">
        <v>1</v>
      </c>
      <c r="E624" t="s">
        <v>103</v>
      </c>
      <c r="F624">
        <v>9.3156700000000008</v>
      </c>
    </row>
    <row r="625" spans="1:6" x14ac:dyDescent="0.25">
      <c r="A625" s="5">
        <v>42460</v>
      </c>
      <c r="B625" t="s">
        <v>134</v>
      </c>
      <c r="C625">
        <v>120</v>
      </c>
      <c r="D625" t="s">
        <v>1</v>
      </c>
      <c r="E625" t="s">
        <v>104</v>
      </c>
      <c r="F625">
        <v>3.6</v>
      </c>
    </row>
    <row r="626" spans="1:6" x14ac:dyDescent="0.25">
      <c r="A626" s="5">
        <v>42460</v>
      </c>
      <c r="B626" t="s">
        <v>134</v>
      </c>
      <c r="C626">
        <v>120</v>
      </c>
      <c r="D626" t="s">
        <v>1</v>
      </c>
      <c r="E626" t="s">
        <v>105</v>
      </c>
      <c r="F626">
        <v>1.9845200000000001</v>
      </c>
    </row>
    <row r="627" spans="1:6" x14ac:dyDescent="0.25">
      <c r="A627" s="5">
        <v>42460</v>
      </c>
      <c r="B627" t="s">
        <v>134</v>
      </c>
      <c r="C627">
        <v>120</v>
      </c>
      <c r="D627" t="s">
        <v>1</v>
      </c>
      <c r="E627" t="s">
        <v>56</v>
      </c>
      <c r="F627">
        <v>2.2999999999999998</v>
      </c>
    </row>
    <row r="628" spans="1:6" x14ac:dyDescent="0.25">
      <c r="A628" s="5">
        <v>42460</v>
      </c>
      <c r="B628" t="s">
        <v>134</v>
      </c>
      <c r="C628">
        <v>120</v>
      </c>
      <c r="D628" t="s">
        <v>1</v>
      </c>
      <c r="E628" t="s">
        <v>2</v>
      </c>
      <c r="F628">
        <v>17.671119999999998</v>
      </c>
    </row>
    <row r="629" spans="1:6" x14ac:dyDescent="0.25">
      <c r="A629" s="5">
        <v>42460</v>
      </c>
      <c r="B629" t="s">
        <v>134</v>
      </c>
      <c r="C629">
        <v>120</v>
      </c>
      <c r="D629" t="s">
        <v>1</v>
      </c>
      <c r="E629" t="s">
        <v>28</v>
      </c>
      <c r="F629">
        <v>0.6</v>
      </c>
    </row>
    <row r="630" spans="1:6" x14ac:dyDescent="0.25">
      <c r="A630" s="5">
        <v>42460</v>
      </c>
      <c r="B630" t="s">
        <v>134</v>
      </c>
      <c r="C630">
        <v>120</v>
      </c>
      <c r="D630" t="s">
        <v>1</v>
      </c>
      <c r="E630" t="s">
        <v>37</v>
      </c>
      <c r="F630">
        <v>0.10667</v>
      </c>
    </row>
    <row r="631" spans="1:6" x14ac:dyDescent="0.25">
      <c r="A631" s="5">
        <v>42460</v>
      </c>
      <c r="B631" t="s">
        <v>134</v>
      </c>
      <c r="C631">
        <v>120</v>
      </c>
      <c r="D631" t="s">
        <v>1</v>
      </c>
      <c r="E631" t="s">
        <v>70</v>
      </c>
      <c r="F631">
        <v>2.9466700000000001</v>
      </c>
    </row>
    <row r="632" spans="1:6" x14ac:dyDescent="0.25">
      <c r="A632" s="5">
        <v>42460</v>
      </c>
      <c r="B632" t="s">
        <v>134</v>
      </c>
      <c r="C632">
        <v>120</v>
      </c>
      <c r="D632" t="s">
        <v>5</v>
      </c>
      <c r="E632" t="s">
        <v>48</v>
      </c>
      <c r="F632">
        <v>0.28182000000000001</v>
      </c>
    </row>
    <row r="633" spans="1:6" x14ac:dyDescent="0.25">
      <c r="A633" s="5">
        <v>42460</v>
      </c>
      <c r="B633" t="s">
        <v>134</v>
      </c>
      <c r="C633">
        <v>120</v>
      </c>
      <c r="D633" t="s">
        <v>5</v>
      </c>
      <c r="E633" t="s">
        <v>29</v>
      </c>
      <c r="F633">
        <v>0.1</v>
      </c>
    </row>
    <row r="634" spans="1:6" x14ac:dyDescent="0.25">
      <c r="A634" s="5">
        <v>42460</v>
      </c>
      <c r="B634" t="s">
        <v>134</v>
      </c>
      <c r="C634">
        <v>120</v>
      </c>
      <c r="D634" t="s">
        <v>5</v>
      </c>
      <c r="E634" t="s">
        <v>106</v>
      </c>
      <c r="F634">
        <v>0.1</v>
      </c>
    </row>
    <row r="635" spans="1:6" x14ac:dyDescent="0.25">
      <c r="A635" s="5">
        <v>42460</v>
      </c>
      <c r="B635" t="s">
        <v>134</v>
      </c>
      <c r="C635">
        <v>120</v>
      </c>
      <c r="D635" t="s">
        <v>5</v>
      </c>
      <c r="E635" t="s">
        <v>49</v>
      </c>
      <c r="F635">
        <v>0.68181999999999998</v>
      </c>
    </row>
    <row r="636" spans="1:6" x14ac:dyDescent="0.25">
      <c r="A636" s="5">
        <v>42460</v>
      </c>
      <c r="B636" t="s">
        <v>134</v>
      </c>
      <c r="C636">
        <v>120</v>
      </c>
      <c r="D636" t="s">
        <v>5</v>
      </c>
      <c r="E636" t="s">
        <v>107</v>
      </c>
      <c r="F636">
        <v>19.47758</v>
      </c>
    </row>
    <row r="637" spans="1:6" x14ac:dyDescent="0.25">
      <c r="A637" s="5">
        <v>42460</v>
      </c>
      <c r="B637" t="s">
        <v>134</v>
      </c>
      <c r="C637">
        <v>120</v>
      </c>
      <c r="D637" t="s">
        <v>5</v>
      </c>
      <c r="E637" t="s">
        <v>108</v>
      </c>
      <c r="F637">
        <v>29.205580000000001</v>
      </c>
    </row>
    <row r="638" spans="1:6" x14ac:dyDescent="0.25">
      <c r="A638" s="5">
        <v>42460</v>
      </c>
      <c r="B638" t="s">
        <v>134</v>
      </c>
      <c r="C638">
        <v>120</v>
      </c>
      <c r="D638" t="s">
        <v>5</v>
      </c>
      <c r="E638" t="s">
        <v>120</v>
      </c>
      <c r="F638">
        <v>1.25</v>
      </c>
    </row>
    <row r="639" spans="1:6" x14ac:dyDescent="0.25">
      <c r="A639" s="5">
        <v>42460</v>
      </c>
      <c r="B639" t="s">
        <v>134</v>
      </c>
      <c r="C639">
        <v>120</v>
      </c>
      <c r="D639" t="s">
        <v>5</v>
      </c>
      <c r="E639" t="s">
        <v>35</v>
      </c>
      <c r="F639">
        <v>1.09091</v>
      </c>
    </row>
    <row r="640" spans="1:6" x14ac:dyDescent="0.25">
      <c r="A640" s="5">
        <v>42460</v>
      </c>
      <c r="B640" t="s">
        <v>134</v>
      </c>
      <c r="C640">
        <v>120</v>
      </c>
      <c r="D640" t="s">
        <v>5</v>
      </c>
      <c r="E640" t="s">
        <v>7</v>
      </c>
      <c r="F640">
        <v>0.53405000000000002</v>
      </c>
    </row>
    <row r="641" spans="1:6" x14ac:dyDescent="0.25">
      <c r="A641" s="5">
        <v>42460</v>
      </c>
      <c r="B641" t="s">
        <v>134</v>
      </c>
      <c r="C641">
        <v>120</v>
      </c>
      <c r="D641" t="s">
        <v>5</v>
      </c>
      <c r="E641" t="s">
        <v>30</v>
      </c>
      <c r="F641">
        <v>1.643E-2</v>
      </c>
    </row>
    <row r="642" spans="1:6" x14ac:dyDescent="0.25">
      <c r="A642" s="5">
        <v>42460</v>
      </c>
      <c r="B642" t="s">
        <v>134</v>
      </c>
      <c r="C642">
        <v>120</v>
      </c>
      <c r="D642" t="s">
        <v>5</v>
      </c>
      <c r="E642" t="s">
        <v>8</v>
      </c>
      <c r="F642">
        <v>9.0910000000000005E-2</v>
      </c>
    </row>
    <row r="643" spans="1:6" x14ac:dyDescent="0.25">
      <c r="A643" s="5">
        <v>42460</v>
      </c>
      <c r="B643" t="s">
        <v>134</v>
      </c>
      <c r="C643">
        <v>120</v>
      </c>
      <c r="D643" t="s">
        <v>5</v>
      </c>
      <c r="E643" t="s">
        <v>109</v>
      </c>
      <c r="F643">
        <v>1.18919</v>
      </c>
    </row>
    <row r="644" spans="1:6" x14ac:dyDescent="0.25">
      <c r="A644" s="5">
        <v>42460</v>
      </c>
      <c r="B644" t="s">
        <v>134</v>
      </c>
      <c r="C644">
        <v>120</v>
      </c>
      <c r="D644" t="s">
        <v>5</v>
      </c>
      <c r="E644" t="s">
        <v>64</v>
      </c>
      <c r="F644">
        <v>9.35</v>
      </c>
    </row>
    <row r="645" spans="1:6" x14ac:dyDescent="0.25">
      <c r="A645" s="5">
        <v>42460</v>
      </c>
      <c r="B645" t="s">
        <v>134</v>
      </c>
      <c r="C645">
        <v>120</v>
      </c>
      <c r="D645" t="s">
        <v>5</v>
      </c>
      <c r="E645" t="s">
        <v>31</v>
      </c>
      <c r="F645">
        <v>0.38635999999999998</v>
      </c>
    </row>
    <row r="646" spans="1:6" x14ac:dyDescent="0.25">
      <c r="A646" s="5">
        <v>42460</v>
      </c>
      <c r="B646" t="s">
        <v>134</v>
      </c>
      <c r="C646">
        <v>120</v>
      </c>
      <c r="D646" t="s">
        <v>5</v>
      </c>
      <c r="E646" t="s">
        <v>32</v>
      </c>
      <c r="F646">
        <v>2.09091</v>
      </c>
    </row>
    <row r="647" spans="1:6" x14ac:dyDescent="0.25">
      <c r="A647" s="5">
        <v>42460</v>
      </c>
      <c r="B647" t="s">
        <v>134</v>
      </c>
      <c r="C647">
        <v>120</v>
      </c>
      <c r="D647" t="s">
        <v>5</v>
      </c>
      <c r="E647" t="s">
        <v>39</v>
      </c>
      <c r="F647">
        <v>0.19091</v>
      </c>
    </row>
    <row r="648" spans="1:6" x14ac:dyDescent="0.25">
      <c r="A648" s="5">
        <v>42460</v>
      </c>
      <c r="B648" t="s">
        <v>134</v>
      </c>
      <c r="C648">
        <v>120</v>
      </c>
      <c r="D648" t="s">
        <v>9</v>
      </c>
      <c r="E648" t="s">
        <v>10</v>
      </c>
      <c r="F648">
        <v>1.24664</v>
      </c>
    </row>
    <row r="649" spans="1:6" x14ac:dyDescent="0.25">
      <c r="A649" s="5">
        <v>42460</v>
      </c>
      <c r="B649" t="s">
        <v>134</v>
      </c>
      <c r="C649">
        <v>120</v>
      </c>
      <c r="D649" t="s">
        <v>9</v>
      </c>
      <c r="E649" t="s">
        <v>110</v>
      </c>
      <c r="F649">
        <v>2.2999999999999998</v>
      </c>
    </row>
    <row r="650" spans="1:6" x14ac:dyDescent="0.25">
      <c r="A650" s="5">
        <v>42460</v>
      </c>
      <c r="B650" t="s">
        <v>134</v>
      </c>
      <c r="C650">
        <v>120</v>
      </c>
      <c r="D650" t="s">
        <v>11</v>
      </c>
      <c r="E650" t="s">
        <v>111</v>
      </c>
      <c r="F650">
        <v>0.18182000000000001</v>
      </c>
    </row>
    <row r="651" spans="1:6" x14ac:dyDescent="0.25">
      <c r="A651" s="5">
        <v>42460</v>
      </c>
      <c r="B651" t="s">
        <v>134</v>
      </c>
      <c r="C651">
        <v>120</v>
      </c>
      <c r="D651" t="s">
        <v>11</v>
      </c>
      <c r="E651" t="s">
        <v>12</v>
      </c>
      <c r="F651">
        <v>3.5599799999999999</v>
      </c>
    </row>
    <row r="652" spans="1:6" x14ac:dyDescent="0.25">
      <c r="A652" s="5">
        <v>42460</v>
      </c>
      <c r="B652" t="s">
        <v>134</v>
      </c>
      <c r="C652">
        <v>120</v>
      </c>
      <c r="D652" t="s">
        <v>13</v>
      </c>
      <c r="E652" t="s">
        <v>112</v>
      </c>
      <c r="F652">
        <v>1.1000000000000001</v>
      </c>
    </row>
    <row r="653" spans="1:6" x14ac:dyDescent="0.25">
      <c r="A653" s="5">
        <v>42460</v>
      </c>
      <c r="B653" t="s">
        <v>134</v>
      </c>
      <c r="C653">
        <v>120</v>
      </c>
      <c r="D653" t="s">
        <v>13</v>
      </c>
      <c r="E653" t="s">
        <v>16</v>
      </c>
      <c r="F653">
        <v>1</v>
      </c>
    </row>
    <row r="654" spans="1:6" x14ac:dyDescent="0.25">
      <c r="A654" s="5">
        <v>42460</v>
      </c>
      <c r="B654" t="s">
        <v>134</v>
      </c>
      <c r="C654">
        <v>120</v>
      </c>
      <c r="D654" t="s">
        <v>13</v>
      </c>
      <c r="E654" t="s">
        <v>40</v>
      </c>
      <c r="F654">
        <v>1</v>
      </c>
    </row>
    <row r="655" spans="1:6" x14ac:dyDescent="0.25">
      <c r="A655" s="5">
        <v>42460</v>
      </c>
      <c r="B655" t="s">
        <v>134</v>
      </c>
      <c r="C655">
        <v>120</v>
      </c>
      <c r="D655" t="s">
        <v>18</v>
      </c>
      <c r="E655" t="s">
        <v>113</v>
      </c>
      <c r="F655">
        <v>681.32038</v>
      </c>
    </row>
    <row r="656" spans="1:6" x14ac:dyDescent="0.25">
      <c r="A656" s="5">
        <v>42460</v>
      </c>
      <c r="B656" t="s">
        <v>134</v>
      </c>
      <c r="C656">
        <v>120</v>
      </c>
      <c r="D656" t="s">
        <v>18</v>
      </c>
      <c r="E656" t="s">
        <v>114</v>
      </c>
      <c r="F656">
        <v>29.190619999999999</v>
      </c>
    </row>
    <row r="657" spans="1:6" x14ac:dyDescent="0.25">
      <c r="A657" s="5">
        <v>42460</v>
      </c>
      <c r="B657" t="s">
        <v>134</v>
      </c>
      <c r="C657">
        <v>120</v>
      </c>
      <c r="D657" t="s">
        <v>18</v>
      </c>
      <c r="E657" t="s">
        <v>123</v>
      </c>
      <c r="F657">
        <v>1.9066700000000001</v>
      </c>
    </row>
    <row r="658" spans="1:6" x14ac:dyDescent="0.25">
      <c r="A658" s="5">
        <v>42460</v>
      </c>
      <c r="B658" t="s">
        <v>134</v>
      </c>
      <c r="C658">
        <v>120</v>
      </c>
      <c r="D658" t="s">
        <v>18</v>
      </c>
      <c r="E658" t="s">
        <v>129</v>
      </c>
      <c r="F658">
        <v>31.471150000000002</v>
      </c>
    </row>
    <row r="659" spans="1:6" x14ac:dyDescent="0.25">
      <c r="A659" s="5">
        <v>42460</v>
      </c>
      <c r="B659" t="s">
        <v>134</v>
      </c>
      <c r="C659">
        <v>120</v>
      </c>
      <c r="D659" t="s">
        <v>18</v>
      </c>
      <c r="E659" t="s">
        <v>19</v>
      </c>
      <c r="F659">
        <v>0.21332999999999999</v>
      </c>
    </row>
    <row r="660" spans="1:6" x14ac:dyDescent="0.25">
      <c r="A660" s="5">
        <v>42460</v>
      </c>
      <c r="B660" t="s">
        <v>134</v>
      </c>
      <c r="C660">
        <v>120</v>
      </c>
      <c r="D660" t="s">
        <v>20</v>
      </c>
      <c r="E660" t="s">
        <v>21</v>
      </c>
      <c r="F660">
        <v>0.38961000000000001</v>
      </c>
    </row>
    <row r="661" spans="1:6" x14ac:dyDescent="0.25">
      <c r="A661" s="5">
        <v>42460</v>
      </c>
      <c r="B661" t="s">
        <v>134</v>
      </c>
      <c r="C661">
        <v>120</v>
      </c>
      <c r="D661" t="s">
        <v>20</v>
      </c>
      <c r="E661" t="s">
        <v>60</v>
      </c>
      <c r="F661">
        <v>2.5454500000000002</v>
      </c>
    </row>
    <row r="662" spans="1:6" x14ac:dyDescent="0.25">
      <c r="A662" s="5">
        <v>42460</v>
      </c>
      <c r="B662" t="s">
        <v>134</v>
      </c>
      <c r="C662">
        <v>120</v>
      </c>
      <c r="D662" t="s">
        <v>20</v>
      </c>
      <c r="E662" t="s">
        <v>115</v>
      </c>
      <c r="F662">
        <v>5.24986</v>
      </c>
    </row>
    <row r="663" spans="1:6" x14ac:dyDescent="0.25">
      <c r="A663" s="5">
        <v>42460</v>
      </c>
      <c r="B663" t="s">
        <v>134</v>
      </c>
      <c r="C663">
        <v>120</v>
      </c>
      <c r="D663" t="s">
        <v>22</v>
      </c>
      <c r="E663" t="s">
        <v>42</v>
      </c>
      <c r="F663">
        <v>0.1</v>
      </c>
    </row>
    <row r="664" spans="1:6" x14ac:dyDescent="0.25">
      <c r="A664" s="5">
        <v>42460</v>
      </c>
      <c r="B664" t="s">
        <v>134</v>
      </c>
      <c r="C664">
        <v>120</v>
      </c>
      <c r="D664" t="s">
        <v>24</v>
      </c>
      <c r="E664" t="s">
        <v>117</v>
      </c>
      <c r="F664">
        <v>1</v>
      </c>
    </row>
    <row r="665" spans="1:6" x14ac:dyDescent="0.25">
      <c r="A665" s="5">
        <v>42460</v>
      </c>
      <c r="B665" t="s">
        <v>134</v>
      </c>
      <c r="C665">
        <v>120</v>
      </c>
      <c r="D665" t="s">
        <v>24</v>
      </c>
      <c r="E665" t="s">
        <v>53</v>
      </c>
      <c r="F665">
        <v>1.3082499999999999</v>
      </c>
    </row>
    <row r="666" spans="1:6" x14ac:dyDescent="0.25">
      <c r="A666" s="5">
        <v>42460</v>
      </c>
      <c r="B666" t="s">
        <v>134</v>
      </c>
      <c r="C666">
        <v>120</v>
      </c>
      <c r="D666" t="s">
        <v>24</v>
      </c>
      <c r="E666" t="s">
        <v>44</v>
      </c>
      <c r="F666">
        <v>0.1</v>
      </c>
    </row>
    <row r="667" spans="1:6" x14ac:dyDescent="0.25">
      <c r="A667" s="5">
        <v>42460</v>
      </c>
      <c r="B667" t="s">
        <v>134</v>
      </c>
      <c r="C667">
        <v>120</v>
      </c>
      <c r="D667" t="s">
        <v>24</v>
      </c>
      <c r="E667" t="s">
        <v>26</v>
      </c>
      <c r="F667">
        <v>0.1</v>
      </c>
    </row>
    <row r="668" spans="1:6" x14ac:dyDescent="0.25">
      <c r="A668" s="5">
        <v>42460</v>
      </c>
      <c r="B668" t="s">
        <v>134</v>
      </c>
      <c r="C668">
        <v>120</v>
      </c>
      <c r="D668" t="s">
        <v>24</v>
      </c>
      <c r="E668" t="s">
        <v>27</v>
      </c>
      <c r="F668">
        <v>0.4</v>
      </c>
    </row>
    <row r="669" spans="1:6" x14ac:dyDescent="0.25">
      <c r="A669" s="5">
        <v>42460</v>
      </c>
      <c r="B669" t="s">
        <v>134</v>
      </c>
      <c r="C669">
        <v>120</v>
      </c>
      <c r="D669" t="s">
        <v>24</v>
      </c>
      <c r="E669" t="s">
        <v>45</v>
      </c>
      <c r="F669">
        <v>0.1</v>
      </c>
    </row>
    <row r="670" spans="1:6" x14ac:dyDescent="0.25">
      <c r="A670" s="5">
        <v>42460</v>
      </c>
      <c r="B670" t="s">
        <v>134</v>
      </c>
      <c r="C670">
        <v>120</v>
      </c>
      <c r="D670" t="s">
        <v>24</v>
      </c>
      <c r="E670" t="s">
        <v>61</v>
      </c>
      <c r="F670">
        <v>2.09091</v>
      </c>
    </row>
    <row r="671" spans="1:6" x14ac:dyDescent="0.25">
      <c r="A671" s="5">
        <v>42460</v>
      </c>
      <c r="B671" t="s">
        <v>134</v>
      </c>
      <c r="C671">
        <v>120</v>
      </c>
      <c r="D671" t="s">
        <v>24</v>
      </c>
      <c r="E671" t="s">
        <v>43</v>
      </c>
      <c r="F671">
        <v>5.0999999999999996</v>
      </c>
    </row>
    <row r="672" spans="1:6" x14ac:dyDescent="0.25">
      <c r="A672" s="5">
        <v>42429</v>
      </c>
      <c r="B672" t="s">
        <v>118</v>
      </c>
      <c r="C672">
        <v>20</v>
      </c>
      <c r="D672" t="s">
        <v>54</v>
      </c>
      <c r="E672" t="s">
        <v>101</v>
      </c>
      <c r="F672">
        <v>1554.3245199999999</v>
      </c>
    </row>
    <row r="673" spans="1:6" x14ac:dyDescent="0.25">
      <c r="A673" s="5">
        <v>42429</v>
      </c>
      <c r="B673" t="s">
        <v>118</v>
      </c>
      <c r="C673">
        <v>20</v>
      </c>
      <c r="D673" t="s">
        <v>46</v>
      </c>
      <c r="E673" t="s">
        <v>46</v>
      </c>
      <c r="F673">
        <v>6234.3545800000002</v>
      </c>
    </row>
    <row r="674" spans="1:6" x14ac:dyDescent="0.25">
      <c r="A674" s="5">
        <v>42429</v>
      </c>
      <c r="B674" t="s">
        <v>118</v>
      </c>
      <c r="C674">
        <v>20</v>
      </c>
      <c r="D674" t="s">
        <v>46</v>
      </c>
      <c r="E674" t="s">
        <v>102</v>
      </c>
      <c r="F674" s="7">
        <v>486.06326999999999</v>
      </c>
    </row>
    <row r="675" spans="1:6" x14ac:dyDescent="0.25">
      <c r="A675" s="5">
        <v>42429</v>
      </c>
      <c r="B675" t="s">
        <v>118</v>
      </c>
      <c r="C675">
        <v>20</v>
      </c>
      <c r="D675" t="s">
        <v>0</v>
      </c>
      <c r="E675" t="s">
        <v>0</v>
      </c>
      <c r="F675" s="7">
        <v>681.03381000000002</v>
      </c>
    </row>
    <row r="676" spans="1:6" x14ac:dyDescent="0.25">
      <c r="A676" s="5">
        <v>42429</v>
      </c>
      <c r="B676" t="s">
        <v>118</v>
      </c>
      <c r="C676">
        <v>20</v>
      </c>
      <c r="D676" t="s">
        <v>1</v>
      </c>
      <c r="E676" t="s">
        <v>103</v>
      </c>
      <c r="F676" s="7">
        <v>10.391999999999999</v>
      </c>
    </row>
    <row r="677" spans="1:6" x14ac:dyDescent="0.25">
      <c r="A677" s="5">
        <v>42429</v>
      </c>
      <c r="B677" t="s">
        <v>118</v>
      </c>
      <c r="C677">
        <v>20</v>
      </c>
      <c r="D677" t="s">
        <v>1</v>
      </c>
      <c r="E677" t="s">
        <v>62</v>
      </c>
      <c r="F677" s="7">
        <v>3.7</v>
      </c>
    </row>
    <row r="678" spans="1:6" x14ac:dyDescent="0.25">
      <c r="A678" s="5">
        <v>42429</v>
      </c>
      <c r="B678" t="s">
        <v>118</v>
      </c>
      <c r="C678">
        <v>20</v>
      </c>
      <c r="D678" t="s">
        <v>1</v>
      </c>
      <c r="E678" t="s">
        <v>72</v>
      </c>
      <c r="F678" s="7">
        <v>0.6</v>
      </c>
    </row>
    <row r="679" spans="1:6" x14ac:dyDescent="0.25">
      <c r="A679" s="5">
        <v>42429</v>
      </c>
      <c r="B679" t="s">
        <v>118</v>
      </c>
      <c r="C679">
        <v>20</v>
      </c>
      <c r="D679" t="s">
        <v>1</v>
      </c>
      <c r="E679" t="s">
        <v>71</v>
      </c>
      <c r="F679" s="7">
        <v>3.6</v>
      </c>
    </row>
    <row r="680" spans="1:6" x14ac:dyDescent="0.25">
      <c r="A680" s="5">
        <v>42429</v>
      </c>
      <c r="B680" t="s">
        <v>118</v>
      </c>
      <c r="C680">
        <v>20</v>
      </c>
      <c r="D680" t="s">
        <v>1</v>
      </c>
      <c r="E680" t="s">
        <v>104</v>
      </c>
      <c r="F680" s="7">
        <v>327.77940000000001</v>
      </c>
    </row>
    <row r="681" spans="1:6" x14ac:dyDescent="0.25">
      <c r="A681" s="5">
        <v>42429</v>
      </c>
      <c r="B681" t="s">
        <v>118</v>
      </c>
      <c r="C681">
        <v>20</v>
      </c>
      <c r="D681" t="s">
        <v>1</v>
      </c>
      <c r="E681" t="s">
        <v>65</v>
      </c>
      <c r="F681" s="7">
        <v>7.05</v>
      </c>
    </row>
    <row r="682" spans="1:6" x14ac:dyDescent="0.25">
      <c r="A682" s="5">
        <v>42429</v>
      </c>
      <c r="B682" t="s">
        <v>118</v>
      </c>
      <c r="C682">
        <v>20</v>
      </c>
      <c r="D682" t="s">
        <v>1</v>
      </c>
      <c r="E682" t="s">
        <v>105</v>
      </c>
      <c r="F682" s="7">
        <v>57.327300000000001</v>
      </c>
    </row>
    <row r="683" spans="1:6" x14ac:dyDescent="0.25">
      <c r="A683" s="5">
        <v>42429</v>
      </c>
      <c r="B683" t="s">
        <v>118</v>
      </c>
      <c r="C683">
        <v>20</v>
      </c>
      <c r="D683" t="s">
        <v>1</v>
      </c>
      <c r="E683" t="s">
        <v>56</v>
      </c>
      <c r="F683" s="7">
        <v>196.72699</v>
      </c>
    </row>
    <row r="684" spans="1:6" x14ac:dyDescent="0.25">
      <c r="A684" s="5">
        <v>42429</v>
      </c>
      <c r="B684" t="s">
        <v>118</v>
      </c>
      <c r="C684">
        <v>20</v>
      </c>
      <c r="D684" t="s">
        <v>1</v>
      </c>
      <c r="E684" t="s">
        <v>2</v>
      </c>
      <c r="F684" s="7">
        <v>34.262500000000003</v>
      </c>
    </row>
    <row r="685" spans="1:6" x14ac:dyDescent="0.25">
      <c r="A685" s="5">
        <v>42429</v>
      </c>
      <c r="B685" t="s">
        <v>118</v>
      </c>
      <c r="C685">
        <v>20</v>
      </c>
      <c r="D685" t="s">
        <v>1</v>
      </c>
      <c r="E685" t="s">
        <v>3</v>
      </c>
      <c r="F685" s="7">
        <v>2</v>
      </c>
    </row>
    <row r="686" spans="1:6" x14ac:dyDescent="0.25">
      <c r="A686" s="5">
        <v>42429</v>
      </c>
      <c r="B686" t="s">
        <v>118</v>
      </c>
      <c r="C686">
        <v>20</v>
      </c>
      <c r="D686" t="s">
        <v>1</v>
      </c>
      <c r="E686" t="s">
        <v>28</v>
      </c>
      <c r="F686" s="7">
        <v>2.4500000000000002</v>
      </c>
    </row>
    <row r="687" spans="1:6" x14ac:dyDescent="0.25">
      <c r="A687" s="5">
        <v>42429</v>
      </c>
      <c r="B687" t="s">
        <v>118</v>
      </c>
      <c r="C687">
        <v>20</v>
      </c>
      <c r="D687" t="s">
        <v>1</v>
      </c>
      <c r="E687" t="s">
        <v>37</v>
      </c>
      <c r="F687" s="7">
        <v>88.762500000000003</v>
      </c>
    </row>
    <row r="688" spans="1:6" x14ac:dyDescent="0.25">
      <c r="A688" s="5">
        <v>42429</v>
      </c>
      <c r="B688" t="s">
        <v>118</v>
      </c>
      <c r="C688">
        <v>20</v>
      </c>
      <c r="D688" t="s">
        <v>1</v>
      </c>
      <c r="E688" t="s">
        <v>70</v>
      </c>
      <c r="F688" s="7">
        <v>4</v>
      </c>
    </row>
    <row r="689" spans="1:6" x14ac:dyDescent="0.25">
      <c r="A689" s="5">
        <v>42429</v>
      </c>
      <c r="B689" t="s">
        <v>118</v>
      </c>
      <c r="C689">
        <v>20</v>
      </c>
      <c r="D689" t="s">
        <v>5</v>
      </c>
      <c r="E689" t="s">
        <v>58</v>
      </c>
      <c r="F689" s="7">
        <v>222.37658999999999</v>
      </c>
    </row>
    <row r="690" spans="1:6" x14ac:dyDescent="0.25">
      <c r="A690" s="5">
        <v>42429</v>
      </c>
      <c r="B690" t="s">
        <v>118</v>
      </c>
      <c r="C690">
        <v>20</v>
      </c>
      <c r="D690" t="s">
        <v>5</v>
      </c>
      <c r="E690" t="s">
        <v>59</v>
      </c>
      <c r="F690" s="7">
        <v>14.77</v>
      </c>
    </row>
    <row r="691" spans="1:6" x14ac:dyDescent="0.25">
      <c r="A691" s="5">
        <v>42429</v>
      </c>
      <c r="B691" t="s">
        <v>118</v>
      </c>
      <c r="C691">
        <v>20</v>
      </c>
      <c r="D691" t="s">
        <v>5</v>
      </c>
      <c r="E691" t="s">
        <v>38</v>
      </c>
      <c r="F691" s="7">
        <v>31.11</v>
      </c>
    </row>
    <row r="692" spans="1:6" x14ac:dyDescent="0.25">
      <c r="A692" s="5">
        <v>42429</v>
      </c>
      <c r="B692" t="s">
        <v>118</v>
      </c>
      <c r="C692">
        <v>20</v>
      </c>
      <c r="D692" t="s">
        <v>5</v>
      </c>
      <c r="E692" t="s">
        <v>47</v>
      </c>
      <c r="F692" s="7">
        <v>1163.7241200000001</v>
      </c>
    </row>
    <row r="693" spans="1:6" x14ac:dyDescent="0.25">
      <c r="A693" s="5">
        <v>42429</v>
      </c>
      <c r="B693" t="s">
        <v>118</v>
      </c>
      <c r="C693">
        <v>20</v>
      </c>
      <c r="D693" t="s">
        <v>5</v>
      </c>
      <c r="E693" t="s">
        <v>48</v>
      </c>
      <c r="F693" s="7">
        <v>127.72499999999999</v>
      </c>
    </row>
    <row r="694" spans="1:6" x14ac:dyDescent="0.25">
      <c r="A694" s="5">
        <v>42429</v>
      </c>
      <c r="B694" t="s">
        <v>118</v>
      </c>
      <c r="C694">
        <v>20</v>
      </c>
      <c r="D694" t="s">
        <v>5</v>
      </c>
      <c r="E694" t="s">
        <v>57</v>
      </c>
      <c r="F694" s="7">
        <v>107.66818000000001</v>
      </c>
    </row>
    <row r="695" spans="1:6" x14ac:dyDescent="0.25">
      <c r="A695" s="5">
        <v>42429</v>
      </c>
      <c r="B695" t="s">
        <v>118</v>
      </c>
      <c r="C695">
        <v>20</v>
      </c>
      <c r="D695" t="s">
        <v>5</v>
      </c>
      <c r="E695" t="s">
        <v>6</v>
      </c>
      <c r="F695" s="7">
        <v>15</v>
      </c>
    </row>
    <row r="696" spans="1:6" x14ac:dyDescent="0.25">
      <c r="A696" s="5">
        <v>42429</v>
      </c>
      <c r="B696" t="s">
        <v>118</v>
      </c>
      <c r="C696">
        <v>20</v>
      </c>
      <c r="D696" t="s">
        <v>5</v>
      </c>
      <c r="E696" t="s">
        <v>119</v>
      </c>
      <c r="F696" s="7">
        <v>2.65</v>
      </c>
    </row>
    <row r="697" spans="1:6" x14ac:dyDescent="0.25">
      <c r="A697" s="5">
        <v>42429</v>
      </c>
      <c r="B697" t="s">
        <v>118</v>
      </c>
      <c r="C697">
        <v>20</v>
      </c>
      <c r="D697" t="s">
        <v>5</v>
      </c>
      <c r="E697" t="s">
        <v>29</v>
      </c>
      <c r="F697" s="7">
        <v>547.47531000000004</v>
      </c>
    </row>
    <row r="698" spans="1:6" x14ac:dyDescent="0.25">
      <c r="A698" s="5">
        <v>42429</v>
      </c>
      <c r="B698" t="s">
        <v>118</v>
      </c>
      <c r="C698">
        <v>20</v>
      </c>
      <c r="D698" t="s">
        <v>5</v>
      </c>
      <c r="E698" t="s">
        <v>106</v>
      </c>
      <c r="F698" s="7">
        <v>636.26277000000005</v>
      </c>
    </row>
    <row r="699" spans="1:6" x14ac:dyDescent="0.25">
      <c r="A699" s="5">
        <v>42429</v>
      </c>
      <c r="B699" t="s">
        <v>118</v>
      </c>
      <c r="C699">
        <v>20</v>
      </c>
      <c r="D699" t="s">
        <v>5</v>
      </c>
      <c r="E699" t="s">
        <v>49</v>
      </c>
      <c r="F699" s="7">
        <v>1075.5808999999999</v>
      </c>
    </row>
    <row r="700" spans="1:6" x14ac:dyDescent="0.25">
      <c r="A700" s="5">
        <v>42429</v>
      </c>
      <c r="B700" t="s">
        <v>118</v>
      </c>
      <c r="C700">
        <v>20</v>
      </c>
      <c r="D700" t="s">
        <v>5</v>
      </c>
      <c r="E700" t="s">
        <v>107</v>
      </c>
      <c r="F700" s="7">
        <v>825.36991</v>
      </c>
    </row>
    <row r="701" spans="1:6" x14ac:dyDescent="0.25">
      <c r="A701" s="5">
        <v>42429</v>
      </c>
      <c r="B701" t="s">
        <v>118</v>
      </c>
      <c r="C701">
        <v>20</v>
      </c>
      <c r="D701" t="s">
        <v>5</v>
      </c>
      <c r="E701" t="s">
        <v>108</v>
      </c>
      <c r="F701" s="7">
        <v>38.460380000000001</v>
      </c>
    </row>
    <row r="702" spans="1:6" x14ac:dyDescent="0.25">
      <c r="A702" s="5">
        <v>42429</v>
      </c>
      <c r="B702" t="s">
        <v>118</v>
      </c>
      <c r="C702">
        <v>20</v>
      </c>
      <c r="D702" t="s">
        <v>5</v>
      </c>
      <c r="E702" t="s">
        <v>120</v>
      </c>
      <c r="F702" s="7">
        <v>2.6</v>
      </c>
    </row>
    <row r="703" spans="1:6" x14ac:dyDescent="0.25">
      <c r="A703" s="5">
        <v>42429</v>
      </c>
      <c r="B703" t="s">
        <v>118</v>
      </c>
      <c r="C703">
        <v>20</v>
      </c>
      <c r="D703" t="s">
        <v>5</v>
      </c>
      <c r="E703" t="s">
        <v>55</v>
      </c>
      <c r="F703" s="7">
        <v>286.40967999999998</v>
      </c>
    </row>
    <row r="704" spans="1:6" x14ac:dyDescent="0.25">
      <c r="A704" s="5">
        <v>42429</v>
      </c>
      <c r="B704" t="s">
        <v>118</v>
      </c>
      <c r="C704">
        <v>20</v>
      </c>
      <c r="D704" t="s">
        <v>5</v>
      </c>
      <c r="E704" t="s">
        <v>35</v>
      </c>
      <c r="F704" s="7">
        <v>1250.43525</v>
      </c>
    </row>
    <row r="705" spans="1:6" x14ac:dyDescent="0.25">
      <c r="A705" s="5">
        <v>42429</v>
      </c>
      <c r="B705" t="s">
        <v>118</v>
      </c>
      <c r="C705">
        <v>20</v>
      </c>
      <c r="D705" t="s">
        <v>5</v>
      </c>
      <c r="E705" t="s">
        <v>7</v>
      </c>
      <c r="F705" s="7">
        <v>128.02500000000001</v>
      </c>
    </row>
    <row r="706" spans="1:6" x14ac:dyDescent="0.25">
      <c r="A706" s="5">
        <v>42429</v>
      </c>
      <c r="B706" t="s">
        <v>118</v>
      </c>
      <c r="C706">
        <v>20</v>
      </c>
      <c r="D706" t="s">
        <v>5</v>
      </c>
      <c r="E706" t="s">
        <v>50</v>
      </c>
      <c r="F706" s="7">
        <v>361.48459000000003</v>
      </c>
    </row>
    <row r="707" spans="1:6" x14ac:dyDescent="0.25">
      <c r="A707" s="5">
        <v>42429</v>
      </c>
      <c r="B707" t="s">
        <v>118</v>
      </c>
      <c r="C707">
        <v>20</v>
      </c>
      <c r="D707" t="s">
        <v>5</v>
      </c>
      <c r="E707" t="s">
        <v>30</v>
      </c>
      <c r="F707" s="7">
        <v>2.4</v>
      </c>
    </row>
    <row r="708" spans="1:6" x14ac:dyDescent="0.25">
      <c r="A708" s="5">
        <v>42429</v>
      </c>
      <c r="B708" t="s">
        <v>118</v>
      </c>
      <c r="C708">
        <v>20</v>
      </c>
      <c r="D708" t="s">
        <v>5</v>
      </c>
      <c r="E708" t="s">
        <v>8</v>
      </c>
      <c r="F708" s="7">
        <v>691.68439999999998</v>
      </c>
    </row>
    <row r="709" spans="1:6" x14ac:dyDescent="0.25">
      <c r="A709" s="5">
        <v>42429</v>
      </c>
      <c r="B709" t="s">
        <v>118</v>
      </c>
      <c r="C709">
        <v>20</v>
      </c>
      <c r="D709" t="s">
        <v>5</v>
      </c>
      <c r="E709" t="s">
        <v>109</v>
      </c>
      <c r="F709" s="7">
        <v>55.484819999999999</v>
      </c>
    </row>
    <row r="710" spans="1:6" x14ac:dyDescent="0.25">
      <c r="A710" s="5">
        <v>42429</v>
      </c>
      <c r="B710" t="s">
        <v>118</v>
      </c>
      <c r="C710">
        <v>20</v>
      </c>
      <c r="D710" t="s">
        <v>5</v>
      </c>
      <c r="E710" t="s">
        <v>64</v>
      </c>
      <c r="F710" s="7">
        <v>124.355</v>
      </c>
    </row>
    <row r="711" spans="1:6" x14ac:dyDescent="0.25">
      <c r="A711" s="5">
        <v>42429</v>
      </c>
      <c r="B711" t="s">
        <v>118</v>
      </c>
      <c r="C711">
        <v>20</v>
      </c>
      <c r="D711" t="s">
        <v>5</v>
      </c>
      <c r="E711" t="s">
        <v>36</v>
      </c>
      <c r="F711" s="7">
        <v>285.54009000000002</v>
      </c>
    </row>
    <row r="712" spans="1:6" x14ac:dyDescent="0.25">
      <c r="A712" s="5">
        <v>42429</v>
      </c>
      <c r="B712" t="s">
        <v>118</v>
      </c>
      <c r="C712">
        <v>20</v>
      </c>
      <c r="D712" t="s">
        <v>5</v>
      </c>
      <c r="E712" t="s">
        <v>31</v>
      </c>
      <c r="F712" s="7">
        <v>112.24333</v>
      </c>
    </row>
    <row r="713" spans="1:6" x14ac:dyDescent="0.25">
      <c r="A713" s="5">
        <v>42429</v>
      </c>
      <c r="B713" t="s">
        <v>118</v>
      </c>
      <c r="C713">
        <v>20</v>
      </c>
      <c r="D713" t="s">
        <v>5</v>
      </c>
      <c r="E713" t="s">
        <v>32</v>
      </c>
      <c r="F713" s="7">
        <v>518.97391000000005</v>
      </c>
    </row>
    <row r="714" spans="1:6" x14ac:dyDescent="0.25">
      <c r="A714" s="5">
        <v>42429</v>
      </c>
      <c r="B714" t="s">
        <v>118</v>
      </c>
      <c r="C714">
        <v>20</v>
      </c>
      <c r="D714" t="s">
        <v>5</v>
      </c>
      <c r="E714" t="s">
        <v>51</v>
      </c>
      <c r="F714" s="7">
        <v>927.27241000000004</v>
      </c>
    </row>
    <row r="715" spans="1:6" x14ac:dyDescent="0.25">
      <c r="A715" s="5">
        <v>42429</v>
      </c>
      <c r="B715" t="s">
        <v>118</v>
      </c>
      <c r="C715">
        <v>20</v>
      </c>
      <c r="D715" t="s">
        <v>5</v>
      </c>
      <c r="E715" t="s">
        <v>39</v>
      </c>
      <c r="F715" s="7">
        <v>564.53790000000004</v>
      </c>
    </row>
    <row r="716" spans="1:6" x14ac:dyDescent="0.25">
      <c r="A716" s="5">
        <v>42429</v>
      </c>
      <c r="B716" t="s">
        <v>118</v>
      </c>
      <c r="C716">
        <v>20</v>
      </c>
      <c r="D716" t="s">
        <v>5</v>
      </c>
      <c r="E716" t="s">
        <v>69</v>
      </c>
      <c r="F716" s="7">
        <v>5.8250000000000002</v>
      </c>
    </row>
    <row r="717" spans="1:6" x14ac:dyDescent="0.25">
      <c r="A717" s="5">
        <v>42429</v>
      </c>
      <c r="B717" t="s">
        <v>118</v>
      </c>
      <c r="C717">
        <v>20</v>
      </c>
      <c r="D717" t="s">
        <v>9</v>
      </c>
      <c r="E717" t="s">
        <v>10</v>
      </c>
      <c r="F717" s="7">
        <v>74.650180000000006</v>
      </c>
    </row>
    <row r="718" spans="1:6" x14ac:dyDescent="0.25">
      <c r="A718" s="5">
        <v>42429</v>
      </c>
      <c r="B718" t="s">
        <v>118</v>
      </c>
      <c r="C718">
        <v>20</v>
      </c>
      <c r="D718" t="s">
        <v>9</v>
      </c>
      <c r="E718" t="s">
        <v>110</v>
      </c>
      <c r="F718" s="7">
        <v>2124.1710499999999</v>
      </c>
    </row>
    <row r="719" spans="1:6" x14ac:dyDescent="0.25">
      <c r="A719" s="5">
        <v>42429</v>
      </c>
      <c r="B719" t="s">
        <v>118</v>
      </c>
      <c r="C719">
        <v>20</v>
      </c>
      <c r="D719" t="s">
        <v>11</v>
      </c>
      <c r="E719" t="s">
        <v>33</v>
      </c>
      <c r="F719" s="7">
        <v>104.95</v>
      </c>
    </row>
    <row r="720" spans="1:6" x14ac:dyDescent="0.25">
      <c r="A720" s="5">
        <v>42429</v>
      </c>
      <c r="B720" t="s">
        <v>118</v>
      </c>
      <c r="C720">
        <v>20</v>
      </c>
      <c r="D720" t="s">
        <v>11</v>
      </c>
      <c r="E720" t="s">
        <v>111</v>
      </c>
      <c r="F720" s="7">
        <v>81.09</v>
      </c>
    </row>
    <row r="721" spans="1:6" x14ac:dyDescent="0.25">
      <c r="A721" s="5">
        <v>42429</v>
      </c>
      <c r="B721" t="s">
        <v>118</v>
      </c>
      <c r="C721">
        <v>20</v>
      </c>
      <c r="D721" t="s">
        <v>11</v>
      </c>
      <c r="E721" t="s">
        <v>12</v>
      </c>
      <c r="F721" s="7">
        <v>2896.09512</v>
      </c>
    </row>
    <row r="722" spans="1:6" x14ac:dyDescent="0.25">
      <c r="A722" s="5">
        <v>42429</v>
      </c>
      <c r="B722" t="s">
        <v>118</v>
      </c>
      <c r="C722">
        <v>20</v>
      </c>
      <c r="D722" t="s">
        <v>13</v>
      </c>
      <c r="E722" t="s">
        <v>121</v>
      </c>
      <c r="F722" s="7">
        <v>2.2000000000000002</v>
      </c>
    </row>
    <row r="723" spans="1:6" x14ac:dyDescent="0.25">
      <c r="A723" s="5">
        <v>42429</v>
      </c>
      <c r="B723" t="s">
        <v>118</v>
      </c>
      <c r="C723">
        <v>20</v>
      </c>
      <c r="D723" t="s">
        <v>13</v>
      </c>
      <c r="E723" t="s">
        <v>14</v>
      </c>
      <c r="F723" s="7">
        <v>118.31818</v>
      </c>
    </row>
    <row r="724" spans="1:6" x14ac:dyDescent="0.25">
      <c r="A724" s="5">
        <v>42429</v>
      </c>
      <c r="B724" t="s">
        <v>118</v>
      </c>
      <c r="C724">
        <v>20</v>
      </c>
      <c r="D724" t="s">
        <v>13</v>
      </c>
      <c r="E724" t="s">
        <v>122</v>
      </c>
      <c r="F724" s="7">
        <v>8.1999999999999993</v>
      </c>
    </row>
    <row r="725" spans="1:6" x14ac:dyDescent="0.25">
      <c r="A725" s="5">
        <v>42429</v>
      </c>
      <c r="B725" t="s">
        <v>118</v>
      </c>
      <c r="C725">
        <v>20</v>
      </c>
      <c r="D725" t="s">
        <v>13</v>
      </c>
      <c r="E725" t="s">
        <v>66</v>
      </c>
      <c r="F725" s="7">
        <v>2.75</v>
      </c>
    </row>
    <row r="726" spans="1:6" x14ac:dyDescent="0.25">
      <c r="A726" s="5">
        <v>42429</v>
      </c>
      <c r="B726" t="s">
        <v>118</v>
      </c>
      <c r="C726">
        <v>20</v>
      </c>
      <c r="D726" t="s">
        <v>13</v>
      </c>
      <c r="E726" t="s">
        <v>112</v>
      </c>
      <c r="F726" s="7">
        <v>40.795000000000002</v>
      </c>
    </row>
    <row r="727" spans="1:6" x14ac:dyDescent="0.25">
      <c r="A727" s="5">
        <v>42429</v>
      </c>
      <c r="B727" t="s">
        <v>118</v>
      </c>
      <c r="C727">
        <v>20</v>
      </c>
      <c r="D727" t="s">
        <v>13</v>
      </c>
      <c r="E727" t="s">
        <v>15</v>
      </c>
      <c r="F727" s="7">
        <v>732.57991000000004</v>
      </c>
    </row>
    <row r="728" spans="1:6" x14ac:dyDescent="0.25">
      <c r="A728" s="5">
        <v>42429</v>
      </c>
      <c r="B728" t="s">
        <v>118</v>
      </c>
      <c r="C728">
        <v>20</v>
      </c>
      <c r="D728" t="s">
        <v>13</v>
      </c>
      <c r="E728" t="s">
        <v>16</v>
      </c>
      <c r="F728" s="7">
        <v>1181.19164</v>
      </c>
    </row>
    <row r="729" spans="1:6" x14ac:dyDescent="0.25">
      <c r="A729" s="5">
        <v>42429</v>
      </c>
      <c r="B729" t="s">
        <v>118</v>
      </c>
      <c r="C729">
        <v>20</v>
      </c>
      <c r="D729" t="s">
        <v>13</v>
      </c>
      <c r="E729" t="s">
        <v>17</v>
      </c>
      <c r="F729" s="7">
        <v>69.367000000000004</v>
      </c>
    </row>
    <row r="730" spans="1:6" x14ac:dyDescent="0.25">
      <c r="A730" s="5">
        <v>42429</v>
      </c>
      <c r="B730" t="s">
        <v>118</v>
      </c>
      <c r="C730">
        <v>20</v>
      </c>
      <c r="D730" t="s">
        <v>13</v>
      </c>
      <c r="E730" t="s">
        <v>40</v>
      </c>
      <c r="F730" s="7">
        <v>423.98500000000001</v>
      </c>
    </row>
    <row r="731" spans="1:6" x14ac:dyDescent="0.25">
      <c r="A731" s="5">
        <v>42429</v>
      </c>
      <c r="B731" t="s">
        <v>118</v>
      </c>
      <c r="C731">
        <v>20</v>
      </c>
      <c r="D731" t="s">
        <v>13</v>
      </c>
      <c r="E731" t="s">
        <v>96</v>
      </c>
      <c r="F731" s="7">
        <v>3</v>
      </c>
    </row>
    <row r="732" spans="1:6" x14ac:dyDescent="0.25">
      <c r="A732" s="5">
        <v>42429</v>
      </c>
      <c r="B732" t="s">
        <v>118</v>
      </c>
      <c r="C732">
        <v>20</v>
      </c>
      <c r="D732" t="s">
        <v>13</v>
      </c>
      <c r="E732" t="s">
        <v>52</v>
      </c>
      <c r="F732" s="7">
        <v>9.6</v>
      </c>
    </row>
    <row r="733" spans="1:6" x14ac:dyDescent="0.25">
      <c r="A733" s="5">
        <v>42429</v>
      </c>
      <c r="B733" t="s">
        <v>118</v>
      </c>
      <c r="C733">
        <v>20</v>
      </c>
      <c r="D733" t="s">
        <v>18</v>
      </c>
      <c r="E733" t="s">
        <v>113</v>
      </c>
      <c r="F733" s="7">
        <v>14.93</v>
      </c>
    </row>
    <row r="734" spans="1:6" x14ac:dyDescent="0.25">
      <c r="A734" s="5">
        <v>42429</v>
      </c>
      <c r="B734" t="s">
        <v>118</v>
      </c>
      <c r="C734">
        <v>20</v>
      </c>
      <c r="D734" t="s">
        <v>18</v>
      </c>
      <c r="E734" t="s">
        <v>114</v>
      </c>
      <c r="F734" s="7">
        <v>135.54152999999999</v>
      </c>
    </row>
    <row r="735" spans="1:6" x14ac:dyDescent="0.25">
      <c r="A735" s="5">
        <v>42429</v>
      </c>
      <c r="B735" t="s">
        <v>118</v>
      </c>
      <c r="C735">
        <v>20</v>
      </c>
      <c r="D735" t="s">
        <v>18</v>
      </c>
      <c r="E735" t="s">
        <v>123</v>
      </c>
      <c r="F735" s="7">
        <v>0.7</v>
      </c>
    </row>
    <row r="736" spans="1:6" x14ac:dyDescent="0.25">
      <c r="A736" s="5">
        <v>42429</v>
      </c>
      <c r="B736" t="s">
        <v>118</v>
      </c>
      <c r="C736">
        <v>20</v>
      </c>
      <c r="D736" t="s">
        <v>18</v>
      </c>
      <c r="E736" t="s">
        <v>129</v>
      </c>
      <c r="F736" s="7">
        <v>1</v>
      </c>
    </row>
    <row r="737" spans="1:6" x14ac:dyDescent="0.25">
      <c r="A737" s="5">
        <v>42429</v>
      </c>
      <c r="B737" t="s">
        <v>118</v>
      </c>
      <c r="C737">
        <v>20</v>
      </c>
      <c r="D737" t="s">
        <v>18</v>
      </c>
      <c r="E737" t="s">
        <v>19</v>
      </c>
      <c r="F737" s="7">
        <v>17.068490000000001</v>
      </c>
    </row>
    <row r="738" spans="1:6" x14ac:dyDescent="0.25">
      <c r="A738" s="5">
        <v>42429</v>
      </c>
      <c r="B738" t="s">
        <v>118</v>
      </c>
      <c r="C738">
        <v>20</v>
      </c>
      <c r="D738" t="s">
        <v>20</v>
      </c>
      <c r="E738" t="s">
        <v>21</v>
      </c>
      <c r="F738" s="7">
        <v>657.11344999999994</v>
      </c>
    </row>
    <row r="739" spans="1:6" x14ac:dyDescent="0.25">
      <c r="A739" s="5">
        <v>42429</v>
      </c>
      <c r="B739" t="s">
        <v>118</v>
      </c>
      <c r="C739">
        <v>20</v>
      </c>
      <c r="D739" t="s">
        <v>20</v>
      </c>
      <c r="E739" t="s">
        <v>60</v>
      </c>
      <c r="F739" s="7">
        <v>306.88893000000002</v>
      </c>
    </row>
    <row r="740" spans="1:6" x14ac:dyDescent="0.25">
      <c r="A740" s="5">
        <v>42429</v>
      </c>
      <c r="B740" t="s">
        <v>118</v>
      </c>
      <c r="C740">
        <v>20</v>
      </c>
      <c r="D740" t="s">
        <v>20</v>
      </c>
      <c r="E740" t="s">
        <v>115</v>
      </c>
      <c r="F740" s="7">
        <v>2360.0935100000002</v>
      </c>
    </row>
    <row r="741" spans="1:6" x14ac:dyDescent="0.25">
      <c r="A741" s="5">
        <v>42429</v>
      </c>
      <c r="B741" t="s">
        <v>118</v>
      </c>
      <c r="C741">
        <v>20</v>
      </c>
      <c r="D741" t="s">
        <v>20</v>
      </c>
      <c r="E741" t="s">
        <v>41</v>
      </c>
      <c r="F741" s="7">
        <v>598.52250000000004</v>
      </c>
    </row>
    <row r="742" spans="1:6" x14ac:dyDescent="0.25">
      <c r="A742" s="5">
        <v>42429</v>
      </c>
      <c r="B742" t="s">
        <v>118</v>
      </c>
      <c r="C742">
        <v>20</v>
      </c>
      <c r="D742" t="s">
        <v>20</v>
      </c>
      <c r="E742" t="s">
        <v>116</v>
      </c>
      <c r="F742" s="7">
        <v>262</v>
      </c>
    </row>
    <row r="743" spans="1:6" x14ac:dyDescent="0.25">
      <c r="A743" s="5">
        <v>42429</v>
      </c>
      <c r="B743" t="s">
        <v>118</v>
      </c>
      <c r="C743">
        <v>20</v>
      </c>
      <c r="D743" t="s">
        <v>20</v>
      </c>
      <c r="E743" t="s">
        <v>63</v>
      </c>
      <c r="F743" s="7">
        <v>50.637810000000002</v>
      </c>
    </row>
    <row r="744" spans="1:6" x14ac:dyDescent="0.25">
      <c r="A744" s="5">
        <v>42429</v>
      </c>
      <c r="B744" t="s">
        <v>118</v>
      </c>
      <c r="C744">
        <v>20</v>
      </c>
      <c r="D744" t="s">
        <v>22</v>
      </c>
      <c r="E744" t="s">
        <v>42</v>
      </c>
      <c r="F744" s="7">
        <v>2809.65616</v>
      </c>
    </row>
    <row r="745" spans="1:6" x14ac:dyDescent="0.25">
      <c r="A745" s="5">
        <v>42429</v>
      </c>
      <c r="B745" t="s">
        <v>118</v>
      </c>
      <c r="C745">
        <v>20</v>
      </c>
      <c r="D745" t="s">
        <v>22</v>
      </c>
      <c r="E745" t="s">
        <v>23</v>
      </c>
      <c r="F745" s="7">
        <v>50.7</v>
      </c>
    </row>
    <row r="746" spans="1:6" x14ac:dyDescent="0.25">
      <c r="A746" s="5">
        <v>42429</v>
      </c>
      <c r="B746" t="s">
        <v>118</v>
      </c>
      <c r="C746">
        <v>20</v>
      </c>
      <c r="D746" t="s">
        <v>24</v>
      </c>
      <c r="E746" t="s">
        <v>117</v>
      </c>
      <c r="F746" s="7">
        <v>360.70249999999999</v>
      </c>
    </row>
    <row r="747" spans="1:6" x14ac:dyDescent="0.25">
      <c r="A747" s="5">
        <v>42429</v>
      </c>
      <c r="B747" t="s">
        <v>118</v>
      </c>
      <c r="C747">
        <v>20</v>
      </c>
      <c r="D747" t="s">
        <v>24</v>
      </c>
      <c r="E747" t="s">
        <v>53</v>
      </c>
      <c r="F747" s="7">
        <v>2188.3342400000001</v>
      </c>
    </row>
    <row r="748" spans="1:6" x14ac:dyDescent="0.25">
      <c r="A748" s="5">
        <v>42429</v>
      </c>
      <c r="B748" t="s">
        <v>118</v>
      </c>
      <c r="C748">
        <v>20</v>
      </c>
      <c r="D748" t="s">
        <v>24</v>
      </c>
      <c r="E748" t="s">
        <v>25</v>
      </c>
      <c r="F748" s="7">
        <v>291.25794999999999</v>
      </c>
    </row>
    <row r="749" spans="1:6" x14ac:dyDescent="0.25">
      <c r="A749" s="5">
        <v>42429</v>
      </c>
      <c r="B749" t="s">
        <v>118</v>
      </c>
      <c r="C749">
        <v>20</v>
      </c>
      <c r="D749" t="s">
        <v>24</v>
      </c>
      <c r="E749" t="s">
        <v>44</v>
      </c>
      <c r="F749" s="7">
        <v>1176.2806599999999</v>
      </c>
    </row>
    <row r="750" spans="1:6" x14ac:dyDescent="0.25">
      <c r="A750" s="5">
        <v>42429</v>
      </c>
      <c r="B750" t="s">
        <v>118</v>
      </c>
      <c r="C750">
        <v>20</v>
      </c>
      <c r="D750" t="s">
        <v>24</v>
      </c>
      <c r="E750" t="s">
        <v>26</v>
      </c>
      <c r="F750" s="7">
        <v>646.46627000000001</v>
      </c>
    </row>
    <row r="751" spans="1:6" x14ac:dyDescent="0.25">
      <c r="A751" s="5">
        <v>42429</v>
      </c>
      <c r="B751" t="s">
        <v>118</v>
      </c>
      <c r="C751">
        <v>20</v>
      </c>
      <c r="D751" t="s">
        <v>24</v>
      </c>
      <c r="E751" t="s">
        <v>27</v>
      </c>
      <c r="F751" s="7">
        <v>190.65908999999999</v>
      </c>
    </row>
    <row r="752" spans="1:6" x14ac:dyDescent="0.25">
      <c r="A752" s="5">
        <v>42429</v>
      </c>
      <c r="B752" t="s">
        <v>118</v>
      </c>
      <c r="C752">
        <v>20</v>
      </c>
      <c r="D752" t="s">
        <v>24</v>
      </c>
      <c r="E752" t="s">
        <v>45</v>
      </c>
      <c r="F752" s="7">
        <v>451.49822</v>
      </c>
    </row>
    <row r="753" spans="1:6" x14ac:dyDescent="0.25">
      <c r="A753" s="5">
        <v>42429</v>
      </c>
      <c r="B753" t="s">
        <v>118</v>
      </c>
      <c r="C753">
        <v>20</v>
      </c>
      <c r="D753" t="s">
        <v>24</v>
      </c>
      <c r="E753" t="s">
        <v>61</v>
      </c>
      <c r="F753" s="7">
        <v>2333.0925299999999</v>
      </c>
    </row>
    <row r="754" spans="1:6" x14ac:dyDescent="0.25">
      <c r="A754" s="5">
        <v>42429</v>
      </c>
      <c r="B754" t="s">
        <v>118</v>
      </c>
      <c r="C754">
        <v>20</v>
      </c>
      <c r="D754" t="s">
        <v>24</v>
      </c>
      <c r="E754" t="s">
        <v>43</v>
      </c>
      <c r="F754" s="7">
        <v>807.40187000000003</v>
      </c>
    </row>
    <row r="755" spans="1:6" x14ac:dyDescent="0.25">
      <c r="A755" s="5">
        <v>42429</v>
      </c>
      <c r="B755" t="s">
        <v>118</v>
      </c>
      <c r="C755">
        <v>20</v>
      </c>
      <c r="D755" t="s">
        <v>24</v>
      </c>
      <c r="E755" t="s">
        <v>34</v>
      </c>
      <c r="F755" s="7">
        <v>140.25908999999999</v>
      </c>
    </row>
    <row r="756" spans="1:6" x14ac:dyDescent="0.25">
      <c r="A756" s="5">
        <v>42429</v>
      </c>
      <c r="B756" t="s">
        <v>132</v>
      </c>
      <c r="C756">
        <v>30</v>
      </c>
      <c r="D756" t="s">
        <v>54</v>
      </c>
      <c r="E756" t="s">
        <v>101</v>
      </c>
      <c r="F756" s="7">
        <v>133.006</v>
      </c>
    </row>
    <row r="757" spans="1:6" x14ac:dyDescent="0.25">
      <c r="A757" s="5">
        <v>42429</v>
      </c>
      <c r="B757" t="s">
        <v>132</v>
      </c>
      <c r="C757">
        <v>30</v>
      </c>
      <c r="D757" t="s">
        <v>46</v>
      </c>
      <c r="E757" t="s">
        <v>46</v>
      </c>
      <c r="F757" s="7">
        <v>318.40697</v>
      </c>
    </row>
    <row r="758" spans="1:6" x14ac:dyDescent="0.25">
      <c r="A758" s="5">
        <v>42429</v>
      </c>
      <c r="B758" t="s">
        <v>132</v>
      </c>
      <c r="C758">
        <v>30</v>
      </c>
      <c r="D758" t="s">
        <v>46</v>
      </c>
      <c r="E758" t="s">
        <v>102</v>
      </c>
      <c r="F758" s="7">
        <v>3</v>
      </c>
    </row>
    <row r="759" spans="1:6" x14ac:dyDescent="0.25">
      <c r="A759" s="5">
        <v>42429</v>
      </c>
      <c r="B759" t="s">
        <v>132</v>
      </c>
      <c r="C759">
        <v>30</v>
      </c>
      <c r="D759" t="s">
        <v>0</v>
      </c>
      <c r="E759" t="s">
        <v>0</v>
      </c>
      <c r="F759" s="7">
        <v>18.067049999999998</v>
      </c>
    </row>
    <row r="760" spans="1:6" x14ac:dyDescent="0.25">
      <c r="A760" s="5">
        <v>42429</v>
      </c>
      <c r="B760" t="s">
        <v>132</v>
      </c>
      <c r="C760">
        <v>30</v>
      </c>
      <c r="D760" t="s">
        <v>1</v>
      </c>
      <c r="E760" t="s">
        <v>103</v>
      </c>
      <c r="F760" s="7">
        <v>0.25</v>
      </c>
    </row>
    <row r="761" spans="1:6" x14ac:dyDescent="0.25">
      <c r="A761" s="5">
        <v>42429</v>
      </c>
      <c r="B761" t="s">
        <v>132</v>
      </c>
      <c r="C761">
        <v>30</v>
      </c>
      <c r="D761" t="s">
        <v>1</v>
      </c>
      <c r="E761" t="s">
        <v>104</v>
      </c>
      <c r="F761" s="7">
        <v>46.204360000000001</v>
      </c>
    </row>
    <row r="762" spans="1:6" x14ac:dyDescent="0.25">
      <c r="A762" s="5">
        <v>42429</v>
      </c>
      <c r="B762" t="s">
        <v>132</v>
      </c>
      <c r="C762">
        <v>30</v>
      </c>
      <c r="D762" t="s">
        <v>1</v>
      </c>
      <c r="E762" t="s">
        <v>65</v>
      </c>
      <c r="F762" s="7">
        <v>1</v>
      </c>
    </row>
    <row r="763" spans="1:6" x14ac:dyDescent="0.25">
      <c r="A763" s="5">
        <v>42429</v>
      </c>
      <c r="B763" t="s">
        <v>132</v>
      </c>
      <c r="C763">
        <v>30</v>
      </c>
      <c r="D763" t="s">
        <v>1</v>
      </c>
      <c r="E763" t="s">
        <v>105</v>
      </c>
      <c r="F763" s="7">
        <v>26.01709</v>
      </c>
    </row>
    <row r="764" spans="1:6" x14ac:dyDescent="0.25">
      <c r="A764" s="5">
        <v>42429</v>
      </c>
      <c r="B764" t="s">
        <v>132</v>
      </c>
      <c r="C764">
        <v>30</v>
      </c>
      <c r="D764" t="s">
        <v>1</v>
      </c>
      <c r="E764" t="s">
        <v>56</v>
      </c>
      <c r="F764" s="7">
        <v>9.3489799999999992</v>
      </c>
    </row>
    <row r="765" spans="1:6" x14ac:dyDescent="0.25">
      <c r="A765" s="5">
        <v>42429</v>
      </c>
      <c r="B765" t="s">
        <v>132</v>
      </c>
      <c r="C765">
        <v>30</v>
      </c>
      <c r="D765" t="s">
        <v>1</v>
      </c>
      <c r="E765" t="s">
        <v>2</v>
      </c>
      <c r="F765" s="7">
        <v>2.1</v>
      </c>
    </row>
    <row r="766" spans="1:6" x14ac:dyDescent="0.25">
      <c r="A766" s="5">
        <v>42429</v>
      </c>
      <c r="B766" t="s">
        <v>132</v>
      </c>
      <c r="C766">
        <v>30</v>
      </c>
      <c r="D766" t="s">
        <v>1</v>
      </c>
      <c r="E766" t="s">
        <v>3</v>
      </c>
      <c r="F766" s="7">
        <v>0.8</v>
      </c>
    </row>
    <row r="767" spans="1:6" x14ac:dyDescent="0.25">
      <c r="A767" s="5">
        <v>42429</v>
      </c>
      <c r="B767" t="s">
        <v>132</v>
      </c>
      <c r="C767">
        <v>30</v>
      </c>
      <c r="D767" t="s">
        <v>1</v>
      </c>
      <c r="E767" t="s">
        <v>37</v>
      </c>
      <c r="F767" s="7">
        <v>4.7591000000000001</v>
      </c>
    </row>
    <row r="768" spans="1:6" x14ac:dyDescent="0.25">
      <c r="A768" s="5">
        <v>42429</v>
      </c>
      <c r="B768" t="s">
        <v>132</v>
      </c>
      <c r="C768">
        <v>30</v>
      </c>
      <c r="D768" t="s">
        <v>1</v>
      </c>
      <c r="E768" t="s">
        <v>4</v>
      </c>
      <c r="F768" s="7">
        <v>0.65</v>
      </c>
    </row>
    <row r="769" spans="1:6" x14ac:dyDescent="0.25">
      <c r="A769" s="5">
        <v>42429</v>
      </c>
      <c r="B769" t="s">
        <v>132</v>
      </c>
      <c r="C769">
        <v>30</v>
      </c>
      <c r="D769" t="s">
        <v>5</v>
      </c>
      <c r="E769" t="s">
        <v>58</v>
      </c>
      <c r="F769" s="7">
        <v>5.8</v>
      </c>
    </row>
    <row r="770" spans="1:6" x14ac:dyDescent="0.25">
      <c r="A770" s="5">
        <v>42429</v>
      </c>
      <c r="B770" t="s">
        <v>132</v>
      </c>
      <c r="C770">
        <v>30</v>
      </c>
      <c r="D770" t="s">
        <v>5</v>
      </c>
      <c r="E770" t="s">
        <v>38</v>
      </c>
      <c r="F770" s="7">
        <v>4.95</v>
      </c>
    </row>
    <row r="771" spans="1:6" x14ac:dyDescent="0.25">
      <c r="A771" s="5">
        <v>42429</v>
      </c>
      <c r="B771" t="s">
        <v>132</v>
      </c>
      <c r="C771">
        <v>30</v>
      </c>
      <c r="D771" t="s">
        <v>5</v>
      </c>
      <c r="E771" t="s">
        <v>47</v>
      </c>
      <c r="F771" s="7">
        <v>39.070549999999997</v>
      </c>
    </row>
    <row r="772" spans="1:6" x14ac:dyDescent="0.25">
      <c r="A772" s="5">
        <v>42429</v>
      </c>
      <c r="B772" t="s">
        <v>132</v>
      </c>
      <c r="C772">
        <v>30</v>
      </c>
      <c r="D772" t="s">
        <v>5</v>
      </c>
      <c r="E772" t="s">
        <v>48</v>
      </c>
      <c r="F772" s="7">
        <v>2.375</v>
      </c>
    </row>
    <row r="773" spans="1:6" x14ac:dyDescent="0.25">
      <c r="A773" s="5">
        <v>42429</v>
      </c>
      <c r="B773" t="s">
        <v>132</v>
      </c>
      <c r="C773">
        <v>30</v>
      </c>
      <c r="D773" t="s">
        <v>5</v>
      </c>
      <c r="E773" t="s">
        <v>29</v>
      </c>
      <c r="F773" s="7">
        <v>36.017159999999997</v>
      </c>
    </row>
    <row r="774" spans="1:6" x14ac:dyDescent="0.25">
      <c r="A774" s="5">
        <v>42429</v>
      </c>
      <c r="B774" t="s">
        <v>132</v>
      </c>
      <c r="C774">
        <v>30</v>
      </c>
      <c r="D774" t="s">
        <v>5</v>
      </c>
      <c r="E774" t="s">
        <v>106</v>
      </c>
      <c r="F774" s="7">
        <v>15.15455</v>
      </c>
    </row>
    <row r="775" spans="1:6" x14ac:dyDescent="0.25">
      <c r="A775" s="5">
        <v>42429</v>
      </c>
      <c r="B775" t="s">
        <v>132</v>
      </c>
      <c r="C775">
        <v>30</v>
      </c>
      <c r="D775" t="s">
        <v>5</v>
      </c>
      <c r="E775" t="s">
        <v>49</v>
      </c>
      <c r="F775" s="7">
        <v>27.75</v>
      </c>
    </row>
    <row r="776" spans="1:6" x14ac:dyDescent="0.25">
      <c r="A776" s="5">
        <v>42429</v>
      </c>
      <c r="B776" t="s">
        <v>132</v>
      </c>
      <c r="C776">
        <v>30</v>
      </c>
      <c r="D776" t="s">
        <v>5</v>
      </c>
      <c r="E776" t="s">
        <v>107</v>
      </c>
      <c r="F776" s="7">
        <v>23.96303</v>
      </c>
    </row>
    <row r="777" spans="1:6" x14ac:dyDescent="0.25">
      <c r="A777" s="5">
        <v>42429</v>
      </c>
      <c r="B777" t="s">
        <v>132</v>
      </c>
      <c r="C777">
        <v>30</v>
      </c>
      <c r="D777" t="s">
        <v>5</v>
      </c>
      <c r="E777" t="s">
        <v>108</v>
      </c>
      <c r="F777" s="7">
        <v>8.0302199999999999</v>
      </c>
    </row>
    <row r="778" spans="1:6" x14ac:dyDescent="0.25">
      <c r="A778" s="5">
        <v>42429</v>
      </c>
      <c r="B778" t="s">
        <v>132</v>
      </c>
      <c r="C778">
        <v>30</v>
      </c>
      <c r="D778" t="s">
        <v>5</v>
      </c>
      <c r="E778" t="s">
        <v>55</v>
      </c>
      <c r="F778" s="7">
        <v>57.737630000000003</v>
      </c>
    </row>
    <row r="779" spans="1:6" x14ac:dyDescent="0.25">
      <c r="A779" s="5">
        <v>42429</v>
      </c>
      <c r="B779" t="s">
        <v>132</v>
      </c>
      <c r="C779">
        <v>30</v>
      </c>
      <c r="D779" t="s">
        <v>5</v>
      </c>
      <c r="E779" t="s">
        <v>35</v>
      </c>
      <c r="F779" s="7">
        <v>32.974049999999998</v>
      </c>
    </row>
    <row r="780" spans="1:6" x14ac:dyDescent="0.25">
      <c r="A780" s="5">
        <v>42429</v>
      </c>
      <c r="B780" t="s">
        <v>132</v>
      </c>
      <c r="C780">
        <v>30</v>
      </c>
      <c r="D780" t="s">
        <v>5</v>
      </c>
      <c r="E780" t="s">
        <v>7</v>
      </c>
      <c r="F780" s="7">
        <v>4.7</v>
      </c>
    </row>
    <row r="781" spans="1:6" x14ac:dyDescent="0.25">
      <c r="A781" s="5">
        <v>42429</v>
      </c>
      <c r="B781" t="s">
        <v>132</v>
      </c>
      <c r="C781">
        <v>30</v>
      </c>
      <c r="D781" t="s">
        <v>5</v>
      </c>
      <c r="E781" t="s">
        <v>50</v>
      </c>
      <c r="F781" s="7">
        <v>7.4</v>
      </c>
    </row>
    <row r="782" spans="1:6" x14ac:dyDescent="0.25">
      <c r="A782" s="5">
        <v>42429</v>
      </c>
      <c r="B782" t="s">
        <v>132</v>
      </c>
      <c r="C782">
        <v>30</v>
      </c>
      <c r="D782" t="s">
        <v>5</v>
      </c>
      <c r="E782" t="s">
        <v>8</v>
      </c>
      <c r="F782" s="7">
        <v>8.1706400000000006</v>
      </c>
    </row>
    <row r="783" spans="1:6" x14ac:dyDescent="0.25">
      <c r="A783" s="5">
        <v>42429</v>
      </c>
      <c r="B783" t="s">
        <v>132</v>
      </c>
      <c r="C783">
        <v>30</v>
      </c>
      <c r="D783" t="s">
        <v>5</v>
      </c>
      <c r="E783" t="s">
        <v>109</v>
      </c>
      <c r="F783" s="7">
        <v>3.5405000000000002</v>
      </c>
    </row>
    <row r="784" spans="1:6" x14ac:dyDescent="0.25">
      <c r="A784" s="5">
        <v>42429</v>
      </c>
      <c r="B784" t="s">
        <v>132</v>
      </c>
      <c r="C784">
        <v>30</v>
      </c>
      <c r="D784" t="s">
        <v>5</v>
      </c>
      <c r="E784" t="s">
        <v>64</v>
      </c>
      <c r="F784" s="7">
        <v>5.2750000000000004</v>
      </c>
    </row>
    <row r="785" spans="1:6" x14ac:dyDescent="0.25">
      <c r="A785" s="5">
        <v>42429</v>
      </c>
      <c r="B785" t="s">
        <v>132</v>
      </c>
      <c r="C785">
        <v>30</v>
      </c>
      <c r="D785" t="s">
        <v>5</v>
      </c>
      <c r="E785" t="s">
        <v>36</v>
      </c>
      <c r="F785" s="7">
        <v>11.27727</v>
      </c>
    </row>
    <row r="786" spans="1:6" x14ac:dyDescent="0.25">
      <c r="A786" s="5">
        <v>42429</v>
      </c>
      <c r="B786" t="s">
        <v>132</v>
      </c>
      <c r="C786">
        <v>30</v>
      </c>
      <c r="D786" t="s">
        <v>5</v>
      </c>
      <c r="E786" t="s">
        <v>31</v>
      </c>
      <c r="F786" s="7">
        <v>12.45</v>
      </c>
    </row>
    <row r="787" spans="1:6" x14ac:dyDescent="0.25">
      <c r="A787" s="5">
        <v>42429</v>
      </c>
      <c r="B787" t="s">
        <v>132</v>
      </c>
      <c r="C787">
        <v>30</v>
      </c>
      <c r="D787" t="s">
        <v>5</v>
      </c>
      <c r="E787" t="s">
        <v>32</v>
      </c>
      <c r="F787" s="7">
        <v>10.8</v>
      </c>
    </row>
    <row r="788" spans="1:6" x14ac:dyDescent="0.25">
      <c r="A788" s="5">
        <v>42429</v>
      </c>
      <c r="B788" t="s">
        <v>132</v>
      </c>
      <c r="C788">
        <v>30</v>
      </c>
      <c r="D788" t="s">
        <v>5</v>
      </c>
      <c r="E788" t="s">
        <v>51</v>
      </c>
      <c r="F788" s="7">
        <v>11.1</v>
      </c>
    </row>
    <row r="789" spans="1:6" x14ac:dyDescent="0.25">
      <c r="A789" s="5">
        <v>42429</v>
      </c>
      <c r="B789" t="s">
        <v>132</v>
      </c>
      <c r="C789">
        <v>30</v>
      </c>
      <c r="D789" t="s">
        <v>5</v>
      </c>
      <c r="E789" t="s">
        <v>39</v>
      </c>
      <c r="F789" s="7">
        <v>7.9402299999999997</v>
      </c>
    </row>
    <row r="790" spans="1:6" x14ac:dyDescent="0.25">
      <c r="A790" s="5">
        <v>42429</v>
      </c>
      <c r="B790" t="s">
        <v>132</v>
      </c>
      <c r="C790">
        <v>30</v>
      </c>
      <c r="D790" t="s">
        <v>9</v>
      </c>
      <c r="E790" t="s">
        <v>10</v>
      </c>
      <c r="F790" s="7">
        <v>34.388849999999998</v>
      </c>
    </row>
    <row r="791" spans="1:6" x14ac:dyDescent="0.25">
      <c r="A791" s="5">
        <v>42429</v>
      </c>
      <c r="B791" t="s">
        <v>132</v>
      </c>
      <c r="C791">
        <v>30</v>
      </c>
      <c r="D791" t="s">
        <v>9</v>
      </c>
      <c r="E791" t="s">
        <v>110</v>
      </c>
      <c r="F791" s="7">
        <v>89.734449999999995</v>
      </c>
    </row>
    <row r="792" spans="1:6" x14ac:dyDescent="0.25">
      <c r="A792" s="5">
        <v>42429</v>
      </c>
      <c r="B792" t="s">
        <v>132</v>
      </c>
      <c r="C792">
        <v>30</v>
      </c>
      <c r="D792" t="s">
        <v>11</v>
      </c>
      <c r="E792" t="s">
        <v>111</v>
      </c>
      <c r="F792" s="7">
        <v>0.95</v>
      </c>
    </row>
    <row r="793" spans="1:6" x14ac:dyDescent="0.25">
      <c r="A793" s="5">
        <v>42429</v>
      </c>
      <c r="B793" t="s">
        <v>132</v>
      </c>
      <c r="C793">
        <v>30</v>
      </c>
      <c r="D793" t="s">
        <v>11</v>
      </c>
      <c r="E793" t="s">
        <v>12</v>
      </c>
      <c r="F793" s="7">
        <v>167.14796999999999</v>
      </c>
    </row>
    <row r="794" spans="1:6" x14ac:dyDescent="0.25">
      <c r="A794" s="5">
        <v>42429</v>
      </c>
      <c r="B794" t="s">
        <v>132</v>
      </c>
      <c r="C794">
        <v>30</v>
      </c>
      <c r="D794" t="s">
        <v>13</v>
      </c>
      <c r="E794" t="s">
        <v>14</v>
      </c>
      <c r="F794" s="7">
        <v>2.8</v>
      </c>
    </row>
    <row r="795" spans="1:6" x14ac:dyDescent="0.25">
      <c r="A795" s="5">
        <v>42429</v>
      </c>
      <c r="B795" t="s">
        <v>132</v>
      </c>
      <c r="C795">
        <v>30</v>
      </c>
      <c r="D795" t="s">
        <v>13</v>
      </c>
      <c r="E795" t="s">
        <v>112</v>
      </c>
      <c r="F795" s="7">
        <v>1.5</v>
      </c>
    </row>
    <row r="796" spans="1:6" x14ac:dyDescent="0.25">
      <c r="A796" s="5">
        <v>42429</v>
      </c>
      <c r="B796" t="s">
        <v>132</v>
      </c>
      <c r="C796">
        <v>30</v>
      </c>
      <c r="D796" t="s">
        <v>13</v>
      </c>
      <c r="E796" t="s">
        <v>15</v>
      </c>
      <c r="F796" s="7">
        <v>23.8</v>
      </c>
    </row>
    <row r="797" spans="1:6" x14ac:dyDescent="0.25">
      <c r="A797" s="5">
        <v>42429</v>
      </c>
      <c r="B797" t="s">
        <v>132</v>
      </c>
      <c r="C797">
        <v>30</v>
      </c>
      <c r="D797" t="s">
        <v>13</v>
      </c>
      <c r="E797" t="s">
        <v>16</v>
      </c>
      <c r="F797" s="7">
        <v>7.4</v>
      </c>
    </row>
    <row r="798" spans="1:6" x14ac:dyDescent="0.25">
      <c r="A798" s="5">
        <v>42429</v>
      </c>
      <c r="B798" t="s">
        <v>132</v>
      </c>
      <c r="C798">
        <v>30</v>
      </c>
      <c r="D798" t="s">
        <v>13</v>
      </c>
      <c r="E798" t="s">
        <v>17</v>
      </c>
      <c r="F798" s="7">
        <v>1</v>
      </c>
    </row>
    <row r="799" spans="1:6" x14ac:dyDescent="0.25">
      <c r="A799" s="5">
        <v>42429</v>
      </c>
      <c r="B799" t="s">
        <v>132</v>
      </c>
      <c r="C799">
        <v>30</v>
      </c>
      <c r="D799" t="s">
        <v>13</v>
      </c>
      <c r="E799" t="s">
        <v>40</v>
      </c>
      <c r="F799" s="7">
        <v>4.8499999999999996</v>
      </c>
    </row>
    <row r="800" spans="1:6" x14ac:dyDescent="0.25">
      <c r="A800" s="5">
        <v>42429</v>
      </c>
      <c r="B800" t="s">
        <v>132</v>
      </c>
      <c r="C800">
        <v>30</v>
      </c>
      <c r="D800" t="s">
        <v>18</v>
      </c>
      <c r="E800" t="s">
        <v>113</v>
      </c>
      <c r="F800" s="7">
        <v>0.21332999999999999</v>
      </c>
    </row>
    <row r="801" spans="1:6" x14ac:dyDescent="0.25">
      <c r="A801" s="5">
        <v>42429</v>
      </c>
      <c r="B801" t="s">
        <v>132</v>
      </c>
      <c r="C801">
        <v>30</v>
      </c>
      <c r="D801" t="s">
        <v>18</v>
      </c>
      <c r="E801" t="s">
        <v>114</v>
      </c>
      <c r="F801" s="7">
        <v>57.487349999999999</v>
      </c>
    </row>
    <row r="802" spans="1:6" x14ac:dyDescent="0.25">
      <c r="A802" s="5">
        <v>42429</v>
      </c>
      <c r="B802" t="s">
        <v>132</v>
      </c>
      <c r="C802">
        <v>30</v>
      </c>
      <c r="D802" t="s">
        <v>18</v>
      </c>
      <c r="E802" t="s">
        <v>19</v>
      </c>
      <c r="F802" s="7">
        <v>3.55</v>
      </c>
    </row>
    <row r="803" spans="1:6" x14ac:dyDescent="0.25">
      <c r="A803" s="5">
        <v>42429</v>
      </c>
      <c r="B803" t="s">
        <v>132</v>
      </c>
      <c r="C803">
        <v>30</v>
      </c>
      <c r="D803" t="s">
        <v>20</v>
      </c>
      <c r="E803" t="s">
        <v>21</v>
      </c>
      <c r="F803" s="7">
        <v>21.28068</v>
      </c>
    </row>
    <row r="804" spans="1:6" x14ac:dyDescent="0.25">
      <c r="A804" s="5">
        <v>42429</v>
      </c>
      <c r="B804" t="s">
        <v>132</v>
      </c>
      <c r="C804">
        <v>30</v>
      </c>
      <c r="D804" t="s">
        <v>20</v>
      </c>
      <c r="E804" t="s">
        <v>60</v>
      </c>
      <c r="F804" s="7">
        <v>16.2</v>
      </c>
    </row>
    <row r="805" spans="1:6" x14ac:dyDescent="0.25">
      <c r="A805" s="5">
        <v>42429</v>
      </c>
      <c r="B805" t="s">
        <v>132</v>
      </c>
      <c r="C805">
        <v>30</v>
      </c>
      <c r="D805" t="s">
        <v>20</v>
      </c>
      <c r="E805" t="s">
        <v>115</v>
      </c>
      <c r="F805" s="7">
        <v>190.51447999999999</v>
      </c>
    </row>
    <row r="806" spans="1:6" x14ac:dyDescent="0.25">
      <c r="A806" s="5">
        <v>42429</v>
      </c>
      <c r="B806" t="s">
        <v>132</v>
      </c>
      <c r="C806">
        <v>30</v>
      </c>
      <c r="D806" t="s">
        <v>20</v>
      </c>
      <c r="E806" t="s">
        <v>41</v>
      </c>
      <c r="F806" s="7">
        <v>47.875</v>
      </c>
    </row>
    <row r="807" spans="1:6" x14ac:dyDescent="0.25">
      <c r="A807" s="5">
        <v>42429</v>
      </c>
      <c r="B807" t="s">
        <v>132</v>
      </c>
      <c r="C807">
        <v>30</v>
      </c>
      <c r="D807" t="s">
        <v>20</v>
      </c>
      <c r="E807" t="s">
        <v>116</v>
      </c>
      <c r="F807" s="7">
        <v>12.35</v>
      </c>
    </row>
    <row r="808" spans="1:6" x14ac:dyDescent="0.25">
      <c r="A808" s="5">
        <v>42429</v>
      </c>
      <c r="B808" t="s">
        <v>132</v>
      </c>
      <c r="C808">
        <v>30</v>
      </c>
      <c r="D808" t="s">
        <v>22</v>
      </c>
      <c r="E808" t="s">
        <v>42</v>
      </c>
      <c r="F808" s="7">
        <v>20.054729999999999</v>
      </c>
    </row>
    <row r="809" spans="1:6" x14ac:dyDescent="0.25">
      <c r="A809" s="5">
        <v>42429</v>
      </c>
      <c r="B809" t="s">
        <v>132</v>
      </c>
      <c r="C809">
        <v>30</v>
      </c>
      <c r="D809" t="s">
        <v>24</v>
      </c>
      <c r="E809" t="s">
        <v>117</v>
      </c>
      <c r="F809" s="7">
        <v>8</v>
      </c>
    </row>
    <row r="810" spans="1:6" x14ac:dyDescent="0.25">
      <c r="A810" s="5">
        <v>42429</v>
      </c>
      <c r="B810" t="s">
        <v>132</v>
      </c>
      <c r="C810">
        <v>30</v>
      </c>
      <c r="D810" t="s">
        <v>24</v>
      </c>
      <c r="E810" t="s">
        <v>53</v>
      </c>
      <c r="F810" s="7">
        <v>164.41471999999999</v>
      </c>
    </row>
    <row r="811" spans="1:6" x14ac:dyDescent="0.25">
      <c r="A811" s="5">
        <v>42429</v>
      </c>
      <c r="B811" t="s">
        <v>132</v>
      </c>
      <c r="C811">
        <v>30</v>
      </c>
      <c r="D811" t="s">
        <v>24</v>
      </c>
      <c r="E811" t="s">
        <v>25</v>
      </c>
      <c r="F811" s="7">
        <v>5</v>
      </c>
    </row>
    <row r="812" spans="1:6" x14ac:dyDescent="0.25">
      <c r="A812" s="5">
        <v>42429</v>
      </c>
      <c r="B812" t="s">
        <v>132</v>
      </c>
      <c r="C812">
        <v>30</v>
      </c>
      <c r="D812" t="s">
        <v>24</v>
      </c>
      <c r="E812" t="s">
        <v>44</v>
      </c>
      <c r="F812" s="7">
        <v>184.13864000000001</v>
      </c>
    </row>
    <row r="813" spans="1:6" x14ac:dyDescent="0.25">
      <c r="A813" s="5">
        <v>42429</v>
      </c>
      <c r="B813" t="s">
        <v>132</v>
      </c>
      <c r="C813">
        <v>30</v>
      </c>
      <c r="D813" t="s">
        <v>24</v>
      </c>
      <c r="E813" t="s">
        <v>26</v>
      </c>
      <c r="F813" s="7">
        <v>89.955460000000002</v>
      </c>
    </row>
    <row r="814" spans="1:6" x14ac:dyDescent="0.25">
      <c r="A814" s="5">
        <v>42429</v>
      </c>
      <c r="B814" t="s">
        <v>132</v>
      </c>
      <c r="C814">
        <v>30</v>
      </c>
      <c r="D814" t="s">
        <v>24</v>
      </c>
      <c r="E814" t="s">
        <v>27</v>
      </c>
      <c r="F814" s="7">
        <v>3</v>
      </c>
    </row>
    <row r="815" spans="1:6" x14ac:dyDescent="0.25">
      <c r="A815" s="5">
        <v>42429</v>
      </c>
      <c r="B815" t="s">
        <v>132</v>
      </c>
      <c r="C815">
        <v>30</v>
      </c>
      <c r="D815" t="s">
        <v>24</v>
      </c>
      <c r="E815" t="s">
        <v>45</v>
      </c>
      <c r="F815" s="7">
        <v>23.452269999999999</v>
      </c>
    </row>
    <row r="816" spans="1:6" x14ac:dyDescent="0.25">
      <c r="A816" s="5">
        <v>42429</v>
      </c>
      <c r="B816" t="s">
        <v>132</v>
      </c>
      <c r="C816">
        <v>30</v>
      </c>
      <c r="D816" t="s">
        <v>24</v>
      </c>
      <c r="E816" t="s">
        <v>61</v>
      </c>
      <c r="F816" s="7">
        <v>197.24350999999999</v>
      </c>
    </row>
    <row r="817" spans="1:6" x14ac:dyDescent="0.25">
      <c r="A817" s="5">
        <v>42429</v>
      </c>
      <c r="B817" t="s">
        <v>132</v>
      </c>
      <c r="C817">
        <v>30</v>
      </c>
      <c r="D817" t="s">
        <v>24</v>
      </c>
      <c r="E817" t="s">
        <v>43</v>
      </c>
      <c r="F817" s="7">
        <v>61.147730000000003</v>
      </c>
    </row>
    <row r="818" spans="1:6" x14ac:dyDescent="0.25">
      <c r="A818" s="5">
        <v>42429</v>
      </c>
      <c r="B818" t="s">
        <v>132</v>
      </c>
      <c r="C818">
        <v>30</v>
      </c>
      <c r="D818" t="s">
        <v>24</v>
      </c>
      <c r="E818" t="s">
        <v>34</v>
      </c>
      <c r="F818" s="7">
        <v>3</v>
      </c>
    </row>
    <row r="819" spans="1:6" x14ac:dyDescent="0.25">
      <c r="A819" s="5">
        <v>42429</v>
      </c>
      <c r="B819" t="s">
        <v>67</v>
      </c>
      <c r="C819">
        <v>40</v>
      </c>
      <c r="D819" t="s">
        <v>54</v>
      </c>
      <c r="E819" t="s">
        <v>101</v>
      </c>
      <c r="F819" s="7">
        <v>604.54862000000003</v>
      </c>
    </row>
    <row r="820" spans="1:6" x14ac:dyDescent="0.25">
      <c r="A820" s="5">
        <v>42429</v>
      </c>
      <c r="B820" t="s">
        <v>67</v>
      </c>
      <c r="C820">
        <v>40</v>
      </c>
      <c r="D820" t="s">
        <v>46</v>
      </c>
      <c r="E820" t="s">
        <v>46</v>
      </c>
      <c r="F820" s="7">
        <v>1033.0546400000001</v>
      </c>
    </row>
    <row r="821" spans="1:6" x14ac:dyDescent="0.25">
      <c r="A821" s="5">
        <v>42429</v>
      </c>
      <c r="B821" t="s">
        <v>67</v>
      </c>
      <c r="C821">
        <v>40</v>
      </c>
      <c r="D821" t="s">
        <v>46</v>
      </c>
      <c r="E821" t="s">
        <v>102</v>
      </c>
      <c r="F821" s="7">
        <v>13.3375</v>
      </c>
    </row>
    <row r="822" spans="1:6" x14ac:dyDescent="0.25">
      <c r="A822" s="5">
        <v>42429</v>
      </c>
      <c r="B822" t="s">
        <v>67</v>
      </c>
      <c r="C822">
        <v>40</v>
      </c>
      <c r="D822" t="s">
        <v>0</v>
      </c>
      <c r="E822" t="s">
        <v>0</v>
      </c>
      <c r="F822" s="7">
        <v>62.426000000000002</v>
      </c>
    </row>
    <row r="823" spans="1:6" x14ac:dyDescent="0.25">
      <c r="A823" s="5">
        <v>42429</v>
      </c>
      <c r="B823" t="s">
        <v>67</v>
      </c>
      <c r="C823">
        <v>40</v>
      </c>
      <c r="D823" t="s">
        <v>1</v>
      </c>
      <c r="E823" t="s">
        <v>103</v>
      </c>
      <c r="F823" s="7">
        <v>18.675000000000001</v>
      </c>
    </row>
    <row r="824" spans="1:6" x14ac:dyDescent="0.25">
      <c r="A824" s="5">
        <v>42429</v>
      </c>
      <c r="B824" t="s">
        <v>67</v>
      </c>
      <c r="C824">
        <v>40</v>
      </c>
      <c r="D824" t="s">
        <v>1</v>
      </c>
      <c r="E824" t="s">
        <v>72</v>
      </c>
      <c r="F824" s="7">
        <v>1.85</v>
      </c>
    </row>
    <row r="825" spans="1:6" x14ac:dyDescent="0.25">
      <c r="A825" s="5">
        <v>42429</v>
      </c>
      <c r="B825" t="s">
        <v>67</v>
      </c>
      <c r="C825">
        <v>40</v>
      </c>
      <c r="D825" t="s">
        <v>1</v>
      </c>
      <c r="E825" t="s">
        <v>104</v>
      </c>
      <c r="F825" s="7">
        <v>154.72932</v>
      </c>
    </row>
    <row r="826" spans="1:6" x14ac:dyDescent="0.25">
      <c r="A826" s="5">
        <v>42429</v>
      </c>
      <c r="B826" t="s">
        <v>67</v>
      </c>
      <c r="C826">
        <v>40</v>
      </c>
      <c r="D826" t="s">
        <v>1</v>
      </c>
      <c r="E826" t="s">
        <v>65</v>
      </c>
      <c r="F826" s="7">
        <v>5</v>
      </c>
    </row>
    <row r="827" spans="1:6" x14ac:dyDescent="0.25">
      <c r="A827" s="5">
        <v>42429</v>
      </c>
      <c r="B827" t="s">
        <v>67</v>
      </c>
      <c r="C827">
        <v>40</v>
      </c>
      <c r="D827" t="s">
        <v>1</v>
      </c>
      <c r="E827" t="s">
        <v>105</v>
      </c>
      <c r="F827" s="7">
        <v>77.99682</v>
      </c>
    </row>
    <row r="828" spans="1:6" x14ac:dyDescent="0.25">
      <c r="A828" s="5">
        <v>42429</v>
      </c>
      <c r="B828" t="s">
        <v>67</v>
      </c>
      <c r="C828">
        <v>40</v>
      </c>
      <c r="D828" t="s">
        <v>1</v>
      </c>
      <c r="E828" t="s">
        <v>56</v>
      </c>
      <c r="F828" s="7">
        <v>22.524999999999999</v>
      </c>
    </row>
    <row r="829" spans="1:6" x14ac:dyDescent="0.25">
      <c r="A829" s="5">
        <v>42429</v>
      </c>
      <c r="B829" t="s">
        <v>67</v>
      </c>
      <c r="C829">
        <v>40</v>
      </c>
      <c r="D829" t="s">
        <v>1</v>
      </c>
      <c r="E829" t="s">
        <v>2</v>
      </c>
      <c r="F829" s="7">
        <v>10.425000000000001</v>
      </c>
    </row>
    <row r="830" spans="1:6" x14ac:dyDescent="0.25">
      <c r="A830" s="5">
        <v>42429</v>
      </c>
      <c r="B830" t="s">
        <v>67</v>
      </c>
      <c r="C830">
        <v>40</v>
      </c>
      <c r="D830" t="s">
        <v>1</v>
      </c>
      <c r="E830" t="s">
        <v>28</v>
      </c>
      <c r="F830" s="7">
        <v>0.4</v>
      </c>
    </row>
    <row r="831" spans="1:6" x14ac:dyDescent="0.25">
      <c r="A831" s="5">
        <v>42429</v>
      </c>
      <c r="B831" t="s">
        <v>67</v>
      </c>
      <c r="C831">
        <v>40</v>
      </c>
      <c r="D831" t="s">
        <v>1</v>
      </c>
      <c r="E831" t="s">
        <v>37</v>
      </c>
      <c r="F831" s="7">
        <v>28.831</v>
      </c>
    </row>
    <row r="832" spans="1:6" x14ac:dyDescent="0.25">
      <c r="A832" s="5">
        <v>42429</v>
      </c>
      <c r="B832" t="s">
        <v>67</v>
      </c>
      <c r="C832">
        <v>40</v>
      </c>
      <c r="D832" t="s">
        <v>1</v>
      </c>
      <c r="E832" t="s">
        <v>70</v>
      </c>
      <c r="F832" s="7">
        <v>3</v>
      </c>
    </row>
    <row r="833" spans="1:6" x14ac:dyDescent="0.25">
      <c r="A833" s="5">
        <v>42429</v>
      </c>
      <c r="B833" t="s">
        <v>67</v>
      </c>
      <c r="C833">
        <v>40</v>
      </c>
      <c r="D833" t="s">
        <v>5</v>
      </c>
      <c r="E833" t="s">
        <v>58</v>
      </c>
      <c r="F833" s="7">
        <v>19</v>
      </c>
    </row>
    <row r="834" spans="1:6" x14ac:dyDescent="0.25">
      <c r="A834" s="5">
        <v>42429</v>
      </c>
      <c r="B834" t="s">
        <v>67</v>
      </c>
      <c r="C834">
        <v>40</v>
      </c>
      <c r="D834" t="s">
        <v>5</v>
      </c>
      <c r="E834" t="s">
        <v>38</v>
      </c>
      <c r="F834" s="7">
        <v>2.2599999999999998</v>
      </c>
    </row>
    <row r="835" spans="1:6" x14ac:dyDescent="0.25">
      <c r="A835" s="5">
        <v>42429</v>
      </c>
      <c r="B835" t="s">
        <v>67</v>
      </c>
      <c r="C835">
        <v>40</v>
      </c>
      <c r="D835" t="s">
        <v>5</v>
      </c>
      <c r="E835" t="s">
        <v>47</v>
      </c>
      <c r="F835" s="7">
        <v>102</v>
      </c>
    </row>
    <row r="836" spans="1:6" x14ac:dyDescent="0.25">
      <c r="A836" s="5">
        <v>42429</v>
      </c>
      <c r="B836" t="s">
        <v>67</v>
      </c>
      <c r="C836">
        <v>40</v>
      </c>
      <c r="D836" t="s">
        <v>5</v>
      </c>
      <c r="E836" t="s">
        <v>48</v>
      </c>
      <c r="F836" s="7">
        <v>1</v>
      </c>
    </row>
    <row r="837" spans="1:6" x14ac:dyDescent="0.25">
      <c r="A837" s="5">
        <v>42429</v>
      </c>
      <c r="B837" t="s">
        <v>67</v>
      </c>
      <c r="C837">
        <v>40</v>
      </c>
      <c r="D837" t="s">
        <v>5</v>
      </c>
      <c r="E837" t="s">
        <v>57</v>
      </c>
      <c r="F837" s="7">
        <v>1.625</v>
      </c>
    </row>
    <row r="838" spans="1:6" x14ac:dyDescent="0.25">
      <c r="A838" s="5">
        <v>42429</v>
      </c>
      <c r="B838" t="s">
        <v>67</v>
      </c>
      <c r="C838">
        <v>40</v>
      </c>
      <c r="D838" t="s">
        <v>5</v>
      </c>
      <c r="E838" t="s">
        <v>119</v>
      </c>
      <c r="F838" s="7">
        <v>0.13636000000000001</v>
      </c>
    </row>
    <row r="839" spans="1:6" x14ac:dyDescent="0.25">
      <c r="A839" s="5">
        <v>42429</v>
      </c>
      <c r="B839" t="s">
        <v>67</v>
      </c>
      <c r="C839">
        <v>40</v>
      </c>
      <c r="D839" t="s">
        <v>5</v>
      </c>
      <c r="E839" t="s">
        <v>29</v>
      </c>
      <c r="F839" s="7">
        <v>94.241230000000002</v>
      </c>
    </row>
    <row r="840" spans="1:6" x14ac:dyDescent="0.25">
      <c r="A840" s="5">
        <v>42429</v>
      </c>
      <c r="B840" t="s">
        <v>67</v>
      </c>
      <c r="C840">
        <v>40</v>
      </c>
      <c r="D840" t="s">
        <v>5</v>
      </c>
      <c r="E840" t="s">
        <v>106</v>
      </c>
      <c r="F840" s="7">
        <v>20.055</v>
      </c>
    </row>
    <row r="841" spans="1:6" x14ac:dyDescent="0.25">
      <c r="A841" s="5">
        <v>42429</v>
      </c>
      <c r="B841" t="s">
        <v>67</v>
      </c>
      <c r="C841">
        <v>40</v>
      </c>
      <c r="D841" t="s">
        <v>5</v>
      </c>
      <c r="E841" t="s">
        <v>49</v>
      </c>
      <c r="F841" s="7">
        <v>45.887500000000003</v>
      </c>
    </row>
    <row r="842" spans="1:6" x14ac:dyDescent="0.25">
      <c r="A842" s="5">
        <v>42429</v>
      </c>
      <c r="B842" t="s">
        <v>67</v>
      </c>
      <c r="C842">
        <v>40</v>
      </c>
      <c r="D842" t="s">
        <v>5</v>
      </c>
      <c r="E842" t="s">
        <v>107</v>
      </c>
      <c r="F842" s="7">
        <v>128.22764000000001</v>
      </c>
    </row>
    <row r="843" spans="1:6" x14ac:dyDescent="0.25">
      <c r="A843" s="5">
        <v>42429</v>
      </c>
      <c r="B843" t="s">
        <v>67</v>
      </c>
      <c r="C843">
        <v>40</v>
      </c>
      <c r="D843" t="s">
        <v>5</v>
      </c>
      <c r="E843" t="s">
        <v>108</v>
      </c>
      <c r="F843" s="7">
        <v>10.808149999999999</v>
      </c>
    </row>
    <row r="844" spans="1:6" x14ac:dyDescent="0.25">
      <c r="A844" s="5">
        <v>42429</v>
      </c>
      <c r="B844" t="s">
        <v>67</v>
      </c>
      <c r="C844">
        <v>40</v>
      </c>
      <c r="D844" t="s">
        <v>5</v>
      </c>
      <c r="E844" t="s">
        <v>55</v>
      </c>
      <c r="F844" s="7">
        <v>144.22999999999999</v>
      </c>
    </row>
    <row r="845" spans="1:6" x14ac:dyDescent="0.25">
      <c r="A845" s="5">
        <v>42429</v>
      </c>
      <c r="B845" t="s">
        <v>67</v>
      </c>
      <c r="C845">
        <v>40</v>
      </c>
      <c r="D845" t="s">
        <v>5</v>
      </c>
      <c r="E845" t="s">
        <v>35</v>
      </c>
      <c r="F845" s="7">
        <v>144.815</v>
      </c>
    </row>
    <row r="846" spans="1:6" x14ac:dyDescent="0.25">
      <c r="A846" s="5">
        <v>42429</v>
      </c>
      <c r="B846" t="s">
        <v>67</v>
      </c>
      <c r="C846">
        <v>40</v>
      </c>
      <c r="D846" t="s">
        <v>5</v>
      </c>
      <c r="E846" t="s">
        <v>7</v>
      </c>
      <c r="F846" s="7">
        <v>7.2750000000000004</v>
      </c>
    </row>
    <row r="847" spans="1:6" x14ac:dyDescent="0.25">
      <c r="A847" s="5">
        <v>42429</v>
      </c>
      <c r="B847" t="s">
        <v>67</v>
      </c>
      <c r="C847">
        <v>40</v>
      </c>
      <c r="D847" t="s">
        <v>5</v>
      </c>
      <c r="E847" t="s">
        <v>50</v>
      </c>
      <c r="F847" s="7">
        <v>58.67</v>
      </c>
    </row>
    <row r="848" spans="1:6" x14ac:dyDescent="0.25">
      <c r="A848" s="5">
        <v>42429</v>
      </c>
      <c r="B848" t="s">
        <v>67</v>
      </c>
      <c r="C848">
        <v>40</v>
      </c>
      <c r="D848" t="s">
        <v>5</v>
      </c>
      <c r="E848" t="s">
        <v>30</v>
      </c>
      <c r="F848" s="7">
        <v>2.2000000000000002</v>
      </c>
    </row>
    <row r="849" spans="1:6" x14ac:dyDescent="0.25">
      <c r="A849" s="5">
        <v>42429</v>
      </c>
      <c r="B849" t="s">
        <v>67</v>
      </c>
      <c r="C849">
        <v>40</v>
      </c>
      <c r="D849" t="s">
        <v>5</v>
      </c>
      <c r="E849" t="s">
        <v>8</v>
      </c>
      <c r="F849" s="7">
        <v>32.066299999999998</v>
      </c>
    </row>
    <row r="850" spans="1:6" x14ac:dyDescent="0.25">
      <c r="A850" s="5">
        <v>42429</v>
      </c>
      <c r="B850" t="s">
        <v>67</v>
      </c>
      <c r="C850">
        <v>40</v>
      </c>
      <c r="D850" t="s">
        <v>5</v>
      </c>
      <c r="E850" t="s">
        <v>109</v>
      </c>
      <c r="F850" s="7">
        <v>2.40273</v>
      </c>
    </row>
    <row r="851" spans="1:6" x14ac:dyDescent="0.25">
      <c r="A851" s="5">
        <v>42429</v>
      </c>
      <c r="B851" t="s">
        <v>67</v>
      </c>
      <c r="C851">
        <v>40</v>
      </c>
      <c r="D851" t="s">
        <v>5</v>
      </c>
      <c r="E851" t="s">
        <v>64</v>
      </c>
      <c r="F851" s="7">
        <v>26.997</v>
      </c>
    </row>
    <row r="852" spans="1:6" x14ac:dyDescent="0.25">
      <c r="A852" s="5">
        <v>42429</v>
      </c>
      <c r="B852" t="s">
        <v>67</v>
      </c>
      <c r="C852">
        <v>40</v>
      </c>
      <c r="D852" t="s">
        <v>5</v>
      </c>
      <c r="E852" t="s">
        <v>36</v>
      </c>
      <c r="F852" s="7">
        <v>36.935000000000002</v>
      </c>
    </row>
    <row r="853" spans="1:6" x14ac:dyDescent="0.25">
      <c r="A853" s="5">
        <v>42429</v>
      </c>
      <c r="B853" t="s">
        <v>67</v>
      </c>
      <c r="C853">
        <v>40</v>
      </c>
      <c r="D853" t="s">
        <v>5</v>
      </c>
      <c r="E853" t="s">
        <v>31</v>
      </c>
      <c r="F853" s="7">
        <v>17.399999999999999</v>
      </c>
    </row>
    <row r="854" spans="1:6" x14ac:dyDescent="0.25">
      <c r="A854" s="5">
        <v>42429</v>
      </c>
      <c r="B854" t="s">
        <v>67</v>
      </c>
      <c r="C854">
        <v>40</v>
      </c>
      <c r="D854" t="s">
        <v>5</v>
      </c>
      <c r="E854" t="s">
        <v>32</v>
      </c>
      <c r="F854" s="7">
        <v>17.5</v>
      </c>
    </row>
    <row r="855" spans="1:6" x14ac:dyDescent="0.25">
      <c r="A855" s="5">
        <v>42429</v>
      </c>
      <c r="B855" t="s">
        <v>67</v>
      </c>
      <c r="C855">
        <v>40</v>
      </c>
      <c r="D855" t="s">
        <v>5</v>
      </c>
      <c r="E855" t="s">
        <v>51</v>
      </c>
      <c r="F855" s="7">
        <v>27.55</v>
      </c>
    </row>
    <row r="856" spans="1:6" x14ac:dyDescent="0.25">
      <c r="A856" s="5">
        <v>42429</v>
      </c>
      <c r="B856" t="s">
        <v>67</v>
      </c>
      <c r="C856">
        <v>40</v>
      </c>
      <c r="D856" t="s">
        <v>5</v>
      </c>
      <c r="E856" t="s">
        <v>39</v>
      </c>
      <c r="F856" s="7">
        <v>17.625</v>
      </c>
    </row>
    <row r="857" spans="1:6" x14ac:dyDescent="0.25">
      <c r="A857" s="5">
        <v>42429</v>
      </c>
      <c r="B857" t="s">
        <v>67</v>
      </c>
      <c r="C857">
        <v>40</v>
      </c>
      <c r="D857" t="s">
        <v>5</v>
      </c>
      <c r="E857" t="s">
        <v>69</v>
      </c>
      <c r="F857" s="7">
        <v>0.4</v>
      </c>
    </row>
    <row r="858" spans="1:6" x14ac:dyDescent="0.25">
      <c r="A858" s="5">
        <v>42429</v>
      </c>
      <c r="B858" t="s">
        <v>67</v>
      </c>
      <c r="C858">
        <v>40</v>
      </c>
      <c r="D858" t="s">
        <v>9</v>
      </c>
      <c r="E858" t="s">
        <v>10</v>
      </c>
      <c r="F858" s="7">
        <v>48.379019999999997</v>
      </c>
    </row>
    <row r="859" spans="1:6" x14ac:dyDescent="0.25">
      <c r="A859" s="5">
        <v>42429</v>
      </c>
      <c r="B859" t="s">
        <v>67</v>
      </c>
      <c r="C859">
        <v>40</v>
      </c>
      <c r="D859" t="s">
        <v>9</v>
      </c>
      <c r="E859" t="s">
        <v>110</v>
      </c>
      <c r="F859" s="7">
        <v>267.68865</v>
      </c>
    </row>
    <row r="860" spans="1:6" x14ac:dyDescent="0.25">
      <c r="A860" s="5">
        <v>42429</v>
      </c>
      <c r="B860" t="s">
        <v>67</v>
      </c>
      <c r="C860">
        <v>40</v>
      </c>
      <c r="D860" t="s">
        <v>11</v>
      </c>
      <c r="E860" t="s">
        <v>33</v>
      </c>
      <c r="F860" s="7">
        <v>1</v>
      </c>
    </row>
    <row r="861" spans="1:6" x14ac:dyDescent="0.25">
      <c r="A861" s="5">
        <v>42429</v>
      </c>
      <c r="B861" t="s">
        <v>67</v>
      </c>
      <c r="C861">
        <v>40</v>
      </c>
      <c r="D861" t="s">
        <v>11</v>
      </c>
      <c r="E861" t="s">
        <v>12</v>
      </c>
      <c r="F861" s="7">
        <v>331.26429999999999</v>
      </c>
    </row>
    <row r="862" spans="1:6" x14ac:dyDescent="0.25">
      <c r="A862" s="5">
        <v>42429</v>
      </c>
      <c r="B862" t="s">
        <v>67</v>
      </c>
      <c r="C862">
        <v>40</v>
      </c>
      <c r="D862" t="s">
        <v>13</v>
      </c>
      <c r="E862" t="s">
        <v>121</v>
      </c>
      <c r="F862" s="7">
        <v>0.6</v>
      </c>
    </row>
    <row r="863" spans="1:6" x14ac:dyDescent="0.25">
      <c r="A863" s="5">
        <v>42429</v>
      </c>
      <c r="B863" t="s">
        <v>67</v>
      </c>
      <c r="C863">
        <v>40</v>
      </c>
      <c r="D863" t="s">
        <v>13</v>
      </c>
      <c r="E863" t="s">
        <v>14</v>
      </c>
      <c r="F863" s="7">
        <v>1.8</v>
      </c>
    </row>
    <row r="864" spans="1:6" x14ac:dyDescent="0.25">
      <c r="A864" s="5">
        <v>42429</v>
      </c>
      <c r="B864" t="s">
        <v>67</v>
      </c>
      <c r="C864">
        <v>40</v>
      </c>
      <c r="D864" t="s">
        <v>13</v>
      </c>
      <c r="E864" t="s">
        <v>112</v>
      </c>
      <c r="F864" s="7">
        <v>4.2</v>
      </c>
    </row>
    <row r="865" spans="1:6" x14ac:dyDescent="0.25">
      <c r="A865" s="5">
        <v>42429</v>
      </c>
      <c r="B865" t="s">
        <v>67</v>
      </c>
      <c r="C865">
        <v>40</v>
      </c>
      <c r="D865" t="s">
        <v>13</v>
      </c>
      <c r="E865" t="s">
        <v>15</v>
      </c>
      <c r="F865" s="7">
        <v>85.4</v>
      </c>
    </row>
    <row r="866" spans="1:6" x14ac:dyDescent="0.25">
      <c r="A866" s="5">
        <v>42429</v>
      </c>
      <c r="B866" t="s">
        <v>67</v>
      </c>
      <c r="C866">
        <v>40</v>
      </c>
      <c r="D866" t="s">
        <v>13</v>
      </c>
      <c r="E866" t="s">
        <v>16</v>
      </c>
      <c r="F866" s="7">
        <v>17.7</v>
      </c>
    </row>
    <row r="867" spans="1:6" x14ac:dyDescent="0.25">
      <c r="A867" s="5">
        <v>42429</v>
      </c>
      <c r="B867" t="s">
        <v>67</v>
      </c>
      <c r="C867">
        <v>40</v>
      </c>
      <c r="D867" t="s">
        <v>13</v>
      </c>
      <c r="E867" t="s">
        <v>17</v>
      </c>
      <c r="F867" s="7">
        <v>1.2</v>
      </c>
    </row>
    <row r="868" spans="1:6" x14ac:dyDescent="0.25">
      <c r="A868" s="5">
        <v>42429</v>
      </c>
      <c r="B868" t="s">
        <v>67</v>
      </c>
      <c r="C868">
        <v>40</v>
      </c>
      <c r="D868" t="s">
        <v>13</v>
      </c>
      <c r="E868" t="s">
        <v>40</v>
      </c>
      <c r="F868" s="7">
        <v>1</v>
      </c>
    </row>
    <row r="869" spans="1:6" x14ac:dyDescent="0.25">
      <c r="A869" s="5">
        <v>42429</v>
      </c>
      <c r="B869" t="s">
        <v>67</v>
      </c>
      <c r="C869">
        <v>40</v>
      </c>
      <c r="D869" t="s">
        <v>18</v>
      </c>
      <c r="E869" t="s">
        <v>113</v>
      </c>
      <c r="F869" s="7">
        <v>0.4</v>
      </c>
    </row>
    <row r="870" spans="1:6" x14ac:dyDescent="0.25">
      <c r="A870" s="5">
        <v>42429</v>
      </c>
      <c r="B870" t="s">
        <v>67</v>
      </c>
      <c r="C870">
        <v>40</v>
      </c>
      <c r="D870" t="s">
        <v>18</v>
      </c>
      <c r="E870" t="s">
        <v>114</v>
      </c>
      <c r="F870" s="7">
        <v>58.523200000000003</v>
      </c>
    </row>
    <row r="871" spans="1:6" x14ac:dyDescent="0.25">
      <c r="A871" s="5">
        <v>42429</v>
      </c>
      <c r="B871" t="s">
        <v>67</v>
      </c>
      <c r="C871">
        <v>40</v>
      </c>
      <c r="D871" t="s">
        <v>18</v>
      </c>
      <c r="E871" t="s">
        <v>19</v>
      </c>
      <c r="F871" s="7">
        <v>3.6459999999999999</v>
      </c>
    </row>
    <row r="872" spans="1:6" x14ac:dyDescent="0.25">
      <c r="A872" s="5">
        <v>42429</v>
      </c>
      <c r="B872" t="s">
        <v>67</v>
      </c>
      <c r="C872">
        <v>40</v>
      </c>
      <c r="D872" t="s">
        <v>20</v>
      </c>
      <c r="E872" t="s">
        <v>21</v>
      </c>
      <c r="F872" s="7">
        <v>85.325000000000003</v>
      </c>
    </row>
    <row r="873" spans="1:6" x14ac:dyDescent="0.25">
      <c r="A873" s="5">
        <v>42429</v>
      </c>
      <c r="B873" t="s">
        <v>67</v>
      </c>
      <c r="C873">
        <v>40</v>
      </c>
      <c r="D873" t="s">
        <v>20</v>
      </c>
      <c r="E873" t="s">
        <v>60</v>
      </c>
      <c r="F873" s="7">
        <v>70.650000000000006</v>
      </c>
    </row>
    <row r="874" spans="1:6" x14ac:dyDescent="0.25">
      <c r="A874" s="5">
        <v>42429</v>
      </c>
      <c r="B874" t="s">
        <v>67</v>
      </c>
      <c r="C874">
        <v>40</v>
      </c>
      <c r="D874" t="s">
        <v>20</v>
      </c>
      <c r="E874" t="s">
        <v>115</v>
      </c>
      <c r="F874" s="7">
        <v>551.05025000000001</v>
      </c>
    </row>
    <row r="875" spans="1:6" x14ac:dyDescent="0.25">
      <c r="A875" s="5">
        <v>42429</v>
      </c>
      <c r="B875" t="s">
        <v>67</v>
      </c>
      <c r="C875">
        <v>40</v>
      </c>
      <c r="D875" t="s">
        <v>20</v>
      </c>
      <c r="E875" t="s">
        <v>41</v>
      </c>
      <c r="F875" s="7">
        <v>149.44900000000001</v>
      </c>
    </row>
    <row r="876" spans="1:6" x14ac:dyDescent="0.25">
      <c r="A876" s="5">
        <v>42429</v>
      </c>
      <c r="B876" t="s">
        <v>67</v>
      </c>
      <c r="C876">
        <v>40</v>
      </c>
      <c r="D876" t="s">
        <v>20</v>
      </c>
      <c r="E876" t="s">
        <v>116</v>
      </c>
      <c r="F876" s="7">
        <v>58.075000000000003</v>
      </c>
    </row>
    <row r="877" spans="1:6" x14ac:dyDescent="0.25">
      <c r="A877" s="5">
        <v>42429</v>
      </c>
      <c r="B877" t="s">
        <v>67</v>
      </c>
      <c r="C877">
        <v>40</v>
      </c>
      <c r="D877" t="s">
        <v>20</v>
      </c>
      <c r="E877" t="s">
        <v>63</v>
      </c>
      <c r="F877" s="7">
        <v>2.5</v>
      </c>
    </row>
    <row r="878" spans="1:6" x14ac:dyDescent="0.25">
      <c r="A878" s="5">
        <v>42429</v>
      </c>
      <c r="B878" t="s">
        <v>67</v>
      </c>
      <c r="C878">
        <v>40</v>
      </c>
      <c r="D878" t="s">
        <v>22</v>
      </c>
      <c r="E878" t="s">
        <v>42</v>
      </c>
      <c r="F878" s="7">
        <v>55.555</v>
      </c>
    </row>
    <row r="879" spans="1:6" x14ac:dyDescent="0.25">
      <c r="A879" s="5">
        <v>42429</v>
      </c>
      <c r="B879" t="s">
        <v>67</v>
      </c>
      <c r="C879">
        <v>40</v>
      </c>
      <c r="D879" t="s">
        <v>22</v>
      </c>
      <c r="E879" t="s">
        <v>23</v>
      </c>
      <c r="F879" s="7">
        <v>3</v>
      </c>
    </row>
    <row r="880" spans="1:6" x14ac:dyDescent="0.25">
      <c r="A880" s="5">
        <v>42429</v>
      </c>
      <c r="B880" t="s">
        <v>67</v>
      </c>
      <c r="C880">
        <v>40</v>
      </c>
      <c r="D880" t="s">
        <v>24</v>
      </c>
      <c r="E880" t="s">
        <v>117</v>
      </c>
      <c r="F880" s="7">
        <v>22.2</v>
      </c>
    </row>
    <row r="881" spans="1:6" x14ac:dyDescent="0.25">
      <c r="A881" s="5">
        <v>42429</v>
      </c>
      <c r="B881" t="s">
        <v>67</v>
      </c>
      <c r="C881">
        <v>40</v>
      </c>
      <c r="D881" t="s">
        <v>24</v>
      </c>
      <c r="E881" t="s">
        <v>53</v>
      </c>
      <c r="F881" s="7">
        <v>340.495</v>
      </c>
    </row>
    <row r="882" spans="1:6" x14ac:dyDescent="0.25">
      <c r="A882" s="5">
        <v>42429</v>
      </c>
      <c r="B882" t="s">
        <v>67</v>
      </c>
      <c r="C882">
        <v>40</v>
      </c>
      <c r="D882" t="s">
        <v>24</v>
      </c>
      <c r="E882" t="s">
        <v>25</v>
      </c>
      <c r="F882" s="7">
        <v>7</v>
      </c>
    </row>
    <row r="883" spans="1:6" x14ac:dyDescent="0.25">
      <c r="A883" s="5">
        <v>42429</v>
      </c>
      <c r="B883" t="s">
        <v>67</v>
      </c>
      <c r="C883">
        <v>40</v>
      </c>
      <c r="D883" t="s">
        <v>24</v>
      </c>
      <c r="E883" t="s">
        <v>44</v>
      </c>
      <c r="F883" s="7">
        <v>317.13299999999998</v>
      </c>
    </row>
    <row r="884" spans="1:6" x14ac:dyDescent="0.25">
      <c r="A884" s="5">
        <v>42429</v>
      </c>
      <c r="B884" t="s">
        <v>67</v>
      </c>
      <c r="C884">
        <v>40</v>
      </c>
      <c r="D884" t="s">
        <v>24</v>
      </c>
      <c r="E884" t="s">
        <v>26</v>
      </c>
      <c r="F884" s="7">
        <v>152.1225</v>
      </c>
    </row>
    <row r="885" spans="1:6" x14ac:dyDescent="0.25">
      <c r="A885" s="5">
        <v>42429</v>
      </c>
      <c r="B885" t="s">
        <v>67</v>
      </c>
      <c r="C885">
        <v>40</v>
      </c>
      <c r="D885" t="s">
        <v>24</v>
      </c>
      <c r="E885" t="s">
        <v>27</v>
      </c>
      <c r="F885" s="7">
        <v>6.05</v>
      </c>
    </row>
    <row r="886" spans="1:6" x14ac:dyDescent="0.25">
      <c r="A886" s="5">
        <v>42429</v>
      </c>
      <c r="B886" t="s">
        <v>67</v>
      </c>
      <c r="C886">
        <v>40</v>
      </c>
      <c r="D886" t="s">
        <v>24</v>
      </c>
      <c r="E886" t="s">
        <v>45</v>
      </c>
      <c r="F886" s="7">
        <v>34.4</v>
      </c>
    </row>
    <row r="887" spans="1:6" x14ac:dyDescent="0.25">
      <c r="A887" s="5">
        <v>42429</v>
      </c>
      <c r="B887" t="s">
        <v>67</v>
      </c>
      <c r="C887">
        <v>40</v>
      </c>
      <c r="D887" t="s">
        <v>24</v>
      </c>
      <c r="E887" t="s">
        <v>61</v>
      </c>
      <c r="F887" s="7">
        <v>352.77499999999998</v>
      </c>
    </row>
    <row r="888" spans="1:6" x14ac:dyDescent="0.25">
      <c r="A888" s="5">
        <v>42429</v>
      </c>
      <c r="B888" t="s">
        <v>67</v>
      </c>
      <c r="C888">
        <v>40</v>
      </c>
      <c r="D888" t="s">
        <v>24</v>
      </c>
      <c r="E888" t="s">
        <v>43</v>
      </c>
      <c r="F888" s="7">
        <v>120.971</v>
      </c>
    </row>
    <row r="889" spans="1:6" x14ac:dyDescent="0.25">
      <c r="A889" s="5">
        <v>42429</v>
      </c>
      <c r="B889" t="s">
        <v>67</v>
      </c>
      <c r="C889">
        <v>40</v>
      </c>
      <c r="D889" t="s">
        <v>24</v>
      </c>
      <c r="E889" t="s">
        <v>34</v>
      </c>
      <c r="F889" s="7">
        <v>5</v>
      </c>
    </row>
    <row r="890" spans="1:6" x14ac:dyDescent="0.25">
      <c r="A890" s="5">
        <v>42429</v>
      </c>
      <c r="B890" t="s">
        <v>68</v>
      </c>
      <c r="C890">
        <v>50</v>
      </c>
      <c r="D890" t="s">
        <v>54</v>
      </c>
      <c r="E890" t="s">
        <v>101</v>
      </c>
      <c r="F890" s="7">
        <v>31.042999999999999</v>
      </c>
    </row>
    <row r="891" spans="1:6" x14ac:dyDescent="0.25">
      <c r="A891" s="5">
        <v>42429</v>
      </c>
      <c r="B891" t="s">
        <v>68</v>
      </c>
      <c r="C891">
        <v>50</v>
      </c>
      <c r="D891" t="s">
        <v>46</v>
      </c>
      <c r="E891" t="s">
        <v>46</v>
      </c>
      <c r="F891" s="7">
        <v>23.55</v>
      </c>
    </row>
    <row r="892" spans="1:6" x14ac:dyDescent="0.25">
      <c r="A892" s="5">
        <v>42429</v>
      </c>
      <c r="B892" t="s">
        <v>68</v>
      </c>
      <c r="C892">
        <v>50</v>
      </c>
      <c r="D892" t="s">
        <v>1</v>
      </c>
      <c r="E892" t="s">
        <v>104</v>
      </c>
      <c r="F892" s="7">
        <v>7.5709999999999997</v>
      </c>
    </row>
    <row r="893" spans="1:6" x14ac:dyDescent="0.25">
      <c r="A893" s="5">
        <v>42429</v>
      </c>
      <c r="B893" t="s">
        <v>68</v>
      </c>
      <c r="C893">
        <v>50</v>
      </c>
      <c r="D893" t="s">
        <v>1</v>
      </c>
      <c r="E893" t="s">
        <v>105</v>
      </c>
      <c r="F893" s="7">
        <v>0.4</v>
      </c>
    </row>
    <row r="894" spans="1:6" x14ac:dyDescent="0.25">
      <c r="A894" s="5">
        <v>42429</v>
      </c>
      <c r="B894" t="s">
        <v>68</v>
      </c>
      <c r="C894">
        <v>50</v>
      </c>
      <c r="D894" t="s">
        <v>1</v>
      </c>
      <c r="E894" t="s">
        <v>56</v>
      </c>
      <c r="F894" s="7">
        <v>0.43636000000000003</v>
      </c>
    </row>
    <row r="895" spans="1:6" x14ac:dyDescent="0.25">
      <c r="A895" s="5">
        <v>42429</v>
      </c>
      <c r="B895" t="s">
        <v>68</v>
      </c>
      <c r="C895">
        <v>50</v>
      </c>
      <c r="D895" t="s">
        <v>1</v>
      </c>
      <c r="E895" t="s">
        <v>37</v>
      </c>
      <c r="F895" s="7">
        <v>1.8</v>
      </c>
    </row>
    <row r="896" spans="1:6" x14ac:dyDescent="0.25">
      <c r="A896" s="5">
        <v>42429</v>
      </c>
      <c r="B896" t="s">
        <v>68</v>
      </c>
      <c r="C896">
        <v>50</v>
      </c>
      <c r="D896" t="s">
        <v>5</v>
      </c>
      <c r="E896" t="s">
        <v>58</v>
      </c>
      <c r="F896" s="7">
        <v>2</v>
      </c>
    </row>
    <row r="897" spans="1:6" x14ac:dyDescent="0.25">
      <c r="A897" s="5">
        <v>42429</v>
      </c>
      <c r="B897" t="s">
        <v>68</v>
      </c>
      <c r="C897">
        <v>50</v>
      </c>
      <c r="D897" t="s">
        <v>5</v>
      </c>
      <c r="E897" t="s">
        <v>47</v>
      </c>
      <c r="F897" s="7">
        <v>14.074999999999999</v>
      </c>
    </row>
    <row r="898" spans="1:6" x14ac:dyDescent="0.25">
      <c r="A898" s="5">
        <v>42429</v>
      </c>
      <c r="B898" t="s">
        <v>68</v>
      </c>
      <c r="C898">
        <v>50</v>
      </c>
      <c r="D898" t="s">
        <v>5</v>
      </c>
      <c r="E898" t="s">
        <v>6</v>
      </c>
      <c r="F898" s="7">
        <v>0.7</v>
      </c>
    </row>
    <row r="899" spans="1:6" x14ac:dyDescent="0.25">
      <c r="A899" s="5">
        <v>42429</v>
      </c>
      <c r="B899" t="s">
        <v>68</v>
      </c>
      <c r="C899">
        <v>50</v>
      </c>
      <c r="D899" t="s">
        <v>5</v>
      </c>
      <c r="E899" t="s">
        <v>29</v>
      </c>
      <c r="F899" s="7">
        <v>0.6</v>
      </c>
    </row>
    <row r="900" spans="1:6" x14ac:dyDescent="0.25">
      <c r="A900" s="5">
        <v>42429</v>
      </c>
      <c r="B900" t="s">
        <v>68</v>
      </c>
      <c r="C900">
        <v>50</v>
      </c>
      <c r="D900" t="s">
        <v>5</v>
      </c>
      <c r="E900" t="s">
        <v>106</v>
      </c>
      <c r="F900" s="7">
        <v>1</v>
      </c>
    </row>
    <row r="901" spans="1:6" x14ac:dyDescent="0.25">
      <c r="A901" s="5">
        <v>42429</v>
      </c>
      <c r="B901" t="s">
        <v>68</v>
      </c>
      <c r="C901">
        <v>50</v>
      </c>
      <c r="D901" t="s">
        <v>5</v>
      </c>
      <c r="E901" t="s">
        <v>49</v>
      </c>
      <c r="F901" s="7">
        <v>1.7</v>
      </c>
    </row>
    <row r="902" spans="1:6" x14ac:dyDescent="0.25">
      <c r="A902" s="5">
        <v>42429</v>
      </c>
      <c r="B902" t="s">
        <v>68</v>
      </c>
      <c r="C902">
        <v>50</v>
      </c>
      <c r="D902" t="s">
        <v>5</v>
      </c>
      <c r="E902" t="s">
        <v>107</v>
      </c>
      <c r="F902" s="7">
        <v>3</v>
      </c>
    </row>
    <row r="903" spans="1:6" x14ac:dyDescent="0.25">
      <c r="A903" s="5">
        <v>42429</v>
      </c>
      <c r="B903" t="s">
        <v>68</v>
      </c>
      <c r="C903">
        <v>50</v>
      </c>
      <c r="D903" t="s">
        <v>5</v>
      </c>
      <c r="E903" t="s">
        <v>108</v>
      </c>
      <c r="F903" s="7">
        <v>1.4</v>
      </c>
    </row>
    <row r="904" spans="1:6" x14ac:dyDescent="0.25">
      <c r="A904" s="5">
        <v>42429</v>
      </c>
      <c r="B904" t="s">
        <v>68</v>
      </c>
      <c r="C904">
        <v>50</v>
      </c>
      <c r="D904" t="s">
        <v>5</v>
      </c>
      <c r="E904" t="s">
        <v>55</v>
      </c>
      <c r="F904" s="7">
        <v>0.31</v>
      </c>
    </row>
    <row r="905" spans="1:6" x14ac:dyDescent="0.25">
      <c r="A905" s="5">
        <v>42429</v>
      </c>
      <c r="B905" t="s">
        <v>68</v>
      </c>
      <c r="C905">
        <v>50</v>
      </c>
      <c r="D905" t="s">
        <v>5</v>
      </c>
      <c r="E905" t="s">
        <v>35</v>
      </c>
      <c r="F905" s="7">
        <v>8</v>
      </c>
    </row>
    <row r="906" spans="1:6" x14ac:dyDescent="0.25">
      <c r="A906" s="5">
        <v>42429</v>
      </c>
      <c r="B906" t="s">
        <v>68</v>
      </c>
      <c r="C906">
        <v>50</v>
      </c>
      <c r="D906" t="s">
        <v>5</v>
      </c>
      <c r="E906" t="s">
        <v>7</v>
      </c>
      <c r="F906" s="7">
        <v>1</v>
      </c>
    </row>
    <row r="907" spans="1:6" x14ac:dyDescent="0.25">
      <c r="A907" s="5">
        <v>42429</v>
      </c>
      <c r="B907" t="s">
        <v>68</v>
      </c>
      <c r="C907">
        <v>50</v>
      </c>
      <c r="D907" t="s">
        <v>5</v>
      </c>
      <c r="E907" t="s">
        <v>50</v>
      </c>
      <c r="F907" s="7">
        <v>1</v>
      </c>
    </row>
    <row r="908" spans="1:6" x14ac:dyDescent="0.25">
      <c r="A908" s="5">
        <v>42429</v>
      </c>
      <c r="B908" t="s">
        <v>68</v>
      </c>
      <c r="C908">
        <v>50</v>
      </c>
      <c r="D908" t="s">
        <v>5</v>
      </c>
      <c r="E908" t="s">
        <v>30</v>
      </c>
      <c r="F908" s="7">
        <v>0.22222</v>
      </c>
    </row>
    <row r="909" spans="1:6" x14ac:dyDescent="0.25">
      <c r="A909" s="5">
        <v>42429</v>
      </c>
      <c r="B909" t="s">
        <v>68</v>
      </c>
      <c r="C909">
        <v>50</v>
      </c>
      <c r="D909" t="s">
        <v>5</v>
      </c>
      <c r="E909" t="s">
        <v>8</v>
      </c>
      <c r="F909" s="7">
        <v>4</v>
      </c>
    </row>
    <row r="910" spans="1:6" x14ac:dyDescent="0.25">
      <c r="A910" s="5">
        <v>42429</v>
      </c>
      <c r="B910" t="s">
        <v>68</v>
      </c>
      <c r="C910">
        <v>50</v>
      </c>
      <c r="D910" t="s">
        <v>5</v>
      </c>
      <c r="E910" t="s">
        <v>109</v>
      </c>
      <c r="F910" s="7">
        <v>0.2</v>
      </c>
    </row>
    <row r="911" spans="1:6" x14ac:dyDescent="0.25">
      <c r="A911" s="5">
        <v>42429</v>
      </c>
      <c r="B911" t="s">
        <v>68</v>
      </c>
      <c r="C911">
        <v>50</v>
      </c>
      <c r="D911" t="s">
        <v>5</v>
      </c>
      <c r="E911" t="s">
        <v>64</v>
      </c>
      <c r="F911" s="7">
        <v>5.3822000000000001</v>
      </c>
    </row>
    <row r="912" spans="1:6" x14ac:dyDescent="0.25">
      <c r="A912" s="5">
        <v>42429</v>
      </c>
      <c r="B912" t="s">
        <v>68</v>
      </c>
      <c r="C912">
        <v>50</v>
      </c>
      <c r="D912" t="s">
        <v>5</v>
      </c>
      <c r="E912" t="s">
        <v>36</v>
      </c>
      <c r="F912" s="7">
        <v>2.6872699999999998</v>
      </c>
    </row>
    <row r="913" spans="1:6" x14ac:dyDescent="0.25">
      <c r="A913" s="5">
        <v>42429</v>
      </c>
      <c r="B913" t="s">
        <v>68</v>
      </c>
      <c r="C913">
        <v>50</v>
      </c>
      <c r="D913" t="s">
        <v>5</v>
      </c>
      <c r="E913" t="s">
        <v>31</v>
      </c>
      <c r="F913" s="7">
        <v>1.21333</v>
      </c>
    </row>
    <row r="914" spans="1:6" x14ac:dyDescent="0.25">
      <c r="A914" s="5">
        <v>42429</v>
      </c>
      <c r="B914" t="s">
        <v>68</v>
      </c>
      <c r="C914">
        <v>50</v>
      </c>
      <c r="D914" t="s">
        <v>5</v>
      </c>
      <c r="E914" t="s">
        <v>32</v>
      </c>
      <c r="F914" s="7">
        <v>1.6</v>
      </c>
    </row>
    <row r="915" spans="1:6" x14ac:dyDescent="0.25">
      <c r="A915" s="5">
        <v>42429</v>
      </c>
      <c r="B915" t="s">
        <v>68</v>
      </c>
      <c r="C915">
        <v>50</v>
      </c>
      <c r="D915" t="s">
        <v>5</v>
      </c>
      <c r="E915" t="s">
        <v>39</v>
      </c>
      <c r="F915" s="7">
        <v>1.1000000000000001</v>
      </c>
    </row>
    <row r="916" spans="1:6" x14ac:dyDescent="0.25">
      <c r="A916" s="5">
        <v>42429</v>
      </c>
      <c r="B916" t="s">
        <v>68</v>
      </c>
      <c r="C916">
        <v>50</v>
      </c>
      <c r="D916" t="s">
        <v>9</v>
      </c>
      <c r="E916" t="s">
        <v>10</v>
      </c>
      <c r="F916" s="7">
        <v>1.25</v>
      </c>
    </row>
    <row r="917" spans="1:6" x14ac:dyDescent="0.25">
      <c r="A917" s="5">
        <v>42429</v>
      </c>
      <c r="B917" t="s">
        <v>68</v>
      </c>
      <c r="C917">
        <v>50</v>
      </c>
      <c r="D917" t="s">
        <v>9</v>
      </c>
      <c r="E917" t="s">
        <v>110</v>
      </c>
      <c r="F917" s="7">
        <v>8.4</v>
      </c>
    </row>
    <row r="918" spans="1:6" x14ac:dyDescent="0.25">
      <c r="A918" s="5">
        <v>42429</v>
      </c>
      <c r="B918" t="s">
        <v>68</v>
      </c>
      <c r="C918">
        <v>50</v>
      </c>
      <c r="D918" t="s">
        <v>11</v>
      </c>
      <c r="E918" t="s">
        <v>33</v>
      </c>
      <c r="F918" s="7">
        <v>1</v>
      </c>
    </row>
    <row r="919" spans="1:6" x14ac:dyDescent="0.25">
      <c r="A919" s="5">
        <v>42429</v>
      </c>
      <c r="B919" t="s">
        <v>68</v>
      </c>
      <c r="C919">
        <v>50</v>
      </c>
      <c r="D919" t="s">
        <v>11</v>
      </c>
      <c r="E919" t="s">
        <v>12</v>
      </c>
      <c r="F919" s="7">
        <v>11.71091</v>
      </c>
    </row>
    <row r="920" spans="1:6" x14ac:dyDescent="0.25">
      <c r="A920" s="5">
        <v>42429</v>
      </c>
      <c r="B920" t="s">
        <v>68</v>
      </c>
      <c r="C920">
        <v>50</v>
      </c>
      <c r="D920" t="s">
        <v>13</v>
      </c>
      <c r="E920" t="s">
        <v>14</v>
      </c>
      <c r="F920" s="7">
        <v>1</v>
      </c>
    </row>
    <row r="921" spans="1:6" x14ac:dyDescent="0.25">
      <c r="A921" s="5">
        <v>42429</v>
      </c>
      <c r="B921" t="s">
        <v>68</v>
      </c>
      <c r="C921">
        <v>50</v>
      </c>
      <c r="D921" t="s">
        <v>13</v>
      </c>
      <c r="E921" t="s">
        <v>15</v>
      </c>
      <c r="F921" s="7">
        <v>1</v>
      </c>
    </row>
    <row r="922" spans="1:6" x14ac:dyDescent="0.25">
      <c r="A922" s="5">
        <v>42429</v>
      </c>
      <c r="B922" t="s">
        <v>68</v>
      </c>
      <c r="C922">
        <v>50</v>
      </c>
      <c r="D922" t="s">
        <v>18</v>
      </c>
      <c r="E922" t="s">
        <v>114</v>
      </c>
      <c r="F922" s="7">
        <v>5.9124999999999996</v>
      </c>
    </row>
    <row r="923" spans="1:6" x14ac:dyDescent="0.25">
      <c r="A923" s="5">
        <v>42429</v>
      </c>
      <c r="B923" t="s">
        <v>68</v>
      </c>
      <c r="C923">
        <v>50</v>
      </c>
      <c r="D923" t="s">
        <v>20</v>
      </c>
      <c r="E923" t="s">
        <v>21</v>
      </c>
      <c r="F923" s="7">
        <v>2.15</v>
      </c>
    </row>
    <row r="924" spans="1:6" x14ac:dyDescent="0.25">
      <c r="A924" s="5">
        <v>42429</v>
      </c>
      <c r="B924" t="s">
        <v>68</v>
      </c>
      <c r="C924">
        <v>50</v>
      </c>
      <c r="D924" t="s">
        <v>20</v>
      </c>
      <c r="E924" t="s">
        <v>60</v>
      </c>
      <c r="F924" s="7">
        <v>2</v>
      </c>
    </row>
    <row r="925" spans="1:6" x14ac:dyDescent="0.25">
      <c r="A925" s="5">
        <v>42429</v>
      </c>
      <c r="B925" t="s">
        <v>68</v>
      </c>
      <c r="C925">
        <v>50</v>
      </c>
      <c r="D925" t="s">
        <v>20</v>
      </c>
      <c r="E925" t="s">
        <v>115</v>
      </c>
      <c r="F925" s="7">
        <v>27.3</v>
      </c>
    </row>
    <row r="926" spans="1:6" x14ac:dyDescent="0.25">
      <c r="A926" s="5">
        <v>42429</v>
      </c>
      <c r="B926" t="s">
        <v>68</v>
      </c>
      <c r="C926">
        <v>50</v>
      </c>
      <c r="D926" t="s">
        <v>20</v>
      </c>
      <c r="E926" t="s">
        <v>41</v>
      </c>
      <c r="F926" s="7">
        <v>8.7222200000000001</v>
      </c>
    </row>
    <row r="927" spans="1:6" x14ac:dyDescent="0.25">
      <c r="A927" s="5">
        <v>42429</v>
      </c>
      <c r="B927" t="s">
        <v>68</v>
      </c>
      <c r="C927">
        <v>50</v>
      </c>
      <c r="D927" t="s">
        <v>20</v>
      </c>
      <c r="E927" t="s">
        <v>116</v>
      </c>
      <c r="F927" s="7">
        <v>2.2000000000000002</v>
      </c>
    </row>
    <row r="928" spans="1:6" x14ac:dyDescent="0.25">
      <c r="A928" s="5">
        <v>42429</v>
      </c>
      <c r="B928" t="s">
        <v>68</v>
      </c>
      <c r="C928">
        <v>50</v>
      </c>
      <c r="D928" t="s">
        <v>22</v>
      </c>
      <c r="E928" t="s">
        <v>42</v>
      </c>
      <c r="F928" s="7">
        <v>5</v>
      </c>
    </row>
    <row r="929" spans="1:6" x14ac:dyDescent="0.25">
      <c r="A929" s="5">
        <v>42429</v>
      </c>
      <c r="B929" t="s">
        <v>68</v>
      </c>
      <c r="C929">
        <v>50</v>
      </c>
      <c r="D929" t="s">
        <v>22</v>
      </c>
      <c r="E929" t="s">
        <v>23</v>
      </c>
      <c r="F929" s="7">
        <v>1</v>
      </c>
    </row>
    <row r="930" spans="1:6" x14ac:dyDescent="0.25">
      <c r="A930" s="5">
        <v>42429</v>
      </c>
      <c r="B930" t="s">
        <v>68</v>
      </c>
      <c r="C930">
        <v>50</v>
      </c>
      <c r="D930" t="s">
        <v>24</v>
      </c>
      <c r="E930" t="s">
        <v>117</v>
      </c>
      <c r="F930" s="7">
        <v>3.1</v>
      </c>
    </row>
    <row r="931" spans="1:6" x14ac:dyDescent="0.25">
      <c r="A931" s="5">
        <v>42429</v>
      </c>
      <c r="B931" t="s">
        <v>68</v>
      </c>
      <c r="C931">
        <v>50</v>
      </c>
      <c r="D931" t="s">
        <v>24</v>
      </c>
      <c r="E931" t="s">
        <v>53</v>
      </c>
      <c r="F931" s="7">
        <v>20</v>
      </c>
    </row>
    <row r="932" spans="1:6" x14ac:dyDescent="0.25">
      <c r="A932" s="5">
        <v>42429</v>
      </c>
      <c r="B932" t="s">
        <v>68</v>
      </c>
      <c r="C932">
        <v>50</v>
      </c>
      <c r="D932" t="s">
        <v>24</v>
      </c>
      <c r="E932" t="s">
        <v>25</v>
      </c>
      <c r="F932" s="7">
        <v>3</v>
      </c>
    </row>
    <row r="933" spans="1:6" x14ac:dyDescent="0.25">
      <c r="A933" s="5">
        <v>42429</v>
      </c>
      <c r="B933" t="s">
        <v>68</v>
      </c>
      <c r="C933">
        <v>50</v>
      </c>
      <c r="D933" t="s">
        <v>24</v>
      </c>
      <c r="E933" t="s">
        <v>44</v>
      </c>
      <c r="F933" s="7">
        <v>121.544</v>
      </c>
    </row>
    <row r="934" spans="1:6" x14ac:dyDescent="0.25">
      <c r="A934" s="5">
        <v>42429</v>
      </c>
      <c r="B934" t="s">
        <v>68</v>
      </c>
      <c r="C934">
        <v>50</v>
      </c>
      <c r="D934" t="s">
        <v>24</v>
      </c>
      <c r="E934" t="s">
        <v>26</v>
      </c>
      <c r="F934" s="7">
        <v>9.3000000000000007</v>
      </c>
    </row>
    <row r="935" spans="1:6" x14ac:dyDescent="0.25">
      <c r="A935" s="5">
        <v>42429</v>
      </c>
      <c r="B935" t="s">
        <v>68</v>
      </c>
      <c r="C935">
        <v>50</v>
      </c>
      <c r="D935" t="s">
        <v>24</v>
      </c>
      <c r="E935" t="s">
        <v>27</v>
      </c>
      <c r="F935" s="7">
        <v>3</v>
      </c>
    </row>
    <row r="936" spans="1:6" x14ac:dyDescent="0.25">
      <c r="A936" s="5">
        <v>42429</v>
      </c>
      <c r="B936" t="s">
        <v>68</v>
      </c>
      <c r="C936">
        <v>50</v>
      </c>
      <c r="D936" t="s">
        <v>24</v>
      </c>
      <c r="E936" t="s">
        <v>61</v>
      </c>
      <c r="F936" s="7">
        <v>30.9</v>
      </c>
    </row>
    <row r="937" spans="1:6" x14ac:dyDescent="0.25">
      <c r="A937" s="5">
        <v>42429</v>
      </c>
      <c r="B937" t="s">
        <v>68</v>
      </c>
      <c r="C937">
        <v>50</v>
      </c>
      <c r="D937" t="s">
        <v>24</v>
      </c>
      <c r="E937" t="s">
        <v>43</v>
      </c>
      <c r="F937" s="7">
        <v>3.2</v>
      </c>
    </row>
    <row r="938" spans="1:6" x14ac:dyDescent="0.25">
      <c r="A938" s="5">
        <v>42429</v>
      </c>
      <c r="B938" t="s">
        <v>68</v>
      </c>
      <c r="C938">
        <v>50</v>
      </c>
      <c r="D938" t="s">
        <v>24</v>
      </c>
      <c r="E938" t="s">
        <v>34</v>
      </c>
      <c r="F938" s="7">
        <v>2</v>
      </c>
    </row>
    <row r="939" spans="1:6" x14ac:dyDescent="0.25">
      <c r="A939" s="5">
        <v>42429</v>
      </c>
      <c r="B939" t="s">
        <v>135</v>
      </c>
      <c r="C939">
        <v>60</v>
      </c>
      <c r="D939" t="s">
        <v>54</v>
      </c>
      <c r="E939" t="s">
        <v>101</v>
      </c>
      <c r="F939" s="7">
        <v>1712.3122499999999</v>
      </c>
    </row>
    <row r="940" spans="1:6" x14ac:dyDescent="0.25">
      <c r="A940" s="5">
        <v>42429</v>
      </c>
      <c r="B940" t="s">
        <v>135</v>
      </c>
      <c r="C940">
        <v>60</v>
      </c>
      <c r="D940" t="s">
        <v>46</v>
      </c>
      <c r="E940" t="s">
        <v>46</v>
      </c>
      <c r="F940" s="7">
        <v>2767.6170999999999</v>
      </c>
    </row>
    <row r="941" spans="1:6" x14ac:dyDescent="0.25">
      <c r="A941" s="5">
        <v>42429</v>
      </c>
      <c r="B941" t="s">
        <v>135</v>
      </c>
      <c r="C941">
        <v>60</v>
      </c>
      <c r="D941" t="s">
        <v>46</v>
      </c>
      <c r="E941" t="s">
        <v>102</v>
      </c>
      <c r="F941" s="7">
        <v>652.89774999999997</v>
      </c>
    </row>
    <row r="942" spans="1:6" x14ac:dyDescent="0.25">
      <c r="A942" s="5">
        <v>42429</v>
      </c>
      <c r="B942" t="s">
        <v>135</v>
      </c>
      <c r="C942">
        <v>60</v>
      </c>
      <c r="D942" t="s">
        <v>0</v>
      </c>
      <c r="E942" t="s">
        <v>0</v>
      </c>
      <c r="F942" s="7">
        <v>333.58775000000003</v>
      </c>
    </row>
    <row r="943" spans="1:6" x14ac:dyDescent="0.25">
      <c r="A943" s="5">
        <v>42429</v>
      </c>
      <c r="B943" t="s">
        <v>135</v>
      </c>
      <c r="C943">
        <v>60</v>
      </c>
      <c r="D943" t="s">
        <v>1</v>
      </c>
      <c r="E943" t="s">
        <v>103</v>
      </c>
      <c r="F943" s="7">
        <v>3</v>
      </c>
    </row>
    <row r="944" spans="1:6" x14ac:dyDescent="0.25">
      <c r="A944" s="5">
        <v>42429</v>
      </c>
      <c r="B944" t="s">
        <v>135</v>
      </c>
      <c r="C944">
        <v>60</v>
      </c>
      <c r="D944" t="s">
        <v>1</v>
      </c>
      <c r="E944" t="s">
        <v>62</v>
      </c>
      <c r="F944" s="7">
        <v>2</v>
      </c>
    </row>
    <row r="945" spans="1:6" x14ac:dyDescent="0.25">
      <c r="A945" s="5">
        <v>42429</v>
      </c>
      <c r="B945" t="s">
        <v>135</v>
      </c>
      <c r="C945">
        <v>60</v>
      </c>
      <c r="D945" t="s">
        <v>1</v>
      </c>
      <c r="E945" t="s">
        <v>71</v>
      </c>
      <c r="F945" s="7">
        <v>1</v>
      </c>
    </row>
    <row r="946" spans="1:6" x14ac:dyDescent="0.25">
      <c r="A946" s="5">
        <v>42429</v>
      </c>
      <c r="B946" t="s">
        <v>135</v>
      </c>
      <c r="C946">
        <v>60</v>
      </c>
      <c r="D946" t="s">
        <v>1</v>
      </c>
      <c r="E946" t="s">
        <v>104</v>
      </c>
      <c r="F946" s="7">
        <v>188.88749999999999</v>
      </c>
    </row>
    <row r="947" spans="1:6" x14ac:dyDescent="0.25">
      <c r="A947" s="5">
        <v>42429</v>
      </c>
      <c r="B947" t="s">
        <v>135</v>
      </c>
      <c r="C947">
        <v>60</v>
      </c>
      <c r="D947" t="s">
        <v>1</v>
      </c>
      <c r="E947" t="s">
        <v>65</v>
      </c>
      <c r="F947" s="7">
        <v>4.8</v>
      </c>
    </row>
    <row r="948" spans="1:6" x14ac:dyDescent="0.25">
      <c r="A948" s="5">
        <v>42429</v>
      </c>
      <c r="B948" t="s">
        <v>135</v>
      </c>
      <c r="C948">
        <v>60</v>
      </c>
      <c r="D948" t="s">
        <v>1</v>
      </c>
      <c r="E948" t="s">
        <v>105</v>
      </c>
      <c r="F948" s="7">
        <v>36.869999999999997</v>
      </c>
    </row>
    <row r="949" spans="1:6" x14ac:dyDescent="0.25">
      <c r="A949" s="5">
        <v>42429</v>
      </c>
      <c r="B949" t="s">
        <v>135</v>
      </c>
      <c r="C949">
        <v>60</v>
      </c>
      <c r="D949" t="s">
        <v>1</v>
      </c>
      <c r="E949" t="s">
        <v>56</v>
      </c>
      <c r="F949" s="7">
        <v>137.30000000000001</v>
      </c>
    </row>
    <row r="950" spans="1:6" x14ac:dyDescent="0.25">
      <c r="A950" s="5">
        <v>42429</v>
      </c>
      <c r="B950" t="s">
        <v>135</v>
      </c>
      <c r="C950">
        <v>60</v>
      </c>
      <c r="D950" t="s">
        <v>1</v>
      </c>
      <c r="E950" t="s">
        <v>2</v>
      </c>
      <c r="F950" s="7">
        <v>36.950000000000003</v>
      </c>
    </row>
    <row r="951" spans="1:6" x14ac:dyDescent="0.25">
      <c r="A951" s="5">
        <v>42429</v>
      </c>
      <c r="B951" t="s">
        <v>135</v>
      </c>
      <c r="C951">
        <v>60</v>
      </c>
      <c r="D951" t="s">
        <v>1</v>
      </c>
      <c r="E951" t="s">
        <v>37</v>
      </c>
      <c r="F951" s="7">
        <v>37.6</v>
      </c>
    </row>
    <row r="952" spans="1:6" x14ac:dyDescent="0.25">
      <c r="A952" s="5">
        <v>42429</v>
      </c>
      <c r="B952" t="s">
        <v>135</v>
      </c>
      <c r="C952">
        <v>60</v>
      </c>
      <c r="D952" t="s">
        <v>1</v>
      </c>
      <c r="E952" t="s">
        <v>70</v>
      </c>
      <c r="F952" s="7">
        <v>6.60025</v>
      </c>
    </row>
    <row r="953" spans="1:6" x14ac:dyDescent="0.25">
      <c r="A953" s="5">
        <v>42429</v>
      </c>
      <c r="B953" t="s">
        <v>135</v>
      </c>
      <c r="C953">
        <v>60</v>
      </c>
      <c r="D953" t="s">
        <v>5</v>
      </c>
      <c r="E953" t="s">
        <v>58</v>
      </c>
      <c r="F953" s="7">
        <v>296.72680000000003</v>
      </c>
    </row>
    <row r="954" spans="1:6" x14ac:dyDescent="0.25">
      <c r="A954" s="5">
        <v>42429</v>
      </c>
      <c r="B954" t="s">
        <v>135</v>
      </c>
      <c r="C954">
        <v>60</v>
      </c>
      <c r="D954" t="s">
        <v>5</v>
      </c>
      <c r="E954" t="s">
        <v>59</v>
      </c>
      <c r="F954" s="7">
        <v>7.4</v>
      </c>
    </row>
    <row r="955" spans="1:6" x14ac:dyDescent="0.25">
      <c r="A955" s="5">
        <v>42429</v>
      </c>
      <c r="B955" t="s">
        <v>135</v>
      </c>
      <c r="C955">
        <v>60</v>
      </c>
      <c r="D955" t="s">
        <v>5</v>
      </c>
      <c r="E955" t="s">
        <v>38</v>
      </c>
      <c r="F955" s="7">
        <v>14.1</v>
      </c>
    </row>
    <row r="956" spans="1:6" x14ac:dyDescent="0.25">
      <c r="A956" s="5">
        <v>42429</v>
      </c>
      <c r="B956" t="s">
        <v>135</v>
      </c>
      <c r="C956">
        <v>60</v>
      </c>
      <c r="D956" t="s">
        <v>5</v>
      </c>
      <c r="E956" t="s">
        <v>47</v>
      </c>
      <c r="F956" s="7">
        <v>849.80274999999995</v>
      </c>
    </row>
    <row r="957" spans="1:6" x14ac:dyDescent="0.25">
      <c r="A957" s="5">
        <v>42429</v>
      </c>
      <c r="B957" t="s">
        <v>135</v>
      </c>
      <c r="C957">
        <v>60</v>
      </c>
      <c r="D957" t="s">
        <v>5</v>
      </c>
      <c r="E957" t="s">
        <v>48</v>
      </c>
      <c r="F957" s="7">
        <v>40.75</v>
      </c>
    </row>
    <row r="958" spans="1:6" x14ac:dyDescent="0.25">
      <c r="A958" s="5">
        <v>42429</v>
      </c>
      <c r="B958" t="s">
        <v>135</v>
      </c>
      <c r="C958">
        <v>60</v>
      </c>
      <c r="D958" t="s">
        <v>5</v>
      </c>
      <c r="E958" t="s">
        <v>57</v>
      </c>
      <c r="F958" s="7">
        <v>19.600000000000001</v>
      </c>
    </row>
    <row r="959" spans="1:6" x14ac:dyDescent="0.25">
      <c r="A959" s="5">
        <v>42429</v>
      </c>
      <c r="B959" t="s">
        <v>135</v>
      </c>
      <c r="C959">
        <v>60</v>
      </c>
      <c r="D959" t="s">
        <v>5</v>
      </c>
      <c r="E959" t="s">
        <v>6</v>
      </c>
      <c r="F959" s="7">
        <v>21.6</v>
      </c>
    </row>
    <row r="960" spans="1:6" x14ac:dyDescent="0.25">
      <c r="A960" s="5">
        <v>42429</v>
      </c>
      <c r="B960" t="s">
        <v>135</v>
      </c>
      <c r="C960">
        <v>60</v>
      </c>
      <c r="D960" t="s">
        <v>5</v>
      </c>
      <c r="E960" t="s">
        <v>119</v>
      </c>
      <c r="F960" s="7">
        <v>1</v>
      </c>
    </row>
    <row r="961" spans="1:6" x14ac:dyDescent="0.25">
      <c r="A961" s="5">
        <v>42429</v>
      </c>
      <c r="B961" t="s">
        <v>135</v>
      </c>
      <c r="C961">
        <v>60</v>
      </c>
      <c r="D961" t="s">
        <v>5</v>
      </c>
      <c r="E961" t="s">
        <v>29</v>
      </c>
      <c r="F961" s="7">
        <v>239.83425</v>
      </c>
    </row>
    <row r="962" spans="1:6" x14ac:dyDescent="0.25">
      <c r="A962" s="5">
        <v>42429</v>
      </c>
      <c r="B962" t="s">
        <v>135</v>
      </c>
      <c r="C962">
        <v>60</v>
      </c>
      <c r="D962" t="s">
        <v>5</v>
      </c>
      <c r="E962" t="s">
        <v>106</v>
      </c>
      <c r="F962" s="7">
        <v>378.02525000000003</v>
      </c>
    </row>
    <row r="963" spans="1:6" x14ac:dyDescent="0.25">
      <c r="A963" s="5">
        <v>42429</v>
      </c>
      <c r="B963" t="s">
        <v>135</v>
      </c>
      <c r="C963">
        <v>60</v>
      </c>
      <c r="D963" t="s">
        <v>5</v>
      </c>
      <c r="E963" t="s">
        <v>49</v>
      </c>
      <c r="F963" s="7">
        <v>611.10387000000003</v>
      </c>
    </row>
    <row r="964" spans="1:6" x14ac:dyDescent="0.25">
      <c r="A964" s="5">
        <v>42429</v>
      </c>
      <c r="B964" t="s">
        <v>135</v>
      </c>
      <c r="C964">
        <v>60</v>
      </c>
      <c r="D964" t="s">
        <v>5</v>
      </c>
      <c r="E964" t="s">
        <v>107</v>
      </c>
      <c r="F964" s="7">
        <v>1053.4508800000001</v>
      </c>
    </row>
    <row r="965" spans="1:6" x14ac:dyDescent="0.25">
      <c r="A965" s="5">
        <v>42429</v>
      </c>
      <c r="B965" t="s">
        <v>135</v>
      </c>
      <c r="C965">
        <v>60</v>
      </c>
      <c r="D965" t="s">
        <v>5</v>
      </c>
      <c r="E965" t="s">
        <v>108</v>
      </c>
      <c r="F965" s="7">
        <v>6.40909</v>
      </c>
    </row>
    <row r="966" spans="1:6" x14ac:dyDescent="0.25">
      <c r="A966" s="5">
        <v>42429</v>
      </c>
      <c r="B966" t="s">
        <v>135</v>
      </c>
      <c r="C966">
        <v>60</v>
      </c>
      <c r="D966" t="s">
        <v>5</v>
      </c>
      <c r="E966" t="s">
        <v>120</v>
      </c>
      <c r="F966" s="7">
        <v>277.375</v>
      </c>
    </row>
    <row r="967" spans="1:6" x14ac:dyDescent="0.25">
      <c r="A967" s="5">
        <v>42429</v>
      </c>
      <c r="B967" t="s">
        <v>135</v>
      </c>
      <c r="C967">
        <v>60</v>
      </c>
      <c r="D967" t="s">
        <v>5</v>
      </c>
      <c r="E967" t="s">
        <v>55</v>
      </c>
      <c r="F967" s="7">
        <v>125.274</v>
      </c>
    </row>
    <row r="968" spans="1:6" x14ac:dyDescent="0.25">
      <c r="A968" s="5">
        <v>42429</v>
      </c>
      <c r="B968" t="s">
        <v>135</v>
      </c>
      <c r="C968">
        <v>60</v>
      </c>
      <c r="D968" t="s">
        <v>5</v>
      </c>
      <c r="E968" t="s">
        <v>35</v>
      </c>
      <c r="F968" s="7">
        <v>937.83175000000006</v>
      </c>
    </row>
    <row r="969" spans="1:6" x14ac:dyDescent="0.25">
      <c r="A969" s="5">
        <v>42429</v>
      </c>
      <c r="B969" t="s">
        <v>135</v>
      </c>
      <c r="C969">
        <v>60</v>
      </c>
      <c r="D969" t="s">
        <v>5</v>
      </c>
      <c r="E969" t="s">
        <v>7</v>
      </c>
      <c r="F969" s="7">
        <v>123.64</v>
      </c>
    </row>
    <row r="970" spans="1:6" x14ac:dyDescent="0.25">
      <c r="A970" s="5">
        <v>42429</v>
      </c>
      <c r="B970" t="s">
        <v>135</v>
      </c>
      <c r="C970">
        <v>60</v>
      </c>
      <c r="D970" t="s">
        <v>5</v>
      </c>
      <c r="E970" t="s">
        <v>50</v>
      </c>
      <c r="F970" s="7">
        <v>218.68899999999999</v>
      </c>
    </row>
    <row r="971" spans="1:6" x14ac:dyDescent="0.25">
      <c r="A971" s="5">
        <v>42429</v>
      </c>
      <c r="B971" t="s">
        <v>135</v>
      </c>
      <c r="C971">
        <v>60</v>
      </c>
      <c r="D971" t="s">
        <v>5</v>
      </c>
      <c r="E971" t="s">
        <v>30</v>
      </c>
      <c r="F971" s="7">
        <v>17.600000000000001</v>
      </c>
    </row>
    <row r="972" spans="1:6" x14ac:dyDescent="0.25">
      <c r="A972" s="5">
        <v>42429</v>
      </c>
      <c r="B972" t="s">
        <v>135</v>
      </c>
      <c r="C972">
        <v>60</v>
      </c>
      <c r="D972" t="s">
        <v>5</v>
      </c>
      <c r="E972" t="s">
        <v>8</v>
      </c>
      <c r="F972" s="7">
        <v>342.72500000000002</v>
      </c>
    </row>
    <row r="973" spans="1:6" x14ac:dyDescent="0.25">
      <c r="A973" s="5">
        <v>42429</v>
      </c>
      <c r="B973" t="s">
        <v>135</v>
      </c>
      <c r="C973">
        <v>60</v>
      </c>
      <c r="D973" t="s">
        <v>5</v>
      </c>
      <c r="E973" t="s">
        <v>109</v>
      </c>
      <c r="F973" s="7">
        <v>28.75</v>
      </c>
    </row>
    <row r="974" spans="1:6" x14ac:dyDescent="0.25">
      <c r="A974" s="5">
        <v>42429</v>
      </c>
      <c r="B974" t="s">
        <v>135</v>
      </c>
      <c r="C974">
        <v>60</v>
      </c>
      <c r="D974" t="s">
        <v>5</v>
      </c>
      <c r="E974" t="s">
        <v>64</v>
      </c>
      <c r="F974" s="7">
        <v>169.9</v>
      </c>
    </row>
    <row r="975" spans="1:6" x14ac:dyDescent="0.25">
      <c r="A975" s="5">
        <v>42429</v>
      </c>
      <c r="B975" t="s">
        <v>135</v>
      </c>
      <c r="C975">
        <v>60</v>
      </c>
      <c r="D975" t="s">
        <v>5</v>
      </c>
      <c r="E975" t="s">
        <v>36</v>
      </c>
      <c r="F975" s="7">
        <v>180.71924999999999</v>
      </c>
    </row>
    <row r="976" spans="1:6" x14ac:dyDescent="0.25">
      <c r="A976" s="5">
        <v>42429</v>
      </c>
      <c r="B976" t="s">
        <v>135</v>
      </c>
      <c r="C976">
        <v>60</v>
      </c>
      <c r="D976" t="s">
        <v>5</v>
      </c>
      <c r="E976" t="s">
        <v>31</v>
      </c>
      <c r="F976" s="7">
        <v>61.424999999999997</v>
      </c>
    </row>
    <row r="977" spans="1:6" x14ac:dyDescent="0.25">
      <c r="A977" s="5">
        <v>42429</v>
      </c>
      <c r="B977" t="s">
        <v>135</v>
      </c>
      <c r="C977">
        <v>60</v>
      </c>
      <c r="D977" t="s">
        <v>5</v>
      </c>
      <c r="E977" t="s">
        <v>32</v>
      </c>
      <c r="F977" s="7">
        <v>361.17</v>
      </c>
    </row>
    <row r="978" spans="1:6" x14ac:dyDescent="0.25">
      <c r="A978" s="5">
        <v>42429</v>
      </c>
      <c r="B978" t="s">
        <v>135</v>
      </c>
      <c r="C978">
        <v>60</v>
      </c>
      <c r="D978" t="s">
        <v>5</v>
      </c>
      <c r="E978" t="s">
        <v>51</v>
      </c>
      <c r="F978" s="7">
        <v>592.15716999999995</v>
      </c>
    </row>
    <row r="979" spans="1:6" x14ac:dyDescent="0.25">
      <c r="A979" s="5">
        <v>42429</v>
      </c>
      <c r="B979" t="s">
        <v>135</v>
      </c>
      <c r="C979">
        <v>60</v>
      </c>
      <c r="D979" t="s">
        <v>5</v>
      </c>
      <c r="E979" t="s">
        <v>39</v>
      </c>
      <c r="F979" s="7">
        <v>226.53049999999999</v>
      </c>
    </row>
    <row r="980" spans="1:6" x14ac:dyDescent="0.25">
      <c r="A980" s="5">
        <v>42429</v>
      </c>
      <c r="B980" t="s">
        <v>135</v>
      </c>
      <c r="C980">
        <v>60</v>
      </c>
      <c r="D980" t="s">
        <v>5</v>
      </c>
      <c r="E980" t="s">
        <v>69</v>
      </c>
      <c r="F980" s="7">
        <v>13.6</v>
      </c>
    </row>
    <row r="981" spans="1:6" x14ac:dyDescent="0.25">
      <c r="A981" s="5">
        <v>42429</v>
      </c>
      <c r="B981" t="s">
        <v>135</v>
      </c>
      <c r="C981">
        <v>60</v>
      </c>
      <c r="D981" t="s">
        <v>5</v>
      </c>
      <c r="E981" t="s">
        <v>130</v>
      </c>
      <c r="F981" s="7">
        <v>1</v>
      </c>
    </row>
    <row r="982" spans="1:6" x14ac:dyDescent="0.25">
      <c r="A982" s="5">
        <v>42429</v>
      </c>
      <c r="B982" t="s">
        <v>135</v>
      </c>
      <c r="C982">
        <v>60</v>
      </c>
      <c r="D982" t="s">
        <v>9</v>
      </c>
      <c r="E982" t="s">
        <v>10</v>
      </c>
      <c r="F982" s="7">
        <v>11.7</v>
      </c>
    </row>
    <row r="983" spans="1:6" x14ac:dyDescent="0.25">
      <c r="A983" s="5">
        <v>42429</v>
      </c>
      <c r="B983" t="s">
        <v>135</v>
      </c>
      <c r="C983">
        <v>60</v>
      </c>
      <c r="D983" t="s">
        <v>9</v>
      </c>
      <c r="E983" t="s">
        <v>110</v>
      </c>
      <c r="F983" s="7">
        <v>2376.2125000000001</v>
      </c>
    </row>
    <row r="984" spans="1:6" x14ac:dyDescent="0.25">
      <c r="A984" s="5">
        <v>42429</v>
      </c>
      <c r="B984" t="s">
        <v>135</v>
      </c>
      <c r="C984">
        <v>60</v>
      </c>
      <c r="D984" t="s">
        <v>11</v>
      </c>
      <c r="E984" t="s">
        <v>33</v>
      </c>
      <c r="F984" s="7">
        <v>85</v>
      </c>
    </row>
    <row r="985" spans="1:6" x14ac:dyDescent="0.25">
      <c r="A985" s="5">
        <v>42429</v>
      </c>
      <c r="B985" t="s">
        <v>135</v>
      </c>
      <c r="C985">
        <v>60</v>
      </c>
      <c r="D985" t="s">
        <v>11</v>
      </c>
      <c r="E985" t="s">
        <v>111</v>
      </c>
      <c r="F985" s="7">
        <v>23.25</v>
      </c>
    </row>
    <row r="986" spans="1:6" x14ac:dyDescent="0.25">
      <c r="A986" s="5">
        <v>42429</v>
      </c>
      <c r="B986" t="s">
        <v>135</v>
      </c>
      <c r="C986">
        <v>60</v>
      </c>
      <c r="D986" t="s">
        <v>11</v>
      </c>
      <c r="E986" t="s">
        <v>12</v>
      </c>
      <c r="F986" s="7">
        <v>3343.09836</v>
      </c>
    </row>
    <row r="987" spans="1:6" x14ac:dyDescent="0.25">
      <c r="A987" s="5">
        <v>42429</v>
      </c>
      <c r="B987" t="s">
        <v>135</v>
      </c>
      <c r="C987">
        <v>60</v>
      </c>
      <c r="D987" t="s">
        <v>13</v>
      </c>
      <c r="E987" t="s">
        <v>14</v>
      </c>
      <c r="F987" s="7">
        <v>31.5</v>
      </c>
    </row>
    <row r="988" spans="1:6" x14ac:dyDescent="0.25">
      <c r="A988" s="5">
        <v>42429</v>
      </c>
      <c r="B988" t="s">
        <v>135</v>
      </c>
      <c r="C988">
        <v>60</v>
      </c>
      <c r="D988" t="s">
        <v>13</v>
      </c>
      <c r="E988" t="s">
        <v>122</v>
      </c>
      <c r="F988" s="7">
        <v>1</v>
      </c>
    </row>
    <row r="989" spans="1:6" x14ac:dyDescent="0.25">
      <c r="A989" s="5">
        <v>42429</v>
      </c>
      <c r="B989" t="s">
        <v>135</v>
      </c>
      <c r="C989">
        <v>60</v>
      </c>
      <c r="D989" t="s">
        <v>13</v>
      </c>
      <c r="E989" t="s">
        <v>66</v>
      </c>
      <c r="F989" s="7">
        <v>2</v>
      </c>
    </row>
    <row r="990" spans="1:6" x14ac:dyDescent="0.25">
      <c r="A990" s="5">
        <v>42429</v>
      </c>
      <c r="B990" t="s">
        <v>135</v>
      </c>
      <c r="C990">
        <v>60</v>
      </c>
      <c r="D990" t="s">
        <v>13</v>
      </c>
      <c r="E990" t="s">
        <v>97</v>
      </c>
      <c r="F990" s="7">
        <v>2</v>
      </c>
    </row>
    <row r="991" spans="1:6" x14ac:dyDescent="0.25">
      <c r="A991" s="5">
        <v>42429</v>
      </c>
      <c r="B991" t="s">
        <v>135</v>
      </c>
      <c r="C991">
        <v>60</v>
      </c>
      <c r="D991" t="s">
        <v>13</v>
      </c>
      <c r="E991" t="s">
        <v>112</v>
      </c>
      <c r="F991" s="7">
        <v>21.6</v>
      </c>
    </row>
    <row r="992" spans="1:6" x14ac:dyDescent="0.25">
      <c r="A992" s="5">
        <v>42429</v>
      </c>
      <c r="B992" t="s">
        <v>135</v>
      </c>
      <c r="C992">
        <v>60</v>
      </c>
      <c r="D992" t="s">
        <v>13</v>
      </c>
      <c r="E992" t="s">
        <v>15</v>
      </c>
      <c r="F992" s="7">
        <v>424.0385</v>
      </c>
    </row>
    <row r="993" spans="1:6" x14ac:dyDescent="0.25">
      <c r="A993" s="5">
        <v>42429</v>
      </c>
      <c r="B993" t="s">
        <v>135</v>
      </c>
      <c r="C993">
        <v>60</v>
      </c>
      <c r="D993" t="s">
        <v>13</v>
      </c>
      <c r="E993" t="s">
        <v>16</v>
      </c>
      <c r="F993" s="7">
        <v>349.53199999999998</v>
      </c>
    </row>
    <row r="994" spans="1:6" x14ac:dyDescent="0.25">
      <c r="A994" s="5">
        <v>42429</v>
      </c>
      <c r="B994" t="s">
        <v>135</v>
      </c>
      <c r="C994">
        <v>60</v>
      </c>
      <c r="D994" t="s">
        <v>13</v>
      </c>
      <c r="E994" t="s">
        <v>17</v>
      </c>
      <c r="F994" s="7">
        <v>22.425000000000001</v>
      </c>
    </row>
    <row r="995" spans="1:6" x14ac:dyDescent="0.25">
      <c r="A995" s="5">
        <v>42429</v>
      </c>
      <c r="B995" t="s">
        <v>135</v>
      </c>
      <c r="C995">
        <v>60</v>
      </c>
      <c r="D995" t="s">
        <v>13</v>
      </c>
      <c r="E995" t="s">
        <v>40</v>
      </c>
      <c r="F995" s="7">
        <v>156.58375000000001</v>
      </c>
    </row>
    <row r="996" spans="1:6" x14ac:dyDescent="0.25">
      <c r="A996" s="5">
        <v>42429</v>
      </c>
      <c r="B996" t="s">
        <v>135</v>
      </c>
      <c r="C996">
        <v>60</v>
      </c>
      <c r="D996" t="s">
        <v>13</v>
      </c>
      <c r="E996" t="s">
        <v>96</v>
      </c>
      <c r="F996" s="7">
        <v>0.8</v>
      </c>
    </row>
    <row r="997" spans="1:6" x14ac:dyDescent="0.25">
      <c r="A997" s="5">
        <v>42429</v>
      </c>
      <c r="B997" t="s">
        <v>135</v>
      </c>
      <c r="C997">
        <v>60</v>
      </c>
      <c r="D997" t="s">
        <v>13</v>
      </c>
      <c r="E997" t="s">
        <v>52</v>
      </c>
      <c r="F997" s="7">
        <v>10.6</v>
      </c>
    </row>
    <row r="998" spans="1:6" x14ac:dyDescent="0.25">
      <c r="A998" s="5">
        <v>42429</v>
      </c>
      <c r="B998" t="s">
        <v>135</v>
      </c>
      <c r="C998">
        <v>60</v>
      </c>
      <c r="D998" t="s">
        <v>18</v>
      </c>
      <c r="E998" t="s">
        <v>113</v>
      </c>
      <c r="F998" s="7">
        <v>3.05</v>
      </c>
    </row>
    <row r="999" spans="1:6" x14ac:dyDescent="0.25">
      <c r="A999" s="5">
        <v>42429</v>
      </c>
      <c r="B999" t="s">
        <v>135</v>
      </c>
      <c r="C999">
        <v>60</v>
      </c>
      <c r="D999" t="s">
        <v>18</v>
      </c>
      <c r="E999" t="s">
        <v>114</v>
      </c>
      <c r="F999" s="7">
        <v>14</v>
      </c>
    </row>
    <row r="1000" spans="1:6" x14ac:dyDescent="0.25">
      <c r="A1000" s="5">
        <v>42429</v>
      </c>
      <c r="B1000" t="s">
        <v>135</v>
      </c>
      <c r="C1000">
        <v>60</v>
      </c>
      <c r="D1000" t="s">
        <v>18</v>
      </c>
      <c r="E1000" t="s">
        <v>123</v>
      </c>
      <c r="F1000" s="7">
        <v>2.8</v>
      </c>
    </row>
    <row r="1001" spans="1:6" x14ac:dyDescent="0.25">
      <c r="A1001" s="5">
        <v>42429</v>
      </c>
      <c r="B1001" t="s">
        <v>135</v>
      </c>
      <c r="C1001">
        <v>60</v>
      </c>
      <c r="D1001" t="s">
        <v>18</v>
      </c>
      <c r="E1001" t="s">
        <v>129</v>
      </c>
      <c r="F1001" s="7">
        <v>2</v>
      </c>
    </row>
    <row r="1002" spans="1:6" x14ac:dyDescent="0.25">
      <c r="A1002" s="5">
        <v>42429</v>
      </c>
      <c r="B1002" t="s">
        <v>135</v>
      </c>
      <c r="C1002">
        <v>60</v>
      </c>
      <c r="D1002" t="s">
        <v>18</v>
      </c>
      <c r="E1002" t="s">
        <v>19</v>
      </c>
      <c r="F1002" s="7">
        <v>58.45</v>
      </c>
    </row>
    <row r="1003" spans="1:6" x14ac:dyDescent="0.25">
      <c r="A1003" s="5">
        <v>42429</v>
      </c>
      <c r="B1003" t="s">
        <v>135</v>
      </c>
      <c r="C1003">
        <v>60</v>
      </c>
      <c r="D1003" t="s">
        <v>20</v>
      </c>
      <c r="E1003" t="s">
        <v>21</v>
      </c>
      <c r="F1003" s="7">
        <v>135.9</v>
      </c>
    </row>
    <row r="1004" spans="1:6" x14ac:dyDescent="0.25">
      <c r="A1004" s="5">
        <v>42429</v>
      </c>
      <c r="B1004" t="s">
        <v>135</v>
      </c>
      <c r="C1004">
        <v>60</v>
      </c>
      <c r="D1004" t="s">
        <v>20</v>
      </c>
      <c r="E1004" t="s">
        <v>60</v>
      </c>
      <c r="F1004" s="7">
        <v>86.7</v>
      </c>
    </row>
    <row r="1005" spans="1:6" x14ac:dyDescent="0.25">
      <c r="A1005" s="5">
        <v>42429</v>
      </c>
      <c r="B1005" t="s">
        <v>135</v>
      </c>
      <c r="C1005">
        <v>60</v>
      </c>
      <c r="D1005" t="s">
        <v>20</v>
      </c>
      <c r="E1005" t="s">
        <v>115</v>
      </c>
      <c r="F1005" s="7">
        <v>926.70725000000004</v>
      </c>
    </row>
    <row r="1006" spans="1:6" x14ac:dyDescent="0.25">
      <c r="A1006" s="5">
        <v>42429</v>
      </c>
      <c r="B1006" t="s">
        <v>135</v>
      </c>
      <c r="C1006">
        <v>60</v>
      </c>
      <c r="D1006" t="s">
        <v>20</v>
      </c>
      <c r="E1006" t="s">
        <v>41</v>
      </c>
      <c r="F1006" s="7">
        <v>152.69999999999999</v>
      </c>
    </row>
    <row r="1007" spans="1:6" x14ac:dyDescent="0.25">
      <c r="A1007" s="5">
        <v>42429</v>
      </c>
      <c r="B1007" t="s">
        <v>135</v>
      </c>
      <c r="C1007">
        <v>60</v>
      </c>
      <c r="D1007" t="s">
        <v>20</v>
      </c>
      <c r="E1007" t="s">
        <v>116</v>
      </c>
      <c r="F1007" s="7">
        <v>57.8</v>
      </c>
    </row>
    <row r="1008" spans="1:6" x14ac:dyDescent="0.25">
      <c r="A1008" s="5">
        <v>42429</v>
      </c>
      <c r="B1008" t="s">
        <v>135</v>
      </c>
      <c r="C1008">
        <v>60</v>
      </c>
      <c r="D1008" t="s">
        <v>20</v>
      </c>
      <c r="E1008" t="s">
        <v>63</v>
      </c>
      <c r="F1008" s="7">
        <v>15.305</v>
      </c>
    </row>
    <row r="1009" spans="1:6" x14ac:dyDescent="0.25">
      <c r="A1009" s="5">
        <v>42429</v>
      </c>
      <c r="B1009" t="s">
        <v>135</v>
      </c>
      <c r="C1009">
        <v>60</v>
      </c>
      <c r="D1009" t="s">
        <v>22</v>
      </c>
      <c r="E1009" t="s">
        <v>42</v>
      </c>
      <c r="F1009" s="7">
        <v>1021.06075</v>
      </c>
    </row>
    <row r="1010" spans="1:6" x14ac:dyDescent="0.25">
      <c r="A1010" s="5">
        <v>42429</v>
      </c>
      <c r="B1010" t="s">
        <v>135</v>
      </c>
      <c r="C1010">
        <v>60</v>
      </c>
      <c r="D1010" t="s">
        <v>22</v>
      </c>
      <c r="E1010" t="s">
        <v>23</v>
      </c>
      <c r="F1010" s="7">
        <v>12.8</v>
      </c>
    </row>
    <row r="1011" spans="1:6" x14ac:dyDescent="0.25">
      <c r="A1011" s="5">
        <v>42429</v>
      </c>
      <c r="B1011" t="s">
        <v>135</v>
      </c>
      <c r="C1011">
        <v>60</v>
      </c>
      <c r="D1011" t="s">
        <v>24</v>
      </c>
      <c r="E1011" t="s">
        <v>117</v>
      </c>
      <c r="F1011" s="7">
        <v>357.75</v>
      </c>
    </row>
    <row r="1012" spans="1:6" x14ac:dyDescent="0.25">
      <c r="A1012" s="5">
        <v>42429</v>
      </c>
      <c r="B1012" t="s">
        <v>135</v>
      </c>
      <c r="C1012">
        <v>60</v>
      </c>
      <c r="D1012" t="s">
        <v>24</v>
      </c>
      <c r="E1012" t="s">
        <v>53</v>
      </c>
      <c r="F1012" s="7">
        <v>1632.4232500000001</v>
      </c>
    </row>
    <row r="1013" spans="1:6" x14ac:dyDescent="0.25">
      <c r="A1013" s="5">
        <v>42429</v>
      </c>
      <c r="B1013" t="s">
        <v>135</v>
      </c>
      <c r="C1013">
        <v>60</v>
      </c>
      <c r="D1013" t="s">
        <v>24</v>
      </c>
      <c r="E1013" t="s">
        <v>25</v>
      </c>
      <c r="F1013" s="7">
        <v>352.3</v>
      </c>
    </row>
    <row r="1014" spans="1:6" x14ac:dyDescent="0.25">
      <c r="A1014" s="5">
        <v>42429</v>
      </c>
      <c r="B1014" t="s">
        <v>135</v>
      </c>
      <c r="C1014">
        <v>60</v>
      </c>
      <c r="D1014" t="s">
        <v>24</v>
      </c>
      <c r="E1014" t="s">
        <v>44</v>
      </c>
      <c r="F1014" s="7">
        <v>722.07</v>
      </c>
    </row>
    <row r="1015" spans="1:6" x14ac:dyDescent="0.25">
      <c r="A1015" s="5">
        <v>42429</v>
      </c>
      <c r="B1015" t="s">
        <v>135</v>
      </c>
      <c r="C1015">
        <v>60</v>
      </c>
      <c r="D1015" t="s">
        <v>24</v>
      </c>
      <c r="E1015" t="s">
        <v>26</v>
      </c>
      <c r="F1015" s="7">
        <v>451.13324999999998</v>
      </c>
    </row>
    <row r="1016" spans="1:6" x14ac:dyDescent="0.25">
      <c r="A1016" s="5">
        <v>42429</v>
      </c>
      <c r="B1016" t="s">
        <v>135</v>
      </c>
      <c r="C1016">
        <v>60</v>
      </c>
      <c r="D1016" t="s">
        <v>24</v>
      </c>
      <c r="E1016" t="s">
        <v>27</v>
      </c>
      <c r="F1016" s="7">
        <v>178.05850000000001</v>
      </c>
    </row>
    <row r="1017" spans="1:6" x14ac:dyDescent="0.25">
      <c r="A1017" s="5">
        <v>42429</v>
      </c>
      <c r="B1017" t="s">
        <v>135</v>
      </c>
      <c r="C1017">
        <v>60</v>
      </c>
      <c r="D1017" t="s">
        <v>24</v>
      </c>
      <c r="E1017" t="s">
        <v>45</v>
      </c>
      <c r="F1017" s="7">
        <v>401.089</v>
      </c>
    </row>
    <row r="1018" spans="1:6" x14ac:dyDescent="0.25">
      <c r="A1018" s="5">
        <v>42429</v>
      </c>
      <c r="B1018" t="s">
        <v>135</v>
      </c>
      <c r="C1018">
        <v>60</v>
      </c>
      <c r="D1018" t="s">
        <v>24</v>
      </c>
      <c r="E1018" t="s">
        <v>61</v>
      </c>
      <c r="F1018" s="7">
        <v>1759.84692</v>
      </c>
    </row>
    <row r="1019" spans="1:6" x14ac:dyDescent="0.25">
      <c r="A1019" s="5">
        <v>42429</v>
      </c>
      <c r="B1019" t="s">
        <v>135</v>
      </c>
      <c r="C1019">
        <v>60</v>
      </c>
      <c r="D1019" t="s">
        <v>24</v>
      </c>
      <c r="E1019" t="s">
        <v>43</v>
      </c>
      <c r="F1019" s="7">
        <v>443.64749999999998</v>
      </c>
    </row>
    <row r="1020" spans="1:6" x14ac:dyDescent="0.25">
      <c r="A1020" s="5">
        <v>42429</v>
      </c>
      <c r="B1020" t="s">
        <v>135</v>
      </c>
      <c r="C1020">
        <v>60</v>
      </c>
      <c r="D1020" t="s">
        <v>24</v>
      </c>
      <c r="E1020" t="s">
        <v>34</v>
      </c>
      <c r="F1020" s="7">
        <v>59.3</v>
      </c>
    </row>
    <row r="1021" spans="1:6" x14ac:dyDescent="0.25">
      <c r="A1021" s="5">
        <v>42429</v>
      </c>
      <c r="B1021" t="s">
        <v>125</v>
      </c>
      <c r="C1021">
        <v>70</v>
      </c>
      <c r="D1021" t="s">
        <v>54</v>
      </c>
      <c r="E1021" t="s">
        <v>101</v>
      </c>
      <c r="F1021" s="7">
        <v>587.23249999999996</v>
      </c>
    </row>
    <row r="1022" spans="1:6" x14ac:dyDescent="0.25">
      <c r="A1022" s="5">
        <v>42429</v>
      </c>
      <c r="B1022" t="s">
        <v>125</v>
      </c>
      <c r="C1022">
        <v>70</v>
      </c>
      <c r="D1022" t="s">
        <v>46</v>
      </c>
      <c r="E1022" t="s">
        <v>46</v>
      </c>
      <c r="F1022" s="7">
        <v>1058.43</v>
      </c>
    </row>
    <row r="1023" spans="1:6" x14ac:dyDescent="0.25">
      <c r="A1023" s="5">
        <v>42429</v>
      </c>
      <c r="B1023" t="s">
        <v>125</v>
      </c>
      <c r="C1023">
        <v>70</v>
      </c>
      <c r="D1023" t="s">
        <v>46</v>
      </c>
      <c r="E1023" t="s">
        <v>102</v>
      </c>
      <c r="F1023" s="7">
        <v>151.6</v>
      </c>
    </row>
    <row r="1024" spans="1:6" x14ac:dyDescent="0.25">
      <c r="A1024" s="5">
        <v>42429</v>
      </c>
      <c r="B1024" t="s">
        <v>125</v>
      </c>
      <c r="C1024">
        <v>70</v>
      </c>
      <c r="D1024" t="s">
        <v>0</v>
      </c>
      <c r="E1024" t="s">
        <v>0</v>
      </c>
      <c r="F1024" s="7">
        <v>86.3</v>
      </c>
    </row>
    <row r="1025" spans="1:6" x14ac:dyDescent="0.25">
      <c r="A1025" s="5">
        <v>42429</v>
      </c>
      <c r="B1025" t="s">
        <v>125</v>
      </c>
      <c r="C1025">
        <v>70</v>
      </c>
      <c r="D1025" t="s">
        <v>1</v>
      </c>
      <c r="E1025" t="s">
        <v>104</v>
      </c>
      <c r="F1025" s="7">
        <v>22.434249999999999</v>
      </c>
    </row>
    <row r="1026" spans="1:6" x14ac:dyDescent="0.25">
      <c r="A1026" s="5">
        <v>42429</v>
      </c>
      <c r="B1026" t="s">
        <v>125</v>
      </c>
      <c r="C1026">
        <v>70</v>
      </c>
      <c r="D1026" t="s">
        <v>1</v>
      </c>
      <c r="E1026" t="s">
        <v>105</v>
      </c>
      <c r="F1026" s="7">
        <v>1.6</v>
      </c>
    </row>
    <row r="1027" spans="1:6" x14ac:dyDescent="0.25">
      <c r="A1027" s="5">
        <v>42429</v>
      </c>
      <c r="B1027" t="s">
        <v>125</v>
      </c>
      <c r="C1027">
        <v>70</v>
      </c>
      <c r="D1027" t="s">
        <v>1</v>
      </c>
      <c r="E1027" t="s">
        <v>56</v>
      </c>
      <c r="F1027" s="7">
        <v>0.2</v>
      </c>
    </row>
    <row r="1028" spans="1:6" x14ac:dyDescent="0.25">
      <c r="A1028" s="5">
        <v>42429</v>
      </c>
      <c r="B1028" t="s">
        <v>125</v>
      </c>
      <c r="C1028">
        <v>70</v>
      </c>
      <c r="D1028" t="s">
        <v>5</v>
      </c>
      <c r="E1028" t="s">
        <v>58</v>
      </c>
      <c r="F1028" s="7">
        <v>185.34774999999999</v>
      </c>
    </row>
    <row r="1029" spans="1:6" x14ac:dyDescent="0.25">
      <c r="A1029" s="5">
        <v>42429</v>
      </c>
      <c r="B1029" t="s">
        <v>125</v>
      </c>
      <c r="C1029">
        <v>70</v>
      </c>
      <c r="D1029" t="s">
        <v>5</v>
      </c>
      <c r="E1029" t="s">
        <v>59</v>
      </c>
      <c r="F1029" s="7">
        <v>2</v>
      </c>
    </row>
    <row r="1030" spans="1:6" x14ac:dyDescent="0.25">
      <c r="A1030" s="5">
        <v>42429</v>
      </c>
      <c r="B1030" t="s">
        <v>125</v>
      </c>
      <c r="C1030">
        <v>70</v>
      </c>
      <c r="D1030" t="s">
        <v>5</v>
      </c>
      <c r="E1030" t="s">
        <v>47</v>
      </c>
      <c r="F1030" s="7">
        <v>282</v>
      </c>
    </row>
    <row r="1031" spans="1:6" x14ac:dyDescent="0.25">
      <c r="A1031" s="5">
        <v>42429</v>
      </c>
      <c r="B1031" t="s">
        <v>125</v>
      </c>
      <c r="C1031">
        <v>70</v>
      </c>
      <c r="D1031" t="s">
        <v>5</v>
      </c>
      <c r="E1031" t="s">
        <v>6</v>
      </c>
      <c r="F1031" s="7">
        <v>4.5999999999999996</v>
      </c>
    </row>
    <row r="1032" spans="1:6" x14ac:dyDescent="0.25">
      <c r="A1032" s="5">
        <v>42429</v>
      </c>
      <c r="B1032" t="s">
        <v>125</v>
      </c>
      <c r="C1032">
        <v>70</v>
      </c>
      <c r="D1032" t="s">
        <v>5</v>
      </c>
      <c r="E1032" t="s">
        <v>29</v>
      </c>
      <c r="F1032" s="7">
        <v>19.399999999999999</v>
      </c>
    </row>
    <row r="1033" spans="1:6" x14ac:dyDescent="0.25">
      <c r="A1033" s="5">
        <v>42429</v>
      </c>
      <c r="B1033" t="s">
        <v>125</v>
      </c>
      <c r="C1033">
        <v>70</v>
      </c>
      <c r="D1033" t="s">
        <v>5</v>
      </c>
      <c r="E1033" t="s">
        <v>106</v>
      </c>
      <c r="F1033" s="7">
        <v>139.69999999999999</v>
      </c>
    </row>
    <row r="1034" spans="1:6" x14ac:dyDescent="0.25">
      <c r="A1034" s="5">
        <v>42429</v>
      </c>
      <c r="B1034" t="s">
        <v>125</v>
      </c>
      <c r="C1034">
        <v>70</v>
      </c>
      <c r="D1034" t="s">
        <v>5</v>
      </c>
      <c r="E1034" t="s">
        <v>49</v>
      </c>
      <c r="F1034" s="7">
        <v>236.57499999999999</v>
      </c>
    </row>
    <row r="1035" spans="1:6" x14ac:dyDescent="0.25">
      <c r="A1035" s="5">
        <v>42429</v>
      </c>
      <c r="B1035" t="s">
        <v>125</v>
      </c>
      <c r="C1035">
        <v>70</v>
      </c>
      <c r="D1035" t="s">
        <v>5</v>
      </c>
      <c r="E1035" t="s">
        <v>107</v>
      </c>
      <c r="F1035" s="7">
        <v>691.904</v>
      </c>
    </row>
    <row r="1036" spans="1:6" x14ac:dyDescent="0.25">
      <c r="A1036" s="5">
        <v>42429</v>
      </c>
      <c r="B1036" t="s">
        <v>125</v>
      </c>
      <c r="C1036">
        <v>70</v>
      </c>
      <c r="D1036" t="s">
        <v>5</v>
      </c>
      <c r="E1036" t="s">
        <v>108</v>
      </c>
      <c r="F1036" s="7">
        <v>2</v>
      </c>
    </row>
    <row r="1037" spans="1:6" x14ac:dyDescent="0.25">
      <c r="A1037" s="5">
        <v>42429</v>
      </c>
      <c r="B1037" t="s">
        <v>125</v>
      </c>
      <c r="C1037">
        <v>70</v>
      </c>
      <c r="D1037" t="s">
        <v>5</v>
      </c>
      <c r="E1037" t="s">
        <v>120</v>
      </c>
      <c r="F1037" s="7">
        <v>24.5</v>
      </c>
    </row>
    <row r="1038" spans="1:6" x14ac:dyDescent="0.25">
      <c r="A1038" s="5">
        <v>42429</v>
      </c>
      <c r="B1038" t="s">
        <v>125</v>
      </c>
      <c r="C1038">
        <v>70</v>
      </c>
      <c r="D1038" t="s">
        <v>5</v>
      </c>
      <c r="E1038" t="s">
        <v>55</v>
      </c>
      <c r="F1038" s="7">
        <v>16.7</v>
      </c>
    </row>
    <row r="1039" spans="1:6" x14ac:dyDescent="0.25">
      <c r="A1039" s="5">
        <v>42429</v>
      </c>
      <c r="B1039" t="s">
        <v>125</v>
      </c>
      <c r="C1039">
        <v>70</v>
      </c>
      <c r="D1039" t="s">
        <v>5</v>
      </c>
      <c r="E1039" t="s">
        <v>35</v>
      </c>
      <c r="F1039" s="7">
        <v>377.10424999999998</v>
      </c>
    </row>
    <row r="1040" spans="1:6" x14ac:dyDescent="0.25">
      <c r="A1040" s="5">
        <v>42429</v>
      </c>
      <c r="B1040" t="s">
        <v>125</v>
      </c>
      <c r="C1040">
        <v>70</v>
      </c>
      <c r="D1040" t="s">
        <v>5</v>
      </c>
      <c r="E1040" t="s">
        <v>7</v>
      </c>
      <c r="F1040" s="7">
        <v>41.8</v>
      </c>
    </row>
    <row r="1041" spans="1:6" x14ac:dyDescent="0.25">
      <c r="A1041" s="5">
        <v>42429</v>
      </c>
      <c r="B1041" t="s">
        <v>125</v>
      </c>
      <c r="C1041">
        <v>70</v>
      </c>
      <c r="D1041" t="s">
        <v>5</v>
      </c>
      <c r="E1041" t="s">
        <v>50</v>
      </c>
      <c r="F1041" s="7">
        <v>74.424999999999997</v>
      </c>
    </row>
    <row r="1042" spans="1:6" x14ac:dyDescent="0.25">
      <c r="A1042" s="5">
        <v>42429</v>
      </c>
      <c r="B1042" t="s">
        <v>125</v>
      </c>
      <c r="C1042">
        <v>70</v>
      </c>
      <c r="D1042" t="s">
        <v>5</v>
      </c>
      <c r="E1042" t="s">
        <v>8</v>
      </c>
      <c r="F1042" s="7">
        <v>103.1125</v>
      </c>
    </row>
    <row r="1043" spans="1:6" x14ac:dyDescent="0.25">
      <c r="A1043" s="5">
        <v>42429</v>
      </c>
      <c r="B1043" t="s">
        <v>125</v>
      </c>
      <c r="C1043">
        <v>70</v>
      </c>
      <c r="D1043" t="s">
        <v>5</v>
      </c>
      <c r="E1043" t="s">
        <v>64</v>
      </c>
      <c r="F1043" s="7">
        <v>16.82</v>
      </c>
    </row>
    <row r="1044" spans="1:6" x14ac:dyDescent="0.25">
      <c r="A1044" s="5">
        <v>42429</v>
      </c>
      <c r="B1044" t="s">
        <v>125</v>
      </c>
      <c r="C1044">
        <v>70</v>
      </c>
      <c r="D1044" t="s">
        <v>5</v>
      </c>
      <c r="E1044" t="s">
        <v>36</v>
      </c>
      <c r="F1044" s="7">
        <v>18</v>
      </c>
    </row>
    <row r="1045" spans="1:6" x14ac:dyDescent="0.25">
      <c r="A1045" s="5">
        <v>42429</v>
      </c>
      <c r="B1045" t="s">
        <v>125</v>
      </c>
      <c r="C1045">
        <v>70</v>
      </c>
      <c r="D1045" t="s">
        <v>5</v>
      </c>
      <c r="E1045" t="s">
        <v>31</v>
      </c>
      <c r="F1045" s="7">
        <v>9</v>
      </c>
    </row>
    <row r="1046" spans="1:6" x14ac:dyDescent="0.25">
      <c r="A1046" s="5">
        <v>42429</v>
      </c>
      <c r="B1046" t="s">
        <v>125</v>
      </c>
      <c r="C1046">
        <v>70</v>
      </c>
      <c r="D1046" t="s">
        <v>5</v>
      </c>
      <c r="E1046" t="s">
        <v>32</v>
      </c>
      <c r="F1046" s="7">
        <v>133.6</v>
      </c>
    </row>
    <row r="1047" spans="1:6" x14ac:dyDescent="0.25">
      <c r="A1047" s="5">
        <v>42429</v>
      </c>
      <c r="B1047" t="s">
        <v>125</v>
      </c>
      <c r="C1047">
        <v>70</v>
      </c>
      <c r="D1047" t="s">
        <v>5</v>
      </c>
      <c r="E1047" t="s">
        <v>51</v>
      </c>
      <c r="F1047" s="7">
        <v>289.45</v>
      </c>
    </row>
    <row r="1048" spans="1:6" x14ac:dyDescent="0.25">
      <c r="A1048" s="5">
        <v>42429</v>
      </c>
      <c r="B1048" t="s">
        <v>125</v>
      </c>
      <c r="C1048">
        <v>70</v>
      </c>
      <c r="D1048" t="s">
        <v>5</v>
      </c>
      <c r="E1048" t="s">
        <v>39</v>
      </c>
      <c r="F1048" s="7">
        <v>65.342500000000001</v>
      </c>
    </row>
    <row r="1049" spans="1:6" x14ac:dyDescent="0.25">
      <c r="A1049" s="5">
        <v>42429</v>
      </c>
      <c r="B1049" t="s">
        <v>125</v>
      </c>
      <c r="C1049">
        <v>70</v>
      </c>
      <c r="D1049" t="s">
        <v>5</v>
      </c>
      <c r="E1049" t="s">
        <v>69</v>
      </c>
      <c r="F1049" s="7">
        <v>2</v>
      </c>
    </row>
    <row r="1050" spans="1:6" x14ac:dyDescent="0.25">
      <c r="A1050" s="5">
        <v>42429</v>
      </c>
      <c r="B1050" t="s">
        <v>125</v>
      </c>
      <c r="C1050">
        <v>70</v>
      </c>
      <c r="D1050" t="s">
        <v>9</v>
      </c>
      <c r="E1050" t="s">
        <v>10</v>
      </c>
      <c r="F1050" s="7">
        <v>1</v>
      </c>
    </row>
    <row r="1051" spans="1:6" x14ac:dyDescent="0.25">
      <c r="A1051" s="5">
        <v>42429</v>
      </c>
      <c r="B1051" t="s">
        <v>125</v>
      </c>
      <c r="C1051">
        <v>70</v>
      </c>
      <c r="D1051" t="s">
        <v>9</v>
      </c>
      <c r="E1051" t="s">
        <v>110</v>
      </c>
      <c r="F1051" s="7">
        <v>152.47499999999999</v>
      </c>
    </row>
    <row r="1052" spans="1:6" x14ac:dyDescent="0.25">
      <c r="A1052" s="5">
        <v>42429</v>
      </c>
      <c r="B1052" t="s">
        <v>125</v>
      </c>
      <c r="C1052">
        <v>70</v>
      </c>
      <c r="D1052" t="s">
        <v>11</v>
      </c>
      <c r="E1052" t="s">
        <v>33</v>
      </c>
      <c r="F1052" s="7">
        <v>1</v>
      </c>
    </row>
    <row r="1053" spans="1:6" x14ac:dyDescent="0.25">
      <c r="A1053" s="5">
        <v>42429</v>
      </c>
      <c r="B1053" t="s">
        <v>125</v>
      </c>
      <c r="C1053">
        <v>70</v>
      </c>
      <c r="D1053" t="s">
        <v>11</v>
      </c>
      <c r="E1053" t="s">
        <v>12</v>
      </c>
      <c r="F1053" s="7">
        <v>250.96174999999999</v>
      </c>
    </row>
    <row r="1054" spans="1:6" x14ac:dyDescent="0.25">
      <c r="A1054" s="5">
        <v>42429</v>
      </c>
      <c r="B1054" t="s">
        <v>125</v>
      </c>
      <c r="C1054">
        <v>70</v>
      </c>
      <c r="D1054" t="s">
        <v>13</v>
      </c>
      <c r="E1054" t="s">
        <v>14</v>
      </c>
      <c r="F1054" s="7">
        <v>3</v>
      </c>
    </row>
    <row r="1055" spans="1:6" x14ac:dyDescent="0.25">
      <c r="A1055" s="5">
        <v>42429</v>
      </c>
      <c r="B1055" t="s">
        <v>125</v>
      </c>
      <c r="C1055">
        <v>70</v>
      </c>
      <c r="D1055" t="s">
        <v>13</v>
      </c>
      <c r="E1055" t="s">
        <v>66</v>
      </c>
      <c r="F1055" s="7">
        <v>1</v>
      </c>
    </row>
    <row r="1056" spans="1:6" x14ac:dyDescent="0.25">
      <c r="A1056" s="5">
        <v>42429</v>
      </c>
      <c r="B1056" t="s">
        <v>125</v>
      </c>
      <c r="C1056">
        <v>70</v>
      </c>
      <c r="D1056" t="s">
        <v>13</v>
      </c>
      <c r="E1056" t="s">
        <v>112</v>
      </c>
      <c r="F1056" s="7">
        <v>1</v>
      </c>
    </row>
    <row r="1057" spans="1:6" x14ac:dyDescent="0.25">
      <c r="A1057" s="5">
        <v>42429</v>
      </c>
      <c r="B1057" t="s">
        <v>125</v>
      </c>
      <c r="C1057">
        <v>70</v>
      </c>
      <c r="D1057" t="s">
        <v>13</v>
      </c>
      <c r="E1057" t="s">
        <v>15</v>
      </c>
      <c r="F1057" s="7">
        <v>116</v>
      </c>
    </row>
    <row r="1058" spans="1:6" x14ac:dyDescent="0.25">
      <c r="A1058" s="5">
        <v>42429</v>
      </c>
      <c r="B1058" t="s">
        <v>125</v>
      </c>
      <c r="C1058">
        <v>70</v>
      </c>
      <c r="D1058" t="s">
        <v>13</v>
      </c>
      <c r="E1058" t="s">
        <v>16</v>
      </c>
      <c r="F1058" s="7">
        <v>11</v>
      </c>
    </row>
    <row r="1059" spans="1:6" x14ac:dyDescent="0.25">
      <c r="A1059" s="5">
        <v>42429</v>
      </c>
      <c r="B1059" t="s">
        <v>125</v>
      </c>
      <c r="C1059">
        <v>70</v>
      </c>
      <c r="D1059" t="s">
        <v>13</v>
      </c>
      <c r="E1059" t="s">
        <v>17</v>
      </c>
      <c r="F1059" s="7">
        <v>2</v>
      </c>
    </row>
    <row r="1060" spans="1:6" x14ac:dyDescent="0.25">
      <c r="A1060" s="5">
        <v>42429</v>
      </c>
      <c r="B1060" t="s">
        <v>125</v>
      </c>
      <c r="C1060">
        <v>70</v>
      </c>
      <c r="D1060" t="s">
        <v>13</v>
      </c>
      <c r="E1060" t="s">
        <v>40</v>
      </c>
      <c r="F1060" s="7">
        <v>5</v>
      </c>
    </row>
    <row r="1061" spans="1:6" x14ac:dyDescent="0.25">
      <c r="A1061" s="5">
        <v>42429</v>
      </c>
      <c r="B1061" t="s">
        <v>125</v>
      </c>
      <c r="C1061">
        <v>70</v>
      </c>
      <c r="D1061" t="s">
        <v>18</v>
      </c>
      <c r="E1061" t="s">
        <v>113</v>
      </c>
      <c r="F1061" s="7">
        <v>1</v>
      </c>
    </row>
    <row r="1062" spans="1:6" x14ac:dyDescent="0.25">
      <c r="A1062" s="5">
        <v>42429</v>
      </c>
      <c r="B1062" t="s">
        <v>125</v>
      </c>
      <c r="C1062">
        <v>70</v>
      </c>
      <c r="D1062" t="s">
        <v>18</v>
      </c>
      <c r="E1062" t="s">
        <v>114</v>
      </c>
      <c r="F1062" s="7">
        <v>2</v>
      </c>
    </row>
    <row r="1063" spans="1:6" x14ac:dyDescent="0.25">
      <c r="A1063" s="5">
        <v>42429</v>
      </c>
      <c r="B1063" t="s">
        <v>125</v>
      </c>
      <c r="C1063">
        <v>70</v>
      </c>
      <c r="D1063" t="s">
        <v>18</v>
      </c>
      <c r="E1063" t="s">
        <v>19</v>
      </c>
      <c r="F1063" s="7">
        <v>3</v>
      </c>
    </row>
    <row r="1064" spans="1:6" x14ac:dyDescent="0.25">
      <c r="A1064" s="5">
        <v>42429</v>
      </c>
      <c r="B1064" t="s">
        <v>125</v>
      </c>
      <c r="C1064">
        <v>70</v>
      </c>
      <c r="D1064" t="s">
        <v>20</v>
      </c>
      <c r="E1064" t="s">
        <v>21</v>
      </c>
      <c r="F1064" s="7">
        <v>79.5</v>
      </c>
    </row>
    <row r="1065" spans="1:6" x14ac:dyDescent="0.25">
      <c r="A1065" s="5">
        <v>42429</v>
      </c>
      <c r="B1065" t="s">
        <v>125</v>
      </c>
      <c r="C1065">
        <v>70</v>
      </c>
      <c r="D1065" t="s">
        <v>20</v>
      </c>
      <c r="E1065" t="s">
        <v>60</v>
      </c>
      <c r="F1065" s="7">
        <v>75.7</v>
      </c>
    </row>
    <row r="1066" spans="1:6" x14ac:dyDescent="0.25">
      <c r="A1066" s="5">
        <v>42429</v>
      </c>
      <c r="B1066" t="s">
        <v>125</v>
      </c>
      <c r="C1066">
        <v>70</v>
      </c>
      <c r="D1066" t="s">
        <v>20</v>
      </c>
      <c r="E1066" t="s">
        <v>115</v>
      </c>
      <c r="F1066" s="7">
        <v>886.4375</v>
      </c>
    </row>
    <row r="1067" spans="1:6" x14ac:dyDescent="0.25">
      <c r="A1067" s="5">
        <v>42429</v>
      </c>
      <c r="B1067" t="s">
        <v>125</v>
      </c>
      <c r="C1067">
        <v>70</v>
      </c>
      <c r="D1067" t="s">
        <v>20</v>
      </c>
      <c r="E1067" t="s">
        <v>41</v>
      </c>
      <c r="F1067" s="7">
        <v>106.81111</v>
      </c>
    </row>
    <row r="1068" spans="1:6" x14ac:dyDescent="0.25">
      <c r="A1068" s="5">
        <v>42429</v>
      </c>
      <c r="B1068" t="s">
        <v>125</v>
      </c>
      <c r="C1068">
        <v>70</v>
      </c>
      <c r="D1068" t="s">
        <v>20</v>
      </c>
      <c r="E1068" t="s">
        <v>116</v>
      </c>
      <c r="F1068" s="7">
        <v>44.7</v>
      </c>
    </row>
    <row r="1069" spans="1:6" x14ac:dyDescent="0.25">
      <c r="A1069" s="5">
        <v>42429</v>
      </c>
      <c r="B1069" t="s">
        <v>125</v>
      </c>
      <c r="C1069">
        <v>70</v>
      </c>
      <c r="D1069" t="s">
        <v>20</v>
      </c>
      <c r="E1069" t="s">
        <v>63</v>
      </c>
      <c r="F1069" s="7">
        <v>11.6</v>
      </c>
    </row>
    <row r="1070" spans="1:6" x14ac:dyDescent="0.25">
      <c r="A1070" s="5">
        <v>42429</v>
      </c>
      <c r="B1070" t="s">
        <v>125</v>
      </c>
      <c r="C1070">
        <v>70</v>
      </c>
      <c r="D1070" t="s">
        <v>22</v>
      </c>
      <c r="E1070" t="s">
        <v>42</v>
      </c>
      <c r="F1070" s="7">
        <v>6.6</v>
      </c>
    </row>
    <row r="1071" spans="1:6" x14ac:dyDescent="0.25">
      <c r="A1071" s="5">
        <v>42429</v>
      </c>
      <c r="B1071" t="s">
        <v>125</v>
      </c>
      <c r="C1071">
        <v>70</v>
      </c>
      <c r="D1071" t="s">
        <v>24</v>
      </c>
      <c r="E1071" t="s">
        <v>117</v>
      </c>
      <c r="F1071" s="7">
        <v>55.9375</v>
      </c>
    </row>
    <row r="1072" spans="1:6" x14ac:dyDescent="0.25">
      <c r="A1072" s="5">
        <v>42429</v>
      </c>
      <c r="B1072" t="s">
        <v>125</v>
      </c>
      <c r="C1072">
        <v>70</v>
      </c>
      <c r="D1072" t="s">
        <v>24</v>
      </c>
      <c r="E1072" t="s">
        <v>53</v>
      </c>
      <c r="F1072" s="7">
        <v>519.41250000000002</v>
      </c>
    </row>
    <row r="1073" spans="1:6" x14ac:dyDescent="0.25">
      <c r="A1073" s="5">
        <v>42429</v>
      </c>
      <c r="B1073" t="s">
        <v>125</v>
      </c>
      <c r="C1073">
        <v>70</v>
      </c>
      <c r="D1073" t="s">
        <v>24</v>
      </c>
      <c r="E1073" t="s">
        <v>25</v>
      </c>
      <c r="F1073" s="7">
        <v>44.25</v>
      </c>
    </row>
    <row r="1074" spans="1:6" x14ac:dyDescent="0.25">
      <c r="A1074" s="5">
        <v>42429</v>
      </c>
      <c r="B1074" t="s">
        <v>125</v>
      </c>
      <c r="C1074">
        <v>70</v>
      </c>
      <c r="D1074" t="s">
        <v>24</v>
      </c>
      <c r="E1074" t="s">
        <v>44</v>
      </c>
      <c r="F1074" s="7">
        <v>50.8</v>
      </c>
    </row>
    <row r="1075" spans="1:6" x14ac:dyDescent="0.25">
      <c r="A1075" s="5">
        <v>42429</v>
      </c>
      <c r="B1075" t="s">
        <v>125</v>
      </c>
      <c r="C1075">
        <v>70</v>
      </c>
      <c r="D1075" t="s">
        <v>24</v>
      </c>
      <c r="E1075" t="s">
        <v>26</v>
      </c>
      <c r="F1075" s="7">
        <v>93.8</v>
      </c>
    </row>
    <row r="1076" spans="1:6" x14ac:dyDescent="0.25">
      <c r="A1076" s="5">
        <v>42429</v>
      </c>
      <c r="B1076" t="s">
        <v>125</v>
      </c>
      <c r="C1076">
        <v>70</v>
      </c>
      <c r="D1076" t="s">
        <v>24</v>
      </c>
      <c r="E1076" t="s">
        <v>27</v>
      </c>
      <c r="F1076" s="7">
        <v>28.5</v>
      </c>
    </row>
    <row r="1077" spans="1:6" x14ac:dyDescent="0.25">
      <c r="A1077" s="5">
        <v>42429</v>
      </c>
      <c r="B1077" t="s">
        <v>125</v>
      </c>
      <c r="C1077">
        <v>70</v>
      </c>
      <c r="D1077" t="s">
        <v>24</v>
      </c>
      <c r="E1077" t="s">
        <v>45</v>
      </c>
      <c r="F1077" s="7">
        <v>142.85</v>
      </c>
    </row>
    <row r="1078" spans="1:6" x14ac:dyDescent="0.25">
      <c r="A1078" s="5">
        <v>42429</v>
      </c>
      <c r="B1078" t="s">
        <v>125</v>
      </c>
      <c r="C1078">
        <v>70</v>
      </c>
      <c r="D1078" t="s">
        <v>24</v>
      </c>
      <c r="E1078" t="s">
        <v>61</v>
      </c>
      <c r="F1078" s="7">
        <v>410.33749999999998</v>
      </c>
    </row>
    <row r="1079" spans="1:6" x14ac:dyDescent="0.25">
      <c r="A1079" s="5">
        <v>42429</v>
      </c>
      <c r="B1079" t="s">
        <v>125</v>
      </c>
      <c r="C1079">
        <v>70</v>
      </c>
      <c r="D1079" t="s">
        <v>24</v>
      </c>
      <c r="E1079" t="s">
        <v>43</v>
      </c>
      <c r="F1079" s="7">
        <v>100.104</v>
      </c>
    </row>
    <row r="1080" spans="1:6" x14ac:dyDescent="0.25">
      <c r="A1080" s="5">
        <v>42429</v>
      </c>
      <c r="B1080" t="s">
        <v>125</v>
      </c>
      <c r="C1080">
        <v>70</v>
      </c>
      <c r="D1080" t="s">
        <v>24</v>
      </c>
      <c r="E1080" t="s">
        <v>34</v>
      </c>
      <c r="F1080" s="7">
        <v>8</v>
      </c>
    </row>
    <row r="1081" spans="1:6" x14ac:dyDescent="0.25">
      <c r="A1081" s="5">
        <v>42429</v>
      </c>
      <c r="B1081" t="s">
        <v>133</v>
      </c>
      <c r="C1081">
        <v>80</v>
      </c>
      <c r="D1081" t="s">
        <v>54</v>
      </c>
      <c r="E1081" t="s">
        <v>101</v>
      </c>
      <c r="F1081" s="7">
        <v>48.908329999999999</v>
      </c>
    </row>
    <row r="1082" spans="1:6" x14ac:dyDescent="0.25">
      <c r="A1082" s="5">
        <v>42429</v>
      </c>
      <c r="B1082" t="s">
        <v>133</v>
      </c>
      <c r="C1082">
        <v>80</v>
      </c>
      <c r="D1082" t="s">
        <v>46</v>
      </c>
      <c r="E1082" t="s">
        <v>46</v>
      </c>
      <c r="F1082" s="7">
        <v>11.75</v>
      </c>
    </row>
    <row r="1083" spans="1:6" x14ac:dyDescent="0.25">
      <c r="A1083" s="5">
        <v>42429</v>
      </c>
      <c r="B1083" t="s">
        <v>133</v>
      </c>
      <c r="C1083">
        <v>80</v>
      </c>
      <c r="D1083" t="s">
        <v>46</v>
      </c>
      <c r="E1083" t="s">
        <v>102</v>
      </c>
      <c r="F1083" s="7">
        <v>5.5</v>
      </c>
    </row>
    <row r="1084" spans="1:6" x14ac:dyDescent="0.25">
      <c r="A1084" s="5">
        <v>42429</v>
      </c>
      <c r="B1084" t="s">
        <v>133</v>
      </c>
      <c r="C1084">
        <v>80</v>
      </c>
      <c r="D1084" t="s">
        <v>0</v>
      </c>
      <c r="E1084" t="s">
        <v>0</v>
      </c>
      <c r="F1084" s="7">
        <v>1.9</v>
      </c>
    </row>
    <row r="1085" spans="1:6" x14ac:dyDescent="0.25">
      <c r="A1085" s="5">
        <v>42429</v>
      </c>
      <c r="B1085" t="s">
        <v>133</v>
      </c>
      <c r="C1085">
        <v>80</v>
      </c>
      <c r="D1085" t="s">
        <v>1</v>
      </c>
      <c r="E1085" t="s">
        <v>103</v>
      </c>
      <c r="F1085" s="7">
        <v>12</v>
      </c>
    </row>
    <row r="1086" spans="1:6" x14ac:dyDescent="0.25">
      <c r="A1086" s="5">
        <v>42429</v>
      </c>
      <c r="B1086" t="s">
        <v>133</v>
      </c>
      <c r="C1086">
        <v>80</v>
      </c>
      <c r="D1086" t="s">
        <v>1</v>
      </c>
      <c r="E1086" t="s">
        <v>104</v>
      </c>
      <c r="F1086" s="7">
        <v>348.3</v>
      </c>
    </row>
    <row r="1087" spans="1:6" x14ac:dyDescent="0.25">
      <c r="A1087" s="5">
        <v>42429</v>
      </c>
      <c r="B1087" t="s">
        <v>133</v>
      </c>
      <c r="C1087">
        <v>80</v>
      </c>
      <c r="D1087" t="s">
        <v>1</v>
      </c>
      <c r="E1087" t="s">
        <v>65</v>
      </c>
      <c r="F1087" s="7">
        <v>2</v>
      </c>
    </row>
    <row r="1088" spans="1:6" x14ac:dyDescent="0.25">
      <c r="A1088" s="5">
        <v>42429</v>
      </c>
      <c r="B1088" t="s">
        <v>133</v>
      </c>
      <c r="C1088">
        <v>80</v>
      </c>
      <c r="D1088" t="s">
        <v>1</v>
      </c>
      <c r="E1088" t="s">
        <v>105</v>
      </c>
      <c r="F1088" s="7">
        <v>54.4</v>
      </c>
    </row>
    <row r="1089" spans="1:6" x14ac:dyDescent="0.25">
      <c r="A1089" s="5">
        <v>42429</v>
      </c>
      <c r="B1089" t="s">
        <v>133</v>
      </c>
      <c r="C1089">
        <v>80</v>
      </c>
      <c r="D1089" t="s">
        <v>1</v>
      </c>
      <c r="E1089" t="s">
        <v>56</v>
      </c>
      <c r="F1089" s="7">
        <v>9</v>
      </c>
    </row>
    <row r="1090" spans="1:6" x14ac:dyDescent="0.25">
      <c r="A1090" s="5">
        <v>42429</v>
      </c>
      <c r="B1090" t="s">
        <v>133</v>
      </c>
      <c r="C1090">
        <v>80</v>
      </c>
      <c r="D1090" t="s">
        <v>1</v>
      </c>
      <c r="E1090" t="s">
        <v>2</v>
      </c>
      <c r="F1090" s="7">
        <v>12</v>
      </c>
    </row>
    <row r="1091" spans="1:6" x14ac:dyDescent="0.25">
      <c r="A1091" s="5">
        <v>42429</v>
      </c>
      <c r="B1091" t="s">
        <v>133</v>
      </c>
      <c r="C1091">
        <v>80</v>
      </c>
      <c r="D1091" t="s">
        <v>1</v>
      </c>
      <c r="E1091" t="s">
        <v>3</v>
      </c>
      <c r="F1091" s="7">
        <v>2</v>
      </c>
    </row>
    <row r="1092" spans="1:6" x14ac:dyDescent="0.25">
      <c r="A1092" s="5">
        <v>42429</v>
      </c>
      <c r="B1092" t="s">
        <v>133</v>
      </c>
      <c r="C1092">
        <v>80</v>
      </c>
      <c r="D1092" t="s">
        <v>1</v>
      </c>
      <c r="E1092" t="s">
        <v>37</v>
      </c>
      <c r="F1092" s="7">
        <v>48</v>
      </c>
    </row>
    <row r="1093" spans="1:6" x14ac:dyDescent="0.25">
      <c r="A1093" s="5">
        <v>42429</v>
      </c>
      <c r="B1093" t="s">
        <v>133</v>
      </c>
      <c r="C1093">
        <v>80</v>
      </c>
      <c r="D1093" t="s">
        <v>5</v>
      </c>
      <c r="E1093" t="s">
        <v>58</v>
      </c>
      <c r="F1093" s="7">
        <v>23</v>
      </c>
    </row>
    <row r="1094" spans="1:6" x14ac:dyDescent="0.25">
      <c r="A1094" s="5">
        <v>42429</v>
      </c>
      <c r="B1094" t="s">
        <v>133</v>
      </c>
      <c r="C1094">
        <v>80</v>
      </c>
      <c r="D1094" t="s">
        <v>5</v>
      </c>
      <c r="E1094" t="s">
        <v>47</v>
      </c>
      <c r="F1094" s="7">
        <v>3</v>
      </c>
    </row>
    <row r="1095" spans="1:6" x14ac:dyDescent="0.25">
      <c r="A1095" s="5">
        <v>42429</v>
      </c>
      <c r="B1095" t="s">
        <v>133</v>
      </c>
      <c r="C1095">
        <v>80</v>
      </c>
      <c r="D1095" t="s">
        <v>5</v>
      </c>
      <c r="E1095" t="s">
        <v>29</v>
      </c>
      <c r="F1095" s="7">
        <v>1.6125</v>
      </c>
    </row>
    <row r="1096" spans="1:6" x14ac:dyDescent="0.25">
      <c r="A1096" s="5">
        <v>42429</v>
      </c>
      <c r="B1096" t="s">
        <v>133</v>
      </c>
      <c r="C1096">
        <v>80</v>
      </c>
      <c r="D1096" t="s">
        <v>5</v>
      </c>
      <c r="E1096" t="s">
        <v>106</v>
      </c>
      <c r="F1096" s="7">
        <v>3.5</v>
      </c>
    </row>
    <row r="1097" spans="1:6" x14ac:dyDescent="0.25">
      <c r="A1097" s="5">
        <v>42429</v>
      </c>
      <c r="B1097" t="s">
        <v>133</v>
      </c>
      <c r="C1097">
        <v>80</v>
      </c>
      <c r="D1097" t="s">
        <v>5</v>
      </c>
      <c r="E1097" t="s">
        <v>49</v>
      </c>
      <c r="F1097" s="7">
        <v>2</v>
      </c>
    </row>
    <row r="1098" spans="1:6" x14ac:dyDescent="0.25">
      <c r="A1098" s="5">
        <v>42429</v>
      </c>
      <c r="B1098" t="s">
        <v>133</v>
      </c>
      <c r="C1098">
        <v>80</v>
      </c>
      <c r="D1098" t="s">
        <v>5</v>
      </c>
      <c r="E1098" t="s">
        <v>107</v>
      </c>
      <c r="F1098" s="7">
        <v>25</v>
      </c>
    </row>
    <row r="1099" spans="1:6" x14ac:dyDescent="0.25">
      <c r="A1099" s="5">
        <v>42429</v>
      </c>
      <c r="B1099" t="s">
        <v>133</v>
      </c>
      <c r="C1099">
        <v>80</v>
      </c>
      <c r="D1099" t="s">
        <v>5</v>
      </c>
      <c r="E1099" t="s">
        <v>120</v>
      </c>
      <c r="F1099" s="7">
        <v>10</v>
      </c>
    </row>
    <row r="1100" spans="1:6" x14ac:dyDescent="0.25">
      <c r="A1100" s="5">
        <v>42429</v>
      </c>
      <c r="B1100" t="s">
        <v>133</v>
      </c>
      <c r="C1100">
        <v>80</v>
      </c>
      <c r="D1100" t="s">
        <v>5</v>
      </c>
      <c r="E1100" t="s">
        <v>55</v>
      </c>
      <c r="F1100" s="7">
        <v>3.5</v>
      </c>
    </row>
    <row r="1101" spans="1:6" x14ac:dyDescent="0.25">
      <c r="A1101" s="5">
        <v>42429</v>
      </c>
      <c r="B1101" t="s">
        <v>133</v>
      </c>
      <c r="C1101">
        <v>80</v>
      </c>
      <c r="D1101" t="s">
        <v>5</v>
      </c>
      <c r="E1101" t="s">
        <v>35</v>
      </c>
      <c r="F1101" s="7">
        <v>18</v>
      </c>
    </row>
    <row r="1102" spans="1:6" x14ac:dyDescent="0.25">
      <c r="A1102" s="5">
        <v>42429</v>
      </c>
      <c r="B1102" t="s">
        <v>133</v>
      </c>
      <c r="C1102">
        <v>80</v>
      </c>
      <c r="D1102" t="s">
        <v>5</v>
      </c>
      <c r="E1102" t="s">
        <v>50</v>
      </c>
      <c r="F1102" s="7">
        <v>1</v>
      </c>
    </row>
    <row r="1103" spans="1:6" x14ac:dyDescent="0.25">
      <c r="A1103" s="5">
        <v>42429</v>
      </c>
      <c r="B1103" t="s">
        <v>133</v>
      </c>
      <c r="C1103">
        <v>80</v>
      </c>
      <c r="D1103" t="s">
        <v>5</v>
      </c>
      <c r="E1103" t="s">
        <v>8</v>
      </c>
      <c r="F1103" s="7">
        <v>2.6</v>
      </c>
    </row>
    <row r="1104" spans="1:6" x14ac:dyDescent="0.25">
      <c r="A1104" s="5">
        <v>42429</v>
      </c>
      <c r="B1104" t="s">
        <v>133</v>
      </c>
      <c r="C1104">
        <v>80</v>
      </c>
      <c r="D1104" t="s">
        <v>5</v>
      </c>
      <c r="E1104" t="s">
        <v>64</v>
      </c>
      <c r="F1104" s="7">
        <v>6</v>
      </c>
    </row>
    <row r="1105" spans="1:6" x14ac:dyDescent="0.25">
      <c r="A1105" s="5">
        <v>42429</v>
      </c>
      <c r="B1105" t="s">
        <v>133</v>
      </c>
      <c r="C1105">
        <v>80</v>
      </c>
      <c r="D1105" t="s">
        <v>5</v>
      </c>
      <c r="E1105" t="s">
        <v>36</v>
      </c>
      <c r="F1105" s="7">
        <v>1</v>
      </c>
    </row>
    <row r="1106" spans="1:6" x14ac:dyDescent="0.25">
      <c r="A1106" s="5">
        <v>42429</v>
      </c>
      <c r="B1106" t="s">
        <v>133</v>
      </c>
      <c r="C1106">
        <v>80</v>
      </c>
      <c r="D1106" t="s">
        <v>5</v>
      </c>
      <c r="E1106" t="s">
        <v>31</v>
      </c>
      <c r="F1106" s="7">
        <v>2</v>
      </c>
    </row>
    <row r="1107" spans="1:6" x14ac:dyDescent="0.25">
      <c r="A1107" s="5">
        <v>42429</v>
      </c>
      <c r="B1107" t="s">
        <v>133</v>
      </c>
      <c r="C1107">
        <v>80</v>
      </c>
      <c r="D1107" t="s">
        <v>5</v>
      </c>
      <c r="E1107" t="s">
        <v>32</v>
      </c>
      <c r="F1107" s="7">
        <v>1</v>
      </c>
    </row>
    <row r="1108" spans="1:6" x14ac:dyDescent="0.25">
      <c r="A1108" s="5">
        <v>42429</v>
      </c>
      <c r="B1108" t="s">
        <v>133</v>
      </c>
      <c r="C1108">
        <v>80</v>
      </c>
      <c r="D1108" t="s">
        <v>5</v>
      </c>
      <c r="E1108" t="s">
        <v>51</v>
      </c>
      <c r="F1108" s="7">
        <v>5.6</v>
      </c>
    </row>
    <row r="1109" spans="1:6" x14ac:dyDescent="0.25">
      <c r="A1109" s="5">
        <v>42429</v>
      </c>
      <c r="B1109" t="s">
        <v>133</v>
      </c>
      <c r="C1109">
        <v>80</v>
      </c>
      <c r="D1109" t="s">
        <v>9</v>
      </c>
      <c r="E1109" t="s">
        <v>110</v>
      </c>
      <c r="F1109" s="7">
        <v>19.425000000000001</v>
      </c>
    </row>
    <row r="1110" spans="1:6" x14ac:dyDescent="0.25">
      <c r="A1110" s="5">
        <v>42429</v>
      </c>
      <c r="B1110" t="s">
        <v>133</v>
      </c>
      <c r="C1110">
        <v>80</v>
      </c>
      <c r="D1110" t="s">
        <v>11</v>
      </c>
      <c r="E1110" t="s">
        <v>33</v>
      </c>
      <c r="F1110" s="7">
        <v>0.4</v>
      </c>
    </row>
    <row r="1111" spans="1:6" x14ac:dyDescent="0.25">
      <c r="A1111" s="5">
        <v>42429</v>
      </c>
      <c r="B1111" t="s">
        <v>133</v>
      </c>
      <c r="C1111">
        <v>80</v>
      </c>
      <c r="D1111" t="s">
        <v>11</v>
      </c>
      <c r="E1111" t="s">
        <v>12</v>
      </c>
      <c r="F1111" s="7">
        <v>18.2</v>
      </c>
    </row>
    <row r="1112" spans="1:6" x14ac:dyDescent="0.25">
      <c r="A1112" s="5">
        <v>42429</v>
      </c>
      <c r="B1112" t="s">
        <v>133</v>
      </c>
      <c r="C1112">
        <v>80</v>
      </c>
      <c r="D1112" t="s">
        <v>13</v>
      </c>
      <c r="E1112" t="s">
        <v>15</v>
      </c>
      <c r="F1112" s="7">
        <v>4</v>
      </c>
    </row>
    <row r="1113" spans="1:6" x14ac:dyDescent="0.25">
      <c r="A1113" s="5">
        <v>42429</v>
      </c>
      <c r="B1113" t="s">
        <v>133</v>
      </c>
      <c r="C1113">
        <v>80</v>
      </c>
      <c r="D1113" t="s">
        <v>13</v>
      </c>
      <c r="E1113" t="s">
        <v>16</v>
      </c>
      <c r="F1113" s="7">
        <v>1</v>
      </c>
    </row>
    <row r="1114" spans="1:6" x14ac:dyDescent="0.25">
      <c r="A1114" s="5">
        <v>42429</v>
      </c>
      <c r="B1114" t="s">
        <v>133</v>
      </c>
      <c r="C1114">
        <v>80</v>
      </c>
      <c r="D1114" t="s">
        <v>18</v>
      </c>
      <c r="E1114" t="s">
        <v>113</v>
      </c>
      <c r="F1114" s="7">
        <v>8</v>
      </c>
    </row>
    <row r="1115" spans="1:6" x14ac:dyDescent="0.25">
      <c r="A1115" s="5">
        <v>42429</v>
      </c>
      <c r="B1115" t="s">
        <v>133</v>
      </c>
      <c r="C1115">
        <v>80</v>
      </c>
      <c r="D1115" t="s">
        <v>20</v>
      </c>
      <c r="E1115" t="s">
        <v>115</v>
      </c>
      <c r="F1115" s="7">
        <v>6.1875</v>
      </c>
    </row>
    <row r="1116" spans="1:6" x14ac:dyDescent="0.25">
      <c r="A1116" s="5">
        <v>42429</v>
      </c>
      <c r="B1116" t="s">
        <v>133</v>
      </c>
      <c r="C1116">
        <v>80</v>
      </c>
      <c r="D1116" t="s">
        <v>20</v>
      </c>
      <c r="E1116" t="s">
        <v>41</v>
      </c>
      <c r="F1116" s="7">
        <v>1</v>
      </c>
    </row>
    <row r="1117" spans="1:6" x14ac:dyDescent="0.25">
      <c r="A1117" s="5">
        <v>42429</v>
      </c>
      <c r="B1117" t="s">
        <v>133</v>
      </c>
      <c r="C1117">
        <v>80</v>
      </c>
      <c r="D1117" t="s">
        <v>24</v>
      </c>
      <c r="E1117" t="s">
        <v>117</v>
      </c>
      <c r="F1117" s="7">
        <v>2.5</v>
      </c>
    </row>
    <row r="1118" spans="1:6" x14ac:dyDescent="0.25">
      <c r="A1118" s="5">
        <v>42429</v>
      </c>
      <c r="B1118" t="s">
        <v>133</v>
      </c>
      <c r="C1118">
        <v>80</v>
      </c>
      <c r="D1118" t="s">
        <v>24</v>
      </c>
      <c r="E1118" t="s">
        <v>53</v>
      </c>
      <c r="F1118" s="7">
        <v>31.45</v>
      </c>
    </row>
    <row r="1119" spans="1:6" x14ac:dyDescent="0.25">
      <c r="A1119" s="5">
        <v>42429</v>
      </c>
      <c r="B1119" t="s">
        <v>133</v>
      </c>
      <c r="C1119">
        <v>80</v>
      </c>
      <c r="D1119" t="s">
        <v>24</v>
      </c>
      <c r="E1119" t="s">
        <v>25</v>
      </c>
      <c r="F1119" s="7">
        <v>2</v>
      </c>
    </row>
    <row r="1120" spans="1:6" x14ac:dyDescent="0.25">
      <c r="A1120" s="5">
        <v>42429</v>
      </c>
      <c r="B1120" t="s">
        <v>133</v>
      </c>
      <c r="C1120">
        <v>80</v>
      </c>
      <c r="D1120" t="s">
        <v>24</v>
      </c>
      <c r="E1120" t="s">
        <v>44</v>
      </c>
      <c r="F1120" s="7">
        <v>2</v>
      </c>
    </row>
    <row r="1121" spans="1:6" x14ac:dyDescent="0.25">
      <c r="A1121" s="5">
        <v>42429</v>
      </c>
      <c r="B1121" t="s">
        <v>133</v>
      </c>
      <c r="C1121">
        <v>80</v>
      </c>
      <c r="D1121" t="s">
        <v>24</v>
      </c>
      <c r="E1121" t="s">
        <v>26</v>
      </c>
      <c r="F1121" s="7">
        <v>7.6</v>
      </c>
    </row>
    <row r="1122" spans="1:6" x14ac:dyDescent="0.25">
      <c r="A1122" s="5">
        <v>42429</v>
      </c>
      <c r="B1122" t="s">
        <v>133</v>
      </c>
      <c r="C1122">
        <v>80</v>
      </c>
      <c r="D1122" t="s">
        <v>24</v>
      </c>
      <c r="E1122" t="s">
        <v>45</v>
      </c>
      <c r="F1122" s="7">
        <v>7.7249999999999996</v>
      </c>
    </row>
    <row r="1123" spans="1:6" x14ac:dyDescent="0.25">
      <c r="A1123" s="5">
        <v>42429</v>
      </c>
      <c r="B1123" t="s">
        <v>133</v>
      </c>
      <c r="C1123">
        <v>80</v>
      </c>
      <c r="D1123" t="s">
        <v>24</v>
      </c>
      <c r="E1123" t="s">
        <v>61</v>
      </c>
      <c r="F1123" s="7">
        <v>31</v>
      </c>
    </row>
    <row r="1124" spans="1:6" x14ac:dyDescent="0.25">
      <c r="A1124" s="5">
        <v>42429</v>
      </c>
      <c r="B1124" t="s">
        <v>133</v>
      </c>
      <c r="C1124">
        <v>80</v>
      </c>
      <c r="D1124" t="s">
        <v>24</v>
      </c>
      <c r="E1124" t="s">
        <v>43</v>
      </c>
      <c r="F1124" s="7">
        <v>4</v>
      </c>
    </row>
    <row r="1125" spans="1:6" x14ac:dyDescent="0.25">
      <c r="A1125" s="5">
        <v>42429</v>
      </c>
      <c r="B1125" t="s">
        <v>127</v>
      </c>
      <c r="C1125">
        <v>90</v>
      </c>
      <c r="D1125" t="s">
        <v>54</v>
      </c>
      <c r="E1125" t="s">
        <v>101</v>
      </c>
      <c r="F1125" s="7">
        <v>1160.95</v>
      </c>
    </row>
    <row r="1126" spans="1:6" x14ac:dyDescent="0.25">
      <c r="A1126" s="5">
        <v>42429</v>
      </c>
      <c r="B1126" t="s">
        <v>127</v>
      </c>
      <c r="C1126">
        <v>90</v>
      </c>
      <c r="D1126" t="s">
        <v>46</v>
      </c>
      <c r="E1126" t="s">
        <v>46</v>
      </c>
      <c r="F1126" s="7">
        <v>114.1</v>
      </c>
    </row>
    <row r="1127" spans="1:6" x14ac:dyDescent="0.25">
      <c r="A1127" s="5">
        <v>42429</v>
      </c>
      <c r="B1127" t="s">
        <v>127</v>
      </c>
      <c r="C1127">
        <v>90</v>
      </c>
      <c r="D1127" t="s">
        <v>46</v>
      </c>
      <c r="E1127" t="s">
        <v>102</v>
      </c>
      <c r="F1127" s="7">
        <v>87</v>
      </c>
    </row>
    <row r="1128" spans="1:6" x14ac:dyDescent="0.25">
      <c r="A1128" s="5">
        <v>42429</v>
      </c>
      <c r="B1128" t="s">
        <v>127</v>
      </c>
      <c r="C1128">
        <v>90</v>
      </c>
      <c r="D1128" t="s">
        <v>0</v>
      </c>
      <c r="E1128" t="s">
        <v>0</v>
      </c>
      <c r="F1128" s="7">
        <v>48.5</v>
      </c>
    </row>
    <row r="1129" spans="1:6" x14ac:dyDescent="0.25">
      <c r="A1129" s="5">
        <v>42429</v>
      </c>
      <c r="B1129" t="s">
        <v>127</v>
      </c>
      <c r="C1129">
        <v>90</v>
      </c>
      <c r="D1129" t="s">
        <v>1</v>
      </c>
      <c r="E1129" t="s">
        <v>103</v>
      </c>
      <c r="F1129" s="7">
        <v>4</v>
      </c>
    </row>
    <row r="1130" spans="1:6" x14ac:dyDescent="0.25">
      <c r="A1130" s="5">
        <v>42429</v>
      </c>
      <c r="B1130" t="s">
        <v>127</v>
      </c>
      <c r="C1130">
        <v>90</v>
      </c>
      <c r="D1130" t="s">
        <v>1</v>
      </c>
      <c r="E1130" t="s">
        <v>104</v>
      </c>
      <c r="F1130" s="7">
        <v>26.35</v>
      </c>
    </row>
    <row r="1131" spans="1:6" x14ac:dyDescent="0.25">
      <c r="A1131" s="5">
        <v>42429</v>
      </c>
      <c r="B1131" t="s">
        <v>127</v>
      </c>
      <c r="C1131">
        <v>90</v>
      </c>
      <c r="D1131" t="s">
        <v>1</v>
      </c>
      <c r="E1131" t="s">
        <v>105</v>
      </c>
      <c r="F1131" s="7">
        <v>7</v>
      </c>
    </row>
    <row r="1132" spans="1:6" x14ac:dyDescent="0.25">
      <c r="A1132" s="5">
        <v>42429</v>
      </c>
      <c r="B1132" t="s">
        <v>127</v>
      </c>
      <c r="C1132">
        <v>90</v>
      </c>
      <c r="D1132" t="s">
        <v>1</v>
      </c>
      <c r="E1132" t="s">
        <v>2</v>
      </c>
      <c r="F1132" s="7">
        <v>1</v>
      </c>
    </row>
    <row r="1133" spans="1:6" x14ac:dyDescent="0.25">
      <c r="A1133" s="5">
        <v>42429</v>
      </c>
      <c r="B1133" t="s">
        <v>127</v>
      </c>
      <c r="C1133">
        <v>90</v>
      </c>
      <c r="D1133" t="s">
        <v>1</v>
      </c>
      <c r="E1133" t="s">
        <v>37</v>
      </c>
      <c r="F1133" s="7">
        <v>1</v>
      </c>
    </row>
    <row r="1134" spans="1:6" x14ac:dyDescent="0.25">
      <c r="A1134" s="5">
        <v>42429</v>
      </c>
      <c r="B1134" t="s">
        <v>127</v>
      </c>
      <c r="C1134">
        <v>90</v>
      </c>
      <c r="D1134" t="s">
        <v>5</v>
      </c>
      <c r="E1134" t="s">
        <v>58</v>
      </c>
      <c r="F1134" s="7">
        <v>113.4375</v>
      </c>
    </row>
    <row r="1135" spans="1:6" x14ac:dyDescent="0.25">
      <c r="A1135" s="5">
        <v>42429</v>
      </c>
      <c r="B1135" t="s">
        <v>127</v>
      </c>
      <c r="C1135">
        <v>90</v>
      </c>
      <c r="D1135" t="s">
        <v>5</v>
      </c>
      <c r="E1135" t="s">
        <v>47</v>
      </c>
      <c r="F1135" s="7">
        <v>129.19999999999999</v>
      </c>
    </row>
    <row r="1136" spans="1:6" x14ac:dyDescent="0.25">
      <c r="A1136" s="5">
        <v>42429</v>
      </c>
      <c r="B1136" t="s">
        <v>127</v>
      </c>
      <c r="C1136">
        <v>90</v>
      </c>
      <c r="D1136" t="s">
        <v>5</v>
      </c>
      <c r="E1136" t="s">
        <v>48</v>
      </c>
      <c r="F1136" s="7">
        <v>3</v>
      </c>
    </row>
    <row r="1137" spans="1:6" x14ac:dyDescent="0.25">
      <c r="A1137" s="5">
        <v>42429</v>
      </c>
      <c r="B1137" t="s">
        <v>127</v>
      </c>
      <c r="C1137">
        <v>90</v>
      </c>
      <c r="D1137" t="s">
        <v>5</v>
      </c>
      <c r="E1137" t="s">
        <v>6</v>
      </c>
      <c r="F1137" s="7">
        <v>2</v>
      </c>
    </row>
    <row r="1138" spans="1:6" x14ac:dyDescent="0.25">
      <c r="A1138" s="5">
        <v>42429</v>
      </c>
      <c r="B1138" t="s">
        <v>127</v>
      </c>
      <c r="C1138">
        <v>90</v>
      </c>
      <c r="D1138" t="s">
        <v>5</v>
      </c>
      <c r="E1138" t="s">
        <v>29</v>
      </c>
      <c r="F1138" s="7">
        <v>10.9</v>
      </c>
    </row>
    <row r="1139" spans="1:6" x14ac:dyDescent="0.25">
      <c r="A1139" s="5">
        <v>42429</v>
      </c>
      <c r="B1139" t="s">
        <v>127</v>
      </c>
      <c r="C1139">
        <v>90</v>
      </c>
      <c r="D1139" t="s">
        <v>5</v>
      </c>
      <c r="E1139" t="s">
        <v>106</v>
      </c>
      <c r="F1139" s="7">
        <v>59.2</v>
      </c>
    </row>
    <row r="1140" spans="1:6" x14ac:dyDescent="0.25">
      <c r="A1140" s="5">
        <v>42429</v>
      </c>
      <c r="B1140" t="s">
        <v>127</v>
      </c>
      <c r="C1140">
        <v>90</v>
      </c>
      <c r="D1140" t="s">
        <v>5</v>
      </c>
      <c r="E1140" t="s">
        <v>49</v>
      </c>
      <c r="F1140" s="7">
        <v>93.3</v>
      </c>
    </row>
    <row r="1141" spans="1:6" x14ac:dyDescent="0.25">
      <c r="A1141" s="5">
        <v>42429</v>
      </c>
      <c r="B1141" t="s">
        <v>127</v>
      </c>
      <c r="C1141">
        <v>90</v>
      </c>
      <c r="D1141" t="s">
        <v>5</v>
      </c>
      <c r="E1141" t="s">
        <v>107</v>
      </c>
      <c r="F1141" s="7">
        <v>787.43124999999998</v>
      </c>
    </row>
    <row r="1142" spans="1:6" x14ac:dyDescent="0.25">
      <c r="A1142" s="5">
        <v>42429</v>
      </c>
      <c r="B1142" t="s">
        <v>127</v>
      </c>
      <c r="C1142">
        <v>90</v>
      </c>
      <c r="D1142" t="s">
        <v>5</v>
      </c>
      <c r="E1142" t="s">
        <v>108</v>
      </c>
      <c r="F1142" s="7">
        <v>108.6</v>
      </c>
    </row>
    <row r="1143" spans="1:6" x14ac:dyDescent="0.25">
      <c r="A1143" s="5">
        <v>42429</v>
      </c>
      <c r="B1143" t="s">
        <v>127</v>
      </c>
      <c r="C1143">
        <v>90</v>
      </c>
      <c r="D1143" t="s">
        <v>5</v>
      </c>
      <c r="E1143" t="s">
        <v>120</v>
      </c>
      <c r="F1143" s="7">
        <v>553.1</v>
      </c>
    </row>
    <row r="1144" spans="1:6" x14ac:dyDescent="0.25">
      <c r="A1144" s="5">
        <v>42429</v>
      </c>
      <c r="B1144" t="s">
        <v>127</v>
      </c>
      <c r="C1144">
        <v>90</v>
      </c>
      <c r="D1144" t="s">
        <v>5</v>
      </c>
      <c r="E1144" t="s">
        <v>55</v>
      </c>
      <c r="F1144" s="7">
        <v>37</v>
      </c>
    </row>
    <row r="1145" spans="1:6" x14ac:dyDescent="0.25">
      <c r="A1145" s="5">
        <v>42429</v>
      </c>
      <c r="B1145" t="s">
        <v>127</v>
      </c>
      <c r="C1145">
        <v>90</v>
      </c>
      <c r="D1145" t="s">
        <v>5</v>
      </c>
      <c r="E1145" t="s">
        <v>35</v>
      </c>
      <c r="F1145" s="7">
        <v>380.85</v>
      </c>
    </row>
    <row r="1146" spans="1:6" x14ac:dyDescent="0.25">
      <c r="A1146" s="5">
        <v>42429</v>
      </c>
      <c r="B1146" t="s">
        <v>127</v>
      </c>
      <c r="C1146">
        <v>90</v>
      </c>
      <c r="D1146" t="s">
        <v>5</v>
      </c>
      <c r="E1146" t="s">
        <v>7</v>
      </c>
      <c r="F1146" s="7">
        <v>14</v>
      </c>
    </row>
    <row r="1147" spans="1:6" x14ac:dyDescent="0.25">
      <c r="A1147" s="5">
        <v>42429</v>
      </c>
      <c r="B1147" t="s">
        <v>127</v>
      </c>
      <c r="C1147">
        <v>90</v>
      </c>
      <c r="D1147" t="s">
        <v>5</v>
      </c>
      <c r="E1147" t="s">
        <v>50</v>
      </c>
      <c r="F1147" s="7">
        <v>40.9375</v>
      </c>
    </row>
    <row r="1148" spans="1:6" x14ac:dyDescent="0.25">
      <c r="A1148" s="5">
        <v>42429</v>
      </c>
      <c r="B1148" t="s">
        <v>127</v>
      </c>
      <c r="C1148">
        <v>90</v>
      </c>
      <c r="D1148" t="s">
        <v>5</v>
      </c>
      <c r="E1148" t="s">
        <v>8</v>
      </c>
      <c r="F1148" s="7">
        <v>46</v>
      </c>
    </row>
    <row r="1149" spans="1:6" x14ac:dyDescent="0.25">
      <c r="A1149" s="5">
        <v>42429</v>
      </c>
      <c r="B1149" t="s">
        <v>127</v>
      </c>
      <c r="C1149">
        <v>90</v>
      </c>
      <c r="D1149" t="s">
        <v>5</v>
      </c>
      <c r="E1149" t="s">
        <v>109</v>
      </c>
      <c r="F1149" s="7">
        <v>4.3617499999999998</v>
      </c>
    </row>
    <row r="1150" spans="1:6" x14ac:dyDescent="0.25">
      <c r="A1150" s="5">
        <v>42429</v>
      </c>
      <c r="B1150" t="s">
        <v>127</v>
      </c>
      <c r="C1150">
        <v>90</v>
      </c>
      <c r="D1150" t="s">
        <v>5</v>
      </c>
      <c r="E1150" t="s">
        <v>64</v>
      </c>
      <c r="F1150" s="7">
        <v>148.80000000000001</v>
      </c>
    </row>
    <row r="1151" spans="1:6" x14ac:dyDescent="0.25">
      <c r="A1151" s="5">
        <v>42429</v>
      </c>
      <c r="B1151" t="s">
        <v>127</v>
      </c>
      <c r="C1151">
        <v>90</v>
      </c>
      <c r="D1151" t="s">
        <v>5</v>
      </c>
      <c r="E1151" t="s">
        <v>36</v>
      </c>
      <c r="F1151" s="7">
        <v>27.9</v>
      </c>
    </row>
    <row r="1152" spans="1:6" x14ac:dyDescent="0.25">
      <c r="A1152" s="5">
        <v>42429</v>
      </c>
      <c r="B1152" t="s">
        <v>127</v>
      </c>
      <c r="C1152">
        <v>90</v>
      </c>
      <c r="D1152" t="s">
        <v>5</v>
      </c>
      <c r="E1152" t="s">
        <v>31</v>
      </c>
      <c r="F1152" s="7">
        <v>22</v>
      </c>
    </row>
    <row r="1153" spans="1:6" x14ac:dyDescent="0.25">
      <c r="A1153" s="5">
        <v>42429</v>
      </c>
      <c r="B1153" t="s">
        <v>127</v>
      </c>
      <c r="C1153">
        <v>90</v>
      </c>
      <c r="D1153" t="s">
        <v>5</v>
      </c>
      <c r="E1153" t="s">
        <v>32</v>
      </c>
      <c r="F1153" s="7">
        <v>67.849999999999994</v>
      </c>
    </row>
    <row r="1154" spans="1:6" x14ac:dyDescent="0.25">
      <c r="A1154" s="5">
        <v>42429</v>
      </c>
      <c r="B1154" t="s">
        <v>127</v>
      </c>
      <c r="C1154">
        <v>90</v>
      </c>
      <c r="D1154" t="s">
        <v>5</v>
      </c>
      <c r="E1154" t="s">
        <v>51</v>
      </c>
      <c r="F1154" s="7">
        <v>118.6</v>
      </c>
    </row>
    <row r="1155" spans="1:6" x14ac:dyDescent="0.25">
      <c r="A1155" s="5">
        <v>42429</v>
      </c>
      <c r="B1155" t="s">
        <v>127</v>
      </c>
      <c r="C1155">
        <v>90</v>
      </c>
      <c r="D1155" t="s">
        <v>5</v>
      </c>
      <c r="E1155" t="s">
        <v>39</v>
      </c>
      <c r="F1155" s="7">
        <v>24.8</v>
      </c>
    </row>
    <row r="1156" spans="1:6" x14ac:dyDescent="0.25">
      <c r="A1156" s="5">
        <v>42429</v>
      </c>
      <c r="B1156" t="s">
        <v>127</v>
      </c>
      <c r="C1156">
        <v>90</v>
      </c>
      <c r="D1156" t="s">
        <v>9</v>
      </c>
      <c r="E1156" t="s">
        <v>10</v>
      </c>
      <c r="F1156" s="7">
        <v>3</v>
      </c>
    </row>
    <row r="1157" spans="1:6" x14ac:dyDescent="0.25">
      <c r="A1157" s="5">
        <v>42429</v>
      </c>
      <c r="B1157" t="s">
        <v>127</v>
      </c>
      <c r="C1157">
        <v>90</v>
      </c>
      <c r="D1157" t="s">
        <v>9</v>
      </c>
      <c r="E1157" t="s">
        <v>110</v>
      </c>
      <c r="F1157" s="7">
        <v>262.60000000000002</v>
      </c>
    </row>
    <row r="1158" spans="1:6" x14ac:dyDescent="0.25">
      <c r="A1158" s="5">
        <v>42429</v>
      </c>
      <c r="B1158" t="s">
        <v>127</v>
      </c>
      <c r="C1158">
        <v>90</v>
      </c>
      <c r="D1158" t="s">
        <v>11</v>
      </c>
      <c r="E1158" t="s">
        <v>33</v>
      </c>
      <c r="F1158" s="7">
        <v>1</v>
      </c>
    </row>
    <row r="1159" spans="1:6" x14ac:dyDescent="0.25">
      <c r="A1159" s="5">
        <v>42429</v>
      </c>
      <c r="B1159" t="s">
        <v>127</v>
      </c>
      <c r="C1159">
        <v>90</v>
      </c>
      <c r="D1159" t="s">
        <v>11</v>
      </c>
      <c r="E1159" t="s">
        <v>111</v>
      </c>
      <c r="F1159" s="7">
        <v>1</v>
      </c>
    </row>
    <row r="1160" spans="1:6" x14ac:dyDescent="0.25">
      <c r="A1160" s="5">
        <v>42429</v>
      </c>
      <c r="B1160" t="s">
        <v>127</v>
      </c>
      <c r="C1160">
        <v>90</v>
      </c>
      <c r="D1160" t="s">
        <v>11</v>
      </c>
      <c r="E1160" t="s">
        <v>12</v>
      </c>
      <c r="F1160" s="7">
        <v>338.6</v>
      </c>
    </row>
    <row r="1161" spans="1:6" x14ac:dyDescent="0.25">
      <c r="A1161" s="5">
        <v>42429</v>
      </c>
      <c r="B1161" t="s">
        <v>127</v>
      </c>
      <c r="C1161">
        <v>90</v>
      </c>
      <c r="D1161" t="s">
        <v>13</v>
      </c>
      <c r="E1161" t="s">
        <v>14</v>
      </c>
      <c r="F1161" s="7">
        <v>7.6</v>
      </c>
    </row>
    <row r="1162" spans="1:6" x14ac:dyDescent="0.25">
      <c r="A1162" s="5">
        <v>42429</v>
      </c>
      <c r="B1162" t="s">
        <v>127</v>
      </c>
      <c r="C1162">
        <v>90</v>
      </c>
      <c r="D1162" t="s">
        <v>13</v>
      </c>
      <c r="E1162" t="s">
        <v>112</v>
      </c>
      <c r="F1162" s="7">
        <v>5.8</v>
      </c>
    </row>
    <row r="1163" spans="1:6" x14ac:dyDescent="0.25">
      <c r="A1163" s="5">
        <v>42429</v>
      </c>
      <c r="B1163" t="s">
        <v>127</v>
      </c>
      <c r="C1163">
        <v>90</v>
      </c>
      <c r="D1163" t="s">
        <v>13</v>
      </c>
      <c r="E1163" t="s">
        <v>15</v>
      </c>
      <c r="F1163" s="7">
        <v>51</v>
      </c>
    </row>
    <row r="1164" spans="1:6" x14ac:dyDescent="0.25">
      <c r="A1164" s="5">
        <v>42429</v>
      </c>
      <c r="B1164" t="s">
        <v>127</v>
      </c>
      <c r="C1164">
        <v>90</v>
      </c>
      <c r="D1164" t="s">
        <v>13</v>
      </c>
      <c r="E1164" t="s">
        <v>16</v>
      </c>
      <c r="F1164" s="7">
        <v>9.6</v>
      </c>
    </row>
    <row r="1165" spans="1:6" x14ac:dyDescent="0.25">
      <c r="A1165" s="5">
        <v>42429</v>
      </c>
      <c r="B1165" t="s">
        <v>127</v>
      </c>
      <c r="C1165">
        <v>90</v>
      </c>
      <c r="D1165" t="s">
        <v>13</v>
      </c>
      <c r="E1165" t="s">
        <v>17</v>
      </c>
      <c r="F1165" s="7">
        <v>1</v>
      </c>
    </row>
    <row r="1166" spans="1:6" x14ac:dyDescent="0.25">
      <c r="A1166" s="5">
        <v>42429</v>
      </c>
      <c r="B1166" t="s">
        <v>127</v>
      </c>
      <c r="C1166">
        <v>90</v>
      </c>
      <c r="D1166" t="s">
        <v>13</v>
      </c>
      <c r="E1166" t="s">
        <v>40</v>
      </c>
      <c r="F1166" s="7">
        <v>13</v>
      </c>
    </row>
    <row r="1167" spans="1:6" x14ac:dyDescent="0.25">
      <c r="A1167" s="5">
        <v>42429</v>
      </c>
      <c r="B1167" t="s">
        <v>127</v>
      </c>
      <c r="C1167">
        <v>90</v>
      </c>
      <c r="D1167" t="s">
        <v>13</v>
      </c>
      <c r="E1167" t="s">
        <v>52</v>
      </c>
      <c r="F1167" s="7">
        <v>1</v>
      </c>
    </row>
    <row r="1168" spans="1:6" x14ac:dyDescent="0.25">
      <c r="A1168" s="5">
        <v>42429</v>
      </c>
      <c r="B1168" t="s">
        <v>127</v>
      </c>
      <c r="C1168">
        <v>90</v>
      </c>
      <c r="D1168" t="s">
        <v>18</v>
      </c>
      <c r="E1168" t="s">
        <v>113</v>
      </c>
      <c r="F1168" s="7">
        <v>3</v>
      </c>
    </row>
    <row r="1169" spans="1:6" x14ac:dyDescent="0.25">
      <c r="A1169" s="5">
        <v>42429</v>
      </c>
      <c r="B1169" t="s">
        <v>127</v>
      </c>
      <c r="C1169">
        <v>90</v>
      </c>
      <c r="D1169" t="s">
        <v>18</v>
      </c>
      <c r="E1169" t="s">
        <v>114</v>
      </c>
      <c r="F1169" s="7">
        <v>19.600000000000001</v>
      </c>
    </row>
    <row r="1170" spans="1:6" x14ac:dyDescent="0.25">
      <c r="A1170" s="5">
        <v>42429</v>
      </c>
      <c r="B1170" t="s">
        <v>127</v>
      </c>
      <c r="C1170">
        <v>90</v>
      </c>
      <c r="D1170" t="s">
        <v>18</v>
      </c>
      <c r="E1170" t="s">
        <v>19</v>
      </c>
      <c r="F1170" s="7">
        <v>64</v>
      </c>
    </row>
    <row r="1171" spans="1:6" x14ac:dyDescent="0.25">
      <c r="A1171" s="5">
        <v>42429</v>
      </c>
      <c r="B1171" t="s">
        <v>127</v>
      </c>
      <c r="C1171">
        <v>90</v>
      </c>
      <c r="D1171" t="s">
        <v>20</v>
      </c>
      <c r="E1171" t="s">
        <v>21</v>
      </c>
      <c r="F1171" s="7">
        <v>3</v>
      </c>
    </row>
    <row r="1172" spans="1:6" x14ac:dyDescent="0.25">
      <c r="A1172" s="5">
        <v>42429</v>
      </c>
      <c r="B1172" t="s">
        <v>127</v>
      </c>
      <c r="C1172">
        <v>90</v>
      </c>
      <c r="D1172" t="s">
        <v>20</v>
      </c>
      <c r="E1172" t="s">
        <v>60</v>
      </c>
      <c r="F1172" s="7">
        <v>2</v>
      </c>
    </row>
    <row r="1173" spans="1:6" x14ac:dyDescent="0.25">
      <c r="A1173" s="5">
        <v>42429</v>
      </c>
      <c r="B1173" t="s">
        <v>127</v>
      </c>
      <c r="C1173">
        <v>90</v>
      </c>
      <c r="D1173" t="s">
        <v>20</v>
      </c>
      <c r="E1173" t="s">
        <v>115</v>
      </c>
      <c r="F1173" s="7">
        <v>249.17500000000001</v>
      </c>
    </row>
    <row r="1174" spans="1:6" x14ac:dyDescent="0.25">
      <c r="A1174" s="5">
        <v>42429</v>
      </c>
      <c r="B1174" t="s">
        <v>127</v>
      </c>
      <c r="C1174">
        <v>90</v>
      </c>
      <c r="D1174" t="s">
        <v>20</v>
      </c>
      <c r="E1174" t="s">
        <v>41</v>
      </c>
      <c r="F1174" s="7">
        <v>30</v>
      </c>
    </row>
    <row r="1175" spans="1:6" x14ac:dyDescent="0.25">
      <c r="A1175" s="5">
        <v>42429</v>
      </c>
      <c r="B1175" t="s">
        <v>127</v>
      </c>
      <c r="C1175">
        <v>90</v>
      </c>
      <c r="D1175" t="s">
        <v>20</v>
      </c>
      <c r="E1175" t="s">
        <v>63</v>
      </c>
      <c r="F1175" s="7">
        <v>4</v>
      </c>
    </row>
    <row r="1176" spans="1:6" x14ac:dyDescent="0.25">
      <c r="A1176" s="5">
        <v>42429</v>
      </c>
      <c r="B1176" t="s">
        <v>127</v>
      </c>
      <c r="C1176">
        <v>90</v>
      </c>
      <c r="D1176" t="s">
        <v>22</v>
      </c>
      <c r="E1176" t="s">
        <v>42</v>
      </c>
      <c r="F1176" s="7">
        <v>7</v>
      </c>
    </row>
    <row r="1177" spans="1:6" x14ac:dyDescent="0.25">
      <c r="A1177" s="5">
        <v>42429</v>
      </c>
      <c r="B1177" t="s">
        <v>127</v>
      </c>
      <c r="C1177">
        <v>90</v>
      </c>
      <c r="D1177" t="s">
        <v>22</v>
      </c>
      <c r="E1177" t="s">
        <v>23</v>
      </c>
      <c r="F1177" s="7">
        <v>4</v>
      </c>
    </row>
    <row r="1178" spans="1:6" x14ac:dyDescent="0.25">
      <c r="A1178" s="5">
        <v>42429</v>
      </c>
      <c r="B1178" t="s">
        <v>127</v>
      </c>
      <c r="C1178">
        <v>90</v>
      </c>
      <c r="D1178" t="s">
        <v>24</v>
      </c>
      <c r="E1178" t="s">
        <v>117</v>
      </c>
      <c r="F1178" s="7">
        <v>45</v>
      </c>
    </row>
    <row r="1179" spans="1:6" x14ac:dyDescent="0.25">
      <c r="A1179" s="5">
        <v>42429</v>
      </c>
      <c r="B1179" t="s">
        <v>127</v>
      </c>
      <c r="C1179">
        <v>90</v>
      </c>
      <c r="D1179" t="s">
        <v>24</v>
      </c>
      <c r="E1179" t="s">
        <v>53</v>
      </c>
      <c r="F1179" s="7">
        <v>375.6</v>
      </c>
    </row>
    <row r="1180" spans="1:6" x14ac:dyDescent="0.25">
      <c r="A1180" s="5">
        <v>42429</v>
      </c>
      <c r="B1180" t="s">
        <v>127</v>
      </c>
      <c r="C1180">
        <v>90</v>
      </c>
      <c r="D1180" t="s">
        <v>24</v>
      </c>
      <c r="E1180" t="s">
        <v>25</v>
      </c>
      <c r="F1180" s="7">
        <v>39.799999999999997</v>
      </c>
    </row>
    <row r="1181" spans="1:6" x14ac:dyDescent="0.25">
      <c r="A1181" s="5">
        <v>42429</v>
      </c>
      <c r="B1181" t="s">
        <v>127</v>
      </c>
      <c r="C1181">
        <v>90</v>
      </c>
      <c r="D1181" t="s">
        <v>24</v>
      </c>
      <c r="E1181" t="s">
        <v>44</v>
      </c>
      <c r="F1181" s="7">
        <v>37</v>
      </c>
    </row>
    <row r="1182" spans="1:6" x14ac:dyDescent="0.25">
      <c r="A1182" s="5">
        <v>42429</v>
      </c>
      <c r="B1182" t="s">
        <v>127</v>
      </c>
      <c r="C1182">
        <v>90</v>
      </c>
      <c r="D1182" t="s">
        <v>24</v>
      </c>
      <c r="E1182" t="s">
        <v>26</v>
      </c>
      <c r="F1182" s="7">
        <v>143.22499999999999</v>
      </c>
    </row>
    <row r="1183" spans="1:6" x14ac:dyDescent="0.25">
      <c r="A1183" s="5">
        <v>42429</v>
      </c>
      <c r="B1183" t="s">
        <v>127</v>
      </c>
      <c r="C1183">
        <v>90</v>
      </c>
      <c r="D1183" t="s">
        <v>24</v>
      </c>
      <c r="E1183" t="s">
        <v>27</v>
      </c>
      <c r="F1183" s="7">
        <v>16</v>
      </c>
    </row>
    <row r="1184" spans="1:6" x14ac:dyDescent="0.25">
      <c r="A1184" s="5">
        <v>42429</v>
      </c>
      <c r="B1184" t="s">
        <v>127</v>
      </c>
      <c r="C1184">
        <v>90</v>
      </c>
      <c r="D1184" t="s">
        <v>24</v>
      </c>
      <c r="E1184" t="s">
        <v>45</v>
      </c>
      <c r="F1184" s="7">
        <v>30</v>
      </c>
    </row>
    <row r="1185" spans="1:6" x14ac:dyDescent="0.25">
      <c r="A1185" s="5">
        <v>42429</v>
      </c>
      <c r="B1185" t="s">
        <v>127</v>
      </c>
      <c r="C1185">
        <v>90</v>
      </c>
      <c r="D1185" t="s">
        <v>24</v>
      </c>
      <c r="E1185" t="s">
        <v>61</v>
      </c>
      <c r="F1185" s="7">
        <v>495.6</v>
      </c>
    </row>
    <row r="1186" spans="1:6" x14ac:dyDescent="0.25">
      <c r="A1186" s="5">
        <v>42429</v>
      </c>
      <c r="B1186" t="s">
        <v>127</v>
      </c>
      <c r="C1186">
        <v>90</v>
      </c>
      <c r="D1186" t="s">
        <v>24</v>
      </c>
      <c r="E1186" t="s">
        <v>43</v>
      </c>
      <c r="F1186" s="7">
        <v>93.5</v>
      </c>
    </row>
    <row r="1187" spans="1:6" x14ac:dyDescent="0.25">
      <c r="A1187" s="5">
        <v>42429</v>
      </c>
      <c r="B1187" t="s">
        <v>127</v>
      </c>
      <c r="C1187">
        <v>90</v>
      </c>
      <c r="D1187" t="s">
        <v>24</v>
      </c>
      <c r="E1187" t="s">
        <v>34</v>
      </c>
      <c r="F1187" s="7">
        <v>4</v>
      </c>
    </row>
    <row r="1188" spans="1:6" x14ac:dyDescent="0.25">
      <c r="A1188" s="5">
        <v>42429</v>
      </c>
      <c r="B1188" t="s">
        <v>126</v>
      </c>
      <c r="C1188">
        <v>100</v>
      </c>
      <c r="D1188" t="s">
        <v>54</v>
      </c>
      <c r="E1188" t="s">
        <v>101</v>
      </c>
      <c r="F1188" s="7">
        <v>211</v>
      </c>
    </row>
    <row r="1189" spans="1:6" x14ac:dyDescent="0.25">
      <c r="A1189" s="5">
        <v>42429</v>
      </c>
      <c r="B1189" t="s">
        <v>126</v>
      </c>
      <c r="C1189">
        <v>100</v>
      </c>
      <c r="D1189" t="s">
        <v>46</v>
      </c>
      <c r="E1189" t="s">
        <v>46</v>
      </c>
      <c r="F1189" s="7">
        <v>111.1</v>
      </c>
    </row>
    <row r="1190" spans="1:6" x14ac:dyDescent="0.25">
      <c r="A1190" s="5">
        <v>42429</v>
      </c>
      <c r="B1190" t="s">
        <v>126</v>
      </c>
      <c r="C1190">
        <v>100</v>
      </c>
      <c r="D1190" t="s">
        <v>46</v>
      </c>
      <c r="E1190" t="s">
        <v>102</v>
      </c>
      <c r="F1190" s="7">
        <v>22.8</v>
      </c>
    </row>
    <row r="1191" spans="1:6" x14ac:dyDescent="0.25">
      <c r="A1191" s="5">
        <v>42429</v>
      </c>
      <c r="B1191" t="s">
        <v>126</v>
      </c>
      <c r="C1191">
        <v>100</v>
      </c>
      <c r="D1191" t="s">
        <v>0</v>
      </c>
      <c r="E1191" t="s">
        <v>0</v>
      </c>
      <c r="F1191" s="7">
        <v>28</v>
      </c>
    </row>
    <row r="1192" spans="1:6" x14ac:dyDescent="0.25">
      <c r="A1192" s="5">
        <v>42429</v>
      </c>
      <c r="B1192" t="s">
        <v>126</v>
      </c>
      <c r="C1192">
        <v>100</v>
      </c>
      <c r="D1192" t="s">
        <v>1</v>
      </c>
      <c r="E1192" t="s">
        <v>104</v>
      </c>
      <c r="F1192" s="7">
        <v>27</v>
      </c>
    </row>
    <row r="1193" spans="1:6" x14ac:dyDescent="0.25">
      <c r="A1193" s="5">
        <v>42429</v>
      </c>
      <c r="B1193" t="s">
        <v>126</v>
      </c>
      <c r="C1193">
        <v>100</v>
      </c>
      <c r="D1193" t="s">
        <v>1</v>
      </c>
      <c r="E1193" t="s">
        <v>37</v>
      </c>
      <c r="F1193" s="7">
        <v>24</v>
      </c>
    </row>
    <row r="1194" spans="1:6" x14ac:dyDescent="0.25">
      <c r="A1194" s="5">
        <v>42429</v>
      </c>
      <c r="B1194" t="s">
        <v>126</v>
      </c>
      <c r="C1194">
        <v>100</v>
      </c>
      <c r="D1194" t="s">
        <v>5</v>
      </c>
      <c r="E1194" t="s">
        <v>58</v>
      </c>
      <c r="F1194" s="7">
        <v>163.05000000000001</v>
      </c>
    </row>
    <row r="1195" spans="1:6" x14ac:dyDescent="0.25">
      <c r="A1195" s="5">
        <v>42429</v>
      </c>
      <c r="B1195" t="s">
        <v>126</v>
      </c>
      <c r="C1195">
        <v>100</v>
      </c>
      <c r="D1195" t="s">
        <v>5</v>
      </c>
      <c r="E1195" t="s">
        <v>38</v>
      </c>
      <c r="F1195" s="7">
        <v>1</v>
      </c>
    </row>
    <row r="1196" spans="1:6" x14ac:dyDescent="0.25">
      <c r="A1196" s="5">
        <v>42429</v>
      </c>
      <c r="B1196" t="s">
        <v>126</v>
      </c>
      <c r="C1196">
        <v>100</v>
      </c>
      <c r="D1196" t="s">
        <v>5</v>
      </c>
      <c r="E1196" t="s">
        <v>47</v>
      </c>
      <c r="F1196" s="7">
        <v>209.3</v>
      </c>
    </row>
    <row r="1197" spans="1:6" x14ac:dyDescent="0.25">
      <c r="A1197" s="5">
        <v>42429</v>
      </c>
      <c r="B1197" t="s">
        <v>126</v>
      </c>
      <c r="C1197">
        <v>100</v>
      </c>
      <c r="D1197" t="s">
        <v>5</v>
      </c>
      <c r="E1197" t="s">
        <v>6</v>
      </c>
      <c r="F1197" s="7">
        <v>6</v>
      </c>
    </row>
    <row r="1198" spans="1:6" x14ac:dyDescent="0.25">
      <c r="A1198" s="5">
        <v>42429</v>
      </c>
      <c r="B1198" t="s">
        <v>126</v>
      </c>
      <c r="C1198">
        <v>100</v>
      </c>
      <c r="D1198" t="s">
        <v>5</v>
      </c>
      <c r="E1198" t="s">
        <v>29</v>
      </c>
      <c r="F1198" s="7">
        <v>5</v>
      </c>
    </row>
    <row r="1199" spans="1:6" x14ac:dyDescent="0.25">
      <c r="A1199" s="5">
        <v>42429</v>
      </c>
      <c r="B1199" t="s">
        <v>126</v>
      </c>
      <c r="C1199">
        <v>100</v>
      </c>
      <c r="D1199" t="s">
        <v>5</v>
      </c>
      <c r="E1199" t="s">
        <v>106</v>
      </c>
      <c r="F1199" s="7">
        <v>163.19999999999999</v>
      </c>
    </row>
    <row r="1200" spans="1:6" x14ac:dyDescent="0.25">
      <c r="A1200" s="5">
        <v>42429</v>
      </c>
      <c r="B1200" t="s">
        <v>126</v>
      </c>
      <c r="C1200">
        <v>100</v>
      </c>
      <c r="D1200" t="s">
        <v>5</v>
      </c>
      <c r="E1200" t="s">
        <v>49</v>
      </c>
      <c r="F1200" s="7">
        <v>259.30500000000001</v>
      </c>
    </row>
    <row r="1201" spans="1:6" x14ac:dyDescent="0.25">
      <c r="A1201" s="5">
        <v>42429</v>
      </c>
      <c r="B1201" t="s">
        <v>126</v>
      </c>
      <c r="C1201">
        <v>100</v>
      </c>
      <c r="D1201" t="s">
        <v>5</v>
      </c>
      <c r="E1201" t="s">
        <v>107</v>
      </c>
      <c r="F1201" s="7">
        <v>1091.0825</v>
      </c>
    </row>
    <row r="1202" spans="1:6" x14ac:dyDescent="0.25">
      <c r="A1202" s="5">
        <v>42429</v>
      </c>
      <c r="B1202" t="s">
        <v>126</v>
      </c>
      <c r="C1202">
        <v>100</v>
      </c>
      <c r="D1202" t="s">
        <v>5</v>
      </c>
      <c r="E1202" t="s">
        <v>120</v>
      </c>
      <c r="F1202" s="7">
        <v>13.6</v>
      </c>
    </row>
    <row r="1203" spans="1:6" x14ac:dyDescent="0.25">
      <c r="A1203" s="5">
        <v>42429</v>
      </c>
      <c r="B1203" t="s">
        <v>126</v>
      </c>
      <c r="C1203">
        <v>100</v>
      </c>
      <c r="D1203" t="s">
        <v>5</v>
      </c>
      <c r="E1203" t="s">
        <v>55</v>
      </c>
      <c r="F1203" s="7">
        <v>7</v>
      </c>
    </row>
    <row r="1204" spans="1:6" x14ac:dyDescent="0.25">
      <c r="A1204" s="5">
        <v>42429</v>
      </c>
      <c r="B1204" t="s">
        <v>126</v>
      </c>
      <c r="C1204">
        <v>100</v>
      </c>
      <c r="D1204" t="s">
        <v>5</v>
      </c>
      <c r="E1204" t="s">
        <v>35</v>
      </c>
      <c r="F1204" s="7">
        <v>581.6</v>
      </c>
    </row>
    <row r="1205" spans="1:6" x14ac:dyDescent="0.25">
      <c r="A1205" s="5">
        <v>42429</v>
      </c>
      <c r="B1205" t="s">
        <v>126</v>
      </c>
      <c r="C1205">
        <v>100</v>
      </c>
      <c r="D1205" t="s">
        <v>5</v>
      </c>
      <c r="E1205" t="s">
        <v>7</v>
      </c>
      <c r="F1205" s="7">
        <v>25.6</v>
      </c>
    </row>
    <row r="1206" spans="1:6" x14ac:dyDescent="0.25">
      <c r="A1206" s="5">
        <v>42429</v>
      </c>
      <c r="B1206" t="s">
        <v>126</v>
      </c>
      <c r="C1206">
        <v>100</v>
      </c>
      <c r="D1206" t="s">
        <v>5</v>
      </c>
      <c r="E1206" t="s">
        <v>50</v>
      </c>
      <c r="F1206" s="7">
        <v>18</v>
      </c>
    </row>
    <row r="1207" spans="1:6" x14ac:dyDescent="0.25">
      <c r="A1207" s="5">
        <v>42429</v>
      </c>
      <c r="B1207" t="s">
        <v>126</v>
      </c>
      <c r="C1207">
        <v>100</v>
      </c>
      <c r="D1207" t="s">
        <v>5</v>
      </c>
      <c r="E1207" t="s">
        <v>8</v>
      </c>
      <c r="F1207" s="7">
        <v>22</v>
      </c>
    </row>
    <row r="1208" spans="1:6" x14ac:dyDescent="0.25">
      <c r="A1208" s="5">
        <v>42429</v>
      </c>
      <c r="B1208" t="s">
        <v>126</v>
      </c>
      <c r="C1208">
        <v>100</v>
      </c>
      <c r="D1208" t="s">
        <v>5</v>
      </c>
      <c r="E1208" t="s">
        <v>109</v>
      </c>
      <c r="F1208" s="7">
        <v>1</v>
      </c>
    </row>
    <row r="1209" spans="1:6" x14ac:dyDescent="0.25">
      <c r="A1209" s="5">
        <v>42429</v>
      </c>
      <c r="B1209" t="s">
        <v>126</v>
      </c>
      <c r="C1209">
        <v>100</v>
      </c>
      <c r="D1209" t="s">
        <v>5</v>
      </c>
      <c r="E1209" t="s">
        <v>64</v>
      </c>
      <c r="F1209" s="7">
        <v>16</v>
      </c>
    </row>
    <row r="1210" spans="1:6" x14ac:dyDescent="0.25">
      <c r="A1210" s="5">
        <v>42429</v>
      </c>
      <c r="B1210" t="s">
        <v>126</v>
      </c>
      <c r="C1210">
        <v>100</v>
      </c>
      <c r="D1210" t="s">
        <v>5</v>
      </c>
      <c r="E1210" t="s">
        <v>36</v>
      </c>
      <c r="F1210" s="7">
        <v>13</v>
      </c>
    </row>
    <row r="1211" spans="1:6" x14ac:dyDescent="0.25">
      <c r="A1211" s="5">
        <v>42429</v>
      </c>
      <c r="B1211" t="s">
        <v>126</v>
      </c>
      <c r="C1211">
        <v>100</v>
      </c>
      <c r="D1211" t="s">
        <v>5</v>
      </c>
      <c r="E1211" t="s">
        <v>31</v>
      </c>
      <c r="F1211" s="7">
        <v>24</v>
      </c>
    </row>
    <row r="1212" spans="1:6" x14ac:dyDescent="0.25">
      <c r="A1212" s="5">
        <v>42429</v>
      </c>
      <c r="B1212" t="s">
        <v>126</v>
      </c>
      <c r="C1212">
        <v>100</v>
      </c>
      <c r="D1212" t="s">
        <v>5</v>
      </c>
      <c r="E1212" t="s">
        <v>32</v>
      </c>
      <c r="F1212" s="7">
        <v>72.75</v>
      </c>
    </row>
    <row r="1213" spans="1:6" x14ac:dyDescent="0.25">
      <c r="A1213" s="5">
        <v>42429</v>
      </c>
      <c r="B1213" t="s">
        <v>126</v>
      </c>
      <c r="C1213">
        <v>100</v>
      </c>
      <c r="D1213" t="s">
        <v>5</v>
      </c>
      <c r="E1213" t="s">
        <v>51</v>
      </c>
      <c r="F1213" s="7">
        <v>344</v>
      </c>
    </row>
    <row r="1214" spans="1:6" x14ac:dyDescent="0.25">
      <c r="A1214" s="5">
        <v>42429</v>
      </c>
      <c r="B1214" t="s">
        <v>126</v>
      </c>
      <c r="C1214">
        <v>100</v>
      </c>
      <c r="D1214" t="s">
        <v>5</v>
      </c>
      <c r="E1214" t="s">
        <v>39</v>
      </c>
      <c r="F1214" s="7">
        <v>42.55</v>
      </c>
    </row>
    <row r="1215" spans="1:6" x14ac:dyDescent="0.25">
      <c r="A1215" s="5">
        <v>42429</v>
      </c>
      <c r="B1215" t="s">
        <v>126</v>
      </c>
      <c r="C1215">
        <v>100</v>
      </c>
      <c r="D1215" t="s">
        <v>9</v>
      </c>
      <c r="E1215" t="s">
        <v>110</v>
      </c>
      <c r="F1215" s="7">
        <v>76</v>
      </c>
    </row>
    <row r="1216" spans="1:6" x14ac:dyDescent="0.25">
      <c r="A1216" s="5">
        <v>42429</v>
      </c>
      <c r="B1216" t="s">
        <v>126</v>
      </c>
      <c r="C1216">
        <v>100</v>
      </c>
      <c r="D1216" t="s">
        <v>11</v>
      </c>
      <c r="E1216" t="s">
        <v>12</v>
      </c>
      <c r="F1216" s="7">
        <v>179.2</v>
      </c>
    </row>
    <row r="1217" spans="1:6" x14ac:dyDescent="0.25">
      <c r="A1217" s="5">
        <v>42429</v>
      </c>
      <c r="B1217" t="s">
        <v>126</v>
      </c>
      <c r="C1217">
        <v>100</v>
      </c>
      <c r="D1217" t="s">
        <v>13</v>
      </c>
      <c r="E1217" t="s">
        <v>112</v>
      </c>
      <c r="F1217" s="7">
        <v>5</v>
      </c>
    </row>
    <row r="1218" spans="1:6" x14ac:dyDescent="0.25">
      <c r="A1218" s="5">
        <v>42429</v>
      </c>
      <c r="B1218" t="s">
        <v>126</v>
      </c>
      <c r="C1218">
        <v>100</v>
      </c>
      <c r="D1218" t="s">
        <v>13</v>
      </c>
      <c r="E1218" t="s">
        <v>15</v>
      </c>
      <c r="F1218" s="7">
        <v>33</v>
      </c>
    </row>
    <row r="1219" spans="1:6" x14ac:dyDescent="0.25">
      <c r="A1219" s="5">
        <v>42429</v>
      </c>
      <c r="B1219" t="s">
        <v>126</v>
      </c>
      <c r="C1219">
        <v>100</v>
      </c>
      <c r="D1219" t="s">
        <v>13</v>
      </c>
      <c r="E1219" t="s">
        <v>16</v>
      </c>
      <c r="F1219" s="7">
        <v>1</v>
      </c>
    </row>
    <row r="1220" spans="1:6" x14ac:dyDescent="0.25">
      <c r="A1220" s="5">
        <v>42429</v>
      </c>
      <c r="B1220" t="s">
        <v>126</v>
      </c>
      <c r="C1220">
        <v>100</v>
      </c>
      <c r="D1220" t="s">
        <v>13</v>
      </c>
      <c r="E1220" t="s">
        <v>17</v>
      </c>
      <c r="F1220" s="7">
        <v>1</v>
      </c>
    </row>
    <row r="1221" spans="1:6" x14ac:dyDescent="0.25">
      <c r="A1221" s="5">
        <v>42429</v>
      </c>
      <c r="B1221" t="s">
        <v>126</v>
      </c>
      <c r="C1221">
        <v>100</v>
      </c>
      <c r="D1221" t="s">
        <v>13</v>
      </c>
      <c r="E1221" t="s">
        <v>40</v>
      </c>
      <c r="F1221" s="7">
        <v>1</v>
      </c>
    </row>
    <row r="1222" spans="1:6" x14ac:dyDescent="0.25">
      <c r="A1222" s="5">
        <v>42429</v>
      </c>
      <c r="B1222" t="s">
        <v>126</v>
      </c>
      <c r="C1222">
        <v>100</v>
      </c>
      <c r="D1222" t="s">
        <v>18</v>
      </c>
      <c r="E1222" t="s">
        <v>114</v>
      </c>
      <c r="F1222" s="7">
        <v>1</v>
      </c>
    </row>
    <row r="1223" spans="1:6" x14ac:dyDescent="0.25">
      <c r="A1223" s="5">
        <v>42429</v>
      </c>
      <c r="B1223" t="s">
        <v>126</v>
      </c>
      <c r="C1223">
        <v>100</v>
      </c>
      <c r="D1223" t="s">
        <v>18</v>
      </c>
      <c r="E1223" t="s">
        <v>19</v>
      </c>
      <c r="F1223" s="7">
        <v>4.8</v>
      </c>
    </row>
    <row r="1224" spans="1:6" x14ac:dyDescent="0.25">
      <c r="A1224" s="5">
        <v>42429</v>
      </c>
      <c r="B1224" t="s">
        <v>126</v>
      </c>
      <c r="C1224">
        <v>100</v>
      </c>
      <c r="D1224" t="s">
        <v>20</v>
      </c>
      <c r="E1224" t="s">
        <v>21</v>
      </c>
      <c r="F1224" s="7">
        <v>8</v>
      </c>
    </row>
    <row r="1225" spans="1:6" x14ac:dyDescent="0.25">
      <c r="A1225" s="5">
        <v>42429</v>
      </c>
      <c r="B1225" t="s">
        <v>126</v>
      </c>
      <c r="C1225">
        <v>100</v>
      </c>
      <c r="D1225" t="s">
        <v>20</v>
      </c>
      <c r="E1225" t="s">
        <v>60</v>
      </c>
      <c r="F1225" s="7">
        <v>1</v>
      </c>
    </row>
    <row r="1226" spans="1:6" x14ac:dyDescent="0.25">
      <c r="A1226" s="5">
        <v>42429</v>
      </c>
      <c r="B1226" t="s">
        <v>126</v>
      </c>
      <c r="C1226">
        <v>100</v>
      </c>
      <c r="D1226" t="s">
        <v>20</v>
      </c>
      <c r="E1226" t="s">
        <v>115</v>
      </c>
      <c r="F1226" s="7">
        <v>281.10000000000002</v>
      </c>
    </row>
    <row r="1227" spans="1:6" x14ac:dyDescent="0.25">
      <c r="A1227" s="5">
        <v>42429</v>
      </c>
      <c r="B1227" t="s">
        <v>126</v>
      </c>
      <c r="C1227">
        <v>100</v>
      </c>
      <c r="D1227" t="s">
        <v>20</v>
      </c>
      <c r="E1227" t="s">
        <v>41</v>
      </c>
      <c r="F1227" s="7">
        <v>27</v>
      </c>
    </row>
    <row r="1228" spans="1:6" x14ac:dyDescent="0.25">
      <c r="A1228" s="5">
        <v>42429</v>
      </c>
      <c r="B1228" t="s">
        <v>126</v>
      </c>
      <c r="C1228">
        <v>100</v>
      </c>
      <c r="D1228" t="s">
        <v>22</v>
      </c>
      <c r="E1228" t="s">
        <v>42</v>
      </c>
      <c r="F1228" s="7">
        <v>6</v>
      </c>
    </row>
    <row r="1229" spans="1:6" x14ac:dyDescent="0.25">
      <c r="A1229" s="5">
        <v>42429</v>
      </c>
      <c r="B1229" t="s">
        <v>126</v>
      </c>
      <c r="C1229">
        <v>100</v>
      </c>
      <c r="D1229" t="s">
        <v>24</v>
      </c>
      <c r="E1229" t="s">
        <v>117</v>
      </c>
      <c r="F1229" s="7">
        <v>12.5</v>
      </c>
    </row>
    <row r="1230" spans="1:6" x14ac:dyDescent="0.25">
      <c r="A1230" s="5">
        <v>42429</v>
      </c>
      <c r="B1230" t="s">
        <v>126</v>
      </c>
      <c r="C1230">
        <v>100</v>
      </c>
      <c r="D1230" t="s">
        <v>24</v>
      </c>
      <c r="E1230" t="s">
        <v>53</v>
      </c>
      <c r="F1230" s="7">
        <v>1587.7</v>
      </c>
    </row>
    <row r="1231" spans="1:6" x14ac:dyDescent="0.25">
      <c r="A1231" s="5">
        <v>42429</v>
      </c>
      <c r="B1231" t="s">
        <v>126</v>
      </c>
      <c r="C1231">
        <v>100</v>
      </c>
      <c r="D1231" t="s">
        <v>24</v>
      </c>
      <c r="E1231" t="s">
        <v>25</v>
      </c>
      <c r="F1231" s="7">
        <v>11</v>
      </c>
    </row>
    <row r="1232" spans="1:6" x14ac:dyDescent="0.25">
      <c r="A1232" s="5">
        <v>42429</v>
      </c>
      <c r="B1232" t="s">
        <v>126</v>
      </c>
      <c r="C1232">
        <v>100</v>
      </c>
      <c r="D1232" t="s">
        <v>24</v>
      </c>
      <c r="E1232" t="s">
        <v>44</v>
      </c>
      <c r="F1232" s="7">
        <v>6</v>
      </c>
    </row>
    <row r="1233" spans="1:6" x14ac:dyDescent="0.25">
      <c r="A1233" s="5">
        <v>42429</v>
      </c>
      <c r="B1233" t="s">
        <v>126</v>
      </c>
      <c r="C1233">
        <v>100</v>
      </c>
      <c r="D1233" t="s">
        <v>24</v>
      </c>
      <c r="E1233" t="s">
        <v>26</v>
      </c>
      <c r="F1233" s="7">
        <v>30</v>
      </c>
    </row>
    <row r="1234" spans="1:6" x14ac:dyDescent="0.25">
      <c r="A1234" s="5">
        <v>42429</v>
      </c>
      <c r="B1234" t="s">
        <v>126</v>
      </c>
      <c r="C1234">
        <v>100</v>
      </c>
      <c r="D1234" t="s">
        <v>24</v>
      </c>
      <c r="E1234" t="s">
        <v>27</v>
      </c>
      <c r="F1234" s="7">
        <v>6</v>
      </c>
    </row>
    <row r="1235" spans="1:6" x14ac:dyDescent="0.25">
      <c r="A1235" s="5">
        <v>42429</v>
      </c>
      <c r="B1235" t="s">
        <v>126</v>
      </c>
      <c r="C1235">
        <v>100</v>
      </c>
      <c r="D1235" t="s">
        <v>24</v>
      </c>
      <c r="E1235" t="s">
        <v>45</v>
      </c>
      <c r="F1235" s="7">
        <v>9</v>
      </c>
    </row>
    <row r="1236" spans="1:6" x14ac:dyDescent="0.25">
      <c r="A1236" s="5">
        <v>42429</v>
      </c>
      <c r="B1236" t="s">
        <v>126</v>
      </c>
      <c r="C1236">
        <v>100</v>
      </c>
      <c r="D1236" t="s">
        <v>24</v>
      </c>
      <c r="E1236" t="s">
        <v>61</v>
      </c>
      <c r="F1236" s="7">
        <v>305.72500000000002</v>
      </c>
    </row>
    <row r="1237" spans="1:6" x14ac:dyDescent="0.25">
      <c r="A1237" s="5">
        <v>42429</v>
      </c>
      <c r="B1237" t="s">
        <v>126</v>
      </c>
      <c r="C1237">
        <v>100</v>
      </c>
      <c r="D1237" t="s">
        <v>24</v>
      </c>
      <c r="E1237" t="s">
        <v>43</v>
      </c>
      <c r="F1237" s="7">
        <v>220.5</v>
      </c>
    </row>
    <row r="1238" spans="1:6" x14ac:dyDescent="0.25">
      <c r="A1238" s="5">
        <v>42429</v>
      </c>
      <c r="B1238" t="s">
        <v>126</v>
      </c>
      <c r="C1238">
        <v>100</v>
      </c>
      <c r="D1238" t="s">
        <v>24</v>
      </c>
      <c r="E1238" t="s">
        <v>34</v>
      </c>
      <c r="F1238" s="7">
        <v>21</v>
      </c>
    </row>
    <row r="1239" spans="1:6" x14ac:dyDescent="0.25">
      <c r="A1239" s="5">
        <v>42429</v>
      </c>
      <c r="B1239" t="s">
        <v>128</v>
      </c>
      <c r="C1239">
        <v>110</v>
      </c>
      <c r="D1239" t="s">
        <v>54</v>
      </c>
      <c r="E1239" t="s">
        <v>101</v>
      </c>
      <c r="F1239" s="7">
        <v>13.316380000000001</v>
      </c>
    </row>
    <row r="1240" spans="1:6" x14ac:dyDescent="0.25">
      <c r="A1240" s="5">
        <v>42429</v>
      </c>
      <c r="B1240" t="s">
        <v>128</v>
      </c>
      <c r="C1240">
        <v>110</v>
      </c>
      <c r="D1240" t="s">
        <v>46</v>
      </c>
      <c r="E1240" t="s">
        <v>46</v>
      </c>
      <c r="F1240" s="7">
        <v>3.0220500000000001</v>
      </c>
    </row>
    <row r="1241" spans="1:6" x14ac:dyDescent="0.25">
      <c r="A1241" s="5">
        <v>42429</v>
      </c>
      <c r="B1241" t="s">
        <v>128</v>
      </c>
      <c r="C1241">
        <v>110</v>
      </c>
      <c r="D1241" t="s">
        <v>0</v>
      </c>
      <c r="E1241" t="s">
        <v>0</v>
      </c>
      <c r="F1241" s="7">
        <v>0.45455000000000001</v>
      </c>
    </row>
    <row r="1242" spans="1:6" x14ac:dyDescent="0.25">
      <c r="A1242" s="5">
        <v>42429</v>
      </c>
      <c r="B1242" t="s">
        <v>128</v>
      </c>
      <c r="C1242">
        <v>110</v>
      </c>
      <c r="D1242" t="s">
        <v>1</v>
      </c>
      <c r="E1242" t="s">
        <v>103</v>
      </c>
      <c r="F1242" s="7">
        <v>0.18182000000000001</v>
      </c>
    </row>
    <row r="1243" spans="1:6" x14ac:dyDescent="0.25">
      <c r="A1243" s="5">
        <v>42429</v>
      </c>
      <c r="B1243" t="s">
        <v>128</v>
      </c>
      <c r="C1243">
        <v>110</v>
      </c>
      <c r="D1243" t="s">
        <v>1</v>
      </c>
      <c r="E1243" t="s">
        <v>104</v>
      </c>
      <c r="F1243" s="7">
        <v>2.5739800000000002</v>
      </c>
    </row>
    <row r="1244" spans="1:6" x14ac:dyDescent="0.25">
      <c r="A1244" s="5">
        <v>42429</v>
      </c>
      <c r="B1244" t="s">
        <v>128</v>
      </c>
      <c r="C1244">
        <v>110</v>
      </c>
      <c r="D1244" t="s">
        <v>1</v>
      </c>
      <c r="E1244" t="s">
        <v>105</v>
      </c>
      <c r="F1244" s="7">
        <v>3.8454799999999998</v>
      </c>
    </row>
    <row r="1245" spans="1:6" x14ac:dyDescent="0.25">
      <c r="A1245" s="5">
        <v>42429</v>
      </c>
      <c r="B1245" t="s">
        <v>128</v>
      </c>
      <c r="C1245">
        <v>110</v>
      </c>
      <c r="D1245" t="s">
        <v>1</v>
      </c>
      <c r="E1245" t="s">
        <v>56</v>
      </c>
      <c r="F1245" s="7">
        <v>5.5176499999999997</v>
      </c>
    </row>
    <row r="1246" spans="1:6" x14ac:dyDescent="0.25">
      <c r="A1246" s="5">
        <v>42429</v>
      </c>
      <c r="B1246" t="s">
        <v>128</v>
      </c>
      <c r="C1246">
        <v>110</v>
      </c>
      <c r="D1246" t="s">
        <v>1</v>
      </c>
      <c r="E1246" t="s">
        <v>2</v>
      </c>
      <c r="F1246" s="7">
        <v>1.0645500000000001</v>
      </c>
    </row>
    <row r="1247" spans="1:6" x14ac:dyDescent="0.25">
      <c r="A1247" s="5">
        <v>42429</v>
      </c>
      <c r="B1247" t="s">
        <v>128</v>
      </c>
      <c r="C1247">
        <v>110</v>
      </c>
      <c r="D1247" t="s">
        <v>1</v>
      </c>
      <c r="E1247" t="s">
        <v>3</v>
      </c>
      <c r="F1247" s="7">
        <v>3.2391700000000001</v>
      </c>
    </row>
    <row r="1248" spans="1:6" x14ac:dyDescent="0.25">
      <c r="A1248" s="5">
        <v>42429</v>
      </c>
      <c r="B1248" t="s">
        <v>128</v>
      </c>
      <c r="C1248">
        <v>110</v>
      </c>
      <c r="D1248" t="s">
        <v>1</v>
      </c>
      <c r="E1248" t="s">
        <v>28</v>
      </c>
      <c r="F1248" s="7">
        <v>2.6627299999999998</v>
      </c>
    </row>
    <row r="1249" spans="1:6" x14ac:dyDescent="0.25">
      <c r="A1249" s="5">
        <v>42429</v>
      </c>
      <c r="B1249" t="s">
        <v>128</v>
      </c>
      <c r="C1249">
        <v>110</v>
      </c>
      <c r="D1249" t="s">
        <v>1</v>
      </c>
      <c r="E1249" t="s">
        <v>37</v>
      </c>
      <c r="F1249" s="7">
        <v>6.0609500000000001</v>
      </c>
    </row>
    <row r="1250" spans="1:6" x14ac:dyDescent="0.25">
      <c r="A1250" s="5">
        <v>42429</v>
      </c>
      <c r="B1250" t="s">
        <v>128</v>
      </c>
      <c r="C1250">
        <v>110</v>
      </c>
      <c r="D1250" t="s">
        <v>5</v>
      </c>
      <c r="E1250" t="s">
        <v>58</v>
      </c>
      <c r="F1250" s="7">
        <v>1.2020200000000001</v>
      </c>
    </row>
    <row r="1251" spans="1:6" x14ac:dyDescent="0.25">
      <c r="A1251" s="5">
        <v>42429</v>
      </c>
      <c r="B1251" t="s">
        <v>128</v>
      </c>
      <c r="C1251">
        <v>110</v>
      </c>
      <c r="D1251" t="s">
        <v>5</v>
      </c>
      <c r="E1251" t="s">
        <v>59</v>
      </c>
      <c r="F1251" s="7">
        <v>0.1</v>
      </c>
    </row>
    <row r="1252" spans="1:6" x14ac:dyDescent="0.25">
      <c r="A1252" s="5">
        <v>42429</v>
      </c>
      <c r="B1252" t="s">
        <v>128</v>
      </c>
      <c r="C1252">
        <v>110</v>
      </c>
      <c r="D1252" t="s">
        <v>5</v>
      </c>
      <c r="E1252" t="s">
        <v>47</v>
      </c>
      <c r="F1252" s="7">
        <v>6.4413999999999998</v>
      </c>
    </row>
    <row r="1253" spans="1:6" x14ac:dyDescent="0.25">
      <c r="A1253" s="5">
        <v>42429</v>
      </c>
      <c r="B1253" t="s">
        <v>128</v>
      </c>
      <c r="C1253">
        <v>110</v>
      </c>
      <c r="D1253" t="s">
        <v>5</v>
      </c>
      <c r="E1253" t="s">
        <v>29</v>
      </c>
      <c r="F1253" s="7">
        <v>21.073609999999999</v>
      </c>
    </row>
    <row r="1254" spans="1:6" x14ac:dyDescent="0.25">
      <c r="A1254" s="5">
        <v>42429</v>
      </c>
      <c r="B1254" t="s">
        <v>128</v>
      </c>
      <c r="C1254">
        <v>110</v>
      </c>
      <c r="D1254" t="s">
        <v>5</v>
      </c>
      <c r="E1254" t="s">
        <v>106</v>
      </c>
      <c r="F1254" s="7">
        <v>5.4855700000000001</v>
      </c>
    </row>
    <row r="1255" spans="1:6" x14ac:dyDescent="0.25">
      <c r="A1255" s="5">
        <v>42429</v>
      </c>
      <c r="B1255" t="s">
        <v>128</v>
      </c>
      <c r="C1255">
        <v>110</v>
      </c>
      <c r="D1255" t="s">
        <v>5</v>
      </c>
      <c r="E1255" t="s">
        <v>49</v>
      </c>
      <c r="F1255" s="7">
        <v>3.2809200000000001</v>
      </c>
    </row>
    <row r="1256" spans="1:6" x14ac:dyDescent="0.25">
      <c r="A1256" s="5">
        <v>42429</v>
      </c>
      <c r="B1256" t="s">
        <v>128</v>
      </c>
      <c r="C1256">
        <v>110</v>
      </c>
      <c r="D1256" t="s">
        <v>5</v>
      </c>
      <c r="E1256" t="s">
        <v>107</v>
      </c>
      <c r="F1256" s="7">
        <v>41.9572</v>
      </c>
    </row>
    <row r="1257" spans="1:6" x14ac:dyDescent="0.25">
      <c r="A1257" s="5">
        <v>42429</v>
      </c>
      <c r="B1257" t="s">
        <v>128</v>
      </c>
      <c r="C1257">
        <v>110</v>
      </c>
      <c r="D1257" t="s">
        <v>5</v>
      </c>
      <c r="E1257" t="s">
        <v>108</v>
      </c>
      <c r="F1257" s="7">
        <v>264.09960999999998</v>
      </c>
    </row>
    <row r="1258" spans="1:6" x14ac:dyDescent="0.25">
      <c r="A1258" s="5">
        <v>42429</v>
      </c>
      <c r="B1258" t="s">
        <v>128</v>
      </c>
      <c r="C1258">
        <v>110</v>
      </c>
      <c r="D1258" t="s">
        <v>5</v>
      </c>
      <c r="E1258" t="s">
        <v>120</v>
      </c>
      <c r="F1258" s="7">
        <v>5.8290899999999999</v>
      </c>
    </row>
    <row r="1259" spans="1:6" x14ac:dyDescent="0.25">
      <c r="A1259" s="5">
        <v>42429</v>
      </c>
      <c r="B1259" t="s">
        <v>128</v>
      </c>
      <c r="C1259">
        <v>110</v>
      </c>
      <c r="D1259" t="s">
        <v>5</v>
      </c>
      <c r="E1259" t="s">
        <v>55</v>
      </c>
      <c r="F1259" s="7">
        <v>4.26654</v>
      </c>
    </row>
    <row r="1260" spans="1:6" x14ac:dyDescent="0.25">
      <c r="A1260" s="5">
        <v>42429</v>
      </c>
      <c r="B1260" t="s">
        <v>128</v>
      </c>
      <c r="C1260">
        <v>110</v>
      </c>
      <c r="D1260" t="s">
        <v>5</v>
      </c>
      <c r="E1260" t="s">
        <v>35</v>
      </c>
      <c r="F1260" s="7">
        <v>8.6003600000000002</v>
      </c>
    </row>
    <row r="1261" spans="1:6" x14ac:dyDescent="0.25">
      <c r="A1261" s="5">
        <v>42429</v>
      </c>
      <c r="B1261" t="s">
        <v>128</v>
      </c>
      <c r="C1261">
        <v>110</v>
      </c>
      <c r="D1261" t="s">
        <v>5</v>
      </c>
      <c r="E1261" t="s">
        <v>7</v>
      </c>
      <c r="F1261" s="7">
        <v>0.5</v>
      </c>
    </row>
    <row r="1262" spans="1:6" x14ac:dyDescent="0.25">
      <c r="A1262" s="5">
        <v>42429</v>
      </c>
      <c r="B1262" t="s">
        <v>128</v>
      </c>
      <c r="C1262">
        <v>110</v>
      </c>
      <c r="D1262" t="s">
        <v>5</v>
      </c>
      <c r="E1262" t="s">
        <v>50</v>
      </c>
      <c r="F1262" s="7">
        <v>0.49091000000000001</v>
      </c>
    </row>
    <row r="1263" spans="1:6" x14ac:dyDescent="0.25">
      <c r="A1263" s="5">
        <v>42429</v>
      </c>
      <c r="B1263" t="s">
        <v>128</v>
      </c>
      <c r="C1263">
        <v>110</v>
      </c>
      <c r="D1263" t="s">
        <v>5</v>
      </c>
      <c r="E1263" t="s">
        <v>8</v>
      </c>
      <c r="F1263" s="7">
        <v>2.8805100000000001</v>
      </c>
    </row>
    <row r="1264" spans="1:6" x14ac:dyDescent="0.25">
      <c r="A1264" s="5">
        <v>42429</v>
      </c>
      <c r="B1264" t="s">
        <v>128</v>
      </c>
      <c r="C1264">
        <v>110</v>
      </c>
      <c r="D1264" t="s">
        <v>5</v>
      </c>
      <c r="E1264" t="s">
        <v>109</v>
      </c>
      <c r="F1264" s="7">
        <v>1.7191000000000001</v>
      </c>
    </row>
    <row r="1265" spans="1:6" x14ac:dyDescent="0.25">
      <c r="A1265" s="5">
        <v>42429</v>
      </c>
      <c r="B1265" t="s">
        <v>128</v>
      </c>
      <c r="C1265">
        <v>110</v>
      </c>
      <c r="D1265" t="s">
        <v>5</v>
      </c>
      <c r="E1265" t="s">
        <v>64</v>
      </c>
      <c r="F1265" s="7">
        <v>10.946389999999999</v>
      </c>
    </row>
    <row r="1266" spans="1:6" x14ac:dyDescent="0.25">
      <c r="A1266" s="5">
        <v>42429</v>
      </c>
      <c r="B1266" t="s">
        <v>128</v>
      </c>
      <c r="C1266">
        <v>110</v>
      </c>
      <c r="D1266" t="s">
        <v>5</v>
      </c>
      <c r="E1266" t="s">
        <v>36</v>
      </c>
      <c r="F1266" s="7">
        <v>2.3437700000000001</v>
      </c>
    </row>
    <row r="1267" spans="1:6" x14ac:dyDescent="0.25">
      <c r="A1267" s="5">
        <v>42429</v>
      </c>
      <c r="B1267" t="s">
        <v>128</v>
      </c>
      <c r="C1267">
        <v>110</v>
      </c>
      <c r="D1267" t="s">
        <v>5</v>
      </c>
      <c r="E1267" t="s">
        <v>31</v>
      </c>
      <c r="F1267" s="7">
        <v>1.1609</v>
      </c>
    </row>
    <row r="1268" spans="1:6" x14ac:dyDescent="0.25">
      <c r="A1268" s="5">
        <v>42429</v>
      </c>
      <c r="B1268" t="s">
        <v>128</v>
      </c>
      <c r="C1268">
        <v>110</v>
      </c>
      <c r="D1268" t="s">
        <v>5</v>
      </c>
      <c r="E1268" t="s">
        <v>32</v>
      </c>
      <c r="F1268" s="7">
        <v>0.71818000000000004</v>
      </c>
    </row>
    <row r="1269" spans="1:6" x14ac:dyDescent="0.25">
      <c r="A1269" s="5">
        <v>42429</v>
      </c>
      <c r="B1269" t="s">
        <v>128</v>
      </c>
      <c r="C1269">
        <v>110</v>
      </c>
      <c r="D1269" t="s">
        <v>5</v>
      </c>
      <c r="E1269" t="s">
        <v>51</v>
      </c>
      <c r="F1269" s="7">
        <v>0.79091</v>
      </c>
    </row>
    <row r="1270" spans="1:6" x14ac:dyDescent="0.25">
      <c r="A1270" s="5">
        <v>42429</v>
      </c>
      <c r="B1270" t="s">
        <v>128</v>
      </c>
      <c r="C1270">
        <v>110</v>
      </c>
      <c r="D1270" t="s">
        <v>5</v>
      </c>
      <c r="E1270" t="s">
        <v>39</v>
      </c>
      <c r="F1270" s="7">
        <v>4.7527400000000002</v>
      </c>
    </row>
    <row r="1271" spans="1:6" x14ac:dyDescent="0.25">
      <c r="A1271" s="5">
        <v>42429</v>
      </c>
      <c r="B1271" t="s">
        <v>128</v>
      </c>
      <c r="C1271">
        <v>110</v>
      </c>
      <c r="D1271" t="s">
        <v>9</v>
      </c>
      <c r="E1271" t="s">
        <v>10</v>
      </c>
      <c r="F1271" s="7">
        <v>1.5717399999999999</v>
      </c>
    </row>
    <row r="1272" spans="1:6" x14ac:dyDescent="0.25">
      <c r="A1272" s="5">
        <v>42429</v>
      </c>
      <c r="B1272" t="s">
        <v>128</v>
      </c>
      <c r="C1272">
        <v>110</v>
      </c>
      <c r="D1272" t="s">
        <v>9</v>
      </c>
      <c r="E1272" t="s">
        <v>110</v>
      </c>
      <c r="F1272" s="7">
        <v>4.5647399999999996</v>
      </c>
    </row>
    <row r="1273" spans="1:6" x14ac:dyDescent="0.25">
      <c r="A1273" s="5">
        <v>42429</v>
      </c>
      <c r="B1273" t="s">
        <v>128</v>
      </c>
      <c r="C1273">
        <v>110</v>
      </c>
      <c r="D1273" t="s">
        <v>11</v>
      </c>
      <c r="E1273" t="s">
        <v>12</v>
      </c>
      <c r="F1273" s="7">
        <v>1.7194199999999999</v>
      </c>
    </row>
    <row r="1274" spans="1:6" x14ac:dyDescent="0.25">
      <c r="A1274" s="5">
        <v>42429</v>
      </c>
      <c r="B1274" t="s">
        <v>128</v>
      </c>
      <c r="C1274">
        <v>110</v>
      </c>
      <c r="D1274" t="s">
        <v>13</v>
      </c>
      <c r="E1274" t="s">
        <v>15</v>
      </c>
      <c r="F1274" s="7">
        <v>0.18182000000000001</v>
      </c>
    </row>
    <row r="1275" spans="1:6" x14ac:dyDescent="0.25">
      <c r="A1275" s="5">
        <v>42429</v>
      </c>
      <c r="B1275" t="s">
        <v>128</v>
      </c>
      <c r="C1275">
        <v>110</v>
      </c>
      <c r="D1275" t="s">
        <v>13</v>
      </c>
      <c r="E1275" t="s">
        <v>17</v>
      </c>
      <c r="F1275" s="7">
        <v>0.36954999999999999</v>
      </c>
    </row>
    <row r="1276" spans="1:6" x14ac:dyDescent="0.25">
      <c r="A1276" s="5">
        <v>42429</v>
      </c>
      <c r="B1276" t="s">
        <v>128</v>
      </c>
      <c r="C1276">
        <v>110</v>
      </c>
      <c r="D1276" t="s">
        <v>18</v>
      </c>
      <c r="E1276" t="s">
        <v>114</v>
      </c>
      <c r="F1276" s="7">
        <v>26.47241</v>
      </c>
    </row>
    <row r="1277" spans="1:6" x14ac:dyDescent="0.25">
      <c r="A1277" s="5">
        <v>42429</v>
      </c>
      <c r="B1277" t="s">
        <v>128</v>
      </c>
      <c r="C1277">
        <v>110</v>
      </c>
      <c r="D1277" t="s">
        <v>18</v>
      </c>
      <c r="E1277" t="s">
        <v>129</v>
      </c>
      <c r="F1277" s="7">
        <v>0.23637</v>
      </c>
    </row>
    <row r="1278" spans="1:6" x14ac:dyDescent="0.25">
      <c r="A1278" s="5">
        <v>42429</v>
      </c>
      <c r="B1278" t="s">
        <v>128</v>
      </c>
      <c r="C1278">
        <v>110</v>
      </c>
      <c r="D1278" t="s">
        <v>18</v>
      </c>
      <c r="E1278" t="s">
        <v>19</v>
      </c>
      <c r="F1278" s="7">
        <v>0.4</v>
      </c>
    </row>
    <row r="1279" spans="1:6" x14ac:dyDescent="0.25">
      <c r="A1279" s="5">
        <v>42429</v>
      </c>
      <c r="B1279" t="s">
        <v>128</v>
      </c>
      <c r="C1279">
        <v>110</v>
      </c>
      <c r="D1279" t="s">
        <v>20</v>
      </c>
      <c r="E1279" t="s">
        <v>21</v>
      </c>
      <c r="F1279" s="7">
        <v>9.0910000000000005E-2</v>
      </c>
    </row>
    <row r="1280" spans="1:6" x14ac:dyDescent="0.25">
      <c r="A1280" s="5">
        <v>42429</v>
      </c>
      <c r="B1280" t="s">
        <v>128</v>
      </c>
      <c r="C1280">
        <v>110</v>
      </c>
      <c r="D1280" t="s">
        <v>20</v>
      </c>
      <c r="E1280" t="s">
        <v>60</v>
      </c>
      <c r="F1280" s="7">
        <v>2.56636</v>
      </c>
    </row>
    <row r="1281" spans="1:6" x14ac:dyDescent="0.25">
      <c r="A1281" s="5">
        <v>42429</v>
      </c>
      <c r="B1281" t="s">
        <v>128</v>
      </c>
      <c r="C1281">
        <v>110</v>
      </c>
      <c r="D1281" t="s">
        <v>20</v>
      </c>
      <c r="E1281" t="s">
        <v>115</v>
      </c>
      <c r="F1281" s="7">
        <v>10.101559999999999</v>
      </c>
    </row>
    <row r="1282" spans="1:6" x14ac:dyDescent="0.25">
      <c r="A1282" s="5">
        <v>42429</v>
      </c>
      <c r="B1282" t="s">
        <v>128</v>
      </c>
      <c r="C1282">
        <v>110</v>
      </c>
      <c r="D1282" t="s">
        <v>20</v>
      </c>
      <c r="E1282" t="s">
        <v>41</v>
      </c>
      <c r="F1282" s="7">
        <v>2.0963699999999998</v>
      </c>
    </row>
    <row r="1283" spans="1:6" x14ac:dyDescent="0.25">
      <c r="A1283" s="5">
        <v>42429</v>
      </c>
      <c r="B1283" t="s">
        <v>128</v>
      </c>
      <c r="C1283">
        <v>110</v>
      </c>
      <c r="D1283" t="s">
        <v>20</v>
      </c>
      <c r="E1283" t="s">
        <v>116</v>
      </c>
      <c r="F1283" s="7">
        <v>0.27272999999999997</v>
      </c>
    </row>
    <row r="1284" spans="1:6" x14ac:dyDescent="0.25">
      <c r="A1284" s="5">
        <v>42429</v>
      </c>
      <c r="B1284" t="s">
        <v>128</v>
      </c>
      <c r="C1284">
        <v>110</v>
      </c>
      <c r="D1284" t="s">
        <v>22</v>
      </c>
      <c r="E1284" t="s">
        <v>42</v>
      </c>
      <c r="F1284" s="7">
        <v>0.63636000000000004</v>
      </c>
    </row>
    <row r="1285" spans="1:6" x14ac:dyDescent="0.25">
      <c r="A1285" s="5">
        <v>42429</v>
      </c>
      <c r="B1285" t="s">
        <v>128</v>
      </c>
      <c r="C1285">
        <v>110</v>
      </c>
      <c r="D1285" t="s">
        <v>24</v>
      </c>
      <c r="E1285" t="s">
        <v>117</v>
      </c>
      <c r="F1285" s="7">
        <v>0.75455000000000005</v>
      </c>
    </row>
    <row r="1286" spans="1:6" x14ac:dyDescent="0.25">
      <c r="A1286" s="5">
        <v>42429</v>
      </c>
      <c r="B1286" t="s">
        <v>128</v>
      </c>
      <c r="C1286">
        <v>110</v>
      </c>
      <c r="D1286" t="s">
        <v>24</v>
      </c>
      <c r="E1286" t="s">
        <v>53</v>
      </c>
      <c r="F1286" s="7">
        <v>5.9055600000000004</v>
      </c>
    </row>
    <row r="1287" spans="1:6" x14ac:dyDescent="0.25">
      <c r="A1287" s="5">
        <v>42429</v>
      </c>
      <c r="B1287" t="s">
        <v>128</v>
      </c>
      <c r="C1287">
        <v>110</v>
      </c>
      <c r="D1287" t="s">
        <v>24</v>
      </c>
      <c r="E1287" t="s">
        <v>44</v>
      </c>
      <c r="F1287" s="7">
        <v>4.2073</v>
      </c>
    </row>
    <row r="1288" spans="1:6" x14ac:dyDescent="0.25">
      <c r="A1288" s="5">
        <v>42429</v>
      </c>
      <c r="B1288" t="s">
        <v>128</v>
      </c>
      <c r="C1288">
        <v>110</v>
      </c>
      <c r="D1288" t="s">
        <v>24</v>
      </c>
      <c r="E1288" t="s">
        <v>26</v>
      </c>
      <c r="F1288" s="7">
        <v>3.0127299999999999</v>
      </c>
    </row>
    <row r="1289" spans="1:6" x14ac:dyDescent="0.25">
      <c r="A1289" s="5">
        <v>42429</v>
      </c>
      <c r="B1289" t="s">
        <v>128</v>
      </c>
      <c r="C1289">
        <v>110</v>
      </c>
      <c r="D1289" t="s">
        <v>24</v>
      </c>
      <c r="E1289" t="s">
        <v>45</v>
      </c>
      <c r="F1289" s="7">
        <v>0.31818000000000002</v>
      </c>
    </row>
    <row r="1290" spans="1:6" x14ac:dyDescent="0.25">
      <c r="A1290" s="5">
        <v>42429</v>
      </c>
      <c r="B1290" t="s">
        <v>128</v>
      </c>
      <c r="C1290">
        <v>110</v>
      </c>
      <c r="D1290" t="s">
        <v>24</v>
      </c>
      <c r="E1290" t="s">
        <v>61</v>
      </c>
      <c r="F1290" s="7">
        <v>2.1361500000000002</v>
      </c>
    </row>
    <row r="1291" spans="1:6" x14ac:dyDescent="0.25">
      <c r="A1291" s="5">
        <v>42429</v>
      </c>
      <c r="B1291" t="s">
        <v>128</v>
      </c>
      <c r="C1291">
        <v>110</v>
      </c>
      <c r="D1291" t="s">
        <v>24</v>
      </c>
      <c r="E1291" t="s">
        <v>43</v>
      </c>
      <c r="F1291" s="7">
        <v>0.47954999999999998</v>
      </c>
    </row>
    <row r="1292" spans="1:6" x14ac:dyDescent="0.25">
      <c r="A1292" s="5">
        <v>42429</v>
      </c>
      <c r="B1292" t="s">
        <v>134</v>
      </c>
      <c r="C1292">
        <v>120</v>
      </c>
      <c r="D1292" t="s">
        <v>54</v>
      </c>
      <c r="E1292" t="s">
        <v>101</v>
      </c>
      <c r="F1292" s="7">
        <v>5.1051299999999999</v>
      </c>
    </row>
    <row r="1293" spans="1:6" x14ac:dyDescent="0.25">
      <c r="A1293" s="5">
        <v>42429</v>
      </c>
      <c r="B1293" t="s">
        <v>134</v>
      </c>
      <c r="C1293">
        <v>120</v>
      </c>
      <c r="D1293" t="s">
        <v>46</v>
      </c>
      <c r="E1293" t="s">
        <v>46</v>
      </c>
      <c r="F1293" s="7">
        <v>3</v>
      </c>
    </row>
    <row r="1294" spans="1:6" x14ac:dyDescent="0.25">
      <c r="A1294" s="5">
        <v>42429</v>
      </c>
      <c r="B1294" t="s">
        <v>134</v>
      </c>
      <c r="C1294">
        <v>120</v>
      </c>
      <c r="D1294" t="s">
        <v>46</v>
      </c>
      <c r="E1294" t="s">
        <v>102</v>
      </c>
      <c r="F1294" s="7">
        <v>8</v>
      </c>
    </row>
    <row r="1295" spans="1:6" x14ac:dyDescent="0.25">
      <c r="A1295" s="5">
        <v>42429</v>
      </c>
      <c r="B1295" t="s">
        <v>134</v>
      </c>
      <c r="C1295">
        <v>120</v>
      </c>
      <c r="D1295" t="s">
        <v>0</v>
      </c>
      <c r="E1295" t="s">
        <v>0</v>
      </c>
      <c r="F1295" s="7">
        <v>0.59091000000000005</v>
      </c>
    </row>
    <row r="1296" spans="1:6" x14ac:dyDescent="0.25">
      <c r="A1296" s="5">
        <v>42429</v>
      </c>
      <c r="B1296" t="s">
        <v>134</v>
      </c>
      <c r="C1296">
        <v>120</v>
      </c>
      <c r="D1296" t="s">
        <v>1</v>
      </c>
      <c r="E1296" t="s">
        <v>103</v>
      </c>
      <c r="F1296" s="7">
        <v>9.7156699999999994</v>
      </c>
    </row>
    <row r="1297" spans="1:6" x14ac:dyDescent="0.25">
      <c r="A1297" s="5">
        <v>42429</v>
      </c>
      <c r="B1297" t="s">
        <v>134</v>
      </c>
      <c r="C1297">
        <v>120</v>
      </c>
      <c r="D1297" t="s">
        <v>1</v>
      </c>
      <c r="E1297" t="s">
        <v>104</v>
      </c>
      <c r="F1297" s="7">
        <v>3.6</v>
      </c>
    </row>
    <row r="1298" spans="1:6" x14ac:dyDescent="0.25">
      <c r="A1298" s="5">
        <v>42429</v>
      </c>
      <c r="B1298" t="s">
        <v>134</v>
      </c>
      <c r="C1298">
        <v>120</v>
      </c>
      <c r="D1298" t="s">
        <v>1</v>
      </c>
      <c r="E1298" t="s">
        <v>105</v>
      </c>
      <c r="F1298" s="7">
        <v>3.93119</v>
      </c>
    </row>
    <row r="1299" spans="1:6" x14ac:dyDescent="0.25">
      <c r="A1299" s="5">
        <v>42429</v>
      </c>
      <c r="B1299" t="s">
        <v>134</v>
      </c>
      <c r="C1299">
        <v>120</v>
      </c>
      <c r="D1299" t="s">
        <v>1</v>
      </c>
      <c r="E1299" t="s">
        <v>56</v>
      </c>
      <c r="F1299" s="7">
        <v>2.2999999999999998</v>
      </c>
    </row>
    <row r="1300" spans="1:6" x14ac:dyDescent="0.25">
      <c r="A1300" s="5">
        <v>42429</v>
      </c>
      <c r="B1300" t="s">
        <v>134</v>
      </c>
      <c r="C1300">
        <v>120</v>
      </c>
      <c r="D1300" t="s">
        <v>1</v>
      </c>
      <c r="E1300" t="s">
        <v>2</v>
      </c>
      <c r="F1300" s="7">
        <v>17.884720000000002</v>
      </c>
    </row>
    <row r="1301" spans="1:6" x14ac:dyDescent="0.25">
      <c r="A1301" s="5">
        <v>42429</v>
      </c>
      <c r="B1301" t="s">
        <v>134</v>
      </c>
      <c r="C1301">
        <v>120</v>
      </c>
      <c r="D1301" t="s">
        <v>1</v>
      </c>
      <c r="E1301" t="s">
        <v>28</v>
      </c>
      <c r="F1301" s="7">
        <v>0.6</v>
      </c>
    </row>
    <row r="1302" spans="1:6" x14ac:dyDescent="0.25">
      <c r="A1302" s="5">
        <v>42429</v>
      </c>
      <c r="B1302" t="s">
        <v>134</v>
      </c>
      <c r="C1302">
        <v>120</v>
      </c>
      <c r="D1302" t="s">
        <v>1</v>
      </c>
      <c r="E1302" t="s">
        <v>37</v>
      </c>
      <c r="F1302" s="7">
        <v>0.10667</v>
      </c>
    </row>
    <row r="1303" spans="1:6" x14ac:dyDescent="0.25">
      <c r="A1303" s="5">
        <v>42429</v>
      </c>
      <c r="B1303" t="s">
        <v>134</v>
      </c>
      <c r="C1303">
        <v>120</v>
      </c>
      <c r="D1303" t="s">
        <v>1</v>
      </c>
      <c r="E1303" t="s">
        <v>70</v>
      </c>
      <c r="F1303" s="7">
        <v>1</v>
      </c>
    </row>
    <row r="1304" spans="1:6" x14ac:dyDescent="0.25">
      <c r="A1304" s="5">
        <v>42429</v>
      </c>
      <c r="B1304" t="s">
        <v>134</v>
      </c>
      <c r="C1304">
        <v>120</v>
      </c>
      <c r="D1304" t="s">
        <v>5</v>
      </c>
      <c r="E1304" t="s">
        <v>48</v>
      </c>
      <c r="F1304" s="7">
        <v>0.28182000000000001</v>
      </c>
    </row>
    <row r="1305" spans="1:6" x14ac:dyDescent="0.25">
      <c r="A1305" s="5">
        <v>42429</v>
      </c>
      <c r="B1305" t="s">
        <v>134</v>
      </c>
      <c r="C1305">
        <v>120</v>
      </c>
      <c r="D1305" t="s">
        <v>5</v>
      </c>
      <c r="E1305" t="s">
        <v>29</v>
      </c>
      <c r="F1305" s="7">
        <v>0.1</v>
      </c>
    </row>
    <row r="1306" spans="1:6" x14ac:dyDescent="0.25">
      <c r="A1306" s="5">
        <v>42429</v>
      </c>
      <c r="B1306" t="s">
        <v>134</v>
      </c>
      <c r="C1306">
        <v>120</v>
      </c>
      <c r="D1306" t="s">
        <v>5</v>
      </c>
      <c r="E1306" t="s">
        <v>106</v>
      </c>
      <c r="F1306" s="7">
        <v>0.1</v>
      </c>
    </row>
    <row r="1307" spans="1:6" x14ac:dyDescent="0.25">
      <c r="A1307" s="5">
        <v>42429</v>
      </c>
      <c r="B1307" t="s">
        <v>134</v>
      </c>
      <c r="C1307">
        <v>120</v>
      </c>
      <c r="D1307" t="s">
        <v>5</v>
      </c>
      <c r="E1307" t="s">
        <v>49</v>
      </c>
      <c r="F1307" s="7">
        <v>0.68181999999999998</v>
      </c>
    </row>
    <row r="1308" spans="1:6" x14ac:dyDescent="0.25">
      <c r="A1308" s="5">
        <v>42429</v>
      </c>
      <c r="B1308" t="s">
        <v>134</v>
      </c>
      <c r="C1308">
        <v>120</v>
      </c>
      <c r="D1308" t="s">
        <v>5</v>
      </c>
      <c r="E1308" t="s">
        <v>107</v>
      </c>
      <c r="F1308" s="7">
        <v>20.077580000000001</v>
      </c>
    </row>
    <row r="1309" spans="1:6" x14ac:dyDescent="0.25">
      <c r="A1309" s="5">
        <v>42429</v>
      </c>
      <c r="B1309" t="s">
        <v>134</v>
      </c>
      <c r="C1309">
        <v>120</v>
      </c>
      <c r="D1309" t="s">
        <v>5</v>
      </c>
      <c r="E1309" t="s">
        <v>108</v>
      </c>
      <c r="F1309" s="7">
        <v>29.076250000000002</v>
      </c>
    </row>
    <row r="1310" spans="1:6" x14ac:dyDescent="0.25">
      <c r="A1310" s="5">
        <v>42429</v>
      </c>
      <c r="B1310" t="s">
        <v>134</v>
      </c>
      <c r="C1310">
        <v>120</v>
      </c>
      <c r="D1310" t="s">
        <v>5</v>
      </c>
      <c r="E1310" t="s">
        <v>120</v>
      </c>
      <c r="F1310" s="7">
        <v>1.25</v>
      </c>
    </row>
    <row r="1311" spans="1:6" x14ac:dyDescent="0.25">
      <c r="A1311" s="5">
        <v>42429</v>
      </c>
      <c r="B1311" t="s">
        <v>134</v>
      </c>
      <c r="C1311">
        <v>120</v>
      </c>
      <c r="D1311" t="s">
        <v>5</v>
      </c>
      <c r="E1311" t="s">
        <v>35</v>
      </c>
      <c r="F1311" s="7">
        <v>1.09091</v>
      </c>
    </row>
    <row r="1312" spans="1:6" x14ac:dyDescent="0.25">
      <c r="A1312" s="5">
        <v>42429</v>
      </c>
      <c r="B1312" t="s">
        <v>134</v>
      </c>
      <c r="C1312">
        <v>120</v>
      </c>
      <c r="D1312" t="s">
        <v>5</v>
      </c>
      <c r="E1312" t="s">
        <v>7</v>
      </c>
      <c r="F1312" s="7">
        <v>0.53405000000000002</v>
      </c>
    </row>
    <row r="1313" spans="1:6" x14ac:dyDescent="0.25">
      <c r="A1313" s="5">
        <v>42429</v>
      </c>
      <c r="B1313" t="s">
        <v>134</v>
      </c>
      <c r="C1313">
        <v>120</v>
      </c>
      <c r="D1313" t="s">
        <v>5</v>
      </c>
      <c r="E1313" t="s">
        <v>30</v>
      </c>
      <c r="F1313" s="7">
        <v>1.643E-2</v>
      </c>
    </row>
    <row r="1314" spans="1:6" x14ac:dyDescent="0.25">
      <c r="A1314" s="5">
        <v>42429</v>
      </c>
      <c r="B1314" t="s">
        <v>134</v>
      </c>
      <c r="C1314">
        <v>120</v>
      </c>
      <c r="D1314" t="s">
        <v>5</v>
      </c>
      <c r="E1314" t="s">
        <v>8</v>
      </c>
      <c r="F1314" s="7">
        <v>9.0910000000000005E-2</v>
      </c>
    </row>
    <row r="1315" spans="1:6" x14ac:dyDescent="0.25">
      <c r="A1315" s="5">
        <v>42429</v>
      </c>
      <c r="B1315" t="s">
        <v>134</v>
      </c>
      <c r="C1315">
        <v>120</v>
      </c>
      <c r="D1315" t="s">
        <v>5</v>
      </c>
      <c r="E1315" t="s">
        <v>109</v>
      </c>
      <c r="F1315" s="7">
        <v>1.18919</v>
      </c>
    </row>
    <row r="1316" spans="1:6" x14ac:dyDescent="0.25">
      <c r="A1316" s="5">
        <v>42429</v>
      </c>
      <c r="B1316" t="s">
        <v>134</v>
      </c>
      <c r="C1316">
        <v>120</v>
      </c>
      <c r="D1316" t="s">
        <v>5</v>
      </c>
      <c r="E1316" t="s">
        <v>64</v>
      </c>
      <c r="F1316" s="7">
        <v>8.35</v>
      </c>
    </row>
    <row r="1317" spans="1:6" x14ac:dyDescent="0.25">
      <c r="A1317" s="5">
        <v>42429</v>
      </c>
      <c r="B1317" t="s">
        <v>134</v>
      </c>
      <c r="C1317">
        <v>120</v>
      </c>
      <c r="D1317" t="s">
        <v>5</v>
      </c>
      <c r="E1317" t="s">
        <v>31</v>
      </c>
      <c r="F1317" s="7">
        <v>0.38635999999999998</v>
      </c>
    </row>
    <row r="1318" spans="1:6" x14ac:dyDescent="0.25">
      <c r="A1318" s="5">
        <v>42429</v>
      </c>
      <c r="B1318" t="s">
        <v>134</v>
      </c>
      <c r="C1318">
        <v>120</v>
      </c>
      <c r="D1318" t="s">
        <v>5</v>
      </c>
      <c r="E1318" t="s">
        <v>32</v>
      </c>
      <c r="F1318" s="7">
        <v>2.09091</v>
      </c>
    </row>
    <row r="1319" spans="1:6" x14ac:dyDescent="0.25">
      <c r="A1319" s="5">
        <v>42429</v>
      </c>
      <c r="B1319" t="s">
        <v>134</v>
      </c>
      <c r="C1319">
        <v>120</v>
      </c>
      <c r="D1319" t="s">
        <v>5</v>
      </c>
      <c r="E1319" t="s">
        <v>39</v>
      </c>
      <c r="F1319" s="7">
        <v>1.3909100000000001</v>
      </c>
    </row>
    <row r="1320" spans="1:6" x14ac:dyDescent="0.25">
      <c r="A1320" s="5">
        <v>42429</v>
      </c>
      <c r="B1320" t="s">
        <v>134</v>
      </c>
      <c r="C1320">
        <v>120</v>
      </c>
      <c r="D1320" t="s">
        <v>9</v>
      </c>
      <c r="E1320" t="s">
        <v>10</v>
      </c>
      <c r="F1320" s="7">
        <v>1.24664</v>
      </c>
    </row>
    <row r="1321" spans="1:6" x14ac:dyDescent="0.25">
      <c r="A1321" s="5">
        <v>42429</v>
      </c>
      <c r="B1321" t="s">
        <v>134</v>
      </c>
      <c r="C1321">
        <v>120</v>
      </c>
      <c r="D1321" t="s">
        <v>9</v>
      </c>
      <c r="E1321" t="s">
        <v>110</v>
      </c>
      <c r="F1321" s="7">
        <v>2.2999999999999998</v>
      </c>
    </row>
    <row r="1322" spans="1:6" x14ac:dyDescent="0.25">
      <c r="A1322" s="5">
        <v>42429</v>
      </c>
      <c r="B1322" t="s">
        <v>134</v>
      </c>
      <c r="C1322">
        <v>120</v>
      </c>
      <c r="D1322" t="s">
        <v>11</v>
      </c>
      <c r="E1322" t="s">
        <v>111</v>
      </c>
      <c r="F1322" s="7">
        <v>0.18182000000000001</v>
      </c>
    </row>
    <row r="1323" spans="1:6" x14ac:dyDescent="0.25">
      <c r="A1323" s="5">
        <v>42429</v>
      </c>
      <c r="B1323" t="s">
        <v>134</v>
      </c>
      <c r="C1323">
        <v>120</v>
      </c>
      <c r="D1323" t="s">
        <v>11</v>
      </c>
      <c r="E1323" t="s">
        <v>12</v>
      </c>
      <c r="F1323" s="7">
        <v>3.5599799999999999</v>
      </c>
    </row>
    <row r="1324" spans="1:6" x14ac:dyDescent="0.25">
      <c r="A1324" s="5">
        <v>42429</v>
      </c>
      <c r="B1324" t="s">
        <v>134</v>
      </c>
      <c r="C1324">
        <v>120</v>
      </c>
      <c r="D1324" t="s">
        <v>13</v>
      </c>
      <c r="E1324" t="s">
        <v>112</v>
      </c>
      <c r="F1324" s="7">
        <v>1.1000000000000001</v>
      </c>
    </row>
    <row r="1325" spans="1:6" x14ac:dyDescent="0.25">
      <c r="A1325" s="5">
        <v>42429</v>
      </c>
      <c r="B1325" t="s">
        <v>134</v>
      </c>
      <c r="C1325">
        <v>120</v>
      </c>
      <c r="D1325" t="s">
        <v>13</v>
      </c>
      <c r="E1325" t="s">
        <v>16</v>
      </c>
      <c r="F1325" s="7">
        <v>1</v>
      </c>
    </row>
    <row r="1326" spans="1:6" x14ac:dyDescent="0.25">
      <c r="A1326" s="5">
        <v>42429</v>
      </c>
      <c r="B1326" t="s">
        <v>134</v>
      </c>
      <c r="C1326">
        <v>120</v>
      </c>
      <c r="D1326" t="s">
        <v>13</v>
      </c>
      <c r="E1326" t="s">
        <v>40</v>
      </c>
      <c r="F1326" s="7">
        <v>1</v>
      </c>
    </row>
    <row r="1327" spans="1:6" x14ac:dyDescent="0.25">
      <c r="A1327" s="5">
        <v>42429</v>
      </c>
      <c r="B1327" t="s">
        <v>134</v>
      </c>
      <c r="C1327">
        <v>120</v>
      </c>
      <c r="D1327" t="s">
        <v>18</v>
      </c>
      <c r="E1327" t="s">
        <v>113</v>
      </c>
      <c r="F1327" s="7">
        <v>684.15745000000004</v>
      </c>
    </row>
    <row r="1328" spans="1:6" x14ac:dyDescent="0.25">
      <c r="A1328" s="5">
        <v>42429</v>
      </c>
      <c r="B1328" t="s">
        <v>134</v>
      </c>
      <c r="C1328">
        <v>120</v>
      </c>
      <c r="D1328" t="s">
        <v>18</v>
      </c>
      <c r="E1328" t="s">
        <v>114</v>
      </c>
      <c r="F1328" s="7">
        <v>28.190619999999999</v>
      </c>
    </row>
    <row r="1329" spans="1:6" x14ac:dyDescent="0.25">
      <c r="A1329" s="5">
        <v>42429</v>
      </c>
      <c r="B1329" t="s">
        <v>134</v>
      </c>
      <c r="C1329">
        <v>120</v>
      </c>
      <c r="D1329" t="s">
        <v>18</v>
      </c>
      <c r="E1329" t="s">
        <v>123</v>
      </c>
      <c r="F1329" s="7">
        <v>1.9066700000000001</v>
      </c>
    </row>
    <row r="1330" spans="1:6" x14ac:dyDescent="0.25">
      <c r="A1330" s="5">
        <v>42429</v>
      </c>
      <c r="B1330" t="s">
        <v>134</v>
      </c>
      <c r="C1330">
        <v>120</v>
      </c>
      <c r="D1330" t="s">
        <v>18</v>
      </c>
      <c r="E1330" t="s">
        <v>129</v>
      </c>
      <c r="F1330" s="7">
        <v>31.171150000000001</v>
      </c>
    </row>
    <row r="1331" spans="1:6" x14ac:dyDescent="0.25">
      <c r="A1331" s="5">
        <v>42429</v>
      </c>
      <c r="B1331" t="s">
        <v>134</v>
      </c>
      <c r="C1331">
        <v>120</v>
      </c>
      <c r="D1331" t="s">
        <v>18</v>
      </c>
      <c r="E1331" t="s">
        <v>19</v>
      </c>
      <c r="F1331" s="7">
        <v>0.21332999999999999</v>
      </c>
    </row>
    <row r="1332" spans="1:6" x14ac:dyDescent="0.25">
      <c r="A1332" s="5">
        <v>42429</v>
      </c>
      <c r="B1332" t="s">
        <v>134</v>
      </c>
      <c r="C1332">
        <v>120</v>
      </c>
      <c r="D1332" t="s">
        <v>20</v>
      </c>
      <c r="E1332" t="s">
        <v>21</v>
      </c>
      <c r="F1332" s="7">
        <v>0.38961000000000001</v>
      </c>
    </row>
    <row r="1333" spans="1:6" x14ac:dyDescent="0.25">
      <c r="A1333" s="5">
        <v>42429</v>
      </c>
      <c r="B1333" t="s">
        <v>134</v>
      </c>
      <c r="C1333">
        <v>120</v>
      </c>
      <c r="D1333" t="s">
        <v>20</v>
      </c>
      <c r="E1333" t="s">
        <v>60</v>
      </c>
      <c r="F1333" s="7">
        <v>2.5454500000000002</v>
      </c>
    </row>
    <row r="1334" spans="1:6" x14ac:dyDescent="0.25">
      <c r="A1334" s="5">
        <v>42429</v>
      </c>
      <c r="B1334" t="s">
        <v>134</v>
      </c>
      <c r="C1334">
        <v>120</v>
      </c>
      <c r="D1334" t="s">
        <v>20</v>
      </c>
      <c r="E1334" t="s">
        <v>115</v>
      </c>
      <c r="F1334" s="7">
        <v>5.24986</v>
      </c>
    </row>
    <row r="1335" spans="1:6" x14ac:dyDescent="0.25">
      <c r="A1335" s="5">
        <v>42429</v>
      </c>
      <c r="B1335" t="s">
        <v>134</v>
      </c>
      <c r="C1335">
        <v>120</v>
      </c>
      <c r="D1335" t="s">
        <v>22</v>
      </c>
      <c r="E1335" t="s">
        <v>42</v>
      </c>
      <c r="F1335" s="7">
        <v>0.1</v>
      </c>
    </row>
    <row r="1336" spans="1:6" x14ac:dyDescent="0.25">
      <c r="A1336" s="5">
        <v>42429</v>
      </c>
      <c r="B1336" t="s">
        <v>134</v>
      </c>
      <c r="C1336">
        <v>120</v>
      </c>
      <c r="D1336" t="s">
        <v>24</v>
      </c>
      <c r="E1336" t="s">
        <v>117</v>
      </c>
      <c r="F1336" s="7">
        <v>1</v>
      </c>
    </row>
    <row r="1337" spans="1:6" x14ac:dyDescent="0.25">
      <c r="A1337" s="5">
        <v>42429</v>
      </c>
      <c r="B1337" t="s">
        <v>134</v>
      </c>
      <c r="C1337">
        <v>120</v>
      </c>
      <c r="D1337" t="s">
        <v>24</v>
      </c>
      <c r="E1337" t="s">
        <v>53</v>
      </c>
      <c r="F1337" s="7">
        <v>1.3082499999999999</v>
      </c>
    </row>
    <row r="1338" spans="1:6" x14ac:dyDescent="0.25">
      <c r="A1338" s="5">
        <v>42429</v>
      </c>
      <c r="B1338" t="s">
        <v>134</v>
      </c>
      <c r="C1338">
        <v>120</v>
      </c>
      <c r="D1338" t="s">
        <v>24</v>
      </c>
      <c r="E1338" t="s">
        <v>44</v>
      </c>
      <c r="F1338" s="7">
        <v>0.1</v>
      </c>
    </row>
    <row r="1339" spans="1:6" x14ac:dyDescent="0.25">
      <c r="A1339" s="5">
        <v>42429</v>
      </c>
      <c r="B1339" t="s">
        <v>134</v>
      </c>
      <c r="C1339">
        <v>120</v>
      </c>
      <c r="D1339" t="s">
        <v>24</v>
      </c>
      <c r="E1339" t="s">
        <v>26</v>
      </c>
      <c r="F1339" s="7">
        <v>0.1</v>
      </c>
    </row>
    <row r="1340" spans="1:6" x14ac:dyDescent="0.25">
      <c r="A1340" s="5">
        <v>42429</v>
      </c>
      <c r="B1340" t="s">
        <v>134</v>
      </c>
      <c r="C1340">
        <v>120</v>
      </c>
      <c r="D1340" t="s">
        <v>24</v>
      </c>
      <c r="E1340" t="s">
        <v>27</v>
      </c>
      <c r="F1340" s="7">
        <v>0.4</v>
      </c>
    </row>
    <row r="1341" spans="1:6" x14ac:dyDescent="0.25">
      <c r="A1341" s="5">
        <v>42429</v>
      </c>
      <c r="B1341" t="s">
        <v>134</v>
      </c>
      <c r="C1341">
        <v>120</v>
      </c>
      <c r="D1341" t="s">
        <v>24</v>
      </c>
      <c r="E1341" t="s">
        <v>45</v>
      </c>
      <c r="F1341" s="7">
        <v>0.1</v>
      </c>
    </row>
    <row r="1342" spans="1:6" x14ac:dyDescent="0.25">
      <c r="A1342" s="5">
        <v>42429</v>
      </c>
      <c r="B1342" t="s">
        <v>134</v>
      </c>
      <c r="C1342">
        <v>120</v>
      </c>
      <c r="D1342" t="s">
        <v>24</v>
      </c>
      <c r="E1342" t="s">
        <v>61</v>
      </c>
      <c r="F1342" s="7">
        <v>2.09091</v>
      </c>
    </row>
    <row r="1343" spans="1:6" x14ac:dyDescent="0.25">
      <c r="A1343" s="5">
        <v>42429</v>
      </c>
      <c r="B1343" t="s">
        <v>134</v>
      </c>
      <c r="C1343">
        <v>120</v>
      </c>
      <c r="D1343" t="s">
        <v>24</v>
      </c>
      <c r="E1343" t="s">
        <v>43</v>
      </c>
      <c r="F1343" s="7">
        <v>5.0999999999999996</v>
      </c>
    </row>
    <row r="1344" spans="1:6" x14ac:dyDescent="0.25">
      <c r="A1344" s="5">
        <v>42400</v>
      </c>
      <c r="B1344" t="s">
        <v>118</v>
      </c>
      <c r="C1344">
        <v>20</v>
      </c>
      <c r="D1344" t="s">
        <v>54</v>
      </c>
      <c r="E1344" t="s">
        <v>101</v>
      </c>
      <c r="F1344" s="7">
        <v>1543.2845199999999</v>
      </c>
    </row>
    <row r="1345" spans="1:6" x14ac:dyDescent="0.25">
      <c r="A1345" s="5">
        <v>42400</v>
      </c>
      <c r="B1345" t="s">
        <v>118</v>
      </c>
      <c r="C1345">
        <v>20</v>
      </c>
      <c r="D1345" t="s">
        <v>46</v>
      </c>
      <c r="E1345" t="s">
        <v>46</v>
      </c>
      <c r="F1345" s="7">
        <v>6179.9578199999996</v>
      </c>
    </row>
    <row r="1346" spans="1:6" x14ac:dyDescent="0.25">
      <c r="A1346" s="5">
        <v>42400</v>
      </c>
      <c r="B1346" t="s">
        <v>118</v>
      </c>
      <c r="C1346">
        <v>20</v>
      </c>
      <c r="D1346" t="s">
        <v>46</v>
      </c>
      <c r="E1346" t="s">
        <v>102</v>
      </c>
      <c r="F1346" s="7">
        <v>477.96327000000002</v>
      </c>
    </row>
    <row r="1347" spans="1:6" x14ac:dyDescent="0.25">
      <c r="A1347" s="5">
        <v>42400</v>
      </c>
      <c r="B1347" t="s">
        <v>118</v>
      </c>
      <c r="C1347">
        <v>20</v>
      </c>
      <c r="D1347" t="s">
        <v>0</v>
      </c>
      <c r="E1347" t="s">
        <v>0</v>
      </c>
      <c r="F1347" s="7">
        <v>679.01680999999996</v>
      </c>
    </row>
    <row r="1348" spans="1:6" x14ac:dyDescent="0.25">
      <c r="A1348" s="5">
        <v>42400</v>
      </c>
      <c r="B1348" t="s">
        <v>118</v>
      </c>
      <c r="C1348">
        <v>20</v>
      </c>
      <c r="D1348" t="s">
        <v>1</v>
      </c>
      <c r="E1348" t="s">
        <v>103</v>
      </c>
      <c r="F1348" s="7">
        <v>10.1</v>
      </c>
    </row>
    <row r="1349" spans="1:6" x14ac:dyDescent="0.25">
      <c r="A1349" s="5">
        <v>42400</v>
      </c>
      <c r="B1349" t="s">
        <v>118</v>
      </c>
      <c r="C1349">
        <v>20</v>
      </c>
      <c r="D1349" t="s">
        <v>1</v>
      </c>
      <c r="E1349" t="s">
        <v>62</v>
      </c>
      <c r="F1349" s="7">
        <v>3.7</v>
      </c>
    </row>
    <row r="1350" spans="1:6" x14ac:dyDescent="0.25">
      <c r="A1350" s="5">
        <v>42400</v>
      </c>
      <c r="B1350" t="s">
        <v>118</v>
      </c>
      <c r="C1350">
        <v>20</v>
      </c>
      <c r="D1350" t="s">
        <v>1</v>
      </c>
      <c r="E1350" t="s">
        <v>72</v>
      </c>
      <c r="F1350" s="7">
        <v>0.6</v>
      </c>
    </row>
    <row r="1351" spans="1:6" x14ac:dyDescent="0.25">
      <c r="A1351" s="5">
        <v>42400</v>
      </c>
      <c r="B1351" t="s">
        <v>118</v>
      </c>
      <c r="C1351">
        <v>20</v>
      </c>
      <c r="D1351" t="s">
        <v>1</v>
      </c>
      <c r="E1351" t="s">
        <v>71</v>
      </c>
      <c r="F1351" s="7">
        <v>3</v>
      </c>
    </row>
    <row r="1352" spans="1:6" x14ac:dyDescent="0.25">
      <c r="A1352" s="5">
        <v>42400</v>
      </c>
      <c r="B1352" t="s">
        <v>118</v>
      </c>
      <c r="C1352">
        <v>20</v>
      </c>
      <c r="D1352" t="s">
        <v>1</v>
      </c>
      <c r="E1352" t="s">
        <v>104</v>
      </c>
      <c r="F1352" s="7">
        <v>323.67439999999999</v>
      </c>
    </row>
    <row r="1353" spans="1:6" x14ac:dyDescent="0.25">
      <c r="A1353" s="5">
        <v>42400</v>
      </c>
      <c r="B1353" t="s">
        <v>118</v>
      </c>
      <c r="C1353">
        <v>20</v>
      </c>
      <c r="D1353" t="s">
        <v>1</v>
      </c>
      <c r="E1353" t="s">
        <v>65</v>
      </c>
      <c r="F1353" s="7">
        <v>7.05</v>
      </c>
    </row>
    <row r="1354" spans="1:6" x14ac:dyDescent="0.25">
      <c r="A1354" s="5">
        <v>42400</v>
      </c>
      <c r="B1354" t="s">
        <v>118</v>
      </c>
      <c r="C1354">
        <v>20</v>
      </c>
      <c r="D1354" t="s">
        <v>1</v>
      </c>
      <c r="E1354" t="s">
        <v>105</v>
      </c>
      <c r="F1354" s="7">
        <v>54.327300000000001</v>
      </c>
    </row>
    <row r="1355" spans="1:6" x14ac:dyDescent="0.25">
      <c r="A1355" s="5">
        <v>42400</v>
      </c>
      <c r="B1355" t="s">
        <v>118</v>
      </c>
      <c r="C1355">
        <v>20</v>
      </c>
      <c r="D1355" t="s">
        <v>1</v>
      </c>
      <c r="E1355" t="s">
        <v>56</v>
      </c>
      <c r="F1355" s="7">
        <v>194.97699</v>
      </c>
    </row>
    <row r="1356" spans="1:6" x14ac:dyDescent="0.25">
      <c r="A1356" s="5">
        <v>42400</v>
      </c>
      <c r="B1356" t="s">
        <v>118</v>
      </c>
      <c r="C1356">
        <v>20</v>
      </c>
      <c r="D1356" t="s">
        <v>1</v>
      </c>
      <c r="E1356" t="s">
        <v>2</v>
      </c>
      <c r="F1356" s="7">
        <v>34.362499999999997</v>
      </c>
    </row>
    <row r="1357" spans="1:6" x14ac:dyDescent="0.25">
      <c r="A1357" s="5">
        <v>42400</v>
      </c>
      <c r="B1357" t="s">
        <v>118</v>
      </c>
      <c r="C1357">
        <v>20</v>
      </c>
      <c r="D1357" t="s">
        <v>1</v>
      </c>
      <c r="E1357" t="s">
        <v>3</v>
      </c>
      <c r="F1357" s="7">
        <v>2</v>
      </c>
    </row>
    <row r="1358" spans="1:6" x14ac:dyDescent="0.25">
      <c r="A1358" s="5">
        <v>42400</v>
      </c>
      <c r="B1358" t="s">
        <v>118</v>
      </c>
      <c r="C1358">
        <v>20</v>
      </c>
      <c r="D1358" t="s">
        <v>1</v>
      </c>
      <c r="E1358" t="s">
        <v>28</v>
      </c>
      <c r="F1358" s="7">
        <v>2.4500000000000002</v>
      </c>
    </row>
    <row r="1359" spans="1:6" x14ac:dyDescent="0.25">
      <c r="A1359" s="5">
        <v>42400</v>
      </c>
      <c r="B1359" t="s">
        <v>118</v>
      </c>
      <c r="C1359">
        <v>20</v>
      </c>
      <c r="D1359" t="s">
        <v>1</v>
      </c>
      <c r="E1359" t="s">
        <v>37</v>
      </c>
      <c r="F1359" s="7">
        <v>88.692499999999995</v>
      </c>
    </row>
    <row r="1360" spans="1:6" x14ac:dyDescent="0.25">
      <c r="A1360" s="5">
        <v>42400</v>
      </c>
      <c r="B1360" t="s">
        <v>118</v>
      </c>
      <c r="C1360">
        <v>20</v>
      </c>
      <c r="D1360" t="s">
        <v>1</v>
      </c>
      <c r="E1360" t="s">
        <v>70</v>
      </c>
      <c r="F1360" s="7">
        <v>4</v>
      </c>
    </row>
    <row r="1361" spans="1:6" x14ac:dyDescent="0.25">
      <c r="A1361" s="5">
        <v>42400</v>
      </c>
      <c r="B1361" t="s">
        <v>118</v>
      </c>
      <c r="C1361">
        <v>20</v>
      </c>
      <c r="D1361" t="s">
        <v>5</v>
      </c>
      <c r="E1361" t="s">
        <v>58</v>
      </c>
      <c r="F1361" s="7">
        <v>217.72158999999999</v>
      </c>
    </row>
    <row r="1362" spans="1:6" x14ac:dyDescent="0.25">
      <c r="A1362" s="5">
        <v>42400</v>
      </c>
      <c r="B1362" t="s">
        <v>118</v>
      </c>
      <c r="C1362">
        <v>20</v>
      </c>
      <c r="D1362" t="s">
        <v>5</v>
      </c>
      <c r="E1362" t="s">
        <v>59</v>
      </c>
      <c r="F1362" s="7">
        <v>15.914999999999999</v>
      </c>
    </row>
    <row r="1363" spans="1:6" x14ac:dyDescent="0.25">
      <c r="A1363" s="5">
        <v>42400</v>
      </c>
      <c r="B1363" t="s">
        <v>118</v>
      </c>
      <c r="C1363">
        <v>20</v>
      </c>
      <c r="D1363" t="s">
        <v>5</v>
      </c>
      <c r="E1363" t="s">
        <v>38</v>
      </c>
      <c r="F1363" s="7">
        <v>31.928180000000001</v>
      </c>
    </row>
    <row r="1364" spans="1:6" x14ac:dyDescent="0.25">
      <c r="A1364" s="5">
        <v>42400</v>
      </c>
      <c r="B1364" t="s">
        <v>118</v>
      </c>
      <c r="C1364">
        <v>20</v>
      </c>
      <c r="D1364" t="s">
        <v>5</v>
      </c>
      <c r="E1364" t="s">
        <v>47</v>
      </c>
      <c r="F1364" s="7">
        <v>1156.3316199999999</v>
      </c>
    </row>
    <row r="1365" spans="1:6" x14ac:dyDescent="0.25">
      <c r="A1365" s="5">
        <v>42400</v>
      </c>
      <c r="B1365" t="s">
        <v>118</v>
      </c>
      <c r="C1365">
        <v>20</v>
      </c>
      <c r="D1365" t="s">
        <v>5</v>
      </c>
      <c r="E1365" t="s">
        <v>48</v>
      </c>
      <c r="F1365" s="7">
        <v>124.925</v>
      </c>
    </row>
    <row r="1366" spans="1:6" x14ac:dyDescent="0.25">
      <c r="A1366" s="5">
        <v>42400</v>
      </c>
      <c r="B1366" t="s">
        <v>118</v>
      </c>
      <c r="C1366">
        <v>20</v>
      </c>
      <c r="D1366" t="s">
        <v>5</v>
      </c>
      <c r="E1366" t="s">
        <v>57</v>
      </c>
      <c r="F1366" s="7">
        <v>103.56818</v>
      </c>
    </row>
    <row r="1367" spans="1:6" x14ac:dyDescent="0.25">
      <c r="A1367" s="5">
        <v>42400</v>
      </c>
      <c r="B1367" t="s">
        <v>118</v>
      </c>
      <c r="C1367">
        <v>20</v>
      </c>
      <c r="D1367" t="s">
        <v>5</v>
      </c>
      <c r="E1367" t="s">
        <v>6</v>
      </c>
      <c r="F1367" s="7">
        <v>15</v>
      </c>
    </row>
    <row r="1368" spans="1:6" x14ac:dyDescent="0.25">
      <c r="A1368" s="5">
        <v>42400</v>
      </c>
      <c r="B1368" t="s">
        <v>118</v>
      </c>
      <c r="C1368">
        <v>20</v>
      </c>
      <c r="D1368" t="s">
        <v>5</v>
      </c>
      <c r="E1368" t="s">
        <v>119</v>
      </c>
      <c r="F1368" s="7">
        <v>2.65</v>
      </c>
    </row>
    <row r="1369" spans="1:6" x14ac:dyDescent="0.25">
      <c r="A1369" s="5">
        <v>42400</v>
      </c>
      <c r="B1369" t="s">
        <v>118</v>
      </c>
      <c r="C1369">
        <v>20</v>
      </c>
      <c r="D1369" t="s">
        <v>5</v>
      </c>
      <c r="E1369" t="s">
        <v>29</v>
      </c>
      <c r="F1369" s="7">
        <v>538.40530999999999</v>
      </c>
    </row>
    <row r="1370" spans="1:6" x14ac:dyDescent="0.25">
      <c r="A1370" s="5">
        <v>42400</v>
      </c>
      <c r="B1370" t="s">
        <v>118</v>
      </c>
      <c r="C1370">
        <v>20</v>
      </c>
      <c r="D1370" t="s">
        <v>5</v>
      </c>
      <c r="E1370" t="s">
        <v>106</v>
      </c>
      <c r="F1370" s="7">
        <v>632.49436000000003</v>
      </c>
    </row>
    <row r="1371" spans="1:6" x14ac:dyDescent="0.25">
      <c r="A1371" s="5">
        <v>42400</v>
      </c>
      <c r="B1371" t="s">
        <v>118</v>
      </c>
      <c r="C1371">
        <v>20</v>
      </c>
      <c r="D1371" t="s">
        <v>5</v>
      </c>
      <c r="E1371" t="s">
        <v>49</v>
      </c>
      <c r="F1371" s="7">
        <v>1078.32619</v>
      </c>
    </row>
    <row r="1372" spans="1:6" x14ac:dyDescent="0.25">
      <c r="A1372" s="5">
        <v>42400</v>
      </c>
      <c r="B1372" t="s">
        <v>118</v>
      </c>
      <c r="C1372">
        <v>20</v>
      </c>
      <c r="D1372" t="s">
        <v>5</v>
      </c>
      <c r="E1372" t="s">
        <v>107</v>
      </c>
      <c r="F1372" s="7">
        <v>828.46991000000003</v>
      </c>
    </row>
    <row r="1373" spans="1:6" x14ac:dyDescent="0.25">
      <c r="A1373" s="5">
        <v>42400</v>
      </c>
      <c r="B1373" t="s">
        <v>118</v>
      </c>
      <c r="C1373">
        <v>20</v>
      </c>
      <c r="D1373" t="s">
        <v>5</v>
      </c>
      <c r="E1373" t="s">
        <v>108</v>
      </c>
      <c r="F1373" s="7">
        <v>36.860379999999999</v>
      </c>
    </row>
    <row r="1374" spans="1:6" x14ac:dyDescent="0.25">
      <c r="A1374" s="5">
        <v>42400</v>
      </c>
      <c r="B1374" t="s">
        <v>118</v>
      </c>
      <c r="C1374">
        <v>20</v>
      </c>
      <c r="D1374" t="s">
        <v>5</v>
      </c>
      <c r="E1374" t="s">
        <v>120</v>
      </c>
      <c r="F1374" s="7">
        <v>2.6</v>
      </c>
    </row>
    <row r="1375" spans="1:6" x14ac:dyDescent="0.25">
      <c r="A1375" s="5">
        <v>42400</v>
      </c>
      <c r="B1375" t="s">
        <v>118</v>
      </c>
      <c r="C1375">
        <v>20</v>
      </c>
      <c r="D1375" t="s">
        <v>5</v>
      </c>
      <c r="E1375" t="s">
        <v>55</v>
      </c>
      <c r="F1375" s="7">
        <v>291.90391</v>
      </c>
    </row>
    <row r="1376" spans="1:6" x14ac:dyDescent="0.25">
      <c r="A1376" s="5">
        <v>42400</v>
      </c>
      <c r="B1376" t="s">
        <v>118</v>
      </c>
      <c r="C1376">
        <v>20</v>
      </c>
      <c r="D1376" t="s">
        <v>5</v>
      </c>
      <c r="E1376" t="s">
        <v>35</v>
      </c>
      <c r="F1376" s="7">
        <v>1244.31655</v>
      </c>
    </row>
    <row r="1377" spans="1:6" x14ac:dyDescent="0.25">
      <c r="A1377" s="5">
        <v>42400</v>
      </c>
      <c r="B1377" t="s">
        <v>118</v>
      </c>
      <c r="C1377">
        <v>20</v>
      </c>
      <c r="D1377" t="s">
        <v>5</v>
      </c>
      <c r="E1377" t="s">
        <v>7</v>
      </c>
      <c r="F1377" s="7">
        <v>126.875</v>
      </c>
    </row>
    <row r="1378" spans="1:6" x14ac:dyDescent="0.25">
      <c r="A1378" s="5">
        <v>42400</v>
      </c>
      <c r="B1378" t="s">
        <v>118</v>
      </c>
      <c r="C1378">
        <v>20</v>
      </c>
      <c r="D1378" t="s">
        <v>5</v>
      </c>
      <c r="E1378" t="s">
        <v>50</v>
      </c>
      <c r="F1378" s="7">
        <v>361.78458999999998</v>
      </c>
    </row>
    <row r="1379" spans="1:6" x14ac:dyDescent="0.25">
      <c r="A1379" s="5">
        <v>42400</v>
      </c>
      <c r="B1379" t="s">
        <v>118</v>
      </c>
      <c r="C1379">
        <v>20</v>
      </c>
      <c r="D1379" t="s">
        <v>5</v>
      </c>
      <c r="E1379" t="s">
        <v>30</v>
      </c>
      <c r="F1379" s="7">
        <v>2.4</v>
      </c>
    </row>
    <row r="1380" spans="1:6" x14ac:dyDescent="0.25">
      <c r="A1380" s="5">
        <v>42400</v>
      </c>
      <c r="B1380" t="s">
        <v>118</v>
      </c>
      <c r="C1380">
        <v>20</v>
      </c>
      <c r="D1380" t="s">
        <v>5</v>
      </c>
      <c r="E1380" t="s">
        <v>8</v>
      </c>
      <c r="F1380" s="7">
        <v>688.16690000000006</v>
      </c>
    </row>
    <row r="1381" spans="1:6" x14ac:dyDescent="0.25">
      <c r="A1381" s="5">
        <v>42400</v>
      </c>
      <c r="B1381" t="s">
        <v>118</v>
      </c>
      <c r="C1381">
        <v>20</v>
      </c>
      <c r="D1381" t="s">
        <v>5</v>
      </c>
      <c r="E1381" t="s">
        <v>109</v>
      </c>
      <c r="F1381" s="7">
        <v>55.384819999999998</v>
      </c>
    </row>
    <row r="1382" spans="1:6" x14ac:dyDescent="0.25">
      <c r="A1382" s="5">
        <v>42400</v>
      </c>
      <c r="B1382" t="s">
        <v>118</v>
      </c>
      <c r="C1382">
        <v>20</v>
      </c>
      <c r="D1382" t="s">
        <v>5</v>
      </c>
      <c r="E1382" t="s">
        <v>64</v>
      </c>
      <c r="F1382" s="7">
        <v>122.20102</v>
      </c>
    </row>
    <row r="1383" spans="1:6" x14ac:dyDescent="0.25">
      <c r="A1383" s="5">
        <v>42400</v>
      </c>
      <c r="B1383" t="s">
        <v>118</v>
      </c>
      <c r="C1383">
        <v>20</v>
      </c>
      <c r="D1383" t="s">
        <v>5</v>
      </c>
      <c r="E1383" t="s">
        <v>36</v>
      </c>
      <c r="F1383" s="7">
        <v>285.70675999999997</v>
      </c>
    </row>
    <row r="1384" spans="1:6" x14ac:dyDescent="0.25">
      <c r="A1384" s="5">
        <v>42400</v>
      </c>
      <c r="B1384" t="s">
        <v>118</v>
      </c>
      <c r="C1384">
        <v>20</v>
      </c>
      <c r="D1384" t="s">
        <v>5</v>
      </c>
      <c r="E1384" t="s">
        <v>31</v>
      </c>
      <c r="F1384" s="7">
        <v>111.71</v>
      </c>
    </row>
    <row r="1385" spans="1:6" x14ac:dyDescent="0.25">
      <c r="A1385" s="5">
        <v>42400</v>
      </c>
      <c r="B1385" t="s">
        <v>118</v>
      </c>
      <c r="C1385">
        <v>20</v>
      </c>
      <c r="D1385" t="s">
        <v>5</v>
      </c>
      <c r="E1385" t="s">
        <v>32</v>
      </c>
      <c r="F1385" s="7">
        <v>514.82390999999996</v>
      </c>
    </row>
    <row r="1386" spans="1:6" x14ac:dyDescent="0.25">
      <c r="A1386" s="5">
        <v>42400</v>
      </c>
      <c r="B1386" t="s">
        <v>118</v>
      </c>
      <c r="C1386">
        <v>20</v>
      </c>
      <c r="D1386" t="s">
        <v>5</v>
      </c>
      <c r="E1386" t="s">
        <v>51</v>
      </c>
      <c r="F1386" s="7">
        <v>925.60891000000004</v>
      </c>
    </row>
    <row r="1387" spans="1:6" x14ac:dyDescent="0.25">
      <c r="A1387" s="5">
        <v>42400</v>
      </c>
      <c r="B1387" t="s">
        <v>118</v>
      </c>
      <c r="C1387">
        <v>20</v>
      </c>
      <c r="D1387" t="s">
        <v>5</v>
      </c>
      <c r="E1387" t="s">
        <v>39</v>
      </c>
      <c r="F1387" s="7">
        <v>562.53449000000001</v>
      </c>
    </row>
    <row r="1388" spans="1:6" x14ac:dyDescent="0.25">
      <c r="A1388" s="5">
        <v>42400</v>
      </c>
      <c r="B1388" t="s">
        <v>118</v>
      </c>
      <c r="C1388">
        <v>20</v>
      </c>
      <c r="D1388" t="s">
        <v>5</v>
      </c>
      <c r="E1388" t="s">
        <v>69</v>
      </c>
      <c r="F1388" s="7">
        <v>5.8250000000000002</v>
      </c>
    </row>
    <row r="1389" spans="1:6" x14ac:dyDescent="0.25">
      <c r="A1389" s="5">
        <v>42400</v>
      </c>
      <c r="B1389" t="s">
        <v>118</v>
      </c>
      <c r="C1389">
        <v>20</v>
      </c>
      <c r="D1389" t="s">
        <v>9</v>
      </c>
      <c r="E1389" t="s">
        <v>10</v>
      </c>
      <c r="F1389" s="7">
        <v>72.202179999999998</v>
      </c>
    </row>
    <row r="1390" spans="1:6" x14ac:dyDescent="0.25">
      <c r="A1390" s="5">
        <v>42400</v>
      </c>
      <c r="B1390" t="s">
        <v>118</v>
      </c>
      <c r="C1390">
        <v>20</v>
      </c>
      <c r="D1390" t="s">
        <v>9</v>
      </c>
      <c r="E1390" t="s">
        <v>110</v>
      </c>
      <c r="F1390" s="7">
        <v>2117.9625500000002</v>
      </c>
    </row>
    <row r="1391" spans="1:6" x14ac:dyDescent="0.25">
      <c r="A1391" s="5">
        <v>42400</v>
      </c>
      <c r="B1391" t="s">
        <v>118</v>
      </c>
      <c r="C1391">
        <v>20</v>
      </c>
      <c r="D1391" t="s">
        <v>11</v>
      </c>
      <c r="E1391" t="s">
        <v>33</v>
      </c>
      <c r="F1391" s="7">
        <v>104.95</v>
      </c>
    </row>
    <row r="1392" spans="1:6" x14ac:dyDescent="0.25">
      <c r="A1392" s="5">
        <v>42400</v>
      </c>
      <c r="B1392" t="s">
        <v>118</v>
      </c>
      <c r="C1392">
        <v>20</v>
      </c>
      <c r="D1392" t="s">
        <v>11</v>
      </c>
      <c r="E1392" t="s">
        <v>111</v>
      </c>
      <c r="F1392" s="7">
        <v>80.59</v>
      </c>
    </row>
    <row r="1393" spans="1:6" x14ac:dyDescent="0.25">
      <c r="A1393" s="5">
        <v>42400</v>
      </c>
      <c r="B1393" t="s">
        <v>118</v>
      </c>
      <c r="C1393">
        <v>20</v>
      </c>
      <c r="D1393" t="s">
        <v>11</v>
      </c>
      <c r="E1393" t="s">
        <v>12</v>
      </c>
      <c r="F1393" s="7">
        <v>2889.0212200000001</v>
      </c>
    </row>
    <row r="1394" spans="1:6" x14ac:dyDescent="0.25">
      <c r="A1394" s="5">
        <v>42400</v>
      </c>
      <c r="B1394" t="s">
        <v>118</v>
      </c>
      <c r="C1394">
        <v>20</v>
      </c>
      <c r="D1394" t="s">
        <v>13</v>
      </c>
      <c r="E1394" t="s">
        <v>121</v>
      </c>
      <c r="F1394" s="7">
        <v>2.2000000000000002</v>
      </c>
    </row>
    <row r="1395" spans="1:6" x14ac:dyDescent="0.25">
      <c r="A1395" s="5">
        <v>42400</v>
      </c>
      <c r="B1395" t="s">
        <v>118</v>
      </c>
      <c r="C1395">
        <v>20</v>
      </c>
      <c r="D1395" t="s">
        <v>13</v>
      </c>
      <c r="E1395" t="s">
        <v>14</v>
      </c>
      <c r="F1395" s="7">
        <v>117.11818</v>
      </c>
    </row>
    <row r="1396" spans="1:6" x14ac:dyDescent="0.25">
      <c r="A1396" s="5">
        <v>42400</v>
      </c>
      <c r="B1396" t="s">
        <v>118</v>
      </c>
      <c r="C1396">
        <v>20</v>
      </c>
      <c r="D1396" t="s">
        <v>13</v>
      </c>
      <c r="E1396" t="s">
        <v>122</v>
      </c>
      <c r="F1396" s="7">
        <v>8.1999999999999993</v>
      </c>
    </row>
    <row r="1397" spans="1:6" x14ac:dyDescent="0.25">
      <c r="A1397" s="5">
        <v>42400</v>
      </c>
      <c r="B1397" t="s">
        <v>118</v>
      </c>
      <c r="C1397">
        <v>20</v>
      </c>
      <c r="D1397" t="s">
        <v>13</v>
      </c>
      <c r="E1397" t="s">
        <v>66</v>
      </c>
      <c r="F1397" s="7">
        <v>2.75</v>
      </c>
    </row>
    <row r="1398" spans="1:6" x14ac:dyDescent="0.25">
      <c r="A1398" s="5">
        <v>42400</v>
      </c>
      <c r="B1398" t="s">
        <v>118</v>
      </c>
      <c r="C1398">
        <v>20</v>
      </c>
      <c r="D1398" t="s">
        <v>13</v>
      </c>
      <c r="E1398" t="s">
        <v>112</v>
      </c>
      <c r="F1398" s="7">
        <v>40.494999999999997</v>
      </c>
    </row>
    <row r="1399" spans="1:6" x14ac:dyDescent="0.25">
      <c r="A1399" s="5">
        <v>42400</v>
      </c>
      <c r="B1399" t="s">
        <v>118</v>
      </c>
      <c r="C1399">
        <v>20</v>
      </c>
      <c r="D1399" t="s">
        <v>13</v>
      </c>
      <c r="E1399" t="s">
        <v>15</v>
      </c>
      <c r="F1399" s="7">
        <v>738.02990999999997</v>
      </c>
    </row>
    <row r="1400" spans="1:6" x14ac:dyDescent="0.25">
      <c r="A1400" s="5">
        <v>42400</v>
      </c>
      <c r="B1400" t="s">
        <v>118</v>
      </c>
      <c r="C1400">
        <v>20</v>
      </c>
      <c r="D1400" t="s">
        <v>13</v>
      </c>
      <c r="E1400" t="s">
        <v>16</v>
      </c>
      <c r="F1400" s="7">
        <v>1177.6843699999999</v>
      </c>
    </row>
    <row r="1401" spans="1:6" x14ac:dyDescent="0.25">
      <c r="A1401" s="5">
        <v>42400</v>
      </c>
      <c r="B1401" t="s">
        <v>118</v>
      </c>
      <c r="C1401">
        <v>20</v>
      </c>
      <c r="D1401" t="s">
        <v>13</v>
      </c>
      <c r="E1401" t="s">
        <v>17</v>
      </c>
      <c r="F1401" s="7">
        <v>69.875</v>
      </c>
    </row>
    <row r="1402" spans="1:6" x14ac:dyDescent="0.25">
      <c r="A1402" s="5">
        <v>42400</v>
      </c>
      <c r="B1402" t="s">
        <v>118</v>
      </c>
      <c r="C1402">
        <v>20</v>
      </c>
      <c r="D1402" t="s">
        <v>13</v>
      </c>
      <c r="E1402" t="s">
        <v>40</v>
      </c>
      <c r="F1402" s="7">
        <v>425.01499999999999</v>
      </c>
    </row>
    <row r="1403" spans="1:6" x14ac:dyDescent="0.25">
      <c r="A1403" s="5">
        <v>42400</v>
      </c>
      <c r="B1403" t="s">
        <v>118</v>
      </c>
      <c r="C1403">
        <v>20</v>
      </c>
      <c r="D1403" t="s">
        <v>13</v>
      </c>
      <c r="E1403" t="s">
        <v>96</v>
      </c>
      <c r="F1403" s="7">
        <v>4</v>
      </c>
    </row>
    <row r="1404" spans="1:6" x14ac:dyDescent="0.25">
      <c r="A1404" s="5">
        <v>42400</v>
      </c>
      <c r="B1404" t="s">
        <v>118</v>
      </c>
      <c r="C1404">
        <v>20</v>
      </c>
      <c r="D1404" t="s">
        <v>13</v>
      </c>
      <c r="E1404" t="s">
        <v>52</v>
      </c>
      <c r="F1404" s="7">
        <v>9.6</v>
      </c>
    </row>
    <row r="1405" spans="1:6" x14ac:dyDescent="0.25">
      <c r="A1405" s="5">
        <v>42400</v>
      </c>
      <c r="B1405" t="s">
        <v>118</v>
      </c>
      <c r="C1405">
        <v>20</v>
      </c>
      <c r="D1405" t="s">
        <v>18</v>
      </c>
      <c r="E1405" t="s">
        <v>113</v>
      </c>
      <c r="F1405" s="7">
        <v>15.354799999999999</v>
      </c>
    </row>
    <row r="1406" spans="1:6" x14ac:dyDescent="0.25">
      <c r="A1406" s="5">
        <v>42400</v>
      </c>
      <c r="B1406" t="s">
        <v>118</v>
      </c>
      <c r="C1406">
        <v>20</v>
      </c>
      <c r="D1406" t="s">
        <v>18</v>
      </c>
      <c r="E1406" t="s">
        <v>114</v>
      </c>
      <c r="F1406" s="7">
        <v>135.41652999999999</v>
      </c>
    </row>
    <row r="1407" spans="1:6" x14ac:dyDescent="0.25">
      <c r="A1407" s="5">
        <v>42400</v>
      </c>
      <c r="B1407" t="s">
        <v>118</v>
      </c>
      <c r="C1407">
        <v>20</v>
      </c>
      <c r="D1407" t="s">
        <v>18</v>
      </c>
      <c r="E1407" t="s">
        <v>123</v>
      </c>
      <c r="F1407" s="7">
        <v>0.7</v>
      </c>
    </row>
    <row r="1408" spans="1:6" x14ac:dyDescent="0.25">
      <c r="A1408" s="5">
        <v>42400</v>
      </c>
      <c r="B1408" t="s">
        <v>118</v>
      </c>
      <c r="C1408">
        <v>20</v>
      </c>
      <c r="D1408" t="s">
        <v>18</v>
      </c>
      <c r="E1408" t="s">
        <v>129</v>
      </c>
      <c r="F1408" s="7">
        <v>1</v>
      </c>
    </row>
    <row r="1409" spans="1:6" x14ac:dyDescent="0.25">
      <c r="A1409" s="5">
        <v>42400</v>
      </c>
      <c r="B1409" t="s">
        <v>118</v>
      </c>
      <c r="C1409">
        <v>20</v>
      </c>
      <c r="D1409" t="s">
        <v>18</v>
      </c>
      <c r="E1409" t="s">
        <v>19</v>
      </c>
      <c r="F1409" s="7">
        <v>17.968489999999999</v>
      </c>
    </row>
    <row r="1410" spans="1:6" x14ac:dyDescent="0.25">
      <c r="A1410" s="5">
        <v>42400</v>
      </c>
      <c r="B1410" t="s">
        <v>118</v>
      </c>
      <c r="C1410">
        <v>20</v>
      </c>
      <c r="D1410" t="s">
        <v>20</v>
      </c>
      <c r="E1410" t="s">
        <v>21</v>
      </c>
      <c r="F1410" s="7">
        <v>653.16345000000001</v>
      </c>
    </row>
    <row r="1411" spans="1:6" x14ac:dyDescent="0.25">
      <c r="A1411" s="5">
        <v>42400</v>
      </c>
      <c r="B1411" t="s">
        <v>118</v>
      </c>
      <c r="C1411">
        <v>20</v>
      </c>
      <c r="D1411" t="s">
        <v>20</v>
      </c>
      <c r="E1411" t="s">
        <v>60</v>
      </c>
      <c r="F1411" s="7">
        <v>309.08893</v>
      </c>
    </row>
    <row r="1412" spans="1:6" x14ac:dyDescent="0.25">
      <c r="A1412" s="5">
        <v>42400</v>
      </c>
      <c r="B1412" t="s">
        <v>118</v>
      </c>
      <c r="C1412">
        <v>20</v>
      </c>
      <c r="D1412" t="s">
        <v>20</v>
      </c>
      <c r="E1412" t="s">
        <v>115</v>
      </c>
      <c r="F1412" s="7">
        <v>2357.7094200000001</v>
      </c>
    </row>
    <row r="1413" spans="1:6" x14ac:dyDescent="0.25">
      <c r="A1413" s="5">
        <v>42400</v>
      </c>
      <c r="B1413" t="s">
        <v>118</v>
      </c>
      <c r="C1413">
        <v>20</v>
      </c>
      <c r="D1413" t="s">
        <v>20</v>
      </c>
      <c r="E1413" t="s">
        <v>41</v>
      </c>
      <c r="F1413" s="7">
        <v>605.29750000000001</v>
      </c>
    </row>
    <row r="1414" spans="1:6" x14ac:dyDescent="0.25">
      <c r="A1414" s="5">
        <v>42400</v>
      </c>
      <c r="B1414" t="s">
        <v>118</v>
      </c>
      <c r="C1414">
        <v>20</v>
      </c>
      <c r="D1414" t="s">
        <v>20</v>
      </c>
      <c r="E1414" t="s">
        <v>116</v>
      </c>
      <c r="F1414" s="7">
        <v>261.89999999999998</v>
      </c>
    </row>
    <row r="1415" spans="1:6" x14ac:dyDescent="0.25">
      <c r="A1415" s="5">
        <v>42400</v>
      </c>
      <c r="B1415" t="s">
        <v>118</v>
      </c>
      <c r="C1415">
        <v>20</v>
      </c>
      <c r="D1415" t="s">
        <v>20</v>
      </c>
      <c r="E1415" t="s">
        <v>63</v>
      </c>
      <c r="F1415" s="7">
        <v>49.03781</v>
      </c>
    </row>
    <row r="1416" spans="1:6" x14ac:dyDescent="0.25">
      <c r="A1416" s="5">
        <v>42400</v>
      </c>
      <c r="B1416" t="s">
        <v>118</v>
      </c>
      <c r="C1416">
        <v>20</v>
      </c>
      <c r="D1416" t="s">
        <v>22</v>
      </c>
      <c r="E1416" t="s">
        <v>42</v>
      </c>
      <c r="F1416" s="7">
        <v>2798.2486600000002</v>
      </c>
    </row>
    <row r="1417" spans="1:6" x14ac:dyDescent="0.25">
      <c r="A1417" s="5">
        <v>42400</v>
      </c>
      <c r="B1417" t="s">
        <v>118</v>
      </c>
      <c r="C1417">
        <v>20</v>
      </c>
      <c r="D1417" t="s">
        <v>22</v>
      </c>
      <c r="E1417" t="s">
        <v>23</v>
      </c>
      <c r="F1417" s="7">
        <v>49.6</v>
      </c>
    </row>
    <row r="1418" spans="1:6" x14ac:dyDescent="0.25">
      <c r="A1418" s="5">
        <v>42400</v>
      </c>
      <c r="B1418" t="s">
        <v>118</v>
      </c>
      <c r="C1418">
        <v>20</v>
      </c>
      <c r="D1418" t="s">
        <v>24</v>
      </c>
      <c r="E1418" t="s">
        <v>117</v>
      </c>
      <c r="F1418" s="7">
        <v>356.80250000000001</v>
      </c>
    </row>
    <row r="1419" spans="1:6" x14ac:dyDescent="0.25">
      <c r="A1419" s="5">
        <v>42400</v>
      </c>
      <c r="B1419" t="s">
        <v>118</v>
      </c>
      <c r="C1419">
        <v>20</v>
      </c>
      <c r="D1419" t="s">
        <v>24</v>
      </c>
      <c r="E1419" t="s">
        <v>53</v>
      </c>
      <c r="F1419" s="7">
        <v>2175.4842400000002</v>
      </c>
    </row>
    <row r="1420" spans="1:6" x14ac:dyDescent="0.25">
      <c r="A1420" s="5">
        <v>42400</v>
      </c>
      <c r="B1420" t="s">
        <v>118</v>
      </c>
      <c r="C1420">
        <v>20</v>
      </c>
      <c r="D1420" t="s">
        <v>24</v>
      </c>
      <c r="E1420" t="s">
        <v>25</v>
      </c>
      <c r="F1420" s="7">
        <v>288.04995000000002</v>
      </c>
    </row>
    <row r="1421" spans="1:6" x14ac:dyDescent="0.25">
      <c r="A1421" s="5">
        <v>42400</v>
      </c>
      <c r="B1421" t="s">
        <v>118</v>
      </c>
      <c r="C1421">
        <v>20</v>
      </c>
      <c r="D1421" t="s">
        <v>24</v>
      </c>
      <c r="E1421" t="s">
        <v>44</v>
      </c>
      <c r="F1421" s="7">
        <v>1172.4261100000001</v>
      </c>
    </row>
    <row r="1422" spans="1:6" x14ac:dyDescent="0.25">
      <c r="A1422" s="5">
        <v>42400</v>
      </c>
      <c r="B1422" t="s">
        <v>118</v>
      </c>
      <c r="C1422">
        <v>20</v>
      </c>
      <c r="D1422" t="s">
        <v>24</v>
      </c>
      <c r="E1422" t="s">
        <v>26</v>
      </c>
      <c r="F1422" s="7">
        <v>649.78035999999997</v>
      </c>
    </row>
    <row r="1423" spans="1:6" x14ac:dyDescent="0.25">
      <c r="A1423" s="5">
        <v>42400</v>
      </c>
      <c r="B1423" t="s">
        <v>118</v>
      </c>
      <c r="C1423">
        <v>20</v>
      </c>
      <c r="D1423" t="s">
        <v>24</v>
      </c>
      <c r="E1423" t="s">
        <v>27</v>
      </c>
      <c r="F1423" s="7">
        <v>188.30909</v>
      </c>
    </row>
    <row r="1424" spans="1:6" x14ac:dyDescent="0.25">
      <c r="A1424" s="5">
        <v>42400</v>
      </c>
      <c r="B1424" t="s">
        <v>118</v>
      </c>
      <c r="C1424">
        <v>20</v>
      </c>
      <c r="D1424" t="s">
        <v>24</v>
      </c>
      <c r="E1424" t="s">
        <v>45</v>
      </c>
      <c r="F1424" s="7">
        <v>450.14821999999998</v>
      </c>
    </row>
    <row r="1425" spans="1:6" x14ac:dyDescent="0.25">
      <c r="A1425" s="5">
        <v>42400</v>
      </c>
      <c r="B1425" t="s">
        <v>118</v>
      </c>
      <c r="C1425">
        <v>20</v>
      </c>
      <c r="D1425" t="s">
        <v>24</v>
      </c>
      <c r="E1425" t="s">
        <v>61</v>
      </c>
      <c r="F1425" s="7">
        <v>2326.8461200000002</v>
      </c>
    </row>
    <row r="1426" spans="1:6" x14ac:dyDescent="0.25">
      <c r="A1426" s="5">
        <v>42400</v>
      </c>
      <c r="B1426" t="s">
        <v>118</v>
      </c>
      <c r="C1426">
        <v>20</v>
      </c>
      <c r="D1426" t="s">
        <v>24</v>
      </c>
      <c r="E1426" t="s">
        <v>43</v>
      </c>
      <c r="F1426" s="7">
        <v>800.11095999999998</v>
      </c>
    </row>
    <row r="1427" spans="1:6" x14ac:dyDescent="0.25">
      <c r="A1427" s="5">
        <v>42400</v>
      </c>
      <c r="B1427" t="s">
        <v>118</v>
      </c>
      <c r="C1427">
        <v>20</v>
      </c>
      <c r="D1427" t="s">
        <v>24</v>
      </c>
      <c r="E1427" t="s">
        <v>34</v>
      </c>
      <c r="F1427" s="7">
        <v>139.25908999999999</v>
      </c>
    </row>
    <row r="1428" spans="1:6" x14ac:dyDescent="0.25">
      <c r="A1428" s="5">
        <v>42400</v>
      </c>
      <c r="B1428" t="s">
        <v>132</v>
      </c>
      <c r="C1428">
        <v>30</v>
      </c>
      <c r="D1428" t="s">
        <v>54</v>
      </c>
      <c r="E1428" t="s">
        <v>101</v>
      </c>
      <c r="F1428" s="7">
        <v>135.006</v>
      </c>
    </row>
    <row r="1429" spans="1:6" x14ac:dyDescent="0.25">
      <c r="A1429" s="5">
        <v>42400</v>
      </c>
      <c r="B1429" t="s">
        <v>132</v>
      </c>
      <c r="C1429">
        <v>30</v>
      </c>
      <c r="D1429" t="s">
        <v>46</v>
      </c>
      <c r="E1429" t="s">
        <v>46</v>
      </c>
      <c r="F1429" s="7">
        <v>319.47833000000003</v>
      </c>
    </row>
    <row r="1430" spans="1:6" x14ac:dyDescent="0.25">
      <c r="A1430" s="5">
        <v>42400</v>
      </c>
      <c r="B1430" t="s">
        <v>132</v>
      </c>
      <c r="C1430">
        <v>30</v>
      </c>
      <c r="D1430" t="s">
        <v>46</v>
      </c>
      <c r="E1430" t="s">
        <v>102</v>
      </c>
      <c r="F1430" s="7">
        <v>4</v>
      </c>
    </row>
    <row r="1431" spans="1:6" x14ac:dyDescent="0.25">
      <c r="A1431" s="5">
        <v>42400</v>
      </c>
      <c r="B1431" t="s">
        <v>132</v>
      </c>
      <c r="C1431">
        <v>30</v>
      </c>
      <c r="D1431" t="s">
        <v>0</v>
      </c>
      <c r="E1431" t="s">
        <v>0</v>
      </c>
      <c r="F1431" s="7">
        <v>18.067049999999998</v>
      </c>
    </row>
    <row r="1432" spans="1:6" x14ac:dyDescent="0.25">
      <c r="A1432" s="5">
        <v>42400</v>
      </c>
      <c r="B1432" t="s">
        <v>132</v>
      </c>
      <c r="C1432">
        <v>30</v>
      </c>
      <c r="D1432" t="s">
        <v>1</v>
      </c>
      <c r="E1432" t="s">
        <v>103</v>
      </c>
      <c r="F1432" s="7">
        <v>0.25</v>
      </c>
    </row>
    <row r="1433" spans="1:6" x14ac:dyDescent="0.25">
      <c r="A1433" s="5">
        <v>42400</v>
      </c>
      <c r="B1433" t="s">
        <v>132</v>
      </c>
      <c r="C1433">
        <v>30</v>
      </c>
      <c r="D1433" t="s">
        <v>1</v>
      </c>
      <c r="E1433" t="s">
        <v>104</v>
      </c>
      <c r="F1433" s="7">
        <v>46.204360000000001</v>
      </c>
    </row>
    <row r="1434" spans="1:6" x14ac:dyDescent="0.25">
      <c r="A1434" s="5">
        <v>42400</v>
      </c>
      <c r="B1434" t="s">
        <v>132</v>
      </c>
      <c r="C1434">
        <v>30</v>
      </c>
      <c r="D1434" t="s">
        <v>1</v>
      </c>
      <c r="E1434" t="s">
        <v>65</v>
      </c>
      <c r="F1434" s="7">
        <v>1</v>
      </c>
    </row>
    <row r="1435" spans="1:6" x14ac:dyDescent="0.25">
      <c r="A1435" s="5">
        <v>42400</v>
      </c>
      <c r="B1435" t="s">
        <v>132</v>
      </c>
      <c r="C1435">
        <v>30</v>
      </c>
      <c r="D1435" t="s">
        <v>1</v>
      </c>
      <c r="E1435" t="s">
        <v>105</v>
      </c>
      <c r="F1435" s="7">
        <v>26.01709</v>
      </c>
    </row>
    <row r="1436" spans="1:6" x14ac:dyDescent="0.25">
      <c r="A1436" s="5">
        <v>42400</v>
      </c>
      <c r="B1436" t="s">
        <v>132</v>
      </c>
      <c r="C1436">
        <v>30</v>
      </c>
      <c r="D1436" t="s">
        <v>1</v>
      </c>
      <c r="E1436" t="s">
        <v>56</v>
      </c>
      <c r="F1436" s="7">
        <v>9.2552800000000008</v>
      </c>
    </row>
    <row r="1437" spans="1:6" x14ac:dyDescent="0.25">
      <c r="A1437" s="5">
        <v>42400</v>
      </c>
      <c r="B1437" t="s">
        <v>132</v>
      </c>
      <c r="C1437">
        <v>30</v>
      </c>
      <c r="D1437" t="s">
        <v>1</v>
      </c>
      <c r="E1437" t="s">
        <v>2</v>
      </c>
      <c r="F1437" s="7">
        <v>2.1</v>
      </c>
    </row>
    <row r="1438" spans="1:6" x14ac:dyDescent="0.25">
      <c r="A1438" s="5">
        <v>42400</v>
      </c>
      <c r="B1438" t="s">
        <v>132</v>
      </c>
      <c r="C1438">
        <v>30</v>
      </c>
      <c r="D1438" t="s">
        <v>1</v>
      </c>
      <c r="E1438" t="s">
        <v>3</v>
      </c>
      <c r="F1438" s="7">
        <v>0.8</v>
      </c>
    </row>
    <row r="1439" spans="1:6" x14ac:dyDescent="0.25">
      <c r="A1439" s="5">
        <v>42400</v>
      </c>
      <c r="B1439" t="s">
        <v>132</v>
      </c>
      <c r="C1439">
        <v>30</v>
      </c>
      <c r="D1439" t="s">
        <v>1</v>
      </c>
      <c r="E1439" t="s">
        <v>37</v>
      </c>
      <c r="F1439" s="7">
        <v>4.7591000000000001</v>
      </c>
    </row>
    <row r="1440" spans="1:6" x14ac:dyDescent="0.25">
      <c r="A1440" s="5">
        <v>42400</v>
      </c>
      <c r="B1440" t="s">
        <v>132</v>
      </c>
      <c r="C1440">
        <v>30</v>
      </c>
      <c r="D1440" t="s">
        <v>1</v>
      </c>
      <c r="E1440" t="s">
        <v>4</v>
      </c>
      <c r="F1440" s="7">
        <v>0.65</v>
      </c>
    </row>
    <row r="1441" spans="1:6" x14ac:dyDescent="0.25">
      <c r="A1441" s="5">
        <v>42400</v>
      </c>
      <c r="B1441" t="s">
        <v>132</v>
      </c>
      <c r="C1441">
        <v>30</v>
      </c>
      <c r="D1441" t="s">
        <v>5</v>
      </c>
      <c r="E1441" t="s">
        <v>58</v>
      </c>
      <c r="F1441" s="7">
        <v>5.8</v>
      </c>
    </row>
    <row r="1442" spans="1:6" x14ac:dyDescent="0.25">
      <c r="A1442" s="5">
        <v>42400</v>
      </c>
      <c r="B1442" t="s">
        <v>132</v>
      </c>
      <c r="C1442">
        <v>30</v>
      </c>
      <c r="D1442" t="s">
        <v>5</v>
      </c>
      <c r="E1442" t="s">
        <v>38</v>
      </c>
      <c r="F1442" s="7">
        <v>4.95</v>
      </c>
    </row>
    <row r="1443" spans="1:6" x14ac:dyDescent="0.25">
      <c r="A1443" s="5">
        <v>42400</v>
      </c>
      <c r="B1443" t="s">
        <v>132</v>
      </c>
      <c r="C1443">
        <v>30</v>
      </c>
      <c r="D1443" t="s">
        <v>5</v>
      </c>
      <c r="E1443" t="s">
        <v>47</v>
      </c>
      <c r="F1443" s="7">
        <v>39.070549999999997</v>
      </c>
    </row>
    <row r="1444" spans="1:6" x14ac:dyDescent="0.25">
      <c r="A1444" s="5">
        <v>42400</v>
      </c>
      <c r="B1444" t="s">
        <v>132</v>
      </c>
      <c r="C1444">
        <v>30</v>
      </c>
      <c r="D1444" t="s">
        <v>5</v>
      </c>
      <c r="E1444" t="s">
        <v>48</v>
      </c>
      <c r="F1444" s="7">
        <v>2.375</v>
      </c>
    </row>
    <row r="1445" spans="1:6" x14ac:dyDescent="0.25">
      <c r="A1445" s="5">
        <v>42400</v>
      </c>
      <c r="B1445" t="s">
        <v>132</v>
      </c>
      <c r="C1445">
        <v>30</v>
      </c>
      <c r="D1445" t="s">
        <v>5</v>
      </c>
      <c r="E1445" t="s">
        <v>29</v>
      </c>
      <c r="F1445" s="7">
        <v>36.367159999999998</v>
      </c>
    </row>
    <row r="1446" spans="1:6" x14ac:dyDescent="0.25">
      <c r="A1446" s="5">
        <v>42400</v>
      </c>
      <c r="B1446" t="s">
        <v>132</v>
      </c>
      <c r="C1446">
        <v>30</v>
      </c>
      <c r="D1446" t="s">
        <v>5</v>
      </c>
      <c r="E1446" t="s">
        <v>106</v>
      </c>
      <c r="F1446" s="7">
        <v>14.454549999999999</v>
      </c>
    </row>
    <row r="1447" spans="1:6" x14ac:dyDescent="0.25">
      <c r="A1447" s="5">
        <v>42400</v>
      </c>
      <c r="B1447" t="s">
        <v>132</v>
      </c>
      <c r="C1447">
        <v>30</v>
      </c>
      <c r="D1447" t="s">
        <v>5</v>
      </c>
      <c r="E1447" t="s">
        <v>49</v>
      </c>
      <c r="F1447" s="7">
        <v>26.75</v>
      </c>
    </row>
    <row r="1448" spans="1:6" x14ac:dyDescent="0.25">
      <c r="A1448" s="5">
        <v>42400</v>
      </c>
      <c r="B1448" t="s">
        <v>132</v>
      </c>
      <c r="C1448">
        <v>30</v>
      </c>
      <c r="D1448" t="s">
        <v>5</v>
      </c>
      <c r="E1448" t="s">
        <v>107</v>
      </c>
      <c r="F1448" s="7">
        <v>23.96303</v>
      </c>
    </row>
    <row r="1449" spans="1:6" x14ac:dyDescent="0.25">
      <c r="A1449" s="5">
        <v>42400</v>
      </c>
      <c r="B1449" t="s">
        <v>132</v>
      </c>
      <c r="C1449">
        <v>30</v>
      </c>
      <c r="D1449" t="s">
        <v>5</v>
      </c>
      <c r="E1449" t="s">
        <v>108</v>
      </c>
      <c r="F1449" s="7">
        <v>8.0302199999999999</v>
      </c>
    </row>
    <row r="1450" spans="1:6" x14ac:dyDescent="0.25">
      <c r="A1450" s="5">
        <v>42400</v>
      </c>
      <c r="B1450" t="s">
        <v>132</v>
      </c>
      <c r="C1450">
        <v>30</v>
      </c>
      <c r="D1450" t="s">
        <v>5</v>
      </c>
      <c r="E1450" t="s">
        <v>55</v>
      </c>
      <c r="F1450" s="7">
        <v>57.392180000000003</v>
      </c>
    </row>
    <row r="1451" spans="1:6" x14ac:dyDescent="0.25">
      <c r="A1451" s="5">
        <v>42400</v>
      </c>
      <c r="B1451" t="s">
        <v>132</v>
      </c>
      <c r="C1451">
        <v>30</v>
      </c>
      <c r="D1451" t="s">
        <v>5</v>
      </c>
      <c r="E1451" t="s">
        <v>35</v>
      </c>
      <c r="F1451" s="7">
        <v>34.07405</v>
      </c>
    </row>
    <row r="1452" spans="1:6" x14ac:dyDescent="0.25">
      <c r="A1452" s="5">
        <v>42400</v>
      </c>
      <c r="B1452" t="s">
        <v>132</v>
      </c>
      <c r="C1452">
        <v>30</v>
      </c>
      <c r="D1452" t="s">
        <v>5</v>
      </c>
      <c r="E1452" t="s">
        <v>7</v>
      </c>
      <c r="F1452" s="7">
        <v>4.7</v>
      </c>
    </row>
    <row r="1453" spans="1:6" x14ac:dyDescent="0.25">
      <c r="A1453" s="5">
        <v>42400</v>
      </c>
      <c r="B1453" t="s">
        <v>132</v>
      </c>
      <c r="C1453">
        <v>30</v>
      </c>
      <c r="D1453" t="s">
        <v>5</v>
      </c>
      <c r="E1453" t="s">
        <v>50</v>
      </c>
      <c r="F1453" s="7">
        <v>6.4</v>
      </c>
    </row>
    <row r="1454" spans="1:6" x14ac:dyDescent="0.25">
      <c r="A1454" s="5">
        <v>42400</v>
      </c>
      <c r="B1454" t="s">
        <v>132</v>
      </c>
      <c r="C1454">
        <v>30</v>
      </c>
      <c r="D1454" t="s">
        <v>5</v>
      </c>
      <c r="E1454" t="s">
        <v>8</v>
      </c>
      <c r="F1454" s="7">
        <v>9.1706400000000006</v>
      </c>
    </row>
    <row r="1455" spans="1:6" x14ac:dyDescent="0.25">
      <c r="A1455" s="5">
        <v>42400</v>
      </c>
      <c r="B1455" t="s">
        <v>132</v>
      </c>
      <c r="C1455">
        <v>30</v>
      </c>
      <c r="D1455" t="s">
        <v>5</v>
      </c>
      <c r="E1455" t="s">
        <v>109</v>
      </c>
      <c r="F1455" s="7">
        <v>3.5405000000000002</v>
      </c>
    </row>
    <row r="1456" spans="1:6" x14ac:dyDescent="0.25">
      <c r="A1456" s="5">
        <v>42400</v>
      </c>
      <c r="B1456" t="s">
        <v>132</v>
      </c>
      <c r="C1456">
        <v>30</v>
      </c>
      <c r="D1456" t="s">
        <v>5</v>
      </c>
      <c r="E1456" t="s">
        <v>64</v>
      </c>
      <c r="F1456" s="7">
        <v>5.2750000000000004</v>
      </c>
    </row>
    <row r="1457" spans="1:6" x14ac:dyDescent="0.25">
      <c r="A1457" s="5">
        <v>42400</v>
      </c>
      <c r="B1457" t="s">
        <v>132</v>
      </c>
      <c r="C1457">
        <v>30</v>
      </c>
      <c r="D1457" t="s">
        <v>5</v>
      </c>
      <c r="E1457" t="s">
        <v>36</v>
      </c>
      <c r="F1457" s="7">
        <v>11.27727</v>
      </c>
    </row>
    <row r="1458" spans="1:6" x14ac:dyDescent="0.25">
      <c r="A1458" s="5">
        <v>42400</v>
      </c>
      <c r="B1458" t="s">
        <v>132</v>
      </c>
      <c r="C1458">
        <v>30</v>
      </c>
      <c r="D1458" t="s">
        <v>5</v>
      </c>
      <c r="E1458" t="s">
        <v>31</v>
      </c>
      <c r="F1458" s="7">
        <v>12.45</v>
      </c>
    </row>
    <row r="1459" spans="1:6" x14ac:dyDescent="0.25">
      <c r="A1459" s="5">
        <v>42400</v>
      </c>
      <c r="B1459" t="s">
        <v>132</v>
      </c>
      <c r="C1459">
        <v>30</v>
      </c>
      <c r="D1459" t="s">
        <v>5</v>
      </c>
      <c r="E1459" t="s">
        <v>32</v>
      </c>
      <c r="F1459" s="7">
        <v>10.8</v>
      </c>
    </row>
    <row r="1460" spans="1:6" x14ac:dyDescent="0.25">
      <c r="A1460" s="5">
        <v>42400</v>
      </c>
      <c r="B1460" t="s">
        <v>132</v>
      </c>
      <c r="C1460">
        <v>30</v>
      </c>
      <c r="D1460" t="s">
        <v>5</v>
      </c>
      <c r="E1460" t="s">
        <v>51</v>
      </c>
      <c r="F1460" s="7">
        <v>11.1</v>
      </c>
    </row>
    <row r="1461" spans="1:6" x14ac:dyDescent="0.25">
      <c r="A1461" s="5">
        <v>42400</v>
      </c>
      <c r="B1461" t="s">
        <v>132</v>
      </c>
      <c r="C1461">
        <v>30</v>
      </c>
      <c r="D1461" t="s">
        <v>5</v>
      </c>
      <c r="E1461" t="s">
        <v>39</v>
      </c>
      <c r="F1461" s="7">
        <v>7.9402299999999997</v>
      </c>
    </row>
    <row r="1462" spans="1:6" x14ac:dyDescent="0.25">
      <c r="A1462" s="5">
        <v>42400</v>
      </c>
      <c r="B1462" t="s">
        <v>132</v>
      </c>
      <c r="C1462">
        <v>30</v>
      </c>
      <c r="D1462" t="s">
        <v>9</v>
      </c>
      <c r="E1462" t="s">
        <v>10</v>
      </c>
      <c r="F1462" s="7">
        <v>33.346119999999999</v>
      </c>
    </row>
    <row r="1463" spans="1:6" x14ac:dyDescent="0.25">
      <c r="A1463" s="5">
        <v>42400</v>
      </c>
      <c r="B1463" t="s">
        <v>132</v>
      </c>
      <c r="C1463">
        <v>30</v>
      </c>
      <c r="D1463" t="s">
        <v>9</v>
      </c>
      <c r="E1463" t="s">
        <v>110</v>
      </c>
      <c r="F1463" s="7">
        <v>89.734449999999995</v>
      </c>
    </row>
    <row r="1464" spans="1:6" x14ac:dyDescent="0.25">
      <c r="A1464" s="5">
        <v>42400</v>
      </c>
      <c r="B1464" t="s">
        <v>132</v>
      </c>
      <c r="C1464">
        <v>30</v>
      </c>
      <c r="D1464" t="s">
        <v>11</v>
      </c>
      <c r="E1464" t="s">
        <v>111</v>
      </c>
      <c r="F1464" s="7">
        <v>0.95</v>
      </c>
    </row>
    <row r="1465" spans="1:6" x14ac:dyDescent="0.25">
      <c r="A1465" s="5">
        <v>42400</v>
      </c>
      <c r="B1465" t="s">
        <v>132</v>
      </c>
      <c r="C1465">
        <v>30</v>
      </c>
      <c r="D1465" t="s">
        <v>11</v>
      </c>
      <c r="E1465" t="s">
        <v>12</v>
      </c>
      <c r="F1465" s="7">
        <v>168.14796999999999</v>
      </c>
    </row>
    <row r="1466" spans="1:6" x14ac:dyDescent="0.25">
      <c r="A1466" s="5">
        <v>42400</v>
      </c>
      <c r="B1466" t="s">
        <v>132</v>
      </c>
      <c r="C1466">
        <v>30</v>
      </c>
      <c r="D1466" t="s">
        <v>13</v>
      </c>
      <c r="E1466" t="s">
        <v>14</v>
      </c>
      <c r="F1466" s="7">
        <v>2.8</v>
      </c>
    </row>
    <row r="1467" spans="1:6" x14ac:dyDescent="0.25">
      <c r="A1467" s="5">
        <v>42400</v>
      </c>
      <c r="B1467" t="s">
        <v>132</v>
      </c>
      <c r="C1467">
        <v>30</v>
      </c>
      <c r="D1467" t="s">
        <v>13</v>
      </c>
      <c r="E1467" t="s">
        <v>112</v>
      </c>
      <c r="F1467" s="7">
        <v>1.5</v>
      </c>
    </row>
    <row r="1468" spans="1:6" x14ac:dyDescent="0.25">
      <c r="A1468" s="5">
        <v>42400</v>
      </c>
      <c r="B1468" t="s">
        <v>132</v>
      </c>
      <c r="C1468">
        <v>30</v>
      </c>
      <c r="D1468" t="s">
        <v>13</v>
      </c>
      <c r="E1468" t="s">
        <v>15</v>
      </c>
      <c r="F1468" s="7">
        <v>23.8</v>
      </c>
    </row>
    <row r="1469" spans="1:6" x14ac:dyDescent="0.25">
      <c r="A1469" s="5">
        <v>42400</v>
      </c>
      <c r="B1469" t="s">
        <v>132</v>
      </c>
      <c r="C1469">
        <v>30</v>
      </c>
      <c r="D1469" t="s">
        <v>13</v>
      </c>
      <c r="E1469" t="s">
        <v>16</v>
      </c>
      <c r="F1469" s="7">
        <v>7.4</v>
      </c>
    </row>
    <row r="1470" spans="1:6" x14ac:dyDescent="0.25">
      <c r="A1470" s="5">
        <v>42400</v>
      </c>
      <c r="B1470" t="s">
        <v>132</v>
      </c>
      <c r="C1470">
        <v>30</v>
      </c>
      <c r="D1470" t="s">
        <v>13</v>
      </c>
      <c r="E1470" t="s">
        <v>17</v>
      </c>
      <c r="F1470" s="7">
        <v>1</v>
      </c>
    </row>
    <row r="1471" spans="1:6" x14ac:dyDescent="0.25">
      <c r="A1471" s="5">
        <v>42400</v>
      </c>
      <c r="B1471" t="s">
        <v>132</v>
      </c>
      <c r="C1471">
        <v>30</v>
      </c>
      <c r="D1471" t="s">
        <v>13</v>
      </c>
      <c r="E1471" t="s">
        <v>40</v>
      </c>
      <c r="F1471" s="7">
        <v>4.8499999999999996</v>
      </c>
    </row>
    <row r="1472" spans="1:6" x14ac:dyDescent="0.25">
      <c r="A1472" s="5">
        <v>42400</v>
      </c>
      <c r="B1472" t="s">
        <v>132</v>
      </c>
      <c r="C1472">
        <v>30</v>
      </c>
      <c r="D1472" t="s">
        <v>18</v>
      </c>
      <c r="E1472" t="s">
        <v>113</v>
      </c>
      <c r="F1472" s="7">
        <v>0.21332999999999999</v>
      </c>
    </row>
    <row r="1473" spans="1:6" x14ac:dyDescent="0.25">
      <c r="A1473" s="5">
        <v>42400</v>
      </c>
      <c r="B1473" t="s">
        <v>132</v>
      </c>
      <c r="C1473">
        <v>30</v>
      </c>
      <c r="D1473" t="s">
        <v>18</v>
      </c>
      <c r="E1473" t="s">
        <v>114</v>
      </c>
      <c r="F1473" s="7">
        <v>58.50065</v>
      </c>
    </row>
    <row r="1474" spans="1:6" x14ac:dyDescent="0.25">
      <c r="A1474" s="5">
        <v>42400</v>
      </c>
      <c r="B1474" t="s">
        <v>132</v>
      </c>
      <c r="C1474">
        <v>30</v>
      </c>
      <c r="D1474" t="s">
        <v>18</v>
      </c>
      <c r="E1474" t="s">
        <v>19</v>
      </c>
      <c r="F1474" s="7">
        <v>3.55</v>
      </c>
    </row>
    <row r="1475" spans="1:6" x14ac:dyDescent="0.25">
      <c r="A1475" s="5">
        <v>42400</v>
      </c>
      <c r="B1475" t="s">
        <v>132</v>
      </c>
      <c r="C1475">
        <v>30</v>
      </c>
      <c r="D1475" t="s">
        <v>20</v>
      </c>
      <c r="E1475" t="s">
        <v>21</v>
      </c>
      <c r="F1475" s="7">
        <v>22.28068</v>
      </c>
    </row>
    <row r="1476" spans="1:6" x14ac:dyDescent="0.25">
      <c r="A1476" s="5">
        <v>42400</v>
      </c>
      <c r="B1476" t="s">
        <v>132</v>
      </c>
      <c r="C1476">
        <v>30</v>
      </c>
      <c r="D1476" t="s">
        <v>20</v>
      </c>
      <c r="E1476" t="s">
        <v>60</v>
      </c>
      <c r="F1476" s="7">
        <v>14.2</v>
      </c>
    </row>
    <row r="1477" spans="1:6" x14ac:dyDescent="0.25">
      <c r="A1477" s="5">
        <v>42400</v>
      </c>
      <c r="B1477" t="s">
        <v>132</v>
      </c>
      <c r="C1477">
        <v>30</v>
      </c>
      <c r="D1477" t="s">
        <v>20</v>
      </c>
      <c r="E1477" t="s">
        <v>115</v>
      </c>
      <c r="F1477" s="7">
        <v>197.80993000000001</v>
      </c>
    </row>
    <row r="1478" spans="1:6" x14ac:dyDescent="0.25">
      <c r="A1478" s="5">
        <v>42400</v>
      </c>
      <c r="B1478" t="s">
        <v>132</v>
      </c>
      <c r="C1478">
        <v>30</v>
      </c>
      <c r="D1478" t="s">
        <v>20</v>
      </c>
      <c r="E1478" t="s">
        <v>41</v>
      </c>
      <c r="F1478" s="7">
        <v>49.174999999999997</v>
      </c>
    </row>
    <row r="1479" spans="1:6" x14ac:dyDescent="0.25">
      <c r="A1479" s="5">
        <v>42400</v>
      </c>
      <c r="B1479" t="s">
        <v>132</v>
      </c>
      <c r="C1479">
        <v>30</v>
      </c>
      <c r="D1479" t="s">
        <v>20</v>
      </c>
      <c r="E1479" t="s">
        <v>116</v>
      </c>
      <c r="F1479" s="7">
        <v>12.35</v>
      </c>
    </row>
    <row r="1480" spans="1:6" x14ac:dyDescent="0.25">
      <c r="A1480" s="5">
        <v>42400</v>
      </c>
      <c r="B1480" t="s">
        <v>132</v>
      </c>
      <c r="C1480">
        <v>30</v>
      </c>
      <c r="D1480" t="s">
        <v>22</v>
      </c>
      <c r="E1480" t="s">
        <v>42</v>
      </c>
      <c r="F1480" s="7">
        <v>20.054729999999999</v>
      </c>
    </row>
    <row r="1481" spans="1:6" x14ac:dyDescent="0.25">
      <c r="A1481" s="5">
        <v>42400</v>
      </c>
      <c r="B1481" t="s">
        <v>132</v>
      </c>
      <c r="C1481">
        <v>30</v>
      </c>
      <c r="D1481" t="s">
        <v>24</v>
      </c>
      <c r="E1481" t="s">
        <v>117</v>
      </c>
      <c r="F1481" s="7">
        <v>8</v>
      </c>
    </row>
    <row r="1482" spans="1:6" x14ac:dyDescent="0.25">
      <c r="A1482" s="5">
        <v>42400</v>
      </c>
      <c r="B1482" t="s">
        <v>132</v>
      </c>
      <c r="C1482">
        <v>30</v>
      </c>
      <c r="D1482" t="s">
        <v>24</v>
      </c>
      <c r="E1482" t="s">
        <v>53</v>
      </c>
      <c r="F1482" s="7">
        <v>166.41471999999999</v>
      </c>
    </row>
    <row r="1483" spans="1:6" x14ac:dyDescent="0.25">
      <c r="A1483" s="5">
        <v>42400</v>
      </c>
      <c r="B1483" t="s">
        <v>132</v>
      </c>
      <c r="C1483">
        <v>30</v>
      </c>
      <c r="D1483" t="s">
        <v>24</v>
      </c>
      <c r="E1483" t="s">
        <v>25</v>
      </c>
      <c r="F1483" s="7">
        <v>5</v>
      </c>
    </row>
    <row r="1484" spans="1:6" x14ac:dyDescent="0.25">
      <c r="A1484" s="5">
        <v>42400</v>
      </c>
      <c r="B1484" t="s">
        <v>132</v>
      </c>
      <c r="C1484">
        <v>30</v>
      </c>
      <c r="D1484" t="s">
        <v>24</v>
      </c>
      <c r="E1484" t="s">
        <v>44</v>
      </c>
      <c r="F1484" s="7">
        <v>185.62954999999999</v>
      </c>
    </row>
    <row r="1485" spans="1:6" x14ac:dyDescent="0.25">
      <c r="A1485" s="5">
        <v>42400</v>
      </c>
      <c r="B1485" t="s">
        <v>132</v>
      </c>
      <c r="C1485">
        <v>30</v>
      </c>
      <c r="D1485" t="s">
        <v>24</v>
      </c>
      <c r="E1485" t="s">
        <v>26</v>
      </c>
      <c r="F1485" s="7">
        <v>88.955460000000002</v>
      </c>
    </row>
    <row r="1486" spans="1:6" x14ac:dyDescent="0.25">
      <c r="A1486" s="5">
        <v>42400</v>
      </c>
      <c r="B1486" t="s">
        <v>132</v>
      </c>
      <c r="C1486">
        <v>30</v>
      </c>
      <c r="D1486" t="s">
        <v>24</v>
      </c>
      <c r="E1486" t="s">
        <v>27</v>
      </c>
      <c r="F1486" s="7">
        <v>3</v>
      </c>
    </row>
    <row r="1487" spans="1:6" x14ac:dyDescent="0.25">
      <c r="A1487" s="5">
        <v>42400</v>
      </c>
      <c r="B1487" t="s">
        <v>132</v>
      </c>
      <c r="C1487">
        <v>30</v>
      </c>
      <c r="D1487" t="s">
        <v>24</v>
      </c>
      <c r="E1487" t="s">
        <v>45</v>
      </c>
      <c r="F1487" s="7">
        <v>23.452269999999999</v>
      </c>
    </row>
    <row r="1488" spans="1:6" x14ac:dyDescent="0.25">
      <c r="A1488" s="5">
        <v>42400</v>
      </c>
      <c r="B1488" t="s">
        <v>132</v>
      </c>
      <c r="C1488">
        <v>30</v>
      </c>
      <c r="D1488" t="s">
        <v>24</v>
      </c>
      <c r="E1488" t="s">
        <v>61</v>
      </c>
      <c r="F1488" s="7">
        <v>197.94351</v>
      </c>
    </row>
    <row r="1489" spans="1:6" x14ac:dyDescent="0.25">
      <c r="A1489" s="5">
        <v>42400</v>
      </c>
      <c r="B1489" t="s">
        <v>132</v>
      </c>
      <c r="C1489">
        <v>30</v>
      </c>
      <c r="D1489" t="s">
        <v>24</v>
      </c>
      <c r="E1489" t="s">
        <v>43</v>
      </c>
      <c r="F1489" s="7">
        <v>62.147730000000003</v>
      </c>
    </row>
    <row r="1490" spans="1:6" x14ac:dyDescent="0.25">
      <c r="A1490" s="5">
        <v>42400</v>
      </c>
      <c r="B1490" t="s">
        <v>132</v>
      </c>
      <c r="C1490">
        <v>30</v>
      </c>
      <c r="D1490" t="s">
        <v>24</v>
      </c>
      <c r="E1490" t="s">
        <v>34</v>
      </c>
      <c r="F1490" s="7">
        <v>3</v>
      </c>
    </row>
    <row r="1491" spans="1:6" x14ac:dyDescent="0.25">
      <c r="A1491" s="5">
        <v>42400</v>
      </c>
      <c r="B1491" t="s">
        <v>67</v>
      </c>
      <c r="C1491">
        <v>40</v>
      </c>
      <c r="D1491" t="s">
        <v>54</v>
      </c>
      <c r="E1491" t="s">
        <v>101</v>
      </c>
      <c r="F1491" s="7">
        <v>594.22612000000004</v>
      </c>
    </row>
    <row r="1492" spans="1:6" x14ac:dyDescent="0.25">
      <c r="A1492" s="5">
        <v>42400</v>
      </c>
      <c r="B1492" t="s">
        <v>67</v>
      </c>
      <c r="C1492">
        <v>40</v>
      </c>
      <c r="D1492" t="s">
        <v>46</v>
      </c>
      <c r="E1492" t="s">
        <v>46</v>
      </c>
      <c r="F1492" s="7">
        <v>1032.64464</v>
      </c>
    </row>
    <row r="1493" spans="1:6" x14ac:dyDescent="0.25">
      <c r="A1493" s="5">
        <v>42400</v>
      </c>
      <c r="B1493" t="s">
        <v>67</v>
      </c>
      <c r="C1493">
        <v>40</v>
      </c>
      <c r="D1493" t="s">
        <v>46</v>
      </c>
      <c r="E1493" t="s">
        <v>102</v>
      </c>
      <c r="F1493" s="7">
        <v>13.6</v>
      </c>
    </row>
    <row r="1494" spans="1:6" x14ac:dyDescent="0.25">
      <c r="A1494" s="5">
        <v>42400</v>
      </c>
      <c r="B1494" t="s">
        <v>67</v>
      </c>
      <c r="C1494">
        <v>40</v>
      </c>
      <c r="D1494" t="s">
        <v>0</v>
      </c>
      <c r="E1494" t="s">
        <v>0</v>
      </c>
      <c r="F1494" s="7">
        <v>64.225999999999999</v>
      </c>
    </row>
    <row r="1495" spans="1:6" x14ac:dyDescent="0.25">
      <c r="A1495" s="5">
        <v>42400</v>
      </c>
      <c r="B1495" t="s">
        <v>67</v>
      </c>
      <c r="C1495">
        <v>40</v>
      </c>
      <c r="D1495" t="s">
        <v>1</v>
      </c>
      <c r="E1495" t="s">
        <v>103</v>
      </c>
      <c r="F1495" s="7">
        <v>17.875</v>
      </c>
    </row>
    <row r="1496" spans="1:6" x14ac:dyDescent="0.25">
      <c r="A1496" s="5">
        <v>42400</v>
      </c>
      <c r="B1496" t="s">
        <v>67</v>
      </c>
      <c r="C1496">
        <v>40</v>
      </c>
      <c r="D1496" t="s">
        <v>1</v>
      </c>
      <c r="E1496" t="s">
        <v>72</v>
      </c>
      <c r="F1496" s="7">
        <v>2.0499999999999998</v>
      </c>
    </row>
    <row r="1497" spans="1:6" x14ac:dyDescent="0.25">
      <c r="A1497" s="5">
        <v>42400</v>
      </c>
      <c r="B1497" t="s">
        <v>67</v>
      </c>
      <c r="C1497">
        <v>40</v>
      </c>
      <c r="D1497" t="s">
        <v>1</v>
      </c>
      <c r="E1497" t="s">
        <v>104</v>
      </c>
      <c r="F1497" s="7">
        <v>152.32532</v>
      </c>
    </row>
    <row r="1498" spans="1:6" x14ac:dyDescent="0.25">
      <c r="A1498" s="5">
        <v>42400</v>
      </c>
      <c r="B1498" t="s">
        <v>67</v>
      </c>
      <c r="C1498">
        <v>40</v>
      </c>
      <c r="D1498" t="s">
        <v>1</v>
      </c>
      <c r="E1498" t="s">
        <v>65</v>
      </c>
      <c r="F1498" s="7">
        <v>5.2</v>
      </c>
    </row>
    <row r="1499" spans="1:6" x14ac:dyDescent="0.25">
      <c r="A1499" s="5">
        <v>42400</v>
      </c>
      <c r="B1499" t="s">
        <v>67</v>
      </c>
      <c r="C1499">
        <v>40</v>
      </c>
      <c r="D1499" t="s">
        <v>1</v>
      </c>
      <c r="E1499" t="s">
        <v>105</v>
      </c>
      <c r="F1499" s="7">
        <v>78.196820000000002</v>
      </c>
    </row>
    <row r="1500" spans="1:6" x14ac:dyDescent="0.25">
      <c r="A1500" s="5">
        <v>42400</v>
      </c>
      <c r="B1500" t="s">
        <v>67</v>
      </c>
      <c r="C1500">
        <v>40</v>
      </c>
      <c r="D1500" t="s">
        <v>1</v>
      </c>
      <c r="E1500" t="s">
        <v>56</v>
      </c>
      <c r="F1500" s="7">
        <v>22.475000000000001</v>
      </c>
    </row>
    <row r="1501" spans="1:6" x14ac:dyDescent="0.25">
      <c r="A1501" s="5">
        <v>42400</v>
      </c>
      <c r="B1501" t="s">
        <v>67</v>
      </c>
      <c r="C1501">
        <v>40</v>
      </c>
      <c r="D1501" t="s">
        <v>1</v>
      </c>
      <c r="E1501" t="s">
        <v>2</v>
      </c>
      <c r="F1501" s="7">
        <v>9.4250000000000007</v>
      </c>
    </row>
    <row r="1502" spans="1:6" x14ac:dyDescent="0.25">
      <c r="A1502" s="5">
        <v>42400</v>
      </c>
      <c r="B1502" t="s">
        <v>67</v>
      </c>
      <c r="C1502">
        <v>40</v>
      </c>
      <c r="D1502" t="s">
        <v>1</v>
      </c>
      <c r="E1502" t="s">
        <v>28</v>
      </c>
      <c r="F1502" s="7">
        <v>0.4</v>
      </c>
    </row>
    <row r="1503" spans="1:6" x14ac:dyDescent="0.25">
      <c r="A1503" s="5">
        <v>42400</v>
      </c>
      <c r="B1503" t="s">
        <v>67</v>
      </c>
      <c r="C1503">
        <v>40</v>
      </c>
      <c r="D1503" t="s">
        <v>1</v>
      </c>
      <c r="E1503" t="s">
        <v>37</v>
      </c>
      <c r="F1503" s="7">
        <v>27.881</v>
      </c>
    </row>
    <row r="1504" spans="1:6" x14ac:dyDescent="0.25">
      <c r="A1504" s="5">
        <v>42400</v>
      </c>
      <c r="B1504" t="s">
        <v>67</v>
      </c>
      <c r="C1504">
        <v>40</v>
      </c>
      <c r="D1504" t="s">
        <v>1</v>
      </c>
      <c r="E1504" t="s">
        <v>70</v>
      </c>
      <c r="F1504" s="7">
        <v>3</v>
      </c>
    </row>
    <row r="1505" spans="1:6" x14ac:dyDescent="0.25">
      <c r="A1505" s="5">
        <v>42400</v>
      </c>
      <c r="B1505" t="s">
        <v>67</v>
      </c>
      <c r="C1505">
        <v>40</v>
      </c>
      <c r="D1505" t="s">
        <v>5</v>
      </c>
      <c r="E1505" t="s">
        <v>58</v>
      </c>
      <c r="F1505" s="7">
        <v>19</v>
      </c>
    </row>
    <row r="1506" spans="1:6" x14ac:dyDescent="0.25">
      <c r="A1506" s="5">
        <v>42400</v>
      </c>
      <c r="B1506" t="s">
        <v>67</v>
      </c>
      <c r="C1506">
        <v>40</v>
      </c>
      <c r="D1506" t="s">
        <v>5</v>
      </c>
      <c r="E1506" t="s">
        <v>38</v>
      </c>
      <c r="F1506" s="7">
        <v>2.2599999999999998</v>
      </c>
    </row>
    <row r="1507" spans="1:6" x14ac:dyDescent="0.25">
      <c r="A1507" s="5">
        <v>42400</v>
      </c>
      <c r="B1507" t="s">
        <v>67</v>
      </c>
      <c r="C1507">
        <v>40</v>
      </c>
      <c r="D1507" t="s">
        <v>5</v>
      </c>
      <c r="E1507" t="s">
        <v>47</v>
      </c>
      <c r="F1507" s="7">
        <v>101.35</v>
      </c>
    </row>
    <row r="1508" spans="1:6" x14ac:dyDescent="0.25">
      <c r="A1508" s="5">
        <v>42400</v>
      </c>
      <c r="B1508" t="s">
        <v>67</v>
      </c>
      <c r="C1508">
        <v>40</v>
      </c>
      <c r="D1508" t="s">
        <v>5</v>
      </c>
      <c r="E1508" t="s">
        <v>48</v>
      </c>
      <c r="F1508" s="7">
        <v>1</v>
      </c>
    </row>
    <row r="1509" spans="1:6" x14ac:dyDescent="0.25">
      <c r="A1509" s="5">
        <v>42400</v>
      </c>
      <c r="B1509" t="s">
        <v>67</v>
      </c>
      <c r="C1509">
        <v>40</v>
      </c>
      <c r="D1509" t="s">
        <v>5</v>
      </c>
      <c r="E1509" t="s">
        <v>57</v>
      </c>
      <c r="F1509" s="7">
        <v>1.625</v>
      </c>
    </row>
    <row r="1510" spans="1:6" x14ac:dyDescent="0.25">
      <c r="A1510" s="5">
        <v>42400</v>
      </c>
      <c r="B1510" t="s">
        <v>67</v>
      </c>
      <c r="C1510">
        <v>40</v>
      </c>
      <c r="D1510" t="s">
        <v>5</v>
      </c>
      <c r="E1510" t="s">
        <v>119</v>
      </c>
      <c r="F1510" s="7">
        <v>0.13636000000000001</v>
      </c>
    </row>
    <row r="1511" spans="1:6" x14ac:dyDescent="0.25">
      <c r="A1511" s="5">
        <v>42400</v>
      </c>
      <c r="B1511" t="s">
        <v>67</v>
      </c>
      <c r="C1511">
        <v>40</v>
      </c>
      <c r="D1511" t="s">
        <v>5</v>
      </c>
      <c r="E1511" t="s">
        <v>29</v>
      </c>
      <c r="F1511" s="7">
        <v>92.716229999999996</v>
      </c>
    </row>
    <row r="1512" spans="1:6" x14ac:dyDescent="0.25">
      <c r="A1512" s="5">
        <v>42400</v>
      </c>
      <c r="B1512" t="s">
        <v>67</v>
      </c>
      <c r="C1512">
        <v>40</v>
      </c>
      <c r="D1512" t="s">
        <v>5</v>
      </c>
      <c r="E1512" t="s">
        <v>106</v>
      </c>
      <c r="F1512" s="7">
        <v>20.405000000000001</v>
      </c>
    </row>
    <row r="1513" spans="1:6" x14ac:dyDescent="0.25">
      <c r="A1513" s="5">
        <v>42400</v>
      </c>
      <c r="B1513" t="s">
        <v>67</v>
      </c>
      <c r="C1513">
        <v>40</v>
      </c>
      <c r="D1513" t="s">
        <v>5</v>
      </c>
      <c r="E1513" t="s">
        <v>49</v>
      </c>
      <c r="F1513" s="7">
        <v>43.887500000000003</v>
      </c>
    </row>
    <row r="1514" spans="1:6" x14ac:dyDescent="0.25">
      <c r="A1514" s="5">
        <v>42400</v>
      </c>
      <c r="B1514" t="s">
        <v>67</v>
      </c>
      <c r="C1514">
        <v>40</v>
      </c>
      <c r="D1514" t="s">
        <v>5</v>
      </c>
      <c r="E1514" t="s">
        <v>107</v>
      </c>
      <c r="F1514" s="7">
        <v>128.62764000000001</v>
      </c>
    </row>
    <row r="1515" spans="1:6" x14ac:dyDescent="0.25">
      <c r="A1515" s="5">
        <v>42400</v>
      </c>
      <c r="B1515" t="s">
        <v>67</v>
      </c>
      <c r="C1515">
        <v>40</v>
      </c>
      <c r="D1515" t="s">
        <v>5</v>
      </c>
      <c r="E1515" t="s">
        <v>108</v>
      </c>
      <c r="F1515" s="7">
        <v>10.808149999999999</v>
      </c>
    </row>
    <row r="1516" spans="1:6" x14ac:dyDescent="0.25">
      <c r="A1516" s="5">
        <v>42400</v>
      </c>
      <c r="B1516" t="s">
        <v>67</v>
      </c>
      <c r="C1516">
        <v>40</v>
      </c>
      <c r="D1516" t="s">
        <v>5</v>
      </c>
      <c r="E1516" t="s">
        <v>55</v>
      </c>
      <c r="F1516" s="7">
        <v>147.24100000000001</v>
      </c>
    </row>
    <row r="1517" spans="1:6" x14ac:dyDescent="0.25">
      <c r="A1517" s="5">
        <v>42400</v>
      </c>
      <c r="B1517" t="s">
        <v>67</v>
      </c>
      <c r="C1517">
        <v>40</v>
      </c>
      <c r="D1517" t="s">
        <v>5</v>
      </c>
      <c r="E1517" t="s">
        <v>35</v>
      </c>
      <c r="F1517" s="7">
        <v>145.41499999999999</v>
      </c>
    </row>
    <row r="1518" spans="1:6" x14ac:dyDescent="0.25">
      <c r="A1518" s="5">
        <v>42400</v>
      </c>
      <c r="B1518" t="s">
        <v>67</v>
      </c>
      <c r="C1518">
        <v>40</v>
      </c>
      <c r="D1518" t="s">
        <v>5</v>
      </c>
      <c r="E1518" t="s">
        <v>7</v>
      </c>
      <c r="F1518" s="7">
        <v>6.2750000000000004</v>
      </c>
    </row>
    <row r="1519" spans="1:6" x14ac:dyDescent="0.25">
      <c r="A1519" s="5">
        <v>42400</v>
      </c>
      <c r="B1519" t="s">
        <v>67</v>
      </c>
      <c r="C1519">
        <v>40</v>
      </c>
      <c r="D1519" t="s">
        <v>5</v>
      </c>
      <c r="E1519" t="s">
        <v>50</v>
      </c>
      <c r="F1519" s="7">
        <v>56.67</v>
      </c>
    </row>
    <row r="1520" spans="1:6" x14ac:dyDescent="0.25">
      <c r="A1520" s="5">
        <v>42400</v>
      </c>
      <c r="B1520" t="s">
        <v>67</v>
      </c>
      <c r="C1520">
        <v>40</v>
      </c>
      <c r="D1520" t="s">
        <v>5</v>
      </c>
      <c r="E1520" t="s">
        <v>30</v>
      </c>
      <c r="F1520" s="7">
        <v>1.2</v>
      </c>
    </row>
    <row r="1521" spans="1:6" x14ac:dyDescent="0.25">
      <c r="A1521" s="5">
        <v>42400</v>
      </c>
      <c r="B1521" t="s">
        <v>67</v>
      </c>
      <c r="C1521">
        <v>40</v>
      </c>
      <c r="D1521" t="s">
        <v>5</v>
      </c>
      <c r="E1521" t="s">
        <v>8</v>
      </c>
      <c r="F1521" s="7">
        <v>32.066299999999998</v>
      </c>
    </row>
    <row r="1522" spans="1:6" x14ac:dyDescent="0.25">
      <c r="A1522" s="5">
        <v>42400</v>
      </c>
      <c r="B1522" t="s">
        <v>67</v>
      </c>
      <c r="C1522">
        <v>40</v>
      </c>
      <c r="D1522" t="s">
        <v>5</v>
      </c>
      <c r="E1522" t="s">
        <v>109</v>
      </c>
      <c r="F1522" s="7">
        <v>2.40273</v>
      </c>
    </row>
    <row r="1523" spans="1:6" x14ac:dyDescent="0.25">
      <c r="A1523" s="5">
        <v>42400</v>
      </c>
      <c r="B1523" t="s">
        <v>67</v>
      </c>
      <c r="C1523">
        <v>40</v>
      </c>
      <c r="D1523" t="s">
        <v>5</v>
      </c>
      <c r="E1523" t="s">
        <v>64</v>
      </c>
      <c r="F1523" s="7">
        <v>25.997</v>
      </c>
    </row>
    <row r="1524" spans="1:6" x14ac:dyDescent="0.25">
      <c r="A1524" s="5">
        <v>42400</v>
      </c>
      <c r="B1524" t="s">
        <v>67</v>
      </c>
      <c r="C1524">
        <v>40</v>
      </c>
      <c r="D1524" t="s">
        <v>5</v>
      </c>
      <c r="E1524" t="s">
        <v>36</v>
      </c>
      <c r="F1524" s="7">
        <v>36.335000000000001</v>
      </c>
    </row>
    <row r="1525" spans="1:6" x14ac:dyDescent="0.25">
      <c r="A1525" s="5">
        <v>42400</v>
      </c>
      <c r="B1525" t="s">
        <v>67</v>
      </c>
      <c r="C1525">
        <v>40</v>
      </c>
      <c r="D1525" t="s">
        <v>5</v>
      </c>
      <c r="E1525" t="s">
        <v>31</v>
      </c>
      <c r="F1525" s="7">
        <v>16.399999999999999</v>
      </c>
    </row>
    <row r="1526" spans="1:6" x14ac:dyDescent="0.25">
      <c r="A1526" s="5">
        <v>42400</v>
      </c>
      <c r="B1526" t="s">
        <v>67</v>
      </c>
      <c r="C1526">
        <v>40</v>
      </c>
      <c r="D1526" t="s">
        <v>5</v>
      </c>
      <c r="E1526" t="s">
        <v>32</v>
      </c>
      <c r="F1526" s="7">
        <v>18.3</v>
      </c>
    </row>
    <row r="1527" spans="1:6" x14ac:dyDescent="0.25">
      <c r="A1527" s="5">
        <v>42400</v>
      </c>
      <c r="B1527" t="s">
        <v>67</v>
      </c>
      <c r="C1527">
        <v>40</v>
      </c>
      <c r="D1527" t="s">
        <v>5</v>
      </c>
      <c r="E1527" t="s">
        <v>51</v>
      </c>
      <c r="F1527" s="7">
        <v>27.65</v>
      </c>
    </row>
    <row r="1528" spans="1:6" x14ac:dyDescent="0.25">
      <c r="A1528" s="5">
        <v>42400</v>
      </c>
      <c r="B1528" t="s">
        <v>67</v>
      </c>
      <c r="C1528">
        <v>40</v>
      </c>
      <c r="D1528" t="s">
        <v>5</v>
      </c>
      <c r="E1528" t="s">
        <v>39</v>
      </c>
      <c r="F1528" s="7">
        <v>18.425000000000001</v>
      </c>
    </row>
    <row r="1529" spans="1:6" x14ac:dyDescent="0.25">
      <c r="A1529" s="5">
        <v>42400</v>
      </c>
      <c r="B1529" t="s">
        <v>67</v>
      </c>
      <c r="C1529">
        <v>40</v>
      </c>
      <c r="D1529" t="s">
        <v>5</v>
      </c>
      <c r="E1529" t="s">
        <v>69</v>
      </c>
      <c r="F1529" s="7">
        <v>0.4</v>
      </c>
    </row>
    <row r="1530" spans="1:6" x14ac:dyDescent="0.25">
      <c r="A1530" s="5">
        <v>42400</v>
      </c>
      <c r="B1530" t="s">
        <v>67</v>
      </c>
      <c r="C1530">
        <v>40</v>
      </c>
      <c r="D1530" t="s">
        <v>9</v>
      </c>
      <c r="E1530" t="s">
        <v>10</v>
      </c>
      <c r="F1530" s="7">
        <v>45.836419999999997</v>
      </c>
    </row>
    <row r="1531" spans="1:6" x14ac:dyDescent="0.25">
      <c r="A1531" s="5">
        <v>42400</v>
      </c>
      <c r="B1531" t="s">
        <v>67</v>
      </c>
      <c r="C1531">
        <v>40</v>
      </c>
      <c r="D1531" t="s">
        <v>9</v>
      </c>
      <c r="E1531" t="s">
        <v>110</v>
      </c>
      <c r="F1531" s="7">
        <v>271.78865000000002</v>
      </c>
    </row>
    <row r="1532" spans="1:6" x14ac:dyDescent="0.25">
      <c r="A1532" s="5">
        <v>42400</v>
      </c>
      <c r="B1532" t="s">
        <v>67</v>
      </c>
      <c r="C1532">
        <v>40</v>
      </c>
      <c r="D1532" t="s">
        <v>11</v>
      </c>
      <c r="E1532" t="s">
        <v>33</v>
      </c>
      <c r="F1532" s="7">
        <v>2</v>
      </c>
    </row>
    <row r="1533" spans="1:6" x14ac:dyDescent="0.25">
      <c r="A1533" s="5">
        <v>42400</v>
      </c>
      <c r="B1533" t="s">
        <v>67</v>
      </c>
      <c r="C1533">
        <v>40</v>
      </c>
      <c r="D1533" t="s">
        <v>11</v>
      </c>
      <c r="E1533" t="s">
        <v>12</v>
      </c>
      <c r="F1533" s="7">
        <v>330.96429999999998</v>
      </c>
    </row>
    <row r="1534" spans="1:6" x14ac:dyDescent="0.25">
      <c r="A1534" s="5">
        <v>42400</v>
      </c>
      <c r="B1534" t="s">
        <v>67</v>
      </c>
      <c r="C1534">
        <v>40</v>
      </c>
      <c r="D1534" t="s">
        <v>13</v>
      </c>
      <c r="E1534" t="s">
        <v>121</v>
      </c>
      <c r="F1534" s="7">
        <v>0.6</v>
      </c>
    </row>
    <row r="1535" spans="1:6" x14ac:dyDescent="0.25">
      <c r="A1535" s="5">
        <v>42400</v>
      </c>
      <c r="B1535" t="s">
        <v>67</v>
      </c>
      <c r="C1535">
        <v>40</v>
      </c>
      <c r="D1535" t="s">
        <v>13</v>
      </c>
      <c r="E1535" t="s">
        <v>14</v>
      </c>
      <c r="F1535" s="7">
        <v>1.8</v>
      </c>
    </row>
    <row r="1536" spans="1:6" x14ac:dyDescent="0.25">
      <c r="A1536" s="5">
        <v>42400</v>
      </c>
      <c r="B1536" t="s">
        <v>67</v>
      </c>
      <c r="C1536">
        <v>40</v>
      </c>
      <c r="D1536" t="s">
        <v>13</v>
      </c>
      <c r="E1536" t="s">
        <v>112</v>
      </c>
      <c r="F1536" s="7">
        <v>4.2</v>
      </c>
    </row>
    <row r="1537" spans="1:6" x14ac:dyDescent="0.25">
      <c r="A1537" s="5">
        <v>42400</v>
      </c>
      <c r="B1537" t="s">
        <v>67</v>
      </c>
      <c r="C1537">
        <v>40</v>
      </c>
      <c r="D1537" t="s">
        <v>13</v>
      </c>
      <c r="E1537" t="s">
        <v>15</v>
      </c>
      <c r="F1537" s="7">
        <v>87.4</v>
      </c>
    </row>
    <row r="1538" spans="1:6" x14ac:dyDescent="0.25">
      <c r="A1538" s="5">
        <v>42400</v>
      </c>
      <c r="B1538" t="s">
        <v>67</v>
      </c>
      <c r="C1538">
        <v>40</v>
      </c>
      <c r="D1538" t="s">
        <v>13</v>
      </c>
      <c r="E1538" t="s">
        <v>16</v>
      </c>
      <c r="F1538" s="7">
        <v>17.7</v>
      </c>
    </row>
    <row r="1539" spans="1:6" x14ac:dyDescent="0.25">
      <c r="A1539" s="5">
        <v>42400</v>
      </c>
      <c r="B1539" t="s">
        <v>67</v>
      </c>
      <c r="C1539">
        <v>40</v>
      </c>
      <c r="D1539" t="s">
        <v>13</v>
      </c>
      <c r="E1539" t="s">
        <v>17</v>
      </c>
      <c r="F1539" s="7">
        <v>1.2</v>
      </c>
    </row>
    <row r="1540" spans="1:6" x14ac:dyDescent="0.25">
      <c r="A1540" s="5">
        <v>42400</v>
      </c>
      <c r="B1540" t="s">
        <v>67</v>
      </c>
      <c r="C1540">
        <v>40</v>
      </c>
      <c r="D1540" t="s">
        <v>13</v>
      </c>
      <c r="E1540" t="s">
        <v>40</v>
      </c>
      <c r="F1540" s="7">
        <v>1</v>
      </c>
    </row>
    <row r="1541" spans="1:6" x14ac:dyDescent="0.25">
      <c r="A1541" s="5">
        <v>42400</v>
      </c>
      <c r="B1541" t="s">
        <v>67</v>
      </c>
      <c r="C1541">
        <v>40</v>
      </c>
      <c r="D1541" t="s">
        <v>18</v>
      </c>
      <c r="E1541" t="s">
        <v>113</v>
      </c>
      <c r="F1541" s="7">
        <v>1.4</v>
      </c>
    </row>
    <row r="1542" spans="1:6" x14ac:dyDescent="0.25">
      <c r="A1542" s="5">
        <v>42400</v>
      </c>
      <c r="B1542" t="s">
        <v>67</v>
      </c>
      <c r="C1542">
        <v>40</v>
      </c>
      <c r="D1542" t="s">
        <v>18</v>
      </c>
      <c r="E1542" t="s">
        <v>114</v>
      </c>
      <c r="F1542" s="7">
        <v>64.273200000000003</v>
      </c>
    </row>
    <row r="1543" spans="1:6" x14ac:dyDescent="0.25">
      <c r="A1543" s="5">
        <v>42400</v>
      </c>
      <c r="B1543" t="s">
        <v>67</v>
      </c>
      <c r="C1543">
        <v>40</v>
      </c>
      <c r="D1543" t="s">
        <v>18</v>
      </c>
      <c r="E1543" t="s">
        <v>19</v>
      </c>
      <c r="F1543" s="7">
        <v>3.6459999999999999</v>
      </c>
    </row>
    <row r="1544" spans="1:6" x14ac:dyDescent="0.25">
      <c r="A1544" s="5">
        <v>42400</v>
      </c>
      <c r="B1544" t="s">
        <v>67</v>
      </c>
      <c r="C1544">
        <v>40</v>
      </c>
      <c r="D1544" t="s">
        <v>20</v>
      </c>
      <c r="E1544" t="s">
        <v>21</v>
      </c>
      <c r="F1544" s="7">
        <v>79.025000000000006</v>
      </c>
    </row>
    <row r="1545" spans="1:6" x14ac:dyDescent="0.25">
      <c r="A1545" s="5">
        <v>42400</v>
      </c>
      <c r="B1545" t="s">
        <v>67</v>
      </c>
      <c r="C1545">
        <v>40</v>
      </c>
      <c r="D1545" t="s">
        <v>20</v>
      </c>
      <c r="E1545" t="s">
        <v>60</v>
      </c>
      <c r="F1545" s="7">
        <v>68.849999999999994</v>
      </c>
    </row>
    <row r="1546" spans="1:6" x14ac:dyDescent="0.25">
      <c r="A1546" s="5">
        <v>42400</v>
      </c>
      <c r="B1546" t="s">
        <v>67</v>
      </c>
      <c r="C1546">
        <v>40</v>
      </c>
      <c r="D1546" t="s">
        <v>20</v>
      </c>
      <c r="E1546" t="s">
        <v>115</v>
      </c>
      <c r="F1546" s="7">
        <v>551.53824999999995</v>
      </c>
    </row>
    <row r="1547" spans="1:6" x14ac:dyDescent="0.25">
      <c r="A1547" s="5">
        <v>42400</v>
      </c>
      <c r="B1547" t="s">
        <v>67</v>
      </c>
      <c r="C1547">
        <v>40</v>
      </c>
      <c r="D1547" t="s">
        <v>20</v>
      </c>
      <c r="E1547" t="s">
        <v>41</v>
      </c>
      <c r="F1547" s="7">
        <v>143.04900000000001</v>
      </c>
    </row>
    <row r="1548" spans="1:6" x14ac:dyDescent="0.25">
      <c r="A1548" s="5">
        <v>42400</v>
      </c>
      <c r="B1548" t="s">
        <v>67</v>
      </c>
      <c r="C1548">
        <v>40</v>
      </c>
      <c r="D1548" t="s">
        <v>20</v>
      </c>
      <c r="E1548" t="s">
        <v>116</v>
      </c>
      <c r="F1548" s="7">
        <v>58.674999999999997</v>
      </c>
    </row>
    <row r="1549" spans="1:6" x14ac:dyDescent="0.25">
      <c r="A1549" s="5">
        <v>42400</v>
      </c>
      <c r="B1549" t="s">
        <v>67</v>
      </c>
      <c r="C1549">
        <v>40</v>
      </c>
      <c r="D1549" t="s">
        <v>20</v>
      </c>
      <c r="E1549" t="s">
        <v>63</v>
      </c>
      <c r="F1549" s="7">
        <v>3.5</v>
      </c>
    </row>
    <row r="1550" spans="1:6" x14ac:dyDescent="0.25">
      <c r="A1550" s="5">
        <v>42400</v>
      </c>
      <c r="B1550" t="s">
        <v>67</v>
      </c>
      <c r="C1550">
        <v>40</v>
      </c>
      <c r="D1550" t="s">
        <v>22</v>
      </c>
      <c r="E1550" t="s">
        <v>42</v>
      </c>
      <c r="F1550" s="7">
        <v>54.055</v>
      </c>
    </row>
    <row r="1551" spans="1:6" x14ac:dyDescent="0.25">
      <c r="A1551" s="5">
        <v>42400</v>
      </c>
      <c r="B1551" t="s">
        <v>67</v>
      </c>
      <c r="C1551">
        <v>40</v>
      </c>
      <c r="D1551" t="s">
        <v>22</v>
      </c>
      <c r="E1551" t="s">
        <v>23</v>
      </c>
      <c r="F1551" s="7">
        <v>3</v>
      </c>
    </row>
    <row r="1552" spans="1:6" x14ac:dyDescent="0.25">
      <c r="A1552" s="5">
        <v>42400</v>
      </c>
      <c r="B1552" t="s">
        <v>67</v>
      </c>
      <c r="C1552">
        <v>40</v>
      </c>
      <c r="D1552" t="s">
        <v>24</v>
      </c>
      <c r="E1552" t="s">
        <v>117</v>
      </c>
      <c r="F1552" s="7">
        <v>22.2</v>
      </c>
    </row>
    <row r="1553" spans="1:6" x14ac:dyDescent="0.25">
      <c r="A1553" s="5">
        <v>42400</v>
      </c>
      <c r="B1553" t="s">
        <v>67</v>
      </c>
      <c r="C1553">
        <v>40</v>
      </c>
      <c r="D1553" t="s">
        <v>24</v>
      </c>
      <c r="E1553" t="s">
        <v>53</v>
      </c>
      <c r="F1553" s="7">
        <v>335.59500000000003</v>
      </c>
    </row>
    <row r="1554" spans="1:6" x14ac:dyDescent="0.25">
      <c r="A1554" s="5">
        <v>42400</v>
      </c>
      <c r="B1554" t="s">
        <v>67</v>
      </c>
      <c r="C1554">
        <v>40</v>
      </c>
      <c r="D1554" t="s">
        <v>24</v>
      </c>
      <c r="E1554" t="s">
        <v>25</v>
      </c>
      <c r="F1554" s="7">
        <v>6</v>
      </c>
    </row>
    <row r="1555" spans="1:6" x14ac:dyDescent="0.25">
      <c r="A1555" s="5">
        <v>42400</v>
      </c>
      <c r="B1555" t="s">
        <v>67</v>
      </c>
      <c r="C1555">
        <v>40</v>
      </c>
      <c r="D1555" t="s">
        <v>24</v>
      </c>
      <c r="E1555" t="s">
        <v>44</v>
      </c>
      <c r="F1555" s="7">
        <v>315.33300000000003</v>
      </c>
    </row>
    <row r="1556" spans="1:6" x14ac:dyDescent="0.25">
      <c r="A1556" s="5">
        <v>42400</v>
      </c>
      <c r="B1556" t="s">
        <v>67</v>
      </c>
      <c r="C1556">
        <v>40</v>
      </c>
      <c r="D1556" t="s">
        <v>24</v>
      </c>
      <c r="E1556" t="s">
        <v>26</v>
      </c>
      <c r="F1556" s="7">
        <v>144.52250000000001</v>
      </c>
    </row>
    <row r="1557" spans="1:6" x14ac:dyDescent="0.25">
      <c r="A1557" s="5">
        <v>42400</v>
      </c>
      <c r="B1557" t="s">
        <v>67</v>
      </c>
      <c r="C1557">
        <v>40</v>
      </c>
      <c r="D1557" t="s">
        <v>24</v>
      </c>
      <c r="E1557" t="s">
        <v>27</v>
      </c>
      <c r="F1557" s="7">
        <v>6.05</v>
      </c>
    </row>
    <row r="1558" spans="1:6" x14ac:dyDescent="0.25">
      <c r="A1558" s="5">
        <v>42400</v>
      </c>
      <c r="B1558" t="s">
        <v>67</v>
      </c>
      <c r="C1558">
        <v>40</v>
      </c>
      <c r="D1558" t="s">
        <v>24</v>
      </c>
      <c r="E1558" t="s">
        <v>45</v>
      </c>
      <c r="F1558" s="7">
        <v>33.4</v>
      </c>
    </row>
    <row r="1559" spans="1:6" x14ac:dyDescent="0.25">
      <c r="A1559" s="5">
        <v>42400</v>
      </c>
      <c r="B1559" t="s">
        <v>67</v>
      </c>
      <c r="C1559">
        <v>40</v>
      </c>
      <c r="D1559" t="s">
        <v>24</v>
      </c>
      <c r="E1559" t="s">
        <v>61</v>
      </c>
      <c r="F1559" s="7">
        <v>356.57499999999999</v>
      </c>
    </row>
    <row r="1560" spans="1:6" x14ac:dyDescent="0.25">
      <c r="A1560" s="5">
        <v>42400</v>
      </c>
      <c r="B1560" t="s">
        <v>67</v>
      </c>
      <c r="C1560">
        <v>40</v>
      </c>
      <c r="D1560" t="s">
        <v>24</v>
      </c>
      <c r="E1560" t="s">
        <v>43</v>
      </c>
      <c r="F1560" s="7">
        <v>117.971</v>
      </c>
    </row>
    <row r="1561" spans="1:6" x14ac:dyDescent="0.25">
      <c r="A1561" s="5">
        <v>42400</v>
      </c>
      <c r="B1561" t="s">
        <v>67</v>
      </c>
      <c r="C1561">
        <v>40</v>
      </c>
      <c r="D1561" t="s">
        <v>24</v>
      </c>
      <c r="E1561" t="s">
        <v>34</v>
      </c>
      <c r="F1561" s="7">
        <v>3</v>
      </c>
    </row>
    <row r="1562" spans="1:6" x14ac:dyDescent="0.25">
      <c r="A1562" s="5">
        <v>42400</v>
      </c>
      <c r="B1562" t="s">
        <v>68</v>
      </c>
      <c r="C1562">
        <v>50</v>
      </c>
      <c r="D1562" t="s">
        <v>54</v>
      </c>
      <c r="E1562" t="s">
        <v>101</v>
      </c>
      <c r="F1562" s="7">
        <v>30.343</v>
      </c>
    </row>
    <row r="1563" spans="1:6" x14ac:dyDescent="0.25">
      <c r="A1563" s="5">
        <v>42400</v>
      </c>
      <c r="B1563" t="s">
        <v>68</v>
      </c>
      <c r="C1563">
        <v>50</v>
      </c>
      <c r="D1563" t="s">
        <v>46</v>
      </c>
      <c r="E1563" t="s">
        <v>46</v>
      </c>
      <c r="F1563" s="7">
        <v>24.25</v>
      </c>
    </row>
    <row r="1564" spans="1:6" x14ac:dyDescent="0.25">
      <c r="A1564" s="5">
        <v>42400</v>
      </c>
      <c r="B1564" t="s">
        <v>68</v>
      </c>
      <c r="C1564">
        <v>50</v>
      </c>
      <c r="D1564" t="s">
        <v>1</v>
      </c>
      <c r="E1564" t="s">
        <v>104</v>
      </c>
      <c r="F1564" s="7">
        <v>7.5709999999999997</v>
      </c>
    </row>
    <row r="1565" spans="1:6" x14ac:dyDescent="0.25">
      <c r="A1565" s="5">
        <v>42400</v>
      </c>
      <c r="B1565" t="s">
        <v>68</v>
      </c>
      <c r="C1565">
        <v>50</v>
      </c>
      <c r="D1565" t="s">
        <v>1</v>
      </c>
      <c r="E1565" t="s">
        <v>105</v>
      </c>
      <c r="F1565" s="7">
        <v>0.4</v>
      </c>
    </row>
    <row r="1566" spans="1:6" x14ac:dyDescent="0.25">
      <c r="A1566" s="5">
        <v>42400</v>
      </c>
      <c r="B1566" t="s">
        <v>68</v>
      </c>
      <c r="C1566">
        <v>50</v>
      </c>
      <c r="D1566" t="s">
        <v>1</v>
      </c>
      <c r="E1566" t="s">
        <v>56</v>
      </c>
      <c r="F1566" s="7">
        <v>0.43636000000000003</v>
      </c>
    </row>
    <row r="1567" spans="1:6" x14ac:dyDescent="0.25">
      <c r="A1567" s="5">
        <v>42400</v>
      </c>
      <c r="B1567" t="s">
        <v>68</v>
      </c>
      <c r="C1567">
        <v>50</v>
      </c>
      <c r="D1567" t="s">
        <v>1</v>
      </c>
      <c r="E1567" t="s">
        <v>37</v>
      </c>
      <c r="F1567" s="7">
        <v>1.8</v>
      </c>
    </row>
    <row r="1568" spans="1:6" x14ac:dyDescent="0.25">
      <c r="A1568" s="5">
        <v>42400</v>
      </c>
      <c r="B1568" t="s">
        <v>68</v>
      </c>
      <c r="C1568">
        <v>50</v>
      </c>
      <c r="D1568" t="s">
        <v>5</v>
      </c>
      <c r="E1568" t="s">
        <v>58</v>
      </c>
      <c r="F1568" s="7">
        <v>2</v>
      </c>
    </row>
    <row r="1569" spans="1:6" x14ac:dyDescent="0.25">
      <c r="A1569" s="5">
        <v>42400</v>
      </c>
      <c r="B1569" t="s">
        <v>68</v>
      </c>
      <c r="C1569">
        <v>50</v>
      </c>
      <c r="D1569" t="s">
        <v>5</v>
      </c>
      <c r="E1569" t="s">
        <v>47</v>
      </c>
      <c r="F1569" s="7">
        <v>14.074999999999999</v>
      </c>
    </row>
    <row r="1570" spans="1:6" x14ac:dyDescent="0.25">
      <c r="A1570" s="5">
        <v>42400</v>
      </c>
      <c r="B1570" t="s">
        <v>68</v>
      </c>
      <c r="C1570">
        <v>50</v>
      </c>
      <c r="D1570" t="s">
        <v>5</v>
      </c>
      <c r="E1570" t="s">
        <v>6</v>
      </c>
      <c r="F1570" s="7">
        <v>0.7</v>
      </c>
    </row>
    <row r="1571" spans="1:6" x14ac:dyDescent="0.25">
      <c r="A1571" s="5">
        <v>42400</v>
      </c>
      <c r="B1571" t="s">
        <v>68</v>
      </c>
      <c r="C1571">
        <v>50</v>
      </c>
      <c r="D1571" t="s">
        <v>5</v>
      </c>
      <c r="E1571" t="s">
        <v>29</v>
      </c>
      <c r="F1571" s="7">
        <v>0.6</v>
      </c>
    </row>
    <row r="1572" spans="1:6" x14ac:dyDescent="0.25">
      <c r="A1572" s="5">
        <v>42400</v>
      </c>
      <c r="B1572" t="s">
        <v>68</v>
      </c>
      <c r="C1572">
        <v>50</v>
      </c>
      <c r="D1572" t="s">
        <v>5</v>
      </c>
      <c r="E1572" t="s">
        <v>106</v>
      </c>
      <c r="F1572" s="7">
        <v>1</v>
      </c>
    </row>
    <row r="1573" spans="1:6" x14ac:dyDescent="0.25">
      <c r="A1573" s="5">
        <v>42400</v>
      </c>
      <c r="B1573" t="s">
        <v>68</v>
      </c>
      <c r="C1573">
        <v>50</v>
      </c>
      <c r="D1573" t="s">
        <v>5</v>
      </c>
      <c r="E1573" t="s">
        <v>49</v>
      </c>
      <c r="F1573" s="7">
        <v>1.7</v>
      </c>
    </row>
    <row r="1574" spans="1:6" x14ac:dyDescent="0.25">
      <c r="A1574" s="5">
        <v>42400</v>
      </c>
      <c r="B1574" t="s">
        <v>68</v>
      </c>
      <c r="C1574">
        <v>50</v>
      </c>
      <c r="D1574" t="s">
        <v>5</v>
      </c>
      <c r="E1574" t="s">
        <v>107</v>
      </c>
      <c r="F1574" s="7">
        <v>3</v>
      </c>
    </row>
    <row r="1575" spans="1:6" x14ac:dyDescent="0.25">
      <c r="A1575" s="5">
        <v>42400</v>
      </c>
      <c r="B1575" t="s">
        <v>68</v>
      </c>
      <c r="C1575">
        <v>50</v>
      </c>
      <c r="D1575" t="s">
        <v>5</v>
      </c>
      <c r="E1575" t="s">
        <v>108</v>
      </c>
      <c r="F1575" s="7">
        <v>1.4</v>
      </c>
    </row>
    <row r="1576" spans="1:6" x14ac:dyDescent="0.25">
      <c r="A1576" s="5">
        <v>42400</v>
      </c>
      <c r="B1576" t="s">
        <v>68</v>
      </c>
      <c r="C1576">
        <v>50</v>
      </c>
      <c r="D1576" t="s">
        <v>5</v>
      </c>
      <c r="E1576" t="s">
        <v>55</v>
      </c>
      <c r="F1576" s="7">
        <v>0.31</v>
      </c>
    </row>
    <row r="1577" spans="1:6" x14ac:dyDescent="0.25">
      <c r="A1577" s="5">
        <v>42400</v>
      </c>
      <c r="B1577" t="s">
        <v>68</v>
      </c>
      <c r="C1577">
        <v>50</v>
      </c>
      <c r="D1577" t="s">
        <v>5</v>
      </c>
      <c r="E1577" t="s">
        <v>35</v>
      </c>
      <c r="F1577" s="7">
        <v>8</v>
      </c>
    </row>
    <row r="1578" spans="1:6" x14ac:dyDescent="0.25">
      <c r="A1578" s="5">
        <v>42400</v>
      </c>
      <c r="B1578" t="s">
        <v>68</v>
      </c>
      <c r="C1578">
        <v>50</v>
      </c>
      <c r="D1578" t="s">
        <v>5</v>
      </c>
      <c r="E1578" t="s">
        <v>7</v>
      </c>
      <c r="F1578" s="7">
        <v>1</v>
      </c>
    </row>
    <row r="1579" spans="1:6" x14ac:dyDescent="0.25">
      <c r="A1579" s="5">
        <v>42400</v>
      </c>
      <c r="B1579" t="s">
        <v>68</v>
      </c>
      <c r="C1579">
        <v>50</v>
      </c>
      <c r="D1579" t="s">
        <v>5</v>
      </c>
      <c r="E1579" t="s">
        <v>30</v>
      </c>
      <c r="F1579" s="7">
        <v>0.22222</v>
      </c>
    </row>
    <row r="1580" spans="1:6" x14ac:dyDescent="0.25">
      <c r="A1580" s="5">
        <v>42400</v>
      </c>
      <c r="B1580" t="s">
        <v>68</v>
      </c>
      <c r="C1580">
        <v>50</v>
      </c>
      <c r="D1580" t="s">
        <v>5</v>
      </c>
      <c r="E1580" t="s">
        <v>8</v>
      </c>
      <c r="F1580" s="7">
        <v>4</v>
      </c>
    </row>
    <row r="1581" spans="1:6" x14ac:dyDescent="0.25">
      <c r="A1581" s="5">
        <v>42400</v>
      </c>
      <c r="B1581" t="s">
        <v>68</v>
      </c>
      <c r="C1581">
        <v>50</v>
      </c>
      <c r="D1581" t="s">
        <v>5</v>
      </c>
      <c r="E1581" t="s">
        <v>109</v>
      </c>
      <c r="F1581" s="7">
        <v>0.2</v>
      </c>
    </row>
    <row r="1582" spans="1:6" x14ac:dyDescent="0.25">
      <c r="A1582" s="5">
        <v>42400</v>
      </c>
      <c r="B1582" t="s">
        <v>68</v>
      </c>
      <c r="C1582">
        <v>50</v>
      </c>
      <c r="D1582" t="s">
        <v>5</v>
      </c>
      <c r="E1582" t="s">
        <v>64</v>
      </c>
      <c r="F1582" s="7">
        <v>4.3822000000000001</v>
      </c>
    </row>
    <row r="1583" spans="1:6" x14ac:dyDescent="0.25">
      <c r="A1583" s="5">
        <v>42400</v>
      </c>
      <c r="B1583" t="s">
        <v>68</v>
      </c>
      <c r="C1583">
        <v>50</v>
      </c>
      <c r="D1583" t="s">
        <v>5</v>
      </c>
      <c r="E1583" t="s">
        <v>36</v>
      </c>
      <c r="F1583" s="7">
        <v>2.6872699999999998</v>
      </c>
    </row>
    <row r="1584" spans="1:6" x14ac:dyDescent="0.25">
      <c r="A1584" s="5">
        <v>42400</v>
      </c>
      <c r="B1584" t="s">
        <v>68</v>
      </c>
      <c r="C1584">
        <v>50</v>
      </c>
      <c r="D1584" t="s">
        <v>5</v>
      </c>
      <c r="E1584" t="s">
        <v>31</v>
      </c>
      <c r="F1584" s="7">
        <v>1.21333</v>
      </c>
    </row>
    <row r="1585" spans="1:6" x14ac:dyDescent="0.25">
      <c r="A1585" s="5">
        <v>42400</v>
      </c>
      <c r="B1585" t="s">
        <v>68</v>
      </c>
      <c r="C1585">
        <v>50</v>
      </c>
      <c r="D1585" t="s">
        <v>5</v>
      </c>
      <c r="E1585" t="s">
        <v>32</v>
      </c>
      <c r="F1585" s="7">
        <v>1.6</v>
      </c>
    </row>
    <row r="1586" spans="1:6" x14ac:dyDescent="0.25">
      <c r="A1586" s="5">
        <v>42400</v>
      </c>
      <c r="B1586" t="s">
        <v>68</v>
      </c>
      <c r="C1586">
        <v>50</v>
      </c>
      <c r="D1586" t="s">
        <v>5</v>
      </c>
      <c r="E1586" t="s">
        <v>39</v>
      </c>
      <c r="F1586" s="7">
        <v>1.1000000000000001</v>
      </c>
    </row>
    <row r="1587" spans="1:6" x14ac:dyDescent="0.25">
      <c r="A1587" s="5">
        <v>42400</v>
      </c>
      <c r="B1587" t="s">
        <v>68</v>
      </c>
      <c r="C1587">
        <v>50</v>
      </c>
      <c r="D1587" t="s">
        <v>9</v>
      </c>
      <c r="E1587" t="s">
        <v>10</v>
      </c>
      <c r="F1587" s="7">
        <v>0.4</v>
      </c>
    </row>
    <row r="1588" spans="1:6" x14ac:dyDescent="0.25">
      <c r="A1588" s="5">
        <v>42400</v>
      </c>
      <c r="B1588" t="s">
        <v>68</v>
      </c>
      <c r="C1588">
        <v>50</v>
      </c>
      <c r="D1588" t="s">
        <v>9</v>
      </c>
      <c r="E1588" t="s">
        <v>110</v>
      </c>
      <c r="F1588" s="7">
        <v>8.4</v>
      </c>
    </row>
    <row r="1589" spans="1:6" x14ac:dyDescent="0.25">
      <c r="A1589" s="5">
        <v>42400</v>
      </c>
      <c r="B1589" t="s">
        <v>68</v>
      </c>
      <c r="C1589">
        <v>50</v>
      </c>
      <c r="D1589" t="s">
        <v>11</v>
      </c>
      <c r="E1589" t="s">
        <v>33</v>
      </c>
      <c r="F1589" s="7">
        <v>1</v>
      </c>
    </row>
    <row r="1590" spans="1:6" x14ac:dyDescent="0.25">
      <c r="A1590" s="5">
        <v>42400</v>
      </c>
      <c r="B1590" t="s">
        <v>68</v>
      </c>
      <c r="C1590">
        <v>50</v>
      </c>
      <c r="D1590" t="s">
        <v>11</v>
      </c>
      <c r="E1590" t="s">
        <v>12</v>
      </c>
      <c r="F1590" s="7">
        <v>12.010910000000001</v>
      </c>
    </row>
    <row r="1591" spans="1:6" x14ac:dyDescent="0.25">
      <c r="A1591" s="5">
        <v>42400</v>
      </c>
      <c r="B1591" t="s">
        <v>68</v>
      </c>
      <c r="C1591">
        <v>50</v>
      </c>
      <c r="D1591" t="s">
        <v>13</v>
      </c>
      <c r="E1591" t="s">
        <v>14</v>
      </c>
      <c r="F1591" s="7">
        <v>1</v>
      </c>
    </row>
    <row r="1592" spans="1:6" x14ac:dyDescent="0.25">
      <c r="A1592" s="5">
        <v>42400</v>
      </c>
      <c r="B1592" t="s">
        <v>68</v>
      </c>
      <c r="C1592">
        <v>50</v>
      </c>
      <c r="D1592" t="s">
        <v>13</v>
      </c>
      <c r="E1592" t="s">
        <v>15</v>
      </c>
      <c r="F1592" s="7">
        <v>1</v>
      </c>
    </row>
    <row r="1593" spans="1:6" x14ac:dyDescent="0.25">
      <c r="A1593" s="5">
        <v>42400</v>
      </c>
      <c r="B1593" t="s">
        <v>68</v>
      </c>
      <c r="C1593">
        <v>50</v>
      </c>
      <c r="D1593" t="s">
        <v>18</v>
      </c>
      <c r="E1593" t="s">
        <v>114</v>
      </c>
      <c r="F1593" s="7">
        <v>6.9625000000000004</v>
      </c>
    </row>
    <row r="1594" spans="1:6" x14ac:dyDescent="0.25">
      <c r="A1594" s="5">
        <v>42400</v>
      </c>
      <c r="B1594" t="s">
        <v>68</v>
      </c>
      <c r="C1594">
        <v>50</v>
      </c>
      <c r="D1594" t="s">
        <v>20</v>
      </c>
      <c r="E1594" t="s">
        <v>21</v>
      </c>
      <c r="F1594" s="7">
        <v>2.15</v>
      </c>
    </row>
    <row r="1595" spans="1:6" x14ac:dyDescent="0.25">
      <c r="A1595" s="5">
        <v>42400</v>
      </c>
      <c r="B1595" t="s">
        <v>68</v>
      </c>
      <c r="C1595">
        <v>50</v>
      </c>
      <c r="D1595" t="s">
        <v>20</v>
      </c>
      <c r="E1595" t="s">
        <v>60</v>
      </c>
      <c r="F1595" s="7">
        <v>2</v>
      </c>
    </row>
    <row r="1596" spans="1:6" x14ac:dyDescent="0.25">
      <c r="A1596" s="5">
        <v>42400</v>
      </c>
      <c r="B1596" t="s">
        <v>68</v>
      </c>
      <c r="C1596">
        <v>50</v>
      </c>
      <c r="D1596" t="s">
        <v>20</v>
      </c>
      <c r="E1596" t="s">
        <v>115</v>
      </c>
      <c r="F1596" s="7">
        <v>28.3</v>
      </c>
    </row>
    <row r="1597" spans="1:6" x14ac:dyDescent="0.25">
      <c r="A1597" s="5">
        <v>42400</v>
      </c>
      <c r="B1597" t="s">
        <v>68</v>
      </c>
      <c r="C1597">
        <v>50</v>
      </c>
      <c r="D1597" t="s">
        <v>20</v>
      </c>
      <c r="E1597" t="s">
        <v>41</v>
      </c>
      <c r="F1597" s="7">
        <v>8.7222200000000001</v>
      </c>
    </row>
    <row r="1598" spans="1:6" x14ac:dyDescent="0.25">
      <c r="A1598" s="5">
        <v>42400</v>
      </c>
      <c r="B1598" t="s">
        <v>68</v>
      </c>
      <c r="C1598">
        <v>50</v>
      </c>
      <c r="D1598" t="s">
        <v>20</v>
      </c>
      <c r="E1598" t="s">
        <v>116</v>
      </c>
      <c r="F1598" s="7">
        <v>2.2000000000000002</v>
      </c>
    </row>
    <row r="1599" spans="1:6" x14ac:dyDescent="0.25">
      <c r="A1599" s="5">
        <v>42400</v>
      </c>
      <c r="B1599" t="s">
        <v>68</v>
      </c>
      <c r="C1599">
        <v>50</v>
      </c>
      <c r="D1599" t="s">
        <v>22</v>
      </c>
      <c r="E1599" t="s">
        <v>42</v>
      </c>
      <c r="F1599" s="7">
        <v>6</v>
      </c>
    </row>
    <row r="1600" spans="1:6" x14ac:dyDescent="0.25">
      <c r="A1600" s="5">
        <v>42400</v>
      </c>
      <c r="B1600" t="s">
        <v>68</v>
      </c>
      <c r="C1600">
        <v>50</v>
      </c>
      <c r="D1600" t="s">
        <v>22</v>
      </c>
      <c r="E1600" t="s">
        <v>23</v>
      </c>
      <c r="F1600" s="7">
        <v>1</v>
      </c>
    </row>
    <row r="1601" spans="1:6" x14ac:dyDescent="0.25">
      <c r="A1601" s="5">
        <v>42400</v>
      </c>
      <c r="B1601" t="s">
        <v>68</v>
      </c>
      <c r="C1601">
        <v>50</v>
      </c>
      <c r="D1601" t="s">
        <v>24</v>
      </c>
      <c r="E1601" t="s">
        <v>117</v>
      </c>
      <c r="F1601" s="7">
        <v>3.1</v>
      </c>
    </row>
    <row r="1602" spans="1:6" x14ac:dyDescent="0.25">
      <c r="A1602" s="5">
        <v>42400</v>
      </c>
      <c r="B1602" t="s">
        <v>68</v>
      </c>
      <c r="C1602">
        <v>50</v>
      </c>
      <c r="D1602" t="s">
        <v>24</v>
      </c>
      <c r="E1602" t="s">
        <v>53</v>
      </c>
      <c r="F1602" s="7">
        <v>22</v>
      </c>
    </row>
    <row r="1603" spans="1:6" x14ac:dyDescent="0.25">
      <c r="A1603" s="5">
        <v>42400</v>
      </c>
      <c r="B1603" t="s">
        <v>68</v>
      </c>
      <c r="C1603">
        <v>50</v>
      </c>
      <c r="D1603" t="s">
        <v>24</v>
      </c>
      <c r="E1603" t="s">
        <v>25</v>
      </c>
      <c r="F1603" s="7">
        <v>3</v>
      </c>
    </row>
    <row r="1604" spans="1:6" x14ac:dyDescent="0.25">
      <c r="A1604" s="5">
        <v>42400</v>
      </c>
      <c r="B1604" t="s">
        <v>68</v>
      </c>
      <c r="C1604">
        <v>50</v>
      </c>
      <c r="D1604" t="s">
        <v>24</v>
      </c>
      <c r="E1604" t="s">
        <v>44</v>
      </c>
      <c r="F1604" s="7">
        <v>121.544</v>
      </c>
    </row>
    <row r="1605" spans="1:6" x14ac:dyDescent="0.25">
      <c r="A1605" s="5">
        <v>42400</v>
      </c>
      <c r="B1605" t="s">
        <v>68</v>
      </c>
      <c r="C1605">
        <v>50</v>
      </c>
      <c r="D1605" t="s">
        <v>24</v>
      </c>
      <c r="E1605" t="s">
        <v>26</v>
      </c>
      <c r="F1605" s="7">
        <v>9.3000000000000007</v>
      </c>
    </row>
    <row r="1606" spans="1:6" x14ac:dyDescent="0.25">
      <c r="A1606" s="5">
        <v>42400</v>
      </c>
      <c r="B1606" t="s">
        <v>68</v>
      </c>
      <c r="C1606">
        <v>50</v>
      </c>
      <c r="D1606" t="s">
        <v>24</v>
      </c>
      <c r="E1606" t="s">
        <v>27</v>
      </c>
      <c r="F1606" s="7">
        <v>3</v>
      </c>
    </row>
    <row r="1607" spans="1:6" x14ac:dyDescent="0.25">
      <c r="A1607" s="5">
        <v>42400</v>
      </c>
      <c r="B1607" t="s">
        <v>68</v>
      </c>
      <c r="C1607">
        <v>50</v>
      </c>
      <c r="D1607" t="s">
        <v>24</v>
      </c>
      <c r="E1607" t="s">
        <v>61</v>
      </c>
      <c r="F1607" s="7">
        <v>30.9</v>
      </c>
    </row>
    <row r="1608" spans="1:6" x14ac:dyDescent="0.25">
      <c r="A1608" s="5">
        <v>42400</v>
      </c>
      <c r="B1608" t="s">
        <v>68</v>
      </c>
      <c r="C1608">
        <v>50</v>
      </c>
      <c r="D1608" t="s">
        <v>24</v>
      </c>
      <c r="E1608" t="s">
        <v>43</v>
      </c>
      <c r="F1608" s="7">
        <v>3.2</v>
      </c>
    </row>
    <row r="1609" spans="1:6" x14ac:dyDescent="0.25">
      <c r="A1609" s="5">
        <v>42400</v>
      </c>
      <c r="B1609" t="s">
        <v>68</v>
      </c>
      <c r="C1609">
        <v>50</v>
      </c>
      <c r="D1609" t="s">
        <v>24</v>
      </c>
      <c r="E1609" t="s">
        <v>34</v>
      </c>
      <c r="F1609" s="7">
        <v>2</v>
      </c>
    </row>
    <row r="1610" spans="1:6" x14ac:dyDescent="0.25">
      <c r="A1610" s="5">
        <v>42400</v>
      </c>
      <c r="B1610" t="s">
        <v>135</v>
      </c>
      <c r="C1610">
        <v>60</v>
      </c>
      <c r="D1610" t="s">
        <v>54</v>
      </c>
      <c r="E1610" t="s">
        <v>101</v>
      </c>
      <c r="F1610" s="7">
        <v>1703.8875</v>
      </c>
    </row>
    <row r="1611" spans="1:6" x14ac:dyDescent="0.25">
      <c r="A1611" s="5">
        <v>42400</v>
      </c>
      <c r="B1611" t="s">
        <v>135</v>
      </c>
      <c r="C1611">
        <v>60</v>
      </c>
      <c r="D1611" t="s">
        <v>46</v>
      </c>
      <c r="E1611" t="s">
        <v>46</v>
      </c>
      <c r="F1611" s="7">
        <v>2706.5657299999998</v>
      </c>
    </row>
    <row r="1612" spans="1:6" x14ac:dyDescent="0.25">
      <c r="A1612" s="5">
        <v>42400</v>
      </c>
      <c r="B1612" t="s">
        <v>135</v>
      </c>
      <c r="C1612">
        <v>60</v>
      </c>
      <c r="D1612" t="s">
        <v>46</v>
      </c>
      <c r="E1612" t="s">
        <v>102</v>
      </c>
      <c r="F1612" s="7">
        <v>656.25750000000005</v>
      </c>
    </row>
    <row r="1613" spans="1:6" x14ac:dyDescent="0.25">
      <c r="A1613" s="5">
        <v>42400</v>
      </c>
      <c r="B1613" t="s">
        <v>135</v>
      </c>
      <c r="C1613">
        <v>60</v>
      </c>
      <c r="D1613" t="s">
        <v>0</v>
      </c>
      <c r="E1613" t="s">
        <v>0</v>
      </c>
      <c r="F1613" s="7">
        <v>333.40224999999998</v>
      </c>
    </row>
    <row r="1614" spans="1:6" x14ac:dyDescent="0.25">
      <c r="A1614" s="5">
        <v>42400</v>
      </c>
      <c r="B1614" t="s">
        <v>135</v>
      </c>
      <c r="C1614">
        <v>60</v>
      </c>
      <c r="D1614" t="s">
        <v>1</v>
      </c>
      <c r="E1614" t="s">
        <v>103</v>
      </c>
      <c r="F1614" s="7">
        <v>4</v>
      </c>
    </row>
    <row r="1615" spans="1:6" x14ac:dyDescent="0.25">
      <c r="A1615" s="5">
        <v>42400</v>
      </c>
      <c r="B1615" t="s">
        <v>135</v>
      </c>
      <c r="C1615">
        <v>60</v>
      </c>
      <c r="D1615" t="s">
        <v>1</v>
      </c>
      <c r="E1615" t="s">
        <v>62</v>
      </c>
      <c r="F1615" s="7">
        <v>2</v>
      </c>
    </row>
    <row r="1616" spans="1:6" x14ac:dyDescent="0.25">
      <c r="A1616" s="5">
        <v>42400</v>
      </c>
      <c r="B1616" t="s">
        <v>135</v>
      </c>
      <c r="C1616">
        <v>60</v>
      </c>
      <c r="D1616" t="s">
        <v>1</v>
      </c>
      <c r="E1616" t="s">
        <v>71</v>
      </c>
      <c r="F1616" s="7">
        <v>1</v>
      </c>
    </row>
    <row r="1617" spans="1:6" x14ac:dyDescent="0.25">
      <c r="A1617" s="5">
        <v>42400</v>
      </c>
      <c r="B1617" t="s">
        <v>135</v>
      </c>
      <c r="C1617">
        <v>60</v>
      </c>
      <c r="D1617" t="s">
        <v>1</v>
      </c>
      <c r="E1617" t="s">
        <v>104</v>
      </c>
      <c r="F1617" s="7">
        <v>189.08750000000001</v>
      </c>
    </row>
    <row r="1618" spans="1:6" x14ac:dyDescent="0.25">
      <c r="A1618" s="5">
        <v>42400</v>
      </c>
      <c r="B1618" t="s">
        <v>135</v>
      </c>
      <c r="C1618">
        <v>60</v>
      </c>
      <c r="D1618" t="s">
        <v>1</v>
      </c>
      <c r="E1618" t="s">
        <v>65</v>
      </c>
      <c r="F1618" s="7">
        <v>6.8</v>
      </c>
    </row>
    <row r="1619" spans="1:6" x14ac:dyDescent="0.25">
      <c r="A1619" s="5">
        <v>42400</v>
      </c>
      <c r="B1619" t="s">
        <v>135</v>
      </c>
      <c r="C1619">
        <v>60</v>
      </c>
      <c r="D1619" t="s">
        <v>1</v>
      </c>
      <c r="E1619" t="s">
        <v>105</v>
      </c>
      <c r="F1619" s="7">
        <v>37.67</v>
      </c>
    </row>
    <row r="1620" spans="1:6" x14ac:dyDescent="0.25">
      <c r="A1620" s="5">
        <v>42400</v>
      </c>
      <c r="B1620" t="s">
        <v>135</v>
      </c>
      <c r="C1620">
        <v>60</v>
      </c>
      <c r="D1620" t="s">
        <v>1</v>
      </c>
      <c r="E1620" t="s">
        <v>56</v>
      </c>
      <c r="F1620" s="7">
        <v>138.5</v>
      </c>
    </row>
    <row r="1621" spans="1:6" x14ac:dyDescent="0.25">
      <c r="A1621" s="5">
        <v>42400</v>
      </c>
      <c r="B1621" t="s">
        <v>135</v>
      </c>
      <c r="C1621">
        <v>60</v>
      </c>
      <c r="D1621" t="s">
        <v>1</v>
      </c>
      <c r="E1621" t="s">
        <v>2</v>
      </c>
      <c r="F1621" s="7">
        <v>34.950000000000003</v>
      </c>
    </row>
    <row r="1622" spans="1:6" x14ac:dyDescent="0.25">
      <c r="A1622" s="5">
        <v>42400</v>
      </c>
      <c r="B1622" t="s">
        <v>135</v>
      </c>
      <c r="C1622">
        <v>60</v>
      </c>
      <c r="D1622" t="s">
        <v>1</v>
      </c>
      <c r="E1622" t="s">
        <v>37</v>
      </c>
      <c r="F1622" s="7">
        <v>39.6</v>
      </c>
    </row>
    <row r="1623" spans="1:6" x14ac:dyDescent="0.25">
      <c r="A1623" s="5">
        <v>42400</v>
      </c>
      <c r="B1623" t="s">
        <v>135</v>
      </c>
      <c r="C1623">
        <v>60</v>
      </c>
      <c r="D1623" t="s">
        <v>1</v>
      </c>
      <c r="E1623" t="s">
        <v>70</v>
      </c>
      <c r="F1623" s="7">
        <v>12.6</v>
      </c>
    </row>
    <row r="1624" spans="1:6" x14ac:dyDescent="0.25">
      <c r="A1624" s="5">
        <v>42400</v>
      </c>
      <c r="B1624" t="s">
        <v>135</v>
      </c>
      <c r="C1624">
        <v>60</v>
      </c>
      <c r="D1624" t="s">
        <v>5</v>
      </c>
      <c r="E1624" t="s">
        <v>58</v>
      </c>
      <c r="F1624" s="7">
        <v>292.10135000000002</v>
      </c>
    </row>
    <row r="1625" spans="1:6" x14ac:dyDescent="0.25">
      <c r="A1625" s="5">
        <v>42400</v>
      </c>
      <c r="B1625" t="s">
        <v>135</v>
      </c>
      <c r="C1625">
        <v>60</v>
      </c>
      <c r="D1625" t="s">
        <v>5</v>
      </c>
      <c r="E1625" t="s">
        <v>59</v>
      </c>
      <c r="F1625" s="7">
        <v>8</v>
      </c>
    </row>
    <row r="1626" spans="1:6" x14ac:dyDescent="0.25">
      <c r="A1626" s="5">
        <v>42400</v>
      </c>
      <c r="B1626" t="s">
        <v>135</v>
      </c>
      <c r="C1626">
        <v>60</v>
      </c>
      <c r="D1626" t="s">
        <v>5</v>
      </c>
      <c r="E1626" t="s">
        <v>38</v>
      </c>
      <c r="F1626" s="7">
        <v>15.6</v>
      </c>
    </row>
    <row r="1627" spans="1:6" x14ac:dyDescent="0.25">
      <c r="A1627" s="5">
        <v>42400</v>
      </c>
      <c r="B1627" t="s">
        <v>135</v>
      </c>
      <c r="C1627">
        <v>60</v>
      </c>
      <c r="D1627" t="s">
        <v>5</v>
      </c>
      <c r="E1627" t="s">
        <v>47</v>
      </c>
      <c r="F1627" s="7">
        <v>851.70275000000004</v>
      </c>
    </row>
    <row r="1628" spans="1:6" x14ac:dyDescent="0.25">
      <c r="A1628" s="5">
        <v>42400</v>
      </c>
      <c r="B1628" t="s">
        <v>135</v>
      </c>
      <c r="C1628">
        <v>60</v>
      </c>
      <c r="D1628" t="s">
        <v>5</v>
      </c>
      <c r="E1628" t="s">
        <v>48</v>
      </c>
      <c r="F1628" s="7">
        <v>41.95</v>
      </c>
    </row>
    <row r="1629" spans="1:6" x14ac:dyDescent="0.25">
      <c r="A1629" s="5">
        <v>42400</v>
      </c>
      <c r="B1629" t="s">
        <v>135</v>
      </c>
      <c r="C1629">
        <v>60</v>
      </c>
      <c r="D1629" t="s">
        <v>5</v>
      </c>
      <c r="E1629" t="s">
        <v>57</v>
      </c>
      <c r="F1629" s="7">
        <v>21.6</v>
      </c>
    </row>
    <row r="1630" spans="1:6" x14ac:dyDescent="0.25">
      <c r="A1630" s="5">
        <v>42400</v>
      </c>
      <c r="B1630" t="s">
        <v>135</v>
      </c>
      <c r="C1630">
        <v>60</v>
      </c>
      <c r="D1630" t="s">
        <v>5</v>
      </c>
      <c r="E1630" t="s">
        <v>6</v>
      </c>
      <c r="F1630" s="7">
        <v>22.6</v>
      </c>
    </row>
    <row r="1631" spans="1:6" x14ac:dyDescent="0.25">
      <c r="A1631" s="5">
        <v>42400</v>
      </c>
      <c r="B1631" t="s">
        <v>135</v>
      </c>
      <c r="C1631">
        <v>60</v>
      </c>
      <c r="D1631" t="s">
        <v>5</v>
      </c>
      <c r="E1631" t="s">
        <v>119</v>
      </c>
      <c r="F1631" s="7">
        <v>1</v>
      </c>
    </row>
    <row r="1632" spans="1:6" x14ac:dyDescent="0.25">
      <c r="A1632" s="5">
        <v>42400</v>
      </c>
      <c r="B1632" t="s">
        <v>135</v>
      </c>
      <c r="C1632">
        <v>60</v>
      </c>
      <c r="D1632" t="s">
        <v>5</v>
      </c>
      <c r="E1632" t="s">
        <v>29</v>
      </c>
      <c r="F1632" s="7">
        <v>234.00925000000001</v>
      </c>
    </row>
    <row r="1633" spans="1:6" x14ac:dyDescent="0.25">
      <c r="A1633" s="5">
        <v>42400</v>
      </c>
      <c r="B1633" t="s">
        <v>135</v>
      </c>
      <c r="C1633">
        <v>60</v>
      </c>
      <c r="D1633" t="s">
        <v>5</v>
      </c>
      <c r="E1633" t="s">
        <v>106</v>
      </c>
      <c r="F1633" s="7">
        <v>368.19200000000001</v>
      </c>
    </row>
    <row r="1634" spans="1:6" x14ac:dyDescent="0.25">
      <c r="A1634" s="5">
        <v>42400</v>
      </c>
      <c r="B1634" t="s">
        <v>135</v>
      </c>
      <c r="C1634">
        <v>60</v>
      </c>
      <c r="D1634" t="s">
        <v>5</v>
      </c>
      <c r="E1634" t="s">
        <v>49</v>
      </c>
      <c r="F1634" s="7">
        <v>598.33720000000005</v>
      </c>
    </row>
    <row r="1635" spans="1:6" x14ac:dyDescent="0.25">
      <c r="A1635" s="5">
        <v>42400</v>
      </c>
      <c r="B1635" t="s">
        <v>135</v>
      </c>
      <c r="C1635">
        <v>60</v>
      </c>
      <c r="D1635" t="s">
        <v>5</v>
      </c>
      <c r="E1635" t="s">
        <v>107</v>
      </c>
      <c r="F1635" s="7">
        <v>1073.16093</v>
      </c>
    </row>
    <row r="1636" spans="1:6" x14ac:dyDescent="0.25">
      <c r="A1636" s="5">
        <v>42400</v>
      </c>
      <c r="B1636" t="s">
        <v>135</v>
      </c>
      <c r="C1636">
        <v>60</v>
      </c>
      <c r="D1636" t="s">
        <v>5</v>
      </c>
      <c r="E1636" t="s">
        <v>108</v>
      </c>
      <c r="F1636" s="7">
        <v>10.20909</v>
      </c>
    </row>
    <row r="1637" spans="1:6" x14ac:dyDescent="0.25">
      <c r="A1637" s="5">
        <v>42400</v>
      </c>
      <c r="B1637" t="s">
        <v>135</v>
      </c>
      <c r="C1637">
        <v>60</v>
      </c>
      <c r="D1637" t="s">
        <v>5</v>
      </c>
      <c r="E1637" t="s">
        <v>120</v>
      </c>
      <c r="F1637" s="7">
        <v>298.48</v>
      </c>
    </row>
    <row r="1638" spans="1:6" x14ac:dyDescent="0.25">
      <c r="A1638" s="5">
        <v>42400</v>
      </c>
      <c r="B1638" t="s">
        <v>135</v>
      </c>
      <c r="C1638">
        <v>60</v>
      </c>
      <c r="D1638" t="s">
        <v>5</v>
      </c>
      <c r="E1638" t="s">
        <v>55</v>
      </c>
      <c r="F1638" s="7">
        <v>125.167</v>
      </c>
    </row>
    <row r="1639" spans="1:6" x14ac:dyDescent="0.25">
      <c r="A1639" s="5">
        <v>42400</v>
      </c>
      <c r="B1639" t="s">
        <v>135</v>
      </c>
      <c r="C1639">
        <v>60</v>
      </c>
      <c r="D1639" t="s">
        <v>5</v>
      </c>
      <c r="E1639" t="s">
        <v>35</v>
      </c>
      <c r="F1639" s="7">
        <v>934.00774999999999</v>
      </c>
    </row>
    <row r="1640" spans="1:6" x14ac:dyDescent="0.25">
      <c r="A1640" s="5">
        <v>42400</v>
      </c>
      <c r="B1640" t="s">
        <v>135</v>
      </c>
      <c r="C1640">
        <v>60</v>
      </c>
      <c r="D1640" t="s">
        <v>5</v>
      </c>
      <c r="E1640" t="s">
        <v>7</v>
      </c>
      <c r="F1640" s="7">
        <v>128.63999999999999</v>
      </c>
    </row>
    <row r="1641" spans="1:6" x14ac:dyDescent="0.25">
      <c r="A1641" s="5">
        <v>42400</v>
      </c>
      <c r="B1641" t="s">
        <v>135</v>
      </c>
      <c r="C1641">
        <v>60</v>
      </c>
      <c r="D1641" t="s">
        <v>5</v>
      </c>
      <c r="E1641" t="s">
        <v>50</v>
      </c>
      <c r="F1641" s="7">
        <v>219.38900000000001</v>
      </c>
    </row>
    <row r="1642" spans="1:6" x14ac:dyDescent="0.25">
      <c r="A1642" s="5">
        <v>42400</v>
      </c>
      <c r="B1642" t="s">
        <v>135</v>
      </c>
      <c r="C1642">
        <v>60</v>
      </c>
      <c r="D1642" t="s">
        <v>5</v>
      </c>
      <c r="E1642" t="s">
        <v>30</v>
      </c>
      <c r="F1642" s="7">
        <v>16.600000000000001</v>
      </c>
    </row>
    <row r="1643" spans="1:6" x14ac:dyDescent="0.25">
      <c r="A1643" s="5">
        <v>42400</v>
      </c>
      <c r="B1643" t="s">
        <v>135</v>
      </c>
      <c r="C1643">
        <v>60</v>
      </c>
      <c r="D1643" t="s">
        <v>5</v>
      </c>
      <c r="E1643" t="s">
        <v>8</v>
      </c>
      <c r="F1643" s="7">
        <v>339.25400000000002</v>
      </c>
    </row>
    <row r="1644" spans="1:6" x14ac:dyDescent="0.25">
      <c r="A1644" s="5">
        <v>42400</v>
      </c>
      <c r="B1644" t="s">
        <v>135</v>
      </c>
      <c r="C1644">
        <v>60</v>
      </c>
      <c r="D1644" t="s">
        <v>5</v>
      </c>
      <c r="E1644" t="s">
        <v>109</v>
      </c>
      <c r="F1644" s="7">
        <v>28.75</v>
      </c>
    </row>
    <row r="1645" spans="1:6" x14ac:dyDescent="0.25">
      <c r="A1645" s="5">
        <v>42400</v>
      </c>
      <c r="B1645" t="s">
        <v>135</v>
      </c>
      <c r="C1645">
        <v>60</v>
      </c>
      <c r="D1645" t="s">
        <v>5</v>
      </c>
      <c r="E1645" t="s">
        <v>64</v>
      </c>
      <c r="F1645" s="7">
        <v>168.53299999999999</v>
      </c>
    </row>
    <row r="1646" spans="1:6" x14ac:dyDescent="0.25">
      <c r="A1646" s="5">
        <v>42400</v>
      </c>
      <c r="B1646" t="s">
        <v>135</v>
      </c>
      <c r="C1646">
        <v>60</v>
      </c>
      <c r="D1646" t="s">
        <v>5</v>
      </c>
      <c r="E1646" t="s">
        <v>36</v>
      </c>
      <c r="F1646" s="7">
        <v>196.00649999999999</v>
      </c>
    </row>
    <row r="1647" spans="1:6" x14ac:dyDescent="0.25">
      <c r="A1647" s="5">
        <v>42400</v>
      </c>
      <c r="B1647" t="s">
        <v>135</v>
      </c>
      <c r="C1647">
        <v>60</v>
      </c>
      <c r="D1647" t="s">
        <v>5</v>
      </c>
      <c r="E1647" t="s">
        <v>31</v>
      </c>
      <c r="F1647" s="7">
        <v>60.725000000000001</v>
      </c>
    </row>
    <row r="1648" spans="1:6" x14ac:dyDescent="0.25">
      <c r="A1648" s="5">
        <v>42400</v>
      </c>
      <c r="B1648" t="s">
        <v>135</v>
      </c>
      <c r="C1648">
        <v>60</v>
      </c>
      <c r="D1648" t="s">
        <v>5</v>
      </c>
      <c r="E1648" t="s">
        <v>32</v>
      </c>
      <c r="F1648" s="7">
        <v>364.45024999999998</v>
      </c>
    </row>
    <row r="1649" spans="1:6" x14ac:dyDescent="0.25">
      <c r="A1649" s="5">
        <v>42400</v>
      </c>
      <c r="B1649" t="s">
        <v>135</v>
      </c>
      <c r="C1649">
        <v>60</v>
      </c>
      <c r="D1649" t="s">
        <v>5</v>
      </c>
      <c r="E1649" t="s">
        <v>51</v>
      </c>
      <c r="F1649" s="7">
        <v>587.05992000000003</v>
      </c>
    </row>
    <row r="1650" spans="1:6" x14ac:dyDescent="0.25">
      <c r="A1650" s="5">
        <v>42400</v>
      </c>
      <c r="B1650" t="s">
        <v>135</v>
      </c>
      <c r="C1650">
        <v>60</v>
      </c>
      <c r="D1650" t="s">
        <v>5</v>
      </c>
      <c r="E1650" t="s">
        <v>39</v>
      </c>
      <c r="F1650" s="7">
        <v>217.23050000000001</v>
      </c>
    </row>
    <row r="1651" spans="1:6" x14ac:dyDescent="0.25">
      <c r="A1651" s="5">
        <v>42400</v>
      </c>
      <c r="B1651" t="s">
        <v>135</v>
      </c>
      <c r="C1651">
        <v>60</v>
      </c>
      <c r="D1651" t="s">
        <v>5</v>
      </c>
      <c r="E1651" t="s">
        <v>69</v>
      </c>
      <c r="F1651" s="7">
        <v>11.6</v>
      </c>
    </row>
    <row r="1652" spans="1:6" x14ac:dyDescent="0.25">
      <c r="A1652" s="5">
        <v>42400</v>
      </c>
      <c r="B1652" t="s">
        <v>135</v>
      </c>
      <c r="C1652">
        <v>60</v>
      </c>
      <c r="D1652" t="s">
        <v>5</v>
      </c>
      <c r="E1652" t="s">
        <v>130</v>
      </c>
      <c r="F1652" s="7">
        <v>2</v>
      </c>
    </row>
    <row r="1653" spans="1:6" x14ac:dyDescent="0.25">
      <c r="A1653" s="5">
        <v>42400</v>
      </c>
      <c r="B1653" t="s">
        <v>135</v>
      </c>
      <c r="C1653">
        <v>60</v>
      </c>
      <c r="D1653" t="s">
        <v>9</v>
      </c>
      <c r="E1653" t="s">
        <v>10</v>
      </c>
      <c r="F1653" s="7">
        <v>13.5</v>
      </c>
    </row>
    <row r="1654" spans="1:6" x14ac:dyDescent="0.25">
      <c r="A1654" s="5">
        <v>42400</v>
      </c>
      <c r="B1654" t="s">
        <v>135</v>
      </c>
      <c r="C1654">
        <v>60</v>
      </c>
      <c r="D1654" t="s">
        <v>9</v>
      </c>
      <c r="E1654" t="s">
        <v>110</v>
      </c>
      <c r="F1654" s="7">
        <v>2376.0320000000002</v>
      </c>
    </row>
    <row r="1655" spans="1:6" x14ac:dyDescent="0.25">
      <c r="A1655" s="5">
        <v>42400</v>
      </c>
      <c r="B1655" t="s">
        <v>135</v>
      </c>
      <c r="C1655">
        <v>60</v>
      </c>
      <c r="D1655" t="s">
        <v>11</v>
      </c>
      <c r="E1655" t="s">
        <v>33</v>
      </c>
      <c r="F1655" s="7">
        <v>88</v>
      </c>
    </row>
    <row r="1656" spans="1:6" x14ac:dyDescent="0.25">
      <c r="A1656" s="5">
        <v>42400</v>
      </c>
      <c r="B1656" t="s">
        <v>135</v>
      </c>
      <c r="C1656">
        <v>60</v>
      </c>
      <c r="D1656" t="s">
        <v>11</v>
      </c>
      <c r="E1656" t="s">
        <v>111</v>
      </c>
      <c r="F1656" s="7">
        <v>24.25</v>
      </c>
    </row>
    <row r="1657" spans="1:6" x14ac:dyDescent="0.25">
      <c r="A1657" s="5">
        <v>42400</v>
      </c>
      <c r="B1657" t="s">
        <v>135</v>
      </c>
      <c r="C1657">
        <v>60</v>
      </c>
      <c r="D1657" t="s">
        <v>11</v>
      </c>
      <c r="E1657" t="s">
        <v>12</v>
      </c>
      <c r="F1657" s="7">
        <v>3321.0083599999998</v>
      </c>
    </row>
    <row r="1658" spans="1:6" x14ac:dyDescent="0.25">
      <c r="A1658" s="5">
        <v>42400</v>
      </c>
      <c r="B1658" t="s">
        <v>135</v>
      </c>
      <c r="C1658">
        <v>60</v>
      </c>
      <c r="D1658" t="s">
        <v>13</v>
      </c>
      <c r="E1658" t="s">
        <v>14</v>
      </c>
      <c r="F1658" s="7">
        <v>30.7</v>
      </c>
    </row>
    <row r="1659" spans="1:6" x14ac:dyDescent="0.25">
      <c r="A1659" s="5">
        <v>42400</v>
      </c>
      <c r="B1659" t="s">
        <v>135</v>
      </c>
      <c r="C1659">
        <v>60</v>
      </c>
      <c r="D1659" t="s">
        <v>13</v>
      </c>
      <c r="E1659" t="s">
        <v>66</v>
      </c>
      <c r="F1659" s="7">
        <v>1</v>
      </c>
    </row>
    <row r="1660" spans="1:6" x14ac:dyDescent="0.25">
      <c r="A1660" s="5">
        <v>42400</v>
      </c>
      <c r="B1660" t="s">
        <v>135</v>
      </c>
      <c r="C1660">
        <v>60</v>
      </c>
      <c r="D1660" t="s">
        <v>13</v>
      </c>
      <c r="E1660" t="s">
        <v>97</v>
      </c>
      <c r="F1660" s="7">
        <v>2</v>
      </c>
    </row>
    <row r="1661" spans="1:6" x14ac:dyDescent="0.25">
      <c r="A1661" s="5">
        <v>42400</v>
      </c>
      <c r="B1661" t="s">
        <v>135</v>
      </c>
      <c r="C1661">
        <v>60</v>
      </c>
      <c r="D1661" t="s">
        <v>13</v>
      </c>
      <c r="E1661" t="s">
        <v>112</v>
      </c>
      <c r="F1661" s="7">
        <v>19.850000000000001</v>
      </c>
    </row>
    <row r="1662" spans="1:6" x14ac:dyDescent="0.25">
      <c r="A1662" s="5">
        <v>42400</v>
      </c>
      <c r="B1662" t="s">
        <v>135</v>
      </c>
      <c r="C1662">
        <v>60</v>
      </c>
      <c r="D1662" t="s">
        <v>13</v>
      </c>
      <c r="E1662" t="s">
        <v>15</v>
      </c>
      <c r="F1662" s="7">
        <v>406.80124999999998</v>
      </c>
    </row>
    <row r="1663" spans="1:6" x14ac:dyDescent="0.25">
      <c r="A1663" s="5">
        <v>42400</v>
      </c>
      <c r="B1663" t="s">
        <v>135</v>
      </c>
      <c r="C1663">
        <v>60</v>
      </c>
      <c r="D1663" t="s">
        <v>13</v>
      </c>
      <c r="E1663" t="s">
        <v>16</v>
      </c>
      <c r="F1663" s="7">
        <v>355.64850000000001</v>
      </c>
    </row>
    <row r="1664" spans="1:6" x14ac:dyDescent="0.25">
      <c r="A1664" s="5">
        <v>42400</v>
      </c>
      <c r="B1664" t="s">
        <v>135</v>
      </c>
      <c r="C1664">
        <v>60</v>
      </c>
      <c r="D1664" t="s">
        <v>13</v>
      </c>
      <c r="E1664" t="s">
        <v>17</v>
      </c>
      <c r="F1664" s="7">
        <v>22.024999999999999</v>
      </c>
    </row>
    <row r="1665" spans="1:6" x14ac:dyDescent="0.25">
      <c r="A1665" s="5">
        <v>42400</v>
      </c>
      <c r="B1665" t="s">
        <v>135</v>
      </c>
      <c r="C1665">
        <v>60</v>
      </c>
      <c r="D1665" t="s">
        <v>13</v>
      </c>
      <c r="E1665" t="s">
        <v>40</v>
      </c>
      <c r="F1665" s="7">
        <v>160.28049999999999</v>
      </c>
    </row>
    <row r="1666" spans="1:6" x14ac:dyDescent="0.25">
      <c r="A1666" s="5">
        <v>42400</v>
      </c>
      <c r="B1666" t="s">
        <v>135</v>
      </c>
      <c r="C1666">
        <v>60</v>
      </c>
      <c r="D1666" t="s">
        <v>13</v>
      </c>
      <c r="E1666" t="s">
        <v>96</v>
      </c>
      <c r="F1666" s="7">
        <v>0.8</v>
      </c>
    </row>
    <row r="1667" spans="1:6" x14ac:dyDescent="0.25">
      <c r="A1667" s="5">
        <v>42400</v>
      </c>
      <c r="B1667" t="s">
        <v>135</v>
      </c>
      <c r="C1667">
        <v>60</v>
      </c>
      <c r="D1667" t="s">
        <v>13</v>
      </c>
      <c r="E1667" t="s">
        <v>52</v>
      </c>
      <c r="F1667" s="7">
        <v>9.6</v>
      </c>
    </row>
    <row r="1668" spans="1:6" x14ac:dyDescent="0.25">
      <c r="A1668" s="5">
        <v>42400</v>
      </c>
      <c r="B1668" t="s">
        <v>135</v>
      </c>
      <c r="C1668">
        <v>60</v>
      </c>
      <c r="D1668" t="s">
        <v>18</v>
      </c>
      <c r="E1668" t="s">
        <v>113</v>
      </c>
      <c r="F1668" s="7">
        <v>3.05</v>
      </c>
    </row>
    <row r="1669" spans="1:6" x14ac:dyDescent="0.25">
      <c r="A1669" s="5">
        <v>42400</v>
      </c>
      <c r="B1669" t="s">
        <v>135</v>
      </c>
      <c r="C1669">
        <v>60</v>
      </c>
      <c r="D1669" t="s">
        <v>18</v>
      </c>
      <c r="E1669" t="s">
        <v>114</v>
      </c>
      <c r="F1669" s="7">
        <v>15</v>
      </c>
    </row>
    <row r="1670" spans="1:6" x14ac:dyDescent="0.25">
      <c r="A1670" s="5">
        <v>42400</v>
      </c>
      <c r="B1670" t="s">
        <v>135</v>
      </c>
      <c r="C1670">
        <v>60</v>
      </c>
      <c r="D1670" t="s">
        <v>18</v>
      </c>
      <c r="E1670" t="s">
        <v>123</v>
      </c>
      <c r="F1670" s="7">
        <v>4.9000000000000004</v>
      </c>
    </row>
    <row r="1671" spans="1:6" x14ac:dyDescent="0.25">
      <c r="A1671" s="5">
        <v>42400</v>
      </c>
      <c r="B1671" t="s">
        <v>135</v>
      </c>
      <c r="C1671">
        <v>60</v>
      </c>
      <c r="D1671" t="s">
        <v>18</v>
      </c>
      <c r="E1671" t="s">
        <v>129</v>
      </c>
      <c r="F1671" s="7">
        <v>2</v>
      </c>
    </row>
    <row r="1672" spans="1:6" x14ac:dyDescent="0.25">
      <c r="A1672" s="5">
        <v>42400</v>
      </c>
      <c r="B1672" t="s">
        <v>135</v>
      </c>
      <c r="C1672">
        <v>60</v>
      </c>
      <c r="D1672" t="s">
        <v>18</v>
      </c>
      <c r="E1672" t="s">
        <v>19</v>
      </c>
      <c r="F1672" s="7">
        <v>147.15</v>
      </c>
    </row>
    <row r="1673" spans="1:6" x14ac:dyDescent="0.25">
      <c r="A1673" s="5">
        <v>42400</v>
      </c>
      <c r="B1673" t="s">
        <v>135</v>
      </c>
      <c r="C1673">
        <v>60</v>
      </c>
      <c r="D1673" t="s">
        <v>20</v>
      </c>
      <c r="E1673" t="s">
        <v>21</v>
      </c>
      <c r="F1673" s="7">
        <v>149.69999999999999</v>
      </c>
    </row>
    <row r="1674" spans="1:6" x14ac:dyDescent="0.25">
      <c r="A1674" s="5">
        <v>42400</v>
      </c>
      <c r="B1674" t="s">
        <v>135</v>
      </c>
      <c r="C1674">
        <v>60</v>
      </c>
      <c r="D1674" t="s">
        <v>20</v>
      </c>
      <c r="E1674" t="s">
        <v>60</v>
      </c>
      <c r="F1674" s="7">
        <v>83.8</v>
      </c>
    </row>
    <row r="1675" spans="1:6" x14ac:dyDescent="0.25">
      <c r="A1675" s="5">
        <v>42400</v>
      </c>
      <c r="B1675" t="s">
        <v>135</v>
      </c>
      <c r="C1675">
        <v>60</v>
      </c>
      <c r="D1675" t="s">
        <v>20</v>
      </c>
      <c r="E1675" t="s">
        <v>115</v>
      </c>
      <c r="F1675" s="7">
        <v>895.00135999999998</v>
      </c>
    </row>
    <row r="1676" spans="1:6" x14ac:dyDescent="0.25">
      <c r="A1676" s="5">
        <v>42400</v>
      </c>
      <c r="B1676" t="s">
        <v>135</v>
      </c>
      <c r="C1676">
        <v>60</v>
      </c>
      <c r="D1676" t="s">
        <v>20</v>
      </c>
      <c r="E1676" t="s">
        <v>41</v>
      </c>
      <c r="F1676" s="7">
        <v>142.6</v>
      </c>
    </row>
    <row r="1677" spans="1:6" x14ac:dyDescent="0.25">
      <c r="A1677" s="5">
        <v>42400</v>
      </c>
      <c r="B1677" t="s">
        <v>135</v>
      </c>
      <c r="C1677">
        <v>60</v>
      </c>
      <c r="D1677" t="s">
        <v>20</v>
      </c>
      <c r="E1677" t="s">
        <v>116</v>
      </c>
      <c r="F1677" s="7">
        <v>52</v>
      </c>
    </row>
    <row r="1678" spans="1:6" x14ac:dyDescent="0.25">
      <c r="A1678" s="5">
        <v>42400</v>
      </c>
      <c r="B1678" t="s">
        <v>135</v>
      </c>
      <c r="C1678">
        <v>60</v>
      </c>
      <c r="D1678" t="s">
        <v>20</v>
      </c>
      <c r="E1678" t="s">
        <v>63</v>
      </c>
      <c r="F1678" s="7">
        <v>13</v>
      </c>
    </row>
    <row r="1679" spans="1:6" x14ac:dyDescent="0.25">
      <c r="A1679" s="5">
        <v>42400</v>
      </c>
      <c r="B1679" t="s">
        <v>135</v>
      </c>
      <c r="C1679">
        <v>60</v>
      </c>
      <c r="D1679" t="s">
        <v>22</v>
      </c>
      <c r="E1679" t="s">
        <v>42</v>
      </c>
      <c r="F1679" s="7">
        <v>1058.8462500000001</v>
      </c>
    </row>
    <row r="1680" spans="1:6" x14ac:dyDescent="0.25">
      <c r="A1680" s="5">
        <v>42400</v>
      </c>
      <c r="B1680" t="s">
        <v>135</v>
      </c>
      <c r="C1680">
        <v>60</v>
      </c>
      <c r="D1680" t="s">
        <v>22</v>
      </c>
      <c r="E1680" t="s">
        <v>23</v>
      </c>
      <c r="F1680" s="7">
        <v>13.4</v>
      </c>
    </row>
    <row r="1681" spans="1:6" x14ac:dyDescent="0.25">
      <c r="A1681" s="5">
        <v>42400</v>
      </c>
      <c r="B1681" t="s">
        <v>135</v>
      </c>
      <c r="C1681">
        <v>60</v>
      </c>
      <c r="D1681" t="s">
        <v>24</v>
      </c>
      <c r="E1681" t="s">
        <v>117</v>
      </c>
      <c r="F1681" s="7">
        <v>368.45</v>
      </c>
    </row>
    <row r="1682" spans="1:6" x14ac:dyDescent="0.25">
      <c r="A1682" s="5">
        <v>42400</v>
      </c>
      <c r="B1682" t="s">
        <v>135</v>
      </c>
      <c r="C1682">
        <v>60</v>
      </c>
      <c r="D1682" t="s">
        <v>24</v>
      </c>
      <c r="E1682" t="s">
        <v>53</v>
      </c>
      <c r="F1682" s="7">
        <v>1623.0307499999999</v>
      </c>
    </row>
    <row r="1683" spans="1:6" x14ac:dyDescent="0.25">
      <c r="A1683" s="5">
        <v>42400</v>
      </c>
      <c r="B1683" t="s">
        <v>135</v>
      </c>
      <c r="C1683">
        <v>60</v>
      </c>
      <c r="D1683" t="s">
        <v>24</v>
      </c>
      <c r="E1683" t="s">
        <v>25</v>
      </c>
      <c r="F1683" s="7">
        <v>353.23750000000001</v>
      </c>
    </row>
    <row r="1684" spans="1:6" x14ac:dyDescent="0.25">
      <c r="A1684" s="5">
        <v>42400</v>
      </c>
      <c r="B1684" t="s">
        <v>135</v>
      </c>
      <c r="C1684">
        <v>60</v>
      </c>
      <c r="D1684" t="s">
        <v>24</v>
      </c>
      <c r="E1684" t="s">
        <v>44</v>
      </c>
      <c r="F1684" s="7">
        <v>709.04549999999995</v>
      </c>
    </row>
    <row r="1685" spans="1:6" x14ac:dyDescent="0.25">
      <c r="A1685" s="5">
        <v>42400</v>
      </c>
      <c r="B1685" t="s">
        <v>135</v>
      </c>
      <c r="C1685">
        <v>60</v>
      </c>
      <c r="D1685" t="s">
        <v>24</v>
      </c>
      <c r="E1685" t="s">
        <v>26</v>
      </c>
      <c r="F1685" s="7">
        <v>457.06700000000001</v>
      </c>
    </row>
    <row r="1686" spans="1:6" x14ac:dyDescent="0.25">
      <c r="A1686" s="5">
        <v>42400</v>
      </c>
      <c r="B1686" t="s">
        <v>135</v>
      </c>
      <c r="C1686">
        <v>60</v>
      </c>
      <c r="D1686" t="s">
        <v>24</v>
      </c>
      <c r="E1686" t="s">
        <v>27</v>
      </c>
      <c r="F1686" s="7">
        <v>171.05850000000001</v>
      </c>
    </row>
    <row r="1687" spans="1:6" x14ac:dyDescent="0.25">
      <c r="A1687" s="5">
        <v>42400</v>
      </c>
      <c r="B1687" t="s">
        <v>135</v>
      </c>
      <c r="C1687">
        <v>60</v>
      </c>
      <c r="D1687" t="s">
        <v>24</v>
      </c>
      <c r="E1687" t="s">
        <v>45</v>
      </c>
      <c r="F1687" s="7">
        <v>395.1</v>
      </c>
    </row>
    <row r="1688" spans="1:6" x14ac:dyDescent="0.25">
      <c r="A1688" s="5">
        <v>42400</v>
      </c>
      <c r="B1688" t="s">
        <v>135</v>
      </c>
      <c r="C1688">
        <v>60</v>
      </c>
      <c r="D1688" t="s">
        <v>24</v>
      </c>
      <c r="E1688" t="s">
        <v>61</v>
      </c>
      <c r="F1688" s="7">
        <v>1763.8795</v>
      </c>
    </row>
    <row r="1689" spans="1:6" x14ac:dyDescent="0.25">
      <c r="A1689" s="5">
        <v>42400</v>
      </c>
      <c r="B1689" t="s">
        <v>135</v>
      </c>
      <c r="C1689">
        <v>60</v>
      </c>
      <c r="D1689" t="s">
        <v>24</v>
      </c>
      <c r="E1689" t="s">
        <v>43</v>
      </c>
      <c r="F1689" s="7">
        <v>447.75200000000001</v>
      </c>
    </row>
    <row r="1690" spans="1:6" x14ac:dyDescent="0.25">
      <c r="A1690" s="5">
        <v>42400</v>
      </c>
      <c r="B1690" t="s">
        <v>135</v>
      </c>
      <c r="C1690">
        <v>60</v>
      </c>
      <c r="D1690" t="s">
        <v>24</v>
      </c>
      <c r="E1690" t="s">
        <v>34</v>
      </c>
      <c r="F1690" s="7">
        <v>62.8</v>
      </c>
    </row>
    <row r="1691" spans="1:6" x14ac:dyDescent="0.25">
      <c r="A1691" s="5">
        <v>42400</v>
      </c>
      <c r="B1691" t="s">
        <v>125</v>
      </c>
      <c r="C1691">
        <v>70</v>
      </c>
      <c r="D1691" t="s">
        <v>54</v>
      </c>
      <c r="E1691" t="s">
        <v>101</v>
      </c>
      <c r="F1691" s="7">
        <v>581.95749999999998</v>
      </c>
    </row>
    <row r="1692" spans="1:6" x14ac:dyDescent="0.25">
      <c r="A1692" s="5">
        <v>42400</v>
      </c>
      <c r="B1692" t="s">
        <v>125</v>
      </c>
      <c r="C1692">
        <v>70</v>
      </c>
      <c r="D1692" t="s">
        <v>46</v>
      </c>
      <c r="E1692" t="s">
        <v>46</v>
      </c>
      <c r="F1692" s="7">
        <v>1091.5250000000001</v>
      </c>
    </row>
    <row r="1693" spans="1:6" x14ac:dyDescent="0.25">
      <c r="A1693" s="5">
        <v>42400</v>
      </c>
      <c r="B1693" t="s">
        <v>125</v>
      </c>
      <c r="C1693">
        <v>70</v>
      </c>
      <c r="D1693" t="s">
        <v>46</v>
      </c>
      <c r="E1693" t="s">
        <v>102</v>
      </c>
      <c r="F1693" s="7">
        <v>141.69999999999999</v>
      </c>
    </row>
    <row r="1694" spans="1:6" x14ac:dyDescent="0.25">
      <c r="A1694" s="5">
        <v>42400</v>
      </c>
      <c r="B1694" t="s">
        <v>125</v>
      </c>
      <c r="C1694">
        <v>70</v>
      </c>
      <c r="D1694" t="s">
        <v>0</v>
      </c>
      <c r="E1694" t="s">
        <v>0</v>
      </c>
      <c r="F1694" s="7">
        <v>84.3</v>
      </c>
    </row>
    <row r="1695" spans="1:6" x14ac:dyDescent="0.25">
      <c r="A1695" s="5">
        <v>42400</v>
      </c>
      <c r="B1695" t="s">
        <v>125</v>
      </c>
      <c r="C1695">
        <v>70</v>
      </c>
      <c r="D1695" t="s">
        <v>1</v>
      </c>
      <c r="E1695" t="s">
        <v>104</v>
      </c>
      <c r="F1695" s="7">
        <v>20.209250000000001</v>
      </c>
    </row>
    <row r="1696" spans="1:6" x14ac:dyDescent="0.25">
      <c r="A1696" s="5">
        <v>42400</v>
      </c>
      <c r="B1696" t="s">
        <v>125</v>
      </c>
      <c r="C1696">
        <v>70</v>
      </c>
      <c r="D1696" t="s">
        <v>1</v>
      </c>
      <c r="E1696" t="s">
        <v>105</v>
      </c>
      <c r="F1696" s="7">
        <v>2.6</v>
      </c>
    </row>
    <row r="1697" spans="1:6" x14ac:dyDescent="0.25">
      <c r="A1697" s="5">
        <v>42400</v>
      </c>
      <c r="B1697" t="s">
        <v>125</v>
      </c>
      <c r="C1697">
        <v>70</v>
      </c>
      <c r="D1697" t="s">
        <v>1</v>
      </c>
      <c r="E1697" t="s">
        <v>56</v>
      </c>
      <c r="F1697" s="7">
        <v>0.2</v>
      </c>
    </row>
    <row r="1698" spans="1:6" x14ac:dyDescent="0.25">
      <c r="A1698" s="5">
        <v>42400</v>
      </c>
      <c r="B1698" t="s">
        <v>125</v>
      </c>
      <c r="C1698">
        <v>70</v>
      </c>
      <c r="D1698" t="s">
        <v>5</v>
      </c>
      <c r="E1698" t="s">
        <v>58</v>
      </c>
      <c r="F1698" s="7">
        <v>203.64775</v>
      </c>
    </row>
    <row r="1699" spans="1:6" x14ac:dyDescent="0.25">
      <c r="A1699" s="5">
        <v>42400</v>
      </c>
      <c r="B1699" t="s">
        <v>125</v>
      </c>
      <c r="C1699">
        <v>70</v>
      </c>
      <c r="D1699" t="s">
        <v>5</v>
      </c>
      <c r="E1699" t="s">
        <v>59</v>
      </c>
      <c r="F1699" s="7">
        <v>1</v>
      </c>
    </row>
    <row r="1700" spans="1:6" x14ac:dyDescent="0.25">
      <c r="A1700" s="5">
        <v>42400</v>
      </c>
      <c r="B1700" t="s">
        <v>125</v>
      </c>
      <c r="C1700">
        <v>70</v>
      </c>
      <c r="D1700" t="s">
        <v>5</v>
      </c>
      <c r="E1700" t="s">
        <v>47</v>
      </c>
      <c r="F1700" s="7">
        <v>287.8</v>
      </c>
    </row>
    <row r="1701" spans="1:6" x14ac:dyDescent="0.25">
      <c r="A1701" s="5">
        <v>42400</v>
      </c>
      <c r="B1701" t="s">
        <v>125</v>
      </c>
      <c r="C1701">
        <v>70</v>
      </c>
      <c r="D1701" t="s">
        <v>5</v>
      </c>
      <c r="E1701" t="s">
        <v>6</v>
      </c>
      <c r="F1701" s="7">
        <v>5</v>
      </c>
    </row>
    <row r="1702" spans="1:6" x14ac:dyDescent="0.25">
      <c r="A1702" s="5">
        <v>42400</v>
      </c>
      <c r="B1702" t="s">
        <v>125</v>
      </c>
      <c r="C1702">
        <v>70</v>
      </c>
      <c r="D1702" t="s">
        <v>5</v>
      </c>
      <c r="E1702" t="s">
        <v>29</v>
      </c>
      <c r="F1702" s="7">
        <v>18.399999999999999</v>
      </c>
    </row>
    <row r="1703" spans="1:6" x14ac:dyDescent="0.25">
      <c r="A1703" s="5">
        <v>42400</v>
      </c>
      <c r="B1703" t="s">
        <v>125</v>
      </c>
      <c r="C1703">
        <v>70</v>
      </c>
      <c r="D1703" t="s">
        <v>5</v>
      </c>
      <c r="E1703" t="s">
        <v>106</v>
      </c>
      <c r="F1703" s="7">
        <v>143.69999999999999</v>
      </c>
    </row>
    <row r="1704" spans="1:6" x14ac:dyDescent="0.25">
      <c r="A1704" s="5">
        <v>42400</v>
      </c>
      <c r="B1704" t="s">
        <v>125</v>
      </c>
      <c r="C1704">
        <v>70</v>
      </c>
      <c r="D1704" t="s">
        <v>5</v>
      </c>
      <c r="E1704" t="s">
        <v>49</v>
      </c>
      <c r="F1704" s="7">
        <v>243.77924999999999</v>
      </c>
    </row>
    <row r="1705" spans="1:6" x14ac:dyDescent="0.25">
      <c r="A1705" s="5">
        <v>42400</v>
      </c>
      <c r="B1705" t="s">
        <v>125</v>
      </c>
      <c r="C1705">
        <v>70</v>
      </c>
      <c r="D1705" t="s">
        <v>5</v>
      </c>
      <c r="E1705" t="s">
        <v>107</v>
      </c>
      <c r="F1705" s="7">
        <v>710.42499999999995</v>
      </c>
    </row>
    <row r="1706" spans="1:6" x14ac:dyDescent="0.25">
      <c r="A1706" s="5">
        <v>42400</v>
      </c>
      <c r="B1706" t="s">
        <v>125</v>
      </c>
      <c r="C1706">
        <v>70</v>
      </c>
      <c r="D1706" t="s">
        <v>5</v>
      </c>
      <c r="E1706" t="s">
        <v>108</v>
      </c>
      <c r="F1706" s="7">
        <v>3.5</v>
      </c>
    </row>
    <row r="1707" spans="1:6" x14ac:dyDescent="0.25">
      <c r="A1707" s="5">
        <v>42400</v>
      </c>
      <c r="B1707" t="s">
        <v>125</v>
      </c>
      <c r="C1707">
        <v>70</v>
      </c>
      <c r="D1707" t="s">
        <v>5</v>
      </c>
      <c r="E1707" t="s">
        <v>120</v>
      </c>
      <c r="F1707" s="7">
        <v>27.7</v>
      </c>
    </row>
    <row r="1708" spans="1:6" x14ac:dyDescent="0.25">
      <c r="A1708" s="5">
        <v>42400</v>
      </c>
      <c r="B1708" t="s">
        <v>125</v>
      </c>
      <c r="C1708">
        <v>70</v>
      </c>
      <c r="D1708" t="s">
        <v>5</v>
      </c>
      <c r="E1708" t="s">
        <v>55</v>
      </c>
      <c r="F1708" s="7">
        <v>15.7</v>
      </c>
    </row>
    <row r="1709" spans="1:6" x14ac:dyDescent="0.25">
      <c r="A1709" s="5">
        <v>42400</v>
      </c>
      <c r="B1709" t="s">
        <v>125</v>
      </c>
      <c r="C1709">
        <v>70</v>
      </c>
      <c r="D1709" t="s">
        <v>5</v>
      </c>
      <c r="E1709" t="s">
        <v>35</v>
      </c>
      <c r="F1709" s="7">
        <v>383.9</v>
      </c>
    </row>
    <row r="1710" spans="1:6" x14ac:dyDescent="0.25">
      <c r="A1710" s="5">
        <v>42400</v>
      </c>
      <c r="B1710" t="s">
        <v>125</v>
      </c>
      <c r="C1710">
        <v>70</v>
      </c>
      <c r="D1710" t="s">
        <v>5</v>
      </c>
      <c r="E1710" t="s">
        <v>7</v>
      </c>
      <c r="F1710" s="7">
        <v>44.8</v>
      </c>
    </row>
    <row r="1711" spans="1:6" x14ac:dyDescent="0.25">
      <c r="A1711" s="5">
        <v>42400</v>
      </c>
      <c r="B1711" t="s">
        <v>125</v>
      </c>
      <c r="C1711">
        <v>70</v>
      </c>
      <c r="D1711" t="s">
        <v>5</v>
      </c>
      <c r="E1711" t="s">
        <v>50</v>
      </c>
      <c r="F1711" s="7">
        <v>74.424999999999997</v>
      </c>
    </row>
    <row r="1712" spans="1:6" x14ac:dyDescent="0.25">
      <c r="A1712" s="5">
        <v>42400</v>
      </c>
      <c r="B1712" t="s">
        <v>125</v>
      </c>
      <c r="C1712">
        <v>70</v>
      </c>
      <c r="D1712" t="s">
        <v>5</v>
      </c>
      <c r="E1712" t="s">
        <v>8</v>
      </c>
      <c r="F1712" s="7">
        <v>107.71250000000001</v>
      </c>
    </row>
    <row r="1713" spans="1:6" x14ac:dyDescent="0.25">
      <c r="A1713" s="5">
        <v>42400</v>
      </c>
      <c r="B1713" t="s">
        <v>125</v>
      </c>
      <c r="C1713">
        <v>70</v>
      </c>
      <c r="D1713" t="s">
        <v>5</v>
      </c>
      <c r="E1713" t="s">
        <v>64</v>
      </c>
      <c r="F1713" s="7">
        <v>17.82</v>
      </c>
    </row>
    <row r="1714" spans="1:6" x14ac:dyDescent="0.25">
      <c r="A1714" s="5">
        <v>42400</v>
      </c>
      <c r="B1714" t="s">
        <v>125</v>
      </c>
      <c r="C1714">
        <v>70</v>
      </c>
      <c r="D1714" t="s">
        <v>5</v>
      </c>
      <c r="E1714" t="s">
        <v>36</v>
      </c>
      <c r="F1714" s="7">
        <v>15</v>
      </c>
    </row>
    <row r="1715" spans="1:6" x14ac:dyDescent="0.25">
      <c r="A1715" s="5">
        <v>42400</v>
      </c>
      <c r="B1715" t="s">
        <v>125</v>
      </c>
      <c r="C1715">
        <v>70</v>
      </c>
      <c r="D1715" t="s">
        <v>5</v>
      </c>
      <c r="E1715" t="s">
        <v>31</v>
      </c>
      <c r="F1715" s="7">
        <v>9</v>
      </c>
    </row>
    <row r="1716" spans="1:6" x14ac:dyDescent="0.25">
      <c r="A1716" s="5">
        <v>42400</v>
      </c>
      <c r="B1716" t="s">
        <v>125</v>
      </c>
      <c r="C1716">
        <v>70</v>
      </c>
      <c r="D1716" t="s">
        <v>5</v>
      </c>
      <c r="E1716" t="s">
        <v>32</v>
      </c>
      <c r="F1716" s="7">
        <v>137.9</v>
      </c>
    </row>
    <row r="1717" spans="1:6" x14ac:dyDescent="0.25">
      <c r="A1717" s="5">
        <v>42400</v>
      </c>
      <c r="B1717" t="s">
        <v>125</v>
      </c>
      <c r="C1717">
        <v>70</v>
      </c>
      <c r="D1717" t="s">
        <v>5</v>
      </c>
      <c r="E1717" t="s">
        <v>51</v>
      </c>
      <c r="F1717" s="7">
        <v>298.42899999999997</v>
      </c>
    </row>
    <row r="1718" spans="1:6" x14ac:dyDescent="0.25">
      <c r="A1718" s="5">
        <v>42400</v>
      </c>
      <c r="B1718" t="s">
        <v>125</v>
      </c>
      <c r="C1718">
        <v>70</v>
      </c>
      <c r="D1718" t="s">
        <v>5</v>
      </c>
      <c r="E1718" t="s">
        <v>39</v>
      </c>
      <c r="F1718" s="7">
        <v>61.58</v>
      </c>
    </row>
    <row r="1719" spans="1:6" x14ac:dyDescent="0.25">
      <c r="A1719" s="5">
        <v>42400</v>
      </c>
      <c r="B1719" t="s">
        <v>125</v>
      </c>
      <c r="C1719">
        <v>70</v>
      </c>
      <c r="D1719" t="s">
        <v>5</v>
      </c>
      <c r="E1719" t="s">
        <v>69</v>
      </c>
      <c r="F1719" s="7">
        <v>2</v>
      </c>
    </row>
    <row r="1720" spans="1:6" x14ac:dyDescent="0.25">
      <c r="A1720" s="5">
        <v>42400</v>
      </c>
      <c r="B1720" t="s">
        <v>125</v>
      </c>
      <c r="C1720">
        <v>70</v>
      </c>
      <c r="D1720" t="s">
        <v>9</v>
      </c>
      <c r="E1720" t="s">
        <v>10</v>
      </c>
      <c r="F1720" s="7">
        <v>1</v>
      </c>
    </row>
    <row r="1721" spans="1:6" x14ac:dyDescent="0.25">
      <c r="A1721" s="5">
        <v>42400</v>
      </c>
      <c r="B1721" t="s">
        <v>125</v>
      </c>
      <c r="C1721">
        <v>70</v>
      </c>
      <c r="D1721" t="s">
        <v>9</v>
      </c>
      <c r="E1721" t="s">
        <v>110</v>
      </c>
      <c r="F1721" s="7">
        <v>159.875</v>
      </c>
    </row>
    <row r="1722" spans="1:6" x14ac:dyDescent="0.25">
      <c r="A1722" s="5">
        <v>42400</v>
      </c>
      <c r="B1722" t="s">
        <v>125</v>
      </c>
      <c r="C1722">
        <v>70</v>
      </c>
      <c r="D1722" t="s">
        <v>11</v>
      </c>
      <c r="E1722" t="s">
        <v>33</v>
      </c>
      <c r="F1722" s="7">
        <v>2</v>
      </c>
    </row>
    <row r="1723" spans="1:6" x14ac:dyDescent="0.25">
      <c r="A1723" s="5">
        <v>42400</v>
      </c>
      <c r="B1723" t="s">
        <v>125</v>
      </c>
      <c r="C1723">
        <v>70</v>
      </c>
      <c r="D1723" t="s">
        <v>11</v>
      </c>
      <c r="E1723" t="s">
        <v>12</v>
      </c>
      <c r="F1723" s="7">
        <v>246.11175</v>
      </c>
    </row>
    <row r="1724" spans="1:6" x14ac:dyDescent="0.25">
      <c r="A1724" s="5">
        <v>42400</v>
      </c>
      <c r="B1724" t="s">
        <v>125</v>
      </c>
      <c r="C1724">
        <v>70</v>
      </c>
      <c r="D1724" t="s">
        <v>13</v>
      </c>
      <c r="E1724" t="s">
        <v>14</v>
      </c>
      <c r="F1724" s="7">
        <v>3</v>
      </c>
    </row>
    <row r="1725" spans="1:6" x14ac:dyDescent="0.25">
      <c r="A1725" s="5">
        <v>42400</v>
      </c>
      <c r="B1725" t="s">
        <v>125</v>
      </c>
      <c r="C1725">
        <v>70</v>
      </c>
      <c r="D1725" t="s">
        <v>13</v>
      </c>
      <c r="E1725" t="s">
        <v>66</v>
      </c>
      <c r="F1725" s="7">
        <v>1</v>
      </c>
    </row>
    <row r="1726" spans="1:6" x14ac:dyDescent="0.25">
      <c r="A1726" s="5">
        <v>42400</v>
      </c>
      <c r="B1726" t="s">
        <v>125</v>
      </c>
      <c r="C1726">
        <v>70</v>
      </c>
      <c r="D1726" t="s">
        <v>13</v>
      </c>
      <c r="E1726" t="s">
        <v>112</v>
      </c>
      <c r="F1726" s="7">
        <v>1</v>
      </c>
    </row>
    <row r="1727" spans="1:6" x14ac:dyDescent="0.25">
      <c r="A1727" s="5">
        <v>42400</v>
      </c>
      <c r="B1727" t="s">
        <v>125</v>
      </c>
      <c r="C1727">
        <v>70</v>
      </c>
      <c r="D1727" t="s">
        <v>13</v>
      </c>
      <c r="E1727" t="s">
        <v>15</v>
      </c>
      <c r="F1727" s="7">
        <v>112</v>
      </c>
    </row>
    <row r="1728" spans="1:6" x14ac:dyDescent="0.25">
      <c r="A1728" s="5">
        <v>42400</v>
      </c>
      <c r="B1728" t="s">
        <v>125</v>
      </c>
      <c r="C1728">
        <v>70</v>
      </c>
      <c r="D1728" t="s">
        <v>13</v>
      </c>
      <c r="E1728" t="s">
        <v>16</v>
      </c>
      <c r="F1728" s="7">
        <v>12</v>
      </c>
    </row>
    <row r="1729" spans="1:6" x14ac:dyDescent="0.25">
      <c r="A1729" s="5">
        <v>42400</v>
      </c>
      <c r="B1729" t="s">
        <v>125</v>
      </c>
      <c r="C1729">
        <v>70</v>
      </c>
      <c r="D1729" t="s">
        <v>13</v>
      </c>
      <c r="E1729" t="s">
        <v>17</v>
      </c>
      <c r="F1729" s="7">
        <v>2</v>
      </c>
    </row>
    <row r="1730" spans="1:6" x14ac:dyDescent="0.25">
      <c r="A1730" s="5">
        <v>42400</v>
      </c>
      <c r="B1730" t="s">
        <v>125</v>
      </c>
      <c r="C1730">
        <v>70</v>
      </c>
      <c r="D1730" t="s">
        <v>13</v>
      </c>
      <c r="E1730" t="s">
        <v>40</v>
      </c>
      <c r="F1730" s="7">
        <v>5</v>
      </c>
    </row>
    <row r="1731" spans="1:6" x14ac:dyDescent="0.25">
      <c r="A1731" s="5">
        <v>42400</v>
      </c>
      <c r="B1731" t="s">
        <v>125</v>
      </c>
      <c r="C1731">
        <v>70</v>
      </c>
      <c r="D1731" t="s">
        <v>18</v>
      </c>
      <c r="E1731" t="s">
        <v>113</v>
      </c>
      <c r="F1731" s="7">
        <v>1</v>
      </c>
    </row>
    <row r="1732" spans="1:6" x14ac:dyDescent="0.25">
      <c r="A1732" s="5">
        <v>42400</v>
      </c>
      <c r="B1732" t="s">
        <v>125</v>
      </c>
      <c r="C1732">
        <v>70</v>
      </c>
      <c r="D1732" t="s">
        <v>18</v>
      </c>
      <c r="E1732" t="s">
        <v>114</v>
      </c>
      <c r="F1732" s="7">
        <v>1.6</v>
      </c>
    </row>
    <row r="1733" spans="1:6" x14ac:dyDescent="0.25">
      <c r="A1733" s="5">
        <v>42400</v>
      </c>
      <c r="B1733" t="s">
        <v>125</v>
      </c>
      <c r="C1733">
        <v>70</v>
      </c>
      <c r="D1733" t="s">
        <v>18</v>
      </c>
      <c r="E1733" t="s">
        <v>19</v>
      </c>
      <c r="F1733" s="7">
        <v>5</v>
      </c>
    </row>
    <row r="1734" spans="1:6" x14ac:dyDescent="0.25">
      <c r="A1734" s="5">
        <v>42400</v>
      </c>
      <c r="B1734" t="s">
        <v>125</v>
      </c>
      <c r="C1734">
        <v>70</v>
      </c>
      <c r="D1734" t="s">
        <v>20</v>
      </c>
      <c r="E1734" t="s">
        <v>21</v>
      </c>
      <c r="F1734" s="7">
        <v>76.599999999999994</v>
      </c>
    </row>
    <row r="1735" spans="1:6" x14ac:dyDescent="0.25">
      <c r="A1735" s="5">
        <v>42400</v>
      </c>
      <c r="B1735" t="s">
        <v>125</v>
      </c>
      <c r="C1735">
        <v>70</v>
      </c>
      <c r="D1735" t="s">
        <v>20</v>
      </c>
      <c r="E1735" t="s">
        <v>60</v>
      </c>
      <c r="F1735" s="7">
        <v>72</v>
      </c>
    </row>
    <row r="1736" spans="1:6" x14ac:dyDescent="0.25">
      <c r="A1736" s="5">
        <v>42400</v>
      </c>
      <c r="B1736" t="s">
        <v>125</v>
      </c>
      <c r="C1736">
        <v>70</v>
      </c>
      <c r="D1736" t="s">
        <v>20</v>
      </c>
      <c r="E1736" t="s">
        <v>115</v>
      </c>
      <c r="F1736" s="7">
        <v>905.625</v>
      </c>
    </row>
    <row r="1737" spans="1:6" x14ac:dyDescent="0.25">
      <c r="A1737" s="5">
        <v>42400</v>
      </c>
      <c r="B1737" t="s">
        <v>125</v>
      </c>
      <c r="C1737">
        <v>70</v>
      </c>
      <c r="D1737" t="s">
        <v>20</v>
      </c>
      <c r="E1737" t="s">
        <v>41</v>
      </c>
      <c r="F1737" s="7">
        <v>110.9</v>
      </c>
    </row>
    <row r="1738" spans="1:6" x14ac:dyDescent="0.25">
      <c r="A1738" s="5">
        <v>42400</v>
      </c>
      <c r="B1738" t="s">
        <v>125</v>
      </c>
      <c r="C1738">
        <v>70</v>
      </c>
      <c r="D1738" t="s">
        <v>20</v>
      </c>
      <c r="E1738" t="s">
        <v>116</v>
      </c>
      <c r="F1738" s="7">
        <v>49.8</v>
      </c>
    </row>
    <row r="1739" spans="1:6" x14ac:dyDescent="0.25">
      <c r="A1739" s="5">
        <v>42400</v>
      </c>
      <c r="B1739" t="s">
        <v>125</v>
      </c>
      <c r="C1739">
        <v>70</v>
      </c>
      <c r="D1739" t="s">
        <v>20</v>
      </c>
      <c r="E1739" t="s">
        <v>63</v>
      </c>
      <c r="F1739" s="7">
        <v>11</v>
      </c>
    </row>
    <row r="1740" spans="1:6" x14ac:dyDescent="0.25">
      <c r="A1740" s="5">
        <v>42400</v>
      </c>
      <c r="B1740" t="s">
        <v>125</v>
      </c>
      <c r="C1740">
        <v>70</v>
      </c>
      <c r="D1740" t="s">
        <v>22</v>
      </c>
      <c r="E1740" t="s">
        <v>42</v>
      </c>
      <c r="F1740" s="7">
        <v>7.6</v>
      </c>
    </row>
    <row r="1741" spans="1:6" x14ac:dyDescent="0.25">
      <c r="A1741" s="5">
        <v>42400</v>
      </c>
      <c r="B1741" t="s">
        <v>125</v>
      </c>
      <c r="C1741">
        <v>70</v>
      </c>
      <c r="D1741" t="s">
        <v>24</v>
      </c>
      <c r="E1741" t="s">
        <v>117</v>
      </c>
      <c r="F1741" s="7">
        <v>63.875</v>
      </c>
    </row>
    <row r="1742" spans="1:6" x14ac:dyDescent="0.25">
      <c r="A1742" s="5">
        <v>42400</v>
      </c>
      <c r="B1742" t="s">
        <v>125</v>
      </c>
      <c r="C1742">
        <v>70</v>
      </c>
      <c r="D1742" t="s">
        <v>24</v>
      </c>
      <c r="E1742" t="s">
        <v>53</v>
      </c>
      <c r="F1742" s="7">
        <v>536.61249999999995</v>
      </c>
    </row>
    <row r="1743" spans="1:6" x14ac:dyDescent="0.25">
      <c r="A1743" s="5">
        <v>42400</v>
      </c>
      <c r="B1743" t="s">
        <v>125</v>
      </c>
      <c r="C1743">
        <v>70</v>
      </c>
      <c r="D1743" t="s">
        <v>24</v>
      </c>
      <c r="E1743" t="s">
        <v>25</v>
      </c>
      <c r="F1743" s="7">
        <v>47.25</v>
      </c>
    </row>
    <row r="1744" spans="1:6" x14ac:dyDescent="0.25">
      <c r="A1744" s="5">
        <v>42400</v>
      </c>
      <c r="B1744" t="s">
        <v>125</v>
      </c>
      <c r="C1744">
        <v>70</v>
      </c>
      <c r="D1744" t="s">
        <v>24</v>
      </c>
      <c r="E1744" t="s">
        <v>44</v>
      </c>
      <c r="F1744" s="7">
        <v>55.8</v>
      </c>
    </row>
    <row r="1745" spans="1:6" x14ac:dyDescent="0.25">
      <c r="A1745" s="5">
        <v>42400</v>
      </c>
      <c r="B1745" t="s">
        <v>125</v>
      </c>
      <c r="C1745">
        <v>70</v>
      </c>
      <c r="D1745" t="s">
        <v>24</v>
      </c>
      <c r="E1745" t="s">
        <v>26</v>
      </c>
      <c r="F1745" s="7">
        <v>102.08475</v>
      </c>
    </row>
    <row r="1746" spans="1:6" x14ac:dyDescent="0.25">
      <c r="A1746" s="5">
        <v>42400</v>
      </c>
      <c r="B1746" t="s">
        <v>125</v>
      </c>
      <c r="C1746">
        <v>70</v>
      </c>
      <c r="D1746" t="s">
        <v>24</v>
      </c>
      <c r="E1746" t="s">
        <v>27</v>
      </c>
      <c r="F1746" s="7">
        <v>33</v>
      </c>
    </row>
    <row r="1747" spans="1:6" x14ac:dyDescent="0.25">
      <c r="A1747" s="5">
        <v>42400</v>
      </c>
      <c r="B1747" t="s">
        <v>125</v>
      </c>
      <c r="C1747">
        <v>70</v>
      </c>
      <c r="D1747" t="s">
        <v>24</v>
      </c>
      <c r="E1747" t="s">
        <v>45</v>
      </c>
      <c r="F1747" s="7">
        <v>149</v>
      </c>
    </row>
    <row r="1748" spans="1:6" x14ac:dyDescent="0.25">
      <c r="A1748" s="5">
        <v>42400</v>
      </c>
      <c r="B1748" t="s">
        <v>125</v>
      </c>
      <c r="C1748">
        <v>70</v>
      </c>
      <c r="D1748" t="s">
        <v>24</v>
      </c>
      <c r="E1748" t="s">
        <v>61</v>
      </c>
      <c r="F1748" s="7">
        <v>425</v>
      </c>
    </row>
    <row r="1749" spans="1:6" x14ac:dyDescent="0.25">
      <c r="A1749" s="5">
        <v>42400</v>
      </c>
      <c r="B1749" t="s">
        <v>125</v>
      </c>
      <c r="C1749">
        <v>70</v>
      </c>
      <c r="D1749" t="s">
        <v>24</v>
      </c>
      <c r="E1749" t="s">
        <v>43</v>
      </c>
      <c r="F1749" s="7">
        <v>107.104</v>
      </c>
    </row>
    <row r="1750" spans="1:6" x14ac:dyDescent="0.25">
      <c r="A1750" s="5">
        <v>42400</v>
      </c>
      <c r="B1750" t="s">
        <v>125</v>
      </c>
      <c r="C1750">
        <v>70</v>
      </c>
      <c r="D1750" t="s">
        <v>24</v>
      </c>
      <c r="E1750" t="s">
        <v>34</v>
      </c>
      <c r="F1750" s="7">
        <v>7</v>
      </c>
    </row>
    <row r="1751" spans="1:6" x14ac:dyDescent="0.25">
      <c r="A1751" s="5">
        <v>42400</v>
      </c>
      <c r="B1751" t="s">
        <v>133</v>
      </c>
      <c r="C1751">
        <v>80</v>
      </c>
      <c r="D1751" t="s">
        <v>54</v>
      </c>
      <c r="E1751" t="s">
        <v>101</v>
      </c>
      <c r="F1751" s="7">
        <v>53.308329999999998</v>
      </c>
    </row>
    <row r="1752" spans="1:6" x14ac:dyDescent="0.25">
      <c r="A1752" s="5">
        <v>42400</v>
      </c>
      <c r="B1752" t="s">
        <v>133</v>
      </c>
      <c r="C1752">
        <v>80</v>
      </c>
      <c r="D1752" t="s">
        <v>46</v>
      </c>
      <c r="E1752" t="s">
        <v>46</v>
      </c>
      <c r="F1752" s="7">
        <v>12.75</v>
      </c>
    </row>
    <row r="1753" spans="1:6" x14ac:dyDescent="0.25">
      <c r="A1753" s="5">
        <v>42400</v>
      </c>
      <c r="B1753" t="s">
        <v>133</v>
      </c>
      <c r="C1753">
        <v>80</v>
      </c>
      <c r="D1753" t="s">
        <v>46</v>
      </c>
      <c r="E1753" t="s">
        <v>102</v>
      </c>
      <c r="F1753" s="7">
        <v>8</v>
      </c>
    </row>
    <row r="1754" spans="1:6" x14ac:dyDescent="0.25">
      <c r="A1754" s="5">
        <v>42400</v>
      </c>
      <c r="B1754" t="s">
        <v>133</v>
      </c>
      <c r="C1754">
        <v>80</v>
      </c>
      <c r="D1754" t="s">
        <v>0</v>
      </c>
      <c r="E1754" t="s">
        <v>0</v>
      </c>
      <c r="F1754" s="7">
        <v>2.5</v>
      </c>
    </row>
    <row r="1755" spans="1:6" x14ac:dyDescent="0.25">
      <c r="A1755" s="5">
        <v>42400</v>
      </c>
      <c r="B1755" t="s">
        <v>133</v>
      </c>
      <c r="C1755">
        <v>80</v>
      </c>
      <c r="D1755" t="s">
        <v>1</v>
      </c>
      <c r="E1755" t="s">
        <v>103</v>
      </c>
      <c r="F1755" s="7">
        <v>12</v>
      </c>
    </row>
    <row r="1756" spans="1:6" x14ac:dyDescent="0.25">
      <c r="A1756" s="5">
        <v>42400</v>
      </c>
      <c r="B1756" t="s">
        <v>133</v>
      </c>
      <c r="C1756">
        <v>80</v>
      </c>
      <c r="D1756" t="s">
        <v>1</v>
      </c>
      <c r="E1756" t="s">
        <v>104</v>
      </c>
      <c r="F1756" s="7">
        <v>350.45</v>
      </c>
    </row>
    <row r="1757" spans="1:6" x14ac:dyDescent="0.25">
      <c r="A1757" s="5">
        <v>42400</v>
      </c>
      <c r="B1757" t="s">
        <v>133</v>
      </c>
      <c r="C1757">
        <v>80</v>
      </c>
      <c r="D1757" t="s">
        <v>1</v>
      </c>
      <c r="E1757" t="s">
        <v>65</v>
      </c>
      <c r="F1757" s="7">
        <v>2</v>
      </c>
    </row>
    <row r="1758" spans="1:6" x14ac:dyDescent="0.25">
      <c r="A1758" s="5">
        <v>42400</v>
      </c>
      <c r="B1758" t="s">
        <v>133</v>
      </c>
      <c r="C1758">
        <v>80</v>
      </c>
      <c r="D1758" t="s">
        <v>1</v>
      </c>
      <c r="E1758" t="s">
        <v>105</v>
      </c>
      <c r="F1758" s="7">
        <v>53.4</v>
      </c>
    </row>
    <row r="1759" spans="1:6" x14ac:dyDescent="0.25">
      <c r="A1759" s="5">
        <v>42400</v>
      </c>
      <c r="B1759" t="s">
        <v>133</v>
      </c>
      <c r="C1759">
        <v>80</v>
      </c>
      <c r="D1759" t="s">
        <v>1</v>
      </c>
      <c r="E1759" t="s">
        <v>56</v>
      </c>
      <c r="F1759" s="7">
        <v>12</v>
      </c>
    </row>
    <row r="1760" spans="1:6" x14ac:dyDescent="0.25">
      <c r="A1760" s="5">
        <v>42400</v>
      </c>
      <c r="B1760" t="s">
        <v>133</v>
      </c>
      <c r="C1760">
        <v>80</v>
      </c>
      <c r="D1760" t="s">
        <v>1</v>
      </c>
      <c r="E1760" t="s">
        <v>2</v>
      </c>
      <c r="F1760" s="7">
        <v>12</v>
      </c>
    </row>
    <row r="1761" spans="1:6" x14ac:dyDescent="0.25">
      <c r="A1761" s="5">
        <v>42400</v>
      </c>
      <c r="B1761" t="s">
        <v>133</v>
      </c>
      <c r="C1761">
        <v>80</v>
      </c>
      <c r="D1761" t="s">
        <v>1</v>
      </c>
      <c r="E1761" t="s">
        <v>3</v>
      </c>
      <c r="F1761" s="7">
        <v>2</v>
      </c>
    </row>
    <row r="1762" spans="1:6" x14ac:dyDescent="0.25">
      <c r="A1762" s="5">
        <v>42400</v>
      </c>
      <c r="B1762" t="s">
        <v>133</v>
      </c>
      <c r="C1762">
        <v>80</v>
      </c>
      <c r="D1762" t="s">
        <v>1</v>
      </c>
      <c r="E1762" t="s">
        <v>37</v>
      </c>
      <c r="F1762" s="7">
        <v>48</v>
      </c>
    </row>
    <row r="1763" spans="1:6" x14ac:dyDescent="0.25">
      <c r="A1763" s="5">
        <v>42400</v>
      </c>
      <c r="B1763" t="s">
        <v>133</v>
      </c>
      <c r="C1763">
        <v>80</v>
      </c>
      <c r="D1763" t="s">
        <v>5</v>
      </c>
      <c r="E1763" t="s">
        <v>58</v>
      </c>
      <c r="F1763" s="7">
        <v>24</v>
      </c>
    </row>
    <row r="1764" spans="1:6" x14ac:dyDescent="0.25">
      <c r="A1764" s="5">
        <v>42400</v>
      </c>
      <c r="B1764" t="s">
        <v>133</v>
      </c>
      <c r="C1764">
        <v>80</v>
      </c>
      <c r="D1764" t="s">
        <v>5</v>
      </c>
      <c r="E1764" t="s">
        <v>47</v>
      </c>
      <c r="F1764" s="7">
        <v>3</v>
      </c>
    </row>
    <row r="1765" spans="1:6" x14ac:dyDescent="0.25">
      <c r="A1765" s="5">
        <v>42400</v>
      </c>
      <c r="B1765" t="s">
        <v>133</v>
      </c>
      <c r="C1765">
        <v>80</v>
      </c>
      <c r="D1765" t="s">
        <v>5</v>
      </c>
      <c r="E1765" t="s">
        <v>29</v>
      </c>
      <c r="F1765" s="7">
        <v>1.6125</v>
      </c>
    </row>
    <row r="1766" spans="1:6" x14ac:dyDescent="0.25">
      <c r="A1766" s="5">
        <v>42400</v>
      </c>
      <c r="B1766" t="s">
        <v>133</v>
      </c>
      <c r="C1766">
        <v>80</v>
      </c>
      <c r="D1766" t="s">
        <v>5</v>
      </c>
      <c r="E1766" t="s">
        <v>106</v>
      </c>
      <c r="F1766" s="7">
        <v>5.2557499999999999</v>
      </c>
    </row>
    <row r="1767" spans="1:6" x14ac:dyDescent="0.25">
      <c r="A1767" s="5">
        <v>42400</v>
      </c>
      <c r="B1767" t="s">
        <v>133</v>
      </c>
      <c r="C1767">
        <v>80</v>
      </c>
      <c r="D1767" t="s">
        <v>5</v>
      </c>
      <c r="E1767" t="s">
        <v>49</v>
      </c>
      <c r="F1767" s="7">
        <v>2</v>
      </c>
    </row>
    <row r="1768" spans="1:6" x14ac:dyDescent="0.25">
      <c r="A1768" s="5">
        <v>42400</v>
      </c>
      <c r="B1768" t="s">
        <v>133</v>
      </c>
      <c r="C1768">
        <v>80</v>
      </c>
      <c r="D1768" t="s">
        <v>5</v>
      </c>
      <c r="E1768" t="s">
        <v>107</v>
      </c>
      <c r="F1768" s="7">
        <v>25</v>
      </c>
    </row>
    <row r="1769" spans="1:6" x14ac:dyDescent="0.25">
      <c r="A1769" s="5">
        <v>42400</v>
      </c>
      <c r="B1769" t="s">
        <v>133</v>
      </c>
      <c r="C1769">
        <v>80</v>
      </c>
      <c r="D1769" t="s">
        <v>5</v>
      </c>
      <c r="E1769" t="s">
        <v>120</v>
      </c>
      <c r="F1769" s="7">
        <v>10</v>
      </c>
    </row>
    <row r="1770" spans="1:6" x14ac:dyDescent="0.25">
      <c r="A1770" s="5">
        <v>42400</v>
      </c>
      <c r="B1770" t="s">
        <v>133</v>
      </c>
      <c r="C1770">
        <v>80</v>
      </c>
      <c r="D1770" t="s">
        <v>5</v>
      </c>
      <c r="E1770" t="s">
        <v>55</v>
      </c>
      <c r="F1770" s="7">
        <v>3.5</v>
      </c>
    </row>
    <row r="1771" spans="1:6" x14ac:dyDescent="0.25">
      <c r="A1771" s="5">
        <v>42400</v>
      </c>
      <c r="B1771" t="s">
        <v>133</v>
      </c>
      <c r="C1771">
        <v>80</v>
      </c>
      <c r="D1771" t="s">
        <v>5</v>
      </c>
      <c r="E1771" t="s">
        <v>35</v>
      </c>
      <c r="F1771" s="7">
        <v>18</v>
      </c>
    </row>
    <row r="1772" spans="1:6" x14ac:dyDescent="0.25">
      <c r="A1772" s="5">
        <v>42400</v>
      </c>
      <c r="B1772" t="s">
        <v>133</v>
      </c>
      <c r="C1772">
        <v>80</v>
      </c>
      <c r="D1772" t="s">
        <v>5</v>
      </c>
      <c r="E1772" t="s">
        <v>50</v>
      </c>
      <c r="F1772" s="7">
        <v>1</v>
      </c>
    </row>
    <row r="1773" spans="1:6" x14ac:dyDescent="0.25">
      <c r="A1773" s="5">
        <v>42400</v>
      </c>
      <c r="B1773" t="s">
        <v>133</v>
      </c>
      <c r="C1773">
        <v>80</v>
      </c>
      <c r="D1773" t="s">
        <v>5</v>
      </c>
      <c r="E1773" t="s">
        <v>8</v>
      </c>
      <c r="F1773" s="7">
        <v>2.6</v>
      </c>
    </row>
    <row r="1774" spans="1:6" x14ac:dyDescent="0.25">
      <c r="A1774" s="5">
        <v>42400</v>
      </c>
      <c r="B1774" t="s">
        <v>133</v>
      </c>
      <c r="C1774">
        <v>80</v>
      </c>
      <c r="D1774" t="s">
        <v>5</v>
      </c>
      <c r="E1774" t="s">
        <v>64</v>
      </c>
      <c r="F1774" s="7">
        <v>6</v>
      </c>
    </row>
    <row r="1775" spans="1:6" x14ac:dyDescent="0.25">
      <c r="A1775" s="5">
        <v>42400</v>
      </c>
      <c r="B1775" t="s">
        <v>133</v>
      </c>
      <c r="C1775">
        <v>80</v>
      </c>
      <c r="D1775" t="s">
        <v>5</v>
      </c>
      <c r="E1775" t="s">
        <v>36</v>
      </c>
      <c r="F1775" s="7">
        <v>1</v>
      </c>
    </row>
    <row r="1776" spans="1:6" x14ac:dyDescent="0.25">
      <c r="A1776" s="5">
        <v>42400</v>
      </c>
      <c r="B1776" t="s">
        <v>133</v>
      </c>
      <c r="C1776">
        <v>80</v>
      </c>
      <c r="D1776" t="s">
        <v>5</v>
      </c>
      <c r="E1776" t="s">
        <v>31</v>
      </c>
      <c r="F1776" s="7">
        <v>2.6</v>
      </c>
    </row>
    <row r="1777" spans="1:6" x14ac:dyDescent="0.25">
      <c r="A1777" s="5">
        <v>42400</v>
      </c>
      <c r="B1777" t="s">
        <v>133</v>
      </c>
      <c r="C1777">
        <v>80</v>
      </c>
      <c r="D1777" t="s">
        <v>5</v>
      </c>
      <c r="E1777" t="s">
        <v>32</v>
      </c>
      <c r="F1777" s="7">
        <v>1</v>
      </c>
    </row>
    <row r="1778" spans="1:6" x14ac:dyDescent="0.25">
      <c r="A1778" s="5">
        <v>42400</v>
      </c>
      <c r="B1778" t="s">
        <v>133</v>
      </c>
      <c r="C1778">
        <v>80</v>
      </c>
      <c r="D1778" t="s">
        <v>5</v>
      </c>
      <c r="E1778" t="s">
        <v>51</v>
      </c>
      <c r="F1778" s="7">
        <v>5.6</v>
      </c>
    </row>
    <row r="1779" spans="1:6" x14ac:dyDescent="0.25">
      <c r="A1779" s="5">
        <v>42400</v>
      </c>
      <c r="B1779" t="s">
        <v>133</v>
      </c>
      <c r="C1779">
        <v>80</v>
      </c>
      <c r="D1779" t="s">
        <v>9</v>
      </c>
      <c r="E1779" t="s">
        <v>110</v>
      </c>
      <c r="F1779" s="7">
        <v>20.625</v>
      </c>
    </row>
    <row r="1780" spans="1:6" x14ac:dyDescent="0.25">
      <c r="A1780" s="5">
        <v>42400</v>
      </c>
      <c r="B1780" t="s">
        <v>133</v>
      </c>
      <c r="C1780">
        <v>80</v>
      </c>
      <c r="D1780" t="s">
        <v>11</v>
      </c>
      <c r="E1780" t="s">
        <v>33</v>
      </c>
      <c r="F1780" s="7">
        <v>0.4</v>
      </c>
    </row>
    <row r="1781" spans="1:6" x14ac:dyDescent="0.25">
      <c r="A1781" s="5">
        <v>42400</v>
      </c>
      <c r="B1781" t="s">
        <v>133</v>
      </c>
      <c r="C1781">
        <v>80</v>
      </c>
      <c r="D1781" t="s">
        <v>11</v>
      </c>
      <c r="E1781" t="s">
        <v>12</v>
      </c>
      <c r="F1781" s="7">
        <v>17</v>
      </c>
    </row>
    <row r="1782" spans="1:6" x14ac:dyDescent="0.25">
      <c r="A1782" s="5">
        <v>42400</v>
      </c>
      <c r="B1782" t="s">
        <v>133</v>
      </c>
      <c r="C1782">
        <v>80</v>
      </c>
      <c r="D1782" t="s">
        <v>13</v>
      </c>
      <c r="E1782" t="s">
        <v>15</v>
      </c>
      <c r="F1782" s="7">
        <v>4</v>
      </c>
    </row>
    <row r="1783" spans="1:6" x14ac:dyDescent="0.25">
      <c r="A1783" s="5">
        <v>42400</v>
      </c>
      <c r="B1783" t="s">
        <v>133</v>
      </c>
      <c r="C1783">
        <v>80</v>
      </c>
      <c r="D1783" t="s">
        <v>13</v>
      </c>
      <c r="E1783" t="s">
        <v>16</v>
      </c>
      <c r="F1783" s="7">
        <v>1</v>
      </c>
    </row>
    <row r="1784" spans="1:6" x14ac:dyDescent="0.25">
      <c r="A1784" s="5">
        <v>42400</v>
      </c>
      <c r="B1784" t="s">
        <v>133</v>
      </c>
      <c r="C1784">
        <v>80</v>
      </c>
      <c r="D1784" t="s">
        <v>18</v>
      </c>
      <c r="E1784" t="s">
        <v>113</v>
      </c>
      <c r="F1784" s="7">
        <v>8</v>
      </c>
    </row>
    <row r="1785" spans="1:6" x14ac:dyDescent="0.25">
      <c r="A1785" s="5">
        <v>42400</v>
      </c>
      <c r="B1785" t="s">
        <v>133</v>
      </c>
      <c r="C1785">
        <v>80</v>
      </c>
      <c r="D1785" t="s">
        <v>18</v>
      </c>
      <c r="E1785" t="s">
        <v>123</v>
      </c>
      <c r="F1785" s="7">
        <v>1</v>
      </c>
    </row>
    <row r="1786" spans="1:6" x14ac:dyDescent="0.25">
      <c r="A1786" s="5">
        <v>42400</v>
      </c>
      <c r="B1786" t="s">
        <v>133</v>
      </c>
      <c r="C1786">
        <v>80</v>
      </c>
      <c r="D1786" t="s">
        <v>18</v>
      </c>
      <c r="E1786" t="s">
        <v>19</v>
      </c>
      <c r="F1786" s="7">
        <v>2.4</v>
      </c>
    </row>
    <row r="1787" spans="1:6" x14ac:dyDescent="0.25">
      <c r="A1787" s="5">
        <v>42400</v>
      </c>
      <c r="B1787" t="s">
        <v>133</v>
      </c>
      <c r="C1787">
        <v>80</v>
      </c>
      <c r="D1787" t="s">
        <v>20</v>
      </c>
      <c r="E1787" t="s">
        <v>115</v>
      </c>
      <c r="F1787" s="7">
        <v>5.1875</v>
      </c>
    </row>
    <row r="1788" spans="1:6" x14ac:dyDescent="0.25">
      <c r="A1788" s="5">
        <v>42400</v>
      </c>
      <c r="B1788" t="s">
        <v>133</v>
      </c>
      <c r="C1788">
        <v>80</v>
      </c>
      <c r="D1788" t="s">
        <v>20</v>
      </c>
      <c r="E1788" t="s">
        <v>41</v>
      </c>
      <c r="F1788" s="7">
        <v>1</v>
      </c>
    </row>
    <row r="1789" spans="1:6" x14ac:dyDescent="0.25">
      <c r="A1789" s="5">
        <v>42400</v>
      </c>
      <c r="B1789" t="s">
        <v>133</v>
      </c>
      <c r="C1789">
        <v>80</v>
      </c>
      <c r="D1789" t="s">
        <v>24</v>
      </c>
      <c r="E1789" t="s">
        <v>117</v>
      </c>
      <c r="F1789" s="7">
        <v>2.5</v>
      </c>
    </row>
    <row r="1790" spans="1:6" x14ac:dyDescent="0.25">
      <c r="A1790" s="5">
        <v>42400</v>
      </c>
      <c r="B1790" t="s">
        <v>133</v>
      </c>
      <c r="C1790">
        <v>80</v>
      </c>
      <c r="D1790" t="s">
        <v>24</v>
      </c>
      <c r="E1790" t="s">
        <v>53</v>
      </c>
      <c r="F1790" s="7">
        <v>32.15</v>
      </c>
    </row>
    <row r="1791" spans="1:6" x14ac:dyDescent="0.25">
      <c r="A1791" s="5">
        <v>42400</v>
      </c>
      <c r="B1791" t="s">
        <v>133</v>
      </c>
      <c r="C1791">
        <v>80</v>
      </c>
      <c r="D1791" t="s">
        <v>24</v>
      </c>
      <c r="E1791" t="s">
        <v>25</v>
      </c>
      <c r="F1791" s="7">
        <v>1</v>
      </c>
    </row>
    <row r="1792" spans="1:6" x14ac:dyDescent="0.25">
      <c r="A1792" s="5">
        <v>42400</v>
      </c>
      <c r="B1792" t="s">
        <v>133</v>
      </c>
      <c r="C1792">
        <v>80</v>
      </c>
      <c r="D1792" t="s">
        <v>24</v>
      </c>
      <c r="E1792" t="s">
        <v>44</v>
      </c>
      <c r="F1792" s="7">
        <v>2</v>
      </c>
    </row>
    <row r="1793" spans="1:6" x14ac:dyDescent="0.25">
      <c r="A1793" s="5">
        <v>42400</v>
      </c>
      <c r="B1793" t="s">
        <v>133</v>
      </c>
      <c r="C1793">
        <v>80</v>
      </c>
      <c r="D1793" t="s">
        <v>24</v>
      </c>
      <c r="E1793" t="s">
        <v>26</v>
      </c>
      <c r="F1793" s="7">
        <v>8.6</v>
      </c>
    </row>
    <row r="1794" spans="1:6" x14ac:dyDescent="0.25">
      <c r="A1794" s="5">
        <v>42400</v>
      </c>
      <c r="B1794" t="s">
        <v>133</v>
      </c>
      <c r="C1794">
        <v>80</v>
      </c>
      <c r="D1794" t="s">
        <v>24</v>
      </c>
      <c r="E1794" t="s">
        <v>45</v>
      </c>
      <c r="F1794" s="7">
        <v>10.574999999999999</v>
      </c>
    </row>
    <row r="1795" spans="1:6" x14ac:dyDescent="0.25">
      <c r="A1795" s="5">
        <v>42400</v>
      </c>
      <c r="B1795" t="s">
        <v>133</v>
      </c>
      <c r="C1795">
        <v>80</v>
      </c>
      <c r="D1795" t="s">
        <v>24</v>
      </c>
      <c r="E1795" t="s">
        <v>61</v>
      </c>
      <c r="F1795" s="7">
        <v>33</v>
      </c>
    </row>
    <row r="1796" spans="1:6" x14ac:dyDescent="0.25">
      <c r="A1796" s="5">
        <v>42400</v>
      </c>
      <c r="B1796" t="s">
        <v>133</v>
      </c>
      <c r="C1796">
        <v>80</v>
      </c>
      <c r="D1796" t="s">
        <v>24</v>
      </c>
      <c r="E1796" t="s">
        <v>43</v>
      </c>
      <c r="F1796" s="7">
        <v>5</v>
      </c>
    </row>
    <row r="1797" spans="1:6" x14ac:dyDescent="0.25">
      <c r="A1797" s="5">
        <v>42400</v>
      </c>
      <c r="B1797" t="s">
        <v>127</v>
      </c>
      <c r="C1797">
        <v>90</v>
      </c>
      <c r="D1797" t="s">
        <v>54</v>
      </c>
      <c r="E1797" t="s">
        <v>101</v>
      </c>
      <c r="F1797" s="7">
        <v>1149.5999999999999</v>
      </c>
    </row>
    <row r="1798" spans="1:6" x14ac:dyDescent="0.25">
      <c r="A1798" s="5">
        <v>42400</v>
      </c>
      <c r="B1798" t="s">
        <v>127</v>
      </c>
      <c r="C1798">
        <v>90</v>
      </c>
      <c r="D1798" t="s">
        <v>46</v>
      </c>
      <c r="E1798" t="s">
        <v>46</v>
      </c>
      <c r="F1798" s="7">
        <v>115.6</v>
      </c>
    </row>
    <row r="1799" spans="1:6" x14ac:dyDescent="0.25">
      <c r="A1799" s="5">
        <v>42400</v>
      </c>
      <c r="B1799" t="s">
        <v>127</v>
      </c>
      <c r="C1799">
        <v>90</v>
      </c>
      <c r="D1799" t="s">
        <v>46</v>
      </c>
      <c r="E1799" t="s">
        <v>102</v>
      </c>
      <c r="F1799" s="7">
        <v>87</v>
      </c>
    </row>
    <row r="1800" spans="1:6" x14ac:dyDescent="0.25">
      <c r="A1800" s="5">
        <v>42400</v>
      </c>
      <c r="B1800" t="s">
        <v>127</v>
      </c>
      <c r="C1800">
        <v>90</v>
      </c>
      <c r="D1800" t="s">
        <v>0</v>
      </c>
      <c r="E1800" t="s">
        <v>0</v>
      </c>
      <c r="F1800" s="7">
        <v>48</v>
      </c>
    </row>
    <row r="1801" spans="1:6" x14ac:dyDescent="0.25">
      <c r="A1801" s="5">
        <v>42400</v>
      </c>
      <c r="B1801" t="s">
        <v>127</v>
      </c>
      <c r="C1801">
        <v>90</v>
      </c>
      <c r="D1801" t="s">
        <v>1</v>
      </c>
      <c r="E1801" t="s">
        <v>103</v>
      </c>
      <c r="F1801" s="7">
        <v>4</v>
      </c>
    </row>
    <row r="1802" spans="1:6" x14ac:dyDescent="0.25">
      <c r="A1802" s="5">
        <v>42400</v>
      </c>
      <c r="B1802" t="s">
        <v>127</v>
      </c>
      <c r="C1802">
        <v>90</v>
      </c>
      <c r="D1802" t="s">
        <v>1</v>
      </c>
      <c r="E1802" t="s">
        <v>104</v>
      </c>
      <c r="F1802" s="7">
        <v>27.35</v>
      </c>
    </row>
    <row r="1803" spans="1:6" x14ac:dyDescent="0.25">
      <c r="A1803" s="5">
        <v>42400</v>
      </c>
      <c r="B1803" t="s">
        <v>127</v>
      </c>
      <c r="C1803">
        <v>90</v>
      </c>
      <c r="D1803" t="s">
        <v>1</v>
      </c>
      <c r="E1803" t="s">
        <v>105</v>
      </c>
      <c r="F1803" s="7">
        <v>8</v>
      </c>
    </row>
    <row r="1804" spans="1:6" x14ac:dyDescent="0.25">
      <c r="A1804" s="5">
        <v>42400</v>
      </c>
      <c r="B1804" t="s">
        <v>127</v>
      </c>
      <c r="C1804">
        <v>90</v>
      </c>
      <c r="D1804" t="s">
        <v>1</v>
      </c>
      <c r="E1804" t="s">
        <v>2</v>
      </c>
      <c r="F1804" s="7">
        <v>1</v>
      </c>
    </row>
    <row r="1805" spans="1:6" x14ac:dyDescent="0.25">
      <c r="A1805" s="5">
        <v>42400</v>
      </c>
      <c r="B1805" t="s">
        <v>127</v>
      </c>
      <c r="C1805">
        <v>90</v>
      </c>
      <c r="D1805" t="s">
        <v>1</v>
      </c>
      <c r="E1805" t="s">
        <v>37</v>
      </c>
      <c r="F1805" s="7">
        <v>1</v>
      </c>
    </row>
    <row r="1806" spans="1:6" x14ac:dyDescent="0.25">
      <c r="A1806" s="5">
        <v>42400</v>
      </c>
      <c r="B1806" t="s">
        <v>127</v>
      </c>
      <c r="C1806">
        <v>90</v>
      </c>
      <c r="D1806" t="s">
        <v>5</v>
      </c>
      <c r="E1806" t="s">
        <v>58</v>
      </c>
      <c r="F1806" s="7">
        <v>113.4375</v>
      </c>
    </row>
    <row r="1807" spans="1:6" x14ac:dyDescent="0.25">
      <c r="A1807" s="5">
        <v>42400</v>
      </c>
      <c r="B1807" t="s">
        <v>127</v>
      </c>
      <c r="C1807">
        <v>90</v>
      </c>
      <c r="D1807" t="s">
        <v>5</v>
      </c>
      <c r="E1807" t="s">
        <v>47</v>
      </c>
      <c r="F1807" s="7">
        <v>126.2</v>
      </c>
    </row>
    <row r="1808" spans="1:6" x14ac:dyDescent="0.25">
      <c r="A1808" s="5">
        <v>42400</v>
      </c>
      <c r="B1808" t="s">
        <v>127</v>
      </c>
      <c r="C1808">
        <v>90</v>
      </c>
      <c r="D1808" t="s">
        <v>5</v>
      </c>
      <c r="E1808" t="s">
        <v>48</v>
      </c>
      <c r="F1808" s="7">
        <v>3</v>
      </c>
    </row>
    <row r="1809" spans="1:6" x14ac:dyDescent="0.25">
      <c r="A1809" s="5">
        <v>42400</v>
      </c>
      <c r="B1809" t="s">
        <v>127</v>
      </c>
      <c r="C1809">
        <v>90</v>
      </c>
      <c r="D1809" t="s">
        <v>5</v>
      </c>
      <c r="E1809" t="s">
        <v>6</v>
      </c>
      <c r="F1809" s="7">
        <v>2</v>
      </c>
    </row>
    <row r="1810" spans="1:6" x14ac:dyDescent="0.25">
      <c r="A1810" s="5">
        <v>42400</v>
      </c>
      <c r="B1810" t="s">
        <v>127</v>
      </c>
      <c r="C1810">
        <v>90</v>
      </c>
      <c r="D1810" t="s">
        <v>5</v>
      </c>
      <c r="E1810" t="s">
        <v>29</v>
      </c>
      <c r="F1810" s="7">
        <v>9.9</v>
      </c>
    </row>
    <row r="1811" spans="1:6" x14ac:dyDescent="0.25">
      <c r="A1811" s="5">
        <v>42400</v>
      </c>
      <c r="B1811" t="s">
        <v>127</v>
      </c>
      <c r="C1811">
        <v>90</v>
      </c>
      <c r="D1811" t="s">
        <v>5</v>
      </c>
      <c r="E1811" t="s">
        <v>106</v>
      </c>
      <c r="F1811" s="7">
        <v>59.2</v>
      </c>
    </row>
    <row r="1812" spans="1:6" x14ac:dyDescent="0.25">
      <c r="A1812" s="5">
        <v>42400</v>
      </c>
      <c r="B1812" t="s">
        <v>127</v>
      </c>
      <c r="C1812">
        <v>90</v>
      </c>
      <c r="D1812" t="s">
        <v>5</v>
      </c>
      <c r="E1812" t="s">
        <v>49</v>
      </c>
      <c r="F1812" s="7">
        <v>94.3</v>
      </c>
    </row>
    <row r="1813" spans="1:6" x14ac:dyDescent="0.25">
      <c r="A1813" s="5">
        <v>42400</v>
      </c>
      <c r="B1813" t="s">
        <v>127</v>
      </c>
      <c r="C1813">
        <v>90</v>
      </c>
      <c r="D1813" t="s">
        <v>5</v>
      </c>
      <c r="E1813" t="s">
        <v>107</v>
      </c>
      <c r="F1813" s="7">
        <v>789.83124999999995</v>
      </c>
    </row>
    <row r="1814" spans="1:6" x14ac:dyDescent="0.25">
      <c r="A1814" s="5">
        <v>42400</v>
      </c>
      <c r="B1814" t="s">
        <v>127</v>
      </c>
      <c r="C1814">
        <v>90</v>
      </c>
      <c r="D1814" t="s">
        <v>5</v>
      </c>
      <c r="E1814" t="s">
        <v>108</v>
      </c>
      <c r="F1814" s="7">
        <v>109.6</v>
      </c>
    </row>
    <row r="1815" spans="1:6" x14ac:dyDescent="0.25">
      <c r="A1815" s="5">
        <v>42400</v>
      </c>
      <c r="B1815" t="s">
        <v>127</v>
      </c>
      <c r="C1815">
        <v>90</v>
      </c>
      <c r="D1815" t="s">
        <v>5</v>
      </c>
      <c r="E1815" t="s">
        <v>120</v>
      </c>
      <c r="F1815" s="7">
        <v>569.9</v>
      </c>
    </row>
    <row r="1816" spans="1:6" x14ac:dyDescent="0.25">
      <c r="A1816" s="5">
        <v>42400</v>
      </c>
      <c r="B1816" t="s">
        <v>127</v>
      </c>
      <c r="C1816">
        <v>90</v>
      </c>
      <c r="D1816" t="s">
        <v>5</v>
      </c>
      <c r="E1816" t="s">
        <v>55</v>
      </c>
      <c r="F1816" s="7">
        <v>36.799999999999997</v>
      </c>
    </row>
    <row r="1817" spans="1:6" x14ac:dyDescent="0.25">
      <c r="A1817" s="5">
        <v>42400</v>
      </c>
      <c r="B1817" t="s">
        <v>127</v>
      </c>
      <c r="C1817">
        <v>90</v>
      </c>
      <c r="D1817" t="s">
        <v>5</v>
      </c>
      <c r="E1817" t="s">
        <v>35</v>
      </c>
      <c r="F1817" s="7">
        <v>372.5</v>
      </c>
    </row>
    <row r="1818" spans="1:6" x14ac:dyDescent="0.25">
      <c r="A1818" s="5">
        <v>42400</v>
      </c>
      <c r="B1818" t="s">
        <v>127</v>
      </c>
      <c r="C1818">
        <v>90</v>
      </c>
      <c r="D1818" t="s">
        <v>5</v>
      </c>
      <c r="E1818" t="s">
        <v>7</v>
      </c>
      <c r="F1818" s="7">
        <v>13</v>
      </c>
    </row>
    <row r="1819" spans="1:6" x14ac:dyDescent="0.25">
      <c r="A1819" s="5">
        <v>42400</v>
      </c>
      <c r="B1819" t="s">
        <v>127</v>
      </c>
      <c r="C1819">
        <v>90</v>
      </c>
      <c r="D1819" t="s">
        <v>5</v>
      </c>
      <c r="E1819" t="s">
        <v>50</v>
      </c>
      <c r="F1819" s="7">
        <v>43.9375</v>
      </c>
    </row>
    <row r="1820" spans="1:6" x14ac:dyDescent="0.25">
      <c r="A1820" s="5">
        <v>42400</v>
      </c>
      <c r="B1820" t="s">
        <v>127</v>
      </c>
      <c r="C1820">
        <v>90</v>
      </c>
      <c r="D1820" t="s">
        <v>5</v>
      </c>
      <c r="E1820" t="s">
        <v>8</v>
      </c>
      <c r="F1820" s="7">
        <v>46</v>
      </c>
    </row>
    <row r="1821" spans="1:6" x14ac:dyDescent="0.25">
      <c r="A1821" s="5">
        <v>42400</v>
      </c>
      <c r="B1821" t="s">
        <v>127</v>
      </c>
      <c r="C1821">
        <v>90</v>
      </c>
      <c r="D1821" t="s">
        <v>5</v>
      </c>
      <c r="E1821" t="s">
        <v>109</v>
      </c>
      <c r="F1821" s="7">
        <v>4.3617499999999998</v>
      </c>
    </row>
    <row r="1822" spans="1:6" x14ac:dyDescent="0.25">
      <c r="A1822" s="5">
        <v>42400</v>
      </c>
      <c r="B1822" t="s">
        <v>127</v>
      </c>
      <c r="C1822">
        <v>90</v>
      </c>
      <c r="D1822" t="s">
        <v>5</v>
      </c>
      <c r="E1822" t="s">
        <v>64</v>
      </c>
      <c r="F1822" s="7">
        <v>148.80000000000001</v>
      </c>
    </row>
    <row r="1823" spans="1:6" x14ac:dyDescent="0.25">
      <c r="A1823" s="5">
        <v>42400</v>
      </c>
      <c r="B1823" t="s">
        <v>127</v>
      </c>
      <c r="C1823">
        <v>90</v>
      </c>
      <c r="D1823" t="s">
        <v>5</v>
      </c>
      <c r="E1823" t="s">
        <v>36</v>
      </c>
      <c r="F1823" s="7">
        <v>28.9</v>
      </c>
    </row>
    <row r="1824" spans="1:6" x14ac:dyDescent="0.25">
      <c r="A1824" s="5">
        <v>42400</v>
      </c>
      <c r="B1824" t="s">
        <v>127</v>
      </c>
      <c r="C1824">
        <v>90</v>
      </c>
      <c r="D1824" t="s">
        <v>5</v>
      </c>
      <c r="E1824" t="s">
        <v>31</v>
      </c>
      <c r="F1824" s="7">
        <v>22</v>
      </c>
    </row>
    <row r="1825" spans="1:6" x14ac:dyDescent="0.25">
      <c r="A1825" s="5">
        <v>42400</v>
      </c>
      <c r="B1825" t="s">
        <v>127</v>
      </c>
      <c r="C1825">
        <v>90</v>
      </c>
      <c r="D1825" t="s">
        <v>5</v>
      </c>
      <c r="E1825" t="s">
        <v>32</v>
      </c>
      <c r="F1825" s="7">
        <v>64.849999999999994</v>
      </c>
    </row>
    <row r="1826" spans="1:6" x14ac:dyDescent="0.25">
      <c r="A1826" s="5">
        <v>42400</v>
      </c>
      <c r="B1826" t="s">
        <v>127</v>
      </c>
      <c r="C1826">
        <v>90</v>
      </c>
      <c r="D1826" t="s">
        <v>5</v>
      </c>
      <c r="E1826" t="s">
        <v>51</v>
      </c>
      <c r="F1826" s="7">
        <v>118.4</v>
      </c>
    </row>
    <row r="1827" spans="1:6" x14ac:dyDescent="0.25">
      <c r="A1827" s="5">
        <v>42400</v>
      </c>
      <c r="B1827" t="s">
        <v>127</v>
      </c>
      <c r="C1827">
        <v>90</v>
      </c>
      <c r="D1827" t="s">
        <v>5</v>
      </c>
      <c r="E1827" t="s">
        <v>39</v>
      </c>
      <c r="F1827" s="7">
        <v>16</v>
      </c>
    </row>
    <row r="1828" spans="1:6" x14ac:dyDescent="0.25">
      <c r="A1828" s="5">
        <v>42400</v>
      </c>
      <c r="B1828" t="s">
        <v>127</v>
      </c>
      <c r="C1828">
        <v>90</v>
      </c>
      <c r="D1828" t="s">
        <v>9</v>
      </c>
      <c r="E1828" t="s">
        <v>10</v>
      </c>
      <c r="F1828" s="7">
        <v>3</v>
      </c>
    </row>
    <row r="1829" spans="1:6" x14ac:dyDescent="0.25">
      <c r="A1829" s="5">
        <v>42400</v>
      </c>
      <c r="B1829" t="s">
        <v>127</v>
      </c>
      <c r="C1829">
        <v>90</v>
      </c>
      <c r="D1829" t="s">
        <v>9</v>
      </c>
      <c r="E1829" t="s">
        <v>110</v>
      </c>
      <c r="F1829" s="7">
        <v>263</v>
      </c>
    </row>
    <row r="1830" spans="1:6" x14ac:dyDescent="0.25">
      <c r="A1830" s="5">
        <v>42400</v>
      </c>
      <c r="B1830" t="s">
        <v>127</v>
      </c>
      <c r="C1830">
        <v>90</v>
      </c>
      <c r="D1830" t="s">
        <v>11</v>
      </c>
      <c r="E1830" t="s">
        <v>33</v>
      </c>
      <c r="F1830" s="7">
        <v>1</v>
      </c>
    </row>
    <row r="1831" spans="1:6" x14ac:dyDescent="0.25">
      <c r="A1831" s="5">
        <v>42400</v>
      </c>
      <c r="B1831" t="s">
        <v>127</v>
      </c>
      <c r="C1831">
        <v>90</v>
      </c>
      <c r="D1831" t="s">
        <v>11</v>
      </c>
      <c r="E1831" t="s">
        <v>111</v>
      </c>
      <c r="F1831" s="7">
        <v>1</v>
      </c>
    </row>
    <row r="1832" spans="1:6" x14ac:dyDescent="0.25">
      <c r="A1832" s="5">
        <v>42400</v>
      </c>
      <c r="B1832" t="s">
        <v>127</v>
      </c>
      <c r="C1832">
        <v>90</v>
      </c>
      <c r="D1832" t="s">
        <v>11</v>
      </c>
      <c r="E1832" t="s">
        <v>12</v>
      </c>
      <c r="F1832" s="7">
        <v>347.4</v>
      </c>
    </row>
    <row r="1833" spans="1:6" x14ac:dyDescent="0.25">
      <c r="A1833" s="5">
        <v>42400</v>
      </c>
      <c r="B1833" t="s">
        <v>127</v>
      </c>
      <c r="C1833">
        <v>90</v>
      </c>
      <c r="D1833" t="s">
        <v>13</v>
      </c>
      <c r="E1833" t="s">
        <v>14</v>
      </c>
      <c r="F1833" s="7">
        <v>7.6</v>
      </c>
    </row>
    <row r="1834" spans="1:6" x14ac:dyDescent="0.25">
      <c r="A1834" s="5">
        <v>42400</v>
      </c>
      <c r="B1834" t="s">
        <v>127</v>
      </c>
      <c r="C1834">
        <v>90</v>
      </c>
      <c r="D1834" t="s">
        <v>13</v>
      </c>
      <c r="E1834" t="s">
        <v>112</v>
      </c>
      <c r="F1834" s="7">
        <v>6.4</v>
      </c>
    </row>
    <row r="1835" spans="1:6" x14ac:dyDescent="0.25">
      <c r="A1835" s="5">
        <v>42400</v>
      </c>
      <c r="B1835" t="s">
        <v>127</v>
      </c>
      <c r="C1835">
        <v>90</v>
      </c>
      <c r="D1835" t="s">
        <v>13</v>
      </c>
      <c r="E1835" t="s">
        <v>15</v>
      </c>
      <c r="F1835" s="7">
        <v>52</v>
      </c>
    </row>
    <row r="1836" spans="1:6" x14ac:dyDescent="0.25">
      <c r="A1836" s="5">
        <v>42400</v>
      </c>
      <c r="B1836" t="s">
        <v>127</v>
      </c>
      <c r="C1836">
        <v>90</v>
      </c>
      <c r="D1836" t="s">
        <v>13</v>
      </c>
      <c r="E1836" t="s">
        <v>16</v>
      </c>
      <c r="F1836" s="7">
        <v>9.6</v>
      </c>
    </row>
    <row r="1837" spans="1:6" x14ac:dyDescent="0.25">
      <c r="A1837" s="5">
        <v>42400</v>
      </c>
      <c r="B1837" t="s">
        <v>127</v>
      </c>
      <c r="C1837">
        <v>90</v>
      </c>
      <c r="D1837" t="s">
        <v>13</v>
      </c>
      <c r="E1837" t="s">
        <v>17</v>
      </c>
      <c r="F1837" s="7">
        <v>1</v>
      </c>
    </row>
    <row r="1838" spans="1:6" x14ac:dyDescent="0.25">
      <c r="A1838" s="5">
        <v>42400</v>
      </c>
      <c r="B1838" t="s">
        <v>127</v>
      </c>
      <c r="C1838">
        <v>90</v>
      </c>
      <c r="D1838" t="s">
        <v>13</v>
      </c>
      <c r="E1838" t="s">
        <v>40</v>
      </c>
      <c r="F1838" s="7">
        <v>13</v>
      </c>
    </row>
    <row r="1839" spans="1:6" x14ac:dyDescent="0.25">
      <c r="A1839" s="5">
        <v>42400</v>
      </c>
      <c r="B1839" t="s">
        <v>127</v>
      </c>
      <c r="C1839">
        <v>90</v>
      </c>
      <c r="D1839" t="s">
        <v>13</v>
      </c>
      <c r="E1839" t="s">
        <v>52</v>
      </c>
      <c r="F1839" s="7">
        <v>1</v>
      </c>
    </row>
    <row r="1840" spans="1:6" x14ac:dyDescent="0.25">
      <c r="A1840" s="5">
        <v>42400</v>
      </c>
      <c r="B1840" t="s">
        <v>127</v>
      </c>
      <c r="C1840">
        <v>90</v>
      </c>
      <c r="D1840" t="s">
        <v>18</v>
      </c>
      <c r="E1840" t="s">
        <v>113</v>
      </c>
      <c r="F1840" s="7">
        <v>3</v>
      </c>
    </row>
    <row r="1841" spans="1:6" x14ac:dyDescent="0.25">
      <c r="A1841" s="5">
        <v>42400</v>
      </c>
      <c r="B1841" t="s">
        <v>127</v>
      </c>
      <c r="C1841">
        <v>90</v>
      </c>
      <c r="D1841" t="s">
        <v>18</v>
      </c>
      <c r="E1841" t="s">
        <v>114</v>
      </c>
      <c r="F1841" s="7">
        <v>19.600000000000001</v>
      </c>
    </row>
    <row r="1842" spans="1:6" x14ac:dyDescent="0.25">
      <c r="A1842" s="5">
        <v>42400</v>
      </c>
      <c r="B1842" t="s">
        <v>127</v>
      </c>
      <c r="C1842">
        <v>90</v>
      </c>
      <c r="D1842" t="s">
        <v>18</v>
      </c>
      <c r="E1842" t="s">
        <v>19</v>
      </c>
      <c r="F1842" s="7">
        <v>66</v>
      </c>
    </row>
    <row r="1843" spans="1:6" x14ac:dyDescent="0.25">
      <c r="A1843" s="5">
        <v>42400</v>
      </c>
      <c r="B1843" t="s">
        <v>127</v>
      </c>
      <c r="C1843">
        <v>90</v>
      </c>
      <c r="D1843" t="s">
        <v>20</v>
      </c>
      <c r="E1843" t="s">
        <v>21</v>
      </c>
      <c r="F1843" s="7">
        <v>3</v>
      </c>
    </row>
    <row r="1844" spans="1:6" x14ac:dyDescent="0.25">
      <c r="A1844" s="5">
        <v>42400</v>
      </c>
      <c r="B1844" t="s">
        <v>127</v>
      </c>
      <c r="C1844">
        <v>90</v>
      </c>
      <c r="D1844" t="s">
        <v>20</v>
      </c>
      <c r="E1844" t="s">
        <v>60</v>
      </c>
      <c r="F1844" s="7">
        <v>2</v>
      </c>
    </row>
    <row r="1845" spans="1:6" x14ac:dyDescent="0.25">
      <c r="A1845" s="5">
        <v>42400</v>
      </c>
      <c r="B1845" t="s">
        <v>127</v>
      </c>
      <c r="C1845">
        <v>90</v>
      </c>
      <c r="D1845" t="s">
        <v>20</v>
      </c>
      <c r="E1845" t="s">
        <v>115</v>
      </c>
      <c r="F1845" s="7">
        <v>256.5</v>
      </c>
    </row>
    <row r="1846" spans="1:6" x14ac:dyDescent="0.25">
      <c r="A1846" s="5">
        <v>42400</v>
      </c>
      <c r="B1846" t="s">
        <v>127</v>
      </c>
      <c r="C1846">
        <v>90</v>
      </c>
      <c r="D1846" t="s">
        <v>20</v>
      </c>
      <c r="E1846" t="s">
        <v>41</v>
      </c>
      <c r="F1846" s="7">
        <v>31</v>
      </c>
    </row>
    <row r="1847" spans="1:6" x14ac:dyDescent="0.25">
      <c r="A1847" s="5">
        <v>42400</v>
      </c>
      <c r="B1847" t="s">
        <v>127</v>
      </c>
      <c r="C1847">
        <v>90</v>
      </c>
      <c r="D1847" t="s">
        <v>20</v>
      </c>
      <c r="E1847" t="s">
        <v>63</v>
      </c>
      <c r="F1847" s="7">
        <v>3</v>
      </c>
    </row>
    <row r="1848" spans="1:6" x14ac:dyDescent="0.25">
      <c r="A1848" s="5">
        <v>42400</v>
      </c>
      <c r="B1848" t="s">
        <v>127</v>
      </c>
      <c r="C1848">
        <v>90</v>
      </c>
      <c r="D1848" t="s">
        <v>22</v>
      </c>
      <c r="E1848" t="s">
        <v>42</v>
      </c>
      <c r="F1848" s="7">
        <v>7</v>
      </c>
    </row>
    <row r="1849" spans="1:6" x14ac:dyDescent="0.25">
      <c r="A1849" s="5">
        <v>42400</v>
      </c>
      <c r="B1849" t="s">
        <v>127</v>
      </c>
      <c r="C1849">
        <v>90</v>
      </c>
      <c r="D1849" t="s">
        <v>22</v>
      </c>
      <c r="E1849" t="s">
        <v>23</v>
      </c>
      <c r="F1849" s="7">
        <v>4</v>
      </c>
    </row>
    <row r="1850" spans="1:6" x14ac:dyDescent="0.25">
      <c r="A1850" s="5">
        <v>42400</v>
      </c>
      <c r="B1850" t="s">
        <v>127</v>
      </c>
      <c r="C1850">
        <v>90</v>
      </c>
      <c r="D1850" t="s">
        <v>24</v>
      </c>
      <c r="E1850" t="s">
        <v>117</v>
      </c>
      <c r="F1850" s="7">
        <v>47</v>
      </c>
    </row>
    <row r="1851" spans="1:6" x14ac:dyDescent="0.25">
      <c r="A1851" s="5">
        <v>42400</v>
      </c>
      <c r="B1851" t="s">
        <v>127</v>
      </c>
      <c r="C1851">
        <v>90</v>
      </c>
      <c r="D1851" t="s">
        <v>24</v>
      </c>
      <c r="E1851" t="s">
        <v>53</v>
      </c>
      <c r="F1851" s="7">
        <v>378.50909000000001</v>
      </c>
    </row>
    <row r="1852" spans="1:6" x14ac:dyDescent="0.25">
      <c r="A1852" s="5">
        <v>42400</v>
      </c>
      <c r="B1852" t="s">
        <v>127</v>
      </c>
      <c r="C1852">
        <v>90</v>
      </c>
      <c r="D1852" t="s">
        <v>24</v>
      </c>
      <c r="E1852" t="s">
        <v>25</v>
      </c>
      <c r="F1852" s="7">
        <v>40.799999999999997</v>
      </c>
    </row>
    <row r="1853" spans="1:6" x14ac:dyDescent="0.25">
      <c r="A1853" s="5">
        <v>42400</v>
      </c>
      <c r="B1853" t="s">
        <v>127</v>
      </c>
      <c r="C1853">
        <v>90</v>
      </c>
      <c r="D1853" t="s">
        <v>24</v>
      </c>
      <c r="E1853" t="s">
        <v>44</v>
      </c>
      <c r="F1853" s="7">
        <v>37</v>
      </c>
    </row>
    <row r="1854" spans="1:6" x14ac:dyDescent="0.25">
      <c r="A1854" s="5">
        <v>42400</v>
      </c>
      <c r="B1854" t="s">
        <v>127</v>
      </c>
      <c r="C1854">
        <v>90</v>
      </c>
      <c r="D1854" t="s">
        <v>24</v>
      </c>
      <c r="E1854" t="s">
        <v>26</v>
      </c>
      <c r="F1854" s="7">
        <v>142.22499999999999</v>
      </c>
    </row>
    <row r="1855" spans="1:6" x14ac:dyDescent="0.25">
      <c r="A1855" s="5">
        <v>42400</v>
      </c>
      <c r="B1855" t="s">
        <v>127</v>
      </c>
      <c r="C1855">
        <v>90</v>
      </c>
      <c r="D1855" t="s">
        <v>24</v>
      </c>
      <c r="E1855" t="s">
        <v>27</v>
      </c>
      <c r="F1855" s="7">
        <v>17</v>
      </c>
    </row>
    <row r="1856" spans="1:6" x14ac:dyDescent="0.25">
      <c r="A1856" s="5">
        <v>42400</v>
      </c>
      <c r="B1856" t="s">
        <v>127</v>
      </c>
      <c r="C1856">
        <v>90</v>
      </c>
      <c r="D1856" t="s">
        <v>24</v>
      </c>
      <c r="E1856" t="s">
        <v>45</v>
      </c>
      <c r="F1856" s="7">
        <v>30</v>
      </c>
    </row>
    <row r="1857" spans="1:6" x14ac:dyDescent="0.25">
      <c r="A1857" s="5">
        <v>42400</v>
      </c>
      <c r="B1857" t="s">
        <v>127</v>
      </c>
      <c r="C1857">
        <v>90</v>
      </c>
      <c r="D1857" t="s">
        <v>24</v>
      </c>
      <c r="E1857" t="s">
        <v>61</v>
      </c>
      <c r="F1857" s="7">
        <v>501.6</v>
      </c>
    </row>
    <row r="1858" spans="1:6" x14ac:dyDescent="0.25">
      <c r="A1858" s="5">
        <v>42400</v>
      </c>
      <c r="B1858" t="s">
        <v>127</v>
      </c>
      <c r="C1858">
        <v>90</v>
      </c>
      <c r="D1858" t="s">
        <v>24</v>
      </c>
      <c r="E1858" t="s">
        <v>43</v>
      </c>
      <c r="F1858" s="7">
        <v>93.5</v>
      </c>
    </row>
    <row r="1859" spans="1:6" x14ac:dyDescent="0.25">
      <c r="A1859" s="5">
        <v>42400</v>
      </c>
      <c r="B1859" t="s">
        <v>127</v>
      </c>
      <c r="C1859">
        <v>90</v>
      </c>
      <c r="D1859" t="s">
        <v>24</v>
      </c>
      <c r="E1859" t="s">
        <v>34</v>
      </c>
      <c r="F1859" s="7">
        <v>4</v>
      </c>
    </row>
    <row r="1860" spans="1:6" x14ac:dyDescent="0.25">
      <c r="A1860" s="5">
        <v>42400</v>
      </c>
      <c r="B1860" t="s">
        <v>126</v>
      </c>
      <c r="C1860">
        <v>100</v>
      </c>
      <c r="D1860" t="s">
        <v>54</v>
      </c>
      <c r="E1860" t="s">
        <v>101</v>
      </c>
      <c r="F1860" s="7">
        <v>213.6</v>
      </c>
    </row>
    <row r="1861" spans="1:6" x14ac:dyDescent="0.25">
      <c r="A1861" s="5">
        <v>42400</v>
      </c>
      <c r="B1861" t="s">
        <v>126</v>
      </c>
      <c r="C1861">
        <v>100</v>
      </c>
      <c r="D1861" t="s">
        <v>46</v>
      </c>
      <c r="E1861" t="s">
        <v>46</v>
      </c>
      <c r="F1861" s="7">
        <v>111.1</v>
      </c>
    </row>
    <row r="1862" spans="1:6" x14ac:dyDescent="0.25">
      <c r="A1862" s="5">
        <v>42400</v>
      </c>
      <c r="B1862" t="s">
        <v>126</v>
      </c>
      <c r="C1862">
        <v>100</v>
      </c>
      <c r="D1862" t="s">
        <v>46</v>
      </c>
      <c r="E1862" t="s">
        <v>102</v>
      </c>
      <c r="F1862" s="7">
        <v>23.8</v>
      </c>
    </row>
    <row r="1863" spans="1:6" x14ac:dyDescent="0.25">
      <c r="A1863" s="5">
        <v>42400</v>
      </c>
      <c r="B1863" t="s">
        <v>126</v>
      </c>
      <c r="C1863">
        <v>100</v>
      </c>
      <c r="D1863" t="s">
        <v>0</v>
      </c>
      <c r="E1863" t="s">
        <v>0</v>
      </c>
      <c r="F1863" s="7">
        <v>29</v>
      </c>
    </row>
    <row r="1864" spans="1:6" x14ac:dyDescent="0.25">
      <c r="A1864" s="5">
        <v>42400</v>
      </c>
      <c r="B1864" t="s">
        <v>126</v>
      </c>
      <c r="C1864">
        <v>100</v>
      </c>
      <c r="D1864" t="s">
        <v>1</v>
      </c>
      <c r="E1864" t="s">
        <v>104</v>
      </c>
      <c r="F1864" s="7">
        <v>27</v>
      </c>
    </row>
    <row r="1865" spans="1:6" x14ac:dyDescent="0.25">
      <c r="A1865" s="5">
        <v>42400</v>
      </c>
      <c r="B1865" t="s">
        <v>126</v>
      </c>
      <c r="C1865">
        <v>100</v>
      </c>
      <c r="D1865" t="s">
        <v>1</v>
      </c>
      <c r="E1865" t="s">
        <v>37</v>
      </c>
      <c r="F1865" s="7">
        <v>24</v>
      </c>
    </row>
    <row r="1866" spans="1:6" x14ac:dyDescent="0.25">
      <c r="A1866" s="5">
        <v>42400</v>
      </c>
      <c r="B1866" t="s">
        <v>126</v>
      </c>
      <c r="C1866">
        <v>100</v>
      </c>
      <c r="D1866" t="s">
        <v>5</v>
      </c>
      <c r="E1866" t="s">
        <v>58</v>
      </c>
      <c r="F1866" s="7">
        <v>160.05000000000001</v>
      </c>
    </row>
    <row r="1867" spans="1:6" x14ac:dyDescent="0.25">
      <c r="A1867" s="5">
        <v>42400</v>
      </c>
      <c r="B1867" t="s">
        <v>126</v>
      </c>
      <c r="C1867">
        <v>100</v>
      </c>
      <c r="D1867" t="s">
        <v>5</v>
      </c>
      <c r="E1867" t="s">
        <v>38</v>
      </c>
      <c r="F1867" s="7">
        <v>1</v>
      </c>
    </row>
    <row r="1868" spans="1:6" x14ac:dyDescent="0.25">
      <c r="A1868" s="5">
        <v>42400</v>
      </c>
      <c r="B1868" t="s">
        <v>126</v>
      </c>
      <c r="C1868">
        <v>100</v>
      </c>
      <c r="D1868" t="s">
        <v>5</v>
      </c>
      <c r="E1868" t="s">
        <v>47</v>
      </c>
      <c r="F1868" s="7">
        <v>210.3</v>
      </c>
    </row>
    <row r="1869" spans="1:6" x14ac:dyDescent="0.25">
      <c r="A1869" s="5">
        <v>42400</v>
      </c>
      <c r="B1869" t="s">
        <v>126</v>
      </c>
      <c r="C1869">
        <v>100</v>
      </c>
      <c r="D1869" t="s">
        <v>5</v>
      </c>
      <c r="E1869" t="s">
        <v>6</v>
      </c>
      <c r="F1869" s="7">
        <v>6</v>
      </c>
    </row>
    <row r="1870" spans="1:6" x14ac:dyDescent="0.25">
      <c r="A1870" s="5">
        <v>42400</v>
      </c>
      <c r="B1870" t="s">
        <v>126</v>
      </c>
      <c r="C1870">
        <v>100</v>
      </c>
      <c r="D1870" t="s">
        <v>5</v>
      </c>
      <c r="E1870" t="s">
        <v>29</v>
      </c>
      <c r="F1870" s="7">
        <v>5</v>
      </c>
    </row>
    <row r="1871" spans="1:6" x14ac:dyDescent="0.25">
      <c r="A1871" s="5">
        <v>42400</v>
      </c>
      <c r="B1871" t="s">
        <v>126</v>
      </c>
      <c r="C1871">
        <v>100</v>
      </c>
      <c r="D1871" t="s">
        <v>5</v>
      </c>
      <c r="E1871" t="s">
        <v>106</v>
      </c>
      <c r="F1871" s="7">
        <v>161</v>
      </c>
    </row>
    <row r="1872" spans="1:6" x14ac:dyDescent="0.25">
      <c r="A1872" s="5">
        <v>42400</v>
      </c>
      <c r="B1872" t="s">
        <v>126</v>
      </c>
      <c r="C1872">
        <v>100</v>
      </c>
      <c r="D1872" t="s">
        <v>5</v>
      </c>
      <c r="E1872" t="s">
        <v>49</v>
      </c>
      <c r="F1872" s="7">
        <v>257.70499999999998</v>
      </c>
    </row>
    <row r="1873" spans="1:6" x14ac:dyDescent="0.25">
      <c r="A1873" s="5">
        <v>42400</v>
      </c>
      <c r="B1873" t="s">
        <v>126</v>
      </c>
      <c r="C1873">
        <v>100</v>
      </c>
      <c r="D1873" t="s">
        <v>5</v>
      </c>
      <c r="E1873" t="s">
        <v>107</v>
      </c>
      <c r="F1873" s="7">
        <v>1094.3325</v>
      </c>
    </row>
    <row r="1874" spans="1:6" x14ac:dyDescent="0.25">
      <c r="A1874" s="5">
        <v>42400</v>
      </c>
      <c r="B1874" t="s">
        <v>126</v>
      </c>
      <c r="C1874">
        <v>100</v>
      </c>
      <c r="D1874" t="s">
        <v>5</v>
      </c>
      <c r="E1874" t="s">
        <v>120</v>
      </c>
      <c r="F1874" s="7">
        <v>12.6</v>
      </c>
    </row>
    <row r="1875" spans="1:6" x14ac:dyDescent="0.25">
      <c r="A1875" s="5">
        <v>42400</v>
      </c>
      <c r="B1875" t="s">
        <v>126</v>
      </c>
      <c r="C1875">
        <v>100</v>
      </c>
      <c r="D1875" t="s">
        <v>5</v>
      </c>
      <c r="E1875" t="s">
        <v>55</v>
      </c>
      <c r="F1875" s="7">
        <v>7</v>
      </c>
    </row>
    <row r="1876" spans="1:6" x14ac:dyDescent="0.25">
      <c r="A1876" s="5">
        <v>42400</v>
      </c>
      <c r="B1876" t="s">
        <v>126</v>
      </c>
      <c r="C1876">
        <v>100</v>
      </c>
      <c r="D1876" t="s">
        <v>5</v>
      </c>
      <c r="E1876" t="s">
        <v>35</v>
      </c>
      <c r="F1876" s="7">
        <v>573.20000000000005</v>
      </c>
    </row>
    <row r="1877" spans="1:6" x14ac:dyDescent="0.25">
      <c r="A1877" s="5">
        <v>42400</v>
      </c>
      <c r="B1877" t="s">
        <v>126</v>
      </c>
      <c r="C1877">
        <v>100</v>
      </c>
      <c r="D1877" t="s">
        <v>5</v>
      </c>
      <c r="E1877" t="s">
        <v>7</v>
      </c>
      <c r="F1877" s="7">
        <v>26.6</v>
      </c>
    </row>
    <row r="1878" spans="1:6" x14ac:dyDescent="0.25">
      <c r="A1878" s="5">
        <v>42400</v>
      </c>
      <c r="B1878" t="s">
        <v>126</v>
      </c>
      <c r="C1878">
        <v>100</v>
      </c>
      <c r="D1878" t="s">
        <v>5</v>
      </c>
      <c r="E1878" t="s">
        <v>50</v>
      </c>
      <c r="F1878" s="7">
        <v>18</v>
      </c>
    </row>
    <row r="1879" spans="1:6" x14ac:dyDescent="0.25">
      <c r="A1879" s="5">
        <v>42400</v>
      </c>
      <c r="B1879" t="s">
        <v>126</v>
      </c>
      <c r="C1879">
        <v>100</v>
      </c>
      <c r="D1879" t="s">
        <v>5</v>
      </c>
      <c r="E1879" t="s">
        <v>8</v>
      </c>
      <c r="F1879" s="7">
        <v>22</v>
      </c>
    </row>
    <row r="1880" spans="1:6" x14ac:dyDescent="0.25">
      <c r="A1880" s="5">
        <v>42400</v>
      </c>
      <c r="B1880" t="s">
        <v>126</v>
      </c>
      <c r="C1880">
        <v>100</v>
      </c>
      <c r="D1880" t="s">
        <v>5</v>
      </c>
      <c r="E1880" t="s">
        <v>109</v>
      </c>
      <c r="F1880" s="7">
        <v>1</v>
      </c>
    </row>
    <row r="1881" spans="1:6" x14ac:dyDescent="0.25">
      <c r="A1881" s="5">
        <v>42400</v>
      </c>
      <c r="B1881" t="s">
        <v>126</v>
      </c>
      <c r="C1881">
        <v>100</v>
      </c>
      <c r="D1881" t="s">
        <v>5</v>
      </c>
      <c r="E1881" t="s">
        <v>64</v>
      </c>
      <c r="F1881" s="7">
        <v>17</v>
      </c>
    </row>
    <row r="1882" spans="1:6" x14ac:dyDescent="0.25">
      <c r="A1882" s="5">
        <v>42400</v>
      </c>
      <c r="B1882" t="s">
        <v>126</v>
      </c>
      <c r="C1882">
        <v>100</v>
      </c>
      <c r="D1882" t="s">
        <v>5</v>
      </c>
      <c r="E1882" t="s">
        <v>36</v>
      </c>
      <c r="F1882" s="7">
        <v>13</v>
      </c>
    </row>
    <row r="1883" spans="1:6" x14ac:dyDescent="0.25">
      <c r="A1883" s="5">
        <v>42400</v>
      </c>
      <c r="B1883" t="s">
        <v>126</v>
      </c>
      <c r="C1883">
        <v>100</v>
      </c>
      <c r="D1883" t="s">
        <v>5</v>
      </c>
      <c r="E1883" t="s">
        <v>31</v>
      </c>
      <c r="F1883" s="7">
        <v>24</v>
      </c>
    </row>
    <row r="1884" spans="1:6" x14ac:dyDescent="0.25">
      <c r="A1884" s="5">
        <v>42400</v>
      </c>
      <c r="B1884" t="s">
        <v>126</v>
      </c>
      <c r="C1884">
        <v>100</v>
      </c>
      <c r="D1884" t="s">
        <v>5</v>
      </c>
      <c r="E1884" t="s">
        <v>32</v>
      </c>
      <c r="F1884" s="7">
        <v>73.75</v>
      </c>
    </row>
    <row r="1885" spans="1:6" x14ac:dyDescent="0.25">
      <c r="A1885" s="5">
        <v>42400</v>
      </c>
      <c r="B1885" t="s">
        <v>126</v>
      </c>
      <c r="C1885">
        <v>100</v>
      </c>
      <c r="D1885" t="s">
        <v>5</v>
      </c>
      <c r="E1885" t="s">
        <v>51</v>
      </c>
      <c r="F1885" s="7">
        <v>344</v>
      </c>
    </row>
    <row r="1886" spans="1:6" x14ac:dyDescent="0.25">
      <c r="A1886" s="5">
        <v>42400</v>
      </c>
      <c r="B1886" t="s">
        <v>126</v>
      </c>
      <c r="C1886">
        <v>100</v>
      </c>
      <c r="D1886" t="s">
        <v>5</v>
      </c>
      <c r="E1886" t="s">
        <v>39</v>
      </c>
      <c r="F1886" s="7">
        <v>36.4</v>
      </c>
    </row>
    <row r="1887" spans="1:6" x14ac:dyDescent="0.25">
      <c r="A1887" s="5">
        <v>42400</v>
      </c>
      <c r="B1887" t="s">
        <v>126</v>
      </c>
      <c r="C1887">
        <v>100</v>
      </c>
      <c r="D1887" t="s">
        <v>9</v>
      </c>
      <c r="E1887" t="s">
        <v>110</v>
      </c>
      <c r="F1887" s="7">
        <v>76.599999999999994</v>
      </c>
    </row>
    <row r="1888" spans="1:6" x14ac:dyDescent="0.25">
      <c r="A1888" s="5">
        <v>42400</v>
      </c>
      <c r="B1888" t="s">
        <v>126</v>
      </c>
      <c r="C1888">
        <v>100</v>
      </c>
      <c r="D1888" t="s">
        <v>11</v>
      </c>
      <c r="E1888" t="s">
        <v>12</v>
      </c>
      <c r="F1888" s="7">
        <v>176.6</v>
      </c>
    </row>
    <row r="1889" spans="1:6" x14ac:dyDescent="0.25">
      <c r="A1889" s="5">
        <v>42400</v>
      </c>
      <c r="B1889" t="s">
        <v>126</v>
      </c>
      <c r="C1889">
        <v>100</v>
      </c>
      <c r="D1889" t="s">
        <v>13</v>
      </c>
      <c r="E1889" t="s">
        <v>112</v>
      </c>
      <c r="F1889" s="7">
        <v>5</v>
      </c>
    </row>
    <row r="1890" spans="1:6" x14ac:dyDescent="0.25">
      <c r="A1890" s="5">
        <v>42400</v>
      </c>
      <c r="B1890" t="s">
        <v>126</v>
      </c>
      <c r="C1890">
        <v>100</v>
      </c>
      <c r="D1890" t="s">
        <v>13</v>
      </c>
      <c r="E1890" t="s">
        <v>15</v>
      </c>
      <c r="F1890" s="7">
        <v>36</v>
      </c>
    </row>
    <row r="1891" spans="1:6" x14ac:dyDescent="0.25">
      <c r="A1891" s="5">
        <v>42400</v>
      </c>
      <c r="B1891" t="s">
        <v>126</v>
      </c>
      <c r="C1891">
        <v>100</v>
      </c>
      <c r="D1891" t="s">
        <v>13</v>
      </c>
      <c r="E1891" t="s">
        <v>16</v>
      </c>
      <c r="F1891" s="7">
        <v>1</v>
      </c>
    </row>
    <row r="1892" spans="1:6" x14ac:dyDescent="0.25">
      <c r="A1892" s="5">
        <v>42400</v>
      </c>
      <c r="B1892" t="s">
        <v>126</v>
      </c>
      <c r="C1892">
        <v>100</v>
      </c>
      <c r="D1892" t="s">
        <v>13</v>
      </c>
      <c r="E1892" t="s">
        <v>17</v>
      </c>
      <c r="F1892" s="7">
        <v>1</v>
      </c>
    </row>
    <row r="1893" spans="1:6" x14ac:dyDescent="0.25">
      <c r="A1893" s="5">
        <v>42400</v>
      </c>
      <c r="B1893" t="s">
        <v>126</v>
      </c>
      <c r="C1893">
        <v>100</v>
      </c>
      <c r="D1893" t="s">
        <v>13</v>
      </c>
      <c r="E1893" t="s">
        <v>40</v>
      </c>
      <c r="F1893" s="7">
        <v>1</v>
      </c>
    </row>
    <row r="1894" spans="1:6" x14ac:dyDescent="0.25">
      <c r="A1894" s="5">
        <v>42400</v>
      </c>
      <c r="B1894" t="s">
        <v>126</v>
      </c>
      <c r="C1894">
        <v>100</v>
      </c>
      <c r="D1894" t="s">
        <v>18</v>
      </c>
      <c r="E1894" t="s">
        <v>114</v>
      </c>
      <c r="F1894" s="7">
        <v>1</v>
      </c>
    </row>
    <row r="1895" spans="1:6" x14ac:dyDescent="0.25">
      <c r="A1895" s="5">
        <v>42400</v>
      </c>
      <c r="B1895" t="s">
        <v>126</v>
      </c>
      <c r="C1895">
        <v>100</v>
      </c>
      <c r="D1895" t="s">
        <v>18</v>
      </c>
      <c r="E1895" t="s">
        <v>19</v>
      </c>
      <c r="F1895" s="7">
        <v>4.8</v>
      </c>
    </row>
    <row r="1896" spans="1:6" x14ac:dyDescent="0.25">
      <c r="A1896" s="5">
        <v>42400</v>
      </c>
      <c r="B1896" t="s">
        <v>126</v>
      </c>
      <c r="C1896">
        <v>100</v>
      </c>
      <c r="D1896" t="s">
        <v>20</v>
      </c>
      <c r="E1896" t="s">
        <v>21</v>
      </c>
      <c r="F1896" s="7">
        <v>9</v>
      </c>
    </row>
    <row r="1897" spans="1:6" x14ac:dyDescent="0.25">
      <c r="A1897" s="5">
        <v>42400</v>
      </c>
      <c r="B1897" t="s">
        <v>126</v>
      </c>
      <c r="C1897">
        <v>100</v>
      </c>
      <c r="D1897" t="s">
        <v>20</v>
      </c>
      <c r="E1897" t="s">
        <v>60</v>
      </c>
      <c r="F1897" s="7">
        <v>1</v>
      </c>
    </row>
    <row r="1898" spans="1:6" x14ac:dyDescent="0.25">
      <c r="A1898" s="5">
        <v>42400</v>
      </c>
      <c r="B1898" t="s">
        <v>126</v>
      </c>
      <c r="C1898">
        <v>100</v>
      </c>
      <c r="D1898" t="s">
        <v>20</v>
      </c>
      <c r="E1898" t="s">
        <v>115</v>
      </c>
      <c r="F1898" s="7">
        <v>283.5</v>
      </c>
    </row>
    <row r="1899" spans="1:6" x14ac:dyDescent="0.25">
      <c r="A1899" s="5">
        <v>42400</v>
      </c>
      <c r="B1899" t="s">
        <v>126</v>
      </c>
      <c r="C1899">
        <v>100</v>
      </c>
      <c r="D1899" t="s">
        <v>20</v>
      </c>
      <c r="E1899" t="s">
        <v>41</v>
      </c>
      <c r="F1899" s="7">
        <v>27</v>
      </c>
    </row>
    <row r="1900" spans="1:6" x14ac:dyDescent="0.25">
      <c r="A1900" s="5">
        <v>42400</v>
      </c>
      <c r="B1900" t="s">
        <v>126</v>
      </c>
      <c r="C1900">
        <v>100</v>
      </c>
      <c r="D1900" t="s">
        <v>22</v>
      </c>
      <c r="E1900" t="s">
        <v>42</v>
      </c>
      <c r="F1900" s="7">
        <v>6</v>
      </c>
    </row>
    <row r="1901" spans="1:6" x14ac:dyDescent="0.25">
      <c r="A1901" s="5">
        <v>42400</v>
      </c>
      <c r="B1901" t="s">
        <v>126</v>
      </c>
      <c r="C1901">
        <v>100</v>
      </c>
      <c r="D1901" t="s">
        <v>24</v>
      </c>
      <c r="E1901" t="s">
        <v>117</v>
      </c>
      <c r="F1901" s="7">
        <v>12.5</v>
      </c>
    </row>
    <row r="1902" spans="1:6" x14ac:dyDescent="0.25">
      <c r="A1902" s="5">
        <v>42400</v>
      </c>
      <c r="B1902" t="s">
        <v>126</v>
      </c>
      <c r="C1902">
        <v>100</v>
      </c>
      <c r="D1902" t="s">
        <v>24</v>
      </c>
      <c r="E1902" t="s">
        <v>53</v>
      </c>
      <c r="F1902" s="7">
        <v>1592.6</v>
      </c>
    </row>
    <row r="1903" spans="1:6" x14ac:dyDescent="0.25">
      <c r="A1903" s="5">
        <v>42400</v>
      </c>
      <c r="B1903" t="s">
        <v>126</v>
      </c>
      <c r="C1903">
        <v>100</v>
      </c>
      <c r="D1903" t="s">
        <v>24</v>
      </c>
      <c r="E1903" t="s">
        <v>25</v>
      </c>
      <c r="F1903" s="7">
        <v>11</v>
      </c>
    </row>
    <row r="1904" spans="1:6" x14ac:dyDescent="0.25">
      <c r="A1904" s="5">
        <v>42400</v>
      </c>
      <c r="B1904" t="s">
        <v>126</v>
      </c>
      <c r="C1904">
        <v>100</v>
      </c>
      <c r="D1904" t="s">
        <v>24</v>
      </c>
      <c r="E1904" t="s">
        <v>44</v>
      </c>
      <c r="F1904" s="7">
        <v>6</v>
      </c>
    </row>
    <row r="1905" spans="1:6" x14ac:dyDescent="0.25">
      <c r="A1905" s="5">
        <v>42400</v>
      </c>
      <c r="B1905" t="s">
        <v>126</v>
      </c>
      <c r="C1905">
        <v>100</v>
      </c>
      <c r="D1905" t="s">
        <v>24</v>
      </c>
      <c r="E1905" t="s">
        <v>26</v>
      </c>
      <c r="F1905" s="7">
        <v>30</v>
      </c>
    </row>
    <row r="1906" spans="1:6" x14ac:dyDescent="0.25">
      <c r="A1906" s="5">
        <v>42400</v>
      </c>
      <c r="B1906" t="s">
        <v>126</v>
      </c>
      <c r="C1906">
        <v>100</v>
      </c>
      <c r="D1906" t="s">
        <v>24</v>
      </c>
      <c r="E1906" t="s">
        <v>27</v>
      </c>
      <c r="F1906" s="7">
        <v>6</v>
      </c>
    </row>
    <row r="1907" spans="1:6" x14ac:dyDescent="0.25">
      <c r="A1907" s="5">
        <v>42400</v>
      </c>
      <c r="B1907" t="s">
        <v>126</v>
      </c>
      <c r="C1907">
        <v>100</v>
      </c>
      <c r="D1907" t="s">
        <v>24</v>
      </c>
      <c r="E1907" t="s">
        <v>45</v>
      </c>
      <c r="F1907" s="7">
        <v>9</v>
      </c>
    </row>
    <row r="1908" spans="1:6" x14ac:dyDescent="0.25">
      <c r="A1908" s="5">
        <v>42400</v>
      </c>
      <c r="B1908" t="s">
        <v>126</v>
      </c>
      <c r="C1908">
        <v>100</v>
      </c>
      <c r="D1908" t="s">
        <v>24</v>
      </c>
      <c r="E1908" t="s">
        <v>61</v>
      </c>
      <c r="F1908" s="7">
        <v>304.72500000000002</v>
      </c>
    </row>
    <row r="1909" spans="1:6" x14ac:dyDescent="0.25">
      <c r="A1909" s="5">
        <v>42400</v>
      </c>
      <c r="B1909" t="s">
        <v>126</v>
      </c>
      <c r="C1909">
        <v>100</v>
      </c>
      <c r="D1909" t="s">
        <v>24</v>
      </c>
      <c r="E1909" t="s">
        <v>43</v>
      </c>
      <c r="F1909" s="7">
        <v>219.5</v>
      </c>
    </row>
    <row r="1910" spans="1:6" x14ac:dyDescent="0.25">
      <c r="A1910" s="5">
        <v>42400</v>
      </c>
      <c r="B1910" t="s">
        <v>126</v>
      </c>
      <c r="C1910">
        <v>100</v>
      </c>
      <c r="D1910" t="s">
        <v>24</v>
      </c>
      <c r="E1910" t="s">
        <v>34</v>
      </c>
      <c r="F1910" s="7">
        <v>21</v>
      </c>
    </row>
    <row r="1911" spans="1:6" x14ac:dyDescent="0.25">
      <c r="A1911" s="5">
        <v>42400</v>
      </c>
      <c r="B1911" t="s">
        <v>128</v>
      </c>
      <c r="C1911">
        <v>110</v>
      </c>
      <c r="D1911" t="s">
        <v>54</v>
      </c>
      <c r="E1911" t="s">
        <v>101</v>
      </c>
      <c r="F1911" s="7">
        <v>13.316380000000001</v>
      </c>
    </row>
    <row r="1912" spans="1:6" x14ac:dyDescent="0.25">
      <c r="A1912" s="5">
        <v>42400</v>
      </c>
      <c r="B1912" t="s">
        <v>128</v>
      </c>
      <c r="C1912">
        <v>110</v>
      </c>
      <c r="D1912" t="s">
        <v>46</v>
      </c>
      <c r="E1912" t="s">
        <v>46</v>
      </c>
      <c r="F1912" s="7">
        <v>3.0220500000000001</v>
      </c>
    </row>
    <row r="1913" spans="1:6" x14ac:dyDescent="0.25">
      <c r="A1913" s="5">
        <v>42400</v>
      </c>
      <c r="B1913" t="s">
        <v>128</v>
      </c>
      <c r="C1913">
        <v>110</v>
      </c>
      <c r="D1913" t="s">
        <v>0</v>
      </c>
      <c r="E1913" t="s">
        <v>0</v>
      </c>
      <c r="F1913" s="7">
        <v>0.45455000000000001</v>
      </c>
    </row>
    <row r="1914" spans="1:6" x14ac:dyDescent="0.25">
      <c r="A1914" s="5">
        <v>42400</v>
      </c>
      <c r="B1914" t="s">
        <v>128</v>
      </c>
      <c r="C1914">
        <v>110</v>
      </c>
      <c r="D1914" t="s">
        <v>1</v>
      </c>
      <c r="E1914" t="s">
        <v>103</v>
      </c>
      <c r="F1914" s="7">
        <v>0.18182000000000001</v>
      </c>
    </row>
    <row r="1915" spans="1:6" x14ac:dyDescent="0.25">
      <c r="A1915" s="5">
        <v>42400</v>
      </c>
      <c r="B1915" t="s">
        <v>128</v>
      </c>
      <c r="C1915">
        <v>110</v>
      </c>
      <c r="D1915" t="s">
        <v>1</v>
      </c>
      <c r="E1915" t="s">
        <v>104</v>
      </c>
      <c r="F1915" s="7">
        <v>2.5739800000000002</v>
      </c>
    </row>
    <row r="1916" spans="1:6" x14ac:dyDescent="0.25">
      <c r="A1916" s="5">
        <v>42400</v>
      </c>
      <c r="B1916" t="s">
        <v>128</v>
      </c>
      <c r="C1916">
        <v>110</v>
      </c>
      <c r="D1916" t="s">
        <v>1</v>
      </c>
      <c r="E1916" t="s">
        <v>105</v>
      </c>
      <c r="F1916" s="7">
        <v>4.0273000000000003</v>
      </c>
    </row>
    <row r="1917" spans="1:6" x14ac:dyDescent="0.25">
      <c r="A1917" s="5">
        <v>42400</v>
      </c>
      <c r="B1917" t="s">
        <v>128</v>
      </c>
      <c r="C1917">
        <v>110</v>
      </c>
      <c r="D1917" t="s">
        <v>1</v>
      </c>
      <c r="E1917" t="s">
        <v>56</v>
      </c>
      <c r="F1917" s="7">
        <v>5.5176499999999997</v>
      </c>
    </row>
    <row r="1918" spans="1:6" x14ac:dyDescent="0.25">
      <c r="A1918" s="5">
        <v>42400</v>
      </c>
      <c r="B1918" t="s">
        <v>128</v>
      </c>
      <c r="C1918">
        <v>110</v>
      </c>
      <c r="D1918" t="s">
        <v>1</v>
      </c>
      <c r="E1918" t="s">
        <v>2</v>
      </c>
      <c r="F1918" s="7">
        <v>1.0645500000000001</v>
      </c>
    </row>
    <row r="1919" spans="1:6" x14ac:dyDescent="0.25">
      <c r="A1919" s="5">
        <v>42400</v>
      </c>
      <c r="B1919" t="s">
        <v>128</v>
      </c>
      <c r="C1919">
        <v>110</v>
      </c>
      <c r="D1919" t="s">
        <v>1</v>
      </c>
      <c r="E1919" t="s">
        <v>3</v>
      </c>
      <c r="F1919" s="7">
        <v>3.2391700000000001</v>
      </c>
    </row>
    <row r="1920" spans="1:6" x14ac:dyDescent="0.25">
      <c r="A1920" s="5">
        <v>42400</v>
      </c>
      <c r="B1920" t="s">
        <v>128</v>
      </c>
      <c r="C1920">
        <v>110</v>
      </c>
      <c r="D1920" t="s">
        <v>1</v>
      </c>
      <c r="E1920" t="s">
        <v>28</v>
      </c>
      <c r="F1920" s="7">
        <v>2.6627299999999998</v>
      </c>
    </row>
    <row r="1921" spans="1:6" x14ac:dyDescent="0.25">
      <c r="A1921" s="5">
        <v>42400</v>
      </c>
      <c r="B1921" t="s">
        <v>128</v>
      </c>
      <c r="C1921">
        <v>110</v>
      </c>
      <c r="D1921" t="s">
        <v>1</v>
      </c>
      <c r="E1921" t="s">
        <v>37</v>
      </c>
      <c r="F1921" s="7">
        <v>5.97004</v>
      </c>
    </row>
    <row r="1922" spans="1:6" x14ac:dyDescent="0.25">
      <c r="A1922" s="5">
        <v>42400</v>
      </c>
      <c r="B1922" t="s">
        <v>128</v>
      </c>
      <c r="C1922">
        <v>110</v>
      </c>
      <c r="D1922" t="s">
        <v>5</v>
      </c>
      <c r="E1922" t="s">
        <v>58</v>
      </c>
      <c r="F1922" s="7">
        <v>1.2020200000000001</v>
      </c>
    </row>
    <row r="1923" spans="1:6" x14ac:dyDescent="0.25">
      <c r="A1923" s="5">
        <v>42400</v>
      </c>
      <c r="B1923" t="s">
        <v>128</v>
      </c>
      <c r="C1923">
        <v>110</v>
      </c>
      <c r="D1923" t="s">
        <v>5</v>
      </c>
      <c r="E1923" t="s">
        <v>59</v>
      </c>
      <c r="F1923" s="7">
        <v>0.1</v>
      </c>
    </row>
    <row r="1924" spans="1:6" x14ac:dyDescent="0.25">
      <c r="A1924" s="5">
        <v>42400</v>
      </c>
      <c r="B1924" t="s">
        <v>128</v>
      </c>
      <c r="C1924">
        <v>110</v>
      </c>
      <c r="D1924" t="s">
        <v>5</v>
      </c>
      <c r="E1924" t="s">
        <v>47</v>
      </c>
      <c r="F1924" s="7">
        <v>6.6232199999999999</v>
      </c>
    </row>
    <row r="1925" spans="1:6" x14ac:dyDescent="0.25">
      <c r="A1925" s="5">
        <v>42400</v>
      </c>
      <c r="B1925" t="s">
        <v>128</v>
      </c>
      <c r="C1925">
        <v>110</v>
      </c>
      <c r="D1925" t="s">
        <v>5</v>
      </c>
      <c r="E1925" t="s">
        <v>29</v>
      </c>
      <c r="F1925" s="7">
        <v>22.60332</v>
      </c>
    </row>
    <row r="1926" spans="1:6" x14ac:dyDescent="0.25">
      <c r="A1926" s="5">
        <v>42400</v>
      </c>
      <c r="B1926" t="s">
        <v>128</v>
      </c>
      <c r="C1926">
        <v>110</v>
      </c>
      <c r="D1926" t="s">
        <v>5</v>
      </c>
      <c r="E1926" t="s">
        <v>106</v>
      </c>
      <c r="F1926" s="7">
        <v>5.6673900000000001</v>
      </c>
    </row>
    <row r="1927" spans="1:6" x14ac:dyDescent="0.25">
      <c r="A1927" s="5">
        <v>42400</v>
      </c>
      <c r="B1927" t="s">
        <v>128</v>
      </c>
      <c r="C1927">
        <v>110</v>
      </c>
      <c r="D1927" t="s">
        <v>5</v>
      </c>
      <c r="E1927" t="s">
        <v>49</v>
      </c>
      <c r="F1927" s="7">
        <v>3.19001</v>
      </c>
    </row>
    <row r="1928" spans="1:6" x14ac:dyDescent="0.25">
      <c r="A1928" s="5">
        <v>42400</v>
      </c>
      <c r="B1928" t="s">
        <v>128</v>
      </c>
      <c r="C1928">
        <v>110</v>
      </c>
      <c r="D1928" t="s">
        <v>5</v>
      </c>
      <c r="E1928" t="s">
        <v>107</v>
      </c>
      <c r="F1928" s="7">
        <v>44.090890000000002</v>
      </c>
    </row>
    <row r="1929" spans="1:6" x14ac:dyDescent="0.25">
      <c r="A1929" s="5">
        <v>42400</v>
      </c>
      <c r="B1929" t="s">
        <v>128</v>
      </c>
      <c r="C1929">
        <v>110</v>
      </c>
      <c r="D1929" t="s">
        <v>5</v>
      </c>
      <c r="E1929" t="s">
        <v>108</v>
      </c>
      <c r="F1929" s="7">
        <v>259.46679999999998</v>
      </c>
    </row>
    <row r="1930" spans="1:6" x14ac:dyDescent="0.25">
      <c r="A1930" s="5">
        <v>42400</v>
      </c>
      <c r="B1930" t="s">
        <v>128</v>
      </c>
      <c r="C1930">
        <v>110</v>
      </c>
      <c r="D1930" t="s">
        <v>5</v>
      </c>
      <c r="E1930" t="s">
        <v>120</v>
      </c>
      <c r="F1930" s="7">
        <v>6.6790900000000004</v>
      </c>
    </row>
    <row r="1931" spans="1:6" x14ac:dyDescent="0.25">
      <c r="A1931" s="5">
        <v>42400</v>
      </c>
      <c r="B1931" t="s">
        <v>128</v>
      </c>
      <c r="C1931">
        <v>110</v>
      </c>
      <c r="D1931" t="s">
        <v>5</v>
      </c>
      <c r="E1931" t="s">
        <v>55</v>
      </c>
      <c r="F1931" s="7">
        <v>4.26654</v>
      </c>
    </row>
    <row r="1932" spans="1:6" x14ac:dyDescent="0.25">
      <c r="A1932" s="5">
        <v>42400</v>
      </c>
      <c r="B1932" t="s">
        <v>128</v>
      </c>
      <c r="C1932">
        <v>110</v>
      </c>
      <c r="D1932" t="s">
        <v>5</v>
      </c>
      <c r="E1932" t="s">
        <v>35</v>
      </c>
      <c r="F1932" s="7">
        <v>8.6003600000000002</v>
      </c>
    </row>
    <row r="1933" spans="1:6" x14ac:dyDescent="0.25">
      <c r="A1933" s="5">
        <v>42400</v>
      </c>
      <c r="B1933" t="s">
        <v>128</v>
      </c>
      <c r="C1933">
        <v>110</v>
      </c>
      <c r="D1933" t="s">
        <v>5</v>
      </c>
      <c r="E1933" t="s">
        <v>7</v>
      </c>
      <c r="F1933" s="7">
        <v>0.5</v>
      </c>
    </row>
    <row r="1934" spans="1:6" x14ac:dyDescent="0.25">
      <c r="A1934" s="5">
        <v>42400</v>
      </c>
      <c r="B1934" t="s">
        <v>128</v>
      </c>
      <c r="C1934">
        <v>110</v>
      </c>
      <c r="D1934" t="s">
        <v>5</v>
      </c>
      <c r="E1934" t="s">
        <v>50</v>
      </c>
      <c r="F1934" s="7">
        <v>0.49091000000000001</v>
      </c>
    </row>
    <row r="1935" spans="1:6" x14ac:dyDescent="0.25">
      <c r="A1935" s="5">
        <v>42400</v>
      </c>
      <c r="B1935" t="s">
        <v>128</v>
      </c>
      <c r="C1935">
        <v>110</v>
      </c>
      <c r="D1935" t="s">
        <v>5</v>
      </c>
      <c r="E1935" t="s">
        <v>8</v>
      </c>
      <c r="F1935" s="7">
        <v>2.8805100000000001</v>
      </c>
    </row>
    <row r="1936" spans="1:6" x14ac:dyDescent="0.25">
      <c r="A1936" s="5">
        <v>42400</v>
      </c>
      <c r="B1936" t="s">
        <v>128</v>
      </c>
      <c r="C1936">
        <v>110</v>
      </c>
      <c r="D1936" t="s">
        <v>5</v>
      </c>
      <c r="E1936" t="s">
        <v>109</v>
      </c>
      <c r="F1936" s="7">
        <v>1.7191000000000001</v>
      </c>
    </row>
    <row r="1937" spans="1:6" x14ac:dyDescent="0.25">
      <c r="A1937" s="5">
        <v>42400</v>
      </c>
      <c r="B1937" t="s">
        <v>128</v>
      </c>
      <c r="C1937">
        <v>110</v>
      </c>
      <c r="D1937" t="s">
        <v>5</v>
      </c>
      <c r="E1937" t="s">
        <v>64</v>
      </c>
      <c r="F1937" s="7">
        <v>10.946389999999999</v>
      </c>
    </row>
    <row r="1938" spans="1:6" x14ac:dyDescent="0.25">
      <c r="A1938" s="5">
        <v>42400</v>
      </c>
      <c r="B1938" t="s">
        <v>128</v>
      </c>
      <c r="C1938">
        <v>110</v>
      </c>
      <c r="D1938" t="s">
        <v>5</v>
      </c>
      <c r="E1938" t="s">
        <v>36</v>
      </c>
      <c r="F1938" s="7">
        <v>2.3437700000000001</v>
      </c>
    </row>
    <row r="1939" spans="1:6" x14ac:dyDescent="0.25">
      <c r="A1939" s="5">
        <v>42400</v>
      </c>
      <c r="B1939" t="s">
        <v>128</v>
      </c>
      <c r="C1939">
        <v>110</v>
      </c>
      <c r="D1939" t="s">
        <v>5</v>
      </c>
      <c r="E1939" t="s">
        <v>31</v>
      </c>
      <c r="F1939" s="7">
        <v>0.32</v>
      </c>
    </row>
    <row r="1940" spans="1:6" x14ac:dyDescent="0.25">
      <c r="A1940" s="5">
        <v>42400</v>
      </c>
      <c r="B1940" t="s">
        <v>128</v>
      </c>
      <c r="C1940">
        <v>110</v>
      </c>
      <c r="D1940" t="s">
        <v>5</v>
      </c>
      <c r="E1940" t="s">
        <v>32</v>
      </c>
      <c r="F1940" s="7">
        <v>0.71818000000000004</v>
      </c>
    </row>
    <row r="1941" spans="1:6" x14ac:dyDescent="0.25">
      <c r="A1941" s="5">
        <v>42400</v>
      </c>
      <c r="B1941" t="s">
        <v>128</v>
      </c>
      <c r="C1941">
        <v>110</v>
      </c>
      <c r="D1941" t="s">
        <v>5</v>
      </c>
      <c r="E1941" t="s">
        <v>51</v>
      </c>
      <c r="F1941" s="7">
        <v>0.97272999999999998</v>
      </c>
    </row>
    <row r="1942" spans="1:6" x14ac:dyDescent="0.25">
      <c r="A1942" s="5">
        <v>42400</v>
      </c>
      <c r="B1942" t="s">
        <v>128</v>
      </c>
      <c r="C1942">
        <v>110</v>
      </c>
      <c r="D1942" t="s">
        <v>5</v>
      </c>
      <c r="E1942" t="s">
        <v>39</v>
      </c>
      <c r="F1942" s="7">
        <v>4.7527400000000002</v>
      </c>
    </row>
    <row r="1943" spans="1:6" x14ac:dyDescent="0.25">
      <c r="A1943" s="5">
        <v>42400</v>
      </c>
      <c r="B1943" t="s">
        <v>128</v>
      </c>
      <c r="C1943">
        <v>110</v>
      </c>
      <c r="D1943" t="s">
        <v>9</v>
      </c>
      <c r="E1943" t="s">
        <v>10</v>
      </c>
      <c r="F1943" s="7">
        <v>1.66265</v>
      </c>
    </row>
    <row r="1944" spans="1:6" x14ac:dyDescent="0.25">
      <c r="A1944" s="5">
        <v>42400</v>
      </c>
      <c r="B1944" t="s">
        <v>128</v>
      </c>
      <c r="C1944">
        <v>110</v>
      </c>
      <c r="D1944" t="s">
        <v>9</v>
      </c>
      <c r="E1944" t="s">
        <v>110</v>
      </c>
      <c r="F1944" s="7">
        <v>4.5647399999999996</v>
      </c>
    </row>
    <row r="1945" spans="1:6" x14ac:dyDescent="0.25">
      <c r="A1945" s="5">
        <v>42400</v>
      </c>
      <c r="B1945" t="s">
        <v>128</v>
      </c>
      <c r="C1945">
        <v>110</v>
      </c>
      <c r="D1945" t="s">
        <v>11</v>
      </c>
      <c r="E1945" t="s">
        <v>12</v>
      </c>
      <c r="F1945" s="7">
        <v>1.7194199999999999</v>
      </c>
    </row>
    <row r="1946" spans="1:6" x14ac:dyDescent="0.25">
      <c r="A1946" s="5">
        <v>42400</v>
      </c>
      <c r="B1946" t="s">
        <v>128</v>
      </c>
      <c r="C1946">
        <v>110</v>
      </c>
      <c r="D1946" t="s">
        <v>13</v>
      </c>
      <c r="E1946" t="s">
        <v>15</v>
      </c>
      <c r="F1946" s="7">
        <v>0.18182000000000001</v>
      </c>
    </row>
    <row r="1947" spans="1:6" x14ac:dyDescent="0.25">
      <c r="A1947" s="5">
        <v>42400</v>
      </c>
      <c r="B1947" t="s">
        <v>128</v>
      </c>
      <c r="C1947">
        <v>110</v>
      </c>
      <c r="D1947" t="s">
        <v>13</v>
      </c>
      <c r="E1947" t="s">
        <v>17</v>
      </c>
      <c r="F1947" s="7">
        <v>0.26728000000000002</v>
      </c>
    </row>
    <row r="1948" spans="1:6" x14ac:dyDescent="0.25">
      <c r="A1948" s="5">
        <v>42400</v>
      </c>
      <c r="B1948" t="s">
        <v>128</v>
      </c>
      <c r="C1948">
        <v>110</v>
      </c>
      <c r="D1948" t="s">
        <v>18</v>
      </c>
      <c r="E1948" t="s">
        <v>114</v>
      </c>
      <c r="F1948" s="7">
        <v>26.53491</v>
      </c>
    </row>
    <row r="1949" spans="1:6" x14ac:dyDescent="0.25">
      <c r="A1949" s="5">
        <v>42400</v>
      </c>
      <c r="B1949" t="s">
        <v>128</v>
      </c>
      <c r="C1949">
        <v>110</v>
      </c>
      <c r="D1949" t="s">
        <v>18</v>
      </c>
      <c r="E1949" t="s">
        <v>129</v>
      </c>
      <c r="F1949" s="7">
        <v>0.23637</v>
      </c>
    </row>
    <row r="1950" spans="1:6" x14ac:dyDescent="0.25">
      <c r="A1950" s="5">
        <v>42400</v>
      </c>
      <c r="B1950" t="s">
        <v>128</v>
      </c>
      <c r="C1950">
        <v>110</v>
      </c>
      <c r="D1950" t="s">
        <v>18</v>
      </c>
      <c r="E1950" t="s">
        <v>19</v>
      </c>
      <c r="F1950" s="7">
        <v>0.4</v>
      </c>
    </row>
    <row r="1951" spans="1:6" x14ac:dyDescent="0.25">
      <c r="A1951" s="5">
        <v>42400</v>
      </c>
      <c r="B1951" t="s">
        <v>128</v>
      </c>
      <c r="C1951">
        <v>110</v>
      </c>
      <c r="D1951" t="s">
        <v>20</v>
      </c>
      <c r="E1951" t="s">
        <v>21</v>
      </c>
      <c r="F1951" s="7">
        <v>9.0910000000000005E-2</v>
      </c>
    </row>
    <row r="1952" spans="1:6" x14ac:dyDescent="0.25">
      <c r="A1952" s="5">
        <v>42400</v>
      </c>
      <c r="B1952" t="s">
        <v>128</v>
      </c>
      <c r="C1952">
        <v>110</v>
      </c>
      <c r="D1952" t="s">
        <v>20</v>
      </c>
      <c r="E1952" t="s">
        <v>60</v>
      </c>
      <c r="F1952" s="7">
        <v>1.56636</v>
      </c>
    </row>
    <row r="1953" spans="1:6" x14ac:dyDescent="0.25">
      <c r="A1953" s="5">
        <v>42400</v>
      </c>
      <c r="B1953" t="s">
        <v>128</v>
      </c>
      <c r="C1953">
        <v>110</v>
      </c>
      <c r="D1953" t="s">
        <v>20</v>
      </c>
      <c r="E1953" t="s">
        <v>115</v>
      </c>
      <c r="F1953" s="7">
        <v>10.99417</v>
      </c>
    </row>
    <row r="1954" spans="1:6" x14ac:dyDescent="0.25">
      <c r="A1954" s="5">
        <v>42400</v>
      </c>
      <c r="B1954" t="s">
        <v>128</v>
      </c>
      <c r="C1954">
        <v>110</v>
      </c>
      <c r="D1954" t="s">
        <v>20</v>
      </c>
      <c r="E1954" t="s">
        <v>41</v>
      </c>
      <c r="F1954" s="7">
        <v>2.0963699999999998</v>
      </c>
    </row>
    <row r="1955" spans="1:6" x14ac:dyDescent="0.25">
      <c r="A1955" s="5">
        <v>42400</v>
      </c>
      <c r="B1955" t="s">
        <v>128</v>
      </c>
      <c r="C1955">
        <v>110</v>
      </c>
      <c r="D1955" t="s">
        <v>20</v>
      </c>
      <c r="E1955" t="s">
        <v>116</v>
      </c>
      <c r="F1955" s="7">
        <v>0.27272999999999997</v>
      </c>
    </row>
    <row r="1956" spans="1:6" x14ac:dyDescent="0.25">
      <c r="A1956" s="5">
        <v>42400</v>
      </c>
      <c r="B1956" t="s">
        <v>128</v>
      </c>
      <c r="C1956">
        <v>110</v>
      </c>
      <c r="D1956" t="s">
        <v>22</v>
      </c>
      <c r="E1956" t="s">
        <v>42</v>
      </c>
      <c r="F1956" s="7">
        <v>0.63636000000000004</v>
      </c>
    </row>
    <row r="1957" spans="1:6" x14ac:dyDescent="0.25">
      <c r="A1957" s="5">
        <v>42400</v>
      </c>
      <c r="B1957" t="s">
        <v>128</v>
      </c>
      <c r="C1957">
        <v>110</v>
      </c>
      <c r="D1957" t="s">
        <v>24</v>
      </c>
      <c r="E1957" t="s">
        <v>117</v>
      </c>
      <c r="F1957" s="7">
        <v>0.75455000000000005</v>
      </c>
    </row>
    <row r="1958" spans="1:6" x14ac:dyDescent="0.25">
      <c r="A1958" s="5">
        <v>42400</v>
      </c>
      <c r="B1958" t="s">
        <v>128</v>
      </c>
      <c r="C1958">
        <v>110</v>
      </c>
      <c r="D1958" t="s">
        <v>24</v>
      </c>
      <c r="E1958" t="s">
        <v>53</v>
      </c>
      <c r="F1958" s="7">
        <v>6.50556</v>
      </c>
    </row>
    <row r="1959" spans="1:6" x14ac:dyDescent="0.25">
      <c r="A1959" s="5">
        <v>42400</v>
      </c>
      <c r="B1959" t="s">
        <v>128</v>
      </c>
      <c r="C1959">
        <v>110</v>
      </c>
      <c r="D1959" t="s">
        <v>24</v>
      </c>
      <c r="E1959" t="s">
        <v>44</v>
      </c>
      <c r="F1959" s="7">
        <v>4.2073</v>
      </c>
    </row>
    <row r="1960" spans="1:6" x14ac:dyDescent="0.25">
      <c r="A1960" s="5">
        <v>42400</v>
      </c>
      <c r="B1960" t="s">
        <v>128</v>
      </c>
      <c r="C1960">
        <v>110</v>
      </c>
      <c r="D1960" t="s">
        <v>24</v>
      </c>
      <c r="E1960" t="s">
        <v>26</v>
      </c>
      <c r="F1960" s="7">
        <v>3.02182</v>
      </c>
    </row>
    <row r="1961" spans="1:6" x14ac:dyDescent="0.25">
      <c r="A1961" s="5">
        <v>42400</v>
      </c>
      <c r="B1961" t="s">
        <v>128</v>
      </c>
      <c r="C1961">
        <v>110</v>
      </c>
      <c r="D1961" t="s">
        <v>24</v>
      </c>
      <c r="E1961" t="s">
        <v>45</v>
      </c>
      <c r="F1961" s="7">
        <v>0.31818000000000002</v>
      </c>
    </row>
    <row r="1962" spans="1:6" x14ac:dyDescent="0.25">
      <c r="A1962" s="5">
        <v>42400</v>
      </c>
      <c r="B1962" t="s">
        <v>128</v>
      </c>
      <c r="C1962">
        <v>110</v>
      </c>
      <c r="D1962" t="s">
        <v>24</v>
      </c>
      <c r="E1962" t="s">
        <v>61</v>
      </c>
      <c r="F1962" s="7">
        <v>2.1361500000000002</v>
      </c>
    </row>
    <row r="1963" spans="1:6" x14ac:dyDescent="0.25">
      <c r="A1963" s="5">
        <v>42400</v>
      </c>
      <c r="B1963" t="s">
        <v>128</v>
      </c>
      <c r="C1963">
        <v>110</v>
      </c>
      <c r="D1963" t="s">
        <v>24</v>
      </c>
      <c r="E1963" t="s">
        <v>43</v>
      </c>
      <c r="F1963" s="7">
        <v>0.47954999999999998</v>
      </c>
    </row>
    <row r="1964" spans="1:6" x14ac:dyDescent="0.25">
      <c r="A1964" s="5">
        <v>42400</v>
      </c>
      <c r="B1964" t="s">
        <v>134</v>
      </c>
      <c r="C1964">
        <v>120</v>
      </c>
      <c r="D1964" t="s">
        <v>54</v>
      </c>
      <c r="E1964" t="s">
        <v>101</v>
      </c>
      <c r="F1964" s="7">
        <v>5.1051299999999999</v>
      </c>
    </row>
    <row r="1965" spans="1:6" x14ac:dyDescent="0.25">
      <c r="A1965" s="5">
        <v>42400</v>
      </c>
      <c r="B1965" t="s">
        <v>134</v>
      </c>
      <c r="C1965">
        <v>120</v>
      </c>
      <c r="D1965" t="s">
        <v>46</v>
      </c>
      <c r="E1965" t="s">
        <v>46</v>
      </c>
      <c r="F1965" s="7">
        <v>3</v>
      </c>
    </row>
    <row r="1966" spans="1:6" x14ac:dyDescent="0.25">
      <c r="A1966" s="5">
        <v>42400</v>
      </c>
      <c r="B1966" t="s">
        <v>134</v>
      </c>
      <c r="C1966">
        <v>120</v>
      </c>
      <c r="D1966" t="s">
        <v>46</v>
      </c>
      <c r="E1966" t="s">
        <v>102</v>
      </c>
      <c r="F1966" s="7">
        <v>9</v>
      </c>
    </row>
    <row r="1967" spans="1:6" x14ac:dyDescent="0.25">
      <c r="A1967" s="5">
        <v>42400</v>
      </c>
      <c r="B1967" t="s">
        <v>134</v>
      </c>
      <c r="C1967">
        <v>120</v>
      </c>
      <c r="D1967" t="s">
        <v>0</v>
      </c>
      <c r="E1967" t="s">
        <v>0</v>
      </c>
      <c r="F1967" s="7">
        <v>0.59091000000000005</v>
      </c>
    </row>
    <row r="1968" spans="1:6" x14ac:dyDescent="0.25">
      <c r="A1968" s="5">
        <v>42400</v>
      </c>
      <c r="B1968" t="s">
        <v>134</v>
      </c>
      <c r="C1968">
        <v>120</v>
      </c>
      <c r="D1968" t="s">
        <v>1</v>
      </c>
      <c r="E1968" t="s">
        <v>103</v>
      </c>
      <c r="F1968" s="7">
        <v>9.7156699999999994</v>
      </c>
    </row>
    <row r="1969" spans="1:6" x14ac:dyDescent="0.25">
      <c r="A1969" s="5">
        <v>42400</v>
      </c>
      <c r="B1969" t="s">
        <v>134</v>
      </c>
      <c r="C1969">
        <v>120</v>
      </c>
      <c r="D1969" t="s">
        <v>1</v>
      </c>
      <c r="E1969" t="s">
        <v>104</v>
      </c>
      <c r="F1969" s="7">
        <v>3.6</v>
      </c>
    </row>
    <row r="1970" spans="1:6" x14ac:dyDescent="0.25">
      <c r="A1970" s="5">
        <v>42400</v>
      </c>
      <c r="B1970" t="s">
        <v>134</v>
      </c>
      <c r="C1970">
        <v>120</v>
      </c>
      <c r="D1970" t="s">
        <v>1</v>
      </c>
      <c r="E1970" t="s">
        <v>65</v>
      </c>
      <c r="F1970" s="7">
        <v>1</v>
      </c>
    </row>
    <row r="1971" spans="1:6" x14ac:dyDescent="0.25">
      <c r="A1971" s="5">
        <v>42400</v>
      </c>
      <c r="B1971" t="s">
        <v>134</v>
      </c>
      <c r="C1971">
        <v>120</v>
      </c>
      <c r="D1971" t="s">
        <v>1</v>
      </c>
      <c r="E1971" t="s">
        <v>105</v>
      </c>
      <c r="F1971" s="7">
        <v>3.93119</v>
      </c>
    </row>
    <row r="1972" spans="1:6" x14ac:dyDescent="0.25">
      <c r="A1972" s="5">
        <v>42400</v>
      </c>
      <c r="B1972" t="s">
        <v>134</v>
      </c>
      <c r="C1972">
        <v>120</v>
      </c>
      <c r="D1972" t="s">
        <v>1</v>
      </c>
      <c r="E1972" t="s">
        <v>56</v>
      </c>
      <c r="F1972" s="7">
        <v>1.3</v>
      </c>
    </row>
    <row r="1973" spans="1:6" x14ac:dyDescent="0.25">
      <c r="A1973" s="5">
        <v>42400</v>
      </c>
      <c r="B1973" t="s">
        <v>134</v>
      </c>
      <c r="C1973">
        <v>120</v>
      </c>
      <c r="D1973" t="s">
        <v>1</v>
      </c>
      <c r="E1973" t="s">
        <v>2</v>
      </c>
      <c r="F1973" s="7">
        <v>17.884720000000002</v>
      </c>
    </row>
    <row r="1974" spans="1:6" x14ac:dyDescent="0.25">
      <c r="A1974" s="5">
        <v>42400</v>
      </c>
      <c r="B1974" t="s">
        <v>134</v>
      </c>
      <c r="C1974">
        <v>120</v>
      </c>
      <c r="D1974" t="s">
        <v>1</v>
      </c>
      <c r="E1974" t="s">
        <v>28</v>
      </c>
      <c r="F1974" s="7">
        <v>0.6</v>
      </c>
    </row>
    <row r="1975" spans="1:6" x14ac:dyDescent="0.25">
      <c r="A1975" s="5">
        <v>42400</v>
      </c>
      <c r="B1975" t="s">
        <v>134</v>
      </c>
      <c r="C1975">
        <v>120</v>
      </c>
      <c r="D1975" t="s">
        <v>1</v>
      </c>
      <c r="E1975" t="s">
        <v>37</v>
      </c>
      <c r="F1975" s="7">
        <v>0.10667</v>
      </c>
    </row>
    <row r="1976" spans="1:6" x14ac:dyDescent="0.25">
      <c r="A1976" s="5">
        <v>42400</v>
      </c>
      <c r="B1976" t="s">
        <v>134</v>
      </c>
      <c r="C1976">
        <v>120</v>
      </c>
      <c r="D1976" t="s">
        <v>1</v>
      </c>
      <c r="E1976" t="s">
        <v>70</v>
      </c>
      <c r="F1976" s="7">
        <v>1</v>
      </c>
    </row>
    <row r="1977" spans="1:6" x14ac:dyDescent="0.25">
      <c r="A1977" s="5">
        <v>42400</v>
      </c>
      <c r="B1977" t="s">
        <v>134</v>
      </c>
      <c r="C1977">
        <v>120</v>
      </c>
      <c r="D1977" t="s">
        <v>5</v>
      </c>
      <c r="E1977" t="s">
        <v>48</v>
      </c>
      <c r="F1977" s="7">
        <v>0.28182000000000001</v>
      </c>
    </row>
    <row r="1978" spans="1:6" x14ac:dyDescent="0.25">
      <c r="A1978" s="5">
        <v>42400</v>
      </c>
      <c r="B1978" t="s">
        <v>134</v>
      </c>
      <c r="C1978">
        <v>120</v>
      </c>
      <c r="D1978" t="s">
        <v>5</v>
      </c>
      <c r="E1978" t="s">
        <v>29</v>
      </c>
      <c r="F1978" s="7">
        <v>0.1</v>
      </c>
    </row>
    <row r="1979" spans="1:6" x14ac:dyDescent="0.25">
      <c r="A1979" s="5">
        <v>42400</v>
      </c>
      <c r="B1979" t="s">
        <v>134</v>
      </c>
      <c r="C1979">
        <v>120</v>
      </c>
      <c r="D1979" t="s">
        <v>5</v>
      </c>
      <c r="E1979" t="s">
        <v>106</v>
      </c>
      <c r="F1979" s="7">
        <v>0.1</v>
      </c>
    </row>
    <row r="1980" spans="1:6" x14ac:dyDescent="0.25">
      <c r="A1980" s="5">
        <v>42400</v>
      </c>
      <c r="B1980" t="s">
        <v>134</v>
      </c>
      <c r="C1980">
        <v>120</v>
      </c>
      <c r="D1980" t="s">
        <v>5</v>
      </c>
      <c r="E1980" t="s">
        <v>49</v>
      </c>
      <c r="F1980" s="7">
        <v>0.68181999999999998</v>
      </c>
    </row>
    <row r="1981" spans="1:6" x14ac:dyDescent="0.25">
      <c r="A1981" s="5">
        <v>42400</v>
      </c>
      <c r="B1981" t="s">
        <v>134</v>
      </c>
      <c r="C1981">
        <v>120</v>
      </c>
      <c r="D1981" t="s">
        <v>5</v>
      </c>
      <c r="E1981" t="s">
        <v>107</v>
      </c>
      <c r="F1981" s="7">
        <v>19.47758</v>
      </c>
    </row>
    <row r="1982" spans="1:6" x14ac:dyDescent="0.25">
      <c r="A1982" s="5">
        <v>42400</v>
      </c>
      <c r="B1982" t="s">
        <v>134</v>
      </c>
      <c r="C1982">
        <v>120</v>
      </c>
      <c r="D1982" t="s">
        <v>5</v>
      </c>
      <c r="E1982" t="s">
        <v>108</v>
      </c>
      <c r="F1982" s="7">
        <v>28.95796</v>
      </c>
    </row>
    <row r="1983" spans="1:6" x14ac:dyDescent="0.25">
      <c r="A1983" s="5">
        <v>42400</v>
      </c>
      <c r="B1983" t="s">
        <v>134</v>
      </c>
      <c r="C1983">
        <v>120</v>
      </c>
      <c r="D1983" t="s">
        <v>5</v>
      </c>
      <c r="E1983" t="s">
        <v>120</v>
      </c>
      <c r="F1983" s="7">
        <v>1.25</v>
      </c>
    </row>
    <row r="1984" spans="1:6" x14ac:dyDescent="0.25">
      <c r="A1984" s="5">
        <v>42400</v>
      </c>
      <c r="B1984" t="s">
        <v>134</v>
      </c>
      <c r="C1984">
        <v>120</v>
      </c>
      <c r="D1984" t="s">
        <v>5</v>
      </c>
      <c r="E1984" t="s">
        <v>55</v>
      </c>
      <c r="F1984" s="7">
        <v>3.4290000000000001E-2</v>
      </c>
    </row>
    <row r="1985" spans="1:6" x14ac:dyDescent="0.25">
      <c r="A1985" s="5">
        <v>42400</v>
      </c>
      <c r="B1985" t="s">
        <v>134</v>
      </c>
      <c r="C1985">
        <v>120</v>
      </c>
      <c r="D1985" t="s">
        <v>5</v>
      </c>
      <c r="E1985" t="s">
        <v>35</v>
      </c>
      <c r="F1985" s="7">
        <v>1.09091</v>
      </c>
    </row>
    <row r="1986" spans="1:6" x14ac:dyDescent="0.25">
      <c r="A1986" s="5">
        <v>42400</v>
      </c>
      <c r="B1986" t="s">
        <v>134</v>
      </c>
      <c r="C1986">
        <v>120</v>
      </c>
      <c r="D1986" t="s">
        <v>5</v>
      </c>
      <c r="E1986" t="s">
        <v>7</v>
      </c>
      <c r="F1986" s="7">
        <v>0.53405000000000002</v>
      </c>
    </row>
    <row r="1987" spans="1:6" x14ac:dyDescent="0.25">
      <c r="A1987" s="5">
        <v>42400</v>
      </c>
      <c r="B1987" t="s">
        <v>134</v>
      </c>
      <c r="C1987">
        <v>120</v>
      </c>
      <c r="D1987" t="s">
        <v>5</v>
      </c>
      <c r="E1987" t="s">
        <v>30</v>
      </c>
      <c r="F1987" s="7">
        <v>1.643E-2</v>
      </c>
    </row>
    <row r="1988" spans="1:6" x14ac:dyDescent="0.25">
      <c r="A1988" s="5">
        <v>42400</v>
      </c>
      <c r="B1988" t="s">
        <v>134</v>
      </c>
      <c r="C1988">
        <v>120</v>
      </c>
      <c r="D1988" t="s">
        <v>5</v>
      </c>
      <c r="E1988" t="s">
        <v>8</v>
      </c>
      <c r="F1988" s="7">
        <v>9.0910000000000005E-2</v>
      </c>
    </row>
    <row r="1989" spans="1:6" x14ac:dyDescent="0.25">
      <c r="A1989" s="5">
        <v>42400</v>
      </c>
      <c r="B1989" t="s">
        <v>134</v>
      </c>
      <c r="C1989">
        <v>120</v>
      </c>
      <c r="D1989" t="s">
        <v>5</v>
      </c>
      <c r="E1989" t="s">
        <v>109</v>
      </c>
      <c r="F1989" s="7">
        <v>1.18919</v>
      </c>
    </row>
    <row r="1990" spans="1:6" x14ac:dyDescent="0.25">
      <c r="A1990" s="5">
        <v>42400</v>
      </c>
      <c r="B1990" t="s">
        <v>134</v>
      </c>
      <c r="C1990">
        <v>120</v>
      </c>
      <c r="D1990" t="s">
        <v>5</v>
      </c>
      <c r="E1990" t="s">
        <v>64</v>
      </c>
      <c r="F1990" s="7">
        <v>8.4499999999999993</v>
      </c>
    </row>
    <row r="1991" spans="1:6" x14ac:dyDescent="0.25">
      <c r="A1991" s="5">
        <v>42400</v>
      </c>
      <c r="B1991" t="s">
        <v>134</v>
      </c>
      <c r="C1991">
        <v>120</v>
      </c>
      <c r="D1991" t="s">
        <v>5</v>
      </c>
      <c r="E1991" t="s">
        <v>31</v>
      </c>
      <c r="F1991" s="7">
        <v>0.38635999999999998</v>
      </c>
    </row>
    <row r="1992" spans="1:6" x14ac:dyDescent="0.25">
      <c r="A1992" s="5">
        <v>42400</v>
      </c>
      <c r="B1992" t="s">
        <v>134</v>
      </c>
      <c r="C1992">
        <v>120</v>
      </c>
      <c r="D1992" t="s">
        <v>5</v>
      </c>
      <c r="E1992" t="s">
        <v>32</v>
      </c>
      <c r="F1992" s="7">
        <v>2.09091</v>
      </c>
    </row>
    <row r="1993" spans="1:6" x14ac:dyDescent="0.25">
      <c r="A1993" s="5">
        <v>42400</v>
      </c>
      <c r="B1993" t="s">
        <v>134</v>
      </c>
      <c r="C1993">
        <v>120</v>
      </c>
      <c r="D1993" t="s">
        <v>5</v>
      </c>
      <c r="E1993" t="s">
        <v>39</v>
      </c>
      <c r="F1993" s="7">
        <v>1.1909099999999999</v>
      </c>
    </row>
    <row r="1994" spans="1:6" x14ac:dyDescent="0.25">
      <c r="A1994" s="5">
        <v>42400</v>
      </c>
      <c r="B1994" t="s">
        <v>134</v>
      </c>
      <c r="C1994">
        <v>120</v>
      </c>
      <c r="D1994" t="s">
        <v>9</v>
      </c>
      <c r="E1994" t="s">
        <v>10</v>
      </c>
      <c r="F1994" s="7">
        <v>1.24664</v>
      </c>
    </row>
    <row r="1995" spans="1:6" x14ac:dyDescent="0.25">
      <c r="A1995" s="5">
        <v>42400</v>
      </c>
      <c r="B1995" t="s">
        <v>134</v>
      </c>
      <c r="C1995">
        <v>120</v>
      </c>
      <c r="D1995" t="s">
        <v>9</v>
      </c>
      <c r="E1995" t="s">
        <v>110</v>
      </c>
      <c r="F1995" s="7">
        <v>2.2999999999999998</v>
      </c>
    </row>
    <row r="1996" spans="1:6" x14ac:dyDescent="0.25">
      <c r="A1996" s="5">
        <v>42400</v>
      </c>
      <c r="B1996" t="s">
        <v>134</v>
      </c>
      <c r="C1996">
        <v>120</v>
      </c>
      <c r="D1996" t="s">
        <v>11</v>
      </c>
      <c r="E1996" t="s">
        <v>111</v>
      </c>
      <c r="F1996" s="7">
        <v>0.18182000000000001</v>
      </c>
    </row>
    <row r="1997" spans="1:6" x14ac:dyDescent="0.25">
      <c r="A1997" s="5">
        <v>42400</v>
      </c>
      <c r="B1997" t="s">
        <v>134</v>
      </c>
      <c r="C1997">
        <v>120</v>
      </c>
      <c r="D1997" t="s">
        <v>11</v>
      </c>
      <c r="E1997" t="s">
        <v>12</v>
      </c>
      <c r="F1997" s="7">
        <v>3.5599799999999999</v>
      </c>
    </row>
    <row r="1998" spans="1:6" x14ac:dyDescent="0.25">
      <c r="A1998" s="5">
        <v>42400</v>
      </c>
      <c r="B1998" t="s">
        <v>134</v>
      </c>
      <c r="C1998">
        <v>120</v>
      </c>
      <c r="D1998" t="s">
        <v>13</v>
      </c>
      <c r="E1998" t="s">
        <v>112</v>
      </c>
      <c r="F1998" s="7">
        <v>1.1000000000000001</v>
      </c>
    </row>
    <row r="1999" spans="1:6" x14ac:dyDescent="0.25">
      <c r="A1999" s="5">
        <v>42400</v>
      </c>
      <c r="B1999" t="s">
        <v>134</v>
      </c>
      <c r="C1999">
        <v>120</v>
      </c>
      <c r="D1999" t="s">
        <v>13</v>
      </c>
      <c r="E1999" t="s">
        <v>16</v>
      </c>
      <c r="F1999" s="7">
        <v>1</v>
      </c>
    </row>
    <row r="2000" spans="1:6" x14ac:dyDescent="0.25">
      <c r="A2000" s="5">
        <v>42400</v>
      </c>
      <c r="B2000" t="s">
        <v>134</v>
      </c>
      <c r="C2000">
        <v>120</v>
      </c>
      <c r="D2000" t="s">
        <v>13</v>
      </c>
      <c r="E2000" t="s">
        <v>40</v>
      </c>
      <c r="F2000" s="7">
        <v>1</v>
      </c>
    </row>
    <row r="2001" spans="1:6" x14ac:dyDescent="0.25">
      <c r="A2001" s="5">
        <v>42400</v>
      </c>
      <c r="B2001" t="s">
        <v>134</v>
      </c>
      <c r="C2001">
        <v>120</v>
      </c>
      <c r="D2001" t="s">
        <v>18</v>
      </c>
      <c r="E2001" t="s">
        <v>113</v>
      </c>
      <c r="F2001" s="7">
        <v>682.65412000000003</v>
      </c>
    </row>
    <row r="2002" spans="1:6" x14ac:dyDescent="0.25">
      <c r="A2002" s="5">
        <v>42400</v>
      </c>
      <c r="B2002" t="s">
        <v>134</v>
      </c>
      <c r="C2002">
        <v>120</v>
      </c>
      <c r="D2002" t="s">
        <v>18</v>
      </c>
      <c r="E2002" t="s">
        <v>114</v>
      </c>
      <c r="F2002" s="7">
        <v>27.190619999999999</v>
      </c>
    </row>
    <row r="2003" spans="1:6" x14ac:dyDescent="0.25">
      <c r="A2003" s="5">
        <v>42400</v>
      </c>
      <c r="B2003" t="s">
        <v>134</v>
      </c>
      <c r="C2003">
        <v>120</v>
      </c>
      <c r="D2003" t="s">
        <v>18</v>
      </c>
      <c r="E2003" t="s">
        <v>123</v>
      </c>
      <c r="F2003" s="7">
        <v>1.9066700000000001</v>
      </c>
    </row>
    <row r="2004" spans="1:6" x14ac:dyDescent="0.25">
      <c r="A2004" s="5">
        <v>42400</v>
      </c>
      <c r="B2004" t="s">
        <v>134</v>
      </c>
      <c r="C2004">
        <v>120</v>
      </c>
      <c r="D2004" t="s">
        <v>18</v>
      </c>
      <c r="E2004" t="s">
        <v>129</v>
      </c>
      <c r="F2004" s="7">
        <v>30.344480000000001</v>
      </c>
    </row>
    <row r="2005" spans="1:6" x14ac:dyDescent="0.25">
      <c r="A2005" s="5">
        <v>42400</v>
      </c>
      <c r="B2005" t="s">
        <v>134</v>
      </c>
      <c r="C2005">
        <v>120</v>
      </c>
      <c r="D2005" t="s">
        <v>18</v>
      </c>
      <c r="E2005" t="s">
        <v>19</v>
      </c>
      <c r="F2005" s="7">
        <v>5.9133300000000002</v>
      </c>
    </row>
    <row r="2006" spans="1:6" x14ac:dyDescent="0.25">
      <c r="A2006" s="5">
        <v>42400</v>
      </c>
      <c r="B2006" t="s">
        <v>134</v>
      </c>
      <c r="C2006">
        <v>120</v>
      </c>
      <c r="D2006" t="s">
        <v>20</v>
      </c>
      <c r="E2006" t="s">
        <v>21</v>
      </c>
      <c r="F2006" s="7">
        <v>0.38961000000000001</v>
      </c>
    </row>
    <row r="2007" spans="1:6" x14ac:dyDescent="0.25">
      <c r="A2007" s="5">
        <v>42400</v>
      </c>
      <c r="B2007" t="s">
        <v>134</v>
      </c>
      <c r="C2007">
        <v>120</v>
      </c>
      <c r="D2007" t="s">
        <v>20</v>
      </c>
      <c r="E2007" t="s">
        <v>60</v>
      </c>
      <c r="F2007" s="7">
        <v>1.54545</v>
      </c>
    </row>
    <row r="2008" spans="1:6" x14ac:dyDescent="0.25">
      <c r="A2008" s="5">
        <v>42400</v>
      </c>
      <c r="B2008" t="s">
        <v>134</v>
      </c>
      <c r="C2008">
        <v>120</v>
      </c>
      <c r="D2008" t="s">
        <v>20</v>
      </c>
      <c r="E2008" t="s">
        <v>115</v>
      </c>
      <c r="F2008" s="7">
        <v>6.24986</v>
      </c>
    </row>
    <row r="2009" spans="1:6" x14ac:dyDescent="0.25">
      <c r="A2009" s="5">
        <v>42400</v>
      </c>
      <c r="B2009" t="s">
        <v>134</v>
      </c>
      <c r="C2009">
        <v>120</v>
      </c>
      <c r="D2009" t="s">
        <v>22</v>
      </c>
      <c r="E2009" t="s">
        <v>42</v>
      </c>
      <c r="F2009" s="7">
        <v>0.1</v>
      </c>
    </row>
    <row r="2010" spans="1:6" x14ac:dyDescent="0.25">
      <c r="A2010" s="5">
        <v>42400</v>
      </c>
      <c r="B2010" t="s">
        <v>134</v>
      </c>
      <c r="C2010">
        <v>120</v>
      </c>
      <c r="D2010" t="s">
        <v>24</v>
      </c>
      <c r="E2010" t="s">
        <v>117</v>
      </c>
      <c r="F2010" s="7">
        <v>1</v>
      </c>
    </row>
    <row r="2011" spans="1:6" x14ac:dyDescent="0.25">
      <c r="A2011" s="5">
        <v>42400</v>
      </c>
      <c r="B2011" t="s">
        <v>134</v>
      </c>
      <c r="C2011">
        <v>120</v>
      </c>
      <c r="D2011" t="s">
        <v>24</v>
      </c>
      <c r="E2011" t="s">
        <v>53</v>
      </c>
      <c r="F2011" s="7">
        <v>1.3082499999999999</v>
      </c>
    </row>
    <row r="2012" spans="1:6" x14ac:dyDescent="0.25">
      <c r="A2012" s="5">
        <v>42400</v>
      </c>
      <c r="B2012" t="s">
        <v>134</v>
      </c>
      <c r="C2012">
        <v>120</v>
      </c>
      <c r="D2012" t="s">
        <v>24</v>
      </c>
      <c r="E2012" t="s">
        <v>44</v>
      </c>
      <c r="F2012" s="7">
        <v>0.1</v>
      </c>
    </row>
    <row r="2013" spans="1:6" x14ac:dyDescent="0.25">
      <c r="A2013" s="5">
        <v>42400</v>
      </c>
      <c r="B2013" t="s">
        <v>134</v>
      </c>
      <c r="C2013">
        <v>120</v>
      </c>
      <c r="D2013" t="s">
        <v>24</v>
      </c>
      <c r="E2013" t="s">
        <v>26</v>
      </c>
      <c r="F2013" s="7">
        <v>0.1</v>
      </c>
    </row>
    <row r="2014" spans="1:6" x14ac:dyDescent="0.25">
      <c r="A2014" s="5">
        <v>42400</v>
      </c>
      <c r="B2014" t="s">
        <v>134</v>
      </c>
      <c r="C2014">
        <v>120</v>
      </c>
      <c r="D2014" t="s">
        <v>24</v>
      </c>
      <c r="E2014" t="s">
        <v>27</v>
      </c>
      <c r="F2014" s="7">
        <v>0.4</v>
      </c>
    </row>
    <row r="2015" spans="1:6" x14ac:dyDescent="0.25">
      <c r="A2015" s="5">
        <v>42400</v>
      </c>
      <c r="B2015" t="s">
        <v>134</v>
      </c>
      <c r="C2015">
        <v>120</v>
      </c>
      <c r="D2015" t="s">
        <v>24</v>
      </c>
      <c r="E2015" t="s">
        <v>45</v>
      </c>
      <c r="F2015" s="7">
        <v>0.1</v>
      </c>
    </row>
    <row r="2016" spans="1:6" x14ac:dyDescent="0.25">
      <c r="A2016" s="5">
        <v>42400</v>
      </c>
      <c r="B2016" t="s">
        <v>134</v>
      </c>
      <c r="C2016">
        <v>120</v>
      </c>
      <c r="D2016" t="s">
        <v>24</v>
      </c>
      <c r="E2016" t="s">
        <v>61</v>
      </c>
      <c r="F2016" s="7">
        <v>3.09091</v>
      </c>
    </row>
    <row r="2017" spans="1:6" x14ac:dyDescent="0.25">
      <c r="A2017" s="5">
        <v>42400</v>
      </c>
      <c r="B2017" t="s">
        <v>134</v>
      </c>
      <c r="C2017">
        <v>120</v>
      </c>
      <c r="D2017" t="s">
        <v>24</v>
      </c>
      <c r="E2017" t="s">
        <v>43</v>
      </c>
      <c r="F2017" s="7">
        <v>5.0999999999999996</v>
      </c>
    </row>
    <row r="2018" spans="1:6" x14ac:dyDescent="0.25">
      <c r="A2018" s="5">
        <v>42369</v>
      </c>
      <c r="B2018" t="s">
        <v>118</v>
      </c>
      <c r="C2018">
        <v>20</v>
      </c>
      <c r="D2018" t="s">
        <v>54</v>
      </c>
      <c r="E2018" t="s">
        <v>101</v>
      </c>
      <c r="F2018" s="7">
        <v>1533.4470899999999</v>
      </c>
    </row>
    <row r="2019" spans="1:6" x14ac:dyDescent="0.25">
      <c r="A2019" s="5">
        <v>42369</v>
      </c>
      <c r="B2019" t="s">
        <v>118</v>
      </c>
      <c r="C2019">
        <v>20</v>
      </c>
      <c r="D2019" t="s">
        <v>46</v>
      </c>
      <c r="E2019" t="s">
        <v>46</v>
      </c>
      <c r="F2019" s="7">
        <v>6174.6637099999998</v>
      </c>
    </row>
    <row r="2020" spans="1:6" x14ac:dyDescent="0.25">
      <c r="A2020" s="5">
        <v>42369</v>
      </c>
      <c r="B2020" t="s">
        <v>118</v>
      </c>
      <c r="C2020">
        <v>20</v>
      </c>
      <c r="D2020" t="s">
        <v>46</v>
      </c>
      <c r="E2020" t="s">
        <v>102</v>
      </c>
      <c r="F2020" s="7">
        <v>479.89227</v>
      </c>
    </row>
    <row r="2021" spans="1:6" x14ac:dyDescent="0.25">
      <c r="A2021" s="5">
        <v>42369</v>
      </c>
      <c r="B2021" t="s">
        <v>118</v>
      </c>
      <c r="C2021">
        <v>20</v>
      </c>
      <c r="D2021" t="s">
        <v>0</v>
      </c>
      <c r="E2021" t="s">
        <v>0</v>
      </c>
      <c r="F2021" s="7">
        <v>673.01881000000003</v>
      </c>
    </row>
    <row r="2022" spans="1:6" x14ac:dyDescent="0.25">
      <c r="A2022" s="5">
        <v>42369</v>
      </c>
      <c r="B2022" t="s">
        <v>118</v>
      </c>
      <c r="C2022">
        <v>20</v>
      </c>
      <c r="D2022" t="s">
        <v>1</v>
      </c>
      <c r="E2022" t="s">
        <v>103</v>
      </c>
      <c r="F2022" s="7">
        <v>10.8</v>
      </c>
    </row>
    <row r="2023" spans="1:6" x14ac:dyDescent="0.25">
      <c r="A2023" s="5">
        <v>42369</v>
      </c>
      <c r="B2023" t="s">
        <v>118</v>
      </c>
      <c r="C2023">
        <v>20</v>
      </c>
      <c r="D2023" t="s">
        <v>1</v>
      </c>
      <c r="E2023" t="s">
        <v>62</v>
      </c>
      <c r="F2023" s="7">
        <v>2.9</v>
      </c>
    </row>
    <row r="2024" spans="1:6" x14ac:dyDescent="0.25">
      <c r="A2024" s="5">
        <v>42369</v>
      </c>
      <c r="B2024" t="s">
        <v>118</v>
      </c>
      <c r="C2024">
        <v>20</v>
      </c>
      <c r="D2024" t="s">
        <v>1</v>
      </c>
      <c r="E2024" t="s">
        <v>72</v>
      </c>
      <c r="F2024" s="7">
        <v>0.6</v>
      </c>
    </row>
    <row r="2025" spans="1:6" x14ac:dyDescent="0.25">
      <c r="A2025" s="5">
        <v>42369</v>
      </c>
      <c r="B2025" t="s">
        <v>118</v>
      </c>
      <c r="C2025">
        <v>20</v>
      </c>
      <c r="D2025" t="s">
        <v>1</v>
      </c>
      <c r="E2025" t="s">
        <v>71</v>
      </c>
      <c r="F2025" s="7">
        <v>3</v>
      </c>
    </row>
    <row r="2026" spans="1:6" x14ac:dyDescent="0.25">
      <c r="A2026" s="5">
        <v>42369</v>
      </c>
      <c r="B2026" t="s">
        <v>118</v>
      </c>
      <c r="C2026">
        <v>20</v>
      </c>
      <c r="D2026" t="s">
        <v>1</v>
      </c>
      <c r="E2026" t="s">
        <v>104</v>
      </c>
      <c r="F2026" s="7">
        <v>322.09190000000001</v>
      </c>
    </row>
    <row r="2027" spans="1:6" x14ac:dyDescent="0.25">
      <c r="A2027" s="5">
        <v>42369</v>
      </c>
      <c r="B2027" t="s">
        <v>118</v>
      </c>
      <c r="C2027">
        <v>20</v>
      </c>
      <c r="D2027" t="s">
        <v>1</v>
      </c>
      <c r="E2027" t="s">
        <v>65</v>
      </c>
      <c r="F2027" s="7">
        <v>7.05</v>
      </c>
    </row>
    <row r="2028" spans="1:6" x14ac:dyDescent="0.25">
      <c r="A2028" s="5">
        <v>42369</v>
      </c>
      <c r="B2028" t="s">
        <v>118</v>
      </c>
      <c r="C2028">
        <v>20</v>
      </c>
      <c r="D2028" t="s">
        <v>1</v>
      </c>
      <c r="E2028" t="s">
        <v>131</v>
      </c>
      <c r="F2028" s="7">
        <v>1</v>
      </c>
    </row>
    <row r="2029" spans="1:6" x14ac:dyDescent="0.25">
      <c r="A2029" s="5">
        <v>42369</v>
      </c>
      <c r="B2029" t="s">
        <v>118</v>
      </c>
      <c r="C2029">
        <v>20</v>
      </c>
      <c r="D2029" t="s">
        <v>1</v>
      </c>
      <c r="E2029" t="s">
        <v>105</v>
      </c>
      <c r="F2029" s="7">
        <v>53.844000000000001</v>
      </c>
    </row>
    <row r="2030" spans="1:6" x14ac:dyDescent="0.25">
      <c r="A2030" s="5">
        <v>42369</v>
      </c>
      <c r="B2030" t="s">
        <v>118</v>
      </c>
      <c r="C2030">
        <v>20</v>
      </c>
      <c r="D2030" t="s">
        <v>1</v>
      </c>
      <c r="E2030" t="s">
        <v>56</v>
      </c>
      <c r="F2030" s="7">
        <v>192.70199</v>
      </c>
    </row>
    <row r="2031" spans="1:6" x14ac:dyDescent="0.25">
      <c r="A2031" s="5">
        <v>42369</v>
      </c>
      <c r="B2031" t="s">
        <v>118</v>
      </c>
      <c r="C2031">
        <v>20</v>
      </c>
      <c r="D2031" t="s">
        <v>1</v>
      </c>
      <c r="E2031" t="s">
        <v>2</v>
      </c>
      <c r="F2031" s="7">
        <v>34.962499999999999</v>
      </c>
    </row>
    <row r="2032" spans="1:6" x14ac:dyDescent="0.25">
      <c r="A2032" s="5">
        <v>42369</v>
      </c>
      <c r="B2032" t="s">
        <v>118</v>
      </c>
      <c r="C2032">
        <v>20</v>
      </c>
      <c r="D2032" t="s">
        <v>1</v>
      </c>
      <c r="E2032" t="s">
        <v>3</v>
      </c>
      <c r="F2032" s="7">
        <v>2</v>
      </c>
    </row>
    <row r="2033" spans="1:6" x14ac:dyDescent="0.25">
      <c r="A2033" s="5">
        <v>42369</v>
      </c>
      <c r="B2033" t="s">
        <v>118</v>
      </c>
      <c r="C2033">
        <v>20</v>
      </c>
      <c r="D2033" t="s">
        <v>1</v>
      </c>
      <c r="E2033" t="s">
        <v>28</v>
      </c>
      <c r="F2033" s="7">
        <v>2.4500000000000002</v>
      </c>
    </row>
    <row r="2034" spans="1:6" x14ac:dyDescent="0.25">
      <c r="A2034" s="5">
        <v>42369</v>
      </c>
      <c r="B2034" t="s">
        <v>118</v>
      </c>
      <c r="C2034">
        <v>20</v>
      </c>
      <c r="D2034" t="s">
        <v>1</v>
      </c>
      <c r="E2034" t="s">
        <v>37</v>
      </c>
      <c r="F2034" s="7">
        <v>85.91977</v>
      </c>
    </row>
    <row r="2035" spans="1:6" x14ac:dyDescent="0.25">
      <c r="A2035" s="5">
        <v>42369</v>
      </c>
      <c r="B2035" t="s">
        <v>118</v>
      </c>
      <c r="C2035">
        <v>20</v>
      </c>
      <c r="D2035" t="s">
        <v>1</v>
      </c>
      <c r="E2035" t="s">
        <v>70</v>
      </c>
      <c r="F2035" s="7">
        <v>4</v>
      </c>
    </row>
    <row r="2036" spans="1:6" x14ac:dyDescent="0.25">
      <c r="A2036" s="5">
        <v>42369</v>
      </c>
      <c r="B2036" t="s">
        <v>118</v>
      </c>
      <c r="C2036">
        <v>20</v>
      </c>
      <c r="D2036" t="s">
        <v>5</v>
      </c>
      <c r="E2036" t="s">
        <v>58</v>
      </c>
      <c r="F2036" s="7">
        <v>223.15658999999999</v>
      </c>
    </row>
    <row r="2037" spans="1:6" x14ac:dyDescent="0.25">
      <c r="A2037" s="5">
        <v>42369</v>
      </c>
      <c r="B2037" t="s">
        <v>118</v>
      </c>
      <c r="C2037">
        <v>20</v>
      </c>
      <c r="D2037" t="s">
        <v>5</v>
      </c>
      <c r="E2037" t="s">
        <v>59</v>
      </c>
      <c r="F2037" s="7">
        <v>15.914999999999999</v>
      </c>
    </row>
    <row r="2038" spans="1:6" x14ac:dyDescent="0.25">
      <c r="A2038" s="5">
        <v>42369</v>
      </c>
      <c r="B2038" t="s">
        <v>118</v>
      </c>
      <c r="C2038">
        <v>20</v>
      </c>
      <c r="D2038" t="s">
        <v>5</v>
      </c>
      <c r="E2038" t="s">
        <v>38</v>
      </c>
      <c r="F2038" s="7">
        <v>32.728180000000002</v>
      </c>
    </row>
    <row r="2039" spans="1:6" x14ac:dyDescent="0.25">
      <c r="A2039" s="5">
        <v>42369</v>
      </c>
      <c r="B2039" t="s">
        <v>118</v>
      </c>
      <c r="C2039">
        <v>20</v>
      </c>
      <c r="D2039" t="s">
        <v>5</v>
      </c>
      <c r="E2039" t="s">
        <v>47</v>
      </c>
      <c r="F2039" s="7">
        <v>1150.23162</v>
      </c>
    </row>
    <row r="2040" spans="1:6" x14ac:dyDescent="0.25">
      <c r="A2040" s="5">
        <v>42369</v>
      </c>
      <c r="B2040" t="s">
        <v>118</v>
      </c>
      <c r="C2040">
        <v>20</v>
      </c>
      <c r="D2040" t="s">
        <v>5</v>
      </c>
      <c r="E2040" t="s">
        <v>48</v>
      </c>
      <c r="F2040" s="7">
        <v>127.325</v>
      </c>
    </row>
    <row r="2041" spans="1:6" x14ac:dyDescent="0.25">
      <c r="A2041" s="5">
        <v>42369</v>
      </c>
      <c r="B2041" t="s">
        <v>118</v>
      </c>
      <c r="C2041">
        <v>20</v>
      </c>
      <c r="D2041" t="s">
        <v>5</v>
      </c>
      <c r="E2041" t="s">
        <v>57</v>
      </c>
      <c r="F2041" s="7">
        <v>105.71818</v>
      </c>
    </row>
    <row r="2042" spans="1:6" x14ac:dyDescent="0.25">
      <c r="A2042" s="5">
        <v>42369</v>
      </c>
      <c r="B2042" t="s">
        <v>118</v>
      </c>
      <c r="C2042">
        <v>20</v>
      </c>
      <c r="D2042" t="s">
        <v>5</v>
      </c>
      <c r="E2042" t="s">
        <v>6</v>
      </c>
      <c r="F2042" s="7">
        <v>16</v>
      </c>
    </row>
    <row r="2043" spans="1:6" x14ac:dyDescent="0.25">
      <c r="A2043" s="5">
        <v>42369</v>
      </c>
      <c r="B2043" t="s">
        <v>118</v>
      </c>
      <c r="C2043">
        <v>20</v>
      </c>
      <c r="D2043" t="s">
        <v>5</v>
      </c>
      <c r="E2043" t="s">
        <v>119</v>
      </c>
      <c r="F2043" s="7">
        <v>1.95</v>
      </c>
    </row>
    <row r="2044" spans="1:6" x14ac:dyDescent="0.25">
      <c r="A2044" s="5">
        <v>42369</v>
      </c>
      <c r="B2044" t="s">
        <v>118</v>
      </c>
      <c r="C2044">
        <v>20</v>
      </c>
      <c r="D2044" t="s">
        <v>5</v>
      </c>
      <c r="E2044" t="s">
        <v>29</v>
      </c>
      <c r="F2044" s="7">
        <v>536.43030999999996</v>
      </c>
    </row>
    <row r="2045" spans="1:6" x14ac:dyDescent="0.25">
      <c r="A2045" s="5">
        <v>42369</v>
      </c>
      <c r="B2045" t="s">
        <v>118</v>
      </c>
      <c r="C2045">
        <v>20</v>
      </c>
      <c r="D2045" t="s">
        <v>5</v>
      </c>
      <c r="E2045" t="s">
        <v>106</v>
      </c>
      <c r="F2045" s="7">
        <v>630.25685999999996</v>
      </c>
    </row>
    <row r="2046" spans="1:6" x14ac:dyDescent="0.25">
      <c r="A2046" s="5">
        <v>42369</v>
      </c>
      <c r="B2046" t="s">
        <v>118</v>
      </c>
      <c r="C2046">
        <v>20</v>
      </c>
      <c r="D2046" t="s">
        <v>5</v>
      </c>
      <c r="E2046" t="s">
        <v>49</v>
      </c>
      <c r="F2046" s="7">
        <v>1074.7855099999999</v>
      </c>
    </row>
    <row r="2047" spans="1:6" x14ac:dyDescent="0.25">
      <c r="A2047" s="5">
        <v>42369</v>
      </c>
      <c r="B2047" t="s">
        <v>118</v>
      </c>
      <c r="C2047">
        <v>20</v>
      </c>
      <c r="D2047" t="s">
        <v>5</v>
      </c>
      <c r="E2047" t="s">
        <v>107</v>
      </c>
      <c r="F2047" s="7">
        <v>818.97600999999997</v>
      </c>
    </row>
    <row r="2048" spans="1:6" x14ac:dyDescent="0.25">
      <c r="A2048" s="5">
        <v>42369</v>
      </c>
      <c r="B2048" t="s">
        <v>118</v>
      </c>
      <c r="C2048">
        <v>20</v>
      </c>
      <c r="D2048" t="s">
        <v>5</v>
      </c>
      <c r="E2048" t="s">
        <v>108</v>
      </c>
      <c r="F2048" s="7">
        <v>35.964419999999997</v>
      </c>
    </row>
    <row r="2049" spans="1:6" x14ac:dyDescent="0.25">
      <c r="A2049" s="5">
        <v>42369</v>
      </c>
      <c r="B2049" t="s">
        <v>118</v>
      </c>
      <c r="C2049">
        <v>20</v>
      </c>
      <c r="D2049" t="s">
        <v>5</v>
      </c>
      <c r="E2049" t="s">
        <v>120</v>
      </c>
      <c r="F2049" s="7">
        <v>2.6</v>
      </c>
    </row>
    <row r="2050" spans="1:6" x14ac:dyDescent="0.25">
      <c r="A2050" s="5">
        <v>42369</v>
      </c>
      <c r="B2050" t="s">
        <v>118</v>
      </c>
      <c r="C2050">
        <v>20</v>
      </c>
      <c r="D2050" t="s">
        <v>5</v>
      </c>
      <c r="E2050" t="s">
        <v>55</v>
      </c>
      <c r="F2050" s="7">
        <v>297.70391000000001</v>
      </c>
    </row>
    <row r="2051" spans="1:6" x14ac:dyDescent="0.25">
      <c r="A2051" s="5">
        <v>42369</v>
      </c>
      <c r="B2051" t="s">
        <v>118</v>
      </c>
      <c r="C2051">
        <v>20</v>
      </c>
      <c r="D2051" t="s">
        <v>5</v>
      </c>
      <c r="E2051" t="s">
        <v>35</v>
      </c>
      <c r="F2051" s="7">
        <v>1237.98405</v>
      </c>
    </row>
    <row r="2052" spans="1:6" x14ac:dyDescent="0.25">
      <c r="A2052" s="5">
        <v>42369</v>
      </c>
      <c r="B2052" t="s">
        <v>118</v>
      </c>
      <c r="C2052">
        <v>20</v>
      </c>
      <c r="D2052" t="s">
        <v>5</v>
      </c>
      <c r="E2052" t="s">
        <v>7</v>
      </c>
      <c r="F2052" s="7">
        <v>125.02500000000001</v>
      </c>
    </row>
    <row r="2053" spans="1:6" x14ac:dyDescent="0.25">
      <c r="A2053" s="5">
        <v>42369</v>
      </c>
      <c r="B2053" t="s">
        <v>118</v>
      </c>
      <c r="C2053">
        <v>20</v>
      </c>
      <c r="D2053" t="s">
        <v>5</v>
      </c>
      <c r="E2053" t="s">
        <v>50</v>
      </c>
      <c r="F2053" s="7">
        <v>354.25959</v>
      </c>
    </row>
    <row r="2054" spans="1:6" x14ac:dyDescent="0.25">
      <c r="A2054" s="5">
        <v>42369</v>
      </c>
      <c r="B2054" t="s">
        <v>118</v>
      </c>
      <c r="C2054">
        <v>20</v>
      </c>
      <c r="D2054" t="s">
        <v>5</v>
      </c>
      <c r="E2054" t="s">
        <v>30</v>
      </c>
      <c r="F2054" s="7">
        <v>2.4</v>
      </c>
    </row>
    <row r="2055" spans="1:6" x14ac:dyDescent="0.25">
      <c r="A2055" s="5">
        <v>42369</v>
      </c>
      <c r="B2055" t="s">
        <v>118</v>
      </c>
      <c r="C2055">
        <v>20</v>
      </c>
      <c r="D2055" t="s">
        <v>5</v>
      </c>
      <c r="E2055" t="s">
        <v>8</v>
      </c>
      <c r="F2055" s="7">
        <v>684.22190000000001</v>
      </c>
    </row>
    <row r="2056" spans="1:6" x14ac:dyDescent="0.25">
      <c r="A2056" s="5">
        <v>42369</v>
      </c>
      <c r="B2056" t="s">
        <v>118</v>
      </c>
      <c r="C2056">
        <v>20</v>
      </c>
      <c r="D2056" t="s">
        <v>5</v>
      </c>
      <c r="E2056" t="s">
        <v>109</v>
      </c>
      <c r="F2056" s="7">
        <v>57.286819999999999</v>
      </c>
    </row>
    <row r="2057" spans="1:6" x14ac:dyDescent="0.25">
      <c r="A2057" s="5">
        <v>42369</v>
      </c>
      <c r="B2057" t="s">
        <v>118</v>
      </c>
      <c r="C2057">
        <v>20</v>
      </c>
      <c r="D2057" t="s">
        <v>5</v>
      </c>
      <c r="E2057" t="s">
        <v>64</v>
      </c>
      <c r="F2057" s="7">
        <v>120.70102</v>
      </c>
    </row>
    <row r="2058" spans="1:6" x14ac:dyDescent="0.25">
      <c r="A2058" s="5">
        <v>42369</v>
      </c>
      <c r="B2058" t="s">
        <v>118</v>
      </c>
      <c r="C2058">
        <v>20</v>
      </c>
      <c r="D2058" t="s">
        <v>5</v>
      </c>
      <c r="E2058" t="s">
        <v>36</v>
      </c>
      <c r="F2058" s="7">
        <v>285.41408999999999</v>
      </c>
    </row>
    <row r="2059" spans="1:6" x14ac:dyDescent="0.25">
      <c r="A2059" s="5">
        <v>42369</v>
      </c>
      <c r="B2059" t="s">
        <v>118</v>
      </c>
      <c r="C2059">
        <v>20</v>
      </c>
      <c r="D2059" t="s">
        <v>5</v>
      </c>
      <c r="E2059" t="s">
        <v>31</v>
      </c>
      <c r="F2059" s="7">
        <v>112.26</v>
      </c>
    </row>
    <row r="2060" spans="1:6" x14ac:dyDescent="0.25">
      <c r="A2060" s="5">
        <v>42369</v>
      </c>
      <c r="B2060" t="s">
        <v>118</v>
      </c>
      <c r="C2060">
        <v>20</v>
      </c>
      <c r="D2060" t="s">
        <v>5</v>
      </c>
      <c r="E2060" t="s">
        <v>32</v>
      </c>
      <c r="F2060" s="7">
        <v>506.72390999999999</v>
      </c>
    </row>
    <row r="2061" spans="1:6" x14ac:dyDescent="0.25">
      <c r="A2061" s="5">
        <v>42369</v>
      </c>
      <c r="B2061" t="s">
        <v>118</v>
      </c>
      <c r="C2061">
        <v>20</v>
      </c>
      <c r="D2061" t="s">
        <v>5</v>
      </c>
      <c r="E2061" t="s">
        <v>51</v>
      </c>
      <c r="F2061" s="7">
        <v>908.59891000000005</v>
      </c>
    </row>
    <row r="2062" spans="1:6" x14ac:dyDescent="0.25">
      <c r="A2062" s="5">
        <v>42369</v>
      </c>
      <c r="B2062" t="s">
        <v>118</v>
      </c>
      <c r="C2062">
        <v>20</v>
      </c>
      <c r="D2062" t="s">
        <v>5</v>
      </c>
      <c r="E2062" t="s">
        <v>39</v>
      </c>
      <c r="F2062" s="7">
        <v>563.39698999999996</v>
      </c>
    </row>
    <row r="2063" spans="1:6" x14ac:dyDescent="0.25">
      <c r="A2063" s="5">
        <v>42369</v>
      </c>
      <c r="B2063" t="s">
        <v>118</v>
      </c>
      <c r="C2063">
        <v>20</v>
      </c>
      <c r="D2063" t="s">
        <v>5</v>
      </c>
      <c r="E2063" t="s">
        <v>69</v>
      </c>
      <c r="F2063" s="7">
        <v>5.8250000000000002</v>
      </c>
    </row>
    <row r="2064" spans="1:6" x14ac:dyDescent="0.25">
      <c r="A2064" s="5">
        <v>42369</v>
      </c>
      <c r="B2064" t="s">
        <v>118</v>
      </c>
      <c r="C2064">
        <v>20</v>
      </c>
      <c r="D2064" t="s">
        <v>9</v>
      </c>
      <c r="E2064" t="s">
        <v>10</v>
      </c>
      <c r="F2064" s="7">
        <v>72.827179999999998</v>
      </c>
    </row>
    <row r="2065" spans="1:6" x14ac:dyDescent="0.25">
      <c r="A2065" s="5">
        <v>42369</v>
      </c>
      <c r="B2065" t="s">
        <v>118</v>
      </c>
      <c r="C2065">
        <v>20</v>
      </c>
      <c r="D2065" t="s">
        <v>9</v>
      </c>
      <c r="E2065" t="s">
        <v>110</v>
      </c>
      <c r="F2065" s="7">
        <v>2113.35824</v>
      </c>
    </row>
    <row r="2066" spans="1:6" x14ac:dyDescent="0.25">
      <c r="A2066" s="5">
        <v>42369</v>
      </c>
      <c r="B2066" t="s">
        <v>118</v>
      </c>
      <c r="C2066">
        <v>20</v>
      </c>
      <c r="D2066" t="s">
        <v>11</v>
      </c>
      <c r="E2066" t="s">
        <v>33</v>
      </c>
      <c r="F2066" s="7">
        <v>105.9</v>
      </c>
    </row>
    <row r="2067" spans="1:6" x14ac:dyDescent="0.25">
      <c r="A2067" s="5">
        <v>42369</v>
      </c>
      <c r="B2067" t="s">
        <v>118</v>
      </c>
      <c r="C2067">
        <v>20</v>
      </c>
      <c r="D2067" t="s">
        <v>11</v>
      </c>
      <c r="E2067" t="s">
        <v>111</v>
      </c>
      <c r="F2067" s="7">
        <v>81.52</v>
      </c>
    </row>
    <row r="2068" spans="1:6" x14ac:dyDescent="0.25">
      <c r="A2068" s="5">
        <v>42369</v>
      </c>
      <c r="B2068" t="s">
        <v>118</v>
      </c>
      <c r="C2068">
        <v>20</v>
      </c>
      <c r="D2068" t="s">
        <v>11</v>
      </c>
      <c r="E2068" t="s">
        <v>12</v>
      </c>
      <c r="F2068" s="7">
        <v>2877.4142200000001</v>
      </c>
    </row>
    <row r="2069" spans="1:6" x14ac:dyDescent="0.25">
      <c r="A2069" s="5">
        <v>42369</v>
      </c>
      <c r="B2069" t="s">
        <v>118</v>
      </c>
      <c r="C2069">
        <v>20</v>
      </c>
      <c r="D2069" t="s">
        <v>13</v>
      </c>
      <c r="E2069" t="s">
        <v>121</v>
      </c>
      <c r="F2069" s="7">
        <v>2.2000000000000002</v>
      </c>
    </row>
    <row r="2070" spans="1:6" x14ac:dyDescent="0.25">
      <c r="A2070" s="5">
        <v>42369</v>
      </c>
      <c r="B2070" t="s">
        <v>118</v>
      </c>
      <c r="C2070">
        <v>20</v>
      </c>
      <c r="D2070" t="s">
        <v>13</v>
      </c>
      <c r="E2070" t="s">
        <v>14</v>
      </c>
      <c r="F2070" s="7">
        <v>115.31818</v>
      </c>
    </row>
    <row r="2071" spans="1:6" x14ac:dyDescent="0.25">
      <c r="A2071" s="5">
        <v>42369</v>
      </c>
      <c r="B2071" t="s">
        <v>118</v>
      </c>
      <c r="C2071">
        <v>20</v>
      </c>
      <c r="D2071" t="s">
        <v>13</v>
      </c>
      <c r="E2071" t="s">
        <v>122</v>
      </c>
      <c r="F2071" s="7">
        <v>8.15</v>
      </c>
    </row>
    <row r="2072" spans="1:6" x14ac:dyDescent="0.25">
      <c r="A2072" s="5">
        <v>42369</v>
      </c>
      <c r="B2072" t="s">
        <v>118</v>
      </c>
      <c r="C2072">
        <v>20</v>
      </c>
      <c r="D2072" t="s">
        <v>13</v>
      </c>
      <c r="E2072" t="s">
        <v>66</v>
      </c>
      <c r="F2072" s="7">
        <v>2.75</v>
      </c>
    </row>
    <row r="2073" spans="1:6" x14ac:dyDescent="0.25">
      <c r="A2073" s="5">
        <v>42369</v>
      </c>
      <c r="B2073" t="s">
        <v>118</v>
      </c>
      <c r="C2073">
        <v>20</v>
      </c>
      <c r="D2073" t="s">
        <v>13</v>
      </c>
      <c r="E2073" t="s">
        <v>112</v>
      </c>
      <c r="F2073" s="7">
        <v>40.094999999999999</v>
      </c>
    </row>
    <row r="2074" spans="1:6" x14ac:dyDescent="0.25">
      <c r="A2074" s="5">
        <v>42369</v>
      </c>
      <c r="B2074" t="s">
        <v>118</v>
      </c>
      <c r="C2074">
        <v>20</v>
      </c>
      <c r="D2074" t="s">
        <v>13</v>
      </c>
      <c r="E2074" t="s">
        <v>15</v>
      </c>
      <c r="F2074" s="7">
        <v>734.07991000000004</v>
      </c>
    </row>
    <row r="2075" spans="1:6" x14ac:dyDescent="0.25">
      <c r="A2075" s="5">
        <v>42369</v>
      </c>
      <c r="B2075" t="s">
        <v>118</v>
      </c>
      <c r="C2075">
        <v>20</v>
      </c>
      <c r="D2075" t="s">
        <v>13</v>
      </c>
      <c r="E2075" t="s">
        <v>16</v>
      </c>
      <c r="F2075" s="7">
        <v>1172.08437</v>
      </c>
    </row>
    <row r="2076" spans="1:6" x14ac:dyDescent="0.25">
      <c r="A2076" s="5">
        <v>42369</v>
      </c>
      <c r="B2076" t="s">
        <v>118</v>
      </c>
      <c r="C2076">
        <v>20</v>
      </c>
      <c r="D2076" t="s">
        <v>13</v>
      </c>
      <c r="E2076" t="s">
        <v>17</v>
      </c>
      <c r="F2076" s="7">
        <v>71.325000000000003</v>
      </c>
    </row>
    <row r="2077" spans="1:6" x14ac:dyDescent="0.25">
      <c r="A2077" s="5">
        <v>42369</v>
      </c>
      <c r="B2077" t="s">
        <v>118</v>
      </c>
      <c r="C2077">
        <v>20</v>
      </c>
      <c r="D2077" t="s">
        <v>13</v>
      </c>
      <c r="E2077" t="s">
        <v>40</v>
      </c>
      <c r="F2077" s="7">
        <v>416.88499999999999</v>
      </c>
    </row>
    <row r="2078" spans="1:6" x14ac:dyDescent="0.25">
      <c r="A2078" s="5">
        <v>42369</v>
      </c>
      <c r="B2078" t="s">
        <v>118</v>
      </c>
      <c r="C2078">
        <v>20</v>
      </c>
      <c r="D2078" t="s">
        <v>13</v>
      </c>
      <c r="E2078" t="s">
        <v>96</v>
      </c>
      <c r="F2078" s="7">
        <v>4</v>
      </c>
    </row>
    <row r="2079" spans="1:6" x14ac:dyDescent="0.25">
      <c r="A2079" s="5">
        <v>42369</v>
      </c>
      <c r="B2079" t="s">
        <v>118</v>
      </c>
      <c r="C2079">
        <v>20</v>
      </c>
      <c r="D2079" t="s">
        <v>13</v>
      </c>
      <c r="E2079" t="s">
        <v>52</v>
      </c>
      <c r="F2079" s="7">
        <v>9.6</v>
      </c>
    </row>
    <row r="2080" spans="1:6" x14ac:dyDescent="0.25">
      <c r="A2080" s="5">
        <v>42369</v>
      </c>
      <c r="B2080" t="s">
        <v>118</v>
      </c>
      <c r="C2080">
        <v>20</v>
      </c>
      <c r="D2080" t="s">
        <v>18</v>
      </c>
      <c r="E2080" t="s">
        <v>113</v>
      </c>
      <c r="F2080" s="7">
        <v>15.354799999999999</v>
      </c>
    </row>
    <row r="2081" spans="1:6" x14ac:dyDescent="0.25">
      <c r="A2081" s="5">
        <v>42369</v>
      </c>
      <c r="B2081" t="s">
        <v>118</v>
      </c>
      <c r="C2081">
        <v>20</v>
      </c>
      <c r="D2081" t="s">
        <v>18</v>
      </c>
      <c r="E2081" t="s">
        <v>114</v>
      </c>
      <c r="F2081" s="7">
        <v>134.76652999999999</v>
      </c>
    </row>
    <row r="2082" spans="1:6" x14ac:dyDescent="0.25">
      <c r="A2082" s="5">
        <v>42369</v>
      </c>
      <c r="B2082" t="s">
        <v>118</v>
      </c>
      <c r="C2082">
        <v>20</v>
      </c>
      <c r="D2082" t="s">
        <v>18</v>
      </c>
      <c r="E2082" t="s">
        <v>123</v>
      </c>
      <c r="F2082" s="7">
        <v>0.7</v>
      </c>
    </row>
    <row r="2083" spans="1:6" x14ac:dyDescent="0.25">
      <c r="A2083" s="5">
        <v>42369</v>
      </c>
      <c r="B2083" t="s">
        <v>118</v>
      </c>
      <c r="C2083">
        <v>20</v>
      </c>
      <c r="D2083" t="s">
        <v>18</v>
      </c>
      <c r="E2083" t="s">
        <v>129</v>
      </c>
      <c r="F2083" s="7">
        <v>1</v>
      </c>
    </row>
    <row r="2084" spans="1:6" x14ac:dyDescent="0.25">
      <c r="A2084" s="5">
        <v>42369</v>
      </c>
      <c r="B2084" t="s">
        <v>118</v>
      </c>
      <c r="C2084">
        <v>20</v>
      </c>
      <c r="D2084" t="s">
        <v>18</v>
      </c>
      <c r="E2084" t="s">
        <v>124</v>
      </c>
      <c r="F2084" s="7">
        <v>17.968489999999999</v>
      </c>
    </row>
    <row r="2085" spans="1:6" x14ac:dyDescent="0.25">
      <c r="A2085" s="5">
        <v>42369</v>
      </c>
      <c r="B2085" t="s">
        <v>118</v>
      </c>
      <c r="C2085">
        <v>20</v>
      </c>
      <c r="D2085" t="s">
        <v>20</v>
      </c>
      <c r="E2085" t="s">
        <v>21</v>
      </c>
      <c r="F2085" s="7">
        <v>652.97253999999998</v>
      </c>
    </row>
    <row r="2086" spans="1:6" x14ac:dyDescent="0.25">
      <c r="A2086" s="5">
        <v>42369</v>
      </c>
      <c r="B2086" t="s">
        <v>118</v>
      </c>
      <c r="C2086">
        <v>20</v>
      </c>
      <c r="D2086" t="s">
        <v>20</v>
      </c>
      <c r="E2086" t="s">
        <v>60</v>
      </c>
      <c r="F2086" s="7">
        <v>311.73892999999998</v>
      </c>
    </row>
    <row r="2087" spans="1:6" x14ac:dyDescent="0.25">
      <c r="A2087" s="5">
        <v>42369</v>
      </c>
      <c r="B2087" t="s">
        <v>118</v>
      </c>
      <c r="C2087">
        <v>20</v>
      </c>
      <c r="D2087" t="s">
        <v>20</v>
      </c>
      <c r="E2087" t="s">
        <v>115</v>
      </c>
      <c r="F2087" s="7">
        <v>2338.3503300000002</v>
      </c>
    </row>
    <row r="2088" spans="1:6" x14ac:dyDescent="0.25">
      <c r="A2088" s="5">
        <v>42369</v>
      </c>
      <c r="B2088" t="s">
        <v>118</v>
      </c>
      <c r="C2088">
        <v>20</v>
      </c>
      <c r="D2088" t="s">
        <v>20</v>
      </c>
      <c r="E2088" t="s">
        <v>41</v>
      </c>
      <c r="F2088" s="7">
        <v>611.92250000000001</v>
      </c>
    </row>
    <row r="2089" spans="1:6" x14ac:dyDescent="0.25">
      <c r="A2089" s="5">
        <v>42369</v>
      </c>
      <c r="B2089" t="s">
        <v>118</v>
      </c>
      <c r="C2089">
        <v>20</v>
      </c>
      <c r="D2089" t="s">
        <v>20</v>
      </c>
      <c r="E2089" t="s">
        <v>116</v>
      </c>
      <c r="F2089" s="7">
        <v>262.55</v>
      </c>
    </row>
    <row r="2090" spans="1:6" x14ac:dyDescent="0.25">
      <c r="A2090" s="5">
        <v>42369</v>
      </c>
      <c r="B2090" t="s">
        <v>118</v>
      </c>
      <c r="C2090">
        <v>20</v>
      </c>
      <c r="D2090" t="s">
        <v>20</v>
      </c>
      <c r="E2090" t="s">
        <v>63</v>
      </c>
      <c r="F2090" s="7">
        <v>49.737810000000003</v>
      </c>
    </row>
    <row r="2091" spans="1:6" x14ac:dyDescent="0.25">
      <c r="A2091" s="5">
        <v>42369</v>
      </c>
      <c r="B2091" t="s">
        <v>118</v>
      </c>
      <c r="C2091">
        <v>20</v>
      </c>
      <c r="D2091" t="s">
        <v>22</v>
      </c>
      <c r="E2091" t="s">
        <v>42</v>
      </c>
      <c r="F2091" s="7">
        <v>2787.80035</v>
      </c>
    </row>
    <row r="2092" spans="1:6" x14ac:dyDescent="0.25">
      <c r="A2092" s="5">
        <v>42369</v>
      </c>
      <c r="B2092" t="s">
        <v>118</v>
      </c>
      <c r="C2092">
        <v>20</v>
      </c>
      <c r="D2092" t="s">
        <v>22</v>
      </c>
      <c r="E2092" t="s">
        <v>23</v>
      </c>
      <c r="F2092" s="7">
        <v>48.6</v>
      </c>
    </row>
    <row r="2093" spans="1:6" x14ac:dyDescent="0.25">
      <c r="A2093" s="5">
        <v>42369</v>
      </c>
      <c r="B2093" t="s">
        <v>118</v>
      </c>
      <c r="C2093">
        <v>20</v>
      </c>
      <c r="D2093" t="s">
        <v>24</v>
      </c>
      <c r="E2093" t="s">
        <v>117</v>
      </c>
      <c r="F2093" s="7">
        <v>358.125</v>
      </c>
    </row>
    <row r="2094" spans="1:6" x14ac:dyDescent="0.25">
      <c r="A2094" s="5">
        <v>42369</v>
      </c>
      <c r="B2094" t="s">
        <v>118</v>
      </c>
      <c r="C2094">
        <v>20</v>
      </c>
      <c r="D2094" t="s">
        <v>24</v>
      </c>
      <c r="E2094" t="s">
        <v>53</v>
      </c>
      <c r="F2094" s="7">
        <v>2165.7792399999998</v>
      </c>
    </row>
    <row r="2095" spans="1:6" x14ac:dyDescent="0.25">
      <c r="A2095" s="5">
        <v>42369</v>
      </c>
      <c r="B2095" t="s">
        <v>118</v>
      </c>
      <c r="C2095">
        <v>20</v>
      </c>
      <c r="D2095" t="s">
        <v>24</v>
      </c>
      <c r="E2095" t="s">
        <v>25</v>
      </c>
      <c r="F2095" s="7">
        <v>289.99995000000001</v>
      </c>
    </row>
    <row r="2096" spans="1:6" x14ac:dyDescent="0.25">
      <c r="A2096" s="5">
        <v>42369</v>
      </c>
      <c r="B2096" t="s">
        <v>118</v>
      </c>
      <c r="C2096">
        <v>20</v>
      </c>
      <c r="D2096" t="s">
        <v>24</v>
      </c>
      <c r="E2096" t="s">
        <v>44</v>
      </c>
      <c r="F2096" s="7">
        <v>1158.9205099999999</v>
      </c>
    </row>
    <row r="2097" spans="1:6" x14ac:dyDescent="0.25">
      <c r="A2097" s="5">
        <v>42369</v>
      </c>
      <c r="B2097" t="s">
        <v>118</v>
      </c>
      <c r="C2097">
        <v>20</v>
      </c>
      <c r="D2097" t="s">
        <v>24</v>
      </c>
      <c r="E2097" t="s">
        <v>26</v>
      </c>
      <c r="F2097" s="7">
        <v>648.23685999999998</v>
      </c>
    </row>
    <row r="2098" spans="1:6" x14ac:dyDescent="0.25">
      <c r="A2098" s="5">
        <v>42369</v>
      </c>
      <c r="B2098" t="s">
        <v>118</v>
      </c>
      <c r="C2098">
        <v>20</v>
      </c>
      <c r="D2098" t="s">
        <v>24</v>
      </c>
      <c r="E2098" t="s">
        <v>27</v>
      </c>
      <c r="F2098" s="7">
        <v>188.20909</v>
      </c>
    </row>
    <row r="2099" spans="1:6" x14ac:dyDescent="0.25">
      <c r="A2099" s="5">
        <v>42369</v>
      </c>
      <c r="B2099" t="s">
        <v>118</v>
      </c>
      <c r="C2099">
        <v>20</v>
      </c>
      <c r="D2099" t="s">
        <v>24</v>
      </c>
      <c r="E2099" t="s">
        <v>45</v>
      </c>
      <c r="F2099" s="7">
        <v>443.52872000000002</v>
      </c>
    </row>
    <row r="2100" spans="1:6" x14ac:dyDescent="0.25">
      <c r="A2100" s="5">
        <v>42369</v>
      </c>
      <c r="B2100" t="s">
        <v>118</v>
      </c>
      <c r="C2100">
        <v>20</v>
      </c>
      <c r="D2100" t="s">
        <v>24</v>
      </c>
      <c r="E2100" t="s">
        <v>61</v>
      </c>
      <c r="F2100" s="7">
        <v>2316.4386599999998</v>
      </c>
    </row>
    <row r="2101" spans="1:6" x14ac:dyDescent="0.25">
      <c r="A2101" s="5">
        <v>42369</v>
      </c>
      <c r="B2101" t="s">
        <v>118</v>
      </c>
      <c r="C2101">
        <v>20</v>
      </c>
      <c r="D2101" t="s">
        <v>24</v>
      </c>
      <c r="E2101" t="s">
        <v>43</v>
      </c>
      <c r="F2101" s="7">
        <v>792.56096000000002</v>
      </c>
    </row>
    <row r="2102" spans="1:6" x14ac:dyDescent="0.25">
      <c r="A2102" s="5">
        <v>42369</v>
      </c>
      <c r="B2102" t="s">
        <v>118</v>
      </c>
      <c r="C2102">
        <v>20</v>
      </c>
      <c r="D2102" t="s">
        <v>24</v>
      </c>
      <c r="E2102" t="s">
        <v>34</v>
      </c>
      <c r="F2102" s="7">
        <v>135.25908999999999</v>
      </c>
    </row>
    <row r="2103" spans="1:6" x14ac:dyDescent="0.25">
      <c r="A2103" s="5">
        <v>42369</v>
      </c>
      <c r="B2103" t="s">
        <v>132</v>
      </c>
      <c r="C2103">
        <v>30</v>
      </c>
      <c r="D2103" t="s">
        <v>54</v>
      </c>
      <c r="E2103" t="s">
        <v>101</v>
      </c>
      <c r="F2103" s="7">
        <v>133.381</v>
      </c>
    </row>
    <row r="2104" spans="1:6" x14ac:dyDescent="0.25">
      <c r="A2104" s="5">
        <v>42369</v>
      </c>
      <c r="B2104" t="s">
        <v>132</v>
      </c>
      <c r="C2104">
        <v>30</v>
      </c>
      <c r="D2104" t="s">
        <v>46</v>
      </c>
      <c r="E2104" t="s">
        <v>46</v>
      </c>
      <c r="F2104" s="7">
        <v>319.86241999999999</v>
      </c>
    </row>
    <row r="2105" spans="1:6" x14ac:dyDescent="0.25">
      <c r="A2105" s="5">
        <v>42369</v>
      </c>
      <c r="B2105" t="s">
        <v>132</v>
      </c>
      <c r="C2105">
        <v>30</v>
      </c>
      <c r="D2105" t="s">
        <v>46</v>
      </c>
      <c r="E2105" t="s">
        <v>102</v>
      </c>
      <c r="F2105" s="7">
        <v>4</v>
      </c>
    </row>
    <row r="2106" spans="1:6" x14ac:dyDescent="0.25">
      <c r="A2106" s="5">
        <v>42369</v>
      </c>
      <c r="B2106" t="s">
        <v>132</v>
      </c>
      <c r="C2106">
        <v>30</v>
      </c>
      <c r="D2106" t="s">
        <v>0</v>
      </c>
      <c r="E2106" t="s">
        <v>0</v>
      </c>
      <c r="F2106" s="7">
        <v>18.067049999999998</v>
      </c>
    </row>
    <row r="2107" spans="1:6" x14ac:dyDescent="0.25">
      <c r="A2107" s="5">
        <v>42369</v>
      </c>
      <c r="B2107" t="s">
        <v>132</v>
      </c>
      <c r="C2107">
        <v>30</v>
      </c>
      <c r="D2107" t="s">
        <v>1</v>
      </c>
      <c r="E2107" t="s">
        <v>103</v>
      </c>
      <c r="F2107" s="7">
        <v>0.45</v>
      </c>
    </row>
    <row r="2108" spans="1:6" x14ac:dyDescent="0.25">
      <c r="A2108" s="5">
        <v>42369</v>
      </c>
      <c r="B2108" t="s">
        <v>132</v>
      </c>
      <c r="C2108">
        <v>30</v>
      </c>
      <c r="D2108" t="s">
        <v>1</v>
      </c>
      <c r="E2108" t="s">
        <v>104</v>
      </c>
      <c r="F2108" s="7">
        <v>44.204360000000001</v>
      </c>
    </row>
    <row r="2109" spans="1:6" x14ac:dyDescent="0.25">
      <c r="A2109" s="5">
        <v>42369</v>
      </c>
      <c r="B2109" t="s">
        <v>132</v>
      </c>
      <c r="C2109">
        <v>30</v>
      </c>
      <c r="D2109" t="s">
        <v>1</v>
      </c>
      <c r="E2109" t="s">
        <v>65</v>
      </c>
      <c r="F2109" s="7">
        <v>1</v>
      </c>
    </row>
    <row r="2110" spans="1:6" x14ac:dyDescent="0.25">
      <c r="A2110" s="5">
        <v>42369</v>
      </c>
      <c r="B2110" t="s">
        <v>132</v>
      </c>
      <c r="C2110">
        <v>30</v>
      </c>
      <c r="D2110" t="s">
        <v>1</v>
      </c>
      <c r="E2110" t="s">
        <v>105</v>
      </c>
      <c r="F2110" s="7">
        <v>28.617090000000001</v>
      </c>
    </row>
    <row r="2111" spans="1:6" x14ac:dyDescent="0.25">
      <c r="A2111" s="5">
        <v>42369</v>
      </c>
      <c r="B2111" t="s">
        <v>132</v>
      </c>
      <c r="C2111">
        <v>30</v>
      </c>
      <c r="D2111" t="s">
        <v>1</v>
      </c>
      <c r="E2111" t="s">
        <v>56</v>
      </c>
      <c r="F2111" s="7">
        <v>8.9552800000000001</v>
      </c>
    </row>
    <row r="2112" spans="1:6" x14ac:dyDescent="0.25">
      <c r="A2112" s="5">
        <v>42369</v>
      </c>
      <c r="B2112" t="s">
        <v>132</v>
      </c>
      <c r="C2112">
        <v>30</v>
      </c>
      <c r="D2112" t="s">
        <v>1</v>
      </c>
      <c r="E2112" t="s">
        <v>2</v>
      </c>
      <c r="F2112" s="7">
        <v>2.1</v>
      </c>
    </row>
    <row r="2113" spans="1:6" x14ac:dyDescent="0.25">
      <c r="A2113" s="5">
        <v>42369</v>
      </c>
      <c r="B2113" t="s">
        <v>132</v>
      </c>
      <c r="C2113">
        <v>30</v>
      </c>
      <c r="D2113" t="s">
        <v>1</v>
      </c>
      <c r="E2113" t="s">
        <v>3</v>
      </c>
      <c r="F2113" s="7">
        <v>0.8</v>
      </c>
    </row>
    <row r="2114" spans="1:6" x14ac:dyDescent="0.25">
      <c r="A2114" s="5">
        <v>42369</v>
      </c>
      <c r="B2114" t="s">
        <v>132</v>
      </c>
      <c r="C2114">
        <v>30</v>
      </c>
      <c r="D2114" t="s">
        <v>1</v>
      </c>
      <c r="E2114" t="s">
        <v>37</v>
      </c>
      <c r="F2114" s="7">
        <v>4.7591000000000001</v>
      </c>
    </row>
    <row r="2115" spans="1:6" x14ac:dyDescent="0.25">
      <c r="A2115" s="5">
        <v>42369</v>
      </c>
      <c r="B2115" t="s">
        <v>132</v>
      </c>
      <c r="C2115">
        <v>30</v>
      </c>
      <c r="D2115" t="s">
        <v>1</v>
      </c>
      <c r="E2115" t="s">
        <v>4</v>
      </c>
      <c r="F2115" s="7">
        <v>0.65</v>
      </c>
    </row>
    <row r="2116" spans="1:6" x14ac:dyDescent="0.25">
      <c r="A2116" s="5">
        <v>42369</v>
      </c>
      <c r="B2116" t="s">
        <v>132</v>
      </c>
      <c r="C2116">
        <v>30</v>
      </c>
      <c r="D2116" t="s">
        <v>5</v>
      </c>
      <c r="E2116" t="s">
        <v>58</v>
      </c>
      <c r="F2116" s="7">
        <v>5.8</v>
      </c>
    </row>
    <row r="2117" spans="1:6" x14ac:dyDescent="0.25">
      <c r="A2117" s="5">
        <v>42369</v>
      </c>
      <c r="B2117" t="s">
        <v>132</v>
      </c>
      <c r="C2117">
        <v>30</v>
      </c>
      <c r="D2117" t="s">
        <v>5</v>
      </c>
      <c r="E2117" t="s">
        <v>38</v>
      </c>
      <c r="F2117" s="7">
        <v>4.95</v>
      </c>
    </row>
    <row r="2118" spans="1:6" x14ac:dyDescent="0.25">
      <c r="A2118" s="5">
        <v>42369</v>
      </c>
      <c r="B2118" t="s">
        <v>132</v>
      </c>
      <c r="C2118">
        <v>30</v>
      </c>
      <c r="D2118" t="s">
        <v>5</v>
      </c>
      <c r="E2118" t="s">
        <v>47</v>
      </c>
      <c r="F2118" s="7">
        <v>39.025089999999999</v>
      </c>
    </row>
    <row r="2119" spans="1:6" x14ac:dyDescent="0.25">
      <c r="A2119" s="5">
        <v>42369</v>
      </c>
      <c r="B2119" t="s">
        <v>132</v>
      </c>
      <c r="C2119">
        <v>30</v>
      </c>
      <c r="D2119" t="s">
        <v>5</v>
      </c>
      <c r="E2119" t="s">
        <v>48</v>
      </c>
      <c r="F2119" s="7">
        <v>2.375</v>
      </c>
    </row>
    <row r="2120" spans="1:6" x14ac:dyDescent="0.25">
      <c r="A2120" s="5">
        <v>42369</v>
      </c>
      <c r="B2120" t="s">
        <v>132</v>
      </c>
      <c r="C2120">
        <v>30</v>
      </c>
      <c r="D2120" t="s">
        <v>5</v>
      </c>
      <c r="E2120" t="s">
        <v>29</v>
      </c>
      <c r="F2120" s="7">
        <v>36.505800000000001</v>
      </c>
    </row>
    <row r="2121" spans="1:6" x14ac:dyDescent="0.25">
      <c r="A2121" s="5">
        <v>42369</v>
      </c>
      <c r="B2121" t="s">
        <v>132</v>
      </c>
      <c r="C2121">
        <v>30</v>
      </c>
      <c r="D2121" t="s">
        <v>5</v>
      </c>
      <c r="E2121" t="s">
        <v>106</v>
      </c>
      <c r="F2121" s="7">
        <v>14.454549999999999</v>
      </c>
    </row>
    <row r="2122" spans="1:6" x14ac:dyDescent="0.25">
      <c r="A2122" s="5">
        <v>42369</v>
      </c>
      <c r="B2122" t="s">
        <v>132</v>
      </c>
      <c r="C2122">
        <v>30</v>
      </c>
      <c r="D2122" t="s">
        <v>5</v>
      </c>
      <c r="E2122" t="s">
        <v>49</v>
      </c>
      <c r="F2122" s="7">
        <v>27.25</v>
      </c>
    </row>
    <row r="2123" spans="1:6" x14ac:dyDescent="0.25">
      <c r="A2123" s="5">
        <v>42369</v>
      </c>
      <c r="B2123" t="s">
        <v>132</v>
      </c>
      <c r="C2123">
        <v>30</v>
      </c>
      <c r="D2123" t="s">
        <v>5</v>
      </c>
      <c r="E2123" t="s">
        <v>107</v>
      </c>
      <c r="F2123" s="7">
        <v>24.063030000000001</v>
      </c>
    </row>
    <row r="2124" spans="1:6" x14ac:dyDescent="0.25">
      <c r="A2124" s="5">
        <v>42369</v>
      </c>
      <c r="B2124" t="s">
        <v>132</v>
      </c>
      <c r="C2124">
        <v>30</v>
      </c>
      <c r="D2124" t="s">
        <v>5</v>
      </c>
      <c r="E2124" t="s">
        <v>108</v>
      </c>
      <c r="F2124" s="7">
        <v>9.0302199999999999</v>
      </c>
    </row>
    <row r="2125" spans="1:6" x14ac:dyDescent="0.25">
      <c r="A2125" s="5">
        <v>42369</v>
      </c>
      <c r="B2125" t="s">
        <v>132</v>
      </c>
      <c r="C2125">
        <v>30</v>
      </c>
      <c r="D2125" t="s">
        <v>5</v>
      </c>
      <c r="E2125" t="s">
        <v>55</v>
      </c>
      <c r="F2125" s="7">
        <v>57.392180000000003</v>
      </c>
    </row>
    <row r="2126" spans="1:6" x14ac:dyDescent="0.25">
      <c r="A2126" s="5">
        <v>42369</v>
      </c>
      <c r="B2126" t="s">
        <v>132</v>
      </c>
      <c r="C2126">
        <v>30</v>
      </c>
      <c r="D2126" t="s">
        <v>5</v>
      </c>
      <c r="E2126" t="s">
        <v>35</v>
      </c>
      <c r="F2126" s="7">
        <v>33.874049999999997</v>
      </c>
    </row>
    <row r="2127" spans="1:6" x14ac:dyDescent="0.25">
      <c r="A2127" s="5">
        <v>42369</v>
      </c>
      <c r="B2127" t="s">
        <v>132</v>
      </c>
      <c r="C2127">
        <v>30</v>
      </c>
      <c r="D2127" t="s">
        <v>5</v>
      </c>
      <c r="E2127" t="s">
        <v>7</v>
      </c>
      <c r="F2127" s="7">
        <v>4.7</v>
      </c>
    </row>
    <row r="2128" spans="1:6" x14ac:dyDescent="0.25">
      <c r="A2128" s="5">
        <v>42369</v>
      </c>
      <c r="B2128" t="s">
        <v>132</v>
      </c>
      <c r="C2128">
        <v>30</v>
      </c>
      <c r="D2128" t="s">
        <v>5</v>
      </c>
      <c r="E2128" t="s">
        <v>50</v>
      </c>
      <c r="F2128" s="7">
        <v>6.4</v>
      </c>
    </row>
    <row r="2129" spans="1:6" x14ac:dyDescent="0.25">
      <c r="A2129" s="5">
        <v>42369</v>
      </c>
      <c r="B2129" t="s">
        <v>132</v>
      </c>
      <c r="C2129">
        <v>30</v>
      </c>
      <c r="D2129" t="s">
        <v>5</v>
      </c>
      <c r="E2129" t="s">
        <v>8</v>
      </c>
      <c r="F2129" s="7">
        <v>10.295640000000001</v>
      </c>
    </row>
    <row r="2130" spans="1:6" x14ac:dyDescent="0.25">
      <c r="A2130" s="5">
        <v>42369</v>
      </c>
      <c r="B2130" t="s">
        <v>132</v>
      </c>
      <c r="C2130">
        <v>30</v>
      </c>
      <c r="D2130" t="s">
        <v>5</v>
      </c>
      <c r="E2130" t="s">
        <v>109</v>
      </c>
      <c r="F2130" s="7">
        <v>3.5405000000000002</v>
      </c>
    </row>
    <row r="2131" spans="1:6" x14ac:dyDescent="0.25">
      <c r="A2131" s="5">
        <v>42369</v>
      </c>
      <c r="B2131" t="s">
        <v>132</v>
      </c>
      <c r="C2131">
        <v>30</v>
      </c>
      <c r="D2131" t="s">
        <v>5</v>
      </c>
      <c r="E2131" t="s">
        <v>64</v>
      </c>
      <c r="F2131" s="7">
        <v>5.2750000000000004</v>
      </c>
    </row>
    <row r="2132" spans="1:6" x14ac:dyDescent="0.25">
      <c r="A2132" s="5">
        <v>42369</v>
      </c>
      <c r="B2132" t="s">
        <v>132</v>
      </c>
      <c r="C2132">
        <v>30</v>
      </c>
      <c r="D2132" t="s">
        <v>5</v>
      </c>
      <c r="E2132" t="s">
        <v>36</v>
      </c>
      <c r="F2132" s="7">
        <v>11.27727</v>
      </c>
    </row>
    <row r="2133" spans="1:6" x14ac:dyDescent="0.25">
      <c r="A2133" s="5">
        <v>42369</v>
      </c>
      <c r="B2133" t="s">
        <v>132</v>
      </c>
      <c r="C2133">
        <v>30</v>
      </c>
      <c r="D2133" t="s">
        <v>5</v>
      </c>
      <c r="E2133" t="s">
        <v>31</v>
      </c>
      <c r="F2133" s="7">
        <v>12.45</v>
      </c>
    </row>
    <row r="2134" spans="1:6" x14ac:dyDescent="0.25">
      <c r="A2134" s="5">
        <v>42369</v>
      </c>
      <c r="B2134" t="s">
        <v>132</v>
      </c>
      <c r="C2134">
        <v>30</v>
      </c>
      <c r="D2134" t="s">
        <v>5</v>
      </c>
      <c r="E2134" t="s">
        <v>32</v>
      </c>
      <c r="F2134" s="7">
        <v>10.8</v>
      </c>
    </row>
    <row r="2135" spans="1:6" x14ac:dyDescent="0.25">
      <c r="A2135" s="5">
        <v>42369</v>
      </c>
      <c r="B2135" t="s">
        <v>132</v>
      </c>
      <c r="C2135">
        <v>30</v>
      </c>
      <c r="D2135" t="s">
        <v>5</v>
      </c>
      <c r="E2135" t="s">
        <v>51</v>
      </c>
      <c r="F2135" s="7">
        <v>11.1</v>
      </c>
    </row>
    <row r="2136" spans="1:6" x14ac:dyDescent="0.25">
      <c r="A2136" s="5">
        <v>42369</v>
      </c>
      <c r="B2136" t="s">
        <v>132</v>
      </c>
      <c r="C2136">
        <v>30</v>
      </c>
      <c r="D2136" t="s">
        <v>5</v>
      </c>
      <c r="E2136" t="s">
        <v>39</v>
      </c>
      <c r="F2136" s="7">
        <v>7.9402299999999997</v>
      </c>
    </row>
    <row r="2137" spans="1:6" x14ac:dyDescent="0.25">
      <c r="A2137" s="5">
        <v>42369</v>
      </c>
      <c r="B2137" t="s">
        <v>132</v>
      </c>
      <c r="C2137">
        <v>30</v>
      </c>
      <c r="D2137" t="s">
        <v>9</v>
      </c>
      <c r="E2137" t="s">
        <v>10</v>
      </c>
      <c r="F2137" s="7">
        <v>33.446120000000001</v>
      </c>
    </row>
    <row r="2138" spans="1:6" x14ac:dyDescent="0.25">
      <c r="A2138" s="5">
        <v>42369</v>
      </c>
      <c r="B2138" t="s">
        <v>132</v>
      </c>
      <c r="C2138">
        <v>30</v>
      </c>
      <c r="D2138" t="s">
        <v>9</v>
      </c>
      <c r="E2138" t="s">
        <v>110</v>
      </c>
      <c r="F2138" s="7">
        <v>88.734449999999995</v>
      </c>
    </row>
    <row r="2139" spans="1:6" x14ac:dyDescent="0.25">
      <c r="A2139" s="5">
        <v>42369</v>
      </c>
      <c r="B2139" t="s">
        <v>132</v>
      </c>
      <c r="C2139">
        <v>30</v>
      </c>
      <c r="D2139" t="s">
        <v>11</v>
      </c>
      <c r="E2139" t="s">
        <v>111</v>
      </c>
      <c r="F2139" s="7">
        <v>0.8</v>
      </c>
    </row>
    <row r="2140" spans="1:6" x14ac:dyDescent="0.25">
      <c r="A2140" s="5">
        <v>42369</v>
      </c>
      <c r="B2140" t="s">
        <v>132</v>
      </c>
      <c r="C2140">
        <v>30</v>
      </c>
      <c r="D2140" t="s">
        <v>11</v>
      </c>
      <c r="E2140" t="s">
        <v>12</v>
      </c>
      <c r="F2140" s="7">
        <v>168.19342</v>
      </c>
    </row>
    <row r="2141" spans="1:6" x14ac:dyDescent="0.25">
      <c r="A2141" s="5">
        <v>42369</v>
      </c>
      <c r="B2141" t="s">
        <v>132</v>
      </c>
      <c r="C2141">
        <v>30</v>
      </c>
      <c r="D2141" t="s">
        <v>13</v>
      </c>
      <c r="E2141" t="s">
        <v>14</v>
      </c>
      <c r="F2141" s="7">
        <v>2.8</v>
      </c>
    </row>
    <row r="2142" spans="1:6" x14ac:dyDescent="0.25">
      <c r="A2142" s="5">
        <v>42369</v>
      </c>
      <c r="B2142" t="s">
        <v>132</v>
      </c>
      <c r="C2142">
        <v>30</v>
      </c>
      <c r="D2142" t="s">
        <v>13</v>
      </c>
      <c r="E2142" t="s">
        <v>112</v>
      </c>
      <c r="F2142" s="7">
        <v>1.5</v>
      </c>
    </row>
    <row r="2143" spans="1:6" x14ac:dyDescent="0.25">
      <c r="A2143" s="5">
        <v>42369</v>
      </c>
      <c r="B2143" t="s">
        <v>132</v>
      </c>
      <c r="C2143">
        <v>30</v>
      </c>
      <c r="D2143" t="s">
        <v>13</v>
      </c>
      <c r="E2143" t="s">
        <v>15</v>
      </c>
      <c r="F2143" s="7">
        <v>24</v>
      </c>
    </row>
    <row r="2144" spans="1:6" x14ac:dyDescent="0.25">
      <c r="A2144" s="5">
        <v>42369</v>
      </c>
      <c r="B2144" t="s">
        <v>132</v>
      </c>
      <c r="C2144">
        <v>30</v>
      </c>
      <c r="D2144" t="s">
        <v>13</v>
      </c>
      <c r="E2144" t="s">
        <v>16</v>
      </c>
      <c r="F2144" s="7">
        <v>6.4</v>
      </c>
    </row>
    <row r="2145" spans="1:6" x14ac:dyDescent="0.25">
      <c r="A2145" s="5">
        <v>42369</v>
      </c>
      <c r="B2145" t="s">
        <v>132</v>
      </c>
      <c r="C2145">
        <v>30</v>
      </c>
      <c r="D2145" t="s">
        <v>13</v>
      </c>
      <c r="E2145" t="s">
        <v>17</v>
      </c>
      <c r="F2145" s="7">
        <v>1</v>
      </c>
    </row>
    <row r="2146" spans="1:6" x14ac:dyDescent="0.25">
      <c r="A2146" s="5">
        <v>42369</v>
      </c>
      <c r="B2146" t="s">
        <v>132</v>
      </c>
      <c r="C2146">
        <v>30</v>
      </c>
      <c r="D2146" t="s">
        <v>13</v>
      </c>
      <c r="E2146" t="s">
        <v>40</v>
      </c>
      <c r="F2146" s="7">
        <v>4.8499999999999996</v>
      </c>
    </row>
    <row r="2147" spans="1:6" x14ac:dyDescent="0.25">
      <c r="A2147" s="5">
        <v>42369</v>
      </c>
      <c r="B2147" t="s">
        <v>132</v>
      </c>
      <c r="C2147">
        <v>30</v>
      </c>
      <c r="D2147" t="s">
        <v>18</v>
      </c>
      <c r="E2147" t="s">
        <v>113</v>
      </c>
      <c r="F2147" s="7">
        <v>0.21332999999999999</v>
      </c>
    </row>
    <row r="2148" spans="1:6" x14ac:dyDescent="0.25">
      <c r="A2148" s="5">
        <v>42369</v>
      </c>
      <c r="B2148" t="s">
        <v>132</v>
      </c>
      <c r="C2148">
        <v>30</v>
      </c>
      <c r="D2148" t="s">
        <v>18</v>
      </c>
      <c r="E2148" t="s">
        <v>114</v>
      </c>
      <c r="F2148" s="7">
        <v>58.556100000000001</v>
      </c>
    </row>
    <row r="2149" spans="1:6" x14ac:dyDescent="0.25">
      <c r="A2149" s="5">
        <v>42369</v>
      </c>
      <c r="B2149" t="s">
        <v>132</v>
      </c>
      <c r="C2149">
        <v>30</v>
      </c>
      <c r="D2149" t="s">
        <v>18</v>
      </c>
      <c r="E2149" t="s">
        <v>19</v>
      </c>
      <c r="F2149" s="7">
        <v>3.55</v>
      </c>
    </row>
    <row r="2150" spans="1:6" x14ac:dyDescent="0.25">
      <c r="A2150" s="5">
        <v>42369</v>
      </c>
      <c r="B2150" t="s">
        <v>132</v>
      </c>
      <c r="C2150">
        <v>30</v>
      </c>
      <c r="D2150" t="s">
        <v>20</v>
      </c>
      <c r="E2150" t="s">
        <v>21</v>
      </c>
      <c r="F2150" s="7">
        <v>23.080680000000001</v>
      </c>
    </row>
    <row r="2151" spans="1:6" x14ac:dyDescent="0.25">
      <c r="A2151" s="5">
        <v>42369</v>
      </c>
      <c r="B2151" t="s">
        <v>132</v>
      </c>
      <c r="C2151">
        <v>30</v>
      </c>
      <c r="D2151" t="s">
        <v>20</v>
      </c>
      <c r="E2151" t="s">
        <v>60</v>
      </c>
      <c r="F2151" s="7">
        <v>14.2</v>
      </c>
    </row>
    <row r="2152" spans="1:6" x14ac:dyDescent="0.25">
      <c r="A2152" s="5">
        <v>42369</v>
      </c>
      <c r="B2152" t="s">
        <v>132</v>
      </c>
      <c r="C2152">
        <v>30</v>
      </c>
      <c r="D2152" t="s">
        <v>20</v>
      </c>
      <c r="E2152" t="s">
        <v>115</v>
      </c>
      <c r="F2152" s="7">
        <v>201.50602000000001</v>
      </c>
    </row>
    <row r="2153" spans="1:6" x14ac:dyDescent="0.25">
      <c r="A2153" s="5">
        <v>42369</v>
      </c>
      <c r="B2153" t="s">
        <v>132</v>
      </c>
      <c r="C2153">
        <v>30</v>
      </c>
      <c r="D2153" t="s">
        <v>20</v>
      </c>
      <c r="E2153" t="s">
        <v>41</v>
      </c>
      <c r="F2153" s="7">
        <v>48.024999999999999</v>
      </c>
    </row>
    <row r="2154" spans="1:6" x14ac:dyDescent="0.25">
      <c r="A2154" s="5">
        <v>42369</v>
      </c>
      <c r="B2154" t="s">
        <v>132</v>
      </c>
      <c r="C2154">
        <v>30</v>
      </c>
      <c r="D2154" t="s">
        <v>20</v>
      </c>
      <c r="E2154" t="s">
        <v>116</v>
      </c>
      <c r="F2154" s="7">
        <v>12.35</v>
      </c>
    </row>
    <row r="2155" spans="1:6" x14ac:dyDescent="0.25">
      <c r="A2155" s="5">
        <v>42369</v>
      </c>
      <c r="B2155" t="s">
        <v>132</v>
      </c>
      <c r="C2155">
        <v>30</v>
      </c>
      <c r="D2155" t="s">
        <v>22</v>
      </c>
      <c r="E2155" t="s">
        <v>42</v>
      </c>
      <c r="F2155" s="7">
        <v>20.054729999999999</v>
      </c>
    </row>
    <row r="2156" spans="1:6" x14ac:dyDescent="0.25">
      <c r="A2156" s="5">
        <v>42369</v>
      </c>
      <c r="B2156" t="s">
        <v>132</v>
      </c>
      <c r="C2156">
        <v>30</v>
      </c>
      <c r="D2156" t="s">
        <v>24</v>
      </c>
      <c r="E2156" t="s">
        <v>117</v>
      </c>
      <c r="F2156" s="7">
        <v>8</v>
      </c>
    </row>
    <row r="2157" spans="1:6" x14ac:dyDescent="0.25">
      <c r="A2157" s="5">
        <v>42369</v>
      </c>
      <c r="B2157" t="s">
        <v>132</v>
      </c>
      <c r="C2157">
        <v>30</v>
      </c>
      <c r="D2157" t="s">
        <v>24</v>
      </c>
      <c r="E2157" t="s">
        <v>53</v>
      </c>
      <c r="F2157" s="7">
        <v>170.61472000000001</v>
      </c>
    </row>
    <row r="2158" spans="1:6" x14ac:dyDescent="0.25">
      <c r="A2158" s="5">
        <v>42369</v>
      </c>
      <c r="B2158" t="s">
        <v>132</v>
      </c>
      <c r="C2158">
        <v>30</v>
      </c>
      <c r="D2158" t="s">
        <v>24</v>
      </c>
      <c r="E2158" t="s">
        <v>25</v>
      </c>
      <c r="F2158" s="7">
        <v>5</v>
      </c>
    </row>
    <row r="2159" spans="1:6" x14ac:dyDescent="0.25">
      <c r="A2159" s="5">
        <v>42369</v>
      </c>
      <c r="B2159" t="s">
        <v>132</v>
      </c>
      <c r="C2159">
        <v>30</v>
      </c>
      <c r="D2159" t="s">
        <v>24</v>
      </c>
      <c r="E2159" t="s">
        <v>44</v>
      </c>
      <c r="F2159" s="7">
        <v>189.37954999999999</v>
      </c>
    </row>
    <row r="2160" spans="1:6" x14ac:dyDescent="0.25">
      <c r="A2160" s="5">
        <v>42369</v>
      </c>
      <c r="B2160" t="s">
        <v>132</v>
      </c>
      <c r="C2160">
        <v>30</v>
      </c>
      <c r="D2160" t="s">
        <v>24</v>
      </c>
      <c r="E2160" t="s">
        <v>26</v>
      </c>
      <c r="F2160" s="7">
        <v>88.955460000000002</v>
      </c>
    </row>
    <row r="2161" spans="1:6" x14ac:dyDescent="0.25">
      <c r="A2161" s="5">
        <v>42369</v>
      </c>
      <c r="B2161" t="s">
        <v>132</v>
      </c>
      <c r="C2161">
        <v>30</v>
      </c>
      <c r="D2161" t="s">
        <v>24</v>
      </c>
      <c r="E2161" t="s">
        <v>27</v>
      </c>
      <c r="F2161" s="7">
        <v>3</v>
      </c>
    </row>
    <row r="2162" spans="1:6" x14ac:dyDescent="0.25">
      <c r="A2162" s="5">
        <v>42369</v>
      </c>
      <c r="B2162" t="s">
        <v>132</v>
      </c>
      <c r="C2162">
        <v>30</v>
      </c>
      <c r="D2162" t="s">
        <v>24</v>
      </c>
      <c r="E2162" t="s">
        <v>45</v>
      </c>
      <c r="F2162" s="7">
        <v>23.452269999999999</v>
      </c>
    </row>
    <row r="2163" spans="1:6" x14ac:dyDescent="0.25">
      <c r="A2163" s="5">
        <v>42369</v>
      </c>
      <c r="B2163" t="s">
        <v>132</v>
      </c>
      <c r="C2163">
        <v>30</v>
      </c>
      <c r="D2163" t="s">
        <v>24</v>
      </c>
      <c r="E2163" t="s">
        <v>61</v>
      </c>
      <c r="F2163" s="7">
        <v>200.21851000000001</v>
      </c>
    </row>
    <row r="2164" spans="1:6" x14ac:dyDescent="0.25">
      <c r="A2164" s="5">
        <v>42369</v>
      </c>
      <c r="B2164" t="s">
        <v>132</v>
      </c>
      <c r="C2164">
        <v>30</v>
      </c>
      <c r="D2164" t="s">
        <v>24</v>
      </c>
      <c r="E2164" t="s">
        <v>43</v>
      </c>
      <c r="F2164" s="7">
        <v>62.147730000000003</v>
      </c>
    </row>
    <row r="2165" spans="1:6" x14ac:dyDescent="0.25">
      <c r="A2165" s="5">
        <v>42369</v>
      </c>
      <c r="B2165" t="s">
        <v>132</v>
      </c>
      <c r="C2165">
        <v>30</v>
      </c>
      <c r="D2165" t="s">
        <v>24</v>
      </c>
      <c r="E2165" t="s">
        <v>34</v>
      </c>
      <c r="F2165" s="7">
        <v>2</v>
      </c>
    </row>
    <row r="2166" spans="1:6" x14ac:dyDescent="0.25">
      <c r="A2166" s="5">
        <v>42369</v>
      </c>
      <c r="B2166" t="s">
        <v>67</v>
      </c>
      <c r="C2166">
        <v>40</v>
      </c>
      <c r="D2166" t="s">
        <v>54</v>
      </c>
      <c r="E2166" t="s">
        <v>101</v>
      </c>
      <c r="F2166" s="7">
        <v>599.88225999999997</v>
      </c>
    </row>
    <row r="2167" spans="1:6" x14ac:dyDescent="0.25">
      <c r="A2167" s="5">
        <v>42369</v>
      </c>
      <c r="B2167" t="s">
        <v>67</v>
      </c>
      <c r="C2167">
        <v>40</v>
      </c>
      <c r="D2167" t="s">
        <v>46</v>
      </c>
      <c r="E2167" t="s">
        <v>46</v>
      </c>
      <c r="F2167" s="7">
        <v>1027.2146399999999</v>
      </c>
    </row>
    <row r="2168" spans="1:6" x14ac:dyDescent="0.25">
      <c r="A2168" s="5">
        <v>42369</v>
      </c>
      <c r="B2168" t="s">
        <v>67</v>
      </c>
      <c r="C2168">
        <v>40</v>
      </c>
      <c r="D2168" t="s">
        <v>46</v>
      </c>
      <c r="E2168" t="s">
        <v>102</v>
      </c>
      <c r="F2168" s="7">
        <v>13.6</v>
      </c>
    </row>
    <row r="2169" spans="1:6" x14ac:dyDescent="0.25">
      <c r="A2169" s="5">
        <v>42369</v>
      </c>
      <c r="B2169" t="s">
        <v>67</v>
      </c>
      <c r="C2169">
        <v>40</v>
      </c>
      <c r="D2169" t="s">
        <v>0</v>
      </c>
      <c r="E2169" t="s">
        <v>0</v>
      </c>
      <c r="F2169" s="7">
        <v>61.725999999999999</v>
      </c>
    </row>
    <row r="2170" spans="1:6" x14ac:dyDescent="0.25">
      <c r="A2170" s="5">
        <v>42369</v>
      </c>
      <c r="B2170" t="s">
        <v>67</v>
      </c>
      <c r="C2170">
        <v>40</v>
      </c>
      <c r="D2170" t="s">
        <v>1</v>
      </c>
      <c r="E2170" t="s">
        <v>103</v>
      </c>
      <c r="F2170" s="7">
        <v>17.875</v>
      </c>
    </row>
    <row r="2171" spans="1:6" x14ac:dyDescent="0.25">
      <c r="A2171" s="5">
        <v>42369</v>
      </c>
      <c r="B2171" t="s">
        <v>67</v>
      </c>
      <c r="C2171">
        <v>40</v>
      </c>
      <c r="D2171" t="s">
        <v>1</v>
      </c>
      <c r="E2171" t="s">
        <v>72</v>
      </c>
      <c r="F2171" s="7">
        <v>2.85</v>
      </c>
    </row>
    <row r="2172" spans="1:6" x14ac:dyDescent="0.25">
      <c r="A2172" s="5">
        <v>42369</v>
      </c>
      <c r="B2172" t="s">
        <v>67</v>
      </c>
      <c r="C2172">
        <v>40</v>
      </c>
      <c r="D2172" t="s">
        <v>1</v>
      </c>
      <c r="E2172" t="s">
        <v>104</v>
      </c>
      <c r="F2172" s="7">
        <v>149.09232</v>
      </c>
    </row>
    <row r="2173" spans="1:6" x14ac:dyDescent="0.25">
      <c r="A2173" s="5">
        <v>42369</v>
      </c>
      <c r="B2173" t="s">
        <v>67</v>
      </c>
      <c r="C2173">
        <v>40</v>
      </c>
      <c r="D2173" t="s">
        <v>1</v>
      </c>
      <c r="E2173" t="s">
        <v>65</v>
      </c>
      <c r="F2173" s="7">
        <v>5.2</v>
      </c>
    </row>
    <row r="2174" spans="1:6" x14ac:dyDescent="0.25">
      <c r="A2174" s="5">
        <v>42369</v>
      </c>
      <c r="B2174" t="s">
        <v>67</v>
      </c>
      <c r="C2174">
        <v>40</v>
      </c>
      <c r="D2174" t="s">
        <v>1</v>
      </c>
      <c r="E2174" t="s">
        <v>105</v>
      </c>
      <c r="F2174" s="7">
        <v>80.99682</v>
      </c>
    </row>
    <row r="2175" spans="1:6" x14ac:dyDescent="0.25">
      <c r="A2175" s="5">
        <v>42369</v>
      </c>
      <c r="B2175" t="s">
        <v>67</v>
      </c>
      <c r="C2175">
        <v>40</v>
      </c>
      <c r="D2175" t="s">
        <v>1</v>
      </c>
      <c r="E2175" t="s">
        <v>56</v>
      </c>
      <c r="F2175" s="7">
        <v>24.166879999999999</v>
      </c>
    </row>
    <row r="2176" spans="1:6" x14ac:dyDescent="0.25">
      <c r="A2176" s="5">
        <v>42369</v>
      </c>
      <c r="B2176" t="s">
        <v>67</v>
      </c>
      <c r="C2176">
        <v>40</v>
      </c>
      <c r="D2176" t="s">
        <v>1</v>
      </c>
      <c r="E2176" t="s">
        <v>2</v>
      </c>
      <c r="F2176" s="7">
        <v>9.7750000000000004</v>
      </c>
    </row>
    <row r="2177" spans="1:6" x14ac:dyDescent="0.25">
      <c r="A2177" s="5">
        <v>42369</v>
      </c>
      <c r="B2177" t="s">
        <v>67</v>
      </c>
      <c r="C2177">
        <v>40</v>
      </c>
      <c r="D2177" t="s">
        <v>1</v>
      </c>
      <c r="E2177" t="s">
        <v>28</v>
      </c>
      <c r="F2177" s="7">
        <v>0.4</v>
      </c>
    </row>
    <row r="2178" spans="1:6" x14ac:dyDescent="0.25">
      <c r="A2178" s="5">
        <v>42369</v>
      </c>
      <c r="B2178" t="s">
        <v>67</v>
      </c>
      <c r="C2178">
        <v>40</v>
      </c>
      <c r="D2178" t="s">
        <v>1</v>
      </c>
      <c r="E2178" t="s">
        <v>37</v>
      </c>
      <c r="F2178" s="7">
        <v>29.581</v>
      </c>
    </row>
    <row r="2179" spans="1:6" x14ac:dyDescent="0.25">
      <c r="A2179" s="5">
        <v>42369</v>
      </c>
      <c r="B2179" t="s">
        <v>67</v>
      </c>
      <c r="C2179">
        <v>40</v>
      </c>
      <c r="D2179" t="s">
        <v>1</v>
      </c>
      <c r="E2179" t="s">
        <v>70</v>
      </c>
      <c r="F2179" s="7">
        <v>2.8</v>
      </c>
    </row>
    <row r="2180" spans="1:6" x14ac:dyDescent="0.25">
      <c r="A2180" s="5">
        <v>42369</v>
      </c>
      <c r="B2180" t="s">
        <v>67</v>
      </c>
      <c r="C2180">
        <v>40</v>
      </c>
      <c r="D2180" t="s">
        <v>5</v>
      </c>
      <c r="E2180" t="s">
        <v>58</v>
      </c>
      <c r="F2180" s="7">
        <v>18</v>
      </c>
    </row>
    <row r="2181" spans="1:6" x14ac:dyDescent="0.25">
      <c r="A2181" s="5">
        <v>42369</v>
      </c>
      <c r="B2181" t="s">
        <v>67</v>
      </c>
      <c r="C2181">
        <v>40</v>
      </c>
      <c r="D2181" t="s">
        <v>5</v>
      </c>
      <c r="E2181" t="s">
        <v>38</v>
      </c>
      <c r="F2181" s="7">
        <v>2.2599999999999998</v>
      </c>
    </row>
    <row r="2182" spans="1:6" x14ac:dyDescent="0.25">
      <c r="A2182" s="5">
        <v>42369</v>
      </c>
      <c r="B2182" t="s">
        <v>67</v>
      </c>
      <c r="C2182">
        <v>40</v>
      </c>
      <c r="D2182" t="s">
        <v>5</v>
      </c>
      <c r="E2182" t="s">
        <v>47</v>
      </c>
      <c r="F2182" s="7">
        <v>98.6</v>
      </c>
    </row>
    <row r="2183" spans="1:6" x14ac:dyDescent="0.25">
      <c r="A2183" s="5">
        <v>42369</v>
      </c>
      <c r="B2183" t="s">
        <v>67</v>
      </c>
      <c r="C2183">
        <v>40</v>
      </c>
      <c r="D2183" t="s">
        <v>5</v>
      </c>
      <c r="E2183" t="s">
        <v>48</v>
      </c>
      <c r="F2183" s="7">
        <v>1</v>
      </c>
    </row>
    <row r="2184" spans="1:6" x14ac:dyDescent="0.25">
      <c r="A2184" s="5">
        <v>42369</v>
      </c>
      <c r="B2184" t="s">
        <v>67</v>
      </c>
      <c r="C2184">
        <v>40</v>
      </c>
      <c r="D2184" t="s">
        <v>5</v>
      </c>
      <c r="E2184" t="s">
        <v>57</v>
      </c>
      <c r="F2184" s="7">
        <v>1.625</v>
      </c>
    </row>
    <row r="2185" spans="1:6" x14ac:dyDescent="0.25">
      <c r="A2185" s="5">
        <v>42369</v>
      </c>
      <c r="B2185" t="s">
        <v>67</v>
      </c>
      <c r="C2185">
        <v>40</v>
      </c>
      <c r="D2185" t="s">
        <v>5</v>
      </c>
      <c r="E2185" t="s">
        <v>119</v>
      </c>
      <c r="F2185" s="7">
        <v>0.13636000000000001</v>
      </c>
    </row>
    <row r="2186" spans="1:6" x14ac:dyDescent="0.25">
      <c r="A2186" s="5">
        <v>42369</v>
      </c>
      <c r="B2186" t="s">
        <v>67</v>
      </c>
      <c r="C2186">
        <v>40</v>
      </c>
      <c r="D2186" t="s">
        <v>5</v>
      </c>
      <c r="E2186" t="s">
        <v>29</v>
      </c>
      <c r="F2186" s="7">
        <v>92.103229999999996</v>
      </c>
    </row>
    <row r="2187" spans="1:6" x14ac:dyDescent="0.25">
      <c r="A2187" s="5">
        <v>42369</v>
      </c>
      <c r="B2187" t="s">
        <v>67</v>
      </c>
      <c r="C2187">
        <v>40</v>
      </c>
      <c r="D2187" t="s">
        <v>5</v>
      </c>
      <c r="E2187" t="s">
        <v>106</v>
      </c>
      <c r="F2187" s="7">
        <v>19.504999999999999</v>
      </c>
    </row>
    <row r="2188" spans="1:6" x14ac:dyDescent="0.25">
      <c r="A2188" s="5">
        <v>42369</v>
      </c>
      <c r="B2188" t="s">
        <v>67</v>
      </c>
      <c r="C2188">
        <v>40</v>
      </c>
      <c r="D2188" t="s">
        <v>5</v>
      </c>
      <c r="E2188" t="s">
        <v>49</v>
      </c>
      <c r="F2188" s="7">
        <v>43.287500000000001</v>
      </c>
    </row>
    <row r="2189" spans="1:6" x14ac:dyDescent="0.25">
      <c r="A2189" s="5">
        <v>42369</v>
      </c>
      <c r="B2189" t="s">
        <v>67</v>
      </c>
      <c r="C2189">
        <v>40</v>
      </c>
      <c r="D2189" t="s">
        <v>5</v>
      </c>
      <c r="E2189" t="s">
        <v>107</v>
      </c>
      <c r="F2189" s="7">
        <v>127.434</v>
      </c>
    </row>
    <row r="2190" spans="1:6" x14ac:dyDescent="0.25">
      <c r="A2190" s="5">
        <v>42369</v>
      </c>
      <c r="B2190" t="s">
        <v>67</v>
      </c>
      <c r="C2190">
        <v>40</v>
      </c>
      <c r="D2190" t="s">
        <v>5</v>
      </c>
      <c r="E2190" t="s">
        <v>108</v>
      </c>
      <c r="F2190" s="7">
        <v>17.581150000000001</v>
      </c>
    </row>
    <row r="2191" spans="1:6" x14ac:dyDescent="0.25">
      <c r="A2191" s="5">
        <v>42369</v>
      </c>
      <c r="B2191" t="s">
        <v>67</v>
      </c>
      <c r="C2191">
        <v>40</v>
      </c>
      <c r="D2191" t="s">
        <v>5</v>
      </c>
      <c r="E2191" t="s">
        <v>55</v>
      </c>
      <c r="F2191" s="7">
        <v>140.04499999999999</v>
      </c>
    </row>
    <row r="2192" spans="1:6" x14ac:dyDescent="0.25">
      <c r="A2192" s="5">
        <v>42369</v>
      </c>
      <c r="B2192" t="s">
        <v>67</v>
      </c>
      <c r="C2192">
        <v>40</v>
      </c>
      <c r="D2192" t="s">
        <v>5</v>
      </c>
      <c r="E2192" t="s">
        <v>35</v>
      </c>
      <c r="F2192" s="7">
        <v>149.91499999999999</v>
      </c>
    </row>
    <row r="2193" spans="1:6" x14ac:dyDescent="0.25">
      <c r="A2193" s="5">
        <v>42369</v>
      </c>
      <c r="B2193" t="s">
        <v>67</v>
      </c>
      <c r="C2193">
        <v>40</v>
      </c>
      <c r="D2193" t="s">
        <v>5</v>
      </c>
      <c r="E2193" t="s">
        <v>7</v>
      </c>
      <c r="F2193" s="7">
        <v>6.2750000000000004</v>
      </c>
    </row>
    <row r="2194" spans="1:6" x14ac:dyDescent="0.25">
      <c r="A2194" s="5">
        <v>42369</v>
      </c>
      <c r="B2194" t="s">
        <v>67</v>
      </c>
      <c r="C2194">
        <v>40</v>
      </c>
      <c r="D2194" t="s">
        <v>5</v>
      </c>
      <c r="E2194" t="s">
        <v>50</v>
      </c>
      <c r="F2194" s="7">
        <v>58.67</v>
      </c>
    </row>
    <row r="2195" spans="1:6" x14ac:dyDescent="0.25">
      <c r="A2195" s="5">
        <v>42369</v>
      </c>
      <c r="B2195" t="s">
        <v>67</v>
      </c>
      <c r="C2195">
        <v>40</v>
      </c>
      <c r="D2195" t="s">
        <v>5</v>
      </c>
      <c r="E2195" t="s">
        <v>30</v>
      </c>
      <c r="F2195" s="7">
        <v>1.2</v>
      </c>
    </row>
    <row r="2196" spans="1:6" x14ac:dyDescent="0.25">
      <c r="A2196" s="5">
        <v>42369</v>
      </c>
      <c r="B2196" t="s">
        <v>67</v>
      </c>
      <c r="C2196">
        <v>40</v>
      </c>
      <c r="D2196" t="s">
        <v>5</v>
      </c>
      <c r="E2196" t="s">
        <v>8</v>
      </c>
      <c r="F2196" s="7">
        <v>33.066299999999998</v>
      </c>
    </row>
    <row r="2197" spans="1:6" x14ac:dyDescent="0.25">
      <c r="A2197" s="5">
        <v>42369</v>
      </c>
      <c r="B2197" t="s">
        <v>67</v>
      </c>
      <c r="C2197">
        <v>40</v>
      </c>
      <c r="D2197" t="s">
        <v>5</v>
      </c>
      <c r="E2197" t="s">
        <v>109</v>
      </c>
      <c r="F2197" s="7">
        <v>2.40273</v>
      </c>
    </row>
    <row r="2198" spans="1:6" x14ac:dyDescent="0.25">
      <c r="A2198" s="5">
        <v>42369</v>
      </c>
      <c r="B2198" t="s">
        <v>67</v>
      </c>
      <c r="C2198">
        <v>40</v>
      </c>
      <c r="D2198" t="s">
        <v>5</v>
      </c>
      <c r="E2198" t="s">
        <v>64</v>
      </c>
      <c r="F2198" s="7">
        <v>26.247</v>
      </c>
    </row>
    <row r="2199" spans="1:6" x14ac:dyDescent="0.25">
      <c r="A2199" s="5">
        <v>42369</v>
      </c>
      <c r="B2199" t="s">
        <v>67</v>
      </c>
      <c r="C2199">
        <v>40</v>
      </c>
      <c r="D2199" t="s">
        <v>5</v>
      </c>
      <c r="E2199" t="s">
        <v>36</v>
      </c>
      <c r="F2199" s="7">
        <v>34.435000000000002</v>
      </c>
    </row>
    <row r="2200" spans="1:6" x14ac:dyDescent="0.25">
      <c r="A2200" s="5">
        <v>42369</v>
      </c>
      <c r="B2200" t="s">
        <v>67</v>
      </c>
      <c r="C2200">
        <v>40</v>
      </c>
      <c r="D2200" t="s">
        <v>5</v>
      </c>
      <c r="E2200" t="s">
        <v>31</v>
      </c>
      <c r="F2200" s="7">
        <v>16.399999999999999</v>
      </c>
    </row>
    <row r="2201" spans="1:6" x14ac:dyDescent="0.25">
      <c r="A2201" s="5">
        <v>42369</v>
      </c>
      <c r="B2201" t="s">
        <v>67</v>
      </c>
      <c r="C2201">
        <v>40</v>
      </c>
      <c r="D2201" t="s">
        <v>5</v>
      </c>
      <c r="E2201" t="s">
        <v>32</v>
      </c>
      <c r="F2201" s="7">
        <v>18.3</v>
      </c>
    </row>
    <row r="2202" spans="1:6" x14ac:dyDescent="0.25">
      <c r="A2202" s="5">
        <v>42369</v>
      </c>
      <c r="B2202" t="s">
        <v>67</v>
      </c>
      <c r="C2202">
        <v>40</v>
      </c>
      <c r="D2202" t="s">
        <v>5</v>
      </c>
      <c r="E2202" t="s">
        <v>51</v>
      </c>
      <c r="F2202" s="7">
        <v>27.15</v>
      </c>
    </row>
    <row r="2203" spans="1:6" x14ac:dyDescent="0.25">
      <c r="A2203" s="5">
        <v>42369</v>
      </c>
      <c r="B2203" t="s">
        <v>67</v>
      </c>
      <c r="C2203">
        <v>40</v>
      </c>
      <c r="D2203" t="s">
        <v>5</v>
      </c>
      <c r="E2203" t="s">
        <v>39</v>
      </c>
      <c r="F2203" s="7">
        <v>18.125</v>
      </c>
    </row>
    <row r="2204" spans="1:6" x14ac:dyDescent="0.25">
      <c r="A2204" s="5">
        <v>42369</v>
      </c>
      <c r="B2204" t="s">
        <v>67</v>
      </c>
      <c r="C2204">
        <v>40</v>
      </c>
      <c r="D2204" t="s">
        <v>5</v>
      </c>
      <c r="E2204" t="s">
        <v>69</v>
      </c>
      <c r="F2204" s="7">
        <v>0.4</v>
      </c>
    </row>
    <row r="2205" spans="1:6" x14ac:dyDescent="0.25">
      <c r="A2205" s="5">
        <v>42369</v>
      </c>
      <c r="B2205" t="s">
        <v>67</v>
      </c>
      <c r="C2205">
        <v>40</v>
      </c>
      <c r="D2205" t="s">
        <v>9</v>
      </c>
      <c r="E2205" t="s">
        <v>10</v>
      </c>
      <c r="F2205" s="7">
        <v>45.348750000000003</v>
      </c>
    </row>
    <row r="2206" spans="1:6" x14ac:dyDescent="0.25">
      <c r="A2206" s="5">
        <v>42369</v>
      </c>
      <c r="B2206" t="s">
        <v>67</v>
      </c>
      <c r="C2206">
        <v>40</v>
      </c>
      <c r="D2206" t="s">
        <v>9</v>
      </c>
      <c r="E2206" t="s">
        <v>110</v>
      </c>
      <c r="F2206" s="7">
        <v>270.74365</v>
      </c>
    </row>
    <row r="2207" spans="1:6" x14ac:dyDescent="0.25">
      <c r="A2207" s="5">
        <v>42369</v>
      </c>
      <c r="B2207" t="s">
        <v>67</v>
      </c>
      <c r="C2207">
        <v>40</v>
      </c>
      <c r="D2207" t="s">
        <v>11</v>
      </c>
      <c r="E2207" t="s">
        <v>33</v>
      </c>
      <c r="F2207" s="7">
        <v>2</v>
      </c>
    </row>
    <row r="2208" spans="1:6" x14ac:dyDescent="0.25">
      <c r="A2208" s="5">
        <v>42369</v>
      </c>
      <c r="B2208" t="s">
        <v>67</v>
      </c>
      <c r="C2208">
        <v>40</v>
      </c>
      <c r="D2208" t="s">
        <v>11</v>
      </c>
      <c r="E2208" t="s">
        <v>12</v>
      </c>
      <c r="F2208" s="7">
        <v>323.23930000000001</v>
      </c>
    </row>
    <row r="2209" spans="1:6" x14ac:dyDescent="0.25">
      <c r="A2209" s="5">
        <v>42369</v>
      </c>
      <c r="B2209" t="s">
        <v>67</v>
      </c>
      <c r="C2209">
        <v>40</v>
      </c>
      <c r="D2209" t="s">
        <v>13</v>
      </c>
      <c r="E2209" t="s">
        <v>121</v>
      </c>
      <c r="F2209" s="7">
        <v>0.6</v>
      </c>
    </row>
    <row r="2210" spans="1:6" x14ac:dyDescent="0.25">
      <c r="A2210" s="5">
        <v>42369</v>
      </c>
      <c r="B2210" t="s">
        <v>67</v>
      </c>
      <c r="C2210">
        <v>40</v>
      </c>
      <c r="D2210" t="s">
        <v>13</v>
      </c>
      <c r="E2210" t="s">
        <v>14</v>
      </c>
      <c r="F2210" s="7">
        <v>1.8</v>
      </c>
    </row>
    <row r="2211" spans="1:6" x14ac:dyDescent="0.25">
      <c r="A2211" s="5">
        <v>42369</v>
      </c>
      <c r="B2211" t="s">
        <v>67</v>
      </c>
      <c r="C2211">
        <v>40</v>
      </c>
      <c r="D2211" t="s">
        <v>13</v>
      </c>
      <c r="E2211" t="s">
        <v>112</v>
      </c>
      <c r="F2211" s="7">
        <v>4.2</v>
      </c>
    </row>
    <row r="2212" spans="1:6" x14ac:dyDescent="0.25">
      <c r="A2212" s="5">
        <v>42369</v>
      </c>
      <c r="B2212" t="s">
        <v>67</v>
      </c>
      <c r="C2212">
        <v>40</v>
      </c>
      <c r="D2212" t="s">
        <v>13</v>
      </c>
      <c r="E2212" t="s">
        <v>15</v>
      </c>
      <c r="F2212" s="7">
        <v>89.775000000000006</v>
      </c>
    </row>
    <row r="2213" spans="1:6" x14ac:dyDescent="0.25">
      <c r="A2213" s="5">
        <v>42369</v>
      </c>
      <c r="B2213" t="s">
        <v>67</v>
      </c>
      <c r="C2213">
        <v>40</v>
      </c>
      <c r="D2213" t="s">
        <v>13</v>
      </c>
      <c r="E2213" t="s">
        <v>16</v>
      </c>
      <c r="F2213" s="7">
        <v>17.7</v>
      </c>
    </row>
    <row r="2214" spans="1:6" x14ac:dyDescent="0.25">
      <c r="A2214" s="5">
        <v>42369</v>
      </c>
      <c r="B2214" t="s">
        <v>67</v>
      </c>
      <c r="C2214">
        <v>40</v>
      </c>
      <c r="D2214" t="s">
        <v>13</v>
      </c>
      <c r="E2214" t="s">
        <v>17</v>
      </c>
      <c r="F2214" s="7">
        <v>1.2</v>
      </c>
    </row>
    <row r="2215" spans="1:6" x14ac:dyDescent="0.25">
      <c r="A2215" s="5">
        <v>42369</v>
      </c>
      <c r="B2215" t="s">
        <v>67</v>
      </c>
      <c r="C2215">
        <v>40</v>
      </c>
      <c r="D2215" t="s">
        <v>13</v>
      </c>
      <c r="E2215" t="s">
        <v>40</v>
      </c>
      <c r="F2215" s="7">
        <v>2</v>
      </c>
    </row>
    <row r="2216" spans="1:6" x14ac:dyDescent="0.25">
      <c r="A2216" s="5">
        <v>42369</v>
      </c>
      <c r="B2216" t="s">
        <v>67</v>
      </c>
      <c r="C2216">
        <v>40</v>
      </c>
      <c r="D2216" t="s">
        <v>18</v>
      </c>
      <c r="E2216" t="s">
        <v>113</v>
      </c>
      <c r="F2216" s="7">
        <v>1.4</v>
      </c>
    </row>
    <row r="2217" spans="1:6" x14ac:dyDescent="0.25">
      <c r="A2217" s="5">
        <v>42369</v>
      </c>
      <c r="B2217" t="s">
        <v>67</v>
      </c>
      <c r="C2217">
        <v>40</v>
      </c>
      <c r="D2217" t="s">
        <v>18</v>
      </c>
      <c r="E2217" t="s">
        <v>114</v>
      </c>
      <c r="F2217" s="7">
        <v>61.873199999999997</v>
      </c>
    </row>
    <row r="2218" spans="1:6" x14ac:dyDescent="0.25">
      <c r="A2218" s="5">
        <v>42369</v>
      </c>
      <c r="B2218" t="s">
        <v>67</v>
      </c>
      <c r="C2218">
        <v>40</v>
      </c>
      <c r="D2218" t="s">
        <v>18</v>
      </c>
      <c r="E2218" t="s">
        <v>19</v>
      </c>
      <c r="F2218" s="7">
        <v>3.7</v>
      </c>
    </row>
    <row r="2219" spans="1:6" x14ac:dyDescent="0.25">
      <c r="A2219" s="5">
        <v>42369</v>
      </c>
      <c r="B2219" t="s">
        <v>67</v>
      </c>
      <c r="C2219">
        <v>40</v>
      </c>
      <c r="D2219" t="s">
        <v>20</v>
      </c>
      <c r="E2219" t="s">
        <v>21</v>
      </c>
      <c r="F2219" s="7">
        <v>77.8</v>
      </c>
    </row>
    <row r="2220" spans="1:6" x14ac:dyDescent="0.25">
      <c r="A2220" s="5">
        <v>42369</v>
      </c>
      <c r="B2220" t="s">
        <v>67</v>
      </c>
      <c r="C2220">
        <v>40</v>
      </c>
      <c r="D2220" t="s">
        <v>20</v>
      </c>
      <c r="E2220" t="s">
        <v>60</v>
      </c>
      <c r="F2220" s="7">
        <v>69.849999999999994</v>
      </c>
    </row>
    <row r="2221" spans="1:6" x14ac:dyDescent="0.25">
      <c r="A2221" s="5">
        <v>42369</v>
      </c>
      <c r="B2221" t="s">
        <v>67</v>
      </c>
      <c r="C2221">
        <v>40</v>
      </c>
      <c r="D2221" t="s">
        <v>20</v>
      </c>
      <c r="E2221" t="s">
        <v>115</v>
      </c>
      <c r="F2221" s="7">
        <v>552.18825000000004</v>
      </c>
    </row>
    <row r="2222" spans="1:6" x14ac:dyDescent="0.25">
      <c r="A2222" s="5">
        <v>42369</v>
      </c>
      <c r="B2222" t="s">
        <v>67</v>
      </c>
      <c r="C2222">
        <v>40</v>
      </c>
      <c r="D2222" t="s">
        <v>20</v>
      </c>
      <c r="E2222" t="s">
        <v>41</v>
      </c>
      <c r="F2222" s="7">
        <v>144.22399999999999</v>
      </c>
    </row>
    <row r="2223" spans="1:6" x14ac:dyDescent="0.25">
      <c r="A2223" s="5">
        <v>42369</v>
      </c>
      <c r="B2223" t="s">
        <v>67</v>
      </c>
      <c r="C2223">
        <v>40</v>
      </c>
      <c r="D2223" t="s">
        <v>20</v>
      </c>
      <c r="E2223" t="s">
        <v>116</v>
      </c>
      <c r="F2223" s="7">
        <v>58.674999999999997</v>
      </c>
    </row>
    <row r="2224" spans="1:6" x14ac:dyDescent="0.25">
      <c r="A2224" s="5">
        <v>42369</v>
      </c>
      <c r="B2224" t="s">
        <v>67</v>
      </c>
      <c r="C2224">
        <v>40</v>
      </c>
      <c r="D2224" t="s">
        <v>20</v>
      </c>
      <c r="E2224" t="s">
        <v>63</v>
      </c>
      <c r="F2224" s="7">
        <v>3.4</v>
      </c>
    </row>
    <row r="2225" spans="1:6" x14ac:dyDescent="0.25">
      <c r="A2225" s="5">
        <v>42369</v>
      </c>
      <c r="B2225" t="s">
        <v>67</v>
      </c>
      <c r="C2225">
        <v>40</v>
      </c>
      <c r="D2225" t="s">
        <v>22</v>
      </c>
      <c r="E2225" t="s">
        <v>42</v>
      </c>
      <c r="F2225" s="7">
        <v>53.454999999999998</v>
      </c>
    </row>
    <row r="2226" spans="1:6" x14ac:dyDescent="0.25">
      <c r="A2226" s="5">
        <v>42369</v>
      </c>
      <c r="B2226" t="s">
        <v>67</v>
      </c>
      <c r="C2226">
        <v>40</v>
      </c>
      <c r="D2226" t="s">
        <v>22</v>
      </c>
      <c r="E2226" t="s">
        <v>23</v>
      </c>
      <c r="F2226" s="7">
        <v>3</v>
      </c>
    </row>
    <row r="2227" spans="1:6" x14ac:dyDescent="0.25">
      <c r="A2227" s="5">
        <v>42369</v>
      </c>
      <c r="B2227" t="s">
        <v>67</v>
      </c>
      <c r="C2227">
        <v>40</v>
      </c>
      <c r="D2227" t="s">
        <v>24</v>
      </c>
      <c r="E2227" t="s">
        <v>117</v>
      </c>
      <c r="F2227" s="7">
        <v>21.2</v>
      </c>
    </row>
    <row r="2228" spans="1:6" x14ac:dyDescent="0.25">
      <c r="A2228" s="5">
        <v>42369</v>
      </c>
      <c r="B2228" t="s">
        <v>67</v>
      </c>
      <c r="C2228">
        <v>40</v>
      </c>
      <c r="D2228" t="s">
        <v>24</v>
      </c>
      <c r="E2228" t="s">
        <v>53</v>
      </c>
      <c r="F2228" s="7">
        <v>340.69499999999999</v>
      </c>
    </row>
    <row r="2229" spans="1:6" x14ac:dyDescent="0.25">
      <c r="A2229" s="5">
        <v>42369</v>
      </c>
      <c r="B2229" t="s">
        <v>67</v>
      </c>
      <c r="C2229">
        <v>40</v>
      </c>
      <c r="D2229" t="s">
        <v>24</v>
      </c>
      <c r="E2229" t="s">
        <v>25</v>
      </c>
      <c r="F2229" s="7">
        <v>6</v>
      </c>
    </row>
    <row r="2230" spans="1:6" x14ac:dyDescent="0.25">
      <c r="A2230" s="5">
        <v>42369</v>
      </c>
      <c r="B2230" t="s">
        <v>67</v>
      </c>
      <c r="C2230">
        <v>40</v>
      </c>
      <c r="D2230" t="s">
        <v>24</v>
      </c>
      <c r="E2230" t="s">
        <v>44</v>
      </c>
      <c r="F2230" s="7">
        <v>314.43299999999999</v>
      </c>
    </row>
    <row r="2231" spans="1:6" x14ac:dyDescent="0.25">
      <c r="A2231" s="5">
        <v>42369</v>
      </c>
      <c r="B2231" t="s">
        <v>67</v>
      </c>
      <c r="C2231">
        <v>40</v>
      </c>
      <c r="D2231" t="s">
        <v>24</v>
      </c>
      <c r="E2231" t="s">
        <v>26</v>
      </c>
      <c r="F2231" s="7">
        <v>147.02250000000001</v>
      </c>
    </row>
    <row r="2232" spans="1:6" x14ac:dyDescent="0.25">
      <c r="A2232" s="5">
        <v>42369</v>
      </c>
      <c r="B2232" t="s">
        <v>67</v>
      </c>
      <c r="C2232">
        <v>40</v>
      </c>
      <c r="D2232" t="s">
        <v>24</v>
      </c>
      <c r="E2232" t="s">
        <v>27</v>
      </c>
      <c r="F2232" s="7">
        <v>6.05</v>
      </c>
    </row>
    <row r="2233" spans="1:6" x14ac:dyDescent="0.25">
      <c r="A2233" s="5">
        <v>42369</v>
      </c>
      <c r="B2233" t="s">
        <v>67</v>
      </c>
      <c r="C2233">
        <v>40</v>
      </c>
      <c r="D2233" t="s">
        <v>24</v>
      </c>
      <c r="E2233" t="s">
        <v>45</v>
      </c>
      <c r="F2233" s="7">
        <v>32.4</v>
      </c>
    </row>
    <row r="2234" spans="1:6" x14ac:dyDescent="0.25">
      <c r="A2234" s="5">
        <v>42369</v>
      </c>
      <c r="B2234" t="s">
        <v>67</v>
      </c>
      <c r="C2234">
        <v>40</v>
      </c>
      <c r="D2234" t="s">
        <v>24</v>
      </c>
      <c r="E2234" t="s">
        <v>61</v>
      </c>
      <c r="F2234" s="7">
        <v>369.57499999999999</v>
      </c>
    </row>
    <row r="2235" spans="1:6" x14ac:dyDescent="0.25">
      <c r="A2235" s="5">
        <v>42369</v>
      </c>
      <c r="B2235" t="s">
        <v>67</v>
      </c>
      <c r="C2235">
        <v>40</v>
      </c>
      <c r="D2235" t="s">
        <v>24</v>
      </c>
      <c r="E2235" t="s">
        <v>43</v>
      </c>
      <c r="F2235" s="7">
        <v>115.971</v>
      </c>
    </row>
    <row r="2236" spans="1:6" x14ac:dyDescent="0.25">
      <c r="A2236" s="5">
        <v>42369</v>
      </c>
      <c r="B2236" t="s">
        <v>67</v>
      </c>
      <c r="C2236">
        <v>40</v>
      </c>
      <c r="D2236" t="s">
        <v>24</v>
      </c>
      <c r="E2236" t="s">
        <v>34</v>
      </c>
      <c r="F2236" s="7">
        <v>3</v>
      </c>
    </row>
    <row r="2237" spans="1:6" x14ac:dyDescent="0.25">
      <c r="A2237" s="5">
        <v>42369</v>
      </c>
      <c r="B2237" t="s">
        <v>68</v>
      </c>
      <c r="C2237">
        <v>50</v>
      </c>
      <c r="D2237" t="s">
        <v>54</v>
      </c>
      <c r="E2237" t="s">
        <v>101</v>
      </c>
      <c r="F2237" s="7">
        <v>33.343000000000004</v>
      </c>
    </row>
    <row r="2238" spans="1:6" x14ac:dyDescent="0.25">
      <c r="A2238" s="5">
        <v>42369</v>
      </c>
      <c r="B2238" t="s">
        <v>68</v>
      </c>
      <c r="C2238">
        <v>50</v>
      </c>
      <c r="D2238" t="s">
        <v>46</v>
      </c>
      <c r="E2238" t="s">
        <v>46</v>
      </c>
      <c r="F2238" s="7">
        <v>27.25</v>
      </c>
    </row>
    <row r="2239" spans="1:6" x14ac:dyDescent="0.25">
      <c r="A2239" s="5">
        <v>42369</v>
      </c>
      <c r="B2239" t="s">
        <v>68</v>
      </c>
      <c r="C2239">
        <v>50</v>
      </c>
      <c r="D2239" t="s">
        <v>1</v>
      </c>
      <c r="E2239" t="s">
        <v>104</v>
      </c>
      <c r="F2239" s="7">
        <v>7.5460000000000003</v>
      </c>
    </row>
    <row r="2240" spans="1:6" x14ac:dyDescent="0.25">
      <c r="A2240" s="5">
        <v>42369</v>
      </c>
      <c r="B2240" t="s">
        <v>68</v>
      </c>
      <c r="C2240">
        <v>50</v>
      </c>
      <c r="D2240" t="s">
        <v>1</v>
      </c>
      <c r="E2240" t="s">
        <v>105</v>
      </c>
      <c r="F2240" s="7">
        <v>0.4</v>
      </c>
    </row>
    <row r="2241" spans="1:6" x14ac:dyDescent="0.25">
      <c r="A2241" s="5">
        <v>42369</v>
      </c>
      <c r="B2241" t="s">
        <v>68</v>
      </c>
      <c r="C2241">
        <v>50</v>
      </c>
      <c r="D2241" t="s">
        <v>1</v>
      </c>
      <c r="E2241" t="s">
        <v>56</v>
      </c>
      <c r="F2241" s="7">
        <v>0.43636000000000003</v>
      </c>
    </row>
    <row r="2242" spans="1:6" x14ac:dyDescent="0.25">
      <c r="A2242" s="5">
        <v>42369</v>
      </c>
      <c r="B2242" t="s">
        <v>68</v>
      </c>
      <c r="C2242">
        <v>50</v>
      </c>
      <c r="D2242" t="s">
        <v>1</v>
      </c>
      <c r="E2242" t="s">
        <v>37</v>
      </c>
      <c r="F2242" s="7">
        <v>1.8</v>
      </c>
    </row>
    <row r="2243" spans="1:6" x14ac:dyDescent="0.25">
      <c r="A2243" s="5">
        <v>42369</v>
      </c>
      <c r="B2243" t="s">
        <v>68</v>
      </c>
      <c r="C2243">
        <v>50</v>
      </c>
      <c r="D2243" t="s">
        <v>5</v>
      </c>
      <c r="E2243" t="s">
        <v>58</v>
      </c>
      <c r="F2243" s="7">
        <v>2</v>
      </c>
    </row>
    <row r="2244" spans="1:6" x14ac:dyDescent="0.25">
      <c r="A2244" s="5">
        <v>42369</v>
      </c>
      <c r="B2244" t="s">
        <v>68</v>
      </c>
      <c r="C2244">
        <v>50</v>
      </c>
      <c r="D2244" t="s">
        <v>5</v>
      </c>
      <c r="E2244" t="s">
        <v>47</v>
      </c>
      <c r="F2244" s="7">
        <v>14.074999999999999</v>
      </c>
    </row>
    <row r="2245" spans="1:6" x14ac:dyDescent="0.25">
      <c r="A2245" s="5">
        <v>42369</v>
      </c>
      <c r="B2245" t="s">
        <v>68</v>
      </c>
      <c r="C2245">
        <v>50</v>
      </c>
      <c r="D2245" t="s">
        <v>5</v>
      </c>
      <c r="E2245" t="s">
        <v>6</v>
      </c>
      <c r="F2245" s="7">
        <v>0.7</v>
      </c>
    </row>
    <row r="2246" spans="1:6" x14ac:dyDescent="0.25">
      <c r="A2246" s="5">
        <v>42369</v>
      </c>
      <c r="B2246" t="s">
        <v>68</v>
      </c>
      <c r="C2246">
        <v>50</v>
      </c>
      <c r="D2246" t="s">
        <v>5</v>
      </c>
      <c r="E2246" t="s">
        <v>29</v>
      </c>
      <c r="F2246" s="7">
        <v>0.6</v>
      </c>
    </row>
    <row r="2247" spans="1:6" x14ac:dyDescent="0.25">
      <c r="A2247" s="5">
        <v>42369</v>
      </c>
      <c r="B2247" t="s">
        <v>68</v>
      </c>
      <c r="C2247">
        <v>50</v>
      </c>
      <c r="D2247" t="s">
        <v>5</v>
      </c>
      <c r="E2247" t="s">
        <v>106</v>
      </c>
      <c r="F2247" s="7">
        <v>1</v>
      </c>
    </row>
    <row r="2248" spans="1:6" x14ac:dyDescent="0.25">
      <c r="A2248" s="5">
        <v>42369</v>
      </c>
      <c r="B2248" t="s">
        <v>68</v>
      </c>
      <c r="C2248">
        <v>50</v>
      </c>
      <c r="D2248" t="s">
        <v>5</v>
      </c>
      <c r="E2248" t="s">
        <v>49</v>
      </c>
      <c r="F2248" s="7">
        <v>1.7</v>
      </c>
    </row>
    <row r="2249" spans="1:6" x14ac:dyDescent="0.25">
      <c r="A2249" s="5">
        <v>42369</v>
      </c>
      <c r="B2249" t="s">
        <v>68</v>
      </c>
      <c r="C2249">
        <v>50</v>
      </c>
      <c r="D2249" t="s">
        <v>5</v>
      </c>
      <c r="E2249" t="s">
        <v>107</v>
      </c>
      <c r="F2249" s="7">
        <v>3</v>
      </c>
    </row>
    <row r="2250" spans="1:6" x14ac:dyDescent="0.25">
      <c r="A2250" s="5">
        <v>42369</v>
      </c>
      <c r="B2250" t="s">
        <v>68</v>
      </c>
      <c r="C2250">
        <v>50</v>
      </c>
      <c r="D2250" t="s">
        <v>5</v>
      </c>
      <c r="E2250" t="s">
        <v>108</v>
      </c>
      <c r="F2250" s="7">
        <v>1.4</v>
      </c>
    </row>
    <row r="2251" spans="1:6" x14ac:dyDescent="0.25">
      <c r="A2251" s="5">
        <v>42369</v>
      </c>
      <c r="B2251" t="s">
        <v>68</v>
      </c>
      <c r="C2251">
        <v>50</v>
      </c>
      <c r="D2251" t="s">
        <v>5</v>
      </c>
      <c r="E2251" t="s">
        <v>55</v>
      </c>
      <c r="F2251" s="7">
        <v>0.31</v>
      </c>
    </row>
    <row r="2252" spans="1:6" x14ac:dyDescent="0.25">
      <c r="A2252" s="5">
        <v>42369</v>
      </c>
      <c r="B2252" t="s">
        <v>68</v>
      </c>
      <c r="C2252">
        <v>50</v>
      </c>
      <c r="D2252" t="s">
        <v>5</v>
      </c>
      <c r="E2252" t="s">
        <v>35</v>
      </c>
      <c r="F2252" s="7">
        <v>8</v>
      </c>
    </row>
    <row r="2253" spans="1:6" x14ac:dyDescent="0.25">
      <c r="A2253" s="5">
        <v>42369</v>
      </c>
      <c r="B2253" t="s">
        <v>68</v>
      </c>
      <c r="C2253">
        <v>50</v>
      </c>
      <c r="D2253" t="s">
        <v>5</v>
      </c>
      <c r="E2253" t="s">
        <v>7</v>
      </c>
      <c r="F2253" s="7">
        <v>1</v>
      </c>
    </row>
    <row r="2254" spans="1:6" x14ac:dyDescent="0.25">
      <c r="A2254" s="5">
        <v>42369</v>
      </c>
      <c r="B2254" t="s">
        <v>68</v>
      </c>
      <c r="C2254">
        <v>50</v>
      </c>
      <c r="D2254" t="s">
        <v>5</v>
      </c>
      <c r="E2254" t="s">
        <v>30</v>
      </c>
      <c r="F2254" s="7">
        <v>0.22222</v>
      </c>
    </row>
    <row r="2255" spans="1:6" x14ac:dyDescent="0.25">
      <c r="A2255" s="5">
        <v>42369</v>
      </c>
      <c r="B2255" t="s">
        <v>68</v>
      </c>
      <c r="C2255">
        <v>50</v>
      </c>
      <c r="D2255" t="s">
        <v>5</v>
      </c>
      <c r="E2255" t="s">
        <v>8</v>
      </c>
      <c r="F2255" s="7">
        <v>4</v>
      </c>
    </row>
    <row r="2256" spans="1:6" x14ac:dyDescent="0.25">
      <c r="A2256" s="5">
        <v>42369</v>
      </c>
      <c r="B2256" t="s">
        <v>68</v>
      </c>
      <c r="C2256">
        <v>50</v>
      </c>
      <c r="D2256" t="s">
        <v>5</v>
      </c>
      <c r="E2256" t="s">
        <v>64</v>
      </c>
      <c r="F2256" s="7">
        <v>4.3822000000000001</v>
      </c>
    </row>
    <row r="2257" spans="1:6" x14ac:dyDescent="0.25">
      <c r="A2257" s="5">
        <v>42369</v>
      </c>
      <c r="B2257" t="s">
        <v>68</v>
      </c>
      <c r="C2257">
        <v>50</v>
      </c>
      <c r="D2257" t="s">
        <v>5</v>
      </c>
      <c r="E2257" t="s">
        <v>36</v>
      </c>
      <c r="F2257" s="7">
        <v>3.2272699999999999</v>
      </c>
    </row>
    <row r="2258" spans="1:6" x14ac:dyDescent="0.25">
      <c r="A2258" s="5">
        <v>42369</v>
      </c>
      <c r="B2258" t="s">
        <v>68</v>
      </c>
      <c r="C2258">
        <v>50</v>
      </c>
      <c r="D2258" t="s">
        <v>5</v>
      </c>
      <c r="E2258" t="s">
        <v>31</v>
      </c>
      <c r="F2258" s="7">
        <v>1.21333</v>
      </c>
    </row>
    <row r="2259" spans="1:6" x14ac:dyDescent="0.25">
      <c r="A2259" s="5">
        <v>42369</v>
      </c>
      <c r="B2259" t="s">
        <v>68</v>
      </c>
      <c r="C2259">
        <v>50</v>
      </c>
      <c r="D2259" t="s">
        <v>5</v>
      </c>
      <c r="E2259" t="s">
        <v>32</v>
      </c>
      <c r="F2259" s="7">
        <v>1.6</v>
      </c>
    </row>
    <row r="2260" spans="1:6" x14ac:dyDescent="0.25">
      <c r="A2260" s="5">
        <v>42369</v>
      </c>
      <c r="B2260" t="s">
        <v>68</v>
      </c>
      <c r="C2260">
        <v>50</v>
      </c>
      <c r="D2260" t="s">
        <v>5</v>
      </c>
      <c r="E2260" t="s">
        <v>39</v>
      </c>
      <c r="F2260" s="7">
        <v>1.1000000000000001</v>
      </c>
    </row>
    <row r="2261" spans="1:6" x14ac:dyDescent="0.25">
      <c r="A2261" s="5">
        <v>42369</v>
      </c>
      <c r="B2261" t="s">
        <v>68</v>
      </c>
      <c r="C2261">
        <v>50</v>
      </c>
      <c r="D2261" t="s">
        <v>9</v>
      </c>
      <c r="E2261" t="s">
        <v>10</v>
      </c>
      <c r="F2261" s="7">
        <v>0.4</v>
      </c>
    </row>
    <row r="2262" spans="1:6" x14ac:dyDescent="0.25">
      <c r="A2262" s="5">
        <v>42369</v>
      </c>
      <c r="B2262" t="s">
        <v>68</v>
      </c>
      <c r="C2262">
        <v>50</v>
      </c>
      <c r="D2262" t="s">
        <v>9</v>
      </c>
      <c r="E2262" t="s">
        <v>110</v>
      </c>
      <c r="F2262" s="7">
        <v>7.4</v>
      </c>
    </row>
    <row r="2263" spans="1:6" x14ac:dyDescent="0.25">
      <c r="A2263" s="5">
        <v>42369</v>
      </c>
      <c r="B2263" t="s">
        <v>68</v>
      </c>
      <c r="C2263">
        <v>50</v>
      </c>
      <c r="D2263" t="s">
        <v>11</v>
      </c>
      <c r="E2263" t="s">
        <v>33</v>
      </c>
      <c r="F2263" s="7">
        <v>1</v>
      </c>
    </row>
    <row r="2264" spans="1:6" x14ac:dyDescent="0.25">
      <c r="A2264" s="5">
        <v>42369</v>
      </c>
      <c r="B2264" t="s">
        <v>68</v>
      </c>
      <c r="C2264">
        <v>50</v>
      </c>
      <c r="D2264" t="s">
        <v>11</v>
      </c>
      <c r="E2264" t="s">
        <v>12</v>
      </c>
      <c r="F2264" s="7">
        <v>11.910909999999999</v>
      </c>
    </row>
    <row r="2265" spans="1:6" x14ac:dyDescent="0.25">
      <c r="A2265" s="5">
        <v>42369</v>
      </c>
      <c r="B2265" t="s">
        <v>68</v>
      </c>
      <c r="C2265">
        <v>50</v>
      </c>
      <c r="D2265" t="s">
        <v>13</v>
      </c>
      <c r="E2265" t="s">
        <v>14</v>
      </c>
      <c r="F2265" s="7">
        <v>1</v>
      </c>
    </row>
    <row r="2266" spans="1:6" x14ac:dyDescent="0.25">
      <c r="A2266" s="5">
        <v>42369</v>
      </c>
      <c r="B2266" t="s">
        <v>68</v>
      </c>
      <c r="C2266">
        <v>50</v>
      </c>
      <c r="D2266" t="s">
        <v>13</v>
      </c>
      <c r="E2266" t="s">
        <v>15</v>
      </c>
      <c r="F2266" s="7">
        <v>1</v>
      </c>
    </row>
    <row r="2267" spans="1:6" x14ac:dyDescent="0.25">
      <c r="A2267" s="5">
        <v>42369</v>
      </c>
      <c r="B2267" t="s">
        <v>68</v>
      </c>
      <c r="C2267">
        <v>50</v>
      </c>
      <c r="D2267" t="s">
        <v>18</v>
      </c>
      <c r="E2267" t="s">
        <v>114</v>
      </c>
      <c r="F2267" s="7">
        <v>6.9625000000000004</v>
      </c>
    </row>
    <row r="2268" spans="1:6" x14ac:dyDescent="0.25">
      <c r="A2268" s="5">
        <v>42369</v>
      </c>
      <c r="B2268" t="s">
        <v>68</v>
      </c>
      <c r="C2268">
        <v>50</v>
      </c>
      <c r="D2268" t="s">
        <v>20</v>
      </c>
      <c r="E2268" t="s">
        <v>21</v>
      </c>
      <c r="F2268" s="7">
        <v>2.15</v>
      </c>
    </row>
    <row r="2269" spans="1:6" x14ac:dyDescent="0.25">
      <c r="A2269" s="5">
        <v>42369</v>
      </c>
      <c r="B2269" t="s">
        <v>68</v>
      </c>
      <c r="C2269">
        <v>50</v>
      </c>
      <c r="D2269" t="s">
        <v>20</v>
      </c>
      <c r="E2269" t="s">
        <v>60</v>
      </c>
      <c r="F2269" s="7">
        <v>2</v>
      </c>
    </row>
    <row r="2270" spans="1:6" x14ac:dyDescent="0.25">
      <c r="A2270" s="5">
        <v>42369</v>
      </c>
      <c r="B2270" t="s">
        <v>68</v>
      </c>
      <c r="C2270">
        <v>50</v>
      </c>
      <c r="D2270" t="s">
        <v>20</v>
      </c>
      <c r="E2270" t="s">
        <v>115</v>
      </c>
      <c r="F2270" s="7">
        <v>28.8</v>
      </c>
    </row>
    <row r="2271" spans="1:6" x14ac:dyDescent="0.25">
      <c r="A2271" s="5">
        <v>42369</v>
      </c>
      <c r="B2271" t="s">
        <v>68</v>
      </c>
      <c r="C2271">
        <v>50</v>
      </c>
      <c r="D2271" t="s">
        <v>20</v>
      </c>
      <c r="E2271" t="s">
        <v>41</v>
      </c>
      <c r="F2271" s="7">
        <v>8.7222200000000001</v>
      </c>
    </row>
    <row r="2272" spans="1:6" x14ac:dyDescent="0.25">
      <c r="A2272" s="5">
        <v>42369</v>
      </c>
      <c r="B2272" t="s">
        <v>68</v>
      </c>
      <c r="C2272">
        <v>50</v>
      </c>
      <c r="D2272" t="s">
        <v>20</v>
      </c>
      <c r="E2272" t="s">
        <v>116</v>
      </c>
      <c r="F2272" s="7">
        <v>2.2000000000000002</v>
      </c>
    </row>
    <row r="2273" spans="1:6" x14ac:dyDescent="0.25">
      <c r="A2273" s="5">
        <v>42369</v>
      </c>
      <c r="B2273" t="s">
        <v>68</v>
      </c>
      <c r="C2273">
        <v>50</v>
      </c>
      <c r="D2273" t="s">
        <v>22</v>
      </c>
      <c r="E2273" t="s">
        <v>42</v>
      </c>
      <c r="F2273" s="7">
        <v>6</v>
      </c>
    </row>
    <row r="2274" spans="1:6" x14ac:dyDescent="0.25">
      <c r="A2274" s="5">
        <v>42369</v>
      </c>
      <c r="B2274" t="s">
        <v>68</v>
      </c>
      <c r="C2274">
        <v>50</v>
      </c>
      <c r="D2274" t="s">
        <v>22</v>
      </c>
      <c r="E2274" t="s">
        <v>23</v>
      </c>
      <c r="F2274" s="7">
        <v>1</v>
      </c>
    </row>
    <row r="2275" spans="1:6" x14ac:dyDescent="0.25">
      <c r="A2275" s="5">
        <v>42369</v>
      </c>
      <c r="B2275" t="s">
        <v>68</v>
      </c>
      <c r="C2275">
        <v>50</v>
      </c>
      <c r="D2275" t="s">
        <v>24</v>
      </c>
      <c r="E2275" t="s">
        <v>117</v>
      </c>
      <c r="F2275" s="7">
        <v>3.1</v>
      </c>
    </row>
    <row r="2276" spans="1:6" x14ac:dyDescent="0.25">
      <c r="A2276" s="5">
        <v>42369</v>
      </c>
      <c r="B2276" t="s">
        <v>68</v>
      </c>
      <c r="C2276">
        <v>50</v>
      </c>
      <c r="D2276" t="s">
        <v>24</v>
      </c>
      <c r="E2276" t="s">
        <v>53</v>
      </c>
      <c r="F2276" s="7">
        <v>22</v>
      </c>
    </row>
    <row r="2277" spans="1:6" x14ac:dyDescent="0.25">
      <c r="A2277" s="5">
        <v>42369</v>
      </c>
      <c r="B2277" t="s">
        <v>68</v>
      </c>
      <c r="C2277">
        <v>50</v>
      </c>
      <c r="D2277" t="s">
        <v>24</v>
      </c>
      <c r="E2277" t="s">
        <v>25</v>
      </c>
      <c r="F2277" s="7">
        <v>3</v>
      </c>
    </row>
    <row r="2278" spans="1:6" x14ac:dyDescent="0.25">
      <c r="A2278" s="5">
        <v>42369</v>
      </c>
      <c r="B2278" t="s">
        <v>68</v>
      </c>
      <c r="C2278">
        <v>50</v>
      </c>
      <c r="D2278" t="s">
        <v>24</v>
      </c>
      <c r="E2278" t="s">
        <v>44</v>
      </c>
      <c r="F2278" s="7">
        <v>121.544</v>
      </c>
    </row>
    <row r="2279" spans="1:6" x14ac:dyDescent="0.25">
      <c r="A2279" s="5">
        <v>42369</v>
      </c>
      <c r="B2279" t="s">
        <v>68</v>
      </c>
      <c r="C2279">
        <v>50</v>
      </c>
      <c r="D2279" t="s">
        <v>24</v>
      </c>
      <c r="E2279" t="s">
        <v>26</v>
      </c>
      <c r="F2279" s="7">
        <v>10.3</v>
      </c>
    </row>
    <row r="2280" spans="1:6" x14ac:dyDescent="0.25">
      <c r="A2280" s="5">
        <v>42369</v>
      </c>
      <c r="B2280" t="s">
        <v>68</v>
      </c>
      <c r="C2280">
        <v>50</v>
      </c>
      <c r="D2280" t="s">
        <v>24</v>
      </c>
      <c r="E2280" t="s">
        <v>27</v>
      </c>
      <c r="F2280" s="7">
        <v>3</v>
      </c>
    </row>
    <row r="2281" spans="1:6" x14ac:dyDescent="0.25">
      <c r="A2281" s="5">
        <v>42369</v>
      </c>
      <c r="B2281" t="s">
        <v>68</v>
      </c>
      <c r="C2281">
        <v>50</v>
      </c>
      <c r="D2281" t="s">
        <v>24</v>
      </c>
      <c r="E2281" t="s">
        <v>61</v>
      </c>
      <c r="F2281" s="7">
        <v>30.9</v>
      </c>
    </row>
    <row r="2282" spans="1:6" x14ac:dyDescent="0.25">
      <c r="A2282" s="5">
        <v>42369</v>
      </c>
      <c r="B2282" t="s">
        <v>68</v>
      </c>
      <c r="C2282">
        <v>50</v>
      </c>
      <c r="D2282" t="s">
        <v>24</v>
      </c>
      <c r="E2282" t="s">
        <v>43</v>
      </c>
      <c r="F2282" s="7">
        <v>4.2</v>
      </c>
    </row>
    <row r="2283" spans="1:6" x14ac:dyDescent="0.25">
      <c r="A2283" s="5">
        <v>42369</v>
      </c>
      <c r="B2283" t="s">
        <v>68</v>
      </c>
      <c r="C2283">
        <v>50</v>
      </c>
      <c r="D2283" t="s">
        <v>24</v>
      </c>
      <c r="E2283" t="s">
        <v>34</v>
      </c>
      <c r="F2283" s="7">
        <v>2</v>
      </c>
    </row>
    <row r="2284" spans="1:6" x14ac:dyDescent="0.25">
      <c r="A2284" s="5">
        <v>42369</v>
      </c>
      <c r="B2284" t="s">
        <v>135</v>
      </c>
      <c r="C2284">
        <v>60</v>
      </c>
      <c r="D2284" t="s">
        <v>54</v>
      </c>
      <c r="E2284" t="s">
        <v>101</v>
      </c>
      <c r="F2284" s="7">
        <v>1701.817</v>
      </c>
    </row>
    <row r="2285" spans="1:6" x14ac:dyDescent="0.25">
      <c r="A2285" s="5">
        <v>42369</v>
      </c>
      <c r="B2285" t="s">
        <v>135</v>
      </c>
      <c r="C2285">
        <v>60</v>
      </c>
      <c r="D2285" t="s">
        <v>46</v>
      </c>
      <c r="E2285" t="s">
        <v>46</v>
      </c>
      <c r="F2285" s="7">
        <v>2734.44398</v>
      </c>
    </row>
    <row r="2286" spans="1:6" x14ac:dyDescent="0.25">
      <c r="A2286" s="5">
        <v>42369</v>
      </c>
      <c r="B2286" t="s">
        <v>135</v>
      </c>
      <c r="C2286">
        <v>60</v>
      </c>
      <c r="D2286" t="s">
        <v>46</v>
      </c>
      <c r="E2286" t="s">
        <v>102</v>
      </c>
      <c r="F2286" s="7">
        <v>661.41250000000002</v>
      </c>
    </row>
    <row r="2287" spans="1:6" x14ac:dyDescent="0.25">
      <c r="A2287" s="5">
        <v>42369</v>
      </c>
      <c r="B2287" t="s">
        <v>135</v>
      </c>
      <c r="C2287">
        <v>60</v>
      </c>
      <c r="D2287" t="s">
        <v>0</v>
      </c>
      <c r="E2287" t="s">
        <v>0</v>
      </c>
      <c r="F2287" s="7">
        <v>333.29075</v>
      </c>
    </row>
    <row r="2288" spans="1:6" x14ac:dyDescent="0.25">
      <c r="A2288" s="5">
        <v>42369</v>
      </c>
      <c r="B2288" t="s">
        <v>135</v>
      </c>
      <c r="C2288">
        <v>60</v>
      </c>
      <c r="D2288" t="s">
        <v>1</v>
      </c>
      <c r="E2288" t="s">
        <v>103</v>
      </c>
      <c r="F2288" s="7">
        <v>3</v>
      </c>
    </row>
    <row r="2289" spans="1:6" x14ac:dyDescent="0.25">
      <c r="A2289" s="5">
        <v>42369</v>
      </c>
      <c r="B2289" t="s">
        <v>135</v>
      </c>
      <c r="C2289">
        <v>60</v>
      </c>
      <c r="D2289" t="s">
        <v>1</v>
      </c>
      <c r="E2289" t="s">
        <v>62</v>
      </c>
      <c r="F2289" s="7">
        <v>2</v>
      </c>
    </row>
    <row r="2290" spans="1:6" x14ac:dyDescent="0.25">
      <c r="A2290" s="5">
        <v>42369</v>
      </c>
      <c r="B2290" t="s">
        <v>135</v>
      </c>
      <c r="C2290">
        <v>60</v>
      </c>
      <c r="D2290" t="s">
        <v>1</v>
      </c>
      <c r="E2290" t="s">
        <v>71</v>
      </c>
      <c r="F2290" s="7">
        <v>1</v>
      </c>
    </row>
    <row r="2291" spans="1:6" x14ac:dyDescent="0.25">
      <c r="A2291" s="5">
        <v>42369</v>
      </c>
      <c r="B2291" t="s">
        <v>135</v>
      </c>
      <c r="C2291">
        <v>60</v>
      </c>
      <c r="D2291" t="s">
        <v>1</v>
      </c>
      <c r="E2291" t="s">
        <v>104</v>
      </c>
      <c r="F2291" s="7">
        <v>191.1875</v>
      </c>
    </row>
    <row r="2292" spans="1:6" x14ac:dyDescent="0.25">
      <c r="A2292" s="5">
        <v>42369</v>
      </c>
      <c r="B2292" t="s">
        <v>135</v>
      </c>
      <c r="C2292">
        <v>60</v>
      </c>
      <c r="D2292" t="s">
        <v>1</v>
      </c>
      <c r="E2292" t="s">
        <v>65</v>
      </c>
      <c r="F2292" s="7">
        <v>6.8</v>
      </c>
    </row>
    <row r="2293" spans="1:6" x14ac:dyDescent="0.25">
      <c r="A2293" s="5">
        <v>42369</v>
      </c>
      <c r="B2293" t="s">
        <v>135</v>
      </c>
      <c r="C2293">
        <v>60</v>
      </c>
      <c r="D2293" t="s">
        <v>1</v>
      </c>
      <c r="E2293" t="s">
        <v>105</v>
      </c>
      <c r="F2293" s="7">
        <v>37.67</v>
      </c>
    </row>
    <row r="2294" spans="1:6" x14ac:dyDescent="0.25">
      <c r="A2294" s="5">
        <v>42369</v>
      </c>
      <c r="B2294" t="s">
        <v>135</v>
      </c>
      <c r="C2294">
        <v>60</v>
      </c>
      <c r="D2294" t="s">
        <v>1</v>
      </c>
      <c r="E2294" t="s">
        <v>56</v>
      </c>
      <c r="F2294" s="7">
        <v>139.5</v>
      </c>
    </row>
    <row r="2295" spans="1:6" x14ac:dyDescent="0.25">
      <c r="A2295" s="5">
        <v>42369</v>
      </c>
      <c r="B2295" t="s">
        <v>135</v>
      </c>
      <c r="C2295">
        <v>60</v>
      </c>
      <c r="D2295" t="s">
        <v>1</v>
      </c>
      <c r="E2295" t="s">
        <v>2</v>
      </c>
      <c r="F2295" s="7">
        <v>32.950000000000003</v>
      </c>
    </row>
    <row r="2296" spans="1:6" x14ac:dyDescent="0.25">
      <c r="A2296" s="5">
        <v>42369</v>
      </c>
      <c r="B2296" t="s">
        <v>135</v>
      </c>
      <c r="C2296">
        <v>60</v>
      </c>
      <c r="D2296" t="s">
        <v>1</v>
      </c>
      <c r="E2296" t="s">
        <v>37</v>
      </c>
      <c r="F2296" s="7">
        <v>38.6</v>
      </c>
    </row>
    <row r="2297" spans="1:6" x14ac:dyDescent="0.25">
      <c r="A2297" s="5">
        <v>42369</v>
      </c>
      <c r="B2297" t="s">
        <v>135</v>
      </c>
      <c r="C2297">
        <v>60</v>
      </c>
      <c r="D2297" t="s">
        <v>1</v>
      </c>
      <c r="E2297" t="s">
        <v>70</v>
      </c>
      <c r="F2297" s="7">
        <v>12.6</v>
      </c>
    </row>
    <row r="2298" spans="1:6" x14ac:dyDescent="0.25">
      <c r="A2298" s="5">
        <v>42369</v>
      </c>
      <c r="B2298" t="s">
        <v>135</v>
      </c>
      <c r="C2298">
        <v>60</v>
      </c>
      <c r="D2298" t="s">
        <v>5</v>
      </c>
      <c r="E2298" t="s">
        <v>58</v>
      </c>
      <c r="F2298" s="7">
        <v>295.32679999999999</v>
      </c>
    </row>
    <row r="2299" spans="1:6" x14ac:dyDescent="0.25">
      <c r="A2299" s="5">
        <v>42369</v>
      </c>
      <c r="B2299" t="s">
        <v>135</v>
      </c>
      <c r="C2299">
        <v>60</v>
      </c>
      <c r="D2299" t="s">
        <v>5</v>
      </c>
      <c r="E2299" t="s">
        <v>59</v>
      </c>
      <c r="F2299" s="7">
        <v>7.8</v>
      </c>
    </row>
    <row r="2300" spans="1:6" x14ac:dyDescent="0.25">
      <c r="A2300" s="5">
        <v>42369</v>
      </c>
      <c r="B2300" t="s">
        <v>135</v>
      </c>
      <c r="C2300">
        <v>60</v>
      </c>
      <c r="D2300" t="s">
        <v>5</v>
      </c>
      <c r="E2300" t="s">
        <v>38</v>
      </c>
      <c r="F2300" s="7">
        <v>17.100000000000001</v>
      </c>
    </row>
    <row r="2301" spans="1:6" x14ac:dyDescent="0.25">
      <c r="A2301" s="5">
        <v>42369</v>
      </c>
      <c r="B2301" t="s">
        <v>135</v>
      </c>
      <c r="C2301">
        <v>60</v>
      </c>
      <c r="D2301" t="s">
        <v>5</v>
      </c>
      <c r="E2301" t="s">
        <v>47</v>
      </c>
      <c r="F2301" s="7">
        <v>851.08574999999996</v>
      </c>
    </row>
    <row r="2302" spans="1:6" x14ac:dyDescent="0.25">
      <c r="A2302" s="5">
        <v>42369</v>
      </c>
      <c r="B2302" t="s">
        <v>135</v>
      </c>
      <c r="C2302">
        <v>60</v>
      </c>
      <c r="D2302" t="s">
        <v>5</v>
      </c>
      <c r="E2302" t="s">
        <v>48</v>
      </c>
      <c r="F2302" s="7">
        <v>42.75</v>
      </c>
    </row>
    <row r="2303" spans="1:6" x14ac:dyDescent="0.25">
      <c r="A2303" s="5">
        <v>42369</v>
      </c>
      <c r="B2303" t="s">
        <v>135</v>
      </c>
      <c r="C2303">
        <v>60</v>
      </c>
      <c r="D2303" t="s">
        <v>5</v>
      </c>
      <c r="E2303" t="s">
        <v>57</v>
      </c>
      <c r="F2303" s="7">
        <v>21.6</v>
      </c>
    </row>
    <row r="2304" spans="1:6" x14ac:dyDescent="0.25">
      <c r="A2304" s="5">
        <v>42369</v>
      </c>
      <c r="B2304" t="s">
        <v>135</v>
      </c>
      <c r="C2304">
        <v>60</v>
      </c>
      <c r="D2304" t="s">
        <v>5</v>
      </c>
      <c r="E2304" t="s">
        <v>6</v>
      </c>
      <c r="F2304" s="7">
        <v>21.6</v>
      </c>
    </row>
    <row r="2305" spans="1:6" x14ac:dyDescent="0.25">
      <c r="A2305" s="5">
        <v>42369</v>
      </c>
      <c r="B2305" t="s">
        <v>135</v>
      </c>
      <c r="C2305">
        <v>60</v>
      </c>
      <c r="D2305" t="s">
        <v>5</v>
      </c>
      <c r="E2305" t="s">
        <v>119</v>
      </c>
      <c r="F2305" s="7">
        <v>1</v>
      </c>
    </row>
    <row r="2306" spans="1:6" x14ac:dyDescent="0.25">
      <c r="A2306" s="5">
        <v>42369</v>
      </c>
      <c r="B2306" t="s">
        <v>135</v>
      </c>
      <c r="C2306">
        <v>60</v>
      </c>
      <c r="D2306" t="s">
        <v>5</v>
      </c>
      <c r="E2306" t="s">
        <v>29</v>
      </c>
      <c r="F2306" s="7">
        <v>242.90924999999999</v>
      </c>
    </row>
    <row r="2307" spans="1:6" x14ac:dyDescent="0.25">
      <c r="A2307" s="5">
        <v>42369</v>
      </c>
      <c r="B2307" t="s">
        <v>135</v>
      </c>
      <c r="C2307">
        <v>60</v>
      </c>
      <c r="D2307" t="s">
        <v>5</v>
      </c>
      <c r="E2307" t="s">
        <v>106</v>
      </c>
      <c r="F2307" s="7">
        <v>365.62574999999998</v>
      </c>
    </row>
    <row r="2308" spans="1:6" x14ac:dyDescent="0.25">
      <c r="A2308" s="5">
        <v>42369</v>
      </c>
      <c r="B2308" t="s">
        <v>135</v>
      </c>
      <c r="C2308">
        <v>60</v>
      </c>
      <c r="D2308" t="s">
        <v>5</v>
      </c>
      <c r="E2308" t="s">
        <v>49</v>
      </c>
      <c r="F2308" s="7">
        <v>595.08720000000005</v>
      </c>
    </row>
    <row r="2309" spans="1:6" x14ac:dyDescent="0.25">
      <c r="A2309" s="5">
        <v>42369</v>
      </c>
      <c r="B2309" t="s">
        <v>135</v>
      </c>
      <c r="C2309">
        <v>60</v>
      </c>
      <c r="D2309" t="s">
        <v>5</v>
      </c>
      <c r="E2309" t="s">
        <v>107</v>
      </c>
      <c r="F2309" s="7">
        <v>1073.13366</v>
      </c>
    </row>
    <row r="2310" spans="1:6" x14ac:dyDescent="0.25">
      <c r="A2310" s="5">
        <v>42369</v>
      </c>
      <c r="B2310" t="s">
        <v>135</v>
      </c>
      <c r="C2310">
        <v>60</v>
      </c>
      <c r="D2310" t="s">
        <v>5</v>
      </c>
      <c r="E2310" t="s">
        <v>108</v>
      </c>
      <c r="F2310" s="7">
        <v>10.20909</v>
      </c>
    </row>
    <row r="2311" spans="1:6" x14ac:dyDescent="0.25">
      <c r="A2311" s="5">
        <v>42369</v>
      </c>
      <c r="B2311" t="s">
        <v>135</v>
      </c>
      <c r="C2311">
        <v>60</v>
      </c>
      <c r="D2311" t="s">
        <v>5</v>
      </c>
      <c r="E2311" t="s">
        <v>120</v>
      </c>
      <c r="F2311" s="7">
        <v>305.8</v>
      </c>
    </row>
    <row r="2312" spans="1:6" x14ac:dyDescent="0.25">
      <c r="A2312" s="5">
        <v>42369</v>
      </c>
      <c r="B2312" t="s">
        <v>135</v>
      </c>
      <c r="C2312">
        <v>60</v>
      </c>
      <c r="D2312" t="s">
        <v>5</v>
      </c>
      <c r="E2312" t="s">
        <v>55</v>
      </c>
      <c r="F2312" s="7">
        <v>128.06700000000001</v>
      </c>
    </row>
    <row r="2313" spans="1:6" x14ac:dyDescent="0.25">
      <c r="A2313" s="5">
        <v>42369</v>
      </c>
      <c r="B2313" t="s">
        <v>135</v>
      </c>
      <c r="C2313">
        <v>60</v>
      </c>
      <c r="D2313" t="s">
        <v>5</v>
      </c>
      <c r="E2313" t="s">
        <v>35</v>
      </c>
      <c r="F2313" s="7">
        <v>926.00774999999999</v>
      </c>
    </row>
    <row r="2314" spans="1:6" x14ac:dyDescent="0.25">
      <c r="A2314" s="5">
        <v>42369</v>
      </c>
      <c r="B2314" t="s">
        <v>135</v>
      </c>
      <c r="C2314">
        <v>60</v>
      </c>
      <c r="D2314" t="s">
        <v>5</v>
      </c>
      <c r="E2314" t="s">
        <v>7</v>
      </c>
      <c r="F2314" s="7">
        <v>130.24</v>
      </c>
    </row>
    <row r="2315" spans="1:6" x14ac:dyDescent="0.25">
      <c r="A2315" s="5">
        <v>42369</v>
      </c>
      <c r="B2315" t="s">
        <v>135</v>
      </c>
      <c r="C2315">
        <v>60</v>
      </c>
      <c r="D2315" t="s">
        <v>5</v>
      </c>
      <c r="E2315" t="s">
        <v>50</v>
      </c>
      <c r="F2315" s="7">
        <v>225</v>
      </c>
    </row>
    <row r="2316" spans="1:6" x14ac:dyDescent="0.25">
      <c r="A2316" s="5">
        <v>42369</v>
      </c>
      <c r="B2316" t="s">
        <v>135</v>
      </c>
      <c r="C2316">
        <v>60</v>
      </c>
      <c r="D2316" t="s">
        <v>5</v>
      </c>
      <c r="E2316" t="s">
        <v>30</v>
      </c>
      <c r="F2316" s="7">
        <v>16</v>
      </c>
    </row>
    <row r="2317" spans="1:6" x14ac:dyDescent="0.25">
      <c r="A2317" s="5">
        <v>42369</v>
      </c>
      <c r="B2317" t="s">
        <v>135</v>
      </c>
      <c r="C2317">
        <v>60</v>
      </c>
      <c r="D2317" t="s">
        <v>5</v>
      </c>
      <c r="E2317" t="s">
        <v>8</v>
      </c>
      <c r="F2317" s="7">
        <v>341.23320000000001</v>
      </c>
    </row>
    <row r="2318" spans="1:6" x14ac:dyDescent="0.25">
      <c r="A2318" s="5">
        <v>42369</v>
      </c>
      <c r="B2318" t="s">
        <v>135</v>
      </c>
      <c r="C2318">
        <v>60</v>
      </c>
      <c r="D2318" t="s">
        <v>5</v>
      </c>
      <c r="E2318" t="s">
        <v>109</v>
      </c>
      <c r="F2318" s="7">
        <v>29.75</v>
      </c>
    </row>
    <row r="2319" spans="1:6" x14ac:dyDescent="0.25">
      <c r="A2319" s="5">
        <v>42369</v>
      </c>
      <c r="B2319" t="s">
        <v>135</v>
      </c>
      <c r="C2319">
        <v>60</v>
      </c>
      <c r="D2319" t="s">
        <v>5</v>
      </c>
      <c r="E2319" t="s">
        <v>64</v>
      </c>
      <c r="F2319" s="7">
        <v>171.03299999999999</v>
      </c>
    </row>
    <row r="2320" spans="1:6" x14ac:dyDescent="0.25">
      <c r="A2320" s="5">
        <v>42369</v>
      </c>
      <c r="B2320" t="s">
        <v>135</v>
      </c>
      <c r="C2320">
        <v>60</v>
      </c>
      <c r="D2320" t="s">
        <v>5</v>
      </c>
      <c r="E2320" t="s">
        <v>36</v>
      </c>
      <c r="F2320" s="7">
        <v>195.42449999999999</v>
      </c>
    </row>
    <row r="2321" spans="1:6" x14ac:dyDescent="0.25">
      <c r="A2321" s="5">
        <v>42369</v>
      </c>
      <c r="B2321" t="s">
        <v>135</v>
      </c>
      <c r="C2321">
        <v>60</v>
      </c>
      <c r="D2321" t="s">
        <v>5</v>
      </c>
      <c r="E2321" t="s">
        <v>31</v>
      </c>
      <c r="F2321" s="7">
        <v>60.725000000000001</v>
      </c>
    </row>
    <row r="2322" spans="1:6" x14ac:dyDescent="0.25">
      <c r="A2322" s="5">
        <v>42369</v>
      </c>
      <c r="B2322" t="s">
        <v>135</v>
      </c>
      <c r="C2322">
        <v>60</v>
      </c>
      <c r="D2322" t="s">
        <v>5</v>
      </c>
      <c r="E2322" t="s">
        <v>32</v>
      </c>
      <c r="F2322" s="7">
        <v>363.07549999999998</v>
      </c>
    </row>
    <row r="2323" spans="1:6" x14ac:dyDescent="0.25">
      <c r="A2323" s="5">
        <v>42369</v>
      </c>
      <c r="B2323" t="s">
        <v>135</v>
      </c>
      <c r="C2323">
        <v>60</v>
      </c>
      <c r="D2323" t="s">
        <v>5</v>
      </c>
      <c r="E2323" t="s">
        <v>51</v>
      </c>
      <c r="F2323" s="7">
        <v>597.19717000000003</v>
      </c>
    </row>
    <row r="2324" spans="1:6" x14ac:dyDescent="0.25">
      <c r="A2324" s="5">
        <v>42369</v>
      </c>
      <c r="B2324" t="s">
        <v>135</v>
      </c>
      <c r="C2324">
        <v>60</v>
      </c>
      <c r="D2324" t="s">
        <v>5</v>
      </c>
      <c r="E2324" t="s">
        <v>39</v>
      </c>
      <c r="F2324" s="7">
        <v>216.23050000000001</v>
      </c>
    </row>
    <row r="2325" spans="1:6" x14ac:dyDescent="0.25">
      <c r="A2325" s="5">
        <v>42369</v>
      </c>
      <c r="B2325" t="s">
        <v>135</v>
      </c>
      <c r="C2325">
        <v>60</v>
      </c>
      <c r="D2325" t="s">
        <v>5</v>
      </c>
      <c r="E2325" t="s">
        <v>69</v>
      </c>
      <c r="F2325" s="7">
        <v>13.4</v>
      </c>
    </row>
    <row r="2326" spans="1:6" x14ac:dyDescent="0.25">
      <c r="A2326" s="5">
        <v>42369</v>
      </c>
      <c r="B2326" t="s">
        <v>135</v>
      </c>
      <c r="C2326">
        <v>60</v>
      </c>
      <c r="D2326" t="s">
        <v>5</v>
      </c>
      <c r="E2326" t="s">
        <v>130</v>
      </c>
      <c r="F2326" s="7">
        <v>2</v>
      </c>
    </row>
    <row r="2327" spans="1:6" x14ac:dyDescent="0.25">
      <c r="A2327" s="5">
        <v>42369</v>
      </c>
      <c r="B2327" t="s">
        <v>135</v>
      </c>
      <c r="C2327">
        <v>60</v>
      </c>
      <c r="D2327" t="s">
        <v>9</v>
      </c>
      <c r="E2327" t="s">
        <v>10</v>
      </c>
      <c r="F2327" s="7">
        <v>13.7</v>
      </c>
    </row>
    <row r="2328" spans="1:6" x14ac:dyDescent="0.25">
      <c r="A2328" s="5">
        <v>42369</v>
      </c>
      <c r="B2328" t="s">
        <v>135</v>
      </c>
      <c r="C2328">
        <v>60</v>
      </c>
      <c r="D2328" t="s">
        <v>9</v>
      </c>
      <c r="E2328" t="s">
        <v>110</v>
      </c>
      <c r="F2328" s="7">
        <v>2395.5945000000002</v>
      </c>
    </row>
    <row r="2329" spans="1:6" x14ac:dyDescent="0.25">
      <c r="A2329" s="5">
        <v>42369</v>
      </c>
      <c r="B2329" t="s">
        <v>135</v>
      </c>
      <c r="C2329">
        <v>60</v>
      </c>
      <c r="D2329" t="s">
        <v>11</v>
      </c>
      <c r="E2329" t="s">
        <v>33</v>
      </c>
      <c r="F2329" s="7">
        <v>90</v>
      </c>
    </row>
    <row r="2330" spans="1:6" x14ac:dyDescent="0.25">
      <c r="A2330" s="5">
        <v>42369</v>
      </c>
      <c r="B2330" t="s">
        <v>135</v>
      </c>
      <c r="C2330">
        <v>60</v>
      </c>
      <c r="D2330" t="s">
        <v>11</v>
      </c>
      <c r="E2330" t="s">
        <v>111</v>
      </c>
      <c r="F2330" s="7">
        <v>22.574999999999999</v>
      </c>
    </row>
    <row r="2331" spans="1:6" x14ac:dyDescent="0.25">
      <c r="A2331" s="5">
        <v>42369</v>
      </c>
      <c r="B2331" t="s">
        <v>135</v>
      </c>
      <c r="C2331">
        <v>60</v>
      </c>
      <c r="D2331" t="s">
        <v>11</v>
      </c>
      <c r="E2331" t="s">
        <v>12</v>
      </c>
      <c r="F2331" s="7">
        <v>3341.42184</v>
      </c>
    </row>
    <row r="2332" spans="1:6" x14ac:dyDescent="0.25">
      <c r="A2332" s="5">
        <v>42369</v>
      </c>
      <c r="B2332" t="s">
        <v>135</v>
      </c>
      <c r="C2332">
        <v>60</v>
      </c>
      <c r="D2332" t="s">
        <v>13</v>
      </c>
      <c r="E2332" t="s">
        <v>14</v>
      </c>
      <c r="F2332" s="7">
        <v>32.200000000000003</v>
      </c>
    </row>
    <row r="2333" spans="1:6" x14ac:dyDescent="0.25">
      <c r="A2333" s="5">
        <v>42369</v>
      </c>
      <c r="B2333" t="s">
        <v>135</v>
      </c>
      <c r="C2333">
        <v>60</v>
      </c>
      <c r="D2333" t="s">
        <v>13</v>
      </c>
      <c r="E2333" t="s">
        <v>66</v>
      </c>
      <c r="F2333" s="7">
        <v>1</v>
      </c>
    </row>
    <row r="2334" spans="1:6" x14ac:dyDescent="0.25">
      <c r="A2334" s="5">
        <v>42369</v>
      </c>
      <c r="B2334" t="s">
        <v>135</v>
      </c>
      <c r="C2334">
        <v>60</v>
      </c>
      <c r="D2334" t="s">
        <v>13</v>
      </c>
      <c r="E2334" t="s">
        <v>97</v>
      </c>
      <c r="F2334" s="7">
        <v>2</v>
      </c>
    </row>
    <row r="2335" spans="1:6" x14ac:dyDescent="0.25">
      <c r="A2335" s="5">
        <v>42369</v>
      </c>
      <c r="B2335" t="s">
        <v>135</v>
      </c>
      <c r="C2335">
        <v>60</v>
      </c>
      <c r="D2335" t="s">
        <v>13</v>
      </c>
      <c r="E2335" t="s">
        <v>112</v>
      </c>
      <c r="F2335" s="7">
        <v>20.475000000000001</v>
      </c>
    </row>
    <row r="2336" spans="1:6" x14ac:dyDescent="0.25">
      <c r="A2336" s="5">
        <v>42369</v>
      </c>
      <c r="B2336" t="s">
        <v>135</v>
      </c>
      <c r="C2336">
        <v>60</v>
      </c>
      <c r="D2336" t="s">
        <v>13</v>
      </c>
      <c r="E2336" t="s">
        <v>15</v>
      </c>
      <c r="F2336" s="7">
        <v>417.10124999999999</v>
      </c>
    </row>
    <row r="2337" spans="1:6" x14ac:dyDescent="0.25">
      <c r="A2337" s="5">
        <v>42369</v>
      </c>
      <c r="B2337" t="s">
        <v>135</v>
      </c>
      <c r="C2337">
        <v>60</v>
      </c>
      <c r="D2337" t="s">
        <v>13</v>
      </c>
      <c r="E2337" t="s">
        <v>16</v>
      </c>
      <c r="F2337" s="7">
        <v>358.8485</v>
      </c>
    </row>
    <row r="2338" spans="1:6" x14ac:dyDescent="0.25">
      <c r="A2338" s="5">
        <v>42369</v>
      </c>
      <c r="B2338" t="s">
        <v>135</v>
      </c>
      <c r="C2338">
        <v>60</v>
      </c>
      <c r="D2338" t="s">
        <v>13</v>
      </c>
      <c r="E2338" t="s">
        <v>17</v>
      </c>
      <c r="F2338" s="7">
        <v>22.024999999999999</v>
      </c>
    </row>
    <row r="2339" spans="1:6" x14ac:dyDescent="0.25">
      <c r="A2339" s="5">
        <v>42369</v>
      </c>
      <c r="B2339" t="s">
        <v>135</v>
      </c>
      <c r="C2339">
        <v>60</v>
      </c>
      <c r="D2339" t="s">
        <v>13</v>
      </c>
      <c r="E2339" t="s">
        <v>40</v>
      </c>
      <c r="F2339" s="7">
        <v>159.81774999999999</v>
      </c>
    </row>
    <row r="2340" spans="1:6" x14ac:dyDescent="0.25">
      <c r="A2340" s="5">
        <v>42369</v>
      </c>
      <c r="B2340" t="s">
        <v>135</v>
      </c>
      <c r="C2340">
        <v>60</v>
      </c>
      <c r="D2340" t="s">
        <v>13</v>
      </c>
      <c r="E2340" t="s">
        <v>96</v>
      </c>
      <c r="F2340" s="7">
        <v>0.8</v>
      </c>
    </row>
    <row r="2341" spans="1:6" x14ac:dyDescent="0.25">
      <c r="A2341" s="5">
        <v>42369</v>
      </c>
      <c r="B2341" t="s">
        <v>135</v>
      </c>
      <c r="C2341">
        <v>60</v>
      </c>
      <c r="D2341" t="s">
        <v>13</v>
      </c>
      <c r="E2341" t="s">
        <v>52</v>
      </c>
      <c r="F2341" s="7">
        <v>11.6</v>
      </c>
    </row>
    <row r="2342" spans="1:6" x14ac:dyDescent="0.25">
      <c r="A2342" s="5">
        <v>42369</v>
      </c>
      <c r="B2342" t="s">
        <v>135</v>
      </c>
      <c r="C2342">
        <v>60</v>
      </c>
      <c r="D2342" t="s">
        <v>18</v>
      </c>
      <c r="E2342" t="s">
        <v>113</v>
      </c>
      <c r="F2342" s="7">
        <v>3.05</v>
      </c>
    </row>
    <row r="2343" spans="1:6" x14ac:dyDescent="0.25">
      <c r="A2343" s="5">
        <v>42369</v>
      </c>
      <c r="B2343" t="s">
        <v>135</v>
      </c>
      <c r="C2343">
        <v>60</v>
      </c>
      <c r="D2343" t="s">
        <v>18</v>
      </c>
      <c r="E2343" t="s">
        <v>114</v>
      </c>
      <c r="F2343" s="7">
        <v>18.399999999999999</v>
      </c>
    </row>
    <row r="2344" spans="1:6" x14ac:dyDescent="0.25">
      <c r="A2344" s="5">
        <v>42369</v>
      </c>
      <c r="B2344" t="s">
        <v>135</v>
      </c>
      <c r="C2344">
        <v>60</v>
      </c>
      <c r="D2344" t="s">
        <v>18</v>
      </c>
      <c r="E2344" t="s">
        <v>123</v>
      </c>
      <c r="F2344" s="7">
        <v>4.0999999999999996</v>
      </c>
    </row>
    <row r="2345" spans="1:6" x14ac:dyDescent="0.25">
      <c r="A2345" s="5">
        <v>42369</v>
      </c>
      <c r="B2345" t="s">
        <v>135</v>
      </c>
      <c r="C2345">
        <v>60</v>
      </c>
      <c r="D2345" t="s">
        <v>18</v>
      </c>
      <c r="E2345" t="s">
        <v>129</v>
      </c>
      <c r="F2345" s="7">
        <v>2</v>
      </c>
    </row>
    <row r="2346" spans="1:6" x14ac:dyDescent="0.25">
      <c r="A2346" s="5">
        <v>42369</v>
      </c>
      <c r="B2346" t="s">
        <v>135</v>
      </c>
      <c r="C2346">
        <v>60</v>
      </c>
      <c r="D2346" t="s">
        <v>18</v>
      </c>
      <c r="E2346" t="s">
        <v>19</v>
      </c>
      <c r="F2346" s="7">
        <v>144.94999999999999</v>
      </c>
    </row>
    <row r="2347" spans="1:6" x14ac:dyDescent="0.25">
      <c r="A2347" s="5">
        <v>42369</v>
      </c>
      <c r="B2347" t="s">
        <v>135</v>
      </c>
      <c r="C2347">
        <v>60</v>
      </c>
      <c r="D2347" t="s">
        <v>20</v>
      </c>
      <c r="E2347" t="s">
        <v>21</v>
      </c>
      <c r="F2347" s="7">
        <v>145.80000000000001</v>
      </c>
    </row>
    <row r="2348" spans="1:6" x14ac:dyDescent="0.25">
      <c r="A2348" s="5">
        <v>42369</v>
      </c>
      <c r="B2348" t="s">
        <v>135</v>
      </c>
      <c r="C2348">
        <v>60</v>
      </c>
      <c r="D2348" t="s">
        <v>20</v>
      </c>
      <c r="E2348" t="s">
        <v>60</v>
      </c>
      <c r="F2348" s="7">
        <v>88.4</v>
      </c>
    </row>
    <row r="2349" spans="1:6" x14ac:dyDescent="0.25">
      <c r="A2349" s="5">
        <v>42369</v>
      </c>
      <c r="B2349" t="s">
        <v>135</v>
      </c>
      <c r="C2349">
        <v>60</v>
      </c>
      <c r="D2349" t="s">
        <v>20</v>
      </c>
      <c r="E2349" t="s">
        <v>115</v>
      </c>
      <c r="F2349" s="7">
        <v>921.44681000000003</v>
      </c>
    </row>
    <row r="2350" spans="1:6" x14ac:dyDescent="0.25">
      <c r="A2350" s="5">
        <v>42369</v>
      </c>
      <c r="B2350" t="s">
        <v>135</v>
      </c>
      <c r="C2350">
        <v>60</v>
      </c>
      <c r="D2350" t="s">
        <v>20</v>
      </c>
      <c r="E2350" t="s">
        <v>41</v>
      </c>
      <c r="F2350" s="7">
        <v>139.31111000000001</v>
      </c>
    </row>
    <row r="2351" spans="1:6" x14ac:dyDescent="0.25">
      <c r="A2351" s="5">
        <v>42369</v>
      </c>
      <c r="B2351" t="s">
        <v>135</v>
      </c>
      <c r="C2351">
        <v>60</v>
      </c>
      <c r="D2351" t="s">
        <v>20</v>
      </c>
      <c r="E2351" t="s">
        <v>116</v>
      </c>
      <c r="F2351" s="7">
        <v>53.75</v>
      </c>
    </row>
    <row r="2352" spans="1:6" x14ac:dyDescent="0.25">
      <c r="A2352" s="5">
        <v>42369</v>
      </c>
      <c r="B2352" t="s">
        <v>135</v>
      </c>
      <c r="C2352">
        <v>60</v>
      </c>
      <c r="D2352" t="s">
        <v>20</v>
      </c>
      <c r="E2352" t="s">
        <v>63</v>
      </c>
      <c r="F2352" s="7">
        <v>14.5</v>
      </c>
    </row>
    <row r="2353" spans="1:6" x14ac:dyDescent="0.25">
      <c r="A2353" s="5">
        <v>42369</v>
      </c>
      <c r="B2353" t="s">
        <v>135</v>
      </c>
      <c r="C2353">
        <v>60</v>
      </c>
      <c r="D2353" t="s">
        <v>22</v>
      </c>
      <c r="E2353" t="s">
        <v>42</v>
      </c>
      <c r="F2353" s="7">
        <v>1050.3742500000001</v>
      </c>
    </row>
    <row r="2354" spans="1:6" x14ac:dyDescent="0.25">
      <c r="A2354" s="5">
        <v>42369</v>
      </c>
      <c r="B2354" t="s">
        <v>135</v>
      </c>
      <c r="C2354">
        <v>60</v>
      </c>
      <c r="D2354" t="s">
        <v>22</v>
      </c>
      <c r="E2354" t="s">
        <v>23</v>
      </c>
      <c r="F2354" s="7">
        <v>14.2</v>
      </c>
    </row>
    <row r="2355" spans="1:6" x14ac:dyDescent="0.25">
      <c r="A2355" s="5">
        <v>42369</v>
      </c>
      <c r="B2355" t="s">
        <v>135</v>
      </c>
      <c r="C2355">
        <v>60</v>
      </c>
      <c r="D2355" t="s">
        <v>24</v>
      </c>
      <c r="E2355" t="s">
        <v>117</v>
      </c>
      <c r="F2355" s="7">
        <v>372.45</v>
      </c>
    </row>
    <row r="2356" spans="1:6" x14ac:dyDescent="0.25">
      <c r="A2356" s="5">
        <v>42369</v>
      </c>
      <c r="B2356" t="s">
        <v>135</v>
      </c>
      <c r="C2356">
        <v>60</v>
      </c>
      <c r="D2356" t="s">
        <v>24</v>
      </c>
      <c r="E2356" t="s">
        <v>53</v>
      </c>
      <c r="F2356" s="7">
        <v>1618.1007500000001</v>
      </c>
    </row>
    <row r="2357" spans="1:6" x14ac:dyDescent="0.25">
      <c r="A2357" s="5">
        <v>42369</v>
      </c>
      <c r="B2357" t="s">
        <v>135</v>
      </c>
      <c r="C2357">
        <v>60</v>
      </c>
      <c r="D2357" t="s">
        <v>24</v>
      </c>
      <c r="E2357" t="s">
        <v>25</v>
      </c>
      <c r="F2357" s="7">
        <v>356.23750000000001</v>
      </c>
    </row>
    <row r="2358" spans="1:6" x14ac:dyDescent="0.25">
      <c r="A2358" s="5">
        <v>42369</v>
      </c>
      <c r="B2358" t="s">
        <v>135</v>
      </c>
      <c r="C2358">
        <v>60</v>
      </c>
      <c r="D2358" t="s">
        <v>24</v>
      </c>
      <c r="E2358" t="s">
        <v>44</v>
      </c>
      <c r="F2358" s="7">
        <v>710.37049999999999</v>
      </c>
    </row>
    <row r="2359" spans="1:6" x14ac:dyDescent="0.25">
      <c r="A2359" s="5">
        <v>42369</v>
      </c>
      <c r="B2359" t="s">
        <v>135</v>
      </c>
      <c r="C2359">
        <v>60</v>
      </c>
      <c r="D2359" t="s">
        <v>24</v>
      </c>
      <c r="E2359" t="s">
        <v>26</v>
      </c>
      <c r="F2359" s="7">
        <v>457.53500000000003</v>
      </c>
    </row>
    <row r="2360" spans="1:6" x14ac:dyDescent="0.25">
      <c r="A2360" s="5">
        <v>42369</v>
      </c>
      <c r="B2360" t="s">
        <v>135</v>
      </c>
      <c r="C2360">
        <v>60</v>
      </c>
      <c r="D2360" t="s">
        <v>24</v>
      </c>
      <c r="E2360" t="s">
        <v>27</v>
      </c>
      <c r="F2360" s="7">
        <v>173.05850000000001</v>
      </c>
    </row>
    <row r="2361" spans="1:6" x14ac:dyDescent="0.25">
      <c r="A2361" s="5">
        <v>42369</v>
      </c>
      <c r="B2361" t="s">
        <v>135</v>
      </c>
      <c r="C2361">
        <v>60</v>
      </c>
      <c r="D2361" t="s">
        <v>24</v>
      </c>
      <c r="E2361" t="s">
        <v>45</v>
      </c>
      <c r="F2361" s="7">
        <v>408.1</v>
      </c>
    </row>
    <row r="2362" spans="1:6" x14ac:dyDescent="0.25">
      <c r="A2362" s="5">
        <v>42369</v>
      </c>
      <c r="B2362" t="s">
        <v>135</v>
      </c>
      <c r="C2362">
        <v>60</v>
      </c>
      <c r="D2362" t="s">
        <v>24</v>
      </c>
      <c r="E2362" t="s">
        <v>61</v>
      </c>
      <c r="F2362" s="7">
        <v>1785.7215000000001</v>
      </c>
    </row>
    <row r="2363" spans="1:6" x14ac:dyDescent="0.25">
      <c r="A2363" s="5">
        <v>42369</v>
      </c>
      <c r="B2363" t="s">
        <v>135</v>
      </c>
      <c r="C2363">
        <v>60</v>
      </c>
      <c r="D2363" t="s">
        <v>24</v>
      </c>
      <c r="E2363" t="s">
        <v>43</v>
      </c>
      <c r="F2363" s="7">
        <v>449.75200000000001</v>
      </c>
    </row>
    <row r="2364" spans="1:6" x14ac:dyDescent="0.25">
      <c r="A2364" s="5">
        <v>42369</v>
      </c>
      <c r="B2364" t="s">
        <v>135</v>
      </c>
      <c r="C2364">
        <v>60</v>
      </c>
      <c r="D2364" t="s">
        <v>24</v>
      </c>
      <c r="E2364" t="s">
        <v>34</v>
      </c>
      <c r="F2364" s="7">
        <v>62.8</v>
      </c>
    </row>
    <row r="2365" spans="1:6" x14ac:dyDescent="0.25">
      <c r="A2365" s="5">
        <v>42369</v>
      </c>
      <c r="B2365" t="s">
        <v>125</v>
      </c>
      <c r="C2365">
        <v>70</v>
      </c>
      <c r="D2365" t="s">
        <v>54</v>
      </c>
      <c r="E2365" t="s">
        <v>101</v>
      </c>
      <c r="F2365" s="7">
        <v>585.75750000000005</v>
      </c>
    </row>
    <row r="2366" spans="1:6" x14ac:dyDescent="0.25">
      <c r="A2366" s="5">
        <v>42369</v>
      </c>
      <c r="B2366" t="s">
        <v>125</v>
      </c>
      <c r="C2366">
        <v>70</v>
      </c>
      <c r="D2366" t="s">
        <v>46</v>
      </c>
      <c r="E2366" t="s">
        <v>46</v>
      </c>
      <c r="F2366" s="7">
        <v>1098.5</v>
      </c>
    </row>
    <row r="2367" spans="1:6" x14ac:dyDescent="0.25">
      <c r="A2367" s="5">
        <v>42369</v>
      </c>
      <c r="B2367" t="s">
        <v>125</v>
      </c>
      <c r="C2367">
        <v>70</v>
      </c>
      <c r="D2367" t="s">
        <v>46</v>
      </c>
      <c r="E2367" t="s">
        <v>102</v>
      </c>
      <c r="F2367" s="7">
        <v>142.38650000000001</v>
      </c>
    </row>
    <row r="2368" spans="1:6" x14ac:dyDescent="0.25">
      <c r="A2368" s="5">
        <v>42369</v>
      </c>
      <c r="B2368" t="s">
        <v>125</v>
      </c>
      <c r="C2368">
        <v>70</v>
      </c>
      <c r="D2368" t="s">
        <v>0</v>
      </c>
      <c r="E2368" t="s">
        <v>0</v>
      </c>
      <c r="F2368" s="7">
        <v>85.3</v>
      </c>
    </row>
    <row r="2369" spans="1:6" x14ac:dyDescent="0.25">
      <c r="A2369" s="5">
        <v>42369</v>
      </c>
      <c r="B2369" t="s">
        <v>125</v>
      </c>
      <c r="C2369">
        <v>70</v>
      </c>
      <c r="D2369" t="s">
        <v>1</v>
      </c>
      <c r="E2369" t="s">
        <v>104</v>
      </c>
      <c r="F2369" s="7">
        <v>19.649249999999999</v>
      </c>
    </row>
    <row r="2370" spans="1:6" x14ac:dyDescent="0.25">
      <c r="A2370" s="5">
        <v>42369</v>
      </c>
      <c r="B2370" t="s">
        <v>125</v>
      </c>
      <c r="C2370">
        <v>70</v>
      </c>
      <c r="D2370" t="s">
        <v>1</v>
      </c>
      <c r="E2370" t="s">
        <v>105</v>
      </c>
      <c r="F2370" s="7">
        <v>2.6</v>
      </c>
    </row>
    <row r="2371" spans="1:6" x14ac:dyDescent="0.25">
      <c r="A2371" s="5">
        <v>42369</v>
      </c>
      <c r="B2371" t="s">
        <v>125</v>
      </c>
      <c r="C2371">
        <v>70</v>
      </c>
      <c r="D2371" t="s">
        <v>1</v>
      </c>
      <c r="E2371" t="s">
        <v>56</v>
      </c>
      <c r="F2371" s="7">
        <v>0.2</v>
      </c>
    </row>
    <row r="2372" spans="1:6" x14ac:dyDescent="0.25">
      <c r="A2372" s="5">
        <v>42369</v>
      </c>
      <c r="B2372" t="s">
        <v>125</v>
      </c>
      <c r="C2372">
        <v>70</v>
      </c>
      <c r="D2372" t="s">
        <v>5</v>
      </c>
      <c r="E2372" t="s">
        <v>58</v>
      </c>
      <c r="F2372" s="7">
        <v>205.24775</v>
      </c>
    </row>
    <row r="2373" spans="1:6" x14ac:dyDescent="0.25">
      <c r="A2373" s="5">
        <v>42369</v>
      </c>
      <c r="B2373" t="s">
        <v>125</v>
      </c>
      <c r="C2373">
        <v>70</v>
      </c>
      <c r="D2373" t="s">
        <v>5</v>
      </c>
      <c r="E2373" t="s">
        <v>59</v>
      </c>
      <c r="F2373" s="7">
        <v>1</v>
      </c>
    </row>
    <row r="2374" spans="1:6" x14ac:dyDescent="0.25">
      <c r="A2374" s="5">
        <v>42369</v>
      </c>
      <c r="B2374" t="s">
        <v>125</v>
      </c>
      <c r="C2374">
        <v>70</v>
      </c>
      <c r="D2374" t="s">
        <v>5</v>
      </c>
      <c r="E2374" t="s">
        <v>47</v>
      </c>
      <c r="F2374" s="7">
        <v>286.8</v>
      </c>
    </row>
    <row r="2375" spans="1:6" x14ac:dyDescent="0.25">
      <c r="A2375" s="5">
        <v>42369</v>
      </c>
      <c r="B2375" t="s">
        <v>125</v>
      </c>
      <c r="C2375">
        <v>70</v>
      </c>
      <c r="D2375" t="s">
        <v>5</v>
      </c>
      <c r="E2375" t="s">
        <v>48</v>
      </c>
      <c r="F2375" s="7">
        <v>1</v>
      </c>
    </row>
    <row r="2376" spans="1:6" x14ac:dyDescent="0.25">
      <c r="A2376" s="5">
        <v>42369</v>
      </c>
      <c r="B2376" t="s">
        <v>125</v>
      </c>
      <c r="C2376">
        <v>70</v>
      </c>
      <c r="D2376" t="s">
        <v>5</v>
      </c>
      <c r="E2376" t="s">
        <v>6</v>
      </c>
      <c r="F2376" s="7">
        <v>5</v>
      </c>
    </row>
    <row r="2377" spans="1:6" x14ac:dyDescent="0.25">
      <c r="A2377" s="5">
        <v>42369</v>
      </c>
      <c r="B2377" t="s">
        <v>125</v>
      </c>
      <c r="C2377">
        <v>70</v>
      </c>
      <c r="D2377" t="s">
        <v>5</v>
      </c>
      <c r="E2377" t="s">
        <v>29</v>
      </c>
      <c r="F2377" s="7">
        <v>17.399999999999999</v>
      </c>
    </row>
    <row r="2378" spans="1:6" x14ac:dyDescent="0.25">
      <c r="A2378" s="5">
        <v>42369</v>
      </c>
      <c r="B2378" t="s">
        <v>125</v>
      </c>
      <c r="C2378">
        <v>70</v>
      </c>
      <c r="D2378" t="s">
        <v>5</v>
      </c>
      <c r="E2378" t="s">
        <v>106</v>
      </c>
      <c r="F2378" s="7">
        <v>145.69999999999999</v>
      </c>
    </row>
    <row r="2379" spans="1:6" x14ac:dyDescent="0.25">
      <c r="A2379" s="5">
        <v>42369</v>
      </c>
      <c r="B2379" t="s">
        <v>125</v>
      </c>
      <c r="C2379">
        <v>70</v>
      </c>
      <c r="D2379" t="s">
        <v>5</v>
      </c>
      <c r="E2379" t="s">
        <v>49</v>
      </c>
      <c r="F2379" s="7">
        <v>246.77924999999999</v>
      </c>
    </row>
    <row r="2380" spans="1:6" x14ac:dyDescent="0.25">
      <c r="A2380" s="5">
        <v>42369</v>
      </c>
      <c r="B2380" t="s">
        <v>125</v>
      </c>
      <c r="C2380">
        <v>70</v>
      </c>
      <c r="D2380" t="s">
        <v>5</v>
      </c>
      <c r="E2380" t="s">
        <v>107</v>
      </c>
      <c r="F2380" s="7">
        <v>712.82500000000005</v>
      </c>
    </row>
    <row r="2381" spans="1:6" x14ac:dyDescent="0.25">
      <c r="A2381" s="5">
        <v>42369</v>
      </c>
      <c r="B2381" t="s">
        <v>125</v>
      </c>
      <c r="C2381">
        <v>70</v>
      </c>
      <c r="D2381" t="s">
        <v>5</v>
      </c>
      <c r="E2381" t="s">
        <v>108</v>
      </c>
      <c r="F2381" s="7">
        <v>3.5</v>
      </c>
    </row>
    <row r="2382" spans="1:6" x14ac:dyDescent="0.25">
      <c r="A2382" s="5">
        <v>42369</v>
      </c>
      <c r="B2382" t="s">
        <v>125</v>
      </c>
      <c r="C2382">
        <v>70</v>
      </c>
      <c r="D2382" t="s">
        <v>5</v>
      </c>
      <c r="E2382" t="s">
        <v>120</v>
      </c>
      <c r="F2382" s="7">
        <v>27.4</v>
      </c>
    </row>
    <row r="2383" spans="1:6" x14ac:dyDescent="0.25">
      <c r="A2383" s="5">
        <v>42369</v>
      </c>
      <c r="B2383" t="s">
        <v>125</v>
      </c>
      <c r="C2383">
        <v>70</v>
      </c>
      <c r="D2383" t="s">
        <v>5</v>
      </c>
      <c r="E2383" t="s">
        <v>55</v>
      </c>
      <c r="F2383" s="7">
        <v>15.7</v>
      </c>
    </row>
    <row r="2384" spans="1:6" x14ac:dyDescent="0.25">
      <c r="A2384" s="5">
        <v>42369</v>
      </c>
      <c r="B2384" t="s">
        <v>125</v>
      </c>
      <c r="C2384">
        <v>70</v>
      </c>
      <c r="D2384" t="s">
        <v>5</v>
      </c>
      <c r="E2384" t="s">
        <v>35</v>
      </c>
      <c r="F2384" s="7">
        <v>389.4</v>
      </c>
    </row>
    <row r="2385" spans="1:6" x14ac:dyDescent="0.25">
      <c r="A2385" s="5">
        <v>42369</v>
      </c>
      <c r="B2385" t="s">
        <v>125</v>
      </c>
      <c r="C2385">
        <v>70</v>
      </c>
      <c r="D2385" t="s">
        <v>5</v>
      </c>
      <c r="E2385" t="s">
        <v>7</v>
      </c>
      <c r="F2385" s="7">
        <v>43.8</v>
      </c>
    </row>
    <row r="2386" spans="1:6" x14ac:dyDescent="0.25">
      <c r="A2386" s="5">
        <v>42369</v>
      </c>
      <c r="B2386" t="s">
        <v>125</v>
      </c>
      <c r="C2386">
        <v>70</v>
      </c>
      <c r="D2386" t="s">
        <v>5</v>
      </c>
      <c r="E2386" t="s">
        <v>50</v>
      </c>
      <c r="F2386" s="7">
        <v>74.424999999999997</v>
      </c>
    </row>
    <row r="2387" spans="1:6" x14ac:dyDescent="0.25">
      <c r="A2387" s="5">
        <v>42369</v>
      </c>
      <c r="B2387" t="s">
        <v>125</v>
      </c>
      <c r="C2387">
        <v>70</v>
      </c>
      <c r="D2387" t="s">
        <v>5</v>
      </c>
      <c r="E2387" t="s">
        <v>8</v>
      </c>
      <c r="F2387" s="7">
        <v>112.0125</v>
      </c>
    </row>
    <row r="2388" spans="1:6" x14ac:dyDescent="0.25">
      <c r="A2388" s="5">
        <v>42369</v>
      </c>
      <c r="B2388" t="s">
        <v>125</v>
      </c>
      <c r="C2388">
        <v>70</v>
      </c>
      <c r="D2388" t="s">
        <v>5</v>
      </c>
      <c r="E2388" t="s">
        <v>64</v>
      </c>
      <c r="F2388" s="7">
        <v>15.7875</v>
      </c>
    </row>
    <row r="2389" spans="1:6" x14ac:dyDescent="0.25">
      <c r="A2389" s="5">
        <v>42369</v>
      </c>
      <c r="B2389" t="s">
        <v>125</v>
      </c>
      <c r="C2389">
        <v>70</v>
      </c>
      <c r="D2389" t="s">
        <v>5</v>
      </c>
      <c r="E2389" t="s">
        <v>36</v>
      </c>
      <c r="F2389" s="7">
        <v>15</v>
      </c>
    </row>
    <row r="2390" spans="1:6" x14ac:dyDescent="0.25">
      <c r="A2390" s="5">
        <v>42369</v>
      </c>
      <c r="B2390" t="s">
        <v>125</v>
      </c>
      <c r="C2390">
        <v>70</v>
      </c>
      <c r="D2390" t="s">
        <v>5</v>
      </c>
      <c r="E2390" t="s">
        <v>31</v>
      </c>
      <c r="F2390" s="7">
        <v>10</v>
      </c>
    </row>
    <row r="2391" spans="1:6" x14ac:dyDescent="0.25">
      <c r="A2391" s="5">
        <v>42369</v>
      </c>
      <c r="B2391" t="s">
        <v>125</v>
      </c>
      <c r="C2391">
        <v>70</v>
      </c>
      <c r="D2391" t="s">
        <v>5</v>
      </c>
      <c r="E2391" t="s">
        <v>32</v>
      </c>
      <c r="F2391" s="7">
        <v>136.9</v>
      </c>
    </row>
    <row r="2392" spans="1:6" x14ac:dyDescent="0.25">
      <c r="A2392" s="5">
        <v>42369</v>
      </c>
      <c r="B2392" t="s">
        <v>125</v>
      </c>
      <c r="C2392">
        <v>70</v>
      </c>
      <c r="D2392" t="s">
        <v>5</v>
      </c>
      <c r="E2392" t="s">
        <v>51</v>
      </c>
      <c r="F2392" s="7">
        <v>298.12900000000002</v>
      </c>
    </row>
    <row r="2393" spans="1:6" x14ac:dyDescent="0.25">
      <c r="A2393" s="5">
        <v>42369</v>
      </c>
      <c r="B2393" t="s">
        <v>125</v>
      </c>
      <c r="C2393">
        <v>70</v>
      </c>
      <c r="D2393" t="s">
        <v>5</v>
      </c>
      <c r="E2393" t="s">
        <v>39</v>
      </c>
      <c r="F2393" s="7">
        <v>63.4</v>
      </c>
    </row>
    <row r="2394" spans="1:6" x14ac:dyDescent="0.25">
      <c r="A2394" s="5">
        <v>42369</v>
      </c>
      <c r="B2394" t="s">
        <v>125</v>
      </c>
      <c r="C2394">
        <v>70</v>
      </c>
      <c r="D2394" t="s">
        <v>5</v>
      </c>
      <c r="E2394" t="s">
        <v>69</v>
      </c>
      <c r="F2394" s="7">
        <v>2</v>
      </c>
    </row>
    <row r="2395" spans="1:6" x14ac:dyDescent="0.25">
      <c r="A2395" s="5">
        <v>42369</v>
      </c>
      <c r="B2395" t="s">
        <v>125</v>
      </c>
      <c r="C2395">
        <v>70</v>
      </c>
      <c r="D2395" t="s">
        <v>9</v>
      </c>
      <c r="E2395" t="s">
        <v>10</v>
      </c>
      <c r="F2395" s="7">
        <v>1</v>
      </c>
    </row>
    <row r="2396" spans="1:6" x14ac:dyDescent="0.25">
      <c r="A2396" s="5">
        <v>42369</v>
      </c>
      <c r="B2396" t="s">
        <v>125</v>
      </c>
      <c r="C2396">
        <v>70</v>
      </c>
      <c r="D2396" t="s">
        <v>9</v>
      </c>
      <c r="E2396" t="s">
        <v>110</v>
      </c>
      <c r="F2396" s="7">
        <v>157.19999999999999</v>
      </c>
    </row>
    <row r="2397" spans="1:6" x14ac:dyDescent="0.25">
      <c r="A2397" s="5">
        <v>42369</v>
      </c>
      <c r="B2397" t="s">
        <v>125</v>
      </c>
      <c r="C2397">
        <v>70</v>
      </c>
      <c r="D2397" t="s">
        <v>11</v>
      </c>
      <c r="E2397" t="s">
        <v>33</v>
      </c>
      <c r="F2397" s="7">
        <v>2</v>
      </c>
    </row>
    <row r="2398" spans="1:6" x14ac:dyDescent="0.25">
      <c r="A2398" s="5">
        <v>42369</v>
      </c>
      <c r="B2398" t="s">
        <v>125</v>
      </c>
      <c r="C2398">
        <v>70</v>
      </c>
      <c r="D2398" t="s">
        <v>11</v>
      </c>
      <c r="E2398" t="s">
        <v>12</v>
      </c>
      <c r="F2398" s="7">
        <v>242.21174999999999</v>
      </c>
    </row>
    <row r="2399" spans="1:6" x14ac:dyDescent="0.25">
      <c r="A2399" s="5">
        <v>42369</v>
      </c>
      <c r="B2399" t="s">
        <v>125</v>
      </c>
      <c r="C2399">
        <v>70</v>
      </c>
      <c r="D2399" t="s">
        <v>13</v>
      </c>
      <c r="E2399" t="s">
        <v>14</v>
      </c>
      <c r="F2399" s="7">
        <v>2</v>
      </c>
    </row>
    <row r="2400" spans="1:6" x14ac:dyDescent="0.25">
      <c r="A2400" s="5">
        <v>42369</v>
      </c>
      <c r="B2400" t="s">
        <v>125</v>
      </c>
      <c r="C2400">
        <v>70</v>
      </c>
      <c r="D2400" t="s">
        <v>13</v>
      </c>
      <c r="E2400" t="s">
        <v>66</v>
      </c>
      <c r="F2400" s="7">
        <v>1</v>
      </c>
    </row>
    <row r="2401" spans="1:6" x14ac:dyDescent="0.25">
      <c r="A2401" s="5">
        <v>42369</v>
      </c>
      <c r="B2401" t="s">
        <v>125</v>
      </c>
      <c r="C2401">
        <v>70</v>
      </c>
      <c r="D2401" t="s">
        <v>13</v>
      </c>
      <c r="E2401" t="s">
        <v>112</v>
      </c>
      <c r="F2401" s="7">
        <v>1</v>
      </c>
    </row>
    <row r="2402" spans="1:6" x14ac:dyDescent="0.25">
      <c r="A2402" s="5">
        <v>42369</v>
      </c>
      <c r="B2402" t="s">
        <v>125</v>
      </c>
      <c r="C2402">
        <v>70</v>
      </c>
      <c r="D2402" t="s">
        <v>13</v>
      </c>
      <c r="E2402" t="s">
        <v>15</v>
      </c>
      <c r="F2402" s="7">
        <v>114</v>
      </c>
    </row>
    <row r="2403" spans="1:6" x14ac:dyDescent="0.25">
      <c r="A2403" s="5">
        <v>42369</v>
      </c>
      <c r="B2403" t="s">
        <v>125</v>
      </c>
      <c r="C2403">
        <v>70</v>
      </c>
      <c r="D2403" t="s">
        <v>13</v>
      </c>
      <c r="E2403" t="s">
        <v>16</v>
      </c>
      <c r="F2403" s="7">
        <v>11</v>
      </c>
    </row>
    <row r="2404" spans="1:6" x14ac:dyDescent="0.25">
      <c r="A2404" s="5">
        <v>42369</v>
      </c>
      <c r="B2404" t="s">
        <v>125</v>
      </c>
      <c r="C2404">
        <v>70</v>
      </c>
      <c r="D2404" t="s">
        <v>13</v>
      </c>
      <c r="E2404" t="s">
        <v>17</v>
      </c>
      <c r="F2404" s="7">
        <v>2</v>
      </c>
    </row>
    <row r="2405" spans="1:6" x14ac:dyDescent="0.25">
      <c r="A2405" s="5">
        <v>42369</v>
      </c>
      <c r="B2405" t="s">
        <v>125</v>
      </c>
      <c r="C2405">
        <v>70</v>
      </c>
      <c r="D2405" t="s">
        <v>13</v>
      </c>
      <c r="E2405" t="s">
        <v>40</v>
      </c>
      <c r="F2405" s="7">
        <v>6</v>
      </c>
    </row>
    <row r="2406" spans="1:6" x14ac:dyDescent="0.25">
      <c r="A2406" s="5">
        <v>42369</v>
      </c>
      <c r="B2406" t="s">
        <v>125</v>
      </c>
      <c r="C2406">
        <v>70</v>
      </c>
      <c r="D2406" t="s">
        <v>18</v>
      </c>
      <c r="E2406" t="s">
        <v>113</v>
      </c>
      <c r="F2406" s="7">
        <v>1</v>
      </c>
    </row>
    <row r="2407" spans="1:6" x14ac:dyDescent="0.25">
      <c r="A2407" s="5">
        <v>42369</v>
      </c>
      <c r="B2407" t="s">
        <v>125</v>
      </c>
      <c r="C2407">
        <v>70</v>
      </c>
      <c r="D2407" t="s">
        <v>18</v>
      </c>
      <c r="E2407" t="s">
        <v>114</v>
      </c>
      <c r="F2407" s="7">
        <v>1.6</v>
      </c>
    </row>
    <row r="2408" spans="1:6" x14ac:dyDescent="0.25">
      <c r="A2408" s="5">
        <v>42369</v>
      </c>
      <c r="B2408" t="s">
        <v>125</v>
      </c>
      <c r="C2408">
        <v>70</v>
      </c>
      <c r="D2408" t="s">
        <v>18</v>
      </c>
      <c r="E2408" t="s">
        <v>19</v>
      </c>
      <c r="F2408" s="7">
        <v>5</v>
      </c>
    </row>
    <row r="2409" spans="1:6" x14ac:dyDescent="0.25">
      <c r="A2409" s="5">
        <v>42369</v>
      </c>
      <c r="B2409" t="s">
        <v>125</v>
      </c>
      <c r="C2409">
        <v>70</v>
      </c>
      <c r="D2409" t="s">
        <v>20</v>
      </c>
      <c r="E2409" t="s">
        <v>21</v>
      </c>
      <c r="F2409" s="7">
        <v>77.400000000000006</v>
      </c>
    </row>
    <row r="2410" spans="1:6" x14ac:dyDescent="0.25">
      <c r="A2410" s="5">
        <v>42369</v>
      </c>
      <c r="B2410" t="s">
        <v>125</v>
      </c>
      <c r="C2410">
        <v>70</v>
      </c>
      <c r="D2410" t="s">
        <v>20</v>
      </c>
      <c r="E2410" t="s">
        <v>60</v>
      </c>
      <c r="F2410" s="7">
        <v>72</v>
      </c>
    </row>
    <row r="2411" spans="1:6" x14ac:dyDescent="0.25">
      <c r="A2411" s="5">
        <v>42369</v>
      </c>
      <c r="B2411" t="s">
        <v>125</v>
      </c>
      <c r="C2411">
        <v>70</v>
      </c>
      <c r="D2411" t="s">
        <v>20</v>
      </c>
      <c r="E2411" t="s">
        <v>115</v>
      </c>
      <c r="F2411" s="7">
        <v>911.82500000000005</v>
      </c>
    </row>
    <row r="2412" spans="1:6" x14ac:dyDescent="0.25">
      <c r="A2412" s="5">
        <v>42369</v>
      </c>
      <c r="B2412" t="s">
        <v>125</v>
      </c>
      <c r="C2412">
        <v>70</v>
      </c>
      <c r="D2412" t="s">
        <v>20</v>
      </c>
      <c r="E2412" t="s">
        <v>41</v>
      </c>
      <c r="F2412" s="7">
        <v>104.1</v>
      </c>
    </row>
    <row r="2413" spans="1:6" x14ac:dyDescent="0.25">
      <c r="A2413" s="5">
        <v>42369</v>
      </c>
      <c r="B2413" t="s">
        <v>125</v>
      </c>
      <c r="C2413">
        <v>70</v>
      </c>
      <c r="D2413" t="s">
        <v>20</v>
      </c>
      <c r="E2413" t="s">
        <v>116</v>
      </c>
      <c r="F2413" s="7">
        <v>47.2</v>
      </c>
    </row>
    <row r="2414" spans="1:6" x14ac:dyDescent="0.25">
      <c r="A2414" s="5">
        <v>42369</v>
      </c>
      <c r="B2414" t="s">
        <v>125</v>
      </c>
      <c r="C2414">
        <v>70</v>
      </c>
      <c r="D2414" t="s">
        <v>20</v>
      </c>
      <c r="E2414" t="s">
        <v>63</v>
      </c>
      <c r="F2414" s="7">
        <v>12</v>
      </c>
    </row>
    <row r="2415" spans="1:6" x14ac:dyDescent="0.25">
      <c r="A2415" s="5">
        <v>42369</v>
      </c>
      <c r="B2415" t="s">
        <v>125</v>
      </c>
      <c r="C2415">
        <v>70</v>
      </c>
      <c r="D2415" t="s">
        <v>22</v>
      </c>
      <c r="E2415" t="s">
        <v>42</v>
      </c>
      <c r="F2415" s="7">
        <v>10.6</v>
      </c>
    </row>
    <row r="2416" spans="1:6" x14ac:dyDescent="0.25">
      <c r="A2416" s="5">
        <v>42369</v>
      </c>
      <c r="B2416" t="s">
        <v>125</v>
      </c>
      <c r="C2416">
        <v>70</v>
      </c>
      <c r="D2416" t="s">
        <v>24</v>
      </c>
      <c r="E2416" t="s">
        <v>117</v>
      </c>
      <c r="F2416" s="7">
        <v>60.9375</v>
      </c>
    </row>
    <row r="2417" spans="1:6" x14ac:dyDescent="0.25">
      <c r="A2417" s="5">
        <v>42369</v>
      </c>
      <c r="B2417" t="s">
        <v>125</v>
      </c>
      <c r="C2417">
        <v>70</v>
      </c>
      <c r="D2417" t="s">
        <v>24</v>
      </c>
      <c r="E2417" t="s">
        <v>53</v>
      </c>
      <c r="F2417" s="7">
        <v>539.36249999999995</v>
      </c>
    </row>
    <row r="2418" spans="1:6" x14ac:dyDescent="0.25">
      <c r="A2418" s="5">
        <v>42369</v>
      </c>
      <c r="B2418" t="s">
        <v>125</v>
      </c>
      <c r="C2418">
        <v>70</v>
      </c>
      <c r="D2418" t="s">
        <v>24</v>
      </c>
      <c r="E2418" t="s">
        <v>25</v>
      </c>
      <c r="F2418" s="7">
        <v>47.25</v>
      </c>
    </row>
    <row r="2419" spans="1:6" x14ac:dyDescent="0.25">
      <c r="A2419" s="5">
        <v>42369</v>
      </c>
      <c r="B2419" t="s">
        <v>125</v>
      </c>
      <c r="C2419">
        <v>70</v>
      </c>
      <c r="D2419" t="s">
        <v>24</v>
      </c>
      <c r="E2419" t="s">
        <v>44</v>
      </c>
      <c r="F2419" s="7">
        <v>59.8</v>
      </c>
    </row>
    <row r="2420" spans="1:6" x14ac:dyDescent="0.25">
      <c r="A2420" s="5">
        <v>42369</v>
      </c>
      <c r="B2420" t="s">
        <v>125</v>
      </c>
      <c r="C2420">
        <v>70</v>
      </c>
      <c r="D2420" t="s">
        <v>24</v>
      </c>
      <c r="E2420" t="s">
        <v>26</v>
      </c>
      <c r="F2420" s="7">
        <v>104.08475</v>
      </c>
    </row>
    <row r="2421" spans="1:6" x14ac:dyDescent="0.25">
      <c r="A2421" s="5">
        <v>42369</v>
      </c>
      <c r="B2421" t="s">
        <v>125</v>
      </c>
      <c r="C2421">
        <v>70</v>
      </c>
      <c r="D2421" t="s">
        <v>24</v>
      </c>
      <c r="E2421" t="s">
        <v>27</v>
      </c>
      <c r="F2421" s="7">
        <v>33</v>
      </c>
    </row>
    <row r="2422" spans="1:6" x14ac:dyDescent="0.25">
      <c r="A2422" s="5">
        <v>42369</v>
      </c>
      <c r="B2422" t="s">
        <v>125</v>
      </c>
      <c r="C2422">
        <v>70</v>
      </c>
      <c r="D2422" t="s">
        <v>24</v>
      </c>
      <c r="E2422" t="s">
        <v>45</v>
      </c>
      <c r="F2422" s="7">
        <v>151</v>
      </c>
    </row>
    <row r="2423" spans="1:6" x14ac:dyDescent="0.25">
      <c r="A2423" s="5">
        <v>42369</v>
      </c>
      <c r="B2423" t="s">
        <v>125</v>
      </c>
      <c r="C2423">
        <v>70</v>
      </c>
      <c r="D2423" t="s">
        <v>24</v>
      </c>
      <c r="E2423" t="s">
        <v>61</v>
      </c>
      <c r="F2423" s="7">
        <v>427</v>
      </c>
    </row>
    <row r="2424" spans="1:6" x14ac:dyDescent="0.25">
      <c r="A2424" s="5">
        <v>42369</v>
      </c>
      <c r="B2424" t="s">
        <v>125</v>
      </c>
      <c r="C2424">
        <v>70</v>
      </c>
      <c r="D2424" t="s">
        <v>24</v>
      </c>
      <c r="E2424" t="s">
        <v>43</v>
      </c>
      <c r="F2424" s="7">
        <v>105.4</v>
      </c>
    </row>
    <row r="2425" spans="1:6" x14ac:dyDescent="0.25">
      <c r="A2425" s="5">
        <v>42369</v>
      </c>
      <c r="B2425" t="s">
        <v>125</v>
      </c>
      <c r="C2425">
        <v>70</v>
      </c>
      <c r="D2425" t="s">
        <v>24</v>
      </c>
      <c r="E2425" t="s">
        <v>34</v>
      </c>
      <c r="F2425" s="7">
        <v>8</v>
      </c>
    </row>
    <row r="2426" spans="1:6" x14ac:dyDescent="0.25">
      <c r="A2426" s="5">
        <v>42369</v>
      </c>
      <c r="B2426" t="s">
        <v>133</v>
      </c>
      <c r="C2426">
        <v>80</v>
      </c>
      <c r="D2426" t="s">
        <v>54</v>
      </c>
      <c r="E2426" t="s">
        <v>101</v>
      </c>
      <c r="F2426" s="7">
        <v>58.214080000000003</v>
      </c>
    </row>
    <row r="2427" spans="1:6" x14ac:dyDescent="0.25">
      <c r="A2427" s="5">
        <v>42369</v>
      </c>
      <c r="B2427" t="s">
        <v>133</v>
      </c>
      <c r="C2427">
        <v>80</v>
      </c>
      <c r="D2427" t="s">
        <v>46</v>
      </c>
      <c r="E2427" t="s">
        <v>46</v>
      </c>
      <c r="F2427" s="7">
        <v>14.75</v>
      </c>
    </row>
    <row r="2428" spans="1:6" x14ac:dyDescent="0.25">
      <c r="A2428" s="5">
        <v>42369</v>
      </c>
      <c r="B2428" t="s">
        <v>133</v>
      </c>
      <c r="C2428">
        <v>80</v>
      </c>
      <c r="D2428" t="s">
        <v>46</v>
      </c>
      <c r="E2428" t="s">
        <v>102</v>
      </c>
      <c r="F2428" s="7">
        <v>7</v>
      </c>
    </row>
    <row r="2429" spans="1:6" x14ac:dyDescent="0.25">
      <c r="A2429" s="5">
        <v>42369</v>
      </c>
      <c r="B2429" t="s">
        <v>133</v>
      </c>
      <c r="C2429">
        <v>80</v>
      </c>
      <c r="D2429" t="s">
        <v>0</v>
      </c>
      <c r="E2429" t="s">
        <v>0</v>
      </c>
      <c r="F2429" s="7">
        <v>2.5</v>
      </c>
    </row>
    <row r="2430" spans="1:6" x14ac:dyDescent="0.25">
      <c r="A2430" s="5">
        <v>42369</v>
      </c>
      <c r="B2430" t="s">
        <v>133</v>
      </c>
      <c r="C2430">
        <v>80</v>
      </c>
      <c r="D2430" t="s">
        <v>1</v>
      </c>
      <c r="E2430" t="s">
        <v>103</v>
      </c>
      <c r="F2430" s="7">
        <v>12</v>
      </c>
    </row>
    <row r="2431" spans="1:6" x14ac:dyDescent="0.25">
      <c r="A2431" s="5">
        <v>42369</v>
      </c>
      <c r="B2431" t="s">
        <v>133</v>
      </c>
      <c r="C2431">
        <v>80</v>
      </c>
      <c r="D2431" t="s">
        <v>1</v>
      </c>
      <c r="E2431" t="s">
        <v>104</v>
      </c>
      <c r="F2431" s="7">
        <v>348.52499999999998</v>
      </c>
    </row>
    <row r="2432" spans="1:6" x14ac:dyDescent="0.25">
      <c r="A2432" s="5">
        <v>42369</v>
      </c>
      <c r="B2432" t="s">
        <v>133</v>
      </c>
      <c r="C2432">
        <v>80</v>
      </c>
      <c r="D2432" t="s">
        <v>1</v>
      </c>
      <c r="E2432" t="s">
        <v>65</v>
      </c>
      <c r="F2432" s="7">
        <v>2</v>
      </c>
    </row>
    <row r="2433" spans="1:6" x14ac:dyDescent="0.25">
      <c r="A2433" s="5">
        <v>42369</v>
      </c>
      <c r="B2433" t="s">
        <v>133</v>
      </c>
      <c r="C2433">
        <v>80</v>
      </c>
      <c r="D2433" t="s">
        <v>1</v>
      </c>
      <c r="E2433" t="s">
        <v>105</v>
      </c>
      <c r="F2433" s="7">
        <v>56.4</v>
      </c>
    </row>
    <row r="2434" spans="1:6" x14ac:dyDescent="0.25">
      <c r="A2434" s="5">
        <v>42369</v>
      </c>
      <c r="B2434" t="s">
        <v>133</v>
      </c>
      <c r="C2434">
        <v>80</v>
      </c>
      <c r="D2434" t="s">
        <v>1</v>
      </c>
      <c r="E2434" t="s">
        <v>56</v>
      </c>
      <c r="F2434" s="7">
        <v>9</v>
      </c>
    </row>
    <row r="2435" spans="1:6" x14ac:dyDescent="0.25">
      <c r="A2435" s="5">
        <v>42369</v>
      </c>
      <c r="B2435" t="s">
        <v>133</v>
      </c>
      <c r="C2435">
        <v>80</v>
      </c>
      <c r="D2435" t="s">
        <v>1</v>
      </c>
      <c r="E2435" t="s">
        <v>2</v>
      </c>
      <c r="F2435" s="7">
        <v>14</v>
      </c>
    </row>
    <row r="2436" spans="1:6" x14ac:dyDescent="0.25">
      <c r="A2436" s="5">
        <v>42369</v>
      </c>
      <c r="B2436" t="s">
        <v>133</v>
      </c>
      <c r="C2436">
        <v>80</v>
      </c>
      <c r="D2436" t="s">
        <v>1</v>
      </c>
      <c r="E2436" t="s">
        <v>3</v>
      </c>
      <c r="F2436" s="7">
        <v>2</v>
      </c>
    </row>
    <row r="2437" spans="1:6" x14ac:dyDescent="0.25">
      <c r="A2437" s="5">
        <v>42369</v>
      </c>
      <c r="B2437" t="s">
        <v>133</v>
      </c>
      <c r="C2437">
        <v>80</v>
      </c>
      <c r="D2437" t="s">
        <v>1</v>
      </c>
      <c r="E2437" t="s">
        <v>37</v>
      </c>
      <c r="F2437" s="7">
        <v>48</v>
      </c>
    </row>
    <row r="2438" spans="1:6" x14ac:dyDescent="0.25">
      <c r="A2438" s="5">
        <v>42369</v>
      </c>
      <c r="B2438" t="s">
        <v>133</v>
      </c>
      <c r="C2438">
        <v>80</v>
      </c>
      <c r="D2438" t="s">
        <v>5</v>
      </c>
      <c r="E2438" t="s">
        <v>58</v>
      </c>
      <c r="F2438" s="7">
        <v>25</v>
      </c>
    </row>
    <row r="2439" spans="1:6" x14ac:dyDescent="0.25">
      <c r="A2439" s="5">
        <v>42369</v>
      </c>
      <c r="B2439" t="s">
        <v>133</v>
      </c>
      <c r="C2439">
        <v>80</v>
      </c>
      <c r="D2439" t="s">
        <v>5</v>
      </c>
      <c r="E2439" t="s">
        <v>47</v>
      </c>
      <c r="F2439" s="7">
        <v>2</v>
      </c>
    </row>
    <row r="2440" spans="1:6" x14ac:dyDescent="0.25">
      <c r="A2440" s="5">
        <v>42369</v>
      </c>
      <c r="B2440" t="s">
        <v>133</v>
      </c>
      <c r="C2440">
        <v>80</v>
      </c>
      <c r="D2440" t="s">
        <v>5</v>
      </c>
      <c r="E2440" t="s">
        <v>29</v>
      </c>
      <c r="F2440" s="7">
        <v>1.6125</v>
      </c>
    </row>
    <row r="2441" spans="1:6" x14ac:dyDescent="0.25">
      <c r="A2441" s="5">
        <v>42369</v>
      </c>
      <c r="B2441" t="s">
        <v>133</v>
      </c>
      <c r="C2441">
        <v>80</v>
      </c>
      <c r="D2441" t="s">
        <v>5</v>
      </c>
      <c r="E2441" t="s">
        <v>106</v>
      </c>
      <c r="F2441" s="7">
        <v>6.0114999999999998</v>
      </c>
    </row>
    <row r="2442" spans="1:6" x14ac:dyDescent="0.25">
      <c r="A2442" s="5">
        <v>42369</v>
      </c>
      <c r="B2442" t="s">
        <v>133</v>
      </c>
      <c r="C2442">
        <v>80</v>
      </c>
      <c r="D2442" t="s">
        <v>5</v>
      </c>
      <c r="E2442" t="s">
        <v>49</v>
      </c>
      <c r="F2442" s="7">
        <v>2</v>
      </c>
    </row>
    <row r="2443" spans="1:6" x14ac:dyDescent="0.25">
      <c r="A2443" s="5">
        <v>42369</v>
      </c>
      <c r="B2443" t="s">
        <v>133</v>
      </c>
      <c r="C2443">
        <v>80</v>
      </c>
      <c r="D2443" t="s">
        <v>5</v>
      </c>
      <c r="E2443" t="s">
        <v>107</v>
      </c>
      <c r="F2443" s="7">
        <v>25</v>
      </c>
    </row>
    <row r="2444" spans="1:6" x14ac:dyDescent="0.25">
      <c r="A2444" s="5">
        <v>42369</v>
      </c>
      <c r="B2444" t="s">
        <v>133</v>
      </c>
      <c r="C2444">
        <v>80</v>
      </c>
      <c r="D2444" t="s">
        <v>5</v>
      </c>
      <c r="E2444" t="s">
        <v>120</v>
      </c>
      <c r="F2444" s="7">
        <v>10</v>
      </c>
    </row>
    <row r="2445" spans="1:6" x14ac:dyDescent="0.25">
      <c r="A2445" s="5">
        <v>42369</v>
      </c>
      <c r="B2445" t="s">
        <v>133</v>
      </c>
      <c r="C2445">
        <v>80</v>
      </c>
      <c r="D2445" t="s">
        <v>5</v>
      </c>
      <c r="E2445" t="s">
        <v>55</v>
      </c>
      <c r="F2445" s="7">
        <v>2.5</v>
      </c>
    </row>
    <row r="2446" spans="1:6" x14ac:dyDescent="0.25">
      <c r="A2446" s="5">
        <v>42369</v>
      </c>
      <c r="B2446" t="s">
        <v>133</v>
      </c>
      <c r="C2446">
        <v>80</v>
      </c>
      <c r="D2446" t="s">
        <v>5</v>
      </c>
      <c r="E2446" t="s">
        <v>35</v>
      </c>
      <c r="F2446" s="7">
        <v>18</v>
      </c>
    </row>
    <row r="2447" spans="1:6" x14ac:dyDescent="0.25">
      <c r="A2447" s="5">
        <v>42369</v>
      </c>
      <c r="B2447" t="s">
        <v>133</v>
      </c>
      <c r="C2447">
        <v>80</v>
      </c>
      <c r="D2447" t="s">
        <v>5</v>
      </c>
      <c r="E2447" t="s">
        <v>8</v>
      </c>
      <c r="F2447" s="7">
        <v>2.6</v>
      </c>
    </row>
    <row r="2448" spans="1:6" x14ac:dyDescent="0.25">
      <c r="A2448" s="5">
        <v>42369</v>
      </c>
      <c r="B2448" t="s">
        <v>133</v>
      </c>
      <c r="C2448">
        <v>80</v>
      </c>
      <c r="D2448" t="s">
        <v>5</v>
      </c>
      <c r="E2448" t="s">
        <v>64</v>
      </c>
      <c r="F2448" s="7">
        <v>6</v>
      </c>
    </row>
    <row r="2449" spans="1:6" x14ac:dyDescent="0.25">
      <c r="A2449" s="5">
        <v>42369</v>
      </c>
      <c r="B2449" t="s">
        <v>133</v>
      </c>
      <c r="C2449">
        <v>80</v>
      </c>
      <c r="D2449" t="s">
        <v>5</v>
      </c>
      <c r="E2449" t="s">
        <v>36</v>
      </c>
      <c r="F2449" s="7">
        <v>1</v>
      </c>
    </row>
    <row r="2450" spans="1:6" x14ac:dyDescent="0.25">
      <c r="A2450" s="5">
        <v>42369</v>
      </c>
      <c r="B2450" t="s">
        <v>133</v>
      </c>
      <c r="C2450">
        <v>80</v>
      </c>
      <c r="D2450" t="s">
        <v>5</v>
      </c>
      <c r="E2450" t="s">
        <v>31</v>
      </c>
      <c r="F2450" s="7">
        <v>2.6</v>
      </c>
    </row>
    <row r="2451" spans="1:6" x14ac:dyDescent="0.25">
      <c r="A2451" s="5">
        <v>42369</v>
      </c>
      <c r="B2451" t="s">
        <v>133</v>
      </c>
      <c r="C2451">
        <v>80</v>
      </c>
      <c r="D2451" t="s">
        <v>5</v>
      </c>
      <c r="E2451" t="s">
        <v>32</v>
      </c>
      <c r="F2451" s="7">
        <v>1</v>
      </c>
    </row>
    <row r="2452" spans="1:6" x14ac:dyDescent="0.25">
      <c r="A2452" s="5">
        <v>42369</v>
      </c>
      <c r="B2452" t="s">
        <v>133</v>
      </c>
      <c r="C2452">
        <v>80</v>
      </c>
      <c r="D2452" t="s">
        <v>5</v>
      </c>
      <c r="E2452" t="s">
        <v>51</v>
      </c>
      <c r="F2452" s="7">
        <v>5.6</v>
      </c>
    </row>
    <row r="2453" spans="1:6" x14ac:dyDescent="0.25">
      <c r="A2453" s="5">
        <v>42369</v>
      </c>
      <c r="B2453" t="s">
        <v>133</v>
      </c>
      <c r="C2453">
        <v>80</v>
      </c>
      <c r="D2453" t="s">
        <v>9</v>
      </c>
      <c r="E2453" t="s">
        <v>110</v>
      </c>
      <c r="F2453" s="7">
        <v>20.625</v>
      </c>
    </row>
    <row r="2454" spans="1:6" x14ac:dyDescent="0.25">
      <c r="A2454" s="5">
        <v>42369</v>
      </c>
      <c r="B2454" t="s">
        <v>133</v>
      </c>
      <c r="C2454">
        <v>80</v>
      </c>
      <c r="D2454" t="s">
        <v>11</v>
      </c>
      <c r="E2454" t="s">
        <v>33</v>
      </c>
      <c r="F2454" s="7">
        <v>0.4</v>
      </c>
    </row>
    <row r="2455" spans="1:6" x14ac:dyDescent="0.25">
      <c r="A2455" s="5">
        <v>42369</v>
      </c>
      <c r="B2455" t="s">
        <v>133</v>
      </c>
      <c r="C2455">
        <v>80</v>
      </c>
      <c r="D2455" t="s">
        <v>11</v>
      </c>
      <c r="E2455" t="s">
        <v>12</v>
      </c>
      <c r="F2455" s="7">
        <v>17</v>
      </c>
    </row>
    <row r="2456" spans="1:6" x14ac:dyDescent="0.25">
      <c r="A2456" s="5">
        <v>42369</v>
      </c>
      <c r="B2456" t="s">
        <v>133</v>
      </c>
      <c r="C2456">
        <v>80</v>
      </c>
      <c r="D2456" t="s">
        <v>13</v>
      </c>
      <c r="E2456" t="s">
        <v>15</v>
      </c>
      <c r="F2456" s="7">
        <v>4</v>
      </c>
    </row>
    <row r="2457" spans="1:6" x14ac:dyDescent="0.25">
      <c r="A2457" s="5">
        <v>42369</v>
      </c>
      <c r="B2457" t="s">
        <v>133</v>
      </c>
      <c r="C2457">
        <v>80</v>
      </c>
      <c r="D2457" t="s">
        <v>13</v>
      </c>
      <c r="E2457" t="s">
        <v>16</v>
      </c>
      <c r="F2457" s="7">
        <v>1</v>
      </c>
    </row>
    <row r="2458" spans="1:6" x14ac:dyDescent="0.25">
      <c r="A2458" s="5">
        <v>42369</v>
      </c>
      <c r="B2458" t="s">
        <v>133</v>
      </c>
      <c r="C2458">
        <v>80</v>
      </c>
      <c r="D2458" t="s">
        <v>18</v>
      </c>
      <c r="E2458" t="s">
        <v>113</v>
      </c>
      <c r="F2458" s="7">
        <v>8</v>
      </c>
    </row>
    <row r="2459" spans="1:6" x14ac:dyDescent="0.25">
      <c r="A2459" s="5">
        <v>42369</v>
      </c>
      <c r="B2459" t="s">
        <v>133</v>
      </c>
      <c r="C2459">
        <v>80</v>
      </c>
      <c r="D2459" t="s">
        <v>18</v>
      </c>
      <c r="E2459" t="s">
        <v>123</v>
      </c>
      <c r="F2459" s="7">
        <v>1</v>
      </c>
    </row>
    <row r="2460" spans="1:6" x14ac:dyDescent="0.25">
      <c r="A2460" s="5">
        <v>42369</v>
      </c>
      <c r="B2460" t="s">
        <v>133</v>
      </c>
      <c r="C2460">
        <v>80</v>
      </c>
      <c r="D2460" t="s">
        <v>18</v>
      </c>
      <c r="E2460" t="s">
        <v>19</v>
      </c>
      <c r="F2460" s="7">
        <v>2.4</v>
      </c>
    </row>
    <row r="2461" spans="1:6" x14ac:dyDescent="0.25">
      <c r="A2461" s="5">
        <v>42369</v>
      </c>
      <c r="B2461" t="s">
        <v>133</v>
      </c>
      <c r="C2461">
        <v>80</v>
      </c>
      <c r="D2461" t="s">
        <v>20</v>
      </c>
      <c r="E2461" t="s">
        <v>115</v>
      </c>
      <c r="F2461" s="7">
        <v>5.1875</v>
      </c>
    </row>
    <row r="2462" spans="1:6" x14ac:dyDescent="0.25">
      <c r="A2462" s="5">
        <v>42369</v>
      </c>
      <c r="B2462" t="s">
        <v>133</v>
      </c>
      <c r="C2462">
        <v>80</v>
      </c>
      <c r="D2462" t="s">
        <v>20</v>
      </c>
      <c r="E2462" t="s">
        <v>41</v>
      </c>
      <c r="F2462" s="7">
        <v>1</v>
      </c>
    </row>
    <row r="2463" spans="1:6" x14ac:dyDescent="0.25">
      <c r="A2463" s="5">
        <v>42369</v>
      </c>
      <c r="B2463" t="s">
        <v>133</v>
      </c>
      <c r="C2463">
        <v>80</v>
      </c>
      <c r="D2463" t="s">
        <v>24</v>
      </c>
      <c r="E2463" t="s">
        <v>117</v>
      </c>
      <c r="F2463" s="7">
        <v>2.5</v>
      </c>
    </row>
    <row r="2464" spans="1:6" x14ac:dyDescent="0.25">
      <c r="A2464" s="5">
        <v>42369</v>
      </c>
      <c r="B2464" t="s">
        <v>133</v>
      </c>
      <c r="C2464">
        <v>80</v>
      </c>
      <c r="D2464" t="s">
        <v>24</v>
      </c>
      <c r="E2464" t="s">
        <v>53</v>
      </c>
      <c r="F2464" s="7">
        <v>31.15</v>
      </c>
    </row>
    <row r="2465" spans="1:6" x14ac:dyDescent="0.25">
      <c r="A2465" s="5">
        <v>42369</v>
      </c>
      <c r="B2465" t="s">
        <v>133</v>
      </c>
      <c r="C2465">
        <v>80</v>
      </c>
      <c r="D2465" t="s">
        <v>24</v>
      </c>
      <c r="E2465" t="s">
        <v>25</v>
      </c>
      <c r="F2465" s="7">
        <v>1</v>
      </c>
    </row>
    <row r="2466" spans="1:6" x14ac:dyDescent="0.25">
      <c r="A2466" s="5">
        <v>42369</v>
      </c>
      <c r="B2466" t="s">
        <v>133</v>
      </c>
      <c r="C2466">
        <v>80</v>
      </c>
      <c r="D2466" t="s">
        <v>24</v>
      </c>
      <c r="E2466" t="s">
        <v>44</v>
      </c>
      <c r="F2466" s="7">
        <v>3</v>
      </c>
    </row>
    <row r="2467" spans="1:6" x14ac:dyDescent="0.25">
      <c r="A2467" s="5">
        <v>42369</v>
      </c>
      <c r="B2467" t="s">
        <v>133</v>
      </c>
      <c r="C2467">
        <v>80</v>
      </c>
      <c r="D2467" t="s">
        <v>24</v>
      </c>
      <c r="E2467" t="s">
        <v>26</v>
      </c>
      <c r="F2467" s="7">
        <v>9</v>
      </c>
    </row>
    <row r="2468" spans="1:6" x14ac:dyDescent="0.25">
      <c r="A2468" s="5">
        <v>42369</v>
      </c>
      <c r="B2468" t="s">
        <v>133</v>
      </c>
      <c r="C2468">
        <v>80</v>
      </c>
      <c r="D2468" t="s">
        <v>24</v>
      </c>
      <c r="E2468" t="s">
        <v>45</v>
      </c>
      <c r="F2468" s="7">
        <v>9.5749999999999993</v>
      </c>
    </row>
    <row r="2469" spans="1:6" x14ac:dyDescent="0.25">
      <c r="A2469" s="5">
        <v>42369</v>
      </c>
      <c r="B2469" t="s">
        <v>133</v>
      </c>
      <c r="C2469">
        <v>80</v>
      </c>
      <c r="D2469" t="s">
        <v>24</v>
      </c>
      <c r="E2469" t="s">
        <v>61</v>
      </c>
      <c r="F2469" s="7">
        <v>38</v>
      </c>
    </row>
    <row r="2470" spans="1:6" x14ac:dyDescent="0.25">
      <c r="A2470" s="5">
        <v>42369</v>
      </c>
      <c r="B2470" t="s">
        <v>133</v>
      </c>
      <c r="C2470">
        <v>80</v>
      </c>
      <c r="D2470" t="s">
        <v>24</v>
      </c>
      <c r="E2470" t="s">
        <v>43</v>
      </c>
      <c r="F2470" s="7">
        <v>5</v>
      </c>
    </row>
    <row r="2471" spans="1:6" x14ac:dyDescent="0.25">
      <c r="A2471" s="5">
        <v>42369</v>
      </c>
      <c r="B2471" t="s">
        <v>127</v>
      </c>
      <c r="C2471">
        <v>90</v>
      </c>
      <c r="D2471" t="s">
        <v>54</v>
      </c>
      <c r="E2471" t="s">
        <v>101</v>
      </c>
      <c r="F2471" s="7">
        <v>1158.9000000000001</v>
      </c>
    </row>
    <row r="2472" spans="1:6" x14ac:dyDescent="0.25">
      <c r="A2472" s="5">
        <v>42369</v>
      </c>
      <c r="B2472" t="s">
        <v>127</v>
      </c>
      <c r="C2472">
        <v>90</v>
      </c>
      <c r="D2472" t="s">
        <v>46</v>
      </c>
      <c r="E2472" t="s">
        <v>46</v>
      </c>
      <c r="F2472" s="7">
        <v>115.6</v>
      </c>
    </row>
    <row r="2473" spans="1:6" x14ac:dyDescent="0.25">
      <c r="A2473" s="5">
        <v>42369</v>
      </c>
      <c r="B2473" t="s">
        <v>127</v>
      </c>
      <c r="C2473">
        <v>90</v>
      </c>
      <c r="D2473" t="s">
        <v>46</v>
      </c>
      <c r="E2473" t="s">
        <v>102</v>
      </c>
      <c r="F2473" s="7">
        <v>86</v>
      </c>
    </row>
    <row r="2474" spans="1:6" x14ac:dyDescent="0.25">
      <c r="A2474" s="5">
        <v>42369</v>
      </c>
      <c r="B2474" t="s">
        <v>127</v>
      </c>
      <c r="C2474">
        <v>90</v>
      </c>
      <c r="D2474" t="s">
        <v>0</v>
      </c>
      <c r="E2474" t="s">
        <v>0</v>
      </c>
      <c r="F2474" s="7">
        <v>47</v>
      </c>
    </row>
    <row r="2475" spans="1:6" x14ac:dyDescent="0.25">
      <c r="A2475" s="5">
        <v>42369</v>
      </c>
      <c r="B2475" t="s">
        <v>127</v>
      </c>
      <c r="C2475">
        <v>90</v>
      </c>
      <c r="D2475" t="s">
        <v>1</v>
      </c>
      <c r="E2475" t="s">
        <v>103</v>
      </c>
      <c r="F2475" s="7">
        <v>4</v>
      </c>
    </row>
    <row r="2476" spans="1:6" x14ac:dyDescent="0.25">
      <c r="A2476" s="5">
        <v>42369</v>
      </c>
      <c r="B2476" t="s">
        <v>127</v>
      </c>
      <c r="C2476">
        <v>90</v>
      </c>
      <c r="D2476" t="s">
        <v>1</v>
      </c>
      <c r="E2476" t="s">
        <v>104</v>
      </c>
      <c r="F2476" s="7">
        <v>25.35</v>
      </c>
    </row>
    <row r="2477" spans="1:6" x14ac:dyDescent="0.25">
      <c r="A2477" s="5">
        <v>42369</v>
      </c>
      <c r="B2477" t="s">
        <v>127</v>
      </c>
      <c r="C2477">
        <v>90</v>
      </c>
      <c r="D2477" t="s">
        <v>1</v>
      </c>
      <c r="E2477" t="s">
        <v>105</v>
      </c>
      <c r="F2477" s="7">
        <v>8</v>
      </c>
    </row>
    <row r="2478" spans="1:6" x14ac:dyDescent="0.25">
      <c r="A2478" s="5">
        <v>42369</v>
      </c>
      <c r="B2478" t="s">
        <v>127</v>
      </c>
      <c r="C2478">
        <v>90</v>
      </c>
      <c r="D2478" t="s">
        <v>1</v>
      </c>
      <c r="E2478" t="s">
        <v>2</v>
      </c>
      <c r="F2478" s="7">
        <v>1</v>
      </c>
    </row>
    <row r="2479" spans="1:6" x14ac:dyDescent="0.25">
      <c r="A2479" s="5">
        <v>42369</v>
      </c>
      <c r="B2479" t="s">
        <v>127</v>
      </c>
      <c r="C2479">
        <v>90</v>
      </c>
      <c r="D2479" t="s">
        <v>1</v>
      </c>
      <c r="E2479" t="s">
        <v>37</v>
      </c>
      <c r="F2479" s="7">
        <v>1</v>
      </c>
    </row>
    <row r="2480" spans="1:6" x14ac:dyDescent="0.25">
      <c r="A2480" s="5">
        <v>42369</v>
      </c>
      <c r="B2480" t="s">
        <v>127</v>
      </c>
      <c r="C2480">
        <v>90</v>
      </c>
      <c r="D2480" t="s">
        <v>5</v>
      </c>
      <c r="E2480" t="s">
        <v>58</v>
      </c>
      <c r="F2480" s="7">
        <v>116.4375</v>
      </c>
    </row>
    <row r="2481" spans="1:6" x14ac:dyDescent="0.25">
      <c r="A2481" s="5">
        <v>42369</v>
      </c>
      <c r="B2481" t="s">
        <v>127</v>
      </c>
      <c r="C2481">
        <v>90</v>
      </c>
      <c r="D2481" t="s">
        <v>5</v>
      </c>
      <c r="E2481" t="s">
        <v>47</v>
      </c>
      <c r="F2481" s="7">
        <v>129.9</v>
      </c>
    </row>
    <row r="2482" spans="1:6" x14ac:dyDescent="0.25">
      <c r="A2482" s="5">
        <v>42369</v>
      </c>
      <c r="B2482" t="s">
        <v>127</v>
      </c>
      <c r="C2482">
        <v>90</v>
      </c>
      <c r="D2482" t="s">
        <v>5</v>
      </c>
      <c r="E2482" t="s">
        <v>48</v>
      </c>
      <c r="F2482" s="7">
        <v>3</v>
      </c>
    </row>
    <row r="2483" spans="1:6" x14ac:dyDescent="0.25">
      <c r="A2483" s="5">
        <v>42369</v>
      </c>
      <c r="B2483" t="s">
        <v>127</v>
      </c>
      <c r="C2483">
        <v>90</v>
      </c>
      <c r="D2483" t="s">
        <v>5</v>
      </c>
      <c r="E2483" t="s">
        <v>6</v>
      </c>
      <c r="F2483" s="7">
        <v>2</v>
      </c>
    </row>
    <row r="2484" spans="1:6" x14ac:dyDescent="0.25">
      <c r="A2484" s="5">
        <v>42369</v>
      </c>
      <c r="B2484" t="s">
        <v>127</v>
      </c>
      <c r="C2484">
        <v>90</v>
      </c>
      <c r="D2484" t="s">
        <v>5</v>
      </c>
      <c r="E2484" t="s">
        <v>29</v>
      </c>
      <c r="F2484" s="7">
        <v>10.9</v>
      </c>
    </row>
    <row r="2485" spans="1:6" x14ac:dyDescent="0.25">
      <c r="A2485" s="5">
        <v>42369</v>
      </c>
      <c r="B2485" t="s">
        <v>127</v>
      </c>
      <c r="C2485">
        <v>90</v>
      </c>
      <c r="D2485" t="s">
        <v>5</v>
      </c>
      <c r="E2485" t="s">
        <v>106</v>
      </c>
      <c r="F2485" s="7">
        <v>57.2</v>
      </c>
    </row>
    <row r="2486" spans="1:6" x14ac:dyDescent="0.25">
      <c r="A2486" s="5">
        <v>42369</v>
      </c>
      <c r="B2486" t="s">
        <v>127</v>
      </c>
      <c r="C2486">
        <v>90</v>
      </c>
      <c r="D2486" t="s">
        <v>5</v>
      </c>
      <c r="E2486" t="s">
        <v>49</v>
      </c>
      <c r="F2486" s="7">
        <v>95.9</v>
      </c>
    </row>
    <row r="2487" spans="1:6" x14ac:dyDescent="0.25">
      <c r="A2487" s="5">
        <v>42369</v>
      </c>
      <c r="B2487" t="s">
        <v>127</v>
      </c>
      <c r="C2487">
        <v>90</v>
      </c>
      <c r="D2487" t="s">
        <v>5</v>
      </c>
      <c r="E2487" t="s">
        <v>107</v>
      </c>
      <c r="F2487" s="7">
        <v>795.13125000000002</v>
      </c>
    </row>
    <row r="2488" spans="1:6" x14ac:dyDescent="0.25">
      <c r="A2488" s="5">
        <v>42369</v>
      </c>
      <c r="B2488" t="s">
        <v>127</v>
      </c>
      <c r="C2488">
        <v>90</v>
      </c>
      <c r="D2488" t="s">
        <v>5</v>
      </c>
      <c r="E2488" t="s">
        <v>108</v>
      </c>
      <c r="F2488" s="7">
        <v>111.1</v>
      </c>
    </row>
    <row r="2489" spans="1:6" x14ac:dyDescent="0.25">
      <c r="A2489" s="5">
        <v>42369</v>
      </c>
      <c r="B2489" t="s">
        <v>127</v>
      </c>
      <c r="C2489">
        <v>90</v>
      </c>
      <c r="D2489" t="s">
        <v>5</v>
      </c>
      <c r="E2489" t="s">
        <v>120</v>
      </c>
      <c r="F2489" s="7">
        <v>572.6</v>
      </c>
    </row>
    <row r="2490" spans="1:6" x14ac:dyDescent="0.25">
      <c r="A2490" s="5">
        <v>42369</v>
      </c>
      <c r="B2490" t="s">
        <v>127</v>
      </c>
      <c r="C2490">
        <v>90</v>
      </c>
      <c r="D2490" t="s">
        <v>5</v>
      </c>
      <c r="E2490" t="s">
        <v>55</v>
      </c>
      <c r="F2490" s="7">
        <v>37.799999999999997</v>
      </c>
    </row>
    <row r="2491" spans="1:6" x14ac:dyDescent="0.25">
      <c r="A2491" s="5">
        <v>42369</v>
      </c>
      <c r="B2491" t="s">
        <v>127</v>
      </c>
      <c r="C2491">
        <v>90</v>
      </c>
      <c r="D2491" t="s">
        <v>5</v>
      </c>
      <c r="E2491" t="s">
        <v>35</v>
      </c>
      <c r="F2491" s="7">
        <v>366.6</v>
      </c>
    </row>
    <row r="2492" spans="1:6" x14ac:dyDescent="0.25">
      <c r="A2492" s="5">
        <v>42369</v>
      </c>
      <c r="B2492" t="s">
        <v>127</v>
      </c>
      <c r="C2492">
        <v>90</v>
      </c>
      <c r="D2492" t="s">
        <v>5</v>
      </c>
      <c r="E2492" t="s">
        <v>7</v>
      </c>
      <c r="F2492" s="7">
        <v>12</v>
      </c>
    </row>
    <row r="2493" spans="1:6" x14ac:dyDescent="0.25">
      <c r="A2493" s="5">
        <v>42369</v>
      </c>
      <c r="B2493" t="s">
        <v>127</v>
      </c>
      <c r="C2493">
        <v>90</v>
      </c>
      <c r="D2493" t="s">
        <v>5</v>
      </c>
      <c r="E2493" t="s">
        <v>50</v>
      </c>
      <c r="F2493" s="7">
        <v>43.9375</v>
      </c>
    </row>
    <row r="2494" spans="1:6" x14ac:dyDescent="0.25">
      <c r="A2494" s="5">
        <v>42369</v>
      </c>
      <c r="B2494" t="s">
        <v>127</v>
      </c>
      <c r="C2494">
        <v>90</v>
      </c>
      <c r="D2494" t="s">
        <v>5</v>
      </c>
      <c r="E2494" t="s">
        <v>8</v>
      </c>
      <c r="F2494" s="7">
        <v>45</v>
      </c>
    </row>
    <row r="2495" spans="1:6" x14ac:dyDescent="0.25">
      <c r="A2495" s="5">
        <v>42369</v>
      </c>
      <c r="B2495" t="s">
        <v>127</v>
      </c>
      <c r="C2495">
        <v>90</v>
      </c>
      <c r="D2495" t="s">
        <v>5</v>
      </c>
      <c r="E2495" t="s">
        <v>109</v>
      </c>
      <c r="F2495" s="7">
        <v>4.3617499999999998</v>
      </c>
    </row>
    <row r="2496" spans="1:6" x14ac:dyDescent="0.25">
      <c r="A2496" s="5">
        <v>42369</v>
      </c>
      <c r="B2496" t="s">
        <v>127</v>
      </c>
      <c r="C2496">
        <v>90</v>
      </c>
      <c r="D2496" t="s">
        <v>5</v>
      </c>
      <c r="E2496" t="s">
        <v>64</v>
      </c>
      <c r="F2496" s="7">
        <v>151.80000000000001</v>
      </c>
    </row>
    <row r="2497" spans="1:6" x14ac:dyDescent="0.25">
      <c r="A2497" s="5">
        <v>42369</v>
      </c>
      <c r="B2497" t="s">
        <v>127</v>
      </c>
      <c r="C2497">
        <v>90</v>
      </c>
      <c r="D2497" t="s">
        <v>5</v>
      </c>
      <c r="E2497" t="s">
        <v>36</v>
      </c>
      <c r="F2497" s="7">
        <v>28.9</v>
      </c>
    </row>
    <row r="2498" spans="1:6" x14ac:dyDescent="0.25">
      <c r="A2498" s="5">
        <v>42369</v>
      </c>
      <c r="B2498" t="s">
        <v>127</v>
      </c>
      <c r="C2498">
        <v>90</v>
      </c>
      <c r="D2498" t="s">
        <v>5</v>
      </c>
      <c r="E2498" t="s">
        <v>31</v>
      </c>
      <c r="F2498" s="7">
        <v>23</v>
      </c>
    </row>
    <row r="2499" spans="1:6" x14ac:dyDescent="0.25">
      <c r="A2499" s="5">
        <v>42369</v>
      </c>
      <c r="B2499" t="s">
        <v>127</v>
      </c>
      <c r="C2499">
        <v>90</v>
      </c>
      <c r="D2499" t="s">
        <v>5</v>
      </c>
      <c r="E2499" t="s">
        <v>32</v>
      </c>
      <c r="F2499" s="7">
        <v>64.2</v>
      </c>
    </row>
    <row r="2500" spans="1:6" x14ac:dyDescent="0.25">
      <c r="A2500" s="5">
        <v>42369</v>
      </c>
      <c r="B2500" t="s">
        <v>127</v>
      </c>
      <c r="C2500">
        <v>90</v>
      </c>
      <c r="D2500" t="s">
        <v>5</v>
      </c>
      <c r="E2500" t="s">
        <v>51</v>
      </c>
      <c r="F2500" s="7">
        <v>115.4</v>
      </c>
    </row>
    <row r="2501" spans="1:6" x14ac:dyDescent="0.25">
      <c r="A2501" s="5">
        <v>42369</v>
      </c>
      <c r="B2501" t="s">
        <v>127</v>
      </c>
      <c r="C2501">
        <v>90</v>
      </c>
      <c r="D2501" t="s">
        <v>5</v>
      </c>
      <c r="E2501" t="s">
        <v>39</v>
      </c>
      <c r="F2501" s="7">
        <v>16</v>
      </c>
    </row>
    <row r="2502" spans="1:6" x14ac:dyDescent="0.25">
      <c r="A2502" s="5">
        <v>42369</v>
      </c>
      <c r="B2502" t="s">
        <v>127</v>
      </c>
      <c r="C2502">
        <v>90</v>
      </c>
      <c r="D2502" t="s">
        <v>9</v>
      </c>
      <c r="E2502" t="s">
        <v>10</v>
      </c>
      <c r="F2502" s="7">
        <v>3</v>
      </c>
    </row>
    <row r="2503" spans="1:6" x14ac:dyDescent="0.25">
      <c r="A2503" s="5">
        <v>42369</v>
      </c>
      <c r="B2503" t="s">
        <v>127</v>
      </c>
      <c r="C2503">
        <v>90</v>
      </c>
      <c r="D2503" t="s">
        <v>9</v>
      </c>
      <c r="E2503" t="s">
        <v>110</v>
      </c>
      <c r="F2503" s="7">
        <v>266.39999999999998</v>
      </c>
    </row>
    <row r="2504" spans="1:6" x14ac:dyDescent="0.25">
      <c r="A2504" s="5">
        <v>42369</v>
      </c>
      <c r="B2504" t="s">
        <v>127</v>
      </c>
      <c r="C2504">
        <v>90</v>
      </c>
      <c r="D2504" t="s">
        <v>11</v>
      </c>
      <c r="E2504" t="s">
        <v>33</v>
      </c>
      <c r="F2504" s="7">
        <v>1</v>
      </c>
    </row>
    <row r="2505" spans="1:6" x14ac:dyDescent="0.25">
      <c r="A2505" s="5">
        <v>42369</v>
      </c>
      <c r="B2505" t="s">
        <v>127</v>
      </c>
      <c r="C2505">
        <v>90</v>
      </c>
      <c r="D2505" t="s">
        <v>11</v>
      </c>
      <c r="E2505" t="s">
        <v>111</v>
      </c>
      <c r="F2505" s="7">
        <v>1</v>
      </c>
    </row>
    <row r="2506" spans="1:6" x14ac:dyDescent="0.25">
      <c r="A2506" s="5">
        <v>42369</v>
      </c>
      <c r="B2506" t="s">
        <v>127</v>
      </c>
      <c r="C2506">
        <v>90</v>
      </c>
      <c r="D2506" t="s">
        <v>11</v>
      </c>
      <c r="E2506" t="s">
        <v>12</v>
      </c>
      <c r="F2506" s="7">
        <v>353.9</v>
      </c>
    </row>
    <row r="2507" spans="1:6" x14ac:dyDescent="0.25">
      <c r="A2507" s="5">
        <v>42369</v>
      </c>
      <c r="B2507" t="s">
        <v>127</v>
      </c>
      <c r="C2507">
        <v>90</v>
      </c>
      <c r="D2507" t="s">
        <v>13</v>
      </c>
      <c r="E2507" t="s">
        <v>14</v>
      </c>
      <c r="F2507" s="7">
        <v>7.6</v>
      </c>
    </row>
    <row r="2508" spans="1:6" x14ac:dyDescent="0.25">
      <c r="A2508" s="5">
        <v>42369</v>
      </c>
      <c r="B2508" t="s">
        <v>127</v>
      </c>
      <c r="C2508">
        <v>90</v>
      </c>
      <c r="D2508" t="s">
        <v>13</v>
      </c>
      <c r="E2508" t="s">
        <v>112</v>
      </c>
      <c r="F2508" s="7">
        <v>6.4</v>
      </c>
    </row>
    <row r="2509" spans="1:6" x14ac:dyDescent="0.25">
      <c r="A2509" s="5">
        <v>42369</v>
      </c>
      <c r="B2509" t="s">
        <v>127</v>
      </c>
      <c r="C2509">
        <v>90</v>
      </c>
      <c r="D2509" t="s">
        <v>13</v>
      </c>
      <c r="E2509" t="s">
        <v>15</v>
      </c>
      <c r="F2509" s="7">
        <v>50</v>
      </c>
    </row>
    <row r="2510" spans="1:6" x14ac:dyDescent="0.25">
      <c r="A2510" s="5">
        <v>42369</v>
      </c>
      <c r="B2510" t="s">
        <v>127</v>
      </c>
      <c r="C2510">
        <v>90</v>
      </c>
      <c r="D2510" t="s">
        <v>13</v>
      </c>
      <c r="E2510" t="s">
        <v>16</v>
      </c>
      <c r="F2510" s="7">
        <v>9.6</v>
      </c>
    </row>
    <row r="2511" spans="1:6" x14ac:dyDescent="0.25">
      <c r="A2511" s="5">
        <v>42369</v>
      </c>
      <c r="B2511" t="s">
        <v>127</v>
      </c>
      <c r="C2511">
        <v>90</v>
      </c>
      <c r="D2511" t="s">
        <v>13</v>
      </c>
      <c r="E2511" t="s">
        <v>17</v>
      </c>
      <c r="F2511" s="7">
        <v>1</v>
      </c>
    </row>
    <row r="2512" spans="1:6" x14ac:dyDescent="0.25">
      <c r="A2512" s="5">
        <v>42369</v>
      </c>
      <c r="B2512" t="s">
        <v>127</v>
      </c>
      <c r="C2512">
        <v>90</v>
      </c>
      <c r="D2512" t="s">
        <v>13</v>
      </c>
      <c r="E2512" t="s">
        <v>40</v>
      </c>
      <c r="F2512" s="7">
        <v>14</v>
      </c>
    </row>
    <row r="2513" spans="1:6" x14ac:dyDescent="0.25">
      <c r="A2513" s="5">
        <v>42369</v>
      </c>
      <c r="B2513" t="s">
        <v>127</v>
      </c>
      <c r="C2513">
        <v>90</v>
      </c>
      <c r="D2513" t="s">
        <v>13</v>
      </c>
      <c r="E2513" t="s">
        <v>52</v>
      </c>
      <c r="F2513" s="7">
        <v>1</v>
      </c>
    </row>
    <row r="2514" spans="1:6" x14ac:dyDescent="0.25">
      <c r="A2514" s="5">
        <v>42369</v>
      </c>
      <c r="B2514" t="s">
        <v>127</v>
      </c>
      <c r="C2514">
        <v>90</v>
      </c>
      <c r="D2514" t="s">
        <v>18</v>
      </c>
      <c r="E2514" t="s">
        <v>113</v>
      </c>
      <c r="F2514" s="7">
        <v>3</v>
      </c>
    </row>
    <row r="2515" spans="1:6" x14ac:dyDescent="0.25">
      <c r="A2515" s="5">
        <v>42369</v>
      </c>
      <c r="B2515" t="s">
        <v>127</v>
      </c>
      <c r="C2515">
        <v>90</v>
      </c>
      <c r="D2515" t="s">
        <v>18</v>
      </c>
      <c r="E2515" t="s">
        <v>114</v>
      </c>
      <c r="F2515" s="7">
        <v>20.2</v>
      </c>
    </row>
    <row r="2516" spans="1:6" x14ac:dyDescent="0.25">
      <c r="A2516" s="5">
        <v>42369</v>
      </c>
      <c r="B2516" t="s">
        <v>127</v>
      </c>
      <c r="C2516">
        <v>90</v>
      </c>
      <c r="D2516" t="s">
        <v>18</v>
      </c>
      <c r="E2516" t="s">
        <v>19</v>
      </c>
      <c r="F2516" s="7">
        <v>65</v>
      </c>
    </row>
    <row r="2517" spans="1:6" x14ac:dyDescent="0.25">
      <c r="A2517" s="5">
        <v>42369</v>
      </c>
      <c r="B2517" t="s">
        <v>127</v>
      </c>
      <c r="C2517">
        <v>90</v>
      </c>
      <c r="D2517" t="s">
        <v>20</v>
      </c>
      <c r="E2517" t="s">
        <v>21</v>
      </c>
      <c r="F2517" s="7">
        <v>3</v>
      </c>
    </row>
    <row r="2518" spans="1:6" x14ac:dyDescent="0.25">
      <c r="A2518" s="5">
        <v>42369</v>
      </c>
      <c r="B2518" t="s">
        <v>127</v>
      </c>
      <c r="C2518">
        <v>90</v>
      </c>
      <c r="D2518" t="s">
        <v>20</v>
      </c>
      <c r="E2518" t="s">
        <v>60</v>
      </c>
      <c r="F2518" s="7">
        <v>2</v>
      </c>
    </row>
    <row r="2519" spans="1:6" x14ac:dyDescent="0.25">
      <c r="A2519" s="5">
        <v>42369</v>
      </c>
      <c r="B2519" t="s">
        <v>127</v>
      </c>
      <c r="C2519">
        <v>90</v>
      </c>
      <c r="D2519" t="s">
        <v>20</v>
      </c>
      <c r="E2519" t="s">
        <v>115</v>
      </c>
      <c r="F2519" s="7">
        <v>260.10000000000002</v>
      </c>
    </row>
    <row r="2520" spans="1:6" x14ac:dyDescent="0.25">
      <c r="A2520" s="5">
        <v>42369</v>
      </c>
      <c r="B2520" t="s">
        <v>127</v>
      </c>
      <c r="C2520">
        <v>90</v>
      </c>
      <c r="D2520" t="s">
        <v>20</v>
      </c>
      <c r="E2520" t="s">
        <v>41</v>
      </c>
      <c r="F2520" s="7">
        <v>30.6</v>
      </c>
    </row>
    <row r="2521" spans="1:6" x14ac:dyDescent="0.25">
      <c r="A2521" s="5">
        <v>42369</v>
      </c>
      <c r="B2521" t="s">
        <v>127</v>
      </c>
      <c r="C2521">
        <v>90</v>
      </c>
      <c r="D2521" t="s">
        <v>20</v>
      </c>
      <c r="E2521" t="s">
        <v>63</v>
      </c>
      <c r="F2521" s="7">
        <v>3</v>
      </c>
    </row>
    <row r="2522" spans="1:6" x14ac:dyDescent="0.25">
      <c r="A2522" s="5">
        <v>42369</v>
      </c>
      <c r="B2522" t="s">
        <v>127</v>
      </c>
      <c r="C2522">
        <v>90</v>
      </c>
      <c r="D2522" t="s">
        <v>22</v>
      </c>
      <c r="E2522" t="s">
        <v>42</v>
      </c>
      <c r="F2522" s="7">
        <v>7</v>
      </c>
    </row>
    <row r="2523" spans="1:6" x14ac:dyDescent="0.25">
      <c r="A2523" s="5">
        <v>42369</v>
      </c>
      <c r="B2523" t="s">
        <v>127</v>
      </c>
      <c r="C2523">
        <v>90</v>
      </c>
      <c r="D2523" t="s">
        <v>22</v>
      </c>
      <c r="E2523" t="s">
        <v>23</v>
      </c>
      <c r="F2523" s="7">
        <v>4</v>
      </c>
    </row>
    <row r="2524" spans="1:6" x14ac:dyDescent="0.25">
      <c r="A2524" s="5">
        <v>42369</v>
      </c>
      <c r="B2524" t="s">
        <v>127</v>
      </c>
      <c r="C2524">
        <v>90</v>
      </c>
      <c r="D2524" t="s">
        <v>24</v>
      </c>
      <c r="E2524" t="s">
        <v>117</v>
      </c>
      <c r="F2524" s="7">
        <v>49.6</v>
      </c>
    </row>
    <row r="2525" spans="1:6" x14ac:dyDescent="0.25">
      <c r="A2525" s="5">
        <v>42369</v>
      </c>
      <c r="B2525" t="s">
        <v>127</v>
      </c>
      <c r="C2525">
        <v>90</v>
      </c>
      <c r="D2525" t="s">
        <v>24</v>
      </c>
      <c r="E2525" t="s">
        <v>53</v>
      </c>
      <c r="F2525" s="7">
        <v>384.6</v>
      </c>
    </row>
    <row r="2526" spans="1:6" x14ac:dyDescent="0.25">
      <c r="A2526" s="5">
        <v>42369</v>
      </c>
      <c r="B2526" t="s">
        <v>127</v>
      </c>
      <c r="C2526">
        <v>90</v>
      </c>
      <c r="D2526" t="s">
        <v>24</v>
      </c>
      <c r="E2526" t="s">
        <v>25</v>
      </c>
      <c r="F2526" s="7">
        <v>41.8</v>
      </c>
    </row>
    <row r="2527" spans="1:6" x14ac:dyDescent="0.25">
      <c r="A2527" s="5">
        <v>42369</v>
      </c>
      <c r="B2527" t="s">
        <v>127</v>
      </c>
      <c r="C2527">
        <v>90</v>
      </c>
      <c r="D2527" t="s">
        <v>24</v>
      </c>
      <c r="E2527" t="s">
        <v>44</v>
      </c>
      <c r="F2527" s="7">
        <v>36</v>
      </c>
    </row>
    <row r="2528" spans="1:6" x14ac:dyDescent="0.25">
      <c r="A2528" s="5">
        <v>42369</v>
      </c>
      <c r="B2528" t="s">
        <v>127</v>
      </c>
      <c r="C2528">
        <v>90</v>
      </c>
      <c r="D2528" t="s">
        <v>24</v>
      </c>
      <c r="E2528" t="s">
        <v>26</v>
      </c>
      <c r="F2528" s="7">
        <v>135.625</v>
      </c>
    </row>
    <row r="2529" spans="1:6" x14ac:dyDescent="0.25">
      <c r="A2529" s="5">
        <v>42369</v>
      </c>
      <c r="B2529" t="s">
        <v>127</v>
      </c>
      <c r="C2529">
        <v>90</v>
      </c>
      <c r="D2529" t="s">
        <v>24</v>
      </c>
      <c r="E2529" t="s">
        <v>27</v>
      </c>
      <c r="F2529" s="7">
        <v>17</v>
      </c>
    </row>
    <row r="2530" spans="1:6" x14ac:dyDescent="0.25">
      <c r="A2530" s="5">
        <v>42369</v>
      </c>
      <c r="B2530" t="s">
        <v>127</v>
      </c>
      <c r="C2530">
        <v>90</v>
      </c>
      <c r="D2530" t="s">
        <v>24</v>
      </c>
      <c r="E2530" t="s">
        <v>45</v>
      </c>
      <c r="F2530" s="7">
        <v>30</v>
      </c>
    </row>
    <row r="2531" spans="1:6" x14ac:dyDescent="0.25">
      <c r="A2531" s="5">
        <v>42369</v>
      </c>
      <c r="B2531" t="s">
        <v>127</v>
      </c>
      <c r="C2531">
        <v>90</v>
      </c>
      <c r="D2531" t="s">
        <v>24</v>
      </c>
      <c r="E2531" t="s">
        <v>61</v>
      </c>
      <c r="F2531" s="7">
        <v>499.6</v>
      </c>
    </row>
    <row r="2532" spans="1:6" x14ac:dyDescent="0.25">
      <c r="A2532" s="5">
        <v>42369</v>
      </c>
      <c r="B2532" t="s">
        <v>127</v>
      </c>
      <c r="C2532">
        <v>90</v>
      </c>
      <c r="D2532" t="s">
        <v>24</v>
      </c>
      <c r="E2532" t="s">
        <v>43</v>
      </c>
      <c r="F2532" s="7">
        <v>93.1</v>
      </c>
    </row>
    <row r="2533" spans="1:6" x14ac:dyDescent="0.25">
      <c r="A2533" s="5">
        <v>42369</v>
      </c>
      <c r="B2533" t="s">
        <v>127</v>
      </c>
      <c r="C2533">
        <v>90</v>
      </c>
      <c r="D2533" t="s">
        <v>24</v>
      </c>
      <c r="E2533" t="s">
        <v>34</v>
      </c>
      <c r="F2533" s="7">
        <v>4</v>
      </c>
    </row>
    <row r="2534" spans="1:6" x14ac:dyDescent="0.25">
      <c r="A2534" s="5">
        <v>42369</v>
      </c>
      <c r="B2534" t="s">
        <v>126</v>
      </c>
      <c r="C2534">
        <v>100</v>
      </c>
      <c r="D2534" t="s">
        <v>54</v>
      </c>
      <c r="E2534" t="s">
        <v>101</v>
      </c>
      <c r="F2534" s="7">
        <v>213.2</v>
      </c>
    </row>
    <row r="2535" spans="1:6" x14ac:dyDescent="0.25">
      <c r="A2535" s="5">
        <v>42369</v>
      </c>
      <c r="B2535" t="s">
        <v>126</v>
      </c>
      <c r="C2535">
        <v>100</v>
      </c>
      <c r="D2535" t="s">
        <v>46</v>
      </c>
      <c r="E2535" t="s">
        <v>46</v>
      </c>
      <c r="F2535" s="7">
        <v>111.1</v>
      </c>
    </row>
    <row r="2536" spans="1:6" x14ac:dyDescent="0.25">
      <c r="A2536" s="5">
        <v>42369</v>
      </c>
      <c r="B2536" t="s">
        <v>126</v>
      </c>
      <c r="C2536">
        <v>100</v>
      </c>
      <c r="D2536" t="s">
        <v>46</v>
      </c>
      <c r="E2536" t="s">
        <v>102</v>
      </c>
      <c r="F2536" s="7">
        <v>23.8</v>
      </c>
    </row>
    <row r="2537" spans="1:6" x14ac:dyDescent="0.25">
      <c r="A2537" s="5">
        <v>42369</v>
      </c>
      <c r="B2537" t="s">
        <v>126</v>
      </c>
      <c r="C2537">
        <v>100</v>
      </c>
      <c r="D2537" t="s">
        <v>0</v>
      </c>
      <c r="E2537" t="s">
        <v>0</v>
      </c>
      <c r="F2537" s="7">
        <v>29</v>
      </c>
    </row>
    <row r="2538" spans="1:6" x14ac:dyDescent="0.25">
      <c r="A2538" s="5">
        <v>42369</v>
      </c>
      <c r="B2538" t="s">
        <v>126</v>
      </c>
      <c r="C2538">
        <v>100</v>
      </c>
      <c r="D2538" t="s">
        <v>1</v>
      </c>
      <c r="E2538" t="s">
        <v>104</v>
      </c>
      <c r="F2538" s="7">
        <v>27</v>
      </c>
    </row>
    <row r="2539" spans="1:6" x14ac:dyDescent="0.25">
      <c r="A2539" s="5">
        <v>42369</v>
      </c>
      <c r="B2539" t="s">
        <v>126</v>
      </c>
      <c r="C2539">
        <v>100</v>
      </c>
      <c r="D2539" t="s">
        <v>1</v>
      </c>
      <c r="E2539" t="s">
        <v>37</v>
      </c>
      <c r="F2539" s="7">
        <v>24</v>
      </c>
    </row>
    <row r="2540" spans="1:6" x14ac:dyDescent="0.25">
      <c r="A2540" s="5">
        <v>42369</v>
      </c>
      <c r="B2540" t="s">
        <v>126</v>
      </c>
      <c r="C2540">
        <v>100</v>
      </c>
      <c r="D2540" t="s">
        <v>5</v>
      </c>
      <c r="E2540" t="s">
        <v>58</v>
      </c>
      <c r="F2540" s="7">
        <v>156.9</v>
      </c>
    </row>
    <row r="2541" spans="1:6" x14ac:dyDescent="0.25">
      <c r="A2541" s="5">
        <v>42369</v>
      </c>
      <c r="B2541" t="s">
        <v>126</v>
      </c>
      <c r="C2541">
        <v>100</v>
      </c>
      <c r="D2541" t="s">
        <v>5</v>
      </c>
      <c r="E2541" t="s">
        <v>38</v>
      </c>
      <c r="F2541" s="7">
        <v>1</v>
      </c>
    </row>
    <row r="2542" spans="1:6" x14ac:dyDescent="0.25">
      <c r="A2542" s="5">
        <v>42369</v>
      </c>
      <c r="B2542" t="s">
        <v>126</v>
      </c>
      <c r="C2542">
        <v>100</v>
      </c>
      <c r="D2542" t="s">
        <v>5</v>
      </c>
      <c r="E2542" t="s">
        <v>47</v>
      </c>
      <c r="F2542" s="7">
        <v>211.3</v>
      </c>
    </row>
    <row r="2543" spans="1:6" x14ac:dyDescent="0.25">
      <c r="A2543" s="5">
        <v>42369</v>
      </c>
      <c r="B2543" t="s">
        <v>126</v>
      </c>
      <c r="C2543">
        <v>100</v>
      </c>
      <c r="D2543" t="s">
        <v>5</v>
      </c>
      <c r="E2543" t="s">
        <v>6</v>
      </c>
      <c r="F2543" s="7">
        <v>6</v>
      </c>
    </row>
    <row r="2544" spans="1:6" x14ac:dyDescent="0.25">
      <c r="A2544" s="5">
        <v>42369</v>
      </c>
      <c r="B2544" t="s">
        <v>126</v>
      </c>
      <c r="C2544">
        <v>100</v>
      </c>
      <c r="D2544" t="s">
        <v>5</v>
      </c>
      <c r="E2544" t="s">
        <v>29</v>
      </c>
      <c r="F2544" s="7">
        <v>5</v>
      </c>
    </row>
    <row r="2545" spans="1:6" x14ac:dyDescent="0.25">
      <c r="A2545" s="5">
        <v>42369</v>
      </c>
      <c r="B2545" t="s">
        <v>126</v>
      </c>
      <c r="C2545">
        <v>100</v>
      </c>
      <c r="D2545" t="s">
        <v>5</v>
      </c>
      <c r="E2545" t="s">
        <v>106</v>
      </c>
      <c r="F2545" s="7">
        <v>163</v>
      </c>
    </row>
    <row r="2546" spans="1:6" x14ac:dyDescent="0.25">
      <c r="A2546" s="5">
        <v>42369</v>
      </c>
      <c r="B2546" t="s">
        <v>126</v>
      </c>
      <c r="C2546">
        <v>100</v>
      </c>
      <c r="D2546" t="s">
        <v>5</v>
      </c>
      <c r="E2546" t="s">
        <v>49</v>
      </c>
      <c r="F2546" s="7">
        <v>256</v>
      </c>
    </row>
    <row r="2547" spans="1:6" x14ac:dyDescent="0.25">
      <c r="A2547" s="5">
        <v>42369</v>
      </c>
      <c r="B2547" t="s">
        <v>126</v>
      </c>
      <c r="C2547">
        <v>100</v>
      </c>
      <c r="D2547" t="s">
        <v>5</v>
      </c>
      <c r="E2547" t="s">
        <v>107</v>
      </c>
      <c r="F2547" s="7">
        <v>1107.2574999999999</v>
      </c>
    </row>
    <row r="2548" spans="1:6" x14ac:dyDescent="0.25">
      <c r="A2548" s="5">
        <v>42369</v>
      </c>
      <c r="B2548" t="s">
        <v>126</v>
      </c>
      <c r="C2548">
        <v>100</v>
      </c>
      <c r="D2548" t="s">
        <v>5</v>
      </c>
      <c r="E2548" t="s">
        <v>120</v>
      </c>
      <c r="F2548" s="7">
        <v>12.6</v>
      </c>
    </row>
    <row r="2549" spans="1:6" x14ac:dyDescent="0.25">
      <c r="A2549" s="5">
        <v>42369</v>
      </c>
      <c r="B2549" t="s">
        <v>126</v>
      </c>
      <c r="C2549">
        <v>100</v>
      </c>
      <c r="D2549" t="s">
        <v>5</v>
      </c>
      <c r="E2549" t="s">
        <v>55</v>
      </c>
      <c r="F2549" s="7">
        <v>7</v>
      </c>
    </row>
    <row r="2550" spans="1:6" x14ac:dyDescent="0.25">
      <c r="A2550" s="5">
        <v>42369</v>
      </c>
      <c r="B2550" t="s">
        <v>126</v>
      </c>
      <c r="C2550">
        <v>100</v>
      </c>
      <c r="D2550" t="s">
        <v>5</v>
      </c>
      <c r="E2550" t="s">
        <v>35</v>
      </c>
      <c r="F2550" s="7">
        <v>576.6</v>
      </c>
    </row>
    <row r="2551" spans="1:6" x14ac:dyDescent="0.25">
      <c r="A2551" s="5">
        <v>42369</v>
      </c>
      <c r="B2551" t="s">
        <v>126</v>
      </c>
      <c r="C2551">
        <v>100</v>
      </c>
      <c r="D2551" t="s">
        <v>5</v>
      </c>
      <c r="E2551" t="s">
        <v>7</v>
      </c>
      <c r="F2551" s="7">
        <v>26.6</v>
      </c>
    </row>
    <row r="2552" spans="1:6" x14ac:dyDescent="0.25">
      <c r="A2552" s="5">
        <v>42369</v>
      </c>
      <c r="B2552" t="s">
        <v>126</v>
      </c>
      <c r="C2552">
        <v>100</v>
      </c>
      <c r="D2552" t="s">
        <v>5</v>
      </c>
      <c r="E2552" t="s">
        <v>50</v>
      </c>
      <c r="F2552" s="7">
        <v>19</v>
      </c>
    </row>
    <row r="2553" spans="1:6" x14ac:dyDescent="0.25">
      <c r="A2553" s="5">
        <v>42369</v>
      </c>
      <c r="B2553" t="s">
        <v>126</v>
      </c>
      <c r="C2553">
        <v>100</v>
      </c>
      <c r="D2553" t="s">
        <v>5</v>
      </c>
      <c r="E2553" t="s">
        <v>8</v>
      </c>
      <c r="F2553" s="7">
        <v>22</v>
      </c>
    </row>
    <row r="2554" spans="1:6" x14ac:dyDescent="0.25">
      <c r="A2554" s="5">
        <v>42369</v>
      </c>
      <c r="B2554" t="s">
        <v>126</v>
      </c>
      <c r="C2554">
        <v>100</v>
      </c>
      <c r="D2554" t="s">
        <v>5</v>
      </c>
      <c r="E2554" t="s">
        <v>109</v>
      </c>
      <c r="F2554" s="7">
        <v>2</v>
      </c>
    </row>
    <row r="2555" spans="1:6" x14ac:dyDescent="0.25">
      <c r="A2555" s="5">
        <v>42369</v>
      </c>
      <c r="B2555" t="s">
        <v>126</v>
      </c>
      <c r="C2555">
        <v>100</v>
      </c>
      <c r="D2555" t="s">
        <v>5</v>
      </c>
      <c r="E2555" t="s">
        <v>64</v>
      </c>
      <c r="F2555" s="7">
        <v>18</v>
      </c>
    </row>
    <row r="2556" spans="1:6" x14ac:dyDescent="0.25">
      <c r="A2556" s="5">
        <v>42369</v>
      </c>
      <c r="B2556" t="s">
        <v>126</v>
      </c>
      <c r="C2556">
        <v>100</v>
      </c>
      <c r="D2556" t="s">
        <v>5</v>
      </c>
      <c r="E2556" t="s">
        <v>36</v>
      </c>
      <c r="F2556" s="7">
        <v>13</v>
      </c>
    </row>
    <row r="2557" spans="1:6" x14ac:dyDescent="0.25">
      <c r="A2557" s="5">
        <v>42369</v>
      </c>
      <c r="B2557" t="s">
        <v>126</v>
      </c>
      <c r="C2557">
        <v>100</v>
      </c>
      <c r="D2557" t="s">
        <v>5</v>
      </c>
      <c r="E2557" t="s">
        <v>31</v>
      </c>
      <c r="F2557" s="7">
        <v>24</v>
      </c>
    </row>
    <row r="2558" spans="1:6" x14ac:dyDescent="0.25">
      <c r="A2558" s="5">
        <v>42369</v>
      </c>
      <c r="B2558" t="s">
        <v>126</v>
      </c>
      <c r="C2558">
        <v>100</v>
      </c>
      <c r="D2558" t="s">
        <v>5</v>
      </c>
      <c r="E2558" t="s">
        <v>32</v>
      </c>
      <c r="F2558" s="7">
        <v>71.75</v>
      </c>
    </row>
    <row r="2559" spans="1:6" x14ac:dyDescent="0.25">
      <c r="A2559" s="5">
        <v>42369</v>
      </c>
      <c r="B2559" t="s">
        <v>126</v>
      </c>
      <c r="C2559">
        <v>100</v>
      </c>
      <c r="D2559" t="s">
        <v>5</v>
      </c>
      <c r="E2559" t="s">
        <v>51</v>
      </c>
      <c r="F2559" s="7">
        <v>341.5</v>
      </c>
    </row>
    <row r="2560" spans="1:6" x14ac:dyDescent="0.25">
      <c r="A2560" s="5">
        <v>42369</v>
      </c>
      <c r="B2560" t="s">
        <v>126</v>
      </c>
      <c r="C2560">
        <v>100</v>
      </c>
      <c r="D2560" t="s">
        <v>5</v>
      </c>
      <c r="E2560" t="s">
        <v>39</v>
      </c>
      <c r="F2560" s="7">
        <v>35.6</v>
      </c>
    </row>
    <row r="2561" spans="1:6" x14ac:dyDescent="0.25">
      <c r="A2561" s="5">
        <v>42369</v>
      </c>
      <c r="B2561" t="s">
        <v>126</v>
      </c>
      <c r="C2561">
        <v>100</v>
      </c>
      <c r="D2561" t="s">
        <v>9</v>
      </c>
      <c r="E2561" t="s">
        <v>110</v>
      </c>
      <c r="F2561" s="7">
        <v>78.599999999999994</v>
      </c>
    </row>
    <row r="2562" spans="1:6" x14ac:dyDescent="0.25">
      <c r="A2562" s="5">
        <v>42369</v>
      </c>
      <c r="B2562" t="s">
        <v>126</v>
      </c>
      <c r="C2562">
        <v>100</v>
      </c>
      <c r="D2562" t="s">
        <v>11</v>
      </c>
      <c r="E2562" t="s">
        <v>12</v>
      </c>
      <c r="F2562" s="7">
        <v>178</v>
      </c>
    </row>
    <row r="2563" spans="1:6" x14ac:dyDescent="0.25">
      <c r="A2563" s="5">
        <v>42369</v>
      </c>
      <c r="B2563" t="s">
        <v>126</v>
      </c>
      <c r="C2563">
        <v>100</v>
      </c>
      <c r="D2563" t="s">
        <v>13</v>
      </c>
      <c r="E2563" t="s">
        <v>112</v>
      </c>
      <c r="F2563" s="7">
        <v>5</v>
      </c>
    </row>
    <row r="2564" spans="1:6" x14ac:dyDescent="0.25">
      <c r="A2564" s="5">
        <v>42369</v>
      </c>
      <c r="B2564" t="s">
        <v>126</v>
      </c>
      <c r="C2564">
        <v>100</v>
      </c>
      <c r="D2564" t="s">
        <v>13</v>
      </c>
      <c r="E2564" t="s">
        <v>15</v>
      </c>
      <c r="F2564" s="7">
        <v>36</v>
      </c>
    </row>
    <row r="2565" spans="1:6" x14ac:dyDescent="0.25">
      <c r="A2565" s="5">
        <v>42369</v>
      </c>
      <c r="B2565" t="s">
        <v>126</v>
      </c>
      <c r="C2565">
        <v>100</v>
      </c>
      <c r="D2565" t="s">
        <v>13</v>
      </c>
      <c r="E2565" t="s">
        <v>16</v>
      </c>
      <c r="F2565" s="7">
        <v>1</v>
      </c>
    </row>
    <row r="2566" spans="1:6" x14ac:dyDescent="0.25">
      <c r="A2566" s="5">
        <v>42369</v>
      </c>
      <c r="B2566" t="s">
        <v>126</v>
      </c>
      <c r="C2566">
        <v>100</v>
      </c>
      <c r="D2566" t="s">
        <v>13</v>
      </c>
      <c r="E2566" t="s">
        <v>17</v>
      </c>
      <c r="F2566" s="7">
        <v>1</v>
      </c>
    </row>
    <row r="2567" spans="1:6" x14ac:dyDescent="0.25">
      <c r="A2567" s="5">
        <v>42369</v>
      </c>
      <c r="B2567" t="s">
        <v>126</v>
      </c>
      <c r="C2567">
        <v>100</v>
      </c>
      <c r="D2567" t="s">
        <v>13</v>
      </c>
      <c r="E2567" t="s">
        <v>40</v>
      </c>
      <c r="F2567" s="7">
        <v>1</v>
      </c>
    </row>
    <row r="2568" spans="1:6" x14ac:dyDescent="0.25">
      <c r="A2568" s="5">
        <v>42369</v>
      </c>
      <c r="B2568" t="s">
        <v>126</v>
      </c>
      <c r="C2568">
        <v>100</v>
      </c>
      <c r="D2568" t="s">
        <v>18</v>
      </c>
      <c r="E2568" t="s">
        <v>114</v>
      </c>
      <c r="F2568" s="7">
        <v>1</v>
      </c>
    </row>
    <row r="2569" spans="1:6" x14ac:dyDescent="0.25">
      <c r="A2569" s="5">
        <v>42369</v>
      </c>
      <c r="B2569" t="s">
        <v>126</v>
      </c>
      <c r="C2569">
        <v>100</v>
      </c>
      <c r="D2569" t="s">
        <v>18</v>
      </c>
      <c r="E2569" t="s">
        <v>19</v>
      </c>
      <c r="F2569" s="7">
        <v>4</v>
      </c>
    </row>
    <row r="2570" spans="1:6" x14ac:dyDescent="0.25">
      <c r="A2570" s="5">
        <v>42369</v>
      </c>
      <c r="B2570" t="s">
        <v>126</v>
      </c>
      <c r="C2570">
        <v>100</v>
      </c>
      <c r="D2570" t="s">
        <v>20</v>
      </c>
      <c r="E2570" t="s">
        <v>21</v>
      </c>
      <c r="F2570" s="7">
        <v>9</v>
      </c>
    </row>
    <row r="2571" spans="1:6" x14ac:dyDescent="0.25">
      <c r="A2571" s="5">
        <v>42369</v>
      </c>
      <c r="B2571" t="s">
        <v>126</v>
      </c>
      <c r="C2571">
        <v>100</v>
      </c>
      <c r="D2571" t="s">
        <v>20</v>
      </c>
      <c r="E2571" t="s">
        <v>60</v>
      </c>
      <c r="F2571" s="7">
        <v>1</v>
      </c>
    </row>
    <row r="2572" spans="1:6" x14ac:dyDescent="0.25">
      <c r="A2572" s="5">
        <v>42369</v>
      </c>
      <c r="B2572" t="s">
        <v>126</v>
      </c>
      <c r="C2572">
        <v>100</v>
      </c>
      <c r="D2572" t="s">
        <v>20</v>
      </c>
      <c r="E2572" t="s">
        <v>115</v>
      </c>
      <c r="F2572" s="7">
        <v>286.5</v>
      </c>
    </row>
    <row r="2573" spans="1:6" x14ac:dyDescent="0.25">
      <c r="A2573" s="5">
        <v>42369</v>
      </c>
      <c r="B2573" t="s">
        <v>126</v>
      </c>
      <c r="C2573">
        <v>100</v>
      </c>
      <c r="D2573" t="s">
        <v>20</v>
      </c>
      <c r="E2573" t="s">
        <v>41</v>
      </c>
      <c r="F2573" s="7">
        <v>28</v>
      </c>
    </row>
    <row r="2574" spans="1:6" x14ac:dyDescent="0.25">
      <c r="A2574" s="5">
        <v>42369</v>
      </c>
      <c r="B2574" t="s">
        <v>126</v>
      </c>
      <c r="C2574">
        <v>100</v>
      </c>
      <c r="D2574" t="s">
        <v>22</v>
      </c>
      <c r="E2574" t="s">
        <v>42</v>
      </c>
      <c r="F2574" s="7">
        <v>6</v>
      </c>
    </row>
    <row r="2575" spans="1:6" x14ac:dyDescent="0.25">
      <c r="A2575" s="5">
        <v>42369</v>
      </c>
      <c r="B2575" t="s">
        <v>126</v>
      </c>
      <c r="C2575">
        <v>100</v>
      </c>
      <c r="D2575" t="s">
        <v>24</v>
      </c>
      <c r="E2575" t="s">
        <v>117</v>
      </c>
      <c r="F2575" s="7">
        <v>13</v>
      </c>
    </row>
    <row r="2576" spans="1:6" x14ac:dyDescent="0.25">
      <c r="A2576" s="5">
        <v>42369</v>
      </c>
      <c r="B2576" t="s">
        <v>126</v>
      </c>
      <c r="C2576">
        <v>100</v>
      </c>
      <c r="D2576" t="s">
        <v>24</v>
      </c>
      <c r="E2576" t="s">
        <v>53</v>
      </c>
      <c r="F2576" s="7">
        <v>1594.40003</v>
      </c>
    </row>
    <row r="2577" spans="1:6" x14ac:dyDescent="0.25">
      <c r="A2577" s="5">
        <v>42369</v>
      </c>
      <c r="B2577" t="s">
        <v>126</v>
      </c>
      <c r="C2577">
        <v>100</v>
      </c>
      <c r="D2577" t="s">
        <v>24</v>
      </c>
      <c r="E2577" t="s">
        <v>25</v>
      </c>
      <c r="F2577" s="7">
        <v>11</v>
      </c>
    </row>
    <row r="2578" spans="1:6" x14ac:dyDescent="0.25">
      <c r="A2578" s="5">
        <v>42369</v>
      </c>
      <c r="B2578" t="s">
        <v>126</v>
      </c>
      <c r="C2578">
        <v>100</v>
      </c>
      <c r="D2578" t="s">
        <v>24</v>
      </c>
      <c r="E2578" t="s">
        <v>44</v>
      </c>
      <c r="F2578" s="7">
        <v>6</v>
      </c>
    </row>
    <row r="2579" spans="1:6" x14ac:dyDescent="0.25">
      <c r="A2579" s="5">
        <v>42369</v>
      </c>
      <c r="B2579" t="s">
        <v>126</v>
      </c>
      <c r="C2579">
        <v>100</v>
      </c>
      <c r="D2579" t="s">
        <v>24</v>
      </c>
      <c r="E2579" t="s">
        <v>26</v>
      </c>
      <c r="F2579" s="7">
        <v>30.704999999999998</v>
      </c>
    </row>
    <row r="2580" spans="1:6" x14ac:dyDescent="0.25">
      <c r="A2580" s="5">
        <v>42369</v>
      </c>
      <c r="B2580" t="s">
        <v>126</v>
      </c>
      <c r="C2580">
        <v>100</v>
      </c>
      <c r="D2580" t="s">
        <v>24</v>
      </c>
      <c r="E2580" t="s">
        <v>27</v>
      </c>
      <c r="F2580" s="7">
        <v>6</v>
      </c>
    </row>
    <row r="2581" spans="1:6" x14ac:dyDescent="0.25">
      <c r="A2581" s="5">
        <v>42369</v>
      </c>
      <c r="B2581" t="s">
        <v>126</v>
      </c>
      <c r="C2581">
        <v>100</v>
      </c>
      <c r="D2581" t="s">
        <v>24</v>
      </c>
      <c r="E2581" t="s">
        <v>45</v>
      </c>
      <c r="F2581" s="7">
        <v>9</v>
      </c>
    </row>
    <row r="2582" spans="1:6" x14ac:dyDescent="0.25">
      <c r="A2582" s="5">
        <v>42369</v>
      </c>
      <c r="B2582" t="s">
        <v>126</v>
      </c>
      <c r="C2582">
        <v>100</v>
      </c>
      <c r="D2582" t="s">
        <v>24</v>
      </c>
      <c r="E2582" t="s">
        <v>61</v>
      </c>
      <c r="F2582" s="7">
        <v>303.10000000000002</v>
      </c>
    </row>
    <row r="2583" spans="1:6" x14ac:dyDescent="0.25">
      <c r="A2583" s="5">
        <v>42369</v>
      </c>
      <c r="B2583" t="s">
        <v>126</v>
      </c>
      <c r="C2583">
        <v>100</v>
      </c>
      <c r="D2583" t="s">
        <v>24</v>
      </c>
      <c r="E2583" t="s">
        <v>43</v>
      </c>
      <c r="F2583" s="7">
        <v>215.5</v>
      </c>
    </row>
    <row r="2584" spans="1:6" x14ac:dyDescent="0.25">
      <c r="A2584" s="5">
        <v>42369</v>
      </c>
      <c r="B2584" t="s">
        <v>126</v>
      </c>
      <c r="C2584">
        <v>100</v>
      </c>
      <c r="D2584" t="s">
        <v>24</v>
      </c>
      <c r="E2584" t="s">
        <v>34</v>
      </c>
      <c r="F2584" s="7">
        <v>21</v>
      </c>
    </row>
    <row r="2585" spans="1:6" x14ac:dyDescent="0.25">
      <c r="A2585" s="5">
        <v>42369</v>
      </c>
      <c r="B2585" t="s">
        <v>128</v>
      </c>
      <c r="C2585">
        <v>110</v>
      </c>
      <c r="D2585" t="s">
        <v>54</v>
      </c>
      <c r="E2585" t="s">
        <v>101</v>
      </c>
      <c r="F2585" s="7">
        <v>11.22547</v>
      </c>
    </row>
    <row r="2586" spans="1:6" x14ac:dyDescent="0.25">
      <c r="A2586" s="5">
        <v>42369</v>
      </c>
      <c r="B2586" t="s">
        <v>128</v>
      </c>
      <c r="C2586">
        <v>110</v>
      </c>
      <c r="D2586" t="s">
        <v>46</v>
      </c>
      <c r="E2586" t="s">
        <v>46</v>
      </c>
      <c r="F2586" s="7">
        <v>3.0220500000000001</v>
      </c>
    </row>
    <row r="2587" spans="1:6" x14ac:dyDescent="0.25">
      <c r="A2587" s="5">
        <v>42369</v>
      </c>
      <c r="B2587" t="s">
        <v>128</v>
      </c>
      <c r="C2587">
        <v>110</v>
      </c>
      <c r="D2587" t="s">
        <v>0</v>
      </c>
      <c r="E2587" t="s">
        <v>0</v>
      </c>
      <c r="F2587" s="7">
        <v>0.45455000000000001</v>
      </c>
    </row>
    <row r="2588" spans="1:6" x14ac:dyDescent="0.25">
      <c r="A2588" s="5">
        <v>42369</v>
      </c>
      <c r="B2588" t="s">
        <v>128</v>
      </c>
      <c r="C2588">
        <v>110</v>
      </c>
      <c r="D2588" t="s">
        <v>1</v>
      </c>
      <c r="E2588" t="s">
        <v>103</v>
      </c>
      <c r="F2588" s="7">
        <v>0.18182000000000001</v>
      </c>
    </row>
    <row r="2589" spans="1:6" x14ac:dyDescent="0.25">
      <c r="A2589" s="5">
        <v>42369</v>
      </c>
      <c r="B2589" t="s">
        <v>128</v>
      </c>
      <c r="C2589">
        <v>110</v>
      </c>
      <c r="D2589" t="s">
        <v>1</v>
      </c>
      <c r="E2589" t="s">
        <v>104</v>
      </c>
      <c r="F2589" s="7">
        <v>2.7134299999999998</v>
      </c>
    </row>
    <row r="2590" spans="1:6" x14ac:dyDescent="0.25">
      <c r="A2590" s="5">
        <v>42369</v>
      </c>
      <c r="B2590" t="s">
        <v>128</v>
      </c>
      <c r="C2590">
        <v>110</v>
      </c>
      <c r="D2590" t="s">
        <v>1</v>
      </c>
      <c r="E2590" t="s">
        <v>105</v>
      </c>
      <c r="F2590" s="7">
        <v>4.6636699999999998</v>
      </c>
    </row>
    <row r="2591" spans="1:6" x14ac:dyDescent="0.25">
      <c r="A2591" s="5">
        <v>42369</v>
      </c>
      <c r="B2591" t="s">
        <v>128</v>
      </c>
      <c r="C2591">
        <v>110</v>
      </c>
      <c r="D2591" t="s">
        <v>1</v>
      </c>
      <c r="E2591" t="s">
        <v>56</v>
      </c>
      <c r="F2591" s="7">
        <v>5.1994600000000002</v>
      </c>
    </row>
    <row r="2592" spans="1:6" x14ac:dyDescent="0.25">
      <c r="A2592" s="5">
        <v>42369</v>
      </c>
      <c r="B2592" t="s">
        <v>128</v>
      </c>
      <c r="C2592">
        <v>110</v>
      </c>
      <c r="D2592" t="s">
        <v>1</v>
      </c>
      <c r="E2592" t="s">
        <v>2</v>
      </c>
      <c r="F2592" s="7">
        <v>1.5645500000000001</v>
      </c>
    </row>
    <row r="2593" spans="1:6" x14ac:dyDescent="0.25">
      <c r="A2593" s="5">
        <v>42369</v>
      </c>
      <c r="B2593" t="s">
        <v>128</v>
      </c>
      <c r="C2593">
        <v>110</v>
      </c>
      <c r="D2593" t="s">
        <v>1</v>
      </c>
      <c r="E2593" t="s">
        <v>3</v>
      </c>
      <c r="F2593" s="7">
        <v>2.9855200000000002</v>
      </c>
    </row>
    <row r="2594" spans="1:6" x14ac:dyDescent="0.25">
      <c r="A2594" s="5">
        <v>42369</v>
      </c>
      <c r="B2594" t="s">
        <v>128</v>
      </c>
      <c r="C2594">
        <v>110</v>
      </c>
      <c r="D2594" t="s">
        <v>1</v>
      </c>
      <c r="E2594" t="s">
        <v>28</v>
      </c>
      <c r="F2594" s="7">
        <v>2.6627299999999998</v>
      </c>
    </row>
    <row r="2595" spans="1:6" x14ac:dyDescent="0.25">
      <c r="A2595" s="5">
        <v>42369</v>
      </c>
      <c r="B2595" t="s">
        <v>128</v>
      </c>
      <c r="C2595">
        <v>110</v>
      </c>
      <c r="D2595" t="s">
        <v>1</v>
      </c>
      <c r="E2595" t="s">
        <v>37</v>
      </c>
      <c r="F2595" s="7">
        <v>5.7882199999999999</v>
      </c>
    </row>
    <row r="2596" spans="1:6" x14ac:dyDescent="0.25">
      <c r="A2596" s="5">
        <v>42369</v>
      </c>
      <c r="B2596" t="s">
        <v>128</v>
      </c>
      <c r="C2596">
        <v>110</v>
      </c>
      <c r="D2596" t="s">
        <v>5</v>
      </c>
      <c r="E2596" t="s">
        <v>58</v>
      </c>
      <c r="F2596" s="7">
        <v>1.11111</v>
      </c>
    </row>
    <row r="2597" spans="1:6" x14ac:dyDescent="0.25">
      <c r="A2597" s="5">
        <v>42369</v>
      </c>
      <c r="B2597" t="s">
        <v>128</v>
      </c>
      <c r="C2597">
        <v>110</v>
      </c>
      <c r="D2597" t="s">
        <v>5</v>
      </c>
      <c r="E2597" t="s">
        <v>59</v>
      </c>
      <c r="F2597" s="7">
        <v>0.1</v>
      </c>
    </row>
    <row r="2598" spans="1:6" x14ac:dyDescent="0.25">
      <c r="A2598" s="5">
        <v>42369</v>
      </c>
      <c r="B2598" t="s">
        <v>128</v>
      </c>
      <c r="C2598">
        <v>110</v>
      </c>
      <c r="D2598" t="s">
        <v>5</v>
      </c>
      <c r="E2598" t="s">
        <v>47</v>
      </c>
      <c r="F2598" s="7">
        <v>6.6232199999999999</v>
      </c>
    </row>
    <row r="2599" spans="1:6" x14ac:dyDescent="0.25">
      <c r="A2599" s="5">
        <v>42369</v>
      </c>
      <c r="B2599" t="s">
        <v>128</v>
      </c>
      <c r="C2599">
        <v>110</v>
      </c>
      <c r="D2599" t="s">
        <v>5</v>
      </c>
      <c r="E2599" t="s">
        <v>29</v>
      </c>
      <c r="F2599" s="7">
        <v>22.09787</v>
      </c>
    </row>
    <row r="2600" spans="1:6" x14ac:dyDescent="0.25">
      <c r="A2600" s="5">
        <v>42369</v>
      </c>
      <c r="B2600" t="s">
        <v>128</v>
      </c>
      <c r="C2600">
        <v>110</v>
      </c>
      <c r="D2600" t="s">
        <v>5</v>
      </c>
      <c r="E2600" t="s">
        <v>106</v>
      </c>
      <c r="F2600" s="7">
        <v>5.6673900000000001</v>
      </c>
    </row>
    <row r="2601" spans="1:6" x14ac:dyDescent="0.25">
      <c r="A2601" s="5">
        <v>42369</v>
      </c>
      <c r="B2601" t="s">
        <v>128</v>
      </c>
      <c r="C2601">
        <v>110</v>
      </c>
      <c r="D2601" t="s">
        <v>5</v>
      </c>
      <c r="E2601" t="s">
        <v>49</v>
      </c>
      <c r="F2601" s="7">
        <v>3.0991</v>
      </c>
    </row>
    <row r="2602" spans="1:6" x14ac:dyDescent="0.25">
      <c r="A2602" s="5">
        <v>42369</v>
      </c>
      <c r="B2602" t="s">
        <v>128</v>
      </c>
      <c r="C2602">
        <v>110</v>
      </c>
      <c r="D2602" t="s">
        <v>5</v>
      </c>
      <c r="E2602" t="s">
        <v>107</v>
      </c>
      <c r="F2602" s="7">
        <v>40.396970000000003</v>
      </c>
    </row>
    <row r="2603" spans="1:6" x14ac:dyDescent="0.25">
      <c r="A2603" s="5">
        <v>42369</v>
      </c>
      <c r="B2603" t="s">
        <v>128</v>
      </c>
      <c r="C2603">
        <v>110</v>
      </c>
      <c r="D2603" t="s">
        <v>5</v>
      </c>
      <c r="E2603" t="s">
        <v>108</v>
      </c>
      <c r="F2603" s="7">
        <v>247.77865</v>
      </c>
    </row>
    <row r="2604" spans="1:6" x14ac:dyDescent="0.25">
      <c r="A2604" s="5">
        <v>42369</v>
      </c>
      <c r="B2604" t="s">
        <v>128</v>
      </c>
      <c r="C2604">
        <v>110</v>
      </c>
      <c r="D2604" t="s">
        <v>5</v>
      </c>
      <c r="E2604" t="s">
        <v>120</v>
      </c>
      <c r="F2604" s="7">
        <v>6.2940899999999997</v>
      </c>
    </row>
    <row r="2605" spans="1:6" x14ac:dyDescent="0.25">
      <c r="A2605" s="5">
        <v>42369</v>
      </c>
      <c r="B2605" t="s">
        <v>128</v>
      </c>
      <c r="C2605">
        <v>110</v>
      </c>
      <c r="D2605" t="s">
        <v>5</v>
      </c>
      <c r="E2605" t="s">
        <v>55</v>
      </c>
      <c r="F2605" s="7">
        <v>4.26654</v>
      </c>
    </row>
    <row r="2606" spans="1:6" x14ac:dyDescent="0.25">
      <c r="A2606" s="5">
        <v>42369</v>
      </c>
      <c r="B2606" t="s">
        <v>128</v>
      </c>
      <c r="C2606">
        <v>110</v>
      </c>
      <c r="D2606" t="s">
        <v>5</v>
      </c>
      <c r="E2606" t="s">
        <v>35</v>
      </c>
      <c r="F2606" s="7">
        <v>7.9712699999999996</v>
      </c>
    </row>
    <row r="2607" spans="1:6" x14ac:dyDescent="0.25">
      <c r="A2607" s="5">
        <v>42369</v>
      </c>
      <c r="B2607" t="s">
        <v>128</v>
      </c>
      <c r="C2607">
        <v>110</v>
      </c>
      <c r="D2607" t="s">
        <v>5</v>
      </c>
      <c r="E2607" t="s">
        <v>7</v>
      </c>
      <c r="F2607" s="7">
        <v>0.5</v>
      </c>
    </row>
    <row r="2608" spans="1:6" x14ac:dyDescent="0.25">
      <c r="A2608" s="5">
        <v>42369</v>
      </c>
      <c r="B2608" t="s">
        <v>128</v>
      </c>
      <c r="C2608">
        <v>110</v>
      </c>
      <c r="D2608" t="s">
        <v>5</v>
      </c>
      <c r="E2608" t="s">
        <v>50</v>
      </c>
      <c r="F2608" s="7">
        <v>0.49091000000000001</v>
      </c>
    </row>
    <row r="2609" spans="1:6" x14ac:dyDescent="0.25">
      <c r="A2609" s="5">
        <v>42369</v>
      </c>
      <c r="B2609" t="s">
        <v>128</v>
      </c>
      <c r="C2609">
        <v>110</v>
      </c>
      <c r="D2609" t="s">
        <v>5</v>
      </c>
      <c r="E2609" t="s">
        <v>8</v>
      </c>
      <c r="F2609" s="7">
        <v>3.1532399999999998</v>
      </c>
    </row>
    <row r="2610" spans="1:6" x14ac:dyDescent="0.25">
      <c r="A2610" s="5">
        <v>42369</v>
      </c>
      <c r="B2610" t="s">
        <v>128</v>
      </c>
      <c r="C2610">
        <v>110</v>
      </c>
      <c r="D2610" t="s">
        <v>5</v>
      </c>
      <c r="E2610" t="s">
        <v>109</v>
      </c>
      <c r="F2610" s="7">
        <v>1.7191000000000001</v>
      </c>
    </row>
    <row r="2611" spans="1:6" x14ac:dyDescent="0.25">
      <c r="A2611" s="5">
        <v>42369</v>
      </c>
      <c r="B2611" t="s">
        <v>128</v>
      </c>
      <c r="C2611">
        <v>110</v>
      </c>
      <c r="D2611" t="s">
        <v>5</v>
      </c>
      <c r="E2611" t="s">
        <v>64</v>
      </c>
      <c r="F2611" s="7">
        <v>11.71805</v>
      </c>
    </row>
    <row r="2612" spans="1:6" x14ac:dyDescent="0.25">
      <c r="A2612" s="5">
        <v>42369</v>
      </c>
      <c r="B2612" t="s">
        <v>128</v>
      </c>
      <c r="C2612">
        <v>110</v>
      </c>
      <c r="D2612" t="s">
        <v>5</v>
      </c>
      <c r="E2612" t="s">
        <v>36</v>
      </c>
      <c r="F2612" s="7">
        <v>2.3437700000000001</v>
      </c>
    </row>
    <row r="2613" spans="1:6" x14ac:dyDescent="0.25">
      <c r="A2613" s="5">
        <v>42369</v>
      </c>
      <c r="B2613" t="s">
        <v>128</v>
      </c>
      <c r="C2613">
        <v>110</v>
      </c>
      <c r="D2613" t="s">
        <v>5</v>
      </c>
      <c r="E2613" t="s">
        <v>31</v>
      </c>
      <c r="F2613" s="7">
        <v>0.32</v>
      </c>
    </row>
    <row r="2614" spans="1:6" x14ac:dyDescent="0.25">
      <c r="A2614" s="5">
        <v>42369</v>
      </c>
      <c r="B2614" t="s">
        <v>128</v>
      </c>
      <c r="C2614">
        <v>110</v>
      </c>
      <c r="D2614" t="s">
        <v>5</v>
      </c>
      <c r="E2614" t="s">
        <v>32</v>
      </c>
      <c r="F2614" s="7">
        <v>0.71818000000000004</v>
      </c>
    </row>
    <row r="2615" spans="1:6" x14ac:dyDescent="0.25">
      <c r="A2615" s="5">
        <v>42369</v>
      </c>
      <c r="B2615" t="s">
        <v>128</v>
      </c>
      <c r="C2615">
        <v>110</v>
      </c>
      <c r="D2615" t="s">
        <v>5</v>
      </c>
      <c r="E2615" t="s">
        <v>51</v>
      </c>
      <c r="F2615" s="7">
        <v>1.0145500000000001</v>
      </c>
    </row>
    <row r="2616" spans="1:6" x14ac:dyDescent="0.25">
      <c r="A2616" s="5">
        <v>42369</v>
      </c>
      <c r="B2616" t="s">
        <v>128</v>
      </c>
      <c r="C2616">
        <v>110</v>
      </c>
      <c r="D2616" t="s">
        <v>5</v>
      </c>
      <c r="E2616" t="s">
        <v>39</v>
      </c>
      <c r="F2616" s="7">
        <v>5.1163800000000004</v>
      </c>
    </row>
    <row r="2617" spans="1:6" x14ac:dyDescent="0.25">
      <c r="A2617" s="5">
        <v>42369</v>
      </c>
      <c r="B2617" t="s">
        <v>128</v>
      </c>
      <c r="C2617">
        <v>110</v>
      </c>
      <c r="D2617" t="s">
        <v>9</v>
      </c>
      <c r="E2617" t="s">
        <v>10</v>
      </c>
      <c r="F2617" s="7">
        <v>1.66265</v>
      </c>
    </row>
    <row r="2618" spans="1:6" x14ac:dyDescent="0.25">
      <c r="A2618" s="5">
        <v>42369</v>
      </c>
      <c r="B2618" t="s">
        <v>128</v>
      </c>
      <c r="C2618">
        <v>110</v>
      </c>
      <c r="D2618" t="s">
        <v>9</v>
      </c>
      <c r="E2618" t="s">
        <v>110</v>
      </c>
      <c r="F2618" s="7">
        <v>4.7465599999999997</v>
      </c>
    </row>
    <row r="2619" spans="1:6" x14ac:dyDescent="0.25">
      <c r="A2619" s="5">
        <v>42369</v>
      </c>
      <c r="B2619" t="s">
        <v>128</v>
      </c>
      <c r="C2619">
        <v>110</v>
      </c>
      <c r="D2619" t="s">
        <v>11</v>
      </c>
      <c r="E2619" t="s">
        <v>12</v>
      </c>
      <c r="F2619" s="7">
        <v>1.7194199999999999</v>
      </c>
    </row>
    <row r="2620" spans="1:6" x14ac:dyDescent="0.25">
      <c r="A2620" s="5">
        <v>42369</v>
      </c>
      <c r="B2620" t="s">
        <v>128</v>
      </c>
      <c r="C2620">
        <v>110</v>
      </c>
      <c r="D2620" t="s">
        <v>13</v>
      </c>
      <c r="E2620" t="s">
        <v>15</v>
      </c>
      <c r="F2620" s="7">
        <v>0.18182000000000001</v>
      </c>
    </row>
    <row r="2621" spans="1:6" x14ac:dyDescent="0.25">
      <c r="A2621" s="5">
        <v>42369</v>
      </c>
      <c r="B2621" t="s">
        <v>128</v>
      </c>
      <c r="C2621">
        <v>110</v>
      </c>
      <c r="D2621" t="s">
        <v>13</v>
      </c>
      <c r="E2621" t="s">
        <v>17</v>
      </c>
      <c r="F2621" s="7">
        <v>0.36954999999999999</v>
      </c>
    </row>
    <row r="2622" spans="1:6" x14ac:dyDescent="0.25">
      <c r="A2622" s="5">
        <v>42369</v>
      </c>
      <c r="B2622" t="s">
        <v>128</v>
      </c>
      <c r="C2622">
        <v>110</v>
      </c>
      <c r="D2622" t="s">
        <v>18</v>
      </c>
      <c r="E2622" t="s">
        <v>114</v>
      </c>
      <c r="F2622" s="7">
        <v>28.79036</v>
      </c>
    </row>
    <row r="2623" spans="1:6" x14ac:dyDescent="0.25">
      <c r="A2623" s="5">
        <v>42369</v>
      </c>
      <c r="B2623" t="s">
        <v>128</v>
      </c>
      <c r="C2623">
        <v>110</v>
      </c>
      <c r="D2623" t="s">
        <v>18</v>
      </c>
      <c r="E2623" t="s">
        <v>129</v>
      </c>
      <c r="F2623" s="7">
        <v>0.23637</v>
      </c>
    </row>
    <row r="2624" spans="1:6" x14ac:dyDescent="0.25">
      <c r="A2624" s="5">
        <v>42369</v>
      </c>
      <c r="B2624" t="s">
        <v>128</v>
      </c>
      <c r="C2624">
        <v>110</v>
      </c>
      <c r="D2624" t="s">
        <v>18</v>
      </c>
      <c r="E2624" t="s">
        <v>19</v>
      </c>
      <c r="F2624" s="7">
        <v>0.4</v>
      </c>
    </row>
    <row r="2625" spans="1:6" x14ac:dyDescent="0.25">
      <c r="A2625" s="5">
        <v>42369</v>
      </c>
      <c r="B2625" t="s">
        <v>128</v>
      </c>
      <c r="C2625">
        <v>110</v>
      </c>
      <c r="D2625" t="s">
        <v>20</v>
      </c>
      <c r="E2625" t="s">
        <v>21</v>
      </c>
      <c r="F2625" s="7">
        <v>9.0910000000000005E-2</v>
      </c>
    </row>
    <row r="2626" spans="1:6" x14ac:dyDescent="0.25">
      <c r="A2626" s="5">
        <v>42369</v>
      </c>
      <c r="B2626" t="s">
        <v>128</v>
      </c>
      <c r="C2626">
        <v>110</v>
      </c>
      <c r="D2626" t="s">
        <v>20</v>
      </c>
      <c r="E2626" t="s">
        <v>60</v>
      </c>
      <c r="F2626" s="7">
        <v>1.1663600000000001</v>
      </c>
    </row>
    <row r="2627" spans="1:6" x14ac:dyDescent="0.25">
      <c r="A2627" s="5">
        <v>42369</v>
      </c>
      <c r="B2627" t="s">
        <v>128</v>
      </c>
      <c r="C2627">
        <v>110</v>
      </c>
      <c r="D2627" t="s">
        <v>20</v>
      </c>
      <c r="E2627" t="s">
        <v>115</v>
      </c>
      <c r="F2627" s="7">
        <v>11.5817</v>
      </c>
    </row>
    <row r="2628" spans="1:6" x14ac:dyDescent="0.25">
      <c r="A2628" s="5">
        <v>42369</v>
      </c>
      <c r="B2628" t="s">
        <v>128</v>
      </c>
      <c r="C2628">
        <v>110</v>
      </c>
      <c r="D2628" t="s">
        <v>20</v>
      </c>
      <c r="E2628" t="s">
        <v>41</v>
      </c>
      <c r="F2628" s="7">
        <v>1.7327300000000001</v>
      </c>
    </row>
    <row r="2629" spans="1:6" x14ac:dyDescent="0.25">
      <c r="A2629" s="5">
        <v>42369</v>
      </c>
      <c r="B2629" t="s">
        <v>128</v>
      </c>
      <c r="C2629">
        <v>110</v>
      </c>
      <c r="D2629" t="s">
        <v>20</v>
      </c>
      <c r="E2629" t="s">
        <v>116</v>
      </c>
      <c r="F2629" s="7">
        <v>0.27272999999999997</v>
      </c>
    </row>
    <row r="2630" spans="1:6" x14ac:dyDescent="0.25">
      <c r="A2630" s="5">
        <v>42369</v>
      </c>
      <c r="B2630" t="s">
        <v>128</v>
      </c>
      <c r="C2630">
        <v>110</v>
      </c>
      <c r="D2630" t="s">
        <v>22</v>
      </c>
      <c r="E2630" t="s">
        <v>42</v>
      </c>
      <c r="F2630" s="7">
        <v>0.63636000000000004</v>
      </c>
    </row>
    <row r="2631" spans="1:6" x14ac:dyDescent="0.25">
      <c r="A2631" s="5">
        <v>42369</v>
      </c>
      <c r="B2631" t="s">
        <v>128</v>
      </c>
      <c r="C2631">
        <v>110</v>
      </c>
      <c r="D2631" t="s">
        <v>24</v>
      </c>
      <c r="E2631" t="s">
        <v>117</v>
      </c>
      <c r="F2631" s="7">
        <v>0.75455000000000005</v>
      </c>
    </row>
    <row r="2632" spans="1:6" x14ac:dyDescent="0.25">
      <c r="A2632" s="5">
        <v>42369</v>
      </c>
      <c r="B2632" t="s">
        <v>128</v>
      </c>
      <c r="C2632">
        <v>110</v>
      </c>
      <c r="D2632" t="s">
        <v>24</v>
      </c>
      <c r="E2632" t="s">
        <v>53</v>
      </c>
      <c r="F2632" s="7">
        <v>6.50556</v>
      </c>
    </row>
    <row r="2633" spans="1:6" x14ac:dyDescent="0.25">
      <c r="A2633" s="5">
        <v>42369</v>
      </c>
      <c r="B2633" t="s">
        <v>128</v>
      </c>
      <c r="C2633">
        <v>110</v>
      </c>
      <c r="D2633" t="s">
        <v>24</v>
      </c>
      <c r="E2633" t="s">
        <v>44</v>
      </c>
      <c r="F2633" s="7">
        <v>4.2073</v>
      </c>
    </row>
    <row r="2634" spans="1:6" x14ac:dyDescent="0.25">
      <c r="A2634" s="5">
        <v>42369</v>
      </c>
      <c r="B2634" t="s">
        <v>128</v>
      </c>
      <c r="C2634">
        <v>110</v>
      </c>
      <c r="D2634" t="s">
        <v>24</v>
      </c>
      <c r="E2634" t="s">
        <v>26</v>
      </c>
      <c r="F2634" s="7">
        <v>3.02182</v>
      </c>
    </row>
    <row r="2635" spans="1:6" x14ac:dyDescent="0.25">
      <c r="A2635" s="5">
        <v>42369</v>
      </c>
      <c r="B2635" t="s">
        <v>128</v>
      </c>
      <c r="C2635">
        <v>110</v>
      </c>
      <c r="D2635" t="s">
        <v>24</v>
      </c>
      <c r="E2635" t="s">
        <v>45</v>
      </c>
      <c r="F2635" s="7">
        <v>0.31818000000000002</v>
      </c>
    </row>
    <row r="2636" spans="1:6" x14ac:dyDescent="0.25">
      <c r="A2636" s="5">
        <v>42369</v>
      </c>
      <c r="B2636" t="s">
        <v>128</v>
      </c>
      <c r="C2636">
        <v>110</v>
      </c>
      <c r="D2636" t="s">
        <v>24</v>
      </c>
      <c r="E2636" t="s">
        <v>61</v>
      </c>
      <c r="F2636" s="7">
        <v>2.1361500000000002</v>
      </c>
    </row>
    <row r="2637" spans="1:6" x14ac:dyDescent="0.25">
      <c r="A2637" s="5">
        <v>42369</v>
      </c>
      <c r="B2637" t="s">
        <v>128</v>
      </c>
      <c r="C2637">
        <v>110</v>
      </c>
      <c r="D2637" t="s">
        <v>24</v>
      </c>
      <c r="E2637" t="s">
        <v>43</v>
      </c>
      <c r="F2637" s="7">
        <v>0.47954999999999998</v>
      </c>
    </row>
    <row r="2638" spans="1:6" x14ac:dyDescent="0.25">
      <c r="A2638" s="5">
        <v>42369</v>
      </c>
      <c r="B2638" t="s">
        <v>134</v>
      </c>
      <c r="C2638">
        <v>120</v>
      </c>
      <c r="D2638" t="s">
        <v>54</v>
      </c>
      <c r="E2638" t="s">
        <v>101</v>
      </c>
      <c r="F2638" s="7">
        <v>3.1051299999999999</v>
      </c>
    </row>
    <row r="2639" spans="1:6" x14ac:dyDescent="0.25">
      <c r="A2639" s="5">
        <v>42369</v>
      </c>
      <c r="B2639" t="s">
        <v>134</v>
      </c>
      <c r="C2639">
        <v>120</v>
      </c>
      <c r="D2639" t="s">
        <v>46</v>
      </c>
      <c r="E2639" t="s">
        <v>46</v>
      </c>
      <c r="F2639" s="7">
        <v>3</v>
      </c>
    </row>
    <row r="2640" spans="1:6" x14ac:dyDescent="0.25">
      <c r="A2640" s="5">
        <v>42369</v>
      </c>
      <c r="B2640" t="s">
        <v>134</v>
      </c>
      <c r="C2640">
        <v>120</v>
      </c>
      <c r="D2640" t="s">
        <v>46</v>
      </c>
      <c r="E2640" t="s">
        <v>102</v>
      </c>
      <c r="F2640" s="7">
        <v>9</v>
      </c>
    </row>
    <row r="2641" spans="1:6" x14ac:dyDescent="0.25">
      <c r="A2641" s="5">
        <v>42369</v>
      </c>
      <c r="B2641" t="s">
        <v>134</v>
      </c>
      <c r="C2641">
        <v>120</v>
      </c>
      <c r="D2641" t="s">
        <v>0</v>
      </c>
      <c r="E2641" t="s">
        <v>0</v>
      </c>
      <c r="F2641" s="7">
        <v>0.59091000000000005</v>
      </c>
    </row>
    <row r="2642" spans="1:6" x14ac:dyDescent="0.25">
      <c r="A2642" s="5">
        <v>42369</v>
      </c>
      <c r="B2642" t="s">
        <v>134</v>
      </c>
      <c r="C2642">
        <v>120</v>
      </c>
      <c r="D2642" t="s">
        <v>1</v>
      </c>
      <c r="E2642" t="s">
        <v>103</v>
      </c>
      <c r="F2642" s="7">
        <v>10.11567</v>
      </c>
    </row>
    <row r="2643" spans="1:6" x14ac:dyDescent="0.25">
      <c r="A2643" s="5">
        <v>42369</v>
      </c>
      <c r="B2643" t="s">
        <v>134</v>
      </c>
      <c r="C2643">
        <v>120</v>
      </c>
      <c r="D2643" t="s">
        <v>1</v>
      </c>
      <c r="E2643" t="s">
        <v>104</v>
      </c>
      <c r="F2643" s="7">
        <v>3.6</v>
      </c>
    </row>
    <row r="2644" spans="1:6" x14ac:dyDescent="0.25">
      <c r="A2644" s="5">
        <v>42369</v>
      </c>
      <c r="B2644" t="s">
        <v>134</v>
      </c>
      <c r="C2644">
        <v>120</v>
      </c>
      <c r="D2644" t="s">
        <v>1</v>
      </c>
      <c r="E2644" t="s">
        <v>65</v>
      </c>
      <c r="F2644" s="7">
        <v>1</v>
      </c>
    </row>
    <row r="2645" spans="1:6" x14ac:dyDescent="0.25">
      <c r="A2645" s="5">
        <v>42369</v>
      </c>
      <c r="B2645" t="s">
        <v>134</v>
      </c>
      <c r="C2645">
        <v>120</v>
      </c>
      <c r="D2645" t="s">
        <v>1</v>
      </c>
      <c r="E2645" t="s">
        <v>105</v>
      </c>
      <c r="F2645" s="7">
        <v>3.7311899999999998</v>
      </c>
    </row>
    <row r="2646" spans="1:6" x14ac:dyDescent="0.25">
      <c r="A2646" s="5">
        <v>42369</v>
      </c>
      <c r="B2646" t="s">
        <v>134</v>
      </c>
      <c r="C2646">
        <v>120</v>
      </c>
      <c r="D2646" t="s">
        <v>1</v>
      </c>
      <c r="E2646" t="s">
        <v>56</v>
      </c>
      <c r="F2646" s="7">
        <v>2.2999999999999998</v>
      </c>
    </row>
    <row r="2647" spans="1:6" x14ac:dyDescent="0.25">
      <c r="A2647" s="5">
        <v>42369</v>
      </c>
      <c r="B2647" t="s">
        <v>134</v>
      </c>
      <c r="C2647">
        <v>120</v>
      </c>
      <c r="D2647" t="s">
        <v>1</v>
      </c>
      <c r="E2647" t="s">
        <v>2</v>
      </c>
      <c r="F2647" s="7">
        <v>18.56099</v>
      </c>
    </row>
    <row r="2648" spans="1:6" x14ac:dyDescent="0.25">
      <c r="A2648" s="5">
        <v>42369</v>
      </c>
      <c r="B2648" t="s">
        <v>134</v>
      </c>
      <c r="C2648">
        <v>120</v>
      </c>
      <c r="D2648" t="s">
        <v>1</v>
      </c>
      <c r="E2648" t="s">
        <v>28</v>
      </c>
      <c r="F2648" s="7">
        <v>0.6</v>
      </c>
    </row>
    <row r="2649" spans="1:6" x14ac:dyDescent="0.25">
      <c r="A2649" s="5">
        <v>42369</v>
      </c>
      <c r="B2649" t="s">
        <v>134</v>
      </c>
      <c r="C2649">
        <v>120</v>
      </c>
      <c r="D2649" t="s">
        <v>1</v>
      </c>
      <c r="E2649" t="s">
        <v>37</v>
      </c>
      <c r="F2649" s="7">
        <v>0.10667</v>
      </c>
    </row>
    <row r="2650" spans="1:6" x14ac:dyDescent="0.25">
      <c r="A2650" s="5">
        <v>42369</v>
      </c>
      <c r="B2650" t="s">
        <v>134</v>
      </c>
      <c r="C2650">
        <v>120</v>
      </c>
      <c r="D2650" t="s">
        <v>1</v>
      </c>
      <c r="E2650" t="s">
        <v>70</v>
      </c>
      <c r="F2650" s="7">
        <v>1</v>
      </c>
    </row>
    <row r="2651" spans="1:6" x14ac:dyDescent="0.25">
      <c r="A2651" s="5">
        <v>42369</v>
      </c>
      <c r="B2651" t="s">
        <v>134</v>
      </c>
      <c r="C2651">
        <v>120</v>
      </c>
      <c r="D2651" t="s">
        <v>5</v>
      </c>
      <c r="E2651" t="s">
        <v>48</v>
      </c>
      <c r="F2651" s="7">
        <v>0.28182000000000001</v>
      </c>
    </row>
    <row r="2652" spans="1:6" x14ac:dyDescent="0.25">
      <c r="A2652" s="5">
        <v>42369</v>
      </c>
      <c r="B2652" t="s">
        <v>134</v>
      </c>
      <c r="C2652">
        <v>120</v>
      </c>
      <c r="D2652" t="s">
        <v>5</v>
      </c>
      <c r="E2652" t="s">
        <v>29</v>
      </c>
      <c r="F2652" s="7">
        <v>0.1</v>
      </c>
    </row>
    <row r="2653" spans="1:6" x14ac:dyDescent="0.25">
      <c r="A2653" s="5">
        <v>42369</v>
      </c>
      <c r="B2653" t="s">
        <v>134</v>
      </c>
      <c r="C2653">
        <v>120</v>
      </c>
      <c r="D2653" t="s">
        <v>5</v>
      </c>
      <c r="E2653" t="s">
        <v>106</v>
      </c>
      <c r="F2653" s="7">
        <v>0.1</v>
      </c>
    </row>
    <row r="2654" spans="1:6" x14ac:dyDescent="0.25">
      <c r="A2654" s="5">
        <v>42369</v>
      </c>
      <c r="B2654" t="s">
        <v>134</v>
      </c>
      <c r="C2654">
        <v>120</v>
      </c>
      <c r="D2654" t="s">
        <v>5</v>
      </c>
      <c r="E2654" t="s">
        <v>49</v>
      </c>
      <c r="F2654" s="7">
        <v>0.68181999999999998</v>
      </c>
    </row>
    <row r="2655" spans="1:6" x14ac:dyDescent="0.25">
      <c r="A2655" s="5">
        <v>42369</v>
      </c>
      <c r="B2655" t="s">
        <v>134</v>
      </c>
      <c r="C2655">
        <v>120</v>
      </c>
      <c r="D2655" t="s">
        <v>5</v>
      </c>
      <c r="E2655" t="s">
        <v>107</v>
      </c>
      <c r="F2655" s="7">
        <v>19.87771</v>
      </c>
    </row>
    <row r="2656" spans="1:6" x14ac:dyDescent="0.25">
      <c r="A2656" s="5">
        <v>42369</v>
      </c>
      <c r="B2656" t="s">
        <v>134</v>
      </c>
      <c r="C2656">
        <v>120</v>
      </c>
      <c r="D2656" t="s">
        <v>5</v>
      </c>
      <c r="E2656" t="s">
        <v>108</v>
      </c>
      <c r="F2656" s="7">
        <v>29.278690000000001</v>
      </c>
    </row>
    <row r="2657" spans="1:6" x14ac:dyDescent="0.25">
      <c r="A2657" s="5">
        <v>42369</v>
      </c>
      <c r="B2657" t="s">
        <v>134</v>
      </c>
      <c r="C2657">
        <v>120</v>
      </c>
      <c r="D2657" t="s">
        <v>5</v>
      </c>
      <c r="E2657" t="s">
        <v>120</v>
      </c>
      <c r="F2657" s="7">
        <v>1</v>
      </c>
    </row>
    <row r="2658" spans="1:6" x14ac:dyDescent="0.25">
      <c r="A2658" s="5">
        <v>42369</v>
      </c>
      <c r="B2658" t="s">
        <v>134</v>
      </c>
      <c r="C2658">
        <v>120</v>
      </c>
      <c r="D2658" t="s">
        <v>5</v>
      </c>
      <c r="E2658" t="s">
        <v>55</v>
      </c>
      <c r="F2658" s="7">
        <v>0.43429000000000001</v>
      </c>
    </row>
    <row r="2659" spans="1:6" x14ac:dyDescent="0.25">
      <c r="A2659" s="5">
        <v>42369</v>
      </c>
      <c r="B2659" t="s">
        <v>134</v>
      </c>
      <c r="C2659">
        <v>120</v>
      </c>
      <c r="D2659" t="s">
        <v>5</v>
      </c>
      <c r="E2659" t="s">
        <v>35</v>
      </c>
      <c r="F2659" s="7">
        <v>1.09091</v>
      </c>
    </row>
    <row r="2660" spans="1:6" x14ac:dyDescent="0.25">
      <c r="A2660" s="5">
        <v>42369</v>
      </c>
      <c r="B2660" t="s">
        <v>134</v>
      </c>
      <c r="C2660">
        <v>120</v>
      </c>
      <c r="D2660" t="s">
        <v>5</v>
      </c>
      <c r="E2660" t="s">
        <v>7</v>
      </c>
      <c r="F2660" s="7">
        <v>0.53405000000000002</v>
      </c>
    </row>
    <row r="2661" spans="1:6" x14ac:dyDescent="0.25">
      <c r="A2661" s="5">
        <v>42369</v>
      </c>
      <c r="B2661" t="s">
        <v>134</v>
      </c>
      <c r="C2661">
        <v>120</v>
      </c>
      <c r="D2661" t="s">
        <v>5</v>
      </c>
      <c r="E2661" t="s">
        <v>30</v>
      </c>
      <c r="F2661" s="7">
        <v>1.643E-2</v>
      </c>
    </row>
    <row r="2662" spans="1:6" x14ac:dyDescent="0.25">
      <c r="A2662" s="5">
        <v>42369</v>
      </c>
      <c r="B2662" t="s">
        <v>134</v>
      </c>
      <c r="C2662">
        <v>120</v>
      </c>
      <c r="D2662" t="s">
        <v>5</v>
      </c>
      <c r="E2662" t="s">
        <v>8</v>
      </c>
      <c r="F2662" s="7">
        <v>9.0910000000000005E-2</v>
      </c>
    </row>
    <row r="2663" spans="1:6" x14ac:dyDescent="0.25">
      <c r="A2663" s="5">
        <v>42369</v>
      </c>
      <c r="B2663" t="s">
        <v>134</v>
      </c>
      <c r="C2663">
        <v>120</v>
      </c>
      <c r="D2663" t="s">
        <v>5</v>
      </c>
      <c r="E2663" t="s">
        <v>109</v>
      </c>
      <c r="F2663" s="7">
        <v>1.18919</v>
      </c>
    </row>
    <row r="2664" spans="1:6" x14ac:dyDescent="0.25">
      <c r="A2664" s="5">
        <v>42369</v>
      </c>
      <c r="B2664" t="s">
        <v>134</v>
      </c>
      <c r="C2664">
        <v>120</v>
      </c>
      <c r="D2664" t="s">
        <v>5</v>
      </c>
      <c r="E2664" t="s">
        <v>64</v>
      </c>
      <c r="F2664" s="7">
        <v>9.4499999999999993</v>
      </c>
    </row>
    <row r="2665" spans="1:6" x14ac:dyDescent="0.25">
      <c r="A2665" s="5">
        <v>42369</v>
      </c>
      <c r="B2665" t="s">
        <v>134</v>
      </c>
      <c r="C2665">
        <v>120</v>
      </c>
      <c r="D2665" t="s">
        <v>5</v>
      </c>
      <c r="E2665" t="s">
        <v>31</v>
      </c>
      <c r="F2665" s="7">
        <v>0.38635999999999998</v>
      </c>
    </row>
    <row r="2666" spans="1:6" x14ac:dyDescent="0.25">
      <c r="A2666" s="5">
        <v>42369</v>
      </c>
      <c r="B2666" t="s">
        <v>134</v>
      </c>
      <c r="C2666">
        <v>120</v>
      </c>
      <c r="D2666" t="s">
        <v>5</v>
      </c>
      <c r="E2666" t="s">
        <v>32</v>
      </c>
      <c r="F2666" s="7">
        <v>2.09091</v>
      </c>
    </row>
    <row r="2667" spans="1:6" x14ac:dyDescent="0.25">
      <c r="A2667" s="5">
        <v>42369</v>
      </c>
      <c r="B2667" t="s">
        <v>134</v>
      </c>
      <c r="C2667">
        <v>120</v>
      </c>
      <c r="D2667" t="s">
        <v>5</v>
      </c>
      <c r="E2667" t="s">
        <v>39</v>
      </c>
      <c r="F2667" s="7">
        <v>1.1909099999999999</v>
      </c>
    </row>
    <row r="2668" spans="1:6" x14ac:dyDescent="0.25">
      <c r="A2668" s="5">
        <v>42369</v>
      </c>
      <c r="B2668" t="s">
        <v>134</v>
      </c>
      <c r="C2668">
        <v>120</v>
      </c>
      <c r="D2668" t="s">
        <v>9</v>
      </c>
      <c r="E2668" t="s">
        <v>10</v>
      </c>
      <c r="F2668" s="7">
        <v>1.24664</v>
      </c>
    </row>
    <row r="2669" spans="1:6" x14ac:dyDescent="0.25">
      <c r="A2669" s="5">
        <v>42369</v>
      </c>
      <c r="B2669" t="s">
        <v>134</v>
      </c>
      <c r="C2669">
        <v>120</v>
      </c>
      <c r="D2669" t="s">
        <v>9</v>
      </c>
      <c r="E2669" t="s">
        <v>110</v>
      </c>
      <c r="F2669" s="7">
        <v>3.3</v>
      </c>
    </row>
    <row r="2670" spans="1:6" x14ac:dyDescent="0.25">
      <c r="A2670" s="5">
        <v>42369</v>
      </c>
      <c r="B2670" t="s">
        <v>134</v>
      </c>
      <c r="C2670">
        <v>120</v>
      </c>
      <c r="D2670" t="s">
        <v>11</v>
      </c>
      <c r="E2670" t="s">
        <v>111</v>
      </c>
      <c r="F2670" s="7">
        <v>0.18182000000000001</v>
      </c>
    </row>
    <row r="2671" spans="1:6" x14ac:dyDescent="0.25">
      <c r="A2671" s="5">
        <v>42369</v>
      </c>
      <c r="B2671" t="s">
        <v>134</v>
      </c>
      <c r="C2671">
        <v>120</v>
      </c>
      <c r="D2671" t="s">
        <v>11</v>
      </c>
      <c r="E2671" t="s">
        <v>12</v>
      </c>
      <c r="F2671" s="7">
        <v>3.5599799999999999</v>
      </c>
    </row>
    <row r="2672" spans="1:6" x14ac:dyDescent="0.25">
      <c r="A2672" s="5">
        <v>42369</v>
      </c>
      <c r="B2672" t="s">
        <v>134</v>
      </c>
      <c r="C2672">
        <v>120</v>
      </c>
      <c r="D2672" t="s">
        <v>13</v>
      </c>
      <c r="E2672" t="s">
        <v>112</v>
      </c>
      <c r="F2672" s="7">
        <v>1.1000000000000001</v>
      </c>
    </row>
    <row r="2673" spans="1:6" x14ac:dyDescent="0.25">
      <c r="A2673" s="5">
        <v>42369</v>
      </c>
      <c r="B2673" t="s">
        <v>134</v>
      </c>
      <c r="C2673">
        <v>120</v>
      </c>
      <c r="D2673" t="s">
        <v>13</v>
      </c>
      <c r="E2673" t="s">
        <v>16</v>
      </c>
      <c r="F2673" s="7">
        <v>1</v>
      </c>
    </row>
    <row r="2674" spans="1:6" x14ac:dyDescent="0.25">
      <c r="A2674" s="5">
        <v>42369</v>
      </c>
      <c r="B2674" t="s">
        <v>134</v>
      </c>
      <c r="C2674">
        <v>120</v>
      </c>
      <c r="D2674" t="s">
        <v>13</v>
      </c>
      <c r="E2674" t="s">
        <v>40</v>
      </c>
      <c r="F2674" s="7">
        <v>1</v>
      </c>
    </row>
    <row r="2675" spans="1:6" x14ac:dyDescent="0.25">
      <c r="A2675" s="5">
        <v>42369</v>
      </c>
      <c r="B2675" t="s">
        <v>134</v>
      </c>
      <c r="C2675">
        <v>120</v>
      </c>
      <c r="D2675" t="s">
        <v>18</v>
      </c>
      <c r="E2675" t="s">
        <v>113</v>
      </c>
      <c r="F2675" s="7">
        <v>696.87851999999998</v>
      </c>
    </row>
    <row r="2676" spans="1:6" x14ac:dyDescent="0.25">
      <c r="A2676" s="5">
        <v>42369</v>
      </c>
      <c r="B2676" t="s">
        <v>134</v>
      </c>
      <c r="C2676">
        <v>120</v>
      </c>
      <c r="D2676" t="s">
        <v>18</v>
      </c>
      <c r="E2676" t="s">
        <v>114</v>
      </c>
      <c r="F2676" s="7">
        <v>27.424130000000002</v>
      </c>
    </row>
    <row r="2677" spans="1:6" x14ac:dyDescent="0.25">
      <c r="A2677" s="5">
        <v>42369</v>
      </c>
      <c r="B2677" t="s">
        <v>134</v>
      </c>
      <c r="C2677">
        <v>120</v>
      </c>
      <c r="D2677" t="s">
        <v>18</v>
      </c>
      <c r="E2677" t="s">
        <v>123</v>
      </c>
      <c r="F2677" s="7">
        <v>1.9066700000000001</v>
      </c>
    </row>
    <row r="2678" spans="1:6" x14ac:dyDescent="0.25">
      <c r="A2678" s="5">
        <v>42369</v>
      </c>
      <c r="B2678" t="s">
        <v>134</v>
      </c>
      <c r="C2678">
        <v>120</v>
      </c>
      <c r="D2678" t="s">
        <v>18</v>
      </c>
      <c r="E2678" t="s">
        <v>129</v>
      </c>
      <c r="F2678" s="7">
        <v>24.782879999999999</v>
      </c>
    </row>
    <row r="2679" spans="1:6" x14ac:dyDescent="0.25">
      <c r="A2679" s="5">
        <v>42369</v>
      </c>
      <c r="B2679" t="s">
        <v>134</v>
      </c>
      <c r="C2679">
        <v>120</v>
      </c>
      <c r="D2679" t="s">
        <v>18</v>
      </c>
      <c r="E2679" t="s">
        <v>19</v>
      </c>
      <c r="F2679" s="7">
        <v>5.9133300000000002</v>
      </c>
    </row>
    <row r="2680" spans="1:6" x14ac:dyDescent="0.25">
      <c r="A2680" s="5">
        <v>42369</v>
      </c>
      <c r="B2680" t="s">
        <v>134</v>
      </c>
      <c r="C2680">
        <v>120</v>
      </c>
      <c r="D2680" t="s">
        <v>20</v>
      </c>
      <c r="E2680" t="s">
        <v>21</v>
      </c>
      <c r="F2680" s="7">
        <v>0.38961000000000001</v>
      </c>
    </row>
    <row r="2681" spans="1:6" x14ac:dyDescent="0.25">
      <c r="A2681" s="5">
        <v>42369</v>
      </c>
      <c r="B2681" t="s">
        <v>134</v>
      </c>
      <c r="C2681">
        <v>120</v>
      </c>
      <c r="D2681" t="s">
        <v>20</v>
      </c>
      <c r="E2681" t="s">
        <v>60</v>
      </c>
      <c r="F2681" s="7">
        <v>1.54545</v>
      </c>
    </row>
    <row r="2682" spans="1:6" x14ac:dyDescent="0.25">
      <c r="A2682" s="5">
        <v>42369</v>
      </c>
      <c r="B2682" t="s">
        <v>134</v>
      </c>
      <c r="C2682">
        <v>120</v>
      </c>
      <c r="D2682" t="s">
        <v>20</v>
      </c>
      <c r="E2682" t="s">
        <v>115</v>
      </c>
      <c r="F2682" s="7">
        <v>6.3636400000000002</v>
      </c>
    </row>
    <row r="2683" spans="1:6" x14ac:dyDescent="0.25">
      <c r="A2683" s="5">
        <v>42369</v>
      </c>
      <c r="B2683" t="s">
        <v>134</v>
      </c>
      <c r="C2683">
        <v>120</v>
      </c>
      <c r="D2683" t="s">
        <v>22</v>
      </c>
      <c r="E2683" t="s">
        <v>42</v>
      </c>
      <c r="F2683" s="7">
        <v>0.1</v>
      </c>
    </row>
    <row r="2684" spans="1:6" x14ac:dyDescent="0.25">
      <c r="A2684" s="5">
        <v>42369</v>
      </c>
      <c r="B2684" t="s">
        <v>134</v>
      </c>
      <c r="C2684">
        <v>120</v>
      </c>
      <c r="D2684" t="s">
        <v>24</v>
      </c>
      <c r="E2684" t="s">
        <v>117</v>
      </c>
      <c r="F2684" s="7">
        <v>1</v>
      </c>
    </row>
    <row r="2685" spans="1:6" x14ac:dyDescent="0.25">
      <c r="A2685" s="5">
        <v>42369</v>
      </c>
      <c r="B2685" t="s">
        <v>134</v>
      </c>
      <c r="C2685">
        <v>120</v>
      </c>
      <c r="D2685" t="s">
        <v>24</v>
      </c>
      <c r="E2685" t="s">
        <v>53</v>
      </c>
      <c r="F2685" s="7">
        <v>1.3082499999999999</v>
      </c>
    </row>
    <row r="2686" spans="1:6" x14ac:dyDescent="0.25">
      <c r="A2686" s="5">
        <v>42369</v>
      </c>
      <c r="B2686" t="s">
        <v>134</v>
      </c>
      <c r="C2686">
        <v>120</v>
      </c>
      <c r="D2686" t="s">
        <v>24</v>
      </c>
      <c r="E2686" t="s">
        <v>44</v>
      </c>
      <c r="F2686" s="7">
        <v>0.1</v>
      </c>
    </row>
    <row r="2687" spans="1:6" x14ac:dyDescent="0.25">
      <c r="A2687" s="5">
        <v>42369</v>
      </c>
      <c r="B2687" t="s">
        <v>134</v>
      </c>
      <c r="C2687">
        <v>120</v>
      </c>
      <c r="D2687" t="s">
        <v>24</v>
      </c>
      <c r="E2687" t="s">
        <v>26</v>
      </c>
      <c r="F2687" s="7">
        <v>0.1</v>
      </c>
    </row>
    <row r="2688" spans="1:6" x14ac:dyDescent="0.25">
      <c r="A2688" s="5">
        <v>42369</v>
      </c>
      <c r="B2688" t="s">
        <v>134</v>
      </c>
      <c r="C2688">
        <v>120</v>
      </c>
      <c r="D2688" t="s">
        <v>24</v>
      </c>
      <c r="E2688" t="s">
        <v>27</v>
      </c>
      <c r="F2688" s="7">
        <v>0.4</v>
      </c>
    </row>
    <row r="2689" spans="1:6" x14ac:dyDescent="0.25">
      <c r="A2689" s="5">
        <v>42369</v>
      </c>
      <c r="B2689" t="s">
        <v>134</v>
      </c>
      <c r="C2689">
        <v>120</v>
      </c>
      <c r="D2689" t="s">
        <v>24</v>
      </c>
      <c r="E2689" t="s">
        <v>45</v>
      </c>
      <c r="F2689" s="7">
        <v>0.1</v>
      </c>
    </row>
    <row r="2690" spans="1:6" x14ac:dyDescent="0.25">
      <c r="A2690" s="5">
        <v>42369</v>
      </c>
      <c r="B2690" t="s">
        <v>134</v>
      </c>
      <c r="C2690">
        <v>120</v>
      </c>
      <c r="D2690" t="s">
        <v>24</v>
      </c>
      <c r="E2690" t="s">
        <v>61</v>
      </c>
      <c r="F2690" s="7">
        <v>2.09091</v>
      </c>
    </row>
    <row r="2691" spans="1:6" x14ac:dyDescent="0.25">
      <c r="A2691" s="5">
        <v>42369</v>
      </c>
      <c r="B2691" t="s">
        <v>134</v>
      </c>
      <c r="C2691">
        <v>120</v>
      </c>
      <c r="D2691" t="s">
        <v>24</v>
      </c>
      <c r="E2691" t="s">
        <v>43</v>
      </c>
      <c r="F2691" s="7">
        <v>5.0999999999999996</v>
      </c>
    </row>
    <row r="2692" spans="1:6" x14ac:dyDescent="0.25">
      <c r="A2692" s="5">
        <v>42338</v>
      </c>
      <c r="B2692" t="s">
        <v>118</v>
      </c>
      <c r="C2692">
        <v>20</v>
      </c>
      <c r="D2692" t="s">
        <v>54</v>
      </c>
      <c r="E2692" t="s">
        <v>101</v>
      </c>
      <c r="F2692" s="7">
        <v>1531.37509</v>
      </c>
    </row>
    <row r="2693" spans="1:6" x14ac:dyDescent="0.25">
      <c r="A2693" s="5">
        <v>42338</v>
      </c>
      <c r="B2693" t="s">
        <v>118</v>
      </c>
      <c r="C2693">
        <v>20</v>
      </c>
      <c r="D2693" t="s">
        <v>46</v>
      </c>
      <c r="E2693" t="s">
        <v>46</v>
      </c>
      <c r="F2693" s="7">
        <v>6183.14221</v>
      </c>
    </row>
    <row r="2694" spans="1:6" x14ac:dyDescent="0.25">
      <c r="A2694" s="5">
        <v>42338</v>
      </c>
      <c r="B2694" t="s">
        <v>118</v>
      </c>
      <c r="C2694">
        <v>20</v>
      </c>
      <c r="D2694" t="s">
        <v>46</v>
      </c>
      <c r="E2694" t="s">
        <v>102</v>
      </c>
      <c r="F2694" s="7">
        <v>479.24227000000002</v>
      </c>
    </row>
    <row r="2695" spans="1:6" x14ac:dyDescent="0.25">
      <c r="A2695" s="5">
        <v>42338</v>
      </c>
      <c r="B2695" t="s">
        <v>118</v>
      </c>
      <c r="C2695">
        <v>20</v>
      </c>
      <c r="D2695" t="s">
        <v>0</v>
      </c>
      <c r="E2695" t="s">
        <v>0</v>
      </c>
      <c r="F2695" s="7">
        <v>669.96880999999996</v>
      </c>
    </row>
    <row r="2696" spans="1:6" x14ac:dyDescent="0.25">
      <c r="A2696" s="5">
        <v>42338</v>
      </c>
      <c r="B2696" t="s">
        <v>118</v>
      </c>
      <c r="C2696">
        <v>20</v>
      </c>
      <c r="D2696" t="s">
        <v>1</v>
      </c>
      <c r="E2696" t="s">
        <v>103</v>
      </c>
      <c r="F2696" s="7">
        <v>15.6</v>
      </c>
    </row>
    <row r="2697" spans="1:6" x14ac:dyDescent="0.25">
      <c r="A2697" s="5">
        <v>42338</v>
      </c>
      <c r="B2697" t="s">
        <v>118</v>
      </c>
      <c r="C2697">
        <v>20</v>
      </c>
      <c r="D2697" t="s">
        <v>1</v>
      </c>
      <c r="E2697" t="s">
        <v>62</v>
      </c>
      <c r="F2697" s="7">
        <v>2.8</v>
      </c>
    </row>
    <row r="2698" spans="1:6" x14ac:dyDescent="0.25">
      <c r="A2698" s="5">
        <v>42338</v>
      </c>
      <c r="B2698" t="s">
        <v>118</v>
      </c>
      <c r="C2698">
        <v>20</v>
      </c>
      <c r="D2698" t="s">
        <v>1</v>
      </c>
      <c r="E2698" t="s">
        <v>72</v>
      </c>
      <c r="F2698" s="7">
        <v>0.6</v>
      </c>
    </row>
    <row r="2699" spans="1:6" x14ac:dyDescent="0.25">
      <c r="A2699" s="5">
        <v>42338</v>
      </c>
      <c r="B2699" t="s">
        <v>118</v>
      </c>
      <c r="C2699">
        <v>20</v>
      </c>
      <c r="D2699" t="s">
        <v>1</v>
      </c>
      <c r="E2699" t="s">
        <v>71</v>
      </c>
      <c r="F2699" s="7">
        <v>3</v>
      </c>
    </row>
    <row r="2700" spans="1:6" x14ac:dyDescent="0.25">
      <c r="A2700" s="5">
        <v>42338</v>
      </c>
      <c r="B2700" t="s">
        <v>118</v>
      </c>
      <c r="C2700">
        <v>20</v>
      </c>
      <c r="D2700" t="s">
        <v>1</v>
      </c>
      <c r="E2700" t="s">
        <v>104</v>
      </c>
      <c r="F2700" s="7">
        <v>323.99189999999999</v>
      </c>
    </row>
    <row r="2701" spans="1:6" x14ac:dyDescent="0.25">
      <c r="A2701" s="5">
        <v>42338</v>
      </c>
      <c r="B2701" t="s">
        <v>118</v>
      </c>
      <c r="C2701">
        <v>20</v>
      </c>
      <c r="D2701" t="s">
        <v>1</v>
      </c>
      <c r="E2701" t="s">
        <v>65</v>
      </c>
      <c r="F2701" s="7">
        <v>7.05</v>
      </c>
    </row>
    <row r="2702" spans="1:6" x14ac:dyDescent="0.25">
      <c r="A2702" s="5">
        <v>42338</v>
      </c>
      <c r="B2702" t="s">
        <v>118</v>
      </c>
      <c r="C2702">
        <v>20</v>
      </c>
      <c r="D2702" t="s">
        <v>1</v>
      </c>
      <c r="E2702" t="s">
        <v>131</v>
      </c>
      <c r="F2702" s="7">
        <v>1</v>
      </c>
    </row>
    <row r="2703" spans="1:6" x14ac:dyDescent="0.25">
      <c r="A2703" s="5">
        <v>42338</v>
      </c>
      <c r="B2703" t="s">
        <v>118</v>
      </c>
      <c r="C2703">
        <v>20</v>
      </c>
      <c r="D2703" t="s">
        <v>1</v>
      </c>
      <c r="E2703" t="s">
        <v>105</v>
      </c>
      <c r="F2703" s="7">
        <v>51.643999999999998</v>
      </c>
    </row>
    <row r="2704" spans="1:6" x14ac:dyDescent="0.25">
      <c r="A2704" s="5">
        <v>42338</v>
      </c>
      <c r="B2704" t="s">
        <v>118</v>
      </c>
      <c r="C2704">
        <v>20</v>
      </c>
      <c r="D2704" t="s">
        <v>1</v>
      </c>
      <c r="E2704" t="s">
        <v>56</v>
      </c>
      <c r="F2704" s="7">
        <v>185.32699</v>
      </c>
    </row>
    <row r="2705" spans="1:6" x14ac:dyDescent="0.25">
      <c r="A2705" s="5">
        <v>42338</v>
      </c>
      <c r="B2705" t="s">
        <v>118</v>
      </c>
      <c r="C2705">
        <v>20</v>
      </c>
      <c r="D2705" t="s">
        <v>1</v>
      </c>
      <c r="E2705" t="s">
        <v>2</v>
      </c>
      <c r="F2705" s="7">
        <v>33.212499999999999</v>
      </c>
    </row>
    <row r="2706" spans="1:6" x14ac:dyDescent="0.25">
      <c r="A2706" s="5">
        <v>42338</v>
      </c>
      <c r="B2706" t="s">
        <v>118</v>
      </c>
      <c r="C2706">
        <v>20</v>
      </c>
      <c r="D2706" t="s">
        <v>1</v>
      </c>
      <c r="E2706" t="s">
        <v>3</v>
      </c>
      <c r="F2706" s="7">
        <v>2</v>
      </c>
    </row>
    <row r="2707" spans="1:6" x14ac:dyDescent="0.25">
      <c r="A2707" s="5">
        <v>42338</v>
      </c>
      <c r="B2707" t="s">
        <v>118</v>
      </c>
      <c r="C2707">
        <v>20</v>
      </c>
      <c r="D2707" t="s">
        <v>1</v>
      </c>
      <c r="E2707" t="s">
        <v>28</v>
      </c>
      <c r="F2707" s="7">
        <v>2.4500000000000002</v>
      </c>
    </row>
    <row r="2708" spans="1:6" x14ac:dyDescent="0.25">
      <c r="A2708" s="5">
        <v>42338</v>
      </c>
      <c r="B2708" t="s">
        <v>118</v>
      </c>
      <c r="C2708">
        <v>20</v>
      </c>
      <c r="D2708" t="s">
        <v>1</v>
      </c>
      <c r="E2708" t="s">
        <v>37</v>
      </c>
      <c r="F2708" s="7">
        <v>86.219769999999997</v>
      </c>
    </row>
    <row r="2709" spans="1:6" x14ac:dyDescent="0.25">
      <c r="A2709" s="5">
        <v>42338</v>
      </c>
      <c r="B2709" t="s">
        <v>118</v>
      </c>
      <c r="C2709">
        <v>20</v>
      </c>
      <c r="D2709" t="s">
        <v>1</v>
      </c>
      <c r="E2709" t="s">
        <v>70</v>
      </c>
      <c r="F2709" s="7">
        <v>4</v>
      </c>
    </row>
    <row r="2710" spans="1:6" x14ac:dyDescent="0.25">
      <c r="A2710" s="5">
        <v>42338</v>
      </c>
      <c r="B2710" t="s">
        <v>118</v>
      </c>
      <c r="C2710">
        <v>20</v>
      </c>
      <c r="D2710" t="s">
        <v>5</v>
      </c>
      <c r="E2710" t="s">
        <v>58</v>
      </c>
      <c r="F2710" s="7">
        <v>222.28158999999999</v>
      </c>
    </row>
    <row r="2711" spans="1:6" x14ac:dyDescent="0.25">
      <c r="A2711" s="5">
        <v>42338</v>
      </c>
      <c r="B2711" t="s">
        <v>118</v>
      </c>
      <c r="C2711">
        <v>20</v>
      </c>
      <c r="D2711" t="s">
        <v>5</v>
      </c>
      <c r="E2711" t="s">
        <v>59</v>
      </c>
      <c r="F2711" s="7">
        <v>15.914999999999999</v>
      </c>
    </row>
    <row r="2712" spans="1:6" x14ac:dyDescent="0.25">
      <c r="A2712" s="5">
        <v>42338</v>
      </c>
      <c r="B2712" t="s">
        <v>118</v>
      </c>
      <c r="C2712">
        <v>20</v>
      </c>
      <c r="D2712" t="s">
        <v>5</v>
      </c>
      <c r="E2712" t="s">
        <v>38</v>
      </c>
      <c r="F2712" s="7">
        <v>32.678179999999998</v>
      </c>
    </row>
    <row r="2713" spans="1:6" x14ac:dyDescent="0.25">
      <c r="A2713" s="5">
        <v>42338</v>
      </c>
      <c r="B2713" t="s">
        <v>118</v>
      </c>
      <c r="C2713">
        <v>20</v>
      </c>
      <c r="D2713" t="s">
        <v>5</v>
      </c>
      <c r="E2713" t="s">
        <v>47</v>
      </c>
      <c r="F2713" s="7">
        <v>1150.7566200000001</v>
      </c>
    </row>
    <row r="2714" spans="1:6" x14ac:dyDescent="0.25">
      <c r="A2714" s="5">
        <v>42338</v>
      </c>
      <c r="B2714" t="s">
        <v>118</v>
      </c>
      <c r="C2714">
        <v>20</v>
      </c>
      <c r="D2714" t="s">
        <v>5</v>
      </c>
      <c r="E2714" t="s">
        <v>48</v>
      </c>
      <c r="F2714" s="7">
        <v>128.52500000000001</v>
      </c>
    </row>
    <row r="2715" spans="1:6" x14ac:dyDescent="0.25">
      <c r="A2715" s="5">
        <v>42338</v>
      </c>
      <c r="B2715" t="s">
        <v>118</v>
      </c>
      <c r="C2715">
        <v>20</v>
      </c>
      <c r="D2715" t="s">
        <v>5</v>
      </c>
      <c r="E2715" t="s">
        <v>57</v>
      </c>
      <c r="F2715" s="7">
        <v>104.41818000000001</v>
      </c>
    </row>
    <row r="2716" spans="1:6" x14ac:dyDescent="0.25">
      <c r="A2716" s="5">
        <v>42338</v>
      </c>
      <c r="B2716" t="s">
        <v>118</v>
      </c>
      <c r="C2716">
        <v>20</v>
      </c>
      <c r="D2716" t="s">
        <v>5</v>
      </c>
      <c r="E2716" t="s">
        <v>6</v>
      </c>
      <c r="F2716" s="7">
        <v>16</v>
      </c>
    </row>
    <row r="2717" spans="1:6" x14ac:dyDescent="0.25">
      <c r="A2717" s="5">
        <v>42338</v>
      </c>
      <c r="B2717" t="s">
        <v>118</v>
      </c>
      <c r="C2717">
        <v>20</v>
      </c>
      <c r="D2717" t="s">
        <v>5</v>
      </c>
      <c r="E2717" t="s">
        <v>119</v>
      </c>
      <c r="F2717" s="7">
        <v>1.95</v>
      </c>
    </row>
    <row r="2718" spans="1:6" x14ac:dyDescent="0.25">
      <c r="A2718" s="5">
        <v>42338</v>
      </c>
      <c r="B2718" t="s">
        <v>118</v>
      </c>
      <c r="C2718">
        <v>20</v>
      </c>
      <c r="D2718" t="s">
        <v>5</v>
      </c>
      <c r="E2718" t="s">
        <v>29</v>
      </c>
      <c r="F2718" s="7">
        <v>538.52850000000001</v>
      </c>
    </row>
    <row r="2719" spans="1:6" x14ac:dyDescent="0.25">
      <c r="A2719" s="5">
        <v>42338</v>
      </c>
      <c r="B2719" t="s">
        <v>118</v>
      </c>
      <c r="C2719">
        <v>20</v>
      </c>
      <c r="D2719" t="s">
        <v>5</v>
      </c>
      <c r="E2719" t="s">
        <v>106</v>
      </c>
      <c r="F2719" s="7">
        <v>623.47185999999999</v>
      </c>
    </row>
    <row r="2720" spans="1:6" x14ac:dyDescent="0.25">
      <c r="A2720" s="5">
        <v>42338</v>
      </c>
      <c r="B2720" t="s">
        <v>118</v>
      </c>
      <c r="C2720">
        <v>20</v>
      </c>
      <c r="D2720" t="s">
        <v>5</v>
      </c>
      <c r="E2720" t="s">
        <v>49</v>
      </c>
      <c r="F2720" s="7">
        <v>1061.58501</v>
      </c>
    </row>
    <row r="2721" spans="1:6" x14ac:dyDescent="0.25">
      <c r="A2721" s="5">
        <v>42338</v>
      </c>
      <c r="B2721" t="s">
        <v>118</v>
      </c>
      <c r="C2721">
        <v>20</v>
      </c>
      <c r="D2721" t="s">
        <v>5</v>
      </c>
      <c r="E2721" t="s">
        <v>107</v>
      </c>
      <c r="F2721" s="7">
        <v>830.52382</v>
      </c>
    </row>
    <row r="2722" spans="1:6" x14ac:dyDescent="0.25">
      <c r="A2722" s="5">
        <v>42338</v>
      </c>
      <c r="B2722" t="s">
        <v>118</v>
      </c>
      <c r="C2722">
        <v>20</v>
      </c>
      <c r="D2722" t="s">
        <v>5</v>
      </c>
      <c r="E2722" t="s">
        <v>108</v>
      </c>
      <c r="F2722" s="7">
        <v>34.449779999999997</v>
      </c>
    </row>
    <row r="2723" spans="1:6" x14ac:dyDescent="0.25">
      <c r="A2723" s="5">
        <v>42338</v>
      </c>
      <c r="B2723" t="s">
        <v>118</v>
      </c>
      <c r="C2723">
        <v>20</v>
      </c>
      <c r="D2723" t="s">
        <v>5</v>
      </c>
      <c r="E2723" t="s">
        <v>120</v>
      </c>
      <c r="F2723" s="7">
        <v>3.4</v>
      </c>
    </row>
    <row r="2724" spans="1:6" x14ac:dyDescent="0.25">
      <c r="A2724" s="5">
        <v>42338</v>
      </c>
      <c r="B2724" t="s">
        <v>118</v>
      </c>
      <c r="C2724">
        <v>20</v>
      </c>
      <c r="D2724" t="s">
        <v>5</v>
      </c>
      <c r="E2724" t="s">
        <v>55</v>
      </c>
      <c r="F2724" s="7">
        <v>291.90391</v>
      </c>
    </row>
    <row r="2725" spans="1:6" x14ac:dyDescent="0.25">
      <c r="A2725" s="5">
        <v>42338</v>
      </c>
      <c r="B2725" t="s">
        <v>118</v>
      </c>
      <c r="C2725">
        <v>20</v>
      </c>
      <c r="D2725" t="s">
        <v>5</v>
      </c>
      <c r="E2725" t="s">
        <v>35</v>
      </c>
      <c r="F2725" s="7">
        <v>1233.3452500000001</v>
      </c>
    </row>
    <row r="2726" spans="1:6" x14ac:dyDescent="0.25">
      <c r="A2726" s="5">
        <v>42338</v>
      </c>
      <c r="B2726" t="s">
        <v>118</v>
      </c>
      <c r="C2726">
        <v>20</v>
      </c>
      <c r="D2726" t="s">
        <v>5</v>
      </c>
      <c r="E2726" t="s">
        <v>7</v>
      </c>
      <c r="F2726" s="7">
        <v>126.895</v>
      </c>
    </row>
    <row r="2727" spans="1:6" x14ac:dyDescent="0.25">
      <c r="A2727" s="5">
        <v>42338</v>
      </c>
      <c r="B2727" t="s">
        <v>118</v>
      </c>
      <c r="C2727">
        <v>20</v>
      </c>
      <c r="D2727" t="s">
        <v>5</v>
      </c>
      <c r="E2727" t="s">
        <v>50</v>
      </c>
      <c r="F2727" s="7">
        <v>362.80959000000001</v>
      </c>
    </row>
    <row r="2728" spans="1:6" x14ac:dyDescent="0.25">
      <c r="A2728" s="5">
        <v>42338</v>
      </c>
      <c r="B2728" t="s">
        <v>118</v>
      </c>
      <c r="C2728">
        <v>20</v>
      </c>
      <c r="D2728" t="s">
        <v>5</v>
      </c>
      <c r="E2728" t="s">
        <v>30</v>
      </c>
      <c r="F2728" s="7">
        <v>2.4</v>
      </c>
    </row>
    <row r="2729" spans="1:6" x14ac:dyDescent="0.25">
      <c r="A2729" s="5">
        <v>42338</v>
      </c>
      <c r="B2729" t="s">
        <v>118</v>
      </c>
      <c r="C2729">
        <v>20</v>
      </c>
      <c r="D2729" t="s">
        <v>5</v>
      </c>
      <c r="E2729" t="s">
        <v>8</v>
      </c>
      <c r="F2729" s="7">
        <v>685.75940000000003</v>
      </c>
    </row>
    <row r="2730" spans="1:6" x14ac:dyDescent="0.25">
      <c r="A2730" s="5">
        <v>42338</v>
      </c>
      <c r="B2730" t="s">
        <v>118</v>
      </c>
      <c r="C2730">
        <v>20</v>
      </c>
      <c r="D2730" t="s">
        <v>5</v>
      </c>
      <c r="E2730" t="s">
        <v>109</v>
      </c>
      <c r="F2730" s="7">
        <v>57.805</v>
      </c>
    </row>
    <row r="2731" spans="1:6" x14ac:dyDescent="0.25">
      <c r="A2731" s="5">
        <v>42338</v>
      </c>
      <c r="B2731" t="s">
        <v>118</v>
      </c>
      <c r="C2731">
        <v>20</v>
      </c>
      <c r="D2731" t="s">
        <v>5</v>
      </c>
      <c r="E2731" t="s">
        <v>64</v>
      </c>
      <c r="F2731" s="7">
        <v>122.70102</v>
      </c>
    </row>
    <row r="2732" spans="1:6" x14ac:dyDescent="0.25">
      <c r="A2732" s="5">
        <v>42338</v>
      </c>
      <c r="B2732" t="s">
        <v>118</v>
      </c>
      <c r="C2732">
        <v>20</v>
      </c>
      <c r="D2732" t="s">
        <v>5</v>
      </c>
      <c r="E2732" t="s">
        <v>36</v>
      </c>
      <c r="F2732" s="7">
        <v>285.76409000000001</v>
      </c>
    </row>
    <row r="2733" spans="1:6" x14ac:dyDescent="0.25">
      <c r="A2733" s="5">
        <v>42338</v>
      </c>
      <c r="B2733" t="s">
        <v>118</v>
      </c>
      <c r="C2733">
        <v>20</v>
      </c>
      <c r="D2733" t="s">
        <v>5</v>
      </c>
      <c r="E2733" t="s">
        <v>31</v>
      </c>
      <c r="F2733" s="7">
        <v>115.16</v>
      </c>
    </row>
    <row r="2734" spans="1:6" x14ac:dyDescent="0.25">
      <c r="A2734" s="5">
        <v>42338</v>
      </c>
      <c r="B2734" t="s">
        <v>118</v>
      </c>
      <c r="C2734">
        <v>20</v>
      </c>
      <c r="D2734" t="s">
        <v>5</v>
      </c>
      <c r="E2734" t="s">
        <v>32</v>
      </c>
      <c r="F2734" s="7">
        <v>508.53890999999999</v>
      </c>
    </row>
    <row r="2735" spans="1:6" x14ac:dyDescent="0.25">
      <c r="A2735" s="5">
        <v>42338</v>
      </c>
      <c r="B2735" t="s">
        <v>118</v>
      </c>
      <c r="C2735">
        <v>20</v>
      </c>
      <c r="D2735" t="s">
        <v>5</v>
      </c>
      <c r="E2735" t="s">
        <v>51</v>
      </c>
      <c r="F2735" s="7">
        <v>910.10391000000004</v>
      </c>
    </row>
    <row r="2736" spans="1:6" x14ac:dyDescent="0.25">
      <c r="A2736" s="5">
        <v>42338</v>
      </c>
      <c r="B2736" t="s">
        <v>118</v>
      </c>
      <c r="C2736">
        <v>20</v>
      </c>
      <c r="D2736" t="s">
        <v>5</v>
      </c>
      <c r="E2736" t="s">
        <v>39</v>
      </c>
      <c r="F2736" s="7">
        <v>562.92699000000005</v>
      </c>
    </row>
    <row r="2737" spans="1:6" x14ac:dyDescent="0.25">
      <c r="A2737" s="5">
        <v>42338</v>
      </c>
      <c r="B2737" t="s">
        <v>118</v>
      </c>
      <c r="C2737">
        <v>20</v>
      </c>
      <c r="D2737" t="s">
        <v>5</v>
      </c>
      <c r="E2737" t="s">
        <v>69</v>
      </c>
      <c r="F2737" s="7">
        <v>5.7750000000000004</v>
      </c>
    </row>
    <row r="2738" spans="1:6" x14ac:dyDescent="0.25">
      <c r="A2738" s="5">
        <v>42338</v>
      </c>
      <c r="B2738" t="s">
        <v>118</v>
      </c>
      <c r="C2738">
        <v>20</v>
      </c>
      <c r="D2738" t="s">
        <v>9</v>
      </c>
      <c r="E2738" t="s">
        <v>10</v>
      </c>
      <c r="F2738" s="7">
        <v>72.827179999999998</v>
      </c>
    </row>
    <row r="2739" spans="1:6" x14ac:dyDescent="0.25">
      <c r="A2739" s="5">
        <v>42338</v>
      </c>
      <c r="B2739" t="s">
        <v>118</v>
      </c>
      <c r="C2739">
        <v>20</v>
      </c>
      <c r="D2739" t="s">
        <v>9</v>
      </c>
      <c r="E2739" t="s">
        <v>110</v>
      </c>
      <c r="F2739" s="7">
        <v>2116.3865099999998</v>
      </c>
    </row>
    <row r="2740" spans="1:6" x14ac:dyDescent="0.25">
      <c r="A2740" s="5">
        <v>42338</v>
      </c>
      <c r="B2740" t="s">
        <v>118</v>
      </c>
      <c r="C2740">
        <v>20</v>
      </c>
      <c r="D2740" t="s">
        <v>11</v>
      </c>
      <c r="E2740" t="s">
        <v>33</v>
      </c>
      <c r="F2740" s="7">
        <v>105.95</v>
      </c>
    </row>
    <row r="2741" spans="1:6" x14ac:dyDescent="0.25">
      <c r="A2741" s="5">
        <v>42338</v>
      </c>
      <c r="B2741" t="s">
        <v>118</v>
      </c>
      <c r="C2741">
        <v>20</v>
      </c>
      <c r="D2741" t="s">
        <v>11</v>
      </c>
      <c r="E2741" t="s">
        <v>111</v>
      </c>
      <c r="F2741" s="7">
        <v>82.52</v>
      </c>
    </row>
    <row r="2742" spans="1:6" x14ac:dyDescent="0.25">
      <c r="A2742" s="5">
        <v>42338</v>
      </c>
      <c r="B2742" t="s">
        <v>118</v>
      </c>
      <c r="C2742">
        <v>20</v>
      </c>
      <c r="D2742" t="s">
        <v>11</v>
      </c>
      <c r="E2742" t="s">
        <v>12</v>
      </c>
      <c r="F2742" s="7">
        <v>2864.2782200000001</v>
      </c>
    </row>
    <row r="2743" spans="1:6" x14ac:dyDescent="0.25">
      <c r="A2743" s="5">
        <v>42338</v>
      </c>
      <c r="B2743" t="s">
        <v>118</v>
      </c>
      <c r="C2743">
        <v>20</v>
      </c>
      <c r="D2743" t="s">
        <v>13</v>
      </c>
      <c r="E2743" t="s">
        <v>121</v>
      </c>
      <c r="F2743" s="7">
        <v>2.2000000000000002</v>
      </c>
    </row>
    <row r="2744" spans="1:6" x14ac:dyDescent="0.25">
      <c r="A2744" s="5">
        <v>42338</v>
      </c>
      <c r="B2744" t="s">
        <v>118</v>
      </c>
      <c r="C2744">
        <v>20</v>
      </c>
      <c r="D2744" t="s">
        <v>13</v>
      </c>
      <c r="E2744" t="s">
        <v>14</v>
      </c>
      <c r="F2744" s="7">
        <v>116.31818</v>
      </c>
    </row>
    <row r="2745" spans="1:6" x14ac:dyDescent="0.25">
      <c r="A2745" s="5">
        <v>42338</v>
      </c>
      <c r="B2745" t="s">
        <v>118</v>
      </c>
      <c r="C2745">
        <v>20</v>
      </c>
      <c r="D2745" t="s">
        <v>13</v>
      </c>
      <c r="E2745" t="s">
        <v>122</v>
      </c>
      <c r="F2745" s="7">
        <v>8.15</v>
      </c>
    </row>
    <row r="2746" spans="1:6" x14ac:dyDescent="0.25">
      <c r="A2746" s="5">
        <v>42338</v>
      </c>
      <c r="B2746" t="s">
        <v>118</v>
      </c>
      <c r="C2746">
        <v>20</v>
      </c>
      <c r="D2746" t="s">
        <v>13</v>
      </c>
      <c r="E2746" t="s">
        <v>66</v>
      </c>
      <c r="F2746" s="7">
        <v>1.75</v>
      </c>
    </row>
    <row r="2747" spans="1:6" x14ac:dyDescent="0.25">
      <c r="A2747" s="5">
        <v>42338</v>
      </c>
      <c r="B2747" t="s">
        <v>118</v>
      </c>
      <c r="C2747">
        <v>20</v>
      </c>
      <c r="D2747" t="s">
        <v>13</v>
      </c>
      <c r="E2747" t="s">
        <v>112</v>
      </c>
      <c r="F2747" s="7">
        <v>39.094999999999999</v>
      </c>
    </row>
    <row r="2748" spans="1:6" x14ac:dyDescent="0.25">
      <c r="A2748" s="5">
        <v>42338</v>
      </c>
      <c r="B2748" t="s">
        <v>118</v>
      </c>
      <c r="C2748">
        <v>20</v>
      </c>
      <c r="D2748" t="s">
        <v>13</v>
      </c>
      <c r="E2748" t="s">
        <v>15</v>
      </c>
      <c r="F2748" s="7">
        <v>735.72991000000002</v>
      </c>
    </row>
    <row r="2749" spans="1:6" x14ac:dyDescent="0.25">
      <c r="A2749" s="5">
        <v>42338</v>
      </c>
      <c r="B2749" t="s">
        <v>118</v>
      </c>
      <c r="C2749">
        <v>20</v>
      </c>
      <c r="D2749" t="s">
        <v>13</v>
      </c>
      <c r="E2749" t="s">
        <v>16</v>
      </c>
      <c r="F2749" s="7">
        <v>1175.96955</v>
      </c>
    </row>
    <row r="2750" spans="1:6" x14ac:dyDescent="0.25">
      <c r="A2750" s="5">
        <v>42338</v>
      </c>
      <c r="B2750" t="s">
        <v>118</v>
      </c>
      <c r="C2750">
        <v>20</v>
      </c>
      <c r="D2750" t="s">
        <v>13</v>
      </c>
      <c r="E2750" t="s">
        <v>17</v>
      </c>
      <c r="F2750" s="7">
        <v>70.974999999999994</v>
      </c>
    </row>
    <row r="2751" spans="1:6" x14ac:dyDescent="0.25">
      <c r="A2751" s="5">
        <v>42338</v>
      </c>
      <c r="B2751" t="s">
        <v>118</v>
      </c>
      <c r="C2751">
        <v>20</v>
      </c>
      <c r="D2751" t="s">
        <v>13</v>
      </c>
      <c r="E2751" t="s">
        <v>40</v>
      </c>
      <c r="F2751" s="7">
        <v>418.73500000000001</v>
      </c>
    </row>
    <row r="2752" spans="1:6" x14ac:dyDescent="0.25">
      <c r="A2752" s="5">
        <v>42338</v>
      </c>
      <c r="B2752" t="s">
        <v>118</v>
      </c>
      <c r="C2752">
        <v>20</v>
      </c>
      <c r="D2752" t="s">
        <v>13</v>
      </c>
      <c r="E2752" t="s">
        <v>96</v>
      </c>
      <c r="F2752" s="7">
        <v>4</v>
      </c>
    </row>
    <row r="2753" spans="1:6" x14ac:dyDescent="0.25">
      <c r="A2753" s="5">
        <v>42338</v>
      </c>
      <c r="B2753" t="s">
        <v>118</v>
      </c>
      <c r="C2753">
        <v>20</v>
      </c>
      <c r="D2753" t="s">
        <v>13</v>
      </c>
      <c r="E2753" t="s">
        <v>52</v>
      </c>
      <c r="F2753" s="7">
        <v>9.6</v>
      </c>
    </row>
    <row r="2754" spans="1:6" x14ac:dyDescent="0.25">
      <c r="A2754" s="5">
        <v>42338</v>
      </c>
      <c r="B2754" t="s">
        <v>118</v>
      </c>
      <c r="C2754">
        <v>20</v>
      </c>
      <c r="D2754" t="s">
        <v>18</v>
      </c>
      <c r="E2754" t="s">
        <v>113</v>
      </c>
      <c r="F2754" s="7">
        <v>15.454800000000001</v>
      </c>
    </row>
    <row r="2755" spans="1:6" x14ac:dyDescent="0.25">
      <c r="A2755" s="5">
        <v>42338</v>
      </c>
      <c r="B2755" t="s">
        <v>118</v>
      </c>
      <c r="C2755">
        <v>20</v>
      </c>
      <c r="D2755" t="s">
        <v>18</v>
      </c>
      <c r="E2755" t="s">
        <v>114</v>
      </c>
      <c r="F2755" s="7">
        <v>140.29152999999999</v>
      </c>
    </row>
    <row r="2756" spans="1:6" x14ac:dyDescent="0.25">
      <c r="A2756" s="5">
        <v>42338</v>
      </c>
      <c r="B2756" t="s">
        <v>118</v>
      </c>
      <c r="C2756">
        <v>20</v>
      </c>
      <c r="D2756" t="s">
        <v>18</v>
      </c>
      <c r="E2756" t="s">
        <v>123</v>
      </c>
      <c r="F2756" s="7">
        <v>0.7</v>
      </c>
    </row>
    <row r="2757" spans="1:6" x14ac:dyDescent="0.25">
      <c r="A2757" s="5">
        <v>42338</v>
      </c>
      <c r="B2757" t="s">
        <v>118</v>
      </c>
      <c r="C2757">
        <v>20</v>
      </c>
      <c r="D2757" t="s">
        <v>18</v>
      </c>
      <c r="E2757" t="s">
        <v>19</v>
      </c>
      <c r="F2757" s="7">
        <v>17.968489999999999</v>
      </c>
    </row>
    <row r="2758" spans="1:6" x14ac:dyDescent="0.25">
      <c r="A2758" s="5">
        <v>42338</v>
      </c>
      <c r="B2758" t="s">
        <v>118</v>
      </c>
      <c r="C2758">
        <v>20</v>
      </c>
      <c r="D2758" t="s">
        <v>20</v>
      </c>
      <c r="E2758" t="s">
        <v>21</v>
      </c>
      <c r="F2758" s="7">
        <v>651.83918000000006</v>
      </c>
    </row>
    <row r="2759" spans="1:6" x14ac:dyDescent="0.25">
      <c r="A2759" s="5">
        <v>42338</v>
      </c>
      <c r="B2759" t="s">
        <v>118</v>
      </c>
      <c r="C2759">
        <v>20</v>
      </c>
      <c r="D2759" t="s">
        <v>20</v>
      </c>
      <c r="E2759" t="s">
        <v>60</v>
      </c>
      <c r="F2759" s="7">
        <v>317.73892999999998</v>
      </c>
    </row>
    <row r="2760" spans="1:6" x14ac:dyDescent="0.25">
      <c r="A2760" s="5">
        <v>42338</v>
      </c>
      <c r="B2760" t="s">
        <v>118</v>
      </c>
      <c r="C2760">
        <v>20</v>
      </c>
      <c r="D2760" t="s">
        <v>20</v>
      </c>
      <c r="E2760" t="s">
        <v>115</v>
      </c>
      <c r="F2760" s="7">
        <v>2363.4046800000001</v>
      </c>
    </row>
    <row r="2761" spans="1:6" x14ac:dyDescent="0.25">
      <c r="A2761" s="5">
        <v>42338</v>
      </c>
      <c r="B2761" t="s">
        <v>118</v>
      </c>
      <c r="C2761">
        <v>20</v>
      </c>
      <c r="D2761" t="s">
        <v>20</v>
      </c>
      <c r="E2761" t="s">
        <v>41</v>
      </c>
      <c r="F2761" s="7">
        <v>608.99749999999995</v>
      </c>
    </row>
    <row r="2762" spans="1:6" x14ac:dyDescent="0.25">
      <c r="A2762" s="5">
        <v>42338</v>
      </c>
      <c r="B2762" t="s">
        <v>118</v>
      </c>
      <c r="C2762">
        <v>20</v>
      </c>
      <c r="D2762" t="s">
        <v>20</v>
      </c>
      <c r="E2762" t="s">
        <v>116</v>
      </c>
      <c r="F2762" s="7">
        <v>261.75</v>
      </c>
    </row>
    <row r="2763" spans="1:6" x14ac:dyDescent="0.25">
      <c r="A2763" s="5">
        <v>42338</v>
      </c>
      <c r="B2763" t="s">
        <v>118</v>
      </c>
      <c r="C2763">
        <v>20</v>
      </c>
      <c r="D2763" t="s">
        <v>20</v>
      </c>
      <c r="E2763" t="s">
        <v>63</v>
      </c>
      <c r="F2763" s="7">
        <v>50.087809999999998</v>
      </c>
    </row>
    <row r="2764" spans="1:6" x14ac:dyDescent="0.25">
      <c r="A2764" s="5">
        <v>42338</v>
      </c>
      <c r="B2764" t="s">
        <v>118</v>
      </c>
      <c r="C2764">
        <v>20</v>
      </c>
      <c r="D2764" t="s">
        <v>22</v>
      </c>
      <c r="E2764" t="s">
        <v>42</v>
      </c>
      <c r="F2764" s="7">
        <v>2789.0032999999999</v>
      </c>
    </row>
    <row r="2765" spans="1:6" x14ac:dyDescent="0.25">
      <c r="A2765" s="5">
        <v>42338</v>
      </c>
      <c r="B2765" t="s">
        <v>118</v>
      </c>
      <c r="C2765">
        <v>20</v>
      </c>
      <c r="D2765" t="s">
        <v>22</v>
      </c>
      <c r="E2765" t="s">
        <v>23</v>
      </c>
      <c r="F2765" s="7">
        <v>49.8</v>
      </c>
    </row>
    <row r="2766" spans="1:6" x14ac:dyDescent="0.25">
      <c r="A2766" s="5">
        <v>42338</v>
      </c>
      <c r="B2766" t="s">
        <v>118</v>
      </c>
      <c r="C2766">
        <v>20</v>
      </c>
      <c r="D2766" t="s">
        <v>24</v>
      </c>
      <c r="E2766" t="s">
        <v>117</v>
      </c>
      <c r="F2766" s="7">
        <v>360.125</v>
      </c>
    </row>
    <row r="2767" spans="1:6" x14ac:dyDescent="0.25">
      <c r="A2767" s="5">
        <v>42338</v>
      </c>
      <c r="B2767" t="s">
        <v>118</v>
      </c>
      <c r="C2767">
        <v>20</v>
      </c>
      <c r="D2767" t="s">
        <v>24</v>
      </c>
      <c r="E2767" t="s">
        <v>53</v>
      </c>
      <c r="F2767" s="7">
        <v>2166.1522399999999</v>
      </c>
    </row>
    <row r="2768" spans="1:6" x14ac:dyDescent="0.25">
      <c r="A2768" s="5">
        <v>42338</v>
      </c>
      <c r="B2768" t="s">
        <v>118</v>
      </c>
      <c r="C2768">
        <v>20</v>
      </c>
      <c r="D2768" t="s">
        <v>24</v>
      </c>
      <c r="E2768" t="s">
        <v>25</v>
      </c>
      <c r="F2768" s="7">
        <v>287.99995000000001</v>
      </c>
    </row>
    <row r="2769" spans="1:6" x14ac:dyDescent="0.25">
      <c r="A2769" s="5">
        <v>42338</v>
      </c>
      <c r="B2769" t="s">
        <v>118</v>
      </c>
      <c r="C2769">
        <v>20</v>
      </c>
      <c r="D2769" t="s">
        <v>24</v>
      </c>
      <c r="E2769" t="s">
        <v>44</v>
      </c>
      <c r="F2769" s="7">
        <v>1166.0491500000001</v>
      </c>
    </row>
    <row r="2770" spans="1:6" x14ac:dyDescent="0.25">
      <c r="A2770" s="5">
        <v>42338</v>
      </c>
      <c r="B2770" t="s">
        <v>118</v>
      </c>
      <c r="C2770">
        <v>20</v>
      </c>
      <c r="D2770" t="s">
        <v>24</v>
      </c>
      <c r="E2770" t="s">
        <v>26</v>
      </c>
      <c r="F2770" s="7">
        <v>648.15845000000002</v>
      </c>
    </row>
    <row r="2771" spans="1:6" x14ac:dyDescent="0.25">
      <c r="A2771" s="5">
        <v>42338</v>
      </c>
      <c r="B2771" t="s">
        <v>118</v>
      </c>
      <c r="C2771">
        <v>20</v>
      </c>
      <c r="D2771" t="s">
        <v>24</v>
      </c>
      <c r="E2771" t="s">
        <v>27</v>
      </c>
      <c r="F2771" s="7">
        <v>190.22408999999999</v>
      </c>
    </row>
    <row r="2772" spans="1:6" x14ac:dyDescent="0.25">
      <c r="A2772" s="5">
        <v>42338</v>
      </c>
      <c r="B2772" t="s">
        <v>118</v>
      </c>
      <c r="C2772">
        <v>20</v>
      </c>
      <c r="D2772" t="s">
        <v>24</v>
      </c>
      <c r="E2772" t="s">
        <v>45</v>
      </c>
      <c r="F2772" s="7">
        <v>445.15372000000002</v>
      </c>
    </row>
    <row r="2773" spans="1:6" x14ac:dyDescent="0.25">
      <c r="A2773" s="5">
        <v>42338</v>
      </c>
      <c r="B2773" t="s">
        <v>118</v>
      </c>
      <c r="C2773">
        <v>20</v>
      </c>
      <c r="D2773" t="s">
        <v>24</v>
      </c>
      <c r="E2773" t="s">
        <v>61</v>
      </c>
      <c r="F2773" s="7">
        <v>2314.5018799999998</v>
      </c>
    </row>
    <row r="2774" spans="1:6" x14ac:dyDescent="0.25">
      <c r="A2774" s="5">
        <v>42338</v>
      </c>
      <c r="B2774" t="s">
        <v>118</v>
      </c>
      <c r="C2774">
        <v>20</v>
      </c>
      <c r="D2774" t="s">
        <v>24</v>
      </c>
      <c r="E2774" t="s">
        <v>43</v>
      </c>
      <c r="F2774" s="7">
        <v>792.89004999999997</v>
      </c>
    </row>
    <row r="2775" spans="1:6" x14ac:dyDescent="0.25">
      <c r="A2775" s="5">
        <v>42338</v>
      </c>
      <c r="B2775" t="s">
        <v>118</v>
      </c>
      <c r="C2775">
        <v>20</v>
      </c>
      <c r="D2775" t="s">
        <v>24</v>
      </c>
      <c r="E2775" t="s">
        <v>34</v>
      </c>
      <c r="F2775" s="7">
        <v>134.25908999999999</v>
      </c>
    </row>
    <row r="2776" spans="1:6" x14ac:dyDescent="0.25">
      <c r="A2776" s="5">
        <v>42338</v>
      </c>
      <c r="B2776" t="s">
        <v>132</v>
      </c>
      <c r="C2776">
        <v>30</v>
      </c>
      <c r="D2776" t="s">
        <v>54</v>
      </c>
      <c r="E2776" t="s">
        <v>101</v>
      </c>
      <c r="F2776" s="7">
        <v>134.32599999999999</v>
      </c>
    </row>
    <row r="2777" spans="1:6" x14ac:dyDescent="0.25">
      <c r="A2777" s="5">
        <v>42338</v>
      </c>
      <c r="B2777" t="s">
        <v>132</v>
      </c>
      <c r="C2777">
        <v>30</v>
      </c>
      <c r="D2777" t="s">
        <v>46</v>
      </c>
      <c r="E2777" t="s">
        <v>46</v>
      </c>
      <c r="F2777" s="7">
        <v>322.26242000000002</v>
      </c>
    </row>
    <row r="2778" spans="1:6" x14ac:dyDescent="0.25">
      <c r="A2778" s="5">
        <v>42338</v>
      </c>
      <c r="B2778" t="s">
        <v>132</v>
      </c>
      <c r="C2778">
        <v>30</v>
      </c>
      <c r="D2778" t="s">
        <v>46</v>
      </c>
      <c r="E2778" t="s">
        <v>102</v>
      </c>
      <c r="F2778" s="7">
        <v>4</v>
      </c>
    </row>
    <row r="2779" spans="1:6" x14ac:dyDescent="0.25">
      <c r="A2779" s="5">
        <v>42338</v>
      </c>
      <c r="B2779" t="s">
        <v>132</v>
      </c>
      <c r="C2779">
        <v>30</v>
      </c>
      <c r="D2779" t="s">
        <v>0</v>
      </c>
      <c r="E2779" t="s">
        <v>0</v>
      </c>
      <c r="F2779" s="7">
        <v>18.067049999999998</v>
      </c>
    </row>
    <row r="2780" spans="1:6" x14ac:dyDescent="0.25">
      <c r="A2780" s="5">
        <v>42338</v>
      </c>
      <c r="B2780" t="s">
        <v>132</v>
      </c>
      <c r="C2780">
        <v>30</v>
      </c>
      <c r="D2780" t="s">
        <v>1</v>
      </c>
      <c r="E2780" t="s">
        <v>103</v>
      </c>
      <c r="F2780" s="7">
        <v>0.45</v>
      </c>
    </row>
    <row r="2781" spans="1:6" x14ac:dyDescent="0.25">
      <c r="A2781" s="5">
        <v>42338</v>
      </c>
      <c r="B2781" t="s">
        <v>132</v>
      </c>
      <c r="C2781">
        <v>30</v>
      </c>
      <c r="D2781" t="s">
        <v>1</v>
      </c>
      <c r="E2781" t="s">
        <v>104</v>
      </c>
      <c r="F2781" s="7">
        <v>44.295270000000002</v>
      </c>
    </row>
    <row r="2782" spans="1:6" x14ac:dyDescent="0.25">
      <c r="A2782" s="5">
        <v>42338</v>
      </c>
      <c r="B2782" t="s">
        <v>132</v>
      </c>
      <c r="C2782">
        <v>30</v>
      </c>
      <c r="D2782" t="s">
        <v>1</v>
      </c>
      <c r="E2782" t="s">
        <v>65</v>
      </c>
      <c r="F2782" s="7">
        <v>1</v>
      </c>
    </row>
    <row r="2783" spans="1:6" x14ac:dyDescent="0.25">
      <c r="A2783" s="5">
        <v>42338</v>
      </c>
      <c r="B2783" t="s">
        <v>132</v>
      </c>
      <c r="C2783">
        <v>30</v>
      </c>
      <c r="D2783" t="s">
        <v>1</v>
      </c>
      <c r="E2783" t="s">
        <v>105</v>
      </c>
      <c r="F2783" s="7">
        <v>28.01709</v>
      </c>
    </row>
    <row r="2784" spans="1:6" x14ac:dyDescent="0.25">
      <c r="A2784" s="5">
        <v>42338</v>
      </c>
      <c r="B2784" t="s">
        <v>132</v>
      </c>
      <c r="C2784">
        <v>30</v>
      </c>
      <c r="D2784" t="s">
        <v>1</v>
      </c>
      <c r="E2784" t="s">
        <v>56</v>
      </c>
      <c r="F2784" s="7">
        <v>8.9552800000000001</v>
      </c>
    </row>
    <row r="2785" spans="1:6" x14ac:dyDescent="0.25">
      <c r="A2785" s="5">
        <v>42338</v>
      </c>
      <c r="B2785" t="s">
        <v>132</v>
      </c>
      <c r="C2785">
        <v>30</v>
      </c>
      <c r="D2785" t="s">
        <v>1</v>
      </c>
      <c r="E2785" t="s">
        <v>2</v>
      </c>
      <c r="F2785" s="7">
        <v>2.1</v>
      </c>
    </row>
    <row r="2786" spans="1:6" x14ac:dyDescent="0.25">
      <c r="A2786" s="5">
        <v>42338</v>
      </c>
      <c r="B2786" t="s">
        <v>132</v>
      </c>
      <c r="C2786">
        <v>30</v>
      </c>
      <c r="D2786" t="s">
        <v>1</v>
      </c>
      <c r="E2786" t="s">
        <v>3</v>
      </c>
      <c r="F2786" s="7">
        <v>0.9</v>
      </c>
    </row>
    <row r="2787" spans="1:6" x14ac:dyDescent="0.25">
      <c r="A2787" s="5">
        <v>42338</v>
      </c>
      <c r="B2787" t="s">
        <v>132</v>
      </c>
      <c r="C2787">
        <v>30</v>
      </c>
      <c r="D2787" t="s">
        <v>1</v>
      </c>
      <c r="E2787" t="s">
        <v>37</v>
      </c>
      <c r="F2787" s="7">
        <v>4.7591000000000001</v>
      </c>
    </row>
    <row r="2788" spans="1:6" x14ac:dyDescent="0.25">
      <c r="A2788" s="5">
        <v>42338</v>
      </c>
      <c r="B2788" t="s">
        <v>132</v>
      </c>
      <c r="C2788">
        <v>30</v>
      </c>
      <c r="D2788" t="s">
        <v>1</v>
      </c>
      <c r="E2788" t="s">
        <v>4</v>
      </c>
      <c r="F2788" s="7">
        <v>0.65</v>
      </c>
    </row>
    <row r="2789" spans="1:6" x14ac:dyDescent="0.25">
      <c r="A2789" s="5">
        <v>42338</v>
      </c>
      <c r="B2789" t="s">
        <v>132</v>
      </c>
      <c r="C2789">
        <v>30</v>
      </c>
      <c r="D2789" t="s">
        <v>5</v>
      </c>
      <c r="E2789" t="s">
        <v>58</v>
      </c>
      <c r="F2789" s="7">
        <v>5.8</v>
      </c>
    </row>
    <row r="2790" spans="1:6" x14ac:dyDescent="0.25">
      <c r="A2790" s="5">
        <v>42338</v>
      </c>
      <c r="B2790" t="s">
        <v>132</v>
      </c>
      <c r="C2790">
        <v>30</v>
      </c>
      <c r="D2790" t="s">
        <v>5</v>
      </c>
      <c r="E2790" t="s">
        <v>38</v>
      </c>
      <c r="F2790" s="7">
        <v>3.95</v>
      </c>
    </row>
    <row r="2791" spans="1:6" x14ac:dyDescent="0.25">
      <c r="A2791" s="5">
        <v>42338</v>
      </c>
      <c r="B2791" t="s">
        <v>132</v>
      </c>
      <c r="C2791">
        <v>30</v>
      </c>
      <c r="D2791" t="s">
        <v>5</v>
      </c>
      <c r="E2791" t="s">
        <v>47</v>
      </c>
      <c r="F2791" s="7">
        <v>40.975090000000002</v>
      </c>
    </row>
    <row r="2792" spans="1:6" x14ac:dyDescent="0.25">
      <c r="A2792" s="5">
        <v>42338</v>
      </c>
      <c r="B2792" t="s">
        <v>132</v>
      </c>
      <c r="C2792">
        <v>30</v>
      </c>
      <c r="D2792" t="s">
        <v>5</v>
      </c>
      <c r="E2792" t="s">
        <v>48</v>
      </c>
      <c r="F2792" s="7">
        <v>2.375</v>
      </c>
    </row>
    <row r="2793" spans="1:6" x14ac:dyDescent="0.25">
      <c r="A2793" s="5">
        <v>42338</v>
      </c>
      <c r="B2793" t="s">
        <v>132</v>
      </c>
      <c r="C2793">
        <v>30</v>
      </c>
      <c r="D2793" t="s">
        <v>5</v>
      </c>
      <c r="E2793" t="s">
        <v>29</v>
      </c>
      <c r="F2793" s="7">
        <v>35.305799999999998</v>
      </c>
    </row>
    <row r="2794" spans="1:6" x14ac:dyDescent="0.25">
      <c r="A2794" s="5">
        <v>42338</v>
      </c>
      <c r="B2794" t="s">
        <v>132</v>
      </c>
      <c r="C2794">
        <v>30</v>
      </c>
      <c r="D2794" t="s">
        <v>5</v>
      </c>
      <c r="E2794" t="s">
        <v>106</v>
      </c>
      <c r="F2794" s="7">
        <v>14.454549999999999</v>
      </c>
    </row>
    <row r="2795" spans="1:6" x14ac:dyDescent="0.25">
      <c r="A2795" s="5">
        <v>42338</v>
      </c>
      <c r="B2795" t="s">
        <v>132</v>
      </c>
      <c r="C2795">
        <v>30</v>
      </c>
      <c r="D2795" t="s">
        <v>5</v>
      </c>
      <c r="E2795" t="s">
        <v>49</v>
      </c>
      <c r="F2795" s="7">
        <v>27.25</v>
      </c>
    </row>
    <row r="2796" spans="1:6" x14ac:dyDescent="0.25">
      <c r="A2796" s="5">
        <v>42338</v>
      </c>
      <c r="B2796" t="s">
        <v>132</v>
      </c>
      <c r="C2796">
        <v>30</v>
      </c>
      <c r="D2796" t="s">
        <v>5</v>
      </c>
      <c r="E2796" t="s">
        <v>107</v>
      </c>
      <c r="F2796" s="7">
        <v>24.063030000000001</v>
      </c>
    </row>
    <row r="2797" spans="1:6" x14ac:dyDescent="0.25">
      <c r="A2797" s="5">
        <v>42338</v>
      </c>
      <c r="B2797" t="s">
        <v>132</v>
      </c>
      <c r="C2797">
        <v>30</v>
      </c>
      <c r="D2797" t="s">
        <v>5</v>
      </c>
      <c r="E2797" t="s">
        <v>108</v>
      </c>
      <c r="F2797" s="7">
        <v>9.0302199999999999</v>
      </c>
    </row>
    <row r="2798" spans="1:6" x14ac:dyDescent="0.25">
      <c r="A2798" s="5">
        <v>42338</v>
      </c>
      <c r="B2798" t="s">
        <v>132</v>
      </c>
      <c r="C2798">
        <v>30</v>
      </c>
      <c r="D2798" t="s">
        <v>5</v>
      </c>
      <c r="E2798" t="s">
        <v>55</v>
      </c>
      <c r="F2798" s="7">
        <v>57.392180000000003</v>
      </c>
    </row>
    <row r="2799" spans="1:6" x14ac:dyDescent="0.25">
      <c r="A2799" s="5">
        <v>42338</v>
      </c>
      <c r="B2799" t="s">
        <v>132</v>
      </c>
      <c r="C2799">
        <v>30</v>
      </c>
      <c r="D2799" t="s">
        <v>5</v>
      </c>
      <c r="E2799" t="s">
        <v>35</v>
      </c>
      <c r="F2799" s="7">
        <v>33.924050000000001</v>
      </c>
    </row>
    <row r="2800" spans="1:6" x14ac:dyDescent="0.25">
      <c r="A2800" s="5">
        <v>42338</v>
      </c>
      <c r="B2800" t="s">
        <v>132</v>
      </c>
      <c r="C2800">
        <v>30</v>
      </c>
      <c r="D2800" t="s">
        <v>5</v>
      </c>
      <c r="E2800" t="s">
        <v>7</v>
      </c>
      <c r="F2800" s="7">
        <v>4.7</v>
      </c>
    </row>
    <row r="2801" spans="1:6" x14ac:dyDescent="0.25">
      <c r="A2801" s="5">
        <v>42338</v>
      </c>
      <c r="B2801" t="s">
        <v>132</v>
      </c>
      <c r="C2801">
        <v>30</v>
      </c>
      <c r="D2801" t="s">
        <v>5</v>
      </c>
      <c r="E2801" t="s">
        <v>50</v>
      </c>
      <c r="F2801" s="7">
        <v>6.4</v>
      </c>
    </row>
    <row r="2802" spans="1:6" x14ac:dyDescent="0.25">
      <c r="A2802" s="5">
        <v>42338</v>
      </c>
      <c r="B2802" t="s">
        <v>132</v>
      </c>
      <c r="C2802">
        <v>30</v>
      </c>
      <c r="D2802" t="s">
        <v>5</v>
      </c>
      <c r="E2802" t="s">
        <v>8</v>
      </c>
      <c r="F2802" s="7">
        <v>10.295640000000001</v>
      </c>
    </row>
    <row r="2803" spans="1:6" x14ac:dyDescent="0.25">
      <c r="A2803" s="5">
        <v>42338</v>
      </c>
      <c r="B2803" t="s">
        <v>132</v>
      </c>
      <c r="C2803">
        <v>30</v>
      </c>
      <c r="D2803" t="s">
        <v>5</v>
      </c>
      <c r="E2803" t="s">
        <v>109</v>
      </c>
      <c r="F2803" s="7">
        <v>3.5405000000000002</v>
      </c>
    </row>
    <row r="2804" spans="1:6" x14ac:dyDescent="0.25">
      <c r="A2804" s="5">
        <v>42338</v>
      </c>
      <c r="B2804" t="s">
        <v>132</v>
      </c>
      <c r="C2804">
        <v>30</v>
      </c>
      <c r="D2804" t="s">
        <v>5</v>
      </c>
      <c r="E2804" t="s">
        <v>64</v>
      </c>
      <c r="F2804" s="7">
        <v>5.2750000000000004</v>
      </c>
    </row>
    <row r="2805" spans="1:6" x14ac:dyDescent="0.25">
      <c r="A2805" s="5">
        <v>42338</v>
      </c>
      <c r="B2805" t="s">
        <v>132</v>
      </c>
      <c r="C2805">
        <v>30</v>
      </c>
      <c r="D2805" t="s">
        <v>5</v>
      </c>
      <c r="E2805" t="s">
        <v>36</v>
      </c>
      <c r="F2805" s="7">
        <v>11.27727</v>
      </c>
    </row>
    <row r="2806" spans="1:6" x14ac:dyDescent="0.25">
      <c r="A2806" s="5">
        <v>42338</v>
      </c>
      <c r="B2806" t="s">
        <v>132</v>
      </c>
      <c r="C2806">
        <v>30</v>
      </c>
      <c r="D2806" t="s">
        <v>5</v>
      </c>
      <c r="E2806" t="s">
        <v>31</v>
      </c>
      <c r="F2806" s="7">
        <v>12.45</v>
      </c>
    </row>
    <row r="2807" spans="1:6" x14ac:dyDescent="0.25">
      <c r="A2807" s="5">
        <v>42338</v>
      </c>
      <c r="B2807" t="s">
        <v>132</v>
      </c>
      <c r="C2807">
        <v>30</v>
      </c>
      <c r="D2807" t="s">
        <v>5</v>
      </c>
      <c r="E2807" t="s">
        <v>32</v>
      </c>
      <c r="F2807" s="7">
        <v>10.8</v>
      </c>
    </row>
    <row r="2808" spans="1:6" x14ac:dyDescent="0.25">
      <c r="A2808" s="5">
        <v>42338</v>
      </c>
      <c r="B2808" t="s">
        <v>132</v>
      </c>
      <c r="C2808">
        <v>30</v>
      </c>
      <c r="D2808" t="s">
        <v>5</v>
      </c>
      <c r="E2808" t="s">
        <v>51</v>
      </c>
      <c r="F2808" s="7">
        <v>11.1</v>
      </c>
    </row>
    <row r="2809" spans="1:6" x14ac:dyDescent="0.25">
      <c r="A2809" s="5">
        <v>42338</v>
      </c>
      <c r="B2809" t="s">
        <v>132</v>
      </c>
      <c r="C2809">
        <v>30</v>
      </c>
      <c r="D2809" t="s">
        <v>5</v>
      </c>
      <c r="E2809" t="s">
        <v>39</v>
      </c>
      <c r="F2809" s="7">
        <v>8.5402299999999993</v>
      </c>
    </row>
    <row r="2810" spans="1:6" x14ac:dyDescent="0.25">
      <c r="A2810" s="5">
        <v>42338</v>
      </c>
      <c r="B2810" t="s">
        <v>132</v>
      </c>
      <c r="C2810">
        <v>30</v>
      </c>
      <c r="D2810" t="s">
        <v>9</v>
      </c>
      <c r="E2810" t="s">
        <v>10</v>
      </c>
      <c r="F2810" s="7">
        <v>32.846119999999999</v>
      </c>
    </row>
    <row r="2811" spans="1:6" x14ac:dyDescent="0.25">
      <c r="A2811" s="5">
        <v>42338</v>
      </c>
      <c r="B2811" t="s">
        <v>132</v>
      </c>
      <c r="C2811">
        <v>30</v>
      </c>
      <c r="D2811" t="s">
        <v>9</v>
      </c>
      <c r="E2811" t="s">
        <v>110</v>
      </c>
      <c r="F2811" s="7">
        <v>90.405450000000002</v>
      </c>
    </row>
    <row r="2812" spans="1:6" x14ac:dyDescent="0.25">
      <c r="A2812" s="5">
        <v>42338</v>
      </c>
      <c r="B2812" t="s">
        <v>132</v>
      </c>
      <c r="C2812">
        <v>30</v>
      </c>
      <c r="D2812" t="s">
        <v>11</v>
      </c>
      <c r="E2812" t="s">
        <v>111</v>
      </c>
      <c r="F2812" s="7">
        <v>0.8</v>
      </c>
    </row>
    <row r="2813" spans="1:6" x14ac:dyDescent="0.25">
      <c r="A2813" s="5">
        <v>42338</v>
      </c>
      <c r="B2813" t="s">
        <v>132</v>
      </c>
      <c r="C2813">
        <v>30</v>
      </c>
      <c r="D2813" t="s">
        <v>11</v>
      </c>
      <c r="E2813" t="s">
        <v>12</v>
      </c>
      <c r="F2813" s="7">
        <v>170.19342</v>
      </c>
    </row>
    <row r="2814" spans="1:6" x14ac:dyDescent="0.25">
      <c r="A2814" s="5">
        <v>42338</v>
      </c>
      <c r="B2814" t="s">
        <v>132</v>
      </c>
      <c r="C2814">
        <v>30</v>
      </c>
      <c r="D2814" t="s">
        <v>13</v>
      </c>
      <c r="E2814" t="s">
        <v>14</v>
      </c>
      <c r="F2814" s="7">
        <v>2.8</v>
      </c>
    </row>
    <row r="2815" spans="1:6" x14ac:dyDescent="0.25">
      <c r="A2815" s="5">
        <v>42338</v>
      </c>
      <c r="B2815" t="s">
        <v>132</v>
      </c>
      <c r="C2815">
        <v>30</v>
      </c>
      <c r="D2815" t="s">
        <v>13</v>
      </c>
      <c r="E2815" t="s">
        <v>112</v>
      </c>
      <c r="F2815" s="7">
        <v>1.5</v>
      </c>
    </row>
    <row r="2816" spans="1:6" x14ac:dyDescent="0.25">
      <c r="A2816" s="5">
        <v>42338</v>
      </c>
      <c r="B2816" t="s">
        <v>132</v>
      </c>
      <c r="C2816">
        <v>30</v>
      </c>
      <c r="D2816" t="s">
        <v>13</v>
      </c>
      <c r="E2816" t="s">
        <v>15</v>
      </c>
      <c r="F2816" s="7">
        <v>24</v>
      </c>
    </row>
    <row r="2817" spans="1:6" x14ac:dyDescent="0.25">
      <c r="A2817" s="5">
        <v>42338</v>
      </c>
      <c r="B2817" t="s">
        <v>132</v>
      </c>
      <c r="C2817">
        <v>30</v>
      </c>
      <c r="D2817" t="s">
        <v>13</v>
      </c>
      <c r="E2817" t="s">
        <v>16</v>
      </c>
      <c r="F2817" s="7">
        <v>6.4</v>
      </c>
    </row>
    <row r="2818" spans="1:6" x14ac:dyDescent="0.25">
      <c r="A2818" s="5">
        <v>42338</v>
      </c>
      <c r="B2818" t="s">
        <v>132</v>
      </c>
      <c r="C2818">
        <v>30</v>
      </c>
      <c r="D2818" t="s">
        <v>13</v>
      </c>
      <c r="E2818" t="s">
        <v>17</v>
      </c>
      <c r="F2818" s="7">
        <v>1</v>
      </c>
    </row>
    <row r="2819" spans="1:6" x14ac:dyDescent="0.25">
      <c r="A2819" s="5">
        <v>42338</v>
      </c>
      <c r="B2819" t="s">
        <v>132</v>
      </c>
      <c r="C2819">
        <v>30</v>
      </c>
      <c r="D2819" t="s">
        <v>13</v>
      </c>
      <c r="E2819" t="s">
        <v>40</v>
      </c>
      <c r="F2819" s="7">
        <v>4.8499999999999996</v>
      </c>
    </row>
    <row r="2820" spans="1:6" x14ac:dyDescent="0.25">
      <c r="A2820" s="5">
        <v>42338</v>
      </c>
      <c r="B2820" t="s">
        <v>132</v>
      </c>
      <c r="C2820">
        <v>30</v>
      </c>
      <c r="D2820" t="s">
        <v>18</v>
      </c>
      <c r="E2820" t="s">
        <v>113</v>
      </c>
      <c r="F2820" s="7">
        <v>0.21332999999999999</v>
      </c>
    </row>
    <row r="2821" spans="1:6" x14ac:dyDescent="0.25">
      <c r="A2821" s="5">
        <v>42338</v>
      </c>
      <c r="B2821" t="s">
        <v>132</v>
      </c>
      <c r="C2821">
        <v>30</v>
      </c>
      <c r="D2821" t="s">
        <v>18</v>
      </c>
      <c r="E2821" t="s">
        <v>114</v>
      </c>
      <c r="F2821" s="7">
        <v>58.556100000000001</v>
      </c>
    </row>
    <row r="2822" spans="1:6" x14ac:dyDescent="0.25">
      <c r="A2822" s="5">
        <v>42338</v>
      </c>
      <c r="B2822" t="s">
        <v>132</v>
      </c>
      <c r="C2822">
        <v>30</v>
      </c>
      <c r="D2822" t="s">
        <v>18</v>
      </c>
      <c r="E2822" t="s">
        <v>19</v>
      </c>
      <c r="F2822" s="7">
        <v>3.55</v>
      </c>
    </row>
    <row r="2823" spans="1:6" x14ac:dyDescent="0.25">
      <c r="A2823" s="5">
        <v>42338</v>
      </c>
      <c r="B2823" t="s">
        <v>132</v>
      </c>
      <c r="C2823">
        <v>30</v>
      </c>
      <c r="D2823" t="s">
        <v>20</v>
      </c>
      <c r="E2823" t="s">
        <v>21</v>
      </c>
      <c r="F2823" s="7">
        <v>23.807960000000001</v>
      </c>
    </row>
    <row r="2824" spans="1:6" x14ac:dyDescent="0.25">
      <c r="A2824" s="5">
        <v>42338</v>
      </c>
      <c r="B2824" t="s">
        <v>132</v>
      </c>
      <c r="C2824">
        <v>30</v>
      </c>
      <c r="D2824" t="s">
        <v>20</v>
      </c>
      <c r="E2824" t="s">
        <v>60</v>
      </c>
      <c r="F2824" s="7">
        <v>14.2</v>
      </c>
    </row>
    <row r="2825" spans="1:6" x14ac:dyDescent="0.25">
      <c r="A2825" s="5">
        <v>42338</v>
      </c>
      <c r="B2825" t="s">
        <v>132</v>
      </c>
      <c r="C2825">
        <v>30</v>
      </c>
      <c r="D2825" t="s">
        <v>20</v>
      </c>
      <c r="E2825" t="s">
        <v>115</v>
      </c>
      <c r="F2825" s="7">
        <v>204.81511</v>
      </c>
    </row>
    <row r="2826" spans="1:6" x14ac:dyDescent="0.25">
      <c r="A2826" s="5">
        <v>42338</v>
      </c>
      <c r="B2826" t="s">
        <v>132</v>
      </c>
      <c r="C2826">
        <v>30</v>
      </c>
      <c r="D2826" t="s">
        <v>20</v>
      </c>
      <c r="E2826" t="s">
        <v>41</v>
      </c>
      <c r="F2826" s="7">
        <v>47.924999999999997</v>
      </c>
    </row>
    <row r="2827" spans="1:6" x14ac:dyDescent="0.25">
      <c r="A2827" s="5">
        <v>42338</v>
      </c>
      <c r="B2827" t="s">
        <v>132</v>
      </c>
      <c r="C2827">
        <v>30</v>
      </c>
      <c r="D2827" t="s">
        <v>20</v>
      </c>
      <c r="E2827" t="s">
        <v>116</v>
      </c>
      <c r="F2827" s="7">
        <v>12.35</v>
      </c>
    </row>
    <row r="2828" spans="1:6" x14ac:dyDescent="0.25">
      <c r="A2828" s="5">
        <v>42338</v>
      </c>
      <c r="B2828" t="s">
        <v>132</v>
      </c>
      <c r="C2828">
        <v>30</v>
      </c>
      <c r="D2828" t="s">
        <v>22</v>
      </c>
      <c r="E2828" t="s">
        <v>42</v>
      </c>
      <c r="F2828" s="7">
        <v>19.954730000000001</v>
      </c>
    </row>
    <row r="2829" spans="1:6" x14ac:dyDescent="0.25">
      <c r="A2829" s="5">
        <v>42338</v>
      </c>
      <c r="B2829" t="s">
        <v>132</v>
      </c>
      <c r="C2829">
        <v>30</v>
      </c>
      <c r="D2829" t="s">
        <v>24</v>
      </c>
      <c r="E2829" t="s">
        <v>117</v>
      </c>
      <c r="F2829" s="7">
        <v>8</v>
      </c>
    </row>
    <row r="2830" spans="1:6" x14ac:dyDescent="0.25">
      <c r="A2830" s="5">
        <v>42338</v>
      </c>
      <c r="B2830" t="s">
        <v>132</v>
      </c>
      <c r="C2830">
        <v>30</v>
      </c>
      <c r="D2830" t="s">
        <v>24</v>
      </c>
      <c r="E2830" t="s">
        <v>53</v>
      </c>
      <c r="F2830" s="7">
        <v>171.37971999999999</v>
      </c>
    </row>
    <row r="2831" spans="1:6" x14ac:dyDescent="0.25">
      <c r="A2831" s="5">
        <v>42338</v>
      </c>
      <c r="B2831" t="s">
        <v>132</v>
      </c>
      <c r="C2831">
        <v>30</v>
      </c>
      <c r="D2831" t="s">
        <v>24</v>
      </c>
      <c r="E2831" t="s">
        <v>25</v>
      </c>
      <c r="F2831" s="7">
        <v>5</v>
      </c>
    </row>
    <row r="2832" spans="1:6" x14ac:dyDescent="0.25">
      <c r="A2832" s="5">
        <v>42338</v>
      </c>
      <c r="B2832" t="s">
        <v>132</v>
      </c>
      <c r="C2832">
        <v>30</v>
      </c>
      <c r="D2832" t="s">
        <v>24</v>
      </c>
      <c r="E2832" t="s">
        <v>44</v>
      </c>
      <c r="F2832" s="7">
        <v>189.61681999999999</v>
      </c>
    </row>
    <row r="2833" spans="1:6" x14ac:dyDescent="0.25">
      <c r="A2833" s="5">
        <v>42338</v>
      </c>
      <c r="B2833" t="s">
        <v>132</v>
      </c>
      <c r="C2833">
        <v>30</v>
      </c>
      <c r="D2833" t="s">
        <v>24</v>
      </c>
      <c r="E2833" t="s">
        <v>26</v>
      </c>
      <c r="F2833" s="7">
        <v>89.955460000000002</v>
      </c>
    </row>
    <row r="2834" spans="1:6" x14ac:dyDescent="0.25">
      <c r="A2834" s="5">
        <v>42338</v>
      </c>
      <c r="B2834" t="s">
        <v>132</v>
      </c>
      <c r="C2834">
        <v>30</v>
      </c>
      <c r="D2834" t="s">
        <v>24</v>
      </c>
      <c r="E2834" t="s">
        <v>27</v>
      </c>
      <c r="F2834" s="7">
        <v>3</v>
      </c>
    </row>
    <row r="2835" spans="1:6" x14ac:dyDescent="0.25">
      <c r="A2835" s="5">
        <v>42338</v>
      </c>
      <c r="B2835" t="s">
        <v>132</v>
      </c>
      <c r="C2835">
        <v>30</v>
      </c>
      <c r="D2835" t="s">
        <v>24</v>
      </c>
      <c r="E2835" t="s">
        <v>45</v>
      </c>
      <c r="F2835" s="7">
        <v>23.452269999999999</v>
      </c>
    </row>
    <row r="2836" spans="1:6" x14ac:dyDescent="0.25">
      <c r="A2836" s="5">
        <v>42338</v>
      </c>
      <c r="B2836" t="s">
        <v>132</v>
      </c>
      <c r="C2836">
        <v>30</v>
      </c>
      <c r="D2836" t="s">
        <v>24</v>
      </c>
      <c r="E2836" t="s">
        <v>61</v>
      </c>
      <c r="F2836" s="7">
        <v>202.31851</v>
      </c>
    </row>
    <row r="2837" spans="1:6" x14ac:dyDescent="0.25">
      <c r="A2837" s="5">
        <v>42338</v>
      </c>
      <c r="B2837" t="s">
        <v>132</v>
      </c>
      <c r="C2837">
        <v>30</v>
      </c>
      <c r="D2837" t="s">
        <v>24</v>
      </c>
      <c r="E2837" t="s">
        <v>43</v>
      </c>
      <c r="F2837" s="7">
        <v>62.147730000000003</v>
      </c>
    </row>
    <row r="2838" spans="1:6" x14ac:dyDescent="0.25">
      <c r="A2838" s="5">
        <v>42338</v>
      </c>
      <c r="B2838" t="s">
        <v>132</v>
      </c>
      <c r="C2838">
        <v>30</v>
      </c>
      <c r="D2838" t="s">
        <v>24</v>
      </c>
      <c r="E2838" t="s">
        <v>34</v>
      </c>
      <c r="F2838" s="7">
        <v>2</v>
      </c>
    </row>
    <row r="2839" spans="1:6" x14ac:dyDescent="0.25">
      <c r="A2839" s="5">
        <v>42338</v>
      </c>
      <c r="B2839" t="s">
        <v>67</v>
      </c>
      <c r="C2839">
        <v>40</v>
      </c>
      <c r="D2839" t="s">
        <v>54</v>
      </c>
      <c r="E2839" t="s">
        <v>101</v>
      </c>
      <c r="F2839" s="7">
        <v>597.73226</v>
      </c>
    </row>
    <row r="2840" spans="1:6" x14ac:dyDescent="0.25">
      <c r="A2840" s="5">
        <v>42338</v>
      </c>
      <c r="B2840" t="s">
        <v>67</v>
      </c>
      <c r="C2840">
        <v>40</v>
      </c>
      <c r="D2840" t="s">
        <v>46</v>
      </c>
      <c r="E2840" t="s">
        <v>46</v>
      </c>
      <c r="F2840" s="7">
        <v>1019.8816399999999</v>
      </c>
    </row>
    <row r="2841" spans="1:6" x14ac:dyDescent="0.25">
      <c r="A2841" s="5">
        <v>42338</v>
      </c>
      <c r="B2841" t="s">
        <v>67</v>
      </c>
      <c r="C2841">
        <v>40</v>
      </c>
      <c r="D2841" t="s">
        <v>46</v>
      </c>
      <c r="E2841" t="s">
        <v>102</v>
      </c>
      <c r="F2841" s="7">
        <v>14.6</v>
      </c>
    </row>
    <row r="2842" spans="1:6" x14ac:dyDescent="0.25">
      <c r="A2842" s="5">
        <v>42338</v>
      </c>
      <c r="B2842" t="s">
        <v>67</v>
      </c>
      <c r="C2842">
        <v>40</v>
      </c>
      <c r="D2842" t="s">
        <v>0</v>
      </c>
      <c r="E2842" t="s">
        <v>0</v>
      </c>
      <c r="F2842" s="7">
        <v>63.051000000000002</v>
      </c>
    </row>
    <row r="2843" spans="1:6" x14ac:dyDescent="0.25">
      <c r="A2843" s="5">
        <v>42338</v>
      </c>
      <c r="B2843" t="s">
        <v>67</v>
      </c>
      <c r="C2843">
        <v>40</v>
      </c>
      <c r="D2843" t="s">
        <v>1</v>
      </c>
      <c r="E2843" t="s">
        <v>103</v>
      </c>
      <c r="F2843" s="7">
        <v>19.074999999999999</v>
      </c>
    </row>
    <row r="2844" spans="1:6" x14ac:dyDescent="0.25">
      <c r="A2844" s="5">
        <v>42338</v>
      </c>
      <c r="B2844" t="s">
        <v>67</v>
      </c>
      <c r="C2844">
        <v>40</v>
      </c>
      <c r="D2844" t="s">
        <v>1</v>
      </c>
      <c r="E2844" t="s">
        <v>72</v>
      </c>
      <c r="F2844" s="7">
        <v>2.65</v>
      </c>
    </row>
    <row r="2845" spans="1:6" x14ac:dyDescent="0.25">
      <c r="A2845" s="5">
        <v>42338</v>
      </c>
      <c r="B2845" t="s">
        <v>67</v>
      </c>
      <c r="C2845">
        <v>40</v>
      </c>
      <c r="D2845" t="s">
        <v>1</v>
      </c>
      <c r="E2845" t="s">
        <v>104</v>
      </c>
      <c r="F2845" s="7">
        <v>153.77431999999999</v>
      </c>
    </row>
    <row r="2846" spans="1:6" x14ac:dyDescent="0.25">
      <c r="A2846" s="5">
        <v>42338</v>
      </c>
      <c r="B2846" t="s">
        <v>67</v>
      </c>
      <c r="C2846">
        <v>40</v>
      </c>
      <c r="D2846" t="s">
        <v>1</v>
      </c>
      <c r="E2846" t="s">
        <v>65</v>
      </c>
      <c r="F2846" s="7">
        <v>5.2</v>
      </c>
    </row>
    <row r="2847" spans="1:6" x14ac:dyDescent="0.25">
      <c r="A2847" s="5">
        <v>42338</v>
      </c>
      <c r="B2847" t="s">
        <v>67</v>
      </c>
      <c r="C2847">
        <v>40</v>
      </c>
      <c r="D2847" t="s">
        <v>1</v>
      </c>
      <c r="E2847" t="s">
        <v>105</v>
      </c>
      <c r="F2847" s="7">
        <v>80.296819999999997</v>
      </c>
    </row>
    <row r="2848" spans="1:6" x14ac:dyDescent="0.25">
      <c r="A2848" s="5">
        <v>42338</v>
      </c>
      <c r="B2848" t="s">
        <v>67</v>
      </c>
      <c r="C2848">
        <v>40</v>
      </c>
      <c r="D2848" t="s">
        <v>1</v>
      </c>
      <c r="E2848" t="s">
        <v>56</v>
      </c>
      <c r="F2848" s="7">
        <v>22.166879999999999</v>
      </c>
    </row>
    <row r="2849" spans="1:6" x14ac:dyDescent="0.25">
      <c r="A2849" s="5">
        <v>42338</v>
      </c>
      <c r="B2849" t="s">
        <v>67</v>
      </c>
      <c r="C2849">
        <v>40</v>
      </c>
      <c r="D2849" t="s">
        <v>1</v>
      </c>
      <c r="E2849" t="s">
        <v>2</v>
      </c>
      <c r="F2849" s="7">
        <v>8.9749999999999996</v>
      </c>
    </row>
    <row r="2850" spans="1:6" x14ac:dyDescent="0.25">
      <c r="A2850" s="5">
        <v>42338</v>
      </c>
      <c r="B2850" t="s">
        <v>67</v>
      </c>
      <c r="C2850">
        <v>40</v>
      </c>
      <c r="D2850" t="s">
        <v>1</v>
      </c>
      <c r="E2850" t="s">
        <v>28</v>
      </c>
      <c r="F2850" s="7">
        <v>0.4</v>
      </c>
    </row>
    <row r="2851" spans="1:6" x14ac:dyDescent="0.25">
      <c r="A2851" s="5">
        <v>42338</v>
      </c>
      <c r="B2851" t="s">
        <v>67</v>
      </c>
      <c r="C2851">
        <v>40</v>
      </c>
      <c r="D2851" t="s">
        <v>1</v>
      </c>
      <c r="E2851" t="s">
        <v>37</v>
      </c>
      <c r="F2851" s="7">
        <v>28.911000000000001</v>
      </c>
    </row>
    <row r="2852" spans="1:6" x14ac:dyDescent="0.25">
      <c r="A2852" s="5">
        <v>42338</v>
      </c>
      <c r="B2852" t="s">
        <v>67</v>
      </c>
      <c r="C2852">
        <v>40</v>
      </c>
      <c r="D2852" t="s">
        <v>1</v>
      </c>
      <c r="E2852" t="s">
        <v>70</v>
      </c>
      <c r="F2852" s="7">
        <v>2.8</v>
      </c>
    </row>
    <row r="2853" spans="1:6" x14ac:dyDescent="0.25">
      <c r="A2853" s="5">
        <v>42338</v>
      </c>
      <c r="B2853" t="s">
        <v>67</v>
      </c>
      <c r="C2853">
        <v>40</v>
      </c>
      <c r="D2853" t="s">
        <v>5</v>
      </c>
      <c r="E2853" t="s">
        <v>58</v>
      </c>
      <c r="F2853" s="7">
        <v>19</v>
      </c>
    </row>
    <row r="2854" spans="1:6" x14ac:dyDescent="0.25">
      <c r="A2854" s="5">
        <v>42338</v>
      </c>
      <c r="B2854" t="s">
        <v>67</v>
      </c>
      <c r="C2854">
        <v>40</v>
      </c>
      <c r="D2854" t="s">
        <v>5</v>
      </c>
      <c r="E2854" t="s">
        <v>38</v>
      </c>
      <c r="F2854" s="7">
        <v>3.26</v>
      </c>
    </row>
    <row r="2855" spans="1:6" x14ac:dyDescent="0.25">
      <c r="A2855" s="5">
        <v>42338</v>
      </c>
      <c r="B2855" t="s">
        <v>67</v>
      </c>
      <c r="C2855">
        <v>40</v>
      </c>
      <c r="D2855" t="s">
        <v>5</v>
      </c>
      <c r="E2855" t="s">
        <v>47</v>
      </c>
      <c r="F2855" s="7">
        <v>97.6</v>
      </c>
    </row>
    <row r="2856" spans="1:6" x14ac:dyDescent="0.25">
      <c r="A2856" s="5">
        <v>42338</v>
      </c>
      <c r="B2856" t="s">
        <v>67</v>
      </c>
      <c r="C2856">
        <v>40</v>
      </c>
      <c r="D2856" t="s">
        <v>5</v>
      </c>
      <c r="E2856" t="s">
        <v>48</v>
      </c>
      <c r="F2856" s="7">
        <v>1</v>
      </c>
    </row>
    <row r="2857" spans="1:6" x14ac:dyDescent="0.25">
      <c r="A2857" s="5">
        <v>42338</v>
      </c>
      <c r="B2857" t="s">
        <v>67</v>
      </c>
      <c r="C2857">
        <v>40</v>
      </c>
      <c r="D2857" t="s">
        <v>5</v>
      </c>
      <c r="E2857" t="s">
        <v>57</v>
      </c>
      <c r="F2857" s="7">
        <v>1.625</v>
      </c>
    </row>
    <row r="2858" spans="1:6" x14ac:dyDescent="0.25">
      <c r="A2858" s="5">
        <v>42338</v>
      </c>
      <c r="B2858" t="s">
        <v>67</v>
      </c>
      <c r="C2858">
        <v>40</v>
      </c>
      <c r="D2858" t="s">
        <v>5</v>
      </c>
      <c r="E2858" t="s">
        <v>119</v>
      </c>
      <c r="F2858" s="7">
        <v>0.13636000000000001</v>
      </c>
    </row>
    <row r="2859" spans="1:6" x14ac:dyDescent="0.25">
      <c r="A2859" s="5">
        <v>42338</v>
      </c>
      <c r="B2859" t="s">
        <v>67</v>
      </c>
      <c r="C2859">
        <v>40</v>
      </c>
      <c r="D2859" t="s">
        <v>5</v>
      </c>
      <c r="E2859" t="s">
        <v>29</v>
      </c>
      <c r="F2859" s="7">
        <v>89.722809999999996</v>
      </c>
    </row>
    <row r="2860" spans="1:6" x14ac:dyDescent="0.25">
      <c r="A2860" s="5">
        <v>42338</v>
      </c>
      <c r="B2860" t="s">
        <v>67</v>
      </c>
      <c r="C2860">
        <v>40</v>
      </c>
      <c r="D2860" t="s">
        <v>5</v>
      </c>
      <c r="E2860" t="s">
        <v>106</v>
      </c>
      <c r="F2860" s="7">
        <v>19.504999999999999</v>
      </c>
    </row>
    <row r="2861" spans="1:6" x14ac:dyDescent="0.25">
      <c r="A2861" s="5">
        <v>42338</v>
      </c>
      <c r="B2861" t="s">
        <v>67</v>
      </c>
      <c r="C2861">
        <v>40</v>
      </c>
      <c r="D2861" t="s">
        <v>5</v>
      </c>
      <c r="E2861" t="s">
        <v>49</v>
      </c>
      <c r="F2861" s="7">
        <v>43.475000000000001</v>
      </c>
    </row>
    <row r="2862" spans="1:6" x14ac:dyDescent="0.25">
      <c r="A2862" s="5">
        <v>42338</v>
      </c>
      <c r="B2862" t="s">
        <v>67</v>
      </c>
      <c r="C2862">
        <v>40</v>
      </c>
      <c r="D2862" t="s">
        <v>5</v>
      </c>
      <c r="E2862" t="s">
        <v>107</v>
      </c>
      <c r="F2862" s="7">
        <v>124.334</v>
      </c>
    </row>
    <row r="2863" spans="1:6" x14ac:dyDescent="0.25">
      <c r="A2863" s="5">
        <v>42338</v>
      </c>
      <c r="B2863" t="s">
        <v>67</v>
      </c>
      <c r="C2863">
        <v>40</v>
      </c>
      <c r="D2863" t="s">
        <v>5</v>
      </c>
      <c r="E2863" t="s">
        <v>108</v>
      </c>
      <c r="F2863" s="7">
        <v>17.381150000000002</v>
      </c>
    </row>
    <row r="2864" spans="1:6" x14ac:dyDescent="0.25">
      <c r="A2864" s="5">
        <v>42338</v>
      </c>
      <c r="B2864" t="s">
        <v>67</v>
      </c>
      <c r="C2864">
        <v>40</v>
      </c>
      <c r="D2864" t="s">
        <v>5</v>
      </c>
      <c r="E2864" t="s">
        <v>55</v>
      </c>
      <c r="F2864" s="7">
        <v>137.66499999999999</v>
      </c>
    </row>
    <row r="2865" spans="1:6" x14ac:dyDescent="0.25">
      <c r="A2865" s="5">
        <v>42338</v>
      </c>
      <c r="B2865" t="s">
        <v>67</v>
      </c>
      <c r="C2865">
        <v>40</v>
      </c>
      <c r="D2865" t="s">
        <v>5</v>
      </c>
      <c r="E2865" t="s">
        <v>35</v>
      </c>
      <c r="F2865" s="7">
        <v>148.41499999999999</v>
      </c>
    </row>
    <row r="2866" spans="1:6" x14ac:dyDescent="0.25">
      <c r="A2866" s="5">
        <v>42338</v>
      </c>
      <c r="B2866" t="s">
        <v>67</v>
      </c>
      <c r="C2866">
        <v>40</v>
      </c>
      <c r="D2866" t="s">
        <v>5</v>
      </c>
      <c r="E2866" t="s">
        <v>7</v>
      </c>
      <c r="F2866" s="7">
        <v>6.2750000000000004</v>
      </c>
    </row>
    <row r="2867" spans="1:6" x14ac:dyDescent="0.25">
      <c r="A2867" s="5">
        <v>42338</v>
      </c>
      <c r="B2867" t="s">
        <v>67</v>
      </c>
      <c r="C2867">
        <v>40</v>
      </c>
      <c r="D2867" t="s">
        <v>5</v>
      </c>
      <c r="E2867" t="s">
        <v>50</v>
      </c>
      <c r="F2867" s="7">
        <v>57.67</v>
      </c>
    </row>
    <row r="2868" spans="1:6" x14ac:dyDescent="0.25">
      <c r="A2868" s="5">
        <v>42338</v>
      </c>
      <c r="B2868" t="s">
        <v>67</v>
      </c>
      <c r="C2868">
        <v>40</v>
      </c>
      <c r="D2868" t="s">
        <v>5</v>
      </c>
      <c r="E2868" t="s">
        <v>30</v>
      </c>
      <c r="F2868" s="7">
        <v>1.2</v>
      </c>
    </row>
    <row r="2869" spans="1:6" x14ac:dyDescent="0.25">
      <c r="A2869" s="5">
        <v>42338</v>
      </c>
      <c r="B2869" t="s">
        <v>67</v>
      </c>
      <c r="C2869">
        <v>40</v>
      </c>
      <c r="D2869" t="s">
        <v>5</v>
      </c>
      <c r="E2869" t="s">
        <v>8</v>
      </c>
      <c r="F2869" s="7">
        <v>33.066299999999998</v>
      </c>
    </row>
    <row r="2870" spans="1:6" x14ac:dyDescent="0.25">
      <c r="A2870" s="5">
        <v>42338</v>
      </c>
      <c r="B2870" t="s">
        <v>67</v>
      </c>
      <c r="C2870">
        <v>40</v>
      </c>
      <c r="D2870" t="s">
        <v>5</v>
      </c>
      <c r="E2870" t="s">
        <v>109</v>
      </c>
      <c r="F2870" s="7">
        <v>2.40273</v>
      </c>
    </row>
    <row r="2871" spans="1:6" x14ac:dyDescent="0.25">
      <c r="A2871" s="5">
        <v>42338</v>
      </c>
      <c r="B2871" t="s">
        <v>67</v>
      </c>
      <c r="C2871">
        <v>40</v>
      </c>
      <c r="D2871" t="s">
        <v>5</v>
      </c>
      <c r="E2871" t="s">
        <v>64</v>
      </c>
      <c r="F2871" s="7">
        <v>26.247</v>
      </c>
    </row>
    <row r="2872" spans="1:6" x14ac:dyDescent="0.25">
      <c r="A2872" s="5">
        <v>42338</v>
      </c>
      <c r="B2872" t="s">
        <v>67</v>
      </c>
      <c r="C2872">
        <v>40</v>
      </c>
      <c r="D2872" t="s">
        <v>5</v>
      </c>
      <c r="E2872" t="s">
        <v>36</v>
      </c>
      <c r="F2872" s="7">
        <v>33.81</v>
      </c>
    </row>
    <row r="2873" spans="1:6" x14ac:dyDescent="0.25">
      <c r="A2873" s="5">
        <v>42338</v>
      </c>
      <c r="B2873" t="s">
        <v>67</v>
      </c>
      <c r="C2873">
        <v>40</v>
      </c>
      <c r="D2873" t="s">
        <v>5</v>
      </c>
      <c r="E2873" t="s">
        <v>31</v>
      </c>
      <c r="F2873" s="7">
        <v>16.399999999999999</v>
      </c>
    </row>
    <row r="2874" spans="1:6" x14ac:dyDescent="0.25">
      <c r="A2874" s="5">
        <v>42338</v>
      </c>
      <c r="B2874" t="s">
        <v>67</v>
      </c>
      <c r="C2874">
        <v>40</v>
      </c>
      <c r="D2874" t="s">
        <v>5</v>
      </c>
      <c r="E2874" t="s">
        <v>32</v>
      </c>
      <c r="F2874" s="7">
        <v>18.5</v>
      </c>
    </row>
    <row r="2875" spans="1:6" x14ac:dyDescent="0.25">
      <c r="A2875" s="5">
        <v>42338</v>
      </c>
      <c r="B2875" t="s">
        <v>67</v>
      </c>
      <c r="C2875">
        <v>40</v>
      </c>
      <c r="D2875" t="s">
        <v>5</v>
      </c>
      <c r="E2875" t="s">
        <v>51</v>
      </c>
      <c r="F2875" s="7">
        <v>27.15</v>
      </c>
    </row>
    <row r="2876" spans="1:6" x14ac:dyDescent="0.25">
      <c r="A2876" s="5">
        <v>42338</v>
      </c>
      <c r="B2876" t="s">
        <v>67</v>
      </c>
      <c r="C2876">
        <v>40</v>
      </c>
      <c r="D2876" t="s">
        <v>5</v>
      </c>
      <c r="E2876" t="s">
        <v>39</v>
      </c>
      <c r="F2876" s="7">
        <v>19.125</v>
      </c>
    </row>
    <row r="2877" spans="1:6" x14ac:dyDescent="0.25">
      <c r="A2877" s="5">
        <v>42338</v>
      </c>
      <c r="B2877" t="s">
        <v>67</v>
      </c>
      <c r="C2877">
        <v>40</v>
      </c>
      <c r="D2877" t="s">
        <v>5</v>
      </c>
      <c r="E2877" t="s">
        <v>69</v>
      </c>
      <c r="F2877" s="7">
        <v>0.4</v>
      </c>
    </row>
    <row r="2878" spans="1:6" x14ac:dyDescent="0.25">
      <c r="A2878" s="5">
        <v>42338</v>
      </c>
      <c r="B2878" t="s">
        <v>67</v>
      </c>
      <c r="C2878">
        <v>40</v>
      </c>
      <c r="D2878" t="s">
        <v>5</v>
      </c>
      <c r="E2878" t="s">
        <v>130</v>
      </c>
      <c r="F2878" s="7">
        <v>0.2</v>
      </c>
    </row>
    <row r="2879" spans="1:6" x14ac:dyDescent="0.25">
      <c r="A2879" s="5">
        <v>42338</v>
      </c>
      <c r="B2879" t="s">
        <v>67</v>
      </c>
      <c r="C2879">
        <v>40</v>
      </c>
      <c r="D2879" t="s">
        <v>9</v>
      </c>
      <c r="E2879" t="s">
        <v>10</v>
      </c>
      <c r="F2879" s="7">
        <v>46.190449999999998</v>
      </c>
    </row>
    <row r="2880" spans="1:6" x14ac:dyDescent="0.25">
      <c r="A2880" s="5">
        <v>42338</v>
      </c>
      <c r="B2880" t="s">
        <v>67</v>
      </c>
      <c r="C2880">
        <v>40</v>
      </c>
      <c r="D2880" t="s">
        <v>9</v>
      </c>
      <c r="E2880" t="s">
        <v>110</v>
      </c>
      <c r="F2880" s="7">
        <v>272.74365</v>
      </c>
    </row>
    <row r="2881" spans="1:6" x14ac:dyDescent="0.25">
      <c r="A2881" s="5">
        <v>42338</v>
      </c>
      <c r="B2881" t="s">
        <v>67</v>
      </c>
      <c r="C2881">
        <v>40</v>
      </c>
      <c r="D2881" t="s">
        <v>11</v>
      </c>
      <c r="E2881" t="s">
        <v>33</v>
      </c>
      <c r="F2881" s="7">
        <v>2</v>
      </c>
    </row>
    <row r="2882" spans="1:6" x14ac:dyDescent="0.25">
      <c r="A2882" s="5">
        <v>42338</v>
      </c>
      <c r="B2882" t="s">
        <v>67</v>
      </c>
      <c r="C2882">
        <v>40</v>
      </c>
      <c r="D2882" t="s">
        <v>11</v>
      </c>
      <c r="E2882" t="s">
        <v>12</v>
      </c>
      <c r="F2882" s="7">
        <v>323.32429999999999</v>
      </c>
    </row>
    <row r="2883" spans="1:6" x14ac:dyDescent="0.25">
      <c r="A2883" s="5">
        <v>42338</v>
      </c>
      <c r="B2883" t="s">
        <v>67</v>
      </c>
      <c r="C2883">
        <v>40</v>
      </c>
      <c r="D2883" t="s">
        <v>13</v>
      </c>
      <c r="E2883" t="s">
        <v>121</v>
      </c>
      <c r="F2883" s="7">
        <v>0.6</v>
      </c>
    </row>
    <row r="2884" spans="1:6" x14ac:dyDescent="0.25">
      <c r="A2884" s="5">
        <v>42338</v>
      </c>
      <c r="B2884" t="s">
        <v>67</v>
      </c>
      <c r="C2884">
        <v>40</v>
      </c>
      <c r="D2884" t="s">
        <v>13</v>
      </c>
      <c r="E2884" t="s">
        <v>14</v>
      </c>
      <c r="F2884" s="7">
        <v>1.8</v>
      </c>
    </row>
    <row r="2885" spans="1:6" x14ac:dyDescent="0.25">
      <c r="A2885" s="5">
        <v>42338</v>
      </c>
      <c r="B2885" t="s">
        <v>67</v>
      </c>
      <c r="C2885">
        <v>40</v>
      </c>
      <c r="D2885" t="s">
        <v>13</v>
      </c>
      <c r="E2885" t="s">
        <v>112</v>
      </c>
      <c r="F2885" s="7">
        <v>3.2</v>
      </c>
    </row>
    <row r="2886" spans="1:6" x14ac:dyDescent="0.25">
      <c r="A2886" s="5">
        <v>42338</v>
      </c>
      <c r="B2886" t="s">
        <v>67</v>
      </c>
      <c r="C2886">
        <v>40</v>
      </c>
      <c r="D2886" t="s">
        <v>13</v>
      </c>
      <c r="E2886" t="s">
        <v>15</v>
      </c>
      <c r="F2886" s="7">
        <v>89.775000000000006</v>
      </c>
    </row>
    <row r="2887" spans="1:6" x14ac:dyDescent="0.25">
      <c r="A2887" s="5">
        <v>42338</v>
      </c>
      <c r="B2887" t="s">
        <v>67</v>
      </c>
      <c r="C2887">
        <v>40</v>
      </c>
      <c r="D2887" t="s">
        <v>13</v>
      </c>
      <c r="E2887" t="s">
        <v>16</v>
      </c>
      <c r="F2887" s="7">
        <v>17.7</v>
      </c>
    </row>
    <row r="2888" spans="1:6" x14ac:dyDescent="0.25">
      <c r="A2888" s="5">
        <v>42338</v>
      </c>
      <c r="B2888" t="s">
        <v>67</v>
      </c>
      <c r="C2888">
        <v>40</v>
      </c>
      <c r="D2888" t="s">
        <v>13</v>
      </c>
      <c r="E2888" t="s">
        <v>17</v>
      </c>
      <c r="F2888" s="7">
        <v>1.2</v>
      </c>
    </row>
    <row r="2889" spans="1:6" x14ac:dyDescent="0.25">
      <c r="A2889" s="5">
        <v>42338</v>
      </c>
      <c r="B2889" t="s">
        <v>67</v>
      </c>
      <c r="C2889">
        <v>40</v>
      </c>
      <c r="D2889" t="s">
        <v>13</v>
      </c>
      <c r="E2889" t="s">
        <v>40</v>
      </c>
      <c r="F2889" s="7">
        <v>1</v>
      </c>
    </row>
    <row r="2890" spans="1:6" x14ac:dyDescent="0.25">
      <c r="A2890" s="5">
        <v>42338</v>
      </c>
      <c r="B2890" t="s">
        <v>67</v>
      </c>
      <c r="C2890">
        <v>40</v>
      </c>
      <c r="D2890" t="s">
        <v>18</v>
      </c>
      <c r="E2890" t="s">
        <v>113</v>
      </c>
      <c r="F2890" s="7">
        <v>0.4</v>
      </c>
    </row>
    <row r="2891" spans="1:6" x14ac:dyDescent="0.25">
      <c r="A2891" s="5">
        <v>42338</v>
      </c>
      <c r="B2891" t="s">
        <v>67</v>
      </c>
      <c r="C2891">
        <v>40</v>
      </c>
      <c r="D2891" t="s">
        <v>18</v>
      </c>
      <c r="E2891" t="s">
        <v>114</v>
      </c>
      <c r="F2891" s="7">
        <v>60.058700000000002</v>
      </c>
    </row>
    <row r="2892" spans="1:6" x14ac:dyDescent="0.25">
      <c r="A2892" s="5">
        <v>42338</v>
      </c>
      <c r="B2892" t="s">
        <v>67</v>
      </c>
      <c r="C2892">
        <v>40</v>
      </c>
      <c r="D2892" t="s">
        <v>18</v>
      </c>
      <c r="E2892" t="s">
        <v>19</v>
      </c>
      <c r="F2892" s="7">
        <v>13.7</v>
      </c>
    </row>
    <row r="2893" spans="1:6" x14ac:dyDescent="0.25">
      <c r="A2893" s="5">
        <v>42338</v>
      </c>
      <c r="B2893" t="s">
        <v>67</v>
      </c>
      <c r="C2893">
        <v>40</v>
      </c>
      <c r="D2893" t="s">
        <v>20</v>
      </c>
      <c r="E2893" t="s">
        <v>21</v>
      </c>
      <c r="F2893" s="7">
        <v>76.7</v>
      </c>
    </row>
    <row r="2894" spans="1:6" x14ac:dyDescent="0.25">
      <c r="A2894" s="5">
        <v>42338</v>
      </c>
      <c r="B2894" t="s">
        <v>67</v>
      </c>
      <c r="C2894">
        <v>40</v>
      </c>
      <c r="D2894" t="s">
        <v>20</v>
      </c>
      <c r="E2894" t="s">
        <v>60</v>
      </c>
      <c r="F2894" s="7">
        <v>69.276250000000005</v>
      </c>
    </row>
    <row r="2895" spans="1:6" x14ac:dyDescent="0.25">
      <c r="A2895" s="5">
        <v>42338</v>
      </c>
      <c r="B2895" t="s">
        <v>67</v>
      </c>
      <c r="C2895">
        <v>40</v>
      </c>
      <c r="D2895" t="s">
        <v>20</v>
      </c>
      <c r="E2895" t="s">
        <v>115</v>
      </c>
      <c r="F2895" s="7">
        <v>560.23824999999999</v>
      </c>
    </row>
    <row r="2896" spans="1:6" x14ac:dyDescent="0.25">
      <c r="A2896" s="5">
        <v>42338</v>
      </c>
      <c r="B2896" t="s">
        <v>67</v>
      </c>
      <c r="C2896">
        <v>40</v>
      </c>
      <c r="D2896" t="s">
        <v>20</v>
      </c>
      <c r="E2896" t="s">
        <v>41</v>
      </c>
      <c r="F2896" s="7">
        <v>140.32400000000001</v>
      </c>
    </row>
    <row r="2897" spans="1:6" x14ac:dyDescent="0.25">
      <c r="A2897" s="5">
        <v>42338</v>
      </c>
      <c r="B2897" t="s">
        <v>67</v>
      </c>
      <c r="C2897">
        <v>40</v>
      </c>
      <c r="D2897" t="s">
        <v>20</v>
      </c>
      <c r="E2897" t="s">
        <v>116</v>
      </c>
      <c r="F2897" s="7">
        <v>57.274999999999999</v>
      </c>
    </row>
    <row r="2898" spans="1:6" x14ac:dyDescent="0.25">
      <c r="A2898" s="5">
        <v>42338</v>
      </c>
      <c r="B2898" t="s">
        <v>67</v>
      </c>
      <c r="C2898">
        <v>40</v>
      </c>
      <c r="D2898" t="s">
        <v>20</v>
      </c>
      <c r="E2898" t="s">
        <v>63</v>
      </c>
      <c r="F2898" s="7">
        <v>3.4</v>
      </c>
    </row>
    <row r="2899" spans="1:6" x14ac:dyDescent="0.25">
      <c r="A2899" s="5">
        <v>42338</v>
      </c>
      <c r="B2899" t="s">
        <v>67</v>
      </c>
      <c r="C2899">
        <v>40</v>
      </c>
      <c r="D2899" t="s">
        <v>22</v>
      </c>
      <c r="E2899" t="s">
        <v>42</v>
      </c>
      <c r="F2899" s="7">
        <v>54.655000000000001</v>
      </c>
    </row>
    <row r="2900" spans="1:6" x14ac:dyDescent="0.25">
      <c r="A2900" s="5">
        <v>42338</v>
      </c>
      <c r="B2900" t="s">
        <v>67</v>
      </c>
      <c r="C2900">
        <v>40</v>
      </c>
      <c r="D2900" t="s">
        <v>22</v>
      </c>
      <c r="E2900" t="s">
        <v>23</v>
      </c>
      <c r="F2900" s="7">
        <v>3</v>
      </c>
    </row>
    <row r="2901" spans="1:6" x14ac:dyDescent="0.25">
      <c r="A2901" s="5">
        <v>42338</v>
      </c>
      <c r="B2901" t="s">
        <v>67</v>
      </c>
      <c r="C2901">
        <v>40</v>
      </c>
      <c r="D2901" t="s">
        <v>24</v>
      </c>
      <c r="E2901" t="s">
        <v>117</v>
      </c>
      <c r="F2901" s="7">
        <v>21.2</v>
      </c>
    </row>
    <row r="2902" spans="1:6" x14ac:dyDescent="0.25">
      <c r="A2902" s="5">
        <v>42338</v>
      </c>
      <c r="B2902" t="s">
        <v>67</v>
      </c>
      <c r="C2902">
        <v>40</v>
      </c>
      <c r="D2902" t="s">
        <v>24</v>
      </c>
      <c r="E2902" t="s">
        <v>53</v>
      </c>
      <c r="F2902" s="7">
        <v>325.94499999999999</v>
      </c>
    </row>
    <row r="2903" spans="1:6" x14ac:dyDescent="0.25">
      <c r="A2903" s="5">
        <v>42338</v>
      </c>
      <c r="B2903" t="s">
        <v>67</v>
      </c>
      <c r="C2903">
        <v>40</v>
      </c>
      <c r="D2903" t="s">
        <v>24</v>
      </c>
      <c r="E2903" t="s">
        <v>25</v>
      </c>
      <c r="F2903" s="7">
        <v>6</v>
      </c>
    </row>
    <row r="2904" spans="1:6" x14ac:dyDescent="0.25">
      <c r="A2904" s="5">
        <v>42338</v>
      </c>
      <c r="B2904" t="s">
        <v>67</v>
      </c>
      <c r="C2904">
        <v>40</v>
      </c>
      <c r="D2904" t="s">
        <v>24</v>
      </c>
      <c r="E2904" t="s">
        <v>44</v>
      </c>
      <c r="F2904" s="7">
        <v>316.53300000000002</v>
      </c>
    </row>
    <row r="2905" spans="1:6" x14ac:dyDescent="0.25">
      <c r="A2905" s="5">
        <v>42338</v>
      </c>
      <c r="B2905" t="s">
        <v>67</v>
      </c>
      <c r="C2905">
        <v>40</v>
      </c>
      <c r="D2905" t="s">
        <v>24</v>
      </c>
      <c r="E2905" t="s">
        <v>26</v>
      </c>
      <c r="F2905" s="7">
        <v>144.21</v>
      </c>
    </row>
    <row r="2906" spans="1:6" x14ac:dyDescent="0.25">
      <c r="A2906" s="5">
        <v>42338</v>
      </c>
      <c r="B2906" t="s">
        <v>67</v>
      </c>
      <c r="C2906">
        <v>40</v>
      </c>
      <c r="D2906" t="s">
        <v>24</v>
      </c>
      <c r="E2906" t="s">
        <v>27</v>
      </c>
      <c r="F2906" s="7">
        <v>6.05</v>
      </c>
    </row>
    <row r="2907" spans="1:6" x14ac:dyDescent="0.25">
      <c r="A2907" s="5">
        <v>42338</v>
      </c>
      <c r="B2907" t="s">
        <v>67</v>
      </c>
      <c r="C2907">
        <v>40</v>
      </c>
      <c r="D2907" t="s">
        <v>24</v>
      </c>
      <c r="E2907" t="s">
        <v>45</v>
      </c>
      <c r="F2907" s="7">
        <v>32.4</v>
      </c>
    </row>
    <row r="2908" spans="1:6" x14ac:dyDescent="0.25">
      <c r="A2908" s="5">
        <v>42338</v>
      </c>
      <c r="B2908" t="s">
        <v>67</v>
      </c>
      <c r="C2908">
        <v>40</v>
      </c>
      <c r="D2908" t="s">
        <v>24</v>
      </c>
      <c r="E2908" t="s">
        <v>61</v>
      </c>
      <c r="F2908" s="7">
        <v>360.67500000000001</v>
      </c>
    </row>
    <row r="2909" spans="1:6" x14ac:dyDescent="0.25">
      <c r="A2909" s="5">
        <v>42338</v>
      </c>
      <c r="B2909" t="s">
        <v>67</v>
      </c>
      <c r="C2909">
        <v>40</v>
      </c>
      <c r="D2909" t="s">
        <v>24</v>
      </c>
      <c r="E2909" t="s">
        <v>43</v>
      </c>
      <c r="F2909" s="7">
        <v>115.17100000000001</v>
      </c>
    </row>
    <row r="2910" spans="1:6" x14ac:dyDescent="0.25">
      <c r="A2910" s="5">
        <v>42338</v>
      </c>
      <c r="B2910" t="s">
        <v>67</v>
      </c>
      <c r="C2910">
        <v>40</v>
      </c>
      <c r="D2910" t="s">
        <v>24</v>
      </c>
      <c r="E2910" t="s">
        <v>34</v>
      </c>
      <c r="F2910" s="7">
        <v>3</v>
      </c>
    </row>
    <row r="2911" spans="1:6" x14ac:dyDescent="0.25">
      <c r="A2911" s="5">
        <v>42338</v>
      </c>
      <c r="B2911" t="s">
        <v>68</v>
      </c>
      <c r="C2911">
        <v>50</v>
      </c>
      <c r="D2911" t="s">
        <v>54</v>
      </c>
      <c r="E2911" t="s">
        <v>101</v>
      </c>
      <c r="F2911" s="7">
        <v>33.859000000000002</v>
      </c>
    </row>
    <row r="2912" spans="1:6" x14ac:dyDescent="0.25">
      <c r="A2912" s="5">
        <v>42338</v>
      </c>
      <c r="B2912" t="s">
        <v>68</v>
      </c>
      <c r="C2912">
        <v>50</v>
      </c>
      <c r="D2912" t="s">
        <v>46</v>
      </c>
      <c r="E2912" t="s">
        <v>46</v>
      </c>
      <c r="F2912" s="7">
        <v>27.2</v>
      </c>
    </row>
    <row r="2913" spans="1:6" x14ac:dyDescent="0.25">
      <c r="A2913" s="5">
        <v>42338</v>
      </c>
      <c r="B2913" t="s">
        <v>68</v>
      </c>
      <c r="C2913">
        <v>50</v>
      </c>
      <c r="D2913" t="s">
        <v>1</v>
      </c>
      <c r="E2913" t="s">
        <v>104</v>
      </c>
      <c r="F2913" s="7">
        <v>7.5460000000000003</v>
      </c>
    </row>
    <row r="2914" spans="1:6" x14ac:dyDescent="0.25">
      <c r="A2914" s="5">
        <v>42338</v>
      </c>
      <c r="B2914" t="s">
        <v>68</v>
      </c>
      <c r="C2914">
        <v>50</v>
      </c>
      <c r="D2914" t="s">
        <v>1</v>
      </c>
      <c r="E2914" t="s">
        <v>105</v>
      </c>
      <c r="F2914" s="7">
        <v>0.4</v>
      </c>
    </row>
    <row r="2915" spans="1:6" x14ac:dyDescent="0.25">
      <c r="A2915" s="5">
        <v>42338</v>
      </c>
      <c r="B2915" t="s">
        <v>68</v>
      </c>
      <c r="C2915">
        <v>50</v>
      </c>
      <c r="D2915" t="s">
        <v>1</v>
      </c>
      <c r="E2915" t="s">
        <v>56</v>
      </c>
      <c r="F2915" s="7">
        <v>0.43636000000000003</v>
      </c>
    </row>
    <row r="2916" spans="1:6" x14ac:dyDescent="0.25">
      <c r="A2916" s="5">
        <v>42338</v>
      </c>
      <c r="B2916" t="s">
        <v>68</v>
      </c>
      <c r="C2916">
        <v>50</v>
      </c>
      <c r="D2916" t="s">
        <v>1</v>
      </c>
      <c r="E2916" t="s">
        <v>37</v>
      </c>
      <c r="F2916" s="7">
        <v>1.8</v>
      </c>
    </row>
    <row r="2917" spans="1:6" x14ac:dyDescent="0.25">
      <c r="A2917" s="5">
        <v>42338</v>
      </c>
      <c r="B2917" t="s">
        <v>68</v>
      </c>
      <c r="C2917">
        <v>50</v>
      </c>
      <c r="D2917" t="s">
        <v>5</v>
      </c>
      <c r="E2917" t="s">
        <v>58</v>
      </c>
      <c r="F2917" s="7">
        <v>1</v>
      </c>
    </row>
    <row r="2918" spans="1:6" x14ac:dyDescent="0.25">
      <c r="A2918" s="5">
        <v>42338</v>
      </c>
      <c r="B2918" t="s">
        <v>68</v>
      </c>
      <c r="C2918">
        <v>50</v>
      </c>
      <c r="D2918" t="s">
        <v>5</v>
      </c>
      <c r="E2918" t="s">
        <v>47</v>
      </c>
      <c r="F2918" s="7">
        <v>13.074999999999999</v>
      </c>
    </row>
    <row r="2919" spans="1:6" x14ac:dyDescent="0.25">
      <c r="A2919" s="5">
        <v>42338</v>
      </c>
      <c r="B2919" t="s">
        <v>68</v>
      </c>
      <c r="C2919">
        <v>50</v>
      </c>
      <c r="D2919" t="s">
        <v>5</v>
      </c>
      <c r="E2919" t="s">
        <v>6</v>
      </c>
      <c r="F2919" s="7">
        <v>0.7</v>
      </c>
    </row>
    <row r="2920" spans="1:6" x14ac:dyDescent="0.25">
      <c r="A2920" s="5">
        <v>42338</v>
      </c>
      <c r="B2920" t="s">
        <v>68</v>
      </c>
      <c r="C2920">
        <v>50</v>
      </c>
      <c r="D2920" t="s">
        <v>5</v>
      </c>
      <c r="E2920" t="s">
        <v>29</v>
      </c>
      <c r="F2920" s="7">
        <v>0.6</v>
      </c>
    </row>
    <row r="2921" spans="1:6" x14ac:dyDescent="0.25">
      <c r="A2921" s="5">
        <v>42338</v>
      </c>
      <c r="B2921" t="s">
        <v>68</v>
      </c>
      <c r="C2921">
        <v>50</v>
      </c>
      <c r="D2921" t="s">
        <v>5</v>
      </c>
      <c r="E2921" t="s">
        <v>106</v>
      </c>
      <c r="F2921" s="7">
        <v>1</v>
      </c>
    </row>
    <row r="2922" spans="1:6" x14ac:dyDescent="0.25">
      <c r="A2922" s="5">
        <v>42338</v>
      </c>
      <c r="B2922" t="s">
        <v>68</v>
      </c>
      <c r="C2922">
        <v>50</v>
      </c>
      <c r="D2922" t="s">
        <v>5</v>
      </c>
      <c r="E2922" t="s">
        <v>49</v>
      </c>
      <c r="F2922" s="7">
        <v>1.7</v>
      </c>
    </row>
    <row r="2923" spans="1:6" x14ac:dyDescent="0.25">
      <c r="A2923" s="5">
        <v>42338</v>
      </c>
      <c r="B2923" t="s">
        <v>68</v>
      </c>
      <c r="C2923">
        <v>50</v>
      </c>
      <c r="D2923" t="s">
        <v>5</v>
      </c>
      <c r="E2923" t="s">
        <v>107</v>
      </c>
      <c r="F2923" s="7">
        <v>3</v>
      </c>
    </row>
    <row r="2924" spans="1:6" x14ac:dyDescent="0.25">
      <c r="A2924" s="5">
        <v>42338</v>
      </c>
      <c r="B2924" t="s">
        <v>68</v>
      </c>
      <c r="C2924">
        <v>50</v>
      </c>
      <c r="D2924" t="s">
        <v>5</v>
      </c>
      <c r="E2924" t="s">
        <v>108</v>
      </c>
      <c r="F2924" s="7">
        <v>1.4</v>
      </c>
    </row>
    <row r="2925" spans="1:6" x14ac:dyDescent="0.25">
      <c r="A2925" s="5">
        <v>42338</v>
      </c>
      <c r="B2925" t="s">
        <v>68</v>
      </c>
      <c r="C2925">
        <v>50</v>
      </c>
      <c r="D2925" t="s">
        <v>5</v>
      </c>
      <c r="E2925" t="s">
        <v>55</v>
      </c>
      <c r="F2925" s="7">
        <v>0.31</v>
      </c>
    </row>
    <row r="2926" spans="1:6" x14ac:dyDescent="0.25">
      <c r="A2926" s="5">
        <v>42338</v>
      </c>
      <c r="B2926" t="s">
        <v>68</v>
      </c>
      <c r="C2926">
        <v>50</v>
      </c>
      <c r="D2926" t="s">
        <v>5</v>
      </c>
      <c r="E2926" t="s">
        <v>35</v>
      </c>
      <c r="F2926" s="7">
        <v>8</v>
      </c>
    </row>
    <row r="2927" spans="1:6" x14ac:dyDescent="0.25">
      <c r="A2927" s="5">
        <v>42338</v>
      </c>
      <c r="B2927" t="s">
        <v>68</v>
      </c>
      <c r="C2927">
        <v>50</v>
      </c>
      <c r="D2927" t="s">
        <v>5</v>
      </c>
      <c r="E2927" t="s">
        <v>7</v>
      </c>
      <c r="F2927" s="7">
        <v>1</v>
      </c>
    </row>
    <row r="2928" spans="1:6" x14ac:dyDescent="0.25">
      <c r="A2928" s="5">
        <v>42338</v>
      </c>
      <c r="B2928" t="s">
        <v>68</v>
      </c>
      <c r="C2928">
        <v>50</v>
      </c>
      <c r="D2928" t="s">
        <v>5</v>
      </c>
      <c r="E2928" t="s">
        <v>30</v>
      </c>
      <c r="F2928" s="7">
        <v>0.22222</v>
      </c>
    </row>
    <row r="2929" spans="1:6" x14ac:dyDescent="0.25">
      <c r="A2929" s="5">
        <v>42338</v>
      </c>
      <c r="B2929" t="s">
        <v>68</v>
      </c>
      <c r="C2929">
        <v>50</v>
      </c>
      <c r="D2929" t="s">
        <v>5</v>
      </c>
      <c r="E2929" t="s">
        <v>8</v>
      </c>
      <c r="F2929" s="7">
        <v>4</v>
      </c>
    </row>
    <row r="2930" spans="1:6" x14ac:dyDescent="0.25">
      <c r="A2930" s="5">
        <v>42338</v>
      </c>
      <c r="B2930" t="s">
        <v>68</v>
      </c>
      <c r="C2930">
        <v>50</v>
      </c>
      <c r="D2930" t="s">
        <v>5</v>
      </c>
      <c r="E2930" t="s">
        <v>64</v>
      </c>
      <c r="F2930" s="7">
        <v>5.3822000000000001</v>
      </c>
    </row>
    <row r="2931" spans="1:6" x14ac:dyDescent="0.25">
      <c r="A2931" s="5">
        <v>42338</v>
      </c>
      <c r="B2931" t="s">
        <v>68</v>
      </c>
      <c r="C2931">
        <v>50</v>
      </c>
      <c r="D2931" t="s">
        <v>5</v>
      </c>
      <c r="E2931" t="s">
        <v>36</v>
      </c>
      <c r="F2931" s="7">
        <v>3.2272699999999999</v>
      </c>
    </row>
    <row r="2932" spans="1:6" x14ac:dyDescent="0.25">
      <c r="A2932" s="5">
        <v>42338</v>
      </c>
      <c r="B2932" t="s">
        <v>68</v>
      </c>
      <c r="C2932">
        <v>50</v>
      </c>
      <c r="D2932" t="s">
        <v>5</v>
      </c>
      <c r="E2932" t="s">
        <v>31</v>
      </c>
      <c r="F2932" s="7">
        <v>1.21333</v>
      </c>
    </row>
    <row r="2933" spans="1:6" x14ac:dyDescent="0.25">
      <c r="A2933" s="5">
        <v>42338</v>
      </c>
      <c r="B2933" t="s">
        <v>68</v>
      </c>
      <c r="C2933">
        <v>50</v>
      </c>
      <c r="D2933" t="s">
        <v>5</v>
      </c>
      <c r="E2933" t="s">
        <v>32</v>
      </c>
      <c r="F2933" s="7">
        <v>1.6</v>
      </c>
    </row>
    <row r="2934" spans="1:6" x14ac:dyDescent="0.25">
      <c r="A2934" s="5">
        <v>42338</v>
      </c>
      <c r="B2934" t="s">
        <v>68</v>
      </c>
      <c r="C2934">
        <v>50</v>
      </c>
      <c r="D2934" t="s">
        <v>5</v>
      </c>
      <c r="E2934" t="s">
        <v>39</v>
      </c>
      <c r="F2934" s="7">
        <v>1.1000000000000001</v>
      </c>
    </row>
    <row r="2935" spans="1:6" x14ac:dyDescent="0.25">
      <c r="A2935" s="5">
        <v>42338</v>
      </c>
      <c r="B2935" t="s">
        <v>68</v>
      </c>
      <c r="C2935">
        <v>50</v>
      </c>
      <c r="D2935" t="s">
        <v>9</v>
      </c>
      <c r="E2935" t="s">
        <v>10</v>
      </c>
      <c r="F2935" s="7">
        <v>0.4</v>
      </c>
    </row>
    <row r="2936" spans="1:6" x14ac:dyDescent="0.25">
      <c r="A2936" s="5">
        <v>42338</v>
      </c>
      <c r="B2936" t="s">
        <v>68</v>
      </c>
      <c r="C2936">
        <v>50</v>
      </c>
      <c r="D2936" t="s">
        <v>9</v>
      </c>
      <c r="E2936" t="s">
        <v>110</v>
      </c>
      <c r="F2936" s="7">
        <v>8.1999999999999993</v>
      </c>
    </row>
    <row r="2937" spans="1:6" x14ac:dyDescent="0.25">
      <c r="A2937" s="5">
        <v>42338</v>
      </c>
      <c r="B2937" t="s">
        <v>68</v>
      </c>
      <c r="C2937">
        <v>50</v>
      </c>
      <c r="D2937" t="s">
        <v>11</v>
      </c>
      <c r="E2937" t="s">
        <v>33</v>
      </c>
      <c r="F2937" s="7">
        <v>1</v>
      </c>
    </row>
    <row r="2938" spans="1:6" x14ac:dyDescent="0.25">
      <c r="A2938" s="5">
        <v>42338</v>
      </c>
      <c r="B2938" t="s">
        <v>68</v>
      </c>
      <c r="C2938">
        <v>50</v>
      </c>
      <c r="D2938" t="s">
        <v>11</v>
      </c>
      <c r="E2938" t="s">
        <v>12</v>
      </c>
      <c r="F2938" s="7">
        <v>11.910909999999999</v>
      </c>
    </row>
    <row r="2939" spans="1:6" x14ac:dyDescent="0.25">
      <c r="A2939" s="5">
        <v>42338</v>
      </c>
      <c r="B2939" t="s">
        <v>68</v>
      </c>
      <c r="C2939">
        <v>50</v>
      </c>
      <c r="D2939" t="s">
        <v>13</v>
      </c>
      <c r="E2939" t="s">
        <v>14</v>
      </c>
      <c r="F2939" s="7">
        <v>1</v>
      </c>
    </row>
    <row r="2940" spans="1:6" x14ac:dyDescent="0.25">
      <c r="A2940" s="5">
        <v>42338</v>
      </c>
      <c r="B2940" t="s">
        <v>68</v>
      </c>
      <c r="C2940">
        <v>50</v>
      </c>
      <c r="D2940" t="s">
        <v>13</v>
      </c>
      <c r="E2940" t="s">
        <v>15</v>
      </c>
      <c r="F2940" s="7">
        <v>1</v>
      </c>
    </row>
    <row r="2941" spans="1:6" x14ac:dyDescent="0.25">
      <c r="A2941" s="5">
        <v>42338</v>
      </c>
      <c r="B2941" t="s">
        <v>68</v>
      </c>
      <c r="C2941">
        <v>50</v>
      </c>
      <c r="D2941" t="s">
        <v>18</v>
      </c>
      <c r="E2941" t="s">
        <v>114</v>
      </c>
      <c r="F2941" s="7">
        <v>6.9625000000000004</v>
      </c>
    </row>
    <row r="2942" spans="1:6" x14ac:dyDescent="0.25">
      <c r="A2942" s="5">
        <v>42338</v>
      </c>
      <c r="B2942" t="s">
        <v>68</v>
      </c>
      <c r="C2942">
        <v>50</v>
      </c>
      <c r="D2942" t="s">
        <v>20</v>
      </c>
      <c r="E2942" t="s">
        <v>21</v>
      </c>
      <c r="F2942" s="7">
        <v>2.15</v>
      </c>
    </row>
    <row r="2943" spans="1:6" x14ac:dyDescent="0.25">
      <c r="A2943" s="5">
        <v>42338</v>
      </c>
      <c r="B2943" t="s">
        <v>68</v>
      </c>
      <c r="C2943">
        <v>50</v>
      </c>
      <c r="D2943" t="s">
        <v>20</v>
      </c>
      <c r="E2943" t="s">
        <v>60</v>
      </c>
      <c r="F2943" s="7">
        <v>2</v>
      </c>
    </row>
    <row r="2944" spans="1:6" x14ac:dyDescent="0.25">
      <c r="A2944" s="5">
        <v>42338</v>
      </c>
      <c r="B2944" t="s">
        <v>68</v>
      </c>
      <c r="C2944">
        <v>50</v>
      </c>
      <c r="D2944" t="s">
        <v>20</v>
      </c>
      <c r="E2944" t="s">
        <v>115</v>
      </c>
      <c r="F2944" s="7">
        <v>31.2</v>
      </c>
    </row>
    <row r="2945" spans="1:6" x14ac:dyDescent="0.25">
      <c r="A2945" s="5">
        <v>42338</v>
      </c>
      <c r="B2945" t="s">
        <v>68</v>
      </c>
      <c r="C2945">
        <v>50</v>
      </c>
      <c r="D2945" t="s">
        <v>20</v>
      </c>
      <c r="E2945" t="s">
        <v>41</v>
      </c>
      <c r="F2945" s="7">
        <v>9.7222200000000001</v>
      </c>
    </row>
    <row r="2946" spans="1:6" x14ac:dyDescent="0.25">
      <c r="A2946" s="5">
        <v>42338</v>
      </c>
      <c r="B2946" t="s">
        <v>68</v>
      </c>
      <c r="C2946">
        <v>50</v>
      </c>
      <c r="D2946" t="s">
        <v>20</v>
      </c>
      <c r="E2946" t="s">
        <v>116</v>
      </c>
      <c r="F2946" s="7">
        <v>2.2000000000000002</v>
      </c>
    </row>
    <row r="2947" spans="1:6" x14ac:dyDescent="0.25">
      <c r="A2947" s="5">
        <v>42338</v>
      </c>
      <c r="B2947" t="s">
        <v>68</v>
      </c>
      <c r="C2947">
        <v>50</v>
      </c>
      <c r="D2947" t="s">
        <v>22</v>
      </c>
      <c r="E2947" t="s">
        <v>42</v>
      </c>
      <c r="F2947" s="7">
        <v>6</v>
      </c>
    </row>
    <row r="2948" spans="1:6" x14ac:dyDescent="0.25">
      <c r="A2948" s="5">
        <v>42338</v>
      </c>
      <c r="B2948" t="s">
        <v>68</v>
      </c>
      <c r="C2948">
        <v>50</v>
      </c>
      <c r="D2948" t="s">
        <v>22</v>
      </c>
      <c r="E2948" t="s">
        <v>23</v>
      </c>
      <c r="F2948" s="7">
        <v>1</v>
      </c>
    </row>
    <row r="2949" spans="1:6" x14ac:dyDescent="0.25">
      <c r="A2949" s="5">
        <v>42338</v>
      </c>
      <c r="B2949" t="s">
        <v>68</v>
      </c>
      <c r="C2949">
        <v>50</v>
      </c>
      <c r="D2949" t="s">
        <v>24</v>
      </c>
      <c r="E2949" t="s">
        <v>117</v>
      </c>
      <c r="F2949" s="7">
        <v>3.1</v>
      </c>
    </row>
    <row r="2950" spans="1:6" x14ac:dyDescent="0.25">
      <c r="A2950" s="5">
        <v>42338</v>
      </c>
      <c r="B2950" t="s">
        <v>68</v>
      </c>
      <c r="C2950">
        <v>50</v>
      </c>
      <c r="D2950" t="s">
        <v>24</v>
      </c>
      <c r="E2950" t="s">
        <v>53</v>
      </c>
      <c r="F2950" s="7">
        <v>22</v>
      </c>
    </row>
    <row r="2951" spans="1:6" x14ac:dyDescent="0.25">
      <c r="A2951" s="5">
        <v>42338</v>
      </c>
      <c r="B2951" t="s">
        <v>68</v>
      </c>
      <c r="C2951">
        <v>50</v>
      </c>
      <c r="D2951" t="s">
        <v>24</v>
      </c>
      <c r="E2951" t="s">
        <v>25</v>
      </c>
      <c r="F2951" s="7">
        <v>3</v>
      </c>
    </row>
    <row r="2952" spans="1:6" x14ac:dyDescent="0.25">
      <c r="A2952" s="5">
        <v>42338</v>
      </c>
      <c r="B2952" t="s">
        <v>68</v>
      </c>
      <c r="C2952">
        <v>50</v>
      </c>
      <c r="D2952" t="s">
        <v>24</v>
      </c>
      <c r="E2952" t="s">
        <v>44</v>
      </c>
      <c r="F2952" s="7">
        <v>125.604</v>
      </c>
    </row>
    <row r="2953" spans="1:6" x14ac:dyDescent="0.25">
      <c r="A2953" s="5">
        <v>42338</v>
      </c>
      <c r="B2953" t="s">
        <v>68</v>
      </c>
      <c r="C2953">
        <v>50</v>
      </c>
      <c r="D2953" t="s">
        <v>24</v>
      </c>
      <c r="E2953" t="s">
        <v>26</v>
      </c>
      <c r="F2953" s="7">
        <v>10.3</v>
      </c>
    </row>
    <row r="2954" spans="1:6" x14ac:dyDescent="0.25">
      <c r="A2954" s="5">
        <v>42338</v>
      </c>
      <c r="B2954" t="s">
        <v>68</v>
      </c>
      <c r="C2954">
        <v>50</v>
      </c>
      <c r="D2954" t="s">
        <v>24</v>
      </c>
      <c r="E2954" t="s">
        <v>27</v>
      </c>
      <c r="F2954" s="7">
        <v>3</v>
      </c>
    </row>
    <row r="2955" spans="1:6" x14ac:dyDescent="0.25">
      <c r="A2955" s="5">
        <v>42338</v>
      </c>
      <c r="B2955" t="s">
        <v>68</v>
      </c>
      <c r="C2955">
        <v>50</v>
      </c>
      <c r="D2955" t="s">
        <v>24</v>
      </c>
      <c r="E2955" t="s">
        <v>61</v>
      </c>
      <c r="F2955" s="7">
        <v>30.9</v>
      </c>
    </row>
    <row r="2956" spans="1:6" x14ac:dyDescent="0.25">
      <c r="A2956" s="5">
        <v>42338</v>
      </c>
      <c r="B2956" t="s">
        <v>68</v>
      </c>
      <c r="C2956">
        <v>50</v>
      </c>
      <c r="D2956" t="s">
        <v>24</v>
      </c>
      <c r="E2956" t="s">
        <v>43</v>
      </c>
      <c r="F2956" s="7">
        <v>4.2</v>
      </c>
    </row>
    <row r="2957" spans="1:6" x14ac:dyDescent="0.25">
      <c r="A2957" s="5">
        <v>42338</v>
      </c>
      <c r="B2957" t="s">
        <v>68</v>
      </c>
      <c r="C2957">
        <v>50</v>
      </c>
      <c r="D2957" t="s">
        <v>24</v>
      </c>
      <c r="E2957" t="s">
        <v>34</v>
      </c>
      <c r="F2957" s="7">
        <v>2</v>
      </c>
    </row>
    <row r="2958" spans="1:6" x14ac:dyDescent="0.25">
      <c r="A2958" s="5">
        <v>42338</v>
      </c>
      <c r="B2958" t="s">
        <v>135</v>
      </c>
      <c r="C2958">
        <v>60</v>
      </c>
      <c r="D2958" t="s">
        <v>54</v>
      </c>
      <c r="E2958" t="s">
        <v>101</v>
      </c>
      <c r="F2958" s="7">
        <v>1705.317</v>
      </c>
    </row>
    <row r="2959" spans="1:6" x14ac:dyDescent="0.25">
      <c r="A2959" s="5">
        <v>42338</v>
      </c>
      <c r="B2959" t="s">
        <v>135</v>
      </c>
      <c r="C2959">
        <v>60</v>
      </c>
      <c r="D2959" t="s">
        <v>46</v>
      </c>
      <c r="E2959" t="s">
        <v>46</v>
      </c>
      <c r="F2959" s="7">
        <v>2736.03548</v>
      </c>
    </row>
    <row r="2960" spans="1:6" x14ac:dyDescent="0.25">
      <c r="A2960" s="5">
        <v>42338</v>
      </c>
      <c r="B2960" t="s">
        <v>135</v>
      </c>
      <c r="C2960">
        <v>60</v>
      </c>
      <c r="D2960" t="s">
        <v>46</v>
      </c>
      <c r="E2960" t="s">
        <v>102</v>
      </c>
      <c r="F2960" s="7">
        <v>671.8125</v>
      </c>
    </row>
    <row r="2961" spans="1:6" x14ac:dyDescent="0.25">
      <c r="A2961" s="5">
        <v>42338</v>
      </c>
      <c r="B2961" t="s">
        <v>135</v>
      </c>
      <c r="C2961">
        <v>60</v>
      </c>
      <c r="D2961" t="s">
        <v>0</v>
      </c>
      <c r="E2961" t="s">
        <v>0</v>
      </c>
      <c r="F2961" s="7">
        <v>331.01625000000001</v>
      </c>
    </row>
    <row r="2962" spans="1:6" x14ac:dyDescent="0.25">
      <c r="A2962" s="5">
        <v>42338</v>
      </c>
      <c r="B2962" t="s">
        <v>135</v>
      </c>
      <c r="C2962">
        <v>60</v>
      </c>
      <c r="D2962" t="s">
        <v>1</v>
      </c>
      <c r="E2962" t="s">
        <v>103</v>
      </c>
      <c r="F2962" s="7">
        <v>2</v>
      </c>
    </row>
    <row r="2963" spans="1:6" x14ac:dyDescent="0.25">
      <c r="A2963" s="5">
        <v>42338</v>
      </c>
      <c r="B2963" t="s">
        <v>135</v>
      </c>
      <c r="C2963">
        <v>60</v>
      </c>
      <c r="D2963" t="s">
        <v>1</v>
      </c>
      <c r="E2963" t="s">
        <v>62</v>
      </c>
      <c r="F2963" s="7">
        <v>2</v>
      </c>
    </row>
    <row r="2964" spans="1:6" x14ac:dyDescent="0.25">
      <c r="A2964" s="5">
        <v>42338</v>
      </c>
      <c r="B2964" t="s">
        <v>135</v>
      </c>
      <c r="C2964">
        <v>60</v>
      </c>
      <c r="D2964" t="s">
        <v>1</v>
      </c>
      <c r="E2964" t="s">
        <v>71</v>
      </c>
      <c r="F2964" s="7">
        <v>1</v>
      </c>
    </row>
    <row r="2965" spans="1:6" x14ac:dyDescent="0.25">
      <c r="A2965" s="5">
        <v>42338</v>
      </c>
      <c r="B2965" t="s">
        <v>135</v>
      </c>
      <c r="C2965">
        <v>60</v>
      </c>
      <c r="D2965" t="s">
        <v>1</v>
      </c>
      <c r="E2965" t="s">
        <v>104</v>
      </c>
      <c r="F2965" s="7">
        <v>195.28749999999999</v>
      </c>
    </row>
    <row r="2966" spans="1:6" x14ac:dyDescent="0.25">
      <c r="A2966" s="5">
        <v>42338</v>
      </c>
      <c r="B2966" t="s">
        <v>135</v>
      </c>
      <c r="C2966">
        <v>60</v>
      </c>
      <c r="D2966" t="s">
        <v>1</v>
      </c>
      <c r="E2966" t="s">
        <v>65</v>
      </c>
      <c r="F2966" s="7">
        <v>5.8</v>
      </c>
    </row>
    <row r="2967" spans="1:6" x14ac:dyDescent="0.25">
      <c r="A2967" s="5">
        <v>42338</v>
      </c>
      <c r="B2967" t="s">
        <v>135</v>
      </c>
      <c r="C2967">
        <v>60</v>
      </c>
      <c r="D2967" t="s">
        <v>1</v>
      </c>
      <c r="E2967" t="s">
        <v>105</v>
      </c>
      <c r="F2967" s="7">
        <v>38.119999999999997</v>
      </c>
    </row>
    <row r="2968" spans="1:6" x14ac:dyDescent="0.25">
      <c r="A2968" s="5">
        <v>42338</v>
      </c>
      <c r="B2968" t="s">
        <v>135</v>
      </c>
      <c r="C2968">
        <v>60</v>
      </c>
      <c r="D2968" t="s">
        <v>1</v>
      </c>
      <c r="E2968" t="s">
        <v>56</v>
      </c>
      <c r="F2968" s="7">
        <v>140.69999999999999</v>
      </c>
    </row>
    <row r="2969" spans="1:6" x14ac:dyDescent="0.25">
      <c r="A2969" s="5">
        <v>42338</v>
      </c>
      <c r="B2969" t="s">
        <v>135</v>
      </c>
      <c r="C2969">
        <v>60</v>
      </c>
      <c r="D2969" t="s">
        <v>1</v>
      </c>
      <c r="E2969" t="s">
        <v>2</v>
      </c>
      <c r="F2969" s="7">
        <v>36.950000000000003</v>
      </c>
    </row>
    <row r="2970" spans="1:6" x14ac:dyDescent="0.25">
      <c r="A2970" s="5">
        <v>42338</v>
      </c>
      <c r="B2970" t="s">
        <v>135</v>
      </c>
      <c r="C2970">
        <v>60</v>
      </c>
      <c r="D2970" t="s">
        <v>1</v>
      </c>
      <c r="E2970" t="s">
        <v>37</v>
      </c>
      <c r="F2970" s="7">
        <v>37.6</v>
      </c>
    </row>
    <row r="2971" spans="1:6" x14ac:dyDescent="0.25">
      <c r="A2971" s="5">
        <v>42338</v>
      </c>
      <c r="B2971" t="s">
        <v>135</v>
      </c>
      <c r="C2971">
        <v>60</v>
      </c>
      <c r="D2971" t="s">
        <v>1</v>
      </c>
      <c r="E2971" t="s">
        <v>70</v>
      </c>
      <c r="F2971" s="7">
        <v>12.6</v>
      </c>
    </row>
    <row r="2972" spans="1:6" x14ac:dyDescent="0.25">
      <c r="A2972" s="5">
        <v>42338</v>
      </c>
      <c r="B2972" t="s">
        <v>135</v>
      </c>
      <c r="C2972">
        <v>60</v>
      </c>
      <c r="D2972" t="s">
        <v>5</v>
      </c>
      <c r="E2972" t="s">
        <v>58</v>
      </c>
      <c r="F2972" s="7">
        <v>298.32679999999999</v>
      </c>
    </row>
    <row r="2973" spans="1:6" x14ac:dyDescent="0.25">
      <c r="A2973" s="5">
        <v>42338</v>
      </c>
      <c r="B2973" t="s">
        <v>135</v>
      </c>
      <c r="C2973">
        <v>60</v>
      </c>
      <c r="D2973" t="s">
        <v>5</v>
      </c>
      <c r="E2973" t="s">
        <v>59</v>
      </c>
      <c r="F2973" s="7">
        <v>7.8</v>
      </c>
    </row>
    <row r="2974" spans="1:6" x14ac:dyDescent="0.25">
      <c r="A2974" s="5">
        <v>42338</v>
      </c>
      <c r="B2974" t="s">
        <v>135</v>
      </c>
      <c r="C2974">
        <v>60</v>
      </c>
      <c r="D2974" t="s">
        <v>5</v>
      </c>
      <c r="E2974" t="s">
        <v>38</v>
      </c>
      <c r="F2974" s="7">
        <v>18.100000000000001</v>
      </c>
    </row>
    <row r="2975" spans="1:6" x14ac:dyDescent="0.25">
      <c r="A2975" s="5">
        <v>42338</v>
      </c>
      <c r="B2975" t="s">
        <v>135</v>
      </c>
      <c r="C2975">
        <v>60</v>
      </c>
      <c r="D2975" t="s">
        <v>5</v>
      </c>
      <c r="E2975" t="s">
        <v>47</v>
      </c>
      <c r="F2975" s="7">
        <v>861.48575000000005</v>
      </c>
    </row>
    <row r="2976" spans="1:6" x14ac:dyDescent="0.25">
      <c r="A2976" s="5">
        <v>42338</v>
      </c>
      <c r="B2976" t="s">
        <v>135</v>
      </c>
      <c r="C2976">
        <v>60</v>
      </c>
      <c r="D2976" t="s">
        <v>5</v>
      </c>
      <c r="E2976" t="s">
        <v>48</v>
      </c>
      <c r="F2976" s="7">
        <v>42.15</v>
      </c>
    </row>
    <row r="2977" spans="1:6" x14ac:dyDescent="0.25">
      <c r="A2977" s="5">
        <v>42338</v>
      </c>
      <c r="B2977" t="s">
        <v>135</v>
      </c>
      <c r="C2977">
        <v>60</v>
      </c>
      <c r="D2977" t="s">
        <v>5</v>
      </c>
      <c r="E2977" t="s">
        <v>57</v>
      </c>
      <c r="F2977" s="7">
        <v>21.6</v>
      </c>
    </row>
    <row r="2978" spans="1:6" x14ac:dyDescent="0.25">
      <c r="A2978" s="5">
        <v>42338</v>
      </c>
      <c r="B2978" t="s">
        <v>135</v>
      </c>
      <c r="C2978">
        <v>60</v>
      </c>
      <c r="D2978" t="s">
        <v>5</v>
      </c>
      <c r="E2978" t="s">
        <v>6</v>
      </c>
      <c r="F2978" s="7">
        <v>24.6</v>
      </c>
    </row>
    <row r="2979" spans="1:6" x14ac:dyDescent="0.25">
      <c r="A2979" s="5">
        <v>42338</v>
      </c>
      <c r="B2979" t="s">
        <v>135</v>
      </c>
      <c r="C2979">
        <v>60</v>
      </c>
      <c r="D2979" t="s">
        <v>5</v>
      </c>
      <c r="E2979" t="s">
        <v>119</v>
      </c>
      <c r="F2979" s="7">
        <v>1</v>
      </c>
    </row>
    <row r="2980" spans="1:6" x14ac:dyDescent="0.25">
      <c r="A2980" s="5">
        <v>42338</v>
      </c>
      <c r="B2980" t="s">
        <v>135</v>
      </c>
      <c r="C2980">
        <v>60</v>
      </c>
      <c r="D2980" t="s">
        <v>5</v>
      </c>
      <c r="E2980" t="s">
        <v>29</v>
      </c>
      <c r="F2980" s="7">
        <v>242.6465</v>
      </c>
    </row>
    <row r="2981" spans="1:6" x14ac:dyDescent="0.25">
      <c r="A2981" s="5">
        <v>42338</v>
      </c>
      <c r="B2981" t="s">
        <v>135</v>
      </c>
      <c r="C2981">
        <v>60</v>
      </c>
      <c r="D2981" t="s">
        <v>5</v>
      </c>
      <c r="E2981" t="s">
        <v>106</v>
      </c>
      <c r="F2981" s="7">
        <v>376.80074999999999</v>
      </c>
    </row>
    <row r="2982" spans="1:6" x14ac:dyDescent="0.25">
      <c r="A2982" s="5">
        <v>42338</v>
      </c>
      <c r="B2982" t="s">
        <v>135</v>
      </c>
      <c r="C2982">
        <v>60</v>
      </c>
      <c r="D2982" t="s">
        <v>5</v>
      </c>
      <c r="E2982" t="s">
        <v>49</v>
      </c>
      <c r="F2982" s="7">
        <v>588.27919999999995</v>
      </c>
    </row>
    <row r="2983" spans="1:6" x14ac:dyDescent="0.25">
      <c r="A2983" s="5">
        <v>42338</v>
      </c>
      <c r="B2983" t="s">
        <v>135</v>
      </c>
      <c r="C2983">
        <v>60</v>
      </c>
      <c r="D2983" t="s">
        <v>5</v>
      </c>
      <c r="E2983" t="s">
        <v>107</v>
      </c>
      <c r="F2983" s="7">
        <v>1090.51991</v>
      </c>
    </row>
    <row r="2984" spans="1:6" x14ac:dyDescent="0.25">
      <c r="A2984" s="5">
        <v>42338</v>
      </c>
      <c r="B2984" t="s">
        <v>135</v>
      </c>
      <c r="C2984">
        <v>60</v>
      </c>
      <c r="D2984" t="s">
        <v>5</v>
      </c>
      <c r="E2984" t="s">
        <v>108</v>
      </c>
      <c r="F2984" s="7">
        <v>10.20909</v>
      </c>
    </row>
    <row r="2985" spans="1:6" x14ac:dyDescent="0.25">
      <c r="A2985" s="5">
        <v>42338</v>
      </c>
      <c r="B2985" t="s">
        <v>135</v>
      </c>
      <c r="C2985">
        <v>60</v>
      </c>
      <c r="D2985" t="s">
        <v>5</v>
      </c>
      <c r="E2985" t="s">
        <v>120</v>
      </c>
      <c r="F2985" s="7">
        <v>337.39499999999998</v>
      </c>
    </row>
    <row r="2986" spans="1:6" x14ac:dyDescent="0.25">
      <c r="A2986" s="5">
        <v>42338</v>
      </c>
      <c r="B2986" t="s">
        <v>135</v>
      </c>
      <c r="C2986">
        <v>60</v>
      </c>
      <c r="D2986" t="s">
        <v>5</v>
      </c>
      <c r="E2986" t="s">
        <v>55</v>
      </c>
      <c r="F2986" s="7">
        <v>128.167</v>
      </c>
    </row>
    <row r="2987" spans="1:6" x14ac:dyDescent="0.25">
      <c r="A2987" s="5">
        <v>42338</v>
      </c>
      <c r="B2987" t="s">
        <v>135</v>
      </c>
      <c r="C2987">
        <v>60</v>
      </c>
      <c r="D2987" t="s">
        <v>5</v>
      </c>
      <c r="E2987" t="s">
        <v>35</v>
      </c>
      <c r="F2987" s="7">
        <v>942.69825000000003</v>
      </c>
    </row>
    <row r="2988" spans="1:6" x14ac:dyDescent="0.25">
      <c r="A2988" s="5">
        <v>42338</v>
      </c>
      <c r="B2988" t="s">
        <v>135</v>
      </c>
      <c r="C2988">
        <v>60</v>
      </c>
      <c r="D2988" t="s">
        <v>5</v>
      </c>
      <c r="E2988" t="s">
        <v>7</v>
      </c>
      <c r="F2988" s="7">
        <v>135.31725</v>
      </c>
    </row>
    <row r="2989" spans="1:6" x14ac:dyDescent="0.25">
      <c r="A2989" s="5">
        <v>42338</v>
      </c>
      <c r="B2989" t="s">
        <v>135</v>
      </c>
      <c r="C2989">
        <v>60</v>
      </c>
      <c r="D2989" t="s">
        <v>5</v>
      </c>
      <c r="E2989" t="s">
        <v>50</v>
      </c>
      <c r="F2989" s="7">
        <v>230.65</v>
      </c>
    </row>
    <row r="2990" spans="1:6" x14ac:dyDescent="0.25">
      <c r="A2990" s="5">
        <v>42338</v>
      </c>
      <c r="B2990" t="s">
        <v>135</v>
      </c>
      <c r="C2990">
        <v>60</v>
      </c>
      <c r="D2990" t="s">
        <v>5</v>
      </c>
      <c r="E2990" t="s">
        <v>30</v>
      </c>
      <c r="F2990" s="7">
        <v>17</v>
      </c>
    </row>
    <row r="2991" spans="1:6" x14ac:dyDescent="0.25">
      <c r="A2991" s="5">
        <v>42338</v>
      </c>
      <c r="B2991" t="s">
        <v>135</v>
      </c>
      <c r="C2991">
        <v>60</v>
      </c>
      <c r="D2991" t="s">
        <v>5</v>
      </c>
      <c r="E2991" t="s">
        <v>8</v>
      </c>
      <c r="F2991" s="7">
        <v>335.83319999999998</v>
      </c>
    </row>
    <row r="2992" spans="1:6" x14ac:dyDescent="0.25">
      <c r="A2992" s="5">
        <v>42338</v>
      </c>
      <c r="B2992" t="s">
        <v>135</v>
      </c>
      <c r="C2992">
        <v>60</v>
      </c>
      <c r="D2992" t="s">
        <v>5</v>
      </c>
      <c r="E2992" t="s">
        <v>109</v>
      </c>
      <c r="F2992" s="7">
        <v>29.8125</v>
      </c>
    </row>
    <row r="2993" spans="1:6" x14ac:dyDescent="0.25">
      <c r="A2993" s="5">
        <v>42338</v>
      </c>
      <c r="B2993" t="s">
        <v>135</v>
      </c>
      <c r="C2993">
        <v>60</v>
      </c>
      <c r="D2993" t="s">
        <v>5</v>
      </c>
      <c r="E2993" t="s">
        <v>64</v>
      </c>
      <c r="F2993" s="7">
        <v>165.733</v>
      </c>
    </row>
    <row r="2994" spans="1:6" x14ac:dyDescent="0.25">
      <c r="A2994" s="5">
        <v>42338</v>
      </c>
      <c r="B2994" t="s">
        <v>135</v>
      </c>
      <c r="C2994">
        <v>60</v>
      </c>
      <c r="D2994" t="s">
        <v>5</v>
      </c>
      <c r="E2994" t="s">
        <v>36</v>
      </c>
      <c r="F2994" s="7">
        <v>188.6465</v>
      </c>
    </row>
    <row r="2995" spans="1:6" x14ac:dyDescent="0.25">
      <c r="A2995" s="5">
        <v>42338</v>
      </c>
      <c r="B2995" t="s">
        <v>135</v>
      </c>
      <c r="C2995">
        <v>60</v>
      </c>
      <c r="D2995" t="s">
        <v>5</v>
      </c>
      <c r="E2995" t="s">
        <v>31</v>
      </c>
      <c r="F2995" s="7">
        <v>60.125</v>
      </c>
    </row>
    <row r="2996" spans="1:6" x14ac:dyDescent="0.25">
      <c r="A2996" s="5">
        <v>42338</v>
      </c>
      <c r="B2996" t="s">
        <v>135</v>
      </c>
      <c r="C2996">
        <v>60</v>
      </c>
      <c r="D2996" t="s">
        <v>5</v>
      </c>
      <c r="E2996" t="s">
        <v>32</v>
      </c>
      <c r="F2996" s="7">
        <v>362.4255</v>
      </c>
    </row>
    <row r="2997" spans="1:6" x14ac:dyDescent="0.25">
      <c r="A2997" s="5">
        <v>42338</v>
      </c>
      <c r="B2997" t="s">
        <v>135</v>
      </c>
      <c r="C2997">
        <v>60</v>
      </c>
      <c r="D2997" t="s">
        <v>5</v>
      </c>
      <c r="E2997" t="s">
        <v>51</v>
      </c>
      <c r="F2997" s="7">
        <v>616.29241999999999</v>
      </c>
    </row>
    <row r="2998" spans="1:6" x14ac:dyDescent="0.25">
      <c r="A2998" s="5">
        <v>42338</v>
      </c>
      <c r="B2998" t="s">
        <v>135</v>
      </c>
      <c r="C2998">
        <v>60</v>
      </c>
      <c r="D2998" t="s">
        <v>5</v>
      </c>
      <c r="E2998" t="s">
        <v>39</v>
      </c>
      <c r="F2998" s="7">
        <v>226.18049999999999</v>
      </c>
    </row>
    <row r="2999" spans="1:6" x14ac:dyDescent="0.25">
      <c r="A2999" s="5">
        <v>42338</v>
      </c>
      <c r="B2999" t="s">
        <v>135</v>
      </c>
      <c r="C2999">
        <v>60</v>
      </c>
      <c r="D2999" t="s">
        <v>5</v>
      </c>
      <c r="E2999" t="s">
        <v>69</v>
      </c>
      <c r="F2999" s="7">
        <v>12.4</v>
      </c>
    </row>
    <row r="3000" spans="1:6" x14ac:dyDescent="0.25">
      <c r="A3000" s="5">
        <v>42338</v>
      </c>
      <c r="B3000" t="s">
        <v>135</v>
      </c>
      <c r="C3000">
        <v>60</v>
      </c>
      <c r="D3000" t="s">
        <v>5</v>
      </c>
      <c r="E3000" t="s">
        <v>130</v>
      </c>
      <c r="F3000" s="7">
        <v>2</v>
      </c>
    </row>
    <row r="3001" spans="1:6" x14ac:dyDescent="0.25">
      <c r="A3001" s="5">
        <v>42338</v>
      </c>
      <c r="B3001" t="s">
        <v>135</v>
      </c>
      <c r="C3001">
        <v>60</v>
      </c>
      <c r="D3001" t="s">
        <v>9</v>
      </c>
      <c r="E3001" t="s">
        <v>10</v>
      </c>
      <c r="F3001" s="7">
        <v>14.4</v>
      </c>
    </row>
    <row r="3002" spans="1:6" x14ac:dyDescent="0.25">
      <c r="A3002" s="5">
        <v>42338</v>
      </c>
      <c r="B3002" t="s">
        <v>135</v>
      </c>
      <c r="C3002">
        <v>60</v>
      </c>
      <c r="D3002" t="s">
        <v>9</v>
      </c>
      <c r="E3002" t="s">
        <v>110</v>
      </c>
      <c r="F3002" s="7">
        <v>2402.12275</v>
      </c>
    </row>
    <row r="3003" spans="1:6" x14ac:dyDescent="0.25">
      <c r="A3003" s="5">
        <v>42338</v>
      </c>
      <c r="B3003" t="s">
        <v>135</v>
      </c>
      <c r="C3003">
        <v>60</v>
      </c>
      <c r="D3003" t="s">
        <v>11</v>
      </c>
      <c r="E3003" t="s">
        <v>33</v>
      </c>
      <c r="F3003" s="7">
        <v>89.2</v>
      </c>
    </row>
    <row r="3004" spans="1:6" x14ac:dyDescent="0.25">
      <c r="A3004" s="5">
        <v>42338</v>
      </c>
      <c r="B3004" t="s">
        <v>135</v>
      </c>
      <c r="C3004">
        <v>60</v>
      </c>
      <c r="D3004" t="s">
        <v>11</v>
      </c>
      <c r="E3004" t="s">
        <v>111</v>
      </c>
      <c r="F3004" s="7">
        <v>22.574999999999999</v>
      </c>
    </row>
    <row r="3005" spans="1:6" x14ac:dyDescent="0.25">
      <c r="A3005" s="5">
        <v>42338</v>
      </c>
      <c r="B3005" t="s">
        <v>135</v>
      </c>
      <c r="C3005">
        <v>60</v>
      </c>
      <c r="D3005" t="s">
        <v>11</v>
      </c>
      <c r="E3005" t="s">
        <v>12</v>
      </c>
      <c r="F3005" s="7">
        <v>3362.2756100000001</v>
      </c>
    </row>
    <row r="3006" spans="1:6" x14ac:dyDescent="0.25">
      <c r="A3006" s="5">
        <v>42338</v>
      </c>
      <c r="B3006" t="s">
        <v>135</v>
      </c>
      <c r="C3006">
        <v>60</v>
      </c>
      <c r="D3006" t="s">
        <v>13</v>
      </c>
      <c r="E3006" t="s">
        <v>14</v>
      </c>
      <c r="F3006" s="7">
        <v>32.200000000000003</v>
      </c>
    </row>
    <row r="3007" spans="1:6" x14ac:dyDescent="0.25">
      <c r="A3007" s="5">
        <v>42338</v>
      </c>
      <c r="B3007" t="s">
        <v>135</v>
      </c>
      <c r="C3007">
        <v>60</v>
      </c>
      <c r="D3007" t="s">
        <v>13</v>
      </c>
      <c r="E3007" t="s">
        <v>66</v>
      </c>
      <c r="F3007" s="7">
        <v>1</v>
      </c>
    </row>
    <row r="3008" spans="1:6" x14ac:dyDescent="0.25">
      <c r="A3008" s="5">
        <v>42338</v>
      </c>
      <c r="B3008" t="s">
        <v>135</v>
      </c>
      <c r="C3008">
        <v>60</v>
      </c>
      <c r="D3008" t="s">
        <v>13</v>
      </c>
      <c r="E3008" t="s">
        <v>97</v>
      </c>
      <c r="F3008" s="7">
        <v>2</v>
      </c>
    </row>
    <row r="3009" spans="1:6" x14ac:dyDescent="0.25">
      <c r="A3009" s="5">
        <v>42338</v>
      </c>
      <c r="B3009" t="s">
        <v>135</v>
      </c>
      <c r="C3009">
        <v>60</v>
      </c>
      <c r="D3009" t="s">
        <v>13</v>
      </c>
      <c r="E3009" t="s">
        <v>112</v>
      </c>
      <c r="F3009" s="7">
        <v>21.274999999999999</v>
      </c>
    </row>
    <row r="3010" spans="1:6" x14ac:dyDescent="0.25">
      <c r="A3010" s="5">
        <v>42338</v>
      </c>
      <c r="B3010" t="s">
        <v>135</v>
      </c>
      <c r="C3010">
        <v>60</v>
      </c>
      <c r="D3010" t="s">
        <v>13</v>
      </c>
      <c r="E3010" t="s">
        <v>15</v>
      </c>
      <c r="F3010" s="7">
        <v>417.20549999999997</v>
      </c>
    </row>
    <row r="3011" spans="1:6" x14ac:dyDescent="0.25">
      <c r="A3011" s="5">
        <v>42338</v>
      </c>
      <c r="B3011" t="s">
        <v>135</v>
      </c>
      <c r="C3011">
        <v>60</v>
      </c>
      <c r="D3011" t="s">
        <v>13</v>
      </c>
      <c r="E3011" t="s">
        <v>16</v>
      </c>
      <c r="F3011" s="7">
        <v>368.04849999999999</v>
      </c>
    </row>
    <row r="3012" spans="1:6" x14ac:dyDescent="0.25">
      <c r="A3012" s="5">
        <v>42338</v>
      </c>
      <c r="B3012" t="s">
        <v>135</v>
      </c>
      <c r="C3012">
        <v>60</v>
      </c>
      <c r="D3012" t="s">
        <v>13</v>
      </c>
      <c r="E3012" t="s">
        <v>17</v>
      </c>
      <c r="F3012" s="7">
        <v>22.024999999999999</v>
      </c>
    </row>
    <row r="3013" spans="1:6" x14ac:dyDescent="0.25">
      <c r="A3013" s="5">
        <v>42338</v>
      </c>
      <c r="B3013" t="s">
        <v>135</v>
      </c>
      <c r="C3013">
        <v>60</v>
      </c>
      <c r="D3013" t="s">
        <v>13</v>
      </c>
      <c r="E3013" t="s">
        <v>40</v>
      </c>
      <c r="F3013" s="7">
        <v>158.4</v>
      </c>
    </row>
    <row r="3014" spans="1:6" x14ac:dyDescent="0.25">
      <c r="A3014" s="5">
        <v>42338</v>
      </c>
      <c r="B3014" t="s">
        <v>135</v>
      </c>
      <c r="C3014">
        <v>60</v>
      </c>
      <c r="D3014" t="s">
        <v>13</v>
      </c>
      <c r="E3014" t="s">
        <v>96</v>
      </c>
      <c r="F3014" s="7">
        <v>0.8</v>
      </c>
    </row>
    <row r="3015" spans="1:6" x14ac:dyDescent="0.25">
      <c r="A3015" s="5">
        <v>42338</v>
      </c>
      <c r="B3015" t="s">
        <v>135</v>
      </c>
      <c r="C3015">
        <v>60</v>
      </c>
      <c r="D3015" t="s">
        <v>13</v>
      </c>
      <c r="E3015" t="s">
        <v>52</v>
      </c>
      <c r="F3015" s="7">
        <v>13</v>
      </c>
    </row>
    <row r="3016" spans="1:6" x14ac:dyDescent="0.25">
      <c r="A3016" s="5">
        <v>42338</v>
      </c>
      <c r="B3016" t="s">
        <v>135</v>
      </c>
      <c r="C3016">
        <v>60</v>
      </c>
      <c r="D3016" t="s">
        <v>18</v>
      </c>
      <c r="E3016" t="s">
        <v>113</v>
      </c>
      <c r="F3016" s="7">
        <v>3.05</v>
      </c>
    </row>
    <row r="3017" spans="1:6" x14ac:dyDescent="0.25">
      <c r="A3017" s="5">
        <v>42338</v>
      </c>
      <c r="B3017" t="s">
        <v>135</v>
      </c>
      <c r="C3017">
        <v>60</v>
      </c>
      <c r="D3017" t="s">
        <v>18</v>
      </c>
      <c r="E3017" t="s">
        <v>114</v>
      </c>
      <c r="F3017" s="7">
        <v>19.399999999999999</v>
      </c>
    </row>
    <row r="3018" spans="1:6" x14ac:dyDescent="0.25">
      <c r="A3018" s="5">
        <v>42338</v>
      </c>
      <c r="B3018" t="s">
        <v>135</v>
      </c>
      <c r="C3018">
        <v>60</v>
      </c>
      <c r="D3018" t="s">
        <v>18</v>
      </c>
      <c r="E3018" t="s">
        <v>123</v>
      </c>
      <c r="F3018" s="7">
        <v>4.0999999999999996</v>
      </c>
    </row>
    <row r="3019" spans="1:6" x14ac:dyDescent="0.25">
      <c r="A3019" s="5">
        <v>42338</v>
      </c>
      <c r="B3019" t="s">
        <v>135</v>
      </c>
      <c r="C3019">
        <v>60</v>
      </c>
      <c r="D3019" t="s">
        <v>18</v>
      </c>
      <c r="E3019" t="s">
        <v>129</v>
      </c>
      <c r="F3019" s="7">
        <v>4</v>
      </c>
    </row>
    <row r="3020" spans="1:6" x14ac:dyDescent="0.25">
      <c r="A3020" s="5">
        <v>42338</v>
      </c>
      <c r="B3020" t="s">
        <v>135</v>
      </c>
      <c r="C3020">
        <v>60</v>
      </c>
      <c r="D3020" t="s">
        <v>18</v>
      </c>
      <c r="E3020" t="s">
        <v>19</v>
      </c>
      <c r="F3020" s="7">
        <v>146.55000000000001</v>
      </c>
    </row>
    <row r="3021" spans="1:6" x14ac:dyDescent="0.25">
      <c r="A3021" s="5">
        <v>42338</v>
      </c>
      <c r="B3021" t="s">
        <v>135</v>
      </c>
      <c r="C3021">
        <v>60</v>
      </c>
      <c r="D3021" t="s">
        <v>20</v>
      </c>
      <c r="E3021" t="s">
        <v>21</v>
      </c>
      <c r="F3021" s="7">
        <v>149.4</v>
      </c>
    </row>
    <row r="3022" spans="1:6" x14ac:dyDescent="0.25">
      <c r="A3022" s="5">
        <v>42338</v>
      </c>
      <c r="B3022" t="s">
        <v>135</v>
      </c>
      <c r="C3022">
        <v>60</v>
      </c>
      <c r="D3022" t="s">
        <v>20</v>
      </c>
      <c r="E3022" t="s">
        <v>60</v>
      </c>
      <c r="F3022" s="7">
        <v>89.2</v>
      </c>
    </row>
    <row r="3023" spans="1:6" x14ac:dyDescent="0.25">
      <c r="A3023" s="5">
        <v>42338</v>
      </c>
      <c r="B3023" t="s">
        <v>135</v>
      </c>
      <c r="C3023">
        <v>60</v>
      </c>
      <c r="D3023" t="s">
        <v>20</v>
      </c>
      <c r="E3023" t="s">
        <v>115</v>
      </c>
      <c r="F3023" s="7">
        <v>938.94681000000003</v>
      </c>
    </row>
    <row r="3024" spans="1:6" x14ac:dyDescent="0.25">
      <c r="A3024" s="5">
        <v>42338</v>
      </c>
      <c r="B3024" t="s">
        <v>135</v>
      </c>
      <c r="C3024">
        <v>60</v>
      </c>
      <c r="D3024" t="s">
        <v>20</v>
      </c>
      <c r="E3024" t="s">
        <v>41</v>
      </c>
      <c r="F3024" s="7">
        <v>148.31111000000001</v>
      </c>
    </row>
    <row r="3025" spans="1:6" x14ac:dyDescent="0.25">
      <c r="A3025" s="5">
        <v>42338</v>
      </c>
      <c r="B3025" t="s">
        <v>135</v>
      </c>
      <c r="C3025">
        <v>60</v>
      </c>
      <c r="D3025" t="s">
        <v>20</v>
      </c>
      <c r="E3025" t="s">
        <v>116</v>
      </c>
      <c r="F3025" s="7">
        <v>56.75</v>
      </c>
    </row>
    <row r="3026" spans="1:6" x14ac:dyDescent="0.25">
      <c r="A3026" s="5">
        <v>42338</v>
      </c>
      <c r="B3026" t="s">
        <v>135</v>
      </c>
      <c r="C3026">
        <v>60</v>
      </c>
      <c r="D3026" t="s">
        <v>20</v>
      </c>
      <c r="E3026" t="s">
        <v>63</v>
      </c>
      <c r="F3026" s="7">
        <v>14.5</v>
      </c>
    </row>
    <row r="3027" spans="1:6" x14ac:dyDescent="0.25">
      <c r="A3027" s="5">
        <v>42338</v>
      </c>
      <c r="B3027" t="s">
        <v>135</v>
      </c>
      <c r="C3027">
        <v>60</v>
      </c>
      <c r="D3027" t="s">
        <v>22</v>
      </c>
      <c r="E3027" t="s">
        <v>42</v>
      </c>
      <c r="F3027" s="7">
        <v>1062.2750000000001</v>
      </c>
    </row>
    <row r="3028" spans="1:6" x14ac:dyDescent="0.25">
      <c r="A3028" s="5">
        <v>42338</v>
      </c>
      <c r="B3028" t="s">
        <v>135</v>
      </c>
      <c r="C3028">
        <v>60</v>
      </c>
      <c r="D3028" t="s">
        <v>22</v>
      </c>
      <c r="E3028" t="s">
        <v>23</v>
      </c>
      <c r="F3028" s="7">
        <v>14.2</v>
      </c>
    </row>
    <row r="3029" spans="1:6" x14ac:dyDescent="0.25">
      <c r="A3029" s="5">
        <v>42338</v>
      </c>
      <c r="B3029" t="s">
        <v>135</v>
      </c>
      <c r="C3029">
        <v>60</v>
      </c>
      <c r="D3029" t="s">
        <v>24</v>
      </c>
      <c r="E3029" t="s">
        <v>117</v>
      </c>
      <c r="F3029" s="7">
        <v>372.45</v>
      </c>
    </row>
    <row r="3030" spans="1:6" x14ac:dyDescent="0.25">
      <c r="A3030" s="5">
        <v>42338</v>
      </c>
      <c r="B3030" t="s">
        <v>135</v>
      </c>
      <c r="C3030">
        <v>60</v>
      </c>
      <c r="D3030" t="s">
        <v>24</v>
      </c>
      <c r="E3030" t="s">
        <v>53</v>
      </c>
      <c r="F3030" s="7">
        <v>1640.1590000000001</v>
      </c>
    </row>
    <row r="3031" spans="1:6" x14ac:dyDescent="0.25">
      <c r="A3031" s="5">
        <v>42338</v>
      </c>
      <c r="B3031" t="s">
        <v>135</v>
      </c>
      <c r="C3031">
        <v>60</v>
      </c>
      <c r="D3031" t="s">
        <v>24</v>
      </c>
      <c r="E3031" t="s">
        <v>25</v>
      </c>
      <c r="F3031" s="7">
        <v>355.98750000000001</v>
      </c>
    </row>
    <row r="3032" spans="1:6" x14ac:dyDescent="0.25">
      <c r="A3032" s="5">
        <v>42338</v>
      </c>
      <c r="B3032" t="s">
        <v>135</v>
      </c>
      <c r="C3032">
        <v>60</v>
      </c>
      <c r="D3032" t="s">
        <v>24</v>
      </c>
      <c r="E3032" t="s">
        <v>44</v>
      </c>
      <c r="F3032" s="7">
        <v>718.19624999999996</v>
      </c>
    </row>
    <row r="3033" spans="1:6" x14ac:dyDescent="0.25">
      <c r="A3033" s="5">
        <v>42338</v>
      </c>
      <c r="B3033" t="s">
        <v>135</v>
      </c>
      <c r="C3033">
        <v>60</v>
      </c>
      <c r="D3033" t="s">
        <v>24</v>
      </c>
      <c r="E3033" t="s">
        <v>26</v>
      </c>
      <c r="F3033" s="7">
        <v>462.31</v>
      </c>
    </row>
    <row r="3034" spans="1:6" x14ac:dyDescent="0.25">
      <c r="A3034" s="5">
        <v>42338</v>
      </c>
      <c r="B3034" t="s">
        <v>135</v>
      </c>
      <c r="C3034">
        <v>60</v>
      </c>
      <c r="D3034" t="s">
        <v>24</v>
      </c>
      <c r="E3034" t="s">
        <v>27</v>
      </c>
      <c r="F3034" s="7">
        <v>170.6585</v>
      </c>
    </row>
    <row r="3035" spans="1:6" x14ac:dyDescent="0.25">
      <c r="A3035" s="5">
        <v>42338</v>
      </c>
      <c r="B3035" t="s">
        <v>135</v>
      </c>
      <c r="C3035">
        <v>60</v>
      </c>
      <c r="D3035" t="s">
        <v>24</v>
      </c>
      <c r="E3035" t="s">
        <v>45</v>
      </c>
      <c r="F3035" s="7">
        <v>410.7</v>
      </c>
    </row>
    <row r="3036" spans="1:6" x14ac:dyDescent="0.25">
      <c r="A3036" s="5">
        <v>42338</v>
      </c>
      <c r="B3036" t="s">
        <v>135</v>
      </c>
      <c r="C3036">
        <v>60</v>
      </c>
      <c r="D3036" t="s">
        <v>24</v>
      </c>
      <c r="E3036" t="s">
        <v>61</v>
      </c>
      <c r="F3036" s="7">
        <v>1795.2215000000001</v>
      </c>
    </row>
    <row r="3037" spans="1:6" x14ac:dyDescent="0.25">
      <c r="A3037" s="5">
        <v>42338</v>
      </c>
      <c r="B3037" t="s">
        <v>135</v>
      </c>
      <c r="C3037">
        <v>60</v>
      </c>
      <c r="D3037" t="s">
        <v>24</v>
      </c>
      <c r="E3037" t="s">
        <v>43</v>
      </c>
      <c r="F3037" s="7">
        <v>452.15199999999999</v>
      </c>
    </row>
    <row r="3038" spans="1:6" x14ac:dyDescent="0.25">
      <c r="A3038" s="5">
        <v>42338</v>
      </c>
      <c r="B3038" t="s">
        <v>135</v>
      </c>
      <c r="C3038">
        <v>60</v>
      </c>
      <c r="D3038" t="s">
        <v>24</v>
      </c>
      <c r="E3038" t="s">
        <v>34</v>
      </c>
      <c r="F3038" s="7">
        <v>64.8</v>
      </c>
    </row>
    <row r="3039" spans="1:6" x14ac:dyDescent="0.25">
      <c r="A3039" s="5">
        <v>42338</v>
      </c>
      <c r="B3039" t="s">
        <v>125</v>
      </c>
      <c r="C3039">
        <v>70</v>
      </c>
      <c r="D3039" t="s">
        <v>54</v>
      </c>
      <c r="E3039" t="s">
        <v>101</v>
      </c>
      <c r="F3039" s="7">
        <v>577.62</v>
      </c>
    </row>
    <row r="3040" spans="1:6" x14ac:dyDescent="0.25">
      <c r="A3040" s="5">
        <v>42338</v>
      </c>
      <c r="B3040" t="s">
        <v>125</v>
      </c>
      <c r="C3040">
        <v>70</v>
      </c>
      <c r="D3040" t="s">
        <v>46</v>
      </c>
      <c r="E3040" t="s">
        <v>46</v>
      </c>
      <c r="F3040" s="7">
        <v>1109.9437499999999</v>
      </c>
    </row>
    <row r="3041" spans="1:6" x14ac:dyDescent="0.25">
      <c r="A3041" s="5">
        <v>42338</v>
      </c>
      <c r="B3041" t="s">
        <v>125</v>
      </c>
      <c r="C3041">
        <v>70</v>
      </c>
      <c r="D3041" t="s">
        <v>46</v>
      </c>
      <c r="E3041" t="s">
        <v>102</v>
      </c>
      <c r="F3041" s="7">
        <v>146.1</v>
      </c>
    </row>
    <row r="3042" spans="1:6" x14ac:dyDescent="0.25">
      <c r="A3042" s="5">
        <v>42338</v>
      </c>
      <c r="B3042" t="s">
        <v>125</v>
      </c>
      <c r="C3042">
        <v>70</v>
      </c>
      <c r="D3042" t="s">
        <v>0</v>
      </c>
      <c r="E3042" t="s">
        <v>0</v>
      </c>
      <c r="F3042" s="7">
        <v>82.3</v>
      </c>
    </row>
    <row r="3043" spans="1:6" x14ac:dyDescent="0.25">
      <c r="A3043" s="5">
        <v>42338</v>
      </c>
      <c r="B3043" t="s">
        <v>125</v>
      </c>
      <c r="C3043">
        <v>70</v>
      </c>
      <c r="D3043" t="s">
        <v>1</v>
      </c>
      <c r="E3043" t="s">
        <v>104</v>
      </c>
      <c r="F3043" s="7">
        <v>20.609249999999999</v>
      </c>
    </row>
    <row r="3044" spans="1:6" x14ac:dyDescent="0.25">
      <c r="A3044" s="5">
        <v>42338</v>
      </c>
      <c r="B3044" t="s">
        <v>125</v>
      </c>
      <c r="C3044">
        <v>70</v>
      </c>
      <c r="D3044" t="s">
        <v>1</v>
      </c>
      <c r="E3044" t="s">
        <v>105</v>
      </c>
      <c r="F3044" s="7">
        <v>2.6</v>
      </c>
    </row>
    <row r="3045" spans="1:6" x14ac:dyDescent="0.25">
      <c r="A3045" s="5">
        <v>42338</v>
      </c>
      <c r="B3045" t="s">
        <v>125</v>
      </c>
      <c r="C3045">
        <v>70</v>
      </c>
      <c r="D3045" t="s">
        <v>1</v>
      </c>
      <c r="E3045" t="s">
        <v>56</v>
      </c>
      <c r="F3045" s="7">
        <v>0.2</v>
      </c>
    </row>
    <row r="3046" spans="1:6" x14ac:dyDescent="0.25">
      <c r="A3046" s="5">
        <v>42338</v>
      </c>
      <c r="B3046" t="s">
        <v>125</v>
      </c>
      <c r="C3046">
        <v>70</v>
      </c>
      <c r="D3046" t="s">
        <v>1</v>
      </c>
      <c r="E3046" t="s">
        <v>37</v>
      </c>
      <c r="F3046" s="7">
        <v>1</v>
      </c>
    </row>
    <row r="3047" spans="1:6" x14ac:dyDescent="0.25">
      <c r="A3047" s="5">
        <v>42338</v>
      </c>
      <c r="B3047" t="s">
        <v>125</v>
      </c>
      <c r="C3047">
        <v>70</v>
      </c>
      <c r="D3047" t="s">
        <v>5</v>
      </c>
      <c r="E3047" t="s">
        <v>58</v>
      </c>
      <c r="F3047" s="7">
        <v>194.94775000000001</v>
      </c>
    </row>
    <row r="3048" spans="1:6" x14ac:dyDescent="0.25">
      <c r="A3048" s="5">
        <v>42338</v>
      </c>
      <c r="B3048" t="s">
        <v>125</v>
      </c>
      <c r="C3048">
        <v>70</v>
      </c>
      <c r="D3048" t="s">
        <v>5</v>
      </c>
      <c r="E3048" t="s">
        <v>59</v>
      </c>
      <c r="F3048" s="7">
        <v>1</v>
      </c>
    </row>
    <row r="3049" spans="1:6" x14ac:dyDescent="0.25">
      <c r="A3049" s="5">
        <v>42338</v>
      </c>
      <c r="B3049" t="s">
        <v>125</v>
      </c>
      <c r="C3049">
        <v>70</v>
      </c>
      <c r="D3049" t="s">
        <v>5</v>
      </c>
      <c r="E3049" t="s">
        <v>47</v>
      </c>
      <c r="F3049" s="7">
        <v>283.8</v>
      </c>
    </row>
    <row r="3050" spans="1:6" x14ac:dyDescent="0.25">
      <c r="A3050" s="5">
        <v>42338</v>
      </c>
      <c r="B3050" t="s">
        <v>125</v>
      </c>
      <c r="C3050">
        <v>70</v>
      </c>
      <c r="D3050" t="s">
        <v>5</v>
      </c>
      <c r="E3050" t="s">
        <v>48</v>
      </c>
      <c r="F3050" s="7">
        <v>2</v>
      </c>
    </row>
    <row r="3051" spans="1:6" x14ac:dyDescent="0.25">
      <c r="A3051" s="5">
        <v>42338</v>
      </c>
      <c r="B3051" t="s">
        <v>125</v>
      </c>
      <c r="C3051">
        <v>70</v>
      </c>
      <c r="D3051" t="s">
        <v>5</v>
      </c>
      <c r="E3051" t="s">
        <v>6</v>
      </c>
      <c r="F3051" s="7">
        <v>4</v>
      </c>
    </row>
    <row r="3052" spans="1:6" x14ac:dyDescent="0.25">
      <c r="A3052" s="5">
        <v>42338</v>
      </c>
      <c r="B3052" t="s">
        <v>125</v>
      </c>
      <c r="C3052">
        <v>70</v>
      </c>
      <c r="D3052" t="s">
        <v>5</v>
      </c>
      <c r="E3052" t="s">
        <v>29</v>
      </c>
      <c r="F3052" s="7">
        <v>20</v>
      </c>
    </row>
    <row r="3053" spans="1:6" x14ac:dyDescent="0.25">
      <c r="A3053" s="5">
        <v>42338</v>
      </c>
      <c r="B3053" t="s">
        <v>125</v>
      </c>
      <c r="C3053">
        <v>70</v>
      </c>
      <c r="D3053" t="s">
        <v>5</v>
      </c>
      <c r="E3053" t="s">
        <v>106</v>
      </c>
      <c r="F3053" s="7">
        <v>151.69999999999999</v>
      </c>
    </row>
    <row r="3054" spans="1:6" x14ac:dyDescent="0.25">
      <c r="A3054" s="5">
        <v>42338</v>
      </c>
      <c r="B3054" t="s">
        <v>125</v>
      </c>
      <c r="C3054">
        <v>70</v>
      </c>
      <c r="D3054" t="s">
        <v>5</v>
      </c>
      <c r="E3054" t="s">
        <v>49</v>
      </c>
      <c r="F3054" s="7">
        <v>228.47925000000001</v>
      </c>
    </row>
    <row r="3055" spans="1:6" x14ac:dyDescent="0.25">
      <c r="A3055" s="5">
        <v>42338</v>
      </c>
      <c r="B3055" t="s">
        <v>125</v>
      </c>
      <c r="C3055">
        <v>70</v>
      </c>
      <c r="D3055" t="s">
        <v>5</v>
      </c>
      <c r="E3055" t="s">
        <v>107</v>
      </c>
      <c r="F3055" s="7">
        <v>728.625</v>
      </c>
    </row>
    <row r="3056" spans="1:6" x14ac:dyDescent="0.25">
      <c r="A3056" s="5">
        <v>42338</v>
      </c>
      <c r="B3056" t="s">
        <v>125</v>
      </c>
      <c r="C3056">
        <v>70</v>
      </c>
      <c r="D3056" t="s">
        <v>5</v>
      </c>
      <c r="E3056" t="s">
        <v>108</v>
      </c>
      <c r="F3056" s="7">
        <v>3.5</v>
      </c>
    </row>
    <row r="3057" spans="1:6" x14ac:dyDescent="0.25">
      <c r="A3057" s="5">
        <v>42338</v>
      </c>
      <c r="B3057" t="s">
        <v>125</v>
      </c>
      <c r="C3057">
        <v>70</v>
      </c>
      <c r="D3057" t="s">
        <v>5</v>
      </c>
      <c r="E3057" t="s">
        <v>120</v>
      </c>
      <c r="F3057" s="7">
        <v>27.4</v>
      </c>
    </row>
    <row r="3058" spans="1:6" x14ac:dyDescent="0.25">
      <c r="A3058" s="5">
        <v>42338</v>
      </c>
      <c r="B3058" t="s">
        <v>125</v>
      </c>
      <c r="C3058">
        <v>70</v>
      </c>
      <c r="D3058" t="s">
        <v>5</v>
      </c>
      <c r="E3058" t="s">
        <v>55</v>
      </c>
      <c r="F3058" s="7">
        <v>13.7</v>
      </c>
    </row>
    <row r="3059" spans="1:6" x14ac:dyDescent="0.25">
      <c r="A3059" s="5">
        <v>42338</v>
      </c>
      <c r="B3059" t="s">
        <v>125</v>
      </c>
      <c r="C3059">
        <v>70</v>
      </c>
      <c r="D3059" t="s">
        <v>5</v>
      </c>
      <c r="E3059" t="s">
        <v>35</v>
      </c>
      <c r="F3059" s="7">
        <v>390.3</v>
      </c>
    </row>
    <row r="3060" spans="1:6" x14ac:dyDescent="0.25">
      <c r="A3060" s="5">
        <v>42338</v>
      </c>
      <c r="B3060" t="s">
        <v>125</v>
      </c>
      <c r="C3060">
        <v>70</v>
      </c>
      <c r="D3060" t="s">
        <v>5</v>
      </c>
      <c r="E3060" t="s">
        <v>7</v>
      </c>
      <c r="F3060" s="7">
        <v>39</v>
      </c>
    </row>
    <row r="3061" spans="1:6" x14ac:dyDescent="0.25">
      <c r="A3061" s="5">
        <v>42338</v>
      </c>
      <c r="B3061" t="s">
        <v>125</v>
      </c>
      <c r="C3061">
        <v>70</v>
      </c>
      <c r="D3061" t="s">
        <v>5</v>
      </c>
      <c r="E3061" t="s">
        <v>50</v>
      </c>
      <c r="F3061" s="7">
        <v>70.424999999999997</v>
      </c>
    </row>
    <row r="3062" spans="1:6" x14ac:dyDescent="0.25">
      <c r="A3062" s="5">
        <v>42338</v>
      </c>
      <c r="B3062" t="s">
        <v>125</v>
      </c>
      <c r="C3062">
        <v>70</v>
      </c>
      <c r="D3062" t="s">
        <v>5</v>
      </c>
      <c r="E3062" t="s">
        <v>8</v>
      </c>
      <c r="F3062" s="7">
        <v>116.91249999999999</v>
      </c>
    </row>
    <row r="3063" spans="1:6" x14ac:dyDescent="0.25">
      <c r="A3063" s="5">
        <v>42338</v>
      </c>
      <c r="B3063" t="s">
        <v>125</v>
      </c>
      <c r="C3063">
        <v>70</v>
      </c>
      <c r="D3063" t="s">
        <v>5</v>
      </c>
      <c r="E3063" t="s">
        <v>64</v>
      </c>
      <c r="F3063" s="7">
        <v>15.7875</v>
      </c>
    </row>
    <row r="3064" spans="1:6" x14ac:dyDescent="0.25">
      <c r="A3064" s="5">
        <v>42338</v>
      </c>
      <c r="B3064" t="s">
        <v>125</v>
      </c>
      <c r="C3064">
        <v>70</v>
      </c>
      <c r="D3064" t="s">
        <v>5</v>
      </c>
      <c r="E3064" t="s">
        <v>36</v>
      </c>
      <c r="F3064" s="7">
        <v>17</v>
      </c>
    </row>
    <row r="3065" spans="1:6" x14ac:dyDescent="0.25">
      <c r="A3065" s="5">
        <v>42338</v>
      </c>
      <c r="B3065" t="s">
        <v>125</v>
      </c>
      <c r="C3065">
        <v>70</v>
      </c>
      <c r="D3065" t="s">
        <v>5</v>
      </c>
      <c r="E3065" t="s">
        <v>31</v>
      </c>
      <c r="F3065" s="7">
        <v>14.75</v>
      </c>
    </row>
    <row r="3066" spans="1:6" x14ac:dyDescent="0.25">
      <c r="A3066" s="5">
        <v>42338</v>
      </c>
      <c r="B3066" t="s">
        <v>125</v>
      </c>
      <c r="C3066">
        <v>70</v>
      </c>
      <c r="D3066" t="s">
        <v>5</v>
      </c>
      <c r="E3066" t="s">
        <v>32</v>
      </c>
      <c r="F3066" s="7">
        <v>138.80000000000001</v>
      </c>
    </row>
    <row r="3067" spans="1:6" x14ac:dyDescent="0.25">
      <c r="A3067" s="5">
        <v>42338</v>
      </c>
      <c r="B3067" t="s">
        <v>125</v>
      </c>
      <c r="C3067">
        <v>70</v>
      </c>
      <c r="D3067" t="s">
        <v>5</v>
      </c>
      <c r="E3067" t="s">
        <v>51</v>
      </c>
      <c r="F3067" s="7">
        <v>280.92899999999997</v>
      </c>
    </row>
    <row r="3068" spans="1:6" x14ac:dyDescent="0.25">
      <c r="A3068" s="5">
        <v>42338</v>
      </c>
      <c r="B3068" t="s">
        <v>125</v>
      </c>
      <c r="C3068">
        <v>70</v>
      </c>
      <c r="D3068" t="s">
        <v>5</v>
      </c>
      <c r="E3068" t="s">
        <v>39</v>
      </c>
      <c r="F3068" s="7">
        <v>60.4</v>
      </c>
    </row>
    <row r="3069" spans="1:6" x14ac:dyDescent="0.25">
      <c r="A3069" s="5">
        <v>42338</v>
      </c>
      <c r="B3069" t="s">
        <v>125</v>
      </c>
      <c r="C3069">
        <v>70</v>
      </c>
      <c r="D3069" t="s">
        <v>5</v>
      </c>
      <c r="E3069" t="s">
        <v>69</v>
      </c>
      <c r="F3069" s="7">
        <v>2</v>
      </c>
    </row>
    <row r="3070" spans="1:6" x14ac:dyDescent="0.25">
      <c r="A3070" s="5">
        <v>42338</v>
      </c>
      <c r="B3070" t="s">
        <v>125</v>
      </c>
      <c r="C3070">
        <v>70</v>
      </c>
      <c r="D3070" t="s">
        <v>9</v>
      </c>
      <c r="E3070" t="s">
        <v>10</v>
      </c>
      <c r="F3070" s="7">
        <v>1</v>
      </c>
    </row>
    <row r="3071" spans="1:6" x14ac:dyDescent="0.25">
      <c r="A3071" s="5">
        <v>42338</v>
      </c>
      <c r="B3071" t="s">
        <v>125</v>
      </c>
      <c r="C3071">
        <v>70</v>
      </c>
      <c r="D3071" t="s">
        <v>9</v>
      </c>
      <c r="E3071" t="s">
        <v>110</v>
      </c>
      <c r="F3071" s="7">
        <v>152.4</v>
      </c>
    </row>
    <row r="3072" spans="1:6" x14ac:dyDescent="0.25">
      <c r="A3072" s="5">
        <v>42338</v>
      </c>
      <c r="B3072" t="s">
        <v>125</v>
      </c>
      <c r="C3072">
        <v>70</v>
      </c>
      <c r="D3072" t="s">
        <v>11</v>
      </c>
      <c r="E3072" t="s">
        <v>33</v>
      </c>
      <c r="F3072" s="7">
        <v>1</v>
      </c>
    </row>
    <row r="3073" spans="1:6" x14ac:dyDescent="0.25">
      <c r="A3073" s="5">
        <v>42338</v>
      </c>
      <c r="B3073" t="s">
        <v>125</v>
      </c>
      <c r="C3073">
        <v>70</v>
      </c>
      <c r="D3073" t="s">
        <v>11</v>
      </c>
      <c r="E3073" t="s">
        <v>12</v>
      </c>
      <c r="F3073" s="7">
        <v>243.63800000000001</v>
      </c>
    </row>
    <row r="3074" spans="1:6" x14ac:dyDescent="0.25">
      <c r="A3074" s="5">
        <v>42338</v>
      </c>
      <c r="B3074" t="s">
        <v>125</v>
      </c>
      <c r="C3074">
        <v>70</v>
      </c>
      <c r="D3074" t="s">
        <v>13</v>
      </c>
      <c r="E3074" t="s">
        <v>14</v>
      </c>
      <c r="F3074" s="7">
        <v>2.6</v>
      </c>
    </row>
    <row r="3075" spans="1:6" x14ac:dyDescent="0.25">
      <c r="A3075" s="5">
        <v>42338</v>
      </c>
      <c r="B3075" t="s">
        <v>125</v>
      </c>
      <c r="C3075">
        <v>70</v>
      </c>
      <c r="D3075" t="s">
        <v>13</v>
      </c>
      <c r="E3075" t="s">
        <v>66</v>
      </c>
      <c r="F3075" s="7">
        <v>1</v>
      </c>
    </row>
    <row r="3076" spans="1:6" x14ac:dyDescent="0.25">
      <c r="A3076" s="5">
        <v>42338</v>
      </c>
      <c r="B3076" t="s">
        <v>125</v>
      </c>
      <c r="C3076">
        <v>70</v>
      </c>
      <c r="D3076" t="s">
        <v>13</v>
      </c>
      <c r="E3076" t="s">
        <v>112</v>
      </c>
      <c r="F3076" s="7">
        <v>1</v>
      </c>
    </row>
    <row r="3077" spans="1:6" x14ac:dyDescent="0.25">
      <c r="A3077" s="5">
        <v>42338</v>
      </c>
      <c r="B3077" t="s">
        <v>125</v>
      </c>
      <c r="C3077">
        <v>70</v>
      </c>
      <c r="D3077" t="s">
        <v>13</v>
      </c>
      <c r="E3077" t="s">
        <v>15</v>
      </c>
      <c r="F3077" s="7">
        <v>120</v>
      </c>
    </row>
    <row r="3078" spans="1:6" x14ac:dyDescent="0.25">
      <c r="A3078" s="5">
        <v>42338</v>
      </c>
      <c r="B3078" t="s">
        <v>125</v>
      </c>
      <c r="C3078">
        <v>70</v>
      </c>
      <c r="D3078" t="s">
        <v>13</v>
      </c>
      <c r="E3078" t="s">
        <v>16</v>
      </c>
      <c r="F3078" s="7">
        <v>11</v>
      </c>
    </row>
    <row r="3079" spans="1:6" x14ac:dyDescent="0.25">
      <c r="A3079" s="5">
        <v>42338</v>
      </c>
      <c r="B3079" t="s">
        <v>125</v>
      </c>
      <c r="C3079">
        <v>70</v>
      </c>
      <c r="D3079" t="s">
        <v>13</v>
      </c>
      <c r="E3079" t="s">
        <v>17</v>
      </c>
      <c r="F3079" s="7">
        <v>2</v>
      </c>
    </row>
    <row r="3080" spans="1:6" x14ac:dyDescent="0.25">
      <c r="A3080" s="5">
        <v>42338</v>
      </c>
      <c r="B3080" t="s">
        <v>125</v>
      </c>
      <c r="C3080">
        <v>70</v>
      </c>
      <c r="D3080" t="s">
        <v>13</v>
      </c>
      <c r="E3080" t="s">
        <v>40</v>
      </c>
      <c r="F3080" s="7">
        <v>6</v>
      </c>
    </row>
    <row r="3081" spans="1:6" x14ac:dyDescent="0.25">
      <c r="A3081" s="5">
        <v>42338</v>
      </c>
      <c r="B3081" t="s">
        <v>125</v>
      </c>
      <c r="C3081">
        <v>70</v>
      </c>
      <c r="D3081" t="s">
        <v>18</v>
      </c>
      <c r="E3081" t="s">
        <v>113</v>
      </c>
      <c r="F3081" s="7">
        <v>1</v>
      </c>
    </row>
    <row r="3082" spans="1:6" x14ac:dyDescent="0.25">
      <c r="A3082" s="5">
        <v>42338</v>
      </c>
      <c r="B3082" t="s">
        <v>125</v>
      </c>
      <c r="C3082">
        <v>70</v>
      </c>
      <c r="D3082" t="s">
        <v>18</v>
      </c>
      <c r="E3082" t="s">
        <v>114</v>
      </c>
      <c r="F3082" s="7">
        <v>1.6</v>
      </c>
    </row>
    <row r="3083" spans="1:6" x14ac:dyDescent="0.25">
      <c r="A3083" s="5">
        <v>42338</v>
      </c>
      <c r="B3083" t="s">
        <v>125</v>
      </c>
      <c r="C3083">
        <v>70</v>
      </c>
      <c r="D3083" t="s">
        <v>18</v>
      </c>
      <c r="E3083" t="s">
        <v>19</v>
      </c>
      <c r="F3083" s="7">
        <v>5</v>
      </c>
    </row>
    <row r="3084" spans="1:6" x14ac:dyDescent="0.25">
      <c r="A3084" s="5">
        <v>42338</v>
      </c>
      <c r="B3084" t="s">
        <v>125</v>
      </c>
      <c r="C3084">
        <v>70</v>
      </c>
      <c r="D3084" t="s">
        <v>20</v>
      </c>
      <c r="E3084" t="s">
        <v>21</v>
      </c>
      <c r="F3084" s="7">
        <v>77</v>
      </c>
    </row>
    <row r="3085" spans="1:6" x14ac:dyDescent="0.25">
      <c r="A3085" s="5">
        <v>42338</v>
      </c>
      <c r="B3085" t="s">
        <v>125</v>
      </c>
      <c r="C3085">
        <v>70</v>
      </c>
      <c r="D3085" t="s">
        <v>20</v>
      </c>
      <c r="E3085" t="s">
        <v>60</v>
      </c>
      <c r="F3085" s="7">
        <v>72</v>
      </c>
    </row>
    <row r="3086" spans="1:6" x14ac:dyDescent="0.25">
      <c r="A3086" s="5">
        <v>42338</v>
      </c>
      <c r="B3086" t="s">
        <v>125</v>
      </c>
      <c r="C3086">
        <v>70</v>
      </c>
      <c r="D3086" t="s">
        <v>20</v>
      </c>
      <c r="E3086" t="s">
        <v>115</v>
      </c>
      <c r="F3086" s="7">
        <v>917.5625</v>
      </c>
    </row>
    <row r="3087" spans="1:6" x14ac:dyDescent="0.25">
      <c r="A3087" s="5">
        <v>42338</v>
      </c>
      <c r="B3087" t="s">
        <v>125</v>
      </c>
      <c r="C3087">
        <v>70</v>
      </c>
      <c r="D3087" t="s">
        <v>20</v>
      </c>
      <c r="E3087" t="s">
        <v>41</v>
      </c>
      <c r="F3087" s="7">
        <v>104.1</v>
      </c>
    </row>
    <row r="3088" spans="1:6" x14ac:dyDescent="0.25">
      <c r="A3088" s="5">
        <v>42338</v>
      </c>
      <c r="B3088" t="s">
        <v>125</v>
      </c>
      <c r="C3088">
        <v>70</v>
      </c>
      <c r="D3088" t="s">
        <v>20</v>
      </c>
      <c r="E3088" t="s">
        <v>116</v>
      </c>
      <c r="F3088" s="7">
        <v>47.2</v>
      </c>
    </row>
    <row r="3089" spans="1:6" x14ac:dyDescent="0.25">
      <c r="A3089" s="5">
        <v>42338</v>
      </c>
      <c r="B3089" t="s">
        <v>125</v>
      </c>
      <c r="C3089">
        <v>70</v>
      </c>
      <c r="D3089" t="s">
        <v>20</v>
      </c>
      <c r="E3089" t="s">
        <v>63</v>
      </c>
      <c r="F3089" s="7">
        <v>12</v>
      </c>
    </row>
    <row r="3090" spans="1:6" x14ac:dyDescent="0.25">
      <c r="A3090" s="5">
        <v>42338</v>
      </c>
      <c r="B3090" t="s">
        <v>125</v>
      </c>
      <c r="C3090">
        <v>70</v>
      </c>
      <c r="D3090" t="s">
        <v>22</v>
      </c>
      <c r="E3090" t="s">
        <v>42</v>
      </c>
      <c r="F3090" s="7">
        <v>9.6</v>
      </c>
    </row>
    <row r="3091" spans="1:6" x14ac:dyDescent="0.25">
      <c r="A3091" s="5">
        <v>42338</v>
      </c>
      <c r="B3091" t="s">
        <v>125</v>
      </c>
      <c r="C3091">
        <v>70</v>
      </c>
      <c r="D3091" t="s">
        <v>24</v>
      </c>
      <c r="E3091" t="s">
        <v>117</v>
      </c>
      <c r="F3091" s="7">
        <v>58.9375</v>
      </c>
    </row>
    <row r="3092" spans="1:6" x14ac:dyDescent="0.25">
      <c r="A3092" s="5">
        <v>42338</v>
      </c>
      <c r="B3092" t="s">
        <v>125</v>
      </c>
      <c r="C3092">
        <v>70</v>
      </c>
      <c r="D3092" t="s">
        <v>24</v>
      </c>
      <c r="E3092" t="s">
        <v>53</v>
      </c>
      <c r="F3092" s="7">
        <v>552.36249999999995</v>
      </c>
    </row>
    <row r="3093" spans="1:6" x14ac:dyDescent="0.25">
      <c r="A3093" s="5">
        <v>42338</v>
      </c>
      <c r="B3093" t="s">
        <v>125</v>
      </c>
      <c r="C3093">
        <v>70</v>
      </c>
      <c r="D3093" t="s">
        <v>24</v>
      </c>
      <c r="E3093" t="s">
        <v>25</v>
      </c>
      <c r="F3093" s="7">
        <v>51.25</v>
      </c>
    </row>
    <row r="3094" spans="1:6" x14ac:dyDescent="0.25">
      <c r="A3094" s="5">
        <v>42338</v>
      </c>
      <c r="B3094" t="s">
        <v>125</v>
      </c>
      <c r="C3094">
        <v>70</v>
      </c>
      <c r="D3094" t="s">
        <v>24</v>
      </c>
      <c r="E3094" t="s">
        <v>44</v>
      </c>
      <c r="F3094" s="7">
        <v>61.8</v>
      </c>
    </row>
    <row r="3095" spans="1:6" x14ac:dyDescent="0.25">
      <c r="A3095" s="5">
        <v>42338</v>
      </c>
      <c r="B3095" t="s">
        <v>125</v>
      </c>
      <c r="C3095">
        <v>70</v>
      </c>
      <c r="D3095" t="s">
        <v>24</v>
      </c>
      <c r="E3095" t="s">
        <v>26</v>
      </c>
      <c r="F3095" s="7">
        <v>101.5</v>
      </c>
    </row>
    <row r="3096" spans="1:6" x14ac:dyDescent="0.25">
      <c r="A3096" s="5">
        <v>42338</v>
      </c>
      <c r="B3096" t="s">
        <v>125</v>
      </c>
      <c r="C3096">
        <v>70</v>
      </c>
      <c r="D3096" t="s">
        <v>24</v>
      </c>
      <c r="E3096" t="s">
        <v>27</v>
      </c>
      <c r="F3096" s="7">
        <v>32</v>
      </c>
    </row>
    <row r="3097" spans="1:6" x14ac:dyDescent="0.25">
      <c r="A3097" s="5">
        <v>42338</v>
      </c>
      <c r="B3097" t="s">
        <v>125</v>
      </c>
      <c r="C3097">
        <v>70</v>
      </c>
      <c r="D3097" t="s">
        <v>24</v>
      </c>
      <c r="E3097" t="s">
        <v>45</v>
      </c>
      <c r="F3097" s="7">
        <v>150</v>
      </c>
    </row>
    <row r="3098" spans="1:6" x14ac:dyDescent="0.25">
      <c r="A3098" s="5">
        <v>42338</v>
      </c>
      <c r="B3098" t="s">
        <v>125</v>
      </c>
      <c r="C3098">
        <v>70</v>
      </c>
      <c r="D3098" t="s">
        <v>24</v>
      </c>
      <c r="E3098" t="s">
        <v>61</v>
      </c>
      <c r="F3098" s="7">
        <v>419</v>
      </c>
    </row>
    <row r="3099" spans="1:6" x14ac:dyDescent="0.25">
      <c r="A3099" s="5">
        <v>42338</v>
      </c>
      <c r="B3099" t="s">
        <v>125</v>
      </c>
      <c r="C3099">
        <v>70</v>
      </c>
      <c r="D3099" t="s">
        <v>24</v>
      </c>
      <c r="E3099" t="s">
        <v>43</v>
      </c>
      <c r="F3099" s="7">
        <v>105.4</v>
      </c>
    </row>
    <row r="3100" spans="1:6" x14ac:dyDescent="0.25">
      <c r="A3100" s="5">
        <v>42338</v>
      </c>
      <c r="B3100" t="s">
        <v>125</v>
      </c>
      <c r="C3100">
        <v>70</v>
      </c>
      <c r="D3100" t="s">
        <v>24</v>
      </c>
      <c r="E3100" t="s">
        <v>34</v>
      </c>
      <c r="F3100" s="7">
        <v>9</v>
      </c>
    </row>
    <row r="3101" spans="1:6" x14ac:dyDescent="0.25">
      <c r="A3101" s="5">
        <v>42338</v>
      </c>
      <c r="B3101" t="s">
        <v>133</v>
      </c>
      <c r="C3101">
        <v>80</v>
      </c>
      <c r="D3101" t="s">
        <v>54</v>
      </c>
      <c r="E3101" t="s">
        <v>101</v>
      </c>
      <c r="F3101" s="7">
        <v>63.469830000000002</v>
      </c>
    </row>
    <row r="3102" spans="1:6" x14ac:dyDescent="0.25">
      <c r="A3102" s="5">
        <v>42338</v>
      </c>
      <c r="B3102" t="s">
        <v>133</v>
      </c>
      <c r="C3102">
        <v>80</v>
      </c>
      <c r="D3102" t="s">
        <v>46</v>
      </c>
      <c r="E3102" t="s">
        <v>46</v>
      </c>
      <c r="F3102" s="7">
        <v>16.75</v>
      </c>
    </row>
    <row r="3103" spans="1:6" x14ac:dyDescent="0.25">
      <c r="A3103" s="5">
        <v>42338</v>
      </c>
      <c r="B3103" t="s">
        <v>133</v>
      </c>
      <c r="C3103">
        <v>80</v>
      </c>
      <c r="D3103" t="s">
        <v>46</v>
      </c>
      <c r="E3103" t="s">
        <v>102</v>
      </c>
      <c r="F3103" s="7">
        <v>8</v>
      </c>
    </row>
    <row r="3104" spans="1:6" x14ac:dyDescent="0.25">
      <c r="A3104" s="5">
        <v>42338</v>
      </c>
      <c r="B3104" t="s">
        <v>133</v>
      </c>
      <c r="C3104">
        <v>80</v>
      </c>
      <c r="D3104" t="s">
        <v>0</v>
      </c>
      <c r="E3104" t="s">
        <v>0</v>
      </c>
      <c r="F3104" s="7">
        <v>3.5</v>
      </c>
    </row>
    <row r="3105" spans="1:6" x14ac:dyDescent="0.25">
      <c r="A3105" s="5">
        <v>42338</v>
      </c>
      <c r="B3105" t="s">
        <v>133</v>
      </c>
      <c r="C3105">
        <v>80</v>
      </c>
      <c r="D3105" t="s">
        <v>1</v>
      </c>
      <c r="E3105" t="s">
        <v>103</v>
      </c>
      <c r="F3105" s="7">
        <v>11</v>
      </c>
    </row>
    <row r="3106" spans="1:6" x14ac:dyDescent="0.25">
      <c r="A3106" s="5">
        <v>42338</v>
      </c>
      <c r="B3106" t="s">
        <v>133</v>
      </c>
      <c r="C3106">
        <v>80</v>
      </c>
      <c r="D3106" t="s">
        <v>1</v>
      </c>
      <c r="E3106" t="s">
        <v>104</v>
      </c>
      <c r="F3106" s="7">
        <v>345.97500000000002</v>
      </c>
    </row>
    <row r="3107" spans="1:6" x14ac:dyDescent="0.25">
      <c r="A3107" s="5">
        <v>42338</v>
      </c>
      <c r="B3107" t="s">
        <v>133</v>
      </c>
      <c r="C3107">
        <v>80</v>
      </c>
      <c r="D3107" t="s">
        <v>1</v>
      </c>
      <c r="E3107" t="s">
        <v>65</v>
      </c>
      <c r="F3107" s="7">
        <v>1</v>
      </c>
    </row>
    <row r="3108" spans="1:6" x14ac:dyDescent="0.25">
      <c r="A3108" s="5">
        <v>42338</v>
      </c>
      <c r="B3108" t="s">
        <v>133</v>
      </c>
      <c r="C3108">
        <v>80</v>
      </c>
      <c r="D3108" t="s">
        <v>1</v>
      </c>
      <c r="E3108" t="s">
        <v>105</v>
      </c>
      <c r="F3108" s="7">
        <v>58.4</v>
      </c>
    </row>
    <row r="3109" spans="1:6" x14ac:dyDescent="0.25">
      <c r="A3109" s="5">
        <v>42338</v>
      </c>
      <c r="B3109" t="s">
        <v>133</v>
      </c>
      <c r="C3109">
        <v>80</v>
      </c>
      <c r="D3109" t="s">
        <v>1</v>
      </c>
      <c r="E3109" t="s">
        <v>56</v>
      </c>
      <c r="F3109" s="7">
        <v>9</v>
      </c>
    </row>
    <row r="3110" spans="1:6" x14ac:dyDescent="0.25">
      <c r="A3110" s="5">
        <v>42338</v>
      </c>
      <c r="B3110" t="s">
        <v>133</v>
      </c>
      <c r="C3110">
        <v>80</v>
      </c>
      <c r="D3110" t="s">
        <v>1</v>
      </c>
      <c r="E3110" t="s">
        <v>2</v>
      </c>
      <c r="F3110" s="7">
        <v>15</v>
      </c>
    </row>
    <row r="3111" spans="1:6" x14ac:dyDescent="0.25">
      <c r="A3111" s="5">
        <v>42338</v>
      </c>
      <c r="B3111" t="s">
        <v>133</v>
      </c>
      <c r="C3111">
        <v>80</v>
      </c>
      <c r="D3111" t="s">
        <v>1</v>
      </c>
      <c r="E3111" t="s">
        <v>3</v>
      </c>
      <c r="F3111" s="7">
        <v>2</v>
      </c>
    </row>
    <row r="3112" spans="1:6" x14ac:dyDescent="0.25">
      <c r="A3112" s="5">
        <v>42338</v>
      </c>
      <c r="B3112" t="s">
        <v>133</v>
      </c>
      <c r="C3112">
        <v>80</v>
      </c>
      <c r="D3112" t="s">
        <v>1</v>
      </c>
      <c r="E3112" t="s">
        <v>37</v>
      </c>
      <c r="F3112" s="7">
        <v>49</v>
      </c>
    </row>
    <row r="3113" spans="1:6" x14ac:dyDescent="0.25">
      <c r="A3113" s="5">
        <v>42338</v>
      </c>
      <c r="B3113" t="s">
        <v>133</v>
      </c>
      <c r="C3113">
        <v>80</v>
      </c>
      <c r="D3113" t="s">
        <v>5</v>
      </c>
      <c r="E3113" t="s">
        <v>58</v>
      </c>
      <c r="F3113" s="7">
        <v>24</v>
      </c>
    </row>
    <row r="3114" spans="1:6" x14ac:dyDescent="0.25">
      <c r="A3114" s="5">
        <v>42338</v>
      </c>
      <c r="B3114" t="s">
        <v>133</v>
      </c>
      <c r="C3114">
        <v>80</v>
      </c>
      <c r="D3114" t="s">
        <v>5</v>
      </c>
      <c r="E3114" t="s">
        <v>47</v>
      </c>
      <c r="F3114" s="7">
        <v>4</v>
      </c>
    </row>
    <row r="3115" spans="1:6" x14ac:dyDescent="0.25">
      <c r="A3115" s="5">
        <v>42338</v>
      </c>
      <c r="B3115" t="s">
        <v>133</v>
      </c>
      <c r="C3115">
        <v>80</v>
      </c>
      <c r="D3115" t="s">
        <v>5</v>
      </c>
      <c r="E3115" t="s">
        <v>29</v>
      </c>
      <c r="F3115" s="7">
        <v>1.8125</v>
      </c>
    </row>
    <row r="3116" spans="1:6" x14ac:dyDescent="0.25">
      <c r="A3116" s="5">
        <v>42338</v>
      </c>
      <c r="B3116" t="s">
        <v>133</v>
      </c>
      <c r="C3116">
        <v>80</v>
      </c>
      <c r="D3116" t="s">
        <v>5</v>
      </c>
      <c r="E3116" t="s">
        <v>106</v>
      </c>
      <c r="F3116" s="7">
        <v>6.8114999999999997</v>
      </c>
    </row>
    <row r="3117" spans="1:6" x14ac:dyDescent="0.25">
      <c r="A3117" s="5">
        <v>42338</v>
      </c>
      <c r="B3117" t="s">
        <v>133</v>
      </c>
      <c r="C3117">
        <v>80</v>
      </c>
      <c r="D3117" t="s">
        <v>5</v>
      </c>
      <c r="E3117" t="s">
        <v>49</v>
      </c>
      <c r="F3117" s="7">
        <v>2</v>
      </c>
    </row>
    <row r="3118" spans="1:6" x14ac:dyDescent="0.25">
      <c r="A3118" s="5">
        <v>42338</v>
      </c>
      <c r="B3118" t="s">
        <v>133</v>
      </c>
      <c r="C3118">
        <v>80</v>
      </c>
      <c r="D3118" t="s">
        <v>5</v>
      </c>
      <c r="E3118" t="s">
        <v>107</v>
      </c>
      <c r="F3118" s="7">
        <v>28</v>
      </c>
    </row>
    <row r="3119" spans="1:6" x14ac:dyDescent="0.25">
      <c r="A3119" s="5">
        <v>42338</v>
      </c>
      <c r="B3119" t="s">
        <v>133</v>
      </c>
      <c r="C3119">
        <v>80</v>
      </c>
      <c r="D3119" t="s">
        <v>5</v>
      </c>
      <c r="E3119" t="s">
        <v>120</v>
      </c>
      <c r="F3119" s="7">
        <v>10</v>
      </c>
    </row>
    <row r="3120" spans="1:6" x14ac:dyDescent="0.25">
      <c r="A3120" s="5">
        <v>42338</v>
      </c>
      <c r="B3120" t="s">
        <v>133</v>
      </c>
      <c r="C3120">
        <v>80</v>
      </c>
      <c r="D3120" t="s">
        <v>5</v>
      </c>
      <c r="E3120" t="s">
        <v>55</v>
      </c>
      <c r="F3120" s="7">
        <v>3.5</v>
      </c>
    </row>
    <row r="3121" spans="1:6" x14ac:dyDescent="0.25">
      <c r="A3121" s="5">
        <v>42338</v>
      </c>
      <c r="B3121" t="s">
        <v>133</v>
      </c>
      <c r="C3121">
        <v>80</v>
      </c>
      <c r="D3121" t="s">
        <v>5</v>
      </c>
      <c r="E3121" t="s">
        <v>35</v>
      </c>
      <c r="F3121" s="7">
        <v>19</v>
      </c>
    </row>
    <row r="3122" spans="1:6" x14ac:dyDescent="0.25">
      <c r="A3122" s="5">
        <v>42338</v>
      </c>
      <c r="B3122" t="s">
        <v>133</v>
      </c>
      <c r="C3122">
        <v>80</v>
      </c>
      <c r="D3122" t="s">
        <v>5</v>
      </c>
      <c r="E3122" t="s">
        <v>7</v>
      </c>
      <c r="F3122" s="7">
        <v>1</v>
      </c>
    </row>
    <row r="3123" spans="1:6" x14ac:dyDescent="0.25">
      <c r="A3123" s="5">
        <v>42338</v>
      </c>
      <c r="B3123" t="s">
        <v>133</v>
      </c>
      <c r="C3123">
        <v>80</v>
      </c>
      <c r="D3123" t="s">
        <v>5</v>
      </c>
      <c r="E3123" t="s">
        <v>8</v>
      </c>
      <c r="F3123" s="7">
        <v>2.6</v>
      </c>
    </row>
    <row r="3124" spans="1:6" x14ac:dyDescent="0.25">
      <c r="A3124" s="5">
        <v>42338</v>
      </c>
      <c r="B3124" t="s">
        <v>133</v>
      </c>
      <c r="C3124">
        <v>80</v>
      </c>
      <c r="D3124" t="s">
        <v>5</v>
      </c>
      <c r="E3124" t="s">
        <v>64</v>
      </c>
      <c r="F3124" s="7">
        <v>6</v>
      </c>
    </row>
    <row r="3125" spans="1:6" x14ac:dyDescent="0.25">
      <c r="A3125" s="5">
        <v>42338</v>
      </c>
      <c r="B3125" t="s">
        <v>133</v>
      </c>
      <c r="C3125">
        <v>80</v>
      </c>
      <c r="D3125" t="s">
        <v>5</v>
      </c>
      <c r="E3125" t="s">
        <v>36</v>
      </c>
      <c r="F3125" s="7">
        <v>1</v>
      </c>
    </row>
    <row r="3126" spans="1:6" x14ac:dyDescent="0.25">
      <c r="A3126" s="5">
        <v>42338</v>
      </c>
      <c r="B3126" t="s">
        <v>133</v>
      </c>
      <c r="C3126">
        <v>80</v>
      </c>
      <c r="D3126" t="s">
        <v>5</v>
      </c>
      <c r="E3126" t="s">
        <v>31</v>
      </c>
      <c r="F3126" s="7">
        <v>2.6</v>
      </c>
    </row>
    <row r="3127" spans="1:6" x14ac:dyDescent="0.25">
      <c r="A3127" s="5">
        <v>42338</v>
      </c>
      <c r="B3127" t="s">
        <v>133</v>
      </c>
      <c r="C3127">
        <v>80</v>
      </c>
      <c r="D3127" t="s">
        <v>5</v>
      </c>
      <c r="E3127" t="s">
        <v>32</v>
      </c>
      <c r="F3127" s="7">
        <v>1</v>
      </c>
    </row>
    <row r="3128" spans="1:6" x14ac:dyDescent="0.25">
      <c r="A3128" s="5">
        <v>42338</v>
      </c>
      <c r="B3128" t="s">
        <v>133</v>
      </c>
      <c r="C3128">
        <v>80</v>
      </c>
      <c r="D3128" t="s">
        <v>5</v>
      </c>
      <c r="E3128" t="s">
        <v>51</v>
      </c>
      <c r="F3128" s="7">
        <v>6</v>
      </c>
    </row>
    <row r="3129" spans="1:6" x14ac:dyDescent="0.25">
      <c r="A3129" s="5">
        <v>42338</v>
      </c>
      <c r="B3129" t="s">
        <v>133</v>
      </c>
      <c r="C3129">
        <v>80</v>
      </c>
      <c r="D3129" t="s">
        <v>9</v>
      </c>
      <c r="E3129" t="s">
        <v>110</v>
      </c>
      <c r="F3129" s="7">
        <v>22.625</v>
      </c>
    </row>
    <row r="3130" spans="1:6" x14ac:dyDescent="0.25">
      <c r="A3130" s="5">
        <v>42338</v>
      </c>
      <c r="B3130" t="s">
        <v>133</v>
      </c>
      <c r="C3130">
        <v>80</v>
      </c>
      <c r="D3130" t="s">
        <v>11</v>
      </c>
      <c r="E3130" t="s">
        <v>33</v>
      </c>
      <c r="F3130" s="7">
        <v>0.4</v>
      </c>
    </row>
    <row r="3131" spans="1:6" x14ac:dyDescent="0.25">
      <c r="A3131" s="5">
        <v>42338</v>
      </c>
      <c r="B3131" t="s">
        <v>133</v>
      </c>
      <c r="C3131">
        <v>80</v>
      </c>
      <c r="D3131" t="s">
        <v>11</v>
      </c>
      <c r="E3131" t="s">
        <v>12</v>
      </c>
      <c r="F3131" s="7">
        <v>16</v>
      </c>
    </row>
    <row r="3132" spans="1:6" x14ac:dyDescent="0.25">
      <c r="A3132" s="5">
        <v>42338</v>
      </c>
      <c r="B3132" t="s">
        <v>133</v>
      </c>
      <c r="C3132">
        <v>80</v>
      </c>
      <c r="D3132" t="s">
        <v>13</v>
      </c>
      <c r="E3132" t="s">
        <v>15</v>
      </c>
      <c r="F3132" s="7">
        <v>4</v>
      </c>
    </row>
    <row r="3133" spans="1:6" x14ac:dyDescent="0.25">
      <c r="A3133" s="5">
        <v>42338</v>
      </c>
      <c r="B3133" t="s">
        <v>133</v>
      </c>
      <c r="C3133">
        <v>80</v>
      </c>
      <c r="D3133" t="s">
        <v>13</v>
      </c>
      <c r="E3133" t="s">
        <v>16</v>
      </c>
      <c r="F3133" s="7">
        <v>1</v>
      </c>
    </row>
    <row r="3134" spans="1:6" x14ac:dyDescent="0.25">
      <c r="A3134" s="5">
        <v>42338</v>
      </c>
      <c r="B3134" t="s">
        <v>133</v>
      </c>
      <c r="C3134">
        <v>80</v>
      </c>
      <c r="D3134" t="s">
        <v>18</v>
      </c>
      <c r="E3134" t="s">
        <v>113</v>
      </c>
      <c r="F3134" s="7">
        <v>8</v>
      </c>
    </row>
    <row r="3135" spans="1:6" x14ac:dyDescent="0.25">
      <c r="A3135" s="5">
        <v>42338</v>
      </c>
      <c r="B3135" t="s">
        <v>133</v>
      </c>
      <c r="C3135">
        <v>80</v>
      </c>
      <c r="D3135" t="s">
        <v>18</v>
      </c>
      <c r="E3135" t="s">
        <v>123</v>
      </c>
      <c r="F3135" s="7">
        <v>1</v>
      </c>
    </row>
    <row r="3136" spans="1:6" x14ac:dyDescent="0.25">
      <c r="A3136" s="5">
        <v>42338</v>
      </c>
      <c r="B3136" t="s">
        <v>133</v>
      </c>
      <c r="C3136">
        <v>80</v>
      </c>
      <c r="D3136" t="s">
        <v>18</v>
      </c>
      <c r="E3136" t="s">
        <v>19</v>
      </c>
      <c r="F3136" s="7">
        <v>2.4</v>
      </c>
    </row>
    <row r="3137" spans="1:6" x14ac:dyDescent="0.25">
      <c r="A3137" s="5">
        <v>42338</v>
      </c>
      <c r="B3137" t="s">
        <v>133</v>
      </c>
      <c r="C3137">
        <v>80</v>
      </c>
      <c r="D3137" t="s">
        <v>20</v>
      </c>
      <c r="E3137" t="s">
        <v>115</v>
      </c>
      <c r="F3137" s="7">
        <v>3.1875</v>
      </c>
    </row>
    <row r="3138" spans="1:6" x14ac:dyDescent="0.25">
      <c r="A3138" s="5">
        <v>42338</v>
      </c>
      <c r="B3138" t="s">
        <v>133</v>
      </c>
      <c r="C3138">
        <v>80</v>
      </c>
      <c r="D3138" t="s">
        <v>20</v>
      </c>
      <c r="E3138" t="s">
        <v>41</v>
      </c>
      <c r="F3138" s="7">
        <v>1</v>
      </c>
    </row>
    <row r="3139" spans="1:6" x14ac:dyDescent="0.25">
      <c r="A3139" s="5">
        <v>42338</v>
      </c>
      <c r="B3139" t="s">
        <v>133</v>
      </c>
      <c r="C3139">
        <v>80</v>
      </c>
      <c r="D3139" t="s">
        <v>24</v>
      </c>
      <c r="E3139" t="s">
        <v>117</v>
      </c>
      <c r="F3139" s="7">
        <v>2.5</v>
      </c>
    </row>
    <row r="3140" spans="1:6" x14ac:dyDescent="0.25">
      <c r="A3140" s="5">
        <v>42338</v>
      </c>
      <c r="B3140" t="s">
        <v>133</v>
      </c>
      <c r="C3140">
        <v>80</v>
      </c>
      <c r="D3140" t="s">
        <v>24</v>
      </c>
      <c r="E3140" t="s">
        <v>53</v>
      </c>
      <c r="F3140" s="7">
        <v>32.15</v>
      </c>
    </row>
    <row r="3141" spans="1:6" x14ac:dyDescent="0.25">
      <c r="A3141" s="5">
        <v>42338</v>
      </c>
      <c r="B3141" t="s">
        <v>133</v>
      </c>
      <c r="C3141">
        <v>80</v>
      </c>
      <c r="D3141" t="s">
        <v>24</v>
      </c>
      <c r="E3141" t="s">
        <v>25</v>
      </c>
      <c r="F3141" s="7">
        <v>1</v>
      </c>
    </row>
    <row r="3142" spans="1:6" x14ac:dyDescent="0.25">
      <c r="A3142" s="5">
        <v>42338</v>
      </c>
      <c r="B3142" t="s">
        <v>133</v>
      </c>
      <c r="C3142">
        <v>80</v>
      </c>
      <c r="D3142" t="s">
        <v>24</v>
      </c>
      <c r="E3142" t="s">
        <v>44</v>
      </c>
      <c r="F3142" s="7">
        <v>3</v>
      </c>
    </row>
    <row r="3143" spans="1:6" x14ac:dyDescent="0.25">
      <c r="A3143" s="5">
        <v>42338</v>
      </c>
      <c r="B3143" t="s">
        <v>133</v>
      </c>
      <c r="C3143">
        <v>80</v>
      </c>
      <c r="D3143" t="s">
        <v>24</v>
      </c>
      <c r="E3143" t="s">
        <v>26</v>
      </c>
      <c r="F3143" s="7">
        <v>9</v>
      </c>
    </row>
    <row r="3144" spans="1:6" x14ac:dyDescent="0.25">
      <c r="A3144" s="5">
        <v>42338</v>
      </c>
      <c r="B3144" t="s">
        <v>133</v>
      </c>
      <c r="C3144">
        <v>80</v>
      </c>
      <c r="D3144" t="s">
        <v>24</v>
      </c>
      <c r="E3144" t="s">
        <v>45</v>
      </c>
      <c r="F3144" s="7">
        <v>8.5749999999999993</v>
      </c>
    </row>
    <row r="3145" spans="1:6" x14ac:dyDescent="0.25">
      <c r="A3145" s="5">
        <v>42338</v>
      </c>
      <c r="B3145" t="s">
        <v>133</v>
      </c>
      <c r="C3145">
        <v>80</v>
      </c>
      <c r="D3145" t="s">
        <v>24</v>
      </c>
      <c r="E3145" t="s">
        <v>61</v>
      </c>
      <c r="F3145" s="7">
        <v>38</v>
      </c>
    </row>
    <row r="3146" spans="1:6" x14ac:dyDescent="0.25">
      <c r="A3146" s="5">
        <v>42338</v>
      </c>
      <c r="B3146" t="s">
        <v>133</v>
      </c>
      <c r="C3146">
        <v>80</v>
      </c>
      <c r="D3146" t="s">
        <v>24</v>
      </c>
      <c r="E3146" t="s">
        <v>43</v>
      </c>
      <c r="F3146" s="7">
        <v>4</v>
      </c>
    </row>
    <row r="3147" spans="1:6" x14ac:dyDescent="0.25">
      <c r="A3147" s="5">
        <v>42338</v>
      </c>
      <c r="B3147" t="s">
        <v>127</v>
      </c>
      <c r="C3147">
        <v>90</v>
      </c>
      <c r="D3147" t="s">
        <v>54</v>
      </c>
      <c r="E3147" t="s">
        <v>101</v>
      </c>
      <c r="F3147" s="7">
        <v>1173.1095</v>
      </c>
    </row>
    <row r="3148" spans="1:6" x14ac:dyDescent="0.25">
      <c r="A3148" s="5">
        <v>42338</v>
      </c>
      <c r="B3148" t="s">
        <v>127</v>
      </c>
      <c r="C3148">
        <v>90</v>
      </c>
      <c r="D3148" t="s">
        <v>46</v>
      </c>
      <c r="E3148" t="s">
        <v>46</v>
      </c>
      <c r="F3148" s="7">
        <v>112.6</v>
      </c>
    </row>
    <row r="3149" spans="1:6" x14ac:dyDescent="0.25">
      <c r="A3149" s="5">
        <v>42338</v>
      </c>
      <c r="B3149" t="s">
        <v>127</v>
      </c>
      <c r="C3149">
        <v>90</v>
      </c>
      <c r="D3149" t="s">
        <v>46</v>
      </c>
      <c r="E3149" t="s">
        <v>102</v>
      </c>
      <c r="F3149" s="7">
        <v>84</v>
      </c>
    </row>
    <row r="3150" spans="1:6" x14ac:dyDescent="0.25">
      <c r="A3150" s="5">
        <v>42338</v>
      </c>
      <c r="B3150" t="s">
        <v>127</v>
      </c>
      <c r="C3150">
        <v>90</v>
      </c>
      <c r="D3150" t="s">
        <v>0</v>
      </c>
      <c r="E3150" t="s">
        <v>0</v>
      </c>
      <c r="F3150" s="7">
        <v>51.7</v>
      </c>
    </row>
    <row r="3151" spans="1:6" x14ac:dyDescent="0.25">
      <c r="A3151" s="5">
        <v>42338</v>
      </c>
      <c r="B3151" t="s">
        <v>127</v>
      </c>
      <c r="C3151">
        <v>90</v>
      </c>
      <c r="D3151" t="s">
        <v>1</v>
      </c>
      <c r="E3151" t="s">
        <v>103</v>
      </c>
      <c r="F3151" s="7">
        <v>4</v>
      </c>
    </row>
    <row r="3152" spans="1:6" x14ac:dyDescent="0.25">
      <c r="A3152" s="5">
        <v>42338</v>
      </c>
      <c r="B3152" t="s">
        <v>127</v>
      </c>
      <c r="C3152">
        <v>90</v>
      </c>
      <c r="D3152" t="s">
        <v>1</v>
      </c>
      <c r="E3152" t="s">
        <v>104</v>
      </c>
      <c r="F3152" s="7">
        <v>24.35</v>
      </c>
    </row>
    <row r="3153" spans="1:6" x14ac:dyDescent="0.25">
      <c r="A3153" s="5">
        <v>42338</v>
      </c>
      <c r="B3153" t="s">
        <v>127</v>
      </c>
      <c r="C3153">
        <v>90</v>
      </c>
      <c r="D3153" t="s">
        <v>1</v>
      </c>
      <c r="E3153" t="s">
        <v>105</v>
      </c>
      <c r="F3153" s="7">
        <v>7</v>
      </c>
    </row>
    <row r="3154" spans="1:6" x14ac:dyDescent="0.25">
      <c r="A3154" s="5">
        <v>42338</v>
      </c>
      <c r="B3154" t="s">
        <v>127</v>
      </c>
      <c r="C3154">
        <v>90</v>
      </c>
      <c r="D3154" t="s">
        <v>1</v>
      </c>
      <c r="E3154" t="s">
        <v>2</v>
      </c>
      <c r="F3154" s="7">
        <v>1</v>
      </c>
    </row>
    <row r="3155" spans="1:6" x14ac:dyDescent="0.25">
      <c r="A3155" s="5">
        <v>42338</v>
      </c>
      <c r="B3155" t="s">
        <v>127</v>
      </c>
      <c r="C3155">
        <v>90</v>
      </c>
      <c r="D3155" t="s">
        <v>1</v>
      </c>
      <c r="E3155" t="s">
        <v>37</v>
      </c>
      <c r="F3155" s="7">
        <v>1</v>
      </c>
    </row>
    <row r="3156" spans="1:6" x14ac:dyDescent="0.25">
      <c r="A3156" s="5">
        <v>42338</v>
      </c>
      <c r="B3156" t="s">
        <v>127</v>
      </c>
      <c r="C3156">
        <v>90</v>
      </c>
      <c r="D3156" t="s">
        <v>5</v>
      </c>
      <c r="E3156" t="s">
        <v>58</v>
      </c>
      <c r="F3156" s="7">
        <v>108.2</v>
      </c>
    </row>
    <row r="3157" spans="1:6" x14ac:dyDescent="0.25">
      <c r="A3157" s="5">
        <v>42338</v>
      </c>
      <c r="B3157" t="s">
        <v>127</v>
      </c>
      <c r="C3157">
        <v>90</v>
      </c>
      <c r="D3157" t="s">
        <v>5</v>
      </c>
      <c r="E3157" t="s">
        <v>47</v>
      </c>
      <c r="F3157" s="7">
        <v>131.4</v>
      </c>
    </row>
    <row r="3158" spans="1:6" x14ac:dyDescent="0.25">
      <c r="A3158" s="5">
        <v>42338</v>
      </c>
      <c r="B3158" t="s">
        <v>127</v>
      </c>
      <c r="C3158">
        <v>90</v>
      </c>
      <c r="D3158" t="s">
        <v>5</v>
      </c>
      <c r="E3158" t="s">
        <v>48</v>
      </c>
      <c r="F3158" s="7">
        <v>3</v>
      </c>
    </row>
    <row r="3159" spans="1:6" x14ac:dyDescent="0.25">
      <c r="A3159" s="5">
        <v>42338</v>
      </c>
      <c r="B3159" t="s">
        <v>127</v>
      </c>
      <c r="C3159">
        <v>90</v>
      </c>
      <c r="D3159" t="s">
        <v>5</v>
      </c>
      <c r="E3159" t="s">
        <v>6</v>
      </c>
      <c r="F3159" s="7">
        <v>4</v>
      </c>
    </row>
    <row r="3160" spans="1:6" x14ac:dyDescent="0.25">
      <c r="A3160" s="5">
        <v>42338</v>
      </c>
      <c r="B3160" t="s">
        <v>127</v>
      </c>
      <c r="C3160">
        <v>90</v>
      </c>
      <c r="D3160" t="s">
        <v>5</v>
      </c>
      <c r="E3160" t="s">
        <v>29</v>
      </c>
      <c r="F3160" s="7">
        <v>9.9</v>
      </c>
    </row>
    <row r="3161" spans="1:6" x14ac:dyDescent="0.25">
      <c r="A3161" s="5">
        <v>42338</v>
      </c>
      <c r="B3161" t="s">
        <v>127</v>
      </c>
      <c r="C3161">
        <v>90</v>
      </c>
      <c r="D3161" t="s">
        <v>5</v>
      </c>
      <c r="E3161" t="s">
        <v>106</v>
      </c>
      <c r="F3161" s="7">
        <v>60.6</v>
      </c>
    </row>
    <row r="3162" spans="1:6" x14ac:dyDescent="0.25">
      <c r="A3162" s="5">
        <v>42338</v>
      </c>
      <c r="B3162" t="s">
        <v>127</v>
      </c>
      <c r="C3162">
        <v>90</v>
      </c>
      <c r="D3162" t="s">
        <v>5</v>
      </c>
      <c r="E3162" t="s">
        <v>49</v>
      </c>
      <c r="F3162" s="7">
        <v>101.6</v>
      </c>
    </row>
    <row r="3163" spans="1:6" x14ac:dyDescent="0.25">
      <c r="A3163" s="5">
        <v>42338</v>
      </c>
      <c r="B3163" t="s">
        <v>127</v>
      </c>
      <c r="C3163">
        <v>90</v>
      </c>
      <c r="D3163" t="s">
        <v>5</v>
      </c>
      <c r="E3163" t="s">
        <v>107</v>
      </c>
      <c r="F3163" s="7">
        <v>793.40625</v>
      </c>
    </row>
    <row r="3164" spans="1:6" x14ac:dyDescent="0.25">
      <c r="A3164" s="5">
        <v>42338</v>
      </c>
      <c r="B3164" t="s">
        <v>127</v>
      </c>
      <c r="C3164">
        <v>90</v>
      </c>
      <c r="D3164" t="s">
        <v>5</v>
      </c>
      <c r="E3164" t="s">
        <v>108</v>
      </c>
      <c r="F3164" s="7">
        <v>112</v>
      </c>
    </row>
    <row r="3165" spans="1:6" x14ac:dyDescent="0.25">
      <c r="A3165" s="5">
        <v>42338</v>
      </c>
      <c r="B3165" t="s">
        <v>127</v>
      </c>
      <c r="C3165">
        <v>90</v>
      </c>
      <c r="D3165" t="s">
        <v>5</v>
      </c>
      <c r="E3165" t="s">
        <v>120</v>
      </c>
      <c r="F3165" s="7">
        <v>524.4</v>
      </c>
    </row>
    <row r="3166" spans="1:6" x14ac:dyDescent="0.25">
      <c r="A3166" s="5">
        <v>42338</v>
      </c>
      <c r="B3166" t="s">
        <v>127</v>
      </c>
      <c r="C3166">
        <v>90</v>
      </c>
      <c r="D3166" t="s">
        <v>5</v>
      </c>
      <c r="E3166" t="s">
        <v>55</v>
      </c>
      <c r="F3166" s="7">
        <v>43</v>
      </c>
    </row>
    <row r="3167" spans="1:6" x14ac:dyDescent="0.25">
      <c r="A3167" s="5">
        <v>42338</v>
      </c>
      <c r="B3167" t="s">
        <v>127</v>
      </c>
      <c r="C3167">
        <v>90</v>
      </c>
      <c r="D3167" t="s">
        <v>5</v>
      </c>
      <c r="E3167" t="s">
        <v>35</v>
      </c>
      <c r="F3167" s="7">
        <v>371.15</v>
      </c>
    </row>
    <row r="3168" spans="1:6" x14ac:dyDescent="0.25">
      <c r="A3168" s="5">
        <v>42338</v>
      </c>
      <c r="B3168" t="s">
        <v>127</v>
      </c>
      <c r="C3168">
        <v>90</v>
      </c>
      <c r="D3168" t="s">
        <v>5</v>
      </c>
      <c r="E3168" t="s">
        <v>7</v>
      </c>
      <c r="F3168" s="7">
        <v>12</v>
      </c>
    </row>
    <row r="3169" spans="1:6" x14ac:dyDescent="0.25">
      <c r="A3169" s="5">
        <v>42338</v>
      </c>
      <c r="B3169" t="s">
        <v>127</v>
      </c>
      <c r="C3169">
        <v>90</v>
      </c>
      <c r="D3169" t="s">
        <v>5</v>
      </c>
      <c r="E3169" t="s">
        <v>50</v>
      </c>
      <c r="F3169" s="7">
        <v>34.6</v>
      </c>
    </row>
    <row r="3170" spans="1:6" x14ac:dyDescent="0.25">
      <c r="A3170" s="5">
        <v>42338</v>
      </c>
      <c r="B3170" t="s">
        <v>127</v>
      </c>
      <c r="C3170">
        <v>90</v>
      </c>
      <c r="D3170" t="s">
        <v>5</v>
      </c>
      <c r="E3170" t="s">
        <v>8</v>
      </c>
      <c r="F3170" s="7">
        <v>44</v>
      </c>
    </row>
    <row r="3171" spans="1:6" x14ac:dyDescent="0.25">
      <c r="A3171" s="5">
        <v>42338</v>
      </c>
      <c r="B3171" t="s">
        <v>127</v>
      </c>
      <c r="C3171">
        <v>90</v>
      </c>
      <c r="D3171" t="s">
        <v>5</v>
      </c>
      <c r="E3171" t="s">
        <v>109</v>
      </c>
      <c r="F3171" s="7">
        <v>5</v>
      </c>
    </row>
    <row r="3172" spans="1:6" x14ac:dyDescent="0.25">
      <c r="A3172" s="5">
        <v>42338</v>
      </c>
      <c r="B3172" t="s">
        <v>127</v>
      </c>
      <c r="C3172">
        <v>90</v>
      </c>
      <c r="D3172" t="s">
        <v>5</v>
      </c>
      <c r="E3172" t="s">
        <v>64</v>
      </c>
      <c r="F3172" s="7">
        <v>142</v>
      </c>
    </row>
    <row r="3173" spans="1:6" x14ac:dyDescent="0.25">
      <c r="A3173" s="5">
        <v>42338</v>
      </c>
      <c r="B3173" t="s">
        <v>127</v>
      </c>
      <c r="C3173">
        <v>90</v>
      </c>
      <c r="D3173" t="s">
        <v>5</v>
      </c>
      <c r="E3173" t="s">
        <v>36</v>
      </c>
      <c r="F3173" s="7">
        <v>27</v>
      </c>
    </row>
    <row r="3174" spans="1:6" x14ac:dyDescent="0.25">
      <c r="A3174" s="5">
        <v>42338</v>
      </c>
      <c r="B3174" t="s">
        <v>127</v>
      </c>
      <c r="C3174">
        <v>90</v>
      </c>
      <c r="D3174" t="s">
        <v>5</v>
      </c>
      <c r="E3174" t="s">
        <v>31</v>
      </c>
      <c r="F3174" s="7">
        <v>21</v>
      </c>
    </row>
    <row r="3175" spans="1:6" x14ac:dyDescent="0.25">
      <c r="A3175" s="5">
        <v>42338</v>
      </c>
      <c r="B3175" t="s">
        <v>127</v>
      </c>
      <c r="C3175">
        <v>90</v>
      </c>
      <c r="D3175" t="s">
        <v>5</v>
      </c>
      <c r="E3175" t="s">
        <v>32</v>
      </c>
      <c r="F3175" s="7">
        <v>70.3</v>
      </c>
    </row>
    <row r="3176" spans="1:6" x14ac:dyDescent="0.25">
      <c r="A3176" s="5">
        <v>42338</v>
      </c>
      <c r="B3176" t="s">
        <v>127</v>
      </c>
      <c r="C3176">
        <v>90</v>
      </c>
      <c r="D3176" t="s">
        <v>5</v>
      </c>
      <c r="E3176" t="s">
        <v>51</v>
      </c>
      <c r="F3176" s="7">
        <v>118.2</v>
      </c>
    </row>
    <row r="3177" spans="1:6" x14ac:dyDescent="0.25">
      <c r="A3177" s="5">
        <v>42338</v>
      </c>
      <c r="B3177" t="s">
        <v>127</v>
      </c>
      <c r="C3177">
        <v>90</v>
      </c>
      <c r="D3177" t="s">
        <v>5</v>
      </c>
      <c r="E3177" t="s">
        <v>39</v>
      </c>
      <c r="F3177" s="7">
        <v>16</v>
      </c>
    </row>
    <row r="3178" spans="1:6" x14ac:dyDescent="0.25">
      <c r="A3178" s="5">
        <v>42338</v>
      </c>
      <c r="B3178" t="s">
        <v>127</v>
      </c>
      <c r="C3178">
        <v>90</v>
      </c>
      <c r="D3178" t="s">
        <v>9</v>
      </c>
      <c r="E3178" t="s">
        <v>10</v>
      </c>
      <c r="F3178" s="7">
        <v>2</v>
      </c>
    </row>
    <row r="3179" spans="1:6" x14ac:dyDescent="0.25">
      <c r="A3179" s="5">
        <v>42338</v>
      </c>
      <c r="B3179" t="s">
        <v>127</v>
      </c>
      <c r="C3179">
        <v>90</v>
      </c>
      <c r="D3179" t="s">
        <v>9</v>
      </c>
      <c r="E3179" t="s">
        <v>110</v>
      </c>
      <c r="F3179" s="7">
        <v>263.10000000000002</v>
      </c>
    </row>
    <row r="3180" spans="1:6" x14ac:dyDescent="0.25">
      <c r="A3180" s="5">
        <v>42338</v>
      </c>
      <c r="B3180" t="s">
        <v>127</v>
      </c>
      <c r="C3180">
        <v>90</v>
      </c>
      <c r="D3180" t="s">
        <v>11</v>
      </c>
      <c r="E3180" t="s">
        <v>33</v>
      </c>
      <c r="F3180" s="7">
        <v>1</v>
      </c>
    </row>
    <row r="3181" spans="1:6" x14ac:dyDescent="0.25">
      <c r="A3181" s="5">
        <v>42338</v>
      </c>
      <c r="B3181" t="s">
        <v>127</v>
      </c>
      <c r="C3181">
        <v>90</v>
      </c>
      <c r="D3181" t="s">
        <v>11</v>
      </c>
      <c r="E3181" t="s">
        <v>111</v>
      </c>
      <c r="F3181" s="7">
        <v>1</v>
      </c>
    </row>
    <row r="3182" spans="1:6" x14ac:dyDescent="0.25">
      <c r="A3182" s="5">
        <v>42338</v>
      </c>
      <c r="B3182" t="s">
        <v>127</v>
      </c>
      <c r="C3182">
        <v>90</v>
      </c>
      <c r="D3182" t="s">
        <v>11</v>
      </c>
      <c r="E3182" t="s">
        <v>12</v>
      </c>
      <c r="F3182" s="7">
        <v>352.66667000000001</v>
      </c>
    </row>
    <row r="3183" spans="1:6" x14ac:dyDescent="0.25">
      <c r="A3183" s="5">
        <v>42338</v>
      </c>
      <c r="B3183" t="s">
        <v>127</v>
      </c>
      <c r="C3183">
        <v>90</v>
      </c>
      <c r="D3183" t="s">
        <v>13</v>
      </c>
      <c r="E3183" t="s">
        <v>14</v>
      </c>
      <c r="F3183" s="7">
        <v>6</v>
      </c>
    </row>
    <row r="3184" spans="1:6" x14ac:dyDescent="0.25">
      <c r="A3184" s="5">
        <v>42338</v>
      </c>
      <c r="B3184" t="s">
        <v>127</v>
      </c>
      <c r="C3184">
        <v>90</v>
      </c>
      <c r="D3184" t="s">
        <v>13</v>
      </c>
      <c r="E3184" t="s">
        <v>112</v>
      </c>
      <c r="F3184" s="7">
        <v>5.6</v>
      </c>
    </row>
    <row r="3185" spans="1:6" x14ac:dyDescent="0.25">
      <c r="A3185" s="5">
        <v>42338</v>
      </c>
      <c r="B3185" t="s">
        <v>127</v>
      </c>
      <c r="C3185">
        <v>90</v>
      </c>
      <c r="D3185" t="s">
        <v>13</v>
      </c>
      <c r="E3185" t="s">
        <v>15</v>
      </c>
      <c r="F3185" s="7">
        <v>54.45</v>
      </c>
    </row>
    <row r="3186" spans="1:6" x14ac:dyDescent="0.25">
      <c r="A3186" s="5">
        <v>42338</v>
      </c>
      <c r="B3186" t="s">
        <v>127</v>
      </c>
      <c r="C3186">
        <v>90</v>
      </c>
      <c r="D3186" t="s">
        <v>13</v>
      </c>
      <c r="E3186" t="s">
        <v>16</v>
      </c>
      <c r="F3186" s="7">
        <v>11</v>
      </c>
    </row>
    <row r="3187" spans="1:6" x14ac:dyDescent="0.25">
      <c r="A3187" s="5">
        <v>42338</v>
      </c>
      <c r="B3187" t="s">
        <v>127</v>
      </c>
      <c r="C3187">
        <v>90</v>
      </c>
      <c r="D3187" t="s">
        <v>13</v>
      </c>
      <c r="E3187" t="s">
        <v>17</v>
      </c>
      <c r="F3187" s="7">
        <v>1</v>
      </c>
    </row>
    <row r="3188" spans="1:6" x14ac:dyDescent="0.25">
      <c r="A3188" s="5">
        <v>42338</v>
      </c>
      <c r="B3188" t="s">
        <v>127</v>
      </c>
      <c r="C3188">
        <v>90</v>
      </c>
      <c r="D3188" t="s">
        <v>13</v>
      </c>
      <c r="E3188" t="s">
        <v>40</v>
      </c>
      <c r="F3188" s="7">
        <v>15</v>
      </c>
    </row>
    <row r="3189" spans="1:6" x14ac:dyDescent="0.25">
      <c r="A3189" s="5">
        <v>42338</v>
      </c>
      <c r="B3189" t="s">
        <v>127</v>
      </c>
      <c r="C3189">
        <v>90</v>
      </c>
      <c r="D3189" t="s">
        <v>13</v>
      </c>
      <c r="E3189" t="s">
        <v>52</v>
      </c>
      <c r="F3189" s="7">
        <v>1</v>
      </c>
    </row>
    <row r="3190" spans="1:6" x14ac:dyDescent="0.25">
      <c r="A3190" s="5">
        <v>42338</v>
      </c>
      <c r="B3190" t="s">
        <v>127</v>
      </c>
      <c r="C3190">
        <v>90</v>
      </c>
      <c r="D3190" t="s">
        <v>18</v>
      </c>
      <c r="E3190" t="s">
        <v>113</v>
      </c>
      <c r="F3190" s="7">
        <v>3</v>
      </c>
    </row>
    <row r="3191" spans="1:6" x14ac:dyDescent="0.25">
      <c r="A3191" s="5">
        <v>42338</v>
      </c>
      <c r="B3191" t="s">
        <v>127</v>
      </c>
      <c r="C3191">
        <v>90</v>
      </c>
      <c r="D3191" t="s">
        <v>18</v>
      </c>
      <c r="E3191" t="s">
        <v>114</v>
      </c>
      <c r="F3191" s="7">
        <v>19.600000000000001</v>
      </c>
    </row>
    <row r="3192" spans="1:6" x14ac:dyDescent="0.25">
      <c r="A3192" s="5">
        <v>42338</v>
      </c>
      <c r="B3192" t="s">
        <v>127</v>
      </c>
      <c r="C3192">
        <v>90</v>
      </c>
      <c r="D3192" t="s">
        <v>18</v>
      </c>
      <c r="E3192" t="s">
        <v>19</v>
      </c>
      <c r="F3192" s="7">
        <v>68</v>
      </c>
    </row>
    <row r="3193" spans="1:6" x14ac:dyDescent="0.25">
      <c r="A3193" s="5">
        <v>42338</v>
      </c>
      <c r="B3193" t="s">
        <v>127</v>
      </c>
      <c r="C3193">
        <v>90</v>
      </c>
      <c r="D3193" t="s">
        <v>20</v>
      </c>
      <c r="E3193" t="s">
        <v>21</v>
      </c>
      <c r="F3193" s="7">
        <v>2</v>
      </c>
    </row>
    <row r="3194" spans="1:6" x14ac:dyDescent="0.25">
      <c r="A3194" s="5">
        <v>42338</v>
      </c>
      <c r="B3194" t="s">
        <v>127</v>
      </c>
      <c r="C3194">
        <v>90</v>
      </c>
      <c r="D3194" t="s">
        <v>20</v>
      </c>
      <c r="E3194" t="s">
        <v>60</v>
      </c>
      <c r="F3194" s="7">
        <v>2</v>
      </c>
    </row>
    <row r="3195" spans="1:6" x14ac:dyDescent="0.25">
      <c r="A3195" s="5">
        <v>42338</v>
      </c>
      <c r="B3195" t="s">
        <v>127</v>
      </c>
      <c r="C3195">
        <v>90</v>
      </c>
      <c r="D3195" t="s">
        <v>20</v>
      </c>
      <c r="E3195" t="s">
        <v>115</v>
      </c>
      <c r="F3195" s="7">
        <v>259.60000000000002</v>
      </c>
    </row>
    <row r="3196" spans="1:6" x14ac:dyDescent="0.25">
      <c r="A3196" s="5">
        <v>42338</v>
      </c>
      <c r="B3196" t="s">
        <v>127</v>
      </c>
      <c r="C3196">
        <v>90</v>
      </c>
      <c r="D3196" t="s">
        <v>20</v>
      </c>
      <c r="E3196" t="s">
        <v>41</v>
      </c>
      <c r="F3196" s="7">
        <v>32.6</v>
      </c>
    </row>
    <row r="3197" spans="1:6" x14ac:dyDescent="0.25">
      <c r="A3197" s="5">
        <v>42338</v>
      </c>
      <c r="B3197" t="s">
        <v>127</v>
      </c>
      <c r="C3197">
        <v>90</v>
      </c>
      <c r="D3197" t="s">
        <v>20</v>
      </c>
      <c r="E3197" t="s">
        <v>63</v>
      </c>
      <c r="F3197" s="7">
        <v>3</v>
      </c>
    </row>
    <row r="3198" spans="1:6" x14ac:dyDescent="0.25">
      <c r="A3198" s="5">
        <v>42338</v>
      </c>
      <c r="B3198" t="s">
        <v>127</v>
      </c>
      <c r="C3198">
        <v>90</v>
      </c>
      <c r="D3198" t="s">
        <v>22</v>
      </c>
      <c r="E3198" t="s">
        <v>42</v>
      </c>
      <c r="F3198" s="7">
        <v>6</v>
      </c>
    </row>
    <row r="3199" spans="1:6" x14ac:dyDescent="0.25">
      <c r="A3199" s="5">
        <v>42338</v>
      </c>
      <c r="B3199" t="s">
        <v>127</v>
      </c>
      <c r="C3199">
        <v>90</v>
      </c>
      <c r="D3199" t="s">
        <v>22</v>
      </c>
      <c r="E3199" t="s">
        <v>23</v>
      </c>
      <c r="F3199" s="7">
        <v>4</v>
      </c>
    </row>
    <row r="3200" spans="1:6" x14ac:dyDescent="0.25">
      <c r="A3200" s="5">
        <v>42338</v>
      </c>
      <c r="B3200" t="s">
        <v>127</v>
      </c>
      <c r="C3200">
        <v>90</v>
      </c>
      <c r="D3200" t="s">
        <v>24</v>
      </c>
      <c r="E3200" t="s">
        <v>117</v>
      </c>
      <c r="F3200" s="7">
        <v>47.6</v>
      </c>
    </row>
    <row r="3201" spans="1:6" x14ac:dyDescent="0.25">
      <c r="A3201" s="5">
        <v>42338</v>
      </c>
      <c r="B3201" t="s">
        <v>127</v>
      </c>
      <c r="C3201">
        <v>90</v>
      </c>
      <c r="D3201" t="s">
        <v>24</v>
      </c>
      <c r="E3201" t="s">
        <v>53</v>
      </c>
      <c r="F3201" s="7">
        <v>378.30934000000002</v>
      </c>
    </row>
    <row r="3202" spans="1:6" x14ac:dyDescent="0.25">
      <c r="A3202" s="5">
        <v>42338</v>
      </c>
      <c r="B3202" t="s">
        <v>127</v>
      </c>
      <c r="C3202">
        <v>90</v>
      </c>
      <c r="D3202" t="s">
        <v>24</v>
      </c>
      <c r="E3202" t="s">
        <v>25</v>
      </c>
      <c r="F3202" s="7">
        <v>41</v>
      </c>
    </row>
    <row r="3203" spans="1:6" x14ac:dyDescent="0.25">
      <c r="A3203" s="5">
        <v>42338</v>
      </c>
      <c r="B3203" t="s">
        <v>127</v>
      </c>
      <c r="C3203">
        <v>90</v>
      </c>
      <c r="D3203" t="s">
        <v>24</v>
      </c>
      <c r="E3203" t="s">
        <v>44</v>
      </c>
      <c r="F3203" s="7">
        <v>43</v>
      </c>
    </row>
    <row r="3204" spans="1:6" x14ac:dyDescent="0.25">
      <c r="A3204" s="5">
        <v>42338</v>
      </c>
      <c r="B3204" t="s">
        <v>127</v>
      </c>
      <c r="C3204">
        <v>90</v>
      </c>
      <c r="D3204" t="s">
        <v>24</v>
      </c>
      <c r="E3204" t="s">
        <v>26</v>
      </c>
      <c r="F3204" s="7">
        <v>133.625</v>
      </c>
    </row>
    <row r="3205" spans="1:6" x14ac:dyDescent="0.25">
      <c r="A3205" s="5">
        <v>42338</v>
      </c>
      <c r="B3205" t="s">
        <v>127</v>
      </c>
      <c r="C3205">
        <v>90</v>
      </c>
      <c r="D3205" t="s">
        <v>24</v>
      </c>
      <c r="E3205" t="s">
        <v>27</v>
      </c>
      <c r="F3205" s="7">
        <v>15</v>
      </c>
    </row>
    <row r="3206" spans="1:6" x14ac:dyDescent="0.25">
      <c r="A3206" s="5">
        <v>42338</v>
      </c>
      <c r="B3206" t="s">
        <v>127</v>
      </c>
      <c r="C3206">
        <v>90</v>
      </c>
      <c r="D3206" t="s">
        <v>24</v>
      </c>
      <c r="E3206" t="s">
        <v>45</v>
      </c>
      <c r="F3206" s="7">
        <v>28</v>
      </c>
    </row>
    <row r="3207" spans="1:6" x14ac:dyDescent="0.25">
      <c r="A3207" s="5">
        <v>42338</v>
      </c>
      <c r="B3207" t="s">
        <v>127</v>
      </c>
      <c r="C3207">
        <v>90</v>
      </c>
      <c r="D3207" t="s">
        <v>24</v>
      </c>
      <c r="E3207" t="s">
        <v>61</v>
      </c>
      <c r="F3207" s="7">
        <v>500.05</v>
      </c>
    </row>
    <row r="3208" spans="1:6" x14ac:dyDescent="0.25">
      <c r="A3208" s="5">
        <v>42338</v>
      </c>
      <c r="B3208" t="s">
        <v>127</v>
      </c>
      <c r="C3208">
        <v>90</v>
      </c>
      <c r="D3208" t="s">
        <v>24</v>
      </c>
      <c r="E3208" t="s">
        <v>43</v>
      </c>
      <c r="F3208" s="7">
        <v>93.6</v>
      </c>
    </row>
    <row r="3209" spans="1:6" x14ac:dyDescent="0.25">
      <c r="A3209" s="5">
        <v>42338</v>
      </c>
      <c r="B3209" t="s">
        <v>127</v>
      </c>
      <c r="C3209">
        <v>90</v>
      </c>
      <c r="D3209" t="s">
        <v>24</v>
      </c>
      <c r="E3209" t="s">
        <v>34</v>
      </c>
      <c r="F3209" s="7">
        <v>5</v>
      </c>
    </row>
    <row r="3210" spans="1:6" x14ac:dyDescent="0.25">
      <c r="A3210" s="5">
        <v>42338</v>
      </c>
      <c r="B3210" t="s">
        <v>126</v>
      </c>
      <c r="C3210">
        <v>100</v>
      </c>
      <c r="D3210" t="s">
        <v>54</v>
      </c>
      <c r="E3210" t="s">
        <v>101</v>
      </c>
      <c r="F3210" s="7">
        <v>214.6</v>
      </c>
    </row>
    <row r="3211" spans="1:6" x14ac:dyDescent="0.25">
      <c r="A3211" s="5">
        <v>42338</v>
      </c>
      <c r="B3211" t="s">
        <v>126</v>
      </c>
      <c r="C3211">
        <v>100</v>
      </c>
      <c r="D3211" t="s">
        <v>46</v>
      </c>
      <c r="E3211" t="s">
        <v>46</v>
      </c>
      <c r="F3211" s="7">
        <v>112.8</v>
      </c>
    </row>
    <row r="3212" spans="1:6" x14ac:dyDescent="0.25">
      <c r="A3212" s="5">
        <v>42338</v>
      </c>
      <c r="B3212" t="s">
        <v>126</v>
      </c>
      <c r="C3212">
        <v>100</v>
      </c>
      <c r="D3212" t="s">
        <v>46</v>
      </c>
      <c r="E3212" t="s">
        <v>102</v>
      </c>
      <c r="F3212" s="7">
        <v>25</v>
      </c>
    </row>
    <row r="3213" spans="1:6" x14ac:dyDescent="0.25">
      <c r="A3213" s="5">
        <v>42338</v>
      </c>
      <c r="B3213" t="s">
        <v>126</v>
      </c>
      <c r="C3213">
        <v>100</v>
      </c>
      <c r="D3213" t="s">
        <v>0</v>
      </c>
      <c r="E3213" t="s">
        <v>0</v>
      </c>
      <c r="F3213" s="7">
        <v>31</v>
      </c>
    </row>
    <row r="3214" spans="1:6" x14ac:dyDescent="0.25">
      <c r="A3214" s="5">
        <v>42338</v>
      </c>
      <c r="B3214" t="s">
        <v>126</v>
      </c>
      <c r="C3214">
        <v>100</v>
      </c>
      <c r="D3214" t="s">
        <v>1</v>
      </c>
      <c r="E3214" t="s">
        <v>104</v>
      </c>
      <c r="F3214" s="7">
        <v>27</v>
      </c>
    </row>
    <row r="3215" spans="1:6" x14ac:dyDescent="0.25">
      <c r="A3215" s="5">
        <v>42338</v>
      </c>
      <c r="B3215" t="s">
        <v>126</v>
      </c>
      <c r="C3215">
        <v>100</v>
      </c>
      <c r="D3215" t="s">
        <v>1</v>
      </c>
      <c r="E3215" t="s">
        <v>37</v>
      </c>
      <c r="F3215" s="7">
        <v>24</v>
      </c>
    </row>
    <row r="3216" spans="1:6" x14ac:dyDescent="0.25">
      <c r="A3216" s="5">
        <v>42338</v>
      </c>
      <c r="B3216" t="s">
        <v>126</v>
      </c>
      <c r="C3216">
        <v>100</v>
      </c>
      <c r="D3216" t="s">
        <v>5</v>
      </c>
      <c r="E3216" t="s">
        <v>58</v>
      </c>
      <c r="F3216" s="7">
        <v>160.9</v>
      </c>
    </row>
    <row r="3217" spans="1:6" x14ac:dyDescent="0.25">
      <c r="A3217" s="5">
        <v>42338</v>
      </c>
      <c r="B3217" t="s">
        <v>126</v>
      </c>
      <c r="C3217">
        <v>100</v>
      </c>
      <c r="D3217" t="s">
        <v>5</v>
      </c>
      <c r="E3217" t="s">
        <v>38</v>
      </c>
      <c r="F3217" s="7">
        <v>1</v>
      </c>
    </row>
    <row r="3218" spans="1:6" x14ac:dyDescent="0.25">
      <c r="A3218" s="5">
        <v>42338</v>
      </c>
      <c r="B3218" t="s">
        <v>126</v>
      </c>
      <c r="C3218">
        <v>100</v>
      </c>
      <c r="D3218" t="s">
        <v>5</v>
      </c>
      <c r="E3218" t="s">
        <v>47</v>
      </c>
      <c r="F3218" s="7">
        <v>214.4</v>
      </c>
    </row>
    <row r="3219" spans="1:6" x14ac:dyDescent="0.25">
      <c r="A3219" s="5">
        <v>42338</v>
      </c>
      <c r="B3219" t="s">
        <v>126</v>
      </c>
      <c r="C3219">
        <v>100</v>
      </c>
      <c r="D3219" t="s">
        <v>5</v>
      </c>
      <c r="E3219" t="s">
        <v>6</v>
      </c>
      <c r="F3219" s="7">
        <v>10.6</v>
      </c>
    </row>
    <row r="3220" spans="1:6" x14ac:dyDescent="0.25">
      <c r="A3220" s="5">
        <v>42338</v>
      </c>
      <c r="B3220" t="s">
        <v>126</v>
      </c>
      <c r="C3220">
        <v>100</v>
      </c>
      <c r="D3220" t="s">
        <v>5</v>
      </c>
      <c r="E3220" t="s">
        <v>29</v>
      </c>
      <c r="F3220" s="7">
        <v>6</v>
      </c>
    </row>
    <row r="3221" spans="1:6" x14ac:dyDescent="0.25">
      <c r="A3221" s="5">
        <v>42338</v>
      </c>
      <c r="B3221" t="s">
        <v>126</v>
      </c>
      <c r="C3221">
        <v>100</v>
      </c>
      <c r="D3221" t="s">
        <v>5</v>
      </c>
      <c r="E3221" t="s">
        <v>106</v>
      </c>
      <c r="F3221" s="7">
        <v>167</v>
      </c>
    </row>
    <row r="3222" spans="1:6" x14ac:dyDescent="0.25">
      <c r="A3222" s="5">
        <v>42338</v>
      </c>
      <c r="B3222" t="s">
        <v>126</v>
      </c>
      <c r="C3222">
        <v>100</v>
      </c>
      <c r="D3222" t="s">
        <v>5</v>
      </c>
      <c r="E3222" t="s">
        <v>49</v>
      </c>
      <c r="F3222" s="7">
        <v>262.505</v>
      </c>
    </row>
    <row r="3223" spans="1:6" x14ac:dyDescent="0.25">
      <c r="A3223" s="5">
        <v>42338</v>
      </c>
      <c r="B3223" t="s">
        <v>126</v>
      </c>
      <c r="C3223">
        <v>100</v>
      </c>
      <c r="D3223" t="s">
        <v>5</v>
      </c>
      <c r="E3223" t="s">
        <v>107</v>
      </c>
      <c r="F3223" s="7">
        <v>1073.925</v>
      </c>
    </row>
    <row r="3224" spans="1:6" x14ac:dyDescent="0.25">
      <c r="A3224" s="5">
        <v>42338</v>
      </c>
      <c r="B3224" t="s">
        <v>126</v>
      </c>
      <c r="C3224">
        <v>100</v>
      </c>
      <c r="D3224" t="s">
        <v>5</v>
      </c>
      <c r="E3224" t="s">
        <v>108</v>
      </c>
      <c r="F3224" s="7">
        <v>3</v>
      </c>
    </row>
    <row r="3225" spans="1:6" x14ac:dyDescent="0.25">
      <c r="A3225" s="5">
        <v>42338</v>
      </c>
      <c r="B3225" t="s">
        <v>126</v>
      </c>
      <c r="C3225">
        <v>100</v>
      </c>
      <c r="D3225" t="s">
        <v>5</v>
      </c>
      <c r="E3225" t="s">
        <v>120</v>
      </c>
      <c r="F3225" s="7">
        <v>12</v>
      </c>
    </row>
    <row r="3226" spans="1:6" x14ac:dyDescent="0.25">
      <c r="A3226" s="5">
        <v>42338</v>
      </c>
      <c r="B3226" t="s">
        <v>126</v>
      </c>
      <c r="C3226">
        <v>100</v>
      </c>
      <c r="D3226" t="s">
        <v>5</v>
      </c>
      <c r="E3226" t="s">
        <v>55</v>
      </c>
      <c r="F3226" s="7">
        <v>7</v>
      </c>
    </row>
    <row r="3227" spans="1:6" x14ac:dyDescent="0.25">
      <c r="A3227" s="5">
        <v>42338</v>
      </c>
      <c r="B3227" t="s">
        <v>126</v>
      </c>
      <c r="C3227">
        <v>100</v>
      </c>
      <c r="D3227" t="s">
        <v>5</v>
      </c>
      <c r="E3227" t="s">
        <v>35</v>
      </c>
      <c r="F3227" s="7">
        <v>575.9</v>
      </c>
    </row>
    <row r="3228" spans="1:6" x14ac:dyDescent="0.25">
      <c r="A3228" s="5">
        <v>42338</v>
      </c>
      <c r="B3228" t="s">
        <v>126</v>
      </c>
      <c r="C3228">
        <v>100</v>
      </c>
      <c r="D3228" t="s">
        <v>5</v>
      </c>
      <c r="E3228" t="s">
        <v>7</v>
      </c>
      <c r="F3228" s="7">
        <v>27</v>
      </c>
    </row>
    <row r="3229" spans="1:6" x14ac:dyDescent="0.25">
      <c r="A3229" s="5">
        <v>42338</v>
      </c>
      <c r="B3229" t="s">
        <v>126</v>
      </c>
      <c r="C3229">
        <v>100</v>
      </c>
      <c r="D3229" t="s">
        <v>5</v>
      </c>
      <c r="E3229" t="s">
        <v>50</v>
      </c>
      <c r="F3229" s="7">
        <v>16.8</v>
      </c>
    </row>
    <row r="3230" spans="1:6" x14ac:dyDescent="0.25">
      <c r="A3230" s="5">
        <v>42338</v>
      </c>
      <c r="B3230" t="s">
        <v>126</v>
      </c>
      <c r="C3230">
        <v>100</v>
      </c>
      <c r="D3230" t="s">
        <v>5</v>
      </c>
      <c r="E3230" t="s">
        <v>8</v>
      </c>
      <c r="F3230" s="7">
        <v>21</v>
      </c>
    </row>
    <row r="3231" spans="1:6" x14ac:dyDescent="0.25">
      <c r="A3231" s="5">
        <v>42338</v>
      </c>
      <c r="B3231" t="s">
        <v>126</v>
      </c>
      <c r="C3231">
        <v>100</v>
      </c>
      <c r="D3231" t="s">
        <v>5</v>
      </c>
      <c r="E3231" t="s">
        <v>109</v>
      </c>
      <c r="F3231" s="7">
        <v>2</v>
      </c>
    </row>
    <row r="3232" spans="1:6" x14ac:dyDescent="0.25">
      <c r="A3232" s="5">
        <v>42338</v>
      </c>
      <c r="B3232" t="s">
        <v>126</v>
      </c>
      <c r="C3232">
        <v>100</v>
      </c>
      <c r="D3232" t="s">
        <v>5</v>
      </c>
      <c r="E3232" t="s">
        <v>64</v>
      </c>
      <c r="F3232" s="7">
        <v>13</v>
      </c>
    </row>
    <row r="3233" spans="1:6" x14ac:dyDescent="0.25">
      <c r="A3233" s="5">
        <v>42338</v>
      </c>
      <c r="B3233" t="s">
        <v>126</v>
      </c>
      <c r="C3233">
        <v>100</v>
      </c>
      <c r="D3233" t="s">
        <v>5</v>
      </c>
      <c r="E3233" t="s">
        <v>36</v>
      </c>
      <c r="F3233" s="7">
        <v>10</v>
      </c>
    </row>
    <row r="3234" spans="1:6" x14ac:dyDescent="0.25">
      <c r="A3234" s="5">
        <v>42338</v>
      </c>
      <c r="B3234" t="s">
        <v>126</v>
      </c>
      <c r="C3234">
        <v>100</v>
      </c>
      <c r="D3234" t="s">
        <v>5</v>
      </c>
      <c r="E3234" t="s">
        <v>31</v>
      </c>
      <c r="F3234" s="7">
        <v>26</v>
      </c>
    </row>
    <row r="3235" spans="1:6" x14ac:dyDescent="0.25">
      <c r="A3235" s="5">
        <v>42338</v>
      </c>
      <c r="B3235" t="s">
        <v>126</v>
      </c>
      <c r="C3235">
        <v>100</v>
      </c>
      <c r="D3235" t="s">
        <v>5</v>
      </c>
      <c r="E3235" t="s">
        <v>32</v>
      </c>
      <c r="F3235" s="7">
        <v>74.55</v>
      </c>
    </row>
    <row r="3236" spans="1:6" x14ac:dyDescent="0.25">
      <c r="A3236" s="5">
        <v>42338</v>
      </c>
      <c r="B3236" t="s">
        <v>126</v>
      </c>
      <c r="C3236">
        <v>100</v>
      </c>
      <c r="D3236" t="s">
        <v>5</v>
      </c>
      <c r="E3236" t="s">
        <v>51</v>
      </c>
      <c r="F3236" s="7">
        <v>351</v>
      </c>
    </row>
    <row r="3237" spans="1:6" x14ac:dyDescent="0.25">
      <c r="A3237" s="5">
        <v>42338</v>
      </c>
      <c r="B3237" t="s">
        <v>126</v>
      </c>
      <c r="C3237">
        <v>100</v>
      </c>
      <c r="D3237" t="s">
        <v>5</v>
      </c>
      <c r="E3237" t="s">
        <v>39</v>
      </c>
      <c r="F3237" s="7">
        <v>32.700000000000003</v>
      </c>
    </row>
    <row r="3238" spans="1:6" x14ac:dyDescent="0.25">
      <c r="A3238" s="5">
        <v>42338</v>
      </c>
      <c r="B3238" t="s">
        <v>126</v>
      </c>
      <c r="C3238">
        <v>100</v>
      </c>
      <c r="D3238" t="s">
        <v>9</v>
      </c>
      <c r="E3238" t="s">
        <v>110</v>
      </c>
      <c r="F3238" s="7">
        <v>76.599999999999994</v>
      </c>
    </row>
    <row r="3239" spans="1:6" x14ac:dyDescent="0.25">
      <c r="A3239" s="5">
        <v>42338</v>
      </c>
      <c r="B3239" t="s">
        <v>126</v>
      </c>
      <c r="C3239">
        <v>100</v>
      </c>
      <c r="D3239" t="s">
        <v>11</v>
      </c>
      <c r="E3239" t="s">
        <v>12</v>
      </c>
      <c r="F3239" s="7">
        <v>181.1</v>
      </c>
    </row>
    <row r="3240" spans="1:6" x14ac:dyDescent="0.25">
      <c r="A3240" s="5">
        <v>42338</v>
      </c>
      <c r="B3240" t="s">
        <v>126</v>
      </c>
      <c r="C3240">
        <v>100</v>
      </c>
      <c r="D3240" t="s">
        <v>13</v>
      </c>
      <c r="E3240" t="s">
        <v>112</v>
      </c>
      <c r="F3240" s="7">
        <v>4</v>
      </c>
    </row>
    <row r="3241" spans="1:6" x14ac:dyDescent="0.25">
      <c r="A3241" s="5">
        <v>42338</v>
      </c>
      <c r="B3241" t="s">
        <v>126</v>
      </c>
      <c r="C3241">
        <v>100</v>
      </c>
      <c r="D3241" t="s">
        <v>13</v>
      </c>
      <c r="E3241" t="s">
        <v>15</v>
      </c>
      <c r="F3241" s="7">
        <v>37</v>
      </c>
    </row>
    <row r="3242" spans="1:6" x14ac:dyDescent="0.25">
      <c r="A3242" s="5">
        <v>42338</v>
      </c>
      <c r="B3242" t="s">
        <v>126</v>
      </c>
      <c r="C3242">
        <v>100</v>
      </c>
      <c r="D3242" t="s">
        <v>13</v>
      </c>
      <c r="E3242" t="s">
        <v>17</v>
      </c>
      <c r="F3242" s="7">
        <v>1</v>
      </c>
    </row>
    <row r="3243" spans="1:6" x14ac:dyDescent="0.25">
      <c r="A3243" s="5">
        <v>42338</v>
      </c>
      <c r="B3243" t="s">
        <v>126</v>
      </c>
      <c r="C3243">
        <v>100</v>
      </c>
      <c r="D3243" t="s">
        <v>13</v>
      </c>
      <c r="E3243" t="s">
        <v>40</v>
      </c>
      <c r="F3243" s="7">
        <v>1</v>
      </c>
    </row>
    <row r="3244" spans="1:6" x14ac:dyDescent="0.25">
      <c r="A3244" s="5">
        <v>42338</v>
      </c>
      <c r="B3244" t="s">
        <v>126</v>
      </c>
      <c r="C3244">
        <v>100</v>
      </c>
      <c r="D3244" t="s">
        <v>18</v>
      </c>
      <c r="E3244" t="s">
        <v>114</v>
      </c>
      <c r="F3244" s="7">
        <v>1</v>
      </c>
    </row>
    <row r="3245" spans="1:6" x14ac:dyDescent="0.25">
      <c r="A3245" s="5">
        <v>42338</v>
      </c>
      <c r="B3245" t="s">
        <v>126</v>
      </c>
      <c r="C3245">
        <v>100</v>
      </c>
      <c r="D3245" t="s">
        <v>18</v>
      </c>
      <c r="E3245" t="s">
        <v>19</v>
      </c>
      <c r="F3245" s="7">
        <v>5</v>
      </c>
    </row>
    <row r="3246" spans="1:6" x14ac:dyDescent="0.25">
      <c r="A3246" s="5">
        <v>42338</v>
      </c>
      <c r="B3246" t="s">
        <v>126</v>
      </c>
      <c r="C3246">
        <v>100</v>
      </c>
      <c r="D3246" t="s">
        <v>20</v>
      </c>
      <c r="E3246" t="s">
        <v>21</v>
      </c>
      <c r="F3246" s="7">
        <v>7</v>
      </c>
    </row>
    <row r="3247" spans="1:6" x14ac:dyDescent="0.25">
      <c r="A3247" s="5">
        <v>42338</v>
      </c>
      <c r="B3247" t="s">
        <v>126</v>
      </c>
      <c r="C3247">
        <v>100</v>
      </c>
      <c r="D3247" t="s">
        <v>20</v>
      </c>
      <c r="E3247" t="s">
        <v>60</v>
      </c>
      <c r="F3247" s="7">
        <v>1</v>
      </c>
    </row>
    <row r="3248" spans="1:6" x14ac:dyDescent="0.25">
      <c r="A3248" s="5">
        <v>42338</v>
      </c>
      <c r="B3248" t="s">
        <v>126</v>
      </c>
      <c r="C3248">
        <v>100</v>
      </c>
      <c r="D3248" t="s">
        <v>20</v>
      </c>
      <c r="E3248" t="s">
        <v>115</v>
      </c>
      <c r="F3248" s="7">
        <v>298</v>
      </c>
    </row>
    <row r="3249" spans="1:6" x14ac:dyDescent="0.25">
      <c r="A3249" s="5">
        <v>42338</v>
      </c>
      <c r="B3249" t="s">
        <v>126</v>
      </c>
      <c r="C3249">
        <v>100</v>
      </c>
      <c r="D3249" t="s">
        <v>20</v>
      </c>
      <c r="E3249" t="s">
        <v>41</v>
      </c>
      <c r="F3249" s="7">
        <v>25.5</v>
      </c>
    </row>
    <row r="3250" spans="1:6" x14ac:dyDescent="0.25">
      <c r="A3250" s="5">
        <v>42338</v>
      </c>
      <c r="B3250" t="s">
        <v>126</v>
      </c>
      <c r="C3250">
        <v>100</v>
      </c>
      <c r="D3250" t="s">
        <v>22</v>
      </c>
      <c r="E3250" t="s">
        <v>42</v>
      </c>
      <c r="F3250" s="7">
        <v>6</v>
      </c>
    </row>
    <row r="3251" spans="1:6" x14ac:dyDescent="0.25">
      <c r="A3251" s="5">
        <v>42338</v>
      </c>
      <c r="B3251" t="s">
        <v>126</v>
      </c>
      <c r="C3251">
        <v>100</v>
      </c>
      <c r="D3251" t="s">
        <v>24</v>
      </c>
      <c r="E3251" t="s">
        <v>117</v>
      </c>
      <c r="F3251" s="7">
        <v>15.5</v>
      </c>
    </row>
    <row r="3252" spans="1:6" x14ac:dyDescent="0.25">
      <c r="A3252" s="5">
        <v>42338</v>
      </c>
      <c r="B3252" t="s">
        <v>126</v>
      </c>
      <c r="C3252">
        <v>100</v>
      </c>
      <c r="D3252" t="s">
        <v>24</v>
      </c>
      <c r="E3252" t="s">
        <v>53</v>
      </c>
      <c r="F3252" s="7">
        <v>1574.2</v>
      </c>
    </row>
    <row r="3253" spans="1:6" x14ac:dyDescent="0.25">
      <c r="A3253" s="5">
        <v>42338</v>
      </c>
      <c r="B3253" t="s">
        <v>126</v>
      </c>
      <c r="C3253">
        <v>100</v>
      </c>
      <c r="D3253" t="s">
        <v>24</v>
      </c>
      <c r="E3253" t="s">
        <v>25</v>
      </c>
      <c r="F3253" s="7">
        <v>10</v>
      </c>
    </row>
    <row r="3254" spans="1:6" x14ac:dyDescent="0.25">
      <c r="A3254" s="5">
        <v>42338</v>
      </c>
      <c r="B3254" t="s">
        <v>126</v>
      </c>
      <c r="C3254">
        <v>100</v>
      </c>
      <c r="D3254" t="s">
        <v>24</v>
      </c>
      <c r="E3254" t="s">
        <v>44</v>
      </c>
      <c r="F3254" s="7">
        <v>6</v>
      </c>
    </row>
    <row r="3255" spans="1:6" x14ac:dyDescent="0.25">
      <c r="A3255" s="5">
        <v>42338</v>
      </c>
      <c r="B3255" t="s">
        <v>126</v>
      </c>
      <c r="C3255">
        <v>100</v>
      </c>
      <c r="D3255" t="s">
        <v>24</v>
      </c>
      <c r="E3255" t="s">
        <v>26</v>
      </c>
      <c r="F3255" s="7">
        <v>30</v>
      </c>
    </row>
    <row r="3256" spans="1:6" x14ac:dyDescent="0.25">
      <c r="A3256" s="5">
        <v>42338</v>
      </c>
      <c r="B3256" t="s">
        <v>126</v>
      </c>
      <c r="C3256">
        <v>100</v>
      </c>
      <c r="D3256" t="s">
        <v>24</v>
      </c>
      <c r="E3256" t="s">
        <v>27</v>
      </c>
      <c r="F3256" s="7">
        <v>8</v>
      </c>
    </row>
    <row r="3257" spans="1:6" x14ac:dyDescent="0.25">
      <c r="A3257" s="5">
        <v>42338</v>
      </c>
      <c r="B3257" t="s">
        <v>126</v>
      </c>
      <c r="C3257">
        <v>100</v>
      </c>
      <c r="D3257" t="s">
        <v>24</v>
      </c>
      <c r="E3257" t="s">
        <v>45</v>
      </c>
      <c r="F3257" s="7">
        <v>9</v>
      </c>
    </row>
    <row r="3258" spans="1:6" x14ac:dyDescent="0.25">
      <c r="A3258" s="5">
        <v>42338</v>
      </c>
      <c r="B3258" t="s">
        <v>126</v>
      </c>
      <c r="C3258">
        <v>100</v>
      </c>
      <c r="D3258" t="s">
        <v>24</v>
      </c>
      <c r="E3258" t="s">
        <v>61</v>
      </c>
      <c r="F3258" s="7">
        <v>302</v>
      </c>
    </row>
    <row r="3259" spans="1:6" x14ac:dyDescent="0.25">
      <c r="A3259" s="5">
        <v>42338</v>
      </c>
      <c r="B3259" t="s">
        <v>126</v>
      </c>
      <c r="C3259">
        <v>100</v>
      </c>
      <c r="D3259" t="s">
        <v>24</v>
      </c>
      <c r="E3259" t="s">
        <v>43</v>
      </c>
      <c r="F3259" s="7">
        <v>221.6</v>
      </c>
    </row>
    <row r="3260" spans="1:6" x14ac:dyDescent="0.25">
      <c r="A3260" s="5">
        <v>42338</v>
      </c>
      <c r="B3260" t="s">
        <v>126</v>
      </c>
      <c r="C3260">
        <v>100</v>
      </c>
      <c r="D3260" t="s">
        <v>24</v>
      </c>
      <c r="E3260" t="s">
        <v>34</v>
      </c>
      <c r="F3260" s="7">
        <v>28</v>
      </c>
    </row>
    <row r="3261" spans="1:6" x14ac:dyDescent="0.25">
      <c r="A3261" s="5">
        <v>42338</v>
      </c>
      <c r="B3261" t="s">
        <v>128</v>
      </c>
      <c r="C3261">
        <v>110</v>
      </c>
      <c r="D3261" t="s">
        <v>54</v>
      </c>
      <c r="E3261" t="s">
        <v>101</v>
      </c>
      <c r="F3261" s="7">
        <v>11.73911</v>
      </c>
    </row>
    <row r="3262" spans="1:6" x14ac:dyDescent="0.25">
      <c r="A3262" s="5">
        <v>42338</v>
      </c>
      <c r="B3262" t="s">
        <v>128</v>
      </c>
      <c r="C3262">
        <v>110</v>
      </c>
      <c r="D3262" t="s">
        <v>46</v>
      </c>
      <c r="E3262" t="s">
        <v>46</v>
      </c>
      <c r="F3262" s="7">
        <v>3.2038700000000002</v>
      </c>
    </row>
    <row r="3263" spans="1:6" x14ac:dyDescent="0.25">
      <c r="A3263" s="5">
        <v>42338</v>
      </c>
      <c r="B3263" t="s">
        <v>128</v>
      </c>
      <c r="C3263">
        <v>110</v>
      </c>
      <c r="D3263" t="s">
        <v>0</v>
      </c>
      <c r="E3263" t="s">
        <v>0</v>
      </c>
      <c r="F3263" s="7">
        <v>0.45455000000000001</v>
      </c>
    </row>
    <row r="3264" spans="1:6" x14ac:dyDescent="0.25">
      <c r="A3264" s="5">
        <v>42338</v>
      </c>
      <c r="B3264" t="s">
        <v>128</v>
      </c>
      <c r="C3264">
        <v>110</v>
      </c>
      <c r="D3264" t="s">
        <v>1</v>
      </c>
      <c r="E3264" t="s">
        <v>103</v>
      </c>
      <c r="F3264" s="7">
        <v>0.18182000000000001</v>
      </c>
    </row>
    <row r="3265" spans="1:6" x14ac:dyDescent="0.25">
      <c r="A3265" s="5">
        <v>42338</v>
      </c>
      <c r="B3265" t="s">
        <v>128</v>
      </c>
      <c r="C3265">
        <v>110</v>
      </c>
      <c r="D3265" t="s">
        <v>1</v>
      </c>
      <c r="E3265" t="s">
        <v>104</v>
      </c>
      <c r="F3265" s="7">
        <v>2.7134299999999998</v>
      </c>
    </row>
    <row r="3266" spans="1:6" x14ac:dyDescent="0.25">
      <c r="A3266" s="5">
        <v>42338</v>
      </c>
      <c r="B3266" t="s">
        <v>128</v>
      </c>
      <c r="C3266">
        <v>110</v>
      </c>
      <c r="D3266" t="s">
        <v>1</v>
      </c>
      <c r="E3266" t="s">
        <v>105</v>
      </c>
      <c r="F3266" s="7">
        <v>4.6636699999999998</v>
      </c>
    </row>
    <row r="3267" spans="1:6" x14ac:dyDescent="0.25">
      <c r="A3267" s="5">
        <v>42338</v>
      </c>
      <c r="B3267" t="s">
        <v>128</v>
      </c>
      <c r="C3267">
        <v>110</v>
      </c>
      <c r="D3267" t="s">
        <v>1</v>
      </c>
      <c r="E3267" t="s">
        <v>56</v>
      </c>
      <c r="F3267" s="7">
        <v>5.1994600000000002</v>
      </c>
    </row>
    <row r="3268" spans="1:6" x14ac:dyDescent="0.25">
      <c r="A3268" s="5">
        <v>42338</v>
      </c>
      <c r="B3268" t="s">
        <v>128</v>
      </c>
      <c r="C3268">
        <v>110</v>
      </c>
      <c r="D3268" t="s">
        <v>1</v>
      </c>
      <c r="E3268" t="s">
        <v>2</v>
      </c>
      <c r="F3268" s="7">
        <v>1.5645500000000001</v>
      </c>
    </row>
    <row r="3269" spans="1:6" x14ac:dyDescent="0.25">
      <c r="A3269" s="5">
        <v>42338</v>
      </c>
      <c r="B3269" t="s">
        <v>128</v>
      </c>
      <c r="C3269">
        <v>110</v>
      </c>
      <c r="D3269" t="s">
        <v>1</v>
      </c>
      <c r="E3269" t="s">
        <v>3</v>
      </c>
      <c r="F3269" s="7">
        <v>3.1546099999999999</v>
      </c>
    </row>
    <row r="3270" spans="1:6" x14ac:dyDescent="0.25">
      <c r="A3270" s="5">
        <v>42338</v>
      </c>
      <c r="B3270" t="s">
        <v>128</v>
      </c>
      <c r="C3270">
        <v>110</v>
      </c>
      <c r="D3270" t="s">
        <v>1</v>
      </c>
      <c r="E3270" t="s">
        <v>28</v>
      </c>
      <c r="F3270" s="7">
        <v>2.6627299999999998</v>
      </c>
    </row>
    <row r="3271" spans="1:6" x14ac:dyDescent="0.25">
      <c r="A3271" s="5">
        <v>42338</v>
      </c>
      <c r="B3271" t="s">
        <v>128</v>
      </c>
      <c r="C3271">
        <v>110</v>
      </c>
      <c r="D3271" t="s">
        <v>1</v>
      </c>
      <c r="E3271" t="s">
        <v>37</v>
      </c>
      <c r="F3271" s="7">
        <v>6.06731</v>
      </c>
    </row>
    <row r="3272" spans="1:6" x14ac:dyDescent="0.25">
      <c r="A3272" s="5">
        <v>42338</v>
      </c>
      <c r="B3272" t="s">
        <v>128</v>
      </c>
      <c r="C3272">
        <v>110</v>
      </c>
      <c r="D3272" t="s">
        <v>5</v>
      </c>
      <c r="E3272" t="s">
        <v>58</v>
      </c>
      <c r="F3272" s="7">
        <v>1.11111</v>
      </c>
    </row>
    <row r="3273" spans="1:6" x14ac:dyDescent="0.25">
      <c r="A3273" s="5">
        <v>42338</v>
      </c>
      <c r="B3273" t="s">
        <v>128</v>
      </c>
      <c r="C3273">
        <v>110</v>
      </c>
      <c r="D3273" t="s">
        <v>5</v>
      </c>
      <c r="E3273" t="s">
        <v>59</v>
      </c>
      <c r="F3273" s="7">
        <v>0.1</v>
      </c>
    </row>
    <row r="3274" spans="1:6" x14ac:dyDescent="0.25">
      <c r="A3274" s="5">
        <v>42338</v>
      </c>
      <c r="B3274" t="s">
        <v>128</v>
      </c>
      <c r="C3274">
        <v>110</v>
      </c>
      <c r="D3274" t="s">
        <v>5</v>
      </c>
      <c r="E3274" t="s">
        <v>47</v>
      </c>
      <c r="F3274" s="7">
        <v>6.6232199999999999</v>
      </c>
    </row>
    <row r="3275" spans="1:6" x14ac:dyDescent="0.25">
      <c r="A3275" s="5">
        <v>42338</v>
      </c>
      <c r="B3275" t="s">
        <v>128</v>
      </c>
      <c r="C3275">
        <v>110</v>
      </c>
      <c r="D3275" t="s">
        <v>5</v>
      </c>
      <c r="E3275" t="s">
        <v>29</v>
      </c>
      <c r="F3275" s="7">
        <v>21.993320000000001</v>
      </c>
    </row>
    <row r="3276" spans="1:6" x14ac:dyDescent="0.25">
      <c r="A3276" s="5">
        <v>42338</v>
      </c>
      <c r="B3276" t="s">
        <v>128</v>
      </c>
      <c r="C3276">
        <v>110</v>
      </c>
      <c r="D3276" t="s">
        <v>5</v>
      </c>
      <c r="E3276" t="s">
        <v>106</v>
      </c>
      <c r="F3276" s="7">
        <v>5.6673900000000001</v>
      </c>
    </row>
    <row r="3277" spans="1:6" x14ac:dyDescent="0.25">
      <c r="A3277" s="5">
        <v>42338</v>
      </c>
      <c r="B3277" t="s">
        <v>128</v>
      </c>
      <c r="C3277">
        <v>110</v>
      </c>
      <c r="D3277" t="s">
        <v>5</v>
      </c>
      <c r="E3277" t="s">
        <v>49</v>
      </c>
      <c r="F3277" s="7">
        <v>3.0991</v>
      </c>
    </row>
    <row r="3278" spans="1:6" x14ac:dyDescent="0.25">
      <c r="A3278" s="5">
        <v>42338</v>
      </c>
      <c r="B3278" t="s">
        <v>128</v>
      </c>
      <c r="C3278">
        <v>110</v>
      </c>
      <c r="D3278" t="s">
        <v>5</v>
      </c>
      <c r="E3278" t="s">
        <v>107</v>
      </c>
      <c r="F3278" s="7">
        <v>40.926560000000002</v>
      </c>
    </row>
    <row r="3279" spans="1:6" x14ac:dyDescent="0.25">
      <c r="A3279" s="5">
        <v>42338</v>
      </c>
      <c r="B3279" t="s">
        <v>128</v>
      </c>
      <c r="C3279">
        <v>110</v>
      </c>
      <c r="D3279" t="s">
        <v>5</v>
      </c>
      <c r="E3279" t="s">
        <v>108</v>
      </c>
      <c r="F3279" s="7">
        <v>244.50511</v>
      </c>
    </row>
    <row r="3280" spans="1:6" x14ac:dyDescent="0.25">
      <c r="A3280" s="5">
        <v>42338</v>
      </c>
      <c r="B3280" t="s">
        <v>128</v>
      </c>
      <c r="C3280">
        <v>110</v>
      </c>
      <c r="D3280" t="s">
        <v>5</v>
      </c>
      <c r="E3280" t="s">
        <v>120</v>
      </c>
      <c r="F3280" s="7">
        <v>7.9740900000000003</v>
      </c>
    </row>
    <row r="3281" spans="1:6" x14ac:dyDescent="0.25">
      <c r="A3281" s="5">
        <v>42338</v>
      </c>
      <c r="B3281" t="s">
        <v>128</v>
      </c>
      <c r="C3281">
        <v>110</v>
      </c>
      <c r="D3281" t="s">
        <v>5</v>
      </c>
      <c r="E3281" t="s">
        <v>55</v>
      </c>
      <c r="F3281" s="7">
        <v>4.4938099999999999</v>
      </c>
    </row>
    <row r="3282" spans="1:6" x14ac:dyDescent="0.25">
      <c r="A3282" s="5">
        <v>42338</v>
      </c>
      <c r="B3282" t="s">
        <v>128</v>
      </c>
      <c r="C3282">
        <v>110</v>
      </c>
      <c r="D3282" t="s">
        <v>5</v>
      </c>
      <c r="E3282" t="s">
        <v>35</v>
      </c>
      <c r="F3282" s="7">
        <v>7.9712699999999996</v>
      </c>
    </row>
    <row r="3283" spans="1:6" x14ac:dyDescent="0.25">
      <c r="A3283" s="5">
        <v>42338</v>
      </c>
      <c r="B3283" t="s">
        <v>128</v>
      </c>
      <c r="C3283">
        <v>110</v>
      </c>
      <c r="D3283" t="s">
        <v>5</v>
      </c>
      <c r="E3283" t="s">
        <v>7</v>
      </c>
      <c r="F3283" s="7">
        <v>0.5</v>
      </c>
    </row>
    <row r="3284" spans="1:6" x14ac:dyDescent="0.25">
      <c r="A3284" s="5">
        <v>42338</v>
      </c>
      <c r="B3284" t="s">
        <v>128</v>
      </c>
      <c r="C3284">
        <v>110</v>
      </c>
      <c r="D3284" t="s">
        <v>5</v>
      </c>
      <c r="E3284" t="s">
        <v>50</v>
      </c>
      <c r="F3284" s="7">
        <v>0.29091</v>
      </c>
    </row>
    <row r="3285" spans="1:6" x14ac:dyDescent="0.25">
      <c r="A3285" s="5">
        <v>42338</v>
      </c>
      <c r="B3285" t="s">
        <v>128</v>
      </c>
      <c r="C3285">
        <v>110</v>
      </c>
      <c r="D3285" t="s">
        <v>5</v>
      </c>
      <c r="E3285" t="s">
        <v>8</v>
      </c>
      <c r="F3285" s="7">
        <v>3.1532399999999998</v>
      </c>
    </row>
    <row r="3286" spans="1:6" x14ac:dyDescent="0.25">
      <c r="A3286" s="5">
        <v>42338</v>
      </c>
      <c r="B3286" t="s">
        <v>128</v>
      </c>
      <c r="C3286">
        <v>110</v>
      </c>
      <c r="D3286" t="s">
        <v>5</v>
      </c>
      <c r="E3286" t="s">
        <v>109</v>
      </c>
      <c r="F3286" s="7">
        <v>1.7191000000000001</v>
      </c>
    </row>
    <row r="3287" spans="1:6" x14ac:dyDescent="0.25">
      <c r="A3287" s="5">
        <v>42338</v>
      </c>
      <c r="B3287" t="s">
        <v>128</v>
      </c>
      <c r="C3287">
        <v>110</v>
      </c>
      <c r="D3287" t="s">
        <v>5</v>
      </c>
      <c r="E3287" t="s">
        <v>64</v>
      </c>
      <c r="F3287" s="7">
        <v>11.21805</v>
      </c>
    </row>
    <row r="3288" spans="1:6" x14ac:dyDescent="0.25">
      <c r="A3288" s="5">
        <v>42338</v>
      </c>
      <c r="B3288" t="s">
        <v>128</v>
      </c>
      <c r="C3288">
        <v>110</v>
      </c>
      <c r="D3288" t="s">
        <v>5</v>
      </c>
      <c r="E3288" t="s">
        <v>36</v>
      </c>
      <c r="F3288" s="7">
        <v>2.3437700000000001</v>
      </c>
    </row>
    <row r="3289" spans="1:6" x14ac:dyDescent="0.25">
      <c r="A3289" s="5">
        <v>42338</v>
      </c>
      <c r="B3289" t="s">
        <v>128</v>
      </c>
      <c r="C3289">
        <v>110</v>
      </c>
      <c r="D3289" t="s">
        <v>5</v>
      </c>
      <c r="E3289" t="s">
        <v>31</v>
      </c>
      <c r="F3289" s="7">
        <v>0.32</v>
      </c>
    </row>
    <row r="3290" spans="1:6" x14ac:dyDescent="0.25">
      <c r="A3290" s="5">
        <v>42338</v>
      </c>
      <c r="B3290" t="s">
        <v>128</v>
      </c>
      <c r="C3290">
        <v>110</v>
      </c>
      <c r="D3290" t="s">
        <v>5</v>
      </c>
      <c r="E3290" t="s">
        <v>32</v>
      </c>
      <c r="F3290" s="7">
        <v>0.71818000000000004</v>
      </c>
    </row>
    <row r="3291" spans="1:6" x14ac:dyDescent="0.25">
      <c r="A3291" s="5">
        <v>42338</v>
      </c>
      <c r="B3291" t="s">
        <v>128</v>
      </c>
      <c r="C3291">
        <v>110</v>
      </c>
      <c r="D3291" t="s">
        <v>5</v>
      </c>
      <c r="E3291" t="s">
        <v>51</v>
      </c>
      <c r="F3291" s="7">
        <v>1.0145500000000001</v>
      </c>
    </row>
    <row r="3292" spans="1:6" x14ac:dyDescent="0.25">
      <c r="A3292" s="5">
        <v>42338</v>
      </c>
      <c r="B3292" t="s">
        <v>128</v>
      </c>
      <c r="C3292">
        <v>110</v>
      </c>
      <c r="D3292" t="s">
        <v>5</v>
      </c>
      <c r="E3292" t="s">
        <v>39</v>
      </c>
      <c r="F3292" s="7">
        <v>5.0434099999999997</v>
      </c>
    </row>
    <row r="3293" spans="1:6" x14ac:dyDescent="0.25">
      <c r="A3293" s="5">
        <v>42338</v>
      </c>
      <c r="B3293" t="s">
        <v>128</v>
      </c>
      <c r="C3293">
        <v>110</v>
      </c>
      <c r="D3293" t="s">
        <v>9</v>
      </c>
      <c r="E3293" t="s">
        <v>10</v>
      </c>
      <c r="F3293" s="7">
        <v>1.66265</v>
      </c>
    </row>
    <row r="3294" spans="1:6" x14ac:dyDescent="0.25">
      <c r="A3294" s="5">
        <v>42338</v>
      </c>
      <c r="B3294" t="s">
        <v>128</v>
      </c>
      <c r="C3294">
        <v>110</v>
      </c>
      <c r="D3294" t="s">
        <v>9</v>
      </c>
      <c r="E3294" t="s">
        <v>110</v>
      </c>
      <c r="F3294" s="7">
        <v>4.7465599999999997</v>
      </c>
    </row>
    <row r="3295" spans="1:6" x14ac:dyDescent="0.25">
      <c r="A3295" s="5">
        <v>42338</v>
      </c>
      <c r="B3295" t="s">
        <v>128</v>
      </c>
      <c r="C3295">
        <v>110</v>
      </c>
      <c r="D3295" t="s">
        <v>11</v>
      </c>
      <c r="E3295" t="s">
        <v>12</v>
      </c>
      <c r="F3295" s="7">
        <v>1.6294200000000001</v>
      </c>
    </row>
    <row r="3296" spans="1:6" x14ac:dyDescent="0.25">
      <c r="A3296" s="5">
        <v>42338</v>
      </c>
      <c r="B3296" t="s">
        <v>128</v>
      </c>
      <c r="C3296">
        <v>110</v>
      </c>
      <c r="D3296" t="s">
        <v>13</v>
      </c>
      <c r="E3296" t="s">
        <v>15</v>
      </c>
      <c r="F3296" s="7">
        <v>0.18182000000000001</v>
      </c>
    </row>
    <row r="3297" spans="1:6" x14ac:dyDescent="0.25">
      <c r="A3297" s="5">
        <v>42338</v>
      </c>
      <c r="B3297" t="s">
        <v>128</v>
      </c>
      <c r="C3297">
        <v>110</v>
      </c>
      <c r="D3297" t="s">
        <v>13</v>
      </c>
      <c r="E3297" t="s">
        <v>17</v>
      </c>
      <c r="F3297" s="7">
        <v>0.36954999999999999</v>
      </c>
    </row>
    <row r="3298" spans="1:6" x14ac:dyDescent="0.25">
      <c r="A3298" s="5">
        <v>42338</v>
      </c>
      <c r="B3298" t="s">
        <v>128</v>
      </c>
      <c r="C3298">
        <v>110</v>
      </c>
      <c r="D3298" t="s">
        <v>18</v>
      </c>
      <c r="E3298" t="s">
        <v>114</v>
      </c>
      <c r="F3298" s="7">
        <v>27.881270000000001</v>
      </c>
    </row>
    <row r="3299" spans="1:6" x14ac:dyDescent="0.25">
      <c r="A3299" s="5">
        <v>42338</v>
      </c>
      <c r="B3299" t="s">
        <v>128</v>
      </c>
      <c r="C3299">
        <v>110</v>
      </c>
      <c r="D3299" t="s">
        <v>18</v>
      </c>
      <c r="E3299" t="s">
        <v>129</v>
      </c>
      <c r="F3299" s="7">
        <v>0.23637</v>
      </c>
    </row>
    <row r="3300" spans="1:6" x14ac:dyDescent="0.25">
      <c r="A3300" s="5">
        <v>42338</v>
      </c>
      <c r="B3300" t="s">
        <v>128</v>
      </c>
      <c r="C3300">
        <v>110</v>
      </c>
      <c r="D3300" t="s">
        <v>18</v>
      </c>
      <c r="E3300" t="s">
        <v>19</v>
      </c>
      <c r="F3300" s="7">
        <v>0.4</v>
      </c>
    </row>
    <row r="3301" spans="1:6" x14ac:dyDescent="0.25">
      <c r="A3301" s="5">
        <v>42338</v>
      </c>
      <c r="B3301" t="s">
        <v>128</v>
      </c>
      <c r="C3301">
        <v>110</v>
      </c>
      <c r="D3301" t="s">
        <v>20</v>
      </c>
      <c r="E3301" t="s">
        <v>21</v>
      </c>
      <c r="F3301" s="7">
        <v>9.0910000000000005E-2</v>
      </c>
    </row>
    <row r="3302" spans="1:6" x14ac:dyDescent="0.25">
      <c r="A3302" s="5">
        <v>42338</v>
      </c>
      <c r="B3302" t="s">
        <v>128</v>
      </c>
      <c r="C3302">
        <v>110</v>
      </c>
      <c r="D3302" t="s">
        <v>20</v>
      </c>
      <c r="E3302" t="s">
        <v>60</v>
      </c>
      <c r="F3302" s="7">
        <v>1.56636</v>
      </c>
    </row>
    <row r="3303" spans="1:6" x14ac:dyDescent="0.25">
      <c r="A3303" s="5">
        <v>42338</v>
      </c>
      <c r="B3303" t="s">
        <v>128</v>
      </c>
      <c r="C3303">
        <v>110</v>
      </c>
      <c r="D3303" t="s">
        <v>20</v>
      </c>
      <c r="E3303" t="s">
        <v>115</v>
      </c>
      <c r="F3303" s="7">
        <v>11.94534</v>
      </c>
    </row>
    <row r="3304" spans="1:6" x14ac:dyDescent="0.25">
      <c r="A3304" s="5">
        <v>42338</v>
      </c>
      <c r="B3304" t="s">
        <v>128</v>
      </c>
      <c r="C3304">
        <v>110</v>
      </c>
      <c r="D3304" t="s">
        <v>20</v>
      </c>
      <c r="E3304" t="s">
        <v>41</v>
      </c>
      <c r="F3304" s="7">
        <v>1.7327300000000001</v>
      </c>
    </row>
    <row r="3305" spans="1:6" x14ac:dyDescent="0.25">
      <c r="A3305" s="5">
        <v>42338</v>
      </c>
      <c r="B3305" t="s">
        <v>128</v>
      </c>
      <c r="C3305">
        <v>110</v>
      </c>
      <c r="D3305" t="s">
        <v>20</v>
      </c>
      <c r="E3305" t="s">
        <v>116</v>
      </c>
      <c r="F3305" s="7">
        <v>0.27272999999999997</v>
      </c>
    </row>
    <row r="3306" spans="1:6" x14ac:dyDescent="0.25">
      <c r="A3306" s="5">
        <v>42338</v>
      </c>
      <c r="B3306" t="s">
        <v>128</v>
      </c>
      <c r="C3306">
        <v>110</v>
      </c>
      <c r="D3306" t="s">
        <v>22</v>
      </c>
      <c r="E3306" t="s">
        <v>42</v>
      </c>
      <c r="F3306" s="7">
        <v>0.5</v>
      </c>
    </row>
    <row r="3307" spans="1:6" x14ac:dyDescent="0.25">
      <c r="A3307" s="5">
        <v>42338</v>
      </c>
      <c r="B3307" t="s">
        <v>128</v>
      </c>
      <c r="C3307">
        <v>110</v>
      </c>
      <c r="D3307" t="s">
        <v>24</v>
      </c>
      <c r="E3307" t="s">
        <v>117</v>
      </c>
      <c r="F3307" s="7">
        <v>0.75455000000000005</v>
      </c>
    </row>
    <row r="3308" spans="1:6" x14ac:dyDescent="0.25">
      <c r="A3308" s="5">
        <v>42338</v>
      </c>
      <c r="B3308" t="s">
        <v>128</v>
      </c>
      <c r="C3308">
        <v>110</v>
      </c>
      <c r="D3308" t="s">
        <v>24</v>
      </c>
      <c r="E3308" t="s">
        <v>53</v>
      </c>
      <c r="F3308" s="7">
        <v>7.7419200000000004</v>
      </c>
    </row>
    <row r="3309" spans="1:6" x14ac:dyDescent="0.25">
      <c r="A3309" s="5">
        <v>42338</v>
      </c>
      <c r="B3309" t="s">
        <v>128</v>
      </c>
      <c r="C3309">
        <v>110</v>
      </c>
      <c r="D3309" t="s">
        <v>24</v>
      </c>
      <c r="E3309" t="s">
        <v>44</v>
      </c>
      <c r="F3309" s="7">
        <v>4.2073</v>
      </c>
    </row>
    <row r="3310" spans="1:6" x14ac:dyDescent="0.25">
      <c r="A3310" s="5">
        <v>42338</v>
      </c>
      <c r="B3310" t="s">
        <v>128</v>
      </c>
      <c r="C3310">
        <v>110</v>
      </c>
      <c r="D3310" t="s">
        <v>24</v>
      </c>
      <c r="E3310" t="s">
        <v>26</v>
      </c>
      <c r="F3310" s="7">
        <v>3.02182</v>
      </c>
    </row>
    <row r="3311" spans="1:6" x14ac:dyDescent="0.25">
      <c r="A3311" s="5">
        <v>42338</v>
      </c>
      <c r="B3311" t="s">
        <v>128</v>
      </c>
      <c r="C3311">
        <v>110</v>
      </c>
      <c r="D3311" t="s">
        <v>24</v>
      </c>
      <c r="E3311" t="s">
        <v>45</v>
      </c>
      <c r="F3311" s="7">
        <v>0.31818000000000002</v>
      </c>
    </row>
    <row r="3312" spans="1:6" x14ac:dyDescent="0.25">
      <c r="A3312" s="5">
        <v>42338</v>
      </c>
      <c r="B3312" t="s">
        <v>128</v>
      </c>
      <c r="C3312">
        <v>110</v>
      </c>
      <c r="D3312" t="s">
        <v>24</v>
      </c>
      <c r="E3312" t="s">
        <v>61</v>
      </c>
      <c r="F3312" s="7">
        <v>2.9543300000000001</v>
      </c>
    </row>
    <row r="3313" spans="1:6" x14ac:dyDescent="0.25">
      <c r="A3313" s="5">
        <v>42338</v>
      </c>
      <c r="B3313" t="s">
        <v>128</v>
      </c>
      <c r="C3313">
        <v>110</v>
      </c>
      <c r="D3313" t="s">
        <v>24</v>
      </c>
      <c r="E3313" t="s">
        <v>43</v>
      </c>
      <c r="F3313" s="7">
        <v>0.47954999999999998</v>
      </c>
    </row>
    <row r="3314" spans="1:6" x14ac:dyDescent="0.25">
      <c r="A3314" s="5">
        <v>42338</v>
      </c>
      <c r="B3314" t="s">
        <v>134</v>
      </c>
      <c r="C3314">
        <v>120</v>
      </c>
      <c r="D3314" t="s">
        <v>54</v>
      </c>
      <c r="E3314" t="s">
        <v>101</v>
      </c>
      <c r="F3314" s="7">
        <v>5.1051299999999999</v>
      </c>
    </row>
    <row r="3315" spans="1:6" x14ac:dyDescent="0.25">
      <c r="A3315" s="5">
        <v>42338</v>
      </c>
      <c r="B3315" t="s">
        <v>134</v>
      </c>
      <c r="C3315">
        <v>120</v>
      </c>
      <c r="D3315" t="s">
        <v>46</v>
      </c>
      <c r="E3315" t="s">
        <v>46</v>
      </c>
      <c r="F3315" s="7">
        <v>3</v>
      </c>
    </row>
    <row r="3316" spans="1:6" x14ac:dyDescent="0.25">
      <c r="A3316" s="5">
        <v>42338</v>
      </c>
      <c r="B3316" t="s">
        <v>134</v>
      </c>
      <c r="C3316">
        <v>120</v>
      </c>
      <c r="D3316" t="s">
        <v>46</v>
      </c>
      <c r="E3316" t="s">
        <v>102</v>
      </c>
      <c r="F3316" s="7">
        <v>8</v>
      </c>
    </row>
    <row r="3317" spans="1:6" x14ac:dyDescent="0.25">
      <c r="A3317" s="5">
        <v>42338</v>
      </c>
      <c r="B3317" t="s">
        <v>134</v>
      </c>
      <c r="C3317">
        <v>120</v>
      </c>
      <c r="D3317" t="s">
        <v>0</v>
      </c>
      <c r="E3317" t="s">
        <v>0</v>
      </c>
      <c r="F3317" s="7">
        <v>0.59091000000000005</v>
      </c>
    </row>
    <row r="3318" spans="1:6" x14ac:dyDescent="0.25">
      <c r="A3318" s="5">
        <v>42338</v>
      </c>
      <c r="B3318" t="s">
        <v>134</v>
      </c>
      <c r="C3318">
        <v>120</v>
      </c>
      <c r="D3318" t="s">
        <v>1</v>
      </c>
      <c r="E3318" t="s">
        <v>103</v>
      </c>
      <c r="F3318" s="7">
        <v>10.11495</v>
      </c>
    </row>
    <row r="3319" spans="1:6" x14ac:dyDescent="0.25">
      <c r="A3319" s="5">
        <v>42338</v>
      </c>
      <c r="B3319" t="s">
        <v>134</v>
      </c>
      <c r="C3319">
        <v>120</v>
      </c>
      <c r="D3319" t="s">
        <v>1</v>
      </c>
      <c r="E3319" t="s">
        <v>104</v>
      </c>
      <c r="F3319" s="7">
        <v>3.3</v>
      </c>
    </row>
    <row r="3320" spans="1:6" x14ac:dyDescent="0.25">
      <c r="A3320" s="5">
        <v>42338</v>
      </c>
      <c r="B3320" t="s">
        <v>134</v>
      </c>
      <c r="C3320">
        <v>120</v>
      </c>
      <c r="D3320" t="s">
        <v>1</v>
      </c>
      <c r="E3320" t="s">
        <v>65</v>
      </c>
      <c r="F3320" s="7">
        <v>1</v>
      </c>
    </row>
    <row r="3321" spans="1:6" x14ac:dyDescent="0.25">
      <c r="A3321" s="5">
        <v>42338</v>
      </c>
      <c r="B3321" t="s">
        <v>134</v>
      </c>
      <c r="C3321">
        <v>120</v>
      </c>
      <c r="D3321" t="s">
        <v>1</v>
      </c>
      <c r="E3321" t="s">
        <v>105</v>
      </c>
      <c r="F3321" s="7">
        <v>5.3311900000000003</v>
      </c>
    </row>
    <row r="3322" spans="1:6" x14ac:dyDescent="0.25">
      <c r="A3322" s="5">
        <v>42338</v>
      </c>
      <c r="B3322" t="s">
        <v>134</v>
      </c>
      <c r="C3322">
        <v>120</v>
      </c>
      <c r="D3322" t="s">
        <v>1</v>
      </c>
      <c r="E3322" t="s">
        <v>56</v>
      </c>
      <c r="F3322" s="7">
        <v>3.3</v>
      </c>
    </row>
    <row r="3323" spans="1:6" x14ac:dyDescent="0.25">
      <c r="A3323" s="5">
        <v>42338</v>
      </c>
      <c r="B3323" t="s">
        <v>134</v>
      </c>
      <c r="C3323">
        <v>120</v>
      </c>
      <c r="D3323" t="s">
        <v>1</v>
      </c>
      <c r="E3323" t="s">
        <v>2</v>
      </c>
      <c r="F3323" s="7">
        <v>19.56099</v>
      </c>
    </row>
    <row r="3324" spans="1:6" x14ac:dyDescent="0.25">
      <c r="A3324" s="5">
        <v>42338</v>
      </c>
      <c r="B3324" t="s">
        <v>134</v>
      </c>
      <c r="C3324">
        <v>120</v>
      </c>
      <c r="D3324" t="s">
        <v>1</v>
      </c>
      <c r="E3324" t="s">
        <v>28</v>
      </c>
      <c r="F3324" s="7">
        <v>0.6</v>
      </c>
    </row>
    <row r="3325" spans="1:6" x14ac:dyDescent="0.25">
      <c r="A3325" s="5">
        <v>42338</v>
      </c>
      <c r="B3325" t="s">
        <v>134</v>
      </c>
      <c r="C3325">
        <v>120</v>
      </c>
      <c r="D3325" t="s">
        <v>1</v>
      </c>
      <c r="E3325" t="s">
        <v>37</v>
      </c>
      <c r="F3325" s="7">
        <v>0.10667</v>
      </c>
    </row>
    <row r="3326" spans="1:6" x14ac:dyDescent="0.25">
      <c r="A3326" s="5">
        <v>42338</v>
      </c>
      <c r="B3326" t="s">
        <v>134</v>
      </c>
      <c r="C3326">
        <v>120</v>
      </c>
      <c r="D3326" t="s">
        <v>1</v>
      </c>
      <c r="E3326" t="s">
        <v>70</v>
      </c>
      <c r="F3326" s="7">
        <v>1</v>
      </c>
    </row>
    <row r="3327" spans="1:6" x14ac:dyDescent="0.25">
      <c r="A3327" s="5">
        <v>42338</v>
      </c>
      <c r="B3327" t="s">
        <v>134</v>
      </c>
      <c r="C3327">
        <v>120</v>
      </c>
      <c r="D3327" t="s">
        <v>5</v>
      </c>
      <c r="E3327" t="s">
        <v>48</v>
      </c>
      <c r="F3327" s="7">
        <v>0.28182000000000001</v>
      </c>
    </row>
    <row r="3328" spans="1:6" x14ac:dyDescent="0.25">
      <c r="A3328" s="5">
        <v>42338</v>
      </c>
      <c r="B3328" t="s">
        <v>134</v>
      </c>
      <c r="C3328">
        <v>120</v>
      </c>
      <c r="D3328" t="s">
        <v>5</v>
      </c>
      <c r="E3328" t="s">
        <v>29</v>
      </c>
      <c r="F3328" s="7">
        <v>0.1</v>
      </c>
    </row>
    <row r="3329" spans="1:6" x14ac:dyDescent="0.25">
      <c r="A3329" s="5">
        <v>42338</v>
      </c>
      <c r="B3329" t="s">
        <v>134</v>
      </c>
      <c r="C3329">
        <v>120</v>
      </c>
      <c r="D3329" t="s">
        <v>5</v>
      </c>
      <c r="E3329" t="s">
        <v>106</v>
      </c>
      <c r="F3329" s="7">
        <v>0.1</v>
      </c>
    </row>
    <row r="3330" spans="1:6" x14ac:dyDescent="0.25">
      <c r="A3330" s="5">
        <v>42338</v>
      </c>
      <c r="B3330" t="s">
        <v>134</v>
      </c>
      <c r="C3330">
        <v>120</v>
      </c>
      <c r="D3330" t="s">
        <v>5</v>
      </c>
      <c r="E3330" t="s">
        <v>49</v>
      </c>
      <c r="F3330" s="7">
        <v>0.68181999999999998</v>
      </c>
    </row>
    <row r="3331" spans="1:6" x14ac:dyDescent="0.25">
      <c r="A3331" s="5">
        <v>42338</v>
      </c>
      <c r="B3331" t="s">
        <v>134</v>
      </c>
      <c r="C3331">
        <v>120</v>
      </c>
      <c r="D3331" t="s">
        <v>5</v>
      </c>
      <c r="E3331" t="s">
        <v>107</v>
      </c>
      <c r="F3331" s="7">
        <v>19.87771</v>
      </c>
    </row>
    <row r="3332" spans="1:6" x14ac:dyDescent="0.25">
      <c r="A3332" s="5">
        <v>42338</v>
      </c>
      <c r="B3332" t="s">
        <v>134</v>
      </c>
      <c r="C3332">
        <v>120</v>
      </c>
      <c r="D3332" t="s">
        <v>5</v>
      </c>
      <c r="E3332" t="s">
        <v>108</v>
      </c>
      <c r="F3332" s="7">
        <v>28.98236</v>
      </c>
    </row>
    <row r="3333" spans="1:6" x14ac:dyDescent="0.25">
      <c r="A3333" s="5">
        <v>42338</v>
      </c>
      <c r="B3333" t="s">
        <v>134</v>
      </c>
      <c r="C3333">
        <v>120</v>
      </c>
      <c r="D3333" t="s">
        <v>5</v>
      </c>
      <c r="E3333" t="s">
        <v>120</v>
      </c>
      <c r="F3333" s="7">
        <v>1</v>
      </c>
    </row>
    <row r="3334" spans="1:6" x14ac:dyDescent="0.25">
      <c r="A3334" s="5">
        <v>42338</v>
      </c>
      <c r="B3334" t="s">
        <v>134</v>
      </c>
      <c r="C3334">
        <v>120</v>
      </c>
      <c r="D3334" t="s">
        <v>5</v>
      </c>
      <c r="E3334" t="s">
        <v>55</v>
      </c>
      <c r="F3334" s="7">
        <v>0.43429000000000001</v>
      </c>
    </row>
    <row r="3335" spans="1:6" x14ac:dyDescent="0.25">
      <c r="A3335" s="5">
        <v>42338</v>
      </c>
      <c r="B3335" t="s">
        <v>134</v>
      </c>
      <c r="C3335">
        <v>120</v>
      </c>
      <c r="D3335" t="s">
        <v>5</v>
      </c>
      <c r="E3335" t="s">
        <v>35</v>
      </c>
      <c r="F3335" s="7">
        <v>1.09091</v>
      </c>
    </row>
    <row r="3336" spans="1:6" x14ac:dyDescent="0.25">
      <c r="A3336" s="5">
        <v>42338</v>
      </c>
      <c r="B3336" t="s">
        <v>134</v>
      </c>
      <c r="C3336">
        <v>120</v>
      </c>
      <c r="D3336" t="s">
        <v>5</v>
      </c>
      <c r="E3336" t="s">
        <v>7</v>
      </c>
      <c r="F3336" s="7">
        <v>0.53405000000000002</v>
      </c>
    </row>
    <row r="3337" spans="1:6" x14ac:dyDescent="0.25">
      <c r="A3337" s="5">
        <v>42338</v>
      </c>
      <c r="B3337" t="s">
        <v>134</v>
      </c>
      <c r="C3337">
        <v>120</v>
      </c>
      <c r="D3337" t="s">
        <v>5</v>
      </c>
      <c r="E3337" t="s">
        <v>30</v>
      </c>
      <c r="F3337" s="7">
        <v>1.643E-2</v>
      </c>
    </row>
    <row r="3338" spans="1:6" x14ac:dyDescent="0.25">
      <c r="A3338" s="5">
        <v>42338</v>
      </c>
      <c r="B3338" t="s">
        <v>134</v>
      </c>
      <c r="C3338">
        <v>120</v>
      </c>
      <c r="D3338" t="s">
        <v>5</v>
      </c>
      <c r="E3338" t="s">
        <v>8</v>
      </c>
      <c r="F3338" s="7">
        <v>9.0910000000000005E-2</v>
      </c>
    </row>
    <row r="3339" spans="1:6" x14ac:dyDescent="0.25">
      <c r="A3339" s="5">
        <v>42338</v>
      </c>
      <c r="B3339" t="s">
        <v>134</v>
      </c>
      <c r="C3339">
        <v>120</v>
      </c>
      <c r="D3339" t="s">
        <v>5</v>
      </c>
      <c r="E3339" t="s">
        <v>109</v>
      </c>
      <c r="F3339" s="7">
        <v>1.18919</v>
      </c>
    </row>
    <row r="3340" spans="1:6" x14ac:dyDescent="0.25">
      <c r="A3340" s="5">
        <v>42338</v>
      </c>
      <c r="B3340" t="s">
        <v>134</v>
      </c>
      <c r="C3340">
        <v>120</v>
      </c>
      <c r="D3340" t="s">
        <v>5</v>
      </c>
      <c r="E3340" t="s">
        <v>64</v>
      </c>
      <c r="F3340" s="7">
        <v>9.4499999999999993</v>
      </c>
    </row>
    <row r="3341" spans="1:6" x14ac:dyDescent="0.25">
      <c r="A3341" s="5">
        <v>42338</v>
      </c>
      <c r="B3341" t="s">
        <v>134</v>
      </c>
      <c r="C3341">
        <v>120</v>
      </c>
      <c r="D3341" t="s">
        <v>5</v>
      </c>
      <c r="E3341" t="s">
        <v>31</v>
      </c>
      <c r="F3341" s="7">
        <v>0.38635999999999998</v>
      </c>
    </row>
    <row r="3342" spans="1:6" x14ac:dyDescent="0.25">
      <c r="A3342" s="5">
        <v>42338</v>
      </c>
      <c r="B3342" t="s">
        <v>134</v>
      </c>
      <c r="C3342">
        <v>120</v>
      </c>
      <c r="D3342" t="s">
        <v>5</v>
      </c>
      <c r="E3342" t="s">
        <v>32</v>
      </c>
      <c r="F3342" s="7">
        <v>2.09091</v>
      </c>
    </row>
    <row r="3343" spans="1:6" x14ac:dyDescent="0.25">
      <c r="A3343" s="5">
        <v>42338</v>
      </c>
      <c r="B3343" t="s">
        <v>134</v>
      </c>
      <c r="C3343">
        <v>120</v>
      </c>
      <c r="D3343" t="s">
        <v>5</v>
      </c>
      <c r="E3343" t="s">
        <v>39</v>
      </c>
      <c r="F3343" s="7">
        <v>1.1909099999999999</v>
      </c>
    </row>
    <row r="3344" spans="1:6" x14ac:dyDescent="0.25">
      <c r="A3344" s="5">
        <v>42338</v>
      </c>
      <c r="B3344" t="s">
        <v>134</v>
      </c>
      <c r="C3344">
        <v>120</v>
      </c>
      <c r="D3344" t="s">
        <v>9</v>
      </c>
      <c r="E3344" t="s">
        <v>10</v>
      </c>
      <c r="F3344" s="7">
        <v>1.24664</v>
      </c>
    </row>
    <row r="3345" spans="1:6" x14ac:dyDescent="0.25">
      <c r="A3345" s="5">
        <v>42338</v>
      </c>
      <c r="B3345" t="s">
        <v>134</v>
      </c>
      <c r="C3345">
        <v>120</v>
      </c>
      <c r="D3345" t="s">
        <v>9</v>
      </c>
      <c r="E3345" t="s">
        <v>110</v>
      </c>
      <c r="F3345" s="7">
        <v>3.3</v>
      </c>
    </row>
    <row r="3346" spans="1:6" x14ac:dyDescent="0.25">
      <c r="A3346" s="5">
        <v>42338</v>
      </c>
      <c r="B3346" t="s">
        <v>134</v>
      </c>
      <c r="C3346">
        <v>120</v>
      </c>
      <c r="D3346" t="s">
        <v>11</v>
      </c>
      <c r="E3346" t="s">
        <v>111</v>
      </c>
      <c r="F3346" s="7">
        <v>0.18182000000000001</v>
      </c>
    </row>
    <row r="3347" spans="1:6" x14ac:dyDescent="0.25">
      <c r="A3347" s="5">
        <v>42338</v>
      </c>
      <c r="B3347" t="s">
        <v>134</v>
      </c>
      <c r="C3347">
        <v>120</v>
      </c>
      <c r="D3347" t="s">
        <v>11</v>
      </c>
      <c r="E3347" t="s">
        <v>12</v>
      </c>
      <c r="F3347" s="7">
        <v>3.5599799999999999</v>
      </c>
    </row>
    <row r="3348" spans="1:6" x14ac:dyDescent="0.25">
      <c r="A3348" s="5">
        <v>42338</v>
      </c>
      <c r="B3348" t="s">
        <v>134</v>
      </c>
      <c r="C3348">
        <v>120</v>
      </c>
      <c r="D3348" t="s">
        <v>13</v>
      </c>
      <c r="E3348" t="s">
        <v>112</v>
      </c>
      <c r="F3348" s="7">
        <v>1.1000000000000001</v>
      </c>
    </row>
    <row r="3349" spans="1:6" x14ac:dyDescent="0.25">
      <c r="A3349" s="5">
        <v>42338</v>
      </c>
      <c r="B3349" t="s">
        <v>134</v>
      </c>
      <c r="C3349">
        <v>120</v>
      </c>
      <c r="D3349" t="s">
        <v>13</v>
      </c>
      <c r="E3349" t="s">
        <v>16</v>
      </c>
      <c r="F3349" s="7">
        <v>1</v>
      </c>
    </row>
    <row r="3350" spans="1:6" x14ac:dyDescent="0.25">
      <c r="A3350" s="5">
        <v>42338</v>
      </c>
      <c r="B3350" t="s">
        <v>134</v>
      </c>
      <c r="C3350">
        <v>120</v>
      </c>
      <c r="D3350" t="s">
        <v>13</v>
      </c>
      <c r="E3350" t="s">
        <v>40</v>
      </c>
      <c r="F3350" s="7">
        <v>1</v>
      </c>
    </row>
    <row r="3351" spans="1:6" x14ac:dyDescent="0.25">
      <c r="A3351" s="5">
        <v>42338</v>
      </c>
      <c r="B3351" t="s">
        <v>134</v>
      </c>
      <c r="C3351">
        <v>120</v>
      </c>
      <c r="D3351" t="s">
        <v>18</v>
      </c>
      <c r="E3351" t="s">
        <v>113</v>
      </c>
      <c r="F3351" s="7">
        <v>703.43372999999997</v>
      </c>
    </row>
    <row r="3352" spans="1:6" x14ac:dyDescent="0.25">
      <c r="A3352" s="5">
        <v>42338</v>
      </c>
      <c r="B3352" t="s">
        <v>134</v>
      </c>
      <c r="C3352">
        <v>120</v>
      </c>
      <c r="D3352" t="s">
        <v>18</v>
      </c>
      <c r="E3352" t="s">
        <v>114</v>
      </c>
      <c r="F3352" s="7">
        <v>26.87865</v>
      </c>
    </row>
    <row r="3353" spans="1:6" x14ac:dyDescent="0.25">
      <c r="A3353" s="5">
        <v>42338</v>
      </c>
      <c r="B3353" t="s">
        <v>134</v>
      </c>
      <c r="C3353">
        <v>120</v>
      </c>
      <c r="D3353" t="s">
        <v>18</v>
      </c>
      <c r="E3353" t="s">
        <v>123</v>
      </c>
      <c r="F3353" s="7">
        <v>1.9066700000000001</v>
      </c>
    </row>
    <row r="3354" spans="1:6" x14ac:dyDescent="0.25">
      <c r="A3354" s="5">
        <v>42338</v>
      </c>
      <c r="B3354" t="s">
        <v>134</v>
      </c>
      <c r="C3354">
        <v>120</v>
      </c>
      <c r="D3354" t="s">
        <v>18</v>
      </c>
      <c r="E3354" t="s">
        <v>129</v>
      </c>
      <c r="F3354" s="7">
        <v>25.582879999999999</v>
      </c>
    </row>
    <row r="3355" spans="1:6" x14ac:dyDescent="0.25">
      <c r="A3355" s="5">
        <v>42338</v>
      </c>
      <c r="B3355" t="s">
        <v>134</v>
      </c>
      <c r="C3355">
        <v>120</v>
      </c>
      <c r="D3355" t="s">
        <v>18</v>
      </c>
      <c r="E3355" t="s">
        <v>19</v>
      </c>
      <c r="F3355" s="7">
        <v>5.9133300000000002</v>
      </c>
    </row>
    <row r="3356" spans="1:6" x14ac:dyDescent="0.25">
      <c r="A3356" s="5">
        <v>42338</v>
      </c>
      <c r="B3356" t="s">
        <v>134</v>
      </c>
      <c r="C3356">
        <v>120</v>
      </c>
      <c r="D3356" t="s">
        <v>20</v>
      </c>
      <c r="E3356" t="s">
        <v>21</v>
      </c>
      <c r="F3356" s="7">
        <v>0.38961000000000001</v>
      </c>
    </row>
    <row r="3357" spans="1:6" x14ac:dyDescent="0.25">
      <c r="A3357" s="5">
        <v>42338</v>
      </c>
      <c r="B3357" t="s">
        <v>134</v>
      </c>
      <c r="C3357">
        <v>120</v>
      </c>
      <c r="D3357" t="s">
        <v>20</v>
      </c>
      <c r="E3357" t="s">
        <v>60</v>
      </c>
      <c r="F3357" s="7">
        <v>1.54545</v>
      </c>
    </row>
    <row r="3358" spans="1:6" x14ac:dyDescent="0.25">
      <c r="A3358" s="5">
        <v>42338</v>
      </c>
      <c r="B3358" t="s">
        <v>134</v>
      </c>
      <c r="C3358">
        <v>120</v>
      </c>
      <c r="D3358" t="s">
        <v>20</v>
      </c>
      <c r="E3358" t="s">
        <v>115</v>
      </c>
      <c r="F3358" s="7">
        <v>6.4135</v>
      </c>
    </row>
    <row r="3359" spans="1:6" x14ac:dyDescent="0.25">
      <c r="A3359" s="5">
        <v>42338</v>
      </c>
      <c r="B3359" t="s">
        <v>134</v>
      </c>
      <c r="C3359">
        <v>120</v>
      </c>
      <c r="D3359" t="s">
        <v>22</v>
      </c>
      <c r="E3359" t="s">
        <v>42</v>
      </c>
      <c r="F3359" s="7">
        <v>0.1</v>
      </c>
    </row>
    <row r="3360" spans="1:6" x14ac:dyDescent="0.25">
      <c r="A3360" s="5">
        <v>42338</v>
      </c>
      <c r="B3360" t="s">
        <v>134</v>
      </c>
      <c r="C3360">
        <v>120</v>
      </c>
      <c r="D3360" t="s">
        <v>24</v>
      </c>
      <c r="E3360" t="s">
        <v>117</v>
      </c>
      <c r="F3360" s="7">
        <v>1</v>
      </c>
    </row>
    <row r="3361" spans="1:6" x14ac:dyDescent="0.25">
      <c r="A3361" s="5">
        <v>42338</v>
      </c>
      <c r="B3361" t="s">
        <v>134</v>
      </c>
      <c r="C3361">
        <v>120</v>
      </c>
      <c r="D3361" t="s">
        <v>24</v>
      </c>
      <c r="E3361" t="s">
        <v>53</v>
      </c>
      <c r="F3361" s="7">
        <v>1.3082499999999999</v>
      </c>
    </row>
    <row r="3362" spans="1:6" x14ac:dyDescent="0.25">
      <c r="A3362" s="5">
        <v>42338</v>
      </c>
      <c r="B3362" t="s">
        <v>134</v>
      </c>
      <c r="C3362">
        <v>120</v>
      </c>
      <c r="D3362" t="s">
        <v>24</v>
      </c>
      <c r="E3362" t="s">
        <v>44</v>
      </c>
      <c r="F3362" s="7">
        <v>0.63</v>
      </c>
    </row>
    <row r="3363" spans="1:6" x14ac:dyDescent="0.25">
      <c r="A3363" s="5">
        <v>42338</v>
      </c>
      <c r="B3363" t="s">
        <v>134</v>
      </c>
      <c r="C3363">
        <v>120</v>
      </c>
      <c r="D3363" t="s">
        <v>24</v>
      </c>
      <c r="E3363" t="s">
        <v>26</v>
      </c>
      <c r="F3363" s="7">
        <v>0.1</v>
      </c>
    </row>
    <row r="3364" spans="1:6" x14ac:dyDescent="0.25">
      <c r="A3364" s="5">
        <v>42338</v>
      </c>
      <c r="B3364" t="s">
        <v>134</v>
      </c>
      <c r="C3364">
        <v>120</v>
      </c>
      <c r="D3364" t="s">
        <v>24</v>
      </c>
      <c r="E3364" t="s">
        <v>27</v>
      </c>
      <c r="F3364" s="7">
        <v>1.4</v>
      </c>
    </row>
    <row r="3365" spans="1:6" x14ac:dyDescent="0.25">
      <c r="A3365" s="5">
        <v>42338</v>
      </c>
      <c r="B3365" t="s">
        <v>134</v>
      </c>
      <c r="C3365">
        <v>120</v>
      </c>
      <c r="D3365" t="s">
        <v>24</v>
      </c>
      <c r="E3365" t="s">
        <v>45</v>
      </c>
      <c r="F3365" s="7">
        <v>0.1</v>
      </c>
    </row>
    <row r="3366" spans="1:6" x14ac:dyDescent="0.25">
      <c r="A3366" s="5">
        <v>42338</v>
      </c>
      <c r="B3366" t="s">
        <v>134</v>
      </c>
      <c r="C3366">
        <v>120</v>
      </c>
      <c r="D3366" t="s">
        <v>24</v>
      </c>
      <c r="E3366" t="s">
        <v>61</v>
      </c>
      <c r="F3366" s="7">
        <v>2.09091</v>
      </c>
    </row>
    <row r="3367" spans="1:6" x14ac:dyDescent="0.25">
      <c r="A3367" s="5">
        <v>42338</v>
      </c>
      <c r="B3367" t="s">
        <v>134</v>
      </c>
      <c r="C3367">
        <v>120</v>
      </c>
      <c r="D3367" t="s">
        <v>24</v>
      </c>
      <c r="E3367" t="s">
        <v>43</v>
      </c>
      <c r="F3367" s="7">
        <v>5.0999999999999996</v>
      </c>
    </row>
    <row r="3368" spans="1:6" x14ac:dyDescent="0.25">
      <c r="A3368" s="5">
        <v>42308</v>
      </c>
      <c r="B3368" t="s">
        <v>118</v>
      </c>
      <c r="C3368">
        <v>20</v>
      </c>
      <c r="D3368" t="s">
        <v>54</v>
      </c>
      <c r="E3368" t="s">
        <v>101</v>
      </c>
      <c r="F3368" s="7">
        <v>1526.92509</v>
      </c>
    </row>
    <row r="3369" spans="1:6" x14ac:dyDescent="0.25">
      <c r="A3369" s="5">
        <v>42308</v>
      </c>
      <c r="B3369" t="s">
        <v>118</v>
      </c>
      <c r="C3369">
        <v>20</v>
      </c>
      <c r="D3369" t="s">
        <v>46</v>
      </c>
      <c r="E3369" t="s">
        <v>46</v>
      </c>
      <c r="F3369" s="7">
        <v>6153.9799800000001</v>
      </c>
    </row>
    <row r="3370" spans="1:6" x14ac:dyDescent="0.25">
      <c r="A3370" s="5">
        <v>42308</v>
      </c>
      <c r="B3370" t="s">
        <v>118</v>
      </c>
      <c r="C3370">
        <v>20</v>
      </c>
      <c r="D3370" t="s">
        <v>46</v>
      </c>
      <c r="E3370" t="s">
        <v>102</v>
      </c>
      <c r="F3370" s="7">
        <v>479.79226999999997</v>
      </c>
    </row>
    <row r="3371" spans="1:6" x14ac:dyDescent="0.25">
      <c r="A3371" s="5">
        <v>42308</v>
      </c>
      <c r="B3371" t="s">
        <v>118</v>
      </c>
      <c r="C3371">
        <v>20</v>
      </c>
      <c r="D3371" t="s">
        <v>0</v>
      </c>
      <c r="E3371" t="s">
        <v>0</v>
      </c>
      <c r="F3371" s="7">
        <v>664.06880999999998</v>
      </c>
    </row>
    <row r="3372" spans="1:6" x14ac:dyDescent="0.25">
      <c r="A3372" s="5">
        <v>42308</v>
      </c>
      <c r="B3372" t="s">
        <v>118</v>
      </c>
      <c r="C3372">
        <v>20</v>
      </c>
      <c r="D3372" t="s">
        <v>1</v>
      </c>
      <c r="E3372" t="s">
        <v>103</v>
      </c>
      <c r="F3372" s="7">
        <v>15.5</v>
      </c>
    </row>
    <row r="3373" spans="1:6" x14ac:dyDescent="0.25">
      <c r="A3373" s="5">
        <v>42308</v>
      </c>
      <c r="B3373" t="s">
        <v>118</v>
      </c>
      <c r="C3373">
        <v>20</v>
      </c>
      <c r="D3373" t="s">
        <v>1</v>
      </c>
      <c r="E3373" t="s">
        <v>62</v>
      </c>
      <c r="F3373" s="7">
        <v>2.8</v>
      </c>
    </row>
    <row r="3374" spans="1:6" x14ac:dyDescent="0.25">
      <c r="A3374" s="5">
        <v>42308</v>
      </c>
      <c r="B3374" t="s">
        <v>118</v>
      </c>
      <c r="C3374">
        <v>20</v>
      </c>
      <c r="D3374" t="s">
        <v>1</v>
      </c>
      <c r="E3374" t="s">
        <v>72</v>
      </c>
      <c r="F3374" s="7">
        <v>0.6</v>
      </c>
    </row>
    <row r="3375" spans="1:6" x14ac:dyDescent="0.25">
      <c r="A3375" s="5">
        <v>42308</v>
      </c>
      <c r="B3375" t="s">
        <v>118</v>
      </c>
      <c r="C3375">
        <v>20</v>
      </c>
      <c r="D3375" t="s">
        <v>1</v>
      </c>
      <c r="E3375" t="s">
        <v>71</v>
      </c>
      <c r="F3375" s="7">
        <v>3</v>
      </c>
    </row>
    <row r="3376" spans="1:6" x14ac:dyDescent="0.25">
      <c r="A3376" s="5">
        <v>42308</v>
      </c>
      <c r="B3376" t="s">
        <v>118</v>
      </c>
      <c r="C3376">
        <v>20</v>
      </c>
      <c r="D3376" t="s">
        <v>1</v>
      </c>
      <c r="E3376" t="s">
        <v>104</v>
      </c>
      <c r="F3376" s="7">
        <v>323.44189999999998</v>
      </c>
    </row>
    <row r="3377" spans="1:6" x14ac:dyDescent="0.25">
      <c r="A3377" s="5">
        <v>42308</v>
      </c>
      <c r="B3377" t="s">
        <v>118</v>
      </c>
      <c r="C3377">
        <v>20</v>
      </c>
      <c r="D3377" t="s">
        <v>1</v>
      </c>
      <c r="E3377" t="s">
        <v>65</v>
      </c>
      <c r="F3377" s="7">
        <v>7.05</v>
      </c>
    </row>
    <row r="3378" spans="1:6" x14ac:dyDescent="0.25">
      <c r="A3378" s="5">
        <v>42308</v>
      </c>
      <c r="B3378" t="s">
        <v>118</v>
      </c>
      <c r="C3378">
        <v>20</v>
      </c>
      <c r="D3378" t="s">
        <v>1</v>
      </c>
      <c r="E3378" t="s">
        <v>105</v>
      </c>
      <c r="F3378" s="7">
        <v>50.969000000000001</v>
      </c>
    </row>
    <row r="3379" spans="1:6" x14ac:dyDescent="0.25">
      <c r="A3379" s="5">
        <v>42308</v>
      </c>
      <c r="B3379" t="s">
        <v>118</v>
      </c>
      <c r="C3379">
        <v>20</v>
      </c>
      <c r="D3379" t="s">
        <v>1</v>
      </c>
      <c r="E3379" t="s">
        <v>56</v>
      </c>
      <c r="F3379" s="7">
        <v>185.15449000000001</v>
      </c>
    </row>
    <row r="3380" spans="1:6" x14ac:dyDescent="0.25">
      <c r="A3380" s="5">
        <v>42308</v>
      </c>
      <c r="B3380" t="s">
        <v>118</v>
      </c>
      <c r="C3380">
        <v>20</v>
      </c>
      <c r="D3380" t="s">
        <v>1</v>
      </c>
      <c r="E3380" t="s">
        <v>2</v>
      </c>
      <c r="F3380" s="7">
        <v>33.0625</v>
      </c>
    </row>
    <row r="3381" spans="1:6" x14ac:dyDescent="0.25">
      <c r="A3381" s="5">
        <v>42308</v>
      </c>
      <c r="B3381" t="s">
        <v>118</v>
      </c>
      <c r="C3381">
        <v>20</v>
      </c>
      <c r="D3381" t="s">
        <v>1</v>
      </c>
      <c r="E3381" t="s">
        <v>3</v>
      </c>
      <c r="F3381" s="7">
        <v>2</v>
      </c>
    </row>
    <row r="3382" spans="1:6" x14ac:dyDescent="0.25">
      <c r="A3382" s="5">
        <v>42308</v>
      </c>
      <c r="B3382" t="s">
        <v>118</v>
      </c>
      <c r="C3382">
        <v>20</v>
      </c>
      <c r="D3382" t="s">
        <v>1</v>
      </c>
      <c r="E3382" t="s">
        <v>28</v>
      </c>
      <c r="F3382" s="7">
        <v>2.4500000000000002</v>
      </c>
    </row>
    <row r="3383" spans="1:6" x14ac:dyDescent="0.25">
      <c r="A3383" s="5">
        <v>42308</v>
      </c>
      <c r="B3383" t="s">
        <v>118</v>
      </c>
      <c r="C3383">
        <v>20</v>
      </c>
      <c r="D3383" t="s">
        <v>1</v>
      </c>
      <c r="E3383" t="s">
        <v>37</v>
      </c>
      <c r="F3383" s="7">
        <v>84.219769999999997</v>
      </c>
    </row>
    <row r="3384" spans="1:6" x14ac:dyDescent="0.25">
      <c r="A3384" s="5">
        <v>42308</v>
      </c>
      <c r="B3384" t="s">
        <v>118</v>
      </c>
      <c r="C3384">
        <v>20</v>
      </c>
      <c r="D3384" t="s">
        <v>1</v>
      </c>
      <c r="E3384" t="s">
        <v>70</v>
      </c>
      <c r="F3384" s="7">
        <v>4</v>
      </c>
    </row>
    <row r="3385" spans="1:6" x14ac:dyDescent="0.25">
      <c r="A3385" s="5">
        <v>42308</v>
      </c>
      <c r="B3385" t="s">
        <v>118</v>
      </c>
      <c r="C3385">
        <v>20</v>
      </c>
      <c r="D3385" t="s">
        <v>5</v>
      </c>
      <c r="E3385" t="s">
        <v>58</v>
      </c>
      <c r="F3385" s="7">
        <v>222.10659000000001</v>
      </c>
    </row>
    <row r="3386" spans="1:6" x14ac:dyDescent="0.25">
      <c r="A3386" s="5">
        <v>42308</v>
      </c>
      <c r="B3386" t="s">
        <v>118</v>
      </c>
      <c r="C3386">
        <v>20</v>
      </c>
      <c r="D3386" t="s">
        <v>5</v>
      </c>
      <c r="E3386" t="s">
        <v>59</v>
      </c>
      <c r="F3386" s="7">
        <v>14.795</v>
      </c>
    </row>
    <row r="3387" spans="1:6" x14ac:dyDescent="0.25">
      <c r="A3387" s="5">
        <v>42308</v>
      </c>
      <c r="B3387" t="s">
        <v>118</v>
      </c>
      <c r="C3387">
        <v>20</v>
      </c>
      <c r="D3387" t="s">
        <v>5</v>
      </c>
      <c r="E3387" t="s">
        <v>38</v>
      </c>
      <c r="F3387" s="7">
        <v>32.278179999999999</v>
      </c>
    </row>
    <row r="3388" spans="1:6" x14ac:dyDescent="0.25">
      <c r="A3388" s="5">
        <v>42308</v>
      </c>
      <c r="B3388" t="s">
        <v>118</v>
      </c>
      <c r="C3388">
        <v>20</v>
      </c>
      <c r="D3388" t="s">
        <v>5</v>
      </c>
      <c r="E3388" t="s">
        <v>47</v>
      </c>
      <c r="F3388" s="7">
        <v>1143.8066200000001</v>
      </c>
    </row>
    <row r="3389" spans="1:6" x14ac:dyDescent="0.25">
      <c r="A3389" s="5">
        <v>42308</v>
      </c>
      <c r="B3389" t="s">
        <v>118</v>
      </c>
      <c r="C3389">
        <v>20</v>
      </c>
      <c r="D3389" t="s">
        <v>5</v>
      </c>
      <c r="E3389" t="s">
        <v>48</v>
      </c>
      <c r="F3389" s="7">
        <v>127.625</v>
      </c>
    </row>
    <row r="3390" spans="1:6" x14ac:dyDescent="0.25">
      <c r="A3390" s="5">
        <v>42308</v>
      </c>
      <c r="B3390" t="s">
        <v>118</v>
      </c>
      <c r="C3390">
        <v>20</v>
      </c>
      <c r="D3390" t="s">
        <v>5</v>
      </c>
      <c r="E3390" t="s">
        <v>57</v>
      </c>
      <c r="F3390" s="7">
        <v>103.01818</v>
      </c>
    </row>
    <row r="3391" spans="1:6" x14ac:dyDescent="0.25">
      <c r="A3391" s="5">
        <v>42308</v>
      </c>
      <c r="B3391" t="s">
        <v>118</v>
      </c>
      <c r="C3391">
        <v>20</v>
      </c>
      <c r="D3391" t="s">
        <v>5</v>
      </c>
      <c r="E3391" t="s">
        <v>6</v>
      </c>
      <c r="F3391" s="7">
        <v>16</v>
      </c>
    </row>
    <row r="3392" spans="1:6" x14ac:dyDescent="0.25">
      <c r="A3392" s="5">
        <v>42308</v>
      </c>
      <c r="B3392" t="s">
        <v>118</v>
      </c>
      <c r="C3392">
        <v>20</v>
      </c>
      <c r="D3392" t="s">
        <v>5</v>
      </c>
      <c r="E3392" t="s">
        <v>119</v>
      </c>
      <c r="F3392" s="7">
        <v>1.95</v>
      </c>
    </row>
    <row r="3393" spans="1:6" x14ac:dyDescent="0.25">
      <c r="A3393" s="5">
        <v>42308</v>
      </c>
      <c r="B3393" t="s">
        <v>118</v>
      </c>
      <c r="C3393">
        <v>20</v>
      </c>
      <c r="D3393" t="s">
        <v>5</v>
      </c>
      <c r="E3393" t="s">
        <v>29</v>
      </c>
      <c r="F3393" s="7">
        <v>544.11850000000004</v>
      </c>
    </row>
    <row r="3394" spans="1:6" x14ac:dyDescent="0.25">
      <c r="A3394" s="5">
        <v>42308</v>
      </c>
      <c r="B3394" t="s">
        <v>118</v>
      </c>
      <c r="C3394">
        <v>20</v>
      </c>
      <c r="D3394" t="s">
        <v>5</v>
      </c>
      <c r="E3394" t="s">
        <v>106</v>
      </c>
      <c r="F3394" s="7">
        <v>619.29686000000004</v>
      </c>
    </row>
    <row r="3395" spans="1:6" x14ac:dyDescent="0.25">
      <c r="A3395" s="5">
        <v>42308</v>
      </c>
      <c r="B3395" t="s">
        <v>118</v>
      </c>
      <c r="C3395">
        <v>20</v>
      </c>
      <c r="D3395" t="s">
        <v>5</v>
      </c>
      <c r="E3395" t="s">
        <v>49</v>
      </c>
      <c r="F3395" s="7">
        <v>1050.0631000000001</v>
      </c>
    </row>
    <row r="3396" spans="1:6" x14ac:dyDescent="0.25">
      <c r="A3396" s="5">
        <v>42308</v>
      </c>
      <c r="B3396" t="s">
        <v>118</v>
      </c>
      <c r="C3396">
        <v>20</v>
      </c>
      <c r="D3396" t="s">
        <v>5</v>
      </c>
      <c r="E3396" t="s">
        <v>107</v>
      </c>
      <c r="F3396" s="7">
        <v>821.98272999999995</v>
      </c>
    </row>
    <row r="3397" spans="1:6" x14ac:dyDescent="0.25">
      <c r="A3397" s="5">
        <v>42308</v>
      </c>
      <c r="B3397" t="s">
        <v>118</v>
      </c>
      <c r="C3397">
        <v>20</v>
      </c>
      <c r="D3397" t="s">
        <v>5</v>
      </c>
      <c r="E3397" t="s">
        <v>108</v>
      </c>
      <c r="F3397" s="7">
        <v>35.3566</v>
      </c>
    </row>
    <row r="3398" spans="1:6" x14ac:dyDescent="0.25">
      <c r="A3398" s="5">
        <v>42308</v>
      </c>
      <c r="B3398" t="s">
        <v>118</v>
      </c>
      <c r="C3398">
        <v>20</v>
      </c>
      <c r="D3398" t="s">
        <v>5</v>
      </c>
      <c r="E3398" t="s">
        <v>120</v>
      </c>
      <c r="F3398" s="7">
        <v>3.4</v>
      </c>
    </row>
    <row r="3399" spans="1:6" x14ac:dyDescent="0.25">
      <c r="A3399" s="5">
        <v>42308</v>
      </c>
      <c r="B3399" t="s">
        <v>118</v>
      </c>
      <c r="C3399">
        <v>20</v>
      </c>
      <c r="D3399" t="s">
        <v>5</v>
      </c>
      <c r="E3399" t="s">
        <v>55</v>
      </c>
      <c r="F3399" s="7">
        <v>296.73390999999998</v>
      </c>
    </row>
    <row r="3400" spans="1:6" x14ac:dyDescent="0.25">
      <c r="A3400" s="5">
        <v>42308</v>
      </c>
      <c r="B3400" t="s">
        <v>118</v>
      </c>
      <c r="C3400">
        <v>20</v>
      </c>
      <c r="D3400" t="s">
        <v>5</v>
      </c>
      <c r="E3400" t="s">
        <v>35</v>
      </c>
      <c r="F3400" s="7">
        <v>1238.97225</v>
      </c>
    </row>
    <row r="3401" spans="1:6" x14ac:dyDescent="0.25">
      <c r="A3401" s="5">
        <v>42308</v>
      </c>
      <c r="B3401" t="s">
        <v>118</v>
      </c>
      <c r="C3401">
        <v>20</v>
      </c>
      <c r="D3401" t="s">
        <v>5</v>
      </c>
      <c r="E3401" t="s">
        <v>7</v>
      </c>
      <c r="F3401" s="7">
        <v>128.97</v>
      </c>
    </row>
    <row r="3402" spans="1:6" x14ac:dyDescent="0.25">
      <c r="A3402" s="5">
        <v>42308</v>
      </c>
      <c r="B3402" t="s">
        <v>118</v>
      </c>
      <c r="C3402">
        <v>20</v>
      </c>
      <c r="D3402" t="s">
        <v>5</v>
      </c>
      <c r="E3402" t="s">
        <v>50</v>
      </c>
      <c r="F3402" s="7">
        <v>359.89359000000002</v>
      </c>
    </row>
    <row r="3403" spans="1:6" x14ac:dyDescent="0.25">
      <c r="A3403" s="5">
        <v>42308</v>
      </c>
      <c r="B3403" t="s">
        <v>118</v>
      </c>
      <c r="C3403">
        <v>20</v>
      </c>
      <c r="D3403" t="s">
        <v>5</v>
      </c>
      <c r="E3403" t="s">
        <v>30</v>
      </c>
      <c r="F3403" s="7">
        <v>2.4</v>
      </c>
    </row>
    <row r="3404" spans="1:6" x14ac:dyDescent="0.25">
      <c r="A3404" s="5">
        <v>42308</v>
      </c>
      <c r="B3404" t="s">
        <v>118</v>
      </c>
      <c r="C3404">
        <v>20</v>
      </c>
      <c r="D3404" t="s">
        <v>5</v>
      </c>
      <c r="E3404" t="s">
        <v>8</v>
      </c>
      <c r="F3404" s="7">
        <v>680.84140000000002</v>
      </c>
    </row>
    <row r="3405" spans="1:6" x14ac:dyDescent="0.25">
      <c r="A3405" s="5">
        <v>42308</v>
      </c>
      <c r="B3405" t="s">
        <v>118</v>
      </c>
      <c r="C3405">
        <v>20</v>
      </c>
      <c r="D3405" t="s">
        <v>5</v>
      </c>
      <c r="E3405" t="s">
        <v>109</v>
      </c>
      <c r="F3405" s="7">
        <v>57.451999999999998</v>
      </c>
    </row>
    <row r="3406" spans="1:6" x14ac:dyDescent="0.25">
      <c r="A3406" s="5">
        <v>42308</v>
      </c>
      <c r="B3406" t="s">
        <v>118</v>
      </c>
      <c r="C3406">
        <v>20</v>
      </c>
      <c r="D3406" t="s">
        <v>5</v>
      </c>
      <c r="E3406" t="s">
        <v>64</v>
      </c>
      <c r="F3406" s="7">
        <v>125.35102000000001</v>
      </c>
    </row>
    <row r="3407" spans="1:6" x14ac:dyDescent="0.25">
      <c r="A3407" s="5">
        <v>42308</v>
      </c>
      <c r="B3407" t="s">
        <v>118</v>
      </c>
      <c r="C3407">
        <v>20</v>
      </c>
      <c r="D3407" t="s">
        <v>5</v>
      </c>
      <c r="E3407" t="s">
        <v>36</v>
      </c>
      <c r="F3407" s="7">
        <v>286.31409000000002</v>
      </c>
    </row>
    <row r="3408" spans="1:6" x14ac:dyDescent="0.25">
      <c r="A3408" s="5">
        <v>42308</v>
      </c>
      <c r="B3408" t="s">
        <v>118</v>
      </c>
      <c r="C3408">
        <v>20</v>
      </c>
      <c r="D3408" t="s">
        <v>5</v>
      </c>
      <c r="E3408" t="s">
        <v>31</v>
      </c>
      <c r="F3408" s="7">
        <v>114.26</v>
      </c>
    </row>
    <row r="3409" spans="1:6" x14ac:dyDescent="0.25">
      <c r="A3409" s="5">
        <v>42308</v>
      </c>
      <c r="B3409" t="s">
        <v>118</v>
      </c>
      <c r="C3409">
        <v>20</v>
      </c>
      <c r="D3409" t="s">
        <v>5</v>
      </c>
      <c r="E3409" t="s">
        <v>32</v>
      </c>
      <c r="F3409" s="7">
        <v>502.68891000000002</v>
      </c>
    </row>
    <row r="3410" spans="1:6" x14ac:dyDescent="0.25">
      <c r="A3410" s="5">
        <v>42308</v>
      </c>
      <c r="B3410" t="s">
        <v>118</v>
      </c>
      <c r="C3410">
        <v>20</v>
      </c>
      <c r="D3410" t="s">
        <v>5</v>
      </c>
      <c r="E3410" t="s">
        <v>51</v>
      </c>
      <c r="F3410" s="7">
        <v>904.12549999999999</v>
      </c>
    </row>
    <row r="3411" spans="1:6" x14ac:dyDescent="0.25">
      <c r="A3411" s="5">
        <v>42308</v>
      </c>
      <c r="B3411" t="s">
        <v>118</v>
      </c>
      <c r="C3411">
        <v>20</v>
      </c>
      <c r="D3411" t="s">
        <v>5</v>
      </c>
      <c r="E3411" t="s">
        <v>39</v>
      </c>
      <c r="F3411" s="7">
        <v>561.19699000000003</v>
      </c>
    </row>
    <row r="3412" spans="1:6" x14ac:dyDescent="0.25">
      <c r="A3412" s="5">
        <v>42308</v>
      </c>
      <c r="B3412" t="s">
        <v>118</v>
      </c>
      <c r="C3412">
        <v>20</v>
      </c>
      <c r="D3412" t="s">
        <v>5</v>
      </c>
      <c r="E3412" t="s">
        <v>69</v>
      </c>
      <c r="F3412" s="7">
        <v>5.7750000000000004</v>
      </c>
    </row>
    <row r="3413" spans="1:6" x14ac:dyDescent="0.25">
      <c r="A3413" s="5">
        <v>42308</v>
      </c>
      <c r="B3413" t="s">
        <v>118</v>
      </c>
      <c r="C3413">
        <v>20</v>
      </c>
      <c r="D3413" t="s">
        <v>9</v>
      </c>
      <c r="E3413" t="s">
        <v>10</v>
      </c>
      <c r="F3413" s="7">
        <v>70.977180000000004</v>
      </c>
    </row>
    <row r="3414" spans="1:6" x14ac:dyDescent="0.25">
      <c r="A3414" s="5">
        <v>42308</v>
      </c>
      <c r="B3414" t="s">
        <v>118</v>
      </c>
      <c r="C3414">
        <v>20</v>
      </c>
      <c r="D3414" t="s">
        <v>9</v>
      </c>
      <c r="E3414" t="s">
        <v>110</v>
      </c>
      <c r="F3414" s="7">
        <v>2101.8706000000002</v>
      </c>
    </row>
    <row r="3415" spans="1:6" x14ac:dyDescent="0.25">
      <c r="A3415" s="5">
        <v>42308</v>
      </c>
      <c r="B3415" t="s">
        <v>118</v>
      </c>
      <c r="C3415">
        <v>20</v>
      </c>
      <c r="D3415" t="s">
        <v>11</v>
      </c>
      <c r="E3415" t="s">
        <v>33</v>
      </c>
      <c r="F3415" s="7">
        <v>107.95</v>
      </c>
    </row>
    <row r="3416" spans="1:6" x14ac:dyDescent="0.25">
      <c r="A3416" s="5">
        <v>42308</v>
      </c>
      <c r="B3416" t="s">
        <v>118</v>
      </c>
      <c r="C3416">
        <v>20</v>
      </c>
      <c r="D3416" t="s">
        <v>11</v>
      </c>
      <c r="E3416" t="s">
        <v>111</v>
      </c>
      <c r="F3416" s="7">
        <v>83.52</v>
      </c>
    </row>
    <row r="3417" spans="1:6" x14ac:dyDescent="0.25">
      <c r="A3417" s="5">
        <v>42308</v>
      </c>
      <c r="B3417" t="s">
        <v>118</v>
      </c>
      <c r="C3417">
        <v>20</v>
      </c>
      <c r="D3417" t="s">
        <v>11</v>
      </c>
      <c r="E3417" t="s">
        <v>12</v>
      </c>
      <c r="F3417" s="7">
        <v>2851.15742</v>
      </c>
    </row>
    <row r="3418" spans="1:6" x14ac:dyDescent="0.25">
      <c r="A3418" s="5">
        <v>42308</v>
      </c>
      <c r="B3418" t="s">
        <v>118</v>
      </c>
      <c r="C3418">
        <v>20</v>
      </c>
      <c r="D3418" t="s">
        <v>13</v>
      </c>
      <c r="E3418" t="s">
        <v>121</v>
      </c>
      <c r="F3418" s="7">
        <v>2.2000000000000002</v>
      </c>
    </row>
    <row r="3419" spans="1:6" x14ac:dyDescent="0.25">
      <c r="A3419" s="5">
        <v>42308</v>
      </c>
      <c r="B3419" t="s">
        <v>118</v>
      </c>
      <c r="C3419">
        <v>20</v>
      </c>
      <c r="D3419" t="s">
        <v>13</v>
      </c>
      <c r="E3419" t="s">
        <v>14</v>
      </c>
      <c r="F3419" s="7">
        <v>115.51818</v>
      </c>
    </row>
    <row r="3420" spans="1:6" x14ac:dyDescent="0.25">
      <c r="A3420" s="5">
        <v>42308</v>
      </c>
      <c r="B3420" t="s">
        <v>118</v>
      </c>
      <c r="C3420">
        <v>20</v>
      </c>
      <c r="D3420" t="s">
        <v>13</v>
      </c>
      <c r="E3420" t="s">
        <v>122</v>
      </c>
      <c r="F3420" s="7">
        <v>7.45</v>
      </c>
    </row>
    <row r="3421" spans="1:6" x14ac:dyDescent="0.25">
      <c r="A3421" s="5">
        <v>42308</v>
      </c>
      <c r="B3421" t="s">
        <v>118</v>
      </c>
      <c r="C3421">
        <v>20</v>
      </c>
      <c r="D3421" t="s">
        <v>13</v>
      </c>
      <c r="E3421" t="s">
        <v>66</v>
      </c>
      <c r="F3421" s="7">
        <v>1.75</v>
      </c>
    </row>
    <row r="3422" spans="1:6" x14ac:dyDescent="0.25">
      <c r="A3422" s="5">
        <v>42308</v>
      </c>
      <c r="B3422" t="s">
        <v>118</v>
      </c>
      <c r="C3422">
        <v>20</v>
      </c>
      <c r="D3422" t="s">
        <v>13</v>
      </c>
      <c r="E3422" t="s">
        <v>112</v>
      </c>
      <c r="F3422" s="7">
        <v>38.094999999999999</v>
      </c>
    </row>
    <row r="3423" spans="1:6" x14ac:dyDescent="0.25">
      <c r="A3423" s="5">
        <v>42308</v>
      </c>
      <c r="B3423" t="s">
        <v>118</v>
      </c>
      <c r="C3423">
        <v>20</v>
      </c>
      <c r="D3423" t="s">
        <v>13</v>
      </c>
      <c r="E3423" t="s">
        <v>15</v>
      </c>
      <c r="F3423" s="7">
        <v>734.65291000000002</v>
      </c>
    </row>
    <row r="3424" spans="1:6" x14ac:dyDescent="0.25">
      <c r="A3424" s="5">
        <v>42308</v>
      </c>
      <c r="B3424" t="s">
        <v>118</v>
      </c>
      <c r="C3424">
        <v>20</v>
      </c>
      <c r="D3424" t="s">
        <v>13</v>
      </c>
      <c r="E3424" t="s">
        <v>16</v>
      </c>
      <c r="F3424" s="7">
        <v>1169.66455</v>
      </c>
    </row>
    <row r="3425" spans="1:6" x14ac:dyDescent="0.25">
      <c r="A3425" s="5">
        <v>42308</v>
      </c>
      <c r="B3425" t="s">
        <v>118</v>
      </c>
      <c r="C3425">
        <v>20</v>
      </c>
      <c r="D3425" t="s">
        <v>13</v>
      </c>
      <c r="E3425" t="s">
        <v>17</v>
      </c>
      <c r="F3425" s="7">
        <v>69.974999999999994</v>
      </c>
    </row>
    <row r="3426" spans="1:6" x14ac:dyDescent="0.25">
      <c r="A3426" s="5">
        <v>42308</v>
      </c>
      <c r="B3426" t="s">
        <v>118</v>
      </c>
      <c r="C3426">
        <v>20</v>
      </c>
      <c r="D3426" t="s">
        <v>13</v>
      </c>
      <c r="E3426" t="s">
        <v>40</v>
      </c>
      <c r="F3426" s="7">
        <v>413.83499999999998</v>
      </c>
    </row>
    <row r="3427" spans="1:6" x14ac:dyDescent="0.25">
      <c r="A3427" s="5">
        <v>42308</v>
      </c>
      <c r="B3427" t="s">
        <v>118</v>
      </c>
      <c r="C3427">
        <v>20</v>
      </c>
      <c r="D3427" t="s">
        <v>13</v>
      </c>
      <c r="E3427" t="s">
        <v>96</v>
      </c>
      <c r="F3427" s="7">
        <v>3</v>
      </c>
    </row>
    <row r="3428" spans="1:6" x14ac:dyDescent="0.25">
      <c r="A3428" s="5">
        <v>42308</v>
      </c>
      <c r="B3428" t="s">
        <v>118</v>
      </c>
      <c r="C3428">
        <v>20</v>
      </c>
      <c r="D3428" t="s">
        <v>13</v>
      </c>
      <c r="E3428" t="s">
        <v>52</v>
      </c>
      <c r="F3428" s="7">
        <v>9.8000000000000007</v>
      </c>
    </row>
    <row r="3429" spans="1:6" x14ac:dyDescent="0.25">
      <c r="A3429" s="5">
        <v>42308</v>
      </c>
      <c r="B3429" t="s">
        <v>118</v>
      </c>
      <c r="C3429">
        <v>20</v>
      </c>
      <c r="D3429" t="s">
        <v>18</v>
      </c>
      <c r="E3429" t="s">
        <v>113</v>
      </c>
      <c r="F3429" s="7">
        <v>16.654800000000002</v>
      </c>
    </row>
    <row r="3430" spans="1:6" x14ac:dyDescent="0.25">
      <c r="A3430" s="5">
        <v>42308</v>
      </c>
      <c r="B3430" t="s">
        <v>118</v>
      </c>
      <c r="C3430">
        <v>20</v>
      </c>
      <c r="D3430" t="s">
        <v>18</v>
      </c>
      <c r="E3430" t="s">
        <v>114</v>
      </c>
      <c r="F3430" s="7">
        <v>136.11767</v>
      </c>
    </row>
    <row r="3431" spans="1:6" x14ac:dyDescent="0.25">
      <c r="A3431" s="5">
        <v>42308</v>
      </c>
      <c r="B3431" t="s">
        <v>118</v>
      </c>
      <c r="C3431">
        <v>20</v>
      </c>
      <c r="D3431" t="s">
        <v>18</v>
      </c>
      <c r="E3431" t="s">
        <v>123</v>
      </c>
      <c r="F3431" s="7">
        <v>0.7</v>
      </c>
    </row>
    <row r="3432" spans="1:6" x14ac:dyDescent="0.25">
      <c r="A3432" s="5">
        <v>42308</v>
      </c>
      <c r="B3432" t="s">
        <v>118</v>
      </c>
      <c r="C3432">
        <v>20</v>
      </c>
      <c r="D3432" t="s">
        <v>18</v>
      </c>
      <c r="E3432" t="s">
        <v>124</v>
      </c>
      <c r="F3432" s="7">
        <v>18.468489999999999</v>
      </c>
    </row>
    <row r="3433" spans="1:6" x14ac:dyDescent="0.25">
      <c r="A3433" s="5">
        <v>42308</v>
      </c>
      <c r="B3433" t="s">
        <v>118</v>
      </c>
      <c r="C3433">
        <v>20</v>
      </c>
      <c r="D3433" t="s">
        <v>20</v>
      </c>
      <c r="E3433" t="s">
        <v>21</v>
      </c>
      <c r="F3433" s="7">
        <v>658.68917999999996</v>
      </c>
    </row>
    <row r="3434" spans="1:6" x14ac:dyDescent="0.25">
      <c r="A3434" s="5">
        <v>42308</v>
      </c>
      <c r="B3434" t="s">
        <v>118</v>
      </c>
      <c r="C3434">
        <v>20</v>
      </c>
      <c r="D3434" t="s">
        <v>20</v>
      </c>
      <c r="E3434" t="s">
        <v>60</v>
      </c>
      <c r="F3434" s="7">
        <v>316.08893</v>
      </c>
    </row>
    <row r="3435" spans="1:6" x14ac:dyDescent="0.25">
      <c r="A3435" s="5">
        <v>42308</v>
      </c>
      <c r="B3435" t="s">
        <v>118</v>
      </c>
      <c r="C3435">
        <v>20</v>
      </c>
      <c r="D3435" t="s">
        <v>20</v>
      </c>
      <c r="E3435" t="s">
        <v>115</v>
      </c>
      <c r="F3435" s="7">
        <v>2370.9601400000001</v>
      </c>
    </row>
    <row r="3436" spans="1:6" x14ac:dyDescent="0.25">
      <c r="A3436" s="5">
        <v>42308</v>
      </c>
      <c r="B3436" t="s">
        <v>118</v>
      </c>
      <c r="C3436">
        <v>20</v>
      </c>
      <c r="D3436" t="s">
        <v>20</v>
      </c>
      <c r="E3436" t="s">
        <v>41</v>
      </c>
      <c r="F3436" s="7">
        <v>610.64472000000001</v>
      </c>
    </row>
    <row r="3437" spans="1:6" x14ac:dyDescent="0.25">
      <c r="A3437" s="5">
        <v>42308</v>
      </c>
      <c r="B3437" t="s">
        <v>118</v>
      </c>
      <c r="C3437">
        <v>20</v>
      </c>
      <c r="D3437" t="s">
        <v>20</v>
      </c>
      <c r="E3437" t="s">
        <v>116</v>
      </c>
      <c r="F3437" s="7">
        <v>261.64999999999998</v>
      </c>
    </row>
    <row r="3438" spans="1:6" x14ac:dyDescent="0.25">
      <c r="A3438" s="5">
        <v>42308</v>
      </c>
      <c r="B3438" t="s">
        <v>118</v>
      </c>
      <c r="C3438">
        <v>20</v>
      </c>
      <c r="D3438" t="s">
        <v>20</v>
      </c>
      <c r="E3438" t="s">
        <v>63</v>
      </c>
      <c r="F3438" s="7">
        <v>49.862810000000003</v>
      </c>
    </row>
    <row r="3439" spans="1:6" x14ac:dyDescent="0.25">
      <c r="A3439" s="5">
        <v>42308</v>
      </c>
      <c r="B3439" t="s">
        <v>118</v>
      </c>
      <c r="C3439">
        <v>20</v>
      </c>
      <c r="D3439" t="s">
        <v>22</v>
      </c>
      <c r="E3439" t="s">
        <v>42</v>
      </c>
      <c r="F3439" s="7">
        <v>2770.9160299999999</v>
      </c>
    </row>
    <row r="3440" spans="1:6" x14ac:dyDescent="0.25">
      <c r="A3440" s="5">
        <v>42308</v>
      </c>
      <c r="B3440" t="s">
        <v>118</v>
      </c>
      <c r="C3440">
        <v>20</v>
      </c>
      <c r="D3440" t="s">
        <v>22</v>
      </c>
      <c r="E3440" t="s">
        <v>23</v>
      </c>
      <c r="F3440" s="7">
        <v>50.318800000000003</v>
      </c>
    </row>
    <row r="3441" spans="1:6" x14ac:dyDescent="0.25">
      <c r="A3441" s="5">
        <v>42308</v>
      </c>
      <c r="B3441" t="s">
        <v>118</v>
      </c>
      <c r="C3441">
        <v>20</v>
      </c>
      <c r="D3441" t="s">
        <v>24</v>
      </c>
      <c r="E3441" t="s">
        <v>117</v>
      </c>
      <c r="F3441" s="7">
        <v>358.22500000000002</v>
      </c>
    </row>
    <row r="3442" spans="1:6" x14ac:dyDescent="0.25">
      <c r="A3442" s="5">
        <v>42308</v>
      </c>
      <c r="B3442" t="s">
        <v>118</v>
      </c>
      <c r="C3442">
        <v>20</v>
      </c>
      <c r="D3442" t="s">
        <v>24</v>
      </c>
      <c r="E3442" t="s">
        <v>53</v>
      </c>
      <c r="F3442" s="7">
        <v>2160.3231300000002</v>
      </c>
    </row>
    <row r="3443" spans="1:6" x14ac:dyDescent="0.25">
      <c r="A3443" s="5">
        <v>42308</v>
      </c>
      <c r="B3443" t="s">
        <v>118</v>
      </c>
      <c r="C3443">
        <v>20</v>
      </c>
      <c r="D3443" t="s">
        <v>24</v>
      </c>
      <c r="E3443" t="s">
        <v>25</v>
      </c>
      <c r="F3443" s="7">
        <v>287.29995000000002</v>
      </c>
    </row>
    <row r="3444" spans="1:6" x14ac:dyDescent="0.25">
      <c r="A3444" s="5">
        <v>42308</v>
      </c>
      <c r="B3444" t="s">
        <v>118</v>
      </c>
      <c r="C3444">
        <v>20</v>
      </c>
      <c r="D3444" t="s">
        <v>24</v>
      </c>
      <c r="E3444" t="s">
        <v>44</v>
      </c>
      <c r="F3444" s="7">
        <v>1160.69751</v>
      </c>
    </row>
    <row r="3445" spans="1:6" x14ac:dyDescent="0.25">
      <c r="A3445" s="5">
        <v>42308</v>
      </c>
      <c r="B3445" t="s">
        <v>118</v>
      </c>
      <c r="C3445">
        <v>20</v>
      </c>
      <c r="D3445" t="s">
        <v>24</v>
      </c>
      <c r="E3445" t="s">
        <v>26</v>
      </c>
      <c r="F3445" s="7">
        <v>641.92254000000003</v>
      </c>
    </row>
    <row r="3446" spans="1:6" x14ac:dyDescent="0.25">
      <c r="A3446" s="5">
        <v>42308</v>
      </c>
      <c r="B3446" t="s">
        <v>118</v>
      </c>
      <c r="C3446">
        <v>20</v>
      </c>
      <c r="D3446" t="s">
        <v>24</v>
      </c>
      <c r="E3446" t="s">
        <v>27</v>
      </c>
      <c r="F3446" s="7">
        <v>190.22408999999999</v>
      </c>
    </row>
    <row r="3447" spans="1:6" x14ac:dyDescent="0.25">
      <c r="A3447" s="5">
        <v>42308</v>
      </c>
      <c r="B3447" t="s">
        <v>118</v>
      </c>
      <c r="C3447">
        <v>20</v>
      </c>
      <c r="D3447" t="s">
        <v>24</v>
      </c>
      <c r="E3447" t="s">
        <v>45</v>
      </c>
      <c r="F3447" s="7">
        <v>435.87871999999999</v>
      </c>
    </row>
    <row r="3448" spans="1:6" x14ac:dyDescent="0.25">
      <c r="A3448" s="5">
        <v>42308</v>
      </c>
      <c r="B3448" t="s">
        <v>118</v>
      </c>
      <c r="C3448">
        <v>20</v>
      </c>
      <c r="D3448" t="s">
        <v>24</v>
      </c>
      <c r="E3448" t="s">
        <v>61</v>
      </c>
      <c r="F3448" s="7">
        <v>2305.78015</v>
      </c>
    </row>
    <row r="3449" spans="1:6" x14ac:dyDescent="0.25">
      <c r="A3449" s="5">
        <v>42308</v>
      </c>
      <c r="B3449" t="s">
        <v>118</v>
      </c>
      <c r="C3449">
        <v>20</v>
      </c>
      <c r="D3449" t="s">
        <v>24</v>
      </c>
      <c r="E3449" t="s">
        <v>43</v>
      </c>
      <c r="F3449" s="7">
        <v>781.18096000000003</v>
      </c>
    </row>
    <row r="3450" spans="1:6" x14ac:dyDescent="0.25">
      <c r="A3450" s="5">
        <v>42308</v>
      </c>
      <c r="B3450" t="s">
        <v>118</v>
      </c>
      <c r="C3450">
        <v>20</v>
      </c>
      <c r="D3450" t="s">
        <v>24</v>
      </c>
      <c r="E3450" t="s">
        <v>34</v>
      </c>
      <c r="F3450" s="7">
        <v>133.25908999999999</v>
      </c>
    </row>
    <row r="3451" spans="1:6" x14ac:dyDescent="0.25">
      <c r="A3451" s="5">
        <v>42308</v>
      </c>
      <c r="B3451" t="s">
        <v>132</v>
      </c>
      <c r="C3451">
        <v>30</v>
      </c>
      <c r="D3451" t="s">
        <v>54</v>
      </c>
      <c r="E3451" t="s">
        <v>101</v>
      </c>
      <c r="F3451" s="7">
        <v>134.32599999999999</v>
      </c>
    </row>
    <row r="3452" spans="1:6" x14ac:dyDescent="0.25">
      <c r="A3452" s="5">
        <v>42308</v>
      </c>
      <c r="B3452" t="s">
        <v>132</v>
      </c>
      <c r="C3452">
        <v>30</v>
      </c>
      <c r="D3452" t="s">
        <v>46</v>
      </c>
      <c r="E3452" t="s">
        <v>46</v>
      </c>
      <c r="F3452" s="7">
        <v>325.73741999999999</v>
      </c>
    </row>
    <row r="3453" spans="1:6" x14ac:dyDescent="0.25">
      <c r="A3453" s="5">
        <v>42308</v>
      </c>
      <c r="B3453" t="s">
        <v>132</v>
      </c>
      <c r="C3453">
        <v>30</v>
      </c>
      <c r="D3453" t="s">
        <v>46</v>
      </c>
      <c r="E3453" t="s">
        <v>102</v>
      </c>
      <c r="F3453" s="7">
        <v>4</v>
      </c>
    </row>
    <row r="3454" spans="1:6" x14ac:dyDescent="0.25">
      <c r="A3454" s="5">
        <v>42308</v>
      </c>
      <c r="B3454" t="s">
        <v>132</v>
      </c>
      <c r="C3454">
        <v>30</v>
      </c>
      <c r="D3454" t="s">
        <v>0</v>
      </c>
      <c r="E3454" t="s">
        <v>0</v>
      </c>
      <c r="F3454" s="7">
        <v>18.067049999999998</v>
      </c>
    </row>
    <row r="3455" spans="1:6" x14ac:dyDescent="0.25">
      <c r="A3455" s="5">
        <v>42308</v>
      </c>
      <c r="B3455" t="s">
        <v>132</v>
      </c>
      <c r="C3455">
        <v>30</v>
      </c>
      <c r="D3455" t="s">
        <v>1</v>
      </c>
      <c r="E3455" t="s">
        <v>103</v>
      </c>
      <c r="F3455" s="7">
        <v>0.45</v>
      </c>
    </row>
    <row r="3456" spans="1:6" x14ac:dyDescent="0.25">
      <c r="A3456" s="5">
        <v>42308</v>
      </c>
      <c r="B3456" t="s">
        <v>132</v>
      </c>
      <c r="C3456">
        <v>30</v>
      </c>
      <c r="D3456" t="s">
        <v>1</v>
      </c>
      <c r="E3456" t="s">
        <v>104</v>
      </c>
      <c r="F3456" s="7">
        <v>45.495269999999998</v>
      </c>
    </row>
    <row r="3457" spans="1:6" x14ac:dyDescent="0.25">
      <c r="A3457" s="5">
        <v>42308</v>
      </c>
      <c r="B3457" t="s">
        <v>132</v>
      </c>
      <c r="C3457">
        <v>30</v>
      </c>
      <c r="D3457" t="s">
        <v>1</v>
      </c>
      <c r="E3457" t="s">
        <v>65</v>
      </c>
      <c r="F3457" s="7">
        <v>1</v>
      </c>
    </row>
    <row r="3458" spans="1:6" x14ac:dyDescent="0.25">
      <c r="A3458" s="5">
        <v>42308</v>
      </c>
      <c r="B3458" t="s">
        <v>132</v>
      </c>
      <c r="C3458">
        <v>30</v>
      </c>
      <c r="D3458" t="s">
        <v>1</v>
      </c>
      <c r="E3458" t="s">
        <v>105</v>
      </c>
      <c r="F3458" s="7">
        <v>28.717089999999999</v>
      </c>
    </row>
    <row r="3459" spans="1:6" x14ac:dyDescent="0.25">
      <c r="A3459" s="5">
        <v>42308</v>
      </c>
      <c r="B3459" t="s">
        <v>132</v>
      </c>
      <c r="C3459">
        <v>30</v>
      </c>
      <c r="D3459" t="s">
        <v>1</v>
      </c>
      <c r="E3459" t="s">
        <v>56</v>
      </c>
      <c r="F3459" s="7">
        <v>8.9552800000000001</v>
      </c>
    </row>
    <row r="3460" spans="1:6" x14ac:dyDescent="0.25">
      <c r="A3460" s="5">
        <v>42308</v>
      </c>
      <c r="B3460" t="s">
        <v>132</v>
      </c>
      <c r="C3460">
        <v>30</v>
      </c>
      <c r="D3460" t="s">
        <v>1</v>
      </c>
      <c r="E3460" t="s">
        <v>2</v>
      </c>
      <c r="F3460" s="7">
        <v>2.1</v>
      </c>
    </row>
    <row r="3461" spans="1:6" x14ac:dyDescent="0.25">
      <c r="A3461" s="5">
        <v>42308</v>
      </c>
      <c r="B3461" t="s">
        <v>132</v>
      </c>
      <c r="C3461">
        <v>30</v>
      </c>
      <c r="D3461" t="s">
        <v>1</v>
      </c>
      <c r="E3461" t="s">
        <v>3</v>
      </c>
      <c r="F3461" s="7">
        <v>0.8</v>
      </c>
    </row>
    <row r="3462" spans="1:6" x14ac:dyDescent="0.25">
      <c r="A3462" s="5">
        <v>42308</v>
      </c>
      <c r="B3462" t="s">
        <v>132</v>
      </c>
      <c r="C3462">
        <v>30</v>
      </c>
      <c r="D3462" t="s">
        <v>1</v>
      </c>
      <c r="E3462" t="s">
        <v>37</v>
      </c>
      <c r="F3462" s="7">
        <v>4.7591000000000001</v>
      </c>
    </row>
    <row r="3463" spans="1:6" x14ac:dyDescent="0.25">
      <c r="A3463" s="5">
        <v>42308</v>
      </c>
      <c r="B3463" t="s">
        <v>132</v>
      </c>
      <c r="C3463">
        <v>30</v>
      </c>
      <c r="D3463" t="s">
        <v>1</v>
      </c>
      <c r="E3463" t="s">
        <v>4</v>
      </c>
      <c r="F3463" s="7">
        <v>0.65</v>
      </c>
    </row>
    <row r="3464" spans="1:6" x14ac:dyDescent="0.25">
      <c r="A3464" s="5">
        <v>42308</v>
      </c>
      <c r="B3464" t="s">
        <v>132</v>
      </c>
      <c r="C3464">
        <v>30</v>
      </c>
      <c r="D3464" t="s">
        <v>5</v>
      </c>
      <c r="E3464" t="s">
        <v>58</v>
      </c>
      <c r="F3464" s="7">
        <v>5.8</v>
      </c>
    </row>
    <row r="3465" spans="1:6" x14ac:dyDescent="0.25">
      <c r="A3465" s="5">
        <v>42308</v>
      </c>
      <c r="B3465" t="s">
        <v>132</v>
      </c>
      <c r="C3465">
        <v>30</v>
      </c>
      <c r="D3465" t="s">
        <v>5</v>
      </c>
      <c r="E3465" t="s">
        <v>38</v>
      </c>
      <c r="F3465" s="7">
        <v>3.95</v>
      </c>
    </row>
    <row r="3466" spans="1:6" x14ac:dyDescent="0.25">
      <c r="A3466" s="5">
        <v>42308</v>
      </c>
      <c r="B3466" t="s">
        <v>132</v>
      </c>
      <c r="C3466">
        <v>30</v>
      </c>
      <c r="D3466" t="s">
        <v>5</v>
      </c>
      <c r="E3466" t="s">
        <v>47</v>
      </c>
      <c r="F3466" s="7">
        <v>40.975090000000002</v>
      </c>
    </row>
    <row r="3467" spans="1:6" x14ac:dyDescent="0.25">
      <c r="A3467" s="5">
        <v>42308</v>
      </c>
      <c r="B3467" t="s">
        <v>132</v>
      </c>
      <c r="C3467">
        <v>30</v>
      </c>
      <c r="D3467" t="s">
        <v>5</v>
      </c>
      <c r="E3467" t="s">
        <v>48</v>
      </c>
      <c r="F3467" s="7">
        <v>2.375</v>
      </c>
    </row>
    <row r="3468" spans="1:6" x14ac:dyDescent="0.25">
      <c r="A3468" s="5">
        <v>42308</v>
      </c>
      <c r="B3468" t="s">
        <v>132</v>
      </c>
      <c r="C3468">
        <v>30</v>
      </c>
      <c r="D3468" t="s">
        <v>5</v>
      </c>
      <c r="E3468" t="s">
        <v>29</v>
      </c>
      <c r="F3468" s="7">
        <v>35.205800000000004</v>
      </c>
    </row>
    <row r="3469" spans="1:6" x14ac:dyDescent="0.25">
      <c r="A3469" s="5">
        <v>42308</v>
      </c>
      <c r="B3469" t="s">
        <v>132</v>
      </c>
      <c r="C3469">
        <v>30</v>
      </c>
      <c r="D3469" t="s">
        <v>5</v>
      </c>
      <c r="E3469" t="s">
        <v>106</v>
      </c>
      <c r="F3469" s="7">
        <v>15.06818</v>
      </c>
    </row>
    <row r="3470" spans="1:6" x14ac:dyDescent="0.25">
      <c r="A3470" s="5">
        <v>42308</v>
      </c>
      <c r="B3470" t="s">
        <v>132</v>
      </c>
      <c r="C3470">
        <v>30</v>
      </c>
      <c r="D3470" t="s">
        <v>5</v>
      </c>
      <c r="E3470" t="s">
        <v>49</v>
      </c>
      <c r="F3470" s="7">
        <v>27.25</v>
      </c>
    </row>
    <row r="3471" spans="1:6" x14ac:dyDescent="0.25">
      <c r="A3471" s="5">
        <v>42308</v>
      </c>
      <c r="B3471" t="s">
        <v>132</v>
      </c>
      <c r="C3471">
        <v>30</v>
      </c>
      <c r="D3471" t="s">
        <v>5</v>
      </c>
      <c r="E3471" t="s">
        <v>107</v>
      </c>
      <c r="F3471" s="7">
        <v>24.063030000000001</v>
      </c>
    </row>
    <row r="3472" spans="1:6" x14ac:dyDescent="0.25">
      <c r="A3472" s="5">
        <v>42308</v>
      </c>
      <c r="B3472" t="s">
        <v>132</v>
      </c>
      <c r="C3472">
        <v>30</v>
      </c>
      <c r="D3472" t="s">
        <v>5</v>
      </c>
      <c r="E3472" t="s">
        <v>108</v>
      </c>
      <c r="F3472" s="7">
        <v>9.2302199999999992</v>
      </c>
    </row>
    <row r="3473" spans="1:6" x14ac:dyDescent="0.25">
      <c r="A3473" s="5">
        <v>42308</v>
      </c>
      <c r="B3473" t="s">
        <v>132</v>
      </c>
      <c r="C3473">
        <v>30</v>
      </c>
      <c r="D3473" t="s">
        <v>5</v>
      </c>
      <c r="E3473" t="s">
        <v>55</v>
      </c>
      <c r="F3473" s="7">
        <v>57.892180000000003</v>
      </c>
    </row>
    <row r="3474" spans="1:6" x14ac:dyDescent="0.25">
      <c r="A3474" s="5">
        <v>42308</v>
      </c>
      <c r="B3474" t="s">
        <v>132</v>
      </c>
      <c r="C3474">
        <v>30</v>
      </c>
      <c r="D3474" t="s">
        <v>5</v>
      </c>
      <c r="E3474" t="s">
        <v>35</v>
      </c>
      <c r="F3474" s="7">
        <v>33.867049999999999</v>
      </c>
    </row>
    <row r="3475" spans="1:6" x14ac:dyDescent="0.25">
      <c r="A3475" s="5">
        <v>42308</v>
      </c>
      <c r="B3475" t="s">
        <v>132</v>
      </c>
      <c r="C3475">
        <v>30</v>
      </c>
      <c r="D3475" t="s">
        <v>5</v>
      </c>
      <c r="E3475" t="s">
        <v>7</v>
      </c>
      <c r="F3475" s="7">
        <v>4.7</v>
      </c>
    </row>
    <row r="3476" spans="1:6" x14ac:dyDescent="0.25">
      <c r="A3476" s="5">
        <v>42308</v>
      </c>
      <c r="B3476" t="s">
        <v>132</v>
      </c>
      <c r="C3476">
        <v>30</v>
      </c>
      <c r="D3476" t="s">
        <v>5</v>
      </c>
      <c r="E3476" t="s">
        <v>50</v>
      </c>
      <c r="F3476" s="7">
        <v>6.4</v>
      </c>
    </row>
    <row r="3477" spans="1:6" x14ac:dyDescent="0.25">
      <c r="A3477" s="5">
        <v>42308</v>
      </c>
      <c r="B3477" t="s">
        <v>132</v>
      </c>
      <c r="C3477">
        <v>30</v>
      </c>
      <c r="D3477" t="s">
        <v>5</v>
      </c>
      <c r="E3477" t="s">
        <v>8</v>
      </c>
      <c r="F3477" s="7">
        <v>10.295640000000001</v>
      </c>
    </row>
    <row r="3478" spans="1:6" x14ac:dyDescent="0.25">
      <c r="A3478" s="5">
        <v>42308</v>
      </c>
      <c r="B3478" t="s">
        <v>132</v>
      </c>
      <c r="C3478">
        <v>30</v>
      </c>
      <c r="D3478" t="s">
        <v>5</v>
      </c>
      <c r="E3478" t="s">
        <v>109</v>
      </c>
      <c r="F3478" s="7">
        <v>3.5405000000000002</v>
      </c>
    </row>
    <row r="3479" spans="1:6" x14ac:dyDescent="0.25">
      <c r="A3479" s="5">
        <v>42308</v>
      </c>
      <c r="B3479" t="s">
        <v>132</v>
      </c>
      <c r="C3479">
        <v>30</v>
      </c>
      <c r="D3479" t="s">
        <v>5</v>
      </c>
      <c r="E3479" t="s">
        <v>64</v>
      </c>
      <c r="F3479" s="7">
        <v>5.2750000000000004</v>
      </c>
    </row>
    <row r="3480" spans="1:6" x14ac:dyDescent="0.25">
      <c r="A3480" s="5">
        <v>42308</v>
      </c>
      <c r="B3480" t="s">
        <v>132</v>
      </c>
      <c r="C3480">
        <v>30</v>
      </c>
      <c r="D3480" t="s">
        <v>5</v>
      </c>
      <c r="E3480" t="s">
        <v>36</v>
      </c>
      <c r="F3480" s="7">
        <v>11.27727</v>
      </c>
    </row>
    <row r="3481" spans="1:6" x14ac:dyDescent="0.25">
      <c r="A3481" s="5">
        <v>42308</v>
      </c>
      <c r="B3481" t="s">
        <v>132</v>
      </c>
      <c r="C3481">
        <v>30</v>
      </c>
      <c r="D3481" t="s">
        <v>5</v>
      </c>
      <c r="E3481" t="s">
        <v>31</v>
      </c>
      <c r="F3481" s="7">
        <v>12.45</v>
      </c>
    </row>
    <row r="3482" spans="1:6" x14ac:dyDescent="0.25">
      <c r="A3482" s="5">
        <v>42308</v>
      </c>
      <c r="B3482" t="s">
        <v>132</v>
      </c>
      <c r="C3482">
        <v>30</v>
      </c>
      <c r="D3482" t="s">
        <v>5</v>
      </c>
      <c r="E3482" t="s">
        <v>32</v>
      </c>
      <c r="F3482" s="7">
        <v>10.8</v>
      </c>
    </row>
    <row r="3483" spans="1:6" x14ac:dyDescent="0.25">
      <c r="A3483" s="5">
        <v>42308</v>
      </c>
      <c r="B3483" t="s">
        <v>132</v>
      </c>
      <c r="C3483">
        <v>30</v>
      </c>
      <c r="D3483" t="s">
        <v>5</v>
      </c>
      <c r="E3483" t="s">
        <v>51</v>
      </c>
      <c r="F3483" s="7">
        <v>11.1</v>
      </c>
    </row>
    <row r="3484" spans="1:6" x14ac:dyDescent="0.25">
      <c r="A3484" s="5">
        <v>42308</v>
      </c>
      <c r="B3484" t="s">
        <v>132</v>
      </c>
      <c r="C3484">
        <v>30</v>
      </c>
      <c r="D3484" t="s">
        <v>5</v>
      </c>
      <c r="E3484" t="s">
        <v>39</v>
      </c>
      <c r="F3484" s="7">
        <v>8.5402299999999993</v>
      </c>
    </row>
    <row r="3485" spans="1:6" x14ac:dyDescent="0.25">
      <c r="A3485" s="5">
        <v>42308</v>
      </c>
      <c r="B3485" t="s">
        <v>132</v>
      </c>
      <c r="C3485">
        <v>30</v>
      </c>
      <c r="D3485" t="s">
        <v>9</v>
      </c>
      <c r="E3485" t="s">
        <v>10</v>
      </c>
      <c r="F3485" s="7">
        <v>33.146120000000003</v>
      </c>
    </row>
    <row r="3486" spans="1:6" x14ac:dyDescent="0.25">
      <c r="A3486" s="5">
        <v>42308</v>
      </c>
      <c r="B3486" t="s">
        <v>132</v>
      </c>
      <c r="C3486">
        <v>30</v>
      </c>
      <c r="D3486" t="s">
        <v>9</v>
      </c>
      <c r="E3486" t="s">
        <v>110</v>
      </c>
      <c r="F3486" s="7">
        <v>91.355450000000005</v>
      </c>
    </row>
    <row r="3487" spans="1:6" x14ac:dyDescent="0.25">
      <c r="A3487" s="5">
        <v>42308</v>
      </c>
      <c r="B3487" t="s">
        <v>132</v>
      </c>
      <c r="C3487">
        <v>30</v>
      </c>
      <c r="D3487" t="s">
        <v>11</v>
      </c>
      <c r="E3487" t="s">
        <v>111</v>
      </c>
      <c r="F3487" s="7">
        <v>0.8</v>
      </c>
    </row>
    <row r="3488" spans="1:6" x14ac:dyDescent="0.25">
      <c r="A3488" s="5">
        <v>42308</v>
      </c>
      <c r="B3488" t="s">
        <v>132</v>
      </c>
      <c r="C3488">
        <v>30</v>
      </c>
      <c r="D3488" t="s">
        <v>11</v>
      </c>
      <c r="E3488" t="s">
        <v>12</v>
      </c>
      <c r="F3488" s="7">
        <v>172.03342000000001</v>
      </c>
    </row>
    <row r="3489" spans="1:6" x14ac:dyDescent="0.25">
      <c r="A3489" s="5">
        <v>42308</v>
      </c>
      <c r="B3489" t="s">
        <v>132</v>
      </c>
      <c r="C3489">
        <v>30</v>
      </c>
      <c r="D3489" t="s">
        <v>13</v>
      </c>
      <c r="E3489" t="s">
        <v>14</v>
      </c>
      <c r="F3489" s="7">
        <v>2.8</v>
      </c>
    </row>
    <row r="3490" spans="1:6" x14ac:dyDescent="0.25">
      <c r="A3490" s="5">
        <v>42308</v>
      </c>
      <c r="B3490" t="s">
        <v>132</v>
      </c>
      <c r="C3490">
        <v>30</v>
      </c>
      <c r="D3490" t="s">
        <v>13</v>
      </c>
      <c r="E3490" t="s">
        <v>112</v>
      </c>
      <c r="F3490" s="7">
        <v>1.5</v>
      </c>
    </row>
    <row r="3491" spans="1:6" x14ac:dyDescent="0.25">
      <c r="A3491" s="5">
        <v>42308</v>
      </c>
      <c r="B3491" t="s">
        <v>132</v>
      </c>
      <c r="C3491">
        <v>30</v>
      </c>
      <c r="D3491" t="s">
        <v>13</v>
      </c>
      <c r="E3491" t="s">
        <v>15</v>
      </c>
      <c r="F3491" s="7">
        <v>24</v>
      </c>
    </row>
    <row r="3492" spans="1:6" x14ac:dyDescent="0.25">
      <c r="A3492" s="5">
        <v>42308</v>
      </c>
      <c r="B3492" t="s">
        <v>132</v>
      </c>
      <c r="C3492">
        <v>30</v>
      </c>
      <c r="D3492" t="s">
        <v>13</v>
      </c>
      <c r="E3492" t="s">
        <v>16</v>
      </c>
      <c r="F3492" s="7">
        <v>6.4</v>
      </c>
    </row>
    <row r="3493" spans="1:6" x14ac:dyDescent="0.25">
      <c r="A3493" s="5">
        <v>42308</v>
      </c>
      <c r="B3493" t="s">
        <v>132</v>
      </c>
      <c r="C3493">
        <v>30</v>
      </c>
      <c r="D3493" t="s">
        <v>13</v>
      </c>
      <c r="E3493" t="s">
        <v>17</v>
      </c>
      <c r="F3493" s="7">
        <v>1</v>
      </c>
    </row>
    <row r="3494" spans="1:6" x14ac:dyDescent="0.25">
      <c r="A3494" s="5">
        <v>42308</v>
      </c>
      <c r="B3494" t="s">
        <v>132</v>
      </c>
      <c r="C3494">
        <v>30</v>
      </c>
      <c r="D3494" t="s">
        <v>13</v>
      </c>
      <c r="E3494" t="s">
        <v>40</v>
      </c>
      <c r="F3494" s="7">
        <v>4.8499999999999996</v>
      </c>
    </row>
    <row r="3495" spans="1:6" x14ac:dyDescent="0.25">
      <c r="A3495" s="5">
        <v>42308</v>
      </c>
      <c r="B3495" t="s">
        <v>132</v>
      </c>
      <c r="C3495">
        <v>30</v>
      </c>
      <c r="D3495" t="s">
        <v>18</v>
      </c>
      <c r="E3495" t="s">
        <v>113</v>
      </c>
      <c r="F3495" s="7">
        <v>0.21332999999999999</v>
      </c>
    </row>
    <row r="3496" spans="1:6" x14ac:dyDescent="0.25">
      <c r="A3496" s="5">
        <v>42308</v>
      </c>
      <c r="B3496" t="s">
        <v>132</v>
      </c>
      <c r="C3496">
        <v>30</v>
      </c>
      <c r="D3496" t="s">
        <v>18</v>
      </c>
      <c r="E3496" t="s">
        <v>114</v>
      </c>
      <c r="F3496" s="7">
        <v>59.309100000000001</v>
      </c>
    </row>
    <row r="3497" spans="1:6" x14ac:dyDescent="0.25">
      <c r="A3497" s="5">
        <v>42308</v>
      </c>
      <c r="B3497" t="s">
        <v>132</v>
      </c>
      <c r="C3497">
        <v>30</v>
      </c>
      <c r="D3497" t="s">
        <v>18</v>
      </c>
      <c r="E3497" t="s">
        <v>19</v>
      </c>
      <c r="F3497" s="7">
        <v>3.55</v>
      </c>
    </row>
    <row r="3498" spans="1:6" x14ac:dyDescent="0.25">
      <c r="A3498" s="5">
        <v>42308</v>
      </c>
      <c r="B3498" t="s">
        <v>132</v>
      </c>
      <c r="C3498">
        <v>30</v>
      </c>
      <c r="D3498" t="s">
        <v>20</v>
      </c>
      <c r="E3498" t="s">
        <v>21</v>
      </c>
      <c r="F3498" s="7">
        <v>23.807960000000001</v>
      </c>
    </row>
    <row r="3499" spans="1:6" x14ac:dyDescent="0.25">
      <c r="A3499" s="5">
        <v>42308</v>
      </c>
      <c r="B3499" t="s">
        <v>132</v>
      </c>
      <c r="C3499">
        <v>30</v>
      </c>
      <c r="D3499" t="s">
        <v>20</v>
      </c>
      <c r="E3499" t="s">
        <v>60</v>
      </c>
      <c r="F3499" s="7">
        <v>14.2</v>
      </c>
    </row>
    <row r="3500" spans="1:6" x14ac:dyDescent="0.25">
      <c r="A3500" s="5">
        <v>42308</v>
      </c>
      <c r="B3500" t="s">
        <v>132</v>
      </c>
      <c r="C3500">
        <v>30</v>
      </c>
      <c r="D3500" t="s">
        <v>20</v>
      </c>
      <c r="E3500" t="s">
        <v>115</v>
      </c>
      <c r="F3500" s="7">
        <v>206.71511000000001</v>
      </c>
    </row>
    <row r="3501" spans="1:6" x14ac:dyDescent="0.25">
      <c r="A3501" s="5">
        <v>42308</v>
      </c>
      <c r="B3501" t="s">
        <v>132</v>
      </c>
      <c r="C3501">
        <v>30</v>
      </c>
      <c r="D3501" t="s">
        <v>20</v>
      </c>
      <c r="E3501" t="s">
        <v>41</v>
      </c>
      <c r="F3501" s="7">
        <v>46.674999999999997</v>
      </c>
    </row>
    <row r="3502" spans="1:6" x14ac:dyDescent="0.25">
      <c r="A3502" s="5">
        <v>42308</v>
      </c>
      <c r="B3502" t="s">
        <v>132</v>
      </c>
      <c r="C3502">
        <v>30</v>
      </c>
      <c r="D3502" t="s">
        <v>20</v>
      </c>
      <c r="E3502" t="s">
        <v>116</v>
      </c>
      <c r="F3502" s="7">
        <v>12.35</v>
      </c>
    </row>
    <row r="3503" spans="1:6" x14ac:dyDescent="0.25">
      <c r="A3503" s="5">
        <v>42308</v>
      </c>
      <c r="B3503" t="s">
        <v>132</v>
      </c>
      <c r="C3503">
        <v>30</v>
      </c>
      <c r="D3503" t="s">
        <v>22</v>
      </c>
      <c r="E3503" t="s">
        <v>42</v>
      </c>
      <c r="F3503" s="7">
        <v>19.954730000000001</v>
      </c>
    </row>
    <row r="3504" spans="1:6" x14ac:dyDescent="0.25">
      <c r="A3504" s="5">
        <v>42308</v>
      </c>
      <c r="B3504" t="s">
        <v>132</v>
      </c>
      <c r="C3504">
        <v>30</v>
      </c>
      <c r="D3504" t="s">
        <v>24</v>
      </c>
      <c r="E3504" t="s">
        <v>117</v>
      </c>
      <c r="F3504" s="7">
        <v>8</v>
      </c>
    </row>
    <row r="3505" spans="1:6" x14ac:dyDescent="0.25">
      <c r="A3505" s="5">
        <v>42308</v>
      </c>
      <c r="B3505" t="s">
        <v>132</v>
      </c>
      <c r="C3505">
        <v>30</v>
      </c>
      <c r="D3505" t="s">
        <v>24</v>
      </c>
      <c r="E3505" t="s">
        <v>53</v>
      </c>
      <c r="F3505" s="7">
        <v>170.32972000000001</v>
      </c>
    </row>
    <row r="3506" spans="1:6" x14ac:dyDescent="0.25">
      <c r="A3506" s="5">
        <v>42308</v>
      </c>
      <c r="B3506" t="s">
        <v>132</v>
      </c>
      <c r="C3506">
        <v>30</v>
      </c>
      <c r="D3506" t="s">
        <v>24</v>
      </c>
      <c r="E3506" t="s">
        <v>25</v>
      </c>
      <c r="F3506" s="7">
        <v>5</v>
      </c>
    </row>
    <row r="3507" spans="1:6" x14ac:dyDescent="0.25">
      <c r="A3507" s="5">
        <v>42308</v>
      </c>
      <c r="B3507" t="s">
        <v>132</v>
      </c>
      <c r="C3507">
        <v>30</v>
      </c>
      <c r="D3507" t="s">
        <v>24</v>
      </c>
      <c r="E3507" t="s">
        <v>44</v>
      </c>
      <c r="F3507" s="7">
        <v>191.77136999999999</v>
      </c>
    </row>
    <row r="3508" spans="1:6" x14ac:dyDescent="0.25">
      <c r="A3508" s="5">
        <v>42308</v>
      </c>
      <c r="B3508" t="s">
        <v>132</v>
      </c>
      <c r="C3508">
        <v>30</v>
      </c>
      <c r="D3508" t="s">
        <v>24</v>
      </c>
      <c r="E3508" t="s">
        <v>26</v>
      </c>
      <c r="F3508" s="7">
        <v>90.428190000000001</v>
      </c>
    </row>
    <row r="3509" spans="1:6" x14ac:dyDescent="0.25">
      <c r="A3509" s="5">
        <v>42308</v>
      </c>
      <c r="B3509" t="s">
        <v>132</v>
      </c>
      <c r="C3509">
        <v>30</v>
      </c>
      <c r="D3509" t="s">
        <v>24</v>
      </c>
      <c r="E3509" t="s">
        <v>27</v>
      </c>
      <c r="F3509" s="7">
        <v>3</v>
      </c>
    </row>
    <row r="3510" spans="1:6" x14ac:dyDescent="0.25">
      <c r="A3510" s="5">
        <v>42308</v>
      </c>
      <c r="B3510" t="s">
        <v>132</v>
      </c>
      <c r="C3510">
        <v>30</v>
      </c>
      <c r="D3510" t="s">
        <v>24</v>
      </c>
      <c r="E3510" t="s">
        <v>45</v>
      </c>
      <c r="F3510" s="7">
        <v>23.577269999999999</v>
      </c>
    </row>
    <row r="3511" spans="1:6" x14ac:dyDescent="0.25">
      <c r="A3511" s="5">
        <v>42308</v>
      </c>
      <c r="B3511" t="s">
        <v>132</v>
      </c>
      <c r="C3511">
        <v>30</v>
      </c>
      <c r="D3511" t="s">
        <v>24</v>
      </c>
      <c r="E3511" t="s">
        <v>61</v>
      </c>
      <c r="F3511" s="7">
        <v>202.21851000000001</v>
      </c>
    </row>
    <row r="3512" spans="1:6" x14ac:dyDescent="0.25">
      <c r="A3512" s="5">
        <v>42308</v>
      </c>
      <c r="B3512" t="s">
        <v>132</v>
      </c>
      <c r="C3512">
        <v>30</v>
      </c>
      <c r="D3512" t="s">
        <v>24</v>
      </c>
      <c r="E3512" t="s">
        <v>43</v>
      </c>
      <c r="F3512" s="7">
        <v>62.147730000000003</v>
      </c>
    </row>
    <row r="3513" spans="1:6" x14ac:dyDescent="0.25">
      <c r="A3513" s="5">
        <v>42308</v>
      </c>
      <c r="B3513" t="s">
        <v>132</v>
      </c>
      <c r="C3513">
        <v>30</v>
      </c>
      <c r="D3513" t="s">
        <v>24</v>
      </c>
      <c r="E3513" t="s">
        <v>34</v>
      </c>
      <c r="F3513" s="7">
        <v>3</v>
      </c>
    </row>
    <row r="3514" spans="1:6" x14ac:dyDescent="0.25">
      <c r="A3514" s="5">
        <v>42308</v>
      </c>
      <c r="B3514" t="s">
        <v>67</v>
      </c>
      <c r="C3514">
        <v>40</v>
      </c>
      <c r="D3514" t="s">
        <v>54</v>
      </c>
      <c r="E3514" t="s">
        <v>101</v>
      </c>
      <c r="F3514" s="7">
        <v>604.56975999999997</v>
      </c>
    </row>
    <row r="3515" spans="1:6" x14ac:dyDescent="0.25">
      <c r="A3515" s="5">
        <v>42308</v>
      </c>
      <c r="B3515" t="s">
        <v>67</v>
      </c>
      <c r="C3515">
        <v>40</v>
      </c>
      <c r="D3515" t="s">
        <v>46</v>
      </c>
      <c r="E3515" t="s">
        <v>46</v>
      </c>
      <c r="F3515" s="7">
        <v>1019.35664</v>
      </c>
    </row>
    <row r="3516" spans="1:6" x14ac:dyDescent="0.25">
      <c r="A3516" s="5">
        <v>42308</v>
      </c>
      <c r="B3516" t="s">
        <v>67</v>
      </c>
      <c r="C3516">
        <v>40</v>
      </c>
      <c r="D3516" t="s">
        <v>46</v>
      </c>
      <c r="E3516" t="s">
        <v>102</v>
      </c>
      <c r="F3516" s="7">
        <v>13.8</v>
      </c>
    </row>
    <row r="3517" spans="1:6" x14ac:dyDescent="0.25">
      <c r="A3517" s="5">
        <v>42308</v>
      </c>
      <c r="B3517" t="s">
        <v>67</v>
      </c>
      <c r="C3517">
        <v>40</v>
      </c>
      <c r="D3517" t="s">
        <v>0</v>
      </c>
      <c r="E3517" t="s">
        <v>0</v>
      </c>
      <c r="F3517" s="7">
        <v>64.051000000000002</v>
      </c>
    </row>
    <row r="3518" spans="1:6" x14ac:dyDescent="0.25">
      <c r="A3518" s="5">
        <v>42308</v>
      </c>
      <c r="B3518" t="s">
        <v>67</v>
      </c>
      <c r="C3518">
        <v>40</v>
      </c>
      <c r="D3518" t="s">
        <v>1</v>
      </c>
      <c r="E3518" t="s">
        <v>103</v>
      </c>
      <c r="F3518" s="7">
        <v>19.175000000000001</v>
      </c>
    </row>
    <row r="3519" spans="1:6" x14ac:dyDescent="0.25">
      <c r="A3519" s="5">
        <v>42308</v>
      </c>
      <c r="B3519" t="s">
        <v>67</v>
      </c>
      <c r="C3519">
        <v>40</v>
      </c>
      <c r="D3519" t="s">
        <v>1</v>
      </c>
      <c r="E3519" t="s">
        <v>72</v>
      </c>
      <c r="F3519" s="7">
        <v>2.65</v>
      </c>
    </row>
    <row r="3520" spans="1:6" x14ac:dyDescent="0.25">
      <c r="A3520" s="5">
        <v>42308</v>
      </c>
      <c r="B3520" t="s">
        <v>67</v>
      </c>
      <c r="C3520">
        <v>40</v>
      </c>
      <c r="D3520" t="s">
        <v>1</v>
      </c>
      <c r="E3520" t="s">
        <v>104</v>
      </c>
      <c r="F3520" s="7">
        <v>148.45249999999999</v>
      </c>
    </row>
    <row r="3521" spans="1:6" x14ac:dyDescent="0.25">
      <c r="A3521" s="5">
        <v>42308</v>
      </c>
      <c r="B3521" t="s">
        <v>67</v>
      </c>
      <c r="C3521">
        <v>40</v>
      </c>
      <c r="D3521" t="s">
        <v>1</v>
      </c>
      <c r="E3521" t="s">
        <v>65</v>
      </c>
      <c r="F3521" s="7">
        <v>4.2009999999999996</v>
      </c>
    </row>
    <row r="3522" spans="1:6" x14ac:dyDescent="0.25">
      <c r="A3522" s="5">
        <v>42308</v>
      </c>
      <c r="B3522" t="s">
        <v>67</v>
      </c>
      <c r="C3522">
        <v>40</v>
      </c>
      <c r="D3522" t="s">
        <v>1</v>
      </c>
      <c r="E3522" t="s">
        <v>105</v>
      </c>
      <c r="F3522" s="7">
        <v>80.608819999999994</v>
      </c>
    </row>
    <row r="3523" spans="1:6" x14ac:dyDescent="0.25">
      <c r="A3523" s="5">
        <v>42308</v>
      </c>
      <c r="B3523" t="s">
        <v>67</v>
      </c>
      <c r="C3523">
        <v>40</v>
      </c>
      <c r="D3523" t="s">
        <v>1</v>
      </c>
      <c r="E3523" t="s">
        <v>56</v>
      </c>
      <c r="F3523" s="7">
        <v>22.651299999999999</v>
      </c>
    </row>
    <row r="3524" spans="1:6" x14ac:dyDescent="0.25">
      <c r="A3524" s="5">
        <v>42308</v>
      </c>
      <c r="B3524" t="s">
        <v>67</v>
      </c>
      <c r="C3524">
        <v>40</v>
      </c>
      <c r="D3524" t="s">
        <v>1</v>
      </c>
      <c r="E3524" t="s">
        <v>2</v>
      </c>
      <c r="F3524" s="7">
        <v>8.4749999999999996</v>
      </c>
    </row>
    <row r="3525" spans="1:6" x14ac:dyDescent="0.25">
      <c r="A3525" s="5">
        <v>42308</v>
      </c>
      <c r="B3525" t="s">
        <v>67</v>
      </c>
      <c r="C3525">
        <v>40</v>
      </c>
      <c r="D3525" t="s">
        <v>1</v>
      </c>
      <c r="E3525" t="s">
        <v>28</v>
      </c>
      <c r="F3525" s="7">
        <v>0.4</v>
      </c>
    </row>
    <row r="3526" spans="1:6" x14ac:dyDescent="0.25">
      <c r="A3526" s="5">
        <v>42308</v>
      </c>
      <c r="B3526" t="s">
        <v>67</v>
      </c>
      <c r="C3526">
        <v>40</v>
      </c>
      <c r="D3526" t="s">
        <v>1</v>
      </c>
      <c r="E3526" t="s">
        <v>37</v>
      </c>
      <c r="F3526" s="7">
        <v>29.111000000000001</v>
      </c>
    </row>
    <row r="3527" spans="1:6" x14ac:dyDescent="0.25">
      <c r="A3527" s="5">
        <v>42308</v>
      </c>
      <c r="B3527" t="s">
        <v>67</v>
      </c>
      <c r="C3527">
        <v>40</v>
      </c>
      <c r="D3527" t="s">
        <v>1</v>
      </c>
      <c r="E3527" t="s">
        <v>70</v>
      </c>
      <c r="F3527" s="7">
        <v>2.8</v>
      </c>
    </row>
    <row r="3528" spans="1:6" x14ac:dyDescent="0.25">
      <c r="A3528" s="5">
        <v>42308</v>
      </c>
      <c r="B3528" t="s">
        <v>67</v>
      </c>
      <c r="C3528">
        <v>40</v>
      </c>
      <c r="D3528" t="s">
        <v>5</v>
      </c>
      <c r="E3528" t="s">
        <v>58</v>
      </c>
      <c r="F3528" s="7">
        <v>19</v>
      </c>
    </row>
    <row r="3529" spans="1:6" x14ac:dyDescent="0.25">
      <c r="A3529" s="5">
        <v>42308</v>
      </c>
      <c r="B3529" t="s">
        <v>67</v>
      </c>
      <c r="C3529">
        <v>40</v>
      </c>
      <c r="D3529" t="s">
        <v>5</v>
      </c>
      <c r="E3529" t="s">
        <v>38</v>
      </c>
      <c r="F3529" s="7">
        <v>3.81</v>
      </c>
    </row>
    <row r="3530" spans="1:6" x14ac:dyDescent="0.25">
      <c r="A3530" s="5">
        <v>42308</v>
      </c>
      <c r="B3530" t="s">
        <v>67</v>
      </c>
      <c r="C3530">
        <v>40</v>
      </c>
      <c r="D3530" t="s">
        <v>5</v>
      </c>
      <c r="E3530" t="s">
        <v>47</v>
      </c>
      <c r="F3530" s="7">
        <v>99.7</v>
      </c>
    </row>
    <row r="3531" spans="1:6" x14ac:dyDescent="0.25">
      <c r="A3531" s="5">
        <v>42308</v>
      </c>
      <c r="B3531" t="s">
        <v>67</v>
      </c>
      <c r="C3531">
        <v>40</v>
      </c>
      <c r="D3531" t="s">
        <v>5</v>
      </c>
      <c r="E3531" t="s">
        <v>48</v>
      </c>
      <c r="F3531" s="7">
        <v>2</v>
      </c>
    </row>
    <row r="3532" spans="1:6" x14ac:dyDescent="0.25">
      <c r="A3532" s="5">
        <v>42308</v>
      </c>
      <c r="B3532" t="s">
        <v>67</v>
      </c>
      <c r="C3532">
        <v>40</v>
      </c>
      <c r="D3532" t="s">
        <v>5</v>
      </c>
      <c r="E3532" t="s">
        <v>57</v>
      </c>
      <c r="F3532" s="7">
        <v>2.625</v>
      </c>
    </row>
    <row r="3533" spans="1:6" x14ac:dyDescent="0.25">
      <c r="A3533" s="5">
        <v>42308</v>
      </c>
      <c r="B3533" t="s">
        <v>67</v>
      </c>
      <c r="C3533">
        <v>40</v>
      </c>
      <c r="D3533" t="s">
        <v>5</v>
      </c>
      <c r="E3533" t="s">
        <v>119</v>
      </c>
      <c r="F3533" s="7">
        <v>0.13636000000000001</v>
      </c>
    </row>
    <row r="3534" spans="1:6" x14ac:dyDescent="0.25">
      <c r="A3534" s="5">
        <v>42308</v>
      </c>
      <c r="B3534" t="s">
        <v>67</v>
      </c>
      <c r="C3534">
        <v>40</v>
      </c>
      <c r="D3534" t="s">
        <v>5</v>
      </c>
      <c r="E3534" t="s">
        <v>29</v>
      </c>
      <c r="F3534" s="7">
        <v>87.453779999999995</v>
      </c>
    </row>
    <row r="3535" spans="1:6" x14ac:dyDescent="0.25">
      <c r="A3535" s="5">
        <v>42308</v>
      </c>
      <c r="B3535" t="s">
        <v>67</v>
      </c>
      <c r="C3535">
        <v>40</v>
      </c>
      <c r="D3535" t="s">
        <v>5</v>
      </c>
      <c r="E3535" t="s">
        <v>106</v>
      </c>
      <c r="F3535" s="7">
        <v>19.527999999999999</v>
      </c>
    </row>
    <row r="3536" spans="1:6" x14ac:dyDescent="0.25">
      <c r="A3536" s="5">
        <v>42308</v>
      </c>
      <c r="B3536" t="s">
        <v>67</v>
      </c>
      <c r="C3536">
        <v>40</v>
      </c>
      <c r="D3536" t="s">
        <v>5</v>
      </c>
      <c r="E3536" t="s">
        <v>49</v>
      </c>
      <c r="F3536" s="7">
        <v>45.375</v>
      </c>
    </row>
    <row r="3537" spans="1:6" x14ac:dyDescent="0.25">
      <c r="A3537" s="5">
        <v>42308</v>
      </c>
      <c r="B3537" t="s">
        <v>67</v>
      </c>
      <c r="C3537">
        <v>40</v>
      </c>
      <c r="D3537" t="s">
        <v>5</v>
      </c>
      <c r="E3537" t="s">
        <v>107</v>
      </c>
      <c r="F3537" s="7">
        <v>127.684</v>
      </c>
    </row>
    <row r="3538" spans="1:6" x14ac:dyDescent="0.25">
      <c r="A3538" s="5">
        <v>42308</v>
      </c>
      <c r="B3538" t="s">
        <v>67</v>
      </c>
      <c r="C3538">
        <v>40</v>
      </c>
      <c r="D3538" t="s">
        <v>5</v>
      </c>
      <c r="E3538" t="s">
        <v>108</v>
      </c>
      <c r="F3538" s="7">
        <v>16.181149999999999</v>
      </c>
    </row>
    <row r="3539" spans="1:6" x14ac:dyDescent="0.25">
      <c r="A3539" s="5">
        <v>42308</v>
      </c>
      <c r="B3539" t="s">
        <v>67</v>
      </c>
      <c r="C3539">
        <v>40</v>
      </c>
      <c r="D3539" t="s">
        <v>5</v>
      </c>
      <c r="E3539" t="s">
        <v>55</v>
      </c>
      <c r="F3539" s="7">
        <v>138.422</v>
      </c>
    </row>
    <row r="3540" spans="1:6" x14ac:dyDescent="0.25">
      <c r="A3540" s="5">
        <v>42308</v>
      </c>
      <c r="B3540" t="s">
        <v>67</v>
      </c>
      <c r="C3540">
        <v>40</v>
      </c>
      <c r="D3540" t="s">
        <v>5</v>
      </c>
      <c r="E3540" t="s">
        <v>35</v>
      </c>
      <c r="F3540" s="7">
        <v>146.61500000000001</v>
      </c>
    </row>
    <row r="3541" spans="1:6" x14ac:dyDescent="0.25">
      <c r="A3541" s="5">
        <v>42308</v>
      </c>
      <c r="B3541" t="s">
        <v>67</v>
      </c>
      <c r="C3541">
        <v>40</v>
      </c>
      <c r="D3541" t="s">
        <v>5</v>
      </c>
      <c r="E3541" t="s">
        <v>7</v>
      </c>
      <c r="F3541" s="7">
        <v>6.2750000000000004</v>
      </c>
    </row>
    <row r="3542" spans="1:6" x14ac:dyDescent="0.25">
      <c r="A3542" s="5">
        <v>42308</v>
      </c>
      <c r="B3542" t="s">
        <v>67</v>
      </c>
      <c r="C3542">
        <v>40</v>
      </c>
      <c r="D3542" t="s">
        <v>5</v>
      </c>
      <c r="E3542" t="s">
        <v>50</v>
      </c>
      <c r="F3542" s="7">
        <v>58.67</v>
      </c>
    </row>
    <row r="3543" spans="1:6" x14ac:dyDescent="0.25">
      <c r="A3543" s="5">
        <v>42308</v>
      </c>
      <c r="B3543" t="s">
        <v>67</v>
      </c>
      <c r="C3543">
        <v>40</v>
      </c>
      <c r="D3543" t="s">
        <v>5</v>
      </c>
      <c r="E3543" t="s">
        <v>30</v>
      </c>
      <c r="F3543" s="7">
        <v>1.2</v>
      </c>
    </row>
    <row r="3544" spans="1:6" x14ac:dyDescent="0.25">
      <c r="A3544" s="5">
        <v>42308</v>
      </c>
      <c r="B3544" t="s">
        <v>67</v>
      </c>
      <c r="C3544">
        <v>40</v>
      </c>
      <c r="D3544" t="s">
        <v>5</v>
      </c>
      <c r="E3544" t="s">
        <v>8</v>
      </c>
      <c r="F3544" s="7">
        <v>31.066299999999998</v>
      </c>
    </row>
    <row r="3545" spans="1:6" x14ac:dyDescent="0.25">
      <c r="A3545" s="5">
        <v>42308</v>
      </c>
      <c r="B3545" t="s">
        <v>67</v>
      </c>
      <c r="C3545">
        <v>40</v>
      </c>
      <c r="D3545" t="s">
        <v>5</v>
      </c>
      <c r="E3545" t="s">
        <v>109</v>
      </c>
      <c r="F3545" s="7">
        <v>2.40273</v>
      </c>
    </row>
    <row r="3546" spans="1:6" x14ac:dyDescent="0.25">
      <c r="A3546" s="5">
        <v>42308</v>
      </c>
      <c r="B3546" t="s">
        <v>67</v>
      </c>
      <c r="C3546">
        <v>40</v>
      </c>
      <c r="D3546" t="s">
        <v>5</v>
      </c>
      <c r="E3546" t="s">
        <v>64</v>
      </c>
      <c r="F3546" s="7">
        <v>25.196999999999999</v>
      </c>
    </row>
    <row r="3547" spans="1:6" x14ac:dyDescent="0.25">
      <c r="A3547" s="5">
        <v>42308</v>
      </c>
      <c r="B3547" t="s">
        <v>67</v>
      </c>
      <c r="C3547">
        <v>40</v>
      </c>
      <c r="D3547" t="s">
        <v>5</v>
      </c>
      <c r="E3547" t="s">
        <v>36</v>
      </c>
      <c r="F3547" s="7">
        <v>29.61</v>
      </c>
    </row>
    <row r="3548" spans="1:6" x14ac:dyDescent="0.25">
      <c r="A3548" s="5">
        <v>42308</v>
      </c>
      <c r="B3548" t="s">
        <v>67</v>
      </c>
      <c r="C3548">
        <v>40</v>
      </c>
      <c r="D3548" t="s">
        <v>5</v>
      </c>
      <c r="E3548" t="s">
        <v>31</v>
      </c>
      <c r="F3548" s="7">
        <v>17.335000000000001</v>
      </c>
    </row>
    <row r="3549" spans="1:6" x14ac:dyDescent="0.25">
      <c r="A3549" s="5">
        <v>42308</v>
      </c>
      <c r="B3549" t="s">
        <v>67</v>
      </c>
      <c r="C3549">
        <v>40</v>
      </c>
      <c r="D3549" t="s">
        <v>5</v>
      </c>
      <c r="E3549" t="s">
        <v>32</v>
      </c>
      <c r="F3549" s="7">
        <v>19.3</v>
      </c>
    </row>
    <row r="3550" spans="1:6" x14ac:dyDescent="0.25">
      <c r="A3550" s="5">
        <v>42308</v>
      </c>
      <c r="B3550" t="s">
        <v>67</v>
      </c>
      <c r="C3550">
        <v>40</v>
      </c>
      <c r="D3550" t="s">
        <v>5</v>
      </c>
      <c r="E3550" t="s">
        <v>51</v>
      </c>
      <c r="F3550" s="7">
        <v>26.15</v>
      </c>
    </row>
    <row r="3551" spans="1:6" x14ac:dyDescent="0.25">
      <c r="A3551" s="5">
        <v>42308</v>
      </c>
      <c r="B3551" t="s">
        <v>67</v>
      </c>
      <c r="C3551">
        <v>40</v>
      </c>
      <c r="D3551" t="s">
        <v>5</v>
      </c>
      <c r="E3551" t="s">
        <v>39</v>
      </c>
      <c r="F3551" s="7">
        <v>18.225000000000001</v>
      </c>
    </row>
    <row r="3552" spans="1:6" x14ac:dyDescent="0.25">
      <c r="A3552" s="5">
        <v>42308</v>
      </c>
      <c r="B3552" t="s">
        <v>67</v>
      </c>
      <c r="C3552">
        <v>40</v>
      </c>
      <c r="D3552" t="s">
        <v>5</v>
      </c>
      <c r="E3552" t="s">
        <v>69</v>
      </c>
      <c r="F3552" s="7">
        <v>0.4</v>
      </c>
    </row>
    <row r="3553" spans="1:6" x14ac:dyDescent="0.25">
      <c r="A3553" s="5">
        <v>42308</v>
      </c>
      <c r="B3553" t="s">
        <v>67</v>
      </c>
      <c r="C3553">
        <v>40</v>
      </c>
      <c r="D3553" t="s">
        <v>5</v>
      </c>
      <c r="E3553" t="s">
        <v>130</v>
      </c>
      <c r="F3553" s="7">
        <v>0.2</v>
      </c>
    </row>
    <row r="3554" spans="1:6" x14ac:dyDescent="0.25">
      <c r="A3554" s="5">
        <v>42308</v>
      </c>
      <c r="B3554" t="s">
        <v>67</v>
      </c>
      <c r="C3554">
        <v>40</v>
      </c>
      <c r="D3554" t="s">
        <v>9</v>
      </c>
      <c r="E3554" t="s">
        <v>10</v>
      </c>
      <c r="F3554" s="7">
        <v>45.600450000000002</v>
      </c>
    </row>
    <row r="3555" spans="1:6" x14ac:dyDescent="0.25">
      <c r="A3555" s="5">
        <v>42308</v>
      </c>
      <c r="B3555" t="s">
        <v>67</v>
      </c>
      <c r="C3555">
        <v>40</v>
      </c>
      <c r="D3555" t="s">
        <v>9</v>
      </c>
      <c r="E3555" t="s">
        <v>110</v>
      </c>
      <c r="F3555" s="7">
        <v>268.59365000000003</v>
      </c>
    </row>
    <row r="3556" spans="1:6" x14ac:dyDescent="0.25">
      <c r="A3556" s="5">
        <v>42308</v>
      </c>
      <c r="B3556" t="s">
        <v>67</v>
      </c>
      <c r="C3556">
        <v>40</v>
      </c>
      <c r="D3556" t="s">
        <v>11</v>
      </c>
      <c r="E3556" t="s">
        <v>33</v>
      </c>
      <c r="F3556" s="7">
        <v>2</v>
      </c>
    </row>
    <row r="3557" spans="1:6" x14ac:dyDescent="0.25">
      <c r="A3557" s="5">
        <v>42308</v>
      </c>
      <c r="B3557" t="s">
        <v>67</v>
      </c>
      <c r="C3557">
        <v>40</v>
      </c>
      <c r="D3557" t="s">
        <v>11</v>
      </c>
      <c r="E3557" t="s">
        <v>12</v>
      </c>
      <c r="F3557" s="7">
        <v>322.97430000000003</v>
      </c>
    </row>
    <row r="3558" spans="1:6" x14ac:dyDescent="0.25">
      <c r="A3558" s="5">
        <v>42308</v>
      </c>
      <c r="B3558" t="s">
        <v>67</v>
      </c>
      <c r="C3558">
        <v>40</v>
      </c>
      <c r="D3558" t="s">
        <v>13</v>
      </c>
      <c r="E3558" t="s">
        <v>121</v>
      </c>
      <c r="F3558" s="7">
        <v>0.6</v>
      </c>
    </row>
    <row r="3559" spans="1:6" x14ac:dyDescent="0.25">
      <c r="A3559" s="5">
        <v>42308</v>
      </c>
      <c r="B3559" t="s">
        <v>67</v>
      </c>
      <c r="C3559">
        <v>40</v>
      </c>
      <c r="D3559" t="s">
        <v>13</v>
      </c>
      <c r="E3559" t="s">
        <v>14</v>
      </c>
      <c r="F3559" s="7">
        <v>1.8</v>
      </c>
    </row>
    <row r="3560" spans="1:6" x14ac:dyDescent="0.25">
      <c r="A3560" s="5">
        <v>42308</v>
      </c>
      <c r="B3560" t="s">
        <v>67</v>
      </c>
      <c r="C3560">
        <v>40</v>
      </c>
      <c r="D3560" t="s">
        <v>13</v>
      </c>
      <c r="E3560" t="s">
        <v>112</v>
      </c>
      <c r="F3560" s="7">
        <v>4.2</v>
      </c>
    </row>
    <row r="3561" spans="1:6" x14ac:dyDescent="0.25">
      <c r="A3561" s="5">
        <v>42308</v>
      </c>
      <c r="B3561" t="s">
        <v>67</v>
      </c>
      <c r="C3561">
        <v>40</v>
      </c>
      <c r="D3561" t="s">
        <v>13</v>
      </c>
      <c r="E3561" t="s">
        <v>15</v>
      </c>
      <c r="F3561" s="7">
        <v>89.974999999999994</v>
      </c>
    </row>
    <row r="3562" spans="1:6" x14ac:dyDescent="0.25">
      <c r="A3562" s="5">
        <v>42308</v>
      </c>
      <c r="B3562" t="s">
        <v>67</v>
      </c>
      <c r="C3562">
        <v>40</v>
      </c>
      <c r="D3562" t="s">
        <v>13</v>
      </c>
      <c r="E3562" t="s">
        <v>16</v>
      </c>
      <c r="F3562" s="7">
        <v>17.7</v>
      </c>
    </row>
    <row r="3563" spans="1:6" x14ac:dyDescent="0.25">
      <c r="A3563" s="5">
        <v>42308</v>
      </c>
      <c r="B3563" t="s">
        <v>67</v>
      </c>
      <c r="C3563">
        <v>40</v>
      </c>
      <c r="D3563" t="s">
        <v>13</v>
      </c>
      <c r="E3563" t="s">
        <v>17</v>
      </c>
      <c r="F3563" s="7">
        <v>1.2</v>
      </c>
    </row>
    <row r="3564" spans="1:6" x14ac:dyDescent="0.25">
      <c r="A3564" s="5">
        <v>42308</v>
      </c>
      <c r="B3564" t="s">
        <v>67</v>
      </c>
      <c r="C3564">
        <v>40</v>
      </c>
      <c r="D3564" t="s">
        <v>13</v>
      </c>
      <c r="E3564" t="s">
        <v>40</v>
      </c>
      <c r="F3564" s="7">
        <v>1</v>
      </c>
    </row>
    <row r="3565" spans="1:6" x14ac:dyDescent="0.25">
      <c r="A3565" s="5">
        <v>42308</v>
      </c>
      <c r="B3565" t="s">
        <v>67</v>
      </c>
      <c r="C3565">
        <v>40</v>
      </c>
      <c r="D3565" t="s">
        <v>18</v>
      </c>
      <c r="E3565" t="s">
        <v>113</v>
      </c>
      <c r="F3565" s="7">
        <v>0.4</v>
      </c>
    </row>
    <row r="3566" spans="1:6" x14ac:dyDescent="0.25">
      <c r="A3566" s="5">
        <v>42308</v>
      </c>
      <c r="B3566" t="s">
        <v>67</v>
      </c>
      <c r="C3566">
        <v>40</v>
      </c>
      <c r="D3566" t="s">
        <v>18</v>
      </c>
      <c r="E3566" t="s">
        <v>114</v>
      </c>
      <c r="F3566" s="7">
        <v>58.4587</v>
      </c>
    </row>
    <row r="3567" spans="1:6" x14ac:dyDescent="0.25">
      <c r="A3567" s="5">
        <v>42308</v>
      </c>
      <c r="B3567" t="s">
        <v>67</v>
      </c>
      <c r="C3567">
        <v>40</v>
      </c>
      <c r="D3567" t="s">
        <v>18</v>
      </c>
      <c r="E3567" t="s">
        <v>19</v>
      </c>
      <c r="F3567" s="7">
        <v>13.7</v>
      </c>
    </row>
    <row r="3568" spans="1:6" x14ac:dyDescent="0.25">
      <c r="A3568" s="5">
        <v>42308</v>
      </c>
      <c r="B3568" t="s">
        <v>67</v>
      </c>
      <c r="C3568">
        <v>40</v>
      </c>
      <c r="D3568" t="s">
        <v>20</v>
      </c>
      <c r="E3568" t="s">
        <v>21</v>
      </c>
      <c r="F3568" s="7">
        <v>77.5</v>
      </c>
    </row>
    <row r="3569" spans="1:6" x14ac:dyDescent="0.25">
      <c r="A3569" s="5">
        <v>42308</v>
      </c>
      <c r="B3569" t="s">
        <v>67</v>
      </c>
      <c r="C3569">
        <v>40</v>
      </c>
      <c r="D3569" t="s">
        <v>20</v>
      </c>
      <c r="E3569" t="s">
        <v>60</v>
      </c>
      <c r="F3569" s="7">
        <v>68.476249999999993</v>
      </c>
    </row>
    <row r="3570" spans="1:6" x14ac:dyDescent="0.25">
      <c r="A3570" s="5">
        <v>42308</v>
      </c>
      <c r="B3570" t="s">
        <v>67</v>
      </c>
      <c r="C3570">
        <v>40</v>
      </c>
      <c r="D3570" t="s">
        <v>20</v>
      </c>
      <c r="E3570" t="s">
        <v>115</v>
      </c>
      <c r="F3570" s="7">
        <v>556.63824999999997</v>
      </c>
    </row>
    <row r="3571" spans="1:6" x14ac:dyDescent="0.25">
      <c r="A3571" s="5">
        <v>42308</v>
      </c>
      <c r="B3571" t="s">
        <v>67</v>
      </c>
      <c r="C3571">
        <v>40</v>
      </c>
      <c r="D3571" t="s">
        <v>20</v>
      </c>
      <c r="E3571" t="s">
        <v>41</v>
      </c>
      <c r="F3571" s="7">
        <v>137.32400000000001</v>
      </c>
    </row>
    <row r="3572" spans="1:6" x14ac:dyDescent="0.25">
      <c r="A3572" s="5">
        <v>42308</v>
      </c>
      <c r="B3572" t="s">
        <v>67</v>
      </c>
      <c r="C3572">
        <v>40</v>
      </c>
      <c r="D3572" t="s">
        <v>20</v>
      </c>
      <c r="E3572" t="s">
        <v>116</v>
      </c>
      <c r="F3572" s="7">
        <v>57.075000000000003</v>
      </c>
    </row>
    <row r="3573" spans="1:6" x14ac:dyDescent="0.25">
      <c r="A3573" s="5">
        <v>42308</v>
      </c>
      <c r="B3573" t="s">
        <v>67</v>
      </c>
      <c r="C3573">
        <v>40</v>
      </c>
      <c r="D3573" t="s">
        <v>20</v>
      </c>
      <c r="E3573" t="s">
        <v>63</v>
      </c>
      <c r="F3573" s="7">
        <v>3.4</v>
      </c>
    </row>
    <row r="3574" spans="1:6" x14ac:dyDescent="0.25">
      <c r="A3574" s="5">
        <v>42308</v>
      </c>
      <c r="B3574" t="s">
        <v>67</v>
      </c>
      <c r="C3574">
        <v>40</v>
      </c>
      <c r="D3574" t="s">
        <v>22</v>
      </c>
      <c r="E3574" t="s">
        <v>42</v>
      </c>
      <c r="F3574" s="7">
        <v>56.555</v>
      </c>
    </row>
    <row r="3575" spans="1:6" x14ac:dyDescent="0.25">
      <c r="A3575" s="5">
        <v>42308</v>
      </c>
      <c r="B3575" t="s">
        <v>67</v>
      </c>
      <c r="C3575">
        <v>40</v>
      </c>
      <c r="D3575" t="s">
        <v>22</v>
      </c>
      <c r="E3575" t="s">
        <v>23</v>
      </c>
      <c r="F3575" s="7">
        <v>3</v>
      </c>
    </row>
    <row r="3576" spans="1:6" x14ac:dyDescent="0.25">
      <c r="A3576" s="5">
        <v>42308</v>
      </c>
      <c r="B3576" t="s">
        <v>67</v>
      </c>
      <c r="C3576">
        <v>40</v>
      </c>
      <c r="D3576" t="s">
        <v>24</v>
      </c>
      <c r="E3576" t="s">
        <v>117</v>
      </c>
      <c r="F3576" s="7">
        <v>22.2</v>
      </c>
    </row>
    <row r="3577" spans="1:6" x14ac:dyDescent="0.25">
      <c r="A3577" s="5">
        <v>42308</v>
      </c>
      <c r="B3577" t="s">
        <v>67</v>
      </c>
      <c r="C3577">
        <v>40</v>
      </c>
      <c r="D3577" t="s">
        <v>24</v>
      </c>
      <c r="E3577" t="s">
        <v>53</v>
      </c>
      <c r="F3577" s="7">
        <v>323.89499999999998</v>
      </c>
    </row>
    <row r="3578" spans="1:6" x14ac:dyDescent="0.25">
      <c r="A3578" s="5">
        <v>42308</v>
      </c>
      <c r="B3578" t="s">
        <v>67</v>
      </c>
      <c r="C3578">
        <v>40</v>
      </c>
      <c r="D3578" t="s">
        <v>24</v>
      </c>
      <c r="E3578" t="s">
        <v>25</v>
      </c>
      <c r="F3578" s="7">
        <v>6</v>
      </c>
    </row>
    <row r="3579" spans="1:6" x14ac:dyDescent="0.25">
      <c r="A3579" s="5">
        <v>42308</v>
      </c>
      <c r="B3579" t="s">
        <v>67</v>
      </c>
      <c r="C3579">
        <v>40</v>
      </c>
      <c r="D3579" t="s">
        <v>24</v>
      </c>
      <c r="E3579" t="s">
        <v>44</v>
      </c>
      <c r="F3579" s="7">
        <v>320.03300000000002</v>
      </c>
    </row>
    <row r="3580" spans="1:6" x14ac:dyDescent="0.25">
      <c r="A3580" s="5">
        <v>42308</v>
      </c>
      <c r="B3580" t="s">
        <v>67</v>
      </c>
      <c r="C3580">
        <v>40</v>
      </c>
      <c r="D3580" t="s">
        <v>24</v>
      </c>
      <c r="E3580" t="s">
        <v>26</v>
      </c>
      <c r="F3580" s="7">
        <v>143.16999999999999</v>
      </c>
    </row>
    <row r="3581" spans="1:6" x14ac:dyDescent="0.25">
      <c r="A3581" s="5">
        <v>42308</v>
      </c>
      <c r="B3581" t="s">
        <v>67</v>
      </c>
      <c r="C3581">
        <v>40</v>
      </c>
      <c r="D3581" t="s">
        <v>24</v>
      </c>
      <c r="E3581" t="s">
        <v>27</v>
      </c>
      <c r="F3581" s="7">
        <v>6.05</v>
      </c>
    </row>
    <row r="3582" spans="1:6" x14ac:dyDescent="0.25">
      <c r="A3582" s="5">
        <v>42308</v>
      </c>
      <c r="B3582" t="s">
        <v>67</v>
      </c>
      <c r="C3582">
        <v>40</v>
      </c>
      <c r="D3582" t="s">
        <v>24</v>
      </c>
      <c r="E3582" t="s">
        <v>45</v>
      </c>
      <c r="F3582" s="7">
        <v>33.4</v>
      </c>
    </row>
    <row r="3583" spans="1:6" x14ac:dyDescent="0.25">
      <c r="A3583" s="5">
        <v>42308</v>
      </c>
      <c r="B3583" t="s">
        <v>67</v>
      </c>
      <c r="C3583">
        <v>40</v>
      </c>
      <c r="D3583" t="s">
        <v>24</v>
      </c>
      <c r="E3583" t="s">
        <v>61</v>
      </c>
      <c r="F3583" s="7">
        <v>355.82499999999999</v>
      </c>
    </row>
    <row r="3584" spans="1:6" x14ac:dyDescent="0.25">
      <c r="A3584" s="5">
        <v>42308</v>
      </c>
      <c r="B3584" t="s">
        <v>67</v>
      </c>
      <c r="C3584">
        <v>40</v>
      </c>
      <c r="D3584" t="s">
        <v>24</v>
      </c>
      <c r="E3584" t="s">
        <v>43</v>
      </c>
      <c r="F3584" s="7">
        <v>111.371</v>
      </c>
    </row>
    <row r="3585" spans="1:6" x14ac:dyDescent="0.25">
      <c r="A3585" s="5">
        <v>42308</v>
      </c>
      <c r="B3585" t="s">
        <v>67</v>
      </c>
      <c r="C3585">
        <v>40</v>
      </c>
      <c r="D3585" t="s">
        <v>24</v>
      </c>
      <c r="E3585" t="s">
        <v>34</v>
      </c>
      <c r="F3585" s="7">
        <v>3</v>
      </c>
    </row>
    <row r="3586" spans="1:6" x14ac:dyDescent="0.25">
      <c r="A3586" s="5">
        <v>42308</v>
      </c>
      <c r="B3586" t="s">
        <v>68</v>
      </c>
      <c r="C3586">
        <v>50</v>
      </c>
      <c r="D3586" t="s">
        <v>54</v>
      </c>
      <c r="E3586" t="s">
        <v>101</v>
      </c>
      <c r="F3586" s="7">
        <v>35.859000000000002</v>
      </c>
    </row>
    <row r="3587" spans="1:6" x14ac:dyDescent="0.25">
      <c r="A3587" s="5">
        <v>42308</v>
      </c>
      <c r="B3587" t="s">
        <v>68</v>
      </c>
      <c r="C3587">
        <v>50</v>
      </c>
      <c r="D3587" t="s">
        <v>46</v>
      </c>
      <c r="E3587" t="s">
        <v>46</v>
      </c>
      <c r="F3587" s="7">
        <v>22.2</v>
      </c>
    </row>
    <row r="3588" spans="1:6" x14ac:dyDescent="0.25">
      <c r="A3588" s="5">
        <v>42308</v>
      </c>
      <c r="B3588" t="s">
        <v>68</v>
      </c>
      <c r="C3588">
        <v>50</v>
      </c>
      <c r="D3588" t="s">
        <v>1</v>
      </c>
      <c r="E3588" t="s">
        <v>104</v>
      </c>
      <c r="F3588" s="7">
        <v>7.7278200000000004</v>
      </c>
    </row>
    <row r="3589" spans="1:6" x14ac:dyDescent="0.25">
      <c r="A3589" s="5">
        <v>42308</v>
      </c>
      <c r="B3589" t="s">
        <v>68</v>
      </c>
      <c r="C3589">
        <v>50</v>
      </c>
      <c r="D3589" t="s">
        <v>1</v>
      </c>
      <c r="E3589" t="s">
        <v>105</v>
      </c>
      <c r="F3589" s="7">
        <v>0.4</v>
      </c>
    </row>
    <row r="3590" spans="1:6" x14ac:dyDescent="0.25">
      <c r="A3590" s="5">
        <v>42308</v>
      </c>
      <c r="B3590" t="s">
        <v>68</v>
      </c>
      <c r="C3590">
        <v>50</v>
      </c>
      <c r="D3590" t="s">
        <v>1</v>
      </c>
      <c r="E3590" t="s">
        <v>56</v>
      </c>
      <c r="F3590" s="7">
        <v>0.43636000000000003</v>
      </c>
    </row>
    <row r="3591" spans="1:6" x14ac:dyDescent="0.25">
      <c r="A3591" s="5">
        <v>42308</v>
      </c>
      <c r="B3591" t="s">
        <v>68</v>
      </c>
      <c r="C3591">
        <v>50</v>
      </c>
      <c r="D3591" t="s">
        <v>1</v>
      </c>
      <c r="E3591" t="s">
        <v>37</v>
      </c>
      <c r="F3591" s="7">
        <v>1.8</v>
      </c>
    </row>
    <row r="3592" spans="1:6" x14ac:dyDescent="0.25">
      <c r="A3592" s="5">
        <v>42308</v>
      </c>
      <c r="B3592" t="s">
        <v>68</v>
      </c>
      <c r="C3592">
        <v>50</v>
      </c>
      <c r="D3592" t="s">
        <v>5</v>
      </c>
      <c r="E3592" t="s">
        <v>58</v>
      </c>
      <c r="F3592" s="7">
        <v>1</v>
      </c>
    </row>
    <row r="3593" spans="1:6" x14ac:dyDescent="0.25">
      <c r="A3593" s="5">
        <v>42308</v>
      </c>
      <c r="B3593" t="s">
        <v>68</v>
      </c>
      <c r="C3593">
        <v>50</v>
      </c>
      <c r="D3593" t="s">
        <v>5</v>
      </c>
      <c r="E3593" t="s">
        <v>47</v>
      </c>
      <c r="F3593" s="7">
        <v>11.074999999999999</v>
      </c>
    </row>
    <row r="3594" spans="1:6" x14ac:dyDescent="0.25">
      <c r="A3594" s="5">
        <v>42308</v>
      </c>
      <c r="B3594" t="s">
        <v>68</v>
      </c>
      <c r="C3594">
        <v>50</v>
      </c>
      <c r="D3594" t="s">
        <v>5</v>
      </c>
      <c r="E3594" t="s">
        <v>6</v>
      </c>
      <c r="F3594" s="7">
        <v>0.7</v>
      </c>
    </row>
    <row r="3595" spans="1:6" x14ac:dyDescent="0.25">
      <c r="A3595" s="5">
        <v>42308</v>
      </c>
      <c r="B3595" t="s">
        <v>68</v>
      </c>
      <c r="C3595">
        <v>50</v>
      </c>
      <c r="D3595" t="s">
        <v>5</v>
      </c>
      <c r="E3595" t="s">
        <v>29</v>
      </c>
      <c r="F3595" s="7">
        <v>0.6</v>
      </c>
    </row>
    <row r="3596" spans="1:6" x14ac:dyDescent="0.25">
      <c r="A3596" s="5">
        <v>42308</v>
      </c>
      <c r="B3596" t="s">
        <v>68</v>
      </c>
      <c r="C3596">
        <v>50</v>
      </c>
      <c r="D3596" t="s">
        <v>5</v>
      </c>
      <c r="E3596" t="s">
        <v>106</v>
      </c>
      <c r="F3596" s="7">
        <v>1</v>
      </c>
    </row>
    <row r="3597" spans="1:6" x14ac:dyDescent="0.25">
      <c r="A3597" s="5">
        <v>42308</v>
      </c>
      <c r="B3597" t="s">
        <v>68</v>
      </c>
      <c r="C3597">
        <v>50</v>
      </c>
      <c r="D3597" t="s">
        <v>5</v>
      </c>
      <c r="E3597" t="s">
        <v>49</v>
      </c>
      <c r="F3597" s="7">
        <v>1.7</v>
      </c>
    </row>
    <row r="3598" spans="1:6" x14ac:dyDescent="0.25">
      <c r="A3598" s="5">
        <v>42308</v>
      </c>
      <c r="B3598" t="s">
        <v>68</v>
      </c>
      <c r="C3598">
        <v>50</v>
      </c>
      <c r="D3598" t="s">
        <v>5</v>
      </c>
      <c r="E3598" t="s">
        <v>107</v>
      </c>
      <c r="F3598" s="7">
        <v>2</v>
      </c>
    </row>
    <row r="3599" spans="1:6" x14ac:dyDescent="0.25">
      <c r="A3599" s="5">
        <v>42308</v>
      </c>
      <c r="B3599" t="s">
        <v>68</v>
      </c>
      <c r="C3599">
        <v>50</v>
      </c>
      <c r="D3599" t="s">
        <v>5</v>
      </c>
      <c r="E3599" t="s">
        <v>108</v>
      </c>
      <c r="F3599" s="7">
        <v>1.4</v>
      </c>
    </row>
    <row r="3600" spans="1:6" x14ac:dyDescent="0.25">
      <c r="A3600" s="5">
        <v>42308</v>
      </c>
      <c r="B3600" t="s">
        <v>68</v>
      </c>
      <c r="C3600">
        <v>50</v>
      </c>
      <c r="D3600" t="s">
        <v>5</v>
      </c>
      <c r="E3600" t="s">
        <v>55</v>
      </c>
      <c r="F3600" s="7">
        <v>0.31</v>
      </c>
    </row>
    <row r="3601" spans="1:6" x14ac:dyDescent="0.25">
      <c r="A3601" s="5">
        <v>42308</v>
      </c>
      <c r="B3601" t="s">
        <v>68</v>
      </c>
      <c r="C3601">
        <v>50</v>
      </c>
      <c r="D3601" t="s">
        <v>5</v>
      </c>
      <c r="E3601" t="s">
        <v>35</v>
      </c>
      <c r="F3601" s="7">
        <v>8</v>
      </c>
    </row>
    <row r="3602" spans="1:6" x14ac:dyDescent="0.25">
      <c r="A3602" s="5">
        <v>42308</v>
      </c>
      <c r="B3602" t="s">
        <v>68</v>
      </c>
      <c r="C3602">
        <v>50</v>
      </c>
      <c r="D3602" t="s">
        <v>5</v>
      </c>
      <c r="E3602" t="s">
        <v>7</v>
      </c>
      <c r="F3602" s="7">
        <v>1</v>
      </c>
    </row>
    <row r="3603" spans="1:6" x14ac:dyDescent="0.25">
      <c r="A3603" s="5">
        <v>42308</v>
      </c>
      <c r="B3603" t="s">
        <v>68</v>
      </c>
      <c r="C3603">
        <v>50</v>
      </c>
      <c r="D3603" t="s">
        <v>5</v>
      </c>
      <c r="E3603" t="s">
        <v>30</v>
      </c>
      <c r="F3603" s="7">
        <v>0.22222</v>
      </c>
    </row>
    <row r="3604" spans="1:6" x14ac:dyDescent="0.25">
      <c r="A3604" s="5">
        <v>42308</v>
      </c>
      <c r="B3604" t="s">
        <v>68</v>
      </c>
      <c r="C3604">
        <v>50</v>
      </c>
      <c r="D3604" t="s">
        <v>5</v>
      </c>
      <c r="E3604" t="s">
        <v>8</v>
      </c>
      <c r="F3604" s="7">
        <v>4</v>
      </c>
    </row>
    <row r="3605" spans="1:6" x14ac:dyDescent="0.25">
      <c r="A3605" s="5">
        <v>42308</v>
      </c>
      <c r="B3605" t="s">
        <v>68</v>
      </c>
      <c r="C3605">
        <v>50</v>
      </c>
      <c r="D3605" t="s">
        <v>5</v>
      </c>
      <c r="E3605" t="s">
        <v>64</v>
      </c>
      <c r="F3605" s="7">
        <v>4.3822000000000001</v>
      </c>
    </row>
    <row r="3606" spans="1:6" x14ac:dyDescent="0.25">
      <c r="A3606" s="5">
        <v>42308</v>
      </c>
      <c r="B3606" t="s">
        <v>68</v>
      </c>
      <c r="C3606">
        <v>50</v>
      </c>
      <c r="D3606" t="s">
        <v>5</v>
      </c>
      <c r="E3606" t="s">
        <v>36</v>
      </c>
      <c r="F3606" s="7">
        <v>3.6272700000000002</v>
      </c>
    </row>
    <row r="3607" spans="1:6" x14ac:dyDescent="0.25">
      <c r="A3607" s="5">
        <v>42308</v>
      </c>
      <c r="B3607" t="s">
        <v>68</v>
      </c>
      <c r="C3607">
        <v>50</v>
      </c>
      <c r="D3607" t="s">
        <v>5</v>
      </c>
      <c r="E3607" t="s">
        <v>31</v>
      </c>
      <c r="F3607" s="7">
        <v>1.21333</v>
      </c>
    </row>
    <row r="3608" spans="1:6" x14ac:dyDescent="0.25">
      <c r="A3608" s="5">
        <v>42308</v>
      </c>
      <c r="B3608" t="s">
        <v>68</v>
      </c>
      <c r="C3608">
        <v>50</v>
      </c>
      <c r="D3608" t="s">
        <v>5</v>
      </c>
      <c r="E3608" t="s">
        <v>32</v>
      </c>
      <c r="F3608" s="7">
        <v>1.6</v>
      </c>
    </row>
    <row r="3609" spans="1:6" x14ac:dyDescent="0.25">
      <c r="A3609" s="5">
        <v>42308</v>
      </c>
      <c r="B3609" t="s">
        <v>68</v>
      </c>
      <c r="C3609">
        <v>50</v>
      </c>
      <c r="D3609" t="s">
        <v>5</v>
      </c>
      <c r="E3609" t="s">
        <v>39</v>
      </c>
      <c r="F3609" s="7">
        <v>1</v>
      </c>
    </row>
    <row r="3610" spans="1:6" x14ac:dyDescent="0.25">
      <c r="A3610" s="5">
        <v>42308</v>
      </c>
      <c r="B3610" t="s">
        <v>68</v>
      </c>
      <c r="C3610">
        <v>50</v>
      </c>
      <c r="D3610" t="s">
        <v>9</v>
      </c>
      <c r="E3610" t="s">
        <v>10</v>
      </c>
      <c r="F3610" s="7">
        <v>0.4</v>
      </c>
    </row>
    <row r="3611" spans="1:6" x14ac:dyDescent="0.25">
      <c r="A3611" s="5">
        <v>42308</v>
      </c>
      <c r="B3611" t="s">
        <v>68</v>
      </c>
      <c r="C3611">
        <v>50</v>
      </c>
      <c r="D3611" t="s">
        <v>9</v>
      </c>
      <c r="E3611" t="s">
        <v>110</v>
      </c>
      <c r="F3611" s="7">
        <v>8.1999999999999993</v>
      </c>
    </row>
    <row r="3612" spans="1:6" x14ac:dyDescent="0.25">
      <c r="A3612" s="5">
        <v>42308</v>
      </c>
      <c r="B3612" t="s">
        <v>68</v>
      </c>
      <c r="C3612">
        <v>50</v>
      </c>
      <c r="D3612" t="s">
        <v>11</v>
      </c>
      <c r="E3612" t="s">
        <v>33</v>
      </c>
      <c r="F3612" s="7">
        <v>1</v>
      </c>
    </row>
    <row r="3613" spans="1:6" x14ac:dyDescent="0.25">
      <c r="A3613" s="5">
        <v>42308</v>
      </c>
      <c r="B3613" t="s">
        <v>68</v>
      </c>
      <c r="C3613">
        <v>50</v>
      </c>
      <c r="D3613" t="s">
        <v>11</v>
      </c>
      <c r="E3613" t="s">
        <v>12</v>
      </c>
      <c r="F3613" s="7">
        <v>12.110910000000001</v>
      </c>
    </row>
    <row r="3614" spans="1:6" x14ac:dyDescent="0.25">
      <c r="A3614" s="5">
        <v>42308</v>
      </c>
      <c r="B3614" t="s">
        <v>68</v>
      </c>
      <c r="C3614">
        <v>50</v>
      </c>
      <c r="D3614" t="s">
        <v>13</v>
      </c>
      <c r="E3614" t="s">
        <v>14</v>
      </c>
      <c r="F3614" s="7">
        <v>1</v>
      </c>
    </row>
    <row r="3615" spans="1:6" x14ac:dyDescent="0.25">
      <c r="A3615" s="5">
        <v>42308</v>
      </c>
      <c r="B3615" t="s">
        <v>68</v>
      </c>
      <c r="C3615">
        <v>50</v>
      </c>
      <c r="D3615" t="s">
        <v>13</v>
      </c>
      <c r="E3615" t="s">
        <v>15</v>
      </c>
      <c r="F3615" s="7">
        <v>1</v>
      </c>
    </row>
    <row r="3616" spans="1:6" x14ac:dyDescent="0.25">
      <c r="A3616" s="5">
        <v>42308</v>
      </c>
      <c r="B3616" t="s">
        <v>68</v>
      </c>
      <c r="C3616">
        <v>50</v>
      </c>
      <c r="D3616" t="s">
        <v>18</v>
      </c>
      <c r="E3616" t="s">
        <v>114</v>
      </c>
      <c r="F3616" s="7">
        <v>7.2125000000000004</v>
      </c>
    </row>
    <row r="3617" spans="1:6" x14ac:dyDescent="0.25">
      <c r="A3617" s="5">
        <v>42308</v>
      </c>
      <c r="B3617" t="s">
        <v>68</v>
      </c>
      <c r="C3617">
        <v>50</v>
      </c>
      <c r="D3617" t="s">
        <v>20</v>
      </c>
      <c r="E3617" t="s">
        <v>21</v>
      </c>
      <c r="F3617" s="7">
        <v>2.7</v>
      </c>
    </row>
    <row r="3618" spans="1:6" x14ac:dyDescent="0.25">
      <c r="A3618" s="5">
        <v>42308</v>
      </c>
      <c r="B3618" t="s">
        <v>68</v>
      </c>
      <c r="C3618">
        <v>50</v>
      </c>
      <c r="D3618" t="s">
        <v>20</v>
      </c>
      <c r="E3618" t="s">
        <v>60</v>
      </c>
      <c r="F3618" s="7">
        <v>2</v>
      </c>
    </row>
    <row r="3619" spans="1:6" x14ac:dyDescent="0.25">
      <c r="A3619" s="5">
        <v>42308</v>
      </c>
      <c r="B3619" t="s">
        <v>68</v>
      </c>
      <c r="C3619">
        <v>50</v>
      </c>
      <c r="D3619" t="s">
        <v>20</v>
      </c>
      <c r="E3619" t="s">
        <v>115</v>
      </c>
      <c r="F3619" s="7">
        <v>30.2</v>
      </c>
    </row>
    <row r="3620" spans="1:6" x14ac:dyDescent="0.25">
      <c r="A3620" s="5">
        <v>42308</v>
      </c>
      <c r="B3620" t="s">
        <v>68</v>
      </c>
      <c r="C3620">
        <v>50</v>
      </c>
      <c r="D3620" t="s">
        <v>20</v>
      </c>
      <c r="E3620" t="s">
        <v>41</v>
      </c>
      <c r="F3620" s="7">
        <v>9.7222200000000001</v>
      </c>
    </row>
    <row r="3621" spans="1:6" x14ac:dyDescent="0.25">
      <c r="A3621" s="5">
        <v>42308</v>
      </c>
      <c r="B3621" t="s">
        <v>68</v>
      </c>
      <c r="C3621">
        <v>50</v>
      </c>
      <c r="D3621" t="s">
        <v>20</v>
      </c>
      <c r="E3621" t="s">
        <v>116</v>
      </c>
      <c r="F3621" s="7">
        <v>2.2000000000000002</v>
      </c>
    </row>
    <row r="3622" spans="1:6" x14ac:dyDescent="0.25">
      <c r="A3622" s="5">
        <v>42308</v>
      </c>
      <c r="B3622" t="s">
        <v>68</v>
      </c>
      <c r="C3622">
        <v>50</v>
      </c>
      <c r="D3622" t="s">
        <v>22</v>
      </c>
      <c r="E3622" t="s">
        <v>42</v>
      </c>
      <c r="F3622" s="7">
        <v>6</v>
      </c>
    </row>
    <row r="3623" spans="1:6" x14ac:dyDescent="0.25">
      <c r="A3623" s="5">
        <v>42308</v>
      </c>
      <c r="B3623" t="s">
        <v>68</v>
      </c>
      <c r="C3623">
        <v>50</v>
      </c>
      <c r="D3623" t="s">
        <v>22</v>
      </c>
      <c r="E3623" t="s">
        <v>23</v>
      </c>
      <c r="F3623" s="7">
        <v>1</v>
      </c>
    </row>
    <row r="3624" spans="1:6" x14ac:dyDescent="0.25">
      <c r="A3624" s="5">
        <v>42308</v>
      </c>
      <c r="B3624" t="s">
        <v>68</v>
      </c>
      <c r="C3624">
        <v>50</v>
      </c>
      <c r="D3624" t="s">
        <v>24</v>
      </c>
      <c r="E3624" t="s">
        <v>117</v>
      </c>
      <c r="F3624" s="7">
        <v>3.1</v>
      </c>
    </row>
    <row r="3625" spans="1:6" x14ac:dyDescent="0.25">
      <c r="A3625" s="5">
        <v>42308</v>
      </c>
      <c r="B3625" t="s">
        <v>68</v>
      </c>
      <c r="C3625">
        <v>50</v>
      </c>
      <c r="D3625" t="s">
        <v>24</v>
      </c>
      <c r="E3625" t="s">
        <v>53</v>
      </c>
      <c r="F3625" s="7">
        <v>20</v>
      </c>
    </row>
    <row r="3626" spans="1:6" x14ac:dyDescent="0.25">
      <c r="A3626" s="5">
        <v>42308</v>
      </c>
      <c r="B3626" t="s">
        <v>68</v>
      </c>
      <c r="C3626">
        <v>50</v>
      </c>
      <c r="D3626" t="s">
        <v>24</v>
      </c>
      <c r="E3626" t="s">
        <v>25</v>
      </c>
      <c r="F3626" s="7">
        <v>3</v>
      </c>
    </row>
    <row r="3627" spans="1:6" x14ac:dyDescent="0.25">
      <c r="A3627" s="5">
        <v>42308</v>
      </c>
      <c r="B3627" t="s">
        <v>68</v>
      </c>
      <c r="C3627">
        <v>50</v>
      </c>
      <c r="D3627" t="s">
        <v>24</v>
      </c>
      <c r="E3627" t="s">
        <v>44</v>
      </c>
      <c r="F3627" s="7">
        <v>125.604</v>
      </c>
    </row>
    <row r="3628" spans="1:6" x14ac:dyDescent="0.25">
      <c r="A3628" s="5">
        <v>42308</v>
      </c>
      <c r="B3628" t="s">
        <v>68</v>
      </c>
      <c r="C3628">
        <v>50</v>
      </c>
      <c r="D3628" t="s">
        <v>24</v>
      </c>
      <c r="E3628" t="s">
        <v>26</v>
      </c>
      <c r="F3628" s="7">
        <v>10.3</v>
      </c>
    </row>
    <row r="3629" spans="1:6" x14ac:dyDescent="0.25">
      <c r="A3629" s="5">
        <v>42308</v>
      </c>
      <c r="B3629" t="s">
        <v>68</v>
      </c>
      <c r="C3629">
        <v>50</v>
      </c>
      <c r="D3629" t="s">
        <v>24</v>
      </c>
      <c r="E3629" t="s">
        <v>27</v>
      </c>
      <c r="F3629" s="7">
        <v>3</v>
      </c>
    </row>
    <row r="3630" spans="1:6" x14ac:dyDescent="0.25">
      <c r="A3630" s="5">
        <v>42308</v>
      </c>
      <c r="B3630" t="s">
        <v>68</v>
      </c>
      <c r="C3630">
        <v>50</v>
      </c>
      <c r="D3630" t="s">
        <v>24</v>
      </c>
      <c r="E3630" t="s">
        <v>61</v>
      </c>
      <c r="F3630" s="7">
        <v>33.9</v>
      </c>
    </row>
    <row r="3631" spans="1:6" x14ac:dyDescent="0.25">
      <c r="A3631" s="5">
        <v>42308</v>
      </c>
      <c r="B3631" t="s">
        <v>68</v>
      </c>
      <c r="C3631">
        <v>50</v>
      </c>
      <c r="D3631" t="s">
        <v>24</v>
      </c>
      <c r="E3631" t="s">
        <v>43</v>
      </c>
      <c r="F3631" s="7">
        <v>4.2</v>
      </c>
    </row>
    <row r="3632" spans="1:6" x14ac:dyDescent="0.25">
      <c r="A3632" s="5">
        <v>42308</v>
      </c>
      <c r="B3632" t="s">
        <v>68</v>
      </c>
      <c r="C3632">
        <v>50</v>
      </c>
      <c r="D3632" t="s">
        <v>24</v>
      </c>
      <c r="E3632" t="s">
        <v>34</v>
      </c>
      <c r="F3632" s="7">
        <v>2</v>
      </c>
    </row>
    <row r="3633" spans="1:6" x14ac:dyDescent="0.25">
      <c r="A3633" s="5">
        <v>42308</v>
      </c>
      <c r="B3633" t="s">
        <v>135</v>
      </c>
      <c r="C3633">
        <v>60</v>
      </c>
      <c r="D3633" t="s">
        <v>54</v>
      </c>
      <c r="E3633" t="s">
        <v>101</v>
      </c>
      <c r="F3633" s="7">
        <v>1682.8095000000001</v>
      </c>
    </row>
    <row r="3634" spans="1:6" x14ac:dyDescent="0.25">
      <c r="A3634" s="5">
        <v>42308</v>
      </c>
      <c r="B3634" t="s">
        <v>135</v>
      </c>
      <c r="C3634">
        <v>60</v>
      </c>
      <c r="D3634" t="s">
        <v>46</v>
      </c>
      <c r="E3634" t="s">
        <v>46</v>
      </c>
      <c r="F3634" s="7">
        <v>2755.8438799999999</v>
      </c>
    </row>
    <row r="3635" spans="1:6" x14ac:dyDescent="0.25">
      <c r="A3635" s="5">
        <v>42308</v>
      </c>
      <c r="B3635" t="s">
        <v>135</v>
      </c>
      <c r="C3635">
        <v>60</v>
      </c>
      <c r="D3635" t="s">
        <v>46</v>
      </c>
      <c r="E3635" t="s">
        <v>102</v>
      </c>
      <c r="F3635" s="7">
        <v>663.4375</v>
      </c>
    </row>
    <row r="3636" spans="1:6" x14ac:dyDescent="0.25">
      <c r="A3636" s="5">
        <v>42308</v>
      </c>
      <c r="B3636" t="s">
        <v>135</v>
      </c>
      <c r="C3636">
        <v>60</v>
      </c>
      <c r="D3636" t="s">
        <v>0</v>
      </c>
      <c r="E3636" t="s">
        <v>0</v>
      </c>
      <c r="F3636" s="7">
        <v>337.91424999999998</v>
      </c>
    </row>
    <row r="3637" spans="1:6" x14ac:dyDescent="0.25">
      <c r="A3637" s="5">
        <v>42308</v>
      </c>
      <c r="B3637" t="s">
        <v>135</v>
      </c>
      <c r="C3637">
        <v>60</v>
      </c>
      <c r="D3637" t="s">
        <v>1</v>
      </c>
      <c r="E3637" t="s">
        <v>103</v>
      </c>
      <c r="F3637" s="7">
        <v>4</v>
      </c>
    </row>
    <row r="3638" spans="1:6" x14ac:dyDescent="0.25">
      <c r="A3638" s="5">
        <v>42308</v>
      </c>
      <c r="B3638" t="s">
        <v>135</v>
      </c>
      <c r="C3638">
        <v>60</v>
      </c>
      <c r="D3638" t="s">
        <v>1</v>
      </c>
      <c r="E3638" t="s">
        <v>62</v>
      </c>
      <c r="F3638" s="7">
        <v>2</v>
      </c>
    </row>
    <row r="3639" spans="1:6" x14ac:dyDescent="0.25">
      <c r="A3639" s="5">
        <v>42308</v>
      </c>
      <c r="B3639" t="s">
        <v>135</v>
      </c>
      <c r="C3639">
        <v>60</v>
      </c>
      <c r="D3639" t="s">
        <v>1</v>
      </c>
      <c r="E3639" t="s">
        <v>71</v>
      </c>
      <c r="F3639" s="7">
        <v>1</v>
      </c>
    </row>
    <row r="3640" spans="1:6" x14ac:dyDescent="0.25">
      <c r="A3640" s="5">
        <v>42308</v>
      </c>
      <c r="B3640" t="s">
        <v>135</v>
      </c>
      <c r="C3640">
        <v>60</v>
      </c>
      <c r="D3640" t="s">
        <v>1</v>
      </c>
      <c r="E3640" t="s">
        <v>104</v>
      </c>
      <c r="F3640" s="7">
        <v>197.28749999999999</v>
      </c>
    </row>
    <row r="3641" spans="1:6" x14ac:dyDescent="0.25">
      <c r="A3641" s="5">
        <v>42308</v>
      </c>
      <c r="B3641" t="s">
        <v>135</v>
      </c>
      <c r="C3641">
        <v>60</v>
      </c>
      <c r="D3641" t="s">
        <v>1</v>
      </c>
      <c r="E3641" t="s">
        <v>65</v>
      </c>
      <c r="F3641" s="7">
        <v>5.8</v>
      </c>
    </row>
    <row r="3642" spans="1:6" x14ac:dyDescent="0.25">
      <c r="A3642" s="5">
        <v>42308</v>
      </c>
      <c r="B3642" t="s">
        <v>135</v>
      </c>
      <c r="C3642">
        <v>60</v>
      </c>
      <c r="D3642" t="s">
        <v>1</v>
      </c>
      <c r="E3642" t="s">
        <v>105</v>
      </c>
      <c r="F3642" s="7">
        <v>37.92</v>
      </c>
    </row>
    <row r="3643" spans="1:6" x14ac:dyDescent="0.25">
      <c r="A3643" s="5">
        <v>42308</v>
      </c>
      <c r="B3643" t="s">
        <v>135</v>
      </c>
      <c r="C3643">
        <v>60</v>
      </c>
      <c r="D3643" t="s">
        <v>1</v>
      </c>
      <c r="E3643" t="s">
        <v>56</v>
      </c>
      <c r="F3643" s="7">
        <v>145.69999999999999</v>
      </c>
    </row>
    <row r="3644" spans="1:6" x14ac:dyDescent="0.25">
      <c r="A3644" s="5">
        <v>42308</v>
      </c>
      <c r="B3644" t="s">
        <v>135</v>
      </c>
      <c r="C3644">
        <v>60</v>
      </c>
      <c r="D3644" t="s">
        <v>1</v>
      </c>
      <c r="E3644" t="s">
        <v>2</v>
      </c>
      <c r="F3644" s="7">
        <v>36.35</v>
      </c>
    </row>
    <row r="3645" spans="1:6" x14ac:dyDescent="0.25">
      <c r="A3645" s="5">
        <v>42308</v>
      </c>
      <c r="B3645" t="s">
        <v>135</v>
      </c>
      <c r="C3645">
        <v>60</v>
      </c>
      <c r="D3645" t="s">
        <v>1</v>
      </c>
      <c r="E3645" t="s">
        <v>37</v>
      </c>
      <c r="F3645" s="7">
        <v>37.6</v>
      </c>
    </row>
    <row r="3646" spans="1:6" x14ac:dyDescent="0.25">
      <c r="A3646" s="5">
        <v>42308</v>
      </c>
      <c r="B3646" t="s">
        <v>135</v>
      </c>
      <c r="C3646">
        <v>60</v>
      </c>
      <c r="D3646" t="s">
        <v>1</v>
      </c>
      <c r="E3646" t="s">
        <v>70</v>
      </c>
      <c r="F3646" s="7">
        <v>11.6</v>
      </c>
    </row>
    <row r="3647" spans="1:6" x14ac:dyDescent="0.25">
      <c r="A3647" s="5">
        <v>42308</v>
      </c>
      <c r="B3647" t="s">
        <v>135</v>
      </c>
      <c r="C3647">
        <v>60</v>
      </c>
      <c r="D3647" t="s">
        <v>5</v>
      </c>
      <c r="E3647" t="s">
        <v>58</v>
      </c>
      <c r="F3647" s="7">
        <v>305.82679999999999</v>
      </c>
    </row>
    <row r="3648" spans="1:6" x14ac:dyDescent="0.25">
      <c r="A3648" s="5">
        <v>42308</v>
      </c>
      <c r="B3648" t="s">
        <v>135</v>
      </c>
      <c r="C3648">
        <v>60</v>
      </c>
      <c r="D3648" t="s">
        <v>5</v>
      </c>
      <c r="E3648" t="s">
        <v>59</v>
      </c>
      <c r="F3648" s="7">
        <v>6.8</v>
      </c>
    </row>
    <row r="3649" spans="1:6" x14ac:dyDescent="0.25">
      <c r="A3649" s="5">
        <v>42308</v>
      </c>
      <c r="B3649" t="s">
        <v>135</v>
      </c>
      <c r="C3649">
        <v>60</v>
      </c>
      <c r="D3649" t="s">
        <v>5</v>
      </c>
      <c r="E3649" t="s">
        <v>38</v>
      </c>
      <c r="F3649" s="7">
        <v>17.100000000000001</v>
      </c>
    </row>
    <row r="3650" spans="1:6" x14ac:dyDescent="0.25">
      <c r="A3650" s="5">
        <v>42308</v>
      </c>
      <c r="B3650" t="s">
        <v>135</v>
      </c>
      <c r="C3650">
        <v>60</v>
      </c>
      <c r="D3650" t="s">
        <v>5</v>
      </c>
      <c r="E3650" t="s">
        <v>47</v>
      </c>
      <c r="F3650" s="7">
        <v>877.08578</v>
      </c>
    </row>
    <row r="3651" spans="1:6" x14ac:dyDescent="0.25">
      <c r="A3651" s="5">
        <v>42308</v>
      </c>
      <c r="B3651" t="s">
        <v>135</v>
      </c>
      <c r="C3651">
        <v>60</v>
      </c>
      <c r="D3651" t="s">
        <v>5</v>
      </c>
      <c r="E3651" t="s">
        <v>48</v>
      </c>
      <c r="F3651" s="7">
        <v>43.55</v>
      </c>
    </row>
    <row r="3652" spans="1:6" x14ac:dyDescent="0.25">
      <c r="A3652" s="5">
        <v>42308</v>
      </c>
      <c r="B3652" t="s">
        <v>135</v>
      </c>
      <c r="C3652">
        <v>60</v>
      </c>
      <c r="D3652" t="s">
        <v>5</v>
      </c>
      <c r="E3652" t="s">
        <v>57</v>
      </c>
      <c r="F3652" s="7">
        <v>23.6</v>
      </c>
    </row>
    <row r="3653" spans="1:6" x14ac:dyDescent="0.25">
      <c r="A3653" s="5">
        <v>42308</v>
      </c>
      <c r="B3653" t="s">
        <v>135</v>
      </c>
      <c r="C3653">
        <v>60</v>
      </c>
      <c r="D3653" t="s">
        <v>5</v>
      </c>
      <c r="E3653" t="s">
        <v>6</v>
      </c>
      <c r="F3653" s="7">
        <v>26.2</v>
      </c>
    </row>
    <row r="3654" spans="1:6" x14ac:dyDescent="0.25">
      <c r="A3654" s="5">
        <v>42308</v>
      </c>
      <c r="B3654" t="s">
        <v>135</v>
      </c>
      <c r="C3654">
        <v>60</v>
      </c>
      <c r="D3654" t="s">
        <v>5</v>
      </c>
      <c r="E3654" t="s">
        <v>119</v>
      </c>
      <c r="F3654" s="7">
        <v>1</v>
      </c>
    </row>
    <row r="3655" spans="1:6" x14ac:dyDescent="0.25">
      <c r="A3655" s="5">
        <v>42308</v>
      </c>
      <c r="B3655" t="s">
        <v>135</v>
      </c>
      <c r="C3655">
        <v>60</v>
      </c>
      <c r="D3655" t="s">
        <v>5</v>
      </c>
      <c r="E3655" t="s">
        <v>29</v>
      </c>
      <c r="F3655" s="7">
        <v>244.8965</v>
      </c>
    </row>
    <row r="3656" spans="1:6" x14ac:dyDescent="0.25">
      <c r="A3656" s="5">
        <v>42308</v>
      </c>
      <c r="B3656" t="s">
        <v>135</v>
      </c>
      <c r="C3656">
        <v>60</v>
      </c>
      <c r="D3656" t="s">
        <v>5</v>
      </c>
      <c r="E3656" t="s">
        <v>106</v>
      </c>
      <c r="F3656" s="7">
        <v>391.07324999999997</v>
      </c>
    </row>
    <row r="3657" spans="1:6" x14ac:dyDescent="0.25">
      <c r="A3657" s="5">
        <v>42308</v>
      </c>
      <c r="B3657" t="s">
        <v>135</v>
      </c>
      <c r="C3657">
        <v>60</v>
      </c>
      <c r="D3657" t="s">
        <v>5</v>
      </c>
      <c r="E3657" t="s">
        <v>49</v>
      </c>
      <c r="F3657" s="7">
        <v>597.20425</v>
      </c>
    </row>
    <row r="3658" spans="1:6" x14ac:dyDescent="0.25">
      <c r="A3658" s="5">
        <v>42308</v>
      </c>
      <c r="B3658" t="s">
        <v>135</v>
      </c>
      <c r="C3658">
        <v>60</v>
      </c>
      <c r="D3658" t="s">
        <v>5</v>
      </c>
      <c r="E3658" t="s">
        <v>107</v>
      </c>
      <c r="F3658" s="7">
        <v>1079.6595600000001</v>
      </c>
    </row>
    <row r="3659" spans="1:6" x14ac:dyDescent="0.25">
      <c r="A3659" s="5">
        <v>42308</v>
      </c>
      <c r="B3659" t="s">
        <v>135</v>
      </c>
      <c r="C3659">
        <v>60</v>
      </c>
      <c r="D3659" t="s">
        <v>5</v>
      </c>
      <c r="E3659" t="s">
        <v>108</v>
      </c>
      <c r="F3659" s="7">
        <v>17.33409</v>
      </c>
    </row>
    <row r="3660" spans="1:6" x14ac:dyDescent="0.25">
      <c r="A3660" s="5">
        <v>42308</v>
      </c>
      <c r="B3660" t="s">
        <v>135</v>
      </c>
      <c r="C3660">
        <v>60</v>
      </c>
      <c r="D3660" t="s">
        <v>5</v>
      </c>
      <c r="E3660" t="s">
        <v>120</v>
      </c>
      <c r="F3660" s="7">
        <v>343.79500000000002</v>
      </c>
    </row>
    <row r="3661" spans="1:6" x14ac:dyDescent="0.25">
      <c r="A3661" s="5">
        <v>42308</v>
      </c>
      <c r="B3661" t="s">
        <v>135</v>
      </c>
      <c r="C3661">
        <v>60</v>
      </c>
      <c r="D3661" t="s">
        <v>5</v>
      </c>
      <c r="E3661" t="s">
        <v>55</v>
      </c>
      <c r="F3661" s="7">
        <v>131.167</v>
      </c>
    </row>
    <row r="3662" spans="1:6" x14ac:dyDescent="0.25">
      <c r="A3662" s="5">
        <v>42308</v>
      </c>
      <c r="B3662" t="s">
        <v>135</v>
      </c>
      <c r="C3662">
        <v>60</v>
      </c>
      <c r="D3662" t="s">
        <v>5</v>
      </c>
      <c r="E3662" t="s">
        <v>35</v>
      </c>
      <c r="F3662" s="7">
        <v>935.40250000000003</v>
      </c>
    </row>
    <row r="3663" spans="1:6" x14ac:dyDescent="0.25">
      <c r="A3663" s="5">
        <v>42308</v>
      </c>
      <c r="B3663" t="s">
        <v>135</v>
      </c>
      <c r="C3663">
        <v>60</v>
      </c>
      <c r="D3663" t="s">
        <v>5</v>
      </c>
      <c r="E3663" t="s">
        <v>7</v>
      </c>
      <c r="F3663" s="7">
        <v>136.54225</v>
      </c>
    </row>
    <row r="3664" spans="1:6" x14ac:dyDescent="0.25">
      <c r="A3664" s="5">
        <v>42308</v>
      </c>
      <c r="B3664" t="s">
        <v>135</v>
      </c>
      <c r="C3664">
        <v>60</v>
      </c>
      <c r="D3664" t="s">
        <v>5</v>
      </c>
      <c r="E3664" t="s">
        <v>50</v>
      </c>
      <c r="F3664" s="7">
        <v>229.47499999999999</v>
      </c>
    </row>
    <row r="3665" spans="1:6" x14ac:dyDescent="0.25">
      <c r="A3665" s="5">
        <v>42308</v>
      </c>
      <c r="B3665" t="s">
        <v>135</v>
      </c>
      <c r="C3665">
        <v>60</v>
      </c>
      <c r="D3665" t="s">
        <v>5</v>
      </c>
      <c r="E3665" t="s">
        <v>30</v>
      </c>
      <c r="F3665" s="7">
        <v>16</v>
      </c>
    </row>
    <row r="3666" spans="1:6" x14ac:dyDescent="0.25">
      <c r="A3666" s="5">
        <v>42308</v>
      </c>
      <c r="B3666" t="s">
        <v>135</v>
      </c>
      <c r="C3666">
        <v>60</v>
      </c>
      <c r="D3666" t="s">
        <v>5</v>
      </c>
      <c r="E3666" t="s">
        <v>8</v>
      </c>
      <c r="F3666" s="7">
        <v>338.13319999999999</v>
      </c>
    </row>
    <row r="3667" spans="1:6" x14ac:dyDescent="0.25">
      <c r="A3667" s="5">
        <v>42308</v>
      </c>
      <c r="B3667" t="s">
        <v>135</v>
      </c>
      <c r="C3667">
        <v>60</v>
      </c>
      <c r="D3667" t="s">
        <v>5</v>
      </c>
      <c r="E3667" t="s">
        <v>109</v>
      </c>
      <c r="F3667" s="7">
        <v>30.3125</v>
      </c>
    </row>
    <row r="3668" spans="1:6" x14ac:dyDescent="0.25">
      <c r="A3668" s="5">
        <v>42308</v>
      </c>
      <c r="B3668" t="s">
        <v>135</v>
      </c>
      <c r="C3668">
        <v>60</v>
      </c>
      <c r="D3668" t="s">
        <v>5</v>
      </c>
      <c r="E3668" t="s">
        <v>64</v>
      </c>
      <c r="F3668" s="7">
        <v>162.93299999999999</v>
      </c>
    </row>
    <row r="3669" spans="1:6" x14ac:dyDescent="0.25">
      <c r="A3669" s="5">
        <v>42308</v>
      </c>
      <c r="B3669" t="s">
        <v>135</v>
      </c>
      <c r="C3669">
        <v>60</v>
      </c>
      <c r="D3669" t="s">
        <v>5</v>
      </c>
      <c r="E3669" t="s">
        <v>36</v>
      </c>
      <c r="F3669" s="7">
        <v>192.27775</v>
      </c>
    </row>
    <row r="3670" spans="1:6" x14ac:dyDescent="0.25">
      <c r="A3670" s="5">
        <v>42308</v>
      </c>
      <c r="B3670" t="s">
        <v>135</v>
      </c>
      <c r="C3670">
        <v>60</v>
      </c>
      <c r="D3670" t="s">
        <v>5</v>
      </c>
      <c r="E3670" t="s">
        <v>31</v>
      </c>
      <c r="F3670" s="7">
        <v>61.125</v>
      </c>
    </row>
    <row r="3671" spans="1:6" x14ac:dyDescent="0.25">
      <c r="A3671" s="5">
        <v>42308</v>
      </c>
      <c r="B3671" t="s">
        <v>135</v>
      </c>
      <c r="C3671">
        <v>60</v>
      </c>
      <c r="D3671" t="s">
        <v>5</v>
      </c>
      <c r="E3671" t="s">
        <v>32</v>
      </c>
      <c r="F3671" s="7">
        <v>374.07549999999998</v>
      </c>
    </row>
    <row r="3672" spans="1:6" x14ac:dyDescent="0.25">
      <c r="A3672" s="5">
        <v>42308</v>
      </c>
      <c r="B3672" t="s">
        <v>135</v>
      </c>
      <c r="C3672">
        <v>60</v>
      </c>
      <c r="D3672" t="s">
        <v>5</v>
      </c>
      <c r="E3672" t="s">
        <v>51</v>
      </c>
      <c r="F3672" s="7">
        <v>629.70961999999997</v>
      </c>
    </row>
    <row r="3673" spans="1:6" x14ac:dyDescent="0.25">
      <c r="A3673" s="5">
        <v>42308</v>
      </c>
      <c r="B3673" t="s">
        <v>135</v>
      </c>
      <c r="C3673">
        <v>60</v>
      </c>
      <c r="D3673" t="s">
        <v>5</v>
      </c>
      <c r="E3673" t="s">
        <v>39</v>
      </c>
      <c r="F3673" s="7">
        <v>228.97774999999999</v>
      </c>
    </row>
    <row r="3674" spans="1:6" x14ac:dyDescent="0.25">
      <c r="A3674" s="5">
        <v>42308</v>
      </c>
      <c r="B3674" t="s">
        <v>135</v>
      </c>
      <c r="C3674">
        <v>60</v>
      </c>
      <c r="D3674" t="s">
        <v>5</v>
      </c>
      <c r="E3674" t="s">
        <v>69</v>
      </c>
      <c r="F3674" s="7">
        <v>11.6</v>
      </c>
    </row>
    <row r="3675" spans="1:6" x14ac:dyDescent="0.25">
      <c r="A3675" s="5">
        <v>42308</v>
      </c>
      <c r="B3675" t="s">
        <v>135</v>
      </c>
      <c r="C3675">
        <v>60</v>
      </c>
      <c r="D3675" t="s">
        <v>5</v>
      </c>
      <c r="E3675" t="s">
        <v>130</v>
      </c>
      <c r="F3675" s="7">
        <v>2</v>
      </c>
    </row>
    <row r="3676" spans="1:6" x14ac:dyDescent="0.25">
      <c r="A3676" s="5">
        <v>42308</v>
      </c>
      <c r="B3676" t="s">
        <v>135</v>
      </c>
      <c r="C3676">
        <v>60</v>
      </c>
      <c r="D3676" t="s">
        <v>9</v>
      </c>
      <c r="E3676" t="s">
        <v>10</v>
      </c>
      <c r="F3676" s="7">
        <v>14.5</v>
      </c>
    </row>
    <row r="3677" spans="1:6" x14ac:dyDescent="0.25">
      <c r="A3677" s="5">
        <v>42308</v>
      </c>
      <c r="B3677" t="s">
        <v>135</v>
      </c>
      <c r="C3677">
        <v>60</v>
      </c>
      <c r="D3677" t="s">
        <v>9</v>
      </c>
      <c r="E3677" t="s">
        <v>110</v>
      </c>
      <c r="F3677" s="7">
        <v>2466.5324999999998</v>
      </c>
    </row>
    <row r="3678" spans="1:6" x14ac:dyDescent="0.25">
      <c r="A3678" s="5">
        <v>42308</v>
      </c>
      <c r="B3678" t="s">
        <v>135</v>
      </c>
      <c r="C3678">
        <v>60</v>
      </c>
      <c r="D3678" t="s">
        <v>11</v>
      </c>
      <c r="E3678" t="s">
        <v>33</v>
      </c>
      <c r="F3678" s="7">
        <v>84.2</v>
      </c>
    </row>
    <row r="3679" spans="1:6" x14ac:dyDescent="0.25">
      <c r="A3679" s="5">
        <v>42308</v>
      </c>
      <c r="B3679" t="s">
        <v>135</v>
      </c>
      <c r="C3679">
        <v>60</v>
      </c>
      <c r="D3679" t="s">
        <v>11</v>
      </c>
      <c r="E3679" t="s">
        <v>111</v>
      </c>
      <c r="F3679" s="7">
        <v>23.574999999999999</v>
      </c>
    </row>
    <row r="3680" spans="1:6" x14ac:dyDescent="0.25">
      <c r="A3680" s="5">
        <v>42308</v>
      </c>
      <c r="B3680" t="s">
        <v>135</v>
      </c>
      <c r="C3680">
        <v>60</v>
      </c>
      <c r="D3680" t="s">
        <v>11</v>
      </c>
      <c r="E3680" t="s">
        <v>12</v>
      </c>
      <c r="F3680" s="7">
        <v>3355.91084</v>
      </c>
    </row>
    <row r="3681" spans="1:6" x14ac:dyDescent="0.25">
      <c r="A3681" s="5">
        <v>42308</v>
      </c>
      <c r="B3681" t="s">
        <v>135</v>
      </c>
      <c r="C3681">
        <v>60</v>
      </c>
      <c r="D3681" t="s">
        <v>13</v>
      </c>
      <c r="E3681" t="s">
        <v>14</v>
      </c>
      <c r="F3681" s="7">
        <v>32.200000000000003</v>
      </c>
    </row>
    <row r="3682" spans="1:6" x14ac:dyDescent="0.25">
      <c r="A3682" s="5">
        <v>42308</v>
      </c>
      <c r="B3682" t="s">
        <v>135</v>
      </c>
      <c r="C3682">
        <v>60</v>
      </c>
      <c r="D3682" t="s">
        <v>13</v>
      </c>
      <c r="E3682" t="s">
        <v>66</v>
      </c>
      <c r="F3682" s="7">
        <v>1</v>
      </c>
    </row>
    <row r="3683" spans="1:6" x14ac:dyDescent="0.25">
      <c r="A3683" s="5">
        <v>42308</v>
      </c>
      <c r="B3683" t="s">
        <v>135</v>
      </c>
      <c r="C3683">
        <v>60</v>
      </c>
      <c r="D3683" t="s">
        <v>13</v>
      </c>
      <c r="E3683" t="s">
        <v>97</v>
      </c>
      <c r="F3683" s="7">
        <v>2</v>
      </c>
    </row>
    <row r="3684" spans="1:6" x14ac:dyDescent="0.25">
      <c r="A3684" s="5">
        <v>42308</v>
      </c>
      <c r="B3684" t="s">
        <v>135</v>
      </c>
      <c r="C3684">
        <v>60</v>
      </c>
      <c r="D3684" t="s">
        <v>13</v>
      </c>
      <c r="E3684" t="s">
        <v>112</v>
      </c>
      <c r="F3684" s="7">
        <v>22.35</v>
      </c>
    </row>
    <row r="3685" spans="1:6" x14ac:dyDescent="0.25">
      <c r="A3685" s="5">
        <v>42308</v>
      </c>
      <c r="B3685" t="s">
        <v>135</v>
      </c>
      <c r="C3685">
        <v>60</v>
      </c>
      <c r="D3685" t="s">
        <v>13</v>
      </c>
      <c r="E3685" t="s">
        <v>15</v>
      </c>
      <c r="F3685" s="7">
        <v>422.03050000000002</v>
      </c>
    </row>
    <row r="3686" spans="1:6" x14ac:dyDescent="0.25">
      <c r="A3686" s="5">
        <v>42308</v>
      </c>
      <c r="B3686" t="s">
        <v>135</v>
      </c>
      <c r="C3686">
        <v>60</v>
      </c>
      <c r="D3686" t="s">
        <v>13</v>
      </c>
      <c r="E3686" t="s">
        <v>16</v>
      </c>
      <c r="F3686" s="7">
        <v>380.64850000000001</v>
      </c>
    </row>
    <row r="3687" spans="1:6" x14ac:dyDescent="0.25">
      <c r="A3687" s="5">
        <v>42308</v>
      </c>
      <c r="B3687" t="s">
        <v>135</v>
      </c>
      <c r="C3687">
        <v>60</v>
      </c>
      <c r="D3687" t="s">
        <v>13</v>
      </c>
      <c r="E3687" t="s">
        <v>17</v>
      </c>
      <c r="F3687" s="7">
        <v>23.024999999999999</v>
      </c>
    </row>
    <row r="3688" spans="1:6" x14ac:dyDescent="0.25">
      <c r="A3688" s="5">
        <v>42308</v>
      </c>
      <c r="B3688" t="s">
        <v>135</v>
      </c>
      <c r="C3688">
        <v>60</v>
      </c>
      <c r="D3688" t="s">
        <v>13</v>
      </c>
      <c r="E3688" t="s">
        <v>40</v>
      </c>
      <c r="F3688" s="7">
        <v>162.05000000000001</v>
      </c>
    </row>
    <row r="3689" spans="1:6" x14ac:dyDescent="0.25">
      <c r="A3689" s="5">
        <v>42308</v>
      </c>
      <c r="B3689" t="s">
        <v>135</v>
      </c>
      <c r="C3689">
        <v>60</v>
      </c>
      <c r="D3689" t="s">
        <v>13</v>
      </c>
      <c r="E3689" t="s">
        <v>96</v>
      </c>
      <c r="F3689" s="7">
        <v>0.8</v>
      </c>
    </row>
    <row r="3690" spans="1:6" x14ac:dyDescent="0.25">
      <c r="A3690" s="5">
        <v>42308</v>
      </c>
      <c r="B3690" t="s">
        <v>135</v>
      </c>
      <c r="C3690">
        <v>60</v>
      </c>
      <c r="D3690" t="s">
        <v>13</v>
      </c>
      <c r="E3690" t="s">
        <v>52</v>
      </c>
      <c r="F3690" s="7">
        <v>10.199999999999999</v>
      </c>
    </row>
    <row r="3691" spans="1:6" x14ac:dyDescent="0.25">
      <c r="A3691" s="5">
        <v>42308</v>
      </c>
      <c r="B3691" t="s">
        <v>135</v>
      </c>
      <c r="C3691">
        <v>60</v>
      </c>
      <c r="D3691" t="s">
        <v>18</v>
      </c>
      <c r="E3691" t="s">
        <v>113</v>
      </c>
      <c r="F3691" s="7">
        <v>3.05</v>
      </c>
    </row>
    <row r="3692" spans="1:6" x14ac:dyDescent="0.25">
      <c r="A3692" s="5">
        <v>42308</v>
      </c>
      <c r="B3692" t="s">
        <v>135</v>
      </c>
      <c r="C3692">
        <v>60</v>
      </c>
      <c r="D3692" t="s">
        <v>18</v>
      </c>
      <c r="E3692" t="s">
        <v>114</v>
      </c>
      <c r="F3692" s="7">
        <v>19.399999999999999</v>
      </c>
    </row>
    <row r="3693" spans="1:6" x14ac:dyDescent="0.25">
      <c r="A3693" s="5">
        <v>42308</v>
      </c>
      <c r="B3693" t="s">
        <v>135</v>
      </c>
      <c r="C3693">
        <v>60</v>
      </c>
      <c r="D3693" t="s">
        <v>18</v>
      </c>
      <c r="E3693" t="s">
        <v>123</v>
      </c>
      <c r="F3693" s="7">
        <v>5.0999999999999996</v>
      </c>
    </row>
    <row r="3694" spans="1:6" x14ac:dyDescent="0.25">
      <c r="A3694" s="5">
        <v>42308</v>
      </c>
      <c r="B3694" t="s">
        <v>135</v>
      </c>
      <c r="C3694">
        <v>60</v>
      </c>
      <c r="D3694" t="s">
        <v>18</v>
      </c>
      <c r="E3694" t="s">
        <v>129</v>
      </c>
      <c r="F3694" s="7">
        <v>5</v>
      </c>
    </row>
    <row r="3695" spans="1:6" x14ac:dyDescent="0.25">
      <c r="A3695" s="5">
        <v>42308</v>
      </c>
      <c r="B3695" t="s">
        <v>135</v>
      </c>
      <c r="C3695">
        <v>60</v>
      </c>
      <c r="D3695" t="s">
        <v>18</v>
      </c>
      <c r="E3695" t="s">
        <v>19</v>
      </c>
      <c r="F3695" s="7">
        <v>153.15</v>
      </c>
    </row>
    <row r="3696" spans="1:6" x14ac:dyDescent="0.25">
      <c r="A3696" s="5">
        <v>42308</v>
      </c>
      <c r="B3696" t="s">
        <v>135</v>
      </c>
      <c r="C3696">
        <v>60</v>
      </c>
      <c r="D3696" t="s">
        <v>20</v>
      </c>
      <c r="E3696" t="s">
        <v>21</v>
      </c>
      <c r="F3696" s="7">
        <v>150.6</v>
      </c>
    </row>
    <row r="3697" spans="1:6" x14ac:dyDescent="0.25">
      <c r="A3697" s="5">
        <v>42308</v>
      </c>
      <c r="B3697" t="s">
        <v>135</v>
      </c>
      <c r="C3697">
        <v>60</v>
      </c>
      <c r="D3697" t="s">
        <v>20</v>
      </c>
      <c r="E3697" t="s">
        <v>60</v>
      </c>
      <c r="F3697" s="7">
        <v>88.8</v>
      </c>
    </row>
    <row r="3698" spans="1:6" x14ac:dyDescent="0.25">
      <c r="A3698" s="5">
        <v>42308</v>
      </c>
      <c r="B3698" t="s">
        <v>135</v>
      </c>
      <c r="C3698">
        <v>60</v>
      </c>
      <c r="D3698" t="s">
        <v>20</v>
      </c>
      <c r="E3698" t="s">
        <v>115</v>
      </c>
      <c r="F3698" s="7">
        <v>934.48317999999995</v>
      </c>
    </row>
    <row r="3699" spans="1:6" x14ac:dyDescent="0.25">
      <c r="A3699" s="5">
        <v>42308</v>
      </c>
      <c r="B3699" t="s">
        <v>135</v>
      </c>
      <c r="C3699">
        <v>60</v>
      </c>
      <c r="D3699" t="s">
        <v>20</v>
      </c>
      <c r="E3699" t="s">
        <v>41</v>
      </c>
      <c r="F3699" s="7">
        <v>143.91111000000001</v>
      </c>
    </row>
    <row r="3700" spans="1:6" x14ac:dyDescent="0.25">
      <c r="A3700" s="5">
        <v>42308</v>
      </c>
      <c r="B3700" t="s">
        <v>135</v>
      </c>
      <c r="C3700">
        <v>60</v>
      </c>
      <c r="D3700" t="s">
        <v>20</v>
      </c>
      <c r="E3700" t="s">
        <v>116</v>
      </c>
      <c r="F3700" s="7">
        <v>55.75</v>
      </c>
    </row>
    <row r="3701" spans="1:6" x14ac:dyDescent="0.25">
      <c r="A3701" s="5">
        <v>42308</v>
      </c>
      <c r="B3701" t="s">
        <v>135</v>
      </c>
      <c r="C3701">
        <v>60</v>
      </c>
      <c r="D3701" t="s">
        <v>20</v>
      </c>
      <c r="E3701" t="s">
        <v>63</v>
      </c>
      <c r="F3701" s="7">
        <v>13.3</v>
      </c>
    </row>
    <row r="3702" spans="1:6" x14ac:dyDescent="0.25">
      <c r="A3702" s="5">
        <v>42308</v>
      </c>
      <c r="B3702" t="s">
        <v>135</v>
      </c>
      <c r="C3702">
        <v>60</v>
      </c>
      <c r="D3702" t="s">
        <v>22</v>
      </c>
      <c r="E3702" t="s">
        <v>42</v>
      </c>
      <c r="F3702" s="7">
        <v>1070.9725000000001</v>
      </c>
    </row>
    <row r="3703" spans="1:6" x14ac:dyDescent="0.25">
      <c r="A3703" s="5">
        <v>42308</v>
      </c>
      <c r="B3703" t="s">
        <v>135</v>
      </c>
      <c r="C3703">
        <v>60</v>
      </c>
      <c r="D3703" t="s">
        <v>22</v>
      </c>
      <c r="E3703" t="s">
        <v>23</v>
      </c>
      <c r="F3703" s="7">
        <v>14.4</v>
      </c>
    </row>
    <row r="3704" spans="1:6" x14ac:dyDescent="0.25">
      <c r="A3704" s="5">
        <v>42308</v>
      </c>
      <c r="B3704" t="s">
        <v>135</v>
      </c>
      <c r="C3704">
        <v>60</v>
      </c>
      <c r="D3704" t="s">
        <v>24</v>
      </c>
      <c r="E3704" t="s">
        <v>117</v>
      </c>
      <c r="F3704" s="7">
        <v>379.45</v>
      </c>
    </row>
    <row r="3705" spans="1:6" x14ac:dyDescent="0.25">
      <c r="A3705" s="5">
        <v>42308</v>
      </c>
      <c r="B3705" t="s">
        <v>135</v>
      </c>
      <c r="C3705">
        <v>60</v>
      </c>
      <c r="D3705" t="s">
        <v>24</v>
      </c>
      <c r="E3705" t="s">
        <v>53</v>
      </c>
      <c r="F3705" s="7">
        <v>1657.8340000000001</v>
      </c>
    </row>
    <row r="3706" spans="1:6" x14ac:dyDescent="0.25">
      <c r="A3706" s="5">
        <v>42308</v>
      </c>
      <c r="B3706" t="s">
        <v>135</v>
      </c>
      <c r="C3706">
        <v>60</v>
      </c>
      <c r="D3706" t="s">
        <v>24</v>
      </c>
      <c r="E3706" t="s">
        <v>25</v>
      </c>
      <c r="F3706" s="7">
        <v>350.28750000000002</v>
      </c>
    </row>
    <row r="3707" spans="1:6" x14ac:dyDescent="0.25">
      <c r="A3707" s="5">
        <v>42308</v>
      </c>
      <c r="B3707" t="s">
        <v>135</v>
      </c>
      <c r="C3707">
        <v>60</v>
      </c>
      <c r="D3707" t="s">
        <v>24</v>
      </c>
      <c r="E3707" t="s">
        <v>44</v>
      </c>
      <c r="F3707" s="7">
        <v>721.59625000000005</v>
      </c>
    </row>
    <row r="3708" spans="1:6" x14ac:dyDescent="0.25">
      <c r="A3708" s="5">
        <v>42308</v>
      </c>
      <c r="B3708" t="s">
        <v>135</v>
      </c>
      <c r="C3708">
        <v>60</v>
      </c>
      <c r="D3708" t="s">
        <v>24</v>
      </c>
      <c r="E3708" t="s">
        <v>26</v>
      </c>
      <c r="F3708" s="7">
        <v>462.81</v>
      </c>
    </row>
    <row r="3709" spans="1:6" x14ac:dyDescent="0.25">
      <c r="A3709" s="5">
        <v>42308</v>
      </c>
      <c r="B3709" t="s">
        <v>135</v>
      </c>
      <c r="C3709">
        <v>60</v>
      </c>
      <c r="D3709" t="s">
        <v>24</v>
      </c>
      <c r="E3709" t="s">
        <v>27</v>
      </c>
      <c r="F3709" s="7">
        <v>171.55850000000001</v>
      </c>
    </row>
    <row r="3710" spans="1:6" x14ac:dyDescent="0.25">
      <c r="A3710" s="5">
        <v>42308</v>
      </c>
      <c r="B3710" t="s">
        <v>135</v>
      </c>
      <c r="C3710">
        <v>60</v>
      </c>
      <c r="D3710" t="s">
        <v>24</v>
      </c>
      <c r="E3710" t="s">
        <v>45</v>
      </c>
      <c r="F3710" s="7">
        <v>419.7</v>
      </c>
    </row>
    <row r="3711" spans="1:6" x14ac:dyDescent="0.25">
      <c r="A3711" s="5">
        <v>42308</v>
      </c>
      <c r="B3711" t="s">
        <v>135</v>
      </c>
      <c r="C3711">
        <v>60</v>
      </c>
      <c r="D3711" t="s">
        <v>24</v>
      </c>
      <c r="E3711" t="s">
        <v>61</v>
      </c>
      <c r="F3711" s="7">
        <v>1799.3715</v>
      </c>
    </row>
    <row r="3712" spans="1:6" x14ac:dyDescent="0.25">
      <c r="A3712" s="5">
        <v>42308</v>
      </c>
      <c r="B3712" t="s">
        <v>135</v>
      </c>
      <c r="C3712">
        <v>60</v>
      </c>
      <c r="D3712" t="s">
        <v>24</v>
      </c>
      <c r="E3712" t="s">
        <v>43</v>
      </c>
      <c r="F3712" s="7">
        <v>460.65199999999999</v>
      </c>
    </row>
    <row r="3713" spans="1:6" x14ac:dyDescent="0.25">
      <c r="A3713" s="5">
        <v>42308</v>
      </c>
      <c r="B3713" t="s">
        <v>135</v>
      </c>
      <c r="C3713">
        <v>60</v>
      </c>
      <c r="D3713" t="s">
        <v>24</v>
      </c>
      <c r="E3713" t="s">
        <v>34</v>
      </c>
      <c r="F3713" s="7">
        <v>63.8</v>
      </c>
    </row>
    <row r="3714" spans="1:6" x14ac:dyDescent="0.25">
      <c r="A3714" s="5">
        <v>42308</v>
      </c>
      <c r="B3714" t="s">
        <v>125</v>
      </c>
      <c r="C3714">
        <v>70</v>
      </c>
      <c r="D3714" t="s">
        <v>54</v>
      </c>
      <c r="E3714" t="s">
        <v>101</v>
      </c>
      <c r="F3714" s="7">
        <v>574.57000000000005</v>
      </c>
    </row>
    <row r="3715" spans="1:6" x14ac:dyDescent="0.25">
      <c r="A3715" s="5">
        <v>42308</v>
      </c>
      <c r="B3715" t="s">
        <v>125</v>
      </c>
      <c r="C3715">
        <v>70</v>
      </c>
      <c r="D3715" t="s">
        <v>46</v>
      </c>
      <c r="E3715" t="s">
        <v>46</v>
      </c>
      <c r="F3715" s="7">
        <v>1118.06375</v>
      </c>
    </row>
    <row r="3716" spans="1:6" x14ac:dyDescent="0.25">
      <c r="A3716" s="5">
        <v>42308</v>
      </c>
      <c r="B3716" t="s">
        <v>125</v>
      </c>
      <c r="C3716">
        <v>70</v>
      </c>
      <c r="D3716" t="s">
        <v>46</v>
      </c>
      <c r="E3716" t="s">
        <v>102</v>
      </c>
      <c r="F3716" s="7">
        <v>147.4</v>
      </c>
    </row>
    <row r="3717" spans="1:6" x14ac:dyDescent="0.25">
      <c r="A3717" s="5">
        <v>42308</v>
      </c>
      <c r="B3717" t="s">
        <v>125</v>
      </c>
      <c r="C3717">
        <v>70</v>
      </c>
      <c r="D3717" t="s">
        <v>0</v>
      </c>
      <c r="E3717" t="s">
        <v>0</v>
      </c>
      <c r="F3717" s="7">
        <v>82.3</v>
      </c>
    </row>
    <row r="3718" spans="1:6" x14ac:dyDescent="0.25">
      <c r="A3718" s="5">
        <v>42308</v>
      </c>
      <c r="B3718" t="s">
        <v>125</v>
      </c>
      <c r="C3718">
        <v>70</v>
      </c>
      <c r="D3718" t="s">
        <v>1</v>
      </c>
      <c r="E3718" t="s">
        <v>104</v>
      </c>
      <c r="F3718" s="7">
        <v>20.634250000000002</v>
      </c>
    </row>
    <row r="3719" spans="1:6" x14ac:dyDescent="0.25">
      <c r="A3719" s="5">
        <v>42308</v>
      </c>
      <c r="B3719" t="s">
        <v>125</v>
      </c>
      <c r="C3719">
        <v>70</v>
      </c>
      <c r="D3719" t="s">
        <v>1</v>
      </c>
      <c r="E3719" t="s">
        <v>105</v>
      </c>
      <c r="F3719" s="7">
        <v>2.6</v>
      </c>
    </row>
    <row r="3720" spans="1:6" x14ac:dyDescent="0.25">
      <c r="A3720" s="5">
        <v>42308</v>
      </c>
      <c r="B3720" t="s">
        <v>125</v>
      </c>
      <c r="C3720">
        <v>70</v>
      </c>
      <c r="D3720" t="s">
        <v>1</v>
      </c>
      <c r="E3720" t="s">
        <v>56</v>
      </c>
      <c r="F3720" s="7">
        <v>0.2</v>
      </c>
    </row>
    <row r="3721" spans="1:6" x14ac:dyDescent="0.25">
      <c r="A3721" s="5">
        <v>42308</v>
      </c>
      <c r="B3721" t="s">
        <v>125</v>
      </c>
      <c r="C3721">
        <v>70</v>
      </c>
      <c r="D3721" t="s">
        <v>5</v>
      </c>
      <c r="E3721" t="s">
        <v>58</v>
      </c>
      <c r="F3721" s="7">
        <v>198.94775000000001</v>
      </c>
    </row>
    <row r="3722" spans="1:6" x14ac:dyDescent="0.25">
      <c r="A3722" s="5">
        <v>42308</v>
      </c>
      <c r="B3722" t="s">
        <v>125</v>
      </c>
      <c r="C3722">
        <v>70</v>
      </c>
      <c r="D3722" t="s">
        <v>5</v>
      </c>
      <c r="E3722" t="s">
        <v>59</v>
      </c>
      <c r="F3722" s="7">
        <v>1</v>
      </c>
    </row>
    <row r="3723" spans="1:6" x14ac:dyDescent="0.25">
      <c r="A3723" s="5">
        <v>42308</v>
      </c>
      <c r="B3723" t="s">
        <v>125</v>
      </c>
      <c r="C3723">
        <v>70</v>
      </c>
      <c r="D3723" t="s">
        <v>5</v>
      </c>
      <c r="E3723" t="s">
        <v>47</v>
      </c>
      <c r="F3723" s="7">
        <v>284.8</v>
      </c>
    </row>
    <row r="3724" spans="1:6" x14ac:dyDescent="0.25">
      <c r="A3724" s="5">
        <v>42308</v>
      </c>
      <c r="B3724" t="s">
        <v>125</v>
      </c>
      <c r="C3724">
        <v>70</v>
      </c>
      <c r="D3724" t="s">
        <v>5</v>
      </c>
      <c r="E3724" t="s">
        <v>48</v>
      </c>
      <c r="F3724" s="7">
        <v>2</v>
      </c>
    </row>
    <row r="3725" spans="1:6" x14ac:dyDescent="0.25">
      <c r="A3725" s="5">
        <v>42308</v>
      </c>
      <c r="B3725" t="s">
        <v>125</v>
      </c>
      <c r="C3725">
        <v>70</v>
      </c>
      <c r="D3725" t="s">
        <v>5</v>
      </c>
      <c r="E3725" t="s">
        <v>6</v>
      </c>
      <c r="F3725" s="7">
        <v>4</v>
      </c>
    </row>
    <row r="3726" spans="1:6" x14ac:dyDescent="0.25">
      <c r="A3726" s="5">
        <v>42308</v>
      </c>
      <c r="B3726" t="s">
        <v>125</v>
      </c>
      <c r="C3726">
        <v>70</v>
      </c>
      <c r="D3726" t="s">
        <v>5</v>
      </c>
      <c r="E3726" t="s">
        <v>29</v>
      </c>
      <c r="F3726" s="7">
        <v>20.8</v>
      </c>
    </row>
    <row r="3727" spans="1:6" x14ac:dyDescent="0.25">
      <c r="A3727" s="5">
        <v>42308</v>
      </c>
      <c r="B3727" t="s">
        <v>125</v>
      </c>
      <c r="C3727">
        <v>70</v>
      </c>
      <c r="D3727" t="s">
        <v>5</v>
      </c>
      <c r="E3727" t="s">
        <v>106</v>
      </c>
      <c r="F3727" s="7">
        <v>148.69999999999999</v>
      </c>
    </row>
    <row r="3728" spans="1:6" x14ac:dyDescent="0.25">
      <c r="A3728" s="5">
        <v>42308</v>
      </c>
      <c r="B3728" t="s">
        <v>125</v>
      </c>
      <c r="C3728">
        <v>70</v>
      </c>
      <c r="D3728" t="s">
        <v>5</v>
      </c>
      <c r="E3728" t="s">
        <v>49</v>
      </c>
      <c r="F3728" s="7">
        <v>230.77924999999999</v>
      </c>
    </row>
    <row r="3729" spans="1:6" x14ac:dyDescent="0.25">
      <c r="A3729" s="5">
        <v>42308</v>
      </c>
      <c r="B3729" t="s">
        <v>125</v>
      </c>
      <c r="C3729">
        <v>70</v>
      </c>
      <c r="D3729" t="s">
        <v>5</v>
      </c>
      <c r="E3729" t="s">
        <v>107</v>
      </c>
      <c r="F3729" s="7">
        <v>717.625</v>
      </c>
    </row>
    <row r="3730" spans="1:6" x14ac:dyDescent="0.25">
      <c r="A3730" s="5">
        <v>42308</v>
      </c>
      <c r="B3730" t="s">
        <v>125</v>
      </c>
      <c r="C3730">
        <v>70</v>
      </c>
      <c r="D3730" t="s">
        <v>5</v>
      </c>
      <c r="E3730" t="s">
        <v>108</v>
      </c>
      <c r="F3730" s="7">
        <v>3.5</v>
      </c>
    </row>
    <row r="3731" spans="1:6" x14ac:dyDescent="0.25">
      <c r="A3731" s="5">
        <v>42308</v>
      </c>
      <c r="B3731" t="s">
        <v>125</v>
      </c>
      <c r="C3731">
        <v>70</v>
      </c>
      <c r="D3731" t="s">
        <v>5</v>
      </c>
      <c r="E3731" t="s">
        <v>120</v>
      </c>
      <c r="F3731" s="7">
        <v>29.4</v>
      </c>
    </row>
    <row r="3732" spans="1:6" x14ac:dyDescent="0.25">
      <c r="A3732" s="5">
        <v>42308</v>
      </c>
      <c r="B3732" t="s">
        <v>125</v>
      </c>
      <c r="C3732">
        <v>70</v>
      </c>
      <c r="D3732" t="s">
        <v>5</v>
      </c>
      <c r="E3732" t="s">
        <v>55</v>
      </c>
      <c r="F3732" s="7">
        <v>13.7</v>
      </c>
    </row>
    <row r="3733" spans="1:6" x14ac:dyDescent="0.25">
      <c r="A3733" s="5">
        <v>42308</v>
      </c>
      <c r="B3733" t="s">
        <v>125</v>
      </c>
      <c r="C3733">
        <v>70</v>
      </c>
      <c r="D3733" t="s">
        <v>5</v>
      </c>
      <c r="E3733" t="s">
        <v>35</v>
      </c>
      <c r="F3733" s="7">
        <v>391</v>
      </c>
    </row>
    <row r="3734" spans="1:6" x14ac:dyDescent="0.25">
      <c r="A3734" s="5">
        <v>42308</v>
      </c>
      <c r="B3734" t="s">
        <v>125</v>
      </c>
      <c r="C3734">
        <v>70</v>
      </c>
      <c r="D3734" t="s">
        <v>5</v>
      </c>
      <c r="E3734" t="s">
        <v>7</v>
      </c>
      <c r="F3734" s="7">
        <v>39</v>
      </c>
    </row>
    <row r="3735" spans="1:6" x14ac:dyDescent="0.25">
      <c r="A3735" s="5">
        <v>42308</v>
      </c>
      <c r="B3735" t="s">
        <v>125</v>
      </c>
      <c r="C3735">
        <v>70</v>
      </c>
      <c r="D3735" t="s">
        <v>5</v>
      </c>
      <c r="E3735" t="s">
        <v>50</v>
      </c>
      <c r="F3735" s="7">
        <v>70.424999999999997</v>
      </c>
    </row>
    <row r="3736" spans="1:6" x14ac:dyDescent="0.25">
      <c r="A3736" s="5">
        <v>42308</v>
      </c>
      <c r="B3736" t="s">
        <v>125</v>
      </c>
      <c r="C3736">
        <v>70</v>
      </c>
      <c r="D3736" t="s">
        <v>5</v>
      </c>
      <c r="E3736" t="s">
        <v>8</v>
      </c>
      <c r="F3736" s="7">
        <v>110.5125</v>
      </c>
    </row>
    <row r="3737" spans="1:6" x14ac:dyDescent="0.25">
      <c r="A3737" s="5">
        <v>42308</v>
      </c>
      <c r="B3737" t="s">
        <v>125</v>
      </c>
      <c r="C3737">
        <v>70</v>
      </c>
      <c r="D3737" t="s">
        <v>5</v>
      </c>
      <c r="E3737" t="s">
        <v>64</v>
      </c>
      <c r="F3737" s="7">
        <v>16.787500000000001</v>
      </c>
    </row>
    <row r="3738" spans="1:6" x14ac:dyDescent="0.25">
      <c r="A3738" s="5">
        <v>42308</v>
      </c>
      <c r="B3738" t="s">
        <v>125</v>
      </c>
      <c r="C3738">
        <v>70</v>
      </c>
      <c r="D3738" t="s">
        <v>5</v>
      </c>
      <c r="E3738" t="s">
        <v>36</v>
      </c>
      <c r="F3738" s="7">
        <v>16</v>
      </c>
    </row>
    <row r="3739" spans="1:6" x14ac:dyDescent="0.25">
      <c r="A3739" s="5">
        <v>42308</v>
      </c>
      <c r="B3739" t="s">
        <v>125</v>
      </c>
      <c r="C3739">
        <v>70</v>
      </c>
      <c r="D3739" t="s">
        <v>5</v>
      </c>
      <c r="E3739" t="s">
        <v>31</v>
      </c>
      <c r="F3739" s="7">
        <v>13</v>
      </c>
    </row>
    <row r="3740" spans="1:6" x14ac:dyDescent="0.25">
      <c r="A3740" s="5">
        <v>42308</v>
      </c>
      <c r="B3740" t="s">
        <v>125</v>
      </c>
      <c r="C3740">
        <v>70</v>
      </c>
      <c r="D3740" t="s">
        <v>5</v>
      </c>
      <c r="E3740" t="s">
        <v>32</v>
      </c>
      <c r="F3740" s="7">
        <v>144.80000000000001</v>
      </c>
    </row>
    <row r="3741" spans="1:6" x14ac:dyDescent="0.25">
      <c r="A3741" s="5">
        <v>42308</v>
      </c>
      <c r="B3741" t="s">
        <v>125</v>
      </c>
      <c r="C3741">
        <v>70</v>
      </c>
      <c r="D3741" t="s">
        <v>5</v>
      </c>
      <c r="E3741" t="s">
        <v>51</v>
      </c>
      <c r="F3741" s="7">
        <v>274.12900000000002</v>
      </c>
    </row>
    <row r="3742" spans="1:6" x14ac:dyDescent="0.25">
      <c r="A3742" s="5">
        <v>42308</v>
      </c>
      <c r="B3742" t="s">
        <v>125</v>
      </c>
      <c r="C3742">
        <v>70</v>
      </c>
      <c r="D3742" t="s">
        <v>5</v>
      </c>
      <c r="E3742" t="s">
        <v>39</v>
      </c>
      <c r="F3742" s="7">
        <v>60.65</v>
      </c>
    </row>
    <row r="3743" spans="1:6" x14ac:dyDescent="0.25">
      <c r="A3743" s="5">
        <v>42308</v>
      </c>
      <c r="B3743" t="s">
        <v>125</v>
      </c>
      <c r="C3743">
        <v>70</v>
      </c>
      <c r="D3743" t="s">
        <v>5</v>
      </c>
      <c r="E3743" t="s">
        <v>69</v>
      </c>
      <c r="F3743" s="7">
        <v>2</v>
      </c>
    </row>
    <row r="3744" spans="1:6" x14ac:dyDescent="0.25">
      <c r="A3744" s="5">
        <v>42308</v>
      </c>
      <c r="B3744" t="s">
        <v>125</v>
      </c>
      <c r="C3744">
        <v>70</v>
      </c>
      <c r="D3744" t="s">
        <v>9</v>
      </c>
      <c r="E3744" t="s">
        <v>10</v>
      </c>
      <c r="F3744" s="7">
        <v>1</v>
      </c>
    </row>
    <row r="3745" spans="1:6" x14ac:dyDescent="0.25">
      <c r="A3745" s="5">
        <v>42308</v>
      </c>
      <c r="B3745" t="s">
        <v>125</v>
      </c>
      <c r="C3745">
        <v>70</v>
      </c>
      <c r="D3745" t="s">
        <v>9</v>
      </c>
      <c r="E3745" t="s">
        <v>110</v>
      </c>
      <c r="F3745" s="7">
        <v>160</v>
      </c>
    </row>
    <row r="3746" spans="1:6" x14ac:dyDescent="0.25">
      <c r="A3746" s="5">
        <v>42308</v>
      </c>
      <c r="B3746" t="s">
        <v>125</v>
      </c>
      <c r="C3746">
        <v>70</v>
      </c>
      <c r="D3746" t="s">
        <v>11</v>
      </c>
      <c r="E3746" t="s">
        <v>12</v>
      </c>
      <c r="F3746" s="7">
        <v>248.63800000000001</v>
      </c>
    </row>
    <row r="3747" spans="1:6" x14ac:dyDescent="0.25">
      <c r="A3747" s="5">
        <v>42308</v>
      </c>
      <c r="B3747" t="s">
        <v>125</v>
      </c>
      <c r="C3747">
        <v>70</v>
      </c>
      <c r="D3747" t="s">
        <v>13</v>
      </c>
      <c r="E3747" t="s">
        <v>14</v>
      </c>
      <c r="F3747" s="7">
        <v>2.6</v>
      </c>
    </row>
    <row r="3748" spans="1:6" x14ac:dyDescent="0.25">
      <c r="A3748" s="5">
        <v>42308</v>
      </c>
      <c r="B3748" t="s">
        <v>125</v>
      </c>
      <c r="C3748">
        <v>70</v>
      </c>
      <c r="D3748" t="s">
        <v>13</v>
      </c>
      <c r="E3748" t="s">
        <v>66</v>
      </c>
      <c r="F3748" s="7">
        <v>1</v>
      </c>
    </row>
    <row r="3749" spans="1:6" x14ac:dyDescent="0.25">
      <c r="A3749" s="5">
        <v>42308</v>
      </c>
      <c r="B3749" t="s">
        <v>125</v>
      </c>
      <c r="C3749">
        <v>70</v>
      </c>
      <c r="D3749" t="s">
        <v>13</v>
      </c>
      <c r="E3749" t="s">
        <v>112</v>
      </c>
      <c r="F3749" s="7">
        <v>1</v>
      </c>
    </row>
    <row r="3750" spans="1:6" x14ac:dyDescent="0.25">
      <c r="A3750" s="5">
        <v>42308</v>
      </c>
      <c r="B3750" t="s">
        <v>125</v>
      </c>
      <c r="C3750">
        <v>70</v>
      </c>
      <c r="D3750" t="s">
        <v>13</v>
      </c>
      <c r="E3750" t="s">
        <v>15</v>
      </c>
      <c r="F3750" s="7">
        <v>118</v>
      </c>
    </row>
    <row r="3751" spans="1:6" x14ac:dyDescent="0.25">
      <c r="A3751" s="5">
        <v>42308</v>
      </c>
      <c r="B3751" t="s">
        <v>125</v>
      </c>
      <c r="C3751">
        <v>70</v>
      </c>
      <c r="D3751" t="s">
        <v>13</v>
      </c>
      <c r="E3751" t="s">
        <v>16</v>
      </c>
      <c r="F3751" s="7">
        <v>12</v>
      </c>
    </row>
    <row r="3752" spans="1:6" x14ac:dyDescent="0.25">
      <c r="A3752" s="5">
        <v>42308</v>
      </c>
      <c r="B3752" t="s">
        <v>125</v>
      </c>
      <c r="C3752">
        <v>70</v>
      </c>
      <c r="D3752" t="s">
        <v>13</v>
      </c>
      <c r="E3752" t="s">
        <v>17</v>
      </c>
      <c r="F3752" s="7">
        <v>2</v>
      </c>
    </row>
    <row r="3753" spans="1:6" x14ac:dyDescent="0.25">
      <c r="A3753" s="5">
        <v>42308</v>
      </c>
      <c r="B3753" t="s">
        <v>125</v>
      </c>
      <c r="C3753">
        <v>70</v>
      </c>
      <c r="D3753" t="s">
        <v>13</v>
      </c>
      <c r="E3753" t="s">
        <v>40</v>
      </c>
      <c r="F3753" s="7">
        <v>6</v>
      </c>
    </row>
    <row r="3754" spans="1:6" x14ac:dyDescent="0.25">
      <c r="A3754" s="5">
        <v>42308</v>
      </c>
      <c r="B3754" t="s">
        <v>125</v>
      </c>
      <c r="C3754">
        <v>70</v>
      </c>
      <c r="D3754" t="s">
        <v>18</v>
      </c>
      <c r="E3754" t="s">
        <v>113</v>
      </c>
      <c r="F3754" s="7">
        <v>1</v>
      </c>
    </row>
    <row r="3755" spans="1:6" x14ac:dyDescent="0.25">
      <c r="A3755" s="5">
        <v>42308</v>
      </c>
      <c r="B3755" t="s">
        <v>125</v>
      </c>
      <c r="C3755">
        <v>70</v>
      </c>
      <c r="D3755" t="s">
        <v>18</v>
      </c>
      <c r="E3755" t="s">
        <v>114</v>
      </c>
      <c r="F3755" s="7">
        <v>1.6</v>
      </c>
    </row>
    <row r="3756" spans="1:6" x14ac:dyDescent="0.25">
      <c r="A3756" s="5">
        <v>42308</v>
      </c>
      <c r="B3756" t="s">
        <v>125</v>
      </c>
      <c r="C3756">
        <v>70</v>
      </c>
      <c r="D3756" t="s">
        <v>18</v>
      </c>
      <c r="E3756" t="s">
        <v>19</v>
      </c>
      <c r="F3756" s="7">
        <v>5</v>
      </c>
    </row>
    <row r="3757" spans="1:6" x14ac:dyDescent="0.25">
      <c r="A3757" s="5">
        <v>42308</v>
      </c>
      <c r="B3757" t="s">
        <v>125</v>
      </c>
      <c r="C3757">
        <v>70</v>
      </c>
      <c r="D3757" t="s">
        <v>20</v>
      </c>
      <c r="E3757" t="s">
        <v>21</v>
      </c>
      <c r="F3757" s="7">
        <v>78.8</v>
      </c>
    </row>
    <row r="3758" spans="1:6" x14ac:dyDescent="0.25">
      <c r="A3758" s="5">
        <v>42308</v>
      </c>
      <c r="B3758" t="s">
        <v>125</v>
      </c>
      <c r="C3758">
        <v>70</v>
      </c>
      <c r="D3758" t="s">
        <v>20</v>
      </c>
      <c r="E3758" t="s">
        <v>60</v>
      </c>
      <c r="F3758" s="7">
        <v>69.400000000000006</v>
      </c>
    </row>
    <row r="3759" spans="1:6" x14ac:dyDescent="0.25">
      <c r="A3759" s="5">
        <v>42308</v>
      </c>
      <c r="B3759" t="s">
        <v>125</v>
      </c>
      <c r="C3759">
        <v>70</v>
      </c>
      <c r="D3759" t="s">
        <v>20</v>
      </c>
      <c r="E3759" t="s">
        <v>115</v>
      </c>
      <c r="F3759" s="7">
        <v>922.96249999999998</v>
      </c>
    </row>
    <row r="3760" spans="1:6" x14ac:dyDescent="0.25">
      <c r="A3760" s="5">
        <v>42308</v>
      </c>
      <c r="B3760" t="s">
        <v>125</v>
      </c>
      <c r="C3760">
        <v>70</v>
      </c>
      <c r="D3760" t="s">
        <v>20</v>
      </c>
      <c r="E3760" t="s">
        <v>41</v>
      </c>
      <c r="F3760" s="7">
        <v>103.9</v>
      </c>
    </row>
    <row r="3761" spans="1:6" x14ac:dyDescent="0.25">
      <c r="A3761" s="5">
        <v>42308</v>
      </c>
      <c r="B3761" t="s">
        <v>125</v>
      </c>
      <c r="C3761">
        <v>70</v>
      </c>
      <c r="D3761" t="s">
        <v>20</v>
      </c>
      <c r="E3761" t="s">
        <v>116</v>
      </c>
      <c r="F3761" s="7">
        <v>49.2</v>
      </c>
    </row>
    <row r="3762" spans="1:6" x14ac:dyDescent="0.25">
      <c r="A3762" s="5">
        <v>42308</v>
      </c>
      <c r="B3762" t="s">
        <v>125</v>
      </c>
      <c r="C3762">
        <v>70</v>
      </c>
      <c r="D3762" t="s">
        <v>20</v>
      </c>
      <c r="E3762" t="s">
        <v>63</v>
      </c>
      <c r="F3762" s="7">
        <v>12</v>
      </c>
    </row>
    <row r="3763" spans="1:6" x14ac:dyDescent="0.25">
      <c r="A3763" s="5">
        <v>42308</v>
      </c>
      <c r="B3763" t="s">
        <v>125</v>
      </c>
      <c r="C3763">
        <v>70</v>
      </c>
      <c r="D3763" t="s">
        <v>22</v>
      </c>
      <c r="E3763" t="s">
        <v>42</v>
      </c>
      <c r="F3763" s="7">
        <v>8</v>
      </c>
    </row>
    <row r="3764" spans="1:6" x14ac:dyDescent="0.25">
      <c r="A3764" s="5">
        <v>42308</v>
      </c>
      <c r="B3764" t="s">
        <v>125</v>
      </c>
      <c r="C3764">
        <v>70</v>
      </c>
      <c r="D3764" t="s">
        <v>24</v>
      </c>
      <c r="E3764" t="s">
        <v>117</v>
      </c>
      <c r="F3764" s="7">
        <v>58.9375</v>
      </c>
    </row>
    <row r="3765" spans="1:6" x14ac:dyDescent="0.25">
      <c r="A3765" s="5">
        <v>42308</v>
      </c>
      <c r="B3765" t="s">
        <v>125</v>
      </c>
      <c r="C3765">
        <v>70</v>
      </c>
      <c r="D3765" t="s">
        <v>24</v>
      </c>
      <c r="E3765" t="s">
        <v>53</v>
      </c>
      <c r="F3765" s="7">
        <v>550.6875</v>
      </c>
    </row>
    <row r="3766" spans="1:6" x14ac:dyDescent="0.25">
      <c r="A3766" s="5">
        <v>42308</v>
      </c>
      <c r="B3766" t="s">
        <v>125</v>
      </c>
      <c r="C3766">
        <v>70</v>
      </c>
      <c r="D3766" t="s">
        <v>24</v>
      </c>
      <c r="E3766" t="s">
        <v>25</v>
      </c>
      <c r="F3766" s="7">
        <v>48.625</v>
      </c>
    </row>
    <row r="3767" spans="1:6" x14ac:dyDescent="0.25">
      <c r="A3767" s="5">
        <v>42308</v>
      </c>
      <c r="B3767" t="s">
        <v>125</v>
      </c>
      <c r="C3767">
        <v>70</v>
      </c>
      <c r="D3767" t="s">
        <v>24</v>
      </c>
      <c r="E3767" t="s">
        <v>44</v>
      </c>
      <c r="F3767" s="7">
        <v>58.8</v>
      </c>
    </row>
    <row r="3768" spans="1:6" x14ac:dyDescent="0.25">
      <c r="A3768" s="5">
        <v>42308</v>
      </c>
      <c r="B3768" t="s">
        <v>125</v>
      </c>
      <c r="C3768">
        <v>70</v>
      </c>
      <c r="D3768" t="s">
        <v>24</v>
      </c>
      <c r="E3768" t="s">
        <v>26</v>
      </c>
      <c r="F3768" s="7">
        <v>101.5</v>
      </c>
    </row>
    <row r="3769" spans="1:6" x14ac:dyDescent="0.25">
      <c r="A3769" s="5">
        <v>42308</v>
      </c>
      <c r="B3769" t="s">
        <v>125</v>
      </c>
      <c r="C3769">
        <v>70</v>
      </c>
      <c r="D3769" t="s">
        <v>24</v>
      </c>
      <c r="E3769" t="s">
        <v>27</v>
      </c>
      <c r="F3769" s="7">
        <v>34.066670000000002</v>
      </c>
    </row>
    <row r="3770" spans="1:6" x14ac:dyDescent="0.25">
      <c r="A3770" s="5">
        <v>42308</v>
      </c>
      <c r="B3770" t="s">
        <v>125</v>
      </c>
      <c r="C3770">
        <v>70</v>
      </c>
      <c r="D3770" t="s">
        <v>24</v>
      </c>
      <c r="E3770" t="s">
        <v>45</v>
      </c>
      <c r="F3770" s="7">
        <v>149</v>
      </c>
    </row>
    <row r="3771" spans="1:6" x14ac:dyDescent="0.25">
      <c r="A3771" s="5">
        <v>42308</v>
      </c>
      <c r="B3771" t="s">
        <v>125</v>
      </c>
      <c r="C3771">
        <v>70</v>
      </c>
      <c r="D3771" t="s">
        <v>24</v>
      </c>
      <c r="E3771" t="s">
        <v>61</v>
      </c>
      <c r="F3771" s="7">
        <v>415</v>
      </c>
    </row>
    <row r="3772" spans="1:6" x14ac:dyDescent="0.25">
      <c r="A3772" s="5">
        <v>42308</v>
      </c>
      <c r="B3772" t="s">
        <v>125</v>
      </c>
      <c r="C3772">
        <v>70</v>
      </c>
      <c r="D3772" t="s">
        <v>24</v>
      </c>
      <c r="E3772" t="s">
        <v>43</v>
      </c>
      <c r="F3772" s="7">
        <v>104.4</v>
      </c>
    </row>
    <row r="3773" spans="1:6" x14ac:dyDescent="0.25">
      <c r="A3773" s="5">
        <v>42308</v>
      </c>
      <c r="B3773" t="s">
        <v>125</v>
      </c>
      <c r="C3773">
        <v>70</v>
      </c>
      <c r="D3773" t="s">
        <v>24</v>
      </c>
      <c r="E3773" t="s">
        <v>34</v>
      </c>
      <c r="F3773" s="7">
        <v>7</v>
      </c>
    </row>
    <row r="3774" spans="1:6" x14ac:dyDescent="0.25">
      <c r="A3774" s="5">
        <v>42308</v>
      </c>
      <c r="B3774" t="s">
        <v>133</v>
      </c>
      <c r="C3774">
        <v>80</v>
      </c>
      <c r="D3774" t="s">
        <v>54</v>
      </c>
      <c r="E3774" t="s">
        <v>101</v>
      </c>
      <c r="F3774" s="7">
        <v>62.636499999999998</v>
      </c>
    </row>
    <row r="3775" spans="1:6" x14ac:dyDescent="0.25">
      <c r="A3775" s="5">
        <v>42308</v>
      </c>
      <c r="B3775" t="s">
        <v>133</v>
      </c>
      <c r="C3775">
        <v>80</v>
      </c>
      <c r="D3775" t="s">
        <v>46</v>
      </c>
      <c r="E3775" t="s">
        <v>46</v>
      </c>
      <c r="F3775" s="7">
        <v>16.75</v>
      </c>
    </row>
    <row r="3776" spans="1:6" x14ac:dyDescent="0.25">
      <c r="A3776" s="5">
        <v>42308</v>
      </c>
      <c r="B3776" t="s">
        <v>133</v>
      </c>
      <c r="C3776">
        <v>80</v>
      </c>
      <c r="D3776" t="s">
        <v>46</v>
      </c>
      <c r="E3776" t="s">
        <v>102</v>
      </c>
      <c r="F3776" s="7">
        <v>6</v>
      </c>
    </row>
    <row r="3777" spans="1:6" x14ac:dyDescent="0.25">
      <c r="A3777" s="5">
        <v>42308</v>
      </c>
      <c r="B3777" t="s">
        <v>133</v>
      </c>
      <c r="C3777">
        <v>80</v>
      </c>
      <c r="D3777" t="s">
        <v>0</v>
      </c>
      <c r="E3777" t="s">
        <v>0</v>
      </c>
      <c r="F3777" s="7">
        <v>3.5</v>
      </c>
    </row>
    <row r="3778" spans="1:6" x14ac:dyDescent="0.25">
      <c r="A3778" s="5">
        <v>42308</v>
      </c>
      <c r="B3778" t="s">
        <v>133</v>
      </c>
      <c r="C3778">
        <v>80</v>
      </c>
      <c r="D3778" t="s">
        <v>1</v>
      </c>
      <c r="E3778" t="s">
        <v>103</v>
      </c>
      <c r="F3778" s="7">
        <v>11</v>
      </c>
    </row>
    <row r="3779" spans="1:6" x14ac:dyDescent="0.25">
      <c r="A3779" s="5">
        <v>42308</v>
      </c>
      <c r="B3779" t="s">
        <v>133</v>
      </c>
      <c r="C3779">
        <v>80</v>
      </c>
      <c r="D3779" t="s">
        <v>1</v>
      </c>
      <c r="E3779" t="s">
        <v>104</v>
      </c>
      <c r="F3779" s="7">
        <v>346.72500000000002</v>
      </c>
    </row>
    <row r="3780" spans="1:6" x14ac:dyDescent="0.25">
      <c r="A3780" s="5">
        <v>42308</v>
      </c>
      <c r="B3780" t="s">
        <v>133</v>
      </c>
      <c r="C3780">
        <v>80</v>
      </c>
      <c r="D3780" t="s">
        <v>1</v>
      </c>
      <c r="E3780" t="s">
        <v>65</v>
      </c>
      <c r="F3780" s="7">
        <v>1</v>
      </c>
    </row>
    <row r="3781" spans="1:6" x14ac:dyDescent="0.25">
      <c r="A3781" s="5">
        <v>42308</v>
      </c>
      <c r="B3781" t="s">
        <v>133</v>
      </c>
      <c r="C3781">
        <v>80</v>
      </c>
      <c r="D3781" t="s">
        <v>1</v>
      </c>
      <c r="E3781" t="s">
        <v>105</v>
      </c>
      <c r="F3781" s="7">
        <v>58.492249999999999</v>
      </c>
    </row>
    <row r="3782" spans="1:6" x14ac:dyDescent="0.25">
      <c r="A3782" s="5">
        <v>42308</v>
      </c>
      <c r="B3782" t="s">
        <v>133</v>
      </c>
      <c r="C3782">
        <v>80</v>
      </c>
      <c r="D3782" t="s">
        <v>1</v>
      </c>
      <c r="E3782" t="s">
        <v>56</v>
      </c>
      <c r="F3782" s="7">
        <v>9</v>
      </c>
    </row>
    <row r="3783" spans="1:6" x14ac:dyDescent="0.25">
      <c r="A3783" s="5">
        <v>42308</v>
      </c>
      <c r="B3783" t="s">
        <v>133</v>
      </c>
      <c r="C3783">
        <v>80</v>
      </c>
      <c r="D3783" t="s">
        <v>1</v>
      </c>
      <c r="E3783" t="s">
        <v>2</v>
      </c>
      <c r="F3783" s="7">
        <v>15</v>
      </c>
    </row>
    <row r="3784" spans="1:6" x14ac:dyDescent="0.25">
      <c r="A3784" s="5">
        <v>42308</v>
      </c>
      <c r="B3784" t="s">
        <v>133</v>
      </c>
      <c r="C3784">
        <v>80</v>
      </c>
      <c r="D3784" t="s">
        <v>1</v>
      </c>
      <c r="E3784" t="s">
        <v>37</v>
      </c>
      <c r="F3784" s="7">
        <v>47</v>
      </c>
    </row>
    <row r="3785" spans="1:6" x14ac:dyDescent="0.25">
      <c r="A3785" s="5">
        <v>42308</v>
      </c>
      <c r="B3785" t="s">
        <v>133</v>
      </c>
      <c r="C3785">
        <v>80</v>
      </c>
      <c r="D3785" t="s">
        <v>5</v>
      </c>
      <c r="E3785" t="s">
        <v>58</v>
      </c>
      <c r="F3785" s="7">
        <v>24</v>
      </c>
    </row>
    <row r="3786" spans="1:6" x14ac:dyDescent="0.25">
      <c r="A3786" s="5">
        <v>42308</v>
      </c>
      <c r="B3786" t="s">
        <v>133</v>
      </c>
      <c r="C3786">
        <v>80</v>
      </c>
      <c r="D3786" t="s">
        <v>5</v>
      </c>
      <c r="E3786" t="s">
        <v>47</v>
      </c>
      <c r="F3786" s="7">
        <v>4</v>
      </c>
    </row>
    <row r="3787" spans="1:6" x14ac:dyDescent="0.25">
      <c r="A3787" s="5">
        <v>42308</v>
      </c>
      <c r="B3787" t="s">
        <v>133</v>
      </c>
      <c r="C3787">
        <v>80</v>
      </c>
      <c r="D3787" t="s">
        <v>5</v>
      </c>
      <c r="E3787" t="s">
        <v>29</v>
      </c>
      <c r="F3787" s="7">
        <v>1.8125</v>
      </c>
    </row>
    <row r="3788" spans="1:6" x14ac:dyDescent="0.25">
      <c r="A3788" s="5">
        <v>42308</v>
      </c>
      <c r="B3788" t="s">
        <v>133</v>
      </c>
      <c r="C3788">
        <v>80</v>
      </c>
      <c r="D3788" t="s">
        <v>5</v>
      </c>
      <c r="E3788" t="s">
        <v>106</v>
      </c>
      <c r="F3788" s="7">
        <v>7.8114999999999997</v>
      </c>
    </row>
    <row r="3789" spans="1:6" x14ac:dyDescent="0.25">
      <c r="A3789" s="5">
        <v>42308</v>
      </c>
      <c r="B3789" t="s">
        <v>133</v>
      </c>
      <c r="C3789">
        <v>80</v>
      </c>
      <c r="D3789" t="s">
        <v>5</v>
      </c>
      <c r="E3789" t="s">
        <v>49</v>
      </c>
      <c r="F3789" s="7">
        <v>2</v>
      </c>
    </row>
    <row r="3790" spans="1:6" x14ac:dyDescent="0.25">
      <c r="A3790" s="5">
        <v>42308</v>
      </c>
      <c r="B3790" t="s">
        <v>133</v>
      </c>
      <c r="C3790">
        <v>80</v>
      </c>
      <c r="D3790" t="s">
        <v>5</v>
      </c>
      <c r="E3790" t="s">
        <v>107</v>
      </c>
      <c r="F3790" s="7">
        <v>29</v>
      </c>
    </row>
    <row r="3791" spans="1:6" x14ac:dyDescent="0.25">
      <c r="A3791" s="5">
        <v>42308</v>
      </c>
      <c r="B3791" t="s">
        <v>133</v>
      </c>
      <c r="C3791">
        <v>80</v>
      </c>
      <c r="D3791" t="s">
        <v>5</v>
      </c>
      <c r="E3791" t="s">
        <v>120</v>
      </c>
      <c r="F3791" s="7">
        <v>10</v>
      </c>
    </row>
    <row r="3792" spans="1:6" x14ac:dyDescent="0.25">
      <c r="A3792" s="5">
        <v>42308</v>
      </c>
      <c r="B3792" t="s">
        <v>133</v>
      </c>
      <c r="C3792">
        <v>80</v>
      </c>
      <c r="D3792" t="s">
        <v>5</v>
      </c>
      <c r="E3792" t="s">
        <v>55</v>
      </c>
      <c r="F3792" s="7">
        <v>2.5</v>
      </c>
    </row>
    <row r="3793" spans="1:6" x14ac:dyDescent="0.25">
      <c r="A3793" s="5">
        <v>42308</v>
      </c>
      <c r="B3793" t="s">
        <v>133</v>
      </c>
      <c r="C3793">
        <v>80</v>
      </c>
      <c r="D3793" t="s">
        <v>5</v>
      </c>
      <c r="E3793" t="s">
        <v>35</v>
      </c>
      <c r="F3793" s="7">
        <v>20.350000000000001</v>
      </c>
    </row>
    <row r="3794" spans="1:6" x14ac:dyDescent="0.25">
      <c r="A3794" s="5">
        <v>42308</v>
      </c>
      <c r="B3794" t="s">
        <v>133</v>
      </c>
      <c r="C3794">
        <v>80</v>
      </c>
      <c r="D3794" t="s">
        <v>5</v>
      </c>
      <c r="E3794" t="s">
        <v>7</v>
      </c>
      <c r="F3794" s="7">
        <v>1</v>
      </c>
    </row>
    <row r="3795" spans="1:6" x14ac:dyDescent="0.25">
      <c r="A3795" s="5">
        <v>42308</v>
      </c>
      <c r="B3795" t="s">
        <v>133</v>
      </c>
      <c r="C3795">
        <v>80</v>
      </c>
      <c r="D3795" t="s">
        <v>5</v>
      </c>
      <c r="E3795" t="s">
        <v>8</v>
      </c>
      <c r="F3795" s="7">
        <v>3</v>
      </c>
    </row>
    <row r="3796" spans="1:6" x14ac:dyDescent="0.25">
      <c r="A3796" s="5">
        <v>42308</v>
      </c>
      <c r="B3796" t="s">
        <v>133</v>
      </c>
      <c r="C3796">
        <v>80</v>
      </c>
      <c r="D3796" t="s">
        <v>5</v>
      </c>
      <c r="E3796" t="s">
        <v>64</v>
      </c>
      <c r="F3796" s="7">
        <v>6</v>
      </c>
    </row>
    <row r="3797" spans="1:6" x14ac:dyDescent="0.25">
      <c r="A3797" s="5">
        <v>42308</v>
      </c>
      <c r="B3797" t="s">
        <v>133</v>
      </c>
      <c r="C3797">
        <v>80</v>
      </c>
      <c r="D3797" t="s">
        <v>5</v>
      </c>
      <c r="E3797" t="s">
        <v>36</v>
      </c>
      <c r="F3797" s="7">
        <v>1</v>
      </c>
    </row>
    <row r="3798" spans="1:6" x14ac:dyDescent="0.25">
      <c r="A3798" s="5">
        <v>42308</v>
      </c>
      <c r="B3798" t="s">
        <v>133</v>
      </c>
      <c r="C3798">
        <v>80</v>
      </c>
      <c r="D3798" t="s">
        <v>5</v>
      </c>
      <c r="E3798" t="s">
        <v>31</v>
      </c>
      <c r="F3798" s="7">
        <v>1.6</v>
      </c>
    </row>
    <row r="3799" spans="1:6" x14ac:dyDescent="0.25">
      <c r="A3799" s="5">
        <v>42308</v>
      </c>
      <c r="B3799" t="s">
        <v>133</v>
      </c>
      <c r="C3799">
        <v>80</v>
      </c>
      <c r="D3799" t="s">
        <v>5</v>
      </c>
      <c r="E3799" t="s">
        <v>32</v>
      </c>
      <c r="F3799" s="7">
        <v>1</v>
      </c>
    </row>
    <row r="3800" spans="1:6" x14ac:dyDescent="0.25">
      <c r="A3800" s="5">
        <v>42308</v>
      </c>
      <c r="B3800" t="s">
        <v>133</v>
      </c>
      <c r="C3800">
        <v>80</v>
      </c>
      <c r="D3800" t="s">
        <v>5</v>
      </c>
      <c r="E3800" t="s">
        <v>51</v>
      </c>
      <c r="F3800" s="7">
        <v>6</v>
      </c>
    </row>
    <row r="3801" spans="1:6" x14ac:dyDescent="0.25">
      <c r="A3801" s="5">
        <v>42308</v>
      </c>
      <c r="B3801" t="s">
        <v>133</v>
      </c>
      <c r="C3801">
        <v>80</v>
      </c>
      <c r="D3801" t="s">
        <v>9</v>
      </c>
      <c r="E3801" t="s">
        <v>110</v>
      </c>
      <c r="F3801" s="7">
        <v>20.625</v>
      </c>
    </row>
    <row r="3802" spans="1:6" x14ac:dyDescent="0.25">
      <c r="A3802" s="5">
        <v>42308</v>
      </c>
      <c r="B3802" t="s">
        <v>133</v>
      </c>
      <c r="C3802">
        <v>80</v>
      </c>
      <c r="D3802" t="s">
        <v>11</v>
      </c>
      <c r="E3802" t="s">
        <v>33</v>
      </c>
      <c r="F3802" s="7">
        <v>0.4</v>
      </c>
    </row>
    <row r="3803" spans="1:6" x14ac:dyDescent="0.25">
      <c r="A3803" s="5">
        <v>42308</v>
      </c>
      <c r="B3803" t="s">
        <v>133</v>
      </c>
      <c r="C3803">
        <v>80</v>
      </c>
      <c r="D3803" t="s">
        <v>11</v>
      </c>
      <c r="E3803" t="s">
        <v>12</v>
      </c>
      <c r="F3803" s="7">
        <v>15.5</v>
      </c>
    </row>
    <row r="3804" spans="1:6" x14ac:dyDescent="0.25">
      <c r="A3804" s="5">
        <v>42308</v>
      </c>
      <c r="B3804" t="s">
        <v>133</v>
      </c>
      <c r="C3804">
        <v>80</v>
      </c>
      <c r="D3804" t="s">
        <v>13</v>
      </c>
      <c r="E3804" t="s">
        <v>15</v>
      </c>
      <c r="F3804" s="7">
        <v>4</v>
      </c>
    </row>
    <row r="3805" spans="1:6" x14ac:dyDescent="0.25">
      <c r="A3805" s="5">
        <v>42308</v>
      </c>
      <c r="B3805" t="s">
        <v>133</v>
      </c>
      <c r="C3805">
        <v>80</v>
      </c>
      <c r="D3805" t="s">
        <v>13</v>
      </c>
      <c r="E3805" t="s">
        <v>16</v>
      </c>
      <c r="F3805" s="7">
        <v>1</v>
      </c>
    </row>
    <row r="3806" spans="1:6" x14ac:dyDescent="0.25">
      <c r="A3806" s="5">
        <v>42308</v>
      </c>
      <c r="B3806" t="s">
        <v>133</v>
      </c>
      <c r="C3806">
        <v>80</v>
      </c>
      <c r="D3806" t="s">
        <v>18</v>
      </c>
      <c r="E3806" t="s">
        <v>113</v>
      </c>
      <c r="F3806" s="7">
        <v>9</v>
      </c>
    </row>
    <row r="3807" spans="1:6" x14ac:dyDescent="0.25">
      <c r="A3807" s="5">
        <v>42308</v>
      </c>
      <c r="B3807" t="s">
        <v>133</v>
      </c>
      <c r="C3807">
        <v>80</v>
      </c>
      <c r="D3807" t="s">
        <v>18</v>
      </c>
      <c r="E3807" t="s">
        <v>123</v>
      </c>
      <c r="F3807" s="7">
        <v>1</v>
      </c>
    </row>
    <row r="3808" spans="1:6" x14ac:dyDescent="0.25">
      <c r="A3808" s="5">
        <v>42308</v>
      </c>
      <c r="B3808" t="s">
        <v>133</v>
      </c>
      <c r="C3808">
        <v>80</v>
      </c>
      <c r="D3808" t="s">
        <v>18</v>
      </c>
      <c r="E3808" t="s">
        <v>19</v>
      </c>
      <c r="F3808" s="7">
        <v>2.4</v>
      </c>
    </row>
    <row r="3809" spans="1:6" x14ac:dyDescent="0.25">
      <c r="A3809" s="5">
        <v>42308</v>
      </c>
      <c r="B3809" t="s">
        <v>133</v>
      </c>
      <c r="C3809">
        <v>80</v>
      </c>
      <c r="D3809" t="s">
        <v>20</v>
      </c>
      <c r="E3809" t="s">
        <v>115</v>
      </c>
      <c r="F3809" s="7">
        <v>3.1875</v>
      </c>
    </row>
    <row r="3810" spans="1:6" x14ac:dyDescent="0.25">
      <c r="A3810" s="5">
        <v>42308</v>
      </c>
      <c r="B3810" t="s">
        <v>133</v>
      </c>
      <c r="C3810">
        <v>80</v>
      </c>
      <c r="D3810" t="s">
        <v>20</v>
      </c>
      <c r="E3810" t="s">
        <v>41</v>
      </c>
      <c r="F3810" s="7">
        <v>1</v>
      </c>
    </row>
    <row r="3811" spans="1:6" x14ac:dyDescent="0.25">
      <c r="A3811" s="5">
        <v>42308</v>
      </c>
      <c r="B3811" t="s">
        <v>133</v>
      </c>
      <c r="C3811">
        <v>80</v>
      </c>
      <c r="D3811" t="s">
        <v>24</v>
      </c>
      <c r="E3811" t="s">
        <v>117</v>
      </c>
      <c r="F3811" s="7">
        <v>2.5</v>
      </c>
    </row>
    <row r="3812" spans="1:6" x14ac:dyDescent="0.25">
      <c r="A3812" s="5">
        <v>42308</v>
      </c>
      <c r="B3812" t="s">
        <v>133</v>
      </c>
      <c r="C3812">
        <v>80</v>
      </c>
      <c r="D3812" t="s">
        <v>24</v>
      </c>
      <c r="E3812" t="s">
        <v>53</v>
      </c>
      <c r="F3812" s="7">
        <v>31.15</v>
      </c>
    </row>
    <row r="3813" spans="1:6" x14ac:dyDescent="0.25">
      <c r="A3813" s="5">
        <v>42308</v>
      </c>
      <c r="B3813" t="s">
        <v>133</v>
      </c>
      <c r="C3813">
        <v>80</v>
      </c>
      <c r="D3813" t="s">
        <v>24</v>
      </c>
      <c r="E3813" t="s">
        <v>25</v>
      </c>
      <c r="F3813" s="7">
        <v>1</v>
      </c>
    </row>
    <row r="3814" spans="1:6" x14ac:dyDescent="0.25">
      <c r="A3814" s="5">
        <v>42308</v>
      </c>
      <c r="B3814" t="s">
        <v>133</v>
      </c>
      <c r="C3814">
        <v>80</v>
      </c>
      <c r="D3814" t="s">
        <v>24</v>
      </c>
      <c r="E3814" t="s">
        <v>44</v>
      </c>
      <c r="F3814" s="7">
        <v>3.4</v>
      </c>
    </row>
    <row r="3815" spans="1:6" x14ac:dyDescent="0.25">
      <c r="A3815" s="5">
        <v>42308</v>
      </c>
      <c r="B3815" t="s">
        <v>133</v>
      </c>
      <c r="C3815">
        <v>80</v>
      </c>
      <c r="D3815" t="s">
        <v>24</v>
      </c>
      <c r="E3815" t="s">
        <v>26</v>
      </c>
      <c r="F3815" s="7">
        <v>10</v>
      </c>
    </row>
    <row r="3816" spans="1:6" x14ac:dyDescent="0.25">
      <c r="A3816" s="5">
        <v>42308</v>
      </c>
      <c r="B3816" t="s">
        <v>133</v>
      </c>
      <c r="C3816">
        <v>80</v>
      </c>
      <c r="D3816" t="s">
        <v>24</v>
      </c>
      <c r="E3816" t="s">
        <v>45</v>
      </c>
      <c r="F3816" s="7">
        <v>10.574999999999999</v>
      </c>
    </row>
    <row r="3817" spans="1:6" x14ac:dyDescent="0.25">
      <c r="A3817" s="5">
        <v>42308</v>
      </c>
      <c r="B3817" t="s">
        <v>133</v>
      </c>
      <c r="C3817">
        <v>80</v>
      </c>
      <c r="D3817" t="s">
        <v>24</v>
      </c>
      <c r="E3817" t="s">
        <v>61</v>
      </c>
      <c r="F3817" s="7">
        <v>39</v>
      </c>
    </row>
    <row r="3818" spans="1:6" x14ac:dyDescent="0.25">
      <c r="A3818" s="5">
        <v>42308</v>
      </c>
      <c r="B3818" t="s">
        <v>133</v>
      </c>
      <c r="C3818">
        <v>80</v>
      </c>
      <c r="D3818" t="s">
        <v>24</v>
      </c>
      <c r="E3818" t="s">
        <v>43</v>
      </c>
      <c r="F3818" s="7">
        <v>4</v>
      </c>
    </row>
    <row r="3819" spans="1:6" x14ac:dyDescent="0.25">
      <c r="A3819" s="5">
        <v>42308</v>
      </c>
      <c r="B3819" t="s">
        <v>127</v>
      </c>
      <c r="C3819">
        <v>90</v>
      </c>
      <c r="D3819" t="s">
        <v>54</v>
      </c>
      <c r="E3819" t="s">
        <v>101</v>
      </c>
      <c r="F3819" s="7">
        <v>1159.9095</v>
      </c>
    </row>
    <row r="3820" spans="1:6" x14ac:dyDescent="0.25">
      <c r="A3820" s="5">
        <v>42308</v>
      </c>
      <c r="B3820" t="s">
        <v>127</v>
      </c>
      <c r="C3820">
        <v>90</v>
      </c>
      <c r="D3820" t="s">
        <v>46</v>
      </c>
      <c r="E3820" t="s">
        <v>46</v>
      </c>
      <c r="F3820" s="7">
        <v>115.6</v>
      </c>
    </row>
    <row r="3821" spans="1:6" x14ac:dyDescent="0.25">
      <c r="A3821" s="5">
        <v>42308</v>
      </c>
      <c r="B3821" t="s">
        <v>127</v>
      </c>
      <c r="C3821">
        <v>90</v>
      </c>
      <c r="D3821" t="s">
        <v>46</v>
      </c>
      <c r="E3821" t="s">
        <v>102</v>
      </c>
      <c r="F3821" s="7">
        <v>84.8</v>
      </c>
    </row>
    <row r="3822" spans="1:6" x14ac:dyDescent="0.25">
      <c r="A3822" s="5">
        <v>42308</v>
      </c>
      <c r="B3822" t="s">
        <v>127</v>
      </c>
      <c r="C3822">
        <v>90</v>
      </c>
      <c r="D3822" t="s">
        <v>0</v>
      </c>
      <c r="E3822" t="s">
        <v>0</v>
      </c>
      <c r="F3822" s="7">
        <v>50.7</v>
      </c>
    </row>
    <row r="3823" spans="1:6" x14ac:dyDescent="0.25">
      <c r="A3823" s="5">
        <v>42308</v>
      </c>
      <c r="B3823" t="s">
        <v>127</v>
      </c>
      <c r="C3823">
        <v>90</v>
      </c>
      <c r="D3823" t="s">
        <v>1</v>
      </c>
      <c r="E3823" t="s">
        <v>103</v>
      </c>
      <c r="F3823" s="7">
        <v>4</v>
      </c>
    </row>
    <row r="3824" spans="1:6" x14ac:dyDescent="0.25">
      <c r="A3824" s="5">
        <v>42308</v>
      </c>
      <c r="B3824" t="s">
        <v>127</v>
      </c>
      <c r="C3824">
        <v>90</v>
      </c>
      <c r="D3824" t="s">
        <v>1</v>
      </c>
      <c r="E3824" t="s">
        <v>104</v>
      </c>
      <c r="F3824" s="7">
        <v>22.35</v>
      </c>
    </row>
    <row r="3825" spans="1:6" x14ac:dyDescent="0.25">
      <c r="A3825" s="5">
        <v>42308</v>
      </c>
      <c r="B3825" t="s">
        <v>127</v>
      </c>
      <c r="C3825">
        <v>90</v>
      </c>
      <c r="D3825" t="s">
        <v>1</v>
      </c>
      <c r="E3825" t="s">
        <v>105</v>
      </c>
      <c r="F3825" s="7">
        <v>5</v>
      </c>
    </row>
    <row r="3826" spans="1:6" x14ac:dyDescent="0.25">
      <c r="A3826" s="5">
        <v>42308</v>
      </c>
      <c r="B3826" t="s">
        <v>127</v>
      </c>
      <c r="C3826">
        <v>90</v>
      </c>
      <c r="D3826" t="s">
        <v>1</v>
      </c>
      <c r="E3826" t="s">
        <v>2</v>
      </c>
      <c r="F3826" s="7">
        <v>1</v>
      </c>
    </row>
    <row r="3827" spans="1:6" x14ac:dyDescent="0.25">
      <c r="A3827" s="5">
        <v>42308</v>
      </c>
      <c r="B3827" t="s">
        <v>127</v>
      </c>
      <c r="C3827">
        <v>90</v>
      </c>
      <c r="D3827" t="s">
        <v>1</v>
      </c>
      <c r="E3827" t="s">
        <v>37</v>
      </c>
      <c r="F3827" s="7">
        <v>1</v>
      </c>
    </row>
    <row r="3828" spans="1:6" x14ac:dyDescent="0.25">
      <c r="A3828" s="5">
        <v>42308</v>
      </c>
      <c r="B3828" t="s">
        <v>127</v>
      </c>
      <c r="C3828">
        <v>90</v>
      </c>
      <c r="D3828" t="s">
        <v>5</v>
      </c>
      <c r="E3828" t="s">
        <v>58</v>
      </c>
      <c r="F3828" s="7">
        <v>107.2</v>
      </c>
    </row>
    <row r="3829" spans="1:6" x14ac:dyDescent="0.25">
      <c r="A3829" s="5">
        <v>42308</v>
      </c>
      <c r="B3829" t="s">
        <v>127</v>
      </c>
      <c r="C3829">
        <v>90</v>
      </c>
      <c r="D3829" t="s">
        <v>5</v>
      </c>
      <c r="E3829" t="s">
        <v>47</v>
      </c>
      <c r="F3829" s="7">
        <v>132.4</v>
      </c>
    </row>
    <row r="3830" spans="1:6" x14ac:dyDescent="0.25">
      <c r="A3830" s="5">
        <v>42308</v>
      </c>
      <c r="B3830" t="s">
        <v>127</v>
      </c>
      <c r="C3830">
        <v>90</v>
      </c>
      <c r="D3830" t="s">
        <v>5</v>
      </c>
      <c r="E3830" t="s">
        <v>48</v>
      </c>
      <c r="F3830" s="7">
        <v>3</v>
      </c>
    </row>
    <row r="3831" spans="1:6" x14ac:dyDescent="0.25">
      <c r="A3831" s="5">
        <v>42308</v>
      </c>
      <c r="B3831" t="s">
        <v>127</v>
      </c>
      <c r="C3831">
        <v>90</v>
      </c>
      <c r="D3831" t="s">
        <v>5</v>
      </c>
      <c r="E3831" t="s">
        <v>6</v>
      </c>
      <c r="F3831" s="7">
        <v>4</v>
      </c>
    </row>
    <row r="3832" spans="1:6" x14ac:dyDescent="0.25">
      <c r="A3832" s="5">
        <v>42308</v>
      </c>
      <c r="B3832" t="s">
        <v>127</v>
      </c>
      <c r="C3832">
        <v>90</v>
      </c>
      <c r="D3832" t="s">
        <v>5</v>
      </c>
      <c r="E3832" t="s">
        <v>29</v>
      </c>
      <c r="F3832" s="7">
        <v>9.9</v>
      </c>
    </row>
    <row r="3833" spans="1:6" x14ac:dyDescent="0.25">
      <c r="A3833" s="5">
        <v>42308</v>
      </c>
      <c r="B3833" t="s">
        <v>127</v>
      </c>
      <c r="C3833">
        <v>90</v>
      </c>
      <c r="D3833" t="s">
        <v>5</v>
      </c>
      <c r="E3833" t="s">
        <v>106</v>
      </c>
      <c r="F3833" s="7">
        <v>62.6</v>
      </c>
    </row>
    <row r="3834" spans="1:6" x14ac:dyDescent="0.25">
      <c r="A3834" s="5">
        <v>42308</v>
      </c>
      <c r="B3834" t="s">
        <v>127</v>
      </c>
      <c r="C3834">
        <v>90</v>
      </c>
      <c r="D3834" t="s">
        <v>5</v>
      </c>
      <c r="E3834" t="s">
        <v>49</v>
      </c>
      <c r="F3834" s="7">
        <v>97.8</v>
      </c>
    </row>
    <row r="3835" spans="1:6" x14ac:dyDescent="0.25">
      <c r="A3835" s="5">
        <v>42308</v>
      </c>
      <c r="B3835" t="s">
        <v>127</v>
      </c>
      <c r="C3835">
        <v>90</v>
      </c>
      <c r="D3835" t="s">
        <v>5</v>
      </c>
      <c r="E3835" t="s">
        <v>107</v>
      </c>
      <c r="F3835" s="7">
        <v>818.40625</v>
      </c>
    </row>
    <row r="3836" spans="1:6" x14ac:dyDescent="0.25">
      <c r="A3836" s="5">
        <v>42308</v>
      </c>
      <c r="B3836" t="s">
        <v>127</v>
      </c>
      <c r="C3836">
        <v>90</v>
      </c>
      <c r="D3836" t="s">
        <v>5</v>
      </c>
      <c r="E3836" t="s">
        <v>108</v>
      </c>
      <c r="F3836" s="7">
        <v>111</v>
      </c>
    </row>
    <row r="3837" spans="1:6" x14ac:dyDescent="0.25">
      <c r="A3837" s="5">
        <v>42308</v>
      </c>
      <c r="B3837" t="s">
        <v>127</v>
      </c>
      <c r="C3837">
        <v>90</v>
      </c>
      <c r="D3837" t="s">
        <v>5</v>
      </c>
      <c r="E3837" t="s">
        <v>120</v>
      </c>
      <c r="F3837" s="7">
        <v>507.4</v>
      </c>
    </row>
    <row r="3838" spans="1:6" x14ac:dyDescent="0.25">
      <c r="A3838" s="5">
        <v>42308</v>
      </c>
      <c r="B3838" t="s">
        <v>127</v>
      </c>
      <c r="C3838">
        <v>90</v>
      </c>
      <c r="D3838" t="s">
        <v>5</v>
      </c>
      <c r="E3838" t="s">
        <v>55</v>
      </c>
      <c r="F3838" s="7">
        <v>43</v>
      </c>
    </row>
    <row r="3839" spans="1:6" x14ac:dyDescent="0.25">
      <c r="A3839" s="5">
        <v>42308</v>
      </c>
      <c r="B3839" t="s">
        <v>127</v>
      </c>
      <c r="C3839">
        <v>90</v>
      </c>
      <c r="D3839" t="s">
        <v>5</v>
      </c>
      <c r="E3839" t="s">
        <v>35</v>
      </c>
      <c r="F3839" s="7">
        <v>373.95</v>
      </c>
    </row>
    <row r="3840" spans="1:6" x14ac:dyDescent="0.25">
      <c r="A3840" s="5">
        <v>42308</v>
      </c>
      <c r="B3840" t="s">
        <v>127</v>
      </c>
      <c r="C3840">
        <v>90</v>
      </c>
      <c r="D3840" t="s">
        <v>5</v>
      </c>
      <c r="E3840" t="s">
        <v>7</v>
      </c>
      <c r="F3840" s="7">
        <v>12</v>
      </c>
    </row>
    <row r="3841" spans="1:6" x14ac:dyDescent="0.25">
      <c r="A3841" s="5">
        <v>42308</v>
      </c>
      <c r="B3841" t="s">
        <v>127</v>
      </c>
      <c r="C3841">
        <v>90</v>
      </c>
      <c r="D3841" t="s">
        <v>5</v>
      </c>
      <c r="E3841" t="s">
        <v>50</v>
      </c>
      <c r="F3841" s="7">
        <v>34.6</v>
      </c>
    </row>
    <row r="3842" spans="1:6" x14ac:dyDescent="0.25">
      <c r="A3842" s="5">
        <v>42308</v>
      </c>
      <c r="B3842" t="s">
        <v>127</v>
      </c>
      <c r="C3842">
        <v>90</v>
      </c>
      <c r="D3842" t="s">
        <v>5</v>
      </c>
      <c r="E3842" t="s">
        <v>8</v>
      </c>
      <c r="F3842" s="7">
        <v>44</v>
      </c>
    </row>
    <row r="3843" spans="1:6" x14ac:dyDescent="0.25">
      <c r="A3843" s="5">
        <v>42308</v>
      </c>
      <c r="B3843" t="s">
        <v>127</v>
      </c>
      <c r="C3843">
        <v>90</v>
      </c>
      <c r="D3843" t="s">
        <v>5</v>
      </c>
      <c r="E3843" t="s">
        <v>109</v>
      </c>
      <c r="F3843" s="7">
        <v>5</v>
      </c>
    </row>
    <row r="3844" spans="1:6" x14ac:dyDescent="0.25">
      <c r="A3844" s="5">
        <v>42308</v>
      </c>
      <c r="B3844" t="s">
        <v>127</v>
      </c>
      <c r="C3844">
        <v>90</v>
      </c>
      <c r="D3844" t="s">
        <v>5</v>
      </c>
      <c r="E3844" t="s">
        <v>64</v>
      </c>
      <c r="F3844" s="7">
        <v>141</v>
      </c>
    </row>
    <row r="3845" spans="1:6" x14ac:dyDescent="0.25">
      <c r="A3845" s="5">
        <v>42308</v>
      </c>
      <c r="B3845" t="s">
        <v>127</v>
      </c>
      <c r="C3845">
        <v>90</v>
      </c>
      <c r="D3845" t="s">
        <v>5</v>
      </c>
      <c r="E3845" t="s">
        <v>36</v>
      </c>
      <c r="F3845" s="7">
        <v>27</v>
      </c>
    </row>
    <row r="3846" spans="1:6" x14ac:dyDescent="0.25">
      <c r="A3846" s="5">
        <v>42308</v>
      </c>
      <c r="B3846" t="s">
        <v>127</v>
      </c>
      <c r="C3846">
        <v>90</v>
      </c>
      <c r="D3846" t="s">
        <v>5</v>
      </c>
      <c r="E3846" t="s">
        <v>31</v>
      </c>
      <c r="F3846" s="7">
        <v>23</v>
      </c>
    </row>
    <row r="3847" spans="1:6" x14ac:dyDescent="0.25">
      <c r="A3847" s="5">
        <v>42308</v>
      </c>
      <c r="B3847" t="s">
        <v>127</v>
      </c>
      <c r="C3847">
        <v>90</v>
      </c>
      <c r="D3847" t="s">
        <v>5</v>
      </c>
      <c r="E3847" t="s">
        <v>32</v>
      </c>
      <c r="F3847" s="7">
        <v>69.3</v>
      </c>
    </row>
    <row r="3848" spans="1:6" x14ac:dyDescent="0.25">
      <c r="A3848" s="5">
        <v>42308</v>
      </c>
      <c r="B3848" t="s">
        <v>127</v>
      </c>
      <c r="C3848">
        <v>90</v>
      </c>
      <c r="D3848" t="s">
        <v>5</v>
      </c>
      <c r="E3848" t="s">
        <v>51</v>
      </c>
      <c r="F3848" s="7">
        <v>118.2</v>
      </c>
    </row>
    <row r="3849" spans="1:6" x14ac:dyDescent="0.25">
      <c r="A3849" s="5">
        <v>42308</v>
      </c>
      <c r="B3849" t="s">
        <v>127</v>
      </c>
      <c r="C3849">
        <v>90</v>
      </c>
      <c r="D3849" t="s">
        <v>5</v>
      </c>
      <c r="E3849" t="s">
        <v>39</v>
      </c>
      <c r="F3849" s="7">
        <v>16</v>
      </c>
    </row>
    <row r="3850" spans="1:6" x14ac:dyDescent="0.25">
      <c r="A3850" s="5">
        <v>42308</v>
      </c>
      <c r="B3850" t="s">
        <v>127</v>
      </c>
      <c r="C3850">
        <v>90</v>
      </c>
      <c r="D3850" t="s">
        <v>9</v>
      </c>
      <c r="E3850" t="s">
        <v>10</v>
      </c>
      <c r="F3850" s="7">
        <v>2</v>
      </c>
    </row>
    <row r="3851" spans="1:6" x14ac:dyDescent="0.25">
      <c r="A3851" s="5">
        <v>42308</v>
      </c>
      <c r="B3851" t="s">
        <v>127</v>
      </c>
      <c r="C3851">
        <v>90</v>
      </c>
      <c r="D3851" t="s">
        <v>9</v>
      </c>
      <c r="E3851" t="s">
        <v>110</v>
      </c>
      <c r="F3851" s="7">
        <v>264</v>
      </c>
    </row>
    <row r="3852" spans="1:6" x14ac:dyDescent="0.25">
      <c r="A3852" s="5">
        <v>42308</v>
      </c>
      <c r="B3852" t="s">
        <v>127</v>
      </c>
      <c r="C3852">
        <v>90</v>
      </c>
      <c r="D3852" t="s">
        <v>11</v>
      </c>
      <c r="E3852" t="s">
        <v>33</v>
      </c>
      <c r="F3852" s="7">
        <v>1</v>
      </c>
    </row>
    <row r="3853" spans="1:6" x14ac:dyDescent="0.25">
      <c r="A3853" s="5">
        <v>42308</v>
      </c>
      <c r="B3853" t="s">
        <v>127</v>
      </c>
      <c r="C3853">
        <v>90</v>
      </c>
      <c r="D3853" t="s">
        <v>11</v>
      </c>
      <c r="E3853" t="s">
        <v>111</v>
      </c>
      <c r="F3853" s="7">
        <v>1</v>
      </c>
    </row>
    <row r="3854" spans="1:6" x14ac:dyDescent="0.25">
      <c r="A3854" s="5">
        <v>42308</v>
      </c>
      <c r="B3854" t="s">
        <v>127</v>
      </c>
      <c r="C3854">
        <v>90</v>
      </c>
      <c r="D3854" t="s">
        <v>11</v>
      </c>
      <c r="E3854" t="s">
        <v>12</v>
      </c>
      <c r="F3854" s="7">
        <v>346.9375</v>
      </c>
    </row>
    <row r="3855" spans="1:6" x14ac:dyDescent="0.25">
      <c r="A3855" s="5">
        <v>42308</v>
      </c>
      <c r="B3855" t="s">
        <v>127</v>
      </c>
      <c r="C3855">
        <v>90</v>
      </c>
      <c r="D3855" t="s">
        <v>13</v>
      </c>
      <c r="E3855" t="s">
        <v>14</v>
      </c>
      <c r="F3855" s="7">
        <v>6</v>
      </c>
    </row>
    <row r="3856" spans="1:6" x14ac:dyDescent="0.25">
      <c r="A3856" s="5">
        <v>42308</v>
      </c>
      <c r="B3856" t="s">
        <v>127</v>
      </c>
      <c r="C3856">
        <v>90</v>
      </c>
      <c r="D3856" t="s">
        <v>13</v>
      </c>
      <c r="E3856" t="s">
        <v>112</v>
      </c>
      <c r="F3856" s="7">
        <v>5.6</v>
      </c>
    </row>
    <row r="3857" spans="1:6" x14ac:dyDescent="0.25">
      <c r="A3857" s="5">
        <v>42308</v>
      </c>
      <c r="B3857" t="s">
        <v>127</v>
      </c>
      <c r="C3857">
        <v>90</v>
      </c>
      <c r="D3857" t="s">
        <v>13</v>
      </c>
      <c r="E3857" t="s">
        <v>15</v>
      </c>
      <c r="F3857" s="7">
        <v>54.45</v>
      </c>
    </row>
    <row r="3858" spans="1:6" x14ac:dyDescent="0.25">
      <c r="A3858" s="5">
        <v>42308</v>
      </c>
      <c r="B3858" t="s">
        <v>127</v>
      </c>
      <c r="C3858">
        <v>90</v>
      </c>
      <c r="D3858" t="s">
        <v>13</v>
      </c>
      <c r="E3858" t="s">
        <v>16</v>
      </c>
      <c r="F3858" s="7">
        <v>11</v>
      </c>
    </row>
    <row r="3859" spans="1:6" x14ac:dyDescent="0.25">
      <c r="A3859" s="5">
        <v>42308</v>
      </c>
      <c r="B3859" t="s">
        <v>127</v>
      </c>
      <c r="C3859">
        <v>90</v>
      </c>
      <c r="D3859" t="s">
        <v>13</v>
      </c>
      <c r="E3859" t="s">
        <v>17</v>
      </c>
      <c r="F3859" s="7">
        <v>1</v>
      </c>
    </row>
    <row r="3860" spans="1:6" x14ac:dyDescent="0.25">
      <c r="A3860" s="5">
        <v>42308</v>
      </c>
      <c r="B3860" t="s">
        <v>127</v>
      </c>
      <c r="C3860">
        <v>90</v>
      </c>
      <c r="D3860" t="s">
        <v>13</v>
      </c>
      <c r="E3860" t="s">
        <v>40</v>
      </c>
      <c r="F3860" s="7">
        <v>15</v>
      </c>
    </row>
    <row r="3861" spans="1:6" x14ac:dyDescent="0.25">
      <c r="A3861" s="5">
        <v>42308</v>
      </c>
      <c r="B3861" t="s">
        <v>127</v>
      </c>
      <c r="C3861">
        <v>90</v>
      </c>
      <c r="D3861" t="s">
        <v>13</v>
      </c>
      <c r="E3861" t="s">
        <v>52</v>
      </c>
      <c r="F3861" s="7">
        <v>1</v>
      </c>
    </row>
    <row r="3862" spans="1:6" x14ac:dyDescent="0.25">
      <c r="A3862" s="5">
        <v>42308</v>
      </c>
      <c r="B3862" t="s">
        <v>127</v>
      </c>
      <c r="C3862">
        <v>90</v>
      </c>
      <c r="D3862" t="s">
        <v>18</v>
      </c>
      <c r="E3862" t="s">
        <v>113</v>
      </c>
      <c r="F3862" s="7">
        <v>3</v>
      </c>
    </row>
    <row r="3863" spans="1:6" x14ac:dyDescent="0.25">
      <c r="A3863" s="5">
        <v>42308</v>
      </c>
      <c r="B3863" t="s">
        <v>127</v>
      </c>
      <c r="C3863">
        <v>90</v>
      </c>
      <c r="D3863" t="s">
        <v>18</v>
      </c>
      <c r="E3863" t="s">
        <v>114</v>
      </c>
      <c r="F3863" s="7">
        <v>19.600000000000001</v>
      </c>
    </row>
    <row r="3864" spans="1:6" x14ac:dyDescent="0.25">
      <c r="A3864" s="5">
        <v>42308</v>
      </c>
      <c r="B3864" t="s">
        <v>127</v>
      </c>
      <c r="C3864">
        <v>90</v>
      </c>
      <c r="D3864" t="s">
        <v>18</v>
      </c>
      <c r="E3864" t="s">
        <v>19</v>
      </c>
      <c r="F3864" s="7">
        <v>67</v>
      </c>
    </row>
    <row r="3865" spans="1:6" x14ac:dyDescent="0.25">
      <c r="A3865" s="5">
        <v>42308</v>
      </c>
      <c r="B3865" t="s">
        <v>127</v>
      </c>
      <c r="C3865">
        <v>90</v>
      </c>
      <c r="D3865" t="s">
        <v>20</v>
      </c>
      <c r="E3865" t="s">
        <v>21</v>
      </c>
      <c r="F3865" s="7">
        <v>2</v>
      </c>
    </row>
    <row r="3866" spans="1:6" x14ac:dyDescent="0.25">
      <c r="A3866" s="5">
        <v>42308</v>
      </c>
      <c r="B3866" t="s">
        <v>127</v>
      </c>
      <c r="C3866">
        <v>90</v>
      </c>
      <c r="D3866" t="s">
        <v>20</v>
      </c>
      <c r="E3866" t="s">
        <v>60</v>
      </c>
      <c r="F3866" s="7">
        <v>2</v>
      </c>
    </row>
    <row r="3867" spans="1:6" x14ac:dyDescent="0.25">
      <c r="A3867" s="5">
        <v>42308</v>
      </c>
      <c r="B3867" t="s">
        <v>127</v>
      </c>
      <c r="C3867">
        <v>90</v>
      </c>
      <c r="D3867" t="s">
        <v>20</v>
      </c>
      <c r="E3867" t="s">
        <v>115</v>
      </c>
      <c r="F3867" s="7">
        <v>261.8</v>
      </c>
    </row>
    <row r="3868" spans="1:6" x14ac:dyDescent="0.25">
      <c r="A3868" s="5">
        <v>42308</v>
      </c>
      <c r="B3868" t="s">
        <v>127</v>
      </c>
      <c r="C3868">
        <v>90</v>
      </c>
      <c r="D3868" t="s">
        <v>20</v>
      </c>
      <c r="E3868" t="s">
        <v>41</v>
      </c>
      <c r="F3868" s="7">
        <v>31.6</v>
      </c>
    </row>
    <row r="3869" spans="1:6" x14ac:dyDescent="0.25">
      <c r="A3869" s="5">
        <v>42308</v>
      </c>
      <c r="B3869" t="s">
        <v>127</v>
      </c>
      <c r="C3869">
        <v>90</v>
      </c>
      <c r="D3869" t="s">
        <v>20</v>
      </c>
      <c r="E3869" t="s">
        <v>63</v>
      </c>
      <c r="F3869" s="7">
        <v>3</v>
      </c>
    </row>
    <row r="3870" spans="1:6" x14ac:dyDescent="0.25">
      <c r="A3870" s="5">
        <v>42308</v>
      </c>
      <c r="B3870" t="s">
        <v>127</v>
      </c>
      <c r="C3870">
        <v>90</v>
      </c>
      <c r="D3870" t="s">
        <v>22</v>
      </c>
      <c r="E3870" t="s">
        <v>42</v>
      </c>
      <c r="F3870" s="7">
        <v>6</v>
      </c>
    </row>
    <row r="3871" spans="1:6" x14ac:dyDescent="0.25">
      <c r="A3871" s="5">
        <v>42308</v>
      </c>
      <c r="B3871" t="s">
        <v>127</v>
      </c>
      <c r="C3871">
        <v>90</v>
      </c>
      <c r="D3871" t="s">
        <v>22</v>
      </c>
      <c r="E3871" t="s">
        <v>23</v>
      </c>
      <c r="F3871" s="7">
        <v>4</v>
      </c>
    </row>
    <row r="3872" spans="1:6" x14ac:dyDescent="0.25">
      <c r="A3872" s="5">
        <v>42308</v>
      </c>
      <c r="B3872" t="s">
        <v>127</v>
      </c>
      <c r="C3872">
        <v>90</v>
      </c>
      <c r="D3872" t="s">
        <v>24</v>
      </c>
      <c r="E3872" t="s">
        <v>117</v>
      </c>
      <c r="F3872" s="7">
        <v>46.6</v>
      </c>
    </row>
    <row r="3873" spans="1:6" x14ac:dyDescent="0.25">
      <c r="A3873" s="5">
        <v>42308</v>
      </c>
      <c r="B3873" t="s">
        <v>127</v>
      </c>
      <c r="C3873">
        <v>90</v>
      </c>
      <c r="D3873" t="s">
        <v>24</v>
      </c>
      <c r="E3873" t="s">
        <v>53</v>
      </c>
      <c r="F3873" s="7">
        <v>376.90025000000003</v>
      </c>
    </row>
    <row r="3874" spans="1:6" x14ac:dyDescent="0.25">
      <c r="A3874" s="5">
        <v>42308</v>
      </c>
      <c r="B3874" t="s">
        <v>127</v>
      </c>
      <c r="C3874">
        <v>90</v>
      </c>
      <c r="D3874" t="s">
        <v>24</v>
      </c>
      <c r="E3874" t="s">
        <v>25</v>
      </c>
      <c r="F3874" s="7">
        <v>41</v>
      </c>
    </row>
    <row r="3875" spans="1:6" x14ac:dyDescent="0.25">
      <c r="A3875" s="5">
        <v>42308</v>
      </c>
      <c r="B3875" t="s">
        <v>127</v>
      </c>
      <c r="C3875">
        <v>90</v>
      </c>
      <c r="D3875" t="s">
        <v>24</v>
      </c>
      <c r="E3875" t="s">
        <v>44</v>
      </c>
      <c r="F3875" s="7">
        <v>43</v>
      </c>
    </row>
    <row r="3876" spans="1:6" x14ac:dyDescent="0.25">
      <c r="A3876" s="5">
        <v>42308</v>
      </c>
      <c r="B3876" t="s">
        <v>127</v>
      </c>
      <c r="C3876">
        <v>90</v>
      </c>
      <c r="D3876" t="s">
        <v>24</v>
      </c>
      <c r="E3876" t="s">
        <v>26</v>
      </c>
      <c r="F3876" s="7">
        <v>133.125</v>
      </c>
    </row>
    <row r="3877" spans="1:6" x14ac:dyDescent="0.25">
      <c r="A3877" s="5">
        <v>42308</v>
      </c>
      <c r="B3877" t="s">
        <v>127</v>
      </c>
      <c r="C3877">
        <v>90</v>
      </c>
      <c r="D3877" t="s">
        <v>24</v>
      </c>
      <c r="E3877" t="s">
        <v>27</v>
      </c>
      <c r="F3877" s="7">
        <v>15</v>
      </c>
    </row>
    <row r="3878" spans="1:6" x14ac:dyDescent="0.25">
      <c r="A3878" s="5">
        <v>42308</v>
      </c>
      <c r="B3878" t="s">
        <v>127</v>
      </c>
      <c r="C3878">
        <v>90</v>
      </c>
      <c r="D3878" t="s">
        <v>24</v>
      </c>
      <c r="E3878" t="s">
        <v>45</v>
      </c>
      <c r="F3878" s="7">
        <v>27</v>
      </c>
    </row>
    <row r="3879" spans="1:6" x14ac:dyDescent="0.25">
      <c r="A3879" s="5">
        <v>42308</v>
      </c>
      <c r="B3879" t="s">
        <v>127</v>
      </c>
      <c r="C3879">
        <v>90</v>
      </c>
      <c r="D3879" t="s">
        <v>24</v>
      </c>
      <c r="E3879" t="s">
        <v>61</v>
      </c>
      <c r="F3879" s="7">
        <v>489.05</v>
      </c>
    </row>
    <row r="3880" spans="1:6" x14ac:dyDescent="0.25">
      <c r="A3880" s="5">
        <v>42308</v>
      </c>
      <c r="B3880" t="s">
        <v>127</v>
      </c>
      <c r="C3880">
        <v>90</v>
      </c>
      <c r="D3880" t="s">
        <v>24</v>
      </c>
      <c r="E3880" t="s">
        <v>43</v>
      </c>
      <c r="F3880" s="7">
        <v>94.1</v>
      </c>
    </row>
    <row r="3881" spans="1:6" x14ac:dyDescent="0.25">
      <c r="A3881" s="5">
        <v>42308</v>
      </c>
      <c r="B3881" t="s">
        <v>127</v>
      </c>
      <c r="C3881">
        <v>90</v>
      </c>
      <c r="D3881" t="s">
        <v>24</v>
      </c>
      <c r="E3881" t="s">
        <v>34</v>
      </c>
      <c r="F3881" s="7">
        <v>5</v>
      </c>
    </row>
    <row r="3882" spans="1:6" x14ac:dyDescent="0.25">
      <c r="A3882" s="5">
        <v>42308</v>
      </c>
      <c r="B3882" t="s">
        <v>126</v>
      </c>
      <c r="C3882">
        <v>100</v>
      </c>
      <c r="D3882" t="s">
        <v>54</v>
      </c>
      <c r="E3882" t="s">
        <v>101</v>
      </c>
      <c r="F3882" s="7">
        <v>215.6</v>
      </c>
    </row>
    <row r="3883" spans="1:6" x14ac:dyDescent="0.25">
      <c r="A3883" s="5">
        <v>42308</v>
      </c>
      <c r="B3883" t="s">
        <v>126</v>
      </c>
      <c r="C3883">
        <v>100</v>
      </c>
      <c r="D3883" t="s">
        <v>46</v>
      </c>
      <c r="E3883" t="s">
        <v>46</v>
      </c>
      <c r="F3883" s="7">
        <v>112.8</v>
      </c>
    </row>
    <row r="3884" spans="1:6" x14ac:dyDescent="0.25">
      <c r="A3884" s="5">
        <v>42308</v>
      </c>
      <c r="B3884" t="s">
        <v>126</v>
      </c>
      <c r="C3884">
        <v>100</v>
      </c>
      <c r="D3884" t="s">
        <v>46</v>
      </c>
      <c r="E3884" t="s">
        <v>102</v>
      </c>
      <c r="F3884" s="7">
        <v>25</v>
      </c>
    </row>
    <row r="3885" spans="1:6" x14ac:dyDescent="0.25">
      <c r="A3885" s="5">
        <v>42308</v>
      </c>
      <c r="B3885" t="s">
        <v>126</v>
      </c>
      <c r="C3885">
        <v>100</v>
      </c>
      <c r="D3885" t="s">
        <v>0</v>
      </c>
      <c r="E3885" t="s">
        <v>0</v>
      </c>
      <c r="F3885" s="7">
        <v>30</v>
      </c>
    </row>
    <row r="3886" spans="1:6" x14ac:dyDescent="0.25">
      <c r="A3886" s="5">
        <v>42308</v>
      </c>
      <c r="B3886" t="s">
        <v>126</v>
      </c>
      <c r="C3886">
        <v>100</v>
      </c>
      <c r="D3886" t="s">
        <v>1</v>
      </c>
      <c r="E3886" t="s">
        <v>104</v>
      </c>
      <c r="F3886" s="7">
        <v>27</v>
      </c>
    </row>
    <row r="3887" spans="1:6" x14ac:dyDescent="0.25">
      <c r="A3887" s="5">
        <v>42308</v>
      </c>
      <c r="B3887" t="s">
        <v>126</v>
      </c>
      <c r="C3887">
        <v>100</v>
      </c>
      <c r="D3887" t="s">
        <v>1</v>
      </c>
      <c r="E3887" t="s">
        <v>37</v>
      </c>
      <c r="F3887" s="7">
        <v>24</v>
      </c>
    </row>
    <row r="3888" spans="1:6" x14ac:dyDescent="0.25">
      <c r="A3888" s="5">
        <v>42308</v>
      </c>
      <c r="B3888" t="s">
        <v>126</v>
      </c>
      <c r="C3888">
        <v>100</v>
      </c>
      <c r="D3888" t="s">
        <v>5</v>
      </c>
      <c r="E3888" t="s">
        <v>58</v>
      </c>
      <c r="F3888" s="7">
        <v>158.9</v>
      </c>
    </row>
    <row r="3889" spans="1:6" x14ac:dyDescent="0.25">
      <c r="A3889" s="5">
        <v>42308</v>
      </c>
      <c r="B3889" t="s">
        <v>126</v>
      </c>
      <c r="C3889">
        <v>100</v>
      </c>
      <c r="D3889" t="s">
        <v>5</v>
      </c>
      <c r="E3889" t="s">
        <v>38</v>
      </c>
      <c r="F3889" s="7">
        <v>1</v>
      </c>
    </row>
    <row r="3890" spans="1:6" x14ac:dyDescent="0.25">
      <c r="A3890" s="5">
        <v>42308</v>
      </c>
      <c r="B3890" t="s">
        <v>126</v>
      </c>
      <c r="C3890">
        <v>100</v>
      </c>
      <c r="D3890" t="s">
        <v>5</v>
      </c>
      <c r="E3890" t="s">
        <v>47</v>
      </c>
      <c r="F3890" s="7">
        <v>215.4</v>
      </c>
    </row>
    <row r="3891" spans="1:6" x14ac:dyDescent="0.25">
      <c r="A3891" s="5">
        <v>42308</v>
      </c>
      <c r="B3891" t="s">
        <v>126</v>
      </c>
      <c r="C3891">
        <v>100</v>
      </c>
      <c r="D3891" t="s">
        <v>5</v>
      </c>
      <c r="E3891" t="s">
        <v>6</v>
      </c>
      <c r="F3891" s="7">
        <v>7.6</v>
      </c>
    </row>
    <row r="3892" spans="1:6" x14ac:dyDescent="0.25">
      <c r="A3892" s="5">
        <v>42308</v>
      </c>
      <c r="B3892" t="s">
        <v>126</v>
      </c>
      <c r="C3892">
        <v>100</v>
      </c>
      <c r="D3892" t="s">
        <v>5</v>
      </c>
      <c r="E3892" t="s">
        <v>29</v>
      </c>
      <c r="F3892" s="7">
        <v>6</v>
      </c>
    </row>
    <row r="3893" spans="1:6" x14ac:dyDescent="0.25">
      <c r="A3893" s="5">
        <v>42308</v>
      </c>
      <c r="B3893" t="s">
        <v>126</v>
      </c>
      <c r="C3893">
        <v>100</v>
      </c>
      <c r="D3893" t="s">
        <v>5</v>
      </c>
      <c r="E3893" t="s">
        <v>106</v>
      </c>
      <c r="F3893" s="7">
        <v>173</v>
      </c>
    </row>
    <row r="3894" spans="1:6" x14ac:dyDescent="0.25">
      <c r="A3894" s="5">
        <v>42308</v>
      </c>
      <c r="B3894" t="s">
        <v>126</v>
      </c>
      <c r="C3894">
        <v>100</v>
      </c>
      <c r="D3894" t="s">
        <v>5</v>
      </c>
      <c r="E3894" t="s">
        <v>49</v>
      </c>
      <c r="F3894" s="7">
        <v>265.505</v>
      </c>
    </row>
    <row r="3895" spans="1:6" x14ac:dyDescent="0.25">
      <c r="A3895" s="5">
        <v>42308</v>
      </c>
      <c r="B3895" t="s">
        <v>126</v>
      </c>
      <c r="C3895">
        <v>100</v>
      </c>
      <c r="D3895" t="s">
        <v>5</v>
      </c>
      <c r="E3895" t="s">
        <v>107</v>
      </c>
      <c r="F3895" s="7">
        <v>1069.125</v>
      </c>
    </row>
    <row r="3896" spans="1:6" x14ac:dyDescent="0.25">
      <c r="A3896" s="5">
        <v>42308</v>
      </c>
      <c r="B3896" t="s">
        <v>126</v>
      </c>
      <c r="C3896">
        <v>100</v>
      </c>
      <c r="D3896" t="s">
        <v>5</v>
      </c>
      <c r="E3896" t="s">
        <v>108</v>
      </c>
      <c r="F3896" s="7">
        <v>3</v>
      </c>
    </row>
    <row r="3897" spans="1:6" x14ac:dyDescent="0.25">
      <c r="A3897" s="5">
        <v>42308</v>
      </c>
      <c r="B3897" t="s">
        <v>126</v>
      </c>
      <c r="C3897">
        <v>100</v>
      </c>
      <c r="D3897" t="s">
        <v>5</v>
      </c>
      <c r="E3897" t="s">
        <v>120</v>
      </c>
      <c r="F3897" s="7">
        <v>12</v>
      </c>
    </row>
    <row r="3898" spans="1:6" x14ac:dyDescent="0.25">
      <c r="A3898" s="5">
        <v>42308</v>
      </c>
      <c r="B3898" t="s">
        <v>126</v>
      </c>
      <c r="C3898">
        <v>100</v>
      </c>
      <c r="D3898" t="s">
        <v>5</v>
      </c>
      <c r="E3898" t="s">
        <v>55</v>
      </c>
      <c r="F3898" s="7">
        <v>7</v>
      </c>
    </row>
    <row r="3899" spans="1:6" x14ac:dyDescent="0.25">
      <c r="A3899" s="5">
        <v>42308</v>
      </c>
      <c r="B3899" t="s">
        <v>126</v>
      </c>
      <c r="C3899">
        <v>100</v>
      </c>
      <c r="D3899" t="s">
        <v>5</v>
      </c>
      <c r="E3899" t="s">
        <v>35</v>
      </c>
      <c r="F3899" s="7">
        <v>576.4</v>
      </c>
    </row>
    <row r="3900" spans="1:6" x14ac:dyDescent="0.25">
      <c r="A3900" s="5">
        <v>42308</v>
      </c>
      <c r="B3900" t="s">
        <v>126</v>
      </c>
      <c r="C3900">
        <v>100</v>
      </c>
      <c r="D3900" t="s">
        <v>5</v>
      </c>
      <c r="E3900" t="s">
        <v>7</v>
      </c>
      <c r="F3900" s="7">
        <v>27</v>
      </c>
    </row>
    <row r="3901" spans="1:6" x14ac:dyDescent="0.25">
      <c r="A3901" s="5">
        <v>42308</v>
      </c>
      <c r="B3901" t="s">
        <v>126</v>
      </c>
      <c r="C3901">
        <v>100</v>
      </c>
      <c r="D3901" t="s">
        <v>5</v>
      </c>
      <c r="E3901" t="s">
        <v>50</v>
      </c>
      <c r="F3901" s="7">
        <v>17.8</v>
      </c>
    </row>
    <row r="3902" spans="1:6" x14ac:dyDescent="0.25">
      <c r="A3902" s="5">
        <v>42308</v>
      </c>
      <c r="B3902" t="s">
        <v>126</v>
      </c>
      <c r="C3902">
        <v>100</v>
      </c>
      <c r="D3902" t="s">
        <v>5</v>
      </c>
      <c r="E3902" t="s">
        <v>8</v>
      </c>
      <c r="F3902" s="7">
        <v>21</v>
      </c>
    </row>
    <row r="3903" spans="1:6" x14ac:dyDescent="0.25">
      <c r="A3903" s="5">
        <v>42308</v>
      </c>
      <c r="B3903" t="s">
        <v>126</v>
      </c>
      <c r="C3903">
        <v>100</v>
      </c>
      <c r="D3903" t="s">
        <v>5</v>
      </c>
      <c r="E3903" t="s">
        <v>109</v>
      </c>
      <c r="F3903" s="7">
        <v>2</v>
      </c>
    </row>
    <row r="3904" spans="1:6" x14ac:dyDescent="0.25">
      <c r="A3904" s="5">
        <v>42308</v>
      </c>
      <c r="B3904" t="s">
        <v>126</v>
      </c>
      <c r="C3904">
        <v>100</v>
      </c>
      <c r="D3904" t="s">
        <v>5</v>
      </c>
      <c r="E3904" t="s">
        <v>64</v>
      </c>
      <c r="F3904" s="7">
        <v>13</v>
      </c>
    </row>
    <row r="3905" spans="1:6" x14ac:dyDescent="0.25">
      <c r="A3905" s="5">
        <v>42308</v>
      </c>
      <c r="B3905" t="s">
        <v>126</v>
      </c>
      <c r="C3905">
        <v>100</v>
      </c>
      <c r="D3905" t="s">
        <v>5</v>
      </c>
      <c r="E3905" t="s">
        <v>36</v>
      </c>
      <c r="F3905" s="7">
        <v>10</v>
      </c>
    </row>
    <row r="3906" spans="1:6" x14ac:dyDescent="0.25">
      <c r="A3906" s="5">
        <v>42308</v>
      </c>
      <c r="B3906" t="s">
        <v>126</v>
      </c>
      <c r="C3906">
        <v>100</v>
      </c>
      <c r="D3906" t="s">
        <v>5</v>
      </c>
      <c r="E3906" t="s">
        <v>31</v>
      </c>
      <c r="F3906" s="7">
        <v>27</v>
      </c>
    </row>
    <row r="3907" spans="1:6" x14ac:dyDescent="0.25">
      <c r="A3907" s="5">
        <v>42308</v>
      </c>
      <c r="B3907" t="s">
        <v>126</v>
      </c>
      <c r="C3907">
        <v>100</v>
      </c>
      <c r="D3907" t="s">
        <v>5</v>
      </c>
      <c r="E3907" t="s">
        <v>32</v>
      </c>
      <c r="F3907" s="7">
        <v>73.8</v>
      </c>
    </row>
    <row r="3908" spans="1:6" x14ac:dyDescent="0.25">
      <c r="A3908" s="5">
        <v>42308</v>
      </c>
      <c r="B3908" t="s">
        <v>126</v>
      </c>
      <c r="C3908">
        <v>100</v>
      </c>
      <c r="D3908" t="s">
        <v>5</v>
      </c>
      <c r="E3908" t="s">
        <v>51</v>
      </c>
      <c r="F3908" s="7">
        <v>357</v>
      </c>
    </row>
    <row r="3909" spans="1:6" x14ac:dyDescent="0.25">
      <c r="A3909" s="5">
        <v>42308</v>
      </c>
      <c r="B3909" t="s">
        <v>126</v>
      </c>
      <c r="C3909">
        <v>100</v>
      </c>
      <c r="D3909" t="s">
        <v>5</v>
      </c>
      <c r="E3909" t="s">
        <v>39</v>
      </c>
      <c r="F3909" s="7">
        <v>32.700000000000003</v>
      </c>
    </row>
    <row r="3910" spans="1:6" x14ac:dyDescent="0.25">
      <c r="A3910" s="5">
        <v>42308</v>
      </c>
      <c r="B3910" t="s">
        <v>126</v>
      </c>
      <c r="C3910">
        <v>100</v>
      </c>
      <c r="D3910" t="s">
        <v>9</v>
      </c>
      <c r="E3910" t="s">
        <v>110</v>
      </c>
      <c r="F3910" s="7">
        <v>76.599999999999994</v>
      </c>
    </row>
    <row r="3911" spans="1:6" x14ac:dyDescent="0.25">
      <c r="A3911" s="5">
        <v>42308</v>
      </c>
      <c r="B3911" t="s">
        <v>126</v>
      </c>
      <c r="C3911">
        <v>100</v>
      </c>
      <c r="D3911" t="s">
        <v>11</v>
      </c>
      <c r="E3911" t="s">
        <v>12</v>
      </c>
      <c r="F3911" s="7">
        <v>179.1</v>
      </c>
    </row>
    <row r="3912" spans="1:6" x14ac:dyDescent="0.25">
      <c r="A3912" s="5">
        <v>42308</v>
      </c>
      <c r="B3912" t="s">
        <v>126</v>
      </c>
      <c r="C3912">
        <v>100</v>
      </c>
      <c r="D3912" t="s">
        <v>13</v>
      </c>
      <c r="E3912" t="s">
        <v>112</v>
      </c>
      <c r="F3912" s="7">
        <v>4</v>
      </c>
    </row>
    <row r="3913" spans="1:6" x14ac:dyDescent="0.25">
      <c r="A3913" s="5">
        <v>42308</v>
      </c>
      <c r="B3913" t="s">
        <v>126</v>
      </c>
      <c r="C3913">
        <v>100</v>
      </c>
      <c r="D3913" t="s">
        <v>13</v>
      </c>
      <c r="E3913" t="s">
        <v>15</v>
      </c>
      <c r="F3913" s="7">
        <v>38</v>
      </c>
    </row>
    <row r="3914" spans="1:6" x14ac:dyDescent="0.25">
      <c r="A3914" s="5">
        <v>42308</v>
      </c>
      <c r="B3914" t="s">
        <v>126</v>
      </c>
      <c r="C3914">
        <v>100</v>
      </c>
      <c r="D3914" t="s">
        <v>13</v>
      </c>
      <c r="E3914" t="s">
        <v>17</v>
      </c>
      <c r="F3914" s="7">
        <v>1</v>
      </c>
    </row>
    <row r="3915" spans="1:6" x14ac:dyDescent="0.25">
      <c r="A3915" s="5">
        <v>42308</v>
      </c>
      <c r="B3915" t="s">
        <v>126</v>
      </c>
      <c r="C3915">
        <v>100</v>
      </c>
      <c r="D3915" t="s">
        <v>13</v>
      </c>
      <c r="E3915" t="s">
        <v>40</v>
      </c>
      <c r="F3915" s="7">
        <v>1</v>
      </c>
    </row>
    <row r="3916" spans="1:6" x14ac:dyDescent="0.25">
      <c r="A3916" s="5">
        <v>42308</v>
      </c>
      <c r="B3916" t="s">
        <v>126</v>
      </c>
      <c r="C3916">
        <v>100</v>
      </c>
      <c r="D3916" t="s">
        <v>18</v>
      </c>
      <c r="E3916" t="s">
        <v>114</v>
      </c>
      <c r="F3916" s="7">
        <v>1</v>
      </c>
    </row>
    <row r="3917" spans="1:6" x14ac:dyDescent="0.25">
      <c r="A3917" s="5">
        <v>42308</v>
      </c>
      <c r="B3917" t="s">
        <v>126</v>
      </c>
      <c r="C3917">
        <v>100</v>
      </c>
      <c r="D3917" t="s">
        <v>18</v>
      </c>
      <c r="E3917" t="s">
        <v>19</v>
      </c>
      <c r="F3917" s="7">
        <v>5</v>
      </c>
    </row>
    <row r="3918" spans="1:6" x14ac:dyDescent="0.25">
      <c r="A3918" s="5">
        <v>42308</v>
      </c>
      <c r="B3918" t="s">
        <v>126</v>
      </c>
      <c r="C3918">
        <v>100</v>
      </c>
      <c r="D3918" t="s">
        <v>20</v>
      </c>
      <c r="E3918" t="s">
        <v>21</v>
      </c>
      <c r="F3918" s="7">
        <v>7</v>
      </c>
    </row>
    <row r="3919" spans="1:6" x14ac:dyDescent="0.25">
      <c r="A3919" s="5">
        <v>42308</v>
      </c>
      <c r="B3919" t="s">
        <v>126</v>
      </c>
      <c r="C3919">
        <v>100</v>
      </c>
      <c r="D3919" t="s">
        <v>20</v>
      </c>
      <c r="E3919" t="s">
        <v>60</v>
      </c>
      <c r="F3919" s="7">
        <v>1</v>
      </c>
    </row>
    <row r="3920" spans="1:6" x14ac:dyDescent="0.25">
      <c r="A3920" s="5">
        <v>42308</v>
      </c>
      <c r="B3920" t="s">
        <v>126</v>
      </c>
      <c r="C3920">
        <v>100</v>
      </c>
      <c r="D3920" t="s">
        <v>20</v>
      </c>
      <c r="E3920" t="s">
        <v>115</v>
      </c>
      <c r="F3920" s="7">
        <v>283.2</v>
      </c>
    </row>
    <row r="3921" spans="1:6" x14ac:dyDescent="0.25">
      <c r="A3921" s="5">
        <v>42308</v>
      </c>
      <c r="B3921" t="s">
        <v>126</v>
      </c>
      <c r="C3921">
        <v>100</v>
      </c>
      <c r="D3921" t="s">
        <v>20</v>
      </c>
      <c r="E3921" t="s">
        <v>41</v>
      </c>
      <c r="F3921" s="7">
        <v>25.5</v>
      </c>
    </row>
    <row r="3922" spans="1:6" x14ac:dyDescent="0.25">
      <c r="A3922" s="5">
        <v>42308</v>
      </c>
      <c r="B3922" t="s">
        <v>126</v>
      </c>
      <c r="C3922">
        <v>100</v>
      </c>
      <c r="D3922" t="s">
        <v>20</v>
      </c>
      <c r="E3922" t="s">
        <v>116</v>
      </c>
      <c r="F3922" s="7">
        <v>1</v>
      </c>
    </row>
    <row r="3923" spans="1:6" x14ac:dyDescent="0.25">
      <c r="A3923" s="5">
        <v>42308</v>
      </c>
      <c r="B3923" t="s">
        <v>126</v>
      </c>
      <c r="C3923">
        <v>100</v>
      </c>
      <c r="D3923" t="s">
        <v>22</v>
      </c>
      <c r="E3923" t="s">
        <v>42</v>
      </c>
      <c r="F3923" s="7">
        <v>6</v>
      </c>
    </row>
    <row r="3924" spans="1:6" x14ac:dyDescent="0.25">
      <c r="A3924" s="5">
        <v>42308</v>
      </c>
      <c r="B3924" t="s">
        <v>126</v>
      </c>
      <c r="C3924">
        <v>100</v>
      </c>
      <c r="D3924" t="s">
        <v>24</v>
      </c>
      <c r="E3924" t="s">
        <v>117</v>
      </c>
      <c r="F3924" s="7">
        <v>16.5</v>
      </c>
    </row>
    <row r="3925" spans="1:6" x14ac:dyDescent="0.25">
      <c r="A3925" s="5">
        <v>42308</v>
      </c>
      <c r="B3925" t="s">
        <v>126</v>
      </c>
      <c r="C3925">
        <v>100</v>
      </c>
      <c r="D3925" t="s">
        <v>24</v>
      </c>
      <c r="E3925" t="s">
        <v>53</v>
      </c>
      <c r="F3925" s="7">
        <v>1581.2</v>
      </c>
    </row>
    <row r="3926" spans="1:6" x14ac:dyDescent="0.25">
      <c r="A3926" s="5">
        <v>42308</v>
      </c>
      <c r="B3926" t="s">
        <v>126</v>
      </c>
      <c r="C3926">
        <v>100</v>
      </c>
      <c r="D3926" t="s">
        <v>24</v>
      </c>
      <c r="E3926" t="s">
        <v>25</v>
      </c>
      <c r="F3926" s="7">
        <v>10</v>
      </c>
    </row>
    <row r="3927" spans="1:6" x14ac:dyDescent="0.25">
      <c r="A3927" s="5">
        <v>42308</v>
      </c>
      <c r="B3927" t="s">
        <v>126</v>
      </c>
      <c r="C3927">
        <v>100</v>
      </c>
      <c r="D3927" t="s">
        <v>24</v>
      </c>
      <c r="E3927" t="s">
        <v>44</v>
      </c>
      <c r="F3927" s="7">
        <v>6</v>
      </c>
    </row>
    <row r="3928" spans="1:6" x14ac:dyDescent="0.25">
      <c r="A3928" s="5">
        <v>42308</v>
      </c>
      <c r="B3928" t="s">
        <v>126</v>
      </c>
      <c r="C3928">
        <v>100</v>
      </c>
      <c r="D3928" t="s">
        <v>24</v>
      </c>
      <c r="E3928" t="s">
        <v>26</v>
      </c>
      <c r="F3928" s="7">
        <v>29.6</v>
      </c>
    </row>
    <row r="3929" spans="1:6" x14ac:dyDescent="0.25">
      <c r="A3929" s="5">
        <v>42308</v>
      </c>
      <c r="B3929" t="s">
        <v>126</v>
      </c>
      <c r="C3929">
        <v>100</v>
      </c>
      <c r="D3929" t="s">
        <v>24</v>
      </c>
      <c r="E3929" t="s">
        <v>27</v>
      </c>
      <c r="F3929" s="7">
        <v>8</v>
      </c>
    </row>
    <row r="3930" spans="1:6" x14ac:dyDescent="0.25">
      <c r="A3930" s="5">
        <v>42308</v>
      </c>
      <c r="B3930" t="s">
        <v>126</v>
      </c>
      <c r="C3930">
        <v>100</v>
      </c>
      <c r="D3930" t="s">
        <v>24</v>
      </c>
      <c r="E3930" t="s">
        <v>45</v>
      </c>
      <c r="F3930" s="7">
        <v>9</v>
      </c>
    </row>
    <row r="3931" spans="1:6" x14ac:dyDescent="0.25">
      <c r="A3931" s="5">
        <v>42308</v>
      </c>
      <c r="B3931" t="s">
        <v>126</v>
      </c>
      <c r="C3931">
        <v>100</v>
      </c>
      <c r="D3931" t="s">
        <v>24</v>
      </c>
      <c r="E3931" t="s">
        <v>61</v>
      </c>
      <c r="F3931" s="7">
        <v>303.8</v>
      </c>
    </row>
    <row r="3932" spans="1:6" x14ac:dyDescent="0.25">
      <c r="A3932" s="5">
        <v>42308</v>
      </c>
      <c r="B3932" t="s">
        <v>126</v>
      </c>
      <c r="C3932">
        <v>100</v>
      </c>
      <c r="D3932" t="s">
        <v>24</v>
      </c>
      <c r="E3932" t="s">
        <v>43</v>
      </c>
      <c r="F3932" s="7">
        <v>223.6</v>
      </c>
    </row>
    <row r="3933" spans="1:6" x14ac:dyDescent="0.25">
      <c r="A3933" s="5">
        <v>42308</v>
      </c>
      <c r="B3933" t="s">
        <v>126</v>
      </c>
      <c r="C3933">
        <v>100</v>
      </c>
      <c r="D3933" t="s">
        <v>24</v>
      </c>
      <c r="E3933" t="s">
        <v>34</v>
      </c>
      <c r="F3933" s="7">
        <v>28</v>
      </c>
    </row>
    <row r="3934" spans="1:6" x14ac:dyDescent="0.25">
      <c r="A3934" s="5">
        <v>42308</v>
      </c>
      <c r="B3934" t="s">
        <v>128</v>
      </c>
      <c r="C3934">
        <v>110</v>
      </c>
      <c r="D3934" t="s">
        <v>54</v>
      </c>
      <c r="E3934" t="s">
        <v>101</v>
      </c>
      <c r="F3934" s="7">
        <v>12.73911</v>
      </c>
    </row>
    <row r="3935" spans="1:6" x14ac:dyDescent="0.25">
      <c r="A3935" s="5">
        <v>42308</v>
      </c>
      <c r="B3935" t="s">
        <v>128</v>
      </c>
      <c r="C3935">
        <v>110</v>
      </c>
      <c r="D3935" t="s">
        <v>46</v>
      </c>
      <c r="E3935" t="s">
        <v>46</v>
      </c>
      <c r="F3935" s="7">
        <v>3.2038700000000002</v>
      </c>
    </row>
    <row r="3936" spans="1:6" x14ac:dyDescent="0.25">
      <c r="A3936" s="5">
        <v>42308</v>
      </c>
      <c r="B3936" t="s">
        <v>128</v>
      </c>
      <c r="C3936">
        <v>110</v>
      </c>
      <c r="D3936" t="s">
        <v>0</v>
      </c>
      <c r="E3936" t="s">
        <v>0</v>
      </c>
      <c r="F3936" s="7">
        <v>0.45455000000000001</v>
      </c>
    </row>
    <row r="3937" spans="1:6" x14ac:dyDescent="0.25">
      <c r="A3937" s="5">
        <v>42308</v>
      </c>
      <c r="B3937" t="s">
        <v>128</v>
      </c>
      <c r="C3937">
        <v>110</v>
      </c>
      <c r="D3937" t="s">
        <v>1</v>
      </c>
      <c r="E3937" t="s">
        <v>103</v>
      </c>
      <c r="F3937" s="7">
        <v>0.18182000000000001</v>
      </c>
    </row>
    <row r="3938" spans="1:6" x14ac:dyDescent="0.25">
      <c r="A3938" s="5">
        <v>42308</v>
      </c>
      <c r="B3938" t="s">
        <v>128</v>
      </c>
      <c r="C3938">
        <v>110</v>
      </c>
      <c r="D3938" t="s">
        <v>1</v>
      </c>
      <c r="E3938" t="s">
        <v>104</v>
      </c>
      <c r="F3938" s="7">
        <v>3.16798</v>
      </c>
    </row>
    <row r="3939" spans="1:6" x14ac:dyDescent="0.25">
      <c r="A3939" s="5">
        <v>42308</v>
      </c>
      <c r="B3939" t="s">
        <v>128</v>
      </c>
      <c r="C3939">
        <v>110</v>
      </c>
      <c r="D3939" t="s">
        <v>1</v>
      </c>
      <c r="E3939" t="s">
        <v>105</v>
      </c>
      <c r="F3939" s="7">
        <v>5.0727599999999997</v>
      </c>
    </row>
    <row r="3940" spans="1:6" x14ac:dyDescent="0.25">
      <c r="A3940" s="5">
        <v>42308</v>
      </c>
      <c r="B3940" t="s">
        <v>128</v>
      </c>
      <c r="C3940">
        <v>110</v>
      </c>
      <c r="D3940" t="s">
        <v>1</v>
      </c>
      <c r="E3940" t="s">
        <v>56</v>
      </c>
      <c r="F3940" s="7">
        <v>5.1085500000000001</v>
      </c>
    </row>
    <row r="3941" spans="1:6" x14ac:dyDescent="0.25">
      <c r="A3941" s="5">
        <v>42308</v>
      </c>
      <c r="B3941" t="s">
        <v>128</v>
      </c>
      <c r="C3941">
        <v>110</v>
      </c>
      <c r="D3941" t="s">
        <v>1</v>
      </c>
      <c r="E3941" t="s">
        <v>2</v>
      </c>
      <c r="F3941" s="7">
        <v>1.0645500000000001</v>
      </c>
    </row>
    <row r="3942" spans="1:6" x14ac:dyDescent="0.25">
      <c r="A3942" s="5">
        <v>42308</v>
      </c>
      <c r="B3942" t="s">
        <v>128</v>
      </c>
      <c r="C3942">
        <v>110</v>
      </c>
      <c r="D3942" t="s">
        <v>1</v>
      </c>
      <c r="E3942" t="s">
        <v>3</v>
      </c>
      <c r="F3942" s="7">
        <v>0.76092000000000004</v>
      </c>
    </row>
    <row r="3943" spans="1:6" x14ac:dyDescent="0.25">
      <c r="A3943" s="5">
        <v>42308</v>
      </c>
      <c r="B3943" t="s">
        <v>128</v>
      </c>
      <c r="C3943">
        <v>110</v>
      </c>
      <c r="D3943" t="s">
        <v>1</v>
      </c>
      <c r="E3943" t="s">
        <v>28</v>
      </c>
      <c r="F3943" s="7">
        <v>2.6627299999999998</v>
      </c>
    </row>
    <row r="3944" spans="1:6" x14ac:dyDescent="0.25">
      <c r="A3944" s="5">
        <v>42308</v>
      </c>
      <c r="B3944" t="s">
        <v>128</v>
      </c>
      <c r="C3944">
        <v>110</v>
      </c>
      <c r="D3944" t="s">
        <v>1</v>
      </c>
      <c r="E3944" t="s">
        <v>37</v>
      </c>
      <c r="F3944" s="7">
        <v>8.2710000000000008</v>
      </c>
    </row>
    <row r="3945" spans="1:6" x14ac:dyDescent="0.25">
      <c r="A3945" s="5">
        <v>42308</v>
      </c>
      <c r="B3945" t="s">
        <v>128</v>
      </c>
      <c r="C3945">
        <v>110</v>
      </c>
      <c r="D3945" t="s">
        <v>5</v>
      </c>
      <c r="E3945" t="s">
        <v>58</v>
      </c>
      <c r="F3945" s="7">
        <v>1.11111</v>
      </c>
    </row>
    <row r="3946" spans="1:6" x14ac:dyDescent="0.25">
      <c r="A3946" s="5">
        <v>42308</v>
      </c>
      <c r="B3946" t="s">
        <v>128</v>
      </c>
      <c r="C3946">
        <v>110</v>
      </c>
      <c r="D3946" t="s">
        <v>5</v>
      </c>
      <c r="E3946" t="s">
        <v>59</v>
      </c>
      <c r="F3946" s="7">
        <v>0.1</v>
      </c>
    </row>
    <row r="3947" spans="1:6" x14ac:dyDescent="0.25">
      <c r="A3947" s="5">
        <v>42308</v>
      </c>
      <c r="B3947" t="s">
        <v>128</v>
      </c>
      <c r="C3947">
        <v>110</v>
      </c>
      <c r="D3947" t="s">
        <v>5</v>
      </c>
      <c r="E3947" t="s">
        <v>47</v>
      </c>
      <c r="F3947" s="7">
        <v>6.7141299999999999</v>
      </c>
    </row>
    <row r="3948" spans="1:6" x14ac:dyDescent="0.25">
      <c r="A3948" s="5">
        <v>42308</v>
      </c>
      <c r="B3948" t="s">
        <v>128</v>
      </c>
      <c r="C3948">
        <v>110</v>
      </c>
      <c r="D3948" t="s">
        <v>5</v>
      </c>
      <c r="E3948" t="s">
        <v>29</v>
      </c>
      <c r="F3948" s="7">
        <v>21.966049999999999</v>
      </c>
    </row>
    <row r="3949" spans="1:6" x14ac:dyDescent="0.25">
      <c r="A3949" s="5">
        <v>42308</v>
      </c>
      <c r="B3949" t="s">
        <v>128</v>
      </c>
      <c r="C3949">
        <v>110</v>
      </c>
      <c r="D3949" t="s">
        <v>5</v>
      </c>
      <c r="E3949" t="s">
        <v>106</v>
      </c>
      <c r="F3949" s="7">
        <v>5.8742099999999997</v>
      </c>
    </row>
    <row r="3950" spans="1:6" x14ac:dyDescent="0.25">
      <c r="A3950" s="5">
        <v>42308</v>
      </c>
      <c r="B3950" t="s">
        <v>128</v>
      </c>
      <c r="C3950">
        <v>110</v>
      </c>
      <c r="D3950" t="s">
        <v>5</v>
      </c>
      <c r="E3950" t="s">
        <v>49</v>
      </c>
      <c r="F3950" s="7">
        <v>3.19001</v>
      </c>
    </row>
    <row r="3951" spans="1:6" x14ac:dyDescent="0.25">
      <c r="A3951" s="5">
        <v>42308</v>
      </c>
      <c r="B3951" t="s">
        <v>128</v>
      </c>
      <c r="C3951">
        <v>110</v>
      </c>
      <c r="D3951" t="s">
        <v>5</v>
      </c>
      <c r="E3951" t="s">
        <v>107</v>
      </c>
      <c r="F3951" s="7">
        <v>41.072380000000003</v>
      </c>
    </row>
    <row r="3952" spans="1:6" x14ac:dyDescent="0.25">
      <c r="A3952" s="5">
        <v>42308</v>
      </c>
      <c r="B3952" t="s">
        <v>128</v>
      </c>
      <c r="C3952">
        <v>110</v>
      </c>
      <c r="D3952" t="s">
        <v>5</v>
      </c>
      <c r="E3952" t="s">
        <v>108</v>
      </c>
      <c r="F3952" s="7">
        <v>244.8116</v>
      </c>
    </row>
    <row r="3953" spans="1:6" x14ac:dyDescent="0.25">
      <c r="A3953" s="5">
        <v>42308</v>
      </c>
      <c r="B3953" t="s">
        <v>128</v>
      </c>
      <c r="C3953">
        <v>110</v>
      </c>
      <c r="D3953" t="s">
        <v>5</v>
      </c>
      <c r="E3953" t="s">
        <v>120</v>
      </c>
      <c r="F3953" s="7">
        <v>6.7340900000000001</v>
      </c>
    </row>
    <row r="3954" spans="1:6" x14ac:dyDescent="0.25">
      <c r="A3954" s="5">
        <v>42308</v>
      </c>
      <c r="B3954" t="s">
        <v>128</v>
      </c>
      <c r="C3954">
        <v>110</v>
      </c>
      <c r="D3954" t="s">
        <v>5</v>
      </c>
      <c r="E3954" t="s">
        <v>55</v>
      </c>
      <c r="F3954" s="7">
        <v>4.4938099999999999</v>
      </c>
    </row>
    <row r="3955" spans="1:6" x14ac:dyDescent="0.25">
      <c r="A3955" s="5">
        <v>42308</v>
      </c>
      <c r="B3955" t="s">
        <v>128</v>
      </c>
      <c r="C3955">
        <v>110</v>
      </c>
      <c r="D3955" t="s">
        <v>5</v>
      </c>
      <c r="E3955" t="s">
        <v>35</v>
      </c>
      <c r="F3955" s="7">
        <v>7.9712699999999996</v>
      </c>
    </row>
    <row r="3956" spans="1:6" x14ac:dyDescent="0.25">
      <c r="A3956" s="5">
        <v>42308</v>
      </c>
      <c r="B3956" t="s">
        <v>128</v>
      </c>
      <c r="C3956">
        <v>110</v>
      </c>
      <c r="D3956" t="s">
        <v>5</v>
      </c>
      <c r="E3956" t="s">
        <v>7</v>
      </c>
      <c r="F3956" s="7">
        <v>0.5</v>
      </c>
    </row>
    <row r="3957" spans="1:6" x14ac:dyDescent="0.25">
      <c r="A3957" s="5">
        <v>42308</v>
      </c>
      <c r="B3957" t="s">
        <v>128</v>
      </c>
      <c r="C3957">
        <v>110</v>
      </c>
      <c r="D3957" t="s">
        <v>5</v>
      </c>
      <c r="E3957" t="s">
        <v>50</v>
      </c>
      <c r="F3957" s="7">
        <v>0.4</v>
      </c>
    </row>
    <row r="3958" spans="1:6" x14ac:dyDescent="0.25">
      <c r="A3958" s="5">
        <v>42308</v>
      </c>
      <c r="B3958" t="s">
        <v>128</v>
      </c>
      <c r="C3958">
        <v>110</v>
      </c>
      <c r="D3958" t="s">
        <v>5</v>
      </c>
      <c r="E3958" t="s">
        <v>8</v>
      </c>
      <c r="F3958" s="7">
        <v>3.1532399999999998</v>
      </c>
    </row>
    <row r="3959" spans="1:6" x14ac:dyDescent="0.25">
      <c r="A3959" s="5">
        <v>42308</v>
      </c>
      <c r="B3959" t="s">
        <v>128</v>
      </c>
      <c r="C3959">
        <v>110</v>
      </c>
      <c r="D3959" t="s">
        <v>5</v>
      </c>
      <c r="E3959" t="s">
        <v>109</v>
      </c>
      <c r="F3959" s="7">
        <v>1.9009199999999999</v>
      </c>
    </row>
    <row r="3960" spans="1:6" x14ac:dyDescent="0.25">
      <c r="A3960" s="5">
        <v>42308</v>
      </c>
      <c r="B3960" t="s">
        <v>128</v>
      </c>
      <c r="C3960">
        <v>110</v>
      </c>
      <c r="D3960" t="s">
        <v>5</v>
      </c>
      <c r="E3960" t="s">
        <v>64</v>
      </c>
      <c r="F3960" s="7">
        <v>10.83315</v>
      </c>
    </row>
    <row r="3961" spans="1:6" x14ac:dyDescent="0.25">
      <c r="A3961" s="5">
        <v>42308</v>
      </c>
      <c r="B3961" t="s">
        <v>128</v>
      </c>
      <c r="C3961">
        <v>110</v>
      </c>
      <c r="D3961" t="s">
        <v>5</v>
      </c>
      <c r="E3961" t="s">
        <v>36</v>
      </c>
      <c r="F3961" s="7">
        <v>2.74377</v>
      </c>
    </row>
    <row r="3962" spans="1:6" x14ac:dyDescent="0.25">
      <c r="A3962" s="5">
        <v>42308</v>
      </c>
      <c r="B3962" t="s">
        <v>128</v>
      </c>
      <c r="C3962">
        <v>110</v>
      </c>
      <c r="D3962" t="s">
        <v>5</v>
      </c>
      <c r="E3962" t="s">
        <v>31</v>
      </c>
      <c r="F3962" s="7">
        <v>0.32</v>
      </c>
    </row>
    <row r="3963" spans="1:6" x14ac:dyDescent="0.25">
      <c r="A3963" s="5">
        <v>42308</v>
      </c>
      <c r="B3963" t="s">
        <v>128</v>
      </c>
      <c r="C3963">
        <v>110</v>
      </c>
      <c r="D3963" t="s">
        <v>5</v>
      </c>
      <c r="E3963" t="s">
        <v>32</v>
      </c>
      <c r="F3963" s="7">
        <v>0.71818000000000004</v>
      </c>
    </row>
    <row r="3964" spans="1:6" x14ac:dyDescent="0.25">
      <c r="A3964" s="5">
        <v>42308</v>
      </c>
      <c r="B3964" t="s">
        <v>128</v>
      </c>
      <c r="C3964">
        <v>110</v>
      </c>
      <c r="D3964" t="s">
        <v>5</v>
      </c>
      <c r="E3964" t="s">
        <v>51</v>
      </c>
      <c r="F3964" s="7">
        <v>1.0145500000000001</v>
      </c>
    </row>
    <row r="3965" spans="1:6" x14ac:dyDescent="0.25">
      <c r="A3965" s="5">
        <v>42308</v>
      </c>
      <c r="B3965" t="s">
        <v>128</v>
      </c>
      <c r="C3965">
        <v>110</v>
      </c>
      <c r="D3965" t="s">
        <v>5</v>
      </c>
      <c r="E3965" t="s">
        <v>39</v>
      </c>
      <c r="F3965" s="7">
        <v>5.1552300000000004</v>
      </c>
    </row>
    <row r="3966" spans="1:6" x14ac:dyDescent="0.25">
      <c r="A3966" s="5">
        <v>42308</v>
      </c>
      <c r="B3966" t="s">
        <v>128</v>
      </c>
      <c r="C3966">
        <v>110</v>
      </c>
      <c r="D3966" t="s">
        <v>9</v>
      </c>
      <c r="E3966" t="s">
        <v>10</v>
      </c>
      <c r="F3966" s="7">
        <v>1.66265</v>
      </c>
    </row>
    <row r="3967" spans="1:6" x14ac:dyDescent="0.25">
      <c r="A3967" s="5">
        <v>42308</v>
      </c>
      <c r="B3967" t="s">
        <v>128</v>
      </c>
      <c r="C3967">
        <v>110</v>
      </c>
      <c r="D3967" t="s">
        <v>9</v>
      </c>
      <c r="E3967" t="s">
        <v>110</v>
      </c>
      <c r="F3967" s="7">
        <v>4.7465599999999997</v>
      </c>
    </row>
    <row r="3968" spans="1:6" x14ac:dyDescent="0.25">
      <c r="A3968" s="5">
        <v>42308</v>
      </c>
      <c r="B3968" t="s">
        <v>128</v>
      </c>
      <c r="C3968">
        <v>110</v>
      </c>
      <c r="D3968" t="s">
        <v>11</v>
      </c>
      <c r="E3968" t="s">
        <v>12</v>
      </c>
      <c r="F3968" s="7">
        <v>1.6294200000000001</v>
      </c>
    </row>
    <row r="3969" spans="1:6" x14ac:dyDescent="0.25">
      <c r="A3969" s="5">
        <v>42308</v>
      </c>
      <c r="B3969" t="s">
        <v>128</v>
      </c>
      <c r="C3969">
        <v>110</v>
      </c>
      <c r="D3969" t="s">
        <v>13</v>
      </c>
      <c r="E3969" t="s">
        <v>15</v>
      </c>
      <c r="F3969" s="7">
        <v>0.18182000000000001</v>
      </c>
    </row>
    <row r="3970" spans="1:6" x14ac:dyDescent="0.25">
      <c r="A3970" s="5">
        <v>42308</v>
      </c>
      <c r="B3970" t="s">
        <v>128</v>
      </c>
      <c r="C3970">
        <v>110</v>
      </c>
      <c r="D3970" t="s">
        <v>13</v>
      </c>
      <c r="E3970" t="s">
        <v>17</v>
      </c>
      <c r="F3970" s="7">
        <v>0.36954999999999999</v>
      </c>
    </row>
    <row r="3971" spans="1:6" x14ac:dyDescent="0.25">
      <c r="A3971" s="5">
        <v>42308</v>
      </c>
      <c r="B3971" t="s">
        <v>128</v>
      </c>
      <c r="C3971">
        <v>110</v>
      </c>
      <c r="D3971" t="s">
        <v>18</v>
      </c>
      <c r="E3971" t="s">
        <v>114</v>
      </c>
      <c r="F3971" s="7">
        <v>27.55302</v>
      </c>
    </row>
    <row r="3972" spans="1:6" x14ac:dyDescent="0.25">
      <c r="A3972" s="5">
        <v>42308</v>
      </c>
      <c r="B3972" t="s">
        <v>128</v>
      </c>
      <c r="C3972">
        <v>110</v>
      </c>
      <c r="D3972" t="s">
        <v>18</v>
      </c>
      <c r="E3972" t="s">
        <v>129</v>
      </c>
      <c r="F3972" s="7">
        <v>0.23637</v>
      </c>
    </row>
    <row r="3973" spans="1:6" x14ac:dyDescent="0.25">
      <c r="A3973" s="5">
        <v>42308</v>
      </c>
      <c r="B3973" t="s">
        <v>128</v>
      </c>
      <c r="C3973">
        <v>110</v>
      </c>
      <c r="D3973" t="s">
        <v>18</v>
      </c>
      <c r="E3973" t="s">
        <v>19</v>
      </c>
      <c r="F3973" s="7">
        <v>0.4</v>
      </c>
    </row>
    <row r="3974" spans="1:6" x14ac:dyDescent="0.25">
      <c r="A3974" s="5">
        <v>42308</v>
      </c>
      <c r="B3974" t="s">
        <v>128</v>
      </c>
      <c r="C3974">
        <v>110</v>
      </c>
      <c r="D3974" t="s">
        <v>20</v>
      </c>
      <c r="E3974" t="s">
        <v>21</v>
      </c>
      <c r="F3974" s="7">
        <v>9.0910000000000005E-2</v>
      </c>
    </row>
    <row r="3975" spans="1:6" x14ac:dyDescent="0.25">
      <c r="A3975" s="5">
        <v>42308</v>
      </c>
      <c r="B3975" t="s">
        <v>128</v>
      </c>
      <c r="C3975">
        <v>110</v>
      </c>
      <c r="D3975" t="s">
        <v>20</v>
      </c>
      <c r="E3975" t="s">
        <v>60</v>
      </c>
      <c r="F3975" s="7">
        <v>3.1663600000000001</v>
      </c>
    </row>
    <row r="3976" spans="1:6" x14ac:dyDescent="0.25">
      <c r="A3976" s="5">
        <v>42308</v>
      </c>
      <c r="B3976" t="s">
        <v>128</v>
      </c>
      <c r="C3976">
        <v>110</v>
      </c>
      <c r="D3976" t="s">
        <v>20</v>
      </c>
      <c r="E3976" t="s">
        <v>115</v>
      </c>
      <c r="F3976" s="7">
        <v>11.15443</v>
      </c>
    </row>
    <row r="3977" spans="1:6" x14ac:dyDescent="0.25">
      <c r="A3977" s="5">
        <v>42308</v>
      </c>
      <c r="B3977" t="s">
        <v>128</v>
      </c>
      <c r="C3977">
        <v>110</v>
      </c>
      <c r="D3977" t="s">
        <v>20</v>
      </c>
      <c r="E3977" t="s">
        <v>41</v>
      </c>
      <c r="F3977" s="7">
        <v>1.13273</v>
      </c>
    </row>
    <row r="3978" spans="1:6" x14ac:dyDescent="0.25">
      <c r="A3978" s="5">
        <v>42308</v>
      </c>
      <c r="B3978" t="s">
        <v>128</v>
      </c>
      <c r="C3978">
        <v>110</v>
      </c>
      <c r="D3978" t="s">
        <v>20</v>
      </c>
      <c r="E3978" t="s">
        <v>116</v>
      </c>
      <c r="F3978" s="7">
        <v>0.54544999999999999</v>
      </c>
    </row>
    <row r="3979" spans="1:6" x14ac:dyDescent="0.25">
      <c r="A3979" s="5">
        <v>42308</v>
      </c>
      <c r="B3979" t="s">
        <v>128</v>
      </c>
      <c r="C3979">
        <v>110</v>
      </c>
      <c r="D3979" t="s">
        <v>22</v>
      </c>
      <c r="E3979" t="s">
        <v>42</v>
      </c>
      <c r="F3979" s="7">
        <v>0.5</v>
      </c>
    </row>
    <row r="3980" spans="1:6" x14ac:dyDescent="0.25">
      <c r="A3980" s="5">
        <v>42308</v>
      </c>
      <c r="B3980" t="s">
        <v>128</v>
      </c>
      <c r="C3980">
        <v>110</v>
      </c>
      <c r="D3980" t="s">
        <v>24</v>
      </c>
      <c r="E3980" t="s">
        <v>117</v>
      </c>
      <c r="F3980" s="7">
        <v>0.75455000000000005</v>
      </c>
    </row>
    <row r="3981" spans="1:6" x14ac:dyDescent="0.25">
      <c r="A3981" s="5">
        <v>42308</v>
      </c>
      <c r="B3981" t="s">
        <v>128</v>
      </c>
      <c r="C3981">
        <v>110</v>
      </c>
      <c r="D3981" t="s">
        <v>24</v>
      </c>
      <c r="E3981" t="s">
        <v>53</v>
      </c>
      <c r="F3981" s="7">
        <v>7.8746499999999999</v>
      </c>
    </row>
    <row r="3982" spans="1:6" x14ac:dyDescent="0.25">
      <c r="A3982" s="5">
        <v>42308</v>
      </c>
      <c r="B3982" t="s">
        <v>128</v>
      </c>
      <c r="C3982">
        <v>110</v>
      </c>
      <c r="D3982" t="s">
        <v>24</v>
      </c>
      <c r="E3982" t="s">
        <v>44</v>
      </c>
      <c r="F3982" s="7">
        <v>4.2073</v>
      </c>
    </row>
    <row r="3983" spans="1:6" x14ac:dyDescent="0.25">
      <c r="A3983" s="5">
        <v>42308</v>
      </c>
      <c r="B3983" t="s">
        <v>128</v>
      </c>
      <c r="C3983">
        <v>110</v>
      </c>
      <c r="D3983" t="s">
        <v>24</v>
      </c>
      <c r="E3983" t="s">
        <v>26</v>
      </c>
      <c r="F3983" s="7">
        <v>3.0918199999999998</v>
      </c>
    </row>
    <row r="3984" spans="1:6" x14ac:dyDescent="0.25">
      <c r="A3984" s="5">
        <v>42308</v>
      </c>
      <c r="B3984" t="s">
        <v>128</v>
      </c>
      <c r="C3984">
        <v>110</v>
      </c>
      <c r="D3984" t="s">
        <v>24</v>
      </c>
      <c r="E3984" t="s">
        <v>45</v>
      </c>
      <c r="F3984" s="7">
        <v>0.31818000000000002</v>
      </c>
    </row>
    <row r="3985" spans="1:6" x14ac:dyDescent="0.25">
      <c r="A3985" s="5">
        <v>42308</v>
      </c>
      <c r="B3985" t="s">
        <v>128</v>
      </c>
      <c r="C3985">
        <v>110</v>
      </c>
      <c r="D3985" t="s">
        <v>24</v>
      </c>
      <c r="E3985" t="s">
        <v>61</v>
      </c>
      <c r="F3985" s="7">
        <v>2.6543299999999999</v>
      </c>
    </row>
    <row r="3986" spans="1:6" x14ac:dyDescent="0.25">
      <c r="A3986" s="5">
        <v>42308</v>
      </c>
      <c r="B3986" t="s">
        <v>128</v>
      </c>
      <c r="C3986">
        <v>110</v>
      </c>
      <c r="D3986" t="s">
        <v>24</v>
      </c>
      <c r="E3986" t="s">
        <v>43</v>
      </c>
      <c r="F3986" s="7">
        <v>0.47954999999999998</v>
      </c>
    </row>
    <row r="3987" spans="1:6" x14ac:dyDescent="0.25">
      <c r="A3987" s="5">
        <v>42308</v>
      </c>
      <c r="B3987" t="s">
        <v>134</v>
      </c>
      <c r="C3987">
        <v>120</v>
      </c>
      <c r="D3987" t="s">
        <v>54</v>
      </c>
      <c r="E3987" t="s">
        <v>101</v>
      </c>
      <c r="F3987" s="7">
        <v>4.1051299999999999</v>
      </c>
    </row>
    <row r="3988" spans="1:6" x14ac:dyDescent="0.25">
      <c r="A3988" s="5">
        <v>42308</v>
      </c>
      <c r="B3988" t="s">
        <v>134</v>
      </c>
      <c r="C3988">
        <v>120</v>
      </c>
      <c r="D3988" t="s">
        <v>46</v>
      </c>
      <c r="E3988" t="s">
        <v>46</v>
      </c>
      <c r="F3988" s="7">
        <v>3</v>
      </c>
    </row>
    <row r="3989" spans="1:6" x14ac:dyDescent="0.25">
      <c r="A3989" s="5">
        <v>42308</v>
      </c>
      <c r="B3989" t="s">
        <v>134</v>
      </c>
      <c r="C3989">
        <v>120</v>
      </c>
      <c r="D3989" t="s">
        <v>46</v>
      </c>
      <c r="E3989" t="s">
        <v>102</v>
      </c>
      <c r="F3989" s="7">
        <v>7</v>
      </c>
    </row>
    <row r="3990" spans="1:6" x14ac:dyDescent="0.25">
      <c r="A3990" s="5">
        <v>42308</v>
      </c>
      <c r="B3990" t="s">
        <v>134</v>
      </c>
      <c r="C3990">
        <v>120</v>
      </c>
      <c r="D3990" t="s">
        <v>0</v>
      </c>
      <c r="E3990" t="s">
        <v>0</v>
      </c>
      <c r="F3990" s="7">
        <v>0.59091000000000005</v>
      </c>
    </row>
    <row r="3991" spans="1:6" x14ac:dyDescent="0.25">
      <c r="A3991" s="5">
        <v>42308</v>
      </c>
      <c r="B3991" t="s">
        <v>134</v>
      </c>
      <c r="C3991">
        <v>120</v>
      </c>
      <c r="D3991" t="s">
        <v>1</v>
      </c>
      <c r="E3991" t="s">
        <v>103</v>
      </c>
      <c r="F3991" s="7">
        <v>11.71415</v>
      </c>
    </row>
    <row r="3992" spans="1:6" x14ac:dyDescent="0.25">
      <c r="A3992" s="5">
        <v>42308</v>
      </c>
      <c r="B3992" t="s">
        <v>134</v>
      </c>
      <c r="C3992">
        <v>120</v>
      </c>
      <c r="D3992" t="s">
        <v>1</v>
      </c>
      <c r="E3992" t="s">
        <v>104</v>
      </c>
      <c r="F3992" s="7">
        <v>2.6</v>
      </c>
    </row>
    <row r="3993" spans="1:6" x14ac:dyDescent="0.25">
      <c r="A3993" s="5">
        <v>42308</v>
      </c>
      <c r="B3993" t="s">
        <v>134</v>
      </c>
      <c r="C3993">
        <v>120</v>
      </c>
      <c r="D3993" t="s">
        <v>1</v>
      </c>
      <c r="E3993" t="s">
        <v>65</v>
      </c>
      <c r="F3993" s="7">
        <v>1</v>
      </c>
    </row>
    <row r="3994" spans="1:6" x14ac:dyDescent="0.25">
      <c r="A3994" s="5">
        <v>42308</v>
      </c>
      <c r="B3994" t="s">
        <v>134</v>
      </c>
      <c r="C3994">
        <v>120</v>
      </c>
      <c r="D3994" t="s">
        <v>1</v>
      </c>
      <c r="E3994" t="s">
        <v>105</v>
      </c>
      <c r="F3994" s="7">
        <v>5.3311900000000003</v>
      </c>
    </row>
    <row r="3995" spans="1:6" x14ac:dyDescent="0.25">
      <c r="A3995" s="5">
        <v>42308</v>
      </c>
      <c r="B3995" t="s">
        <v>134</v>
      </c>
      <c r="C3995">
        <v>120</v>
      </c>
      <c r="D3995" t="s">
        <v>1</v>
      </c>
      <c r="E3995" t="s">
        <v>56</v>
      </c>
      <c r="F3995" s="7">
        <v>3.3</v>
      </c>
    </row>
    <row r="3996" spans="1:6" x14ac:dyDescent="0.25">
      <c r="A3996" s="5">
        <v>42308</v>
      </c>
      <c r="B3996" t="s">
        <v>134</v>
      </c>
      <c r="C3996">
        <v>120</v>
      </c>
      <c r="D3996" t="s">
        <v>1</v>
      </c>
      <c r="E3996" t="s">
        <v>2</v>
      </c>
      <c r="F3996" s="7">
        <v>19.827390000000001</v>
      </c>
    </row>
    <row r="3997" spans="1:6" x14ac:dyDescent="0.25">
      <c r="A3997" s="5">
        <v>42308</v>
      </c>
      <c r="B3997" t="s">
        <v>134</v>
      </c>
      <c r="C3997">
        <v>120</v>
      </c>
      <c r="D3997" t="s">
        <v>1</v>
      </c>
      <c r="E3997" t="s">
        <v>28</v>
      </c>
      <c r="F3997" s="7">
        <v>0.6</v>
      </c>
    </row>
    <row r="3998" spans="1:6" x14ac:dyDescent="0.25">
      <c r="A3998" s="5">
        <v>42308</v>
      </c>
      <c r="B3998" t="s">
        <v>134</v>
      </c>
      <c r="C3998">
        <v>120</v>
      </c>
      <c r="D3998" t="s">
        <v>1</v>
      </c>
      <c r="E3998" t="s">
        <v>37</v>
      </c>
      <c r="F3998" s="7">
        <v>0.10667</v>
      </c>
    </row>
    <row r="3999" spans="1:6" x14ac:dyDescent="0.25">
      <c r="A3999" s="5">
        <v>42308</v>
      </c>
      <c r="B3999" t="s">
        <v>134</v>
      </c>
      <c r="C3999">
        <v>120</v>
      </c>
      <c r="D3999" t="s">
        <v>1</v>
      </c>
      <c r="E3999" t="s">
        <v>70</v>
      </c>
      <c r="F3999" s="7">
        <v>1</v>
      </c>
    </row>
    <row r="4000" spans="1:6" x14ac:dyDescent="0.25">
      <c r="A4000" s="5">
        <v>42308</v>
      </c>
      <c r="B4000" t="s">
        <v>134</v>
      </c>
      <c r="C4000">
        <v>120</v>
      </c>
      <c r="D4000" t="s">
        <v>5</v>
      </c>
      <c r="E4000" t="s">
        <v>48</v>
      </c>
      <c r="F4000" s="7">
        <v>0.28182000000000001</v>
      </c>
    </row>
    <row r="4001" spans="1:6" x14ac:dyDescent="0.25">
      <c r="A4001" s="5">
        <v>42308</v>
      </c>
      <c r="B4001" t="s">
        <v>134</v>
      </c>
      <c r="C4001">
        <v>120</v>
      </c>
      <c r="D4001" t="s">
        <v>5</v>
      </c>
      <c r="E4001" t="s">
        <v>29</v>
      </c>
      <c r="F4001" s="7">
        <v>0.1</v>
      </c>
    </row>
    <row r="4002" spans="1:6" x14ac:dyDescent="0.25">
      <c r="A4002" s="5">
        <v>42308</v>
      </c>
      <c r="B4002" t="s">
        <v>134</v>
      </c>
      <c r="C4002">
        <v>120</v>
      </c>
      <c r="D4002" t="s">
        <v>5</v>
      </c>
      <c r="E4002" t="s">
        <v>106</v>
      </c>
      <c r="F4002" s="7">
        <v>0.1</v>
      </c>
    </row>
    <row r="4003" spans="1:6" x14ac:dyDescent="0.25">
      <c r="A4003" s="5">
        <v>42308</v>
      </c>
      <c r="B4003" t="s">
        <v>134</v>
      </c>
      <c r="C4003">
        <v>120</v>
      </c>
      <c r="D4003" t="s">
        <v>5</v>
      </c>
      <c r="E4003" t="s">
        <v>49</v>
      </c>
      <c r="F4003" s="7">
        <v>0.68181999999999998</v>
      </c>
    </row>
    <row r="4004" spans="1:6" x14ac:dyDescent="0.25">
      <c r="A4004" s="5">
        <v>42308</v>
      </c>
      <c r="B4004" t="s">
        <v>134</v>
      </c>
      <c r="C4004">
        <v>120</v>
      </c>
      <c r="D4004" t="s">
        <v>5</v>
      </c>
      <c r="E4004" t="s">
        <v>107</v>
      </c>
      <c r="F4004" s="7">
        <v>19.277709999999999</v>
      </c>
    </row>
    <row r="4005" spans="1:6" x14ac:dyDescent="0.25">
      <c r="A4005" s="5">
        <v>42308</v>
      </c>
      <c r="B4005" t="s">
        <v>134</v>
      </c>
      <c r="C4005">
        <v>120</v>
      </c>
      <c r="D4005" t="s">
        <v>5</v>
      </c>
      <c r="E4005" t="s">
        <v>108</v>
      </c>
      <c r="F4005" s="7">
        <v>30.44135</v>
      </c>
    </row>
    <row r="4006" spans="1:6" x14ac:dyDescent="0.25">
      <c r="A4006" s="5">
        <v>42308</v>
      </c>
      <c r="B4006" t="s">
        <v>134</v>
      </c>
      <c r="C4006">
        <v>120</v>
      </c>
      <c r="D4006" t="s">
        <v>5</v>
      </c>
      <c r="E4006" t="s">
        <v>120</v>
      </c>
      <c r="F4006" s="7">
        <v>1</v>
      </c>
    </row>
    <row r="4007" spans="1:6" x14ac:dyDescent="0.25">
      <c r="A4007" s="5">
        <v>42308</v>
      </c>
      <c r="B4007" t="s">
        <v>134</v>
      </c>
      <c r="C4007">
        <v>120</v>
      </c>
      <c r="D4007" t="s">
        <v>5</v>
      </c>
      <c r="E4007" t="s">
        <v>55</v>
      </c>
      <c r="F4007" s="7">
        <v>0.43429000000000001</v>
      </c>
    </row>
    <row r="4008" spans="1:6" x14ac:dyDescent="0.25">
      <c r="A4008" s="5">
        <v>42308</v>
      </c>
      <c r="B4008" t="s">
        <v>134</v>
      </c>
      <c r="C4008">
        <v>120</v>
      </c>
      <c r="D4008" t="s">
        <v>5</v>
      </c>
      <c r="E4008" t="s">
        <v>35</v>
      </c>
      <c r="F4008" s="7">
        <v>1.09091</v>
      </c>
    </row>
    <row r="4009" spans="1:6" x14ac:dyDescent="0.25">
      <c r="A4009" s="5">
        <v>42308</v>
      </c>
      <c r="B4009" t="s">
        <v>134</v>
      </c>
      <c r="C4009">
        <v>120</v>
      </c>
      <c r="D4009" t="s">
        <v>5</v>
      </c>
      <c r="E4009" t="s">
        <v>7</v>
      </c>
      <c r="F4009" s="7">
        <v>0.53405000000000002</v>
      </c>
    </row>
    <row r="4010" spans="1:6" x14ac:dyDescent="0.25">
      <c r="A4010" s="5">
        <v>42308</v>
      </c>
      <c r="B4010" t="s">
        <v>134</v>
      </c>
      <c r="C4010">
        <v>120</v>
      </c>
      <c r="D4010" t="s">
        <v>5</v>
      </c>
      <c r="E4010" t="s">
        <v>30</v>
      </c>
      <c r="F4010" s="7">
        <v>1.643E-2</v>
      </c>
    </row>
    <row r="4011" spans="1:6" x14ac:dyDescent="0.25">
      <c r="A4011" s="5">
        <v>42308</v>
      </c>
      <c r="B4011" t="s">
        <v>134</v>
      </c>
      <c r="C4011">
        <v>120</v>
      </c>
      <c r="D4011" t="s">
        <v>5</v>
      </c>
      <c r="E4011" t="s">
        <v>8</v>
      </c>
      <c r="F4011" s="7">
        <v>9.0910000000000005E-2</v>
      </c>
    </row>
    <row r="4012" spans="1:6" x14ac:dyDescent="0.25">
      <c r="A4012" s="5">
        <v>42308</v>
      </c>
      <c r="B4012" t="s">
        <v>134</v>
      </c>
      <c r="C4012">
        <v>120</v>
      </c>
      <c r="D4012" t="s">
        <v>5</v>
      </c>
      <c r="E4012" t="s">
        <v>109</v>
      </c>
      <c r="F4012" s="7">
        <v>1.18919</v>
      </c>
    </row>
    <row r="4013" spans="1:6" x14ac:dyDescent="0.25">
      <c r="A4013" s="5">
        <v>42308</v>
      </c>
      <c r="B4013" t="s">
        <v>134</v>
      </c>
      <c r="C4013">
        <v>120</v>
      </c>
      <c r="D4013" t="s">
        <v>5</v>
      </c>
      <c r="E4013" t="s">
        <v>64</v>
      </c>
      <c r="F4013" s="7">
        <v>9.15</v>
      </c>
    </row>
    <row r="4014" spans="1:6" x14ac:dyDescent="0.25">
      <c r="A4014" s="5">
        <v>42308</v>
      </c>
      <c r="B4014" t="s">
        <v>134</v>
      </c>
      <c r="C4014">
        <v>120</v>
      </c>
      <c r="D4014" t="s">
        <v>5</v>
      </c>
      <c r="E4014" t="s">
        <v>31</v>
      </c>
      <c r="F4014" s="7">
        <v>0.38635999999999998</v>
      </c>
    </row>
    <row r="4015" spans="1:6" x14ac:dyDescent="0.25">
      <c r="A4015" s="5">
        <v>42308</v>
      </c>
      <c r="B4015" t="s">
        <v>134</v>
      </c>
      <c r="C4015">
        <v>120</v>
      </c>
      <c r="D4015" t="s">
        <v>5</v>
      </c>
      <c r="E4015" t="s">
        <v>32</v>
      </c>
      <c r="F4015" s="7">
        <v>2.09091</v>
      </c>
    </row>
    <row r="4016" spans="1:6" x14ac:dyDescent="0.25">
      <c r="A4016" s="5">
        <v>42308</v>
      </c>
      <c r="B4016" t="s">
        <v>134</v>
      </c>
      <c r="C4016">
        <v>120</v>
      </c>
      <c r="D4016" t="s">
        <v>5</v>
      </c>
      <c r="E4016" t="s">
        <v>39</v>
      </c>
      <c r="F4016" s="7">
        <v>2.1909100000000001</v>
      </c>
    </row>
    <row r="4017" spans="1:6" x14ac:dyDescent="0.25">
      <c r="A4017" s="5">
        <v>42308</v>
      </c>
      <c r="B4017" t="s">
        <v>134</v>
      </c>
      <c r="C4017">
        <v>120</v>
      </c>
      <c r="D4017" t="s">
        <v>9</v>
      </c>
      <c r="E4017" t="s">
        <v>10</v>
      </c>
      <c r="F4017" s="7">
        <v>1.24664</v>
      </c>
    </row>
    <row r="4018" spans="1:6" x14ac:dyDescent="0.25">
      <c r="A4018" s="5">
        <v>42308</v>
      </c>
      <c r="B4018" t="s">
        <v>134</v>
      </c>
      <c r="C4018">
        <v>120</v>
      </c>
      <c r="D4018" t="s">
        <v>9</v>
      </c>
      <c r="E4018" t="s">
        <v>110</v>
      </c>
      <c r="F4018" s="7">
        <v>3.3</v>
      </c>
    </row>
    <row r="4019" spans="1:6" x14ac:dyDescent="0.25">
      <c r="A4019" s="5">
        <v>42308</v>
      </c>
      <c r="B4019" t="s">
        <v>134</v>
      </c>
      <c r="C4019">
        <v>120</v>
      </c>
      <c r="D4019" t="s">
        <v>11</v>
      </c>
      <c r="E4019" t="s">
        <v>111</v>
      </c>
      <c r="F4019" s="7">
        <v>0.18182000000000001</v>
      </c>
    </row>
    <row r="4020" spans="1:6" x14ac:dyDescent="0.25">
      <c r="A4020" s="5">
        <v>42308</v>
      </c>
      <c r="B4020" t="s">
        <v>134</v>
      </c>
      <c r="C4020">
        <v>120</v>
      </c>
      <c r="D4020" t="s">
        <v>11</v>
      </c>
      <c r="E4020" t="s">
        <v>12</v>
      </c>
      <c r="F4020" s="7">
        <v>3.5599799999999999</v>
      </c>
    </row>
    <row r="4021" spans="1:6" x14ac:dyDescent="0.25">
      <c r="A4021" s="5">
        <v>42308</v>
      </c>
      <c r="B4021" t="s">
        <v>134</v>
      </c>
      <c r="C4021">
        <v>120</v>
      </c>
      <c r="D4021" t="s">
        <v>13</v>
      </c>
      <c r="E4021" t="s">
        <v>112</v>
      </c>
      <c r="F4021" s="7">
        <v>1.1000000000000001</v>
      </c>
    </row>
    <row r="4022" spans="1:6" x14ac:dyDescent="0.25">
      <c r="A4022" s="5">
        <v>42308</v>
      </c>
      <c r="B4022" t="s">
        <v>134</v>
      </c>
      <c r="C4022">
        <v>120</v>
      </c>
      <c r="D4022" t="s">
        <v>13</v>
      </c>
      <c r="E4022" t="s">
        <v>16</v>
      </c>
      <c r="F4022" s="7">
        <v>1</v>
      </c>
    </row>
    <row r="4023" spans="1:6" x14ac:dyDescent="0.25">
      <c r="A4023" s="5">
        <v>42308</v>
      </c>
      <c r="B4023" t="s">
        <v>134</v>
      </c>
      <c r="C4023">
        <v>120</v>
      </c>
      <c r="D4023" t="s">
        <v>13</v>
      </c>
      <c r="E4023" t="s">
        <v>40</v>
      </c>
      <c r="F4023" s="7">
        <v>1</v>
      </c>
    </row>
    <row r="4024" spans="1:6" x14ac:dyDescent="0.25">
      <c r="A4024" s="5">
        <v>42308</v>
      </c>
      <c r="B4024" t="s">
        <v>134</v>
      </c>
      <c r="C4024">
        <v>120</v>
      </c>
      <c r="D4024" t="s">
        <v>18</v>
      </c>
      <c r="E4024" t="s">
        <v>113</v>
      </c>
      <c r="F4024" s="7">
        <v>708.09903999999995</v>
      </c>
    </row>
    <row r="4025" spans="1:6" x14ac:dyDescent="0.25">
      <c r="A4025" s="5">
        <v>42308</v>
      </c>
      <c r="B4025" t="s">
        <v>134</v>
      </c>
      <c r="C4025">
        <v>120</v>
      </c>
      <c r="D4025" t="s">
        <v>18</v>
      </c>
      <c r="E4025" t="s">
        <v>114</v>
      </c>
      <c r="F4025" s="7">
        <v>25.289110000000001</v>
      </c>
    </row>
    <row r="4026" spans="1:6" x14ac:dyDescent="0.25">
      <c r="A4026" s="5">
        <v>42308</v>
      </c>
      <c r="B4026" t="s">
        <v>134</v>
      </c>
      <c r="C4026">
        <v>120</v>
      </c>
      <c r="D4026" t="s">
        <v>18</v>
      </c>
      <c r="E4026" t="s">
        <v>123</v>
      </c>
      <c r="F4026" s="7">
        <v>1.9066700000000001</v>
      </c>
    </row>
    <row r="4027" spans="1:6" x14ac:dyDescent="0.25">
      <c r="A4027" s="5">
        <v>42308</v>
      </c>
      <c r="B4027" t="s">
        <v>134</v>
      </c>
      <c r="C4027">
        <v>120</v>
      </c>
      <c r="D4027" t="s">
        <v>18</v>
      </c>
      <c r="E4027" t="s">
        <v>129</v>
      </c>
      <c r="F4027" s="7">
        <v>24.38288</v>
      </c>
    </row>
    <row r="4028" spans="1:6" x14ac:dyDescent="0.25">
      <c r="A4028" s="5">
        <v>42308</v>
      </c>
      <c r="B4028" t="s">
        <v>134</v>
      </c>
      <c r="C4028">
        <v>120</v>
      </c>
      <c r="D4028" t="s">
        <v>18</v>
      </c>
      <c r="E4028" t="s">
        <v>19</v>
      </c>
      <c r="F4028" s="7">
        <v>5.9133300000000002</v>
      </c>
    </row>
    <row r="4029" spans="1:6" x14ac:dyDescent="0.25">
      <c r="A4029" s="5">
        <v>42308</v>
      </c>
      <c r="B4029" t="s">
        <v>134</v>
      </c>
      <c r="C4029">
        <v>120</v>
      </c>
      <c r="D4029" t="s">
        <v>20</v>
      </c>
      <c r="E4029" t="s">
        <v>21</v>
      </c>
      <c r="F4029" s="7">
        <v>0.38961000000000001</v>
      </c>
    </row>
    <row r="4030" spans="1:6" x14ac:dyDescent="0.25">
      <c r="A4030" s="5">
        <v>42308</v>
      </c>
      <c r="B4030" t="s">
        <v>134</v>
      </c>
      <c r="C4030">
        <v>120</v>
      </c>
      <c r="D4030" t="s">
        <v>20</v>
      </c>
      <c r="E4030" t="s">
        <v>60</v>
      </c>
      <c r="F4030" s="7">
        <v>1.54545</v>
      </c>
    </row>
    <row r="4031" spans="1:6" x14ac:dyDescent="0.25">
      <c r="A4031" s="5">
        <v>42308</v>
      </c>
      <c r="B4031" t="s">
        <v>134</v>
      </c>
      <c r="C4031">
        <v>120</v>
      </c>
      <c r="D4031" t="s">
        <v>20</v>
      </c>
      <c r="E4031" t="s">
        <v>115</v>
      </c>
      <c r="F4031" s="7">
        <v>5.4</v>
      </c>
    </row>
    <row r="4032" spans="1:6" x14ac:dyDescent="0.25">
      <c r="A4032" s="5">
        <v>42308</v>
      </c>
      <c r="B4032" t="s">
        <v>134</v>
      </c>
      <c r="C4032">
        <v>120</v>
      </c>
      <c r="D4032" t="s">
        <v>22</v>
      </c>
      <c r="E4032" t="s">
        <v>42</v>
      </c>
      <c r="F4032" s="7">
        <v>0.2</v>
      </c>
    </row>
    <row r="4033" spans="1:6" x14ac:dyDescent="0.25">
      <c r="A4033" s="5">
        <v>42308</v>
      </c>
      <c r="B4033" t="s">
        <v>134</v>
      </c>
      <c r="C4033">
        <v>120</v>
      </c>
      <c r="D4033" t="s">
        <v>24</v>
      </c>
      <c r="E4033" t="s">
        <v>117</v>
      </c>
      <c r="F4033" s="7">
        <v>1</v>
      </c>
    </row>
    <row r="4034" spans="1:6" x14ac:dyDescent="0.25">
      <c r="A4034" s="5">
        <v>42308</v>
      </c>
      <c r="B4034" t="s">
        <v>134</v>
      </c>
      <c r="C4034">
        <v>120</v>
      </c>
      <c r="D4034" t="s">
        <v>24</v>
      </c>
      <c r="E4034" t="s">
        <v>53</v>
      </c>
      <c r="F4034" s="7">
        <v>1.3082499999999999</v>
      </c>
    </row>
    <row r="4035" spans="1:6" x14ac:dyDescent="0.25">
      <c r="A4035" s="5">
        <v>42308</v>
      </c>
      <c r="B4035" t="s">
        <v>134</v>
      </c>
      <c r="C4035">
        <v>120</v>
      </c>
      <c r="D4035" t="s">
        <v>24</v>
      </c>
      <c r="E4035" t="s">
        <v>44</v>
      </c>
      <c r="F4035" s="7">
        <v>0.63</v>
      </c>
    </row>
    <row r="4036" spans="1:6" x14ac:dyDescent="0.25">
      <c r="A4036" s="5">
        <v>42308</v>
      </c>
      <c r="B4036" t="s">
        <v>134</v>
      </c>
      <c r="C4036">
        <v>120</v>
      </c>
      <c r="D4036" t="s">
        <v>24</v>
      </c>
      <c r="E4036" t="s">
        <v>26</v>
      </c>
      <c r="F4036" s="7">
        <v>0.1</v>
      </c>
    </row>
    <row r="4037" spans="1:6" x14ac:dyDescent="0.25">
      <c r="A4037" s="5">
        <v>42308</v>
      </c>
      <c r="B4037" t="s">
        <v>134</v>
      </c>
      <c r="C4037">
        <v>120</v>
      </c>
      <c r="D4037" t="s">
        <v>24</v>
      </c>
      <c r="E4037" t="s">
        <v>27</v>
      </c>
      <c r="F4037" s="7">
        <v>1.4</v>
      </c>
    </row>
    <row r="4038" spans="1:6" x14ac:dyDescent="0.25">
      <c r="A4038" s="5">
        <v>42308</v>
      </c>
      <c r="B4038" t="s">
        <v>134</v>
      </c>
      <c r="C4038">
        <v>120</v>
      </c>
      <c r="D4038" t="s">
        <v>24</v>
      </c>
      <c r="E4038" t="s">
        <v>45</v>
      </c>
      <c r="F4038" s="7">
        <v>0.1</v>
      </c>
    </row>
    <row r="4039" spans="1:6" x14ac:dyDescent="0.25">
      <c r="A4039" s="5">
        <v>42308</v>
      </c>
      <c r="B4039" t="s">
        <v>134</v>
      </c>
      <c r="C4039">
        <v>120</v>
      </c>
      <c r="D4039" t="s">
        <v>24</v>
      </c>
      <c r="E4039" t="s">
        <v>61</v>
      </c>
      <c r="F4039" s="7">
        <v>2.09091</v>
      </c>
    </row>
    <row r="4040" spans="1:6" x14ac:dyDescent="0.25">
      <c r="A4040" s="5">
        <v>42308</v>
      </c>
      <c r="B4040" t="s">
        <v>134</v>
      </c>
      <c r="C4040">
        <v>120</v>
      </c>
      <c r="D4040" t="s">
        <v>24</v>
      </c>
      <c r="E4040" t="s">
        <v>43</v>
      </c>
      <c r="F4040" s="7">
        <v>5.0999999999999996</v>
      </c>
    </row>
    <row r="4041" spans="1:6" x14ac:dyDescent="0.25">
      <c r="A4041" s="5">
        <v>42277</v>
      </c>
      <c r="B4041" t="s">
        <v>118</v>
      </c>
      <c r="C4041">
        <v>20</v>
      </c>
      <c r="D4041" t="s">
        <v>54</v>
      </c>
      <c r="E4041" t="s">
        <v>101</v>
      </c>
      <c r="F4041" s="7">
        <v>1520.7235900000001</v>
      </c>
    </row>
    <row r="4042" spans="1:6" x14ac:dyDescent="0.25">
      <c r="A4042" s="5">
        <v>42277</v>
      </c>
      <c r="B4042" t="s">
        <v>118</v>
      </c>
      <c r="C4042">
        <v>20</v>
      </c>
      <c r="D4042" t="s">
        <v>46</v>
      </c>
      <c r="E4042" t="s">
        <v>46</v>
      </c>
      <c r="F4042" s="7">
        <v>6154.3989799999999</v>
      </c>
    </row>
    <row r="4043" spans="1:6" x14ac:dyDescent="0.25">
      <c r="A4043" s="5">
        <v>42277</v>
      </c>
      <c r="B4043" t="s">
        <v>118</v>
      </c>
      <c r="C4043">
        <v>20</v>
      </c>
      <c r="D4043" t="s">
        <v>46</v>
      </c>
      <c r="E4043" t="s">
        <v>102</v>
      </c>
      <c r="F4043" s="7">
        <v>479.53226999999998</v>
      </c>
    </row>
    <row r="4044" spans="1:6" x14ac:dyDescent="0.25">
      <c r="A4044" s="5">
        <v>42277</v>
      </c>
      <c r="B4044" t="s">
        <v>118</v>
      </c>
      <c r="C4044">
        <v>20</v>
      </c>
      <c r="D4044" t="s">
        <v>0</v>
      </c>
      <c r="E4044" t="s">
        <v>0</v>
      </c>
      <c r="F4044" s="7">
        <v>661.90680999999995</v>
      </c>
    </row>
    <row r="4045" spans="1:6" x14ac:dyDescent="0.25">
      <c r="A4045" s="5">
        <v>42277</v>
      </c>
      <c r="B4045" t="s">
        <v>118</v>
      </c>
      <c r="C4045">
        <v>20</v>
      </c>
      <c r="D4045" t="s">
        <v>1</v>
      </c>
      <c r="E4045" t="s">
        <v>103</v>
      </c>
      <c r="F4045" s="7">
        <v>13.9</v>
      </c>
    </row>
    <row r="4046" spans="1:6" x14ac:dyDescent="0.25">
      <c r="A4046" s="5">
        <v>42277</v>
      </c>
      <c r="B4046" t="s">
        <v>118</v>
      </c>
      <c r="C4046">
        <v>20</v>
      </c>
      <c r="D4046" t="s">
        <v>1</v>
      </c>
      <c r="E4046" t="s">
        <v>62</v>
      </c>
      <c r="F4046" s="7">
        <v>2.8</v>
      </c>
    </row>
    <row r="4047" spans="1:6" x14ac:dyDescent="0.25">
      <c r="A4047" s="5">
        <v>42277</v>
      </c>
      <c r="B4047" t="s">
        <v>118</v>
      </c>
      <c r="C4047">
        <v>20</v>
      </c>
      <c r="D4047" t="s">
        <v>1</v>
      </c>
      <c r="E4047" t="s">
        <v>72</v>
      </c>
      <c r="F4047" s="7">
        <v>0.6</v>
      </c>
    </row>
    <row r="4048" spans="1:6" x14ac:dyDescent="0.25">
      <c r="A4048" s="5">
        <v>42277</v>
      </c>
      <c r="B4048" t="s">
        <v>118</v>
      </c>
      <c r="C4048">
        <v>20</v>
      </c>
      <c r="D4048" t="s">
        <v>1</v>
      </c>
      <c r="E4048" t="s">
        <v>71</v>
      </c>
      <c r="F4048" s="7">
        <v>3</v>
      </c>
    </row>
    <row r="4049" spans="1:6" x14ac:dyDescent="0.25">
      <c r="A4049" s="5">
        <v>42277</v>
      </c>
      <c r="B4049" t="s">
        <v>118</v>
      </c>
      <c r="C4049">
        <v>20</v>
      </c>
      <c r="D4049" t="s">
        <v>1</v>
      </c>
      <c r="E4049" t="s">
        <v>104</v>
      </c>
      <c r="F4049" s="7">
        <v>323.7919</v>
      </c>
    </row>
    <row r="4050" spans="1:6" x14ac:dyDescent="0.25">
      <c r="A4050" s="5">
        <v>42277</v>
      </c>
      <c r="B4050" t="s">
        <v>118</v>
      </c>
      <c r="C4050">
        <v>20</v>
      </c>
      <c r="D4050" t="s">
        <v>1</v>
      </c>
      <c r="E4050" t="s">
        <v>65</v>
      </c>
      <c r="F4050" s="7">
        <v>6.95</v>
      </c>
    </row>
    <row r="4051" spans="1:6" x14ac:dyDescent="0.25">
      <c r="A4051" s="5">
        <v>42277</v>
      </c>
      <c r="B4051" t="s">
        <v>118</v>
      </c>
      <c r="C4051">
        <v>20</v>
      </c>
      <c r="D4051" t="s">
        <v>1</v>
      </c>
      <c r="E4051" t="s">
        <v>105</v>
      </c>
      <c r="F4051" s="7">
        <v>49.643999999999998</v>
      </c>
    </row>
    <row r="4052" spans="1:6" x14ac:dyDescent="0.25">
      <c r="A4052" s="5">
        <v>42277</v>
      </c>
      <c r="B4052" t="s">
        <v>118</v>
      </c>
      <c r="C4052">
        <v>20</v>
      </c>
      <c r="D4052" t="s">
        <v>1</v>
      </c>
      <c r="E4052" t="s">
        <v>56</v>
      </c>
      <c r="F4052" s="7">
        <v>182.85199</v>
      </c>
    </row>
    <row r="4053" spans="1:6" x14ac:dyDescent="0.25">
      <c r="A4053" s="5">
        <v>42277</v>
      </c>
      <c r="B4053" t="s">
        <v>118</v>
      </c>
      <c r="C4053">
        <v>20</v>
      </c>
      <c r="D4053" t="s">
        <v>1</v>
      </c>
      <c r="E4053" t="s">
        <v>2</v>
      </c>
      <c r="F4053" s="7">
        <v>32.962499999999999</v>
      </c>
    </row>
    <row r="4054" spans="1:6" x14ac:dyDescent="0.25">
      <c r="A4054" s="5">
        <v>42277</v>
      </c>
      <c r="B4054" t="s">
        <v>118</v>
      </c>
      <c r="C4054">
        <v>20</v>
      </c>
      <c r="D4054" t="s">
        <v>1</v>
      </c>
      <c r="E4054" t="s">
        <v>3</v>
      </c>
      <c r="F4054" s="7">
        <v>2</v>
      </c>
    </row>
    <row r="4055" spans="1:6" x14ac:dyDescent="0.25">
      <c r="A4055" s="5">
        <v>42277</v>
      </c>
      <c r="B4055" t="s">
        <v>118</v>
      </c>
      <c r="C4055">
        <v>20</v>
      </c>
      <c r="D4055" t="s">
        <v>1</v>
      </c>
      <c r="E4055" t="s">
        <v>28</v>
      </c>
      <c r="F4055" s="7">
        <v>2.4500000000000002</v>
      </c>
    </row>
    <row r="4056" spans="1:6" x14ac:dyDescent="0.25">
      <c r="A4056" s="5">
        <v>42277</v>
      </c>
      <c r="B4056" t="s">
        <v>118</v>
      </c>
      <c r="C4056">
        <v>20</v>
      </c>
      <c r="D4056" t="s">
        <v>1</v>
      </c>
      <c r="E4056" t="s">
        <v>37</v>
      </c>
      <c r="F4056" s="7">
        <v>84.219769999999997</v>
      </c>
    </row>
    <row r="4057" spans="1:6" x14ac:dyDescent="0.25">
      <c r="A4057" s="5">
        <v>42277</v>
      </c>
      <c r="B4057" t="s">
        <v>118</v>
      </c>
      <c r="C4057">
        <v>20</v>
      </c>
      <c r="D4057" t="s">
        <v>1</v>
      </c>
      <c r="E4057" t="s">
        <v>70</v>
      </c>
      <c r="F4057" s="7">
        <v>4</v>
      </c>
    </row>
    <row r="4058" spans="1:6" x14ac:dyDescent="0.25">
      <c r="A4058" s="5">
        <v>42277</v>
      </c>
      <c r="B4058" t="s">
        <v>118</v>
      </c>
      <c r="C4058">
        <v>20</v>
      </c>
      <c r="D4058" t="s">
        <v>5</v>
      </c>
      <c r="E4058" t="s">
        <v>58</v>
      </c>
      <c r="F4058" s="7">
        <v>216.58159000000001</v>
      </c>
    </row>
    <row r="4059" spans="1:6" x14ac:dyDescent="0.25">
      <c r="A4059" s="5">
        <v>42277</v>
      </c>
      <c r="B4059" t="s">
        <v>118</v>
      </c>
      <c r="C4059">
        <v>20</v>
      </c>
      <c r="D4059" t="s">
        <v>5</v>
      </c>
      <c r="E4059" t="s">
        <v>59</v>
      </c>
      <c r="F4059" s="7">
        <v>12.845000000000001</v>
      </c>
    </row>
    <row r="4060" spans="1:6" x14ac:dyDescent="0.25">
      <c r="A4060" s="5">
        <v>42277</v>
      </c>
      <c r="B4060" t="s">
        <v>118</v>
      </c>
      <c r="C4060">
        <v>20</v>
      </c>
      <c r="D4060" t="s">
        <v>5</v>
      </c>
      <c r="E4060" t="s">
        <v>38</v>
      </c>
      <c r="F4060" s="7">
        <v>31.57818</v>
      </c>
    </row>
    <row r="4061" spans="1:6" x14ac:dyDescent="0.25">
      <c r="A4061" s="5">
        <v>42277</v>
      </c>
      <c r="B4061" t="s">
        <v>118</v>
      </c>
      <c r="C4061">
        <v>20</v>
      </c>
      <c r="D4061" t="s">
        <v>5</v>
      </c>
      <c r="E4061" t="s">
        <v>47</v>
      </c>
      <c r="F4061" s="7">
        <v>1135.0598</v>
      </c>
    </row>
    <row r="4062" spans="1:6" x14ac:dyDescent="0.25">
      <c r="A4062" s="5">
        <v>42277</v>
      </c>
      <c r="B4062" t="s">
        <v>118</v>
      </c>
      <c r="C4062">
        <v>20</v>
      </c>
      <c r="D4062" t="s">
        <v>5</v>
      </c>
      <c r="E4062" t="s">
        <v>48</v>
      </c>
      <c r="F4062" s="7">
        <v>127.47499999999999</v>
      </c>
    </row>
    <row r="4063" spans="1:6" x14ac:dyDescent="0.25">
      <c r="A4063" s="5">
        <v>42277</v>
      </c>
      <c r="B4063" t="s">
        <v>118</v>
      </c>
      <c r="C4063">
        <v>20</v>
      </c>
      <c r="D4063" t="s">
        <v>5</v>
      </c>
      <c r="E4063" t="s">
        <v>57</v>
      </c>
      <c r="F4063" s="7">
        <v>103.21818</v>
      </c>
    </row>
    <row r="4064" spans="1:6" x14ac:dyDescent="0.25">
      <c r="A4064" s="5">
        <v>42277</v>
      </c>
      <c r="B4064" t="s">
        <v>118</v>
      </c>
      <c r="C4064">
        <v>20</v>
      </c>
      <c r="D4064" t="s">
        <v>5</v>
      </c>
      <c r="E4064" t="s">
        <v>6</v>
      </c>
      <c r="F4064" s="7">
        <v>15.65</v>
      </c>
    </row>
    <row r="4065" spans="1:6" x14ac:dyDescent="0.25">
      <c r="A4065" s="5">
        <v>42277</v>
      </c>
      <c r="B4065" t="s">
        <v>118</v>
      </c>
      <c r="C4065">
        <v>20</v>
      </c>
      <c r="D4065" t="s">
        <v>5</v>
      </c>
      <c r="E4065" t="s">
        <v>119</v>
      </c>
      <c r="F4065" s="7">
        <v>1.95</v>
      </c>
    </row>
    <row r="4066" spans="1:6" x14ac:dyDescent="0.25">
      <c r="A4066" s="5">
        <v>42277</v>
      </c>
      <c r="B4066" t="s">
        <v>118</v>
      </c>
      <c r="C4066">
        <v>20</v>
      </c>
      <c r="D4066" t="s">
        <v>5</v>
      </c>
      <c r="E4066" t="s">
        <v>29</v>
      </c>
      <c r="F4066" s="7">
        <v>543.57453999999996</v>
      </c>
    </row>
    <row r="4067" spans="1:6" x14ac:dyDescent="0.25">
      <c r="A4067" s="5">
        <v>42277</v>
      </c>
      <c r="B4067" t="s">
        <v>118</v>
      </c>
      <c r="C4067">
        <v>20</v>
      </c>
      <c r="D4067" t="s">
        <v>5</v>
      </c>
      <c r="E4067" t="s">
        <v>106</v>
      </c>
      <c r="F4067" s="7">
        <v>615.71595000000002</v>
      </c>
    </row>
    <row r="4068" spans="1:6" x14ac:dyDescent="0.25">
      <c r="A4068" s="5">
        <v>42277</v>
      </c>
      <c r="B4068" t="s">
        <v>118</v>
      </c>
      <c r="C4068">
        <v>20</v>
      </c>
      <c r="D4068" t="s">
        <v>5</v>
      </c>
      <c r="E4068" t="s">
        <v>49</v>
      </c>
      <c r="F4068" s="7">
        <v>1042.5259699999999</v>
      </c>
    </row>
    <row r="4069" spans="1:6" x14ac:dyDescent="0.25">
      <c r="A4069" s="5">
        <v>42277</v>
      </c>
      <c r="B4069" t="s">
        <v>118</v>
      </c>
      <c r="C4069">
        <v>20</v>
      </c>
      <c r="D4069" t="s">
        <v>5</v>
      </c>
      <c r="E4069" t="s">
        <v>107</v>
      </c>
      <c r="F4069" s="7">
        <v>818.09722999999997</v>
      </c>
    </row>
    <row r="4070" spans="1:6" x14ac:dyDescent="0.25">
      <c r="A4070" s="5">
        <v>42277</v>
      </c>
      <c r="B4070" t="s">
        <v>118</v>
      </c>
      <c r="C4070">
        <v>20</v>
      </c>
      <c r="D4070" t="s">
        <v>5</v>
      </c>
      <c r="E4070" t="s">
        <v>108</v>
      </c>
      <c r="F4070" s="7">
        <v>32.488419999999998</v>
      </c>
    </row>
    <row r="4071" spans="1:6" x14ac:dyDescent="0.25">
      <c r="A4071" s="5">
        <v>42277</v>
      </c>
      <c r="B4071" t="s">
        <v>118</v>
      </c>
      <c r="C4071">
        <v>20</v>
      </c>
      <c r="D4071" t="s">
        <v>5</v>
      </c>
      <c r="E4071" t="s">
        <v>120</v>
      </c>
      <c r="F4071" s="7">
        <v>3.8</v>
      </c>
    </row>
    <row r="4072" spans="1:6" x14ac:dyDescent="0.25">
      <c r="A4072" s="5">
        <v>42277</v>
      </c>
      <c r="B4072" t="s">
        <v>118</v>
      </c>
      <c r="C4072">
        <v>20</v>
      </c>
      <c r="D4072" t="s">
        <v>5</v>
      </c>
      <c r="E4072" t="s">
        <v>55</v>
      </c>
      <c r="F4072" s="7">
        <v>299.45891</v>
      </c>
    </row>
    <row r="4073" spans="1:6" x14ac:dyDescent="0.25">
      <c r="A4073" s="5">
        <v>42277</v>
      </c>
      <c r="B4073" t="s">
        <v>118</v>
      </c>
      <c r="C4073">
        <v>20</v>
      </c>
      <c r="D4073" t="s">
        <v>5</v>
      </c>
      <c r="E4073" t="s">
        <v>35</v>
      </c>
      <c r="F4073" s="7">
        <v>1224.9247499999999</v>
      </c>
    </row>
    <row r="4074" spans="1:6" x14ac:dyDescent="0.25">
      <c r="A4074" s="5">
        <v>42277</v>
      </c>
      <c r="B4074" t="s">
        <v>118</v>
      </c>
      <c r="C4074">
        <v>20</v>
      </c>
      <c r="D4074" t="s">
        <v>5</v>
      </c>
      <c r="E4074" t="s">
        <v>7</v>
      </c>
      <c r="F4074" s="7">
        <v>128.27000000000001</v>
      </c>
    </row>
    <row r="4075" spans="1:6" x14ac:dyDescent="0.25">
      <c r="A4075" s="5">
        <v>42277</v>
      </c>
      <c r="B4075" t="s">
        <v>118</v>
      </c>
      <c r="C4075">
        <v>20</v>
      </c>
      <c r="D4075" t="s">
        <v>5</v>
      </c>
      <c r="E4075" t="s">
        <v>50</v>
      </c>
      <c r="F4075" s="7">
        <v>349.04358999999999</v>
      </c>
    </row>
    <row r="4076" spans="1:6" x14ac:dyDescent="0.25">
      <c r="A4076" s="5">
        <v>42277</v>
      </c>
      <c r="B4076" t="s">
        <v>118</v>
      </c>
      <c r="C4076">
        <v>20</v>
      </c>
      <c r="D4076" t="s">
        <v>5</v>
      </c>
      <c r="E4076" t="s">
        <v>30</v>
      </c>
      <c r="F4076" s="7">
        <v>2.4</v>
      </c>
    </row>
    <row r="4077" spans="1:6" x14ac:dyDescent="0.25">
      <c r="A4077" s="5">
        <v>42277</v>
      </c>
      <c r="B4077" t="s">
        <v>118</v>
      </c>
      <c r="C4077">
        <v>20</v>
      </c>
      <c r="D4077" t="s">
        <v>5</v>
      </c>
      <c r="E4077" t="s">
        <v>8</v>
      </c>
      <c r="F4077" s="7">
        <v>672.1164</v>
      </c>
    </row>
    <row r="4078" spans="1:6" x14ac:dyDescent="0.25">
      <c r="A4078" s="5">
        <v>42277</v>
      </c>
      <c r="B4078" t="s">
        <v>118</v>
      </c>
      <c r="C4078">
        <v>20</v>
      </c>
      <c r="D4078" t="s">
        <v>5</v>
      </c>
      <c r="E4078" t="s">
        <v>109</v>
      </c>
      <c r="F4078" s="7">
        <v>56.833820000000003</v>
      </c>
    </row>
    <row r="4079" spans="1:6" x14ac:dyDescent="0.25">
      <c r="A4079" s="5">
        <v>42277</v>
      </c>
      <c r="B4079" t="s">
        <v>118</v>
      </c>
      <c r="C4079">
        <v>20</v>
      </c>
      <c r="D4079" t="s">
        <v>5</v>
      </c>
      <c r="E4079" t="s">
        <v>64</v>
      </c>
      <c r="F4079" s="7">
        <v>125.97602000000001</v>
      </c>
    </row>
    <row r="4080" spans="1:6" x14ac:dyDescent="0.25">
      <c r="A4080" s="5">
        <v>42277</v>
      </c>
      <c r="B4080" t="s">
        <v>118</v>
      </c>
      <c r="C4080">
        <v>20</v>
      </c>
      <c r="D4080" t="s">
        <v>5</v>
      </c>
      <c r="E4080" t="s">
        <v>36</v>
      </c>
      <c r="F4080" s="7">
        <v>283.73908999999998</v>
      </c>
    </row>
    <row r="4081" spans="1:6" x14ac:dyDescent="0.25">
      <c r="A4081" s="5">
        <v>42277</v>
      </c>
      <c r="B4081" t="s">
        <v>118</v>
      </c>
      <c r="C4081">
        <v>20</v>
      </c>
      <c r="D4081" t="s">
        <v>5</v>
      </c>
      <c r="E4081" t="s">
        <v>31</v>
      </c>
      <c r="F4081" s="7">
        <v>111.56</v>
      </c>
    </row>
    <row r="4082" spans="1:6" x14ac:dyDescent="0.25">
      <c r="A4082" s="5">
        <v>42277</v>
      </c>
      <c r="B4082" t="s">
        <v>118</v>
      </c>
      <c r="C4082">
        <v>20</v>
      </c>
      <c r="D4082" t="s">
        <v>5</v>
      </c>
      <c r="E4082" t="s">
        <v>32</v>
      </c>
      <c r="F4082" s="7">
        <v>495.61390999999998</v>
      </c>
    </row>
    <row r="4083" spans="1:6" x14ac:dyDescent="0.25">
      <c r="A4083" s="5">
        <v>42277</v>
      </c>
      <c r="B4083" t="s">
        <v>118</v>
      </c>
      <c r="C4083">
        <v>20</v>
      </c>
      <c r="D4083" t="s">
        <v>5</v>
      </c>
      <c r="E4083" t="s">
        <v>51</v>
      </c>
      <c r="F4083" s="7">
        <v>899.98350000000005</v>
      </c>
    </row>
    <row r="4084" spans="1:6" x14ac:dyDescent="0.25">
      <c r="A4084" s="5">
        <v>42277</v>
      </c>
      <c r="B4084" t="s">
        <v>118</v>
      </c>
      <c r="C4084">
        <v>20</v>
      </c>
      <c r="D4084" t="s">
        <v>5</v>
      </c>
      <c r="E4084" t="s">
        <v>39</v>
      </c>
      <c r="F4084" s="7">
        <v>555.20199000000002</v>
      </c>
    </row>
    <row r="4085" spans="1:6" x14ac:dyDescent="0.25">
      <c r="A4085" s="5">
        <v>42277</v>
      </c>
      <c r="B4085" t="s">
        <v>118</v>
      </c>
      <c r="C4085">
        <v>20</v>
      </c>
      <c r="D4085" t="s">
        <v>5</v>
      </c>
      <c r="E4085" t="s">
        <v>69</v>
      </c>
      <c r="F4085" s="7">
        <v>5.7750000000000004</v>
      </c>
    </row>
    <row r="4086" spans="1:6" x14ac:dyDescent="0.25">
      <c r="A4086" s="5">
        <v>42277</v>
      </c>
      <c r="B4086" t="s">
        <v>118</v>
      </c>
      <c r="C4086">
        <v>20</v>
      </c>
      <c r="D4086" t="s">
        <v>9</v>
      </c>
      <c r="E4086" t="s">
        <v>10</v>
      </c>
      <c r="F4086" s="7">
        <v>68.227180000000004</v>
      </c>
    </row>
    <row r="4087" spans="1:6" x14ac:dyDescent="0.25">
      <c r="A4087" s="5">
        <v>42277</v>
      </c>
      <c r="B4087" t="s">
        <v>118</v>
      </c>
      <c r="C4087">
        <v>20</v>
      </c>
      <c r="D4087" t="s">
        <v>9</v>
      </c>
      <c r="E4087" t="s">
        <v>110</v>
      </c>
      <c r="F4087" s="7">
        <v>2096.5549999999998</v>
      </c>
    </row>
    <row r="4088" spans="1:6" x14ac:dyDescent="0.25">
      <c r="A4088" s="5">
        <v>42277</v>
      </c>
      <c r="B4088" t="s">
        <v>118</v>
      </c>
      <c r="C4088">
        <v>20</v>
      </c>
      <c r="D4088" t="s">
        <v>11</v>
      </c>
      <c r="E4088" t="s">
        <v>33</v>
      </c>
      <c r="F4088" s="7">
        <v>106.75</v>
      </c>
    </row>
    <row r="4089" spans="1:6" x14ac:dyDescent="0.25">
      <c r="A4089" s="5">
        <v>42277</v>
      </c>
      <c r="B4089" t="s">
        <v>118</v>
      </c>
      <c r="C4089">
        <v>20</v>
      </c>
      <c r="D4089" t="s">
        <v>11</v>
      </c>
      <c r="E4089" t="s">
        <v>111</v>
      </c>
      <c r="F4089" s="7">
        <v>83.47</v>
      </c>
    </row>
    <row r="4090" spans="1:6" x14ac:dyDescent="0.25">
      <c r="A4090" s="5">
        <v>42277</v>
      </c>
      <c r="B4090" t="s">
        <v>118</v>
      </c>
      <c r="C4090">
        <v>20</v>
      </c>
      <c r="D4090" t="s">
        <v>11</v>
      </c>
      <c r="E4090" t="s">
        <v>12</v>
      </c>
      <c r="F4090" s="7">
        <v>2853.9534199999998</v>
      </c>
    </row>
    <row r="4091" spans="1:6" x14ac:dyDescent="0.25">
      <c r="A4091" s="5">
        <v>42277</v>
      </c>
      <c r="B4091" t="s">
        <v>118</v>
      </c>
      <c r="C4091">
        <v>20</v>
      </c>
      <c r="D4091" t="s">
        <v>13</v>
      </c>
      <c r="E4091" t="s">
        <v>121</v>
      </c>
      <c r="F4091" s="7">
        <v>2.2000000000000002</v>
      </c>
    </row>
    <row r="4092" spans="1:6" x14ac:dyDescent="0.25">
      <c r="A4092" s="5">
        <v>42277</v>
      </c>
      <c r="B4092" t="s">
        <v>118</v>
      </c>
      <c r="C4092">
        <v>20</v>
      </c>
      <c r="D4092" t="s">
        <v>13</v>
      </c>
      <c r="E4092" t="s">
        <v>14</v>
      </c>
      <c r="F4092" s="7">
        <v>115.41818000000001</v>
      </c>
    </row>
    <row r="4093" spans="1:6" x14ac:dyDescent="0.25">
      <c r="A4093" s="5">
        <v>42277</v>
      </c>
      <c r="B4093" t="s">
        <v>118</v>
      </c>
      <c r="C4093">
        <v>20</v>
      </c>
      <c r="D4093" t="s">
        <v>13</v>
      </c>
      <c r="E4093" t="s">
        <v>122</v>
      </c>
      <c r="F4093" s="7">
        <v>7.4</v>
      </c>
    </row>
    <row r="4094" spans="1:6" x14ac:dyDescent="0.25">
      <c r="A4094" s="5">
        <v>42277</v>
      </c>
      <c r="B4094" t="s">
        <v>118</v>
      </c>
      <c r="C4094">
        <v>20</v>
      </c>
      <c r="D4094" t="s">
        <v>13</v>
      </c>
      <c r="E4094" t="s">
        <v>66</v>
      </c>
      <c r="F4094" s="7">
        <v>2.75</v>
      </c>
    </row>
    <row r="4095" spans="1:6" x14ac:dyDescent="0.25">
      <c r="A4095" s="5">
        <v>42277</v>
      </c>
      <c r="B4095" t="s">
        <v>118</v>
      </c>
      <c r="C4095">
        <v>20</v>
      </c>
      <c r="D4095" t="s">
        <v>13</v>
      </c>
      <c r="E4095" t="s">
        <v>112</v>
      </c>
      <c r="F4095" s="7">
        <v>37.295000000000002</v>
      </c>
    </row>
    <row r="4096" spans="1:6" x14ac:dyDescent="0.25">
      <c r="A4096" s="5">
        <v>42277</v>
      </c>
      <c r="B4096" t="s">
        <v>118</v>
      </c>
      <c r="C4096">
        <v>20</v>
      </c>
      <c r="D4096" t="s">
        <v>13</v>
      </c>
      <c r="E4096" t="s">
        <v>15</v>
      </c>
      <c r="F4096" s="7">
        <v>737.31581000000006</v>
      </c>
    </row>
    <row r="4097" spans="1:6" x14ac:dyDescent="0.25">
      <c r="A4097" s="5">
        <v>42277</v>
      </c>
      <c r="B4097" t="s">
        <v>118</v>
      </c>
      <c r="C4097">
        <v>20</v>
      </c>
      <c r="D4097" t="s">
        <v>13</v>
      </c>
      <c r="E4097" t="s">
        <v>16</v>
      </c>
      <c r="F4097" s="7">
        <v>1167.5345500000001</v>
      </c>
    </row>
    <row r="4098" spans="1:6" x14ac:dyDescent="0.25">
      <c r="A4098" s="5">
        <v>42277</v>
      </c>
      <c r="B4098" t="s">
        <v>118</v>
      </c>
      <c r="C4098">
        <v>20</v>
      </c>
      <c r="D4098" t="s">
        <v>13</v>
      </c>
      <c r="E4098" t="s">
        <v>17</v>
      </c>
      <c r="F4098" s="7">
        <v>72.025000000000006</v>
      </c>
    </row>
    <row r="4099" spans="1:6" x14ac:dyDescent="0.25">
      <c r="A4099" s="5">
        <v>42277</v>
      </c>
      <c r="B4099" t="s">
        <v>118</v>
      </c>
      <c r="C4099">
        <v>20</v>
      </c>
      <c r="D4099" t="s">
        <v>13</v>
      </c>
      <c r="E4099" t="s">
        <v>40</v>
      </c>
      <c r="F4099" s="7">
        <v>410.16</v>
      </c>
    </row>
    <row r="4100" spans="1:6" x14ac:dyDescent="0.25">
      <c r="A4100" s="5">
        <v>42277</v>
      </c>
      <c r="B4100" t="s">
        <v>118</v>
      </c>
      <c r="C4100">
        <v>20</v>
      </c>
      <c r="D4100" t="s">
        <v>13</v>
      </c>
      <c r="E4100" t="s">
        <v>96</v>
      </c>
      <c r="F4100" s="7">
        <v>3</v>
      </c>
    </row>
    <row r="4101" spans="1:6" x14ac:dyDescent="0.25">
      <c r="A4101" s="5">
        <v>42277</v>
      </c>
      <c r="B4101" t="s">
        <v>118</v>
      </c>
      <c r="C4101">
        <v>20</v>
      </c>
      <c r="D4101" t="s">
        <v>13</v>
      </c>
      <c r="E4101" t="s">
        <v>52</v>
      </c>
      <c r="F4101" s="7">
        <v>8.8000000000000007</v>
      </c>
    </row>
    <row r="4102" spans="1:6" x14ac:dyDescent="0.25">
      <c r="A4102" s="5">
        <v>42277</v>
      </c>
      <c r="B4102" t="s">
        <v>118</v>
      </c>
      <c r="C4102">
        <v>20</v>
      </c>
      <c r="D4102" t="s">
        <v>18</v>
      </c>
      <c r="E4102" t="s">
        <v>113</v>
      </c>
      <c r="F4102" s="7">
        <v>16.654800000000002</v>
      </c>
    </row>
    <row r="4103" spans="1:6" x14ac:dyDescent="0.25">
      <c r="A4103" s="5">
        <v>42277</v>
      </c>
      <c r="B4103" t="s">
        <v>118</v>
      </c>
      <c r="C4103">
        <v>20</v>
      </c>
      <c r="D4103" t="s">
        <v>18</v>
      </c>
      <c r="E4103" t="s">
        <v>114</v>
      </c>
      <c r="F4103" s="7">
        <v>138.29266999999999</v>
      </c>
    </row>
    <row r="4104" spans="1:6" x14ac:dyDescent="0.25">
      <c r="A4104" s="5">
        <v>42277</v>
      </c>
      <c r="B4104" t="s">
        <v>118</v>
      </c>
      <c r="C4104">
        <v>20</v>
      </c>
      <c r="D4104" t="s">
        <v>18</v>
      </c>
      <c r="E4104" t="s">
        <v>123</v>
      </c>
      <c r="F4104" s="7">
        <v>0.7</v>
      </c>
    </row>
    <row r="4105" spans="1:6" x14ac:dyDescent="0.25">
      <c r="A4105" s="5">
        <v>42277</v>
      </c>
      <c r="B4105" t="s">
        <v>118</v>
      </c>
      <c r="C4105">
        <v>20</v>
      </c>
      <c r="D4105" t="s">
        <v>18</v>
      </c>
      <c r="E4105" t="s">
        <v>19</v>
      </c>
      <c r="F4105" s="7">
        <v>17.468489999999999</v>
      </c>
    </row>
    <row r="4106" spans="1:6" x14ac:dyDescent="0.25">
      <c r="A4106" s="5">
        <v>42277</v>
      </c>
      <c r="B4106" t="s">
        <v>118</v>
      </c>
      <c r="C4106">
        <v>20</v>
      </c>
      <c r="D4106" t="s">
        <v>20</v>
      </c>
      <c r="E4106" t="s">
        <v>21</v>
      </c>
      <c r="F4106" s="7">
        <v>659.40282000000002</v>
      </c>
    </row>
    <row r="4107" spans="1:6" x14ac:dyDescent="0.25">
      <c r="A4107" s="5">
        <v>42277</v>
      </c>
      <c r="B4107" t="s">
        <v>118</v>
      </c>
      <c r="C4107">
        <v>20</v>
      </c>
      <c r="D4107" t="s">
        <v>20</v>
      </c>
      <c r="E4107" t="s">
        <v>60</v>
      </c>
      <c r="F4107" s="7">
        <v>315.43893000000003</v>
      </c>
    </row>
    <row r="4108" spans="1:6" x14ac:dyDescent="0.25">
      <c r="A4108" s="5">
        <v>42277</v>
      </c>
      <c r="B4108" t="s">
        <v>118</v>
      </c>
      <c r="C4108">
        <v>20</v>
      </c>
      <c r="D4108" t="s">
        <v>20</v>
      </c>
      <c r="E4108" t="s">
        <v>115</v>
      </c>
      <c r="F4108" s="7">
        <v>2377.79423</v>
      </c>
    </row>
    <row r="4109" spans="1:6" x14ac:dyDescent="0.25">
      <c r="A4109" s="5">
        <v>42277</v>
      </c>
      <c r="B4109" t="s">
        <v>118</v>
      </c>
      <c r="C4109">
        <v>20</v>
      </c>
      <c r="D4109" t="s">
        <v>20</v>
      </c>
      <c r="E4109" t="s">
        <v>41</v>
      </c>
      <c r="F4109" s="7">
        <v>613.29471999999998</v>
      </c>
    </row>
    <row r="4110" spans="1:6" x14ac:dyDescent="0.25">
      <c r="A4110" s="5">
        <v>42277</v>
      </c>
      <c r="B4110" t="s">
        <v>118</v>
      </c>
      <c r="C4110">
        <v>20</v>
      </c>
      <c r="D4110" t="s">
        <v>20</v>
      </c>
      <c r="E4110" t="s">
        <v>116</v>
      </c>
      <c r="F4110" s="7">
        <v>265.35000000000002</v>
      </c>
    </row>
    <row r="4111" spans="1:6" x14ac:dyDescent="0.25">
      <c r="A4111" s="5">
        <v>42277</v>
      </c>
      <c r="B4111" t="s">
        <v>118</v>
      </c>
      <c r="C4111">
        <v>20</v>
      </c>
      <c r="D4111" t="s">
        <v>20</v>
      </c>
      <c r="E4111" t="s">
        <v>63</v>
      </c>
      <c r="F4111" s="7">
        <v>50.362810000000003</v>
      </c>
    </row>
    <row r="4112" spans="1:6" x14ac:dyDescent="0.25">
      <c r="A4112" s="5">
        <v>42277</v>
      </c>
      <c r="B4112" t="s">
        <v>118</v>
      </c>
      <c r="C4112">
        <v>20</v>
      </c>
      <c r="D4112" t="s">
        <v>22</v>
      </c>
      <c r="E4112" t="s">
        <v>42</v>
      </c>
      <c r="F4112" s="7">
        <v>2750.3390300000001</v>
      </c>
    </row>
    <row r="4113" spans="1:6" x14ac:dyDescent="0.25">
      <c r="A4113" s="5">
        <v>42277</v>
      </c>
      <c r="B4113" t="s">
        <v>118</v>
      </c>
      <c r="C4113">
        <v>20</v>
      </c>
      <c r="D4113" t="s">
        <v>22</v>
      </c>
      <c r="E4113" t="s">
        <v>23</v>
      </c>
      <c r="F4113" s="7">
        <v>49.468800000000002</v>
      </c>
    </row>
    <row r="4114" spans="1:6" x14ac:dyDescent="0.25">
      <c r="A4114" s="5">
        <v>42277</v>
      </c>
      <c r="B4114" t="s">
        <v>118</v>
      </c>
      <c r="C4114">
        <v>20</v>
      </c>
      <c r="D4114" t="s">
        <v>24</v>
      </c>
      <c r="E4114" t="s">
        <v>117</v>
      </c>
      <c r="F4114" s="7">
        <v>353.625</v>
      </c>
    </row>
    <row r="4115" spans="1:6" x14ac:dyDescent="0.25">
      <c r="A4115" s="5">
        <v>42277</v>
      </c>
      <c r="B4115" t="s">
        <v>118</v>
      </c>
      <c r="C4115">
        <v>20</v>
      </c>
      <c r="D4115" t="s">
        <v>24</v>
      </c>
      <c r="E4115" t="s">
        <v>53</v>
      </c>
      <c r="F4115" s="7">
        <v>2163.1521299999999</v>
      </c>
    </row>
    <row r="4116" spans="1:6" x14ac:dyDescent="0.25">
      <c r="A4116" s="5">
        <v>42277</v>
      </c>
      <c r="B4116" t="s">
        <v>118</v>
      </c>
      <c r="C4116">
        <v>20</v>
      </c>
      <c r="D4116" t="s">
        <v>24</v>
      </c>
      <c r="E4116" t="s">
        <v>25</v>
      </c>
      <c r="F4116" s="7">
        <v>289.19995</v>
      </c>
    </row>
    <row r="4117" spans="1:6" x14ac:dyDescent="0.25">
      <c r="A4117" s="5">
        <v>42277</v>
      </c>
      <c r="B4117" t="s">
        <v>118</v>
      </c>
      <c r="C4117">
        <v>20</v>
      </c>
      <c r="D4117" t="s">
        <v>24</v>
      </c>
      <c r="E4117" t="s">
        <v>44</v>
      </c>
      <c r="F4117" s="7">
        <v>1162.4595999999999</v>
      </c>
    </row>
    <row r="4118" spans="1:6" x14ac:dyDescent="0.25">
      <c r="A4118" s="5">
        <v>42277</v>
      </c>
      <c r="B4118" t="s">
        <v>118</v>
      </c>
      <c r="C4118">
        <v>20</v>
      </c>
      <c r="D4118" t="s">
        <v>24</v>
      </c>
      <c r="E4118" t="s">
        <v>26</v>
      </c>
      <c r="F4118" s="7">
        <v>642.87253999999996</v>
      </c>
    </row>
    <row r="4119" spans="1:6" x14ac:dyDescent="0.25">
      <c r="A4119" s="5">
        <v>42277</v>
      </c>
      <c r="B4119" t="s">
        <v>118</v>
      </c>
      <c r="C4119">
        <v>20</v>
      </c>
      <c r="D4119" t="s">
        <v>24</v>
      </c>
      <c r="E4119" t="s">
        <v>27</v>
      </c>
      <c r="F4119" s="7">
        <v>188.22408999999999</v>
      </c>
    </row>
    <row r="4120" spans="1:6" x14ac:dyDescent="0.25">
      <c r="A4120" s="5">
        <v>42277</v>
      </c>
      <c r="B4120" t="s">
        <v>118</v>
      </c>
      <c r="C4120">
        <v>20</v>
      </c>
      <c r="D4120" t="s">
        <v>24</v>
      </c>
      <c r="E4120" t="s">
        <v>45</v>
      </c>
      <c r="F4120" s="7">
        <v>437.90271999999999</v>
      </c>
    </row>
    <row r="4121" spans="1:6" x14ac:dyDescent="0.25">
      <c r="A4121" s="5">
        <v>42277</v>
      </c>
      <c r="B4121" t="s">
        <v>118</v>
      </c>
      <c r="C4121">
        <v>20</v>
      </c>
      <c r="D4121" t="s">
        <v>24</v>
      </c>
      <c r="E4121" t="s">
        <v>61</v>
      </c>
      <c r="F4121" s="7">
        <v>2298.6393899999998</v>
      </c>
    </row>
    <row r="4122" spans="1:6" x14ac:dyDescent="0.25">
      <c r="A4122" s="5">
        <v>42277</v>
      </c>
      <c r="B4122" t="s">
        <v>118</v>
      </c>
      <c r="C4122">
        <v>20</v>
      </c>
      <c r="D4122" t="s">
        <v>24</v>
      </c>
      <c r="E4122" t="s">
        <v>43</v>
      </c>
      <c r="F4122" s="7">
        <v>773.78096000000005</v>
      </c>
    </row>
    <row r="4123" spans="1:6" x14ac:dyDescent="0.25">
      <c r="A4123" s="5">
        <v>42277</v>
      </c>
      <c r="B4123" t="s">
        <v>118</v>
      </c>
      <c r="C4123">
        <v>20</v>
      </c>
      <c r="D4123" t="s">
        <v>24</v>
      </c>
      <c r="E4123" t="s">
        <v>34</v>
      </c>
      <c r="F4123" s="7">
        <v>128.40908999999999</v>
      </c>
    </row>
    <row r="4124" spans="1:6" x14ac:dyDescent="0.25">
      <c r="A4124" s="5">
        <v>42277</v>
      </c>
      <c r="B4124" t="s">
        <v>132</v>
      </c>
      <c r="C4124">
        <v>30</v>
      </c>
      <c r="D4124" t="s">
        <v>54</v>
      </c>
      <c r="E4124" t="s">
        <v>101</v>
      </c>
      <c r="F4124" s="7">
        <v>134.20782</v>
      </c>
    </row>
    <row r="4125" spans="1:6" x14ac:dyDescent="0.25">
      <c r="A4125" s="5">
        <v>42277</v>
      </c>
      <c r="B4125" t="s">
        <v>132</v>
      </c>
      <c r="C4125">
        <v>30</v>
      </c>
      <c r="D4125" t="s">
        <v>46</v>
      </c>
      <c r="E4125" t="s">
        <v>46</v>
      </c>
      <c r="F4125" s="7">
        <v>329.72332999999998</v>
      </c>
    </row>
    <row r="4126" spans="1:6" x14ac:dyDescent="0.25">
      <c r="A4126" s="5">
        <v>42277</v>
      </c>
      <c r="B4126" t="s">
        <v>132</v>
      </c>
      <c r="C4126">
        <v>30</v>
      </c>
      <c r="D4126" t="s">
        <v>46</v>
      </c>
      <c r="E4126" t="s">
        <v>102</v>
      </c>
      <c r="F4126" s="7">
        <v>4</v>
      </c>
    </row>
    <row r="4127" spans="1:6" x14ac:dyDescent="0.25">
      <c r="A4127" s="5">
        <v>42277</v>
      </c>
      <c r="B4127" t="s">
        <v>132</v>
      </c>
      <c r="C4127">
        <v>30</v>
      </c>
      <c r="D4127" t="s">
        <v>0</v>
      </c>
      <c r="E4127" t="s">
        <v>0</v>
      </c>
      <c r="F4127" s="7">
        <v>19.067049999999998</v>
      </c>
    </row>
    <row r="4128" spans="1:6" x14ac:dyDescent="0.25">
      <c r="A4128" s="5">
        <v>42277</v>
      </c>
      <c r="B4128" t="s">
        <v>132</v>
      </c>
      <c r="C4128">
        <v>30</v>
      </c>
      <c r="D4128" t="s">
        <v>1</v>
      </c>
      <c r="E4128" t="s">
        <v>103</v>
      </c>
      <c r="F4128" s="7">
        <v>0.45</v>
      </c>
    </row>
    <row r="4129" spans="1:6" x14ac:dyDescent="0.25">
      <c r="A4129" s="5">
        <v>42277</v>
      </c>
      <c r="B4129" t="s">
        <v>132</v>
      </c>
      <c r="C4129">
        <v>30</v>
      </c>
      <c r="D4129" t="s">
        <v>1</v>
      </c>
      <c r="E4129" t="s">
        <v>104</v>
      </c>
      <c r="F4129" s="7">
        <v>45.495269999999998</v>
      </c>
    </row>
    <row r="4130" spans="1:6" x14ac:dyDescent="0.25">
      <c r="A4130" s="5">
        <v>42277</v>
      </c>
      <c r="B4130" t="s">
        <v>132</v>
      </c>
      <c r="C4130">
        <v>30</v>
      </c>
      <c r="D4130" t="s">
        <v>1</v>
      </c>
      <c r="E4130" t="s">
        <v>65</v>
      </c>
      <c r="F4130" s="7">
        <v>1</v>
      </c>
    </row>
    <row r="4131" spans="1:6" x14ac:dyDescent="0.25">
      <c r="A4131" s="5">
        <v>42277</v>
      </c>
      <c r="B4131" t="s">
        <v>132</v>
      </c>
      <c r="C4131">
        <v>30</v>
      </c>
      <c r="D4131" t="s">
        <v>1</v>
      </c>
      <c r="E4131" t="s">
        <v>105</v>
      </c>
      <c r="F4131" s="7">
        <v>28.117090000000001</v>
      </c>
    </row>
    <row r="4132" spans="1:6" x14ac:dyDescent="0.25">
      <c r="A4132" s="5">
        <v>42277</v>
      </c>
      <c r="B4132" t="s">
        <v>132</v>
      </c>
      <c r="C4132">
        <v>30</v>
      </c>
      <c r="D4132" t="s">
        <v>1</v>
      </c>
      <c r="E4132" t="s">
        <v>56</v>
      </c>
      <c r="F4132" s="7">
        <v>8.8489799999999992</v>
      </c>
    </row>
    <row r="4133" spans="1:6" x14ac:dyDescent="0.25">
      <c r="A4133" s="5">
        <v>42277</v>
      </c>
      <c r="B4133" t="s">
        <v>132</v>
      </c>
      <c r="C4133">
        <v>30</v>
      </c>
      <c r="D4133" t="s">
        <v>1</v>
      </c>
      <c r="E4133" t="s">
        <v>2</v>
      </c>
      <c r="F4133" s="7">
        <v>2.5</v>
      </c>
    </row>
    <row r="4134" spans="1:6" x14ac:dyDescent="0.25">
      <c r="A4134" s="5">
        <v>42277</v>
      </c>
      <c r="B4134" t="s">
        <v>132</v>
      </c>
      <c r="C4134">
        <v>30</v>
      </c>
      <c r="D4134" t="s">
        <v>1</v>
      </c>
      <c r="E4134" t="s">
        <v>3</v>
      </c>
      <c r="F4134" s="7">
        <v>0.8</v>
      </c>
    </row>
    <row r="4135" spans="1:6" x14ac:dyDescent="0.25">
      <c r="A4135" s="5">
        <v>42277</v>
      </c>
      <c r="B4135" t="s">
        <v>132</v>
      </c>
      <c r="C4135">
        <v>30</v>
      </c>
      <c r="D4135" t="s">
        <v>1</v>
      </c>
      <c r="E4135" t="s">
        <v>37</v>
      </c>
      <c r="F4135" s="7">
        <v>4.7591000000000001</v>
      </c>
    </row>
    <row r="4136" spans="1:6" x14ac:dyDescent="0.25">
      <c r="A4136" s="5">
        <v>42277</v>
      </c>
      <c r="B4136" t="s">
        <v>132</v>
      </c>
      <c r="C4136">
        <v>30</v>
      </c>
      <c r="D4136" t="s">
        <v>1</v>
      </c>
      <c r="E4136" t="s">
        <v>4</v>
      </c>
      <c r="F4136" s="7">
        <v>0.65</v>
      </c>
    </row>
    <row r="4137" spans="1:6" x14ac:dyDescent="0.25">
      <c r="A4137" s="5">
        <v>42277</v>
      </c>
      <c r="B4137" t="s">
        <v>132</v>
      </c>
      <c r="C4137">
        <v>30</v>
      </c>
      <c r="D4137" t="s">
        <v>5</v>
      </c>
      <c r="E4137" t="s">
        <v>58</v>
      </c>
      <c r="F4137" s="7">
        <v>5.8</v>
      </c>
    </row>
    <row r="4138" spans="1:6" x14ac:dyDescent="0.25">
      <c r="A4138" s="5">
        <v>42277</v>
      </c>
      <c r="B4138" t="s">
        <v>132</v>
      </c>
      <c r="C4138">
        <v>30</v>
      </c>
      <c r="D4138" t="s">
        <v>5</v>
      </c>
      <c r="E4138" t="s">
        <v>38</v>
      </c>
      <c r="F4138" s="7">
        <v>3.95</v>
      </c>
    </row>
    <row r="4139" spans="1:6" x14ac:dyDescent="0.25">
      <c r="A4139" s="5">
        <v>42277</v>
      </c>
      <c r="B4139" t="s">
        <v>132</v>
      </c>
      <c r="C4139">
        <v>30</v>
      </c>
      <c r="D4139" t="s">
        <v>5</v>
      </c>
      <c r="E4139" t="s">
        <v>47</v>
      </c>
      <c r="F4139" s="7">
        <v>40.832389999999997</v>
      </c>
    </row>
    <row r="4140" spans="1:6" x14ac:dyDescent="0.25">
      <c r="A4140" s="5">
        <v>42277</v>
      </c>
      <c r="B4140" t="s">
        <v>132</v>
      </c>
      <c r="C4140">
        <v>30</v>
      </c>
      <c r="D4140" t="s">
        <v>5</v>
      </c>
      <c r="E4140" t="s">
        <v>48</v>
      </c>
      <c r="F4140" s="7">
        <v>2.375</v>
      </c>
    </row>
    <row r="4141" spans="1:6" x14ac:dyDescent="0.25">
      <c r="A4141" s="5">
        <v>42277</v>
      </c>
      <c r="B4141" t="s">
        <v>132</v>
      </c>
      <c r="C4141">
        <v>30</v>
      </c>
      <c r="D4141" t="s">
        <v>5</v>
      </c>
      <c r="E4141" t="s">
        <v>29</v>
      </c>
      <c r="F4141" s="7">
        <v>33.755800000000001</v>
      </c>
    </row>
    <row r="4142" spans="1:6" x14ac:dyDescent="0.25">
      <c r="A4142" s="5">
        <v>42277</v>
      </c>
      <c r="B4142" t="s">
        <v>132</v>
      </c>
      <c r="C4142">
        <v>30</v>
      </c>
      <c r="D4142" t="s">
        <v>5</v>
      </c>
      <c r="E4142" t="s">
        <v>106</v>
      </c>
      <c r="F4142" s="7">
        <v>15.06818</v>
      </c>
    </row>
    <row r="4143" spans="1:6" x14ac:dyDescent="0.25">
      <c r="A4143" s="5">
        <v>42277</v>
      </c>
      <c r="B4143" t="s">
        <v>132</v>
      </c>
      <c r="C4143">
        <v>30</v>
      </c>
      <c r="D4143" t="s">
        <v>5</v>
      </c>
      <c r="E4143" t="s">
        <v>49</v>
      </c>
      <c r="F4143" s="7">
        <v>28.25</v>
      </c>
    </row>
    <row r="4144" spans="1:6" x14ac:dyDescent="0.25">
      <c r="A4144" s="5">
        <v>42277</v>
      </c>
      <c r="B4144" t="s">
        <v>132</v>
      </c>
      <c r="C4144">
        <v>30</v>
      </c>
      <c r="D4144" t="s">
        <v>5</v>
      </c>
      <c r="E4144" t="s">
        <v>107</v>
      </c>
      <c r="F4144" s="7">
        <v>24.063030000000001</v>
      </c>
    </row>
    <row r="4145" spans="1:6" x14ac:dyDescent="0.25">
      <c r="A4145" s="5">
        <v>42277</v>
      </c>
      <c r="B4145" t="s">
        <v>132</v>
      </c>
      <c r="C4145">
        <v>30</v>
      </c>
      <c r="D4145" t="s">
        <v>5</v>
      </c>
      <c r="E4145" t="s">
        <v>108</v>
      </c>
      <c r="F4145" s="7">
        <v>10.03022</v>
      </c>
    </row>
    <row r="4146" spans="1:6" x14ac:dyDescent="0.25">
      <c r="A4146" s="5">
        <v>42277</v>
      </c>
      <c r="B4146" t="s">
        <v>132</v>
      </c>
      <c r="C4146">
        <v>30</v>
      </c>
      <c r="D4146" t="s">
        <v>5</v>
      </c>
      <c r="E4146" t="s">
        <v>55</v>
      </c>
      <c r="F4146" s="7">
        <v>58.542180000000002</v>
      </c>
    </row>
    <row r="4147" spans="1:6" x14ac:dyDescent="0.25">
      <c r="A4147" s="5">
        <v>42277</v>
      </c>
      <c r="B4147" t="s">
        <v>132</v>
      </c>
      <c r="C4147">
        <v>30</v>
      </c>
      <c r="D4147" t="s">
        <v>5</v>
      </c>
      <c r="E4147" t="s">
        <v>35</v>
      </c>
      <c r="F4147" s="7">
        <v>33.767049999999998</v>
      </c>
    </row>
    <row r="4148" spans="1:6" x14ac:dyDescent="0.25">
      <c r="A4148" s="5">
        <v>42277</v>
      </c>
      <c r="B4148" t="s">
        <v>132</v>
      </c>
      <c r="C4148">
        <v>30</v>
      </c>
      <c r="D4148" t="s">
        <v>5</v>
      </c>
      <c r="E4148" t="s">
        <v>7</v>
      </c>
      <c r="F4148" s="7">
        <v>4.7</v>
      </c>
    </row>
    <row r="4149" spans="1:6" x14ac:dyDescent="0.25">
      <c r="A4149" s="5">
        <v>42277</v>
      </c>
      <c r="B4149" t="s">
        <v>132</v>
      </c>
      <c r="C4149">
        <v>30</v>
      </c>
      <c r="D4149" t="s">
        <v>5</v>
      </c>
      <c r="E4149" t="s">
        <v>50</v>
      </c>
      <c r="F4149" s="7">
        <v>6.4</v>
      </c>
    </row>
    <row r="4150" spans="1:6" x14ac:dyDescent="0.25">
      <c r="A4150" s="5">
        <v>42277</v>
      </c>
      <c r="B4150" t="s">
        <v>132</v>
      </c>
      <c r="C4150">
        <v>30</v>
      </c>
      <c r="D4150" t="s">
        <v>5</v>
      </c>
      <c r="E4150" t="s">
        <v>8</v>
      </c>
      <c r="F4150" s="7">
        <v>11.295640000000001</v>
      </c>
    </row>
    <row r="4151" spans="1:6" x14ac:dyDescent="0.25">
      <c r="A4151" s="5">
        <v>42277</v>
      </c>
      <c r="B4151" t="s">
        <v>132</v>
      </c>
      <c r="C4151">
        <v>30</v>
      </c>
      <c r="D4151" t="s">
        <v>5</v>
      </c>
      <c r="E4151" t="s">
        <v>109</v>
      </c>
      <c r="F4151" s="7">
        <v>3.5405000000000002</v>
      </c>
    </row>
    <row r="4152" spans="1:6" x14ac:dyDescent="0.25">
      <c r="A4152" s="5">
        <v>42277</v>
      </c>
      <c r="B4152" t="s">
        <v>132</v>
      </c>
      <c r="C4152">
        <v>30</v>
      </c>
      <c r="D4152" t="s">
        <v>5</v>
      </c>
      <c r="E4152" t="s">
        <v>64</v>
      </c>
      <c r="F4152" s="7">
        <v>5.2750000000000004</v>
      </c>
    </row>
    <row r="4153" spans="1:6" x14ac:dyDescent="0.25">
      <c r="A4153" s="5">
        <v>42277</v>
      </c>
      <c r="B4153" t="s">
        <v>132</v>
      </c>
      <c r="C4153">
        <v>30</v>
      </c>
      <c r="D4153" t="s">
        <v>5</v>
      </c>
      <c r="E4153" t="s">
        <v>36</v>
      </c>
      <c r="F4153" s="7">
        <v>12.27727</v>
      </c>
    </row>
    <row r="4154" spans="1:6" x14ac:dyDescent="0.25">
      <c r="A4154" s="5">
        <v>42277</v>
      </c>
      <c r="B4154" t="s">
        <v>132</v>
      </c>
      <c r="C4154">
        <v>30</v>
      </c>
      <c r="D4154" t="s">
        <v>5</v>
      </c>
      <c r="E4154" t="s">
        <v>31</v>
      </c>
      <c r="F4154" s="7">
        <v>12.45</v>
      </c>
    </row>
    <row r="4155" spans="1:6" x14ac:dyDescent="0.25">
      <c r="A4155" s="5">
        <v>42277</v>
      </c>
      <c r="B4155" t="s">
        <v>132</v>
      </c>
      <c r="C4155">
        <v>30</v>
      </c>
      <c r="D4155" t="s">
        <v>5</v>
      </c>
      <c r="E4155" t="s">
        <v>32</v>
      </c>
      <c r="F4155" s="7">
        <v>12.25455</v>
      </c>
    </row>
    <row r="4156" spans="1:6" x14ac:dyDescent="0.25">
      <c r="A4156" s="5">
        <v>42277</v>
      </c>
      <c r="B4156" t="s">
        <v>132</v>
      </c>
      <c r="C4156">
        <v>30</v>
      </c>
      <c r="D4156" t="s">
        <v>5</v>
      </c>
      <c r="E4156" t="s">
        <v>51</v>
      </c>
      <c r="F4156" s="7">
        <v>11.1</v>
      </c>
    </row>
    <row r="4157" spans="1:6" x14ac:dyDescent="0.25">
      <c r="A4157" s="5">
        <v>42277</v>
      </c>
      <c r="B4157" t="s">
        <v>132</v>
      </c>
      <c r="C4157">
        <v>30</v>
      </c>
      <c r="D4157" t="s">
        <v>5</v>
      </c>
      <c r="E4157" t="s">
        <v>39</v>
      </c>
      <c r="F4157" s="7">
        <v>8.5402299999999993</v>
      </c>
    </row>
    <row r="4158" spans="1:6" x14ac:dyDescent="0.25">
      <c r="A4158" s="5">
        <v>42277</v>
      </c>
      <c r="B4158" t="s">
        <v>132</v>
      </c>
      <c r="C4158">
        <v>30</v>
      </c>
      <c r="D4158" t="s">
        <v>9</v>
      </c>
      <c r="E4158" t="s">
        <v>10</v>
      </c>
      <c r="F4158" s="7">
        <v>33.346119999999999</v>
      </c>
    </row>
    <row r="4159" spans="1:6" x14ac:dyDescent="0.25">
      <c r="A4159" s="5">
        <v>42277</v>
      </c>
      <c r="B4159" t="s">
        <v>132</v>
      </c>
      <c r="C4159">
        <v>30</v>
      </c>
      <c r="D4159" t="s">
        <v>9</v>
      </c>
      <c r="E4159" t="s">
        <v>110</v>
      </c>
      <c r="F4159" s="7">
        <v>93.355450000000005</v>
      </c>
    </row>
    <row r="4160" spans="1:6" x14ac:dyDescent="0.25">
      <c r="A4160" s="5">
        <v>42277</v>
      </c>
      <c r="B4160" t="s">
        <v>132</v>
      </c>
      <c r="C4160">
        <v>30</v>
      </c>
      <c r="D4160" t="s">
        <v>11</v>
      </c>
      <c r="E4160" t="s">
        <v>111</v>
      </c>
      <c r="F4160" s="7">
        <v>0.8</v>
      </c>
    </row>
    <row r="4161" spans="1:6" x14ac:dyDescent="0.25">
      <c r="A4161" s="5">
        <v>42277</v>
      </c>
      <c r="B4161" t="s">
        <v>132</v>
      </c>
      <c r="C4161">
        <v>30</v>
      </c>
      <c r="D4161" t="s">
        <v>11</v>
      </c>
      <c r="E4161" t="s">
        <v>12</v>
      </c>
      <c r="F4161" s="7">
        <v>173.84152</v>
      </c>
    </row>
    <row r="4162" spans="1:6" x14ac:dyDescent="0.25">
      <c r="A4162" s="5">
        <v>42277</v>
      </c>
      <c r="B4162" t="s">
        <v>132</v>
      </c>
      <c r="C4162">
        <v>30</v>
      </c>
      <c r="D4162" t="s">
        <v>13</v>
      </c>
      <c r="E4162" t="s">
        <v>14</v>
      </c>
      <c r="F4162" s="7">
        <v>3.8</v>
      </c>
    </row>
    <row r="4163" spans="1:6" x14ac:dyDescent="0.25">
      <c r="A4163" s="5">
        <v>42277</v>
      </c>
      <c r="B4163" t="s">
        <v>132</v>
      </c>
      <c r="C4163">
        <v>30</v>
      </c>
      <c r="D4163" t="s">
        <v>13</v>
      </c>
      <c r="E4163" t="s">
        <v>112</v>
      </c>
      <c r="F4163" s="7">
        <v>1.5</v>
      </c>
    </row>
    <row r="4164" spans="1:6" x14ac:dyDescent="0.25">
      <c r="A4164" s="5">
        <v>42277</v>
      </c>
      <c r="B4164" t="s">
        <v>132</v>
      </c>
      <c r="C4164">
        <v>30</v>
      </c>
      <c r="D4164" t="s">
        <v>13</v>
      </c>
      <c r="E4164" t="s">
        <v>15</v>
      </c>
      <c r="F4164" s="7">
        <v>24</v>
      </c>
    </row>
    <row r="4165" spans="1:6" x14ac:dyDescent="0.25">
      <c r="A4165" s="5">
        <v>42277</v>
      </c>
      <c r="B4165" t="s">
        <v>132</v>
      </c>
      <c r="C4165">
        <v>30</v>
      </c>
      <c r="D4165" t="s">
        <v>13</v>
      </c>
      <c r="E4165" t="s">
        <v>16</v>
      </c>
      <c r="F4165" s="7">
        <v>6.4</v>
      </c>
    </row>
    <row r="4166" spans="1:6" x14ac:dyDescent="0.25">
      <c r="A4166" s="5">
        <v>42277</v>
      </c>
      <c r="B4166" t="s">
        <v>132</v>
      </c>
      <c r="C4166">
        <v>30</v>
      </c>
      <c r="D4166" t="s">
        <v>13</v>
      </c>
      <c r="E4166" t="s">
        <v>17</v>
      </c>
      <c r="F4166" s="7">
        <v>1</v>
      </c>
    </row>
    <row r="4167" spans="1:6" x14ac:dyDescent="0.25">
      <c r="A4167" s="5">
        <v>42277</v>
      </c>
      <c r="B4167" t="s">
        <v>132</v>
      </c>
      <c r="C4167">
        <v>30</v>
      </c>
      <c r="D4167" t="s">
        <v>13</v>
      </c>
      <c r="E4167" t="s">
        <v>40</v>
      </c>
      <c r="F4167" s="7">
        <v>4.8499999999999996</v>
      </c>
    </row>
    <row r="4168" spans="1:6" x14ac:dyDescent="0.25">
      <c r="A4168" s="5">
        <v>42277</v>
      </c>
      <c r="B4168" t="s">
        <v>132</v>
      </c>
      <c r="C4168">
        <v>30</v>
      </c>
      <c r="D4168" t="s">
        <v>18</v>
      </c>
      <c r="E4168" t="s">
        <v>113</v>
      </c>
      <c r="F4168" s="7">
        <v>0.21332999999999999</v>
      </c>
    </row>
    <row r="4169" spans="1:6" x14ac:dyDescent="0.25">
      <c r="A4169" s="5">
        <v>42277</v>
      </c>
      <c r="B4169" t="s">
        <v>132</v>
      </c>
      <c r="C4169">
        <v>30</v>
      </c>
      <c r="D4169" t="s">
        <v>18</v>
      </c>
      <c r="E4169" t="s">
        <v>114</v>
      </c>
      <c r="F4169" s="7">
        <v>60.959099999999999</v>
      </c>
    </row>
    <row r="4170" spans="1:6" x14ac:dyDescent="0.25">
      <c r="A4170" s="5">
        <v>42277</v>
      </c>
      <c r="B4170" t="s">
        <v>132</v>
      </c>
      <c r="C4170">
        <v>30</v>
      </c>
      <c r="D4170" t="s">
        <v>18</v>
      </c>
      <c r="E4170" t="s">
        <v>19</v>
      </c>
      <c r="F4170" s="7">
        <v>3.55</v>
      </c>
    </row>
    <row r="4171" spans="1:6" x14ac:dyDescent="0.25">
      <c r="A4171" s="5">
        <v>42277</v>
      </c>
      <c r="B4171" t="s">
        <v>132</v>
      </c>
      <c r="C4171">
        <v>30</v>
      </c>
      <c r="D4171" t="s">
        <v>20</v>
      </c>
      <c r="E4171" t="s">
        <v>21</v>
      </c>
      <c r="F4171" s="7">
        <v>23.807960000000001</v>
      </c>
    </row>
    <row r="4172" spans="1:6" x14ac:dyDescent="0.25">
      <c r="A4172" s="5">
        <v>42277</v>
      </c>
      <c r="B4172" t="s">
        <v>132</v>
      </c>
      <c r="C4172">
        <v>30</v>
      </c>
      <c r="D4172" t="s">
        <v>20</v>
      </c>
      <c r="E4172" t="s">
        <v>60</v>
      </c>
      <c r="F4172" s="7">
        <v>13.7</v>
      </c>
    </row>
    <row r="4173" spans="1:6" x14ac:dyDescent="0.25">
      <c r="A4173" s="5">
        <v>42277</v>
      </c>
      <c r="B4173" t="s">
        <v>132</v>
      </c>
      <c r="C4173">
        <v>30</v>
      </c>
      <c r="D4173" t="s">
        <v>20</v>
      </c>
      <c r="E4173" t="s">
        <v>115</v>
      </c>
      <c r="F4173" s="7">
        <v>207.20602</v>
      </c>
    </row>
    <row r="4174" spans="1:6" x14ac:dyDescent="0.25">
      <c r="A4174" s="5">
        <v>42277</v>
      </c>
      <c r="B4174" t="s">
        <v>132</v>
      </c>
      <c r="C4174">
        <v>30</v>
      </c>
      <c r="D4174" t="s">
        <v>20</v>
      </c>
      <c r="E4174" t="s">
        <v>41</v>
      </c>
      <c r="F4174" s="7">
        <v>48.924999999999997</v>
      </c>
    </row>
    <row r="4175" spans="1:6" x14ac:dyDescent="0.25">
      <c r="A4175" s="5">
        <v>42277</v>
      </c>
      <c r="B4175" t="s">
        <v>132</v>
      </c>
      <c r="C4175">
        <v>30</v>
      </c>
      <c r="D4175" t="s">
        <v>20</v>
      </c>
      <c r="E4175" t="s">
        <v>116</v>
      </c>
      <c r="F4175" s="7">
        <v>12.35</v>
      </c>
    </row>
    <row r="4176" spans="1:6" x14ac:dyDescent="0.25">
      <c r="A4176" s="5">
        <v>42277</v>
      </c>
      <c r="B4176" t="s">
        <v>132</v>
      </c>
      <c r="C4176">
        <v>30</v>
      </c>
      <c r="D4176" t="s">
        <v>22</v>
      </c>
      <c r="E4176" t="s">
        <v>42</v>
      </c>
      <c r="F4176" s="7">
        <v>18.85473</v>
      </c>
    </row>
    <row r="4177" spans="1:6" x14ac:dyDescent="0.25">
      <c r="A4177" s="5">
        <v>42277</v>
      </c>
      <c r="B4177" t="s">
        <v>132</v>
      </c>
      <c r="C4177">
        <v>30</v>
      </c>
      <c r="D4177" t="s">
        <v>24</v>
      </c>
      <c r="E4177" t="s">
        <v>117</v>
      </c>
      <c r="F4177" s="7">
        <v>8</v>
      </c>
    </row>
    <row r="4178" spans="1:6" x14ac:dyDescent="0.25">
      <c r="A4178" s="5">
        <v>42277</v>
      </c>
      <c r="B4178" t="s">
        <v>132</v>
      </c>
      <c r="C4178">
        <v>30</v>
      </c>
      <c r="D4178" t="s">
        <v>24</v>
      </c>
      <c r="E4178" t="s">
        <v>53</v>
      </c>
      <c r="F4178" s="7">
        <v>170.32972000000001</v>
      </c>
    </row>
    <row r="4179" spans="1:6" x14ac:dyDescent="0.25">
      <c r="A4179" s="5">
        <v>42277</v>
      </c>
      <c r="B4179" t="s">
        <v>132</v>
      </c>
      <c r="C4179">
        <v>30</v>
      </c>
      <c r="D4179" t="s">
        <v>24</v>
      </c>
      <c r="E4179" t="s">
        <v>25</v>
      </c>
      <c r="F4179" s="7">
        <v>5</v>
      </c>
    </row>
    <row r="4180" spans="1:6" x14ac:dyDescent="0.25">
      <c r="A4180" s="5">
        <v>42277</v>
      </c>
      <c r="B4180" t="s">
        <v>132</v>
      </c>
      <c r="C4180">
        <v>30</v>
      </c>
      <c r="D4180" t="s">
        <v>24</v>
      </c>
      <c r="E4180" t="s">
        <v>44</v>
      </c>
      <c r="F4180" s="7">
        <v>191.02136999999999</v>
      </c>
    </row>
    <row r="4181" spans="1:6" x14ac:dyDescent="0.25">
      <c r="A4181" s="5">
        <v>42277</v>
      </c>
      <c r="B4181" t="s">
        <v>132</v>
      </c>
      <c r="C4181">
        <v>30</v>
      </c>
      <c r="D4181" t="s">
        <v>24</v>
      </c>
      <c r="E4181" t="s">
        <v>26</v>
      </c>
      <c r="F4181" s="7">
        <v>89.737279999999998</v>
      </c>
    </row>
    <row r="4182" spans="1:6" x14ac:dyDescent="0.25">
      <c r="A4182" s="5">
        <v>42277</v>
      </c>
      <c r="B4182" t="s">
        <v>132</v>
      </c>
      <c r="C4182">
        <v>30</v>
      </c>
      <c r="D4182" t="s">
        <v>24</v>
      </c>
      <c r="E4182" t="s">
        <v>27</v>
      </c>
      <c r="F4182" s="7">
        <v>3</v>
      </c>
    </row>
    <row r="4183" spans="1:6" x14ac:dyDescent="0.25">
      <c r="A4183" s="5">
        <v>42277</v>
      </c>
      <c r="B4183" t="s">
        <v>132</v>
      </c>
      <c r="C4183">
        <v>30</v>
      </c>
      <c r="D4183" t="s">
        <v>24</v>
      </c>
      <c r="E4183" t="s">
        <v>45</v>
      </c>
      <c r="F4183" s="7">
        <v>23.577269999999999</v>
      </c>
    </row>
    <row r="4184" spans="1:6" x14ac:dyDescent="0.25">
      <c r="A4184" s="5">
        <v>42277</v>
      </c>
      <c r="B4184" t="s">
        <v>132</v>
      </c>
      <c r="C4184">
        <v>30</v>
      </c>
      <c r="D4184" t="s">
        <v>24</v>
      </c>
      <c r="E4184" t="s">
        <v>61</v>
      </c>
      <c r="F4184" s="7">
        <v>203.34351000000001</v>
      </c>
    </row>
    <row r="4185" spans="1:6" x14ac:dyDescent="0.25">
      <c r="A4185" s="5">
        <v>42277</v>
      </c>
      <c r="B4185" t="s">
        <v>132</v>
      </c>
      <c r="C4185">
        <v>30</v>
      </c>
      <c r="D4185" t="s">
        <v>24</v>
      </c>
      <c r="E4185" t="s">
        <v>43</v>
      </c>
      <c r="F4185" s="7">
        <v>62.147730000000003</v>
      </c>
    </row>
    <row r="4186" spans="1:6" x14ac:dyDescent="0.25">
      <c r="A4186" s="5">
        <v>42277</v>
      </c>
      <c r="B4186" t="s">
        <v>132</v>
      </c>
      <c r="C4186">
        <v>30</v>
      </c>
      <c r="D4186" t="s">
        <v>24</v>
      </c>
      <c r="E4186" t="s">
        <v>34</v>
      </c>
      <c r="F4186" s="7">
        <v>3</v>
      </c>
    </row>
    <row r="4187" spans="1:6" x14ac:dyDescent="0.25">
      <c r="A4187" s="5">
        <v>42277</v>
      </c>
      <c r="B4187" t="s">
        <v>67</v>
      </c>
      <c r="C4187">
        <v>40</v>
      </c>
      <c r="D4187" t="s">
        <v>54</v>
      </c>
      <c r="E4187" t="s">
        <v>101</v>
      </c>
      <c r="F4187" s="7">
        <v>598.72203000000002</v>
      </c>
    </row>
    <row r="4188" spans="1:6" x14ac:dyDescent="0.25">
      <c r="A4188" s="5">
        <v>42277</v>
      </c>
      <c r="B4188" t="s">
        <v>67</v>
      </c>
      <c r="C4188">
        <v>40</v>
      </c>
      <c r="D4188" t="s">
        <v>46</v>
      </c>
      <c r="E4188" t="s">
        <v>46</v>
      </c>
      <c r="F4188" s="7">
        <v>1014.95164</v>
      </c>
    </row>
    <row r="4189" spans="1:6" x14ac:dyDescent="0.25">
      <c r="A4189" s="5">
        <v>42277</v>
      </c>
      <c r="B4189" t="s">
        <v>67</v>
      </c>
      <c r="C4189">
        <v>40</v>
      </c>
      <c r="D4189" t="s">
        <v>46</v>
      </c>
      <c r="E4189" t="s">
        <v>102</v>
      </c>
      <c r="F4189" s="7">
        <v>12.4</v>
      </c>
    </row>
    <row r="4190" spans="1:6" x14ac:dyDescent="0.25">
      <c r="A4190" s="5">
        <v>42277</v>
      </c>
      <c r="B4190" t="s">
        <v>67</v>
      </c>
      <c r="C4190">
        <v>40</v>
      </c>
      <c r="D4190" t="s">
        <v>0</v>
      </c>
      <c r="E4190" t="s">
        <v>0</v>
      </c>
      <c r="F4190" s="7">
        <v>63.051000000000002</v>
      </c>
    </row>
    <row r="4191" spans="1:6" x14ac:dyDescent="0.25">
      <c r="A4191" s="5">
        <v>42277</v>
      </c>
      <c r="B4191" t="s">
        <v>67</v>
      </c>
      <c r="C4191">
        <v>40</v>
      </c>
      <c r="D4191" t="s">
        <v>1</v>
      </c>
      <c r="E4191" t="s">
        <v>103</v>
      </c>
      <c r="F4191" s="7">
        <v>20.274999999999999</v>
      </c>
    </row>
    <row r="4192" spans="1:6" x14ac:dyDescent="0.25">
      <c r="A4192" s="5">
        <v>42277</v>
      </c>
      <c r="B4192" t="s">
        <v>67</v>
      </c>
      <c r="C4192">
        <v>40</v>
      </c>
      <c r="D4192" t="s">
        <v>1</v>
      </c>
      <c r="E4192" t="s">
        <v>72</v>
      </c>
      <c r="F4192" s="7">
        <v>2.85</v>
      </c>
    </row>
    <row r="4193" spans="1:6" x14ac:dyDescent="0.25">
      <c r="A4193" s="5">
        <v>42277</v>
      </c>
      <c r="B4193" t="s">
        <v>67</v>
      </c>
      <c r="C4193">
        <v>40</v>
      </c>
      <c r="D4193" t="s">
        <v>1</v>
      </c>
      <c r="E4193" t="s">
        <v>104</v>
      </c>
      <c r="F4193" s="7">
        <v>148.5025</v>
      </c>
    </row>
    <row r="4194" spans="1:6" x14ac:dyDescent="0.25">
      <c r="A4194" s="5">
        <v>42277</v>
      </c>
      <c r="B4194" t="s">
        <v>67</v>
      </c>
      <c r="C4194">
        <v>40</v>
      </c>
      <c r="D4194" t="s">
        <v>1</v>
      </c>
      <c r="E4194" t="s">
        <v>65</v>
      </c>
      <c r="F4194" s="7">
        <v>4.4000000000000004</v>
      </c>
    </row>
    <row r="4195" spans="1:6" x14ac:dyDescent="0.25">
      <c r="A4195" s="5">
        <v>42277</v>
      </c>
      <c r="B4195" t="s">
        <v>67</v>
      </c>
      <c r="C4195">
        <v>40</v>
      </c>
      <c r="D4195" t="s">
        <v>1</v>
      </c>
      <c r="E4195" t="s">
        <v>105</v>
      </c>
      <c r="F4195" s="7">
        <v>78.408820000000006</v>
      </c>
    </row>
    <row r="4196" spans="1:6" x14ac:dyDescent="0.25">
      <c r="A4196" s="5">
        <v>42277</v>
      </c>
      <c r="B4196" t="s">
        <v>67</v>
      </c>
      <c r="C4196">
        <v>40</v>
      </c>
      <c r="D4196" t="s">
        <v>1</v>
      </c>
      <c r="E4196" t="s">
        <v>56</v>
      </c>
      <c r="F4196" s="7">
        <v>22.301300000000001</v>
      </c>
    </row>
    <row r="4197" spans="1:6" x14ac:dyDescent="0.25">
      <c r="A4197" s="5">
        <v>42277</v>
      </c>
      <c r="B4197" t="s">
        <v>67</v>
      </c>
      <c r="C4197">
        <v>40</v>
      </c>
      <c r="D4197" t="s">
        <v>1</v>
      </c>
      <c r="E4197" t="s">
        <v>2</v>
      </c>
      <c r="F4197" s="7">
        <v>9.2750000000000004</v>
      </c>
    </row>
    <row r="4198" spans="1:6" x14ac:dyDescent="0.25">
      <c r="A4198" s="5">
        <v>42277</v>
      </c>
      <c r="B4198" t="s">
        <v>67</v>
      </c>
      <c r="C4198">
        <v>40</v>
      </c>
      <c r="D4198" t="s">
        <v>1</v>
      </c>
      <c r="E4198" t="s">
        <v>28</v>
      </c>
      <c r="F4198" s="7">
        <v>0.4</v>
      </c>
    </row>
    <row r="4199" spans="1:6" x14ac:dyDescent="0.25">
      <c r="A4199" s="5">
        <v>42277</v>
      </c>
      <c r="B4199" t="s">
        <v>67</v>
      </c>
      <c r="C4199">
        <v>40</v>
      </c>
      <c r="D4199" t="s">
        <v>1</v>
      </c>
      <c r="E4199" t="s">
        <v>37</v>
      </c>
      <c r="F4199" s="7">
        <v>28.311</v>
      </c>
    </row>
    <row r="4200" spans="1:6" x14ac:dyDescent="0.25">
      <c r="A4200" s="5">
        <v>42277</v>
      </c>
      <c r="B4200" t="s">
        <v>67</v>
      </c>
      <c r="C4200">
        <v>40</v>
      </c>
      <c r="D4200" t="s">
        <v>1</v>
      </c>
      <c r="E4200" t="s">
        <v>70</v>
      </c>
      <c r="F4200" s="7">
        <v>2.8</v>
      </c>
    </row>
    <row r="4201" spans="1:6" x14ac:dyDescent="0.25">
      <c r="A4201" s="5">
        <v>42277</v>
      </c>
      <c r="B4201" t="s">
        <v>67</v>
      </c>
      <c r="C4201">
        <v>40</v>
      </c>
      <c r="D4201" t="s">
        <v>5</v>
      </c>
      <c r="E4201" t="s">
        <v>58</v>
      </c>
      <c r="F4201" s="7">
        <v>20</v>
      </c>
    </row>
    <row r="4202" spans="1:6" x14ac:dyDescent="0.25">
      <c r="A4202" s="5">
        <v>42277</v>
      </c>
      <c r="B4202" t="s">
        <v>67</v>
      </c>
      <c r="C4202">
        <v>40</v>
      </c>
      <c r="D4202" t="s">
        <v>5</v>
      </c>
      <c r="E4202" t="s">
        <v>38</v>
      </c>
      <c r="F4202" s="7">
        <v>3.81</v>
      </c>
    </row>
    <row r="4203" spans="1:6" x14ac:dyDescent="0.25">
      <c r="A4203" s="5">
        <v>42277</v>
      </c>
      <c r="B4203" t="s">
        <v>67</v>
      </c>
      <c r="C4203">
        <v>40</v>
      </c>
      <c r="D4203" t="s">
        <v>5</v>
      </c>
      <c r="E4203" t="s">
        <v>47</v>
      </c>
      <c r="F4203" s="7">
        <v>97.8</v>
      </c>
    </row>
    <row r="4204" spans="1:6" x14ac:dyDescent="0.25">
      <c r="A4204" s="5">
        <v>42277</v>
      </c>
      <c r="B4204" t="s">
        <v>67</v>
      </c>
      <c r="C4204">
        <v>40</v>
      </c>
      <c r="D4204" t="s">
        <v>5</v>
      </c>
      <c r="E4204" t="s">
        <v>48</v>
      </c>
      <c r="F4204" s="7">
        <v>2</v>
      </c>
    </row>
    <row r="4205" spans="1:6" x14ac:dyDescent="0.25">
      <c r="A4205" s="5">
        <v>42277</v>
      </c>
      <c r="B4205" t="s">
        <v>67</v>
      </c>
      <c r="C4205">
        <v>40</v>
      </c>
      <c r="D4205" t="s">
        <v>5</v>
      </c>
      <c r="E4205" t="s">
        <v>57</v>
      </c>
      <c r="F4205" s="7">
        <v>2.625</v>
      </c>
    </row>
    <row r="4206" spans="1:6" x14ac:dyDescent="0.25">
      <c r="A4206" s="5">
        <v>42277</v>
      </c>
      <c r="B4206" t="s">
        <v>67</v>
      </c>
      <c r="C4206">
        <v>40</v>
      </c>
      <c r="D4206" t="s">
        <v>5</v>
      </c>
      <c r="E4206" t="s">
        <v>119</v>
      </c>
      <c r="F4206" s="7">
        <v>0.13636000000000001</v>
      </c>
    </row>
    <row r="4207" spans="1:6" x14ac:dyDescent="0.25">
      <c r="A4207" s="5">
        <v>42277</v>
      </c>
      <c r="B4207" t="s">
        <v>67</v>
      </c>
      <c r="C4207">
        <v>40</v>
      </c>
      <c r="D4207" t="s">
        <v>5</v>
      </c>
      <c r="E4207" t="s">
        <v>29</v>
      </c>
      <c r="F4207" s="7">
        <v>85.782539999999997</v>
      </c>
    </row>
    <row r="4208" spans="1:6" x14ac:dyDescent="0.25">
      <c r="A4208" s="5">
        <v>42277</v>
      </c>
      <c r="B4208" t="s">
        <v>67</v>
      </c>
      <c r="C4208">
        <v>40</v>
      </c>
      <c r="D4208" t="s">
        <v>5</v>
      </c>
      <c r="E4208" t="s">
        <v>106</v>
      </c>
      <c r="F4208" s="7">
        <v>19.728000000000002</v>
      </c>
    </row>
    <row r="4209" spans="1:6" x14ac:dyDescent="0.25">
      <c r="A4209" s="5">
        <v>42277</v>
      </c>
      <c r="B4209" t="s">
        <v>67</v>
      </c>
      <c r="C4209">
        <v>40</v>
      </c>
      <c r="D4209" t="s">
        <v>5</v>
      </c>
      <c r="E4209" t="s">
        <v>49</v>
      </c>
      <c r="F4209" s="7">
        <v>45.575000000000003</v>
      </c>
    </row>
    <row r="4210" spans="1:6" x14ac:dyDescent="0.25">
      <c r="A4210" s="5">
        <v>42277</v>
      </c>
      <c r="B4210" t="s">
        <v>67</v>
      </c>
      <c r="C4210">
        <v>40</v>
      </c>
      <c r="D4210" t="s">
        <v>5</v>
      </c>
      <c r="E4210" t="s">
        <v>107</v>
      </c>
      <c r="F4210" s="7">
        <v>126.884</v>
      </c>
    </row>
    <row r="4211" spans="1:6" x14ac:dyDescent="0.25">
      <c r="A4211" s="5">
        <v>42277</v>
      </c>
      <c r="B4211" t="s">
        <v>67</v>
      </c>
      <c r="C4211">
        <v>40</v>
      </c>
      <c r="D4211" t="s">
        <v>5</v>
      </c>
      <c r="E4211" t="s">
        <v>108</v>
      </c>
      <c r="F4211" s="7">
        <v>15.98115</v>
      </c>
    </row>
    <row r="4212" spans="1:6" x14ac:dyDescent="0.25">
      <c r="A4212" s="5">
        <v>42277</v>
      </c>
      <c r="B4212" t="s">
        <v>67</v>
      </c>
      <c r="C4212">
        <v>40</v>
      </c>
      <c r="D4212" t="s">
        <v>5</v>
      </c>
      <c r="E4212" t="s">
        <v>55</v>
      </c>
      <c r="F4212" s="7">
        <v>130.86199999999999</v>
      </c>
    </row>
    <row r="4213" spans="1:6" x14ac:dyDescent="0.25">
      <c r="A4213" s="5">
        <v>42277</v>
      </c>
      <c r="B4213" t="s">
        <v>67</v>
      </c>
      <c r="C4213">
        <v>40</v>
      </c>
      <c r="D4213" t="s">
        <v>5</v>
      </c>
      <c r="E4213" t="s">
        <v>35</v>
      </c>
      <c r="F4213" s="7">
        <v>147.01499999999999</v>
      </c>
    </row>
    <row r="4214" spans="1:6" x14ac:dyDescent="0.25">
      <c r="A4214" s="5">
        <v>42277</v>
      </c>
      <c r="B4214" t="s">
        <v>67</v>
      </c>
      <c r="C4214">
        <v>40</v>
      </c>
      <c r="D4214" t="s">
        <v>5</v>
      </c>
      <c r="E4214" t="s">
        <v>7</v>
      </c>
      <c r="F4214" s="7">
        <v>7.2750000000000004</v>
      </c>
    </row>
    <row r="4215" spans="1:6" x14ac:dyDescent="0.25">
      <c r="A4215" s="5">
        <v>42277</v>
      </c>
      <c r="B4215" t="s">
        <v>67</v>
      </c>
      <c r="C4215">
        <v>40</v>
      </c>
      <c r="D4215" t="s">
        <v>5</v>
      </c>
      <c r="E4215" t="s">
        <v>50</v>
      </c>
      <c r="F4215" s="7">
        <v>61.37</v>
      </c>
    </row>
    <row r="4216" spans="1:6" x14ac:dyDescent="0.25">
      <c r="A4216" s="5">
        <v>42277</v>
      </c>
      <c r="B4216" t="s">
        <v>67</v>
      </c>
      <c r="C4216">
        <v>40</v>
      </c>
      <c r="D4216" t="s">
        <v>5</v>
      </c>
      <c r="E4216" t="s">
        <v>30</v>
      </c>
      <c r="F4216" s="7">
        <v>2.2000000000000002</v>
      </c>
    </row>
    <row r="4217" spans="1:6" x14ac:dyDescent="0.25">
      <c r="A4217" s="5">
        <v>42277</v>
      </c>
      <c r="B4217" t="s">
        <v>67</v>
      </c>
      <c r="C4217">
        <v>40</v>
      </c>
      <c r="D4217" t="s">
        <v>5</v>
      </c>
      <c r="E4217" t="s">
        <v>8</v>
      </c>
      <c r="F4217" s="7">
        <v>30.266300000000001</v>
      </c>
    </row>
    <row r="4218" spans="1:6" x14ac:dyDescent="0.25">
      <c r="A4218" s="5">
        <v>42277</v>
      </c>
      <c r="B4218" t="s">
        <v>67</v>
      </c>
      <c r="C4218">
        <v>40</v>
      </c>
      <c r="D4218" t="s">
        <v>5</v>
      </c>
      <c r="E4218" t="s">
        <v>109</v>
      </c>
      <c r="F4218" s="7">
        <v>2.40273</v>
      </c>
    </row>
    <row r="4219" spans="1:6" x14ac:dyDescent="0.25">
      <c r="A4219" s="5">
        <v>42277</v>
      </c>
      <c r="B4219" t="s">
        <v>67</v>
      </c>
      <c r="C4219">
        <v>40</v>
      </c>
      <c r="D4219" t="s">
        <v>5</v>
      </c>
      <c r="E4219" t="s">
        <v>64</v>
      </c>
      <c r="F4219" s="7">
        <v>23.196999999999999</v>
      </c>
    </row>
    <row r="4220" spans="1:6" x14ac:dyDescent="0.25">
      <c r="A4220" s="5">
        <v>42277</v>
      </c>
      <c r="B4220" t="s">
        <v>67</v>
      </c>
      <c r="C4220">
        <v>40</v>
      </c>
      <c r="D4220" t="s">
        <v>5</v>
      </c>
      <c r="E4220" t="s">
        <v>36</v>
      </c>
      <c r="F4220" s="7">
        <v>31.69</v>
      </c>
    </row>
    <row r="4221" spans="1:6" x14ac:dyDescent="0.25">
      <c r="A4221" s="5">
        <v>42277</v>
      </c>
      <c r="B4221" t="s">
        <v>67</v>
      </c>
      <c r="C4221">
        <v>40</v>
      </c>
      <c r="D4221" t="s">
        <v>5</v>
      </c>
      <c r="E4221" t="s">
        <v>31</v>
      </c>
      <c r="F4221" s="7">
        <v>17.434999999999999</v>
      </c>
    </row>
    <row r="4222" spans="1:6" x14ac:dyDescent="0.25">
      <c r="A4222" s="5">
        <v>42277</v>
      </c>
      <c r="B4222" t="s">
        <v>67</v>
      </c>
      <c r="C4222">
        <v>40</v>
      </c>
      <c r="D4222" t="s">
        <v>5</v>
      </c>
      <c r="E4222" t="s">
        <v>32</v>
      </c>
      <c r="F4222" s="7">
        <v>19.7</v>
      </c>
    </row>
    <row r="4223" spans="1:6" x14ac:dyDescent="0.25">
      <c r="A4223" s="5">
        <v>42277</v>
      </c>
      <c r="B4223" t="s">
        <v>67</v>
      </c>
      <c r="C4223">
        <v>40</v>
      </c>
      <c r="D4223" t="s">
        <v>5</v>
      </c>
      <c r="E4223" t="s">
        <v>51</v>
      </c>
      <c r="F4223" s="7">
        <v>28.74091</v>
      </c>
    </row>
    <row r="4224" spans="1:6" x14ac:dyDescent="0.25">
      <c r="A4224" s="5">
        <v>42277</v>
      </c>
      <c r="B4224" t="s">
        <v>67</v>
      </c>
      <c r="C4224">
        <v>40</v>
      </c>
      <c r="D4224" t="s">
        <v>5</v>
      </c>
      <c r="E4224" t="s">
        <v>39</v>
      </c>
      <c r="F4224" s="7">
        <v>19.414999999999999</v>
      </c>
    </row>
    <row r="4225" spans="1:6" x14ac:dyDescent="0.25">
      <c r="A4225" s="5">
        <v>42277</v>
      </c>
      <c r="B4225" t="s">
        <v>67</v>
      </c>
      <c r="C4225">
        <v>40</v>
      </c>
      <c r="D4225" t="s">
        <v>5</v>
      </c>
      <c r="E4225" t="s">
        <v>69</v>
      </c>
      <c r="F4225" s="7">
        <v>0.4</v>
      </c>
    </row>
    <row r="4226" spans="1:6" x14ac:dyDescent="0.25">
      <c r="A4226" s="5">
        <v>42277</v>
      </c>
      <c r="B4226" t="s">
        <v>67</v>
      </c>
      <c r="C4226">
        <v>40</v>
      </c>
      <c r="D4226" t="s">
        <v>5</v>
      </c>
      <c r="E4226" t="s">
        <v>130</v>
      </c>
      <c r="F4226" s="7">
        <v>0.2</v>
      </c>
    </row>
    <row r="4227" spans="1:6" x14ac:dyDescent="0.25">
      <c r="A4227" s="5">
        <v>42277</v>
      </c>
      <c r="B4227" t="s">
        <v>67</v>
      </c>
      <c r="C4227">
        <v>40</v>
      </c>
      <c r="D4227" t="s">
        <v>9</v>
      </c>
      <c r="E4227" t="s">
        <v>10</v>
      </c>
      <c r="F4227" s="7">
        <v>44.769750000000002</v>
      </c>
    </row>
    <row r="4228" spans="1:6" x14ac:dyDescent="0.25">
      <c r="A4228" s="5">
        <v>42277</v>
      </c>
      <c r="B4228" t="s">
        <v>67</v>
      </c>
      <c r="C4228">
        <v>40</v>
      </c>
      <c r="D4228" t="s">
        <v>9</v>
      </c>
      <c r="E4228" t="s">
        <v>110</v>
      </c>
      <c r="F4228" s="7">
        <v>270.09365000000003</v>
      </c>
    </row>
    <row r="4229" spans="1:6" x14ac:dyDescent="0.25">
      <c r="A4229" s="5">
        <v>42277</v>
      </c>
      <c r="B4229" t="s">
        <v>67</v>
      </c>
      <c r="C4229">
        <v>40</v>
      </c>
      <c r="D4229" t="s">
        <v>11</v>
      </c>
      <c r="E4229" t="s">
        <v>33</v>
      </c>
      <c r="F4229" s="7">
        <v>3</v>
      </c>
    </row>
    <row r="4230" spans="1:6" x14ac:dyDescent="0.25">
      <c r="A4230" s="5">
        <v>42277</v>
      </c>
      <c r="B4230" t="s">
        <v>67</v>
      </c>
      <c r="C4230">
        <v>40</v>
      </c>
      <c r="D4230" t="s">
        <v>11</v>
      </c>
      <c r="E4230" t="s">
        <v>12</v>
      </c>
      <c r="F4230" s="7">
        <v>328.08679999999998</v>
      </c>
    </row>
    <row r="4231" spans="1:6" x14ac:dyDescent="0.25">
      <c r="A4231" s="5">
        <v>42277</v>
      </c>
      <c r="B4231" t="s">
        <v>67</v>
      </c>
      <c r="C4231">
        <v>40</v>
      </c>
      <c r="D4231" t="s">
        <v>13</v>
      </c>
      <c r="E4231" t="s">
        <v>121</v>
      </c>
      <c r="F4231" s="7">
        <v>0.6</v>
      </c>
    </row>
    <row r="4232" spans="1:6" x14ac:dyDescent="0.25">
      <c r="A4232" s="5">
        <v>42277</v>
      </c>
      <c r="B4232" t="s">
        <v>67</v>
      </c>
      <c r="C4232">
        <v>40</v>
      </c>
      <c r="D4232" t="s">
        <v>13</v>
      </c>
      <c r="E4232" t="s">
        <v>14</v>
      </c>
      <c r="F4232" s="7">
        <v>1.8</v>
      </c>
    </row>
    <row r="4233" spans="1:6" x14ac:dyDescent="0.25">
      <c r="A4233" s="5">
        <v>42277</v>
      </c>
      <c r="B4233" t="s">
        <v>67</v>
      </c>
      <c r="C4233">
        <v>40</v>
      </c>
      <c r="D4233" t="s">
        <v>13</v>
      </c>
      <c r="E4233" t="s">
        <v>112</v>
      </c>
      <c r="F4233" s="7">
        <v>4.2</v>
      </c>
    </row>
    <row r="4234" spans="1:6" x14ac:dyDescent="0.25">
      <c r="A4234" s="5">
        <v>42277</v>
      </c>
      <c r="B4234" t="s">
        <v>67</v>
      </c>
      <c r="C4234">
        <v>40</v>
      </c>
      <c r="D4234" t="s">
        <v>13</v>
      </c>
      <c r="E4234" t="s">
        <v>15</v>
      </c>
      <c r="F4234" s="7">
        <v>92.275000000000006</v>
      </c>
    </row>
    <row r="4235" spans="1:6" x14ac:dyDescent="0.25">
      <c r="A4235" s="5">
        <v>42277</v>
      </c>
      <c r="B4235" t="s">
        <v>67</v>
      </c>
      <c r="C4235">
        <v>40</v>
      </c>
      <c r="D4235" t="s">
        <v>13</v>
      </c>
      <c r="E4235" t="s">
        <v>16</v>
      </c>
      <c r="F4235" s="7">
        <v>17.7</v>
      </c>
    </row>
    <row r="4236" spans="1:6" x14ac:dyDescent="0.25">
      <c r="A4236" s="5">
        <v>42277</v>
      </c>
      <c r="B4236" t="s">
        <v>67</v>
      </c>
      <c r="C4236">
        <v>40</v>
      </c>
      <c r="D4236" t="s">
        <v>13</v>
      </c>
      <c r="E4236" t="s">
        <v>17</v>
      </c>
      <c r="F4236" s="7">
        <v>1.2</v>
      </c>
    </row>
    <row r="4237" spans="1:6" x14ac:dyDescent="0.25">
      <c r="A4237" s="5">
        <v>42277</v>
      </c>
      <c r="B4237" t="s">
        <v>67</v>
      </c>
      <c r="C4237">
        <v>40</v>
      </c>
      <c r="D4237" t="s">
        <v>13</v>
      </c>
      <c r="E4237" t="s">
        <v>40</v>
      </c>
      <c r="F4237" s="7">
        <v>1</v>
      </c>
    </row>
    <row r="4238" spans="1:6" x14ac:dyDescent="0.25">
      <c r="A4238" s="5">
        <v>42277</v>
      </c>
      <c r="B4238" t="s">
        <v>67</v>
      </c>
      <c r="C4238">
        <v>40</v>
      </c>
      <c r="D4238" t="s">
        <v>18</v>
      </c>
      <c r="E4238" t="s">
        <v>113</v>
      </c>
      <c r="F4238" s="7">
        <v>0.4</v>
      </c>
    </row>
    <row r="4239" spans="1:6" x14ac:dyDescent="0.25">
      <c r="A4239" s="5">
        <v>42277</v>
      </c>
      <c r="B4239" t="s">
        <v>67</v>
      </c>
      <c r="C4239">
        <v>40</v>
      </c>
      <c r="D4239" t="s">
        <v>18</v>
      </c>
      <c r="E4239" t="s">
        <v>114</v>
      </c>
      <c r="F4239" s="7">
        <v>57.254150000000003</v>
      </c>
    </row>
    <row r="4240" spans="1:6" x14ac:dyDescent="0.25">
      <c r="A4240" s="5">
        <v>42277</v>
      </c>
      <c r="B4240" t="s">
        <v>67</v>
      </c>
      <c r="C4240">
        <v>40</v>
      </c>
      <c r="D4240" t="s">
        <v>18</v>
      </c>
      <c r="E4240" t="s">
        <v>19</v>
      </c>
      <c r="F4240" s="7">
        <v>13.7</v>
      </c>
    </row>
    <row r="4241" spans="1:6" x14ac:dyDescent="0.25">
      <c r="A4241" s="5">
        <v>42277</v>
      </c>
      <c r="B4241" t="s">
        <v>67</v>
      </c>
      <c r="C4241">
        <v>40</v>
      </c>
      <c r="D4241" t="s">
        <v>20</v>
      </c>
      <c r="E4241" t="s">
        <v>21</v>
      </c>
      <c r="F4241" s="7">
        <v>77.55</v>
      </c>
    </row>
    <row r="4242" spans="1:6" x14ac:dyDescent="0.25">
      <c r="A4242" s="5">
        <v>42277</v>
      </c>
      <c r="B4242" t="s">
        <v>67</v>
      </c>
      <c r="C4242">
        <v>40</v>
      </c>
      <c r="D4242" t="s">
        <v>20</v>
      </c>
      <c r="E4242" t="s">
        <v>60</v>
      </c>
      <c r="F4242" s="7">
        <v>77.076250000000002</v>
      </c>
    </row>
    <row r="4243" spans="1:6" x14ac:dyDescent="0.25">
      <c r="A4243" s="5">
        <v>42277</v>
      </c>
      <c r="B4243" t="s">
        <v>67</v>
      </c>
      <c r="C4243">
        <v>40</v>
      </c>
      <c r="D4243" t="s">
        <v>20</v>
      </c>
      <c r="E4243" t="s">
        <v>115</v>
      </c>
      <c r="F4243" s="7">
        <v>554.53824999999995</v>
      </c>
    </row>
    <row r="4244" spans="1:6" x14ac:dyDescent="0.25">
      <c r="A4244" s="5">
        <v>42277</v>
      </c>
      <c r="B4244" t="s">
        <v>67</v>
      </c>
      <c r="C4244">
        <v>40</v>
      </c>
      <c r="D4244" t="s">
        <v>20</v>
      </c>
      <c r="E4244" t="s">
        <v>41</v>
      </c>
      <c r="F4244" s="7">
        <v>138.47399999999999</v>
      </c>
    </row>
    <row r="4245" spans="1:6" x14ac:dyDescent="0.25">
      <c r="A4245" s="5">
        <v>42277</v>
      </c>
      <c r="B4245" t="s">
        <v>67</v>
      </c>
      <c r="C4245">
        <v>40</v>
      </c>
      <c r="D4245" t="s">
        <v>20</v>
      </c>
      <c r="E4245" t="s">
        <v>116</v>
      </c>
      <c r="F4245" s="7">
        <v>59.674999999999997</v>
      </c>
    </row>
    <row r="4246" spans="1:6" x14ac:dyDescent="0.25">
      <c r="A4246" s="5">
        <v>42277</v>
      </c>
      <c r="B4246" t="s">
        <v>67</v>
      </c>
      <c r="C4246">
        <v>40</v>
      </c>
      <c r="D4246" t="s">
        <v>20</v>
      </c>
      <c r="E4246" t="s">
        <v>63</v>
      </c>
      <c r="F4246" s="7">
        <v>3.4</v>
      </c>
    </row>
    <row r="4247" spans="1:6" x14ac:dyDescent="0.25">
      <c r="A4247" s="5">
        <v>42277</v>
      </c>
      <c r="B4247" t="s">
        <v>67</v>
      </c>
      <c r="C4247">
        <v>40</v>
      </c>
      <c r="D4247" t="s">
        <v>22</v>
      </c>
      <c r="E4247" t="s">
        <v>42</v>
      </c>
      <c r="F4247" s="7">
        <v>53.555</v>
      </c>
    </row>
    <row r="4248" spans="1:6" x14ac:dyDescent="0.25">
      <c r="A4248" s="5">
        <v>42277</v>
      </c>
      <c r="B4248" t="s">
        <v>67</v>
      </c>
      <c r="C4248">
        <v>40</v>
      </c>
      <c r="D4248" t="s">
        <v>22</v>
      </c>
      <c r="E4248" t="s">
        <v>23</v>
      </c>
      <c r="F4248" s="7">
        <v>3</v>
      </c>
    </row>
    <row r="4249" spans="1:6" x14ac:dyDescent="0.25">
      <c r="A4249" s="5">
        <v>42277</v>
      </c>
      <c r="B4249" t="s">
        <v>67</v>
      </c>
      <c r="C4249">
        <v>40</v>
      </c>
      <c r="D4249" t="s">
        <v>24</v>
      </c>
      <c r="E4249" t="s">
        <v>117</v>
      </c>
      <c r="F4249" s="7">
        <v>24.2</v>
      </c>
    </row>
    <row r="4250" spans="1:6" x14ac:dyDescent="0.25">
      <c r="A4250" s="5">
        <v>42277</v>
      </c>
      <c r="B4250" t="s">
        <v>67</v>
      </c>
      <c r="C4250">
        <v>40</v>
      </c>
      <c r="D4250" t="s">
        <v>24</v>
      </c>
      <c r="E4250" t="s">
        <v>53</v>
      </c>
      <c r="F4250" s="7">
        <v>309.89499999999998</v>
      </c>
    </row>
    <row r="4251" spans="1:6" x14ac:dyDescent="0.25">
      <c r="A4251" s="5">
        <v>42277</v>
      </c>
      <c r="B4251" t="s">
        <v>67</v>
      </c>
      <c r="C4251">
        <v>40</v>
      </c>
      <c r="D4251" t="s">
        <v>24</v>
      </c>
      <c r="E4251" t="s">
        <v>25</v>
      </c>
      <c r="F4251" s="7">
        <v>6</v>
      </c>
    </row>
    <row r="4252" spans="1:6" x14ac:dyDescent="0.25">
      <c r="A4252" s="5">
        <v>42277</v>
      </c>
      <c r="B4252" t="s">
        <v>67</v>
      </c>
      <c r="C4252">
        <v>40</v>
      </c>
      <c r="D4252" t="s">
        <v>24</v>
      </c>
      <c r="E4252" t="s">
        <v>44</v>
      </c>
      <c r="F4252" s="7">
        <v>319.22050000000002</v>
      </c>
    </row>
    <row r="4253" spans="1:6" x14ac:dyDescent="0.25">
      <c r="A4253" s="5">
        <v>42277</v>
      </c>
      <c r="B4253" t="s">
        <v>67</v>
      </c>
      <c r="C4253">
        <v>40</v>
      </c>
      <c r="D4253" t="s">
        <v>24</v>
      </c>
      <c r="E4253" t="s">
        <v>26</v>
      </c>
      <c r="F4253" s="7">
        <v>145.43</v>
      </c>
    </row>
    <row r="4254" spans="1:6" x14ac:dyDescent="0.25">
      <c r="A4254" s="5">
        <v>42277</v>
      </c>
      <c r="B4254" t="s">
        <v>67</v>
      </c>
      <c r="C4254">
        <v>40</v>
      </c>
      <c r="D4254" t="s">
        <v>24</v>
      </c>
      <c r="E4254" t="s">
        <v>27</v>
      </c>
      <c r="F4254" s="7">
        <v>6.05</v>
      </c>
    </row>
    <row r="4255" spans="1:6" x14ac:dyDescent="0.25">
      <c r="A4255" s="5">
        <v>42277</v>
      </c>
      <c r="B4255" t="s">
        <v>67</v>
      </c>
      <c r="C4255">
        <v>40</v>
      </c>
      <c r="D4255" t="s">
        <v>24</v>
      </c>
      <c r="E4255" t="s">
        <v>45</v>
      </c>
      <c r="F4255" s="7">
        <v>31.4</v>
      </c>
    </row>
    <row r="4256" spans="1:6" x14ac:dyDescent="0.25">
      <c r="A4256" s="5">
        <v>42277</v>
      </c>
      <c r="B4256" t="s">
        <v>67</v>
      </c>
      <c r="C4256">
        <v>40</v>
      </c>
      <c r="D4256" t="s">
        <v>24</v>
      </c>
      <c r="E4256" t="s">
        <v>61</v>
      </c>
      <c r="F4256" s="7">
        <v>353.1</v>
      </c>
    </row>
    <row r="4257" spans="1:6" x14ac:dyDescent="0.25">
      <c r="A4257" s="5">
        <v>42277</v>
      </c>
      <c r="B4257" t="s">
        <v>67</v>
      </c>
      <c r="C4257">
        <v>40</v>
      </c>
      <c r="D4257" t="s">
        <v>24</v>
      </c>
      <c r="E4257" t="s">
        <v>43</v>
      </c>
      <c r="F4257" s="7">
        <v>112.371</v>
      </c>
    </row>
    <row r="4258" spans="1:6" x14ac:dyDescent="0.25">
      <c r="A4258" s="5">
        <v>42277</v>
      </c>
      <c r="B4258" t="s">
        <v>67</v>
      </c>
      <c r="C4258">
        <v>40</v>
      </c>
      <c r="D4258" t="s">
        <v>24</v>
      </c>
      <c r="E4258" t="s">
        <v>34</v>
      </c>
      <c r="F4258" s="7">
        <v>4</v>
      </c>
    </row>
    <row r="4259" spans="1:6" x14ac:dyDescent="0.25">
      <c r="A4259" s="5">
        <v>42277</v>
      </c>
      <c r="B4259" t="s">
        <v>68</v>
      </c>
      <c r="C4259">
        <v>50</v>
      </c>
      <c r="D4259" t="s">
        <v>54</v>
      </c>
      <c r="E4259" t="s">
        <v>101</v>
      </c>
      <c r="F4259" s="7">
        <v>34.703000000000003</v>
      </c>
    </row>
    <row r="4260" spans="1:6" x14ac:dyDescent="0.25">
      <c r="A4260" s="5">
        <v>42277</v>
      </c>
      <c r="B4260" t="s">
        <v>68</v>
      </c>
      <c r="C4260">
        <v>50</v>
      </c>
      <c r="D4260" t="s">
        <v>46</v>
      </c>
      <c r="E4260" t="s">
        <v>46</v>
      </c>
      <c r="F4260" s="7">
        <v>23.2</v>
      </c>
    </row>
    <row r="4261" spans="1:6" x14ac:dyDescent="0.25">
      <c r="A4261" s="5">
        <v>42277</v>
      </c>
      <c r="B4261" t="s">
        <v>68</v>
      </c>
      <c r="C4261">
        <v>50</v>
      </c>
      <c r="D4261" t="s">
        <v>1</v>
      </c>
      <c r="E4261" t="s">
        <v>104</v>
      </c>
      <c r="F4261" s="7">
        <v>7.7278200000000004</v>
      </c>
    </row>
    <row r="4262" spans="1:6" x14ac:dyDescent="0.25">
      <c r="A4262" s="5">
        <v>42277</v>
      </c>
      <c r="B4262" t="s">
        <v>68</v>
      </c>
      <c r="C4262">
        <v>50</v>
      </c>
      <c r="D4262" t="s">
        <v>1</v>
      </c>
      <c r="E4262" t="s">
        <v>105</v>
      </c>
      <c r="F4262" s="7">
        <v>0.4</v>
      </c>
    </row>
    <row r="4263" spans="1:6" x14ac:dyDescent="0.25">
      <c r="A4263" s="5">
        <v>42277</v>
      </c>
      <c r="B4263" t="s">
        <v>68</v>
      </c>
      <c r="C4263">
        <v>50</v>
      </c>
      <c r="D4263" t="s">
        <v>1</v>
      </c>
      <c r="E4263" t="s">
        <v>56</v>
      </c>
      <c r="F4263" s="7">
        <v>0.43636000000000003</v>
      </c>
    </row>
    <row r="4264" spans="1:6" x14ac:dyDescent="0.25">
      <c r="A4264" s="5">
        <v>42277</v>
      </c>
      <c r="B4264" t="s">
        <v>68</v>
      </c>
      <c r="C4264">
        <v>50</v>
      </c>
      <c r="D4264" t="s">
        <v>1</v>
      </c>
      <c r="E4264" t="s">
        <v>37</v>
      </c>
      <c r="F4264" s="7">
        <v>1.8</v>
      </c>
    </row>
    <row r="4265" spans="1:6" x14ac:dyDescent="0.25">
      <c r="A4265" s="5">
        <v>42277</v>
      </c>
      <c r="B4265" t="s">
        <v>68</v>
      </c>
      <c r="C4265">
        <v>50</v>
      </c>
      <c r="D4265" t="s">
        <v>5</v>
      </c>
      <c r="E4265" t="s">
        <v>58</v>
      </c>
      <c r="F4265" s="7">
        <v>1</v>
      </c>
    </row>
    <row r="4266" spans="1:6" x14ac:dyDescent="0.25">
      <c r="A4266" s="5">
        <v>42277</v>
      </c>
      <c r="B4266" t="s">
        <v>68</v>
      </c>
      <c r="C4266">
        <v>50</v>
      </c>
      <c r="D4266" t="s">
        <v>5</v>
      </c>
      <c r="E4266" t="s">
        <v>47</v>
      </c>
      <c r="F4266" s="7">
        <v>10.074999999999999</v>
      </c>
    </row>
    <row r="4267" spans="1:6" x14ac:dyDescent="0.25">
      <c r="A4267" s="5">
        <v>42277</v>
      </c>
      <c r="B4267" t="s">
        <v>68</v>
      </c>
      <c r="C4267">
        <v>50</v>
      </c>
      <c r="D4267" t="s">
        <v>5</v>
      </c>
      <c r="E4267" t="s">
        <v>6</v>
      </c>
      <c r="F4267" s="7">
        <v>0.7</v>
      </c>
    </row>
    <row r="4268" spans="1:6" x14ac:dyDescent="0.25">
      <c r="A4268" s="5">
        <v>42277</v>
      </c>
      <c r="B4268" t="s">
        <v>68</v>
      </c>
      <c r="C4268">
        <v>50</v>
      </c>
      <c r="D4268" t="s">
        <v>5</v>
      </c>
      <c r="E4268" t="s">
        <v>29</v>
      </c>
      <c r="F4268" s="7">
        <v>0.6</v>
      </c>
    </row>
    <row r="4269" spans="1:6" x14ac:dyDescent="0.25">
      <c r="A4269" s="5">
        <v>42277</v>
      </c>
      <c r="B4269" t="s">
        <v>68</v>
      </c>
      <c r="C4269">
        <v>50</v>
      </c>
      <c r="D4269" t="s">
        <v>5</v>
      </c>
      <c r="E4269" t="s">
        <v>106</v>
      </c>
      <c r="F4269" s="7">
        <v>1</v>
      </c>
    </row>
    <row r="4270" spans="1:6" x14ac:dyDescent="0.25">
      <c r="A4270" s="5">
        <v>42277</v>
      </c>
      <c r="B4270" t="s">
        <v>68</v>
      </c>
      <c r="C4270">
        <v>50</v>
      </c>
      <c r="D4270" t="s">
        <v>5</v>
      </c>
      <c r="E4270" t="s">
        <v>49</v>
      </c>
      <c r="F4270" s="7">
        <v>1.7</v>
      </c>
    </row>
    <row r="4271" spans="1:6" x14ac:dyDescent="0.25">
      <c r="A4271" s="5">
        <v>42277</v>
      </c>
      <c r="B4271" t="s">
        <v>68</v>
      </c>
      <c r="C4271">
        <v>50</v>
      </c>
      <c r="D4271" t="s">
        <v>5</v>
      </c>
      <c r="E4271" t="s">
        <v>107</v>
      </c>
      <c r="F4271" s="7">
        <v>3</v>
      </c>
    </row>
    <row r="4272" spans="1:6" x14ac:dyDescent="0.25">
      <c r="A4272" s="5">
        <v>42277</v>
      </c>
      <c r="B4272" t="s">
        <v>68</v>
      </c>
      <c r="C4272">
        <v>50</v>
      </c>
      <c r="D4272" t="s">
        <v>5</v>
      </c>
      <c r="E4272" t="s">
        <v>108</v>
      </c>
      <c r="F4272" s="7">
        <v>1.4</v>
      </c>
    </row>
    <row r="4273" spans="1:6" x14ac:dyDescent="0.25">
      <c r="A4273" s="5">
        <v>42277</v>
      </c>
      <c r="B4273" t="s">
        <v>68</v>
      </c>
      <c r="C4273">
        <v>50</v>
      </c>
      <c r="D4273" t="s">
        <v>5</v>
      </c>
      <c r="E4273" t="s">
        <v>55</v>
      </c>
      <c r="F4273" s="7">
        <v>0.31</v>
      </c>
    </row>
    <row r="4274" spans="1:6" x14ac:dyDescent="0.25">
      <c r="A4274" s="5">
        <v>42277</v>
      </c>
      <c r="B4274" t="s">
        <v>68</v>
      </c>
      <c r="C4274">
        <v>50</v>
      </c>
      <c r="D4274" t="s">
        <v>5</v>
      </c>
      <c r="E4274" t="s">
        <v>35</v>
      </c>
      <c r="F4274" s="7">
        <v>8</v>
      </c>
    </row>
    <row r="4275" spans="1:6" x14ac:dyDescent="0.25">
      <c r="A4275" s="5">
        <v>42277</v>
      </c>
      <c r="B4275" t="s">
        <v>68</v>
      </c>
      <c r="C4275">
        <v>50</v>
      </c>
      <c r="D4275" t="s">
        <v>5</v>
      </c>
      <c r="E4275" t="s">
        <v>7</v>
      </c>
      <c r="F4275" s="7">
        <v>1</v>
      </c>
    </row>
    <row r="4276" spans="1:6" x14ac:dyDescent="0.25">
      <c r="A4276" s="5">
        <v>42277</v>
      </c>
      <c r="B4276" t="s">
        <v>68</v>
      </c>
      <c r="C4276">
        <v>50</v>
      </c>
      <c r="D4276" t="s">
        <v>5</v>
      </c>
      <c r="E4276" t="s">
        <v>30</v>
      </c>
      <c r="F4276" s="7">
        <v>0.22222</v>
      </c>
    </row>
    <row r="4277" spans="1:6" x14ac:dyDescent="0.25">
      <c r="A4277" s="5">
        <v>42277</v>
      </c>
      <c r="B4277" t="s">
        <v>68</v>
      </c>
      <c r="C4277">
        <v>50</v>
      </c>
      <c r="D4277" t="s">
        <v>5</v>
      </c>
      <c r="E4277" t="s">
        <v>8</v>
      </c>
      <c r="F4277" s="7">
        <v>4</v>
      </c>
    </row>
    <row r="4278" spans="1:6" x14ac:dyDescent="0.25">
      <c r="A4278" s="5">
        <v>42277</v>
      </c>
      <c r="B4278" t="s">
        <v>68</v>
      </c>
      <c r="C4278">
        <v>50</v>
      </c>
      <c r="D4278" t="s">
        <v>5</v>
      </c>
      <c r="E4278" t="s">
        <v>64</v>
      </c>
      <c r="F4278" s="7">
        <v>4.3822000000000001</v>
      </c>
    </row>
    <row r="4279" spans="1:6" x14ac:dyDescent="0.25">
      <c r="A4279" s="5">
        <v>42277</v>
      </c>
      <c r="B4279" t="s">
        <v>68</v>
      </c>
      <c r="C4279">
        <v>50</v>
      </c>
      <c r="D4279" t="s">
        <v>5</v>
      </c>
      <c r="E4279" t="s">
        <v>36</v>
      </c>
      <c r="F4279" s="7">
        <v>3.6272700000000002</v>
      </c>
    </row>
    <row r="4280" spans="1:6" x14ac:dyDescent="0.25">
      <c r="A4280" s="5">
        <v>42277</v>
      </c>
      <c r="B4280" t="s">
        <v>68</v>
      </c>
      <c r="C4280">
        <v>50</v>
      </c>
      <c r="D4280" t="s">
        <v>5</v>
      </c>
      <c r="E4280" t="s">
        <v>31</v>
      </c>
      <c r="F4280" s="7">
        <v>1.21333</v>
      </c>
    </row>
    <row r="4281" spans="1:6" x14ac:dyDescent="0.25">
      <c r="A4281" s="5">
        <v>42277</v>
      </c>
      <c r="B4281" t="s">
        <v>68</v>
      </c>
      <c r="C4281">
        <v>50</v>
      </c>
      <c r="D4281" t="s">
        <v>5</v>
      </c>
      <c r="E4281" t="s">
        <v>32</v>
      </c>
      <c r="F4281" s="7">
        <v>1.6</v>
      </c>
    </row>
    <row r="4282" spans="1:6" x14ac:dyDescent="0.25">
      <c r="A4282" s="5">
        <v>42277</v>
      </c>
      <c r="B4282" t="s">
        <v>68</v>
      </c>
      <c r="C4282">
        <v>50</v>
      </c>
      <c r="D4282" t="s">
        <v>5</v>
      </c>
      <c r="E4282" t="s">
        <v>39</v>
      </c>
      <c r="F4282" s="7">
        <v>1</v>
      </c>
    </row>
    <row r="4283" spans="1:6" x14ac:dyDescent="0.25">
      <c r="A4283" s="5">
        <v>42277</v>
      </c>
      <c r="B4283" t="s">
        <v>68</v>
      </c>
      <c r="C4283">
        <v>50</v>
      </c>
      <c r="D4283" t="s">
        <v>9</v>
      </c>
      <c r="E4283" t="s">
        <v>10</v>
      </c>
      <c r="F4283" s="7">
        <v>0.4</v>
      </c>
    </row>
    <row r="4284" spans="1:6" x14ac:dyDescent="0.25">
      <c r="A4284" s="5">
        <v>42277</v>
      </c>
      <c r="B4284" t="s">
        <v>68</v>
      </c>
      <c r="C4284">
        <v>50</v>
      </c>
      <c r="D4284" t="s">
        <v>9</v>
      </c>
      <c r="E4284" t="s">
        <v>110</v>
      </c>
      <c r="F4284" s="7">
        <v>7.4</v>
      </c>
    </row>
    <row r="4285" spans="1:6" x14ac:dyDescent="0.25">
      <c r="A4285" s="5">
        <v>42277</v>
      </c>
      <c r="B4285" t="s">
        <v>68</v>
      </c>
      <c r="C4285">
        <v>50</v>
      </c>
      <c r="D4285" t="s">
        <v>11</v>
      </c>
      <c r="E4285" t="s">
        <v>33</v>
      </c>
      <c r="F4285" s="7">
        <v>1</v>
      </c>
    </row>
    <row r="4286" spans="1:6" x14ac:dyDescent="0.25">
      <c r="A4286" s="5">
        <v>42277</v>
      </c>
      <c r="B4286" t="s">
        <v>68</v>
      </c>
      <c r="C4286">
        <v>50</v>
      </c>
      <c r="D4286" t="s">
        <v>11</v>
      </c>
      <c r="E4286" t="s">
        <v>12</v>
      </c>
      <c r="F4286" s="7">
        <v>12.110910000000001</v>
      </c>
    </row>
    <row r="4287" spans="1:6" x14ac:dyDescent="0.25">
      <c r="A4287" s="5">
        <v>42277</v>
      </c>
      <c r="B4287" t="s">
        <v>68</v>
      </c>
      <c r="C4287">
        <v>50</v>
      </c>
      <c r="D4287" t="s">
        <v>13</v>
      </c>
      <c r="E4287" t="s">
        <v>14</v>
      </c>
      <c r="F4287" s="7">
        <v>1</v>
      </c>
    </row>
    <row r="4288" spans="1:6" x14ac:dyDescent="0.25">
      <c r="A4288" s="5">
        <v>42277</v>
      </c>
      <c r="B4288" t="s">
        <v>68</v>
      </c>
      <c r="C4288">
        <v>50</v>
      </c>
      <c r="D4288" t="s">
        <v>13</v>
      </c>
      <c r="E4288" t="s">
        <v>15</v>
      </c>
      <c r="F4288" s="7">
        <v>1</v>
      </c>
    </row>
    <row r="4289" spans="1:6" x14ac:dyDescent="0.25">
      <c r="A4289" s="5">
        <v>42277</v>
      </c>
      <c r="B4289" t="s">
        <v>68</v>
      </c>
      <c r="C4289">
        <v>50</v>
      </c>
      <c r="D4289" t="s">
        <v>18</v>
      </c>
      <c r="E4289" t="s">
        <v>114</v>
      </c>
      <c r="F4289" s="7">
        <v>8.2125000000000004</v>
      </c>
    </row>
    <row r="4290" spans="1:6" x14ac:dyDescent="0.25">
      <c r="A4290" s="5">
        <v>42277</v>
      </c>
      <c r="B4290" t="s">
        <v>68</v>
      </c>
      <c r="C4290">
        <v>50</v>
      </c>
      <c r="D4290" t="s">
        <v>20</v>
      </c>
      <c r="E4290" t="s">
        <v>21</v>
      </c>
      <c r="F4290" s="7">
        <v>2.7</v>
      </c>
    </row>
    <row r="4291" spans="1:6" x14ac:dyDescent="0.25">
      <c r="A4291" s="5">
        <v>42277</v>
      </c>
      <c r="B4291" t="s">
        <v>68</v>
      </c>
      <c r="C4291">
        <v>50</v>
      </c>
      <c r="D4291" t="s">
        <v>20</v>
      </c>
      <c r="E4291" t="s">
        <v>60</v>
      </c>
      <c r="F4291" s="7">
        <v>2</v>
      </c>
    </row>
    <row r="4292" spans="1:6" x14ac:dyDescent="0.25">
      <c r="A4292" s="5">
        <v>42277</v>
      </c>
      <c r="B4292" t="s">
        <v>68</v>
      </c>
      <c r="C4292">
        <v>50</v>
      </c>
      <c r="D4292" t="s">
        <v>20</v>
      </c>
      <c r="E4292" t="s">
        <v>115</v>
      </c>
      <c r="F4292" s="7">
        <v>28.913329999999998</v>
      </c>
    </row>
    <row r="4293" spans="1:6" x14ac:dyDescent="0.25">
      <c r="A4293" s="5">
        <v>42277</v>
      </c>
      <c r="B4293" t="s">
        <v>68</v>
      </c>
      <c r="C4293">
        <v>50</v>
      </c>
      <c r="D4293" t="s">
        <v>20</v>
      </c>
      <c r="E4293" t="s">
        <v>41</v>
      </c>
      <c r="F4293" s="7">
        <v>9.7222200000000001</v>
      </c>
    </row>
    <row r="4294" spans="1:6" x14ac:dyDescent="0.25">
      <c r="A4294" s="5">
        <v>42277</v>
      </c>
      <c r="B4294" t="s">
        <v>68</v>
      </c>
      <c r="C4294">
        <v>50</v>
      </c>
      <c r="D4294" t="s">
        <v>20</v>
      </c>
      <c r="E4294" t="s">
        <v>116</v>
      </c>
      <c r="F4294" s="7">
        <v>2.2000000000000002</v>
      </c>
    </row>
    <row r="4295" spans="1:6" x14ac:dyDescent="0.25">
      <c r="A4295" s="5">
        <v>42277</v>
      </c>
      <c r="B4295" t="s">
        <v>68</v>
      </c>
      <c r="C4295">
        <v>50</v>
      </c>
      <c r="D4295" t="s">
        <v>22</v>
      </c>
      <c r="E4295" t="s">
        <v>42</v>
      </c>
      <c r="F4295" s="7">
        <v>5</v>
      </c>
    </row>
    <row r="4296" spans="1:6" x14ac:dyDescent="0.25">
      <c r="A4296" s="5">
        <v>42277</v>
      </c>
      <c r="B4296" t="s">
        <v>68</v>
      </c>
      <c r="C4296">
        <v>50</v>
      </c>
      <c r="D4296" t="s">
        <v>22</v>
      </c>
      <c r="E4296" t="s">
        <v>23</v>
      </c>
      <c r="F4296" s="7">
        <v>1</v>
      </c>
    </row>
    <row r="4297" spans="1:6" x14ac:dyDescent="0.25">
      <c r="A4297" s="5">
        <v>42277</v>
      </c>
      <c r="B4297" t="s">
        <v>68</v>
      </c>
      <c r="C4297">
        <v>50</v>
      </c>
      <c r="D4297" t="s">
        <v>24</v>
      </c>
      <c r="E4297" t="s">
        <v>117</v>
      </c>
      <c r="F4297" s="7">
        <v>3</v>
      </c>
    </row>
    <row r="4298" spans="1:6" x14ac:dyDescent="0.25">
      <c r="A4298" s="5">
        <v>42277</v>
      </c>
      <c r="B4298" t="s">
        <v>68</v>
      </c>
      <c r="C4298">
        <v>50</v>
      </c>
      <c r="D4298" t="s">
        <v>24</v>
      </c>
      <c r="E4298" t="s">
        <v>53</v>
      </c>
      <c r="F4298" s="7">
        <v>19</v>
      </c>
    </row>
    <row r="4299" spans="1:6" x14ac:dyDescent="0.25">
      <c r="A4299" s="5">
        <v>42277</v>
      </c>
      <c r="B4299" t="s">
        <v>68</v>
      </c>
      <c r="C4299">
        <v>50</v>
      </c>
      <c r="D4299" t="s">
        <v>24</v>
      </c>
      <c r="E4299" t="s">
        <v>25</v>
      </c>
      <c r="F4299" s="7">
        <v>2</v>
      </c>
    </row>
    <row r="4300" spans="1:6" x14ac:dyDescent="0.25">
      <c r="A4300" s="5">
        <v>42277</v>
      </c>
      <c r="B4300" t="s">
        <v>68</v>
      </c>
      <c r="C4300">
        <v>50</v>
      </c>
      <c r="D4300" t="s">
        <v>24</v>
      </c>
      <c r="E4300" t="s">
        <v>44</v>
      </c>
      <c r="F4300" s="7">
        <v>125.654</v>
      </c>
    </row>
    <row r="4301" spans="1:6" x14ac:dyDescent="0.25">
      <c r="A4301" s="5">
        <v>42277</v>
      </c>
      <c r="B4301" t="s">
        <v>68</v>
      </c>
      <c r="C4301">
        <v>50</v>
      </c>
      <c r="D4301" t="s">
        <v>24</v>
      </c>
      <c r="E4301" t="s">
        <v>26</v>
      </c>
      <c r="F4301" s="7">
        <v>10.3</v>
      </c>
    </row>
    <row r="4302" spans="1:6" x14ac:dyDescent="0.25">
      <c r="A4302" s="5">
        <v>42277</v>
      </c>
      <c r="B4302" t="s">
        <v>68</v>
      </c>
      <c r="C4302">
        <v>50</v>
      </c>
      <c r="D4302" t="s">
        <v>24</v>
      </c>
      <c r="E4302" t="s">
        <v>27</v>
      </c>
      <c r="F4302" s="7">
        <v>3</v>
      </c>
    </row>
    <row r="4303" spans="1:6" x14ac:dyDescent="0.25">
      <c r="A4303" s="5">
        <v>42277</v>
      </c>
      <c r="B4303" t="s">
        <v>68</v>
      </c>
      <c r="C4303">
        <v>50</v>
      </c>
      <c r="D4303" t="s">
        <v>24</v>
      </c>
      <c r="E4303" t="s">
        <v>61</v>
      </c>
      <c r="F4303" s="7">
        <v>34.9</v>
      </c>
    </row>
    <row r="4304" spans="1:6" x14ac:dyDescent="0.25">
      <c r="A4304" s="5">
        <v>42277</v>
      </c>
      <c r="B4304" t="s">
        <v>68</v>
      </c>
      <c r="C4304">
        <v>50</v>
      </c>
      <c r="D4304" t="s">
        <v>24</v>
      </c>
      <c r="E4304" t="s">
        <v>43</v>
      </c>
      <c r="F4304" s="7">
        <v>6.2</v>
      </c>
    </row>
    <row r="4305" spans="1:6" x14ac:dyDescent="0.25">
      <c r="A4305" s="5">
        <v>42277</v>
      </c>
      <c r="B4305" t="s">
        <v>68</v>
      </c>
      <c r="C4305">
        <v>50</v>
      </c>
      <c r="D4305" t="s">
        <v>24</v>
      </c>
      <c r="E4305" t="s">
        <v>34</v>
      </c>
      <c r="F4305" s="7">
        <v>2</v>
      </c>
    </row>
    <row r="4306" spans="1:6" x14ac:dyDescent="0.25">
      <c r="A4306" s="5">
        <v>42277</v>
      </c>
      <c r="B4306" t="s">
        <v>135</v>
      </c>
      <c r="C4306">
        <v>60</v>
      </c>
      <c r="D4306" t="s">
        <v>54</v>
      </c>
      <c r="E4306" t="s">
        <v>101</v>
      </c>
      <c r="F4306" s="7">
        <v>1696.9494999999999</v>
      </c>
    </row>
    <row r="4307" spans="1:6" x14ac:dyDescent="0.25">
      <c r="A4307" s="5">
        <v>42277</v>
      </c>
      <c r="B4307" t="s">
        <v>135</v>
      </c>
      <c r="C4307">
        <v>60</v>
      </c>
      <c r="D4307" t="s">
        <v>46</v>
      </c>
      <c r="E4307" t="s">
        <v>46</v>
      </c>
      <c r="F4307" s="7">
        <v>2799.7118799999998</v>
      </c>
    </row>
    <row r="4308" spans="1:6" x14ac:dyDescent="0.25">
      <c r="A4308" s="5">
        <v>42277</v>
      </c>
      <c r="B4308" t="s">
        <v>135</v>
      </c>
      <c r="C4308">
        <v>60</v>
      </c>
      <c r="D4308" t="s">
        <v>46</v>
      </c>
      <c r="E4308" t="s">
        <v>102</v>
      </c>
      <c r="F4308" s="7">
        <v>650.4375</v>
      </c>
    </row>
    <row r="4309" spans="1:6" x14ac:dyDescent="0.25">
      <c r="A4309" s="5">
        <v>42277</v>
      </c>
      <c r="B4309" t="s">
        <v>135</v>
      </c>
      <c r="C4309">
        <v>60</v>
      </c>
      <c r="D4309" t="s">
        <v>0</v>
      </c>
      <c r="E4309" t="s">
        <v>0</v>
      </c>
      <c r="F4309" s="7">
        <v>339.00675000000001</v>
      </c>
    </row>
    <row r="4310" spans="1:6" x14ac:dyDescent="0.25">
      <c r="A4310" s="5">
        <v>42277</v>
      </c>
      <c r="B4310" t="s">
        <v>135</v>
      </c>
      <c r="C4310">
        <v>60</v>
      </c>
      <c r="D4310" t="s">
        <v>1</v>
      </c>
      <c r="E4310" t="s">
        <v>103</v>
      </c>
      <c r="F4310" s="7">
        <v>3</v>
      </c>
    </row>
    <row r="4311" spans="1:6" x14ac:dyDescent="0.25">
      <c r="A4311" s="5">
        <v>42277</v>
      </c>
      <c r="B4311" t="s">
        <v>135</v>
      </c>
      <c r="C4311">
        <v>60</v>
      </c>
      <c r="D4311" t="s">
        <v>1</v>
      </c>
      <c r="E4311" t="s">
        <v>62</v>
      </c>
      <c r="F4311" s="7">
        <v>3</v>
      </c>
    </row>
    <row r="4312" spans="1:6" x14ac:dyDescent="0.25">
      <c r="A4312" s="5">
        <v>42277</v>
      </c>
      <c r="B4312" t="s">
        <v>135</v>
      </c>
      <c r="C4312">
        <v>60</v>
      </c>
      <c r="D4312" t="s">
        <v>1</v>
      </c>
      <c r="E4312" t="s">
        <v>71</v>
      </c>
      <c r="F4312" s="7">
        <v>1</v>
      </c>
    </row>
    <row r="4313" spans="1:6" x14ac:dyDescent="0.25">
      <c r="A4313" s="5">
        <v>42277</v>
      </c>
      <c r="B4313" t="s">
        <v>135</v>
      </c>
      <c r="C4313">
        <v>60</v>
      </c>
      <c r="D4313" t="s">
        <v>1</v>
      </c>
      <c r="E4313" t="s">
        <v>104</v>
      </c>
      <c r="F4313" s="7">
        <v>192.77275</v>
      </c>
    </row>
    <row r="4314" spans="1:6" x14ac:dyDescent="0.25">
      <c r="A4314" s="5">
        <v>42277</v>
      </c>
      <c r="B4314" t="s">
        <v>135</v>
      </c>
      <c r="C4314">
        <v>60</v>
      </c>
      <c r="D4314" t="s">
        <v>1</v>
      </c>
      <c r="E4314" t="s">
        <v>65</v>
      </c>
      <c r="F4314" s="7">
        <v>5.8</v>
      </c>
    </row>
    <row r="4315" spans="1:6" x14ac:dyDescent="0.25">
      <c r="A4315" s="5">
        <v>42277</v>
      </c>
      <c r="B4315" t="s">
        <v>135</v>
      </c>
      <c r="C4315">
        <v>60</v>
      </c>
      <c r="D4315" t="s">
        <v>1</v>
      </c>
      <c r="E4315" t="s">
        <v>105</v>
      </c>
      <c r="F4315" s="7">
        <v>38.119999999999997</v>
      </c>
    </row>
    <row r="4316" spans="1:6" x14ac:dyDescent="0.25">
      <c r="A4316" s="5">
        <v>42277</v>
      </c>
      <c r="B4316" t="s">
        <v>135</v>
      </c>
      <c r="C4316">
        <v>60</v>
      </c>
      <c r="D4316" t="s">
        <v>1</v>
      </c>
      <c r="E4316" t="s">
        <v>56</v>
      </c>
      <c r="F4316" s="7">
        <v>146</v>
      </c>
    </row>
    <row r="4317" spans="1:6" x14ac:dyDescent="0.25">
      <c r="A4317" s="5">
        <v>42277</v>
      </c>
      <c r="B4317" t="s">
        <v>135</v>
      </c>
      <c r="C4317">
        <v>60</v>
      </c>
      <c r="D4317" t="s">
        <v>1</v>
      </c>
      <c r="E4317" t="s">
        <v>2</v>
      </c>
      <c r="F4317" s="7">
        <v>38.35</v>
      </c>
    </row>
    <row r="4318" spans="1:6" x14ac:dyDescent="0.25">
      <c r="A4318" s="5">
        <v>42277</v>
      </c>
      <c r="B4318" t="s">
        <v>135</v>
      </c>
      <c r="C4318">
        <v>60</v>
      </c>
      <c r="D4318" t="s">
        <v>1</v>
      </c>
      <c r="E4318" t="s">
        <v>37</v>
      </c>
      <c r="F4318" s="7">
        <v>35.6</v>
      </c>
    </row>
    <row r="4319" spans="1:6" x14ac:dyDescent="0.25">
      <c r="A4319" s="5">
        <v>42277</v>
      </c>
      <c r="B4319" t="s">
        <v>135</v>
      </c>
      <c r="C4319">
        <v>60</v>
      </c>
      <c r="D4319" t="s">
        <v>1</v>
      </c>
      <c r="E4319" t="s">
        <v>70</v>
      </c>
      <c r="F4319" s="7">
        <v>11.6</v>
      </c>
    </row>
    <row r="4320" spans="1:6" x14ac:dyDescent="0.25">
      <c r="A4320" s="5">
        <v>42277</v>
      </c>
      <c r="B4320" t="s">
        <v>135</v>
      </c>
      <c r="C4320">
        <v>60</v>
      </c>
      <c r="D4320" t="s">
        <v>5</v>
      </c>
      <c r="E4320" t="s">
        <v>58</v>
      </c>
      <c r="F4320" s="7">
        <v>307.83055000000002</v>
      </c>
    </row>
    <row r="4321" spans="1:6" x14ac:dyDescent="0.25">
      <c r="A4321" s="5">
        <v>42277</v>
      </c>
      <c r="B4321" t="s">
        <v>135</v>
      </c>
      <c r="C4321">
        <v>60</v>
      </c>
      <c r="D4321" t="s">
        <v>5</v>
      </c>
      <c r="E4321" t="s">
        <v>59</v>
      </c>
      <c r="F4321" s="7">
        <v>7.5</v>
      </c>
    </row>
    <row r="4322" spans="1:6" x14ac:dyDescent="0.25">
      <c r="A4322" s="5">
        <v>42277</v>
      </c>
      <c r="B4322" t="s">
        <v>135</v>
      </c>
      <c r="C4322">
        <v>60</v>
      </c>
      <c r="D4322" t="s">
        <v>5</v>
      </c>
      <c r="E4322" t="s">
        <v>38</v>
      </c>
      <c r="F4322" s="7">
        <v>17.649999999999999</v>
      </c>
    </row>
    <row r="4323" spans="1:6" x14ac:dyDescent="0.25">
      <c r="A4323" s="5">
        <v>42277</v>
      </c>
      <c r="B4323" t="s">
        <v>135</v>
      </c>
      <c r="C4323">
        <v>60</v>
      </c>
      <c r="D4323" t="s">
        <v>5</v>
      </c>
      <c r="E4323" t="s">
        <v>47</v>
      </c>
      <c r="F4323" s="7">
        <v>848.68325000000004</v>
      </c>
    </row>
    <row r="4324" spans="1:6" x14ac:dyDescent="0.25">
      <c r="A4324" s="5">
        <v>42277</v>
      </c>
      <c r="B4324" t="s">
        <v>135</v>
      </c>
      <c r="C4324">
        <v>60</v>
      </c>
      <c r="D4324" t="s">
        <v>5</v>
      </c>
      <c r="E4324" t="s">
        <v>48</v>
      </c>
      <c r="F4324" s="7">
        <v>41.85</v>
      </c>
    </row>
    <row r="4325" spans="1:6" x14ac:dyDescent="0.25">
      <c r="A4325" s="5">
        <v>42277</v>
      </c>
      <c r="B4325" t="s">
        <v>135</v>
      </c>
      <c r="C4325">
        <v>60</v>
      </c>
      <c r="D4325" t="s">
        <v>5</v>
      </c>
      <c r="E4325" t="s">
        <v>57</v>
      </c>
      <c r="F4325" s="7">
        <v>24.6</v>
      </c>
    </row>
    <row r="4326" spans="1:6" x14ac:dyDescent="0.25">
      <c r="A4326" s="5">
        <v>42277</v>
      </c>
      <c r="B4326" t="s">
        <v>135</v>
      </c>
      <c r="C4326">
        <v>60</v>
      </c>
      <c r="D4326" t="s">
        <v>5</v>
      </c>
      <c r="E4326" t="s">
        <v>6</v>
      </c>
      <c r="F4326" s="7">
        <v>30.8</v>
      </c>
    </row>
    <row r="4327" spans="1:6" x14ac:dyDescent="0.25">
      <c r="A4327" s="5">
        <v>42277</v>
      </c>
      <c r="B4327" t="s">
        <v>135</v>
      </c>
      <c r="C4327">
        <v>60</v>
      </c>
      <c r="D4327" t="s">
        <v>5</v>
      </c>
      <c r="E4327" t="s">
        <v>119</v>
      </c>
      <c r="F4327" s="7">
        <v>1</v>
      </c>
    </row>
    <row r="4328" spans="1:6" x14ac:dyDescent="0.25">
      <c r="A4328" s="5">
        <v>42277</v>
      </c>
      <c r="B4328" t="s">
        <v>135</v>
      </c>
      <c r="C4328">
        <v>60</v>
      </c>
      <c r="D4328" t="s">
        <v>5</v>
      </c>
      <c r="E4328" t="s">
        <v>29</v>
      </c>
      <c r="F4328" s="7">
        <v>246.8715</v>
      </c>
    </row>
    <row r="4329" spans="1:6" x14ac:dyDescent="0.25">
      <c r="A4329" s="5">
        <v>42277</v>
      </c>
      <c r="B4329" t="s">
        <v>135</v>
      </c>
      <c r="C4329">
        <v>60</v>
      </c>
      <c r="D4329" t="s">
        <v>5</v>
      </c>
      <c r="E4329" t="s">
        <v>106</v>
      </c>
      <c r="F4329" s="7">
        <v>393.78575000000001</v>
      </c>
    </row>
    <row r="4330" spans="1:6" x14ac:dyDescent="0.25">
      <c r="A4330" s="5">
        <v>42277</v>
      </c>
      <c r="B4330" t="s">
        <v>135</v>
      </c>
      <c r="C4330">
        <v>60</v>
      </c>
      <c r="D4330" t="s">
        <v>5</v>
      </c>
      <c r="E4330" t="s">
        <v>49</v>
      </c>
      <c r="F4330" s="7">
        <v>616.37175000000002</v>
      </c>
    </row>
    <row r="4331" spans="1:6" x14ac:dyDescent="0.25">
      <c r="A4331" s="5">
        <v>42277</v>
      </c>
      <c r="B4331" t="s">
        <v>135</v>
      </c>
      <c r="C4331">
        <v>60</v>
      </c>
      <c r="D4331" t="s">
        <v>5</v>
      </c>
      <c r="E4331" t="s">
        <v>107</v>
      </c>
      <c r="F4331" s="7">
        <v>1064.43956</v>
      </c>
    </row>
    <row r="4332" spans="1:6" x14ac:dyDescent="0.25">
      <c r="A4332" s="5">
        <v>42277</v>
      </c>
      <c r="B4332" t="s">
        <v>135</v>
      </c>
      <c r="C4332">
        <v>60</v>
      </c>
      <c r="D4332" t="s">
        <v>5</v>
      </c>
      <c r="E4332" t="s">
        <v>108</v>
      </c>
      <c r="F4332" s="7">
        <v>25.00909</v>
      </c>
    </row>
    <row r="4333" spans="1:6" x14ac:dyDescent="0.25">
      <c r="A4333" s="5">
        <v>42277</v>
      </c>
      <c r="B4333" t="s">
        <v>135</v>
      </c>
      <c r="C4333">
        <v>60</v>
      </c>
      <c r="D4333" t="s">
        <v>5</v>
      </c>
      <c r="E4333" t="s">
        <v>120</v>
      </c>
      <c r="F4333" s="7">
        <v>345.79500000000002</v>
      </c>
    </row>
    <row r="4334" spans="1:6" x14ac:dyDescent="0.25">
      <c r="A4334" s="5">
        <v>42277</v>
      </c>
      <c r="B4334" t="s">
        <v>135</v>
      </c>
      <c r="C4334">
        <v>60</v>
      </c>
      <c r="D4334" t="s">
        <v>5</v>
      </c>
      <c r="E4334" t="s">
        <v>55</v>
      </c>
      <c r="F4334" s="7">
        <v>131.56700000000001</v>
      </c>
    </row>
    <row r="4335" spans="1:6" x14ac:dyDescent="0.25">
      <c r="A4335" s="5">
        <v>42277</v>
      </c>
      <c r="B4335" t="s">
        <v>135</v>
      </c>
      <c r="C4335">
        <v>60</v>
      </c>
      <c r="D4335" t="s">
        <v>5</v>
      </c>
      <c r="E4335" t="s">
        <v>35</v>
      </c>
      <c r="F4335" s="7">
        <v>947.9905</v>
      </c>
    </row>
    <row r="4336" spans="1:6" x14ac:dyDescent="0.25">
      <c r="A4336" s="5">
        <v>42277</v>
      </c>
      <c r="B4336" t="s">
        <v>135</v>
      </c>
      <c r="C4336">
        <v>60</v>
      </c>
      <c r="D4336" t="s">
        <v>5</v>
      </c>
      <c r="E4336" t="s">
        <v>7</v>
      </c>
      <c r="F4336" s="7">
        <v>131.81725</v>
      </c>
    </row>
    <row r="4337" spans="1:6" x14ac:dyDescent="0.25">
      <c r="A4337" s="5">
        <v>42277</v>
      </c>
      <c r="B4337" t="s">
        <v>135</v>
      </c>
      <c r="C4337">
        <v>60</v>
      </c>
      <c r="D4337" t="s">
        <v>5</v>
      </c>
      <c r="E4337" t="s">
        <v>50</v>
      </c>
      <c r="F4337" s="7">
        <v>230.184</v>
      </c>
    </row>
    <row r="4338" spans="1:6" x14ac:dyDescent="0.25">
      <c r="A4338" s="5">
        <v>42277</v>
      </c>
      <c r="B4338" t="s">
        <v>135</v>
      </c>
      <c r="C4338">
        <v>60</v>
      </c>
      <c r="D4338" t="s">
        <v>5</v>
      </c>
      <c r="E4338" t="s">
        <v>30</v>
      </c>
      <c r="F4338" s="7">
        <v>17</v>
      </c>
    </row>
    <row r="4339" spans="1:6" x14ac:dyDescent="0.25">
      <c r="A4339" s="5">
        <v>42277</v>
      </c>
      <c r="B4339" t="s">
        <v>135</v>
      </c>
      <c r="C4339">
        <v>60</v>
      </c>
      <c r="D4339" t="s">
        <v>5</v>
      </c>
      <c r="E4339" t="s">
        <v>8</v>
      </c>
      <c r="F4339" s="7">
        <v>336.15044999999998</v>
      </c>
    </row>
    <row r="4340" spans="1:6" x14ac:dyDescent="0.25">
      <c r="A4340" s="5">
        <v>42277</v>
      </c>
      <c r="B4340" t="s">
        <v>135</v>
      </c>
      <c r="C4340">
        <v>60</v>
      </c>
      <c r="D4340" t="s">
        <v>5</v>
      </c>
      <c r="E4340" t="s">
        <v>109</v>
      </c>
      <c r="F4340" s="7">
        <v>29.712499999999999</v>
      </c>
    </row>
    <row r="4341" spans="1:6" x14ac:dyDescent="0.25">
      <c r="A4341" s="5">
        <v>42277</v>
      </c>
      <c r="B4341" t="s">
        <v>135</v>
      </c>
      <c r="C4341">
        <v>60</v>
      </c>
      <c r="D4341" t="s">
        <v>5</v>
      </c>
      <c r="E4341" t="s">
        <v>64</v>
      </c>
      <c r="F4341" s="7">
        <v>159.13300000000001</v>
      </c>
    </row>
    <row r="4342" spans="1:6" x14ac:dyDescent="0.25">
      <c r="A4342" s="5">
        <v>42277</v>
      </c>
      <c r="B4342" t="s">
        <v>135</v>
      </c>
      <c r="C4342">
        <v>60</v>
      </c>
      <c r="D4342" t="s">
        <v>5</v>
      </c>
      <c r="E4342" t="s">
        <v>36</v>
      </c>
      <c r="F4342" s="7">
        <v>199.47774999999999</v>
      </c>
    </row>
    <row r="4343" spans="1:6" x14ac:dyDescent="0.25">
      <c r="A4343" s="5">
        <v>42277</v>
      </c>
      <c r="B4343" t="s">
        <v>135</v>
      </c>
      <c r="C4343">
        <v>60</v>
      </c>
      <c r="D4343" t="s">
        <v>5</v>
      </c>
      <c r="E4343" t="s">
        <v>31</v>
      </c>
      <c r="F4343" s="7">
        <v>59.725000000000001</v>
      </c>
    </row>
    <row r="4344" spans="1:6" x14ac:dyDescent="0.25">
      <c r="A4344" s="5">
        <v>42277</v>
      </c>
      <c r="B4344" t="s">
        <v>135</v>
      </c>
      <c r="C4344">
        <v>60</v>
      </c>
      <c r="D4344" t="s">
        <v>5</v>
      </c>
      <c r="E4344" t="s">
        <v>32</v>
      </c>
      <c r="F4344" s="7">
        <v>382.4255</v>
      </c>
    </row>
    <row r="4345" spans="1:6" x14ac:dyDescent="0.25">
      <c r="A4345" s="5">
        <v>42277</v>
      </c>
      <c r="B4345" t="s">
        <v>135</v>
      </c>
      <c r="C4345">
        <v>60</v>
      </c>
      <c r="D4345" t="s">
        <v>5</v>
      </c>
      <c r="E4345" t="s">
        <v>51</v>
      </c>
      <c r="F4345" s="7">
        <v>611.92042000000004</v>
      </c>
    </row>
    <row r="4346" spans="1:6" x14ac:dyDescent="0.25">
      <c r="A4346" s="5">
        <v>42277</v>
      </c>
      <c r="B4346" t="s">
        <v>135</v>
      </c>
      <c r="C4346">
        <v>60</v>
      </c>
      <c r="D4346" t="s">
        <v>5</v>
      </c>
      <c r="E4346" t="s">
        <v>39</v>
      </c>
      <c r="F4346" s="7">
        <v>234.47774999999999</v>
      </c>
    </row>
    <row r="4347" spans="1:6" x14ac:dyDescent="0.25">
      <c r="A4347" s="5">
        <v>42277</v>
      </c>
      <c r="B4347" t="s">
        <v>135</v>
      </c>
      <c r="C4347">
        <v>60</v>
      </c>
      <c r="D4347" t="s">
        <v>5</v>
      </c>
      <c r="E4347" t="s">
        <v>69</v>
      </c>
      <c r="F4347" s="7">
        <v>11.6</v>
      </c>
    </row>
    <row r="4348" spans="1:6" x14ac:dyDescent="0.25">
      <c r="A4348" s="5">
        <v>42277</v>
      </c>
      <c r="B4348" t="s">
        <v>135</v>
      </c>
      <c r="C4348">
        <v>60</v>
      </c>
      <c r="D4348" t="s">
        <v>5</v>
      </c>
      <c r="E4348" t="s">
        <v>130</v>
      </c>
      <c r="F4348" s="7">
        <v>2</v>
      </c>
    </row>
    <row r="4349" spans="1:6" x14ac:dyDescent="0.25">
      <c r="A4349" s="5">
        <v>42277</v>
      </c>
      <c r="B4349" t="s">
        <v>135</v>
      </c>
      <c r="C4349">
        <v>60</v>
      </c>
      <c r="D4349" t="s">
        <v>9</v>
      </c>
      <c r="E4349" t="s">
        <v>10</v>
      </c>
      <c r="F4349" s="7">
        <v>15.5</v>
      </c>
    </row>
    <row r="4350" spans="1:6" x14ac:dyDescent="0.25">
      <c r="A4350" s="5">
        <v>42277</v>
      </c>
      <c r="B4350" t="s">
        <v>135</v>
      </c>
      <c r="C4350">
        <v>60</v>
      </c>
      <c r="D4350" t="s">
        <v>9</v>
      </c>
      <c r="E4350" t="s">
        <v>110</v>
      </c>
      <c r="F4350" s="7">
        <v>2390.8798000000002</v>
      </c>
    </row>
    <row r="4351" spans="1:6" x14ac:dyDescent="0.25">
      <c r="A4351" s="5">
        <v>42277</v>
      </c>
      <c r="B4351" t="s">
        <v>135</v>
      </c>
      <c r="C4351">
        <v>60</v>
      </c>
      <c r="D4351" t="s">
        <v>11</v>
      </c>
      <c r="E4351" t="s">
        <v>33</v>
      </c>
      <c r="F4351" s="7">
        <v>80.2</v>
      </c>
    </row>
    <row r="4352" spans="1:6" x14ac:dyDescent="0.25">
      <c r="A4352" s="5">
        <v>42277</v>
      </c>
      <c r="B4352" t="s">
        <v>135</v>
      </c>
      <c r="C4352">
        <v>60</v>
      </c>
      <c r="D4352" t="s">
        <v>11</v>
      </c>
      <c r="E4352" t="s">
        <v>111</v>
      </c>
      <c r="F4352" s="7">
        <v>23.574999999999999</v>
      </c>
    </row>
    <row r="4353" spans="1:6" x14ac:dyDescent="0.25">
      <c r="A4353" s="5">
        <v>42277</v>
      </c>
      <c r="B4353" t="s">
        <v>135</v>
      </c>
      <c r="C4353">
        <v>60</v>
      </c>
      <c r="D4353" t="s">
        <v>11</v>
      </c>
      <c r="E4353" t="s">
        <v>12</v>
      </c>
      <c r="F4353" s="7">
        <v>3515.3907100000001</v>
      </c>
    </row>
    <row r="4354" spans="1:6" x14ac:dyDescent="0.25">
      <c r="A4354" s="5">
        <v>42277</v>
      </c>
      <c r="B4354" t="s">
        <v>135</v>
      </c>
      <c r="C4354">
        <v>60</v>
      </c>
      <c r="D4354" t="s">
        <v>13</v>
      </c>
      <c r="E4354" t="s">
        <v>14</v>
      </c>
      <c r="F4354" s="7">
        <v>31.1</v>
      </c>
    </row>
    <row r="4355" spans="1:6" x14ac:dyDescent="0.25">
      <c r="A4355" s="5">
        <v>42277</v>
      </c>
      <c r="B4355" t="s">
        <v>135</v>
      </c>
      <c r="C4355">
        <v>60</v>
      </c>
      <c r="D4355" t="s">
        <v>13</v>
      </c>
      <c r="E4355" t="s">
        <v>66</v>
      </c>
      <c r="F4355" s="7">
        <v>1</v>
      </c>
    </row>
    <row r="4356" spans="1:6" x14ac:dyDescent="0.25">
      <c r="A4356" s="5">
        <v>42277</v>
      </c>
      <c r="B4356" t="s">
        <v>135</v>
      </c>
      <c r="C4356">
        <v>60</v>
      </c>
      <c r="D4356" t="s">
        <v>13</v>
      </c>
      <c r="E4356" t="s">
        <v>97</v>
      </c>
      <c r="F4356" s="7">
        <v>2</v>
      </c>
    </row>
    <row r="4357" spans="1:6" x14ac:dyDescent="0.25">
      <c r="A4357" s="5">
        <v>42277</v>
      </c>
      <c r="B4357" t="s">
        <v>135</v>
      </c>
      <c r="C4357">
        <v>60</v>
      </c>
      <c r="D4357" t="s">
        <v>13</v>
      </c>
      <c r="E4357" t="s">
        <v>112</v>
      </c>
      <c r="F4357" s="7">
        <v>17</v>
      </c>
    </row>
    <row r="4358" spans="1:6" x14ac:dyDescent="0.25">
      <c r="A4358" s="5">
        <v>42277</v>
      </c>
      <c r="B4358" t="s">
        <v>135</v>
      </c>
      <c r="C4358">
        <v>60</v>
      </c>
      <c r="D4358" t="s">
        <v>13</v>
      </c>
      <c r="E4358" t="s">
        <v>15</v>
      </c>
      <c r="F4358" s="7">
        <v>432.20350000000002</v>
      </c>
    </row>
    <row r="4359" spans="1:6" x14ac:dyDescent="0.25">
      <c r="A4359" s="5">
        <v>42277</v>
      </c>
      <c r="B4359" t="s">
        <v>135</v>
      </c>
      <c r="C4359">
        <v>60</v>
      </c>
      <c r="D4359" t="s">
        <v>13</v>
      </c>
      <c r="E4359" t="s">
        <v>16</v>
      </c>
      <c r="F4359" s="7">
        <v>390.3535</v>
      </c>
    </row>
    <row r="4360" spans="1:6" x14ac:dyDescent="0.25">
      <c r="A4360" s="5">
        <v>42277</v>
      </c>
      <c r="B4360" t="s">
        <v>135</v>
      </c>
      <c r="C4360">
        <v>60</v>
      </c>
      <c r="D4360" t="s">
        <v>13</v>
      </c>
      <c r="E4360" t="s">
        <v>17</v>
      </c>
      <c r="F4360" s="7">
        <v>21.024999999999999</v>
      </c>
    </row>
    <row r="4361" spans="1:6" x14ac:dyDescent="0.25">
      <c r="A4361" s="5">
        <v>42277</v>
      </c>
      <c r="B4361" t="s">
        <v>135</v>
      </c>
      <c r="C4361">
        <v>60</v>
      </c>
      <c r="D4361" t="s">
        <v>13</v>
      </c>
      <c r="E4361" t="s">
        <v>40</v>
      </c>
      <c r="F4361" s="7">
        <v>162.685</v>
      </c>
    </row>
    <row r="4362" spans="1:6" x14ac:dyDescent="0.25">
      <c r="A4362" s="5">
        <v>42277</v>
      </c>
      <c r="B4362" t="s">
        <v>135</v>
      </c>
      <c r="C4362">
        <v>60</v>
      </c>
      <c r="D4362" t="s">
        <v>13</v>
      </c>
      <c r="E4362" t="s">
        <v>96</v>
      </c>
      <c r="F4362" s="7">
        <v>1</v>
      </c>
    </row>
    <row r="4363" spans="1:6" x14ac:dyDescent="0.25">
      <c r="A4363" s="5">
        <v>42277</v>
      </c>
      <c r="B4363" t="s">
        <v>135</v>
      </c>
      <c r="C4363">
        <v>60</v>
      </c>
      <c r="D4363" t="s">
        <v>13</v>
      </c>
      <c r="E4363" t="s">
        <v>52</v>
      </c>
      <c r="F4363" s="7">
        <v>10.5</v>
      </c>
    </row>
    <row r="4364" spans="1:6" x14ac:dyDescent="0.25">
      <c r="A4364" s="5">
        <v>42277</v>
      </c>
      <c r="B4364" t="s">
        <v>135</v>
      </c>
      <c r="C4364">
        <v>60</v>
      </c>
      <c r="D4364" t="s">
        <v>18</v>
      </c>
      <c r="E4364" t="s">
        <v>113</v>
      </c>
      <c r="F4364" s="7">
        <v>2.0499999999999998</v>
      </c>
    </row>
    <row r="4365" spans="1:6" x14ac:dyDescent="0.25">
      <c r="A4365" s="5">
        <v>42277</v>
      </c>
      <c r="B4365" t="s">
        <v>135</v>
      </c>
      <c r="C4365">
        <v>60</v>
      </c>
      <c r="D4365" t="s">
        <v>18</v>
      </c>
      <c r="E4365" t="s">
        <v>114</v>
      </c>
      <c r="F4365" s="7">
        <v>19.399999999999999</v>
      </c>
    </row>
    <row r="4366" spans="1:6" x14ac:dyDescent="0.25">
      <c r="A4366" s="5">
        <v>42277</v>
      </c>
      <c r="B4366" t="s">
        <v>135</v>
      </c>
      <c r="C4366">
        <v>60</v>
      </c>
      <c r="D4366" t="s">
        <v>18</v>
      </c>
      <c r="E4366" t="s">
        <v>123</v>
      </c>
      <c r="F4366" s="7">
        <v>7.5</v>
      </c>
    </row>
    <row r="4367" spans="1:6" x14ac:dyDescent="0.25">
      <c r="A4367" s="5">
        <v>42277</v>
      </c>
      <c r="B4367" t="s">
        <v>135</v>
      </c>
      <c r="C4367">
        <v>60</v>
      </c>
      <c r="D4367" t="s">
        <v>18</v>
      </c>
      <c r="E4367" t="s">
        <v>129</v>
      </c>
      <c r="F4367" s="7">
        <v>5</v>
      </c>
    </row>
    <row r="4368" spans="1:6" x14ac:dyDescent="0.25">
      <c r="A4368" s="5">
        <v>42277</v>
      </c>
      <c r="B4368" t="s">
        <v>135</v>
      </c>
      <c r="C4368">
        <v>60</v>
      </c>
      <c r="D4368" t="s">
        <v>18</v>
      </c>
      <c r="E4368" t="s">
        <v>19</v>
      </c>
      <c r="F4368" s="7">
        <v>155.6</v>
      </c>
    </row>
    <row r="4369" spans="1:6" x14ac:dyDescent="0.25">
      <c r="A4369" s="5">
        <v>42277</v>
      </c>
      <c r="B4369" t="s">
        <v>135</v>
      </c>
      <c r="C4369">
        <v>60</v>
      </c>
      <c r="D4369" t="s">
        <v>20</v>
      </c>
      <c r="E4369" t="s">
        <v>21</v>
      </c>
      <c r="F4369" s="7">
        <v>150.19999999999999</v>
      </c>
    </row>
    <row r="4370" spans="1:6" x14ac:dyDescent="0.25">
      <c r="A4370" s="5">
        <v>42277</v>
      </c>
      <c r="B4370" t="s">
        <v>135</v>
      </c>
      <c r="C4370">
        <v>60</v>
      </c>
      <c r="D4370" t="s">
        <v>20</v>
      </c>
      <c r="E4370" t="s">
        <v>60</v>
      </c>
      <c r="F4370" s="7">
        <v>96.2</v>
      </c>
    </row>
    <row r="4371" spans="1:6" x14ac:dyDescent="0.25">
      <c r="A4371" s="5">
        <v>42277</v>
      </c>
      <c r="B4371" t="s">
        <v>135</v>
      </c>
      <c r="C4371">
        <v>60</v>
      </c>
      <c r="D4371" t="s">
        <v>20</v>
      </c>
      <c r="E4371" t="s">
        <v>115</v>
      </c>
      <c r="F4371" s="7">
        <v>933.86613</v>
      </c>
    </row>
    <row r="4372" spans="1:6" x14ac:dyDescent="0.25">
      <c r="A4372" s="5">
        <v>42277</v>
      </c>
      <c r="B4372" t="s">
        <v>135</v>
      </c>
      <c r="C4372">
        <v>60</v>
      </c>
      <c r="D4372" t="s">
        <v>20</v>
      </c>
      <c r="E4372" t="s">
        <v>41</v>
      </c>
      <c r="F4372" s="7">
        <v>153.84861000000001</v>
      </c>
    </row>
    <row r="4373" spans="1:6" x14ac:dyDescent="0.25">
      <c r="A4373" s="5">
        <v>42277</v>
      </c>
      <c r="B4373" t="s">
        <v>135</v>
      </c>
      <c r="C4373">
        <v>60</v>
      </c>
      <c r="D4373" t="s">
        <v>20</v>
      </c>
      <c r="E4373" t="s">
        <v>116</v>
      </c>
      <c r="F4373" s="7">
        <v>57.5</v>
      </c>
    </row>
    <row r="4374" spans="1:6" x14ac:dyDescent="0.25">
      <c r="A4374" s="5">
        <v>42277</v>
      </c>
      <c r="B4374" t="s">
        <v>135</v>
      </c>
      <c r="C4374">
        <v>60</v>
      </c>
      <c r="D4374" t="s">
        <v>20</v>
      </c>
      <c r="E4374" t="s">
        <v>63</v>
      </c>
      <c r="F4374" s="7">
        <v>14.3</v>
      </c>
    </row>
    <row r="4375" spans="1:6" x14ac:dyDescent="0.25">
      <c r="A4375" s="5">
        <v>42277</v>
      </c>
      <c r="B4375" t="s">
        <v>135</v>
      </c>
      <c r="C4375">
        <v>60</v>
      </c>
      <c r="D4375" t="s">
        <v>22</v>
      </c>
      <c r="E4375" t="s">
        <v>42</v>
      </c>
      <c r="F4375" s="7">
        <v>1089.9662499999999</v>
      </c>
    </row>
    <row r="4376" spans="1:6" x14ac:dyDescent="0.25">
      <c r="A4376" s="5">
        <v>42277</v>
      </c>
      <c r="B4376" t="s">
        <v>135</v>
      </c>
      <c r="C4376">
        <v>60</v>
      </c>
      <c r="D4376" t="s">
        <v>22</v>
      </c>
      <c r="E4376" t="s">
        <v>23</v>
      </c>
      <c r="F4376" s="7">
        <v>13.4</v>
      </c>
    </row>
    <row r="4377" spans="1:6" x14ac:dyDescent="0.25">
      <c r="A4377" s="5">
        <v>42277</v>
      </c>
      <c r="B4377" t="s">
        <v>135</v>
      </c>
      <c r="C4377">
        <v>60</v>
      </c>
      <c r="D4377" t="s">
        <v>24</v>
      </c>
      <c r="E4377" t="s">
        <v>117</v>
      </c>
      <c r="F4377" s="7">
        <v>375.45024999999998</v>
      </c>
    </row>
    <row r="4378" spans="1:6" x14ac:dyDescent="0.25">
      <c r="A4378" s="5">
        <v>42277</v>
      </c>
      <c r="B4378" t="s">
        <v>135</v>
      </c>
      <c r="C4378">
        <v>60</v>
      </c>
      <c r="D4378" t="s">
        <v>24</v>
      </c>
      <c r="E4378" t="s">
        <v>53</v>
      </c>
      <c r="F4378" s="7">
        <v>1597.6022499999999</v>
      </c>
    </row>
    <row r="4379" spans="1:6" x14ac:dyDescent="0.25">
      <c r="A4379" s="5">
        <v>42277</v>
      </c>
      <c r="B4379" t="s">
        <v>135</v>
      </c>
      <c r="C4379">
        <v>60</v>
      </c>
      <c r="D4379" t="s">
        <v>24</v>
      </c>
      <c r="E4379" t="s">
        <v>25</v>
      </c>
      <c r="F4379" s="7">
        <v>345.03750000000002</v>
      </c>
    </row>
    <row r="4380" spans="1:6" x14ac:dyDescent="0.25">
      <c r="A4380" s="5">
        <v>42277</v>
      </c>
      <c r="B4380" t="s">
        <v>135</v>
      </c>
      <c r="C4380">
        <v>60</v>
      </c>
      <c r="D4380" t="s">
        <v>24</v>
      </c>
      <c r="E4380" t="s">
        <v>44</v>
      </c>
      <c r="F4380" s="7">
        <v>714.89649999999995</v>
      </c>
    </row>
    <row r="4381" spans="1:6" x14ac:dyDescent="0.25">
      <c r="A4381" s="5">
        <v>42277</v>
      </c>
      <c r="B4381" t="s">
        <v>135</v>
      </c>
      <c r="C4381">
        <v>60</v>
      </c>
      <c r="D4381" t="s">
        <v>24</v>
      </c>
      <c r="E4381" t="s">
        <v>26</v>
      </c>
      <c r="F4381" s="7">
        <v>420.71699999999998</v>
      </c>
    </row>
    <row r="4382" spans="1:6" x14ac:dyDescent="0.25">
      <c r="A4382" s="5">
        <v>42277</v>
      </c>
      <c r="B4382" t="s">
        <v>135</v>
      </c>
      <c r="C4382">
        <v>60</v>
      </c>
      <c r="D4382" t="s">
        <v>24</v>
      </c>
      <c r="E4382" t="s">
        <v>27</v>
      </c>
      <c r="F4382" s="7">
        <v>146.70267999999999</v>
      </c>
    </row>
    <row r="4383" spans="1:6" x14ac:dyDescent="0.25">
      <c r="A4383" s="5">
        <v>42277</v>
      </c>
      <c r="B4383" t="s">
        <v>135</v>
      </c>
      <c r="C4383">
        <v>60</v>
      </c>
      <c r="D4383" t="s">
        <v>24</v>
      </c>
      <c r="E4383" t="s">
        <v>45</v>
      </c>
      <c r="F4383" s="7">
        <v>408.7</v>
      </c>
    </row>
    <row r="4384" spans="1:6" x14ac:dyDescent="0.25">
      <c r="A4384" s="5">
        <v>42277</v>
      </c>
      <c r="B4384" t="s">
        <v>135</v>
      </c>
      <c r="C4384">
        <v>60</v>
      </c>
      <c r="D4384" t="s">
        <v>24</v>
      </c>
      <c r="E4384" t="s">
        <v>61</v>
      </c>
      <c r="F4384" s="7">
        <v>1736.6005</v>
      </c>
    </row>
    <row r="4385" spans="1:6" x14ac:dyDescent="0.25">
      <c r="A4385" s="5">
        <v>42277</v>
      </c>
      <c r="B4385" t="s">
        <v>135</v>
      </c>
      <c r="C4385">
        <v>60</v>
      </c>
      <c r="D4385" t="s">
        <v>24</v>
      </c>
      <c r="E4385" t="s">
        <v>43</v>
      </c>
      <c r="F4385" s="7">
        <v>440.05200000000002</v>
      </c>
    </row>
    <row r="4386" spans="1:6" x14ac:dyDescent="0.25">
      <c r="A4386" s="5">
        <v>42277</v>
      </c>
      <c r="B4386" t="s">
        <v>135</v>
      </c>
      <c r="C4386">
        <v>60</v>
      </c>
      <c r="D4386" t="s">
        <v>24</v>
      </c>
      <c r="E4386" t="s">
        <v>34</v>
      </c>
      <c r="F4386" s="7">
        <v>59.8</v>
      </c>
    </row>
    <row r="4387" spans="1:6" x14ac:dyDescent="0.25">
      <c r="A4387" s="5">
        <v>42277</v>
      </c>
      <c r="B4387" t="s">
        <v>125</v>
      </c>
      <c r="C4387">
        <v>70</v>
      </c>
      <c r="D4387" t="s">
        <v>54</v>
      </c>
      <c r="E4387" t="s">
        <v>101</v>
      </c>
      <c r="F4387" s="7">
        <v>571.47</v>
      </c>
    </row>
    <row r="4388" spans="1:6" x14ac:dyDescent="0.25">
      <c r="A4388" s="5">
        <v>42277</v>
      </c>
      <c r="B4388" t="s">
        <v>125</v>
      </c>
      <c r="C4388">
        <v>70</v>
      </c>
      <c r="D4388" t="s">
        <v>46</v>
      </c>
      <c r="E4388" t="s">
        <v>46</v>
      </c>
      <c r="F4388" s="7">
        <v>1121.56375</v>
      </c>
    </row>
    <row r="4389" spans="1:6" x14ac:dyDescent="0.25">
      <c r="A4389" s="5">
        <v>42277</v>
      </c>
      <c r="B4389" t="s">
        <v>125</v>
      </c>
      <c r="C4389">
        <v>70</v>
      </c>
      <c r="D4389" t="s">
        <v>46</v>
      </c>
      <c r="E4389" t="s">
        <v>102</v>
      </c>
      <c r="F4389" s="7">
        <v>153.9</v>
      </c>
    </row>
    <row r="4390" spans="1:6" x14ac:dyDescent="0.25">
      <c r="A4390" s="5">
        <v>42277</v>
      </c>
      <c r="B4390" t="s">
        <v>125</v>
      </c>
      <c r="C4390">
        <v>70</v>
      </c>
      <c r="D4390" t="s">
        <v>0</v>
      </c>
      <c r="E4390" t="s">
        <v>0</v>
      </c>
      <c r="F4390" s="7">
        <v>86.5</v>
      </c>
    </row>
    <row r="4391" spans="1:6" x14ac:dyDescent="0.25">
      <c r="A4391" s="5">
        <v>42277</v>
      </c>
      <c r="B4391" t="s">
        <v>125</v>
      </c>
      <c r="C4391">
        <v>70</v>
      </c>
      <c r="D4391" t="s">
        <v>1</v>
      </c>
      <c r="E4391" t="s">
        <v>104</v>
      </c>
      <c r="F4391" s="7">
        <v>23.234249999999999</v>
      </c>
    </row>
    <row r="4392" spans="1:6" x14ac:dyDescent="0.25">
      <c r="A4392" s="5">
        <v>42277</v>
      </c>
      <c r="B4392" t="s">
        <v>125</v>
      </c>
      <c r="C4392">
        <v>70</v>
      </c>
      <c r="D4392" t="s">
        <v>1</v>
      </c>
      <c r="E4392" t="s">
        <v>105</v>
      </c>
      <c r="F4392" s="7">
        <v>5.6</v>
      </c>
    </row>
    <row r="4393" spans="1:6" x14ac:dyDescent="0.25">
      <c r="A4393" s="5">
        <v>42277</v>
      </c>
      <c r="B4393" t="s">
        <v>125</v>
      </c>
      <c r="C4393">
        <v>70</v>
      </c>
      <c r="D4393" t="s">
        <v>1</v>
      </c>
      <c r="E4393" t="s">
        <v>56</v>
      </c>
      <c r="F4393" s="7">
        <v>0.2</v>
      </c>
    </row>
    <row r="4394" spans="1:6" x14ac:dyDescent="0.25">
      <c r="A4394" s="5">
        <v>42277</v>
      </c>
      <c r="B4394" t="s">
        <v>125</v>
      </c>
      <c r="C4394">
        <v>70</v>
      </c>
      <c r="D4394" t="s">
        <v>1</v>
      </c>
      <c r="E4394" t="s">
        <v>2</v>
      </c>
      <c r="F4394" s="7">
        <v>2</v>
      </c>
    </row>
    <row r="4395" spans="1:6" x14ac:dyDescent="0.25">
      <c r="A4395" s="5">
        <v>42277</v>
      </c>
      <c r="B4395" t="s">
        <v>125</v>
      </c>
      <c r="C4395">
        <v>70</v>
      </c>
      <c r="D4395" t="s">
        <v>1</v>
      </c>
      <c r="E4395" t="s">
        <v>37</v>
      </c>
      <c r="F4395" s="7">
        <v>3</v>
      </c>
    </row>
    <row r="4396" spans="1:6" x14ac:dyDescent="0.25">
      <c r="A4396" s="5">
        <v>42277</v>
      </c>
      <c r="B4396" t="s">
        <v>125</v>
      </c>
      <c r="C4396">
        <v>70</v>
      </c>
      <c r="D4396" t="s">
        <v>5</v>
      </c>
      <c r="E4396" t="s">
        <v>58</v>
      </c>
      <c r="F4396" s="7">
        <v>197.94775000000001</v>
      </c>
    </row>
    <row r="4397" spans="1:6" x14ac:dyDescent="0.25">
      <c r="A4397" s="5">
        <v>42277</v>
      </c>
      <c r="B4397" t="s">
        <v>125</v>
      </c>
      <c r="C4397">
        <v>70</v>
      </c>
      <c r="D4397" t="s">
        <v>5</v>
      </c>
      <c r="E4397" t="s">
        <v>59</v>
      </c>
      <c r="F4397" s="7">
        <v>1</v>
      </c>
    </row>
    <row r="4398" spans="1:6" x14ac:dyDescent="0.25">
      <c r="A4398" s="5">
        <v>42277</v>
      </c>
      <c r="B4398" t="s">
        <v>125</v>
      </c>
      <c r="C4398">
        <v>70</v>
      </c>
      <c r="D4398" t="s">
        <v>5</v>
      </c>
      <c r="E4398" t="s">
        <v>47</v>
      </c>
      <c r="F4398" s="7">
        <v>283.8</v>
      </c>
    </row>
    <row r="4399" spans="1:6" x14ac:dyDescent="0.25">
      <c r="A4399" s="5">
        <v>42277</v>
      </c>
      <c r="B4399" t="s">
        <v>125</v>
      </c>
      <c r="C4399">
        <v>70</v>
      </c>
      <c r="D4399" t="s">
        <v>5</v>
      </c>
      <c r="E4399" t="s">
        <v>48</v>
      </c>
      <c r="F4399" s="7">
        <v>1</v>
      </c>
    </row>
    <row r="4400" spans="1:6" x14ac:dyDescent="0.25">
      <c r="A4400" s="5">
        <v>42277</v>
      </c>
      <c r="B4400" t="s">
        <v>125</v>
      </c>
      <c r="C4400">
        <v>70</v>
      </c>
      <c r="D4400" t="s">
        <v>5</v>
      </c>
      <c r="E4400" t="s">
        <v>6</v>
      </c>
      <c r="F4400" s="7">
        <v>5</v>
      </c>
    </row>
    <row r="4401" spans="1:6" x14ac:dyDescent="0.25">
      <c r="A4401" s="5">
        <v>42277</v>
      </c>
      <c r="B4401" t="s">
        <v>125</v>
      </c>
      <c r="C4401">
        <v>70</v>
      </c>
      <c r="D4401" t="s">
        <v>5</v>
      </c>
      <c r="E4401" t="s">
        <v>29</v>
      </c>
      <c r="F4401" s="7">
        <v>20.8</v>
      </c>
    </row>
    <row r="4402" spans="1:6" x14ac:dyDescent="0.25">
      <c r="A4402" s="5">
        <v>42277</v>
      </c>
      <c r="B4402" t="s">
        <v>125</v>
      </c>
      <c r="C4402">
        <v>70</v>
      </c>
      <c r="D4402" t="s">
        <v>5</v>
      </c>
      <c r="E4402" t="s">
        <v>106</v>
      </c>
      <c r="F4402" s="7">
        <v>143.69999999999999</v>
      </c>
    </row>
    <row r="4403" spans="1:6" x14ac:dyDescent="0.25">
      <c r="A4403" s="5">
        <v>42277</v>
      </c>
      <c r="B4403" t="s">
        <v>125</v>
      </c>
      <c r="C4403">
        <v>70</v>
      </c>
      <c r="D4403" t="s">
        <v>5</v>
      </c>
      <c r="E4403" t="s">
        <v>49</v>
      </c>
      <c r="F4403" s="7">
        <v>234.10425000000001</v>
      </c>
    </row>
    <row r="4404" spans="1:6" x14ac:dyDescent="0.25">
      <c r="A4404" s="5">
        <v>42277</v>
      </c>
      <c r="B4404" t="s">
        <v>125</v>
      </c>
      <c r="C4404">
        <v>70</v>
      </c>
      <c r="D4404" t="s">
        <v>5</v>
      </c>
      <c r="E4404" t="s">
        <v>107</v>
      </c>
      <c r="F4404" s="7">
        <v>727.82500000000005</v>
      </c>
    </row>
    <row r="4405" spans="1:6" x14ac:dyDescent="0.25">
      <c r="A4405" s="5">
        <v>42277</v>
      </c>
      <c r="B4405" t="s">
        <v>125</v>
      </c>
      <c r="C4405">
        <v>70</v>
      </c>
      <c r="D4405" t="s">
        <v>5</v>
      </c>
      <c r="E4405" t="s">
        <v>108</v>
      </c>
      <c r="F4405" s="7">
        <v>2.2000000000000002</v>
      </c>
    </row>
    <row r="4406" spans="1:6" x14ac:dyDescent="0.25">
      <c r="A4406" s="5">
        <v>42277</v>
      </c>
      <c r="B4406" t="s">
        <v>125</v>
      </c>
      <c r="C4406">
        <v>70</v>
      </c>
      <c r="D4406" t="s">
        <v>5</v>
      </c>
      <c r="E4406" t="s">
        <v>120</v>
      </c>
      <c r="F4406" s="7">
        <v>29.4</v>
      </c>
    </row>
    <row r="4407" spans="1:6" x14ac:dyDescent="0.25">
      <c r="A4407" s="5">
        <v>42277</v>
      </c>
      <c r="B4407" t="s">
        <v>125</v>
      </c>
      <c r="C4407">
        <v>70</v>
      </c>
      <c r="D4407" t="s">
        <v>5</v>
      </c>
      <c r="E4407" t="s">
        <v>55</v>
      </c>
      <c r="F4407" s="7">
        <v>13.7</v>
      </c>
    </row>
    <row r="4408" spans="1:6" x14ac:dyDescent="0.25">
      <c r="A4408" s="5">
        <v>42277</v>
      </c>
      <c r="B4408" t="s">
        <v>125</v>
      </c>
      <c r="C4408">
        <v>70</v>
      </c>
      <c r="D4408" t="s">
        <v>5</v>
      </c>
      <c r="E4408" t="s">
        <v>35</v>
      </c>
      <c r="F4408" s="7">
        <v>385.6</v>
      </c>
    </row>
    <row r="4409" spans="1:6" x14ac:dyDescent="0.25">
      <c r="A4409" s="5">
        <v>42277</v>
      </c>
      <c r="B4409" t="s">
        <v>125</v>
      </c>
      <c r="C4409">
        <v>70</v>
      </c>
      <c r="D4409" t="s">
        <v>5</v>
      </c>
      <c r="E4409" t="s">
        <v>7</v>
      </c>
      <c r="F4409" s="7">
        <v>39</v>
      </c>
    </row>
    <row r="4410" spans="1:6" x14ac:dyDescent="0.25">
      <c r="A4410" s="5">
        <v>42277</v>
      </c>
      <c r="B4410" t="s">
        <v>125</v>
      </c>
      <c r="C4410">
        <v>70</v>
      </c>
      <c r="D4410" t="s">
        <v>5</v>
      </c>
      <c r="E4410" t="s">
        <v>50</v>
      </c>
      <c r="F4410" s="7">
        <v>70.424999999999997</v>
      </c>
    </row>
    <row r="4411" spans="1:6" x14ac:dyDescent="0.25">
      <c r="A4411" s="5">
        <v>42277</v>
      </c>
      <c r="B4411" t="s">
        <v>125</v>
      </c>
      <c r="C4411">
        <v>70</v>
      </c>
      <c r="D4411" t="s">
        <v>5</v>
      </c>
      <c r="E4411" t="s">
        <v>8</v>
      </c>
      <c r="F4411" s="7">
        <v>107.6375</v>
      </c>
    </row>
    <row r="4412" spans="1:6" x14ac:dyDescent="0.25">
      <c r="A4412" s="5">
        <v>42277</v>
      </c>
      <c r="B4412" t="s">
        <v>125</v>
      </c>
      <c r="C4412">
        <v>70</v>
      </c>
      <c r="D4412" t="s">
        <v>5</v>
      </c>
      <c r="E4412" t="s">
        <v>64</v>
      </c>
      <c r="F4412" s="7">
        <v>15.7875</v>
      </c>
    </row>
    <row r="4413" spans="1:6" x14ac:dyDescent="0.25">
      <c r="A4413" s="5">
        <v>42277</v>
      </c>
      <c r="B4413" t="s">
        <v>125</v>
      </c>
      <c r="C4413">
        <v>70</v>
      </c>
      <c r="D4413" t="s">
        <v>5</v>
      </c>
      <c r="E4413" t="s">
        <v>36</v>
      </c>
      <c r="F4413" s="7">
        <v>16</v>
      </c>
    </row>
    <row r="4414" spans="1:6" x14ac:dyDescent="0.25">
      <c r="A4414" s="5">
        <v>42277</v>
      </c>
      <c r="B4414" t="s">
        <v>125</v>
      </c>
      <c r="C4414">
        <v>70</v>
      </c>
      <c r="D4414" t="s">
        <v>5</v>
      </c>
      <c r="E4414" t="s">
        <v>31</v>
      </c>
      <c r="F4414" s="7">
        <v>14</v>
      </c>
    </row>
    <row r="4415" spans="1:6" x14ac:dyDescent="0.25">
      <c r="A4415" s="5">
        <v>42277</v>
      </c>
      <c r="B4415" t="s">
        <v>125</v>
      </c>
      <c r="C4415">
        <v>70</v>
      </c>
      <c r="D4415" t="s">
        <v>5</v>
      </c>
      <c r="E4415" t="s">
        <v>32</v>
      </c>
      <c r="F4415" s="7">
        <v>144.80000000000001</v>
      </c>
    </row>
    <row r="4416" spans="1:6" x14ac:dyDescent="0.25">
      <c r="A4416" s="5">
        <v>42277</v>
      </c>
      <c r="B4416" t="s">
        <v>125</v>
      </c>
      <c r="C4416">
        <v>70</v>
      </c>
      <c r="D4416" t="s">
        <v>5</v>
      </c>
      <c r="E4416" t="s">
        <v>51</v>
      </c>
      <c r="F4416" s="7">
        <v>273.12900000000002</v>
      </c>
    </row>
    <row r="4417" spans="1:6" x14ac:dyDescent="0.25">
      <c r="A4417" s="5">
        <v>42277</v>
      </c>
      <c r="B4417" t="s">
        <v>125</v>
      </c>
      <c r="C4417">
        <v>70</v>
      </c>
      <c r="D4417" t="s">
        <v>5</v>
      </c>
      <c r="E4417" t="s">
        <v>39</v>
      </c>
      <c r="F4417" s="7">
        <v>59.65</v>
      </c>
    </row>
    <row r="4418" spans="1:6" x14ac:dyDescent="0.25">
      <c r="A4418" s="5">
        <v>42277</v>
      </c>
      <c r="B4418" t="s">
        <v>125</v>
      </c>
      <c r="C4418">
        <v>70</v>
      </c>
      <c r="D4418" t="s">
        <v>5</v>
      </c>
      <c r="E4418" t="s">
        <v>69</v>
      </c>
      <c r="F4418" s="7">
        <v>2</v>
      </c>
    </row>
    <row r="4419" spans="1:6" x14ac:dyDescent="0.25">
      <c r="A4419" s="5">
        <v>42277</v>
      </c>
      <c r="B4419" t="s">
        <v>125</v>
      </c>
      <c r="C4419">
        <v>70</v>
      </c>
      <c r="D4419" t="s">
        <v>9</v>
      </c>
      <c r="E4419" t="s">
        <v>10</v>
      </c>
      <c r="F4419" s="7">
        <v>1</v>
      </c>
    </row>
    <row r="4420" spans="1:6" x14ac:dyDescent="0.25">
      <c r="A4420" s="5">
        <v>42277</v>
      </c>
      <c r="B4420" t="s">
        <v>125</v>
      </c>
      <c r="C4420">
        <v>70</v>
      </c>
      <c r="D4420" t="s">
        <v>9</v>
      </c>
      <c r="E4420" t="s">
        <v>110</v>
      </c>
      <c r="F4420" s="7">
        <v>159.80000000000001</v>
      </c>
    </row>
    <row r="4421" spans="1:6" x14ac:dyDescent="0.25">
      <c r="A4421" s="5">
        <v>42277</v>
      </c>
      <c r="B4421" t="s">
        <v>125</v>
      </c>
      <c r="C4421">
        <v>70</v>
      </c>
      <c r="D4421" t="s">
        <v>11</v>
      </c>
      <c r="E4421" t="s">
        <v>12</v>
      </c>
      <c r="F4421" s="7">
        <v>251.33799999999999</v>
      </c>
    </row>
    <row r="4422" spans="1:6" x14ac:dyDescent="0.25">
      <c r="A4422" s="5">
        <v>42277</v>
      </c>
      <c r="B4422" t="s">
        <v>125</v>
      </c>
      <c r="C4422">
        <v>70</v>
      </c>
      <c r="D4422" t="s">
        <v>13</v>
      </c>
      <c r="E4422" t="s">
        <v>14</v>
      </c>
      <c r="F4422" s="7">
        <v>2.6</v>
      </c>
    </row>
    <row r="4423" spans="1:6" x14ac:dyDescent="0.25">
      <c r="A4423" s="5">
        <v>42277</v>
      </c>
      <c r="B4423" t="s">
        <v>125</v>
      </c>
      <c r="C4423">
        <v>70</v>
      </c>
      <c r="D4423" t="s">
        <v>13</v>
      </c>
      <c r="E4423" t="s">
        <v>66</v>
      </c>
      <c r="F4423" s="7">
        <v>1</v>
      </c>
    </row>
    <row r="4424" spans="1:6" x14ac:dyDescent="0.25">
      <c r="A4424" s="5">
        <v>42277</v>
      </c>
      <c r="B4424" t="s">
        <v>125</v>
      </c>
      <c r="C4424">
        <v>70</v>
      </c>
      <c r="D4424" t="s">
        <v>13</v>
      </c>
      <c r="E4424" t="s">
        <v>112</v>
      </c>
      <c r="F4424" s="7">
        <v>1</v>
      </c>
    </row>
    <row r="4425" spans="1:6" x14ac:dyDescent="0.25">
      <c r="A4425" s="5">
        <v>42277</v>
      </c>
      <c r="B4425" t="s">
        <v>125</v>
      </c>
      <c r="C4425">
        <v>70</v>
      </c>
      <c r="D4425" t="s">
        <v>13</v>
      </c>
      <c r="E4425" t="s">
        <v>15</v>
      </c>
      <c r="F4425" s="7">
        <v>116</v>
      </c>
    </row>
    <row r="4426" spans="1:6" x14ac:dyDescent="0.25">
      <c r="A4426" s="5">
        <v>42277</v>
      </c>
      <c r="B4426" t="s">
        <v>125</v>
      </c>
      <c r="C4426">
        <v>70</v>
      </c>
      <c r="D4426" t="s">
        <v>13</v>
      </c>
      <c r="E4426" t="s">
        <v>16</v>
      </c>
      <c r="F4426" s="7">
        <v>12</v>
      </c>
    </row>
    <row r="4427" spans="1:6" x14ac:dyDescent="0.25">
      <c r="A4427" s="5">
        <v>42277</v>
      </c>
      <c r="B4427" t="s">
        <v>125</v>
      </c>
      <c r="C4427">
        <v>70</v>
      </c>
      <c r="D4427" t="s">
        <v>13</v>
      </c>
      <c r="E4427" t="s">
        <v>17</v>
      </c>
      <c r="F4427" s="7">
        <v>2</v>
      </c>
    </row>
    <row r="4428" spans="1:6" x14ac:dyDescent="0.25">
      <c r="A4428" s="5">
        <v>42277</v>
      </c>
      <c r="B4428" t="s">
        <v>125</v>
      </c>
      <c r="C4428">
        <v>70</v>
      </c>
      <c r="D4428" t="s">
        <v>13</v>
      </c>
      <c r="E4428" t="s">
        <v>40</v>
      </c>
      <c r="F4428" s="7">
        <v>8</v>
      </c>
    </row>
    <row r="4429" spans="1:6" x14ac:dyDescent="0.25">
      <c r="A4429" s="5">
        <v>42277</v>
      </c>
      <c r="B4429" t="s">
        <v>125</v>
      </c>
      <c r="C4429">
        <v>70</v>
      </c>
      <c r="D4429" t="s">
        <v>18</v>
      </c>
      <c r="E4429" t="s">
        <v>113</v>
      </c>
      <c r="F4429" s="7">
        <v>1</v>
      </c>
    </row>
    <row r="4430" spans="1:6" x14ac:dyDescent="0.25">
      <c r="A4430" s="5">
        <v>42277</v>
      </c>
      <c r="B4430" t="s">
        <v>125</v>
      </c>
      <c r="C4430">
        <v>70</v>
      </c>
      <c r="D4430" t="s">
        <v>18</v>
      </c>
      <c r="E4430" t="s">
        <v>114</v>
      </c>
      <c r="F4430" s="7">
        <v>1.6</v>
      </c>
    </row>
    <row r="4431" spans="1:6" x14ac:dyDescent="0.25">
      <c r="A4431" s="5">
        <v>42277</v>
      </c>
      <c r="B4431" t="s">
        <v>125</v>
      </c>
      <c r="C4431">
        <v>70</v>
      </c>
      <c r="D4431" t="s">
        <v>18</v>
      </c>
      <c r="E4431" t="s">
        <v>19</v>
      </c>
      <c r="F4431" s="7">
        <v>5</v>
      </c>
    </row>
    <row r="4432" spans="1:6" x14ac:dyDescent="0.25">
      <c r="A4432" s="5">
        <v>42277</v>
      </c>
      <c r="B4432" t="s">
        <v>125</v>
      </c>
      <c r="C4432">
        <v>70</v>
      </c>
      <c r="D4432" t="s">
        <v>20</v>
      </c>
      <c r="E4432" t="s">
        <v>21</v>
      </c>
      <c r="F4432" s="7">
        <v>77.5</v>
      </c>
    </row>
    <row r="4433" spans="1:6" x14ac:dyDescent="0.25">
      <c r="A4433" s="5">
        <v>42277</v>
      </c>
      <c r="B4433" t="s">
        <v>125</v>
      </c>
      <c r="C4433">
        <v>70</v>
      </c>
      <c r="D4433" t="s">
        <v>20</v>
      </c>
      <c r="E4433" t="s">
        <v>60</v>
      </c>
      <c r="F4433" s="7">
        <v>73</v>
      </c>
    </row>
    <row r="4434" spans="1:6" x14ac:dyDescent="0.25">
      <c r="A4434" s="5">
        <v>42277</v>
      </c>
      <c r="B4434" t="s">
        <v>125</v>
      </c>
      <c r="C4434">
        <v>70</v>
      </c>
      <c r="D4434" t="s">
        <v>20</v>
      </c>
      <c r="E4434" t="s">
        <v>115</v>
      </c>
      <c r="F4434" s="7">
        <v>928.46249999999998</v>
      </c>
    </row>
    <row r="4435" spans="1:6" x14ac:dyDescent="0.25">
      <c r="A4435" s="5">
        <v>42277</v>
      </c>
      <c r="B4435" t="s">
        <v>125</v>
      </c>
      <c r="C4435">
        <v>70</v>
      </c>
      <c r="D4435" t="s">
        <v>20</v>
      </c>
      <c r="E4435" t="s">
        <v>41</v>
      </c>
      <c r="F4435" s="7">
        <v>105.5</v>
      </c>
    </row>
    <row r="4436" spans="1:6" x14ac:dyDescent="0.25">
      <c r="A4436" s="5">
        <v>42277</v>
      </c>
      <c r="B4436" t="s">
        <v>125</v>
      </c>
      <c r="C4436">
        <v>70</v>
      </c>
      <c r="D4436" t="s">
        <v>20</v>
      </c>
      <c r="E4436" t="s">
        <v>116</v>
      </c>
      <c r="F4436" s="7">
        <v>49.3</v>
      </c>
    </row>
    <row r="4437" spans="1:6" x14ac:dyDescent="0.25">
      <c r="A4437" s="5">
        <v>42277</v>
      </c>
      <c r="B4437" t="s">
        <v>125</v>
      </c>
      <c r="C4437">
        <v>70</v>
      </c>
      <c r="D4437" t="s">
        <v>20</v>
      </c>
      <c r="E4437" t="s">
        <v>63</v>
      </c>
      <c r="F4437" s="7">
        <v>12</v>
      </c>
    </row>
    <row r="4438" spans="1:6" x14ac:dyDescent="0.25">
      <c r="A4438" s="5">
        <v>42277</v>
      </c>
      <c r="B4438" t="s">
        <v>125</v>
      </c>
      <c r="C4438">
        <v>70</v>
      </c>
      <c r="D4438" t="s">
        <v>22</v>
      </c>
      <c r="E4438" t="s">
        <v>42</v>
      </c>
      <c r="F4438" s="7">
        <v>7</v>
      </c>
    </row>
    <row r="4439" spans="1:6" x14ac:dyDescent="0.25">
      <c r="A4439" s="5">
        <v>42277</v>
      </c>
      <c r="B4439" t="s">
        <v>125</v>
      </c>
      <c r="C4439">
        <v>70</v>
      </c>
      <c r="D4439" t="s">
        <v>24</v>
      </c>
      <c r="E4439" t="s">
        <v>117</v>
      </c>
      <c r="F4439" s="7">
        <v>57.9375</v>
      </c>
    </row>
    <row r="4440" spans="1:6" x14ac:dyDescent="0.25">
      <c r="A4440" s="5">
        <v>42277</v>
      </c>
      <c r="B4440" t="s">
        <v>125</v>
      </c>
      <c r="C4440">
        <v>70</v>
      </c>
      <c r="D4440" t="s">
        <v>24</v>
      </c>
      <c r="E4440" t="s">
        <v>53</v>
      </c>
      <c r="F4440" s="7">
        <v>527.88750000000005</v>
      </c>
    </row>
    <row r="4441" spans="1:6" x14ac:dyDescent="0.25">
      <c r="A4441" s="5">
        <v>42277</v>
      </c>
      <c r="B4441" t="s">
        <v>125</v>
      </c>
      <c r="C4441">
        <v>70</v>
      </c>
      <c r="D4441" t="s">
        <v>24</v>
      </c>
      <c r="E4441" t="s">
        <v>25</v>
      </c>
      <c r="F4441" s="7">
        <v>51</v>
      </c>
    </row>
    <row r="4442" spans="1:6" x14ac:dyDescent="0.25">
      <c r="A4442" s="5">
        <v>42277</v>
      </c>
      <c r="B4442" t="s">
        <v>125</v>
      </c>
      <c r="C4442">
        <v>70</v>
      </c>
      <c r="D4442" t="s">
        <v>24</v>
      </c>
      <c r="E4442" t="s">
        <v>44</v>
      </c>
      <c r="F4442" s="7">
        <v>55.8</v>
      </c>
    </row>
    <row r="4443" spans="1:6" x14ac:dyDescent="0.25">
      <c r="A4443" s="5">
        <v>42277</v>
      </c>
      <c r="B4443" t="s">
        <v>125</v>
      </c>
      <c r="C4443">
        <v>70</v>
      </c>
      <c r="D4443" t="s">
        <v>24</v>
      </c>
      <c r="E4443" t="s">
        <v>26</v>
      </c>
      <c r="F4443" s="7">
        <v>102.5</v>
      </c>
    </row>
    <row r="4444" spans="1:6" x14ac:dyDescent="0.25">
      <c r="A4444" s="5">
        <v>42277</v>
      </c>
      <c r="B4444" t="s">
        <v>125</v>
      </c>
      <c r="C4444">
        <v>70</v>
      </c>
      <c r="D4444" t="s">
        <v>24</v>
      </c>
      <c r="E4444" t="s">
        <v>27</v>
      </c>
      <c r="F4444" s="7">
        <v>33.066670000000002</v>
      </c>
    </row>
    <row r="4445" spans="1:6" x14ac:dyDescent="0.25">
      <c r="A4445" s="5">
        <v>42277</v>
      </c>
      <c r="B4445" t="s">
        <v>125</v>
      </c>
      <c r="C4445">
        <v>70</v>
      </c>
      <c r="D4445" t="s">
        <v>24</v>
      </c>
      <c r="E4445" t="s">
        <v>45</v>
      </c>
      <c r="F4445" s="7">
        <v>142</v>
      </c>
    </row>
    <row r="4446" spans="1:6" x14ac:dyDescent="0.25">
      <c r="A4446" s="5">
        <v>42277</v>
      </c>
      <c r="B4446" t="s">
        <v>125</v>
      </c>
      <c r="C4446">
        <v>70</v>
      </c>
      <c r="D4446" t="s">
        <v>24</v>
      </c>
      <c r="E4446" t="s">
        <v>61</v>
      </c>
      <c r="F4446" s="7">
        <v>406</v>
      </c>
    </row>
    <row r="4447" spans="1:6" x14ac:dyDescent="0.25">
      <c r="A4447" s="5">
        <v>42277</v>
      </c>
      <c r="B4447" t="s">
        <v>125</v>
      </c>
      <c r="C4447">
        <v>70</v>
      </c>
      <c r="D4447" t="s">
        <v>24</v>
      </c>
      <c r="E4447" t="s">
        <v>43</v>
      </c>
      <c r="F4447" s="7">
        <v>109.4</v>
      </c>
    </row>
    <row r="4448" spans="1:6" x14ac:dyDescent="0.25">
      <c r="A4448" s="5">
        <v>42277</v>
      </c>
      <c r="B4448" t="s">
        <v>125</v>
      </c>
      <c r="C4448">
        <v>70</v>
      </c>
      <c r="D4448" t="s">
        <v>24</v>
      </c>
      <c r="E4448" t="s">
        <v>34</v>
      </c>
      <c r="F4448" s="7">
        <v>7</v>
      </c>
    </row>
    <row r="4449" spans="1:6" x14ac:dyDescent="0.25">
      <c r="A4449" s="5">
        <v>42277</v>
      </c>
      <c r="B4449" t="s">
        <v>133</v>
      </c>
      <c r="C4449">
        <v>80</v>
      </c>
      <c r="D4449" t="s">
        <v>54</v>
      </c>
      <c r="E4449" t="s">
        <v>101</v>
      </c>
      <c r="F4449" s="7">
        <v>60.569830000000003</v>
      </c>
    </row>
    <row r="4450" spans="1:6" x14ac:dyDescent="0.25">
      <c r="A4450" s="5">
        <v>42277</v>
      </c>
      <c r="B4450" t="s">
        <v>133</v>
      </c>
      <c r="C4450">
        <v>80</v>
      </c>
      <c r="D4450" t="s">
        <v>46</v>
      </c>
      <c r="E4450" t="s">
        <v>46</v>
      </c>
      <c r="F4450" s="7">
        <v>16.75</v>
      </c>
    </row>
    <row r="4451" spans="1:6" x14ac:dyDescent="0.25">
      <c r="A4451" s="5">
        <v>42277</v>
      </c>
      <c r="B4451" t="s">
        <v>133</v>
      </c>
      <c r="C4451">
        <v>80</v>
      </c>
      <c r="D4451" t="s">
        <v>46</v>
      </c>
      <c r="E4451" t="s">
        <v>102</v>
      </c>
      <c r="F4451" s="7">
        <v>4</v>
      </c>
    </row>
    <row r="4452" spans="1:6" x14ac:dyDescent="0.25">
      <c r="A4452" s="5">
        <v>42277</v>
      </c>
      <c r="B4452" t="s">
        <v>133</v>
      </c>
      <c r="C4452">
        <v>80</v>
      </c>
      <c r="D4452" t="s">
        <v>0</v>
      </c>
      <c r="E4452" t="s">
        <v>0</v>
      </c>
      <c r="F4452" s="7">
        <v>3.5</v>
      </c>
    </row>
    <row r="4453" spans="1:6" x14ac:dyDescent="0.25">
      <c r="A4453" s="5">
        <v>42277</v>
      </c>
      <c r="B4453" t="s">
        <v>133</v>
      </c>
      <c r="C4453">
        <v>80</v>
      </c>
      <c r="D4453" t="s">
        <v>1</v>
      </c>
      <c r="E4453" t="s">
        <v>103</v>
      </c>
      <c r="F4453" s="7">
        <v>12</v>
      </c>
    </row>
    <row r="4454" spans="1:6" x14ac:dyDescent="0.25">
      <c r="A4454" s="5">
        <v>42277</v>
      </c>
      <c r="B4454" t="s">
        <v>133</v>
      </c>
      <c r="C4454">
        <v>80</v>
      </c>
      <c r="D4454" t="s">
        <v>1</v>
      </c>
      <c r="E4454" t="s">
        <v>104</v>
      </c>
      <c r="F4454" s="7">
        <v>341.52499999999998</v>
      </c>
    </row>
    <row r="4455" spans="1:6" x14ac:dyDescent="0.25">
      <c r="A4455" s="5">
        <v>42277</v>
      </c>
      <c r="B4455" t="s">
        <v>133</v>
      </c>
      <c r="C4455">
        <v>80</v>
      </c>
      <c r="D4455" t="s">
        <v>1</v>
      </c>
      <c r="E4455" t="s">
        <v>65</v>
      </c>
      <c r="F4455" s="7">
        <v>1</v>
      </c>
    </row>
    <row r="4456" spans="1:6" x14ac:dyDescent="0.25">
      <c r="A4456" s="5">
        <v>42277</v>
      </c>
      <c r="B4456" t="s">
        <v>133</v>
      </c>
      <c r="C4456">
        <v>80</v>
      </c>
      <c r="D4456" t="s">
        <v>1</v>
      </c>
      <c r="E4456" t="s">
        <v>105</v>
      </c>
      <c r="F4456" s="7">
        <v>57.492249999999999</v>
      </c>
    </row>
    <row r="4457" spans="1:6" x14ac:dyDescent="0.25">
      <c r="A4457" s="5">
        <v>42277</v>
      </c>
      <c r="B4457" t="s">
        <v>133</v>
      </c>
      <c r="C4457">
        <v>80</v>
      </c>
      <c r="D4457" t="s">
        <v>1</v>
      </c>
      <c r="E4457" t="s">
        <v>56</v>
      </c>
      <c r="F4457" s="7">
        <v>8</v>
      </c>
    </row>
    <row r="4458" spans="1:6" x14ac:dyDescent="0.25">
      <c r="A4458" s="5">
        <v>42277</v>
      </c>
      <c r="B4458" t="s">
        <v>133</v>
      </c>
      <c r="C4458">
        <v>80</v>
      </c>
      <c r="D4458" t="s">
        <v>1</v>
      </c>
      <c r="E4458" t="s">
        <v>2</v>
      </c>
      <c r="F4458" s="7">
        <v>13</v>
      </c>
    </row>
    <row r="4459" spans="1:6" x14ac:dyDescent="0.25">
      <c r="A4459" s="5">
        <v>42277</v>
      </c>
      <c r="B4459" t="s">
        <v>133</v>
      </c>
      <c r="C4459">
        <v>80</v>
      </c>
      <c r="D4459" t="s">
        <v>1</v>
      </c>
      <c r="E4459" t="s">
        <v>37</v>
      </c>
      <c r="F4459" s="7">
        <v>45</v>
      </c>
    </row>
    <row r="4460" spans="1:6" x14ac:dyDescent="0.25">
      <c r="A4460" s="5">
        <v>42277</v>
      </c>
      <c r="B4460" t="s">
        <v>133</v>
      </c>
      <c r="C4460">
        <v>80</v>
      </c>
      <c r="D4460" t="s">
        <v>5</v>
      </c>
      <c r="E4460" t="s">
        <v>58</v>
      </c>
      <c r="F4460" s="7">
        <v>23</v>
      </c>
    </row>
    <row r="4461" spans="1:6" x14ac:dyDescent="0.25">
      <c r="A4461" s="5">
        <v>42277</v>
      </c>
      <c r="B4461" t="s">
        <v>133</v>
      </c>
      <c r="C4461">
        <v>80</v>
      </c>
      <c r="D4461" t="s">
        <v>5</v>
      </c>
      <c r="E4461" t="s">
        <v>47</v>
      </c>
      <c r="F4461" s="7">
        <v>4</v>
      </c>
    </row>
    <row r="4462" spans="1:6" x14ac:dyDescent="0.25">
      <c r="A4462" s="5">
        <v>42277</v>
      </c>
      <c r="B4462" t="s">
        <v>133</v>
      </c>
      <c r="C4462">
        <v>80</v>
      </c>
      <c r="D4462" t="s">
        <v>5</v>
      </c>
      <c r="E4462" t="s">
        <v>29</v>
      </c>
      <c r="F4462" s="7">
        <v>1.8125</v>
      </c>
    </row>
    <row r="4463" spans="1:6" x14ac:dyDescent="0.25">
      <c r="A4463" s="5">
        <v>42277</v>
      </c>
      <c r="B4463" t="s">
        <v>133</v>
      </c>
      <c r="C4463">
        <v>80</v>
      </c>
      <c r="D4463" t="s">
        <v>5</v>
      </c>
      <c r="E4463" t="s">
        <v>106</v>
      </c>
      <c r="F4463" s="7">
        <v>8.8115000000000006</v>
      </c>
    </row>
    <row r="4464" spans="1:6" x14ac:dyDescent="0.25">
      <c r="A4464" s="5">
        <v>42277</v>
      </c>
      <c r="B4464" t="s">
        <v>133</v>
      </c>
      <c r="C4464">
        <v>80</v>
      </c>
      <c r="D4464" t="s">
        <v>5</v>
      </c>
      <c r="E4464" t="s">
        <v>49</v>
      </c>
      <c r="F4464" s="7">
        <v>1</v>
      </c>
    </row>
    <row r="4465" spans="1:6" x14ac:dyDescent="0.25">
      <c r="A4465" s="5">
        <v>42277</v>
      </c>
      <c r="B4465" t="s">
        <v>133</v>
      </c>
      <c r="C4465">
        <v>80</v>
      </c>
      <c r="D4465" t="s">
        <v>5</v>
      </c>
      <c r="E4465" t="s">
        <v>107</v>
      </c>
      <c r="F4465" s="7">
        <v>27</v>
      </c>
    </row>
    <row r="4466" spans="1:6" x14ac:dyDescent="0.25">
      <c r="A4466" s="5">
        <v>42277</v>
      </c>
      <c r="B4466" t="s">
        <v>133</v>
      </c>
      <c r="C4466">
        <v>80</v>
      </c>
      <c r="D4466" t="s">
        <v>5</v>
      </c>
      <c r="E4466" t="s">
        <v>120</v>
      </c>
      <c r="F4466" s="7">
        <v>10</v>
      </c>
    </row>
    <row r="4467" spans="1:6" x14ac:dyDescent="0.25">
      <c r="A4467" s="5">
        <v>42277</v>
      </c>
      <c r="B4467" t="s">
        <v>133</v>
      </c>
      <c r="C4467">
        <v>80</v>
      </c>
      <c r="D4467" t="s">
        <v>5</v>
      </c>
      <c r="E4467" t="s">
        <v>55</v>
      </c>
      <c r="F4467" s="7">
        <v>4.5</v>
      </c>
    </row>
    <row r="4468" spans="1:6" x14ac:dyDescent="0.25">
      <c r="A4468" s="5">
        <v>42277</v>
      </c>
      <c r="B4468" t="s">
        <v>133</v>
      </c>
      <c r="C4468">
        <v>80</v>
      </c>
      <c r="D4468" t="s">
        <v>5</v>
      </c>
      <c r="E4468" t="s">
        <v>35</v>
      </c>
      <c r="F4468" s="7">
        <v>21.6</v>
      </c>
    </row>
    <row r="4469" spans="1:6" x14ac:dyDescent="0.25">
      <c r="A4469" s="5">
        <v>42277</v>
      </c>
      <c r="B4469" t="s">
        <v>133</v>
      </c>
      <c r="C4469">
        <v>80</v>
      </c>
      <c r="D4469" t="s">
        <v>5</v>
      </c>
      <c r="E4469" t="s">
        <v>7</v>
      </c>
      <c r="F4469" s="7">
        <v>1</v>
      </c>
    </row>
    <row r="4470" spans="1:6" x14ac:dyDescent="0.25">
      <c r="A4470" s="5">
        <v>42277</v>
      </c>
      <c r="B4470" t="s">
        <v>133</v>
      </c>
      <c r="C4470">
        <v>80</v>
      </c>
      <c r="D4470" t="s">
        <v>5</v>
      </c>
      <c r="E4470" t="s">
        <v>8</v>
      </c>
      <c r="F4470" s="7">
        <v>3</v>
      </c>
    </row>
    <row r="4471" spans="1:6" x14ac:dyDescent="0.25">
      <c r="A4471" s="5">
        <v>42277</v>
      </c>
      <c r="B4471" t="s">
        <v>133</v>
      </c>
      <c r="C4471">
        <v>80</v>
      </c>
      <c r="D4471" t="s">
        <v>5</v>
      </c>
      <c r="E4471" t="s">
        <v>64</v>
      </c>
      <c r="F4471" s="7">
        <v>6</v>
      </c>
    </row>
    <row r="4472" spans="1:6" x14ac:dyDescent="0.25">
      <c r="A4472" s="5">
        <v>42277</v>
      </c>
      <c r="B4472" t="s">
        <v>133</v>
      </c>
      <c r="C4472">
        <v>80</v>
      </c>
      <c r="D4472" t="s">
        <v>5</v>
      </c>
      <c r="E4472" t="s">
        <v>36</v>
      </c>
      <c r="F4472" s="7">
        <v>1</v>
      </c>
    </row>
    <row r="4473" spans="1:6" x14ac:dyDescent="0.25">
      <c r="A4473" s="5">
        <v>42277</v>
      </c>
      <c r="B4473" t="s">
        <v>133</v>
      </c>
      <c r="C4473">
        <v>80</v>
      </c>
      <c r="D4473" t="s">
        <v>5</v>
      </c>
      <c r="E4473" t="s">
        <v>31</v>
      </c>
      <c r="F4473" s="7">
        <v>1.6</v>
      </c>
    </row>
    <row r="4474" spans="1:6" x14ac:dyDescent="0.25">
      <c r="A4474" s="5">
        <v>42277</v>
      </c>
      <c r="B4474" t="s">
        <v>133</v>
      </c>
      <c r="C4474">
        <v>80</v>
      </c>
      <c r="D4474" t="s">
        <v>5</v>
      </c>
      <c r="E4474" t="s">
        <v>32</v>
      </c>
      <c r="F4474" s="7">
        <v>1</v>
      </c>
    </row>
    <row r="4475" spans="1:6" x14ac:dyDescent="0.25">
      <c r="A4475" s="5">
        <v>42277</v>
      </c>
      <c r="B4475" t="s">
        <v>133</v>
      </c>
      <c r="C4475">
        <v>80</v>
      </c>
      <c r="D4475" t="s">
        <v>5</v>
      </c>
      <c r="E4475" t="s">
        <v>51</v>
      </c>
      <c r="F4475" s="7">
        <v>6</v>
      </c>
    </row>
    <row r="4476" spans="1:6" x14ac:dyDescent="0.25">
      <c r="A4476" s="5">
        <v>42277</v>
      </c>
      <c r="B4476" t="s">
        <v>133</v>
      </c>
      <c r="C4476">
        <v>80</v>
      </c>
      <c r="D4476" t="s">
        <v>9</v>
      </c>
      <c r="E4476" t="s">
        <v>110</v>
      </c>
      <c r="F4476" s="7">
        <v>17.7</v>
      </c>
    </row>
    <row r="4477" spans="1:6" x14ac:dyDescent="0.25">
      <c r="A4477" s="5">
        <v>42277</v>
      </c>
      <c r="B4477" t="s">
        <v>133</v>
      </c>
      <c r="C4477">
        <v>80</v>
      </c>
      <c r="D4477" t="s">
        <v>11</v>
      </c>
      <c r="E4477" t="s">
        <v>33</v>
      </c>
      <c r="F4477" s="7">
        <v>0.4</v>
      </c>
    </row>
    <row r="4478" spans="1:6" x14ac:dyDescent="0.25">
      <c r="A4478" s="5">
        <v>42277</v>
      </c>
      <c r="B4478" t="s">
        <v>133</v>
      </c>
      <c r="C4478">
        <v>80</v>
      </c>
      <c r="D4478" t="s">
        <v>11</v>
      </c>
      <c r="E4478" t="s">
        <v>12</v>
      </c>
      <c r="F4478" s="7">
        <v>17.5</v>
      </c>
    </row>
    <row r="4479" spans="1:6" x14ac:dyDescent="0.25">
      <c r="A4479" s="5">
        <v>42277</v>
      </c>
      <c r="B4479" t="s">
        <v>133</v>
      </c>
      <c r="C4479">
        <v>80</v>
      </c>
      <c r="D4479" t="s">
        <v>13</v>
      </c>
      <c r="E4479" t="s">
        <v>15</v>
      </c>
      <c r="F4479" s="7">
        <v>4</v>
      </c>
    </row>
    <row r="4480" spans="1:6" x14ac:dyDescent="0.25">
      <c r="A4480" s="5">
        <v>42277</v>
      </c>
      <c r="B4480" t="s">
        <v>133</v>
      </c>
      <c r="C4480">
        <v>80</v>
      </c>
      <c r="D4480" t="s">
        <v>13</v>
      </c>
      <c r="E4480" t="s">
        <v>16</v>
      </c>
      <c r="F4480" s="7">
        <v>1</v>
      </c>
    </row>
    <row r="4481" spans="1:6" x14ac:dyDescent="0.25">
      <c r="A4481" s="5">
        <v>42277</v>
      </c>
      <c r="B4481" t="s">
        <v>133</v>
      </c>
      <c r="C4481">
        <v>80</v>
      </c>
      <c r="D4481" t="s">
        <v>18</v>
      </c>
      <c r="E4481" t="s">
        <v>113</v>
      </c>
      <c r="F4481" s="7">
        <v>9</v>
      </c>
    </row>
    <row r="4482" spans="1:6" x14ac:dyDescent="0.25">
      <c r="A4482" s="5">
        <v>42277</v>
      </c>
      <c r="B4482" t="s">
        <v>133</v>
      </c>
      <c r="C4482">
        <v>80</v>
      </c>
      <c r="D4482" t="s">
        <v>18</v>
      </c>
      <c r="E4482" t="s">
        <v>123</v>
      </c>
      <c r="F4482" s="7">
        <v>1</v>
      </c>
    </row>
    <row r="4483" spans="1:6" x14ac:dyDescent="0.25">
      <c r="A4483" s="5">
        <v>42277</v>
      </c>
      <c r="B4483" t="s">
        <v>133</v>
      </c>
      <c r="C4483">
        <v>80</v>
      </c>
      <c r="D4483" t="s">
        <v>20</v>
      </c>
      <c r="E4483" t="s">
        <v>115</v>
      </c>
      <c r="F4483" s="7">
        <v>3.1875</v>
      </c>
    </row>
    <row r="4484" spans="1:6" x14ac:dyDescent="0.25">
      <c r="A4484" s="5">
        <v>42277</v>
      </c>
      <c r="B4484" t="s">
        <v>133</v>
      </c>
      <c r="C4484">
        <v>80</v>
      </c>
      <c r="D4484" t="s">
        <v>20</v>
      </c>
      <c r="E4484" t="s">
        <v>41</v>
      </c>
      <c r="F4484" s="7">
        <v>1</v>
      </c>
    </row>
    <row r="4485" spans="1:6" x14ac:dyDescent="0.25">
      <c r="A4485" s="5">
        <v>42277</v>
      </c>
      <c r="B4485" t="s">
        <v>133</v>
      </c>
      <c r="C4485">
        <v>80</v>
      </c>
      <c r="D4485" t="s">
        <v>24</v>
      </c>
      <c r="E4485" t="s">
        <v>117</v>
      </c>
      <c r="F4485" s="7">
        <v>5</v>
      </c>
    </row>
    <row r="4486" spans="1:6" x14ac:dyDescent="0.25">
      <c r="A4486" s="5">
        <v>42277</v>
      </c>
      <c r="B4486" t="s">
        <v>133</v>
      </c>
      <c r="C4486">
        <v>80</v>
      </c>
      <c r="D4486" t="s">
        <v>24</v>
      </c>
      <c r="E4486" t="s">
        <v>53</v>
      </c>
      <c r="F4486" s="7">
        <v>35.15</v>
      </c>
    </row>
    <row r="4487" spans="1:6" x14ac:dyDescent="0.25">
      <c r="A4487" s="5">
        <v>42277</v>
      </c>
      <c r="B4487" t="s">
        <v>133</v>
      </c>
      <c r="C4487">
        <v>80</v>
      </c>
      <c r="D4487" t="s">
        <v>24</v>
      </c>
      <c r="E4487" t="s">
        <v>25</v>
      </c>
      <c r="F4487" s="7">
        <v>2</v>
      </c>
    </row>
    <row r="4488" spans="1:6" x14ac:dyDescent="0.25">
      <c r="A4488" s="5">
        <v>42277</v>
      </c>
      <c r="B4488" t="s">
        <v>133</v>
      </c>
      <c r="C4488">
        <v>80</v>
      </c>
      <c r="D4488" t="s">
        <v>24</v>
      </c>
      <c r="E4488" t="s">
        <v>44</v>
      </c>
      <c r="F4488" s="7">
        <v>3.4</v>
      </c>
    </row>
    <row r="4489" spans="1:6" x14ac:dyDescent="0.25">
      <c r="A4489" s="5">
        <v>42277</v>
      </c>
      <c r="B4489" t="s">
        <v>133</v>
      </c>
      <c r="C4489">
        <v>80</v>
      </c>
      <c r="D4489" t="s">
        <v>24</v>
      </c>
      <c r="E4489" t="s">
        <v>26</v>
      </c>
      <c r="F4489" s="7">
        <v>12</v>
      </c>
    </row>
    <row r="4490" spans="1:6" x14ac:dyDescent="0.25">
      <c r="A4490" s="5">
        <v>42277</v>
      </c>
      <c r="B4490" t="s">
        <v>133</v>
      </c>
      <c r="C4490">
        <v>80</v>
      </c>
      <c r="D4490" t="s">
        <v>24</v>
      </c>
      <c r="E4490" t="s">
        <v>45</v>
      </c>
      <c r="F4490" s="7">
        <v>7.85</v>
      </c>
    </row>
    <row r="4491" spans="1:6" x14ac:dyDescent="0.25">
      <c r="A4491" s="5">
        <v>42277</v>
      </c>
      <c r="B4491" t="s">
        <v>133</v>
      </c>
      <c r="C4491">
        <v>80</v>
      </c>
      <c r="D4491" t="s">
        <v>24</v>
      </c>
      <c r="E4491" t="s">
        <v>61</v>
      </c>
      <c r="F4491" s="7">
        <v>38</v>
      </c>
    </row>
    <row r="4492" spans="1:6" x14ac:dyDescent="0.25">
      <c r="A4492" s="5">
        <v>42277</v>
      </c>
      <c r="B4492" t="s">
        <v>133</v>
      </c>
      <c r="C4492">
        <v>80</v>
      </c>
      <c r="D4492" t="s">
        <v>24</v>
      </c>
      <c r="E4492" t="s">
        <v>43</v>
      </c>
      <c r="F4492" s="7">
        <v>4</v>
      </c>
    </row>
    <row r="4493" spans="1:6" x14ac:dyDescent="0.25">
      <c r="A4493" s="5">
        <v>42277</v>
      </c>
      <c r="B4493" t="s">
        <v>127</v>
      </c>
      <c r="C4493">
        <v>90</v>
      </c>
      <c r="D4493" t="s">
        <v>54</v>
      </c>
      <c r="E4493" t="s">
        <v>101</v>
      </c>
      <c r="F4493" s="7">
        <v>1160.9095</v>
      </c>
    </row>
    <row r="4494" spans="1:6" x14ac:dyDescent="0.25">
      <c r="A4494" s="5">
        <v>42277</v>
      </c>
      <c r="B4494" t="s">
        <v>127</v>
      </c>
      <c r="C4494">
        <v>90</v>
      </c>
      <c r="D4494" t="s">
        <v>46</v>
      </c>
      <c r="E4494" t="s">
        <v>46</v>
      </c>
      <c r="F4494" s="7">
        <v>114.6</v>
      </c>
    </row>
    <row r="4495" spans="1:6" x14ac:dyDescent="0.25">
      <c r="A4495" s="5">
        <v>42277</v>
      </c>
      <c r="B4495" t="s">
        <v>127</v>
      </c>
      <c r="C4495">
        <v>90</v>
      </c>
      <c r="D4495" t="s">
        <v>46</v>
      </c>
      <c r="E4495" t="s">
        <v>102</v>
      </c>
      <c r="F4495" s="7">
        <v>83.8</v>
      </c>
    </row>
    <row r="4496" spans="1:6" x14ac:dyDescent="0.25">
      <c r="A4496" s="5">
        <v>42277</v>
      </c>
      <c r="B4496" t="s">
        <v>127</v>
      </c>
      <c r="C4496">
        <v>90</v>
      </c>
      <c r="D4496" t="s">
        <v>0</v>
      </c>
      <c r="E4496" t="s">
        <v>0</v>
      </c>
      <c r="F4496" s="7">
        <v>48.7</v>
      </c>
    </row>
    <row r="4497" spans="1:6" x14ac:dyDescent="0.25">
      <c r="A4497" s="5">
        <v>42277</v>
      </c>
      <c r="B4497" t="s">
        <v>127</v>
      </c>
      <c r="C4497">
        <v>90</v>
      </c>
      <c r="D4497" t="s">
        <v>1</v>
      </c>
      <c r="E4497" t="s">
        <v>104</v>
      </c>
      <c r="F4497" s="7">
        <v>26.35</v>
      </c>
    </row>
    <row r="4498" spans="1:6" x14ac:dyDescent="0.25">
      <c r="A4498" s="5">
        <v>42277</v>
      </c>
      <c r="B4498" t="s">
        <v>127</v>
      </c>
      <c r="C4498">
        <v>90</v>
      </c>
      <c r="D4498" t="s">
        <v>1</v>
      </c>
      <c r="E4498" t="s">
        <v>105</v>
      </c>
      <c r="F4498" s="7">
        <v>5</v>
      </c>
    </row>
    <row r="4499" spans="1:6" x14ac:dyDescent="0.25">
      <c r="A4499" s="5">
        <v>42277</v>
      </c>
      <c r="B4499" t="s">
        <v>127</v>
      </c>
      <c r="C4499">
        <v>90</v>
      </c>
      <c r="D4499" t="s">
        <v>1</v>
      </c>
      <c r="E4499" t="s">
        <v>2</v>
      </c>
      <c r="F4499" s="7">
        <v>1</v>
      </c>
    </row>
    <row r="4500" spans="1:6" x14ac:dyDescent="0.25">
      <c r="A4500" s="5">
        <v>42277</v>
      </c>
      <c r="B4500" t="s">
        <v>127</v>
      </c>
      <c r="C4500">
        <v>90</v>
      </c>
      <c r="D4500" t="s">
        <v>1</v>
      </c>
      <c r="E4500" t="s">
        <v>37</v>
      </c>
      <c r="F4500" s="7">
        <v>1</v>
      </c>
    </row>
    <row r="4501" spans="1:6" x14ac:dyDescent="0.25">
      <c r="A4501" s="5">
        <v>42277</v>
      </c>
      <c r="B4501" t="s">
        <v>127</v>
      </c>
      <c r="C4501">
        <v>90</v>
      </c>
      <c r="D4501" t="s">
        <v>5</v>
      </c>
      <c r="E4501" t="s">
        <v>58</v>
      </c>
      <c r="F4501" s="7">
        <v>107.2</v>
      </c>
    </row>
    <row r="4502" spans="1:6" x14ac:dyDescent="0.25">
      <c r="A4502" s="5">
        <v>42277</v>
      </c>
      <c r="B4502" t="s">
        <v>127</v>
      </c>
      <c r="C4502">
        <v>90</v>
      </c>
      <c r="D4502" t="s">
        <v>5</v>
      </c>
      <c r="E4502" t="s">
        <v>47</v>
      </c>
      <c r="F4502" s="7">
        <v>127.3</v>
      </c>
    </row>
    <row r="4503" spans="1:6" x14ac:dyDescent="0.25">
      <c r="A4503" s="5">
        <v>42277</v>
      </c>
      <c r="B4503" t="s">
        <v>127</v>
      </c>
      <c r="C4503">
        <v>90</v>
      </c>
      <c r="D4503" t="s">
        <v>5</v>
      </c>
      <c r="E4503" t="s">
        <v>48</v>
      </c>
      <c r="F4503" s="7">
        <v>3</v>
      </c>
    </row>
    <row r="4504" spans="1:6" x14ac:dyDescent="0.25">
      <c r="A4504" s="5">
        <v>42277</v>
      </c>
      <c r="B4504" t="s">
        <v>127</v>
      </c>
      <c r="C4504">
        <v>90</v>
      </c>
      <c r="D4504" t="s">
        <v>5</v>
      </c>
      <c r="E4504" t="s">
        <v>6</v>
      </c>
      <c r="F4504" s="7">
        <v>5</v>
      </c>
    </row>
    <row r="4505" spans="1:6" x14ac:dyDescent="0.25">
      <c r="A4505" s="5">
        <v>42277</v>
      </c>
      <c r="B4505" t="s">
        <v>127</v>
      </c>
      <c r="C4505">
        <v>90</v>
      </c>
      <c r="D4505" t="s">
        <v>5</v>
      </c>
      <c r="E4505" t="s">
        <v>29</v>
      </c>
      <c r="F4505" s="7">
        <v>8.9</v>
      </c>
    </row>
    <row r="4506" spans="1:6" x14ac:dyDescent="0.25">
      <c r="A4506" s="5">
        <v>42277</v>
      </c>
      <c r="B4506" t="s">
        <v>127</v>
      </c>
      <c r="C4506">
        <v>90</v>
      </c>
      <c r="D4506" t="s">
        <v>5</v>
      </c>
      <c r="E4506" t="s">
        <v>106</v>
      </c>
      <c r="F4506" s="7">
        <v>59.6</v>
      </c>
    </row>
    <row r="4507" spans="1:6" x14ac:dyDescent="0.25">
      <c r="A4507" s="5">
        <v>42277</v>
      </c>
      <c r="B4507" t="s">
        <v>127</v>
      </c>
      <c r="C4507">
        <v>90</v>
      </c>
      <c r="D4507" t="s">
        <v>5</v>
      </c>
      <c r="E4507" t="s">
        <v>49</v>
      </c>
      <c r="F4507" s="7">
        <v>101.8</v>
      </c>
    </row>
    <row r="4508" spans="1:6" x14ac:dyDescent="0.25">
      <c r="A4508" s="5">
        <v>42277</v>
      </c>
      <c r="B4508" t="s">
        <v>127</v>
      </c>
      <c r="C4508">
        <v>90</v>
      </c>
      <c r="D4508" t="s">
        <v>5</v>
      </c>
      <c r="E4508" t="s">
        <v>107</v>
      </c>
      <c r="F4508" s="7">
        <v>835.64374999999995</v>
      </c>
    </row>
    <row r="4509" spans="1:6" x14ac:dyDescent="0.25">
      <c r="A4509" s="5">
        <v>42277</v>
      </c>
      <c r="B4509" t="s">
        <v>127</v>
      </c>
      <c r="C4509">
        <v>90</v>
      </c>
      <c r="D4509" t="s">
        <v>5</v>
      </c>
      <c r="E4509" t="s">
        <v>108</v>
      </c>
      <c r="F4509" s="7">
        <v>112</v>
      </c>
    </row>
    <row r="4510" spans="1:6" x14ac:dyDescent="0.25">
      <c r="A4510" s="5">
        <v>42277</v>
      </c>
      <c r="B4510" t="s">
        <v>127</v>
      </c>
      <c r="C4510">
        <v>90</v>
      </c>
      <c r="D4510" t="s">
        <v>5</v>
      </c>
      <c r="E4510" t="s">
        <v>120</v>
      </c>
      <c r="F4510" s="7">
        <v>492.4</v>
      </c>
    </row>
    <row r="4511" spans="1:6" x14ac:dyDescent="0.25">
      <c r="A4511" s="5">
        <v>42277</v>
      </c>
      <c r="B4511" t="s">
        <v>127</v>
      </c>
      <c r="C4511">
        <v>90</v>
      </c>
      <c r="D4511" t="s">
        <v>5</v>
      </c>
      <c r="E4511" t="s">
        <v>55</v>
      </c>
      <c r="F4511" s="7">
        <v>43</v>
      </c>
    </row>
    <row r="4512" spans="1:6" x14ac:dyDescent="0.25">
      <c r="A4512" s="5">
        <v>42277</v>
      </c>
      <c r="B4512" t="s">
        <v>127</v>
      </c>
      <c r="C4512">
        <v>90</v>
      </c>
      <c r="D4512" t="s">
        <v>5</v>
      </c>
      <c r="E4512" t="s">
        <v>35</v>
      </c>
      <c r="F4512" s="7">
        <v>373.35</v>
      </c>
    </row>
    <row r="4513" spans="1:6" x14ac:dyDescent="0.25">
      <c r="A4513" s="5">
        <v>42277</v>
      </c>
      <c r="B4513" t="s">
        <v>127</v>
      </c>
      <c r="C4513">
        <v>90</v>
      </c>
      <c r="D4513" t="s">
        <v>5</v>
      </c>
      <c r="E4513" t="s">
        <v>7</v>
      </c>
      <c r="F4513" s="7">
        <v>12</v>
      </c>
    </row>
    <row r="4514" spans="1:6" x14ac:dyDescent="0.25">
      <c r="A4514" s="5">
        <v>42277</v>
      </c>
      <c r="B4514" t="s">
        <v>127</v>
      </c>
      <c r="C4514">
        <v>90</v>
      </c>
      <c r="D4514" t="s">
        <v>5</v>
      </c>
      <c r="E4514" t="s">
        <v>50</v>
      </c>
      <c r="F4514" s="7">
        <v>34.6</v>
      </c>
    </row>
    <row r="4515" spans="1:6" x14ac:dyDescent="0.25">
      <c r="A4515" s="5">
        <v>42277</v>
      </c>
      <c r="B4515" t="s">
        <v>127</v>
      </c>
      <c r="C4515">
        <v>90</v>
      </c>
      <c r="D4515" t="s">
        <v>5</v>
      </c>
      <c r="E4515" t="s">
        <v>8</v>
      </c>
      <c r="F4515" s="7">
        <v>42</v>
      </c>
    </row>
    <row r="4516" spans="1:6" x14ac:dyDescent="0.25">
      <c r="A4516" s="5">
        <v>42277</v>
      </c>
      <c r="B4516" t="s">
        <v>127</v>
      </c>
      <c r="C4516">
        <v>90</v>
      </c>
      <c r="D4516" t="s">
        <v>5</v>
      </c>
      <c r="E4516" t="s">
        <v>109</v>
      </c>
      <c r="F4516" s="7">
        <v>5</v>
      </c>
    </row>
    <row r="4517" spans="1:6" x14ac:dyDescent="0.25">
      <c r="A4517" s="5">
        <v>42277</v>
      </c>
      <c r="B4517" t="s">
        <v>127</v>
      </c>
      <c r="C4517">
        <v>90</v>
      </c>
      <c r="D4517" t="s">
        <v>5</v>
      </c>
      <c r="E4517" t="s">
        <v>64</v>
      </c>
      <c r="F4517" s="7">
        <v>143</v>
      </c>
    </row>
    <row r="4518" spans="1:6" x14ac:dyDescent="0.25">
      <c r="A4518" s="5">
        <v>42277</v>
      </c>
      <c r="B4518" t="s">
        <v>127</v>
      </c>
      <c r="C4518">
        <v>90</v>
      </c>
      <c r="D4518" t="s">
        <v>5</v>
      </c>
      <c r="E4518" t="s">
        <v>36</v>
      </c>
      <c r="F4518" s="7">
        <v>26</v>
      </c>
    </row>
    <row r="4519" spans="1:6" x14ac:dyDescent="0.25">
      <c r="A4519" s="5">
        <v>42277</v>
      </c>
      <c r="B4519" t="s">
        <v>127</v>
      </c>
      <c r="C4519">
        <v>90</v>
      </c>
      <c r="D4519" t="s">
        <v>5</v>
      </c>
      <c r="E4519" t="s">
        <v>31</v>
      </c>
      <c r="F4519" s="7">
        <v>23</v>
      </c>
    </row>
    <row r="4520" spans="1:6" x14ac:dyDescent="0.25">
      <c r="A4520" s="5">
        <v>42277</v>
      </c>
      <c r="B4520" t="s">
        <v>127</v>
      </c>
      <c r="C4520">
        <v>90</v>
      </c>
      <c r="D4520" t="s">
        <v>5</v>
      </c>
      <c r="E4520" t="s">
        <v>32</v>
      </c>
      <c r="F4520" s="7">
        <v>68.3</v>
      </c>
    </row>
    <row r="4521" spans="1:6" x14ac:dyDescent="0.25">
      <c r="A4521" s="5">
        <v>42277</v>
      </c>
      <c r="B4521" t="s">
        <v>127</v>
      </c>
      <c r="C4521">
        <v>90</v>
      </c>
      <c r="D4521" t="s">
        <v>5</v>
      </c>
      <c r="E4521" t="s">
        <v>51</v>
      </c>
      <c r="F4521" s="7">
        <v>115.2</v>
      </c>
    </row>
    <row r="4522" spans="1:6" x14ac:dyDescent="0.25">
      <c r="A4522" s="5">
        <v>42277</v>
      </c>
      <c r="B4522" t="s">
        <v>127</v>
      </c>
      <c r="C4522">
        <v>90</v>
      </c>
      <c r="D4522" t="s">
        <v>5</v>
      </c>
      <c r="E4522" t="s">
        <v>39</v>
      </c>
      <c r="F4522" s="7">
        <v>14</v>
      </c>
    </row>
    <row r="4523" spans="1:6" x14ac:dyDescent="0.25">
      <c r="A4523" s="5">
        <v>42277</v>
      </c>
      <c r="B4523" t="s">
        <v>127</v>
      </c>
      <c r="C4523">
        <v>90</v>
      </c>
      <c r="D4523" t="s">
        <v>9</v>
      </c>
      <c r="E4523" t="s">
        <v>10</v>
      </c>
      <c r="F4523" s="7">
        <v>2</v>
      </c>
    </row>
    <row r="4524" spans="1:6" x14ac:dyDescent="0.25">
      <c r="A4524" s="5">
        <v>42277</v>
      </c>
      <c r="B4524" t="s">
        <v>127</v>
      </c>
      <c r="C4524">
        <v>90</v>
      </c>
      <c r="D4524" t="s">
        <v>9</v>
      </c>
      <c r="E4524" t="s">
        <v>110</v>
      </c>
      <c r="F4524" s="7">
        <v>264.10000000000002</v>
      </c>
    </row>
    <row r="4525" spans="1:6" x14ac:dyDescent="0.25">
      <c r="A4525" s="5">
        <v>42277</v>
      </c>
      <c r="B4525" t="s">
        <v>127</v>
      </c>
      <c r="C4525">
        <v>90</v>
      </c>
      <c r="D4525" t="s">
        <v>11</v>
      </c>
      <c r="E4525" t="s">
        <v>33</v>
      </c>
      <c r="F4525" s="7">
        <v>1</v>
      </c>
    </row>
    <row r="4526" spans="1:6" x14ac:dyDescent="0.25">
      <c r="A4526" s="5">
        <v>42277</v>
      </c>
      <c r="B4526" t="s">
        <v>127</v>
      </c>
      <c r="C4526">
        <v>90</v>
      </c>
      <c r="D4526" t="s">
        <v>11</v>
      </c>
      <c r="E4526" t="s">
        <v>111</v>
      </c>
      <c r="F4526" s="7">
        <v>1</v>
      </c>
    </row>
    <row r="4527" spans="1:6" x14ac:dyDescent="0.25">
      <c r="A4527" s="5">
        <v>42277</v>
      </c>
      <c r="B4527" t="s">
        <v>127</v>
      </c>
      <c r="C4527">
        <v>90</v>
      </c>
      <c r="D4527" t="s">
        <v>11</v>
      </c>
      <c r="E4527" t="s">
        <v>12</v>
      </c>
      <c r="F4527" s="7">
        <v>344.9375</v>
      </c>
    </row>
    <row r="4528" spans="1:6" x14ac:dyDescent="0.25">
      <c r="A4528" s="5">
        <v>42277</v>
      </c>
      <c r="B4528" t="s">
        <v>127</v>
      </c>
      <c r="C4528">
        <v>90</v>
      </c>
      <c r="D4528" t="s">
        <v>13</v>
      </c>
      <c r="E4528" t="s">
        <v>14</v>
      </c>
      <c r="F4528" s="7">
        <v>6</v>
      </c>
    </row>
    <row r="4529" spans="1:6" x14ac:dyDescent="0.25">
      <c r="A4529" s="5">
        <v>42277</v>
      </c>
      <c r="B4529" t="s">
        <v>127</v>
      </c>
      <c r="C4529">
        <v>90</v>
      </c>
      <c r="D4529" t="s">
        <v>13</v>
      </c>
      <c r="E4529" t="s">
        <v>112</v>
      </c>
      <c r="F4529" s="7">
        <v>5.6</v>
      </c>
    </row>
    <row r="4530" spans="1:6" x14ac:dyDescent="0.25">
      <c r="A4530" s="5">
        <v>42277</v>
      </c>
      <c r="B4530" t="s">
        <v>127</v>
      </c>
      <c r="C4530">
        <v>90</v>
      </c>
      <c r="D4530" t="s">
        <v>13</v>
      </c>
      <c r="E4530" t="s">
        <v>15</v>
      </c>
      <c r="F4530" s="7">
        <v>54.45</v>
      </c>
    </row>
    <row r="4531" spans="1:6" x14ac:dyDescent="0.25">
      <c r="A4531" s="5">
        <v>42277</v>
      </c>
      <c r="B4531" t="s">
        <v>127</v>
      </c>
      <c r="C4531">
        <v>90</v>
      </c>
      <c r="D4531" t="s">
        <v>13</v>
      </c>
      <c r="E4531" t="s">
        <v>16</v>
      </c>
      <c r="F4531" s="7">
        <v>10</v>
      </c>
    </row>
    <row r="4532" spans="1:6" x14ac:dyDescent="0.25">
      <c r="A4532" s="5">
        <v>42277</v>
      </c>
      <c r="B4532" t="s">
        <v>127</v>
      </c>
      <c r="C4532">
        <v>90</v>
      </c>
      <c r="D4532" t="s">
        <v>13</v>
      </c>
      <c r="E4532" t="s">
        <v>17</v>
      </c>
      <c r="F4532" s="7">
        <v>1</v>
      </c>
    </row>
    <row r="4533" spans="1:6" x14ac:dyDescent="0.25">
      <c r="A4533" s="5">
        <v>42277</v>
      </c>
      <c r="B4533" t="s">
        <v>127</v>
      </c>
      <c r="C4533">
        <v>90</v>
      </c>
      <c r="D4533" t="s">
        <v>13</v>
      </c>
      <c r="E4533" t="s">
        <v>40</v>
      </c>
      <c r="F4533" s="7">
        <v>16</v>
      </c>
    </row>
    <row r="4534" spans="1:6" x14ac:dyDescent="0.25">
      <c r="A4534" s="5">
        <v>42277</v>
      </c>
      <c r="B4534" t="s">
        <v>127</v>
      </c>
      <c r="C4534">
        <v>90</v>
      </c>
      <c r="D4534" t="s">
        <v>13</v>
      </c>
      <c r="E4534" t="s">
        <v>52</v>
      </c>
      <c r="F4534" s="7">
        <v>1</v>
      </c>
    </row>
    <row r="4535" spans="1:6" x14ac:dyDescent="0.25">
      <c r="A4535" s="5">
        <v>42277</v>
      </c>
      <c r="B4535" t="s">
        <v>127</v>
      </c>
      <c r="C4535">
        <v>90</v>
      </c>
      <c r="D4535" t="s">
        <v>18</v>
      </c>
      <c r="E4535" t="s">
        <v>113</v>
      </c>
      <c r="F4535" s="7">
        <v>3</v>
      </c>
    </row>
    <row r="4536" spans="1:6" x14ac:dyDescent="0.25">
      <c r="A4536" s="5">
        <v>42277</v>
      </c>
      <c r="B4536" t="s">
        <v>127</v>
      </c>
      <c r="C4536">
        <v>90</v>
      </c>
      <c r="D4536" t="s">
        <v>18</v>
      </c>
      <c r="E4536" t="s">
        <v>114</v>
      </c>
      <c r="F4536" s="7">
        <v>19.600000000000001</v>
      </c>
    </row>
    <row r="4537" spans="1:6" x14ac:dyDescent="0.25">
      <c r="A4537" s="5">
        <v>42277</v>
      </c>
      <c r="B4537" t="s">
        <v>127</v>
      </c>
      <c r="C4537">
        <v>90</v>
      </c>
      <c r="D4537" t="s">
        <v>18</v>
      </c>
      <c r="E4537" t="s">
        <v>19</v>
      </c>
      <c r="F4537" s="7">
        <v>66</v>
      </c>
    </row>
    <row r="4538" spans="1:6" x14ac:dyDescent="0.25">
      <c r="A4538" s="5">
        <v>42277</v>
      </c>
      <c r="B4538" t="s">
        <v>127</v>
      </c>
      <c r="C4538">
        <v>90</v>
      </c>
      <c r="D4538" t="s">
        <v>20</v>
      </c>
      <c r="E4538" t="s">
        <v>21</v>
      </c>
      <c r="F4538" s="7">
        <v>2</v>
      </c>
    </row>
    <row r="4539" spans="1:6" x14ac:dyDescent="0.25">
      <c r="A4539" s="5">
        <v>42277</v>
      </c>
      <c r="B4539" t="s">
        <v>127</v>
      </c>
      <c r="C4539">
        <v>90</v>
      </c>
      <c r="D4539" t="s">
        <v>20</v>
      </c>
      <c r="E4539" t="s">
        <v>60</v>
      </c>
      <c r="F4539" s="7">
        <v>2</v>
      </c>
    </row>
    <row r="4540" spans="1:6" x14ac:dyDescent="0.25">
      <c r="A4540" s="5">
        <v>42277</v>
      </c>
      <c r="B4540" t="s">
        <v>127</v>
      </c>
      <c r="C4540">
        <v>90</v>
      </c>
      <c r="D4540" t="s">
        <v>20</v>
      </c>
      <c r="E4540" t="s">
        <v>115</v>
      </c>
      <c r="F4540" s="7">
        <v>260.7</v>
      </c>
    </row>
    <row r="4541" spans="1:6" x14ac:dyDescent="0.25">
      <c r="A4541" s="5">
        <v>42277</v>
      </c>
      <c r="B4541" t="s">
        <v>127</v>
      </c>
      <c r="C4541">
        <v>90</v>
      </c>
      <c r="D4541" t="s">
        <v>20</v>
      </c>
      <c r="E4541" t="s">
        <v>41</v>
      </c>
      <c r="F4541" s="7">
        <v>31.6</v>
      </c>
    </row>
    <row r="4542" spans="1:6" x14ac:dyDescent="0.25">
      <c r="A4542" s="5">
        <v>42277</v>
      </c>
      <c r="B4542" t="s">
        <v>127</v>
      </c>
      <c r="C4542">
        <v>90</v>
      </c>
      <c r="D4542" t="s">
        <v>20</v>
      </c>
      <c r="E4542" t="s">
        <v>63</v>
      </c>
      <c r="F4542" s="7">
        <v>3</v>
      </c>
    </row>
    <row r="4543" spans="1:6" x14ac:dyDescent="0.25">
      <c r="A4543" s="5">
        <v>42277</v>
      </c>
      <c r="B4543" t="s">
        <v>127</v>
      </c>
      <c r="C4543">
        <v>90</v>
      </c>
      <c r="D4543" t="s">
        <v>22</v>
      </c>
      <c r="E4543" t="s">
        <v>42</v>
      </c>
      <c r="F4543" s="7">
        <v>6</v>
      </c>
    </row>
    <row r="4544" spans="1:6" x14ac:dyDescent="0.25">
      <c r="A4544" s="5">
        <v>42277</v>
      </c>
      <c r="B4544" t="s">
        <v>127</v>
      </c>
      <c r="C4544">
        <v>90</v>
      </c>
      <c r="D4544" t="s">
        <v>22</v>
      </c>
      <c r="E4544" t="s">
        <v>23</v>
      </c>
      <c r="F4544" s="7">
        <v>4</v>
      </c>
    </row>
    <row r="4545" spans="1:6" x14ac:dyDescent="0.25">
      <c r="A4545" s="5">
        <v>42277</v>
      </c>
      <c r="B4545" t="s">
        <v>127</v>
      </c>
      <c r="C4545">
        <v>90</v>
      </c>
      <c r="D4545" t="s">
        <v>24</v>
      </c>
      <c r="E4545" t="s">
        <v>117</v>
      </c>
      <c r="F4545" s="7">
        <v>47.6</v>
      </c>
    </row>
    <row r="4546" spans="1:6" x14ac:dyDescent="0.25">
      <c r="A4546" s="5">
        <v>42277</v>
      </c>
      <c r="B4546" t="s">
        <v>127</v>
      </c>
      <c r="C4546">
        <v>90</v>
      </c>
      <c r="D4546" t="s">
        <v>24</v>
      </c>
      <c r="E4546" t="s">
        <v>53</v>
      </c>
      <c r="F4546" s="7">
        <v>381.35478999999998</v>
      </c>
    </row>
    <row r="4547" spans="1:6" x14ac:dyDescent="0.25">
      <c r="A4547" s="5">
        <v>42277</v>
      </c>
      <c r="B4547" t="s">
        <v>127</v>
      </c>
      <c r="C4547">
        <v>90</v>
      </c>
      <c r="D4547" t="s">
        <v>24</v>
      </c>
      <c r="E4547" t="s">
        <v>25</v>
      </c>
      <c r="F4547" s="7">
        <v>41</v>
      </c>
    </row>
    <row r="4548" spans="1:6" x14ac:dyDescent="0.25">
      <c r="A4548" s="5">
        <v>42277</v>
      </c>
      <c r="B4548" t="s">
        <v>127</v>
      </c>
      <c r="C4548">
        <v>90</v>
      </c>
      <c r="D4548" t="s">
        <v>24</v>
      </c>
      <c r="E4548" t="s">
        <v>44</v>
      </c>
      <c r="F4548" s="7">
        <v>43</v>
      </c>
    </row>
    <row r="4549" spans="1:6" x14ac:dyDescent="0.25">
      <c r="A4549" s="5">
        <v>42277</v>
      </c>
      <c r="B4549" t="s">
        <v>127</v>
      </c>
      <c r="C4549">
        <v>90</v>
      </c>
      <c r="D4549" t="s">
        <v>24</v>
      </c>
      <c r="E4549" t="s">
        <v>26</v>
      </c>
      <c r="F4549" s="7">
        <v>137.125</v>
      </c>
    </row>
    <row r="4550" spans="1:6" x14ac:dyDescent="0.25">
      <c r="A4550" s="5">
        <v>42277</v>
      </c>
      <c r="B4550" t="s">
        <v>127</v>
      </c>
      <c r="C4550">
        <v>90</v>
      </c>
      <c r="D4550" t="s">
        <v>24</v>
      </c>
      <c r="E4550" t="s">
        <v>27</v>
      </c>
      <c r="F4550" s="7">
        <v>15</v>
      </c>
    </row>
    <row r="4551" spans="1:6" x14ac:dyDescent="0.25">
      <c r="A4551" s="5">
        <v>42277</v>
      </c>
      <c r="B4551" t="s">
        <v>127</v>
      </c>
      <c r="C4551">
        <v>90</v>
      </c>
      <c r="D4551" t="s">
        <v>24</v>
      </c>
      <c r="E4551" t="s">
        <v>45</v>
      </c>
      <c r="F4551" s="7">
        <v>26</v>
      </c>
    </row>
    <row r="4552" spans="1:6" x14ac:dyDescent="0.25">
      <c r="A4552" s="5">
        <v>42277</v>
      </c>
      <c r="B4552" t="s">
        <v>127</v>
      </c>
      <c r="C4552">
        <v>90</v>
      </c>
      <c r="D4552" t="s">
        <v>24</v>
      </c>
      <c r="E4552" t="s">
        <v>61</v>
      </c>
      <c r="F4552" s="7">
        <v>486.55</v>
      </c>
    </row>
    <row r="4553" spans="1:6" x14ac:dyDescent="0.25">
      <c r="A4553" s="5">
        <v>42277</v>
      </c>
      <c r="B4553" t="s">
        <v>127</v>
      </c>
      <c r="C4553">
        <v>90</v>
      </c>
      <c r="D4553" t="s">
        <v>24</v>
      </c>
      <c r="E4553" t="s">
        <v>43</v>
      </c>
      <c r="F4553" s="7">
        <v>94.1</v>
      </c>
    </row>
    <row r="4554" spans="1:6" x14ac:dyDescent="0.25">
      <c r="A4554" s="5">
        <v>42277</v>
      </c>
      <c r="B4554" t="s">
        <v>127</v>
      </c>
      <c r="C4554">
        <v>90</v>
      </c>
      <c r="D4554" t="s">
        <v>24</v>
      </c>
      <c r="E4554" t="s">
        <v>34</v>
      </c>
      <c r="F4554" s="7">
        <v>6</v>
      </c>
    </row>
    <row r="4555" spans="1:6" x14ac:dyDescent="0.25">
      <c r="A4555" s="5">
        <v>42277</v>
      </c>
      <c r="B4555" t="s">
        <v>126</v>
      </c>
      <c r="C4555">
        <v>100</v>
      </c>
      <c r="D4555" t="s">
        <v>54</v>
      </c>
      <c r="E4555" t="s">
        <v>101</v>
      </c>
      <c r="F4555" s="7">
        <v>216.4</v>
      </c>
    </row>
    <row r="4556" spans="1:6" x14ac:dyDescent="0.25">
      <c r="A4556" s="5">
        <v>42277</v>
      </c>
      <c r="B4556" t="s">
        <v>126</v>
      </c>
      <c r="C4556">
        <v>100</v>
      </c>
      <c r="D4556" t="s">
        <v>46</v>
      </c>
      <c r="E4556" t="s">
        <v>46</v>
      </c>
      <c r="F4556" s="7">
        <v>114.8</v>
      </c>
    </row>
    <row r="4557" spans="1:6" x14ac:dyDescent="0.25">
      <c r="A4557" s="5">
        <v>42277</v>
      </c>
      <c r="B4557" t="s">
        <v>126</v>
      </c>
      <c r="C4557">
        <v>100</v>
      </c>
      <c r="D4557" t="s">
        <v>46</v>
      </c>
      <c r="E4557" t="s">
        <v>102</v>
      </c>
      <c r="F4557" s="7">
        <v>25</v>
      </c>
    </row>
    <row r="4558" spans="1:6" x14ac:dyDescent="0.25">
      <c r="A4558" s="5">
        <v>42277</v>
      </c>
      <c r="B4558" t="s">
        <v>126</v>
      </c>
      <c r="C4558">
        <v>100</v>
      </c>
      <c r="D4558" t="s">
        <v>0</v>
      </c>
      <c r="E4558" t="s">
        <v>0</v>
      </c>
      <c r="F4558" s="7">
        <v>30</v>
      </c>
    </row>
    <row r="4559" spans="1:6" x14ac:dyDescent="0.25">
      <c r="A4559" s="5">
        <v>42277</v>
      </c>
      <c r="B4559" t="s">
        <v>126</v>
      </c>
      <c r="C4559">
        <v>100</v>
      </c>
      <c r="D4559" t="s">
        <v>1</v>
      </c>
      <c r="E4559" t="s">
        <v>104</v>
      </c>
      <c r="F4559" s="7">
        <v>27</v>
      </c>
    </row>
    <row r="4560" spans="1:6" x14ac:dyDescent="0.25">
      <c r="A4560" s="5">
        <v>42277</v>
      </c>
      <c r="B4560" t="s">
        <v>126</v>
      </c>
      <c r="C4560">
        <v>100</v>
      </c>
      <c r="D4560" t="s">
        <v>1</v>
      </c>
      <c r="E4560" t="s">
        <v>37</v>
      </c>
      <c r="F4560" s="7">
        <v>24</v>
      </c>
    </row>
    <row r="4561" spans="1:6" x14ac:dyDescent="0.25">
      <c r="A4561" s="5">
        <v>42277</v>
      </c>
      <c r="B4561" t="s">
        <v>126</v>
      </c>
      <c r="C4561">
        <v>100</v>
      </c>
      <c r="D4561" t="s">
        <v>5</v>
      </c>
      <c r="E4561" t="s">
        <v>58</v>
      </c>
      <c r="F4561" s="7">
        <v>157.9</v>
      </c>
    </row>
    <row r="4562" spans="1:6" x14ac:dyDescent="0.25">
      <c r="A4562" s="5">
        <v>42277</v>
      </c>
      <c r="B4562" t="s">
        <v>126</v>
      </c>
      <c r="C4562">
        <v>100</v>
      </c>
      <c r="D4562" t="s">
        <v>5</v>
      </c>
      <c r="E4562" t="s">
        <v>38</v>
      </c>
      <c r="F4562" s="7">
        <v>1</v>
      </c>
    </row>
    <row r="4563" spans="1:6" x14ac:dyDescent="0.25">
      <c r="A4563" s="5">
        <v>42277</v>
      </c>
      <c r="B4563" t="s">
        <v>126</v>
      </c>
      <c r="C4563">
        <v>100</v>
      </c>
      <c r="D4563" t="s">
        <v>5</v>
      </c>
      <c r="E4563" t="s">
        <v>47</v>
      </c>
      <c r="F4563" s="7">
        <v>216.9</v>
      </c>
    </row>
    <row r="4564" spans="1:6" x14ac:dyDescent="0.25">
      <c r="A4564" s="5">
        <v>42277</v>
      </c>
      <c r="B4564" t="s">
        <v>126</v>
      </c>
      <c r="C4564">
        <v>100</v>
      </c>
      <c r="D4564" t="s">
        <v>5</v>
      </c>
      <c r="E4564" t="s">
        <v>6</v>
      </c>
      <c r="F4564" s="7">
        <v>7.6</v>
      </c>
    </row>
    <row r="4565" spans="1:6" x14ac:dyDescent="0.25">
      <c r="A4565" s="5">
        <v>42277</v>
      </c>
      <c r="B4565" t="s">
        <v>126</v>
      </c>
      <c r="C4565">
        <v>100</v>
      </c>
      <c r="D4565" t="s">
        <v>5</v>
      </c>
      <c r="E4565" t="s">
        <v>29</v>
      </c>
      <c r="F4565" s="7">
        <v>6</v>
      </c>
    </row>
    <row r="4566" spans="1:6" x14ac:dyDescent="0.25">
      <c r="A4566" s="5">
        <v>42277</v>
      </c>
      <c r="B4566" t="s">
        <v>126</v>
      </c>
      <c r="C4566">
        <v>100</v>
      </c>
      <c r="D4566" t="s">
        <v>5</v>
      </c>
      <c r="E4566" t="s">
        <v>106</v>
      </c>
      <c r="F4566" s="7">
        <v>177</v>
      </c>
    </row>
    <row r="4567" spans="1:6" x14ac:dyDescent="0.25">
      <c r="A4567" s="5">
        <v>42277</v>
      </c>
      <c r="B4567" t="s">
        <v>126</v>
      </c>
      <c r="C4567">
        <v>100</v>
      </c>
      <c r="D4567" t="s">
        <v>5</v>
      </c>
      <c r="E4567" t="s">
        <v>49</v>
      </c>
      <c r="F4567" s="7">
        <v>265.505</v>
      </c>
    </row>
    <row r="4568" spans="1:6" x14ac:dyDescent="0.25">
      <c r="A4568" s="5">
        <v>42277</v>
      </c>
      <c r="B4568" t="s">
        <v>126</v>
      </c>
      <c r="C4568">
        <v>100</v>
      </c>
      <c r="D4568" t="s">
        <v>5</v>
      </c>
      <c r="E4568" t="s">
        <v>107</v>
      </c>
      <c r="F4568" s="7">
        <v>1067.0250000000001</v>
      </c>
    </row>
    <row r="4569" spans="1:6" x14ac:dyDescent="0.25">
      <c r="A4569" s="5">
        <v>42277</v>
      </c>
      <c r="B4569" t="s">
        <v>126</v>
      </c>
      <c r="C4569">
        <v>100</v>
      </c>
      <c r="D4569" t="s">
        <v>5</v>
      </c>
      <c r="E4569" t="s">
        <v>108</v>
      </c>
      <c r="F4569" s="7">
        <v>3</v>
      </c>
    </row>
    <row r="4570" spans="1:6" x14ac:dyDescent="0.25">
      <c r="A4570" s="5">
        <v>42277</v>
      </c>
      <c r="B4570" t="s">
        <v>126</v>
      </c>
      <c r="C4570">
        <v>100</v>
      </c>
      <c r="D4570" t="s">
        <v>5</v>
      </c>
      <c r="E4570" t="s">
        <v>120</v>
      </c>
      <c r="F4570" s="7">
        <v>13</v>
      </c>
    </row>
    <row r="4571" spans="1:6" x14ac:dyDescent="0.25">
      <c r="A4571" s="5">
        <v>42277</v>
      </c>
      <c r="B4571" t="s">
        <v>126</v>
      </c>
      <c r="C4571">
        <v>100</v>
      </c>
      <c r="D4571" t="s">
        <v>5</v>
      </c>
      <c r="E4571" t="s">
        <v>55</v>
      </c>
      <c r="F4571" s="7">
        <v>7</v>
      </c>
    </row>
    <row r="4572" spans="1:6" x14ac:dyDescent="0.25">
      <c r="A4572" s="5">
        <v>42277</v>
      </c>
      <c r="B4572" t="s">
        <v>126</v>
      </c>
      <c r="C4572">
        <v>100</v>
      </c>
      <c r="D4572" t="s">
        <v>5</v>
      </c>
      <c r="E4572" t="s">
        <v>35</v>
      </c>
      <c r="F4572" s="7">
        <v>569.9</v>
      </c>
    </row>
    <row r="4573" spans="1:6" x14ac:dyDescent="0.25">
      <c r="A4573" s="5">
        <v>42277</v>
      </c>
      <c r="B4573" t="s">
        <v>126</v>
      </c>
      <c r="C4573">
        <v>100</v>
      </c>
      <c r="D4573" t="s">
        <v>5</v>
      </c>
      <c r="E4573" t="s">
        <v>7</v>
      </c>
      <c r="F4573" s="7">
        <v>27</v>
      </c>
    </row>
    <row r="4574" spans="1:6" x14ac:dyDescent="0.25">
      <c r="A4574" s="5">
        <v>42277</v>
      </c>
      <c r="B4574" t="s">
        <v>126</v>
      </c>
      <c r="C4574">
        <v>100</v>
      </c>
      <c r="D4574" t="s">
        <v>5</v>
      </c>
      <c r="E4574" t="s">
        <v>50</v>
      </c>
      <c r="F4574" s="7">
        <v>17.8</v>
      </c>
    </row>
    <row r="4575" spans="1:6" x14ac:dyDescent="0.25">
      <c r="A4575" s="5">
        <v>42277</v>
      </c>
      <c r="B4575" t="s">
        <v>126</v>
      </c>
      <c r="C4575">
        <v>100</v>
      </c>
      <c r="D4575" t="s">
        <v>5</v>
      </c>
      <c r="E4575" t="s">
        <v>8</v>
      </c>
      <c r="F4575" s="7">
        <v>22</v>
      </c>
    </row>
    <row r="4576" spans="1:6" x14ac:dyDescent="0.25">
      <c r="A4576" s="5">
        <v>42277</v>
      </c>
      <c r="B4576" t="s">
        <v>126</v>
      </c>
      <c r="C4576">
        <v>100</v>
      </c>
      <c r="D4576" t="s">
        <v>5</v>
      </c>
      <c r="E4576" t="s">
        <v>109</v>
      </c>
      <c r="F4576" s="7">
        <v>2</v>
      </c>
    </row>
    <row r="4577" spans="1:6" x14ac:dyDescent="0.25">
      <c r="A4577" s="5">
        <v>42277</v>
      </c>
      <c r="B4577" t="s">
        <v>126</v>
      </c>
      <c r="C4577">
        <v>100</v>
      </c>
      <c r="D4577" t="s">
        <v>5</v>
      </c>
      <c r="E4577" t="s">
        <v>64</v>
      </c>
      <c r="F4577" s="7">
        <v>13</v>
      </c>
    </row>
    <row r="4578" spans="1:6" x14ac:dyDescent="0.25">
      <c r="A4578" s="5">
        <v>42277</v>
      </c>
      <c r="B4578" t="s">
        <v>126</v>
      </c>
      <c r="C4578">
        <v>100</v>
      </c>
      <c r="D4578" t="s">
        <v>5</v>
      </c>
      <c r="E4578" t="s">
        <v>36</v>
      </c>
      <c r="F4578" s="7">
        <v>11</v>
      </c>
    </row>
    <row r="4579" spans="1:6" x14ac:dyDescent="0.25">
      <c r="A4579" s="5">
        <v>42277</v>
      </c>
      <c r="B4579" t="s">
        <v>126</v>
      </c>
      <c r="C4579">
        <v>100</v>
      </c>
      <c r="D4579" t="s">
        <v>5</v>
      </c>
      <c r="E4579" t="s">
        <v>31</v>
      </c>
      <c r="F4579" s="7">
        <v>28</v>
      </c>
    </row>
    <row r="4580" spans="1:6" x14ac:dyDescent="0.25">
      <c r="A4580" s="5">
        <v>42277</v>
      </c>
      <c r="B4580" t="s">
        <v>126</v>
      </c>
      <c r="C4580">
        <v>100</v>
      </c>
      <c r="D4580" t="s">
        <v>5</v>
      </c>
      <c r="E4580" t="s">
        <v>32</v>
      </c>
      <c r="F4580" s="7">
        <v>74.8</v>
      </c>
    </row>
    <row r="4581" spans="1:6" x14ac:dyDescent="0.25">
      <c r="A4581" s="5">
        <v>42277</v>
      </c>
      <c r="B4581" t="s">
        <v>126</v>
      </c>
      <c r="C4581">
        <v>100</v>
      </c>
      <c r="D4581" t="s">
        <v>5</v>
      </c>
      <c r="E4581" t="s">
        <v>51</v>
      </c>
      <c r="F4581" s="7">
        <v>358</v>
      </c>
    </row>
    <row r="4582" spans="1:6" x14ac:dyDescent="0.25">
      <c r="A4582" s="5">
        <v>42277</v>
      </c>
      <c r="B4582" t="s">
        <v>126</v>
      </c>
      <c r="C4582">
        <v>100</v>
      </c>
      <c r="D4582" t="s">
        <v>5</v>
      </c>
      <c r="E4582" t="s">
        <v>39</v>
      </c>
      <c r="F4582" s="7">
        <v>36.700000000000003</v>
      </c>
    </row>
    <row r="4583" spans="1:6" x14ac:dyDescent="0.25">
      <c r="A4583" s="5">
        <v>42277</v>
      </c>
      <c r="B4583" t="s">
        <v>126</v>
      </c>
      <c r="C4583">
        <v>100</v>
      </c>
      <c r="D4583" t="s">
        <v>9</v>
      </c>
      <c r="E4583" t="s">
        <v>110</v>
      </c>
      <c r="F4583" s="7">
        <v>76.599999999999994</v>
      </c>
    </row>
    <row r="4584" spans="1:6" x14ac:dyDescent="0.25">
      <c r="A4584" s="5">
        <v>42277</v>
      </c>
      <c r="B4584" t="s">
        <v>126</v>
      </c>
      <c r="C4584">
        <v>100</v>
      </c>
      <c r="D4584" t="s">
        <v>11</v>
      </c>
      <c r="E4584" t="s">
        <v>12</v>
      </c>
      <c r="F4584" s="7">
        <v>179.6</v>
      </c>
    </row>
    <row r="4585" spans="1:6" x14ac:dyDescent="0.25">
      <c r="A4585" s="5">
        <v>42277</v>
      </c>
      <c r="B4585" t="s">
        <v>126</v>
      </c>
      <c r="C4585">
        <v>100</v>
      </c>
      <c r="D4585" t="s">
        <v>13</v>
      </c>
      <c r="E4585" t="s">
        <v>112</v>
      </c>
      <c r="F4585" s="7">
        <v>4</v>
      </c>
    </row>
    <row r="4586" spans="1:6" x14ac:dyDescent="0.25">
      <c r="A4586" s="5">
        <v>42277</v>
      </c>
      <c r="B4586" t="s">
        <v>126</v>
      </c>
      <c r="C4586">
        <v>100</v>
      </c>
      <c r="D4586" t="s">
        <v>13</v>
      </c>
      <c r="E4586" t="s">
        <v>15</v>
      </c>
      <c r="F4586" s="7">
        <v>36</v>
      </c>
    </row>
    <row r="4587" spans="1:6" x14ac:dyDescent="0.25">
      <c r="A4587" s="5">
        <v>42277</v>
      </c>
      <c r="B4587" t="s">
        <v>126</v>
      </c>
      <c r="C4587">
        <v>100</v>
      </c>
      <c r="D4587" t="s">
        <v>13</v>
      </c>
      <c r="E4587" t="s">
        <v>17</v>
      </c>
      <c r="F4587" s="7">
        <v>1</v>
      </c>
    </row>
    <row r="4588" spans="1:6" x14ac:dyDescent="0.25">
      <c r="A4588" s="5">
        <v>42277</v>
      </c>
      <c r="B4588" t="s">
        <v>126</v>
      </c>
      <c r="C4588">
        <v>100</v>
      </c>
      <c r="D4588" t="s">
        <v>13</v>
      </c>
      <c r="E4588" t="s">
        <v>40</v>
      </c>
      <c r="F4588" s="7">
        <v>1</v>
      </c>
    </row>
    <row r="4589" spans="1:6" x14ac:dyDescent="0.25">
      <c r="A4589" s="5">
        <v>42277</v>
      </c>
      <c r="B4589" t="s">
        <v>126</v>
      </c>
      <c r="C4589">
        <v>100</v>
      </c>
      <c r="D4589" t="s">
        <v>18</v>
      </c>
      <c r="E4589" t="s">
        <v>114</v>
      </c>
      <c r="F4589" s="7">
        <v>1</v>
      </c>
    </row>
    <row r="4590" spans="1:6" x14ac:dyDescent="0.25">
      <c r="A4590" s="5">
        <v>42277</v>
      </c>
      <c r="B4590" t="s">
        <v>126</v>
      </c>
      <c r="C4590">
        <v>100</v>
      </c>
      <c r="D4590" t="s">
        <v>18</v>
      </c>
      <c r="E4590" t="s">
        <v>19</v>
      </c>
      <c r="F4590" s="7">
        <v>5</v>
      </c>
    </row>
    <row r="4591" spans="1:6" x14ac:dyDescent="0.25">
      <c r="A4591" s="5">
        <v>42277</v>
      </c>
      <c r="B4591" t="s">
        <v>126</v>
      </c>
      <c r="C4591">
        <v>100</v>
      </c>
      <c r="D4591" t="s">
        <v>20</v>
      </c>
      <c r="E4591" t="s">
        <v>21</v>
      </c>
      <c r="F4591" s="7">
        <v>7</v>
      </c>
    </row>
    <row r="4592" spans="1:6" x14ac:dyDescent="0.25">
      <c r="A4592" s="5">
        <v>42277</v>
      </c>
      <c r="B4592" t="s">
        <v>126</v>
      </c>
      <c r="C4592">
        <v>100</v>
      </c>
      <c r="D4592" t="s">
        <v>20</v>
      </c>
      <c r="E4592" t="s">
        <v>60</v>
      </c>
      <c r="F4592" s="7">
        <v>1</v>
      </c>
    </row>
    <row r="4593" spans="1:6" x14ac:dyDescent="0.25">
      <c r="A4593" s="5">
        <v>42277</v>
      </c>
      <c r="B4593" t="s">
        <v>126</v>
      </c>
      <c r="C4593">
        <v>100</v>
      </c>
      <c r="D4593" t="s">
        <v>20</v>
      </c>
      <c r="E4593" t="s">
        <v>115</v>
      </c>
      <c r="F4593" s="7">
        <v>288.2</v>
      </c>
    </row>
    <row r="4594" spans="1:6" x14ac:dyDescent="0.25">
      <c r="A4594" s="5">
        <v>42277</v>
      </c>
      <c r="B4594" t="s">
        <v>126</v>
      </c>
      <c r="C4594">
        <v>100</v>
      </c>
      <c r="D4594" t="s">
        <v>20</v>
      </c>
      <c r="E4594" t="s">
        <v>41</v>
      </c>
      <c r="F4594" s="7">
        <v>26</v>
      </c>
    </row>
    <row r="4595" spans="1:6" x14ac:dyDescent="0.25">
      <c r="A4595" s="5">
        <v>42277</v>
      </c>
      <c r="B4595" t="s">
        <v>126</v>
      </c>
      <c r="C4595">
        <v>100</v>
      </c>
      <c r="D4595" t="s">
        <v>20</v>
      </c>
      <c r="E4595" t="s">
        <v>116</v>
      </c>
      <c r="F4595" s="7">
        <v>3</v>
      </c>
    </row>
    <row r="4596" spans="1:6" x14ac:dyDescent="0.25">
      <c r="A4596" s="5">
        <v>42277</v>
      </c>
      <c r="B4596" t="s">
        <v>126</v>
      </c>
      <c r="C4596">
        <v>100</v>
      </c>
      <c r="D4596" t="s">
        <v>22</v>
      </c>
      <c r="E4596" t="s">
        <v>42</v>
      </c>
      <c r="F4596" s="7">
        <v>6</v>
      </c>
    </row>
    <row r="4597" spans="1:6" x14ac:dyDescent="0.25">
      <c r="A4597" s="5">
        <v>42277</v>
      </c>
      <c r="B4597" t="s">
        <v>126</v>
      </c>
      <c r="C4597">
        <v>100</v>
      </c>
      <c r="D4597" t="s">
        <v>24</v>
      </c>
      <c r="E4597" t="s">
        <v>117</v>
      </c>
      <c r="F4597" s="7">
        <v>16.5</v>
      </c>
    </row>
    <row r="4598" spans="1:6" x14ac:dyDescent="0.25">
      <c r="A4598" s="5">
        <v>42277</v>
      </c>
      <c r="B4598" t="s">
        <v>126</v>
      </c>
      <c r="C4598">
        <v>100</v>
      </c>
      <c r="D4598" t="s">
        <v>24</v>
      </c>
      <c r="E4598" t="s">
        <v>53</v>
      </c>
      <c r="F4598" s="7">
        <v>1574.6</v>
      </c>
    </row>
    <row r="4599" spans="1:6" x14ac:dyDescent="0.25">
      <c r="A4599" s="5">
        <v>42277</v>
      </c>
      <c r="B4599" t="s">
        <v>126</v>
      </c>
      <c r="C4599">
        <v>100</v>
      </c>
      <c r="D4599" t="s">
        <v>24</v>
      </c>
      <c r="E4599" t="s">
        <v>25</v>
      </c>
      <c r="F4599" s="7">
        <v>9</v>
      </c>
    </row>
    <row r="4600" spans="1:6" x14ac:dyDescent="0.25">
      <c r="A4600" s="5">
        <v>42277</v>
      </c>
      <c r="B4600" t="s">
        <v>126</v>
      </c>
      <c r="C4600">
        <v>100</v>
      </c>
      <c r="D4600" t="s">
        <v>24</v>
      </c>
      <c r="E4600" t="s">
        <v>44</v>
      </c>
      <c r="F4600" s="7">
        <v>6</v>
      </c>
    </row>
    <row r="4601" spans="1:6" x14ac:dyDescent="0.25">
      <c r="A4601" s="5">
        <v>42277</v>
      </c>
      <c r="B4601" t="s">
        <v>126</v>
      </c>
      <c r="C4601">
        <v>100</v>
      </c>
      <c r="D4601" t="s">
        <v>24</v>
      </c>
      <c r="E4601" t="s">
        <v>26</v>
      </c>
      <c r="F4601" s="7">
        <v>28.5</v>
      </c>
    </row>
    <row r="4602" spans="1:6" x14ac:dyDescent="0.25">
      <c r="A4602" s="5">
        <v>42277</v>
      </c>
      <c r="B4602" t="s">
        <v>126</v>
      </c>
      <c r="C4602">
        <v>100</v>
      </c>
      <c r="D4602" t="s">
        <v>24</v>
      </c>
      <c r="E4602" t="s">
        <v>27</v>
      </c>
      <c r="F4602" s="7">
        <v>8</v>
      </c>
    </row>
    <row r="4603" spans="1:6" x14ac:dyDescent="0.25">
      <c r="A4603" s="5">
        <v>42277</v>
      </c>
      <c r="B4603" t="s">
        <v>126</v>
      </c>
      <c r="C4603">
        <v>100</v>
      </c>
      <c r="D4603" t="s">
        <v>24</v>
      </c>
      <c r="E4603" t="s">
        <v>45</v>
      </c>
      <c r="F4603" s="7">
        <v>9</v>
      </c>
    </row>
    <row r="4604" spans="1:6" x14ac:dyDescent="0.25">
      <c r="A4604" s="5">
        <v>42277</v>
      </c>
      <c r="B4604" t="s">
        <v>126</v>
      </c>
      <c r="C4604">
        <v>100</v>
      </c>
      <c r="D4604" t="s">
        <v>24</v>
      </c>
      <c r="E4604" t="s">
        <v>61</v>
      </c>
      <c r="F4604" s="7">
        <v>306.39999999999998</v>
      </c>
    </row>
    <row r="4605" spans="1:6" x14ac:dyDescent="0.25">
      <c r="A4605" s="5">
        <v>42277</v>
      </c>
      <c r="B4605" t="s">
        <v>126</v>
      </c>
      <c r="C4605">
        <v>100</v>
      </c>
      <c r="D4605" t="s">
        <v>24</v>
      </c>
      <c r="E4605" t="s">
        <v>43</v>
      </c>
      <c r="F4605" s="7">
        <v>223</v>
      </c>
    </row>
    <row r="4606" spans="1:6" x14ac:dyDescent="0.25">
      <c r="A4606" s="5">
        <v>42277</v>
      </c>
      <c r="B4606" t="s">
        <v>126</v>
      </c>
      <c r="C4606">
        <v>100</v>
      </c>
      <c r="D4606" t="s">
        <v>24</v>
      </c>
      <c r="E4606" t="s">
        <v>34</v>
      </c>
      <c r="F4606" s="7">
        <v>28</v>
      </c>
    </row>
    <row r="4607" spans="1:6" x14ac:dyDescent="0.25">
      <c r="A4607" s="5">
        <v>42277</v>
      </c>
      <c r="B4607" t="s">
        <v>128</v>
      </c>
      <c r="C4607">
        <v>110</v>
      </c>
      <c r="D4607" t="s">
        <v>54</v>
      </c>
      <c r="E4607" t="s">
        <v>101</v>
      </c>
      <c r="F4607" s="7">
        <v>12.359859999999999</v>
      </c>
    </row>
    <row r="4608" spans="1:6" x14ac:dyDescent="0.25">
      <c r="A4608" s="5">
        <v>42277</v>
      </c>
      <c r="B4608" t="s">
        <v>128</v>
      </c>
      <c r="C4608">
        <v>110</v>
      </c>
      <c r="D4608" t="s">
        <v>46</v>
      </c>
      <c r="E4608" t="s">
        <v>46</v>
      </c>
      <c r="F4608" s="7">
        <v>3.2038700000000002</v>
      </c>
    </row>
    <row r="4609" spans="1:6" x14ac:dyDescent="0.25">
      <c r="A4609" s="5">
        <v>42277</v>
      </c>
      <c r="B4609" t="s">
        <v>128</v>
      </c>
      <c r="C4609">
        <v>110</v>
      </c>
      <c r="D4609" t="s">
        <v>0</v>
      </c>
      <c r="E4609" t="s">
        <v>0</v>
      </c>
      <c r="F4609" s="7">
        <v>0.45455000000000001</v>
      </c>
    </row>
    <row r="4610" spans="1:6" x14ac:dyDescent="0.25">
      <c r="A4610" s="5">
        <v>42277</v>
      </c>
      <c r="B4610" t="s">
        <v>128</v>
      </c>
      <c r="C4610">
        <v>110</v>
      </c>
      <c r="D4610" t="s">
        <v>1</v>
      </c>
      <c r="E4610" t="s">
        <v>103</v>
      </c>
      <c r="F4610" s="7">
        <v>0.18182000000000001</v>
      </c>
    </row>
    <row r="4611" spans="1:6" x14ac:dyDescent="0.25">
      <c r="A4611" s="5">
        <v>42277</v>
      </c>
      <c r="B4611" t="s">
        <v>128</v>
      </c>
      <c r="C4611">
        <v>110</v>
      </c>
      <c r="D4611" t="s">
        <v>1</v>
      </c>
      <c r="E4611" t="s">
        <v>104</v>
      </c>
      <c r="F4611" s="7">
        <v>3.16798</v>
      </c>
    </row>
    <row r="4612" spans="1:6" x14ac:dyDescent="0.25">
      <c r="A4612" s="5">
        <v>42277</v>
      </c>
      <c r="B4612" t="s">
        <v>128</v>
      </c>
      <c r="C4612">
        <v>110</v>
      </c>
      <c r="D4612" t="s">
        <v>1</v>
      </c>
      <c r="E4612" t="s">
        <v>105</v>
      </c>
      <c r="F4612" s="7">
        <v>4.5727599999999997</v>
      </c>
    </row>
    <row r="4613" spans="1:6" x14ac:dyDescent="0.25">
      <c r="A4613" s="5">
        <v>42277</v>
      </c>
      <c r="B4613" t="s">
        <v>128</v>
      </c>
      <c r="C4613">
        <v>110</v>
      </c>
      <c r="D4613" t="s">
        <v>1</v>
      </c>
      <c r="E4613" t="s">
        <v>56</v>
      </c>
      <c r="F4613" s="7">
        <v>5.2903700000000002</v>
      </c>
    </row>
    <row r="4614" spans="1:6" x14ac:dyDescent="0.25">
      <c r="A4614" s="5">
        <v>42277</v>
      </c>
      <c r="B4614" t="s">
        <v>128</v>
      </c>
      <c r="C4614">
        <v>110</v>
      </c>
      <c r="D4614" t="s">
        <v>1</v>
      </c>
      <c r="E4614" t="s">
        <v>2</v>
      </c>
      <c r="F4614" s="7">
        <v>1.0645500000000001</v>
      </c>
    </row>
    <row r="4615" spans="1:6" x14ac:dyDescent="0.25">
      <c r="A4615" s="5">
        <v>42277</v>
      </c>
      <c r="B4615" t="s">
        <v>128</v>
      </c>
      <c r="C4615">
        <v>110</v>
      </c>
      <c r="D4615" t="s">
        <v>1</v>
      </c>
      <c r="E4615" t="s">
        <v>3</v>
      </c>
      <c r="F4615" s="7">
        <v>0.76092000000000004</v>
      </c>
    </row>
    <row r="4616" spans="1:6" x14ac:dyDescent="0.25">
      <c r="A4616" s="5">
        <v>42277</v>
      </c>
      <c r="B4616" t="s">
        <v>128</v>
      </c>
      <c r="C4616">
        <v>110</v>
      </c>
      <c r="D4616" t="s">
        <v>1</v>
      </c>
      <c r="E4616" t="s">
        <v>28</v>
      </c>
      <c r="F4616" s="7">
        <v>2.6627299999999998</v>
      </c>
    </row>
    <row r="4617" spans="1:6" x14ac:dyDescent="0.25">
      <c r="A4617" s="5">
        <v>42277</v>
      </c>
      <c r="B4617" t="s">
        <v>128</v>
      </c>
      <c r="C4617">
        <v>110</v>
      </c>
      <c r="D4617" t="s">
        <v>1</v>
      </c>
      <c r="E4617" t="s">
        <v>37</v>
      </c>
      <c r="F4617" s="7">
        <v>8.4982699999999998</v>
      </c>
    </row>
    <row r="4618" spans="1:6" x14ac:dyDescent="0.25">
      <c r="A4618" s="5">
        <v>42277</v>
      </c>
      <c r="B4618" t="s">
        <v>128</v>
      </c>
      <c r="C4618">
        <v>110</v>
      </c>
      <c r="D4618" t="s">
        <v>5</v>
      </c>
      <c r="E4618" t="s">
        <v>58</v>
      </c>
      <c r="F4618" s="7">
        <v>1.11111</v>
      </c>
    </row>
    <row r="4619" spans="1:6" x14ac:dyDescent="0.25">
      <c r="A4619" s="5">
        <v>42277</v>
      </c>
      <c r="B4619" t="s">
        <v>128</v>
      </c>
      <c r="C4619">
        <v>110</v>
      </c>
      <c r="D4619" t="s">
        <v>5</v>
      </c>
      <c r="E4619" t="s">
        <v>59</v>
      </c>
      <c r="F4619" s="7">
        <v>0.1</v>
      </c>
    </row>
    <row r="4620" spans="1:6" x14ac:dyDescent="0.25">
      <c r="A4620" s="5">
        <v>42277</v>
      </c>
      <c r="B4620" t="s">
        <v>128</v>
      </c>
      <c r="C4620">
        <v>110</v>
      </c>
      <c r="D4620" t="s">
        <v>5</v>
      </c>
      <c r="E4620" t="s">
        <v>47</v>
      </c>
      <c r="F4620" s="7">
        <v>6.3504899999999997</v>
      </c>
    </row>
    <row r="4621" spans="1:6" x14ac:dyDescent="0.25">
      <c r="A4621" s="5">
        <v>42277</v>
      </c>
      <c r="B4621" t="s">
        <v>128</v>
      </c>
      <c r="C4621">
        <v>110</v>
      </c>
      <c r="D4621" t="s">
        <v>5</v>
      </c>
      <c r="E4621" t="s">
        <v>29</v>
      </c>
      <c r="F4621" s="7">
        <v>22.685320000000001</v>
      </c>
    </row>
    <row r="4622" spans="1:6" x14ac:dyDescent="0.25">
      <c r="A4622" s="5">
        <v>42277</v>
      </c>
      <c r="B4622" t="s">
        <v>128</v>
      </c>
      <c r="C4622">
        <v>110</v>
      </c>
      <c r="D4622" t="s">
        <v>5</v>
      </c>
      <c r="E4622" t="s">
        <v>106</v>
      </c>
      <c r="F4622" s="7">
        <v>6.0310300000000003</v>
      </c>
    </row>
    <row r="4623" spans="1:6" x14ac:dyDescent="0.25">
      <c r="A4623" s="5">
        <v>42277</v>
      </c>
      <c r="B4623" t="s">
        <v>128</v>
      </c>
      <c r="C4623">
        <v>110</v>
      </c>
      <c r="D4623" t="s">
        <v>5</v>
      </c>
      <c r="E4623" t="s">
        <v>49</v>
      </c>
      <c r="F4623" s="7">
        <v>3.19001</v>
      </c>
    </row>
    <row r="4624" spans="1:6" x14ac:dyDescent="0.25">
      <c r="A4624" s="5">
        <v>42277</v>
      </c>
      <c r="B4624" t="s">
        <v>128</v>
      </c>
      <c r="C4624">
        <v>110</v>
      </c>
      <c r="D4624" t="s">
        <v>5</v>
      </c>
      <c r="E4624" t="s">
        <v>107</v>
      </c>
      <c r="F4624" s="7">
        <v>41.378959999999999</v>
      </c>
    </row>
    <row r="4625" spans="1:6" x14ac:dyDescent="0.25">
      <c r="A4625" s="5">
        <v>42277</v>
      </c>
      <c r="B4625" t="s">
        <v>128</v>
      </c>
      <c r="C4625">
        <v>110</v>
      </c>
      <c r="D4625" t="s">
        <v>5</v>
      </c>
      <c r="E4625" t="s">
        <v>108</v>
      </c>
      <c r="F4625" s="7">
        <v>244.39434</v>
      </c>
    </row>
    <row r="4626" spans="1:6" x14ac:dyDescent="0.25">
      <c r="A4626" s="5">
        <v>42277</v>
      </c>
      <c r="B4626" t="s">
        <v>128</v>
      </c>
      <c r="C4626">
        <v>110</v>
      </c>
      <c r="D4626" t="s">
        <v>5</v>
      </c>
      <c r="E4626" t="s">
        <v>120</v>
      </c>
      <c r="F4626" s="7">
        <v>7.8332600000000001</v>
      </c>
    </row>
    <row r="4627" spans="1:6" x14ac:dyDescent="0.25">
      <c r="A4627" s="5">
        <v>42277</v>
      </c>
      <c r="B4627" t="s">
        <v>128</v>
      </c>
      <c r="C4627">
        <v>110</v>
      </c>
      <c r="D4627" t="s">
        <v>5</v>
      </c>
      <c r="E4627" t="s">
        <v>55</v>
      </c>
      <c r="F4627" s="7">
        <v>4.5518099999999997</v>
      </c>
    </row>
    <row r="4628" spans="1:6" x14ac:dyDescent="0.25">
      <c r="A4628" s="5">
        <v>42277</v>
      </c>
      <c r="B4628" t="s">
        <v>128</v>
      </c>
      <c r="C4628">
        <v>110</v>
      </c>
      <c r="D4628" t="s">
        <v>5</v>
      </c>
      <c r="E4628" t="s">
        <v>35</v>
      </c>
      <c r="F4628" s="7">
        <v>8.0621799999999997</v>
      </c>
    </row>
    <row r="4629" spans="1:6" x14ac:dyDescent="0.25">
      <c r="A4629" s="5">
        <v>42277</v>
      </c>
      <c r="B4629" t="s">
        <v>128</v>
      </c>
      <c r="C4629">
        <v>110</v>
      </c>
      <c r="D4629" t="s">
        <v>5</v>
      </c>
      <c r="E4629" t="s">
        <v>7</v>
      </c>
      <c r="F4629" s="7">
        <v>0.5</v>
      </c>
    </row>
    <row r="4630" spans="1:6" x14ac:dyDescent="0.25">
      <c r="A4630" s="5">
        <v>42277</v>
      </c>
      <c r="B4630" t="s">
        <v>128</v>
      </c>
      <c r="C4630">
        <v>110</v>
      </c>
      <c r="D4630" t="s">
        <v>5</v>
      </c>
      <c r="E4630" t="s">
        <v>50</v>
      </c>
      <c r="F4630" s="7">
        <v>0.4</v>
      </c>
    </row>
    <row r="4631" spans="1:6" x14ac:dyDescent="0.25">
      <c r="A4631" s="5">
        <v>42277</v>
      </c>
      <c r="B4631" t="s">
        <v>128</v>
      </c>
      <c r="C4631">
        <v>110</v>
      </c>
      <c r="D4631" t="s">
        <v>5</v>
      </c>
      <c r="E4631" t="s">
        <v>8</v>
      </c>
      <c r="F4631" s="7">
        <v>3.1532399999999998</v>
      </c>
    </row>
    <row r="4632" spans="1:6" x14ac:dyDescent="0.25">
      <c r="A4632" s="5">
        <v>42277</v>
      </c>
      <c r="B4632" t="s">
        <v>128</v>
      </c>
      <c r="C4632">
        <v>110</v>
      </c>
      <c r="D4632" t="s">
        <v>5</v>
      </c>
      <c r="E4632" t="s">
        <v>109</v>
      </c>
      <c r="F4632" s="7">
        <v>1.9009199999999999</v>
      </c>
    </row>
    <row r="4633" spans="1:6" x14ac:dyDescent="0.25">
      <c r="A4633" s="5">
        <v>42277</v>
      </c>
      <c r="B4633" t="s">
        <v>128</v>
      </c>
      <c r="C4633">
        <v>110</v>
      </c>
      <c r="D4633" t="s">
        <v>5</v>
      </c>
      <c r="E4633" t="s">
        <v>64</v>
      </c>
      <c r="F4633" s="7">
        <v>12.266690000000001</v>
      </c>
    </row>
    <row r="4634" spans="1:6" x14ac:dyDescent="0.25">
      <c r="A4634" s="5">
        <v>42277</v>
      </c>
      <c r="B4634" t="s">
        <v>128</v>
      </c>
      <c r="C4634">
        <v>110</v>
      </c>
      <c r="D4634" t="s">
        <v>5</v>
      </c>
      <c r="E4634" t="s">
        <v>36</v>
      </c>
      <c r="F4634" s="7">
        <v>2.3306800000000001</v>
      </c>
    </row>
    <row r="4635" spans="1:6" x14ac:dyDescent="0.25">
      <c r="A4635" s="5">
        <v>42277</v>
      </c>
      <c r="B4635" t="s">
        <v>128</v>
      </c>
      <c r="C4635">
        <v>110</v>
      </c>
      <c r="D4635" t="s">
        <v>5</v>
      </c>
      <c r="E4635" t="s">
        <v>31</v>
      </c>
      <c r="F4635" s="7">
        <v>0.32</v>
      </c>
    </row>
    <row r="4636" spans="1:6" x14ac:dyDescent="0.25">
      <c r="A4636" s="5">
        <v>42277</v>
      </c>
      <c r="B4636" t="s">
        <v>128</v>
      </c>
      <c r="C4636">
        <v>110</v>
      </c>
      <c r="D4636" t="s">
        <v>5</v>
      </c>
      <c r="E4636" t="s">
        <v>32</v>
      </c>
      <c r="F4636" s="7">
        <v>0.71818000000000004</v>
      </c>
    </row>
    <row r="4637" spans="1:6" x14ac:dyDescent="0.25">
      <c r="A4637" s="5">
        <v>42277</v>
      </c>
      <c r="B4637" t="s">
        <v>128</v>
      </c>
      <c r="C4637">
        <v>110</v>
      </c>
      <c r="D4637" t="s">
        <v>5</v>
      </c>
      <c r="E4637" t="s">
        <v>51</v>
      </c>
      <c r="F4637" s="7">
        <v>1.0145500000000001</v>
      </c>
    </row>
    <row r="4638" spans="1:6" x14ac:dyDescent="0.25">
      <c r="A4638" s="5">
        <v>42277</v>
      </c>
      <c r="B4638" t="s">
        <v>128</v>
      </c>
      <c r="C4638">
        <v>110</v>
      </c>
      <c r="D4638" t="s">
        <v>5</v>
      </c>
      <c r="E4638" t="s">
        <v>39</v>
      </c>
      <c r="F4638" s="7">
        <v>5.0643200000000004</v>
      </c>
    </row>
    <row r="4639" spans="1:6" x14ac:dyDescent="0.25">
      <c r="A4639" s="5">
        <v>42277</v>
      </c>
      <c r="B4639" t="s">
        <v>128</v>
      </c>
      <c r="C4639">
        <v>110</v>
      </c>
      <c r="D4639" t="s">
        <v>9</v>
      </c>
      <c r="E4639" t="s">
        <v>10</v>
      </c>
      <c r="F4639" s="7">
        <v>0.97174000000000005</v>
      </c>
    </row>
    <row r="4640" spans="1:6" x14ac:dyDescent="0.25">
      <c r="A4640" s="5">
        <v>42277</v>
      </c>
      <c r="B4640" t="s">
        <v>128</v>
      </c>
      <c r="C4640">
        <v>110</v>
      </c>
      <c r="D4640" t="s">
        <v>9</v>
      </c>
      <c r="E4640" t="s">
        <v>110</v>
      </c>
      <c r="F4640" s="7">
        <v>4.7465599999999997</v>
      </c>
    </row>
    <row r="4641" spans="1:6" x14ac:dyDescent="0.25">
      <c r="A4641" s="5">
        <v>42277</v>
      </c>
      <c r="B4641" t="s">
        <v>128</v>
      </c>
      <c r="C4641">
        <v>110</v>
      </c>
      <c r="D4641" t="s">
        <v>11</v>
      </c>
      <c r="E4641" t="s">
        <v>12</v>
      </c>
      <c r="F4641" s="7">
        <v>1.6294200000000001</v>
      </c>
    </row>
    <row r="4642" spans="1:6" x14ac:dyDescent="0.25">
      <c r="A4642" s="5">
        <v>42277</v>
      </c>
      <c r="B4642" t="s">
        <v>128</v>
      </c>
      <c r="C4642">
        <v>110</v>
      </c>
      <c r="D4642" t="s">
        <v>13</v>
      </c>
      <c r="E4642" t="s">
        <v>15</v>
      </c>
      <c r="F4642" s="7">
        <v>0.18182000000000001</v>
      </c>
    </row>
    <row r="4643" spans="1:6" x14ac:dyDescent="0.25">
      <c r="A4643" s="5">
        <v>42277</v>
      </c>
      <c r="B4643" t="s">
        <v>128</v>
      </c>
      <c r="C4643">
        <v>110</v>
      </c>
      <c r="D4643" t="s">
        <v>13</v>
      </c>
      <c r="E4643" t="s">
        <v>17</v>
      </c>
      <c r="F4643" s="7">
        <v>0.36954999999999999</v>
      </c>
    </row>
    <row r="4644" spans="1:6" x14ac:dyDescent="0.25">
      <c r="A4644" s="5">
        <v>42277</v>
      </c>
      <c r="B4644" t="s">
        <v>128</v>
      </c>
      <c r="C4644">
        <v>110</v>
      </c>
      <c r="D4644" t="s">
        <v>18</v>
      </c>
      <c r="E4644" t="s">
        <v>114</v>
      </c>
      <c r="F4644" s="7">
        <v>28.66413</v>
      </c>
    </row>
    <row r="4645" spans="1:6" x14ac:dyDescent="0.25">
      <c r="A4645" s="5">
        <v>42277</v>
      </c>
      <c r="B4645" t="s">
        <v>128</v>
      </c>
      <c r="C4645">
        <v>110</v>
      </c>
      <c r="D4645" t="s">
        <v>18</v>
      </c>
      <c r="E4645" t="s">
        <v>129</v>
      </c>
      <c r="F4645" s="7">
        <v>0.23637</v>
      </c>
    </row>
    <row r="4646" spans="1:6" x14ac:dyDescent="0.25">
      <c r="A4646" s="5">
        <v>42277</v>
      </c>
      <c r="B4646" t="s">
        <v>128</v>
      </c>
      <c r="C4646">
        <v>110</v>
      </c>
      <c r="D4646" t="s">
        <v>18</v>
      </c>
      <c r="E4646" t="s">
        <v>19</v>
      </c>
      <c r="F4646" s="7">
        <v>0.4</v>
      </c>
    </row>
    <row r="4647" spans="1:6" x14ac:dyDescent="0.25">
      <c r="A4647" s="5">
        <v>42277</v>
      </c>
      <c r="B4647" t="s">
        <v>128</v>
      </c>
      <c r="C4647">
        <v>110</v>
      </c>
      <c r="D4647" t="s">
        <v>20</v>
      </c>
      <c r="E4647" t="s">
        <v>21</v>
      </c>
      <c r="F4647" s="7">
        <v>9.0910000000000005E-2</v>
      </c>
    </row>
    <row r="4648" spans="1:6" x14ac:dyDescent="0.25">
      <c r="A4648" s="5">
        <v>42277</v>
      </c>
      <c r="B4648" t="s">
        <v>128</v>
      </c>
      <c r="C4648">
        <v>110</v>
      </c>
      <c r="D4648" t="s">
        <v>20</v>
      </c>
      <c r="E4648" t="s">
        <v>60</v>
      </c>
      <c r="F4648" s="7">
        <v>3.1663600000000001</v>
      </c>
    </row>
    <row r="4649" spans="1:6" x14ac:dyDescent="0.25">
      <c r="A4649" s="5">
        <v>42277</v>
      </c>
      <c r="B4649" t="s">
        <v>128</v>
      </c>
      <c r="C4649">
        <v>110</v>
      </c>
      <c r="D4649" t="s">
        <v>20</v>
      </c>
      <c r="E4649" t="s">
        <v>115</v>
      </c>
      <c r="F4649" s="7">
        <v>11.04776</v>
      </c>
    </row>
    <row r="4650" spans="1:6" x14ac:dyDescent="0.25">
      <c r="A4650" s="5">
        <v>42277</v>
      </c>
      <c r="B4650" t="s">
        <v>128</v>
      </c>
      <c r="C4650">
        <v>110</v>
      </c>
      <c r="D4650" t="s">
        <v>20</v>
      </c>
      <c r="E4650" t="s">
        <v>41</v>
      </c>
      <c r="F4650" s="7">
        <v>1.13273</v>
      </c>
    </row>
    <row r="4651" spans="1:6" x14ac:dyDescent="0.25">
      <c r="A4651" s="5">
        <v>42277</v>
      </c>
      <c r="B4651" t="s">
        <v>128</v>
      </c>
      <c r="C4651">
        <v>110</v>
      </c>
      <c r="D4651" t="s">
        <v>20</v>
      </c>
      <c r="E4651" t="s">
        <v>116</v>
      </c>
      <c r="F4651" s="7">
        <v>0.54544999999999999</v>
      </c>
    </row>
    <row r="4652" spans="1:6" x14ac:dyDescent="0.25">
      <c r="A4652" s="5">
        <v>42277</v>
      </c>
      <c r="B4652" t="s">
        <v>128</v>
      </c>
      <c r="C4652">
        <v>110</v>
      </c>
      <c r="D4652" t="s">
        <v>22</v>
      </c>
      <c r="E4652" t="s">
        <v>42</v>
      </c>
      <c r="F4652" s="7">
        <v>0.5</v>
      </c>
    </row>
    <row r="4653" spans="1:6" x14ac:dyDescent="0.25">
      <c r="A4653" s="5">
        <v>42277</v>
      </c>
      <c r="B4653" t="s">
        <v>128</v>
      </c>
      <c r="C4653">
        <v>110</v>
      </c>
      <c r="D4653" t="s">
        <v>24</v>
      </c>
      <c r="E4653" t="s">
        <v>117</v>
      </c>
      <c r="F4653" s="7">
        <v>0.75455000000000005</v>
      </c>
    </row>
    <row r="4654" spans="1:6" x14ac:dyDescent="0.25">
      <c r="A4654" s="5">
        <v>42277</v>
      </c>
      <c r="B4654" t="s">
        <v>128</v>
      </c>
      <c r="C4654">
        <v>110</v>
      </c>
      <c r="D4654" t="s">
        <v>24</v>
      </c>
      <c r="E4654" t="s">
        <v>53</v>
      </c>
      <c r="F4654" s="7">
        <v>8.3049599999999995</v>
      </c>
    </row>
    <row r="4655" spans="1:6" x14ac:dyDescent="0.25">
      <c r="A4655" s="5">
        <v>42277</v>
      </c>
      <c r="B4655" t="s">
        <v>128</v>
      </c>
      <c r="C4655">
        <v>110</v>
      </c>
      <c r="D4655" t="s">
        <v>24</v>
      </c>
      <c r="E4655" t="s">
        <v>44</v>
      </c>
      <c r="F4655" s="7">
        <v>4.2073</v>
      </c>
    </row>
    <row r="4656" spans="1:6" x14ac:dyDescent="0.25">
      <c r="A4656" s="5">
        <v>42277</v>
      </c>
      <c r="B4656" t="s">
        <v>128</v>
      </c>
      <c r="C4656">
        <v>110</v>
      </c>
      <c r="D4656" t="s">
        <v>24</v>
      </c>
      <c r="E4656" t="s">
        <v>26</v>
      </c>
      <c r="F4656" s="7">
        <v>3.0918199999999998</v>
      </c>
    </row>
    <row r="4657" spans="1:6" x14ac:dyDescent="0.25">
      <c r="A4657" s="5">
        <v>42277</v>
      </c>
      <c r="B4657" t="s">
        <v>128</v>
      </c>
      <c r="C4657">
        <v>110</v>
      </c>
      <c r="D4657" t="s">
        <v>24</v>
      </c>
      <c r="E4657" t="s">
        <v>45</v>
      </c>
      <c r="F4657" s="7">
        <v>0.31818000000000002</v>
      </c>
    </row>
    <row r="4658" spans="1:6" x14ac:dyDescent="0.25">
      <c r="A4658" s="5">
        <v>42277</v>
      </c>
      <c r="B4658" t="s">
        <v>128</v>
      </c>
      <c r="C4658">
        <v>110</v>
      </c>
      <c r="D4658" t="s">
        <v>24</v>
      </c>
      <c r="E4658" t="s">
        <v>61</v>
      </c>
      <c r="F4658" s="7">
        <v>2.6543299999999999</v>
      </c>
    </row>
    <row r="4659" spans="1:6" x14ac:dyDescent="0.25">
      <c r="A4659" s="5">
        <v>42277</v>
      </c>
      <c r="B4659" t="s">
        <v>128</v>
      </c>
      <c r="C4659">
        <v>110</v>
      </c>
      <c r="D4659" t="s">
        <v>24</v>
      </c>
      <c r="E4659" t="s">
        <v>43</v>
      </c>
      <c r="F4659" s="7">
        <v>0.47954999999999998</v>
      </c>
    </row>
    <row r="4660" spans="1:6" x14ac:dyDescent="0.25">
      <c r="A4660" s="5">
        <v>42277</v>
      </c>
      <c r="B4660" t="s">
        <v>134</v>
      </c>
      <c r="C4660">
        <v>120</v>
      </c>
      <c r="D4660" t="s">
        <v>54</v>
      </c>
      <c r="E4660" t="s">
        <v>101</v>
      </c>
      <c r="F4660" s="7">
        <v>3.1051299999999999</v>
      </c>
    </row>
    <row r="4661" spans="1:6" x14ac:dyDescent="0.25">
      <c r="A4661" s="5">
        <v>42277</v>
      </c>
      <c r="B4661" t="s">
        <v>134</v>
      </c>
      <c r="C4661">
        <v>120</v>
      </c>
      <c r="D4661" t="s">
        <v>46</v>
      </c>
      <c r="E4661" t="s">
        <v>46</v>
      </c>
      <c r="F4661" s="7">
        <v>3</v>
      </c>
    </row>
    <row r="4662" spans="1:6" x14ac:dyDescent="0.25">
      <c r="A4662" s="5">
        <v>42277</v>
      </c>
      <c r="B4662" t="s">
        <v>134</v>
      </c>
      <c r="C4662">
        <v>120</v>
      </c>
      <c r="D4662" t="s">
        <v>46</v>
      </c>
      <c r="E4662" t="s">
        <v>102</v>
      </c>
      <c r="F4662" s="7">
        <v>7</v>
      </c>
    </row>
    <row r="4663" spans="1:6" x14ac:dyDescent="0.25">
      <c r="A4663" s="5">
        <v>42277</v>
      </c>
      <c r="B4663" t="s">
        <v>134</v>
      </c>
      <c r="C4663">
        <v>120</v>
      </c>
      <c r="D4663" t="s">
        <v>0</v>
      </c>
      <c r="E4663" t="s">
        <v>0</v>
      </c>
      <c r="F4663" s="7">
        <v>0.59091000000000005</v>
      </c>
    </row>
    <row r="4664" spans="1:6" x14ac:dyDescent="0.25">
      <c r="A4664" s="5">
        <v>42277</v>
      </c>
      <c r="B4664" t="s">
        <v>134</v>
      </c>
      <c r="C4664">
        <v>120</v>
      </c>
      <c r="D4664" t="s">
        <v>1</v>
      </c>
      <c r="E4664" t="s">
        <v>103</v>
      </c>
      <c r="F4664" s="7">
        <v>14.71415</v>
      </c>
    </row>
    <row r="4665" spans="1:6" x14ac:dyDescent="0.25">
      <c r="A4665" s="5">
        <v>42277</v>
      </c>
      <c r="B4665" t="s">
        <v>134</v>
      </c>
      <c r="C4665">
        <v>120</v>
      </c>
      <c r="D4665" t="s">
        <v>1</v>
      </c>
      <c r="E4665" t="s">
        <v>104</v>
      </c>
      <c r="F4665" s="7">
        <v>2.6</v>
      </c>
    </row>
    <row r="4666" spans="1:6" x14ac:dyDescent="0.25">
      <c r="A4666" s="5">
        <v>42277</v>
      </c>
      <c r="B4666" t="s">
        <v>134</v>
      </c>
      <c r="C4666">
        <v>120</v>
      </c>
      <c r="D4666" t="s">
        <v>1</v>
      </c>
      <c r="E4666" t="s">
        <v>105</v>
      </c>
      <c r="F4666" s="7">
        <v>5.5130100000000004</v>
      </c>
    </row>
    <row r="4667" spans="1:6" x14ac:dyDescent="0.25">
      <c r="A4667" s="5">
        <v>42277</v>
      </c>
      <c r="B4667" t="s">
        <v>134</v>
      </c>
      <c r="C4667">
        <v>120</v>
      </c>
      <c r="D4667" t="s">
        <v>1</v>
      </c>
      <c r="E4667" t="s">
        <v>56</v>
      </c>
      <c r="F4667" s="7">
        <v>3.3</v>
      </c>
    </row>
    <row r="4668" spans="1:6" x14ac:dyDescent="0.25">
      <c r="A4668" s="5">
        <v>42277</v>
      </c>
      <c r="B4668" t="s">
        <v>134</v>
      </c>
      <c r="C4668">
        <v>120</v>
      </c>
      <c r="D4668" t="s">
        <v>1</v>
      </c>
      <c r="E4668" t="s">
        <v>2</v>
      </c>
      <c r="F4668" s="7">
        <v>19.03192</v>
      </c>
    </row>
    <row r="4669" spans="1:6" x14ac:dyDescent="0.25">
      <c r="A4669" s="5">
        <v>42277</v>
      </c>
      <c r="B4669" t="s">
        <v>134</v>
      </c>
      <c r="C4669">
        <v>120</v>
      </c>
      <c r="D4669" t="s">
        <v>1</v>
      </c>
      <c r="E4669" t="s">
        <v>28</v>
      </c>
      <c r="F4669" s="7">
        <v>0.6</v>
      </c>
    </row>
    <row r="4670" spans="1:6" x14ac:dyDescent="0.25">
      <c r="A4670" s="5">
        <v>42277</v>
      </c>
      <c r="B4670" t="s">
        <v>134</v>
      </c>
      <c r="C4670">
        <v>120</v>
      </c>
      <c r="D4670" t="s">
        <v>1</v>
      </c>
      <c r="E4670" t="s">
        <v>37</v>
      </c>
      <c r="F4670" s="7">
        <v>0.10667</v>
      </c>
    </row>
    <row r="4671" spans="1:6" x14ac:dyDescent="0.25">
      <c r="A4671" s="5">
        <v>42277</v>
      </c>
      <c r="B4671" t="s">
        <v>134</v>
      </c>
      <c r="C4671">
        <v>120</v>
      </c>
      <c r="D4671" t="s">
        <v>1</v>
      </c>
      <c r="E4671" t="s">
        <v>70</v>
      </c>
      <c r="F4671" s="7">
        <v>1</v>
      </c>
    </row>
    <row r="4672" spans="1:6" x14ac:dyDescent="0.25">
      <c r="A4672" s="5">
        <v>42277</v>
      </c>
      <c r="B4672" t="s">
        <v>134</v>
      </c>
      <c r="C4672">
        <v>120</v>
      </c>
      <c r="D4672" t="s">
        <v>5</v>
      </c>
      <c r="E4672" t="s">
        <v>48</v>
      </c>
      <c r="F4672" s="7">
        <v>0.28182000000000001</v>
      </c>
    </row>
    <row r="4673" spans="1:6" x14ac:dyDescent="0.25">
      <c r="A4673" s="5">
        <v>42277</v>
      </c>
      <c r="B4673" t="s">
        <v>134</v>
      </c>
      <c r="C4673">
        <v>120</v>
      </c>
      <c r="D4673" t="s">
        <v>5</v>
      </c>
      <c r="E4673" t="s">
        <v>29</v>
      </c>
      <c r="F4673" s="7">
        <v>0.1</v>
      </c>
    </row>
    <row r="4674" spans="1:6" x14ac:dyDescent="0.25">
      <c r="A4674" s="5">
        <v>42277</v>
      </c>
      <c r="B4674" t="s">
        <v>134</v>
      </c>
      <c r="C4674">
        <v>120</v>
      </c>
      <c r="D4674" t="s">
        <v>5</v>
      </c>
      <c r="E4674" t="s">
        <v>106</v>
      </c>
      <c r="F4674" s="7">
        <v>0.1</v>
      </c>
    </row>
    <row r="4675" spans="1:6" x14ac:dyDescent="0.25">
      <c r="A4675" s="5">
        <v>42277</v>
      </c>
      <c r="B4675" t="s">
        <v>134</v>
      </c>
      <c r="C4675">
        <v>120</v>
      </c>
      <c r="D4675" t="s">
        <v>5</v>
      </c>
      <c r="E4675" t="s">
        <v>49</v>
      </c>
      <c r="F4675" s="7">
        <v>0.68181999999999998</v>
      </c>
    </row>
    <row r="4676" spans="1:6" x14ac:dyDescent="0.25">
      <c r="A4676" s="5">
        <v>42277</v>
      </c>
      <c r="B4676" t="s">
        <v>134</v>
      </c>
      <c r="C4676">
        <v>120</v>
      </c>
      <c r="D4676" t="s">
        <v>5</v>
      </c>
      <c r="E4676" t="s">
        <v>107</v>
      </c>
      <c r="F4676" s="7">
        <v>18.697710000000001</v>
      </c>
    </row>
    <row r="4677" spans="1:6" x14ac:dyDescent="0.25">
      <c r="A4677" s="5">
        <v>42277</v>
      </c>
      <c r="B4677" t="s">
        <v>134</v>
      </c>
      <c r="C4677">
        <v>120</v>
      </c>
      <c r="D4677" t="s">
        <v>5</v>
      </c>
      <c r="E4677" t="s">
        <v>108</v>
      </c>
      <c r="F4677" s="7">
        <v>30.52994</v>
      </c>
    </row>
    <row r="4678" spans="1:6" x14ac:dyDescent="0.25">
      <c r="A4678" s="5">
        <v>42277</v>
      </c>
      <c r="B4678" t="s">
        <v>134</v>
      </c>
      <c r="C4678">
        <v>120</v>
      </c>
      <c r="D4678" t="s">
        <v>5</v>
      </c>
      <c r="E4678" t="s">
        <v>120</v>
      </c>
      <c r="F4678" s="7">
        <v>1</v>
      </c>
    </row>
    <row r="4679" spans="1:6" x14ac:dyDescent="0.25">
      <c r="A4679" s="5">
        <v>42277</v>
      </c>
      <c r="B4679" t="s">
        <v>134</v>
      </c>
      <c r="C4679">
        <v>120</v>
      </c>
      <c r="D4679" t="s">
        <v>5</v>
      </c>
      <c r="E4679" t="s">
        <v>55</v>
      </c>
      <c r="F4679" s="7">
        <v>0.43429000000000001</v>
      </c>
    </row>
    <row r="4680" spans="1:6" x14ac:dyDescent="0.25">
      <c r="A4680" s="5">
        <v>42277</v>
      </c>
      <c r="B4680" t="s">
        <v>134</v>
      </c>
      <c r="C4680">
        <v>120</v>
      </c>
      <c r="D4680" t="s">
        <v>5</v>
      </c>
      <c r="E4680" t="s">
        <v>35</v>
      </c>
      <c r="F4680" s="7">
        <v>1.09091</v>
      </c>
    </row>
    <row r="4681" spans="1:6" x14ac:dyDescent="0.25">
      <c r="A4681" s="5">
        <v>42277</v>
      </c>
      <c r="B4681" t="s">
        <v>134</v>
      </c>
      <c r="C4681">
        <v>120</v>
      </c>
      <c r="D4681" t="s">
        <v>5</v>
      </c>
      <c r="E4681" t="s">
        <v>7</v>
      </c>
      <c r="F4681" s="7">
        <v>0.1</v>
      </c>
    </row>
    <row r="4682" spans="1:6" x14ac:dyDescent="0.25">
      <c r="A4682" s="5">
        <v>42277</v>
      </c>
      <c r="B4682" t="s">
        <v>134</v>
      </c>
      <c r="C4682">
        <v>120</v>
      </c>
      <c r="D4682" t="s">
        <v>5</v>
      </c>
      <c r="E4682" t="s">
        <v>30</v>
      </c>
      <c r="F4682" s="7">
        <v>1.643E-2</v>
      </c>
    </row>
    <row r="4683" spans="1:6" x14ac:dyDescent="0.25">
      <c r="A4683" s="5">
        <v>42277</v>
      </c>
      <c r="B4683" t="s">
        <v>134</v>
      </c>
      <c r="C4683">
        <v>120</v>
      </c>
      <c r="D4683" t="s">
        <v>5</v>
      </c>
      <c r="E4683" t="s">
        <v>8</v>
      </c>
      <c r="F4683" s="7">
        <v>9.0910000000000005E-2</v>
      </c>
    </row>
    <row r="4684" spans="1:6" x14ac:dyDescent="0.25">
      <c r="A4684" s="5">
        <v>42277</v>
      </c>
      <c r="B4684" t="s">
        <v>134</v>
      </c>
      <c r="C4684">
        <v>120</v>
      </c>
      <c r="D4684" t="s">
        <v>5</v>
      </c>
      <c r="E4684" t="s">
        <v>109</v>
      </c>
      <c r="F4684" s="7">
        <v>1.18919</v>
      </c>
    </row>
    <row r="4685" spans="1:6" x14ac:dyDescent="0.25">
      <c r="A4685" s="5">
        <v>42277</v>
      </c>
      <c r="B4685" t="s">
        <v>134</v>
      </c>
      <c r="C4685">
        <v>120</v>
      </c>
      <c r="D4685" t="s">
        <v>5</v>
      </c>
      <c r="E4685" t="s">
        <v>64</v>
      </c>
      <c r="F4685" s="7">
        <v>9.15</v>
      </c>
    </row>
    <row r="4686" spans="1:6" x14ac:dyDescent="0.25">
      <c r="A4686" s="5">
        <v>42277</v>
      </c>
      <c r="B4686" t="s">
        <v>134</v>
      </c>
      <c r="C4686">
        <v>120</v>
      </c>
      <c r="D4686" t="s">
        <v>5</v>
      </c>
      <c r="E4686" t="s">
        <v>31</v>
      </c>
      <c r="F4686" s="7">
        <v>0.38635999999999998</v>
      </c>
    </row>
    <row r="4687" spans="1:6" x14ac:dyDescent="0.25">
      <c r="A4687" s="5">
        <v>42277</v>
      </c>
      <c r="B4687" t="s">
        <v>134</v>
      </c>
      <c r="C4687">
        <v>120</v>
      </c>
      <c r="D4687" t="s">
        <v>5</v>
      </c>
      <c r="E4687" t="s">
        <v>32</v>
      </c>
      <c r="F4687" s="7">
        <v>2.09091</v>
      </c>
    </row>
    <row r="4688" spans="1:6" x14ac:dyDescent="0.25">
      <c r="A4688" s="5">
        <v>42277</v>
      </c>
      <c r="B4688" t="s">
        <v>134</v>
      </c>
      <c r="C4688">
        <v>120</v>
      </c>
      <c r="D4688" t="s">
        <v>5</v>
      </c>
      <c r="E4688" t="s">
        <v>39</v>
      </c>
      <c r="F4688" s="7">
        <v>1.1909099999999999</v>
      </c>
    </row>
    <row r="4689" spans="1:6" x14ac:dyDescent="0.25">
      <c r="A4689" s="5">
        <v>42277</v>
      </c>
      <c r="B4689" t="s">
        <v>134</v>
      </c>
      <c r="C4689">
        <v>120</v>
      </c>
      <c r="D4689" t="s">
        <v>9</v>
      </c>
      <c r="E4689" t="s">
        <v>10</v>
      </c>
      <c r="F4689" s="7">
        <v>1.68069</v>
      </c>
    </row>
    <row r="4690" spans="1:6" x14ac:dyDescent="0.25">
      <c r="A4690" s="5">
        <v>42277</v>
      </c>
      <c r="B4690" t="s">
        <v>134</v>
      </c>
      <c r="C4690">
        <v>120</v>
      </c>
      <c r="D4690" t="s">
        <v>9</v>
      </c>
      <c r="E4690" t="s">
        <v>110</v>
      </c>
      <c r="F4690" s="7">
        <v>3.3</v>
      </c>
    </row>
    <row r="4691" spans="1:6" x14ac:dyDescent="0.25">
      <c r="A4691" s="5">
        <v>42277</v>
      </c>
      <c r="B4691" t="s">
        <v>134</v>
      </c>
      <c r="C4691">
        <v>120</v>
      </c>
      <c r="D4691" t="s">
        <v>11</v>
      </c>
      <c r="E4691" t="s">
        <v>111</v>
      </c>
      <c r="F4691" s="7">
        <v>0.18182000000000001</v>
      </c>
    </row>
    <row r="4692" spans="1:6" x14ac:dyDescent="0.25">
      <c r="A4692" s="5">
        <v>42277</v>
      </c>
      <c r="B4692" t="s">
        <v>134</v>
      </c>
      <c r="C4692">
        <v>120</v>
      </c>
      <c r="D4692" t="s">
        <v>11</v>
      </c>
      <c r="E4692" t="s">
        <v>12</v>
      </c>
      <c r="F4692" s="7">
        <v>3.5599799999999999</v>
      </c>
    </row>
    <row r="4693" spans="1:6" x14ac:dyDescent="0.25">
      <c r="A4693" s="5">
        <v>42277</v>
      </c>
      <c r="B4693" t="s">
        <v>134</v>
      </c>
      <c r="C4693">
        <v>120</v>
      </c>
      <c r="D4693" t="s">
        <v>13</v>
      </c>
      <c r="E4693" t="s">
        <v>112</v>
      </c>
      <c r="F4693" s="7">
        <v>1.1000000000000001</v>
      </c>
    </row>
    <row r="4694" spans="1:6" x14ac:dyDescent="0.25">
      <c r="A4694" s="5">
        <v>42277</v>
      </c>
      <c r="B4694" t="s">
        <v>134</v>
      </c>
      <c r="C4694">
        <v>120</v>
      </c>
      <c r="D4694" t="s">
        <v>13</v>
      </c>
      <c r="E4694" t="s">
        <v>16</v>
      </c>
      <c r="F4694" s="7">
        <v>9.0910000000000005E-2</v>
      </c>
    </row>
    <row r="4695" spans="1:6" x14ac:dyDescent="0.25">
      <c r="A4695" s="5">
        <v>42277</v>
      </c>
      <c r="B4695" t="s">
        <v>134</v>
      </c>
      <c r="C4695">
        <v>120</v>
      </c>
      <c r="D4695" t="s">
        <v>13</v>
      </c>
      <c r="E4695" t="s">
        <v>40</v>
      </c>
      <c r="F4695" s="7">
        <v>1</v>
      </c>
    </row>
    <row r="4696" spans="1:6" x14ac:dyDescent="0.25">
      <c r="A4696" s="5">
        <v>42277</v>
      </c>
      <c r="B4696" t="s">
        <v>134</v>
      </c>
      <c r="C4696">
        <v>120</v>
      </c>
      <c r="D4696" t="s">
        <v>18</v>
      </c>
      <c r="E4696" t="s">
        <v>113</v>
      </c>
      <c r="F4696" s="7">
        <v>699.49343999999996</v>
      </c>
    </row>
    <row r="4697" spans="1:6" x14ac:dyDescent="0.25">
      <c r="A4697" s="5">
        <v>42277</v>
      </c>
      <c r="B4697" t="s">
        <v>134</v>
      </c>
      <c r="C4697">
        <v>120</v>
      </c>
      <c r="D4697" t="s">
        <v>18</v>
      </c>
      <c r="E4697" t="s">
        <v>114</v>
      </c>
      <c r="F4697" s="7">
        <v>25.069109999999998</v>
      </c>
    </row>
    <row r="4698" spans="1:6" x14ac:dyDescent="0.25">
      <c r="A4698" s="5">
        <v>42277</v>
      </c>
      <c r="B4698" t="s">
        <v>134</v>
      </c>
      <c r="C4698">
        <v>120</v>
      </c>
      <c r="D4698" t="s">
        <v>18</v>
      </c>
      <c r="E4698" t="s">
        <v>123</v>
      </c>
      <c r="F4698" s="7">
        <v>1.9066700000000001</v>
      </c>
    </row>
    <row r="4699" spans="1:6" x14ac:dyDescent="0.25">
      <c r="A4699" s="5">
        <v>42277</v>
      </c>
      <c r="B4699" t="s">
        <v>134</v>
      </c>
      <c r="C4699">
        <v>120</v>
      </c>
      <c r="D4699" t="s">
        <v>18</v>
      </c>
      <c r="E4699" t="s">
        <v>129</v>
      </c>
      <c r="F4699" s="7">
        <v>25.282879999999999</v>
      </c>
    </row>
    <row r="4700" spans="1:6" x14ac:dyDescent="0.25">
      <c r="A4700" s="5">
        <v>42277</v>
      </c>
      <c r="B4700" t="s">
        <v>134</v>
      </c>
      <c r="C4700">
        <v>120</v>
      </c>
      <c r="D4700" t="s">
        <v>18</v>
      </c>
      <c r="E4700" t="s">
        <v>19</v>
      </c>
      <c r="F4700" s="7">
        <v>5.9133300000000002</v>
      </c>
    </row>
    <row r="4701" spans="1:6" x14ac:dyDescent="0.25">
      <c r="A4701" s="5">
        <v>42277</v>
      </c>
      <c r="B4701" t="s">
        <v>134</v>
      </c>
      <c r="C4701">
        <v>120</v>
      </c>
      <c r="D4701" t="s">
        <v>20</v>
      </c>
      <c r="E4701" t="s">
        <v>21</v>
      </c>
      <c r="F4701" s="7">
        <v>0.38961000000000001</v>
      </c>
    </row>
    <row r="4702" spans="1:6" x14ac:dyDescent="0.25">
      <c r="A4702" s="5">
        <v>42277</v>
      </c>
      <c r="B4702" t="s">
        <v>134</v>
      </c>
      <c r="C4702">
        <v>120</v>
      </c>
      <c r="D4702" t="s">
        <v>20</v>
      </c>
      <c r="E4702" t="s">
        <v>60</v>
      </c>
      <c r="F4702" s="7">
        <v>1.54545</v>
      </c>
    </row>
    <row r="4703" spans="1:6" x14ac:dyDescent="0.25">
      <c r="A4703" s="5">
        <v>42277</v>
      </c>
      <c r="B4703" t="s">
        <v>134</v>
      </c>
      <c r="C4703">
        <v>120</v>
      </c>
      <c r="D4703" t="s">
        <v>20</v>
      </c>
      <c r="E4703" t="s">
        <v>115</v>
      </c>
      <c r="F4703" s="7">
        <v>6.0350000000000001</v>
      </c>
    </row>
    <row r="4704" spans="1:6" x14ac:dyDescent="0.25">
      <c r="A4704" s="5">
        <v>42277</v>
      </c>
      <c r="B4704" t="s">
        <v>134</v>
      </c>
      <c r="C4704">
        <v>120</v>
      </c>
      <c r="D4704" t="s">
        <v>20</v>
      </c>
      <c r="E4704" t="s">
        <v>41</v>
      </c>
      <c r="F4704" s="7">
        <v>0.81818000000000002</v>
      </c>
    </row>
    <row r="4705" spans="1:6" x14ac:dyDescent="0.25">
      <c r="A4705" s="5">
        <v>42277</v>
      </c>
      <c r="B4705" t="s">
        <v>134</v>
      </c>
      <c r="C4705">
        <v>120</v>
      </c>
      <c r="D4705" t="s">
        <v>22</v>
      </c>
      <c r="E4705" t="s">
        <v>42</v>
      </c>
      <c r="F4705" s="7">
        <v>0.1</v>
      </c>
    </row>
    <row r="4706" spans="1:6" x14ac:dyDescent="0.25">
      <c r="A4706" s="5">
        <v>42277</v>
      </c>
      <c r="B4706" t="s">
        <v>134</v>
      </c>
      <c r="C4706">
        <v>120</v>
      </c>
      <c r="D4706" t="s">
        <v>24</v>
      </c>
      <c r="E4706" t="s">
        <v>117</v>
      </c>
      <c r="F4706" s="7">
        <v>1</v>
      </c>
    </row>
    <row r="4707" spans="1:6" x14ac:dyDescent="0.25">
      <c r="A4707" s="5">
        <v>42277</v>
      </c>
      <c r="B4707" t="s">
        <v>134</v>
      </c>
      <c r="C4707">
        <v>120</v>
      </c>
      <c r="D4707" t="s">
        <v>24</v>
      </c>
      <c r="E4707" t="s">
        <v>53</v>
      </c>
      <c r="F4707" s="7">
        <v>1.20825</v>
      </c>
    </row>
    <row r="4708" spans="1:6" x14ac:dyDescent="0.25">
      <c r="A4708" s="5">
        <v>42277</v>
      </c>
      <c r="B4708" t="s">
        <v>134</v>
      </c>
      <c r="C4708">
        <v>120</v>
      </c>
      <c r="D4708" t="s">
        <v>24</v>
      </c>
      <c r="E4708" t="s">
        <v>44</v>
      </c>
      <c r="F4708" s="7">
        <v>0.63</v>
      </c>
    </row>
    <row r="4709" spans="1:6" x14ac:dyDescent="0.25">
      <c r="A4709" s="5">
        <v>42277</v>
      </c>
      <c r="B4709" t="s">
        <v>134</v>
      </c>
      <c r="C4709">
        <v>120</v>
      </c>
      <c r="D4709" t="s">
        <v>24</v>
      </c>
      <c r="E4709" t="s">
        <v>26</v>
      </c>
      <c r="F4709" s="7">
        <v>0.1</v>
      </c>
    </row>
    <row r="4710" spans="1:6" x14ac:dyDescent="0.25">
      <c r="A4710" s="5">
        <v>42277</v>
      </c>
      <c r="B4710" t="s">
        <v>134</v>
      </c>
      <c r="C4710">
        <v>120</v>
      </c>
      <c r="D4710" t="s">
        <v>24</v>
      </c>
      <c r="E4710" t="s">
        <v>27</v>
      </c>
      <c r="F4710" s="7">
        <v>1.4</v>
      </c>
    </row>
    <row r="4711" spans="1:6" x14ac:dyDescent="0.25">
      <c r="A4711" s="5">
        <v>42277</v>
      </c>
      <c r="B4711" t="s">
        <v>134</v>
      </c>
      <c r="C4711">
        <v>120</v>
      </c>
      <c r="D4711" t="s">
        <v>24</v>
      </c>
      <c r="E4711" t="s">
        <v>45</v>
      </c>
      <c r="F4711" s="7">
        <v>0.1</v>
      </c>
    </row>
    <row r="4712" spans="1:6" x14ac:dyDescent="0.25">
      <c r="A4712" s="5">
        <v>42277</v>
      </c>
      <c r="B4712" t="s">
        <v>134</v>
      </c>
      <c r="C4712">
        <v>120</v>
      </c>
      <c r="D4712" t="s">
        <v>24</v>
      </c>
      <c r="E4712" t="s">
        <v>61</v>
      </c>
      <c r="F4712" s="7">
        <v>2.09091</v>
      </c>
    </row>
    <row r="4713" spans="1:6" x14ac:dyDescent="0.25">
      <c r="A4713" s="5">
        <v>42277</v>
      </c>
      <c r="B4713" t="s">
        <v>134</v>
      </c>
      <c r="C4713">
        <v>120</v>
      </c>
      <c r="D4713" t="s">
        <v>24</v>
      </c>
      <c r="E4713" t="s">
        <v>43</v>
      </c>
      <c r="F4713" s="7">
        <v>5.0999999999999996</v>
      </c>
    </row>
    <row r="4714" spans="1:6" x14ac:dyDescent="0.25">
      <c r="A4714" s="5">
        <v>42247</v>
      </c>
      <c r="B4714" t="s">
        <v>118</v>
      </c>
      <c r="C4714">
        <v>20</v>
      </c>
      <c r="D4714" t="s">
        <v>54</v>
      </c>
      <c r="E4714" t="s">
        <v>101</v>
      </c>
      <c r="F4714" s="7">
        <v>1501.77809</v>
      </c>
    </row>
    <row r="4715" spans="1:6" x14ac:dyDescent="0.25">
      <c r="A4715" s="5">
        <v>42247</v>
      </c>
      <c r="B4715" t="s">
        <v>118</v>
      </c>
      <c r="C4715">
        <v>20</v>
      </c>
      <c r="D4715" t="s">
        <v>46</v>
      </c>
      <c r="E4715" t="s">
        <v>46</v>
      </c>
      <c r="F4715" s="7">
        <v>6133.2990099999997</v>
      </c>
    </row>
    <row r="4716" spans="1:6" x14ac:dyDescent="0.25">
      <c r="A4716" s="5">
        <v>42247</v>
      </c>
      <c r="B4716" t="s">
        <v>118</v>
      </c>
      <c r="C4716">
        <v>20</v>
      </c>
      <c r="D4716" t="s">
        <v>46</v>
      </c>
      <c r="E4716" t="s">
        <v>102</v>
      </c>
      <c r="F4716" s="7">
        <v>475.43227000000002</v>
      </c>
    </row>
    <row r="4717" spans="1:6" x14ac:dyDescent="0.25">
      <c r="A4717" s="5">
        <v>42247</v>
      </c>
      <c r="B4717" t="s">
        <v>118</v>
      </c>
      <c r="C4717">
        <v>20</v>
      </c>
      <c r="D4717" t="s">
        <v>0</v>
      </c>
      <c r="E4717" t="s">
        <v>0</v>
      </c>
      <c r="F4717" s="7">
        <v>655.98871999999994</v>
      </c>
    </row>
    <row r="4718" spans="1:6" x14ac:dyDescent="0.25">
      <c r="A4718" s="5">
        <v>42247</v>
      </c>
      <c r="B4718" t="s">
        <v>118</v>
      </c>
      <c r="C4718">
        <v>20</v>
      </c>
      <c r="D4718" t="s">
        <v>1</v>
      </c>
      <c r="E4718" t="s">
        <v>103</v>
      </c>
      <c r="F4718" s="7">
        <v>21.4</v>
      </c>
    </row>
    <row r="4719" spans="1:6" x14ac:dyDescent="0.25">
      <c r="A4719" s="5">
        <v>42247</v>
      </c>
      <c r="B4719" t="s">
        <v>118</v>
      </c>
      <c r="C4719">
        <v>20</v>
      </c>
      <c r="D4719" t="s">
        <v>1</v>
      </c>
      <c r="E4719" t="s">
        <v>62</v>
      </c>
      <c r="F4719" s="7">
        <v>2.8</v>
      </c>
    </row>
    <row r="4720" spans="1:6" x14ac:dyDescent="0.25">
      <c r="A4720" s="5">
        <v>42247</v>
      </c>
      <c r="B4720" t="s">
        <v>118</v>
      </c>
      <c r="C4720">
        <v>20</v>
      </c>
      <c r="D4720" t="s">
        <v>1</v>
      </c>
      <c r="E4720" t="s">
        <v>72</v>
      </c>
      <c r="F4720" s="7">
        <v>0.6</v>
      </c>
    </row>
    <row r="4721" spans="1:6" x14ac:dyDescent="0.25">
      <c r="A4721" s="5">
        <v>42247</v>
      </c>
      <c r="B4721" t="s">
        <v>118</v>
      </c>
      <c r="C4721">
        <v>20</v>
      </c>
      <c r="D4721" t="s">
        <v>1</v>
      </c>
      <c r="E4721" t="s">
        <v>71</v>
      </c>
      <c r="F4721" s="7">
        <v>3</v>
      </c>
    </row>
    <row r="4722" spans="1:6" x14ac:dyDescent="0.25">
      <c r="A4722" s="5">
        <v>42247</v>
      </c>
      <c r="B4722" t="s">
        <v>118</v>
      </c>
      <c r="C4722">
        <v>20</v>
      </c>
      <c r="D4722" t="s">
        <v>1</v>
      </c>
      <c r="E4722" t="s">
        <v>104</v>
      </c>
      <c r="F4722" s="7">
        <v>315.14190000000002</v>
      </c>
    </row>
    <row r="4723" spans="1:6" x14ac:dyDescent="0.25">
      <c r="A4723" s="5">
        <v>42247</v>
      </c>
      <c r="B4723" t="s">
        <v>118</v>
      </c>
      <c r="C4723">
        <v>20</v>
      </c>
      <c r="D4723" t="s">
        <v>1</v>
      </c>
      <c r="E4723" t="s">
        <v>65</v>
      </c>
      <c r="F4723" s="7">
        <v>6.95</v>
      </c>
    </row>
    <row r="4724" spans="1:6" x14ac:dyDescent="0.25">
      <c r="A4724" s="5">
        <v>42247</v>
      </c>
      <c r="B4724" t="s">
        <v>118</v>
      </c>
      <c r="C4724">
        <v>20</v>
      </c>
      <c r="D4724" t="s">
        <v>1</v>
      </c>
      <c r="E4724" t="s">
        <v>105</v>
      </c>
      <c r="F4724" s="7">
        <v>48.869</v>
      </c>
    </row>
    <row r="4725" spans="1:6" x14ac:dyDescent="0.25">
      <c r="A4725" s="5">
        <v>42247</v>
      </c>
      <c r="B4725" t="s">
        <v>118</v>
      </c>
      <c r="C4725">
        <v>20</v>
      </c>
      <c r="D4725" t="s">
        <v>1</v>
      </c>
      <c r="E4725" t="s">
        <v>56</v>
      </c>
      <c r="F4725" s="7">
        <v>184.53835000000001</v>
      </c>
    </row>
    <row r="4726" spans="1:6" x14ac:dyDescent="0.25">
      <c r="A4726" s="5">
        <v>42247</v>
      </c>
      <c r="B4726" t="s">
        <v>118</v>
      </c>
      <c r="C4726">
        <v>20</v>
      </c>
      <c r="D4726" t="s">
        <v>1</v>
      </c>
      <c r="E4726" t="s">
        <v>2</v>
      </c>
      <c r="F4726" s="7">
        <v>34.862499999999997</v>
      </c>
    </row>
    <row r="4727" spans="1:6" x14ac:dyDescent="0.25">
      <c r="A4727" s="5">
        <v>42247</v>
      </c>
      <c r="B4727" t="s">
        <v>118</v>
      </c>
      <c r="C4727">
        <v>20</v>
      </c>
      <c r="D4727" t="s">
        <v>1</v>
      </c>
      <c r="E4727" t="s">
        <v>3</v>
      </c>
      <c r="F4727" s="7">
        <v>2</v>
      </c>
    </row>
    <row r="4728" spans="1:6" x14ac:dyDescent="0.25">
      <c r="A4728" s="5">
        <v>42247</v>
      </c>
      <c r="B4728" t="s">
        <v>118</v>
      </c>
      <c r="C4728">
        <v>20</v>
      </c>
      <c r="D4728" t="s">
        <v>1</v>
      </c>
      <c r="E4728" t="s">
        <v>28</v>
      </c>
      <c r="F4728" s="7">
        <v>2.4500000000000002</v>
      </c>
    </row>
    <row r="4729" spans="1:6" x14ac:dyDescent="0.25">
      <c r="A4729" s="5">
        <v>42247</v>
      </c>
      <c r="B4729" t="s">
        <v>118</v>
      </c>
      <c r="C4729">
        <v>20</v>
      </c>
      <c r="D4729" t="s">
        <v>1</v>
      </c>
      <c r="E4729" t="s">
        <v>37</v>
      </c>
      <c r="F4729" s="7">
        <v>85.269769999999994</v>
      </c>
    </row>
    <row r="4730" spans="1:6" x14ac:dyDescent="0.25">
      <c r="A4730" s="5">
        <v>42247</v>
      </c>
      <c r="B4730" t="s">
        <v>118</v>
      </c>
      <c r="C4730">
        <v>20</v>
      </c>
      <c r="D4730" t="s">
        <v>1</v>
      </c>
      <c r="E4730" t="s">
        <v>70</v>
      </c>
      <c r="F4730" s="7">
        <v>4</v>
      </c>
    </row>
    <row r="4731" spans="1:6" x14ac:dyDescent="0.25">
      <c r="A4731" s="5">
        <v>42247</v>
      </c>
      <c r="B4731" t="s">
        <v>118</v>
      </c>
      <c r="C4731">
        <v>20</v>
      </c>
      <c r="D4731" t="s">
        <v>5</v>
      </c>
      <c r="E4731" t="s">
        <v>58</v>
      </c>
      <c r="F4731" s="7">
        <v>214.94408999999999</v>
      </c>
    </row>
    <row r="4732" spans="1:6" x14ac:dyDescent="0.25">
      <c r="A4732" s="5">
        <v>42247</v>
      </c>
      <c r="B4732" t="s">
        <v>118</v>
      </c>
      <c r="C4732">
        <v>20</v>
      </c>
      <c r="D4732" t="s">
        <v>5</v>
      </c>
      <c r="E4732" t="s">
        <v>59</v>
      </c>
      <c r="F4732" s="7">
        <v>13.22</v>
      </c>
    </row>
    <row r="4733" spans="1:6" x14ac:dyDescent="0.25">
      <c r="A4733" s="5">
        <v>42247</v>
      </c>
      <c r="B4733" t="s">
        <v>118</v>
      </c>
      <c r="C4733">
        <v>20</v>
      </c>
      <c r="D4733" t="s">
        <v>5</v>
      </c>
      <c r="E4733" t="s">
        <v>38</v>
      </c>
      <c r="F4733" s="7">
        <v>42.387270000000001</v>
      </c>
    </row>
    <row r="4734" spans="1:6" x14ac:dyDescent="0.25">
      <c r="A4734" s="5">
        <v>42247</v>
      </c>
      <c r="B4734" t="s">
        <v>118</v>
      </c>
      <c r="C4734">
        <v>20</v>
      </c>
      <c r="D4734" t="s">
        <v>5</v>
      </c>
      <c r="E4734" t="s">
        <v>47</v>
      </c>
      <c r="F4734" s="7">
        <v>1128.1885500000001</v>
      </c>
    </row>
    <row r="4735" spans="1:6" x14ac:dyDescent="0.25">
      <c r="A4735" s="5">
        <v>42247</v>
      </c>
      <c r="B4735" t="s">
        <v>118</v>
      </c>
      <c r="C4735">
        <v>20</v>
      </c>
      <c r="D4735" t="s">
        <v>5</v>
      </c>
      <c r="E4735" t="s">
        <v>48</v>
      </c>
      <c r="F4735" s="7">
        <v>125.4</v>
      </c>
    </row>
    <row r="4736" spans="1:6" x14ac:dyDescent="0.25">
      <c r="A4736" s="5">
        <v>42247</v>
      </c>
      <c r="B4736" t="s">
        <v>118</v>
      </c>
      <c r="C4736">
        <v>20</v>
      </c>
      <c r="D4736" t="s">
        <v>5</v>
      </c>
      <c r="E4736" t="s">
        <v>57</v>
      </c>
      <c r="F4736" s="7">
        <v>101.26818</v>
      </c>
    </row>
    <row r="4737" spans="1:6" x14ac:dyDescent="0.25">
      <c r="A4737" s="5">
        <v>42247</v>
      </c>
      <c r="B4737" t="s">
        <v>118</v>
      </c>
      <c r="C4737">
        <v>20</v>
      </c>
      <c r="D4737" t="s">
        <v>5</v>
      </c>
      <c r="E4737" t="s">
        <v>6</v>
      </c>
      <c r="F4737" s="7">
        <v>16.25</v>
      </c>
    </row>
    <row r="4738" spans="1:6" x14ac:dyDescent="0.25">
      <c r="A4738" s="5">
        <v>42247</v>
      </c>
      <c r="B4738" t="s">
        <v>118</v>
      </c>
      <c r="C4738">
        <v>20</v>
      </c>
      <c r="D4738" t="s">
        <v>5</v>
      </c>
      <c r="E4738" t="s">
        <v>119</v>
      </c>
      <c r="F4738" s="7">
        <v>1.95</v>
      </c>
    </row>
    <row r="4739" spans="1:6" x14ac:dyDescent="0.25">
      <c r="A4739" s="5">
        <v>42247</v>
      </c>
      <c r="B4739" t="s">
        <v>118</v>
      </c>
      <c r="C4739">
        <v>20</v>
      </c>
      <c r="D4739" t="s">
        <v>5</v>
      </c>
      <c r="E4739" t="s">
        <v>29</v>
      </c>
      <c r="F4739" s="7">
        <v>538.68204000000003</v>
      </c>
    </row>
    <row r="4740" spans="1:6" x14ac:dyDescent="0.25">
      <c r="A4740" s="5">
        <v>42247</v>
      </c>
      <c r="B4740" t="s">
        <v>118</v>
      </c>
      <c r="C4740">
        <v>20</v>
      </c>
      <c r="D4740" t="s">
        <v>5</v>
      </c>
      <c r="E4740" t="s">
        <v>106</v>
      </c>
      <c r="F4740" s="7">
        <v>606.87594999999999</v>
      </c>
    </row>
    <row r="4741" spans="1:6" x14ac:dyDescent="0.25">
      <c r="A4741" s="5">
        <v>42247</v>
      </c>
      <c r="B4741" t="s">
        <v>118</v>
      </c>
      <c r="C4741">
        <v>20</v>
      </c>
      <c r="D4741" t="s">
        <v>5</v>
      </c>
      <c r="E4741" t="s">
        <v>49</v>
      </c>
      <c r="F4741" s="7">
        <v>1025.50827</v>
      </c>
    </row>
    <row r="4742" spans="1:6" x14ac:dyDescent="0.25">
      <c r="A4742" s="5">
        <v>42247</v>
      </c>
      <c r="B4742" t="s">
        <v>118</v>
      </c>
      <c r="C4742">
        <v>20</v>
      </c>
      <c r="D4742" t="s">
        <v>5</v>
      </c>
      <c r="E4742" t="s">
        <v>107</v>
      </c>
      <c r="F4742" s="7">
        <v>804.91150000000005</v>
      </c>
    </row>
    <row r="4743" spans="1:6" x14ac:dyDescent="0.25">
      <c r="A4743" s="5">
        <v>42247</v>
      </c>
      <c r="B4743" t="s">
        <v>118</v>
      </c>
      <c r="C4743">
        <v>20</v>
      </c>
      <c r="D4743" t="s">
        <v>5</v>
      </c>
      <c r="E4743" t="s">
        <v>108</v>
      </c>
      <c r="F4743" s="7">
        <v>31.582709999999999</v>
      </c>
    </row>
    <row r="4744" spans="1:6" x14ac:dyDescent="0.25">
      <c r="A4744" s="5">
        <v>42247</v>
      </c>
      <c r="B4744" t="s">
        <v>118</v>
      </c>
      <c r="C4744">
        <v>20</v>
      </c>
      <c r="D4744" t="s">
        <v>5</v>
      </c>
      <c r="E4744" t="s">
        <v>120</v>
      </c>
      <c r="F4744" s="7">
        <v>3.2</v>
      </c>
    </row>
    <row r="4745" spans="1:6" x14ac:dyDescent="0.25">
      <c r="A4745" s="5">
        <v>42247</v>
      </c>
      <c r="B4745" t="s">
        <v>118</v>
      </c>
      <c r="C4745">
        <v>20</v>
      </c>
      <c r="D4745" t="s">
        <v>5</v>
      </c>
      <c r="E4745" t="s">
        <v>55</v>
      </c>
      <c r="F4745" s="7">
        <v>297.91390999999999</v>
      </c>
    </row>
    <row r="4746" spans="1:6" x14ac:dyDescent="0.25">
      <c r="A4746" s="5">
        <v>42247</v>
      </c>
      <c r="B4746" t="s">
        <v>118</v>
      </c>
      <c r="C4746">
        <v>20</v>
      </c>
      <c r="D4746" t="s">
        <v>5</v>
      </c>
      <c r="E4746" t="s">
        <v>35</v>
      </c>
      <c r="F4746" s="7">
        <v>1210.01217</v>
      </c>
    </row>
    <row r="4747" spans="1:6" x14ac:dyDescent="0.25">
      <c r="A4747" s="5">
        <v>42247</v>
      </c>
      <c r="B4747" t="s">
        <v>118</v>
      </c>
      <c r="C4747">
        <v>20</v>
      </c>
      <c r="D4747" t="s">
        <v>5</v>
      </c>
      <c r="E4747" t="s">
        <v>7</v>
      </c>
      <c r="F4747" s="7">
        <v>129.02000000000001</v>
      </c>
    </row>
    <row r="4748" spans="1:6" x14ac:dyDescent="0.25">
      <c r="A4748" s="5">
        <v>42247</v>
      </c>
      <c r="B4748" t="s">
        <v>118</v>
      </c>
      <c r="C4748">
        <v>20</v>
      </c>
      <c r="D4748" t="s">
        <v>5</v>
      </c>
      <c r="E4748" t="s">
        <v>50</v>
      </c>
      <c r="F4748" s="7">
        <v>341.36858999999998</v>
      </c>
    </row>
    <row r="4749" spans="1:6" x14ac:dyDescent="0.25">
      <c r="A4749" s="5">
        <v>42247</v>
      </c>
      <c r="B4749" t="s">
        <v>118</v>
      </c>
      <c r="C4749">
        <v>20</v>
      </c>
      <c r="D4749" t="s">
        <v>5</v>
      </c>
      <c r="E4749" t="s">
        <v>30</v>
      </c>
      <c r="F4749" s="7">
        <v>2.4</v>
      </c>
    </row>
    <row r="4750" spans="1:6" x14ac:dyDescent="0.25">
      <c r="A4750" s="5">
        <v>42247</v>
      </c>
      <c r="B4750" t="s">
        <v>118</v>
      </c>
      <c r="C4750">
        <v>20</v>
      </c>
      <c r="D4750" t="s">
        <v>5</v>
      </c>
      <c r="E4750" t="s">
        <v>8</v>
      </c>
      <c r="F4750" s="7">
        <v>671.71640000000002</v>
      </c>
    </row>
    <row r="4751" spans="1:6" x14ac:dyDescent="0.25">
      <c r="A4751" s="5">
        <v>42247</v>
      </c>
      <c r="B4751" t="s">
        <v>118</v>
      </c>
      <c r="C4751">
        <v>20</v>
      </c>
      <c r="D4751" t="s">
        <v>5</v>
      </c>
      <c r="E4751" t="s">
        <v>109</v>
      </c>
      <c r="F4751" s="7">
        <v>56.024729999999998</v>
      </c>
    </row>
    <row r="4752" spans="1:6" x14ac:dyDescent="0.25">
      <c r="A4752" s="5">
        <v>42247</v>
      </c>
      <c r="B4752" t="s">
        <v>118</v>
      </c>
      <c r="C4752">
        <v>20</v>
      </c>
      <c r="D4752" t="s">
        <v>5</v>
      </c>
      <c r="E4752" t="s">
        <v>64</v>
      </c>
      <c r="F4752" s="7">
        <v>123.82602</v>
      </c>
    </row>
    <row r="4753" spans="1:6" x14ac:dyDescent="0.25">
      <c r="A4753" s="5">
        <v>42247</v>
      </c>
      <c r="B4753" t="s">
        <v>118</v>
      </c>
      <c r="C4753">
        <v>20</v>
      </c>
      <c r="D4753" t="s">
        <v>5</v>
      </c>
      <c r="E4753" t="s">
        <v>36</v>
      </c>
      <c r="F4753" s="7">
        <v>278.01409000000001</v>
      </c>
    </row>
    <row r="4754" spans="1:6" x14ac:dyDescent="0.25">
      <c r="A4754" s="5">
        <v>42247</v>
      </c>
      <c r="B4754" t="s">
        <v>118</v>
      </c>
      <c r="C4754">
        <v>20</v>
      </c>
      <c r="D4754" t="s">
        <v>5</v>
      </c>
      <c r="E4754" t="s">
        <v>31</v>
      </c>
      <c r="F4754" s="7">
        <v>112.26</v>
      </c>
    </row>
    <row r="4755" spans="1:6" x14ac:dyDescent="0.25">
      <c r="A4755" s="5">
        <v>42247</v>
      </c>
      <c r="B4755" t="s">
        <v>118</v>
      </c>
      <c r="C4755">
        <v>20</v>
      </c>
      <c r="D4755" t="s">
        <v>5</v>
      </c>
      <c r="E4755" t="s">
        <v>32</v>
      </c>
      <c r="F4755" s="7">
        <v>492.56391000000002</v>
      </c>
    </row>
    <row r="4756" spans="1:6" x14ac:dyDescent="0.25">
      <c r="A4756" s="5">
        <v>42247</v>
      </c>
      <c r="B4756" t="s">
        <v>118</v>
      </c>
      <c r="C4756">
        <v>20</v>
      </c>
      <c r="D4756" t="s">
        <v>5</v>
      </c>
      <c r="E4756" t="s">
        <v>51</v>
      </c>
      <c r="F4756" s="7">
        <v>894.41650000000004</v>
      </c>
    </row>
    <row r="4757" spans="1:6" x14ac:dyDescent="0.25">
      <c r="A4757" s="5">
        <v>42247</v>
      </c>
      <c r="B4757" t="s">
        <v>118</v>
      </c>
      <c r="C4757">
        <v>20</v>
      </c>
      <c r="D4757" t="s">
        <v>5</v>
      </c>
      <c r="E4757" t="s">
        <v>39</v>
      </c>
      <c r="F4757" s="7">
        <v>550.23040000000003</v>
      </c>
    </row>
    <row r="4758" spans="1:6" x14ac:dyDescent="0.25">
      <c r="A4758" s="5">
        <v>42247</v>
      </c>
      <c r="B4758" t="s">
        <v>118</v>
      </c>
      <c r="C4758">
        <v>20</v>
      </c>
      <c r="D4758" t="s">
        <v>5</v>
      </c>
      <c r="E4758" t="s">
        <v>69</v>
      </c>
      <c r="F4758" s="7">
        <v>6.375</v>
      </c>
    </row>
    <row r="4759" spans="1:6" x14ac:dyDescent="0.25">
      <c r="A4759" s="5">
        <v>42247</v>
      </c>
      <c r="B4759" t="s">
        <v>118</v>
      </c>
      <c r="C4759">
        <v>20</v>
      </c>
      <c r="D4759" t="s">
        <v>9</v>
      </c>
      <c r="E4759" t="s">
        <v>10</v>
      </c>
      <c r="F4759" s="7">
        <v>70.152180000000001</v>
      </c>
    </row>
    <row r="4760" spans="1:6" x14ac:dyDescent="0.25">
      <c r="A4760" s="5">
        <v>42247</v>
      </c>
      <c r="B4760" t="s">
        <v>118</v>
      </c>
      <c r="C4760">
        <v>20</v>
      </c>
      <c r="D4760" t="s">
        <v>9</v>
      </c>
      <c r="E4760" t="s">
        <v>110</v>
      </c>
      <c r="F4760" s="7">
        <v>2089.17517</v>
      </c>
    </row>
    <row r="4761" spans="1:6" x14ac:dyDescent="0.25">
      <c r="A4761" s="5">
        <v>42247</v>
      </c>
      <c r="B4761" t="s">
        <v>118</v>
      </c>
      <c r="C4761">
        <v>20</v>
      </c>
      <c r="D4761" t="s">
        <v>11</v>
      </c>
      <c r="E4761" t="s">
        <v>33</v>
      </c>
      <c r="F4761" s="7">
        <v>105.75</v>
      </c>
    </row>
    <row r="4762" spans="1:6" x14ac:dyDescent="0.25">
      <c r="A4762" s="5">
        <v>42247</v>
      </c>
      <c r="B4762" t="s">
        <v>118</v>
      </c>
      <c r="C4762">
        <v>20</v>
      </c>
      <c r="D4762" t="s">
        <v>11</v>
      </c>
      <c r="E4762" t="s">
        <v>111</v>
      </c>
      <c r="F4762" s="7">
        <v>81.42</v>
      </c>
    </row>
    <row r="4763" spans="1:6" x14ac:dyDescent="0.25">
      <c r="A4763" s="5">
        <v>42247</v>
      </c>
      <c r="B4763" t="s">
        <v>118</v>
      </c>
      <c r="C4763">
        <v>20</v>
      </c>
      <c r="D4763" t="s">
        <v>11</v>
      </c>
      <c r="E4763" t="s">
        <v>12</v>
      </c>
      <c r="F4763" s="7">
        <v>2783.7453500000001</v>
      </c>
    </row>
    <row r="4764" spans="1:6" x14ac:dyDescent="0.25">
      <c r="A4764" s="5">
        <v>42247</v>
      </c>
      <c r="B4764" t="s">
        <v>118</v>
      </c>
      <c r="C4764">
        <v>20</v>
      </c>
      <c r="D4764" t="s">
        <v>13</v>
      </c>
      <c r="E4764" t="s">
        <v>121</v>
      </c>
      <c r="F4764" s="7">
        <v>2.2000000000000002</v>
      </c>
    </row>
    <row r="4765" spans="1:6" x14ac:dyDescent="0.25">
      <c r="A4765" s="5">
        <v>42247</v>
      </c>
      <c r="B4765" t="s">
        <v>118</v>
      </c>
      <c r="C4765">
        <v>20</v>
      </c>
      <c r="D4765" t="s">
        <v>13</v>
      </c>
      <c r="E4765" t="s">
        <v>14</v>
      </c>
      <c r="F4765" s="7">
        <v>117.01818</v>
      </c>
    </row>
    <row r="4766" spans="1:6" x14ac:dyDescent="0.25">
      <c r="A4766" s="5">
        <v>42247</v>
      </c>
      <c r="B4766" t="s">
        <v>118</v>
      </c>
      <c r="C4766">
        <v>20</v>
      </c>
      <c r="D4766" t="s">
        <v>13</v>
      </c>
      <c r="E4766" t="s">
        <v>122</v>
      </c>
      <c r="F4766" s="7">
        <v>7.4</v>
      </c>
    </row>
    <row r="4767" spans="1:6" x14ac:dyDescent="0.25">
      <c r="A4767" s="5">
        <v>42247</v>
      </c>
      <c r="B4767" t="s">
        <v>118</v>
      </c>
      <c r="C4767">
        <v>20</v>
      </c>
      <c r="D4767" t="s">
        <v>13</v>
      </c>
      <c r="E4767" t="s">
        <v>66</v>
      </c>
      <c r="F4767" s="7">
        <v>2.75</v>
      </c>
    </row>
    <row r="4768" spans="1:6" x14ac:dyDescent="0.25">
      <c r="A4768" s="5">
        <v>42247</v>
      </c>
      <c r="B4768" t="s">
        <v>118</v>
      </c>
      <c r="C4768">
        <v>20</v>
      </c>
      <c r="D4768" t="s">
        <v>13</v>
      </c>
      <c r="E4768" t="s">
        <v>112</v>
      </c>
      <c r="F4768" s="7">
        <v>42.494999999999997</v>
      </c>
    </row>
    <row r="4769" spans="1:6" x14ac:dyDescent="0.25">
      <c r="A4769" s="5">
        <v>42247</v>
      </c>
      <c r="B4769" t="s">
        <v>118</v>
      </c>
      <c r="C4769">
        <v>20</v>
      </c>
      <c r="D4769" t="s">
        <v>13</v>
      </c>
      <c r="E4769" t="s">
        <v>15</v>
      </c>
      <c r="F4769" s="7">
        <v>740.21081000000004</v>
      </c>
    </row>
    <row r="4770" spans="1:6" x14ac:dyDescent="0.25">
      <c r="A4770" s="5">
        <v>42247</v>
      </c>
      <c r="B4770" t="s">
        <v>118</v>
      </c>
      <c r="C4770">
        <v>20</v>
      </c>
      <c r="D4770" t="s">
        <v>13</v>
      </c>
      <c r="E4770" t="s">
        <v>16</v>
      </c>
      <c r="F4770" s="7">
        <v>1162.57755</v>
      </c>
    </row>
    <row r="4771" spans="1:6" x14ac:dyDescent="0.25">
      <c r="A4771" s="5">
        <v>42247</v>
      </c>
      <c r="B4771" t="s">
        <v>118</v>
      </c>
      <c r="C4771">
        <v>20</v>
      </c>
      <c r="D4771" t="s">
        <v>13</v>
      </c>
      <c r="E4771" t="s">
        <v>17</v>
      </c>
      <c r="F4771" s="7">
        <v>71.125</v>
      </c>
    </row>
    <row r="4772" spans="1:6" x14ac:dyDescent="0.25">
      <c r="A4772" s="5">
        <v>42247</v>
      </c>
      <c r="B4772" t="s">
        <v>118</v>
      </c>
      <c r="C4772">
        <v>20</v>
      </c>
      <c r="D4772" t="s">
        <v>13</v>
      </c>
      <c r="E4772" t="s">
        <v>40</v>
      </c>
      <c r="F4772" s="7">
        <v>412.01</v>
      </c>
    </row>
    <row r="4773" spans="1:6" x14ac:dyDescent="0.25">
      <c r="A4773" s="5">
        <v>42247</v>
      </c>
      <c r="B4773" t="s">
        <v>118</v>
      </c>
      <c r="C4773">
        <v>20</v>
      </c>
      <c r="D4773" t="s">
        <v>13</v>
      </c>
      <c r="E4773" t="s">
        <v>96</v>
      </c>
      <c r="F4773" s="7">
        <v>4</v>
      </c>
    </row>
    <row r="4774" spans="1:6" x14ac:dyDescent="0.25">
      <c r="A4774" s="5">
        <v>42247</v>
      </c>
      <c r="B4774" t="s">
        <v>118</v>
      </c>
      <c r="C4774">
        <v>20</v>
      </c>
      <c r="D4774" t="s">
        <v>13</v>
      </c>
      <c r="E4774" t="s">
        <v>52</v>
      </c>
      <c r="F4774" s="7">
        <v>8.8000000000000007</v>
      </c>
    </row>
    <row r="4775" spans="1:6" x14ac:dyDescent="0.25">
      <c r="A4775" s="5">
        <v>42247</v>
      </c>
      <c r="B4775" t="s">
        <v>118</v>
      </c>
      <c r="C4775">
        <v>20</v>
      </c>
      <c r="D4775" t="s">
        <v>18</v>
      </c>
      <c r="E4775" t="s">
        <v>113</v>
      </c>
      <c r="F4775" s="7">
        <v>17.0548</v>
      </c>
    </row>
    <row r="4776" spans="1:6" x14ac:dyDescent="0.25">
      <c r="A4776" s="5">
        <v>42247</v>
      </c>
      <c r="B4776" t="s">
        <v>118</v>
      </c>
      <c r="C4776">
        <v>20</v>
      </c>
      <c r="D4776" t="s">
        <v>18</v>
      </c>
      <c r="E4776" t="s">
        <v>114</v>
      </c>
      <c r="F4776" s="7">
        <v>134.44266999999999</v>
      </c>
    </row>
    <row r="4777" spans="1:6" x14ac:dyDescent="0.25">
      <c r="A4777" s="5">
        <v>42247</v>
      </c>
      <c r="B4777" t="s">
        <v>118</v>
      </c>
      <c r="C4777">
        <v>20</v>
      </c>
      <c r="D4777" t="s">
        <v>18</v>
      </c>
      <c r="E4777" t="s">
        <v>123</v>
      </c>
      <c r="F4777" s="7">
        <v>0.7</v>
      </c>
    </row>
    <row r="4778" spans="1:6" x14ac:dyDescent="0.25">
      <c r="A4778" s="5">
        <v>42247</v>
      </c>
      <c r="B4778" t="s">
        <v>118</v>
      </c>
      <c r="C4778">
        <v>20</v>
      </c>
      <c r="D4778" t="s">
        <v>18</v>
      </c>
      <c r="E4778" t="s">
        <v>129</v>
      </c>
      <c r="F4778" s="7">
        <v>1</v>
      </c>
    </row>
    <row r="4779" spans="1:6" x14ac:dyDescent="0.25">
      <c r="A4779" s="5">
        <v>42247</v>
      </c>
      <c r="B4779" t="s">
        <v>118</v>
      </c>
      <c r="C4779">
        <v>20</v>
      </c>
      <c r="D4779" t="s">
        <v>18</v>
      </c>
      <c r="E4779" t="s">
        <v>19</v>
      </c>
      <c r="F4779" s="7">
        <v>17.468489999999999</v>
      </c>
    </row>
    <row r="4780" spans="1:6" x14ac:dyDescent="0.25">
      <c r="A4780" s="5">
        <v>42247</v>
      </c>
      <c r="B4780" t="s">
        <v>118</v>
      </c>
      <c r="C4780">
        <v>20</v>
      </c>
      <c r="D4780" t="s">
        <v>20</v>
      </c>
      <c r="E4780" t="s">
        <v>21</v>
      </c>
      <c r="F4780" s="7">
        <v>651.60281999999995</v>
      </c>
    </row>
    <row r="4781" spans="1:6" x14ac:dyDescent="0.25">
      <c r="A4781" s="5">
        <v>42247</v>
      </c>
      <c r="B4781" t="s">
        <v>118</v>
      </c>
      <c r="C4781">
        <v>20</v>
      </c>
      <c r="D4781" t="s">
        <v>20</v>
      </c>
      <c r="E4781" t="s">
        <v>60</v>
      </c>
      <c r="F4781" s="7">
        <v>312.83893</v>
      </c>
    </row>
    <row r="4782" spans="1:6" x14ac:dyDescent="0.25">
      <c r="A4782" s="5">
        <v>42247</v>
      </c>
      <c r="B4782" t="s">
        <v>118</v>
      </c>
      <c r="C4782">
        <v>20</v>
      </c>
      <c r="D4782" t="s">
        <v>20</v>
      </c>
      <c r="E4782" t="s">
        <v>115</v>
      </c>
      <c r="F4782" s="7">
        <v>2368.3951400000001</v>
      </c>
    </row>
    <row r="4783" spans="1:6" x14ac:dyDescent="0.25">
      <c r="A4783" s="5">
        <v>42247</v>
      </c>
      <c r="B4783" t="s">
        <v>118</v>
      </c>
      <c r="C4783">
        <v>20</v>
      </c>
      <c r="D4783" t="s">
        <v>20</v>
      </c>
      <c r="E4783" t="s">
        <v>41</v>
      </c>
      <c r="F4783" s="7">
        <v>614.04471999999998</v>
      </c>
    </row>
    <row r="4784" spans="1:6" x14ac:dyDescent="0.25">
      <c r="A4784" s="5">
        <v>42247</v>
      </c>
      <c r="B4784" t="s">
        <v>118</v>
      </c>
      <c r="C4784">
        <v>20</v>
      </c>
      <c r="D4784" t="s">
        <v>20</v>
      </c>
      <c r="E4784" t="s">
        <v>116</v>
      </c>
      <c r="F4784" s="7">
        <v>262.64999999999998</v>
      </c>
    </row>
    <row r="4785" spans="1:6" x14ac:dyDescent="0.25">
      <c r="A4785" s="5">
        <v>42247</v>
      </c>
      <c r="B4785" t="s">
        <v>118</v>
      </c>
      <c r="C4785">
        <v>20</v>
      </c>
      <c r="D4785" t="s">
        <v>20</v>
      </c>
      <c r="E4785" t="s">
        <v>63</v>
      </c>
      <c r="F4785" s="7">
        <v>51.362810000000003</v>
      </c>
    </row>
    <row r="4786" spans="1:6" x14ac:dyDescent="0.25">
      <c r="A4786" s="5">
        <v>42247</v>
      </c>
      <c r="B4786" t="s">
        <v>118</v>
      </c>
      <c r="C4786">
        <v>20</v>
      </c>
      <c r="D4786" t="s">
        <v>22</v>
      </c>
      <c r="E4786" t="s">
        <v>42</v>
      </c>
      <c r="F4786" s="7">
        <v>2727.1523900000002</v>
      </c>
    </row>
    <row r="4787" spans="1:6" x14ac:dyDescent="0.25">
      <c r="A4787" s="5">
        <v>42247</v>
      </c>
      <c r="B4787" t="s">
        <v>118</v>
      </c>
      <c r="C4787">
        <v>20</v>
      </c>
      <c r="D4787" t="s">
        <v>22</v>
      </c>
      <c r="E4787" t="s">
        <v>23</v>
      </c>
      <c r="F4787" s="7">
        <v>49.496580000000002</v>
      </c>
    </row>
    <row r="4788" spans="1:6" x14ac:dyDescent="0.25">
      <c r="A4788" s="5">
        <v>42247</v>
      </c>
      <c r="B4788" t="s">
        <v>118</v>
      </c>
      <c r="C4788">
        <v>20</v>
      </c>
      <c r="D4788" t="s">
        <v>24</v>
      </c>
      <c r="E4788" t="s">
        <v>117</v>
      </c>
      <c r="F4788" s="7">
        <v>353.72500000000002</v>
      </c>
    </row>
    <row r="4789" spans="1:6" x14ac:dyDescent="0.25">
      <c r="A4789" s="5">
        <v>42247</v>
      </c>
      <c r="B4789" t="s">
        <v>118</v>
      </c>
      <c r="C4789">
        <v>20</v>
      </c>
      <c r="D4789" t="s">
        <v>24</v>
      </c>
      <c r="E4789" t="s">
        <v>53</v>
      </c>
      <c r="F4789" s="7">
        <v>2150.3702199999998</v>
      </c>
    </row>
    <row r="4790" spans="1:6" x14ac:dyDescent="0.25">
      <c r="A4790" s="5">
        <v>42247</v>
      </c>
      <c r="B4790" t="s">
        <v>118</v>
      </c>
      <c r="C4790">
        <v>20</v>
      </c>
      <c r="D4790" t="s">
        <v>24</v>
      </c>
      <c r="E4790" t="s">
        <v>25</v>
      </c>
      <c r="F4790" s="7">
        <v>290.09994999999998</v>
      </c>
    </row>
    <row r="4791" spans="1:6" x14ac:dyDescent="0.25">
      <c r="A4791" s="5">
        <v>42247</v>
      </c>
      <c r="B4791" t="s">
        <v>118</v>
      </c>
      <c r="C4791">
        <v>20</v>
      </c>
      <c r="D4791" t="s">
        <v>24</v>
      </c>
      <c r="E4791" t="s">
        <v>44</v>
      </c>
      <c r="F4791" s="7">
        <v>1134.09851</v>
      </c>
    </row>
    <row r="4792" spans="1:6" x14ac:dyDescent="0.25">
      <c r="A4792" s="5">
        <v>42247</v>
      </c>
      <c r="B4792" t="s">
        <v>118</v>
      </c>
      <c r="C4792">
        <v>20</v>
      </c>
      <c r="D4792" t="s">
        <v>24</v>
      </c>
      <c r="E4792" t="s">
        <v>26</v>
      </c>
      <c r="F4792" s="7">
        <v>623.84208999999998</v>
      </c>
    </row>
    <row r="4793" spans="1:6" x14ac:dyDescent="0.25">
      <c r="A4793" s="5">
        <v>42247</v>
      </c>
      <c r="B4793" t="s">
        <v>118</v>
      </c>
      <c r="C4793">
        <v>20</v>
      </c>
      <c r="D4793" t="s">
        <v>24</v>
      </c>
      <c r="E4793" t="s">
        <v>27</v>
      </c>
      <c r="F4793" s="7">
        <v>185.22408999999999</v>
      </c>
    </row>
    <row r="4794" spans="1:6" x14ac:dyDescent="0.25">
      <c r="A4794" s="5">
        <v>42247</v>
      </c>
      <c r="B4794" t="s">
        <v>118</v>
      </c>
      <c r="C4794">
        <v>20</v>
      </c>
      <c r="D4794" t="s">
        <v>24</v>
      </c>
      <c r="E4794" t="s">
        <v>45</v>
      </c>
      <c r="F4794" s="7">
        <v>434.47045000000003</v>
      </c>
    </row>
    <row r="4795" spans="1:6" x14ac:dyDescent="0.25">
      <c r="A4795" s="5">
        <v>42247</v>
      </c>
      <c r="B4795" t="s">
        <v>118</v>
      </c>
      <c r="C4795">
        <v>20</v>
      </c>
      <c r="D4795" t="s">
        <v>24</v>
      </c>
      <c r="E4795" t="s">
        <v>61</v>
      </c>
      <c r="F4795" s="7">
        <v>2294.9086600000001</v>
      </c>
    </row>
    <row r="4796" spans="1:6" x14ac:dyDescent="0.25">
      <c r="A4796" s="5">
        <v>42247</v>
      </c>
      <c r="B4796" t="s">
        <v>118</v>
      </c>
      <c r="C4796">
        <v>20</v>
      </c>
      <c r="D4796" t="s">
        <v>24</v>
      </c>
      <c r="E4796" t="s">
        <v>43</v>
      </c>
      <c r="F4796" s="7">
        <v>769.56596000000002</v>
      </c>
    </row>
    <row r="4797" spans="1:6" x14ac:dyDescent="0.25">
      <c r="A4797" s="5">
        <v>42247</v>
      </c>
      <c r="B4797" t="s">
        <v>118</v>
      </c>
      <c r="C4797">
        <v>20</v>
      </c>
      <c r="D4797" t="s">
        <v>24</v>
      </c>
      <c r="E4797" t="s">
        <v>34</v>
      </c>
      <c r="F4797" s="7">
        <v>127.15909000000001</v>
      </c>
    </row>
    <row r="4798" spans="1:6" x14ac:dyDescent="0.25">
      <c r="A4798" s="5">
        <v>42247</v>
      </c>
      <c r="B4798" t="s">
        <v>132</v>
      </c>
      <c r="C4798">
        <v>30</v>
      </c>
      <c r="D4798" t="s">
        <v>54</v>
      </c>
      <c r="E4798" t="s">
        <v>101</v>
      </c>
      <c r="F4798" s="7">
        <v>137.80781999999999</v>
      </c>
    </row>
    <row r="4799" spans="1:6" x14ac:dyDescent="0.25">
      <c r="A4799" s="5">
        <v>42247</v>
      </c>
      <c r="B4799" t="s">
        <v>132</v>
      </c>
      <c r="C4799">
        <v>30</v>
      </c>
      <c r="D4799" t="s">
        <v>46</v>
      </c>
      <c r="E4799" t="s">
        <v>46</v>
      </c>
      <c r="F4799" s="7">
        <v>329.74833000000001</v>
      </c>
    </row>
    <row r="4800" spans="1:6" x14ac:dyDescent="0.25">
      <c r="A4800" s="5">
        <v>42247</v>
      </c>
      <c r="B4800" t="s">
        <v>132</v>
      </c>
      <c r="C4800">
        <v>30</v>
      </c>
      <c r="D4800" t="s">
        <v>46</v>
      </c>
      <c r="E4800" t="s">
        <v>102</v>
      </c>
      <c r="F4800" s="7">
        <v>4</v>
      </c>
    </row>
    <row r="4801" spans="1:6" x14ac:dyDescent="0.25">
      <c r="A4801" s="5">
        <v>42247</v>
      </c>
      <c r="B4801" t="s">
        <v>132</v>
      </c>
      <c r="C4801">
        <v>30</v>
      </c>
      <c r="D4801" t="s">
        <v>0</v>
      </c>
      <c r="E4801" t="s">
        <v>0</v>
      </c>
      <c r="F4801" s="7">
        <v>20.067049999999998</v>
      </c>
    </row>
    <row r="4802" spans="1:6" x14ac:dyDescent="0.25">
      <c r="A4802" s="5">
        <v>42247</v>
      </c>
      <c r="B4802" t="s">
        <v>132</v>
      </c>
      <c r="C4802">
        <v>30</v>
      </c>
      <c r="D4802" t="s">
        <v>1</v>
      </c>
      <c r="E4802" t="s">
        <v>103</v>
      </c>
      <c r="F4802" s="7">
        <v>0.45</v>
      </c>
    </row>
    <row r="4803" spans="1:6" x14ac:dyDescent="0.25">
      <c r="A4803" s="5">
        <v>42247</v>
      </c>
      <c r="B4803" t="s">
        <v>132</v>
      </c>
      <c r="C4803">
        <v>30</v>
      </c>
      <c r="D4803" t="s">
        <v>1</v>
      </c>
      <c r="E4803" t="s">
        <v>104</v>
      </c>
      <c r="F4803" s="7">
        <v>46.495269999999998</v>
      </c>
    </row>
    <row r="4804" spans="1:6" x14ac:dyDescent="0.25">
      <c r="A4804" s="5">
        <v>42247</v>
      </c>
      <c r="B4804" t="s">
        <v>132</v>
      </c>
      <c r="C4804">
        <v>30</v>
      </c>
      <c r="D4804" t="s">
        <v>1</v>
      </c>
      <c r="E4804" t="s">
        <v>65</v>
      </c>
      <c r="F4804" s="7">
        <v>1</v>
      </c>
    </row>
    <row r="4805" spans="1:6" x14ac:dyDescent="0.25">
      <c r="A4805" s="5">
        <v>42247</v>
      </c>
      <c r="B4805" t="s">
        <v>132</v>
      </c>
      <c r="C4805">
        <v>30</v>
      </c>
      <c r="D4805" t="s">
        <v>1</v>
      </c>
      <c r="E4805" t="s">
        <v>105</v>
      </c>
      <c r="F4805" s="7">
        <v>28.117090000000001</v>
      </c>
    </row>
    <row r="4806" spans="1:6" x14ac:dyDescent="0.25">
      <c r="A4806" s="5">
        <v>42247</v>
      </c>
      <c r="B4806" t="s">
        <v>132</v>
      </c>
      <c r="C4806">
        <v>30</v>
      </c>
      <c r="D4806" t="s">
        <v>1</v>
      </c>
      <c r="E4806" t="s">
        <v>56</v>
      </c>
      <c r="F4806" s="7">
        <v>8.6489799999999999</v>
      </c>
    </row>
    <row r="4807" spans="1:6" x14ac:dyDescent="0.25">
      <c r="A4807" s="5">
        <v>42247</v>
      </c>
      <c r="B4807" t="s">
        <v>132</v>
      </c>
      <c r="C4807">
        <v>30</v>
      </c>
      <c r="D4807" t="s">
        <v>1</v>
      </c>
      <c r="E4807" t="s">
        <v>2</v>
      </c>
      <c r="F4807" s="7">
        <v>2.5</v>
      </c>
    </row>
    <row r="4808" spans="1:6" x14ac:dyDescent="0.25">
      <c r="A4808" s="5">
        <v>42247</v>
      </c>
      <c r="B4808" t="s">
        <v>132</v>
      </c>
      <c r="C4808">
        <v>30</v>
      </c>
      <c r="D4808" t="s">
        <v>1</v>
      </c>
      <c r="E4808" t="s">
        <v>3</v>
      </c>
      <c r="F4808" s="7">
        <v>0.8</v>
      </c>
    </row>
    <row r="4809" spans="1:6" x14ac:dyDescent="0.25">
      <c r="A4809" s="5">
        <v>42247</v>
      </c>
      <c r="B4809" t="s">
        <v>132</v>
      </c>
      <c r="C4809">
        <v>30</v>
      </c>
      <c r="D4809" t="s">
        <v>1</v>
      </c>
      <c r="E4809" t="s">
        <v>37</v>
      </c>
      <c r="F4809" s="7">
        <v>4.7591000000000001</v>
      </c>
    </row>
    <row r="4810" spans="1:6" x14ac:dyDescent="0.25">
      <c r="A4810" s="5">
        <v>42247</v>
      </c>
      <c r="B4810" t="s">
        <v>132</v>
      </c>
      <c r="C4810">
        <v>30</v>
      </c>
      <c r="D4810" t="s">
        <v>1</v>
      </c>
      <c r="E4810" t="s">
        <v>4</v>
      </c>
      <c r="F4810" s="7">
        <v>0.65</v>
      </c>
    </row>
    <row r="4811" spans="1:6" x14ac:dyDescent="0.25">
      <c r="A4811" s="5">
        <v>42247</v>
      </c>
      <c r="B4811" t="s">
        <v>132</v>
      </c>
      <c r="C4811">
        <v>30</v>
      </c>
      <c r="D4811" t="s">
        <v>5</v>
      </c>
      <c r="E4811" t="s">
        <v>58</v>
      </c>
      <c r="F4811" s="7">
        <v>5.8</v>
      </c>
    </row>
    <row r="4812" spans="1:6" x14ac:dyDescent="0.25">
      <c r="A4812" s="5">
        <v>42247</v>
      </c>
      <c r="B4812" t="s">
        <v>132</v>
      </c>
      <c r="C4812">
        <v>30</v>
      </c>
      <c r="D4812" t="s">
        <v>5</v>
      </c>
      <c r="E4812" t="s">
        <v>38</v>
      </c>
      <c r="F4812" s="7">
        <v>3.95</v>
      </c>
    </row>
    <row r="4813" spans="1:6" x14ac:dyDescent="0.25">
      <c r="A4813" s="5">
        <v>42247</v>
      </c>
      <c r="B4813" t="s">
        <v>132</v>
      </c>
      <c r="C4813">
        <v>30</v>
      </c>
      <c r="D4813" t="s">
        <v>5</v>
      </c>
      <c r="E4813" t="s">
        <v>47</v>
      </c>
      <c r="F4813" s="7">
        <v>39.172849999999997</v>
      </c>
    </row>
    <row r="4814" spans="1:6" x14ac:dyDescent="0.25">
      <c r="A4814" s="5">
        <v>42247</v>
      </c>
      <c r="B4814" t="s">
        <v>132</v>
      </c>
      <c r="C4814">
        <v>30</v>
      </c>
      <c r="D4814" t="s">
        <v>5</v>
      </c>
      <c r="E4814" t="s">
        <v>48</v>
      </c>
      <c r="F4814" s="7">
        <v>2.375</v>
      </c>
    </row>
    <row r="4815" spans="1:6" x14ac:dyDescent="0.25">
      <c r="A4815" s="5">
        <v>42247</v>
      </c>
      <c r="B4815" t="s">
        <v>132</v>
      </c>
      <c r="C4815">
        <v>30</v>
      </c>
      <c r="D4815" t="s">
        <v>5</v>
      </c>
      <c r="E4815" t="s">
        <v>57</v>
      </c>
      <c r="F4815" s="7">
        <v>1</v>
      </c>
    </row>
    <row r="4816" spans="1:6" x14ac:dyDescent="0.25">
      <c r="A4816" s="5">
        <v>42247</v>
      </c>
      <c r="B4816" t="s">
        <v>132</v>
      </c>
      <c r="C4816">
        <v>30</v>
      </c>
      <c r="D4816" t="s">
        <v>5</v>
      </c>
      <c r="E4816" t="s">
        <v>6</v>
      </c>
      <c r="F4816" s="7">
        <v>1</v>
      </c>
    </row>
    <row r="4817" spans="1:6" x14ac:dyDescent="0.25">
      <c r="A4817" s="5">
        <v>42247</v>
      </c>
      <c r="B4817" t="s">
        <v>132</v>
      </c>
      <c r="C4817">
        <v>30</v>
      </c>
      <c r="D4817" t="s">
        <v>5</v>
      </c>
      <c r="E4817" t="s">
        <v>29</v>
      </c>
      <c r="F4817" s="7">
        <v>33.655799999999999</v>
      </c>
    </row>
    <row r="4818" spans="1:6" x14ac:dyDescent="0.25">
      <c r="A4818" s="5">
        <v>42247</v>
      </c>
      <c r="B4818" t="s">
        <v>132</v>
      </c>
      <c r="C4818">
        <v>30</v>
      </c>
      <c r="D4818" t="s">
        <v>5</v>
      </c>
      <c r="E4818" t="s">
        <v>106</v>
      </c>
      <c r="F4818" s="7">
        <v>14.96818</v>
      </c>
    </row>
    <row r="4819" spans="1:6" x14ac:dyDescent="0.25">
      <c r="A4819" s="5">
        <v>42247</v>
      </c>
      <c r="B4819" t="s">
        <v>132</v>
      </c>
      <c r="C4819">
        <v>30</v>
      </c>
      <c r="D4819" t="s">
        <v>5</v>
      </c>
      <c r="E4819" t="s">
        <v>49</v>
      </c>
      <c r="F4819" s="7">
        <v>28.25</v>
      </c>
    </row>
    <row r="4820" spans="1:6" x14ac:dyDescent="0.25">
      <c r="A4820" s="5">
        <v>42247</v>
      </c>
      <c r="B4820" t="s">
        <v>132</v>
      </c>
      <c r="C4820">
        <v>30</v>
      </c>
      <c r="D4820" t="s">
        <v>5</v>
      </c>
      <c r="E4820" t="s">
        <v>107</v>
      </c>
      <c r="F4820" s="7">
        <v>23.963229999999999</v>
      </c>
    </row>
    <row r="4821" spans="1:6" x14ac:dyDescent="0.25">
      <c r="A4821" s="5">
        <v>42247</v>
      </c>
      <c r="B4821" t="s">
        <v>132</v>
      </c>
      <c r="C4821">
        <v>30</v>
      </c>
      <c r="D4821" t="s">
        <v>5</v>
      </c>
      <c r="E4821" t="s">
        <v>108</v>
      </c>
      <c r="F4821" s="7">
        <v>10.03022</v>
      </c>
    </row>
    <row r="4822" spans="1:6" x14ac:dyDescent="0.25">
      <c r="A4822" s="5">
        <v>42247</v>
      </c>
      <c r="B4822" t="s">
        <v>132</v>
      </c>
      <c r="C4822">
        <v>30</v>
      </c>
      <c r="D4822" t="s">
        <v>5</v>
      </c>
      <c r="E4822" t="s">
        <v>55</v>
      </c>
      <c r="F4822" s="7">
        <v>61.042180000000002</v>
      </c>
    </row>
    <row r="4823" spans="1:6" x14ac:dyDescent="0.25">
      <c r="A4823" s="5">
        <v>42247</v>
      </c>
      <c r="B4823" t="s">
        <v>132</v>
      </c>
      <c r="C4823">
        <v>30</v>
      </c>
      <c r="D4823" t="s">
        <v>5</v>
      </c>
      <c r="E4823" t="s">
        <v>35</v>
      </c>
      <c r="F4823" s="7">
        <v>33.767049999999998</v>
      </c>
    </row>
    <row r="4824" spans="1:6" x14ac:dyDescent="0.25">
      <c r="A4824" s="5">
        <v>42247</v>
      </c>
      <c r="B4824" t="s">
        <v>132</v>
      </c>
      <c r="C4824">
        <v>30</v>
      </c>
      <c r="D4824" t="s">
        <v>5</v>
      </c>
      <c r="E4824" t="s">
        <v>7</v>
      </c>
      <c r="F4824" s="7">
        <v>4.7</v>
      </c>
    </row>
    <row r="4825" spans="1:6" x14ac:dyDescent="0.25">
      <c r="A4825" s="5">
        <v>42247</v>
      </c>
      <c r="B4825" t="s">
        <v>132</v>
      </c>
      <c r="C4825">
        <v>30</v>
      </c>
      <c r="D4825" t="s">
        <v>5</v>
      </c>
      <c r="E4825" t="s">
        <v>50</v>
      </c>
      <c r="F4825" s="7">
        <v>6.4</v>
      </c>
    </row>
    <row r="4826" spans="1:6" x14ac:dyDescent="0.25">
      <c r="A4826" s="5">
        <v>42247</v>
      </c>
      <c r="B4826" t="s">
        <v>132</v>
      </c>
      <c r="C4826">
        <v>30</v>
      </c>
      <c r="D4826" t="s">
        <v>5</v>
      </c>
      <c r="E4826" t="s">
        <v>8</v>
      </c>
      <c r="F4826" s="7">
        <v>11.295640000000001</v>
      </c>
    </row>
    <row r="4827" spans="1:6" x14ac:dyDescent="0.25">
      <c r="A4827" s="5">
        <v>42247</v>
      </c>
      <c r="B4827" t="s">
        <v>132</v>
      </c>
      <c r="C4827">
        <v>30</v>
      </c>
      <c r="D4827" t="s">
        <v>5</v>
      </c>
      <c r="E4827" t="s">
        <v>109</v>
      </c>
      <c r="F4827" s="7">
        <v>3.5405000000000002</v>
      </c>
    </row>
    <row r="4828" spans="1:6" x14ac:dyDescent="0.25">
      <c r="A4828" s="5">
        <v>42247</v>
      </c>
      <c r="B4828" t="s">
        <v>132</v>
      </c>
      <c r="C4828">
        <v>30</v>
      </c>
      <c r="D4828" t="s">
        <v>5</v>
      </c>
      <c r="E4828" t="s">
        <v>64</v>
      </c>
      <c r="F4828" s="7">
        <v>6.0750000000000002</v>
      </c>
    </row>
    <row r="4829" spans="1:6" x14ac:dyDescent="0.25">
      <c r="A4829" s="5">
        <v>42247</v>
      </c>
      <c r="B4829" t="s">
        <v>132</v>
      </c>
      <c r="C4829">
        <v>30</v>
      </c>
      <c r="D4829" t="s">
        <v>5</v>
      </c>
      <c r="E4829" t="s">
        <v>36</v>
      </c>
      <c r="F4829" s="7">
        <v>12.377269999999999</v>
      </c>
    </row>
    <row r="4830" spans="1:6" x14ac:dyDescent="0.25">
      <c r="A4830" s="5">
        <v>42247</v>
      </c>
      <c r="B4830" t="s">
        <v>132</v>
      </c>
      <c r="C4830">
        <v>30</v>
      </c>
      <c r="D4830" t="s">
        <v>5</v>
      </c>
      <c r="E4830" t="s">
        <v>31</v>
      </c>
      <c r="F4830" s="7">
        <v>12.45</v>
      </c>
    </row>
    <row r="4831" spans="1:6" x14ac:dyDescent="0.25">
      <c r="A4831" s="5">
        <v>42247</v>
      </c>
      <c r="B4831" t="s">
        <v>132</v>
      </c>
      <c r="C4831">
        <v>30</v>
      </c>
      <c r="D4831" t="s">
        <v>5</v>
      </c>
      <c r="E4831" t="s">
        <v>32</v>
      </c>
      <c r="F4831" s="7">
        <v>13.25455</v>
      </c>
    </row>
    <row r="4832" spans="1:6" x14ac:dyDescent="0.25">
      <c r="A4832" s="5">
        <v>42247</v>
      </c>
      <c r="B4832" t="s">
        <v>132</v>
      </c>
      <c r="C4832">
        <v>30</v>
      </c>
      <c r="D4832" t="s">
        <v>5</v>
      </c>
      <c r="E4832" t="s">
        <v>51</v>
      </c>
      <c r="F4832" s="7">
        <v>11.1</v>
      </c>
    </row>
    <row r="4833" spans="1:6" x14ac:dyDescent="0.25">
      <c r="A4833" s="5">
        <v>42247</v>
      </c>
      <c r="B4833" t="s">
        <v>132</v>
      </c>
      <c r="C4833">
        <v>30</v>
      </c>
      <c r="D4833" t="s">
        <v>5</v>
      </c>
      <c r="E4833" t="s">
        <v>39</v>
      </c>
      <c r="F4833" s="7">
        <v>8.5402299999999993</v>
      </c>
    </row>
    <row r="4834" spans="1:6" x14ac:dyDescent="0.25">
      <c r="A4834" s="5">
        <v>42247</v>
      </c>
      <c r="B4834" t="s">
        <v>132</v>
      </c>
      <c r="C4834">
        <v>30</v>
      </c>
      <c r="D4834" t="s">
        <v>9</v>
      </c>
      <c r="E4834" t="s">
        <v>10</v>
      </c>
      <c r="F4834" s="7">
        <v>33.846119999999999</v>
      </c>
    </row>
    <row r="4835" spans="1:6" x14ac:dyDescent="0.25">
      <c r="A4835" s="5">
        <v>42247</v>
      </c>
      <c r="B4835" t="s">
        <v>132</v>
      </c>
      <c r="C4835">
        <v>30</v>
      </c>
      <c r="D4835" t="s">
        <v>9</v>
      </c>
      <c r="E4835" t="s">
        <v>110</v>
      </c>
      <c r="F4835" s="7">
        <v>96.543450000000007</v>
      </c>
    </row>
    <row r="4836" spans="1:6" x14ac:dyDescent="0.25">
      <c r="A4836" s="5">
        <v>42247</v>
      </c>
      <c r="B4836" t="s">
        <v>132</v>
      </c>
      <c r="C4836">
        <v>30</v>
      </c>
      <c r="D4836" t="s">
        <v>11</v>
      </c>
      <c r="E4836" t="s">
        <v>111</v>
      </c>
      <c r="F4836" s="7">
        <v>0.8</v>
      </c>
    </row>
    <row r="4837" spans="1:6" x14ac:dyDescent="0.25">
      <c r="A4837" s="5">
        <v>42247</v>
      </c>
      <c r="B4837" t="s">
        <v>132</v>
      </c>
      <c r="C4837">
        <v>30</v>
      </c>
      <c r="D4837" t="s">
        <v>11</v>
      </c>
      <c r="E4837" t="s">
        <v>12</v>
      </c>
      <c r="F4837" s="7">
        <v>174.93652</v>
      </c>
    </row>
    <row r="4838" spans="1:6" x14ac:dyDescent="0.25">
      <c r="A4838" s="5">
        <v>42247</v>
      </c>
      <c r="B4838" t="s">
        <v>132</v>
      </c>
      <c r="C4838">
        <v>30</v>
      </c>
      <c r="D4838" t="s">
        <v>13</v>
      </c>
      <c r="E4838" t="s">
        <v>14</v>
      </c>
      <c r="F4838" s="7">
        <v>3.8</v>
      </c>
    </row>
    <row r="4839" spans="1:6" x14ac:dyDescent="0.25">
      <c r="A4839" s="5">
        <v>42247</v>
      </c>
      <c r="B4839" t="s">
        <v>132</v>
      </c>
      <c r="C4839">
        <v>30</v>
      </c>
      <c r="D4839" t="s">
        <v>13</v>
      </c>
      <c r="E4839" t="s">
        <v>112</v>
      </c>
      <c r="F4839" s="7">
        <v>1.5</v>
      </c>
    </row>
    <row r="4840" spans="1:6" x14ac:dyDescent="0.25">
      <c r="A4840" s="5">
        <v>42247</v>
      </c>
      <c r="B4840" t="s">
        <v>132</v>
      </c>
      <c r="C4840">
        <v>30</v>
      </c>
      <c r="D4840" t="s">
        <v>13</v>
      </c>
      <c r="E4840" t="s">
        <v>15</v>
      </c>
      <c r="F4840" s="7">
        <v>25.1</v>
      </c>
    </row>
    <row r="4841" spans="1:6" x14ac:dyDescent="0.25">
      <c r="A4841" s="5">
        <v>42247</v>
      </c>
      <c r="B4841" t="s">
        <v>132</v>
      </c>
      <c r="C4841">
        <v>30</v>
      </c>
      <c r="D4841" t="s">
        <v>13</v>
      </c>
      <c r="E4841" t="s">
        <v>16</v>
      </c>
      <c r="F4841" s="7">
        <v>6.4</v>
      </c>
    </row>
    <row r="4842" spans="1:6" x14ac:dyDescent="0.25">
      <c r="A4842" s="5">
        <v>42247</v>
      </c>
      <c r="B4842" t="s">
        <v>132</v>
      </c>
      <c r="C4842">
        <v>30</v>
      </c>
      <c r="D4842" t="s">
        <v>13</v>
      </c>
      <c r="E4842" t="s">
        <v>17</v>
      </c>
      <c r="F4842" s="7">
        <v>1</v>
      </c>
    </row>
    <row r="4843" spans="1:6" x14ac:dyDescent="0.25">
      <c r="A4843" s="5">
        <v>42247</v>
      </c>
      <c r="B4843" t="s">
        <v>132</v>
      </c>
      <c r="C4843">
        <v>30</v>
      </c>
      <c r="D4843" t="s">
        <v>13</v>
      </c>
      <c r="E4843" t="s">
        <v>40</v>
      </c>
      <c r="F4843" s="7">
        <v>4.8499999999999996</v>
      </c>
    </row>
    <row r="4844" spans="1:6" x14ac:dyDescent="0.25">
      <c r="A4844" s="5">
        <v>42247</v>
      </c>
      <c r="B4844" t="s">
        <v>132</v>
      </c>
      <c r="C4844">
        <v>30</v>
      </c>
      <c r="D4844" t="s">
        <v>18</v>
      </c>
      <c r="E4844" t="s">
        <v>113</v>
      </c>
      <c r="F4844" s="7">
        <v>0.21332999999999999</v>
      </c>
    </row>
    <row r="4845" spans="1:6" x14ac:dyDescent="0.25">
      <c r="A4845" s="5">
        <v>42247</v>
      </c>
      <c r="B4845" t="s">
        <v>132</v>
      </c>
      <c r="C4845">
        <v>30</v>
      </c>
      <c r="D4845" t="s">
        <v>18</v>
      </c>
      <c r="E4845" t="s">
        <v>114</v>
      </c>
      <c r="F4845" s="7">
        <v>60.959099999999999</v>
      </c>
    </row>
    <row r="4846" spans="1:6" x14ac:dyDescent="0.25">
      <c r="A4846" s="5">
        <v>42247</v>
      </c>
      <c r="B4846" t="s">
        <v>132</v>
      </c>
      <c r="C4846">
        <v>30</v>
      </c>
      <c r="D4846" t="s">
        <v>18</v>
      </c>
      <c r="E4846" t="s">
        <v>19</v>
      </c>
      <c r="F4846" s="7">
        <v>3.55</v>
      </c>
    </row>
    <row r="4847" spans="1:6" x14ac:dyDescent="0.25">
      <c r="A4847" s="5">
        <v>42247</v>
      </c>
      <c r="B4847" t="s">
        <v>132</v>
      </c>
      <c r="C4847">
        <v>30</v>
      </c>
      <c r="D4847" t="s">
        <v>20</v>
      </c>
      <c r="E4847" t="s">
        <v>21</v>
      </c>
      <c r="F4847" s="7">
        <v>23.70796</v>
      </c>
    </row>
    <row r="4848" spans="1:6" x14ac:dyDescent="0.25">
      <c r="A4848" s="5">
        <v>42247</v>
      </c>
      <c r="B4848" t="s">
        <v>132</v>
      </c>
      <c r="C4848">
        <v>30</v>
      </c>
      <c r="D4848" t="s">
        <v>20</v>
      </c>
      <c r="E4848" t="s">
        <v>60</v>
      </c>
      <c r="F4848" s="7">
        <v>14.7</v>
      </c>
    </row>
    <row r="4849" spans="1:6" x14ac:dyDescent="0.25">
      <c r="A4849" s="5">
        <v>42247</v>
      </c>
      <c r="B4849" t="s">
        <v>132</v>
      </c>
      <c r="C4849">
        <v>30</v>
      </c>
      <c r="D4849" t="s">
        <v>20</v>
      </c>
      <c r="E4849" t="s">
        <v>115</v>
      </c>
      <c r="F4849" s="7">
        <v>206.50602000000001</v>
      </c>
    </row>
    <row r="4850" spans="1:6" x14ac:dyDescent="0.25">
      <c r="A4850" s="5">
        <v>42247</v>
      </c>
      <c r="B4850" t="s">
        <v>132</v>
      </c>
      <c r="C4850">
        <v>30</v>
      </c>
      <c r="D4850" t="s">
        <v>20</v>
      </c>
      <c r="E4850" t="s">
        <v>41</v>
      </c>
      <c r="F4850" s="7">
        <v>49.524999999999999</v>
      </c>
    </row>
    <row r="4851" spans="1:6" x14ac:dyDescent="0.25">
      <c r="A4851" s="5">
        <v>42247</v>
      </c>
      <c r="B4851" t="s">
        <v>132</v>
      </c>
      <c r="C4851">
        <v>30</v>
      </c>
      <c r="D4851" t="s">
        <v>20</v>
      </c>
      <c r="E4851" t="s">
        <v>116</v>
      </c>
      <c r="F4851" s="7">
        <v>12.35</v>
      </c>
    </row>
    <row r="4852" spans="1:6" x14ac:dyDescent="0.25">
      <c r="A4852" s="5">
        <v>42247</v>
      </c>
      <c r="B4852" t="s">
        <v>132</v>
      </c>
      <c r="C4852">
        <v>30</v>
      </c>
      <c r="D4852" t="s">
        <v>22</v>
      </c>
      <c r="E4852" t="s">
        <v>42</v>
      </c>
      <c r="F4852" s="7">
        <v>17.85473</v>
      </c>
    </row>
    <row r="4853" spans="1:6" x14ac:dyDescent="0.25">
      <c r="A4853" s="5">
        <v>42247</v>
      </c>
      <c r="B4853" t="s">
        <v>132</v>
      </c>
      <c r="C4853">
        <v>30</v>
      </c>
      <c r="D4853" t="s">
        <v>24</v>
      </c>
      <c r="E4853" t="s">
        <v>117</v>
      </c>
      <c r="F4853" s="7">
        <v>8</v>
      </c>
    </row>
    <row r="4854" spans="1:6" x14ac:dyDescent="0.25">
      <c r="A4854" s="5">
        <v>42247</v>
      </c>
      <c r="B4854" t="s">
        <v>132</v>
      </c>
      <c r="C4854">
        <v>30</v>
      </c>
      <c r="D4854" t="s">
        <v>24</v>
      </c>
      <c r="E4854" t="s">
        <v>53</v>
      </c>
      <c r="F4854" s="7">
        <v>169.12971999999999</v>
      </c>
    </row>
    <row r="4855" spans="1:6" x14ac:dyDescent="0.25">
      <c r="A4855" s="5">
        <v>42247</v>
      </c>
      <c r="B4855" t="s">
        <v>132</v>
      </c>
      <c r="C4855">
        <v>30</v>
      </c>
      <c r="D4855" t="s">
        <v>24</v>
      </c>
      <c r="E4855" t="s">
        <v>25</v>
      </c>
      <c r="F4855" s="7">
        <v>5</v>
      </c>
    </row>
    <row r="4856" spans="1:6" x14ac:dyDescent="0.25">
      <c r="A4856" s="5">
        <v>42247</v>
      </c>
      <c r="B4856" t="s">
        <v>132</v>
      </c>
      <c r="C4856">
        <v>30</v>
      </c>
      <c r="D4856" t="s">
        <v>24</v>
      </c>
      <c r="E4856" t="s">
        <v>44</v>
      </c>
      <c r="F4856" s="7">
        <v>196.39636999999999</v>
      </c>
    </row>
    <row r="4857" spans="1:6" x14ac:dyDescent="0.25">
      <c r="A4857" s="5">
        <v>42247</v>
      </c>
      <c r="B4857" t="s">
        <v>132</v>
      </c>
      <c r="C4857">
        <v>30</v>
      </c>
      <c r="D4857" t="s">
        <v>24</v>
      </c>
      <c r="E4857" t="s">
        <v>26</v>
      </c>
      <c r="F4857" s="7">
        <v>91.337280000000007</v>
      </c>
    </row>
    <row r="4858" spans="1:6" x14ac:dyDescent="0.25">
      <c r="A4858" s="5">
        <v>42247</v>
      </c>
      <c r="B4858" t="s">
        <v>132</v>
      </c>
      <c r="C4858">
        <v>30</v>
      </c>
      <c r="D4858" t="s">
        <v>24</v>
      </c>
      <c r="E4858" t="s">
        <v>27</v>
      </c>
      <c r="F4858" s="7">
        <v>3</v>
      </c>
    </row>
    <row r="4859" spans="1:6" x14ac:dyDescent="0.25">
      <c r="A4859" s="5">
        <v>42247</v>
      </c>
      <c r="B4859" t="s">
        <v>132</v>
      </c>
      <c r="C4859">
        <v>30</v>
      </c>
      <c r="D4859" t="s">
        <v>24</v>
      </c>
      <c r="E4859" t="s">
        <v>45</v>
      </c>
      <c r="F4859" s="7">
        <v>22.577269999999999</v>
      </c>
    </row>
    <row r="4860" spans="1:6" x14ac:dyDescent="0.25">
      <c r="A4860" s="5">
        <v>42247</v>
      </c>
      <c r="B4860" t="s">
        <v>132</v>
      </c>
      <c r="C4860">
        <v>30</v>
      </c>
      <c r="D4860" t="s">
        <v>24</v>
      </c>
      <c r="E4860" t="s">
        <v>61</v>
      </c>
      <c r="F4860" s="7">
        <v>207.24350999999999</v>
      </c>
    </row>
    <row r="4861" spans="1:6" x14ac:dyDescent="0.25">
      <c r="A4861" s="5">
        <v>42247</v>
      </c>
      <c r="B4861" t="s">
        <v>132</v>
      </c>
      <c r="C4861">
        <v>30</v>
      </c>
      <c r="D4861" t="s">
        <v>24</v>
      </c>
      <c r="E4861" t="s">
        <v>43</v>
      </c>
      <c r="F4861" s="7">
        <v>63.147730000000003</v>
      </c>
    </row>
    <row r="4862" spans="1:6" x14ac:dyDescent="0.25">
      <c r="A4862" s="5">
        <v>42247</v>
      </c>
      <c r="B4862" t="s">
        <v>132</v>
      </c>
      <c r="C4862">
        <v>30</v>
      </c>
      <c r="D4862" t="s">
        <v>24</v>
      </c>
      <c r="E4862" t="s">
        <v>34</v>
      </c>
      <c r="F4862" s="7">
        <v>2</v>
      </c>
    </row>
    <row r="4863" spans="1:6" x14ac:dyDescent="0.25">
      <c r="A4863" s="5">
        <v>42247</v>
      </c>
      <c r="B4863" t="s">
        <v>67</v>
      </c>
      <c r="C4863">
        <v>40</v>
      </c>
      <c r="D4863" t="s">
        <v>54</v>
      </c>
      <c r="E4863" t="s">
        <v>101</v>
      </c>
      <c r="F4863" s="7">
        <v>606.55753000000004</v>
      </c>
    </row>
    <row r="4864" spans="1:6" x14ac:dyDescent="0.25">
      <c r="A4864" s="5">
        <v>42247</v>
      </c>
      <c r="B4864" t="s">
        <v>67</v>
      </c>
      <c r="C4864">
        <v>40</v>
      </c>
      <c r="D4864" t="s">
        <v>46</v>
      </c>
      <c r="E4864" t="s">
        <v>46</v>
      </c>
      <c r="F4864" s="7">
        <v>1017.93664</v>
      </c>
    </row>
    <row r="4865" spans="1:6" x14ac:dyDescent="0.25">
      <c r="A4865" s="5">
        <v>42247</v>
      </c>
      <c r="B4865" t="s">
        <v>67</v>
      </c>
      <c r="C4865">
        <v>40</v>
      </c>
      <c r="D4865" t="s">
        <v>46</v>
      </c>
      <c r="E4865" t="s">
        <v>102</v>
      </c>
      <c r="F4865" s="7">
        <v>11.4</v>
      </c>
    </row>
    <row r="4866" spans="1:6" x14ac:dyDescent="0.25">
      <c r="A4866" s="5">
        <v>42247</v>
      </c>
      <c r="B4866" t="s">
        <v>67</v>
      </c>
      <c r="C4866">
        <v>40</v>
      </c>
      <c r="D4866" t="s">
        <v>0</v>
      </c>
      <c r="E4866" t="s">
        <v>0</v>
      </c>
      <c r="F4866" s="7">
        <v>60.051000000000002</v>
      </c>
    </row>
    <row r="4867" spans="1:6" x14ac:dyDescent="0.25">
      <c r="A4867" s="5">
        <v>42247</v>
      </c>
      <c r="B4867" t="s">
        <v>67</v>
      </c>
      <c r="C4867">
        <v>40</v>
      </c>
      <c r="D4867" t="s">
        <v>1</v>
      </c>
      <c r="E4867" t="s">
        <v>103</v>
      </c>
      <c r="F4867" s="7">
        <v>19.774999999999999</v>
      </c>
    </row>
    <row r="4868" spans="1:6" x14ac:dyDescent="0.25">
      <c r="A4868" s="5">
        <v>42247</v>
      </c>
      <c r="B4868" t="s">
        <v>67</v>
      </c>
      <c r="C4868">
        <v>40</v>
      </c>
      <c r="D4868" t="s">
        <v>1</v>
      </c>
      <c r="E4868" t="s">
        <v>72</v>
      </c>
      <c r="F4868" s="7">
        <v>2.85</v>
      </c>
    </row>
    <row r="4869" spans="1:6" x14ac:dyDescent="0.25">
      <c r="A4869" s="5">
        <v>42247</v>
      </c>
      <c r="B4869" t="s">
        <v>67</v>
      </c>
      <c r="C4869">
        <v>40</v>
      </c>
      <c r="D4869" t="s">
        <v>1</v>
      </c>
      <c r="E4869" t="s">
        <v>104</v>
      </c>
      <c r="F4869" s="7">
        <v>137.8355</v>
      </c>
    </row>
    <row r="4870" spans="1:6" x14ac:dyDescent="0.25">
      <c r="A4870" s="5">
        <v>42247</v>
      </c>
      <c r="B4870" t="s">
        <v>67</v>
      </c>
      <c r="C4870">
        <v>40</v>
      </c>
      <c r="D4870" t="s">
        <v>1</v>
      </c>
      <c r="E4870" t="s">
        <v>65</v>
      </c>
      <c r="F4870" s="7">
        <v>4.4000000000000004</v>
      </c>
    </row>
    <row r="4871" spans="1:6" x14ac:dyDescent="0.25">
      <c r="A4871" s="5">
        <v>42247</v>
      </c>
      <c r="B4871" t="s">
        <v>67</v>
      </c>
      <c r="C4871">
        <v>40</v>
      </c>
      <c r="D4871" t="s">
        <v>1</v>
      </c>
      <c r="E4871" t="s">
        <v>105</v>
      </c>
      <c r="F4871" s="7">
        <v>74.408820000000006</v>
      </c>
    </row>
    <row r="4872" spans="1:6" x14ac:dyDescent="0.25">
      <c r="A4872" s="5">
        <v>42247</v>
      </c>
      <c r="B4872" t="s">
        <v>67</v>
      </c>
      <c r="C4872">
        <v>40</v>
      </c>
      <c r="D4872" t="s">
        <v>1</v>
      </c>
      <c r="E4872" t="s">
        <v>56</v>
      </c>
      <c r="F4872" s="7">
        <v>22.71688</v>
      </c>
    </row>
    <row r="4873" spans="1:6" x14ac:dyDescent="0.25">
      <c r="A4873" s="5">
        <v>42247</v>
      </c>
      <c r="B4873" t="s">
        <v>67</v>
      </c>
      <c r="C4873">
        <v>40</v>
      </c>
      <c r="D4873" t="s">
        <v>1</v>
      </c>
      <c r="E4873" t="s">
        <v>2</v>
      </c>
      <c r="F4873" s="7">
        <v>9.6750000000000007</v>
      </c>
    </row>
    <row r="4874" spans="1:6" x14ac:dyDescent="0.25">
      <c r="A4874" s="5">
        <v>42247</v>
      </c>
      <c r="B4874" t="s">
        <v>67</v>
      </c>
      <c r="C4874">
        <v>40</v>
      </c>
      <c r="D4874" t="s">
        <v>1</v>
      </c>
      <c r="E4874" t="s">
        <v>28</v>
      </c>
      <c r="F4874" s="7">
        <v>0.4</v>
      </c>
    </row>
    <row r="4875" spans="1:6" x14ac:dyDescent="0.25">
      <c r="A4875" s="5">
        <v>42247</v>
      </c>
      <c r="B4875" t="s">
        <v>67</v>
      </c>
      <c r="C4875">
        <v>40</v>
      </c>
      <c r="D4875" t="s">
        <v>1</v>
      </c>
      <c r="E4875" t="s">
        <v>37</v>
      </c>
      <c r="F4875" s="7">
        <v>29.710999999999999</v>
      </c>
    </row>
    <row r="4876" spans="1:6" x14ac:dyDescent="0.25">
      <c r="A4876" s="5">
        <v>42247</v>
      </c>
      <c r="B4876" t="s">
        <v>67</v>
      </c>
      <c r="C4876">
        <v>40</v>
      </c>
      <c r="D4876" t="s">
        <v>1</v>
      </c>
      <c r="E4876" t="s">
        <v>70</v>
      </c>
      <c r="F4876" s="7">
        <v>2.8</v>
      </c>
    </row>
    <row r="4877" spans="1:6" x14ac:dyDescent="0.25">
      <c r="A4877" s="5">
        <v>42247</v>
      </c>
      <c r="B4877" t="s">
        <v>67</v>
      </c>
      <c r="C4877">
        <v>40</v>
      </c>
      <c r="D4877" t="s">
        <v>5</v>
      </c>
      <c r="E4877" t="s">
        <v>58</v>
      </c>
      <c r="F4877" s="7">
        <v>17</v>
      </c>
    </row>
    <row r="4878" spans="1:6" x14ac:dyDescent="0.25">
      <c r="A4878" s="5">
        <v>42247</v>
      </c>
      <c r="B4878" t="s">
        <v>67</v>
      </c>
      <c r="C4878">
        <v>40</v>
      </c>
      <c r="D4878" t="s">
        <v>5</v>
      </c>
      <c r="E4878" t="s">
        <v>38</v>
      </c>
      <c r="F4878" s="7">
        <v>4.0599999999999996</v>
      </c>
    </row>
    <row r="4879" spans="1:6" x14ac:dyDescent="0.25">
      <c r="A4879" s="5">
        <v>42247</v>
      </c>
      <c r="B4879" t="s">
        <v>67</v>
      </c>
      <c r="C4879">
        <v>40</v>
      </c>
      <c r="D4879" t="s">
        <v>5</v>
      </c>
      <c r="E4879" t="s">
        <v>47</v>
      </c>
      <c r="F4879" s="7">
        <v>98.8</v>
      </c>
    </row>
    <row r="4880" spans="1:6" x14ac:dyDescent="0.25">
      <c r="A4880" s="5">
        <v>42247</v>
      </c>
      <c r="B4880" t="s">
        <v>67</v>
      </c>
      <c r="C4880">
        <v>40</v>
      </c>
      <c r="D4880" t="s">
        <v>5</v>
      </c>
      <c r="E4880" t="s">
        <v>48</v>
      </c>
      <c r="F4880" s="7">
        <v>2</v>
      </c>
    </row>
    <row r="4881" spans="1:6" x14ac:dyDescent="0.25">
      <c r="A4881" s="5">
        <v>42247</v>
      </c>
      <c r="B4881" t="s">
        <v>67</v>
      </c>
      <c r="C4881">
        <v>40</v>
      </c>
      <c r="D4881" t="s">
        <v>5</v>
      </c>
      <c r="E4881" t="s">
        <v>57</v>
      </c>
      <c r="F4881" s="7">
        <v>3.625</v>
      </c>
    </row>
    <row r="4882" spans="1:6" x14ac:dyDescent="0.25">
      <c r="A4882" s="5">
        <v>42247</v>
      </c>
      <c r="B4882" t="s">
        <v>67</v>
      </c>
      <c r="C4882">
        <v>40</v>
      </c>
      <c r="D4882" t="s">
        <v>5</v>
      </c>
      <c r="E4882" t="s">
        <v>119</v>
      </c>
      <c r="F4882" s="7">
        <v>0.13636000000000001</v>
      </c>
    </row>
    <row r="4883" spans="1:6" x14ac:dyDescent="0.25">
      <c r="A4883" s="5">
        <v>42247</v>
      </c>
      <c r="B4883" t="s">
        <v>67</v>
      </c>
      <c r="C4883">
        <v>40</v>
      </c>
      <c r="D4883" t="s">
        <v>5</v>
      </c>
      <c r="E4883" t="s">
        <v>29</v>
      </c>
      <c r="F4883" s="7">
        <v>84.697040000000001</v>
      </c>
    </row>
    <row r="4884" spans="1:6" x14ac:dyDescent="0.25">
      <c r="A4884" s="5">
        <v>42247</v>
      </c>
      <c r="B4884" t="s">
        <v>67</v>
      </c>
      <c r="C4884">
        <v>40</v>
      </c>
      <c r="D4884" t="s">
        <v>5</v>
      </c>
      <c r="E4884" t="s">
        <v>106</v>
      </c>
      <c r="F4884" s="7">
        <v>20.827999999999999</v>
      </c>
    </row>
    <row r="4885" spans="1:6" x14ac:dyDescent="0.25">
      <c r="A4885" s="5">
        <v>42247</v>
      </c>
      <c r="B4885" t="s">
        <v>67</v>
      </c>
      <c r="C4885">
        <v>40</v>
      </c>
      <c r="D4885" t="s">
        <v>5</v>
      </c>
      <c r="E4885" t="s">
        <v>49</v>
      </c>
      <c r="F4885" s="7">
        <v>43.774999999999999</v>
      </c>
    </row>
    <row r="4886" spans="1:6" x14ac:dyDescent="0.25">
      <c r="A4886" s="5">
        <v>42247</v>
      </c>
      <c r="B4886" t="s">
        <v>67</v>
      </c>
      <c r="C4886">
        <v>40</v>
      </c>
      <c r="D4886" t="s">
        <v>5</v>
      </c>
      <c r="E4886" t="s">
        <v>107</v>
      </c>
      <c r="F4886" s="7">
        <v>126.28400000000001</v>
      </c>
    </row>
    <row r="4887" spans="1:6" x14ac:dyDescent="0.25">
      <c r="A4887" s="5">
        <v>42247</v>
      </c>
      <c r="B4887" t="s">
        <v>67</v>
      </c>
      <c r="C4887">
        <v>40</v>
      </c>
      <c r="D4887" t="s">
        <v>5</v>
      </c>
      <c r="E4887" t="s">
        <v>108</v>
      </c>
      <c r="F4887" s="7">
        <v>16.381150000000002</v>
      </c>
    </row>
    <row r="4888" spans="1:6" x14ac:dyDescent="0.25">
      <c r="A4888" s="5">
        <v>42247</v>
      </c>
      <c r="B4888" t="s">
        <v>67</v>
      </c>
      <c r="C4888">
        <v>40</v>
      </c>
      <c r="D4888" t="s">
        <v>5</v>
      </c>
      <c r="E4888" t="s">
        <v>55</v>
      </c>
      <c r="F4888" s="7">
        <v>132.185</v>
      </c>
    </row>
    <row r="4889" spans="1:6" x14ac:dyDescent="0.25">
      <c r="A4889" s="5">
        <v>42247</v>
      </c>
      <c r="B4889" t="s">
        <v>67</v>
      </c>
      <c r="C4889">
        <v>40</v>
      </c>
      <c r="D4889" t="s">
        <v>5</v>
      </c>
      <c r="E4889" t="s">
        <v>35</v>
      </c>
      <c r="F4889" s="7">
        <v>142.215</v>
      </c>
    </row>
    <row r="4890" spans="1:6" x14ac:dyDescent="0.25">
      <c r="A4890" s="5">
        <v>42247</v>
      </c>
      <c r="B4890" t="s">
        <v>67</v>
      </c>
      <c r="C4890">
        <v>40</v>
      </c>
      <c r="D4890" t="s">
        <v>5</v>
      </c>
      <c r="E4890" t="s">
        <v>7</v>
      </c>
      <c r="F4890" s="7">
        <v>7.2750000000000004</v>
      </c>
    </row>
    <row r="4891" spans="1:6" x14ac:dyDescent="0.25">
      <c r="A4891" s="5">
        <v>42247</v>
      </c>
      <c r="B4891" t="s">
        <v>67</v>
      </c>
      <c r="C4891">
        <v>40</v>
      </c>
      <c r="D4891" t="s">
        <v>5</v>
      </c>
      <c r="E4891" t="s">
        <v>50</v>
      </c>
      <c r="F4891" s="7">
        <v>61.72</v>
      </c>
    </row>
    <row r="4892" spans="1:6" x14ac:dyDescent="0.25">
      <c r="A4892" s="5">
        <v>42247</v>
      </c>
      <c r="B4892" t="s">
        <v>67</v>
      </c>
      <c r="C4892">
        <v>40</v>
      </c>
      <c r="D4892" t="s">
        <v>5</v>
      </c>
      <c r="E4892" t="s">
        <v>30</v>
      </c>
      <c r="F4892" s="7">
        <v>2.2000000000000002</v>
      </c>
    </row>
    <row r="4893" spans="1:6" x14ac:dyDescent="0.25">
      <c r="A4893" s="5">
        <v>42247</v>
      </c>
      <c r="B4893" t="s">
        <v>67</v>
      </c>
      <c r="C4893">
        <v>40</v>
      </c>
      <c r="D4893" t="s">
        <v>5</v>
      </c>
      <c r="E4893" t="s">
        <v>8</v>
      </c>
      <c r="F4893" s="7">
        <v>28.8263</v>
      </c>
    </row>
    <row r="4894" spans="1:6" x14ac:dyDescent="0.25">
      <c r="A4894" s="5">
        <v>42247</v>
      </c>
      <c r="B4894" t="s">
        <v>67</v>
      </c>
      <c r="C4894">
        <v>40</v>
      </c>
      <c r="D4894" t="s">
        <v>5</v>
      </c>
      <c r="E4894" t="s">
        <v>109</v>
      </c>
      <c r="F4894" s="7">
        <v>2.40273</v>
      </c>
    </row>
    <row r="4895" spans="1:6" x14ac:dyDescent="0.25">
      <c r="A4895" s="5">
        <v>42247</v>
      </c>
      <c r="B4895" t="s">
        <v>67</v>
      </c>
      <c r="C4895">
        <v>40</v>
      </c>
      <c r="D4895" t="s">
        <v>5</v>
      </c>
      <c r="E4895" t="s">
        <v>64</v>
      </c>
      <c r="F4895" s="7">
        <v>24.172000000000001</v>
      </c>
    </row>
    <row r="4896" spans="1:6" x14ac:dyDescent="0.25">
      <c r="A4896" s="5">
        <v>42247</v>
      </c>
      <c r="B4896" t="s">
        <v>67</v>
      </c>
      <c r="C4896">
        <v>40</v>
      </c>
      <c r="D4896" t="s">
        <v>5</v>
      </c>
      <c r="E4896" t="s">
        <v>36</v>
      </c>
      <c r="F4896" s="7">
        <v>33.39</v>
      </c>
    </row>
    <row r="4897" spans="1:6" x14ac:dyDescent="0.25">
      <c r="A4897" s="5">
        <v>42247</v>
      </c>
      <c r="B4897" t="s">
        <v>67</v>
      </c>
      <c r="C4897">
        <v>40</v>
      </c>
      <c r="D4897" t="s">
        <v>5</v>
      </c>
      <c r="E4897" t="s">
        <v>31</v>
      </c>
      <c r="F4897" s="7">
        <v>17.434999999999999</v>
      </c>
    </row>
    <row r="4898" spans="1:6" x14ac:dyDescent="0.25">
      <c r="A4898" s="5">
        <v>42247</v>
      </c>
      <c r="B4898" t="s">
        <v>67</v>
      </c>
      <c r="C4898">
        <v>40</v>
      </c>
      <c r="D4898" t="s">
        <v>5</v>
      </c>
      <c r="E4898" t="s">
        <v>32</v>
      </c>
      <c r="F4898" s="7">
        <v>18.899999999999999</v>
      </c>
    </row>
    <row r="4899" spans="1:6" x14ac:dyDescent="0.25">
      <c r="A4899" s="5">
        <v>42247</v>
      </c>
      <c r="B4899" t="s">
        <v>67</v>
      </c>
      <c r="C4899">
        <v>40</v>
      </c>
      <c r="D4899" t="s">
        <v>5</v>
      </c>
      <c r="E4899" t="s">
        <v>51</v>
      </c>
      <c r="F4899" s="7">
        <v>31.090910000000001</v>
      </c>
    </row>
    <row r="4900" spans="1:6" x14ac:dyDescent="0.25">
      <c r="A4900" s="5">
        <v>42247</v>
      </c>
      <c r="B4900" t="s">
        <v>67</v>
      </c>
      <c r="C4900">
        <v>40</v>
      </c>
      <c r="D4900" t="s">
        <v>5</v>
      </c>
      <c r="E4900" t="s">
        <v>39</v>
      </c>
      <c r="F4900" s="7">
        <v>17.414999999999999</v>
      </c>
    </row>
    <row r="4901" spans="1:6" x14ac:dyDescent="0.25">
      <c r="A4901" s="5">
        <v>42247</v>
      </c>
      <c r="B4901" t="s">
        <v>67</v>
      </c>
      <c r="C4901">
        <v>40</v>
      </c>
      <c r="D4901" t="s">
        <v>5</v>
      </c>
      <c r="E4901" t="s">
        <v>69</v>
      </c>
      <c r="F4901" s="7">
        <v>0.3</v>
      </c>
    </row>
    <row r="4902" spans="1:6" x14ac:dyDescent="0.25">
      <c r="A4902" s="5">
        <v>42247</v>
      </c>
      <c r="B4902" t="s">
        <v>67</v>
      </c>
      <c r="C4902">
        <v>40</v>
      </c>
      <c r="D4902" t="s">
        <v>5</v>
      </c>
      <c r="E4902" t="s">
        <v>130</v>
      </c>
      <c r="F4902" s="7">
        <v>0.4</v>
      </c>
    </row>
    <row r="4903" spans="1:6" x14ac:dyDescent="0.25">
      <c r="A4903" s="5">
        <v>42247</v>
      </c>
      <c r="B4903" t="s">
        <v>67</v>
      </c>
      <c r="C4903">
        <v>40</v>
      </c>
      <c r="D4903" t="s">
        <v>9</v>
      </c>
      <c r="E4903" t="s">
        <v>10</v>
      </c>
      <c r="F4903" s="7">
        <v>44.839750000000002</v>
      </c>
    </row>
    <row r="4904" spans="1:6" x14ac:dyDescent="0.25">
      <c r="A4904" s="5">
        <v>42247</v>
      </c>
      <c r="B4904" t="s">
        <v>67</v>
      </c>
      <c r="C4904">
        <v>40</v>
      </c>
      <c r="D4904" t="s">
        <v>9</v>
      </c>
      <c r="E4904" t="s">
        <v>110</v>
      </c>
      <c r="F4904" s="7">
        <v>264.53064999999998</v>
      </c>
    </row>
    <row r="4905" spans="1:6" x14ac:dyDescent="0.25">
      <c r="A4905" s="5">
        <v>42247</v>
      </c>
      <c r="B4905" t="s">
        <v>67</v>
      </c>
      <c r="C4905">
        <v>40</v>
      </c>
      <c r="D4905" t="s">
        <v>11</v>
      </c>
      <c r="E4905" t="s">
        <v>33</v>
      </c>
      <c r="F4905" s="7">
        <v>3</v>
      </c>
    </row>
    <row r="4906" spans="1:6" x14ac:dyDescent="0.25">
      <c r="A4906" s="5">
        <v>42247</v>
      </c>
      <c r="B4906" t="s">
        <v>67</v>
      </c>
      <c r="C4906">
        <v>40</v>
      </c>
      <c r="D4906" t="s">
        <v>11</v>
      </c>
      <c r="E4906" t="s">
        <v>12</v>
      </c>
      <c r="F4906" s="7">
        <v>330.09679999999997</v>
      </c>
    </row>
    <row r="4907" spans="1:6" x14ac:dyDescent="0.25">
      <c r="A4907" s="5">
        <v>42247</v>
      </c>
      <c r="B4907" t="s">
        <v>67</v>
      </c>
      <c r="C4907">
        <v>40</v>
      </c>
      <c r="D4907" t="s">
        <v>13</v>
      </c>
      <c r="E4907" t="s">
        <v>121</v>
      </c>
      <c r="F4907" s="7">
        <v>0.6</v>
      </c>
    </row>
    <row r="4908" spans="1:6" x14ac:dyDescent="0.25">
      <c r="A4908" s="5">
        <v>42247</v>
      </c>
      <c r="B4908" t="s">
        <v>67</v>
      </c>
      <c r="C4908">
        <v>40</v>
      </c>
      <c r="D4908" t="s">
        <v>13</v>
      </c>
      <c r="E4908" t="s">
        <v>14</v>
      </c>
      <c r="F4908" s="7">
        <v>1.8</v>
      </c>
    </row>
    <row r="4909" spans="1:6" x14ac:dyDescent="0.25">
      <c r="A4909" s="5">
        <v>42247</v>
      </c>
      <c r="B4909" t="s">
        <v>67</v>
      </c>
      <c r="C4909">
        <v>40</v>
      </c>
      <c r="D4909" t="s">
        <v>13</v>
      </c>
      <c r="E4909" t="s">
        <v>112</v>
      </c>
      <c r="F4909" s="7">
        <v>3.6</v>
      </c>
    </row>
    <row r="4910" spans="1:6" x14ac:dyDescent="0.25">
      <c r="A4910" s="5">
        <v>42247</v>
      </c>
      <c r="B4910" t="s">
        <v>67</v>
      </c>
      <c r="C4910">
        <v>40</v>
      </c>
      <c r="D4910" t="s">
        <v>13</v>
      </c>
      <c r="E4910" t="s">
        <v>15</v>
      </c>
      <c r="F4910" s="7">
        <v>88.674999999999997</v>
      </c>
    </row>
    <row r="4911" spans="1:6" x14ac:dyDescent="0.25">
      <c r="A4911" s="5">
        <v>42247</v>
      </c>
      <c r="B4911" t="s">
        <v>67</v>
      </c>
      <c r="C4911">
        <v>40</v>
      </c>
      <c r="D4911" t="s">
        <v>13</v>
      </c>
      <c r="E4911" t="s">
        <v>16</v>
      </c>
      <c r="F4911" s="7">
        <v>18.7</v>
      </c>
    </row>
    <row r="4912" spans="1:6" x14ac:dyDescent="0.25">
      <c r="A4912" s="5">
        <v>42247</v>
      </c>
      <c r="B4912" t="s">
        <v>67</v>
      </c>
      <c r="C4912">
        <v>40</v>
      </c>
      <c r="D4912" t="s">
        <v>13</v>
      </c>
      <c r="E4912" t="s">
        <v>17</v>
      </c>
      <c r="F4912" s="7">
        <v>0.2</v>
      </c>
    </row>
    <row r="4913" spans="1:6" x14ac:dyDescent="0.25">
      <c r="A4913" s="5">
        <v>42247</v>
      </c>
      <c r="B4913" t="s">
        <v>67</v>
      </c>
      <c r="C4913">
        <v>40</v>
      </c>
      <c r="D4913" t="s">
        <v>13</v>
      </c>
      <c r="E4913" t="s">
        <v>40</v>
      </c>
      <c r="F4913" s="7">
        <v>1.2</v>
      </c>
    </row>
    <row r="4914" spans="1:6" x14ac:dyDescent="0.25">
      <c r="A4914" s="5">
        <v>42247</v>
      </c>
      <c r="B4914" t="s">
        <v>67</v>
      </c>
      <c r="C4914">
        <v>40</v>
      </c>
      <c r="D4914" t="s">
        <v>18</v>
      </c>
      <c r="E4914" t="s">
        <v>113</v>
      </c>
      <c r="F4914" s="7">
        <v>0.4</v>
      </c>
    </row>
    <row r="4915" spans="1:6" x14ac:dyDescent="0.25">
      <c r="A4915" s="5">
        <v>42247</v>
      </c>
      <c r="B4915" t="s">
        <v>67</v>
      </c>
      <c r="C4915">
        <v>40</v>
      </c>
      <c r="D4915" t="s">
        <v>18</v>
      </c>
      <c r="E4915" t="s">
        <v>114</v>
      </c>
      <c r="F4915" s="7">
        <v>61.913150000000002</v>
      </c>
    </row>
    <row r="4916" spans="1:6" x14ac:dyDescent="0.25">
      <c r="A4916" s="5">
        <v>42247</v>
      </c>
      <c r="B4916" t="s">
        <v>67</v>
      </c>
      <c r="C4916">
        <v>40</v>
      </c>
      <c r="D4916" t="s">
        <v>18</v>
      </c>
      <c r="E4916" t="s">
        <v>19</v>
      </c>
      <c r="F4916" s="7">
        <v>13.7</v>
      </c>
    </row>
    <row r="4917" spans="1:6" x14ac:dyDescent="0.25">
      <c r="A4917" s="5">
        <v>42247</v>
      </c>
      <c r="B4917" t="s">
        <v>67</v>
      </c>
      <c r="C4917">
        <v>40</v>
      </c>
      <c r="D4917" t="s">
        <v>20</v>
      </c>
      <c r="E4917" t="s">
        <v>21</v>
      </c>
      <c r="F4917" s="7">
        <v>77.025000000000006</v>
      </c>
    </row>
    <row r="4918" spans="1:6" x14ac:dyDescent="0.25">
      <c r="A4918" s="5">
        <v>42247</v>
      </c>
      <c r="B4918" t="s">
        <v>67</v>
      </c>
      <c r="C4918">
        <v>40</v>
      </c>
      <c r="D4918" t="s">
        <v>20</v>
      </c>
      <c r="E4918" t="s">
        <v>60</v>
      </c>
      <c r="F4918" s="7">
        <v>72.376249999999999</v>
      </c>
    </row>
    <row r="4919" spans="1:6" x14ac:dyDescent="0.25">
      <c r="A4919" s="5">
        <v>42247</v>
      </c>
      <c r="B4919" t="s">
        <v>67</v>
      </c>
      <c r="C4919">
        <v>40</v>
      </c>
      <c r="D4919" t="s">
        <v>20</v>
      </c>
      <c r="E4919" t="s">
        <v>115</v>
      </c>
      <c r="F4919" s="7">
        <v>560.93825000000004</v>
      </c>
    </row>
    <row r="4920" spans="1:6" x14ac:dyDescent="0.25">
      <c r="A4920" s="5">
        <v>42247</v>
      </c>
      <c r="B4920" t="s">
        <v>67</v>
      </c>
      <c r="C4920">
        <v>40</v>
      </c>
      <c r="D4920" t="s">
        <v>20</v>
      </c>
      <c r="E4920" t="s">
        <v>41</v>
      </c>
      <c r="F4920" s="7">
        <v>135.57400000000001</v>
      </c>
    </row>
    <row r="4921" spans="1:6" x14ac:dyDescent="0.25">
      <c r="A4921" s="5">
        <v>42247</v>
      </c>
      <c r="B4921" t="s">
        <v>67</v>
      </c>
      <c r="C4921">
        <v>40</v>
      </c>
      <c r="D4921" t="s">
        <v>20</v>
      </c>
      <c r="E4921" t="s">
        <v>116</v>
      </c>
      <c r="F4921" s="7">
        <v>56.674999999999997</v>
      </c>
    </row>
    <row r="4922" spans="1:6" x14ac:dyDescent="0.25">
      <c r="A4922" s="5">
        <v>42247</v>
      </c>
      <c r="B4922" t="s">
        <v>67</v>
      </c>
      <c r="C4922">
        <v>40</v>
      </c>
      <c r="D4922" t="s">
        <v>20</v>
      </c>
      <c r="E4922" t="s">
        <v>63</v>
      </c>
      <c r="F4922" s="7">
        <v>3.4</v>
      </c>
    </row>
    <row r="4923" spans="1:6" x14ac:dyDescent="0.25">
      <c r="A4923" s="5">
        <v>42247</v>
      </c>
      <c r="B4923" t="s">
        <v>67</v>
      </c>
      <c r="C4923">
        <v>40</v>
      </c>
      <c r="D4923" t="s">
        <v>22</v>
      </c>
      <c r="E4923" t="s">
        <v>42</v>
      </c>
      <c r="F4923" s="7">
        <v>54.655000000000001</v>
      </c>
    </row>
    <row r="4924" spans="1:6" x14ac:dyDescent="0.25">
      <c r="A4924" s="5">
        <v>42247</v>
      </c>
      <c r="B4924" t="s">
        <v>67</v>
      </c>
      <c r="C4924">
        <v>40</v>
      </c>
      <c r="D4924" t="s">
        <v>22</v>
      </c>
      <c r="E4924" t="s">
        <v>23</v>
      </c>
      <c r="F4924" s="7">
        <v>3</v>
      </c>
    </row>
    <row r="4925" spans="1:6" x14ac:dyDescent="0.25">
      <c r="A4925" s="5">
        <v>42247</v>
      </c>
      <c r="B4925" t="s">
        <v>67</v>
      </c>
      <c r="C4925">
        <v>40</v>
      </c>
      <c r="D4925" t="s">
        <v>24</v>
      </c>
      <c r="E4925" t="s">
        <v>117</v>
      </c>
      <c r="F4925" s="7">
        <v>24.2</v>
      </c>
    </row>
    <row r="4926" spans="1:6" x14ac:dyDescent="0.25">
      <c r="A4926" s="5">
        <v>42247</v>
      </c>
      <c r="B4926" t="s">
        <v>67</v>
      </c>
      <c r="C4926">
        <v>40</v>
      </c>
      <c r="D4926" t="s">
        <v>24</v>
      </c>
      <c r="E4926" t="s">
        <v>53</v>
      </c>
      <c r="F4926" s="7">
        <v>318.50749999999999</v>
      </c>
    </row>
    <row r="4927" spans="1:6" x14ac:dyDescent="0.25">
      <c r="A4927" s="5">
        <v>42247</v>
      </c>
      <c r="B4927" t="s">
        <v>67</v>
      </c>
      <c r="C4927">
        <v>40</v>
      </c>
      <c r="D4927" t="s">
        <v>24</v>
      </c>
      <c r="E4927" t="s">
        <v>25</v>
      </c>
      <c r="F4927" s="7">
        <v>6</v>
      </c>
    </row>
    <row r="4928" spans="1:6" x14ac:dyDescent="0.25">
      <c r="A4928" s="5">
        <v>42247</v>
      </c>
      <c r="B4928" t="s">
        <v>67</v>
      </c>
      <c r="C4928">
        <v>40</v>
      </c>
      <c r="D4928" t="s">
        <v>24</v>
      </c>
      <c r="E4928" t="s">
        <v>44</v>
      </c>
      <c r="F4928" s="7">
        <v>320.00299999999999</v>
      </c>
    </row>
    <row r="4929" spans="1:6" x14ac:dyDescent="0.25">
      <c r="A4929" s="5">
        <v>42247</v>
      </c>
      <c r="B4929" t="s">
        <v>67</v>
      </c>
      <c r="C4929">
        <v>40</v>
      </c>
      <c r="D4929" t="s">
        <v>24</v>
      </c>
      <c r="E4929" t="s">
        <v>26</v>
      </c>
      <c r="F4929" s="7">
        <v>145.32</v>
      </c>
    </row>
    <row r="4930" spans="1:6" x14ac:dyDescent="0.25">
      <c r="A4930" s="5">
        <v>42247</v>
      </c>
      <c r="B4930" t="s">
        <v>67</v>
      </c>
      <c r="C4930">
        <v>40</v>
      </c>
      <c r="D4930" t="s">
        <v>24</v>
      </c>
      <c r="E4930" t="s">
        <v>27</v>
      </c>
      <c r="F4930" s="7">
        <v>3.85</v>
      </c>
    </row>
    <row r="4931" spans="1:6" x14ac:dyDescent="0.25">
      <c r="A4931" s="5">
        <v>42247</v>
      </c>
      <c r="B4931" t="s">
        <v>67</v>
      </c>
      <c r="C4931">
        <v>40</v>
      </c>
      <c r="D4931" t="s">
        <v>24</v>
      </c>
      <c r="E4931" t="s">
        <v>45</v>
      </c>
      <c r="F4931" s="7">
        <v>30.4</v>
      </c>
    </row>
    <row r="4932" spans="1:6" x14ac:dyDescent="0.25">
      <c r="A4932" s="5">
        <v>42247</v>
      </c>
      <c r="B4932" t="s">
        <v>67</v>
      </c>
      <c r="C4932">
        <v>40</v>
      </c>
      <c r="D4932" t="s">
        <v>24</v>
      </c>
      <c r="E4932" t="s">
        <v>61</v>
      </c>
      <c r="F4932" s="7">
        <v>351.9</v>
      </c>
    </row>
    <row r="4933" spans="1:6" x14ac:dyDescent="0.25">
      <c r="A4933" s="5">
        <v>42247</v>
      </c>
      <c r="B4933" t="s">
        <v>67</v>
      </c>
      <c r="C4933">
        <v>40</v>
      </c>
      <c r="D4933" t="s">
        <v>24</v>
      </c>
      <c r="E4933" t="s">
        <v>43</v>
      </c>
      <c r="F4933" s="7">
        <v>112.371</v>
      </c>
    </row>
    <row r="4934" spans="1:6" x14ac:dyDescent="0.25">
      <c r="A4934" s="5">
        <v>42247</v>
      </c>
      <c r="B4934" t="s">
        <v>67</v>
      </c>
      <c r="C4934">
        <v>40</v>
      </c>
      <c r="D4934" t="s">
        <v>24</v>
      </c>
      <c r="E4934" t="s">
        <v>34</v>
      </c>
      <c r="F4934" s="7">
        <v>4</v>
      </c>
    </row>
    <row r="4935" spans="1:6" x14ac:dyDescent="0.25">
      <c r="A4935" s="5">
        <v>42247</v>
      </c>
      <c r="B4935" t="s">
        <v>68</v>
      </c>
      <c r="C4935">
        <v>50</v>
      </c>
      <c r="D4935" t="s">
        <v>54</v>
      </c>
      <c r="E4935" t="s">
        <v>101</v>
      </c>
      <c r="F4935" s="7">
        <v>32.703000000000003</v>
      </c>
    </row>
    <row r="4936" spans="1:6" x14ac:dyDescent="0.25">
      <c r="A4936" s="5">
        <v>42247</v>
      </c>
      <c r="B4936" t="s">
        <v>68</v>
      </c>
      <c r="C4936">
        <v>50</v>
      </c>
      <c r="D4936" t="s">
        <v>46</v>
      </c>
      <c r="E4936" t="s">
        <v>46</v>
      </c>
      <c r="F4936" s="7">
        <v>20.25</v>
      </c>
    </row>
    <row r="4937" spans="1:6" x14ac:dyDescent="0.25">
      <c r="A4937" s="5">
        <v>42247</v>
      </c>
      <c r="B4937" t="s">
        <v>68</v>
      </c>
      <c r="C4937">
        <v>50</v>
      </c>
      <c r="D4937" t="s">
        <v>1</v>
      </c>
      <c r="E4937" t="s">
        <v>104</v>
      </c>
      <c r="F4937" s="7">
        <v>7.7278200000000004</v>
      </c>
    </row>
    <row r="4938" spans="1:6" x14ac:dyDescent="0.25">
      <c r="A4938" s="5">
        <v>42247</v>
      </c>
      <c r="B4938" t="s">
        <v>68</v>
      </c>
      <c r="C4938">
        <v>50</v>
      </c>
      <c r="D4938" t="s">
        <v>1</v>
      </c>
      <c r="E4938" t="s">
        <v>105</v>
      </c>
      <c r="F4938" s="7">
        <v>0.4</v>
      </c>
    </row>
    <row r="4939" spans="1:6" x14ac:dyDescent="0.25">
      <c r="A4939" s="5">
        <v>42247</v>
      </c>
      <c r="B4939" t="s">
        <v>68</v>
      </c>
      <c r="C4939">
        <v>50</v>
      </c>
      <c r="D4939" t="s">
        <v>1</v>
      </c>
      <c r="E4939" t="s">
        <v>56</v>
      </c>
      <c r="F4939" s="7">
        <v>0.43636000000000003</v>
      </c>
    </row>
    <row r="4940" spans="1:6" x14ac:dyDescent="0.25">
      <c r="A4940" s="5">
        <v>42247</v>
      </c>
      <c r="B4940" t="s">
        <v>68</v>
      </c>
      <c r="C4940">
        <v>50</v>
      </c>
      <c r="D4940" t="s">
        <v>1</v>
      </c>
      <c r="E4940" t="s">
        <v>37</v>
      </c>
      <c r="F4940" s="7">
        <v>1.8</v>
      </c>
    </row>
    <row r="4941" spans="1:6" x14ac:dyDescent="0.25">
      <c r="A4941" s="5">
        <v>42247</v>
      </c>
      <c r="B4941" t="s">
        <v>68</v>
      </c>
      <c r="C4941">
        <v>50</v>
      </c>
      <c r="D4941" t="s">
        <v>5</v>
      </c>
      <c r="E4941" t="s">
        <v>58</v>
      </c>
      <c r="F4941" s="7">
        <v>1</v>
      </c>
    </row>
    <row r="4942" spans="1:6" x14ac:dyDescent="0.25">
      <c r="A4942" s="5">
        <v>42247</v>
      </c>
      <c r="B4942" t="s">
        <v>68</v>
      </c>
      <c r="C4942">
        <v>50</v>
      </c>
      <c r="D4942" t="s">
        <v>5</v>
      </c>
      <c r="E4942" t="s">
        <v>47</v>
      </c>
      <c r="F4942" s="7">
        <v>8.0749999999999993</v>
      </c>
    </row>
    <row r="4943" spans="1:6" x14ac:dyDescent="0.25">
      <c r="A4943" s="5">
        <v>42247</v>
      </c>
      <c r="B4943" t="s">
        <v>68</v>
      </c>
      <c r="C4943">
        <v>50</v>
      </c>
      <c r="D4943" t="s">
        <v>5</v>
      </c>
      <c r="E4943" t="s">
        <v>6</v>
      </c>
      <c r="F4943" s="7">
        <v>0.7</v>
      </c>
    </row>
    <row r="4944" spans="1:6" x14ac:dyDescent="0.25">
      <c r="A4944" s="5">
        <v>42247</v>
      </c>
      <c r="B4944" t="s">
        <v>68</v>
      </c>
      <c r="C4944">
        <v>50</v>
      </c>
      <c r="D4944" t="s">
        <v>5</v>
      </c>
      <c r="E4944" t="s">
        <v>29</v>
      </c>
      <c r="F4944" s="7">
        <v>0.6</v>
      </c>
    </row>
    <row r="4945" spans="1:6" x14ac:dyDescent="0.25">
      <c r="A4945" s="5">
        <v>42247</v>
      </c>
      <c r="B4945" t="s">
        <v>68</v>
      </c>
      <c r="C4945">
        <v>50</v>
      </c>
      <c r="D4945" t="s">
        <v>5</v>
      </c>
      <c r="E4945" t="s">
        <v>106</v>
      </c>
      <c r="F4945" s="7">
        <v>1</v>
      </c>
    </row>
    <row r="4946" spans="1:6" x14ac:dyDescent="0.25">
      <c r="A4946" s="5">
        <v>42247</v>
      </c>
      <c r="B4946" t="s">
        <v>68</v>
      </c>
      <c r="C4946">
        <v>50</v>
      </c>
      <c r="D4946" t="s">
        <v>5</v>
      </c>
      <c r="E4946" t="s">
        <v>49</v>
      </c>
      <c r="F4946" s="7">
        <v>2.7</v>
      </c>
    </row>
    <row r="4947" spans="1:6" x14ac:dyDescent="0.25">
      <c r="A4947" s="5">
        <v>42247</v>
      </c>
      <c r="B4947" t="s">
        <v>68</v>
      </c>
      <c r="C4947">
        <v>50</v>
      </c>
      <c r="D4947" t="s">
        <v>5</v>
      </c>
      <c r="E4947" t="s">
        <v>107</v>
      </c>
      <c r="F4947" s="7">
        <v>3</v>
      </c>
    </row>
    <row r="4948" spans="1:6" x14ac:dyDescent="0.25">
      <c r="A4948" s="5">
        <v>42247</v>
      </c>
      <c r="B4948" t="s">
        <v>68</v>
      </c>
      <c r="C4948">
        <v>50</v>
      </c>
      <c r="D4948" t="s">
        <v>5</v>
      </c>
      <c r="E4948" t="s">
        <v>108</v>
      </c>
      <c r="F4948" s="7">
        <v>1.4</v>
      </c>
    </row>
    <row r="4949" spans="1:6" x14ac:dyDescent="0.25">
      <c r="A4949" s="5">
        <v>42247</v>
      </c>
      <c r="B4949" t="s">
        <v>68</v>
      </c>
      <c r="C4949">
        <v>50</v>
      </c>
      <c r="D4949" t="s">
        <v>5</v>
      </c>
      <c r="E4949" t="s">
        <v>55</v>
      </c>
      <c r="F4949" s="7">
        <v>0.31</v>
      </c>
    </row>
    <row r="4950" spans="1:6" x14ac:dyDescent="0.25">
      <c r="A4950" s="5">
        <v>42247</v>
      </c>
      <c r="B4950" t="s">
        <v>68</v>
      </c>
      <c r="C4950">
        <v>50</v>
      </c>
      <c r="D4950" t="s">
        <v>5</v>
      </c>
      <c r="E4950" t="s">
        <v>35</v>
      </c>
      <c r="F4950" s="7">
        <v>9</v>
      </c>
    </row>
    <row r="4951" spans="1:6" x14ac:dyDescent="0.25">
      <c r="A4951" s="5">
        <v>42247</v>
      </c>
      <c r="B4951" t="s">
        <v>68</v>
      </c>
      <c r="C4951">
        <v>50</v>
      </c>
      <c r="D4951" t="s">
        <v>5</v>
      </c>
      <c r="E4951" t="s">
        <v>7</v>
      </c>
      <c r="F4951" s="7">
        <v>1</v>
      </c>
    </row>
    <row r="4952" spans="1:6" x14ac:dyDescent="0.25">
      <c r="A4952" s="5">
        <v>42247</v>
      </c>
      <c r="B4952" t="s">
        <v>68</v>
      </c>
      <c r="C4952">
        <v>50</v>
      </c>
      <c r="D4952" t="s">
        <v>5</v>
      </c>
      <c r="E4952" t="s">
        <v>30</v>
      </c>
      <c r="F4952" s="7">
        <v>0.22222</v>
      </c>
    </row>
    <row r="4953" spans="1:6" x14ac:dyDescent="0.25">
      <c r="A4953" s="5">
        <v>42247</v>
      </c>
      <c r="B4953" t="s">
        <v>68</v>
      </c>
      <c r="C4953">
        <v>50</v>
      </c>
      <c r="D4953" t="s">
        <v>5</v>
      </c>
      <c r="E4953" t="s">
        <v>8</v>
      </c>
      <c r="F4953" s="7">
        <v>2</v>
      </c>
    </row>
    <row r="4954" spans="1:6" x14ac:dyDescent="0.25">
      <c r="A4954" s="5">
        <v>42247</v>
      </c>
      <c r="B4954" t="s">
        <v>68</v>
      </c>
      <c r="C4954">
        <v>50</v>
      </c>
      <c r="D4954" t="s">
        <v>5</v>
      </c>
      <c r="E4954" t="s">
        <v>64</v>
      </c>
      <c r="F4954" s="7">
        <v>5.3822000000000001</v>
      </c>
    </row>
    <row r="4955" spans="1:6" x14ac:dyDescent="0.25">
      <c r="A4955" s="5">
        <v>42247</v>
      </c>
      <c r="B4955" t="s">
        <v>68</v>
      </c>
      <c r="C4955">
        <v>50</v>
      </c>
      <c r="D4955" t="s">
        <v>5</v>
      </c>
      <c r="E4955" t="s">
        <v>36</v>
      </c>
      <c r="F4955" s="7">
        <v>3.6272700000000002</v>
      </c>
    </row>
    <row r="4956" spans="1:6" x14ac:dyDescent="0.25">
      <c r="A4956" s="5">
        <v>42247</v>
      </c>
      <c r="B4956" t="s">
        <v>68</v>
      </c>
      <c r="C4956">
        <v>50</v>
      </c>
      <c r="D4956" t="s">
        <v>5</v>
      </c>
      <c r="E4956" t="s">
        <v>31</v>
      </c>
      <c r="F4956" s="7">
        <v>1.21333</v>
      </c>
    </row>
    <row r="4957" spans="1:6" x14ac:dyDescent="0.25">
      <c r="A4957" s="5">
        <v>42247</v>
      </c>
      <c r="B4957" t="s">
        <v>68</v>
      </c>
      <c r="C4957">
        <v>50</v>
      </c>
      <c r="D4957" t="s">
        <v>5</v>
      </c>
      <c r="E4957" t="s">
        <v>32</v>
      </c>
      <c r="F4957" s="7">
        <v>1.6</v>
      </c>
    </row>
    <row r="4958" spans="1:6" x14ac:dyDescent="0.25">
      <c r="A4958" s="5">
        <v>42247</v>
      </c>
      <c r="B4958" t="s">
        <v>68</v>
      </c>
      <c r="C4958">
        <v>50</v>
      </c>
      <c r="D4958" t="s">
        <v>5</v>
      </c>
      <c r="E4958" t="s">
        <v>39</v>
      </c>
      <c r="F4958" s="7">
        <v>1</v>
      </c>
    </row>
    <row r="4959" spans="1:6" x14ac:dyDescent="0.25">
      <c r="A4959" s="5">
        <v>42247</v>
      </c>
      <c r="B4959" t="s">
        <v>68</v>
      </c>
      <c r="C4959">
        <v>50</v>
      </c>
      <c r="D4959" t="s">
        <v>9</v>
      </c>
      <c r="E4959" t="s">
        <v>10</v>
      </c>
      <c r="F4959" s="7">
        <v>0.4</v>
      </c>
    </row>
    <row r="4960" spans="1:6" x14ac:dyDescent="0.25">
      <c r="A4960" s="5">
        <v>42247</v>
      </c>
      <c r="B4960" t="s">
        <v>68</v>
      </c>
      <c r="C4960">
        <v>50</v>
      </c>
      <c r="D4960" t="s">
        <v>9</v>
      </c>
      <c r="E4960" t="s">
        <v>110</v>
      </c>
      <c r="F4960" s="7">
        <v>7.5</v>
      </c>
    </row>
    <row r="4961" spans="1:6" x14ac:dyDescent="0.25">
      <c r="A4961" s="5">
        <v>42247</v>
      </c>
      <c r="B4961" t="s">
        <v>68</v>
      </c>
      <c r="C4961">
        <v>50</v>
      </c>
      <c r="D4961" t="s">
        <v>11</v>
      </c>
      <c r="E4961" t="s">
        <v>33</v>
      </c>
      <c r="F4961" s="7">
        <v>1</v>
      </c>
    </row>
    <row r="4962" spans="1:6" x14ac:dyDescent="0.25">
      <c r="A4962" s="5">
        <v>42247</v>
      </c>
      <c r="B4962" t="s">
        <v>68</v>
      </c>
      <c r="C4962">
        <v>50</v>
      </c>
      <c r="D4962" t="s">
        <v>11</v>
      </c>
      <c r="E4962" t="s">
        <v>12</v>
      </c>
      <c r="F4962" s="7">
        <v>12.21091</v>
      </c>
    </row>
    <row r="4963" spans="1:6" x14ac:dyDescent="0.25">
      <c r="A4963" s="5">
        <v>42247</v>
      </c>
      <c r="B4963" t="s">
        <v>68</v>
      </c>
      <c r="C4963">
        <v>50</v>
      </c>
      <c r="D4963" t="s">
        <v>13</v>
      </c>
      <c r="E4963" t="s">
        <v>14</v>
      </c>
      <c r="F4963" s="7">
        <v>1</v>
      </c>
    </row>
    <row r="4964" spans="1:6" x14ac:dyDescent="0.25">
      <c r="A4964" s="5">
        <v>42247</v>
      </c>
      <c r="B4964" t="s">
        <v>68</v>
      </c>
      <c r="C4964">
        <v>50</v>
      </c>
      <c r="D4964" t="s">
        <v>13</v>
      </c>
      <c r="E4964" t="s">
        <v>15</v>
      </c>
      <c r="F4964" s="7">
        <v>2</v>
      </c>
    </row>
    <row r="4965" spans="1:6" x14ac:dyDescent="0.25">
      <c r="A4965" s="5">
        <v>42247</v>
      </c>
      <c r="B4965" t="s">
        <v>68</v>
      </c>
      <c r="C4965">
        <v>50</v>
      </c>
      <c r="D4965" t="s">
        <v>18</v>
      </c>
      <c r="E4965" t="s">
        <v>114</v>
      </c>
      <c r="F4965" s="7">
        <v>8.2125000000000004</v>
      </c>
    </row>
    <row r="4966" spans="1:6" x14ac:dyDescent="0.25">
      <c r="A4966" s="5">
        <v>42247</v>
      </c>
      <c r="B4966" t="s">
        <v>68</v>
      </c>
      <c r="C4966">
        <v>50</v>
      </c>
      <c r="D4966" t="s">
        <v>20</v>
      </c>
      <c r="E4966" t="s">
        <v>21</v>
      </c>
      <c r="F4966" s="7">
        <v>3.5</v>
      </c>
    </row>
    <row r="4967" spans="1:6" x14ac:dyDescent="0.25">
      <c r="A4967" s="5">
        <v>42247</v>
      </c>
      <c r="B4967" t="s">
        <v>68</v>
      </c>
      <c r="C4967">
        <v>50</v>
      </c>
      <c r="D4967" t="s">
        <v>20</v>
      </c>
      <c r="E4967" t="s">
        <v>60</v>
      </c>
      <c r="F4967" s="7">
        <v>2</v>
      </c>
    </row>
    <row r="4968" spans="1:6" x14ac:dyDescent="0.25">
      <c r="A4968" s="5">
        <v>42247</v>
      </c>
      <c r="B4968" t="s">
        <v>68</v>
      </c>
      <c r="C4968">
        <v>50</v>
      </c>
      <c r="D4968" t="s">
        <v>20</v>
      </c>
      <c r="E4968" t="s">
        <v>115</v>
      </c>
      <c r="F4968" s="7">
        <v>32.126669999999997</v>
      </c>
    </row>
    <row r="4969" spans="1:6" x14ac:dyDescent="0.25">
      <c r="A4969" s="5">
        <v>42247</v>
      </c>
      <c r="B4969" t="s">
        <v>68</v>
      </c>
      <c r="C4969">
        <v>50</v>
      </c>
      <c r="D4969" t="s">
        <v>20</v>
      </c>
      <c r="E4969" t="s">
        <v>41</v>
      </c>
      <c r="F4969" s="7">
        <v>9.2222200000000001</v>
      </c>
    </row>
    <row r="4970" spans="1:6" x14ac:dyDescent="0.25">
      <c r="A4970" s="5">
        <v>42247</v>
      </c>
      <c r="B4970" t="s">
        <v>68</v>
      </c>
      <c r="C4970">
        <v>50</v>
      </c>
      <c r="D4970" t="s">
        <v>20</v>
      </c>
      <c r="E4970" t="s">
        <v>116</v>
      </c>
      <c r="F4970" s="7">
        <v>2.2000000000000002</v>
      </c>
    </row>
    <row r="4971" spans="1:6" x14ac:dyDescent="0.25">
      <c r="A4971" s="5">
        <v>42247</v>
      </c>
      <c r="B4971" t="s">
        <v>68</v>
      </c>
      <c r="C4971">
        <v>50</v>
      </c>
      <c r="D4971" t="s">
        <v>22</v>
      </c>
      <c r="E4971" t="s">
        <v>42</v>
      </c>
      <c r="F4971" s="7">
        <v>5.90909</v>
      </c>
    </row>
    <row r="4972" spans="1:6" x14ac:dyDescent="0.25">
      <c r="A4972" s="5">
        <v>42247</v>
      </c>
      <c r="B4972" t="s">
        <v>68</v>
      </c>
      <c r="C4972">
        <v>50</v>
      </c>
      <c r="D4972" t="s">
        <v>22</v>
      </c>
      <c r="E4972" t="s">
        <v>23</v>
      </c>
      <c r="F4972" s="7">
        <v>1</v>
      </c>
    </row>
    <row r="4973" spans="1:6" x14ac:dyDescent="0.25">
      <c r="A4973" s="5">
        <v>42247</v>
      </c>
      <c r="B4973" t="s">
        <v>68</v>
      </c>
      <c r="C4973">
        <v>50</v>
      </c>
      <c r="D4973" t="s">
        <v>24</v>
      </c>
      <c r="E4973" t="s">
        <v>117</v>
      </c>
      <c r="F4973" s="7">
        <v>4</v>
      </c>
    </row>
    <row r="4974" spans="1:6" x14ac:dyDescent="0.25">
      <c r="A4974" s="5">
        <v>42247</v>
      </c>
      <c r="B4974" t="s">
        <v>68</v>
      </c>
      <c r="C4974">
        <v>50</v>
      </c>
      <c r="D4974" t="s">
        <v>24</v>
      </c>
      <c r="E4974" t="s">
        <v>53</v>
      </c>
      <c r="F4974" s="7">
        <v>20</v>
      </c>
    </row>
    <row r="4975" spans="1:6" x14ac:dyDescent="0.25">
      <c r="A4975" s="5">
        <v>42247</v>
      </c>
      <c r="B4975" t="s">
        <v>68</v>
      </c>
      <c r="C4975">
        <v>50</v>
      </c>
      <c r="D4975" t="s">
        <v>24</v>
      </c>
      <c r="E4975" t="s">
        <v>25</v>
      </c>
      <c r="F4975" s="7">
        <v>2</v>
      </c>
    </row>
    <row r="4976" spans="1:6" x14ac:dyDescent="0.25">
      <c r="A4976" s="5">
        <v>42247</v>
      </c>
      <c r="B4976" t="s">
        <v>68</v>
      </c>
      <c r="C4976">
        <v>50</v>
      </c>
      <c r="D4976" t="s">
        <v>24</v>
      </c>
      <c r="E4976" t="s">
        <v>44</v>
      </c>
      <c r="F4976" s="7">
        <v>20.353999999999999</v>
      </c>
    </row>
    <row r="4977" spans="1:6" x14ac:dyDescent="0.25">
      <c r="A4977" s="5">
        <v>42247</v>
      </c>
      <c r="B4977" t="s">
        <v>68</v>
      </c>
      <c r="C4977">
        <v>50</v>
      </c>
      <c r="D4977" t="s">
        <v>24</v>
      </c>
      <c r="E4977" t="s">
        <v>26</v>
      </c>
      <c r="F4977" s="7">
        <v>10.3</v>
      </c>
    </row>
    <row r="4978" spans="1:6" x14ac:dyDescent="0.25">
      <c r="A4978" s="5">
        <v>42247</v>
      </c>
      <c r="B4978" t="s">
        <v>68</v>
      </c>
      <c r="C4978">
        <v>50</v>
      </c>
      <c r="D4978" t="s">
        <v>24</v>
      </c>
      <c r="E4978" t="s">
        <v>27</v>
      </c>
      <c r="F4978" s="7">
        <v>3</v>
      </c>
    </row>
    <row r="4979" spans="1:6" x14ac:dyDescent="0.25">
      <c r="A4979" s="5">
        <v>42247</v>
      </c>
      <c r="B4979" t="s">
        <v>68</v>
      </c>
      <c r="C4979">
        <v>50</v>
      </c>
      <c r="D4979" t="s">
        <v>24</v>
      </c>
      <c r="E4979" t="s">
        <v>61</v>
      </c>
      <c r="F4979" s="7">
        <v>34.9</v>
      </c>
    </row>
    <row r="4980" spans="1:6" x14ac:dyDescent="0.25">
      <c r="A4980" s="5">
        <v>42247</v>
      </c>
      <c r="B4980" t="s">
        <v>68</v>
      </c>
      <c r="C4980">
        <v>50</v>
      </c>
      <c r="D4980" t="s">
        <v>24</v>
      </c>
      <c r="E4980" t="s">
        <v>43</v>
      </c>
      <c r="F4980" s="7">
        <v>6.2</v>
      </c>
    </row>
    <row r="4981" spans="1:6" x14ac:dyDescent="0.25">
      <c r="A4981" s="5">
        <v>42247</v>
      </c>
      <c r="B4981" t="s">
        <v>68</v>
      </c>
      <c r="C4981">
        <v>50</v>
      </c>
      <c r="D4981" t="s">
        <v>24</v>
      </c>
      <c r="E4981" t="s">
        <v>34</v>
      </c>
      <c r="F4981" s="7">
        <v>2</v>
      </c>
    </row>
    <row r="4982" spans="1:6" x14ac:dyDescent="0.25">
      <c r="A4982" s="5">
        <v>42247</v>
      </c>
      <c r="B4982" t="s">
        <v>135</v>
      </c>
      <c r="C4982">
        <v>60</v>
      </c>
      <c r="D4982" t="s">
        <v>54</v>
      </c>
      <c r="E4982" t="s">
        <v>101</v>
      </c>
      <c r="F4982" s="7">
        <v>1792.6287500000001</v>
      </c>
    </row>
    <row r="4983" spans="1:6" x14ac:dyDescent="0.25">
      <c r="A4983" s="5">
        <v>42247</v>
      </c>
      <c r="B4983" t="s">
        <v>135</v>
      </c>
      <c r="C4983">
        <v>60</v>
      </c>
      <c r="D4983" t="s">
        <v>46</v>
      </c>
      <c r="E4983" t="s">
        <v>46</v>
      </c>
      <c r="F4983" s="7">
        <v>2932.3863799999999</v>
      </c>
    </row>
    <row r="4984" spans="1:6" x14ac:dyDescent="0.25">
      <c r="A4984" s="5">
        <v>42247</v>
      </c>
      <c r="B4984" t="s">
        <v>135</v>
      </c>
      <c r="C4984">
        <v>60</v>
      </c>
      <c r="D4984" t="s">
        <v>46</v>
      </c>
      <c r="E4984" t="s">
        <v>102</v>
      </c>
      <c r="F4984" s="7">
        <v>657.74</v>
      </c>
    </row>
    <row r="4985" spans="1:6" x14ac:dyDescent="0.25">
      <c r="A4985" s="5">
        <v>42247</v>
      </c>
      <c r="B4985" t="s">
        <v>135</v>
      </c>
      <c r="C4985">
        <v>60</v>
      </c>
      <c r="D4985" t="s">
        <v>0</v>
      </c>
      <c r="E4985" t="s">
        <v>0</v>
      </c>
      <c r="F4985" s="7">
        <v>345.64974999999998</v>
      </c>
    </row>
    <row r="4986" spans="1:6" x14ac:dyDescent="0.25">
      <c r="A4986" s="5">
        <v>42247</v>
      </c>
      <c r="B4986" t="s">
        <v>135</v>
      </c>
      <c r="C4986">
        <v>60</v>
      </c>
      <c r="D4986" t="s">
        <v>1</v>
      </c>
      <c r="E4986" t="s">
        <v>103</v>
      </c>
      <c r="F4986" s="7">
        <v>16</v>
      </c>
    </row>
    <row r="4987" spans="1:6" x14ac:dyDescent="0.25">
      <c r="A4987" s="5">
        <v>42247</v>
      </c>
      <c r="B4987" t="s">
        <v>135</v>
      </c>
      <c r="C4987">
        <v>60</v>
      </c>
      <c r="D4987" t="s">
        <v>1</v>
      </c>
      <c r="E4987" t="s">
        <v>62</v>
      </c>
      <c r="F4987" s="7">
        <v>3</v>
      </c>
    </row>
    <row r="4988" spans="1:6" x14ac:dyDescent="0.25">
      <c r="A4988" s="5">
        <v>42247</v>
      </c>
      <c r="B4988" t="s">
        <v>135</v>
      </c>
      <c r="C4988">
        <v>60</v>
      </c>
      <c r="D4988" t="s">
        <v>1</v>
      </c>
      <c r="E4988" t="s">
        <v>72</v>
      </c>
      <c r="F4988" s="7">
        <v>1</v>
      </c>
    </row>
    <row r="4989" spans="1:6" x14ac:dyDescent="0.25">
      <c r="A4989" s="5">
        <v>42247</v>
      </c>
      <c r="B4989" t="s">
        <v>135</v>
      </c>
      <c r="C4989">
        <v>60</v>
      </c>
      <c r="D4989" t="s">
        <v>1</v>
      </c>
      <c r="E4989" t="s">
        <v>71</v>
      </c>
      <c r="F4989" s="7">
        <v>1</v>
      </c>
    </row>
    <row r="4990" spans="1:6" x14ac:dyDescent="0.25">
      <c r="A4990" s="5">
        <v>42247</v>
      </c>
      <c r="B4990" t="s">
        <v>135</v>
      </c>
      <c r="C4990">
        <v>60</v>
      </c>
      <c r="D4990" t="s">
        <v>1</v>
      </c>
      <c r="E4990" t="s">
        <v>104</v>
      </c>
      <c r="F4990" s="7">
        <v>178.12332000000001</v>
      </c>
    </row>
    <row r="4991" spans="1:6" x14ac:dyDescent="0.25">
      <c r="A4991" s="5">
        <v>42247</v>
      </c>
      <c r="B4991" t="s">
        <v>135</v>
      </c>
      <c r="C4991">
        <v>60</v>
      </c>
      <c r="D4991" t="s">
        <v>1</v>
      </c>
      <c r="E4991" t="s">
        <v>65</v>
      </c>
      <c r="F4991" s="7">
        <v>7.6</v>
      </c>
    </row>
    <row r="4992" spans="1:6" x14ac:dyDescent="0.25">
      <c r="A4992" s="5">
        <v>42247</v>
      </c>
      <c r="B4992" t="s">
        <v>135</v>
      </c>
      <c r="C4992">
        <v>60</v>
      </c>
      <c r="D4992" t="s">
        <v>1</v>
      </c>
      <c r="E4992" t="s">
        <v>105</v>
      </c>
      <c r="F4992" s="7">
        <v>33.734999999999999</v>
      </c>
    </row>
    <row r="4993" spans="1:6" x14ac:dyDescent="0.25">
      <c r="A4993" s="5">
        <v>42247</v>
      </c>
      <c r="B4993" t="s">
        <v>135</v>
      </c>
      <c r="C4993">
        <v>60</v>
      </c>
      <c r="D4993" t="s">
        <v>1</v>
      </c>
      <c r="E4993" t="s">
        <v>56</v>
      </c>
      <c r="F4993" s="7">
        <v>141.80000000000001</v>
      </c>
    </row>
    <row r="4994" spans="1:6" x14ac:dyDescent="0.25">
      <c r="A4994" s="5">
        <v>42247</v>
      </c>
      <c r="B4994" t="s">
        <v>135</v>
      </c>
      <c r="C4994">
        <v>60</v>
      </c>
      <c r="D4994" t="s">
        <v>1</v>
      </c>
      <c r="E4994" t="s">
        <v>2</v>
      </c>
      <c r="F4994" s="7">
        <v>32.35</v>
      </c>
    </row>
    <row r="4995" spans="1:6" x14ac:dyDescent="0.25">
      <c r="A4995" s="5">
        <v>42247</v>
      </c>
      <c r="B4995" t="s">
        <v>135</v>
      </c>
      <c r="C4995">
        <v>60</v>
      </c>
      <c r="D4995" t="s">
        <v>1</v>
      </c>
      <c r="E4995" t="s">
        <v>37</v>
      </c>
      <c r="F4995" s="7">
        <v>34.799999999999997</v>
      </c>
    </row>
    <row r="4996" spans="1:6" x14ac:dyDescent="0.25">
      <c r="A4996" s="5">
        <v>42247</v>
      </c>
      <c r="B4996" t="s">
        <v>135</v>
      </c>
      <c r="C4996">
        <v>60</v>
      </c>
      <c r="D4996" t="s">
        <v>1</v>
      </c>
      <c r="E4996" t="s">
        <v>70</v>
      </c>
      <c r="F4996" s="7">
        <v>10.6</v>
      </c>
    </row>
    <row r="4997" spans="1:6" x14ac:dyDescent="0.25">
      <c r="A4997" s="5">
        <v>42247</v>
      </c>
      <c r="B4997" t="s">
        <v>135</v>
      </c>
      <c r="C4997">
        <v>60</v>
      </c>
      <c r="D4997" t="s">
        <v>5</v>
      </c>
      <c r="E4997" t="s">
        <v>58</v>
      </c>
      <c r="F4997" s="7">
        <v>327.91804999999999</v>
      </c>
    </row>
    <row r="4998" spans="1:6" x14ac:dyDescent="0.25">
      <c r="A4998" s="5">
        <v>42247</v>
      </c>
      <c r="B4998" t="s">
        <v>135</v>
      </c>
      <c r="C4998">
        <v>60</v>
      </c>
      <c r="D4998" t="s">
        <v>5</v>
      </c>
      <c r="E4998" t="s">
        <v>59</v>
      </c>
      <c r="F4998" s="7">
        <v>7.3</v>
      </c>
    </row>
    <row r="4999" spans="1:6" x14ac:dyDescent="0.25">
      <c r="A4999" s="5">
        <v>42247</v>
      </c>
      <c r="B4999" t="s">
        <v>135</v>
      </c>
      <c r="C4999">
        <v>60</v>
      </c>
      <c r="D4999" t="s">
        <v>5</v>
      </c>
      <c r="E4999" t="s">
        <v>38</v>
      </c>
      <c r="F4999" s="7">
        <v>17.350000000000001</v>
      </c>
    </row>
    <row r="5000" spans="1:6" x14ac:dyDescent="0.25">
      <c r="A5000" s="5">
        <v>42247</v>
      </c>
      <c r="B5000" t="s">
        <v>135</v>
      </c>
      <c r="C5000">
        <v>60</v>
      </c>
      <c r="D5000" t="s">
        <v>5</v>
      </c>
      <c r="E5000" t="s">
        <v>47</v>
      </c>
      <c r="F5000" s="7">
        <v>850.41174999999998</v>
      </c>
    </row>
    <row r="5001" spans="1:6" x14ac:dyDescent="0.25">
      <c r="A5001" s="5">
        <v>42247</v>
      </c>
      <c r="B5001" t="s">
        <v>135</v>
      </c>
      <c r="C5001">
        <v>60</v>
      </c>
      <c r="D5001" t="s">
        <v>5</v>
      </c>
      <c r="E5001" t="s">
        <v>48</v>
      </c>
      <c r="F5001" s="7">
        <v>44.85</v>
      </c>
    </row>
    <row r="5002" spans="1:6" x14ac:dyDescent="0.25">
      <c r="A5002" s="5">
        <v>42247</v>
      </c>
      <c r="B5002" t="s">
        <v>135</v>
      </c>
      <c r="C5002">
        <v>60</v>
      </c>
      <c r="D5002" t="s">
        <v>5</v>
      </c>
      <c r="E5002" t="s">
        <v>57</v>
      </c>
      <c r="F5002" s="7">
        <v>25.6</v>
      </c>
    </row>
    <row r="5003" spans="1:6" x14ac:dyDescent="0.25">
      <c r="A5003" s="5">
        <v>42247</v>
      </c>
      <c r="B5003" t="s">
        <v>135</v>
      </c>
      <c r="C5003">
        <v>60</v>
      </c>
      <c r="D5003" t="s">
        <v>5</v>
      </c>
      <c r="E5003" t="s">
        <v>6</v>
      </c>
      <c r="F5003" s="7">
        <v>29</v>
      </c>
    </row>
    <row r="5004" spans="1:6" x14ac:dyDescent="0.25">
      <c r="A5004" s="5">
        <v>42247</v>
      </c>
      <c r="B5004" t="s">
        <v>135</v>
      </c>
      <c r="C5004">
        <v>60</v>
      </c>
      <c r="D5004" t="s">
        <v>5</v>
      </c>
      <c r="E5004" t="s">
        <v>119</v>
      </c>
      <c r="F5004" s="7">
        <v>1</v>
      </c>
    </row>
    <row r="5005" spans="1:6" x14ac:dyDescent="0.25">
      <c r="A5005" s="5">
        <v>42247</v>
      </c>
      <c r="B5005" t="s">
        <v>135</v>
      </c>
      <c r="C5005">
        <v>60</v>
      </c>
      <c r="D5005" t="s">
        <v>5</v>
      </c>
      <c r="E5005" t="s">
        <v>29</v>
      </c>
      <c r="F5005" s="7">
        <v>263.84649999999999</v>
      </c>
    </row>
    <row r="5006" spans="1:6" x14ac:dyDescent="0.25">
      <c r="A5006" s="5">
        <v>42247</v>
      </c>
      <c r="B5006" t="s">
        <v>135</v>
      </c>
      <c r="C5006">
        <v>60</v>
      </c>
      <c r="D5006" t="s">
        <v>5</v>
      </c>
      <c r="E5006" t="s">
        <v>106</v>
      </c>
      <c r="F5006" s="7">
        <v>407.88574999999997</v>
      </c>
    </row>
    <row r="5007" spans="1:6" x14ac:dyDescent="0.25">
      <c r="A5007" s="5">
        <v>42247</v>
      </c>
      <c r="B5007" t="s">
        <v>135</v>
      </c>
      <c r="C5007">
        <v>60</v>
      </c>
      <c r="D5007" t="s">
        <v>5</v>
      </c>
      <c r="E5007" t="s">
        <v>49</v>
      </c>
      <c r="F5007" s="7">
        <v>603.34675000000004</v>
      </c>
    </row>
    <row r="5008" spans="1:6" x14ac:dyDescent="0.25">
      <c r="A5008" s="5">
        <v>42247</v>
      </c>
      <c r="B5008" t="s">
        <v>135</v>
      </c>
      <c r="C5008">
        <v>60</v>
      </c>
      <c r="D5008" t="s">
        <v>5</v>
      </c>
      <c r="E5008" t="s">
        <v>107</v>
      </c>
      <c r="F5008" s="7">
        <v>1096.1945599999999</v>
      </c>
    </row>
    <row r="5009" spans="1:6" x14ac:dyDescent="0.25">
      <c r="A5009" s="5">
        <v>42247</v>
      </c>
      <c r="B5009" t="s">
        <v>135</v>
      </c>
      <c r="C5009">
        <v>60</v>
      </c>
      <c r="D5009" t="s">
        <v>5</v>
      </c>
      <c r="E5009" t="s">
        <v>108</v>
      </c>
      <c r="F5009" s="7">
        <v>13.409090000000001</v>
      </c>
    </row>
    <row r="5010" spans="1:6" x14ac:dyDescent="0.25">
      <c r="A5010" s="5">
        <v>42247</v>
      </c>
      <c r="B5010" t="s">
        <v>135</v>
      </c>
      <c r="C5010">
        <v>60</v>
      </c>
      <c r="D5010" t="s">
        <v>5</v>
      </c>
      <c r="E5010" t="s">
        <v>120</v>
      </c>
      <c r="F5010" s="7">
        <v>374.14499999999998</v>
      </c>
    </row>
    <row r="5011" spans="1:6" x14ac:dyDescent="0.25">
      <c r="A5011" s="5">
        <v>42247</v>
      </c>
      <c r="B5011" t="s">
        <v>135</v>
      </c>
      <c r="C5011">
        <v>60</v>
      </c>
      <c r="D5011" t="s">
        <v>5</v>
      </c>
      <c r="E5011" t="s">
        <v>55</v>
      </c>
      <c r="F5011" s="7">
        <v>149.56700000000001</v>
      </c>
    </row>
    <row r="5012" spans="1:6" x14ac:dyDescent="0.25">
      <c r="A5012" s="5">
        <v>42247</v>
      </c>
      <c r="B5012" t="s">
        <v>135</v>
      </c>
      <c r="C5012">
        <v>60</v>
      </c>
      <c r="D5012" t="s">
        <v>5</v>
      </c>
      <c r="E5012" t="s">
        <v>35</v>
      </c>
      <c r="F5012" s="7">
        <v>1036.663</v>
      </c>
    </row>
    <row r="5013" spans="1:6" x14ac:dyDescent="0.25">
      <c r="A5013" s="5">
        <v>42247</v>
      </c>
      <c r="B5013" t="s">
        <v>135</v>
      </c>
      <c r="C5013">
        <v>60</v>
      </c>
      <c r="D5013" t="s">
        <v>5</v>
      </c>
      <c r="E5013" t="s">
        <v>7</v>
      </c>
      <c r="F5013" s="7">
        <v>142.59299999999999</v>
      </c>
    </row>
    <row r="5014" spans="1:6" x14ac:dyDescent="0.25">
      <c r="A5014" s="5">
        <v>42247</v>
      </c>
      <c r="B5014" t="s">
        <v>135</v>
      </c>
      <c r="C5014">
        <v>60</v>
      </c>
      <c r="D5014" t="s">
        <v>5</v>
      </c>
      <c r="E5014" t="s">
        <v>50</v>
      </c>
      <c r="F5014" s="7">
        <v>244.7235</v>
      </c>
    </row>
    <row r="5015" spans="1:6" x14ac:dyDescent="0.25">
      <c r="A5015" s="5">
        <v>42247</v>
      </c>
      <c r="B5015" t="s">
        <v>135</v>
      </c>
      <c r="C5015">
        <v>60</v>
      </c>
      <c r="D5015" t="s">
        <v>5</v>
      </c>
      <c r="E5015" t="s">
        <v>30</v>
      </c>
      <c r="F5015" s="7">
        <v>17.850000000000001</v>
      </c>
    </row>
    <row r="5016" spans="1:6" x14ac:dyDescent="0.25">
      <c r="A5016" s="5">
        <v>42247</v>
      </c>
      <c r="B5016" t="s">
        <v>135</v>
      </c>
      <c r="C5016">
        <v>60</v>
      </c>
      <c r="D5016" t="s">
        <v>5</v>
      </c>
      <c r="E5016" t="s">
        <v>8</v>
      </c>
      <c r="F5016" s="7">
        <v>348.40044999999998</v>
      </c>
    </row>
    <row r="5017" spans="1:6" x14ac:dyDescent="0.25">
      <c r="A5017" s="5">
        <v>42247</v>
      </c>
      <c r="B5017" t="s">
        <v>135</v>
      </c>
      <c r="C5017">
        <v>60</v>
      </c>
      <c r="D5017" t="s">
        <v>5</v>
      </c>
      <c r="E5017" t="s">
        <v>109</v>
      </c>
      <c r="F5017" s="7">
        <v>31.3125</v>
      </c>
    </row>
    <row r="5018" spans="1:6" x14ac:dyDescent="0.25">
      <c r="A5018" s="5">
        <v>42247</v>
      </c>
      <c r="B5018" t="s">
        <v>135</v>
      </c>
      <c r="C5018">
        <v>60</v>
      </c>
      <c r="D5018" t="s">
        <v>5</v>
      </c>
      <c r="E5018" t="s">
        <v>64</v>
      </c>
      <c r="F5018" s="7">
        <v>161.458</v>
      </c>
    </row>
    <row r="5019" spans="1:6" x14ac:dyDescent="0.25">
      <c r="A5019" s="5">
        <v>42247</v>
      </c>
      <c r="B5019" t="s">
        <v>135</v>
      </c>
      <c r="C5019">
        <v>60</v>
      </c>
      <c r="D5019" t="s">
        <v>5</v>
      </c>
      <c r="E5019" t="s">
        <v>36</v>
      </c>
      <c r="F5019" s="7">
        <v>226.65275</v>
      </c>
    </row>
    <row r="5020" spans="1:6" x14ac:dyDescent="0.25">
      <c r="A5020" s="5">
        <v>42247</v>
      </c>
      <c r="B5020" t="s">
        <v>135</v>
      </c>
      <c r="C5020">
        <v>60</v>
      </c>
      <c r="D5020" t="s">
        <v>5</v>
      </c>
      <c r="E5020" t="s">
        <v>31</v>
      </c>
      <c r="F5020" s="7">
        <v>58.424999999999997</v>
      </c>
    </row>
    <row r="5021" spans="1:6" x14ac:dyDescent="0.25">
      <c r="A5021" s="5">
        <v>42247</v>
      </c>
      <c r="B5021" t="s">
        <v>135</v>
      </c>
      <c r="C5021">
        <v>60</v>
      </c>
      <c r="D5021" t="s">
        <v>5</v>
      </c>
      <c r="E5021" t="s">
        <v>32</v>
      </c>
      <c r="F5021" s="7">
        <v>382.50299999999999</v>
      </c>
    </row>
    <row r="5022" spans="1:6" x14ac:dyDescent="0.25">
      <c r="A5022" s="5">
        <v>42247</v>
      </c>
      <c r="B5022" t="s">
        <v>135</v>
      </c>
      <c r="C5022">
        <v>60</v>
      </c>
      <c r="D5022" t="s">
        <v>5</v>
      </c>
      <c r="E5022" t="s">
        <v>51</v>
      </c>
      <c r="F5022" s="7">
        <v>631.66701999999998</v>
      </c>
    </row>
    <row r="5023" spans="1:6" x14ac:dyDescent="0.25">
      <c r="A5023" s="5">
        <v>42247</v>
      </c>
      <c r="B5023" t="s">
        <v>135</v>
      </c>
      <c r="C5023">
        <v>60</v>
      </c>
      <c r="D5023" t="s">
        <v>5</v>
      </c>
      <c r="E5023" t="s">
        <v>39</v>
      </c>
      <c r="F5023" s="7">
        <v>257.27775000000003</v>
      </c>
    </row>
    <row r="5024" spans="1:6" x14ac:dyDescent="0.25">
      <c r="A5024" s="5">
        <v>42247</v>
      </c>
      <c r="B5024" t="s">
        <v>135</v>
      </c>
      <c r="C5024">
        <v>60</v>
      </c>
      <c r="D5024" t="s">
        <v>5</v>
      </c>
      <c r="E5024" t="s">
        <v>69</v>
      </c>
      <c r="F5024" s="7">
        <v>12.6</v>
      </c>
    </row>
    <row r="5025" spans="1:6" x14ac:dyDescent="0.25">
      <c r="A5025" s="5">
        <v>42247</v>
      </c>
      <c r="B5025" t="s">
        <v>135</v>
      </c>
      <c r="C5025">
        <v>60</v>
      </c>
      <c r="D5025" t="s">
        <v>5</v>
      </c>
      <c r="E5025" t="s">
        <v>130</v>
      </c>
      <c r="F5025" s="7">
        <v>2</v>
      </c>
    </row>
    <row r="5026" spans="1:6" x14ac:dyDescent="0.25">
      <c r="A5026" s="5">
        <v>42247</v>
      </c>
      <c r="B5026" t="s">
        <v>135</v>
      </c>
      <c r="C5026">
        <v>60</v>
      </c>
      <c r="D5026" t="s">
        <v>9</v>
      </c>
      <c r="E5026" t="s">
        <v>10</v>
      </c>
      <c r="F5026" s="7">
        <v>17.600000000000001</v>
      </c>
    </row>
    <row r="5027" spans="1:6" x14ac:dyDescent="0.25">
      <c r="A5027" s="5">
        <v>42247</v>
      </c>
      <c r="B5027" t="s">
        <v>135</v>
      </c>
      <c r="C5027">
        <v>60</v>
      </c>
      <c r="D5027" t="s">
        <v>9</v>
      </c>
      <c r="E5027" t="s">
        <v>110</v>
      </c>
      <c r="F5027" s="7">
        <v>2567.4638</v>
      </c>
    </row>
    <row r="5028" spans="1:6" x14ac:dyDescent="0.25">
      <c r="A5028" s="5">
        <v>42247</v>
      </c>
      <c r="B5028" t="s">
        <v>135</v>
      </c>
      <c r="C5028">
        <v>60</v>
      </c>
      <c r="D5028" t="s">
        <v>11</v>
      </c>
      <c r="E5028" t="s">
        <v>33</v>
      </c>
      <c r="F5028" s="7">
        <v>76.349999999999994</v>
      </c>
    </row>
    <row r="5029" spans="1:6" x14ac:dyDescent="0.25">
      <c r="A5029" s="5">
        <v>42247</v>
      </c>
      <c r="B5029" t="s">
        <v>135</v>
      </c>
      <c r="C5029">
        <v>60</v>
      </c>
      <c r="D5029" t="s">
        <v>11</v>
      </c>
      <c r="E5029" t="s">
        <v>111</v>
      </c>
      <c r="F5029" s="7">
        <v>19.5</v>
      </c>
    </row>
    <row r="5030" spans="1:6" x14ac:dyDescent="0.25">
      <c r="A5030" s="5">
        <v>42247</v>
      </c>
      <c r="B5030" t="s">
        <v>135</v>
      </c>
      <c r="C5030">
        <v>60</v>
      </c>
      <c r="D5030" t="s">
        <v>11</v>
      </c>
      <c r="E5030" t="s">
        <v>12</v>
      </c>
      <c r="F5030" s="7">
        <v>3414.0645599999998</v>
      </c>
    </row>
    <row r="5031" spans="1:6" x14ac:dyDescent="0.25">
      <c r="A5031" s="5">
        <v>42247</v>
      </c>
      <c r="B5031" t="s">
        <v>135</v>
      </c>
      <c r="C5031">
        <v>60</v>
      </c>
      <c r="D5031" t="s">
        <v>13</v>
      </c>
      <c r="E5031" t="s">
        <v>14</v>
      </c>
      <c r="F5031" s="7">
        <v>35.700000000000003</v>
      </c>
    </row>
    <row r="5032" spans="1:6" x14ac:dyDescent="0.25">
      <c r="A5032" s="5">
        <v>42247</v>
      </c>
      <c r="B5032" t="s">
        <v>135</v>
      </c>
      <c r="C5032">
        <v>60</v>
      </c>
      <c r="D5032" t="s">
        <v>13</v>
      </c>
      <c r="E5032" t="s">
        <v>66</v>
      </c>
      <c r="F5032" s="7">
        <v>1</v>
      </c>
    </row>
    <row r="5033" spans="1:6" x14ac:dyDescent="0.25">
      <c r="A5033" s="5">
        <v>42247</v>
      </c>
      <c r="B5033" t="s">
        <v>135</v>
      </c>
      <c r="C5033">
        <v>60</v>
      </c>
      <c r="D5033" t="s">
        <v>13</v>
      </c>
      <c r="E5033" t="s">
        <v>97</v>
      </c>
      <c r="F5033" s="7">
        <v>2</v>
      </c>
    </row>
    <row r="5034" spans="1:6" x14ac:dyDescent="0.25">
      <c r="A5034" s="5">
        <v>42247</v>
      </c>
      <c r="B5034" t="s">
        <v>135</v>
      </c>
      <c r="C5034">
        <v>60</v>
      </c>
      <c r="D5034" t="s">
        <v>13</v>
      </c>
      <c r="E5034" t="s">
        <v>112</v>
      </c>
      <c r="F5034" s="7">
        <v>18</v>
      </c>
    </row>
    <row r="5035" spans="1:6" x14ac:dyDescent="0.25">
      <c r="A5035" s="5">
        <v>42247</v>
      </c>
      <c r="B5035" t="s">
        <v>135</v>
      </c>
      <c r="C5035">
        <v>60</v>
      </c>
      <c r="D5035" t="s">
        <v>13</v>
      </c>
      <c r="E5035" t="s">
        <v>15</v>
      </c>
      <c r="F5035" s="7">
        <v>439.05</v>
      </c>
    </row>
    <row r="5036" spans="1:6" x14ac:dyDescent="0.25">
      <c r="A5036" s="5">
        <v>42247</v>
      </c>
      <c r="B5036" t="s">
        <v>135</v>
      </c>
      <c r="C5036">
        <v>60</v>
      </c>
      <c r="D5036" t="s">
        <v>13</v>
      </c>
      <c r="E5036" t="s">
        <v>16</v>
      </c>
      <c r="F5036" s="7">
        <v>413.20724999999999</v>
      </c>
    </row>
    <row r="5037" spans="1:6" x14ac:dyDescent="0.25">
      <c r="A5037" s="5">
        <v>42247</v>
      </c>
      <c r="B5037" t="s">
        <v>135</v>
      </c>
      <c r="C5037">
        <v>60</v>
      </c>
      <c r="D5037" t="s">
        <v>13</v>
      </c>
      <c r="E5037" t="s">
        <v>17</v>
      </c>
      <c r="F5037" s="7">
        <v>19.425000000000001</v>
      </c>
    </row>
    <row r="5038" spans="1:6" x14ac:dyDescent="0.25">
      <c r="A5038" s="5">
        <v>42247</v>
      </c>
      <c r="B5038" t="s">
        <v>135</v>
      </c>
      <c r="C5038">
        <v>60</v>
      </c>
      <c r="D5038" t="s">
        <v>13</v>
      </c>
      <c r="E5038" t="s">
        <v>40</v>
      </c>
      <c r="F5038" s="7">
        <v>170.13800000000001</v>
      </c>
    </row>
    <row r="5039" spans="1:6" x14ac:dyDescent="0.25">
      <c r="A5039" s="5">
        <v>42247</v>
      </c>
      <c r="B5039" t="s">
        <v>135</v>
      </c>
      <c r="C5039">
        <v>60</v>
      </c>
      <c r="D5039" t="s">
        <v>13</v>
      </c>
      <c r="E5039" t="s">
        <v>96</v>
      </c>
      <c r="F5039" s="7">
        <v>2</v>
      </c>
    </row>
    <row r="5040" spans="1:6" x14ac:dyDescent="0.25">
      <c r="A5040" s="5">
        <v>42247</v>
      </c>
      <c r="B5040" t="s">
        <v>135</v>
      </c>
      <c r="C5040">
        <v>60</v>
      </c>
      <c r="D5040" t="s">
        <v>13</v>
      </c>
      <c r="E5040" t="s">
        <v>52</v>
      </c>
      <c r="F5040" s="7">
        <v>10.5</v>
      </c>
    </row>
    <row r="5041" spans="1:6" x14ac:dyDescent="0.25">
      <c r="A5041" s="5">
        <v>42247</v>
      </c>
      <c r="B5041" t="s">
        <v>135</v>
      </c>
      <c r="C5041">
        <v>60</v>
      </c>
      <c r="D5041" t="s">
        <v>18</v>
      </c>
      <c r="E5041" t="s">
        <v>113</v>
      </c>
      <c r="F5041" s="7">
        <v>2.0533299999999999</v>
      </c>
    </row>
    <row r="5042" spans="1:6" x14ac:dyDescent="0.25">
      <c r="A5042" s="5">
        <v>42247</v>
      </c>
      <c r="B5042" t="s">
        <v>135</v>
      </c>
      <c r="C5042">
        <v>60</v>
      </c>
      <c r="D5042" t="s">
        <v>18</v>
      </c>
      <c r="E5042" t="s">
        <v>114</v>
      </c>
      <c r="F5042" s="7">
        <v>16.8</v>
      </c>
    </row>
    <row r="5043" spans="1:6" x14ac:dyDescent="0.25">
      <c r="A5043" s="5">
        <v>42247</v>
      </c>
      <c r="B5043" t="s">
        <v>135</v>
      </c>
      <c r="C5043">
        <v>60</v>
      </c>
      <c r="D5043" t="s">
        <v>18</v>
      </c>
      <c r="E5043" t="s">
        <v>123</v>
      </c>
      <c r="F5043" s="7">
        <v>8.9</v>
      </c>
    </row>
    <row r="5044" spans="1:6" x14ac:dyDescent="0.25">
      <c r="A5044" s="5">
        <v>42247</v>
      </c>
      <c r="B5044" t="s">
        <v>135</v>
      </c>
      <c r="C5044">
        <v>60</v>
      </c>
      <c r="D5044" t="s">
        <v>18</v>
      </c>
      <c r="E5044" t="s">
        <v>129</v>
      </c>
      <c r="F5044" s="7">
        <v>4</v>
      </c>
    </row>
    <row r="5045" spans="1:6" x14ac:dyDescent="0.25">
      <c r="A5045" s="5">
        <v>42247</v>
      </c>
      <c r="B5045" t="s">
        <v>135</v>
      </c>
      <c r="C5045">
        <v>60</v>
      </c>
      <c r="D5045" t="s">
        <v>18</v>
      </c>
      <c r="E5045" t="s">
        <v>19</v>
      </c>
      <c r="F5045" s="7">
        <v>157.35</v>
      </c>
    </row>
    <row r="5046" spans="1:6" x14ac:dyDescent="0.25">
      <c r="A5046" s="5">
        <v>42247</v>
      </c>
      <c r="B5046" t="s">
        <v>135</v>
      </c>
      <c r="C5046">
        <v>60</v>
      </c>
      <c r="D5046" t="s">
        <v>20</v>
      </c>
      <c r="E5046" t="s">
        <v>21</v>
      </c>
      <c r="F5046" s="7">
        <v>153.4</v>
      </c>
    </row>
    <row r="5047" spans="1:6" x14ac:dyDescent="0.25">
      <c r="A5047" s="5">
        <v>42247</v>
      </c>
      <c r="B5047" t="s">
        <v>135</v>
      </c>
      <c r="C5047">
        <v>60</v>
      </c>
      <c r="D5047" t="s">
        <v>20</v>
      </c>
      <c r="E5047" t="s">
        <v>60</v>
      </c>
      <c r="F5047" s="7">
        <v>105.8</v>
      </c>
    </row>
    <row r="5048" spans="1:6" x14ac:dyDescent="0.25">
      <c r="A5048" s="5">
        <v>42247</v>
      </c>
      <c r="B5048" t="s">
        <v>135</v>
      </c>
      <c r="C5048">
        <v>60</v>
      </c>
      <c r="D5048" t="s">
        <v>20</v>
      </c>
      <c r="E5048" t="s">
        <v>115</v>
      </c>
      <c r="F5048" s="7">
        <v>1026.9556299999999</v>
      </c>
    </row>
    <row r="5049" spans="1:6" x14ac:dyDescent="0.25">
      <c r="A5049" s="5">
        <v>42247</v>
      </c>
      <c r="B5049" t="s">
        <v>135</v>
      </c>
      <c r="C5049">
        <v>60</v>
      </c>
      <c r="D5049" t="s">
        <v>20</v>
      </c>
      <c r="E5049" t="s">
        <v>41</v>
      </c>
      <c r="F5049" s="7">
        <v>168.61111</v>
      </c>
    </row>
    <row r="5050" spans="1:6" x14ac:dyDescent="0.25">
      <c r="A5050" s="5">
        <v>42247</v>
      </c>
      <c r="B5050" t="s">
        <v>135</v>
      </c>
      <c r="C5050">
        <v>60</v>
      </c>
      <c r="D5050" t="s">
        <v>20</v>
      </c>
      <c r="E5050" t="s">
        <v>116</v>
      </c>
      <c r="F5050" s="7">
        <v>57.7</v>
      </c>
    </row>
    <row r="5051" spans="1:6" x14ac:dyDescent="0.25">
      <c r="A5051" s="5">
        <v>42247</v>
      </c>
      <c r="B5051" t="s">
        <v>135</v>
      </c>
      <c r="C5051">
        <v>60</v>
      </c>
      <c r="D5051" t="s">
        <v>20</v>
      </c>
      <c r="E5051" t="s">
        <v>63</v>
      </c>
      <c r="F5051" s="7">
        <v>12.5</v>
      </c>
    </row>
    <row r="5052" spans="1:6" x14ac:dyDescent="0.25">
      <c r="A5052" s="5">
        <v>42247</v>
      </c>
      <c r="B5052" t="s">
        <v>135</v>
      </c>
      <c r="C5052">
        <v>60</v>
      </c>
      <c r="D5052" t="s">
        <v>22</v>
      </c>
      <c r="E5052" t="s">
        <v>42</v>
      </c>
      <c r="F5052" s="7">
        <v>1031.66175</v>
      </c>
    </row>
    <row r="5053" spans="1:6" x14ac:dyDescent="0.25">
      <c r="A5053" s="5">
        <v>42247</v>
      </c>
      <c r="B5053" t="s">
        <v>135</v>
      </c>
      <c r="C5053">
        <v>60</v>
      </c>
      <c r="D5053" t="s">
        <v>22</v>
      </c>
      <c r="E5053" t="s">
        <v>23</v>
      </c>
      <c r="F5053" s="7">
        <v>14.4</v>
      </c>
    </row>
    <row r="5054" spans="1:6" x14ac:dyDescent="0.25">
      <c r="A5054" s="5">
        <v>42247</v>
      </c>
      <c r="B5054" t="s">
        <v>135</v>
      </c>
      <c r="C5054">
        <v>60</v>
      </c>
      <c r="D5054" t="s">
        <v>24</v>
      </c>
      <c r="E5054" t="s">
        <v>117</v>
      </c>
      <c r="F5054" s="7">
        <v>375.85</v>
      </c>
    </row>
    <row r="5055" spans="1:6" x14ac:dyDescent="0.25">
      <c r="A5055" s="5">
        <v>42247</v>
      </c>
      <c r="B5055" t="s">
        <v>135</v>
      </c>
      <c r="C5055">
        <v>60</v>
      </c>
      <c r="D5055" t="s">
        <v>24</v>
      </c>
      <c r="E5055" t="s">
        <v>53</v>
      </c>
      <c r="F5055" s="7">
        <v>1660.95975</v>
      </c>
    </row>
    <row r="5056" spans="1:6" x14ac:dyDescent="0.25">
      <c r="A5056" s="5">
        <v>42247</v>
      </c>
      <c r="B5056" t="s">
        <v>135</v>
      </c>
      <c r="C5056">
        <v>60</v>
      </c>
      <c r="D5056" t="s">
        <v>24</v>
      </c>
      <c r="E5056" t="s">
        <v>25</v>
      </c>
      <c r="F5056" s="7">
        <v>351.63749999999999</v>
      </c>
    </row>
    <row r="5057" spans="1:6" x14ac:dyDescent="0.25">
      <c r="A5057" s="5">
        <v>42247</v>
      </c>
      <c r="B5057" t="s">
        <v>135</v>
      </c>
      <c r="C5057">
        <v>60</v>
      </c>
      <c r="D5057" t="s">
        <v>24</v>
      </c>
      <c r="E5057" t="s">
        <v>44</v>
      </c>
      <c r="F5057" s="7">
        <v>807.40724999999998</v>
      </c>
    </row>
    <row r="5058" spans="1:6" x14ac:dyDescent="0.25">
      <c r="A5058" s="5">
        <v>42247</v>
      </c>
      <c r="B5058" t="s">
        <v>135</v>
      </c>
      <c r="C5058">
        <v>60</v>
      </c>
      <c r="D5058" t="s">
        <v>24</v>
      </c>
      <c r="E5058" t="s">
        <v>26</v>
      </c>
      <c r="F5058" s="7">
        <v>456.90174999999999</v>
      </c>
    </row>
    <row r="5059" spans="1:6" x14ac:dyDescent="0.25">
      <c r="A5059" s="5">
        <v>42247</v>
      </c>
      <c r="B5059" t="s">
        <v>135</v>
      </c>
      <c r="C5059">
        <v>60</v>
      </c>
      <c r="D5059" t="s">
        <v>24</v>
      </c>
      <c r="E5059" t="s">
        <v>27</v>
      </c>
      <c r="F5059" s="7">
        <v>156.50268</v>
      </c>
    </row>
    <row r="5060" spans="1:6" x14ac:dyDescent="0.25">
      <c r="A5060" s="5">
        <v>42247</v>
      </c>
      <c r="B5060" t="s">
        <v>135</v>
      </c>
      <c r="C5060">
        <v>60</v>
      </c>
      <c r="D5060" t="s">
        <v>24</v>
      </c>
      <c r="E5060" t="s">
        <v>45</v>
      </c>
      <c r="F5060" s="7">
        <v>416.7</v>
      </c>
    </row>
    <row r="5061" spans="1:6" x14ac:dyDescent="0.25">
      <c r="A5061" s="5">
        <v>42247</v>
      </c>
      <c r="B5061" t="s">
        <v>135</v>
      </c>
      <c r="C5061">
        <v>60</v>
      </c>
      <c r="D5061" t="s">
        <v>24</v>
      </c>
      <c r="E5061" t="s">
        <v>61</v>
      </c>
      <c r="F5061" s="7">
        <v>1729.1379999999999</v>
      </c>
    </row>
    <row r="5062" spans="1:6" x14ac:dyDescent="0.25">
      <c r="A5062" s="5">
        <v>42247</v>
      </c>
      <c r="B5062" t="s">
        <v>135</v>
      </c>
      <c r="C5062">
        <v>60</v>
      </c>
      <c r="D5062" t="s">
        <v>24</v>
      </c>
      <c r="E5062" t="s">
        <v>43</v>
      </c>
      <c r="F5062" s="7">
        <v>448.35199999999998</v>
      </c>
    </row>
    <row r="5063" spans="1:6" x14ac:dyDescent="0.25">
      <c r="A5063" s="5">
        <v>42247</v>
      </c>
      <c r="B5063" t="s">
        <v>135</v>
      </c>
      <c r="C5063">
        <v>60</v>
      </c>
      <c r="D5063" t="s">
        <v>24</v>
      </c>
      <c r="E5063" t="s">
        <v>34</v>
      </c>
      <c r="F5063" s="7">
        <v>60.8</v>
      </c>
    </row>
    <row r="5064" spans="1:6" x14ac:dyDescent="0.25">
      <c r="A5064" s="5">
        <v>42247</v>
      </c>
      <c r="B5064" t="s">
        <v>125</v>
      </c>
      <c r="C5064">
        <v>70</v>
      </c>
      <c r="D5064" t="s">
        <v>54</v>
      </c>
      <c r="E5064" t="s">
        <v>101</v>
      </c>
      <c r="F5064" s="7">
        <v>581.91605000000004</v>
      </c>
    </row>
    <row r="5065" spans="1:6" x14ac:dyDescent="0.25">
      <c r="A5065" s="5">
        <v>42247</v>
      </c>
      <c r="B5065" t="s">
        <v>125</v>
      </c>
      <c r="C5065">
        <v>70</v>
      </c>
      <c r="D5065" t="s">
        <v>46</v>
      </c>
      <c r="E5065" t="s">
        <v>46</v>
      </c>
      <c r="F5065" s="7">
        <v>1150.06375</v>
      </c>
    </row>
    <row r="5066" spans="1:6" x14ac:dyDescent="0.25">
      <c r="A5066" s="5">
        <v>42247</v>
      </c>
      <c r="B5066" t="s">
        <v>125</v>
      </c>
      <c r="C5066">
        <v>70</v>
      </c>
      <c r="D5066" t="s">
        <v>46</v>
      </c>
      <c r="E5066" t="s">
        <v>102</v>
      </c>
      <c r="F5066" s="7">
        <v>154.4</v>
      </c>
    </row>
    <row r="5067" spans="1:6" x14ac:dyDescent="0.25">
      <c r="A5067" s="5">
        <v>42247</v>
      </c>
      <c r="B5067" t="s">
        <v>125</v>
      </c>
      <c r="C5067">
        <v>70</v>
      </c>
      <c r="D5067" t="s">
        <v>0</v>
      </c>
      <c r="E5067" t="s">
        <v>0</v>
      </c>
      <c r="F5067" s="7">
        <v>87.5</v>
      </c>
    </row>
    <row r="5068" spans="1:6" x14ac:dyDescent="0.25">
      <c r="A5068" s="5">
        <v>42247</v>
      </c>
      <c r="B5068" t="s">
        <v>125</v>
      </c>
      <c r="C5068">
        <v>70</v>
      </c>
      <c r="D5068" t="s">
        <v>1</v>
      </c>
      <c r="E5068" t="s">
        <v>104</v>
      </c>
      <c r="F5068" s="7">
        <v>24.984249999999999</v>
      </c>
    </row>
    <row r="5069" spans="1:6" x14ac:dyDescent="0.25">
      <c r="A5069" s="5">
        <v>42247</v>
      </c>
      <c r="B5069" t="s">
        <v>125</v>
      </c>
      <c r="C5069">
        <v>70</v>
      </c>
      <c r="D5069" t="s">
        <v>1</v>
      </c>
      <c r="E5069" t="s">
        <v>105</v>
      </c>
      <c r="F5069" s="7">
        <v>6.6</v>
      </c>
    </row>
    <row r="5070" spans="1:6" x14ac:dyDescent="0.25">
      <c r="A5070" s="5">
        <v>42247</v>
      </c>
      <c r="B5070" t="s">
        <v>125</v>
      </c>
      <c r="C5070">
        <v>70</v>
      </c>
      <c r="D5070" t="s">
        <v>1</v>
      </c>
      <c r="E5070" t="s">
        <v>56</v>
      </c>
      <c r="F5070" s="7">
        <v>0.2</v>
      </c>
    </row>
    <row r="5071" spans="1:6" x14ac:dyDescent="0.25">
      <c r="A5071" s="5">
        <v>42247</v>
      </c>
      <c r="B5071" t="s">
        <v>125</v>
      </c>
      <c r="C5071">
        <v>70</v>
      </c>
      <c r="D5071" t="s">
        <v>1</v>
      </c>
      <c r="E5071" t="s">
        <v>37</v>
      </c>
      <c r="F5071" s="7">
        <v>1</v>
      </c>
    </row>
    <row r="5072" spans="1:6" x14ac:dyDescent="0.25">
      <c r="A5072" s="5">
        <v>42247</v>
      </c>
      <c r="B5072" t="s">
        <v>125</v>
      </c>
      <c r="C5072">
        <v>70</v>
      </c>
      <c r="D5072" t="s">
        <v>5</v>
      </c>
      <c r="E5072" t="s">
        <v>58</v>
      </c>
      <c r="F5072" s="7">
        <v>199.97499999999999</v>
      </c>
    </row>
    <row r="5073" spans="1:6" x14ac:dyDescent="0.25">
      <c r="A5073" s="5">
        <v>42247</v>
      </c>
      <c r="B5073" t="s">
        <v>125</v>
      </c>
      <c r="C5073">
        <v>70</v>
      </c>
      <c r="D5073" t="s">
        <v>5</v>
      </c>
      <c r="E5073" t="s">
        <v>59</v>
      </c>
      <c r="F5073" s="7">
        <v>1</v>
      </c>
    </row>
    <row r="5074" spans="1:6" x14ac:dyDescent="0.25">
      <c r="A5074" s="5">
        <v>42247</v>
      </c>
      <c r="B5074" t="s">
        <v>125</v>
      </c>
      <c r="C5074">
        <v>70</v>
      </c>
      <c r="D5074" t="s">
        <v>5</v>
      </c>
      <c r="E5074" t="s">
        <v>47</v>
      </c>
      <c r="F5074" s="7">
        <v>288.70909</v>
      </c>
    </row>
    <row r="5075" spans="1:6" x14ac:dyDescent="0.25">
      <c r="A5075" s="5">
        <v>42247</v>
      </c>
      <c r="B5075" t="s">
        <v>125</v>
      </c>
      <c r="C5075">
        <v>70</v>
      </c>
      <c r="D5075" t="s">
        <v>5</v>
      </c>
      <c r="E5075" t="s">
        <v>48</v>
      </c>
      <c r="F5075" s="7">
        <v>1</v>
      </c>
    </row>
    <row r="5076" spans="1:6" x14ac:dyDescent="0.25">
      <c r="A5076" s="5">
        <v>42247</v>
      </c>
      <c r="B5076" t="s">
        <v>125</v>
      </c>
      <c r="C5076">
        <v>70</v>
      </c>
      <c r="D5076" t="s">
        <v>5</v>
      </c>
      <c r="E5076" t="s">
        <v>6</v>
      </c>
      <c r="F5076" s="7">
        <v>6</v>
      </c>
    </row>
    <row r="5077" spans="1:6" x14ac:dyDescent="0.25">
      <c r="A5077" s="5">
        <v>42247</v>
      </c>
      <c r="B5077" t="s">
        <v>125</v>
      </c>
      <c r="C5077">
        <v>70</v>
      </c>
      <c r="D5077" t="s">
        <v>5</v>
      </c>
      <c r="E5077" t="s">
        <v>29</v>
      </c>
      <c r="F5077" s="7">
        <v>23.574999999999999</v>
      </c>
    </row>
    <row r="5078" spans="1:6" x14ac:dyDescent="0.25">
      <c r="A5078" s="5">
        <v>42247</v>
      </c>
      <c r="B5078" t="s">
        <v>125</v>
      </c>
      <c r="C5078">
        <v>70</v>
      </c>
      <c r="D5078" t="s">
        <v>5</v>
      </c>
      <c r="E5078" t="s">
        <v>106</v>
      </c>
      <c r="F5078" s="7">
        <v>150.19999999999999</v>
      </c>
    </row>
    <row r="5079" spans="1:6" x14ac:dyDescent="0.25">
      <c r="A5079" s="5">
        <v>42247</v>
      </c>
      <c r="B5079" t="s">
        <v>125</v>
      </c>
      <c r="C5079">
        <v>70</v>
      </c>
      <c r="D5079" t="s">
        <v>5</v>
      </c>
      <c r="E5079" t="s">
        <v>49</v>
      </c>
      <c r="F5079" s="7">
        <v>243.10425000000001</v>
      </c>
    </row>
    <row r="5080" spans="1:6" x14ac:dyDescent="0.25">
      <c r="A5080" s="5">
        <v>42247</v>
      </c>
      <c r="B5080" t="s">
        <v>125</v>
      </c>
      <c r="C5080">
        <v>70</v>
      </c>
      <c r="D5080" t="s">
        <v>5</v>
      </c>
      <c r="E5080" t="s">
        <v>107</v>
      </c>
      <c r="F5080" s="7">
        <v>738.82500000000005</v>
      </c>
    </row>
    <row r="5081" spans="1:6" x14ac:dyDescent="0.25">
      <c r="A5081" s="5">
        <v>42247</v>
      </c>
      <c r="B5081" t="s">
        <v>125</v>
      </c>
      <c r="C5081">
        <v>70</v>
      </c>
      <c r="D5081" t="s">
        <v>5</v>
      </c>
      <c r="E5081" t="s">
        <v>108</v>
      </c>
      <c r="F5081" s="7">
        <v>3.2</v>
      </c>
    </row>
    <row r="5082" spans="1:6" x14ac:dyDescent="0.25">
      <c r="A5082" s="5">
        <v>42247</v>
      </c>
      <c r="B5082" t="s">
        <v>125</v>
      </c>
      <c r="C5082">
        <v>70</v>
      </c>
      <c r="D5082" t="s">
        <v>5</v>
      </c>
      <c r="E5082" t="s">
        <v>120</v>
      </c>
      <c r="F5082" s="7">
        <v>31</v>
      </c>
    </row>
    <row r="5083" spans="1:6" x14ac:dyDescent="0.25">
      <c r="A5083" s="5">
        <v>42247</v>
      </c>
      <c r="B5083" t="s">
        <v>125</v>
      </c>
      <c r="C5083">
        <v>70</v>
      </c>
      <c r="D5083" t="s">
        <v>5</v>
      </c>
      <c r="E5083" t="s">
        <v>55</v>
      </c>
      <c r="F5083" s="7">
        <v>13.7</v>
      </c>
    </row>
    <row r="5084" spans="1:6" x14ac:dyDescent="0.25">
      <c r="A5084" s="5">
        <v>42247</v>
      </c>
      <c r="B5084" t="s">
        <v>125</v>
      </c>
      <c r="C5084">
        <v>70</v>
      </c>
      <c r="D5084" t="s">
        <v>5</v>
      </c>
      <c r="E5084" t="s">
        <v>35</v>
      </c>
      <c r="F5084" s="7">
        <v>390.1</v>
      </c>
    </row>
    <row r="5085" spans="1:6" x14ac:dyDescent="0.25">
      <c r="A5085" s="5">
        <v>42247</v>
      </c>
      <c r="B5085" t="s">
        <v>125</v>
      </c>
      <c r="C5085">
        <v>70</v>
      </c>
      <c r="D5085" t="s">
        <v>5</v>
      </c>
      <c r="E5085" t="s">
        <v>7</v>
      </c>
      <c r="F5085" s="7">
        <v>41</v>
      </c>
    </row>
    <row r="5086" spans="1:6" x14ac:dyDescent="0.25">
      <c r="A5086" s="5">
        <v>42247</v>
      </c>
      <c r="B5086" t="s">
        <v>125</v>
      </c>
      <c r="C5086">
        <v>70</v>
      </c>
      <c r="D5086" t="s">
        <v>5</v>
      </c>
      <c r="E5086" t="s">
        <v>50</v>
      </c>
      <c r="F5086" s="7">
        <v>70.625</v>
      </c>
    </row>
    <row r="5087" spans="1:6" x14ac:dyDescent="0.25">
      <c r="A5087" s="5">
        <v>42247</v>
      </c>
      <c r="B5087" t="s">
        <v>125</v>
      </c>
      <c r="C5087">
        <v>70</v>
      </c>
      <c r="D5087" t="s">
        <v>5</v>
      </c>
      <c r="E5087" t="s">
        <v>8</v>
      </c>
      <c r="F5087" s="7">
        <v>116.4375</v>
      </c>
    </row>
    <row r="5088" spans="1:6" x14ac:dyDescent="0.25">
      <c r="A5088" s="5">
        <v>42247</v>
      </c>
      <c r="B5088" t="s">
        <v>125</v>
      </c>
      <c r="C5088">
        <v>70</v>
      </c>
      <c r="D5088" t="s">
        <v>5</v>
      </c>
      <c r="E5088" t="s">
        <v>64</v>
      </c>
      <c r="F5088" s="7">
        <v>13.7875</v>
      </c>
    </row>
    <row r="5089" spans="1:6" x14ac:dyDescent="0.25">
      <c r="A5089" s="5">
        <v>42247</v>
      </c>
      <c r="B5089" t="s">
        <v>125</v>
      </c>
      <c r="C5089">
        <v>70</v>
      </c>
      <c r="D5089" t="s">
        <v>5</v>
      </c>
      <c r="E5089" t="s">
        <v>36</v>
      </c>
      <c r="F5089" s="7">
        <v>16.600000000000001</v>
      </c>
    </row>
    <row r="5090" spans="1:6" x14ac:dyDescent="0.25">
      <c r="A5090" s="5">
        <v>42247</v>
      </c>
      <c r="B5090" t="s">
        <v>125</v>
      </c>
      <c r="C5090">
        <v>70</v>
      </c>
      <c r="D5090" t="s">
        <v>5</v>
      </c>
      <c r="E5090" t="s">
        <v>31</v>
      </c>
      <c r="F5090" s="7">
        <v>13</v>
      </c>
    </row>
    <row r="5091" spans="1:6" x14ac:dyDescent="0.25">
      <c r="A5091" s="5">
        <v>42247</v>
      </c>
      <c r="B5091" t="s">
        <v>125</v>
      </c>
      <c r="C5091">
        <v>70</v>
      </c>
      <c r="D5091" t="s">
        <v>5</v>
      </c>
      <c r="E5091" t="s">
        <v>32</v>
      </c>
      <c r="F5091" s="7">
        <v>148.80000000000001</v>
      </c>
    </row>
    <row r="5092" spans="1:6" x14ac:dyDescent="0.25">
      <c r="A5092" s="5">
        <v>42247</v>
      </c>
      <c r="B5092" t="s">
        <v>125</v>
      </c>
      <c r="C5092">
        <v>70</v>
      </c>
      <c r="D5092" t="s">
        <v>5</v>
      </c>
      <c r="E5092" t="s">
        <v>51</v>
      </c>
      <c r="F5092" s="7">
        <v>277.62900000000002</v>
      </c>
    </row>
    <row r="5093" spans="1:6" x14ac:dyDescent="0.25">
      <c r="A5093" s="5">
        <v>42247</v>
      </c>
      <c r="B5093" t="s">
        <v>125</v>
      </c>
      <c r="C5093">
        <v>70</v>
      </c>
      <c r="D5093" t="s">
        <v>5</v>
      </c>
      <c r="E5093" t="s">
        <v>39</v>
      </c>
      <c r="F5093" s="7">
        <v>62.25</v>
      </c>
    </row>
    <row r="5094" spans="1:6" x14ac:dyDescent="0.25">
      <c r="A5094" s="5">
        <v>42247</v>
      </c>
      <c r="B5094" t="s">
        <v>125</v>
      </c>
      <c r="C5094">
        <v>70</v>
      </c>
      <c r="D5094" t="s">
        <v>5</v>
      </c>
      <c r="E5094" t="s">
        <v>69</v>
      </c>
      <c r="F5094" s="7">
        <v>2</v>
      </c>
    </row>
    <row r="5095" spans="1:6" x14ac:dyDescent="0.25">
      <c r="A5095" s="5">
        <v>42247</v>
      </c>
      <c r="B5095" t="s">
        <v>125</v>
      </c>
      <c r="C5095">
        <v>70</v>
      </c>
      <c r="D5095" t="s">
        <v>9</v>
      </c>
      <c r="E5095" t="s">
        <v>10</v>
      </c>
      <c r="F5095" s="7">
        <v>2</v>
      </c>
    </row>
    <row r="5096" spans="1:6" x14ac:dyDescent="0.25">
      <c r="A5096" s="5">
        <v>42247</v>
      </c>
      <c r="B5096" t="s">
        <v>125</v>
      </c>
      <c r="C5096">
        <v>70</v>
      </c>
      <c r="D5096" t="s">
        <v>9</v>
      </c>
      <c r="E5096" t="s">
        <v>110</v>
      </c>
      <c r="F5096" s="7">
        <v>157.6</v>
      </c>
    </row>
    <row r="5097" spans="1:6" x14ac:dyDescent="0.25">
      <c r="A5097" s="5">
        <v>42247</v>
      </c>
      <c r="B5097" t="s">
        <v>125</v>
      </c>
      <c r="C5097">
        <v>70</v>
      </c>
      <c r="D5097" t="s">
        <v>11</v>
      </c>
      <c r="E5097" t="s">
        <v>12</v>
      </c>
      <c r="F5097" s="7">
        <v>222.83799999999999</v>
      </c>
    </row>
    <row r="5098" spans="1:6" x14ac:dyDescent="0.25">
      <c r="A5098" s="5">
        <v>42247</v>
      </c>
      <c r="B5098" t="s">
        <v>125</v>
      </c>
      <c r="C5098">
        <v>70</v>
      </c>
      <c r="D5098" t="s">
        <v>13</v>
      </c>
      <c r="E5098" t="s">
        <v>14</v>
      </c>
      <c r="F5098" s="7">
        <v>2.6</v>
      </c>
    </row>
    <row r="5099" spans="1:6" x14ac:dyDescent="0.25">
      <c r="A5099" s="5">
        <v>42247</v>
      </c>
      <c r="B5099" t="s">
        <v>125</v>
      </c>
      <c r="C5099">
        <v>70</v>
      </c>
      <c r="D5099" t="s">
        <v>13</v>
      </c>
      <c r="E5099" t="s">
        <v>66</v>
      </c>
      <c r="F5099" s="7">
        <v>1</v>
      </c>
    </row>
    <row r="5100" spans="1:6" x14ac:dyDescent="0.25">
      <c r="A5100" s="5">
        <v>42247</v>
      </c>
      <c r="B5100" t="s">
        <v>125</v>
      </c>
      <c r="C5100">
        <v>70</v>
      </c>
      <c r="D5100" t="s">
        <v>13</v>
      </c>
      <c r="E5100" t="s">
        <v>112</v>
      </c>
      <c r="F5100" s="7">
        <v>1</v>
      </c>
    </row>
    <row r="5101" spans="1:6" x14ac:dyDescent="0.25">
      <c r="A5101" s="5">
        <v>42247</v>
      </c>
      <c r="B5101" t="s">
        <v>125</v>
      </c>
      <c r="C5101">
        <v>70</v>
      </c>
      <c r="D5101" t="s">
        <v>13</v>
      </c>
      <c r="E5101" t="s">
        <v>15</v>
      </c>
      <c r="F5101" s="7">
        <v>112</v>
      </c>
    </row>
    <row r="5102" spans="1:6" x14ac:dyDescent="0.25">
      <c r="A5102" s="5">
        <v>42247</v>
      </c>
      <c r="B5102" t="s">
        <v>125</v>
      </c>
      <c r="C5102">
        <v>70</v>
      </c>
      <c r="D5102" t="s">
        <v>13</v>
      </c>
      <c r="E5102" t="s">
        <v>16</v>
      </c>
      <c r="F5102" s="7">
        <v>13</v>
      </c>
    </row>
    <row r="5103" spans="1:6" x14ac:dyDescent="0.25">
      <c r="A5103" s="5">
        <v>42247</v>
      </c>
      <c r="B5103" t="s">
        <v>125</v>
      </c>
      <c r="C5103">
        <v>70</v>
      </c>
      <c r="D5103" t="s">
        <v>13</v>
      </c>
      <c r="E5103" t="s">
        <v>17</v>
      </c>
      <c r="F5103" s="7">
        <v>2</v>
      </c>
    </row>
    <row r="5104" spans="1:6" x14ac:dyDescent="0.25">
      <c r="A5104" s="5">
        <v>42247</v>
      </c>
      <c r="B5104" t="s">
        <v>125</v>
      </c>
      <c r="C5104">
        <v>70</v>
      </c>
      <c r="D5104" t="s">
        <v>13</v>
      </c>
      <c r="E5104" t="s">
        <v>40</v>
      </c>
      <c r="F5104" s="7">
        <v>5</v>
      </c>
    </row>
    <row r="5105" spans="1:6" x14ac:dyDescent="0.25">
      <c r="A5105" s="5">
        <v>42247</v>
      </c>
      <c r="B5105" t="s">
        <v>125</v>
      </c>
      <c r="C5105">
        <v>70</v>
      </c>
      <c r="D5105" t="s">
        <v>18</v>
      </c>
      <c r="E5105" t="s">
        <v>113</v>
      </c>
      <c r="F5105" s="7">
        <v>1</v>
      </c>
    </row>
    <row r="5106" spans="1:6" x14ac:dyDescent="0.25">
      <c r="A5106" s="5">
        <v>42247</v>
      </c>
      <c r="B5106" t="s">
        <v>125</v>
      </c>
      <c r="C5106">
        <v>70</v>
      </c>
      <c r="D5106" t="s">
        <v>18</v>
      </c>
      <c r="E5106" t="s">
        <v>114</v>
      </c>
      <c r="F5106" s="7">
        <v>1.6</v>
      </c>
    </row>
    <row r="5107" spans="1:6" x14ac:dyDescent="0.25">
      <c r="A5107" s="5">
        <v>42247</v>
      </c>
      <c r="B5107" t="s">
        <v>125</v>
      </c>
      <c r="C5107">
        <v>70</v>
      </c>
      <c r="D5107" t="s">
        <v>18</v>
      </c>
      <c r="E5107" t="s">
        <v>19</v>
      </c>
      <c r="F5107" s="7">
        <v>6</v>
      </c>
    </row>
    <row r="5108" spans="1:6" x14ac:dyDescent="0.25">
      <c r="A5108" s="5">
        <v>42247</v>
      </c>
      <c r="B5108" t="s">
        <v>125</v>
      </c>
      <c r="C5108">
        <v>70</v>
      </c>
      <c r="D5108" t="s">
        <v>20</v>
      </c>
      <c r="E5108" t="s">
        <v>21</v>
      </c>
      <c r="F5108" s="7">
        <v>88.6</v>
      </c>
    </row>
    <row r="5109" spans="1:6" x14ac:dyDescent="0.25">
      <c r="A5109" s="5">
        <v>42247</v>
      </c>
      <c r="B5109" t="s">
        <v>125</v>
      </c>
      <c r="C5109">
        <v>70</v>
      </c>
      <c r="D5109" t="s">
        <v>20</v>
      </c>
      <c r="E5109" t="s">
        <v>60</v>
      </c>
      <c r="F5109" s="7">
        <v>72.400000000000006</v>
      </c>
    </row>
    <row r="5110" spans="1:6" x14ac:dyDescent="0.25">
      <c r="A5110" s="5">
        <v>42247</v>
      </c>
      <c r="B5110" t="s">
        <v>125</v>
      </c>
      <c r="C5110">
        <v>70</v>
      </c>
      <c r="D5110" t="s">
        <v>20</v>
      </c>
      <c r="E5110" t="s">
        <v>115</v>
      </c>
      <c r="F5110" s="7">
        <v>950.61249999999995</v>
      </c>
    </row>
    <row r="5111" spans="1:6" x14ac:dyDescent="0.25">
      <c r="A5111" s="5">
        <v>42247</v>
      </c>
      <c r="B5111" t="s">
        <v>125</v>
      </c>
      <c r="C5111">
        <v>70</v>
      </c>
      <c r="D5111" t="s">
        <v>20</v>
      </c>
      <c r="E5111" t="s">
        <v>41</v>
      </c>
      <c r="F5111" s="7">
        <v>114.05</v>
      </c>
    </row>
    <row r="5112" spans="1:6" x14ac:dyDescent="0.25">
      <c r="A5112" s="5">
        <v>42247</v>
      </c>
      <c r="B5112" t="s">
        <v>125</v>
      </c>
      <c r="C5112">
        <v>70</v>
      </c>
      <c r="D5112" t="s">
        <v>20</v>
      </c>
      <c r="E5112" t="s">
        <v>116</v>
      </c>
      <c r="F5112" s="7">
        <v>50.3</v>
      </c>
    </row>
    <row r="5113" spans="1:6" x14ac:dyDescent="0.25">
      <c r="A5113" s="5">
        <v>42247</v>
      </c>
      <c r="B5113" t="s">
        <v>125</v>
      </c>
      <c r="C5113">
        <v>70</v>
      </c>
      <c r="D5113" t="s">
        <v>20</v>
      </c>
      <c r="E5113" t="s">
        <v>63</v>
      </c>
      <c r="F5113" s="7">
        <v>12</v>
      </c>
    </row>
    <row r="5114" spans="1:6" x14ac:dyDescent="0.25">
      <c r="A5114" s="5">
        <v>42247</v>
      </c>
      <c r="B5114" t="s">
        <v>125</v>
      </c>
      <c r="C5114">
        <v>70</v>
      </c>
      <c r="D5114" t="s">
        <v>22</v>
      </c>
      <c r="E5114" t="s">
        <v>42</v>
      </c>
      <c r="F5114" s="7">
        <v>11</v>
      </c>
    </row>
    <row r="5115" spans="1:6" x14ac:dyDescent="0.25">
      <c r="A5115" s="5">
        <v>42247</v>
      </c>
      <c r="B5115" t="s">
        <v>125</v>
      </c>
      <c r="C5115">
        <v>70</v>
      </c>
      <c r="D5115" t="s">
        <v>24</v>
      </c>
      <c r="E5115" t="s">
        <v>117</v>
      </c>
      <c r="F5115" s="7">
        <v>54.9375</v>
      </c>
    </row>
    <row r="5116" spans="1:6" x14ac:dyDescent="0.25">
      <c r="A5116" s="5">
        <v>42247</v>
      </c>
      <c r="B5116" t="s">
        <v>125</v>
      </c>
      <c r="C5116">
        <v>70</v>
      </c>
      <c r="D5116" t="s">
        <v>24</v>
      </c>
      <c r="E5116" t="s">
        <v>53</v>
      </c>
      <c r="F5116" s="7">
        <v>526.88750000000005</v>
      </c>
    </row>
    <row r="5117" spans="1:6" x14ac:dyDescent="0.25">
      <c r="A5117" s="5">
        <v>42247</v>
      </c>
      <c r="B5117" t="s">
        <v>125</v>
      </c>
      <c r="C5117">
        <v>70</v>
      </c>
      <c r="D5117" t="s">
        <v>24</v>
      </c>
      <c r="E5117" t="s">
        <v>25</v>
      </c>
      <c r="F5117" s="7">
        <v>50</v>
      </c>
    </row>
    <row r="5118" spans="1:6" x14ac:dyDescent="0.25">
      <c r="A5118" s="5">
        <v>42247</v>
      </c>
      <c r="B5118" t="s">
        <v>125</v>
      </c>
      <c r="C5118">
        <v>70</v>
      </c>
      <c r="D5118" t="s">
        <v>24</v>
      </c>
      <c r="E5118" t="s">
        <v>44</v>
      </c>
      <c r="F5118" s="7">
        <v>54.8</v>
      </c>
    </row>
    <row r="5119" spans="1:6" x14ac:dyDescent="0.25">
      <c r="A5119" s="5">
        <v>42247</v>
      </c>
      <c r="B5119" t="s">
        <v>125</v>
      </c>
      <c r="C5119">
        <v>70</v>
      </c>
      <c r="D5119" t="s">
        <v>24</v>
      </c>
      <c r="E5119" t="s">
        <v>26</v>
      </c>
      <c r="F5119" s="7">
        <v>97.5</v>
      </c>
    </row>
    <row r="5120" spans="1:6" x14ac:dyDescent="0.25">
      <c r="A5120" s="5">
        <v>42247</v>
      </c>
      <c r="B5120" t="s">
        <v>125</v>
      </c>
      <c r="C5120">
        <v>70</v>
      </c>
      <c r="D5120" t="s">
        <v>24</v>
      </c>
      <c r="E5120" t="s">
        <v>27</v>
      </c>
      <c r="F5120" s="7">
        <v>36.066670000000002</v>
      </c>
    </row>
    <row r="5121" spans="1:6" x14ac:dyDescent="0.25">
      <c r="A5121" s="5">
        <v>42247</v>
      </c>
      <c r="B5121" t="s">
        <v>125</v>
      </c>
      <c r="C5121">
        <v>70</v>
      </c>
      <c r="D5121" t="s">
        <v>24</v>
      </c>
      <c r="E5121" t="s">
        <v>45</v>
      </c>
      <c r="F5121" s="7">
        <v>140</v>
      </c>
    </row>
    <row r="5122" spans="1:6" x14ac:dyDescent="0.25">
      <c r="A5122" s="5">
        <v>42247</v>
      </c>
      <c r="B5122" t="s">
        <v>125</v>
      </c>
      <c r="C5122">
        <v>70</v>
      </c>
      <c r="D5122" t="s">
        <v>24</v>
      </c>
      <c r="E5122" t="s">
        <v>61</v>
      </c>
      <c r="F5122" s="7">
        <v>405</v>
      </c>
    </row>
    <row r="5123" spans="1:6" x14ac:dyDescent="0.25">
      <c r="A5123" s="5">
        <v>42247</v>
      </c>
      <c r="B5123" t="s">
        <v>125</v>
      </c>
      <c r="C5123">
        <v>70</v>
      </c>
      <c r="D5123" t="s">
        <v>24</v>
      </c>
      <c r="E5123" t="s">
        <v>43</v>
      </c>
      <c r="F5123" s="7">
        <v>108.4</v>
      </c>
    </row>
    <row r="5124" spans="1:6" x14ac:dyDescent="0.25">
      <c r="A5124" s="5">
        <v>42247</v>
      </c>
      <c r="B5124" t="s">
        <v>125</v>
      </c>
      <c r="C5124">
        <v>70</v>
      </c>
      <c r="D5124" t="s">
        <v>24</v>
      </c>
      <c r="E5124" t="s">
        <v>34</v>
      </c>
      <c r="F5124" s="7">
        <v>7</v>
      </c>
    </row>
    <row r="5125" spans="1:6" x14ac:dyDescent="0.25">
      <c r="A5125" s="5">
        <v>42247</v>
      </c>
      <c r="B5125" t="s">
        <v>133</v>
      </c>
      <c r="C5125">
        <v>80</v>
      </c>
      <c r="D5125" t="s">
        <v>54</v>
      </c>
      <c r="E5125" t="s">
        <v>101</v>
      </c>
      <c r="F5125" s="7">
        <v>69.169830000000005</v>
      </c>
    </row>
    <row r="5126" spans="1:6" x14ac:dyDescent="0.25">
      <c r="A5126" s="5">
        <v>42247</v>
      </c>
      <c r="B5126" t="s">
        <v>133</v>
      </c>
      <c r="C5126">
        <v>80</v>
      </c>
      <c r="D5126" t="s">
        <v>46</v>
      </c>
      <c r="E5126" t="s">
        <v>46</v>
      </c>
      <c r="F5126" s="7">
        <v>16.75</v>
      </c>
    </row>
    <row r="5127" spans="1:6" x14ac:dyDescent="0.25">
      <c r="A5127" s="5">
        <v>42247</v>
      </c>
      <c r="B5127" t="s">
        <v>133</v>
      </c>
      <c r="C5127">
        <v>80</v>
      </c>
      <c r="D5127" t="s">
        <v>46</v>
      </c>
      <c r="E5127" t="s">
        <v>102</v>
      </c>
      <c r="F5127" s="7">
        <v>4</v>
      </c>
    </row>
    <row r="5128" spans="1:6" x14ac:dyDescent="0.25">
      <c r="A5128" s="5">
        <v>42247</v>
      </c>
      <c r="B5128" t="s">
        <v>133</v>
      </c>
      <c r="C5128">
        <v>80</v>
      </c>
      <c r="D5128" t="s">
        <v>0</v>
      </c>
      <c r="E5128" t="s">
        <v>0</v>
      </c>
      <c r="F5128" s="7">
        <v>4.5</v>
      </c>
    </row>
    <row r="5129" spans="1:6" x14ac:dyDescent="0.25">
      <c r="A5129" s="5">
        <v>42247</v>
      </c>
      <c r="B5129" t="s">
        <v>133</v>
      </c>
      <c r="C5129">
        <v>80</v>
      </c>
      <c r="D5129" t="s">
        <v>1</v>
      </c>
      <c r="E5129" t="s">
        <v>103</v>
      </c>
      <c r="F5129" s="7">
        <v>7</v>
      </c>
    </row>
    <row r="5130" spans="1:6" x14ac:dyDescent="0.25">
      <c r="A5130" s="5">
        <v>42247</v>
      </c>
      <c r="B5130" t="s">
        <v>133</v>
      </c>
      <c r="C5130">
        <v>80</v>
      </c>
      <c r="D5130" t="s">
        <v>1</v>
      </c>
      <c r="E5130" t="s">
        <v>104</v>
      </c>
      <c r="F5130" s="7">
        <v>295.47500000000002</v>
      </c>
    </row>
    <row r="5131" spans="1:6" x14ac:dyDescent="0.25">
      <c r="A5131" s="5">
        <v>42247</v>
      </c>
      <c r="B5131" t="s">
        <v>133</v>
      </c>
      <c r="C5131">
        <v>80</v>
      </c>
      <c r="D5131" t="s">
        <v>1</v>
      </c>
      <c r="E5131" t="s">
        <v>65</v>
      </c>
      <c r="F5131" s="7">
        <v>1</v>
      </c>
    </row>
    <row r="5132" spans="1:6" x14ac:dyDescent="0.25">
      <c r="A5132" s="5">
        <v>42247</v>
      </c>
      <c r="B5132" t="s">
        <v>133</v>
      </c>
      <c r="C5132">
        <v>80</v>
      </c>
      <c r="D5132" t="s">
        <v>1</v>
      </c>
      <c r="E5132" t="s">
        <v>105</v>
      </c>
      <c r="F5132" s="7">
        <v>44.492249999999999</v>
      </c>
    </row>
    <row r="5133" spans="1:6" x14ac:dyDescent="0.25">
      <c r="A5133" s="5">
        <v>42247</v>
      </c>
      <c r="B5133" t="s">
        <v>133</v>
      </c>
      <c r="C5133">
        <v>80</v>
      </c>
      <c r="D5133" t="s">
        <v>1</v>
      </c>
      <c r="E5133" t="s">
        <v>56</v>
      </c>
      <c r="F5133" s="7">
        <v>9</v>
      </c>
    </row>
    <row r="5134" spans="1:6" x14ac:dyDescent="0.25">
      <c r="A5134" s="5">
        <v>42247</v>
      </c>
      <c r="B5134" t="s">
        <v>133</v>
      </c>
      <c r="C5134">
        <v>80</v>
      </c>
      <c r="D5134" t="s">
        <v>1</v>
      </c>
      <c r="E5134" t="s">
        <v>2</v>
      </c>
      <c r="F5134" s="7">
        <v>9</v>
      </c>
    </row>
    <row r="5135" spans="1:6" x14ac:dyDescent="0.25">
      <c r="A5135" s="5">
        <v>42247</v>
      </c>
      <c r="B5135" t="s">
        <v>133</v>
      </c>
      <c r="C5135">
        <v>80</v>
      </c>
      <c r="D5135" t="s">
        <v>1</v>
      </c>
      <c r="E5135" t="s">
        <v>37</v>
      </c>
      <c r="F5135" s="7">
        <v>38</v>
      </c>
    </row>
    <row r="5136" spans="1:6" x14ac:dyDescent="0.25">
      <c r="A5136" s="5">
        <v>42247</v>
      </c>
      <c r="B5136" t="s">
        <v>133</v>
      </c>
      <c r="C5136">
        <v>80</v>
      </c>
      <c r="D5136" t="s">
        <v>5</v>
      </c>
      <c r="E5136" t="s">
        <v>58</v>
      </c>
      <c r="F5136" s="7">
        <v>23</v>
      </c>
    </row>
    <row r="5137" spans="1:6" x14ac:dyDescent="0.25">
      <c r="A5137" s="5">
        <v>42247</v>
      </c>
      <c r="B5137" t="s">
        <v>133</v>
      </c>
      <c r="C5137">
        <v>80</v>
      </c>
      <c r="D5137" t="s">
        <v>5</v>
      </c>
      <c r="E5137" t="s">
        <v>47</v>
      </c>
      <c r="F5137" s="7">
        <v>4</v>
      </c>
    </row>
    <row r="5138" spans="1:6" x14ac:dyDescent="0.25">
      <c r="A5138" s="5">
        <v>42247</v>
      </c>
      <c r="B5138" t="s">
        <v>133</v>
      </c>
      <c r="C5138">
        <v>80</v>
      </c>
      <c r="D5138" t="s">
        <v>5</v>
      </c>
      <c r="E5138" t="s">
        <v>29</v>
      </c>
      <c r="F5138" s="7">
        <v>1.8125</v>
      </c>
    </row>
    <row r="5139" spans="1:6" x14ac:dyDescent="0.25">
      <c r="A5139" s="5">
        <v>42247</v>
      </c>
      <c r="B5139" t="s">
        <v>133</v>
      </c>
      <c r="C5139">
        <v>80</v>
      </c>
      <c r="D5139" t="s">
        <v>5</v>
      </c>
      <c r="E5139" t="s">
        <v>106</v>
      </c>
      <c r="F5139" s="7">
        <v>8.0557499999999997</v>
      </c>
    </row>
    <row r="5140" spans="1:6" x14ac:dyDescent="0.25">
      <c r="A5140" s="5">
        <v>42247</v>
      </c>
      <c r="B5140" t="s">
        <v>133</v>
      </c>
      <c r="C5140">
        <v>80</v>
      </c>
      <c r="D5140" t="s">
        <v>5</v>
      </c>
      <c r="E5140" t="s">
        <v>49</v>
      </c>
      <c r="F5140" s="7">
        <v>1</v>
      </c>
    </row>
    <row r="5141" spans="1:6" x14ac:dyDescent="0.25">
      <c r="A5141" s="5">
        <v>42247</v>
      </c>
      <c r="B5141" t="s">
        <v>133</v>
      </c>
      <c r="C5141">
        <v>80</v>
      </c>
      <c r="D5141" t="s">
        <v>5</v>
      </c>
      <c r="E5141" t="s">
        <v>107</v>
      </c>
      <c r="F5141" s="7">
        <v>25</v>
      </c>
    </row>
    <row r="5142" spans="1:6" x14ac:dyDescent="0.25">
      <c r="A5142" s="5">
        <v>42247</v>
      </c>
      <c r="B5142" t="s">
        <v>133</v>
      </c>
      <c r="C5142">
        <v>80</v>
      </c>
      <c r="D5142" t="s">
        <v>5</v>
      </c>
      <c r="E5142" t="s">
        <v>120</v>
      </c>
      <c r="F5142" s="7">
        <v>10</v>
      </c>
    </row>
    <row r="5143" spans="1:6" x14ac:dyDescent="0.25">
      <c r="A5143" s="5">
        <v>42247</v>
      </c>
      <c r="B5143" t="s">
        <v>133</v>
      </c>
      <c r="C5143">
        <v>80</v>
      </c>
      <c r="D5143" t="s">
        <v>5</v>
      </c>
      <c r="E5143" t="s">
        <v>55</v>
      </c>
      <c r="F5143" s="7">
        <v>6.5</v>
      </c>
    </row>
    <row r="5144" spans="1:6" x14ac:dyDescent="0.25">
      <c r="A5144" s="5">
        <v>42247</v>
      </c>
      <c r="B5144" t="s">
        <v>133</v>
      </c>
      <c r="C5144">
        <v>80</v>
      </c>
      <c r="D5144" t="s">
        <v>5</v>
      </c>
      <c r="E5144" t="s">
        <v>35</v>
      </c>
      <c r="F5144" s="7">
        <v>20.6</v>
      </c>
    </row>
    <row r="5145" spans="1:6" x14ac:dyDescent="0.25">
      <c r="A5145" s="5">
        <v>42247</v>
      </c>
      <c r="B5145" t="s">
        <v>133</v>
      </c>
      <c r="C5145">
        <v>80</v>
      </c>
      <c r="D5145" t="s">
        <v>5</v>
      </c>
      <c r="E5145" t="s">
        <v>7</v>
      </c>
      <c r="F5145" s="7">
        <v>1</v>
      </c>
    </row>
    <row r="5146" spans="1:6" x14ac:dyDescent="0.25">
      <c r="A5146" s="5">
        <v>42247</v>
      </c>
      <c r="B5146" t="s">
        <v>133</v>
      </c>
      <c r="C5146">
        <v>80</v>
      </c>
      <c r="D5146" t="s">
        <v>5</v>
      </c>
      <c r="E5146" t="s">
        <v>50</v>
      </c>
      <c r="F5146" s="7">
        <v>1.4</v>
      </c>
    </row>
    <row r="5147" spans="1:6" x14ac:dyDescent="0.25">
      <c r="A5147" s="5">
        <v>42247</v>
      </c>
      <c r="B5147" t="s">
        <v>133</v>
      </c>
      <c r="C5147">
        <v>80</v>
      </c>
      <c r="D5147" t="s">
        <v>5</v>
      </c>
      <c r="E5147" t="s">
        <v>8</v>
      </c>
      <c r="F5147" s="7">
        <v>4</v>
      </c>
    </row>
    <row r="5148" spans="1:6" x14ac:dyDescent="0.25">
      <c r="A5148" s="5">
        <v>42247</v>
      </c>
      <c r="B5148" t="s">
        <v>133</v>
      </c>
      <c r="C5148">
        <v>80</v>
      </c>
      <c r="D5148" t="s">
        <v>5</v>
      </c>
      <c r="E5148" t="s">
        <v>64</v>
      </c>
      <c r="F5148" s="7">
        <v>5</v>
      </c>
    </row>
    <row r="5149" spans="1:6" x14ac:dyDescent="0.25">
      <c r="A5149" s="5">
        <v>42247</v>
      </c>
      <c r="B5149" t="s">
        <v>133</v>
      </c>
      <c r="C5149">
        <v>80</v>
      </c>
      <c r="D5149" t="s">
        <v>5</v>
      </c>
      <c r="E5149" t="s">
        <v>36</v>
      </c>
      <c r="F5149" s="7">
        <v>1</v>
      </c>
    </row>
    <row r="5150" spans="1:6" x14ac:dyDescent="0.25">
      <c r="A5150" s="5">
        <v>42247</v>
      </c>
      <c r="B5150" t="s">
        <v>133</v>
      </c>
      <c r="C5150">
        <v>80</v>
      </c>
      <c r="D5150" t="s">
        <v>5</v>
      </c>
      <c r="E5150" t="s">
        <v>31</v>
      </c>
      <c r="F5150" s="7">
        <v>1.6</v>
      </c>
    </row>
    <row r="5151" spans="1:6" x14ac:dyDescent="0.25">
      <c r="A5151" s="5">
        <v>42247</v>
      </c>
      <c r="B5151" t="s">
        <v>133</v>
      </c>
      <c r="C5151">
        <v>80</v>
      </c>
      <c r="D5151" t="s">
        <v>5</v>
      </c>
      <c r="E5151" t="s">
        <v>51</v>
      </c>
      <c r="F5151" s="7">
        <v>6</v>
      </c>
    </row>
    <row r="5152" spans="1:6" x14ac:dyDescent="0.25">
      <c r="A5152" s="5">
        <v>42247</v>
      </c>
      <c r="B5152" t="s">
        <v>133</v>
      </c>
      <c r="C5152">
        <v>80</v>
      </c>
      <c r="D5152" t="s">
        <v>9</v>
      </c>
      <c r="E5152" t="s">
        <v>110</v>
      </c>
      <c r="F5152" s="7">
        <v>17.7</v>
      </c>
    </row>
    <row r="5153" spans="1:6" x14ac:dyDescent="0.25">
      <c r="A5153" s="5">
        <v>42247</v>
      </c>
      <c r="B5153" t="s">
        <v>133</v>
      </c>
      <c r="C5153">
        <v>80</v>
      </c>
      <c r="D5153" t="s">
        <v>11</v>
      </c>
      <c r="E5153" t="s">
        <v>33</v>
      </c>
      <c r="F5153" s="7">
        <v>1</v>
      </c>
    </row>
    <row r="5154" spans="1:6" x14ac:dyDescent="0.25">
      <c r="A5154" s="5">
        <v>42247</v>
      </c>
      <c r="B5154" t="s">
        <v>133</v>
      </c>
      <c r="C5154">
        <v>80</v>
      </c>
      <c r="D5154" t="s">
        <v>11</v>
      </c>
      <c r="E5154" t="s">
        <v>12</v>
      </c>
      <c r="F5154" s="7">
        <v>15.9</v>
      </c>
    </row>
    <row r="5155" spans="1:6" x14ac:dyDescent="0.25">
      <c r="A5155" s="5">
        <v>42247</v>
      </c>
      <c r="B5155" t="s">
        <v>133</v>
      </c>
      <c r="C5155">
        <v>80</v>
      </c>
      <c r="D5155" t="s">
        <v>13</v>
      </c>
      <c r="E5155" t="s">
        <v>15</v>
      </c>
      <c r="F5155" s="7">
        <v>5</v>
      </c>
    </row>
    <row r="5156" spans="1:6" x14ac:dyDescent="0.25">
      <c r="A5156" s="5">
        <v>42247</v>
      </c>
      <c r="B5156" t="s">
        <v>133</v>
      </c>
      <c r="C5156">
        <v>80</v>
      </c>
      <c r="D5156" t="s">
        <v>13</v>
      </c>
      <c r="E5156" t="s">
        <v>16</v>
      </c>
      <c r="F5156" s="7">
        <v>1</v>
      </c>
    </row>
    <row r="5157" spans="1:6" x14ac:dyDescent="0.25">
      <c r="A5157" s="5">
        <v>42247</v>
      </c>
      <c r="B5157" t="s">
        <v>133</v>
      </c>
      <c r="C5157">
        <v>80</v>
      </c>
      <c r="D5157" t="s">
        <v>18</v>
      </c>
      <c r="E5157" t="s">
        <v>113</v>
      </c>
      <c r="F5157" s="7">
        <v>4</v>
      </c>
    </row>
    <row r="5158" spans="1:6" x14ac:dyDescent="0.25">
      <c r="A5158" s="5">
        <v>42247</v>
      </c>
      <c r="B5158" t="s">
        <v>133</v>
      </c>
      <c r="C5158">
        <v>80</v>
      </c>
      <c r="D5158" t="s">
        <v>18</v>
      </c>
      <c r="E5158" t="s">
        <v>123</v>
      </c>
      <c r="F5158" s="7">
        <v>1</v>
      </c>
    </row>
    <row r="5159" spans="1:6" x14ac:dyDescent="0.25">
      <c r="A5159" s="5">
        <v>42247</v>
      </c>
      <c r="B5159" t="s">
        <v>133</v>
      </c>
      <c r="C5159">
        <v>80</v>
      </c>
      <c r="D5159" t="s">
        <v>20</v>
      </c>
      <c r="E5159" t="s">
        <v>115</v>
      </c>
      <c r="F5159" s="7">
        <v>3.1875</v>
      </c>
    </row>
    <row r="5160" spans="1:6" x14ac:dyDescent="0.25">
      <c r="A5160" s="5">
        <v>42247</v>
      </c>
      <c r="B5160" t="s">
        <v>133</v>
      </c>
      <c r="C5160">
        <v>80</v>
      </c>
      <c r="D5160" t="s">
        <v>20</v>
      </c>
      <c r="E5160" t="s">
        <v>41</v>
      </c>
      <c r="F5160" s="7">
        <v>1</v>
      </c>
    </row>
    <row r="5161" spans="1:6" x14ac:dyDescent="0.25">
      <c r="A5161" s="5">
        <v>42247</v>
      </c>
      <c r="B5161" t="s">
        <v>133</v>
      </c>
      <c r="C5161">
        <v>80</v>
      </c>
      <c r="D5161" t="s">
        <v>24</v>
      </c>
      <c r="E5161" t="s">
        <v>117</v>
      </c>
      <c r="F5161" s="7">
        <v>6.6</v>
      </c>
    </row>
    <row r="5162" spans="1:6" x14ac:dyDescent="0.25">
      <c r="A5162" s="5">
        <v>42247</v>
      </c>
      <c r="B5162" t="s">
        <v>133</v>
      </c>
      <c r="C5162">
        <v>80</v>
      </c>
      <c r="D5162" t="s">
        <v>24</v>
      </c>
      <c r="E5162" t="s">
        <v>53</v>
      </c>
      <c r="F5162" s="7">
        <v>38.15</v>
      </c>
    </row>
    <row r="5163" spans="1:6" x14ac:dyDescent="0.25">
      <c r="A5163" s="5">
        <v>42247</v>
      </c>
      <c r="B5163" t="s">
        <v>133</v>
      </c>
      <c r="C5163">
        <v>80</v>
      </c>
      <c r="D5163" t="s">
        <v>24</v>
      </c>
      <c r="E5163" t="s">
        <v>25</v>
      </c>
      <c r="F5163" s="7">
        <v>2</v>
      </c>
    </row>
    <row r="5164" spans="1:6" x14ac:dyDescent="0.25">
      <c r="A5164" s="5">
        <v>42247</v>
      </c>
      <c r="B5164" t="s">
        <v>133</v>
      </c>
      <c r="C5164">
        <v>80</v>
      </c>
      <c r="D5164" t="s">
        <v>24</v>
      </c>
      <c r="E5164" t="s">
        <v>44</v>
      </c>
      <c r="F5164" s="7">
        <v>3.4</v>
      </c>
    </row>
    <row r="5165" spans="1:6" x14ac:dyDescent="0.25">
      <c r="A5165" s="5">
        <v>42247</v>
      </c>
      <c r="B5165" t="s">
        <v>133</v>
      </c>
      <c r="C5165">
        <v>80</v>
      </c>
      <c r="D5165" t="s">
        <v>24</v>
      </c>
      <c r="E5165" t="s">
        <v>26</v>
      </c>
      <c r="F5165" s="7">
        <v>14</v>
      </c>
    </row>
    <row r="5166" spans="1:6" x14ac:dyDescent="0.25">
      <c r="A5166" s="5">
        <v>42247</v>
      </c>
      <c r="B5166" t="s">
        <v>133</v>
      </c>
      <c r="C5166">
        <v>80</v>
      </c>
      <c r="D5166" t="s">
        <v>24</v>
      </c>
      <c r="E5166" t="s">
        <v>45</v>
      </c>
      <c r="F5166" s="7">
        <v>7.85</v>
      </c>
    </row>
    <row r="5167" spans="1:6" x14ac:dyDescent="0.25">
      <c r="A5167" s="5">
        <v>42247</v>
      </c>
      <c r="B5167" t="s">
        <v>133</v>
      </c>
      <c r="C5167">
        <v>80</v>
      </c>
      <c r="D5167" t="s">
        <v>24</v>
      </c>
      <c r="E5167" t="s">
        <v>61</v>
      </c>
      <c r="F5167" s="7">
        <v>38</v>
      </c>
    </row>
    <row r="5168" spans="1:6" x14ac:dyDescent="0.25">
      <c r="A5168" s="5">
        <v>42247</v>
      </c>
      <c r="B5168" t="s">
        <v>133</v>
      </c>
      <c r="C5168">
        <v>80</v>
      </c>
      <c r="D5168" t="s">
        <v>24</v>
      </c>
      <c r="E5168" t="s">
        <v>43</v>
      </c>
      <c r="F5168" s="7">
        <v>4</v>
      </c>
    </row>
    <row r="5169" spans="1:6" x14ac:dyDescent="0.25">
      <c r="A5169" s="5">
        <v>42247</v>
      </c>
      <c r="B5169" t="s">
        <v>127</v>
      </c>
      <c r="C5169">
        <v>90</v>
      </c>
      <c r="D5169" t="s">
        <v>54</v>
      </c>
      <c r="E5169" t="s">
        <v>101</v>
      </c>
      <c r="F5169" s="7">
        <v>1195.7094999999999</v>
      </c>
    </row>
    <row r="5170" spans="1:6" x14ac:dyDescent="0.25">
      <c r="A5170" s="5">
        <v>42247</v>
      </c>
      <c r="B5170" t="s">
        <v>127</v>
      </c>
      <c r="C5170">
        <v>90</v>
      </c>
      <c r="D5170" t="s">
        <v>46</v>
      </c>
      <c r="E5170" t="s">
        <v>46</v>
      </c>
      <c r="F5170" s="7">
        <v>118.6</v>
      </c>
    </row>
    <row r="5171" spans="1:6" x14ac:dyDescent="0.25">
      <c r="A5171" s="5">
        <v>42247</v>
      </c>
      <c r="B5171" t="s">
        <v>127</v>
      </c>
      <c r="C5171">
        <v>90</v>
      </c>
      <c r="D5171" t="s">
        <v>46</v>
      </c>
      <c r="E5171" t="s">
        <v>102</v>
      </c>
      <c r="F5171" s="7">
        <v>82.8</v>
      </c>
    </row>
    <row r="5172" spans="1:6" x14ac:dyDescent="0.25">
      <c r="A5172" s="5">
        <v>42247</v>
      </c>
      <c r="B5172" t="s">
        <v>127</v>
      </c>
      <c r="C5172">
        <v>90</v>
      </c>
      <c r="D5172" t="s">
        <v>0</v>
      </c>
      <c r="E5172" t="s">
        <v>0</v>
      </c>
      <c r="F5172" s="7">
        <v>51.2</v>
      </c>
    </row>
    <row r="5173" spans="1:6" x14ac:dyDescent="0.25">
      <c r="A5173" s="5">
        <v>42247</v>
      </c>
      <c r="B5173" t="s">
        <v>127</v>
      </c>
      <c r="C5173">
        <v>90</v>
      </c>
      <c r="D5173" t="s">
        <v>1</v>
      </c>
      <c r="E5173" t="s">
        <v>104</v>
      </c>
      <c r="F5173" s="7">
        <v>47.424999999999997</v>
      </c>
    </row>
    <row r="5174" spans="1:6" x14ac:dyDescent="0.25">
      <c r="A5174" s="5">
        <v>42247</v>
      </c>
      <c r="B5174" t="s">
        <v>127</v>
      </c>
      <c r="C5174">
        <v>90</v>
      </c>
      <c r="D5174" t="s">
        <v>1</v>
      </c>
      <c r="E5174" t="s">
        <v>105</v>
      </c>
      <c r="F5174" s="7">
        <v>10</v>
      </c>
    </row>
    <row r="5175" spans="1:6" x14ac:dyDescent="0.25">
      <c r="A5175" s="5">
        <v>42247</v>
      </c>
      <c r="B5175" t="s">
        <v>127</v>
      </c>
      <c r="C5175">
        <v>90</v>
      </c>
      <c r="D5175" t="s">
        <v>1</v>
      </c>
      <c r="E5175" t="s">
        <v>2</v>
      </c>
      <c r="F5175" s="7">
        <v>4</v>
      </c>
    </row>
    <row r="5176" spans="1:6" x14ac:dyDescent="0.25">
      <c r="A5176" s="5">
        <v>42247</v>
      </c>
      <c r="B5176" t="s">
        <v>127</v>
      </c>
      <c r="C5176">
        <v>90</v>
      </c>
      <c r="D5176" t="s">
        <v>1</v>
      </c>
      <c r="E5176" t="s">
        <v>37</v>
      </c>
      <c r="F5176" s="7">
        <v>17</v>
      </c>
    </row>
    <row r="5177" spans="1:6" x14ac:dyDescent="0.25">
      <c r="A5177" s="5">
        <v>42247</v>
      </c>
      <c r="B5177" t="s">
        <v>127</v>
      </c>
      <c r="C5177">
        <v>90</v>
      </c>
      <c r="D5177" t="s">
        <v>5</v>
      </c>
      <c r="E5177" t="s">
        <v>58</v>
      </c>
      <c r="F5177" s="7">
        <v>115.2</v>
      </c>
    </row>
    <row r="5178" spans="1:6" x14ac:dyDescent="0.25">
      <c r="A5178" s="5">
        <v>42247</v>
      </c>
      <c r="B5178" t="s">
        <v>127</v>
      </c>
      <c r="C5178">
        <v>90</v>
      </c>
      <c r="D5178" t="s">
        <v>5</v>
      </c>
      <c r="E5178" t="s">
        <v>47</v>
      </c>
      <c r="F5178" s="7">
        <v>135.65</v>
      </c>
    </row>
    <row r="5179" spans="1:6" x14ac:dyDescent="0.25">
      <c r="A5179" s="5">
        <v>42247</v>
      </c>
      <c r="B5179" t="s">
        <v>127</v>
      </c>
      <c r="C5179">
        <v>90</v>
      </c>
      <c r="D5179" t="s">
        <v>5</v>
      </c>
      <c r="E5179" t="s">
        <v>48</v>
      </c>
      <c r="F5179" s="7">
        <v>3</v>
      </c>
    </row>
    <row r="5180" spans="1:6" x14ac:dyDescent="0.25">
      <c r="A5180" s="5">
        <v>42247</v>
      </c>
      <c r="B5180" t="s">
        <v>127</v>
      </c>
      <c r="C5180">
        <v>90</v>
      </c>
      <c r="D5180" t="s">
        <v>5</v>
      </c>
      <c r="E5180" t="s">
        <v>6</v>
      </c>
      <c r="F5180" s="7">
        <v>5</v>
      </c>
    </row>
    <row r="5181" spans="1:6" x14ac:dyDescent="0.25">
      <c r="A5181" s="5">
        <v>42247</v>
      </c>
      <c r="B5181" t="s">
        <v>127</v>
      </c>
      <c r="C5181">
        <v>90</v>
      </c>
      <c r="D5181" t="s">
        <v>5</v>
      </c>
      <c r="E5181" t="s">
        <v>29</v>
      </c>
      <c r="F5181" s="7">
        <v>8.4</v>
      </c>
    </row>
    <row r="5182" spans="1:6" x14ac:dyDescent="0.25">
      <c r="A5182" s="5">
        <v>42247</v>
      </c>
      <c r="B5182" t="s">
        <v>127</v>
      </c>
      <c r="C5182">
        <v>90</v>
      </c>
      <c r="D5182" t="s">
        <v>5</v>
      </c>
      <c r="E5182" t="s">
        <v>106</v>
      </c>
      <c r="F5182" s="7">
        <v>57.6</v>
      </c>
    </row>
    <row r="5183" spans="1:6" x14ac:dyDescent="0.25">
      <c r="A5183" s="5">
        <v>42247</v>
      </c>
      <c r="B5183" t="s">
        <v>127</v>
      </c>
      <c r="C5183">
        <v>90</v>
      </c>
      <c r="D5183" t="s">
        <v>5</v>
      </c>
      <c r="E5183" t="s">
        <v>49</v>
      </c>
      <c r="F5183" s="7">
        <v>105.2</v>
      </c>
    </row>
    <row r="5184" spans="1:6" x14ac:dyDescent="0.25">
      <c r="A5184" s="5">
        <v>42247</v>
      </c>
      <c r="B5184" t="s">
        <v>127</v>
      </c>
      <c r="C5184">
        <v>90</v>
      </c>
      <c r="D5184" t="s">
        <v>5</v>
      </c>
      <c r="E5184" t="s">
        <v>107</v>
      </c>
      <c r="F5184" s="7">
        <v>851.00625000000002</v>
      </c>
    </row>
    <row r="5185" spans="1:6" x14ac:dyDescent="0.25">
      <c r="A5185" s="5">
        <v>42247</v>
      </c>
      <c r="B5185" t="s">
        <v>127</v>
      </c>
      <c r="C5185">
        <v>90</v>
      </c>
      <c r="D5185" t="s">
        <v>5</v>
      </c>
      <c r="E5185" t="s">
        <v>108</v>
      </c>
      <c r="F5185" s="7">
        <v>112</v>
      </c>
    </row>
    <row r="5186" spans="1:6" x14ac:dyDescent="0.25">
      <c r="A5186" s="5">
        <v>42247</v>
      </c>
      <c r="B5186" t="s">
        <v>127</v>
      </c>
      <c r="C5186">
        <v>90</v>
      </c>
      <c r="D5186" t="s">
        <v>5</v>
      </c>
      <c r="E5186" t="s">
        <v>120</v>
      </c>
      <c r="F5186" s="7">
        <v>520.20000000000005</v>
      </c>
    </row>
    <row r="5187" spans="1:6" x14ac:dyDescent="0.25">
      <c r="A5187" s="5">
        <v>42247</v>
      </c>
      <c r="B5187" t="s">
        <v>127</v>
      </c>
      <c r="C5187">
        <v>90</v>
      </c>
      <c r="D5187" t="s">
        <v>5</v>
      </c>
      <c r="E5187" t="s">
        <v>55</v>
      </c>
      <c r="F5187" s="7">
        <v>45.65</v>
      </c>
    </row>
    <row r="5188" spans="1:6" x14ac:dyDescent="0.25">
      <c r="A5188" s="5">
        <v>42247</v>
      </c>
      <c r="B5188" t="s">
        <v>127</v>
      </c>
      <c r="C5188">
        <v>90</v>
      </c>
      <c r="D5188" t="s">
        <v>5</v>
      </c>
      <c r="E5188" t="s">
        <v>35</v>
      </c>
      <c r="F5188" s="7">
        <v>384.45</v>
      </c>
    </row>
    <row r="5189" spans="1:6" x14ac:dyDescent="0.25">
      <c r="A5189" s="5">
        <v>42247</v>
      </c>
      <c r="B5189" t="s">
        <v>127</v>
      </c>
      <c r="C5189">
        <v>90</v>
      </c>
      <c r="D5189" t="s">
        <v>5</v>
      </c>
      <c r="E5189" t="s">
        <v>7</v>
      </c>
      <c r="F5189" s="7">
        <v>11</v>
      </c>
    </row>
    <row r="5190" spans="1:6" x14ac:dyDescent="0.25">
      <c r="A5190" s="5">
        <v>42247</v>
      </c>
      <c r="B5190" t="s">
        <v>127</v>
      </c>
      <c r="C5190">
        <v>90</v>
      </c>
      <c r="D5190" t="s">
        <v>5</v>
      </c>
      <c r="E5190" t="s">
        <v>50</v>
      </c>
      <c r="F5190" s="7">
        <v>37.6</v>
      </c>
    </row>
    <row r="5191" spans="1:6" x14ac:dyDescent="0.25">
      <c r="A5191" s="5">
        <v>42247</v>
      </c>
      <c r="B5191" t="s">
        <v>127</v>
      </c>
      <c r="C5191">
        <v>90</v>
      </c>
      <c r="D5191" t="s">
        <v>5</v>
      </c>
      <c r="E5191" t="s">
        <v>8</v>
      </c>
      <c r="F5191" s="7">
        <v>46</v>
      </c>
    </row>
    <row r="5192" spans="1:6" x14ac:dyDescent="0.25">
      <c r="A5192" s="5">
        <v>42247</v>
      </c>
      <c r="B5192" t="s">
        <v>127</v>
      </c>
      <c r="C5192">
        <v>90</v>
      </c>
      <c r="D5192" t="s">
        <v>5</v>
      </c>
      <c r="E5192" t="s">
        <v>109</v>
      </c>
      <c r="F5192" s="7">
        <v>5</v>
      </c>
    </row>
    <row r="5193" spans="1:6" x14ac:dyDescent="0.25">
      <c r="A5193" s="5">
        <v>42247</v>
      </c>
      <c r="B5193" t="s">
        <v>127</v>
      </c>
      <c r="C5193">
        <v>90</v>
      </c>
      <c r="D5193" t="s">
        <v>5</v>
      </c>
      <c r="E5193" t="s">
        <v>64</v>
      </c>
      <c r="F5193" s="7">
        <v>146</v>
      </c>
    </row>
    <row r="5194" spans="1:6" x14ac:dyDescent="0.25">
      <c r="A5194" s="5">
        <v>42247</v>
      </c>
      <c r="B5194" t="s">
        <v>127</v>
      </c>
      <c r="C5194">
        <v>90</v>
      </c>
      <c r="D5194" t="s">
        <v>5</v>
      </c>
      <c r="E5194" t="s">
        <v>36</v>
      </c>
      <c r="F5194" s="7">
        <v>26</v>
      </c>
    </row>
    <row r="5195" spans="1:6" x14ac:dyDescent="0.25">
      <c r="A5195" s="5">
        <v>42247</v>
      </c>
      <c r="B5195" t="s">
        <v>127</v>
      </c>
      <c r="C5195">
        <v>90</v>
      </c>
      <c r="D5195" t="s">
        <v>5</v>
      </c>
      <c r="E5195" t="s">
        <v>31</v>
      </c>
      <c r="F5195" s="7">
        <v>22</v>
      </c>
    </row>
    <row r="5196" spans="1:6" x14ac:dyDescent="0.25">
      <c r="A5196" s="5">
        <v>42247</v>
      </c>
      <c r="B5196" t="s">
        <v>127</v>
      </c>
      <c r="C5196">
        <v>90</v>
      </c>
      <c r="D5196" t="s">
        <v>5</v>
      </c>
      <c r="E5196" t="s">
        <v>32</v>
      </c>
      <c r="F5196" s="7">
        <v>77.3</v>
      </c>
    </row>
    <row r="5197" spans="1:6" x14ac:dyDescent="0.25">
      <c r="A5197" s="5">
        <v>42247</v>
      </c>
      <c r="B5197" t="s">
        <v>127</v>
      </c>
      <c r="C5197">
        <v>90</v>
      </c>
      <c r="D5197" t="s">
        <v>5</v>
      </c>
      <c r="E5197" t="s">
        <v>51</v>
      </c>
      <c r="F5197" s="7">
        <v>121.4</v>
      </c>
    </row>
    <row r="5198" spans="1:6" x14ac:dyDescent="0.25">
      <c r="A5198" s="5">
        <v>42247</v>
      </c>
      <c r="B5198" t="s">
        <v>127</v>
      </c>
      <c r="C5198">
        <v>90</v>
      </c>
      <c r="D5198" t="s">
        <v>5</v>
      </c>
      <c r="E5198" t="s">
        <v>39</v>
      </c>
      <c r="F5198" s="7">
        <v>16.600000000000001</v>
      </c>
    </row>
    <row r="5199" spans="1:6" x14ac:dyDescent="0.25">
      <c r="A5199" s="5">
        <v>42247</v>
      </c>
      <c r="B5199" t="s">
        <v>127</v>
      </c>
      <c r="C5199">
        <v>90</v>
      </c>
      <c r="D5199" t="s">
        <v>9</v>
      </c>
      <c r="E5199" t="s">
        <v>10</v>
      </c>
      <c r="F5199" s="7">
        <v>2</v>
      </c>
    </row>
    <row r="5200" spans="1:6" x14ac:dyDescent="0.25">
      <c r="A5200" s="5">
        <v>42247</v>
      </c>
      <c r="B5200" t="s">
        <v>127</v>
      </c>
      <c r="C5200">
        <v>90</v>
      </c>
      <c r="D5200" t="s">
        <v>9</v>
      </c>
      <c r="E5200" t="s">
        <v>110</v>
      </c>
      <c r="F5200" s="7">
        <v>280.10000000000002</v>
      </c>
    </row>
    <row r="5201" spans="1:6" x14ac:dyDescent="0.25">
      <c r="A5201" s="5">
        <v>42247</v>
      </c>
      <c r="B5201" t="s">
        <v>127</v>
      </c>
      <c r="C5201">
        <v>90</v>
      </c>
      <c r="D5201" t="s">
        <v>11</v>
      </c>
      <c r="E5201" t="s">
        <v>33</v>
      </c>
      <c r="F5201" s="7">
        <v>1</v>
      </c>
    </row>
    <row r="5202" spans="1:6" x14ac:dyDescent="0.25">
      <c r="A5202" s="5">
        <v>42247</v>
      </c>
      <c r="B5202" t="s">
        <v>127</v>
      </c>
      <c r="C5202">
        <v>90</v>
      </c>
      <c r="D5202" t="s">
        <v>11</v>
      </c>
      <c r="E5202" t="s">
        <v>111</v>
      </c>
      <c r="F5202" s="7">
        <v>1</v>
      </c>
    </row>
    <row r="5203" spans="1:6" x14ac:dyDescent="0.25">
      <c r="A5203" s="5">
        <v>42247</v>
      </c>
      <c r="B5203" t="s">
        <v>127</v>
      </c>
      <c r="C5203">
        <v>90</v>
      </c>
      <c r="D5203" t="s">
        <v>11</v>
      </c>
      <c r="E5203" t="s">
        <v>12</v>
      </c>
      <c r="F5203" s="7">
        <v>351.91250000000002</v>
      </c>
    </row>
    <row r="5204" spans="1:6" x14ac:dyDescent="0.25">
      <c r="A5204" s="5">
        <v>42247</v>
      </c>
      <c r="B5204" t="s">
        <v>127</v>
      </c>
      <c r="C5204">
        <v>90</v>
      </c>
      <c r="D5204" t="s">
        <v>13</v>
      </c>
      <c r="E5204" t="s">
        <v>14</v>
      </c>
      <c r="F5204" s="7">
        <v>6</v>
      </c>
    </row>
    <row r="5205" spans="1:6" x14ac:dyDescent="0.25">
      <c r="A5205" s="5">
        <v>42247</v>
      </c>
      <c r="B5205" t="s">
        <v>127</v>
      </c>
      <c r="C5205">
        <v>90</v>
      </c>
      <c r="D5205" t="s">
        <v>13</v>
      </c>
      <c r="E5205" t="s">
        <v>112</v>
      </c>
      <c r="F5205" s="7">
        <v>5.6</v>
      </c>
    </row>
    <row r="5206" spans="1:6" x14ac:dyDescent="0.25">
      <c r="A5206" s="5">
        <v>42247</v>
      </c>
      <c r="B5206" t="s">
        <v>127</v>
      </c>
      <c r="C5206">
        <v>90</v>
      </c>
      <c r="D5206" t="s">
        <v>13</v>
      </c>
      <c r="E5206" t="s">
        <v>15</v>
      </c>
      <c r="F5206" s="7">
        <v>56.8</v>
      </c>
    </row>
    <row r="5207" spans="1:6" x14ac:dyDescent="0.25">
      <c r="A5207" s="5">
        <v>42247</v>
      </c>
      <c r="B5207" t="s">
        <v>127</v>
      </c>
      <c r="C5207">
        <v>90</v>
      </c>
      <c r="D5207" t="s">
        <v>13</v>
      </c>
      <c r="E5207" t="s">
        <v>16</v>
      </c>
      <c r="F5207" s="7">
        <v>10</v>
      </c>
    </row>
    <row r="5208" spans="1:6" x14ac:dyDescent="0.25">
      <c r="A5208" s="5">
        <v>42247</v>
      </c>
      <c r="B5208" t="s">
        <v>127</v>
      </c>
      <c r="C5208">
        <v>90</v>
      </c>
      <c r="D5208" t="s">
        <v>13</v>
      </c>
      <c r="E5208" t="s">
        <v>17</v>
      </c>
      <c r="F5208" s="7">
        <v>1</v>
      </c>
    </row>
    <row r="5209" spans="1:6" x14ac:dyDescent="0.25">
      <c r="A5209" s="5">
        <v>42247</v>
      </c>
      <c r="B5209" t="s">
        <v>127</v>
      </c>
      <c r="C5209">
        <v>90</v>
      </c>
      <c r="D5209" t="s">
        <v>13</v>
      </c>
      <c r="E5209" t="s">
        <v>40</v>
      </c>
      <c r="F5209" s="7">
        <v>16</v>
      </c>
    </row>
    <row r="5210" spans="1:6" x14ac:dyDescent="0.25">
      <c r="A5210" s="5">
        <v>42247</v>
      </c>
      <c r="B5210" t="s">
        <v>127</v>
      </c>
      <c r="C5210">
        <v>90</v>
      </c>
      <c r="D5210" t="s">
        <v>13</v>
      </c>
      <c r="E5210" t="s">
        <v>52</v>
      </c>
      <c r="F5210" s="7">
        <v>1</v>
      </c>
    </row>
    <row r="5211" spans="1:6" x14ac:dyDescent="0.25">
      <c r="A5211" s="5">
        <v>42247</v>
      </c>
      <c r="B5211" t="s">
        <v>127</v>
      </c>
      <c r="C5211">
        <v>90</v>
      </c>
      <c r="D5211" t="s">
        <v>18</v>
      </c>
      <c r="E5211" t="s">
        <v>113</v>
      </c>
      <c r="F5211" s="7">
        <v>6</v>
      </c>
    </row>
    <row r="5212" spans="1:6" x14ac:dyDescent="0.25">
      <c r="A5212" s="5">
        <v>42247</v>
      </c>
      <c r="B5212" t="s">
        <v>127</v>
      </c>
      <c r="C5212">
        <v>90</v>
      </c>
      <c r="D5212" t="s">
        <v>18</v>
      </c>
      <c r="E5212" t="s">
        <v>114</v>
      </c>
      <c r="F5212" s="7">
        <v>19.2</v>
      </c>
    </row>
    <row r="5213" spans="1:6" x14ac:dyDescent="0.25">
      <c r="A5213" s="5">
        <v>42247</v>
      </c>
      <c r="B5213" t="s">
        <v>127</v>
      </c>
      <c r="C5213">
        <v>90</v>
      </c>
      <c r="D5213" t="s">
        <v>18</v>
      </c>
      <c r="E5213" t="s">
        <v>129</v>
      </c>
      <c r="F5213" s="7">
        <v>1</v>
      </c>
    </row>
    <row r="5214" spans="1:6" x14ac:dyDescent="0.25">
      <c r="A5214" s="5">
        <v>42247</v>
      </c>
      <c r="B5214" t="s">
        <v>127</v>
      </c>
      <c r="C5214">
        <v>90</v>
      </c>
      <c r="D5214" t="s">
        <v>18</v>
      </c>
      <c r="E5214" t="s">
        <v>19</v>
      </c>
      <c r="F5214" s="7">
        <v>74</v>
      </c>
    </row>
    <row r="5215" spans="1:6" x14ac:dyDescent="0.25">
      <c r="A5215" s="5">
        <v>42247</v>
      </c>
      <c r="B5215" t="s">
        <v>127</v>
      </c>
      <c r="C5215">
        <v>90</v>
      </c>
      <c r="D5215" t="s">
        <v>20</v>
      </c>
      <c r="E5215" t="s">
        <v>21</v>
      </c>
      <c r="F5215" s="7">
        <v>2</v>
      </c>
    </row>
    <row r="5216" spans="1:6" x14ac:dyDescent="0.25">
      <c r="A5216" s="5">
        <v>42247</v>
      </c>
      <c r="B5216" t="s">
        <v>127</v>
      </c>
      <c r="C5216">
        <v>90</v>
      </c>
      <c r="D5216" t="s">
        <v>20</v>
      </c>
      <c r="E5216" t="s">
        <v>60</v>
      </c>
      <c r="F5216" s="7">
        <v>2</v>
      </c>
    </row>
    <row r="5217" spans="1:6" x14ac:dyDescent="0.25">
      <c r="A5217" s="5">
        <v>42247</v>
      </c>
      <c r="B5217" t="s">
        <v>127</v>
      </c>
      <c r="C5217">
        <v>90</v>
      </c>
      <c r="D5217" t="s">
        <v>20</v>
      </c>
      <c r="E5217" t="s">
        <v>115</v>
      </c>
      <c r="F5217" s="7">
        <v>273.2</v>
      </c>
    </row>
    <row r="5218" spans="1:6" x14ac:dyDescent="0.25">
      <c r="A5218" s="5">
        <v>42247</v>
      </c>
      <c r="B5218" t="s">
        <v>127</v>
      </c>
      <c r="C5218">
        <v>90</v>
      </c>
      <c r="D5218" t="s">
        <v>20</v>
      </c>
      <c r="E5218" t="s">
        <v>41</v>
      </c>
      <c r="F5218" s="7">
        <v>31.4</v>
      </c>
    </row>
    <row r="5219" spans="1:6" x14ac:dyDescent="0.25">
      <c r="A5219" s="5">
        <v>42247</v>
      </c>
      <c r="B5219" t="s">
        <v>127</v>
      </c>
      <c r="C5219">
        <v>90</v>
      </c>
      <c r="D5219" t="s">
        <v>20</v>
      </c>
      <c r="E5219" t="s">
        <v>63</v>
      </c>
      <c r="F5219" s="7">
        <v>3</v>
      </c>
    </row>
    <row r="5220" spans="1:6" x14ac:dyDescent="0.25">
      <c r="A5220" s="5">
        <v>42247</v>
      </c>
      <c r="B5220" t="s">
        <v>127</v>
      </c>
      <c r="C5220">
        <v>90</v>
      </c>
      <c r="D5220" t="s">
        <v>22</v>
      </c>
      <c r="E5220" t="s">
        <v>42</v>
      </c>
      <c r="F5220" s="7">
        <v>6</v>
      </c>
    </row>
    <row r="5221" spans="1:6" x14ac:dyDescent="0.25">
      <c r="A5221" s="5">
        <v>42247</v>
      </c>
      <c r="B5221" t="s">
        <v>127</v>
      </c>
      <c r="C5221">
        <v>90</v>
      </c>
      <c r="D5221" t="s">
        <v>22</v>
      </c>
      <c r="E5221" t="s">
        <v>23</v>
      </c>
      <c r="F5221" s="7">
        <v>4</v>
      </c>
    </row>
    <row r="5222" spans="1:6" x14ac:dyDescent="0.25">
      <c r="A5222" s="5">
        <v>42247</v>
      </c>
      <c r="B5222" t="s">
        <v>127</v>
      </c>
      <c r="C5222">
        <v>90</v>
      </c>
      <c r="D5222" t="s">
        <v>24</v>
      </c>
      <c r="E5222" t="s">
        <v>117</v>
      </c>
      <c r="F5222" s="7">
        <v>45.6</v>
      </c>
    </row>
    <row r="5223" spans="1:6" x14ac:dyDescent="0.25">
      <c r="A5223" s="5">
        <v>42247</v>
      </c>
      <c r="B5223" t="s">
        <v>127</v>
      </c>
      <c r="C5223">
        <v>90</v>
      </c>
      <c r="D5223" t="s">
        <v>24</v>
      </c>
      <c r="E5223" t="s">
        <v>53</v>
      </c>
      <c r="F5223" s="7">
        <v>387.33661000000001</v>
      </c>
    </row>
    <row r="5224" spans="1:6" x14ac:dyDescent="0.25">
      <c r="A5224" s="5">
        <v>42247</v>
      </c>
      <c r="B5224" t="s">
        <v>127</v>
      </c>
      <c r="C5224">
        <v>90</v>
      </c>
      <c r="D5224" t="s">
        <v>24</v>
      </c>
      <c r="E5224" t="s">
        <v>25</v>
      </c>
      <c r="F5224" s="7">
        <v>42</v>
      </c>
    </row>
    <row r="5225" spans="1:6" x14ac:dyDescent="0.25">
      <c r="A5225" s="5">
        <v>42247</v>
      </c>
      <c r="B5225" t="s">
        <v>127</v>
      </c>
      <c r="C5225">
        <v>90</v>
      </c>
      <c r="D5225" t="s">
        <v>24</v>
      </c>
      <c r="E5225" t="s">
        <v>44</v>
      </c>
      <c r="F5225" s="7">
        <v>45</v>
      </c>
    </row>
    <row r="5226" spans="1:6" x14ac:dyDescent="0.25">
      <c r="A5226" s="5">
        <v>42247</v>
      </c>
      <c r="B5226" t="s">
        <v>127</v>
      </c>
      <c r="C5226">
        <v>90</v>
      </c>
      <c r="D5226" t="s">
        <v>24</v>
      </c>
      <c r="E5226" t="s">
        <v>26</v>
      </c>
      <c r="F5226" s="7">
        <v>136.5</v>
      </c>
    </row>
    <row r="5227" spans="1:6" x14ac:dyDescent="0.25">
      <c r="A5227" s="5">
        <v>42247</v>
      </c>
      <c r="B5227" t="s">
        <v>127</v>
      </c>
      <c r="C5227">
        <v>90</v>
      </c>
      <c r="D5227" t="s">
        <v>24</v>
      </c>
      <c r="E5227" t="s">
        <v>27</v>
      </c>
      <c r="F5227" s="7">
        <v>16.600000000000001</v>
      </c>
    </row>
    <row r="5228" spans="1:6" x14ac:dyDescent="0.25">
      <c r="A5228" s="5">
        <v>42247</v>
      </c>
      <c r="B5228" t="s">
        <v>127</v>
      </c>
      <c r="C5228">
        <v>90</v>
      </c>
      <c r="D5228" t="s">
        <v>24</v>
      </c>
      <c r="E5228" t="s">
        <v>45</v>
      </c>
      <c r="F5228" s="7">
        <v>25</v>
      </c>
    </row>
    <row r="5229" spans="1:6" x14ac:dyDescent="0.25">
      <c r="A5229" s="5">
        <v>42247</v>
      </c>
      <c r="B5229" t="s">
        <v>127</v>
      </c>
      <c r="C5229">
        <v>90</v>
      </c>
      <c r="D5229" t="s">
        <v>24</v>
      </c>
      <c r="E5229" t="s">
        <v>61</v>
      </c>
      <c r="F5229" s="7">
        <v>486.55</v>
      </c>
    </row>
    <row r="5230" spans="1:6" x14ac:dyDescent="0.25">
      <c r="A5230" s="5">
        <v>42247</v>
      </c>
      <c r="B5230" t="s">
        <v>127</v>
      </c>
      <c r="C5230">
        <v>90</v>
      </c>
      <c r="D5230" t="s">
        <v>24</v>
      </c>
      <c r="E5230" t="s">
        <v>43</v>
      </c>
      <c r="F5230" s="7">
        <v>97.1</v>
      </c>
    </row>
    <row r="5231" spans="1:6" x14ac:dyDescent="0.25">
      <c r="A5231" s="5">
        <v>42247</v>
      </c>
      <c r="B5231" t="s">
        <v>127</v>
      </c>
      <c r="C5231">
        <v>90</v>
      </c>
      <c r="D5231" t="s">
        <v>24</v>
      </c>
      <c r="E5231" t="s">
        <v>34</v>
      </c>
      <c r="F5231" s="7">
        <v>6</v>
      </c>
    </row>
    <row r="5232" spans="1:6" x14ac:dyDescent="0.25">
      <c r="A5232" s="5">
        <v>42247</v>
      </c>
      <c r="B5232" t="s">
        <v>126</v>
      </c>
      <c r="C5232">
        <v>100</v>
      </c>
      <c r="D5232" t="s">
        <v>54</v>
      </c>
      <c r="E5232" t="s">
        <v>101</v>
      </c>
      <c r="F5232" s="7">
        <v>216.8</v>
      </c>
    </row>
    <row r="5233" spans="1:6" x14ac:dyDescent="0.25">
      <c r="A5233" s="5">
        <v>42247</v>
      </c>
      <c r="B5233" t="s">
        <v>126</v>
      </c>
      <c r="C5233">
        <v>100</v>
      </c>
      <c r="D5233" t="s">
        <v>46</v>
      </c>
      <c r="E5233" t="s">
        <v>46</v>
      </c>
      <c r="F5233" s="7">
        <v>115.8</v>
      </c>
    </row>
    <row r="5234" spans="1:6" x14ac:dyDescent="0.25">
      <c r="A5234" s="5">
        <v>42247</v>
      </c>
      <c r="B5234" t="s">
        <v>126</v>
      </c>
      <c r="C5234">
        <v>100</v>
      </c>
      <c r="D5234" t="s">
        <v>46</v>
      </c>
      <c r="E5234" t="s">
        <v>102</v>
      </c>
      <c r="F5234" s="7">
        <v>26</v>
      </c>
    </row>
    <row r="5235" spans="1:6" x14ac:dyDescent="0.25">
      <c r="A5235" s="5">
        <v>42247</v>
      </c>
      <c r="B5235" t="s">
        <v>126</v>
      </c>
      <c r="C5235">
        <v>100</v>
      </c>
      <c r="D5235" t="s">
        <v>0</v>
      </c>
      <c r="E5235" t="s">
        <v>0</v>
      </c>
      <c r="F5235" s="7">
        <v>29</v>
      </c>
    </row>
    <row r="5236" spans="1:6" x14ac:dyDescent="0.25">
      <c r="A5236" s="5">
        <v>42247</v>
      </c>
      <c r="B5236" t="s">
        <v>126</v>
      </c>
      <c r="C5236">
        <v>100</v>
      </c>
      <c r="D5236" t="s">
        <v>1</v>
      </c>
      <c r="E5236" t="s">
        <v>104</v>
      </c>
      <c r="F5236" s="7">
        <v>15</v>
      </c>
    </row>
    <row r="5237" spans="1:6" x14ac:dyDescent="0.25">
      <c r="A5237" s="5">
        <v>42247</v>
      </c>
      <c r="B5237" t="s">
        <v>126</v>
      </c>
      <c r="C5237">
        <v>100</v>
      </c>
      <c r="D5237" t="s">
        <v>1</v>
      </c>
      <c r="E5237" t="s">
        <v>37</v>
      </c>
      <c r="F5237" s="7">
        <v>16</v>
      </c>
    </row>
    <row r="5238" spans="1:6" x14ac:dyDescent="0.25">
      <c r="A5238" s="5">
        <v>42247</v>
      </c>
      <c r="B5238" t="s">
        <v>126</v>
      </c>
      <c r="C5238">
        <v>100</v>
      </c>
      <c r="D5238" t="s">
        <v>5</v>
      </c>
      <c r="E5238" t="s">
        <v>58</v>
      </c>
      <c r="F5238" s="7">
        <v>157.9</v>
      </c>
    </row>
    <row r="5239" spans="1:6" x14ac:dyDescent="0.25">
      <c r="A5239" s="5">
        <v>42247</v>
      </c>
      <c r="B5239" t="s">
        <v>126</v>
      </c>
      <c r="C5239">
        <v>100</v>
      </c>
      <c r="D5239" t="s">
        <v>5</v>
      </c>
      <c r="E5239" t="s">
        <v>38</v>
      </c>
      <c r="F5239" s="7">
        <v>1</v>
      </c>
    </row>
    <row r="5240" spans="1:6" x14ac:dyDescent="0.25">
      <c r="A5240" s="5">
        <v>42247</v>
      </c>
      <c r="B5240" t="s">
        <v>126</v>
      </c>
      <c r="C5240">
        <v>100</v>
      </c>
      <c r="D5240" t="s">
        <v>5</v>
      </c>
      <c r="E5240" t="s">
        <v>47</v>
      </c>
      <c r="F5240" s="7">
        <v>219.4</v>
      </c>
    </row>
    <row r="5241" spans="1:6" x14ac:dyDescent="0.25">
      <c r="A5241" s="5">
        <v>42247</v>
      </c>
      <c r="B5241" t="s">
        <v>126</v>
      </c>
      <c r="C5241">
        <v>100</v>
      </c>
      <c r="D5241" t="s">
        <v>5</v>
      </c>
      <c r="E5241" t="s">
        <v>6</v>
      </c>
      <c r="F5241" s="7">
        <v>7.6</v>
      </c>
    </row>
    <row r="5242" spans="1:6" x14ac:dyDescent="0.25">
      <c r="A5242" s="5">
        <v>42247</v>
      </c>
      <c r="B5242" t="s">
        <v>126</v>
      </c>
      <c r="C5242">
        <v>100</v>
      </c>
      <c r="D5242" t="s">
        <v>5</v>
      </c>
      <c r="E5242" t="s">
        <v>29</v>
      </c>
      <c r="F5242" s="7">
        <v>6</v>
      </c>
    </row>
    <row r="5243" spans="1:6" x14ac:dyDescent="0.25">
      <c r="A5243" s="5">
        <v>42247</v>
      </c>
      <c r="B5243" t="s">
        <v>126</v>
      </c>
      <c r="C5243">
        <v>100</v>
      </c>
      <c r="D5243" t="s">
        <v>5</v>
      </c>
      <c r="E5243" t="s">
        <v>106</v>
      </c>
      <c r="F5243" s="7">
        <v>185</v>
      </c>
    </row>
    <row r="5244" spans="1:6" x14ac:dyDescent="0.25">
      <c r="A5244" s="5">
        <v>42247</v>
      </c>
      <c r="B5244" t="s">
        <v>126</v>
      </c>
      <c r="C5244">
        <v>100</v>
      </c>
      <c r="D5244" t="s">
        <v>5</v>
      </c>
      <c r="E5244" t="s">
        <v>49</v>
      </c>
      <c r="F5244" s="7">
        <v>268.505</v>
      </c>
    </row>
    <row r="5245" spans="1:6" x14ac:dyDescent="0.25">
      <c r="A5245" s="5">
        <v>42247</v>
      </c>
      <c r="B5245" t="s">
        <v>126</v>
      </c>
      <c r="C5245">
        <v>100</v>
      </c>
      <c r="D5245" t="s">
        <v>5</v>
      </c>
      <c r="E5245" t="s">
        <v>107</v>
      </c>
      <c r="F5245" s="7">
        <v>1082.0250000000001</v>
      </c>
    </row>
    <row r="5246" spans="1:6" x14ac:dyDescent="0.25">
      <c r="A5246" s="5">
        <v>42247</v>
      </c>
      <c r="B5246" t="s">
        <v>126</v>
      </c>
      <c r="C5246">
        <v>100</v>
      </c>
      <c r="D5246" t="s">
        <v>5</v>
      </c>
      <c r="E5246" t="s">
        <v>120</v>
      </c>
      <c r="F5246" s="7">
        <v>13</v>
      </c>
    </row>
    <row r="5247" spans="1:6" x14ac:dyDescent="0.25">
      <c r="A5247" s="5">
        <v>42247</v>
      </c>
      <c r="B5247" t="s">
        <v>126</v>
      </c>
      <c r="C5247">
        <v>100</v>
      </c>
      <c r="D5247" t="s">
        <v>5</v>
      </c>
      <c r="E5247" t="s">
        <v>55</v>
      </c>
      <c r="F5247" s="7">
        <v>7</v>
      </c>
    </row>
    <row r="5248" spans="1:6" x14ac:dyDescent="0.25">
      <c r="A5248" s="5">
        <v>42247</v>
      </c>
      <c r="B5248" t="s">
        <v>126</v>
      </c>
      <c r="C5248">
        <v>100</v>
      </c>
      <c r="D5248" t="s">
        <v>5</v>
      </c>
      <c r="E5248" t="s">
        <v>35</v>
      </c>
      <c r="F5248" s="7">
        <v>580.4</v>
      </c>
    </row>
    <row r="5249" spans="1:6" x14ac:dyDescent="0.25">
      <c r="A5249" s="5">
        <v>42247</v>
      </c>
      <c r="B5249" t="s">
        <v>126</v>
      </c>
      <c r="C5249">
        <v>100</v>
      </c>
      <c r="D5249" t="s">
        <v>5</v>
      </c>
      <c r="E5249" t="s">
        <v>7</v>
      </c>
      <c r="F5249" s="7">
        <v>28</v>
      </c>
    </row>
    <row r="5250" spans="1:6" x14ac:dyDescent="0.25">
      <c r="A5250" s="5">
        <v>42247</v>
      </c>
      <c r="B5250" t="s">
        <v>126</v>
      </c>
      <c r="C5250">
        <v>100</v>
      </c>
      <c r="D5250" t="s">
        <v>5</v>
      </c>
      <c r="E5250" t="s">
        <v>50</v>
      </c>
      <c r="F5250" s="7">
        <v>20.8</v>
      </c>
    </row>
    <row r="5251" spans="1:6" x14ac:dyDescent="0.25">
      <c r="A5251" s="5">
        <v>42247</v>
      </c>
      <c r="B5251" t="s">
        <v>126</v>
      </c>
      <c r="C5251">
        <v>100</v>
      </c>
      <c r="D5251" t="s">
        <v>5</v>
      </c>
      <c r="E5251" t="s">
        <v>8</v>
      </c>
      <c r="F5251" s="7">
        <v>22</v>
      </c>
    </row>
    <row r="5252" spans="1:6" x14ac:dyDescent="0.25">
      <c r="A5252" s="5">
        <v>42247</v>
      </c>
      <c r="B5252" t="s">
        <v>126</v>
      </c>
      <c r="C5252">
        <v>100</v>
      </c>
      <c r="D5252" t="s">
        <v>5</v>
      </c>
      <c r="E5252" t="s">
        <v>109</v>
      </c>
      <c r="F5252" s="7">
        <v>2</v>
      </c>
    </row>
    <row r="5253" spans="1:6" x14ac:dyDescent="0.25">
      <c r="A5253" s="5">
        <v>42247</v>
      </c>
      <c r="B5253" t="s">
        <v>126</v>
      </c>
      <c r="C5253">
        <v>100</v>
      </c>
      <c r="D5253" t="s">
        <v>5</v>
      </c>
      <c r="E5253" t="s">
        <v>64</v>
      </c>
      <c r="F5253" s="7">
        <v>14</v>
      </c>
    </row>
    <row r="5254" spans="1:6" x14ac:dyDescent="0.25">
      <c r="A5254" s="5">
        <v>42247</v>
      </c>
      <c r="B5254" t="s">
        <v>126</v>
      </c>
      <c r="C5254">
        <v>100</v>
      </c>
      <c r="D5254" t="s">
        <v>5</v>
      </c>
      <c r="E5254" t="s">
        <v>36</v>
      </c>
      <c r="F5254" s="7">
        <v>12.6</v>
      </c>
    </row>
    <row r="5255" spans="1:6" x14ac:dyDescent="0.25">
      <c r="A5255" s="5">
        <v>42247</v>
      </c>
      <c r="B5255" t="s">
        <v>126</v>
      </c>
      <c r="C5255">
        <v>100</v>
      </c>
      <c r="D5255" t="s">
        <v>5</v>
      </c>
      <c r="E5255" t="s">
        <v>31</v>
      </c>
      <c r="F5255" s="7">
        <v>29</v>
      </c>
    </row>
    <row r="5256" spans="1:6" x14ac:dyDescent="0.25">
      <c r="A5256" s="5">
        <v>42247</v>
      </c>
      <c r="B5256" t="s">
        <v>126</v>
      </c>
      <c r="C5256">
        <v>100</v>
      </c>
      <c r="D5256" t="s">
        <v>5</v>
      </c>
      <c r="E5256" t="s">
        <v>32</v>
      </c>
      <c r="F5256" s="7">
        <v>77.599999999999994</v>
      </c>
    </row>
    <row r="5257" spans="1:6" x14ac:dyDescent="0.25">
      <c r="A5257" s="5">
        <v>42247</v>
      </c>
      <c r="B5257" t="s">
        <v>126</v>
      </c>
      <c r="C5257">
        <v>100</v>
      </c>
      <c r="D5257" t="s">
        <v>5</v>
      </c>
      <c r="E5257" t="s">
        <v>51</v>
      </c>
      <c r="F5257" s="7">
        <v>371.5</v>
      </c>
    </row>
    <row r="5258" spans="1:6" x14ac:dyDescent="0.25">
      <c r="A5258" s="5">
        <v>42247</v>
      </c>
      <c r="B5258" t="s">
        <v>126</v>
      </c>
      <c r="C5258">
        <v>100</v>
      </c>
      <c r="D5258" t="s">
        <v>5</v>
      </c>
      <c r="E5258" t="s">
        <v>39</v>
      </c>
      <c r="F5258" s="7">
        <v>36.700000000000003</v>
      </c>
    </row>
    <row r="5259" spans="1:6" x14ac:dyDescent="0.25">
      <c r="A5259" s="5">
        <v>42247</v>
      </c>
      <c r="B5259" t="s">
        <v>126</v>
      </c>
      <c r="C5259">
        <v>100</v>
      </c>
      <c r="D5259" t="s">
        <v>9</v>
      </c>
      <c r="E5259" t="s">
        <v>110</v>
      </c>
      <c r="F5259" s="7">
        <v>79.599999999999994</v>
      </c>
    </row>
    <row r="5260" spans="1:6" x14ac:dyDescent="0.25">
      <c r="A5260" s="5">
        <v>42247</v>
      </c>
      <c r="B5260" t="s">
        <v>126</v>
      </c>
      <c r="C5260">
        <v>100</v>
      </c>
      <c r="D5260" t="s">
        <v>11</v>
      </c>
      <c r="E5260" t="s">
        <v>12</v>
      </c>
      <c r="F5260" s="7">
        <v>180.6</v>
      </c>
    </row>
    <row r="5261" spans="1:6" x14ac:dyDescent="0.25">
      <c r="A5261" s="5">
        <v>42247</v>
      </c>
      <c r="B5261" t="s">
        <v>126</v>
      </c>
      <c r="C5261">
        <v>100</v>
      </c>
      <c r="D5261" t="s">
        <v>13</v>
      </c>
      <c r="E5261" t="s">
        <v>112</v>
      </c>
      <c r="F5261" s="7">
        <v>4</v>
      </c>
    </row>
    <row r="5262" spans="1:6" x14ac:dyDescent="0.25">
      <c r="A5262" s="5">
        <v>42247</v>
      </c>
      <c r="B5262" t="s">
        <v>126</v>
      </c>
      <c r="C5262">
        <v>100</v>
      </c>
      <c r="D5262" t="s">
        <v>13</v>
      </c>
      <c r="E5262" t="s">
        <v>15</v>
      </c>
      <c r="F5262" s="7">
        <v>37</v>
      </c>
    </row>
    <row r="5263" spans="1:6" x14ac:dyDescent="0.25">
      <c r="A5263" s="5">
        <v>42247</v>
      </c>
      <c r="B5263" t="s">
        <v>126</v>
      </c>
      <c r="C5263">
        <v>100</v>
      </c>
      <c r="D5263" t="s">
        <v>13</v>
      </c>
      <c r="E5263" t="s">
        <v>17</v>
      </c>
      <c r="F5263" s="7">
        <v>1</v>
      </c>
    </row>
    <row r="5264" spans="1:6" x14ac:dyDescent="0.25">
      <c r="A5264" s="5">
        <v>42247</v>
      </c>
      <c r="B5264" t="s">
        <v>126</v>
      </c>
      <c r="C5264">
        <v>100</v>
      </c>
      <c r="D5264" t="s">
        <v>13</v>
      </c>
      <c r="E5264" t="s">
        <v>40</v>
      </c>
      <c r="F5264" s="7">
        <v>1</v>
      </c>
    </row>
    <row r="5265" spans="1:6" x14ac:dyDescent="0.25">
      <c r="A5265" s="5">
        <v>42247</v>
      </c>
      <c r="B5265" t="s">
        <v>126</v>
      </c>
      <c r="C5265">
        <v>100</v>
      </c>
      <c r="D5265" t="s">
        <v>18</v>
      </c>
      <c r="E5265" t="s">
        <v>114</v>
      </c>
      <c r="F5265" s="7">
        <v>1</v>
      </c>
    </row>
    <row r="5266" spans="1:6" x14ac:dyDescent="0.25">
      <c r="A5266" s="5">
        <v>42247</v>
      </c>
      <c r="B5266" t="s">
        <v>126</v>
      </c>
      <c r="C5266">
        <v>100</v>
      </c>
      <c r="D5266" t="s">
        <v>18</v>
      </c>
      <c r="E5266" t="s">
        <v>19</v>
      </c>
      <c r="F5266" s="7">
        <v>6</v>
      </c>
    </row>
    <row r="5267" spans="1:6" x14ac:dyDescent="0.25">
      <c r="A5267" s="5">
        <v>42247</v>
      </c>
      <c r="B5267" t="s">
        <v>126</v>
      </c>
      <c r="C5267">
        <v>100</v>
      </c>
      <c r="D5267" t="s">
        <v>20</v>
      </c>
      <c r="E5267" t="s">
        <v>21</v>
      </c>
      <c r="F5267" s="7">
        <v>7</v>
      </c>
    </row>
    <row r="5268" spans="1:6" x14ac:dyDescent="0.25">
      <c r="A5268" s="5">
        <v>42247</v>
      </c>
      <c r="B5268" t="s">
        <v>126</v>
      </c>
      <c r="C5268">
        <v>100</v>
      </c>
      <c r="D5268" t="s">
        <v>20</v>
      </c>
      <c r="E5268" t="s">
        <v>60</v>
      </c>
      <c r="F5268" s="7">
        <v>1</v>
      </c>
    </row>
    <row r="5269" spans="1:6" x14ac:dyDescent="0.25">
      <c r="A5269" s="5">
        <v>42247</v>
      </c>
      <c r="B5269" t="s">
        <v>126</v>
      </c>
      <c r="C5269">
        <v>100</v>
      </c>
      <c r="D5269" t="s">
        <v>20</v>
      </c>
      <c r="E5269" t="s">
        <v>115</v>
      </c>
      <c r="F5269" s="7">
        <v>292.2</v>
      </c>
    </row>
    <row r="5270" spans="1:6" x14ac:dyDescent="0.25">
      <c r="A5270" s="5">
        <v>42247</v>
      </c>
      <c r="B5270" t="s">
        <v>126</v>
      </c>
      <c r="C5270">
        <v>100</v>
      </c>
      <c r="D5270" t="s">
        <v>20</v>
      </c>
      <c r="E5270" t="s">
        <v>41</v>
      </c>
      <c r="F5270" s="7">
        <v>26</v>
      </c>
    </row>
    <row r="5271" spans="1:6" x14ac:dyDescent="0.25">
      <c r="A5271" s="5">
        <v>42247</v>
      </c>
      <c r="B5271" t="s">
        <v>126</v>
      </c>
      <c r="C5271">
        <v>100</v>
      </c>
      <c r="D5271" t="s">
        <v>20</v>
      </c>
      <c r="E5271" t="s">
        <v>116</v>
      </c>
      <c r="F5271" s="7">
        <v>3</v>
      </c>
    </row>
    <row r="5272" spans="1:6" x14ac:dyDescent="0.25">
      <c r="A5272" s="5">
        <v>42247</v>
      </c>
      <c r="B5272" t="s">
        <v>126</v>
      </c>
      <c r="C5272">
        <v>100</v>
      </c>
      <c r="D5272" t="s">
        <v>22</v>
      </c>
      <c r="E5272" t="s">
        <v>42</v>
      </c>
      <c r="F5272" s="7">
        <v>6</v>
      </c>
    </row>
    <row r="5273" spans="1:6" x14ac:dyDescent="0.25">
      <c r="A5273" s="5">
        <v>42247</v>
      </c>
      <c r="B5273" t="s">
        <v>126</v>
      </c>
      <c r="C5273">
        <v>100</v>
      </c>
      <c r="D5273" t="s">
        <v>24</v>
      </c>
      <c r="E5273" t="s">
        <v>117</v>
      </c>
      <c r="F5273" s="7">
        <v>15.5</v>
      </c>
    </row>
    <row r="5274" spans="1:6" x14ac:dyDescent="0.25">
      <c r="A5274" s="5">
        <v>42247</v>
      </c>
      <c r="B5274" t="s">
        <v>126</v>
      </c>
      <c r="C5274">
        <v>100</v>
      </c>
      <c r="D5274" t="s">
        <v>24</v>
      </c>
      <c r="E5274" t="s">
        <v>53</v>
      </c>
      <c r="F5274" s="7">
        <v>1590.925</v>
      </c>
    </row>
    <row r="5275" spans="1:6" x14ac:dyDescent="0.25">
      <c r="A5275" s="5">
        <v>42247</v>
      </c>
      <c r="B5275" t="s">
        <v>126</v>
      </c>
      <c r="C5275">
        <v>100</v>
      </c>
      <c r="D5275" t="s">
        <v>24</v>
      </c>
      <c r="E5275" t="s">
        <v>25</v>
      </c>
      <c r="F5275" s="7">
        <v>8</v>
      </c>
    </row>
    <row r="5276" spans="1:6" x14ac:dyDescent="0.25">
      <c r="A5276" s="5">
        <v>42247</v>
      </c>
      <c r="B5276" t="s">
        <v>126</v>
      </c>
      <c r="C5276">
        <v>100</v>
      </c>
      <c r="D5276" t="s">
        <v>24</v>
      </c>
      <c r="E5276" t="s">
        <v>44</v>
      </c>
      <c r="F5276" s="7">
        <v>6</v>
      </c>
    </row>
    <row r="5277" spans="1:6" x14ac:dyDescent="0.25">
      <c r="A5277" s="5">
        <v>42247</v>
      </c>
      <c r="B5277" t="s">
        <v>126</v>
      </c>
      <c r="C5277">
        <v>100</v>
      </c>
      <c r="D5277" t="s">
        <v>24</v>
      </c>
      <c r="E5277" t="s">
        <v>26</v>
      </c>
      <c r="F5277" s="7">
        <v>29.5</v>
      </c>
    </row>
    <row r="5278" spans="1:6" x14ac:dyDescent="0.25">
      <c r="A5278" s="5">
        <v>42247</v>
      </c>
      <c r="B5278" t="s">
        <v>126</v>
      </c>
      <c r="C5278">
        <v>100</v>
      </c>
      <c r="D5278" t="s">
        <v>24</v>
      </c>
      <c r="E5278" t="s">
        <v>27</v>
      </c>
      <c r="F5278" s="7">
        <v>8</v>
      </c>
    </row>
    <row r="5279" spans="1:6" x14ac:dyDescent="0.25">
      <c r="A5279" s="5">
        <v>42247</v>
      </c>
      <c r="B5279" t="s">
        <v>126</v>
      </c>
      <c r="C5279">
        <v>100</v>
      </c>
      <c r="D5279" t="s">
        <v>24</v>
      </c>
      <c r="E5279" t="s">
        <v>45</v>
      </c>
      <c r="F5279" s="7">
        <v>9</v>
      </c>
    </row>
    <row r="5280" spans="1:6" x14ac:dyDescent="0.25">
      <c r="A5280" s="5">
        <v>42247</v>
      </c>
      <c r="B5280" t="s">
        <v>126</v>
      </c>
      <c r="C5280">
        <v>100</v>
      </c>
      <c r="D5280" t="s">
        <v>24</v>
      </c>
      <c r="E5280" t="s">
        <v>61</v>
      </c>
      <c r="F5280" s="7">
        <v>311.2</v>
      </c>
    </row>
    <row r="5281" spans="1:6" x14ac:dyDescent="0.25">
      <c r="A5281" s="5">
        <v>42247</v>
      </c>
      <c r="B5281" t="s">
        <v>126</v>
      </c>
      <c r="C5281">
        <v>100</v>
      </c>
      <c r="D5281" t="s">
        <v>24</v>
      </c>
      <c r="E5281" t="s">
        <v>43</v>
      </c>
      <c r="F5281" s="7">
        <v>223</v>
      </c>
    </row>
    <row r="5282" spans="1:6" x14ac:dyDescent="0.25">
      <c r="A5282" s="5">
        <v>42247</v>
      </c>
      <c r="B5282" t="s">
        <v>126</v>
      </c>
      <c r="C5282">
        <v>100</v>
      </c>
      <c r="D5282" t="s">
        <v>24</v>
      </c>
      <c r="E5282" t="s">
        <v>34</v>
      </c>
      <c r="F5282" s="7">
        <v>30</v>
      </c>
    </row>
    <row r="5283" spans="1:6" x14ac:dyDescent="0.25">
      <c r="A5283" s="5">
        <v>42247</v>
      </c>
      <c r="B5283" t="s">
        <v>128</v>
      </c>
      <c r="C5283">
        <v>110</v>
      </c>
      <c r="D5283" t="s">
        <v>54</v>
      </c>
      <c r="E5283" t="s">
        <v>101</v>
      </c>
      <c r="F5283" s="7">
        <v>12.24736</v>
      </c>
    </row>
    <row r="5284" spans="1:6" x14ac:dyDescent="0.25">
      <c r="A5284" s="5">
        <v>42247</v>
      </c>
      <c r="B5284" t="s">
        <v>128</v>
      </c>
      <c r="C5284">
        <v>110</v>
      </c>
      <c r="D5284" t="s">
        <v>46</v>
      </c>
      <c r="E5284" t="s">
        <v>46</v>
      </c>
      <c r="F5284" s="7">
        <v>3.2947799999999998</v>
      </c>
    </row>
    <row r="5285" spans="1:6" x14ac:dyDescent="0.25">
      <c r="A5285" s="5">
        <v>42247</v>
      </c>
      <c r="B5285" t="s">
        <v>128</v>
      </c>
      <c r="C5285">
        <v>110</v>
      </c>
      <c r="D5285" t="s">
        <v>0</v>
      </c>
      <c r="E5285" t="s">
        <v>0</v>
      </c>
      <c r="F5285" s="7">
        <v>0.45455000000000001</v>
      </c>
    </row>
    <row r="5286" spans="1:6" x14ac:dyDescent="0.25">
      <c r="A5286" s="5">
        <v>42247</v>
      </c>
      <c r="B5286" t="s">
        <v>128</v>
      </c>
      <c r="C5286">
        <v>110</v>
      </c>
      <c r="D5286" t="s">
        <v>1</v>
      </c>
      <c r="E5286" t="s">
        <v>103</v>
      </c>
      <c r="F5286" s="7">
        <v>0.18182000000000001</v>
      </c>
    </row>
    <row r="5287" spans="1:6" x14ac:dyDescent="0.25">
      <c r="A5287" s="5">
        <v>42247</v>
      </c>
      <c r="B5287" t="s">
        <v>128</v>
      </c>
      <c r="C5287">
        <v>110</v>
      </c>
      <c r="D5287" t="s">
        <v>1</v>
      </c>
      <c r="E5287" t="s">
        <v>104</v>
      </c>
      <c r="F5287" s="7">
        <v>3.16798</v>
      </c>
    </row>
    <row r="5288" spans="1:6" x14ac:dyDescent="0.25">
      <c r="A5288" s="5">
        <v>42247</v>
      </c>
      <c r="B5288" t="s">
        <v>128</v>
      </c>
      <c r="C5288">
        <v>110</v>
      </c>
      <c r="D5288" t="s">
        <v>1</v>
      </c>
      <c r="E5288" t="s">
        <v>105</v>
      </c>
      <c r="F5288" s="7">
        <v>4.0727599999999997</v>
      </c>
    </row>
    <row r="5289" spans="1:6" x14ac:dyDescent="0.25">
      <c r="A5289" s="5">
        <v>42247</v>
      </c>
      <c r="B5289" t="s">
        <v>128</v>
      </c>
      <c r="C5289">
        <v>110</v>
      </c>
      <c r="D5289" t="s">
        <v>1</v>
      </c>
      <c r="E5289" t="s">
        <v>56</v>
      </c>
      <c r="F5289" s="7">
        <v>5.4721900000000003</v>
      </c>
    </row>
    <row r="5290" spans="1:6" x14ac:dyDescent="0.25">
      <c r="A5290" s="5">
        <v>42247</v>
      </c>
      <c r="B5290" t="s">
        <v>128</v>
      </c>
      <c r="C5290">
        <v>110</v>
      </c>
      <c r="D5290" t="s">
        <v>1</v>
      </c>
      <c r="E5290" t="s">
        <v>2</v>
      </c>
      <c r="F5290" s="7">
        <v>1.0645500000000001</v>
      </c>
    </row>
    <row r="5291" spans="1:6" x14ac:dyDescent="0.25">
      <c r="A5291" s="5">
        <v>42247</v>
      </c>
      <c r="B5291" t="s">
        <v>128</v>
      </c>
      <c r="C5291">
        <v>110</v>
      </c>
      <c r="D5291" t="s">
        <v>1</v>
      </c>
      <c r="E5291" t="s">
        <v>3</v>
      </c>
      <c r="F5291" s="7">
        <v>0.76092000000000004</v>
      </c>
    </row>
    <row r="5292" spans="1:6" x14ac:dyDescent="0.25">
      <c r="A5292" s="5">
        <v>42247</v>
      </c>
      <c r="B5292" t="s">
        <v>128</v>
      </c>
      <c r="C5292">
        <v>110</v>
      </c>
      <c r="D5292" t="s">
        <v>1</v>
      </c>
      <c r="E5292" t="s">
        <v>28</v>
      </c>
      <c r="F5292" s="7">
        <v>2.6627299999999998</v>
      </c>
    </row>
    <row r="5293" spans="1:6" x14ac:dyDescent="0.25">
      <c r="A5293" s="5">
        <v>42247</v>
      </c>
      <c r="B5293" t="s">
        <v>128</v>
      </c>
      <c r="C5293">
        <v>110</v>
      </c>
      <c r="D5293" t="s">
        <v>1</v>
      </c>
      <c r="E5293" t="s">
        <v>37</v>
      </c>
      <c r="F5293" s="7">
        <v>8.1346299999999996</v>
      </c>
    </row>
    <row r="5294" spans="1:6" x14ac:dyDescent="0.25">
      <c r="A5294" s="5">
        <v>42247</v>
      </c>
      <c r="B5294" t="s">
        <v>128</v>
      </c>
      <c r="C5294">
        <v>110</v>
      </c>
      <c r="D5294" t="s">
        <v>5</v>
      </c>
      <c r="E5294" t="s">
        <v>58</v>
      </c>
      <c r="F5294" s="7">
        <v>1.11111</v>
      </c>
    </row>
    <row r="5295" spans="1:6" x14ac:dyDescent="0.25">
      <c r="A5295" s="5">
        <v>42247</v>
      </c>
      <c r="B5295" t="s">
        <v>128</v>
      </c>
      <c r="C5295">
        <v>110</v>
      </c>
      <c r="D5295" t="s">
        <v>5</v>
      </c>
      <c r="E5295" t="s">
        <v>59</v>
      </c>
      <c r="F5295" s="7">
        <v>0.1</v>
      </c>
    </row>
    <row r="5296" spans="1:6" x14ac:dyDescent="0.25">
      <c r="A5296" s="5">
        <v>42247</v>
      </c>
      <c r="B5296" t="s">
        <v>128</v>
      </c>
      <c r="C5296">
        <v>110</v>
      </c>
      <c r="D5296" t="s">
        <v>5</v>
      </c>
      <c r="E5296" t="s">
        <v>47</v>
      </c>
      <c r="F5296" s="7">
        <v>6.3504899999999997</v>
      </c>
    </row>
    <row r="5297" spans="1:6" x14ac:dyDescent="0.25">
      <c r="A5297" s="5">
        <v>42247</v>
      </c>
      <c r="B5297" t="s">
        <v>128</v>
      </c>
      <c r="C5297">
        <v>110</v>
      </c>
      <c r="D5297" t="s">
        <v>5</v>
      </c>
      <c r="E5297" t="s">
        <v>29</v>
      </c>
      <c r="F5297" s="7">
        <v>24.876840000000001</v>
      </c>
    </row>
    <row r="5298" spans="1:6" x14ac:dyDescent="0.25">
      <c r="A5298" s="5">
        <v>42247</v>
      </c>
      <c r="B5298" t="s">
        <v>128</v>
      </c>
      <c r="C5298">
        <v>110</v>
      </c>
      <c r="D5298" t="s">
        <v>5</v>
      </c>
      <c r="E5298" t="s">
        <v>106</v>
      </c>
      <c r="F5298" s="7">
        <v>6.0310300000000003</v>
      </c>
    </row>
    <row r="5299" spans="1:6" x14ac:dyDescent="0.25">
      <c r="A5299" s="5">
        <v>42247</v>
      </c>
      <c r="B5299" t="s">
        <v>128</v>
      </c>
      <c r="C5299">
        <v>110</v>
      </c>
      <c r="D5299" t="s">
        <v>5</v>
      </c>
      <c r="E5299" t="s">
        <v>49</v>
      </c>
      <c r="F5299" s="7">
        <v>3.19001</v>
      </c>
    </row>
    <row r="5300" spans="1:6" x14ac:dyDescent="0.25">
      <c r="A5300" s="5">
        <v>42247</v>
      </c>
      <c r="B5300" t="s">
        <v>128</v>
      </c>
      <c r="C5300">
        <v>110</v>
      </c>
      <c r="D5300" t="s">
        <v>5</v>
      </c>
      <c r="E5300" t="s">
        <v>107</v>
      </c>
      <c r="F5300" s="7">
        <v>44.401690000000002</v>
      </c>
    </row>
    <row r="5301" spans="1:6" x14ac:dyDescent="0.25">
      <c r="A5301" s="5">
        <v>42247</v>
      </c>
      <c r="B5301" t="s">
        <v>128</v>
      </c>
      <c r="C5301">
        <v>110</v>
      </c>
      <c r="D5301" t="s">
        <v>5</v>
      </c>
      <c r="E5301" t="s">
        <v>108</v>
      </c>
      <c r="F5301" s="7">
        <v>247.87636000000001</v>
      </c>
    </row>
    <row r="5302" spans="1:6" x14ac:dyDescent="0.25">
      <c r="A5302" s="5">
        <v>42247</v>
      </c>
      <c r="B5302" t="s">
        <v>128</v>
      </c>
      <c r="C5302">
        <v>110</v>
      </c>
      <c r="D5302" t="s">
        <v>5</v>
      </c>
      <c r="E5302" t="s">
        <v>120</v>
      </c>
      <c r="F5302" s="7">
        <v>6.9515900000000004</v>
      </c>
    </row>
    <row r="5303" spans="1:6" x14ac:dyDescent="0.25">
      <c r="A5303" s="5">
        <v>42247</v>
      </c>
      <c r="B5303" t="s">
        <v>128</v>
      </c>
      <c r="C5303">
        <v>110</v>
      </c>
      <c r="D5303" t="s">
        <v>5</v>
      </c>
      <c r="E5303" t="s">
        <v>55</v>
      </c>
      <c r="F5303" s="7">
        <v>4.5938100000000004</v>
      </c>
    </row>
    <row r="5304" spans="1:6" x14ac:dyDescent="0.25">
      <c r="A5304" s="5">
        <v>42247</v>
      </c>
      <c r="B5304" t="s">
        <v>128</v>
      </c>
      <c r="C5304">
        <v>110</v>
      </c>
      <c r="D5304" t="s">
        <v>5</v>
      </c>
      <c r="E5304" t="s">
        <v>35</v>
      </c>
      <c r="F5304" s="7">
        <v>8.1303599999999996</v>
      </c>
    </row>
    <row r="5305" spans="1:6" x14ac:dyDescent="0.25">
      <c r="A5305" s="5">
        <v>42247</v>
      </c>
      <c r="B5305" t="s">
        <v>128</v>
      </c>
      <c r="C5305">
        <v>110</v>
      </c>
      <c r="D5305" t="s">
        <v>5</v>
      </c>
      <c r="E5305" t="s">
        <v>7</v>
      </c>
      <c r="F5305" s="7">
        <v>0.5</v>
      </c>
    </row>
    <row r="5306" spans="1:6" x14ac:dyDescent="0.25">
      <c r="A5306" s="5">
        <v>42247</v>
      </c>
      <c r="B5306" t="s">
        <v>128</v>
      </c>
      <c r="C5306">
        <v>110</v>
      </c>
      <c r="D5306" t="s">
        <v>5</v>
      </c>
      <c r="E5306" t="s">
        <v>50</v>
      </c>
      <c r="F5306" s="7">
        <v>0.2</v>
      </c>
    </row>
    <row r="5307" spans="1:6" x14ac:dyDescent="0.25">
      <c r="A5307" s="5">
        <v>42247</v>
      </c>
      <c r="B5307" t="s">
        <v>128</v>
      </c>
      <c r="C5307">
        <v>110</v>
      </c>
      <c r="D5307" t="s">
        <v>5</v>
      </c>
      <c r="E5307" t="s">
        <v>8</v>
      </c>
      <c r="F5307" s="7">
        <v>3.19869</v>
      </c>
    </row>
    <row r="5308" spans="1:6" x14ac:dyDescent="0.25">
      <c r="A5308" s="5">
        <v>42247</v>
      </c>
      <c r="B5308" t="s">
        <v>128</v>
      </c>
      <c r="C5308">
        <v>110</v>
      </c>
      <c r="D5308" t="s">
        <v>5</v>
      </c>
      <c r="E5308" t="s">
        <v>109</v>
      </c>
      <c r="F5308" s="7">
        <v>1.9009199999999999</v>
      </c>
    </row>
    <row r="5309" spans="1:6" x14ac:dyDescent="0.25">
      <c r="A5309" s="5">
        <v>42247</v>
      </c>
      <c r="B5309" t="s">
        <v>128</v>
      </c>
      <c r="C5309">
        <v>110</v>
      </c>
      <c r="D5309" t="s">
        <v>5</v>
      </c>
      <c r="E5309" t="s">
        <v>64</v>
      </c>
      <c r="F5309" s="7">
        <v>11.28487</v>
      </c>
    </row>
    <row r="5310" spans="1:6" x14ac:dyDescent="0.25">
      <c r="A5310" s="5">
        <v>42247</v>
      </c>
      <c r="B5310" t="s">
        <v>128</v>
      </c>
      <c r="C5310">
        <v>110</v>
      </c>
      <c r="D5310" t="s">
        <v>5</v>
      </c>
      <c r="E5310" t="s">
        <v>36</v>
      </c>
      <c r="F5310" s="7">
        <v>2.3306800000000001</v>
      </c>
    </row>
    <row r="5311" spans="1:6" x14ac:dyDescent="0.25">
      <c r="A5311" s="5">
        <v>42247</v>
      </c>
      <c r="B5311" t="s">
        <v>128</v>
      </c>
      <c r="C5311">
        <v>110</v>
      </c>
      <c r="D5311" t="s">
        <v>5</v>
      </c>
      <c r="E5311" t="s">
        <v>31</v>
      </c>
      <c r="F5311" s="7">
        <v>0.32</v>
      </c>
    </row>
    <row r="5312" spans="1:6" x14ac:dyDescent="0.25">
      <c r="A5312" s="5">
        <v>42247</v>
      </c>
      <c r="B5312" t="s">
        <v>128</v>
      </c>
      <c r="C5312">
        <v>110</v>
      </c>
      <c r="D5312" t="s">
        <v>5</v>
      </c>
      <c r="E5312" t="s">
        <v>32</v>
      </c>
      <c r="F5312" s="7">
        <v>0.71818000000000004</v>
      </c>
    </row>
    <row r="5313" spans="1:6" x14ac:dyDescent="0.25">
      <c r="A5313" s="5">
        <v>42247</v>
      </c>
      <c r="B5313" t="s">
        <v>128</v>
      </c>
      <c r="C5313">
        <v>110</v>
      </c>
      <c r="D5313" t="s">
        <v>5</v>
      </c>
      <c r="E5313" t="s">
        <v>51</v>
      </c>
      <c r="F5313" s="7">
        <v>1.1054600000000001</v>
      </c>
    </row>
    <row r="5314" spans="1:6" x14ac:dyDescent="0.25">
      <c r="A5314" s="5">
        <v>42247</v>
      </c>
      <c r="B5314" t="s">
        <v>128</v>
      </c>
      <c r="C5314">
        <v>110</v>
      </c>
      <c r="D5314" t="s">
        <v>5</v>
      </c>
      <c r="E5314" t="s">
        <v>39</v>
      </c>
      <c r="F5314" s="7">
        <v>4.9734100000000003</v>
      </c>
    </row>
    <row r="5315" spans="1:6" x14ac:dyDescent="0.25">
      <c r="A5315" s="5">
        <v>42247</v>
      </c>
      <c r="B5315" t="s">
        <v>128</v>
      </c>
      <c r="C5315">
        <v>110</v>
      </c>
      <c r="D5315" t="s">
        <v>9</v>
      </c>
      <c r="E5315" t="s">
        <v>10</v>
      </c>
      <c r="F5315" s="7">
        <v>0.97174000000000005</v>
      </c>
    </row>
    <row r="5316" spans="1:6" x14ac:dyDescent="0.25">
      <c r="A5316" s="5">
        <v>42247</v>
      </c>
      <c r="B5316" t="s">
        <v>128</v>
      </c>
      <c r="C5316">
        <v>110</v>
      </c>
      <c r="D5316" t="s">
        <v>9</v>
      </c>
      <c r="E5316" t="s">
        <v>110</v>
      </c>
      <c r="F5316" s="7">
        <v>4.7465599999999997</v>
      </c>
    </row>
    <row r="5317" spans="1:6" x14ac:dyDescent="0.25">
      <c r="A5317" s="5">
        <v>42247</v>
      </c>
      <c r="B5317" t="s">
        <v>128</v>
      </c>
      <c r="C5317">
        <v>110</v>
      </c>
      <c r="D5317" t="s">
        <v>11</v>
      </c>
      <c r="E5317" t="s">
        <v>12</v>
      </c>
      <c r="F5317" s="7">
        <v>1.26942</v>
      </c>
    </row>
    <row r="5318" spans="1:6" x14ac:dyDescent="0.25">
      <c r="A5318" s="5">
        <v>42247</v>
      </c>
      <c r="B5318" t="s">
        <v>128</v>
      </c>
      <c r="C5318">
        <v>110</v>
      </c>
      <c r="D5318" t="s">
        <v>13</v>
      </c>
      <c r="E5318" t="s">
        <v>15</v>
      </c>
      <c r="F5318" s="7">
        <v>0.18182000000000001</v>
      </c>
    </row>
    <row r="5319" spans="1:6" x14ac:dyDescent="0.25">
      <c r="A5319" s="5">
        <v>42247</v>
      </c>
      <c r="B5319" t="s">
        <v>128</v>
      </c>
      <c r="C5319">
        <v>110</v>
      </c>
      <c r="D5319" t="s">
        <v>13</v>
      </c>
      <c r="E5319" t="s">
        <v>17</v>
      </c>
      <c r="F5319" s="7">
        <v>0.42072999999999999</v>
      </c>
    </row>
    <row r="5320" spans="1:6" x14ac:dyDescent="0.25">
      <c r="A5320" s="5">
        <v>42247</v>
      </c>
      <c r="B5320" t="s">
        <v>128</v>
      </c>
      <c r="C5320">
        <v>110</v>
      </c>
      <c r="D5320" t="s">
        <v>18</v>
      </c>
      <c r="E5320" t="s">
        <v>114</v>
      </c>
      <c r="F5320" s="7">
        <v>28.92483</v>
      </c>
    </row>
    <row r="5321" spans="1:6" x14ac:dyDescent="0.25">
      <c r="A5321" s="5">
        <v>42247</v>
      </c>
      <c r="B5321" t="s">
        <v>128</v>
      </c>
      <c r="C5321">
        <v>110</v>
      </c>
      <c r="D5321" t="s">
        <v>18</v>
      </c>
      <c r="E5321" t="s">
        <v>129</v>
      </c>
      <c r="F5321" s="7">
        <v>0.23637</v>
      </c>
    </row>
    <row r="5322" spans="1:6" x14ac:dyDescent="0.25">
      <c r="A5322" s="5">
        <v>42247</v>
      </c>
      <c r="B5322" t="s">
        <v>128</v>
      </c>
      <c r="C5322">
        <v>110</v>
      </c>
      <c r="D5322" t="s">
        <v>18</v>
      </c>
      <c r="E5322" t="s">
        <v>19</v>
      </c>
      <c r="F5322" s="7">
        <v>0.4</v>
      </c>
    </row>
    <row r="5323" spans="1:6" x14ac:dyDescent="0.25">
      <c r="A5323" s="5">
        <v>42247</v>
      </c>
      <c r="B5323" t="s">
        <v>128</v>
      </c>
      <c r="C5323">
        <v>110</v>
      </c>
      <c r="D5323" t="s">
        <v>20</v>
      </c>
      <c r="E5323" t="s">
        <v>21</v>
      </c>
      <c r="F5323" s="7">
        <v>9.0910000000000005E-2</v>
      </c>
    </row>
    <row r="5324" spans="1:6" x14ac:dyDescent="0.25">
      <c r="A5324" s="5">
        <v>42247</v>
      </c>
      <c r="B5324" t="s">
        <v>128</v>
      </c>
      <c r="C5324">
        <v>110</v>
      </c>
      <c r="D5324" t="s">
        <v>20</v>
      </c>
      <c r="E5324" t="s">
        <v>60</v>
      </c>
      <c r="F5324" s="7">
        <v>3.1663600000000001</v>
      </c>
    </row>
    <row r="5325" spans="1:6" x14ac:dyDescent="0.25">
      <c r="A5325" s="5">
        <v>42247</v>
      </c>
      <c r="B5325" t="s">
        <v>128</v>
      </c>
      <c r="C5325">
        <v>110</v>
      </c>
      <c r="D5325" t="s">
        <v>20</v>
      </c>
      <c r="E5325" t="s">
        <v>115</v>
      </c>
      <c r="F5325" s="7">
        <v>11.661630000000001</v>
      </c>
    </row>
    <row r="5326" spans="1:6" x14ac:dyDescent="0.25">
      <c r="A5326" s="5">
        <v>42247</v>
      </c>
      <c r="B5326" t="s">
        <v>128</v>
      </c>
      <c r="C5326">
        <v>110</v>
      </c>
      <c r="D5326" t="s">
        <v>20</v>
      </c>
      <c r="E5326" t="s">
        <v>41</v>
      </c>
      <c r="F5326" s="7">
        <v>0.79091</v>
      </c>
    </row>
    <row r="5327" spans="1:6" x14ac:dyDescent="0.25">
      <c r="A5327" s="5">
        <v>42247</v>
      </c>
      <c r="B5327" t="s">
        <v>128</v>
      </c>
      <c r="C5327">
        <v>110</v>
      </c>
      <c r="D5327" t="s">
        <v>20</v>
      </c>
      <c r="E5327" t="s">
        <v>116</v>
      </c>
      <c r="F5327" s="7">
        <v>0.54544999999999999</v>
      </c>
    </row>
    <row r="5328" spans="1:6" x14ac:dyDescent="0.25">
      <c r="A5328" s="5">
        <v>42247</v>
      </c>
      <c r="B5328" t="s">
        <v>128</v>
      </c>
      <c r="C5328">
        <v>110</v>
      </c>
      <c r="D5328" t="s">
        <v>22</v>
      </c>
      <c r="E5328" t="s">
        <v>42</v>
      </c>
      <c r="F5328" s="7">
        <v>0.5</v>
      </c>
    </row>
    <row r="5329" spans="1:6" x14ac:dyDescent="0.25">
      <c r="A5329" s="5">
        <v>42247</v>
      </c>
      <c r="B5329" t="s">
        <v>128</v>
      </c>
      <c r="C5329">
        <v>110</v>
      </c>
      <c r="D5329" t="s">
        <v>24</v>
      </c>
      <c r="E5329" t="s">
        <v>117</v>
      </c>
      <c r="F5329" s="7">
        <v>0.75455000000000005</v>
      </c>
    </row>
    <row r="5330" spans="1:6" x14ac:dyDescent="0.25">
      <c r="A5330" s="5">
        <v>42247</v>
      </c>
      <c r="B5330" t="s">
        <v>128</v>
      </c>
      <c r="C5330">
        <v>110</v>
      </c>
      <c r="D5330" t="s">
        <v>24</v>
      </c>
      <c r="E5330" t="s">
        <v>53</v>
      </c>
      <c r="F5330" s="7">
        <v>7.3382899999999998</v>
      </c>
    </row>
    <row r="5331" spans="1:6" x14ac:dyDescent="0.25">
      <c r="A5331" s="5">
        <v>42247</v>
      </c>
      <c r="B5331" t="s">
        <v>128</v>
      </c>
      <c r="C5331">
        <v>110</v>
      </c>
      <c r="D5331" t="s">
        <v>24</v>
      </c>
      <c r="E5331" t="s">
        <v>44</v>
      </c>
      <c r="F5331" s="7">
        <v>4.2073</v>
      </c>
    </row>
    <row r="5332" spans="1:6" x14ac:dyDescent="0.25">
      <c r="A5332" s="5">
        <v>42247</v>
      </c>
      <c r="B5332" t="s">
        <v>128</v>
      </c>
      <c r="C5332">
        <v>110</v>
      </c>
      <c r="D5332" t="s">
        <v>24</v>
      </c>
      <c r="E5332" t="s">
        <v>26</v>
      </c>
      <c r="F5332" s="7">
        <v>3.0918199999999998</v>
      </c>
    </row>
    <row r="5333" spans="1:6" x14ac:dyDescent="0.25">
      <c r="A5333" s="5">
        <v>42247</v>
      </c>
      <c r="B5333" t="s">
        <v>128</v>
      </c>
      <c r="C5333">
        <v>110</v>
      </c>
      <c r="D5333" t="s">
        <v>24</v>
      </c>
      <c r="E5333" t="s">
        <v>45</v>
      </c>
      <c r="F5333" s="7">
        <v>0.31818000000000002</v>
      </c>
    </row>
    <row r="5334" spans="1:6" x14ac:dyDescent="0.25">
      <c r="A5334" s="5">
        <v>42247</v>
      </c>
      <c r="B5334" t="s">
        <v>128</v>
      </c>
      <c r="C5334">
        <v>110</v>
      </c>
      <c r="D5334" t="s">
        <v>24</v>
      </c>
      <c r="E5334" t="s">
        <v>61</v>
      </c>
      <c r="F5334" s="7">
        <v>2.6543299999999999</v>
      </c>
    </row>
    <row r="5335" spans="1:6" x14ac:dyDescent="0.25">
      <c r="A5335" s="5">
        <v>42247</v>
      </c>
      <c r="B5335" t="s">
        <v>128</v>
      </c>
      <c r="C5335">
        <v>110</v>
      </c>
      <c r="D5335" t="s">
        <v>24</v>
      </c>
      <c r="E5335" t="s">
        <v>43</v>
      </c>
      <c r="F5335" s="7">
        <v>0.47954999999999998</v>
      </c>
    </row>
    <row r="5336" spans="1:6" x14ac:dyDescent="0.25">
      <c r="A5336" s="5">
        <v>42247</v>
      </c>
      <c r="B5336" t="s">
        <v>134</v>
      </c>
      <c r="C5336">
        <v>120</v>
      </c>
      <c r="D5336" t="s">
        <v>54</v>
      </c>
      <c r="E5336" t="s">
        <v>101</v>
      </c>
      <c r="F5336" s="7">
        <v>4.91594</v>
      </c>
    </row>
    <row r="5337" spans="1:6" x14ac:dyDescent="0.25">
      <c r="A5337" s="5">
        <v>42247</v>
      </c>
      <c r="B5337" t="s">
        <v>134</v>
      </c>
      <c r="C5337">
        <v>120</v>
      </c>
      <c r="D5337" t="s">
        <v>46</v>
      </c>
      <c r="E5337" t="s">
        <v>46</v>
      </c>
      <c r="F5337" s="7">
        <v>3</v>
      </c>
    </row>
    <row r="5338" spans="1:6" x14ac:dyDescent="0.25">
      <c r="A5338" s="5">
        <v>42247</v>
      </c>
      <c r="B5338" t="s">
        <v>134</v>
      </c>
      <c r="C5338">
        <v>120</v>
      </c>
      <c r="D5338" t="s">
        <v>46</v>
      </c>
      <c r="E5338" t="s">
        <v>102</v>
      </c>
      <c r="F5338" s="7">
        <v>6</v>
      </c>
    </row>
    <row r="5339" spans="1:6" x14ac:dyDescent="0.25">
      <c r="A5339" s="5">
        <v>42247</v>
      </c>
      <c r="B5339" t="s">
        <v>134</v>
      </c>
      <c r="C5339">
        <v>120</v>
      </c>
      <c r="D5339" t="s">
        <v>0</v>
      </c>
      <c r="E5339" t="s">
        <v>0</v>
      </c>
      <c r="F5339" s="7">
        <v>0.59091000000000005</v>
      </c>
    </row>
    <row r="5340" spans="1:6" x14ac:dyDescent="0.25">
      <c r="A5340" s="5">
        <v>42247</v>
      </c>
      <c r="B5340" t="s">
        <v>134</v>
      </c>
      <c r="C5340">
        <v>120</v>
      </c>
      <c r="D5340" t="s">
        <v>1</v>
      </c>
      <c r="E5340" t="s">
        <v>103</v>
      </c>
      <c r="F5340" s="7">
        <v>9.3073899999999998</v>
      </c>
    </row>
    <row r="5341" spans="1:6" x14ac:dyDescent="0.25">
      <c r="A5341" s="5">
        <v>42247</v>
      </c>
      <c r="B5341" t="s">
        <v>134</v>
      </c>
      <c r="C5341">
        <v>120</v>
      </c>
      <c r="D5341" t="s">
        <v>1</v>
      </c>
      <c r="E5341" t="s">
        <v>104</v>
      </c>
      <c r="F5341" s="7">
        <v>2.6</v>
      </c>
    </row>
    <row r="5342" spans="1:6" x14ac:dyDescent="0.25">
      <c r="A5342" s="5">
        <v>42247</v>
      </c>
      <c r="B5342" t="s">
        <v>134</v>
      </c>
      <c r="C5342">
        <v>120</v>
      </c>
      <c r="D5342" t="s">
        <v>1</v>
      </c>
      <c r="E5342" t="s">
        <v>105</v>
      </c>
      <c r="F5342" s="7">
        <v>5.5130100000000004</v>
      </c>
    </row>
    <row r="5343" spans="1:6" x14ac:dyDescent="0.25">
      <c r="A5343" s="5">
        <v>42247</v>
      </c>
      <c r="B5343" t="s">
        <v>134</v>
      </c>
      <c r="C5343">
        <v>120</v>
      </c>
      <c r="D5343" t="s">
        <v>1</v>
      </c>
      <c r="E5343" t="s">
        <v>56</v>
      </c>
      <c r="F5343" s="7">
        <v>3.3</v>
      </c>
    </row>
    <row r="5344" spans="1:6" x14ac:dyDescent="0.25">
      <c r="A5344" s="5">
        <v>42247</v>
      </c>
      <c r="B5344" t="s">
        <v>134</v>
      </c>
      <c r="C5344">
        <v>120</v>
      </c>
      <c r="D5344" t="s">
        <v>1</v>
      </c>
      <c r="E5344" t="s">
        <v>2</v>
      </c>
      <c r="F5344" s="7">
        <v>18.578579999999999</v>
      </c>
    </row>
    <row r="5345" spans="1:6" x14ac:dyDescent="0.25">
      <c r="A5345" s="5">
        <v>42247</v>
      </c>
      <c r="B5345" t="s">
        <v>134</v>
      </c>
      <c r="C5345">
        <v>120</v>
      </c>
      <c r="D5345" t="s">
        <v>1</v>
      </c>
      <c r="E5345" t="s">
        <v>28</v>
      </c>
      <c r="F5345" s="7">
        <v>0.6</v>
      </c>
    </row>
    <row r="5346" spans="1:6" x14ac:dyDescent="0.25">
      <c r="A5346" s="5">
        <v>42247</v>
      </c>
      <c r="B5346" t="s">
        <v>134</v>
      </c>
      <c r="C5346">
        <v>120</v>
      </c>
      <c r="D5346" t="s">
        <v>1</v>
      </c>
      <c r="E5346" t="s">
        <v>37</v>
      </c>
      <c r="F5346" s="7">
        <v>0.2</v>
      </c>
    </row>
    <row r="5347" spans="1:6" x14ac:dyDescent="0.25">
      <c r="A5347" s="5">
        <v>42247</v>
      </c>
      <c r="B5347" t="s">
        <v>134</v>
      </c>
      <c r="C5347">
        <v>120</v>
      </c>
      <c r="D5347" t="s">
        <v>1</v>
      </c>
      <c r="E5347" t="s">
        <v>70</v>
      </c>
      <c r="F5347" s="7">
        <v>1</v>
      </c>
    </row>
    <row r="5348" spans="1:6" x14ac:dyDescent="0.25">
      <c r="A5348" s="5">
        <v>42247</v>
      </c>
      <c r="B5348" t="s">
        <v>134</v>
      </c>
      <c r="C5348">
        <v>120</v>
      </c>
      <c r="D5348" t="s">
        <v>5</v>
      </c>
      <c r="E5348" t="s">
        <v>48</v>
      </c>
      <c r="F5348" s="7">
        <v>0.28182000000000001</v>
      </c>
    </row>
    <row r="5349" spans="1:6" x14ac:dyDescent="0.25">
      <c r="A5349" s="5">
        <v>42247</v>
      </c>
      <c r="B5349" t="s">
        <v>134</v>
      </c>
      <c r="C5349">
        <v>120</v>
      </c>
      <c r="D5349" t="s">
        <v>5</v>
      </c>
      <c r="E5349" t="s">
        <v>29</v>
      </c>
      <c r="F5349" s="7">
        <v>0.1</v>
      </c>
    </row>
    <row r="5350" spans="1:6" x14ac:dyDescent="0.25">
      <c r="A5350" s="5">
        <v>42247</v>
      </c>
      <c r="B5350" t="s">
        <v>134</v>
      </c>
      <c r="C5350">
        <v>120</v>
      </c>
      <c r="D5350" t="s">
        <v>5</v>
      </c>
      <c r="E5350" t="s">
        <v>106</v>
      </c>
      <c r="F5350" s="7">
        <v>0.1</v>
      </c>
    </row>
    <row r="5351" spans="1:6" x14ac:dyDescent="0.25">
      <c r="A5351" s="5">
        <v>42247</v>
      </c>
      <c r="B5351" t="s">
        <v>134</v>
      </c>
      <c r="C5351">
        <v>120</v>
      </c>
      <c r="D5351" t="s">
        <v>5</v>
      </c>
      <c r="E5351" t="s">
        <v>49</v>
      </c>
      <c r="F5351" s="7">
        <v>0.68181999999999998</v>
      </c>
    </row>
    <row r="5352" spans="1:6" x14ac:dyDescent="0.25">
      <c r="A5352" s="5">
        <v>42247</v>
      </c>
      <c r="B5352" t="s">
        <v>134</v>
      </c>
      <c r="C5352">
        <v>120</v>
      </c>
      <c r="D5352" t="s">
        <v>5</v>
      </c>
      <c r="E5352" t="s">
        <v>107</v>
      </c>
      <c r="F5352" s="7">
        <v>18.644380000000002</v>
      </c>
    </row>
    <row r="5353" spans="1:6" x14ac:dyDescent="0.25">
      <c r="A5353" s="5">
        <v>42247</v>
      </c>
      <c r="B5353" t="s">
        <v>134</v>
      </c>
      <c r="C5353">
        <v>120</v>
      </c>
      <c r="D5353" t="s">
        <v>5</v>
      </c>
      <c r="E5353" t="s">
        <v>108</v>
      </c>
      <c r="F5353" s="7">
        <v>29.649509999999999</v>
      </c>
    </row>
    <row r="5354" spans="1:6" x14ac:dyDescent="0.25">
      <c r="A5354" s="5">
        <v>42247</v>
      </c>
      <c r="B5354" t="s">
        <v>134</v>
      </c>
      <c r="C5354">
        <v>120</v>
      </c>
      <c r="D5354" t="s">
        <v>5</v>
      </c>
      <c r="E5354" t="s">
        <v>120</v>
      </c>
      <c r="F5354" s="7">
        <v>0.1</v>
      </c>
    </row>
    <row r="5355" spans="1:6" x14ac:dyDescent="0.25">
      <c r="A5355" s="5">
        <v>42247</v>
      </c>
      <c r="B5355" t="s">
        <v>134</v>
      </c>
      <c r="C5355">
        <v>120</v>
      </c>
      <c r="D5355" t="s">
        <v>5</v>
      </c>
      <c r="E5355" t="s">
        <v>55</v>
      </c>
      <c r="F5355" s="7">
        <v>0.43429000000000001</v>
      </c>
    </row>
    <row r="5356" spans="1:6" x14ac:dyDescent="0.25">
      <c r="A5356" s="5">
        <v>42247</v>
      </c>
      <c r="B5356" t="s">
        <v>134</v>
      </c>
      <c r="C5356">
        <v>120</v>
      </c>
      <c r="D5356" t="s">
        <v>5</v>
      </c>
      <c r="E5356" t="s">
        <v>35</v>
      </c>
      <c r="F5356" s="7">
        <v>1.09091</v>
      </c>
    </row>
    <row r="5357" spans="1:6" x14ac:dyDescent="0.25">
      <c r="A5357" s="5">
        <v>42247</v>
      </c>
      <c r="B5357" t="s">
        <v>134</v>
      </c>
      <c r="C5357">
        <v>120</v>
      </c>
      <c r="D5357" t="s">
        <v>5</v>
      </c>
      <c r="E5357" t="s">
        <v>7</v>
      </c>
      <c r="F5357" s="7">
        <v>0.1</v>
      </c>
    </row>
    <row r="5358" spans="1:6" x14ac:dyDescent="0.25">
      <c r="A5358" s="5">
        <v>42247</v>
      </c>
      <c r="B5358" t="s">
        <v>134</v>
      </c>
      <c r="C5358">
        <v>120</v>
      </c>
      <c r="D5358" t="s">
        <v>5</v>
      </c>
      <c r="E5358" t="s">
        <v>30</v>
      </c>
      <c r="F5358" s="7">
        <v>1.643E-2</v>
      </c>
    </row>
    <row r="5359" spans="1:6" x14ac:dyDescent="0.25">
      <c r="A5359" s="5">
        <v>42247</v>
      </c>
      <c r="B5359" t="s">
        <v>134</v>
      </c>
      <c r="C5359">
        <v>120</v>
      </c>
      <c r="D5359" t="s">
        <v>5</v>
      </c>
      <c r="E5359" t="s">
        <v>8</v>
      </c>
      <c r="F5359" s="7">
        <v>9.0910000000000005E-2</v>
      </c>
    </row>
    <row r="5360" spans="1:6" x14ac:dyDescent="0.25">
      <c r="A5360" s="5">
        <v>42247</v>
      </c>
      <c r="B5360" t="s">
        <v>134</v>
      </c>
      <c r="C5360">
        <v>120</v>
      </c>
      <c r="D5360" t="s">
        <v>5</v>
      </c>
      <c r="E5360" t="s">
        <v>109</v>
      </c>
      <c r="F5360" s="7">
        <v>1.18919</v>
      </c>
    </row>
    <row r="5361" spans="1:6" x14ac:dyDescent="0.25">
      <c r="A5361" s="5">
        <v>42247</v>
      </c>
      <c r="B5361" t="s">
        <v>134</v>
      </c>
      <c r="C5361">
        <v>120</v>
      </c>
      <c r="D5361" t="s">
        <v>5</v>
      </c>
      <c r="E5361" t="s">
        <v>64</v>
      </c>
      <c r="F5361" s="7">
        <v>9.15</v>
      </c>
    </row>
    <row r="5362" spans="1:6" x14ac:dyDescent="0.25">
      <c r="A5362" s="5">
        <v>42247</v>
      </c>
      <c r="B5362" t="s">
        <v>134</v>
      </c>
      <c r="C5362">
        <v>120</v>
      </c>
      <c r="D5362" t="s">
        <v>5</v>
      </c>
      <c r="E5362" t="s">
        <v>31</v>
      </c>
      <c r="F5362" s="7">
        <v>0.38635999999999998</v>
      </c>
    </row>
    <row r="5363" spans="1:6" x14ac:dyDescent="0.25">
      <c r="A5363" s="5">
        <v>42247</v>
      </c>
      <c r="B5363" t="s">
        <v>134</v>
      </c>
      <c r="C5363">
        <v>120</v>
      </c>
      <c r="D5363" t="s">
        <v>5</v>
      </c>
      <c r="E5363" t="s">
        <v>32</v>
      </c>
      <c r="F5363" s="7">
        <v>1.09091</v>
      </c>
    </row>
    <row r="5364" spans="1:6" x14ac:dyDescent="0.25">
      <c r="A5364" s="5">
        <v>42247</v>
      </c>
      <c r="B5364" t="s">
        <v>134</v>
      </c>
      <c r="C5364">
        <v>120</v>
      </c>
      <c r="D5364" t="s">
        <v>5</v>
      </c>
      <c r="E5364" t="s">
        <v>39</v>
      </c>
      <c r="F5364" s="7">
        <v>1.1909099999999999</v>
      </c>
    </row>
    <row r="5365" spans="1:6" x14ac:dyDescent="0.25">
      <c r="A5365" s="5">
        <v>42247</v>
      </c>
      <c r="B5365" t="s">
        <v>134</v>
      </c>
      <c r="C5365">
        <v>120</v>
      </c>
      <c r="D5365" t="s">
        <v>9</v>
      </c>
      <c r="E5365" t="s">
        <v>10</v>
      </c>
      <c r="F5365" s="7">
        <v>1.7716000000000001</v>
      </c>
    </row>
    <row r="5366" spans="1:6" x14ac:dyDescent="0.25">
      <c r="A5366" s="5">
        <v>42247</v>
      </c>
      <c r="B5366" t="s">
        <v>134</v>
      </c>
      <c r="C5366">
        <v>120</v>
      </c>
      <c r="D5366" t="s">
        <v>9</v>
      </c>
      <c r="E5366" t="s">
        <v>110</v>
      </c>
      <c r="F5366" s="7">
        <v>3.3</v>
      </c>
    </row>
    <row r="5367" spans="1:6" x14ac:dyDescent="0.25">
      <c r="A5367" s="5">
        <v>42247</v>
      </c>
      <c r="B5367" t="s">
        <v>134</v>
      </c>
      <c r="C5367">
        <v>120</v>
      </c>
      <c r="D5367" t="s">
        <v>11</v>
      </c>
      <c r="E5367" t="s">
        <v>111</v>
      </c>
      <c r="F5367" s="7">
        <v>0.18182000000000001</v>
      </c>
    </row>
    <row r="5368" spans="1:6" x14ac:dyDescent="0.25">
      <c r="A5368" s="5">
        <v>42247</v>
      </c>
      <c r="B5368" t="s">
        <v>134</v>
      </c>
      <c r="C5368">
        <v>120</v>
      </c>
      <c r="D5368" t="s">
        <v>11</v>
      </c>
      <c r="E5368" t="s">
        <v>12</v>
      </c>
      <c r="F5368" s="7">
        <v>3.5599799999999999</v>
      </c>
    </row>
    <row r="5369" spans="1:6" x14ac:dyDescent="0.25">
      <c r="A5369" s="5">
        <v>42247</v>
      </c>
      <c r="B5369" t="s">
        <v>134</v>
      </c>
      <c r="C5369">
        <v>120</v>
      </c>
      <c r="D5369" t="s">
        <v>13</v>
      </c>
      <c r="E5369" t="s">
        <v>112</v>
      </c>
      <c r="F5369" s="7">
        <v>1.1000000000000001</v>
      </c>
    </row>
    <row r="5370" spans="1:6" x14ac:dyDescent="0.25">
      <c r="A5370" s="5">
        <v>42247</v>
      </c>
      <c r="B5370" t="s">
        <v>134</v>
      </c>
      <c r="C5370">
        <v>120</v>
      </c>
      <c r="D5370" t="s">
        <v>13</v>
      </c>
      <c r="E5370" t="s">
        <v>16</v>
      </c>
      <c r="F5370" s="7">
        <v>9.0910000000000005E-2</v>
      </c>
    </row>
    <row r="5371" spans="1:6" x14ac:dyDescent="0.25">
      <c r="A5371" s="5">
        <v>42247</v>
      </c>
      <c r="B5371" t="s">
        <v>134</v>
      </c>
      <c r="C5371">
        <v>120</v>
      </c>
      <c r="D5371" t="s">
        <v>13</v>
      </c>
      <c r="E5371" t="s">
        <v>40</v>
      </c>
      <c r="F5371" s="7">
        <v>1</v>
      </c>
    </row>
    <row r="5372" spans="1:6" x14ac:dyDescent="0.25">
      <c r="A5372" s="5">
        <v>42247</v>
      </c>
      <c r="B5372" t="s">
        <v>134</v>
      </c>
      <c r="C5372">
        <v>120</v>
      </c>
      <c r="D5372" t="s">
        <v>18</v>
      </c>
      <c r="E5372" t="s">
        <v>113</v>
      </c>
      <c r="F5372" s="7">
        <v>687.61437999999998</v>
      </c>
    </row>
    <row r="5373" spans="1:6" x14ac:dyDescent="0.25">
      <c r="A5373" s="5">
        <v>42247</v>
      </c>
      <c r="B5373" t="s">
        <v>134</v>
      </c>
      <c r="C5373">
        <v>120</v>
      </c>
      <c r="D5373" t="s">
        <v>18</v>
      </c>
      <c r="E5373" t="s">
        <v>114</v>
      </c>
      <c r="F5373" s="7">
        <v>24.96002</v>
      </c>
    </row>
    <row r="5374" spans="1:6" x14ac:dyDescent="0.25">
      <c r="A5374" s="5">
        <v>42247</v>
      </c>
      <c r="B5374" t="s">
        <v>134</v>
      </c>
      <c r="C5374">
        <v>120</v>
      </c>
      <c r="D5374" t="s">
        <v>18</v>
      </c>
      <c r="E5374" t="s">
        <v>123</v>
      </c>
      <c r="F5374" s="7">
        <v>1.9066700000000001</v>
      </c>
    </row>
    <row r="5375" spans="1:6" x14ac:dyDescent="0.25">
      <c r="A5375" s="5">
        <v>42247</v>
      </c>
      <c r="B5375" t="s">
        <v>134</v>
      </c>
      <c r="C5375">
        <v>120</v>
      </c>
      <c r="D5375" t="s">
        <v>18</v>
      </c>
      <c r="E5375" t="s">
        <v>129</v>
      </c>
      <c r="F5375" s="7">
        <v>25.21621</v>
      </c>
    </row>
    <row r="5376" spans="1:6" x14ac:dyDescent="0.25">
      <c r="A5376" s="5">
        <v>42247</v>
      </c>
      <c r="B5376" t="s">
        <v>134</v>
      </c>
      <c r="C5376">
        <v>120</v>
      </c>
      <c r="D5376" t="s">
        <v>18</v>
      </c>
      <c r="E5376" t="s">
        <v>19</v>
      </c>
      <c r="F5376" s="7">
        <v>5.9133300000000002</v>
      </c>
    </row>
    <row r="5377" spans="1:6" x14ac:dyDescent="0.25">
      <c r="A5377" s="5">
        <v>42247</v>
      </c>
      <c r="B5377" t="s">
        <v>134</v>
      </c>
      <c r="C5377">
        <v>120</v>
      </c>
      <c r="D5377" t="s">
        <v>20</v>
      </c>
      <c r="E5377" t="s">
        <v>21</v>
      </c>
      <c r="F5377" s="7">
        <v>0.38961000000000001</v>
      </c>
    </row>
    <row r="5378" spans="1:6" x14ac:dyDescent="0.25">
      <c r="A5378" s="5">
        <v>42247</v>
      </c>
      <c r="B5378" t="s">
        <v>134</v>
      </c>
      <c r="C5378">
        <v>120</v>
      </c>
      <c r="D5378" t="s">
        <v>20</v>
      </c>
      <c r="E5378" t="s">
        <v>60</v>
      </c>
      <c r="F5378" s="7">
        <v>1.54545</v>
      </c>
    </row>
    <row r="5379" spans="1:6" x14ac:dyDescent="0.25">
      <c r="A5379" s="5">
        <v>42247</v>
      </c>
      <c r="B5379" t="s">
        <v>134</v>
      </c>
      <c r="C5379">
        <v>120</v>
      </c>
      <c r="D5379" t="s">
        <v>20</v>
      </c>
      <c r="E5379" t="s">
        <v>115</v>
      </c>
      <c r="F5379" s="7">
        <v>6.0350000000000001</v>
      </c>
    </row>
    <row r="5380" spans="1:6" x14ac:dyDescent="0.25">
      <c r="A5380" s="5">
        <v>42247</v>
      </c>
      <c r="B5380" t="s">
        <v>134</v>
      </c>
      <c r="C5380">
        <v>120</v>
      </c>
      <c r="D5380" t="s">
        <v>20</v>
      </c>
      <c r="E5380" t="s">
        <v>41</v>
      </c>
      <c r="F5380" s="7">
        <v>0.81818000000000002</v>
      </c>
    </row>
    <row r="5381" spans="1:6" x14ac:dyDescent="0.25">
      <c r="A5381" s="5">
        <v>42247</v>
      </c>
      <c r="B5381" t="s">
        <v>134</v>
      </c>
      <c r="C5381">
        <v>120</v>
      </c>
      <c r="D5381" t="s">
        <v>24</v>
      </c>
      <c r="E5381" t="s">
        <v>117</v>
      </c>
      <c r="F5381" s="7">
        <v>1</v>
      </c>
    </row>
    <row r="5382" spans="1:6" x14ac:dyDescent="0.25">
      <c r="A5382" s="5">
        <v>42247</v>
      </c>
      <c r="B5382" t="s">
        <v>134</v>
      </c>
      <c r="C5382">
        <v>120</v>
      </c>
      <c r="D5382" t="s">
        <v>24</v>
      </c>
      <c r="E5382" t="s">
        <v>53</v>
      </c>
      <c r="F5382" s="7">
        <v>3.20825</v>
      </c>
    </row>
    <row r="5383" spans="1:6" x14ac:dyDescent="0.25">
      <c r="A5383" s="5">
        <v>42247</v>
      </c>
      <c r="B5383" t="s">
        <v>134</v>
      </c>
      <c r="C5383">
        <v>120</v>
      </c>
      <c r="D5383" t="s">
        <v>24</v>
      </c>
      <c r="E5383" t="s">
        <v>44</v>
      </c>
      <c r="F5383" s="7">
        <v>0.1</v>
      </c>
    </row>
    <row r="5384" spans="1:6" x14ac:dyDescent="0.25">
      <c r="A5384" s="5">
        <v>42247</v>
      </c>
      <c r="B5384" t="s">
        <v>134</v>
      </c>
      <c r="C5384">
        <v>120</v>
      </c>
      <c r="D5384" t="s">
        <v>24</v>
      </c>
      <c r="E5384" t="s">
        <v>26</v>
      </c>
      <c r="F5384" s="7">
        <v>0.1</v>
      </c>
    </row>
    <row r="5385" spans="1:6" x14ac:dyDescent="0.25">
      <c r="A5385" s="5">
        <v>42247</v>
      </c>
      <c r="B5385" t="s">
        <v>134</v>
      </c>
      <c r="C5385">
        <v>120</v>
      </c>
      <c r="D5385" t="s">
        <v>24</v>
      </c>
      <c r="E5385" t="s">
        <v>27</v>
      </c>
      <c r="F5385" s="7">
        <v>1.4</v>
      </c>
    </row>
    <row r="5386" spans="1:6" x14ac:dyDescent="0.25">
      <c r="A5386" s="5">
        <v>42247</v>
      </c>
      <c r="B5386" t="s">
        <v>134</v>
      </c>
      <c r="C5386">
        <v>120</v>
      </c>
      <c r="D5386" t="s">
        <v>24</v>
      </c>
      <c r="E5386" t="s">
        <v>45</v>
      </c>
      <c r="F5386" s="7">
        <v>0.1</v>
      </c>
    </row>
    <row r="5387" spans="1:6" x14ac:dyDescent="0.25">
      <c r="A5387" s="5">
        <v>42247</v>
      </c>
      <c r="B5387" t="s">
        <v>134</v>
      </c>
      <c r="C5387">
        <v>120</v>
      </c>
      <c r="D5387" t="s">
        <v>24</v>
      </c>
      <c r="E5387" t="s">
        <v>61</v>
      </c>
      <c r="F5387" s="7">
        <v>2.09091</v>
      </c>
    </row>
    <row r="5388" spans="1:6" x14ac:dyDescent="0.25">
      <c r="A5388" s="5">
        <v>42247</v>
      </c>
      <c r="B5388" t="s">
        <v>134</v>
      </c>
      <c r="C5388">
        <v>120</v>
      </c>
      <c r="D5388" t="s">
        <v>24</v>
      </c>
      <c r="E5388" t="s">
        <v>43</v>
      </c>
      <c r="F5388" s="7">
        <v>5.0999999999999996</v>
      </c>
    </row>
    <row r="5389" spans="1:6" x14ac:dyDescent="0.25">
      <c r="A5389" s="5">
        <v>42216</v>
      </c>
      <c r="B5389" t="s">
        <v>118</v>
      </c>
      <c r="C5389">
        <v>20</v>
      </c>
      <c r="D5389" t="s">
        <v>54</v>
      </c>
      <c r="E5389" t="s">
        <v>101</v>
      </c>
      <c r="F5389" s="7">
        <v>1490.13264</v>
      </c>
    </row>
    <row r="5390" spans="1:6" x14ac:dyDescent="0.25">
      <c r="A5390" s="5">
        <v>42216</v>
      </c>
      <c r="B5390" t="s">
        <v>118</v>
      </c>
      <c r="C5390">
        <v>20</v>
      </c>
      <c r="D5390" t="s">
        <v>46</v>
      </c>
      <c r="E5390" t="s">
        <v>46</v>
      </c>
      <c r="F5390" s="7">
        <v>6050.2659599999997</v>
      </c>
    </row>
    <row r="5391" spans="1:6" x14ac:dyDescent="0.25">
      <c r="A5391" s="5">
        <v>42216</v>
      </c>
      <c r="B5391" t="s">
        <v>118</v>
      </c>
      <c r="C5391">
        <v>20</v>
      </c>
      <c r="D5391" t="s">
        <v>46</v>
      </c>
      <c r="E5391" t="s">
        <v>102</v>
      </c>
      <c r="F5391" s="7">
        <v>472.83226999999999</v>
      </c>
    </row>
    <row r="5392" spans="1:6" x14ac:dyDescent="0.25">
      <c r="A5392" s="5">
        <v>42216</v>
      </c>
      <c r="B5392" t="s">
        <v>118</v>
      </c>
      <c r="C5392">
        <v>20</v>
      </c>
      <c r="D5392" t="s">
        <v>0</v>
      </c>
      <c r="E5392" t="s">
        <v>0</v>
      </c>
      <c r="F5392" s="7">
        <v>654.26372000000003</v>
      </c>
    </row>
    <row r="5393" spans="1:6" x14ac:dyDescent="0.25">
      <c r="A5393" s="5">
        <v>42216</v>
      </c>
      <c r="B5393" t="s">
        <v>118</v>
      </c>
      <c r="C5393">
        <v>20</v>
      </c>
      <c r="D5393" t="s">
        <v>1</v>
      </c>
      <c r="E5393" t="s">
        <v>103</v>
      </c>
      <c r="F5393" s="7">
        <v>22.4</v>
      </c>
    </row>
    <row r="5394" spans="1:6" x14ac:dyDescent="0.25">
      <c r="A5394" s="5">
        <v>42216</v>
      </c>
      <c r="B5394" t="s">
        <v>118</v>
      </c>
      <c r="C5394">
        <v>20</v>
      </c>
      <c r="D5394" t="s">
        <v>1</v>
      </c>
      <c r="E5394" t="s">
        <v>62</v>
      </c>
      <c r="F5394" s="7">
        <v>2.8</v>
      </c>
    </row>
    <row r="5395" spans="1:6" x14ac:dyDescent="0.25">
      <c r="A5395" s="5">
        <v>42216</v>
      </c>
      <c r="B5395" t="s">
        <v>118</v>
      </c>
      <c r="C5395">
        <v>20</v>
      </c>
      <c r="D5395" t="s">
        <v>1</v>
      </c>
      <c r="E5395" t="s">
        <v>72</v>
      </c>
      <c r="F5395" s="7">
        <v>0.6</v>
      </c>
    </row>
    <row r="5396" spans="1:6" x14ac:dyDescent="0.25">
      <c r="A5396" s="5">
        <v>42216</v>
      </c>
      <c r="B5396" t="s">
        <v>118</v>
      </c>
      <c r="C5396">
        <v>20</v>
      </c>
      <c r="D5396" t="s">
        <v>1</v>
      </c>
      <c r="E5396" t="s">
        <v>71</v>
      </c>
      <c r="F5396" s="7">
        <v>4.5999999999999996</v>
      </c>
    </row>
    <row r="5397" spans="1:6" x14ac:dyDescent="0.25">
      <c r="A5397" s="5">
        <v>42216</v>
      </c>
      <c r="B5397" t="s">
        <v>118</v>
      </c>
      <c r="C5397">
        <v>20</v>
      </c>
      <c r="D5397" t="s">
        <v>1</v>
      </c>
      <c r="E5397" t="s">
        <v>104</v>
      </c>
      <c r="F5397" s="7">
        <v>314.24189999999999</v>
      </c>
    </row>
    <row r="5398" spans="1:6" x14ac:dyDescent="0.25">
      <c r="A5398" s="5">
        <v>42216</v>
      </c>
      <c r="B5398" t="s">
        <v>118</v>
      </c>
      <c r="C5398">
        <v>20</v>
      </c>
      <c r="D5398" t="s">
        <v>1</v>
      </c>
      <c r="E5398" t="s">
        <v>65</v>
      </c>
      <c r="F5398" s="7">
        <v>6.25</v>
      </c>
    </row>
    <row r="5399" spans="1:6" x14ac:dyDescent="0.25">
      <c r="A5399" s="5">
        <v>42216</v>
      </c>
      <c r="B5399" t="s">
        <v>118</v>
      </c>
      <c r="C5399">
        <v>20</v>
      </c>
      <c r="D5399" t="s">
        <v>1</v>
      </c>
      <c r="E5399" t="s">
        <v>105</v>
      </c>
      <c r="F5399" s="7">
        <v>49.244</v>
      </c>
    </row>
    <row r="5400" spans="1:6" x14ac:dyDescent="0.25">
      <c r="A5400" s="5">
        <v>42216</v>
      </c>
      <c r="B5400" t="s">
        <v>118</v>
      </c>
      <c r="C5400">
        <v>20</v>
      </c>
      <c r="D5400" t="s">
        <v>1</v>
      </c>
      <c r="E5400" t="s">
        <v>56</v>
      </c>
      <c r="F5400" s="7">
        <v>186.58834999999999</v>
      </c>
    </row>
    <row r="5401" spans="1:6" x14ac:dyDescent="0.25">
      <c r="A5401" s="5">
        <v>42216</v>
      </c>
      <c r="B5401" t="s">
        <v>118</v>
      </c>
      <c r="C5401">
        <v>20</v>
      </c>
      <c r="D5401" t="s">
        <v>1</v>
      </c>
      <c r="E5401" t="s">
        <v>2</v>
      </c>
      <c r="F5401" s="7">
        <v>33.962499999999999</v>
      </c>
    </row>
    <row r="5402" spans="1:6" x14ac:dyDescent="0.25">
      <c r="A5402" s="5">
        <v>42216</v>
      </c>
      <c r="B5402" t="s">
        <v>118</v>
      </c>
      <c r="C5402">
        <v>20</v>
      </c>
      <c r="D5402" t="s">
        <v>1</v>
      </c>
      <c r="E5402" t="s">
        <v>3</v>
      </c>
      <c r="F5402" s="7">
        <v>2</v>
      </c>
    </row>
    <row r="5403" spans="1:6" x14ac:dyDescent="0.25">
      <c r="A5403" s="5">
        <v>42216</v>
      </c>
      <c r="B5403" t="s">
        <v>118</v>
      </c>
      <c r="C5403">
        <v>20</v>
      </c>
      <c r="D5403" t="s">
        <v>1</v>
      </c>
      <c r="E5403" t="s">
        <v>28</v>
      </c>
      <c r="F5403" s="7">
        <v>2.4500000000000002</v>
      </c>
    </row>
    <row r="5404" spans="1:6" x14ac:dyDescent="0.25">
      <c r="A5404" s="5">
        <v>42216</v>
      </c>
      <c r="B5404" t="s">
        <v>118</v>
      </c>
      <c r="C5404">
        <v>20</v>
      </c>
      <c r="D5404" t="s">
        <v>1</v>
      </c>
      <c r="E5404" t="s">
        <v>37</v>
      </c>
      <c r="F5404" s="7">
        <v>82.269769999999994</v>
      </c>
    </row>
    <row r="5405" spans="1:6" x14ac:dyDescent="0.25">
      <c r="A5405" s="5">
        <v>42216</v>
      </c>
      <c r="B5405" t="s">
        <v>118</v>
      </c>
      <c r="C5405">
        <v>20</v>
      </c>
      <c r="D5405" t="s">
        <v>1</v>
      </c>
      <c r="E5405" t="s">
        <v>70</v>
      </c>
      <c r="F5405" s="7">
        <v>4</v>
      </c>
    </row>
    <row r="5406" spans="1:6" x14ac:dyDescent="0.25">
      <c r="A5406" s="5">
        <v>42216</v>
      </c>
      <c r="B5406" t="s">
        <v>118</v>
      </c>
      <c r="C5406">
        <v>20</v>
      </c>
      <c r="D5406" t="s">
        <v>5</v>
      </c>
      <c r="E5406" t="s">
        <v>58</v>
      </c>
      <c r="F5406" s="7">
        <v>202.72408999999999</v>
      </c>
    </row>
    <row r="5407" spans="1:6" x14ac:dyDescent="0.25">
      <c r="A5407" s="5">
        <v>42216</v>
      </c>
      <c r="B5407" t="s">
        <v>118</v>
      </c>
      <c r="C5407">
        <v>20</v>
      </c>
      <c r="D5407" t="s">
        <v>5</v>
      </c>
      <c r="E5407" t="s">
        <v>59</v>
      </c>
      <c r="F5407" s="7">
        <v>13.82</v>
      </c>
    </row>
    <row r="5408" spans="1:6" x14ac:dyDescent="0.25">
      <c r="A5408" s="5">
        <v>42216</v>
      </c>
      <c r="B5408" t="s">
        <v>118</v>
      </c>
      <c r="C5408">
        <v>20</v>
      </c>
      <c r="D5408" t="s">
        <v>5</v>
      </c>
      <c r="E5408" t="s">
        <v>38</v>
      </c>
      <c r="F5408" s="7">
        <v>42.137270000000001</v>
      </c>
    </row>
    <row r="5409" spans="1:6" x14ac:dyDescent="0.25">
      <c r="A5409" s="5">
        <v>42216</v>
      </c>
      <c r="B5409" t="s">
        <v>118</v>
      </c>
      <c r="C5409">
        <v>20</v>
      </c>
      <c r="D5409" t="s">
        <v>5</v>
      </c>
      <c r="E5409" t="s">
        <v>47</v>
      </c>
      <c r="F5409" s="7">
        <v>1124.31855</v>
      </c>
    </row>
    <row r="5410" spans="1:6" x14ac:dyDescent="0.25">
      <c r="A5410" s="5">
        <v>42216</v>
      </c>
      <c r="B5410" t="s">
        <v>118</v>
      </c>
      <c r="C5410">
        <v>20</v>
      </c>
      <c r="D5410" t="s">
        <v>5</v>
      </c>
      <c r="E5410" t="s">
        <v>48</v>
      </c>
      <c r="F5410" s="7">
        <v>122.1</v>
      </c>
    </row>
    <row r="5411" spans="1:6" x14ac:dyDescent="0.25">
      <c r="A5411" s="5">
        <v>42216</v>
      </c>
      <c r="B5411" t="s">
        <v>118</v>
      </c>
      <c r="C5411">
        <v>20</v>
      </c>
      <c r="D5411" t="s">
        <v>5</v>
      </c>
      <c r="E5411" t="s">
        <v>57</v>
      </c>
      <c r="F5411" s="7">
        <v>101.26818</v>
      </c>
    </row>
    <row r="5412" spans="1:6" x14ac:dyDescent="0.25">
      <c r="A5412" s="5">
        <v>42216</v>
      </c>
      <c r="B5412" t="s">
        <v>118</v>
      </c>
      <c r="C5412">
        <v>20</v>
      </c>
      <c r="D5412" t="s">
        <v>5</v>
      </c>
      <c r="E5412" t="s">
        <v>6</v>
      </c>
      <c r="F5412" s="7">
        <v>16.25</v>
      </c>
    </row>
    <row r="5413" spans="1:6" x14ac:dyDescent="0.25">
      <c r="A5413" s="5">
        <v>42216</v>
      </c>
      <c r="B5413" t="s">
        <v>118</v>
      </c>
      <c r="C5413">
        <v>20</v>
      </c>
      <c r="D5413" t="s">
        <v>5</v>
      </c>
      <c r="E5413" t="s">
        <v>119</v>
      </c>
      <c r="F5413" s="7">
        <v>1.95</v>
      </c>
    </row>
    <row r="5414" spans="1:6" x14ac:dyDescent="0.25">
      <c r="A5414" s="5">
        <v>42216</v>
      </c>
      <c r="B5414" t="s">
        <v>118</v>
      </c>
      <c r="C5414">
        <v>20</v>
      </c>
      <c r="D5414" t="s">
        <v>5</v>
      </c>
      <c r="E5414" t="s">
        <v>29</v>
      </c>
      <c r="F5414" s="7">
        <v>530.72567000000004</v>
      </c>
    </row>
    <row r="5415" spans="1:6" x14ac:dyDescent="0.25">
      <c r="A5415" s="5">
        <v>42216</v>
      </c>
      <c r="B5415" t="s">
        <v>118</v>
      </c>
      <c r="C5415">
        <v>20</v>
      </c>
      <c r="D5415" t="s">
        <v>5</v>
      </c>
      <c r="E5415" t="s">
        <v>106</v>
      </c>
      <c r="F5415" s="7">
        <v>610.47095000000002</v>
      </c>
    </row>
    <row r="5416" spans="1:6" x14ac:dyDescent="0.25">
      <c r="A5416" s="5">
        <v>42216</v>
      </c>
      <c r="B5416" t="s">
        <v>118</v>
      </c>
      <c r="C5416">
        <v>20</v>
      </c>
      <c r="D5416" t="s">
        <v>5</v>
      </c>
      <c r="E5416" t="s">
        <v>49</v>
      </c>
      <c r="F5416" s="7">
        <v>1019.47327</v>
      </c>
    </row>
    <row r="5417" spans="1:6" x14ac:dyDescent="0.25">
      <c r="A5417" s="5">
        <v>42216</v>
      </c>
      <c r="B5417" t="s">
        <v>118</v>
      </c>
      <c r="C5417">
        <v>20</v>
      </c>
      <c r="D5417" t="s">
        <v>5</v>
      </c>
      <c r="E5417" t="s">
        <v>107</v>
      </c>
      <c r="F5417" s="7">
        <v>789.33399999999995</v>
      </c>
    </row>
    <row r="5418" spans="1:6" x14ac:dyDescent="0.25">
      <c r="A5418" s="5">
        <v>42216</v>
      </c>
      <c r="B5418" t="s">
        <v>118</v>
      </c>
      <c r="C5418">
        <v>20</v>
      </c>
      <c r="D5418" t="s">
        <v>5</v>
      </c>
      <c r="E5418" t="s">
        <v>108</v>
      </c>
      <c r="F5418" s="7">
        <v>32.012709999999998</v>
      </c>
    </row>
    <row r="5419" spans="1:6" x14ac:dyDescent="0.25">
      <c r="A5419" s="5">
        <v>42216</v>
      </c>
      <c r="B5419" t="s">
        <v>118</v>
      </c>
      <c r="C5419">
        <v>20</v>
      </c>
      <c r="D5419" t="s">
        <v>5</v>
      </c>
      <c r="E5419" t="s">
        <v>120</v>
      </c>
      <c r="F5419" s="7">
        <v>2.6</v>
      </c>
    </row>
    <row r="5420" spans="1:6" x14ac:dyDescent="0.25">
      <c r="A5420" s="5">
        <v>42216</v>
      </c>
      <c r="B5420" t="s">
        <v>118</v>
      </c>
      <c r="C5420">
        <v>20</v>
      </c>
      <c r="D5420" t="s">
        <v>5</v>
      </c>
      <c r="E5420" t="s">
        <v>55</v>
      </c>
      <c r="F5420" s="7">
        <v>295.91390999999999</v>
      </c>
    </row>
    <row r="5421" spans="1:6" x14ac:dyDescent="0.25">
      <c r="A5421" s="5">
        <v>42216</v>
      </c>
      <c r="B5421" t="s">
        <v>118</v>
      </c>
      <c r="C5421">
        <v>20</v>
      </c>
      <c r="D5421" t="s">
        <v>5</v>
      </c>
      <c r="E5421" t="s">
        <v>35</v>
      </c>
      <c r="F5421" s="7">
        <v>1200.63787</v>
      </c>
    </row>
    <row r="5422" spans="1:6" x14ac:dyDescent="0.25">
      <c r="A5422" s="5">
        <v>42216</v>
      </c>
      <c r="B5422" t="s">
        <v>118</v>
      </c>
      <c r="C5422">
        <v>20</v>
      </c>
      <c r="D5422" t="s">
        <v>5</v>
      </c>
      <c r="E5422" t="s">
        <v>7</v>
      </c>
      <c r="F5422" s="7">
        <v>130.58000000000001</v>
      </c>
    </row>
    <row r="5423" spans="1:6" x14ac:dyDescent="0.25">
      <c r="A5423" s="5">
        <v>42216</v>
      </c>
      <c r="B5423" t="s">
        <v>118</v>
      </c>
      <c r="C5423">
        <v>20</v>
      </c>
      <c r="D5423" t="s">
        <v>5</v>
      </c>
      <c r="E5423" t="s">
        <v>50</v>
      </c>
      <c r="F5423" s="7">
        <v>343.84359000000001</v>
      </c>
    </row>
    <row r="5424" spans="1:6" x14ac:dyDescent="0.25">
      <c r="A5424" s="5">
        <v>42216</v>
      </c>
      <c r="B5424" t="s">
        <v>118</v>
      </c>
      <c r="C5424">
        <v>20</v>
      </c>
      <c r="D5424" t="s">
        <v>5</v>
      </c>
      <c r="E5424" t="s">
        <v>30</v>
      </c>
      <c r="F5424" s="7">
        <v>2.4</v>
      </c>
    </row>
    <row r="5425" spans="1:6" x14ac:dyDescent="0.25">
      <c r="A5425" s="5">
        <v>42216</v>
      </c>
      <c r="B5425" t="s">
        <v>118</v>
      </c>
      <c r="C5425">
        <v>20</v>
      </c>
      <c r="D5425" t="s">
        <v>5</v>
      </c>
      <c r="E5425" t="s">
        <v>8</v>
      </c>
      <c r="F5425" s="7">
        <v>672.02890000000002</v>
      </c>
    </row>
    <row r="5426" spans="1:6" x14ac:dyDescent="0.25">
      <c r="A5426" s="5">
        <v>42216</v>
      </c>
      <c r="B5426" t="s">
        <v>118</v>
      </c>
      <c r="C5426">
        <v>20</v>
      </c>
      <c r="D5426" t="s">
        <v>5</v>
      </c>
      <c r="E5426" t="s">
        <v>109</v>
      </c>
      <c r="F5426" s="7">
        <v>57.433819999999997</v>
      </c>
    </row>
    <row r="5427" spans="1:6" x14ac:dyDescent="0.25">
      <c r="A5427" s="5">
        <v>42216</v>
      </c>
      <c r="B5427" t="s">
        <v>118</v>
      </c>
      <c r="C5427">
        <v>20</v>
      </c>
      <c r="D5427" t="s">
        <v>5</v>
      </c>
      <c r="E5427" t="s">
        <v>64</v>
      </c>
      <c r="F5427" s="7">
        <v>121.87602</v>
      </c>
    </row>
    <row r="5428" spans="1:6" x14ac:dyDescent="0.25">
      <c r="A5428" s="5">
        <v>42216</v>
      </c>
      <c r="B5428" t="s">
        <v>118</v>
      </c>
      <c r="C5428">
        <v>20</v>
      </c>
      <c r="D5428" t="s">
        <v>5</v>
      </c>
      <c r="E5428" t="s">
        <v>36</v>
      </c>
      <c r="F5428" s="7">
        <v>277.78908999999999</v>
      </c>
    </row>
    <row r="5429" spans="1:6" x14ac:dyDescent="0.25">
      <c r="A5429" s="5">
        <v>42216</v>
      </c>
      <c r="B5429" t="s">
        <v>118</v>
      </c>
      <c r="C5429">
        <v>20</v>
      </c>
      <c r="D5429" t="s">
        <v>5</v>
      </c>
      <c r="E5429" t="s">
        <v>31</v>
      </c>
      <c r="F5429" s="7">
        <v>113.01</v>
      </c>
    </row>
    <row r="5430" spans="1:6" x14ac:dyDescent="0.25">
      <c r="A5430" s="5">
        <v>42216</v>
      </c>
      <c r="B5430" t="s">
        <v>118</v>
      </c>
      <c r="C5430">
        <v>20</v>
      </c>
      <c r="D5430" t="s">
        <v>5</v>
      </c>
      <c r="E5430" t="s">
        <v>32</v>
      </c>
      <c r="F5430" s="7">
        <v>495.06090999999998</v>
      </c>
    </row>
    <row r="5431" spans="1:6" x14ac:dyDescent="0.25">
      <c r="A5431" s="5">
        <v>42216</v>
      </c>
      <c r="B5431" t="s">
        <v>118</v>
      </c>
      <c r="C5431">
        <v>20</v>
      </c>
      <c r="D5431" t="s">
        <v>5</v>
      </c>
      <c r="E5431" t="s">
        <v>51</v>
      </c>
      <c r="F5431" s="7">
        <v>881.71258999999998</v>
      </c>
    </row>
    <row r="5432" spans="1:6" x14ac:dyDescent="0.25">
      <c r="A5432" s="5">
        <v>42216</v>
      </c>
      <c r="B5432" t="s">
        <v>118</v>
      </c>
      <c r="C5432">
        <v>20</v>
      </c>
      <c r="D5432" t="s">
        <v>5</v>
      </c>
      <c r="E5432" t="s">
        <v>39</v>
      </c>
      <c r="F5432" s="7">
        <v>541.53949</v>
      </c>
    </row>
    <row r="5433" spans="1:6" x14ac:dyDescent="0.25">
      <c r="A5433" s="5">
        <v>42216</v>
      </c>
      <c r="B5433" t="s">
        <v>118</v>
      </c>
      <c r="C5433">
        <v>20</v>
      </c>
      <c r="D5433" t="s">
        <v>5</v>
      </c>
      <c r="E5433" t="s">
        <v>69</v>
      </c>
      <c r="F5433" s="7">
        <v>6.35</v>
      </c>
    </row>
    <row r="5434" spans="1:6" x14ac:dyDescent="0.25">
      <c r="A5434" s="5">
        <v>42216</v>
      </c>
      <c r="B5434" t="s">
        <v>118</v>
      </c>
      <c r="C5434">
        <v>20</v>
      </c>
      <c r="D5434" t="s">
        <v>9</v>
      </c>
      <c r="E5434" t="s">
        <v>10</v>
      </c>
      <c r="F5434" s="7">
        <v>67.602180000000004</v>
      </c>
    </row>
    <row r="5435" spans="1:6" x14ac:dyDescent="0.25">
      <c r="A5435" s="5">
        <v>42216</v>
      </c>
      <c r="B5435" t="s">
        <v>118</v>
      </c>
      <c r="C5435">
        <v>20</v>
      </c>
      <c r="D5435" t="s">
        <v>9</v>
      </c>
      <c r="E5435" t="s">
        <v>110</v>
      </c>
      <c r="F5435" s="7">
        <v>2080.5929000000001</v>
      </c>
    </row>
    <row r="5436" spans="1:6" x14ac:dyDescent="0.25">
      <c r="A5436" s="5">
        <v>42216</v>
      </c>
      <c r="B5436" t="s">
        <v>118</v>
      </c>
      <c r="C5436">
        <v>20</v>
      </c>
      <c r="D5436" t="s">
        <v>11</v>
      </c>
      <c r="E5436" t="s">
        <v>33</v>
      </c>
      <c r="F5436" s="7">
        <v>104.7</v>
      </c>
    </row>
    <row r="5437" spans="1:6" x14ac:dyDescent="0.25">
      <c r="A5437" s="5">
        <v>42216</v>
      </c>
      <c r="B5437" t="s">
        <v>118</v>
      </c>
      <c r="C5437">
        <v>20</v>
      </c>
      <c r="D5437" t="s">
        <v>11</v>
      </c>
      <c r="E5437" t="s">
        <v>111</v>
      </c>
      <c r="F5437" s="7">
        <v>81.42</v>
      </c>
    </row>
    <row r="5438" spans="1:6" x14ac:dyDescent="0.25">
      <c r="A5438" s="5">
        <v>42216</v>
      </c>
      <c r="B5438" t="s">
        <v>118</v>
      </c>
      <c r="C5438">
        <v>20</v>
      </c>
      <c r="D5438" t="s">
        <v>11</v>
      </c>
      <c r="E5438" t="s">
        <v>12</v>
      </c>
      <c r="F5438" s="7">
        <v>2767.64365</v>
      </c>
    </row>
    <row r="5439" spans="1:6" x14ac:dyDescent="0.25">
      <c r="A5439" s="5">
        <v>42216</v>
      </c>
      <c r="B5439" t="s">
        <v>118</v>
      </c>
      <c r="C5439">
        <v>20</v>
      </c>
      <c r="D5439" t="s">
        <v>13</v>
      </c>
      <c r="E5439" t="s">
        <v>121</v>
      </c>
      <c r="F5439" s="7">
        <v>2.2000000000000002</v>
      </c>
    </row>
    <row r="5440" spans="1:6" x14ac:dyDescent="0.25">
      <c r="A5440" s="5">
        <v>42216</v>
      </c>
      <c r="B5440" t="s">
        <v>118</v>
      </c>
      <c r="C5440">
        <v>20</v>
      </c>
      <c r="D5440" t="s">
        <v>13</v>
      </c>
      <c r="E5440" t="s">
        <v>14</v>
      </c>
      <c r="F5440" s="7">
        <v>117.26818</v>
      </c>
    </row>
    <row r="5441" spans="1:6" x14ac:dyDescent="0.25">
      <c r="A5441" s="5">
        <v>42216</v>
      </c>
      <c r="B5441" t="s">
        <v>118</v>
      </c>
      <c r="C5441">
        <v>20</v>
      </c>
      <c r="D5441" t="s">
        <v>13</v>
      </c>
      <c r="E5441" t="s">
        <v>122</v>
      </c>
      <c r="F5441" s="7">
        <v>7.4</v>
      </c>
    </row>
    <row r="5442" spans="1:6" x14ac:dyDescent="0.25">
      <c r="A5442" s="5">
        <v>42216</v>
      </c>
      <c r="B5442" t="s">
        <v>118</v>
      </c>
      <c r="C5442">
        <v>20</v>
      </c>
      <c r="D5442" t="s">
        <v>13</v>
      </c>
      <c r="E5442" t="s">
        <v>66</v>
      </c>
      <c r="F5442" s="7">
        <v>2.75</v>
      </c>
    </row>
    <row r="5443" spans="1:6" x14ac:dyDescent="0.25">
      <c r="A5443" s="5">
        <v>42216</v>
      </c>
      <c r="B5443" t="s">
        <v>118</v>
      </c>
      <c r="C5443">
        <v>20</v>
      </c>
      <c r="D5443" t="s">
        <v>13</v>
      </c>
      <c r="E5443" t="s">
        <v>112</v>
      </c>
      <c r="F5443" s="7">
        <v>43.094999999999999</v>
      </c>
    </row>
    <row r="5444" spans="1:6" x14ac:dyDescent="0.25">
      <c r="A5444" s="5">
        <v>42216</v>
      </c>
      <c r="B5444" t="s">
        <v>118</v>
      </c>
      <c r="C5444">
        <v>20</v>
      </c>
      <c r="D5444" t="s">
        <v>13</v>
      </c>
      <c r="E5444" t="s">
        <v>15</v>
      </c>
      <c r="F5444" s="7">
        <v>733.38580999999999</v>
      </c>
    </row>
    <row r="5445" spans="1:6" x14ac:dyDescent="0.25">
      <c r="A5445" s="5">
        <v>42216</v>
      </c>
      <c r="B5445" t="s">
        <v>118</v>
      </c>
      <c r="C5445">
        <v>20</v>
      </c>
      <c r="D5445" t="s">
        <v>13</v>
      </c>
      <c r="E5445" t="s">
        <v>16</v>
      </c>
      <c r="F5445" s="7">
        <v>1160.62255</v>
      </c>
    </row>
    <row r="5446" spans="1:6" x14ac:dyDescent="0.25">
      <c r="A5446" s="5">
        <v>42216</v>
      </c>
      <c r="B5446" t="s">
        <v>118</v>
      </c>
      <c r="C5446">
        <v>20</v>
      </c>
      <c r="D5446" t="s">
        <v>13</v>
      </c>
      <c r="E5446" t="s">
        <v>17</v>
      </c>
      <c r="F5446" s="7">
        <v>69.525000000000006</v>
      </c>
    </row>
    <row r="5447" spans="1:6" x14ac:dyDescent="0.25">
      <c r="A5447" s="5">
        <v>42216</v>
      </c>
      <c r="B5447" t="s">
        <v>118</v>
      </c>
      <c r="C5447">
        <v>20</v>
      </c>
      <c r="D5447" t="s">
        <v>13</v>
      </c>
      <c r="E5447" t="s">
        <v>40</v>
      </c>
      <c r="F5447" s="7">
        <v>410.435</v>
      </c>
    </row>
    <row r="5448" spans="1:6" x14ac:dyDescent="0.25">
      <c r="A5448" s="5">
        <v>42216</v>
      </c>
      <c r="B5448" t="s">
        <v>118</v>
      </c>
      <c r="C5448">
        <v>20</v>
      </c>
      <c r="D5448" t="s">
        <v>13</v>
      </c>
      <c r="E5448" t="s">
        <v>96</v>
      </c>
      <c r="F5448" s="7">
        <v>3</v>
      </c>
    </row>
    <row r="5449" spans="1:6" x14ac:dyDescent="0.25">
      <c r="A5449" s="5">
        <v>42216</v>
      </c>
      <c r="B5449" t="s">
        <v>118</v>
      </c>
      <c r="C5449">
        <v>20</v>
      </c>
      <c r="D5449" t="s">
        <v>13</v>
      </c>
      <c r="E5449" t="s">
        <v>52</v>
      </c>
      <c r="F5449" s="7">
        <v>8.8000000000000007</v>
      </c>
    </row>
    <row r="5450" spans="1:6" x14ac:dyDescent="0.25">
      <c r="A5450" s="5">
        <v>42216</v>
      </c>
      <c r="B5450" t="s">
        <v>118</v>
      </c>
      <c r="C5450">
        <v>20</v>
      </c>
      <c r="D5450" t="s">
        <v>18</v>
      </c>
      <c r="E5450" t="s">
        <v>113</v>
      </c>
      <c r="F5450" s="7">
        <v>16.0548</v>
      </c>
    </row>
    <row r="5451" spans="1:6" x14ac:dyDescent="0.25">
      <c r="A5451" s="5">
        <v>42216</v>
      </c>
      <c r="B5451" t="s">
        <v>118</v>
      </c>
      <c r="C5451">
        <v>20</v>
      </c>
      <c r="D5451" t="s">
        <v>18</v>
      </c>
      <c r="E5451" t="s">
        <v>114</v>
      </c>
      <c r="F5451" s="7">
        <v>135.84267</v>
      </c>
    </row>
    <row r="5452" spans="1:6" x14ac:dyDescent="0.25">
      <c r="A5452" s="5">
        <v>42216</v>
      </c>
      <c r="B5452" t="s">
        <v>118</v>
      </c>
      <c r="C5452">
        <v>20</v>
      </c>
      <c r="D5452" t="s">
        <v>18</v>
      </c>
      <c r="E5452" t="s">
        <v>123</v>
      </c>
      <c r="F5452" s="7">
        <v>0.7</v>
      </c>
    </row>
    <row r="5453" spans="1:6" x14ac:dyDescent="0.25">
      <c r="A5453" s="5">
        <v>42216</v>
      </c>
      <c r="B5453" t="s">
        <v>118</v>
      </c>
      <c r="C5453">
        <v>20</v>
      </c>
      <c r="D5453" t="s">
        <v>18</v>
      </c>
      <c r="E5453" t="s">
        <v>129</v>
      </c>
      <c r="F5453" s="7">
        <v>1</v>
      </c>
    </row>
    <row r="5454" spans="1:6" x14ac:dyDescent="0.25">
      <c r="A5454" s="5">
        <v>42216</v>
      </c>
      <c r="B5454" t="s">
        <v>118</v>
      </c>
      <c r="C5454">
        <v>20</v>
      </c>
      <c r="D5454" t="s">
        <v>18</v>
      </c>
      <c r="E5454" t="s">
        <v>19</v>
      </c>
      <c r="F5454" s="7">
        <v>17.568490000000001</v>
      </c>
    </row>
    <row r="5455" spans="1:6" x14ac:dyDescent="0.25">
      <c r="A5455" s="5">
        <v>42216</v>
      </c>
      <c r="B5455" t="s">
        <v>118</v>
      </c>
      <c r="C5455">
        <v>20</v>
      </c>
      <c r="D5455" t="s">
        <v>20</v>
      </c>
      <c r="E5455" t="s">
        <v>21</v>
      </c>
      <c r="F5455" s="7">
        <v>645.15282000000002</v>
      </c>
    </row>
    <row r="5456" spans="1:6" x14ac:dyDescent="0.25">
      <c r="A5456" s="5">
        <v>42216</v>
      </c>
      <c r="B5456" t="s">
        <v>118</v>
      </c>
      <c r="C5456">
        <v>20</v>
      </c>
      <c r="D5456" t="s">
        <v>20</v>
      </c>
      <c r="E5456" t="s">
        <v>60</v>
      </c>
      <c r="F5456" s="7">
        <v>305.68893000000003</v>
      </c>
    </row>
    <row r="5457" spans="1:6" x14ac:dyDescent="0.25">
      <c r="A5457" s="5">
        <v>42216</v>
      </c>
      <c r="B5457" t="s">
        <v>118</v>
      </c>
      <c r="C5457">
        <v>20</v>
      </c>
      <c r="D5457" t="s">
        <v>20</v>
      </c>
      <c r="E5457" t="s">
        <v>115</v>
      </c>
      <c r="F5457" s="7">
        <v>2367.65859</v>
      </c>
    </row>
    <row r="5458" spans="1:6" x14ac:dyDescent="0.25">
      <c r="A5458" s="5">
        <v>42216</v>
      </c>
      <c r="B5458" t="s">
        <v>118</v>
      </c>
      <c r="C5458">
        <v>20</v>
      </c>
      <c r="D5458" t="s">
        <v>20</v>
      </c>
      <c r="E5458" t="s">
        <v>41</v>
      </c>
      <c r="F5458" s="7">
        <v>588.82249999999999</v>
      </c>
    </row>
    <row r="5459" spans="1:6" x14ac:dyDescent="0.25">
      <c r="A5459" s="5">
        <v>42216</v>
      </c>
      <c r="B5459" t="s">
        <v>118</v>
      </c>
      <c r="C5459">
        <v>20</v>
      </c>
      <c r="D5459" t="s">
        <v>20</v>
      </c>
      <c r="E5459" t="s">
        <v>116</v>
      </c>
      <c r="F5459" s="7">
        <v>258.50099999999998</v>
      </c>
    </row>
    <row r="5460" spans="1:6" x14ac:dyDescent="0.25">
      <c r="A5460" s="5">
        <v>42216</v>
      </c>
      <c r="B5460" t="s">
        <v>118</v>
      </c>
      <c r="C5460">
        <v>20</v>
      </c>
      <c r="D5460" t="s">
        <v>20</v>
      </c>
      <c r="E5460" t="s">
        <v>63</v>
      </c>
      <c r="F5460" s="7">
        <v>55.812809999999999</v>
      </c>
    </row>
    <row r="5461" spans="1:6" x14ac:dyDescent="0.25">
      <c r="A5461" s="5">
        <v>42216</v>
      </c>
      <c r="B5461" t="s">
        <v>118</v>
      </c>
      <c r="C5461">
        <v>20</v>
      </c>
      <c r="D5461" t="s">
        <v>22</v>
      </c>
      <c r="E5461" t="s">
        <v>42</v>
      </c>
      <c r="F5461" s="7">
        <v>2716.4483</v>
      </c>
    </row>
    <row r="5462" spans="1:6" x14ac:dyDescent="0.25">
      <c r="A5462" s="5">
        <v>42216</v>
      </c>
      <c r="B5462" t="s">
        <v>118</v>
      </c>
      <c r="C5462">
        <v>20</v>
      </c>
      <c r="D5462" t="s">
        <v>22</v>
      </c>
      <c r="E5462" t="s">
        <v>23</v>
      </c>
      <c r="F5462" s="7">
        <v>49.496580000000002</v>
      </c>
    </row>
    <row r="5463" spans="1:6" x14ac:dyDescent="0.25">
      <c r="A5463" s="5">
        <v>42216</v>
      </c>
      <c r="B5463" t="s">
        <v>118</v>
      </c>
      <c r="C5463">
        <v>20</v>
      </c>
      <c r="D5463" t="s">
        <v>24</v>
      </c>
      <c r="E5463" t="s">
        <v>117</v>
      </c>
      <c r="F5463" s="7">
        <v>346.82499999999999</v>
      </c>
    </row>
    <row r="5464" spans="1:6" x14ac:dyDescent="0.25">
      <c r="A5464" s="5">
        <v>42216</v>
      </c>
      <c r="B5464" t="s">
        <v>118</v>
      </c>
      <c r="C5464">
        <v>20</v>
      </c>
      <c r="D5464" t="s">
        <v>24</v>
      </c>
      <c r="E5464" t="s">
        <v>53</v>
      </c>
      <c r="F5464" s="7">
        <v>2147.9013100000002</v>
      </c>
    </row>
    <row r="5465" spans="1:6" x14ac:dyDescent="0.25">
      <c r="A5465" s="5">
        <v>42216</v>
      </c>
      <c r="B5465" t="s">
        <v>118</v>
      </c>
      <c r="C5465">
        <v>20</v>
      </c>
      <c r="D5465" t="s">
        <v>24</v>
      </c>
      <c r="E5465" t="s">
        <v>25</v>
      </c>
      <c r="F5465" s="7">
        <v>286.27494999999999</v>
      </c>
    </row>
    <row r="5466" spans="1:6" x14ac:dyDescent="0.25">
      <c r="A5466" s="5">
        <v>42216</v>
      </c>
      <c r="B5466" t="s">
        <v>118</v>
      </c>
      <c r="C5466">
        <v>20</v>
      </c>
      <c r="D5466" t="s">
        <v>24</v>
      </c>
      <c r="E5466" t="s">
        <v>44</v>
      </c>
      <c r="F5466" s="7">
        <v>1119.6480100000001</v>
      </c>
    </row>
    <row r="5467" spans="1:6" x14ac:dyDescent="0.25">
      <c r="A5467" s="5">
        <v>42216</v>
      </c>
      <c r="B5467" t="s">
        <v>118</v>
      </c>
      <c r="C5467">
        <v>20</v>
      </c>
      <c r="D5467" t="s">
        <v>24</v>
      </c>
      <c r="E5467" t="s">
        <v>26</v>
      </c>
      <c r="F5467" s="7">
        <v>619.26026999999999</v>
      </c>
    </row>
    <row r="5468" spans="1:6" x14ac:dyDescent="0.25">
      <c r="A5468" s="5">
        <v>42216</v>
      </c>
      <c r="B5468" t="s">
        <v>118</v>
      </c>
      <c r="C5468">
        <v>20</v>
      </c>
      <c r="D5468" t="s">
        <v>24</v>
      </c>
      <c r="E5468" t="s">
        <v>27</v>
      </c>
      <c r="F5468" s="7">
        <v>185.57409000000001</v>
      </c>
    </row>
    <row r="5469" spans="1:6" x14ac:dyDescent="0.25">
      <c r="A5469" s="5">
        <v>42216</v>
      </c>
      <c r="B5469" t="s">
        <v>118</v>
      </c>
      <c r="C5469">
        <v>20</v>
      </c>
      <c r="D5469" t="s">
        <v>24</v>
      </c>
      <c r="E5469" t="s">
        <v>45</v>
      </c>
      <c r="F5469" s="7">
        <v>424.35154</v>
      </c>
    </row>
    <row r="5470" spans="1:6" x14ac:dyDescent="0.25">
      <c r="A5470" s="5">
        <v>42216</v>
      </c>
      <c r="B5470" t="s">
        <v>118</v>
      </c>
      <c r="C5470">
        <v>20</v>
      </c>
      <c r="D5470" t="s">
        <v>24</v>
      </c>
      <c r="E5470" t="s">
        <v>61</v>
      </c>
      <c r="F5470" s="7">
        <v>2284.2546600000001</v>
      </c>
    </row>
    <row r="5471" spans="1:6" x14ac:dyDescent="0.25">
      <c r="A5471" s="5">
        <v>42216</v>
      </c>
      <c r="B5471" t="s">
        <v>118</v>
      </c>
      <c r="C5471">
        <v>20</v>
      </c>
      <c r="D5471" t="s">
        <v>24</v>
      </c>
      <c r="E5471" t="s">
        <v>43</v>
      </c>
      <c r="F5471" s="7">
        <v>762.17596000000003</v>
      </c>
    </row>
    <row r="5472" spans="1:6" x14ac:dyDescent="0.25">
      <c r="A5472" s="5">
        <v>42216</v>
      </c>
      <c r="B5472" t="s">
        <v>118</v>
      </c>
      <c r="C5472">
        <v>20</v>
      </c>
      <c r="D5472" t="s">
        <v>24</v>
      </c>
      <c r="E5472" t="s">
        <v>34</v>
      </c>
      <c r="F5472" s="7">
        <v>124.15909000000001</v>
      </c>
    </row>
    <row r="5473" spans="1:6" x14ac:dyDescent="0.25">
      <c r="A5473" s="5">
        <v>42216</v>
      </c>
      <c r="B5473" t="s">
        <v>132</v>
      </c>
      <c r="C5473">
        <v>30</v>
      </c>
      <c r="D5473" t="s">
        <v>54</v>
      </c>
      <c r="E5473" t="s">
        <v>101</v>
      </c>
      <c r="F5473" s="7">
        <v>139.80781999999999</v>
      </c>
    </row>
    <row r="5474" spans="1:6" x14ac:dyDescent="0.25">
      <c r="A5474" s="5">
        <v>42216</v>
      </c>
      <c r="B5474" t="s">
        <v>132</v>
      </c>
      <c r="C5474">
        <v>30</v>
      </c>
      <c r="D5474" t="s">
        <v>46</v>
      </c>
      <c r="E5474" t="s">
        <v>46</v>
      </c>
      <c r="F5474" s="7">
        <v>329.77332999999999</v>
      </c>
    </row>
    <row r="5475" spans="1:6" x14ac:dyDescent="0.25">
      <c r="A5475" s="5">
        <v>42216</v>
      </c>
      <c r="B5475" t="s">
        <v>132</v>
      </c>
      <c r="C5475">
        <v>30</v>
      </c>
      <c r="D5475" t="s">
        <v>46</v>
      </c>
      <c r="E5475" t="s">
        <v>102</v>
      </c>
      <c r="F5475" s="7">
        <v>4</v>
      </c>
    </row>
    <row r="5476" spans="1:6" x14ac:dyDescent="0.25">
      <c r="A5476" s="5">
        <v>42216</v>
      </c>
      <c r="B5476" t="s">
        <v>132</v>
      </c>
      <c r="C5476">
        <v>30</v>
      </c>
      <c r="D5476" t="s">
        <v>0</v>
      </c>
      <c r="E5476" t="s">
        <v>0</v>
      </c>
      <c r="F5476" s="7">
        <v>20.067049999999998</v>
      </c>
    </row>
    <row r="5477" spans="1:6" x14ac:dyDescent="0.25">
      <c r="A5477" s="5">
        <v>42216</v>
      </c>
      <c r="B5477" t="s">
        <v>132</v>
      </c>
      <c r="C5477">
        <v>30</v>
      </c>
      <c r="D5477" t="s">
        <v>1</v>
      </c>
      <c r="E5477" t="s">
        <v>103</v>
      </c>
      <c r="F5477" s="7">
        <v>0.45</v>
      </c>
    </row>
    <row r="5478" spans="1:6" x14ac:dyDescent="0.25">
      <c r="A5478" s="5">
        <v>42216</v>
      </c>
      <c r="B5478" t="s">
        <v>132</v>
      </c>
      <c r="C5478">
        <v>30</v>
      </c>
      <c r="D5478" t="s">
        <v>1</v>
      </c>
      <c r="E5478" t="s">
        <v>104</v>
      </c>
      <c r="F5478" s="7">
        <v>46.495269999999998</v>
      </c>
    </row>
    <row r="5479" spans="1:6" x14ac:dyDescent="0.25">
      <c r="A5479" s="5">
        <v>42216</v>
      </c>
      <c r="B5479" t="s">
        <v>132</v>
      </c>
      <c r="C5479">
        <v>30</v>
      </c>
      <c r="D5479" t="s">
        <v>1</v>
      </c>
      <c r="E5479" t="s">
        <v>65</v>
      </c>
      <c r="F5479" s="7">
        <v>1</v>
      </c>
    </row>
    <row r="5480" spans="1:6" x14ac:dyDescent="0.25">
      <c r="A5480" s="5">
        <v>42216</v>
      </c>
      <c r="B5480" t="s">
        <v>132</v>
      </c>
      <c r="C5480">
        <v>30</v>
      </c>
      <c r="D5480" t="s">
        <v>1</v>
      </c>
      <c r="E5480" t="s">
        <v>105</v>
      </c>
      <c r="F5480" s="7">
        <v>28.717089999999999</v>
      </c>
    </row>
    <row r="5481" spans="1:6" x14ac:dyDescent="0.25">
      <c r="A5481" s="5">
        <v>42216</v>
      </c>
      <c r="B5481" t="s">
        <v>132</v>
      </c>
      <c r="C5481">
        <v>30</v>
      </c>
      <c r="D5481" t="s">
        <v>1</v>
      </c>
      <c r="E5481" t="s">
        <v>56</v>
      </c>
      <c r="F5481" s="7">
        <v>8.6489799999999999</v>
      </c>
    </row>
    <row r="5482" spans="1:6" x14ac:dyDescent="0.25">
      <c r="A5482" s="5">
        <v>42216</v>
      </c>
      <c r="B5482" t="s">
        <v>132</v>
      </c>
      <c r="C5482">
        <v>30</v>
      </c>
      <c r="D5482" t="s">
        <v>1</v>
      </c>
      <c r="E5482" t="s">
        <v>2</v>
      </c>
      <c r="F5482" s="7">
        <v>2.5</v>
      </c>
    </row>
    <row r="5483" spans="1:6" x14ac:dyDescent="0.25">
      <c r="A5483" s="5">
        <v>42216</v>
      </c>
      <c r="B5483" t="s">
        <v>132</v>
      </c>
      <c r="C5483">
        <v>30</v>
      </c>
      <c r="D5483" t="s">
        <v>1</v>
      </c>
      <c r="E5483" t="s">
        <v>3</v>
      </c>
      <c r="F5483" s="7">
        <v>0.8</v>
      </c>
    </row>
    <row r="5484" spans="1:6" x14ac:dyDescent="0.25">
      <c r="A5484" s="5">
        <v>42216</v>
      </c>
      <c r="B5484" t="s">
        <v>132</v>
      </c>
      <c r="C5484">
        <v>30</v>
      </c>
      <c r="D5484" t="s">
        <v>1</v>
      </c>
      <c r="E5484" t="s">
        <v>37</v>
      </c>
      <c r="F5484" s="7">
        <v>5.1090999999999998</v>
      </c>
    </row>
    <row r="5485" spans="1:6" x14ac:dyDescent="0.25">
      <c r="A5485" s="5">
        <v>42216</v>
      </c>
      <c r="B5485" t="s">
        <v>132</v>
      </c>
      <c r="C5485">
        <v>30</v>
      </c>
      <c r="D5485" t="s">
        <v>1</v>
      </c>
      <c r="E5485" t="s">
        <v>4</v>
      </c>
      <c r="F5485" s="7">
        <v>0.65</v>
      </c>
    </row>
    <row r="5486" spans="1:6" x14ac:dyDescent="0.25">
      <c r="A5486" s="5">
        <v>42216</v>
      </c>
      <c r="B5486" t="s">
        <v>132</v>
      </c>
      <c r="C5486">
        <v>30</v>
      </c>
      <c r="D5486" t="s">
        <v>5</v>
      </c>
      <c r="E5486" t="s">
        <v>58</v>
      </c>
      <c r="F5486" s="7">
        <v>5.8</v>
      </c>
    </row>
    <row r="5487" spans="1:6" x14ac:dyDescent="0.25">
      <c r="A5487" s="5">
        <v>42216</v>
      </c>
      <c r="B5487" t="s">
        <v>132</v>
      </c>
      <c r="C5487">
        <v>30</v>
      </c>
      <c r="D5487" t="s">
        <v>5</v>
      </c>
      <c r="E5487" t="s">
        <v>38</v>
      </c>
      <c r="F5487" s="7">
        <v>3.95</v>
      </c>
    </row>
    <row r="5488" spans="1:6" x14ac:dyDescent="0.25">
      <c r="A5488" s="5">
        <v>42216</v>
      </c>
      <c r="B5488" t="s">
        <v>132</v>
      </c>
      <c r="C5488">
        <v>30</v>
      </c>
      <c r="D5488" t="s">
        <v>5</v>
      </c>
      <c r="E5488" t="s">
        <v>47</v>
      </c>
      <c r="F5488" s="7">
        <v>39.660850000000003</v>
      </c>
    </row>
    <row r="5489" spans="1:6" x14ac:dyDescent="0.25">
      <c r="A5489" s="5">
        <v>42216</v>
      </c>
      <c r="B5489" t="s">
        <v>132</v>
      </c>
      <c r="C5489">
        <v>30</v>
      </c>
      <c r="D5489" t="s">
        <v>5</v>
      </c>
      <c r="E5489" t="s">
        <v>48</v>
      </c>
      <c r="F5489" s="7">
        <v>2.375</v>
      </c>
    </row>
    <row r="5490" spans="1:6" x14ac:dyDescent="0.25">
      <c r="A5490" s="5">
        <v>42216</v>
      </c>
      <c r="B5490" t="s">
        <v>132</v>
      </c>
      <c r="C5490">
        <v>30</v>
      </c>
      <c r="D5490" t="s">
        <v>5</v>
      </c>
      <c r="E5490" t="s">
        <v>57</v>
      </c>
      <c r="F5490" s="7">
        <v>1</v>
      </c>
    </row>
    <row r="5491" spans="1:6" x14ac:dyDescent="0.25">
      <c r="A5491" s="5">
        <v>42216</v>
      </c>
      <c r="B5491" t="s">
        <v>132</v>
      </c>
      <c r="C5491">
        <v>30</v>
      </c>
      <c r="D5491" t="s">
        <v>5</v>
      </c>
      <c r="E5491" t="s">
        <v>6</v>
      </c>
      <c r="F5491" s="7">
        <v>1</v>
      </c>
    </row>
    <row r="5492" spans="1:6" x14ac:dyDescent="0.25">
      <c r="A5492" s="5">
        <v>42216</v>
      </c>
      <c r="B5492" t="s">
        <v>132</v>
      </c>
      <c r="C5492">
        <v>30</v>
      </c>
      <c r="D5492" t="s">
        <v>5</v>
      </c>
      <c r="E5492" t="s">
        <v>29</v>
      </c>
      <c r="F5492" s="7">
        <v>33.455800000000004</v>
      </c>
    </row>
    <row r="5493" spans="1:6" x14ac:dyDescent="0.25">
      <c r="A5493" s="5">
        <v>42216</v>
      </c>
      <c r="B5493" t="s">
        <v>132</v>
      </c>
      <c r="C5493">
        <v>30</v>
      </c>
      <c r="D5493" t="s">
        <v>5</v>
      </c>
      <c r="E5493" t="s">
        <v>106</v>
      </c>
      <c r="F5493" s="7">
        <v>15.06818</v>
      </c>
    </row>
    <row r="5494" spans="1:6" x14ac:dyDescent="0.25">
      <c r="A5494" s="5">
        <v>42216</v>
      </c>
      <c r="B5494" t="s">
        <v>132</v>
      </c>
      <c r="C5494">
        <v>30</v>
      </c>
      <c r="D5494" t="s">
        <v>5</v>
      </c>
      <c r="E5494" t="s">
        <v>49</v>
      </c>
      <c r="F5494" s="7">
        <v>28.25</v>
      </c>
    </row>
    <row r="5495" spans="1:6" x14ac:dyDescent="0.25">
      <c r="A5495" s="5">
        <v>42216</v>
      </c>
      <c r="B5495" t="s">
        <v>132</v>
      </c>
      <c r="C5495">
        <v>30</v>
      </c>
      <c r="D5495" t="s">
        <v>5</v>
      </c>
      <c r="E5495" t="s">
        <v>107</v>
      </c>
      <c r="F5495" s="7">
        <v>23.063030000000001</v>
      </c>
    </row>
    <row r="5496" spans="1:6" x14ac:dyDescent="0.25">
      <c r="A5496" s="5">
        <v>42216</v>
      </c>
      <c r="B5496" t="s">
        <v>132</v>
      </c>
      <c r="C5496">
        <v>30</v>
      </c>
      <c r="D5496" t="s">
        <v>5</v>
      </c>
      <c r="E5496" t="s">
        <v>108</v>
      </c>
      <c r="F5496" s="7">
        <v>9.8802199999999996</v>
      </c>
    </row>
    <row r="5497" spans="1:6" x14ac:dyDescent="0.25">
      <c r="A5497" s="5">
        <v>42216</v>
      </c>
      <c r="B5497" t="s">
        <v>132</v>
      </c>
      <c r="C5497">
        <v>30</v>
      </c>
      <c r="D5497" t="s">
        <v>5</v>
      </c>
      <c r="E5497" t="s">
        <v>55</v>
      </c>
      <c r="F5497" s="7">
        <v>61.242179999999998</v>
      </c>
    </row>
    <row r="5498" spans="1:6" x14ac:dyDescent="0.25">
      <c r="A5498" s="5">
        <v>42216</v>
      </c>
      <c r="B5498" t="s">
        <v>132</v>
      </c>
      <c r="C5498">
        <v>30</v>
      </c>
      <c r="D5498" t="s">
        <v>5</v>
      </c>
      <c r="E5498" t="s">
        <v>35</v>
      </c>
      <c r="F5498" s="7">
        <v>32.96705</v>
      </c>
    </row>
    <row r="5499" spans="1:6" x14ac:dyDescent="0.25">
      <c r="A5499" s="5">
        <v>42216</v>
      </c>
      <c r="B5499" t="s">
        <v>132</v>
      </c>
      <c r="C5499">
        <v>30</v>
      </c>
      <c r="D5499" t="s">
        <v>5</v>
      </c>
      <c r="E5499" t="s">
        <v>7</v>
      </c>
      <c r="F5499" s="7">
        <v>4.7</v>
      </c>
    </row>
    <row r="5500" spans="1:6" x14ac:dyDescent="0.25">
      <c r="A5500" s="5">
        <v>42216</v>
      </c>
      <c r="B5500" t="s">
        <v>132</v>
      </c>
      <c r="C5500">
        <v>30</v>
      </c>
      <c r="D5500" t="s">
        <v>5</v>
      </c>
      <c r="E5500" t="s">
        <v>50</v>
      </c>
      <c r="F5500" s="7">
        <v>6.4</v>
      </c>
    </row>
    <row r="5501" spans="1:6" x14ac:dyDescent="0.25">
      <c r="A5501" s="5">
        <v>42216</v>
      </c>
      <c r="B5501" t="s">
        <v>132</v>
      </c>
      <c r="C5501">
        <v>30</v>
      </c>
      <c r="D5501" t="s">
        <v>5</v>
      </c>
      <c r="E5501" t="s">
        <v>8</v>
      </c>
      <c r="F5501" s="7">
        <v>10.295640000000001</v>
      </c>
    </row>
    <row r="5502" spans="1:6" x14ac:dyDescent="0.25">
      <c r="A5502" s="5">
        <v>42216</v>
      </c>
      <c r="B5502" t="s">
        <v>132</v>
      </c>
      <c r="C5502">
        <v>30</v>
      </c>
      <c r="D5502" t="s">
        <v>5</v>
      </c>
      <c r="E5502" t="s">
        <v>109</v>
      </c>
      <c r="F5502" s="7">
        <v>3.5405000000000002</v>
      </c>
    </row>
    <row r="5503" spans="1:6" x14ac:dyDescent="0.25">
      <c r="A5503" s="5">
        <v>42216</v>
      </c>
      <c r="B5503" t="s">
        <v>132</v>
      </c>
      <c r="C5503">
        <v>30</v>
      </c>
      <c r="D5503" t="s">
        <v>5</v>
      </c>
      <c r="E5503" t="s">
        <v>64</v>
      </c>
      <c r="F5503" s="7">
        <v>6.0750000000000002</v>
      </c>
    </row>
    <row r="5504" spans="1:6" x14ac:dyDescent="0.25">
      <c r="A5504" s="5">
        <v>42216</v>
      </c>
      <c r="B5504" t="s">
        <v>132</v>
      </c>
      <c r="C5504">
        <v>30</v>
      </c>
      <c r="D5504" t="s">
        <v>5</v>
      </c>
      <c r="E5504" t="s">
        <v>36</v>
      </c>
      <c r="F5504" s="7">
        <v>13.127269999999999</v>
      </c>
    </row>
    <row r="5505" spans="1:6" x14ac:dyDescent="0.25">
      <c r="A5505" s="5">
        <v>42216</v>
      </c>
      <c r="B5505" t="s">
        <v>132</v>
      </c>
      <c r="C5505">
        <v>30</v>
      </c>
      <c r="D5505" t="s">
        <v>5</v>
      </c>
      <c r="E5505" t="s">
        <v>31</v>
      </c>
      <c r="F5505" s="7">
        <v>12.45</v>
      </c>
    </row>
    <row r="5506" spans="1:6" x14ac:dyDescent="0.25">
      <c r="A5506" s="5">
        <v>42216</v>
      </c>
      <c r="B5506" t="s">
        <v>132</v>
      </c>
      <c r="C5506">
        <v>30</v>
      </c>
      <c r="D5506" t="s">
        <v>5</v>
      </c>
      <c r="E5506" t="s">
        <v>32</v>
      </c>
      <c r="F5506" s="7">
        <v>14.25455</v>
      </c>
    </row>
    <row r="5507" spans="1:6" x14ac:dyDescent="0.25">
      <c r="A5507" s="5">
        <v>42216</v>
      </c>
      <c r="B5507" t="s">
        <v>132</v>
      </c>
      <c r="C5507">
        <v>30</v>
      </c>
      <c r="D5507" t="s">
        <v>5</v>
      </c>
      <c r="E5507" t="s">
        <v>51</v>
      </c>
      <c r="F5507" s="7">
        <v>10.050000000000001</v>
      </c>
    </row>
    <row r="5508" spans="1:6" x14ac:dyDescent="0.25">
      <c r="A5508" s="5">
        <v>42216</v>
      </c>
      <c r="B5508" t="s">
        <v>132</v>
      </c>
      <c r="C5508">
        <v>30</v>
      </c>
      <c r="D5508" t="s">
        <v>5</v>
      </c>
      <c r="E5508" t="s">
        <v>39</v>
      </c>
      <c r="F5508" s="7">
        <v>10.540229999999999</v>
      </c>
    </row>
    <row r="5509" spans="1:6" x14ac:dyDescent="0.25">
      <c r="A5509" s="5">
        <v>42216</v>
      </c>
      <c r="B5509" t="s">
        <v>132</v>
      </c>
      <c r="C5509">
        <v>30</v>
      </c>
      <c r="D5509" t="s">
        <v>9</v>
      </c>
      <c r="E5509" t="s">
        <v>10</v>
      </c>
      <c r="F5509" s="7">
        <v>33.034300000000002</v>
      </c>
    </row>
    <row r="5510" spans="1:6" x14ac:dyDescent="0.25">
      <c r="A5510" s="5">
        <v>42216</v>
      </c>
      <c r="B5510" t="s">
        <v>132</v>
      </c>
      <c r="C5510">
        <v>30</v>
      </c>
      <c r="D5510" t="s">
        <v>9</v>
      </c>
      <c r="E5510" t="s">
        <v>110</v>
      </c>
      <c r="F5510" s="7">
        <v>98.593450000000004</v>
      </c>
    </row>
    <row r="5511" spans="1:6" x14ac:dyDescent="0.25">
      <c r="A5511" s="5">
        <v>42216</v>
      </c>
      <c r="B5511" t="s">
        <v>132</v>
      </c>
      <c r="C5511">
        <v>30</v>
      </c>
      <c r="D5511" t="s">
        <v>11</v>
      </c>
      <c r="E5511" t="s">
        <v>111</v>
      </c>
      <c r="F5511" s="7">
        <v>0.8</v>
      </c>
    </row>
    <row r="5512" spans="1:6" x14ac:dyDescent="0.25">
      <c r="A5512" s="5">
        <v>42216</v>
      </c>
      <c r="B5512" t="s">
        <v>132</v>
      </c>
      <c r="C5512">
        <v>30</v>
      </c>
      <c r="D5512" t="s">
        <v>11</v>
      </c>
      <c r="E5512" t="s">
        <v>12</v>
      </c>
      <c r="F5512" s="7">
        <v>178.12743</v>
      </c>
    </row>
    <row r="5513" spans="1:6" x14ac:dyDescent="0.25">
      <c r="A5513" s="5">
        <v>42216</v>
      </c>
      <c r="B5513" t="s">
        <v>132</v>
      </c>
      <c r="C5513">
        <v>30</v>
      </c>
      <c r="D5513" t="s">
        <v>13</v>
      </c>
      <c r="E5513" t="s">
        <v>14</v>
      </c>
      <c r="F5513" s="7">
        <v>3.8</v>
      </c>
    </row>
    <row r="5514" spans="1:6" x14ac:dyDescent="0.25">
      <c r="A5514" s="5">
        <v>42216</v>
      </c>
      <c r="B5514" t="s">
        <v>132</v>
      </c>
      <c r="C5514">
        <v>30</v>
      </c>
      <c r="D5514" t="s">
        <v>13</v>
      </c>
      <c r="E5514" t="s">
        <v>112</v>
      </c>
      <c r="F5514" s="7">
        <v>1.5</v>
      </c>
    </row>
    <row r="5515" spans="1:6" x14ac:dyDescent="0.25">
      <c r="A5515" s="5">
        <v>42216</v>
      </c>
      <c r="B5515" t="s">
        <v>132</v>
      </c>
      <c r="C5515">
        <v>30</v>
      </c>
      <c r="D5515" t="s">
        <v>13</v>
      </c>
      <c r="E5515" t="s">
        <v>15</v>
      </c>
      <c r="F5515" s="7">
        <v>25</v>
      </c>
    </row>
    <row r="5516" spans="1:6" x14ac:dyDescent="0.25">
      <c r="A5516" s="5">
        <v>42216</v>
      </c>
      <c r="B5516" t="s">
        <v>132</v>
      </c>
      <c r="C5516">
        <v>30</v>
      </c>
      <c r="D5516" t="s">
        <v>13</v>
      </c>
      <c r="E5516" t="s">
        <v>16</v>
      </c>
      <c r="F5516" s="7">
        <v>6.4</v>
      </c>
    </row>
    <row r="5517" spans="1:6" x14ac:dyDescent="0.25">
      <c r="A5517" s="5">
        <v>42216</v>
      </c>
      <c r="B5517" t="s">
        <v>132</v>
      </c>
      <c r="C5517">
        <v>30</v>
      </c>
      <c r="D5517" t="s">
        <v>13</v>
      </c>
      <c r="E5517" t="s">
        <v>17</v>
      </c>
      <c r="F5517" s="7">
        <v>1</v>
      </c>
    </row>
    <row r="5518" spans="1:6" x14ac:dyDescent="0.25">
      <c r="A5518" s="5">
        <v>42216</v>
      </c>
      <c r="B5518" t="s">
        <v>132</v>
      </c>
      <c r="C5518">
        <v>30</v>
      </c>
      <c r="D5518" t="s">
        <v>13</v>
      </c>
      <c r="E5518" t="s">
        <v>40</v>
      </c>
      <c r="F5518" s="7">
        <v>4.8499999999999996</v>
      </c>
    </row>
    <row r="5519" spans="1:6" x14ac:dyDescent="0.25">
      <c r="A5519" s="5">
        <v>42216</v>
      </c>
      <c r="B5519" t="s">
        <v>132</v>
      </c>
      <c r="C5519">
        <v>30</v>
      </c>
      <c r="D5519" t="s">
        <v>18</v>
      </c>
      <c r="E5519" t="s">
        <v>113</v>
      </c>
      <c r="F5519" s="7">
        <v>0.21332999999999999</v>
      </c>
    </row>
    <row r="5520" spans="1:6" x14ac:dyDescent="0.25">
      <c r="A5520" s="5">
        <v>42216</v>
      </c>
      <c r="B5520" t="s">
        <v>132</v>
      </c>
      <c r="C5520">
        <v>30</v>
      </c>
      <c r="D5520" t="s">
        <v>18</v>
      </c>
      <c r="E5520" t="s">
        <v>114</v>
      </c>
      <c r="F5520" s="7">
        <v>61.559100000000001</v>
      </c>
    </row>
    <row r="5521" spans="1:6" x14ac:dyDescent="0.25">
      <c r="A5521" s="5">
        <v>42216</v>
      </c>
      <c r="B5521" t="s">
        <v>132</v>
      </c>
      <c r="C5521">
        <v>30</v>
      </c>
      <c r="D5521" t="s">
        <v>18</v>
      </c>
      <c r="E5521" t="s">
        <v>19</v>
      </c>
      <c r="F5521" s="7">
        <v>3.25</v>
      </c>
    </row>
    <row r="5522" spans="1:6" x14ac:dyDescent="0.25">
      <c r="A5522" s="5">
        <v>42216</v>
      </c>
      <c r="B5522" t="s">
        <v>132</v>
      </c>
      <c r="C5522">
        <v>30</v>
      </c>
      <c r="D5522" t="s">
        <v>20</v>
      </c>
      <c r="E5522" t="s">
        <v>21</v>
      </c>
      <c r="F5522" s="7">
        <v>23.357959999999999</v>
      </c>
    </row>
    <row r="5523" spans="1:6" x14ac:dyDescent="0.25">
      <c r="A5523" s="5">
        <v>42216</v>
      </c>
      <c r="B5523" t="s">
        <v>132</v>
      </c>
      <c r="C5523">
        <v>30</v>
      </c>
      <c r="D5523" t="s">
        <v>20</v>
      </c>
      <c r="E5523" t="s">
        <v>60</v>
      </c>
      <c r="F5523" s="7">
        <v>13.7</v>
      </c>
    </row>
    <row r="5524" spans="1:6" x14ac:dyDescent="0.25">
      <c r="A5524" s="5">
        <v>42216</v>
      </c>
      <c r="B5524" t="s">
        <v>132</v>
      </c>
      <c r="C5524">
        <v>30</v>
      </c>
      <c r="D5524" t="s">
        <v>20</v>
      </c>
      <c r="E5524" t="s">
        <v>115</v>
      </c>
      <c r="F5524" s="7">
        <v>213.80601999999999</v>
      </c>
    </row>
    <row r="5525" spans="1:6" x14ac:dyDescent="0.25">
      <c r="A5525" s="5">
        <v>42216</v>
      </c>
      <c r="B5525" t="s">
        <v>132</v>
      </c>
      <c r="C5525">
        <v>30</v>
      </c>
      <c r="D5525" t="s">
        <v>20</v>
      </c>
      <c r="E5525" t="s">
        <v>41</v>
      </c>
      <c r="F5525" s="7">
        <v>49.585000000000001</v>
      </c>
    </row>
    <row r="5526" spans="1:6" x14ac:dyDescent="0.25">
      <c r="A5526" s="5">
        <v>42216</v>
      </c>
      <c r="B5526" t="s">
        <v>132</v>
      </c>
      <c r="C5526">
        <v>30</v>
      </c>
      <c r="D5526" t="s">
        <v>20</v>
      </c>
      <c r="E5526" t="s">
        <v>116</v>
      </c>
      <c r="F5526" s="7">
        <v>12.35</v>
      </c>
    </row>
    <row r="5527" spans="1:6" x14ac:dyDescent="0.25">
      <c r="A5527" s="5">
        <v>42216</v>
      </c>
      <c r="B5527" t="s">
        <v>132</v>
      </c>
      <c r="C5527">
        <v>30</v>
      </c>
      <c r="D5527" t="s">
        <v>22</v>
      </c>
      <c r="E5527" t="s">
        <v>42</v>
      </c>
      <c r="F5527" s="7">
        <v>17.85473</v>
      </c>
    </row>
    <row r="5528" spans="1:6" x14ac:dyDescent="0.25">
      <c r="A5528" s="5">
        <v>42216</v>
      </c>
      <c r="B5528" t="s">
        <v>132</v>
      </c>
      <c r="C5528">
        <v>30</v>
      </c>
      <c r="D5528" t="s">
        <v>24</v>
      </c>
      <c r="E5528" t="s">
        <v>117</v>
      </c>
      <c r="F5528" s="7">
        <v>8</v>
      </c>
    </row>
    <row r="5529" spans="1:6" x14ac:dyDescent="0.25">
      <c r="A5529" s="5">
        <v>42216</v>
      </c>
      <c r="B5529" t="s">
        <v>132</v>
      </c>
      <c r="C5529">
        <v>30</v>
      </c>
      <c r="D5529" t="s">
        <v>24</v>
      </c>
      <c r="E5529" t="s">
        <v>53</v>
      </c>
      <c r="F5529" s="7">
        <v>169.12971999999999</v>
      </c>
    </row>
    <row r="5530" spans="1:6" x14ac:dyDescent="0.25">
      <c r="A5530" s="5">
        <v>42216</v>
      </c>
      <c r="B5530" t="s">
        <v>132</v>
      </c>
      <c r="C5530">
        <v>30</v>
      </c>
      <c r="D5530" t="s">
        <v>24</v>
      </c>
      <c r="E5530" t="s">
        <v>25</v>
      </c>
      <c r="F5530" s="7">
        <v>5</v>
      </c>
    </row>
    <row r="5531" spans="1:6" x14ac:dyDescent="0.25">
      <c r="A5531" s="5">
        <v>42216</v>
      </c>
      <c r="B5531" t="s">
        <v>132</v>
      </c>
      <c r="C5531">
        <v>30</v>
      </c>
      <c r="D5531" t="s">
        <v>24</v>
      </c>
      <c r="E5531" t="s">
        <v>44</v>
      </c>
      <c r="F5531" s="7">
        <v>198.39636999999999</v>
      </c>
    </row>
    <row r="5532" spans="1:6" x14ac:dyDescent="0.25">
      <c r="A5532" s="5">
        <v>42216</v>
      </c>
      <c r="B5532" t="s">
        <v>132</v>
      </c>
      <c r="C5532">
        <v>30</v>
      </c>
      <c r="D5532" t="s">
        <v>24</v>
      </c>
      <c r="E5532" t="s">
        <v>26</v>
      </c>
      <c r="F5532" s="7">
        <v>92.437280000000001</v>
      </c>
    </row>
    <row r="5533" spans="1:6" x14ac:dyDescent="0.25">
      <c r="A5533" s="5">
        <v>42216</v>
      </c>
      <c r="B5533" t="s">
        <v>132</v>
      </c>
      <c r="C5533">
        <v>30</v>
      </c>
      <c r="D5533" t="s">
        <v>24</v>
      </c>
      <c r="E5533" t="s">
        <v>27</v>
      </c>
      <c r="F5533" s="7">
        <v>3</v>
      </c>
    </row>
    <row r="5534" spans="1:6" x14ac:dyDescent="0.25">
      <c r="A5534" s="5">
        <v>42216</v>
      </c>
      <c r="B5534" t="s">
        <v>132</v>
      </c>
      <c r="C5534">
        <v>30</v>
      </c>
      <c r="D5534" t="s">
        <v>24</v>
      </c>
      <c r="E5534" t="s">
        <v>45</v>
      </c>
      <c r="F5534" s="7">
        <v>23.577269999999999</v>
      </c>
    </row>
    <row r="5535" spans="1:6" x14ac:dyDescent="0.25">
      <c r="A5535" s="5">
        <v>42216</v>
      </c>
      <c r="B5535" t="s">
        <v>132</v>
      </c>
      <c r="C5535">
        <v>30</v>
      </c>
      <c r="D5535" t="s">
        <v>24</v>
      </c>
      <c r="E5535" t="s">
        <v>61</v>
      </c>
      <c r="F5535" s="7">
        <v>208.24350999999999</v>
      </c>
    </row>
    <row r="5536" spans="1:6" x14ac:dyDescent="0.25">
      <c r="A5536" s="5">
        <v>42216</v>
      </c>
      <c r="B5536" t="s">
        <v>132</v>
      </c>
      <c r="C5536">
        <v>30</v>
      </c>
      <c r="D5536" t="s">
        <v>24</v>
      </c>
      <c r="E5536" t="s">
        <v>43</v>
      </c>
      <c r="F5536" s="7">
        <v>62.647730000000003</v>
      </c>
    </row>
    <row r="5537" spans="1:6" x14ac:dyDescent="0.25">
      <c r="A5537" s="5">
        <v>42216</v>
      </c>
      <c r="B5537" t="s">
        <v>132</v>
      </c>
      <c r="C5537">
        <v>30</v>
      </c>
      <c r="D5537" t="s">
        <v>24</v>
      </c>
      <c r="E5537" t="s">
        <v>34</v>
      </c>
      <c r="F5537" s="7">
        <v>2</v>
      </c>
    </row>
    <row r="5538" spans="1:6" x14ac:dyDescent="0.25">
      <c r="A5538" s="5">
        <v>42216</v>
      </c>
      <c r="B5538" t="s">
        <v>67</v>
      </c>
      <c r="C5538">
        <v>40</v>
      </c>
      <c r="D5538" t="s">
        <v>54</v>
      </c>
      <c r="E5538" t="s">
        <v>101</v>
      </c>
      <c r="F5538" s="7">
        <v>627.88773000000003</v>
      </c>
    </row>
    <row r="5539" spans="1:6" x14ac:dyDescent="0.25">
      <c r="A5539" s="5">
        <v>42216</v>
      </c>
      <c r="B5539" t="s">
        <v>67</v>
      </c>
      <c r="C5539">
        <v>40</v>
      </c>
      <c r="D5539" t="s">
        <v>46</v>
      </c>
      <c r="E5539" t="s">
        <v>46</v>
      </c>
      <c r="F5539" s="7">
        <v>1009.96164</v>
      </c>
    </row>
    <row r="5540" spans="1:6" x14ac:dyDescent="0.25">
      <c r="A5540" s="5">
        <v>42216</v>
      </c>
      <c r="B5540" t="s">
        <v>67</v>
      </c>
      <c r="C5540">
        <v>40</v>
      </c>
      <c r="D5540" t="s">
        <v>46</v>
      </c>
      <c r="E5540" t="s">
        <v>102</v>
      </c>
      <c r="F5540" s="7">
        <v>10.6</v>
      </c>
    </row>
    <row r="5541" spans="1:6" x14ac:dyDescent="0.25">
      <c r="A5541" s="5">
        <v>42216</v>
      </c>
      <c r="B5541" t="s">
        <v>67</v>
      </c>
      <c r="C5541">
        <v>40</v>
      </c>
      <c r="D5541" t="s">
        <v>0</v>
      </c>
      <c r="E5541" t="s">
        <v>0</v>
      </c>
      <c r="F5541" s="7">
        <v>62.051000000000002</v>
      </c>
    </row>
    <row r="5542" spans="1:6" x14ac:dyDescent="0.25">
      <c r="A5542" s="5">
        <v>42216</v>
      </c>
      <c r="B5542" t="s">
        <v>67</v>
      </c>
      <c r="C5542">
        <v>40</v>
      </c>
      <c r="D5542" t="s">
        <v>1</v>
      </c>
      <c r="E5542" t="s">
        <v>103</v>
      </c>
      <c r="F5542" s="7">
        <v>18.375</v>
      </c>
    </row>
    <row r="5543" spans="1:6" x14ac:dyDescent="0.25">
      <c r="A5543" s="5">
        <v>42216</v>
      </c>
      <c r="B5543" t="s">
        <v>67</v>
      </c>
      <c r="C5543">
        <v>40</v>
      </c>
      <c r="D5543" t="s">
        <v>1</v>
      </c>
      <c r="E5543" t="s">
        <v>72</v>
      </c>
      <c r="F5543" s="7">
        <v>3.05</v>
      </c>
    </row>
    <row r="5544" spans="1:6" x14ac:dyDescent="0.25">
      <c r="A5544" s="5">
        <v>42216</v>
      </c>
      <c r="B5544" t="s">
        <v>67</v>
      </c>
      <c r="C5544">
        <v>40</v>
      </c>
      <c r="D5544" t="s">
        <v>1</v>
      </c>
      <c r="E5544" t="s">
        <v>104</v>
      </c>
      <c r="F5544" s="7">
        <v>137.19450000000001</v>
      </c>
    </row>
    <row r="5545" spans="1:6" x14ac:dyDescent="0.25">
      <c r="A5545" s="5">
        <v>42216</v>
      </c>
      <c r="B5545" t="s">
        <v>67</v>
      </c>
      <c r="C5545">
        <v>40</v>
      </c>
      <c r="D5545" t="s">
        <v>1</v>
      </c>
      <c r="E5545" t="s">
        <v>65</v>
      </c>
      <c r="F5545" s="7">
        <v>3.4</v>
      </c>
    </row>
    <row r="5546" spans="1:6" x14ac:dyDescent="0.25">
      <c r="A5546" s="5">
        <v>42216</v>
      </c>
      <c r="B5546" t="s">
        <v>67</v>
      </c>
      <c r="C5546">
        <v>40</v>
      </c>
      <c r="D5546" t="s">
        <v>1</v>
      </c>
      <c r="E5546" t="s">
        <v>105</v>
      </c>
      <c r="F5546" s="7">
        <v>73.592460000000003</v>
      </c>
    </row>
    <row r="5547" spans="1:6" x14ac:dyDescent="0.25">
      <c r="A5547" s="5">
        <v>42216</v>
      </c>
      <c r="B5547" t="s">
        <v>67</v>
      </c>
      <c r="C5547">
        <v>40</v>
      </c>
      <c r="D5547" t="s">
        <v>1</v>
      </c>
      <c r="E5547" t="s">
        <v>56</v>
      </c>
      <c r="F5547" s="7">
        <v>22.71688</v>
      </c>
    </row>
    <row r="5548" spans="1:6" x14ac:dyDescent="0.25">
      <c r="A5548" s="5">
        <v>42216</v>
      </c>
      <c r="B5548" t="s">
        <v>67</v>
      </c>
      <c r="C5548">
        <v>40</v>
      </c>
      <c r="D5548" t="s">
        <v>1</v>
      </c>
      <c r="E5548" t="s">
        <v>2</v>
      </c>
      <c r="F5548" s="7">
        <v>9.6750000000000007</v>
      </c>
    </row>
    <row r="5549" spans="1:6" x14ac:dyDescent="0.25">
      <c r="A5549" s="5">
        <v>42216</v>
      </c>
      <c r="B5549" t="s">
        <v>67</v>
      </c>
      <c r="C5549">
        <v>40</v>
      </c>
      <c r="D5549" t="s">
        <v>1</v>
      </c>
      <c r="E5549" t="s">
        <v>28</v>
      </c>
      <c r="F5549" s="7">
        <v>0.4</v>
      </c>
    </row>
    <row r="5550" spans="1:6" x14ac:dyDescent="0.25">
      <c r="A5550" s="5">
        <v>42216</v>
      </c>
      <c r="B5550" t="s">
        <v>67</v>
      </c>
      <c r="C5550">
        <v>40</v>
      </c>
      <c r="D5550" t="s">
        <v>1</v>
      </c>
      <c r="E5550" t="s">
        <v>37</v>
      </c>
      <c r="F5550" s="7">
        <v>31.061</v>
      </c>
    </row>
    <row r="5551" spans="1:6" x14ac:dyDescent="0.25">
      <c r="A5551" s="5">
        <v>42216</v>
      </c>
      <c r="B5551" t="s">
        <v>67</v>
      </c>
      <c r="C5551">
        <v>40</v>
      </c>
      <c r="D5551" t="s">
        <v>1</v>
      </c>
      <c r="E5551" t="s">
        <v>70</v>
      </c>
      <c r="F5551" s="7">
        <v>2.8</v>
      </c>
    </row>
    <row r="5552" spans="1:6" x14ac:dyDescent="0.25">
      <c r="A5552" s="5">
        <v>42216</v>
      </c>
      <c r="B5552" t="s">
        <v>67</v>
      </c>
      <c r="C5552">
        <v>40</v>
      </c>
      <c r="D5552" t="s">
        <v>5</v>
      </c>
      <c r="E5552" t="s">
        <v>58</v>
      </c>
      <c r="F5552" s="7">
        <v>18.399999999999999</v>
      </c>
    </row>
    <row r="5553" spans="1:6" x14ac:dyDescent="0.25">
      <c r="A5553" s="5">
        <v>42216</v>
      </c>
      <c r="B5553" t="s">
        <v>67</v>
      </c>
      <c r="C5553">
        <v>40</v>
      </c>
      <c r="D5553" t="s">
        <v>5</v>
      </c>
      <c r="E5553" t="s">
        <v>38</v>
      </c>
      <c r="F5553" s="7">
        <v>4.0599999999999996</v>
      </c>
    </row>
    <row r="5554" spans="1:6" x14ac:dyDescent="0.25">
      <c r="A5554" s="5">
        <v>42216</v>
      </c>
      <c r="B5554" t="s">
        <v>67</v>
      </c>
      <c r="C5554">
        <v>40</v>
      </c>
      <c r="D5554" t="s">
        <v>5</v>
      </c>
      <c r="E5554" t="s">
        <v>47</v>
      </c>
      <c r="F5554" s="7">
        <v>101.45</v>
      </c>
    </row>
    <row r="5555" spans="1:6" x14ac:dyDescent="0.25">
      <c r="A5555" s="5">
        <v>42216</v>
      </c>
      <c r="B5555" t="s">
        <v>67</v>
      </c>
      <c r="C5555">
        <v>40</v>
      </c>
      <c r="D5555" t="s">
        <v>5</v>
      </c>
      <c r="E5555" t="s">
        <v>48</v>
      </c>
      <c r="F5555" s="7">
        <v>2</v>
      </c>
    </row>
    <row r="5556" spans="1:6" x14ac:dyDescent="0.25">
      <c r="A5556" s="5">
        <v>42216</v>
      </c>
      <c r="B5556" t="s">
        <v>67</v>
      </c>
      <c r="C5556">
        <v>40</v>
      </c>
      <c r="D5556" t="s">
        <v>5</v>
      </c>
      <c r="E5556" t="s">
        <v>57</v>
      </c>
      <c r="F5556" s="7">
        <v>4.625</v>
      </c>
    </row>
    <row r="5557" spans="1:6" x14ac:dyDescent="0.25">
      <c r="A5557" s="5">
        <v>42216</v>
      </c>
      <c r="B5557" t="s">
        <v>67</v>
      </c>
      <c r="C5557">
        <v>40</v>
      </c>
      <c r="D5557" t="s">
        <v>5</v>
      </c>
      <c r="E5557" t="s">
        <v>119</v>
      </c>
      <c r="F5557" s="7">
        <v>0.13636000000000001</v>
      </c>
    </row>
    <row r="5558" spans="1:6" x14ac:dyDescent="0.25">
      <c r="A5558" s="5">
        <v>42216</v>
      </c>
      <c r="B5558" t="s">
        <v>67</v>
      </c>
      <c r="C5558">
        <v>40</v>
      </c>
      <c r="D5558" t="s">
        <v>5</v>
      </c>
      <c r="E5558" t="s">
        <v>29</v>
      </c>
      <c r="F5558" s="7">
        <v>86.047039999999996</v>
      </c>
    </row>
    <row r="5559" spans="1:6" x14ac:dyDescent="0.25">
      <c r="A5559" s="5">
        <v>42216</v>
      </c>
      <c r="B5559" t="s">
        <v>67</v>
      </c>
      <c r="C5559">
        <v>40</v>
      </c>
      <c r="D5559" t="s">
        <v>5</v>
      </c>
      <c r="E5559" t="s">
        <v>106</v>
      </c>
      <c r="F5559" s="7">
        <v>19.827999999999999</v>
      </c>
    </row>
    <row r="5560" spans="1:6" x14ac:dyDescent="0.25">
      <c r="A5560" s="5">
        <v>42216</v>
      </c>
      <c r="B5560" t="s">
        <v>67</v>
      </c>
      <c r="C5560">
        <v>40</v>
      </c>
      <c r="D5560" t="s">
        <v>5</v>
      </c>
      <c r="E5560" t="s">
        <v>49</v>
      </c>
      <c r="F5560" s="7">
        <v>44.674999999999997</v>
      </c>
    </row>
    <row r="5561" spans="1:6" x14ac:dyDescent="0.25">
      <c r="A5561" s="5">
        <v>42216</v>
      </c>
      <c r="B5561" t="s">
        <v>67</v>
      </c>
      <c r="C5561">
        <v>40</v>
      </c>
      <c r="D5561" t="s">
        <v>5</v>
      </c>
      <c r="E5561" t="s">
        <v>107</v>
      </c>
      <c r="F5561" s="7">
        <v>122.884</v>
      </c>
    </row>
    <row r="5562" spans="1:6" x14ac:dyDescent="0.25">
      <c r="A5562" s="5">
        <v>42216</v>
      </c>
      <c r="B5562" t="s">
        <v>67</v>
      </c>
      <c r="C5562">
        <v>40</v>
      </c>
      <c r="D5562" t="s">
        <v>5</v>
      </c>
      <c r="E5562" t="s">
        <v>108</v>
      </c>
      <c r="F5562" s="7">
        <v>15.38115</v>
      </c>
    </row>
    <row r="5563" spans="1:6" x14ac:dyDescent="0.25">
      <c r="A5563" s="5">
        <v>42216</v>
      </c>
      <c r="B5563" t="s">
        <v>67</v>
      </c>
      <c r="C5563">
        <v>40</v>
      </c>
      <c r="D5563" t="s">
        <v>5</v>
      </c>
      <c r="E5563" t="s">
        <v>55</v>
      </c>
      <c r="F5563" s="7">
        <v>127.378</v>
      </c>
    </row>
    <row r="5564" spans="1:6" x14ac:dyDescent="0.25">
      <c r="A5564" s="5">
        <v>42216</v>
      </c>
      <c r="B5564" t="s">
        <v>67</v>
      </c>
      <c r="C5564">
        <v>40</v>
      </c>
      <c r="D5564" t="s">
        <v>5</v>
      </c>
      <c r="E5564" t="s">
        <v>35</v>
      </c>
      <c r="F5564" s="7">
        <v>132.065</v>
      </c>
    </row>
    <row r="5565" spans="1:6" x14ac:dyDescent="0.25">
      <c r="A5565" s="5">
        <v>42216</v>
      </c>
      <c r="B5565" t="s">
        <v>67</v>
      </c>
      <c r="C5565">
        <v>40</v>
      </c>
      <c r="D5565" t="s">
        <v>5</v>
      </c>
      <c r="E5565" t="s">
        <v>7</v>
      </c>
      <c r="F5565" s="7">
        <v>8.6999999999999993</v>
      </c>
    </row>
    <row r="5566" spans="1:6" x14ac:dyDescent="0.25">
      <c r="A5566" s="5">
        <v>42216</v>
      </c>
      <c r="B5566" t="s">
        <v>67</v>
      </c>
      <c r="C5566">
        <v>40</v>
      </c>
      <c r="D5566" t="s">
        <v>5</v>
      </c>
      <c r="E5566" t="s">
        <v>50</v>
      </c>
      <c r="F5566" s="7">
        <v>61.12</v>
      </c>
    </row>
    <row r="5567" spans="1:6" x14ac:dyDescent="0.25">
      <c r="A5567" s="5">
        <v>42216</v>
      </c>
      <c r="B5567" t="s">
        <v>67</v>
      </c>
      <c r="C5567">
        <v>40</v>
      </c>
      <c r="D5567" t="s">
        <v>5</v>
      </c>
      <c r="E5567" t="s">
        <v>30</v>
      </c>
      <c r="F5567" s="7">
        <v>2.2000000000000002</v>
      </c>
    </row>
    <row r="5568" spans="1:6" x14ac:dyDescent="0.25">
      <c r="A5568" s="5">
        <v>42216</v>
      </c>
      <c r="B5568" t="s">
        <v>67</v>
      </c>
      <c r="C5568">
        <v>40</v>
      </c>
      <c r="D5568" t="s">
        <v>5</v>
      </c>
      <c r="E5568" t="s">
        <v>8</v>
      </c>
      <c r="F5568" s="7">
        <v>27.8263</v>
      </c>
    </row>
    <row r="5569" spans="1:6" x14ac:dyDescent="0.25">
      <c r="A5569" s="5">
        <v>42216</v>
      </c>
      <c r="B5569" t="s">
        <v>67</v>
      </c>
      <c r="C5569">
        <v>40</v>
      </c>
      <c r="D5569" t="s">
        <v>5</v>
      </c>
      <c r="E5569" t="s">
        <v>109</v>
      </c>
      <c r="F5569" s="7">
        <v>2.6027300000000002</v>
      </c>
    </row>
    <row r="5570" spans="1:6" x14ac:dyDescent="0.25">
      <c r="A5570" s="5">
        <v>42216</v>
      </c>
      <c r="B5570" t="s">
        <v>67</v>
      </c>
      <c r="C5570">
        <v>40</v>
      </c>
      <c r="D5570" t="s">
        <v>5</v>
      </c>
      <c r="E5570" t="s">
        <v>64</v>
      </c>
      <c r="F5570" s="7">
        <v>22.271999999999998</v>
      </c>
    </row>
    <row r="5571" spans="1:6" x14ac:dyDescent="0.25">
      <c r="A5571" s="5">
        <v>42216</v>
      </c>
      <c r="B5571" t="s">
        <v>67</v>
      </c>
      <c r="C5571">
        <v>40</v>
      </c>
      <c r="D5571" t="s">
        <v>5</v>
      </c>
      <c r="E5571" t="s">
        <v>36</v>
      </c>
      <c r="F5571" s="7">
        <v>32.29</v>
      </c>
    </row>
    <row r="5572" spans="1:6" x14ac:dyDescent="0.25">
      <c r="A5572" s="5">
        <v>42216</v>
      </c>
      <c r="B5572" t="s">
        <v>67</v>
      </c>
      <c r="C5572">
        <v>40</v>
      </c>
      <c r="D5572" t="s">
        <v>5</v>
      </c>
      <c r="E5572" t="s">
        <v>31</v>
      </c>
      <c r="F5572" s="7">
        <v>20.434999999999999</v>
      </c>
    </row>
    <row r="5573" spans="1:6" x14ac:dyDescent="0.25">
      <c r="A5573" s="5">
        <v>42216</v>
      </c>
      <c r="B5573" t="s">
        <v>67</v>
      </c>
      <c r="C5573">
        <v>40</v>
      </c>
      <c r="D5573" t="s">
        <v>5</v>
      </c>
      <c r="E5573" t="s">
        <v>32</v>
      </c>
      <c r="F5573" s="7">
        <v>18.899999999999999</v>
      </c>
    </row>
    <row r="5574" spans="1:6" x14ac:dyDescent="0.25">
      <c r="A5574" s="5">
        <v>42216</v>
      </c>
      <c r="B5574" t="s">
        <v>67</v>
      </c>
      <c r="C5574">
        <v>40</v>
      </c>
      <c r="D5574" t="s">
        <v>5</v>
      </c>
      <c r="E5574" t="s">
        <v>51</v>
      </c>
      <c r="F5574" s="7">
        <v>31.840910000000001</v>
      </c>
    </row>
    <row r="5575" spans="1:6" x14ac:dyDescent="0.25">
      <c r="A5575" s="5">
        <v>42216</v>
      </c>
      <c r="B5575" t="s">
        <v>67</v>
      </c>
      <c r="C5575">
        <v>40</v>
      </c>
      <c r="D5575" t="s">
        <v>5</v>
      </c>
      <c r="E5575" t="s">
        <v>39</v>
      </c>
      <c r="F5575" s="7">
        <v>17.914999999999999</v>
      </c>
    </row>
    <row r="5576" spans="1:6" x14ac:dyDescent="0.25">
      <c r="A5576" s="5">
        <v>42216</v>
      </c>
      <c r="B5576" t="s">
        <v>67</v>
      </c>
      <c r="C5576">
        <v>40</v>
      </c>
      <c r="D5576" t="s">
        <v>5</v>
      </c>
      <c r="E5576" t="s">
        <v>130</v>
      </c>
      <c r="F5576" s="7">
        <v>0.4</v>
      </c>
    </row>
    <row r="5577" spans="1:6" x14ac:dyDescent="0.25">
      <c r="A5577" s="5">
        <v>42216</v>
      </c>
      <c r="B5577" t="s">
        <v>67</v>
      </c>
      <c r="C5577">
        <v>40</v>
      </c>
      <c r="D5577" t="s">
        <v>9</v>
      </c>
      <c r="E5577" t="s">
        <v>10</v>
      </c>
      <c r="F5577" s="7">
        <v>45.444749999999999</v>
      </c>
    </row>
    <row r="5578" spans="1:6" x14ac:dyDescent="0.25">
      <c r="A5578" s="5">
        <v>42216</v>
      </c>
      <c r="B5578" t="s">
        <v>67</v>
      </c>
      <c r="C5578">
        <v>40</v>
      </c>
      <c r="D5578" t="s">
        <v>9</v>
      </c>
      <c r="E5578" t="s">
        <v>110</v>
      </c>
      <c r="F5578" s="7">
        <v>263.36565000000002</v>
      </c>
    </row>
    <row r="5579" spans="1:6" x14ac:dyDescent="0.25">
      <c r="A5579" s="5">
        <v>42216</v>
      </c>
      <c r="B5579" t="s">
        <v>67</v>
      </c>
      <c r="C5579">
        <v>40</v>
      </c>
      <c r="D5579" t="s">
        <v>11</v>
      </c>
      <c r="E5579" t="s">
        <v>33</v>
      </c>
      <c r="F5579" s="7">
        <v>3</v>
      </c>
    </row>
    <row r="5580" spans="1:6" x14ac:dyDescent="0.25">
      <c r="A5580" s="5">
        <v>42216</v>
      </c>
      <c r="B5580" t="s">
        <v>67</v>
      </c>
      <c r="C5580">
        <v>40</v>
      </c>
      <c r="D5580" t="s">
        <v>11</v>
      </c>
      <c r="E5580" t="s">
        <v>12</v>
      </c>
      <c r="F5580" s="7">
        <v>333.2056</v>
      </c>
    </row>
    <row r="5581" spans="1:6" x14ac:dyDescent="0.25">
      <c r="A5581" s="5">
        <v>42216</v>
      </c>
      <c r="B5581" t="s">
        <v>67</v>
      </c>
      <c r="C5581">
        <v>40</v>
      </c>
      <c r="D5581" t="s">
        <v>13</v>
      </c>
      <c r="E5581" t="s">
        <v>121</v>
      </c>
      <c r="F5581" s="7">
        <v>0.6</v>
      </c>
    </row>
    <row r="5582" spans="1:6" x14ac:dyDescent="0.25">
      <c r="A5582" s="5">
        <v>42216</v>
      </c>
      <c r="B5582" t="s">
        <v>67</v>
      </c>
      <c r="C5582">
        <v>40</v>
      </c>
      <c r="D5582" t="s">
        <v>13</v>
      </c>
      <c r="E5582" t="s">
        <v>14</v>
      </c>
      <c r="F5582" s="7">
        <v>1.8</v>
      </c>
    </row>
    <row r="5583" spans="1:6" x14ac:dyDescent="0.25">
      <c r="A5583" s="5">
        <v>42216</v>
      </c>
      <c r="B5583" t="s">
        <v>67</v>
      </c>
      <c r="C5583">
        <v>40</v>
      </c>
      <c r="D5583" t="s">
        <v>13</v>
      </c>
      <c r="E5583" t="s">
        <v>112</v>
      </c>
      <c r="F5583" s="7">
        <v>3.6</v>
      </c>
    </row>
    <row r="5584" spans="1:6" x14ac:dyDescent="0.25">
      <c r="A5584" s="5">
        <v>42216</v>
      </c>
      <c r="B5584" t="s">
        <v>67</v>
      </c>
      <c r="C5584">
        <v>40</v>
      </c>
      <c r="D5584" t="s">
        <v>13</v>
      </c>
      <c r="E5584" t="s">
        <v>15</v>
      </c>
      <c r="F5584" s="7">
        <v>87.474999999999994</v>
      </c>
    </row>
    <row r="5585" spans="1:6" x14ac:dyDescent="0.25">
      <c r="A5585" s="5">
        <v>42216</v>
      </c>
      <c r="B5585" t="s">
        <v>67</v>
      </c>
      <c r="C5585">
        <v>40</v>
      </c>
      <c r="D5585" t="s">
        <v>13</v>
      </c>
      <c r="E5585" t="s">
        <v>16</v>
      </c>
      <c r="F5585" s="7">
        <v>18.7</v>
      </c>
    </row>
    <row r="5586" spans="1:6" x14ac:dyDescent="0.25">
      <c r="A5586" s="5">
        <v>42216</v>
      </c>
      <c r="B5586" t="s">
        <v>67</v>
      </c>
      <c r="C5586">
        <v>40</v>
      </c>
      <c r="D5586" t="s">
        <v>13</v>
      </c>
      <c r="E5586" t="s">
        <v>17</v>
      </c>
      <c r="F5586" s="7">
        <v>0.2</v>
      </c>
    </row>
    <row r="5587" spans="1:6" x14ac:dyDescent="0.25">
      <c r="A5587" s="5">
        <v>42216</v>
      </c>
      <c r="B5587" t="s">
        <v>67</v>
      </c>
      <c r="C5587">
        <v>40</v>
      </c>
      <c r="D5587" t="s">
        <v>13</v>
      </c>
      <c r="E5587" t="s">
        <v>40</v>
      </c>
      <c r="F5587" s="7">
        <v>1.2</v>
      </c>
    </row>
    <row r="5588" spans="1:6" x14ac:dyDescent="0.25">
      <c r="A5588" s="5">
        <v>42216</v>
      </c>
      <c r="B5588" t="s">
        <v>67</v>
      </c>
      <c r="C5588">
        <v>40</v>
      </c>
      <c r="D5588" t="s">
        <v>18</v>
      </c>
      <c r="E5588" t="s">
        <v>113</v>
      </c>
      <c r="F5588" s="7">
        <v>0.4</v>
      </c>
    </row>
    <row r="5589" spans="1:6" x14ac:dyDescent="0.25">
      <c r="A5589" s="5">
        <v>42216</v>
      </c>
      <c r="B5589" t="s">
        <v>67</v>
      </c>
      <c r="C5589">
        <v>40</v>
      </c>
      <c r="D5589" t="s">
        <v>18</v>
      </c>
      <c r="E5589" t="s">
        <v>114</v>
      </c>
      <c r="F5589" s="7">
        <v>60.633699999999997</v>
      </c>
    </row>
    <row r="5590" spans="1:6" x14ac:dyDescent="0.25">
      <c r="A5590" s="5">
        <v>42216</v>
      </c>
      <c r="B5590" t="s">
        <v>67</v>
      </c>
      <c r="C5590">
        <v>40</v>
      </c>
      <c r="D5590" t="s">
        <v>18</v>
      </c>
      <c r="E5590" t="s">
        <v>19</v>
      </c>
      <c r="F5590" s="7">
        <v>13.7</v>
      </c>
    </row>
    <row r="5591" spans="1:6" x14ac:dyDescent="0.25">
      <c r="A5591" s="5">
        <v>42216</v>
      </c>
      <c r="B5591" t="s">
        <v>67</v>
      </c>
      <c r="C5591">
        <v>40</v>
      </c>
      <c r="D5591" t="s">
        <v>20</v>
      </c>
      <c r="E5591" t="s">
        <v>21</v>
      </c>
      <c r="F5591" s="7">
        <v>70.775000000000006</v>
      </c>
    </row>
    <row r="5592" spans="1:6" x14ac:dyDescent="0.25">
      <c r="A5592" s="5">
        <v>42216</v>
      </c>
      <c r="B5592" t="s">
        <v>67</v>
      </c>
      <c r="C5592">
        <v>40</v>
      </c>
      <c r="D5592" t="s">
        <v>20</v>
      </c>
      <c r="E5592" t="s">
        <v>60</v>
      </c>
      <c r="F5592" s="7">
        <v>67.376249999999999</v>
      </c>
    </row>
    <row r="5593" spans="1:6" x14ac:dyDescent="0.25">
      <c r="A5593" s="5">
        <v>42216</v>
      </c>
      <c r="B5593" t="s">
        <v>67</v>
      </c>
      <c r="C5593">
        <v>40</v>
      </c>
      <c r="D5593" t="s">
        <v>20</v>
      </c>
      <c r="E5593" t="s">
        <v>115</v>
      </c>
      <c r="F5593" s="7">
        <v>567.66525000000001</v>
      </c>
    </row>
    <row r="5594" spans="1:6" x14ac:dyDescent="0.25">
      <c r="A5594" s="5">
        <v>42216</v>
      </c>
      <c r="B5594" t="s">
        <v>67</v>
      </c>
      <c r="C5594">
        <v>40</v>
      </c>
      <c r="D5594" t="s">
        <v>20</v>
      </c>
      <c r="E5594" t="s">
        <v>41</v>
      </c>
      <c r="F5594" s="7">
        <v>138.22399999999999</v>
      </c>
    </row>
    <row r="5595" spans="1:6" x14ac:dyDescent="0.25">
      <c r="A5595" s="5">
        <v>42216</v>
      </c>
      <c r="B5595" t="s">
        <v>67</v>
      </c>
      <c r="C5595">
        <v>40</v>
      </c>
      <c r="D5595" t="s">
        <v>20</v>
      </c>
      <c r="E5595" t="s">
        <v>116</v>
      </c>
      <c r="F5595" s="7">
        <v>60.875</v>
      </c>
    </row>
    <row r="5596" spans="1:6" x14ac:dyDescent="0.25">
      <c r="A5596" s="5">
        <v>42216</v>
      </c>
      <c r="B5596" t="s">
        <v>67</v>
      </c>
      <c r="C5596">
        <v>40</v>
      </c>
      <c r="D5596" t="s">
        <v>20</v>
      </c>
      <c r="E5596" t="s">
        <v>63</v>
      </c>
      <c r="F5596" s="7">
        <v>2.4</v>
      </c>
    </row>
    <row r="5597" spans="1:6" x14ac:dyDescent="0.25">
      <c r="A5597" s="5">
        <v>42216</v>
      </c>
      <c r="B5597" t="s">
        <v>67</v>
      </c>
      <c r="C5597">
        <v>40</v>
      </c>
      <c r="D5597" t="s">
        <v>22</v>
      </c>
      <c r="E5597" t="s">
        <v>42</v>
      </c>
      <c r="F5597" s="7">
        <v>52.055</v>
      </c>
    </row>
    <row r="5598" spans="1:6" x14ac:dyDescent="0.25">
      <c r="A5598" s="5">
        <v>42216</v>
      </c>
      <c r="B5598" t="s">
        <v>67</v>
      </c>
      <c r="C5598">
        <v>40</v>
      </c>
      <c r="D5598" t="s">
        <v>22</v>
      </c>
      <c r="E5598" t="s">
        <v>23</v>
      </c>
      <c r="F5598" s="7">
        <v>3</v>
      </c>
    </row>
    <row r="5599" spans="1:6" x14ac:dyDescent="0.25">
      <c r="A5599" s="5">
        <v>42216</v>
      </c>
      <c r="B5599" t="s">
        <v>67</v>
      </c>
      <c r="C5599">
        <v>40</v>
      </c>
      <c r="D5599" t="s">
        <v>24</v>
      </c>
      <c r="E5599" t="s">
        <v>117</v>
      </c>
      <c r="F5599" s="7">
        <v>24.2</v>
      </c>
    </row>
    <row r="5600" spans="1:6" x14ac:dyDescent="0.25">
      <c r="A5600" s="5">
        <v>42216</v>
      </c>
      <c r="B5600" t="s">
        <v>67</v>
      </c>
      <c r="C5600">
        <v>40</v>
      </c>
      <c r="D5600" t="s">
        <v>24</v>
      </c>
      <c r="E5600" t="s">
        <v>53</v>
      </c>
      <c r="F5600" s="7">
        <v>311.00749999999999</v>
      </c>
    </row>
    <row r="5601" spans="1:6" x14ac:dyDescent="0.25">
      <c r="A5601" s="5">
        <v>42216</v>
      </c>
      <c r="B5601" t="s">
        <v>67</v>
      </c>
      <c r="C5601">
        <v>40</v>
      </c>
      <c r="D5601" t="s">
        <v>24</v>
      </c>
      <c r="E5601" t="s">
        <v>25</v>
      </c>
      <c r="F5601" s="7">
        <v>6</v>
      </c>
    </row>
    <row r="5602" spans="1:6" x14ac:dyDescent="0.25">
      <c r="A5602" s="5">
        <v>42216</v>
      </c>
      <c r="B5602" t="s">
        <v>67</v>
      </c>
      <c r="C5602">
        <v>40</v>
      </c>
      <c r="D5602" t="s">
        <v>24</v>
      </c>
      <c r="E5602" t="s">
        <v>44</v>
      </c>
      <c r="F5602" s="7">
        <v>322.45299999999997</v>
      </c>
    </row>
    <row r="5603" spans="1:6" x14ac:dyDescent="0.25">
      <c r="A5603" s="5">
        <v>42216</v>
      </c>
      <c r="B5603" t="s">
        <v>67</v>
      </c>
      <c r="C5603">
        <v>40</v>
      </c>
      <c r="D5603" t="s">
        <v>24</v>
      </c>
      <c r="E5603" t="s">
        <v>26</v>
      </c>
      <c r="F5603" s="7">
        <v>144.32</v>
      </c>
    </row>
    <row r="5604" spans="1:6" x14ac:dyDescent="0.25">
      <c r="A5604" s="5">
        <v>42216</v>
      </c>
      <c r="B5604" t="s">
        <v>67</v>
      </c>
      <c r="C5604">
        <v>40</v>
      </c>
      <c r="D5604" t="s">
        <v>24</v>
      </c>
      <c r="E5604" t="s">
        <v>27</v>
      </c>
      <c r="F5604" s="7">
        <v>3.85</v>
      </c>
    </row>
    <row r="5605" spans="1:6" x14ac:dyDescent="0.25">
      <c r="A5605" s="5">
        <v>42216</v>
      </c>
      <c r="B5605" t="s">
        <v>67</v>
      </c>
      <c r="C5605">
        <v>40</v>
      </c>
      <c r="D5605" t="s">
        <v>24</v>
      </c>
      <c r="E5605" t="s">
        <v>45</v>
      </c>
      <c r="F5605" s="7">
        <v>28.4</v>
      </c>
    </row>
    <row r="5606" spans="1:6" x14ac:dyDescent="0.25">
      <c r="A5606" s="5">
        <v>42216</v>
      </c>
      <c r="B5606" t="s">
        <v>67</v>
      </c>
      <c r="C5606">
        <v>40</v>
      </c>
      <c r="D5606" t="s">
        <v>24</v>
      </c>
      <c r="E5606" t="s">
        <v>61</v>
      </c>
      <c r="F5606" s="7">
        <v>352.6</v>
      </c>
    </row>
    <row r="5607" spans="1:6" x14ac:dyDescent="0.25">
      <c r="A5607" s="5">
        <v>42216</v>
      </c>
      <c r="B5607" t="s">
        <v>67</v>
      </c>
      <c r="C5607">
        <v>40</v>
      </c>
      <c r="D5607" t="s">
        <v>24</v>
      </c>
      <c r="E5607" t="s">
        <v>43</v>
      </c>
      <c r="F5607" s="7">
        <v>115.371</v>
      </c>
    </row>
    <row r="5608" spans="1:6" x14ac:dyDescent="0.25">
      <c r="A5608" s="5">
        <v>42216</v>
      </c>
      <c r="B5608" t="s">
        <v>67</v>
      </c>
      <c r="C5608">
        <v>40</v>
      </c>
      <c r="D5608" t="s">
        <v>24</v>
      </c>
      <c r="E5608" t="s">
        <v>34</v>
      </c>
      <c r="F5608" s="7">
        <v>4</v>
      </c>
    </row>
    <row r="5609" spans="1:6" x14ac:dyDescent="0.25">
      <c r="A5609" s="5">
        <v>42216</v>
      </c>
      <c r="B5609" t="s">
        <v>68</v>
      </c>
      <c r="C5609">
        <v>50</v>
      </c>
      <c r="D5609" t="s">
        <v>54</v>
      </c>
      <c r="E5609" t="s">
        <v>101</v>
      </c>
      <c r="F5609" s="7">
        <v>34.343000000000004</v>
      </c>
    </row>
    <row r="5610" spans="1:6" x14ac:dyDescent="0.25">
      <c r="A5610" s="5">
        <v>42216</v>
      </c>
      <c r="B5610" t="s">
        <v>68</v>
      </c>
      <c r="C5610">
        <v>50</v>
      </c>
      <c r="D5610" t="s">
        <v>46</v>
      </c>
      <c r="E5610" t="s">
        <v>46</v>
      </c>
      <c r="F5610" s="7">
        <v>20.100000000000001</v>
      </c>
    </row>
    <row r="5611" spans="1:6" x14ac:dyDescent="0.25">
      <c r="A5611" s="5">
        <v>42216</v>
      </c>
      <c r="B5611" t="s">
        <v>68</v>
      </c>
      <c r="C5611">
        <v>50</v>
      </c>
      <c r="D5611" t="s">
        <v>1</v>
      </c>
      <c r="E5611" t="s">
        <v>104</v>
      </c>
      <c r="F5611" s="7">
        <v>7.7278200000000004</v>
      </c>
    </row>
    <row r="5612" spans="1:6" x14ac:dyDescent="0.25">
      <c r="A5612" s="5">
        <v>42216</v>
      </c>
      <c r="B5612" t="s">
        <v>68</v>
      </c>
      <c r="C5612">
        <v>50</v>
      </c>
      <c r="D5612" t="s">
        <v>1</v>
      </c>
      <c r="E5612" t="s">
        <v>105</v>
      </c>
      <c r="F5612" s="7">
        <v>0.4</v>
      </c>
    </row>
    <row r="5613" spans="1:6" x14ac:dyDescent="0.25">
      <c r="A5613" s="5">
        <v>42216</v>
      </c>
      <c r="B5613" t="s">
        <v>68</v>
      </c>
      <c r="C5613">
        <v>50</v>
      </c>
      <c r="D5613" t="s">
        <v>1</v>
      </c>
      <c r="E5613" t="s">
        <v>56</v>
      </c>
      <c r="F5613" s="7">
        <v>0.43636000000000003</v>
      </c>
    </row>
    <row r="5614" spans="1:6" x14ac:dyDescent="0.25">
      <c r="A5614" s="5">
        <v>42216</v>
      </c>
      <c r="B5614" t="s">
        <v>68</v>
      </c>
      <c r="C5614">
        <v>50</v>
      </c>
      <c r="D5614" t="s">
        <v>1</v>
      </c>
      <c r="E5614" t="s">
        <v>37</v>
      </c>
      <c r="F5614" s="7">
        <v>1.8</v>
      </c>
    </row>
    <row r="5615" spans="1:6" x14ac:dyDescent="0.25">
      <c r="A5615" s="5">
        <v>42216</v>
      </c>
      <c r="B5615" t="s">
        <v>68</v>
      </c>
      <c r="C5615">
        <v>50</v>
      </c>
      <c r="D5615" t="s">
        <v>5</v>
      </c>
      <c r="E5615" t="s">
        <v>58</v>
      </c>
      <c r="F5615" s="7">
        <v>1</v>
      </c>
    </row>
    <row r="5616" spans="1:6" x14ac:dyDescent="0.25">
      <c r="A5616" s="5">
        <v>42216</v>
      </c>
      <c r="B5616" t="s">
        <v>68</v>
      </c>
      <c r="C5616">
        <v>50</v>
      </c>
      <c r="D5616" t="s">
        <v>5</v>
      </c>
      <c r="E5616" t="s">
        <v>47</v>
      </c>
      <c r="F5616" s="7">
        <v>9.0749999999999993</v>
      </c>
    </row>
    <row r="5617" spans="1:6" x14ac:dyDescent="0.25">
      <c r="A5617" s="5">
        <v>42216</v>
      </c>
      <c r="B5617" t="s">
        <v>68</v>
      </c>
      <c r="C5617">
        <v>50</v>
      </c>
      <c r="D5617" t="s">
        <v>5</v>
      </c>
      <c r="E5617" t="s">
        <v>6</v>
      </c>
      <c r="F5617" s="7">
        <v>0.7</v>
      </c>
    </row>
    <row r="5618" spans="1:6" x14ac:dyDescent="0.25">
      <c r="A5618" s="5">
        <v>42216</v>
      </c>
      <c r="B5618" t="s">
        <v>68</v>
      </c>
      <c r="C5618">
        <v>50</v>
      </c>
      <c r="D5618" t="s">
        <v>5</v>
      </c>
      <c r="E5618" t="s">
        <v>29</v>
      </c>
      <c r="F5618" s="7">
        <v>0.6</v>
      </c>
    </row>
    <row r="5619" spans="1:6" x14ac:dyDescent="0.25">
      <c r="A5619" s="5">
        <v>42216</v>
      </c>
      <c r="B5619" t="s">
        <v>68</v>
      </c>
      <c r="C5619">
        <v>50</v>
      </c>
      <c r="D5619" t="s">
        <v>5</v>
      </c>
      <c r="E5619" t="s">
        <v>106</v>
      </c>
      <c r="F5619" s="7">
        <v>1</v>
      </c>
    </row>
    <row r="5620" spans="1:6" x14ac:dyDescent="0.25">
      <c r="A5620" s="5">
        <v>42216</v>
      </c>
      <c r="B5620" t="s">
        <v>68</v>
      </c>
      <c r="C5620">
        <v>50</v>
      </c>
      <c r="D5620" t="s">
        <v>5</v>
      </c>
      <c r="E5620" t="s">
        <v>49</v>
      </c>
      <c r="F5620" s="7">
        <v>2.7</v>
      </c>
    </row>
    <row r="5621" spans="1:6" x14ac:dyDescent="0.25">
      <c r="A5621" s="5">
        <v>42216</v>
      </c>
      <c r="B5621" t="s">
        <v>68</v>
      </c>
      <c r="C5621">
        <v>50</v>
      </c>
      <c r="D5621" t="s">
        <v>5</v>
      </c>
      <c r="E5621" t="s">
        <v>107</v>
      </c>
      <c r="F5621" s="7">
        <v>4.0999999999999996</v>
      </c>
    </row>
    <row r="5622" spans="1:6" x14ac:dyDescent="0.25">
      <c r="A5622" s="5">
        <v>42216</v>
      </c>
      <c r="B5622" t="s">
        <v>68</v>
      </c>
      <c r="C5622">
        <v>50</v>
      </c>
      <c r="D5622" t="s">
        <v>5</v>
      </c>
      <c r="E5622" t="s">
        <v>108</v>
      </c>
      <c r="F5622" s="7">
        <v>1.4</v>
      </c>
    </row>
    <row r="5623" spans="1:6" x14ac:dyDescent="0.25">
      <c r="A5623" s="5">
        <v>42216</v>
      </c>
      <c r="B5623" t="s">
        <v>68</v>
      </c>
      <c r="C5623">
        <v>50</v>
      </c>
      <c r="D5623" t="s">
        <v>5</v>
      </c>
      <c r="E5623" t="s">
        <v>55</v>
      </c>
      <c r="F5623" s="7">
        <v>0.31</v>
      </c>
    </row>
    <row r="5624" spans="1:6" x14ac:dyDescent="0.25">
      <c r="A5624" s="5">
        <v>42216</v>
      </c>
      <c r="B5624" t="s">
        <v>68</v>
      </c>
      <c r="C5624">
        <v>50</v>
      </c>
      <c r="D5624" t="s">
        <v>5</v>
      </c>
      <c r="E5624" t="s">
        <v>35</v>
      </c>
      <c r="F5624" s="7">
        <v>10</v>
      </c>
    </row>
    <row r="5625" spans="1:6" x14ac:dyDescent="0.25">
      <c r="A5625" s="5">
        <v>42216</v>
      </c>
      <c r="B5625" t="s">
        <v>68</v>
      </c>
      <c r="C5625">
        <v>50</v>
      </c>
      <c r="D5625" t="s">
        <v>5</v>
      </c>
      <c r="E5625" t="s">
        <v>7</v>
      </c>
      <c r="F5625" s="7">
        <v>1</v>
      </c>
    </row>
    <row r="5626" spans="1:6" x14ac:dyDescent="0.25">
      <c r="A5626" s="5">
        <v>42216</v>
      </c>
      <c r="B5626" t="s">
        <v>68</v>
      </c>
      <c r="C5626">
        <v>50</v>
      </c>
      <c r="D5626" t="s">
        <v>5</v>
      </c>
      <c r="E5626" t="s">
        <v>30</v>
      </c>
      <c r="F5626" s="7">
        <v>0.22222</v>
      </c>
    </row>
    <row r="5627" spans="1:6" x14ac:dyDescent="0.25">
      <c r="A5627" s="5">
        <v>42216</v>
      </c>
      <c r="B5627" t="s">
        <v>68</v>
      </c>
      <c r="C5627">
        <v>50</v>
      </c>
      <c r="D5627" t="s">
        <v>5</v>
      </c>
      <c r="E5627" t="s">
        <v>8</v>
      </c>
      <c r="F5627" s="7">
        <v>2</v>
      </c>
    </row>
    <row r="5628" spans="1:6" x14ac:dyDescent="0.25">
      <c r="A5628" s="5">
        <v>42216</v>
      </c>
      <c r="B5628" t="s">
        <v>68</v>
      </c>
      <c r="C5628">
        <v>50</v>
      </c>
      <c r="D5628" t="s">
        <v>5</v>
      </c>
      <c r="E5628" t="s">
        <v>64</v>
      </c>
      <c r="F5628" s="7">
        <v>3.1322000000000001</v>
      </c>
    </row>
    <row r="5629" spans="1:6" x14ac:dyDescent="0.25">
      <c r="A5629" s="5">
        <v>42216</v>
      </c>
      <c r="B5629" t="s">
        <v>68</v>
      </c>
      <c r="C5629">
        <v>50</v>
      </c>
      <c r="D5629" t="s">
        <v>5</v>
      </c>
      <c r="E5629" t="s">
        <v>36</v>
      </c>
      <c r="F5629" s="7">
        <v>3.6272700000000002</v>
      </c>
    </row>
    <row r="5630" spans="1:6" x14ac:dyDescent="0.25">
      <c r="A5630" s="5">
        <v>42216</v>
      </c>
      <c r="B5630" t="s">
        <v>68</v>
      </c>
      <c r="C5630">
        <v>50</v>
      </c>
      <c r="D5630" t="s">
        <v>5</v>
      </c>
      <c r="E5630" t="s">
        <v>31</v>
      </c>
      <c r="F5630" s="7">
        <v>1.21333</v>
      </c>
    </row>
    <row r="5631" spans="1:6" x14ac:dyDescent="0.25">
      <c r="A5631" s="5">
        <v>42216</v>
      </c>
      <c r="B5631" t="s">
        <v>68</v>
      </c>
      <c r="C5631">
        <v>50</v>
      </c>
      <c r="D5631" t="s">
        <v>5</v>
      </c>
      <c r="E5631" t="s">
        <v>32</v>
      </c>
      <c r="F5631" s="7">
        <v>1.6</v>
      </c>
    </row>
    <row r="5632" spans="1:6" x14ac:dyDescent="0.25">
      <c r="A5632" s="5">
        <v>42216</v>
      </c>
      <c r="B5632" t="s">
        <v>68</v>
      </c>
      <c r="C5632">
        <v>50</v>
      </c>
      <c r="D5632" t="s">
        <v>9</v>
      </c>
      <c r="E5632" t="s">
        <v>10</v>
      </c>
      <c r="F5632" s="7">
        <v>0.4</v>
      </c>
    </row>
    <row r="5633" spans="1:6" x14ac:dyDescent="0.25">
      <c r="A5633" s="5">
        <v>42216</v>
      </c>
      <c r="B5633" t="s">
        <v>68</v>
      </c>
      <c r="C5633">
        <v>50</v>
      </c>
      <c r="D5633" t="s">
        <v>9</v>
      </c>
      <c r="E5633" t="s">
        <v>110</v>
      </c>
      <c r="F5633" s="7">
        <v>8.5</v>
      </c>
    </row>
    <row r="5634" spans="1:6" x14ac:dyDescent="0.25">
      <c r="A5634" s="5">
        <v>42216</v>
      </c>
      <c r="B5634" t="s">
        <v>68</v>
      </c>
      <c r="C5634">
        <v>50</v>
      </c>
      <c r="D5634" t="s">
        <v>11</v>
      </c>
      <c r="E5634" t="s">
        <v>33</v>
      </c>
      <c r="F5634" s="7">
        <v>1</v>
      </c>
    </row>
    <row r="5635" spans="1:6" x14ac:dyDescent="0.25">
      <c r="A5635" s="5">
        <v>42216</v>
      </c>
      <c r="B5635" t="s">
        <v>68</v>
      </c>
      <c r="C5635">
        <v>50</v>
      </c>
      <c r="D5635" t="s">
        <v>11</v>
      </c>
      <c r="E5635" t="s">
        <v>12</v>
      </c>
      <c r="F5635" s="7">
        <v>13.21091</v>
      </c>
    </row>
    <row r="5636" spans="1:6" x14ac:dyDescent="0.25">
      <c r="A5636" s="5">
        <v>42216</v>
      </c>
      <c r="B5636" t="s">
        <v>68</v>
      </c>
      <c r="C5636">
        <v>50</v>
      </c>
      <c r="D5636" t="s">
        <v>13</v>
      </c>
      <c r="E5636" t="s">
        <v>14</v>
      </c>
      <c r="F5636" s="7">
        <v>1</v>
      </c>
    </row>
    <row r="5637" spans="1:6" x14ac:dyDescent="0.25">
      <c r="A5637" s="5">
        <v>42216</v>
      </c>
      <c r="B5637" t="s">
        <v>68</v>
      </c>
      <c r="C5637">
        <v>50</v>
      </c>
      <c r="D5637" t="s">
        <v>13</v>
      </c>
      <c r="E5637" t="s">
        <v>15</v>
      </c>
      <c r="F5637" s="7">
        <v>2</v>
      </c>
    </row>
    <row r="5638" spans="1:6" x14ac:dyDescent="0.25">
      <c r="A5638" s="5">
        <v>42216</v>
      </c>
      <c r="B5638" t="s">
        <v>68</v>
      </c>
      <c r="C5638">
        <v>50</v>
      </c>
      <c r="D5638" t="s">
        <v>18</v>
      </c>
      <c r="E5638" t="s">
        <v>114</v>
      </c>
      <c r="F5638" s="7">
        <v>8.1624999999999996</v>
      </c>
    </row>
    <row r="5639" spans="1:6" x14ac:dyDescent="0.25">
      <c r="A5639" s="5">
        <v>42216</v>
      </c>
      <c r="B5639" t="s">
        <v>68</v>
      </c>
      <c r="C5639">
        <v>50</v>
      </c>
      <c r="D5639" t="s">
        <v>20</v>
      </c>
      <c r="E5639" t="s">
        <v>21</v>
      </c>
      <c r="F5639" s="7">
        <v>3.5</v>
      </c>
    </row>
    <row r="5640" spans="1:6" x14ac:dyDescent="0.25">
      <c r="A5640" s="5">
        <v>42216</v>
      </c>
      <c r="B5640" t="s">
        <v>68</v>
      </c>
      <c r="C5640">
        <v>50</v>
      </c>
      <c r="D5640" t="s">
        <v>20</v>
      </c>
      <c r="E5640" t="s">
        <v>60</v>
      </c>
      <c r="F5640" s="7">
        <v>2</v>
      </c>
    </row>
    <row r="5641" spans="1:6" x14ac:dyDescent="0.25">
      <c r="A5641" s="5">
        <v>42216</v>
      </c>
      <c r="B5641" t="s">
        <v>68</v>
      </c>
      <c r="C5641">
        <v>50</v>
      </c>
      <c r="D5641" t="s">
        <v>20</v>
      </c>
      <c r="E5641" t="s">
        <v>115</v>
      </c>
      <c r="F5641" s="7">
        <v>32.126669999999997</v>
      </c>
    </row>
    <row r="5642" spans="1:6" x14ac:dyDescent="0.25">
      <c r="A5642" s="5">
        <v>42216</v>
      </c>
      <c r="B5642" t="s">
        <v>68</v>
      </c>
      <c r="C5642">
        <v>50</v>
      </c>
      <c r="D5642" t="s">
        <v>20</v>
      </c>
      <c r="E5642" t="s">
        <v>41</v>
      </c>
      <c r="F5642" s="7">
        <v>9.2222200000000001</v>
      </c>
    </row>
    <row r="5643" spans="1:6" x14ac:dyDescent="0.25">
      <c r="A5643" s="5">
        <v>42216</v>
      </c>
      <c r="B5643" t="s">
        <v>68</v>
      </c>
      <c r="C5643">
        <v>50</v>
      </c>
      <c r="D5643" t="s">
        <v>20</v>
      </c>
      <c r="E5643" t="s">
        <v>116</v>
      </c>
      <c r="F5643" s="7">
        <v>2.2000000000000002</v>
      </c>
    </row>
    <row r="5644" spans="1:6" x14ac:dyDescent="0.25">
      <c r="A5644" s="5">
        <v>42216</v>
      </c>
      <c r="B5644" t="s">
        <v>68</v>
      </c>
      <c r="C5644">
        <v>50</v>
      </c>
      <c r="D5644" t="s">
        <v>22</v>
      </c>
      <c r="E5644" t="s">
        <v>42</v>
      </c>
      <c r="F5644" s="7">
        <v>5.90909</v>
      </c>
    </row>
    <row r="5645" spans="1:6" x14ac:dyDescent="0.25">
      <c r="A5645" s="5">
        <v>42216</v>
      </c>
      <c r="B5645" t="s">
        <v>68</v>
      </c>
      <c r="C5645">
        <v>50</v>
      </c>
      <c r="D5645" t="s">
        <v>22</v>
      </c>
      <c r="E5645" t="s">
        <v>23</v>
      </c>
      <c r="F5645" s="7">
        <v>1</v>
      </c>
    </row>
    <row r="5646" spans="1:6" x14ac:dyDescent="0.25">
      <c r="A5646" s="5">
        <v>42216</v>
      </c>
      <c r="B5646" t="s">
        <v>68</v>
      </c>
      <c r="C5646">
        <v>50</v>
      </c>
      <c r="D5646" t="s">
        <v>24</v>
      </c>
      <c r="E5646" t="s">
        <v>117</v>
      </c>
      <c r="F5646" s="7">
        <v>3</v>
      </c>
    </row>
    <row r="5647" spans="1:6" x14ac:dyDescent="0.25">
      <c r="A5647" s="5">
        <v>42216</v>
      </c>
      <c r="B5647" t="s">
        <v>68</v>
      </c>
      <c r="C5647">
        <v>50</v>
      </c>
      <c r="D5647" t="s">
        <v>24</v>
      </c>
      <c r="E5647" t="s">
        <v>53</v>
      </c>
      <c r="F5647" s="7">
        <v>21</v>
      </c>
    </row>
    <row r="5648" spans="1:6" x14ac:dyDescent="0.25">
      <c r="A5648" s="5">
        <v>42216</v>
      </c>
      <c r="B5648" t="s">
        <v>68</v>
      </c>
      <c r="C5648">
        <v>50</v>
      </c>
      <c r="D5648" t="s">
        <v>24</v>
      </c>
      <c r="E5648" t="s">
        <v>25</v>
      </c>
      <c r="F5648" s="7">
        <v>1</v>
      </c>
    </row>
    <row r="5649" spans="1:6" x14ac:dyDescent="0.25">
      <c r="A5649" s="5">
        <v>42216</v>
      </c>
      <c r="B5649" t="s">
        <v>68</v>
      </c>
      <c r="C5649">
        <v>50</v>
      </c>
      <c r="D5649" t="s">
        <v>24</v>
      </c>
      <c r="E5649" t="s">
        <v>44</v>
      </c>
      <c r="F5649" s="7">
        <v>22.954000000000001</v>
      </c>
    </row>
    <row r="5650" spans="1:6" x14ac:dyDescent="0.25">
      <c r="A5650" s="5">
        <v>42216</v>
      </c>
      <c r="B5650" t="s">
        <v>68</v>
      </c>
      <c r="C5650">
        <v>50</v>
      </c>
      <c r="D5650" t="s">
        <v>24</v>
      </c>
      <c r="E5650" t="s">
        <v>26</v>
      </c>
      <c r="F5650" s="7">
        <v>11.3</v>
      </c>
    </row>
    <row r="5651" spans="1:6" x14ac:dyDescent="0.25">
      <c r="A5651" s="5">
        <v>42216</v>
      </c>
      <c r="B5651" t="s">
        <v>68</v>
      </c>
      <c r="C5651">
        <v>50</v>
      </c>
      <c r="D5651" t="s">
        <v>24</v>
      </c>
      <c r="E5651" t="s">
        <v>27</v>
      </c>
      <c r="F5651" s="7">
        <v>3</v>
      </c>
    </row>
    <row r="5652" spans="1:6" x14ac:dyDescent="0.25">
      <c r="A5652" s="5">
        <v>42216</v>
      </c>
      <c r="B5652" t="s">
        <v>68</v>
      </c>
      <c r="C5652">
        <v>50</v>
      </c>
      <c r="D5652" t="s">
        <v>24</v>
      </c>
      <c r="E5652" t="s">
        <v>61</v>
      </c>
      <c r="F5652" s="7">
        <v>37.9</v>
      </c>
    </row>
    <row r="5653" spans="1:6" x14ac:dyDescent="0.25">
      <c r="A5653" s="5">
        <v>42216</v>
      </c>
      <c r="B5653" t="s">
        <v>68</v>
      </c>
      <c r="C5653">
        <v>50</v>
      </c>
      <c r="D5653" t="s">
        <v>24</v>
      </c>
      <c r="E5653" t="s">
        <v>43</v>
      </c>
      <c r="F5653" s="7">
        <v>6.2</v>
      </c>
    </row>
    <row r="5654" spans="1:6" x14ac:dyDescent="0.25">
      <c r="A5654" s="5">
        <v>42216</v>
      </c>
      <c r="B5654" t="s">
        <v>68</v>
      </c>
      <c r="C5654">
        <v>50</v>
      </c>
      <c r="D5654" t="s">
        <v>24</v>
      </c>
      <c r="E5654" t="s">
        <v>34</v>
      </c>
      <c r="F5654" s="7">
        <v>1</v>
      </c>
    </row>
    <row r="5655" spans="1:6" x14ac:dyDescent="0.25">
      <c r="A5655" s="5">
        <v>42216</v>
      </c>
      <c r="B5655" t="s">
        <v>135</v>
      </c>
      <c r="C5655">
        <v>60</v>
      </c>
      <c r="D5655" t="s">
        <v>54</v>
      </c>
      <c r="E5655" t="s">
        <v>101</v>
      </c>
      <c r="F5655" s="7">
        <v>1576.9120600000001</v>
      </c>
    </row>
    <row r="5656" spans="1:6" x14ac:dyDescent="0.25">
      <c r="A5656" s="5">
        <v>42216</v>
      </c>
      <c r="B5656" t="s">
        <v>135</v>
      </c>
      <c r="C5656">
        <v>60</v>
      </c>
      <c r="D5656" t="s">
        <v>46</v>
      </c>
      <c r="E5656" t="s">
        <v>46</v>
      </c>
      <c r="F5656" s="7">
        <v>2576.8792600000002</v>
      </c>
    </row>
    <row r="5657" spans="1:6" x14ac:dyDescent="0.25">
      <c r="A5657" s="5">
        <v>42216</v>
      </c>
      <c r="B5657" t="s">
        <v>135</v>
      </c>
      <c r="C5657">
        <v>60</v>
      </c>
      <c r="D5657" t="s">
        <v>46</v>
      </c>
      <c r="E5657" t="s">
        <v>102</v>
      </c>
      <c r="F5657" s="7">
        <v>553.93925000000002</v>
      </c>
    </row>
    <row r="5658" spans="1:6" x14ac:dyDescent="0.25">
      <c r="A5658" s="5">
        <v>42216</v>
      </c>
      <c r="B5658" t="s">
        <v>135</v>
      </c>
      <c r="C5658">
        <v>60</v>
      </c>
      <c r="D5658" t="s">
        <v>0</v>
      </c>
      <c r="E5658" t="s">
        <v>0</v>
      </c>
      <c r="F5658" s="7">
        <v>315.68225000000001</v>
      </c>
    </row>
    <row r="5659" spans="1:6" x14ac:dyDescent="0.25">
      <c r="A5659" s="5">
        <v>42216</v>
      </c>
      <c r="B5659" t="s">
        <v>135</v>
      </c>
      <c r="C5659">
        <v>60</v>
      </c>
      <c r="D5659" t="s">
        <v>1</v>
      </c>
      <c r="E5659" t="s">
        <v>103</v>
      </c>
      <c r="F5659" s="7">
        <v>15</v>
      </c>
    </row>
    <row r="5660" spans="1:6" x14ac:dyDescent="0.25">
      <c r="A5660" s="5">
        <v>42216</v>
      </c>
      <c r="B5660" t="s">
        <v>135</v>
      </c>
      <c r="C5660">
        <v>60</v>
      </c>
      <c r="D5660" t="s">
        <v>1</v>
      </c>
      <c r="E5660" t="s">
        <v>62</v>
      </c>
      <c r="F5660" s="7">
        <v>3</v>
      </c>
    </row>
    <row r="5661" spans="1:6" x14ac:dyDescent="0.25">
      <c r="A5661" s="5">
        <v>42216</v>
      </c>
      <c r="B5661" t="s">
        <v>135</v>
      </c>
      <c r="C5661">
        <v>60</v>
      </c>
      <c r="D5661" t="s">
        <v>1</v>
      </c>
      <c r="E5661" t="s">
        <v>71</v>
      </c>
      <c r="F5661" s="7">
        <v>1</v>
      </c>
    </row>
    <row r="5662" spans="1:6" x14ac:dyDescent="0.25">
      <c r="A5662" s="5">
        <v>42216</v>
      </c>
      <c r="B5662" t="s">
        <v>135</v>
      </c>
      <c r="C5662">
        <v>60</v>
      </c>
      <c r="D5662" t="s">
        <v>1</v>
      </c>
      <c r="E5662" t="s">
        <v>104</v>
      </c>
      <c r="F5662" s="7">
        <v>172.82332</v>
      </c>
    </row>
    <row r="5663" spans="1:6" x14ac:dyDescent="0.25">
      <c r="A5663" s="5">
        <v>42216</v>
      </c>
      <c r="B5663" t="s">
        <v>135</v>
      </c>
      <c r="C5663">
        <v>60</v>
      </c>
      <c r="D5663" t="s">
        <v>1</v>
      </c>
      <c r="E5663" t="s">
        <v>65</v>
      </c>
      <c r="F5663" s="7">
        <v>7.6</v>
      </c>
    </row>
    <row r="5664" spans="1:6" x14ac:dyDescent="0.25">
      <c r="A5664" s="5">
        <v>42216</v>
      </c>
      <c r="B5664" t="s">
        <v>135</v>
      </c>
      <c r="C5664">
        <v>60</v>
      </c>
      <c r="D5664" t="s">
        <v>1</v>
      </c>
      <c r="E5664" t="s">
        <v>105</v>
      </c>
      <c r="F5664" s="7">
        <v>36.384999999999998</v>
      </c>
    </row>
    <row r="5665" spans="1:6" x14ac:dyDescent="0.25">
      <c r="A5665" s="5">
        <v>42216</v>
      </c>
      <c r="B5665" t="s">
        <v>135</v>
      </c>
      <c r="C5665">
        <v>60</v>
      </c>
      <c r="D5665" t="s">
        <v>1</v>
      </c>
      <c r="E5665" t="s">
        <v>56</v>
      </c>
      <c r="F5665" s="7">
        <v>142.6</v>
      </c>
    </row>
    <row r="5666" spans="1:6" x14ac:dyDescent="0.25">
      <c r="A5666" s="5">
        <v>42216</v>
      </c>
      <c r="B5666" t="s">
        <v>135</v>
      </c>
      <c r="C5666">
        <v>60</v>
      </c>
      <c r="D5666" t="s">
        <v>1</v>
      </c>
      <c r="E5666" t="s">
        <v>2</v>
      </c>
      <c r="F5666" s="7">
        <v>33.950000000000003</v>
      </c>
    </row>
    <row r="5667" spans="1:6" x14ac:dyDescent="0.25">
      <c r="A5667" s="5">
        <v>42216</v>
      </c>
      <c r="B5667" t="s">
        <v>135</v>
      </c>
      <c r="C5667">
        <v>60</v>
      </c>
      <c r="D5667" t="s">
        <v>1</v>
      </c>
      <c r="E5667" t="s">
        <v>37</v>
      </c>
      <c r="F5667" s="7">
        <v>34.799999999999997</v>
      </c>
    </row>
    <row r="5668" spans="1:6" x14ac:dyDescent="0.25">
      <c r="A5668" s="5">
        <v>42216</v>
      </c>
      <c r="B5668" t="s">
        <v>135</v>
      </c>
      <c r="C5668">
        <v>60</v>
      </c>
      <c r="D5668" t="s">
        <v>1</v>
      </c>
      <c r="E5668" t="s">
        <v>70</v>
      </c>
      <c r="F5668" s="7">
        <v>10.66667</v>
      </c>
    </row>
    <row r="5669" spans="1:6" x14ac:dyDescent="0.25">
      <c r="A5669" s="5">
        <v>42216</v>
      </c>
      <c r="B5669" t="s">
        <v>135</v>
      </c>
      <c r="C5669">
        <v>60</v>
      </c>
      <c r="D5669" t="s">
        <v>5</v>
      </c>
      <c r="E5669" t="s">
        <v>58</v>
      </c>
      <c r="F5669" s="7">
        <v>286.45645000000002</v>
      </c>
    </row>
    <row r="5670" spans="1:6" x14ac:dyDescent="0.25">
      <c r="A5670" s="5">
        <v>42216</v>
      </c>
      <c r="B5670" t="s">
        <v>135</v>
      </c>
      <c r="C5670">
        <v>60</v>
      </c>
      <c r="D5670" t="s">
        <v>5</v>
      </c>
      <c r="E5670" t="s">
        <v>59</v>
      </c>
      <c r="F5670" s="7">
        <v>7.5</v>
      </c>
    </row>
    <row r="5671" spans="1:6" x14ac:dyDescent="0.25">
      <c r="A5671" s="5">
        <v>42216</v>
      </c>
      <c r="B5671" t="s">
        <v>135</v>
      </c>
      <c r="C5671">
        <v>60</v>
      </c>
      <c r="D5671" t="s">
        <v>5</v>
      </c>
      <c r="E5671" t="s">
        <v>38</v>
      </c>
      <c r="F5671" s="7">
        <v>18.7</v>
      </c>
    </row>
    <row r="5672" spans="1:6" x14ac:dyDescent="0.25">
      <c r="A5672" s="5">
        <v>42216</v>
      </c>
      <c r="B5672" t="s">
        <v>135</v>
      </c>
      <c r="C5672">
        <v>60</v>
      </c>
      <c r="D5672" t="s">
        <v>5</v>
      </c>
      <c r="E5672" t="s">
        <v>47</v>
      </c>
      <c r="F5672" s="7">
        <v>819.16025000000002</v>
      </c>
    </row>
    <row r="5673" spans="1:6" x14ac:dyDescent="0.25">
      <c r="A5673" s="5">
        <v>42216</v>
      </c>
      <c r="B5673" t="s">
        <v>135</v>
      </c>
      <c r="C5673">
        <v>60</v>
      </c>
      <c r="D5673" t="s">
        <v>5</v>
      </c>
      <c r="E5673" t="s">
        <v>48</v>
      </c>
      <c r="F5673" s="7">
        <v>38.25</v>
      </c>
    </row>
    <row r="5674" spans="1:6" x14ac:dyDescent="0.25">
      <c r="A5674" s="5">
        <v>42216</v>
      </c>
      <c r="B5674" t="s">
        <v>135</v>
      </c>
      <c r="C5674">
        <v>60</v>
      </c>
      <c r="D5674" t="s">
        <v>5</v>
      </c>
      <c r="E5674" t="s">
        <v>57</v>
      </c>
      <c r="F5674" s="7">
        <v>22.6</v>
      </c>
    </row>
    <row r="5675" spans="1:6" x14ac:dyDescent="0.25">
      <c r="A5675" s="5">
        <v>42216</v>
      </c>
      <c r="B5675" t="s">
        <v>135</v>
      </c>
      <c r="C5675">
        <v>60</v>
      </c>
      <c r="D5675" t="s">
        <v>5</v>
      </c>
      <c r="E5675" t="s">
        <v>6</v>
      </c>
      <c r="F5675" s="7">
        <v>28</v>
      </c>
    </row>
    <row r="5676" spans="1:6" x14ac:dyDescent="0.25">
      <c r="A5676" s="5">
        <v>42216</v>
      </c>
      <c r="B5676" t="s">
        <v>135</v>
      </c>
      <c r="C5676">
        <v>60</v>
      </c>
      <c r="D5676" t="s">
        <v>5</v>
      </c>
      <c r="E5676" t="s">
        <v>119</v>
      </c>
      <c r="F5676" s="7">
        <v>1</v>
      </c>
    </row>
    <row r="5677" spans="1:6" x14ac:dyDescent="0.25">
      <c r="A5677" s="5">
        <v>42216</v>
      </c>
      <c r="B5677" t="s">
        <v>135</v>
      </c>
      <c r="C5677">
        <v>60</v>
      </c>
      <c r="D5677" t="s">
        <v>5</v>
      </c>
      <c r="E5677" t="s">
        <v>29</v>
      </c>
      <c r="F5677" s="7">
        <v>225.32149999999999</v>
      </c>
    </row>
    <row r="5678" spans="1:6" x14ac:dyDescent="0.25">
      <c r="A5678" s="5">
        <v>42216</v>
      </c>
      <c r="B5678" t="s">
        <v>135</v>
      </c>
      <c r="C5678">
        <v>60</v>
      </c>
      <c r="D5678" t="s">
        <v>5</v>
      </c>
      <c r="E5678" t="s">
        <v>106</v>
      </c>
      <c r="F5678" s="7">
        <v>349.20499999999998</v>
      </c>
    </row>
    <row r="5679" spans="1:6" x14ac:dyDescent="0.25">
      <c r="A5679" s="5">
        <v>42216</v>
      </c>
      <c r="B5679" t="s">
        <v>135</v>
      </c>
      <c r="C5679">
        <v>60</v>
      </c>
      <c r="D5679" t="s">
        <v>5</v>
      </c>
      <c r="E5679" t="s">
        <v>49</v>
      </c>
      <c r="F5679" s="7">
        <v>584.34725000000003</v>
      </c>
    </row>
    <row r="5680" spans="1:6" x14ac:dyDescent="0.25">
      <c r="A5680" s="5">
        <v>42216</v>
      </c>
      <c r="B5680" t="s">
        <v>135</v>
      </c>
      <c r="C5680">
        <v>60</v>
      </c>
      <c r="D5680" t="s">
        <v>5</v>
      </c>
      <c r="E5680" t="s">
        <v>107</v>
      </c>
      <c r="F5680" s="7">
        <v>1003.30891</v>
      </c>
    </row>
    <row r="5681" spans="1:6" x14ac:dyDescent="0.25">
      <c r="A5681" s="5">
        <v>42216</v>
      </c>
      <c r="B5681" t="s">
        <v>135</v>
      </c>
      <c r="C5681">
        <v>60</v>
      </c>
      <c r="D5681" t="s">
        <v>5</v>
      </c>
      <c r="E5681" t="s">
        <v>108</v>
      </c>
      <c r="F5681" s="7">
        <v>17.231590000000001</v>
      </c>
    </row>
    <row r="5682" spans="1:6" x14ac:dyDescent="0.25">
      <c r="A5682" s="5">
        <v>42216</v>
      </c>
      <c r="B5682" t="s">
        <v>135</v>
      </c>
      <c r="C5682">
        <v>60</v>
      </c>
      <c r="D5682" t="s">
        <v>5</v>
      </c>
      <c r="E5682" t="s">
        <v>120</v>
      </c>
      <c r="F5682" s="7">
        <v>810.5575</v>
      </c>
    </row>
    <row r="5683" spans="1:6" x14ac:dyDescent="0.25">
      <c r="A5683" s="5">
        <v>42216</v>
      </c>
      <c r="B5683" t="s">
        <v>135</v>
      </c>
      <c r="C5683">
        <v>60</v>
      </c>
      <c r="D5683" t="s">
        <v>5</v>
      </c>
      <c r="E5683" t="s">
        <v>55</v>
      </c>
      <c r="F5683" s="7">
        <v>125.747</v>
      </c>
    </row>
    <row r="5684" spans="1:6" x14ac:dyDescent="0.25">
      <c r="A5684" s="5">
        <v>42216</v>
      </c>
      <c r="B5684" t="s">
        <v>135</v>
      </c>
      <c r="C5684">
        <v>60</v>
      </c>
      <c r="D5684" t="s">
        <v>5</v>
      </c>
      <c r="E5684" t="s">
        <v>35</v>
      </c>
      <c r="F5684" s="7">
        <v>966.29875000000004</v>
      </c>
    </row>
    <row r="5685" spans="1:6" x14ac:dyDescent="0.25">
      <c r="A5685" s="5">
        <v>42216</v>
      </c>
      <c r="B5685" t="s">
        <v>135</v>
      </c>
      <c r="C5685">
        <v>60</v>
      </c>
      <c r="D5685" t="s">
        <v>5</v>
      </c>
      <c r="E5685" t="s">
        <v>7</v>
      </c>
      <c r="F5685" s="7">
        <v>121.93325</v>
      </c>
    </row>
    <row r="5686" spans="1:6" x14ac:dyDescent="0.25">
      <c r="A5686" s="5">
        <v>42216</v>
      </c>
      <c r="B5686" t="s">
        <v>135</v>
      </c>
      <c r="C5686">
        <v>60</v>
      </c>
      <c r="D5686" t="s">
        <v>5</v>
      </c>
      <c r="E5686" t="s">
        <v>50</v>
      </c>
      <c r="F5686" s="7">
        <v>230.48949999999999</v>
      </c>
    </row>
    <row r="5687" spans="1:6" x14ac:dyDescent="0.25">
      <c r="A5687" s="5">
        <v>42216</v>
      </c>
      <c r="B5687" t="s">
        <v>135</v>
      </c>
      <c r="C5687">
        <v>60</v>
      </c>
      <c r="D5687" t="s">
        <v>5</v>
      </c>
      <c r="E5687" t="s">
        <v>30</v>
      </c>
      <c r="F5687" s="7">
        <v>13.25</v>
      </c>
    </row>
    <row r="5688" spans="1:6" x14ac:dyDescent="0.25">
      <c r="A5688" s="5">
        <v>42216</v>
      </c>
      <c r="B5688" t="s">
        <v>135</v>
      </c>
      <c r="C5688">
        <v>60</v>
      </c>
      <c r="D5688" t="s">
        <v>5</v>
      </c>
      <c r="E5688" t="s">
        <v>8</v>
      </c>
      <c r="F5688" s="7">
        <v>301.97145</v>
      </c>
    </row>
    <row r="5689" spans="1:6" x14ac:dyDescent="0.25">
      <c r="A5689" s="5">
        <v>42216</v>
      </c>
      <c r="B5689" t="s">
        <v>135</v>
      </c>
      <c r="C5689">
        <v>60</v>
      </c>
      <c r="D5689" t="s">
        <v>5</v>
      </c>
      <c r="E5689" t="s">
        <v>109</v>
      </c>
      <c r="F5689" s="7">
        <v>28.75</v>
      </c>
    </row>
    <row r="5690" spans="1:6" x14ac:dyDescent="0.25">
      <c r="A5690" s="5">
        <v>42216</v>
      </c>
      <c r="B5690" t="s">
        <v>135</v>
      </c>
      <c r="C5690">
        <v>60</v>
      </c>
      <c r="D5690" t="s">
        <v>5</v>
      </c>
      <c r="E5690" t="s">
        <v>64</v>
      </c>
      <c r="F5690" s="7">
        <v>125.508</v>
      </c>
    </row>
    <row r="5691" spans="1:6" x14ac:dyDescent="0.25">
      <c r="A5691" s="5">
        <v>42216</v>
      </c>
      <c r="B5691" t="s">
        <v>135</v>
      </c>
      <c r="C5691">
        <v>60</v>
      </c>
      <c r="D5691" t="s">
        <v>5</v>
      </c>
      <c r="E5691" t="s">
        <v>36</v>
      </c>
      <c r="F5691" s="7">
        <v>190.22900000000001</v>
      </c>
    </row>
    <row r="5692" spans="1:6" x14ac:dyDescent="0.25">
      <c r="A5692" s="5">
        <v>42216</v>
      </c>
      <c r="B5692" t="s">
        <v>135</v>
      </c>
      <c r="C5692">
        <v>60</v>
      </c>
      <c r="D5692" t="s">
        <v>5</v>
      </c>
      <c r="E5692" t="s">
        <v>31</v>
      </c>
      <c r="F5692" s="7">
        <v>56.3</v>
      </c>
    </row>
    <row r="5693" spans="1:6" x14ac:dyDescent="0.25">
      <c r="A5693" s="5">
        <v>42216</v>
      </c>
      <c r="B5693" t="s">
        <v>135</v>
      </c>
      <c r="C5693">
        <v>60</v>
      </c>
      <c r="D5693" t="s">
        <v>5</v>
      </c>
      <c r="E5693" t="s">
        <v>32</v>
      </c>
      <c r="F5693" s="7">
        <v>352.76350000000002</v>
      </c>
    </row>
    <row r="5694" spans="1:6" x14ac:dyDescent="0.25">
      <c r="A5694" s="5">
        <v>42216</v>
      </c>
      <c r="B5694" t="s">
        <v>135</v>
      </c>
      <c r="C5694">
        <v>60</v>
      </c>
      <c r="D5694" t="s">
        <v>5</v>
      </c>
      <c r="E5694" t="s">
        <v>51</v>
      </c>
      <c r="F5694" s="7">
        <v>583.18926999999996</v>
      </c>
    </row>
    <row r="5695" spans="1:6" x14ac:dyDescent="0.25">
      <c r="A5695" s="5">
        <v>42216</v>
      </c>
      <c r="B5695" t="s">
        <v>135</v>
      </c>
      <c r="C5695">
        <v>60</v>
      </c>
      <c r="D5695" t="s">
        <v>5</v>
      </c>
      <c r="E5695" t="s">
        <v>39</v>
      </c>
      <c r="F5695" s="7">
        <v>237.17500000000001</v>
      </c>
    </row>
    <row r="5696" spans="1:6" x14ac:dyDescent="0.25">
      <c r="A5696" s="5">
        <v>42216</v>
      </c>
      <c r="B5696" t="s">
        <v>135</v>
      </c>
      <c r="C5696">
        <v>60</v>
      </c>
      <c r="D5696" t="s">
        <v>5</v>
      </c>
      <c r="E5696" t="s">
        <v>69</v>
      </c>
      <c r="F5696" s="7">
        <v>15.9375</v>
      </c>
    </row>
    <row r="5697" spans="1:6" x14ac:dyDescent="0.25">
      <c r="A5697" s="5">
        <v>42216</v>
      </c>
      <c r="B5697" t="s">
        <v>135</v>
      </c>
      <c r="C5697">
        <v>60</v>
      </c>
      <c r="D5697" t="s">
        <v>5</v>
      </c>
      <c r="E5697" t="s">
        <v>130</v>
      </c>
      <c r="F5697" s="7">
        <v>2</v>
      </c>
    </row>
    <row r="5698" spans="1:6" x14ac:dyDescent="0.25">
      <c r="A5698" s="5">
        <v>42216</v>
      </c>
      <c r="B5698" t="s">
        <v>135</v>
      </c>
      <c r="C5698">
        <v>60</v>
      </c>
      <c r="D5698" t="s">
        <v>9</v>
      </c>
      <c r="E5698" t="s">
        <v>10</v>
      </c>
      <c r="F5698" s="7">
        <v>16.3</v>
      </c>
    </row>
    <row r="5699" spans="1:6" x14ac:dyDescent="0.25">
      <c r="A5699" s="5">
        <v>42216</v>
      </c>
      <c r="B5699" t="s">
        <v>135</v>
      </c>
      <c r="C5699">
        <v>60</v>
      </c>
      <c r="D5699" t="s">
        <v>9</v>
      </c>
      <c r="E5699" t="s">
        <v>110</v>
      </c>
      <c r="F5699" s="7">
        <v>2340.81853</v>
      </c>
    </row>
    <row r="5700" spans="1:6" x14ac:dyDescent="0.25">
      <c r="A5700" s="5">
        <v>42216</v>
      </c>
      <c r="B5700" t="s">
        <v>135</v>
      </c>
      <c r="C5700">
        <v>60</v>
      </c>
      <c r="D5700" t="s">
        <v>11</v>
      </c>
      <c r="E5700" t="s">
        <v>33</v>
      </c>
      <c r="F5700" s="7">
        <v>78.349999999999994</v>
      </c>
    </row>
    <row r="5701" spans="1:6" x14ac:dyDescent="0.25">
      <c r="A5701" s="5">
        <v>42216</v>
      </c>
      <c r="B5701" t="s">
        <v>135</v>
      </c>
      <c r="C5701">
        <v>60</v>
      </c>
      <c r="D5701" t="s">
        <v>11</v>
      </c>
      <c r="E5701" t="s">
        <v>111</v>
      </c>
      <c r="F5701" s="7">
        <v>17.5</v>
      </c>
    </row>
    <row r="5702" spans="1:6" x14ac:dyDescent="0.25">
      <c r="A5702" s="5">
        <v>42216</v>
      </c>
      <c r="B5702" t="s">
        <v>135</v>
      </c>
      <c r="C5702">
        <v>60</v>
      </c>
      <c r="D5702" t="s">
        <v>11</v>
      </c>
      <c r="E5702" t="s">
        <v>12</v>
      </c>
      <c r="F5702" s="7">
        <v>3265.7793099999999</v>
      </c>
    </row>
    <row r="5703" spans="1:6" x14ac:dyDescent="0.25">
      <c r="A5703" s="5">
        <v>42216</v>
      </c>
      <c r="B5703" t="s">
        <v>135</v>
      </c>
      <c r="C5703">
        <v>60</v>
      </c>
      <c r="D5703" t="s">
        <v>13</v>
      </c>
      <c r="E5703" t="s">
        <v>14</v>
      </c>
      <c r="F5703" s="7">
        <v>31</v>
      </c>
    </row>
    <row r="5704" spans="1:6" x14ac:dyDescent="0.25">
      <c r="A5704" s="5">
        <v>42216</v>
      </c>
      <c r="B5704" t="s">
        <v>135</v>
      </c>
      <c r="C5704">
        <v>60</v>
      </c>
      <c r="D5704" t="s">
        <v>13</v>
      </c>
      <c r="E5704" t="s">
        <v>66</v>
      </c>
      <c r="F5704" s="7">
        <v>1</v>
      </c>
    </row>
    <row r="5705" spans="1:6" x14ac:dyDescent="0.25">
      <c r="A5705" s="5">
        <v>42216</v>
      </c>
      <c r="B5705" t="s">
        <v>135</v>
      </c>
      <c r="C5705">
        <v>60</v>
      </c>
      <c r="D5705" t="s">
        <v>13</v>
      </c>
      <c r="E5705" t="s">
        <v>97</v>
      </c>
      <c r="F5705" s="7">
        <v>2</v>
      </c>
    </row>
    <row r="5706" spans="1:6" x14ac:dyDescent="0.25">
      <c r="A5706" s="5">
        <v>42216</v>
      </c>
      <c r="B5706" t="s">
        <v>135</v>
      </c>
      <c r="C5706">
        <v>60</v>
      </c>
      <c r="D5706" t="s">
        <v>13</v>
      </c>
      <c r="E5706" t="s">
        <v>112</v>
      </c>
      <c r="F5706" s="7">
        <v>16</v>
      </c>
    </row>
    <row r="5707" spans="1:6" x14ac:dyDescent="0.25">
      <c r="A5707" s="5">
        <v>42216</v>
      </c>
      <c r="B5707" t="s">
        <v>135</v>
      </c>
      <c r="C5707">
        <v>60</v>
      </c>
      <c r="D5707" t="s">
        <v>13</v>
      </c>
      <c r="E5707" t="s">
        <v>15</v>
      </c>
      <c r="F5707" s="7">
        <v>384.44499999999999</v>
      </c>
    </row>
    <row r="5708" spans="1:6" x14ac:dyDescent="0.25">
      <c r="A5708" s="5">
        <v>42216</v>
      </c>
      <c r="B5708" t="s">
        <v>135</v>
      </c>
      <c r="C5708">
        <v>60</v>
      </c>
      <c r="D5708" t="s">
        <v>13</v>
      </c>
      <c r="E5708" t="s">
        <v>16</v>
      </c>
      <c r="F5708" s="7">
        <v>345.91025000000002</v>
      </c>
    </row>
    <row r="5709" spans="1:6" x14ac:dyDescent="0.25">
      <c r="A5709" s="5">
        <v>42216</v>
      </c>
      <c r="B5709" t="s">
        <v>135</v>
      </c>
      <c r="C5709">
        <v>60</v>
      </c>
      <c r="D5709" t="s">
        <v>13</v>
      </c>
      <c r="E5709" t="s">
        <v>17</v>
      </c>
      <c r="F5709" s="7">
        <v>20.425000000000001</v>
      </c>
    </row>
    <row r="5710" spans="1:6" x14ac:dyDescent="0.25">
      <c r="A5710" s="5">
        <v>42216</v>
      </c>
      <c r="B5710" t="s">
        <v>135</v>
      </c>
      <c r="C5710">
        <v>60</v>
      </c>
      <c r="D5710" t="s">
        <v>13</v>
      </c>
      <c r="E5710" t="s">
        <v>40</v>
      </c>
      <c r="F5710" s="7">
        <v>149.71375</v>
      </c>
    </row>
    <row r="5711" spans="1:6" x14ac:dyDescent="0.25">
      <c r="A5711" s="5">
        <v>42216</v>
      </c>
      <c r="B5711" t="s">
        <v>135</v>
      </c>
      <c r="C5711">
        <v>60</v>
      </c>
      <c r="D5711" t="s">
        <v>13</v>
      </c>
      <c r="E5711" t="s">
        <v>96</v>
      </c>
      <c r="F5711" s="7">
        <v>1</v>
      </c>
    </row>
    <row r="5712" spans="1:6" x14ac:dyDescent="0.25">
      <c r="A5712" s="5">
        <v>42216</v>
      </c>
      <c r="B5712" t="s">
        <v>135</v>
      </c>
      <c r="C5712">
        <v>60</v>
      </c>
      <c r="D5712" t="s">
        <v>13</v>
      </c>
      <c r="E5712" t="s">
        <v>52</v>
      </c>
      <c r="F5712" s="7">
        <v>6.6</v>
      </c>
    </row>
    <row r="5713" spans="1:6" x14ac:dyDescent="0.25">
      <c r="A5713" s="5">
        <v>42216</v>
      </c>
      <c r="B5713" t="s">
        <v>135</v>
      </c>
      <c r="C5713">
        <v>60</v>
      </c>
      <c r="D5713" t="s">
        <v>18</v>
      </c>
      <c r="E5713" t="s">
        <v>113</v>
      </c>
      <c r="F5713" s="7">
        <v>2.0533299999999999</v>
      </c>
    </row>
    <row r="5714" spans="1:6" x14ac:dyDescent="0.25">
      <c r="A5714" s="5">
        <v>42216</v>
      </c>
      <c r="B5714" t="s">
        <v>135</v>
      </c>
      <c r="C5714">
        <v>60</v>
      </c>
      <c r="D5714" t="s">
        <v>18</v>
      </c>
      <c r="E5714" t="s">
        <v>114</v>
      </c>
      <c r="F5714" s="7">
        <v>16.8</v>
      </c>
    </row>
    <row r="5715" spans="1:6" x14ac:dyDescent="0.25">
      <c r="A5715" s="5">
        <v>42216</v>
      </c>
      <c r="B5715" t="s">
        <v>135</v>
      </c>
      <c r="C5715">
        <v>60</v>
      </c>
      <c r="D5715" t="s">
        <v>18</v>
      </c>
      <c r="E5715" t="s">
        <v>123</v>
      </c>
      <c r="F5715" s="7">
        <v>7.9</v>
      </c>
    </row>
    <row r="5716" spans="1:6" x14ac:dyDescent="0.25">
      <c r="A5716" s="5">
        <v>42216</v>
      </c>
      <c r="B5716" t="s">
        <v>135</v>
      </c>
      <c r="C5716">
        <v>60</v>
      </c>
      <c r="D5716" t="s">
        <v>18</v>
      </c>
      <c r="E5716" t="s">
        <v>129</v>
      </c>
      <c r="F5716" s="7">
        <v>4</v>
      </c>
    </row>
    <row r="5717" spans="1:6" x14ac:dyDescent="0.25">
      <c r="A5717" s="5">
        <v>42216</v>
      </c>
      <c r="B5717" t="s">
        <v>135</v>
      </c>
      <c r="C5717">
        <v>60</v>
      </c>
      <c r="D5717" t="s">
        <v>18</v>
      </c>
      <c r="E5717" t="s">
        <v>19</v>
      </c>
      <c r="F5717" s="7">
        <v>136.1</v>
      </c>
    </row>
    <row r="5718" spans="1:6" x14ac:dyDescent="0.25">
      <c r="A5718" s="5">
        <v>42216</v>
      </c>
      <c r="B5718" t="s">
        <v>135</v>
      </c>
      <c r="C5718">
        <v>60</v>
      </c>
      <c r="D5718" t="s">
        <v>20</v>
      </c>
      <c r="E5718" t="s">
        <v>21</v>
      </c>
      <c r="F5718" s="7">
        <v>149.30000000000001</v>
      </c>
    </row>
    <row r="5719" spans="1:6" x14ac:dyDescent="0.25">
      <c r="A5719" s="5">
        <v>42216</v>
      </c>
      <c r="B5719" t="s">
        <v>135</v>
      </c>
      <c r="C5719">
        <v>60</v>
      </c>
      <c r="D5719" t="s">
        <v>20</v>
      </c>
      <c r="E5719" t="s">
        <v>60</v>
      </c>
      <c r="F5719" s="7">
        <v>86.6</v>
      </c>
    </row>
    <row r="5720" spans="1:6" x14ac:dyDescent="0.25">
      <c r="A5720" s="5">
        <v>42216</v>
      </c>
      <c r="B5720" t="s">
        <v>135</v>
      </c>
      <c r="C5720">
        <v>60</v>
      </c>
      <c r="D5720" t="s">
        <v>20</v>
      </c>
      <c r="E5720" t="s">
        <v>115</v>
      </c>
      <c r="F5720" s="7">
        <v>935.00788</v>
      </c>
    </row>
    <row r="5721" spans="1:6" x14ac:dyDescent="0.25">
      <c r="A5721" s="5">
        <v>42216</v>
      </c>
      <c r="B5721" t="s">
        <v>135</v>
      </c>
      <c r="C5721">
        <v>60</v>
      </c>
      <c r="D5721" t="s">
        <v>20</v>
      </c>
      <c r="E5721" t="s">
        <v>41</v>
      </c>
      <c r="F5721" s="7">
        <v>126.7</v>
      </c>
    </row>
    <row r="5722" spans="1:6" x14ac:dyDescent="0.25">
      <c r="A5722" s="5">
        <v>42216</v>
      </c>
      <c r="B5722" t="s">
        <v>135</v>
      </c>
      <c r="C5722">
        <v>60</v>
      </c>
      <c r="D5722" t="s">
        <v>20</v>
      </c>
      <c r="E5722" t="s">
        <v>116</v>
      </c>
      <c r="F5722" s="7">
        <v>47.7</v>
      </c>
    </row>
    <row r="5723" spans="1:6" x14ac:dyDescent="0.25">
      <c r="A5723" s="5">
        <v>42216</v>
      </c>
      <c r="B5723" t="s">
        <v>135</v>
      </c>
      <c r="C5723">
        <v>60</v>
      </c>
      <c r="D5723" t="s">
        <v>20</v>
      </c>
      <c r="E5723" t="s">
        <v>63</v>
      </c>
      <c r="F5723" s="7">
        <v>10.9</v>
      </c>
    </row>
    <row r="5724" spans="1:6" x14ac:dyDescent="0.25">
      <c r="A5724" s="5">
        <v>42216</v>
      </c>
      <c r="B5724" t="s">
        <v>135</v>
      </c>
      <c r="C5724">
        <v>60</v>
      </c>
      <c r="D5724" t="s">
        <v>22</v>
      </c>
      <c r="E5724" t="s">
        <v>42</v>
      </c>
      <c r="F5724" s="7">
        <v>951.83675000000005</v>
      </c>
    </row>
    <row r="5725" spans="1:6" x14ac:dyDescent="0.25">
      <c r="A5725" s="5">
        <v>42216</v>
      </c>
      <c r="B5725" t="s">
        <v>135</v>
      </c>
      <c r="C5725">
        <v>60</v>
      </c>
      <c r="D5725" t="s">
        <v>22</v>
      </c>
      <c r="E5725" t="s">
        <v>23</v>
      </c>
      <c r="F5725" s="7">
        <v>15.2</v>
      </c>
    </row>
    <row r="5726" spans="1:6" x14ac:dyDescent="0.25">
      <c r="A5726" s="5">
        <v>42216</v>
      </c>
      <c r="B5726" t="s">
        <v>135</v>
      </c>
      <c r="C5726">
        <v>60</v>
      </c>
      <c r="D5726" t="s">
        <v>24</v>
      </c>
      <c r="E5726" t="s">
        <v>117</v>
      </c>
      <c r="F5726" s="7">
        <v>366.05</v>
      </c>
    </row>
    <row r="5727" spans="1:6" x14ac:dyDescent="0.25">
      <c r="A5727" s="5">
        <v>42216</v>
      </c>
      <c r="B5727" t="s">
        <v>135</v>
      </c>
      <c r="C5727">
        <v>60</v>
      </c>
      <c r="D5727" t="s">
        <v>24</v>
      </c>
      <c r="E5727" t="s">
        <v>53</v>
      </c>
      <c r="F5727" s="7">
        <v>1611.6602499999999</v>
      </c>
    </row>
    <row r="5728" spans="1:6" x14ac:dyDescent="0.25">
      <c r="A5728" s="5">
        <v>42216</v>
      </c>
      <c r="B5728" t="s">
        <v>135</v>
      </c>
      <c r="C5728">
        <v>60</v>
      </c>
      <c r="D5728" t="s">
        <v>24</v>
      </c>
      <c r="E5728" t="s">
        <v>25</v>
      </c>
      <c r="F5728" s="7">
        <v>333</v>
      </c>
    </row>
    <row r="5729" spans="1:6" x14ac:dyDescent="0.25">
      <c r="A5729" s="5">
        <v>42216</v>
      </c>
      <c r="B5729" t="s">
        <v>135</v>
      </c>
      <c r="C5729">
        <v>60</v>
      </c>
      <c r="D5729" t="s">
        <v>24</v>
      </c>
      <c r="E5729" t="s">
        <v>44</v>
      </c>
      <c r="F5729" s="7">
        <v>769.28309000000002</v>
      </c>
    </row>
    <row r="5730" spans="1:6" x14ac:dyDescent="0.25">
      <c r="A5730" s="5">
        <v>42216</v>
      </c>
      <c r="B5730" t="s">
        <v>135</v>
      </c>
      <c r="C5730">
        <v>60</v>
      </c>
      <c r="D5730" t="s">
        <v>24</v>
      </c>
      <c r="E5730" t="s">
        <v>26</v>
      </c>
      <c r="F5730" s="7">
        <v>434.40474999999998</v>
      </c>
    </row>
    <row r="5731" spans="1:6" x14ac:dyDescent="0.25">
      <c r="A5731" s="5">
        <v>42216</v>
      </c>
      <c r="B5731" t="s">
        <v>135</v>
      </c>
      <c r="C5731">
        <v>60</v>
      </c>
      <c r="D5731" t="s">
        <v>24</v>
      </c>
      <c r="E5731" t="s">
        <v>27</v>
      </c>
      <c r="F5731" s="7">
        <v>156.20267999999999</v>
      </c>
    </row>
    <row r="5732" spans="1:6" x14ac:dyDescent="0.25">
      <c r="A5732" s="5">
        <v>42216</v>
      </c>
      <c r="B5732" t="s">
        <v>135</v>
      </c>
      <c r="C5732">
        <v>60</v>
      </c>
      <c r="D5732" t="s">
        <v>24</v>
      </c>
      <c r="E5732" t="s">
        <v>45</v>
      </c>
      <c r="F5732" s="7">
        <v>403.1</v>
      </c>
    </row>
    <row r="5733" spans="1:6" x14ac:dyDescent="0.25">
      <c r="A5733" s="5">
        <v>42216</v>
      </c>
      <c r="B5733" t="s">
        <v>135</v>
      </c>
      <c r="C5733">
        <v>60</v>
      </c>
      <c r="D5733" t="s">
        <v>24</v>
      </c>
      <c r="E5733" t="s">
        <v>61</v>
      </c>
      <c r="F5733" s="7">
        <v>1668.1125</v>
      </c>
    </row>
    <row r="5734" spans="1:6" x14ac:dyDescent="0.25">
      <c r="A5734" s="5">
        <v>42216</v>
      </c>
      <c r="B5734" t="s">
        <v>135</v>
      </c>
      <c r="C5734">
        <v>60</v>
      </c>
      <c r="D5734" t="s">
        <v>24</v>
      </c>
      <c r="E5734" t="s">
        <v>43</v>
      </c>
      <c r="F5734" s="7">
        <v>428.536</v>
      </c>
    </row>
    <row r="5735" spans="1:6" x14ac:dyDescent="0.25">
      <c r="A5735" s="5">
        <v>42216</v>
      </c>
      <c r="B5735" t="s">
        <v>135</v>
      </c>
      <c r="C5735">
        <v>60</v>
      </c>
      <c r="D5735" t="s">
        <v>24</v>
      </c>
      <c r="E5735" t="s">
        <v>34</v>
      </c>
      <c r="F5735" s="7">
        <v>55.978250000000003</v>
      </c>
    </row>
    <row r="5736" spans="1:6" x14ac:dyDescent="0.25">
      <c r="A5736" s="5">
        <v>42216</v>
      </c>
      <c r="B5736" t="s">
        <v>125</v>
      </c>
      <c r="C5736">
        <v>70</v>
      </c>
      <c r="D5736" t="s">
        <v>54</v>
      </c>
      <c r="E5736" t="s">
        <v>101</v>
      </c>
      <c r="F5736" s="7">
        <v>510.20855</v>
      </c>
    </row>
    <row r="5737" spans="1:6" x14ac:dyDescent="0.25">
      <c r="A5737" s="5">
        <v>42216</v>
      </c>
      <c r="B5737" t="s">
        <v>125</v>
      </c>
      <c r="C5737">
        <v>70</v>
      </c>
      <c r="D5737" t="s">
        <v>46</v>
      </c>
      <c r="E5737" t="s">
        <v>46</v>
      </c>
      <c r="F5737" s="7">
        <v>987.64</v>
      </c>
    </row>
    <row r="5738" spans="1:6" x14ac:dyDescent="0.25">
      <c r="A5738" s="5">
        <v>42216</v>
      </c>
      <c r="B5738" t="s">
        <v>125</v>
      </c>
      <c r="C5738">
        <v>70</v>
      </c>
      <c r="D5738" t="s">
        <v>46</v>
      </c>
      <c r="E5738" t="s">
        <v>102</v>
      </c>
      <c r="F5738" s="7">
        <v>132.69999999999999</v>
      </c>
    </row>
    <row r="5739" spans="1:6" x14ac:dyDescent="0.25">
      <c r="A5739" s="5">
        <v>42216</v>
      </c>
      <c r="B5739" t="s">
        <v>125</v>
      </c>
      <c r="C5739">
        <v>70</v>
      </c>
      <c r="D5739" t="s">
        <v>0</v>
      </c>
      <c r="E5739" t="s">
        <v>0</v>
      </c>
      <c r="F5739" s="7">
        <v>70.5</v>
      </c>
    </row>
    <row r="5740" spans="1:6" x14ac:dyDescent="0.25">
      <c r="A5740" s="5">
        <v>42216</v>
      </c>
      <c r="B5740" t="s">
        <v>125</v>
      </c>
      <c r="C5740">
        <v>70</v>
      </c>
      <c r="D5740" t="s">
        <v>1</v>
      </c>
      <c r="E5740" t="s">
        <v>104</v>
      </c>
      <c r="F5740" s="7">
        <v>23.984249999999999</v>
      </c>
    </row>
    <row r="5741" spans="1:6" x14ac:dyDescent="0.25">
      <c r="A5741" s="5">
        <v>42216</v>
      </c>
      <c r="B5741" t="s">
        <v>125</v>
      </c>
      <c r="C5741">
        <v>70</v>
      </c>
      <c r="D5741" t="s">
        <v>1</v>
      </c>
      <c r="E5741" t="s">
        <v>105</v>
      </c>
      <c r="F5741" s="7">
        <v>7.6</v>
      </c>
    </row>
    <row r="5742" spans="1:6" x14ac:dyDescent="0.25">
      <c r="A5742" s="5">
        <v>42216</v>
      </c>
      <c r="B5742" t="s">
        <v>125</v>
      </c>
      <c r="C5742">
        <v>70</v>
      </c>
      <c r="D5742" t="s">
        <v>1</v>
      </c>
      <c r="E5742" t="s">
        <v>56</v>
      </c>
      <c r="F5742" s="7">
        <v>0.2</v>
      </c>
    </row>
    <row r="5743" spans="1:6" x14ac:dyDescent="0.25">
      <c r="A5743" s="5">
        <v>42216</v>
      </c>
      <c r="B5743" t="s">
        <v>125</v>
      </c>
      <c r="C5743">
        <v>70</v>
      </c>
      <c r="D5743" t="s">
        <v>1</v>
      </c>
      <c r="E5743" t="s">
        <v>37</v>
      </c>
      <c r="F5743" s="7">
        <v>1</v>
      </c>
    </row>
    <row r="5744" spans="1:6" x14ac:dyDescent="0.25">
      <c r="A5744" s="5">
        <v>42216</v>
      </c>
      <c r="B5744" t="s">
        <v>125</v>
      </c>
      <c r="C5744">
        <v>70</v>
      </c>
      <c r="D5744" t="s">
        <v>5</v>
      </c>
      <c r="E5744" t="s">
        <v>58</v>
      </c>
      <c r="F5744" s="7">
        <v>146.77500000000001</v>
      </c>
    </row>
    <row r="5745" spans="1:6" x14ac:dyDescent="0.25">
      <c r="A5745" s="5">
        <v>42216</v>
      </c>
      <c r="B5745" t="s">
        <v>125</v>
      </c>
      <c r="C5745">
        <v>70</v>
      </c>
      <c r="D5745" t="s">
        <v>5</v>
      </c>
      <c r="E5745" t="s">
        <v>59</v>
      </c>
      <c r="F5745" s="7">
        <v>3</v>
      </c>
    </row>
    <row r="5746" spans="1:6" x14ac:dyDescent="0.25">
      <c r="A5746" s="5">
        <v>42216</v>
      </c>
      <c r="B5746" t="s">
        <v>125</v>
      </c>
      <c r="C5746">
        <v>70</v>
      </c>
      <c r="D5746" t="s">
        <v>5</v>
      </c>
      <c r="E5746" t="s">
        <v>47</v>
      </c>
      <c r="F5746" s="7">
        <v>253</v>
      </c>
    </row>
    <row r="5747" spans="1:6" x14ac:dyDescent="0.25">
      <c r="A5747" s="5">
        <v>42216</v>
      </c>
      <c r="B5747" t="s">
        <v>125</v>
      </c>
      <c r="C5747">
        <v>70</v>
      </c>
      <c r="D5747" t="s">
        <v>5</v>
      </c>
      <c r="E5747" t="s">
        <v>48</v>
      </c>
      <c r="F5747" s="7">
        <v>2</v>
      </c>
    </row>
    <row r="5748" spans="1:6" x14ac:dyDescent="0.25">
      <c r="A5748" s="5">
        <v>42216</v>
      </c>
      <c r="B5748" t="s">
        <v>125</v>
      </c>
      <c r="C5748">
        <v>70</v>
      </c>
      <c r="D5748" t="s">
        <v>5</v>
      </c>
      <c r="E5748" t="s">
        <v>6</v>
      </c>
      <c r="F5748" s="7">
        <v>3</v>
      </c>
    </row>
    <row r="5749" spans="1:6" x14ac:dyDescent="0.25">
      <c r="A5749" s="5">
        <v>42216</v>
      </c>
      <c r="B5749" t="s">
        <v>125</v>
      </c>
      <c r="C5749">
        <v>70</v>
      </c>
      <c r="D5749" t="s">
        <v>5</v>
      </c>
      <c r="E5749" t="s">
        <v>29</v>
      </c>
      <c r="F5749" s="7">
        <v>25.225000000000001</v>
      </c>
    </row>
    <row r="5750" spans="1:6" x14ac:dyDescent="0.25">
      <c r="A5750" s="5">
        <v>42216</v>
      </c>
      <c r="B5750" t="s">
        <v>125</v>
      </c>
      <c r="C5750">
        <v>70</v>
      </c>
      <c r="D5750" t="s">
        <v>5</v>
      </c>
      <c r="E5750" t="s">
        <v>106</v>
      </c>
      <c r="F5750" s="7">
        <v>140</v>
      </c>
    </row>
    <row r="5751" spans="1:6" x14ac:dyDescent="0.25">
      <c r="A5751" s="5">
        <v>42216</v>
      </c>
      <c r="B5751" t="s">
        <v>125</v>
      </c>
      <c r="C5751">
        <v>70</v>
      </c>
      <c r="D5751" t="s">
        <v>5</v>
      </c>
      <c r="E5751" t="s">
        <v>49</v>
      </c>
      <c r="F5751" s="7">
        <v>235.4</v>
      </c>
    </row>
    <row r="5752" spans="1:6" x14ac:dyDescent="0.25">
      <c r="A5752" s="5">
        <v>42216</v>
      </c>
      <c r="B5752" t="s">
        <v>125</v>
      </c>
      <c r="C5752">
        <v>70</v>
      </c>
      <c r="D5752" t="s">
        <v>5</v>
      </c>
      <c r="E5752" t="s">
        <v>107</v>
      </c>
      <c r="F5752" s="7">
        <v>671.04124999999999</v>
      </c>
    </row>
    <row r="5753" spans="1:6" x14ac:dyDescent="0.25">
      <c r="A5753" s="5">
        <v>42216</v>
      </c>
      <c r="B5753" t="s">
        <v>125</v>
      </c>
      <c r="C5753">
        <v>70</v>
      </c>
      <c r="D5753" t="s">
        <v>5</v>
      </c>
      <c r="E5753" t="s">
        <v>120</v>
      </c>
      <c r="F5753" s="7">
        <v>34.299999999999997</v>
      </c>
    </row>
    <row r="5754" spans="1:6" x14ac:dyDescent="0.25">
      <c r="A5754" s="5">
        <v>42216</v>
      </c>
      <c r="B5754" t="s">
        <v>125</v>
      </c>
      <c r="C5754">
        <v>70</v>
      </c>
      <c r="D5754" t="s">
        <v>5</v>
      </c>
      <c r="E5754" t="s">
        <v>55</v>
      </c>
      <c r="F5754" s="7">
        <v>24.7</v>
      </c>
    </row>
    <row r="5755" spans="1:6" x14ac:dyDescent="0.25">
      <c r="A5755" s="5">
        <v>42216</v>
      </c>
      <c r="B5755" t="s">
        <v>125</v>
      </c>
      <c r="C5755">
        <v>70</v>
      </c>
      <c r="D5755" t="s">
        <v>5</v>
      </c>
      <c r="E5755" t="s">
        <v>35</v>
      </c>
      <c r="F5755" s="7">
        <v>396.55</v>
      </c>
    </row>
    <row r="5756" spans="1:6" x14ac:dyDescent="0.25">
      <c r="A5756" s="5">
        <v>42216</v>
      </c>
      <c r="B5756" t="s">
        <v>125</v>
      </c>
      <c r="C5756">
        <v>70</v>
      </c>
      <c r="D5756" t="s">
        <v>5</v>
      </c>
      <c r="E5756" t="s">
        <v>7</v>
      </c>
      <c r="F5756" s="7">
        <v>41</v>
      </c>
    </row>
    <row r="5757" spans="1:6" x14ac:dyDescent="0.25">
      <c r="A5757" s="5">
        <v>42216</v>
      </c>
      <c r="B5757" t="s">
        <v>125</v>
      </c>
      <c r="C5757">
        <v>70</v>
      </c>
      <c r="D5757" t="s">
        <v>5</v>
      </c>
      <c r="E5757" t="s">
        <v>50</v>
      </c>
      <c r="F5757" s="7">
        <v>68.2</v>
      </c>
    </row>
    <row r="5758" spans="1:6" x14ac:dyDescent="0.25">
      <c r="A5758" s="5">
        <v>42216</v>
      </c>
      <c r="B5758" t="s">
        <v>125</v>
      </c>
      <c r="C5758">
        <v>70</v>
      </c>
      <c r="D5758" t="s">
        <v>5</v>
      </c>
      <c r="E5758" t="s">
        <v>8</v>
      </c>
      <c r="F5758" s="7">
        <v>100.66249999999999</v>
      </c>
    </row>
    <row r="5759" spans="1:6" x14ac:dyDescent="0.25">
      <c r="A5759" s="5">
        <v>42216</v>
      </c>
      <c r="B5759" t="s">
        <v>125</v>
      </c>
      <c r="C5759">
        <v>70</v>
      </c>
      <c r="D5759" t="s">
        <v>5</v>
      </c>
      <c r="E5759" t="s">
        <v>64</v>
      </c>
      <c r="F5759" s="7">
        <v>21.487500000000001</v>
      </c>
    </row>
    <row r="5760" spans="1:6" x14ac:dyDescent="0.25">
      <c r="A5760" s="5">
        <v>42216</v>
      </c>
      <c r="B5760" t="s">
        <v>125</v>
      </c>
      <c r="C5760">
        <v>70</v>
      </c>
      <c r="D5760" t="s">
        <v>5</v>
      </c>
      <c r="E5760" t="s">
        <v>36</v>
      </c>
      <c r="F5760" s="7">
        <v>19.100000000000001</v>
      </c>
    </row>
    <row r="5761" spans="1:6" x14ac:dyDescent="0.25">
      <c r="A5761" s="5">
        <v>42216</v>
      </c>
      <c r="B5761" t="s">
        <v>125</v>
      </c>
      <c r="C5761">
        <v>70</v>
      </c>
      <c r="D5761" t="s">
        <v>5</v>
      </c>
      <c r="E5761" t="s">
        <v>31</v>
      </c>
      <c r="F5761" s="7">
        <v>9</v>
      </c>
    </row>
    <row r="5762" spans="1:6" x14ac:dyDescent="0.25">
      <c r="A5762" s="5">
        <v>42216</v>
      </c>
      <c r="B5762" t="s">
        <v>125</v>
      </c>
      <c r="C5762">
        <v>70</v>
      </c>
      <c r="D5762" t="s">
        <v>5</v>
      </c>
      <c r="E5762" t="s">
        <v>32</v>
      </c>
      <c r="F5762" s="7">
        <v>130</v>
      </c>
    </row>
    <row r="5763" spans="1:6" x14ac:dyDescent="0.25">
      <c r="A5763" s="5">
        <v>42216</v>
      </c>
      <c r="B5763" t="s">
        <v>125</v>
      </c>
      <c r="C5763">
        <v>70</v>
      </c>
      <c r="D5763" t="s">
        <v>5</v>
      </c>
      <c r="E5763" t="s">
        <v>51</v>
      </c>
      <c r="F5763" s="7">
        <v>258.37900000000002</v>
      </c>
    </row>
    <row r="5764" spans="1:6" x14ac:dyDescent="0.25">
      <c r="A5764" s="5">
        <v>42216</v>
      </c>
      <c r="B5764" t="s">
        <v>125</v>
      </c>
      <c r="C5764">
        <v>70</v>
      </c>
      <c r="D5764" t="s">
        <v>5</v>
      </c>
      <c r="E5764" t="s">
        <v>39</v>
      </c>
      <c r="F5764" s="7">
        <v>51.05</v>
      </c>
    </row>
    <row r="5765" spans="1:6" x14ac:dyDescent="0.25">
      <c r="A5765" s="5">
        <v>42216</v>
      </c>
      <c r="B5765" t="s">
        <v>125</v>
      </c>
      <c r="C5765">
        <v>70</v>
      </c>
      <c r="D5765" t="s">
        <v>5</v>
      </c>
      <c r="E5765" t="s">
        <v>69</v>
      </c>
      <c r="F5765" s="7">
        <v>2</v>
      </c>
    </row>
    <row r="5766" spans="1:6" x14ac:dyDescent="0.25">
      <c r="A5766" s="5">
        <v>42216</v>
      </c>
      <c r="B5766" t="s">
        <v>125</v>
      </c>
      <c r="C5766">
        <v>70</v>
      </c>
      <c r="D5766" t="s">
        <v>9</v>
      </c>
      <c r="E5766" t="s">
        <v>10</v>
      </c>
      <c r="F5766" s="7">
        <v>3</v>
      </c>
    </row>
    <row r="5767" spans="1:6" x14ac:dyDescent="0.25">
      <c r="A5767" s="5">
        <v>42216</v>
      </c>
      <c r="B5767" t="s">
        <v>125</v>
      </c>
      <c r="C5767">
        <v>70</v>
      </c>
      <c r="D5767" t="s">
        <v>9</v>
      </c>
      <c r="E5767" t="s">
        <v>110</v>
      </c>
      <c r="F5767" s="7">
        <v>173.5</v>
      </c>
    </row>
    <row r="5768" spans="1:6" x14ac:dyDescent="0.25">
      <c r="A5768" s="5">
        <v>42216</v>
      </c>
      <c r="B5768" t="s">
        <v>125</v>
      </c>
      <c r="C5768">
        <v>70</v>
      </c>
      <c r="D5768" t="s">
        <v>11</v>
      </c>
      <c r="E5768" t="s">
        <v>12</v>
      </c>
      <c r="F5768" s="7">
        <v>218.8</v>
      </c>
    </row>
    <row r="5769" spans="1:6" x14ac:dyDescent="0.25">
      <c r="A5769" s="5">
        <v>42216</v>
      </c>
      <c r="B5769" t="s">
        <v>125</v>
      </c>
      <c r="C5769">
        <v>70</v>
      </c>
      <c r="D5769" t="s">
        <v>13</v>
      </c>
      <c r="E5769" t="s">
        <v>14</v>
      </c>
      <c r="F5769" s="7">
        <v>3</v>
      </c>
    </row>
    <row r="5770" spans="1:6" x14ac:dyDescent="0.25">
      <c r="A5770" s="5">
        <v>42216</v>
      </c>
      <c r="B5770" t="s">
        <v>125</v>
      </c>
      <c r="C5770">
        <v>70</v>
      </c>
      <c r="D5770" t="s">
        <v>13</v>
      </c>
      <c r="E5770" t="s">
        <v>66</v>
      </c>
      <c r="F5770" s="7">
        <v>1</v>
      </c>
    </row>
    <row r="5771" spans="1:6" x14ac:dyDescent="0.25">
      <c r="A5771" s="5">
        <v>42216</v>
      </c>
      <c r="B5771" t="s">
        <v>125</v>
      </c>
      <c r="C5771">
        <v>70</v>
      </c>
      <c r="D5771" t="s">
        <v>13</v>
      </c>
      <c r="E5771" t="s">
        <v>112</v>
      </c>
      <c r="F5771" s="7">
        <v>1</v>
      </c>
    </row>
    <row r="5772" spans="1:6" x14ac:dyDescent="0.25">
      <c r="A5772" s="5">
        <v>42216</v>
      </c>
      <c r="B5772" t="s">
        <v>125</v>
      </c>
      <c r="C5772">
        <v>70</v>
      </c>
      <c r="D5772" t="s">
        <v>13</v>
      </c>
      <c r="E5772" t="s">
        <v>15</v>
      </c>
      <c r="F5772" s="7">
        <v>98.9</v>
      </c>
    </row>
    <row r="5773" spans="1:6" x14ac:dyDescent="0.25">
      <c r="A5773" s="5">
        <v>42216</v>
      </c>
      <c r="B5773" t="s">
        <v>125</v>
      </c>
      <c r="C5773">
        <v>70</v>
      </c>
      <c r="D5773" t="s">
        <v>13</v>
      </c>
      <c r="E5773" t="s">
        <v>16</v>
      </c>
      <c r="F5773" s="7">
        <v>6.7750000000000004</v>
      </c>
    </row>
    <row r="5774" spans="1:6" x14ac:dyDescent="0.25">
      <c r="A5774" s="5">
        <v>42216</v>
      </c>
      <c r="B5774" t="s">
        <v>125</v>
      </c>
      <c r="C5774">
        <v>70</v>
      </c>
      <c r="D5774" t="s">
        <v>13</v>
      </c>
      <c r="E5774" t="s">
        <v>17</v>
      </c>
      <c r="F5774" s="7">
        <v>1</v>
      </c>
    </row>
    <row r="5775" spans="1:6" x14ac:dyDescent="0.25">
      <c r="A5775" s="5">
        <v>42216</v>
      </c>
      <c r="B5775" t="s">
        <v>125</v>
      </c>
      <c r="C5775">
        <v>70</v>
      </c>
      <c r="D5775" t="s">
        <v>13</v>
      </c>
      <c r="E5775" t="s">
        <v>40</v>
      </c>
      <c r="F5775" s="7">
        <v>3</v>
      </c>
    </row>
    <row r="5776" spans="1:6" x14ac:dyDescent="0.25">
      <c r="A5776" s="5">
        <v>42216</v>
      </c>
      <c r="B5776" t="s">
        <v>125</v>
      </c>
      <c r="C5776">
        <v>70</v>
      </c>
      <c r="D5776" t="s">
        <v>18</v>
      </c>
      <c r="E5776" t="s">
        <v>113</v>
      </c>
      <c r="F5776" s="7">
        <v>1</v>
      </c>
    </row>
    <row r="5777" spans="1:6" x14ac:dyDescent="0.25">
      <c r="A5777" s="5">
        <v>42216</v>
      </c>
      <c r="B5777" t="s">
        <v>125</v>
      </c>
      <c r="C5777">
        <v>70</v>
      </c>
      <c r="D5777" t="s">
        <v>18</v>
      </c>
      <c r="E5777" t="s">
        <v>114</v>
      </c>
      <c r="F5777" s="7">
        <v>1.6</v>
      </c>
    </row>
    <row r="5778" spans="1:6" x14ac:dyDescent="0.25">
      <c r="A5778" s="5">
        <v>42216</v>
      </c>
      <c r="B5778" t="s">
        <v>125</v>
      </c>
      <c r="C5778">
        <v>70</v>
      </c>
      <c r="D5778" t="s">
        <v>18</v>
      </c>
      <c r="E5778" t="s">
        <v>19</v>
      </c>
      <c r="F5778" s="7">
        <v>6</v>
      </c>
    </row>
    <row r="5779" spans="1:6" x14ac:dyDescent="0.25">
      <c r="A5779" s="5">
        <v>42216</v>
      </c>
      <c r="B5779" t="s">
        <v>125</v>
      </c>
      <c r="C5779">
        <v>70</v>
      </c>
      <c r="D5779" t="s">
        <v>20</v>
      </c>
      <c r="E5779" t="s">
        <v>21</v>
      </c>
      <c r="F5779" s="7">
        <v>74.900000000000006</v>
      </c>
    </row>
    <row r="5780" spans="1:6" x14ac:dyDescent="0.25">
      <c r="A5780" s="5">
        <v>42216</v>
      </c>
      <c r="B5780" t="s">
        <v>125</v>
      </c>
      <c r="C5780">
        <v>70</v>
      </c>
      <c r="D5780" t="s">
        <v>20</v>
      </c>
      <c r="E5780" t="s">
        <v>60</v>
      </c>
      <c r="F5780" s="7">
        <v>54</v>
      </c>
    </row>
    <row r="5781" spans="1:6" x14ac:dyDescent="0.25">
      <c r="A5781" s="5">
        <v>42216</v>
      </c>
      <c r="B5781" t="s">
        <v>125</v>
      </c>
      <c r="C5781">
        <v>70</v>
      </c>
      <c r="D5781" t="s">
        <v>20</v>
      </c>
      <c r="E5781" t="s">
        <v>115</v>
      </c>
      <c r="F5781" s="7">
        <v>922.61249999999995</v>
      </c>
    </row>
    <row r="5782" spans="1:6" x14ac:dyDescent="0.25">
      <c r="A5782" s="5">
        <v>42216</v>
      </c>
      <c r="B5782" t="s">
        <v>125</v>
      </c>
      <c r="C5782">
        <v>70</v>
      </c>
      <c r="D5782" t="s">
        <v>20</v>
      </c>
      <c r="E5782" t="s">
        <v>41</v>
      </c>
      <c r="F5782" s="7">
        <v>115.5</v>
      </c>
    </row>
    <row r="5783" spans="1:6" x14ac:dyDescent="0.25">
      <c r="A5783" s="5">
        <v>42216</v>
      </c>
      <c r="B5783" t="s">
        <v>125</v>
      </c>
      <c r="C5783">
        <v>70</v>
      </c>
      <c r="D5783" t="s">
        <v>20</v>
      </c>
      <c r="E5783" t="s">
        <v>116</v>
      </c>
      <c r="F5783" s="7">
        <v>41.5</v>
      </c>
    </row>
    <row r="5784" spans="1:6" x14ac:dyDescent="0.25">
      <c r="A5784" s="5">
        <v>42216</v>
      </c>
      <c r="B5784" t="s">
        <v>125</v>
      </c>
      <c r="C5784">
        <v>70</v>
      </c>
      <c r="D5784" t="s">
        <v>20</v>
      </c>
      <c r="E5784" t="s">
        <v>63</v>
      </c>
      <c r="F5784" s="7">
        <v>11</v>
      </c>
    </row>
    <row r="5785" spans="1:6" x14ac:dyDescent="0.25">
      <c r="A5785" s="5">
        <v>42216</v>
      </c>
      <c r="B5785" t="s">
        <v>125</v>
      </c>
      <c r="C5785">
        <v>70</v>
      </c>
      <c r="D5785" t="s">
        <v>22</v>
      </c>
      <c r="E5785" t="s">
        <v>42</v>
      </c>
      <c r="F5785" s="7">
        <v>7</v>
      </c>
    </row>
    <row r="5786" spans="1:6" x14ac:dyDescent="0.25">
      <c r="A5786" s="5">
        <v>42216</v>
      </c>
      <c r="B5786" t="s">
        <v>125</v>
      </c>
      <c r="C5786">
        <v>70</v>
      </c>
      <c r="D5786" t="s">
        <v>22</v>
      </c>
      <c r="E5786" t="s">
        <v>23</v>
      </c>
      <c r="F5786" s="7">
        <v>1</v>
      </c>
    </row>
    <row r="5787" spans="1:6" x14ac:dyDescent="0.25">
      <c r="A5787" s="5">
        <v>42216</v>
      </c>
      <c r="B5787" t="s">
        <v>125</v>
      </c>
      <c r="C5787">
        <v>70</v>
      </c>
      <c r="D5787" t="s">
        <v>24</v>
      </c>
      <c r="E5787" t="s">
        <v>117</v>
      </c>
      <c r="F5787" s="7">
        <v>49</v>
      </c>
    </row>
    <row r="5788" spans="1:6" x14ac:dyDescent="0.25">
      <c r="A5788" s="5">
        <v>42216</v>
      </c>
      <c r="B5788" t="s">
        <v>125</v>
      </c>
      <c r="C5788">
        <v>70</v>
      </c>
      <c r="D5788" t="s">
        <v>24</v>
      </c>
      <c r="E5788" t="s">
        <v>53</v>
      </c>
      <c r="F5788" s="7">
        <v>503</v>
      </c>
    </row>
    <row r="5789" spans="1:6" x14ac:dyDescent="0.25">
      <c r="A5789" s="5">
        <v>42216</v>
      </c>
      <c r="B5789" t="s">
        <v>125</v>
      </c>
      <c r="C5789">
        <v>70</v>
      </c>
      <c r="D5789" t="s">
        <v>24</v>
      </c>
      <c r="E5789" t="s">
        <v>25</v>
      </c>
      <c r="F5789" s="7">
        <v>45</v>
      </c>
    </row>
    <row r="5790" spans="1:6" x14ac:dyDescent="0.25">
      <c r="A5790" s="5">
        <v>42216</v>
      </c>
      <c r="B5790" t="s">
        <v>125</v>
      </c>
      <c r="C5790">
        <v>70</v>
      </c>
      <c r="D5790" t="s">
        <v>24</v>
      </c>
      <c r="E5790" t="s">
        <v>44</v>
      </c>
      <c r="F5790" s="7">
        <v>43.3</v>
      </c>
    </row>
    <row r="5791" spans="1:6" x14ac:dyDescent="0.25">
      <c r="A5791" s="5">
        <v>42216</v>
      </c>
      <c r="B5791" t="s">
        <v>125</v>
      </c>
      <c r="C5791">
        <v>70</v>
      </c>
      <c r="D5791" t="s">
        <v>24</v>
      </c>
      <c r="E5791" t="s">
        <v>26</v>
      </c>
      <c r="F5791" s="7">
        <v>113.1</v>
      </c>
    </row>
    <row r="5792" spans="1:6" x14ac:dyDescent="0.25">
      <c r="A5792" s="5">
        <v>42216</v>
      </c>
      <c r="B5792" t="s">
        <v>125</v>
      </c>
      <c r="C5792">
        <v>70</v>
      </c>
      <c r="D5792" t="s">
        <v>24</v>
      </c>
      <c r="E5792" t="s">
        <v>27</v>
      </c>
      <c r="F5792" s="7">
        <v>33.066670000000002</v>
      </c>
    </row>
    <row r="5793" spans="1:6" x14ac:dyDescent="0.25">
      <c r="A5793" s="5">
        <v>42216</v>
      </c>
      <c r="B5793" t="s">
        <v>125</v>
      </c>
      <c r="C5793">
        <v>70</v>
      </c>
      <c r="D5793" t="s">
        <v>24</v>
      </c>
      <c r="E5793" t="s">
        <v>45</v>
      </c>
      <c r="F5793" s="7">
        <v>133</v>
      </c>
    </row>
    <row r="5794" spans="1:6" x14ac:dyDescent="0.25">
      <c r="A5794" s="5">
        <v>42216</v>
      </c>
      <c r="B5794" t="s">
        <v>125</v>
      </c>
      <c r="C5794">
        <v>70</v>
      </c>
      <c r="D5794" t="s">
        <v>24</v>
      </c>
      <c r="E5794" t="s">
        <v>61</v>
      </c>
      <c r="F5794" s="7">
        <v>398</v>
      </c>
    </row>
    <row r="5795" spans="1:6" x14ac:dyDescent="0.25">
      <c r="A5795" s="5">
        <v>42216</v>
      </c>
      <c r="B5795" t="s">
        <v>125</v>
      </c>
      <c r="C5795">
        <v>70</v>
      </c>
      <c r="D5795" t="s">
        <v>24</v>
      </c>
      <c r="E5795" t="s">
        <v>43</v>
      </c>
      <c r="F5795" s="7">
        <v>104</v>
      </c>
    </row>
    <row r="5796" spans="1:6" x14ac:dyDescent="0.25">
      <c r="A5796" s="5">
        <v>42216</v>
      </c>
      <c r="B5796" t="s">
        <v>125</v>
      </c>
      <c r="C5796">
        <v>70</v>
      </c>
      <c r="D5796" t="s">
        <v>24</v>
      </c>
      <c r="E5796" t="s">
        <v>34</v>
      </c>
      <c r="F5796" s="7">
        <v>8</v>
      </c>
    </row>
    <row r="5797" spans="1:6" x14ac:dyDescent="0.25">
      <c r="A5797" s="5">
        <v>42216</v>
      </c>
      <c r="B5797" t="s">
        <v>133</v>
      </c>
      <c r="C5797">
        <v>80</v>
      </c>
      <c r="D5797" t="s">
        <v>54</v>
      </c>
      <c r="E5797" t="s">
        <v>101</v>
      </c>
      <c r="F5797" s="7">
        <v>86.883330000000001</v>
      </c>
    </row>
    <row r="5798" spans="1:6" x14ac:dyDescent="0.25">
      <c r="A5798" s="5">
        <v>42216</v>
      </c>
      <c r="B5798" t="s">
        <v>133</v>
      </c>
      <c r="C5798">
        <v>80</v>
      </c>
      <c r="D5798" t="s">
        <v>46</v>
      </c>
      <c r="E5798" t="s">
        <v>46</v>
      </c>
      <c r="F5798" s="7">
        <v>10.75</v>
      </c>
    </row>
    <row r="5799" spans="1:6" x14ac:dyDescent="0.25">
      <c r="A5799" s="5">
        <v>42216</v>
      </c>
      <c r="B5799" t="s">
        <v>133</v>
      </c>
      <c r="C5799">
        <v>80</v>
      </c>
      <c r="D5799" t="s">
        <v>46</v>
      </c>
      <c r="E5799" t="s">
        <v>102</v>
      </c>
      <c r="F5799" s="7">
        <v>7</v>
      </c>
    </row>
    <row r="5800" spans="1:6" x14ac:dyDescent="0.25">
      <c r="A5800" s="5">
        <v>42216</v>
      </c>
      <c r="B5800" t="s">
        <v>133</v>
      </c>
      <c r="C5800">
        <v>80</v>
      </c>
      <c r="D5800" t="s">
        <v>0</v>
      </c>
      <c r="E5800" t="s">
        <v>0</v>
      </c>
      <c r="F5800" s="7">
        <v>5.5</v>
      </c>
    </row>
    <row r="5801" spans="1:6" x14ac:dyDescent="0.25">
      <c r="A5801" s="5">
        <v>42216</v>
      </c>
      <c r="B5801" t="s">
        <v>133</v>
      </c>
      <c r="C5801">
        <v>80</v>
      </c>
      <c r="D5801" t="s">
        <v>1</v>
      </c>
      <c r="E5801" t="s">
        <v>103</v>
      </c>
      <c r="F5801" s="7">
        <v>7</v>
      </c>
    </row>
    <row r="5802" spans="1:6" x14ac:dyDescent="0.25">
      <c r="A5802" s="5">
        <v>42216</v>
      </c>
      <c r="B5802" t="s">
        <v>133</v>
      </c>
      <c r="C5802">
        <v>80</v>
      </c>
      <c r="D5802" t="s">
        <v>1</v>
      </c>
      <c r="E5802" t="s">
        <v>104</v>
      </c>
      <c r="F5802" s="7">
        <v>304.07499999999999</v>
      </c>
    </row>
    <row r="5803" spans="1:6" x14ac:dyDescent="0.25">
      <c r="A5803" s="5">
        <v>42216</v>
      </c>
      <c r="B5803" t="s">
        <v>133</v>
      </c>
      <c r="C5803">
        <v>80</v>
      </c>
      <c r="D5803" t="s">
        <v>1</v>
      </c>
      <c r="E5803" t="s">
        <v>65</v>
      </c>
      <c r="F5803" s="7">
        <v>1</v>
      </c>
    </row>
    <row r="5804" spans="1:6" x14ac:dyDescent="0.25">
      <c r="A5804" s="5">
        <v>42216</v>
      </c>
      <c r="B5804" t="s">
        <v>133</v>
      </c>
      <c r="C5804">
        <v>80</v>
      </c>
      <c r="D5804" t="s">
        <v>1</v>
      </c>
      <c r="E5804" t="s">
        <v>105</v>
      </c>
      <c r="F5804" s="7">
        <v>42.492249999999999</v>
      </c>
    </row>
    <row r="5805" spans="1:6" x14ac:dyDescent="0.25">
      <c r="A5805" s="5">
        <v>42216</v>
      </c>
      <c r="B5805" t="s">
        <v>133</v>
      </c>
      <c r="C5805">
        <v>80</v>
      </c>
      <c r="D5805" t="s">
        <v>1</v>
      </c>
      <c r="E5805" t="s">
        <v>56</v>
      </c>
      <c r="F5805" s="7">
        <v>10</v>
      </c>
    </row>
    <row r="5806" spans="1:6" x14ac:dyDescent="0.25">
      <c r="A5806" s="5">
        <v>42216</v>
      </c>
      <c r="B5806" t="s">
        <v>133</v>
      </c>
      <c r="C5806">
        <v>80</v>
      </c>
      <c r="D5806" t="s">
        <v>1</v>
      </c>
      <c r="E5806" t="s">
        <v>2</v>
      </c>
      <c r="F5806" s="7">
        <v>9</v>
      </c>
    </row>
    <row r="5807" spans="1:6" x14ac:dyDescent="0.25">
      <c r="A5807" s="5">
        <v>42216</v>
      </c>
      <c r="B5807" t="s">
        <v>133</v>
      </c>
      <c r="C5807">
        <v>80</v>
      </c>
      <c r="D5807" t="s">
        <v>1</v>
      </c>
      <c r="E5807" t="s">
        <v>37</v>
      </c>
      <c r="F5807" s="7">
        <v>41</v>
      </c>
    </row>
    <row r="5808" spans="1:6" x14ac:dyDescent="0.25">
      <c r="A5808" s="5">
        <v>42216</v>
      </c>
      <c r="B5808" t="s">
        <v>133</v>
      </c>
      <c r="C5808">
        <v>80</v>
      </c>
      <c r="D5808" t="s">
        <v>5</v>
      </c>
      <c r="E5808" t="s">
        <v>58</v>
      </c>
      <c r="F5808" s="7">
        <v>4</v>
      </c>
    </row>
    <row r="5809" spans="1:6" x14ac:dyDescent="0.25">
      <c r="A5809" s="5">
        <v>42216</v>
      </c>
      <c r="B5809" t="s">
        <v>133</v>
      </c>
      <c r="C5809">
        <v>80</v>
      </c>
      <c r="D5809" t="s">
        <v>5</v>
      </c>
      <c r="E5809" t="s">
        <v>47</v>
      </c>
      <c r="F5809" s="7">
        <v>8</v>
      </c>
    </row>
    <row r="5810" spans="1:6" x14ac:dyDescent="0.25">
      <c r="A5810" s="5">
        <v>42216</v>
      </c>
      <c r="B5810" t="s">
        <v>133</v>
      </c>
      <c r="C5810">
        <v>80</v>
      </c>
      <c r="D5810" t="s">
        <v>5</v>
      </c>
      <c r="E5810" t="s">
        <v>29</v>
      </c>
      <c r="F5810" s="7">
        <v>1.8125</v>
      </c>
    </row>
    <row r="5811" spans="1:6" x14ac:dyDescent="0.25">
      <c r="A5811" s="5">
        <v>42216</v>
      </c>
      <c r="B5811" t="s">
        <v>133</v>
      </c>
      <c r="C5811">
        <v>80</v>
      </c>
      <c r="D5811" t="s">
        <v>5</v>
      </c>
      <c r="E5811" t="s">
        <v>106</v>
      </c>
      <c r="F5811" s="7">
        <v>7.5</v>
      </c>
    </row>
    <row r="5812" spans="1:6" x14ac:dyDescent="0.25">
      <c r="A5812" s="5">
        <v>42216</v>
      </c>
      <c r="B5812" t="s">
        <v>133</v>
      </c>
      <c r="C5812">
        <v>80</v>
      </c>
      <c r="D5812" t="s">
        <v>5</v>
      </c>
      <c r="E5812" t="s">
        <v>49</v>
      </c>
      <c r="F5812" s="7">
        <v>2</v>
      </c>
    </row>
    <row r="5813" spans="1:6" x14ac:dyDescent="0.25">
      <c r="A5813" s="5">
        <v>42216</v>
      </c>
      <c r="B5813" t="s">
        <v>133</v>
      </c>
      <c r="C5813">
        <v>80</v>
      </c>
      <c r="D5813" t="s">
        <v>5</v>
      </c>
      <c r="E5813" t="s">
        <v>107</v>
      </c>
      <c r="F5813" s="7">
        <v>39.9</v>
      </c>
    </row>
    <row r="5814" spans="1:6" x14ac:dyDescent="0.25">
      <c r="A5814" s="5">
        <v>42216</v>
      </c>
      <c r="B5814" t="s">
        <v>133</v>
      </c>
      <c r="C5814">
        <v>80</v>
      </c>
      <c r="D5814" t="s">
        <v>5</v>
      </c>
      <c r="E5814" t="s">
        <v>120</v>
      </c>
      <c r="F5814" s="7">
        <v>8</v>
      </c>
    </row>
    <row r="5815" spans="1:6" x14ac:dyDescent="0.25">
      <c r="A5815" s="5">
        <v>42216</v>
      </c>
      <c r="B5815" t="s">
        <v>133</v>
      </c>
      <c r="C5815">
        <v>80</v>
      </c>
      <c r="D5815" t="s">
        <v>5</v>
      </c>
      <c r="E5815" t="s">
        <v>55</v>
      </c>
      <c r="F5815" s="7">
        <v>7.5</v>
      </c>
    </row>
    <row r="5816" spans="1:6" x14ac:dyDescent="0.25">
      <c r="A5816" s="5">
        <v>42216</v>
      </c>
      <c r="B5816" t="s">
        <v>133</v>
      </c>
      <c r="C5816">
        <v>80</v>
      </c>
      <c r="D5816" t="s">
        <v>5</v>
      </c>
      <c r="E5816" t="s">
        <v>35</v>
      </c>
      <c r="F5816" s="7">
        <v>20.6</v>
      </c>
    </row>
    <row r="5817" spans="1:6" x14ac:dyDescent="0.25">
      <c r="A5817" s="5">
        <v>42216</v>
      </c>
      <c r="B5817" t="s">
        <v>133</v>
      </c>
      <c r="C5817">
        <v>80</v>
      </c>
      <c r="D5817" t="s">
        <v>5</v>
      </c>
      <c r="E5817" t="s">
        <v>7</v>
      </c>
      <c r="F5817" s="7">
        <v>2</v>
      </c>
    </row>
    <row r="5818" spans="1:6" x14ac:dyDescent="0.25">
      <c r="A5818" s="5">
        <v>42216</v>
      </c>
      <c r="B5818" t="s">
        <v>133</v>
      </c>
      <c r="C5818">
        <v>80</v>
      </c>
      <c r="D5818" t="s">
        <v>5</v>
      </c>
      <c r="E5818" t="s">
        <v>50</v>
      </c>
      <c r="F5818" s="7">
        <v>2.4</v>
      </c>
    </row>
    <row r="5819" spans="1:6" x14ac:dyDescent="0.25">
      <c r="A5819" s="5">
        <v>42216</v>
      </c>
      <c r="B5819" t="s">
        <v>133</v>
      </c>
      <c r="C5819">
        <v>80</v>
      </c>
      <c r="D5819" t="s">
        <v>5</v>
      </c>
      <c r="E5819" t="s">
        <v>8</v>
      </c>
      <c r="F5819" s="7">
        <v>7</v>
      </c>
    </row>
    <row r="5820" spans="1:6" x14ac:dyDescent="0.25">
      <c r="A5820" s="5">
        <v>42216</v>
      </c>
      <c r="B5820" t="s">
        <v>133</v>
      </c>
      <c r="C5820">
        <v>80</v>
      </c>
      <c r="D5820" t="s">
        <v>5</v>
      </c>
      <c r="E5820" t="s">
        <v>64</v>
      </c>
      <c r="F5820" s="7">
        <v>7</v>
      </c>
    </row>
    <row r="5821" spans="1:6" x14ac:dyDescent="0.25">
      <c r="A5821" s="5">
        <v>42216</v>
      </c>
      <c r="B5821" t="s">
        <v>133</v>
      </c>
      <c r="C5821">
        <v>80</v>
      </c>
      <c r="D5821" t="s">
        <v>5</v>
      </c>
      <c r="E5821" t="s">
        <v>36</v>
      </c>
      <c r="F5821" s="7">
        <v>1</v>
      </c>
    </row>
    <row r="5822" spans="1:6" x14ac:dyDescent="0.25">
      <c r="A5822" s="5">
        <v>42216</v>
      </c>
      <c r="B5822" t="s">
        <v>133</v>
      </c>
      <c r="C5822">
        <v>80</v>
      </c>
      <c r="D5822" t="s">
        <v>5</v>
      </c>
      <c r="E5822" t="s">
        <v>31</v>
      </c>
      <c r="F5822" s="7">
        <v>1.6</v>
      </c>
    </row>
    <row r="5823" spans="1:6" x14ac:dyDescent="0.25">
      <c r="A5823" s="5">
        <v>42216</v>
      </c>
      <c r="B5823" t="s">
        <v>133</v>
      </c>
      <c r="C5823">
        <v>80</v>
      </c>
      <c r="D5823" t="s">
        <v>5</v>
      </c>
      <c r="E5823" t="s">
        <v>32</v>
      </c>
      <c r="F5823" s="7">
        <v>4</v>
      </c>
    </row>
    <row r="5824" spans="1:6" x14ac:dyDescent="0.25">
      <c r="A5824" s="5">
        <v>42216</v>
      </c>
      <c r="B5824" t="s">
        <v>133</v>
      </c>
      <c r="C5824">
        <v>80</v>
      </c>
      <c r="D5824" t="s">
        <v>5</v>
      </c>
      <c r="E5824" t="s">
        <v>51</v>
      </c>
      <c r="F5824" s="7">
        <v>3.6</v>
      </c>
    </row>
    <row r="5825" spans="1:6" x14ac:dyDescent="0.25">
      <c r="A5825" s="5">
        <v>42216</v>
      </c>
      <c r="B5825" t="s">
        <v>133</v>
      </c>
      <c r="C5825">
        <v>80</v>
      </c>
      <c r="D5825" t="s">
        <v>9</v>
      </c>
      <c r="E5825" t="s">
        <v>110</v>
      </c>
      <c r="F5825" s="7">
        <v>18.899999999999999</v>
      </c>
    </row>
    <row r="5826" spans="1:6" x14ac:dyDescent="0.25">
      <c r="A5826" s="5">
        <v>42216</v>
      </c>
      <c r="B5826" t="s">
        <v>133</v>
      </c>
      <c r="C5826">
        <v>80</v>
      </c>
      <c r="D5826" t="s">
        <v>11</v>
      </c>
      <c r="E5826" t="s">
        <v>33</v>
      </c>
      <c r="F5826" s="7">
        <v>1</v>
      </c>
    </row>
    <row r="5827" spans="1:6" x14ac:dyDescent="0.25">
      <c r="A5827" s="5">
        <v>42216</v>
      </c>
      <c r="B5827" t="s">
        <v>133</v>
      </c>
      <c r="C5827">
        <v>80</v>
      </c>
      <c r="D5827" t="s">
        <v>11</v>
      </c>
      <c r="E5827" t="s">
        <v>12</v>
      </c>
      <c r="F5827" s="7">
        <v>17.899999999999999</v>
      </c>
    </row>
    <row r="5828" spans="1:6" x14ac:dyDescent="0.25">
      <c r="A5828" s="5">
        <v>42216</v>
      </c>
      <c r="B5828" t="s">
        <v>133</v>
      </c>
      <c r="C5828">
        <v>80</v>
      </c>
      <c r="D5828" t="s">
        <v>13</v>
      </c>
      <c r="E5828" t="s">
        <v>66</v>
      </c>
      <c r="F5828" s="7">
        <v>1</v>
      </c>
    </row>
    <row r="5829" spans="1:6" x14ac:dyDescent="0.25">
      <c r="A5829" s="5">
        <v>42216</v>
      </c>
      <c r="B5829" t="s">
        <v>133</v>
      </c>
      <c r="C5829">
        <v>80</v>
      </c>
      <c r="D5829" t="s">
        <v>13</v>
      </c>
      <c r="E5829" t="s">
        <v>15</v>
      </c>
      <c r="F5829" s="7">
        <v>4.95</v>
      </c>
    </row>
    <row r="5830" spans="1:6" x14ac:dyDescent="0.25">
      <c r="A5830" s="5">
        <v>42216</v>
      </c>
      <c r="B5830" t="s">
        <v>133</v>
      </c>
      <c r="C5830">
        <v>80</v>
      </c>
      <c r="D5830" t="s">
        <v>13</v>
      </c>
      <c r="E5830" t="s">
        <v>16</v>
      </c>
      <c r="F5830" s="7">
        <v>1</v>
      </c>
    </row>
    <row r="5831" spans="1:6" x14ac:dyDescent="0.25">
      <c r="A5831" s="5">
        <v>42216</v>
      </c>
      <c r="B5831" t="s">
        <v>133</v>
      </c>
      <c r="C5831">
        <v>80</v>
      </c>
      <c r="D5831" t="s">
        <v>13</v>
      </c>
      <c r="E5831" t="s">
        <v>40</v>
      </c>
      <c r="F5831" s="7">
        <v>0.8</v>
      </c>
    </row>
    <row r="5832" spans="1:6" x14ac:dyDescent="0.25">
      <c r="A5832" s="5">
        <v>42216</v>
      </c>
      <c r="B5832" t="s">
        <v>133</v>
      </c>
      <c r="C5832">
        <v>80</v>
      </c>
      <c r="D5832" t="s">
        <v>18</v>
      </c>
      <c r="E5832" t="s">
        <v>113</v>
      </c>
      <c r="F5832" s="7">
        <v>3</v>
      </c>
    </row>
    <row r="5833" spans="1:6" x14ac:dyDescent="0.25">
      <c r="A5833" s="5">
        <v>42216</v>
      </c>
      <c r="B5833" t="s">
        <v>133</v>
      </c>
      <c r="C5833">
        <v>80</v>
      </c>
      <c r="D5833" t="s">
        <v>18</v>
      </c>
      <c r="E5833" t="s">
        <v>123</v>
      </c>
      <c r="F5833" s="7">
        <v>1</v>
      </c>
    </row>
    <row r="5834" spans="1:6" x14ac:dyDescent="0.25">
      <c r="A5834" s="5">
        <v>42216</v>
      </c>
      <c r="B5834" t="s">
        <v>133</v>
      </c>
      <c r="C5834">
        <v>80</v>
      </c>
      <c r="D5834" t="s">
        <v>20</v>
      </c>
      <c r="E5834" t="s">
        <v>115</v>
      </c>
      <c r="F5834" s="7">
        <v>4.1875</v>
      </c>
    </row>
    <row r="5835" spans="1:6" x14ac:dyDescent="0.25">
      <c r="A5835" s="5">
        <v>42216</v>
      </c>
      <c r="B5835" t="s">
        <v>133</v>
      </c>
      <c r="C5835">
        <v>80</v>
      </c>
      <c r="D5835" t="s">
        <v>20</v>
      </c>
      <c r="E5835" t="s">
        <v>41</v>
      </c>
      <c r="F5835" s="7">
        <v>1</v>
      </c>
    </row>
    <row r="5836" spans="1:6" x14ac:dyDescent="0.25">
      <c r="A5836" s="5">
        <v>42216</v>
      </c>
      <c r="B5836" t="s">
        <v>133</v>
      </c>
      <c r="C5836">
        <v>80</v>
      </c>
      <c r="D5836" t="s">
        <v>22</v>
      </c>
      <c r="E5836" t="s">
        <v>42</v>
      </c>
      <c r="F5836" s="7">
        <v>1</v>
      </c>
    </row>
    <row r="5837" spans="1:6" x14ac:dyDescent="0.25">
      <c r="A5837" s="5">
        <v>42216</v>
      </c>
      <c r="B5837" t="s">
        <v>133</v>
      </c>
      <c r="C5837">
        <v>80</v>
      </c>
      <c r="D5837" t="s">
        <v>24</v>
      </c>
      <c r="E5837" t="s">
        <v>117</v>
      </c>
      <c r="F5837" s="7">
        <v>10.8</v>
      </c>
    </row>
    <row r="5838" spans="1:6" x14ac:dyDescent="0.25">
      <c r="A5838" s="5">
        <v>42216</v>
      </c>
      <c r="B5838" t="s">
        <v>133</v>
      </c>
      <c r="C5838">
        <v>80</v>
      </c>
      <c r="D5838" t="s">
        <v>24</v>
      </c>
      <c r="E5838" t="s">
        <v>53</v>
      </c>
      <c r="F5838" s="7">
        <v>45.45</v>
      </c>
    </row>
    <row r="5839" spans="1:6" x14ac:dyDescent="0.25">
      <c r="A5839" s="5">
        <v>42216</v>
      </c>
      <c r="B5839" t="s">
        <v>133</v>
      </c>
      <c r="C5839">
        <v>80</v>
      </c>
      <c r="D5839" t="s">
        <v>24</v>
      </c>
      <c r="E5839" t="s">
        <v>25</v>
      </c>
      <c r="F5839" s="7">
        <v>4</v>
      </c>
    </row>
    <row r="5840" spans="1:6" x14ac:dyDescent="0.25">
      <c r="A5840" s="5">
        <v>42216</v>
      </c>
      <c r="B5840" t="s">
        <v>133</v>
      </c>
      <c r="C5840">
        <v>80</v>
      </c>
      <c r="D5840" t="s">
        <v>24</v>
      </c>
      <c r="E5840" t="s">
        <v>44</v>
      </c>
      <c r="F5840" s="7">
        <v>4.4000000000000004</v>
      </c>
    </row>
    <row r="5841" spans="1:6" x14ac:dyDescent="0.25">
      <c r="A5841" s="5">
        <v>42216</v>
      </c>
      <c r="B5841" t="s">
        <v>133</v>
      </c>
      <c r="C5841">
        <v>80</v>
      </c>
      <c r="D5841" t="s">
        <v>24</v>
      </c>
      <c r="E5841" t="s">
        <v>26</v>
      </c>
      <c r="F5841" s="7">
        <v>11</v>
      </c>
    </row>
    <row r="5842" spans="1:6" x14ac:dyDescent="0.25">
      <c r="A5842" s="5">
        <v>42216</v>
      </c>
      <c r="B5842" t="s">
        <v>133</v>
      </c>
      <c r="C5842">
        <v>80</v>
      </c>
      <c r="D5842" t="s">
        <v>24</v>
      </c>
      <c r="E5842" t="s">
        <v>45</v>
      </c>
      <c r="F5842" s="7">
        <v>8.85</v>
      </c>
    </row>
    <row r="5843" spans="1:6" x14ac:dyDescent="0.25">
      <c r="A5843" s="5">
        <v>42216</v>
      </c>
      <c r="B5843" t="s">
        <v>133</v>
      </c>
      <c r="C5843">
        <v>80</v>
      </c>
      <c r="D5843" t="s">
        <v>24</v>
      </c>
      <c r="E5843" t="s">
        <v>61</v>
      </c>
      <c r="F5843" s="7">
        <v>45</v>
      </c>
    </row>
    <row r="5844" spans="1:6" x14ac:dyDescent="0.25">
      <c r="A5844" s="5">
        <v>42216</v>
      </c>
      <c r="B5844" t="s">
        <v>133</v>
      </c>
      <c r="C5844">
        <v>80</v>
      </c>
      <c r="D5844" t="s">
        <v>24</v>
      </c>
      <c r="E5844" t="s">
        <v>43</v>
      </c>
      <c r="F5844" s="7">
        <v>5</v>
      </c>
    </row>
    <row r="5845" spans="1:6" x14ac:dyDescent="0.25">
      <c r="A5845" s="5">
        <v>42216</v>
      </c>
      <c r="B5845" t="s">
        <v>127</v>
      </c>
      <c r="C5845">
        <v>90</v>
      </c>
      <c r="D5845" t="s">
        <v>54</v>
      </c>
      <c r="E5845" t="s">
        <v>101</v>
      </c>
      <c r="F5845" s="7">
        <v>1110.0374999999999</v>
      </c>
    </row>
    <row r="5846" spans="1:6" x14ac:dyDescent="0.25">
      <c r="A5846" s="5">
        <v>42216</v>
      </c>
      <c r="B5846" t="s">
        <v>127</v>
      </c>
      <c r="C5846">
        <v>90</v>
      </c>
      <c r="D5846" t="s">
        <v>46</v>
      </c>
      <c r="E5846" t="s">
        <v>46</v>
      </c>
      <c r="F5846" s="7">
        <v>118</v>
      </c>
    </row>
    <row r="5847" spans="1:6" x14ac:dyDescent="0.25">
      <c r="A5847" s="5">
        <v>42216</v>
      </c>
      <c r="B5847" t="s">
        <v>127</v>
      </c>
      <c r="C5847">
        <v>90</v>
      </c>
      <c r="D5847" t="s">
        <v>46</v>
      </c>
      <c r="E5847" t="s">
        <v>102</v>
      </c>
      <c r="F5847" s="7">
        <v>75</v>
      </c>
    </row>
    <row r="5848" spans="1:6" x14ac:dyDescent="0.25">
      <c r="A5848" s="5">
        <v>42216</v>
      </c>
      <c r="B5848" t="s">
        <v>127</v>
      </c>
      <c r="C5848">
        <v>90</v>
      </c>
      <c r="D5848" t="s">
        <v>0</v>
      </c>
      <c r="E5848" t="s">
        <v>0</v>
      </c>
      <c r="F5848" s="7">
        <v>45.6</v>
      </c>
    </row>
    <row r="5849" spans="1:6" x14ac:dyDescent="0.25">
      <c r="A5849" s="5">
        <v>42216</v>
      </c>
      <c r="B5849" t="s">
        <v>127</v>
      </c>
      <c r="C5849">
        <v>90</v>
      </c>
      <c r="D5849" t="s">
        <v>1</v>
      </c>
      <c r="E5849" t="s">
        <v>104</v>
      </c>
      <c r="F5849" s="7">
        <v>45.424999999999997</v>
      </c>
    </row>
    <row r="5850" spans="1:6" x14ac:dyDescent="0.25">
      <c r="A5850" s="5">
        <v>42216</v>
      </c>
      <c r="B5850" t="s">
        <v>127</v>
      </c>
      <c r="C5850">
        <v>90</v>
      </c>
      <c r="D5850" t="s">
        <v>1</v>
      </c>
      <c r="E5850" t="s">
        <v>105</v>
      </c>
      <c r="F5850" s="7">
        <v>11</v>
      </c>
    </row>
    <row r="5851" spans="1:6" x14ac:dyDescent="0.25">
      <c r="A5851" s="5">
        <v>42216</v>
      </c>
      <c r="B5851" t="s">
        <v>127</v>
      </c>
      <c r="C5851">
        <v>90</v>
      </c>
      <c r="D5851" t="s">
        <v>1</v>
      </c>
      <c r="E5851" t="s">
        <v>2</v>
      </c>
      <c r="F5851" s="7">
        <v>4</v>
      </c>
    </row>
    <row r="5852" spans="1:6" x14ac:dyDescent="0.25">
      <c r="A5852" s="5">
        <v>42216</v>
      </c>
      <c r="B5852" t="s">
        <v>127</v>
      </c>
      <c r="C5852">
        <v>90</v>
      </c>
      <c r="D5852" t="s">
        <v>1</v>
      </c>
      <c r="E5852" t="s">
        <v>37</v>
      </c>
      <c r="F5852" s="7">
        <v>17</v>
      </c>
    </row>
    <row r="5853" spans="1:6" x14ac:dyDescent="0.25">
      <c r="A5853" s="5">
        <v>42216</v>
      </c>
      <c r="B5853" t="s">
        <v>127</v>
      </c>
      <c r="C5853">
        <v>90</v>
      </c>
      <c r="D5853" t="s">
        <v>5</v>
      </c>
      <c r="E5853" t="s">
        <v>58</v>
      </c>
      <c r="F5853" s="7">
        <v>107</v>
      </c>
    </row>
    <row r="5854" spans="1:6" x14ac:dyDescent="0.25">
      <c r="A5854" s="5">
        <v>42216</v>
      </c>
      <c r="B5854" t="s">
        <v>127</v>
      </c>
      <c r="C5854">
        <v>90</v>
      </c>
      <c r="D5854" t="s">
        <v>5</v>
      </c>
      <c r="E5854" t="s">
        <v>38</v>
      </c>
      <c r="F5854" s="7">
        <v>1</v>
      </c>
    </row>
    <row r="5855" spans="1:6" x14ac:dyDescent="0.25">
      <c r="A5855" s="5">
        <v>42216</v>
      </c>
      <c r="B5855" t="s">
        <v>127</v>
      </c>
      <c r="C5855">
        <v>90</v>
      </c>
      <c r="D5855" t="s">
        <v>5</v>
      </c>
      <c r="E5855" t="s">
        <v>47</v>
      </c>
      <c r="F5855" s="7">
        <v>135.94999999999999</v>
      </c>
    </row>
    <row r="5856" spans="1:6" x14ac:dyDescent="0.25">
      <c r="A5856" s="5">
        <v>42216</v>
      </c>
      <c r="B5856" t="s">
        <v>127</v>
      </c>
      <c r="C5856">
        <v>90</v>
      </c>
      <c r="D5856" t="s">
        <v>5</v>
      </c>
      <c r="E5856" t="s">
        <v>48</v>
      </c>
      <c r="F5856" s="7">
        <v>4</v>
      </c>
    </row>
    <row r="5857" spans="1:6" x14ac:dyDescent="0.25">
      <c r="A5857" s="5">
        <v>42216</v>
      </c>
      <c r="B5857" t="s">
        <v>127</v>
      </c>
      <c r="C5857">
        <v>90</v>
      </c>
      <c r="D5857" t="s">
        <v>5</v>
      </c>
      <c r="E5857" t="s">
        <v>6</v>
      </c>
      <c r="F5857" s="7">
        <v>2</v>
      </c>
    </row>
    <row r="5858" spans="1:6" x14ac:dyDescent="0.25">
      <c r="A5858" s="5">
        <v>42216</v>
      </c>
      <c r="B5858" t="s">
        <v>127</v>
      </c>
      <c r="C5858">
        <v>90</v>
      </c>
      <c r="D5858" t="s">
        <v>5</v>
      </c>
      <c r="E5858" t="s">
        <v>29</v>
      </c>
      <c r="F5858" s="7">
        <v>8.9</v>
      </c>
    </row>
    <row r="5859" spans="1:6" x14ac:dyDescent="0.25">
      <c r="A5859" s="5">
        <v>42216</v>
      </c>
      <c r="B5859" t="s">
        <v>127</v>
      </c>
      <c r="C5859">
        <v>90</v>
      </c>
      <c r="D5859" t="s">
        <v>5</v>
      </c>
      <c r="E5859" t="s">
        <v>106</v>
      </c>
      <c r="F5859" s="7">
        <v>59.2</v>
      </c>
    </row>
    <row r="5860" spans="1:6" x14ac:dyDescent="0.25">
      <c r="A5860" s="5">
        <v>42216</v>
      </c>
      <c r="B5860" t="s">
        <v>127</v>
      </c>
      <c r="C5860">
        <v>90</v>
      </c>
      <c r="D5860" t="s">
        <v>5</v>
      </c>
      <c r="E5860" t="s">
        <v>49</v>
      </c>
      <c r="F5860" s="7">
        <v>91.6</v>
      </c>
    </row>
    <row r="5861" spans="1:6" x14ac:dyDescent="0.25">
      <c r="A5861" s="5">
        <v>42216</v>
      </c>
      <c r="B5861" t="s">
        <v>127</v>
      </c>
      <c r="C5861">
        <v>90</v>
      </c>
      <c r="D5861" t="s">
        <v>5</v>
      </c>
      <c r="E5861" t="s">
        <v>107</v>
      </c>
      <c r="F5861" s="7">
        <v>783.9</v>
      </c>
    </row>
    <row r="5862" spans="1:6" x14ac:dyDescent="0.25">
      <c r="A5862" s="5">
        <v>42216</v>
      </c>
      <c r="B5862" t="s">
        <v>127</v>
      </c>
      <c r="C5862">
        <v>90</v>
      </c>
      <c r="D5862" t="s">
        <v>5</v>
      </c>
      <c r="E5862" t="s">
        <v>108</v>
      </c>
      <c r="F5862" s="7">
        <v>99.625</v>
      </c>
    </row>
    <row r="5863" spans="1:6" x14ac:dyDescent="0.25">
      <c r="A5863" s="5">
        <v>42216</v>
      </c>
      <c r="B5863" t="s">
        <v>127</v>
      </c>
      <c r="C5863">
        <v>90</v>
      </c>
      <c r="D5863" t="s">
        <v>5</v>
      </c>
      <c r="E5863" t="s">
        <v>120</v>
      </c>
      <c r="F5863" s="7">
        <v>502.3</v>
      </c>
    </row>
    <row r="5864" spans="1:6" x14ac:dyDescent="0.25">
      <c r="A5864" s="5">
        <v>42216</v>
      </c>
      <c r="B5864" t="s">
        <v>127</v>
      </c>
      <c r="C5864">
        <v>90</v>
      </c>
      <c r="D5864" t="s">
        <v>5</v>
      </c>
      <c r="E5864" t="s">
        <v>55</v>
      </c>
      <c r="F5864" s="7">
        <v>41.4</v>
      </c>
    </row>
    <row r="5865" spans="1:6" x14ac:dyDescent="0.25">
      <c r="A5865" s="5">
        <v>42216</v>
      </c>
      <c r="B5865" t="s">
        <v>127</v>
      </c>
      <c r="C5865">
        <v>90</v>
      </c>
      <c r="D5865" t="s">
        <v>5</v>
      </c>
      <c r="E5865" t="s">
        <v>35</v>
      </c>
      <c r="F5865" s="7">
        <v>356.55</v>
      </c>
    </row>
    <row r="5866" spans="1:6" x14ac:dyDescent="0.25">
      <c r="A5866" s="5">
        <v>42216</v>
      </c>
      <c r="B5866" t="s">
        <v>127</v>
      </c>
      <c r="C5866">
        <v>90</v>
      </c>
      <c r="D5866" t="s">
        <v>5</v>
      </c>
      <c r="E5866" t="s">
        <v>7</v>
      </c>
      <c r="F5866" s="7">
        <v>13</v>
      </c>
    </row>
    <row r="5867" spans="1:6" x14ac:dyDescent="0.25">
      <c r="A5867" s="5">
        <v>42216</v>
      </c>
      <c r="B5867" t="s">
        <v>127</v>
      </c>
      <c r="C5867">
        <v>90</v>
      </c>
      <c r="D5867" t="s">
        <v>5</v>
      </c>
      <c r="E5867" t="s">
        <v>50</v>
      </c>
      <c r="F5867" s="7">
        <v>41</v>
      </c>
    </row>
    <row r="5868" spans="1:6" x14ac:dyDescent="0.25">
      <c r="A5868" s="5">
        <v>42216</v>
      </c>
      <c r="B5868" t="s">
        <v>127</v>
      </c>
      <c r="C5868">
        <v>90</v>
      </c>
      <c r="D5868" t="s">
        <v>5</v>
      </c>
      <c r="E5868" t="s">
        <v>8</v>
      </c>
      <c r="F5868" s="7">
        <v>44</v>
      </c>
    </row>
    <row r="5869" spans="1:6" x14ac:dyDescent="0.25">
      <c r="A5869" s="5">
        <v>42216</v>
      </c>
      <c r="B5869" t="s">
        <v>127</v>
      </c>
      <c r="C5869">
        <v>90</v>
      </c>
      <c r="D5869" t="s">
        <v>5</v>
      </c>
      <c r="E5869" t="s">
        <v>109</v>
      </c>
      <c r="F5869" s="7">
        <v>5</v>
      </c>
    </row>
    <row r="5870" spans="1:6" x14ac:dyDescent="0.25">
      <c r="A5870" s="5">
        <v>42216</v>
      </c>
      <c r="B5870" t="s">
        <v>127</v>
      </c>
      <c r="C5870">
        <v>90</v>
      </c>
      <c r="D5870" t="s">
        <v>5</v>
      </c>
      <c r="E5870" t="s">
        <v>64</v>
      </c>
      <c r="F5870" s="7">
        <v>133</v>
      </c>
    </row>
    <row r="5871" spans="1:6" x14ac:dyDescent="0.25">
      <c r="A5871" s="5">
        <v>42216</v>
      </c>
      <c r="B5871" t="s">
        <v>127</v>
      </c>
      <c r="C5871">
        <v>90</v>
      </c>
      <c r="D5871" t="s">
        <v>5</v>
      </c>
      <c r="E5871" t="s">
        <v>36</v>
      </c>
      <c r="F5871" s="7">
        <v>21</v>
      </c>
    </row>
    <row r="5872" spans="1:6" x14ac:dyDescent="0.25">
      <c r="A5872" s="5">
        <v>42216</v>
      </c>
      <c r="B5872" t="s">
        <v>127</v>
      </c>
      <c r="C5872">
        <v>90</v>
      </c>
      <c r="D5872" t="s">
        <v>5</v>
      </c>
      <c r="E5872" t="s">
        <v>31</v>
      </c>
      <c r="F5872" s="7">
        <v>19</v>
      </c>
    </row>
    <row r="5873" spans="1:6" x14ac:dyDescent="0.25">
      <c r="A5873" s="5">
        <v>42216</v>
      </c>
      <c r="B5873" t="s">
        <v>127</v>
      </c>
      <c r="C5873">
        <v>90</v>
      </c>
      <c r="D5873" t="s">
        <v>5</v>
      </c>
      <c r="E5873" t="s">
        <v>32</v>
      </c>
      <c r="F5873" s="7">
        <v>65.900000000000006</v>
      </c>
    </row>
    <row r="5874" spans="1:6" x14ac:dyDescent="0.25">
      <c r="A5874" s="5">
        <v>42216</v>
      </c>
      <c r="B5874" t="s">
        <v>127</v>
      </c>
      <c r="C5874">
        <v>90</v>
      </c>
      <c r="D5874" t="s">
        <v>5</v>
      </c>
      <c r="E5874" t="s">
        <v>51</v>
      </c>
      <c r="F5874" s="7">
        <v>128.19999999999999</v>
      </c>
    </row>
    <row r="5875" spans="1:6" x14ac:dyDescent="0.25">
      <c r="A5875" s="5">
        <v>42216</v>
      </c>
      <c r="B5875" t="s">
        <v>127</v>
      </c>
      <c r="C5875">
        <v>90</v>
      </c>
      <c r="D5875" t="s">
        <v>5</v>
      </c>
      <c r="E5875" t="s">
        <v>39</v>
      </c>
      <c r="F5875" s="7">
        <v>15.285</v>
      </c>
    </row>
    <row r="5876" spans="1:6" x14ac:dyDescent="0.25">
      <c r="A5876" s="5">
        <v>42216</v>
      </c>
      <c r="B5876" t="s">
        <v>127</v>
      </c>
      <c r="C5876">
        <v>90</v>
      </c>
      <c r="D5876" t="s">
        <v>9</v>
      </c>
      <c r="E5876" t="s">
        <v>10</v>
      </c>
      <c r="F5876" s="7">
        <v>2</v>
      </c>
    </row>
    <row r="5877" spans="1:6" x14ac:dyDescent="0.25">
      <c r="A5877" s="5">
        <v>42216</v>
      </c>
      <c r="B5877" t="s">
        <v>127</v>
      </c>
      <c r="C5877">
        <v>90</v>
      </c>
      <c r="D5877" t="s">
        <v>9</v>
      </c>
      <c r="E5877" t="s">
        <v>110</v>
      </c>
      <c r="F5877" s="7">
        <v>290.2</v>
      </c>
    </row>
    <row r="5878" spans="1:6" x14ac:dyDescent="0.25">
      <c r="A5878" s="5">
        <v>42216</v>
      </c>
      <c r="B5878" t="s">
        <v>127</v>
      </c>
      <c r="C5878">
        <v>90</v>
      </c>
      <c r="D5878" t="s">
        <v>11</v>
      </c>
      <c r="E5878" t="s">
        <v>111</v>
      </c>
      <c r="F5878" s="7">
        <v>1</v>
      </c>
    </row>
    <row r="5879" spans="1:6" x14ac:dyDescent="0.25">
      <c r="A5879" s="5">
        <v>42216</v>
      </c>
      <c r="B5879" t="s">
        <v>127</v>
      </c>
      <c r="C5879">
        <v>90</v>
      </c>
      <c r="D5879" t="s">
        <v>11</v>
      </c>
      <c r="E5879" t="s">
        <v>12</v>
      </c>
      <c r="F5879" s="7">
        <v>332.23750000000001</v>
      </c>
    </row>
    <row r="5880" spans="1:6" x14ac:dyDescent="0.25">
      <c r="A5880" s="5">
        <v>42216</v>
      </c>
      <c r="B5880" t="s">
        <v>127</v>
      </c>
      <c r="C5880">
        <v>90</v>
      </c>
      <c r="D5880" t="s">
        <v>13</v>
      </c>
      <c r="E5880" t="s">
        <v>14</v>
      </c>
      <c r="F5880" s="7">
        <v>6</v>
      </c>
    </row>
    <row r="5881" spans="1:6" x14ac:dyDescent="0.25">
      <c r="A5881" s="5">
        <v>42216</v>
      </c>
      <c r="B5881" t="s">
        <v>127</v>
      </c>
      <c r="C5881">
        <v>90</v>
      </c>
      <c r="D5881" t="s">
        <v>13</v>
      </c>
      <c r="E5881" t="s">
        <v>112</v>
      </c>
      <c r="F5881" s="7">
        <v>7</v>
      </c>
    </row>
    <row r="5882" spans="1:6" x14ac:dyDescent="0.25">
      <c r="A5882" s="5">
        <v>42216</v>
      </c>
      <c r="B5882" t="s">
        <v>127</v>
      </c>
      <c r="C5882">
        <v>90</v>
      </c>
      <c r="D5882" t="s">
        <v>13</v>
      </c>
      <c r="E5882" t="s">
        <v>15</v>
      </c>
      <c r="F5882" s="7">
        <v>53.6</v>
      </c>
    </row>
    <row r="5883" spans="1:6" x14ac:dyDescent="0.25">
      <c r="A5883" s="5">
        <v>42216</v>
      </c>
      <c r="B5883" t="s">
        <v>127</v>
      </c>
      <c r="C5883">
        <v>90</v>
      </c>
      <c r="D5883" t="s">
        <v>13</v>
      </c>
      <c r="E5883" t="s">
        <v>16</v>
      </c>
      <c r="F5883" s="7">
        <v>10</v>
      </c>
    </row>
    <row r="5884" spans="1:6" x14ac:dyDescent="0.25">
      <c r="A5884" s="5">
        <v>42216</v>
      </c>
      <c r="B5884" t="s">
        <v>127</v>
      </c>
      <c r="C5884">
        <v>90</v>
      </c>
      <c r="D5884" t="s">
        <v>13</v>
      </c>
      <c r="E5884" t="s">
        <v>17</v>
      </c>
      <c r="F5884" s="7">
        <v>2</v>
      </c>
    </row>
    <row r="5885" spans="1:6" x14ac:dyDescent="0.25">
      <c r="A5885" s="5">
        <v>42216</v>
      </c>
      <c r="B5885" t="s">
        <v>127</v>
      </c>
      <c r="C5885">
        <v>90</v>
      </c>
      <c r="D5885" t="s">
        <v>13</v>
      </c>
      <c r="E5885" t="s">
        <v>40</v>
      </c>
      <c r="F5885" s="7">
        <v>17</v>
      </c>
    </row>
    <row r="5886" spans="1:6" x14ac:dyDescent="0.25">
      <c r="A5886" s="5">
        <v>42216</v>
      </c>
      <c r="B5886" t="s">
        <v>127</v>
      </c>
      <c r="C5886">
        <v>90</v>
      </c>
      <c r="D5886" t="s">
        <v>13</v>
      </c>
      <c r="E5886" t="s">
        <v>52</v>
      </c>
      <c r="F5886" s="7">
        <v>1</v>
      </c>
    </row>
    <row r="5887" spans="1:6" x14ac:dyDescent="0.25">
      <c r="A5887" s="5">
        <v>42216</v>
      </c>
      <c r="B5887" t="s">
        <v>127</v>
      </c>
      <c r="C5887">
        <v>90</v>
      </c>
      <c r="D5887" t="s">
        <v>18</v>
      </c>
      <c r="E5887" t="s">
        <v>113</v>
      </c>
      <c r="F5887" s="7">
        <v>7</v>
      </c>
    </row>
    <row r="5888" spans="1:6" x14ac:dyDescent="0.25">
      <c r="A5888" s="5">
        <v>42216</v>
      </c>
      <c r="B5888" t="s">
        <v>127</v>
      </c>
      <c r="C5888">
        <v>90</v>
      </c>
      <c r="D5888" t="s">
        <v>18</v>
      </c>
      <c r="E5888" t="s">
        <v>114</v>
      </c>
      <c r="F5888" s="7">
        <v>21.2</v>
      </c>
    </row>
    <row r="5889" spans="1:6" x14ac:dyDescent="0.25">
      <c r="A5889" s="5">
        <v>42216</v>
      </c>
      <c r="B5889" t="s">
        <v>127</v>
      </c>
      <c r="C5889">
        <v>90</v>
      </c>
      <c r="D5889" t="s">
        <v>18</v>
      </c>
      <c r="E5889" t="s">
        <v>129</v>
      </c>
      <c r="F5889" s="7">
        <v>1</v>
      </c>
    </row>
    <row r="5890" spans="1:6" x14ac:dyDescent="0.25">
      <c r="A5890" s="5">
        <v>42216</v>
      </c>
      <c r="B5890" t="s">
        <v>127</v>
      </c>
      <c r="C5890">
        <v>90</v>
      </c>
      <c r="D5890" t="s">
        <v>18</v>
      </c>
      <c r="E5890" t="s">
        <v>19</v>
      </c>
      <c r="F5890" s="7">
        <v>74.2</v>
      </c>
    </row>
    <row r="5891" spans="1:6" x14ac:dyDescent="0.25">
      <c r="A5891" s="5">
        <v>42216</v>
      </c>
      <c r="B5891" t="s">
        <v>127</v>
      </c>
      <c r="C5891">
        <v>90</v>
      </c>
      <c r="D5891" t="s">
        <v>20</v>
      </c>
      <c r="E5891" t="s">
        <v>21</v>
      </c>
      <c r="F5891" s="7">
        <v>2</v>
      </c>
    </row>
    <row r="5892" spans="1:6" x14ac:dyDescent="0.25">
      <c r="A5892" s="5">
        <v>42216</v>
      </c>
      <c r="B5892" t="s">
        <v>127</v>
      </c>
      <c r="C5892">
        <v>90</v>
      </c>
      <c r="D5892" t="s">
        <v>20</v>
      </c>
      <c r="E5892" t="s">
        <v>60</v>
      </c>
      <c r="F5892" s="7">
        <v>2</v>
      </c>
    </row>
    <row r="5893" spans="1:6" x14ac:dyDescent="0.25">
      <c r="A5893" s="5">
        <v>42216</v>
      </c>
      <c r="B5893" t="s">
        <v>127</v>
      </c>
      <c r="C5893">
        <v>90</v>
      </c>
      <c r="D5893" t="s">
        <v>20</v>
      </c>
      <c r="E5893" t="s">
        <v>115</v>
      </c>
      <c r="F5893" s="7">
        <v>216.2</v>
      </c>
    </row>
    <row r="5894" spans="1:6" x14ac:dyDescent="0.25">
      <c r="A5894" s="5">
        <v>42216</v>
      </c>
      <c r="B5894" t="s">
        <v>127</v>
      </c>
      <c r="C5894">
        <v>90</v>
      </c>
      <c r="D5894" t="s">
        <v>20</v>
      </c>
      <c r="E5894" t="s">
        <v>41</v>
      </c>
      <c r="F5894" s="7">
        <v>24</v>
      </c>
    </row>
    <row r="5895" spans="1:6" x14ac:dyDescent="0.25">
      <c r="A5895" s="5">
        <v>42216</v>
      </c>
      <c r="B5895" t="s">
        <v>127</v>
      </c>
      <c r="C5895">
        <v>90</v>
      </c>
      <c r="D5895" t="s">
        <v>20</v>
      </c>
      <c r="E5895" t="s">
        <v>63</v>
      </c>
      <c r="F5895" s="7">
        <v>3</v>
      </c>
    </row>
    <row r="5896" spans="1:6" x14ac:dyDescent="0.25">
      <c r="A5896" s="5">
        <v>42216</v>
      </c>
      <c r="B5896" t="s">
        <v>127</v>
      </c>
      <c r="C5896">
        <v>90</v>
      </c>
      <c r="D5896" t="s">
        <v>22</v>
      </c>
      <c r="E5896" t="s">
        <v>42</v>
      </c>
      <c r="F5896" s="7">
        <v>7</v>
      </c>
    </row>
    <row r="5897" spans="1:6" x14ac:dyDescent="0.25">
      <c r="A5897" s="5">
        <v>42216</v>
      </c>
      <c r="B5897" t="s">
        <v>127</v>
      </c>
      <c r="C5897">
        <v>90</v>
      </c>
      <c r="D5897" t="s">
        <v>22</v>
      </c>
      <c r="E5897" t="s">
        <v>23</v>
      </c>
      <c r="F5897" s="7">
        <v>2</v>
      </c>
    </row>
    <row r="5898" spans="1:6" x14ac:dyDescent="0.25">
      <c r="A5898" s="5">
        <v>42216</v>
      </c>
      <c r="B5898" t="s">
        <v>127</v>
      </c>
      <c r="C5898">
        <v>90</v>
      </c>
      <c r="D5898" t="s">
        <v>24</v>
      </c>
      <c r="E5898" t="s">
        <v>117</v>
      </c>
      <c r="F5898" s="7">
        <v>42.6</v>
      </c>
    </row>
    <row r="5899" spans="1:6" x14ac:dyDescent="0.25">
      <c r="A5899" s="5">
        <v>42216</v>
      </c>
      <c r="B5899" t="s">
        <v>127</v>
      </c>
      <c r="C5899">
        <v>90</v>
      </c>
      <c r="D5899" t="s">
        <v>24</v>
      </c>
      <c r="E5899" t="s">
        <v>53</v>
      </c>
      <c r="F5899" s="7">
        <v>390.8</v>
      </c>
    </row>
    <row r="5900" spans="1:6" x14ac:dyDescent="0.25">
      <c r="A5900" s="5">
        <v>42216</v>
      </c>
      <c r="B5900" t="s">
        <v>127</v>
      </c>
      <c r="C5900">
        <v>90</v>
      </c>
      <c r="D5900" t="s">
        <v>24</v>
      </c>
      <c r="E5900" t="s">
        <v>25</v>
      </c>
      <c r="F5900" s="7">
        <v>36.700000000000003</v>
      </c>
    </row>
    <row r="5901" spans="1:6" x14ac:dyDescent="0.25">
      <c r="A5901" s="5">
        <v>42216</v>
      </c>
      <c r="B5901" t="s">
        <v>127</v>
      </c>
      <c r="C5901">
        <v>90</v>
      </c>
      <c r="D5901" t="s">
        <v>24</v>
      </c>
      <c r="E5901" t="s">
        <v>44</v>
      </c>
      <c r="F5901" s="7">
        <v>46</v>
      </c>
    </row>
    <row r="5902" spans="1:6" x14ac:dyDescent="0.25">
      <c r="A5902" s="5">
        <v>42216</v>
      </c>
      <c r="B5902" t="s">
        <v>127</v>
      </c>
      <c r="C5902">
        <v>90</v>
      </c>
      <c r="D5902" t="s">
        <v>24</v>
      </c>
      <c r="E5902" t="s">
        <v>26</v>
      </c>
      <c r="F5902" s="7">
        <v>131</v>
      </c>
    </row>
    <row r="5903" spans="1:6" x14ac:dyDescent="0.25">
      <c r="A5903" s="5">
        <v>42216</v>
      </c>
      <c r="B5903" t="s">
        <v>127</v>
      </c>
      <c r="C5903">
        <v>90</v>
      </c>
      <c r="D5903" t="s">
        <v>24</v>
      </c>
      <c r="E5903" t="s">
        <v>27</v>
      </c>
      <c r="F5903" s="7">
        <v>17.600000000000001</v>
      </c>
    </row>
    <row r="5904" spans="1:6" x14ac:dyDescent="0.25">
      <c r="A5904" s="5">
        <v>42216</v>
      </c>
      <c r="B5904" t="s">
        <v>127</v>
      </c>
      <c r="C5904">
        <v>90</v>
      </c>
      <c r="D5904" t="s">
        <v>24</v>
      </c>
      <c r="E5904" t="s">
        <v>45</v>
      </c>
      <c r="F5904" s="7">
        <v>34</v>
      </c>
    </row>
    <row r="5905" spans="1:6" x14ac:dyDescent="0.25">
      <c r="A5905" s="5">
        <v>42216</v>
      </c>
      <c r="B5905" t="s">
        <v>127</v>
      </c>
      <c r="C5905">
        <v>90</v>
      </c>
      <c r="D5905" t="s">
        <v>24</v>
      </c>
      <c r="E5905" t="s">
        <v>61</v>
      </c>
      <c r="F5905" s="7">
        <v>506.7</v>
      </c>
    </row>
    <row r="5906" spans="1:6" x14ac:dyDescent="0.25">
      <c r="A5906" s="5">
        <v>42216</v>
      </c>
      <c r="B5906" t="s">
        <v>127</v>
      </c>
      <c r="C5906">
        <v>90</v>
      </c>
      <c r="D5906" t="s">
        <v>24</v>
      </c>
      <c r="E5906" t="s">
        <v>43</v>
      </c>
      <c r="F5906" s="7">
        <v>107.52500000000001</v>
      </c>
    </row>
    <row r="5907" spans="1:6" x14ac:dyDescent="0.25">
      <c r="A5907" s="5">
        <v>42216</v>
      </c>
      <c r="B5907" t="s">
        <v>127</v>
      </c>
      <c r="C5907">
        <v>90</v>
      </c>
      <c r="D5907" t="s">
        <v>24</v>
      </c>
      <c r="E5907" t="s">
        <v>34</v>
      </c>
      <c r="F5907" s="7">
        <v>5</v>
      </c>
    </row>
    <row r="5908" spans="1:6" x14ac:dyDescent="0.25">
      <c r="A5908" s="5">
        <v>42216</v>
      </c>
      <c r="B5908" t="s">
        <v>126</v>
      </c>
      <c r="C5908">
        <v>100</v>
      </c>
      <c r="D5908" t="s">
        <v>54</v>
      </c>
      <c r="E5908" t="s">
        <v>101</v>
      </c>
      <c r="F5908" s="7">
        <v>276.39999999999998</v>
      </c>
    </row>
    <row r="5909" spans="1:6" x14ac:dyDescent="0.25">
      <c r="A5909" s="5">
        <v>42216</v>
      </c>
      <c r="B5909" t="s">
        <v>126</v>
      </c>
      <c r="C5909">
        <v>100</v>
      </c>
      <c r="D5909" t="s">
        <v>46</v>
      </c>
      <c r="E5909" t="s">
        <v>46</v>
      </c>
      <c r="F5909" s="7">
        <v>158</v>
      </c>
    </row>
    <row r="5910" spans="1:6" x14ac:dyDescent="0.25">
      <c r="A5910" s="5">
        <v>42216</v>
      </c>
      <c r="B5910" t="s">
        <v>126</v>
      </c>
      <c r="C5910">
        <v>100</v>
      </c>
      <c r="D5910" t="s">
        <v>46</v>
      </c>
      <c r="E5910" t="s">
        <v>102</v>
      </c>
      <c r="F5910" s="7">
        <v>36</v>
      </c>
    </row>
    <row r="5911" spans="1:6" x14ac:dyDescent="0.25">
      <c r="A5911" s="5">
        <v>42216</v>
      </c>
      <c r="B5911" t="s">
        <v>126</v>
      </c>
      <c r="C5911">
        <v>100</v>
      </c>
      <c r="D5911" t="s">
        <v>0</v>
      </c>
      <c r="E5911" t="s">
        <v>0</v>
      </c>
      <c r="F5911" s="7">
        <v>42</v>
      </c>
    </row>
    <row r="5912" spans="1:6" x14ac:dyDescent="0.25">
      <c r="A5912" s="5">
        <v>42216</v>
      </c>
      <c r="B5912" t="s">
        <v>126</v>
      </c>
      <c r="C5912">
        <v>100</v>
      </c>
      <c r="D5912" t="s">
        <v>1</v>
      </c>
      <c r="E5912" t="s">
        <v>104</v>
      </c>
      <c r="F5912" s="7">
        <v>28</v>
      </c>
    </row>
    <row r="5913" spans="1:6" x14ac:dyDescent="0.25">
      <c r="A5913" s="5">
        <v>42216</v>
      </c>
      <c r="B5913" t="s">
        <v>126</v>
      </c>
      <c r="C5913">
        <v>100</v>
      </c>
      <c r="D5913" t="s">
        <v>1</v>
      </c>
      <c r="E5913" t="s">
        <v>37</v>
      </c>
      <c r="F5913" s="7">
        <v>24</v>
      </c>
    </row>
    <row r="5914" spans="1:6" x14ac:dyDescent="0.25">
      <c r="A5914" s="5">
        <v>42216</v>
      </c>
      <c r="B5914" t="s">
        <v>126</v>
      </c>
      <c r="C5914">
        <v>100</v>
      </c>
      <c r="D5914" t="s">
        <v>5</v>
      </c>
      <c r="E5914" t="s">
        <v>58</v>
      </c>
      <c r="F5914" s="7">
        <v>204.20500000000001</v>
      </c>
    </row>
    <row r="5915" spans="1:6" x14ac:dyDescent="0.25">
      <c r="A5915" s="5">
        <v>42216</v>
      </c>
      <c r="B5915" t="s">
        <v>126</v>
      </c>
      <c r="C5915">
        <v>100</v>
      </c>
      <c r="D5915" t="s">
        <v>5</v>
      </c>
      <c r="E5915" t="s">
        <v>47</v>
      </c>
      <c r="F5915" s="7">
        <v>291.3</v>
      </c>
    </row>
    <row r="5916" spans="1:6" x14ac:dyDescent="0.25">
      <c r="A5916" s="5">
        <v>42216</v>
      </c>
      <c r="B5916" t="s">
        <v>126</v>
      </c>
      <c r="C5916">
        <v>100</v>
      </c>
      <c r="D5916" t="s">
        <v>5</v>
      </c>
      <c r="E5916" t="s">
        <v>6</v>
      </c>
      <c r="F5916" s="7">
        <v>10.6</v>
      </c>
    </row>
    <row r="5917" spans="1:6" x14ac:dyDescent="0.25">
      <c r="A5917" s="5">
        <v>42216</v>
      </c>
      <c r="B5917" t="s">
        <v>126</v>
      </c>
      <c r="C5917">
        <v>100</v>
      </c>
      <c r="D5917" t="s">
        <v>5</v>
      </c>
      <c r="E5917" t="s">
        <v>119</v>
      </c>
      <c r="F5917" s="7">
        <v>1</v>
      </c>
    </row>
    <row r="5918" spans="1:6" x14ac:dyDescent="0.25">
      <c r="A5918" s="5">
        <v>42216</v>
      </c>
      <c r="B5918" t="s">
        <v>126</v>
      </c>
      <c r="C5918">
        <v>100</v>
      </c>
      <c r="D5918" t="s">
        <v>5</v>
      </c>
      <c r="E5918" t="s">
        <v>29</v>
      </c>
      <c r="F5918" s="7">
        <v>6</v>
      </c>
    </row>
    <row r="5919" spans="1:6" x14ac:dyDescent="0.25">
      <c r="A5919" s="5">
        <v>42216</v>
      </c>
      <c r="B5919" t="s">
        <v>126</v>
      </c>
      <c r="C5919">
        <v>100</v>
      </c>
      <c r="D5919" t="s">
        <v>5</v>
      </c>
      <c r="E5919" t="s">
        <v>106</v>
      </c>
      <c r="F5919" s="7">
        <v>252.8</v>
      </c>
    </row>
    <row r="5920" spans="1:6" x14ac:dyDescent="0.25">
      <c r="A5920" s="5">
        <v>42216</v>
      </c>
      <c r="B5920" t="s">
        <v>126</v>
      </c>
      <c r="C5920">
        <v>100</v>
      </c>
      <c r="D5920" t="s">
        <v>5</v>
      </c>
      <c r="E5920" t="s">
        <v>49</v>
      </c>
      <c r="F5920" s="7">
        <v>353.77499999999998</v>
      </c>
    </row>
    <row r="5921" spans="1:6" x14ac:dyDescent="0.25">
      <c r="A5921" s="5">
        <v>42216</v>
      </c>
      <c r="B5921" t="s">
        <v>126</v>
      </c>
      <c r="C5921">
        <v>100</v>
      </c>
      <c r="D5921" t="s">
        <v>5</v>
      </c>
      <c r="E5921" t="s">
        <v>107</v>
      </c>
      <c r="F5921" s="7">
        <v>1557.65</v>
      </c>
    </row>
    <row r="5922" spans="1:6" x14ac:dyDescent="0.25">
      <c r="A5922" s="5">
        <v>42216</v>
      </c>
      <c r="B5922" t="s">
        <v>126</v>
      </c>
      <c r="C5922">
        <v>100</v>
      </c>
      <c r="D5922" t="s">
        <v>5</v>
      </c>
      <c r="E5922" t="s">
        <v>108</v>
      </c>
      <c r="F5922" s="7">
        <v>3</v>
      </c>
    </row>
    <row r="5923" spans="1:6" x14ac:dyDescent="0.25">
      <c r="A5923" s="5">
        <v>42216</v>
      </c>
      <c r="B5923" t="s">
        <v>126</v>
      </c>
      <c r="C5923">
        <v>100</v>
      </c>
      <c r="D5923" t="s">
        <v>5</v>
      </c>
      <c r="E5923" t="s">
        <v>120</v>
      </c>
      <c r="F5923" s="7">
        <v>12</v>
      </c>
    </row>
    <row r="5924" spans="1:6" x14ac:dyDescent="0.25">
      <c r="A5924" s="5">
        <v>42216</v>
      </c>
      <c r="B5924" t="s">
        <v>126</v>
      </c>
      <c r="C5924">
        <v>100</v>
      </c>
      <c r="D5924" t="s">
        <v>5</v>
      </c>
      <c r="E5924" t="s">
        <v>55</v>
      </c>
      <c r="F5924" s="7">
        <v>4</v>
      </c>
    </row>
    <row r="5925" spans="1:6" x14ac:dyDescent="0.25">
      <c r="A5925" s="5">
        <v>42216</v>
      </c>
      <c r="B5925" t="s">
        <v>126</v>
      </c>
      <c r="C5925">
        <v>100</v>
      </c>
      <c r="D5925" t="s">
        <v>5</v>
      </c>
      <c r="E5925" t="s">
        <v>35</v>
      </c>
      <c r="F5925" s="7">
        <v>775.13750000000005</v>
      </c>
    </row>
    <row r="5926" spans="1:6" x14ac:dyDescent="0.25">
      <c r="A5926" s="5">
        <v>42216</v>
      </c>
      <c r="B5926" t="s">
        <v>126</v>
      </c>
      <c r="C5926">
        <v>100</v>
      </c>
      <c r="D5926" t="s">
        <v>5</v>
      </c>
      <c r="E5926" t="s">
        <v>7</v>
      </c>
      <c r="F5926" s="7">
        <v>28</v>
      </c>
    </row>
    <row r="5927" spans="1:6" x14ac:dyDescent="0.25">
      <c r="A5927" s="5">
        <v>42216</v>
      </c>
      <c r="B5927" t="s">
        <v>126</v>
      </c>
      <c r="C5927">
        <v>100</v>
      </c>
      <c r="D5927" t="s">
        <v>5</v>
      </c>
      <c r="E5927" t="s">
        <v>50</v>
      </c>
      <c r="F5927" s="7">
        <v>17</v>
      </c>
    </row>
    <row r="5928" spans="1:6" x14ac:dyDescent="0.25">
      <c r="A5928" s="5">
        <v>42216</v>
      </c>
      <c r="B5928" t="s">
        <v>126</v>
      </c>
      <c r="C5928">
        <v>100</v>
      </c>
      <c r="D5928" t="s">
        <v>5</v>
      </c>
      <c r="E5928" t="s">
        <v>8</v>
      </c>
      <c r="F5928" s="7">
        <v>33</v>
      </c>
    </row>
    <row r="5929" spans="1:6" x14ac:dyDescent="0.25">
      <c r="A5929" s="5">
        <v>42216</v>
      </c>
      <c r="B5929" t="s">
        <v>126</v>
      </c>
      <c r="C5929">
        <v>100</v>
      </c>
      <c r="D5929" t="s">
        <v>5</v>
      </c>
      <c r="E5929" t="s">
        <v>109</v>
      </c>
      <c r="F5929" s="7">
        <v>1</v>
      </c>
    </row>
    <row r="5930" spans="1:6" x14ac:dyDescent="0.25">
      <c r="A5930" s="5">
        <v>42216</v>
      </c>
      <c r="B5930" t="s">
        <v>126</v>
      </c>
      <c r="C5930">
        <v>100</v>
      </c>
      <c r="D5930" t="s">
        <v>5</v>
      </c>
      <c r="E5930" t="s">
        <v>64</v>
      </c>
      <c r="F5930" s="7">
        <v>16</v>
      </c>
    </row>
    <row r="5931" spans="1:6" x14ac:dyDescent="0.25">
      <c r="A5931" s="5">
        <v>42216</v>
      </c>
      <c r="B5931" t="s">
        <v>126</v>
      </c>
      <c r="C5931">
        <v>100</v>
      </c>
      <c r="D5931" t="s">
        <v>5</v>
      </c>
      <c r="E5931" t="s">
        <v>36</v>
      </c>
      <c r="F5931" s="7">
        <v>17.600000000000001</v>
      </c>
    </row>
    <row r="5932" spans="1:6" x14ac:dyDescent="0.25">
      <c r="A5932" s="5">
        <v>42216</v>
      </c>
      <c r="B5932" t="s">
        <v>126</v>
      </c>
      <c r="C5932">
        <v>100</v>
      </c>
      <c r="D5932" t="s">
        <v>5</v>
      </c>
      <c r="E5932" t="s">
        <v>31</v>
      </c>
      <c r="F5932" s="7">
        <v>27</v>
      </c>
    </row>
    <row r="5933" spans="1:6" x14ac:dyDescent="0.25">
      <c r="A5933" s="5">
        <v>42216</v>
      </c>
      <c r="B5933" t="s">
        <v>126</v>
      </c>
      <c r="C5933">
        <v>100</v>
      </c>
      <c r="D5933" t="s">
        <v>5</v>
      </c>
      <c r="E5933" t="s">
        <v>32</v>
      </c>
      <c r="F5933" s="7">
        <v>109</v>
      </c>
    </row>
    <row r="5934" spans="1:6" x14ac:dyDescent="0.25">
      <c r="A5934" s="5">
        <v>42216</v>
      </c>
      <c r="B5934" t="s">
        <v>126</v>
      </c>
      <c r="C5934">
        <v>100</v>
      </c>
      <c r="D5934" t="s">
        <v>5</v>
      </c>
      <c r="E5934" t="s">
        <v>51</v>
      </c>
      <c r="F5934" s="7">
        <v>482.5</v>
      </c>
    </row>
    <row r="5935" spans="1:6" x14ac:dyDescent="0.25">
      <c r="A5935" s="5">
        <v>42216</v>
      </c>
      <c r="B5935" t="s">
        <v>126</v>
      </c>
      <c r="C5935">
        <v>100</v>
      </c>
      <c r="D5935" t="s">
        <v>5</v>
      </c>
      <c r="E5935" t="s">
        <v>39</v>
      </c>
      <c r="F5935" s="7">
        <v>54</v>
      </c>
    </row>
    <row r="5936" spans="1:6" x14ac:dyDescent="0.25">
      <c r="A5936" s="5">
        <v>42216</v>
      </c>
      <c r="B5936" t="s">
        <v>126</v>
      </c>
      <c r="C5936">
        <v>100</v>
      </c>
      <c r="D5936" t="s">
        <v>9</v>
      </c>
      <c r="E5936" t="s">
        <v>110</v>
      </c>
      <c r="F5936" s="7">
        <v>116</v>
      </c>
    </row>
    <row r="5937" spans="1:6" x14ac:dyDescent="0.25">
      <c r="A5937" s="5">
        <v>42216</v>
      </c>
      <c r="B5937" t="s">
        <v>126</v>
      </c>
      <c r="C5937">
        <v>100</v>
      </c>
      <c r="D5937" t="s">
        <v>11</v>
      </c>
      <c r="E5937" t="s">
        <v>12</v>
      </c>
      <c r="F5937" s="7">
        <v>246.6</v>
      </c>
    </row>
    <row r="5938" spans="1:6" x14ac:dyDescent="0.25">
      <c r="A5938" s="5">
        <v>42216</v>
      </c>
      <c r="B5938" t="s">
        <v>126</v>
      </c>
      <c r="C5938">
        <v>100</v>
      </c>
      <c r="D5938" t="s">
        <v>13</v>
      </c>
      <c r="E5938" t="s">
        <v>14</v>
      </c>
      <c r="F5938" s="7">
        <v>0.6</v>
      </c>
    </row>
    <row r="5939" spans="1:6" x14ac:dyDescent="0.25">
      <c r="A5939" s="5">
        <v>42216</v>
      </c>
      <c r="B5939" t="s">
        <v>126</v>
      </c>
      <c r="C5939">
        <v>100</v>
      </c>
      <c r="D5939" t="s">
        <v>13</v>
      </c>
      <c r="E5939" t="s">
        <v>112</v>
      </c>
      <c r="F5939" s="7">
        <v>6</v>
      </c>
    </row>
    <row r="5940" spans="1:6" x14ac:dyDescent="0.25">
      <c r="A5940" s="5">
        <v>42216</v>
      </c>
      <c r="B5940" t="s">
        <v>126</v>
      </c>
      <c r="C5940">
        <v>100</v>
      </c>
      <c r="D5940" t="s">
        <v>13</v>
      </c>
      <c r="E5940" t="s">
        <v>15</v>
      </c>
      <c r="F5940" s="7">
        <v>49</v>
      </c>
    </row>
    <row r="5941" spans="1:6" x14ac:dyDescent="0.25">
      <c r="A5941" s="5">
        <v>42216</v>
      </c>
      <c r="B5941" t="s">
        <v>126</v>
      </c>
      <c r="C5941">
        <v>100</v>
      </c>
      <c r="D5941" t="s">
        <v>13</v>
      </c>
      <c r="E5941" t="s">
        <v>16</v>
      </c>
      <c r="F5941" s="7">
        <v>2</v>
      </c>
    </row>
    <row r="5942" spans="1:6" x14ac:dyDescent="0.25">
      <c r="A5942" s="5">
        <v>42216</v>
      </c>
      <c r="B5942" t="s">
        <v>126</v>
      </c>
      <c r="C5942">
        <v>100</v>
      </c>
      <c r="D5942" t="s">
        <v>13</v>
      </c>
      <c r="E5942" t="s">
        <v>17</v>
      </c>
      <c r="F5942" s="7">
        <v>1</v>
      </c>
    </row>
    <row r="5943" spans="1:6" x14ac:dyDescent="0.25">
      <c r="A5943" s="5">
        <v>42216</v>
      </c>
      <c r="B5943" t="s">
        <v>126</v>
      </c>
      <c r="C5943">
        <v>100</v>
      </c>
      <c r="D5943" t="s">
        <v>18</v>
      </c>
      <c r="E5943" t="s">
        <v>19</v>
      </c>
      <c r="F5943" s="7">
        <v>10</v>
      </c>
    </row>
    <row r="5944" spans="1:6" x14ac:dyDescent="0.25">
      <c r="A5944" s="5">
        <v>42216</v>
      </c>
      <c r="B5944" t="s">
        <v>126</v>
      </c>
      <c r="C5944">
        <v>100</v>
      </c>
      <c r="D5944" t="s">
        <v>20</v>
      </c>
      <c r="E5944" t="s">
        <v>21</v>
      </c>
      <c r="F5944" s="7">
        <v>6</v>
      </c>
    </row>
    <row r="5945" spans="1:6" x14ac:dyDescent="0.25">
      <c r="A5945" s="5">
        <v>42216</v>
      </c>
      <c r="B5945" t="s">
        <v>126</v>
      </c>
      <c r="C5945">
        <v>100</v>
      </c>
      <c r="D5945" t="s">
        <v>20</v>
      </c>
      <c r="E5945" t="s">
        <v>115</v>
      </c>
      <c r="F5945" s="7">
        <v>328.7</v>
      </c>
    </row>
    <row r="5946" spans="1:6" x14ac:dyDescent="0.25">
      <c r="A5946" s="5">
        <v>42216</v>
      </c>
      <c r="B5946" t="s">
        <v>126</v>
      </c>
      <c r="C5946">
        <v>100</v>
      </c>
      <c r="D5946" t="s">
        <v>20</v>
      </c>
      <c r="E5946" t="s">
        <v>41</v>
      </c>
      <c r="F5946" s="7">
        <v>38</v>
      </c>
    </row>
    <row r="5947" spans="1:6" x14ac:dyDescent="0.25">
      <c r="A5947" s="5">
        <v>42216</v>
      </c>
      <c r="B5947" t="s">
        <v>126</v>
      </c>
      <c r="C5947">
        <v>100</v>
      </c>
      <c r="D5947" t="s">
        <v>20</v>
      </c>
      <c r="E5947" t="s">
        <v>116</v>
      </c>
      <c r="F5947" s="7">
        <v>2</v>
      </c>
    </row>
    <row r="5948" spans="1:6" x14ac:dyDescent="0.25">
      <c r="A5948" s="5">
        <v>42216</v>
      </c>
      <c r="B5948" t="s">
        <v>126</v>
      </c>
      <c r="C5948">
        <v>100</v>
      </c>
      <c r="D5948" t="s">
        <v>22</v>
      </c>
      <c r="E5948" t="s">
        <v>42</v>
      </c>
      <c r="F5948" s="7">
        <v>8</v>
      </c>
    </row>
    <row r="5949" spans="1:6" x14ac:dyDescent="0.25">
      <c r="A5949" s="5">
        <v>42216</v>
      </c>
      <c r="B5949" t="s">
        <v>126</v>
      </c>
      <c r="C5949">
        <v>100</v>
      </c>
      <c r="D5949" t="s">
        <v>24</v>
      </c>
      <c r="E5949" t="s">
        <v>117</v>
      </c>
      <c r="F5949" s="7">
        <v>19.5</v>
      </c>
    </row>
    <row r="5950" spans="1:6" x14ac:dyDescent="0.25">
      <c r="A5950" s="5">
        <v>42216</v>
      </c>
      <c r="B5950" t="s">
        <v>126</v>
      </c>
      <c r="C5950">
        <v>100</v>
      </c>
      <c r="D5950" t="s">
        <v>24</v>
      </c>
      <c r="E5950" t="s">
        <v>53</v>
      </c>
      <c r="F5950" s="7">
        <v>2219.5250000000001</v>
      </c>
    </row>
    <row r="5951" spans="1:6" x14ac:dyDescent="0.25">
      <c r="A5951" s="5">
        <v>42216</v>
      </c>
      <c r="B5951" t="s">
        <v>126</v>
      </c>
      <c r="C5951">
        <v>100</v>
      </c>
      <c r="D5951" t="s">
        <v>24</v>
      </c>
      <c r="E5951" t="s">
        <v>25</v>
      </c>
      <c r="F5951" s="7">
        <v>12</v>
      </c>
    </row>
    <row r="5952" spans="1:6" x14ac:dyDescent="0.25">
      <c r="A5952" s="5">
        <v>42216</v>
      </c>
      <c r="B5952" t="s">
        <v>126</v>
      </c>
      <c r="C5952">
        <v>100</v>
      </c>
      <c r="D5952" t="s">
        <v>24</v>
      </c>
      <c r="E5952" t="s">
        <v>44</v>
      </c>
      <c r="F5952" s="7">
        <v>9</v>
      </c>
    </row>
    <row r="5953" spans="1:6" x14ac:dyDescent="0.25">
      <c r="A5953" s="5">
        <v>42216</v>
      </c>
      <c r="B5953" t="s">
        <v>126</v>
      </c>
      <c r="C5953">
        <v>100</v>
      </c>
      <c r="D5953" t="s">
        <v>24</v>
      </c>
      <c r="E5953" t="s">
        <v>26</v>
      </c>
      <c r="F5953" s="7">
        <v>41</v>
      </c>
    </row>
    <row r="5954" spans="1:6" x14ac:dyDescent="0.25">
      <c r="A5954" s="5">
        <v>42216</v>
      </c>
      <c r="B5954" t="s">
        <v>126</v>
      </c>
      <c r="C5954">
        <v>100</v>
      </c>
      <c r="D5954" t="s">
        <v>24</v>
      </c>
      <c r="E5954" t="s">
        <v>27</v>
      </c>
      <c r="F5954" s="7">
        <v>10</v>
      </c>
    </row>
    <row r="5955" spans="1:6" x14ac:dyDescent="0.25">
      <c r="A5955" s="5">
        <v>42216</v>
      </c>
      <c r="B5955" t="s">
        <v>126</v>
      </c>
      <c r="C5955">
        <v>100</v>
      </c>
      <c r="D5955" t="s">
        <v>24</v>
      </c>
      <c r="E5955" t="s">
        <v>45</v>
      </c>
      <c r="F5955" s="7">
        <v>12</v>
      </c>
    </row>
    <row r="5956" spans="1:6" x14ac:dyDescent="0.25">
      <c r="A5956" s="5">
        <v>42216</v>
      </c>
      <c r="B5956" t="s">
        <v>126</v>
      </c>
      <c r="C5956">
        <v>100</v>
      </c>
      <c r="D5956" t="s">
        <v>24</v>
      </c>
      <c r="E5956" t="s">
        <v>61</v>
      </c>
      <c r="F5956" s="7">
        <v>414.8</v>
      </c>
    </row>
    <row r="5957" spans="1:6" x14ac:dyDescent="0.25">
      <c r="A5957" s="5">
        <v>42216</v>
      </c>
      <c r="B5957" t="s">
        <v>126</v>
      </c>
      <c r="C5957">
        <v>100</v>
      </c>
      <c r="D5957" t="s">
        <v>24</v>
      </c>
      <c r="E5957" t="s">
        <v>43</v>
      </c>
      <c r="F5957" s="7">
        <v>303.39999999999998</v>
      </c>
    </row>
    <row r="5958" spans="1:6" x14ac:dyDescent="0.25">
      <c r="A5958" s="5">
        <v>42216</v>
      </c>
      <c r="B5958" t="s">
        <v>126</v>
      </c>
      <c r="C5958">
        <v>100</v>
      </c>
      <c r="D5958" t="s">
        <v>24</v>
      </c>
      <c r="E5958" t="s">
        <v>34</v>
      </c>
      <c r="F5958" s="7">
        <v>42.6</v>
      </c>
    </row>
    <row r="5959" spans="1:6" x14ac:dyDescent="0.25">
      <c r="A5959" s="5">
        <v>42216</v>
      </c>
      <c r="B5959" t="s">
        <v>128</v>
      </c>
      <c r="C5959">
        <v>110</v>
      </c>
      <c r="D5959" t="s">
        <v>54</v>
      </c>
      <c r="E5959" t="s">
        <v>101</v>
      </c>
      <c r="F5959" s="7">
        <v>10.40986</v>
      </c>
    </row>
    <row r="5960" spans="1:6" x14ac:dyDescent="0.25">
      <c r="A5960" s="5">
        <v>42216</v>
      </c>
      <c r="B5960" t="s">
        <v>128</v>
      </c>
      <c r="C5960">
        <v>110</v>
      </c>
      <c r="D5960" t="s">
        <v>46</v>
      </c>
      <c r="E5960" t="s">
        <v>46</v>
      </c>
      <c r="F5960" s="7">
        <v>3.2947799999999998</v>
      </c>
    </row>
    <row r="5961" spans="1:6" x14ac:dyDescent="0.25">
      <c r="A5961" s="5">
        <v>42216</v>
      </c>
      <c r="B5961" t="s">
        <v>128</v>
      </c>
      <c r="C5961">
        <v>110</v>
      </c>
      <c r="D5961" t="s">
        <v>0</v>
      </c>
      <c r="E5961" t="s">
        <v>0</v>
      </c>
      <c r="F5961" s="7">
        <v>0.45455000000000001</v>
      </c>
    </row>
    <row r="5962" spans="1:6" x14ac:dyDescent="0.25">
      <c r="A5962" s="5">
        <v>42216</v>
      </c>
      <c r="B5962" t="s">
        <v>128</v>
      </c>
      <c r="C5962">
        <v>110</v>
      </c>
      <c r="D5962" t="s">
        <v>1</v>
      </c>
      <c r="E5962" t="s">
        <v>103</v>
      </c>
      <c r="F5962" s="7">
        <v>0.18182000000000001</v>
      </c>
    </row>
    <row r="5963" spans="1:6" x14ac:dyDescent="0.25">
      <c r="A5963" s="5">
        <v>42216</v>
      </c>
      <c r="B5963" t="s">
        <v>128</v>
      </c>
      <c r="C5963">
        <v>110</v>
      </c>
      <c r="D5963" t="s">
        <v>1</v>
      </c>
      <c r="E5963" t="s">
        <v>104</v>
      </c>
      <c r="F5963" s="7">
        <v>3.16798</v>
      </c>
    </row>
    <row r="5964" spans="1:6" x14ac:dyDescent="0.25">
      <c r="A5964" s="5">
        <v>42216</v>
      </c>
      <c r="B5964" t="s">
        <v>128</v>
      </c>
      <c r="C5964">
        <v>110</v>
      </c>
      <c r="D5964" t="s">
        <v>1</v>
      </c>
      <c r="E5964" t="s">
        <v>105</v>
      </c>
      <c r="F5964" s="7">
        <v>4.1636699999999998</v>
      </c>
    </row>
    <row r="5965" spans="1:6" x14ac:dyDescent="0.25">
      <c r="A5965" s="5">
        <v>42216</v>
      </c>
      <c r="B5965" t="s">
        <v>128</v>
      </c>
      <c r="C5965">
        <v>110</v>
      </c>
      <c r="D5965" t="s">
        <v>1</v>
      </c>
      <c r="E5965" t="s">
        <v>56</v>
      </c>
      <c r="F5965" s="7">
        <v>5.5631000000000004</v>
      </c>
    </row>
    <row r="5966" spans="1:6" x14ac:dyDescent="0.25">
      <c r="A5966" s="5">
        <v>42216</v>
      </c>
      <c r="B5966" t="s">
        <v>128</v>
      </c>
      <c r="C5966">
        <v>110</v>
      </c>
      <c r="D5966" t="s">
        <v>1</v>
      </c>
      <c r="E5966" t="s">
        <v>2</v>
      </c>
      <c r="F5966" s="7">
        <v>1.5645500000000001</v>
      </c>
    </row>
    <row r="5967" spans="1:6" x14ac:dyDescent="0.25">
      <c r="A5967" s="5">
        <v>42216</v>
      </c>
      <c r="B5967" t="s">
        <v>128</v>
      </c>
      <c r="C5967">
        <v>110</v>
      </c>
      <c r="D5967" t="s">
        <v>1</v>
      </c>
      <c r="E5967" t="s">
        <v>3</v>
      </c>
      <c r="F5967" s="7">
        <v>0.76092000000000004</v>
      </c>
    </row>
    <row r="5968" spans="1:6" x14ac:dyDescent="0.25">
      <c r="A5968" s="5">
        <v>42216</v>
      </c>
      <c r="B5968" t="s">
        <v>128</v>
      </c>
      <c r="C5968">
        <v>110</v>
      </c>
      <c r="D5968" t="s">
        <v>1</v>
      </c>
      <c r="E5968" t="s">
        <v>28</v>
      </c>
      <c r="F5968" s="7">
        <v>2.6627299999999998</v>
      </c>
    </row>
    <row r="5969" spans="1:6" x14ac:dyDescent="0.25">
      <c r="A5969" s="5">
        <v>42216</v>
      </c>
      <c r="B5969" t="s">
        <v>128</v>
      </c>
      <c r="C5969">
        <v>110</v>
      </c>
      <c r="D5969" t="s">
        <v>1</v>
      </c>
      <c r="E5969" t="s">
        <v>37</v>
      </c>
      <c r="F5969" s="7">
        <v>8.1346299999999996</v>
      </c>
    </row>
    <row r="5970" spans="1:6" x14ac:dyDescent="0.25">
      <c r="A5970" s="5">
        <v>42216</v>
      </c>
      <c r="B5970" t="s">
        <v>128</v>
      </c>
      <c r="C5970">
        <v>110</v>
      </c>
      <c r="D5970" t="s">
        <v>5</v>
      </c>
      <c r="E5970" t="s">
        <v>58</v>
      </c>
      <c r="F5970" s="7">
        <v>1.11111</v>
      </c>
    </row>
    <row r="5971" spans="1:6" x14ac:dyDescent="0.25">
      <c r="A5971" s="5">
        <v>42216</v>
      </c>
      <c r="B5971" t="s">
        <v>128</v>
      </c>
      <c r="C5971">
        <v>110</v>
      </c>
      <c r="D5971" t="s">
        <v>5</v>
      </c>
      <c r="E5971" t="s">
        <v>59</v>
      </c>
      <c r="F5971" s="7">
        <v>0.1</v>
      </c>
    </row>
    <row r="5972" spans="1:6" x14ac:dyDescent="0.25">
      <c r="A5972" s="5">
        <v>42216</v>
      </c>
      <c r="B5972" t="s">
        <v>128</v>
      </c>
      <c r="C5972">
        <v>110</v>
      </c>
      <c r="D5972" t="s">
        <v>5</v>
      </c>
      <c r="E5972" t="s">
        <v>47</v>
      </c>
      <c r="F5972" s="7">
        <v>6.2141299999999999</v>
      </c>
    </row>
    <row r="5973" spans="1:6" x14ac:dyDescent="0.25">
      <c r="A5973" s="5">
        <v>42216</v>
      </c>
      <c r="B5973" t="s">
        <v>128</v>
      </c>
      <c r="C5973">
        <v>110</v>
      </c>
      <c r="D5973" t="s">
        <v>5</v>
      </c>
      <c r="E5973" t="s">
        <v>29</v>
      </c>
      <c r="F5973" s="7">
        <v>24.532599999999999</v>
      </c>
    </row>
    <row r="5974" spans="1:6" x14ac:dyDescent="0.25">
      <c r="A5974" s="5">
        <v>42216</v>
      </c>
      <c r="B5974" t="s">
        <v>128</v>
      </c>
      <c r="C5974">
        <v>110</v>
      </c>
      <c r="D5974" t="s">
        <v>5</v>
      </c>
      <c r="E5974" t="s">
        <v>106</v>
      </c>
      <c r="F5974" s="7">
        <v>6.9810299999999996</v>
      </c>
    </row>
    <row r="5975" spans="1:6" x14ac:dyDescent="0.25">
      <c r="A5975" s="5">
        <v>42216</v>
      </c>
      <c r="B5975" t="s">
        <v>128</v>
      </c>
      <c r="C5975">
        <v>110</v>
      </c>
      <c r="D5975" t="s">
        <v>5</v>
      </c>
      <c r="E5975" t="s">
        <v>49</v>
      </c>
      <c r="F5975" s="7">
        <v>3.19001</v>
      </c>
    </row>
    <row r="5976" spans="1:6" x14ac:dyDescent="0.25">
      <c r="A5976" s="5">
        <v>42216</v>
      </c>
      <c r="B5976" t="s">
        <v>128</v>
      </c>
      <c r="C5976">
        <v>110</v>
      </c>
      <c r="D5976" t="s">
        <v>5</v>
      </c>
      <c r="E5976" t="s">
        <v>107</v>
      </c>
      <c r="F5976" s="7">
        <v>45.832450000000001</v>
      </c>
    </row>
    <row r="5977" spans="1:6" x14ac:dyDescent="0.25">
      <c r="A5977" s="5">
        <v>42216</v>
      </c>
      <c r="B5977" t="s">
        <v>128</v>
      </c>
      <c r="C5977">
        <v>110</v>
      </c>
      <c r="D5977" t="s">
        <v>5</v>
      </c>
      <c r="E5977" t="s">
        <v>108</v>
      </c>
      <c r="F5977" s="7">
        <v>250.05947</v>
      </c>
    </row>
    <row r="5978" spans="1:6" x14ac:dyDescent="0.25">
      <c r="A5978" s="5">
        <v>42216</v>
      </c>
      <c r="B5978" t="s">
        <v>128</v>
      </c>
      <c r="C5978">
        <v>110</v>
      </c>
      <c r="D5978" t="s">
        <v>5</v>
      </c>
      <c r="E5978" t="s">
        <v>120</v>
      </c>
      <c r="F5978" s="7">
        <v>8.9332600000000006</v>
      </c>
    </row>
    <row r="5979" spans="1:6" x14ac:dyDescent="0.25">
      <c r="A5979" s="5">
        <v>42216</v>
      </c>
      <c r="B5979" t="s">
        <v>128</v>
      </c>
      <c r="C5979">
        <v>110</v>
      </c>
      <c r="D5979" t="s">
        <v>5</v>
      </c>
      <c r="E5979" t="s">
        <v>55</v>
      </c>
      <c r="F5979" s="7">
        <v>4.5029000000000003</v>
      </c>
    </row>
    <row r="5980" spans="1:6" x14ac:dyDescent="0.25">
      <c r="A5980" s="5">
        <v>42216</v>
      </c>
      <c r="B5980" t="s">
        <v>128</v>
      </c>
      <c r="C5980">
        <v>110</v>
      </c>
      <c r="D5980" t="s">
        <v>5</v>
      </c>
      <c r="E5980" t="s">
        <v>35</v>
      </c>
      <c r="F5980" s="7">
        <v>7.5303599999999999</v>
      </c>
    </row>
    <row r="5981" spans="1:6" x14ac:dyDescent="0.25">
      <c r="A5981" s="5">
        <v>42216</v>
      </c>
      <c r="B5981" t="s">
        <v>128</v>
      </c>
      <c r="C5981">
        <v>110</v>
      </c>
      <c r="D5981" t="s">
        <v>5</v>
      </c>
      <c r="E5981" t="s">
        <v>7</v>
      </c>
      <c r="F5981" s="7">
        <v>0.5</v>
      </c>
    </row>
    <row r="5982" spans="1:6" x14ac:dyDescent="0.25">
      <c r="A5982" s="5">
        <v>42216</v>
      </c>
      <c r="B5982" t="s">
        <v>128</v>
      </c>
      <c r="C5982">
        <v>110</v>
      </c>
      <c r="D5982" t="s">
        <v>5</v>
      </c>
      <c r="E5982" t="s">
        <v>50</v>
      </c>
      <c r="F5982" s="7">
        <v>0.2</v>
      </c>
    </row>
    <row r="5983" spans="1:6" x14ac:dyDescent="0.25">
      <c r="A5983" s="5">
        <v>42216</v>
      </c>
      <c r="B5983" t="s">
        <v>128</v>
      </c>
      <c r="C5983">
        <v>110</v>
      </c>
      <c r="D5983" t="s">
        <v>5</v>
      </c>
      <c r="E5983" t="s">
        <v>8</v>
      </c>
      <c r="F5983" s="7">
        <v>3.42597</v>
      </c>
    </row>
    <row r="5984" spans="1:6" x14ac:dyDescent="0.25">
      <c r="A5984" s="5">
        <v>42216</v>
      </c>
      <c r="B5984" t="s">
        <v>128</v>
      </c>
      <c r="C5984">
        <v>110</v>
      </c>
      <c r="D5984" t="s">
        <v>5</v>
      </c>
      <c r="E5984" t="s">
        <v>109</v>
      </c>
      <c r="F5984" s="7">
        <v>1.9009199999999999</v>
      </c>
    </row>
    <row r="5985" spans="1:6" x14ac:dyDescent="0.25">
      <c r="A5985" s="5">
        <v>42216</v>
      </c>
      <c r="B5985" t="s">
        <v>128</v>
      </c>
      <c r="C5985">
        <v>110</v>
      </c>
      <c r="D5985" t="s">
        <v>5</v>
      </c>
      <c r="E5985" t="s">
        <v>64</v>
      </c>
      <c r="F5985" s="7">
        <v>11.58487</v>
      </c>
    </row>
    <row r="5986" spans="1:6" x14ac:dyDescent="0.25">
      <c r="A5986" s="5">
        <v>42216</v>
      </c>
      <c r="B5986" t="s">
        <v>128</v>
      </c>
      <c r="C5986">
        <v>110</v>
      </c>
      <c r="D5986" t="s">
        <v>5</v>
      </c>
      <c r="E5986" t="s">
        <v>36</v>
      </c>
      <c r="F5986" s="7">
        <v>2.4215900000000001</v>
      </c>
    </row>
    <row r="5987" spans="1:6" x14ac:dyDescent="0.25">
      <c r="A5987" s="5">
        <v>42216</v>
      </c>
      <c r="B5987" t="s">
        <v>128</v>
      </c>
      <c r="C5987">
        <v>110</v>
      </c>
      <c r="D5987" t="s">
        <v>5</v>
      </c>
      <c r="E5987" t="s">
        <v>31</v>
      </c>
      <c r="F5987" s="7">
        <v>0.32</v>
      </c>
    </row>
    <row r="5988" spans="1:6" x14ac:dyDescent="0.25">
      <c r="A5988" s="5">
        <v>42216</v>
      </c>
      <c r="B5988" t="s">
        <v>128</v>
      </c>
      <c r="C5988">
        <v>110</v>
      </c>
      <c r="D5988" t="s">
        <v>5</v>
      </c>
      <c r="E5988" t="s">
        <v>32</v>
      </c>
      <c r="F5988" s="7">
        <v>0.71818000000000004</v>
      </c>
    </row>
    <row r="5989" spans="1:6" x14ac:dyDescent="0.25">
      <c r="A5989" s="5">
        <v>42216</v>
      </c>
      <c r="B5989" t="s">
        <v>128</v>
      </c>
      <c r="C5989">
        <v>110</v>
      </c>
      <c r="D5989" t="s">
        <v>5</v>
      </c>
      <c r="E5989" t="s">
        <v>51</v>
      </c>
      <c r="F5989" s="7">
        <v>1.1054600000000001</v>
      </c>
    </row>
    <row r="5990" spans="1:6" x14ac:dyDescent="0.25">
      <c r="A5990" s="5">
        <v>42216</v>
      </c>
      <c r="B5990" t="s">
        <v>128</v>
      </c>
      <c r="C5990">
        <v>110</v>
      </c>
      <c r="D5990" t="s">
        <v>5</v>
      </c>
      <c r="E5990" t="s">
        <v>39</v>
      </c>
      <c r="F5990" s="7">
        <v>4.9734100000000003</v>
      </c>
    </row>
    <row r="5991" spans="1:6" x14ac:dyDescent="0.25">
      <c r="A5991" s="5">
        <v>42216</v>
      </c>
      <c r="B5991" t="s">
        <v>128</v>
      </c>
      <c r="C5991">
        <v>110</v>
      </c>
      <c r="D5991" t="s">
        <v>9</v>
      </c>
      <c r="E5991" t="s">
        <v>10</v>
      </c>
      <c r="F5991" s="7">
        <v>1.4262900000000001</v>
      </c>
    </row>
    <row r="5992" spans="1:6" x14ac:dyDescent="0.25">
      <c r="A5992" s="5">
        <v>42216</v>
      </c>
      <c r="B5992" t="s">
        <v>128</v>
      </c>
      <c r="C5992">
        <v>110</v>
      </c>
      <c r="D5992" t="s">
        <v>9</v>
      </c>
      <c r="E5992" t="s">
        <v>110</v>
      </c>
      <c r="F5992" s="7">
        <v>3.7465600000000001</v>
      </c>
    </row>
    <row r="5993" spans="1:6" x14ac:dyDescent="0.25">
      <c r="A5993" s="5">
        <v>42216</v>
      </c>
      <c r="B5993" t="s">
        <v>128</v>
      </c>
      <c r="C5993">
        <v>110</v>
      </c>
      <c r="D5993" t="s">
        <v>11</v>
      </c>
      <c r="E5993" t="s">
        <v>12</v>
      </c>
      <c r="F5993" s="7">
        <v>1.26942</v>
      </c>
    </row>
    <row r="5994" spans="1:6" x14ac:dyDescent="0.25">
      <c r="A5994" s="5">
        <v>42216</v>
      </c>
      <c r="B5994" t="s">
        <v>128</v>
      </c>
      <c r="C5994">
        <v>110</v>
      </c>
      <c r="D5994" t="s">
        <v>13</v>
      </c>
      <c r="E5994" t="s">
        <v>15</v>
      </c>
      <c r="F5994" s="7">
        <v>0.18182000000000001</v>
      </c>
    </row>
    <row r="5995" spans="1:6" x14ac:dyDescent="0.25">
      <c r="A5995" s="5">
        <v>42216</v>
      </c>
      <c r="B5995" t="s">
        <v>128</v>
      </c>
      <c r="C5995">
        <v>110</v>
      </c>
      <c r="D5995" t="s">
        <v>13</v>
      </c>
      <c r="E5995" t="s">
        <v>17</v>
      </c>
      <c r="F5995" s="7">
        <v>0.46618999999999999</v>
      </c>
    </row>
    <row r="5996" spans="1:6" x14ac:dyDescent="0.25">
      <c r="A5996" s="5">
        <v>42216</v>
      </c>
      <c r="B5996" t="s">
        <v>128</v>
      </c>
      <c r="C5996">
        <v>110</v>
      </c>
      <c r="D5996" t="s">
        <v>18</v>
      </c>
      <c r="E5996" t="s">
        <v>114</v>
      </c>
      <c r="F5996" s="7">
        <v>23.982009999999999</v>
      </c>
    </row>
    <row r="5997" spans="1:6" x14ac:dyDescent="0.25">
      <c r="A5997" s="5">
        <v>42216</v>
      </c>
      <c r="B5997" t="s">
        <v>128</v>
      </c>
      <c r="C5997">
        <v>110</v>
      </c>
      <c r="D5997" t="s">
        <v>18</v>
      </c>
      <c r="E5997" t="s">
        <v>129</v>
      </c>
      <c r="F5997" s="7">
        <v>0.23637</v>
      </c>
    </row>
    <row r="5998" spans="1:6" x14ac:dyDescent="0.25">
      <c r="A5998" s="5">
        <v>42216</v>
      </c>
      <c r="B5998" t="s">
        <v>128</v>
      </c>
      <c r="C5998">
        <v>110</v>
      </c>
      <c r="D5998" t="s">
        <v>18</v>
      </c>
      <c r="E5998" t="s">
        <v>19</v>
      </c>
      <c r="F5998" s="7">
        <v>0.4</v>
      </c>
    </row>
    <row r="5999" spans="1:6" x14ac:dyDescent="0.25">
      <c r="A5999" s="5">
        <v>42216</v>
      </c>
      <c r="B5999" t="s">
        <v>128</v>
      </c>
      <c r="C5999">
        <v>110</v>
      </c>
      <c r="D5999" t="s">
        <v>20</v>
      </c>
      <c r="E5999" t="s">
        <v>21</v>
      </c>
      <c r="F5999" s="7">
        <v>9.0910000000000005E-2</v>
      </c>
    </row>
    <row r="6000" spans="1:6" x14ac:dyDescent="0.25">
      <c r="A6000" s="5">
        <v>42216</v>
      </c>
      <c r="B6000" t="s">
        <v>128</v>
      </c>
      <c r="C6000">
        <v>110</v>
      </c>
      <c r="D6000" t="s">
        <v>20</v>
      </c>
      <c r="E6000" t="s">
        <v>60</v>
      </c>
      <c r="F6000" s="7">
        <v>3.1663600000000001</v>
      </c>
    </row>
    <row r="6001" spans="1:6" x14ac:dyDescent="0.25">
      <c r="A6001" s="5">
        <v>42216</v>
      </c>
      <c r="B6001" t="s">
        <v>128</v>
      </c>
      <c r="C6001">
        <v>110</v>
      </c>
      <c r="D6001" t="s">
        <v>20</v>
      </c>
      <c r="E6001" t="s">
        <v>115</v>
      </c>
      <c r="F6001" s="7">
        <v>12.743460000000001</v>
      </c>
    </row>
    <row r="6002" spans="1:6" x14ac:dyDescent="0.25">
      <c r="A6002" s="5">
        <v>42216</v>
      </c>
      <c r="B6002" t="s">
        <v>128</v>
      </c>
      <c r="C6002">
        <v>110</v>
      </c>
      <c r="D6002" t="s">
        <v>20</v>
      </c>
      <c r="E6002" t="s">
        <v>41</v>
      </c>
      <c r="F6002" s="7">
        <v>0.79091</v>
      </c>
    </row>
    <row r="6003" spans="1:6" x14ac:dyDescent="0.25">
      <c r="A6003" s="5">
        <v>42216</v>
      </c>
      <c r="B6003" t="s">
        <v>128</v>
      </c>
      <c r="C6003">
        <v>110</v>
      </c>
      <c r="D6003" t="s">
        <v>20</v>
      </c>
      <c r="E6003" t="s">
        <v>116</v>
      </c>
      <c r="F6003" s="7">
        <v>0.54544999999999999</v>
      </c>
    </row>
    <row r="6004" spans="1:6" x14ac:dyDescent="0.25">
      <c r="A6004" s="5">
        <v>42216</v>
      </c>
      <c r="B6004" t="s">
        <v>128</v>
      </c>
      <c r="C6004">
        <v>110</v>
      </c>
      <c r="D6004" t="s">
        <v>22</v>
      </c>
      <c r="E6004" t="s">
        <v>42</v>
      </c>
      <c r="F6004" s="7">
        <v>0.5</v>
      </c>
    </row>
    <row r="6005" spans="1:6" x14ac:dyDescent="0.25">
      <c r="A6005" s="5">
        <v>42216</v>
      </c>
      <c r="B6005" t="s">
        <v>128</v>
      </c>
      <c r="C6005">
        <v>110</v>
      </c>
      <c r="D6005" t="s">
        <v>24</v>
      </c>
      <c r="E6005" t="s">
        <v>117</v>
      </c>
      <c r="F6005" s="7">
        <v>0.75455000000000005</v>
      </c>
    </row>
    <row r="6006" spans="1:6" x14ac:dyDescent="0.25">
      <c r="A6006" s="5">
        <v>42216</v>
      </c>
      <c r="B6006" t="s">
        <v>128</v>
      </c>
      <c r="C6006">
        <v>110</v>
      </c>
      <c r="D6006" t="s">
        <v>24</v>
      </c>
      <c r="E6006" t="s">
        <v>53</v>
      </c>
      <c r="F6006" s="7">
        <v>7.55647</v>
      </c>
    </row>
    <row r="6007" spans="1:6" x14ac:dyDescent="0.25">
      <c r="A6007" s="5">
        <v>42216</v>
      </c>
      <c r="B6007" t="s">
        <v>128</v>
      </c>
      <c r="C6007">
        <v>110</v>
      </c>
      <c r="D6007" t="s">
        <v>24</v>
      </c>
      <c r="E6007" t="s">
        <v>44</v>
      </c>
      <c r="F6007" s="7">
        <v>4.6618500000000003</v>
      </c>
    </row>
    <row r="6008" spans="1:6" x14ac:dyDescent="0.25">
      <c r="A6008" s="5">
        <v>42216</v>
      </c>
      <c r="B6008" t="s">
        <v>128</v>
      </c>
      <c r="C6008">
        <v>110</v>
      </c>
      <c r="D6008" t="s">
        <v>24</v>
      </c>
      <c r="E6008" t="s">
        <v>26</v>
      </c>
      <c r="F6008" s="7">
        <v>3.0918199999999998</v>
      </c>
    </row>
    <row r="6009" spans="1:6" x14ac:dyDescent="0.25">
      <c r="A6009" s="5">
        <v>42216</v>
      </c>
      <c r="B6009" t="s">
        <v>128</v>
      </c>
      <c r="C6009">
        <v>110</v>
      </c>
      <c r="D6009" t="s">
        <v>24</v>
      </c>
      <c r="E6009" t="s">
        <v>45</v>
      </c>
      <c r="F6009" s="7">
        <v>0.31818000000000002</v>
      </c>
    </row>
    <row r="6010" spans="1:6" x14ac:dyDescent="0.25">
      <c r="A6010" s="5">
        <v>42216</v>
      </c>
      <c r="B6010" t="s">
        <v>128</v>
      </c>
      <c r="C6010">
        <v>110</v>
      </c>
      <c r="D6010" t="s">
        <v>24</v>
      </c>
      <c r="E6010" t="s">
        <v>61</v>
      </c>
      <c r="F6010" s="7">
        <v>2.6543299999999999</v>
      </c>
    </row>
    <row r="6011" spans="1:6" x14ac:dyDescent="0.25">
      <c r="A6011" s="5">
        <v>42216</v>
      </c>
      <c r="B6011" t="s">
        <v>128</v>
      </c>
      <c r="C6011">
        <v>110</v>
      </c>
      <c r="D6011" t="s">
        <v>24</v>
      </c>
      <c r="E6011" t="s">
        <v>43</v>
      </c>
      <c r="F6011" s="7">
        <v>0.47954999999999998</v>
      </c>
    </row>
    <row r="6012" spans="1:6" x14ac:dyDescent="0.25">
      <c r="A6012" s="5">
        <v>42216</v>
      </c>
      <c r="B6012" t="s">
        <v>134</v>
      </c>
      <c r="C6012">
        <v>120</v>
      </c>
      <c r="D6012" t="s">
        <v>54</v>
      </c>
      <c r="E6012" t="s">
        <v>101</v>
      </c>
      <c r="F6012" s="7">
        <v>4.8159400000000003</v>
      </c>
    </row>
    <row r="6013" spans="1:6" x14ac:dyDescent="0.25">
      <c r="A6013" s="5">
        <v>42216</v>
      </c>
      <c r="B6013" t="s">
        <v>134</v>
      </c>
      <c r="C6013">
        <v>120</v>
      </c>
      <c r="D6013" t="s">
        <v>46</v>
      </c>
      <c r="E6013" t="s">
        <v>46</v>
      </c>
      <c r="F6013" s="7">
        <v>3</v>
      </c>
    </row>
    <row r="6014" spans="1:6" x14ac:dyDescent="0.25">
      <c r="A6014" s="5">
        <v>42216</v>
      </c>
      <c r="B6014" t="s">
        <v>134</v>
      </c>
      <c r="C6014">
        <v>120</v>
      </c>
      <c r="D6014" t="s">
        <v>46</v>
      </c>
      <c r="E6014" t="s">
        <v>102</v>
      </c>
      <c r="F6014" s="7">
        <v>5</v>
      </c>
    </row>
    <row r="6015" spans="1:6" x14ac:dyDescent="0.25">
      <c r="A6015" s="5">
        <v>42216</v>
      </c>
      <c r="B6015" t="s">
        <v>134</v>
      </c>
      <c r="C6015">
        <v>120</v>
      </c>
      <c r="D6015" t="s">
        <v>0</v>
      </c>
      <c r="E6015" t="s">
        <v>0</v>
      </c>
      <c r="F6015" s="7">
        <v>0.59091000000000005</v>
      </c>
    </row>
    <row r="6016" spans="1:6" x14ac:dyDescent="0.25">
      <c r="A6016" s="5">
        <v>42216</v>
      </c>
      <c r="B6016" t="s">
        <v>134</v>
      </c>
      <c r="C6016">
        <v>120</v>
      </c>
      <c r="D6016" t="s">
        <v>1</v>
      </c>
      <c r="E6016" t="s">
        <v>103</v>
      </c>
      <c r="F6016" s="7">
        <v>9.3073899999999998</v>
      </c>
    </row>
    <row r="6017" spans="1:6" x14ac:dyDescent="0.25">
      <c r="A6017" s="5">
        <v>42216</v>
      </c>
      <c r="B6017" t="s">
        <v>134</v>
      </c>
      <c r="C6017">
        <v>120</v>
      </c>
      <c r="D6017" t="s">
        <v>1</v>
      </c>
      <c r="E6017" t="s">
        <v>104</v>
      </c>
      <c r="F6017" s="7">
        <v>2.9</v>
      </c>
    </row>
    <row r="6018" spans="1:6" x14ac:dyDescent="0.25">
      <c r="A6018" s="5">
        <v>42216</v>
      </c>
      <c r="B6018" t="s">
        <v>134</v>
      </c>
      <c r="C6018">
        <v>120</v>
      </c>
      <c r="D6018" t="s">
        <v>1</v>
      </c>
      <c r="E6018" t="s">
        <v>105</v>
      </c>
      <c r="F6018" s="7">
        <v>6.5130100000000004</v>
      </c>
    </row>
    <row r="6019" spans="1:6" x14ac:dyDescent="0.25">
      <c r="A6019" s="5">
        <v>42216</v>
      </c>
      <c r="B6019" t="s">
        <v>134</v>
      </c>
      <c r="C6019">
        <v>120</v>
      </c>
      <c r="D6019" t="s">
        <v>1</v>
      </c>
      <c r="E6019" t="s">
        <v>56</v>
      </c>
      <c r="F6019" s="7">
        <v>3.3</v>
      </c>
    </row>
    <row r="6020" spans="1:6" x14ac:dyDescent="0.25">
      <c r="A6020" s="5">
        <v>42216</v>
      </c>
      <c r="B6020" t="s">
        <v>134</v>
      </c>
      <c r="C6020">
        <v>120</v>
      </c>
      <c r="D6020" t="s">
        <v>1</v>
      </c>
      <c r="E6020" t="s">
        <v>2</v>
      </c>
      <c r="F6020" s="7">
        <v>17.978580000000001</v>
      </c>
    </row>
    <row r="6021" spans="1:6" x14ac:dyDescent="0.25">
      <c r="A6021" s="5">
        <v>42216</v>
      </c>
      <c r="B6021" t="s">
        <v>134</v>
      </c>
      <c r="C6021">
        <v>120</v>
      </c>
      <c r="D6021" t="s">
        <v>1</v>
      </c>
      <c r="E6021" t="s">
        <v>28</v>
      </c>
      <c r="F6021" s="7">
        <v>0.6</v>
      </c>
    </row>
    <row r="6022" spans="1:6" x14ac:dyDescent="0.25">
      <c r="A6022" s="5">
        <v>42216</v>
      </c>
      <c r="B6022" t="s">
        <v>134</v>
      </c>
      <c r="C6022">
        <v>120</v>
      </c>
      <c r="D6022" t="s">
        <v>1</v>
      </c>
      <c r="E6022" t="s">
        <v>37</v>
      </c>
      <c r="F6022" s="7">
        <v>0.2</v>
      </c>
    </row>
    <row r="6023" spans="1:6" x14ac:dyDescent="0.25">
      <c r="A6023" s="5">
        <v>42216</v>
      </c>
      <c r="B6023" t="s">
        <v>134</v>
      </c>
      <c r="C6023">
        <v>120</v>
      </c>
      <c r="D6023" t="s">
        <v>1</v>
      </c>
      <c r="E6023" t="s">
        <v>70</v>
      </c>
      <c r="F6023" s="7">
        <v>1</v>
      </c>
    </row>
    <row r="6024" spans="1:6" x14ac:dyDescent="0.25">
      <c r="A6024" s="5">
        <v>42216</v>
      </c>
      <c r="B6024" t="s">
        <v>134</v>
      </c>
      <c r="C6024">
        <v>120</v>
      </c>
      <c r="D6024" t="s">
        <v>5</v>
      </c>
      <c r="E6024" t="s">
        <v>48</v>
      </c>
      <c r="F6024" s="7">
        <v>0.28182000000000001</v>
      </c>
    </row>
    <row r="6025" spans="1:6" x14ac:dyDescent="0.25">
      <c r="A6025" s="5">
        <v>42216</v>
      </c>
      <c r="B6025" t="s">
        <v>134</v>
      </c>
      <c r="C6025">
        <v>120</v>
      </c>
      <c r="D6025" t="s">
        <v>5</v>
      </c>
      <c r="E6025" t="s">
        <v>29</v>
      </c>
      <c r="F6025" s="7">
        <v>0.1</v>
      </c>
    </row>
    <row r="6026" spans="1:6" x14ac:dyDescent="0.25">
      <c r="A6026" s="5">
        <v>42216</v>
      </c>
      <c r="B6026" t="s">
        <v>134</v>
      </c>
      <c r="C6026">
        <v>120</v>
      </c>
      <c r="D6026" t="s">
        <v>5</v>
      </c>
      <c r="E6026" t="s">
        <v>106</v>
      </c>
      <c r="F6026" s="7">
        <v>0.1</v>
      </c>
    </row>
    <row r="6027" spans="1:6" x14ac:dyDescent="0.25">
      <c r="A6027" s="5">
        <v>42216</v>
      </c>
      <c r="B6027" t="s">
        <v>134</v>
      </c>
      <c r="C6027">
        <v>120</v>
      </c>
      <c r="D6027" t="s">
        <v>5</v>
      </c>
      <c r="E6027" t="s">
        <v>49</v>
      </c>
      <c r="F6027" s="7">
        <v>0.68181999999999998</v>
      </c>
    </row>
    <row r="6028" spans="1:6" x14ac:dyDescent="0.25">
      <c r="A6028" s="5">
        <v>42216</v>
      </c>
      <c r="B6028" t="s">
        <v>134</v>
      </c>
      <c r="C6028">
        <v>120</v>
      </c>
      <c r="D6028" t="s">
        <v>5</v>
      </c>
      <c r="E6028" t="s">
        <v>107</v>
      </c>
      <c r="F6028" s="7">
        <v>19.644380000000002</v>
      </c>
    </row>
    <row r="6029" spans="1:6" x14ac:dyDescent="0.25">
      <c r="A6029" s="5">
        <v>42216</v>
      </c>
      <c r="B6029" t="s">
        <v>134</v>
      </c>
      <c r="C6029">
        <v>120</v>
      </c>
      <c r="D6029" t="s">
        <v>5</v>
      </c>
      <c r="E6029" t="s">
        <v>108</v>
      </c>
      <c r="F6029" s="7">
        <v>31.22251</v>
      </c>
    </row>
    <row r="6030" spans="1:6" x14ac:dyDescent="0.25">
      <c r="A6030" s="5">
        <v>42216</v>
      </c>
      <c r="B6030" t="s">
        <v>134</v>
      </c>
      <c r="C6030">
        <v>120</v>
      </c>
      <c r="D6030" t="s">
        <v>5</v>
      </c>
      <c r="E6030" t="s">
        <v>120</v>
      </c>
      <c r="F6030" s="7">
        <v>0.1</v>
      </c>
    </row>
    <row r="6031" spans="1:6" x14ac:dyDescent="0.25">
      <c r="A6031" s="5">
        <v>42216</v>
      </c>
      <c r="B6031" t="s">
        <v>134</v>
      </c>
      <c r="C6031">
        <v>120</v>
      </c>
      <c r="D6031" t="s">
        <v>5</v>
      </c>
      <c r="E6031" t="s">
        <v>55</v>
      </c>
      <c r="F6031" s="7">
        <v>0.43429000000000001</v>
      </c>
    </row>
    <row r="6032" spans="1:6" x14ac:dyDescent="0.25">
      <c r="A6032" s="5">
        <v>42216</v>
      </c>
      <c r="B6032" t="s">
        <v>134</v>
      </c>
      <c r="C6032">
        <v>120</v>
      </c>
      <c r="D6032" t="s">
        <v>5</v>
      </c>
      <c r="E6032" t="s">
        <v>35</v>
      </c>
      <c r="F6032" s="7">
        <v>1.09091</v>
      </c>
    </row>
    <row r="6033" spans="1:6" x14ac:dyDescent="0.25">
      <c r="A6033" s="5">
        <v>42216</v>
      </c>
      <c r="B6033" t="s">
        <v>134</v>
      </c>
      <c r="C6033">
        <v>120</v>
      </c>
      <c r="D6033" t="s">
        <v>5</v>
      </c>
      <c r="E6033" t="s">
        <v>7</v>
      </c>
      <c r="F6033" s="7">
        <v>0.1</v>
      </c>
    </row>
    <row r="6034" spans="1:6" x14ac:dyDescent="0.25">
      <c r="A6034" s="5">
        <v>42216</v>
      </c>
      <c r="B6034" t="s">
        <v>134</v>
      </c>
      <c r="C6034">
        <v>120</v>
      </c>
      <c r="D6034" t="s">
        <v>5</v>
      </c>
      <c r="E6034" t="s">
        <v>30</v>
      </c>
      <c r="F6034" s="7">
        <v>1.643E-2</v>
      </c>
    </row>
    <row r="6035" spans="1:6" x14ac:dyDescent="0.25">
      <c r="A6035" s="5">
        <v>42216</v>
      </c>
      <c r="B6035" t="s">
        <v>134</v>
      </c>
      <c r="C6035">
        <v>120</v>
      </c>
      <c r="D6035" t="s">
        <v>5</v>
      </c>
      <c r="E6035" t="s">
        <v>8</v>
      </c>
      <c r="F6035" s="7">
        <v>9.0910000000000005E-2</v>
      </c>
    </row>
    <row r="6036" spans="1:6" x14ac:dyDescent="0.25">
      <c r="A6036" s="5">
        <v>42216</v>
      </c>
      <c r="B6036" t="s">
        <v>134</v>
      </c>
      <c r="C6036">
        <v>120</v>
      </c>
      <c r="D6036" t="s">
        <v>5</v>
      </c>
      <c r="E6036" t="s">
        <v>109</v>
      </c>
      <c r="F6036" s="7">
        <v>1.18919</v>
      </c>
    </row>
    <row r="6037" spans="1:6" x14ac:dyDescent="0.25">
      <c r="A6037" s="5">
        <v>42216</v>
      </c>
      <c r="B6037" t="s">
        <v>134</v>
      </c>
      <c r="C6037">
        <v>120</v>
      </c>
      <c r="D6037" t="s">
        <v>5</v>
      </c>
      <c r="E6037" t="s">
        <v>64</v>
      </c>
      <c r="F6037" s="7">
        <v>8.15</v>
      </c>
    </row>
    <row r="6038" spans="1:6" x14ac:dyDescent="0.25">
      <c r="A6038" s="5">
        <v>42216</v>
      </c>
      <c r="B6038" t="s">
        <v>134</v>
      </c>
      <c r="C6038">
        <v>120</v>
      </c>
      <c r="D6038" t="s">
        <v>5</v>
      </c>
      <c r="E6038" t="s">
        <v>31</v>
      </c>
      <c r="F6038" s="7">
        <v>0.38635999999999998</v>
      </c>
    </row>
    <row r="6039" spans="1:6" x14ac:dyDescent="0.25">
      <c r="A6039" s="5">
        <v>42216</v>
      </c>
      <c r="B6039" t="s">
        <v>134</v>
      </c>
      <c r="C6039">
        <v>120</v>
      </c>
      <c r="D6039" t="s">
        <v>5</v>
      </c>
      <c r="E6039" t="s">
        <v>32</v>
      </c>
      <c r="F6039" s="7">
        <v>1.09091</v>
      </c>
    </row>
    <row r="6040" spans="1:6" x14ac:dyDescent="0.25">
      <c r="A6040" s="5">
        <v>42216</v>
      </c>
      <c r="B6040" t="s">
        <v>134</v>
      </c>
      <c r="C6040">
        <v>120</v>
      </c>
      <c r="D6040" t="s">
        <v>5</v>
      </c>
      <c r="E6040" t="s">
        <v>39</v>
      </c>
      <c r="F6040" s="7">
        <v>1.1000000000000001</v>
      </c>
    </row>
    <row r="6041" spans="1:6" x14ac:dyDescent="0.25">
      <c r="A6041" s="5">
        <v>42216</v>
      </c>
      <c r="B6041" t="s">
        <v>134</v>
      </c>
      <c r="C6041">
        <v>120</v>
      </c>
      <c r="D6041" t="s">
        <v>9</v>
      </c>
      <c r="E6041" t="s">
        <v>10</v>
      </c>
      <c r="F6041" s="7">
        <v>1.27159</v>
      </c>
    </row>
    <row r="6042" spans="1:6" x14ac:dyDescent="0.25">
      <c r="A6042" s="5">
        <v>42216</v>
      </c>
      <c r="B6042" t="s">
        <v>134</v>
      </c>
      <c r="C6042">
        <v>120</v>
      </c>
      <c r="D6042" t="s">
        <v>9</v>
      </c>
      <c r="E6042" t="s">
        <v>110</v>
      </c>
      <c r="F6042" s="7">
        <v>3.3</v>
      </c>
    </row>
    <row r="6043" spans="1:6" x14ac:dyDescent="0.25">
      <c r="A6043" s="5">
        <v>42216</v>
      </c>
      <c r="B6043" t="s">
        <v>134</v>
      </c>
      <c r="C6043">
        <v>120</v>
      </c>
      <c r="D6043" t="s">
        <v>11</v>
      </c>
      <c r="E6043" t="s">
        <v>111</v>
      </c>
      <c r="F6043" s="7">
        <v>0.18182000000000001</v>
      </c>
    </row>
    <row r="6044" spans="1:6" x14ac:dyDescent="0.25">
      <c r="A6044" s="5">
        <v>42216</v>
      </c>
      <c r="B6044" t="s">
        <v>134</v>
      </c>
      <c r="C6044">
        <v>120</v>
      </c>
      <c r="D6044" t="s">
        <v>11</v>
      </c>
      <c r="E6044" t="s">
        <v>12</v>
      </c>
      <c r="F6044" s="7">
        <v>3.5599799999999999</v>
      </c>
    </row>
    <row r="6045" spans="1:6" x14ac:dyDescent="0.25">
      <c r="A6045" s="5">
        <v>42216</v>
      </c>
      <c r="B6045" t="s">
        <v>134</v>
      </c>
      <c r="C6045">
        <v>120</v>
      </c>
      <c r="D6045" t="s">
        <v>13</v>
      </c>
      <c r="E6045" t="s">
        <v>112</v>
      </c>
      <c r="F6045" s="7">
        <v>1.1000000000000001</v>
      </c>
    </row>
    <row r="6046" spans="1:6" x14ac:dyDescent="0.25">
      <c r="A6046" s="5">
        <v>42216</v>
      </c>
      <c r="B6046" t="s">
        <v>134</v>
      </c>
      <c r="C6046">
        <v>120</v>
      </c>
      <c r="D6046" t="s">
        <v>13</v>
      </c>
      <c r="E6046" t="s">
        <v>16</v>
      </c>
      <c r="F6046" s="7">
        <v>9.0910000000000005E-2</v>
      </c>
    </row>
    <row r="6047" spans="1:6" x14ac:dyDescent="0.25">
      <c r="A6047" s="5">
        <v>42216</v>
      </c>
      <c r="B6047" t="s">
        <v>134</v>
      </c>
      <c r="C6047">
        <v>120</v>
      </c>
      <c r="D6047" t="s">
        <v>13</v>
      </c>
      <c r="E6047" t="s">
        <v>40</v>
      </c>
      <c r="F6047" s="7">
        <v>1</v>
      </c>
    </row>
    <row r="6048" spans="1:6" x14ac:dyDescent="0.25">
      <c r="A6048" s="5">
        <v>42216</v>
      </c>
      <c r="B6048" t="s">
        <v>134</v>
      </c>
      <c r="C6048">
        <v>120</v>
      </c>
      <c r="D6048" t="s">
        <v>18</v>
      </c>
      <c r="E6048" t="s">
        <v>113</v>
      </c>
      <c r="F6048" s="7">
        <v>691.75117</v>
      </c>
    </row>
    <row r="6049" spans="1:6" x14ac:dyDescent="0.25">
      <c r="A6049" s="5">
        <v>42216</v>
      </c>
      <c r="B6049" t="s">
        <v>134</v>
      </c>
      <c r="C6049">
        <v>120</v>
      </c>
      <c r="D6049" t="s">
        <v>18</v>
      </c>
      <c r="E6049" t="s">
        <v>114</v>
      </c>
      <c r="F6049" s="7">
        <v>25.060020000000002</v>
      </c>
    </row>
    <row r="6050" spans="1:6" x14ac:dyDescent="0.25">
      <c r="A6050" s="5">
        <v>42216</v>
      </c>
      <c r="B6050" t="s">
        <v>134</v>
      </c>
      <c r="C6050">
        <v>120</v>
      </c>
      <c r="D6050" t="s">
        <v>18</v>
      </c>
      <c r="E6050" t="s">
        <v>123</v>
      </c>
      <c r="F6050" s="7">
        <v>1.9066700000000001</v>
      </c>
    </row>
    <row r="6051" spans="1:6" x14ac:dyDescent="0.25">
      <c r="A6051" s="5">
        <v>42216</v>
      </c>
      <c r="B6051" t="s">
        <v>134</v>
      </c>
      <c r="C6051">
        <v>120</v>
      </c>
      <c r="D6051" t="s">
        <v>18</v>
      </c>
      <c r="E6051" t="s">
        <v>129</v>
      </c>
      <c r="F6051" s="7">
        <v>24.429539999999999</v>
      </c>
    </row>
    <row r="6052" spans="1:6" x14ac:dyDescent="0.25">
      <c r="A6052" s="5">
        <v>42216</v>
      </c>
      <c r="B6052" t="s">
        <v>134</v>
      </c>
      <c r="C6052">
        <v>120</v>
      </c>
      <c r="D6052" t="s">
        <v>18</v>
      </c>
      <c r="E6052" t="s">
        <v>19</v>
      </c>
      <c r="F6052" s="7">
        <v>5.9133300000000002</v>
      </c>
    </row>
    <row r="6053" spans="1:6" x14ac:dyDescent="0.25">
      <c r="A6053" s="5">
        <v>42216</v>
      </c>
      <c r="B6053" t="s">
        <v>134</v>
      </c>
      <c r="C6053">
        <v>120</v>
      </c>
      <c r="D6053" t="s">
        <v>20</v>
      </c>
      <c r="E6053" t="s">
        <v>21</v>
      </c>
      <c r="F6053" s="7">
        <v>0.38961000000000001</v>
      </c>
    </row>
    <row r="6054" spans="1:6" x14ac:dyDescent="0.25">
      <c r="A6054" s="5">
        <v>42216</v>
      </c>
      <c r="B6054" t="s">
        <v>134</v>
      </c>
      <c r="C6054">
        <v>120</v>
      </c>
      <c r="D6054" t="s">
        <v>20</v>
      </c>
      <c r="E6054" t="s">
        <v>60</v>
      </c>
      <c r="F6054" s="7">
        <v>1.54545</v>
      </c>
    </row>
    <row r="6055" spans="1:6" x14ac:dyDescent="0.25">
      <c r="A6055" s="5">
        <v>42216</v>
      </c>
      <c r="B6055" t="s">
        <v>134</v>
      </c>
      <c r="C6055">
        <v>120</v>
      </c>
      <c r="D6055" t="s">
        <v>20</v>
      </c>
      <c r="E6055" t="s">
        <v>115</v>
      </c>
      <c r="F6055" s="7">
        <v>6.9349999999999996</v>
      </c>
    </row>
    <row r="6056" spans="1:6" x14ac:dyDescent="0.25">
      <c r="A6056" s="5">
        <v>42216</v>
      </c>
      <c r="B6056" t="s">
        <v>134</v>
      </c>
      <c r="C6056">
        <v>120</v>
      </c>
      <c r="D6056" t="s">
        <v>20</v>
      </c>
      <c r="E6056" t="s">
        <v>41</v>
      </c>
      <c r="F6056" s="7">
        <v>0.81818000000000002</v>
      </c>
    </row>
    <row r="6057" spans="1:6" x14ac:dyDescent="0.25">
      <c r="A6057" s="5">
        <v>42216</v>
      </c>
      <c r="B6057" t="s">
        <v>134</v>
      </c>
      <c r="C6057">
        <v>120</v>
      </c>
      <c r="D6057" t="s">
        <v>24</v>
      </c>
      <c r="E6057" t="s">
        <v>117</v>
      </c>
      <c r="F6057" s="7">
        <v>1</v>
      </c>
    </row>
    <row r="6058" spans="1:6" x14ac:dyDescent="0.25">
      <c r="A6058" s="5">
        <v>42216</v>
      </c>
      <c r="B6058" t="s">
        <v>134</v>
      </c>
      <c r="C6058">
        <v>120</v>
      </c>
      <c r="D6058" t="s">
        <v>24</v>
      </c>
      <c r="E6058" t="s">
        <v>53</v>
      </c>
      <c r="F6058" s="7">
        <v>3.20825</v>
      </c>
    </row>
    <row r="6059" spans="1:6" x14ac:dyDescent="0.25">
      <c r="A6059" s="5">
        <v>42216</v>
      </c>
      <c r="B6059" t="s">
        <v>134</v>
      </c>
      <c r="C6059">
        <v>120</v>
      </c>
      <c r="D6059" t="s">
        <v>24</v>
      </c>
      <c r="E6059" t="s">
        <v>44</v>
      </c>
      <c r="F6059" s="7">
        <v>0.1</v>
      </c>
    </row>
    <row r="6060" spans="1:6" x14ac:dyDescent="0.25">
      <c r="A6060" s="5">
        <v>42216</v>
      </c>
      <c r="B6060" t="s">
        <v>134</v>
      </c>
      <c r="C6060">
        <v>120</v>
      </c>
      <c r="D6060" t="s">
        <v>24</v>
      </c>
      <c r="E6060" t="s">
        <v>26</v>
      </c>
      <c r="F6060" s="7">
        <v>0.1</v>
      </c>
    </row>
    <row r="6061" spans="1:6" x14ac:dyDescent="0.25">
      <c r="A6061" s="5">
        <v>42216</v>
      </c>
      <c r="B6061" t="s">
        <v>134</v>
      </c>
      <c r="C6061">
        <v>120</v>
      </c>
      <c r="D6061" t="s">
        <v>24</v>
      </c>
      <c r="E6061" t="s">
        <v>27</v>
      </c>
      <c r="F6061" s="7">
        <v>1.4</v>
      </c>
    </row>
    <row r="6062" spans="1:6" x14ac:dyDescent="0.25">
      <c r="A6062" s="5">
        <v>42216</v>
      </c>
      <c r="B6062" t="s">
        <v>134</v>
      </c>
      <c r="C6062">
        <v>120</v>
      </c>
      <c r="D6062" t="s">
        <v>24</v>
      </c>
      <c r="E6062" t="s">
        <v>45</v>
      </c>
      <c r="F6062" s="7">
        <v>0.1</v>
      </c>
    </row>
    <row r="6063" spans="1:6" x14ac:dyDescent="0.25">
      <c r="A6063" s="5">
        <v>42216</v>
      </c>
      <c r="B6063" t="s">
        <v>134</v>
      </c>
      <c r="C6063">
        <v>120</v>
      </c>
      <c r="D6063" t="s">
        <v>24</v>
      </c>
      <c r="E6063" t="s">
        <v>61</v>
      </c>
      <c r="F6063" s="7">
        <v>3.09091</v>
      </c>
    </row>
    <row r="6064" spans="1:6" x14ac:dyDescent="0.25">
      <c r="A6064" s="5">
        <v>42216</v>
      </c>
      <c r="B6064" t="s">
        <v>134</v>
      </c>
      <c r="C6064">
        <v>120</v>
      </c>
      <c r="D6064" t="s">
        <v>24</v>
      </c>
      <c r="E6064" t="s">
        <v>43</v>
      </c>
      <c r="F6064" s="7">
        <v>3.1</v>
      </c>
    </row>
    <row r="6065" spans="1:6" x14ac:dyDescent="0.25">
      <c r="A6065" s="5">
        <v>42185</v>
      </c>
      <c r="B6065" t="s">
        <v>118</v>
      </c>
      <c r="C6065">
        <v>20</v>
      </c>
      <c r="D6065" t="s">
        <v>54</v>
      </c>
      <c r="E6065" t="s">
        <v>101</v>
      </c>
      <c r="F6065" s="7">
        <v>1486.73864</v>
      </c>
    </row>
    <row r="6066" spans="1:6" x14ac:dyDescent="0.25">
      <c r="A6066" s="5">
        <v>42185</v>
      </c>
      <c r="B6066" t="s">
        <v>118</v>
      </c>
      <c r="C6066">
        <v>20</v>
      </c>
      <c r="D6066" t="s">
        <v>46</v>
      </c>
      <c r="E6066" t="s">
        <v>46</v>
      </c>
      <c r="F6066" s="7">
        <v>6057.8942299999999</v>
      </c>
    </row>
    <row r="6067" spans="1:6" x14ac:dyDescent="0.25">
      <c r="A6067" s="5">
        <v>42185</v>
      </c>
      <c r="B6067" t="s">
        <v>118</v>
      </c>
      <c r="C6067">
        <v>20</v>
      </c>
      <c r="D6067" t="s">
        <v>46</v>
      </c>
      <c r="E6067" t="s">
        <v>102</v>
      </c>
      <c r="F6067" s="7">
        <v>468.78226999999998</v>
      </c>
    </row>
    <row r="6068" spans="1:6" x14ac:dyDescent="0.25">
      <c r="A6068" s="5">
        <v>42185</v>
      </c>
      <c r="B6068" t="s">
        <v>118</v>
      </c>
      <c r="C6068">
        <v>20</v>
      </c>
      <c r="D6068" t="s">
        <v>0</v>
      </c>
      <c r="E6068" t="s">
        <v>0</v>
      </c>
      <c r="F6068" s="7">
        <v>653.91372000000001</v>
      </c>
    </row>
    <row r="6069" spans="1:6" x14ac:dyDescent="0.25">
      <c r="A6069" s="5">
        <v>42185</v>
      </c>
      <c r="B6069" t="s">
        <v>118</v>
      </c>
      <c r="C6069">
        <v>20</v>
      </c>
      <c r="D6069" t="s">
        <v>1</v>
      </c>
      <c r="E6069" t="s">
        <v>103</v>
      </c>
      <c r="F6069" s="7">
        <v>21.4</v>
      </c>
    </row>
    <row r="6070" spans="1:6" x14ac:dyDescent="0.25">
      <c r="A6070" s="5">
        <v>42185</v>
      </c>
      <c r="B6070" t="s">
        <v>118</v>
      </c>
      <c r="C6070">
        <v>20</v>
      </c>
      <c r="D6070" t="s">
        <v>1</v>
      </c>
      <c r="E6070" t="s">
        <v>62</v>
      </c>
      <c r="F6070" s="7">
        <v>2.8</v>
      </c>
    </row>
    <row r="6071" spans="1:6" x14ac:dyDescent="0.25">
      <c r="A6071" s="5">
        <v>42185</v>
      </c>
      <c r="B6071" t="s">
        <v>118</v>
      </c>
      <c r="C6071">
        <v>20</v>
      </c>
      <c r="D6071" t="s">
        <v>1</v>
      </c>
      <c r="E6071" t="s">
        <v>72</v>
      </c>
      <c r="F6071" s="7">
        <v>0.6</v>
      </c>
    </row>
    <row r="6072" spans="1:6" x14ac:dyDescent="0.25">
      <c r="A6072" s="5">
        <v>42185</v>
      </c>
      <c r="B6072" t="s">
        <v>118</v>
      </c>
      <c r="C6072">
        <v>20</v>
      </c>
      <c r="D6072" t="s">
        <v>1</v>
      </c>
      <c r="E6072" t="s">
        <v>71</v>
      </c>
      <c r="F6072" s="7">
        <v>4</v>
      </c>
    </row>
    <row r="6073" spans="1:6" x14ac:dyDescent="0.25">
      <c r="A6073" s="5">
        <v>42185</v>
      </c>
      <c r="B6073" t="s">
        <v>118</v>
      </c>
      <c r="C6073">
        <v>20</v>
      </c>
      <c r="D6073" t="s">
        <v>1</v>
      </c>
      <c r="E6073" t="s">
        <v>104</v>
      </c>
      <c r="F6073" s="7">
        <v>317.15649999999999</v>
      </c>
    </row>
    <row r="6074" spans="1:6" x14ac:dyDescent="0.25">
      <c r="A6074" s="5">
        <v>42185</v>
      </c>
      <c r="B6074" t="s">
        <v>118</v>
      </c>
      <c r="C6074">
        <v>20</v>
      </c>
      <c r="D6074" t="s">
        <v>1</v>
      </c>
      <c r="E6074" t="s">
        <v>65</v>
      </c>
      <c r="F6074" s="7">
        <v>6.25</v>
      </c>
    </row>
    <row r="6075" spans="1:6" x14ac:dyDescent="0.25">
      <c r="A6075" s="5">
        <v>42185</v>
      </c>
      <c r="B6075" t="s">
        <v>118</v>
      </c>
      <c r="C6075">
        <v>20</v>
      </c>
      <c r="D6075" t="s">
        <v>1</v>
      </c>
      <c r="E6075" t="s">
        <v>105</v>
      </c>
      <c r="F6075" s="7">
        <v>48.944000000000003</v>
      </c>
    </row>
    <row r="6076" spans="1:6" x14ac:dyDescent="0.25">
      <c r="A6076" s="5">
        <v>42185</v>
      </c>
      <c r="B6076" t="s">
        <v>118</v>
      </c>
      <c r="C6076">
        <v>20</v>
      </c>
      <c r="D6076" t="s">
        <v>1</v>
      </c>
      <c r="E6076" t="s">
        <v>56</v>
      </c>
      <c r="F6076" s="7">
        <v>185.54085000000001</v>
      </c>
    </row>
    <row r="6077" spans="1:6" x14ac:dyDescent="0.25">
      <c r="A6077" s="5">
        <v>42185</v>
      </c>
      <c r="B6077" t="s">
        <v>118</v>
      </c>
      <c r="C6077">
        <v>20</v>
      </c>
      <c r="D6077" t="s">
        <v>1</v>
      </c>
      <c r="E6077" t="s">
        <v>2</v>
      </c>
      <c r="F6077" s="7">
        <v>34.862499999999997</v>
      </c>
    </row>
    <row r="6078" spans="1:6" x14ac:dyDescent="0.25">
      <c r="A6078" s="5">
        <v>42185</v>
      </c>
      <c r="B6078" t="s">
        <v>118</v>
      </c>
      <c r="C6078">
        <v>20</v>
      </c>
      <c r="D6078" t="s">
        <v>1</v>
      </c>
      <c r="E6078" t="s">
        <v>3</v>
      </c>
      <c r="F6078" s="7">
        <v>2</v>
      </c>
    </row>
    <row r="6079" spans="1:6" x14ac:dyDescent="0.25">
      <c r="A6079" s="5">
        <v>42185</v>
      </c>
      <c r="B6079" t="s">
        <v>118</v>
      </c>
      <c r="C6079">
        <v>20</v>
      </c>
      <c r="D6079" t="s">
        <v>1</v>
      </c>
      <c r="E6079" t="s">
        <v>28</v>
      </c>
      <c r="F6079" s="7">
        <v>2.4500000000000002</v>
      </c>
    </row>
    <row r="6080" spans="1:6" x14ac:dyDescent="0.25">
      <c r="A6080" s="5">
        <v>42185</v>
      </c>
      <c r="B6080" t="s">
        <v>118</v>
      </c>
      <c r="C6080">
        <v>20</v>
      </c>
      <c r="D6080" t="s">
        <v>1</v>
      </c>
      <c r="E6080" t="s">
        <v>37</v>
      </c>
      <c r="F6080" s="7">
        <v>83.319770000000005</v>
      </c>
    </row>
    <row r="6081" spans="1:6" x14ac:dyDescent="0.25">
      <c r="A6081" s="5">
        <v>42185</v>
      </c>
      <c r="B6081" t="s">
        <v>118</v>
      </c>
      <c r="C6081">
        <v>20</v>
      </c>
      <c r="D6081" t="s">
        <v>1</v>
      </c>
      <c r="E6081" t="s">
        <v>70</v>
      </c>
      <c r="F6081" s="7">
        <v>4</v>
      </c>
    </row>
    <row r="6082" spans="1:6" x14ac:dyDescent="0.25">
      <c r="A6082" s="5">
        <v>42185</v>
      </c>
      <c r="B6082" t="s">
        <v>118</v>
      </c>
      <c r="C6082">
        <v>20</v>
      </c>
      <c r="D6082" t="s">
        <v>5</v>
      </c>
      <c r="E6082" t="s">
        <v>58</v>
      </c>
      <c r="F6082" s="7">
        <v>203.11909</v>
      </c>
    </row>
    <row r="6083" spans="1:6" x14ac:dyDescent="0.25">
      <c r="A6083" s="5">
        <v>42185</v>
      </c>
      <c r="B6083" t="s">
        <v>118</v>
      </c>
      <c r="C6083">
        <v>20</v>
      </c>
      <c r="D6083" t="s">
        <v>5</v>
      </c>
      <c r="E6083" t="s">
        <v>59</v>
      </c>
      <c r="F6083" s="7">
        <v>13.82</v>
      </c>
    </row>
    <row r="6084" spans="1:6" x14ac:dyDescent="0.25">
      <c r="A6084" s="5">
        <v>42185</v>
      </c>
      <c r="B6084" t="s">
        <v>118</v>
      </c>
      <c r="C6084">
        <v>20</v>
      </c>
      <c r="D6084" t="s">
        <v>5</v>
      </c>
      <c r="E6084" t="s">
        <v>38</v>
      </c>
      <c r="F6084" s="7">
        <v>41.787269999999999</v>
      </c>
    </row>
    <row r="6085" spans="1:6" x14ac:dyDescent="0.25">
      <c r="A6085" s="5">
        <v>42185</v>
      </c>
      <c r="B6085" t="s">
        <v>118</v>
      </c>
      <c r="C6085">
        <v>20</v>
      </c>
      <c r="D6085" t="s">
        <v>5</v>
      </c>
      <c r="E6085" t="s">
        <v>47</v>
      </c>
      <c r="F6085" s="7">
        <v>1110.2435499999999</v>
      </c>
    </row>
    <row r="6086" spans="1:6" x14ac:dyDescent="0.25">
      <c r="A6086" s="5">
        <v>42185</v>
      </c>
      <c r="B6086" t="s">
        <v>118</v>
      </c>
      <c r="C6086">
        <v>20</v>
      </c>
      <c r="D6086" t="s">
        <v>5</v>
      </c>
      <c r="E6086" t="s">
        <v>48</v>
      </c>
      <c r="F6086" s="7">
        <v>121.5</v>
      </c>
    </row>
    <row r="6087" spans="1:6" x14ac:dyDescent="0.25">
      <c r="A6087" s="5">
        <v>42185</v>
      </c>
      <c r="B6087" t="s">
        <v>118</v>
      </c>
      <c r="C6087">
        <v>20</v>
      </c>
      <c r="D6087" t="s">
        <v>5</v>
      </c>
      <c r="E6087" t="s">
        <v>57</v>
      </c>
      <c r="F6087" s="7">
        <v>99.268180000000001</v>
      </c>
    </row>
    <row r="6088" spans="1:6" x14ac:dyDescent="0.25">
      <c r="A6088" s="5">
        <v>42185</v>
      </c>
      <c r="B6088" t="s">
        <v>118</v>
      </c>
      <c r="C6088">
        <v>20</v>
      </c>
      <c r="D6088" t="s">
        <v>5</v>
      </c>
      <c r="E6088" t="s">
        <v>6</v>
      </c>
      <c r="F6088" s="7">
        <v>16.25</v>
      </c>
    </row>
    <row r="6089" spans="1:6" x14ac:dyDescent="0.25">
      <c r="A6089" s="5">
        <v>42185</v>
      </c>
      <c r="B6089" t="s">
        <v>118</v>
      </c>
      <c r="C6089">
        <v>20</v>
      </c>
      <c r="D6089" t="s">
        <v>5</v>
      </c>
      <c r="E6089" t="s">
        <v>119</v>
      </c>
      <c r="F6089" s="7">
        <v>1.95</v>
      </c>
    </row>
    <row r="6090" spans="1:6" x14ac:dyDescent="0.25">
      <c r="A6090" s="5">
        <v>42185</v>
      </c>
      <c r="B6090" t="s">
        <v>118</v>
      </c>
      <c r="C6090">
        <v>20</v>
      </c>
      <c r="D6090" t="s">
        <v>5</v>
      </c>
      <c r="E6090" t="s">
        <v>29</v>
      </c>
      <c r="F6090" s="7">
        <v>532.98506999999995</v>
      </c>
    </row>
    <row r="6091" spans="1:6" x14ac:dyDescent="0.25">
      <c r="A6091" s="5">
        <v>42185</v>
      </c>
      <c r="B6091" t="s">
        <v>118</v>
      </c>
      <c r="C6091">
        <v>20</v>
      </c>
      <c r="D6091" t="s">
        <v>5</v>
      </c>
      <c r="E6091" t="s">
        <v>106</v>
      </c>
      <c r="F6091" s="7">
        <v>607.75094999999999</v>
      </c>
    </row>
    <row r="6092" spans="1:6" x14ac:dyDescent="0.25">
      <c r="A6092" s="5">
        <v>42185</v>
      </c>
      <c r="B6092" t="s">
        <v>118</v>
      </c>
      <c r="C6092">
        <v>20</v>
      </c>
      <c r="D6092" t="s">
        <v>5</v>
      </c>
      <c r="E6092" t="s">
        <v>49</v>
      </c>
      <c r="F6092" s="7">
        <v>1027.5260699999999</v>
      </c>
    </row>
    <row r="6093" spans="1:6" x14ac:dyDescent="0.25">
      <c r="A6093" s="5">
        <v>42185</v>
      </c>
      <c r="B6093" t="s">
        <v>118</v>
      </c>
      <c r="C6093">
        <v>20</v>
      </c>
      <c r="D6093" t="s">
        <v>5</v>
      </c>
      <c r="E6093" t="s">
        <v>107</v>
      </c>
      <c r="F6093" s="7">
        <v>802.15899999999999</v>
      </c>
    </row>
    <row r="6094" spans="1:6" x14ac:dyDescent="0.25">
      <c r="A6094" s="5">
        <v>42185</v>
      </c>
      <c r="B6094" t="s">
        <v>118</v>
      </c>
      <c r="C6094">
        <v>20</v>
      </c>
      <c r="D6094" t="s">
        <v>5</v>
      </c>
      <c r="E6094" t="s">
        <v>108</v>
      </c>
      <c r="F6094" s="7">
        <v>30.87471</v>
      </c>
    </row>
    <row r="6095" spans="1:6" x14ac:dyDescent="0.25">
      <c r="A6095" s="5">
        <v>42185</v>
      </c>
      <c r="B6095" t="s">
        <v>118</v>
      </c>
      <c r="C6095">
        <v>20</v>
      </c>
      <c r="D6095" t="s">
        <v>5</v>
      </c>
      <c r="E6095" t="s">
        <v>120</v>
      </c>
      <c r="F6095" s="7">
        <v>2.2000000000000002</v>
      </c>
    </row>
    <row r="6096" spans="1:6" x14ac:dyDescent="0.25">
      <c r="A6096" s="5">
        <v>42185</v>
      </c>
      <c r="B6096" t="s">
        <v>118</v>
      </c>
      <c r="C6096">
        <v>20</v>
      </c>
      <c r="D6096" t="s">
        <v>5</v>
      </c>
      <c r="E6096" t="s">
        <v>55</v>
      </c>
      <c r="F6096" s="7">
        <v>300.82382000000001</v>
      </c>
    </row>
    <row r="6097" spans="1:6" x14ac:dyDescent="0.25">
      <c r="A6097" s="5">
        <v>42185</v>
      </c>
      <c r="B6097" t="s">
        <v>118</v>
      </c>
      <c r="C6097">
        <v>20</v>
      </c>
      <c r="D6097" t="s">
        <v>5</v>
      </c>
      <c r="E6097" t="s">
        <v>35</v>
      </c>
      <c r="F6097" s="7">
        <v>1208.3168700000001</v>
      </c>
    </row>
    <row r="6098" spans="1:6" x14ac:dyDescent="0.25">
      <c r="A6098" s="5">
        <v>42185</v>
      </c>
      <c r="B6098" t="s">
        <v>118</v>
      </c>
      <c r="C6098">
        <v>20</v>
      </c>
      <c r="D6098" t="s">
        <v>5</v>
      </c>
      <c r="E6098" t="s">
        <v>7</v>
      </c>
      <c r="F6098" s="7">
        <v>126.76</v>
      </c>
    </row>
    <row r="6099" spans="1:6" x14ac:dyDescent="0.25">
      <c r="A6099" s="5">
        <v>42185</v>
      </c>
      <c r="B6099" t="s">
        <v>118</v>
      </c>
      <c r="C6099">
        <v>20</v>
      </c>
      <c r="D6099" t="s">
        <v>5</v>
      </c>
      <c r="E6099" t="s">
        <v>50</v>
      </c>
      <c r="F6099" s="7">
        <v>344.49358999999998</v>
      </c>
    </row>
    <row r="6100" spans="1:6" x14ac:dyDescent="0.25">
      <c r="A6100" s="5">
        <v>42185</v>
      </c>
      <c r="B6100" t="s">
        <v>118</v>
      </c>
      <c r="C6100">
        <v>20</v>
      </c>
      <c r="D6100" t="s">
        <v>5</v>
      </c>
      <c r="E6100" t="s">
        <v>30</v>
      </c>
      <c r="F6100" s="7">
        <v>2.4</v>
      </c>
    </row>
    <row r="6101" spans="1:6" x14ac:dyDescent="0.25">
      <c r="A6101" s="5">
        <v>42185</v>
      </c>
      <c r="B6101" t="s">
        <v>118</v>
      </c>
      <c r="C6101">
        <v>20</v>
      </c>
      <c r="D6101" t="s">
        <v>5</v>
      </c>
      <c r="E6101" t="s">
        <v>8</v>
      </c>
      <c r="F6101" s="7">
        <v>670.72889999999995</v>
      </c>
    </row>
    <row r="6102" spans="1:6" x14ac:dyDescent="0.25">
      <c r="A6102" s="5">
        <v>42185</v>
      </c>
      <c r="B6102" t="s">
        <v>118</v>
      </c>
      <c r="C6102">
        <v>20</v>
      </c>
      <c r="D6102" t="s">
        <v>5</v>
      </c>
      <c r="E6102" t="s">
        <v>109</v>
      </c>
      <c r="F6102" s="7">
        <v>57.433819999999997</v>
      </c>
    </row>
    <row r="6103" spans="1:6" x14ac:dyDescent="0.25">
      <c r="A6103" s="5">
        <v>42185</v>
      </c>
      <c r="B6103" t="s">
        <v>118</v>
      </c>
      <c r="C6103">
        <v>20</v>
      </c>
      <c r="D6103" t="s">
        <v>5</v>
      </c>
      <c r="E6103" t="s">
        <v>64</v>
      </c>
      <c r="F6103" s="7">
        <v>120.32602</v>
      </c>
    </row>
    <row r="6104" spans="1:6" x14ac:dyDescent="0.25">
      <c r="A6104" s="5">
        <v>42185</v>
      </c>
      <c r="B6104" t="s">
        <v>118</v>
      </c>
      <c r="C6104">
        <v>20</v>
      </c>
      <c r="D6104" t="s">
        <v>5</v>
      </c>
      <c r="E6104" t="s">
        <v>36</v>
      </c>
      <c r="F6104" s="7">
        <v>276.28908999999999</v>
      </c>
    </row>
    <row r="6105" spans="1:6" x14ac:dyDescent="0.25">
      <c r="A6105" s="5">
        <v>42185</v>
      </c>
      <c r="B6105" t="s">
        <v>118</v>
      </c>
      <c r="C6105">
        <v>20</v>
      </c>
      <c r="D6105" t="s">
        <v>5</v>
      </c>
      <c r="E6105" t="s">
        <v>31</v>
      </c>
      <c r="F6105" s="7">
        <v>113.91</v>
      </c>
    </row>
    <row r="6106" spans="1:6" x14ac:dyDescent="0.25">
      <c r="A6106" s="5">
        <v>42185</v>
      </c>
      <c r="B6106" t="s">
        <v>118</v>
      </c>
      <c r="C6106">
        <v>20</v>
      </c>
      <c r="D6106" t="s">
        <v>5</v>
      </c>
      <c r="E6106" t="s">
        <v>32</v>
      </c>
      <c r="F6106" s="7">
        <v>493.28050999999999</v>
      </c>
    </row>
    <row r="6107" spans="1:6" x14ac:dyDescent="0.25">
      <c r="A6107" s="5">
        <v>42185</v>
      </c>
      <c r="B6107" t="s">
        <v>118</v>
      </c>
      <c r="C6107">
        <v>20</v>
      </c>
      <c r="D6107" t="s">
        <v>5</v>
      </c>
      <c r="E6107" t="s">
        <v>51</v>
      </c>
      <c r="F6107" s="7">
        <v>881.81259</v>
      </c>
    </row>
    <row r="6108" spans="1:6" x14ac:dyDescent="0.25">
      <c r="A6108" s="5">
        <v>42185</v>
      </c>
      <c r="B6108" t="s">
        <v>118</v>
      </c>
      <c r="C6108">
        <v>20</v>
      </c>
      <c r="D6108" t="s">
        <v>5</v>
      </c>
      <c r="E6108" t="s">
        <v>39</v>
      </c>
      <c r="F6108" s="7">
        <v>538.68039999999996</v>
      </c>
    </row>
    <row r="6109" spans="1:6" x14ac:dyDescent="0.25">
      <c r="A6109" s="5">
        <v>42185</v>
      </c>
      <c r="B6109" t="s">
        <v>118</v>
      </c>
      <c r="C6109">
        <v>20</v>
      </c>
      <c r="D6109" t="s">
        <v>5</v>
      </c>
      <c r="E6109" t="s">
        <v>69</v>
      </c>
      <c r="F6109" s="7">
        <v>6.35</v>
      </c>
    </row>
    <row r="6110" spans="1:6" x14ac:dyDescent="0.25">
      <c r="A6110" s="5">
        <v>42185</v>
      </c>
      <c r="B6110" t="s">
        <v>118</v>
      </c>
      <c r="C6110">
        <v>20</v>
      </c>
      <c r="D6110" t="s">
        <v>9</v>
      </c>
      <c r="E6110" t="s">
        <v>10</v>
      </c>
      <c r="F6110" s="7">
        <v>65.581270000000004</v>
      </c>
    </row>
    <row r="6111" spans="1:6" x14ac:dyDescent="0.25">
      <c r="A6111" s="5">
        <v>42185</v>
      </c>
      <c r="B6111" t="s">
        <v>118</v>
      </c>
      <c r="C6111">
        <v>20</v>
      </c>
      <c r="D6111" t="s">
        <v>9</v>
      </c>
      <c r="E6111" t="s">
        <v>110</v>
      </c>
      <c r="F6111" s="7">
        <v>2075.5648999999999</v>
      </c>
    </row>
    <row r="6112" spans="1:6" x14ac:dyDescent="0.25">
      <c r="A6112" s="5">
        <v>42185</v>
      </c>
      <c r="B6112" t="s">
        <v>118</v>
      </c>
      <c r="C6112">
        <v>20</v>
      </c>
      <c r="D6112" t="s">
        <v>11</v>
      </c>
      <c r="E6112" t="s">
        <v>33</v>
      </c>
      <c r="F6112" s="7">
        <v>103.7</v>
      </c>
    </row>
    <row r="6113" spans="1:6" x14ac:dyDescent="0.25">
      <c r="A6113" s="5">
        <v>42185</v>
      </c>
      <c r="B6113" t="s">
        <v>118</v>
      </c>
      <c r="C6113">
        <v>20</v>
      </c>
      <c r="D6113" t="s">
        <v>11</v>
      </c>
      <c r="E6113" t="s">
        <v>111</v>
      </c>
      <c r="F6113" s="7">
        <v>80.42</v>
      </c>
    </row>
    <row r="6114" spans="1:6" x14ac:dyDescent="0.25">
      <c r="A6114" s="5">
        <v>42185</v>
      </c>
      <c r="B6114" t="s">
        <v>118</v>
      </c>
      <c r="C6114">
        <v>20</v>
      </c>
      <c r="D6114" t="s">
        <v>11</v>
      </c>
      <c r="E6114" t="s">
        <v>12</v>
      </c>
      <c r="F6114" s="7">
        <v>2785.8299299999999</v>
      </c>
    </row>
    <row r="6115" spans="1:6" x14ac:dyDescent="0.25">
      <c r="A6115" s="5">
        <v>42185</v>
      </c>
      <c r="B6115" t="s">
        <v>118</v>
      </c>
      <c r="C6115">
        <v>20</v>
      </c>
      <c r="D6115" t="s">
        <v>13</v>
      </c>
      <c r="E6115" t="s">
        <v>121</v>
      </c>
      <c r="F6115" s="7">
        <v>1.3</v>
      </c>
    </row>
    <row r="6116" spans="1:6" x14ac:dyDescent="0.25">
      <c r="A6116" s="5">
        <v>42185</v>
      </c>
      <c r="B6116" t="s">
        <v>118</v>
      </c>
      <c r="C6116">
        <v>20</v>
      </c>
      <c r="D6116" t="s">
        <v>13</v>
      </c>
      <c r="E6116" t="s">
        <v>14</v>
      </c>
      <c r="F6116" s="7">
        <v>118.51818</v>
      </c>
    </row>
    <row r="6117" spans="1:6" x14ac:dyDescent="0.25">
      <c r="A6117" s="5">
        <v>42185</v>
      </c>
      <c r="B6117" t="s">
        <v>118</v>
      </c>
      <c r="C6117">
        <v>20</v>
      </c>
      <c r="D6117" t="s">
        <v>13</v>
      </c>
      <c r="E6117" t="s">
        <v>122</v>
      </c>
      <c r="F6117" s="7">
        <v>8</v>
      </c>
    </row>
    <row r="6118" spans="1:6" x14ac:dyDescent="0.25">
      <c r="A6118" s="5">
        <v>42185</v>
      </c>
      <c r="B6118" t="s">
        <v>118</v>
      </c>
      <c r="C6118">
        <v>20</v>
      </c>
      <c r="D6118" t="s">
        <v>13</v>
      </c>
      <c r="E6118" t="s">
        <v>66</v>
      </c>
      <c r="F6118" s="7">
        <v>2</v>
      </c>
    </row>
    <row r="6119" spans="1:6" x14ac:dyDescent="0.25">
      <c r="A6119" s="5">
        <v>42185</v>
      </c>
      <c r="B6119" t="s">
        <v>118</v>
      </c>
      <c r="C6119">
        <v>20</v>
      </c>
      <c r="D6119" t="s">
        <v>13</v>
      </c>
      <c r="E6119" t="s">
        <v>112</v>
      </c>
      <c r="F6119" s="7">
        <v>43.844999999999999</v>
      </c>
    </row>
    <row r="6120" spans="1:6" x14ac:dyDescent="0.25">
      <c r="A6120" s="5">
        <v>42185</v>
      </c>
      <c r="B6120" t="s">
        <v>118</v>
      </c>
      <c r="C6120">
        <v>20</v>
      </c>
      <c r="D6120" t="s">
        <v>13</v>
      </c>
      <c r="E6120" t="s">
        <v>15</v>
      </c>
      <c r="F6120" s="7">
        <v>731.73581000000001</v>
      </c>
    </row>
    <row r="6121" spans="1:6" x14ac:dyDescent="0.25">
      <c r="A6121" s="5">
        <v>42185</v>
      </c>
      <c r="B6121" t="s">
        <v>118</v>
      </c>
      <c r="C6121">
        <v>20</v>
      </c>
      <c r="D6121" t="s">
        <v>13</v>
      </c>
      <c r="E6121" t="s">
        <v>16</v>
      </c>
      <c r="F6121" s="7">
        <v>1150.0225499999999</v>
      </c>
    </row>
    <row r="6122" spans="1:6" x14ac:dyDescent="0.25">
      <c r="A6122" s="5">
        <v>42185</v>
      </c>
      <c r="B6122" t="s">
        <v>118</v>
      </c>
      <c r="C6122">
        <v>20</v>
      </c>
      <c r="D6122" t="s">
        <v>13</v>
      </c>
      <c r="E6122" t="s">
        <v>17</v>
      </c>
      <c r="F6122" s="7">
        <v>68.924999999999997</v>
      </c>
    </row>
    <row r="6123" spans="1:6" x14ac:dyDescent="0.25">
      <c r="A6123" s="5">
        <v>42185</v>
      </c>
      <c r="B6123" t="s">
        <v>118</v>
      </c>
      <c r="C6123">
        <v>20</v>
      </c>
      <c r="D6123" t="s">
        <v>13</v>
      </c>
      <c r="E6123" t="s">
        <v>40</v>
      </c>
      <c r="F6123" s="7">
        <v>420.28500000000003</v>
      </c>
    </row>
    <row r="6124" spans="1:6" x14ac:dyDescent="0.25">
      <c r="A6124" s="5">
        <v>42185</v>
      </c>
      <c r="B6124" t="s">
        <v>118</v>
      </c>
      <c r="C6124">
        <v>20</v>
      </c>
      <c r="D6124" t="s">
        <v>13</v>
      </c>
      <c r="E6124" t="s">
        <v>96</v>
      </c>
      <c r="F6124" s="7">
        <v>3</v>
      </c>
    </row>
    <row r="6125" spans="1:6" x14ac:dyDescent="0.25">
      <c r="A6125" s="5">
        <v>42185</v>
      </c>
      <c r="B6125" t="s">
        <v>118</v>
      </c>
      <c r="C6125">
        <v>20</v>
      </c>
      <c r="D6125" t="s">
        <v>13</v>
      </c>
      <c r="E6125" t="s">
        <v>52</v>
      </c>
      <c r="F6125" s="7">
        <v>8.6</v>
      </c>
    </row>
    <row r="6126" spans="1:6" x14ac:dyDescent="0.25">
      <c r="A6126" s="5">
        <v>42185</v>
      </c>
      <c r="B6126" t="s">
        <v>118</v>
      </c>
      <c r="C6126">
        <v>20</v>
      </c>
      <c r="D6126" t="s">
        <v>18</v>
      </c>
      <c r="E6126" t="s">
        <v>113</v>
      </c>
      <c r="F6126" s="7">
        <v>15.0548</v>
      </c>
    </row>
    <row r="6127" spans="1:6" x14ac:dyDescent="0.25">
      <c r="A6127" s="5">
        <v>42185</v>
      </c>
      <c r="B6127" t="s">
        <v>118</v>
      </c>
      <c r="C6127">
        <v>20</v>
      </c>
      <c r="D6127" t="s">
        <v>18</v>
      </c>
      <c r="E6127" t="s">
        <v>114</v>
      </c>
      <c r="F6127" s="7">
        <v>138.28811999999999</v>
      </c>
    </row>
    <row r="6128" spans="1:6" x14ac:dyDescent="0.25">
      <c r="A6128" s="5">
        <v>42185</v>
      </c>
      <c r="B6128" t="s">
        <v>118</v>
      </c>
      <c r="C6128">
        <v>20</v>
      </c>
      <c r="D6128" t="s">
        <v>18</v>
      </c>
      <c r="E6128" t="s">
        <v>123</v>
      </c>
      <c r="F6128" s="7">
        <v>0.7</v>
      </c>
    </row>
    <row r="6129" spans="1:6" x14ac:dyDescent="0.25">
      <c r="A6129" s="5">
        <v>42185</v>
      </c>
      <c r="B6129" t="s">
        <v>118</v>
      </c>
      <c r="C6129">
        <v>20</v>
      </c>
      <c r="D6129" t="s">
        <v>18</v>
      </c>
      <c r="E6129" t="s">
        <v>129</v>
      </c>
      <c r="F6129" s="7">
        <v>1</v>
      </c>
    </row>
    <row r="6130" spans="1:6" x14ac:dyDescent="0.25">
      <c r="A6130" s="5">
        <v>42185</v>
      </c>
      <c r="B6130" t="s">
        <v>118</v>
      </c>
      <c r="C6130">
        <v>20</v>
      </c>
      <c r="D6130" t="s">
        <v>18</v>
      </c>
      <c r="E6130" t="s">
        <v>19</v>
      </c>
      <c r="F6130" s="7">
        <v>17.568490000000001</v>
      </c>
    </row>
    <row r="6131" spans="1:6" x14ac:dyDescent="0.25">
      <c r="A6131" s="5">
        <v>42185</v>
      </c>
      <c r="B6131" t="s">
        <v>118</v>
      </c>
      <c r="C6131">
        <v>20</v>
      </c>
      <c r="D6131" t="s">
        <v>20</v>
      </c>
      <c r="E6131" t="s">
        <v>21</v>
      </c>
      <c r="F6131" s="7">
        <v>643.29728999999998</v>
      </c>
    </row>
    <row r="6132" spans="1:6" x14ac:dyDescent="0.25">
      <c r="A6132" s="5">
        <v>42185</v>
      </c>
      <c r="B6132" t="s">
        <v>118</v>
      </c>
      <c r="C6132">
        <v>20</v>
      </c>
      <c r="D6132" t="s">
        <v>20</v>
      </c>
      <c r="E6132" t="s">
        <v>60</v>
      </c>
      <c r="F6132" s="7">
        <v>306.18893000000003</v>
      </c>
    </row>
    <row r="6133" spans="1:6" x14ac:dyDescent="0.25">
      <c r="A6133" s="5">
        <v>42185</v>
      </c>
      <c r="B6133" t="s">
        <v>118</v>
      </c>
      <c r="C6133">
        <v>20</v>
      </c>
      <c r="D6133" t="s">
        <v>20</v>
      </c>
      <c r="E6133" t="s">
        <v>115</v>
      </c>
      <c r="F6133" s="7">
        <v>2376.7745</v>
      </c>
    </row>
    <row r="6134" spans="1:6" x14ac:dyDescent="0.25">
      <c r="A6134" s="5">
        <v>42185</v>
      </c>
      <c r="B6134" t="s">
        <v>118</v>
      </c>
      <c r="C6134">
        <v>20</v>
      </c>
      <c r="D6134" t="s">
        <v>20</v>
      </c>
      <c r="E6134" t="s">
        <v>41</v>
      </c>
      <c r="F6134" s="7">
        <v>594.56971999999996</v>
      </c>
    </row>
    <row r="6135" spans="1:6" x14ac:dyDescent="0.25">
      <c r="A6135" s="5">
        <v>42185</v>
      </c>
      <c r="B6135" t="s">
        <v>118</v>
      </c>
      <c r="C6135">
        <v>20</v>
      </c>
      <c r="D6135" t="s">
        <v>20</v>
      </c>
      <c r="E6135" t="s">
        <v>116</v>
      </c>
      <c r="F6135" s="7">
        <v>256.20100000000002</v>
      </c>
    </row>
    <row r="6136" spans="1:6" x14ac:dyDescent="0.25">
      <c r="A6136" s="5">
        <v>42185</v>
      </c>
      <c r="B6136" t="s">
        <v>118</v>
      </c>
      <c r="C6136">
        <v>20</v>
      </c>
      <c r="D6136" t="s">
        <v>20</v>
      </c>
      <c r="E6136" t="s">
        <v>63</v>
      </c>
      <c r="F6136" s="7">
        <v>54.962809999999998</v>
      </c>
    </row>
    <row r="6137" spans="1:6" x14ac:dyDescent="0.25">
      <c r="A6137" s="5">
        <v>42185</v>
      </c>
      <c r="B6137" t="s">
        <v>118</v>
      </c>
      <c r="C6137">
        <v>20</v>
      </c>
      <c r="D6137" t="s">
        <v>22</v>
      </c>
      <c r="E6137" t="s">
        <v>42</v>
      </c>
      <c r="F6137" s="7">
        <v>2712.1397999999999</v>
      </c>
    </row>
    <row r="6138" spans="1:6" x14ac:dyDescent="0.25">
      <c r="A6138" s="5">
        <v>42185</v>
      </c>
      <c r="B6138" t="s">
        <v>118</v>
      </c>
      <c r="C6138">
        <v>20</v>
      </c>
      <c r="D6138" t="s">
        <v>22</v>
      </c>
      <c r="E6138" t="s">
        <v>23</v>
      </c>
      <c r="F6138" s="7">
        <v>49.496580000000002</v>
      </c>
    </row>
    <row r="6139" spans="1:6" x14ac:dyDescent="0.25">
      <c r="A6139" s="5">
        <v>42185</v>
      </c>
      <c r="B6139" t="s">
        <v>118</v>
      </c>
      <c r="C6139">
        <v>20</v>
      </c>
      <c r="D6139" t="s">
        <v>24</v>
      </c>
      <c r="E6139" t="s">
        <v>117</v>
      </c>
      <c r="F6139" s="7">
        <v>354.67500000000001</v>
      </c>
    </row>
    <row r="6140" spans="1:6" x14ac:dyDescent="0.25">
      <c r="A6140" s="5">
        <v>42185</v>
      </c>
      <c r="B6140" t="s">
        <v>118</v>
      </c>
      <c r="C6140">
        <v>20</v>
      </c>
      <c r="D6140" t="s">
        <v>24</v>
      </c>
      <c r="E6140" t="s">
        <v>53</v>
      </c>
      <c r="F6140" s="7">
        <v>2149.2073099999998</v>
      </c>
    </row>
    <row r="6141" spans="1:6" x14ac:dyDescent="0.25">
      <c r="A6141" s="5">
        <v>42185</v>
      </c>
      <c r="B6141" t="s">
        <v>118</v>
      </c>
      <c r="C6141">
        <v>20</v>
      </c>
      <c r="D6141" t="s">
        <v>24</v>
      </c>
      <c r="E6141" t="s">
        <v>25</v>
      </c>
      <c r="F6141" s="7">
        <v>283.72494999999998</v>
      </c>
    </row>
    <row r="6142" spans="1:6" x14ac:dyDescent="0.25">
      <c r="A6142" s="5">
        <v>42185</v>
      </c>
      <c r="B6142" t="s">
        <v>118</v>
      </c>
      <c r="C6142">
        <v>20</v>
      </c>
      <c r="D6142" t="s">
        <v>24</v>
      </c>
      <c r="E6142" t="s">
        <v>44</v>
      </c>
      <c r="F6142" s="7">
        <v>1118.4571900000001</v>
      </c>
    </row>
    <row r="6143" spans="1:6" x14ac:dyDescent="0.25">
      <c r="A6143" s="5">
        <v>42185</v>
      </c>
      <c r="B6143" t="s">
        <v>118</v>
      </c>
      <c r="C6143">
        <v>20</v>
      </c>
      <c r="D6143" t="s">
        <v>24</v>
      </c>
      <c r="E6143" t="s">
        <v>26</v>
      </c>
      <c r="F6143" s="7">
        <v>617.37327000000005</v>
      </c>
    </row>
    <row r="6144" spans="1:6" x14ac:dyDescent="0.25">
      <c r="A6144" s="5">
        <v>42185</v>
      </c>
      <c r="B6144" t="s">
        <v>118</v>
      </c>
      <c r="C6144">
        <v>20</v>
      </c>
      <c r="D6144" t="s">
        <v>24</v>
      </c>
      <c r="E6144" t="s">
        <v>27</v>
      </c>
      <c r="F6144" s="7">
        <v>184.47408999999999</v>
      </c>
    </row>
    <row r="6145" spans="1:6" x14ac:dyDescent="0.25">
      <c r="A6145" s="5">
        <v>42185</v>
      </c>
      <c r="B6145" t="s">
        <v>118</v>
      </c>
      <c r="C6145">
        <v>20</v>
      </c>
      <c r="D6145" t="s">
        <v>24</v>
      </c>
      <c r="E6145" t="s">
        <v>45</v>
      </c>
      <c r="F6145" s="7">
        <v>424.49245000000002</v>
      </c>
    </row>
    <row r="6146" spans="1:6" x14ac:dyDescent="0.25">
      <c r="A6146" s="5">
        <v>42185</v>
      </c>
      <c r="B6146" t="s">
        <v>118</v>
      </c>
      <c r="C6146">
        <v>20</v>
      </c>
      <c r="D6146" t="s">
        <v>24</v>
      </c>
      <c r="E6146" t="s">
        <v>61</v>
      </c>
      <c r="F6146" s="7">
        <v>2267.4091100000001</v>
      </c>
    </row>
    <row r="6147" spans="1:6" x14ac:dyDescent="0.25">
      <c r="A6147" s="5">
        <v>42185</v>
      </c>
      <c r="B6147" t="s">
        <v>118</v>
      </c>
      <c r="C6147">
        <v>20</v>
      </c>
      <c r="D6147" t="s">
        <v>24</v>
      </c>
      <c r="E6147" t="s">
        <v>43</v>
      </c>
      <c r="F6147" s="7">
        <v>761.65096000000005</v>
      </c>
    </row>
    <row r="6148" spans="1:6" x14ac:dyDescent="0.25">
      <c r="A6148" s="5">
        <v>42185</v>
      </c>
      <c r="B6148" t="s">
        <v>118</v>
      </c>
      <c r="C6148">
        <v>20</v>
      </c>
      <c r="D6148" t="s">
        <v>24</v>
      </c>
      <c r="E6148" t="s">
        <v>34</v>
      </c>
      <c r="F6148" s="7">
        <v>124.30909</v>
      </c>
    </row>
    <row r="6149" spans="1:6" x14ac:dyDescent="0.25">
      <c r="A6149" s="5">
        <v>42185</v>
      </c>
      <c r="B6149" t="s">
        <v>132</v>
      </c>
      <c r="C6149">
        <v>30</v>
      </c>
      <c r="D6149" t="s">
        <v>54</v>
      </c>
      <c r="E6149" t="s">
        <v>101</v>
      </c>
      <c r="F6149" s="7">
        <v>140.45782</v>
      </c>
    </row>
    <row r="6150" spans="1:6" x14ac:dyDescent="0.25">
      <c r="A6150" s="5">
        <v>42185</v>
      </c>
      <c r="B6150" t="s">
        <v>132</v>
      </c>
      <c r="C6150">
        <v>30</v>
      </c>
      <c r="D6150" t="s">
        <v>46</v>
      </c>
      <c r="E6150" t="s">
        <v>46</v>
      </c>
      <c r="F6150" s="7">
        <v>333.19981000000001</v>
      </c>
    </row>
    <row r="6151" spans="1:6" x14ac:dyDescent="0.25">
      <c r="A6151" s="5">
        <v>42185</v>
      </c>
      <c r="B6151" t="s">
        <v>132</v>
      </c>
      <c r="C6151">
        <v>30</v>
      </c>
      <c r="D6151" t="s">
        <v>46</v>
      </c>
      <c r="E6151" t="s">
        <v>102</v>
      </c>
      <c r="F6151" s="7">
        <v>5</v>
      </c>
    </row>
    <row r="6152" spans="1:6" x14ac:dyDescent="0.25">
      <c r="A6152" s="5">
        <v>42185</v>
      </c>
      <c r="B6152" t="s">
        <v>132</v>
      </c>
      <c r="C6152">
        <v>30</v>
      </c>
      <c r="D6152" t="s">
        <v>0</v>
      </c>
      <c r="E6152" t="s">
        <v>0</v>
      </c>
      <c r="F6152" s="7">
        <v>20.067049999999998</v>
      </c>
    </row>
    <row r="6153" spans="1:6" x14ac:dyDescent="0.25">
      <c r="A6153" s="5">
        <v>42185</v>
      </c>
      <c r="B6153" t="s">
        <v>132</v>
      </c>
      <c r="C6153">
        <v>30</v>
      </c>
      <c r="D6153" t="s">
        <v>1</v>
      </c>
      <c r="E6153" t="s">
        <v>103</v>
      </c>
      <c r="F6153" s="7">
        <v>0.45</v>
      </c>
    </row>
    <row r="6154" spans="1:6" x14ac:dyDescent="0.25">
      <c r="A6154" s="5">
        <v>42185</v>
      </c>
      <c r="B6154" t="s">
        <v>132</v>
      </c>
      <c r="C6154">
        <v>30</v>
      </c>
      <c r="D6154" t="s">
        <v>1</v>
      </c>
      <c r="E6154" t="s">
        <v>104</v>
      </c>
      <c r="F6154" s="7">
        <v>46.945270000000001</v>
      </c>
    </row>
    <row r="6155" spans="1:6" x14ac:dyDescent="0.25">
      <c r="A6155" s="5">
        <v>42185</v>
      </c>
      <c r="B6155" t="s">
        <v>132</v>
      </c>
      <c r="C6155">
        <v>30</v>
      </c>
      <c r="D6155" t="s">
        <v>1</v>
      </c>
      <c r="E6155" t="s">
        <v>65</v>
      </c>
      <c r="F6155" s="7">
        <v>1</v>
      </c>
    </row>
    <row r="6156" spans="1:6" x14ac:dyDescent="0.25">
      <c r="A6156" s="5">
        <v>42185</v>
      </c>
      <c r="B6156" t="s">
        <v>132</v>
      </c>
      <c r="C6156">
        <v>30</v>
      </c>
      <c r="D6156" t="s">
        <v>1</v>
      </c>
      <c r="E6156" t="s">
        <v>105</v>
      </c>
      <c r="F6156" s="7">
        <v>28.717089999999999</v>
      </c>
    </row>
    <row r="6157" spans="1:6" x14ac:dyDescent="0.25">
      <c r="A6157" s="5">
        <v>42185</v>
      </c>
      <c r="B6157" t="s">
        <v>132</v>
      </c>
      <c r="C6157">
        <v>30</v>
      </c>
      <c r="D6157" t="s">
        <v>1</v>
      </c>
      <c r="E6157" t="s">
        <v>56</v>
      </c>
      <c r="F6157" s="7">
        <v>8.8989799999999999</v>
      </c>
    </row>
    <row r="6158" spans="1:6" x14ac:dyDescent="0.25">
      <c r="A6158" s="5">
        <v>42185</v>
      </c>
      <c r="B6158" t="s">
        <v>132</v>
      </c>
      <c r="C6158">
        <v>30</v>
      </c>
      <c r="D6158" t="s">
        <v>1</v>
      </c>
      <c r="E6158" t="s">
        <v>2</v>
      </c>
      <c r="F6158" s="7">
        <v>2.5</v>
      </c>
    </row>
    <row r="6159" spans="1:6" x14ac:dyDescent="0.25">
      <c r="A6159" s="5">
        <v>42185</v>
      </c>
      <c r="B6159" t="s">
        <v>132</v>
      </c>
      <c r="C6159">
        <v>30</v>
      </c>
      <c r="D6159" t="s">
        <v>1</v>
      </c>
      <c r="E6159" t="s">
        <v>3</v>
      </c>
      <c r="F6159" s="7">
        <v>0.8</v>
      </c>
    </row>
    <row r="6160" spans="1:6" x14ac:dyDescent="0.25">
      <c r="A6160" s="5">
        <v>42185</v>
      </c>
      <c r="B6160" t="s">
        <v>132</v>
      </c>
      <c r="C6160">
        <v>30</v>
      </c>
      <c r="D6160" t="s">
        <v>1</v>
      </c>
      <c r="E6160" t="s">
        <v>37</v>
      </c>
      <c r="F6160" s="7">
        <v>5.1090999999999998</v>
      </c>
    </row>
    <row r="6161" spans="1:6" x14ac:dyDescent="0.25">
      <c r="A6161" s="5">
        <v>42185</v>
      </c>
      <c r="B6161" t="s">
        <v>132</v>
      </c>
      <c r="C6161">
        <v>30</v>
      </c>
      <c r="D6161" t="s">
        <v>1</v>
      </c>
      <c r="E6161" t="s">
        <v>4</v>
      </c>
      <c r="F6161" s="7">
        <v>0.65</v>
      </c>
    </row>
    <row r="6162" spans="1:6" x14ac:dyDescent="0.25">
      <c r="A6162" s="5">
        <v>42185</v>
      </c>
      <c r="B6162" t="s">
        <v>132</v>
      </c>
      <c r="C6162">
        <v>30</v>
      </c>
      <c r="D6162" t="s">
        <v>5</v>
      </c>
      <c r="E6162" t="s">
        <v>58</v>
      </c>
      <c r="F6162" s="7">
        <v>4.8</v>
      </c>
    </row>
    <row r="6163" spans="1:6" x14ac:dyDescent="0.25">
      <c r="A6163" s="5">
        <v>42185</v>
      </c>
      <c r="B6163" t="s">
        <v>132</v>
      </c>
      <c r="C6163">
        <v>30</v>
      </c>
      <c r="D6163" t="s">
        <v>5</v>
      </c>
      <c r="E6163" t="s">
        <v>38</v>
      </c>
      <c r="F6163" s="7">
        <v>3.95</v>
      </c>
    </row>
    <row r="6164" spans="1:6" x14ac:dyDescent="0.25">
      <c r="A6164" s="5">
        <v>42185</v>
      </c>
      <c r="B6164" t="s">
        <v>132</v>
      </c>
      <c r="C6164">
        <v>30</v>
      </c>
      <c r="D6164" t="s">
        <v>5</v>
      </c>
      <c r="E6164" t="s">
        <v>47</v>
      </c>
      <c r="F6164" s="7">
        <v>39.660850000000003</v>
      </c>
    </row>
    <row r="6165" spans="1:6" x14ac:dyDescent="0.25">
      <c r="A6165" s="5">
        <v>42185</v>
      </c>
      <c r="B6165" t="s">
        <v>132</v>
      </c>
      <c r="C6165">
        <v>30</v>
      </c>
      <c r="D6165" t="s">
        <v>5</v>
      </c>
      <c r="E6165" t="s">
        <v>48</v>
      </c>
      <c r="F6165" s="7">
        <v>2.375</v>
      </c>
    </row>
    <row r="6166" spans="1:6" x14ac:dyDescent="0.25">
      <c r="A6166" s="5">
        <v>42185</v>
      </c>
      <c r="B6166" t="s">
        <v>132</v>
      </c>
      <c r="C6166">
        <v>30</v>
      </c>
      <c r="D6166" t="s">
        <v>5</v>
      </c>
      <c r="E6166" t="s">
        <v>57</v>
      </c>
      <c r="F6166" s="7">
        <v>1</v>
      </c>
    </row>
    <row r="6167" spans="1:6" x14ac:dyDescent="0.25">
      <c r="A6167" s="5">
        <v>42185</v>
      </c>
      <c r="B6167" t="s">
        <v>132</v>
      </c>
      <c r="C6167">
        <v>30</v>
      </c>
      <c r="D6167" t="s">
        <v>5</v>
      </c>
      <c r="E6167" t="s">
        <v>6</v>
      </c>
      <c r="F6167" s="7">
        <v>1</v>
      </c>
    </row>
    <row r="6168" spans="1:6" x14ac:dyDescent="0.25">
      <c r="A6168" s="5">
        <v>42185</v>
      </c>
      <c r="B6168" t="s">
        <v>132</v>
      </c>
      <c r="C6168">
        <v>30</v>
      </c>
      <c r="D6168" t="s">
        <v>5</v>
      </c>
      <c r="E6168" t="s">
        <v>29</v>
      </c>
      <c r="F6168" s="7">
        <v>33.480800000000002</v>
      </c>
    </row>
    <row r="6169" spans="1:6" x14ac:dyDescent="0.25">
      <c r="A6169" s="5">
        <v>42185</v>
      </c>
      <c r="B6169" t="s">
        <v>132</v>
      </c>
      <c r="C6169">
        <v>30</v>
      </c>
      <c r="D6169" t="s">
        <v>5</v>
      </c>
      <c r="E6169" t="s">
        <v>106</v>
      </c>
      <c r="F6169" s="7">
        <v>15.06818</v>
      </c>
    </row>
    <row r="6170" spans="1:6" x14ac:dyDescent="0.25">
      <c r="A6170" s="5">
        <v>42185</v>
      </c>
      <c r="B6170" t="s">
        <v>132</v>
      </c>
      <c r="C6170">
        <v>30</v>
      </c>
      <c r="D6170" t="s">
        <v>5</v>
      </c>
      <c r="E6170" t="s">
        <v>49</v>
      </c>
      <c r="F6170" s="7">
        <v>27.75</v>
      </c>
    </row>
    <row r="6171" spans="1:6" x14ac:dyDescent="0.25">
      <c r="A6171" s="5">
        <v>42185</v>
      </c>
      <c r="B6171" t="s">
        <v>132</v>
      </c>
      <c r="C6171">
        <v>30</v>
      </c>
      <c r="D6171" t="s">
        <v>5</v>
      </c>
      <c r="E6171" t="s">
        <v>107</v>
      </c>
      <c r="F6171" s="7">
        <v>22.063030000000001</v>
      </c>
    </row>
    <row r="6172" spans="1:6" x14ac:dyDescent="0.25">
      <c r="A6172" s="5">
        <v>42185</v>
      </c>
      <c r="B6172" t="s">
        <v>132</v>
      </c>
      <c r="C6172">
        <v>30</v>
      </c>
      <c r="D6172" t="s">
        <v>5</v>
      </c>
      <c r="E6172" t="s">
        <v>108</v>
      </c>
      <c r="F6172" s="7">
        <v>9.8802199999999996</v>
      </c>
    </row>
    <row r="6173" spans="1:6" x14ac:dyDescent="0.25">
      <c r="A6173" s="5">
        <v>42185</v>
      </c>
      <c r="B6173" t="s">
        <v>132</v>
      </c>
      <c r="C6173">
        <v>30</v>
      </c>
      <c r="D6173" t="s">
        <v>5</v>
      </c>
      <c r="E6173" t="s">
        <v>55</v>
      </c>
      <c r="F6173" s="7">
        <v>61.842179999999999</v>
      </c>
    </row>
    <row r="6174" spans="1:6" x14ac:dyDescent="0.25">
      <c r="A6174" s="5">
        <v>42185</v>
      </c>
      <c r="B6174" t="s">
        <v>132</v>
      </c>
      <c r="C6174">
        <v>30</v>
      </c>
      <c r="D6174" t="s">
        <v>5</v>
      </c>
      <c r="E6174" t="s">
        <v>35</v>
      </c>
      <c r="F6174" s="7">
        <v>31.879549999999998</v>
      </c>
    </row>
    <row r="6175" spans="1:6" x14ac:dyDescent="0.25">
      <c r="A6175" s="5">
        <v>42185</v>
      </c>
      <c r="B6175" t="s">
        <v>132</v>
      </c>
      <c r="C6175">
        <v>30</v>
      </c>
      <c r="D6175" t="s">
        <v>5</v>
      </c>
      <c r="E6175" t="s">
        <v>7</v>
      </c>
      <c r="F6175" s="7">
        <v>4.7</v>
      </c>
    </row>
    <row r="6176" spans="1:6" x14ac:dyDescent="0.25">
      <c r="A6176" s="5">
        <v>42185</v>
      </c>
      <c r="B6176" t="s">
        <v>132</v>
      </c>
      <c r="C6176">
        <v>30</v>
      </c>
      <c r="D6176" t="s">
        <v>5</v>
      </c>
      <c r="E6176" t="s">
        <v>50</v>
      </c>
      <c r="F6176" s="7">
        <v>6.35</v>
      </c>
    </row>
    <row r="6177" spans="1:6" x14ac:dyDescent="0.25">
      <c r="A6177" s="5">
        <v>42185</v>
      </c>
      <c r="B6177" t="s">
        <v>132</v>
      </c>
      <c r="C6177">
        <v>30</v>
      </c>
      <c r="D6177" t="s">
        <v>5</v>
      </c>
      <c r="E6177" t="s">
        <v>8</v>
      </c>
      <c r="F6177" s="7">
        <v>10.88655</v>
      </c>
    </row>
    <row r="6178" spans="1:6" x14ac:dyDescent="0.25">
      <c r="A6178" s="5">
        <v>42185</v>
      </c>
      <c r="B6178" t="s">
        <v>132</v>
      </c>
      <c r="C6178">
        <v>30</v>
      </c>
      <c r="D6178" t="s">
        <v>5</v>
      </c>
      <c r="E6178" t="s">
        <v>109</v>
      </c>
      <c r="F6178" s="7">
        <v>3.5405000000000002</v>
      </c>
    </row>
    <row r="6179" spans="1:6" x14ac:dyDescent="0.25">
      <c r="A6179" s="5">
        <v>42185</v>
      </c>
      <c r="B6179" t="s">
        <v>132</v>
      </c>
      <c r="C6179">
        <v>30</v>
      </c>
      <c r="D6179" t="s">
        <v>5</v>
      </c>
      <c r="E6179" t="s">
        <v>64</v>
      </c>
      <c r="F6179" s="7">
        <v>6.7</v>
      </c>
    </row>
    <row r="6180" spans="1:6" x14ac:dyDescent="0.25">
      <c r="A6180" s="5">
        <v>42185</v>
      </c>
      <c r="B6180" t="s">
        <v>132</v>
      </c>
      <c r="C6180">
        <v>30</v>
      </c>
      <c r="D6180" t="s">
        <v>5</v>
      </c>
      <c r="E6180" t="s">
        <v>36</v>
      </c>
      <c r="F6180" s="7">
        <v>13.227270000000001</v>
      </c>
    </row>
    <row r="6181" spans="1:6" x14ac:dyDescent="0.25">
      <c r="A6181" s="5">
        <v>42185</v>
      </c>
      <c r="B6181" t="s">
        <v>132</v>
      </c>
      <c r="C6181">
        <v>30</v>
      </c>
      <c r="D6181" t="s">
        <v>5</v>
      </c>
      <c r="E6181" t="s">
        <v>31</v>
      </c>
      <c r="F6181" s="7">
        <v>13.45</v>
      </c>
    </row>
    <row r="6182" spans="1:6" x14ac:dyDescent="0.25">
      <c r="A6182" s="5">
        <v>42185</v>
      </c>
      <c r="B6182" t="s">
        <v>132</v>
      </c>
      <c r="C6182">
        <v>30</v>
      </c>
      <c r="D6182" t="s">
        <v>5</v>
      </c>
      <c r="E6182" t="s">
        <v>32</v>
      </c>
      <c r="F6182" s="7">
        <v>13.25455</v>
      </c>
    </row>
    <row r="6183" spans="1:6" x14ac:dyDescent="0.25">
      <c r="A6183" s="5">
        <v>42185</v>
      </c>
      <c r="B6183" t="s">
        <v>132</v>
      </c>
      <c r="C6183">
        <v>30</v>
      </c>
      <c r="D6183" t="s">
        <v>5</v>
      </c>
      <c r="E6183" t="s">
        <v>51</v>
      </c>
      <c r="F6183" s="7">
        <v>10.050000000000001</v>
      </c>
    </row>
    <row r="6184" spans="1:6" x14ac:dyDescent="0.25">
      <c r="A6184" s="5">
        <v>42185</v>
      </c>
      <c r="B6184" t="s">
        <v>132</v>
      </c>
      <c r="C6184">
        <v>30</v>
      </c>
      <c r="D6184" t="s">
        <v>5</v>
      </c>
      <c r="E6184" t="s">
        <v>39</v>
      </c>
      <c r="F6184" s="7">
        <v>10.74023</v>
      </c>
    </row>
    <row r="6185" spans="1:6" x14ac:dyDescent="0.25">
      <c r="A6185" s="5">
        <v>42185</v>
      </c>
      <c r="B6185" t="s">
        <v>132</v>
      </c>
      <c r="C6185">
        <v>30</v>
      </c>
      <c r="D6185" t="s">
        <v>9</v>
      </c>
      <c r="E6185" t="s">
        <v>10</v>
      </c>
      <c r="F6185" s="7">
        <v>33.759749999999997</v>
      </c>
    </row>
    <row r="6186" spans="1:6" x14ac:dyDescent="0.25">
      <c r="A6186" s="5">
        <v>42185</v>
      </c>
      <c r="B6186" t="s">
        <v>132</v>
      </c>
      <c r="C6186">
        <v>30</v>
      </c>
      <c r="D6186" t="s">
        <v>9</v>
      </c>
      <c r="E6186" t="s">
        <v>110</v>
      </c>
      <c r="F6186" s="7">
        <v>101.78436000000001</v>
      </c>
    </row>
    <row r="6187" spans="1:6" x14ac:dyDescent="0.25">
      <c r="A6187" s="5">
        <v>42185</v>
      </c>
      <c r="B6187" t="s">
        <v>132</v>
      </c>
      <c r="C6187">
        <v>30</v>
      </c>
      <c r="D6187" t="s">
        <v>11</v>
      </c>
      <c r="E6187" t="s">
        <v>111</v>
      </c>
      <c r="F6187" s="7">
        <v>0.8</v>
      </c>
    </row>
    <row r="6188" spans="1:6" x14ac:dyDescent="0.25">
      <c r="A6188" s="5">
        <v>42185</v>
      </c>
      <c r="B6188" t="s">
        <v>132</v>
      </c>
      <c r="C6188">
        <v>30</v>
      </c>
      <c r="D6188" t="s">
        <v>11</v>
      </c>
      <c r="E6188" t="s">
        <v>12</v>
      </c>
      <c r="F6188" s="7">
        <v>178.12743</v>
      </c>
    </row>
    <row r="6189" spans="1:6" x14ac:dyDescent="0.25">
      <c r="A6189" s="5">
        <v>42185</v>
      </c>
      <c r="B6189" t="s">
        <v>132</v>
      </c>
      <c r="C6189">
        <v>30</v>
      </c>
      <c r="D6189" t="s">
        <v>13</v>
      </c>
      <c r="E6189" t="s">
        <v>14</v>
      </c>
      <c r="F6189" s="7">
        <v>3.8</v>
      </c>
    </row>
    <row r="6190" spans="1:6" x14ac:dyDescent="0.25">
      <c r="A6190" s="5">
        <v>42185</v>
      </c>
      <c r="B6190" t="s">
        <v>132</v>
      </c>
      <c r="C6190">
        <v>30</v>
      </c>
      <c r="D6190" t="s">
        <v>13</v>
      </c>
      <c r="E6190" t="s">
        <v>112</v>
      </c>
      <c r="F6190" s="7">
        <v>1.5</v>
      </c>
    </row>
    <row r="6191" spans="1:6" x14ac:dyDescent="0.25">
      <c r="A6191" s="5">
        <v>42185</v>
      </c>
      <c r="B6191" t="s">
        <v>132</v>
      </c>
      <c r="C6191">
        <v>30</v>
      </c>
      <c r="D6191" t="s">
        <v>13</v>
      </c>
      <c r="E6191" t="s">
        <v>15</v>
      </c>
      <c r="F6191" s="7">
        <v>25.045999999999999</v>
      </c>
    </row>
    <row r="6192" spans="1:6" x14ac:dyDescent="0.25">
      <c r="A6192" s="5">
        <v>42185</v>
      </c>
      <c r="B6192" t="s">
        <v>132</v>
      </c>
      <c r="C6192">
        <v>30</v>
      </c>
      <c r="D6192" t="s">
        <v>13</v>
      </c>
      <c r="E6192" t="s">
        <v>16</v>
      </c>
      <c r="F6192" s="7">
        <v>6.4</v>
      </c>
    </row>
    <row r="6193" spans="1:6" x14ac:dyDescent="0.25">
      <c r="A6193" s="5">
        <v>42185</v>
      </c>
      <c r="B6193" t="s">
        <v>132</v>
      </c>
      <c r="C6193">
        <v>30</v>
      </c>
      <c r="D6193" t="s">
        <v>13</v>
      </c>
      <c r="E6193" t="s">
        <v>17</v>
      </c>
      <c r="F6193" s="7">
        <v>1</v>
      </c>
    </row>
    <row r="6194" spans="1:6" x14ac:dyDescent="0.25">
      <c r="A6194" s="5">
        <v>42185</v>
      </c>
      <c r="B6194" t="s">
        <v>132</v>
      </c>
      <c r="C6194">
        <v>30</v>
      </c>
      <c r="D6194" t="s">
        <v>13</v>
      </c>
      <c r="E6194" t="s">
        <v>40</v>
      </c>
      <c r="F6194" s="7">
        <v>4.8499999999999996</v>
      </c>
    </row>
    <row r="6195" spans="1:6" x14ac:dyDescent="0.25">
      <c r="A6195" s="5">
        <v>42185</v>
      </c>
      <c r="B6195" t="s">
        <v>132</v>
      </c>
      <c r="C6195">
        <v>30</v>
      </c>
      <c r="D6195" t="s">
        <v>18</v>
      </c>
      <c r="E6195" t="s">
        <v>113</v>
      </c>
      <c r="F6195" s="7">
        <v>0.21332999999999999</v>
      </c>
    </row>
    <row r="6196" spans="1:6" x14ac:dyDescent="0.25">
      <c r="A6196" s="5">
        <v>42185</v>
      </c>
      <c r="B6196" t="s">
        <v>132</v>
      </c>
      <c r="C6196">
        <v>30</v>
      </c>
      <c r="D6196" t="s">
        <v>18</v>
      </c>
      <c r="E6196" t="s">
        <v>114</v>
      </c>
      <c r="F6196" s="7">
        <v>62.659100000000002</v>
      </c>
    </row>
    <row r="6197" spans="1:6" x14ac:dyDescent="0.25">
      <c r="A6197" s="5">
        <v>42185</v>
      </c>
      <c r="B6197" t="s">
        <v>132</v>
      </c>
      <c r="C6197">
        <v>30</v>
      </c>
      <c r="D6197" t="s">
        <v>18</v>
      </c>
      <c r="E6197" t="s">
        <v>19</v>
      </c>
      <c r="F6197" s="7">
        <v>3.25</v>
      </c>
    </row>
    <row r="6198" spans="1:6" x14ac:dyDescent="0.25">
      <c r="A6198" s="5">
        <v>42185</v>
      </c>
      <c r="B6198" t="s">
        <v>132</v>
      </c>
      <c r="C6198">
        <v>30</v>
      </c>
      <c r="D6198" t="s">
        <v>20</v>
      </c>
      <c r="E6198" t="s">
        <v>21</v>
      </c>
      <c r="F6198" s="7">
        <v>23.357959999999999</v>
      </c>
    </row>
    <row r="6199" spans="1:6" x14ac:dyDescent="0.25">
      <c r="A6199" s="5">
        <v>42185</v>
      </c>
      <c r="B6199" t="s">
        <v>132</v>
      </c>
      <c r="C6199">
        <v>30</v>
      </c>
      <c r="D6199" t="s">
        <v>20</v>
      </c>
      <c r="E6199" t="s">
        <v>60</v>
      </c>
      <c r="F6199" s="7">
        <v>14.7</v>
      </c>
    </row>
    <row r="6200" spans="1:6" x14ac:dyDescent="0.25">
      <c r="A6200" s="5">
        <v>42185</v>
      </c>
      <c r="B6200" t="s">
        <v>132</v>
      </c>
      <c r="C6200">
        <v>30</v>
      </c>
      <c r="D6200" t="s">
        <v>20</v>
      </c>
      <c r="E6200" t="s">
        <v>115</v>
      </c>
      <c r="F6200" s="7">
        <v>215.80601999999999</v>
      </c>
    </row>
    <row r="6201" spans="1:6" x14ac:dyDescent="0.25">
      <c r="A6201" s="5">
        <v>42185</v>
      </c>
      <c r="B6201" t="s">
        <v>132</v>
      </c>
      <c r="C6201">
        <v>30</v>
      </c>
      <c r="D6201" t="s">
        <v>20</v>
      </c>
      <c r="E6201" t="s">
        <v>41</v>
      </c>
      <c r="F6201" s="7">
        <v>50.86</v>
      </c>
    </row>
    <row r="6202" spans="1:6" x14ac:dyDescent="0.25">
      <c r="A6202" s="5">
        <v>42185</v>
      </c>
      <c r="B6202" t="s">
        <v>132</v>
      </c>
      <c r="C6202">
        <v>30</v>
      </c>
      <c r="D6202" t="s">
        <v>20</v>
      </c>
      <c r="E6202" t="s">
        <v>116</v>
      </c>
      <c r="F6202" s="7">
        <v>12.35</v>
      </c>
    </row>
    <row r="6203" spans="1:6" x14ac:dyDescent="0.25">
      <c r="A6203" s="5">
        <v>42185</v>
      </c>
      <c r="B6203" t="s">
        <v>132</v>
      </c>
      <c r="C6203">
        <v>30</v>
      </c>
      <c r="D6203" t="s">
        <v>22</v>
      </c>
      <c r="E6203" t="s">
        <v>42</v>
      </c>
      <c r="F6203" s="7">
        <v>17.85473</v>
      </c>
    </row>
    <row r="6204" spans="1:6" x14ac:dyDescent="0.25">
      <c r="A6204" s="5">
        <v>42185</v>
      </c>
      <c r="B6204" t="s">
        <v>132</v>
      </c>
      <c r="C6204">
        <v>30</v>
      </c>
      <c r="D6204" t="s">
        <v>24</v>
      </c>
      <c r="E6204" t="s">
        <v>117</v>
      </c>
      <c r="F6204" s="7">
        <v>8</v>
      </c>
    </row>
    <row r="6205" spans="1:6" x14ac:dyDescent="0.25">
      <c r="A6205" s="5">
        <v>42185</v>
      </c>
      <c r="B6205" t="s">
        <v>132</v>
      </c>
      <c r="C6205">
        <v>30</v>
      </c>
      <c r="D6205" t="s">
        <v>24</v>
      </c>
      <c r="E6205" t="s">
        <v>53</v>
      </c>
      <c r="F6205" s="7">
        <v>171.15472</v>
      </c>
    </row>
    <row r="6206" spans="1:6" x14ac:dyDescent="0.25">
      <c r="A6206" s="5">
        <v>42185</v>
      </c>
      <c r="B6206" t="s">
        <v>132</v>
      </c>
      <c r="C6206">
        <v>30</v>
      </c>
      <c r="D6206" t="s">
        <v>24</v>
      </c>
      <c r="E6206" t="s">
        <v>25</v>
      </c>
      <c r="F6206" s="7">
        <v>4</v>
      </c>
    </row>
    <row r="6207" spans="1:6" x14ac:dyDescent="0.25">
      <c r="A6207" s="5">
        <v>42185</v>
      </c>
      <c r="B6207" t="s">
        <v>132</v>
      </c>
      <c r="C6207">
        <v>30</v>
      </c>
      <c r="D6207" t="s">
        <v>24</v>
      </c>
      <c r="E6207" t="s">
        <v>44</v>
      </c>
      <c r="F6207" s="7">
        <v>199.45386999999999</v>
      </c>
    </row>
    <row r="6208" spans="1:6" x14ac:dyDescent="0.25">
      <c r="A6208" s="5">
        <v>42185</v>
      </c>
      <c r="B6208" t="s">
        <v>132</v>
      </c>
      <c r="C6208">
        <v>30</v>
      </c>
      <c r="D6208" t="s">
        <v>24</v>
      </c>
      <c r="E6208" t="s">
        <v>26</v>
      </c>
      <c r="F6208" s="7">
        <v>95.437280000000001</v>
      </c>
    </row>
    <row r="6209" spans="1:6" x14ac:dyDescent="0.25">
      <c r="A6209" s="5">
        <v>42185</v>
      </c>
      <c r="B6209" t="s">
        <v>132</v>
      </c>
      <c r="C6209">
        <v>30</v>
      </c>
      <c r="D6209" t="s">
        <v>24</v>
      </c>
      <c r="E6209" t="s">
        <v>27</v>
      </c>
      <c r="F6209" s="7">
        <v>3</v>
      </c>
    </row>
    <row r="6210" spans="1:6" x14ac:dyDescent="0.25">
      <c r="A6210" s="5">
        <v>42185</v>
      </c>
      <c r="B6210" t="s">
        <v>132</v>
      </c>
      <c r="C6210">
        <v>30</v>
      </c>
      <c r="D6210" t="s">
        <v>24</v>
      </c>
      <c r="E6210" t="s">
        <v>45</v>
      </c>
      <c r="F6210" s="7">
        <v>24.277270000000001</v>
      </c>
    </row>
    <row r="6211" spans="1:6" x14ac:dyDescent="0.25">
      <c r="A6211" s="5">
        <v>42185</v>
      </c>
      <c r="B6211" t="s">
        <v>132</v>
      </c>
      <c r="C6211">
        <v>30</v>
      </c>
      <c r="D6211" t="s">
        <v>24</v>
      </c>
      <c r="E6211" t="s">
        <v>61</v>
      </c>
      <c r="F6211" s="7">
        <v>212.04969</v>
      </c>
    </row>
    <row r="6212" spans="1:6" x14ac:dyDescent="0.25">
      <c r="A6212" s="5">
        <v>42185</v>
      </c>
      <c r="B6212" t="s">
        <v>132</v>
      </c>
      <c r="C6212">
        <v>30</v>
      </c>
      <c r="D6212" t="s">
        <v>24</v>
      </c>
      <c r="E6212" t="s">
        <v>43</v>
      </c>
      <c r="F6212" s="7">
        <v>62.693179999999998</v>
      </c>
    </row>
    <row r="6213" spans="1:6" x14ac:dyDescent="0.25">
      <c r="A6213" s="5">
        <v>42185</v>
      </c>
      <c r="B6213" t="s">
        <v>132</v>
      </c>
      <c r="C6213">
        <v>30</v>
      </c>
      <c r="D6213" t="s">
        <v>24</v>
      </c>
      <c r="E6213" t="s">
        <v>34</v>
      </c>
      <c r="F6213" s="7">
        <v>3</v>
      </c>
    </row>
    <row r="6214" spans="1:6" x14ac:dyDescent="0.25">
      <c r="A6214" s="5">
        <v>42185</v>
      </c>
      <c r="B6214" t="s">
        <v>67</v>
      </c>
      <c r="C6214">
        <v>40</v>
      </c>
      <c r="D6214" t="s">
        <v>54</v>
      </c>
      <c r="E6214" t="s">
        <v>101</v>
      </c>
      <c r="F6214" s="7">
        <v>637.57523000000003</v>
      </c>
    </row>
    <row r="6215" spans="1:6" x14ac:dyDescent="0.25">
      <c r="A6215" s="5">
        <v>42185</v>
      </c>
      <c r="B6215" t="s">
        <v>67</v>
      </c>
      <c r="C6215">
        <v>40</v>
      </c>
      <c r="D6215" t="s">
        <v>46</v>
      </c>
      <c r="E6215" t="s">
        <v>46</v>
      </c>
      <c r="F6215" s="7">
        <v>1008.00164</v>
      </c>
    </row>
    <row r="6216" spans="1:6" x14ac:dyDescent="0.25">
      <c r="A6216" s="5">
        <v>42185</v>
      </c>
      <c r="B6216" t="s">
        <v>67</v>
      </c>
      <c r="C6216">
        <v>40</v>
      </c>
      <c r="D6216" t="s">
        <v>46</v>
      </c>
      <c r="E6216" t="s">
        <v>102</v>
      </c>
      <c r="F6216" s="7">
        <v>11.6</v>
      </c>
    </row>
    <row r="6217" spans="1:6" x14ac:dyDescent="0.25">
      <c r="A6217" s="5">
        <v>42185</v>
      </c>
      <c r="B6217" t="s">
        <v>67</v>
      </c>
      <c r="C6217">
        <v>40</v>
      </c>
      <c r="D6217" t="s">
        <v>0</v>
      </c>
      <c r="E6217" t="s">
        <v>0</v>
      </c>
      <c r="F6217" s="7">
        <v>60.625999999999998</v>
      </c>
    </row>
    <row r="6218" spans="1:6" x14ac:dyDescent="0.25">
      <c r="A6218" s="5">
        <v>42185</v>
      </c>
      <c r="B6218" t="s">
        <v>67</v>
      </c>
      <c r="C6218">
        <v>40</v>
      </c>
      <c r="D6218" t="s">
        <v>1</v>
      </c>
      <c r="E6218" t="s">
        <v>103</v>
      </c>
      <c r="F6218" s="7">
        <v>19.975000000000001</v>
      </c>
    </row>
    <row r="6219" spans="1:6" x14ac:dyDescent="0.25">
      <c r="A6219" s="5">
        <v>42185</v>
      </c>
      <c r="B6219" t="s">
        <v>67</v>
      </c>
      <c r="C6219">
        <v>40</v>
      </c>
      <c r="D6219" t="s">
        <v>1</v>
      </c>
      <c r="E6219" t="s">
        <v>72</v>
      </c>
      <c r="F6219" s="7">
        <v>3.05</v>
      </c>
    </row>
    <row r="6220" spans="1:6" x14ac:dyDescent="0.25">
      <c r="A6220" s="5">
        <v>42185</v>
      </c>
      <c r="B6220" t="s">
        <v>67</v>
      </c>
      <c r="C6220">
        <v>40</v>
      </c>
      <c r="D6220" t="s">
        <v>1</v>
      </c>
      <c r="E6220" t="s">
        <v>104</v>
      </c>
      <c r="F6220" s="7">
        <v>137.50450000000001</v>
      </c>
    </row>
    <row r="6221" spans="1:6" x14ac:dyDescent="0.25">
      <c r="A6221" s="5">
        <v>42185</v>
      </c>
      <c r="B6221" t="s">
        <v>67</v>
      </c>
      <c r="C6221">
        <v>40</v>
      </c>
      <c r="D6221" t="s">
        <v>1</v>
      </c>
      <c r="E6221" t="s">
        <v>65</v>
      </c>
      <c r="F6221" s="7">
        <v>2.4</v>
      </c>
    </row>
    <row r="6222" spans="1:6" x14ac:dyDescent="0.25">
      <c r="A6222" s="5">
        <v>42185</v>
      </c>
      <c r="B6222" t="s">
        <v>67</v>
      </c>
      <c r="C6222">
        <v>40</v>
      </c>
      <c r="D6222" t="s">
        <v>1</v>
      </c>
      <c r="E6222" t="s">
        <v>105</v>
      </c>
      <c r="F6222" s="7">
        <v>73.878820000000005</v>
      </c>
    </row>
    <row r="6223" spans="1:6" x14ac:dyDescent="0.25">
      <c r="A6223" s="5">
        <v>42185</v>
      </c>
      <c r="B6223" t="s">
        <v>67</v>
      </c>
      <c r="C6223">
        <v>40</v>
      </c>
      <c r="D6223" t="s">
        <v>1</v>
      </c>
      <c r="E6223" t="s">
        <v>56</v>
      </c>
      <c r="F6223" s="7">
        <v>22.366879999999998</v>
      </c>
    </row>
    <row r="6224" spans="1:6" x14ac:dyDescent="0.25">
      <c r="A6224" s="5">
        <v>42185</v>
      </c>
      <c r="B6224" t="s">
        <v>67</v>
      </c>
      <c r="C6224">
        <v>40</v>
      </c>
      <c r="D6224" t="s">
        <v>1</v>
      </c>
      <c r="E6224" t="s">
        <v>2</v>
      </c>
      <c r="F6224" s="7">
        <v>9.875</v>
      </c>
    </row>
    <row r="6225" spans="1:6" x14ac:dyDescent="0.25">
      <c r="A6225" s="5">
        <v>42185</v>
      </c>
      <c r="B6225" t="s">
        <v>67</v>
      </c>
      <c r="C6225">
        <v>40</v>
      </c>
      <c r="D6225" t="s">
        <v>1</v>
      </c>
      <c r="E6225" t="s">
        <v>28</v>
      </c>
      <c r="F6225" s="7">
        <v>0.4</v>
      </c>
    </row>
    <row r="6226" spans="1:6" x14ac:dyDescent="0.25">
      <c r="A6226" s="5">
        <v>42185</v>
      </c>
      <c r="B6226" t="s">
        <v>67</v>
      </c>
      <c r="C6226">
        <v>40</v>
      </c>
      <c r="D6226" t="s">
        <v>1</v>
      </c>
      <c r="E6226" t="s">
        <v>37</v>
      </c>
      <c r="F6226" s="7">
        <v>30.661000000000001</v>
      </c>
    </row>
    <row r="6227" spans="1:6" x14ac:dyDescent="0.25">
      <c r="A6227" s="5">
        <v>42185</v>
      </c>
      <c r="B6227" t="s">
        <v>67</v>
      </c>
      <c r="C6227">
        <v>40</v>
      </c>
      <c r="D6227" t="s">
        <v>1</v>
      </c>
      <c r="E6227" t="s">
        <v>70</v>
      </c>
      <c r="F6227" s="7">
        <v>2.8</v>
      </c>
    </row>
    <row r="6228" spans="1:6" x14ac:dyDescent="0.25">
      <c r="A6228" s="5">
        <v>42185</v>
      </c>
      <c r="B6228" t="s">
        <v>67</v>
      </c>
      <c r="C6228">
        <v>40</v>
      </c>
      <c r="D6228" t="s">
        <v>5</v>
      </c>
      <c r="E6228" t="s">
        <v>58</v>
      </c>
      <c r="F6228" s="7">
        <v>16.399999999999999</v>
      </c>
    </row>
    <row r="6229" spans="1:6" x14ac:dyDescent="0.25">
      <c r="A6229" s="5">
        <v>42185</v>
      </c>
      <c r="B6229" t="s">
        <v>67</v>
      </c>
      <c r="C6229">
        <v>40</v>
      </c>
      <c r="D6229" t="s">
        <v>5</v>
      </c>
      <c r="E6229" t="s">
        <v>38</v>
      </c>
      <c r="F6229" s="7">
        <v>4.01</v>
      </c>
    </row>
    <row r="6230" spans="1:6" x14ac:dyDescent="0.25">
      <c r="A6230" s="5">
        <v>42185</v>
      </c>
      <c r="B6230" t="s">
        <v>67</v>
      </c>
      <c r="C6230">
        <v>40</v>
      </c>
      <c r="D6230" t="s">
        <v>5</v>
      </c>
      <c r="E6230" t="s">
        <v>47</v>
      </c>
      <c r="F6230" s="7">
        <v>106</v>
      </c>
    </row>
    <row r="6231" spans="1:6" x14ac:dyDescent="0.25">
      <c r="A6231" s="5">
        <v>42185</v>
      </c>
      <c r="B6231" t="s">
        <v>67</v>
      </c>
      <c r="C6231">
        <v>40</v>
      </c>
      <c r="D6231" t="s">
        <v>5</v>
      </c>
      <c r="E6231" t="s">
        <v>48</v>
      </c>
      <c r="F6231" s="7">
        <v>2</v>
      </c>
    </row>
    <row r="6232" spans="1:6" x14ac:dyDescent="0.25">
      <c r="A6232" s="5">
        <v>42185</v>
      </c>
      <c r="B6232" t="s">
        <v>67</v>
      </c>
      <c r="C6232">
        <v>40</v>
      </c>
      <c r="D6232" t="s">
        <v>5</v>
      </c>
      <c r="E6232" t="s">
        <v>57</v>
      </c>
      <c r="F6232" s="7">
        <v>3.625</v>
      </c>
    </row>
    <row r="6233" spans="1:6" x14ac:dyDescent="0.25">
      <c r="A6233" s="5">
        <v>42185</v>
      </c>
      <c r="B6233" t="s">
        <v>67</v>
      </c>
      <c r="C6233">
        <v>40</v>
      </c>
      <c r="D6233" t="s">
        <v>5</v>
      </c>
      <c r="E6233" t="s">
        <v>119</v>
      </c>
      <c r="F6233" s="7">
        <v>0.13636000000000001</v>
      </c>
    </row>
    <row r="6234" spans="1:6" x14ac:dyDescent="0.25">
      <c r="A6234" s="5">
        <v>42185</v>
      </c>
      <c r="B6234" t="s">
        <v>67</v>
      </c>
      <c r="C6234">
        <v>40</v>
      </c>
      <c r="D6234" t="s">
        <v>5</v>
      </c>
      <c r="E6234" t="s">
        <v>29</v>
      </c>
      <c r="F6234" s="7">
        <v>88.472040000000007</v>
      </c>
    </row>
    <row r="6235" spans="1:6" x14ac:dyDescent="0.25">
      <c r="A6235" s="5">
        <v>42185</v>
      </c>
      <c r="B6235" t="s">
        <v>67</v>
      </c>
      <c r="C6235">
        <v>40</v>
      </c>
      <c r="D6235" t="s">
        <v>5</v>
      </c>
      <c r="E6235" t="s">
        <v>106</v>
      </c>
      <c r="F6235" s="7">
        <v>19.827999999999999</v>
      </c>
    </row>
    <row r="6236" spans="1:6" x14ac:dyDescent="0.25">
      <c r="A6236" s="5">
        <v>42185</v>
      </c>
      <c r="B6236" t="s">
        <v>67</v>
      </c>
      <c r="C6236">
        <v>40</v>
      </c>
      <c r="D6236" t="s">
        <v>5</v>
      </c>
      <c r="E6236" t="s">
        <v>49</v>
      </c>
      <c r="F6236" s="7">
        <v>44.674999999999997</v>
      </c>
    </row>
    <row r="6237" spans="1:6" x14ac:dyDescent="0.25">
      <c r="A6237" s="5">
        <v>42185</v>
      </c>
      <c r="B6237" t="s">
        <v>67</v>
      </c>
      <c r="C6237">
        <v>40</v>
      </c>
      <c r="D6237" t="s">
        <v>5</v>
      </c>
      <c r="E6237" t="s">
        <v>107</v>
      </c>
      <c r="F6237" s="7">
        <v>126.884</v>
      </c>
    </row>
    <row r="6238" spans="1:6" x14ac:dyDescent="0.25">
      <c r="A6238" s="5">
        <v>42185</v>
      </c>
      <c r="B6238" t="s">
        <v>67</v>
      </c>
      <c r="C6238">
        <v>40</v>
      </c>
      <c r="D6238" t="s">
        <v>5</v>
      </c>
      <c r="E6238" t="s">
        <v>108</v>
      </c>
      <c r="F6238" s="7">
        <v>16.570039999999999</v>
      </c>
    </row>
    <row r="6239" spans="1:6" x14ac:dyDescent="0.25">
      <c r="A6239" s="5">
        <v>42185</v>
      </c>
      <c r="B6239" t="s">
        <v>67</v>
      </c>
      <c r="C6239">
        <v>40</v>
      </c>
      <c r="D6239" t="s">
        <v>5</v>
      </c>
      <c r="E6239" t="s">
        <v>55</v>
      </c>
      <c r="F6239" s="7">
        <v>130.97200000000001</v>
      </c>
    </row>
    <row r="6240" spans="1:6" x14ac:dyDescent="0.25">
      <c r="A6240" s="5">
        <v>42185</v>
      </c>
      <c r="B6240" t="s">
        <v>67</v>
      </c>
      <c r="C6240">
        <v>40</v>
      </c>
      <c r="D6240" t="s">
        <v>5</v>
      </c>
      <c r="E6240" t="s">
        <v>35</v>
      </c>
      <c r="F6240" s="7">
        <v>133.01499999999999</v>
      </c>
    </row>
    <row r="6241" spans="1:6" x14ac:dyDescent="0.25">
      <c r="A6241" s="5">
        <v>42185</v>
      </c>
      <c r="B6241" t="s">
        <v>67</v>
      </c>
      <c r="C6241">
        <v>40</v>
      </c>
      <c r="D6241" t="s">
        <v>5</v>
      </c>
      <c r="E6241" t="s">
        <v>7</v>
      </c>
      <c r="F6241" s="7">
        <v>8.8000000000000007</v>
      </c>
    </row>
    <row r="6242" spans="1:6" x14ac:dyDescent="0.25">
      <c r="A6242" s="5">
        <v>42185</v>
      </c>
      <c r="B6242" t="s">
        <v>67</v>
      </c>
      <c r="C6242">
        <v>40</v>
      </c>
      <c r="D6242" t="s">
        <v>5</v>
      </c>
      <c r="E6242" t="s">
        <v>50</v>
      </c>
      <c r="F6242" s="7">
        <v>59.22</v>
      </c>
    </row>
    <row r="6243" spans="1:6" x14ac:dyDescent="0.25">
      <c r="A6243" s="5">
        <v>42185</v>
      </c>
      <c r="B6243" t="s">
        <v>67</v>
      </c>
      <c r="C6243">
        <v>40</v>
      </c>
      <c r="D6243" t="s">
        <v>5</v>
      </c>
      <c r="E6243" t="s">
        <v>30</v>
      </c>
      <c r="F6243" s="7">
        <v>2.2000000000000002</v>
      </c>
    </row>
    <row r="6244" spans="1:6" x14ac:dyDescent="0.25">
      <c r="A6244" s="5">
        <v>42185</v>
      </c>
      <c r="B6244" t="s">
        <v>67</v>
      </c>
      <c r="C6244">
        <v>40</v>
      </c>
      <c r="D6244" t="s">
        <v>5</v>
      </c>
      <c r="E6244" t="s">
        <v>8</v>
      </c>
      <c r="F6244" s="7">
        <v>27.8263</v>
      </c>
    </row>
    <row r="6245" spans="1:6" x14ac:dyDescent="0.25">
      <c r="A6245" s="5">
        <v>42185</v>
      </c>
      <c r="B6245" t="s">
        <v>67</v>
      </c>
      <c r="C6245">
        <v>40</v>
      </c>
      <c r="D6245" t="s">
        <v>5</v>
      </c>
      <c r="E6245" t="s">
        <v>109</v>
      </c>
      <c r="F6245" s="7">
        <v>3.0027300000000001</v>
      </c>
    </row>
    <row r="6246" spans="1:6" x14ac:dyDescent="0.25">
      <c r="A6246" s="5">
        <v>42185</v>
      </c>
      <c r="B6246" t="s">
        <v>67</v>
      </c>
      <c r="C6246">
        <v>40</v>
      </c>
      <c r="D6246" t="s">
        <v>5</v>
      </c>
      <c r="E6246" t="s">
        <v>64</v>
      </c>
      <c r="F6246" s="7">
        <v>20.972000000000001</v>
      </c>
    </row>
    <row r="6247" spans="1:6" x14ac:dyDescent="0.25">
      <c r="A6247" s="5">
        <v>42185</v>
      </c>
      <c r="B6247" t="s">
        <v>67</v>
      </c>
      <c r="C6247">
        <v>40</v>
      </c>
      <c r="D6247" t="s">
        <v>5</v>
      </c>
      <c r="E6247" t="s">
        <v>36</v>
      </c>
      <c r="F6247" s="7">
        <v>32.99</v>
      </c>
    </row>
    <row r="6248" spans="1:6" x14ac:dyDescent="0.25">
      <c r="A6248" s="5">
        <v>42185</v>
      </c>
      <c r="B6248" t="s">
        <v>67</v>
      </c>
      <c r="C6248">
        <v>40</v>
      </c>
      <c r="D6248" t="s">
        <v>5</v>
      </c>
      <c r="E6248" t="s">
        <v>31</v>
      </c>
      <c r="F6248" s="7">
        <v>22.335000000000001</v>
      </c>
    </row>
    <row r="6249" spans="1:6" x14ac:dyDescent="0.25">
      <c r="A6249" s="5">
        <v>42185</v>
      </c>
      <c r="B6249" t="s">
        <v>67</v>
      </c>
      <c r="C6249">
        <v>40</v>
      </c>
      <c r="D6249" t="s">
        <v>5</v>
      </c>
      <c r="E6249" t="s">
        <v>32</v>
      </c>
      <c r="F6249" s="7">
        <v>19.399999999999999</v>
      </c>
    </row>
    <row r="6250" spans="1:6" x14ac:dyDescent="0.25">
      <c r="A6250" s="5">
        <v>42185</v>
      </c>
      <c r="B6250" t="s">
        <v>67</v>
      </c>
      <c r="C6250">
        <v>40</v>
      </c>
      <c r="D6250" t="s">
        <v>5</v>
      </c>
      <c r="E6250" t="s">
        <v>51</v>
      </c>
      <c r="F6250" s="7">
        <v>32.840910000000001</v>
      </c>
    </row>
    <row r="6251" spans="1:6" x14ac:dyDescent="0.25">
      <c r="A6251" s="5">
        <v>42185</v>
      </c>
      <c r="B6251" t="s">
        <v>67</v>
      </c>
      <c r="C6251">
        <v>40</v>
      </c>
      <c r="D6251" t="s">
        <v>5</v>
      </c>
      <c r="E6251" t="s">
        <v>39</v>
      </c>
      <c r="F6251" s="7">
        <v>17.414999999999999</v>
      </c>
    </row>
    <row r="6252" spans="1:6" x14ac:dyDescent="0.25">
      <c r="A6252" s="5">
        <v>42185</v>
      </c>
      <c r="B6252" t="s">
        <v>67</v>
      </c>
      <c r="C6252">
        <v>40</v>
      </c>
      <c r="D6252" t="s">
        <v>5</v>
      </c>
      <c r="E6252" t="s">
        <v>130</v>
      </c>
      <c r="F6252" s="7">
        <v>0.4</v>
      </c>
    </row>
    <row r="6253" spans="1:6" x14ac:dyDescent="0.25">
      <c r="A6253" s="5">
        <v>42185</v>
      </c>
      <c r="B6253" t="s">
        <v>67</v>
      </c>
      <c r="C6253">
        <v>40</v>
      </c>
      <c r="D6253" t="s">
        <v>9</v>
      </c>
      <c r="E6253" t="s">
        <v>10</v>
      </c>
      <c r="F6253" s="7">
        <v>42.694749999999999</v>
      </c>
    </row>
    <row r="6254" spans="1:6" x14ac:dyDescent="0.25">
      <c r="A6254" s="5">
        <v>42185</v>
      </c>
      <c r="B6254" t="s">
        <v>67</v>
      </c>
      <c r="C6254">
        <v>40</v>
      </c>
      <c r="D6254" t="s">
        <v>9</v>
      </c>
      <c r="E6254" t="s">
        <v>110</v>
      </c>
      <c r="F6254" s="7">
        <v>265.10565000000003</v>
      </c>
    </row>
    <row r="6255" spans="1:6" x14ac:dyDescent="0.25">
      <c r="A6255" s="5">
        <v>42185</v>
      </c>
      <c r="B6255" t="s">
        <v>67</v>
      </c>
      <c r="C6255">
        <v>40</v>
      </c>
      <c r="D6255" t="s">
        <v>11</v>
      </c>
      <c r="E6255" t="s">
        <v>33</v>
      </c>
      <c r="F6255" s="7">
        <v>3</v>
      </c>
    </row>
    <row r="6256" spans="1:6" x14ac:dyDescent="0.25">
      <c r="A6256" s="5">
        <v>42185</v>
      </c>
      <c r="B6256" t="s">
        <v>67</v>
      </c>
      <c r="C6256">
        <v>40</v>
      </c>
      <c r="D6256" t="s">
        <v>11</v>
      </c>
      <c r="E6256" t="s">
        <v>12</v>
      </c>
      <c r="F6256" s="7">
        <v>335.26150000000001</v>
      </c>
    </row>
    <row r="6257" spans="1:6" x14ac:dyDescent="0.25">
      <c r="A6257" s="5">
        <v>42185</v>
      </c>
      <c r="B6257" t="s">
        <v>67</v>
      </c>
      <c r="C6257">
        <v>40</v>
      </c>
      <c r="D6257" t="s">
        <v>13</v>
      </c>
      <c r="E6257" t="s">
        <v>121</v>
      </c>
      <c r="F6257" s="7">
        <v>0.6</v>
      </c>
    </row>
    <row r="6258" spans="1:6" x14ac:dyDescent="0.25">
      <c r="A6258" s="5">
        <v>42185</v>
      </c>
      <c r="B6258" t="s">
        <v>67</v>
      </c>
      <c r="C6258">
        <v>40</v>
      </c>
      <c r="D6258" t="s">
        <v>13</v>
      </c>
      <c r="E6258" t="s">
        <v>14</v>
      </c>
      <c r="F6258" s="7">
        <v>1.8</v>
      </c>
    </row>
    <row r="6259" spans="1:6" x14ac:dyDescent="0.25">
      <c r="A6259" s="5">
        <v>42185</v>
      </c>
      <c r="B6259" t="s">
        <v>67</v>
      </c>
      <c r="C6259">
        <v>40</v>
      </c>
      <c r="D6259" t="s">
        <v>13</v>
      </c>
      <c r="E6259" t="s">
        <v>112</v>
      </c>
      <c r="F6259" s="7">
        <v>3.6</v>
      </c>
    </row>
    <row r="6260" spans="1:6" x14ac:dyDescent="0.25">
      <c r="A6260" s="5">
        <v>42185</v>
      </c>
      <c r="B6260" t="s">
        <v>67</v>
      </c>
      <c r="C6260">
        <v>40</v>
      </c>
      <c r="D6260" t="s">
        <v>13</v>
      </c>
      <c r="E6260" t="s">
        <v>15</v>
      </c>
      <c r="F6260" s="7">
        <v>88.275000000000006</v>
      </c>
    </row>
    <row r="6261" spans="1:6" x14ac:dyDescent="0.25">
      <c r="A6261" s="5">
        <v>42185</v>
      </c>
      <c r="B6261" t="s">
        <v>67</v>
      </c>
      <c r="C6261">
        <v>40</v>
      </c>
      <c r="D6261" t="s">
        <v>13</v>
      </c>
      <c r="E6261" t="s">
        <v>16</v>
      </c>
      <c r="F6261" s="7">
        <v>18.7</v>
      </c>
    </row>
    <row r="6262" spans="1:6" x14ac:dyDescent="0.25">
      <c r="A6262" s="5">
        <v>42185</v>
      </c>
      <c r="B6262" t="s">
        <v>67</v>
      </c>
      <c r="C6262">
        <v>40</v>
      </c>
      <c r="D6262" t="s">
        <v>13</v>
      </c>
      <c r="E6262" t="s">
        <v>17</v>
      </c>
      <c r="F6262" s="7">
        <v>0.2</v>
      </c>
    </row>
    <row r="6263" spans="1:6" x14ac:dyDescent="0.25">
      <c r="A6263" s="5">
        <v>42185</v>
      </c>
      <c r="B6263" t="s">
        <v>67</v>
      </c>
      <c r="C6263">
        <v>40</v>
      </c>
      <c r="D6263" t="s">
        <v>13</v>
      </c>
      <c r="E6263" t="s">
        <v>40</v>
      </c>
      <c r="F6263" s="7">
        <v>1.2</v>
      </c>
    </row>
    <row r="6264" spans="1:6" x14ac:dyDescent="0.25">
      <c r="A6264" s="5">
        <v>42185</v>
      </c>
      <c r="B6264" t="s">
        <v>67</v>
      </c>
      <c r="C6264">
        <v>40</v>
      </c>
      <c r="D6264" t="s">
        <v>18</v>
      </c>
      <c r="E6264" t="s">
        <v>113</v>
      </c>
      <c r="F6264" s="7">
        <v>0.4</v>
      </c>
    </row>
    <row r="6265" spans="1:6" x14ac:dyDescent="0.25">
      <c r="A6265" s="5">
        <v>42185</v>
      </c>
      <c r="B6265" t="s">
        <v>67</v>
      </c>
      <c r="C6265">
        <v>40</v>
      </c>
      <c r="D6265" t="s">
        <v>18</v>
      </c>
      <c r="E6265" t="s">
        <v>114</v>
      </c>
      <c r="F6265" s="7">
        <v>59.933700000000002</v>
      </c>
    </row>
    <row r="6266" spans="1:6" x14ac:dyDescent="0.25">
      <c r="A6266" s="5">
        <v>42185</v>
      </c>
      <c r="B6266" t="s">
        <v>67</v>
      </c>
      <c r="C6266">
        <v>40</v>
      </c>
      <c r="D6266" t="s">
        <v>18</v>
      </c>
      <c r="E6266" t="s">
        <v>19</v>
      </c>
      <c r="F6266" s="7">
        <v>13.7</v>
      </c>
    </row>
    <row r="6267" spans="1:6" x14ac:dyDescent="0.25">
      <c r="A6267" s="5">
        <v>42185</v>
      </c>
      <c r="B6267" t="s">
        <v>67</v>
      </c>
      <c r="C6267">
        <v>40</v>
      </c>
      <c r="D6267" t="s">
        <v>20</v>
      </c>
      <c r="E6267" t="s">
        <v>21</v>
      </c>
      <c r="F6267" s="7">
        <v>71.875</v>
      </c>
    </row>
    <row r="6268" spans="1:6" x14ac:dyDescent="0.25">
      <c r="A6268" s="5">
        <v>42185</v>
      </c>
      <c r="B6268" t="s">
        <v>67</v>
      </c>
      <c r="C6268">
        <v>40</v>
      </c>
      <c r="D6268" t="s">
        <v>20</v>
      </c>
      <c r="E6268" t="s">
        <v>60</v>
      </c>
      <c r="F6268" s="7">
        <v>68.976249999999993</v>
      </c>
    </row>
    <row r="6269" spans="1:6" x14ac:dyDescent="0.25">
      <c r="A6269" s="5">
        <v>42185</v>
      </c>
      <c r="B6269" t="s">
        <v>67</v>
      </c>
      <c r="C6269">
        <v>40</v>
      </c>
      <c r="D6269" t="s">
        <v>20</v>
      </c>
      <c r="E6269" t="s">
        <v>115</v>
      </c>
      <c r="F6269" s="7">
        <v>569.84074999999996</v>
      </c>
    </row>
    <row r="6270" spans="1:6" x14ac:dyDescent="0.25">
      <c r="A6270" s="5">
        <v>42185</v>
      </c>
      <c r="B6270" t="s">
        <v>67</v>
      </c>
      <c r="C6270">
        <v>40</v>
      </c>
      <c r="D6270" t="s">
        <v>20</v>
      </c>
      <c r="E6270" t="s">
        <v>41</v>
      </c>
      <c r="F6270" s="7">
        <v>137.22399999999999</v>
      </c>
    </row>
    <row r="6271" spans="1:6" x14ac:dyDescent="0.25">
      <c r="A6271" s="5">
        <v>42185</v>
      </c>
      <c r="B6271" t="s">
        <v>67</v>
      </c>
      <c r="C6271">
        <v>40</v>
      </c>
      <c r="D6271" t="s">
        <v>20</v>
      </c>
      <c r="E6271" t="s">
        <v>116</v>
      </c>
      <c r="F6271" s="7">
        <v>61.875</v>
      </c>
    </row>
    <row r="6272" spans="1:6" x14ac:dyDescent="0.25">
      <c r="A6272" s="5">
        <v>42185</v>
      </c>
      <c r="B6272" t="s">
        <v>67</v>
      </c>
      <c r="C6272">
        <v>40</v>
      </c>
      <c r="D6272" t="s">
        <v>20</v>
      </c>
      <c r="E6272" t="s">
        <v>63</v>
      </c>
      <c r="F6272" s="7">
        <v>2.4</v>
      </c>
    </row>
    <row r="6273" spans="1:6" x14ac:dyDescent="0.25">
      <c r="A6273" s="5">
        <v>42185</v>
      </c>
      <c r="B6273" t="s">
        <v>67</v>
      </c>
      <c r="C6273">
        <v>40</v>
      </c>
      <c r="D6273" t="s">
        <v>22</v>
      </c>
      <c r="E6273" t="s">
        <v>42</v>
      </c>
      <c r="F6273" s="7">
        <v>49.555</v>
      </c>
    </row>
    <row r="6274" spans="1:6" x14ac:dyDescent="0.25">
      <c r="A6274" s="5">
        <v>42185</v>
      </c>
      <c r="B6274" t="s">
        <v>67</v>
      </c>
      <c r="C6274">
        <v>40</v>
      </c>
      <c r="D6274" t="s">
        <v>22</v>
      </c>
      <c r="E6274" t="s">
        <v>23</v>
      </c>
      <c r="F6274" s="7">
        <v>3</v>
      </c>
    </row>
    <row r="6275" spans="1:6" x14ac:dyDescent="0.25">
      <c r="A6275" s="5">
        <v>42185</v>
      </c>
      <c r="B6275" t="s">
        <v>67</v>
      </c>
      <c r="C6275">
        <v>40</v>
      </c>
      <c r="D6275" t="s">
        <v>24</v>
      </c>
      <c r="E6275" t="s">
        <v>117</v>
      </c>
      <c r="F6275" s="7">
        <v>25.2</v>
      </c>
    </row>
    <row r="6276" spans="1:6" x14ac:dyDescent="0.25">
      <c r="A6276" s="5">
        <v>42185</v>
      </c>
      <c r="B6276" t="s">
        <v>67</v>
      </c>
      <c r="C6276">
        <v>40</v>
      </c>
      <c r="D6276" t="s">
        <v>24</v>
      </c>
      <c r="E6276" t="s">
        <v>53</v>
      </c>
      <c r="F6276" s="7">
        <v>312.90750000000003</v>
      </c>
    </row>
    <row r="6277" spans="1:6" x14ac:dyDescent="0.25">
      <c r="A6277" s="5">
        <v>42185</v>
      </c>
      <c r="B6277" t="s">
        <v>67</v>
      </c>
      <c r="C6277">
        <v>40</v>
      </c>
      <c r="D6277" t="s">
        <v>24</v>
      </c>
      <c r="E6277" t="s">
        <v>25</v>
      </c>
      <c r="F6277" s="7">
        <v>6</v>
      </c>
    </row>
    <row r="6278" spans="1:6" x14ac:dyDescent="0.25">
      <c r="A6278" s="5">
        <v>42185</v>
      </c>
      <c r="B6278" t="s">
        <v>67</v>
      </c>
      <c r="C6278">
        <v>40</v>
      </c>
      <c r="D6278" t="s">
        <v>24</v>
      </c>
      <c r="E6278" t="s">
        <v>44</v>
      </c>
      <c r="F6278" s="7">
        <v>325.803</v>
      </c>
    </row>
    <row r="6279" spans="1:6" x14ac:dyDescent="0.25">
      <c r="A6279" s="5">
        <v>42185</v>
      </c>
      <c r="B6279" t="s">
        <v>67</v>
      </c>
      <c r="C6279">
        <v>40</v>
      </c>
      <c r="D6279" t="s">
        <v>24</v>
      </c>
      <c r="E6279" t="s">
        <v>26</v>
      </c>
      <c r="F6279" s="7">
        <v>142.29499999999999</v>
      </c>
    </row>
    <row r="6280" spans="1:6" x14ac:dyDescent="0.25">
      <c r="A6280" s="5">
        <v>42185</v>
      </c>
      <c r="B6280" t="s">
        <v>67</v>
      </c>
      <c r="C6280">
        <v>40</v>
      </c>
      <c r="D6280" t="s">
        <v>24</v>
      </c>
      <c r="E6280" t="s">
        <v>27</v>
      </c>
      <c r="F6280" s="7">
        <v>3.85</v>
      </c>
    </row>
    <row r="6281" spans="1:6" x14ac:dyDescent="0.25">
      <c r="A6281" s="5">
        <v>42185</v>
      </c>
      <c r="B6281" t="s">
        <v>67</v>
      </c>
      <c r="C6281">
        <v>40</v>
      </c>
      <c r="D6281" t="s">
        <v>24</v>
      </c>
      <c r="E6281" t="s">
        <v>45</v>
      </c>
      <c r="F6281" s="7">
        <v>29.5</v>
      </c>
    </row>
    <row r="6282" spans="1:6" x14ac:dyDescent="0.25">
      <c r="A6282" s="5">
        <v>42185</v>
      </c>
      <c r="B6282" t="s">
        <v>67</v>
      </c>
      <c r="C6282">
        <v>40</v>
      </c>
      <c r="D6282" t="s">
        <v>24</v>
      </c>
      <c r="E6282" t="s">
        <v>61</v>
      </c>
      <c r="F6282" s="7">
        <v>354.25</v>
      </c>
    </row>
    <row r="6283" spans="1:6" x14ac:dyDescent="0.25">
      <c r="A6283" s="5">
        <v>42185</v>
      </c>
      <c r="B6283" t="s">
        <v>67</v>
      </c>
      <c r="C6283">
        <v>40</v>
      </c>
      <c r="D6283" t="s">
        <v>24</v>
      </c>
      <c r="E6283" t="s">
        <v>43</v>
      </c>
      <c r="F6283" s="7">
        <v>114.371</v>
      </c>
    </row>
    <row r="6284" spans="1:6" x14ac:dyDescent="0.25">
      <c r="A6284" s="5">
        <v>42185</v>
      </c>
      <c r="B6284" t="s">
        <v>67</v>
      </c>
      <c r="C6284">
        <v>40</v>
      </c>
      <c r="D6284" t="s">
        <v>24</v>
      </c>
      <c r="E6284" t="s">
        <v>34</v>
      </c>
      <c r="F6284" s="7">
        <v>4</v>
      </c>
    </row>
    <row r="6285" spans="1:6" x14ac:dyDescent="0.25">
      <c r="A6285" s="5">
        <v>42185</v>
      </c>
      <c r="B6285" t="s">
        <v>68</v>
      </c>
      <c r="C6285">
        <v>50</v>
      </c>
      <c r="D6285" t="s">
        <v>54</v>
      </c>
      <c r="E6285" t="s">
        <v>101</v>
      </c>
      <c r="F6285" s="7">
        <v>35.703000000000003</v>
      </c>
    </row>
    <row r="6286" spans="1:6" x14ac:dyDescent="0.25">
      <c r="A6286" s="5">
        <v>42185</v>
      </c>
      <c r="B6286" t="s">
        <v>68</v>
      </c>
      <c r="C6286">
        <v>50</v>
      </c>
      <c r="D6286" t="s">
        <v>46</v>
      </c>
      <c r="E6286" t="s">
        <v>46</v>
      </c>
      <c r="F6286" s="7">
        <v>21.1</v>
      </c>
    </row>
    <row r="6287" spans="1:6" x14ac:dyDescent="0.25">
      <c r="A6287" s="5">
        <v>42185</v>
      </c>
      <c r="B6287" t="s">
        <v>68</v>
      </c>
      <c r="C6287">
        <v>50</v>
      </c>
      <c r="D6287" t="s">
        <v>1</v>
      </c>
      <c r="E6287" t="s">
        <v>104</v>
      </c>
      <c r="F6287" s="7">
        <v>7.7278200000000004</v>
      </c>
    </row>
    <row r="6288" spans="1:6" x14ac:dyDescent="0.25">
      <c r="A6288" s="5">
        <v>42185</v>
      </c>
      <c r="B6288" t="s">
        <v>68</v>
      </c>
      <c r="C6288">
        <v>50</v>
      </c>
      <c r="D6288" t="s">
        <v>1</v>
      </c>
      <c r="E6288" t="s">
        <v>105</v>
      </c>
      <c r="F6288" s="7">
        <v>0.4</v>
      </c>
    </row>
    <row r="6289" spans="1:6" x14ac:dyDescent="0.25">
      <c r="A6289" s="5">
        <v>42185</v>
      </c>
      <c r="B6289" t="s">
        <v>68</v>
      </c>
      <c r="C6289">
        <v>50</v>
      </c>
      <c r="D6289" t="s">
        <v>1</v>
      </c>
      <c r="E6289" t="s">
        <v>56</v>
      </c>
      <c r="F6289" s="7">
        <v>0.43636000000000003</v>
      </c>
    </row>
    <row r="6290" spans="1:6" x14ac:dyDescent="0.25">
      <c r="A6290" s="5">
        <v>42185</v>
      </c>
      <c r="B6290" t="s">
        <v>68</v>
      </c>
      <c r="C6290">
        <v>50</v>
      </c>
      <c r="D6290" t="s">
        <v>1</v>
      </c>
      <c r="E6290" t="s">
        <v>37</v>
      </c>
      <c r="F6290" s="7">
        <v>1.8</v>
      </c>
    </row>
    <row r="6291" spans="1:6" x14ac:dyDescent="0.25">
      <c r="A6291" s="5">
        <v>42185</v>
      </c>
      <c r="B6291" t="s">
        <v>68</v>
      </c>
      <c r="C6291">
        <v>50</v>
      </c>
      <c r="D6291" t="s">
        <v>5</v>
      </c>
      <c r="E6291" t="s">
        <v>58</v>
      </c>
      <c r="F6291" s="7">
        <v>1</v>
      </c>
    </row>
    <row r="6292" spans="1:6" x14ac:dyDescent="0.25">
      <c r="A6292" s="5">
        <v>42185</v>
      </c>
      <c r="B6292" t="s">
        <v>68</v>
      </c>
      <c r="C6292">
        <v>50</v>
      </c>
      <c r="D6292" t="s">
        <v>5</v>
      </c>
      <c r="E6292" t="s">
        <v>47</v>
      </c>
      <c r="F6292" s="7">
        <v>9.0749999999999993</v>
      </c>
    </row>
    <row r="6293" spans="1:6" x14ac:dyDescent="0.25">
      <c r="A6293" s="5">
        <v>42185</v>
      </c>
      <c r="B6293" t="s">
        <v>68</v>
      </c>
      <c r="C6293">
        <v>50</v>
      </c>
      <c r="D6293" t="s">
        <v>5</v>
      </c>
      <c r="E6293" t="s">
        <v>6</v>
      </c>
      <c r="F6293" s="7">
        <v>0.7</v>
      </c>
    </row>
    <row r="6294" spans="1:6" x14ac:dyDescent="0.25">
      <c r="A6294" s="5">
        <v>42185</v>
      </c>
      <c r="B6294" t="s">
        <v>68</v>
      </c>
      <c r="C6294">
        <v>50</v>
      </c>
      <c r="D6294" t="s">
        <v>5</v>
      </c>
      <c r="E6294" t="s">
        <v>29</v>
      </c>
      <c r="F6294" s="7">
        <v>0.6</v>
      </c>
    </row>
    <row r="6295" spans="1:6" x14ac:dyDescent="0.25">
      <c r="A6295" s="5">
        <v>42185</v>
      </c>
      <c r="B6295" t="s">
        <v>68</v>
      </c>
      <c r="C6295">
        <v>50</v>
      </c>
      <c r="D6295" t="s">
        <v>5</v>
      </c>
      <c r="E6295" t="s">
        <v>106</v>
      </c>
      <c r="F6295" s="7">
        <v>1</v>
      </c>
    </row>
    <row r="6296" spans="1:6" x14ac:dyDescent="0.25">
      <c r="A6296" s="5">
        <v>42185</v>
      </c>
      <c r="B6296" t="s">
        <v>68</v>
      </c>
      <c r="C6296">
        <v>50</v>
      </c>
      <c r="D6296" t="s">
        <v>5</v>
      </c>
      <c r="E6296" t="s">
        <v>49</v>
      </c>
      <c r="F6296" s="7">
        <v>2.7</v>
      </c>
    </row>
    <row r="6297" spans="1:6" x14ac:dyDescent="0.25">
      <c r="A6297" s="5">
        <v>42185</v>
      </c>
      <c r="B6297" t="s">
        <v>68</v>
      </c>
      <c r="C6297">
        <v>50</v>
      </c>
      <c r="D6297" t="s">
        <v>5</v>
      </c>
      <c r="E6297" t="s">
        <v>107</v>
      </c>
      <c r="F6297" s="7">
        <v>4.0999999999999996</v>
      </c>
    </row>
    <row r="6298" spans="1:6" x14ac:dyDescent="0.25">
      <c r="A6298" s="5">
        <v>42185</v>
      </c>
      <c r="B6298" t="s">
        <v>68</v>
      </c>
      <c r="C6298">
        <v>50</v>
      </c>
      <c r="D6298" t="s">
        <v>5</v>
      </c>
      <c r="E6298" t="s">
        <v>108</v>
      </c>
      <c r="F6298" s="7">
        <v>1.4</v>
      </c>
    </row>
    <row r="6299" spans="1:6" x14ac:dyDescent="0.25">
      <c r="A6299" s="5">
        <v>42185</v>
      </c>
      <c r="B6299" t="s">
        <v>68</v>
      </c>
      <c r="C6299">
        <v>50</v>
      </c>
      <c r="D6299" t="s">
        <v>5</v>
      </c>
      <c r="E6299" t="s">
        <v>55</v>
      </c>
      <c r="F6299" s="7">
        <v>0.31</v>
      </c>
    </row>
    <row r="6300" spans="1:6" x14ac:dyDescent="0.25">
      <c r="A6300" s="5">
        <v>42185</v>
      </c>
      <c r="B6300" t="s">
        <v>68</v>
      </c>
      <c r="C6300">
        <v>50</v>
      </c>
      <c r="D6300" t="s">
        <v>5</v>
      </c>
      <c r="E6300" t="s">
        <v>35</v>
      </c>
      <c r="F6300" s="7">
        <v>10.199999999999999</v>
      </c>
    </row>
    <row r="6301" spans="1:6" x14ac:dyDescent="0.25">
      <c r="A6301" s="5">
        <v>42185</v>
      </c>
      <c r="B6301" t="s">
        <v>68</v>
      </c>
      <c r="C6301">
        <v>50</v>
      </c>
      <c r="D6301" t="s">
        <v>5</v>
      </c>
      <c r="E6301" t="s">
        <v>7</v>
      </c>
      <c r="F6301" s="7">
        <v>1</v>
      </c>
    </row>
    <row r="6302" spans="1:6" x14ac:dyDescent="0.25">
      <c r="A6302" s="5">
        <v>42185</v>
      </c>
      <c r="B6302" t="s">
        <v>68</v>
      </c>
      <c r="C6302">
        <v>50</v>
      </c>
      <c r="D6302" t="s">
        <v>5</v>
      </c>
      <c r="E6302" t="s">
        <v>30</v>
      </c>
      <c r="F6302" s="7">
        <v>0.22222</v>
      </c>
    </row>
    <row r="6303" spans="1:6" x14ac:dyDescent="0.25">
      <c r="A6303" s="5">
        <v>42185</v>
      </c>
      <c r="B6303" t="s">
        <v>68</v>
      </c>
      <c r="C6303">
        <v>50</v>
      </c>
      <c r="D6303" t="s">
        <v>5</v>
      </c>
      <c r="E6303" t="s">
        <v>8</v>
      </c>
      <c r="F6303" s="7">
        <v>2</v>
      </c>
    </row>
    <row r="6304" spans="1:6" x14ac:dyDescent="0.25">
      <c r="A6304" s="5">
        <v>42185</v>
      </c>
      <c r="B6304" t="s">
        <v>68</v>
      </c>
      <c r="C6304">
        <v>50</v>
      </c>
      <c r="D6304" t="s">
        <v>5</v>
      </c>
      <c r="E6304" t="s">
        <v>64</v>
      </c>
      <c r="F6304" s="7">
        <v>3.1322000000000001</v>
      </c>
    </row>
    <row r="6305" spans="1:6" x14ac:dyDescent="0.25">
      <c r="A6305" s="5">
        <v>42185</v>
      </c>
      <c r="B6305" t="s">
        <v>68</v>
      </c>
      <c r="C6305">
        <v>50</v>
      </c>
      <c r="D6305" t="s">
        <v>5</v>
      </c>
      <c r="E6305" t="s">
        <v>36</v>
      </c>
      <c r="F6305" s="7">
        <v>3.6272700000000002</v>
      </c>
    </row>
    <row r="6306" spans="1:6" x14ac:dyDescent="0.25">
      <c r="A6306" s="5">
        <v>42185</v>
      </c>
      <c r="B6306" t="s">
        <v>68</v>
      </c>
      <c r="C6306">
        <v>50</v>
      </c>
      <c r="D6306" t="s">
        <v>5</v>
      </c>
      <c r="E6306" t="s">
        <v>31</v>
      </c>
      <c r="F6306" s="7">
        <v>1.21333</v>
      </c>
    </row>
    <row r="6307" spans="1:6" x14ac:dyDescent="0.25">
      <c r="A6307" s="5">
        <v>42185</v>
      </c>
      <c r="B6307" t="s">
        <v>68</v>
      </c>
      <c r="C6307">
        <v>50</v>
      </c>
      <c r="D6307" t="s">
        <v>5</v>
      </c>
      <c r="E6307" t="s">
        <v>32</v>
      </c>
      <c r="F6307" s="7">
        <v>1.6</v>
      </c>
    </row>
    <row r="6308" spans="1:6" x14ac:dyDescent="0.25">
      <c r="A6308" s="5">
        <v>42185</v>
      </c>
      <c r="B6308" t="s">
        <v>68</v>
      </c>
      <c r="C6308">
        <v>50</v>
      </c>
      <c r="D6308" t="s">
        <v>5</v>
      </c>
      <c r="E6308" t="s">
        <v>39</v>
      </c>
      <c r="F6308" s="7">
        <v>1</v>
      </c>
    </row>
    <row r="6309" spans="1:6" x14ac:dyDescent="0.25">
      <c r="A6309" s="5">
        <v>42185</v>
      </c>
      <c r="B6309" t="s">
        <v>68</v>
      </c>
      <c r="C6309">
        <v>50</v>
      </c>
      <c r="D6309" t="s">
        <v>9</v>
      </c>
      <c r="E6309" t="s">
        <v>10</v>
      </c>
      <c r="F6309" s="7">
        <v>0.5</v>
      </c>
    </row>
    <row r="6310" spans="1:6" x14ac:dyDescent="0.25">
      <c r="A6310" s="5">
        <v>42185</v>
      </c>
      <c r="B6310" t="s">
        <v>68</v>
      </c>
      <c r="C6310">
        <v>50</v>
      </c>
      <c r="D6310" t="s">
        <v>9</v>
      </c>
      <c r="E6310" t="s">
        <v>110</v>
      </c>
      <c r="F6310" s="7">
        <v>10.5</v>
      </c>
    </row>
    <row r="6311" spans="1:6" x14ac:dyDescent="0.25">
      <c r="A6311" s="5">
        <v>42185</v>
      </c>
      <c r="B6311" t="s">
        <v>68</v>
      </c>
      <c r="C6311">
        <v>50</v>
      </c>
      <c r="D6311" t="s">
        <v>11</v>
      </c>
      <c r="E6311" t="s">
        <v>33</v>
      </c>
      <c r="F6311" s="7">
        <v>1</v>
      </c>
    </row>
    <row r="6312" spans="1:6" x14ac:dyDescent="0.25">
      <c r="A6312" s="5">
        <v>42185</v>
      </c>
      <c r="B6312" t="s">
        <v>68</v>
      </c>
      <c r="C6312">
        <v>50</v>
      </c>
      <c r="D6312" t="s">
        <v>11</v>
      </c>
      <c r="E6312" t="s">
        <v>12</v>
      </c>
      <c r="F6312" s="7">
        <v>13.21091</v>
      </c>
    </row>
    <row r="6313" spans="1:6" x14ac:dyDescent="0.25">
      <c r="A6313" s="5">
        <v>42185</v>
      </c>
      <c r="B6313" t="s">
        <v>68</v>
      </c>
      <c r="C6313">
        <v>50</v>
      </c>
      <c r="D6313" t="s">
        <v>13</v>
      </c>
      <c r="E6313" t="s">
        <v>14</v>
      </c>
      <c r="F6313" s="7">
        <v>1</v>
      </c>
    </row>
    <row r="6314" spans="1:6" x14ac:dyDescent="0.25">
      <c r="A6314" s="5">
        <v>42185</v>
      </c>
      <c r="B6314" t="s">
        <v>68</v>
      </c>
      <c r="C6314">
        <v>50</v>
      </c>
      <c r="D6314" t="s">
        <v>13</v>
      </c>
      <c r="E6314" t="s">
        <v>15</v>
      </c>
      <c r="F6314" s="7">
        <v>2</v>
      </c>
    </row>
    <row r="6315" spans="1:6" x14ac:dyDescent="0.25">
      <c r="A6315" s="5">
        <v>42185</v>
      </c>
      <c r="B6315" t="s">
        <v>68</v>
      </c>
      <c r="C6315">
        <v>50</v>
      </c>
      <c r="D6315" t="s">
        <v>18</v>
      </c>
      <c r="E6315" t="s">
        <v>114</v>
      </c>
      <c r="F6315" s="7">
        <v>8.1675000000000004</v>
      </c>
    </row>
    <row r="6316" spans="1:6" x14ac:dyDescent="0.25">
      <c r="A6316" s="5">
        <v>42185</v>
      </c>
      <c r="B6316" t="s">
        <v>68</v>
      </c>
      <c r="C6316">
        <v>50</v>
      </c>
      <c r="D6316" t="s">
        <v>20</v>
      </c>
      <c r="E6316" t="s">
        <v>21</v>
      </c>
      <c r="F6316" s="7">
        <v>3.5</v>
      </c>
    </row>
    <row r="6317" spans="1:6" x14ac:dyDescent="0.25">
      <c r="A6317" s="5">
        <v>42185</v>
      </c>
      <c r="B6317" t="s">
        <v>68</v>
      </c>
      <c r="C6317">
        <v>50</v>
      </c>
      <c r="D6317" t="s">
        <v>20</v>
      </c>
      <c r="E6317" t="s">
        <v>60</v>
      </c>
      <c r="F6317" s="7">
        <v>2</v>
      </c>
    </row>
    <row r="6318" spans="1:6" x14ac:dyDescent="0.25">
      <c r="A6318" s="5">
        <v>42185</v>
      </c>
      <c r="B6318" t="s">
        <v>68</v>
      </c>
      <c r="C6318">
        <v>50</v>
      </c>
      <c r="D6318" t="s">
        <v>20</v>
      </c>
      <c r="E6318" t="s">
        <v>115</v>
      </c>
      <c r="F6318" s="7">
        <v>33.426670000000001</v>
      </c>
    </row>
    <row r="6319" spans="1:6" x14ac:dyDescent="0.25">
      <c r="A6319" s="5">
        <v>42185</v>
      </c>
      <c r="B6319" t="s">
        <v>68</v>
      </c>
      <c r="C6319">
        <v>50</v>
      </c>
      <c r="D6319" t="s">
        <v>20</v>
      </c>
      <c r="E6319" t="s">
        <v>41</v>
      </c>
      <c r="F6319" s="7">
        <v>9.2222200000000001</v>
      </c>
    </row>
    <row r="6320" spans="1:6" x14ac:dyDescent="0.25">
      <c r="A6320" s="5">
        <v>42185</v>
      </c>
      <c r="B6320" t="s">
        <v>68</v>
      </c>
      <c r="C6320">
        <v>50</v>
      </c>
      <c r="D6320" t="s">
        <v>20</v>
      </c>
      <c r="E6320" t="s">
        <v>116</v>
      </c>
      <c r="F6320" s="7">
        <v>2.2000000000000002</v>
      </c>
    </row>
    <row r="6321" spans="1:6" x14ac:dyDescent="0.25">
      <c r="A6321" s="5">
        <v>42185</v>
      </c>
      <c r="B6321" t="s">
        <v>68</v>
      </c>
      <c r="C6321">
        <v>50</v>
      </c>
      <c r="D6321" t="s">
        <v>22</v>
      </c>
      <c r="E6321" t="s">
        <v>42</v>
      </c>
      <c r="F6321" s="7">
        <v>5.90909</v>
      </c>
    </row>
    <row r="6322" spans="1:6" x14ac:dyDescent="0.25">
      <c r="A6322" s="5">
        <v>42185</v>
      </c>
      <c r="B6322" t="s">
        <v>68</v>
      </c>
      <c r="C6322">
        <v>50</v>
      </c>
      <c r="D6322" t="s">
        <v>22</v>
      </c>
      <c r="E6322" t="s">
        <v>23</v>
      </c>
      <c r="F6322" s="7">
        <v>1</v>
      </c>
    </row>
    <row r="6323" spans="1:6" x14ac:dyDescent="0.25">
      <c r="A6323" s="5">
        <v>42185</v>
      </c>
      <c r="B6323" t="s">
        <v>68</v>
      </c>
      <c r="C6323">
        <v>50</v>
      </c>
      <c r="D6323" t="s">
        <v>24</v>
      </c>
      <c r="E6323" t="s">
        <v>117</v>
      </c>
      <c r="F6323" s="7">
        <v>3</v>
      </c>
    </row>
    <row r="6324" spans="1:6" x14ac:dyDescent="0.25">
      <c r="A6324" s="5">
        <v>42185</v>
      </c>
      <c r="B6324" t="s">
        <v>68</v>
      </c>
      <c r="C6324">
        <v>50</v>
      </c>
      <c r="D6324" t="s">
        <v>24</v>
      </c>
      <c r="E6324" t="s">
        <v>53</v>
      </c>
      <c r="F6324" s="7">
        <v>21</v>
      </c>
    </row>
    <row r="6325" spans="1:6" x14ac:dyDescent="0.25">
      <c r="A6325" s="5">
        <v>42185</v>
      </c>
      <c r="B6325" t="s">
        <v>68</v>
      </c>
      <c r="C6325">
        <v>50</v>
      </c>
      <c r="D6325" t="s">
        <v>24</v>
      </c>
      <c r="E6325" t="s">
        <v>25</v>
      </c>
      <c r="F6325" s="7">
        <v>1</v>
      </c>
    </row>
    <row r="6326" spans="1:6" x14ac:dyDescent="0.25">
      <c r="A6326" s="5">
        <v>42185</v>
      </c>
      <c r="B6326" t="s">
        <v>68</v>
      </c>
      <c r="C6326">
        <v>50</v>
      </c>
      <c r="D6326" t="s">
        <v>24</v>
      </c>
      <c r="E6326" t="s">
        <v>44</v>
      </c>
      <c r="F6326" s="7">
        <v>23.954000000000001</v>
      </c>
    </row>
    <row r="6327" spans="1:6" x14ac:dyDescent="0.25">
      <c r="A6327" s="5">
        <v>42185</v>
      </c>
      <c r="B6327" t="s">
        <v>68</v>
      </c>
      <c r="C6327">
        <v>50</v>
      </c>
      <c r="D6327" t="s">
        <v>24</v>
      </c>
      <c r="E6327" t="s">
        <v>26</v>
      </c>
      <c r="F6327" s="7">
        <v>11.3</v>
      </c>
    </row>
    <row r="6328" spans="1:6" x14ac:dyDescent="0.25">
      <c r="A6328" s="5">
        <v>42185</v>
      </c>
      <c r="B6328" t="s">
        <v>68</v>
      </c>
      <c r="C6328">
        <v>50</v>
      </c>
      <c r="D6328" t="s">
        <v>24</v>
      </c>
      <c r="E6328" t="s">
        <v>27</v>
      </c>
      <c r="F6328" s="7">
        <v>3</v>
      </c>
    </row>
    <row r="6329" spans="1:6" x14ac:dyDescent="0.25">
      <c r="A6329" s="5">
        <v>42185</v>
      </c>
      <c r="B6329" t="s">
        <v>68</v>
      </c>
      <c r="C6329">
        <v>50</v>
      </c>
      <c r="D6329" t="s">
        <v>24</v>
      </c>
      <c r="E6329" t="s">
        <v>61</v>
      </c>
      <c r="F6329" s="7">
        <v>38.9</v>
      </c>
    </row>
    <row r="6330" spans="1:6" x14ac:dyDescent="0.25">
      <c r="A6330" s="5">
        <v>42185</v>
      </c>
      <c r="B6330" t="s">
        <v>68</v>
      </c>
      <c r="C6330">
        <v>50</v>
      </c>
      <c r="D6330" t="s">
        <v>24</v>
      </c>
      <c r="E6330" t="s">
        <v>43</v>
      </c>
      <c r="F6330" s="7">
        <v>7.2</v>
      </c>
    </row>
    <row r="6331" spans="1:6" x14ac:dyDescent="0.25">
      <c r="A6331" s="5">
        <v>42185</v>
      </c>
      <c r="B6331" t="s">
        <v>68</v>
      </c>
      <c r="C6331">
        <v>50</v>
      </c>
      <c r="D6331" t="s">
        <v>24</v>
      </c>
      <c r="E6331" t="s">
        <v>34</v>
      </c>
      <c r="F6331" s="7">
        <v>1</v>
      </c>
    </row>
    <row r="6332" spans="1:6" x14ac:dyDescent="0.25">
      <c r="A6332" s="5">
        <v>42185</v>
      </c>
      <c r="B6332" t="s">
        <v>135</v>
      </c>
      <c r="C6332">
        <v>60</v>
      </c>
      <c r="D6332" t="s">
        <v>54</v>
      </c>
      <c r="E6332" t="s">
        <v>101</v>
      </c>
      <c r="F6332" s="7">
        <v>1594.4737500000001</v>
      </c>
    </row>
    <row r="6333" spans="1:6" x14ac:dyDescent="0.25">
      <c r="A6333" s="5">
        <v>42185</v>
      </c>
      <c r="B6333" t="s">
        <v>135</v>
      </c>
      <c r="C6333">
        <v>60</v>
      </c>
      <c r="D6333" t="s">
        <v>46</v>
      </c>
      <c r="E6333" t="s">
        <v>46</v>
      </c>
      <c r="F6333" s="7">
        <v>2587.71063</v>
      </c>
    </row>
    <row r="6334" spans="1:6" x14ac:dyDescent="0.25">
      <c r="A6334" s="5">
        <v>42185</v>
      </c>
      <c r="B6334" t="s">
        <v>135</v>
      </c>
      <c r="C6334">
        <v>60</v>
      </c>
      <c r="D6334" t="s">
        <v>46</v>
      </c>
      <c r="E6334" t="s">
        <v>102</v>
      </c>
      <c r="F6334" s="7">
        <v>558.28925000000004</v>
      </c>
    </row>
    <row r="6335" spans="1:6" x14ac:dyDescent="0.25">
      <c r="A6335" s="5">
        <v>42185</v>
      </c>
      <c r="B6335" t="s">
        <v>135</v>
      </c>
      <c r="C6335">
        <v>60</v>
      </c>
      <c r="D6335" t="s">
        <v>0</v>
      </c>
      <c r="E6335" t="s">
        <v>0</v>
      </c>
      <c r="F6335" s="7">
        <v>314.6755</v>
      </c>
    </row>
    <row r="6336" spans="1:6" x14ac:dyDescent="0.25">
      <c r="A6336" s="5">
        <v>42185</v>
      </c>
      <c r="B6336" t="s">
        <v>135</v>
      </c>
      <c r="C6336">
        <v>60</v>
      </c>
      <c r="D6336" t="s">
        <v>1</v>
      </c>
      <c r="E6336" t="s">
        <v>103</v>
      </c>
      <c r="F6336" s="7">
        <v>16</v>
      </c>
    </row>
    <row r="6337" spans="1:6" x14ac:dyDescent="0.25">
      <c r="A6337" s="5">
        <v>42185</v>
      </c>
      <c r="B6337" t="s">
        <v>135</v>
      </c>
      <c r="C6337">
        <v>60</v>
      </c>
      <c r="D6337" t="s">
        <v>1</v>
      </c>
      <c r="E6337" t="s">
        <v>62</v>
      </c>
      <c r="F6337" s="7">
        <v>3</v>
      </c>
    </row>
    <row r="6338" spans="1:6" x14ac:dyDescent="0.25">
      <c r="A6338" s="5">
        <v>42185</v>
      </c>
      <c r="B6338" t="s">
        <v>135</v>
      </c>
      <c r="C6338">
        <v>60</v>
      </c>
      <c r="D6338" t="s">
        <v>1</v>
      </c>
      <c r="E6338" t="s">
        <v>71</v>
      </c>
      <c r="F6338" s="7">
        <v>1</v>
      </c>
    </row>
    <row r="6339" spans="1:6" x14ac:dyDescent="0.25">
      <c r="A6339" s="5">
        <v>42185</v>
      </c>
      <c r="B6339" t="s">
        <v>135</v>
      </c>
      <c r="C6339">
        <v>60</v>
      </c>
      <c r="D6339" t="s">
        <v>1</v>
      </c>
      <c r="E6339" t="s">
        <v>104</v>
      </c>
      <c r="F6339" s="7">
        <v>175.72332</v>
      </c>
    </row>
    <row r="6340" spans="1:6" x14ac:dyDescent="0.25">
      <c r="A6340" s="5">
        <v>42185</v>
      </c>
      <c r="B6340" t="s">
        <v>135</v>
      </c>
      <c r="C6340">
        <v>60</v>
      </c>
      <c r="D6340" t="s">
        <v>1</v>
      </c>
      <c r="E6340" t="s">
        <v>65</v>
      </c>
      <c r="F6340" s="7">
        <v>7.6</v>
      </c>
    </row>
    <row r="6341" spans="1:6" x14ac:dyDescent="0.25">
      <c r="A6341" s="5">
        <v>42185</v>
      </c>
      <c r="B6341" t="s">
        <v>135</v>
      </c>
      <c r="C6341">
        <v>60</v>
      </c>
      <c r="D6341" t="s">
        <v>1</v>
      </c>
      <c r="E6341" t="s">
        <v>105</v>
      </c>
      <c r="F6341" s="7">
        <v>36.585000000000001</v>
      </c>
    </row>
    <row r="6342" spans="1:6" x14ac:dyDescent="0.25">
      <c r="A6342" s="5">
        <v>42185</v>
      </c>
      <c r="B6342" t="s">
        <v>135</v>
      </c>
      <c r="C6342">
        <v>60</v>
      </c>
      <c r="D6342" t="s">
        <v>1</v>
      </c>
      <c r="E6342" t="s">
        <v>56</v>
      </c>
      <c r="F6342" s="7">
        <v>143.19999999999999</v>
      </c>
    </row>
    <row r="6343" spans="1:6" x14ac:dyDescent="0.25">
      <c r="A6343" s="5">
        <v>42185</v>
      </c>
      <c r="B6343" t="s">
        <v>135</v>
      </c>
      <c r="C6343">
        <v>60</v>
      </c>
      <c r="D6343" t="s">
        <v>1</v>
      </c>
      <c r="E6343" t="s">
        <v>2</v>
      </c>
      <c r="F6343" s="7">
        <v>33.15</v>
      </c>
    </row>
    <row r="6344" spans="1:6" x14ac:dyDescent="0.25">
      <c r="A6344" s="5">
        <v>42185</v>
      </c>
      <c r="B6344" t="s">
        <v>135</v>
      </c>
      <c r="C6344">
        <v>60</v>
      </c>
      <c r="D6344" t="s">
        <v>1</v>
      </c>
      <c r="E6344" t="s">
        <v>37</v>
      </c>
      <c r="F6344" s="7">
        <v>35.799999999999997</v>
      </c>
    </row>
    <row r="6345" spans="1:6" x14ac:dyDescent="0.25">
      <c r="A6345" s="5">
        <v>42185</v>
      </c>
      <c r="B6345" t="s">
        <v>135</v>
      </c>
      <c r="C6345">
        <v>60</v>
      </c>
      <c r="D6345" t="s">
        <v>1</v>
      </c>
      <c r="E6345" t="s">
        <v>70</v>
      </c>
      <c r="F6345" s="7">
        <v>9.6666699999999999</v>
      </c>
    </row>
    <row r="6346" spans="1:6" x14ac:dyDescent="0.25">
      <c r="A6346" s="5">
        <v>42185</v>
      </c>
      <c r="B6346" t="s">
        <v>135</v>
      </c>
      <c r="C6346">
        <v>60</v>
      </c>
      <c r="D6346" t="s">
        <v>5</v>
      </c>
      <c r="E6346" t="s">
        <v>58</v>
      </c>
      <c r="F6346" s="7">
        <v>284.15645000000001</v>
      </c>
    </row>
    <row r="6347" spans="1:6" x14ac:dyDescent="0.25">
      <c r="A6347" s="5">
        <v>42185</v>
      </c>
      <c r="B6347" t="s">
        <v>135</v>
      </c>
      <c r="C6347">
        <v>60</v>
      </c>
      <c r="D6347" t="s">
        <v>5</v>
      </c>
      <c r="E6347" t="s">
        <v>59</v>
      </c>
      <c r="F6347" s="7">
        <v>7.5</v>
      </c>
    </row>
    <row r="6348" spans="1:6" x14ac:dyDescent="0.25">
      <c r="A6348" s="5">
        <v>42185</v>
      </c>
      <c r="B6348" t="s">
        <v>135</v>
      </c>
      <c r="C6348">
        <v>60</v>
      </c>
      <c r="D6348" t="s">
        <v>5</v>
      </c>
      <c r="E6348" t="s">
        <v>38</v>
      </c>
      <c r="F6348" s="7">
        <v>20.149999999999999</v>
      </c>
    </row>
    <row r="6349" spans="1:6" x14ac:dyDescent="0.25">
      <c r="A6349" s="5">
        <v>42185</v>
      </c>
      <c r="B6349" t="s">
        <v>135</v>
      </c>
      <c r="C6349">
        <v>60</v>
      </c>
      <c r="D6349" t="s">
        <v>5</v>
      </c>
      <c r="E6349" t="s">
        <v>47</v>
      </c>
      <c r="F6349" s="7">
        <v>815.81025</v>
      </c>
    </row>
    <row r="6350" spans="1:6" x14ac:dyDescent="0.25">
      <c r="A6350" s="5">
        <v>42185</v>
      </c>
      <c r="B6350" t="s">
        <v>135</v>
      </c>
      <c r="C6350">
        <v>60</v>
      </c>
      <c r="D6350" t="s">
        <v>5</v>
      </c>
      <c r="E6350" t="s">
        <v>48</v>
      </c>
      <c r="F6350" s="7">
        <v>38.35</v>
      </c>
    </row>
    <row r="6351" spans="1:6" x14ac:dyDescent="0.25">
      <c r="A6351" s="5">
        <v>42185</v>
      </c>
      <c r="B6351" t="s">
        <v>135</v>
      </c>
      <c r="C6351">
        <v>60</v>
      </c>
      <c r="D6351" t="s">
        <v>5</v>
      </c>
      <c r="E6351" t="s">
        <v>57</v>
      </c>
      <c r="F6351" s="7">
        <v>21.6</v>
      </c>
    </row>
    <row r="6352" spans="1:6" x14ac:dyDescent="0.25">
      <c r="A6352" s="5">
        <v>42185</v>
      </c>
      <c r="B6352" t="s">
        <v>135</v>
      </c>
      <c r="C6352">
        <v>60</v>
      </c>
      <c r="D6352" t="s">
        <v>5</v>
      </c>
      <c r="E6352" t="s">
        <v>6</v>
      </c>
      <c r="F6352" s="7">
        <v>27.4</v>
      </c>
    </row>
    <row r="6353" spans="1:6" x14ac:dyDescent="0.25">
      <c r="A6353" s="5">
        <v>42185</v>
      </c>
      <c r="B6353" t="s">
        <v>135</v>
      </c>
      <c r="C6353">
        <v>60</v>
      </c>
      <c r="D6353" t="s">
        <v>5</v>
      </c>
      <c r="E6353" t="s">
        <v>119</v>
      </c>
      <c r="F6353" s="7">
        <v>1</v>
      </c>
    </row>
    <row r="6354" spans="1:6" x14ac:dyDescent="0.25">
      <c r="A6354" s="5">
        <v>42185</v>
      </c>
      <c r="B6354" t="s">
        <v>135</v>
      </c>
      <c r="C6354">
        <v>60</v>
      </c>
      <c r="D6354" t="s">
        <v>5</v>
      </c>
      <c r="E6354" t="s">
        <v>29</v>
      </c>
      <c r="F6354" s="7">
        <v>225.3715</v>
      </c>
    </row>
    <row r="6355" spans="1:6" x14ac:dyDescent="0.25">
      <c r="A6355" s="5">
        <v>42185</v>
      </c>
      <c r="B6355" t="s">
        <v>135</v>
      </c>
      <c r="C6355">
        <v>60</v>
      </c>
      <c r="D6355" t="s">
        <v>5</v>
      </c>
      <c r="E6355" t="s">
        <v>106</v>
      </c>
      <c r="F6355" s="7">
        <v>361.25975</v>
      </c>
    </row>
    <row r="6356" spans="1:6" x14ac:dyDescent="0.25">
      <c r="A6356" s="5">
        <v>42185</v>
      </c>
      <c r="B6356" t="s">
        <v>135</v>
      </c>
      <c r="C6356">
        <v>60</v>
      </c>
      <c r="D6356" t="s">
        <v>5</v>
      </c>
      <c r="E6356" t="s">
        <v>49</v>
      </c>
      <c r="F6356" s="7">
        <v>585.44725000000005</v>
      </c>
    </row>
    <row r="6357" spans="1:6" x14ac:dyDescent="0.25">
      <c r="A6357" s="5">
        <v>42185</v>
      </c>
      <c r="B6357" t="s">
        <v>135</v>
      </c>
      <c r="C6357">
        <v>60</v>
      </c>
      <c r="D6357" t="s">
        <v>5</v>
      </c>
      <c r="E6357" t="s">
        <v>107</v>
      </c>
      <c r="F6357" s="7">
        <v>1023.16725</v>
      </c>
    </row>
    <row r="6358" spans="1:6" x14ac:dyDescent="0.25">
      <c r="A6358" s="5">
        <v>42185</v>
      </c>
      <c r="B6358" t="s">
        <v>135</v>
      </c>
      <c r="C6358">
        <v>60</v>
      </c>
      <c r="D6358" t="s">
        <v>5</v>
      </c>
      <c r="E6358" t="s">
        <v>108</v>
      </c>
      <c r="F6358" s="7">
        <v>16.231590000000001</v>
      </c>
    </row>
    <row r="6359" spans="1:6" x14ac:dyDescent="0.25">
      <c r="A6359" s="5">
        <v>42185</v>
      </c>
      <c r="B6359" t="s">
        <v>135</v>
      </c>
      <c r="C6359">
        <v>60</v>
      </c>
      <c r="D6359" t="s">
        <v>5</v>
      </c>
      <c r="E6359" t="s">
        <v>120</v>
      </c>
      <c r="F6359" s="7">
        <v>815.5575</v>
      </c>
    </row>
    <row r="6360" spans="1:6" x14ac:dyDescent="0.25">
      <c r="A6360" s="5">
        <v>42185</v>
      </c>
      <c r="B6360" t="s">
        <v>135</v>
      </c>
      <c r="C6360">
        <v>60</v>
      </c>
      <c r="D6360" t="s">
        <v>5</v>
      </c>
      <c r="E6360" t="s">
        <v>55</v>
      </c>
      <c r="F6360" s="7">
        <v>133.64699999999999</v>
      </c>
    </row>
    <row r="6361" spans="1:6" x14ac:dyDescent="0.25">
      <c r="A6361" s="5">
        <v>42185</v>
      </c>
      <c r="B6361" t="s">
        <v>135</v>
      </c>
      <c r="C6361">
        <v>60</v>
      </c>
      <c r="D6361" t="s">
        <v>5</v>
      </c>
      <c r="E6361" t="s">
        <v>35</v>
      </c>
      <c r="F6361" s="7">
        <v>967.88699999999994</v>
      </c>
    </row>
    <row r="6362" spans="1:6" x14ac:dyDescent="0.25">
      <c r="A6362" s="5">
        <v>42185</v>
      </c>
      <c r="B6362" t="s">
        <v>135</v>
      </c>
      <c r="C6362">
        <v>60</v>
      </c>
      <c r="D6362" t="s">
        <v>5</v>
      </c>
      <c r="E6362" t="s">
        <v>7</v>
      </c>
      <c r="F6362" s="7">
        <v>125.53325</v>
      </c>
    </row>
    <row r="6363" spans="1:6" x14ac:dyDescent="0.25">
      <c r="A6363" s="5">
        <v>42185</v>
      </c>
      <c r="B6363" t="s">
        <v>135</v>
      </c>
      <c r="C6363">
        <v>60</v>
      </c>
      <c r="D6363" t="s">
        <v>5</v>
      </c>
      <c r="E6363" t="s">
        <v>50</v>
      </c>
      <c r="F6363" s="7">
        <v>235.18950000000001</v>
      </c>
    </row>
    <row r="6364" spans="1:6" x14ac:dyDescent="0.25">
      <c r="A6364" s="5">
        <v>42185</v>
      </c>
      <c r="B6364" t="s">
        <v>135</v>
      </c>
      <c r="C6364">
        <v>60</v>
      </c>
      <c r="D6364" t="s">
        <v>5</v>
      </c>
      <c r="E6364" t="s">
        <v>30</v>
      </c>
      <c r="F6364" s="7">
        <v>13.25</v>
      </c>
    </row>
    <row r="6365" spans="1:6" x14ac:dyDescent="0.25">
      <c r="A6365" s="5">
        <v>42185</v>
      </c>
      <c r="B6365" t="s">
        <v>135</v>
      </c>
      <c r="C6365">
        <v>60</v>
      </c>
      <c r="D6365" t="s">
        <v>5</v>
      </c>
      <c r="E6365" t="s">
        <v>8</v>
      </c>
      <c r="F6365" s="7">
        <v>300.27145000000002</v>
      </c>
    </row>
    <row r="6366" spans="1:6" x14ac:dyDescent="0.25">
      <c r="A6366" s="5">
        <v>42185</v>
      </c>
      <c r="B6366" t="s">
        <v>135</v>
      </c>
      <c r="C6366">
        <v>60</v>
      </c>
      <c r="D6366" t="s">
        <v>5</v>
      </c>
      <c r="E6366" t="s">
        <v>109</v>
      </c>
      <c r="F6366" s="7">
        <v>27.75</v>
      </c>
    </row>
    <row r="6367" spans="1:6" x14ac:dyDescent="0.25">
      <c r="A6367" s="5">
        <v>42185</v>
      </c>
      <c r="B6367" t="s">
        <v>135</v>
      </c>
      <c r="C6367">
        <v>60</v>
      </c>
      <c r="D6367" t="s">
        <v>5</v>
      </c>
      <c r="E6367" t="s">
        <v>64</v>
      </c>
      <c r="F6367" s="7">
        <v>126.30800000000001</v>
      </c>
    </row>
    <row r="6368" spans="1:6" x14ac:dyDescent="0.25">
      <c r="A6368" s="5">
        <v>42185</v>
      </c>
      <c r="B6368" t="s">
        <v>135</v>
      </c>
      <c r="C6368">
        <v>60</v>
      </c>
      <c r="D6368" t="s">
        <v>5</v>
      </c>
      <c r="E6368" t="s">
        <v>36</v>
      </c>
      <c r="F6368" s="7">
        <v>191.62899999999999</v>
      </c>
    </row>
    <row r="6369" spans="1:6" x14ac:dyDescent="0.25">
      <c r="A6369" s="5">
        <v>42185</v>
      </c>
      <c r="B6369" t="s">
        <v>135</v>
      </c>
      <c r="C6369">
        <v>60</v>
      </c>
      <c r="D6369" t="s">
        <v>5</v>
      </c>
      <c r="E6369" t="s">
        <v>31</v>
      </c>
      <c r="F6369" s="7">
        <v>57.3</v>
      </c>
    </row>
    <row r="6370" spans="1:6" x14ac:dyDescent="0.25">
      <c r="A6370" s="5">
        <v>42185</v>
      </c>
      <c r="B6370" t="s">
        <v>135</v>
      </c>
      <c r="C6370">
        <v>60</v>
      </c>
      <c r="D6370" t="s">
        <v>5</v>
      </c>
      <c r="E6370" t="s">
        <v>32</v>
      </c>
      <c r="F6370" s="7">
        <v>355.06349999999998</v>
      </c>
    </row>
    <row r="6371" spans="1:6" x14ac:dyDescent="0.25">
      <c r="A6371" s="5">
        <v>42185</v>
      </c>
      <c r="B6371" t="s">
        <v>135</v>
      </c>
      <c r="C6371">
        <v>60</v>
      </c>
      <c r="D6371" t="s">
        <v>5</v>
      </c>
      <c r="E6371" t="s">
        <v>51</v>
      </c>
      <c r="F6371" s="7">
        <v>590.58927000000006</v>
      </c>
    </row>
    <row r="6372" spans="1:6" x14ac:dyDescent="0.25">
      <c r="A6372" s="5">
        <v>42185</v>
      </c>
      <c r="B6372" t="s">
        <v>135</v>
      </c>
      <c r="C6372">
        <v>60</v>
      </c>
      <c r="D6372" t="s">
        <v>5</v>
      </c>
      <c r="E6372" t="s">
        <v>39</v>
      </c>
      <c r="F6372" s="7">
        <v>239.417</v>
      </c>
    </row>
    <row r="6373" spans="1:6" x14ac:dyDescent="0.25">
      <c r="A6373" s="5">
        <v>42185</v>
      </c>
      <c r="B6373" t="s">
        <v>135</v>
      </c>
      <c r="C6373">
        <v>60</v>
      </c>
      <c r="D6373" t="s">
        <v>5</v>
      </c>
      <c r="E6373" t="s">
        <v>69</v>
      </c>
      <c r="F6373" s="7">
        <v>14.9375</v>
      </c>
    </row>
    <row r="6374" spans="1:6" x14ac:dyDescent="0.25">
      <c r="A6374" s="5">
        <v>42185</v>
      </c>
      <c r="B6374" t="s">
        <v>135</v>
      </c>
      <c r="C6374">
        <v>60</v>
      </c>
      <c r="D6374" t="s">
        <v>5</v>
      </c>
      <c r="E6374" t="s">
        <v>130</v>
      </c>
      <c r="F6374" s="7">
        <v>2</v>
      </c>
    </row>
    <row r="6375" spans="1:6" x14ac:dyDescent="0.25">
      <c r="A6375" s="5">
        <v>42185</v>
      </c>
      <c r="B6375" t="s">
        <v>135</v>
      </c>
      <c r="C6375">
        <v>60</v>
      </c>
      <c r="D6375" t="s">
        <v>9</v>
      </c>
      <c r="E6375" t="s">
        <v>10</v>
      </c>
      <c r="F6375" s="7">
        <v>16.899999999999999</v>
      </c>
    </row>
    <row r="6376" spans="1:6" x14ac:dyDescent="0.25">
      <c r="A6376" s="5">
        <v>42185</v>
      </c>
      <c r="B6376" t="s">
        <v>135</v>
      </c>
      <c r="C6376">
        <v>60</v>
      </c>
      <c r="D6376" t="s">
        <v>9</v>
      </c>
      <c r="E6376" t="s">
        <v>110</v>
      </c>
      <c r="F6376" s="7">
        <v>2379.58988</v>
      </c>
    </row>
    <row r="6377" spans="1:6" x14ac:dyDescent="0.25">
      <c r="A6377" s="5">
        <v>42185</v>
      </c>
      <c r="B6377" t="s">
        <v>135</v>
      </c>
      <c r="C6377">
        <v>60</v>
      </c>
      <c r="D6377" t="s">
        <v>11</v>
      </c>
      <c r="E6377" t="s">
        <v>33</v>
      </c>
      <c r="F6377" s="7">
        <v>77.599999999999994</v>
      </c>
    </row>
    <row r="6378" spans="1:6" x14ac:dyDescent="0.25">
      <c r="A6378" s="5">
        <v>42185</v>
      </c>
      <c r="B6378" t="s">
        <v>135</v>
      </c>
      <c r="C6378">
        <v>60</v>
      </c>
      <c r="D6378" t="s">
        <v>11</v>
      </c>
      <c r="E6378" t="s">
        <v>111</v>
      </c>
      <c r="F6378" s="7">
        <v>16.5</v>
      </c>
    </row>
    <row r="6379" spans="1:6" x14ac:dyDescent="0.25">
      <c r="A6379" s="5">
        <v>42185</v>
      </c>
      <c r="B6379" t="s">
        <v>135</v>
      </c>
      <c r="C6379">
        <v>60</v>
      </c>
      <c r="D6379" t="s">
        <v>11</v>
      </c>
      <c r="E6379" t="s">
        <v>12</v>
      </c>
      <c r="F6379" s="7">
        <v>3288.11211</v>
      </c>
    </row>
    <row r="6380" spans="1:6" x14ac:dyDescent="0.25">
      <c r="A6380" s="5">
        <v>42185</v>
      </c>
      <c r="B6380" t="s">
        <v>135</v>
      </c>
      <c r="C6380">
        <v>60</v>
      </c>
      <c r="D6380" t="s">
        <v>13</v>
      </c>
      <c r="E6380" t="s">
        <v>14</v>
      </c>
      <c r="F6380" s="7">
        <v>33</v>
      </c>
    </row>
    <row r="6381" spans="1:6" x14ac:dyDescent="0.25">
      <c r="A6381" s="5">
        <v>42185</v>
      </c>
      <c r="B6381" t="s">
        <v>135</v>
      </c>
      <c r="C6381">
        <v>60</v>
      </c>
      <c r="D6381" t="s">
        <v>13</v>
      </c>
      <c r="E6381" t="s">
        <v>66</v>
      </c>
      <c r="F6381" s="7">
        <v>1</v>
      </c>
    </row>
    <row r="6382" spans="1:6" x14ac:dyDescent="0.25">
      <c r="A6382" s="5">
        <v>42185</v>
      </c>
      <c r="B6382" t="s">
        <v>135</v>
      </c>
      <c r="C6382">
        <v>60</v>
      </c>
      <c r="D6382" t="s">
        <v>13</v>
      </c>
      <c r="E6382" t="s">
        <v>97</v>
      </c>
      <c r="F6382" s="7">
        <v>2</v>
      </c>
    </row>
    <row r="6383" spans="1:6" x14ac:dyDescent="0.25">
      <c r="A6383" s="5">
        <v>42185</v>
      </c>
      <c r="B6383" t="s">
        <v>135</v>
      </c>
      <c r="C6383">
        <v>60</v>
      </c>
      <c r="D6383" t="s">
        <v>13</v>
      </c>
      <c r="E6383" t="s">
        <v>112</v>
      </c>
      <c r="F6383" s="7">
        <v>14</v>
      </c>
    </row>
    <row r="6384" spans="1:6" x14ac:dyDescent="0.25">
      <c r="A6384" s="5">
        <v>42185</v>
      </c>
      <c r="B6384" t="s">
        <v>135</v>
      </c>
      <c r="C6384">
        <v>60</v>
      </c>
      <c r="D6384" t="s">
        <v>13</v>
      </c>
      <c r="E6384" t="s">
        <v>15</v>
      </c>
      <c r="F6384" s="7">
        <v>385.88249999999999</v>
      </c>
    </row>
    <row r="6385" spans="1:6" x14ac:dyDescent="0.25">
      <c r="A6385" s="5">
        <v>42185</v>
      </c>
      <c r="B6385" t="s">
        <v>135</v>
      </c>
      <c r="C6385">
        <v>60</v>
      </c>
      <c r="D6385" t="s">
        <v>13</v>
      </c>
      <c r="E6385" t="s">
        <v>16</v>
      </c>
      <c r="F6385" s="7">
        <v>350.50375000000003</v>
      </c>
    </row>
    <row r="6386" spans="1:6" x14ac:dyDescent="0.25">
      <c r="A6386" s="5">
        <v>42185</v>
      </c>
      <c r="B6386" t="s">
        <v>135</v>
      </c>
      <c r="C6386">
        <v>60</v>
      </c>
      <c r="D6386" t="s">
        <v>13</v>
      </c>
      <c r="E6386" t="s">
        <v>17</v>
      </c>
      <c r="F6386" s="7">
        <v>20.425000000000001</v>
      </c>
    </row>
    <row r="6387" spans="1:6" x14ac:dyDescent="0.25">
      <c r="A6387" s="5">
        <v>42185</v>
      </c>
      <c r="B6387" t="s">
        <v>135</v>
      </c>
      <c r="C6387">
        <v>60</v>
      </c>
      <c r="D6387" t="s">
        <v>13</v>
      </c>
      <c r="E6387" t="s">
        <v>40</v>
      </c>
      <c r="F6387" s="7">
        <v>147.93100000000001</v>
      </c>
    </row>
    <row r="6388" spans="1:6" x14ac:dyDescent="0.25">
      <c r="A6388" s="5">
        <v>42185</v>
      </c>
      <c r="B6388" t="s">
        <v>135</v>
      </c>
      <c r="C6388">
        <v>60</v>
      </c>
      <c r="D6388" t="s">
        <v>13</v>
      </c>
      <c r="E6388" t="s">
        <v>96</v>
      </c>
      <c r="F6388" s="7">
        <v>1</v>
      </c>
    </row>
    <row r="6389" spans="1:6" x14ac:dyDescent="0.25">
      <c r="A6389" s="5">
        <v>42185</v>
      </c>
      <c r="B6389" t="s">
        <v>135</v>
      </c>
      <c r="C6389">
        <v>60</v>
      </c>
      <c r="D6389" t="s">
        <v>13</v>
      </c>
      <c r="E6389" t="s">
        <v>52</v>
      </c>
      <c r="F6389" s="7">
        <v>7.6</v>
      </c>
    </row>
    <row r="6390" spans="1:6" x14ac:dyDescent="0.25">
      <c r="A6390" s="5">
        <v>42185</v>
      </c>
      <c r="B6390" t="s">
        <v>135</v>
      </c>
      <c r="C6390">
        <v>60</v>
      </c>
      <c r="D6390" t="s">
        <v>18</v>
      </c>
      <c r="E6390" t="s">
        <v>113</v>
      </c>
      <c r="F6390" s="7">
        <v>2.0533299999999999</v>
      </c>
    </row>
    <row r="6391" spans="1:6" x14ac:dyDescent="0.25">
      <c r="A6391" s="5">
        <v>42185</v>
      </c>
      <c r="B6391" t="s">
        <v>135</v>
      </c>
      <c r="C6391">
        <v>60</v>
      </c>
      <c r="D6391" t="s">
        <v>18</v>
      </c>
      <c r="E6391" t="s">
        <v>114</v>
      </c>
      <c r="F6391" s="7">
        <v>17.8</v>
      </c>
    </row>
    <row r="6392" spans="1:6" x14ac:dyDescent="0.25">
      <c r="A6392" s="5">
        <v>42185</v>
      </c>
      <c r="B6392" t="s">
        <v>135</v>
      </c>
      <c r="C6392">
        <v>60</v>
      </c>
      <c r="D6392" t="s">
        <v>18</v>
      </c>
      <c r="E6392" t="s">
        <v>123</v>
      </c>
      <c r="F6392" s="7">
        <v>8.9</v>
      </c>
    </row>
    <row r="6393" spans="1:6" x14ac:dyDescent="0.25">
      <c r="A6393" s="5">
        <v>42185</v>
      </c>
      <c r="B6393" t="s">
        <v>135</v>
      </c>
      <c r="C6393">
        <v>60</v>
      </c>
      <c r="D6393" t="s">
        <v>18</v>
      </c>
      <c r="E6393" t="s">
        <v>129</v>
      </c>
      <c r="F6393" s="7">
        <v>4</v>
      </c>
    </row>
    <row r="6394" spans="1:6" x14ac:dyDescent="0.25">
      <c r="A6394" s="5">
        <v>42185</v>
      </c>
      <c r="B6394" t="s">
        <v>135</v>
      </c>
      <c r="C6394">
        <v>60</v>
      </c>
      <c r="D6394" t="s">
        <v>18</v>
      </c>
      <c r="E6394" t="s">
        <v>19</v>
      </c>
      <c r="F6394" s="7">
        <v>138.80000000000001</v>
      </c>
    </row>
    <row r="6395" spans="1:6" x14ac:dyDescent="0.25">
      <c r="A6395" s="5">
        <v>42185</v>
      </c>
      <c r="B6395" t="s">
        <v>135</v>
      </c>
      <c r="C6395">
        <v>60</v>
      </c>
      <c r="D6395" t="s">
        <v>20</v>
      </c>
      <c r="E6395" t="s">
        <v>21</v>
      </c>
      <c r="F6395" s="7">
        <v>152.125</v>
      </c>
    </row>
    <row r="6396" spans="1:6" x14ac:dyDescent="0.25">
      <c r="A6396" s="5">
        <v>42185</v>
      </c>
      <c r="B6396" t="s">
        <v>135</v>
      </c>
      <c r="C6396">
        <v>60</v>
      </c>
      <c r="D6396" t="s">
        <v>20</v>
      </c>
      <c r="E6396" t="s">
        <v>60</v>
      </c>
      <c r="F6396" s="7">
        <v>87.6</v>
      </c>
    </row>
    <row r="6397" spans="1:6" x14ac:dyDescent="0.25">
      <c r="A6397" s="5">
        <v>42185</v>
      </c>
      <c r="B6397" t="s">
        <v>135</v>
      </c>
      <c r="C6397">
        <v>60</v>
      </c>
      <c r="D6397" t="s">
        <v>20</v>
      </c>
      <c r="E6397" t="s">
        <v>115</v>
      </c>
      <c r="F6397" s="7">
        <v>930.09738000000004</v>
      </c>
    </row>
    <row r="6398" spans="1:6" x14ac:dyDescent="0.25">
      <c r="A6398" s="5">
        <v>42185</v>
      </c>
      <c r="B6398" t="s">
        <v>135</v>
      </c>
      <c r="C6398">
        <v>60</v>
      </c>
      <c r="D6398" t="s">
        <v>20</v>
      </c>
      <c r="E6398" t="s">
        <v>41</v>
      </c>
      <c r="F6398" s="7">
        <v>127.5</v>
      </c>
    </row>
    <row r="6399" spans="1:6" x14ac:dyDescent="0.25">
      <c r="A6399" s="5">
        <v>42185</v>
      </c>
      <c r="B6399" t="s">
        <v>135</v>
      </c>
      <c r="C6399">
        <v>60</v>
      </c>
      <c r="D6399" t="s">
        <v>20</v>
      </c>
      <c r="E6399" t="s">
        <v>116</v>
      </c>
      <c r="F6399" s="7">
        <v>50.1</v>
      </c>
    </row>
    <row r="6400" spans="1:6" x14ac:dyDescent="0.25">
      <c r="A6400" s="5">
        <v>42185</v>
      </c>
      <c r="B6400" t="s">
        <v>135</v>
      </c>
      <c r="C6400">
        <v>60</v>
      </c>
      <c r="D6400" t="s">
        <v>20</v>
      </c>
      <c r="E6400" t="s">
        <v>63</v>
      </c>
      <c r="F6400" s="7">
        <v>10.5</v>
      </c>
    </row>
    <row r="6401" spans="1:6" x14ac:dyDescent="0.25">
      <c r="A6401" s="5">
        <v>42185</v>
      </c>
      <c r="B6401" t="s">
        <v>135</v>
      </c>
      <c r="C6401">
        <v>60</v>
      </c>
      <c r="D6401" t="s">
        <v>22</v>
      </c>
      <c r="E6401" t="s">
        <v>42</v>
      </c>
      <c r="F6401" s="7">
        <v>962.01649999999995</v>
      </c>
    </row>
    <row r="6402" spans="1:6" x14ac:dyDescent="0.25">
      <c r="A6402" s="5">
        <v>42185</v>
      </c>
      <c r="B6402" t="s">
        <v>135</v>
      </c>
      <c r="C6402">
        <v>60</v>
      </c>
      <c r="D6402" t="s">
        <v>22</v>
      </c>
      <c r="E6402" t="s">
        <v>23</v>
      </c>
      <c r="F6402" s="7">
        <v>15.2</v>
      </c>
    </row>
    <row r="6403" spans="1:6" x14ac:dyDescent="0.25">
      <c r="A6403" s="5">
        <v>42185</v>
      </c>
      <c r="B6403" t="s">
        <v>135</v>
      </c>
      <c r="C6403">
        <v>60</v>
      </c>
      <c r="D6403" t="s">
        <v>24</v>
      </c>
      <c r="E6403" t="s">
        <v>117</v>
      </c>
      <c r="F6403" s="7">
        <v>374.05</v>
      </c>
    </row>
    <row r="6404" spans="1:6" x14ac:dyDescent="0.25">
      <c r="A6404" s="5">
        <v>42185</v>
      </c>
      <c r="B6404" t="s">
        <v>135</v>
      </c>
      <c r="C6404">
        <v>60</v>
      </c>
      <c r="D6404" t="s">
        <v>24</v>
      </c>
      <c r="E6404" t="s">
        <v>53</v>
      </c>
      <c r="F6404" s="7">
        <v>1613.86025</v>
      </c>
    </row>
    <row r="6405" spans="1:6" x14ac:dyDescent="0.25">
      <c r="A6405" s="5">
        <v>42185</v>
      </c>
      <c r="B6405" t="s">
        <v>135</v>
      </c>
      <c r="C6405">
        <v>60</v>
      </c>
      <c r="D6405" t="s">
        <v>24</v>
      </c>
      <c r="E6405" t="s">
        <v>25</v>
      </c>
      <c r="F6405" s="7">
        <v>336.5</v>
      </c>
    </row>
    <row r="6406" spans="1:6" x14ac:dyDescent="0.25">
      <c r="A6406" s="5">
        <v>42185</v>
      </c>
      <c r="B6406" t="s">
        <v>135</v>
      </c>
      <c r="C6406">
        <v>60</v>
      </c>
      <c r="D6406" t="s">
        <v>24</v>
      </c>
      <c r="E6406" t="s">
        <v>44</v>
      </c>
      <c r="F6406" s="7">
        <v>768.38309000000004</v>
      </c>
    </row>
    <row r="6407" spans="1:6" x14ac:dyDescent="0.25">
      <c r="A6407" s="5">
        <v>42185</v>
      </c>
      <c r="B6407" t="s">
        <v>135</v>
      </c>
      <c r="C6407">
        <v>60</v>
      </c>
      <c r="D6407" t="s">
        <v>24</v>
      </c>
      <c r="E6407" t="s">
        <v>26</v>
      </c>
      <c r="F6407" s="7">
        <v>438.10725000000002</v>
      </c>
    </row>
    <row r="6408" spans="1:6" x14ac:dyDescent="0.25">
      <c r="A6408" s="5">
        <v>42185</v>
      </c>
      <c r="B6408" t="s">
        <v>135</v>
      </c>
      <c r="C6408">
        <v>60</v>
      </c>
      <c r="D6408" t="s">
        <v>24</v>
      </c>
      <c r="E6408" t="s">
        <v>27</v>
      </c>
      <c r="F6408" s="7">
        <v>155.49350000000001</v>
      </c>
    </row>
    <row r="6409" spans="1:6" x14ac:dyDescent="0.25">
      <c r="A6409" s="5">
        <v>42185</v>
      </c>
      <c r="B6409" t="s">
        <v>135</v>
      </c>
      <c r="C6409">
        <v>60</v>
      </c>
      <c r="D6409" t="s">
        <v>24</v>
      </c>
      <c r="E6409" t="s">
        <v>45</v>
      </c>
      <c r="F6409" s="7">
        <v>415.7</v>
      </c>
    </row>
    <row r="6410" spans="1:6" x14ac:dyDescent="0.25">
      <c r="A6410" s="5">
        <v>42185</v>
      </c>
      <c r="B6410" t="s">
        <v>135</v>
      </c>
      <c r="C6410">
        <v>60</v>
      </c>
      <c r="D6410" t="s">
        <v>24</v>
      </c>
      <c r="E6410" t="s">
        <v>61</v>
      </c>
      <c r="F6410" s="7">
        <v>1684.0125</v>
      </c>
    </row>
    <row r="6411" spans="1:6" x14ac:dyDescent="0.25">
      <c r="A6411" s="5">
        <v>42185</v>
      </c>
      <c r="B6411" t="s">
        <v>135</v>
      </c>
      <c r="C6411">
        <v>60</v>
      </c>
      <c r="D6411" t="s">
        <v>24</v>
      </c>
      <c r="E6411" t="s">
        <v>43</v>
      </c>
      <c r="F6411" s="7">
        <v>437.33600000000001</v>
      </c>
    </row>
    <row r="6412" spans="1:6" x14ac:dyDescent="0.25">
      <c r="A6412" s="5">
        <v>42185</v>
      </c>
      <c r="B6412" t="s">
        <v>135</v>
      </c>
      <c r="C6412">
        <v>60</v>
      </c>
      <c r="D6412" t="s">
        <v>24</v>
      </c>
      <c r="E6412" t="s">
        <v>34</v>
      </c>
      <c r="F6412" s="7">
        <v>57.978250000000003</v>
      </c>
    </row>
    <row r="6413" spans="1:6" x14ac:dyDescent="0.25">
      <c r="A6413" s="5">
        <v>42185</v>
      </c>
      <c r="B6413" t="s">
        <v>125</v>
      </c>
      <c r="C6413">
        <v>70</v>
      </c>
      <c r="D6413" t="s">
        <v>54</v>
      </c>
      <c r="E6413" t="s">
        <v>101</v>
      </c>
      <c r="F6413" s="7">
        <v>519.40854999999999</v>
      </c>
    </row>
    <row r="6414" spans="1:6" x14ac:dyDescent="0.25">
      <c r="A6414" s="5">
        <v>42185</v>
      </c>
      <c r="B6414" t="s">
        <v>125</v>
      </c>
      <c r="C6414">
        <v>70</v>
      </c>
      <c r="D6414" t="s">
        <v>46</v>
      </c>
      <c r="E6414" t="s">
        <v>46</v>
      </c>
      <c r="F6414" s="7">
        <v>990.66499999999996</v>
      </c>
    </row>
    <row r="6415" spans="1:6" x14ac:dyDescent="0.25">
      <c r="A6415" s="5">
        <v>42185</v>
      </c>
      <c r="B6415" t="s">
        <v>125</v>
      </c>
      <c r="C6415">
        <v>70</v>
      </c>
      <c r="D6415" t="s">
        <v>46</v>
      </c>
      <c r="E6415" t="s">
        <v>102</v>
      </c>
      <c r="F6415" s="7">
        <v>134.94999999999999</v>
      </c>
    </row>
    <row r="6416" spans="1:6" x14ac:dyDescent="0.25">
      <c r="A6416" s="5">
        <v>42185</v>
      </c>
      <c r="B6416" t="s">
        <v>125</v>
      </c>
      <c r="C6416">
        <v>70</v>
      </c>
      <c r="D6416" t="s">
        <v>0</v>
      </c>
      <c r="E6416" t="s">
        <v>0</v>
      </c>
      <c r="F6416" s="7">
        <v>71.5</v>
      </c>
    </row>
    <row r="6417" spans="1:6" x14ac:dyDescent="0.25">
      <c r="A6417" s="5">
        <v>42185</v>
      </c>
      <c r="B6417" t="s">
        <v>125</v>
      </c>
      <c r="C6417">
        <v>70</v>
      </c>
      <c r="D6417" t="s">
        <v>1</v>
      </c>
      <c r="E6417" t="s">
        <v>104</v>
      </c>
      <c r="F6417" s="7">
        <v>23.984249999999999</v>
      </c>
    </row>
    <row r="6418" spans="1:6" x14ac:dyDescent="0.25">
      <c r="A6418" s="5">
        <v>42185</v>
      </c>
      <c r="B6418" t="s">
        <v>125</v>
      </c>
      <c r="C6418">
        <v>70</v>
      </c>
      <c r="D6418" t="s">
        <v>1</v>
      </c>
      <c r="E6418" t="s">
        <v>105</v>
      </c>
      <c r="F6418" s="7">
        <v>8.5</v>
      </c>
    </row>
    <row r="6419" spans="1:6" x14ac:dyDescent="0.25">
      <c r="A6419" s="5">
        <v>42185</v>
      </c>
      <c r="B6419" t="s">
        <v>125</v>
      </c>
      <c r="C6419">
        <v>70</v>
      </c>
      <c r="D6419" t="s">
        <v>1</v>
      </c>
      <c r="E6419" t="s">
        <v>56</v>
      </c>
      <c r="F6419" s="7">
        <v>1.2</v>
      </c>
    </row>
    <row r="6420" spans="1:6" x14ac:dyDescent="0.25">
      <c r="A6420" s="5">
        <v>42185</v>
      </c>
      <c r="B6420" t="s">
        <v>125</v>
      </c>
      <c r="C6420">
        <v>70</v>
      </c>
      <c r="D6420" t="s">
        <v>1</v>
      </c>
      <c r="E6420" t="s">
        <v>37</v>
      </c>
      <c r="F6420" s="7">
        <v>1</v>
      </c>
    </row>
    <row r="6421" spans="1:6" x14ac:dyDescent="0.25">
      <c r="A6421" s="5">
        <v>42185</v>
      </c>
      <c r="B6421" t="s">
        <v>125</v>
      </c>
      <c r="C6421">
        <v>70</v>
      </c>
      <c r="D6421" t="s">
        <v>5</v>
      </c>
      <c r="E6421" t="s">
        <v>58</v>
      </c>
      <c r="F6421" s="7">
        <v>149.77500000000001</v>
      </c>
    </row>
    <row r="6422" spans="1:6" x14ac:dyDescent="0.25">
      <c r="A6422" s="5">
        <v>42185</v>
      </c>
      <c r="B6422" t="s">
        <v>125</v>
      </c>
      <c r="C6422">
        <v>70</v>
      </c>
      <c r="D6422" t="s">
        <v>5</v>
      </c>
      <c r="E6422" t="s">
        <v>59</v>
      </c>
      <c r="F6422" s="7">
        <v>3</v>
      </c>
    </row>
    <row r="6423" spans="1:6" x14ac:dyDescent="0.25">
      <c r="A6423" s="5">
        <v>42185</v>
      </c>
      <c r="B6423" t="s">
        <v>125</v>
      </c>
      <c r="C6423">
        <v>70</v>
      </c>
      <c r="D6423" t="s">
        <v>5</v>
      </c>
      <c r="E6423" t="s">
        <v>47</v>
      </c>
      <c r="F6423" s="7">
        <v>255</v>
      </c>
    </row>
    <row r="6424" spans="1:6" x14ac:dyDescent="0.25">
      <c r="A6424" s="5">
        <v>42185</v>
      </c>
      <c r="B6424" t="s">
        <v>125</v>
      </c>
      <c r="C6424">
        <v>70</v>
      </c>
      <c r="D6424" t="s">
        <v>5</v>
      </c>
      <c r="E6424" t="s">
        <v>48</v>
      </c>
      <c r="F6424" s="7">
        <v>2</v>
      </c>
    </row>
    <row r="6425" spans="1:6" x14ac:dyDescent="0.25">
      <c r="A6425" s="5">
        <v>42185</v>
      </c>
      <c r="B6425" t="s">
        <v>125</v>
      </c>
      <c r="C6425">
        <v>70</v>
      </c>
      <c r="D6425" t="s">
        <v>5</v>
      </c>
      <c r="E6425" t="s">
        <v>6</v>
      </c>
      <c r="F6425" s="7">
        <v>3</v>
      </c>
    </row>
    <row r="6426" spans="1:6" x14ac:dyDescent="0.25">
      <c r="A6426" s="5">
        <v>42185</v>
      </c>
      <c r="B6426" t="s">
        <v>125</v>
      </c>
      <c r="C6426">
        <v>70</v>
      </c>
      <c r="D6426" t="s">
        <v>5</v>
      </c>
      <c r="E6426" t="s">
        <v>29</v>
      </c>
      <c r="F6426" s="7">
        <v>25.225000000000001</v>
      </c>
    </row>
    <row r="6427" spans="1:6" x14ac:dyDescent="0.25">
      <c r="A6427" s="5">
        <v>42185</v>
      </c>
      <c r="B6427" t="s">
        <v>125</v>
      </c>
      <c r="C6427">
        <v>70</v>
      </c>
      <c r="D6427" t="s">
        <v>5</v>
      </c>
      <c r="E6427" t="s">
        <v>106</v>
      </c>
      <c r="F6427" s="7">
        <v>143.30000000000001</v>
      </c>
    </row>
    <row r="6428" spans="1:6" x14ac:dyDescent="0.25">
      <c r="A6428" s="5">
        <v>42185</v>
      </c>
      <c r="B6428" t="s">
        <v>125</v>
      </c>
      <c r="C6428">
        <v>70</v>
      </c>
      <c r="D6428" t="s">
        <v>5</v>
      </c>
      <c r="E6428" t="s">
        <v>49</v>
      </c>
      <c r="F6428" s="7">
        <v>239.4</v>
      </c>
    </row>
    <row r="6429" spans="1:6" x14ac:dyDescent="0.25">
      <c r="A6429" s="5">
        <v>42185</v>
      </c>
      <c r="B6429" t="s">
        <v>125</v>
      </c>
      <c r="C6429">
        <v>70</v>
      </c>
      <c r="D6429" t="s">
        <v>5</v>
      </c>
      <c r="E6429" t="s">
        <v>107</v>
      </c>
      <c r="F6429" s="7">
        <v>689.84124999999995</v>
      </c>
    </row>
    <row r="6430" spans="1:6" x14ac:dyDescent="0.25">
      <c r="A6430" s="5">
        <v>42185</v>
      </c>
      <c r="B6430" t="s">
        <v>125</v>
      </c>
      <c r="C6430">
        <v>70</v>
      </c>
      <c r="D6430" t="s">
        <v>5</v>
      </c>
      <c r="E6430" t="s">
        <v>120</v>
      </c>
      <c r="F6430" s="7">
        <v>36.4</v>
      </c>
    </row>
    <row r="6431" spans="1:6" x14ac:dyDescent="0.25">
      <c r="A6431" s="5">
        <v>42185</v>
      </c>
      <c r="B6431" t="s">
        <v>125</v>
      </c>
      <c r="C6431">
        <v>70</v>
      </c>
      <c r="D6431" t="s">
        <v>5</v>
      </c>
      <c r="E6431" t="s">
        <v>55</v>
      </c>
      <c r="F6431" s="7">
        <v>24.7</v>
      </c>
    </row>
    <row r="6432" spans="1:6" x14ac:dyDescent="0.25">
      <c r="A6432" s="5">
        <v>42185</v>
      </c>
      <c r="B6432" t="s">
        <v>125</v>
      </c>
      <c r="C6432">
        <v>70</v>
      </c>
      <c r="D6432" t="s">
        <v>5</v>
      </c>
      <c r="E6432" t="s">
        <v>35</v>
      </c>
      <c r="F6432" s="7">
        <v>395.05</v>
      </c>
    </row>
    <row r="6433" spans="1:6" x14ac:dyDescent="0.25">
      <c r="A6433" s="5">
        <v>42185</v>
      </c>
      <c r="B6433" t="s">
        <v>125</v>
      </c>
      <c r="C6433">
        <v>70</v>
      </c>
      <c r="D6433" t="s">
        <v>5</v>
      </c>
      <c r="E6433" t="s">
        <v>7</v>
      </c>
      <c r="F6433" s="7">
        <v>42</v>
      </c>
    </row>
    <row r="6434" spans="1:6" x14ac:dyDescent="0.25">
      <c r="A6434" s="5">
        <v>42185</v>
      </c>
      <c r="B6434" t="s">
        <v>125</v>
      </c>
      <c r="C6434">
        <v>70</v>
      </c>
      <c r="D6434" t="s">
        <v>5</v>
      </c>
      <c r="E6434" t="s">
        <v>50</v>
      </c>
      <c r="F6434" s="7">
        <v>68.2</v>
      </c>
    </row>
    <row r="6435" spans="1:6" x14ac:dyDescent="0.25">
      <c r="A6435" s="5">
        <v>42185</v>
      </c>
      <c r="B6435" t="s">
        <v>125</v>
      </c>
      <c r="C6435">
        <v>70</v>
      </c>
      <c r="D6435" t="s">
        <v>5</v>
      </c>
      <c r="E6435" t="s">
        <v>8</v>
      </c>
      <c r="F6435" s="7">
        <v>103.66249999999999</v>
      </c>
    </row>
    <row r="6436" spans="1:6" x14ac:dyDescent="0.25">
      <c r="A6436" s="5">
        <v>42185</v>
      </c>
      <c r="B6436" t="s">
        <v>125</v>
      </c>
      <c r="C6436">
        <v>70</v>
      </c>
      <c r="D6436" t="s">
        <v>5</v>
      </c>
      <c r="E6436" t="s">
        <v>64</v>
      </c>
      <c r="F6436" s="7">
        <v>20.487500000000001</v>
      </c>
    </row>
    <row r="6437" spans="1:6" x14ac:dyDescent="0.25">
      <c r="A6437" s="5">
        <v>42185</v>
      </c>
      <c r="B6437" t="s">
        <v>125</v>
      </c>
      <c r="C6437">
        <v>70</v>
      </c>
      <c r="D6437" t="s">
        <v>5</v>
      </c>
      <c r="E6437" t="s">
        <v>36</v>
      </c>
      <c r="F6437" s="7">
        <v>19.100000000000001</v>
      </c>
    </row>
    <row r="6438" spans="1:6" x14ac:dyDescent="0.25">
      <c r="A6438" s="5">
        <v>42185</v>
      </c>
      <c r="B6438" t="s">
        <v>125</v>
      </c>
      <c r="C6438">
        <v>70</v>
      </c>
      <c r="D6438" t="s">
        <v>5</v>
      </c>
      <c r="E6438" t="s">
        <v>31</v>
      </c>
      <c r="F6438" s="7">
        <v>9</v>
      </c>
    </row>
    <row r="6439" spans="1:6" x14ac:dyDescent="0.25">
      <c r="A6439" s="5">
        <v>42185</v>
      </c>
      <c r="B6439" t="s">
        <v>125</v>
      </c>
      <c r="C6439">
        <v>70</v>
      </c>
      <c r="D6439" t="s">
        <v>5</v>
      </c>
      <c r="E6439" t="s">
        <v>32</v>
      </c>
      <c r="F6439" s="7">
        <v>129</v>
      </c>
    </row>
    <row r="6440" spans="1:6" x14ac:dyDescent="0.25">
      <c r="A6440" s="5">
        <v>42185</v>
      </c>
      <c r="B6440" t="s">
        <v>125</v>
      </c>
      <c r="C6440">
        <v>70</v>
      </c>
      <c r="D6440" t="s">
        <v>5</v>
      </c>
      <c r="E6440" t="s">
        <v>51</v>
      </c>
      <c r="F6440" s="7">
        <v>261.31650000000002</v>
      </c>
    </row>
    <row r="6441" spans="1:6" x14ac:dyDescent="0.25">
      <c r="A6441" s="5">
        <v>42185</v>
      </c>
      <c r="B6441" t="s">
        <v>125</v>
      </c>
      <c r="C6441">
        <v>70</v>
      </c>
      <c r="D6441" t="s">
        <v>5</v>
      </c>
      <c r="E6441" t="s">
        <v>39</v>
      </c>
      <c r="F6441" s="7">
        <v>51.05</v>
      </c>
    </row>
    <row r="6442" spans="1:6" x14ac:dyDescent="0.25">
      <c r="A6442" s="5">
        <v>42185</v>
      </c>
      <c r="B6442" t="s">
        <v>125</v>
      </c>
      <c r="C6442">
        <v>70</v>
      </c>
      <c r="D6442" t="s">
        <v>5</v>
      </c>
      <c r="E6442" t="s">
        <v>69</v>
      </c>
      <c r="F6442" s="7">
        <v>2</v>
      </c>
    </row>
    <row r="6443" spans="1:6" x14ac:dyDescent="0.25">
      <c r="A6443" s="5">
        <v>42185</v>
      </c>
      <c r="B6443" t="s">
        <v>125</v>
      </c>
      <c r="C6443">
        <v>70</v>
      </c>
      <c r="D6443" t="s">
        <v>9</v>
      </c>
      <c r="E6443" t="s">
        <v>10</v>
      </c>
      <c r="F6443" s="7">
        <v>3</v>
      </c>
    </row>
    <row r="6444" spans="1:6" x14ac:dyDescent="0.25">
      <c r="A6444" s="5">
        <v>42185</v>
      </c>
      <c r="B6444" t="s">
        <v>125</v>
      </c>
      <c r="C6444">
        <v>70</v>
      </c>
      <c r="D6444" t="s">
        <v>9</v>
      </c>
      <c r="E6444" t="s">
        <v>110</v>
      </c>
      <c r="F6444" s="7">
        <v>175.4</v>
      </c>
    </row>
    <row r="6445" spans="1:6" x14ac:dyDescent="0.25">
      <c r="A6445" s="5">
        <v>42185</v>
      </c>
      <c r="B6445" t="s">
        <v>125</v>
      </c>
      <c r="C6445">
        <v>70</v>
      </c>
      <c r="D6445" t="s">
        <v>11</v>
      </c>
      <c r="E6445" t="s">
        <v>12</v>
      </c>
      <c r="F6445" s="7">
        <v>222.8</v>
      </c>
    </row>
    <row r="6446" spans="1:6" x14ac:dyDescent="0.25">
      <c r="A6446" s="5">
        <v>42185</v>
      </c>
      <c r="B6446" t="s">
        <v>125</v>
      </c>
      <c r="C6446">
        <v>70</v>
      </c>
      <c r="D6446" t="s">
        <v>13</v>
      </c>
      <c r="E6446" t="s">
        <v>14</v>
      </c>
      <c r="F6446" s="7">
        <v>3</v>
      </c>
    </row>
    <row r="6447" spans="1:6" x14ac:dyDescent="0.25">
      <c r="A6447" s="5">
        <v>42185</v>
      </c>
      <c r="B6447" t="s">
        <v>125</v>
      </c>
      <c r="C6447">
        <v>70</v>
      </c>
      <c r="D6447" t="s">
        <v>13</v>
      </c>
      <c r="E6447" t="s">
        <v>66</v>
      </c>
      <c r="F6447" s="7">
        <v>1</v>
      </c>
    </row>
    <row r="6448" spans="1:6" x14ac:dyDescent="0.25">
      <c r="A6448" s="5">
        <v>42185</v>
      </c>
      <c r="B6448" t="s">
        <v>125</v>
      </c>
      <c r="C6448">
        <v>70</v>
      </c>
      <c r="D6448" t="s">
        <v>13</v>
      </c>
      <c r="E6448" t="s">
        <v>112</v>
      </c>
      <c r="F6448" s="7">
        <v>1</v>
      </c>
    </row>
    <row r="6449" spans="1:6" x14ac:dyDescent="0.25">
      <c r="A6449" s="5">
        <v>42185</v>
      </c>
      <c r="B6449" t="s">
        <v>125</v>
      </c>
      <c r="C6449">
        <v>70</v>
      </c>
      <c r="D6449" t="s">
        <v>13</v>
      </c>
      <c r="E6449" t="s">
        <v>15</v>
      </c>
      <c r="F6449" s="7">
        <v>102.9</v>
      </c>
    </row>
    <row r="6450" spans="1:6" x14ac:dyDescent="0.25">
      <c r="A6450" s="5">
        <v>42185</v>
      </c>
      <c r="B6450" t="s">
        <v>125</v>
      </c>
      <c r="C6450">
        <v>70</v>
      </c>
      <c r="D6450" t="s">
        <v>13</v>
      </c>
      <c r="E6450" t="s">
        <v>16</v>
      </c>
      <c r="F6450" s="7">
        <v>7.7750000000000004</v>
      </c>
    </row>
    <row r="6451" spans="1:6" x14ac:dyDescent="0.25">
      <c r="A6451" s="5">
        <v>42185</v>
      </c>
      <c r="B6451" t="s">
        <v>125</v>
      </c>
      <c r="C6451">
        <v>70</v>
      </c>
      <c r="D6451" t="s">
        <v>13</v>
      </c>
      <c r="E6451" t="s">
        <v>17</v>
      </c>
      <c r="F6451" s="7">
        <v>1</v>
      </c>
    </row>
    <row r="6452" spans="1:6" x14ac:dyDescent="0.25">
      <c r="A6452" s="5">
        <v>42185</v>
      </c>
      <c r="B6452" t="s">
        <v>125</v>
      </c>
      <c r="C6452">
        <v>70</v>
      </c>
      <c r="D6452" t="s">
        <v>13</v>
      </c>
      <c r="E6452" t="s">
        <v>40</v>
      </c>
      <c r="F6452" s="7">
        <v>3</v>
      </c>
    </row>
    <row r="6453" spans="1:6" x14ac:dyDescent="0.25">
      <c r="A6453" s="5">
        <v>42185</v>
      </c>
      <c r="B6453" t="s">
        <v>125</v>
      </c>
      <c r="C6453">
        <v>70</v>
      </c>
      <c r="D6453" t="s">
        <v>18</v>
      </c>
      <c r="E6453" t="s">
        <v>113</v>
      </c>
      <c r="F6453" s="7">
        <v>1</v>
      </c>
    </row>
    <row r="6454" spans="1:6" x14ac:dyDescent="0.25">
      <c r="A6454" s="5">
        <v>42185</v>
      </c>
      <c r="B6454" t="s">
        <v>125</v>
      </c>
      <c r="C6454">
        <v>70</v>
      </c>
      <c r="D6454" t="s">
        <v>18</v>
      </c>
      <c r="E6454" t="s">
        <v>114</v>
      </c>
      <c r="F6454" s="7">
        <v>2.6</v>
      </c>
    </row>
    <row r="6455" spans="1:6" x14ac:dyDescent="0.25">
      <c r="A6455" s="5">
        <v>42185</v>
      </c>
      <c r="B6455" t="s">
        <v>125</v>
      </c>
      <c r="C6455">
        <v>70</v>
      </c>
      <c r="D6455" t="s">
        <v>18</v>
      </c>
      <c r="E6455" t="s">
        <v>19</v>
      </c>
      <c r="F6455" s="7">
        <v>6</v>
      </c>
    </row>
    <row r="6456" spans="1:6" x14ac:dyDescent="0.25">
      <c r="A6456" s="5">
        <v>42185</v>
      </c>
      <c r="B6456" t="s">
        <v>125</v>
      </c>
      <c r="C6456">
        <v>70</v>
      </c>
      <c r="D6456" t="s">
        <v>20</v>
      </c>
      <c r="E6456" t="s">
        <v>21</v>
      </c>
      <c r="F6456" s="7">
        <v>75.900000000000006</v>
      </c>
    </row>
    <row r="6457" spans="1:6" x14ac:dyDescent="0.25">
      <c r="A6457" s="5">
        <v>42185</v>
      </c>
      <c r="B6457" t="s">
        <v>125</v>
      </c>
      <c r="C6457">
        <v>70</v>
      </c>
      <c r="D6457" t="s">
        <v>20</v>
      </c>
      <c r="E6457" t="s">
        <v>60</v>
      </c>
      <c r="F6457" s="7">
        <v>55.8</v>
      </c>
    </row>
    <row r="6458" spans="1:6" x14ac:dyDescent="0.25">
      <c r="A6458" s="5">
        <v>42185</v>
      </c>
      <c r="B6458" t="s">
        <v>125</v>
      </c>
      <c r="C6458">
        <v>70</v>
      </c>
      <c r="D6458" t="s">
        <v>20</v>
      </c>
      <c r="E6458" t="s">
        <v>115</v>
      </c>
      <c r="F6458" s="7">
        <v>935.3125</v>
      </c>
    </row>
    <row r="6459" spans="1:6" x14ac:dyDescent="0.25">
      <c r="A6459" s="5">
        <v>42185</v>
      </c>
      <c r="B6459" t="s">
        <v>125</v>
      </c>
      <c r="C6459">
        <v>70</v>
      </c>
      <c r="D6459" t="s">
        <v>20</v>
      </c>
      <c r="E6459" t="s">
        <v>41</v>
      </c>
      <c r="F6459" s="7">
        <v>115.9</v>
      </c>
    </row>
    <row r="6460" spans="1:6" x14ac:dyDescent="0.25">
      <c r="A6460" s="5">
        <v>42185</v>
      </c>
      <c r="B6460" t="s">
        <v>125</v>
      </c>
      <c r="C6460">
        <v>70</v>
      </c>
      <c r="D6460" t="s">
        <v>20</v>
      </c>
      <c r="E6460" t="s">
        <v>116</v>
      </c>
      <c r="F6460" s="7">
        <v>40.700000000000003</v>
      </c>
    </row>
    <row r="6461" spans="1:6" x14ac:dyDescent="0.25">
      <c r="A6461" s="5">
        <v>42185</v>
      </c>
      <c r="B6461" t="s">
        <v>125</v>
      </c>
      <c r="C6461">
        <v>70</v>
      </c>
      <c r="D6461" t="s">
        <v>20</v>
      </c>
      <c r="E6461" t="s">
        <v>63</v>
      </c>
      <c r="F6461" s="7">
        <v>11</v>
      </c>
    </row>
    <row r="6462" spans="1:6" x14ac:dyDescent="0.25">
      <c r="A6462" s="5">
        <v>42185</v>
      </c>
      <c r="B6462" t="s">
        <v>125</v>
      </c>
      <c r="C6462">
        <v>70</v>
      </c>
      <c r="D6462" t="s">
        <v>22</v>
      </c>
      <c r="E6462" t="s">
        <v>42</v>
      </c>
      <c r="F6462" s="7">
        <v>8</v>
      </c>
    </row>
    <row r="6463" spans="1:6" x14ac:dyDescent="0.25">
      <c r="A6463" s="5">
        <v>42185</v>
      </c>
      <c r="B6463" t="s">
        <v>125</v>
      </c>
      <c r="C6463">
        <v>70</v>
      </c>
      <c r="D6463" t="s">
        <v>22</v>
      </c>
      <c r="E6463" t="s">
        <v>23</v>
      </c>
      <c r="F6463" s="7">
        <v>1</v>
      </c>
    </row>
    <row r="6464" spans="1:6" x14ac:dyDescent="0.25">
      <c r="A6464" s="5">
        <v>42185</v>
      </c>
      <c r="B6464" t="s">
        <v>125</v>
      </c>
      <c r="C6464">
        <v>70</v>
      </c>
      <c r="D6464" t="s">
        <v>24</v>
      </c>
      <c r="E6464" t="s">
        <v>117</v>
      </c>
      <c r="F6464" s="7">
        <v>50</v>
      </c>
    </row>
    <row r="6465" spans="1:6" x14ac:dyDescent="0.25">
      <c r="A6465" s="5">
        <v>42185</v>
      </c>
      <c r="B6465" t="s">
        <v>125</v>
      </c>
      <c r="C6465">
        <v>70</v>
      </c>
      <c r="D6465" t="s">
        <v>24</v>
      </c>
      <c r="E6465" t="s">
        <v>53</v>
      </c>
      <c r="F6465" s="7">
        <v>513</v>
      </c>
    </row>
    <row r="6466" spans="1:6" x14ac:dyDescent="0.25">
      <c r="A6466" s="5">
        <v>42185</v>
      </c>
      <c r="B6466" t="s">
        <v>125</v>
      </c>
      <c r="C6466">
        <v>70</v>
      </c>
      <c r="D6466" t="s">
        <v>24</v>
      </c>
      <c r="E6466" t="s">
        <v>25</v>
      </c>
      <c r="F6466" s="7">
        <v>43</v>
      </c>
    </row>
    <row r="6467" spans="1:6" x14ac:dyDescent="0.25">
      <c r="A6467" s="5">
        <v>42185</v>
      </c>
      <c r="B6467" t="s">
        <v>125</v>
      </c>
      <c r="C6467">
        <v>70</v>
      </c>
      <c r="D6467" t="s">
        <v>24</v>
      </c>
      <c r="E6467" t="s">
        <v>44</v>
      </c>
      <c r="F6467" s="7">
        <v>45.3</v>
      </c>
    </row>
    <row r="6468" spans="1:6" x14ac:dyDescent="0.25">
      <c r="A6468" s="5">
        <v>42185</v>
      </c>
      <c r="B6468" t="s">
        <v>125</v>
      </c>
      <c r="C6468">
        <v>70</v>
      </c>
      <c r="D6468" t="s">
        <v>24</v>
      </c>
      <c r="E6468" t="s">
        <v>26</v>
      </c>
      <c r="F6468" s="7">
        <v>118.1</v>
      </c>
    </row>
    <row r="6469" spans="1:6" x14ac:dyDescent="0.25">
      <c r="A6469" s="5">
        <v>42185</v>
      </c>
      <c r="B6469" t="s">
        <v>125</v>
      </c>
      <c r="C6469">
        <v>70</v>
      </c>
      <c r="D6469" t="s">
        <v>24</v>
      </c>
      <c r="E6469" t="s">
        <v>27</v>
      </c>
      <c r="F6469" s="7">
        <v>32.066670000000002</v>
      </c>
    </row>
    <row r="6470" spans="1:6" x14ac:dyDescent="0.25">
      <c r="A6470" s="5">
        <v>42185</v>
      </c>
      <c r="B6470" t="s">
        <v>125</v>
      </c>
      <c r="C6470">
        <v>70</v>
      </c>
      <c r="D6470" t="s">
        <v>24</v>
      </c>
      <c r="E6470" t="s">
        <v>45</v>
      </c>
      <c r="F6470" s="7">
        <v>140</v>
      </c>
    </row>
    <row r="6471" spans="1:6" x14ac:dyDescent="0.25">
      <c r="A6471" s="5">
        <v>42185</v>
      </c>
      <c r="B6471" t="s">
        <v>125</v>
      </c>
      <c r="C6471">
        <v>70</v>
      </c>
      <c r="D6471" t="s">
        <v>24</v>
      </c>
      <c r="E6471" t="s">
        <v>61</v>
      </c>
      <c r="F6471" s="7">
        <v>397</v>
      </c>
    </row>
    <row r="6472" spans="1:6" x14ac:dyDescent="0.25">
      <c r="A6472" s="5">
        <v>42185</v>
      </c>
      <c r="B6472" t="s">
        <v>125</v>
      </c>
      <c r="C6472">
        <v>70</v>
      </c>
      <c r="D6472" t="s">
        <v>24</v>
      </c>
      <c r="E6472" t="s">
        <v>43</v>
      </c>
      <c r="F6472" s="7">
        <v>107</v>
      </c>
    </row>
    <row r="6473" spans="1:6" x14ac:dyDescent="0.25">
      <c r="A6473" s="5">
        <v>42185</v>
      </c>
      <c r="B6473" t="s">
        <v>125</v>
      </c>
      <c r="C6473">
        <v>70</v>
      </c>
      <c r="D6473" t="s">
        <v>24</v>
      </c>
      <c r="E6473" t="s">
        <v>34</v>
      </c>
      <c r="F6473" s="7">
        <v>8</v>
      </c>
    </row>
    <row r="6474" spans="1:6" x14ac:dyDescent="0.25">
      <c r="A6474" s="5">
        <v>42185</v>
      </c>
      <c r="B6474" t="s">
        <v>133</v>
      </c>
      <c r="C6474">
        <v>80</v>
      </c>
      <c r="D6474" t="s">
        <v>54</v>
      </c>
      <c r="E6474" t="s">
        <v>101</v>
      </c>
      <c r="F6474" s="7">
        <v>89.633330000000001</v>
      </c>
    </row>
    <row r="6475" spans="1:6" x14ac:dyDescent="0.25">
      <c r="A6475" s="5">
        <v>42185</v>
      </c>
      <c r="B6475" t="s">
        <v>133</v>
      </c>
      <c r="C6475">
        <v>80</v>
      </c>
      <c r="D6475" t="s">
        <v>46</v>
      </c>
      <c r="E6475" t="s">
        <v>46</v>
      </c>
      <c r="F6475" s="7">
        <v>13.75</v>
      </c>
    </row>
    <row r="6476" spans="1:6" x14ac:dyDescent="0.25">
      <c r="A6476" s="5">
        <v>42185</v>
      </c>
      <c r="B6476" t="s">
        <v>133</v>
      </c>
      <c r="C6476">
        <v>80</v>
      </c>
      <c r="D6476" t="s">
        <v>46</v>
      </c>
      <c r="E6476" t="s">
        <v>102</v>
      </c>
      <c r="F6476" s="7">
        <v>8</v>
      </c>
    </row>
    <row r="6477" spans="1:6" x14ac:dyDescent="0.25">
      <c r="A6477" s="5">
        <v>42185</v>
      </c>
      <c r="B6477" t="s">
        <v>133</v>
      </c>
      <c r="C6477">
        <v>80</v>
      </c>
      <c r="D6477" t="s">
        <v>0</v>
      </c>
      <c r="E6477" t="s">
        <v>0</v>
      </c>
      <c r="F6477" s="7">
        <v>5.5</v>
      </c>
    </row>
    <row r="6478" spans="1:6" x14ac:dyDescent="0.25">
      <c r="A6478" s="5">
        <v>42185</v>
      </c>
      <c r="B6478" t="s">
        <v>133</v>
      </c>
      <c r="C6478">
        <v>80</v>
      </c>
      <c r="D6478" t="s">
        <v>1</v>
      </c>
      <c r="E6478" t="s">
        <v>103</v>
      </c>
      <c r="F6478" s="7">
        <v>7</v>
      </c>
    </row>
    <row r="6479" spans="1:6" x14ac:dyDescent="0.25">
      <c r="A6479" s="5">
        <v>42185</v>
      </c>
      <c r="B6479" t="s">
        <v>133</v>
      </c>
      <c r="C6479">
        <v>80</v>
      </c>
      <c r="D6479" t="s">
        <v>1</v>
      </c>
      <c r="E6479" t="s">
        <v>104</v>
      </c>
      <c r="F6479" s="7">
        <v>304.07499999999999</v>
      </c>
    </row>
    <row r="6480" spans="1:6" x14ac:dyDescent="0.25">
      <c r="A6480" s="5">
        <v>42185</v>
      </c>
      <c r="B6480" t="s">
        <v>133</v>
      </c>
      <c r="C6480">
        <v>80</v>
      </c>
      <c r="D6480" t="s">
        <v>1</v>
      </c>
      <c r="E6480" t="s">
        <v>65</v>
      </c>
      <c r="F6480" s="7">
        <v>1</v>
      </c>
    </row>
    <row r="6481" spans="1:6" x14ac:dyDescent="0.25">
      <c r="A6481" s="5">
        <v>42185</v>
      </c>
      <c r="B6481" t="s">
        <v>133</v>
      </c>
      <c r="C6481">
        <v>80</v>
      </c>
      <c r="D6481" t="s">
        <v>1</v>
      </c>
      <c r="E6481" t="s">
        <v>105</v>
      </c>
      <c r="F6481" s="7">
        <v>43.492249999999999</v>
      </c>
    </row>
    <row r="6482" spans="1:6" x14ac:dyDescent="0.25">
      <c r="A6482" s="5">
        <v>42185</v>
      </c>
      <c r="B6482" t="s">
        <v>133</v>
      </c>
      <c r="C6482">
        <v>80</v>
      </c>
      <c r="D6482" t="s">
        <v>1</v>
      </c>
      <c r="E6482" t="s">
        <v>56</v>
      </c>
      <c r="F6482" s="7">
        <v>10</v>
      </c>
    </row>
    <row r="6483" spans="1:6" x14ac:dyDescent="0.25">
      <c r="A6483" s="5">
        <v>42185</v>
      </c>
      <c r="B6483" t="s">
        <v>133</v>
      </c>
      <c r="C6483">
        <v>80</v>
      </c>
      <c r="D6483" t="s">
        <v>1</v>
      </c>
      <c r="E6483" t="s">
        <v>2</v>
      </c>
      <c r="F6483" s="7">
        <v>9</v>
      </c>
    </row>
    <row r="6484" spans="1:6" x14ac:dyDescent="0.25">
      <c r="A6484" s="5">
        <v>42185</v>
      </c>
      <c r="B6484" t="s">
        <v>133</v>
      </c>
      <c r="C6484">
        <v>80</v>
      </c>
      <c r="D6484" t="s">
        <v>1</v>
      </c>
      <c r="E6484" t="s">
        <v>37</v>
      </c>
      <c r="F6484" s="7">
        <v>41</v>
      </c>
    </row>
    <row r="6485" spans="1:6" x14ac:dyDescent="0.25">
      <c r="A6485" s="5">
        <v>42185</v>
      </c>
      <c r="B6485" t="s">
        <v>133</v>
      </c>
      <c r="C6485">
        <v>80</v>
      </c>
      <c r="D6485" t="s">
        <v>5</v>
      </c>
      <c r="E6485" t="s">
        <v>58</v>
      </c>
      <c r="F6485" s="7">
        <v>4</v>
      </c>
    </row>
    <row r="6486" spans="1:6" x14ac:dyDescent="0.25">
      <c r="A6486" s="5">
        <v>42185</v>
      </c>
      <c r="B6486" t="s">
        <v>133</v>
      </c>
      <c r="C6486">
        <v>80</v>
      </c>
      <c r="D6486" t="s">
        <v>5</v>
      </c>
      <c r="E6486" t="s">
        <v>47</v>
      </c>
      <c r="F6486" s="7">
        <v>8</v>
      </c>
    </row>
    <row r="6487" spans="1:6" x14ac:dyDescent="0.25">
      <c r="A6487" s="5">
        <v>42185</v>
      </c>
      <c r="B6487" t="s">
        <v>133</v>
      </c>
      <c r="C6487">
        <v>80</v>
      </c>
      <c r="D6487" t="s">
        <v>5</v>
      </c>
      <c r="E6487" t="s">
        <v>29</v>
      </c>
      <c r="F6487" s="7">
        <v>1.8125</v>
      </c>
    </row>
    <row r="6488" spans="1:6" x14ac:dyDescent="0.25">
      <c r="A6488" s="5">
        <v>42185</v>
      </c>
      <c r="B6488" t="s">
        <v>133</v>
      </c>
      <c r="C6488">
        <v>80</v>
      </c>
      <c r="D6488" t="s">
        <v>5</v>
      </c>
      <c r="E6488" t="s">
        <v>106</v>
      </c>
      <c r="F6488" s="7">
        <v>6.1</v>
      </c>
    </row>
    <row r="6489" spans="1:6" x14ac:dyDescent="0.25">
      <c r="A6489" s="5">
        <v>42185</v>
      </c>
      <c r="B6489" t="s">
        <v>133</v>
      </c>
      <c r="C6489">
        <v>80</v>
      </c>
      <c r="D6489" t="s">
        <v>5</v>
      </c>
      <c r="E6489" t="s">
        <v>49</v>
      </c>
      <c r="F6489" s="7">
        <v>2</v>
      </c>
    </row>
    <row r="6490" spans="1:6" x14ac:dyDescent="0.25">
      <c r="A6490" s="5">
        <v>42185</v>
      </c>
      <c r="B6490" t="s">
        <v>133</v>
      </c>
      <c r="C6490">
        <v>80</v>
      </c>
      <c r="D6490" t="s">
        <v>5</v>
      </c>
      <c r="E6490" t="s">
        <v>107</v>
      </c>
      <c r="F6490" s="7">
        <v>43.5</v>
      </c>
    </row>
    <row r="6491" spans="1:6" x14ac:dyDescent="0.25">
      <c r="A6491" s="5">
        <v>42185</v>
      </c>
      <c r="B6491" t="s">
        <v>133</v>
      </c>
      <c r="C6491">
        <v>80</v>
      </c>
      <c r="D6491" t="s">
        <v>5</v>
      </c>
      <c r="E6491" t="s">
        <v>120</v>
      </c>
      <c r="F6491" s="7">
        <v>8</v>
      </c>
    </row>
    <row r="6492" spans="1:6" x14ac:dyDescent="0.25">
      <c r="A6492" s="5">
        <v>42185</v>
      </c>
      <c r="B6492" t="s">
        <v>133</v>
      </c>
      <c r="C6492">
        <v>80</v>
      </c>
      <c r="D6492" t="s">
        <v>5</v>
      </c>
      <c r="E6492" t="s">
        <v>55</v>
      </c>
      <c r="F6492" s="7">
        <v>7.5</v>
      </c>
    </row>
    <row r="6493" spans="1:6" x14ac:dyDescent="0.25">
      <c r="A6493" s="5">
        <v>42185</v>
      </c>
      <c r="B6493" t="s">
        <v>133</v>
      </c>
      <c r="C6493">
        <v>80</v>
      </c>
      <c r="D6493" t="s">
        <v>5</v>
      </c>
      <c r="E6493" t="s">
        <v>35</v>
      </c>
      <c r="F6493" s="7">
        <v>20.6</v>
      </c>
    </row>
    <row r="6494" spans="1:6" x14ac:dyDescent="0.25">
      <c r="A6494" s="5">
        <v>42185</v>
      </c>
      <c r="B6494" t="s">
        <v>133</v>
      </c>
      <c r="C6494">
        <v>80</v>
      </c>
      <c r="D6494" t="s">
        <v>5</v>
      </c>
      <c r="E6494" t="s">
        <v>7</v>
      </c>
      <c r="F6494" s="7">
        <v>1</v>
      </c>
    </row>
    <row r="6495" spans="1:6" x14ac:dyDescent="0.25">
      <c r="A6495" s="5">
        <v>42185</v>
      </c>
      <c r="B6495" t="s">
        <v>133</v>
      </c>
      <c r="C6495">
        <v>80</v>
      </c>
      <c r="D6495" t="s">
        <v>5</v>
      </c>
      <c r="E6495" t="s">
        <v>50</v>
      </c>
      <c r="F6495" s="7">
        <v>2.4</v>
      </c>
    </row>
    <row r="6496" spans="1:6" x14ac:dyDescent="0.25">
      <c r="A6496" s="5">
        <v>42185</v>
      </c>
      <c r="B6496" t="s">
        <v>133</v>
      </c>
      <c r="C6496">
        <v>80</v>
      </c>
      <c r="D6496" t="s">
        <v>5</v>
      </c>
      <c r="E6496" t="s">
        <v>8</v>
      </c>
      <c r="F6496" s="7">
        <v>7</v>
      </c>
    </row>
    <row r="6497" spans="1:6" x14ac:dyDescent="0.25">
      <c r="A6497" s="5">
        <v>42185</v>
      </c>
      <c r="B6497" t="s">
        <v>133</v>
      </c>
      <c r="C6497">
        <v>80</v>
      </c>
      <c r="D6497" t="s">
        <v>5</v>
      </c>
      <c r="E6497" t="s">
        <v>64</v>
      </c>
      <c r="F6497" s="7">
        <v>7</v>
      </c>
    </row>
    <row r="6498" spans="1:6" x14ac:dyDescent="0.25">
      <c r="A6498" s="5">
        <v>42185</v>
      </c>
      <c r="B6498" t="s">
        <v>133</v>
      </c>
      <c r="C6498">
        <v>80</v>
      </c>
      <c r="D6498" t="s">
        <v>5</v>
      </c>
      <c r="E6498" t="s">
        <v>36</v>
      </c>
      <c r="F6498" s="7">
        <v>1</v>
      </c>
    </row>
    <row r="6499" spans="1:6" x14ac:dyDescent="0.25">
      <c r="A6499" s="5">
        <v>42185</v>
      </c>
      <c r="B6499" t="s">
        <v>133</v>
      </c>
      <c r="C6499">
        <v>80</v>
      </c>
      <c r="D6499" t="s">
        <v>5</v>
      </c>
      <c r="E6499" t="s">
        <v>31</v>
      </c>
      <c r="F6499" s="7">
        <v>1.6</v>
      </c>
    </row>
    <row r="6500" spans="1:6" x14ac:dyDescent="0.25">
      <c r="A6500" s="5">
        <v>42185</v>
      </c>
      <c r="B6500" t="s">
        <v>133</v>
      </c>
      <c r="C6500">
        <v>80</v>
      </c>
      <c r="D6500" t="s">
        <v>5</v>
      </c>
      <c r="E6500" t="s">
        <v>32</v>
      </c>
      <c r="F6500" s="7">
        <v>4</v>
      </c>
    </row>
    <row r="6501" spans="1:6" x14ac:dyDescent="0.25">
      <c r="A6501" s="5">
        <v>42185</v>
      </c>
      <c r="B6501" t="s">
        <v>133</v>
      </c>
      <c r="C6501">
        <v>80</v>
      </c>
      <c r="D6501" t="s">
        <v>5</v>
      </c>
      <c r="E6501" t="s">
        <v>51</v>
      </c>
      <c r="F6501" s="7">
        <v>3.6</v>
      </c>
    </row>
    <row r="6502" spans="1:6" x14ac:dyDescent="0.25">
      <c r="A6502" s="5">
        <v>42185</v>
      </c>
      <c r="B6502" t="s">
        <v>133</v>
      </c>
      <c r="C6502">
        <v>80</v>
      </c>
      <c r="D6502" t="s">
        <v>9</v>
      </c>
      <c r="E6502" t="s">
        <v>110</v>
      </c>
      <c r="F6502" s="7">
        <v>19.899999999999999</v>
      </c>
    </row>
    <row r="6503" spans="1:6" x14ac:dyDescent="0.25">
      <c r="A6503" s="5">
        <v>42185</v>
      </c>
      <c r="B6503" t="s">
        <v>133</v>
      </c>
      <c r="C6503">
        <v>80</v>
      </c>
      <c r="D6503" t="s">
        <v>11</v>
      </c>
      <c r="E6503" t="s">
        <v>33</v>
      </c>
      <c r="F6503" s="7">
        <v>1</v>
      </c>
    </row>
    <row r="6504" spans="1:6" x14ac:dyDescent="0.25">
      <c r="A6504" s="5">
        <v>42185</v>
      </c>
      <c r="B6504" t="s">
        <v>133</v>
      </c>
      <c r="C6504">
        <v>80</v>
      </c>
      <c r="D6504" t="s">
        <v>11</v>
      </c>
      <c r="E6504" t="s">
        <v>12</v>
      </c>
      <c r="F6504" s="7">
        <v>19.149999999999999</v>
      </c>
    </row>
    <row r="6505" spans="1:6" x14ac:dyDescent="0.25">
      <c r="A6505" s="5">
        <v>42185</v>
      </c>
      <c r="B6505" t="s">
        <v>133</v>
      </c>
      <c r="C6505">
        <v>80</v>
      </c>
      <c r="D6505" t="s">
        <v>13</v>
      </c>
      <c r="E6505" t="s">
        <v>66</v>
      </c>
      <c r="F6505" s="7">
        <v>1</v>
      </c>
    </row>
    <row r="6506" spans="1:6" x14ac:dyDescent="0.25">
      <c r="A6506" s="5">
        <v>42185</v>
      </c>
      <c r="B6506" t="s">
        <v>133</v>
      </c>
      <c r="C6506">
        <v>80</v>
      </c>
      <c r="D6506" t="s">
        <v>13</v>
      </c>
      <c r="E6506" t="s">
        <v>15</v>
      </c>
      <c r="F6506" s="7">
        <v>4.95</v>
      </c>
    </row>
    <row r="6507" spans="1:6" x14ac:dyDescent="0.25">
      <c r="A6507" s="5">
        <v>42185</v>
      </c>
      <c r="B6507" t="s">
        <v>133</v>
      </c>
      <c r="C6507">
        <v>80</v>
      </c>
      <c r="D6507" t="s">
        <v>13</v>
      </c>
      <c r="E6507" t="s">
        <v>16</v>
      </c>
      <c r="F6507" s="7">
        <v>1</v>
      </c>
    </row>
    <row r="6508" spans="1:6" x14ac:dyDescent="0.25">
      <c r="A6508" s="5">
        <v>42185</v>
      </c>
      <c r="B6508" t="s">
        <v>133</v>
      </c>
      <c r="C6508">
        <v>80</v>
      </c>
      <c r="D6508" t="s">
        <v>13</v>
      </c>
      <c r="E6508" t="s">
        <v>40</v>
      </c>
      <c r="F6508" s="7">
        <v>0.8</v>
      </c>
    </row>
    <row r="6509" spans="1:6" x14ac:dyDescent="0.25">
      <c r="A6509" s="5">
        <v>42185</v>
      </c>
      <c r="B6509" t="s">
        <v>133</v>
      </c>
      <c r="C6509">
        <v>80</v>
      </c>
      <c r="D6509" t="s">
        <v>18</v>
      </c>
      <c r="E6509" t="s">
        <v>113</v>
      </c>
      <c r="F6509" s="7">
        <v>3</v>
      </c>
    </row>
    <row r="6510" spans="1:6" x14ac:dyDescent="0.25">
      <c r="A6510" s="5">
        <v>42185</v>
      </c>
      <c r="B6510" t="s">
        <v>133</v>
      </c>
      <c r="C6510">
        <v>80</v>
      </c>
      <c r="D6510" t="s">
        <v>18</v>
      </c>
      <c r="E6510" t="s">
        <v>123</v>
      </c>
      <c r="F6510" s="7">
        <v>1</v>
      </c>
    </row>
    <row r="6511" spans="1:6" x14ac:dyDescent="0.25">
      <c r="A6511" s="5">
        <v>42185</v>
      </c>
      <c r="B6511" t="s">
        <v>133</v>
      </c>
      <c r="C6511">
        <v>80</v>
      </c>
      <c r="D6511" t="s">
        <v>20</v>
      </c>
      <c r="E6511" t="s">
        <v>115</v>
      </c>
      <c r="F6511" s="7">
        <v>4.1875</v>
      </c>
    </row>
    <row r="6512" spans="1:6" x14ac:dyDescent="0.25">
      <c r="A6512" s="5">
        <v>42185</v>
      </c>
      <c r="B6512" t="s">
        <v>133</v>
      </c>
      <c r="C6512">
        <v>80</v>
      </c>
      <c r="D6512" t="s">
        <v>20</v>
      </c>
      <c r="E6512" t="s">
        <v>41</v>
      </c>
      <c r="F6512" s="7">
        <v>1</v>
      </c>
    </row>
    <row r="6513" spans="1:6" x14ac:dyDescent="0.25">
      <c r="A6513" s="5">
        <v>42185</v>
      </c>
      <c r="B6513" t="s">
        <v>133</v>
      </c>
      <c r="C6513">
        <v>80</v>
      </c>
      <c r="D6513" t="s">
        <v>22</v>
      </c>
      <c r="E6513" t="s">
        <v>42</v>
      </c>
      <c r="F6513" s="7">
        <v>1</v>
      </c>
    </row>
    <row r="6514" spans="1:6" x14ac:dyDescent="0.25">
      <c r="A6514" s="5">
        <v>42185</v>
      </c>
      <c r="B6514" t="s">
        <v>133</v>
      </c>
      <c r="C6514">
        <v>80</v>
      </c>
      <c r="D6514" t="s">
        <v>24</v>
      </c>
      <c r="E6514" t="s">
        <v>117</v>
      </c>
      <c r="F6514" s="7">
        <v>11.8</v>
      </c>
    </row>
    <row r="6515" spans="1:6" x14ac:dyDescent="0.25">
      <c r="A6515" s="5">
        <v>42185</v>
      </c>
      <c r="B6515" t="s">
        <v>133</v>
      </c>
      <c r="C6515">
        <v>80</v>
      </c>
      <c r="D6515" t="s">
        <v>24</v>
      </c>
      <c r="E6515" t="s">
        <v>53</v>
      </c>
      <c r="F6515" s="7">
        <v>45.45</v>
      </c>
    </row>
    <row r="6516" spans="1:6" x14ac:dyDescent="0.25">
      <c r="A6516" s="5">
        <v>42185</v>
      </c>
      <c r="B6516" t="s">
        <v>133</v>
      </c>
      <c r="C6516">
        <v>80</v>
      </c>
      <c r="D6516" t="s">
        <v>24</v>
      </c>
      <c r="E6516" t="s">
        <v>25</v>
      </c>
      <c r="F6516" s="7">
        <v>5</v>
      </c>
    </row>
    <row r="6517" spans="1:6" x14ac:dyDescent="0.25">
      <c r="A6517" s="5">
        <v>42185</v>
      </c>
      <c r="B6517" t="s">
        <v>133</v>
      </c>
      <c r="C6517">
        <v>80</v>
      </c>
      <c r="D6517" t="s">
        <v>24</v>
      </c>
      <c r="E6517" t="s">
        <v>44</v>
      </c>
      <c r="F6517" s="7">
        <v>4.4000000000000004</v>
      </c>
    </row>
    <row r="6518" spans="1:6" x14ac:dyDescent="0.25">
      <c r="A6518" s="5">
        <v>42185</v>
      </c>
      <c r="B6518" t="s">
        <v>133</v>
      </c>
      <c r="C6518">
        <v>80</v>
      </c>
      <c r="D6518" t="s">
        <v>24</v>
      </c>
      <c r="E6518" t="s">
        <v>26</v>
      </c>
      <c r="F6518" s="7">
        <v>12</v>
      </c>
    </row>
    <row r="6519" spans="1:6" x14ac:dyDescent="0.25">
      <c r="A6519" s="5">
        <v>42185</v>
      </c>
      <c r="B6519" t="s">
        <v>133</v>
      </c>
      <c r="C6519">
        <v>80</v>
      </c>
      <c r="D6519" t="s">
        <v>24</v>
      </c>
      <c r="E6519" t="s">
        <v>45</v>
      </c>
      <c r="F6519" s="7">
        <v>9.5749999999999993</v>
      </c>
    </row>
    <row r="6520" spans="1:6" x14ac:dyDescent="0.25">
      <c r="A6520" s="5">
        <v>42185</v>
      </c>
      <c r="B6520" t="s">
        <v>133</v>
      </c>
      <c r="C6520">
        <v>80</v>
      </c>
      <c r="D6520" t="s">
        <v>24</v>
      </c>
      <c r="E6520" t="s">
        <v>61</v>
      </c>
      <c r="F6520" s="7">
        <v>47</v>
      </c>
    </row>
    <row r="6521" spans="1:6" x14ac:dyDescent="0.25">
      <c r="A6521" s="5">
        <v>42185</v>
      </c>
      <c r="B6521" t="s">
        <v>133</v>
      </c>
      <c r="C6521">
        <v>80</v>
      </c>
      <c r="D6521" t="s">
        <v>24</v>
      </c>
      <c r="E6521" t="s">
        <v>43</v>
      </c>
      <c r="F6521" s="7">
        <v>6</v>
      </c>
    </row>
    <row r="6522" spans="1:6" x14ac:dyDescent="0.25">
      <c r="A6522" s="5">
        <v>42185</v>
      </c>
      <c r="B6522" t="s">
        <v>127</v>
      </c>
      <c r="C6522">
        <v>90</v>
      </c>
      <c r="D6522" t="s">
        <v>54</v>
      </c>
      <c r="E6522" t="s">
        <v>101</v>
      </c>
      <c r="F6522" s="7">
        <v>1110.5374999999999</v>
      </c>
    </row>
    <row r="6523" spans="1:6" x14ac:dyDescent="0.25">
      <c r="A6523" s="5">
        <v>42185</v>
      </c>
      <c r="B6523" t="s">
        <v>127</v>
      </c>
      <c r="C6523">
        <v>90</v>
      </c>
      <c r="D6523" t="s">
        <v>46</v>
      </c>
      <c r="E6523" t="s">
        <v>46</v>
      </c>
      <c r="F6523" s="7">
        <v>118</v>
      </c>
    </row>
    <row r="6524" spans="1:6" x14ac:dyDescent="0.25">
      <c r="A6524" s="5">
        <v>42185</v>
      </c>
      <c r="B6524" t="s">
        <v>127</v>
      </c>
      <c r="C6524">
        <v>90</v>
      </c>
      <c r="D6524" t="s">
        <v>46</v>
      </c>
      <c r="E6524" t="s">
        <v>102</v>
      </c>
      <c r="F6524" s="7">
        <v>75</v>
      </c>
    </row>
    <row r="6525" spans="1:6" x14ac:dyDescent="0.25">
      <c r="A6525" s="5">
        <v>42185</v>
      </c>
      <c r="B6525" t="s">
        <v>127</v>
      </c>
      <c r="C6525">
        <v>90</v>
      </c>
      <c r="D6525" t="s">
        <v>0</v>
      </c>
      <c r="E6525" t="s">
        <v>0</v>
      </c>
      <c r="F6525" s="7">
        <v>47.1</v>
      </c>
    </row>
    <row r="6526" spans="1:6" x14ac:dyDescent="0.25">
      <c r="A6526" s="5">
        <v>42185</v>
      </c>
      <c r="B6526" t="s">
        <v>127</v>
      </c>
      <c r="C6526">
        <v>90</v>
      </c>
      <c r="D6526" t="s">
        <v>1</v>
      </c>
      <c r="E6526" t="s">
        <v>104</v>
      </c>
      <c r="F6526" s="7">
        <v>45.424999999999997</v>
      </c>
    </row>
    <row r="6527" spans="1:6" x14ac:dyDescent="0.25">
      <c r="A6527" s="5">
        <v>42185</v>
      </c>
      <c r="B6527" t="s">
        <v>127</v>
      </c>
      <c r="C6527">
        <v>90</v>
      </c>
      <c r="D6527" t="s">
        <v>1</v>
      </c>
      <c r="E6527" t="s">
        <v>105</v>
      </c>
      <c r="F6527" s="7">
        <v>11</v>
      </c>
    </row>
    <row r="6528" spans="1:6" x14ac:dyDescent="0.25">
      <c r="A6528" s="5">
        <v>42185</v>
      </c>
      <c r="B6528" t="s">
        <v>127</v>
      </c>
      <c r="C6528">
        <v>90</v>
      </c>
      <c r="D6528" t="s">
        <v>1</v>
      </c>
      <c r="E6528" t="s">
        <v>2</v>
      </c>
      <c r="F6528" s="7">
        <v>4</v>
      </c>
    </row>
    <row r="6529" spans="1:6" x14ac:dyDescent="0.25">
      <c r="A6529" s="5">
        <v>42185</v>
      </c>
      <c r="B6529" t="s">
        <v>127</v>
      </c>
      <c r="C6529">
        <v>90</v>
      </c>
      <c r="D6529" t="s">
        <v>1</v>
      </c>
      <c r="E6529" t="s">
        <v>37</v>
      </c>
      <c r="F6529" s="7">
        <v>17</v>
      </c>
    </row>
    <row r="6530" spans="1:6" x14ac:dyDescent="0.25">
      <c r="A6530" s="5">
        <v>42185</v>
      </c>
      <c r="B6530" t="s">
        <v>127</v>
      </c>
      <c r="C6530">
        <v>90</v>
      </c>
      <c r="D6530" t="s">
        <v>5</v>
      </c>
      <c r="E6530" t="s">
        <v>58</v>
      </c>
      <c r="F6530" s="7">
        <v>108.5</v>
      </c>
    </row>
    <row r="6531" spans="1:6" x14ac:dyDescent="0.25">
      <c r="A6531" s="5">
        <v>42185</v>
      </c>
      <c r="B6531" t="s">
        <v>127</v>
      </c>
      <c r="C6531">
        <v>90</v>
      </c>
      <c r="D6531" t="s">
        <v>5</v>
      </c>
      <c r="E6531" t="s">
        <v>38</v>
      </c>
      <c r="F6531" s="7">
        <v>2</v>
      </c>
    </row>
    <row r="6532" spans="1:6" x14ac:dyDescent="0.25">
      <c r="A6532" s="5">
        <v>42185</v>
      </c>
      <c r="B6532" t="s">
        <v>127</v>
      </c>
      <c r="C6532">
        <v>90</v>
      </c>
      <c r="D6532" t="s">
        <v>5</v>
      </c>
      <c r="E6532" t="s">
        <v>47</v>
      </c>
      <c r="F6532" s="7">
        <v>136.94999999999999</v>
      </c>
    </row>
    <row r="6533" spans="1:6" x14ac:dyDescent="0.25">
      <c r="A6533" s="5">
        <v>42185</v>
      </c>
      <c r="B6533" t="s">
        <v>127</v>
      </c>
      <c r="C6533">
        <v>90</v>
      </c>
      <c r="D6533" t="s">
        <v>5</v>
      </c>
      <c r="E6533" t="s">
        <v>48</v>
      </c>
      <c r="F6533" s="7">
        <v>4</v>
      </c>
    </row>
    <row r="6534" spans="1:6" x14ac:dyDescent="0.25">
      <c r="A6534" s="5">
        <v>42185</v>
      </c>
      <c r="B6534" t="s">
        <v>127</v>
      </c>
      <c r="C6534">
        <v>90</v>
      </c>
      <c r="D6534" t="s">
        <v>5</v>
      </c>
      <c r="E6534" t="s">
        <v>6</v>
      </c>
      <c r="F6534" s="7">
        <v>2</v>
      </c>
    </row>
    <row r="6535" spans="1:6" x14ac:dyDescent="0.25">
      <c r="A6535" s="5">
        <v>42185</v>
      </c>
      <c r="B6535" t="s">
        <v>127</v>
      </c>
      <c r="C6535">
        <v>90</v>
      </c>
      <c r="D6535" t="s">
        <v>5</v>
      </c>
      <c r="E6535" t="s">
        <v>29</v>
      </c>
      <c r="F6535" s="7">
        <v>8.9</v>
      </c>
    </row>
    <row r="6536" spans="1:6" x14ac:dyDescent="0.25">
      <c r="A6536" s="5">
        <v>42185</v>
      </c>
      <c r="B6536" t="s">
        <v>127</v>
      </c>
      <c r="C6536">
        <v>90</v>
      </c>
      <c r="D6536" t="s">
        <v>5</v>
      </c>
      <c r="E6536" t="s">
        <v>106</v>
      </c>
      <c r="F6536" s="7">
        <v>60.2</v>
      </c>
    </row>
    <row r="6537" spans="1:6" x14ac:dyDescent="0.25">
      <c r="A6537" s="5">
        <v>42185</v>
      </c>
      <c r="B6537" t="s">
        <v>127</v>
      </c>
      <c r="C6537">
        <v>90</v>
      </c>
      <c r="D6537" t="s">
        <v>5</v>
      </c>
      <c r="E6537" t="s">
        <v>49</v>
      </c>
      <c r="F6537" s="7">
        <v>93.2</v>
      </c>
    </row>
    <row r="6538" spans="1:6" x14ac:dyDescent="0.25">
      <c r="A6538" s="5">
        <v>42185</v>
      </c>
      <c r="B6538" t="s">
        <v>127</v>
      </c>
      <c r="C6538">
        <v>90</v>
      </c>
      <c r="D6538" t="s">
        <v>5</v>
      </c>
      <c r="E6538" t="s">
        <v>107</v>
      </c>
      <c r="F6538" s="7">
        <v>792.5</v>
      </c>
    </row>
    <row r="6539" spans="1:6" x14ac:dyDescent="0.25">
      <c r="A6539" s="5">
        <v>42185</v>
      </c>
      <c r="B6539" t="s">
        <v>127</v>
      </c>
      <c r="C6539">
        <v>90</v>
      </c>
      <c r="D6539" t="s">
        <v>5</v>
      </c>
      <c r="E6539" t="s">
        <v>108</v>
      </c>
      <c r="F6539" s="7">
        <v>99.625</v>
      </c>
    </row>
    <row r="6540" spans="1:6" x14ac:dyDescent="0.25">
      <c r="A6540" s="5">
        <v>42185</v>
      </c>
      <c r="B6540" t="s">
        <v>127</v>
      </c>
      <c r="C6540">
        <v>90</v>
      </c>
      <c r="D6540" t="s">
        <v>5</v>
      </c>
      <c r="E6540" t="s">
        <v>120</v>
      </c>
      <c r="F6540" s="7">
        <v>500.3</v>
      </c>
    </row>
    <row r="6541" spans="1:6" x14ac:dyDescent="0.25">
      <c r="A6541" s="5">
        <v>42185</v>
      </c>
      <c r="B6541" t="s">
        <v>127</v>
      </c>
      <c r="C6541">
        <v>90</v>
      </c>
      <c r="D6541" t="s">
        <v>5</v>
      </c>
      <c r="E6541" t="s">
        <v>55</v>
      </c>
      <c r="F6541" s="7">
        <v>41.4</v>
      </c>
    </row>
    <row r="6542" spans="1:6" x14ac:dyDescent="0.25">
      <c r="A6542" s="5">
        <v>42185</v>
      </c>
      <c r="B6542" t="s">
        <v>127</v>
      </c>
      <c r="C6542">
        <v>90</v>
      </c>
      <c r="D6542" t="s">
        <v>5</v>
      </c>
      <c r="E6542" t="s">
        <v>35</v>
      </c>
      <c r="F6542" s="7">
        <v>360.45</v>
      </c>
    </row>
    <row r="6543" spans="1:6" x14ac:dyDescent="0.25">
      <c r="A6543" s="5">
        <v>42185</v>
      </c>
      <c r="B6543" t="s">
        <v>127</v>
      </c>
      <c r="C6543">
        <v>90</v>
      </c>
      <c r="D6543" t="s">
        <v>5</v>
      </c>
      <c r="E6543" t="s">
        <v>7</v>
      </c>
      <c r="F6543" s="7">
        <v>14</v>
      </c>
    </row>
    <row r="6544" spans="1:6" x14ac:dyDescent="0.25">
      <c r="A6544" s="5">
        <v>42185</v>
      </c>
      <c r="B6544" t="s">
        <v>127</v>
      </c>
      <c r="C6544">
        <v>90</v>
      </c>
      <c r="D6544" t="s">
        <v>5</v>
      </c>
      <c r="E6544" t="s">
        <v>50</v>
      </c>
      <c r="F6544" s="7">
        <v>41</v>
      </c>
    </row>
    <row r="6545" spans="1:6" x14ac:dyDescent="0.25">
      <c r="A6545" s="5">
        <v>42185</v>
      </c>
      <c r="B6545" t="s">
        <v>127</v>
      </c>
      <c r="C6545">
        <v>90</v>
      </c>
      <c r="D6545" t="s">
        <v>5</v>
      </c>
      <c r="E6545" t="s">
        <v>8</v>
      </c>
      <c r="F6545" s="7">
        <v>45</v>
      </c>
    </row>
    <row r="6546" spans="1:6" x14ac:dyDescent="0.25">
      <c r="A6546" s="5">
        <v>42185</v>
      </c>
      <c r="B6546" t="s">
        <v>127</v>
      </c>
      <c r="C6546">
        <v>90</v>
      </c>
      <c r="D6546" t="s">
        <v>5</v>
      </c>
      <c r="E6546" t="s">
        <v>109</v>
      </c>
      <c r="F6546" s="7">
        <v>5</v>
      </c>
    </row>
    <row r="6547" spans="1:6" x14ac:dyDescent="0.25">
      <c r="A6547" s="5">
        <v>42185</v>
      </c>
      <c r="B6547" t="s">
        <v>127</v>
      </c>
      <c r="C6547">
        <v>90</v>
      </c>
      <c r="D6547" t="s">
        <v>5</v>
      </c>
      <c r="E6547" t="s">
        <v>64</v>
      </c>
      <c r="F6547" s="7">
        <v>132</v>
      </c>
    </row>
    <row r="6548" spans="1:6" x14ac:dyDescent="0.25">
      <c r="A6548" s="5">
        <v>42185</v>
      </c>
      <c r="B6548" t="s">
        <v>127</v>
      </c>
      <c r="C6548">
        <v>90</v>
      </c>
      <c r="D6548" t="s">
        <v>5</v>
      </c>
      <c r="E6548" t="s">
        <v>36</v>
      </c>
      <c r="F6548" s="7">
        <v>21</v>
      </c>
    </row>
    <row r="6549" spans="1:6" x14ac:dyDescent="0.25">
      <c r="A6549" s="5">
        <v>42185</v>
      </c>
      <c r="B6549" t="s">
        <v>127</v>
      </c>
      <c r="C6549">
        <v>90</v>
      </c>
      <c r="D6549" t="s">
        <v>5</v>
      </c>
      <c r="E6549" t="s">
        <v>31</v>
      </c>
      <c r="F6549" s="7">
        <v>18</v>
      </c>
    </row>
    <row r="6550" spans="1:6" x14ac:dyDescent="0.25">
      <c r="A6550" s="5">
        <v>42185</v>
      </c>
      <c r="B6550" t="s">
        <v>127</v>
      </c>
      <c r="C6550">
        <v>90</v>
      </c>
      <c r="D6550" t="s">
        <v>5</v>
      </c>
      <c r="E6550" t="s">
        <v>32</v>
      </c>
      <c r="F6550" s="7">
        <v>66.900000000000006</v>
      </c>
    </row>
    <row r="6551" spans="1:6" x14ac:dyDescent="0.25">
      <c r="A6551" s="5">
        <v>42185</v>
      </c>
      <c r="B6551" t="s">
        <v>127</v>
      </c>
      <c r="C6551">
        <v>90</v>
      </c>
      <c r="D6551" t="s">
        <v>5</v>
      </c>
      <c r="E6551" t="s">
        <v>51</v>
      </c>
      <c r="F6551" s="7">
        <v>127.2</v>
      </c>
    </row>
    <row r="6552" spans="1:6" x14ac:dyDescent="0.25">
      <c r="A6552" s="5">
        <v>42185</v>
      </c>
      <c r="B6552" t="s">
        <v>127</v>
      </c>
      <c r="C6552">
        <v>90</v>
      </c>
      <c r="D6552" t="s">
        <v>5</v>
      </c>
      <c r="E6552" t="s">
        <v>39</v>
      </c>
      <c r="F6552" s="7">
        <v>15.285</v>
      </c>
    </row>
    <row r="6553" spans="1:6" x14ac:dyDescent="0.25">
      <c r="A6553" s="5">
        <v>42185</v>
      </c>
      <c r="B6553" t="s">
        <v>127</v>
      </c>
      <c r="C6553">
        <v>90</v>
      </c>
      <c r="D6553" t="s">
        <v>9</v>
      </c>
      <c r="E6553" t="s">
        <v>10</v>
      </c>
      <c r="F6553" s="7">
        <v>2</v>
      </c>
    </row>
    <row r="6554" spans="1:6" x14ac:dyDescent="0.25">
      <c r="A6554" s="5">
        <v>42185</v>
      </c>
      <c r="B6554" t="s">
        <v>127</v>
      </c>
      <c r="C6554">
        <v>90</v>
      </c>
      <c r="D6554" t="s">
        <v>9</v>
      </c>
      <c r="E6554" t="s">
        <v>110</v>
      </c>
      <c r="F6554" s="7">
        <v>290.2</v>
      </c>
    </row>
    <row r="6555" spans="1:6" x14ac:dyDescent="0.25">
      <c r="A6555" s="5">
        <v>42185</v>
      </c>
      <c r="B6555" t="s">
        <v>127</v>
      </c>
      <c r="C6555">
        <v>90</v>
      </c>
      <c r="D6555" t="s">
        <v>11</v>
      </c>
      <c r="E6555" t="s">
        <v>111</v>
      </c>
      <c r="F6555" s="7">
        <v>1</v>
      </c>
    </row>
    <row r="6556" spans="1:6" x14ac:dyDescent="0.25">
      <c r="A6556" s="5">
        <v>42185</v>
      </c>
      <c r="B6556" t="s">
        <v>127</v>
      </c>
      <c r="C6556">
        <v>90</v>
      </c>
      <c r="D6556" t="s">
        <v>11</v>
      </c>
      <c r="E6556" t="s">
        <v>12</v>
      </c>
      <c r="F6556" s="7">
        <v>333.23750000000001</v>
      </c>
    </row>
    <row r="6557" spans="1:6" x14ac:dyDescent="0.25">
      <c r="A6557" s="5">
        <v>42185</v>
      </c>
      <c r="B6557" t="s">
        <v>127</v>
      </c>
      <c r="C6557">
        <v>90</v>
      </c>
      <c r="D6557" t="s">
        <v>13</v>
      </c>
      <c r="E6557" t="s">
        <v>14</v>
      </c>
      <c r="F6557" s="7">
        <v>6</v>
      </c>
    </row>
    <row r="6558" spans="1:6" x14ac:dyDescent="0.25">
      <c r="A6558" s="5">
        <v>42185</v>
      </c>
      <c r="B6558" t="s">
        <v>127</v>
      </c>
      <c r="C6558">
        <v>90</v>
      </c>
      <c r="D6558" t="s">
        <v>13</v>
      </c>
      <c r="E6558" t="s">
        <v>112</v>
      </c>
      <c r="F6558" s="7">
        <v>7</v>
      </c>
    </row>
    <row r="6559" spans="1:6" x14ac:dyDescent="0.25">
      <c r="A6559" s="5">
        <v>42185</v>
      </c>
      <c r="B6559" t="s">
        <v>127</v>
      </c>
      <c r="C6559">
        <v>90</v>
      </c>
      <c r="D6559" t="s">
        <v>13</v>
      </c>
      <c r="E6559" t="s">
        <v>15</v>
      </c>
      <c r="F6559" s="7">
        <v>52.2</v>
      </c>
    </row>
    <row r="6560" spans="1:6" x14ac:dyDescent="0.25">
      <c r="A6560" s="5">
        <v>42185</v>
      </c>
      <c r="B6560" t="s">
        <v>127</v>
      </c>
      <c r="C6560">
        <v>90</v>
      </c>
      <c r="D6560" t="s">
        <v>13</v>
      </c>
      <c r="E6560" t="s">
        <v>16</v>
      </c>
      <c r="F6560" s="7">
        <v>10</v>
      </c>
    </row>
    <row r="6561" spans="1:6" x14ac:dyDescent="0.25">
      <c r="A6561" s="5">
        <v>42185</v>
      </c>
      <c r="B6561" t="s">
        <v>127</v>
      </c>
      <c r="C6561">
        <v>90</v>
      </c>
      <c r="D6561" t="s">
        <v>13</v>
      </c>
      <c r="E6561" t="s">
        <v>17</v>
      </c>
      <c r="F6561" s="7">
        <v>2</v>
      </c>
    </row>
    <row r="6562" spans="1:6" x14ac:dyDescent="0.25">
      <c r="A6562" s="5">
        <v>42185</v>
      </c>
      <c r="B6562" t="s">
        <v>127</v>
      </c>
      <c r="C6562">
        <v>90</v>
      </c>
      <c r="D6562" t="s">
        <v>13</v>
      </c>
      <c r="E6562" t="s">
        <v>40</v>
      </c>
      <c r="F6562" s="7">
        <v>17</v>
      </c>
    </row>
    <row r="6563" spans="1:6" x14ac:dyDescent="0.25">
      <c r="A6563" s="5">
        <v>42185</v>
      </c>
      <c r="B6563" t="s">
        <v>127</v>
      </c>
      <c r="C6563">
        <v>90</v>
      </c>
      <c r="D6563" t="s">
        <v>13</v>
      </c>
      <c r="E6563" t="s">
        <v>52</v>
      </c>
      <c r="F6563" s="7">
        <v>1</v>
      </c>
    </row>
    <row r="6564" spans="1:6" x14ac:dyDescent="0.25">
      <c r="A6564" s="5">
        <v>42185</v>
      </c>
      <c r="B6564" t="s">
        <v>127</v>
      </c>
      <c r="C6564">
        <v>90</v>
      </c>
      <c r="D6564" t="s">
        <v>18</v>
      </c>
      <c r="E6564" t="s">
        <v>113</v>
      </c>
      <c r="F6564" s="7">
        <v>7</v>
      </c>
    </row>
    <row r="6565" spans="1:6" x14ac:dyDescent="0.25">
      <c r="A6565" s="5">
        <v>42185</v>
      </c>
      <c r="B6565" t="s">
        <v>127</v>
      </c>
      <c r="C6565">
        <v>90</v>
      </c>
      <c r="D6565" t="s">
        <v>18</v>
      </c>
      <c r="E6565" t="s">
        <v>114</v>
      </c>
      <c r="F6565" s="7">
        <v>21.2</v>
      </c>
    </row>
    <row r="6566" spans="1:6" x14ac:dyDescent="0.25">
      <c r="A6566" s="5">
        <v>42185</v>
      </c>
      <c r="B6566" t="s">
        <v>127</v>
      </c>
      <c r="C6566">
        <v>90</v>
      </c>
      <c r="D6566" t="s">
        <v>18</v>
      </c>
      <c r="E6566" t="s">
        <v>129</v>
      </c>
      <c r="F6566" s="7">
        <v>1</v>
      </c>
    </row>
    <row r="6567" spans="1:6" x14ac:dyDescent="0.25">
      <c r="A6567" s="5">
        <v>42185</v>
      </c>
      <c r="B6567" t="s">
        <v>127</v>
      </c>
      <c r="C6567">
        <v>90</v>
      </c>
      <c r="D6567" t="s">
        <v>18</v>
      </c>
      <c r="E6567" t="s">
        <v>19</v>
      </c>
      <c r="F6567" s="7">
        <v>74.8</v>
      </c>
    </row>
    <row r="6568" spans="1:6" x14ac:dyDescent="0.25">
      <c r="A6568" s="5">
        <v>42185</v>
      </c>
      <c r="B6568" t="s">
        <v>127</v>
      </c>
      <c r="C6568">
        <v>90</v>
      </c>
      <c r="D6568" t="s">
        <v>20</v>
      </c>
      <c r="E6568" t="s">
        <v>21</v>
      </c>
      <c r="F6568" s="7">
        <v>2</v>
      </c>
    </row>
    <row r="6569" spans="1:6" x14ac:dyDescent="0.25">
      <c r="A6569" s="5">
        <v>42185</v>
      </c>
      <c r="B6569" t="s">
        <v>127</v>
      </c>
      <c r="C6569">
        <v>90</v>
      </c>
      <c r="D6569" t="s">
        <v>20</v>
      </c>
      <c r="E6569" t="s">
        <v>60</v>
      </c>
      <c r="F6569" s="7">
        <v>2</v>
      </c>
    </row>
    <row r="6570" spans="1:6" x14ac:dyDescent="0.25">
      <c r="A6570" s="5">
        <v>42185</v>
      </c>
      <c r="B6570" t="s">
        <v>127</v>
      </c>
      <c r="C6570">
        <v>90</v>
      </c>
      <c r="D6570" t="s">
        <v>20</v>
      </c>
      <c r="E6570" t="s">
        <v>115</v>
      </c>
      <c r="F6570" s="7">
        <v>217.2</v>
      </c>
    </row>
    <row r="6571" spans="1:6" x14ac:dyDescent="0.25">
      <c r="A6571" s="5">
        <v>42185</v>
      </c>
      <c r="B6571" t="s">
        <v>127</v>
      </c>
      <c r="C6571">
        <v>90</v>
      </c>
      <c r="D6571" t="s">
        <v>20</v>
      </c>
      <c r="E6571" t="s">
        <v>41</v>
      </c>
      <c r="F6571" s="7">
        <v>24</v>
      </c>
    </row>
    <row r="6572" spans="1:6" x14ac:dyDescent="0.25">
      <c r="A6572" s="5">
        <v>42185</v>
      </c>
      <c r="B6572" t="s">
        <v>127</v>
      </c>
      <c r="C6572">
        <v>90</v>
      </c>
      <c r="D6572" t="s">
        <v>20</v>
      </c>
      <c r="E6572" t="s">
        <v>63</v>
      </c>
      <c r="F6572" s="7">
        <v>3</v>
      </c>
    </row>
    <row r="6573" spans="1:6" x14ac:dyDescent="0.25">
      <c r="A6573" s="5">
        <v>42185</v>
      </c>
      <c r="B6573" t="s">
        <v>127</v>
      </c>
      <c r="C6573">
        <v>90</v>
      </c>
      <c r="D6573" t="s">
        <v>22</v>
      </c>
      <c r="E6573" t="s">
        <v>42</v>
      </c>
      <c r="F6573" s="7">
        <v>7</v>
      </c>
    </row>
    <row r="6574" spans="1:6" x14ac:dyDescent="0.25">
      <c r="A6574" s="5">
        <v>42185</v>
      </c>
      <c r="B6574" t="s">
        <v>127</v>
      </c>
      <c r="C6574">
        <v>90</v>
      </c>
      <c r="D6574" t="s">
        <v>22</v>
      </c>
      <c r="E6574" t="s">
        <v>23</v>
      </c>
      <c r="F6574" s="7">
        <v>2</v>
      </c>
    </row>
    <row r="6575" spans="1:6" x14ac:dyDescent="0.25">
      <c r="A6575" s="5">
        <v>42185</v>
      </c>
      <c r="B6575" t="s">
        <v>127</v>
      </c>
      <c r="C6575">
        <v>90</v>
      </c>
      <c r="D6575" t="s">
        <v>24</v>
      </c>
      <c r="E6575" t="s">
        <v>117</v>
      </c>
      <c r="F6575" s="7">
        <v>42.6</v>
      </c>
    </row>
    <row r="6576" spans="1:6" x14ac:dyDescent="0.25">
      <c r="A6576" s="5">
        <v>42185</v>
      </c>
      <c r="B6576" t="s">
        <v>127</v>
      </c>
      <c r="C6576">
        <v>90</v>
      </c>
      <c r="D6576" t="s">
        <v>24</v>
      </c>
      <c r="E6576" t="s">
        <v>53</v>
      </c>
      <c r="F6576" s="7">
        <v>393.6</v>
      </c>
    </row>
    <row r="6577" spans="1:6" x14ac:dyDescent="0.25">
      <c r="A6577" s="5">
        <v>42185</v>
      </c>
      <c r="B6577" t="s">
        <v>127</v>
      </c>
      <c r="C6577">
        <v>90</v>
      </c>
      <c r="D6577" t="s">
        <v>24</v>
      </c>
      <c r="E6577" t="s">
        <v>25</v>
      </c>
      <c r="F6577" s="7">
        <v>36.700000000000003</v>
      </c>
    </row>
    <row r="6578" spans="1:6" x14ac:dyDescent="0.25">
      <c r="A6578" s="5">
        <v>42185</v>
      </c>
      <c r="B6578" t="s">
        <v>127</v>
      </c>
      <c r="C6578">
        <v>90</v>
      </c>
      <c r="D6578" t="s">
        <v>24</v>
      </c>
      <c r="E6578" t="s">
        <v>44</v>
      </c>
      <c r="F6578" s="7">
        <v>48</v>
      </c>
    </row>
    <row r="6579" spans="1:6" x14ac:dyDescent="0.25">
      <c r="A6579" s="5">
        <v>42185</v>
      </c>
      <c r="B6579" t="s">
        <v>127</v>
      </c>
      <c r="C6579">
        <v>90</v>
      </c>
      <c r="D6579" t="s">
        <v>24</v>
      </c>
      <c r="E6579" t="s">
        <v>26</v>
      </c>
      <c r="F6579" s="7">
        <v>131</v>
      </c>
    </row>
    <row r="6580" spans="1:6" x14ac:dyDescent="0.25">
      <c r="A6580" s="5">
        <v>42185</v>
      </c>
      <c r="B6580" t="s">
        <v>127</v>
      </c>
      <c r="C6580">
        <v>90</v>
      </c>
      <c r="D6580" t="s">
        <v>24</v>
      </c>
      <c r="E6580" t="s">
        <v>27</v>
      </c>
      <c r="F6580" s="7">
        <v>17.600000000000001</v>
      </c>
    </row>
    <row r="6581" spans="1:6" x14ac:dyDescent="0.25">
      <c r="A6581" s="5">
        <v>42185</v>
      </c>
      <c r="B6581" t="s">
        <v>127</v>
      </c>
      <c r="C6581">
        <v>90</v>
      </c>
      <c r="D6581" t="s">
        <v>24</v>
      </c>
      <c r="E6581" t="s">
        <v>45</v>
      </c>
      <c r="F6581" s="7">
        <v>34</v>
      </c>
    </row>
    <row r="6582" spans="1:6" x14ac:dyDescent="0.25">
      <c r="A6582" s="5">
        <v>42185</v>
      </c>
      <c r="B6582" t="s">
        <v>127</v>
      </c>
      <c r="C6582">
        <v>90</v>
      </c>
      <c r="D6582" t="s">
        <v>24</v>
      </c>
      <c r="E6582" t="s">
        <v>61</v>
      </c>
      <c r="F6582" s="7">
        <v>511.64666999999997</v>
      </c>
    </row>
    <row r="6583" spans="1:6" x14ac:dyDescent="0.25">
      <c r="A6583" s="5">
        <v>42185</v>
      </c>
      <c r="B6583" t="s">
        <v>127</v>
      </c>
      <c r="C6583">
        <v>90</v>
      </c>
      <c r="D6583" t="s">
        <v>24</v>
      </c>
      <c r="E6583" t="s">
        <v>43</v>
      </c>
      <c r="F6583" s="7">
        <v>106.52500000000001</v>
      </c>
    </row>
    <row r="6584" spans="1:6" x14ac:dyDescent="0.25">
      <c r="A6584" s="5">
        <v>42185</v>
      </c>
      <c r="B6584" t="s">
        <v>127</v>
      </c>
      <c r="C6584">
        <v>90</v>
      </c>
      <c r="D6584" t="s">
        <v>24</v>
      </c>
      <c r="E6584" t="s">
        <v>34</v>
      </c>
      <c r="F6584" s="7">
        <v>5</v>
      </c>
    </row>
    <row r="6585" spans="1:6" x14ac:dyDescent="0.25">
      <c r="A6585" s="5">
        <v>42185</v>
      </c>
      <c r="B6585" t="s">
        <v>126</v>
      </c>
      <c r="C6585">
        <v>100</v>
      </c>
      <c r="D6585" t="s">
        <v>54</v>
      </c>
      <c r="E6585" t="s">
        <v>101</v>
      </c>
      <c r="F6585" s="7">
        <v>200.2</v>
      </c>
    </row>
    <row r="6586" spans="1:6" x14ac:dyDescent="0.25">
      <c r="A6586" s="5">
        <v>42185</v>
      </c>
      <c r="B6586" t="s">
        <v>126</v>
      </c>
      <c r="C6586">
        <v>100</v>
      </c>
      <c r="D6586" t="s">
        <v>46</v>
      </c>
      <c r="E6586" t="s">
        <v>46</v>
      </c>
      <c r="F6586" s="7">
        <v>110</v>
      </c>
    </row>
    <row r="6587" spans="1:6" x14ac:dyDescent="0.25">
      <c r="A6587" s="5">
        <v>42185</v>
      </c>
      <c r="B6587" t="s">
        <v>126</v>
      </c>
      <c r="C6587">
        <v>100</v>
      </c>
      <c r="D6587" t="s">
        <v>46</v>
      </c>
      <c r="E6587" t="s">
        <v>102</v>
      </c>
      <c r="F6587" s="7">
        <v>24</v>
      </c>
    </row>
    <row r="6588" spans="1:6" x14ac:dyDescent="0.25">
      <c r="A6588" s="5">
        <v>42185</v>
      </c>
      <c r="B6588" t="s">
        <v>126</v>
      </c>
      <c r="C6588">
        <v>100</v>
      </c>
      <c r="D6588" t="s">
        <v>0</v>
      </c>
      <c r="E6588" t="s">
        <v>0</v>
      </c>
      <c r="F6588" s="7">
        <v>27</v>
      </c>
    </row>
    <row r="6589" spans="1:6" x14ac:dyDescent="0.25">
      <c r="A6589" s="5">
        <v>42185</v>
      </c>
      <c r="B6589" t="s">
        <v>126</v>
      </c>
      <c r="C6589">
        <v>100</v>
      </c>
      <c r="D6589" t="s">
        <v>1</v>
      </c>
      <c r="E6589" t="s">
        <v>104</v>
      </c>
      <c r="F6589" s="7">
        <v>27</v>
      </c>
    </row>
    <row r="6590" spans="1:6" x14ac:dyDescent="0.25">
      <c r="A6590" s="5">
        <v>42185</v>
      </c>
      <c r="B6590" t="s">
        <v>126</v>
      </c>
      <c r="C6590">
        <v>100</v>
      </c>
      <c r="D6590" t="s">
        <v>1</v>
      </c>
      <c r="E6590" t="s">
        <v>37</v>
      </c>
      <c r="F6590" s="7">
        <v>24</v>
      </c>
    </row>
    <row r="6591" spans="1:6" x14ac:dyDescent="0.25">
      <c r="A6591" s="5">
        <v>42185</v>
      </c>
      <c r="B6591" t="s">
        <v>126</v>
      </c>
      <c r="C6591">
        <v>100</v>
      </c>
      <c r="D6591" t="s">
        <v>5</v>
      </c>
      <c r="E6591" t="s">
        <v>58</v>
      </c>
      <c r="F6591" s="7">
        <v>142.20500000000001</v>
      </c>
    </row>
    <row r="6592" spans="1:6" x14ac:dyDescent="0.25">
      <c r="A6592" s="5">
        <v>42185</v>
      </c>
      <c r="B6592" t="s">
        <v>126</v>
      </c>
      <c r="C6592">
        <v>100</v>
      </c>
      <c r="D6592" t="s">
        <v>5</v>
      </c>
      <c r="E6592" t="s">
        <v>47</v>
      </c>
      <c r="F6592" s="7">
        <v>210.9</v>
      </c>
    </row>
    <row r="6593" spans="1:6" x14ac:dyDescent="0.25">
      <c r="A6593" s="5">
        <v>42185</v>
      </c>
      <c r="B6593" t="s">
        <v>126</v>
      </c>
      <c r="C6593">
        <v>100</v>
      </c>
      <c r="D6593" t="s">
        <v>5</v>
      </c>
      <c r="E6593" t="s">
        <v>6</v>
      </c>
      <c r="F6593" s="7">
        <v>5</v>
      </c>
    </row>
    <row r="6594" spans="1:6" x14ac:dyDescent="0.25">
      <c r="A6594" s="5">
        <v>42185</v>
      </c>
      <c r="B6594" t="s">
        <v>126</v>
      </c>
      <c r="C6594">
        <v>100</v>
      </c>
      <c r="D6594" t="s">
        <v>5</v>
      </c>
      <c r="E6594" t="s">
        <v>119</v>
      </c>
      <c r="F6594" s="7">
        <v>1</v>
      </c>
    </row>
    <row r="6595" spans="1:6" x14ac:dyDescent="0.25">
      <c r="A6595" s="5">
        <v>42185</v>
      </c>
      <c r="B6595" t="s">
        <v>126</v>
      </c>
      <c r="C6595">
        <v>100</v>
      </c>
      <c r="D6595" t="s">
        <v>5</v>
      </c>
      <c r="E6595" t="s">
        <v>29</v>
      </c>
      <c r="F6595" s="7">
        <v>5</v>
      </c>
    </row>
    <row r="6596" spans="1:6" x14ac:dyDescent="0.25">
      <c r="A6596" s="5">
        <v>42185</v>
      </c>
      <c r="B6596" t="s">
        <v>126</v>
      </c>
      <c r="C6596">
        <v>100</v>
      </c>
      <c r="D6596" t="s">
        <v>5</v>
      </c>
      <c r="E6596" t="s">
        <v>106</v>
      </c>
      <c r="F6596" s="7">
        <v>186.8</v>
      </c>
    </row>
    <row r="6597" spans="1:6" x14ac:dyDescent="0.25">
      <c r="A6597" s="5">
        <v>42185</v>
      </c>
      <c r="B6597" t="s">
        <v>126</v>
      </c>
      <c r="C6597">
        <v>100</v>
      </c>
      <c r="D6597" t="s">
        <v>5</v>
      </c>
      <c r="E6597" t="s">
        <v>49</v>
      </c>
      <c r="F6597" s="7">
        <v>263.97500000000002</v>
      </c>
    </row>
    <row r="6598" spans="1:6" x14ac:dyDescent="0.25">
      <c r="A6598" s="5">
        <v>42185</v>
      </c>
      <c r="B6598" t="s">
        <v>126</v>
      </c>
      <c r="C6598">
        <v>100</v>
      </c>
      <c r="D6598" t="s">
        <v>5</v>
      </c>
      <c r="E6598" t="s">
        <v>107</v>
      </c>
      <c r="F6598" s="7">
        <v>1104.8499999999999</v>
      </c>
    </row>
    <row r="6599" spans="1:6" x14ac:dyDescent="0.25">
      <c r="A6599" s="5">
        <v>42185</v>
      </c>
      <c r="B6599" t="s">
        <v>126</v>
      </c>
      <c r="C6599">
        <v>100</v>
      </c>
      <c r="D6599" t="s">
        <v>5</v>
      </c>
      <c r="E6599" t="s">
        <v>108</v>
      </c>
      <c r="F6599" s="7">
        <v>3</v>
      </c>
    </row>
    <row r="6600" spans="1:6" x14ac:dyDescent="0.25">
      <c r="A6600" s="5">
        <v>42185</v>
      </c>
      <c r="B6600" t="s">
        <v>126</v>
      </c>
      <c r="C6600">
        <v>100</v>
      </c>
      <c r="D6600" t="s">
        <v>5</v>
      </c>
      <c r="E6600" t="s">
        <v>120</v>
      </c>
      <c r="F6600" s="7">
        <v>10</v>
      </c>
    </row>
    <row r="6601" spans="1:6" x14ac:dyDescent="0.25">
      <c r="A6601" s="5">
        <v>42185</v>
      </c>
      <c r="B6601" t="s">
        <v>126</v>
      </c>
      <c r="C6601">
        <v>100</v>
      </c>
      <c r="D6601" t="s">
        <v>5</v>
      </c>
      <c r="E6601" t="s">
        <v>55</v>
      </c>
      <c r="F6601" s="7">
        <v>4</v>
      </c>
    </row>
    <row r="6602" spans="1:6" x14ac:dyDescent="0.25">
      <c r="A6602" s="5">
        <v>42185</v>
      </c>
      <c r="B6602" t="s">
        <v>126</v>
      </c>
      <c r="C6602">
        <v>100</v>
      </c>
      <c r="D6602" t="s">
        <v>5</v>
      </c>
      <c r="E6602" t="s">
        <v>35</v>
      </c>
      <c r="F6602" s="7">
        <v>549</v>
      </c>
    </row>
    <row r="6603" spans="1:6" x14ac:dyDescent="0.25">
      <c r="A6603" s="5">
        <v>42185</v>
      </c>
      <c r="B6603" t="s">
        <v>126</v>
      </c>
      <c r="C6603">
        <v>100</v>
      </c>
      <c r="D6603" t="s">
        <v>5</v>
      </c>
      <c r="E6603" t="s">
        <v>7</v>
      </c>
      <c r="F6603" s="7">
        <v>24</v>
      </c>
    </row>
    <row r="6604" spans="1:6" x14ac:dyDescent="0.25">
      <c r="A6604" s="5">
        <v>42185</v>
      </c>
      <c r="B6604" t="s">
        <v>126</v>
      </c>
      <c r="C6604">
        <v>100</v>
      </c>
      <c r="D6604" t="s">
        <v>5</v>
      </c>
      <c r="E6604" t="s">
        <v>50</v>
      </c>
      <c r="F6604" s="7">
        <v>14</v>
      </c>
    </row>
    <row r="6605" spans="1:6" x14ac:dyDescent="0.25">
      <c r="A6605" s="5">
        <v>42185</v>
      </c>
      <c r="B6605" t="s">
        <v>126</v>
      </c>
      <c r="C6605">
        <v>100</v>
      </c>
      <c r="D6605" t="s">
        <v>5</v>
      </c>
      <c r="E6605" t="s">
        <v>8</v>
      </c>
      <c r="F6605" s="7">
        <v>23</v>
      </c>
    </row>
    <row r="6606" spans="1:6" x14ac:dyDescent="0.25">
      <c r="A6606" s="5">
        <v>42185</v>
      </c>
      <c r="B6606" t="s">
        <v>126</v>
      </c>
      <c r="C6606">
        <v>100</v>
      </c>
      <c r="D6606" t="s">
        <v>5</v>
      </c>
      <c r="E6606" t="s">
        <v>109</v>
      </c>
      <c r="F6606" s="7">
        <v>1</v>
      </c>
    </row>
    <row r="6607" spans="1:6" x14ac:dyDescent="0.25">
      <c r="A6607" s="5">
        <v>42185</v>
      </c>
      <c r="B6607" t="s">
        <v>126</v>
      </c>
      <c r="C6607">
        <v>100</v>
      </c>
      <c r="D6607" t="s">
        <v>5</v>
      </c>
      <c r="E6607" t="s">
        <v>64</v>
      </c>
      <c r="F6607" s="7">
        <v>13</v>
      </c>
    </row>
    <row r="6608" spans="1:6" x14ac:dyDescent="0.25">
      <c r="A6608" s="5">
        <v>42185</v>
      </c>
      <c r="B6608" t="s">
        <v>126</v>
      </c>
      <c r="C6608">
        <v>100</v>
      </c>
      <c r="D6608" t="s">
        <v>5</v>
      </c>
      <c r="E6608" t="s">
        <v>36</v>
      </c>
      <c r="F6608" s="7">
        <v>14.6</v>
      </c>
    </row>
    <row r="6609" spans="1:6" x14ac:dyDescent="0.25">
      <c r="A6609" s="5">
        <v>42185</v>
      </c>
      <c r="B6609" t="s">
        <v>126</v>
      </c>
      <c r="C6609">
        <v>100</v>
      </c>
      <c r="D6609" t="s">
        <v>5</v>
      </c>
      <c r="E6609" t="s">
        <v>31</v>
      </c>
      <c r="F6609" s="7">
        <v>25</v>
      </c>
    </row>
    <row r="6610" spans="1:6" x14ac:dyDescent="0.25">
      <c r="A6610" s="5">
        <v>42185</v>
      </c>
      <c r="B6610" t="s">
        <v>126</v>
      </c>
      <c r="C6610">
        <v>100</v>
      </c>
      <c r="D6610" t="s">
        <v>5</v>
      </c>
      <c r="E6610" t="s">
        <v>32</v>
      </c>
      <c r="F6610" s="7">
        <v>74</v>
      </c>
    </row>
    <row r="6611" spans="1:6" x14ac:dyDescent="0.25">
      <c r="A6611" s="5">
        <v>42185</v>
      </c>
      <c r="B6611" t="s">
        <v>126</v>
      </c>
      <c r="C6611">
        <v>100</v>
      </c>
      <c r="D6611" t="s">
        <v>5</v>
      </c>
      <c r="E6611" t="s">
        <v>51</v>
      </c>
      <c r="F6611" s="7">
        <v>350.5</v>
      </c>
    </row>
    <row r="6612" spans="1:6" x14ac:dyDescent="0.25">
      <c r="A6612" s="5">
        <v>42185</v>
      </c>
      <c r="B6612" t="s">
        <v>126</v>
      </c>
      <c r="C6612">
        <v>100</v>
      </c>
      <c r="D6612" t="s">
        <v>5</v>
      </c>
      <c r="E6612" t="s">
        <v>39</v>
      </c>
      <c r="F6612" s="7">
        <v>39</v>
      </c>
    </row>
    <row r="6613" spans="1:6" x14ac:dyDescent="0.25">
      <c r="A6613" s="5">
        <v>42185</v>
      </c>
      <c r="B6613" t="s">
        <v>126</v>
      </c>
      <c r="C6613">
        <v>100</v>
      </c>
      <c r="D6613" t="s">
        <v>9</v>
      </c>
      <c r="E6613" t="s">
        <v>110</v>
      </c>
      <c r="F6613" s="7">
        <v>85</v>
      </c>
    </row>
    <row r="6614" spans="1:6" x14ac:dyDescent="0.25">
      <c r="A6614" s="5">
        <v>42185</v>
      </c>
      <c r="B6614" t="s">
        <v>126</v>
      </c>
      <c r="C6614">
        <v>100</v>
      </c>
      <c r="D6614" t="s">
        <v>11</v>
      </c>
      <c r="E6614" t="s">
        <v>12</v>
      </c>
      <c r="F6614" s="7">
        <v>175.6</v>
      </c>
    </row>
    <row r="6615" spans="1:6" x14ac:dyDescent="0.25">
      <c r="A6615" s="5">
        <v>42185</v>
      </c>
      <c r="B6615" t="s">
        <v>126</v>
      </c>
      <c r="C6615">
        <v>100</v>
      </c>
      <c r="D6615" t="s">
        <v>13</v>
      </c>
      <c r="E6615" t="s">
        <v>14</v>
      </c>
      <c r="F6615" s="7">
        <v>0.6</v>
      </c>
    </row>
    <row r="6616" spans="1:6" x14ac:dyDescent="0.25">
      <c r="A6616" s="5">
        <v>42185</v>
      </c>
      <c r="B6616" t="s">
        <v>126</v>
      </c>
      <c r="C6616">
        <v>100</v>
      </c>
      <c r="D6616" t="s">
        <v>13</v>
      </c>
      <c r="E6616" t="s">
        <v>112</v>
      </c>
      <c r="F6616" s="7">
        <v>4</v>
      </c>
    </row>
    <row r="6617" spans="1:6" x14ac:dyDescent="0.25">
      <c r="A6617" s="5">
        <v>42185</v>
      </c>
      <c r="B6617" t="s">
        <v>126</v>
      </c>
      <c r="C6617">
        <v>100</v>
      </c>
      <c r="D6617" t="s">
        <v>13</v>
      </c>
      <c r="E6617" t="s">
        <v>15</v>
      </c>
      <c r="F6617" s="7">
        <v>34</v>
      </c>
    </row>
    <row r="6618" spans="1:6" x14ac:dyDescent="0.25">
      <c r="A6618" s="5">
        <v>42185</v>
      </c>
      <c r="B6618" t="s">
        <v>126</v>
      </c>
      <c r="C6618">
        <v>100</v>
      </c>
      <c r="D6618" t="s">
        <v>13</v>
      </c>
      <c r="E6618" t="s">
        <v>16</v>
      </c>
      <c r="F6618" s="7">
        <v>2</v>
      </c>
    </row>
    <row r="6619" spans="1:6" x14ac:dyDescent="0.25">
      <c r="A6619" s="5">
        <v>42185</v>
      </c>
      <c r="B6619" t="s">
        <v>126</v>
      </c>
      <c r="C6619">
        <v>100</v>
      </c>
      <c r="D6619" t="s">
        <v>13</v>
      </c>
      <c r="E6619" t="s">
        <v>17</v>
      </c>
      <c r="F6619" s="7">
        <v>1</v>
      </c>
    </row>
    <row r="6620" spans="1:6" x14ac:dyDescent="0.25">
      <c r="A6620" s="5">
        <v>42185</v>
      </c>
      <c r="B6620" t="s">
        <v>126</v>
      </c>
      <c r="C6620">
        <v>100</v>
      </c>
      <c r="D6620" t="s">
        <v>18</v>
      </c>
      <c r="E6620" t="s">
        <v>19</v>
      </c>
      <c r="F6620" s="7">
        <v>7</v>
      </c>
    </row>
    <row r="6621" spans="1:6" x14ac:dyDescent="0.25">
      <c r="A6621" s="5">
        <v>42185</v>
      </c>
      <c r="B6621" t="s">
        <v>126</v>
      </c>
      <c r="C6621">
        <v>100</v>
      </c>
      <c r="D6621" t="s">
        <v>20</v>
      </c>
      <c r="E6621" t="s">
        <v>21</v>
      </c>
      <c r="F6621" s="7">
        <v>5</v>
      </c>
    </row>
    <row r="6622" spans="1:6" x14ac:dyDescent="0.25">
      <c r="A6622" s="5">
        <v>42185</v>
      </c>
      <c r="B6622" t="s">
        <v>126</v>
      </c>
      <c r="C6622">
        <v>100</v>
      </c>
      <c r="D6622" t="s">
        <v>20</v>
      </c>
      <c r="E6622" t="s">
        <v>115</v>
      </c>
      <c r="F6622" s="7">
        <v>220.7</v>
      </c>
    </row>
    <row r="6623" spans="1:6" x14ac:dyDescent="0.25">
      <c r="A6623" s="5">
        <v>42185</v>
      </c>
      <c r="B6623" t="s">
        <v>126</v>
      </c>
      <c r="C6623">
        <v>100</v>
      </c>
      <c r="D6623" t="s">
        <v>20</v>
      </c>
      <c r="E6623" t="s">
        <v>41</v>
      </c>
      <c r="F6623" s="7">
        <v>24</v>
      </c>
    </row>
    <row r="6624" spans="1:6" x14ac:dyDescent="0.25">
      <c r="A6624" s="5">
        <v>42185</v>
      </c>
      <c r="B6624" t="s">
        <v>126</v>
      </c>
      <c r="C6624">
        <v>100</v>
      </c>
      <c r="D6624" t="s">
        <v>20</v>
      </c>
      <c r="E6624" t="s">
        <v>116</v>
      </c>
      <c r="F6624" s="7">
        <v>2</v>
      </c>
    </row>
    <row r="6625" spans="1:6" x14ac:dyDescent="0.25">
      <c r="A6625" s="5">
        <v>42185</v>
      </c>
      <c r="B6625" t="s">
        <v>126</v>
      </c>
      <c r="C6625">
        <v>100</v>
      </c>
      <c r="D6625" t="s">
        <v>22</v>
      </c>
      <c r="E6625" t="s">
        <v>42</v>
      </c>
      <c r="F6625" s="7">
        <v>7</v>
      </c>
    </row>
    <row r="6626" spans="1:6" x14ac:dyDescent="0.25">
      <c r="A6626" s="5">
        <v>42185</v>
      </c>
      <c r="B6626" t="s">
        <v>126</v>
      </c>
      <c r="C6626">
        <v>100</v>
      </c>
      <c r="D6626" t="s">
        <v>24</v>
      </c>
      <c r="E6626" t="s">
        <v>117</v>
      </c>
      <c r="F6626" s="7">
        <v>13</v>
      </c>
    </row>
    <row r="6627" spans="1:6" x14ac:dyDescent="0.25">
      <c r="A6627" s="5">
        <v>42185</v>
      </c>
      <c r="B6627" t="s">
        <v>126</v>
      </c>
      <c r="C6627">
        <v>100</v>
      </c>
      <c r="D6627" t="s">
        <v>24</v>
      </c>
      <c r="E6627" t="s">
        <v>53</v>
      </c>
      <c r="F6627" s="7">
        <v>1621.0250000000001</v>
      </c>
    </row>
    <row r="6628" spans="1:6" x14ac:dyDescent="0.25">
      <c r="A6628" s="5">
        <v>42185</v>
      </c>
      <c r="B6628" t="s">
        <v>126</v>
      </c>
      <c r="C6628">
        <v>100</v>
      </c>
      <c r="D6628" t="s">
        <v>24</v>
      </c>
      <c r="E6628" t="s">
        <v>25</v>
      </c>
      <c r="F6628" s="7">
        <v>10</v>
      </c>
    </row>
    <row r="6629" spans="1:6" x14ac:dyDescent="0.25">
      <c r="A6629" s="5">
        <v>42185</v>
      </c>
      <c r="B6629" t="s">
        <v>126</v>
      </c>
      <c r="C6629">
        <v>100</v>
      </c>
      <c r="D6629" t="s">
        <v>24</v>
      </c>
      <c r="E6629" t="s">
        <v>44</v>
      </c>
      <c r="F6629" s="7">
        <v>8</v>
      </c>
    </row>
    <row r="6630" spans="1:6" x14ac:dyDescent="0.25">
      <c r="A6630" s="5">
        <v>42185</v>
      </c>
      <c r="B6630" t="s">
        <v>126</v>
      </c>
      <c r="C6630">
        <v>100</v>
      </c>
      <c r="D6630" t="s">
        <v>24</v>
      </c>
      <c r="E6630" t="s">
        <v>26</v>
      </c>
      <c r="F6630" s="7">
        <v>32</v>
      </c>
    </row>
    <row r="6631" spans="1:6" x14ac:dyDescent="0.25">
      <c r="A6631" s="5">
        <v>42185</v>
      </c>
      <c r="B6631" t="s">
        <v>126</v>
      </c>
      <c r="C6631">
        <v>100</v>
      </c>
      <c r="D6631" t="s">
        <v>24</v>
      </c>
      <c r="E6631" t="s">
        <v>27</v>
      </c>
      <c r="F6631" s="7">
        <v>8</v>
      </c>
    </row>
    <row r="6632" spans="1:6" x14ac:dyDescent="0.25">
      <c r="A6632" s="5">
        <v>42185</v>
      </c>
      <c r="B6632" t="s">
        <v>126</v>
      </c>
      <c r="C6632">
        <v>100</v>
      </c>
      <c r="D6632" t="s">
        <v>24</v>
      </c>
      <c r="E6632" t="s">
        <v>45</v>
      </c>
      <c r="F6632" s="7">
        <v>9</v>
      </c>
    </row>
    <row r="6633" spans="1:6" x14ac:dyDescent="0.25">
      <c r="A6633" s="5">
        <v>42185</v>
      </c>
      <c r="B6633" t="s">
        <v>126</v>
      </c>
      <c r="C6633">
        <v>100</v>
      </c>
      <c r="D6633" t="s">
        <v>24</v>
      </c>
      <c r="E6633" t="s">
        <v>61</v>
      </c>
      <c r="F6633" s="7">
        <v>319.2</v>
      </c>
    </row>
    <row r="6634" spans="1:6" x14ac:dyDescent="0.25">
      <c r="A6634" s="5">
        <v>42185</v>
      </c>
      <c r="B6634" t="s">
        <v>126</v>
      </c>
      <c r="C6634">
        <v>100</v>
      </c>
      <c r="D6634" t="s">
        <v>24</v>
      </c>
      <c r="E6634" t="s">
        <v>43</v>
      </c>
      <c r="F6634" s="7">
        <v>222.4</v>
      </c>
    </row>
    <row r="6635" spans="1:6" x14ac:dyDescent="0.25">
      <c r="A6635" s="5">
        <v>42185</v>
      </c>
      <c r="B6635" t="s">
        <v>126</v>
      </c>
      <c r="C6635">
        <v>100</v>
      </c>
      <c r="D6635" t="s">
        <v>24</v>
      </c>
      <c r="E6635" t="s">
        <v>34</v>
      </c>
      <c r="F6635" s="7">
        <v>21.6</v>
      </c>
    </row>
    <row r="6636" spans="1:6" x14ac:dyDescent="0.25">
      <c r="A6636" s="5">
        <v>42185</v>
      </c>
      <c r="B6636" t="s">
        <v>128</v>
      </c>
      <c r="C6636">
        <v>110</v>
      </c>
      <c r="D6636" t="s">
        <v>54</v>
      </c>
      <c r="E6636" t="s">
        <v>101</v>
      </c>
      <c r="F6636" s="7">
        <v>10.40986</v>
      </c>
    </row>
    <row r="6637" spans="1:6" x14ac:dyDescent="0.25">
      <c r="A6637" s="5">
        <v>42185</v>
      </c>
      <c r="B6637" t="s">
        <v>128</v>
      </c>
      <c r="C6637">
        <v>110</v>
      </c>
      <c r="D6637" t="s">
        <v>46</v>
      </c>
      <c r="E6637" t="s">
        <v>46</v>
      </c>
      <c r="F6637" s="7">
        <v>3.2947799999999998</v>
      </c>
    </row>
    <row r="6638" spans="1:6" x14ac:dyDescent="0.25">
      <c r="A6638" s="5">
        <v>42185</v>
      </c>
      <c r="B6638" t="s">
        <v>128</v>
      </c>
      <c r="C6638">
        <v>110</v>
      </c>
      <c r="D6638" t="s">
        <v>0</v>
      </c>
      <c r="E6638" t="s">
        <v>0</v>
      </c>
      <c r="F6638" s="7">
        <v>0.45455000000000001</v>
      </c>
    </row>
    <row r="6639" spans="1:6" x14ac:dyDescent="0.25">
      <c r="A6639" s="5">
        <v>42185</v>
      </c>
      <c r="B6639" t="s">
        <v>128</v>
      </c>
      <c r="C6639">
        <v>110</v>
      </c>
      <c r="D6639" t="s">
        <v>1</v>
      </c>
      <c r="E6639" t="s">
        <v>103</v>
      </c>
      <c r="F6639" s="7">
        <v>0.18182000000000001</v>
      </c>
    </row>
    <row r="6640" spans="1:6" x14ac:dyDescent="0.25">
      <c r="A6640" s="5">
        <v>42185</v>
      </c>
      <c r="B6640" t="s">
        <v>128</v>
      </c>
      <c r="C6640">
        <v>110</v>
      </c>
      <c r="D6640" t="s">
        <v>1</v>
      </c>
      <c r="E6640" t="s">
        <v>104</v>
      </c>
      <c r="F6640" s="7">
        <v>3.4407100000000002</v>
      </c>
    </row>
    <row r="6641" spans="1:6" x14ac:dyDescent="0.25">
      <c r="A6641" s="5">
        <v>42185</v>
      </c>
      <c r="B6641" t="s">
        <v>128</v>
      </c>
      <c r="C6641">
        <v>110</v>
      </c>
      <c r="D6641" t="s">
        <v>1</v>
      </c>
      <c r="E6641" t="s">
        <v>105</v>
      </c>
      <c r="F6641" s="7">
        <v>4.4818499999999997</v>
      </c>
    </row>
    <row r="6642" spans="1:6" x14ac:dyDescent="0.25">
      <c r="A6642" s="5">
        <v>42185</v>
      </c>
      <c r="B6642" t="s">
        <v>128</v>
      </c>
      <c r="C6642">
        <v>110</v>
      </c>
      <c r="D6642" t="s">
        <v>1</v>
      </c>
      <c r="E6642" t="s">
        <v>56</v>
      </c>
      <c r="F6642" s="7">
        <v>5.5631000000000004</v>
      </c>
    </row>
    <row r="6643" spans="1:6" x14ac:dyDescent="0.25">
      <c r="A6643" s="5">
        <v>42185</v>
      </c>
      <c r="B6643" t="s">
        <v>128</v>
      </c>
      <c r="C6643">
        <v>110</v>
      </c>
      <c r="D6643" t="s">
        <v>1</v>
      </c>
      <c r="E6643" t="s">
        <v>2</v>
      </c>
      <c r="F6643" s="7">
        <v>1.5645500000000001</v>
      </c>
    </row>
    <row r="6644" spans="1:6" x14ac:dyDescent="0.25">
      <c r="A6644" s="5">
        <v>42185</v>
      </c>
      <c r="B6644" t="s">
        <v>128</v>
      </c>
      <c r="C6644">
        <v>110</v>
      </c>
      <c r="D6644" t="s">
        <v>1</v>
      </c>
      <c r="E6644" t="s">
        <v>3</v>
      </c>
      <c r="F6644" s="7">
        <v>0.76092000000000004</v>
      </c>
    </row>
    <row r="6645" spans="1:6" x14ac:dyDescent="0.25">
      <c r="A6645" s="5">
        <v>42185</v>
      </c>
      <c r="B6645" t="s">
        <v>128</v>
      </c>
      <c r="C6645">
        <v>110</v>
      </c>
      <c r="D6645" t="s">
        <v>1</v>
      </c>
      <c r="E6645" t="s">
        <v>28</v>
      </c>
      <c r="F6645" s="7">
        <v>2.6627299999999998</v>
      </c>
    </row>
    <row r="6646" spans="1:6" x14ac:dyDescent="0.25">
      <c r="A6646" s="5">
        <v>42185</v>
      </c>
      <c r="B6646" t="s">
        <v>128</v>
      </c>
      <c r="C6646">
        <v>110</v>
      </c>
      <c r="D6646" t="s">
        <v>1</v>
      </c>
      <c r="E6646" t="s">
        <v>37</v>
      </c>
      <c r="F6646" s="7">
        <v>8.1346299999999996</v>
      </c>
    </row>
    <row r="6647" spans="1:6" x14ac:dyDescent="0.25">
      <c r="A6647" s="5">
        <v>42185</v>
      </c>
      <c r="B6647" t="s">
        <v>128</v>
      </c>
      <c r="C6647">
        <v>110</v>
      </c>
      <c r="D6647" t="s">
        <v>5</v>
      </c>
      <c r="E6647" t="s">
        <v>58</v>
      </c>
      <c r="F6647" s="7">
        <v>1.11111</v>
      </c>
    </row>
    <row r="6648" spans="1:6" x14ac:dyDescent="0.25">
      <c r="A6648" s="5">
        <v>42185</v>
      </c>
      <c r="B6648" t="s">
        <v>128</v>
      </c>
      <c r="C6648">
        <v>110</v>
      </c>
      <c r="D6648" t="s">
        <v>5</v>
      </c>
      <c r="E6648" t="s">
        <v>59</v>
      </c>
      <c r="F6648" s="7">
        <v>0.1</v>
      </c>
    </row>
    <row r="6649" spans="1:6" x14ac:dyDescent="0.25">
      <c r="A6649" s="5">
        <v>42185</v>
      </c>
      <c r="B6649" t="s">
        <v>128</v>
      </c>
      <c r="C6649">
        <v>110</v>
      </c>
      <c r="D6649" t="s">
        <v>5</v>
      </c>
      <c r="E6649" t="s">
        <v>47</v>
      </c>
      <c r="F6649" s="7">
        <v>6.2141299999999999</v>
      </c>
    </row>
    <row r="6650" spans="1:6" x14ac:dyDescent="0.25">
      <c r="A6650" s="5">
        <v>42185</v>
      </c>
      <c r="B6650" t="s">
        <v>128</v>
      </c>
      <c r="C6650">
        <v>110</v>
      </c>
      <c r="D6650" t="s">
        <v>5</v>
      </c>
      <c r="E6650" t="s">
        <v>29</v>
      </c>
      <c r="F6650" s="7">
        <v>24.564710000000002</v>
      </c>
    </row>
    <row r="6651" spans="1:6" x14ac:dyDescent="0.25">
      <c r="A6651" s="5">
        <v>42185</v>
      </c>
      <c r="B6651" t="s">
        <v>128</v>
      </c>
      <c r="C6651">
        <v>110</v>
      </c>
      <c r="D6651" t="s">
        <v>5</v>
      </c>
      <c r="E6651" t="s">
        <v>106</v>
      </c>
      <c r="F6651" s="7">
        <v>5.9810299999999996</v>
      </c>
    </row>
    <row r="6652" spans="1:6" x14ac:dyDescent="0.25">
      <c r="A6652" s="5">
        <v>42185</v>
      </c>
      <c r="B6652" t="s">
        <v>128</v>
      </c>
      <c r="C6652">
        <v>110</v>
      </c>
      <c r="D6652" t="s">
        <v>5</v>
      </c>
      <c r="E6652" t="s">
        <v>49</v>
      </c>
      <c r="F6652" s="7">
        <v>3.19001</v>
      </c>
    </row>
    <row r="6653" spans="1:6" x14ac:dyDescent="0.25">
      <c r="A6653" s="5">
        <v>42185</v>
      </c>
      <c r="B6653" t="s">
        <v>128</v>
      </c>
      <c r="C6653">
        <v>110</v>
      </c>
      <c r="D6653" t="s">
        <v>5</v>
      </c>
      <c r="E6653" t="s">
        <v>107</v>
      </c>
      <c r="F6653" s="7">
        <v>45.074359999999999</v>
      </c>
    </row>
    <row r="6654" spans="1:6" x14ac:dyDescent="0.25">
      <c r="A6654" s="5">
        <v>42185</v>
      </c>
      <c r="B6654" t="s">
        <v>128</v>
      </c>
      <c r="C6654">
        <v>110</v>
      </c>
      <c r="D6654" t="s">
        <v>5</v>
      </c>
      <c r="E6654" t="s">
        <v>108</v>
      </c>
      <c r="F6654" s="7">
        <v>254.31098</v>
      </c>
    </row>
    <row r="6655" spans="1:6" x14ac:dyDescent="0.25">
      <c r="A6655" s="5">
        <v>42185</v>
      </c>
      <c r="B6655" t="s">
        <v>128</v>
      </c>
      <c r="C6655">
        <v>110</v>
      </c>
      <c r="D6655" t="s">
        <v>5</v>
      </c>
      <c r="E6655" t="s">
        <v>120</v>
      </c>
      <c r="F6655" s="7">
        <v>8.3707600000000006</v>
      </c>
    </row>
    <row r="6656" spans="1:6" x14ac:dyDescent="0.25">
      <c r="A6656" s="5">
        <v>42185</v>
      </c>
      <c r="B6656" t="s">
        <v>128</v>
      </c>
      <c r="C6656">
        <v>110</v>
      </c>
      <c r="D6656" t="s">
        <v>5</v>
      </c>
      <c r="E6656" t="s">
        <v>55</v>
      </c>
      <c r="F6656" s="7">
        <v>4.5938100000000004</v>
      </c>
    </row>
    <row r="6657" spans="1:6" x14ac:dyDescent="0.25">
      <c r="A6657" s="5">
        <v>42185</v>
      </c>
      <c r="B6657" t="s">
        <v>128</v>
      </c>
      <c r="C6657">
        <v>110</v>
      </c>
      <c r="D6657" t="s">
        <v>5</v>
      </c>
      <c r="E6657" t="s">
        <v>35</v>
      </c>
      <c r="F6657" s="7">
        <v>7.5303599999999999</v>
      </c>
    </row>
    <row r="6658" spans="1:6" x14ac:dyDescent="0.25">
      <c r="A6658" s="5">
        <v>42185</v>
      </c>
      <c r="B6658" t="s">
        <v>128</v>
      </c>
      <c r="C6658">
        <v>110</v>
      </c>
      <c r="D6658" t="s">
        <v>5</v>
      </c>
      <c r="E6658" t="s">
        <v>7</v>
      </c>
      <c r="F6658" s="7">
        <v>0.5</v>
      </c>
    </row>
    <row r="6659" spans="1:6" x14ac:dyDescent="0.25">
      <c r="A6659" s="5">
        <v>42185</v>
      </c>
      <c r="B6659" t="s">
        <v>128</v>
      </c>
      <c r="C6659">
        <v>110</v>
      </c>
      <c r="D6659" t="s">
        <v>5</v>
      </c>
      <c r="E6659" t="s">
        <v>50</v>
      </c>
      <c r="F6659" s="7">
        <v>0.2</v>
      </c>
    </row>
    <row r="6660" spans="1:6" x14ac:dyDescent="0.25">
      <c r="A6660" s="5">
        <v>42185</v>
      </c>
      <c r="B6660" t="s">
        <v>128</v>
      </c>
      <c r="C6660">
        <v>110</v>
      </c>
      <c r="D6660" t="s">
        <v>5</v>
      </c>
      <c r="E6660" t="s">
        <v>8</v>
      </c>
      <c r="F6660" s="7">
        <v>3.7441499999999999</v>
      </c>
    </row>
    <row r="6661" spans="1:6" x14ac:dyDescent="0.25">
      <c r="A6661" s="5">
        <v>42185</v>
      </c>
      <c r="B6661" t="s">
        <v>128</v>
      </c>
      <c r="C6661">
        <v>110</v>
      </c>
      <c r="D6661" t="s">
        <v>5</v>
      </c>
      <c r="E6661" t="s">
        <v>109</v>
      </c>
      <c r="F6661" s="7">
        <v>1.9009199999999999</v>
      </c>
    </row>
    <row r="6662" spans="1:6" x14ac:dyDescent="0.25">
      <c r="A6662" s="5">
        <v>42185</v>
      </c>
      <c r="B6662" t="s">
        <v>128</v>
      </c>
      <c r="C6662">
        <v>110</v>
      </c>
      <c r="D6662" t="s">
        <v>5</v>
      </c>
      <c r="E6662" t="s">
        <v>64</v>
      </c>
      <c r="F6662" s="7">
        <v>11.591530000000001</v>
      </c>
    </row>
    <row r="6663" spans="1:6" x14ac:dyDescent="0.25">
      <c r="A6663" s="5">
        <v>42185</v>
      </c>
      <c r="B6663" t="s">
        <v>128</v>
      </c>
      <c r="C6663">
        <v>110</v>
      </c>
      <c r="D6663" t="s">
        <v>5</v>
      </c>
      <c r="E6663" t="s">
        <v>36</v>
      </c>
      <c r="F6663" s="7">
        <v>2.40341</v>
      </c>
    </row>
    <row r="6664" spans="1:6" x14ac:dyDescent="0.25">
      <c r="A6664" s="5">
        <v>42185</v>
      </c>
      <c r="B6664" t="s">
        <v>128</v>
      </c>
      <c r="C6664">
        <v>110</v>
      </c>
      <c r="D6664" t="s">
        <v>5</v>
      </c>
      <c r="E6664" t="s">
        <v>31</v>
      </c>
      <c r="F6664" s="7">
        <v>0.32</v>
      </c>
    </row>
    <row r="6665" spans="1:6" x14ac:dyDescent="0.25">
      <c r="A6665" s="5">
        <v>42185</v>
      </c>
      <c r="B6665" t="s">
        <v>128</v>
      </c>
      <c r="C6665">
        <v>110</v>
      </c>
      <c r="D6665" t="s">
        <v>5</v>
      </c>
      <c r="E6665" t="s">
        <v>32</v>
      </c>
      <c r="F6665" s="7">
        <v>0.71818000000000004</v>
      </c>
    </row>
    <row r="6666" spans="1:6" x14ac:dyDescent="0.25">
      <c r="A6666" s="5">
        <v>42185</v>
      </c>
      <c r="B6666" t="s">
        <v>128</v>
      </c>
      <c r="C6666">
        <v>110</v>
      </c>
      <c r="D6666" t="s">
        <v>5</v>
      </c>
      <c r="E6666" t="s">
        <v>51</v>
      </c>
      <c r="F6666" s="7">
        <v>1.1963699999999999</v>
      </c>
    </row>
    <row r="6667" spans="1:6" x14ac:dyDescent="0.25">
      <c r="A6667" s="5">
        <v>42185</v>
      </c>
      <c r="B6667" t="s">
        <v>128</v>
      </c>
      <c r="C6667">
        <v>110</v>
      </c>
      <c r="D6667" t="s">
        <v>5</v>
      </c>
      <c r="E6667" t="s">
        <v>39</v>
      </c>
      <c r="F6667" s="7">
        <v>4.9734100000000003</v>
      </c>
    </row>
    <row r="6668" spans="1:6" x14ac:dyDescent="0.25">
      <c r="A6668" s="5">
        <v>42185</v>
      </c>
      <c r="B6668" t="s">
        <v>128</v>
      </c>
      <c r="C6668">
        <v>110</v>
      </c>
      <c r="D6668" t="s">
        <v>9</v>
      </c>
      <c r="E6668" t="s">
        <v>10</v>
      </c>
      <c r="F6668" s="7">
        <v>2.2962899999999999</v>
      </c>
    </row>
    <row r="6669" spans="1:6" x14ac:dyDescent="0.25">
      <c r="A6669" s="5">
        <v>42185</v>
      </c>
      <c r="B6669" t="s">
        <v>128</v>
      </c>
      <c r="C6669">
        <v>110</v>
      </c>
      <c r="D6669" t="s">
        <v>9</v>
      </c>
      <c r="E6669" t="s">
        <v>110</v>
      </c>
      <c r="F6669" s="7">
        <v>3.7465600000000001</v>
      </c>
    </row>
    <row r="6670" spans="1:6" x14ac:dyDescent="0.25">
      <c r="A6670" s="5">
        <v>42185</v>
      </c>
      <c r="B6670" t="s">
        <v>128</v>
      </c>
      <c r="C6670">
        <v>110</v>
      </c>
      <c r="D6670" t="s">
        <v>11</v>
      </c>
      <c r="E6670" t="s">
        <v>12</v>
      </c>
      <c r="F6670" s="7">
        <v>1.26942</v>
      </c>
    </row>
    <row r="6671" spans="1:6" x14ac:dyDescent="0.25">
      <c r="A6671" s="5">
        <v>42185</v>
      </c>
      <c r="B6671" t="s">
        <v>128</v>
      </c>
      <c r="C6671">
        <v>110</v>
      </c>
      <c r="D6671" t="s">
        <v>13</v>
      </c>
      <c r="E6671" t="s">
        <v>15</v>
      </c>
      <c r="F6671" s="7">
        <v>0.18182000000000001</v>
      </c>
    </row>
    <row r="6672" spans="1:6" x14ac:dyDescent="0.25">
      <c r="A6672" s="5">
        <v>42185</v>
      </c>
      <c r="B6672" t="s">
        <v>128</v>
      </c>
      <c r="C6672">
        <v>110</v>
      </c>
      <c r="D6672" t="s">
        <v>13</v>
      </c>
      <c r="E6672" t="s">
        <v>17</v>
      </c>
      <c r="F6672" s="7">
        <v>0.46618999999999999</v>
      </c>
    </row>
    <row r="6673" spans="1:6" x14ac:dyDescent="0.25">
      <c r="A6673" s="5">
        <v>42185</v>
      </c>
      <c r="B6673" t="s">
        <v>128</v>
      </c>
      <c r="C6673">
        <v>110</v>
      </c>
      <c r="D6673" t="s">
        <v>18</v>
      </c>
      <c r="E6673" t="s">
        <v>114</v>
      </c>
      <c r="F6673" s="7">
        <v>26.215150000000001</v>
      </c>
    </row>
    <row r="6674" spans="1:6" x14ac:dyDescent="0.25">
      <c r="A6674" s="5">
        <v>42185</v>
      </c>
      <c r="B6674" t="s">
        <v>128</v>
      </c>
      <c r="C6674">
        <v>110</v>
      </c>
      <c r="D6674" t="s">
        <v>18</v>
      </c>
      <c r="E6674" t="s">
        <v>129</v>
      </c>
      <c r="F6674" s="7">
        <v>0.23637</v>
      </c>
    </row>
    <row r="6675" spans="1:6" x14ac:dyDescent="0.25">
      <c r="A6675" s="5">
        <v>42185</v>
      </c>
      <c r="B6675" t="s">
        <v>128</v>
      </c>
      <c r="C6675">
        <v>110</v>
      </c>
      <c r="D6675" t="s">
        <v>18</v>
      </c>
      <c r="E6675" t="s">
        <v>19</v>
      </c>
      <c r="F6675" s="7">
        <v>0.4</v>
      </c>
    </row>
    <row r="6676" spans="1:6" x14ac:dyDescent="0.25">
      <c r="A6676" s="5">
        <v>42185</v>
      </c>
      <c r="B6676" t="s">
        <v>128</v>
      </c>
      <c r="C6676">
        <v>110</v>
      </c>
      <c r="D6676" t="s">
        <v>20</v>
      </c>
      <c r="E6676" t="s">
        <v>21</v>
      </c>
      <c r="F6676" s="7">
        <v>9.0910000000000005E-2</v>
      </c>
    </row>
    <row r="6677" spans="1:6" x14ac:dyDescent="0.25">
      <c r="A6677" s="5">
        <v>42185</v>
      </c>
      <c r="B6677" t="s">
        <v>128</v>
      </c>
      <c r="C6677">
        <v>110</v>
      </c>
      <c r="D6677" t="s">
        <v>20</v>
      </c>
      <c r="E6677" t="s">
        <v>60</v>
      </c>
      <c r="F6677" s="7">
        <v>3.1663600000000001</v>
      </c>
    </row>
    <row r="6678" spans="1:6" x14ac:dyDescent="0.25">
      <c r="A6678" s="5">
        <v>42185</v>
      </c>
      <c r="B6678" t="s">
        <v>128</v>
      </c>
      <c r="C6678">
        <v>110</v>
      </c>
      <c r="D6678" t="s">
        <v>20</v>
      </c>
      <c r="E6678" t="s">
        <v>115</v>
      </c>
      <c r="F6678" s="7">
        <v>13.602930000000001</v>
      </c>
    </row>
    <row r="6679" spans="1:6" x14ac:dyDescent="0.25">
      <c r="A6679" s="5">
        <v>42185</v>
      </c>
      <c r="B6679" t="s">
        <v>128</v>
      </c>
      <c r="C6679">
        <v>110</v>
      </c>
      <c r="D6679" t="s">
        <v>20</v>
      </c>
      <c r="E6679" t="s">
        <v>41</v>
      </c>
      <c r="F6679" s="7">
        <v>0.79091</v>
      </c>
    </row>
    <row r="6680" spans="1:6" x14ac:dyDescent="0.25">
      <c r="A6680" s="5">
        <v>42185</v>
      </c>
      <c r="B6680" t="s">
        <v>128</v>
      </c>
      <c r="C6680">
        <v>110</v>
      </c>
      <c r="D6680" t="s">
        <v>20</v>
      </c>
      <c r="E6680" t="s">
        <v>116</v>
      </c>
      <c r="F6680" s="7">
        <v>0.78769999999999996</v>
      </c>
    </row>
    <row r="6681" spans="1:6" x14ac:dyDescent="0.25">
      <c r="A6681" s="5">
        <v>42185</v>
      </c>
      <c r="B6681" t="s">
        <v>128</v>
      </c>
      <c r="C6681">
        <v>110</v>
      </c>
      <c r="D6681" t="s">
        <v>22</v>
      </c>
      <c r="E6681" t="s">
        <v>42</v>
      </c>
      <c r="F6681" s="7">
        <v>0.5</v>
      </c>
    </row>
    <row r="6682" spans="1:6" x14ac:dyDescent="0.25">
      <c r="A6682" s="5">
        <v>42185</v>
      </c>
      <c r="B6682" t="s">
        <v>128</v>
      </c>
      <c r="C6682">
        <v>110</v>
      </c>
      <c r="D6682" t="s">
        <v>24</v>
      </c>
      <c r="E6682" t="s">
        <v>117</v>
      </c>
      <c r="F6682" s="7">
        <v>0.75455000000000005</v>
      </c>
    </row>
    <row r="6683" spans="1:6" x14ac:dyDescent="0.25">
      <c r="A6683" s="5">
        <v>42185</v>
      </c>
      <c r="B6683" t="s">
        <v>128</v>
      </c>
      <c r="C6683">
        <v>110</v>
      </c>
      <c r="D6683" t="s">
        <v>24</v>
      </c>
      <c r="E6683" t="s">
        <v>53</v>
      </c>
      <c r="F6683" s="7">
        <v>7.55647</v>
      </c>
    </row>
    <row r="6684" spans="1:6" x14ac:dyDescent="0.25">
      <c r="A6684" s="5">
        <v>42185</v>
      </c>
      <c r="B6684" t="s">
        <v>128</v>
      </c>
      <c r="C6684">
        <v>110</v>
      </c>
      <c r="D6684" t="s">
        <v>24</v>
      </c>
      <c r="E6684" t="s">
        <v>44</v>
      </c>
      <c r="F6684" s="7">
        <v>4.6618500000000003</v>
      </c>
    </row>
    <row r="6685" spans="1:6" x14ac:dyDescent="0.25">
      <c r="A6685" s="5">
        <v>42185</v>
      </c>
      <c r="B6685" t="s">
        <v>128</v>
      </c>
      <c r="C6685">
        <v>110</v>
      </c>
      <c r="D6685" t="s">
        <v>24</v>
      </c>
      <c r="E6685" t="s">
        <v>26</v>
      </c>
      <c r="F6685" s="7">
        <v>2.9918200000000001</v>
      </c>
    </row>
    <row r="6686" spans="1:6" x14ac:dyDescent="0.25">
      <c r="A6686" s="5">
        <v>42185</v>
      </c>
      <c r="B6686" t="s">
        <v>128</v>
      </c>
      <c r="C6686">
        <v>110</v>
      </c>
      <c r="D6686" t="s">
        <v>24</v>
      </c>
      <c r="E6686" t="s">
        <v>45</v>
      </c>
      <c r="F6686" s="7">
        <v>0.31818000000000002</v>
      </c>
    </row>
    <row r="6687" spans="1:6" x14ac:dyDescent="0.25">
      <c r="A6687" s="5">
        <v>42185</v>
      </c>
      <c r="B6687" t="s">
        <v>128</v>
      </c>
      <c r="C6687">
        <v>110</v>
      </c>
      <c r="D6687" t="s">
        <v>24</v>
      </c>
      <c r="E6687" t="s">
        <v>61</v>
      </c>
      <c r="F6687" s="7">
        <v>2.6543299999999999</v>
      </c>
    </row>
    <row r="6688" spans="1:6" x14ac:dyDescent="0.25">
      <c r="A6688" s="5">
        <v>42185</v>
      </c>
      <c r="B6688" t="s">
        <v>128</v>
      </c>
      <c r="C6688">
        <v>110</v>
      </c>
      <c r="D6688" t="s">
        <v>24</v>
      </c>
      <c r="E6688" t="s">
        <v>43</v>
      </c>
      <c r="F6688" s="7">
        <v>0.47954999999999998</v>
      </c>
    </row>
    <row r="6689" spans="1:6" x14ac:dyDescent="0.25">
      <c r="A6689" s="5">
        <v>42185</v>
      </c>
      <c r="B6689" t="s">
        <v>134</v>
      </c>
      <c r="C6689">
        <v>120</v>
      </c>
      <c r="D6689" t="s">
        <v>54</v>
      </c>
      <c r="E6689" t="s">
        <v>101</v>
      </c>
      <c r="F6689" s="7">
        <v>4.91594</v>
      </c>
    </row>
    <row r="6690" spans="1:6" x14ac:dyDescent="0.25">
      <c r="A6690" s="5">
        <v>42185</v>
      </c>
      <c r="B6690" t="s">
        <v>134</v>
      </c>
      <c r="C6690">
        <v>120</v>
      </c>
      <c r="D6690" t="s">
        <v>46</v>
      </c>
      <c r="E6690" t="s">
        <v>46</v>
      </c>
      <c r="F6690" s="7">
        <v>3</v>
      </c>
    </row>
    <row r="6691" spans="1:6" x14ac:dyDescent="0.25">
      <c r="A6691" s="5">
        <v>42185</v>
      </c>
      <c r="B6691" t="s">
        <v>134</v>
      </c>
      <c r="C6691">
        <v>120</v>
      </c>
      <c r="D6691" t="s">
        <v>46</v>
      </c>
      <c r="E6691" t="s">
        <v>102</v>
      </c>
      <c r="F6691" s="7">
        <v>5</v>
      </c>
    </row>
    <row r="6692" spans="1:6" x14ac:dyDescent="0.25">
      <c r="A6692" s="5">
        <v>42185</v>
      </c>
      <c r="B6692" t="s">
        <v>134</v>
      </c>
      <c r="C6692">
        <v>120</v>
      </c>
      <c r="D6692" t="s">
        <v>0</v>
      </c>
      <c r="E6692" t="s">
        <v>0</v>
      </c>
      <c r="F6692" s="7">
        <v>1.59091</v>
      </c>
    </row>
    <row r="6693" spans="1:6" x14ac:dyDescent="0.25">
      <c r="A6693" s="5">
        <v>42185</v>
      </c>
      <c r="B6693" t="s">
        <v>134</v>
      </c>
      <c r="C6693">
        <v>120</v>
      </c>
      <c r="D6693" t="s">
        <v>1</v>
      </c>
      <c r="E6693" t="s">
        <v>103</v>
      </c>
      <c r="F6693" s="7">
        <v>9.1073900000000005</v>
      </c>
    </row>
    <row r="6694" spans="1:6" x14ac:dyDescent="0.25">
      <c r="A6694" s="5">
        <v>42185</v>
      </c>
      <c r="B6694" t="s">
        <v>134</v>
      </c>
      <c r="C6694">
        <v>120</v>
      </c>
      <c r="D6694" t="s">
        <v>1</v>
      </c>
      <c r="E6694" t="s">
        <v>104</v>
      </c>
      <c r="F6694" s="7">
        <v>2.9</v>
      </c>
    </row>
    <row r="6695" spans="1:6" x14ac:dyDescent="0.25">
      <c r="A6695" s="5">
        <v>42185</v>
      </c>
      <c r="B6695" t="s">
        <v>134</v>
      </c>
      <c r="C6695">
        <v>120</v>
      </c>
      <c r="D6695" t="s">
        <v>1</v>
      </c>
      <c r="E6695" t="s">
        <v>105</v>
      </c>
      <c r="F6695" s="7">
        <v>6.5130100000000004</v>
      </c>
    </row>
    <row r="6696" spans="1:6" x14ac:dyDescent="0.25">
      <c r="A6696" s="5">
        <v>42185</v>
      </c>
      <c r="B6696" t="s">
        <v>134</v>
      </c>
      <c r="C6696">
        <v>120</v>
      </c>
      <c r="D6696" t="s">
        <v>1</v>
      </c>
      <c r="E6696" t="s">
        <v>56</v>
      </c>
      <c r="F6696" s="7">
        <v>3.3</v>
      </c>
    </row>
    <row r="6697" spans="1:6" x14ac:dyDescent="0.25">
      <c r="A6697" s="5">
        <v>42185</v>
      </c>
      <c r="B6697" t="s">
        <v>134</v>
      </c>
      <c r="C6697">
        <v>120</v>
      </c>
      <c r="D6697" t="s">
        <v>1</v>
      </c>
      <c r="E6697" t="s">
        <v>2</v>
      </c>
      <c r="F6697" s="7">
        <v>18.378579999999999</v>
      </c>
    </row>
    <row r="6698" spans="1:6" x14ac:dyDescent="0.25">
      <c r="A6698" s="5">
        <v>42185</v>
      </c>
      <c r="B6698" t="s">
        <v>134</v>
      </c>
      <c r="C6698">
        <v>120</v>
      </c>
      <c r="D6698" t="s">
        <v>1</v>
      </c>
      <c r="E6698" t="s">
        <v>28</v>
      </c>
      <c r="F6698" s="7">
        <v>0.6</v>
      </c>
    </row>
    <row r="6699" spans="1:6" x14ac:dyDescent="0.25">
      <c r="A6699" s="5">
        <v>42185</v>
      </c>
      <c r="B6699" t="s">
        <v>134</v>
      </c>
      <c r="C6699">
        <v>120</v>
      </c>
      <c r="D6699" t="s">
        <v>1</v>
      </c>
      <c r="E6699" t="s">
        <v>37</v>
      </c>
      <c r="F6699" s="7">
        <v>0.2</v>
      </c>
    </row>
    <row r="6700" spans="1:6" x14ac:dyDescent="0.25">
      <c r="A6700" s="5">
        <v>42185</v>
      </c>
      <c r="B6700" t="s">
        <v>134</v>
      </c>
      <c r="C6700">
        <v>120</v>
      </c>
      <c r="D6700" t="s">
        <v>1</v>
      </c>
      <c r="E6700" t="s">
        <v>70</v>
      </c>
      <c r="F6700" s="7">
        <v>1.1599999999999999</v>
      </c>
    </row>
    <row r="6701" spans="1:6" x14ac:dyDescent="0.25">
      <c r="A6701" s="5">
        <v>42185</v>
      </c>
      <c r="B6701" t="s">
        <v>134</v>
      </c>
      <c r="C6701">
        <v>120</v>
      </c>
      <c r="D6701" t="s">
        <v>5</v>
      </c>
      <c r="E6701" t="s">
        <v>48</v>
      </c>
      <c r="F6701" s="7">
        <v>0.28182000000000001</v>
      </c>
    </row>
    <row r="6702" spans="1:6" x14ac:dyDescent="0.25">
      <c r="A6702" s="5">
        <v>42185</v>
      </c>
      <c r="B6702" t="s">
        <v>134</v>
      </c>
      <c r="C6702">
        <v>120</v>
      </c>
      <c r="D6702" t="s">
        <v>5</v>
      </c>
      <c r="E6702" t="s">
        <v>29</v>
      </c>
      <c r="F6702" s="7">
        <v>0.1</v>
      </c>
    </row>
    <row r="6703" spans="1:6" x14ac:dyDescent="0.25">
      <c r="A6703" s="5">
        <v>42185</v>
      </c>
      <c r="B6703" t="s">
        <v>134</v>
      </c>
      <c r="C6703">
        <v>120</v>
      </c>
      <c r="D6703" t="s">
        <v>5</v>
      </c>
      <c r="E6703" t="s">
        <v>106</v>
      </c>
      <c r="F6703" s="7">
        <v>0.1</v>
      </c>
    </row>
    <row r="6704" spans="1:6" x14ac:dyDescent="0.25">
      <c r="A6704" s="5">
        <v>42185</v>
      </c>
      <c r="B6704" t="s">
        <v>134</v>
      </c>
      <c r="C6704">
        <v>120</v>
      </c>
      <c r="D6704" t="s">
        <v>5</v>
      </c>
      <c r="E6704" t="s">
        <v>49</v>
      </c>
      <c r="F6704" s="7">
        <v>0.68181999999999998</v>
      </c>
    </row>
    <row r="6705" spans="1:6" x14ac:dyDescent="0.25">
      <c r="A6705" s="5">
        <v>42185</v>
      </c>
      <c r="B6705" t="s">
        <v>134</v>
      </c>
      <c r="C6705">
        <v>120</v>
      </c>
      <c r="D6705" t="s">
        <v>5</v>
      </c>
      <c r="E6705" t="s">
        <v>107</v>
      </c>
      <c r="F6705" s="7">
        <v>17.773050000000001</v>
      </c>
    </row>
    <row r="6706" spans="1:6" x14ac:dyDescent="0.25">
      <c r="A6706" s="5">
        <v>42185</v>
      </c>
      <c r="B6706" t="s">
        <v>134</v>
      </c>
      <c r="C6706">
        <v>120</v>
      </c>
      <c r="D6706" t="s">
        <v>5</v>
      </c>
      <c r="E6706" t="s">
        <v>108</v>
      </c>
      <c r="F6706" s="7">
        <v>31.410509999999999</v>
      </c>
    </row>
    <row r="6707" spans="1:6" x14ac:dyDescent="0.25">
      <c r="A6707" s="5">
        <v>42185</v>
      </c>
      <c r="B6707" t="s">
        <v>134</v>
      </c>
      <c r="C6707">
        <v>120</v>
      </c>
      <c r="D6707" t="s">
        <v>5</v>
      </c>
      <c r="E6707" t="s">
        <v>120</v>
      </c>
      <c r="F6707" s="7">
        <v>0.1</v>
      </c>
    </row>
    <row r="6708" spans="1:6" x14ac:dyDescent="0.25">
      <c r="A6708" s="5">
        <v>42185</v>
      </c>
      <c r="B6708" t="s">
        <v>134</v>
      </c>
      <c r="C6708">
        <v>120</v>
      </c>
      <c r="D6708" t="s">
        <v>5</v>
      </c>
      <c r="E6708" t="s">
        <v>55</v>
      </c>
      <c r="F6708" s="7">
        <v>0.43429000000000001</v>
      </c>
    </row>
    <row r="6709" spans="1:6" x14ac:dyDescent="0.25">
      <c r="A6709" s="5">
        <v>42185</v>
      </c>
      <c r="B6709" t="s">
        <v>134</v>
      </c>
      <c r="C6709">
        <v>120</v>
      </c>
      <c r="D6709" t="s">
        <v>5</v>
      </c>
      <c r="E6709" t="s">
        <v>35</v>
      </c>
      <c r="F6709" s="7">
        <v>1.09091</v>
      </c>
    </row>
    <row r="6710" spans="1:6" x14ac:dyDescent="0.25">
      <c r="A6710" s="5">
        <v>42185</v>
      </c>
      <c r="B6710" t="s">
        <v>134</v>
      </c>
      <c r="C6710">
        <v>120</v>
      </c>
      <c r="D6710" t="s">
        <v>5</v>
      </c>
      <c r="E6710" t="s">
        <v>7</v>
      </c>
      <c r="F6710" s="7">
        <v>0.1</v>
      </c>
    </row>
    <row r="6711" spans="1:6" x14ac:dyDescent="0.25">
      <c r="A6711" s="5">
        <v>42185</v>
      </c>
      <c r="B6711" t="s">
        <v>134</v>
      </c>
      <c r="C6711">
        <v>120</v>
      </c>
      <c r="D6711" t="s">
        <v>5</v>
      </c>
      <c r="E6711" t="s">
        <v>30</v>
      </c>
      <c r="F6711" s="7">
        <v>1.643E-2</v>
      </c>
    </row>
    <row r="6712" spans="1:6" x14ac:dyDescent="0.25">
      <c r="A6712" s="5">
        <v>42185</v>
      </c>
      <c r="B6712" t="s">
        <v>134</v>
      </c>
      <c r="C6712">
        <v>120</v>
      </c>
      <c r="D6712" t="s">
        <v>5</v>
      </c>
      <c r="E6712" t="s">
        <v>8</v>
      </c>
      <c r="F6712" s="7">
        <v>9.0910000000000005E-2</v>
      </c>
    </row>
    <row r="6713" spans="1:6" x14ac:dyDescent="0.25">
      <c r="A6713" s="5">
        <v>42185</v>
      </c>
      <c r="B6713" t="s">
        <v>134</v>
      </c>
      <c r="C6713">
        <v>120</v>
      </c>
      <c r="D6713" t="s">
        <v>5</v>
      </c>
      <c r="E6713" t="s">
        <v>109</v>
      </c>
      <c r="F6713" s="7">
        <v>1.18919</v>
      </c>
    </row>
    <row r="6714" spans="1:6" x14ac:dyDescent="0.25">
      <c r="A6714" s="5">
        <v>42185</v>
      </c>
      <c r="B6714" t="s">
        <v>134</v>
      </c>
      <c r="C6714">
        <v>120</v>
      </c>
      <c r="D6714" t="s">
        <v>5</v>
      </c>
      <c r="E6714" t="s">
        <v>64</v>
      </c>
      <c r="F6714" s="7">
        <v>8.15</v>
      </c>
    </row>
    <row r="6715" spans="1:6" x14ac:dyDescent="0.25">
      <c r="A6715" s="5">
        <v>42185</v>
      </c>
      <c r="B6715" t="s">
        <v>134</v>
      </c>
      <c r="C6715">
        <v>120</v>
      </c>
      <c r="D6715" t="s">
        <v>5</v>
      </c>
      <c r="E6715" t="s">
        <v>31</v>
      </c>
      <c r="F6715" s="7">
        <v>0.38635999999999998</v>
      </c>
    </row>
    <row r="6716" spans="1:6" x14ac:dyDescent="0.25">
      <c r="A6716" s="5">
        <v>42185</v>
      </c>
      <c r="B6716" t="s">
        <v>134</v>
      </c>
      <c r="C6716">
        <v>120</v>
      </c>
      <c r="D6716" t="s">
        <v>5</v>
      </c>
      <c r="E6716" t="s">
        <v>32</v>
      </c>
      <c r="F6716" s="7">
        <v>1.09091</v>
      </c>
    </row>
    <row r="6717" spans="1:6" x14ac:dyDescent="0.25">
      <c r="A6717" s="5">
        <v>42185</v>
      </c>
      <c r="B6717" t="s">
        <v>134</v>
      </c>
      <c r="C6717">
        <v>120</v>
      </c>
      <c r="D6717" t="s">
        <v>5</v>
      </c>
      <c r="E6717" t="s">
        <v>39</v>
      </c>
      <c r="F6717" s="7">
        <v>1.1000000000000001</v>
      </c>
    </row>
    <row r="6718" spans="1:6" x14ac:dyDescent="0.25">
      <c r="A6718" s="5">
        <v>42185</v>
      </c>
      <c r="B6718" t="s">
        <v>134</v>
      </c>
      <c r="C6718">
        <v>120</v>
      </c>
      <c r="D6718" t="s">
        <v>9</v>
      </c>
      <c r="E6718" t="s">
        <v>10</v>
      </c>
      <c r="F6718" s="7">
        <v>1.27159</v>
      </c>
    </row>
    <row r="6719" spans="1:6" x14ac:dyDescent="0.25">
      <c r="A6719" s="5">
        <v>42185</v>
      </c>
      <c r="B6719" t="s">
        <v>134</v>
      </c>
      <c r="C6719">
        <v>120</v>
      </c>
      <c r="D6719" t="s">
        <v>9</v>
      </c>
      <c r="E6719" t="s">
        <v>110</v>
      </c>
      <c r="F6719" s="7">
        <v>3.3</v>
      </c>
    </row>
    <row r="6720" spans="1:6" x14ac:dyDescent="0.25">
      <c r="A6720" s="5">
        <v>42185</v>
      </c>
      <c r="B6720" t="s">
        <v>134</v>
      </c>
      <c r="C6720">
        <v>120</v>
      </c>
      <c r="D6720" t="s">
        <v>11</v>
      </c>
      <c r="E6720" t="s">
        <v>111</v>
      </c>
      <c r="F6720" s="7">
        <v>0.18182000000000001</v>
      </c>
    </row>
    <row r="6721" spans="1:6" x14ac:dyDescent="0.25">
      <c r="A6721" s="5">
        <v>42185</v>
      </c>
      <c r="B6721" t="s">
        <v>134</v>
      </c>
      <c r="C6721">
        <v>120</v>
      </c>
      <c r="D6721" t="s">
        <v>11</v>
      </c>
      <c r="E6721" t="s">
        <v>12</v>
      </c>
      <c r="F6721" s="7">
        <v>4.5599800000000004</v>
      </c>
    </row>
    <row r="6722" spans="1:6" x14ac:dyDescent="0.25">
      <c r="A6722" s="5">
        <v>42185</v>
      </c>
      <c r="B6722" t="s">
        <v>134</v>
      </c>
      <c r="C6722">
        <v>120</v>
      </c>
      <c r="D6722" t="s">
        <v>13</v>
      </c>
      <c r="E6722" t="s">
        <v>112</v>
      </c>
      <c r="F6722" s="7">
        <v>1.1000000000000001</v>
      </c>
    </row>
    <row r="6723" spans="1:6" x14ac:dyDescent="0.25">
      <c r="A6723" s="5">
        <v>42185</v>
      </c>
      <c r="B6723" t="s">
        <v>134</v>
      </c>
      <c r="C6723">
        <v>120</v>
      </c>
      <c r="D6723" t="s">
        <v>13</v>
      </c>
      <c r="E6723" t="s">
        <v>16</v>
      </c>
      <c r="F6723" s="7">
        <v>9.0910000000000005E-2</v>
      </c>
    </row>
    <row r="6724" spans="1:6" x14ac:dyDescent="0.25">
      <c r="A6724" s="5">
        <v>42185</v>
      </c>
      <c r="B6724" t="s">
        <v>134</v>
      </c>
      <c r="C6724">
        <v>120</v>
      </c>
      <c r="D6724" t="s">
        <v>13</v>
      </c>
      <c r="E6724" t="s">
        <v>40</v>
      </c>
      <c r="F6724" s="7">
        <v>1</v>
      </c>
    </row>
    <row r="6725" spans="1:6" x14ac:dyDescent="0.25">
      <c r="A6725" s="5">
        <v>42185</v>
      </c>
      <c r="B6725" t="s">
        <v>134</v>
      </c>
      <c r="C6725">
        <v>120</v>
      </c>
      <c r="D6725" t="s">
        <v>18</v>
      </c>
      <c r="E6725" t="s">
        <v>113</v>
      </c>
      <c r="F6725" s="7">
        <v>694.71583999999996</v>
      </c>
    </row>
    <row r="6726" spans="1:6" x14ac:dyDescent="0.25">
      <c r="A6726" s="5">
        <v>42185</v>
      </c>
      <c r="B6726" t="s">
        <v>134</v>
      </c>
      <c r="C6726">
        <v>120</v>
      </c>
      <c r="D6726" t="s">
        <v>18</v>
      </c>
      <c r="E6726" t="s">
        <v>114</v>
      </c>
      <c r="F6726" s="7">
        <v>25.423739999999999</v>
      </c>
    </row>
    <row r="6727" spans="1:6" x14ac:dyDescent="0.25">
      <c r="A6727" s="5">
        <v>42185</v>
      </c>
      <c r="B6727" t="s">
        <v>134</v>
      </c>
      <c r="C6727">
        <v>120</v>
      </c>
      <c r="D6727" t="s">
        <v>18</v>
      </c>
      <c r="E6727" t="s">
        <v>123</v>
      </c>
      <c r="F6727" s="7">
        <v>1.9066700000000001</v>
      </c>
    </row>
    <row r="6728" spans="1:6" x14ac:dyDescent="0.25">
      <c r="A6728" s="5">
        <v>42185</v>
      </c>
      <c r="B6728" t="s">
        <v>134</v>
      </c>
      <c r="C6728">
        <v>120</v>
      </c>
      <c r="D6728" t="s">
        <v>18</v>
      </c>
      <c r="E6728" t="s">
        <v>129</v>
      </c>
      <c r="F6728" s="7">
        <v>23.629539999999999</v>
      </c>
    </row>
    <row r="6729" spans="1:6" x14ac:dyDescent="0.25">
      <c r="A6729" s="5">
        <v>42185</v>
      </c>
      <c r="B6729" t="s">
        <v>134</v>
      </c>
      <c r="C6729">
        <v>120</v>
      </c>
      <c r="D6729" t="s">
        <v>18</v>
      </c>
      <c r="E6729" t="s">
        <v>19</v>
      </c>
      <c r="F6729" s="7">
        <v>5.9133300000000002</v>
      </c>
    </row>
    <row r="6730" spans="1:6" x14ac:dyDescent="0.25">
      <c r="A6730" s="5">
        <v>42185</v>
      </c>
      <c r="B6730" t="s">
        <v>134</v>
      </c>
      <c r="C6730">
        <v>120</v>
      </c>
      <c r="D6730" t="s">
        <v>20</v>
      </c>
      <c r="E6730" t="s">
        <v>21</v>
      </c>
      <c r="F6730" s="7">
        <v>0.77922000000000002</v>
      </c>
    </row>
    <row r="6731" spans="1:6" x14ac:dyDescent="0.25">
      <c r="A6731" s="5">
        <v>42185</v>
      </c>
      <c r="B6731" t="s">
        <v>134</v>
      </c>
      <c r="C6731">
        <v>120</v>
      </c>
      <c r="D6731" t="s">
        <v>20</v>
      </c>
      <c r="E6731" t="s">
        <v>60</v>
      </c>
      <c r="F6731" s="7">
        <v>1.54545</v>
      </c>
    </row>
    <row r="6732" spans="1:6" x14ac:dyDescent="0.25">
      <c r="A6732" s="5">
        <v>42185</v>
      </c>
      <c r="B6732" t="s">
        <v>134</v>
      </c>
      <c r="C6732">
        <v>120</v>
      </c>
      <c r="D6732" t="s">
        <v>20</v>
      </c>
      <c r="E6732" t="s">
        <v>115</v>
      </c>
      <c r="F6732" s="7">
        <v>6.9349999999999996</v>
      </c>
    </row>
    <row r="6733" spans="1:6" x14ac:dyDescent="0.25">
      <c r="A6733" s="5">
        <v>42185</v>
      </c>
      <c r="B6733" t="s">
        <v>134</v>
      </c>
      <c r="C6733">
        <v>120</v>
      </c>
      <c r="D6733" t="s">
        <v>20</v>
      </c>
      <c r="E6733" t="s">
        <v>41</v>
      </c>
      <c r="F6733" s="7">
        <v>0.81818000000000002</v>
      </c>
    </row>
    <row r="6734" spans="1:6" x14ac:dyDescent="0.25">
      <c r="A6734" s="5">
        <v>42185</v>
      </c>
      <c r="B6734" t="s">
        <v>134</v>
      </c>
      <c r="C6734">
        <v>120</v>
      </c>
      <c r="D6734" t="s">
        <v>24</v>
      </c>
      <c r="E6734" t="s">
        <v>117</v>
      </c>
      <c r="F6734" s="7">
        <v>1</v>
      </c>
    </row>
    <row r="6735" spans="1:6" x14ac:dyDescent="0.25">
      <c r="A6735" s="5">
        <v>42185</v>
      </c>
      <c r="B6735" t="s">
        <v>134</v>
      </c>
      <c r="C6735">
        <v>120</v>
      </c>
      <c r="D6735" t="s">
        <v>24</v>
      </c>
      <c r="E6735" t="s">
        <v>53</v>
      </c>
      <c r="F6735" s="7">
        <v>3.2991600000000001</v>
      </c>
    </row>
    <row r="6736" spans="1:6" x14ac:dyDescent="0.25">
      <c r="A6736" s="5">
        <v>42185</v>
      </c>
      <c r="B6736" t="s">
        <v>134</v>
      </c>
      <c r="C6736">
        <v>120</v>
      </c>
      <c r="D6736" t="s">
        <v>24</v>
      </c>
      <c r="E6736" t="s">
        <v>44</v>
      </c>
      <c r="F6736" s="7">
        <v>0.1</v>
      </c>
    </row>
    <row r="6737" spans="1:6" x14ac:dyDescent="0.25">
      <c r="A6737" s="5">
        <v>42185</v>
      </c>
      <c r="B6737" t="s">
        <v>134</v>
      </c>
      <c r="C6737">
        <v>120</v>
      </c>
      <c r="D6737" t="s">
        <v>24</v>
      </c>
      <c r="E6737" t="s">
        <v>26</v>
      </c>
      <c r="F6737" s="7">
        <v>0.1</v>
      </c>
    </row>
    <row r="6738" spans="1:6" x14ac:dyDescent="0.25">
      <c r="A6738" s="5">
        <v>42185</v>
      </c>
      <c r="B6738" t="s">
        <v>134</v>
      </c>
      <c r="C6738">
        <v>120</v>
      </c>
      <c r="D6738" t="s">
        <v>24</v>
      </c>
      <c r="E6738" t="s">
        <v>27</v>
      </c>
      <c r="F6738" s="7">
        <v>1.4</v>
      </c>
    </row>
    <row r="6739" spans="1:6" x14ac:dyDescent="0.25">
      <c r="A6739" s="5">
        <v>42185</v>
      </c>
      <c r="B6739" t="s">
        <v>134</v>
      </c>
      <c r="C6739">
        <v>120</v>
      </c>
      <c r="D6739" t="s">
        <v>24</v>
      </c>
      <c r="E6739" t="s">
        <v>45</v>
      </c>
      <c r="F6739" s="7">
        <v>0.1</v>
      </c>
    </row>
    <row r="6740" spans="1:6" x14ac:dyDescent="0.25">
      <c r="A6740" s="5">
        <v>42185</v>
      </c>
      <c r="B6740" t="s">
        <v>134</v>
      </c>
      <c r="C6740">
        <v>120</v>
      </c>
      <c r="D6740" t="s">
        <v>24</v>
      </c>
      <c r="E6740" t="s">
        <v>61</v>
      </c>
      <c r="F6740" s="7">
        <v>3.09091</v>
      </c>
    </row>
    <row r="6741" spans="1:6" x14ac:dyDescent="0.25">
      <c r="A6741" s="5">
        <v>42185</v>
      </c>
      <c r="B6741" t="s">
        <v>134</v>
      </c>
      <c r="C6741">
        <v>120</v>
      </c>
      <c r="D6741" t="s">
        <v>24</v>
      </c>
      <c r="E6741" t="s">
        <v>43</v>
      </c>
      <c r="F6741" s="7">
        <v>4.0999999999999996</v>
      </c>
    </row>
    <row r="6742" spans="1:6" x14ac:dyDescent="0.25">
      <c r="A6742" s="5">
        <v>42155</v>
      </c>
      <c r="B6742" t="s">
        <v>118</v>
      </c>
      <c r="C6742">
        <v>20</v>
      </c>
      <c r="D6742" t="s">
        <v>54</v>
      </c>
      <c r="E6742" t="s">
        <v>101</v>
      </c>
      <c r="F6742" s="7">
        <v>1484.40464</v>
      </c>
    </row>
    <row r="6743" spans="1:6" x14ac:dyDescent="0.25">
      <c r="A6743" s="5">
        <v>42155</v>
      </c>
      <c r="B6743" t="s">
        <v>118</v>
      </c>
      <c r="C6743">
        <v>20</v>
      </c>
      <c r="D6743" t="s">
        <v>46</v>
      </c>
      <c r="E6743" t="s">
        <v>46</v>
      </c>
      <c r="F6743" s="7">
        <v>6082.9983199999997</v>
      </c>
    </row>
    <row r="6744" spans="1:6" x14ac:dyDescent="0.25">
      <c r="A6744" s="5">
        <v>42155</v>
      </c>
      <c r="B6744" t="s">
        <v>118</v>
      </c>
      <c r="C6744">
        <v>20</v>
      </c>
      <c r="D6744" t="s">
        <v>46</v>
      </c>
      <c r="E6744" t="s">
        <v>102</v>
      </c>
      <c r="F6744" s="7">
        <v>456.83226999999999</v>
      </c>
    </row>
    <row r="6745" spans="1:6" x14ac:dyDescent="0.25">
      <c r="A6745" s="5">
        <v>42155</v>
      </c>
      <c r="B6745" t="s">
        <v>118</v>
      </c>
      <c r="C6745">
        <v>20</v>
      </c>
      <c r="D6745" t="s">
        <v>0</v>
      </c>
      <c r="E6745" t="s">
        <v>0</v>
      </c>
      <c r="F6745" s="7">
        <v>654.23122000000001</v>
      </c>
    </row>
    <row r="6746" spans="1:6" x14ac:dyDescent="0.25">
      <c r="A6746" s="5">
        <v>42155</v>
      </c>
      <c r="B6746" t="s">
        <v>118</v>
      </c>
      <c r="C6746">
        <v>20</v>
      </c>
      <c r="D6746" t="s">
        <v>1</v>
      </c>
      <c r="E6746" t="s">
        <v>103</v>
      </c>
      <c r="F6746" s="7">
        <v>20.399999999999999</v>
      </c>
    </row>
    <row r="6747" spans="1:6" x14ac:dyDescent="0.25">
      <c r="A6747" s="5">
        <v>42155</v>
      </c>
      <c r="B6747" t="s">
        <v>118</v>
      </c>
      <c r="C6747">
        <v>20</v>
      </c>
      <c r="D6747" t="s">
        <v>1</v>
      </c>
      <c r="E6747" t="s">
        <v>62</v>
      </c>
      <c r="F6747" s="7">
        <v>2.8</v>
      </c>
    </row>
    <row r="6748" spans="1:6" x14ac:dyDescent="0.25">
      <c r="A6748" s="5">
        <v>42155</v>
      </c>
      <c r="B6748" t="s">
        <v>118</v>
      </c>
      <c r="C6748">
        <v>20</v>
      </c>
      <c r="D6748" t="s">
        <v>1</v>
      </c>
      <c r="E6748" t="s">
        <v>72</v>
      </c>
      <c r="F6748" s="7">
        <v>0.6</v>
      </c>
    </row>
    <row r="6749" spans="1:6" x14ac:dyDescent="0.25">
      <c r="A6749" s="5">
        <v>42155</v>
      </c>
      <c r="B6749" t="s">
        <v>118</v>
      </c>
      <c r="C6749">
        <v>20</v>
      </c>
      <c r="D6749" t="s">
        <v>1</v>
      </c>
      <c r="E6749" t="s">
        <v>71</v>
      </c>
      <c r="F6749" s="7">
        <v>4.5999999999999996</v>
      </c>
    </row>
    <row r="6750" spans="1:6" x14ac:dyDescent="0.25">
      <c r="A6750" s="5">
        <v>42155</v>
      </c>
      <c r="B6750" t="s">
        <v>118</v>
      </c>
      <c r="C6750">
        <v>20</v>
      </c>
      <c r="D6750" t="s">
        <v>1</v>
      </c>
      <c r="E6750" t="s">
        <v>104</v>
      </c>
      <c r="F6750" s="7">
        <v>312.31369999999998</v>
      </c>
    </row>
    <row r="6751" spans="1:6" x14ac:dyDescent="0.25">
      <c r="A6751" s="5">
        <v>42155</v>
      </c>
      <c r="B6751" t="s">
        <v>118</v>
      </c>
      <c r="C6751">
        <v>20</v>
      </c>
      <c r="D6751" t="s">
        <v>1</v>
      </c>
      <c r="E6751" t="s">
        <v>65</v>
      </c>
      <c r="F6751" s="7">
        <v>6.25</v>
      </c>
    </row>
    <row r="6752" spans="1:6" x14ac:dyDescent="0.25">
      <c r="A6752" s="5">
        <v>42155</v>
      </c>
      <c r="B6752" t="s">
        <v>118</v>
      </c>
      <c r="C6752">
        <v>20</v>
      </c>
      <c r="D6752" t="s">
        <v>1</v>
      </c>
      <c r="E6752" t="s">
        <v>105</v>
      </c>
      <c r="F6752" s="7">
        <v>49.594000000000001</v>
      </c>
    </row>
    <row r="6753" spans="1:6" x14ac:dyDescent="0.25">
      <c r="A6753" s="5">
        <v>42155</v>
      </c>
      <c r="B6753" t="s">
        <v>118</v>
      </c>
      <c r="C6753">
        <v>20</v>
      </c>
      <c r="D6753" t="s">
        <v>1</v>
      </c>
      <c r="E6753" t="s">
        <v>56</v>
      </c>
      <c r="F6753" s="7">
        <v>186.51585</v>
      </c>
    </row>
    <row r="6754" spans="1:6" x14ac:dyDescent="0.25">
      <c r="A6754" s="5">
        <v>42155</v>
      </c>
      <c r="B6754" t="s">
        <v>118</v>
      </c>
      <c r="C6754">
        <v>20</v>
      </c>
      <c r="D6754" t="s">
        <v>1</v>
      </c>
      <c r="E6754" t="s">
        <v>2</v>
      </c>
      <c r="F6754" s="7">
        <v>34.112499999999997</v>
      </c>
    </row>
    <row r="6755" spans="1:6" x14ac:dyDescent="0.25">
      <c r="A6755" s="5">
        <v>42155</v>
      </c>
      <c r="B6755" t="s">
        <v>118</v>
      </c>
      <c r="C6755">
        <v>20</v>
      </c>
      <c r="D6755" t="s">
        <v>1</v>
      </c>
      <c r="E6755" t="s">
        <v>3</v>
      </c>
      <c r="F6755" s="7">
        <v>2</v>
      </c>
    </row>
    <row r="6756" spans="1:6" x14ac:dyDescent="0.25">
      <c r="A6756" s="5">
        <v>42155</v>
      </c>
      <c r="B6756" t="s">
        <v>118</v>
      </c>
      <c r="C6756">
        <v>20</v>
      </c>
      <c r="D6756" t="s">
        <v>1</v>
      </c>
      <c r="E6756" t="s">
        <v>28</v>
      </c>
      <c r="F6756" s="7">
        <v>2.4500000000000002</v>
      </c>
    </row>
    <row r="6757" spans="1:6" x14ac:dyDescent="0.25">
      <c r="A6757" s="5">
        <v>42155</v>
      </c>
      <c r="B6757" t="s">
        <v>118</v>
      </c>
      <c r="C6757">
        <v>20</v>
      </c>
      <c r="D6757" t="s">
        <v>1</v>
      </c>
      <c r="E6757" t="s">
        <v>37</v>
      </c>
      <c r="F6757" s="7">
        <v>83.91977</v>
      </c>
    </row>
    <row r="6758" spans="1:6" x14ac:dyDescent="0.25">
      <c r="A6758" s="5">
        <v>42155</v>
      </c>
      <c r="B6758" t="s">
        <v>118</v>
      </c>
      <c r="C6758">
        <v>20</v>
      </c>
      <c r="D6758" t="s">
        <v>1</v>
      </c>
      <c r="E6758" t="s">
        <v>70</v>
      </c>
      <c r="F6758" s="7">
        <v>4</v>
      </c>
    </row>
    <row r="6759" spans="1:6" x14ac:dyDescent="0.25">
      <c r="A6759" s="5">
        <v>42155</v>
      </c>
      <c r="B6759" t="s">
        <v>118</v>
      </c>
      <c r="C6759">
        <v>20</v>
      </c>
      <c r="D6759" t="s">
        <v>5</v>
      </c>
      <c r="E6759" t="s">
        <v>58</v>
      </c>
      <c r="F6759" s="7">
        <v>197.61909</v>
      </c>
    </row>
    <row r="6760" spans="1:6" x14ac:dyDescent="0.25">
      <c r="A6760" s="5">
        <v>42155</v>
      </c>
      <c r="B6760" t="s">
        <v>118</v>
      </c>
      <c r="C6760">
        <v>20</v>
      </c>
      <c r="D6760" t="s">
        <v>5</v>
      </c>
      <c r="E6760" t="s">
        <v>59</v>
      </c>
      <c r="F6760" s="7">
        <v>13.895</v>
      </c>
    </row>
    <row r="6761" spans="1:6" x14ac:dyDescent="0.25">
      <c r="A6761" s="5">
        <v>42155</v>
      </c>
      <c r="B6761" t="s">
        <v>118</v>
      </c>
      <c r="C6761">
        <v>20</v>
      </c>
      <c r="D6761" t="s">
        <v>5</v>
      </c>
      <c r="E6761" t="s">
        <v>38</v>
      </c>
      <c r="F6761" s="7">
        <v>42.537269999999999</v>
      </c>
    </row>
    <row r="6762" spans="1:6" x14ac:dyDescent="0.25">
      <c r="A6762" s="5">
        <v>42155</v>
      </c>
      <c r="B6762" t="s">
        <v>118</v>
      </c>
      <c r="C6762">
        <v>20</v>
      </c>
      <c r="D6762" t="s">
        <v>5</v>
      </c>
      <c r="E6762" t="s">
        <v>47</v>
      </c>
      <c r="F6762" s="7">
        <v>1122.51855</v>
      </c>
    </row>
    <row r="6763" spans="1:6" x14ac:dyDescent="0.25">
      <c r="A6763" s="5">
        <v>42155</v>
      </c>
      <c r="B6763" t="s">
        <v>118</v>
      </c>
      <c r="C6763">
        <v>20</v>
      </c>
      <c r="D6763" t="s">
        <v>5</v>
      </c>
      <c r="E6763" t="s">
        <v>48</v>
      </c>
      <c r="F6763" s="7">
        <v>119.8</v>
      </c>
    </row>
    <row r="6764" spans="1:6" x14ac:dyDescent="0.25">
      <c r="A6764" s="5">
        <v>42155</v>
      </c>
      <c r="B6764" t="s">
        <v>118</v>
      </c>
      <c r="C6764">
        <v>20</v>
      </c>
      <c r="D6764" t="s">
        <v>5</v>
      </c>
      <c r="E6764" t="s">
        <v>57</v>
      </c>
      <c r="F6764" s="7">
        <v>98.456180000000003</v>
      </c>
    </row>
    <row r="6765" spans="1:6" x14ac:dyDescent="0.25">
      <c r="A6765" s="5">
        <v>42155</v>
      </c>
      <c r="B6765" t="s">
        <v>118</v>
      </c>
      <c r="C6765">
        <v>20</v>
      </c>
      <c r="D6765" t="s">
        <v>5</v>
      </c>
      <c r="E6765" t="s">
        <v>6</v>
      </c>
      <c r="F6765" s="7">
        <v>16.25</v>
      </c>
    </row>
    <row r="6766" spans="1:6" x14ac:dyDescent="0.25">
      <c r="A6766" s="5">
        <v>42155</v>
      </c>
      <c r="B6766" t="s">
        <v>118</v>
      </c>
      <c r="C6766">
        <v>20</v>
      </c>
      <c r="D6766" t="s">
        <v>5</v>
      </c>
      <c r="E6766" t="s">
        <v>119</v>
      </c>
      <c r="F6766" s="7">
        <v>1.95</v>
      </c>
    </row>
    <row r="6767" spans="1:6" x14ac:dyDescent="0.25">
      <c r="A6767" s="5">
        <v>42155</v>
      </c>
      <c r="B6767" t="s">
        <v>118</v>
      </c>
      <c r="C6767">
        <v>20</v>
      </c>
      <c r="D6767" t="s">
        <v>5</v>
      </c>
      <c r="E6767" t="s">
        <v>29</v>
      </c>
      <c r="F6767" s="7">
        <v>527.31606999999997</v>
      </c>
    </row>
    <row r="6768" spans="1:6" x14ac:dyDescent="0.25">
      <c r="A6768" s="5">
        <v>42155</v>
      </c>
      <c r="B6768" t="s">
        <v>118</v>
      </c>
      <c r="C6768">
        <v>20</v>
      </c>
      <c r="D6768" t="s">
        <v>5</v>
      </c>
      <c r="E6768" t="s">
        <v>106</v>
      </c>
      <c r="F6768" s="7">
        <v>604.24095</v>
      </c>
    </row>
    <row r="6769" spans="1:6" x14ac:dyDescent="0.25">
      <c r="A6769" s="5">
        <v>42155</v>
      </c>
      <c r="B6769" t="s">
        <v>118</v>
      </c>
      <c r="C6769">
        <v>20</v>
      </c>
      <c r="D6769" t="s">
        <v>5</v>
      </c>
      <c r="E6769" t="s">
        <v>49</v>
      </c>
      <c r="F6769" s="7">
        <v>1023.09716</v>
      </c>
    </row>
    <row r="6770" spans="1:6" x14ac:dyDescent="0.25">
      <c r="A6770" s="5">
        <v>42155</v>
      </c>
      <c r="B6770" t="s">
        <v>118</v>
      </c>
      <c r="C6770">
        <v>20</v>
      </c>
      <c r="D6770" t="s">
        <v>5</v>
      </c>
      <c r="E6770" t="s">
        <v>107</v>
      </c>
      <c r="F6770" s="7">
        <v>815.70899999999995</v>
      </c>
    </row>
    <row r="6771" spans="1:6" x14ac:dyDescent="0.25">
      <c r="A6771" s="5">
        <v>42155</v>
      </c>
      <c r="B6771" t="s">
        <v>118</v>
      </c>
      <c r="C6771">
        <v>20</v>
      </c>
      <c r="D6771" t="s">
        <v>5</v>
      </c>
      <c r="E6771" t="s">
        <v>108</v>
      </c>
      <c r="F6771" s="7">
        <v>32.739710000000002</v>
      </c>
    </row>
    <row r="6772" spans="1:6" x14ac:dyDescent="0.25">
      <c r="A6772" s="5">
        <v>42155</v>
      </c>
      <c r="B6772" t="s">
        <v>118</v>
      </c>
      <c r="C6772">
        <v>20</v>
      </c>
      <c r="D6772" t="s">
        <v>5</v>
      </c>
      <c r="E6772" t="s">
        <v>120</v>
      </c>
      <c r="F6772" s="7">
        <v>2.2000000000000002</v>
      </c>
    </row>
    <row r="6773" spans="1:6" x14ac:dyDescent="0.25">
      <c r="A6773" s="5">
        <v>42155</v>
      </c>
      <c r="B6773" t="s">
        <v>118</v>
      </c>
      <c r="C6773">
        <v>20</v>
      </c>
      <c r="D6773" t="s">
        <v>5</v>
      </c>
      <c r="E6773" t="s">
        <v>55</v>
      </c>
      <c r="F6773" s="7">
        <v>299.75382000000002</v>
      </c>
    </row>
    <row r="6774" spans="1:6" x14ac:dyDescent="0.25">
      <c r="A6774" s="5">
        <v>42155</v>
      </c>
      <c r="B6774" t="s">
        <v>118</v>
      </c>
      <c r="C6774">
        <v>20</v>
      </c>
      <c r="D6774" t="s">
        <v>5</v>
      </c>
      <c r="E6774" t="s">
        <v>35</v>
      </c>
      <c r="F6774" s="7">
        <v>1183.8527799999999</v>
      </c>
    </row>
    <row r="6775" spans="1:6" x14ac:dyDescent="0.25">
      <c r="A6775" s="5">
        <v>42155</v>
      </c>
      <c r="B6775" t="s">
        <v>118</v>
      </c>
      <c r="C6775">
        <v>20</v>
      </c>
      <c r="D6775" t="s">
        <v>5</v>
      </c>
      <c r="E6775" t="s">
        <v>7</v>
      </c>
      <c r="F6775" s="7">
        <v>126.16</v>
      </c>
    </row>
    <row r="6776" spans="1:6" x14ac:dyDescent="0.25">
      <c r="A6776" s="5">
        <v>42155</v>
      </c>
      <c r="B6776" t="s">
        <v>118</v>
      </c>
      <c r="C6776">
        <v>20</v>
      </c>
      <c r="D6776" t="s">
        <v>5</v>
      </c>
      <c r="E6776" t="s">
        <v>50</v>
      </c>
      <c r="F6776" s="7">
        <v>336.41858999999999</v>
      </c>
    </row>
    <row r="6777" spans="1:6" x14ac:dyDescent="0.25">
      <c r="A6777" s="5">
        <v>42155</v>
      </c>
      <c r="B6777" t="s">
        <v>118</v>
      </c>
      <c r="C6777">
        <v>20</v>
      </c>
      <c r="D6777" t="s">
        <v>5</v>
      </c>
      <c r="E6777" t="s">
        <v>30</v>
      </c>
      <c r="F6777" s="7">
        <v>2.4</v>
      </c>
    </row>
    <row r="6778" spans="1:6" x14ac:dyDescent="0.25">
      <c r="A6778" s="5">
        <v>42155</v>
      </c>
      <c r="B6778" t="s">
        <v>118</v>
      </c>
      <c r="C6778">
        <v>20</v>
      </c>
      <c r="D6778" t="s">
        <v>5</v>
      </c>
      <c r="E6778" t="s">
        <v>8</v>
      </c>
      <c r="F6778" s="7">
        <v>670.13390000000004</v>
      </c>
    </row>
    <row r="6779" spans="1:6" x14ac:dyDescent="0.25">
      <c r="A6779" s="5">
        <v>42155</v>
      </c>
      <c r="B6779" t="s">
        <v>118</v>
      </c>
      <c r="C6779">
        <v>20</v>
      </c>
      <c r="D6779" t="s">
        <v>5</v>
      </c>
      <c r="E6779" t="s">
        <v>109</v>
      </c>
      <c r="F6779" s="7">
        <v>58.933819999999997</v>
      </c>
    </row>
    <row r="6780" spans="1:6" x14ac:dyDescent="0.25">
      <c r="A6780" s="5">
        <v>42155</v>
      </c>
      <c r="B6780" t="s">
        <v>118</v>
      </c>
      <c r="C6780">
        <v>20</v>
      </c>
      <c r="D6780" t="s">
        <v>5</v>
      </c>
      <c r="E6780" t="s">
        <v>64</v>
      </c>
      <c r="F6780" s="7">
        <v>120.85602</v>
      </c>
    </row>
    <row r="6781" spans="1:6" x14ac:dyDescent="0.25">
      <c r="A6781" s="5">
        <v>42155</v>
      </c>
      <c r="B6781" t="s">
        <v>118</v>
      </c>
      <c r="C6781">
        <v>20</v>
      </c>
      <c r="D6781" t="s">
        <v>5</v>
      </c>
      <c r="E6781" t="s">
        <v>36</v>
      </c>
      <c r="F6781" s="7">
        <v>276.80408999999997</v>
      </c>
    </row>
    <row r="6782" spans="1:6" x14ac:dyDescent="0.25">
      <c r="A6782" s="5">
        <v>42155</v>
      </c>
      <c r="B6782" t="s">
        <v>118</v>
      </c>
      <c r="C6782">
        <v>20</v>
      </c>
      <c r="D6782" t="s">
        <v>5</v>
      </c>
      <c r="E6782" t="s">
        <v>31</v>
      </c>
      <c r="F6782" s="7">
        <v>111.01</v>
      </c>
    </row>
    <row r="6783" spans="1:6" x14ac:dyDescent="0.25">
      <c r="A6783" s="5">
        <v>42155</v>
      </c>
      <c r="B6783" t="s">
        <v>118</v>
      </c>
      <c r="C6783">
        <v>20</v>
      </c>
      <c r="D6783" t="s">
        <v>5</v>
      </c>
      <c r="E6783" t="s">
        <v>32</v>
      </c>
      <c r="F6783" s="7">
        <v>489.78050999999999</v>
      </c>
    </row>
    <row r="6784" spans="1:6" x14ac:dyDescent="0.25">
      <c r="A6784" s="5">
        <v>42155</v>
      </c>
      <c r="B6784" t="s">
        <v>118</v>
      </c>
      <c r="C6784">
        <v>20</v>
      </c>
      <c r="D6784" t="s">
        <v>5</v>
      </c>
      <c r="E6784" t="s">
        <v>51</v>
      </c>
      <c r="F6784" s="7">
        <v>873.65304000000003</v>
      </c>
    </row>
    <row r="6785" spans="1:6" x14ac:dyDescent="0.25">
      <c r="A6785" s="5">
        <v>42155</v>
      </c>
      <c r="B6785" t="s">
        <v>118</v>
      </c>
      <c r="C6785">
        <v>20</v>
      </c>
      <c r="D6785" t="s">
        <v>5</v>
      </c>
      <c r="E6785" t="s">
        <v>39</v>
      </c>
      <c r="F6785" s="7">
        <v>541.68039999999996</v>
      </c>
    </row>
    <row r="6786" spans="1:6" x14ac:dyDescent="0.25">
      <c r="A6786" s="5">
        <v>42155</v>
      </c>
      <c r="B6786" t="s">
        <v>118</v>
      </c>
      <c r="C6786">
        <v>20</v>
      </c>
      <c r="D6786" t="s">
        <v>5</v>
      </c>
      <c r="E6786" t="s">
        <v>69</v>
      </c>
      <c r="F6786" s="7">
        <v>6.35</v>
      </c>
    </row>
    <row r="6787" spans="1:6" x14ac:dyDescent="0.25">
      <c r="A6787" s="5">
        <v>42155</v>
      </c>
      <c r="B6787" t="s">
        <v>118</v>
      </c>
      <c r="C6787">
        <v>20</v>
      </c>
      <c r="D6787" t="s">
        <v>9</v>
      </c>
      <c r="E6787" t="s">
        <v>10</v>
      </c>
      <c r="F6787" s="7">
        <v>64.556269999999998</v>
      </c>
    </row>
    <row r="6788" spans="1:6" x14ac:dyDescent="0.25">
      <c r="A6788" s="5">
        <v>42155</v>
      </c>
      <c r="B6788" t="s">
        <v>118</v>
      </c>
      <c r="C6788">
        <v>20</v>
      </c>
      <c r="D6788" t="s">
        <v>9</v>
      </c>
      <c r="E6788" t="s">
        <v>110</v>
      </c>
      <c r="F6788" s="7">
        <v>2074.8499900000002</v>
      </c>
    </row>
    <row r="6789" spans="1:6" x14ac:dyDescent="0.25">
      <c r="A6789" s="5">
        <v>42155</v>
      </c>
      <c r="B6789" t="s">
        <v>118</v>
      </c>
      <c r="C6789">
        <v>20</v>
      </c>
      <c r="D6789" t="s">
        <v>11</v>
      </c>
      <c r="E6789" t="s">
        <v>33</v>
      </c>
      <c r="F6789" s="7">
        <v>105.7</v>
      </c>
    </row>
    <row r="6790" spans="1:6" x14ac:dyDescent="0.25">
      <c r="A6790" s="5">
        <v>42155</v>
      </c>
      <c r="B6790" t="s">
        <v>118</v>
      </c>
      <c r="C6790">
        <v>20</v>
      </c>
      <c r="D6790" t="s">
        <v>11</v>
      </c>
      <c r="E6790" t="s">
        <v>111</v>
      </c>
      <c r="F6790" s="7">
        <v>81.42</v>
      </c>
    </row>
    <row r="6791" spans="1:6" x14ac:dyDescent="0.25">
      <c r="A6791" s="5">
        <v>42155</v>
      </c>
      <c r="B6791" t="s">
        <v>118</v>
      </c>
      <c r="C6791">
        <v>20</v>
      </c>
      <c r="D6791" t="s">
        <v>11</v>
      </c>
      <c r="E6791" t="s">
        <v>12</v>
      </c>
      <c r="F6791" s="7">
        <v>2770.21243</v>
      </c>
    </row>
    <row r="6792" spans="1:6" x14ac:dyDescent="0.25">
      <c r="A6792" s="5">
        <v>42155</v>
      </c>
      <c r="B6792" t="s">
        <v>118</v>
      </c>
      <c r="C6792">
        <v>20</v>
      </c>
      <c r="D6792" t="s">
        <v>13</v>
      </c>
      <c r="E6792" t="s">
        <v>121</v>
      </c>
      <c r="F6792" s="7">
        <v>1.2</v>
      </c>
    </row>
    <row r="6793" spans="1:6" x14ac:dyDescent="0.25">
      <c r="A6793" s="5">
        <v>42155</v>
      </c>
      <c r="B6793" t="s">
        <v>118</v>
      </c>
      <c r="C6793">
        <v>20</v>
      </c>
      <c r="D6793" t="s">
        <v>13</v>
      </c>
      <c r="E6793" t="s">
        <v>14</v>
      </c>
      <c r="F6793" s="7">
        <v>116.72817999999999</v>
      </c>
    </row>
    <row r="6794" spans="1:6" x14ac:dyDescent="0.25">
      <c r="A6794" s="5">
        <v>42155</v>
      </c>
      <c r="B6794" t="s">
        <v>118</v>
      </c>
      <c r="C6794">
        <v>20</v>
      </c>
      <c r="D6794" t="s">
        <v>13</v>
      </c>
      <c r="E6794" t="s">
        <v>122</v>
      </c>
      <c r="F6794" s="7">
        <v>8</v>
      </c>
    </row>
    <row r="6795" spans="1:6" x14ac:dyDescent="0.25">
      <c r="A6795" s="5">
        <v>42155</v>
      </c>
      <c r="B6795" t="s">
        <v>118</v>
      </c>
      <c r="C6795">
        <v>20</v>
      </c>
      <c r="D6795" t="s">
        <v>13</v>
      </c>
      <c r="E6795" t="s">
        <v>66</v>
      </c>
      <c r="F6795" s="7">
        <v>2</v>
      </c>
    </row>
    <row r="6796" spans="1:6" x14ac:dyDescent="0.25">
      <c r="A6796" s="5">
        <v>42155</v>
      </c>
      <c r="B6796" t="s">
        <v>118</v>
      </c>
      <c r="C6796">
        <v>20</v>
      </c>
      <c r="D6796" t="s">
        <v>13</v>
      </c>
      <c r="E6796" t="s">
        <v>112</v>
      </c>
      <c r="F6796" s="7">
        <v>45.244999999999997</v>
      </c>
    </row>
    <row r="6797" spans="1:6" x14ac:dyDescent="0.25">
      <c r="A6797" s="5">
        <v>42155</v>
      </c>
      <c r="B6797" t="s">
        <v>118</v>
      </c>
      <c r="C6797">
        <v>20</v>
      </c>
      <c r="D6797" t="s">
        <v>13</v>
      </c>
      <c r="E6797" t="s">
        <v>15</v>
      </c>
      <c r="F6797" s="7">
        <v>731.72991000000002</v>
      </c>
    </row>
    <row r="6798" spans="1:6" x14ac:dyDescent="0.25">
      <c r="A6798" s="5">
        <v>42155</v>
      </c>
      <c r="B6798" t="s">
        <v>118</v>
      </c>
      <c r="C6798">
        <v>20</v>
      </c>
      <c r="D6798" t="s">
        <v>13</v>
      </c>
      <c r="E6798" t="s">
        <v>16</v>
      </c>
      <c r="F6798" s="7">
        <v>1145.2825499999999</v>
      </c>
    </row>
    <row r="6799" spans="1:6" x14ac:dyDescent="0.25">
      <c r="A6799" s="5">
        <v>42155</v>
      </c>
      <c r="B6799" t="s">
        <v>118</v>
      </c>
      <c r="C6799">
        <v>20</v>
      </c>
      <c r="D6799" t="s">
        <v>13</v>
      </c>
      <c r="E6799" t="s">
        <v>17</v>
      </c>
      <c r="F6799" s="7">
        <v>70.325000000000003</v>
      </c>
    </row>
    <row r="6800" spans="1:6" x14ac:dyDescent="0.25">
      <c r="A6800" s="5">
        <v>42155</v>
      </c>
      <c r="B6800" t="s">
        <v>118</v>
      </c>
      <c r="C6800">
        <v>20</v>
      </c>
      <c r="D6800" t="s">
        <v>13</v>
      </c>
      <c r="E6800" t="s">
        <v>40</v>
      </c>
      <c r="F6800" s="7">
        <v>422.005</v>
      </c>
    </row>
    <row r="6801" spans="1:6" x14ac:dyDescent="0.25">
      <c r="A6801" s="5">
        <v>42155</v>
      </c>
      <c r="B6801" t="s">
        <v>118</v>
      </c>
      <c r="C6801">
        <v>20</v>
      </c>
      <c r="D6801" t="s">
        <v>13</v>
      </c>
      <c r="E6801" t="s">
        <v>96</v>
      </c>
      <c r="F6801" s="7">
        <v>3</v>
      </c>
    </row>
    <row r="6802" spans="1:6" x14ac:dyDescent="0.25">
      <c r="A6802" s="5">
        <v>42155</v>
      </c>
      <c r="B6802" t="s">
        <v>118</v>
      </c>
      <c r="C6802">
        <v>20</v>
      </c>
      <c r="D6802" t="s">
        <v>13</v>
      </c>
      <c r="E6802" t="s">
        <v>52</v>
      </c>
      <c r="F6802" s="7">
        <v>8.6</v>
      </c>
    </row>
    <row r="6803" spans="1:6" x14ac:dyDescent="0.25">
      <c r="A6803" s="5">
        <v>42155</v>
      </c>
      <c r="B6803" t="s">
        <v>118</v>
      </c>
      <c r="C6803">
        <v>20</v>
      </c>
      <c r="D6803" t="s">
        <v>18</v>
      </c>
      <c r="E6803" t="s">
        <v>113</v>
      </c>
      <c r="F6803" s="7">
        <v>16.0548</v>
      </c>
    </row>
    <row r="6804" spans="1:6" x14ac:dyDescent="0.25">
      <c r="A6804" s="5">
        <v>42155</v>
      </c>
      <c r="B6804" t="s">
        <v>118</v>
      </c>
      <c r="C6804">
        <v>20</v>
      </c>
      <c r="D6804" t="s">
        <v>18</v>
      </c>
      <c r="E6804" t="s">
        <v>114</v>
      </c>
      <c r="F6804" s="7">
        <v>141.29947999999999</v>
      </c>
    </row>
    <row r="6805" spans="1:6" x14ac:dyDescent="0.25">
      <c r="A6805" s="5">
        <v>42155</v>
      </c>
      <c r="B6805" t="s">
        <v>118</v>
      </c>
      <c r="C6805">
        <v>20</v>
      </c>
      <c r="D6805" t="s">
        <v>18</v>
      </c>
      <c r="E6805" t="s">
        <v>123</v>
      </c>
      <c r="F6805" s="7">
        <v>0.7</v>
      </c>
    </row>
    <row r="6806" spans="1:6" x14ac:dyDescent="0.25">
      <c r="A6806" s="5">
        <v>42155</v>
      </c>
      <c r="B6806" t="s">
        <v>118</v>
      </c>
      <c r="C6806">
        <v>20</v>
      </c>
      <c r="D6806" t="s">
        <v>18</v>
      </c>
      <c r="E6806" t="s">
        <v>129</v>
      </c>
      <c r="F6806" s="7">
        <v>1</v>
      </c>
    </row>
    <row r="6807" spans="1:6" x14ac:dyDescent="0.25">
      <c r="A6807" s="5">
        <v>42155</v>
      </c>
      <c r="B6807" t="s">
        <v>118</v>
      </c>
      <c r="C6807">
        <v>20</v>
      </c>
      <c r="D6807" t="s">
        <v>18</v>
      </c>
      <c r="E6807" t="s">
        <v>19</v>
      </c>
      <c r="F6807" s="7">
        <v>16.618490000000001</v>
      </c>
    </row>
    <row r="6808" spans="1:6" x14ac:dyDescent="0.25">
      <c r="A6808" s="5">
        <v>42155</v>
      </c>
      <c r="B6808" t="s">
        <v>118</v>
      </c>
      <c r="C6808">
        <v>20</v>
      </c>
      <c r="D6808" t="s">
        <v>20</v>
      </c>
      <c r="E6808" t="s">
        <v>21</v>
      </c>
      <c r="F6808" s="7">
        <v>637.67228999999998</v>
      </c>
    </row>
    <row r="6809" spans="1:6" x14ac:dyDescent="0.25">
      <c r="A6809" s="5">
        <v>42155</v>
      </c>
      <c r="B6809" t="s">
        <v>118</v>
      </c>
      <c r="C6809">
        <v>20</v>
      </c>
      <c r="D6809" t="s">
        <v>20</v>
      </c>
      <c r="E6809" t="s">
        <v>60</v>
      </c>
      <c r="F6809" s="7">
        <v>309.08893</v>
      </c>
    </row>
    <row r="6810" spans="1:6" x14ac:dyDescent="0.25">
      <c r="A6810" s="5">
        <v>42155</v>
      </c>
      <c r="B6810" t="s">
        <v>118</v>
      </c>
      <c r="C6810">
        <v>20</v>
      </c>
      <c r="D6810" t="s">
        <v>20</v>
      </c>
      <c r="E6810" t="s">
        <v>115</v>
      </c>
      <c r="F6810" s="7">
        <v>2383.9404100000002</v>
      </c>
    </row>
    <row r="6811" spans="1:6" x14ac:dyDescent="0.25">
      <c r="A6811" s="5">
        <v>42155</v>
      </c>
      <c r="B6811" t="s">
        <v>118</v>
      </c>
      <c r="C6811">
        <v>20</v>
      </c>
      <c r="D6811" t="s">
        <v>20</v>
      </c>
      <c r="E6811" t="s">
        <v>41</v>
      </c>
      <c r="F6811" s="7">
        <v>589.96972000000005</v>
      </c>
    </row>
    <row r="6812" spans="1:6" x14ac:dyDescent="0.25">
      <c r="A6812" s="5">
        <v>42155</v>
      </c>
      <c r="B6812" t="s">
        <v>118</v>
      </c>
      <c r="C6812">
        <v>20</v>
      </c>
      <c r="D6812" t="s">
        <v>20</v>
      </c>
      <c r="E6812" t="s">
        <v>116</v>
      </c>
      <c r="F6812" s="7">
        <v>258.8</v>
      </c>
    </row>
    <row r="6813" spans="1:6" x14ac:dyDescent="0.25">
      <c r="A6813" s="5">
        <v>42155</v>
      </c>
      <c r="B6813" t="s">
        <v>118</v>
      </c>
      <c r="C6813">
        <v>20</v>
      </c>
      <c r="D6813" t="s">
        <v>20</v>
      </c>
      <c r="E6813" t="s">
        <v>63</v>
      </c>
      <c r="F6813" s="7">
        <v>53.312809999999999</v>
      </c>
    </row>
    <row r="6814" spans="1:6" x14ac:dyDescent="0.25">
      <c r="A6814" s="5">
        <v>42155</v>
      </c>
      <c r="B6814" t="s">
        <v>118</v>
      </c>
      <c r="C6814">
        <v>20</v>
      </c>
      <c r="D6814" t="s">
        <v>22</v>
      </c>
      <c r="E6814" t="s">
        <v>42</v>
      </c>
      <c r="F6814" s="7">
        <v>2699.7278000000001</v>
      </c>
    </row>
    <row r="6815" spans="1:6" x14ac:dyDescent="0.25">
      <c r="A6815" s="5">
        <v>42155</v>
      </c>
      <c r="B6815" t="s">
        <v>118</v>
      </c>
      <c r="C6815">
        <v>20</v>
      </c>
      <c r="D6815" t="s">
        <v>22</v>
      </c>
      <c r="E6815" t="s">
        <v>23</v>
      </c>
      <c r="F6815" s="7">
        <v>49.496580000000002</v>
      </c>
    </row>
    <row r="6816" spans="1:6" x14ac:dyDescent="0.25">
      <c r="A6816" s="5">
        <v>42155</v>
      </c>
      <c r="B6816" t="s">
        <v>118</v>
      </c>
      <c r="C6816">
        <v>20</v>
      </c>
      <c r="D6816" t="s">
        <v>24</v>
      </c>
      <c r="E6816" t="s">
        <v>117</v>
      </c>
      <c r="F6816" s="7">
        <v>353.77499999999998</v>
      </c>
    </row>
    <row r="6817" spans="1:6" x14ac:dyDescent="0.25">
      <c r="A6817" s="5">
        <v>42155</v>
      </c>
      <c r="B6817" t="s">
        <v>118</v>
      </c>
      <c r="C6817">
        <v>20</v>
      </c>
      <c r="D6817" t="s">
        <v>24</v>
      </c>
      <c r="E6817" t="s">
        <v>53</v>
      </c>
      <c r="F6817" s="7">
        <v>2148.1963099999998</v>
      </c>
    </row>
    <row r="6818" spans="1:6" x14ac:dyDescent="0.25">
      <c r="A6818" s="5">
        <v>42155</v>
      </c>
      <c r="B6818" t="s">
        <v>118</v>
      </c>
      <c r="C6818">
        <v>20</v>
      </c>
      <c r="D6818" t="s">
        <v>24</v>
      </c>
      <c r="E6818" t="s">
        <v>25</v>
      </c>
      <c r="F6818" s="7">
        <v>283.67495000000002</v>
      </c>
    </row>
    <row r="6819" spans="1:6" x14ac:dyDescent="0.25">
      <c r="A6819" s="5">
        <v>42155</v>
      </c>
      <c r="B6819" t="s">
        <v>118</v>
      </c>
      <c r="C6819">
        <v>20</v>
      </c>
      <c r="D6819" t="s">
        <v>24</v>
      </c>
      <c r="E6819" t="s">
        <v>44</v>
      </c>
      <c r="F6819" s="7">
        <v>1118.05169</v>
      </c>
    </row>
    <row r="6820" spans="1:6" x14ac:dyDescent="0.25">
      <c r="A6820" s="5">
        <v>42155</v>
      </c>
      <c r="B6820" t="s">
        <v>118</v>
      </c>
      <c r="C6820">
        <v>20</v>
      </c>
      <c r="D6820" t="s">
        <v>24</v>
      </c>
      <c r="E6820" t="s">
        <v>26</v>
      </c>
      <c r="F6820" s="7">
        <v>616.97744999999998</v>
      </c>
    </row>
    <row r="6821" spans="1:6" x14ac:dyDescent="0.25">
      <c r="A6821" s="5">
        <v>42155</v>
      </c>
      <c r="B6821" t="s">
        <v>118</v>
      </c>
      <c r="C6821">
        <v>20</v>
      </c>
      <c r="D6821" t="s">
        <v>24</v>
      </c>
      <c r="E6821" t="s">
        <v>27</v>
      </c>
      <c r="F6821" s="7">
        <v>187.92409000000001</v>
      </c>
    </row>
    <row r="6822" spans="1:6" x14ac:dyDescent="0.25">
      <c r="A6822" s="5">
        <v>42155</v>
      </c>
      <c r="B6822" t="s">
        <v>118</v>
      </c>
      <c r="C6822">
        <v>20</v>
      </c>
      <c r="D6822" t="s">
        <v>24</v>
      </c>
      <c r="E6822" t="s">
        <v>45</v>
      </c>
      <c r="F6822" s="7">
        <v>425.85845</v>
      </c>
    </row>
    <row r="6823" spans="1:6" x14ac:dyDescent="0.25">
      <c r="A6823" s="5">
        <v>42155</v>
      </c>
      <c r="B6823" t="s">
        <v>118</v>
      </c>
      <c r="C6823">
        <v>20</v>
      </c>
      <c r="D6823" t="s">
        <v>24</v>
      </c>
      <c r="E6823" t="s">
        <v>61</v>
      </c>
      <c r="F6823" s="7">
        <v>2270.8771099999999</v>
      </c>
    </row>
    <row r="6824" spans="1:6" x14ac:dyDescent="0.25">
      <c r="A6824" s="5">
        <v>42155</v>
      </c>
      <c r="B6824" t="s">
        <v>118</v>
      </c>
      <c r="C6824">
        <v>20</v>
      </c>
      <c r="D6824" t="s">
        <v>24</v>
      </c>
      <c r="E6824" t="s">
        <v>43</v>
      </c>
      <c r="F6824" s="7">
        <v>753.15096000000005</v>
      </c>
    </row>
    <row r="6825" spans="1:6" x14ac:dyDescent="0.25">
      <c r="A6825" s="5">
        <v>42155</v>
      </c>
      <c r="B6825" t="s">
        <v>118</v>
      </c>
      <c r="C6825">
        <v>20</v>
      </c>
      <c r="D6825" t="s">
        <v>24</v>
      </c>
      <c r="E6825" t="s">
        <v>34</v>
      </c>
      <c r="F6825" s="7">
        <v>120.00909</v>
      </c>
    </row>
    <row r="6826" spans="1:6" x14ac:dyDescent="0.25">
      <c r="A6826" s="5">
        <v>42155</v>
      </c>
      <c r="B6826" t="s">
        <v>132</v>
      </c>
      <c r="C6826">
        <v>30</v>
      </c>
      <c r="D6826" t="s">
        <v>54</v>
      </c>
      <c r="E6826" t="s">
        <v>101</v>
      </c>
      <c r="F6826" s="7">
        <v>138.40781999999999</v>
      </c>
    </row>
    <row r="6827" spans="1:6" x14ac:dyDescent="0.25">
      <c r="A6827" s="5">
        <v>42155</v>
      </c>
      <c r="B6827" t="s">
        <v>132</v>
      </c>
      <c r="C6827">
        <v>30</v>
      </c>
      <c r="D6827" t="s">
        <v>46</v>
      </c>
      <c r="E6827" t="s">
        <v>46</v>
      </c>
      <c r="F6827" s="7">
        <v>335.92480999999998</v>
      </c>
    </row>
    <row r="6828" spans="1:6" x14ac:dyDescent="0.25">
      <c r="A6828" s="5">
        <v>42155</v>
      </c>
      <c r="B6828" t="s">
        <v>132</v>
      </c>
      <c r="C6828">
        <v>30</v>
      </c>
      <c r="D6828" t="s">
        <v>46</v>
      </c>
      <c r="E6828" t="s">
        <v>102</v>
      </c>
      <c r="F6828" s="7">
        <v>3</v>
      </c>
    </row>
    <row r="6829" spans="1:6" x14ac:dyDescent="0.25">
      <c r="A6829" s="5">
        <v>42155</v>
      </c>
      <c r="B6829" t="s">
        <v>132</v>
      </c>
      <c r="C6829">
        <v>30</v>
      </c>
      <c r="D6829" t="s">
        <v>0</v>
      </c>
      <c r="E6829" t="s">
        <v>0</v>
      </c>
      <c r="F6829" s="7">
        <v>19.867049999999999</v>
      </c>
    </row>
    <row r="6830" spans="1:6" x14ac:dyDescent="0.25">
      <c r="A6830" s="5">
        <v>42155</v>
      </c>
      <c r="B6830" t="s">
        <v>132</v>
      </c>
      <c r="C6830">
        <v>30</v>
      </c>
      <c r="D6830" t="s">
        <v>1</v>
      </c>
      <c r="E6830" t="s">
        <v>103</v>
      </c>
      <c r="F6830" s="7">
        <v>0.45</v>
      </c>
    </row>
    <row r="6831" spans="1:6" x14ac:dyDescent="0.25">
      <c r="A6831" s="5">
        <v>42155</v>
      </c>
      <c r="B6831" t="s">
        <v>132</v>
      </c>
      <c r="C6831">
        <v>30</v>
      </c>
      <c r="D6831" t="s">
        <v>1</v>
      </c>
      <c r="E6831" t="s">
        <v>104</v>
      </c>
      <c r="F6831" s="7">
        <v>47.020269999999996</v>
      </c>
    </row>
    <row r="6832" spans="1:6" x14ac:dyDescent="0.25">
      <c r="A6832" s="5">
        <v>42155</v>
      </c>
      <c r="B6832" t="s">
        <v>132</v>
      </c>
      <c r="C6832">
        <v>30</v>
      </c>
      <c r="D6832" t="s">
        <v>1</v>
      </c>
      <c r="E6832" t="s">
        <v>65</v>
      </c>
      <c r="F6832" s="7">
        <v>1</v>
      </c>
    </row>
    <row r="6833" spans="1:6" x14ac:dyDescent="0.25">
      <c r="A6833" s="5">
        <v>42155</v>
      </c>
      <c r="B6833" t="s">
        <v>132</v>
      </c>
      <c r="C6833">
        <v>30</v>
      </c>
      <c r="D6833" t="s">
        <v>1</v>
      </c>
      <c r="E6833" t="s">
        <v>105</v>
      </c>
      <c r="F6833" s="7">
        <v>29.31709</v>
      </c>
    </row>
    <row r="6834" spans="1:6" x14ac:dyDescent="0.25">
      <c r="A6834" s="5">
        <v>42155</v>
      </c>
      <c r="B6834" t="s">
        <v>132</v>
      </c>
      <c r="C6834">
        <v>30</v>
      </c>
      <c r="D6834" t="s">
        <v>1</v>
      </c>
      <c r="E6834" t="s">
        <v>56</v>
      </c>
      <c r="F6834" s="7">
        <v>8.8989799999999999</v>
      </c>
    </row>
    <row r="6835" spans="1:6" x14ac:dyDescent="0.25">
      <c r="A6835" s="5">
        <v>42155</v>
      </c>
      <c r="B6835" t="s">
        <v>132</v>
      </c>
      <c r="C6835">
        <v>30</v>
      </c>
      <c r="D6835" t="s">
        <v>1</v>
      </c>
      <c r="E6835" t="s">
        <v>2</v>
      </c>
      <c r="F6835" s="7">
        <v>2.5</v>
      </c>
    </row>
    <row r="6836" spans="1:6" x14ac:dyDescent="0.25">
      <c r="A6836" s="5">
        <v>42155</v>
      </c>
      <c r="B6836" t="s">
        <v>132</v>
      </c>
      <c r="C6836">
        <v>30</v>
      </c>
      <c r="D6836" t="s">
        <v>1</v>
      </c>
      <c r="E6836" t="s">
        <v>3</v>
      </c>
      <c r="F6836" s="7">
        <v>0.8</v>
      </c>
    </row>
    <row r="6837" spans="1:6" x14ac:dyDescent="0.25">
      <c r="A6837" s="5">
        <v>42155</v>
      </c>
      <c r="B6837" t="s">
        <v>132</v>
      </c>
      <c r="C6837">
        <v>30</v>
      </c>
      <c r="D6837" t="s">
        <v>1</v>
      </c>
      <c r="E6837" t="s">
        <v>37</v>
      </c>
      <c r="F6837" s="7">
        <v>5.1090999999999998</v>
      </c>
    </row>
    <row r="6838" spans="1:6" x14ac:dyDescent="0.25">
      <c r="A6838" s="5">
        <v>42155</v>
      </c>
      <c r="B6838" t="s">
        <v>132</v>
      </c>
      <c r="C6838">
        <v>30</v>
      </c>
      <c r="D6838" t="s">
        <v>1</v>
      </c>
      <c r="E6838" t="s">
        <v>4</v>
      </c>
      <c r="F6838" s="7">
        <v>0.65</v>
      </c>
    </row>
    <row r="6839" spans="1:6" x14ac:dyDescent="0.25">
      <c r="A6839" s="5">
        <v>42155</v>
      </c>
      <c r="B6839" t="s">
        <v>132</v>
      </c>
      <c r="C6839">
        <v>30</v>
      </c>
      <c r="D6839" t="s">
        <v>5</v>
      </c>
      <c r="E6839" t="s">
        <v>58</v>
      </c>
      <c r="F6839" s="7">
        <v>3.8</v>
      </c>
    </row>
    <row r="6840" spans="1:6" x14ac:dyDescent="0.25">
      <c r="A6840" s="5">
        <v>42155</v>
      </c>
      <c r="B6840" t="s">
        <v>132</v>
      </c>
      <c r="C6840">
        <v>30</v>
      </c>
      <c r="D6840" t="s">
        <v>5</v>
      </c>
      <c r="E6840" t="s">
        <v>38</v>
      </c>
      <c r="F6840" s="7">
        <v>4</v>
      </c>
    </row>
    <row r="6841" spans="1:6" x14ac:dyDescent="0.25">
      <c r="A6841" s="5">
        <v>42155</v>
      </c>
      <c r="B6841" t="s">
        <v>132</v>
      </c>
      <c r="C6841">
        <v>30</v>
      </c>
      <c r="D6841" t="s">
        <v>5</v>
      </c>
      <c r="E6841" t="s">
        <v>47</v>
      </c>
      <c r="F6841" s="7">
        <v>39.660850000000003</v>
      </c>
    </row>
    <row r="6842" spans="1:6" x14ac:dyDescent="0.25">
      <c r="A6842" s="5">
        <v>42155</v>
      </c>
      <c r="B6842" t="s">
        <v>132</v>
      </c>
      <c r="C6842">
        <v>30</v>
      </c>
      <c r="D6842" t="s">
        <v>5</v>
      </c>
      <c r="E6842" t="s">
        <v>48</v>
      </c>
      <c r="F6842" s="7">
        <v>2.375</v>
      </c>
    </row>
    <row r="6843" spans="1:6" x14ac:dyDescent="0.25">
      <c r="A6843" s="5">
        <v>42155</v>
      </c>
      <c r="B6843" t="s">
        <v>132</v>
      </c>
      <c r="C6843">
        <v>30</v>
      </c>
      <c r="D6843" t="s">
        <v>5</v>
      </c>
      <c r="E6843" t="s">
        <v>57</v>
      </c>
      <c r="F6843" s="7">
        <v>1</v>
      </c>
    </row>
    <row r="6844" spans="1:6" x14ac:dyDescent="0.25">
      <c r="A6844" s="5">
        <v>42155</v>
      </c>
      <c r="B6844" t="s">
        <v>132</v>
      </c>
      <c r="C6844">
        <v>30</v>
      </c>
      <c r="D6844" t="s">
        <v>5</v>
      </c>
      <c r="E6844" t="s">
        <v>6</v>
      </c>
      <c r="F6844" s="7">
        <v>1</v>
      </c>
    </row>
    <row r="6845" spans="1:6" x14ac:dyDescent="0.25">
      <c r="A6845" s="5">
        <v>42155</v>
      </c>
      <c r="B6845" t="s">
        <v>132</v>
      </c>
      <c r="C6845">
        <v>30</v>
      </c>
      <c r="D6845" t="s">
        <v>5</v>
      </c>
      <c r="E6845" t="s">
        <v>29</v>
      </c>
      <c r="F6845" s="7">
        <v>33.530799999999999</v>
      </c>
    </row>
    <row r="6846" spans="1:6" x14ac:dyDescent="0.25">
      <c r="A6846" s="5">
        <v>42155</v>
      </c>
      <c r="B6846" t="s">
        <v>132</v>
      </c>
      <c r="C6846">
        <v>30</v>
      </c>
      <c r="D6846" t="s">
        <v>5</v>
      </c>
      <c r="E6846" t="s">
        <v>106</v>
      </c>
      <c r="F6846" s="7">
        <v>16.16818</v>
      </c>
    </row>
    <row r="6847" spans="1:6" x14ac:dyDescent="0.25">
      <c r="A6847" s="5">
        <v>42155</v>
      </c>
      <c r="B6847" t="s">
        <v>132</v>
      </c>
      <c r="C6847">
        <v>30</v>
      </c>
      <c r="D6847" t="s">
        <v>5</v>
      </c>
      <c r="E6847" t="s">
        <v>49</v>
      </c>
      <c r="F6847" s="7">
        <v>28.25</v>
      </c>
    </row>
    <row r="6848" spans="1:6" x14ac:dyDescent="0.25">
      <c r="A6848" s="5">
        <v>42155</v>
      </c>
      <c r="B6848" t="s">
        <v>132</v>
      </c>
      <c r="C6848">
        <v>30</v>
      </c>
      <c r="D6848" t="s">
        <v>5</v>
      </c>
      <c r="E6848" t="s">
        <v>107</v>
      </c>
      <c r="F6848" s="7">
        <v>22.063030000000001</v>
      </c>
    </row>
    <row r="6849" spans="1:6" x14ac:dyDescent="0.25">
      <c r="A6849" s="5">
        <v>42155</v>
      </c>
      <c r="B6849" t="s">
        <v>132</v>
      </c>
      <c r="C6849">
        <v>30</v>
      </c>
      <c r="D6849" t="s">
        <v>5</v>
      </c>
      <c r="E6849" t="s">
        <v>108</v>
      </c>
      <c r="F6849" s="7">
        <v>9.8802199999999996</v>
      </c>
    </row>
    <row r="6850" spans="1:6" x14ac:dyDescent="0.25">
      <c r="A6850" s="5">
        <v>42155</v>
      </c>
      <c r="B6850" t="s">
        <v>132</v>
      </c>
      <c r="C6850">
        <v>30</v>
      </c>
      <c r="D6850" t="s">
        <v>5</v>
      </c>
      <c r="E6850" t="s">
        <v>55</v>
      </c>
      <c r="F6850" s="7">
        <v>60.81718</v>
      </c>
    </row>
    <row r="6851" spans="1:6" x14ac:dyDescent="0.25">
      <c r="A6851" s="5">
        <v>42155</v>
      </c>
      <c r="B6851" t="s">
        <v>132</v>
      </c>
      <c r="C6851">
        <v>30</v>
      </c>
      <c r="D6851" t="s">
        <v>5</v>
      </c>
      <c r="E6851" t="s">
        <v>35</v>
      </c>
      <c r="F6851" s="7">
        <v>32.579549999999998</v>
      </c>
    </row>
    <row r="6852" spans="1:6" x14ac:dyDescent="0.25">
      <c r="A6852" s="5">
        <v>42155</v>
      </c>
      <c r="B6852" t="s">
        <v>132</v>
      </c>
      <c r="C6852">
        <v>30</v>
      </c>
      <c r="D6852" t="s">
        <v>5</v>
      </c>
      <c r="E6852" t="s">
        <v>7</v>
      </c>
      <c r="F6852" s="7">
        <v>4.7</v>
      </c>
    </row>
    <row r="6853" spans="1:6" x14ac:dyDescent="0.25">
      <c r="A6853" s="5">
        <v>42155</v>
      </c>
      <c r="B6853" t="s">
        <v>132</v>
      </c>
      <c r="C6853">
        <v>30</v>
      </c>
      <c r="D6853" t="s">
        <v>5</v>
      </c>
      <c r="E6853" t="s">
        <v>50</v>
      </c>
      <c r="F6853" s="7">
        <v>6.35</v>
      </c>
    </row>
    <row r="6854" spans="1:6" x14ac:dyDescent="0.25">
      <c r="A6854" s="5">
        <v>42155</v>
      </c>
      <c r="B6854" t="s">
        <v>132</v>
      </c>
      <c r="C6854">
        <v>30</v>
      </c>
      <c r="D6854" t="s">
        <v>5</v>
      </c>
      <c r="E6854" t="s">
        <v>8</v>
      </c>
      <c r="F6854" s="7">
        <v>10.88655</v>
      </c>
    </row>
    <row r="6855" spans="1:6" x14ac:dyDescent="0.25">
      <c r="A6855" s="5">
        <v>42155</v>
      </c>
      <c r="B6855" t="s">
        <v>132</v>
      </c>
      <c r="C6855">
        <v>30</v>
      </c>
      <c r="D6855" t="s">
        <v>5</v>
      </c>
      <c r="E6855" t="s">
        <v>109</v>
      </c>
      <c r="F6855" s="7">
        <v>3.5405000000000002</v>
      </c>
    </row>
    <row r="6856" spans="1:6" x14ac:dyDescent="0.25">
      <c r="A6856" s="5">
        <v>42155</v>
      </c>
      <c r="B6856" t="s">
        <v>132</v>
      </c>
      <c r="C6856">
        <v>30</v>
      </c>
      <c r="D6856" t="s">
        <v>5</v>
      </c>
      <c r="E6856" t="s">
        <v>64</v>
      </c>
      <c r="F6856" s="7">
        <v>6.7</v>
      </c>
    </row>
    <row r="6857" spans="1:6" x14ac:dyDescent="0.25">
      <c r="A6857" s="5">
        <v>42155</v>
      </c>
      <c r="B6857" t="s">
        <v>132</v>
      </c>
      <c r="C6857">
        <v>30</v>
      </c>
      <c r="D6857" t="s">
        <v>5</v>
      </c>
      <c r="E6857" t="s">
        <v>36</v>
      </c>
      <c r="F6857" s="7">
        <v>13.18182</v>
      </c>
    </row>
    <row r="6858" spans="1:6" x14ac:dyDescent="0.25">
      <c r="A6858" s="5">
        <v>42155</v>
      </c>
      <c r="B6858" t="s">
        <v>132</v>
      </c>
      <c r="C6858">
        <v>30</v>
      </c>
      <c r="D6858" t="s">
        <v>5</v>
      </c>
      <c r="E6858" t="s">
        <v>31</v>
      </c>
      <c r="F6858" s="7">
        <v>13.45</v>
      </c>
    </row>
    <row r="6859" spans="1:6" x14ac:dyDescent="0.25">
      <c r="A6859" s="5">
        <v>42155</v>
      </c>
      <c r="B6859" t="s">
        <v>132</v>
      </c>
      <c r="C6859">
        <v>30</v>
      </c>
      <c r="D6859" t="s">
        <v>5</v>
      </c>
      <c r="E6859" t="s">
        <v>32</v>
      </c>
      <c r="F6859" s="7">
        <v>13.25455</v>
      </c>
    </row>
    <row r="6860" spans="1:6" x14ac:dyDescent="0.25">
      <c r="A6860" s="5">
        <v>42155</v>
      </c>
      <c r="B6860" t="s">
        <v>132</v>
      </c>
      <c r="C6860">
        <v>30</v>
      </c>
      <c r="D6860" t="s">
        <v>5</v>
      </c>
      <c r="E6860" t="s">
        <v>51</v>
      </c>
      <c r="F6860" s="7">
        <v>10.050000000000001</v>
      </c>
    </row>
    <row r="6861" spans="1:6" x14ac:dyDescent="0.25">
      <c r="A6861" s="5">
        <v>42155</v>
      </c>
      <c r="B6861" t="s">
        <v>132</v>
      </c>
      <c r="C6861">
        <v>30</v>
      </c>
      <c r="D6861" t="s">
        <v>5</v>
      </c>
      <c r="E6861" t="s">
        <v>39</v>
      </c>
      <c r="F6861" s="7">
        <v>10.74023</v>
      </c>
    </row>
    <row r="6862" spans="1:6" x14ac:dyDescent="0.25">
      <c r="A6862" s="5">
        <v>42155</v>
      </c>
      <c r="B6862" t="s">
        <v>132</v>
      </c>
      <c r="C6862">
        <v>30</v>
      </c>
      <c r="D6862" t="s">
        <v>9</v>
      </c>
      <c r="E6862" t="s">
        <v>10</v>
      </c>
      <c r="F6862" s="7">
        <v>34.984749999999998</v>
      </c>
    </row>
    <row r="6863" spans="1:6" x14ac:dyDescent="0.25">
      <c r="A6863" s="5">
        <v>42155</v>
      </c>
      <c r="B6863" t="s">
        <v>132</v>
      </c>
      <c r="C6863">
        <v>30</v>
      </c>
      <c r="D6863" t="s">
        <v>9</v>
      </c>
      <c r="E6863" t="s">
        <v>110</v>
      </c>
      <c r="F6863" s="7">
        <v>102.65936000000001</v>
      </c>
    </row>
    <row r="6864" spans="1:6" x14ac:dyDescent="0.25">
      <c r="A6864" s="5">
        <v>42155</v>
      </c>
      <c r="B6864" t="s">
        <v>132</v>
      </c>
      <c r="C6864">
        <v>30</v>
      </c>
      <c r="D6864" t="s">
        <v>11</v>
      </c>
      <c r="E6864" t="s">
        <v>111</v>
      </c>
      <c r="F6864" s="7">
        <v>0.8</v>
      </c>
    </row>
    <row r="6865" spans="1:6" x14ac:dyDescent="0.25">
      <c r="A6865" s="5">
        <v>42155</v>
      </c>
      <c r="B6865" t="s">
        <v>132</v>
      </c>
      <c r="C6865">
        <v>30</v>
      </c>
      <c r="D6865" t="s">
        <v>11</v>
      </c>
      <c r="E6865" t="s">
        <v>12</v>
      </c>
      <c r="F6865" s="7">
        <v>180.48733999999999</v>
      </c>
    </row>
    <row r="6866" spans="1:6" x14ac:dyDescent="0.25">
      <c r="A6866" s="5">
        <v>42155</v>
      </c>
      <c r="B6866" t="s">
        <v>132</v>
      </c>
      <c r="C6866">
        <v>30</v>
      </c>
      <c r="D6866" t="s">
        <v>13</v>
      </c>
      <c r="E6866" t="s">
        <v>14</v>
      </c>
      <c r="F6866" s="7">
        <v>3.8</v>
      </c>
    </row>
    <row r="6867" spans="1:6" x14ac:dyDescent="0.25">
      <c r="A6867" s="5">
        <v>42155</v>
      </c>
      <c r="B6867" t="s">
        <v>132</v>
      </c>
      <c r="C6867">
        <v>30</v>
      </c>
      <c r="D6867" t="s">
        <v>13</v>
      </c>
      <c r="E6867" t="s">
        <v>112</v>
      </c>
      <c r="F6867" s="7">
        <v>1.5</v>
      </c>
    </row>
    <row r="6868" spans="1:6" x14ac:dyDescent="0.25">
      <c r="A6868" s="5">
        <v>42155</v>
      </c>
      <c r="B6868" t="s">
        <v>132</v>
      </c>
      <c r="C6868">
        <v>30</v>
      </c>
      <c r="D6868" t="s">
        <v>13</v>
      </c>
      <c r="E6868" t="s">
        <v>15</v>
      </c>
      <c r="F6868" s="7">
        <v>24.946000000000002</v>
      </c>
    </row>
    <row r="6869" spans="1:6" x14ac:dyDescent="0.25">
      <c r="A6869" s="5">
        <v>42155</v>
      </c>
      <c r="B6869" t="s">
        <v>132</v>
      </c>
      <c r="C6869">
        <v>30</v>
      </c>
      <c r="D6869" t="s">
        <v>13</v>
      </c>
      <c r="E6869" t="s">
        <v>16</v>
      </c>
      <c r="F6869" s="7">
        <v>6.4</v>
      </c>
    </row>
    <row r="6870" spans="1:6" x14ac:dyDescent="0.25">
      <c r="A6870" s="5">
        <v>42155</v>
      </c>
      <c r="B6870" t="s">
        <v>132</v>
      </c>
      <c r="C6870">
        <v>30</v>
      </c>
      <c r="D6870" t="s">
        <v>13</v>
      </c>
      <c r="E6870" t="s">
        <v>17</v>
      </c>
      <c r="F6870" s="7">
        <v>1</v>
      </c>
    </row>
    <row r="6871" spans="1:6" x14ac:dyDescent="0.25">
      <c r="A6871" s="5">
        <v>42155</v>
      </c>
      <c r="B6871" t="s">
        <v>132</v>
      </c>
      <c r="C6871">
        <v>30</v>
      </c>
      <c r="D6871" t="s">
        <v>13</v>
      </c>
      <c r="E6871" t="s">
        <v>40</v>
      </c>
      <c r="F6871" s="7">
        <v>4.8499999999999996</v>
      </c>
    </row>
    <row r="6872" spans="1:6" x14ac:dyDescent="0.25">
      <c r="A6872" s="5">
        <v>42155</v>
      </c>
      <c r="B6872" t="s">
        <v>132</v>
      </c>
      <c r="C6872">
        <v>30</v>
      </c>
      <c r="D6872" t="s">
        <v>18</v>
      </c>
      <c r="E6872" t="s">
        <v>114</v>
      </c>
      <c r="F6872" s="7">
        <v>62.724550000000001</v>
      </c>
    </row>
    <row r="6873" spans="1:6" x14ac:dyDescent="0.25">
      <c r="A6873" s="5">
        <v>42155</v>
      </c>
      <c r="B6873" t="s">
        <v>132</v>
      </c>
      <c r="C6873">
        <v>30</v>
      </c>
      <c r="D6873" t="s">
        <v>18</v>
      </c>
      <c r="E6873" t="s">
        <v>19</v>
      </c>
      <c r="F6873" s="7">
        <v>3.25</v>
      </c>
    </row>
    <row r="6874" spans="1:6" x14ac:dyDescent="0.25">
      <c r="A6874" s="5">
        <v>42155</v>
      </c>
      <c r="B6874" t="s">
        <v>132</v>
      </c>
      <c r="C6874">
        <v>30</v>
      </c>
      <c r="D6874" t="s">
        <v>20</v>
      </c>
      <c r="E6874" t="s">
        <v>21</v>
      </c>
      <c r="F6874" s="7">
        <v>23.357959999999999</v>
      </c>
    </row>
    <row r="6875" spans="1:6" x14ac:dyDescent="0.25">
      <c r="A6875" s="5">
        <v>42155</v>
      </c>
      <c r="B6875" t="s">
        <v>132</v>
      </c>
      <c r="C6875">
        <v>30</v>
      </c>
      <c r="D6875" t="s">
        <v>20</v>
      </c>
      <c r="E6875" t="s">
        <v>60</v>
      </c>
      <c r="F6875" s="7">
        <v>14.7</v>
      </c>
    </row>
    <row r="6876" spans="1:6" x14ac:dyDescent="0.25">
      <c r="A6876" s="5">
        <v>42155</v>
      </c>
      <c r="B6876" t="s">
        <v>132</v>
      </c>
      <c r="C6876">
        <v>30</v>
      </c>
      <c r="D6876" t="s">
        <v>20</v>
      </c>
      <c r="E6876" t="s">
        <v>115</v>
      </c>
      <c r="F6876" s="7">
        <v>218.17875000000001</v>
      </c>
    </row>
    <row r="6877" spans="1:6" x14ac:dyDescent="0.25">
      <c r="A6877" s="5">
        <v>42155</v>
      </c>
      <c r="B6877" t="s">
        <v>132</v>
      </c>
      <c r="C6877">
        <v>30</v>
      </c>
      <c r="D6877" t="s">
        <v>20</v>
      </c>
      <c r="E6877" t="s">
        <v>41</v>
      </c>
      <c r="F6877" s="7">
        <v>50.66</v>
      </c>
    </row>
    <row r="6878" spans="1:6" x14ac:dyDescent="0.25">
      <c r="A6878" s="5">
        <v>42155</v>
      </c>
      <c r="B6878" t="s">
        <v>132</v>
      </c>
      <c r="C6878">
        <v>30</v>
      </c>
      <c r="D6878" t="s">
        <v>20</v>
      </c>
      <c r="E6878" t="s">
        <v>116</v>
      </c>
      <c r="F6878" s="7">
        <v>12.35</v>
      </c>
    </row>
    <row r="6879" spans="1:6" x14ac:dyDescent="0.25">
      <c r="A6879" s="5">
        <v>42155</v>
      </c>
      <c r="B6879" t="s">
        <v>132</v>
      </c>
      <c r="C6879">
        <v>30</v>
      </c>
      <c r="D6879" t="s">
        <v>22</v>
      </c>
      <c r="E6879" t="s">
        <v>42</v>
      </c>
      <c r="F6879" s="7">
        <v>17.85473</v>
      </c>
    </row>
    <row r="6880" spans="1:6" x14ac:dyDescent="0.25">
      <c r="A6880" s="5">
        <v>42155</v>
      </c>
      <c r="B6880" t="s">
        <v>132</v>
      </c>
      <c r="C6880">
        <v>30</v>
      </c>
      <c r="D6880" t="s">
        <v>24</v>
      </c>
      <c r="E6880" t="s">
        <v>117</v>
      </c>
      <c r="F6880" s="7">
        <v>8</v>
      </c>
    </row>
    <row r="6881" spans="1:6" x14ac:dyDescent="0.25">
      <c r="A6881" s="5">
        <v>42155</v>
      </c>
      <c r="B6881" t="s">
        <v>132</v>
      </c>
      <c r="C6881">
        <v>30</v>
      </c>
      <c r="D6881" t="s">
        <v>24</v>
      </c>
      <c r="E6881" t="s">
        <v>53</v>
      </c>
      <c r="F6881" s="7">
        <v>174.56245000000001</v>
      </c>
    </row>
    <row r="6882" spans="1:6" x14ac:dyDescent="0.25">
      <c r="A6882" s="5">
        <v>42155</v>
      </c>
      <c r="B6882" t="s">
        <v>132</v>
      </c>
      <c r="C6882">
        <v>30</v>
      </c>
      <c r="D6882" t="s">
        <v>24</v>
      </c>
      <c r="E6882" t="s">
        <v>25</v>
      </c>
      <c r="F6882" s="7">
        <v>4</v>
      </c>
    </row>
    <row r="6883" spans="1:6" x14ac:dyDescent="0.25">
      <c r="A6883" s="5">
        <v>42155</v>
      </c>
      <c r="B6883" t="s">
        <v>132</v>
      </c>
      <c r="C6883">
        <v>30</v>
      </c>
      <c r="D6883" t="s">
        <v>24</v>
      </c>
      <c r="E6883" t="s">
        <v>44</v>
      </c>
      <c r="F6883" s="7">
        <v>198.50842</v>
      </c>
    </row>
    <row r="6884" spans="1:6" x14ac:dyDescent="0.25">
      <c r="A6884" s="5">
        <v>42155</v>
      </c>
      <c r="B6884" t="s">
        <v>132</v>
      </c>
      <c r="C6884">
        <v>30</v>
      </c>
      <c r="D6884" t="s">
        <v>24</v>
      </c>
      <c r="E6884" t="s">
        <v>26</v>
      </c>
      <c r="F6884" s="7">
        <v>95.928190000000001</v>
      </c>
    </row>
    <row r="6885" spans="1:6" x14ac:dyDescent="0.25">
      <c r="A6885" s="5">
        <v>42155</v>
      </c>
      <c r="B6885" t="s">
        <v>132</v>
      </c>
      <c r="C6885">
        <v>30</v>
      </c>
      <c r="D6885" t="s">
        <v>24</v>
      </c>
      <c r="E6885" t="s">
        <v>27</v>
      </c>
      <c r="F6885" s="7">
        <v>3</v>
      </c>
    </row>
    <row r="6886" spans="1:6" x14ac:dyDescent="0.25">
      <c r="A6886" s="5">
        <v>42155</v>
      </c>
      <c r="B6886" t="s">
        <v>132</v>
      </c>
      <c r="C6886">
        <v>30</v>
      </c>
      <c r="D6886" t="s">
        <v>24</v>
      </c>
      <c r="E6886" t="s">
        <v>45</v>
      </c>
      <c r="F6886" s="7">
        <v>24.277270000000001</v>
      </c>
    </row>
    <row r="6887" spans="1:6" x14ac:dyDescent="0.25">
      <c r="A6887" s="5">
        <v>42155</v>
      </c>
      <c r="B6887" t="s">
        <v>132</v>
      </c>
      <c r="C6887">
        <v>30</v>
      </c>
      <c r="D6887" t="s">
        <v>24</v>
      </c>
      <c r="E6887" t="s">
        <v>61</v>
      </c>
      <c r="F6887" s="7">
        <v>211.13150999999999</v>
      </c>
    </row>
    <row r="6888" spans="1:6" x14ac:dyDescent="0.25">
      <c r="A6888" s="5">
        <v>42155</v>
      </c>
      <c r="B6888" t="s">
        <v>132</v>
      </c>
      <c r="C6888">
        <v>30</v>
      </c>
      <c r="D6888" t="s">
        <v>24</v>
      </c>
      <c r="E6888" t="s">
        <v>43</v>
      </c>
      <c r="F6888" s="7">
        <v>65.693179999999998</v>
      </c>
    </row>
    <row r="6889" spans="1:6" x14ac:dyDescent="0.25">
      <c r="A6889" s="5">
        <v>42155</v>
      </c>
      <c r="B6889" t="s">
        <v>132</v>
      </c>
      <c r="C6889">
        <v>30</v>
      </c>
      <c r="D6889" t="s">
        <v>24</v>
      </c>
      <c r="E6889" t="s">
        <v>34</v>
      </c>
      <c r="F6889" s="7">
        <v>2</v>
      </c>
    </row>
    <row r="6890" spans="1:6" x14ac:dyDescent="0.25">
      <c r="A6890" s="5">
        <v>42155</v>
      </c>
      <c r="B6890" t="s">
        <v>67</v>
      </c>
      <c r="C6890">
        <v>40</v>
      </c>
      <c r="D6890" t="s">
        <v>54</v>
      </c>
      <c r="E6890" t="s">
        <v>101</v>
      </c>
      <c r="F6890" s="7">
        <v>642.67523000000006</v>
      </c>
    </row>
    <row r="6891" spans="1:6" x14ac:dyDescent="0.25">
      <c r="A6891" s="5">
        <v>42155</v>
      </c>
      <c r="B6891" t="s">
        <v>67</v>
      </c>
      <c r="C6891">
        <v>40</v>
      </c>
      <c r="D6891" t="s">
        <v>46</v>
      </c>
      <c r="E6891" t="s">
        <v>46</v>
      </c>
      <c r="F6891" s="7">
        <v>998.70164</v>
      </c>
    </row>
    <row r="6892" spans="1:6" x14ac:dyDescent="0.25">
      <c r="A6892" s="5">
        <v>42155</v>
      </c>
      <c r="B6892" t="s">
        <v>67</v>
      </c>
      <c r="C6892">
        <v>40</v>
      </c>
      <c r="D6892" t="s">
        <v>46</v>
      </c>
      <c r="E6892" t="s">
        <v>102</v>
      </c>
      <c r="F6892" s="7">
        <v>10.6</v>
      </c>
    </row>
    <row r="6893" spans="1:6" x14ac:dyDescent="0.25">
      <c r="A6893" s="5">
        <v>42155</v>
      </c>
      <c r="B6893" t="s">
        <v>67</v>
      </c>
      <c r="C6893">
        <v>40</v>
      </c>
      <c r="D6893" t="s">
        <v>0</v>
      </c>
      <c r="E6893" t="s">
        <v>0</v>
      </c>
      <c r="F6893" s="7">
        <v>62.576000000000001</v>
      </c>
    </row>
    <row r="6894" spans="1:6" x14ac:dyDescent="0.25">
      <c r="A6894" s="5">
        <v>42155</v>
      </c>
      <c r="B6894" t="s">
        <v>67</v>
      </c>
      <c r="C6894">
        <v>40</v>
      </c>
      <c r="D6894" t="s">
        <v>1</v>
      </c>
      <c r="E6894" t="s">
        <v>103</v>
      </c>
      <c r="F6894" s="7">
        <v>19.975000000000001</v>
      </c>
    </row>
    <row r="6895" spans="1:6" x14ac:dyDescent="0.25">
      <c r="A6895" s="5">
        <v>42155</v>
      </c>
      <c r="B6895" t="s">
        <v>67</v>
      </c>
      <c r="C6895">
        <v>40</v>
      </c>
      <c r="D6895" t="s">
        <v>1</v>
      </c>
      <c r="E6895" t="s">
        <v>72</v>
      </c>
      <c r="F6895" s="7">
        <v>3.05</v>
      </c>
    </row>
    <row r="6896" spans="1:6" x14ac:dyDescent="0.25">
      <c r="A6896" s="5">
        <v>42155</v>
      </c>
      <c r="B6896" t="s">
        <v>67</v>
      </c>
      <c r="C6896">
        <v>40</v>
      </c>
      <c r="D6896" t="s">
        <v>1</v>
      </c>
      <c r="E6896" t="s">
        <v>104</v>
      </c>
      <c r="F6896" s="7">
        <v>140.7045</v>
      </c>
    </row>
    <row r="6897" spans="1:6" x14ac:dyDescent="0.25">
      <c r="A6897" s="5">
        <v>42155</v>
      </c>
      <c r="B6897" t="s">
        <v>67</v>
      </c>
      <c r="C6897">
        <v>40</v>
      </c>
      <c r="D6897" t="s">
        <v>1</v>
      </c>
      <c r="E6897" t="s">
        <v>65</v>
      </c>
      <c r="F6897" s="7">
        <v>2.4</v>
      </c>
    </row>
    <row r="6898" spans="1:6" x14ac:dyDescent="0.25">
      <c r="A6898" s="5">
        <v>42155</v>
      </c>
      <c r="B6898" t="s">
        <v>67</v>
      </c>
      <c r="C6898">
        <v>40</v>
      </c>
      <c r="D6898" t="s">
        <v>1</v>
      </c>
      <c r="E6898" t="s">
        <v>105</v>
      </c>
      <c r="F6898" s="7">
        <v>71.060640000000006</v>
      </c>
    </row>
    <row r="6899" spans="1:6" x14ac:dyDescent="0.25">
      <c r="A6899" s="5">
        <v>42155</v>
      </c>
      <c r="B6899" t="s">
        <v>67</v>
      </c>
      <c r="C6899">
        <v>40</v>
      </c>
      <c r="D6899" t="s">
        <v>1</v>
      </c>
      <c r="E6899" t="s">
        <v>56</v>
      </c>
      <c r="F6899" s="7">
        <v>23.616879999999998</v>
      </c>
    </row>
    <row r="6900" spans="1:6" x14ac:dyDescent="0.25">
      <c r="A6900" s="5">
        <v>42155</v>
      </c>
      <c r="B6900" t="s">
        <v>67</v>
      </c>
      <c r="C6900">
        <v>40</v>
      </c>
      <c r="D6900" t="s">
        <v>1</v>
      </c>
      <c r="E6900" t="s">
        <v>2</v>
      </c>
      <c r="F6900" s="7">
        <v>10.074999999999999</v>
      </c>
    </row>
    <row r="6901" spans="1:6" x14ac:dyDescent="0.25">
      <c r="A6901" s="5">
        <v>42155</v>
      </c>
      <c r="B6901" t="s">
        <v>67</v>
      </c>
      <c r="C6901">
        <v>40</v>
      </c>
      <c r="D6901" t="s">
        <v>1</v>
      </c>
      <c r="E6901" t="s">
        <v>28</v>
      </c>
      <c r="F6901" s="7">
        <v>0.4</v>
      </c>
    </row>
    <row r="6902" spans="1:6" x14ac:dyDescent="0.25">
      <c r="A6902" s="5">
        <v>42155</v>
      </c>
      <c r="B6902" t="s">
        <v>67</v>
      </c>
      <c r="C6902">
        <v>40</v>
      </c>
      <c r="D6902" t="s">
        <v>1</v>
      </c>
      <c r="E6902" t="s">
        <v>37</v>
      </c>
      <c r="F6902" s="7">
        <v>30.385999999999999</v>
      </c>
    </row>
    <row r="6903" spans="1:6" x14ac:dyDescent="0.25">
      <c r="A6903" s="5">
        <v>42155</v>
      </c>
      <c r="B6903" t="s">
        <v>67</v>
      </c>
      <c r="C6903">
        <v>40</v>
      </c>
      <c r="D6903" t="s">
        <v>1</v>
      </c>
      <c r="E6903" t="s">
        <v>70</v>
      </c>
      <c r="F6903" s="7">
        <v>2.8</v>
      </c>
    </row>
    <row r="6904" spans="1:6" x14ac:dyDescent="0.25">
      <c r="A6904" s="5">
        <v>42155</v>
      </c>
      <c r="B6904" t="s">
        <v>67</v>
      </c>
      <c r="C6904">
        <v>40</v>
      </c>
      <c r="D6904" t="s">
        <v>5</v>
      </c>
      <c r="E6904" t="s">
        <v>58</v>
      </c>
      <c r="F6904" s="7">
        <v>18.399999999999999</v>
      </c>
    </row>
    <row r="6905" spans="1:6" x14ac:dyDescent="0.25">
      <c r="A6905" s="5">
        <v>42155</v>
      </c>
      <c r="B6905" t="s">
        <v>67</v>
      </c>
      <c r="C6905">
        <v>40</v>
      </c>
      <c r="D6905" t="s">
        <v>5</v>
      </c>
      <c r="E6905" t="s">
        <v>59</v>
      </c>
      <c r="F6905" s="7">
        <v>0.5</v>
      </c>
    </row>
    <row r="6906" spans="1:6" x14ac:dyDescent="0.25">
      <c r="A6906" s="5">
        <v>42155</v>
      </c>
      <c r="B6906" t="s">
        <v>67</v>
      </c>
      <c r="C6906">
        <v>40</v>
      </c>
      <c r="D6906" t="s">
        <v>5</v>
      </c>
      <c r="E6906" t="s">
        <v>38</v>
      </c>
      <c r="F6906" s="7">
        <v>4.01</v>
      </c>
    </row>
    <row r="6907" spans="1:6" x14ac:dyDescent="0.25">
      <c r="A6907" s="5">
        <v>42155</v>
      </c>
      <c r="B6907" t="s">
        <v>67</v>
      </c>
      <c r="C6907">
        <v>40</v>
      </c>
      <c r="D6907" t="s">
        <v>5</v>
      </c>
      <c r="E6907" t="s">
        <v>47</v>
      </c>
      <c r="F6907" s="7">
        <v>105.1</v>
      </c>
    </row>
    <row r="6908" spans="1:6" x14ac:dyDescent="0.25">
      <c r="A6908" s="5">
        <v>42155</v>
      </c>
      <c r="B6908" t="s">
        <v>67</v>
      </c>
      <c r="C6908">
        <v>40</v>
      </c>
      <c r="D6908" t="s">
        <v>5</v>
      </c>
      <c r="E6908" t="s">
        <v>48</v>
      </c>
      <c r="F6908" s="7">
        <v>2</v>
      </c>
    </row>
    <row r="6909" spans="1:6" x14ac:dyDescent="0.25">
      <c r="A6909" s="5">
        <v>42155</v>
      </c>
      <c r="B6909" t="s">
        <v>67</v>
      </c>
      <c r="C6909">
        <v>40</v>
      </c>
      <c r="D6909" t="s">
        <v>5</v>
      </c>
      <c r="E6909" t="s">
        <v>57</v>
      </c>
      <c r="F6909" s="7">
        <v>3.625</v>
      </c>
    </row>
    <row r="6910" spans="1:6" x14ac:dyDescent="0.25">
      <c r="A6910" s="5">
        <v>42155</v>
      </c>
      <c r="B6910" t="s">
        <v>67</v>
      </c>
      <c r="C6910">
        <v>40</v>
      </c>
      <c r="D6910" t="s">
        <v>5</v>
      </c>
      <c r="E6910" t="s">
        <v>119</v>
      </c>
      <c r="F6910" s="7">
        <v>0.13636000000000001</v>
      </c>
    </row>
    <row r="6911" spans="1:6" x14ac:dyDescent="0.25">
      <c r="A6911" s="5">
        <v>42155</v>
      </c>
      <c r="B6911" t="s">
        <v>67</v>
      </c>
      <c r="C6911">
        <v>40</v>
      </c>
      <c r="D6911" t="s">
        <v>5</v>
      </c>
      <c r="E6911" t="s">
        <v>29</v>
      </c>
      <c r="F6911" s="7">
        <v>88.578040000000001</v>
      </c>
    </row>
    <row r="6912" spans="1:6" x14ac:dyDescent="0.25">
      <c r="A6912" s="5">
        <v>42155</v>
      </c>
      <c r="B6912" t="s">
        <v>67</v>
      </c>
      <c r="C6912">
        <v>40</v>
      </c>
      <c r="D6912" t="s">
        <v>5</v>
      </c>
      <c r="E6912" t="s">
        <v>106</v>
      </c>
      <c r="F6912" s="7">
        <v>19.027999999999999</v>
      </c>
    </row>
    <row r="6913" spans="1:6" x14ac:dyDescent="0.25">
      <c r="A6913" s="5">
        <v>42155</v>
      </c>
      <c r="B6913" t="s">
        <v>67</v>
      </c>
      <c r="C6913">
        <v>40</v>
      </c>
      <c r="D6913" t="s">
        <v>5</v>
      </c>
      <c r="E6913" t="s">
        <v>49</v>
      </c>
      <c r="F6913" s="7">
        <v>43.524999999999999</v>
      </c>
    </row>
    <row r="6914" spans="1:6" x14ac:dyDescent="0.25">
      <c r="A6914" s="5">
        <v>42155</v>
      </c>
      <c r="B6914" t="s">
        <v>67</v>
      </c>
      <c r="C6914">
        <v>40</v>
      </c>
      <c r="D6914" t="s">
        <v>5</v>
      </c>
      <c r="E6914" t="s">
        <v>107</v>
      </c>
      <c r="F6914" s="7">
        <v>131.459</v>
      </c>
    </row>
    <row r="6915" spans="1:6" x14ac:dyDescent="0.25">
      <c r="A6915" s="5">
        <v>42155</v>
      </c>
      <c r="B6915" t="s">
        <v>67</v>
      </c>
      <c r="C6915">
        <v>40</v>
      </c>
      <c r="D6915" t="s">
        <v>5</v>
      </c>
      <c r="E6915" t="s">
        <v>108</v>
      </c>
      <c r="F6915" s="7">
        <v>16.67004</v>
      </c>
    </row>
    <row r="6916" spans="1:6" x14ac:dyDescent="0.25">
      <c r="A6916" s="5">
        <v>42155</v>
      </c>
      <c r="B6916" t="s">
        <v>67</v>
      </c>
      <c r="C6916">
        <v>40</v>
      </c>
      <c r="D6916" t="s">
        <v>5</v>
      </c>
      <c r="E6916" t="s">
        <v>55</v>
      </c>
      <c r="F6916" s="7">
        <v>128.40299999999999</v>
      </c>
    </row>
    <row r="6917" spans="1:6" x14ac:dyDescent="0.25">
      <c r="A6917" s="5">
        <v>42155</v>
      </c>
      <c r="B6917" t="s">
        <v>67</v>
      </c>
      <c r="C6917">
        <v>40</v>
      </c>
      <c r="D6917" t="s">
        <v>5</v>
      </c>
      <c r="E6917" t="s">
        <v>35</v>
      </c>
      <c r="F6917" s="7">
        <v>140.26499999999999</v>
      </c>
    </row>
    <row r="6918" spans="1:6" x14ac:dyDescent="0.25">
      <c r="A6918" s="5">
        <v>42155</v>
      </c>
      <c r="B6918" t="s">
        <v>67</v>
      </c>
      <c r="C6918">
        <v>40</v>
      </c>
      <c r="D6918" t="s">
        <v>5</v>
      </c>
      <c r="E6918" t="s">
        <v>7</v>
      </c>
      <c r="F6918" s="7">
        <v>8.6750000000000007</v>
      </c>
    </row>
    <row r="6919" spans="1:6" x14ac:dyDescent="0.25">
      <c r="A6919" s="5">
        <v>42155</v>
      </c>
      <c r="B6919" t="s">
        <v>67</v>
      </c>
      <c r="C6919">
        <v>40</v>
      </c>
      <c r="D6919" t="s">
        <v>5</v>
      </c>
      <c r="E6919" t="s">
        <v>50</v>
      </c>
      <c r="F6919" s="7">
        <v>59.82</v>
      </c>
    </row>
    <row r="6920" spans="1:6" x14ac:dyDescent="0.25">
      <c r="A6920" s="5">
        <v>42155</v>
      </c>
      <c r="B6920" t="s">
        <v>67</v>
      </c>
      <c r="C6920">
        <v>40</v>
      </c>
      <c r="D6920" t="s">
        <v>5</v>
      </c>
      <c r="E6920" t="s">
        <v>30</v>
      </c>
      <c r="F6920" s="7">
        <v>2.2000000000000002</v>
      </c>
    </row>
    <row r="6921" spans="1:6" x14ac:dyDescent="0.25">
      <c r="A6921" s="5">
        <v>42155</v>
      </c>
      <c r="B6921" t="s">
        <v>67</v>
      </c>
      <c r="C6921">
        <v>40</v>
      </c>
      <c r="D6921" t="s">
        <v>5</v>
      </c>
      <c r="E6921" t="s">
        <v>8</v>
      </c>
      <c r="F6921" s="7">
        <v>26.8263</v>
      </c>
    </row>
    <row r="6922" spans="1:6" x14ac:dyDescent="0.25">
      <c r="A6922" s="5">
        <v>42155</v>
      </c>
      <c r="B6922" t="s">
        <v>67</v>
      </c>
      <c r="C6922">
        <v>40</v>
      </c>
      <c r="D6922" t="s">
        <v>5</v>
      </c>
      <c r="E6922" t="s">
        <v>109</v>
      </c>
      <c r="F6922" s="7">
        <v>3.2027299999999999</v>
      </c>
    </row>
    <row r="6923" spans="1:6" x14ac:dyDescent="0.25">
      <c r="A6923" s="5">
        <v>42155</v>
      </c>
      <c r="B6923" t="s">
        <v>67</v>
      </c>
      <c r="C6923">
        <v>40</v>
      </c>
      <c r="D6923" t="s">
        <v>5</v>
      </c>
      <c r="E6923" t="s">
        <v>64</v>
      </c>
      <c r="F6923" s="7">
        <v>21.571999999999999</v>
      </c>
    </row>
    <row r="6924" spans="1:6" x14ac:dyDescent="0.25">
      <c r="A6924" s="5">
        <v>42155</v>
      </c>
      <c r="B6924" t="s">
        <v>67</v>
      </c>
      <c r="C6924">
        <v>40</v>
      </c>
      <c r="D6924" t="s">
        <v>5</v>
      </c>
      <c r="E6924" t="s">
        <v>36</v>
      </c>
      <c r="F6924" s="7">
        <v>30.59</v>
      </c>
    </row>
    <row r="6925" spans="1:6" x14ac:dyDescent="0.25">
      <c r="A6925" s="5">
        <v>42155</v>
      </c>
      <c r="B6925" t="s">
        <v>67</v>
      </c>
      <c r="C6925">
        <v>40</v>
      </c>
      <c r="D6925" t="s">
        <v>5</v>
      </c>
      <c r="E6925" t="s">
        <v>31</v>
      </c>
      <c r="F6925" s="7">
        <v>22.358000000000001</v>
      </c>
    </row>
    <row r="6926" spans="1:6" x14ac:dyDescent="0.25">
      <c r="A6926" s="5">
        <v>42155</v>
      </c>
      <c r="B6926" t="s">
        <v>67</v>
      </c>
      <c r="C6926">
        <v>40</v>
      </c>
      <c r="D6926" t="s">
        <v>5</v>
      </c>
      <c r="E6926" t="s">
        <v>32</v>
      </c>
      <c r="F6926" s="7">
        <v>19.399999999999999</v>
      </c>
    </row>
    <row r="6927" spans="1:6" x14ac:dyDescent="0.25">
      <c r="A6927" s="5">
        <v>42155</v>
      </c>
      <c r="B6927" t="s">
        <v>67</v>
      </c>
      <c r="C6927">
        <v>40</v>
      </c>
      <c r="D6927" t="s">
        <v>5</v>
      </c>
      <c r="E6927" t="s">
        <v>51</v>
      </c>
      <c r="F6927" s="7">
        <v>28.840910000000001</v>
      </c>
    </row>
    <row r="6928" spans="1:6" x14ac:dyDescent="0.25">
      <c r="A6928" s="5">
        <v>42155</v>
      </c>
      <c r="B6928" t="s">
        <v>67</v>
      </c>
      <c r="C6928">
        <v>40</v>
      </c>
      <c r="D6928" t="s">
        <v>5</v>
      </c>
      <c r="E6928" t="s">
        <v>39</v>
      </c>
      <c r="F6928" s="7">
        <v>17.315000000000001</v>
      </c>
    </row>
    <row r="6929" spans="1:6" x14ac:dyDescent="0.25">
      <c r="A6929" s="5">
        <v>42155</v>
      </c>
      <c r="B6929" t="s">
        <v>67</v>
      </c>
      <c r="C6929">
        <v>40</v>
      </c>
      <c r="D6929" t="s">
        <v>5</v>
      </c>
      <c r="E6929" t="s">
        <v>130</v>
      </c>
      <c r="F6929" s="7">
        <v>0.4</v>
      </c>
    </row>
    <row r="6930" spans="1:6" x14ac:dyDescent="0.25">
      <c r="A6930" s="5">
        <v>42155</v>
      </c>
      <c r="B6930" t="s">
        <v>67</v>
      </c>
      <c r="C6930">
        <v>40</v>
      </c>
      <c r="D6930" t="s">
        <v>9</v>
      </c>
      <c r="E6930" t="s">
        <v>10</v>
      </c>
      <c r="F6930" s="7">
        <v>42.850749999999998</v>
      </c>
    </row>
    <row r="6931" spans="1:6" x14ac:dyDescent="0.25">
      <c r="A6931" s="5">
        <v>42155</v>
      </c>
      <c r="B6931" t="s">
        <v>67</v>
      </c>
      <c r="C6931">
        <v>40</v>
      </c>
      <c r="D6931" t="s">
        <v>9</v>
      </c>
      <c r="E6931" t="s">
        <v>110</v>
      </c>
      <c r="F6931" s="7">
        <v>265.40564999999998</v>
      </c>
    </row>
    <row r="6932" spans="1:6" x14ac:dyDescent="0.25">
      <c r="A6932" s="5">
        <v>42155</v>
      </c>
      <c r="B6932" t="s">
        <v>67</v>
      </c>
      <c r="C6932">
        <v>40</v>
      </c>
      <c r="D6932" t="s">
        <v>11</v>
      </c>
      <c r="E6932" t="s">
        <v>33</v>
      </c>
      <c r="F6932" s="7">
        <v>3</v>
      </c>
    </row>
    <row r="6933" spans="1:6" x14ac:dyDescent="0.25">
      <c r="A6933" s="5">
        <v>42155</v>
      </c>
      <c r="B6933" t="s">
        <v>67</v>
      </c>
      <c r="C6933">
        <v>40</v>
      </c>
      <c r="D6933" t="s">
        <v>11</v>
      </c>
      <c r="E6933" t="s">
        <v>12</v>
      </c>
      <c r="F6933" s="7">
        <v>329.56150000000002</v>
      </c>
    </row>
    <row r="6934" spans="1:6" x14ac:dyDescent="0.25">
      <c r="A6934" s="5">
        <v>42155</v>
      </c>
      <c r="B6934" t="s">
        <v>67</v>
      </c>
      <c r="C6934">
        <v>40</v>
      </c>
      <c r="D6934" t="s">
        <v>13</v>
      </c>
      <c r="E6934" t="s">
        <v>121</v>
      </c>
      <c r="F6934" s="7">
        <v>0.6</v>
      </c>
    </row>
    <row r="6935" spans="1:6" x14ac:dyDescent="0.25">
      <c r="A6935" s="5">
        <v>42155</v>
      </c>
      <c r="B6935" t="s">
        <v>67</v>
      </c>
      <c r="C6935">
        <v>40</v>
      </c>
      <c r="D6935" t="s">
        <v>13</v>
      </c>
      <c r="E6935" t="s">
        <v>14</v>
      </c>
      <c r="F6935" s="7">
        <v>1.8</v>
      </c>
    </row>
    <row r="6936" spans="1:6" x14ac:dyDescent="0.25">
      <c r="A6936" s="5">
        <v>42155</v>
      </c>
      <c r="B6936" t="s">
        <v>67</v>
      </c>
      <c r="C6936">
        <v>40</v>
      </c>
      <c r="D6936" t="s">
        <v>13</v>
      </c>
      <c r="E6936" t="s">
        <v>112</v>
      </c>
      <c r="F6936" s="7">
        <v>2.6</v>
      </c>
    </row>
    <row r="6937" spans="1:6" x14ac:dyDescent="0.25">
      <c r="A6937" s="5">
        <v>42155</v>
      </c>
      <c r="B6937" t="s">
        <v>67</v>
      </c>
      <c r="C6937">
        <v>40</v>
      </c>
      <c r="D6937" t="s">
        <v>13</v>
      </c>
      <c r="E6937" t="s">
        <v>15</v>
      </c>
      <c r="F6937" s="7">
        <v>88.375</v>
      </c>
    </row>
    <row r="6938" spans="1:6" x14ac:dyDescent="0.25">
      <c r="A6938" s="5">
        <v>42155</v>
      </c>
      <c r="B6938" t="s">
        <v>67</v>
      </c>
      <c r="C6938">
        <v>40</v>
      </c>
      <c r="D6938" t="s">
        <v>13</v>
      </c>
      <c r="E6938" t="s">
        <v>16</v>
      </c>
      <c r="F6938" s="7">
        <v>18.91</v>
      </c>
    </row>
    <row r="6939" spans="1:6" x14ac:dyDescent="0.25">
      <c r="A6939" s="5">
        <v>42155</v>
      </c>
      <c r="B6939" t="s">
        <v>67</v>
      </c>
      <c r="C6939">
        <v>40</v>
      </c>
      <c r="D6939" t="s">
        <v>13</v>
      </c>
      <c r="E6939" t="s">
        <v>17</v>
      </c>
      <c r="F6939" s="7">
        <v>0.2</v>
      </c>
    </row>
    <row r="6940" spans="1:6" x14ac:dyDescent="0.25">
      <c r="A6940" s="5">
        <v>42155</v>
      </c>
      <c r="B6940" t="s">
        <v>67</v>
      </c>
      <c r="C6940">
        <v>40</v>
      </c>
      <c r="D6940" t="s">
        <v>13</v>
      </c>
      <c r="E6940" t="s">
        <v>40</v>
      </c>
      <c r="F6940" s="7">
        <v>1.2</v>
      </c>
    </row>
    <row r="6941" spans="1:6" x14ac:dyDescent="0.25">
      <c r="A6941" s="5">
        <v>42155</v>
      </c>
      <c r="B6941" t="s">
        <v>67</v>
      </c>
      <c r="C6941">
        <v>40</v>
      </c>
      <c r="D6941" t="s">
        <v>18</v>
      </c>
      <c r="E6941" t="s">
        <v>113</v>
      </c>
      <c r="F6941" s="7">
        <v>1.2</v>
      </c>
    </row>
    <row r="6942" spans="1:6" x14ac:dyDescent="0.25">
      <c r="A6942" s="5">
        <v>42155</v>
      </c>
      <c r="B6942" t="s">
        <v>67</v>
      </c>
      <c r="C6942">
        <v>40</v>
      </c>
      <c r="D6942" t="s">
        <v>18</v>
      </c>
      <c r="E6942" t="s">
        <v>114</v>
      </c>
      <c r="F6942" s="7">
        <v>61.233699999999999</v>
      </c>
    </row>
    <row r="6943" spans="1:6" x14ac:dyDescent="0.25">
      <c r="A6943" s="5">
        <v>42155</v>
      </c>
      <c r="B6943" t="s">
        <v>67</v>
      </c>
      <c r="C6943">
        <v>40</v>
      </c>
      <c r="D6943" t="s">
        <v>18</v>
      </c>
      <c r="E6943" t="s">
        <v>19</v>
      </c>
      <c r="F6943" s="7">
        <v>13.7</v>
      </c>
    </row>
    <row r="6944" spans="1:6" x14ac:dyDescent="0.25">
      <c r="A6944" s="5">
        <v>42155</v>
      </c>
      <c r="B6944" t="s">
        <v>67</v>
      </c>
      <c r="C6944">
        <v>40</v>
      </c>
      <c r="D6944" t="s">
        <v>20</v>
      </c>
      <c r="E6944" t="s">
        <v>21</v>
      </c>
      <c r="F6944" s="7">
        <v>69.575000000000003</v>
      </c>
    </row>
    <row r="6945" spans="1:6" x14ac:dyDescent="0.25">
      <c r="A6945" s="5">
        <v>42155</v>
      </c>
      <c r="B6945" t="s">
        <v>67</v>
      </c>
      <c r="C6945">
        <v>40</v>
      </c>
      <c r="D6945" t="s">
        <v>20</v>
      </c>
      <c r="E6945" t="s">
        <v>60</v>
      </c>
      <c r="F6945" s="7">
        <v>67.376249999999999</v>
      </c>
    </row>
    <row r="6946" spans="1:6" x14ac:dyDescent="0.25">
      <c r="A6946" s="5">
        <v>42155</v>
      </c>
      <c r="B6946" t="s">
        <v>67</v>
      </c>
      <c r="C6946">
        <v>40</v>
      </c>
      <c r="D6946" t="s">
        <v>20</v>
      </c>
      <c r="E6946" t="s">
        <v>115</v>
      </c>
      <c r="F6946" s="7">
        <v>575.20074999999997</v>
      </c>
    </row>
    <row r="6947" spans="1:6" x14ac:dyDescent="0.25">
      <c r="A6947" s="5">
        <v>42155</v>
      </c>
      <c r="B6947" t="s">
        <v>67</v>
      </c>
      <c r="C6947">
        <v>40</v>
      </c>
      <c r="D6947" t="s">
        <v>20</v>
      </c>
      <c r="E6947" t="s">
        <v>41</v>
      </c>
      <c r="F6947" s="7">
        <v>144.42400000000001</v>
      </c>
    </row>
    <row r="6948" spans="1:6" x14ac:dyDescent="0.25">
      <c r="A6948" s="5">
        <v>42155</v>
      </c>
      <c r="B6948" t="s">
        <v>67</v>
      </c>
      <c r="C6948">
        <v>40</v>
      </c>
      <c r="D6948" t="s">
        <v>20</v>
      </c>
      <c r="E6948" t="s">
        <v>116</v>
      </c>
      <c r="F6948" s="7">
        <v>61.875</v>
      </c>
    </row>
    <row r="6949" spans="1:6" x14ac:dyDescent="0.25">
      <c r="A6949" s="5">
        <v>42155</v>
      </c>
      <c r="B6949" t="s">
        <v>67</v>
      </c>
      <c r="C6949">
        <v>40</v>
      </c>
      <c r="D6949" t="s">
        <v>20</v>
      </c>
      <c r="E6949" t="s">
        <v>63</v>
      </c>
      <c r="F6949" s="7">
        <v>2.4</v>
      </c>
    </row>
    <row r="6950" spans="1:6" x14ac:dyDescent="0.25">
      <c r="A6950" s="5">
        <v>42155</v>
      </c>
      <c r="B6950" t="s">
        <v>67</v>
      </c>
      <c r="C6950">
        <v>40</v>
      </c>
      <c r="D6950" t="s">
        <v>22</v>
      </c>
      <c r="E6950" t="s">
        <v>42</v>
      </c>
      <c r="F6950" s="7">
        <v>49.23</v>
      </c>
    </row>
    <row r="6951" spans="1:6" x14ac:dyDescent="0.25">
      <c r="A6951" s="5">
        <v>42155</v>
      </c>
      <c r="B6951" t="s">
        <v>67</v>
      </c>
      <c r="C6951">
        <v>40</v>
      </c>
      <c r="D6951" t="s">
        <v>22</v>
      </c>
      <c r="E6951" t="s">
        <v>23</v>
      </c>
      <c r="F6951" s="7">
        <v>3</v>
      </c>
    </row>
    <row r="6952" spans="1:6" x14ac:dyDescent="0.25">
      <c r="A6952" s="5">
        <v>42155</v>
      </c>
      <c r="B6952" t="s">
        <v>67</v>
      </c>
      <c r="C6952">
        <v>40</v>
      </c>
      <c r="D6952" t="s">
        <v>24</v>
      </c>
      <c r="E6952" t="s">
        <v>117</v>
      </c>
      <c r="F6952" s="7">
        <v>25.2</v>
      </c>
    </row>
    <row r="6953" spans="1:6" x14ac:dyDescent="0.25">
      <c r="A6953" s="5">
        <v>42155</v>
      </c>
      <c r="B6953" t="s">
        <v>67</v>
      </c>
      <c r="C6953">
        <v>40</v>
      </c>
      <c r="D6953" t="s">
        <v>24</v>
      </c>
      <c r="E6953" t="s">
        <v>53</v>
      </c>
      <c r="F6953" s="7">
        <v>308.10750000000002</v>
      </c>
    </row>
    <row r="6954" spans="1:6" x14ac:dyDescent="0.25">
      <c r="A6954" s="5">
        <v>42155</v>
      </c>
      <c r="B6954" t="s">
        <v>67</v>
      </c>
      <c r="C6954">
        <v>40</v>
      </c>
      <c r="D6954" t="s">
        <v>24</v>
      </c>
      <c r="E6954" t="s">
        <v>25</v>
      </c>
      <c r="F6954" s="7">
        <v>6</v>
      </c>
    </row>
    <row r="6955" spans="1:6" x14ac:dyDescent="0.25">
      <c r="A6955" s="5">
        <v>42155</v>
      </c>
      <c r="B6955" t="s">
        <v>67</v>
      </c>
      <c r="C6955">
        <v>40</v>
      </c>
      <c r="D6955" t="s">
        <v>24</v>
      </c>
      <c r="E6955" t="s">
        <v>44</v>
      </c>
      <c r="F6955" s="7">
        <v>321.60300000000001</v>
      </c>
    </row>
    <row r="6956" spans="1:6" x14ac:dyDescent="0.25">
      <c r="A6956" s="5">
        <v>42155</v>
      </c>
      <c r="B6956" t="s">
        <v>67</v>
      </c>
      <c r="C6956">
        <v>40</v>
      </c>
      <c r="D6956" t="s">
        <v>24</v>
      </c>
      <c r="E6956" t="s">
        <v>26</v>
      </c>
      <c r="F6956" s="7">
        <v>139.69499999999999</v>
      </c>
    </row>
    <row r="6957" spans="1:6" x14ac:dyDescent="0.25">
      <c r="A6957" s="5">
        <v>42155</v>
      </c>
      <c r="B6957" t="s">
        <v>67</v>
      </c>
      <c r="C6957">
        <v>40</v>
      </c>
      <c r="D6957" t="s">
        <v>24</v>
      </c>
      <c r="E6957" t="s">
        <v>27</v>
      </c>
      <c r="F6957" s="7">
        <v>3.85</v>
      </c>
    </row>
    <row r="6958" spans="1:6" x14ac:dyDescent="0.25">
      <c r="A6958" s="5">
        <v>42155</v>
      </c>
      <c r="B6958" t="s">
        <v>67</v>
      </c>
      <c r="C6958">
        <v>40</v>
      </c>
      <c r="D6958" t="s">
        <v>24</v>
      </c>
      <c r="E6958" t="s">
        <v>45</v>
      </c>
      <c r="F6958" s="7">
        <v>28.5</v>
      </c>
    </row>
    <row r="6959" spans="1:6" x14ac:dyDescent="0.25">
      <c r="A6959" s="5">
        <v>42155</v>
      </c>
      <c r="B6959" t="s">
        <v>67</v>
      </c>
      <c r="C6959">
        <v>40</v>
      </c>
      <c r="D6959" t="s">
        <v>24</v>
      </c>
      <c r="E6959" t="s">
        <v>61</v>
      </c>
      <c r="F6959" s="7">
        <v>357.05909000000003</v>
      </c>
    </row>
    <row r="6960" spans="1:6" x14ac:dyDescent="0.25">
      <c r="A6960" s="5">
        <v>42155</v>
      </c>
      <c r="B6960" t="s">
        <v>67</v>
      </c>
      <c r="C6960">
        <v>40</v>
      </c>
      <c r="D6960" t="s">
        <v>24</v>
      </c>
      <c r="E6960" t="s">
        <v>43</v>
      </c>
      <c r="F6960" s="7">
        <v>114.371</v>
      </c>
    </row>
    <row r="6961" spans="1:6" x14ac:dyDescent="0.25">
      <c r="A6961" s="5">
        <v>42155</v>
      </c>
      <c r="B6961" t="s">
        <v>67</v>
      </c>
      <c r="C6961">
        <v>40</v>
      </c>
      <c r="D6961" t="s">
        <v>24</v>
      </c>
      <c r="E6961" t="s">
        <v>34</v>
      </c>
      <c r="F6961" s="7">
        <v>5</v>
      </c>
    </row>
    <row r="6962" spans="1:6" x14ac:dyDescent="0.25">
      <c r="A6962" s="5">
        <v>42155</v>
      </c>
      <c r="B6962" t="s">
        <v>68</v>
      </c>
      <c r="C6962">
        <v>50</v>
      </c>
      <c r="D6962" t="s">
        <v>54</v>
      </c>
      <c r="E6962" t="s">
        <v>101</v>
      </c>
      <c r="F6962" s="7">
        <v>34.343000000000004</v>
      </c>
    </row>
    <row r="6963" spans="1:6" x14ac:dyDescent="0.25">
      <c r="A6963" s="5">
        <v>42155</v>
      </c>
      <c r="B6963" t="s">
        <v>68</v>
      </c>
      <c r="C6963">
        <v>50</v>
      </c>
      <c r="D6963" t="s">
        <v>46</v>
      </c>
      <c r="E6963" t="s">
        <v>46</v>
      </c>
      <c r="F6963" s="7">
        <v>21.1</v>
      </c>
    </row>
    <row r="6964" spans="1:6" x14ac:dyDescent="0.25">
      <c r="A6964" s="5">
        <v>42155</v>
      </c>
      <c r="B6964" t="s">
        <v>68</v>
      </c>
      <c r="C6964">
        <v>50</v>
      </c>
      <c r="D6964" t="s">
        <v>1</v>
      </c>
      <c r="E6964" t="s">
        <v>104</v>
      </c>
      <c r="F6964" s="7">
        <v>6.7278200000000004</v>
      </c>
    </row>
    <row r="6965" spans="1:6" x14ac:dyDescent="0.25">
      <c r="A6965" s="5">
        <v>42155</v>
      </c>
      <c r="B6965" t="s">
        <v>68</v>
      </c>
      <c r="C6965">
        <v>50</v>
      </c>
      <c r="D6965" t="s">
        <v>1</v>
      </c>
      <c r="E6965" t="s">
        <v>105</v>
      </c>
      <c r="F6965" s="7">
        <v>1.4</v>
      </c>
    </row>
    <row r="6966" spans="1:6" x14ac:dyDescent="0.25">
      <c r="A6966" s="5">
        <v>42155</v>
      </c>
      <c r="B6966" t="s">
        <v>68</v>
      </c>
      <c r="C6966">
        <v>50</v>
      </c>
      <c r="D6966" t="s">
        <v>1</v>
      </c>
      <c r="E6966" t="s">
        <v>56</v>
      </c>
      <c r="F6966" s="7">
        <v>0.43636000000000003</v>
      </c>
    </row>
    <row r="6967" spans="1:6" x14ac:dyDescent="0.25">
      <c r="A6967" s="5">
        <v>42155</v>
      </c>
      <c r="B6967" t="s">
        <v>68</v>
      </c>
      <c r="C6967">
        <v>50</v>
      </c>
      <c r="D6967" t="s">
        <v>1</v>
      </c>
      <c r="E6967" t="s">
        <v>37</v>
      </c>
      <c r="F6967" s="7">
        <v>1.8</v>
      </c>
    </row>
    <row r="6968" spans="1:6" x14ac:dyDescent="0.25">
      <c r="A6968" s="5">
        <v>42155</v>
      </c>
      <c r="B6968" t="s">
        <v>68</v>
      </c>
      <c r="C6968">
        <v>50</v>
      </c>
      <c r="D6968" t="s">
        <v>5</v>
      </c>
      <c r="E6968" t="s">
        <v>58</v>
      </c>
      <c r="F6968" s="7">
        <v>1</v>
      </c>
    </row>
    <row r="6969" spans="1:6" x14ac:dyDescent="0.25">
      <c r="A6969" s="5">
        <v>42155</v>
      </c>
      <c r="B6969" t="s">
        <v>68</v>
      </c>
      <c r="C6969">
        <v>50</v>
      </c>
      <c r="D6969" t="s">
        <v>5</v>
      </c>
      <c r="E6969" t="s">
        <v>47</v>
      </c>
      <c r="F6969" s="7">
        <v>9.0749999999999993</v>
      </c>
    </row>
    <row r="6970" spans="1:6" x14ac:dyDescent="0.25">
      <c r="A6970" s="5">
        <v>42155</v>
      </c>
      <c r="B6970" t="s">
        <v>68</v>
      </c>
      <c r="C6970">
        <v>50</v>
      </c>
      <c r="D6970" t="s">
        <v>5</v>
      </c>
      <c r="E6970" t="s">
        <v>6</v>
      </c>
      <c r="F6970" s="7">
        <v>0.7</v>
      </c>
    </row>
    <row r="6971" spans="1:6" x14ac:dyDescent="0.25">
      <c r="A6971" s="5">
        <v>42155</v>
      </c>
      <c r="B6971" t="s">
        <v>68</v>
      </c>
      <c r="C6971">
        <v>50</v>
      </c>
      <c r="D6971" t="s">
        <v>5</v>
      </c>
      <c r="E6971" t="s">
        <v>29</v>
      </c>
      <c r="F6971" s="7">
        <v>0.6</v>
      </c>
    </row>
    <row r="6972" spans="1:6" x14ac:dyDescent="0.25">
      <c r="A6972" s="5">
        <v>42155</v>
      </c>
      <c r="B6972" t="s">
        <v>68</v>
      </c>
      <c r="C6972">
        <v>50</v>
      </c>
      <c r="D6972" t="s">
        <v>5</v>
      </c>
      <c r="E6972" t="s">
        <v>106</v>
      </c>
      <c r="F6972" s="7">
        <v>1</v>
      </c>
    </row>
    <row r="6973" spans="1:6" x14ac:dyDescent="0.25">
      <c r="A6973" s="5">
        <v>42155</v>
      </c>
      <c r="B6973" t="s">
        <v>68</v>
      </c>
      <c r="C6973">
        <v>50</v>
      </c>
      <c r="D6973" t="s">
        <v>5</v>
      </c>
      <c r="E6973" t="s">
        <v>49</v>
      </c>
      <c r="F6973" s="7">
        <v>2.7</v>
      </c>
    </row>
    <row r="6974" spans="1:6" x14ac:dyDescent="0.25">
      <c r="A6974" s="5">
        <v>42155</v>
      </c>
      <c r="B6974" t="s">
        <v>68</v>
      </c>
      <c r="C6974">
        <v>50</v>
      </c>
      <c r="D6974" t="s">
        <v>5</v>
      </c>
      <c r="E6974" t="s">
        <v>107</v>
      </c>
      <c r="F6974" s="7">
        <v>4.0999999999999996</v>
      </c>
    </row>
    <row r="6975" spans="1:6" x14ac:dyDescent="0.25">
      <c r="A6975" s="5">
        <v>42155</v>
      </c>
      <c r="B6975" t="s">
        <v>68</v>
      </c>
      <c r="C6975">
        <v>50</v>
      </c>
      <c r="D6975" t="s">
        <v>5</v>
      </c>
      <c r="E6975" t="s">
        <v>108</v>
      </c>
      <c r="F6975" s="7">
        <v>1.4</v>
      </c>
    </row>
    <row r="6976" spans="1:6" x14ac:dyDescent="0.25">
      <c r="A6976" s="5">
        <v>42155</v>
      </c>
      <c r="B6976" t="s">
        <v>68</v>
      </c>
      <c r="C6976">
        <v>50</v>
      </c>
      <c r="D6976" t="s">
        <v>5</v>
      </c>
      <c r="E6976" t="s">
        <v>55</v>
      </c>
      <c r="F6976" s="7">
        <v>0.31</v>
      </c>
    </row>
    <row r="6977" spans="1:6" x14ac:dyDescent="0.25">
      <c r="A6977" s="5">
        <v>42155</v>
      </c>
      <c r="B6977" t="s">
        <v>68</v>
      </c>
      <c r="C6977">
        <v>50</v>
      </c>
      <c r="D6977" t="s">
        <v>5</v>
      </c>
      <c r="E6977" t="s">
        <v>35</v>
      </c>
      <c r="F6977" s="7">
        <v>10.199999999999999</v>
      </c>
    </row>
    <row r="6978" spans="1:6" x14ac:dyDescent="0.25">
      <c r="A6978" s="5">
        <v>42155</v>
      </c>
      <c r="B6978" t="s">
        <v>68</v>
      </c>
      <c r="C6978">
        <v>50</v>
      </c>
      <c r="D6978" t="s">
        <v>5</v>
      </c>
      <c r="E6978" t="s">
        <v>7</v>
      </c>
      <c r="F6978" s="7">
        <v>1</v>
      </c>
    </row>
    <row r="6979" spans="1:6" x14ac:dyDescent="0.25">
      <c r="A6979" s="5">
        <v>42155</v>
      </c>
      <c r="B6979" t="s">
        <v>68</v>
      </c>
      <c r="C6979">
        <v>50</v>
      </c>
      <c r="D6979" t="s">
        <v>5</v>
      </c>
      <c r="E6979" t="s">
        <v>30</v>
      </c>
      <c r="F6979" s="7">
        <v>0.22222</v>
      </c>
    </row>
    <row r="6980" spans="1:6" x14ac:dyDescent="0.25">
      <c r="A6980" s="5">
        <v>42155</v>
      </c>
      <c r="B6980" t="s">
        <v>68</v>
      </c>
      <c r="C6980">
        <v>50</v>
      </c>
      <c r="D6980" t="s">
        <v>5</v>
      </c>
      <c r="E6980" t="s">
        <v>8</v>
      </c>
      <c r="F6980" s="7">
        <v>3</v>
      </c>
    </row>
    <row r="6981" spans="1:6" x14ac:dyDescent="0.25">
      <c r="A6981" s="5">
        <v>42155</v>
      </c>
      <c r="B6981" t="s">
        <v>68</v>
      </c>
      <c r="C6981">
        <v>50</v>
      </c>
      <c r="D6981" t="s">
        <v>5</v>
      </c>
      <c r="E6981" t="s">
        <v>64</v>
      </c>
      <c r="F6981" s="7">
        <v>3.1322000000000001</v>
      </c>
    </row>
    <row r="6982" spans="1:6" x14ac:dyDescent="0.25">
      <c r="A6982" s="5">
        <v>42155</v>
      </c>
      <c r="B6982" t="s">
        <v>68</v>
      </c>
      <c r="C6982">
        <v>50</v>
      </c>
      <c r="D6982" t="s">
        <v>5</v>
      </c>
      <c r="E6982" t="s">
        <v>36</v>
      </c>
      <c r="F6982" s="7">
        <v>3.6272700000000002</v>
      </c>
    </row>
    <row r="6983" spans="1:6" x14ac:dyDescent="0.25">
      <c r="A6983" s="5">
        <v>42155</v>
      </c>
      <c r="B6983" t="s">
        <v>68</v>
      </c>
      <c r="C6983">
        <v>50</v>
      </c>
      <c r="D6983" t="s">
        <v>5</v>
      </c>
      <c r="E6983" t="s">
        <v>31</v>
      </c>
      <c r="F6983" s="7">
        <v>1.21333</v>
      </c>
    </row>
    <row r="6984" spans="1:6" x14ac:dyDescent="0.25">
      <c r="A6984" s="5">
        <v>42155</v>
      </c>
      <c r="B6984" t="s">
        <v>68</v>
      </c>
      <c r="C6984">
        <v>50</v>
      </c>
      <c r="D6984" t="s">
        <v>5</v>
      </c>
      <c r="E6984" t="s">
        <v>32</v>
      </c>
      <c r="F6984" s="7">
        <v>1.6</v>
      </c>
    </row>
    <row r="6985" spans="1:6" x14ac:dyDescent="0.25">
      <c r="A6985" s="5">
        <v>42155</v>
      </c>
      <c r="B6985" t="s">
        <v>68</v>
      </c>
      <c r="C6985">
        <v>50</v>
      </c>
      <c r="D6985" t="s">
        <v>5</v>
      </c>
      <c r="E6985" t="s">
        <v>39</v>
      </c>
      <c r="F6985" s="7">
        <v>1</v>
      </c>
    </row>
    <row r="6986" spans="1:6" x14ac:dyDescent="0.25">
      <c r="A6986" s="5">
        <v>42155</v>
      </c>
      <c r="B6986" t="s">
        <v>68</v>
      </c>
      <c r="C6986">
        <v>50</v>
      </c>
      <c r="D6986" t="s">
        <v>9</v>
      </c>
      <c r="E6986" t="s">
        <v>10</v>
      </c>
      <c r="F6986" s="7">
        <v>0.5</v>
      </c>
    </row>
    <row r="6987" spans="1:6" x14ac:dyDescent="0.25">
      <c r="A6987" s="5">
        <v>42155</v>
      </c>
      <c r="B6987" t="s">
        <v>68</v>
      </c>
      <c r="C6987">
        <v>50</v>
      </c>
      <c r="D6987" t="s">
        <v>9</v>
      </c>
      <c r="E6987" t="s">
        <v>110</v>
      </c>
      <c r="F6987" s="7">
        <v>9.5</v>
      </c>
    </row>
    <row r="6988" spans="1:6" x14ac:dyDescent="0.25">
      <c r="A6988" s="5">
        <v>42155</v>
      </c>
      <c r="B6988" t="s">
        <v>68</v>
      </c>
      <c r="C6988">
        <v>50</v>
      </c>
      <c r="D6988" t="s">
        <v>11</v>
      </c>
      <c r="E6988" t="s">
        <v>33</v>
      </c>
      <c r="F6988" s="7">
        <v>1</v>
      </c>
    </row>
    <row r="6989" spans="1:6" x14ac:dyDescent="0.25">
      <c r="A6989" s="5">
        <v>42155</v>
      </c>
      <c r="B6989" t="s">
        <v>68</v>
      </c>
      <c r="C6989">
        <v>50</v>
      </c>
      <c r="D6989" t="s">
        <v>11</v>
      </c>
      <c r="E6989" t="s">
        <v>12</v>
      </c>
      <c r="F6989" s="7">
        <v>14.510910000000001</v>
      </c>
    </row>
    <row r="6990" spans="1:6" x14ac:dyDescent="0.25">
      <c r="A6990" s="5">
        <v>42155</v>
      </c>
      <c r="B6990" t="s">
        <v>68</v>
      </c>
      <c r="C6990">
        <v>50</v>
      </c>
      <c r="D6990" t="s">
        <v>13</v>
      </c>
      <c r="E6990" t="s">
        <v>14</v>
      </c>
      <c r="F6990" s="7">
        <v>1</v>
      </c>
    </row>
    <row r="6991" spans="1:6" x14ac:dyDescent="0.25">
      <c r="A6991" s="5">
        <v>42155</v>
      </c>
      <c r="B6991" t="s">
        <v>68</v>
      </c>
      <c r="C6991">
        <v>50</v>
      </c>
      <c r="D6991" t="s">
        <v>13</v>
      </c>
      <c r="E6991" t="s">
        <v>15</v>
      </c>
      <c r="F6991" s="7">
        <v>2</v>
      </c>
    </row>
    <row r="6992" spans="1:6" x14ac:dyDescent="0.25">
      <c r="A6992" s="5">
        <v>42155</v>
      </c>
      <c r="B6992" t="s">
        <v>68</v>
      </c>
      <c r="C6992">
        <v>50</v>
      </c>
      <c r="D6992" t="s">
        <v>18</v>
      </c>
      <c r="E6992" t="s">
        <v>114</v>
      </c>
      <c r="F6992" s="7">
        <v>8.1675000000000004</v>
      </c>
    </row>
    <row r="6993" spans="1:6" x14ac:dyDescent="0.25">
      <c r="A6993" s="5">
        <v>42155</v>
      </c>
      <c r="B6993" t="s">
        <v>68</v>
      </c>
      <c r="C6993">
        <v>50</v>
      </c>
      <c r="D6993" t="s">
        <v>20</v>
      </c>
      <c r="E6993" t="s">
        <v>21</v>
      </c>
      <c r="F6993" s="7">
        <v>3.5</v>
      </c>
    </row>
    <row r="6994" spans="1:6" x14ac:dyDescent="0.25">
      <c r="A6994" s="5">
        <v>42155</v>
      </c>
      <c r="B6994" t="s">
        <v>68</v>
      </c>
      <c r="C6994">
        <v>50</v>
      </c>
      <c r="D6994" t="s">
        <v>20</v>
      </c>
      <c r="E6994" t="s">
        <v>60</v>
      </c>
      <c r="F6994" s="7">
        <v>2</v>
      </c>
    </row>
    <row r="6995" spans="1:6" x14ac:dyDescent="0.25">
      <c r="A6995" s="5">
        <v>42155</v>
      </c>
      <c r="B6995" t="s">
        <v>68</v>
      </c>
      <c r="C6995">
        <v>50</v>
      </c>
      <c r="D6995" t="s">
        <v>20</v>
      </c>
      <c r="E6995" t="s">
        <v>115</v>
      </c>
      <c r="F6995" s="7">
        <v>34.32667</v>
      </c>
    </row>
    <row r="6996" spans="1:6" x14ac:dyDescent="0.25">
      <c r="A6996" s="5">
        <v>42155</v>
      </c>
      <c r="B6996" t="s">
        <v>68</v>
      </c>
      <c r="C6996">
        <v>50</v>
      </c>
      <c r="D6996" t="s">
        <v>20</v>
      </c>
      <c r="E6996" t="s">
        <v>41</v>
      </c>
      <c r="F6996" s="7">
        <v>9.2222200000000001</v>
      </c>
    </row>
    <row r="6997" spans="1:6" x14ac:dyDescent="0.25">
      <c r="A6997" s="5">
        <v>42155</v>
      </c>
      <c r="B6997" t="s">
        <v>68</v>
      </c>
      <c r="C6997">
        <v>50</v>
      </c>
      <c r="D6997" t="s">
        <v>20</v>
      </c>
      <c r="E6997" t="s">
        <v>116</v>
      </c>
      <c r="F6997" s="7">
        <v>2.2000000000000002</v>
      </c>
    </row>
    <row r="6998" spans="1:6" x14ac:dyDescent="0.25">
      <c r="A6998" s="5">
        <v>42155</v>
      </c>
      <c r="B6998" t="s">
        <v>68</v>
      </c>
      <c r="C6998">
        <v>50</v>
      </c>
      <c r="D6998" t="s">
        <v>22</v>
      </c>
      <c r="E6998" t="s">
        <v>42</v>
      </c>
      <c r="F6998" s="7">
        <v>6.90909</v>
      </c>
    </row>
    <row r="6999" spans="1:6" x14ac:dyDescent="0.25">
      <c r="A6999" s="5">
        <v>42155</v>
      </c>
      <c r="B6999" t="s">
        <v>68</v>
      </c>
      <c r="C6999">
        <v>50</v>
      </c>
      <c r="D6999" t="s">
        <v>22</v>
      </c>
      <c r="E6999" t="s">
        <v>23</v>
      </c>
      <c r="F6999" s="7">
        <v>1</v>
      </c>
    </row>
    <row r="7000" spans="1:6" x14ac:dyDescent="0.25">
      <c r="A7000" s="5">
        <v>42155</v>
      </c>
      <c r="B7000" t="s">
        <v>68</v>
      </c>
      <c r="C7000">
        <v>50</v>
      </c>
      <c r="D7000" t="s">
        <v>24</v>
      </c>
      <c r="E7000" t="s">
        <v>117</v>
      </c>
      <c r="F7000" s="7">
        <v>3</v>
      </c>
    </row>
    <row r="7001" spans="1:6" x14ac:dyDescent="0.25">
      <c r="A7001" s="5">
        <v>42155</v>
      </c>
      <c r="B7001" t="s">
        <v>68</v>
      </c>
      <c r="C7001">
        <v>50</v>
      </c>
      <c r="D7001" t="s">
        <v>24</v>
      </c>
      <c r="E7001" t="s">
        <v>53</v>
      </c>
      <c r="F7001" s="7">
        <v>21</v>
      </c>
    </row>
    <row r="7002" spans="1:6" x14ac:dyDescent="0.25">
      <c r="A7002" s="5">
        <v>42155</v>
      </c>
      <c r="B7002" t="s">
        <v>68</v>
      </c>
      <c r="C7002">
        <v>50</v>
      </c>
      <c r="D7002" t="s">
        <v>24</v>
      </c>
      <c r="E7002" t="s">
        <v>25</v>
      </c>
      <c r="F7002" s="7">
        <v>1</v>
      </c>
    </row>
    <row r="7003" spans="1:6" x14ac:dyDescent="0.25">
      <c r="A7003" s="5">
        <v>42155</v>
      </c>
      <c r="B7003" t="s">
        <v>68</v>
      </c>
      <c r="C7003">
        <v>50</v>
      </c>
      <c r="D7003" t="s">
        <v>24</v>
      </c>
      <c r="E7003" t="s">
        <v>44</v>
      </c>
      <c r="F7003" s="7">
        <v>24.853999999999999</v>
      </c>
    </row>
    <row r="7004" spans="1:6" x14ac:dyDescent="0.25">
      <c r="A7004" s="5">
        <v>42155</v>
      </c>
      <c r="B7004" t="s">
        <v>68</v>
      </c>
      <c r="C7004">
        <v>50</v>
      </c>
      <c r="D7004" t="s">
        <v>24</v>
      </c>
      <c r="E7004" t="s">
        <v>26</v>
      </c>
      <c r="F7004" s="7">
        <v>11.3</v>
      </c>
    </row>
    <row r="7005" spans="1:6" x14ac:dyDescent="0.25">
      <c r="A7005" s="5">
        <v>42155</v>
      </c>
      <c r="B7005" t="s">
        <v>68</v>
      </c>
      <c r="C7005">
        <v>50</v>
      </c>
      <c r="D7005" t="s">
        <v>24</v>
      </c>
      <c r="E7005" t="s">
        <v>27</v>
      </c>
      <c r="F7005" s="7">
        <v>3</v>
      </c>
    </row>
    <row r="7006" spans="1:6" x14ac:dyDescent="0.25">
      <c r="A7006" s="5">
        <v>42155</v>
      </c>
      <c r="B7006" t="s">
        <v>68</v>
      </c>
      <c r="C7006">
        <v>50</v>
      </c>
      <c r="D7006" t="s">
        <v>24</v>
      </c>
      <c r="E7006" t="s">
        <v>61</v>
      </c>
      <c r="F7006" s="7">
        <v>39.9</v>
      </c>
    </row>
    <row r="7007" spans="1:6" x14ac:dyDescent="0.25">
      <c r="A7007" s="5">
        <v>42155</v>
      </c>
      <c r="B7007" t="s">
        <v>68</v>
      </c>
      <c r="C7007">
        <v>50</v>
      </c>
      <c r="D7007" t="s">
        <v>24</v>
      </c>
      <c r="E7007" t="s">
        <v>43</v>
      </c>
      <c r="F7007" s="7">
        <v>7.2</v>
      </c>
    </row>
    <row r="7008" spans="1:6" x14ac:dyDescent="0.25">
      <c r="A7008" s="5">
        <v>42155</v>
      </c>
      <c r="B7008" t="s">
        <v>68</v>
      </c>
      <c r="C7008">
        <v>50</v>
      </c>
      <c r="D7008" t="s">
        <v>24</v>
      </c>
      <c r="E7008" t="s">
        <v>34</v>
      </c>
      <c r="F7008" s="7">
        <v>1</v>
      </c>
    </row>
    <row r="7009" spans="1:6" x14ac:dyDescent="0.25">
      <c r="A7009" s="5">
        <v>42155</v>
      </c>
      <c r="B7009" t="s">
        <v>135</v>
      </c>
      <c r="C7009">
        <v>60</v>
      </c>
      <c r="D7009" t="s">
        <v>54</v>
      </c>
      <c r="E7009" t="s">
        <v>101</v>
      </c>
      <c r="F7009" s="7">
        <v>1659.8487500000001</v>
      </c>
    </row>
    <row r="7010" spans="1:6" x14ac:dyDescent="0.25">
      <c r="A7010" s="5">
        <v>42155</v>
      </c>
      <c r="B7010" t="s">
        <v>135</v>
      </c>
      <c r="C7010">
        <v>60</v>
      </c>
      <c r="D7010" t="s">
        <v>46</v>
      </c>
      <c r="E7010" t="s">
        <v>46</v>
      </c>
      <c r="F7010" s="7">
        <v>2618.7506600000002</v>
      </c>
    </row>
    <row r="7011" spans="1:6" x14ac:dyDescent="0.25">
      <c r="A7011" s="5">
        <v>42155</v>
      </c>
      <c r="B7011" t="s">
        <v>135</v>
      </c>
      <c r="C7011">
        <v>60</v>
      </c>
      <c r="D7011" t="s">
        <v>46</v>
      </c>
      <c r="E7011" t="s">
        <v>102</v>
      </c>
      <c r="F7011" s="7">
        <v>556.98924999999997</v>
      </c>
    </row>
    <row r="7012" spans="1:6" x14ac:dyDescent="0.25">
      <c r="A7012" s="5">
        <v>42155</v>
      </c>
      <c r="B7012" t="s">
        <v>135</v>
      </c>
      <c r="C7012">
        <v>60</v>
      </c>
      <c r="D7012" t="s">
        <v>0</v>
      </c>
      <c r="E7012" t="s">
        <v>0</v>
      </c>
      <c r="F7012" s="7">
        <v>319.41075000000001</v>
      </c>
    </row>
    <row r="7013" spans="1:6" x14ac:dyDescent="0.25">
      <c r="A7013" s="5">
        <v>42155</v>
      </c>
      <c r="B7013" t="s">
        <v>135</v>
      </c>
      <c r="C7013">
        <v>60</v>
      </c>
      <c r="D7013" t="s">
        <v>1</v>
      </c>
      <c r="E7013" t="s">
        <v>103</v>
      </c>
      <c r="F7013" s="7">
        <v>16</v>
      </c>
    </row>
    <row r="7014" spans="1:6" x14ac:dyDescent="0.25">
      <c r="A7014" s="5">
        <v>42155</v>
      </c>
      <c r="B7014" t="s">
        <v>135</v>
      </c>
      <c r="C7014">
        <v>60</v>
      </c>
      <c r="D7014" t="s">
        <v>1</v>
      </c>
      <c r="E7014" t="s">
        <v>62</v>
      </c>
      <c r="F7014" s="7">
        <v>4</v>
      </c>
    </row>
    <row r="7015" spans="1:6" x14ac:dyDescent="0.25">
      <c r="A7015" s="5">
        <v>42155</v>
      </c>
      <c r="B7015" t="s">
        <v>135</v>
      </c>
      <c r="C7015">
        <v>60</v>
      </c>
      <c r="D7015" t="s">
        <v>1</v>
      </c>
      <c r="E7015" t="s">
        <v>71</v>
      </c>
      <c r="F7015" s="7">
        <v>1</v>
      </c>
    </row>
    <row r="7016" spans="1:6" x14ac:dyDescent="0.25">
      <c r="A7016" s="5">
        <v>42155</v>
      </c>
      <c r="B7016" t="s">
        <v>135</v>
      </c>
      <c r="C7016">
        <v>60</v>
      </c>
      <c r="D7016" t="s">
        <v>1</v>
      </c>
      <c r="E7016" t="s">
        <v>104</v>
      </c>
      <c r="F7016" s="7">
        <v>173.62332000000001</v>
      </c>
    </row>
    <row r="7017" spans="1:6" x14ac:dyDescent="0.25">
      <c r="A7017" s="5">
        <v>42155</v>
      </c>
      <c r="B7017" t="s">
        <v>135</v>
      </c>
      <c r="C7017">
        <v>60</v>
      </c>
      <c r="D7017" t="s">
        <v>1</v>
      </c>
      <c r="E7017" t="s">
        <v>65</v>
      </c>
      <c r="F7017" s="7">
        <v>7.6</v>
      </c>
    </row>
    <row r="7018" spans="1:6" x14ac:dyDescent="0.25">
      <c r="A7018" s="5">
        <v>42155</v>
      </c>
      <c r="B7018" t="s">
        <v>135</v>
      </c>
      <c r="C7018">
        <v>60</v>
      </c>
      <c r="D7018" t="s">
        <v>1</v>
      </c>
      <c r="E7018" t="s">
        <v>105</v>
      </c>
      <c r="F7018" s="7">
        <v>37.384999999999998</v>
      </c>
    </row>
    <row r="7019" spans="1:6" x14ac:dyDescent="0.25">
      <c r="A7019" s="5">
        <v>42155</v>
      </c>
      <c r="B7019" t="s">
        <v>135</v>
      </c>
      <c r="C7019">
        <v>60</v>
      </c>
      <c r="D7019" t="s">
        <v>1</v>
      </c>
      <c r="E7019" t="s">
        <v>56</v>
      </c>
      <c r="F7019" s="7">
        <v>143.6</v>
      </c>
    </row>
    <row r="7020" spans="1:6" x14ac:dyDescent="0.25">
      <c r="A7020" s="5">
        <v>42155</v>
      </c>
      <c r="B7020" t="s">
        <v>135</v>
      </c>
      <c r="C7020">
        <v>60</v>
      </c>
      <c r="D7020" t="s">
        <v>1</v>
      </c>
      <c r="E7020" t="s">
        <v>2</v>
      </c>
      <c r="F7020" s="7">
        <v>34.15</v>
      </c>
    </row>
    <row r="7021" spans="1:6" x14ac:dyDescent="0.25">
      <c r="A7021" s="5">
        <v>42155</v>
      </c>
      <c r="B7021" t="s">
        <v>135</v>
      </c>
      <c r="C7021">
        <v>60</v>
      </c>
      <c r="D7021" t="s">
        <v>1</v>
      </c>
      <c r="E7021" t="s">
        <v>37</v>
      </c>
      <c r="F7021" s="7">
        <v>36</v>
      </c>
    </row>
    <row r="7022" spans="1:6" x14ac:dyDescent="0.25">
      <c r="A7022" s="5">
        <v>42155</v>
      </c>
      <c r="B7022" t="s">
        <v>135</v>
      </c>
      <c r="C7022">
        <v>60</v>
      </c>
      <c r="D7022" t="s">
        <v>1</v>
      </c>
      <c r="E7022" t="s">
        <v>70</v>
      </c>
      <c r="F7022" s="7">
        <v>9.6666699999999999</v>
      </c>
    </row>
    <row r="7023" spans="1:6" x14ac:dyDescent="0.25">
      <c r="A7023" s="5">
        <v>42155</v>
      </c>
      <c r="B7023" t="s">
        <v>135</v>
      </c>
      <c r="C7023">
        <v>60</v>
      </c>
      <c r="D7023" t="s">
        <v>5</v>
      </c>
      <c r="E7023" t="s">
        <v>58</v>
      </c>
      <c r="F7023" s="7">
        <v>283.35645</v>
      </c>
    </row>
    <row r="7024" spans="1:6" x14ac:dyDescent="0.25">
      <c r="A7024" s="5">
        <v>42155</v>
      </c>
      <c r="B7024" t="s">
        <v>135</v>
      </c>
      <c r="C7024">
        <v>60</v>
      </c>
      <c r="D7024" t="s">
        <v>5</v>
      </c>
      <c r="E7024" t="s">
        <v>59</v>
      </c>
      <c r="F7024" s="7">
        <v>7.5</v>
      </c>
    </row>
    <row r="7025" spans="1:6" x14ac:dyDescent="0.25">
      <c r="A7025" s="5">
        <v>42155</v>
      </c>
      <c r="B7025" t="s">
        <v>135</v>
      </c>
      <c r="C7025">
        <v>60</v>
      </c>
      <c r="D7025" t="s">
        <v>5</v>
      </c>
      <c r="E7025" t="s">
        <v>38</v>
      </c>
      <c r="F7025" s="7">
        <v>19.7</v>
      </c>
    </row>
    <row r="7026" spans="1:6" x14ac:dyDescent="0.25">
      <c r="A7026" s="5">
        <v>42155</v>
      </c>
      <c r="B7026" t="s">
        <v>135</v>
      </c>
      <c r="C7026">
        <v>60</v>
      </c>
      <c r="D7026" t="s">
        <v>5</v>
      </c>
      <c r="E7026" t="s">
        <v>47</v>
      </c>
      <c r="F7026" s="7">
        <v>828.08524999999997</v>
      </c>
    </row>
    <row r="7027" spans="1:6" x14ac:dyDescent="0.25">
      <c r="A7027" s="5">
        <v>42155</v>
      </c>
      <c r="B7027" t="s">
        <v>135</v>
      </c>
      <c r="C7027">
        <v>60</v>
      </c>
      <c r="D7027" t="s">
        <v>5</v>
      </c>
      <c r="E7027" t="s">
        <v>48</v>
      </c>
      <c r="F7027" s="7">
        <v>37.950000000000003</v>
      </c>
    </row>
    <row r="7028" spans="1:6" x14ac:dyDescent="0.25">
      <c r="A7028" s="5">
        <v>42155</v>
      </c>
      <c r="B7028" t="s">
        <v>135</v>
      </c>
      <c r="C7028">
        <v>60</v>
      </c>
      <c r="D7028" t="s">
        <v>5</v>
      </c>
      <c r="E7028" t="s">
        <v>57</v>
      </c>
      <c r="F7028" s="7">
        <v>21.6</v>
      </c>
    </row>
    <row r="7029" spans="1:6" x14ac:dyDescent="0.25">
      <c r="A7029" s="5">
        <v>42155</v>
      </c>
      <c r="B7029" t="s">
        <v>135</v>
      </c>
      <c r="C7029">
        <v>60</v>
      </c>
      <c r="D7029" t="s">
        <v>5</v>
      </c>
      <c r="E7029" t="s">
        <v>6</v>
      </c>
      <c r="F7029" s="7">
        <v>27.4</v>
      </c>
    </row>
    <row r="7030" spans="1:6" x14ac:dyDescent="0.25">
      <c r="A7030" s="5">
        <v>42155</v>
      </c>
      <c r="B7030" t="s">
        <v>135</v>
      </c>
      <c r="C7030">
        <v>60</v>
      </c>
      <c r="D7030" t="s">
        <v>5</v>
      </c>
      <c r="E7030" t="s">
        <v>119</v>
      </c>
      <c r="F7030" s="7">
        <v>1</v>
      </c>
    </row>
    <row r="7031" spans="1:6" x14ac:dyDescent="0.25">
      <c r="A7031" s="5">
        <v>42155</v>
      </c>
      <c r="B7031" t="s">
        <v>135</v>
      </c>
      <c r="C7031">
        <v>60</v>
      </c>
      <c r="D7031" t="s">
        <v>5</v>
      </c>
      <c r="E7031" t="s">
        <v>29</v>
      </c>
      <c r="F7031" s="7">
        <v>226.3715</v>
      </c>
    </row>
    <row r="7032" spans="1:6" x14ac:dyDescent="0.25">
      <c r="A7032" s="5">
        <v>42155</v>
      </c>
      <c r="B7032" t="s">
        <v>135</v>
      </c>
      <c r="C7032">
        <v>60</v>
      </c>
      <c r="D7032" t="s">
        <v>5</v>
      </c>
      <c r="E7032" t="s">
        <v>106</v>
      </c>
      <c r="F7032" s="7">
        <v>365.45974999999999</v>
      </c>
    </row>
    <row r="7033" spans="1:6" x14ac:dyDescent="0.25">
      <c r="A7033" s="5">
        <v>42155</v>
      </c>
      <c r="B7033" t="s">
        <v>135</v>
      </c>
      <c r="C7033">
        <v>60</v>
      </c>
      <c r="D7033" t="s">
        <v>5</v>
      </c>
      <c r="E7033" t="s">
        <v>49</v>
      </c>
      <c r="F7033" s="7">
        <v>590.29724999999996</v>
      </c>
    </row>
    <row r="7034" spans="1:6" x14ac:dyDescent="0.25">
      <c r="A7034" s="5">
        <v>42155</v>
      </c>
      <c r="B7034" t="s">
        <v>135</v>
      </c>
      <c r="C7034">
        <v>60</v>
      </c>
      <c r="D7034" t="s">
        <v>5</v>
      </c>
      <c r="E7034" t="s">
        <v>107</v>
      </c>
      <c r="F7034" s="7">
        <v>1070.86898</v>
      </c>
    </row>
    <row r="7035" spans="1:6" x14ac:dyDescent="0.25">
      <c r="A7035" s="5">
        <v>42155</v>
      </c>
      <c r="B7035" t="s">
        <v>135</v>
      </c>
      <c r="C7035">
        <v>60</v>
      </c>
      <c r="D7035" t="s">
        <v>5</v>
      </c>
      <c r="E7035" t="s">
        <v>108</v>
      </c>
      <c r="F7035" s="7">
        <v>16.231590000000001</v>
      </c>
    </row>
    <row r="7036" spans="1:6" x14ac:dyDescent="0.25">
      <c r="A7036" s="5">
        <v>42155</v>
      </c>
      <c r="B7036" t="s">
        <v>135</v>
      </c>
      <c r="C7036">
        <v>60</v>
      </c>
      <c r="D7036" t="s">
        <v>5</v>
      </c>
      <c r="E7036" t="s">
        <v>120</v>
      </c>
      <c r="F7036" s="7">
        <v>570.33749999999998</v>
      </c>
    </row>
    <row r="7037" spans="1:6" x14ac:dyDescent="0.25">
      <c r="A7037" s="5">
        <v>42155</v>
      </c>
      <c r="B7037" t="s">
        <v>135</v>
      </c>
      <c r="C7037">
        <v>60</v>
      </c>
      <c r="D7037" t="s">
        <v>5</v>
      </c>
      <c r="E7037" t="s">
        <v>55</v>
      </c>
      <c r="F7037" s="7">
        <v>134.59700000000001</v>
      </c>
    </row>
    <row r="7038" spans="1:6" x14ac:dyDescent="0.25">
      <c r="A7038" s="5">
        <v>42155</v>
      </c>
      <c r="B7038" t="s">
        <v>135</v>
      </c>
      <c r="C7038">
        <v>60</v>
      </c>
      <c r="D7038" t="s">
        <v>5</v>
      </c>
      <c r="E7038" t="s">
        <v>35</v>
      </c>
      <c r="F7038" s="7">
        <v>1001.7605</v>
      </c>
    </row>
    <row r="7039" spans="1:6" x14ac:dyDescent="0.25">
      <c r="A7039" s="5">
        <v>42155</v>
      </c>
      <c r="B7039" t="s">
        <v>135</v>
      </c>
      <c r="C7039">
        <v>60</v>
      </c>
      <c r="D7039" t="s">
        <v>5</v>
      </c>
      <c r="E7039" t="s">
        <v>7</v>
      </c>
      <c r="F7039" s="7">
        <v>128.93324999999999</v>
      </c>
    </row>
    <row r="7040" spans="1:6" x14ac:dyDescent="0.25">
      <c r="A7040" s="5">
        <v>42155</v>
      </c>
      <c r="B7040" t="s">
        <v>135</v>
      </c>
      <c r="C7040">
        <v>60</v>
      </c>
      <c r="D7040" t="s">
        <v>5</v>
      </c>
      <c r="E7040" t="s">
        <v>50</v>
      </c>
      <c r="F7040" s="7">
        <v>239.67025000000001</v>
      </c>
    </row>
    <row r="7041" spans="1:6" x14ac:dyDescent="0.25">
      <c r="A7041" s="5">
        <v>42155</v>
      </c>
      <c r="B7041" t="s">
        <v>135</v>
      </c>
      <c r="C7041">
        <v>60</v>
      </c>
      <c r="D7041" t="s">
        <v>5</v>
      </c>
      <c r="E7041" t="s">
        <v>30</v>
      </c>
      <c r="F7041" s="7">
        <v>13.25</v>
      </c>
    </row>
    <row r="7042" spans="1:6" x14ac:dyDescent="0.25">
      <c r="A7042" s="5">
        <v>42155</v>
      </c>
      <c r="B7042" t="s">
        <v>135</v>
      </c>
      <c r="C7042">
        <v>60</v>
      </c>
      <c r="D7042" t="s">
        <v>5</v>
      </c>
      <c r="E7042" t="s">
        <v>8</v>
      </c>
      <c r="F7042" s="7">
        <v>298.55745000000002</v>
      </c>
    </row>
    <row r="7043" spans="1:6" x14ac:dyDescent="0.25">
      <c r="A7043" s="5">
        <v>42155</v>
      </c>
      <c r="B7043" t="s">
        <v>135</v>
      </c>
      <c r="C7043">
        <v>60</v>
      </c>
      <c r="D7043" t="s">
        <v>5</v>
      </c>
      <c r="E7043" t="s">
        <v>109</v>
      </c>
      <c r="F7043" s="7">
        <v>29.35</v>
      </c>
    </row>
    <row r="7044" spans="1:6" x14ac:dyDescent="0.25">
      <c r="A7044" s="5">
        <v>42155</v>
      </c>
      <c r="B7044" t="s">
        <v>135</v>
      </c>
      <c r="C7044">
        <v>60</v>
      </c>
      <c r="D7044" t="s">
        <v>5</v>
      </c>
      <c r="E7044" t="s">
        <v>64</v>
      </c>
      <c r="F7044" s="7">
        <v>128.208</v>
      </c>
    </row>
    <row r="7045" spans="1:6" x14ac:dyDescent="0.25">
      <c r="A7045" s="5">
        <v>42155</v>
      </c>
      <c r="B7045" t="s">
        <v>135</v>
      </c>
      <c r="C7045">
        <v>60</v>
      </c>
      <c r="D7045" t="s">
        <v>5</v>
      </c>
      <c r="E7045" t="s">
        <v>36</v>
      </c>
      <c r="F7045" s="7">
        <v>196.12899999999999</v>
      </c>
    </row>
    <row r="7046" spans="1:6" x14ac:dyDescent="0.25">
      <c r="A7046" s="5">
        <v>42155</v>
      </c>
      <c r="B7046" t="s">
        <v>135</v>
      </c>
      <c r="C7046">
        <v>60</v>
      </c>
      <c r="D7046" t="s">
        <v>5</v>
      </c>
      <c r="E7046" t="s">
        <v>31</v>
      </c>
      <c r="F7046" s="7">
        <v>59.7</v>
      </c>
    </row>
    <row r="7047" spans="1:6" x14ac:dyDescent="0.25">
      <c r="A7047" s="5">
        <v>42155</v>
      </c>
      <c r="B7047" t="s">
        <v>135</v>
      </c>
      <c r="C7047">
        <v>60</v>
      </c>
      <c r="D7047" t="s">
        <v>5</v>
      </c>
      <c r="E7047" t="s">
        <v>32</v>
      </c>
      <c r="F7047" s="7">
        <v>365.05849999999998</v>
      </c>
    </row>
    <row r="7048" spans="1:6" x14ac:dyDescent="0.25">
      <c r="A7048" s="5">
        <v>42155</v>
      </c>
      <c r="B7048" t="s">
        <v>135</v>
      </c>
      <c r="C7048">
        <v>60</v>
      </c>
      <c r="D7048" t="s">
        <v>5</v>
      </c>
      <c r="E7048" t="s">
        <v>51</v>
      </c>
      <c r="F7048" s="7">
        <v>597.94826999999998</v>
      </c>
    </row>
    <row r="7049" spans="1:6" x14ac:dyDescent="0.25">
      <c r="A7049" s="5">
        <v>42155</v>
      </c>
      <c r="B7049" t="s">
        <v>135</v>
      </c>
      <c r="C7049">
        <v>60</v>
      </c>
      <c r="D7049" t="s">
        <v>5</v>
      </c>
      <c r="E7049" t="s">
        <v>39</v>
      </c>
      <c r="F7049" s="7">
        <v>234.8</v>
      </c>
    </row>
    <row r="7050" spans="1:6" x14ac:dyDescent="0.25">
      <c r="A7050" s="5">
        <v>42155</v>
      </c>
      <c r="B7050" t="s">
        <v>135</v>
      </c>
      <c r="C7050">
        <v>60</v>
      </c>
      <c r="D7050" t="s">
        <v>5</v>
      </c>
      <c r="E7050" t="s">
        <v>69</v>
      </c>
      <c r="F7050" s="7">
        <v>13.9375</v>
      </c>
    </row>
    <row r="7051" spans="1:6" x14ac:dyDescent="0.25">
      <c r="A7051" s="5">
        <v>42155</v>
      </c>
      <c r="B7051" t="s">
        <v>135</v>
      </c>
      <c r="C7051">
        <v>60</v>
      </c>
      <c r="D7051" t="s">
        <v>5</v>
      </c>
      <c r="E7051" t="s">
        <v>130</v>
      </c>
      <c r="F7051" s="7">
        <v>2</v>
      </c>
    </row>
    <row r="7052" spans="1:6" x14ac:dyDescent="0.25">
      <c r="A7052" s="5">
        <v>42155</v>
      </c>
      <c r="B7052" t="s">
        <v>135</v>
      </c>
      <c r="C7052">
        <v>60</v>
      </c>
      <c r="D7052" t="s">
        <v>9</v>
      </c>
      <c r="E7052" t="s">
        <v>10</v>
      </c>
      <c r="F7052" s="7">
        <v>15.3</v>
      </c>
    </row>
    <row r="7053" spans="1:6" x14ac:dyDescent="0.25">
      <c r="A7053" s="5">
        <v>42155</v>
      </c>
      <c r="B7053" t="s">
        <v>135</v>
      </c>
      <c r="C7053">
        <v>60</v>
      </c>
      <c r="D7053" t="s">
        <v>9</v>
      </c>
      <c r="E7053" t="s">
        <v>110</v>
      </c>
      <c r="F7053" s="7">
        <v>2448.6531300000001</v>
      </c>
    </row>
    <row r="7054" spans="1:6" x14ac:dyDescent="0.25">
      <c r="A7054" s="5">
        <v>42155</v>
      </c>
      <c r="B7054" t="s">
        <v>135</v>
      </c>
      <c r="C7054">
        <v>60</v>
      </c>
      <c r="D7054" t="s">
        <v>11</v>
      </c>
      <c r="E7054" t="s">
        <v>33</v>
      </c>
      <c r="F7054" s="7">
        <v>83</v>
      </c>
    </row>
    <row r="7055" spans="1:6" x14ac:dyDescent="0.25">
      <c r="A7055" s="5">
        <v>42155</v>
      </c>
      <c r="B7055" t="s">
        <v>135</v>
      </c>
      <c r="C7055">
        <v>60</v>
      </c>
      <c r="D7055" t="s">
        <v>11</v>
      </c>
      <c r="E7055" t="s">
        <v>111</v>
      </c>
      <c r="F7055" s="7">
        <v>16.5</v>
      </c>
    </row>
    <row r="7056" spans="1:6" x14ac:dyDescent="0.25">
      <c r="A7056" s="5">
        <v>42155</v>
      </c>
      <c r="B7056" t="s">
        <v>135</v>
      </c>
      <c r="C7056">
        <v>60</v>
      </c>
      <c r="D7056" t="s">
        <v>11</v>
      </c>
      <c r="E7056" t="s">
        <v>12</v>
      </c>
      <c r="F7056" s="7">
        <v>3351.6618600000002</v>
      </c>
    </row>
    <row r="7057" spans="1:6" x14ac:dyDescent="0.25">
      <c r="A7057" s="5">
        <v>42155</v>
      </c>
      <c r="B7057" t="s">
        <v>135</v>
      </c>
      <c r="C7057">
        <v>60</v>
      </c>
      <c r="D7057" t="s">
        <v>13</v>
      </c>
      <c r="E7057" t="s">
        <v>14</v>
      </c>
      <c r="F7057" s="7">
        <v>31</v>
      </c>
    </row>
    <row r="7058" spans="1:6" x14ac:dyDescent="0.25">
      <c r="A7058" s="5">
        <v>42155</v>
      </c>
      <c r="B7058" t="s">
        <v>135</v>
      </c>
      <c r="C7058">
        <v>60</v>
      </c>
      <c r="D7058" t="s">
        <v>13</v>
      </c>
      <c r="E7058" t="s">
        <v>66</v>
      </c>
      <c r="F7058" s="7">
        <v>1</v>
      </c>
    </row>
    <row r="7059" spans="1:6" x14ac:dyDescent="0.25">
      <c r="A7059" s="5">
        <v>42155</v>
      </c>
      <c r="B7059" t="s">
        <v>135</v>
      </c>
      <c r="C7059">
        <v>60</v>
      </c>
      <c r="D7059" t="s">
        <v>13</v>
      </c>
      <c r="E7059" t="s">
        <v>97</v>
      </c>
      <c r="F7059" s="7">
        <v>2</v>
      </c>
    </row>
    <row r="7060" spans="1:6" x14ac:dyDescent="0.25">
      <c r="A7060" s="5">
        <v>42155</v>
      </c>
      <c r="B7060" t="s">
        <v>135</v>
      </c>
      <c r="C7060">
        <v>60</v>
      </c>
      <c r="D7060" t="s">
        <v>13</v>
      </c>
      <c r="E7060" t="s">
        <v>112</v>
      </c>
      <c r="F7060" s="7">
        <v>14.6</v>
      </c>
    </row>
    <row r="7061" spans="1:6" x14ac:dyDescent="0.25">
      <c r="A7061" s="5">
        <v>42155</v>
      </c>
      <c r="B7061" t="s">
        <v>135</v>
      </c>
      <c r="C7061">
        <v>60</v>
      </c>
      <c r="D7061" t="s">
        <v>13</v>
      </c>
      <c r="E7061" t="s">
        <v>15</v>
      </c>
      <c r="F7061" s="7">
        <v>387.17925000000002</v>
      </c>
    </row>
    <row r="7062" spans="1:6" x14ac:dyDescent="0.25">
      <c r="A7062" s="5">
        <v>42155</v>
      </c>
      <c r="B7062" t="s">
        <v>135</v>
      </c>
      <c r="C7062">
        <v>60</v>
      </c>
      <c r="D7062" t="s">
        <v>13</v>
      </c>
      <c r="E7062" t="s">
        <v>16</v>
      </c>
      <c r="F7062" s="7">
        <v>358.46485999999999</v>
      </c>
    </row>
    <row r="7063" spans="1:6" x14ac:dyDescent="0.25">
      <c r="A7063" s="5">
        <v>42155</v>
      </c>
      <c r="B7063" t="s">
        <v>135</v>
      </c>
      <c r="C7063">
        <v>60</v>
      </c>
      <c r="D7063" t="s">
        <v>13</v>
      </c>
      <c r="E7063" t="s">
        <v>17</v>
      </c>
      <c r="F7063" s="7">
        <v>21.425000000000001</v>
      </c>
    </row>
    <row r="7064" spans="1:6" x14ac:dyDescent="0.25">
      <c r="A7064" s="5">
        <v>42155</v>
      </c>
      <c r="B7064" t="s">
        <v>135</v>
      </c>
      <c r="C7064">
        <v>60</v>
      </c>
      <c r="D7064" t="s">
        <v>13</v>
      </c>
      <c r="E7064" t="s">
        <v>40</v>
      </c>
      <c r="F7064" s="7">
        <v>148.93100000000001</v>
      </c>
    </row>
    <row r="7065" spans="1:6" x14ac:dyDescent="0.25">
      <c r="A7065" s="5">
        <v>42155</v>
      </c>
      <c r="B7065" t="s">
        <v>135</v>
      </c>
      <c r="C7065">
        <v>60</v>
      </c>
      <c r="D7065" t="s">
        <v>13</v>
      </c>
      <c r="E7065" t="s">
        <v>96</v>
      </c>
      <c r="F7065" s="7">
        <v>1</v>
      </c>
    </row>
    <row r="7066" spans="1:6" x14ac:dyDescent="0.25">
      <c r="A7066" s="5">
        <v>42155</v>
      </c>
      <c r="B7066" t="s">
        <v>135</v>
      </c>
      <c r="C7066">
        <v>60</v>
      </c>
      <c r="D7066" t="s">
        <v>13</v>
      </c>
      <c r="E7066" t="s">
        <v>52</v>
      </c>
      <c r="F7066" s="7">
        <v>7.6</v>
      </c>
    </row>
    <row r="7067" spans="1:6" x14ac:dyDescent="0.25">
      <c r="A7067" s="5">
        <v>42155</v>
      </c>
      <c r="B7067" t="s">
        <v>135</v>
      </c>
      <c r="C7067">
        <v>60</v>
      </c>
      <c r="D7067" t="s">
        <v>18</v>
      </c>
      <c r="E7067" t="s">
        <v>113</v>
      </c>
      <c r="F7067" s="7">
        <v>2.0533299999999999</v>
      </c>
    </row>
    <row r="7068" spans="1:6" x14ac:dyDescent="0.25">
      <c r="A7068" s="5">
        <v>42155</v>
      </c>
      <c r="B7068" t="s">
        <v>135</v>
      </c>
      <c r="C7068">
        <v>60</v>
      </c>
      <c r="D7068" t="s">
        <v>18</v>
      </c>
      <c r="E7068" t="s">
        <v>114</v>
      </c>
      <c r="F7068" s="7">
        <v>17.8</v>
      </c>
    </row>
    <row r="7069" spans="1:6" x14ac:dyDescent="0.25">
      <c r="A7069" s="5">
        <v>42155</v>
      </c>
      <c r="B7069" t="s">
        <v>135</v>
      </c>
      <c r="C7069">
        <v>60</v>
      </c>
      <c r="D7069" t="s">
        <v>18</v>
      </c>
      <c r="E7069" t="s">
        <v>123</v>
      </c>
      <c r="F7069" s="7">
        <v>8.9</v>
      </c>
    </row>
    <row r="7070" spans="1:6" x14ac:dyDescent="0.25">
      <c r="A7070" s="5">
        <v>42155</v>
      </c>
      <c r="B7070" t="s">
        <v>135</v>
      </c>
      <c r="C7070">
        <v>60</v>
      </c>
      <c r="D7070" t="s">
        <v>18</v>
      </c>
      <c r="E7070" t="s">
        <v>129</v>
      </c>
      <c r="F7070" s="7">
        <v>4</v>
      </c>
    </row>
    <row r="7071" spans="1:6" x14ac:dyDescent="0.25">
      <c r="A7071" s="5">
        <v>42155</v>
      </c>
      <c r="B7071" t="s">
        <v>135</v>
      </c>
      <c r="C7071">
        <v>60</v>
      </c>
      <c r="D7071" t="s">
        <v>18</v>
      </c>
      <c r="E7071" t="s">
        <v>19</v>
      </c>
      <c r="F7071" s="7">
        <v>144.4</v>
      </c>
    </row>
    <row r="7072" spans="1:6" x14ac:dyDescent="0.25">
      <c r="A7072" s="5">
        <v>42155</v>
      </c>
      <c r="B7072" t="s">
        <v>135</v>
      </c>
      <c r="C7072">
        <v>60</v>
      </c>
      <c r="D7072" t="s">
        <v>20</v>
      </c>
      <c r="E7072" t="s">
        <v>21</v>
      </c>
      <c r="F7072" s="7">
        <v>155.92500000000001</v>
      </c>
    </row>
    <row r="7073" spans="1:6" x14ac:dyDescent="0.25">
      <c r="A7073" s="5">
        <v>42155</v>
      </c>
      <c r="B7073" t="s">
        <v>135</v>
      </c>
      <c r="C7073">
        <v>60</v>
      </c>
      <c r="D7073" t="s">
        <v>20</v>
      </c>
      <c r="E7073" t="s">
        <v>60</v>
      </c>
      <c r="F7073" s="7">
        <v>87.4</v>
      </c>
    </row>
    <row r="7074" spans="1:6" x14ac:dyDescent="0.25">
      <c r="A7074" s="5">
        <v>42155</v>
      </c>
      <c r="B7074" t="s">
        <v>135</v>
      </c>
      <c r="C7074">
        <v>60</v>
      </c>
      <c r="D7074" t="s">
        <v>20</v>
      </c>
      <c r="E7074" t="s">
        <v>115</v>
      </c>
      <c r="F7074" s="7">
        <v>975.51288</v>
      </c>
    </row>
    <row r="7075" spans="1:6" x14ac:dyDescent="0.25">
      <c r="A7075" s="5">
        <v>42155</v>
      </c>
      <c r="B7075" t="s">
        <v>135</v>
      </c>
      <c r="C7075">
        <v>60</v>
      </c>
      <c r="D7075" t="s">
        <v>20</v>
      </c>
      <c r="E7075" t="s">
        <v>41</v>
      </c>
      <c r="F7075" s="7">
        <v>126.2</v>
      </c>
    </row>
    <row r="7076" spans="1:6" x14ac:dyDescent="0.25">
      <c r="A7076" s="5">
        <v>42155</v>
      </c>
      <c r="B7076" t="s">
        <v>135</v>
      </c>
      <c r="C7076">
        <v>60</v>
      </c>
      <c r="D7076" t="s">
        <v>20</v>
      </c>
      <c r="E7076" t="s">
        <v>116</v>
      </c>
      <c r="F7076" s="7">
        <v>50.1</v>
      </c>
    </row>
    <row r="7077" spans="1:6" x14ac:dyDescent="0.25">
      <c r="A7077" s="5">
        <v>42155</v>
      </c>
      <c r="B7077" t="s">
        <v>135</v>
      </c>
      <c r="C7077">
        <v>60</v>
      </c>
      <c r="D7077" t="s">
        <v>20</v>
      </c>
      <c r="E7077" t="s">
        <v>63</v>
      </c>
      <c r="F7077" s="7">
        <v>10.5</v>
      </c>
    </row>
    <row r="7078" spans="1:6" x14ac:dyDescent="0.25">
      <c r="A7078" s="5">
        <v>42155</v>
      </c>
      <c r="B7078" t="s">
        <v>135</v>
      </c>
      <c r="C7078">
        <v>60</v>
      </c>
      <c r="D7078" t="s">
        <v>22</v>
      </c>
      <c r="E7078" t="s">
        <v>42</v>
      </c>
      <c r="F7078" s="7">
        <v>970.66624999999999</v>
      </c>
    </row>
    <row r="7079" spans="1:6" x14ac:dyDescent="0.25">
      <c r="A7079" s="5">
        <v>42155</v>
      </c>
      <c r="B7079" t="s">
        <v>135</v>
      </c>
      <c r="C7079">
        <v>60</v>
      </c>
      <c r="D7079" t="s">
        <v>22</v>
      </c>
      <c r="E7079" t="s">
        <v>23</v>
      </c>
      <c r="F7079" s="7">
        <v>15.2</v>
      </c>
    </row>
    <row r="7080" spans="1:6" x14ac:dyDescent="0.25">
      <c r="A7080" s="5">
        <v>42155</v>
      </c>
      <c r="B7080" t="s">
        <v>135</v>
      </c>
      <c r="C7080">
        <v>60</v>
      </c>
      <c r="D7080" t="s">
        <v>24</v>
      </c>
      <c r="E7080" t="s">
        <v>117</v>
      </c>
      <c r="F7080" s="7">
        <v>372.05</v>
      </c>
    </row>
    <row r="7081" spans="1:6" x14ac:dyDescent="0.25">
      <c r="A7081" s="5">
        <v>42155</v>
      </c>
      <c r="B7081" t="s">
        <v>135</v>
      </c>
      <c r="C7081">
        <v>60</v>
      </c>
      <c r="D7081" t="s">
        <v>24</v>
      </c>
      <c r="E7081" t="s">
        <v>53</v>
      </c>
      <c r="F7081" s="7">
        <v>1630.2852499999999</v>
      </c>
    </row>
    <row r="7082" spans="1:6" x14ac:dyDescent="0.25">
      <c r="A7082" s="5">
        <v>42155</v>
      </c>
      <c r="B7082" t="s">
        <v>135</v>
      </c>
      <c r="C7082">
        <v>60</v>
      </c>
      <c r="D7082" t="s">
        <v>24</v>
      </c>
      <c r="E7082" t="s">
        <v>25</v>
      </c>
      <c r="F7082" s="7">
        <v>340.9</v>
      </c>
    </row>
    <row r="7083" spans="1:6" x14ac:dyDescent="0.25">
      <c r="A7083" s="5">
        <v>42155</v>
      </c>
      <c r="B7083" t="s">
        <v>135</v>
      </c>
      <c r="C7083">
        <v>60</v>
      </c>
      <c r="D7083" t="s">
        <v>24</v>
      </c>
      <c r="E7083" t="s">
        <v>44</v>
      </c>
      <c r="F7083" s="7">
        <v>785.83308999999997</v>
      </c>
    </row>
    <row r="7084" spans="1:6" x14ac:dyDescent="0.25">
      <c r="A7084" s="5">
        <v>42155</v>
      </c>
      <c r="B7084" t="s">
        <v>135</v>
      </c>
      <c r="C7084">
        <v>60</v>
      </c>
      <c r="D7084" t="s">
        <v>24</v>
      </c>
      <c r="E7084" t="s">
        <v>26</v>
      </c>
      <c r="F7084" s="7">
        <v>460.77674999999999</v>
      </c>
    </row>
    <row r="7085" spans="1:6" x14ac:dyDescent="0.25">
      <c r="A7085" s="5">
        <v>42155</v>
      </c>
      <c r="B7085" t="s">
        <v>135</v>
      </c>
      <c r="C7085">
        <v>60</v>
      </c>
      <c r="D7085" t="s">
        <v>24</v>
      </c>
      <c r="E7085" t="s">
        <v>27</v>
      </c>
      <c r="F7085" s="7">
        <v>155.49350000000001</v>
      </c>
    </row>
    <row r="7086" spans="1:6" x14ac:dyDescent="0.25">
      <c r="A7086" s="5">
        <v>42155</v>
      </c>
      <c r="B7086" t="s">
        <v>135</v>
      </c>
      <c r="C7086">
        <v>60</v>
      </c>
      <c r="D7086" t="s">
        <v>24</v>
      </c>
      <c r="E7086" t="s">
        <v>45</v>
      </c>
      <c r="F7086" s="7">
        <v>416.9</v>
      </c>
    </row>
    <row r="7087" spans="1:6" x14ac:dyDescent="0.25">
      <c r="A7087" s="5">
        <v>42155</v>
      </c>
      <c r="B7087" t="s">
        <v>135</v>
      </c>
      <c r="C7087">
        <v>60</v>
      </c>
      <c r="D7087" t="s">
        <v>24</v>
      </c>
      <c r="E7087" t="s">
        <v>61</v>
      </c>
      <c r="F7087" s="7">
        <v>1692.6791700000001</v>
      </c>
    </row>
    <row r="7088" spans="1:6" x14ac:dyDescent="0.25">
      <c r="A7088" s="5">
        <v>42155</v>
      </c>
      <c r="B7088" t="s">
        <v>135</v>
      </c>
      <c r="C7088">
        <v>60</v>
      </c>
      <c r="D7088" t="s">
        <v>24</v>
      </c>
      <c r="E7088" t="s">
        <v>43</v>
      </c>
      <c r="F7088" s="7">
        <v>440.13600000000002</v>
      </c>
    </row>
    <row r="7089" spans="1:6" x14ac:dyDescent="0.25">
      <c r="A7089" s="5">
        <v>42155</v>
      </c>
      <c r="B7089" t="s">
        <v>135</v>
      </c>
      <c r="C7089">
        <v>60</v>
      </c>
      <c r="D7089" t="s">
        <v>24</v>
      </c>
      <c r="E7089" t="s">
        <v>34</v>
      </c>
      <c r="F7089" s="7">
        <v>44.978250000000003</v>
      </c>
    </row>
    <row r="7090" spans="1:6" x14ac:dyDescent="0.25">
      <c r="A7090" s="5">
        <v>42155</v>
      </c>
      <c r="B7090" t="s">
        <v>125</v>
      </c>
      <c r="C7090">
        <v>70</v>
      </c>
      <c r="D7090" t="s">
        <v>54</v>
      </c>
      <c r="E7090" t="s">
        <v>101</v>
      </c>
      <c r="F7090" s="7">
        <v>518.25855000000001</v>
      </c>
    </row>
    <row r="7091" spans="1:6" x14ac:dyDescent="0.25">
      <c r="A7091" s="5">
        <v>42155</v>
      </c>
      <c r="B7091" t="s">
        <v>125</v>
      </c>
      <c r="C7091">
        <v>70</v>
      </c>
      <c r="D7091" t="s">
        <v>46</v>
      </c>
      <c r="E7091" t="s">
        <v>46</v>
      </c>
      <c r="F7091" s="7">
        <v>996.24</v>
      </c>
    </row>
    <row r="7092" spans="1:6" x14ac:dyDescent="0.25">
      <c r="A7092" s="5">
        <v>42155</v>
      </c>
      <c r="B7092" t="s">
        <v>125</v>
      </c>
      <c r="C7092">
        <v>70</v>
      </c>
      <c r="D7092" t="s">
        <v>46</v>
      </c>
      <c r="E7092" t="s">
        <v>102</v>
      </c>
      <c r="F7092" s="7">
        <v>137.15</v>
      </c>
    </row>
    <row r="7093" spans="1:6" x14ac:dyDescent="0.25">
      <c r="A7093" s="5">
        <v>42155</v>
      </c>
      <c r="B7093" t="s">
        <v>125</v>
      </c>
      <c r="C7093">
        <v>70</v>
      </c>
      <c r="D7093" t="s">
        <v>0</v>
      </c>
      <c r="E7093" t="s">
        <v>0</v>
      </c>
      <c r="F7093" s="7">
        <v>76.5</v>
      </c>
    </row>
    <row r="7094" spans="1:6" x14ac:dyDescent="0.25">
      <c r="A7094" s="5">
        <v>42155</v>
      </c>
      <c r="B7094" t="s">
        <v>125</v>
      </c>
      <c r="C7094">
        <v>70</v>
      </c>
      <c r="D7094" t="s">
        <v>1</v>
      </c>
      <c r="E7094" t="s">
        <v>104</v>
      </c>
      <c r="F7094" s="7">
        <v>22.984249999999999</v>
      </c>
    </row>
    <row r="7095" spans="1:6" x14ac:dyDescent="0.25">
      <c r="A7095" s="5">
        <v>42155</v>
      </c>
      <c r="B7095" t="s">
        <v>125</v>
      </c>
      <c r="C7095">
        <v>70</v>
      </c>
      <c r="D7095" t="s">
        <v>1</v>
      </c>
      <c r="E7095" t="s">
        <v>105</v>
      </c>
      <c r="F7095" s="7">
        <v>8.5</v>
      </c>
    </row>
    <row r="7096" spans="1:6" x14ac:dyDescent="0.25">
      <c r="A7096" s="5">
        <v>42155</v>
      </c>
      <c r="B7096" t="s">
        <v>125</v>
      </c>
      <c r="C7096">
        <v>70</v>
      </c>
      <c r="D7096" t="s">
        <v>1</v>
      </c>
      <c r="E7096" t="s">
        <v>56</v>
      </c>
      <c r="F7096" s="7">
        <v>1.2</v>
      </c>
    </row>
    <row r="7097" spans="1:6" x14ac:dyDescent="0.25">
      <c r="A7097" s="5">
        <v>42155</v>
      </c>
      <c r="B7097" t="s">
        <v>125</v>
      </c>
      <c r="C7097">
        <v>70</v>
      </c>
      <c r="D7097" t="s">
        <v>5</v>
      </c>
      <c r="E7097" t="s">
        <v>58</v>
      </c>
      <c r="F7097" s="7">
        <v>149.77500000000001</v>
      </c>
    </row>
    <row r="7098" spans="1:6" x14ac:dyDescent="0.25">
      <c r="A7098" s="5">
        <v>42155</v>
      </c>
      <c r="B7098" t="s">
        <v>125</v>
      </c>
      <c r="C7098">
        <v>70</v>
      </c>
      <c r="D7098" t="s">
        <v>5</v>
      </c>
      <c r="E7098" t="s">
        <v>59</v>
      </c>
      <c r="F7098" s="7">
        <v>3</v>
      </c>
    </row>
    <row r="7099" spans="1:6" x14ac:dyDescent="0.25">
      <c r="A7099" s="5">
        <v>42155</v>
      </c>
      <c r="B7099" t="s">
        <v>125</v>
      </c>
      <c r="C7099">
        <v>70</v>
      </c>
      <c r="D7099" t="s">
        <v>5</v>
      </c>
      <c r="E7099" t="s">
        <v>47</v>
      </c>
      <c r="F7099" s="7">
        <v>261.60000000000002</v>
      </c>
    </row>
    <row r="7100" spans="1:6" x14ac:dyDescent="0.25">
      <c r="A7100" s="5">
        <v>42155</v>
      </c>
      <c r="B7100" t="s">
        <v>125</v>
      </c>
      <c r="C7100">
        <v>70</v>
      </c>
      <c r="D7100" t="s">
        <v>5</v>
      </c>
      <c r="E7100" t="s">
        <v>48</v>
      </c>
      <c r="F7100" s="7">
        <v>1</v>
      </c>
    </row>
    <row r="7101" spans="1:6" x14ac:dyDescent="0.25">
      <c r="A7101" s="5">
        <v>42155</v>
      </c>
      <c r="B7101" t="s">
        <v>125</v>
      </c>
      <c r="C7101">
        <v>70</v>
      </c>
      <c r="D7101" t="s">
        <v>5</v>
      </c>
      <c r="E7101" t="s">
        <v>6</v>
      </c>
      <c r="F7101" s="7">
        <v>3</v>
      </c>
    </row>
    <row r="7102" spans="1:6" x14ac:dyDescent="0.25">
      <c r="A7102" s="5">
        <v>42155</v>
      </c>
      <c r="B7102" t="s">
        <v>125</v>
      </c>
      <c r="C7102">
        <v>70</v>
      </c>
      <c r="D7102" t="s">
        <v>5</v>
      </c>
      <c r="E7102" t="s">
        <v>29</v>
      </c>
      <c r="F7102" s="7">
        <v>25.225000000000001</v>
      </c>
    </row>
    <row r="7103" spans="1:6" x14ac:dyDescent="0.25">
      <c r="A7103" s="5">
        <v>42155</v>
      </c>
      <c r="B7103" t="s">
        <v>125</v>
      </c>
      <c r="C7103">
        <v>70</v>
      </c>
      <c r="D7103" t="s">
        <v>5</v>
      </c>
      <c r="E7103" t="s">
        <v>106</v>
      </c>
      <c r="F7103" s="7">
        <v>145.30000000000001</v>
      </c>
    </row>
    <row r="7104" spans="1:6" x14ac:dyDescent="0.25">
      <c r="A7104" s="5">
        <v>42155</v>
      </c>
      <c r="B7104" t="s">
        <v>125</v>
      </c>
      <c r="C7104">
        <v>70</v>
      </c>
      <c r="D7104" t="s">
        <v>5</v>
      </c>
      <c r="E7104" t="s">
        <v>49</v>
      </c>
      <c r="F7104" s="7">
        <v>239.4</v>
      </c>
    </row>
    <row r="7105" spans="1:6" x14ac:dyDescent="0.25">
      <c r="A7105" s="5">
        <v>42155</v>
      </c>
      <c r="B7105" t="s">
        <v>125</v>
      </c>
      <c r="C7105">
        <v>70</v>
      </c>
      <c r="D7105" t="s">
        <v>5</v>
      </c>
      <c r="E7105" t="s">
        <v>107</v>
      </c>
      <c r="F7105" s="7">
        <v>695.64125000000001</v>
      </c>
    </row>
    <row r="7106" spans="1:6" x14ac:dyDescent="0.25">
      <c r="A7106" s="5">
        <v>42155</v>
      </c>
      <c r="B7106" t="s">
        <v>125</v>
      </c>
      <c r="C7106">
        <v>70</v>
      </c>
      <c r="D7106" t="s">
        <v>5</v>
      </c>
      <c r="E7106" t="s">
        <v>120</v>
      </c>
      <c r="F7106" s="7">
        <v>34.4</v>
      </c>
    </row>
    <row r="7107" spans="1:6" x14ac:dyDescent="0.25">
      <c r="A7107" s="5">
        <v>42155</v>
      </c>
      <c r="B7107" t="s">
        <v>125</v>
      </c>
      <c r="C7107">
        <v>70</v>
      </c>
      <c r="D7107" t="s">
        <v>5</v>
      </c>
      <c r="E7107" t="s">
        <v>55</v>
      </c>
      <c r="F7107" s="7">
        <v>26.7</v>
      </c>
    </row>
    <row r="7108" spans="1:6" x14ac:dyDescent="0.25">
      <c r="A7108" s="5">
        <v>42155</v>
      </c>
      <c r="B7108" t="s">
        <v>125</v>
      </c>
      <c r="C7108">
        <v>70</v>
      </c>
      <c r="D7108" t="s">
        <v>5</v>
      </c>
      <c r="E7108" t="s">
        <v>35</v>
      </c>
      <c r="F7108" s="7">
        <v>399.95</v>
      </c>
    </row>
    <row r="7109" spans="1:6" x14ac:dyDescent="0.25">
      <c r="A7109" s="5">
        <v>42155</v>
      </c>
      <c r="B7109" t="s">
        <v>125</v>
      </c>
      <c r="C7109">
        <v>70</v>
      </c>
      <c r="D7109" t="s">
        <v>5</v>
      </c>
      <c r="E7109" t="s">
        <v>7</v>
      </c>
      <c r="F7109" s="7">
        <v>43</v>
      </c>
    </row>
    <row r="7110" spans="1:6" x14ac:dyDescent="0.25">
      <c r="A7110" s="5">
        <v>42155</v>
      </c>
      <c r="B7110" t="s">
        <v>125</v>
      </c>
      <c r="C7110">
        <v>70</v>
      </c>
      <c r="D7110" t="s">
        <v>5</v>
      </c>
      <c r="E7110" t="s">
        <v>50</v>
      </c>
      <c r="F7110" s="7">
        <v>67.2</v>
      </c>
    </row>
    <row r="7111" spans="1:6" x14ac:dyDescent="0.25">
      <c r="A7111" s="5">
        <v>42155</v>
      </c>
      <c r="B7111" t="s">
        <v>125</v>
      </c>
      <c r="C7111">
        <v>70</v>
      </c>
      <c r="D7111" t="s">
        <v>5</v>
      </c>
      <c r="E7111" t="s">
        <v>8</v>
      </c>
      <c r="F7111" s="7">
        <v>103.72499999999999</v>
      </c>
    </row>
    <row r="7112" spans="1:6" x14ac:dyDescent="0.25">
      <c r="A7112" s="5">
        <v>42155</v>
      </c>
      <c r="B7112" t="s">
        <v>125</v>
      </c>
      <c r="C7112">
        <v>70</v>
      </c>
      <c r="D7112" t="s">
        <v>5</v>
      </c>
      <c r="E7112" t="s">
        <v>64</v>
      </c>
      <c r="F7112" s="7">
        <v>20.487500000000001</v>
      </c>
    </row>
    <row r="7113" spans="1:6" x14ac:dyDescent="0.25">
      <c r="A7113" s="5">
        <v>42155</v>
      </c>
      <c r="B7113" t="s">
        <v>125</v>
      </c>
      <c r="C7113">
        <v>70</v>
      </c>
      <c r="D7113" t="s">
        <v>5</v>
      </c>
      <c r="E7113" t="s">
        <v>36</v>
      </c>
      <c r="F7113" s="7">
        <v>19.5</v>
      </c>
    </row>
    <row r="7114" spans="1:6" x14ac:dyDescent="0.25">
      <c r="A7114" s="5">
        <v>42155</v>
      </c>
      <c r="B7114" t="s">
        <v>125</v>
      </c>
      <c r="C7114">
        <v>70</v>
      </c>
      <c r="D7114" t="s">
        <v>5</v>
      </c>
      <c r="E7114" t="s">
        <v>31</v>
      </c>
      <c r="F7114" s="7">
        <v>9</v>
      </c>
    </row>
    <row r="7115" spans="1:6" x14ac:dyDescent="0.25">
      <c r="A7115" s="5">
        <v>42155</v>
      </c>
      <c r="B7115" t="s">
        <v>125</v>
      </c>
      <c r="C7115">
        <v>70</v>
      </c>
      <c r="D7115" t="s">
        <v>5</v>
      </c>
      <c r="E7115" t="s">
        <v>32</v>
      </c>
      <c r="F7115" s="7">
        <v>127</v>
      </c>
    </row>
    <row r="7116" spans="1:6" x14ac:dyDescent="0.25">
      <c r="A7116" s="5">
        <v>42155</v>
      </c>
      <c r="B7116" t="s">
        <v>125</v>
      </c>
      <c r="C7116">
        <v>70</v>
      </c>
      <c r="D7116" t="s">
        <v>5</v>
      </c>
      <c r="E7116" t="s">
        <v>51</v>
      </c>
      <c r="F7116" s="7">
        <v>262.7165</v>
      </c>
    </row>
    <row r="7117" spans="1:6" x14ac:dyDescent="0.25">
      <c r="A7117" s="5">
        <v>42155</v>
      </c>
      <c r="B7117" t="s">
        <v>125</v>
      </c>
      <c r="C7117">
        <v>70</v>
      </c>
      <c r="D7117" t="s">
        <v>5</v>
      </c>
      <c r="E7117" t="s">
        <v>39</v>
      </c>
      <c r="F7117" s="7">
        <v>55.05</v>
      </c>
    </row>
    <row r="7118" spans="1:6" x14ac:dyDescent="0.25">
      <c r="A7118" s="5">
        <v>42155</v>
      </c>
      <c r="B7118" t="s">
        <v>125</v>
      </c>
      <c r="C7118">
        <v>70</v>
      </c>
      <c r="D7118" t="s">
        <v>5</v>
      </c>
      <c r="E7118" t="s">
        <v>69</v>
      </c>
      <c r="F7118" s="7">
        <v>2</v>
      </c>
    </row>
    <row r="7119" spans="1:6" x14ac:dyDescent="0.25">
      <c r="A7119" s="5">
        <v>42155</v>
      </c>
      <c r="B7119" t="s">
        <v>125</v>
      </c>
      <c r="C7119">
        <v>70</v>
      </c>
      <c r="D7119" t="s">
        <v>9</v>
      </c>
      <c r="E7119" t="s">
        <v>10</v>
      </c>
      <c r="F7119" s="7">
        <v>5</v>
      </c>
    </row>
    <row r="7120" spans="1:6" x14ac:dyDescent="0.25">
      <c r="A7120" s="5">
        <v>42155</v>
      </c>
      <c r="B7120" t="s">
        <v>125</v>
      </c>
      <c r="C7120">
        <v>70</v>
      </c>
      <c r="D7120" t="s">
        <v>9</v>
      </c>
      <c r="E7120" t="s">
        <v>110</v>
      </c>
      <c r="F7120" s="7">
        <v>176.5</v>
      </c>
    </row>
    <row r="7121" spans="1:6" x14ac:dyDescent="0.25">
      <c r="A7121" s="5">
        <v>42155</v>
      </c>
      <c r="B7121" t="s">
        <v>125</v>
      </c>
      <c r="C7121">
        <v>70</v>
      </c>
      <c r="D7121" t="s">
        <v>11</v>
      </c>
      <c r="E7121" t="s">
        <v>12</v>
      </c>
      <c r="F7121" s="7">
        <v>228.8</v>
      </c>
    </row>
    <row r="7122" spans="1:6" x14ac:dyDescent="0.25">
      <c r="A7122" s="5">
        <v>42155</v>
      </c>
      <c r="B7122" t="s">
        <v>125</v>
      </c>
      <c r="C7122">
        <v>70</v>
      </c>
      <c r="D7122" t="s">
        <v>13</v>
      </c>
      <c r="E7122" t="s">
        <v>14</v>
      </c>
      <c r="F7122" s="7">
        <v>3</v>
      </c>
    </row>
    <row r="7123" spans="1:6" x14ac:dyDescent="0.25">
      <c r="A7123" s="5">
        <v>42155</v>
      </c>
      <c r="B7123" t="s">
        <v>125</v>
      </c>
      <c r="C7123">
        <v>70</v>
      </c>
      <c r="D7123" t="s">
        <v>13</v>
      </c>
      <c r="E7123" t="s">
        <v>66</v>
      </c>
      <c r="F7123" s="7">
        <v>1</v>
      </c>
    </row>
    <row r="7124" spans="1:6" x14ac:dyDescent="0.25">
      <c r="A7124" s="5">
        <v>42155</v>
      </c>
      <c r="B7124" t="s">
        <v>125</v>
      </c>
      <c r="C7124">
        <v>70</v>
      </c>
      <c r="D7124" t="s">
        <v>13</v>
      </c>
      <c r="E7124" t="s">
        <v>112</v>
      </c>
      <c r="F7124" s="7">
        <v>1</v>
      </c>
    </row>
    <row r="7125" spans="1:6" x14ac:dyDescent="0.25">
      <c r="A7125" s="5">
        <v>42155</v>
      </c>
      <c r="B7125" t="s">
        <v>125</v>
      </c>
      <c r="C7125">
        <v>70</v>
      </c>
      <c r="D7125" t="s">
        <v>13</v>
      </c>
      <c r="E7125" t="s">
        <v>15</v>
      </c>
      <c r="F7125" s="7">
        <v>100.9</v>
      </c>
    </row>
    <row r="7126" spans="1:6" x14ac:dyDescent="0.25">
      <c r="A7126" s="5">
        <v>42155</v>
      </c>
      <c r="B7126" t="s">
        <v>125</v>
      </c>
      <c r="C7126">
        <v>70</v>
      </c>
      <c r="D7126" t="s">
        <v>13</v>
      </c>
      <c r="E7126" t="s">
        <v>16</v>
      </c>
      <c r="F7126" s="7">
        <v>7.7750000000000004</v>
      </c>
    </row>
    <row r="7127" spans="1:6" x14ac:dyDescent="0.25">
      <c r="A7127" s="5">
        <v>42155</v>
      </c>
      <c r="B7127" t="s">
        <v>125</v>
      </c>
      <c r="C7127">
        <v>70</v>
      </c>
      <c r="D7127" t="s">
        <v>13</v>
      </c>
      <c r="E7127" t="s">
        <v>17</v>
      </c>
      <c r="F7127" s="7">
        <v>1</v>
      </c>
    </row>
    <row r="7128" spans="1:6" x14ac:dyDescent="0.25">
      <c r="A7128" s="5">
        <v>42155</v>
      </c>
      <c r="B7128" t="s">
        <v>125</v>
      </c>
      <c r="C7128">
        <v>70</v>
      </c>
      <c r="D7128" t="s">
        <v>13</v>
      </c>
      <c r="E7128" t="s">
        <v>40</v>
      </c>
      <c r="F7128" s="7">
        <v>4</v>
      </c>
    </row>
    <row r="7129" spans="1:6" x14ac:dyDescent="0.25">
      <c r="A7129" s="5">
        <v>42155</v>
      </c>
      <c r="B7129" t="s">
        <v>125</v>
      </c>
      <c r="C7129">
        <v>70</v>
      </c>
      <c r="D7129" t="s">
        <v>18</v>
      </c>
      <c r="E7129" t="s">
        <v>113</v>
      </c>
      <c r="F7129" s="7">
        <v>1</v>
      </c>
    </row>
    <row r="7130" spans="1:6" x14ac:dyDescent="0.25">
      <c r="A7130" s="5">
        <v>42155</v>
      </c>
      <c r="B7130" t="s">
        <v>125</v>
      </c>
      <c r="C7130">
        <v>70</v>
      </c>
      <c r="D7130" t="s">
        <v>18</v>
      </c>
      <c r="E7130" t="s">
        <v>114</v>
      </c>
      <c r="F7130" s="7">
        <v>2.6</v>
      </c>
    </row>
    <row r="7131" spans="1:6" x14ac:dyDescent="0.25">
      <c r="A7131" s="5">
        <v>42155</v>
      </c>
      <c r="B7131" t="s">
        <v>125</v>
      </c>
      <c r="C7131">
        <v>70</v>
      </c>
      <c r="D7131" t="s">
        <v>18</v>
      </c>
      <c r="E7131" t="s">
        <v>19</v>
      </c>
      <c r="F7131" s="7">
        <v>6</v>
      </c>
    </row>
    <row r="7132" spans="1:6" x14ac:dyDescent="0.25">
      <c r="A7132" s="5">
        <v>42155</v>
      </c>
      <c r="B7132" t="s">
        <v>125</v>
      </c>
      <c r="C7132">
        <v>70</v>
      </c>
      <c r="D7132" t="s">
        <v>20</v>
      </c>
      <c r="E7132" t="s">
        <v>21</v>
      </c>
      <c r="F7132" s="7">
        <v>77.5</v>
      </c>
    </row>
    <row r="7133" spans="1:6" x14ac:dyDescent="0.25">
      <c r="A7133" s="5">
        <v>42155</v>
      </c>
      <c r="B7133" t="s">
        <v>125</v>
      </c>
      <c r="C7133">
        <v>70</v>
      </c>
      <c r="D7133" t="s">
        <v>20</v>
      </c>
      <c r="E7133" t="s">
        <v>60</v>
      </c>
      <c r="F7133" s="7">
        <v>56.8</v>
      </c>
    </row>
    <row r="7134" spans="1:6" x14ac:dyDescent="0.25">
      <c r="A7134" s="5">
        <v>42155</v>
      </c>
      <c r="B7134" t="s">
        <v>125</v>
      </c>
      <c r="C7134">
        <v>70</v>
      </c>
      <c r="D7134" t="s">
        <v>20</v>
      </c>
      <c r="E7134" t="s">
        <v>115</v>
      </c>
      <c r="F7134" s="7">
        <v>942.61249999999995</v>
      </c>
    </row>
    <row r="7135" spans="1:6" x14ac:dyDescent="0.25">
      <c r="A7135" s="5">
        <v>42155</v>
      </c>
      <c r="B7135" t="s">
        <v>125</v>
      </c>
      <c r="C7135">
        <v>70</v>
      </c>
      <c r="D7135" t="s">
        <v>20</v>
      </c>
      <c r="E7135" t="s">
        <v>41</v>
      </c>
      <c r="F7135" s="7">
        <v>119.2</v>
      </c>
    </row>
    <row r="7136" spans="1:6" x14ac:dyDescent="0.25">
      <c r="A7136" s="5">
        <v>42155</v>
      </c>
      <c r="B7136" t="s">
        <v>125</v>
      </c>
      <c r="C7136">
        <v>70</v>
      </c>
      <c r="D7136" t="s">
        <v>20</v>
      </c>
      <c r="E7136" t="s">
        <v>116</v>
      </c>
      <c r="F7136" s="7">
        <v>40.700000000000003</v>
      </c>
    </row>
    <row r="7137" spans="1:6" x14ac:dyDescent="0.25">
      <c r="A7137" s="5">
        <v>42155</v>
      </c>
      <c r="B7137" t="s">
        <v>125</v>
      </c>
      <c r="C7137">
        <v>70</v>
      </c>
      <c r="D7137" t="s">
        <v>20</v>
      </c>
      <c r="E7137" t="s">
        <v>63</v>
      </c>
      <c r="F7137" s="7">
        <v>11</v>
      </c>
    </row>
    <row r="7138" spans="1:6" x14ac:dyDescent="0.25">
      <c r="A7138" s="5">
        <v>42155</v>
      </c>
      <c r="B7138" t="s">
        <v>125</v>
      </c>
      <c r="C7138">
        <v>70</v>
      </c>
      <c r="D7138" t="s">
        <v>22</v>
      </c>
      <c r="E7138" t="s">
        <v>42</v>
      </c>
      <c r="F7138" s="7">
        <v>7</v>
      </c>
    </row>
    <row r="7139" spans="1:6" x14ac:dyDescent="0.25">
      <c r="A7139" s="5">
        <v>42155</v>
      </c>
      <c r="B7139" t="s">
        <v>125</v>
      </c>
      <c r="C7139">
        <v>70</v>
      </c>
      <c r="D7139" t="s">
        <v>22</v>
      </c>
      <c r="E7139" t="s">
        <v>23</v>
      </c>
      <c r="F7139" s="7">
        <v>1</v>
      </c>
    </row>
    <row r="7140" spans="1:6" x14ac:dyDescent="0.25">
      <c r="A7140" s="5">
        <v>42155</v>
      </c>
      <c r="B7140" t="s">
        <v>125</v>
      </c>
      <c r="C7140">
        <v>70</v>
      </c>
      <c r="D7140" t="s">
        <v>24</v>
      </c>
      <c r="E7140" t="s">
        <v>117</v>
      </c>
      <c r="F7140" s="7">
        <v>53</v>
      </c>
    </row>
    <row r="7141" spans="1:6" x14ac:dyDescent="0.25">
      <c r="A7141" s="5">
        <v>42155</v>
      </c>
      <c r="B7141" t="s">
        <v>125</v>
      </c>
      <c r="C7141">
        <v>70</v>
      </c>
      <c r="D7141" t="s">
        <v>24</v>
      </c>
      <c r="E7141" t="s">
        <v>53</v>
      </c>
      <c r="F7141" s="7">
        <v>520</v>
      </c>
    </row>
    <row r="7142" spans="1:6" x14ac:dyDescent="0.25">
      <c r="A7142" s="5">
        <v>42155</v>
      </c>
      <c r="B7142" t="s">
        <v>125</v>
      </c>
      <c r="C7142">
        <v>70</v>
      </c>
      <c r="D7142" t="s">
        <v>24</v>
      </c>
      <c r="E7142" t="s">
        <v>25</v>
      </c>
      <c r="F7142" s="7">
        <v>46</v>
      </c>
    </row>
    <row r="7143" spans="1:6" x14ac:dyDescent="0.25">
      <c r="A7143" s="5">
        <v>42155</v>
      </c>
      <c r="B7143" t="s">
        <v>125</v>
      </c>
      <c r="C7143">
        <v>70</v>
      </c>
      <c r="D7143" t="s">
        <v>24</v>
      </c>
      <c r="E7143" t="s">
        <v>44</v>
      </c>
      <c r="F7143" s="7">
        <v>45.9</v>
      </c>
    </row>
    <row r="7144" spans="1:6" x14ac:dyDescent="0.25">
      <c r="A7144" s="5">
        <v>42155</v>
      </c>
      <c r="B7144" t="s">
        <v>125</v>
      </c>
      <c r="C7144">
        <v>70</v>
      </c>
      <c r="D7144" t="s">
        <v>24</v>
      </c>
      <c r="E7144" t="s">
        <v>26</v>
      </c>
      <c r="F7144" s="7">
        <v>112.6</v>
      </c>
    </row>
    <row r="7145" spans="1:6" x14ac:dyDescent="0.25">
      <c r="A7145" s="5">
        <v>42155</v>
      </c>
      <c r="B7145" t="s">
        <v>125</v>
      </c>
      <c r="C7145">
        <v>70</v>
      </c>
      <c r="D7145" t="s">
        <v>24</v>
      </c>
      <c r="E7145" t="s">
        <v>27</v>
      </c>
      <c r="F7145" s="7">
        <v>30.566669999999998</v>
      </c>
    </row>
    <row r="7146" spans="1:6" x14ac:dyDescent="0.25">
      <c r="A7146" s="5">
        <v>42155</v>
      </c>
      <c r="B7146" t="s">
        <v>125</v>
      </c>
      <c r="C7146">
        <v>70</v>
      </c>
      <c r="D7146" t="s">
        <v>24</v>
      </c>
      <c r="E7146" t="s">
        <v>45</v>
      </c>
      <c r="F7146" s="7">
        <v>137.80000000000001</v>
      </c>
    </row>
    <row r="7147" spans="1:6" x14ac:dyDescent="0.25">
      <c r="A7147" s="5">
        <v>42155</v>
      </c>
      <c r="B7147" t="s">
        <v>125</v>
      </c>
      <c r="C7147">
        <v>70</v>
      </c>
      <c r="D7147" t="s">
        <v>24</v>
      </c>
      <c r="E7147" t="s">
        <v>61</v>
      </c>
      <c r="F7147" s="7">
        <v>402</v>
      </c>
    </row>
    <row r="7148" spans="1:6" x14ac:dyDescent="0.25">
      <c r="A7148" s="5">
        <v>42155</v>
      </c>
      <c r="B7148" t="s">
        <v>125</v>
      </c>
      <c r="C7148">
        <v>70</v>
      </c>
      <c r="D7148" t="s">
        <v>24</v>
      </c>
      <c r="E7148" t="s">
        <v>43</v>
      </c>
      <c r="F7148" s="7">
        <v>103</v>
      </c>
    </row>
    <row r="7149" spans="1:6" x14ac:dyDescent="0.25">
      <c r="A7149" s="5">
        <v>42155</v>
      </c>
      <c r="B7149" t="s">
        <v>125</v>
      </c>
      <c r="C7149">
        <v>70</v>
      </c>
      <c r="D7149" t="s">
        <v>24</v>
      </c>
      <c r="E7149" t="s">
        <v>34</v>
      </c>
      <c r="F7149" s="7">
        <v>8</v>
      </c>
    </row>
    <row r="7150" spans="1:6" x14ac:dyDescent="0.25">
      <c r="A7150" s="5">
        <v>42155</v>
      </c>
      <c r="B7150" t="s">
        <v>133</v>
      </c>
      <c r="C7150">
        <v>80</v>
      </c>
      <c r="D7150" t="s">
        <v>54</v>
      </c>
      <c r="E7150" t="s">
        <v>101</v>
      </c>
      <c r="F7150" s="7">
        <v>87.633330000000001</v>
      </c>
    </row>
    <row r="7151" spans="1:6" x14ac:dyDescent="0.25">
      <c r="A7151" s="5">
        <v>42155</v>
      </c>
      <c r="B7151" t="s">
        <v>133</v>
      </c>
      <c r="C7151">
        <v>80</v>
      </c>
      <c r="D7151" t="s">
        <v>46</v>
      </c>
      <c r="E7151" t="s">
        <v>46</v>
      </c>
      <c r="F7151" s="7">
        <v>13.75</v>
      </c>
    </row>
    <row r="7152" spans="1:6" x14ac:dyDescent="0.25">
      <c r="A7152" s="5">
        <v>42155</v>
      </c>
      <c r="B7152" t="s">
        <v>133</v>
      </c>
      <c r="C7152">
        <v>80</v>
      </c>
      <c r="D7152" t="s">
        <v>46</v>
      </c>
      <c r="E7152" t="s">
        <v>102</v>
      </c>
      <c r="F7152" s="7">
        <v>8</v>
      </c>
    </row>
    <row r="7153" spans="1:6" x14ac:dyDescent="0.25">
      <c r="A7153" s="5">
        <v>42155</v>
      </c>
      <c r="B7153" t="s">
        <v>133</v>
      </c>
      <c r="C7153">
        <v>80</v>
      </c>
      <c r="D7153" t="s">
        <v>0</v>
      </c>
      <c r="E7153" t="s">
        <v>0</v>
      </c>
      <c r="F7153" s="7">
        <v>4.5</v>
      </c>
    </row>
    <row r="7154" spans="1:6" x14ac:dyDescent="0.25">
      <c r="A7154" s="5">
        <v>42155</v>
      </c>
      <c r="B7154" t="s">
        <v>133</v>
      </c>
      <c r="C7154">
        <v>80</v>
      </c>
      <c r="D7154" t="s">
        <v>1</v>
      </c>
      <c r="E7154" t="s">
        <v>103</v>
      </c>
      <c r="F7154" s="7">
        <v>7</v>
      </c>
    </row>
    <row r="7155" spans="1:6" x14ac:dyDescent="0.25">
      <c r="A7155" s="5">
        <v>42155</v>
      </c>
      <c r="B7155" t="s">
        <v>133</v>
      </c>
      <c r="C7155">
        <v>80</v>
      </c>
      <c r="D7155" t="s">
        <v>1</v>
      </c>
      <c r="E7155" t="s">
        <v>104</v>
      </c>
      <c r="F7155" s="7">
        <v>305.07499999999999</v>
      </c>
    </row>
    <row r="7156" spans="1:6" x14ac:dyDescent="0.25">
      <c r="A7156" s="5">
        <v>42155</v>
      </c>
      <c r="B7156" t="s">
        <v>133</v>
      </c>
      <c r="C7156">
        <v>80</v>
      </c>
      <c r="D7156" t="s">
        <v>1</v>
      </c>
      <c r="E7156" t="s">
        <v>65</v>
      </c>
      <c r="F7156" s="7">
        <v>1</v>
      </c>
    </row>
    <row r="7157" spans="1:6" x14ac:dyDescent="0.25">
      <c r="A7157" s="5">
        <v>42155</v>
      </c>
      <c r="B7157" t="s">
        <v>133</v>
      </c>
      <c r="C7157">
        <v>80</v>
      </c>
      <c r="D7157" t="s">
        <v>1</v>
      </c>
      <c r="E7157" t="s">
        <v>105</v>
      </c>
      <c r="F7157" s="7">
        <v>46.492249999999999</v>
      </c>
    </row>
    <row r="7158" spans="1:6" x14ac:dyDescent="0.25">
      <c r="A7158" s="5">
        <v>42155</v>
      </c>
      <c r="B7158" t="s">
        <v>133</v>
      </c>
      <c r="C7158">
        <v>80</v>
      </c>
      <c r="D7158" t="s">
        <v>1</v>
      </c>
      <c r="E7158" t="s">
        <v>56</v>
      </c>
      <c r="F7158" s="7">
        <v>10</v>
      </c>
    </row>
    <row r="7159" spans="1:6" x14ac:dyDescent="0.25">
      <c r="A7159" s="5">
        <v>42155</v>
      </c>
      <c r="B7159" t="s">
        <v>133</v>
      </c>
      <c r="C7159">
        <v>80</v>
      </c>
      <c r="D7159" t="s">
        <v>1</v>
      </c>
      <c r="E7159" t="s">
        <v>2</v>
      </c>
      <c r="F7159" s="7">
        <v>9</v>
      </c>
    </row>
    <row r="7160" spans="1:6" x14ac:dyDescent="0.25">
      <c r="A7160" s="5">
        <v>42155</v>
      </c>
      <c r="B7160" t="s">
        <v>133</v>
      </c>
      <c r="C7160">
        <v>80</v>
      </c>
      <c r="D7160" t="s">
        <v>1</v>
      </c>
      <c r="E7160" t="s">
        <v>37</v>
      </c>
      <c r="F7160" s="7">
        <v>42</v>
      </c>
    </row>
    <row r="7161" spans="1:6" x14ac:dyDescent="0.25">
      <c r="A7161" s="5">
        <v>42155</v>
      </c>
      <c r="B7161" t="s">
        <v>133</v>
      </c>
      <c r="C7161">
        <v>80</v>
      </c>
      <c r="D7161" t="s">
        <v>5</v>
      </c>
      <c r="E7161" t="s">
        <v>58</v>
      </c>
      <c r="F7161" s="7">
        <v>4</v>
      </c>
    </row>
    <row r="7162" spans="1:6" x14ac:dyDescent="0.25">
      <c r="A7162" s="5">
        <v>42155</v>
      </c>
      <c r="B7162" t="s">
        <v>133</v>
      </c>
      <c r="C7162">
        <v>80</v>
      </c>
      <c r="D7162" t="s">
        <v>5</v>
      </c>
      <c r="E7162" t="s">
        <v>47</v>
      </c>
      <c r="F7162" s="7">
        <v>8</v>
      </c>
    </row>
    <row r="7163" spans="1:6" x14ac:dyDescent="0.25">
      <c r="A7163" s="5">
        <v>42155</v>
      </c>
      <c r="B7163" t="s">
        <v>133</v>
      </c>
      <c r="C7163">
        <v>80</v>
      </c>
      <c r="D7163" t="s">
        <v>5</v>
      </c>
      <c r="E7163" t="s">
        <v>29</v>
      </c>
      <c r="F7163" s="7">
        <v>1.8125</v>
      </c>
    </row>
    <row r="7164" spans="1:6" x14ac:dyDescent="0.25">
      <c r="A7164" s="5">
        <v>42155</v>
      </c>
      <c r="B7164" t="s">
        <v>133</v>
      </c>
      <c r="C7164">
        <v>80</v>
      </c>
      <c r="D7164" t="s">
        <v>5</v>
      </c>
      <c r="E7164" t="s">
        <v>106</v>
      </c>
      <c r="F7164" s="7">
        <v>6.1</v>
      </c>
    </row>
    <row r="7165" spans="1:6" x14ac:dyDescent="0.25">
      <c r="A7165" s="5">
        <v>42155</v>
      </c>
      <c r="B7165" t="s">
        <v>133</v>
      </c>
      <c r="C7165">
        <v>80</v>
      </c>
      <c r="D7165" t="s">
        <v>5</v>
      </c>
      <c r="E7165" t="s">
        <v>49</v>
      </c>
      <c r="F7165" s="7">
        <v>2</v>
      </c>
    </row>
    <row r="7166" spans="1:6" x14ac:dyDescent="0.25">
      <c r="A7166" s="5">
        <v>42155</v>
      </c>
      <c r="B7166" t="s">
        <v>133</v>
      </c>
      <c r="C7166">
        <v>80</v>
      </c>
      <c r="D7166" t="s">
        <v>5</v>
      </c>
      <c r="E7166" t="s">
        <v>107</v>
      </c>
      <c r="F7166" s="7">
        <v>46.4</v>
      </c>
    </row>
    <row r="7167" spans="1:6" x14ac:dyDescent="0.25">
      <c r="A7167" s="5">
        <v>42155</v>
      </c>
      <c r="B7167" t="s">
        <v>133</v>
      </c>
      <c r="C7167">
        <v>80</v>
      </c>
      <c r="D7167" t="s">
        <v>5</v>
      </c>
      <c r="E7167" t="s">
        <v>120</v>
      </c>
      <c r="F7167" s="7">
        <v>8</v>
      </c>
    </row>
    <row r="7168" spans="1:6" x14ac:dyDescent="0.25">
      <c r="A7168" s="5">
        <v>42155</v>
      </c>
      <c r="B7168" t="s">
        <v>133</v>
      </c>
      <c r="C7168">
        <v>80</v>
      </c>
      <c r="D7168" t="s">
        <v>5</v>
      </c>
      <c r="E7168" t="s">
        <v>55</v>
      </c>
      <c r="F7168" s="7">
        <v>7</v>
      </c>
    </row>
    <row r="7169" spans="1:6" x14ac:dyDescent="0.25">
      <c r="A7169" s="5">
        <v>42155</v>
      </c>
      <c r="B7169" t="s">
        <v>133</v>
      </c>
      <c r="C7169">
        <v>80</v>
      </c>
      <c r="D7169" t="s">
        <v>5</v>
      </c>
      <c r="E7169" t="s">
        <v>35</v>
      </c>
      <c r="F7169" s="7">
        <v>22.3</v>
      </c>
    </row>
    <row r="7170" spans="1:6" x14ac:dyDescent="0.25">
      <c r="A7170" s="5">
        <v>42155</v>
      </c>
      <c r="B7170" t="s">
        <v>133</v>
      </c>
      <c r="C7170">
        <v>80</v>
      </c>
      <c r="D7170" t="s">
        <v>5</v>
      </c>
      <c r="E7170" t="s">
        <v>50</v>
      </c>
      <c r="F7170" s="7">
        <v>2.2000000000000002</v>
      </c>
    </row>
    <row r="7171" spans="1:6" x14ac:dyDescent="0.25">
      <c r="A7171" s="5">
        <v>42155</v>
      </c>
      <c r="B7171" t="s">
        <v>133</v>
      </c>
      <c r="C7171">
        <v>80</v>
      </c>
      <c r="D7171" t="s">
        <v>5</v>
      </c>
      <c r="E7171" t="s">
        <v>8</v>
      </c>
      <c r="F7171" s="7">
        <v>7</v>
      </c>
    </row>
    <row r="7172" spans="1:6" x14ac:dyDescent="0.25">
      <c r="A7172" s="5">
        <v>42155</v>
      </c>
      <c r="B7172" t="s">
        <v>133</v>
      </c>
      <c r="C7172">
        <v>80</v>
      </c>
      <c r="D7172" t="s">
        <v>5</v>
      </c>
      <c r="E7172" t="s">
        <v>64</v>
      </c>
      <c r="F7172" s="7">
        <v>7</v>
      </c>
    </row>
    <row r="7173" spans="1:6" x14ac:dyDescent="0.25">
      <c r="A7173" s="5">
        <v>42155</v>
      </c>
      <c r="B7173" t="s">
        <v>133</v>
      </c>
      <c r="C7173">
        <v>80</v>
      </c>
      <c r="D7173" t="s">
        <v>5</v>
      </c>
      <c r="E7173" t="s">
        <v>36</v>
      </c>
      <c r="F7173" s="7">
        <v>1</v>
      </c>
    </row>
    <row r="7174" spans="1:6" x14ac:dyDescent="0.25">
      <c r="A7174" s="5">
        <v>42155</v>
      </c>
      <c r="B7174" t="s">
        <v>133</v>
      </c>
      <c r="C7174">
        <v>80</v>
      </c>
      <c r="D7174" t="s">
        <v>5</v>
      </c>
      <c r="E7174" t="s">
        <v>31</v>
      </c>
      <c r="F7174" s="7">
        <v>1</v>
      </c>
    </row>
    <row r="7175" spans="1:6" x14ac:dyDescent="0.25">
      <c r="A7175" s="5">
        <v>42155</v>
      </c>
      <c r="B7175" t="s">
        <v>133</v>
      </c>
      <c r="C7175">
        <v>80</v>
      </c>
      <c r="D7175" t="s">
        <v>5</v>
      </c>
      <c r="E7175" t="s">
        <v>32</v>
      </c>
      <c r="F7175" s="7">
        <v>4</v>
      </c>
    </row>
    <row r="7176" spans="1:6" x14ac:dyDescent="0.25">
      <c r="A7176" s="5">
        <v>42155</v>
      </c>
      <c r="B7176" t="s">
        <v>133</v>
      </c>
      <c r="C7176">
        <v>80</v>
      </c>
      <c r="D7176" t="s">
        <v>5</v>
      </c>
      <c r="E7176" t="s">
        <v>51</v>
      </c>
      <c r="F7176" s="7">
        <v>3</v>
      </c>
    </row>
    <row r="7177" spans="1:6" x14ac:dyDescent="0.25">
      <c r="A7177" s="5">
        <v>42155</v>
      </c>
      <c r="B7177" t="s">
        <v>133</v>
      </c>
      <c r="C7177">
        <v>80</v>
      </c>
      <c r="D7177" t="s">
        <v>9</v>
      </c>
      <c r="E7177" t="s">
        <v>110</v>
      </c>
      <c r="F7177" s="7">
        <v>20.399999999999999</v>
      </c>
    </row>
    <row r="7178" spans="1:6" x14ac:dyDescent="0.25">
      <c r="A7178" s="5">
        <v>42155</v>
      </c>
      <c r="B7178" t="s">
        <v>133</v>
      </c>
      <c r="C7178">
        <v>80</v>
      </c>
      <c r="D7178" t="s">
        <v>11</v>
      </c>
      <c r="E7178" t="s">
        <v>33</v>
      </c>
      <c r="F7178" s="7">
        <v>1</v>
      </c>
    </row>
    <row r="7179" spans="1:6" x14ac:dyDescent="0.25">
      <c r="A7179" s="5">
        <v>42155</v>
      </c>
      <c r="B7179" t="s">
        <v>133</v>
      </c>
      <c r="C7179">
        <v>80</v>
      </c>
      <c r="D7179" t="s">
        <v>11</v>
      </c>
      <c r="E7179" t="s">
        <v>12</v>
      </c>
      <c r="F7179" s="7">
        <v>20.149999999999999</v>
      </c>
    </row>
    <row r="7180" spans="1:6" x14ac:dyDescent="0.25">
      <c r="A7180" s="5">
        <v>42155</v>
      </c>
      <c r="B7180" t="s">
        <v>133</v>
      </c>
      <c r="C7180">
        <v>80</v>
      </c>
      <c r="D7180" t="s">
        <v>13</v>
      </c>
      <c r="E7180" t="s">
        <v>66</v>
      </c>
      <c r="F7180" s="7">
        <v>1</v>
      </c>
    </row>
    <row r="7181" spans="1:6" x14ac:dyDescent="0.25">
      <c r="A7181" s="5">
        <v>42155</v>
      </c>
      <c r="B7181" t="s">
        <v>133</v>
      </c>
      <c r="C7181">
        <v>80</v>
      </c>
      <c r="D7181" t="s">
        <v>13</v>
      </c>
      <c r="E7181" t="s">
        <v>15</v>
      </c>
      <c r="F7181" s="7">
        <v>3.95</v>
      </c>
    </row>
    <row r="7182" spans="1:6" x14ac:dyDescent="0.25">
      <c r="A7182" s="5">
        <v>42155</v>
      </c>
      <c r="B7182" t="s">
        <v>133</v>
      </c>
      <c r="C7182">
        <v>80</v>
      </c>
      <c r="D7182" t="s">
        <v>13</v>
      </c>
      <c r="E7182" t="s">
        <v>16</v>
      </c>
      <c r="F7182" s="7">
        <v>1</v>
      </c>
    </row>
    <row r="7183" spans="1:6" x14ac:dyDescent="0.25">
      <c r="A7183" s="5">
        <v>42155</v>
      </c>
      <c r="B7183" t="s">
        <v>133</v>
      </c>
      <c r="C7183">
        <v>80</v>
      </c>
      <c r="D7183" t="s">
        <v>13</v>
      </c>
      <c r="E7183" t="s">
        <v>40</v>
      </c>
      <c r="F7183" s="7">
        <v>0.8</v>
      </c>
    </row>
    <row r="7184" spans="1:6" x14ac:dyDescent="0.25">
      <c r="A7184" s="5">
        <v>42155</v>
      </c>
      <c r="B7184" t="s">
        <v>133</v>
      </c>
      <c r="C7184">
        <v>80</v>
      </c>
      <c r="D7184" t="s">
        <v>18</v>
      </c>
      <c r="E7184" t="s">
        <v>113</v>
      </c>
      <c r="F7184" s="7">
        <v>3</v>
      </c>
    </row>
    <row r="7185" spans="1:6" x14ac:dyDescent="0.25">
      <c r="A7185" s="5">
        <v>42155</v>
      </c>
      <c r="B7185" t="s">
        <v>133</v>
      </c>
      <c r="C7185">
        <v>80</v>
      </c>
      <c r="D7185" t="s">
        <v>18</v>
      </c>
      <c r="E7185" t="s">
        <v>123</v>
      </c>
      <c r="F7185" s="7">
        <v>1</v>
      </c>
    </row>
    <row r="7186" spans="1:6" x14ac:dyDescent="0.25">
      <c r="A7186" s="5">
        <v>42155</v>
      </c>
      <c r="B7186" t="s">
        <v>133</v>
      </c>
      <c r="C7186">
        <v>80</v>
      </c>
      <c r="D7186" t="s">
        <v>20</v>
      </c>
      <c r="E7186" t="s">
        <v>115</v>
      </c>
      <c r="F7186" s="7">
        <v>4.1875</v>
      </c>
    </row>
    <row r="7187" spans="1:6" x14ac:dyDescent="0.25">
      <c r="A7187" s="5">
        <v>42155</v>
      </c>
      <c r="B7187" t="s">
        <v>133</v>
      </c>
      <c r="C7187">
        <v>80</v>
      </c>
      <c r="D7187" t="s">
        <v>20</v>
      </c>
      <c r="E7187" t="s">
        <v>41</v>
      </c>
      <c r="F7187" s="7">
        <v>1</v>
      </c>
    </row>
    <row r="7188" spans="1:6" x14ac:dyDescent="0.25">
      <c r="A7188" s="5">
        <v>42155</v>
      </c>
      <c r="B7188" t="s">
        <v>133</v>
      </c>
      <c r="C7188">
        <v>80</v>
      </c>
      <c r="D7188" t="s">
        <v>22</v>
      </c>
      <c r="E7188" t="s">
        <v>42</v>
      </c>
      <c r="F7188" s="7">
        <v>1</v>
      </c>
    </row>
    <row r="7189" spans="1:6" x14ac:dyDescent="0.25">
      <c r="A7189" s="5">
        <v>42155</v>
      </c>
      <c r="B7189" t="s">
        <v>133</v>
      </c>
      <c r="C7189">
        <v>80</v>
      </c>
      <c r="D7189" t="s">
        <v>24</v>
      </c>
      <c r="E7189" t="s">
        <v>117</v>
      </c>
      <c r="F7189" s="7">
        <v>12.4</v>
      </c>
    </row>
    <row r="7190" spans="1:6" x14ac:dyDescent="0.25">
      <c r="A7190" s="5">
        <v>42155</v>
      </c>
      <c r="B7190" t="s">
        <v>133</v>
      </c>
      <c r="C7190">
        <v>80</v>
      </c>
      <c r="D7190" t="s">
        <v>24</v>
      </c>
      <c r="E7190" t="s">
        <v>53</v>
      </c>
      <c r="F7190" s="7">
        <v>45.45</v>
      </c>
    </row>
    <row r="7191" spans="1:6" x14ac:dyDescent="0.25">
      <c r="A7191" s="5">
        <v>42155</v>
      </c>
      <c r="B7191" t="s">
        <v>133</v>
      </c>
      <c r="C7191">
        <v>80</v>
      </c>
      <c r="D7191" t="s">
        <v>24</v>
      </c>
      <c r="E7191" t="s">
        <v>25</v>
      </c>
      <c r="F7191" s="7">
        <v>6</v>
      </c>
    </row>
    <row r="7192" spans="1:6" x14ac:dyDescent="0.25">
      <c r="A7192" s="5">
        <v>42155</v>
      </c>
      <c r="B7192" t="s">
        <v>133</v>
      </c>
      <c r="C7192">
        <v>80</v>
      </c>
      <c r="D7192" t="s">
        <v>24</v>
      </c>
      <c r="E7192" t="s">
        <v>44</v>
      </c>
      <c r="F7192" s="7">
        <v>4.4000000000000004</v>
      </c>
    </row>
    <row r="7193" spans="1:6" x14ac:dyDescent="0.25">
      <c r="A7193" s="5">
        <v>42155</v>
      </c>
      <c r="B7193" t="s">
        <v>133</v>
      </c>
      <c r="C7193">
        <v>80</v>
      </c>
      <c r="D7193" t="s">
        <v>24</v>
      </c>
      <c r="E7193" t="s">
        <v>26</v>
      </c>
      <c r="F7193" s="7">
        <v>12</v>
      </c>
    </row>
    <row r="7194" spans="1:6" x14ac:dyDescent="0.25">
      <c r="A7194" s="5">
        <v>42155</v>
      </c>
      <c r="B7194" t="s">
        <v>133</v>
      </c>
      <c r="C7194">
        <v>80</v>
      </c>
      <c r="D7194" t="s">
        <v>24</v>
      </c>
      <c r="E7194" t="s">
        <v>45</v>
      </c>
      <c r="F7194" s="7">
        <v>8.85</v>
      </c>
    </row>
    <row r="7195" spans="1:6" x14ac:dyDescent="0.25">
      <c r="A7195" s="5">
        <v>42155</v>
      </c>
      <c r="B7195" t="s">
        <v>133</v>
      </c>
      <c r="C7195">
        <v>80</v>
      </c>
      <c r="D7195" t="s">
        <v>24</v>
      </c>
      <c r="E7195" t="s">
        <v>61</v>
      </c>
      <c r="F7195" s="7">
        <v>47</v>
      </c>
    </row>
    <row r="7196" spans="1:6" x14ac:dyDescent="0.25">
      <c r="A7196" s="5">
        <v>42155</v>
      </c>
      <c r="B7196" t="s">
        <v>133</v>
      </c>
      <c r="C7196">
        <v>80</v>
      </c>
      <c r="D7196" t="s">
        <v>24</v>
      </c>
      <c r="E7196" t="s">
        <v>43</v>
      </c>
      <c r="F7196" s="7">
        <v>5</v>
      </c>
    </row>
    <row r="7197" spans="1:6" x14ac:dyDescent="0.25">
      <c r="A7197" s="5">
        <v>42155</v>
      </c>
      <c r="B7197" t="s">
        <v>127</v>
      </c>
      <c r="C7197">
        <v>90</v>
      </c>
      <c r="D7197" t="s">
        <v>54</v>
      </c>
      <c r="E7197" t="s">
        <v>101</v>
      </c>
      <c r="F7197" s="7">
        <v>1112.5374999999999</v>
      </c>
    </row>
    <row r="7198" spans="1:6" x14ac:dyDescent="0.25">
      <c r="A7198" s="5">
        <v>42155</v>
      </c>
      <c r="B7198" t="s">
        <v>127</v>
      </c>
      <c r="C7198">
        <v>90</v>
      </c>
      <c r="D7198" t="s">
        <v>46</v>
      </c>
      <c r="E7198" t="s">
        <v>46</v>
      </c>
      <c r="F7198" s="7">
        <v>118</v>
      </c>
    </row>
    <row r="7199" spans="1:6" x14ac:dyDescent="0.25">
      <c r="A7199" s="5">
        <v>42155</v>
      </c>
      <c r="B7199" t="s">
        <v>127</v>
      </c>
      <c r="C7199">
        <v>90</v>
      </c>
      <c r="D7199" t="s">
        <v>46</v>
      </c>
      <c r="E7199" t="s">
        <v>102</v>
      </c>
      <c r="F7199" s="7">
        <v>74.75</v>
      </c>
    </row>
    <row r="7200" spans="1:6" x14ac:dyDescent="0.25">
      <c r="A7200" s="5">
        <v>42155</v>
      </c>
      <c r="B7200" t="s">
        <v>127</v>
      </c>
      <c r="C7200">
        <v>90</v>
      </c>
      <c r="D7200" t="s">
        <v>0</v>
      </c>
      <c r="E7200" t="s">
        <v>0</v>
      </c>
      <c r="F7200" s="7">
        <v>47.1</v>
      </c>
    </row>
    <row r="7201" spans="1:6" x14ac:dyDescent="0.25">
      <c r="A7201" s="5">
        <v>42155</v>
      </c>
      <c r="B7201" t="s">
        <v>127</v>
      </c>
      <c r="C7201">
        <v>90</v>
      </c>
      <c r="D7201" t="s">
        <v>1</v>
      </c>
      <c r="E7201" t="s">
        <v>104</v>
      </c>
      <c r="F7201" s="7">
        <v>45.424999999999997</v>
      </c>
    </row>
    <row r="7202" spans="1:6" x14ac:dyDescent="0.25">
      <c r="A7202" s="5">
        <v>42155</v>
      </c>
      <c r="B7202" t="s">
        <v>127</v>
      </c>
      <c r="C7202">
        <v>90</v>
      </c>
      <c r="D7202" t="s">
        <v>1</v>
      </c>
      <c r="E7202" t="s">
        <v>105</v>
      </c>
      <c r="F7202" s="7">
        <v>11</v>
      </c>
    </row>
    <row r="7203" spans="1:6" x14ac:dyDescent="0.25">
      <c r="A7203" s="5">
        <v>42155</v>
      </c>
      <c r="B7203" t="s">
        <v>127</v>
      </c>
      <c r="C7203">
        <v>90</v>
      </c>
      <c r="D7203" t="s">
        <v>1</v>
      </c>
      <c r="E7203" t="s">
        <v>2</v>
      </c>
      <c r="F7203" s="7">
        <v>4</v>
      </c>
    </row>
    <row r="7204" spans="1:6" x14ac:dyDescent="0.25">
      <c r="A7204" s="5">
        <v>42155</v>
      </c>
      <c r="B7204" t="s">
        <v>127</v>
      </c>
      <c r="C7204">
        <v>90</v>
      </c>
      <c r="D7204" t="s">
        <v>1</v>
      </c>
      <c r="E7204" t="s">
        <v>37</v>
      </c>
      <c r="F7204" s="7">
        <v>17</v>
      </c>
    </row>
    <row r="7205" spans="1:6" x14ac:dyDescent="0.25">
      <c r="A7205" s="5">
        <v>42155</v>
      </c>
      <c r="B7205" t="s">
        <v>127</v>
      </c>
      <c r="C7205">
        <v>90</v>
      </c>
      <c r="D7205" t="s">
        <v>5</v>
      </c>
      <c r="E7205" t="s">
        <v>58</v>
      </c>
      <c r="F7205" s="7">
        <v>108.5</v>
      </c>
    </row>
    <row r="7206" spans="1:6" x14ac:dyDescent="0.25">
      <c r="A7206" s="5">
        <v>42155</v>
      </c>
      <c r="B7206" t="s">
        <v>127</v>
      </c>
      <c r="C7206">
        <v>90</v>
      </c>
      <c r="D7206" t="s">
        <v>5</v>
      </c>
      <c r="E7206" t="s">
        <v>38</v>
      </c>
      <c r="F7206" s="7">
        <v>1</v>
      </c>
    </row>
    <row r="7207" spans="1:6" x14ac:dyDescent="0.25">
      <c r="A7207" s="5">
        <v>42155</v>
      </c>
      <c r="B7207" t="s">
        <v>127</v>
      </c>
      <c r="C7207">
        <v>90</v>
      </c>
      <c r="D7207" t="s">
        <v>5</v>
      </c>
      <c r="E7207" t="s">
        <v>47</v>
      </c>
      <c r="F7207" s="7">
        <v>135.19999999999999</v>
      </c>
    </row>
    <row r="7208" spans="1:6" x14ac:dyDescent="0.25">
      <c r="A7208" s="5">
        <v>42155</v>
      </c>
      <c r="B7208" t="s">
        <v>127</v>
      </c>
      <c r="C7208">
        <v>90</v>
      </c>
      <c r="D7208" t="s">
        <v>5</v>
      </c>
      <c r="E7208" t="s">
        <v>48</v>
      </c>
      <c r="F7208" s="7">
        <v>4</v>
      </c>
    </row>
    <row r="7209" spans="1:6" x14ac:dyDescent="0.25">
      <c r="A7209" s="5">
        <v>42155</v>
      </c>
      <c r="B7209" t="s">
        <v>127</v>
      </c>
      <c r="C7209">
        <v>90</v>
      </c>
      <c r="D7209" t="s">
        <v>5</v>
      </c>
      <c r="E7209" t="s">
        <v>6</v>
      </c>
      <c r="F7209" s="7">
        <v>2</v>
      </c>
    </row>
    <row r="7210" spans="1:6" x14ac:dyDescent="0.25">
      <c r="A7210" s="5">
        <v>42155</v>
      </c>
      <c r="B7210" t="s">
        <v>127</v>
      </c>
      <c r="C7210">
        <v>90</v>
      </c>
      <c r="D7210" t="s">
        <v>5</v>
      </c>
      <c r="E7210" t="s">
        <v>29</v>
      </c>
      <c r="F7210" s="7">
        <v>8.9</v>
      </c>
    </row>
    <row r="7211" spans="1:6" x14ac:dyDescent="0.25">
      <c r="A7211" s="5">
        <v>42155</v>
      </c>
      <c r="B7211" t="s">
        <v>127</v>
      </c>
      <c r="C7211">
        <v>90</v>
      </c>
      <c r="D7211" t="s">
        <v>5</v>
      </c>
      <c r="E7211" t="s">
        <v>106</v>
      </c>
      <c r="F7211" s="7">
        <v>61.2</v>
      </c>
    </row>
    <row r="7212" spans="1:6" x14ac:dyDescent="0.25">
      <c r="A7212" s="5">
        <v>42155</v>
      </c>
      <c r="B7212" t="s">
        <v>127</v>
      </c>
      <c r="C7212">
        <v>90</v>
      </c>
      <c r="D7212" t="s">
        <v>5</v>
      </c>
      <c r="E7212" t="s">
        <v>49</v>
      </c>
      <c r="F7212" s="7">
        <v>95.2</v>
      </c>
    </row>
    <row r="7213" spans="1:6" x14ac:dyDescent="0.25">
      <c r="A7213" s="5">
        <v>42155</v>
      </c>
      <c r="B7213" t="s">
        <v>127</v>
      </c>
      <c r="C7213">
        <v>90</v>
      </c>
      <c r="D7213" t="s">
        <v>5</v>
      </c>
      <c r="E7213" t="s">
        <v>107</v>
      </c>
      <c r="F7213" s="7">
        <v>801.7</v>
      </c>
    </row>
    <row r="7214" spans="1:6" x14ac:dyDescent="0.25">
      <c r="A7214" s="5">
        <v>42155</v>
      </c>
      <c r="B7214" t="s">
        <v>127</v>
      </c>
      <c r="C7214">
        <v>90</v>
      </c>
      <c r="D7214" t="s">
        <v>5</v>
      </c>
      <c r="E7214" t="s">
        <v>108</v>
      </c>
      <c r="F7214" s="7">
        <v>100.625</v>
      </c>
    </row>
    <row r="7215" spans="1:6" x14ac:dyDescent="0.25">
      <c r="A7215" s="5">
        <v>42155</v>
      </c>
      <c r="B7215" t="s">
        <v>127</v>
      </c>
      <c r="C7215">
        <v>90</v>
      </c>
      <c r="D7215" t="s">
        <v>5</v>
      </c>
      <c r="E7215" t="s">
        <v>120</v>
      </c>
      <c r="F7215" s="7">
        <v>498.3</v>
      </c>
    </row>
    <row r="7216" spans="1:6" x14ac:dyDescent="0.25">
      <c r="A7216" s="5">
        <v>42155</v>
      </c>
      <c r="B7216" t="s">
        <v>127</v>
      </c>
      <c r="C7216">
        <v>90</v>
      </c>
      <c r="D7216" t="s">
        <v>5</v>
      </c>
      <c r="E7216" t="s">
        <v>55</v>
      </c>
      <c r="F7216" s="7">
        <v>41.4</v>
      </c>
    </row>
    <row r="7217" spans="1:6" x14ac:dyDescent="0.25">
      <c r="A7217" s="5">
        <v>42155</v>
      </c>
      <c r="B7217" t="s">
        <v>127</v>
      </c>
      <c r="C7217">
        <v>90</v>
      </c>
      <c r="D7217" t="s">
        <v>5</v>
      </c>
      <c r="E7217" t="s">
        <v>35</v>
      </c>
      <c r="F7217" s="7">
        <v>355.6</v>
      </c>
    </row>
    <row r="7218" spans="1:6" x14ac:dyDescent="0.25">
      <c r="A7218" s="5">
        <v>42155</v>
      </c>
      <c r="B7218" t="s">
        <v>127</v>
      </c>
      <c r="C7218">
        <v>90</v>
      </c>
      <c r="D7218" t="s">
        <v>5</v>
      </c>
      <c r="E7218" t="s">
        <v>7</v>
      </c>
      <c r="F7218" s="7">
        <v>12</v>
      </c>
    </row>
    <row r="7219" spans="1:6" x14ac:dyDescent="0.25">
      <c r="A7219" s="5">
        <v>42155</v>
      </c>
      <c r="B7219" t="s">
        <v>127</v>
      </c>
      <c r="C7219">
        <v>90</v>
      </c>
      <c r="D7219" t="s">
        <v>5</v>
      </c>
      <c r="E7219" t="s">
        <v>50</v>
      </c>
      <c r="F7219" s="7">
        <v>44</v>
      </c>
    </row>
    <row r="7220" spans="1:6" x14ac:dyDescent="0.25">
      <c r="A7220" s="5">
        <v>42155</v>
      </c>
      <c r="B7220" t="s">
        <v>127</v>
      </c>
      <c r="C7220">
        <v>90</v>
      </c>
      <c r="D7220" t="s">
        <v>5</v>
      </c>
      <c r="E7220" t="s">
        <v>8</v>
      </c>
      <c r="F7220" s="7">
        <v>43</v>
      </c>
    </row>
    <row r="7221" spans="1:6" x14ac:dyDescent="0.25">
      <c r="A7221" s="5">
        <v>42155</v>
      </c>
      <c r="B7221" t="s">
        <v>127</v>
      </c>
      <c r="C7221">
        <v>90</v>
      </c>
      <c r="D7221" t="s">
        <v>5</v>
      </c>
      <c r="E7221" t="s">
        <v>109</v>
      </c>
      <c r="F7221" s="7">
        <v>5</v>
      </c>
    </row>
    <row r="7222" spans="1:6" x14ac:dyDescent="0.25">
      <c r="A7222" s="5">
        <v>42155</v>
      </c>
      <c r="B7222" t="s">
        <v>127</v>
      </c>
      <c r="C7222">
        <v>90</v>
      </c>
      <c r="D7222" t="s">
        <v>5</v>
      </c>
      <c r="E7222" t="s">
        <v>64</v>
      </c>
      <c r="F7222" s="7">
        <v>134</v>
      </c>
    </row>
    <row r="7223" spans="1:6" x14ac:dyDescent="0.25">
      <c r="A7223" s="5">
        <v>42155</v>
      </c>
      <c r="B7223" t="s">
        <v>127</v>
      </c>
      <c r="C7223">
        <v>90</v>
      </c>
      <c r="D7223" t="s">
        <v>5</v>
      </c>
      <c r="E7223" t="s">
        <v>36</v>
      </c>
      <c r="F7223" s="7">
        <v>21</v>
      </c>
    </row>
    <row r="7224" spans="1:6" x14ac:dyDescent="0.25">
      <c r="A7224" s="5">
        <v>42155</v>
      </c>
      <c r="B7224" t="s">
        <v>127</v>
      </c>
      <c r="C7224">
        <v>90</v>
      </c>
      <c r="D7224" t="s">
        <v>5</v>
      </c>
      <c r="E7224" t="s">
        <v>31</v>
      </c>
      <c r="F7224" s="7">
        <v>16</v>
      </c>
    </row>
    <row r="7225" spans="1:6" x14ac:dyDescent="0.25">
      <c r="A7225" s="5">
        <v>42155</v>
      </c>
      <c r="B7225" t="s">
        <v>127</v>
      </c>
      <c r="C7225">
        <v>90</v>
      </c>
      <c r="D7225" t="s">
        <v>5</v>
      </c>
      <c r="E7225" t="s">
        <v>32</v>
      </c>
      <c r="F7225" s="7">
        <v>66.900000000000006</v>
      </c>
    </row>
    <row r="7226" spans="1:6" x14ac:dyDescent="0.25">
      <c r="A7226" s="5">
        <v>42155</v>
      </c>
      <c r="B7226" t="s">
        <v>127</v>
      </c>
      <c r="C7226">
        <v>90</v>
      </c>
      <c r="D7226" t="s">
        <v>5</v>
      </c>
      <c r="E7226" t="s">
        <v>51</v>
      </c>
      <c r="F7226" s="7">
        <v>123.2</v>
      </c>
    </row>
    <row r="7227" spans="1:6" x14ac:dyDescent="0.25">
      <c r="A7227" s="5">
        <v>42155</v>
      </c>
      <c r="B7227" t="s">
        <v>127</v>
      </c>
      <c r="C7227">
        <v>90</v>
      </c>
      <c r="D7227" t="s">
        <v>5</v>
      </c>
      <c r="E7227" t="s">
        <v>39</v>
      </c>
      <c r="F7227" s="7">
        <v>17.285</v>
      </c>
    </row>
    <row r="7228" spans="1:6" x14ac:dyDescent="0.25">
      <c r="A7228" s="5">
        <v>42155</v>
      </c>
      <c r="B7228" t="s">
        <v>127</v>
      </c>
      <c r="C7228">
        <v>90</v>
      </c>
      <c r="D7228" t="s">
        <v>9</v>
      </c>
      <c r="E7228" t="s">
        <v>10</v>
      </c>
      <c r="F7228" s="7">
        <v>2</v>
      </c>
    </row>
    <row r="7229" spans="1:6" x14ac:dyDescent="0.25">
      <c r="A7229" s="5">
        <v>42155</v>
      </c>
      <c r="B7229" t="s">
        <v>127</v>
      </c>
      <c r="C7229">
        <v>90</v>
      </c>
      <c r="D7229" t="s">
        <v>9</v>
      </c>
      <c r="E7229" t="s">
        <v>110</v>
      </c>
      <c r="F7229" s="7">
        <v>287.2</v>
      </c>
    </row>
    <row r="7230" spans="1:6" x14ac:dyDescent="0.25">
      <c r="A7230" s="5">
        <v>42155</v>
      </c>
      <c r="B7230" t="s">
        <v>127</v>
      </c>
      <c r="C7230">
        <v>90</v>
      </c>
      <c r="D7230" t="s">
        <v>11</v>
      </c>
      <c r="E7230" t="s">
        <v>111</v>
      </c>
      <c r="F7230" s="7">
        <v>1</v>
      </c>
    </row>
    <row r="7231" spans="1:6" x14ac:dyDescent="0.25">
      <c r="A7231" s="5">
        <v>42155</v>
      </c>
      <c r="B7231" t="s">
        <v>127</v>
      </c>
      <c r="C7231">
        <v>90</v>
      </c>
      <c r="D7231" t="s">
        <v>11</v>
      </c>
      <c r="E7231" t="s">
        <v>12</v>
      </c>
      <c r="F7231" s="7">
        <v>332.73750000000001</v>
      </c>
    </row>
    <row r="7232" spans="1:6" x14ac:dyDescent="0.25">
      <c r="A7232" s="5">
        <v>42155</v>
      </c>
      <c r="B7232" t="s">
        <v>127</v>
      </c>
      <c r="C7232">
        <v>90</v>
      </c>
      <c r="D7232" t="s">
        <v>13</v>
      </c>
      <c r="E7232" t="s">
        <v>14</v>
      </c>
      <c r="F7232" s="7">
        <v>6</v>
      </c>
    </row>
    <row r="7233" spans="1:6" x14ac:dyDescent="0.25">
      <c r="A7233" s="5">
        <v>42155</v>
      </c>
      <c r="B7233" t="s">
        <v>127</v>
      </c>
      <c r="C7233">
        <v>90</v>
      </c>
      <c r="D7233" t="s">
        <v>13</v>
      </c>
      <c r="E7233" t="s">
        <v>112</v>
      </c>
      <c r="F7233" s="7">
        <v>7</v>
      </c>
    </row>
    <row r="7234" spans="1:6" x14ac:dyDescent="0.25">
      <c r="A7234" s="5">
        <v>42155</v>
      </c>
      <c r="B7234" t="s">
        <v>127</v>
      </c>
      <c r="C7234">
        <v>90</v>
      </c>
      <c r="D7234" t="s">
        <v>13</v>
      </c>
      <c r="E7234" t="s">
        <v>15</v>
      </c>
      <c r="F7234" s="7">
        <v>51.2</v>
      </c>
    </row>
    <row r="7235" spans="1:6" x14ac:dyDescent="0.25">
      <c r="A7235" s="5">
        <v>42155</v>
      </c>
      <c r="B7235" t="s">
        <v>127</v>
      </c>
      <c r="C7235">
        <v>90</v>
      </c>
      <c r="D7235" t="s">
        <v>13</v>
      </c>
      <c r="E7235" t="s">
        <v>16</v>
      </c>
      <c r="F7235" s="7">
        <v>10</v>
      </c>
    </row>
    <row r="7236" spans="1:6" x14ac:dyDescent="0.25">
      <c r="A7236" s="5">
        <v>42155</v>
      </c>
      <c r="B7236" t="s">
        <v>127</v>
      </c>
      <c r="C7236">
        <v>90</v>
      </c>
      <c r="D7236" t="s">
        <v>13</v>
      </c>
      <c r="E7236" t="s">
        <v>17</v>
      </c>
      <c r="F7236" s="7">
        <v>2</v>
      </c>
    </row>
    <row r="7237" spans="1:6" x14ac:dyDescent="0.25">
      <c r="A7237" s="5">
        <v>42155</v>
      </c>
      <c r="B7237" t="s">
        <v>127</v>
      </c>
      <c r="C7237">
        <v>90</v>
      </c>
      <c r="D7237" t="s">
        <v>13</v>
      </c>
      <c r="E7237" t="s">
        <v>40</v>
      </c>
      <c r="F7237" s="7">
        <v>18</v>
      </c>
    </row>
    <row r="7238" spans="1:6" x14ac:dyDescent="0.25">
      <c r="A7238" s="5">
        <v>42155</v>
      </c>
      <c r="B7238" t="s">
        <v>127</v>
      </c>
      <c r="C7238">
        <v>90</v>
      </c>
      <c r="D7238" t="s">
        <v>13</v>
      </c>
      <c r="E7238" t="s">
        <v>52</v>
      </c>
      <c r="F7238" s="7">
        <v>1</v>
      </c>
    </row>
    <row r="7239" spans="1:6" x14ac:dyDescent="0.25">
      <c r="A7239" s="5">
        <v>42155</v>
      </c>
      <c r="B7239" t="s">
        <v>127</v>
      </c>
      <c r="C7239">
        <v>90</v>
      </c>
      <c r="D7239" t="s">
        <v>18</v>
      </c>
      <c r="E7239" t="s">
        <v>113</v>
      </c>
      <c r="F7239" s="7">
        <v>7</v>
      </c>
    </row>
    <row r="7240" spans="1:6" x14ac:dyDescent="0.25">
      <c r="A7240" s="5">
        <v>42155</v>
      </c>
      <c r="B7240" t="s">
        <v>127</v>
      </c>
      <c r="C7240">
        <v>90</v>
      </c>
      <c r="D7240" t="s">
        <v>18</v>
      </c>
      <c r="E7240" t="s">
        <v>114</v>
      </c>
      <c r="F7240" s="7">
        <v>21.2</v>
      </c>
    </row>
    <row r="7241" spans="1:6" x14ac:dyDescent="0.25">
      <c r="A7241" s="5">
        <v>42155</v>
      </c>
      <c r="B7241" t="s">
        <v>127</v>
      </c>
      <c r="C7241">
        <v>90</v>
      </c>
      <c r="D7241" t="s">
        <v>18</v>
      </c>
      <c r="E7241" t="s">
        <v>129</v>
      </c>
      <c r="F7241" s="7">
        <v>1</v>
      </c>
    </row>
    <row r="7242" spans="1:6" x14ac:dyDescent="0.25">
      <c r="A7242" s="5">
        <v>42155</v>
      </c>
      <c r="B7242" t="s">
        <v>127</v>
      </c>
      <c r="C7242">
        <v>90</v>
      </c>
      <c r="D7242" t="s">
        <v>18</v>
      </c>
      <c r="E7242" t="s">
        <v>19</v>
      </c>
      <c r="F7242" s="7">
        <v>73.8</v>
      </c>
    </row>
    <row r="7243" spans="1:6" x14ac:dyDescent="0.25">
      <c r="A7243" s="5">
        <v>42155</v>
      </c>
      <c r="B7243" t="s">
        <v>127</v>
      </c>
      <c r="C7243">
        <v>90</v>
      </c>
      <c r="D7243" t="s">
        <v>20</v>
      </c>
      <c r="E7243" t="s">
        <v>21</v>
      </c>
      <c r="F7243" s="7">
        <v>2</v>
      </c>
    </row>
    <row r="7244" spans="1:6" x14ac:dyDescent="0.25">
      <c r="A7244" s="5">
        <v>42155</v>
      </c>
      <c r="B7244" t="s">
        <v>127</v>
      </c>
      <c r="C7244">
        <v>90</v>
      </c>
      <c r="D7244" t="s">
        <v>20</v>
      </c>
      <c r="E7244" t="s">
        <v>60</v>
      </c>
      <c r="F7244" s="7">
        <v>2</v>
      </c>
    </row>
    <row r="7245" spans="1:6" x14ac:dyDescent="0.25">
      <c r="A7245" s="5">
        <v>42155</v>
      </c>
      <c r="B7245" t="s">
        <v>127</v>
      </c>
      <c r="C7245">
        <v>90</v>
      </c>
      <c r="D7245" t="s">
        <v>20</v>
      </c>
      <c r="E7245" t="s">
        <v>115</v>
      </c>
      <c r="F7245" s="7">
        <v>216.5</v>
      </c>
    </row>
    <row r="7246" spans="1:6" x14ac:dyDescent="0.25">
      <c r="A7246" s="5">
        <v>42155</v>
      </c>
      <c r="B7246" t="s">
        <v>127</v>
      </c>
      <c r="C7246">
        <v>90</v>
      </c>
      <c r="D7246" t="s">
        <v>20</v>
      </c>
      <c r="E7246" t="s">
        <v>41</v>
      </c>
      <c r="F7246" s="7">
        <v>24</v>
      </c>
    </row>
    <row r="7247" spans="1:6" x14ac:dyDescent="0.25">
      <c r="A7247" s="5">
        <v>42155</v>
      </c>
      <c r="B7247" t="s">
        <v>127</v>
      </c>
      <c r="C7247">
        <v>90</v>
      </c>
      <c r="D7247" t="s">
        <v>20</v>
      </c>
      <c r="E7247" t="s">
        <v>63</v>
      </c>
      <c r="F7247" s="7">
        <v>3</v>
      </c>
    </row>
    <row r="7248" spans="1:6" x14ac:dyDescent="0.25">
      <c r="A7248" s="5">
        <v>42155</v>
      </c>
      <c r="B7248" t="s">
        <v>127</v>
      </c>
      <c r="C7248">
        <v>90</v>
      </c>
      <c r="D7248" t="s">
        <v>22</v>
      </c>
      <c r="E7248" t="s">
        <v>42</v>
      </c>
      <c r="F7248" s="7">
        <v>7</v>
      </c>
    </row>
    <row r="7249" spans="1:6" x14ac:dyDescent="0.25">
      <c r="A7249" s="5">
        <v>42155</v>
      </c>
      <c r="B7249" t="s">
        <v>127</v>
      </c>
      <c r="C7249">
        <v>90</v>
      </c>
      <c r="D7249" t="s">
        <v>22</v>
      </c>
      <c r="E7249" t="s">
        <v>23</v>
      </c>
      <c r="F7249" s="7">
        <v>2</v>
      </c>
    </row>
    <row r="7250" spans="1:6" x14ac:dyDescent="0.25">
      <c r="A7250" s="5">
        <v>42155</v>
      </c>
      <c r="B7250" t="s">
        <v>127</v>
      </c>
      <c r="C7250">
        <v>90</v>
      </c>
      <c r="D7250" t="s">
        <v>24</v>
      </c>
      <c r="E7250" t="s">
        <v>117</v>
      </c>
      <c r="F7250" s="7">
        <v>43</v>
      </c>
    </row>
    <row r="7251" spans="1:6" x14ac:dyDescent="0.25">
      <c r="A7251" s="5">
        <v>42155</v>
      </c>
      <c r="B7251" t="s">
        <v>127</v>
      </c>
      <c r="C7251">
        <v>90</v>
      </c>
      <c r="D7251" t="s">
        <v>24</v>
      </c>
      <c r="E7251" t="s">
        <v>53</v>
      </c>
      <c r="F7251" s="7">
        <v>393.8</v>
      </c>
    </row>
    <row r="7252" spans="1:6" x14ac:dyDescent="0.25">
      <c r="A7252" s="5">
        <v>42155</v>
      </c>
      <c r="B7252" t="s">
        <v>127</v>
      </c>
      <c r="C7252">
        <v>90</v>
      </c>
      <c r="D7252" t="s">
        <v>24</v>
      </c>
      <c r="E7252" t="s">
        <v>25</v>
      </c>
      <c r="F7252" s="7">
        <v>35.700000000000003</v>
      </c>
    </row>
    <row r="7253" spans="1:6" x14ac:dyDescent="0.25">
      <c r="A7253" s="5">
        <v>42155</v>
      </c>
      <c r="B7253" t="s">
        <v>127</v>
      </c>
      <c r="C7253">
        <v>90</v>
      </c>
      <c r="D7253" t="s">
        <v>24</v>
      </c>
      <c r="E7253" t="s">
        <v>44</v>
      </c>
      <c r="F7253" s="7">
        <v>47</v>
      </c>
    </row>
    <row r="7254" spans="1:6" x14ac:dyDescent="0.25">
      <c r="A7254" s="5">
        <v>42155</v>
      </c>
      <c r="B7254" t="s">
        <v>127</v>
      </c>
      <c r="C7254">
        <v>90</v>
      </c>
      <c r="D7254" t="s">
        <v>24</v>
      </c>
      <c r="E7254" t="s">
        <v>26</v>
      </c>
      <c r="F7254" s="7">
        <v>130</v>
      </c>
    </row>
    <row r="7255" spans="1:6" x14ac:dyDescent="0.25">
      <c r="A7255" s="5">
        <v>42155</v>
      </c>
      <c r="B7255" t="s">
        <v>127</v>
      </c>
      <c r="C7255">
        <v>90</v>
      </c>
      <c r="D7255" t="s">
        <v>24</v>
      </c>
      <c r="E7255" t="s">
        <v>27</v>
      </c>
      <c r="F7255" s="7">
        <v>17.600000000000001</v>
      </c>
    </row>
    <row r="7256" spans="1:6" x14ac:dyDescent="0.25">
      <c r="A7256" s="5">
        <v>42155</v>
      </c>
      <c r="B7256" t="s">
        <v>127</v>
      </c>
      <c r="C7256">
        <v>90</v>
      </c>
      <c r="D7256" t="s">
        <v>24</v>
      </c>
      <c r="E7256" t="s">
        <v>45</v>
      </c>
      <c r="F7256" s="7">
        <v>33</v>
      </c>
    </row>
    <row r="7257" spans="1:6" x14ac:dyDescent="0.25">
      <c r="A7257" s="5">
        <v>42155</v>
      </c>
      <c r="B7257" t="s">
        <v>127</v>
      </c>
      <c r="C7257">
        <v>90</v>
      </c>
      <c r="D7257" t="s">
        <v>24</v>
      </c>
      <c r="E7257" t="s">
        <v>61</v>
      </c>
      <c r="F7257" s="7">
        <v>513.24666999999999</v>
      </c>
    </row>
    <row r="7258" spans="1:6" x14ac:dyDescent="0.25">
      <c r="A7258" s="5">
        <v>42155</v>
      </c>
      <c r="B7258" t="s">
        <v>127</v>
      </c>
      <c r="C7258">
        <v>90</v>
      </c>
      <c r="D7258" t="s">
        <v>24</v>
      </c>
      <c r="E7258" t="s">
        <v>43</v>
      </c>
      <c r="F7258" s="7">
        <v>105.52500000000001</v>
      </c>
    </row>
    <row r="7259" spans="1:6" x14ac:dyDescent="0.25">
      <c r="A7259" s="5">
        <v>42155</v>
      </c>
      <c r="B7259" t="s">
        <v>127</v>
      </c>
      <c r="C7259">
        <v>90</v>
      </c>
      <c r="D7259" t="s">
        <v>24</v>
      </c>
      <c r="E7259" t="s">
        <v>34</v>
      </c>
      <c r="F7259" s="7">
        <v>5</v>
      </c>
    </row>
    <row r="7260" spans="1:6" x14ac:dyDescent="0.25">
      <c r="A7260" s="5">
        <v>42155</v>
      </c>
      <c r="B7260" t="s">
        <v>126</v>
      </c>
      <c r="C7260">
        <v>100</v>
      </c>
      <c r="D7260" t="s">
        <v>54</v>
      </c>
      <c r="E7260" t="s">
        <v>101</v>
      </c>
      <c r="F7260" s="7">
        <v>202.4</v>
      </c>
    </row>
    <row r="7261" spans="1:6" x14ac:dyDescent="0.25">
      <c r="A7261" s="5">
        <v>42155</v>
      </c>
      <c r="B7261" t="s">
        <v>126</v>
      </c>
      <c r="C7261">
        <v>100</v>
      </c>
      <c r="D7261" t="s">
        <v>46</v>
      </c>
      <c r="E7261" t="s">
        <v>46</v>
      </c>
      <c r="F7261" s="7">
        <v>110</v>
      </c>
    </row>
    <row r="7262" spans="1:6" x14ac:dyDescent="0.25">
      <c r="A7262" s="5">
        <v>42155</v>
      </c>
      <c r="B7262" t="s">
        <v>126</v>
      </c>
      <c r="C7262">
        <v>100</v>
      </c>
      <c r="D7262" t="s">
        <v>46</v>
      </c>
      <c r="E7262" t="s">
        <v>102</v>
      </c>
      <c r="F7262" s="7">
        <v>24</v>
      </c>
    </row>
    <row r="7263" spans="1:6" x14ac:dyDescent="0.25">
      <c r="A7263" s="5">
        <v>42155</v>
      </c>
      <c r="B7263" t="s">
        <v>126</v>
      </c>
      <c r="C7263">
        <v>100</v>
      </c>
      <c r="D7263" t="s">
        <v>0</v>
      </c>
      <c r="E7263" t="s">
        <v>0</v>
      </c>
      <c r="F7263" s="7">
        <v>27</v>
      </c>
    </row>
    <row r="7264" spans="1:6" x14ac:dyDescent="0.25">
      <c r="A7264" s="5">
        <v>42155</v>
      </c>
      <c r="B7264" t="s">
        <v>126</v>
      </c>
      <c r="C7264">
        <v>100</v>
      </c>
      <c r="D7264" t="s">
        <v>1</v>
      </c>
      <c r="E7264" t="s">
        <v>104</v>
      </c>
      <c r="F7264" s="7">
        <v>27</v>
      </c>
    </row>
    <row r="7265" spans="1:6" x14ac:dyDescent="0.25">
      <c r="A7265" s="5">
        <v>42155</v>
      </c>
      <c r="B7265" t="s">
        <v>126</v>
      </c>
      <c r="C7265">
        <v>100</v>
      </c>
      <c r="D7265" t="s">
        <v>1</v>
      </c>
      <c r="E7265" t="s">
        <v>37</v>
      </c>
      <c r="F7265" s="7">
        <v>24</v>
      </c>
    </row>
    <row r="7266" spans="1:6" x14ac:dyDescent="0.25">
      <c r="A7266" s="5">
        <v>42155</v>
      </c>
      <c r="B7266" t="s">
        <v>126</v>
      </c>
      <c r="C7266">
        <v>100</v>
      </c>
      <c r="D7266" t="s">
        <v>5</v>
      </c>
      <c r="E7266" t="s">
        <v>58</v>
      </c>
      <c r="F7266" s="7">
        <v>139.20500000000001</v>
      </c>
    </row>
    <row r="7267" spans="1:6" x14ac:dyDescent="0.25">
      <c r="A7267" s="5">
        <v>42155</v>
      </c>
      <c r="B7267" t="s">
        <v>126</v>
      </c>
      <c r="C7267">
        <v>100</v>
      </c>
      <c r="D7267" t="s">
        <v>5</v>
      </c>
      <c r="E7267" t="s">
        <v>47</v>
      </c>
      <c r="F7267" s="7">
        <v>211.9</v>
      </c>
    </row>
    <row r="7268" spans="1:6" x14ac:dyDescent="0.25">
      <c r="A7268" s="5">
        <v>42155</v>
      </c>
      <c r="B7268" t="s">
        <v>126</v>
      </c>
      <c r="C7268">
        <v>100</v>
      </c>
      <c r="D7268" t="s">
        <v>5</v>
      </c>
      <c r="E7268" t="s">
        <v>6</v>
      </c>
      <c r="F7268" s="7">
        <v>5</v>
      </c>
    </row>
    <row r="7269" spans="1:6" x14ac:dyDescent="0.25">
      <c r="A7269" s="5">
        <v>42155</v>
      </c>
      <c r="B7269" t="s">
        <v>126</v>
      </c>
      <c r="C7269">
        <v>100</v>
      </c>
      <c r="D7269" t="s">
        <v>5</v>
      </c>
      <c r="E7269" t="s">
        <v>119</v>
      </c>
      <c r="F7269" s="7">
        <v>1</v>
      </c>
    </row>
    <row r="7270" spans="1:6" x14ac:dyDescent="0.25">
      <c r="A7270" s="5">
        <v>42155</v>
      </c>
      <c r="B7270" t="s">
        <v>126</v>
      </c>
      <c r="C7270">
        <v>100</v>
      </c>
      <c r="D7270" t="s">
        <v>5</v>
      </c>
      <c r="E7270" t="s">
        <v>29</v>
      </c>
      <c r="F7270" s="7">
        <v>5</v>
      </c>
    </row>
    <row r="7271" spans="1:6" x14ac:dyDescent="0.25">
      <c r="A7271" s="5">
        <v>42155</v>
      </c>
      <c r="B7271" t="s">
        <v>126</v>
      </c>
      <c r="C7271">
        <v>100</v>
      </c>
      <c r="D7271" t="s">
        <v>5</v>
      </c>
      <c r="E7271" t="s">
        <v>106</v>
      </c>
      <c r="F7271" s="7">
        <v>187.4</v>
      </c>
    </row>
    <row r="7272" spans="1:6" x14ac:dyDescent="0.25">
      <c r="A7272" s="5">
        <v>42155</v>
      </c>
      <c r="B7272" t="s">
        <v>126</v>
      </c>
      <c r="C7272">
        <v>100</v>
      </c>
      <c r="D7272" t="s">
        <v>5</v>
      </c>
      <c r="E7272" t="s">
        <v>49</v>
      </c>
      <c r="F7272" s="7">
        <v>265.57499999999999</v>
      </c>
    </row>
    <row r="7273" spans="1:6" x14ac:dyDescent="0.25">
      <c r="A7273" s="5">
        <v>42155</v>
      </c>
      <c r="B7273" t="s">
        <v>126</v>
      </c>
      <c r="C7273">
        <v>100</v>
      </c>
      <c r="D7273" t="s">
        <v>5</v>
      </c>
      <c r="E7273" t="s">
        <v>107</v>
      </c>
      <c r="F7273" s="7">
        <v>1111.8499999999999</v>
      </c>
    </row>
    <row r="7274" spans="1:6" x14ac:dyDescent="0.25">
      <c r="A7274" s="5">
        <v>42155</v>
      </c>
      <c r="B7274" t="s">
        <v>126</v>
      </c>
      <c r="C7274">
        <v>100</v>
      </c>
      <c r="D7274" t="s">
        <v>5</v>
      </c>
      <c r="E7274" t="s">
        <v>108</v>
      </c>
      <c r="F7274" s="7">
        <v>3</v>
      </c>
    </row>
    <row r="7275" spans="1:6" x14ac:dyDescent="0.25">
      <c r="A7275" s="5">
        <v>42155</v>
      </c>
      <c r="B7275" t="s">
        <v>126</v>
      </c>
      <c r="C7275">
        <v>100</v>
      </c>
      <c r="D7275" t="s">
        <v>5</v>
      </c>
      <c r="E7275" t="s">
        <v>120</v>
      </c>
      <c r="F7275" s="7">
        <v>8</v>
      </c>
    </row>
    <row r="7276" spans="1:6" x14ac:dyDescent="0.25">
      <c r="A7276" s="5">
        <v>42155</v>
      </c>
      <c r="B7276" t="s">
        <v>126</v>
      </c>
      <c r="C7276">
        <v>100</v>
      </c>
      <c r="D7276" t="s">
        <v>5</v>
      </c>
      <c r="E7276" t="s">
        <v>55</v>
      </c>
      <c r="F7276" s="7">
        <v>4</v>
      </c>
    </row>
    <row r="7277" spans="1:6" x14ac:dyDescent="0.25">
      <c r="A7277" s="5">
        <v>42155</v>
      </c>
      <c r="B7277" t="s">
        <v>126</v>
      </c>
      <c r="C7277">
        <v>100</v>
      </c>
      <c r="D7277" t="s">
        <v>5</v>
      </c>
      <c r="E7277" t="s">
        <v>35</v>
      </c>
      <c r="F7277" s="7">
        <v>542.29999999999995</v>
      </c>
    </row>
    <row r="7278" spans="1:6" x14ac:dyDescent="0.25">
      <c r="A7278" s="5">
        <v>42155</v>
      </c>
      <c r="B7278" t="s">
        <v>126</v>
      </c>
      <c r="C7278">
        <v>100</v>
      </c>
      <c r="D7278" t="s">
        <v>5</v>
      </c>
      <c r="E7278" t="s">
        <v>7</v>
      </c>
      <c r="F7278" s="7">
        <v>24</v>
      </c>
    </row>
    <row r="7279" spans="1:6" x14ac:dyDescent="0.25">
      <c r="A7279" s="5">
        <v>42155</v>
      </c>
      <c r="B7279" t="s">
        <v>126</v>
      </c>
      <c r="C7279">
        <v>100</v>
      </c>
      <c r="D7279" t="s">
        <v>5</v>
      </c>
      <c r="E7279" t="s">
        <v>50</v>
      </c>
      <c r="F7279" s="7">
        <v>13</v>
      </c>
    </row>
    <row r="7280" spans="1:6" x14ac:dyDescent="0.25">
      <c r="A7280" s="5">
        <v>42155</v>
      </c>
      <c r="B7280" t="s">
        <v>126</v>
      </c>
      <c r="C7280">
        <v>100</v>
      </c>
      <c r="D7280" t="s">
        <v>5</v>
      </c>
      <c r="E7280" t="s">
        <v>8</v>
      </c>
      <c r="F7280" s="7">
        <v>23</v>
      </c>
    </row>
    <row r="7281" spans="1:6" x14ac:dyDescent="0.25">
      <c r="A7281" s="5">
        <v>42155</v>
      </c>
      <c r="B7281" t="s">
        <v>126</v>
      </c>
      <c r="C7281">
        <v>100</v>
      </c>
      <c r="D7281" t="s">
        <v>5</v>
      </c>
      <c r="E7281" t="s">
        <v>109</v>
      </c>
      <c r="F7281" s="7">
        <v>1</v>
      </c>
    </row>
    <row r="7282" spans="1:6" x14ac:dyDescent="0.25">
      <c r="A7282" s="5">
        <v>42155</v>
      </c>
      <c r="B7282" t="s">
        <v>126</v>
      </c>
      <c r="C7282">
        <v>100</v>
      </c>
      <c r="D7282" t="s">
        <v>5</v>
      </c>
      <c r="E7282" t="s">
        <v>64</v>
      </c>
      <c r="F7282" s="7">
        <v>13</v>
      </c>
    </row>
    <row r="7283" spans="1:6" x14ac:dyDescent="0.25">
      <c r="A7283" s="5">
        <v>42155</v>
      </c>
      <c r="B7283" t="s">
        <v>126</v>
      </c>
      <c r="C7283">
        <v>100</v>
      </c>
      <c r="D7283" t="s">
        <v>5</v>
      </c>
      <c r="E7283" t="s">
        <v>36</v>
      </c>
      <c r="F7283" s="7">
        <v>14.6</v>
      </c>
    </row>
    <row r="7284" spans="1:6" x14ac:dyDescent="0.25">
      <c r="A7284" s="5">
        <v>42155</v>
      </c>
      <c r="B7284" t="s">
        <v>126</v>
      </c>
      <c r="C7284">
        <v>100</v>
      </c>
      <c r="D7284" t="s">
        <v>5</v>
      </c>
      <c r="E7284" t="s">
        <v>31</v>
      </c>
      <c r="F7284" s="7">
        <v>22</v>
      </c>
    </row>
    <row r="7285" spans="1:6" x14ac:dyDescent="0.25">
      <c r="A7285" s="5">
        <v>42155</v>
      </c>
      <c r="B7285" t="s">
        <v>126</v>
      </c>
      <c r="C7285">
        <v>100</v>
      </c>
      <c r="D7285" t="s">
        <v>5</v>
      </c>
      <c r="E7285" t="s">
        <v>32</v>
      </c>
      <c r="F7285" s="7">
        <v>74</v>
      </c>
    </row>
    <row r="7286" spans="1:6" x14ac:dyDescent="0.25">
      <c r="A7286" s="5">
        <v>42155</v>
      </c>
      <c r="B7286" t="s">
        <v>126</v>
      </c>
      <c r="C7286">
        <v>100</v>
      </c>
      <c r="D7286" t="s">
        <v>5</v>
      </c>
      <c r="E7286" t="s">
        <v>51</v>
      </c>
      <c r="F7286" s="7">
        <v>351</v>
      </c>
    </row>
    <row r="7287" spans="1:6" x14ac:dyDescent="0.25">
      <c r="A7287" s="5">
        <v>42155</v>
      </c>
      <c r="B7287" t="s">
        <v>126</v>
      </c>
      <c r="C7287">
        <v>100</v>
      </c>
      <c r="D7287" t="s">
        <v>5</v>
      </c>
      <c r="E7287" t="s">
        <v>39</v>
      </c>
      <c r="F7287" s="7">
        <v>39</v>
      </c>
    </row>
    <row r="7288" spans="1:6" x14ac:dyDescent="0.25">
      <c r="A7288" s="5">
        <v>42155</v>
      </c>
      <c r="B7288" t="s">
        <v>126</v>
      </c>
      <c r="C7288">
        <v>100</v>
      </c>
      <c r="D7288" t="s">
        <v>9</v>
      </c>
      <c r="E7288" t="s">
        <v>110</v>
      </c>
      <c r="F7288" s="7">
        <v>86</v>
      </c>
    </row>
    <row r="7289" spans="1:6" x14ac:dyDescent="0.25">
      <c r="A7289" s="5">
        <v>42155</v>
      </c>
      <c r="B7289" t="s">
        <v>126</v>
      </c>
      <c r="C7289">
        <v>100</v>
      </c>
      <c r="D7289" t="s">
        <v>11</v>
      </c>
      <c r="E7289" t="s">
        <v>12</v>
      </c>
      <c r="F7289" s="7">
        <v>177.6</v>
      </c>
    </row>
    <row r="7290" spans="1:6" x14ac:dyDescent="0.25">
      <c r="A7290" s="5">
        <v>42155</v>
      </c>
      <c r="B7290" t="s">
        <v>126</v>
      </c>
      <c r="C7290">
        <v>100</v>
      </c>
      <c r="D7290" t="s">
        <v>13</v>
      </c>
      <c r="E7290" t="s">
        <v>14</v>
      </c>
      <c r="F7290" s="7">
        <v>0.6</v>
      </c>
    </row>
    <row r="7291" spans="1:6" x14ac:dyDescent="0.25">
      <c r="A7291" s="5">
        <v>42155</v>
      </c>
      <c r="B7291" t="s">
        <v>126</v>
      </c>
      <c r="C7291">
        <v>100</v>
      </c>
      <c r="D7291" t="s">
        <v>13</v>
      </c>
      <c r="E7291" t="s">
        <v>112</v>
      </c>
      <c r="F7291" s="7">
        <v>4</v>
      </c>
    </row>
    <row r="7292" spans="1:6" x14ac:dyDescent="0.25">
      <c r="A7292" s="5">
        <v>42155</v>
      </c>
      <c r="B7292" t="s">
        <v>126</v>
      </c>
      <c r="C7292">
        <v>100</v>
      </c>
      <c r="D7292" t="s">
        <v>13</v>
      </c>
      <c r="E7292" t="s">
        <v>15</v>
      </c>
      <c r="F7292" s="7">
        <v>34</v>
      </c>
    </row>
    <row r="7293" spans="1:6" x14ac:dyDescent="0.25">
      <c r="A7293" s="5">
        <v>42155</v>
      </c>
      <c r="B7293" t="s">
        <v>126</v>
      </c>
      <c r="C7293">
        <v>100</v>
      </c>
      <c r="D7293" t="s">
        <v>13</v>
      </c>
      <c r="E7293" t="s">
        <v>16</v>
      </c>
      <c r="F7293" s="7">
        <v>2</v>
      </c>
    </row>
    <row r="7294" spans="1:6" x14ac:dyDescent="0.25">
      <c r="A7294" s="5">
        <v>42155</v>
      </c>
      <c r="B7294" t="s">
        <v>126</v>
      </c>
      <c r="C7294">
        <v>100</v>
      </c>
      <c r="D7294" t="s">
        <v>13</v>
      </c>
      <c r="E7294" t="s">
        <v>17</v>
      </c>
      <c r="F7294" s="7">
        <v>1</v>
      </c>
    </row>
    <row r="7295" spans="1:6" x14ac:dyDescent="0.25">
      <c r="A7295" s="5">
        <v>42155</v>
      </c>
      <c r="B7295" t="s">
        <v>126</v>
      </c>
      <c r="C7295">
        <v>100</v>
      </c>
      <c r="D7295" t="s">
        <v>18</v>
      </c>
      <c r="E7295" t="s">
        <v>19</v>
      </c>
      <c r="F7295" s="7">
        <v>7</v>
      </c>
    </row>
    <row r="7296" spans="1:6" x14ac:dyDescent="0.25">
      <c r="A7296" s="5">
        <v>42155</v>
      </c>
      <c r="B7296" t="s">
        <v>126</v>
      </c>
      <c r="C7296">
        <v>100</v>
      </c>
      <c r="D7296" t="s">
        <v>20</v>
      </c>
      <c r="E7296" t="s">
        <v>21</v>
      </c>
      <c r="F7296" s="7">
        <v>5</v>
      </c>
    </row>
    <row r="7297" spans="1:6" x14ac:dyDescent="0.25">
      <c r="A7297" s="5">
        <v>42155</v>
      </c>
      <c r="B7297" t="s">
        <v>126</v>
      </c>
      <c r="C7297">
        <v>100</v>
      </c>
      <c r="D7297" t="s">
        <v>20</v>
      </c>
      <c r="E7297" t="s">
        <v>115</v>
      </c>
      <c r="F7297" s="7">
        <v>223.2</v>
      </c>
    </row>
    <row r="7298" spans="1:6" x14ac:dyDescent="0.25">
      <c r="A7298" s="5">
        <v>42155</v>
      </c>
      <c r="B7298" t="s">
        <v>126</v>
      </c>
      <c r="C7298">
        <v>100</v>
      </c>
      <c r="D7298" t="s">
        <v>20</v>
      </c>
      <c r="E7298" t="s">
        <v>41</v>
      </c>
      <c r="F7298" s="7">
        <v>23</v>
      </c>
    </row>
    <row r="7299" spans="1:6" x14ac:dyDescent="0.25">
      <c r="A7299" s="5">
        <v>42155</v>
      </c>
      <c r="B7299" t="s">
        <v>126</v>
      </c>
      <c r="C7299">
        <v>100</v>
      </c>
      <c r="D7299" t="s">
        <v>20</v>
      </c>
      <c r="E7299" t="s">
        <v>116</v>
      </c>
      <c r="F7299" s="7">
        <v>2</v>
      </c>
    </row>
    <row r="7300" spans="1:6" x14ac:dyDescent="0.25">
      <c r="A7300" s="5">
        <v>42155</v>
      </c>
      <c r="B7300" t="s">
        <v>126</v>
      </c>
      <c r="C7300">
        <v>100</v>
      </c>
      <c r="D7300" t="s">
        <v>22</v>
      </c>
      <c r="E7300" t="s">
        <v>42</v>
      </c>
      <c r="F7300" s="7">
        <v>7</v>
      </c>
    </row>
    <row r="7301" spans="1:6" x14ac:dyDescent="0.25">
      <c r="A7301" s="5">
        <v>42155</v>
      </c>
      <c r="B7301" t="s">
        <v>126</v>
      </c>
      <c r="C7301">
        <v>100</v>
      </c>
      <c r="D7301" t="s">
        <v>24</v>
      </c>
      <c r="E7301" t="s">
        <v>117</v>
      </c>
      <c r="F7301" s="7">
        <v>13</v>
      </c>
    </row>
    <row r="7302" spans="1:6" x14ac:dyDescent="0.25">
      <c r="A7302" s="5">
        <v>42155</v>
      </c>
      <c r="B7302" t="s">
        <v>126</v>
      </c>
      <c r="C7302">
        <v>100</v>
      </c>
      <c r="D7302" t="s">
        <v>24</v>
      </c>
      <c r="E7302" t="s">
        <v>53</v>
      </c>
      <c r="F7302" s="7">
        <v>1613.625</v>
      </c>
    </row>
    <row r="7303" spans="1:6" x14ac:dyDescent="0.25">
      <c r="A7303" s="5">
        <v>42155</v>
      </c>
      <c r="B7303" t="s">
        <v>126</v>
      </c>
      <c r="C7303">
        <v>100</v>
      </c>
      <c r="D7303" t="s">
        <v>24</v>
      </c>
      <c r="E7303" t="s">
        <v>25</v>
      </c>
      <c r="F7303" s="7">
        <v>10</v>
      </c>
    </row>
    <row r="7304" spans="1:6" x14ac:dyDescent="0.25">
      <c r="A7304" s="5">
        <v>42155</v>
      </c>
      <c r="B7304" t="s">
        <v>126</v>
      </c>
      <c r="C7304">
        <v>100</v>
      </c>
      <c r="D7304" t="s">
        <v>24</v>
      </c>
      <c r="E7304" t="s">
        <v>44</v>
      </c>
      <c r="F7304" s="7">
        <v>9</v>
      </c>
    </row>
    <row r="7305" spans="1:6" x14ac:dyDescent="0.25">
      <c r="A7305" s="5">
        <v>42155</v>
      </c>
      <c r="B7305" t="s">
        <v>126</v>
      </c>
      <c r="C7305">
        <v>100</v>
      </c>
      <c r="D7305" t="s">
        <v>24</v>
      </c>
      <c r="E7305" t="s">
        <v>26</v>
      </c>
      <c r="F7305" s="7">
        <v>32</v>
      </c>
    </row>
    <row r="7306" spans="1:6" x14ac:dyDescent="0.25">
      <c r="A7306" s="5">
        <v>42155</v>
      </c>
      <c r="B7306" t="s">
        <v>126</v>
      </c>
      <c r="C7306">
        <v>100</v>
      </c>
      <c r="D7306" t="s">
        <v>24</v>
      </c>
      <c r="E7306" t="s">
        <v>27</v>
      </c>
      <c r="F7306" s="7">
        <v>8</v>
      </c>
    </row>
    <row r="7307" spans="1:6" x14ac:dyDescent="0.25">
      <c r="A7307" s="5">
        <v>42155</v>
      </c>
      <c r="B7307" t="s">
        <v>126</v>
      </c>
      <c r="C7307">
        <v>100</v>
      </c>
      <c r="D7307" t="s">
        <v>24</v>
      </c>
      <c r="E7307" t="s">
        <v>45</v>
      </c>
      <c r="F7307" s="7">
        <v>9</v>
      </c>
    </row>
    <row r="7308" spans="1:6" x14ac:dyDescent="0.25">
      <c r="A7308" s="5">
        <v>42155</v>
      </c>
      <c r="B7308" t="s">
        <v>126</v>
      </c>
      <c r="C7308">
        <v>100</v>
      </c>
      <c r="D7308" t="s">
        <v>24</v>
      </c>
      <c r="E7308" t="s">
        <v>61</v>
      </c>
      <c r="F7308" s="7">
        <v>312.2</v>
      </c>
    </row>
    <row r="7309" spans="1:6" x14ac:dyDescent="0.25">
      <c r="A7309" s="5">
        <v>42155</v>
      </c>
      <c r="B7309" t="s">
        <v>126</v>
      </c>
      <c r="C7309">
        <v>100</v>
      </c>
      <c r="D7309" t="s">
        <v>24</v>
      </c>
      <c r="E7309" t="s">
        <v>43</v>
      </c>
      <c r="F7309" s="7">
        <v>222.4</v>
      </c>
    </row>
    <row r="7310" spans="1:6" x14ac:dyDescent="0.25">
      <c r="A7310" s="5">
        <v>42155</v>
      </c>
      <c r="B7310" t="s">
        <v>126</v>
      </c>
      <c r="C7310">
        <v>100</v>
      </c>
      <c r="D7310" t="s">
        <v>24</v>
      </c>
      <c r="E7310" t="s">
        <v>34</v>
      </c>
      <c r="F7310" s="7">
        <v>18</v>
      </c>
    </row>
    <row r="7311" spans="1:6" x14ac:dyDescent="0.25">
      <c r="A7311" s="5">
        <v>42155</v>
      </c>
      <c r="B7311" t="s">
        <v>128</v>
      </c>
      <c r="C7311">
        <v>110</v>
      </c>
      <c r="D7311" t="s">
        <v>54</v>
      </c>
      <c r="E7311" t="s">
        <v>101</v>
      </c>
      <c r="F7311" s="7">
        <v>10.65077</v>
      </c>
    </row>
    <row r="7312" spans="1:6" x14ac:dyDescent="0.25">
      <c r="A7312" s="5">
        <v>42155</v>
      </c>
      <c r="B7312" t="s">
        <v>128</v>
      </c>
      <c r="C7312">
        <v>110</v>
      </c>
      <c r="D7312" t="s">
        <v>46</v>
      </c>
      <c r="E7312" t="s">
        <v>46</v>
      </c>
      <c r="F7312" s="7">
        <v>3.2947799999999998</v>
      </c>
    </row>
    <row r="7313" spans="1:6" x14ac:dyDescent="0.25">
      <c r="A7313" s="5">
        <v>42155</v>
      </c>
      <c r="B7313" t="s">
        <v>128</v>
      </c>
      <c r="C7313">
        <v>110</v>
      </c>
      <c r="D7313" t="s">
        <v>0</v>
      </c>
      <c r="E7313" t="s">
        <v>0</v>
      </c>
      <c r="F7313" s="7">
        <v>0.45455000000000001</v>
      </c>
    </row>
    <row r="7314" spans="1:6" x14ac:dyDescent="0.25">
      <c r="A7314" s="5">
        <v>42155</v>
      </c>
      <c r="B7314" t="s">
        <v>128</v>
      </c>
      <c r="C7314">
        <v>110</v>
      </c>
      <c r="D7314" t="s">
        <v>1</v>
      </c>
      <c r="E7314" t="s">
        <v>103</v>
      </c>
      <c r="F7314" s="7">
        <v>0.18182000000000001</v>
      </c>
    </row>
    <row r="7315" spans="1:6" x14ac:dyDescent="0.25">
      <c r="A7315" s="5">
        <v>42155</v>
      </c>
      <c r="B7315" t="s">
        <v>128</v>
      </c>
      <c r="C7315">
        <v>110</v>
      </c>
      <c r="D7315" t="s">
        <v>1</v>
      </c>
      <c r="E7315" t="s">
        <v>104</v>
      </c>
      <c r="F7315" s="7">
        <v>3.4407100000000002</v>
      </c>
    </row>
    <row r="7316" spans="1:6" x14ac:dyDescent="0.25">
      <c r="A7316" s="5">
        <v>42155</v>
      </c>
      <c r="B7316" t="s">
        <v>128</v>
      </c>
      <c r="C7316">
        <v>110</v>
      </c>
      <c r="D7316" t="s">
        <v>1</v>
      </c>
      <c r="E7316" t="s">
        <v>105</v>
      </c>
      <c r="F7316" s="7">
        <v>4.4091199999999997</v>
      </c>
    </row>
    <row r="7317" spans="1:6" x14ac:dyDescent="0.25">
      <c r="A7317" s="5">
        <v>42155</v>
      </c>
      <c r="B7317" t="s">
        <v>128</v>
      </c>
      <c r="C7317">
        <v>110</v>
      </c>
      <c r="D7317" t="s">
        <v>1</v>
      </c>
      <c r="E7317" t="s">
        <v>56</v>
      </c>
      <c r="F7317" s="7">
        <v>5.6540100000000004</v>
      </c>
    </row>
    <row r="7318" spans="1:6" x14ac:dyDescent="0.25">
      <c r="A7318" s="5">
        <v>42155</v>
      </c>
      <c r="B7318" t="s">
        <v>128</v>
      </c>
      <c r="C7318">
        <v>110</v>
      </c>
      <c r="D7318" t="s">
        <v>1</v>
      </c>
      <c r="E7318" t="s">
        <v>2</v>
      </c>
      <c r="F7318" s="7">
        <v>1.5645500000000001</v>
      </c>
    </row>
    <row r="7319" spans="1:6" x14ac:dyDescent="0.25">
      <c r="A7319" s="5">
        <v>42155</v>
      </c>
      <c r="B7319" t="s">
        <v>128</v>
      </c>
      <c r="C7319">
        <v>110</v>
      </c>
      <c r="D7319" t="s">
        <v>1</v>
      </c>
      <c r="E7319" t="s">
        <v>3</v>
      </c>
      <c r="F7319" s="7">
        <v>0.76092000000000004</v>
      </c>
    </row>
    <row r="7320" spans="1:6" x14ac:dyDescent="0.25">
      <c r="A7320" s="5">
        <v>42155</v>
      </c>
      <c r="B7320" t="s">
        <v>128</v>
      </c>
      <c r="C7320">
        <v>110</v>
      </c>
      <c r="D7320" t="s">
        <v>1</v>
      </c>
      <c r="E7320" t="s">
        <v>28</v>
      </c>
      <c r="F7320" s="7">
        <v>2.6627299999999998</v>
      </c>
    </row>
    <row r="7321" spans="1:6" x14ac:dyDescent="0.25">
      <c r="A7321" s="5">
        <v>42155</v>
      </c>
      <c r="B7321" t="s">
        <v>128</v>
      </c>
      <c r="C7321">
        <v>110</v>
      </c>
      <c r="D7321" t="s">
        <v>1</v>
      </c>
      <c r="E7321" t="s">
        <v>37</v>
      </c>
      <c r="F7321" s="7">
        <v>8.0373599999999996</v>
      </c>
    </row>
    <row r="7322" spans="1:6" x14ac:dyDescent="0.25">
      <c r="A7322" s="5">
        <v>42155</v>
      </c>
      <c r="B7322" t="s">
        <v>128</v>
      </c>
      <c r="C7322">
        <v>110</v>
      </c>
      <c r="D7322" t="s">
        <v>5</v>
      </c>
      <c r="E7322" t="s">
        <v>58</v>
      </c>
      <c r="F7322" s="7">
        <v>1.11111</v>
      </c>
    </row>
    <row r="7323" spans="1:6" x14ac:dyDescent="0.25">
      <c r="A7323" s="5">
        <v>42155</v>
      </c>
      <c r="B7323" t="s">
        <v>128</v>
      </c>
      <c r="C7323">
        <v>110</v>
      </c>
      <c r="D7323" t="s">
        <v>5</v>
      </c>
      <c r="E7323" t="s">
        <v>59</v>
      </c>
      <c r="F7323" s="7">
        <v>0.1</v>
      </c>
    </row>
    <row r="7324" spans="1:6" x14ac:dyDescent="0.25">
      <c r="A7324" s="5">
        <v>42155</v>
      </c>
      <c r="B7324" t="s">
        <v>128</v>
      </c>
      <c r="C7324">
        <v>110</v>
      </c>
      <c r="D7324" t="s">
        <v>5</v>
      </c>
      <c r="E7324" t="s">
        <v>47</v>
      </c>
      <c r="F7324" s="7">
        <v>6.30504</v>
      </c>
    </row>
    <row r="7325" spans="1:6" x14ac:dyDescent="0.25">
      <c r="A7325" s="5">
        <v>42155</v>
      </c>
      <c r="B7325" t="s">
        <v>128</v>
      </c>
      <c r="C7325">
        <v>110</v>
      </c>
      <c r="D7325" t="s">
        <v>5</v>
      </c>
      <c r="E7325" t="s">
        <v>29</v>
      </c>
      <c r="F7325" s="7">
        <v>24.89199</v>
      </c>
    </row>
    <row r="7326" spans="1:6" x14ac:dyDescent="0.25">
      <c r="A7326" s="5">
        <v>42155</v>
      </c>
      <c r="B7326" t="s">
        <v>128</v>
      </c>
      <c r="C7326">
        <v>110</v>
      </c>
      <c r="D7326" t="s">
        <v>5</v>
      </c>
      <c r="E7326" t="s">
        <v>106</v>
      </c>
      <c r="F7326" s="7">
        <v>5.9560300000000002</v>
      </c>
    </row>
    <row r="7327" spans="1:6" x14ac:dyDescent="0.25">
      <c r="A7327" s="5">
        <v>42155</v>
      </c>
      <c r="B7327" t="s">
        <v>128</v>
      </c>
      <c r="C7327">
        <v>110</v>
      </c>
      <c r="D7327" t="s">
        <v>5</v>
      </c>
      <c r="E7327" t="s">
        <v>49</v>
      </c>
      <c r="F7327" s="7">
        <v>3.19001</v>
      </c>
    </row>
    <row r="7328" spans="1:6" x14ac:dyDescent="0.25">
      <c r="A7328" s="5">
        <v>42155</v>
      </c>
      <c r="B7328" t="s">
        <v>128</v>
      </c>
      <c r="C7328">
        <v>110</v>
      </c>
      <c r="D7328" t="s">
        <v>5</v>
      </c>
      <c r="E7328" t="s">
        <v>107</v>
      </c>
      <c r="F7328" s="7">
        <v>46.375790000000002</v>
      </c>
    </row>
    <row r="7329" spans="1:6" x14ac:dyDescent="0.25">
      <c r="A7329" s="5">
        <v>42155</v>
      </c>
      <c r="B7329" t="s">
        <v>128</v>
      </c>
      <c r="C7329">
        <v>110</v>
      </c>
      <c r="D7329" t="s">
        <v>5</v>
      </c>
      <c r="E7329" t="s">
        <v>108</v>
      </c>
      <c r="F7329" s="7">
        <v>248.81001000000001</v>
      </c>
    </row>
    <row r="7330" spans="1:6" x14ac:dyDescent="0.25">
      <c r="A7330" s="5">
        <v>42155</v>
      </c>
      <c r="B7330" t="s">
        <v>128</v>
      </c>
      <c r="C7330">
        <v>110</v>
      </c>
      <c r="D7330" t="s">
        <v>5</v>
      </c>
      <c r="E7330" t="s">
        <v>120</v>
      </c>
      <c r="F7330" s="7">
        <v>11.490080000000001</v>
      </c>
    </row>
    <row r="7331" spans="1:6" x14ac:dyDescent="0.25">
      <c r="A7331" s="5">
        <v>42155</v>
      </c>
      <c r="B7331" t="s">
        <v>128</v>
      </c>
      <c r="C7331">
        <v>110</v>
      </c>
      <c r="D7331" t="s">
        <v>5</v>
      </c>
      <c r="E7331" t="s">
        <v>55</v>
      </c>
      <c r="F7331" s="7">
        <v>4.5029000000000003</v>
      </c>
    </row>
    <row r="7332" spans="1:6" x14ac:dyDescent="0.25">
      <c r="A7332" s="5">
        <v>42155</v>
      </c>
      <c r="B7332" t="s">
        <v>128</v>
      </c>
      <c r="C7332">
        <v>110</v>
      </c>
      <c r="D7332" t="s">
        <v>5</v>
      </c>
      <c r="E7332" t="s">
        <v>35</v>
      </c>
      <c r="F7332" s="7">
        <v>7.8030900000000001</v>
      </c>
    </row>
    <row r="7333" spans="1:6" x14ac:dyDescent="0.25">
      <c r="A7333" s="5">
        <v>42155</v>
      </c>
      <c r="B7333" t="s">
        <v>128</v>
      </c>
      <c r="C7333">
        <v>110</v>
      </c>
      <c r="D7333" t="s">
        <v>5</v>
      </c>
      <c r="E7333" t="s">
        <v>7</v>
      </c>
      <c r="F7333" s="7">
        <v>0.5</v>
      </c>
    </row>
    <row r="7334" spans="1:6" x14ac:dyDescent="0.25">
      <c r="A7334" s="5">
        <v>42155</v>
      </c>
      <c r="B7334" t="s">
        <v>128</v>
      </c>
      <c r="C7334">
        <v>110</v>
      </c>
      <c r="D7334" t="s">
        <v>5</v>
      </c>
      <c r="E7334" t="s">
        <v>50</v>
      </c>
      <c r="F7334" s="7">
        <v>0.2</v>
      </c>
    </row>
    <row r="7335" spans="1:6" x14ac:dyDescent="0.25">
      <c r="A7335" s="5">
        <v>42155</v>
      </c>
      <c r="B7335" t="s">
        <v>128</v>
      </c>
      <c r="C7335">
        <v>110</v>
      </c>
      <c r="D7335" t="s">
        <v>5</v>
      </c>
      <c r="E7335" t="s">
        <v>8</v>
      </c>
      <c r="F7335" s="7">
        <v>3.5623300000000002</v>
      </c>
    </row>
    <row r="7336" spans="1:6" x14ac:dyDescent="0.25">
      <c r="A7336" s="5">
        <v>42155</v>
      </c>
      <c r="B7336" t="s">
        <v>128</v>
      </c>
      <c r="C7336">
        <v>110</v>
      </c>
      <c r="D7336" t="s">
        <v>5</v>
      </c>
      <c r="E7336" t="s">
        <v>109</v>
      </c>
      <c r="F7336" s="7">
        <v>1.9009199999999999</v>
      </c>
    </row>
    <row r="7337" spans="1:6" x14ac:dyDescent="0.25">
      <c r="A7337" s="5">
        <v>42155</v>
      </c>
      <c r="B7337" t="s">
        <v>128</v>
      </c>
      <c r="C7337">
        <v>110</v>
      </c>
      <c r="D7337" t="s">
        <v>5</v>
      </c>
      <c r="E7337" t="s">
        <v>64</v>
      </c>
      <c r="F7337" s="7">
        <v>11.591530000000001</v>
      </c>
    </row>
    <row r="7338" spans="1:6" x14ac:dyDescent="0.25">
      <c r="A7338" s="5">
        <v>42155</v>
      </c>
      <c r="B7338" t="s">
        <v>128</v>
      </c>
      <c r="C7338">
        <v>110</v>
      </c>
      <c r="D7338" t="s">
        <v>5</v>
      </c>
      <c r="E7338" t="s">
        <v>36</v>
      </c>
      <c r="F7338" s="7">
        <v>2.2034099999999999</v>
      </c>
    </row>
    <row r="7339" spans="1:6" x14ac:dyDescent="0.25">
      <c r="A7339" s="5">
        <v>42155</v>
      </c>
      <c r="B7339" t="s">
        <v>128</v>
      </c>
      <c r="C7339">
        <v>110</v>
      </c>
      <c r="D7339" t="s">
        <v>5</v>
      </c>
      <c r="E7339" t="s">
        <v>31</v>
      </c>
      <c r="F7339" s="7">
        <v>0.32</v>
      </c>
    </row>
    <row r="7340" spans="1:6" x14ac:dyDescent="0.25">
      <c r="A7340" s="5">
        <v>42155</v>
      </c>
      <c r="B7340" t="s">
        <v>128</v>
      </c>
      <c r="C7340">
        <v>110</v>
      </c>
      <c r="D7340" t="s">
        <v>5</v>
      </c>
      <c r="E7340" t="s">
        <v>32</v>
      </c>
      <c r="F7340" s="7">
        <v>1.71818</v>
      </c>
    </row>
    <row r="7341" spans="1:6" x14ac:dyDescent="0.25">
      <c r="A7341" s="5">
        <v>42155</v>
      </c>
      <c r="B7341" t="s">
        <v>128</v>
      </c>
      <c r="C7341">
        <v>110</v>
      </c>
      <c r="D7341" t="s">
        <v>5</v>
      </c>
      <c r="E7341" t="s">
        <v>51</v>
      </c>
      <c r="F7341" s="7">
        <v>1.2591000000000001</v>
      </c>
    </row>
    <row r="7342" spans="1:6" x14ac:dyDescent="0.25">
      <c r="A7342" s="5">
        <v>42155</v>
      </c>
      <c r="B7342" t="s">
        <v>128</v>
      </c>
      <c r="C7342">
        <v>110</v>
      </c>
      <c r="D7342" t="s">
        <v>5</v>
      </c>
      <c r="E7342" t="s">
        <v>39</v>
      </c>
      <c r="F7342" s="7">
        <v>4.9734100000000003</v>
      </c>
    </row>
    <row r="7343" spans="1:6" x14ac:dyDescent="0.25">
      <c r="A7343" s="5">
        <v>42155</v>
      </c>
      <c r="B7343" t="s">
        <v>128</v>
      </c>
      <c r="C7343">
        <v>110</v>
      </c>
      <c r="D7343" t="s">
        <v>9</v>
      </c>
      <c r="E7343" t="s">
        <v>10</v>
      </c>
      <c r="F7343" s="7">
        <v>2.2053799999999999</v>
      </c>
    </row>
    <row r="7344" spans="1:6" x14ac:dyDescent="0.25">
      <c r="A7344" s="5">
        <v>42155</v>
      </c>
      <c r="B7344" t="s">
        <v>128</v>
      </c>
      <c r="C7344">
        <v>110</v>
      </c>
      <c r="D7344" t="s">
        <v>9</v>
      </c>
      <c r="E7344" t="s">
        <v>110</v>
      </c>
      <c r="F7344" s="7">
        <v>3.7465600000000001</v>
      </c>
    </row>
    <row r="7345" spans="1:6" x14ac:dyDescent="0.25">
      <c r="A7345" s="5">
        <v>42155</v>
      </c>
      <c r="B7345" t="s">
        <v>128</v>
      </c>
      <c r="C7345">
        <v>110</v>
      </c>
      <c r="D7345" t="s">
        <v>11</v>
      </c>
      <c r="E7345" t="s">
        <v>12</v>
      </c>
      <c r="F7345" s="7">
        <v>1.2504599999999999</v>
      </c>
    </row>
    <row r="7346" spans="1:6" x14ac:dyDescent="0.25">
      <c r="A7346" s="5">
        <v>42155</v>
      </c>
      <c r="B7346" t="s">
        <v>128</v>
      </c>
      <c r="C7346">
        <v>110</v>
      </c>
      <c r="D7346" t="s">
        <v>13</v>
      </c>
      <c r="E7346" t="s">
        <v>15</v>
      </c>
      <c r="F7346" s="7">
        <v>0.18182000000000001</v>
      </c>
    </row>
    <row r="7347" spans="1:6" x14ac:dyDescent="0.25">
      <c r="A7347" s="5">
        <v>42155</v>
      </c>
      <c r="B7347" t="s">
        <v>128</v>
      </c>
      <c r="C7347">
        <v>110</v>
      </c>
      <c r="D7347" t="s">
        <v>13</v>
      </c>
      <c r="E7347" t="s">
        <v>17</v>
      </c>
      <c r="F7347" s="7">
        <v>0.46618999999999999</v>
      </c>
    </row>
    <row r="7348" spans="1:6" x14ac:dyDescent="0.25">
      <c r="A7348" s="5">
        <v>42155</v>
      </c>
      <c r="B7348" t="s">
        <v>128</v>
      </c>
      <c r="C7348">
        <v>110</v>
      </c>
      <c r="D7348" t="s">
        <v>18</v>
      </c>
      <c r="E7348" t="s">
        <v>114</v>
      </c>
      <c r="F7348" s="7">
        <v>27.295490000000001</v>
      </c>
    </row>
    <row r="7349" spans="1:6" x14ac:dyDescent="0.25">
      <c r="A7349" s="5">
        <v>42155</v>
      </c>
      <c r="B7349" t="s">
        <v>128</v>
      </c>
      <c r="C7349">
        <v>110</v>
      </c>
      <c r="D7349" t="s">
        <v>18</v>
      </c>
      <c r="E7349" t="s">
        <v>129</v>
      </c>
      <c r="F7349" s="7">
        <v>0.23637</v>
      </c>
    </row>
    <row r="7350" spans="1:6" x14ac:dyDescent="0.25">
      <c r="A7350" s="5">
        <v>42155</v>
      </c>
      <c r="B7350" t="s">
        <v>128</v>
      </c>
      <c r="C7350">
        <v>110</v>
      </c>
      <c r="D7350" t="s">
        <v>18</v>
      </c>
      <c r="E7350" t="s">
        <v>19</v>
      </c>
      <c r="F7350" s="7">
        <v>0.4</v>
      </c>
    </row>
    <row r="7351" spans="1:6" x14ac:dyDescent="0.25">
      <c r="A7351" s="5">
        <v>42155</v>
      </c>
      <c r="B7351" t="s">
        <v>128</v>
      </c>
      <c r="C7351">
        <v>110</v>
      </c>
      <c r="D7351" t="s">
        <v>20</v>
      </c>
      <c r="E7351" t="s">
        <v>21</v>
      </c>
      <c r="F7351" s="7">
        <v>9.0910000000000005E-2</v>
      </c>
    </row>
    <row r="7352" spans="1:6" x14ac:dyDescent="0.25">
      <c r="A7352" s="5">
        <v>42155</v>
      </c>
      <c r="B7352" t="s">
        <v>128</v>
      </c>
      <c r="C7352">
        <v>110</v>
      </c>
      <c r="D7352" t="s">
        <v>20</v>
      </c>
      <c r="E7352" t="s">
        <v>60</v>
      </c>
      <c r="F7352" s="7">
        <v>3.1663600000000001</v>
      </c>
    </row>
    <row r="7353" spans="1:6" x14ac:dyDescent="0.25">
      <c r="A7353" s="5">
        <v>42155</v>
      </c>
      <c r="B7353" t="s">
        <v>128</v>
      </c>
      <c r="C7353">
        <v>110</v>
      </c>
      <c r="D7353" t="s">
        <v>20</v>
      </c>
      <c r="E7353" t="s">
        <v>115</v>
      </c>
      <c r="F7353" s="7">
        <v>14.11571</v>
      </c>
    </row>
    <row r="7354" spans="1:6" x14ac:dyDescent="0.25">
      <c r="A7354" s="5">
        <v>42155</v>
      </c>
      <c r="B7354" t="s">
        <v>128</v>
      </c>
      <c r="C7354">
        <v>110</v>
      </c>
      <c r="D7354" t="s">
        <v>20</v>
      </c>
      <c r="E7354" t="s">
        <v>41</v>
      </c>
      <c r="F7354" s="7">
        <v>0.79091</v>
      </c>
    </row>
    <row r="7355" spans="1:6" x14ac:dyDescent="0.25">
      <c r="A7355" s="5">
        <v>42155</v>
      </c>
      <c r="B7355" t="s">
        <v>128</v>
      </c>
      <c r="C7355">
        <v>110</v>
      </c>
      <c r="D7355" t="s">
        <v>20</v>
      </c>
      <c r="E7355" t="s">
        <v>116</v>
      </c>
      <c r="F7355" s="7">
        <v>0.78769999999999996</v>
      </c>
    </row>
    <row r="7356" spans="1:6" x14ac:dyDescent="0.25">
      <c r="A7356" s="5">
        <v>42155</v>
      </c>
      <c r="B7356" t="s">
        <v>128</v>
      </c>
      <c r="C7356">
        <v>110</v>
      </c>
      <c r="D7356" t="s">
        <v>22</v>
      </c>
      <c r="E7356" t="s">
        <v>42</v>
      </c>
      <c r="F7356" s="7">
        <v>0.5</v>
      </c>
    </row>
    <row r="7357" spans="1:6" x14ac:dyDescent="0.25">
      <c r="A7357" s="5">
        <v>42155</v>
      </c>
      <c r="B7357" t="s">
        <v>128</v>
      </c>
      <c r="C7357">
        <v>110</v>
      </c>
      <c r="D7357" t="s">
        <v>24</v>
      </c>
      <c r="E7357" t="s">
        <v>117</v>
      </c>
      <c r="F7357" s="7">
        <v>0.75455000000000005</v>
      </c>
    </row>
    <row r="7358" spans="1:6" x14ac:dyDescent="0.25">
      <c r="A7358" s="5">
        <v>42155</v>
      </c>
      <c r="B7358" t="s">
        <v>128</v>
      </c>
      <c r="C7358">
        <v>110</v>
      </c>
      <c r="D7358" t="s">
        <v>24</v>
      </c>
      <c r="E7358" t="s">
        <v>53</v>
      </c>
      <c r="F7358" s="7">
        <v>7.4287000000000001</v>
      </c>
    </row>
    <row r="7359" spans="1:6" x14ac:dyDescent="0.25">
      <c r="A7359" s="5">
        <v>42155</v>
      </c>
      <c r="B7359" t="s">
        <v>128</v>
      </c>
      <c r="C7359">
        <v>110</v>
      </c>
      <c r="D7359" t="s">
        <v>24</v>
      </c>
      <c r="E7359" t="s">
        <v>44</v>
      </c>
      <c r="F7359" s="7">
        <v>4.7527600000000003</v>
      </c>
    </row>
    <row r="7360" spans="1:6" x14ac:dyDescent="0.25">
      <c r="A7360" s="5">
        <v>42155</v>
      </c>
      <c r="B7360" t="s">
        <v>128</v>
      </c>
      <c r="C7360">
        <v>110</v>
      </c>
      <c r="D7360" t="s">
        <v>24</v>
      </c>
      <c r="E7360" t="s">
        <v>26</v>
      </c>
      <c r="F7360" s="7">
        <v>3.1736399999999998</v>
      </c>
    </row>
    <row r="7361" spans="1:6" x14ac:dyDescent="0.25">
      <c r="A7361" s="5">
        <v>42155</v>
      </c>
      <c r="B7361" t="s">
        <v>128</v>
      </c>
      <c r="C7361">
        <v>110</v>
      </c>
      <c r="D7361" t="s">
        <v>24</v>
      </c>
      <c r="E7361" t="s">
        <v>45</v>
      </c>
      <c r="F7361" s="7">
        <v>0.31818000000000002</v>
      </c>
    </row>
    <row r="7362" spans="1:6" x14ac:dyDescent="0.25">
      <c r="A7362" s="5">
        <v>42155</v>
      </c>
      <c r="B7362" t="s">
        <v>128</v>
      </c>
      <c r="C7362">
        <v>110</v>
      </c>
      <c r="D7362" t="s">
        <v>24</v>
      </c>
      <c r="E7362" t="s">
        <v>61</v>
      </c>
      <c r="F7362" s="7">
        <v>2.6543299999999999</v>
      </c>
    </row>
    <row r="7363" spans="1:6" x14ac:dyDescent="0.25">
      <c r="A7363" s="5">
        <v>42155</v>
      </c>
      <c r="B7363" t="s">
        <v>128</v>
      </c>
      <c r="C7363">
        <v>110</v>
      </c>
      <c r="D7363" t="s">
        <v>24</v>
      </c>
      <c r="E7363" t="s">
        <v>43</v>
      </c>
      <c r="F7363" s="7">
        <v>0.47954999999999998</v>
      </c>
    </row>
    <row r="7364" spans="1:6" x14ac:dyDescent="0.25">
      <c r="A7364" s="5">
        <v>42155</v>
      </c>
      <c r="B7364" t="s">
        <v>134</v>
      </c>
      <c r="C7364">
        <v>120</v>
      </c>
      <c r="D7364" t="s">
        <v>54</v>
      </c>
      <c r="E7364" t="s">
        <v>101</v>
      </c>
      <c r="F7364" s="7">
        <v>4.91594</v>
      </c>
    </row>
    <row r="7365" spans="1:6" x14ac:dyDescent="0.25">
      <c r="A7365" s="5">
        <v>42155</v>
      </c>
      <c r="B7365" t="s">
        <v>134</v>
      </c>
      <c r="C7365">
        <v>120</v>
      </c>
      <c r="D7365" t="s">
        <v>46</v>
      </c>
      <c r="E7365" t="s">
        <v>46</v>
      </c>
      <c r="F7365" s="7">
        <v>3</v>
      </c>
    </row>
    <row r="7366" spans="1:6" x14ac:dyDescent="0.25">
      <c r="A7366" s="5">
        <v>42155</v>
      </c>
      <c r="B7366" t="s">
        <v>134</v>
      </c>
      <c r="C7366">
        <v>120</v>
      </c>
      <c r="D7366" t="s">
        <v>46</v>
      </c>
      <c r="E7366" t="s">
        <v>102</v>
      </c>
      <c r="F7366" s="7">
        <v>5</v>
      </c>
    </row>
    <row r="7367" spans="1:6" x14ac:dyDescent="0.25">
      <c r="A7367" s="5">
        <v>42155</v>
      </c>
      <c r="B7367" t="s">
        <v>134</v>
      </c>
      <c r="C7367">
        <v>120</v>
      </c>
      <c r="D7367" t="s">
        <v>0</v>
      </c>
      <c r="E7367" t="s">
        <v>0</v>
      </c>
      <c r="F7367" s="7">
        <v>1.59091</v>
      </c>
    </row>
    <row r="7368" spans="1:6" x14ac:dyDescent="0.25">
      <c r="A7368" s="5">
        <v>42155</v>
      </c>
      <c r="B7368" t="s">
        <v>134</v>
      </c>
      <c r="C7368">
        <v>120</v>
      </c>
      <c r="D7368" t="s">
        <v>1</v>
      </c>
      <c r="E7368" t="s">
        <v>103</v>
      </c>
      <c r="F7368" s="7">
        <v>9.1073900000000005</v>
      </c>
    </row>
    <row r="7369" spans="1:6" x14ac:dyDescent="0.25">
      <c r="A7369" s="5">
        <v>42155</v>
      </c>
      <c r="B7369" t="s">
        <v>134</v>
      </c>
      <c r="C7369">
        <v>120</v>
      </c>
      <c r="D7369" t="s">
        <v>1</v>
      </c>
      <c r="E7369" t="s">
        <v>104</v>
      </c>
      <c r="F7369" s="7">
        <v>2.9</v>
      </c>
    </row>
    <row r="7370" spans="1:6" x14ac:dyDescent="0.25">
      <c r="A7370" s="5">
        <v>42155</v>
      </c>
      <c r="B7370" t="s">
        <v>134</v>
      </c>
      <c r="C7370">
        <v>120</v>
      </c>
      <c r="D7370" t="s">
        <v>1</v>
      </c>
      <c r="E7370" t="s">
        <v>105</v>
      </c>
      <c r="F7370" s="7">
        <v>5.9130099999999999</v>
      </c>
    </row>
    <row r="7371" spans="1:6" x14ac:dyDescent="0.25">
      <c r="A7371" s="5">
        <v>42155</v>
      </c>
      <c r="B7371" t="s">
        <v>134</v>
      </c>
      <c r="C7371">
        <v>120</v>
      </c>
      <c r="D7371" t="s">
        <v>1</v>
      </c>
      <c r="E7371" t="s">
        <v>56</v>
      </c>
      <c r="F7371" s="7">
        <v>3.3</v>
      </c>
    </row>
    <row r="7372" spans="1:6" x14ac:dyDescent="0.25">
      <c r="A7372" s="5">
        <v>42155</v>
      </c>
      <c r="B7372" t="s">
        <v>134</v>
      </c>
      <c r="C7372">
        <v>120</v>
      </c>
      <c r="D7372" t="s">
        <v>1</v>
      </c>
      <c r="E7372" t="s">
        <v>2</v>
      </c>
      <c r="F7372" s="7">
        <v>19.51191</v>
      </c>
    </row>
    <row r="7373" spans="1:6" x14ac:dyDescent="0.25">
      <c r="A7373" s="5">
        <v>42155</v>
      </c>
      <c r="B7373" t="s">
        <v>134</v>
      </c>
      <c r="C7373">
        <v>120</v>
      </c>
      <c r="D7373" t="s">
        <v>1</v>
      </c>
      <c r="E7373" t="s">
        <v>28</v>
      </c>
      <c r="F7373" s="7">
        <v>0.6</v>
      </c>
    </row>
    <row r="7374" spans="1:6" x14ac:dyDescent="0.25">
      <c r="A7374" s="5">
        <v>42155</v>
      </c>
      <c r="B7374" t="s">
        <v>134</v>
      </c>
      <c r="C7374">
        <v>120</v>
      </c>
      <c r="D7374" t="s">
        <v>1</v>
      </c>
      <c r="E7374" t="s">
        <v>37</v>
      </c>
      <c r="F7374" s="7">
        <v>0.2</v>
      </c>
    </row>
    <row r="7375" spans="1:6" x14ac:dyDescent="0.25">
      <c r="A7375" s="5">
        <v>42155</v>
      </c>
      <c r="B7375" t="s">
        <v>134</v>
      </c>
      <c r="C7375">
        <v>120</v>
      </c>
      <c r="D7375" t="s">
        <v>1</v>
      </c>
      <c r="E7375" t="s">
        <v>70</v>
      </c>
      <c r="F7375" s="7">
        <v>1.1599999999999999</v>
      </c>
    </row>
    <row r="7376" spans="1:6" x14ac:dyDescent="0.25">
      <c r="A7376" s="5">
        <v>42155</v>
      </c>
      <c r="B7376" t="s">
        <v>134</v>
      </c>
      <c r="C7376">
        <v>120</v>
      </c>
      <c r="D7376" t="s">
        <v>5</v>
      </c>
      <c r="E7376" t="s">
        <v>48</v>
      </c>
      <c r="F7376" s="7">
        <v>0.28182000000000001</v>
      </c>
    </row>
    <row r="7377" spans="1:6" x14ac:dyDescent="0.25">
      <c r="A7377" s="5">
        <v>42155</v>
      </c>
      <c r="B7377" t="s">
        <v>134</v>
      </c>
      <c r="C7377">
        <v>120</v>
      </c>
      <c r="D7377" t="s">
        <v>5</v>
      </c>
      <c r="E7377" t="s">
        <v>29</v>
      </c>
      <c r="F7377" s="7">
        <v>0.2</v>
      </c>
    </row>
    <row r="7378" spans="1:6" x14ac:dyDescent="0.25">
      <c r="A7378" s="5">
        <v>42155</v>
      </c>
      <c r="B7378" t="s">
        <v>134</v>
      </c>
      <c r="C7378">
        <v>120</v>
      </c>
      <c r="D7378" t="s">
        <v>5</v>
      </c>
      <c r="E7378" t="s">
        <v>106</v>
      </c>
      <c r="F7378" s="7">
        <v>0.1</v>
      </c>
    </row>
    <row r="7379" spans="1:6" x14ac:dyDescent="0.25">
      <c r="A7379" s="5">
        <v>42155</v>
      </c>
      <c r="B7379" t="s">
        <v>134</v>
      </c>
      <c r="C7379">
        <v>120</v>
      </c>
      <c r="D7379" t="s">
        <v>5</v>
      </c>
      <c r="E7379" t="s">
        <v>49</v>
      </c>
      <c r="F7379" s="7">
        <v>0.68181999999999998</v>
      </c>
    </row>
    <row r="7380" spans="1:6" x14ac:dyDescent="0.25">
      <c r="A7380" s="5">
        <v>42155</v>
      </c>
      <c r="B7380" t="s">
        <v>134</v>
      </c>
      <c r="C7380">
        <v>120</v>
      </c>
      <c r="D7380" t="s">
        <v>5</v>
      </c>
      <c r="E7380" t="s">
        <v>107</v>
      </c>
      <c r="F7380" s="7">
        <v>17.773050000000001</v>
      </c>
    </row>
    <row r="7381" spans="1:6" x14ac:dyDescent="0.25">
      <c r="A7381" s="5">
        <v>42155</v>
      </c>
      <c r="B7381" t="s">
        <v>134</v>
      </c>
      <c r="C7381">
        <v>120</v>
      </c>
      <c r="D7381" t="s">
        <v>5</v>
      </c>
      <c r="E7381" t="s">
        <v>108</v>
      </c>
      <c r="F7381" s="7">
        <v>30.160509999999999</v>
      </c>
    </row>
    <row r="7382" spans="1:6" x14ac:dyDescent="0.25">
      <c r="A7382" s="5">
        <v>42155</v>
      </c>
      <c r="B7382" t="s">
        <v>134</v>
      </c>
      <c r="C7382">
        <v>120</v>
      </c>
      <c r="D7382" t="s">
        <v>5</v>
      </c>
      <c r="E7382" t="s">
        <v>120</v>
      </c>
      <c r="F7382" s="7">
        <v>0.1</v>
      </c>
    </row>
    <row r="7383" spans="1:6" x14ac:dyDescent="0.25">
      <c r="A7383" s="5">
        <v>42155</v>
      </c>
      <c r="B7383" t="s">
        <v>134</v>
      </c>
      <c r="C7383">
        <v>120</v>
      </c>
      <c r="D7383" t="s">
        <v>5</v>
      </c>
      <c r="E7383" t="s">
        <v>55</v>
      </c>
      <c r="F7383" s="7">
        <v>0.43429000000000001</v>
      </c>
    </row>
    <row r="7384" spans="1:6" x14ac:dyDescent="0.25">
      <c r="A7384" s="5">
        <v>42155</v>
      </c>
      <c r="B7384" t="s">
        <v>134</v>
      </c>
      <c r="C7384">
        <v>120</v>
      </c>
      <c r="D7384" t="s">
        <v>5</v>
      </c>
      <c r="E7384" t="s">
        <v>35</v>
      </c>
      <c r="F7384" s="7">
        <v>9.0910000000000005E-2</v>
      </c>
    </row>
    <row r="7385" spans="1:6" x14ac:dyDescent="0.25">
      <c r="A7385" s="5">
        <v>42155</v>
      </c>
      <c r="B7385" t="s">
        <v>134</v>
      </c>
      <c r="C7385">
        <v>120</v>
      </c>
      <c r="D7385" t="s">
        <v>5</v>
      </c>
      <c r="E7385" t="s">
        <v>7</v>
      </c>
      <c r="F7385" s="7">
        <v>0.1</v>
      </c>
    </row>
    <row r="7386" spans="1:6" x14ac:dyDescent="0.25">
      <c r="A7386" s="5">
        <v>42155</v>
      </c>
      <c r="B7386" t="s">
        <v>134</v>
      </c>
      <c r="C7386">
        <v>120</v>
      </c>
      <c r="D7386" t="s">
        <v>5</v>
      </c>
      <c r="E7386" t="s">
        <v>30</v>
      </c>
      <c r="F7386" s="7">
        <v>1.643E-2</v>
      </c>
    </row>
    <row r="7387" spans="1:6" x14ac:dyDescent="0.25">
      <c r="A7387" s="5">
        <v>42155</v>
      </c>
      <c r="B7387" t="s">
        <v>134</v>
      </c>
      <c r="C7387">
        <v>120</v>
      </c>
      <c r="D7387" t="s">
        <v>5</v>
      </c>
      <c r="E7387" t="s">
        <v>8</v>
      </c>
      <c r="F7387" s="7">
        <v>9.0910000000000005E-2</v>
      </c>
    </row>
    <row r="7388" spans="1:6" x14ac:dyDescent="0.25">
      <c r="A7388" s="5">
        <v>42155</v>
      </c>
      <c r="B7388" t="s">
        <v>134</v>
      </c>
      <c r="C7388">
        <v>120</v>
      </c>
      <c r="D7388" t="s">
        <v>5</v>
      </c>
      <c r="E7388" t="s">
        <v>109</v>
      </c>
      <c r="F7388" s="7">
        <v>1.18919</v>
      </c>
    </row>
    <row r="7389" spans="1:6" x14ac:dyDescent="0.25">
      <c r="A7389" s="5">
        <v>42155</v>
      </c>
      <c r="B7389" t="s">
        <v>134</v>
      </c>
      <c r="C7389">
        <v>120</v>
      </c>
      <c r="D7389" t="s">
        <v>5</v>
      </c>
      <c r="E7389" t="s">
        <v>64</v>
      </c>
      <c r="F7389" s="7">
        <v>8.15</v>
      </c>
    </row>
    <row r="7390" spans="1:6" x14ac:dyDescent="0.25">
      <c r="A7390" s="5">
        <v>42155</v>
      </c>
      <c r="B7390" t="s">
        <v>134</v>
      </c>
      <c r="C7390">
        <v>120</v>
      </c>
      <c r="D7390" t="s">
        <v>5</v>
      </c>
      <c r="E7390" t="s">
        <v>31</v>
      </c>
      <c r="F7390" s="7">
        <v>0.38635999999999998</v>
      </c>
    </row>
    <row r="7391" spans="1:6" x14ac:dyDescent="0.25">
      <c r="A7391" s="5">
        <v>42155</v>
      </c>
      <c r="B7391" t="s">
        <v>134</v>
      </c>
      <c r="C7391">
        <v>120</v>
      </c>
      <c r="D7391" t="s">
        <v>5</v>
      </c>
      <c r="E7391" t="s">
        <v>32</v>
      </c>
      <c r="F7391" s="7">
        <v>1.09091</v>
      </c>
    </row>
    <row r="7392" spans="1:6" x14ac:dyDescent="0.25">
      <c r="A7392" s="5">
        <v>42155</v>
      </c>
      <c r="B7392" t="s">
        <v>134</v>
      </c>
      <c r="C7392">
        <v>120</v>
      </c>
      <c r="D7392" t="s">
        <v>5</v>
      </c>
      <c r="E7392" t="s">
        <v>39</v>
      </c>
      <c r="F7392" s="7">
        <v>1.1909099999999999</v>
      </c>
    </row>
    <row r="7393" spans="1:6" x14ac:dyDescent="0.25">
      <c r="A7393" s="5">
        <v>42155</v>
      </c>
      <c r="B7393" t="s">
        <v>134</v>
      </c>
      <c r="C7393">
        <v>120</v>
      </c>
      <c r="D7393" t="s">
        <v>9</v>
      </c>
      <c r="E7393" t="s">
        <v>10</v>
      </c>
      <c r="F7393" s="7">
        <v>1.4534100000000001</v>
      </c>
    </row>
    <row r="7394" spans="1:6" x14ac:dyDescent="0.25">
      <c r="A7394" s="5">
        <v>42155</v>
      </c>
      <c r="B7394" t="s">
        <v>134</v>
      </c>
      <c r="C7394">
        <v>120</v>
      </c>
      <c r="D7394" t="s">
        <v>9</v>
      </c>
      <c r="E7394" t="s">
        <v>110</v>
      </c>
      <c r="F7394" s="7">
        <v>3.3</v>
      </c>
    </row>
    <row r="7395" spans="1:6" x14ac:dyDescent="0.25">
      <c r="A7395" s="5">
        <v>42155</v>
      </c>
      <c r="B7395" t="s">
        <v>134</v>
      </c>
      <c r="C7395">
        <v>120</v>
      </c>
      <c r="D7395" t="s">
        <v>11</v>
      </c>
      <c r="E7395" t="s">
        <v>111</v>
      </c>
      <c r="F7395" s="7">
        <v>0.18182000000000001</v>
      </c>
    </row>
    <row r="7396" spans="1:6" x14ac:dyDescent="0.25">
      <c r="A7396" s="5">
        <v>42155</v>
      </c>
      <c r="B7396" t="s">
        <v>134</v>
      </c>
      <c r="C7396">
        <v>120</v>
      </c>
      <c r="D7396" t="s">
        <v>11</v>
      </c>
      <c r="E7396" t="s">
        <v>12</v>
      </c>
      <c r="F7396" s="7">
        <v>4.4690700000000003</v>
      </c>
    </row>
    <row r="7397" spans="1:6" x14ac:dyDescent="0.25">
      <c r="A7397" s="5">
        <v>42155</v>
      </c>
      <c r="B7397" t="s">
        <v>134</v>
      </c>
      <c r="C7397">
        <v>120</v>
      </c>
      <c r="D7397" t="s">
        <v>13</v>
      </c>
      <c r="E7397" t="s">
        <v>14</v>
      </c>
      <c r="F7397" s="7">
        <v>0.39090999999999998</v>
      </c>
    </row>
    <row r="7398" spans="1:6" x14ac:dyDescent="0.25">
      <c r="A7398" s="5">
        <v>42155</v>
      </c>
      <c r="B7398" t="s">
        <v>134</v>
      </c>
      <c r="C7398">
        <v>120</v>
      </c>
      <c r="D7398" t="s">
        <v>13</v>
      </c>
      <c r="E7398" t="s">
        <v>112</v>
      </c>
      <c r="F7398" s="7">
        <v>1.1000000000000001</v>
      </c>
    </row>
    <row r="7399" spans="1:6" x14ac:dyDescent="0.25">
      <c r="A7399" s="5">
        <v>42155</v>
      </c>
      <c r="B7399" t="s">
        <v>134</v>
      </c>
      <c r="C7399">
        <v>120</v>
      </c>
      <c r="D7399" t="s">
        <v>13</v>
      </c>
      <c r="E7399" t="s">
        <v>16</v>
      </c>
      <c r="F7399" s="7">
        <v>9.0910000000000005E-2</v>
      </c>
    </row>
    <row r="7400" spans="1:6" x14ac:dyDescent="0.25">
      <c r="A7400" s="5">
        <v>42155</v>
      </c>
      <c r="B7400" t="s">
        <v>134</v>
      </c>
      <c r="C7400">
        <v>120</v>
      </c>
      <c r="D7400" t="s">
        <v>13</v>
      </c>
      <c r="E7400" t="s">
        <v>40</v>
      </c>
      <c r="F7400" s="7">
        <v>1</v>
      </c>
    </row>
    <row r="7401" spans="1:6" x14ac:dyDescent="0.25">
      <c r="A7401" s="5">
        <v>42155</v>
      </c>
      <c r="B7401" t="s">
        <v>134</v>
      </c>
      <c r="C7401">
        <v>120</v>
      </c>
      <c r="D7401" t="s">
        <v>18</v>
      </c>
      <c r="E7401" t="s">
        <v>113</v>
      </c>
      <c r="F7401" s="7">
        <v>699.76116999999999</v>
      </c>
    </row>
    <row r="7402" spans="1:6" x14ac:dyDescent="0.25">
      <c r="A7402" s="5">
        <v>42155</v>
      </c>
      <c r="B7402" t="s">
        <v>134</v>
      </c>
      <c r="C7402">
        <v>120</v>
      </c>
      <c r="D7402" t="s">
        <v>18</v>
      </c>
      <c r="E7402" t="s">
        <v>114</v>
      </c>
      <c r="F7402" s="7">
        <v>24.194769999999998</v>
      </c>
    </row>
    <row r="7403" spans="1:6" x14ac:dyDescent="0.25">
      <c r="A7403" s="5">
        <v>42155</v>
      </c>
      <c r="B7403" t="s">
        <v>134</v>
      </c>
      <c r="C7403">
        <v>120</v>
      </c>
      <c r="D7403" t="s">
        <v>18</v>
      </c>
      <c r="E7403" t="s">
        <v>123</v>
      </c>
      <c r="F7403" s="7">
        <v>1.9066700000000001</v>
      </c>
    </row>
    <row r="7404" spans="1:6" x14ac:dyDescent="0.25">
      <c r="A7404" s="5">
        <v>42155</v>
      </c>
      <c r="B7404" t="s">
        <v>134</v>
      </c>
      <c r="C7404">
        <v>120</v>
      </c>
      <c r="D7404" t="s">
        <v>18</v>
      </c>
      <c r="E7404" t="s">
        <v>129</v>
      </c>
      <c r="F7404" s="7">
        <v>24.629539999999999</v>
      </c>
    </row>
    <row r="7405" spans="1:6" x14ac:dyDescent="0.25">
      <c r="A7405" s="5">
        <v>42155</v>
      </c>
      <c r="B7405" t="s">
        <v>134</v>
      </c>
      <c r="C7405">
        <v>120</v>
      </c>
      <c r="D7405" t="s">
        <v>18</v>
      </c>
      <c r="E7405" t="s">
        <v>19</v>
      </c>
      <c r="F7405" s="7">
        <v>5.9133300000000002</v>
      </c>
    </row>
    <row r="7406" spans="1:6" x14ac:dyDescent="0.25">
      <c r="A7406" s="5">
        <v>42155</v>
      </c>
      <c r="B7406" t="s">
        <v>134</v>
      </c>
      <c r="C7406">
        <v>120</v>
      </c>
      <c r="D7406" t="s">
        <v>20</v>
      </c>
      <c r="E7406" t="s">
        <v>21</v>
      </c>
      <c r="F7406" s="7">
        <v>0.77922000000000002</v>
      </c>
    </row>
    <row r="7407" spans="1:6" x14ac:dyDescent="0.25">
      <c r="A7407" s="5">
        <v>42155</v>
      </c>
      <c r="B7407" t="s">
        <v>134</v>
      </c>
      <c r="C7407">
        <v>120</v>
      </c>
      <c r="D7407" t="s">
        <v>20</v>
      </c>
      <c r="E7407" t="s">
        <v>60</v>
      </c>
      <c r="F7407" s="7">
        <v>1.54545</v>
      </c>
    </row>
    <row r="7408" spans="1:6" x14ac:dyDescent="0.25">
      <c r="A7408" s="5">
        <v>42155</v>
      </c>
      <c r="B7408" t="s">
        <v>134</v>
      </c>
      <c r="C7408">
        <v>120</v>
      </c>
      <c r="D7408" t="s">
        <v>20</v>
      </c>
      <c r="E7408" t="s">
        <v>115</v>
      </c>
      <c r="F7408" s="7">
        <v>5.9349999999999996</v>
      </c>
    </row>
    <row r="7409" spans="1:6" x14ac:dyDescent="0.25">
      <c r="A7409" s="5">
        <v>42155</v>
      </c>
      <c r="B7409" t="s">
        <v>134</v>
      </c>
      <c r="C7409">
        <v>120</v>
      </c>
      <c r="D7409" t="s">
        <v>20</v>
      </c>
      <c r="E7409" t="s">
        <v>41</v>
      </c>
      <c r="F7409" s="7">
        <v>0.81818000000000002</v>
      </c>
    </row>
    <row r="7410" spans="1:6" x14ac:dyDescent="0.25">
      <c r="A7410" s="5">
        <v>42155</v>
      </c>
      <c r="B7410" t="s">
        <v>134</v>
      </c>
      <c r="C7410">
        <v>120</v>
      </c>
      <c r="D7410" t="s">
        <v>24</v>
      </c>
      <c r="E7410" t="s">
        <v>117</v>
      </c>
      <c r="F7410" s="7">
        <v>1</v>
      </c>
    </row>
    <row r="7411" spans="1:6" x14ac:dyDescent="0.25">
      <c r="A7411" s="5">
        <v>42155</v>
      </c>
      <c r="B7411" t="s">
        <v>134</v>
      </c>
      <c r="C7411">
        <v>120</v>
      </c>
      <c r="D7411" t="s">
        <v>24</v>
      </c>
      <c r="E7411" t="s">
        <v>53</v>
      </c>
      <c r="F7411" s="7">
        <v>1.7991600000000001</v>
      </c>
    </row>
    <row r="7412" spans="1:6" x14ac:dyDescent="0.25">
      <c r="A7412" s="5">
        <v>42155</v>
      </c>
      <c r="B7412" t="s">
        <v>134</v>
      </c>
      <c r="C7412">
        <v>120</v>
      </c>
      <c r="D7412" t="s">
        <v>24</v>
      </c>
      <c r="E7412" t="s">
        <v>44</v>
      </c>
      <c r="F7412" s="7">
        <v>1.1000000000000001</v>
      </c>
    </row>
    <row r="7413" spans="1:6" x14ac:dyDescent="0.25">
      <c r="A7413" s="5">
        <v>42155</v>
      </c>
      <c r="B7413" t="s">
        <v>134</v>
      </c>
      <c r="C7413">
        <v>120</v>
      </c>
      <c r="D7413" t="s">
        <v>24</v>
      </c>
      <c r="E7413" t="s">
        <v>26</v>
      </c>
      <c r="F7413" s="7">
        <v>0.1</v>
      </c>
    </row>
    <row r="7414" spans="1:6" x14ac:dyDescent="0.25">
      <c r="A7414" s="5">
        <v>42155</v>
      </c>
      <c r="B7414" t="s">
        <v>134</v>
      </c>
      <c r="C7414">
        <v>120</v>
      </c>
      <c r="D7414" t="s">
        <v>24</v>
      </c>
      <c r="E7414" t="s">
        <v>27</v>
      </c>
      <c r="F7414" s="7">
        <v>1.4</v>
      </c>
    </row>
    <row r="7415" spans="1:6" x14ac:dyDescent="0.25">
      <c r="A7415" s="5">
        <v>42155</v>
      </c>
      <c r="B7415" t="s">
        <v>134</v>
      </c>
      <c r="C7415">
        <v>120</v>
      </c>
      <c r="D7415" t="s">
        <v>24</v>
      </c>
      <c r="E7415" t="s">
        <v>45</v>
      </c>
      <c r="F7415" s="7">
        <v>0.1</v>
      </c>
    </row>
    <row r="7416" spans="1:6" x14ac:dyDescent="0.25">
      <c r="A7416" s="5">
        <v>42155</v>
      </c>
      <c r="B7416" t="s">
        <v>134</v>
      </c>
      <c r="C7416">
        <v>120</v>
      </c>
      <c r="D7416" t="s">
        <v>24</v>
      </c>
      <c r="E7416" t="s">
        <v>61</v>
      </c>
      <c r="F7416" s="7">
        <v>4.09091</v>
      </c>
    </row>
    <row r="7417" spans="1:6" x14ac:dyDescent="0.25">
      <c r="A7417" s="5">
        <v>42155</v>
      </c>
      <c r="B7417" t="s">
        <v>134</v>
      </c>
      <c r="C7417">
        <v>120</v>
      </c>
      <c r="D7417" t="s">
        <v>24</v>
      </c>
      <c r="E7417" t="s">
        <v>43</v>
      </c>
      <c r="F7417" s="7">
        <v>4.0999999999999996</v>
      </c>
    </row>
    <row r="7418" spans="1:6" x14ac:dyDescent="0.25">
      <c r="A7418" s="5">
        <v>42124</v>
      </c>
      <c r="B7418" t="s">
        <v>118</v>
      </c>
      <c r="C7418">
        <v>20</v>
      </c>
      <c r="D7418" t="s">
        <v>54</v>
      </c>
      <c r="E7418" t="s">
        <v>101</v>
      </c>
      <c r="F7418" s="7">
        <v>1496.5986399999999</v>
      </c>
    </row>
    <row r="7419" spans="1:6" x14ac:dyDescent="0.25">
      <c r="A7419" s="5">
        <v>42124</v>
      </c>
      <c r="B7419" t="s">
        <v>118</v>
      </c>
      <c r="C7419">
        <v>20</v>
      </c>
      <c r="D7419" t="s">
        <v>46</v>
      </c>
      <c r="E7419" t="s">
        <v>46</v>
      </c>
      <c r="F7419" s="7">
        <v>6064.2239900000004</v>
      </c>
    </row>
    <row r="7420" spans="1:6" x14ac:dyDescent="0.25">
      <c r="A7420" s="5">
        <v>42124</v>
      </c>
      <c r="B7420" t="s">
        <v>118</v>
      </c>
      <c r="C7420">
        <v>20</v>
      </c>
      <c r="D7420" t="s">
        <v>46</v>
      </c>
      <c r="E7420" t="s">
        <v>102</v>
      </c>
      <c r="F7420" s="7">
        <v>452.43227000000002</v>
      </c>
    </row>
    <row r="7421" spans="1:6" x14ac:dyDescent="0.25">
      <c r="A7421" s="5">
        <v>42124</v>
      </c>
      <c r="B7421" t="s">
        <v>118</v>
      </c>
      <c r="C7421">
        <v>20</v>
      </c>
      <c r="D7421" t="s">
        <v>0</v>
      </c>
      <c r="E7421" t="s">
        <v>0</v>
      </c>
      <c r="F7421" s="7">
        <v>661.35622000000001</v>
      </c>
    </row>
    <row r="7422" spans="1:6" x14ac:dyDescent="0.25">
      <c r="A7422" s="5">
        <v>42124</v>
      </c>
      <c r="B7422" t="s">
        <v>118</v>
      </c>
      <c r="C7422">
        <v>20</v>
      </c>
      <c r="D7422" t="s">
        <v>1</v>
      </c>
      <c r="E7422" t="s">
        <v>103</v>
      </c>
      <c r="F7422" s="7">
        <v>22.7</v>
      </c>
    </row>
    <row r="7423" spans="1:6" x14ac:dyDescent="0.25">
      <c r="A7423" s="5">
        <v>42124</v>
      </c>
      <c r="B7423" t="s">
        <v>118</v>
      </c>
      <c r="C7423">
        <v>20</v>
      </c>
      <c r="D7423" t="s">
        <v>1</v>
      </c>
      <c r="E7423" t="s">
        <v>62</v>
      </c>
      <c r="F7423" s="7">
        <v>2.8</v>
      </c>
    </row>
    <row r="7424" spans="1:6" x14ac:dyDescent="0.25">
      <c r="A7424" s="5">
        <v>42124</v>
      </c>
      <c r="B7424" t="s">
        <v>118</v>
      </c>
      <c r="C7424">
        <v>20</v>
      </c>
      <c r="D7424" t="s">
        <v>1</v>
      </c>
      <c r="E7424" t="s">
        <v>72</v>
      </c>
      <c r="F7424" s="7">
        <v>1</v>
      </c>
    </row>
    <row r="7425" spans="1:6" x14ac:dyDescent="0.25">
      <c r="A7425" s="5">
        <v>42124</v>
      </c>
      <c r="B7425" t="s">
        <v>118</v>
      </c>
      <c r="C7425">
        <v>20</v>
      </c>
      <c r="D7425" t="s">
        <v>1</v>
      </c>
      <c r="E7425" t="s">
        <v>71</v>
      </c>
      <c r="F7425" s="7">
        <v>4.5999999999999996</v>
      </c>
    </row>
    <row r="7426" spans="1:6" x14ac:dyDescent="0.25">
      <c r="A7426" s="5">
        <v>42124</v>
      </c>
      <c r="B7426" t="s">
        <v>118</v>
      </c>
      <c r="C7426">
        <v>20</v>
      </c>
      <c r="D7426" t="s">
        <v>1</v>
      </c>
      <c r="E7426" t="s">
        <v>104</v>
      </c>
      <c r="F7426" s="7">
        <v>311.94970000000001</v>
      </c>
    </row>
    <row r="7427" spans="1:6" x14ac:dyDescent="0.25">
      <c r="A7427" s="5">
        <v>42124</v>
      </c>
      <c r="B7427" t="s">
        <v>118</v>
      </c>
      <c r="C7427">
        <v>20</v>
      </c>
      <c r="D7427" t="s">
        <v>1</v>
      </c>
      <c r="E7427" t="s">
        <v>65</v>
      </c>
      <c r="F7427" s="7">
        <v>5</v>
      </c>
    </row>
    <row r="7428" spans="1:6" x14ac:dyDescent="0.25">
      <c r="A7428" s="5">
        <v>42124</v>
      </c>
      <c r="B7428" t="s">
        <v>118</v>
      </c>
      <c r="C7428">
        <v>20</v>
      </c>
      <c r="D7428" t="s">
        <v>1</v>
      </c>
      <c r="E7428" t="s">
        <v>105</v>
      </c>
      <c r="F7428" s="7">
        <v>50.094000000000001</v>
      </c>
    </row>
    <row r="7429" spans="1:6" x14ac:dyDescent="0.25">
      <c r="A7429" s="5">
        <v>42124</v>
      </c>
      <c r="B7429" t="s">
        <v>118</v>
      </c>
      <c r="C7429">
        <v>20</v>
      </c>
      <c r="D7429" t="s">
        <v>1</v>
      </c>
      <c r="E7429" t="s">
        <v>56</v>
      </c>
      <c r="F7429" s="7">
        <v>183.86584999999999</v>
      </c>
    </row>
    <row r="7430" spans="1:6" x14ac:dyDescent="0.25">
      <c r="A7430" s="5">
        <v>42124</v>
      </c>
      <c r="B7430" t="s">
        <v>118</v>
      </c>
      <c r="C7430">
        <v>20</v>
      </c>
      <c r="D7430" t="s">
        <v>1</v>
      </c>
      <c r="E7430" t="s">
        <v>2</v>
      </c>
      <c r="F7430" s="7">
        <v>34.612499999999997</v>
      </c>
    </row>
    <row r="7431" spans="1:6" x14ac:dyDescent="0.25">
      <c r="A7431" s="5">
        <v>42124</v>
      </c>
      <c r="B7431" t="s">
        <v>118</v>
      </c>
      <c r="C7431">
        <v>20</v>
      </c>
      <c r="D7431" t="s">
        <v>1</v>
      </c>
      <c r="E7431" t="s">
        <v>3</v>
      </c>
      <c r="F7431" s="7">
        <v>2</v>
      </c>
    </row>
    <row r="7432" spans="1:6" x14ac:dyDescent="0.25">
      <c r="A7432" s="5">
        <v>42124</v>
      </c>
      <c r="B7432" t="s">
        <v>118</v>
      </c>
      <c r="C7432">
        <v>20</v>
      </c>
      <c r="D7432" t="s">
        <v>1</v>
      </c>
      <c r="E7432" t="s">
        <v>28</v>
      </c>
      <c r="F7432" s="7">
        <v>2.4500000000000002</v>
      </c>
    </row>
    <row r="7433" spans="1:6" x14ac:dyDescent="0.25">
      <c r="A7433" s="5">
        <v>42124</v>
      </c>
      <c r="B7433" t="s">
        <v>118</v>
      </c>
      <c r="C7433">
        <v>20</v>
      </c>
      <c r="D7433" t="s">
        <v>1</v>
      </c>
      <c r="E7433" t="s">
        <v>37</v>
      </c>
      <c r="F7433" s="7">
        <v>86.219769999999997</v>
      </c>
    </row>
    <row r="7434" spans="1:6" x14ac:dyDescent="0.25">
      <c r="A7434" s="5">
        <v>42124</v>
      </c>
      <c r="B7434" t="s">
        <v>118</v>
      </c>
      <c r="C7434">
        <v>20</v>
      </c>
      <c r="D7434" t="s">
        <v>1</v>
      </c>
      <c r="E7434" t="s">
        <v>70</v>
      </c>
      <c r="F7434" s="7">
        <v>1</v>
      </c>
    </row>
    <row r="7435" spans="1:6" x14ac:dyDescent="0.25">
      <c r="A7435" s="5">
        <v>42124</v>
      </c>
      <c r="B7435" t="s">
        <v>118</v>
      </c>
      <c r="C7435">
        <v>20</v>
      </c>
      <c r="D7435" t="s">
        <v>5</v>
      </c>
      <c r="E7435" t="s">
        <v>58</v>
      </c>
      <c r="F7435" s="7">
        <v>186.11909</v>
      </c>
    </row>
    <row r="7436" spans="1:6" x14ac:dyDescent="0.25">
      <c r="A7436" s="5">
        <v>42124</v>
      </c>
      <c r="B7436" t="s">
        <v>118</v>
      </c>
      <c r="C7436">
        <v>20</v>
      </c>
      <c r="D7436" t="s">
        <v>5</v>
      </c>
      <c r="E7436" t="s">
        <v>59</v>
      </c>
      <c r="F7436" s="7">
        <v>13.895</v>
      </c>
    </row>
    <row r="7437" spans="1:6" x14ac:dyDescent="0.25">
      <c r="A7437" s="5">
        <v>42124</v>
      </c>
      <c r="B7437" t="s">
        <v>118</v>
      </c>
      <c r="C7437">
        <v>20</v>
      </c>
      <c r="D7437" t="s">
        <v>5</v>
      </c>
      <c r="E7437" t="s">
        <v>38</v>
      </c>
      <c r="F7437" s="7">
        <v>43.562269999999998</v>
      </c>
    </row>
    <row r="7438" spans="1:6" x14ac:dyDescent="0.25">
      <c r="A7438" s="5">
        <v>42124</v>
      </c>
      <c r="B7438" t="s">
        <v>118</v>
      </c>
      <c r="C7438">
        <v>20</v>
      </c>
      <c r="D7438" t="s">
        <v>5</v>
      </c>
      <c r="E7438" t="s">
        <v>47</v>
      </c>
      <c r="F7438" s="7">
        <v>1127.40264</v>
      </c>
    </row>
    <row r="7439" spans="1:6" x14ac:dyDescent="0.25">
      <c r="A7439" s="5">
        <v>42124</v>
      </c>
      <c r="B7439" t="s">
        <v>118</v>
      </c>
      <c r="C7439">
        <v>20</v>
      </c>
      <c r="D7439" t="s">
        <v>5</v>
      </c>
      <c r="E7439" t="s">
        <v>48</v>
      </c>
      <c r="F7439" s="7">
        <v>120.7</v>
      </c>
    </row>
    <row r="7440" spans="1:6" x14ac:dyDescent="0.25">
      <c r="A7440" s="5">
        <v>42124</v>
      </c>
      <c r="B7440" t="s">
        <v>118</v>
      </c>
      <c r="C7440">
        <v>20</v>
      </c>
      <c r="D7440" t="s">
        <v>5</v>
      </c>
      <c r="E7440" t="s">
        <v>57</v>
      </c>
      <c r="F7440" s="7">
        <v>99.965270000000004</v>
      </c>
    </row>
    <row r="7441" spans="1:6" x14ac:dyDescent="0.25">
      <c r="A7441" s="5">
        <v>42124</v>
      </c>
      <c r="B7441" t="s">
        <v>118</v>
      </c>
      <c r="C7441">
        <v>20</v>
      </c>
      <c r="D7441" t="s">
        <v>5</v>
      </c>
      <c r="E7441" t="s">
        <v>6</v>
      </c>
      <c r="F7441" s="7">
        <v>16.3</v>
      </c>
    </row>
    <row r="7442" spans="1:6" x14ac:dyDescent="0.25">
      <c r="A7442" s="5">
        <v>42124</v>
      </c>
      <c r="B7442" t="s">
        <v>118</v>
      </c>
      <c r="C7442">
        <v>20</v>
      </c>
      <c r="D7442" t="s">
        <v>5</v>
      </c>
      <c r="E7442" t="s">
        <v>119</v>
      </c>
      <c r="F7442" s="7">
        <v>1.95</v>
      </c>
    </row>
    <row r="7443" spans="1:6" x14ac:dyDescent="0.25">
      <c r="A7443" s="5">
        <v>42124</v>
      </c>
      <c r="B7443" t="s">
        <v>118</v>
      </c>
      <c r="C7443">
        <v>20</v>
      </c>
      <c r="D7443" t="s">
        <v>5</v>
      </c>
      <c r="E7443" t="s">
        <v>29</v>
      </c>
      <c r="F7443" s="7">
        <v>525.19334000000003</v>
      </c>
    </row>
    <row r="7444" spans="1:6" x14ac:dyDescent="0.25">
      <c r="A7444" s="5">
        <v>42124</v>
      </c>
      <c r="B7444" t="s">
        <v>118</v>
      </c>
      <c r="C7444">
        <v>20</v>
      </c>
      <c r="D7444" t="s">
        <v>5</v>
      </c>
      <c r="E7444" t="s">
        <v>106</v>
      </c>
      <c r="F7444" s="7">
        <v>602.11294999999996</v>
      </c>
    </row>
    <row r="7445" spans="1:6" x14ac:dyDescent="0.25">
      <c r="A7445" s="5">
        <v>42124</v>
      </c>
      <c r="B7445" t="s">
        <v>118</v>
      </c>
      <c r="C7445">
        <v>20</v>
      </c>
      <c r="D7445" t="s">
        <v>5</v>
      </c>
      <c r="E7445" t="s">
        <v>49</v>
      </c>
      <c r="F7445" s="7">
        <v>1016.89716</v>
      </c>
    </row>
    <row r="7446" spans="1:6" x14ac:dyDescent="0.25">
      <c r="A7446" s="5">
        <v>42124</v>
      </c>
      <c r="B7446" t="s">
        <v>118</v>
      </c>
      <c r="C7446">
        <v>20</v>
      </c>
      <c r="D7446" t="s">
        <v>5</v>
      </c>
      <c r="E7446" t="s">
        <v>107</v>
      </c>
      <c r="F7446" s="7">
        <v>816.95482000000004</v>
      </c>
    </row>
    <row r="7447" spans="1:6" x14ac:dyDescent="0.25">
      <c r="A7447" s="5">
        <v>42124</v>
      </c>
      <c r="B7447" t="s">
        <v>118</v>
      </c>
      <c r="C7447">
        <v>20</v>
      </c>
      <c r="D7447" t="s">
        <v>5</v>
      </c>
      <c r="E7447" t="s">
        <v>108</v>
      </c>
      <c r="F7447" s="7">
        <v>35.492620000000002</v>
      </c>
    </row>
    <row r="7448" spans="1:6" x14ac:dyDescent="0.25">
      <c r="A7448" s="5">
        <v>42124</v>
      </c>
      <c r="B7448" t="s">
        <v>118</v>
      </c>
      <c r="C7448">
        <v>20</v>
      </c>
      <c r="D7448" t="s">
        <v>5</v>
      </c>
      <c r="E7448" t="s">
        <v>120</v>
      </c>
      <c r="F7448" s="7">
        <v>2.2000000000000002</v>
      </c>
    </row>
    <row r="7449" spans="1:6" x14ac:dyDescent="0.25">
      <c r="A7449" s="5">
        <v>42124</v>
      </c>
      <c r="B7449" t="s">
        <v>118</v>
      </c>
      <c r="C7449">
        <v>20</v>
      </c>
      <c r="D7449" t="s">
        <v>5</v>
      </c>
      <c r="E7449" t="s">
        <v>55</v>
      </c>
      <c r="F7449" s="7">
        <v>304.16881999999998</v>
      </c>
    </row>
    <row r="7450" spans="1:6" x14ac:dyDescent="0.25">
      <c r="A7450" s="5">
        <v>42124</v>
      </c>
      <c r="B7450" t="s">
        <v>118</v>
      </c>
      <c r="C7450">
        <v>20</v>
      </c>
      <c r="D7450" t="s">
        <v>5</v>
      </c>
      <c r="E7450" t="s">
        <v>35</v>
      </c>
      <c r="F7450" s="7">
        <v>1173.47811</v>
      </c>
    </row>
    <row r="7451" spans="1:6" x14ac:dyDescent="0.25">
      <c r="A7451" s="5">
        <v>42124</v>
      </c>
      <c r="B7451" t="s">
        <v>118</v>
      </c>
      <c r="C7451">
        <v>20</v>
      </c>
      <c r="D7451" t="s">
        <v>5</v>
      </c>
      <c r="E7451" t="s">
        <v>7</v>
      </c>
      <c r="F7451" s="7">
        <v>122.76</v>
      </c>
    </row>
    <row r="7452" spans="1:6" x14ac:dyDescent="0.25">
      <c r="A7452" s="5">
        <v>42124</v>
      </c>
      <c r="B7452" t="s">
        <v>118</v>
      </c>
      <c r="C7452">
        <v>20</v>
      </c>
      <c r="D7452" t="s">
        <v>5</v>
      </c>
      <c r="E7452" t="s">
        <v>50</v>
      </c>
      <c r="F7452" s="7">
        <v>327.29358999999999</v>
      </c>
    </row>
    <row r="7453" spans="1:6" x14ac:dyDescent="0.25">
      <c r="A7453" s="5">
        <v>42124</v>
      </c>
      <c r="B7453" t="s">
        <v>118</v>
      </c>
      <c r="C7453">
        <v>20</v>
      </c>
      <c r="D7453" t="s">
        <v>5</v>
      </c>
      <c r="E7453" t="s">
        <v>30</v>
      </c>
      <c r="F7453" s="7">
        <v>2.5</v>
      </c>
    </row>
    <row r="7454" spans="1:6" x14ac:dyDescent="0.25">
      <c r="A7454" s="5">
        <v>42124</v>
      </c>
      <c r="B7454" t="s">
        <v>118</v>
      </c>
      <c r="C7454">
        <v>20</v>
      </c>
      <c r="D7454" t="s">
        <v>5</v>
      </c>
      <c r="E7454" t="s">
        <v>8</v>
      </c>
      <c r="F7454" s="7">
        <v>669.95889999999997</v>
      </c>
    </row>
    <row r="7455" spans="1:6" x14ac:dyDescent="0.25">
      <c r="A7455" s="5">
        <v>42124</v>
      </c>
      <c r="B7455" t="s">
        <v>118</v>
      </c>
      <c r="C7455">
        <v>20</v>
      </c>
      <c r="D7455" t="s">
        <v>5</v>
      </c>
      <c r="E7455" t="s">
        <v>109</v>
      </c>
      <c r="F7455" s="7">
        <v>60.47927</v>
      </c>
    </row>
    <row r="7456" spans="1:6" x14ac:dyDescent="0.25">
      <c r="A7456" s="5">
        <v>42124</v>
      </c>
      <c r="B7456" t="s">
        <v>118</v>
      </c>
      <c r="C7456">
        <v>20</v>
      </c>
      <c r="D7456" t="s">
        <v>5</v>
      </c>
      <c r="E7456" t="s">
        <v>64</v>
      </c>
      <c r="F7456" s="7">
        <v>123.47602000000001</v>
      </c>
    </row>
    <row r="7457" spans="1:6" x14ac:dyDescent="0.25">
      <c r="A7457" s="5">
        <v>42124</v>
      </c>
      <c r="B7457" t="s">
        <v>118</v>
      </c>
      <c r="C7457">
        <v>20</v>
      </c>
      <c r="D7457" t="s">
        <v>5</v>
      </c>
      <c r="E7457" t="s">
        <v>36</v>
      </c>
      <c r="F7457" s="7">
        <v>276.45409000000001</v>
      </c>
    </row>
    <row r="7458" spans="1:6" x14ac:dyDescent="0.25">
      <c r="A7458" s="5">
        <v>42124</v>
      </c>
      <c r="B7458" t="s">
        <v>118</v>
      </c>
      <c r="C7458">
        <v>20</v>
      </c>
      <c r="D7458" t="s">
        <v>5</v>
      </c>
      <c r="E7458" t="s">
        <v>31</v>
      </c>
      <c r="F7458" s="7">
        <v>113.96</v>
      </c>
    </row>
    <row r="7459" spans="1:6" x14ac:dyDescent="0.25">
      <c r="A7459" s="5">
        <v>42124</v>
      </c>
      <c r="B7459" t="s">
        <v>118</v>
      </c>
      <c r="C7459">
        <v>20</v>
      </c>
      <c r="D7459" t="s">
        <v>5</v>
      </c>
      <c r="E7459" t="s">
        <v>32</v>
      </c>
      <c r="F7459" s="7">
        <v>490.68051000000003</v>
      </c>
    </row>
    <row r="7460" spans="1:6" x14ac:dyDescent="0.25">
      <c r="A7460" s="5">
        <v>42124</v>
      </c>
      <c r="B7460" t="s">
        <v>118</v>
      </c>
      <c r="C7460">
        <v>20</v>
      </c>
      <c r="D7460" t="s">
        <v>5</v>
      </c>
      <c r="E7460" t="s">
        <v>51</v>
      </c>
      <c r="F7460" s="7">
        <v>868.95303999999999</v>
      </c>
    </row>
    <row r="7461" spans="1:6" x14ac:dyDescent="0.25">
      <c r="A7461" s="5">
        <v>42124</v>
      </c>
      <c r="B7461" t="s">
        <v>118</v>
      </c>
      <c r="C7461">
        <v>20</v>
      </c>
      <c r="D7461" t="s">
        <v>5</v>
      </c>
      <c r="E7461" t="s">
        <v>39</v>
      </c>
      <c r="F7461" s="7">
        <v>544.33789999999999</v>
      </c>
    </row>
    <row r="7462" spans="1:6" x14ac:dyDescent="0.25">
      <c r="A7462" s="5">
        <v>42124</v>
      </c>
      <c r="B7462" t="s">
        <v>118</v>
      </c>
      <c r="C7462">
        <v>20</v>
      </c>
      <c r="D7462" t="s">
        <v>5</v>
      </c>
      <c r="E7462" t="s">
        <v>69</v>
      </c>
      <c r="F7462" s="7">
        <v>5.75</v>
      </c>
    </row>
    <row r="7463" spans="1:6" x14ac:dyDescent="0.25">
      <c r="A7463" s="5">
        <v>42124</v>
      </c>
      <c r="B7463" t="s">
        <v>118</v>
      </c>
      <c r="C7463">
        <v>20</v>
      </c>
      <c r="D7463" t="s">
        <v>9</v>
      </c>
      <c r="E7463" t="s">
        <v>10</v>
      </c>
      <c r="F7463" s="7">
        <v>64.906270000000006</v>
      </c>
    </row>
    <row r="7464" spans="1:6" x14ac:dyDescent="0.25">
      <c r="A7464" s="5">
        <v>42124</v>
      </c>
      <c r="B7464" t="s">
        <v>118</v>
      </c>
      <c r="C7464">
        <v>20</v>
      </c>
      <c r="D7464" t="s">
        <v>9</v>
      </c>
      <c r="E7464" t="s">
        <v>110</v>
      </c>
      <c r="F7464" s="7">
        <v>2067.1336299999998</v>
      </c>
    </row>
    <row r="7465" spans="1:6" x14ac:dyDescent="0.25">
      <c r="A7465" s="5">
        <v>42124</v>
      </c>
      <c r="B7465" t="s">
        <v>118</v>
      </c>
      <c r="C7465">
        <v>20</v>
      </c>
      <c r="D7465" t="s">
        <v>11</v>
      </c>
      <c r="E7465" t="s">
        <v>33</v>
      </c>
      <c r="F7465" s="7">
        <v>106.7</v>
      </c>
    </row>
    <row r="7466" spans="1:6" x14ac:dyDescent="0.25">
      <c r="A7466" s="5">
        <v>42124</v>
      </c>
      <c r="B7466" t="s">
        <v>118</v>
      </c>
      <c r="C7466">
        <v>20</v>
      </c>
      <c r="D7466" t="s">
        <v>11</v>
      </c>
      <c r="E7466" t="s">
        <v>111</v>
      </c>
      <c r="F7466" s="7">
        <v>82.42</v>
      </c>
    </row>
    <row r="7467" spans="1:6" x14ac:dyDescent="0.25">
      <c r="A7467" s="5">
        <v>42124</v>
      </c>
      <c r="B7467" t="s">
        <v>118</v>
      </c>
      <c r="C7467">
        <v>20</v>
      </c>
      <c r="D7467" t="s">
        <v>11</v>
      </c>
      <c r="E7467" t="s">
        <v>12</v>
      </c>
      <c r="F7467" s="7">
        <v>2778.1749300000001</v>
      </c>
    </row>
    <row r="7468" spans="1:6" x14ac:dyDescent="0.25">
      <c r="A7468" s="5">
        <v>42124</v>
      </c>
      <c r="B7468" t="s">
        <v>118</v>
      </c>
      <c r="C7468">
        <v>20</v>
      </c>
      <c r="D7468" t="s">
        <v>13</v>
      </c>
      <c r="E7468" t="s">
        <v>121</v>
      </c>
      <c r="F7468" s="7">
        <v>1.2</v>
      </c>
    </row>
    <row r="7469" spans="1:6" x14ac:dyDescent="0.25">
      <c r="A7469" s="5">
        <v>42124</v>
      </c>
      <c r="B7469" t="s">
        <v>118</v>
      </c>
      <c r="C7469">
        <v>20</v>
      </c>
      <c r="D7469" t="s">
        <v>13</v>
      </c>
      <c r="E7469" t="s">
        <v>14</v>
      </c>
      <c r="F7469" s="7">
        <v>118.32818</v>
      </c>
    </row>
    <row r="7470" spans="1:6" x14ac:dyDescent="0.25">
      <c r="A7470" s="5">
        <v>42124</v>
      </c>
      <c r="B7470" t="s">
        <v>118</v>
      </c>
      <c r="C7470">
        <v>20</v>
      </c>
      <c r="D7470" t="s">
        <v>13</v>
      </c>
      <c r="E7470" t="s">
        <v>122</v>
      </c>
      <c r="F7470" s="7">
        <v>7.9</v>
      </c>
    </row>
    <row r="7471" spans="1:6" x14ac:dyDescent="0.25">
      <c r="A7471" s="5">
        <v>42124</v>
      </c>
      <c r="B7471" t="s">
        <v>118</v>
      </c>
      <c r="C7471">
        <v>20</v>
      </c>
      <c r="D7471" t="s">
        <v>13</v>
      </c>
      <c r="E7471" t="s">
        <v>66</v>
      </c>
      <c r="F7471" s="7">
        <v>2</v>
      </c>
    </row>
    <row r="7472" spans="1:6" x14ac:dyDescent="0.25">
      <c r="A7472" s="5">
        <v>42124</v>
      </c>
      <c r="B7472" t="s">
        <v>118</v>
      </c>
      <c r="C7472">
        <v>20</v>
      </c>
      <c r="D7472" t="s">
        <v>13</v>
      </c>
      <c r="E7472" t="s">
        <v>112</v>
      </c>
      <c r="F7472" s="7">
        <v>42.895000000000003</v>
      </c>
    </row>
    <row r="7473" spans="1:6" x14ac:dyDescent="0.25">
      <c r="A7473" s="5">
        <v>42124</v>
      </c>
      <c r="B7473" t="s">
        <v>118</v>
      </c>
      <c r="C7473">
        <v>20</v>
      </c>
      <c r="D7473" t="s">
        <v>13</v>
      </c>
      <c r="E7473" t="s">
        <v>15</v>
      </c>
      <c r="F7473" s="7">
        <v>730.06080999999995</v>
      </c>
    </row>
    <row r="7474" spans="1:6" x14ac:dyDescent="0.25">
      <c r="A7474" s="5">
        <v>42124</v>
      </c>
      <c r="B7474" t="s">
        <v>118</v>
      </c>
      <c r="C7474">
        <v>20</v>
      </c>
      <c r="D7474" t="s">
        <v>13</v>
      </c>
      <c r="E7474" t="s">
        <v>16</v>
      </c>
      <c r="F7474" s="7">
        <v>1158.4300499999999</v>
      </c>
    </row>
    <row r="7475" spans="1:6" x14ac:dyDescent="0.25">
      <c r="A7475" s="5">
        <v>42124</v>
      </c>
      <c r="B7475" t="s">
        <v>118</v>
      </c>
      <c r="C7475">
        <v>20</v>
      </c>
      <c r="D7475" t="s">
        <v>13</v>
      </c>
      <c r="E7475" t="s">
        <v>17</v>
      </c>
      <c r="F7475" s="7">
        <v>69.325000000000003</v>
      </c>
    </row>
    <row r="7476" spans="1:6" x14ac:dyDescent="0.25">
      <c r="A7476" s="5">
        <v>42124</v>
      </c>
      <c r="B7476" t="s">
        <v>118</v>
      </c>
      <c r="C7476">
        <v>20</v>
      </c>
      <c r="D7476" t="s">
        <v>13</v>
      </c>
      <c r="E7476" t="s">
        <v>40</v>
      </c>
      <c r="F7476" s="7">
        <v>415.18</v>
      </c>
    </row>
    <row r="7477" spans="1:6" x14ac:dyDescent="0.25">
      <c r="A7477" s="5">
        <v>42124</v>
      </c>
      <c r="B7477" t="s">
        <v>118</v>
      </c>
      <c r="C7477">
        <v>20</v>
      </c>
      <c r="D7477" t="s">
        <v>13</v>
      </c>
      <c r="E7477" t="s">
        <v>96</v>
      </c>
      <c r="F7477" s="7">
        <v>2.4</v>
      </c>
    </row>
    <row r="7478" spans="1:6" x14ac:dyDescent="0.25">
      <c r="A7478" s="5">
        <v>42124</v>
      </c>
      <c r="B7478" t="s">
        <v>118</v>
      </c>
      <c r="C7478">
        <v>20</v>
      </c>
      <c r="D7478" t="s">
        <v>13</v>
      </c>
      <c r="E7478" t="s">
        <v>52</v>
      </c>
      <c r="F7478" s="7">
        <v>8.6</v>
      </c>
    </row>
    <row r="7479" spans="1:6" x14ac:dyDescent="0.25">
      <c r="A7479" s="5">
        <v>42124</v>
      </c>
      <c r="B7479" t="s">
        <v>118</v>
      </c>
      <c r="C7479">
        <v>20</v>
      </c>
      <c r="D7479" t="s">
        <v>18</v>
      </c>
      <c r="E7479" t="s">
        <v>113</v>
      </c>
      <c r="F7479" s="7">
        <v>18.454799999999999</v>
      </c>
    </row>
    <row r="7480" spans="1:6" x14ac:dyDescent="0.25">
      <c r="A7480" s="5">
        <v>42124</v>
      </c>
      <c r="B7480" t="s">
        <v>118</v>
      </c>
      <c r="C7480">
        <v>20</v>
      </c>
      <c r="D7480" t="s">
        <v>18</v>
      </c>
      <c r="E7480" t="s">
        <v>114</v>
      </c>
      <c r="F7480" s="7">
        <v>143.24948000000001</v>
      </c>
    </row>
    <row r="7481" spans="1:6" x14ac:dyDescent="0.25">
      <c r="A7481" s="5">
        <v>42124</v>
      </c>
      <c r="B7481" t="s">
        <v>118</v>
      </c>
      <c r="C7481">
        <v>20</v>
      </c>
      <c r="D7481" t="s">
        <v>18</v>
      </c>
      <c r="E7481" t="s">
        <v>123</v>
      </c>
      <c r="F7481" s="7">
        <v>0.7</v>
      </c>
    </row>
    <row r="7482" spans="1:6" x14ac:dyDescent="0.25">
      <c r="A7482" s="5">
        <v>42124</v>
      </c>
      <c r="B7482" t="s">
        <v>118</v>
      </c>
      <c r="C7482">
        <v>20</v>
      </c>
      <c r="D7482" t="s">
        <v>18</v>
      </c>
      <c r="E7482" t="s">
        <v>129</v>
      </c>
      <c r="F7482" s="7">
        <v>1</v>
      </c>
    </row>
    <row r="7483" spans="1:6" x14ac:dyDescent="0.25">
      <c r="A7483" s="5">
        <v>42124</v>
      </c>
      <c r="B7483" t="s">
        <v>118</v>
      </c>
      <c r="C7483">
        <v>20</v>
      </c>
      <c r="D7483" t="s">
        <v>18</v>
      </c>
      <c r="E7483" t="s">
        <v>19</v>
      </c>
      <c r="F7483" s="7">
        <v>17.286670000000001</v>
      </c>
    </row>
    <row r="7484" spans="1:6" x14ac:dyDescent="0.25">
      <c r="A7484" s="5">
        <v>42124</v>
      </c>
      <c r="B7484" t="s">
        <v>118</v>
      </c>
      <c r="C7484">
        <v>20</v>
      </c>
      <c r="D7484" t="s">
        <v>20</v>
      </c>
      <c r="E7484" t="s">
        <v>21</v>
      </c>
      <c r="F7484" s="7">
        <v>639.33235999999999</v>
      </c>
    </row>
    <row r="7485" spans="1:6" x14ac:dyDescent="0.25">
      <c r="A7485" s="5">
        <v>42124</v>
      </c>
      <c r="B7485" t="s">
        <v>118</v>
      </c>
      <c r="C7485">
        <v>20</v>
      </c>
      <c r="D7485" t="s">
        <v>20</v>
      </c>
      <c r="E7485" t="s">
        <v>60</v>
      </c>
      <c r="F7485" s="7">
        <v>311.78892999999999</v>
      </c>
    </row>
    <row r="7486" spans="1:6" x14ac:dyDescent="0.25">
      <c r="A7486" s="5">
        <v>42124</v>
      </c>
      <c r="B7486" t="s">
        <v>118</v>
      </c>
      <c r="C7486">
        <v>20</v>
      </c>
      <c r="D7486" t="s">
        <v>20</v>
      </c>
      <c r="E7486" t="s">
        <v>115</v>
      </c>
      <c r="F7486" s="7">
        <v>2367.9034999999999</v>
      </c>
    </row>
    <row r="7487" spans="1:6" x14ac:dyDescent="0.25">
      <c r="A7487" s="5">
        <v>42124</v>
      </c>
      <c r="B7487" t="s">
        <v>118</v>
      </c>
      <c r="C7487">
        <v>20</v>
      </c>
      <c r="D7487" t="s">
        <v>20</v>
      </c>
      <c r="E7487" t="s">
        <v>41</v>
      </c>
      <c r="F7487" s="7">
        <v>600.76972000000001</v>
      </c>
    </row>
    <row r="7488" spans="1:6" x14ac:dyDescent="0.25">
      <c r="A7488" s="5">
        <v>42124</v>
      </c>
      <c r="B7488" t="s">
        <v>118</v>
      </c>
      <c r="C7488">
        <v>20</v>
      </c>
      <c r="D7488" t="s">
        <v>20</v>
      </c>
      <c r="E7488" t="s">
        <v>116</v>
      </c>
      <c r="F7488" s="7">
        <v>259.36250000000001</v>
      </c>
    </row>
    <row r="7489" spans="1:6" x14ac:dyDescent="0.25">
      <c r="A7489" s="5">
        <v>42124</v>
      </c>
      <c r="B7489" t="s">
        <v>118</v>
      </c>
      <c r="C7489">
        <v>20</v>
      </c>
      <c r="D7489" t="s">
        <v>20</v>
      </c>
      <c r="E7489" t="s">
        <v>63</v>
      </c>
      <c r="F7489" s="7">
        <v>53.66281</v>
      </c>
    </row>
    <row r="7490" spans="1:6" x14ac:dyDescent="0.25">
      <c r="A7490" s="5">
        <v>42124</v>
      </c>
      <c r="B7490" t="s">
        <v>118</v>
      </c>
      <c r="C7490">
        <v>20</v>
      </c>
      <c r="D7490" t="s">
        <v>22</v>
      </c>
      <c r="E7490" t="s">
        <v>42</v>
      </c>
      <c r="F7490" s="7">
        <v>2696.4448000000002</v>
      </c>
    </row>
    <row r="7491" spans="1:6" x14ac:dyDescent="0.25">
      <c r="A7491" s="5">
        <v>42124</v>
      </c>
      <c r="B7491" t="s">
        <v>118</v>
      </c>
      <c r="C7491">
        <v>20</v>
      </c>
      <c r="D7491" t="s">
        <v>22</v>
      </c>
      <c r="E7491" t="s">
        <v>23</v>
      </c>
      <c r="F7491" s="7">
        <v>50.346580000000003</v>
      </c>
    </row>
    <row r="7492" spans="1:6" x14ac:dyDescent="0.25">
      <c r="A7492" s="5">
        <v>42124</v>
      </c>
      <c r="B7492" t="s">
        <v>118</v>
      </c>
      <c r="C7492">
        <v>20</v>
      </c>
      <c r="D7492" t="s">
        <v>24</v>
      </c>
      <c r="E7492" t="s">
        <v>117</v>
      </c>
      <c r="F7492" s="7">
        <v>358.07499999999999</v>
      </c>
    </row>
    <row r="7493" spans="1:6" x14ac:dyDescent="0.25">
      <c r="A7493" s="5">
        <v>42124</v>
      </c>
      <c r="B7493" t="s">
        <v>118</v>
      </c>
      <c r="C7493">
        <v>20</v>
      </c>
      <c r="D7493" t="s">
        <v>24</v>
      </c>
      <c r="E7493" t="s">
        <v>53</v>
      </c>
      <c r="F7493" s="7">
        <v>2159.37131</v>
      </c>
    </row>
    <row r="7494" spans="1:6" x14ac:dyDescent="0.25">
      <c r="A7494" s="5">
        <v>42124</v>
      </c>
      <c r="B7494" t="s">
        <v>118</v>
      </c>
      <c r="C7494">
        <v>20</v>
      </c>
      <c r="D7494" t="s">
        <v>24</v>
      </c>
      <c r="E7494" t="s">
        <v>25</v>
      </c>
      <c r="F7494" s="7">
        <v>285.58294999999998</v>
      </c>
    </row>
    <row r="7495" spans="1:6" x14ac:dyDescent="0.25">
      <c r="A7495" s="5">
        <v>42124</v>
      </c>
      <c r="B7495" t="s">
        <v>118</v>
      </c>
      <c r="C7495">
        <v>20</v>
      </c>
      <c r="D7495" t="s">
        <v>24</v>
      </c>
      <c r="E7495" t="s">
        <v>44</v>
      </c>
      <c r="F7495" s="7">
        <v>1121.0949599999999</v>
      </c>
    </row>
    <row r="7496" spans="1:6" x14ac:dyDescent="0.25">
      <c r="A7496" s="5">
        <v>42124</v>
      </c>
      <c r="B7496" t="s">
        <v>118</v>
      </c>
      <c r="C7496">
        <v>20</v>
      </c>
      <c r="D7496" t="s">
        <v>24</v>
      </c>
      <c r="E7496" t="s">
        <v>26</v>
      </c>
      <c r="F7496" s="7">
        <v>621.20145000000002</v>
      </c>
    </row>
    <row r="7497" spans="1:6" x14ac:dyDescent="0.25">
      <c r="A7497" s="5">
        <v>42124</v>
      </c>
      <c r="B7497" t="s">
        <v>118</v>
      </c>
      <c r="C7497">
        <v>20</v>
      </c>
      <c r="D7497" t="s">
        <v>24</v>
      </c>
      <c r="E7497" t="s">
        <v>27</v>
      </c>
      <c r="F7497" s="7">
        <v>189.92409000000001</v>
      </c>
    </row>
    <row r="7498" spans="1:6" x14ac:dyDescent="0.25">
      <c r="A7498" s="5">
        <v>42124</v>
      </c>
      <c r="B7498" t="s">
        <v>118</v>
      </c>
      <c r="C7498">
        <v>20</v>
      </c>
      <c r="D7498" t="s">
        <v>24</v>
      </c>
      <c r="E7498" t="s">
        <v>45</v>
      </c>
      <c r="F7498" s="7">
        <v>427.48572000000001</v>
      </c>
    </row>
    <row r="7499" spans="1:6" x14ac:dyDescent="0.25">
      <c r="A7499" s="5">
        <v>42124</v>
      </c>
      <c r="B7499" t="s">
        <v>118</v>
      </c>
      <c r="C7499">
        <v>20</v>
      </c>
      <c r="D7499" t="s">
        <v>24</v>
      </c>
      <c r="E7499" t="s">
        <v>61</v>
      </c>
      <c r="F7499" s="7">
        <v>2266.8386999999998</v>
      </c>
    </row>
    <row r="7500" spans="1:6" x14ac:dyDescent="0.25">
      <c r="A7500" s="5">
        <v>42124</v>
      </c>
      <c r="B7500" t="s">
        <v>118</v>
      </c>
      <c r="C7500">
        <v>20</v>
      </c>
      <c r="D7500" t="s">
        <v>24</v>
      </c>
      <c r="E7500" t="s">
        <v>43</v>
      </c>
      <c r="F7500" s="7">
        <v>738.75478999999996</v>
      </c>
    </row>
    <row r="7501" spans="1:6" x14ac:dyDescent="0.25">
      <c r="A7501" s="5">
        <v>42124</v>
      </c>
      <c r="B7501" t="s">
        <v>118</v>
      </c>
      <c r="C7501">
        <v>20</v>
      </c>
      <c r="D7501" t="s">
        <v>24</v>
      </c>
      <c r="E7501" t="s">
        <v>34</v>
      </c>
      <c r="F7501" s="7">
        <v>116.45909</v>
      </c>
    </row>
    <row r="7502" spans="1:6" x14ac:dyDescent="0.25">
      <c r="A7502" s="5">
        <v>42124</v>
      </c>
      <c r="B7502" t="s">
        <v>132</v>
      </c>
      <c r="C7502">
        <v>30</v>
      </c>
      <c r="D7502" t="s">
        <v>54</v>
      </c>
      <c r="E7502" t="s">
        <v>101</v>
      </c>
      <c r="F7502" s="7">
        <v>137.90781999999999</v>
      </c>
    </row>
    <row r="7503" spans="1:6" x14ac:dyDescent="0.25">
      <c r="A7503" s="5">
        <v>42124</v>
      </c>
      <c r="B7503" t="s">
        <v>132</v>
      </c>
      <c r="C7503">
        <v>30</v>
      </c>
      <c r="D7503" t="s">
        <v>46</v>
      </c>
      <c r="E7503" t="s">
        <v>46</v>
      </c>
      <c r="F7503" s="7">
        <v>341.39481000000001</v>
      </c>
    </row>
    <row r="7504" spans="1:6" x14ac:dyDescent="0.25">
      <c r="A7504" s="5">
        <v>42124</v>
      </c>
      <c r="B7504" t="s">
        <v>132</v>
      </c>
      <c r="C7504">
        <v>30</v>
      </c>
      <c r="D7504" t="s">
        <v>46</v>
      </c>
      <c r="E7504" t="s">
        <v>102</v>
      </c>
      <c r="F7504" s="7">
        <v>3</v>
      </c>
    </row>
    <row r="7505" spans="1:6" x14ac:dyDescent="0.25">
      <c r="A7505" s="5">
        <v>42124</v>
      </c>
      <c r="B7505" t="s">
        <v>132</v>
      </c>
      <c r="C7505">
        <v>30</v>
      </c>
      <c r="D7505" t="s">
        <v>0</v>
      </c>
      <c r="E7505" t="s">
        <v>0</v>
      </c>
      <c r="F7505" s="7">
        <v>21.867049999999999</v>
      </c>
    </row>
    <row r="7506" spans="1:6" x14ac:dyDescent="0.25">
      <c r="A7506" s="5">
        <v>42124</v>
      </c>
      <c r="B7506" t="s">
        <v>132</v>
      </c>
      <c r="C7506">
        <v>30</v>
      </c>
      <c r="D7506" t="s">
        <v>1</v>
      </c>
      <c r="E7506" t="s">
        <v>103</v>
      </c>
      <c r="F7506" s="7">
        <v>0.45</v>
      </c>
    </row>
    <row r="7507" spans="1:6" x14ac:dyDescent="0.25">
      <c r="A7507" s="5">
        <v>42124</v>
      </c>
      <c r="B7507" t="s">
        <v>132</v>
      </c>
      <c r="C7507">
        <v>30</v>
      </c>
      <c r="D7507" t="s">
        <v>1</v>
      </c>
      <c r="E7507" t="s">
        <v>104</v>
      </c>
      <c r="F7507" s="7">
        <v>45.510269999999998</v>
      </c>
    </row>
    <row r="7508" spans="1:6" x14ac:dyDescent="0.25">
      <c r="A7508" s="5">
        <v>42124</v>
      </c>
      <c r="B7508" t="s">
        <v>132</v>
      </c>
      <c r="C7508">
        <v>30</v>
      </c>
      <c r="D7508" t="s">
        <v>1</v>
      </c>
      <c r="E7508" t="s">
        <v>65</v>
      </c>
      <c r="F7508" s="7">
        <v>1</v>
      </c>
    </row>
    <row r="7509" spans="1:6" x14ac:dyDescent="0.25">
      <c r="A7509" s="5">
        <v>42124</v>
      </c>
      <c r="B7509" t="s">
        <v>132</v>
      </c>
      <c r="C7509">
        <v>30</v>
      </c>
      <c r="D7509" t="s">
        <v>1</v>
      </c>
      <c r="E7509" t="s">
        <v>105</v>
      </c>
      <c r="F7509" s="7">
        <v>27.117090000000001</v>
      </c>
    </row>
    <row r="7510" spans="1:6" x14ac:dyDescent="0.25">
      <c r="A7510" s="5">
        <v>42124</v>
      </c>
      <c r="B7510" t="s">
        <v>132</v>
      </c>
      <c r="C7510">
        <v>30</v>
      </c>
      <c r="D7510" t="s">
        <v>1</v>
      </c>
      <c r="E7510" t="s">
        <v>56</v>
      </c>
      <c r="F7510" s="7">
        <v>8.8989799999999999</v>
      </c>
    </row>
    <row r="7511" spans="1:6" x14ac:dyDescent="0.25">
      <c r="A7511" s="5">
        <v>42124</v>
      </c>
      <c r="B7511" t="s">
        <v>132</v>
      </c>
      <c r="C7511">
        <v>30</v>
      </c>
      <c r="D7511" t="s">
        <v>1</v>
      </c>
      <c r="E7511" t="s">
        <v>2</v>
      </c>
      <c r="F7511" s="7">
        <v>2.5</v>
      </c>
    </row>
    <row r="7512" spans="1:6" x14ac:dyDescent="0.25">
      <c r="A7512" s="5">
        <v>42124</v>
      </c>
      <c r="B7512" t="s">
        <v>132</v>
      </c>
      <c r="C7512">
        <v>30</v>
      </c>
      <c r="D7512" t="s">
        <v>1</v>
      </c>
      <c r="E7512" t="s">
        <v>3</v>
      </c>
      <c r="F7512" s="7">
        <v>0.8</v>
      </c>
    </row>
    <row r="7513" spans="1:6" x14ac:dyDescent="0.25">
      <c r="A7513" s="5">
        <v>42124</v>
      </c>
      <c r="B7513" t="s">
        <v>132</v>
      </c>
      <c r="C7513">
        <v>30</v>
      </c>
      <c r="D7513" t="s">
        <v>1</v>
      </c>
      <c r="E7513" t="s">
        <v>37</v>
      </c>
      <c r="F7513" s="7">
        <v>7.4090999999999996</v>
      </c>
    </row>
    <row r="7514" spans="1:6" x14ac:dyDescent="0.25">
      <c r="A7514" s="5">
        <v>42124</v>
      </c>
      <c r="B7514" t="s">
        <v>132</v>
      </c>
      <c r="C7514">
        <v>30</v>
      </c>
      <c r="D7514" t="s">
        <v>1</v>
      </c>
      <c r="E7514" t="s">
        <v>4</v>
      </c>
      <c r="F7514" s="7">
        <v>0.65</v>
      </c>
    </row>
    <row r="7515" spans="1:6" x14ac:dyDescent="0.25">
      <c r="A7515" s="5">
        <v>42124</v>
      </c>
      <c r="B7515" t="s">
        <v>132</v>
      </c>
      <c r="C7515">
        <v>30</v>
      </c>
      <c r="D7515" t="s">
        <v>5</v>
      </c>
      <c r="E7515" t="s">
        <v>58</v>
      </c>
      <c r="F7515" s="7">
        <v>3.8</v>
      </c>
    </row>
    <row r="7516" spans="1:6" x14ac:dyDescent="0.25">
      <c r="A7516" s="5">
        <v>42124</v>
      </c>
      <c r="B7516" t="s">
        <v>132</v>
      </c>
      <c r="C7516">
        <v>30</v>
      </c>
      <c r="D7516" t="s">
        <v>5</v>
      </c>
      <c r="E7516" t="s">
        <v>38</v>
      </c>
      <c r="F7516" s="7">
        <v>4</v>
      </c>
    </row>
    <row r="7517" spans="1:6" x14ac:dyDescent="0.25">
      <c r="A7517" s="5">
        <v>42124</v>
      </c>
      <c r="B7517" t="s">
        <v>132</v>
      </c>
      <c r="C7517">
        <v>30</v>
      </c>
      <c r="D7517" t="s">
        <v>5</v>
      </c>
      <c r="E7517" t="s">
        <v>47</v>
      </c>
      <c r="F7517" s="7">
        <v>41.660850000000003</v>
      </c>
    </row>
    <row r="7518" spans="1:6" x14ac:dyDescent="0.25">
      <c r="A7518" s="5">
        <v>42124</v>
      </c>
      <c r="B7518" t="s">
        <v>132</v>
      </c>
      <c r="C7518">
        <v>30</v>
      </c>
      <c r="D7518" t="s">
        <v>5</v>
      </c>
      <c r="E7518" t="s">
        <v>48</v>
      </c>
      <c r="F7518" s="7">
        <v>2.375</v>
      </c>
    </row>
    <row r="7519" spans="1:6" x14ac:dyDescent="0.25">
      <c r="A7519" s="5">
        <v>42124</v>
      </c>
      <c r="B7519" t="s">
        <v>132</v>
      </c>
      <c r="C7519">
        <v>30</v>
      </c>
      <c r="D7519" t="s">
        <v>5</v>
      </c>
      <c r="E7519" t="s">
        <v>57</v>
      </c>
      <c r="F7519" s="7">
        <v>1</v>
      </c>
    </row>
    <row r="7520" spans="1:6" x14ac:dyDescent="0.25">
      <c r="A7520" s="5">
        <v>42124</v>
      </c>
      <c r="B7520" t="s">
        <v>132</v>
      </c>
      <c r="C7520">
        <v>30</v>
      </c>
      <c r="D7520" t="s">
        <v>5</v>
      </c>
      <c r="E7520" t="s">
        <v>6</v>
      </c>
      <c r="F7520" s="7">
        <v>1</v>
      </c>
    </row>
    <row r="7521" spans="1:6" x14ac:dyDescent="0.25">
      <c r="A7521" s="5">
        <v>42124</v>
      </c>
      <c r="B7521" t="s">
        <v>132</v>
      </c>
      <c r="C7521">
        <v>30</v>
      </c>
      <c r="D7521" t="s">
        <v>5</v>
      </c>
      <c r="E7521" t="s">
        <v>29</v>
      </c>
      <c r="F7521" s="7">
        <v>32.480800000000002</v>
      </c>
    </row>
    <row r="7522" spans="1:6" x14ac:dyDescent="0.25">
      <c r="A7522" s="5">
        <v>42124</v>
      </c>
      <c r="B7522" t="s">
        <v>132</v>
      </c>
      <c r="C7522">
        <v>30</v>
      </c>
      <c r="D7522" t="s">
        <v>5</v>
      </c>
      <c r="E7522" t="s">
        <v>106</v>
      </c>
      <c r="F7522" s="7">
        <v>16.122720000000001</v>
      </c>
    </row>
    <row r="7523" spans="1:6" x14ac:dyDescent="0.25">
      <c r="A7523" s="5">
        <v>42124</v>
      </c>
      <c r="B7523" t="s">
        <v>132</v>
      </c>
      <c r="C7523">
        <v>30</v>
      </c>
      <c r="D7523" t="s">
        <v>5</v>
      </c>
      <c r="E7523" t="s">
        <v>49</v>
      </c>
      <c r="F7523" s="7">
        <v>28.25</v>
      </c>
    </row>
    <row r="7524" spans="1:6" x14ac:dyDescent="0.25">
      <c r="A7524" s="5">
        <v>42124</v>
      </c>
      <c r="B7524" t="s">
        <v>132</v>
      </c>
      <c r="C7524">
        <v>30</v>
      </c>
      <c r="D7524" t="s">
        <v>5</v>
      </c>
      <c r="E7524" t="s">
        <v>107</v>
      </c>
      <c r="F7524" s="7">
        <v>22.663029999999999</v>
      </c>
    </row>
    <row r="7525" spans="1:6" x14ac:dyDescent="0.25">
      <c r="A7525" s="5">
        <v>42124</v>
      </c>
      <c r="B7525" t="s">
        <v>132</v>
      </c>
      <c r="C7525">
        <v>30</v>
      </c>
      <c r="D7525" t="s">
        <v>5</v>
      </c>
      <c r="E7525" t="s">
        <v>108</v>
      </c>
      <c r="F7525" s="7">
        <v>9.8802199999999996</v>
      </c>
    </row>
    <row r="7526" spans="1:6" x14ac:dyDescent="0.25">
      <c r="A7526" s="5">
        <v>42124</v>
      </c>
      <c r="B7526" t="s">
        <v>132</v>
      </c>
      <c r="C7526">
        <v>30</v>
      </c>
      <c r="D7526" t="s">
        <v>5</v>
      </c>
      <c r="E7526" t="s">
        <v>55</v>
      </c>
      <c r="F7526" s="7">
        <v>61.203180000000003</v>
      </c>
    </row>
    <row r="7527" spans="1:6" x14ac:dyDescent="0.25">
      <c r="A7527" s="5">
        <v>42124</v>
      </c>
      <c r="B7527" t="s">
        <v>132</v>
      </c>
      <c r="C7527">
        <v>30</v>
      </c>
      <c r="D7527" t="s">
        <v>5</v>
      </c>
      <c r="E7527" t="s">
        <v>35</v>
      </c>
      <c r="F7527" s="7">
        <v>32.579549999999998</v>
      </c>
    </row>
    <row r="7528" spans="1:6" x14ac:dyDescent="0.25">
      <c r="A7528" s="5">
        <v>42124</v>
      </c>
      <c r="B7528" t="s">
        <v>132</v>
      </c>
      <c r="C7528">
        <v>30</v>
      </c>
      <c r="D7528" t="s">
        <v>5</v>
      </c>
      <c r="E7528" t="s">
        <v>7</v>
      </c>
      <c r="F7528" s="7">
        <v>4.7</v>
      </c>
    </row>
    <row r="7529" spans="1:6" x14ac:dyDescent="0.25">
      <c r="A7529" s="5">
        <v>42124</v>
      </c>
      <c r="B7529" t="s">
        <v>132</v>
      </c>
      <c r="C7529">
        <v>30</v>
      </c>
      <c r="D7529" t="s">
        <v>5</v>
      </c>
      <c r="E7529" t="s">
        <v>50</v>
      </c>
      <c r="F7529" s="7">
        <v>5.35</v>
      </c>
    </row>
    <row r="7530" spans="1:6" x14ac:dyDescent="0.25">
      <c r="A7530" s="5">
        <v>42124</v>
      </c>
      <c r="B7530" t="s">
        <v>132</v>
      </c>
      <c r="C7530">
        <v>30</v>
      </c>
      <c r="D7530" t="s">
        <v>5</v>
      </c>
      <c r="E7530" t="s">
        <v>8</v>
      </c>
      <c r="F7530" s="7">
        <v>10.88655</v>
      </c>
    </row>
    <row r="7531" spans="1:6" x14ac:dyDescent="0.25">
      <c r="A7531" s="5">
        <v>42124</v>
      </c>
      <c r="B7531" t="s">
        <v>132</v>
      </c>
      <c r="C7531">
        <v>30</v>
      </c>
      <c r="D7531" t="s">
        <v>5</v>
      </c>
      <c r="E7531" t="s">
        <v>109</v>
      </c>
      <c r="F7531" s="7">
        <v>3.5405000000000002</v>
      </c>
    </row>
    <row r="7532" spans="1:6" x14ac:dyDescent="0.25">
      <c r="A7532" s="5">
        <v>42124</v>
      </c>
      <c r="B7532" t="s">
        <v>132</v>
      </c>
      <c r="C7532">
        <v>30</v>
      </c>
      <c r="D7532" t="s">
        <v>5</v>
      </c>
      <c r="E7532" t="s">
        <v>64</v>
      </c>
      <c r="F7532" s="7">
        <v>5.7</v>
      </c>
    </row>
    <row r="7533" spans="1:6" x14ac:dyDescent="0.25">
      <c r="A7533" s="5">
        <v>42124</v>
      </c>
      <c r="B7533" t="s">
        <v>132</v>
      </c>
      <c r="C7533">
        <v>30</v>
      </c>
      <c r="D7533" t="s">
        <v>5</v>
      </c>
      <c r="E7533" t="s">
        <v>36</v>
      </c>
      <c r="F7533" s="7">
        <v>12.08182</v>
      </c>
    </row>
    <row r="7534" spans="1:6" x14ac:dyDescent="0.25">
      <c r="A7534" s="5">
        <v>42124</v>
      </c>
      <c r="B7534" t="s">
        <v>132</v>
      </c>
      <c r="C7534">
        <v>30</v>
      </c>
      <c r="D7534" t="s">
        <v>5</v>
      </c>
      <c r="E7534" t="s">
        <v>31</v>
      </c>
      <c r="F7534" s="7">
        <v>12.45</v>
      </c>
    </row>
    <row r="7535" spans="1:6" x14ac:dyDescent="0.25">
      <c r="A7535" s="5">
        <v>42124</v>
      </c>
      <c r="B7535" t="s">
        <v>132</v>
      </c>
      <c r="C7535">
        <v>30</v>
      </c>
      <c r="D7535" t="s">
        <v>5</v>
      </c>
      <c r="E7535" t="s">
        <v>32</v>
      </c>
      <c r="F7535" s="7">
        <v>13.25455</v>
      </c>
    </row>
    <row r="7536" spans="1:6" x14ac:dyDescent="0.25">
      <c r="A7536" s="5">
        <v>42124</v>
      </c>
      <c r="B7536" t="s">
        <v>132</v>
      </c>
      <c r="C7536">
        <v>30</v>
      </c>
      <c r="D7536" t="s">
        <v>5</v>
      </c>
      <c r="E7536" t="s">
        <v>51</v>
      </c>
      <c r="F7536" s="7">
        <v>10.050000000000001</v>
      </c>
    </row>
    <row r="7537" spans="1:6" x14ac:dyDescent="0.25">
      <c r="A7537" s="5">
        <v>42124</v>
      </c>
      <c r="B7537" t="s">
        <v>132</v>
      </c>
      <c r="C7537">
        <v>30</v>
      </c>
      <c r="D7537" t="s">
        <v>5</v>
      </c>
      <c r="E7537" t="s">
        <v>39</v>
      </c>
      <c r="F7537" s="7">
        <v>10.92205</v>
      </c>
    </row>
    <row r="7538" spans="1:6" x14ac:dyDescent="0.25">
      <c r="A7538" s="5">
        <v>42124</v>
      </c>
      <c r="B7538" t="s">
        <v>132</v>
      </c>
      <c r="C7538">
        <v>30</v>
      </c>
      <c r="D7538" t="s">
        <v>9</v>
      </c>
      <c r="E7538" t="s">
        <v>10</v>
      </c>
      <c r="F7538" s="7">
        <v>35.134749999999997</v>
      </c>
    </row>
    <row r="7539" spans="1:6" x14ac:dyDescent="0.25">
      <c r="A7539" s="5">
        <v>42124</v>
      </c>
      <c r="B7539" t="s">
        <v>132</v>
      </c>
      <c r="C7539">
        <v>30</v>
      </c>
      <c r="D7539" t="s">
        <v>9</v>
      </c>
      <c r="E7539" t="s">
        <v>110</v>
      </c>
      <c r="F7539" s="7">
        <v>102.60118</v>
      </c>
    </row>
    <row r="7540" spans="1:6" x14ac:dyDescent="0.25">
      <c r="A7540" s="5">
        <v>42124</v>
      </c>
      <c r="B7540" t="s">
        <v>132</v>
      </c>
      <c r="C7540">
        <v>30</v>
      </c>
      <c r="D7540" t="s">
        <v>11</v>
      </c>
      <c r="E7540" t="s">
        <v>111</v>
      </c>
      <c r="F7540" s="7">
        <v>0.8</v>
      </c>
    </row>
    <row r="7541" spans="1:6" x14ac:dyDescent="0.25">
      <c r="A7541" s="5">
        <v>42124</v>
      </c>
      <c r="B7541" t="s">
        <v>132</v>
      </c>
      <c r="C7541">
        <v>30</v>
      </c>
      <c r="D7541" t="s">
        <v>11</v>
      </c>
      <c r="E7541" t="s">
        <v>12</v>
      </c>
      <c r="F7541" s="7">
        <v>184.20943</v>
      </c>
    </row>
    <row r="7542" spans="1:6" x14ac:dyDescent="0.25">
      <c r="A7542" s="5">
        <v>42124</v>
      </c>
      <c r="B7542" t="s">
        <v>132</v>
      </c>
      <c r="C7542">
        <v>30</v>
      </c>
      <c r="D7542" t="s">
        <v>13</v>
      </c>
      <c r="E7542" t="s">
        <v>14</v>
      </c>
      <c r="F7542" s="7">
        <v>3.8</v>
      </c>
    </row>
    <row r="7543" spans="1:6" x14ac:dyDescent="0.25">
      <c r="A7543" s="5">
        <v>42124</v>
      </c>
      <c r="B7543" t="s">
        <v>132</v>
      </c>
      <c r="C7543">
        <v>30</v>
      </c>
      <c r="D7543" t="s">
        <v>13</v>
      </c>
      <c r="E7543" t="s">
        <v>112</v>
      </c>
      <c r="F7543" s="7">
        <v>1.5</v>
      </c>
    </row>
    <row r="7544" spans="1:6" x14ac:dyDescent="0.25">
      <c r="A7544" s="5">
        <v>42124</v>
      </c>
      <c r="B7544" t="s">
        <v>132</v>
      </c>
      <c r="C7544">
        <v>30</v>
      </c>
      <c r="D7544" t="s">
        <v>13</v>
      </c>
      <c r="E7544" t="s">
        <v>15</v>
      </c>
      <c r="F7544" s="7">
        <v>24.946000000000002</v>
      </c>
    </row>
    <row r="7545" spans="1:6" x14ac:dyDescent="0.25">
      <c r="A7545" s="5">
        <v>42124</v>
      </c>
      <c r="B7545" t="s">
        <v>132</v>
      </c>
      <c r="C7545">
        <v>30</v>
      </c>
      <c r="D7545" t="s">
        <v>13</v>
      </c>
      <c r="E7545" t="s">
        <v>16</v>
      </c>
      <c r="F7545" s="7">
        <v>6.4</v>
      </c>
    </row>
    <row r="7546" spans="1:6" x14ac:dyDescent="0.25">
      <c r="A7546" s="5">
        <v>42124</v>
      </c>
      <c r="B7546" t="s">
        <v>132</v>
      </c>
      <c r="C7546">
        <v>30</v>
      </c>
      <c r="D7546" t="s">
        <v>13</v>
      </c>
      <c r="E7546" t="s">
        <v>17</v>
      </c>
      <c r="F7546" s="7">
        <v>1</v>
      </c>
    </row>
    <row r="7547" spans="1:6" x14ac:dyDescent="0.25">
      <c r="A7547" s="5">
        <v>42124</v>
      </c>
      <c r="B7547" t="s">
        <v>132</v>
      </c>
      <c r="C7547">
        <v>30</v>
      </c>
      <c r="D7547" t="s">
        <v>13</v>
      </c>
      <c r="E7547" t="s">
        <v>40</v>
      </c>
      <c r="F7547" s="7">
        <v>4.8499999999999996</v>
      </c>
    </row>
    <row r="7548" spans="1:6" x14ac:dyDescent="0.25">
      <c r="A7548" s="5">
        <v>42124</v>
      </c>
      <c r="B7548" t="s">
        <v>132</v>
      </c>
      <c r="C7548">
        <v>30</v>
      </c>
      <c r="D7548" t="s">
        <v>18</v>
      </c>
      <c r="E7548" t="s">
        <v>114</v>
      </c>
      <c r="F7548" s="7">
        <v>62.533639999999998</v>
      </c>
    </row>
    <row r="7549" spans="1:6" x14ac:dyDescent="0.25">
      <c r="A7549" s="5">
        <v>42124</v>
      </c>
      <c r="B7549" t="s">
        <v>132</v>
      </c>
      <c r="C7549">
        <v>30</v>
      </c>
      <c r="D7549" t="s">
        <v>18</v>
      </c>
      <c r="E7549" t="s">
        <v>19</v>
      </c>
      <c r="F7549" s="7">
        <v>3.25</v>
      </c>
    </row>
    <row r="7550" spans="1:6" x14ac:dyDescent="0.25">
      <c r="A7550" s="5">
        <v>42124</v>
      </c>
      <c r="B7550" t="s">
        <v>132</v>
      </c>
      <c r="C7550">
        <v>30</v>
      </c>
      <c r="D7550" t="s">
        <v>20</v>
      </c>
      <c r="E7550" t="s">
        <v>21</v>
      </c>
      <c r="F7550" s="7">
        <v>23.357959999999999</v>
      </c>
    </row>
    <row r="7551" spans="1:6" x14ac:dyDescent="0.25">
      <c r="A7551" s="5">
        <v>42124</v>
      </c>
      <c r="B7551" t="s">
        <v>132</v>
      </c>
      <c r="C7551">
        <v>30</v>
      </c>
      <c r="D7551" t="s">
        <v>20</v>
      </c>
      <c r="E7551" t="s">
        <v>60</v>
      </c>
      <c r="F7551" s="7">
        <v>16.899999999999999</v>
      </c>
    </row>
    <row r="7552" spans="1:6" x14ac:dyDescent="0.25">
      <c r="A7552" s="5">
        <v>42124</v>
      </c>
      <c r="B7552" t="s">
        <v>132</v>
      </c>
      <c r="C7552">
        <v>30</v>
      </c>
      <c r="D7552" t="s">
        <v>20</v>
      </c>
      <c r="E7552" t="s">
        <v>115</v>
      </c>
      <c r="F7552" s="7">
        <v>221.37875</v>
      </c>
    </row>
    <row r="7553" spans="1:6" x14ac:dyDescent="0.25">
      <c r="A7553" s="5">
        <v>42124</v>
      </c>
      <c r="B7553" t="s">
        <v>132</v>
      </c>
      <c r="C7553">
        <v>30</v>
      </c>
      <c r="D7553" t="s">
        <v>20</v>
      </c>
      <c r="E7553" t="s">
        <v>41</v>
      </c>
      <c r="F7553" s="7">
        <v>53.21</v>
      </c>
    </row>
    <row r="7554" spans="1:6" x14ac:dyDescent="0.25">
      <c r="A7554" s="5">
        <v>42124</v>
      </c>
      <c r="B7554" t="s">
        <v>132</v>
      </c>
      <c r="C7554">
        <v>30</v>
      </c>
      <c r="D7554" t="s">
        <v>20</v>
      </c>
      <c r="E7554" t="s">
        <v>116</v>
      </c>
      <c r="F7554" s="7">
        <v>12.35</v>
      </c>
    </row>
    <row r="7555" spans="1:6" x14ac:dyDescent="0.25">
      <c r="A7555" s="5">
        <v>42124</v>
      </c>
      <c r="B7555" t="s">
        <v>132</v>
      </c>
      <c r="C7555">
        <v>30</v>
      </c>
      <c r="D7555" t="s">
        <v>22</v>
      </c>
      <c r="E7555" t="s">
        <v>42</v>
      </c>
      <c r="F7555" s="7">
        <v>17.85473</v>
      </c>
    </row>
    <row r="7556" spans="1:6" x14ac:dyDescent="0.25">
      <c r="A7556" s="5">
        <v>42124</v>
      </c>
      <c r="B7556" t="s">
        <v>132</v>
      </c>
      <c r="C7556">
        <v>30</v>
      </c>
      <c r="D7556" t="s">
        <v>24</v>
      </c>
      <c r="E7556" t="s">
        <v>117</v>
      </c>
      <c r="F7556" s="7">
        <v>8</v>
      </c>
    </row>
    <row r="7557" spans="1:6" x14ac:dyDescent="0.25">
      <c r="A7557" s="5">
        <v>42124</v>
      </c>
      <c r="B7557" t="s">
        <v>132</v>
      </c>
      <c r="C7557">
        <v>30</v>
      </c>
      <c r="D7557" t="s">
        <v>24</v>
      </c>
      <c r="E7557" t="s">
        <v>53</v>
      </c>
      <c r="F7557" s="7">
        <v>175.56245000000001</v>
      </c>
    </row>
    <row r="7558" spans="1:6" x14ac:dyDescent="0.25">
      <c r="A7558" s="5">
        <v>42124</v>
      </c>
      <c r="B7558" t="s">
        <v>132</v>
      </c>
      <c r="C7558">
        <v>30</v>
      </c>
      <c r="D7558" t="s">
        <v>24</v>
      </c>
      <c r="E7558" t="s">
        <v>25</v>
      </c>
      <c r="F7558" s="7">
        <v>4</v>
      </c>
    </row>
    <row r="7559" spans="1:6" x14ac:dyDescent="0.25">
      <c r="A7559" s="5">
        <v>42124</v>
      </c>
      <c r="B7559" t="s">
        <v>132</v>
      </c>
      <c r="C7559">
        <v>30</v>
      </c>
      <c r="D7559" t="s">
        <v>24</v>
      </c>
      <c r="E7559" t="s">
        <v>44</v>
      </c>
      <c r="F7559" s="7">
        <v>202.10842</v>
      </c>
    </row>
    <row r="7560" spans="1:6" x14ac:dyDescent="0.25">
      <c r="A7560" s="5">
        <v>42124</v>
      </c>
      <c r="B7560" t="s">
        <v>132</v>
      </c>
      <c r="C7560">
        <v>30</v>
      </c>
      <c r="D7560" t="s">
        <v>24</v>
      </c>
      <c r="E7560" t="s">
        <v>26</v>
      </c>
      <c r="F7560" s="7">
        <v>97.428190000000001</v>
      </c>
    </row>
    <row r="7561" spans="1:6" x14ac:dyDescent="0.25">
      <c r="A7561" s="5">
        <v>42124</v>
      </c>
      <c r="B7561" t="s">
        <v>132</v>
      </c>
      <c r="C7561">
        <v>30</v>
      </c>
      <c r="D7561" t="s">
        <v>24</v>
      </c>
      <c r="E7561" t="s">
        <v>27</v>
      </c>
      <c r="F7561" s="7">
        <v>3</v>
      </c>
    </row>
    <row r="7562" spans="1:6" x14ac:dyDescent="0.25">
      <c r="A7562" s="5">
        <v>42124</v>
      </c>
      <c r="B7562" t="s">
        <v>132</v>
      </c>
      <c r="C7562">
        <v>30</v>
      </c>
      <c r="D7562" t="s">
        <v>24</v>
      </c>
      <c r="E7562" t="s">
        <v>45</v>
      </c>
      <c r="F7562" s="7">
        <v>24.277270000000001</v>
      </c>
    </row>
    <row r="7563" spans="1:6" x14ac:dyDescent="0.25">
      <c r="A7563" s="5">
        <v>42124</v>
      </c>
      <c r="B7563" t="s">
        <v>132</v>
      </c>
      <c r="C7563">
        <v>30</v>
      </c>
      <c r="D7563" t="s">
        <v>24</v>
      </c>
      <c r="E7563" t="s">
        <v>61</v>
      </c>
      <c r="F7563" s="7">
        <v>209.13150999999999</v>
      </c>
    </row>
    <row r="7564" spans="1:6" x14ac:dyDescent="0.25">
      <c r="A7564" s="5">
        <v>42124</v>
      </c>
      <c r="B7564" t="s">
        <v>132</v>
      </c>
      <c r="C7564">
        <v>30</v>
      </c>
      <c r="D7564" t="s">
        <v>24</v>
      </c>
      <c r="E7564" t="s">
        <v>43</v>
      </c>
      <c r="F7564" s="7">
        <v>68.493179999999995</v>
      </c>
    </row>
    <row r="7565" spans="1:6" x14ac:dyDescent="0.25">
      <c r="A7565" s="5">
        <v>42124</v>
      </c>
      <c r="B7565" t="s">
        <v>132</v>
      </c>
      <c r="C7565">
        <v>30</v>
      </c>
      <c r="D7565" t="s">
        <v>24</v>
      </c>
      <c r="E7565" t="s">
        <v>34</v>
      </c>
      <c r="F7565" s="7">
        <v>2</v>
      </c>
    </row>
    <row r="7566" spans="1:6" x14ac:dyDescent="0.25">
      <c r="A7566" s="5">
        <v>42124</v>
      </c>
      <c r="B7566" t="s">
        <v>67</v>
      </c>
      <c r="C7566">
        <v>40</v>
      </c>
      <c r="D7566" t="s">
        <v>54</v>
      </c>
      <c r="E7566" t="s">
        <v>101</v>
      </c>
      <c r="F7566" s="7">
        <v>644.20023000000003</v>
      </c>
    </row>
    <row r="7567" spans="1:6" x14ac:dyDescent="0.25">
      <c r="A7567" s="5">
        <v>42124</v>
      </c>
      <c r="B7567" t="s">
        <v>67</v>
      </c>
      <c r="C7567">
        <v>40</v>
      </c>
      <c r="D7567" t="s">
        <v>46</v>
      </c>
      <c r="E7567" t="s">
        <v>46</v>
      </c>
      <c r="F7567" s="7">
        <v>1005.87664</v>
      </c>
    </row>
    <row r="7568" spans="1:6" x14ac:dyDescent="0.25">
      <c r="A7568" s="5">
        <v>42124</v>
      </c>
      <c r="B7568" t="s">
        <v>67</v>
      </c>
      <c r="C7568">
        <v>40</v>
      </c>
      <c r="D7568" t="s">
        <v>46</v>
      </c>
      <c r="E7568" t="s">
        <v>102</v>
      </c>
      <c r="F7568" s="7">
        <v>9.6</v>
      </c>
    </row>
    <row r="7569" spans="1:6" x14ac:dyDescent="0.25">
      <c r="A7569" s="5">
        <v>42124</v>
      </c>
      <c r="B7569" t="s">
        <v>67</v>
      </c>
      <c r="C7569">
        <v>40</v>
      </c>
      <c r="D7569" t="s">
        <v>0</v>
      </c>
      <c r="E7569" t="s">
        <v>0</v>
      </c>
      <c r="F7569" s="7">
        <v>56.576000000000001</v>
      </c>
    </row>
    <row r="7570" spans="1:6" x14ac:dyDescent="0.25">
      <c r="A7570" s="5">
        <v>42124</v>
      </c>
      <c r="B7570" t="s">
        <v>67</v>
      </c>
      <c r="C7570">
        <v>40</v>
      </c>
      <c r="D7570" t="s">
        <v>1</v>
      </c>
      <c r="E7570" t="s">
        <v>103</v>
      </c>
      <c r="F7570" s="7">
        <v>21.475000000000001</v>
      </c>
    </row>
    <row r="7571" spans="1:6" x14ac:dyDescent="0.25">
      <c r="A7571" s="5">
        <v>42124</v>
      </c>
      <c r="B7571" t="s">
        <v>67</v>
      </c>
      <c r="C7571">
        <v>40</v>
      </c>
      <c r="D7571" t="s">
        <v>1</v>
      </c>
      <c r="E7571" t="s">
        <v>72</v>
      </c>
      <c r="F7571" s="7">
        <v>3.05</v>
      </c>
    </row>
    <row r="7572" spans="1:6" x14ac:dyDescent="0.25">
      <c r="A7572" s="5">
        <v>42124</v>
      </c>
      <c r="B7572" t="s">
        <v>67</v>
      </c>
      <c r="C7572">
        <v>40</v>
      </c>
      <c r="D7572" t="s">
        <v>1</v>
      </c>
      <c r="E7572" t="s">
        <v>104</v>
      </c>
      <c r="F7572" s="7">
        <v>137.71700000000001</v>
      </c>
    </row>
    <row r="7573" spans="1:6" x14ac:dyDescent="0.25">
      <c r="A7573" s="5">
        <v>42124</v>
      </c>
      <c r="B7573" t="s">
        <v>67</v>
      </c>
      <c r="C7573">
        <v>40</v>
      </c>
      <c r="D7573" t="s">
        <v>1</v>
      </c>
      <c r="E7573" t="s">
        <v>65</v>
      </c>
      <c r="F7573" s="7">
        <v>1.2</v>
      </c>
    </row>
    <row r="7574" spans="1:6" x14ac:dyDescent="0.25">
      <c r="A7574" s="5">
        <v>42124</v>
      </c>
      <c r="B7574" t="s">
        <v>67</v>
      </c>
      <c r="C7574">
        <v>40</v>
      </c>
      <c r="D7574" t="s">
        <v>1</v>
      </c>
      <c r="E7574" t="s">
        <v>105</v>
      </c>
      <c r="F7574" s="7">
        <v>74.660640000000001</v>
      </c>
    </row>
    <row r="7575" spans="1:6" x14ac:dyDescent="0.25">
      <c r="A7575" s="5">
        <v>42124</v>
      </c>
      <c r="B7575" t="s">
        <v>67</v>
      </c>
      <c r="C7575">
        <v>40</v>
      </c>
      <c r="D7575" t="s">
        <v>1</v>
      </c>
      <c r="E7575" t="s">
        <v>56</v>
      </c>
      <c r="F7575" s="7">
        <v>23.916879999999999</v>
      </c>
    </row>
    <row r="7576" spans="1:6" x14ac:dyDescent="0.25">
      <c r="A7576" s="5">
        <v>42124</v>
      </c>
      <c r="B7576" t="s">
        <v>67</v>
      </c>
      <c r="C7576">
        <v>40</v>
      </c>
      <c r="D7576" t="s">
        <v>1</v>
      </c>
      <c r="E7576" t="s">
        <v>2</v>
      </c>
      <c r="F7576" s="7">
        <v>10.074999999999999</v>
      </c>
    </row>
    <row r="7577" spans="1:6" x14ac:dyDescent="0.25">
      <c r="A7577" s="5">
        <v>42124</v>
      </c>
      <c r="B7577" t="s">
        <v>67</v>
      </c>
      <c r="C7577">
        <v>40</v>
      </c>
      <c r="D7577" t="s">
        <v>1</v>
      </c>
      <c r="E7577" t="s">
        <v>3</v>
      </c>
      <c r="F7577" s="7">
        <v>0.4</v>
      </c>
    </row>
    <row r="7578" spans="1:6" x14ac:dyDescent="0.25">
      <c r="A7578" s="5">
        <v>42124</v>
      </c>
      <c r="B7578" t="s">
        <v>67</v>
      </c>
      <c r="C7578">
        <v>40</v>
      </c>
      <c r="D7578" t="s">
        <v>1</v>
      </c>
      <c r="E7578" t="s">
        <v>28</v>
      </c>
      <c r="F7578" s="7">
        <v>0.4</v>
      </c>
    </row>
    <row r="7579" spans="1:6" x14ac:dyDescent="0.25">
      <c r="A7579" s="5">
        <v>42124</v>
      </c>
      <c r="B7579" t="s">
        <v>67</v>
      </c>
      <c r="C7579">
        <v>40</v>
      </c>
      <c r="D7579" t="s">
        <v>1</v>
      </c>
      <c r="E7579" t="s">
        <v>37</v>
      </c>
      <c r="F7579" s="7">
        <v>29.273499999999999</v>
      </c>
    </row>
    <row r="7580" spans="1:6" x14ac:dyDescent="0.25">
      <c r="A7580" s="5">
        <v>42124</v>
      </c>
      <c r="B7580" t="s">
        <v>67</v>
      </c>
      <c r="C7580">
        <v>40</v>
      </c>
      <c r="D7580" t="s">
        <v>1</v>
      </c>
      <c r="E7580" t="s">
        <v>70</v>
      </c>
      <c r="F7580" s="7">
        <v>2</v>
      </c>
    </row>
    <row r="7581" spans="1:6" x14ac:dyDescent="0.25">
      <c r="A7581" s="5">
        <v>42124</v>
      </c>
      <c r="B7581" t="s">
        <v>67</v>
      </c>
      <c r="C7581">
        <v>40</v>
      </c>
      <c r="D7581" t="s">
        <v>5</v>
      </c>
      <c r="E7581" t="s">
        <v>58</v>
      </c>
      <c r="F7581" s="7">
        <v>18.600000000000001</v>
      </c>
    </row>
    <row r="7582" spans="1:6" x14ac:dyDescent="0.25">
      <c r="A7582" s="5">
        <v>42124</v>
      </c>
      <c r="B7582" t="s">
        <v>67</v>
      </c>
      <c r="C7582">
        <v>40</v>
      </c>
      <c r="D7582" t="s">
        <v>5</v>
      </c>
      <c r="E7582" t="s">
        <v>59</v>
      </c>
      <c r="F7582" s="7">
        <v>0.5</v>
      </c>
    </row>
    <row r="7583" spans="1:6" x14ac:dyDescent="0.25">
      <c r="A7583" s="5">
        <v>42124</v>
      </c>
      <c r="B7583" t="s">
        <v>67</v>
      </c>
      <c r="C7583">
        <v>40</v>
      </c>
      <c r="D7583" t="s">
        <v>5</v>
      </c>
      <c r="E7583" t="s">
        <v>38</v>
      </c>
      <c r="F7583" s="7">
        <v>4.01</v>
      </c>
    </row>
    <row r="7584" spans="1:6" x14ac:dyDescent="0.25">
      <c r="A7584" s="5">
        <v>42124</v>
      </c>
      <c r="B7584" t="s">
        <v>67</v>
      </c>
      <c r="C7584">
        <v>40</v>
      </c>
      <c r="D7584" t="s">
        <v>5</v>
      </c>
      <c r="E7584" t="s">
        <v>47</v>
      </c>
      <c r="F7584" s="7">
        <v>105.9875</v>
      </c>
    </row>
    <row r="7585" spans="1:6" x14ac:dyDescent="0.25">
      <c r="A7585" s="5">
        <v>42124</v>
      </c>
      <c r="B7585" t="s">
        <v>67</v>
      </c>
      <c r="C7585">
        <v>40</v>
      </c>
      <c r="D7585" t="s">
        <v>5</v>
      </c>
      <c r="E7585" t="s">
        <v>48</v>
      </c>
      <c r="F7585" s="7">
        <v>3</v>
      </c>
    </row>
    <row r="7586" spans="1:6" x14ac:dyDescent="0.25">
      <c r="A7586" s="5">
        <v>42124</v>
      </c>
      <c r="B7586" t="s">
        <v>67</v>
      </c>
      <c r="C7586">
        <v>40</v>
      </c>
      <c r="D7586" t="s">
        <v>5</v>
      </c>
      <c r="E7586" t="s">
        <v>57</v>
      </c>
      <c r="F7586" s="7">
        <v>3.625</v>
      </c>
    </row>
    <row r="7587" spans="1:6" x14ac:dyDescent="0.25">
      <c r="A7587" s="5">
        <v>42124</v>
      </c>
      <c r="B7587" t="s">
        <v>67</v>
      </c>
      <c r="C7587">
        <v>40</v>
      </c>
      <c r="D7587" t="s">
        <v>5</v>
      </c>
      <c r="E7587" t="s">
        <v>119</v>
      </c>
      <c r="F7587" s="7">
        <v>0.13636000000000001</v>
      </c>
    </row>
    <row r="7588" spans="1:6" x14ac:dyDescent="0.25">
      <c r="A7588" s="5">
        <v>42124</v>
      </c>
      <c r="B7588" t="s">
        <v>67</v>
      </c>
      <c r="C7588">
        <v>40</v>
      </c>
      <c r="D7588" t="s">
        <v>5</v>
      </c>
      <c r="E7588" t="s">
        <v>29</v>
      </c>
      <c r="F7588" s="7">
        <v>89.036140000000003</v>
      </c>
    </row>
    <row r="7589" spans="1:6" x14ac:dyDescent="0.25">
      <c r="A7589" s="5">
        <v>42124</v>
      </c>
      <c r="B7589" t="s">
        <v>67</v>
      </c>
      <c r="C7589">
        <v>40</v>
      </c>
      <c r="D7589" t="s">
        <v>5</v>
      </c>
      <c r="E7589" t="s">
        <v>106</v>
      </c>
      <c r="F7589" s="7">
        <v>17.827999999999999</v>
      </c>
    </row>
    <row r="7590" spans="1:6" x14ac:dyDescent="0.25">
      <c r="A7590" s="5">
        <v>42124</v>
      </c>
      <c r="B7590" t="s">
        <v>67</v>
      </c>
      <c r="C7590">
        <v>40</v>
      </c>
      <c r="D7590" t="s">
        <v>5</v>
      </c>
      <c r="E7590" t="s">
        <v>49</v>
      </c>
      <c r="F7590" s="7">
        <v>46.4</v>
      </c>
    </row>
    <row r="7591" spans="1:6" x14ac:dyDescent="0.25">
      <c r="A7591" s="5">
        <v>42124</v>
      </c>
      <c r="B7591" t="s">
        <v>67</v>
      </c>
      <c r="C7591">
        <v>40</v>
      </c>
      <c r="D7591" t="s">
        <v>5</v>
      </c>
      <c r="E7591" t="s">
        <v>107</v>
      </c>
      <c r="F7591" s="7">
        <v>131.559</v>
      </c>
    </row>
    <row r="7592" spans="1:6" x14ac:dyDescent="0.25">
      <c r="A7592" s="5">
        <v>42124</v>
      </c>
      <c r="B7592" t="s">
        <v>67</v>
      </c>
      <c r="C7592">
        <v>40</v>
      </c>
      <c r="D7592" t="s">
        <v>5</v>
      </c>
      <c r="E7592" t="s">
        <v>108</v>
      </c>
      <c r="F7592" s="7">
        <v>15.712910000000001</v>
      </c>
    </row>
    <row r="7593" spans="1:6" x14ac:dyDescent="0.25">
      <c r="A7593" s="5">
        <v>42124</v>
      </c>
      <c r="B7593" t="s">
        <v>67</v>
      </c>
      <c r="C7593">
        <v>40</v>
      </c>
      <c r="D7593" t="s">
        <v>5</v>
      </c>
      <c r="E7593" t="s">
        <v>55</v>
      </c>
      <c r="F7593" s="7">
        <v>126.37</v>
      </c>
    </row>
    <row r="7594" spans="1:6" x14ac:dyDescent="0.25">
      <c r="A7594" s="5">
        <v>42124</v>
      </c>
      <c r="B7594" t="s">
        <v>67</v>
      </c>
      <c r="C7594">
        <v>40</v>
      </c>
      <c r="D7594" t="s">
        <v>5</v>
      </c>
      <c r="E7594" t="s">
        <v>35</v>
      </c>
      <c r="F7594" s="7">
        <v>133.375</v>
      </c>
    </row>
    <row r="7595" spans="1:6" x14ac:dyDescent="0.25">
      <c r="A7595" s="5">
        <v>42124</v>
      </c>
      <c r="B7595" t="s">
        <v>67</v>
      </c>
      <c r="C7595">
        <v>40</v>
      </c>
      <c r="D7595" t="s">
        <v>5</v>
      </c>
      <c r="E7595" t="s">
        <v>7</v>
      </c>
      <c r="F7595" s="7">
        <v>8.8000000000000007</v>
      </c>
    </row>
    <row r="7596" spans="1:6" x14ac:dyDescent="0.25">
      <c r="A7596" s="5">
        <v>42124</v>
      </c>
      <c r="B7596" t="s">
        <v>67</v>
      </c>
      <c r="C7596">
        <v>40</v>
      </c>
      <c r="D7596" t="s">
        <v>5</v>
      </c>
      <c r="E7596" t="s">
        <v>50</v>
      </c>
      <c r="F7596" s="7">
        <v>58.62</v>
      </c>
    </row>
    <row r="7597" spans="1:6" x14ac:dyDescent="0.25">
      <c r="A7597" s="5">
        <v>42124</v>
      </c>
      <c r="B7597" t="s">
        <v>67</v>
      </c>
      <c r="C7597">
        <v>40</v>
      </c>
      <c r="D7597" t="s">
        <v>5</v>
      </c>
      <c r="E7597" t="s">
        <v>30</v>
      </c>
      <c r="F7597" s="7">
        <v>2.2000000000000002</v>
      </c>
    </row>
    <row r="7598" spans="1:6" x14ac:dyDescent="0.25">
      <c r="A7598" s="5">
        <v>42124</v>
      </c>
      <c r="B7598" t="s">
        <v>67</v>
      </c>
      <c r="C7598">
        <v>40</v>
      </c>
      <c r="D7598" t="s">
        <v>5</v>
      </c>
      <c r="E7598" t="s">
        <v>8</v>
      </c>
      <c r="F7598" s="7">
        <v>26.226299999999998</v>
      </c>
    </row>
    <row r="7599" spans="1:6" x14ac:dyDescent="0.25">
      <c r="A7599" s="5">
        <v>42124</v>
      </c>
      <c r="B7599" t="s">
        <v>67</v>
      </c>
      <c r="C7599">
        <v>40</v>
      </c>
      <c r="D7599" t="s">
        <v>5</v>
      </c>
      <c r="E7599" t="s">
        <v>109</v>
      </c>
      <c r="F7599" s="7">
        <v>3.2027299999999999</v>
      </c>
    </row>
    <row r="7600" spans="1:6" x14ac:dyDescent="0.25">
      <c r="A7600" s="5">
        <v>42124</v>
      </c>
      <c r="B7600" t="s">
        <v>67</v>
      </c>
      <c r="C7600">
        <v>40</v>
      </c>
      <c r="D7600" t="s">
        <v>5</v>
      </c>
      <c r="E7600" t="s">
        <v>64</v>
      </c>
      <c r="F7600" s="7">
        <v>23.222000000000001</v>
      </c>
    </row>
    <row r="7601" spans="1:6" x14ac:dyDescent="0.25">
      <c r="A7601" s="5">
        <v>42124</v>
      </c>
      <c r="B7601" t="s">
        <v>67</v>
      </c>
      <c r="C7601">
        <v>40</v>
      </c>
      <c r="D7601" t="s">
        <v>5</v>
      </c>
      <c r="E7601" t="s">
        <v>36</v>
      </c>
      <c r="F7601" s="7">
        <v>30.79</v>
      </c>
    </row>
    <row r="7602" spans="1:6" x14ac:dyDescent="0.25">
      <c r="A7602" s="5">
        <v>42124</v>
      </c>
      <c r="B7602" t="s">
        <v>67</v>
      </c>
      <c r="C7602">
        <v>40</v>
      </c>
      <c r="D7602" t="s">
        <v>5</v>
      </c>
      <c r="E7602" t="s">
        <v>31</v>
      </c>
      <c r="F7602" s="7">
        <v>21.158000000000001</v>
      </c>
    </row>
    <row r="7603" spans="1:6" x14ac:dyDescent="0.25">
      <c r="A7603" s="5">
        <v>42124</v>
      </c>
      <c r="B7603" t="s">
        <v>67</v>
      </c>
      <c r="C7603">
        <v>40</v>
      </c>
      <c r="D7603" t="s">
        <v>5</v>
      </c>
      <c r="E7603" t="s">
        <v>32</v>
      </c>
      <c r="F7603" s="7">
        <v>20.399999999999999</v>
      </c>
    </row>
    <row r="7604" spans="1:6" x14ac:dyDescent="0.25">
      <c r="A7604" s="5">
        <v>42124</v>
      </c>
      <c r="B7604" t="s">
        <v>67</v>
      </c>
      <c r="C7604">
        <v>40</v>
      </c>
      <c r="D7604" t="s">
        <v>5</v>
      </c>
      <c r="E7604" t="s">
        <v>51</v>
      </c>
      <c r="F7604" s="7">
        <v>28.840910000000001</v>
      </c>
    </row>
    <row r="7605" spans="1:6" x14ac:dyDescent="0.25">
      <c r="A7605" s="5">
        <v>42124</v>
      </c>
      <c r="B7605" t="s">
        <v>67</v>
      </c>
      <c r="C7605">
        <v>40</v>
      </c>
      <c r="D7605" t="s">
        <v>5</v>
      </c>
      <c r="E7605" t="s">
        <v>39</v>
      </c>
      <c r="F7605" s="7">
        <v>17.114999999999998</v>
      </c>
    </row>
    <row r="7606" spans="1:6" x14ac:dyDescent="0.25">
      <c r="A7606" s="5">
        <v>42124</v>
      </c>
      <c r="B7606" t="s">
        <v>67</v>
      </c>
      <c r="C7606">
        <v>40</v>
      </c>
      <c r="D7606" t="s">
        <v>5</v>
      </c>
      <c r="E7606" t="s">
        <v>130</v>
      </c>
      <c r="F7606" s="7">
        <v>0.4</v>
      </c>
    </row>
    <row r="7607" spans="1:6" x14ac:dyDescent="0.25">
      <c r="A7607" s="5">
        <v>42124</v>
      </c>
      <c r="B7607" t="s">
        <v>67</v>
      </c>
      <c r="C7607">
        <v>40</v>
      </c>
      <c r="D7607" t="s">
        <v>9</v>
      </c>
      <c r="E7607" t="s">
        <v>10</v>
      </c>
      <c r="F7607" s="7">
        <v>44.450749999999999</v>
      </c>
    </row>
    <row r="7608" spans="1:6" x14ac:dyDescent="0.25">
      <c r="A7608" s="5">
        <v>42124</v>
      </c>
      <c r="B7608" t="s">
        <v>67</v>
      </c>
      <c r="C7608">
        <v>40</v>
      </c>
      <c r="D7608" t="s">
        <v>9</v>
      </c>
      <c r="E7608" t="s">
        <v>110</v>
      </c>
      <c r="F7608" s="7">
        <v>269.40555000000001</v>
      </c>
    </row>
    <row r="7609" spans="1:6" x14ac:dyDescent="0.25">
      <c r="A7609" s="5">
        <v>42124</v>
      </c>
      <c r="B7609" t="s">
        <v>67</v>
      </c>
      <c r="C7609">
        <v>40</v>
      </c>
      <c r="D7609" t="s">
        <v>11</v>
      </c>
      <c r="E7609" t="s">
        <v>33</v>
      </c>
      <c r="F7609" s="7">
        <v>3</v>
      </c>
    </row>
    <row r="7610" spans="1:6" x14ac:dyDescent="0.25">
      <c r="A7610" s="5">
        <v>42124</v>
      </c>
      <c r="B7610" t="s">
        <v>67</v>
      </c>
      <c r="C7610">
        <v>40</v>
      </c>
      <c r="D7610" t="s">
        <v>11</v>
      </c>
      <c r="E7610" t="s">
        <v>12</v>
      </c>
      <c r="F7610" s="7">
        <v>334.05220000000003</v>
      </c>
    </row>
    <row r="7611" spans="1:6" x14ac:dyDescent="0.25">
      <c r="A7611" s="5">
        <v>42124</v>
      </c>
      <c r="B7611" t="s">
        <v>67</v>
      </c>
      <c r="C7611">
        <v>40</v>
      </c>
      <c r="D7611" t="s">
        <v>13</v>
      </c>
      <c r="E7611" t="s">
        <v>121</v>
      </c>
      <c r="F7611" s="7">
        <v>0.6</v>
      </c>
    </row>
    <row r="7612" spans="1:6" x14ac:dyDescent="0.25">
      <c r="A7612" s="5">
        <v>42124</v>
      </c>
      <c r="B7612" t="s">
        <v>67</v>
      </c>
      <c r="C7612">
        <v>40</v>
      </c>
      <c r="D7612" t="s">
        <v>13</v>
      </c>
      <c r="E7612" t="s">
        <v>14</v>
      </c>
      <c r="F7612" s="7">
        <v>1.8</v>
      </c>
    </row>
    <row r="7613" spans="1:6" x14ac:dyDescent="0.25">
      <c r="A7613" s="5">
        <v>42124</v>
      </c>
      <c r="B7613" t="s">
        <v>67</v>
      </c>
      <c r="C7613">
        <v>40</v>
      </c>
      <c r="D7613" t="s">
        <v>13</v>
      </c>
      <c r="E7613" t="s">
        <v>112</v>
      </c>
      <c r="F7613" s="7">
        <v>3.6</v>
      </c>
    </row>
    <row r="7614" spans="1:6" x14ac:dyDescent="0.25">
      <c r="A7614" s="5">
        <v>42124</v>
      </c>
      <c r="B7614" t="s">
        <v>67</v>
      </c>
      <c r="C7614">
        <v>40</v>
      </c>
      <c r="D7614" t="s">
        <v>13</v>
      </c>
      <c r="E7614" t="s">
        <v>15</v>
      </c>
      <c r="F7614" s="7">
        <v>88.375</v>
      </c>
    </row>
    <row r="7615" spans="1:6" x14ac:dyDescent="0.25">
      <c r="A7615" s="5">
        <v>42124</v>
      </c>
      <c r="B7615" t="s">
        <v>67</v>
      </c>
      <c r="C7615">
        <v>40</v>
      </c>
      <c r="D7615" t="s">
        <v>13</v>
      </c>
      <c r="E7615" t="s">
        <v>16</v>
      </c>
      <c r="F7615" s="7">
        <v>18.91</v>
      </c>
    </row>
    <row r="7616" spans="1:6" x14ac:dyDescent="0.25">
      <c r="A7616" s="5">
        <v>42124</v>
      </c>
      <c r="B7616" t="s">
        <v>67</v>
      </c>
      <c r="C7616">
        <v>40</v>
      </c>
      <c r="D7616" t="s">
        <v>13</v>
      </c>
      <c r="E7616" t="s">
        <v>17</v>
      </c>
      <c r="F7616" s="7">
        <v>0.2</v>
      </c>
    </row>
    <row r="7617" spans="1:6" x14ac:dyDescent="0.25">
      <c r="A7617" s="5">
        <v>42124</v>
      </c>
      <c r="B7617" t="s">
        <v>67</v>
      </c>
      <c r="C7617">
        <v>40</v>
      </c>
      <c r="D7617" t="s">
        <v>13</v>
      </c>
      <c r="E7617" t="s">
        <v>40</v>
      </c>
      <c r="F7617" s="7">
        <v>1.2</v>
      </c>
    </row>
    <row r="7618" spans="1:6" x14ac:dyDescent="0.25">
      <c r="A7618" s="5">
        <v>42124</v>
      </c>
      <c r="B7618" t="s">
        <v>67</v>
      </c>
      <c r="C7618">
        <v>40</v>
      </c>
      <c r="D7618" t="s">
        <v>18</v>
      </c>
      <c r="E7618" t="s">
        <v>113</v>
      </c>
      <c r="F7618" s="7">
        <v>1.4</v>
      </c>
    </row>
    <row r="7619" spans="1:6" x14ac:dyDescent="0.25">
      <c r="A7619" s="5">
        <v>42124</v>
      </c>
      <c r="B7619" t="s">
        <v>67</v>
      </c>
      <c r="C7619">
        <v>40</v>
      </c>
      <c r="D7619" t="s">
        <v>18</v>
      </c>
      <c r="E7619" t="s">
        <v>114</v>
      </c>
      <c r="F7619" s="7">
        <v>61.350700000000003</v>
      </c>
    </row>
    <row r="7620" spans="1:6" x14ac:dyDescent="0.25">
      <c r="A7620" s="5">
        <v>42124</v>
      </c>
      <c r="B7620" t="s">
        <v>67</v>
      </c>
      <c r="C7620">
        <v>40</v>
      </c>
      <c r="D7620" t="s">
        <v>18</v>
      </c>
      <c r="E7620" t="s">
        <v>19</v>
      </c>
      <c r="F7620" s="7">
        <v>13.7</v>
      </c>
    </row>
    <row r="7621" spans="1:6" x14ac:dyDescent="0.25">
      <c r="A7621" s="5">
        <v>42124</v>
      </c>
      <c r="B7621" t="s">
        <v>67</v>
      </c>
      <c r="C7621">
        <v>40</v>
      </c>
      <c r="D7621" t="s">
        <v>20</v>
      </c>
      <c r="E7621" t="s">
        <v>21</v>
      </c>
      <c r="F7621" s="7">
        <v>70.375</v>
      </c>
    </row>
    <row r="7622" spans="1:6" x14ac:dyDescent="0.25">
      <c r="A7622" s="5">
        <v>42124</v>
      </c>
      <c r="B7622" t="s">
        <v>67</v>
      </c>
      <c r="C7622">
        <v>40</v>
      </c>
      <c r="D7622" t="s">
        <v>20</v>
      </c>
      <c r="E7622" t="s">
        <v>60</v>
      </c>
      <c r="F7622" s="7">
        <v>65.376249999999999</v>
      </c>
    </row>
    <row r="7623" spans="1:6" x14ac:dyDescent="0.25">
      <c r="A7623" s="5">
        <v>42124</v>
      </c>
      <c r="B7623" t="s">
        <v>67</v>
      </c>
      <c r="C7623">
        <v>40</v>
      </c>
      <c r="D7623" t="s">
        <v>20</v>
      </c>
      <c r="E7623" t="s">
        <v>115</v>
      </c>
      <c r="F7623" s="7">
        <v>569.60074999999995</v>
      </c>
    </row>
    <row r="7624" spans="1:6" x14ac:dyDescent="0.25">
      <c r="A7624" s="5">
        <v>42124</v>
      </c>
      <c r="B7624" t="s">
        <v>67</v>
      </c>
      <c r="C7624">
        <v>40</v>
      </c>
      <c r="D7624" t="s">
        <v>20</v>
      </c>
      <c r="E7624" t="s">
        <v>41</v>
      </c>
      <c r="F7624" s="7">
        <v>146.72399999999999</v>
      </c>
    </row>
    <row r="7625" spans="1:6" x14ac:dyDescent="0.25">
      <c r="A7625" s="5">
        <v>42124</v>
      </c>
      <c r="B7625" t="s">
        <v>67</v>
      </c>
      <c r="C7625">
        <v>40</v>
      </c>
      <c r="D7625" t="s">
        <v>20</v>
      </c>
      <c r="E7625" t="s">
        <v>116</v>
      </c>
      <c r="F7625" s="7">
        <v>62.174999999999997</v>
      </c>
    </row>
    <row r="7626" spans="1:6" x14ac:dyDescent="0.25">
      <c r="A7626" s="5">
        <v>42124</v>
      </c>
      <c r="B7626" t="s">
        <v>67</v>
      </c>
      <c r="C7626">
        <v>40</v>
      </c>
      <c r="D7626" t="s">
        <v>20</v>
      </c>
      <c r="E7626" t="s">
        <v>63</v>
      </c>
      <c r="F7626" s="7">
        <v>2.4</v>
      </c>
    </row>
    <row r="7627" spans="1:6" x14ac:dyDescent="0.25">
      <c r="A7627" s="5">
        <v>42124</v>
      </c>
      <c r="B7627" t="s">
        <v>67</v>
      </c>
      <c r="C7627">
        <v>40</v>
      </c>
      <c r="D7627" t="s">
        <v>22</v>
      </c>
      <c r="E7627" t="s">
        <v>42</v>
      </c>
      <c r="F7627" s="7">
        <v>47.354999999999997</v>
      </c>
    </row>
    <row r="7628" spans="1:6" x14ac:dyDescent="0.25">
      <c r="A7628" s="5">
        <v>42124</v>
      </c>
      <c r="B7628" t="s">
        <v>67</v>
      </c>
      <c r="C7628">
        <v>40</v>
      </c>
      <c r="D7628" t="s">
        <v>22</v>
      </c>
      <c r="E7628" t="s">
        <v>23</v>
      </c>
      <c r="F7628" s="7">
        <v>3</v>
      </c>
    </row>
    <row r="7629" spans="1:6" x14ac:dyDescent="0.25">
      <c r="A7629" s="5">
        <v>42124</v>
      </c>
      <c r="B7629" t="s">
        <v>67</v>
      </c>
      <c r="C7629">
        <v>40</v>
      </c>
      <c r="D7629" t="s">
        <v>24</v>
      </c>
      <c r="E7629" t="s">
        <v>117</v>
      </c>
      <c r="F7629" s="7">
        <v>23.95</v>
      </c>
    </row>
    <row r="7630" spans="1:6" x14ac:dyDescent="0.25">
      <c r="A7630" s="5">
        <v>42124</v>
      </c>
      <c r="B7630" t="s">
        <v>67</v>
      </c>
      <c r="C7630">
        <v>40</v>
      </c>
      <c r="D7630" t="s">
        <v>24</v>
      </c>
      <c r="E7630" t="s">
        <v>53</v>
      </c>
      <c r="F7630" s="7">
        <v>305.98250000000002</v>
      </c>
    </row>
    <row r="7631" spans="1:6" x14ac:dyDescent="0.25">
      <c r="A7631" s="5">
        <v>42124</v>
      </c>
      <c r="B7631" t="s">
        <v>67</v>
      </c>
      <c r="C7631">
        <v>40</v>
      </c>
      <c r="D7631" t="s">
        <v>24</v>
      </c>
      <c r="E7631" t="s">
        <v>25</v>
      </c>
      <c r="F7631" s="7">
        <v>6</v>
      </c>
    </row>
    <row r="7632" spans="1:6" x14ac:dyDescent="0.25">
      <c r="A7632" s="5">
        <v>42124</v>
      </c>
      <c r="B7632" t="s">
        <v>67</v>
      </c>
      <c r="C7632">
        <v>40</v>
      </c>
      <c r="D7632" t="s">
        <v>24</v>
      </c>
      <c r="E7632" t="s">
        <v>44</v>
      </c>
      <c r="F7632" s="7">
        <v>314.553</v>
      </c>
    </row>
    <row r="7633" spans="1:6" x14ac:dyDescent="0.25">
      <c r="A7633" s="5">
        <v>42124</v>
      </c>
      <c r="B7633" t="s">
        <v>67</v>
      </c>
      <c r="C7633">
        <v>40</v>
      </c>
      <c r="D7633" t="s">
        <v>24</v>
      </c>
      <c r="E7633" t="s">
        <v>26</v>
      </c>
      <c r="F7633" s="7">
        <v>140.44499999999999</v>
      </c>
    </row>
    <row r="7634" spans="1:6" x14ac:dyDescent="0.25">
      <c r="A7634" s="5">
        <v>42124</v>
      </c>
      <c r="B7634" t="s">
        <v>67</v>
      </c>
      <c r="C7634">
        <v>40</v>
      </c>
      <c r="D7634" t="s">
        <v>24</v>
      </c>
      <c r="E7634" t="s">
        <v>27</v>
      </c>
      <c r="F7634" s="7">
        <v>3.85</v>
      </c>
    </row>
    <row r="7635" spans="1:6" x14ac:dyDescent="0.25">
      <c r="A7635" s="5">
        <v>42124</v>
      </c>
      <c r="B7635" t="s">
        <v>67</v>
      </c>
      <c r="C7635">
        <v>40</v>
      </c>
      <c r="D7635" t="s">
        <v>24</v>
      </c>
      <c r="E7635" t="s">
        <v>45</v>
      </c>
      <c r="F7635" s="7">
        <v>28.5</v>
      </c>
    </row>
    <row r="7636" spans="1:6" x14ac:dyDescent="0.25">
      <c r="A7636" s="5">
        <v>42124</v>
      </c>
      <c r="B7636" t="s">
        <v>67</v>
      </c>
      <c r="C7636">
        <v>40</v>
      </c>
      <c r="D7636" t="s">
        <v>24</v>
      </c>
      <c r="E7636" t="s">
        <v>61</v>
      </c>
      <c r="F7636" s="7">
        <v>355.63409000000001</v>
      </c>
    </row>
    <row r="7637" spans="1:6" x14ac:dyDescent="0.25">
      <c r="A7637" s="5">
        <v>42124</v>
      </c>
      <c r="B7637" t="s">
        <v>67</v>
      </c>
      <c r="C7637">
        <v>40</v>
      </c>
      <c r="D7637" t="s">
        <v>24</v>
      </c>
      <c r="E7637" t="s">
        <v>43</v>
      </c>
      <c r="F7637" s="7">
        <v>110.371</v>
      </c>
    </row>
    <row r="7638" spans="1:6" x14ac:dyDescent="0.25">
      <c r="A7638" s="5">
        <v>42124</v>
      </c>
      <c r="B7638" t="s">
        <v>67</v>
      </c>
      <c r="C7638">
        <v>40</v>
      </c>
      <c r="D7638" t="s">
        <v>24</v>
      </c>
      <c r="E7638" t="s">
        <v>34</v>
      </c>
      <c r="F7638" s="7">
        <v>5</v>
      </c>
    </row>
    <row r="7639" spans="1:6" x14ac:dyDescent="0.25">
      <c r="A7639" s="5">
        <v>42124</v>
      </c>
      <c r="B7639" t="s">
        <v>68</v>
      </c>
      <c r="C7639">
        <v>50</v>
      </c>
      <c r="D7639" t="s">
        <v>54</v>
      </c>
      <c r="E7639" t="s">
        <v>101</v>
      </c>
      <c r="F7639" s="7">
        <v>34.343000000000004</v>
      </c>
    </row>
    <row r="7640" spans="1:6" x14ac:dyDescent="0.25">
      <c r="A7640" s="5">
        <v>42124</v>
      </c>
      <c r="B7640" t="s">
        <v>68</v>
      </c>
      <c r="C7640">
        <v>50</v>
      </c>
      <c r="D7640" t="s">
        <v>46</v>
      </c>
      <c r="E7640" t="s">
        <v>46</v>
      </c>
      <c r="F7640" s="7">
        <v>23.1</v>
      </c>
    </row>
    <row r="7641" spans="1:6" x14ac:dyDescent="0.25">
      <c r="A7641" s="5">
        <v>42124</v>
      </c>
      <c r="B7641" t="s">
        <v>68</v>
      </c>
      <c r="C7641">
        <v>50</v>
      </c>
      <c r="D7641" t="s">
        <v>1</v>
      </c>
      <c r="E7641" t="s">
        <v>104</v>
      </c>
      <c r="F7641" s="7">
        <v>6.7278200000000004</v>
      </c>
    </row>
    <row r="7642" spans="1:6" x14ac:dyDescent="0.25">
      <c r="A7642" s="5">
        <v>42124</v>
      </c>
      <c r="B7642" t="s">
        <v>68</v>
      </c>
      <c r="C7642">
        <v>50</v>
      </c>
      <c r="D7642" t="s">
        <v>1</v>
      </c>
      <c r="E7642" t="s">
        <v>105</v>
      </c>
      <c r="F7642" s="7">
        <v>1.4</v>
      </c>
    </row>
    <row r="7643" spans="1:6" x14ac:dyDescent="0.25">
      <c r="A7643" s="5">
        <v>42124</v>
      </c>
      <c r="B7643" t="s">
        <v>68</v>
      </c>
      <c r="C7643">
        <v>50</v>
      </c>
      <c r="D7643" t="s">
        <v>1</v>
      </c>
      <c r="E7643" t="s">
        <v>56</v>
      </c>
      <c r="F7643" s="7">
        <v>0.33635999999999999</v>
      </c>
    </row>
    <row r="7644" spans="1:6" x14ac:dyDescent="0.25">
      <c r="A7644" s="5">
        <v>42124</v>
      </c>
      <c r="B7644" t="s">
        <v>68</v>
      </c>
      <c r="C7644">
        <v>50</v>
      </c>
      <c r="D7644" t="s">
        <v>1</v>
      </c>
      <c r="E7644" t="s">
        <v>37</v>
      </c>
      <c r="F7644" s="7">
        <v>1.8</v>
      </c>
    </row>
    <row r="7645" spans="1:6" x14ac:dyDescent="0.25">
      <c r="A7645" s="5">
        <v>42124</v>
      </c>
      <c r="B7645" t="s">
        <v>68</v>
      </c>
      <c r="C7645">
        <v>50</v>
      </c>
      <c r="D7645" t="s">
        <v>5</v>
      </c>
      <c r="E7645" t="s">
        <v>58</v>
      </c>
      <c r="F7645" s="7">
        <v>1</v>
      </c>
    </row>
    <row r="7646" spans="1:6" x14ac:dyDescent="0.25">
      <c r="A7646" s="5">
        <v>42124</v>
      </c>
      <c r="B7646" t="s">
        <v>68</v>
      </c>
      <c r="C7646">
        <v>50</v>
      </c>
      <c r="D7646" t="s">
        <v>5</v>
      </c>
      <c r="E7646" t="s">
        <v>47</v>
      </c>
      <c r="F7646" s="7">
        <v>9.0749999999999993</v>
      </c>
    </row>
    <row r="7647" spans="1:6" x14ac:dyDescent="0.25">
      <c r="A7647" s="5">
        <v>42124</v>
      </c>
      <c r="B7647" t="s">
        <v>68</v>
      </c>
      <c r="C7647">
        <v>50</v>
      </c>
      <c r="D7647" t="s">
        <v>5</v>
      </c>
      <c r="E7647" t="s">
        <v>6</v>
      </c>
      <c r="F7647" s="7">
        <v>0.5</v>
      </c>
    </row>
    <row r="7648" spans="1:6" x14ac:dyDescent="0.25">
      <c r="A7648" s="5">
        <v>42124</v>
      </c>
      <c r="B7648" t="s">
        <v>68</v>
      </c>
      <c r="C7648">
        <v>50</v>
      </c>
      <c r="D7648" t="s">
        <v>5</v>
      </c>
      <c r="E7648" t="s">
        <v>29</v>
      </c>
      <c r="F7648" s="7">
        <v>0.6</v>
      </c>
    </row>
    <row r="7649" spans="1:6" x14ac:dyDescent="0.25">
      <c r="A7649" s="5">
        <v>42124</v>
      </c>
      <c r="B7649" t="s">
        <v>68</v>
      </c>
      <c r="C7649">
        <v>50</v>
      </c>
      <c r="D7649" t="s">
        <v>5</v>
      </c>
      <c r="E7649" t="s">
        <v>106</v>
      </c>
      <c r="F7649" s="7">
        <v>1</v>
      </c>
    </row>
    <row r="7650" spans="1:6" x14ac:dyDescent="0.25">
      <c r="A7650" s="5">
        <v>42124</v>
      </c>
      <c r="B7650" t="s">
        <v>68</v>
      </c>
      <c r="C7650">
        <v>50</v>
      </c>
      <c r="D7650" t="s">
        <v>5</v>
      </c>
      <c r="E7650" t="s">
        <v>49</v>
      </c>
      <c r="F7650" s="7">
        <v>3.7</v>
      </c>
    </row>
    <row r="7651" spans="1:6" x14ac:dyDescent="0.25">
      <c r="A7651" s="5">
        <v>42124</v>
      </c>
      <c r="B7651" t="s">
        <v>68</v>
      </c>
      <c r="C7651">
        <v>50</v>
      </c>
      <c r="D7651" t="s">
        <v>5</v>
      </c>
      <c r="E7651" t="s">
        <v>107</v>
      </c>
      <c r="F7651" s="7">
        <v>5.0999999999999996</v>
      </c>
    </row>
    <row r="7652" spans="1:6" x14ac:dyDescent="0.25">
      <c r="A7652" s="5">
        <v>42124</v>
      </c>
      <c r="B7652" t="s">
        <v>68</v>
      </c>
      <c r="C7652">
        <v>50</v>
      </c>
      <c r="D7652" t="s">
        <v>5</v>
      </c>
      <c r="E7652" t="s">
        <v>108</v>
      </c>
      <c r="F7652" s="7">
        <v>1.4</v>
      </c>
    </row>
    <row r="7653" spans="1:6" x14ac:dyDescent="0.25">
      <c r="A7653" s="5">
        <v>42124</v>
      </c>
      <c r="B7653" t="s">
        <v>68</v>
      </c>
      <c r="C7653">
        <v>50</v>
      </c>
      <c r="D7653" t="s">
        <v>5</v>
      </c>
      <c r="E7653" t="s">
        <v>55</v>
      </c>
      <c r="F7653" s="7">
        <v>0.31</v>
      </c>
    </row>
    <row r="7654" spans="1:6" x14ac:dyDescent="0.25">
      <c r="A7654" s="5">
        <v>42124</v>
      </c>
      <c r="B7654" t="s">
        <v>68</v>
      </c>
      <c r="C7654">
        <v>50</v>
      </c>
      <c r="D7654" t="s">
        <v>5</v>
      </c>
      <c r="E7654" t="s">
        <v>35</v>
      </c>
      <c r="F7654" s="7">
        <v>10.199999999999999</v>
      </c>
    </row>
    <row r="7655" spans="1:6" x14ac:dyDescent="0.25">
      <c r="A7655" s="5">
        <v>42124</v>
      </c>
      <c r="B7655" t="s">
        <v>68</v>
      </c>
      <c r="C7655">
        <v>50</v>
      </c>
      <c r="D7655" t="s">
        <v>5</v>
      </c>
      <c r="E7655" t="s">
        <v>7</v>
      </c>
      <c r="F7655" s="7">
        <v>1</v>
      </c>
    </row>
    <row r="7656" spans="1:6" x14ac:dyDescent="0.25">
      <c r="A7656" s="5">
        <v>42124</v>
      </c>
      <c r="B7656" t="s">
        <v>68</v>
      </c>
      <c r="C7656">
        <v>50</v>
      </c>
      <c r="D7656" t="s">
        <v>5</v>
      </c>
      <c r="E7656" t="s">
        <v>50</v>
      </c>
      <c r="F7656" s="7">
        <v>1</v>
      </c>
    </row>
    <row r="7657" spans="1:6" x14ac:dyDescent="0.25">
      <c r="A7657" s="5">
        <v>42124</v>
      </c>
      <c r="B7657" t="s">
        <v>68</v>
      </c>
      <c r="C7657">
        <v>50</v>
      </c>
      <c r="D7657" t="s">
        <v>5</v>
      </c>
      <c r="E7657" t="s">
        <v>30</v>
      </c>
      <c r="F7657" s="7">
        <v>0.22222</v>
      </c>
    </row>
    <row r="7658" spans="1:6" x14ac:dyDescent="0.25">
      <c r="A7658" s="5">
        <v>42124</v>
      </c>
      <c r="B7658" t="s">
        <v>68</v>
      </c>
      <c r="C7658">
        <v>50</v>
      </c>
      <c r="D7658" t="s">
        <v>5</v>
      </c>
      <c r="E7658" t="s">
        <v>8</v>
      </c>
      <c r="F7658" s="7">
        <v>3</v>
      </c>
    </row>
    <row r="7659" spans="1:6" x14ac:dyDescent="0.25">
      <c r="A7659" s="5">
        <v>42124</v>
      </c>
      <c r="B7659" t="s">
        <v>68</v>
      </c>
      <c r="C7659">
        <v>50</v>
      </c>
      <c r="D7659" t="s">
        <v>5</v>
      </c>
      <c r="E7659" t="s">
        <v>64</v>
      </c>
      <c r="F7659" s="7">
        <v>3.1322000000000001</v>
      </c>
    </row>
    <row r="7660" spans="1:6" x14ac:dyDescent="0.25">
      <c r="A7660" s="5">
        <v>42124</v>
      </c>
      <c r="B7660" t="s">
        <v>68</v>
      </c>
      <c r="C7660">
        <v>50</v>
      </c>
      <c r="D7660" t="s">
        <v>5</v>
      </c>
      <c r="E7660" t="s">
        <v>36</v>
      </c>
      <c r="F7660" s="7">
        <v>3.6272700000000002</v>
      </c>
    </row>
    <row r="7661" spans="1:6" x14ac:dyDescent="0.25">
      <c r="A7661" s="5">
        <v>42124</v>
      </c>
      <c r="B7661" t="s">
        <v>68</v>
      </c>
      <c r="C7661">
        <v>50</v>
      </c>
      <c r="D7661" t="s">
        <v>5</v>
      </c>
      <c r="E7661" t="s">
        <v>31</v>
      </c>
      <c r="F7661" s="7">
        <v>1.21333</v>
      </c>
    </row>
    <row r="7662" spans="1:6" x14ac:dyDescent="0.25">
      <c r="A7662" s="5">
        <v>42124</v>
      </c>
      <c r="B7662" t="s">
        <v>68</v>
      </c>
      <c r="C7662">
        <v>50</v>
      </c>
      <c r="D7662" t="s">
        <v>5</v>
      </c>
      <c r="E7662" t="s">
        <v>32</v>
      </c>
      <c r="F7662" s="7">
        <v>1.6</v>
      </c>
    </row>
    <row r="7663" spans="1:6" x14ac:dyDescent="0.25">
      <c r="A7663" s="5">
        <v>42124</v>
      </c>
      <c r="B7663" t="s">
        <v>68</v>
      </c>
      <c r="C7663">
        <v>50</v>
      </c>
      <c r="D7663" t="s">
        <v>5</v>
      </c>
      <c r="E7663" t="s">
        <v>39</v>
      </c>
      <c r="F7663" s="7">
        <v>1</v>
      </c>
    </row>
    <row r="7664" spans="1:6" x14ac:dyDescent="0.25">
      <c r="A7664" s="5">
        <v>42124</v>
      </c>
      <c r="B7664" t="s">
        <v>68</v>
      </c>
      <c r="C7664">
        <v>50</v>
      </c>
      <c r="D7664" t="s">
        <v>9</v>
      </c>
      <c r="E7664" t="s">
        <v>10</v>
      </c>
      <c r="F7664" s="7">
        <v>0.5</v>
      </c>
    </row>
    <row r="7665" spans="1:6" x14ac:dyDescent="0.25">
      <c r="A7665" s="5">
        <v>42124</v>
      </c>
      <c r="B7665" t="s">
        <v>68</v>
      </c>
      <c r="C7665">
        <v>50</v>
      </c>
      <c r="D7665" t="s">
        <v>9</v>
      </c>
      <c r="E7665" t="s">
        <v>110</v>
      </c>
      <c r="F7665" s="7">
        <v>8.85</v>
      </c>
    </row>
    <row r="7666" spans="1:6" x14ac:dyDescent="0.25">
      <c r="A7666" s="5">
        <v>42124</v>
      </c>
      <c r="B7666" t="s">
        <v>68</v>
      </c>
      <c r="C7666">
        <v>50</v>
      </c>
      <c r="D7666" t="s">
        <v>11</v>
      </c>
      <c r="E7666" t="s">
        <v>33</v>
      </c>
      <c r="F7666" s="7">
        <v>1</v>
      </c>
    </row>
    <row r="7667" spans="1:6" x14ac:dyDescent="0.25">
      <c r="A7667" s="5">
        <v>42124</v>
      </c>
      <c r="B7667" t="s">
        <v>68</v>
      </c>
      <c r="C7667">
        <v>50</v>
      </c>
      <c r="D7667" t="s">
        <v>11</v>
      </c>
      <c r="E7667" t="s">
        <v>12</v>
      </c>
      <c r="F7667" s="7">
        <v>14.46091</v>
      </c>
    </row>
    <row r="7668" spans="1:6" x14ac:dyDescent="0.25">
      <c r="A7668" s="5">
        <v>42124</v>
      </c>
      <c r="B7668" t="s">
        <v>68</v>
      </c>
      <c r="C7668">
        <v>50</v>
      </c>
      <c r="D7668" t="s">
        <v>13</v>
      </c>
      <c r="E7668" t="s">
        <v>14</v>
      </c>
      <c r="F7668" s="7">
        <v>1</v>
      </c>
    </row>
    <row r="7669" spans="1:6" x14ac:dyDescent="0.25">
      <c r="A7669" s="5">
        <v>42124</v>
      </c>
      <c r="B7669" t="s">
        <v>68</v>
      </c>
      <c r="C7669">
        <v>50</v>
      </c>
      <c r="D7669" t="s">
        <v>13</v>
      </c>
      <c r="E7669" t="s">
        <v>15</v>
      </c>
      <c r="F7669" s="7">
        <v>2</v>
      </c>
    </row>
    <row r="7670" spans="1:6" x14ac:dyDescent="0.25">
      <c r="A7670" s="5">
        <v>42124</v>
      </c>
      <c r="B7670" t="s">
        <v>68</v>
      </c>
      <c r="C7670">
        <v>50</v>
      </c>
      <c r="D7670" t="s">
        <v>18</v>
      </c>
      <c r="E7670" t="s">
        <v>114</v>
      </c>
      <c r="F7670" s="7">
        <v>8.3625000000000007</v>
      </c>
    </row>
    <row r="7671" spans="1:6" x14ac:dyDescent="0.25">
      <c r="A7671" s="5">
        <v>42124</v>
      </c>
      <c r="B7671" t="s">
        <v>68</v>
      </c>
      <c r="C7671">
        <v>50</v>
      </c>
      <c r="D7671" t="s">
        <v>20</v>
      </c>
      <c r="E7671" t="s">
        <v>21</v>
      </c>
      <c r="F7671" s="7">
        <v>2.5</v>
      </c>
    </row>
    <row r="7672" spans="1:6" x14ac:dyDescent="0.25">
      <c r="A7672" s="5">
        <v>42124</v>
      </c>
      <c r="B7672" t="s">
        <v>68</v>
      </c>
      <c r="C7672">
        <v>50</v>
      </c>
      <c r="D7672" t="s">
        <v>20</v>
      </c>
      <c r="E7672" t="s">
        <v>60</v>
      </c>
      <c r="F7672" s="7">
        <v>2</v>
      </c>
    </row>
    <row r="7673" spans="1:6" x14ac:dyDescent="0.25">
      <c r="A7673" s="5">
        <v>42124</v>
      </c>
      <c r="B7673" t="s">
        <v>68</v>
      </c>
      <c r="C7673">
        <v>50</v>
      </c>
      <c r="D7673" t="s">
        <v>20</v>
      </c>
      <c r="E7673" t="s">
        <v>115</v>
      </c>
      <c r="F7673" s="7">
        <v>34.82667</v>
      </c>
    </row>
    <row r="7674" spans="1:6" x14ac:dyDescent="0.25">
      <c r="A7674" s="5">
        <v>42124</v>
      </c>
      <c r="B7674" t="s">
        <v>68</v>
      </c>
      <c r="C7674">
        <v>50</v>
      </c>
      <c r="D7674" t="s">
        <v>20</v>
      </c>
      <c r="E7674" t="s">
        <v>41</v>
      </c>
      <c r="F7674" s="7">
        <v>9.2222200000000001</v>
      </c>
    </row>
    <row r="7675" spans="1:6" x14ac:dyDescent="0.25">
      <c r="A7675" s="5">
        <v>42124</v>
      </c>
      <c r="B7675" t="s">
        <v>68</v>
      </c>
      <c r="C7675">
        <v>50</v>
      </c>
      <c r="D7675" t="s">
        <v>20</v>
      </c>
      <c r="E7675" t="s">
        <v>116</v>
      </c>
      <c r="F7675" s="7">
        <v>2.2000000000000002</v>
      </c>
    </row>
    <row r="7676" spans="1:6" x14ac:dyDescent="0.25">
      <c r="A7676" s="5">
        <v>42124</v>
      </c>
      <c r="B7676" t="s">
        <v>68</v>
      </c>
      <c r="C7676">
        <v>50</v>
      </c>
      <c r="D7676" t="s">
        <v>22</v>
      </c>
      <c r="E7676" t="s">
        <v>42</v>
      </c>
      <c r="F7676" s="7">
        <v>5.90909</v>
      </c>
    </row>
    <row r="7677" spans="1:6" x14ac:dyDescent="0.25">
      <c r="A7677" s="5">
        <v>42124</v>
      </c>
      <c r="B7677" t="s">
        <v>68</v>
      </c>
      <c r="C7677">
        <v>50</v>
      </c>
      <c r="D7677" t="s">
        <v>22</v>
      </c>
      <c r="E7677" t="s">
        <v>23</v>
      </c>
      <c r="F7677" s="7">
        <v>1</v>
      </c>
    </row>
    <row r="7678" spans="1:6" x14ac:dyDescent="0.25">
      <c r="A7678" s="5">
        <v>42124</v>
      </c>
      <c r="B7678" t="s">
        <v>68</v>
      </c>
      <c r="C7678">
        <v>50</v>
      </c>
      <c r="D7678" t="s">
        <v>24</v>
      </c>
      <c r="E7678" t="s">
        <v>117</v>
      </c>
      <c r="F7678" s="7">
        <v>3</v>
      </c>
    </row>
    <row r="7679" spans="1:6" x14ac:dyDescent="0.25">
      <c r="A7679" s="5">
        <v>42124</v>
      </c>
      <c r="B7679" t="s">
        <v>68</v>
      </c>
      <c r="C7679">
        <v>50</v>
      </c>
      <c r="D7679" t="s">
        <v>24</v>
      </c>
      <c r="E7679" t="s">
        <v>53</v>
      </c>
      <c r="F7679" s="7">
        <v>21</v>
      </c>
    </row>
    <row r="7680" spans="1:6" x14ac:dyDescent="0.25">
      <c r="A7680" s="5">
        <v>42124</v>
      </c>
      <c r="B7680" t="s">
        <v>68</v>
      </c>
      <c r="C7680">
        <v>50</v>
      </c>
      <c r="D7680" t="s">
        <v>24</v>
      </c>
      <c r="E7680" t="s">
        <v>25</v>
      </c>
      <c r="F7680" s="7">
        <v>1</v>
      </c>
    </row>
    <row r="7681" spans="1:6" x14ac:dyDescent="0.25">
      <c r="A7681" s="5">
        <v>42124</v>
      </c>
      <c r="B7681" t="s">
        <v>68</v>
      </c>
      <c r="C7681">
        <v>50</v>
      </c>
      <c r="D7681" t="s">
        <v>24</v>
      </c>
      <c r="E7681" t="s">
        <v>44</v>
      </c>
      <c r="F7681" s="7">
        <v>24.853999999999999</v>
      </c>
    </row>
    <row r="7682" spans="1:6" x14ac:dyDescent="0.25">
      <c r="A7682" s="5">
        <v>42124</v>
      </c>
      <c r="B7682" t="s">
        <v>68</v>
      </c>
      <c r="C7682">
        <v>50</v>
      </c>
      <c r="D7682" t="s">
        <v>24</v>
      </c>
      <c r="E7682" t="s">
        <v>26</v>
      </c>
      <c r="F7682" s="7">
        <v>11.3</v>
      </c>
    </row>
    <row r="7683" spans="1:6" x14ac:dyDescent="0.25">
      <c r="A7683" s="5">
        <v>42124</v>
      </c>
      <c r="B7683" t="s">
        <v>68</v>
      </c>
      <c r="C7683">
        <v>50</v>
      </c>
      <c r="D7683" t="s">
        <v>24</v>
      </c>
      <c r="E7683" t="s">
        <v>27</v>
      </c>
      <c r="F7683" s="7">
        <v>3</v>
      </c>
    </row>
    <row r="7684" spans="1:6" x14ac:dyDescent="0.25">
      <c r="A7684" s="5">
        <v>42124</v>
      </c>
      <c r="B7684" t="s">
        <v>68</v>
      </c>
      <c r="C7684">
        <v>50</v>
      </c>
      <c r="D7684" t="s">
        <v>24</v>
      </c>
      <c r="E7684" t="s">
        <v>45</v>
      </c>
      <c r="F7684" s="7">
        <v>1</v>
      </c>
    </row>
    <row r="7685" spans="1:6" x14ac:dyDescent="0.25">
      <c r="A7685" s="5">
        <v>42124</v>
      </c>
      <c r="B7685" t="s">
        <v>68</v>
      </c>
      <c r="C7685">
        <v>50</v>
      </c>
      <c r="D7685" t="s">
        <v>24</v>
      </c>
      <c r="E7685" t="s">
        <v>61</v>
      </c>
      <c r="F7685" s="7">
        <v>40.9</v>
      </c>
    </row>
    <row r="7686" spans="1:6" x14ac:dyDescent="0.25">
      <c r="A7686" s="5">
        <v>42124</v>
      </c>
      <c r="B7686" t="s">
        <v>68</v>
      </c>
      <c r="C7686">
        <v>50</v>
      </c>
      <c r="D7686" t="s">
        <v>24</v>
      </c>
      <c r="E7686" t="s">
        <v>43</v>
      </c>
      <c r="F7686" s="7">
        <v>8.1999999999999993</v>
      </c>
    </row>
    <row r="7687" spans="1:6" x14ac:dyDescent="0.25">
      <c r="A7687" s="5">
        <v>42124</v>
      </c>
      <c r="B7687" t="s">
        <v>68</v>
      </c>
      <c r="C7687">
        <v>50</v>
      </c>
      <c r="D7687" t="s">
        <v>24</v>
      </c>
      <c r="E7687" t="s">
        <v>34</v>
      </c>
      <c r="F7687" s="7">
        <v>1</v>
      </c>
    </row>
    <row r="7688" spans="1:6" x14ac:dyDescent="0.25">
      <c r="A7688" s="5">
        <v>42124</v>
      </c>
      <c r="B7688" t="s">
        <v>135</v>
      </c>
      <c r="C7688">
        <v>60</v>
      </c>
      <c r="D7688" t="s">
        <v>54</v>
      </c>
      <c r="E7688" t="s">
        <v>101</v>
      </c>
      <c r="F7688" s="7">
        <v>1656.4875300000001</v>
      </c>
    </row>
    <row r="7689" spans="1:6" x14ac:dyDescent="0.25">
      <c r="A7689" s="5">
        <v>42124</v>
      </c>
      <c r="B7689" t="s">
        <v>135</v>
      </c>
      <c r="C7689">
        <v>60</v>
      </c>
      <c r="D7689" t="s">
        <v>46</v>
      </c>
      <c r="E7689" t="s">
        <v>46</v>
      </c>
      <c r="F7689" s="7">
        <v>2631.9455600000001</v>
      </c>
    </row>
    <row r="7690" spans="1:6" x14ac:dyDescent="0.25">
      <c r="A7690" s="5">
        <v>42124</v>
      </c>
      <c r="B7690" t="s">
        <v>135</v>
      </c>
      <c r="C7690">
        <v>60</v>
      </c>
      <c r="D7690" t="s">
        <v>46</v>
      </c>
      <c r="E7690" t="s">
        <v>102</v>
      </c>
      <c r="F7690" s="7">
        <v>547.71699999999998</v>
      </c>
    </row>
    <row r="7691" spans="1:6" x14ac:dyDescent="0.25">
      <c r="A7691" s="5">
        <v>42124</v>
      </c>
      <c r="B7691" t="s">
        <v>135</v>
      </c>
      <c r="C7691">
        <v>60</v>
      </c>
      <c r="D7691" t="s">
        <v>0</v>
      </c>
      <c r="E7691" t="s">
        <v>0</v>
      </c>
      <c r="F7691" s="7">
        <v>336.15050000000002</v>
      </c>
    </row>
    <row r="7692" spans="1:6" x14ac:dyDescent="0.25">
      <c r="A7692" s="5">
        <v>42124</v>
      </c>
      <c r="B7692" t="s">
        <v>135</v>
      </c>
      <c r="C7692">
        <v>60</v>
      </c>
      <c r="D7692" t="s">
        <v>1</v>
      </c>
      <c r="E7692" t="s">
        <v>103</v>
      </c>
      <c r="F7692" s="7">
        <v>16</v>
      </c>
    </row>
    <row r="7693" spans="1:6" x14ac:dyDescent="0.25">
      <c r="A7693" s="5">
        <v>42124</v>
      </c>
      <c r="B7693" t="s">
        <v>135</v>
      </c>
      <c r="C7693">
        <v>60</v>
      </c>
      <c r="D7693" t="s">
        <v>1</v>
      </c>
      <c r="E7693" t="s">
        <v>62</v>
      </c>
      <c r="F7693" s="7">
        <v>4</v>
      </c>
    </row>
    <row r="7694" spans="1:6" x14ac:dyDescent="0.25">
      <c r="A7694" s="5">
        <v>42124</v>
      </c>
      <c r="B7694" t="s">
        <v>135</v>
      </c>
      <c r="C7694">
        <v>60</v>
      </c>
      <c r="D7694" t="s">
        <v>1</v>
      </c>
      <c r="E7694" t="s">
        <v>71</v>
      </c>
      <c r="F7694" s="7">
        <v>1</v>
      </c>
    </row>
    <row r="7695" spans="1:6" x14ac:dyDescent="0.25">
      <c r="A7695" s="5">
        <v>42124</v>
      </c>
      <c r="B7695" t="s">
        <v>135</v>
      </c>
      <c r="C7695">
        <v>60</v>
      </c>
      <c r="D7695" t="s">
        <v>1</v>
      </c>
      <c r="E7695" t="s">
        <v>104</v>
      </c>
      <c r="F7695" s="7">
        <v>174.56082000000001</v>
      </c>
    </row>
    <row r="7696" spans="1:6" x14ac:dyDescent="0.25">
      <c r="A7696" s="5">
        <v>42124</v>
      </c>
      <c r="B7696" t="s">
        <v>135</v>
      </c>
      <c r="C7696">
        <v>60</v>
      </c>
      <c r="D7696" t="s">
        <v>1</v>
      </c>
      <c r="E7696" t="s">
        <v>65</v>
      </c>
      <c r="F7696" s="7">
        <v>3.8</v>
      </c>
    </row>
    <row r="7697" spans="1:6" x14ac:dyDescent="0.25">
      <c r="A7697" s="5">
        <v>42124</v>
      </c>
      <c r="B7697" t="s">
        <v>135</v>
      </c>
      <c r="C7697">
        <v>60</v>
      </c>
      <c r="D7697" t="s">
        <v>1</v>
      </c>
      <c r="E7697" t="s">
        <v>105</v>
      </c>
      <c r="F7697" s="7">
        <v>37.835000000000001</v>
      </c>
    </row>
    <row r="7698" spans="1:6" x14ac:dyDescent="0.25">
      <c r="A7698" s="5">
        <v>42124</v>
      </c>
      <c r="B7698" t="s">
        <v>135</v>
      </c>
      <c r="C7698">
        <v>60</v>
      </c>
      <c r="D7698" t="s">
        <v>1</v>
      </c>
      <c r="E7698" t="s">
        <v>56</v>
      </c>
      <c r="F7698" s="7">
        <v>146.19999999999999</v>
      </c>
    </row>
    <row r="7699" spans="1:6" x14ac:dyDescent="0.25">
      <c r="A7699" s="5">
        <v>42124</v>
      </c>
      <c r="B7699" t="s">
        <v>135</v>
      </c>
      <c r="C7699">
        <v>60</v>
      </c>
      <c r="D7699" t="s">
        <v>1</v>
      </c>
      <c r="E7699" t="s">
        <v>2</v>
      </c>
      <c r="F7699" s="7">
        <v>32.75</v>
      </c>
    </row>
    <row r="7700" spans="1:6" x14ac:dyDescent="0.25">
      <c r="A7700" s="5">
        <v>42124</v>
      </c>
      <c r="B7700" t="s">
        <v>135</v>
      </c>
      <c r="C7700">
        <v>60</v>
      </c>
      <c r="D7700" t="s">
        <v>1</v>
      </c>
      <c r="E7700" t="s">
        <v>37</v>
      </c>
      <c r="F7700" s="7">
        <v>38</v>
      </c>
    </row>
    <row r="7701" spans="1:6" x14ac:dyDescent="0.25">
      <c r="A7701" s="5">
        <v>42124</v>
      </c>
      <c r="B7701" t="s">
        <v>135</v>
      </c>
      <c r="C7701">
        <v>60</v>
      </c>
      <c r="D7701" t="s">
        <v>1</v>
      </c>
      <c r="E7701" t="s">
        <v>70</v>
      </c>
      <c r="F7701" s="7">
        <v>7.6</v>
      </c>
    </row>
    <row r="7702" spans="1:6" x14ac:dyDescent="0.25">
      <c r="A7702" s="5">
        <v>42124</v>
      </c>
      <c r="B7702" t="s">
        <v>135</v>
      </c>
      <c r="C7702">
        <v>60</v>
      </c>
      <c r="D7702" t="s">
        <v>5</v>
      </c>
      <c r="E7702" t="s">
        <v>58</v>
      </c>
      <c r="F7702" s="7">
        <v>286.05644999999998</v>
      </c>
    </row>
    <row r="7703" spans="1:6" x14ac:dyDescent="0.25">
      <c r="A7703" s="5">
        <v>42124</v>
      </c>
      <c r="B7703" t="s">
        <v>135</v>
      </c>
      <c r="C7703">
        <v>60</v>
      </c>
      <c r="D7703" t="s">
        <v>5</v>
      </c>
      <c r="E7703" t="s">
        <v>59</v>
      </c>
      <c r="F7703" s="7">
        <v>7.8</v>
      </c>
    </row>
    <row r="7704" spans="1:6" x14ac:dyDescent="0.25">
      <c r="A7704" s="5">
        <v>42124</v>
      </c>
      <c r="B7704" t="s">
        <v>135</v>
      </c>
      <c r="C7704">
        <v>60</v>
      </c>
      <c r="D7704" t="s">
        <v>5</v>
      </c>
      <c r="E7704" t="s">
        <v>38</v>
      </c>
      <c r="F7704" s="7">
        <v>19.7</v>
      </c>
    </row>
    <row r="7705" spans="1:6" x14ac:dyDescent="0.25">
      <c r="A7705" s="5">
        <v>42124</v>
      </c>
      <c r="B7705" t="s">
        <v>135</v>
      </c>
      <c r="C7705">
        <v>60</v>
      </c>
      <c r="D7705" t="s">
        <v>5</v>
      </c>
      <c r="E7705" t="s">
        <v>47</v>
      </c>
      <c r="F7705" s="7">
        <v>830.76025000000004</v>
      </c>
    </row>
    <row r="7706" spans="1:6" x14ac:dyDescent="0.25">
      <c r="A7706" s="5">
        <v>42124</v>
      </c>
      <c r="B7706" t="s">
        <v>135</v>
      </c>
      <c r="C7706">
        <v>60</v>
      </c>
      <c r="D7706" t="s">
        <v>5</v>
      </c>
      <c r="E7706" t="s">
        <v>48</v>
      </c>
      <c r="F7706" s="7">
        <v>39.700000000000003</v>
      </c>
    </row>
    <row r="7707" spans="1:6" x14ac:dyDescent="0.25">
      <c r="A7707" s="5">
        <v>42124</v>
      </c>
      <c r="B7707" t="s">
        <v>135</v>
      </c>
      <c r="C7707">
        <v>60</v>
      </c>
      <c r="D7707" t="s">
        <v>5</v>
      </c>
      <c r="E7707" t="s">
        <v>57</v>
      </c>
      <c r="F7707" s="7">
        <v>21.4</v>
      </c>
    </row>
    <row r="7708" spans="1:6" x14ac:dyDescent="0.25">
      <c r="A7708" s="5">
        <v>42124</v>
      </c>
      <c r="B7708" t="s">
        <v>135</v>
      </c>
      <c r="C7708">
        <v>60</v>
      </c>
      <c r="D7708" t="s">
        <v>5</v>
      </c>
      <c r="E7708" t="s">
        <v>6</v>
      </c>
      <c r="F7708" s="7">
        <v>27.8</v>
      </c>
    </row>
    <row r="7709" spans="1:6" x14ac:dyDescent="0.25">
      <c r="A7709" s="5">
        <v>42124</v>
      </c>
      <c r="B7709" t="s">
        <v>135</v>
      </c>
      <c r="C7709">
        <v>60</v>
      </c>
      <c r="D7709" t="s">
        <v>5</v>
      </c>
      <c r="E7709" t="s">
        <v>119</v>
      </c>
      <c r="F7709" s="7">
        <v>1</v>
      </c>
    </row>
    <row r="7710" spans="1:6" x14ac:dyDescent="0.25">
      <c r="A7710" s="5">
        <v>42124</v>
      </c>
      <c r="B7710" t="s">
        <v>135</v>
      </c>
      <c r="C7710">
        <v>60</v>
      </c>
      <c r="D7710" t="s">
        <v>5</v>
      </c>
      <c r="E7710" t="s">
        <v>29</v>
      </c>
      <c r="F7710" s="7">
        <v>225.99950000000001</v>
      </c>
    </row>
    <row r="7711" spans="1:6" x14ac:dyDescent="0.25">
      <c r="A7711" s="5">
        <v>42124</v>
      </c>
      <c r="B7711" t="s">
        <v>135</v>
      </c>
      <c r="C7711">
        <v>60</v>
      </c>
      <c r="D7711" t="s">
        <v>5</v>
      </c>
      <c r="E7711" t="s">
        <v>106</v>
      </c>
      <c r="F7711" s="7">
        <v>371.75175000000002</v>
      </c>
    </row>
    <row r="7712" spans="1:6" x14ac:dyDescent="0.25">
      <c r="A7712" s="5">
        <v>42124</v>
      </c>
      <c r="B7712" t="s">
        <v>135</v>
      </c>
      <c r="C7712">
        <v>60</v>
      </c>
      <c r="D7712" t="s">
        <v>5</v>
      </c>
      <c r="E7712" t="s">
        <v>49</v>
      </c>
      <c r="F7712" s="7">
        <v>593.89724999999999</v>
      </c>
    </row>
    <row r="7713" spans="1:6" x14ac:dyDescent="0.25">
      <c r="A7713" s="5">
        <v>42124</v>
      </c>
      <c r="B7713" t="s">
        <v>135</v>
      </c>
      <c r="C7713">
        <v>60</v>
      </c>
      <c r="D7713" t="s">
        <v>5</v>
      </c>
      <c r="E7713" t="s">
        <v>107</v>
      </c>
      <c r="F7713" s="7">
        <v>1083.8169499999999</v>
      </c>
    </row>
    <row r="7714" spans="1:6" x14ac:dyDescent="0.25">
      <c r="A7714" s="5">
        <v>42124</v>
      </c>
      <c r="B7714" t="s">
        <v>135</v>
      </c>
      <c r="C7714">
        <v>60</v>
      </c>
      <c r="D7714" t="s">
        <v>5</v>
      </c>
      <c r="E7714" t="s">
        <v>108</v>
      </c>
      <c r="F7714" s="7">
        <v>16.231590000000001</v>
      </c>
    </row>
    <row r="7715" spans="1:6" x14ac:dyDescent="0.25">
      <c r="A7715" s="5">
        <v>42124</v>
      </c>
      <c r="B7715" t="s">
        <v>135</v>
      </c>
      <c r="C7715">
        <v>60</v>
      </c>
      <c r="D7715" t="s">
        <v>5</v>
      </c>
      <c r="E7715" t="s">
        <v>120</v>
      </c>
      <c r="F7715" s="7">
        <v>573.53750000000002</v>
      </c>
    </row>
    <row r="7716" spans="1:6" x14ac:dyDescent="0.25">
      <c r="A7716" s="5">
        <v>42124</v>
      </c>
      <c r="B7716" t="s">
        <v>135</v>
      </c>
      <c r="C7716">
        <v>60</v>
      </c>
      <c r="D7716" t="s">
        <v>5</v>
      </c>
      <c r="E7716" t="s">
        <v>55</v>
      </c>
      <c r="F7716" s="7">
        <v>136.77199999999999</v>
      </c>
    </row>
    <row r="7717" spans="1:6" x14ac:dyDescent="0.25">
      <c r="A7717" s="5">
        <v>42124</v>
      </c>
      <c r="B7717" t="s">
        <v>135</v>
      </c>
      <c r="C7717">
        <v>60</v>
      </c>
      <c r="D7717" t="s">
        <v>5</v>
      </c>
      <c r="E7717" t="s">
        <v>35</v>
      </c>
      <c r="F7717" s="7">
        <v>1003.1915</v>
      </c>
    </row>
    <row r="7718" spans="1:6" x14ac:dyDescent="0.25">
      <c r="A7718" s="5">
        <v>42124</v>
      </c>
      <c r="B7718" t="s">
        <v>135</v>
      </c>
      <c r="C7718">
        <v>60</v>
      </c>
      <c r="D7718" t="s">
        <v>5</v>
      </c>
      <c r="E7718" t="s">
        <v>7</v>
      </c>
      <c r="F7718" s="7">
        <v>128.93324999999999</v>
      </c>
    </row>
    <row r="7719" spans="1:6" x14ac:dyDescent="0.25">
      <c r="A7719" s="5">
        <v>42124</v>
      </c>
      <c r="B7719" t="s">
        <v>135</v>
      </c>
      <c r="C7719">
        <v>60</v>
      </c>
      <c r="D7719" t="s">
        <v>5</v>
      </c>
      <c r="E7719" t="s">
        <v>50</v>
      </c>
      <c r="F7719" s="7">
        <v>237.48949999999999</v>
      </c>
    </row>
    <row r="7720" spans="1:6" x14ac:dyDescent="0.25">
      <c r="A7720" s="5">
        <v>42124</v>
      </c>
      <c r="B7720" t="s">
        <v>135</v>
      </c>
      <c r="C7720">
        <v>60</v>
      </c>
      <c r="D7720" t="s">
        <v>5</v>
      </c>
      <c r="E7720" t="s">
        <v>30</v>
      </c>
      <c r="F7720" s="7">
        <v>13.25</v>
      </c>
    </row>
    <row r="7721" spans="1:6" x14ac:dyDescent="0.25">
      <c r="A7721" s="5">
        <v>42124</v>
      </c>
      <c r="B7721" t="s">
        <v>135</v>
      </c>
      <c r="C7721">
        <v>60</v>
      </c>
      <c r="D7721" t="s">
        <v>5</v>
      </c>
      <c r="E7721" t="s">
        <v>8</v>
      </c>
      <c r="F7721" s="7">
        <v>302.10744999999997</v>
      </c>
    </row>
    <row r="7722" spans="1:6" x14ac:dyDescent="0.25">
      <c r="A7722" s="5">
        <v>42124</v>
      </c>
      <c r="B7722" t="s">
        <v>135</v>
      </c>
      <c r="C7722">
        <v>60</v>
      </c>
      <c r="D7722" t="s">
        <v>5</v>
      </c>
      <c r="E7722" t="s">
        <v>109</v>
      </c>
      <c r="F7722" s="7">
        <v>29.35</v>
      </c>
    </row>
    <row r="7723" spans="1:6" x14ac:dyDescent="0.25">
      <c r="A7723" s="5">
        <v>42124</v>
      </c>
      <c r="B7723" t="s">
        <v>135</v>
      </c>
      <c r="C7723">
        <v>60</v>
      </c>
      <c r="D7723" t="s">
        <v>5</v>
      </c>
      <c r="E7723" t="s">
        <v>64</v>
      </c>
      <c r="F7723" s="7">
        <v>126.80800000000001</v>
      </c>
    </row>
    <row r="7724" spans="1:6" x14ac:dyDescent="0.25">
      <c r="A7724" s="5">
        <v>42124</v>
      </c>
      <c r="B7724" t="s">
        <v>135</v>
      </c>
      <c r="C7724">
        <v>60</v>
      </c>
      <c r="D7724" t="s">
        <v>5</v>
      </c>
      <c r="E7724" t="s">
        <v>36</v>
      </c>
      <c r="F7724" s="7">
        <v>201.82900000000001</v>
      </c>
    </row>
    <row r="7725" spans="1:6" x14ac:dyDescent="0.25">
      <c r="A7725" s="5">
        <v>42124</v>
      </c>
      <c r="B7725" t="s">
        <v>135</v>
      </c>
      <c r="C7725">
        <v>60</v>
      </c>
      <c r="D7725" t="s">
        <v>5</v>
      </c>
      <c r="E7725" t="s">
        <v>31</v>
      </c>
      <c r="F7725" s="7">
        <v>59.7</v>
      </c>
    </row>
    <row r="7726" spans="1:6" x14ac:dyDescent="0.25">
      <c r="A7726" s="5">
        <v>42124</v>
      </c>
      <c r="B7726" t="s">
        <v>135</v>
      </c>
      <c r="C7726">
        <v>60</v>
      </c>
      <c r="D7726" t="s">
        <v>5</v>
      </c>
      <c r="E7726" t="s">
        <v>32</v>
      </c>
      <c r="F7726" s="7">
        <v>368.24349999999998</v>
      </c>
    </row>
    <row r="7727" spans="1:6" x14ac:dyDescent="0.25">
      <c r="A7727" s="5">
        <v>42124</v>
      </c>
      <c r="B7727" t="s">
        <v>135</v>
      </c>
      <c r="C7727">
        <v>60</v>
      </c>
      <c r="D7727" t="s">
        <v>5</v>
      </c>
      <c r="E7727" t="s">
        <v>51</v>
      </c>
      <c r="F7727" s="7">
        <v>614.48927000000003</v>
      </c>
    </row>
    <row r="7728" spans="1:6" x14ac:dyDescent="0.25">
      <c r="A7728" s="5">
        <v>42124</v>
      </c>
      <c r="B7728" t="s">
        <v>135</v>
      </c>
      <c r="C7728">
        <v>60</v>
      </c>
      <c r="D7728" t="s">
        <v>5</v>
      </c>
      <c r="E7728" t="s">
        <v>39</v>
      </c>
      <c r="F7728" s="7">
        <v>242.26875000000001</v>
      </c>
    </row>
    <row r="7729" spans="1:6" x14ac:dyDescent="0.25">
      <c r="A7729" s="5">
        <v>42124</v>
      </c>
      <c r="B7729" t="s">
        <v>135</v>
      </c>
      <c r="C7729">
        <v>60</v>
      </c>
      <c r="D7729" t="s">
        <v>5</v>
      </c>
      <c r="E7729" t="s">
        <v>69</v>
      </c>
      <c r="F7729" s="7">
        <v>13.9375</v>
      </c>
    </row>
    <row r="7730" spans="1:6" x14ac:dyDescent="0.25">
      <c r="A7730" s="5">
        <v>42124</v>
      </c>
      <c r="B7730" t="s">
        <v>135</v>
      </c>
      <c r="C7730">
        <v>60</v>
      </c>
      <c r="D7730" t="s">
        <v>5</v>
      </c>
      <c r="E7730" t="s">
        <v>130</v>
      </c>
      <c r="F7730" s="7">
        <v>2</v>
      </c>
    </row>
    <row r="7731" spans="1:6" x14ac:dyDescent="0.25">
      <c r="A7731" s="5">
        <v>42124</v>
      </c>
      <c r="B7731" t="s">
        <v>135</v>
      </c>
      <c r="C7731">
        <v>60</v>
      </c>
      <c r="D7731" t="s">
        <v>9</v>
      </c>
      <c r="E7731" t="s">
        <v>10</v>
      </c>
      <c r="F7731" s="7">
        <v>15.7</v>
      </c>
    </row>
    <row r="7732" spans="1:6" x14ac:dyDescent="0.25">
      <c r="A7732" s="5">
        <v>42124</v>
      </c>
      <c r="B7732" t="s">
        <v>135</v>
      </c>
      <c r="C7732">
        <v>60</v>
      </c>
      <c r="D7732" t="s">
        <v>9</v>
      </c>
      <c r="E7732" t="s">
        <v>110</v>
      </c>
      <c r="F7732" s="7">
        <v>2473.0971300000001</v>
      </c>
    </row>
    <row r="7733" spans="1:6" x14ac:dyDescent="0.25">
      <c r="A7733" s="5">
        <v>42124</v>
      </c>
      <c r="B7733" t="s">
        <v>135</v>
      </c>
      <c r="C7733">
        <v>60</v>
      </c>
      <c r="D7733" t="s">
        <v>11</v>
      </c>
      <c r="E7733" t="s">
        <v>33</v>
      </c>
      <c r="F7733" s="7">
        <v>80</v>
      </c>
    </row>
    <row r="7734" spans="1:6" x14ac:dyDescent="0.25">
      <c r="A7734" s="5">
        <v>42124</v>
      </c>
      <c r="B7734" t="s">
        <v>135</v>
      </c>
      <c r="C7734">
        <v>60</v>
      </c>
      <c r="D7734" t="s">
        <v>11</v>
      </c>
      <c r="E7734" t="s">
        <v>111</v>
      </c>
      <c r="F7734" s="7">
        <v>15.5</v>
      </c>
    </row>
    <row r="7735" spans="1:6" x14ac:dyDescent="0.25">
      <c r="A7735" s="5">
        <v>42124</v>
      </c>
      <c r="B7735" t="s">
        <v>135</v>
      </c>
      <c r="C7735">
        <v>60</v>
      </c>
      <c r="D7735" t="s">
        <v>11</v>
      </c>
      <c r="E7735" t="s">
        <v>12</v>
      </c>
      <c r="F7735" s="7">
        <v>3377.5959899999998</v>
      </c>
    </row>
    <row r="7736" spans="1:6" x14ac:dyDescent="0.25">
      <c r="A7736" s="5">
        <v>42124</v>
      </c>
      <c r="B7736" t="s">
        <v>135</v>
      </c>
      <c r="C7736">
        <v>60</v>
      </c>
      <c r="D7736" t="s">
        <v>13</v>
      </c>
      <c r="E7736" t="s">
        <v>14</v>
      </c>
      <c r="F7736" s="7">
        <v>31.4</v>
      </c>
    </row>
    <row r="7737" spans="1:6" x14ac:dyDescent="0.25">
      <c r="A7737" s="5">
        <v>42124</v>
      </c>
      <c r="B7737" t="s">
        <v>135</v>
      </c>
      <c r="C7737">
        <v>60</v>
      </c>
      <c r="D7737" t="s">
        <v>13</v>
      </c>
      <c r="E7737" t="s">
        <v>66</v>
      </c>
      <c r="F7737" s="7">
        <v>1</v>
      </c>
    </row>
    <row r="7738" spans="1:6" x14ac:dyDescent="0.25">
      <c r="A7738" s="5">
        <v>42124</v>
      </c>
      <c r="B7738" t="s">
        <v>135</v>
      </c>
      <c r="C7738">
        <v>60</v>
      </c>
      <c r="D7738" t="s">
        <v>13</v>
      </c>
      <c r="E7738" t="s">
        <v>97</v>
      </c>
      <c r="F7738" s="7">
        <v>2</v>
      </c>
    </row>
    <row r="7739" spans="1:6" x14ac:dyDescent="0.25">
      <c r="A7739" s="5">
        <v>42124</v>
      </c>
      <c r="B7739" t="s">
        <v>135</v>
      </c>
      <c r="C7739">
        <v>60</v>
      </c>
      <c r="D7739" t="s">
        <v>13</v>
      </c>
      <c r="E7739" t="s">
        <v>112</v>
      </c>
      <c r="F7739" s="7">
        <v>13.6</v>
      </c>
    </row>
    <row r="7740" spans="1:6" x14ac:dyDescent="0.25">
      <c r="A7740" s="5">
        <v>42124</v>
      </c>
      <c r="B7740" t="s">
        <v>135</v>
      </c>
      <c r="C7740">
        <v>60</v>
      </c>
      <c r="D7740" t="s">
        <v>13</v>
      </c>
      <c r="E7740" t="s">
        <v>15</v>
      </c>
      <c r="F7740" s="7">
        <v>392.44549999999998</v>
      </c>
    </row>
    <row r="7741" spans="1:6" x14ac:dyDescent="0.25">
      <c r="A7741" s="5">
        <v>42124</v>
      </c>
      <c r="B7741" t="s">
        <v>135</v>
      </c>
      <c r="C7741">
        <v>60</v>
      </c>
      <c r="D7741" t="s">
        <v>13</v>
      </c>
      <c r="E7741" t="s">
        <v>16</v>
      </c>
      <c r="F7741" s="7">
        <v>362.96485999999999</v>
      </c>
    </row>
    <row r="7742" spans="1:6" x14ac:dyDescent="0.25">
      <c r="A7742" s="5">
        <v>42124</v>
      </c>
      <c r="B7742" t="s">
        <v>135</v>
      </c>
      <c r="C7742">
        <v>60</v>
      </c>
      <c r="D7742" t="s">
        <v>13</v>
      </c>
      <c r="E7742" t="s">
        <v>17</v>
      </c>
      <c r="F7742" s="7">
        <v>22.425000000000001</v>
      </c>
    </row>
    <row r="7743" spans="1:6" x14ac:dyDescent="0.25">
      <c r="A7743" s="5">
        <v>42124</v>
      </c>
      <c r="B7743" t="s">
        <v>135</v>
      </c>
      <c r="C7743">
        <v>60</v>
      </c>
      <c r="D7743" t="s">
        <v>13</v>
      </c>
      <c r="E7743" t="s">
        <v>40</v>
      </c>
      <c r="F7743" s="7">
        <v>155.9495</v>
      </c>
    </row>
    <row r="7744" spans="1:6" x14ac:dyDescent="0.25">
      <c r="A7744" s="5">
        <v>42124</v>
      </c>
      <c r="B7744" t="s">
        <v>135</v>
      </c>
      <c r="C7744">
        <v>60</v>
      </c>
      <c r="D7744" t="s">
        <v>13</v>
      </c>
      <c r="E7744" t="s">
        <v>96</v>
      </c>
      <c r="F7744" s="7">
        <v>1</v>
      </c>
    </row>
    <row r="7745" spans="1:6" x14ac:dyDescent="0.25">
      <c r="A7745" s="5">
        <v>42124</v>
      </c>
      <c r="B7745" t="s">
        <v>135</v>
      </c>
      <c r="C7745">
        <v>60</v>
      </c>
      <c r="D7745" t="s">
        <v>13</v>
      </c>
      <c r="E7745" t="s">
        <v>52</v>
      </c>
      <c r="F7745" s="7">
        <v>7.6</v>
      </c>
    </row>
    <row r="7746" spans="1:6" x14ac:dyDescent="0.25">
      <c r="A7746" s="5">
        <v>42124</v>
      </c>
      <c r="B7746" t="s">
        <v>135</v>
      </c>
      <c r="C7746">
        <v>60</v>
      </c>
      <c r="D7746" t="s">
        <v>18</v>
      </c>
      <c r="E7746" t="s">
        <v>113</v>
      </c>
      <c r="F7746" s="7">
        <v>2</v>
      </c>
    </row>
    <row r="7747" spans="1:6" x14ac:dyDescent="0.25">
      <c r="A7747" s="5">
        <v>42124</v>
      </c>
      <c r="B7747" t="s">
        <v>135</v>
      </c>
      <c r="C7747">
        <v>60</v>
      </c>
      <c r="D7747" t="s">
        <v>18</v>
      </c>
      <c r="E7747" t="s">
        <v>114</v>
      </c>
      <c r="F7747" s="7">
        <v>18.600000000000001</v>
      </c>
    </row>
    <row r="7748" spans="1:6" x14ac:dyDescent="0.25">
      <c r="A7748" s="5">
        <v>42124</v>
      </c>
      <c r="B7748" t="s">
        <v>135</v>
      </c>
      <c r="C7748">
        <v>60</v>
      </c>
      <c r="D7748" t="s">
        <v>18</v>
      </c>
      <c r="E7748" t="s">
        <v>123</v>
      </c>
      <c r="F7748" s="7">
        <v>9.9</v>
      </c>
    </row>
    <row r="7749" spans="1:6" x14ac:dyDescent="0.25">
      <c r="A7749" s="5">
        <v>42124</v>
      </c>
      <c r="B7749" t="s">
        <v>135</v>
      </c>
      <c r="C7749">
        <v>60</v>
      </c>
      <c r="D7749" t="s">
        <v>18</v>
      </c>
      <c r="E7749" t="s">
        <v>129</v>
      </c>
      <c r="F7749" s="7">
        <v>6.8666700000000001</v>
      </c>
    </row>
    <row r="7750" spans="1:6" x14ac:dyDescent="0.25">
      <c r="A7750" s="5">
        <v>42124</v>
      </c>
      <c r="B7750" t="s">
        <v>135</v>
      </c>
      <c r="C7750">
        <v>60</v>
      </c>
      <c r="D7750" t="s">
        <v>18</v>
      </c>
      <c r="E7750" t="s">
        <v>19</v>
      </c>
      <c r="F7750" s="7">
        <v>147.5</v>
      </c>
    </row>
    <row r="7751" spans="1:6" x14ac:dyDescent="0.25">
      <c r="A7751" s="5">
        <v>42124</v>
      </c>
      <c r="B7751" t="s">
        <v>135</v>
      </c>
      <c r="C7751">
        <v>60</v>
      </c>
      <c r="D7751" t="s">
        <v>20</v>
      </c>
      <c r="E7751" t="s">
        <v>21</v>
      </c>
      <c r="F7751" s="7">
        <v>156.9135</v>
      </c>
    </row>
    <row r="7752" spans="1:6" x14ac:dyDescent="0.25">
      <c r="A7752" s="5">
        <v>42124</v>
      </c>
      <c r="B7752" t="s">
        <v>135</v>
      </c>
      <c r="C7752">
        <v>60</v>
      </c>
      <c r="D7752" t="s">
        <v>20</v>
      </c>
      <c r="E7752" t="s">
        <v>60</v>
      </c>
      <c r="F7752" s="7">
        <v>88.2</v>
      </c>
    </row>
    <row r="7753" spans="1:6" x14ac:dyDescent="0.25">
      <c r="A7753" s="5">
        <v>42124</v>
      </c>
      <c r="B7753" t="s">
        <v>135</v>
      </c>
      <c r="C7753">
        <v>60</v>
      </c>
      <c r="D7753" t="s">
        <v>20</v>
      </c>
      <c r="E7753" t="s">
        <v>115</v>
      </c>
      <c r="F7753" s="7">
        <v>978.97537999999997</v>
      </c>
    </row>
    <row r="7754" spans="1:6" x14ac:dyDescent="0.25">
      <c r="A7754" s="5">
        <v>42124</v>
      </c>
      <c r="B7754" t="s">
        <v>135</v>
      </c>
      <c r="C7754">
        <v>60</v>
      </c>
      <c r="D7754" t="s">
        <v>20</v>
      </c>
      <c r="E7754" t="s">
        <v>41</v>
      </c>
      <c r="F7754" s="7">
        <v>140.69999999999999</v>
      </c>
    </row>
    <row r="7755" spans="1:6" x14ac:dyDescent="0.25">
      <c r="A7755" s="5">
        <v>42124</v>
      </c>
      <c r="B7755" t="s">
        <v>135</v>
      </c>
      <c r="C7755">
        <v>60</v>
      </c>
      <c r="D7755" t="s">
        <v>20</v>
      </c>
      <c r="E7755" t="s">
        <v>116</v>
      </c>
      <c r="F7755" s="7">
        <v>49.1</v>
      </c>
    </row>
    <row r="7756" spans="1:6" x14ac:dyDescent="0.25">
      <c r="A7756" s="5">
        <v>42124</v>
      </c>
      <c r="B7756" t="s">
        <v>135</v>
      </c>
      <c r="C7756">
        <v>60</v>
      </c>
      <c r="D7756" t="s">
        <v>20</v>
      </c>
      <c r="E7756" t="s">
        <v>63</v>
      </c>
      <c r="F7756" s="7">
        <v>10.5</v>
      </c>
    </row>
    <row r="7757" spans="1:6" x14ac:dyDescent="0.25">
      <c r="A7757" s="5">
        <v>42124</v>
      </c>
      <c r="B7757" t="s">
        <v>135</v>
      </c>
      <c r="C7757">
        <v>60</v>
      </c>
      <c r="D7757" t="s">
        <v>22</v>
      </c>
      <c r="E7757" t="s">
        <v>42</v>
      </c>
      <c r="F7757" s="7">
        <v>969.34124999999995</v>
      </c>
    </row>
    <row r="7758" spans="1:6" x14ac:dyDescent="0.25">
      <c r="A7758" s="5">
        <v>42124</v>
      </c>
      <c r="B7758" t="s">
        <v>135</v>
      </c>
      <c r="C7758">
        <v>60</v>
      </c>
      <c r="D7758" t="s">
        <v>22</v>
      </c>
      <c r="E7758" t="s">
        <v>23</v>
      </c>
      <c r="F7758" s="7">
        <v>15.2</v>
      </c>
    </row>
    <row r="7759" spans="1:6" x14ac:dyDescent="0.25">
      <c r="A7759" s="5">
        <v>42124</v>
      </c>
      <c r="B7759" t="s">
        <v>135</v>
      </c>
      <c r="C7759">
        <v>60</v>
      </c>
      <c r="D7759" t="s">
        <v>24</v>
      </c>
      <c r="E7759" t="s">
        <v>117</v>
      </c>
      <c r="F7759" s="7">
        <v>387.85</v>
      </c>
    </row>
    <row r="7760" spans="1:6" x14ac:dyDescent="0.25">
      <c r="A7760" s="5">
        <v>42124</v>
      </c>
      <c r="B7760" t="s">
        <v>135</v>
      </c>
      <c r="C7760">
        <v>60</v>
      </c>
      <c r="D7760" t="s">
        <v>24</v>
      </c>
      <c r="E7760" t="s">
        <v>53</v>
      </c>
      <c r="F7760" s="7">
        <v>1644.32275</v>
      </c>
    </row>
    <row r="7761" spans="1:6" x14ac:dyDescent="0.25">
      <c r="A7761" s="5">
        <v>42124</v>
      </c>
      <c r="B7761" t="s">
        <v>135</v>
      </c>
      <c r="C7761">
        <v>60</v>
      </c>
      <c r="D7761" t="s">
        <v>24</v>
      </c>
      <c r="E7761" t="s">
        <v>25</v>
      </c>
      <c r="F7761" s="7">
        <v>336.9</v>
      </c>
    </row>
    <row r="7762" spans="1:6" x14ac:dyDescent="0.25">
      <c r="A7762" s="5">
        <v>42124</v>
      </c>
      <c r="B7762" t="s">
        <v>135</v>
      </c>
      <c r="C7762">
        <v>60</v>
      </c>
      <c r="D7762" t="s">
        <v>24</v>
      </c>
      <c r="E7762" t="s">
        <v>44</v>
      </c>
      <c r="F7762" s="7">
        <v>784.13309000000004</v>
      </c>
    </row>
    <row r="7763" spans="1:6" x14ac:dyDescent="0.25">
      <c r="A7763" s="5">
        <v>42124</v>
      </c>
      <c r="B7763" t="s">
        <v>135</v>
      </c>
      <c r="C7763">
        <v>60</v>
      </c>
      <c r="D7763" t="s">
        <v>24</v>
      </c>
      <c r="E7763" t="s">
        <v>26</v>
      </c>
      <c r="F7763" s="7">
        <v>453.17675000000003</v>
      </c>
    </row>
    <row r="7764" spans="1:6" x14ac:dyDescent="0.25">
      <c r="A7764" s="5">
        <v>42124</v>
      </c>
      <c r="B7764" t="s">
        <v>135</v>
      </c>
      <c r="C7764">
        <v>60</v>
      </c>
      <c r="D7764" t="s">
        <v>24</v>
      </c>
      <c r="E7764" t="s">
        <v>27</v>
      </c>
      <c r="F7764" s="7">
        <v>160.935</v>
      </c>
    </row>
    <row r="7765" spans="1:6" x14ac:dyDescent="0.25">
      <c r="A7765" s="5">
        <v>42124</v>
      </c>
      <c r="B7765" t="s">
        <v>135</v>
      </c>
      <c r="C7765">
        <v>60</v>
      </c>
      <c r="D7765" t="s">
        <v>24</v>
      </c>
      <c r="E7765" t="s">
        <v>45</v>
      </c>
      <c r="F7765" s="7">
        <v>422.9</v>
      </c>
    </row>
    <row r="7766" spans="1:6" x14ac:dyDescent="0.25">
      <c r="A7766" s="5">
        <v>42124</v>
      </c>
      <c r="B7766" t="s">
        <v>135</v>
      </c>
      <c r="C7766">
        <v>60</v>
      </c>
      <c r="D7766" t="s">
        <v>24</v>
      </c>
      <c r="E7766" t="s">
        <v>61</v>
      </c>
      <c r="F7766" s="7">
        <v>1712.3791699999999</v>
      </c>
    </row>
    <row r="7767" spans="1:6" x14ac:dyDescent="0.25">
      <c r="A7767" s="5">
        <v>42124</v>
      </c>
      <c r="B7767" t="s">
        <v>135</v>
      </c>
      <c r="C7767">
        <v>60</v>
      </c>
      <c r="D7767" t="s">
        <v>24</v>
      </c>
      <c r="E7767" t="s">
        <v>43</v>
      </c>
      <c r="F7767" s="7">
        <v>438.13600000000002</v>
      </c>
    </row>
    <row r="7768" spans="1:6" x14ac:dyDescent="0.25">
      <c r="A7768" s="5">
        <v>42124</v>
      </c>
      <c r="B7768" t="s">
        <v>135</v>
      </c>
      <c r="C7768">
        <v>60</v>
      </c>
      <c r="D7768" t="s">
        <v>24</v>
      </c>
      <c r="E7768" t="s">
        <v>34</v>
      </c>
      <c r="F7768" s="7">
        <v>40.978250000000003</v>
      </c>
    </row>
    <row r="7769" spans="1:6" x14ac:dyDescent="0.25">
      <c r="A7769" s="5">
        <v>42124</v>
      </c>
      <c r="B7769" t="s">
        <v>125</v>
      </c>
      <c r="C7769">
        <v>70</v>
      </c>
      <c r="D7769" t="s">
        <v>54</v>
      </c>
      <c r="E7769" t="s">
        <v>101</v>
      </c>
      <c r="F7769" s="7">
        <v>521.95854999999995</v>
      </c>
    </row>
    <row r="7770" spans="1:6" x14ac:dyDescent="0.25">
      <c r="A7770" s="5">
        <v>42124</v>
      </c>
      <c r="B7770" t="s">
        <v>125</v>
      </c>
      <c r="C7770">
        <v>70</v>
      </c>
      <c r="D7770" t="s">
        <v>46</v>
      </c>
      <c r="E7770" t="s">
        <v>46</v>
      </c>
      <c r="F7770" s="7">
        <v>1001.24</v>
      </c>
    </row>
    <row r="7771" spans="1:6" x14ac:dyDescent="0.25">
      <c r="A7771" s="5">
        <v>42124</v>
      </c>
      <c r="B7771" t="s">
        <v>125</v>
      </c>
      <c r="C7771">
        <v>70</v>
      </c>
      <c r="D7771" t="s">
        <v>46</v>
      </c>
      <c r="E7771" t="s">
        <v>102</v>
      </c>
      <c r="F7771" s="7">
        <v>140.66</v>
      </c>
    </row>
    <row r="7772" spans="1:6" x14ac:dyDescent="0.25">
      <c r="A7772" s="5">
        <v>42124</v>
      </c>
      <c r="B7772" t="s">
        <v>125</v>
      </c>
      <c r="C7772">
        <v>70</v>
      </c>
      <c r="D7772" t="s">
        <v>0</v>
      </c>
      <c r="E7772" t="s">
        <v>0</v>
      </c>
      <c r="F7772" s="7">
        <v>74.5</v>
      </c>
    </row>
    <row r="7773" spans="1:6" x14ac:dyDescent="0.25">
      <c r="A7773" s="5">
        <v>42124</v>
      </c>
      <c r="B7773" t="s">
        <v>125</v>
      </c>
      <c r="C7773">
        <v>70</v>
      </c>
      <c r="D7773" t="s">
        <v>1</v>
      </c>
      <c r="E7773" t="s">
        <v>104</v>
      </c>
      <c r="F7773" s="7">
        <v>22.949249999999999</v>
      </c>
    </row>
    <row r="7774" spans="1:6" x14ac:dyDescent="0.25">
      <c r="A7774" s="5">
        <v>42124</v>
      </c>
      <c r="B7774" t="s">
        <v>125</v>
      </c>
      <c r="C7774">
        <v>70</v>
      </c>
      <c r="D7774" t="s">
        <v>1</v>
      </c>
      <c r="E7774" t="s">
        <v>105</v>
      </c>
      <c r="F7774" s="7">
        <v>8.5</v>
      </c>
    </row>
    <row r="7775" spans="1:6" x14ac:dyDescent="0.25">
      <c r="A7775" s="5">
        <v>42124</v>
      </c>
      <c r="B7775" t="s">
        <v>125</v>
      </c>
      <c r="C7775">
        <v>70</v>
      </c>
      <c r="D7775" t="s">
        <v>1</v>
      </c>
      <c r="E7775" t="s">
        <v>56</v>
      </c>
      <c r="F7775" s="7">
        <v>1.3</v>
      </c>
    </row>
    <row r="7776" spans="1:6" x14ac:dyDescent="0.25">
      <c r="A7776" s="5">
        <v>42124</v>
      </c>
      <c r="B7776" t="s">
        <v>125</v>
      </c>
      <c r="C7776">
        <v>70</v>
      </c>
      <c r="D7776" t="s">
        <v>5</v>
      </c>
      <c r="E7776" t="s">
        <v>58</v>
      </c>
      <c r="F7776" s="7">
        <v>157.97499999999999</v>
      </c>
    </row>
    <row r="7777" spans="1:6" x14ac:dyDescent="0.25">
      <c r="A7777" s="5">
        <v>42124</v>
      </c>
      <c r="B7777" t="s">
        <v>125</v>
      </c>
      <c r="C7777">
        <v>70</v>
      </c>
      <c r="D7777" t="s">
        <v>5</v>
      </c>
      <c r="E7777" t="s">
        <v>59</v>
      </c>
      <c r="F7777" s="7">
        <v>2</v>
      </c>
    </row>
    <row r="7778" spans="1:6" x14ac:dyDescent="0.25">
      <c r="A7778" s="5">
        <v>42124</v>
      </c>
      <c r="B7778" t="s">
        <v>125</v>
      </c>
      <c r="C7778">
        <v>70</v>
      </c>
      <c r="D7778" t="s">
        <v>5</v>
      </c>
      <c r="E7778" t="s">
        <v>47</v>
      </c>
      <c r="F7778" s="7">
        <v>265.60000000000002</v>
      </c>
    </row>
    <row r="7779" spans="1:6" x14ac:dyDescent="0.25">
      <c r="A7779" s="5">
        <v>42124</v>
      </c>
      <c r="B7779" t="s">
        <v>125</v>
      </c>
      <c r="C7779">
        <v>70</v>
      </c>
      <c r="D7779" t="s">
        <v>5</v>
      </c>
      <c r="E7779" t="s">
        <v>48</v>
      </c>
      <c r="F7779" s="7">
        <v>1</v>
      </c>
    </row>
    <row r="7780" spans="1:6" x14ac:dyDescent="0.25">
      <c r="A7780" s="5">
        <v>42124</v>
      </c>
      <c r="B7780" t="s">
        <v>125</v>
      </c>
      <c r="C7780">
        <v>70</v>
      </c>
      <c r="D7780" t="s">
        <v>5</v>
      </c>
      <c r="E7780" t="s">
        <v>6</v>
      </c>
      <c r="F7780" s="7">
        <v>4</v>
      </c>
    </row>
    <row r="7781" spans="1:6" x14ac:dyDescent="0.25">
      <c r="A7781" s="5">
        <v>42124</v>
      </c>
      <c r="B7781" t="s">
        <v>125</v>
      </c>
      <c r="C7781">
        <v>70</v>
      </c>
      <c r="D7781" t="s">
        <v>5</v>
      </c>
      <c r="E7781" t="s">
        <v>29</v>
      </c>
      <c r="F7781" s="7">
        <v>25.225000000000001</v>
      </c>
    </row>
    <row r="7782" spans="1:6" x14ac:dyDescent="0.25">
      <c r="A7782" s="5">
        <v>42124</v>
      </c>
      <c r="B7782" t="s">
        <v>125</v>
      </c>
      <c r="C7782">
        <v>70</v>
      </c>
      <c r="D7782" t="s">
        <v>5</v>
      </c>
      <c r="E7782" t="s">
        <v>106</v>
      </c>
      <c r="F7782" s="7">
        <v>148.30000000000001</v>
      </c>
    </row>
    <row r="7783" spans="1:6" x14ac:dyDescent="0.25">
      <c r="A7783" s="5">
        <v>42124</v>
      </c>
      <c r="B7783" t="s">
        <v>125</v>
      </c>
      <c r="C7783">
        <v>70</v>
      </c>
      <c r="D7783" t="s">
        <v>5</v>
      </c>
      <c r="E7783" t="s">
        <v>49</v>
      </c>
      <c r="F7783" s="7">
        <v>238.7</v>
      </c>
    </row>
    <row r="7784" spans="1:6" x14ac:dyDescent="0.25">
      <c r="A7784" s="5">
        <v>42124</v>
      </c>
      <c r="B7784" t="s">
        <v>125</v>
      </c>
      <c r="C7784">
        <v>70</v>
      </c>
      <c r="D7784" t="s">
        <v>5</v>
      </c>
      <c r="E7784" t="s">
        <v>107</v>
      </c>
      <c r="F7784" s="7">
        <v>690.95375000000001</v>
      </c>
    </row>
    <row r="7785" spans="1:6" x14ac:dyDescent="0.25">
      <c r="A7785" s="5">
        <v>42124</v>
      </c>
      <c r="B7785" t="s">
        <v>125</v>
      </c>
      <c r="C7785">
        <v>70</v>
      </c>
      <c r="D7785" t="s">
        <v>5</v>
      </c>
      <c r="E7785" t="s">
        <v>120</v>
      </c>
      <c r="F7785" s="7">
        <v>33.799999999999997</v>
      </c>
    </row>
    <row r="7786" spans="1:6" x14ac:dyDescent="0.25">
      <c r="A7786" s="5">
        <v>42124</v>
      </c>
      <c r="B7786" t="s">
        <v>125</v>
      </c>
      <c r="C7786">
        <v>70</v>
      </c>
      <c r="D7786" t="s">
        <v>5</v>
      </c>
      <c r="E7786" t="s">
        <v>55</v>
      </c>
      <c r="F7786" s="7">
        <v>25.7</v>
      </c>
    </row>
    <row r="7787" spans="1:6" x14ac:dyDescent="0.25">
      <c r="A7787" s="5">
        <v>42124</v>
      </c>
      <c r="B7787" t="s">
        <v>125</v>
      </c>
      <c r="C7787">
        <v>70</v>
      </c>
      <c r="D7787" t="s">
        <v>5</v>
      </c>
      <c r="E7787" t="s">
        <v>35</v>
      </c>
      <c r="F7787" s="7">
        <v>406.55</v>
      </c>
    </row>
    <row r="7788" spans="1:6" x14ac:dyDescent="0.25">
      <c r="A7788" s="5">
        <v>42124</v>
      </c>
      <c r="B7788" t="s">
        <v>125</v>
      </c>
      <c r="C7788">
        <v>70</v>
      </c>
      <c r="D7788" t="s">
        <v>5</v>
      </c>
      <c r="E7788" t="s">
        <v>7</v>
      </c>
      <c r="F7788" s="7">
        <v>43</v>
      </c>
    </row>
    <row r="7789" spans="1:6" x14ac:dyDescent="0.25">
      <c r="A7789" s="5">
        <v>42124</v>
      </c>
      <c r="B7789" t="s">
        <v>125</v>
      </c>
      <c r="C7789">
        <v>70</v>
      </c>
      <c r="D7789" t="s">
        <v>5</v>
      </c>
      <c r="E7789" t="s">
        <v>50</v>
      </c>
      <c r="F7789" s="7">
        <v>67.2</v>
      </c>
    </row>
    <row r="7790" spans="1:6" x14ac:dyDescent="0.25">
      <c r="A7790" s="5">
        <v>42124</v>
      </c>
      <c r="B7790" t="s">
        <v>125</v>
      </c>
      <c r="C7790">
        <v>70</v>
      </c>
      <c r="D7790" t="s">
        <v>5</v>
      </c>
      <c r="E7790" t="s">
        <v>8</v>
      </c>
      <c r="F7790" s="7">
        <v>101.91249999999999</v>
      </c>
    </row>
    <row r="7791" spans="1:6" x14ac:dyDescent="0.25">
      <c r="A7791" s="5">
        <v>42124</v>
      </c>
      <c r="B7791" t="s">
        <v>125</v>
      </c>
      <c r="C7791">
        <v>70</v>
      </c>
      <c r="D7791" t="s">
        <v>5</v>
      </c>
      <c r="E7791" t="s">
        <v>64</v>
      </c>
      <c r="F7791" s="7">
        <v>23.487500000000001</v>
      </c>
    </row>
    <row r="7792" spans="1:6" x14ac:dyDescent="0.25">
      <c r="A7792" s="5">
        <v>42124</v>
      </c>
      <c r="B7792" t="s">
        <v>125</v>
      </c>
      <c r="C7792">
        <v>70</v>
      </c>
      <c r="D7792" t="s">
        <v>5</v>
      </c>
      <c r="E7792" t="s">
        <v>36</v>
      </c>
      <c r="F7792" s="7">
        <v>17.5</v>
      </c>
    </row>
    <row r="7793" spans="1:6" x14ac:dyDescent="0.25">
      <c r="A7793" s="5">
        <v>42124</v>
      </c>
      <c r="B7793" t="s">
        <v>125</v>
      </c>
      <c r="C7793">
        <v>70</v>
      </c>
      <c r="D7793" t="s">
        <v>5</v>
      </c>
      <c r="E7793" t="s">
        <v>31</v>
      </c>
      <c r="F7793" s="7">
        <v>8</v>
      </c>
    </row>
    <row r="7794" spans="1:6" x14ac:dyDescent="0.25">
      <c r="A7794" s="5">
        <v>42124</v>
      </c>
      <c r="B7794" t="s">
        <v>125</v>
      </c>
      <c r="C7794">
        <v>70</v>
      </c>
      <c r="D7794" t="s">
        <v>5</v>
      </c>
      <c r="E7794" t="s">
        <v>32</v>
      </c>
      <c r="F7794" s="7">
        <v>131</v>
      </c>
    </row>
    <row r="7795" spans="1:6" x14ac:dyDescent="0.25">
      <c r="A7795" s="5">
        <v>42124</v>
      </c>
      <c r="B7795" t="s">
        <v>125</v>
      </c>
      <c r="C7795">
        <v>70</v>
      </c>
      <c r="D7795" t="s">
        <v>5</v>
      </c>
      <c r="E7795" t="s">
        <v>51</v>
      </c>
      <c r="F7795" s="7">
        <v>263.7165</v>
      </c>
    </row>
    <row r="7796" spans="1:6" x14ac:dyDescent="0.25">
      <c r="A7796" s="5">
        <v>42124</v>
      </c>
      <c r="B7796" t="s">
        <v>125</v>
      </c>
      <c r="C7796">
        <v>70</v>
      </c>
      <c r="D7796" t="s">
        <v>5</v>
      </c>
      <c r="E7796" t="s">
        <v>39</v>
      </c>
      <c r="F7796" s="7">
        <v>58.05</v>
      </c>
    </row>
    <row r="7797" spans="1:6" x14ac:dyDescent="0.25">
      <c r="A7797" s="5">
        <v>42124</v>
      </c>
      <c r="B7797" t="s">
        <v>125</v>
      </c>
      <c r="C7797">
        <v>70</v>
      </c>
      <c r="D7797" t="s">
        <v>5</v>
      </c>
      <c r="E7797" t="s">
        <v>69</v>
      </c>
      <c r="F7797" s="7">
        <v>2</v>
      </c>
    </row>
    <row r="7798" spans="1:6" x14ac:dyDescent="0.25">
      <c r="A7798" s="5">
        <v>42124</v>
      </c>
      <c r="B7798" t="s">
        <v>125</v>
      </c>
      <c r="C7798">
        <v>70</v>
      </c>
      <c r="D7798" t="s">
        <v>9</v>
      </c>
      <c r="E7798" t="s">
        <v>10</v>
      </c>
      <c r="F7798" s="7">
        <v>4</v>
      </c>
    </row>
    <row r="7799" spans="1:6" x14ac:dyDescent="0.25">
      <c r="A7799" s="5">
        <v>42124</v>
      </c>
      <c r="B7799" t="s">
        <v>125</v>
      </c>
      <c r="C7799">
        <v>70</v>
      </c>
      <c r="D7799" t="s">
        <v>9</v>
      </c>
      <c r="E7799" t="s">
        <v>110</v>
      </c>
      <c r="F7799" s="7">
        <v>178.1</v>
      </c>
    </row>
    <row r="7800" spans="1:6" x14ac:dyDescent="0.25">
      <c r="A7800" s="5">
        <v>42124</v>
      </c>
      <c r="B7800" t="s">
        <v>125</v>
      </c>
      <c r="C7800">
        <v>70</v>
      </c>
      <c r="D7800" t="s">
        <v>11</v>
      </c>
      <c r="E7800" t="s">
        <v>33</v>
      </c>
      <c r="F7800" s="7">
        <v>1</v>
      </c>
    </row>
    <row r="7801" spans="1:6" x14ac:dyDescent="0.25">
      <c r="A7801" s="5">
        <v>42124</v>
      </c>
      <c r="B7801" t="s">
        <v>125</v>
      </c>
      <c r="C7801">
        <v>70</v>
      </c>
      <c r="D7801" t="s">
        <v>11</v>
      </c>
      <c r="E7801" t="s">
        <v>12</v>
      </c>
      <c r="F7801" s="7">
        <v>234.1</v>
      </c>
    </row>
    <row r="7802" spans="1:6" x14ac:dyDescent="0.25">
      <c r="A7802" s="5">
        <v>42124</v>
      </c>
      <c r="B7802" t="s">
        <v>125</v>
      </c>
      <c r="C7802">
        <v>70</v>
      </c>
      <c r="D7802" t="s">
        <v>13</v>
      </c>
      <c r="E7802" t="s">
        <v>14</v>
      </c>
      <c r="F7802" s="7">
        <v>3.6</v>
      </c>
    </row>
    <row r="7803" spans="1:6" x14ac:dyDescent="0.25">
      <c r="A7803" s="5">
        <v>42124</v>
      </c>
      <c r="B7803" t="s">
        <v>125</v>
      </c>
      <c r="C7803">
        <v>70</v>
      </c>
      <c r="D7803" t="s">
        <v>13</v>
      </c>
      <c r="E7803" t="s">
        <v>66</v>
      </c>
      <c r="F7803" s="7">
        <v>1</v>
      </c>
    </row>
    <row r="7804" spans="1:6" x14ac:dyDescent="0.25">
      <c r="A7804" s="5">
        <v>42124</v>
      </c>
      <c r="B7804" t="s">
        <v>125</v>
      </c>
      <c r="C7804">
        <v>70</v>
      </c>
      <c r="D7804" t="s">
        <v>13</v>
      </c>
      <c r="E7804" t="s">
        <v>112</v>
      </c>
      <c r="F7804" s="7">
        <v>1</v>
      </c>
    </row>
    <row r="7805" spans="1:6" x14ac:dyDescent="0.25">
      <c r="A7805" s="5">
        <v>42124</v>
      </c>
      <c r="B7805" t="s">
        <v>125</v>
      </c>
      <c r="C7805">
        <v>70</v>
      </c>
      <c r="D7805" t="s">
        <v>13</v>
      </c>
      <c r="E7805" t="s">
        <v>15</v>
      </c>
      <c r="F7805" s="7">
        <v>101.9</v>
      </c>
    </row>
    <row r="7806" spans="1:6" x14ac:dyDescent="0.25">
      <c r="A7806" s="5">
        <v>42124</v>
      </c>
      <c r="B7806" t="s">
        <v>125</v>
      </c>
      <c r="C7806">
        <v>70</v>
      </c>
      <c r="D7806" t="s">
        <v>13</v>
      </c>
      <c r="E7806" t="s">
        <v>16</v>
      </c>
      <c r="F7806" s="7">
        <v>6.7750000000000004</v>
      </c>
    </row>
    <row r="7807" spans="1:6" x14ac:dyDescent="0.25">
      <c r="A7807" s="5">
        <v>42124</v>
      </c>
      <c r="B7807" t="s">
        <v>125</v>
      </c>
      <c r="C7807">
        <v>70</v>
      </c>
      <c r="D7807" t="s">
        <v>13</v>
      </c>
      <c r="E7807" t="s">
        <v>17</v>
      </c>
      <c r="F7807" s="7">
        <v>1</v>
      </c>
    </row>
    <row r="7808" spans="1:6" x14ac:dyDescent="0.25">
      <c r="A7808" s="5">
        <v>42124</v>
      </c>
      <c r="B7808" t="s">
        <v>125</v>
      </c>
      <c r="C7808">
        <v>70</v>
      </c>
      <c r="D7808" t="s">
        <v>13</v>
      </c>
      <c r="E7808" t="s">
        <v>40</v>
      </c>
      <c r="F7808" s="7">
        <v>2</v>
      </c>
    </row>
    <row r="7809" spans="1:6" x14ac:dyDescent="0.25">
      <c r="A7809" s="5">
        <v>42124</v>
      </c>
      <c r="B7809" t="s">
        <v>125</v>
      </c>
      <c r="C7809">
        <v>70</v>
      </c>
      <c r="D7809" t="s">
        <v>18</v>
      </c>
      <c r="E7809" t="s">
        <v>113</v>
      </c>
      <c r="F7809" s="7">
        <v>1</v>
      </c>
    </row>
    <row r="7810" spans="1:6" x14ac:dyDescent="0.25">
      <c r="A7810" s="5">
        <v>42124</v>
      </c>
      <c r="B7810" t="s">
        <v>125</v>
      </c>
      <c r="C7810">
        <v>70</v>
      </c>
      <c r="D7810" t="s">
        <v>18</v>
      </c>
      <c r="E7810" t="s">
        <v>114</v>
      </c>
      <c r="F7810" s="7">
        <v>2.6</v>
      </c>
    </row>
    <row r="7811" spans="1:6" x14ac:dyDescent="0.25">
      <c r="A7811" s="5">
        <v>42124</v>
      </c>
      <c r="B7811" t="s">
        <v>125</v>
      </c>
      <c r="C7811">
        <v>70</v>
      </c>
      <c r="D7811" t="s">
        <v>18</v>
      </c>
      <c r="E7811" t="s">
        <v>19</v>
      </c>
      <c r="F7811" s="7">
        <v>6</v>
      </c>
    </row>
    <row r="7812" spans="1:6" x14ac:dyDescent="0.25">
      <c r="A7812" s="5">
        <v>42124</v>
      </c>
      <c r="B7812" t="s">
        <v>125</v>
      </c>
      <c r="C7812">
        <v>70</v>
      </c>
      <c r="D7812" t="s">
        <v>20</v>
      </c>
      <c r="E7812" t="s">
        <v>21</v>
      </c>
      <c r="F7812" s="7">
        <v>79.5</v>
      </c>
    </row>
    <row r="7813" spans="1:6" x14ac:dyDescent="0.25">
      <c r="A7813" s="5">
        <v>42124</v>
      </c>
      <c r="B7813" t="s">
        <v>125</v>
      </c>
      <c r="C7813">
        <v>70</v>
      </c>
      <c r="D7813" t="s">
        <v>20</v>
      </c>
      <c r="E7813" t="s">
        <v>60</v>
      </c>
      <c r="F7813" s="7">
        <v>57.8</v>
      </c>
    </row>
    <row r="7814" spans="1:6" x14ac:dyDescent="0.25">
      <c r="A7814" s="5">
        <v>42124</v>
      </c>
      <c r="B7814" t="s">
        <v>125</v>
      </c>
      <c r="C7814">
        <v>70</v>
      </c>
      <c r="D7814" t="s">
        <v>20</v>
      </c>
      <c r="E7814" t="s">
        <v>115</v>
      </c>
      <c r="F7814" s="7">
        <v>947.76250000000005</v>
      </c>
    </row>
    <row r="7815" spans="1:6" x14ac:dyDescent="0.25">
      <c r="A7815" s="5">
        <v>42124</v>
      </c>
      <c r="B7815" t="s">
        <v>125</v>
      </c>
      <c r="C7815">
        <v>70</v>
      </c>
      <c r="D7815" t="s">
        <v>20</v>
      </c>
      <c r="E7815" t="s">
        <v>41</v>
      </c>
      <c r="F7815" s="7">
        <v>120.8</v>
      </c>
    </row>
    <row r="7816" spans="1:6" x14ac:dyDescent="0.25">
      <c r="A7816" s="5">
        <v>42124</v>
      </c>
      <c r="B7816" t="s">
        <v>125</v>
      </c>
      <c r="C7816">
        <v>70</v>
      </c>
      <c r="D7816" t="s">
        <v>20</v>
      </c>
      <c r="E7816" t="s">
        <v>116</v>
      </c>
      <c r="F7816" s="7">
        <v>41.7</v>
      </c>
    </row>
    <row r="7817" spans="1:6" x14ac:dyDescent="0.25">
      <c r="A7817" s="5">
        <v>42124</v>
      </c>
      <c r="B7817" t="s">
        <v>125</v>
      </c>
      <c r="C7817">
        <v>70</v>
      </c>
      <c r="D7817" t="s">
        <v>20</v>
      </c>
      <c r="E7817" t="s">
        <v>63</v>
      </c>
      <c r="F7817" s="7">
        <v>10.4</v>
      </c>
    </row>
    <row r="7818" spans="1:6" x14ac:dyDescent="0.25">
      <c r="A7818" s="5">
        <v>42124</v>
      </c>
      <c r="B7818" t="s">
        <v>125</v>
      </c>
      <c r="C7818">
        <v>70</v>
      </c>
      <c r="D7818" t="s">
        <v>22</v>
      </c>
      <c r="E7818" t="s">
        <v>42</v>
      </c>
      <c r="F7818" s="7">
        <v>8</v>
      </c>
    </row>
    <row r="7819" spans="1:6" x14ac:dyDescent="0.25">
      <c r="A7819" s="5">
        <v>42124</v>
      </c>
      <c r="B7819" t="s">
        <v>125</v>
      </c>
      <c r="C7819">
        <v>70</v>
      </c>
      <c r="D7819" t="s">
        <v>22</v>
      </c>
      <c r="E7819" t="s">
        <v>23</v>
      </c>
      <c r="F7819" s="7">
        <v>1</v>
      </c>
    </row>
    <row r="7820" spans="1:6" x14ac:dyDescent="0.25">
      <c r="A7820" s="5">
        <v>42124</v>
      </c>
      <c r="B7820" t="s">
        <v>125</v>
      </c>
      <c r="C7820">
        <v>70</v>
      </c>
      <c r="D7820" t="s">
        <v>24</v>
      </c>
      <c r="E7820" t="s">
        <v>117</v>
      </c>
      <c r="F7820" s="7">
        <v>53</v>
      </c>
    </row>
    <row r="7821" spans="1:6" x14ac:dyDescent="0.25">
      <c r="A7821" s="5">
        <v>42124</v>
      </c>
      <c r="B7821" t="s">
        <v>125</v>
      </c>
      <c r="C7821">
        <v>70</v>
      </c>
      <c r="D7821" t="s">
        <v>24</v>
      </c>
      <c r="E7821" t="s">
        <v>53</v>
      </c>
      <c r="F7821" s="7">
        <v>522</v>
      </c>
    </row>
    <row r="7822" spans="1:6" x14ac:dyDescent="0.25">
      <c r="A7822" s="5">
        <v>42124</v>
      </c>
      <c r="B7822" t="s">
        <v>125</v>
      </c>
      <c r="C7822">
        <v>70</v>
      </c>
      <c r="D7822" t="s">
        <v>24</v>
      </c>
      <c r="E7822" t="s">
        <v>25</v>
      </c>
      <c r="F7822" s="7">
        <v>43</v>
      </c>
    </row>
    <row r="7823" spans="1:6" x14ac:dyDescent="0.25">
      <c r="A7823" s="5">
        <v>42124</v>
      </c>
      <c r="B7823" t="s">
        <v>125</v>
      </c>
      <c r="C7823">
        <v>70</v>
      </c>
      <c r="D7823" t="s">
        <v>24</v>
      </c>
      <c r="E7823" t="s">
        <v>44</v>
      </c>
      <c r="F7823" s="7">
        <v>45.9</v>
      </c>
    </row>
    <row r="7824" spans="1:6" x14ac:dyDescent="0.25">
      <c r="A7824" s="5">
        <v>42124</v>
      </c>
      <c r="B7824" t="s">
        <v>125</v>
      </c>
      <c r="C7824">
        <v>70</v>
      </c>
      <c r="D7824" t="s">
        <v>24</v>
      </c>
      <c r="E7824" t="s">
        <v>26</v>
      </c>
      <c r="F7824" s="7">
        <v>111.6</v>
      </c>
    </row>
    <row r="7825" spans="1:6" x14ac:dyDescent="0.25">
      <c r="A7825" s="5">
        <v>42124</v>
      </c>
      <c r="B7825" t="s">
        <v>125</v>
      </c>
      <c r="C7825">
        <v>70</v>
      </c>
      <c r="D7825" t="s">
        <v>24</v>
      </c>
      <c r="E7825" t="s">
        <v>27</v>
      </c>
      <c r="F7825" s="7">
        <v>34.566670000000002</v>
      </c>
    </row>
    <row r="7826" spans="1:6" x14ac:dyDescent="0.25">
      <c r="A7826" s="5">
        <v>42124</v>
      </c>
      <c r="B7826" t="s">
        <v>125</v>
      </c>
      <c r="C7826">
        <v>70</v>
      </c>
      <c r="D7826" t="s">
        <v>24</v>
      </c>
      <c r="E7826" t="s">
        <v>45</v>
      </c>
      <c r="F7826" s="7">
        <v>138.80000000000001</v>
      </c>
    </row>
    <row r="7827" spans="1:6" x14ac:dyDescent="0.25">
      <c r="A7827" s="5">
        <v>42124</v>
      </c>
      <c r="B7827" t="s">
        <v>125</v>
      </c>
      <c r="C7827">
        <v>70</v>
      </c>
      <c r="D7827" t="s">
        <v>24</v>
      </c>
      <c r="E7827" t="s">
        <v>61</v>
      </c>
      <c r="F7827" s="7">
        <v>405</v>
      </c>
    </row>
    <row r="7828" spans="1:6" x14ac:dyDescent="0.25">
      <c r="A7828" s="5">
        <v>42124</v>
      </c>
      <c r="B7828" t="s">
        <v>125</v>
      </c>
      <c r="C7828">
        <v>70</v>
      </c>
      <c r="D7828" t="s">
        <v>24</v>
      </c>
      <c r="E7828" t="s">
        <v>43</v>
      </c>
      <c r="F7828" s="7">
        <v>106</v>
      </c>
    </row>
    <row r="7829" spans="1:6" x14ac:dyDescent="0.25">
      <c r="A7829" s="5">
        <v>42124</v>
      </c>
      <c r="B7829" t="s">
        <v>125</v>
      </c>
      <c r="C7829">
        <v>70</v>
      </c>
      <c r="D7829" t="s">
        <v>24</v>
      </c>
      <c r="E7829" t="s">
        <v>34</v>
      </c>
      <c r="F7829" s="7">
        <v>4</v>
      </c>
    </row>
    <row r="7830" spans="1:6" x14ac:dyDescent="0.25">
      <c r="A7830" s="5">
        <v>42124</v>
      </c>
      <c r="B7830" t="s">
        <v>133</v>
      </c>
      <c r="C7830">
        <v>80</v>
      </c>
      <c r="D7830" t="s">
        <v>54</v>
      </c>
      <c r="E7830" t="s">
        <v>101</v>
      </c>
      <c r="F7830" s="7">
        <v>88.2</v>
      </c>
    </row>
    <row r="7831" spans="1:6" x14ac:dyDescent="0.25">
      <c r="A7831" s="5">
        <v>42124</v>
      </c>
      <c r="B7831" t="s">
        <v>133</v>
      </c>
      <c r="C7831">
        <v>80</v>
      </c>
      <c r="D7831" t="s">
        <v>46</v>
      </c>
      <c r="E7831" t="s">
        <v>46</v>
      </c>
      <c r="F7831" s="7">
        <v>14.75</v>
      </c>
    </row>
    <row r="7832" spans="1:6" x14ac:dyDescent="0.25">
      <c r="A7832" s="5">
        <v>42124</v>
      </c>
      <c r="B7832" t="s">
        <v>133</v>
      </c>
      <c r="C7832">
        <v>80</v>
      </c>
      <c r="D7832" t="s">
        <v>46</v>
      </c>
      <c r="E7832" t="s">
        <v>102</v>
      </c>
      <c r="F7832" s="7">
        <v>8</v>
      </c>
    </row>
    <row r="7833" spans="1:6" x14ac:dyDescent="0.25">
      <c r="A7833" s="5">
        <v>42124</v>
      </c>
      <c r="B7833" t="s">
        <v>133</v>
      </c>
      <c r="C7833">
        <v>80</v>
      </c>
      <c r="D7833" t="s">
        <v>0</v>
      </c>
      <c r="E7833" t="s">
        <v>0</v>
      </c>
      <c r="F7833" s="7">
        <v>4.5</v>
      </c>
    </row>
    <row r="7834" spans="1:6" x14ac:dyDescent="0.25">
      <c r="A7834" s="5">
        <v>42124</v>
      </c>
      <c r="B7834" t="s">
        <v>133</v>
      </c>
      <c r="C7834">
        <v>80</v>
      </c>
      <c r="D7834" t="s">
        <v>1</v>
      </c>
      <c r="E7834" t="s">
        <v>103</v>
      </c>
      <c r="F7834" s="7">
        <v>7</v>
      </c>
    </row>
    <row r="7835" spans="1:6" x14ac:dyDescent="0.25">
      <c r="A7835" s="5">
        <v>42124</v>
      </c>
      <c r="B7835" t="s">
        <v>133</v>
      </c>
      <c r="C7835">
        <v>80</v>
      </c>
      <c r="D7835" t="s">
        <v>1</v>
      </c>
      <c r="E7835" t="s">
        <v>104</v>
      </c>
      <c r="F7835" s="7">
        <v>303.07499999999999</v>
      </c>
    </row>
    <row r="7836" spans="1:6" x14ac:dyDescent="0.25">
      <c r="A7836" s="5">
        <v>42124</v>
      </c>
      <c r="B7836" t="s">
        <v>133</v>
      </c>
      <c r="C7836">
        <v>80</v>
      </c>
      <c r="D7836" t="s">
        <v>1</v>
      </c>
      <c r="E7836" t="s">
        <v>65</v>
      </c>
      <c r="F7836" s="7">
        <v>2</v>
      </c>
    </row>
    <row r="7837" spans="1:6" x14ac:dyDescent="0.25">
      <c r="A7837" s="5">
        <v>42124</v>
      </c>
      <c r="B7837" t="s">
        <v>133</v>
      </c>
      <c r="C7837">
        <v>80</v>
      </c>
      <c r="D7837" t="s">
        <v>1</v>
      </c>
      <c r="E7837" t="s">
        <v>105</v>
      </c>
      <c r="F7837" s="7">
        <v>48.4</v>
      </c>
    </row>
    <row r="7838" spans="1:6" x14ac:dyDescent="0.25">
      <c r="A7838" s="5">
        <v>42124</v>
      </c>
      <c r="B7838" t="s">
        <v>133</v>
      </c>
      <c r="C7838">
        <v>80</v>
      </c>
      <c r="D7838" t="s">
        <v>1</v>
      </c>
      <c r="E7838" t="s">
        <v>56</v>
      </c>
      <c r="F7838" s="7">
        <v>10</v>
      </c>
    </row>
    <row r="7839" spans="1:6" x14ac:dyDescent="0.25">
      <c r="A7839" s="5">
        <v>42124</v>
      </c>
      <c r="B7839" t="s">
        <v>133</v>
      </c>
      <c r="C7839">
        <v>80</v>
      </c>
      <c r="D7839" t="s">
        <v>1</v>
      </c>
      <c r="E7839" t="s">
        <v>2</v>
      </c>
      <c r="F7839" s="7">
        <v>9</v>
      </c>
    </row>
    <row r="7840" spans="1:6" x14ac:dyDescent="0.25">
      <c r="A7840" s="5">
        <v>42124</v>
      </c>
      <c r="B7840" t="s">
        <v>133</v>
      </c>
      <c r="C7840">
        <v>80</v>
      </c>
      <c r="D7840" t="s">
        <v>1</v>
      </c>
      <c r="E7840" t="s">
        <v>37</v>
      </c>
      <c r="F7840" s="7">
        <v>42</v>
      </c>
    </row>
    <row r="7841" spans="1:6" x14ac:dyDescent="0.25">
      <c r="A7841" s="5">
        <v>42124</v>
      </c>
      <c r="B7841" t="s">
        <v>133</v>
      </c>
      <c r="C7841">
        <v>80</v>
      </c>
      <c r="D7841" t="s">
        <v>5</v>
      </c>
      <c r="E7841" t="s">
        <v>58</v>
      </c>
      <c r="F7841" s="7">
        <v>4</v>
      </c>
    </row>
    <row r="7842" spans="1:6" x14ac:dyDescent="0.25">
      <c r="A7842" s="5">
        <v>42124</v>
      </c>
      <c r="B7842" t="s">
        <v>133</v>
      </c>
      <c r="C7842">
        <v>80</v>
      </c>
      <c r="D7842" t="s">
        <v>5</v>
      </c>
      <c r="E7842" t="s">
        <v>47</v>
      </c>
      <c r="F7842" s="7">
        <v>8</v>
      </c>
    </row>
    <row r="7843" spans="1:6" x14ac:dyDescent="0.25">
      <c r="A7843" s="5">
        <v>42124</v>
      </c>
      <c r="B7843" t="s">
        <v>133</v>
      </c>
      <c r="C7843">
        <v>80</v>
      </c>
      <c r="D7843" t="s">
        <v>5</v>
      </c>
      <c r="E7843" t="s">
        <v>29</v>
      </c>
      <c r="F7843" s="7">
        <v>2.8125</v>
      </c>
    </row>
    <row r="7844" spans="1:6" x14ac:dyDescent="0.25">
      <c r="A7844" s="5">
        <v>42124</v>
      </c>
      <c r="B7844" t="s">
        <v>133</v>
      </c>
      <c r="C7844">
        <v>80</v>
      </c>
      <c r="D7844" t="s">
        <v>5</v>
      </c>
      <c r="E7844" t="s">
        <v>106</v>
      </c>
      <c r="F7844" s="7">
        <v>7.1</v>
      </c>
    </row>
    <row r="7845" spans="1:6" x14ac:dyDescent="0.25">
      <c r="A7845" s="5">
        <v>42124</v>
      </c>
      <c r="B7845" t="s">
        <v>133</v>
      </c>
      <c r="C7845">
        <v>80</v>
      </c>
      <c r="D7845" t="s">
        <v>5</v>
      </c>
      <c r="E7845" t="s">
        <v>49</v>
      </c>
      <c r="F7845" s="7">
        <v>2</v>
      </c>
    </row>
    <row r="7846" spans="1:6" x14ac:dyDescent="0.25">
      <c r="A7846" s="5">
        <v>42124</v>
      </c>
      <c r="B7846" t="s">
        <v>133</v>
      </c>
      <c r="C7846">
        <v>80</v>
      </c>
      <c r="D7846" t="s">
        <v>5</v>
      </c>
      <c r="E7846" t="s">
        <v>107</v>
      </c>
      <c r="F7846" s="7">
        <v>47.4</v>
      </c>
    </row>
    <row r="7847" spans="1:6" x14ac:dyDescent="0.25">
      <c r="A7847" s="5">
        <v>42124</v>
      </c>
      <c r="B7847" t="s">
        <v>133</v>
      </c>
      <c r="C7847">
        <v>80</v>
      </c>
      <c r="D7847" t="s">
        <v>5</v>
      </c>
      <c r="E7847" t="s">
        <v>120</v>
      </c>
      <c r="F7847" s="7">
        <v>8</v>
      </c>
    </row>
    <row r="7848" spans="1:6" x14ac:dyDescent="0.25">
      <c r="A7848" s="5">
        <v>42124</v>
      </c>
      <c r="B7848" t="s">
        <v>133</v>
      </c>
      <c r="C7848">
        <v>80</v>
      </c>
      <c r="D7848" t="s">
        <v>5</v>
      </c>
      <c r="E7848" t="s">
        <v>55</v>
      </c>
      <c r="F7848" s="7">
        <v>8</v>
      </c>
    </row>
    <row r="7849" spans="1:6" x14ac:dyDescent="0.25">
      <c r="A7849" s="5">
        <v>42124</v>
      </c>
      <c r="B7849" t="s">
        <v>133</v>
      </c>
      <c r="C7849">
        <v>80</v>
      </c>
      <c r="D7849" t="s">
        <v>5</v>
      </c>
      <c r="E7849" t="s">
        <v>35</v>
      </c>
      <c r="F7849" s="7">
        <v>25.3</v>
      </c>
    </row>
    <row r="7850" spans="1:6" x14ac:dyDescent="0.25">
      <c r="A7850" s="5">
        <v>42124</v>
      </c>
      <c r="B7850" t="s">
        <v>133</v>
      </c>
      <c r="C7850">
        <v>80</v>
      </c>
      <c r="D7850" t="s">
        <v>5</v>
      </c>
      <c r="E7850" t="s">
        <v>50</v>
      </c>
      <c r="F7850" s="7">
        <v>3</v>
      </c>
    </row>
    <row r="7851" spans="1:6" x14ac:dyDescent="0.25">
      <c r="A7851" s="5">
        <v>42124</v>
      </c>
      <c r="B7851" t="s">
        <v>133</v>
      </c>
      <c r="C7851">
        <v>80</v>
      </c>
      <c r="D7851" t="s">
        <v>5</v>
      </c>
      <c r="E7851" t="s">
        <v>8</v>
      </c>
      <c r="F7851" s="7">
        <v>7</v>
      </c>
    </row>
    <row r="7852" spans="1:6" x14ac:dyDescent="0.25">
      <c r="A7852" s="5">
        <v>42124</v>
      </c>
      <c r="B7852" t="s">
        <v>133</v>
      </c>
      <c r="C7852">
        <v>80</v>
      </c>
      <c r="D7852" t="s">
        <v>5</v>
      </c>
      <c r="E7852" t="s">
        <v>64</v>
      </c>
      <c r="F7852" s="7">
        <v>8</v>
      </c>
    </row>
    <row r="7853" spans="1:6" x14ac:dyDescent="0.25">
      <c r="A7853" s="5">
        <v>42124</v>
      </c>
      <c r="B7853" t="s">
        <v>133</v>
      </c>
      <c r="C7853">
        <v>80</v>
      </c>
      <c r="D7853" t="s">
        <v>5</v>
      </c>
      <c r="E7853" t="s">
        <v>36</v>
      </c>
      <c r="F7853" s="7">
        <v>1</v>
      </c>
    </row>
    <row r="7854" spans="1:6" x14ac:dyDescent="0.25">
      <c r="A7854" s="5">
        <v>42124</v>
      </c>
      <c r="B7854" t="s">
        <v>133</v>
      </c>
      <c r="C7854">
        <v>80</v>
      </c>
      <c r="D7854" t="s">
        <v>5</v>
      </c>
      <c r="E7854" t="s">
        <v>31</v>
      </c>
      <c r="F7854" s="7">
        <v>1</v>
      </c>
    </row>
    <row r="7855" spans="1:6" x14ac:dyDescent="0.25">
      <c r="A7855" s="5">
        <v>42124</v>
      </c>
      <c r="B7855" t="s">
        <v>133</v>
      </c>
      <c r="C7855">
        <v>80</v>
      </c>
      <c r="D7855" t="s">
        <v>5</v>
      </c>
      <c r="E7855" t="s">
        <v>32</v>
      </c>
      <c r="F7855" s="7">
        <v>4</v>
      </c>
    </row>
    <row r="7856" spans="1:6" x14ac:dyDescent="0.25">
      <c r="A7856" s="5">
        <v>42124</v>
      </c>
      <c r="B7856" t="s">
        <v>133</v>
      </c>
      <c r="C7856">
        <v>80</v>
      </c>
      <c r="D7856" t="s">
        <v>5</v>
      </c>
      <c r="E7856" t="s">
        <v>51</v>
      </c>
      <c r="F7856" s="7">
        <v>3</v>
      </c>
    </row>
    <row r="7857" spans="1:6" x14ac:dyDescent="0.25">
      <c r="A7857" s="5">
        <v>42124</v>
      </c>
      <c r="B7857" t="s">
        <v>133</v>
      </c>
      <c r="C7857">
        <v>80</v>
      </c>
      <c r="D7857" t="s">
        <v>9</v>
      </c>
      <c r="E7857" t="s">
        <v>110</v>
      </c>
      <c r="F7857" s="7">
        <v>20.399999999999999</v>
      </c>
    </row>
    <row r="7858" spans="1:6" x14ac:dyDescent="0.25">
      <c r="A7858" s="5">
        <v>42124</v>
      </c>
      <c r="B7858" t="s">
        <v>133</v>
      </c>
      <c r="C7858">
        <v>80</v>
      </c>
      <c r="D7858" t="s">
        <v>11</v>
      </c>
      <c r="E7858" t="s">
        <v>33</v>
      </c>
      <c r="F7858" s="7">
        <v>1</v>
      </c>
    </row>
    <row r="7859" spans="1:6" x14ac:dyDescent="0.25">
      <c r="A7859" s="5">
        <v>42124</v>
      </c>
      <c r="B7859" t="s">
        <v>133</v>
      </c>
      <c r="C7859">
        <v>80</v>
      </c>
      <c r="D7859" t="s">
        <v>11</v>
      </c>
      <c r="E7859" t="s">
        <v>12</v>
      </c>
      <c r="F7859" s="7">
        <v>18.149999999999999</v>
      </c>
    </row>
    <row r="7860" spans="1:6" x14ac:dyDescent="0.25">
      <c r="A7860" s="5">
        <v>42124</v>
      </c>
      <c r="B7860" t="s">
        <v>133</v>
      </c>
      <c r="C7860">
        <v>80</v>
      </c>
      <c r="D7860" t="s">
        <v>13</v>
      </c>
      <c r="E7860" t="s">
        <v>66</v>
      </c>
      <c r="F7860" s="7">
        <v>1</v>
      </c>
    </row>
    <row r="7861" spans="1:6" x14ac:dyDescent="0.25">
      <c r="A7861" s="5">
        <v>42124</v>
      </c>
      <c r="B7861" t="s">
        <v>133</v>
      </c>
      <c r="C7861">
        <v>80</v>
      </c>
      <c r="D7861" t="s">
        <v>13</v>
      </c>
      <c r="E7861" t="s">
        <v>15</v>
      </c>
      <c r="F7861" s="7">
        <v>3.95</v>
      </c>
    </row>
    <row r="7862" spans="1:6" x14ac:dyDescent="0.25">
      <c r="A7862" s="5">
        <v>42124</v>
      </c>
      <c r="B7862" t="s">
        <v>133</v>
      </c>
      <c r="C7862">
        <v>80</v>
      </c>
      <c r="D7862" t="s">
        <v>13</v>
      </c>
      <c r="E7862" t="s">
        <v>16</v>
      </c>
      <c r="F7862" s="7">
        <v>1</v>
      </c>
    </row>
    <row r="7863" spans="1:6" x14ac:dyDescent="0.25">
      <c r="A7863" s="5">
        <v>42124</v>
      </c>
      <c r="B7863" t="s">
        <v>133</v>
      </c>
      <c r="C7863">
        <v>80</v>
      </c>
      <c r="D7863" t="s">
        <v>13</v>
      </c>
      <c r="E7863" t="s">
        <v>40</v>
      </c>
      <c r="F7863" s="7">
        <v>0.8</v>
      </c>
    </row>
    <row r="7864" spans="1:6" x14ac:dyDescent="0.25">
      <c r="A7864" s="5">
        <v>42124</v>
      </c>
      <c r="B7864" t="s">
        <v>133</v>
      </c>
      <c r="C7864">
        <v>80</v>
      </c>
      <c r="D7864" t="s">
        <v>18</v>
      </c>
      <c r="E7864" t="s">
        <v>113</v>
      </c>
      <c r="F7864" s="7">
        <v>4</v>
      </c>
    </row>
    <row r="7865" spans="1:6" x14ac:dyDescent="0.25">
      <c r="A7865" s="5">
        <v>42124</v>
      </c>
      <c r="B7865" t="s">
        <v>133</v>
      </c>
      <c r="C7865">
        <v>80</v>
      </c>
      <c r="D7865" t="s">
        <v>18</v>
      </c>
      <c r="E7865" t="s">
        <v>123</v>
      </c>
      <c r="F7865" s="7">
        <v>1</v>
      </c>
    </row>
    <row r="7866" spans="1:6" x14ac:dyDescent="0.25">
      <c r="A7866" s="5">
        <v>42124</v>
      </c>
      <c r="B7866" t="s">
        <v>133</v>
      </c>
      <c r="C7866">
        <v>80</v>
      </c>
      <c r="D7866" t="s">
        <v>20</v>
      </c>
      <c r="E7866" t="s">
        <v>115</v>
      </c>
      <c r="F7866" s="7">
        <v>4.1875</v>
      </c>
    </row>
    <row r="7867" spans="1:6" x14ac:dyDescent="0.25">
      <c r="A7867" s="5">
        <v>42124</v>
      </c>
      <c r="B7867" t="s">
        <v>133</v>
      </c>
      <c r="C7867">
        <v>80</v>
      </c>
      <c r="D7867" t="s">
        <v>20</v>
      </c>
      <c r="E7867" t="s">
        <v>41</v>
      </c>
      <c r="F7867" s="7">
        <v>1</v>
      </c>
    </row>
    <row r="7868" spans="1:6" x14ac:dyDescent="0.25">
      <c r="A7868" s="5">
        <v>42124</v>
      </c>
      <c r="B7868" t="s">
        <v>133</v>
      </c>
      <c r="C7868">
        <v>80</v>
      </c>
      <c r="D7868" t="s">
        <v>22</v>
      </c>
      <c r="E7868" t="s">
        <v>42</v>
      </c>
      <c r="F7868" s="7">
        <v>1</v>
      </c>
    </row>
    <row r="7869" spans="1:6" x14ac:dyDescent="0.25">
      <c r="A7869" s="5">
        <v>42124</v>
      </c>
      <c r="B7869" t="s">
        <v>133</v>
      </c>
      <c r="C7869">
        <v>80</v>
      </c>
      <c r="D7869" t="s">
        <v>24</v>
      </c>
      <c r="E7869" t="s">
        <v>117</v>
      </c>
      <c r="F7869" s="7">
        <v>11.4</v>
      </c>
    </row>
    <row r="7870" spans="1:6" x14ac:dyDescent="0.25">
      <c r="A7870" s="5">
        <v>42124</v>
      </c>
      <c r="B7870" t="s">
        <v>133</v>
      </c>
      <c r="C7870">
        <v>80</v>
      </c>
      <c r="D7870" t="s">
        <v>24</v>
      </c>
      <c r="E7870" t="s">
        <v>53</v>
      </c>
      <c r="F7870" s="7">
        <v>46.45</v>
      </c>
    </row>
    <row r="7871" spans="1:6" x14ac:dyDescent="0.25">
      <c r="A7871" s="5">
        <v>42124</v>
      </c>
      <c r="B7871" t="s">
        <v>133</v>
      </c>
      <c r="C7871">
        <v>80</v>
      </c>
      <c r="D7871" t="s">
        <v>24</v>
      </c>
      <c r="E7871" t="s">
        <v>25</v>
      </c>
      <c r="F7871" s="7">
        <v>7</v>
      </c>
    </row>
    <row r="7872" spans="1:6" x14ac:dyDescent="0.25">
      <c r="A7872" s="5">
        <v>42124</v>
      </c>
      <c r="B7872" t="s">
        <v>133</v>
      </c>
      <c r="C7872">
        <v>80</v>
      </c>
      <c r="D7872" t="s">
        <v>24</v>
      </c>
      <c r="E7872" t="s">
        <v>44</v>
      </c>
      <c r="F7872" s="7">
        <v>5.4</v>
      </c>
    </row>
    <row r="7873" spans="1:6" x14ac:dyDescent="0.25">
      <c r="A7873" s="5">
        <v>42124</v>
      </c>
      <c r="B7873" t="s">
        <v>133</v>
      </c>
      <c r="C7873">
        <v>80</v>
      </c>
      <c r="D7873" t="s">
        <v>24</v>
      </c>
      <c r="E7873" t="s">
        <v>26</v>
      </c>
      <c r="F7873" s="7">
        <v>14</v>
      </c>
    </row>
    <row r="7874" spans="1:6" x14ac:dyDescent="0.25">
      <c r="A7874" s="5">
        <v>42124</v>
      </c>
      <c r="B7874" t="s">
        <v>133</v>
      </c>
      <c r="C7874">
        <v>80</v>
      </c>
      <c r="D7874" t="s">
        <v>24</v>
      </c>
      <c r="E7874" t="s">
        <v>45</v>
      </c>
      <c r="F7874" s="7">
        <v>10.85</v>
      </c>
    </row>
    <row r="7875" spans="1:6" x14ac:dyDescent="0.25">
      <c r="A7875" s="5">
        <v>42124</v>
      </c>
      <c r="B7875" t="s">
        <v>133</v>
      </c>
      <c r="C7875">
        <v>80</v>
      </c>
      <c r="D7875" t="s">
        <v>24</v>
      </c>
      <c r="E7875" t="s">
        <v>61</v>
      </c>
      <c r="F7875" s="7">
        <v>49</v>
      </c>
    </row>
    <row r="7876" spans="1:6" x14ac:dyDescent="0.25">
      <c r="A7876" s="5">
        <v>42124</v>
      </c>
      <c r="B7876" t="s">
        <v>133</v>
      </c>
      <c r="C7876">
        <v>80</v>
      </c>
      <c r="D7876" t="s">
        <v>24</v>
      </c>
      <c r="E7876" t="s">
        <v>43</v>
      </c>
      <c r="F7876" s="7">
        <v>5</v>
      </c>
    </row>
    <row r="7877" spans="1:6" x14ac:dyDescent="0.25">
      <c r="A7877" s="5">
        <v>42124</v>
      </c>
      <c r="B7877" t="s">
        <v>127</v>
      </c>
      <c r="C7877">
        <v>90</v>
      </c>
      <c r="D7877" t="s">
        <v>54</v>
      </c>
      <c r="E7877" t="s">
        <v>101</v>
      </c>
      <c r="F7877" s="7">
        <v>1135.075</v>
      </c>
    </row>
    <row r="7878" spans="1:6" x14ac:dyDescent="0.25">
      <c r="A7878" s="5">
        <v>42124</v>
      </c>
      <c r="B7878" t="s">
        <v>127</v>
      </c>
      <c r="C7878">
        <v>90</v>
      </c>
      <c r="D7878" t="s">
        <v>46</v>
      </c>
      <c r="E7878" t="s">
        <v>46</v>
      </c>
      <c r="F7878" s="7">
        <v>119</v>
      </c>
    </row>
    <row r="7879" spans="1:6" x14ac:dyDescent="0.25">
      <c r="A7879" s="5">
        <v>42124</v>
      </c>
      <c r="B7879" t="s">
        <v>127</v>
      </c>
      <c r="C7879">
        <v>90</v>
      </c>
      <c r="D7879" t="s">
        <v>46</v>
      </c>
      <c r="E7879" t="s">
        <v>102</v>
      </c>
      <c r="F7879" s="7">
        <v>71.75</v>
      </c>
    </row>
    <row r="7880" spans="1:6" x14ac:dyDescent="0.25">
      <c r="A7880" s="5">
        <v>42124</v>
      </c>
      <c r="B7880" t="s">
        <v>127</v>
      </c>
      <c r="C7880">
        <v>90</v>
      </c>
      <c r="D7880" t="s">
        <v>0</v>
      </c>
      <c r="E7880" t="s">
        <v>0</v>
      </c>
      <c r="F7880" s="7">
        <v>48.1</v>
      </c>
    </row>
    <row r="7881" spans="1:6" x14ac:dyDescent="0.25">
      <c r="A7881" s="5">
        <v>42124</v>
      </c>
      <c r="B7881" t="s">
        <v>127</v>
      </c>
      <c r="C7881">
        <v>90</v>
      </c>
      <c r="D7881" t="s">
        <v>1</v>
      </c>
      <c r="E7881" t="s">
        <v>104</v>
      </c>
      <c r="F7881" s="7">
        <v>44.424999999999997</v>
      </c>
    </row>
    <row r="7882" spans="1:6" x14ac:dyDescent="0.25">
      <c r="A7882" s="5">
        <v>42124</v>
      </c>
      <c r="B7882" t="s">
        <v>127</v>
      </c>
      <c r="C7882">
        <v>90</v>
      </c>
      <c r="D7882" t="s">
        <v>1</v>
      </c>
      <c r="E7882" t="s">
        <v>105</v>
      </c>
      <c r="F7882" s="7">
        <v>12</v>
      </c>
    </row>
    <row r="7883" spans="1:6" x14ac:dyDescent="0.25">
      <c r="A7883" s="5">
        <v>42124</v>
      </c>
      <c r="B7883" t="s">
        <v>127</v>
      </c>
      <c r="C7883">
        <v>90</v>
      </c>
      <c r="D7883" t="s">
        <v>1</v>
      </c>
      <c r="E7883" t="s">
        <v>2</v>
      </c>
      <c r="F7883" s="7">
        <v>4</v>
      </c>
    </row>
    <row r="7884" spans="1:6" x14ac:dyDescent="0.25">
      <c r="A7884" s="5">
        <v>42124</v>
      </c>
      <c r="B7884" t="s">
        <v>127</v>
      </c>
      <c r="C7884">
        <v>90</v>
      </c>
      <c r="D7884" t="s">
        <v>1</v>
      </c>
      <c r="E7884" t="s">
        <v>37</v>
      </c>
      <c r="F7884" s="7">
        <v>17</v>
      </c>
    </row>
    <row r="7885" spans="1:6" x14ac:dyDescent="0.25">
      <c r="A7885" s="5">
        <v>42124</v>
      </c>
      <c r="B7885" t="s">
        <v>127</v>
      </c>
      <c r="C7885">
        <v>90</v>
      </c>
      <c r="D7885" t="s">
        <v>5</v>
      </c>
      <c r="E7885" t="s">
        <v>58</v>
      </c>
      <c r="F7885" s="7">
        <v>105.9</v>
      </c>
    </row>
    <row r="7886" spans="1:6" x14ac:dyDescent="0.25">
      <c r="A7886" s="5">
        <v>42124</v>
      </c>
      <c r="B7886" t="s">
        <v>127</v>
      </c>
      <c r="C7886">
        <v>90</v>
      </c>
      <c r="D7886" t="s">
        <v>5</v>
      </c>
      <c r="E7886" t="s">
        <v>38</v>
      </c>
      <c r="F7886" s="7">
        <v>1</v>
      </c>
    </row>
    <row r="7887" spans="1:6" x14ac:dyDescent="0.25">
      <c r="A7887" s="5">
        <v>42124</v>
      </c>
      <c r="B7887" t="s">
        <v>127</v>
      </c>
      <c r="C7887">
        <v>90</v>
      </c>
      <c r="D7887" t="s">
        <v>5</v>
      </c>
      <c r="E7887" t="s">
        <v>47</v>
      </c>
      <c r="F7887" s="7">
        <v>137.80000000000001</v>
      </c>
    </row>
    <row r="7888" spans="1:6" x14ac:dyDescent="0.25">
      <c r="A7888" s="5">
        <v>42124</v>
      </c>
      <c r="B7888" t="s">
        <v>127</v>
      </c>
      <c r="C7888">
        <v>90</v>
      </c>
      <c r="D7888" t="s">
        <v>5</v>
      </c>
      <c r="E7888" t="s">
        <v>48</v>
      </c>
      <c r="F7888" s="7">
        <v>4</v>
      </c>
    </row>
    <row r="7889" spans="1:6" x14ac:dyDescent="0.25">
      <c r="A7889" s="5">
        <v>42124</v>
      </c>
      <c r="B7889" t="s">
        <v>127</v>
      </c>
      <c r="C7889">
        <v>90</v>
      </c>
      <c r="D7889" t="s">
        <v>5</v>
      </c>
      <c r="E7889" t="s">
        <v>6</v>
      </c>
      <c r="F7889" s="7">
        <v>2</v>
      </c>
    </row>
    <row r="7890" spans="1:6" x14ac:dyDescent="0.25">
      <c r="A7890" s="5">
        <v>42124</v>
      </c>
      <c r="B7890" t="s">
        <v>127</v>
      </c>
      <c r="C7890">
        <v>90</v>
      </c>
      <c r="D7890" t="s">
        <v>5</v>
      </c>
      <c r="E7890" t="s">
        <v>29</v>
      </c>
      <c r="F7890" s="7">
        <v>8.9</v>
      </c>
    </row>
    <row r="7891" spans="1:6" x14ac:dyDescent="0.25">
      <c r="A7891" s="5">
        <v>42124</v>
      </c>
      <c r="B7891" t="s">
        <v>127</v>
      </c>
      <c r="C7891">
        <v>90</v>
      </c>
      <c r="D7891" t="s">
        <v>5</v>
      </c>
      <c r="E7891" t="s">
        <v>106</v>
      </c>
      <c r="F7891" s="7">
        <v>61.2</v>
      </c>
    </row>
    <row r="7892" spans="1:6" x14ac:dyDescent="0.25">
      <c r="A7892" s="5">
        <v>42124</v>
      </c>
      <c r="B7892" t="s">
        <v>127</v>
      </c>
      <c r="C7892">
        <v>90</v>
      </c>
      <c r="D7892" t="s">
        <v>5</v>
      </c>
      <c r="E7892" t="s">
        <v>49</v>
      </c>
      <c r="F7892" s="7">
        <v>95.2</v>
      </c>
    </row>
    <row r="7893" spans="1:6" x14ac:dyDescent="0.25">
      <c r="A7893" s="5">
        <v>42124</v>
      </c>
      <c r="B7893" t="s">
        <v>127</v>
      </c>
      <c r="C7893">
        <v>90</v>
      </c>
      <c r="D7893" t="s">
        <v>5</v>
      </c>
      <c r="E7893" t="s">
        <v>107</v>
      </c>
      <c r="F7893" s="7">
        <v>797.3</v>
      </c>
    </row>
    <row r="7894" spans="1:6" x14ac:dyDescent="0.25">
      <c r="A7894" s="5">
        <v>42124</v>
      </c>
      <c r="B7894" t="s">
        <v>127</v>
      </c>
      <c r="C7894">
        <v>90</v>
      </c>
      <c r="D7894" t="s">
        <v>5</v>
      </c>
      <c r="E7894" t="s">
        <v>108</v>
      </c>
      <c r="F7894" s="7">
        <v>99.625</v>
      </c>
    </row>
    <row r="7895" spans="1:6" x14ac:dyDescent="0.25">
      <c r="A7895" s="5">
        <v>42124</v>
      </c>
      <c r="B7895" t="s">
        <v>127</v>
      </c>
      <c r="C7895">
        <v>90</v>
      </c>
      <c r="D7895" t="s">
        <v>5</v>
      </c>
      <c r="E7895" t="s">
        <v>120</v>
      </c>
      <c r="F7895" s="7">
        <v>495.5</v>
      </c>
    </row>
    <row r="7896" spans="1:6" x14ac:dyDescent="0.25">
      <c r="A7896" s="5">
        <v>42124</v>
      </c>
      <c r="B7896" t="s">
        <v>127</v>
      </c>
      <c r="C7896">
        <v>90</v>
      </c>
      <c r="D7896" t="s">
        <v>5</v>
      </c>
      <c r="E7896" t="s">
        <v>55</v>
      </c>
      <c r="F7896" s="7">
        <v>41.4</v>
      </c>
    </row>
    <row r="7897" spans="1:6" x14ac:dyDescent="0.25">
      <c r="A7897" s="5">
        <v>42124</v>
      </c>
      <c r="B7897" t="s">
        <v>127</v>
      </c>
      <c r="C7897">
        <v>90</v>
      </c>
      <c r="D7897" t="s">
        <v>5</v>
      </c>
      <c r="E7897" t="s">
        <v>35</v>
      </c>
      <c r="F7897" s="7">
        <v>359.1</v>
      </c>
    </row>
    <row r="7898" spans="1:6" x14ac:dyDescent="0.25">
      <c r="A7898" s="5">
        <v>42124</v>
      </c>
      <c r="B7898" t="s">
        <v>127</v>
      </c>
      <c r="C7898">
        <v>90</v>
      </c>
      <c r="D7898" t="s">
        <v>5</v>
      </c>
      <c r="E7898" t="s">
        <v>7</v>
      </c>
      <c r="F7898" s="7">
        <v>15</v>
      </c>
    </row>
    <row r="7899" spans="1:6" x14ac:dyDescent="0.25">
      <c r="A7899" s="5">
        <v>42124</v>
      </c>
      <c r="B7899" t="s">
        <v>127</v>
      </c>
      <c r="C7899">
        <v>90</v>
      </c>
      <c r="D7899" t="s">
        <v>5</v>
      </c>
      <c r="E7899" t="s">
        <v>50</v>
      </c>
      <c r="F7899" s="7">
        <v>44</v>
      </c>
    </row>
    <row r="7900" spans="1:6" x14ac:dyDescent="0.25">
      <c r="A7900" s="5">
        <v>42124</v>
      </c>
      <c r="B7900" t="s">
        <v>127</v>
      </c>
      <c r="C7900">
        <v>90</v>
      </c>
      <c r="D7900" t="s">
        <v>5</v>
      </c>
      <c r="E7900" t="s">
        <v>8</v>
      </c>
      <c r="F7900" s="7">
        <v>42</v>
      </c>
    </row>
    <row r="7901" spans="1:6" x14ac:dyDescent="0.25">
      <c r="A7901" s="5">
        <v>42124</v>
      </c>
      <c r="B7901" t="s">
        <v>127</v>
      </c>
      <c r="C7901">
        <v>90</v>
      </c>
      <c r="D7901" t="s">
        <v>5</v>
      </c>
      <c r="E7901" t="s">
        <v>109</v>
      </c>
      <c r="F7901" s="7">
        <v>5</v>
      </c>
    </row>
    <row r="7902" spans="1:6" x14ac:dyDescent="0.25">
      <c r="A7902" s="5">
        <v>42124</v>
      </c>
      <c r="B7902" t="s">
        <v>127</v>
      </c>
      <c r="C7902">
        <v>90</v>
      </c>
      <c r="D7902" t="s">
        <v>5</v>
      </c>
      <c r="E7902" t="s">
        <v>64</v>
      </c>
      <c r="F7902" s="7">
        <v>144</v>
      </c>
    </row>
    <row r="7903" spans="1:6" x14ac:dyDescent="0.25">
      <c r="A7903" s="5">
        <v>42124</v>
      </c>
      <c r="B7903" t="s">
        <v>127</v>
      </c>
      <c r="C7903">
        <v>90</v>
      </c>
      <c r="D7903" t="s">
        <v>5</v>
      </c>
      <c r="E7903" t="s">
        <v>36</v>
      </c>
      <c r="F7903" s="7">
        <v>22</v>
      </c>
    </row>
    <row r="7904" spans="1:6" x14ac:dyDescent="0.25">
      <c r="A7904" s="5">
        <v>42124</v>
      </c>
      <c r="B7904" t="s">
        <v>127</v>
      </c>
      <c r="C7904">
        <v>90</v>
      </c>
      <c r="D7904" t="s">
        <v>5</v>
      </c>
      <c r="E7904" t="s">
        <v>31</v>
      </c>
      <c r="F7904" s="7">
        <v>16</v>
      </c>
    </row>
    <row r="7905" spans="1:6" x14ac:dyDescent="0.25">
      <c r="A7905" s="5">
        <v>42124</v>
      </c>
      <c r="B7905" t="s">
        <v>127</v>
      </c>
      <c r="C7905">
        <v>90</v>
      </c>
      <c r="D7905" t="s">
        <v>5</v>
      </c>
      <c r="E7905" t="s">
        <v>32</v>
      </c>
      <c r="F7905" s="7">
        <v>67.900000000000006</v>
      </c>
    </row>
    <row r="7906" spans="1:6" x14ac:dyDescent="0.25">
      <c r="A7906" s="5">
        <v>42124</v>
      </c>
      <c r="B7906" t="s">
        <v>127</v>
      </c>
      <c r="C7906">
        <v>90</v>
      </c>
      <c r="D7906" t="s">
        <v>5</v>
      </c>
      <c r="E7906" t="s">
        <v>51</v>
      </c>
      <c r="F7906" s="7">
        <v>127.2</v>
      </c>
    </row>
    <row r="7907" spans="1:6" x14ac:dyDescent="0.25">
      <c r="A7907" s="5">
        <v>42124</v>
      </c>
      <c r="B7907" t="s">
        <v>127</v>
      </c>
      <c r="C7907">
        <v>90</v>
      </c>
      <c r="D7907" t="s">
        <v>5</v>
      </c>
      <c r="E7907" t="s">
        <v>39</v>
      </c>
      <c r="F7907" s="7">
        <v>17.285</v>
      </c>
    </row>
    <row r="7908" spans="1:6" x14ac:dyDescent="0.25">
      <c r="A7908" s="5">
        <v>42124</v>
      </c>
      <c r="B7908" t="s">
        <v>127</v>
      </c>
      <c r="C7908">
        <v>90</v>
      </c>
      <c r="D7908" t="s">
        <v>9</v>
      </c>
      <c r="E7908" t="s">
        <v>10</v>
      </c>
      <c r="F7908" s="7">
        <v>2</v>
      </c>
    </row>
    <row r="7909" spans="1:6" x14ac:dyDescent="0.25">
      <c r="A7909" s="5">
        <v>42124</v>
      </c>
      <c r="B7909" t="s">
        <v>127</v>
      </c>
      <c r="C7909">
        <v>90</v>
      </c>
      <c r="D7909" t="s">
        <v>9</v>
      </c>
      <c r="E7909" t="s">
        <v>110</v>
      </c>
      <c r="F7909" s="7">
        <v>289.2</v>
      </c>
    </row>
    <row r="7910" spans="1:6" x14ac:dyDescent="0.25">
      <c r="A7910" s="5">
        <v>42124</v>
      </c>
      <c r="B7910" t="s">
        <v>127</v>
      </c>
      <c r="C7910">
        <v>90</v>
      </c>
      <c r="D7910" t="s">
        <v>11</v>
      </c>
      <c r="E7910" t="s">
        <v>111</v>
      </c>
      <c r="F7910" s="7">
        <v>1</v>
      </c>
    </row>
    <row r="7911" spans="1:6" x14ac:dyDescent="0.25">
      <c r="A7911" s="5">
        <v>42124</v>
      </c>
      <c r="B7911" t="s">
        <v>127</v>
      </c>
      <c r="C7911">
        <v>90</v>
      </c>
      <c r="D7911" t="s">
        <v>11</v>
      </c>
      <c r="E7911" t="s">
        <v>12</v>
      </c>
      <c r="F7911" s="7">
        <v>334.23750000000001</v>
      </c>
    </row>
    <row r="7912" spans="1:6" x14ac:dyDescent="0.25">
      <c r="A7912" s="5">
        <v>42124</v>
      </c>
      <c r="B7912" t="s">
        <v>127</v>
      </c>
      <c r="C7912">
        <v>90</v>
      </c>
      <c r="D7912" t="s">
        <v>13</v>
      </c>
      <c r="E7912" t="s">
        <v>14</v>
      </c>
      <c r="F7912" s="7">
        <v>6</v>
      </c>
    </row>
    <row r="7913" spans="1:6" x14ac:dyDescent="0.25">
      <c r="A7913" s="5">
        <v>42124</v>
      </c>
      <c r="B7913" t="s">
        <v>127</v>
      </c>
      <c r="C7913">
        <v>90</v>
      </c>
      <c r="D7913" t="s">
        <v>13</v>
      </c>
      <c r="E7913" t="s">
        <v>112</v>
      </c>
      <c r="F7913" s="7">
        <v>7</v>
      </c>
    </row>
    <row r="7914" spans="1:6" x14ac:dyDescent="0.25">
      <c r="A7914" s="5">
        <v>42124</v>
      </c>
      <c r="B7914" t="s">
        <v>127</v>
      </c>
      <c r="C7914">
        <v>90</v>
      </c>
      <c r="D7914" t="s">
        <v>13</v>
      </c>
      <c r="E7914" t="s">
        <v>15</v>
      </c>
      <c r="F7914" s="7">
        <v>51.2</v>
      </c>
    </row>
    <row r="7915" spans="1:6" x14ac:dyDescent="0.25">
      <c r="A7915" s="5">
        <v>42124</v>
      </c>
      <c r="B7915" t="s">
        <v>127</v>
      </c>
      <c r="C7915">
        <v>90</v>
      </c>
      <c r="D7915" t="s">
        <v>13</v>
      </c>
      <c r="E7915" t="s">
        <v>16</v>
      </c>
      <c r="F7915" s="7">
        <v>10</v>
      </c>
    </row>
    <row r="7916" spans="1:6" x14ac:dyDescent="0.25">
      <c r="A7916" s="5">
        <v>42124</v>
      </c>
      <c r="B7916" t="s">
        <v>127</v>
      </c>
      <c r="C7916">
        <v>90</v>
      </c>
      <c r="D7916" t="s">
        <v>13</v>
      </c>
      <c r="E7916" t="s">
        <v>17</v>
      </c>
      <c r="F7916" s="7">
        <v>2</v>
      </c>
    </row>
    <row r="7917" spans="1:6" x14ac:dyDescent="0.25">
      <c r="A7917" s="5">
        <v>42124</v>
      </c>
      <c r="B7917" t="s">
        <v>127</v>
      </c>
      <c r="C7917">
        <v>90</v>
      </c>
      <c r="D7917" t="s">
        <v>13</v>
      </c>
      <c r="E7917" t="s">
        <v>40</v>
      </c>
      <c r="F7917" s="7">
        <v>18</v>
      </c>
    </row>
    <row r="7918" spans="1:6" x14ac:dyDescent="0.25">
      <c r="A7918" s="5">
        <v>42124</v>
      </c>
      <c r="B7918" t="s">
        <v>127</v>
      </c>
      <c r="C7918">
        <v>90</v>
      </c>
      <c r="D7918" t="s">
        <v>13</v>
      </c>
      <c r="E7918" t="s">
        <v>52</v>
      </c>
      <c r="F7918" s="7">
        <v>1</v>
      </c>
    </row>
    <row r="7919" spans="1:6" x14ac:dyDescent="0.25">
      <c r="A7919" s="5">
        <v>42124</v>
      </c>
      <c r="B7919" t="s">
        <v>127</v>
      </c>
      <c r="C7919">
        <v>90</v>
      </c>
      <c r="D7919" t="s">
        <v>18</v>
      </c>
      <c r="E7919" t="s">
        <v>113</v>
      </c>
      <c r="F7919" s="7">
        <v>7</v>
      </c>
    </row>
    <row r="7920" spans="1:6" x14ac:dyDescent="0.25">
      <c r="A7920" s="5">
        <v>42124</v>
      </c>
      <c r="B7920" t="s">
        <v>127</v>
      </c>
      <c r="C7920">
        <v>90</v>
      </c>
      <c r="D7920" t="s">
        <v>18</v>
      </c>
      <c r="E7920" t="s">
        <v>114</v>
      </c>
      <c r="F7920" s="7">
        <v>20.8</v>
      </c>
    </row>
    <row r="7921" spans="1:6" x14ac:dyDescent="0.25">
      <c r="A7921" s="5">
        <v>42124</v>
      </c>
      <c r="B7921" t="s">
        <v>127</v>
      </c>
      <c r="C7921">
        <v>90</v>
      </c>
      <c r="D7921" t="s">
        <v>18</v>
      </c>
      <c r="E7921" t="s">
        <v>129</v>
      </c>
      <c r="F7921" s="7">
        <v>1</v>
      </c>
    </row>
    <row r="7922" spans="1:6" x14ac:dyDescent="0.25">
      <c r="A7922" s="5">
        <v>42124</v>
      </c>
      <c r="B7922" t="s">
        <v>127</v>
      </c>
      <c r="C7922">
        <v>90</v>
      </c>
      <c r="D7922" t="s">
        <v>18</v>
      </c>
      <c r="E7922" t="s">
        <v>19</v>
      </c>
      <c r="F7922" s="7">
        <v>72.8</v>
      </c>
    </row>
    <row r="7923" spans="1:6" x14ac:dyDescent="0.25">
      <c r="A7923" s="5">
        <v>42124</v>
      </c>
      <c r="B7923" t="s">
        <v>127</v>
      </c>
      <c r="C7923">
        <v>90</v>
      </c>
      <c r="D7923" t="s">
        <v>20</v>
      </c>
      <c r="E7923" t="s">
        <v>21</v>
      </c>
      <c r="F7923" s="7">
        <v>2</v>
      </c>
    </row>
    <row r="7924" spans="1:6" x14ac:dyDescent="0.25">
      <c r="A7924" s="5">
        <v>42124</v>
      </c>
      <c r="B7924" t="s">
        <v>127</v>
      </c>
      <c r="C7924">
        <v>90</v>
      </c>
      <c r="D7924" t="s">
        <v>20</v>
      </c>
      <c r="E7924" t="s">
        <v>60</v>
      </c>
      <c r="F7924" s="7">
        <v>2</v>
      </c>
    </row>
    <row r="7925" spans="1:6" x14ac:dyDescent="0.25">
      <c r="A7925" s="5">
        <v>42124</v>
      </c>
      <c r="B7925" t="s">
        <v>127</v>
      </c>
      <c r="C7925">
        <v>90</v>
      </c>
      <c r="D7925" t="s">
        <v>20</v>
      </c>
      <c r="E7925" t="s">
        <v>115</v>
      </c>
      <c r="F7925" s="7">
        <v>219.5</v>
      </c>
    </row>
    <row r="7926" spans="1:6" x14ac:dyDescent="0.25">
      <c r="A7926" s="5">
        <v>42124</v>
      </c>
      <c r="B7926" t="s">
        <v>127</v>
      </c>
      <c r="C7926">
        <v>90</v>
      </c>
      <c r="D7926" t="s">
        <v>20</v>
      </c>
      <c r="E7926" t="s">
        <v>41</v>
      </c>
      <c r="F7926" s="7">
        <v>23</v>
      </c>
    </row>
    <row r="7927" spans="1:6" x14ac:dyDescent="0.25">
      <c r="A7927" s="5">
        <v>42124</v>
      </c>
      <c r="B7927" t="s">
        <v>127</v>
      </c>
      <c r="C7927">
        <v>90</v>
      </c>
      <c r="D7927" t="s">
        <v>20</v>
      </c>
      <c r="E7927" t="s">
        <v>63</v>
      </c>
      <c r="F7927" s="7">
        <v>3</v>
      </c>
    </row>
    <row r="7928" spans="1:6" x14ac:dyDescent="0.25">
      <c r="A7928" s="5">
        <v>42124</v>
      </c>
      <c r="B7928" t="s">
        <v>127</v>
      </c>
      <c r="C7928">
        <v>90</v>
      </c>
      <c r="D7928" t="s">
        <v>22</v>
      </c>
      <c r="E7928" t="s">
        <v>42</v>
      </c>
      <c r="F7928" s="7">
        <v>7</v>
      </c>
    </row>
    <row r="7929" spans="1:6" x14ac:dyDescent="0.25">
      <c r="A7929" s="5">
        <v>42124</v>
      </c>
      <c r="B7929" t="s">
        <v>127</v>
      </c>
      <c r="C7929">
        <v>90</v>
      </c>
      <c r="D7929" t="s">
        <v>22</v>
      </c>
      <c r="E7929" t="s">
        <v>23</v>
      </c>
      <c r="F7929" s="7">
        <v>2</v>
      </c>
    </row>
    <row r="7930" spans="1:6" x14ac:dyDescent="0.25">
      <c r="A7930" s="5">
        <v>42124</v>
      </c>
      <c r="B7930" t="s">
        <v>127</v>
      </c>
      <c r="C7930">
        <v>90</v>
      </c>
      <c r="D7930" t="s">
        <v>24</v>
      </c>
      <c r="E7930" t="s">
        <v>117</v>
      </c>
      <c r="F7930" s="7">
        <v>39</v>
      </c>
    </row>
    <row r="7931" spans="1:6" x14ac:dyDescent="0.25">
      <c r="A7931" s="5">
        <v>42124</v>
      </c>
      <c r="B7931" t="s">
        <v>127</v>
      </c>
      <c r="C7931">
        <v>90</v>
      </c>
      <c r="D7931" t="s">
        <v>24</v>
      </c>
      <c r="E7931" t="s">
        <v>53</v>
      </c>
      <c r="F7931" s="7">
        <v>395.8</v>
      </c>
    </row>
    <row r="7932" spans="1:6" x14ac:dyDescent="0.25">
      <c r="A7932" s="5">
        <v>42124</v>
      </c>
      <c r="B7932" t="s">
        <v>127</v>
      </c>
      <c r="C7932">
        <v>90</v>
      </c>
      <c r="D7932" t="s">
        <v>24</v>
      </c>
      <c r="E7932" t="s">
        <v>25</v>
      </c>
      <c r="F7932" s="7">
        <v>37.700000000000003</v>
      </c>
    </row>
    <row r="7933" spans="1:6" x14ac:dyDescent="0.25">
      <c r="A7933" s="5">
        <v>42124</v>
      </c>
      <c r="B7933" t="s">
        <v>127</v>
      </c>
      <c r="C7933">
        <v>90</v>
      </c>
      <c r="D7933" t="s">
        <v>24</v>
      </c>
      <c r="E7933" t="s">
        <v>44</v>
      </c>
      <c r="F7933" s="7">
        <v>48</v>
      </c>
    </row>
    <row r="7934" spans="1:6" x14ac:dyDescent="0.25">
      <c r="A7934" s="5">
        <v>42124</v>
      </c>
      <c r="B7934" t="s">
        <v>127</v>
      </c>
      <c r="C7934">
        <v>90</v>
      </c>
      <c r="D7934" t="s">
        <v>24</v>
      </c>
      <c r="E7934" t="s">
        <v>26</v>
      </c>
      <c r="F7934" s="7">
        <v>129</v>
      </c>
    </row>
    <row r="7935" spans="1:6" x14ac:dyDescent="0.25">
      <c r="A7935" s="5">
        <v>42124</v>
      </c>
      <c r="B7935" t="s">
        <v>127</v>
      </c>
      <c r="C7935">
        <v>90</v>
      </c>
      <c r="D7935" t="s">
        <v>24</v>
      </c>
      <c r="E7935" t="s">
        <v>27</v>
      </c>
      <c r="F7935" s="7">
        <v>17.600000000000001</v>
      </c>
    </row>
    <row r="7936" spans="1:6" x14ac:dyDescent="0.25">
      <c r="A7936" s="5">
        <v>42124</v>
      </c>
      <c r="B7936" t="s">
        <v>127</v>
      </c>
      <c r="C7936">
        <v>90</v>
      </c>
      <c r="D7936" t="s">
        <v>24</v>
      </c>
      <c r="E7936" t="s">
        <v>45</v>
      </c>
      <c r="F7936" s="7">
        <v>31</v>
      </c>
    </row>
    <row r="7937" spans="1:6" x14ac:dyDescent="0.25">
      <c r="A7937" s="5">
        <v>42124</v>
      </c>
      <c r="B7937" t="s">
        <v>127</v>
      </c>
      <c r="C7937">
        <v>90</v>
      </c>
      <c r="D7937" t="s">
        <v>24</v>
      </c>
      <c r="E7937" t="s">
        <v>61</v>
      </c>
      <c r="F7937" s="7">
        <v>507.84667000000002</v>
      </c>
    </row>
    <row r="7938" spans="1:6" x14ac:dyDescent="0.25">
      <c r="A7938" s="5">
        <v>42124</v>
      </c>
      <c r="B7938" t="s">
        <v>127</v>
      </c>
      <c r="C7938">
        <v>90</v>
      </c>
      <c r="D7938" t="s">
        <v>24</v>
      </c>
      <c r="E7938" t="s">
        <v>43</v>
      </c>
      <c r="F7938" s="7">
        <v>104.52500000000001</v>
      </c>
    </row>
    <row r="7939" spans="1:6" x14ac:dyDescent="0.25">
      <c r="A7939" s="5">
        <v>42124</v>
      </c>
      <c r="B7939" t="s">
        <v>127</v>
      </c>
      <c r="C7939">
        <v>90</v>
      </c>
      <c r="D7939" t="s">
        <v>24</v>
      </c>
      <c r="E7939" t="s">
        <v>34</v>
      </c>
      <c r="F7939" s="7">
        <v>4</v>
      </c>
    </row>
    <row r="7940" spans="1:6" x14ac:dyDescent="0.25">
      <c r="A7940" s="5">
        <v>42124</v>
      </c>
      <c r="B7940" t="s">
        <v>126</v>
      </c>
      <c r="C7940">
        <v>100</v>
      </c>
      <c r="D7940" t="s">
        <v>54</v>
      </c>
      <c r="E7940" t="s">
        <v>101</v>
      </c>
      <c r="F7940" s="7">
        <v>204.4</v>
      </c>
    </row>
    <row r="7941" spans="1:6" x14ac:dyDescent="0.25">
      <c r="A7941" s="5">
        <v>42124</v>
      </c>
      <c r="B7941" t="s">
        <v>126</v>
      </c>
      <c r="C7941">
        <v>100</v>
      </c>
      <c r="D7941" t="s">
        <v>46</v>
      </c>
      <c r="E7941" t="s">
        <v>46</v>
      </c>
      <c r="F7941" s="7">
        <v>111</v>
      </c>
    </row>
    <row r="7942" spans="1:6" x14ac:dyDescent="0.25">
      <c r="A7942" s="5">
        <v>42124</v>
      </c>
      <c r="B7942" t="s">
        <v>126</v>
      </c>
      <c r="C7942">
        <v>100</v>
      </c>
      <c r="D7942" t="s">
        <v>46</v>
      </c>
      <c r="E7942" t="s">
        <v>102</v>
      </c>
      <c r="F7942" s="7">
        <v>24</v>
      </c>
    </row>
    <row r="7943" spans="1:6" x14ac:dyDescent="0.25">
      <c r="A7943" s="5">
        <v>42124</v>
      </c>
      <c r="B7943" t="s">
        <v>126</v>
      </c>
      <c r="C7943">
        <v>100</v>
      </c>
      <c r="D7943" t="s">
        <v>0</v>
      </c>
      <c r="E7943" t="s">
        <v>0</v>
      </c>
      <c r="F7943" s="7">
        <v>28</v>
      </c>
    </row>
    <row r="7944" spans="1:6" x14ac:dyDescent="0.25">
      <c r="A7944" s="5">
        <v>42124</v>
      </c>
      <c r="B7944" t="s">
        <v>126</v>
      </c>
      <c r="C7944">
        <v>100</v>
      </c>
      <c r="D7944" t="s">
        <v>1</v>
      </c>
      <c r="E7944" t="s">
        <v>104</v>
      </c>
      <c r="F7944" s="7">
        <v>27</v>
      </c>
    </row>
    <row r="7945" spans="1:6" x14ac:dyDescent="0.25">
      <c r="A7945" s="5">
        <v>42124</v>
      </c>
      <c r="B7945" t="s">
        <v>126</v>
      </c>
      <c r="C7945">
        <v>100</v>
      </c>
      <c r="D7945" t="s">
        <v>1</v>
      </c>
      <c r="E7945" t="s">
        <v>37</v>
      </c>
      <c r="F7945" s="7">
        <v>23</v>
      </c>
    </row>
    <row r="7946" spans="1:6" x14ac:dyDescent="0.25">
      <c r="A7946" s="5">
        <v>42124</v>
      </c>
      <c r="B7946" t="s">
        <v>126</v>
      </c>
      <c r="C7946">
        <v>100</v>
      </c>
      <c r="D7946" t="s">
        <v>5</v>
      </c>
      <c r="E7946" t="s">
        <v>58</v>
      </c>
      <c r="F7946" s="7">
        <v>141.20500000000001</v>
      </c>
    </row>
    <row r="7947" spans="1:6" x14ac:dyDescent="0.25">
      <c r="A7947" s="5">
        <v>42124</v>
      </c>
      <c r="B7947" t="s">
        <v>126</v>
      </c>
      <c r="C7947">
        <v>100</v>
      </c>
      <c r="D7947" t="s">
        <v>5</v>
      </c>
      <c r="E7947" t="s">
        <v>47</v>
      </c>
      <c r="F7947" s="7">
        <v>210.9</v>
      </c>
    </row>
    <row r="7948" spans="1:6" x14ac:dyDescent="0.25">
      <c r="A7948" s="5">
        <v>42124</v>
      </c>
      <c r="B7948" t="s">
        <v>126</v>
      </c>
      <c r="C7948">
        <v>100</v>
      </c>
      <c r="D7948" t="s">
        <v>5</v>
      </c>
      <c r="E7948" t="s">
        <v>6</v>
      </c>
      <c r="F7948" s="7">
        <v>5</v>
      </c>
    </row>
    <row r="7949" spans="1:6" x14ac:dyDescent="0.25">
      <c r="A7949" s="5">
        <v>42124</v>
      </c>
      <c r="B7949" t="s">
        <v>126</v>
      </c>
      <c r="C7949">
        <v>100</v>
      </c>
      <c r="D7949" t="s">
        <v>5</v>
      </c>
      <c r="E7949" t="s">
        <v>119</v>
      </c>
      <c r="F7949" s="7">
        <v>1</v>
      </c>
    </row>
    <row r="7950" spans="1:6" x14ac:dyDescent="0.25">
      <c r="A7950" s="5">
        <v>42124</v>
      </c>
      <c r="B7950" t="s">
        <v>126</v>
      </c>
      <c r="C7950">
        <v>100</v>
      </c>
      <c r="D7950" t="s">
        <v>5</v>
      </c>
      <c r="E7950" t="s">
        <v>29</v>
      </c>
      <c r="F7950" s="7">
        <v>4</v>
      </c>
    </row>
    <row r="7951" spans="1:6" x14ac:dyDescent="0.25">
      <c r="A7951" s="5">
        <v>42124</v>
      </c>
      <c r="B7951" t="s">
        <v>126</v>
      </c>
      <c r="C7951">
        <v>100</v>
      </c>
      <c r="D7951" t="s">
        <v>5</v>
      </c>
      <c r="E7951" t="s">
        <v>106</v>
      </c>
      <c r="F7951" s="7">
        <v>186.4</v>
      </c>
    </row>
    <row r="7952" spans="1:6" x14ac:dyDescent="0.25">
      <c r="A7952" s="5">
        <v>42124</v>
      </c>
      <c r="B7952" t="s">
        <v>126</v>
      </c>
      <c r="C7952">
        <v>100</v>
      </c>
      <c r="D7952" t="s">
        <v>5</v>
      </c>
      <c r="E7952" t="s">
        <v>49</v>
      </c>
      <c r="F7952" s="7">
        <v>268.57499999999999</v>
      </c>
    </row>
    <row r="7953" spans="1:6" x14ac:dyDescent="0.25">
      <c r="A7953" s="5">
        <v>42124</v>
      </c>
      <c r="B7953" t="s">
        <v>126</v>
      </c>
      <c r="C7953">
        <v>100</v>
      </c>
      <c r="D7953" t="s">
        <v>5</v>
      </c>
      <c r="E7953" t="s">
        <v>107</v>
      </c>
      <c r="F7953" s="7">
        <v>1114.25</v>
      </c>
    </row>
    <row r="7954" spans="1:6" x14ac:dyDescent="0.25">
      <c r="A7954" s="5">
        <v>42124</v>
      </c>
      <c r="B7954" t="s">
        <v>126</v>
      </c>
      <c r="C7954">
        <v>100</v>
      </c>
      <c r="D7954" t="s">
        <v>5</v>
      </c>
      <c r="E7954" t="s">
        <v>108</v>
      </c>
      <c r="F7954" s="7">
        <v>3</v>
      </c>
    </row>
    <row r="7955" spans="1:6" x14ac:dyDescent="0.25">
      <c r="A7955" s="5">
        <v>42124</v>
      </c>
      <c r="B7955" t="s">
        <v>126</v>
      </c>
      <c r="C7955">
        <v>100</v>
      </c>
      <c r="D7955" t="s">
        <v>5</v>
      </c>
      <c r="E7955" t="s">
        <v>120</v>
      </c>
      <c r="F7955" s="7">
        <v>8</v>
      </c>
    </row>
    <row r="7956" spans="1:6" x14ac:dyDescent="0.25">
      <c r="A7956" s="5">
        <v>42124</v>
      </c>
      <c r="B7956" t="s">
        <v>126</v>
      </c>
      <c r="C7956">
        <v>100</v>
      </c>
      <c r="D7956" t="s">
        <v>5</v>
      </c>
      <c r="E7956" t="s">
        <v>55</v>
      </c>
      <c r="F7956" s="7">
        <v>4</v>
      </c>
    </row>
    <row r="7957" spans="1:6" x14ac:dyDescent="0.25">
      <c r="A7957" s="5">
        <v>42124</v>
      </c>
      <c r="B7957" t="s">
        <v>126</v>
      </c>
      <c r="C7957">
        <v>100</v>
      </c>
      <c r="D7957" t="s">
        <v>5</v>
      </c>
      <c r="E7957" t="s">
        <v>35</v>
      </c>
      <c r="F7957" s="7">
        <v>543.79999999999995</v>
      </c>
    </row>
    <row r="7958" spans="1:6" x14ac:dyDescent="0.25">
      <c r="A7958" s="5">
        <v>42124</v>
      </c>
      <c r="B7958" t="s">
        <v>126</v>
      </c>
      <c r="C7958">
        <v>100</v>
      </c>
      <c r="D7958" t="s">
        <v>5</v>
      </c>
      <c r="E7958" t="s">
        <v>7</v>
      </c>
      <c r="F7958" s="7">
        <v>25</v>
      </c>
    </row>
    <row r="7959" spans="1:6" x14ac:dyDescent="0.25">
      <c r="A7959" s="5">
        <v>42124</v>
      </c>
      <c r="B7959" t="s">
        <v>126</v>
      </c>
      <c r="C7959">
        <v>100</v>
      </c>
      <c r="D7959" t="s">
        <v>5</v>
      </c>
      <c r="E7959" t="s">
        <v>50</v>
      </c>
      <c r="F7959" s="7">
        <v>13</v>
      </c>
    </row>
    <row r="7960" spans="1:6" x14ac:dyDescent="0.25">
      <c r="A7960" s="5">
        <v>42124</v>
      </c>
      <c r="B7960" t="s">
        <v>126</v>
      </c>
      <c r="C7960">
        <v>100</v>
      </c>
      <c r="D7960" t="s">
        <v>5</v>
      </c>
      <c r="E7960" t="s">
        <v>8</v>
      </c>
      <c r="F7960" s="7">
        <v>24</v>
      </c>
    </row>
    <row r="7961" spans="1:6" x14ac:dyDescent="0.25">
      <c r="A7961" s="5">
        <v>42124</v>
      </c>
      <c r="B7961" t="s">
        <v>126</v>
      </c>
      <c r="C7961">
        <v>100</v>
      </c>
      <c r="D7961" t="s">
        <v>5</v>
      </c>
      <c r="E7961" t="s">
        <v>109</v>
      </c>
      <c r="F7961" s="7">
        <v>1</v>
      </c>
    </row>
    <row r="7962" spans="1:6" x14ac:dyDescent="0.25">
      <c r="A7962" s="5">
        <v>42124</v>
      </c>
      <c r="B7962" t="s">
        <v>126</v>
      </c>
      <c r="C7962">
        <v>100</v>
      </c>
      <c r="D7962" t="s">
        <v>5</v>
      </c>
      <c r="E7962" t="s">
        <v>64</v>
      </c>
      <c r="F7962" s="7">
        <v>13</v>
      </c>
    </row>
    <row r="7963" spans="1:6" x14ac:dyDescent="0.25">
      <c r="A7963" s="5">
        <v>42124</v>
      </c>
      <c r="B7963" t="s">
        <v>126</v>
      </c>
      <c r="C7963">
        <v>100</v>
      </c>
      <c r="D7963" t="s">
        <v>5</v>
      </c>
      <c r="E7963" t="s">
        <v>36</v>
      </c>
      <c r="F7963" s="7">
        <v>14.6</v>
      </c>
    </row>
    <row r="7964" spans="1:6" x14ac:dyDescent="0.25">
      <c r="A7964" s="5">
        <v>42124</v>
      </c>
      <c r="B7964" t="s">
        <v>126</v>
      </c>
      <c r="C7964">
        <v>100</v>
      </c>
      <c r="D7964" t="s">
        <v>5</v>
      </c>
      <c r="E7964" t="s">
        <v>31</v>
      </c>
      <c r="F7964" s="7">
        <v>22</v>
      </c>
    </row>
    <row r="7965" spans="1:6" x14ac:dyDescent="0.25">
      <c r="A7965" s="5">
        <v>42124</v>
      </c>
      <c r="B7965" t="s">
        <v>126</v>
      </c>
      <c r="C7965">
        <v>100</v>
      </c>
      <c r="D7965" t="s">
        <v>5</v>
      </c>
      <c r="E7965" t="s">
        <v>32</v>
      </c>
      <c r="F7965" s="7">
        <v>73</v>
      </c>
    </row>
    <row r="7966" spans="1:6" x14ac:dyDescent="0.25">
      <c r="A7966" s="5">
        <v>42124</v>
      </c>
      <c r="B7966" t="s">
        <v>126</v>
      </c>
      <c r="C7966">
        <v>100</v>
      </c>
      <c r="D7966" t="s">
        <v>5</v>
      </c>
      <c r="E7966" t="s">
        <v>51</v>
      </c>
      <c r="F7966" s="7">
        <v>365.6</v>
      </c>
    </row>
    <row r="7967" spans="1:6" x14ac:dyDescent="0.25">
      <c r="A7967" s="5">
        <v>42124</v>
      </c>
      <c r="B7967" t="s">
        <v>126</v>
      </c>
      <c r="C7967">
        <v>100</v>
      </c>
      <c r="D7967" t="s">
        <v>5</v>
      </c>
      <c r="E7967" t="s">
        <v>39</v>
      </c>
      <c r="F7967" s="7">
        <v>39</v>
      </c>
    </row>
    <row r="7968" spans="1:6" x14ac:dyDescent="0.25">
      <c r="A7968" s="5">
        <v>42124</v>
      </c>
      <c r="B7968" t="s">
        <v>126</v>
      </c>
      <c r="C7968">
        <v>100</v>
      </c>
      <c r="D7968" t="s">
        <v>9</v>
      </c>
      <c r="E7968" t="s">
        <v>110</v>
      </c>
      <c r="F7968" s="7">
        <v>83</v>
      </c>
    </row>
    <row r="7969" spans="1:6" x14ac:dyDescent="0.25">
      <c r="A7969" s="5">
        <v>42124</v>
      </c>
      <c r="B7969" t="s">
        <v>126</v>
      </c>
      <c r="C7969">
        <v>100</v>
      </c>
      <c r="D7969" t="s">
        <v>11</v>
      </c>
      <c r="E7969" t="s">
        <v>12</v>
      </c>
      <c r="F7969" s="7">
        <v>176.6</v>
      </c>
    </row>
    <row r="7970" spans="1:6" x14ac:dyDescent="0.25">
      <c r="A7970" s="5">
        <v>42124</v>
      </c>
      <c r="B7970" t="s">
        <v>126</v>
      </c>
      <c r="C7970">
        <v>100</v>
      </c>
      <c r="D7970" t="s">
        <v>13</v>
      </c>
      <c r="E7970" t="s">
        <v>14</v>
      </c>
      <c r="F7970" s="7">
        <v>0.6</v>
      </c>
    </row>
    <row r="7971" spans="1:6" x14ac:dyDescent="0.25">
      <c r="A7971" s="5">
        <v>42124</v>
      </c>
      <c r="B7971" t="s">
        <v>126</v>
      </c>
      <c r="C7971">
        <v>100</v>
      </c>
      <c r="D7971" t="s">
        <v>13</v>
      </c>
      <c r="E7971" t="s">
        <v>112</v>
      </c>
      <c r="F7971" s="7">
        <v>4</v>
      </c>
    </row>
    <row r="7972" spans="1:6" x14ac:dyDescent="0.25">
      <c r="A7972" s="5">
        <v>42124</v>
      </c>
      <c r="B7972" t="s">
        <v>126</v>
      </c>
      <c r="C7972">
        <v>100</v>
      </c>
      <c r="D7972" t="s">
        <v>13</v>
      </c>
      <c r="E7972" t="s">
        <v>15</v>
      </c>
      <c r="F7972" s="7">
        <v>32</v>
      </c>
    </row>
    <row r="7973" spans="1:6" x14ac:dyDescent="0.25">
      <c r="A7973" s="5">
        <v>42124</v>
      </c>
      <c r="B7973" t="s">
        <v>126</v>
      </c>
      <c r="C7973">
        <v>100</v>
      </c>
      <c r="D7973" t="s">
        <v>13</v>
      </c>
      <c r="E7973" t="s">
        <v>16</v>
      </c>
      <c r="F7973" s="7">
        <v>2</v>
      </c>
    </row>
    <row r="7974" spans="1:6" x14ac:dyDescent="0.25">
      <c r="A7974" s="5">
        <v>42124</v>
      </c>
      <c r="B7974" t="s">
        <v>126</v>
      </c>
      <c r="C7974">
        <v>100</v>
      </c>
      <c r="D7974" t="s">
        <v>13</v>
      </c>
      <c r="E7974" t="s">
        <v>17</v>
      </c>
      <c r="F7974" s="7">
        <v>1</v>
      </c>
    </row>
    <row r="7975" spans="1:6" x14ac:dyDescent="0.25">
      <c r="A7975" s="5">
        <v>42124</v>
      </c>
      <c r="B7975" t="s">
        <v>126</v>
      </c>
      <c r="C7975">
        <v>100</v>
      </c>
      <c r="D7975" t="s">
        <v>18</v>
      </c>
      <c r="E7975" t="s">
        <v>19</v>
      </c>
      <c r="F7975" s="7">
        <v>7</v>
      </c>
    </row>
    <row r="7976" spans="1:6" x14ac:dyDescent="0.25">
      <c r="A7976" s="5">
        <v>42124</v>
      </c>
      <c r="B7976" t="s">
        <v>126</v>
      </c>
      <c r="C7976">
        <v>100</v>
      </c>
      <c r="D7976" t="s">
        <v>20</v>
      </c>
      <c r="E7976" t="s">
        <v>21</v>
      </c>
      <c r="F7976" s="7">
        <v>3</v>
      </c>
    </row>
    <row r="7977" spans="1:6" x14ac:dyDescent="0.25">
      <c r="A7977" s="5">
        <v>42124</v>
      </c>
      <c r="B7977" t="s">
        <v>126</v>
      </c>
      <c r="C7977">
        <v>100</v>
      </c>
      <c r="D7977" t="s">
        <v>20</v>
      </c>
      <c r="E7977" t="s">
        <v>115</v>
      </c>
      <c r="F7977" s="7">
        <v>224.7</v>
      </c>
    </row>
    <row r="7978" spans="1:6" x14ac:dyDescent="0.25">
      <c r="A7978" s="5">
        <v>42124</v>
      </c>
      <c r="B7978" t="s">
        <v>126</v>
      </c>
      <c r="C7978">
        <v>100</v>
      </c>
      <c r="D7978" t="s">
        <v>20</v>
      </c>
      <c r="E7978" t="s">
        <v>41</v>
      </c>
      <c r="F7978" s="7">
        <v>23</v>
      </c>
    </row>
    <row r="7979" spans="1:6" x14ac:dyDescent="0.25">
      <c r="A7979" s="5">
        <v>42124</v>
      </c>
      <c r="B7979" t="s">
        <v>126</v>
      </c>
      <c r="C7979">
        <v>100</v>
      </c>
      <c r="D7979" t="s">
        <v>20</v>
      </c>
      <c r="E7979" t="s">
        <v>116</v>
      </c>
      <c r="F7979" s="7">
        <v>2</v>
      </c>
    </row>
    <row r="7980" spans="1:6" x14ac:dyDescent="0.25">
      <c r="A7980" s="5">
        <v>42124</v>
      </c>
      <c r="B7980" t="s">
        <v>126</v>
      </c>
      <c r="C7980">
        <v>100</v>
      </c>
      <c r="D7980" t="s">
        <v>22</v>
      </c>
      <c r="E7980" t="s">
        <v>42</v>
      </c>
      <c r="F7980" s="7">
        <v>7</v>
      </c>
    </row>
    <row r="7981" spans="1:6" x14ac:dyDescent="0.25">
      <c r="A7981" s="5">
        <v>42124</v>
      </c>
      <c r="B7981" t="s">
        <v>126</v>
      </c>
      <c r="C7981">
        <v>100</v>
      </c>
      <c r="D7981" t="s">
        <v>24</v>
      </c>
      <c r="E7981" t="s">
        <v>117</v>
      </c>
      <c r="F7981" s="7">
        <v>13</v>
      </c>
    </row>
    <row r="7982" spans="1:6" x14ac:dyDescent="0.25">
      <c r="A7982" s="5">
        <v>42124</v>
      </c>
      <c r="B7982" t="s">
        <v>126</v>
      </c>
      <c r="C7982">
        <v>100</v>
      </c>
      <c r="D7982" t="s">
        <v>24</v>
      </c>
      <c r="E7982" t="s">
        <v>53</v>
      </c>
      <c r="F7982" s="7">
        <v>1630.625</v>
      </c>
    </row>
    <row r="7983" spans="1:6" x14ac:dyDescent="0.25">
      <c r="A7983" s="5">
        <v>42124</v>
      </c>
      <c r="B7983" t="s">
        <v>126</v>
      </c>
      <c r="C7983">
        <v>100</v>
      </c>
      <c r="D7983" t="s">
        <v>24</v>
      </c>
      <c r="E7983" t="s">
        <v>25</v>
      </c>
      <c r="F7983" s="7">
        <v>10</v>
      </c>
    </row>
    <row r="7984" spans="1:6" x14ac:dyDescent="0.25">
      <c r="A7984" s="5">
        <v>42124</v>
      </c>
      <c r="B7984" t="s">
        <v>126</v>
      </c>
      <c r="C7984">
        <v>100</v>
      </c>
      <c r="D7984" t="s">
        <v>24</v>
      </c>
      <c r="E7984" t="s">
        <v>44</v>
      </c>
      <c r="F7984" s="7">
        <v>8</v>
      </c>
    </row>
    <row r="7985" spans="1:6" x14ac:dyDescent="0.25">
      <c r="A7985" s="5">
        <v>42124</v>
      </c>
      <c r="B7985" t="s">
        <v>126</v>
      </c>
      <c r="C7985">
        <v>100</v>
      </c>
      <c r="D7985" t="s">
        <v>24</v>
      </c>
      <c r="E7985" t="s">
        <v>26</v>
      </c>
      <c r="F7985" s="7">
        <v>31</v>
      </c>
    </row>
    <row r="7986" spans="1:6" x14ac:dyDescent="0.25">
      <c r="A7986" s="5">
        <v>42124</v>
      </c>
      <c r="B7986" t="s">
        <v>126</v>
      </c>
      <c r="C7986">
        <v>100</v>
      </c>
      <c r="D7986" t="s">
        <v>24</v>
      </c>
      <c r="E7986" t="s">
        <v>27</v>
      </c>
      <c r="F7986" s="7">
        <v>8</v>
      </c>
    </row>
    <row r="7987" spans="1:6" x14ac:dyDescent="0.25">
      <c r="A7987" s="5">
        <v>42124</v>
      </c>
      <c r="B7987" t="s">
        <v>126</v>
      </c>
      <c r="C7987">
        <v>100</v>
      </c>
      <c r="D7987" t="s">
        <v>24</v>
      </c>
      <c r="E7987" t="s">
        <v>45</v>
      </c>
      <c r="F7987" s="7">
        <v>9</v>
      </c>
    </row>
    <row r="7988" spans="1:6" x14ac:dyDescent="0.25">
      <c r="A7988" s="5">
        <v>42124</v>
      </c>
      <c r="B7988" t="s">
        <v>126</v>
      </c>
      <c r="C7988">
        <v>100</v>
      </c>
      <c r="D7988" t="s">
        <v>24</v>
      </c>
      <c r="E7988" t="s">
        <v>61</v>
      </c>
      <c r="F7988" s="7">
        <v>310.2</v>
      </c>
    </row>
    <row r="7989" spans="1:6" x14ac:dyDescent="0.25">
      <c r="A7989" s="5">
        <v>42124</v>
      </c>
      <c r="B7989" t="s">
        <v>126</v>
      </c>
      <c r="C7989">
        <v>100</v>
      </c>
      <c r="D7989" t="s">
        <v>24</v>
      </c>
      <c r="E7989" t="s">
        <v>43</v>
      </c>
      <c r="F7989" s="7">
        <v>221.4</v>
      </c>
    </row>
    <row r="7990" spans="1:6" x14ac:dyDescent="0.25">
      <c r="A7990" s="5">
        <v>42124</v>
      </c>
      <c r="B7990" t="s">
        <v>126</v>
      </c>
      <c r="C7990">
        <v>100</v>
      </c>
      <c r="D7990" t="s">
        <v>24</v>
      </c>
      <c r="E7990" t="s">
        <v>34</v>
      </c>
      <c r="F7990" s="7">
        <v>16</v>
      </c>
    </row>
    <row r="7991" spans="1:6" x14ac:dyDescent="0.25">
      <c r="A7991" s="5">
        <v>42124</v>
      </c>
      <c r="B7991" t="s">
        <v>128</v>
      </c>
      <c r="C7991">
        <v>110</v>
      </c>
      <c r="D7991" t="s">
        <v>54</v>
      </c>
      <c r="E7991" t="s">
        <v>101</v>
      </c>
      <c r="F7991" s="7">
        <v>10.69623</v>
      </c>
    </row>
    <row r="7992" spans="1:6" x14ac:dyDescent="0.25">
      <c r="A7992" s="5">
        <v>42124</v>
      </c>
      <c r="B7992" t="s">
        <v>128</v>
      </c>
      <c r="C7992">
        <v>110</v>
      </c>
      <c r="D7992" t="s">
        <v>46</v>
      </c>
      <c r="E7992" t="s">
        <v>46</v>
      </c>
      <c r="F7992" s="7">
        <v>3.2947799999999998</v>
      </c>
    </row>
    <row r="7993" spans="1:6" x14ac:dyDescent="0.25">
      <c r="A7993" s="5">
        <v>42124</v>
      </c>
      <c r="B7993" t="s">
        <v>128</v>
      </c>
      <c r="C7993">
        <v>110</v>
      </c>
      <c r="D7993" t="s">
        <v>0</v>
      </c>
      <c r="E7993" t="s">
        <v>0</v>
      </c>
      <c r="F7993" s="7">
        <v>0.45455000000000001</v>
      </c>
    </row>
    <row r="7994" spans="1:6" x14ac:dyDescent="0.25">
      <c r="A7994" s="5">
        <v>42124</v>
      </c>
      <c r="B7994" t="s">
        <v>128</v>
      </c>
      <c r="C7994">
        <v>110</v>
      </c>
      <c r="D7994" t="s">
        <v>1</v>
      </c>
      <c r="E7994" t="s">
        <v>103</v>
      </c>
      <c r="F7994" s="7">
        <v>0.18182000000000001</v>
      </c>
    </row>
    <row r="7995" spans="1:6" x14ac:dyDescent="0.25">
      <c r="A7995" s="5">
        <v>42124</v>
      </c>
      <c r="B7995" t="s">
        <v>128</v>
      </c>
      <c r="C7995">
        <v>110</v>
      </c>
      <c r="D7995" t="s">
        <v>1</v>
      </c>
      <c r="E7995" t="s">
        <v>104</v>
      </c>
      <c r="F7995" s="7">
        <v>3.4407100000000002</v>
      </c>
    </row>
    <row r="7996" spans="1:6" x14ac:dyDescent="0.25">
      <c r="A7996" s="5">
        <v>42124</v>
      </c>
      <c r="B7996" t="s">
        <v>128</v>
      </c>
      <c r="C7996">
        <v>110</v>
      </c>
      <c r="D7996" t="s">
        <v>1</v>
      </c>
      <c r="E7996" t="s">
        <v>105</v>
      </c>
      <c r="F7996" s="7">
        <v>4.4091199999999997</v>
      </c>
    </row>
    <row r="7997" spans="1:6" x14ac:dyDescent="0.25">
      <c r="A7997" s="5">
        <v>42124</v>
      </c>
      <c r="B7997" t="s">
        <v>128</v>
      </c>
      <c r="C7997">
        <v>110</v>
      </c>
      <c r="D7997" t="s">
        <v>1</v>
      </c>
      <c r="E7997" t="s">
        <v>56</v>
      </c>
      <c r="F7997" s="7">
        <v>5.7449199999999996</v>
      </c>
    </row>
    <row r="7998" spans="1:6" x14ac:dyDescent="0.25">
      <c r="A7998" s="5">
        <v>42124</v>
      </c>
      <c r="B7998" t="s">
        <v>128</v>
      </c>
      <c r="C7998">
        <v>110</v>
      </c>
      <c r="D7998" t="s">
        <v>1</v>
      </c>
      <c r="E7998" t="s">
        <v>2</v>
      </c>
      <c r="F7998" s="7">
        <v>1.5645500000000001</v>
      </c>
    </row>
    <row r="7999" spans="1:6" x14ac:dyDescent="0.25">
      <c r="A7999" s="5">
        <v>42124</v>
      </c>
      <c r="B7999" t="s">
        <v>128</v>
      </c>
      <c r="C7999">
        <v>110</v>
      </c>
      <c r="D7999" t="s">
        <v>1</v>
      </c>
      <c r="E7999" t="s">
        <v>3</v>
      </c>
      <c r="F7999" s="7">
        <v>0.76092000000000004</v>
      </c>
    </row>
    <row r="8000" spans="1:6" x14ac:dyDescent="0.25">
      <c r="A8000" s="5">
        <v>42124</v>
      </c>
      <c r="B8000" t="s">
        <v>128</v>
      </c>
      <c r="C8000">
        <v>110</v>
      </c>
      <c r="D8000" t="s">
        <v>1</v>
      </c>
      <c r="E8000" t="s">
        <v>28</v>
      </c>
      <c r="F8000" s="7">
        <v>2.6627299999999998</v>
      </c>
    </row>
    <row r="8001" spans="1:6" x14ac:dyDescent="0.25">
      <c r="A8001" s="5">
        <v>42124</v>
      </c>
      <c r="B8001" t="s">
        <v>128</v>
      </c>
      <c r="C8001">
        <v>110</v>
      </c>
      <c r="D8001" t="s">
        <v>1</v>
      </c>
      <c r="E8001" t="s">
        <v>37</v>
      </c>
      <c r="F8001" s="7">
        <v>8.1600800000000007</v>
      </c>
    </row>
    <row r="8002" spans="1:6" x14ac:dyDescent="0.25">
      <c r="A8002" s="5">
        <v>42124</v>
      </c>
      <c r="B8002" t="s">
        <v>128</v>
      </c>
      <c r="C8002">
        <v>110</v>
      </c>
      <c r="D8002" t="s">
        <v>5</v>
      </c>
      <c r="E8002" t="s">
        <v>58</v>
      </c>
      <c r="F8002" s="7">
        <v>1.11111</v>
      </c>
    </row>
    <row r="8003" spans="1:6" x14ac:dyDescent="0.25">
      <c r="A8003" s="5">
        <v>42124</v>
      </c>
      <c r="B8003" t="s">
        <v>128</v>
      </c>
      <c r="C8003">
        <v>110</v>
      </c>
      <c r="D8003" t="s">
        <v>5</v>
      </c>
      <c r="E8003" t="s">
        <v>47</v>
      </c>
      <c r="F8003" s="7">
        <v>6.6686800000000002</v>
      </c>
    </row>
    <row r="8004" spans="1:6" x14ac:dyDescent="0.25">
      <c r="A8004" s="5">
        <v>42124</v>
      </c>
      <c r="B8004" t="s">
        <v>128</v>
      </c>
      <c r="C8004">
        <v>110</v>
      </c>
      <c r="D8004" t="s">
        <v>5</v>
      </c>
      <c r="E8004" t="s">
        <v>29</v>
      </c>
      <c r="F8004" s="7">
        <v>25.03745</v>
      </c>
    </row>
    <row r="8005" spans="1:6" x14ac:dyDescent="0.25">
      <c r="A8005" s="5">
        <v>42124</v>
      </c>
      <c r="B8005" t="s">
        <v>128</v>
      </c>
      <c r="C8005">
        <v>110</v>
      </c>
      <c r="D8005" t="s">
        <v>5</v>
      </c>
      <c r="E8005" t="s">
        <v>106</v>
      </c>
      <c r="F8005" s="7">
        <v>5.9560300000000002</v>
      </c>
    </row>
    <row r="8006" spans="1:6" x14ac:dyDescent="0.25">
      <c r="A8006" s="5">
        <v>42124</v>
      </c>
      <c r="B8006" t="s">
        <v>128</v>
      </c>
      <c r="C8006">
        <v>110</v>
      </c>
      <c r="D8006" t="s">
        <v>5</v>
      </c>
      <c r="E8006" t="s">
        <v>49</v>
      </c>
      <c r="F8006" s="7">
        <v>3.2809200000000001</v>
      </c>
    </row>
    <row r="8007" spans="1:6" x14ac:dyDescent="0.25">
      <c r="A8007" s="5">
        <v>42124</v>
      </c>
      <c r="B8007" t="s">
        <v>128</v>
      </c>
      <c r="C8007">
        <v>110</v>
      </c>
      <c r="D8007" t="s">
        <v>5</v>
      </c>
      <c r="E8007" t="s">
        <v>107</v>
      </c>
      <c r="F8007" s="7">
        <v>46.923520000000003</v>
      </c>
    </row>
    <row r="8008" spans="1:6" x14ac:dyDescent="0.25">
      <c r="A8008" s="5">
        <v>42124</v>
      </c>
      <c r="B8008" t="s">
        <v>128</v>
      </c>
      <c r="C8008">
        <v>110</v>
      </c>
      <c r="D8008" t="s">
        <v>5</v>
      </c>
      <c r="E8008" t="s">
        <v>108</v>
      </c>
      <c r="F8008" s="7">
        <v>243.12985</v>
      </c>
    </row>
    <row r="8009" spans="1:6" x14ac:dyDescent="0.25">
      <c r="A8009" s="5">
        <v>42124</v>
      </c>
      <c r="B8009" t="s">
        <v>128</v>
      </c>
      <c r="C8009">
        <v>110</v>
      </c>
      <c r="D8009" t="s">
        <v>5</v>
      </c>
      <c r="E8009" t="s">
        <v>120</v>
      </c>
      <c r="F8009" s="7">
        <v>10.990080000000001</v>
      </c>
    </row>
    <row r="8010" spans="1:6" x14ac:dyDescent="0.25">
      <c r="A8010" s="5">
        <v>42124</v>
      </c>
      <c r="B8010" t="s">
        <v>128</v>
      </c>
      <c r="C8010">
        <v>110</v>
      </c>
      <c r="D8010" t="s">
        <v>5</v>
      </c>
      <c r="E8010" t="s">
        <v>55</v>
      </c>
      <c r="F8010" s="7">
        <v>4.5029000000000003</v>
      </c>
    </row>
    <row r="8011" spans="1:6" x14ac:dyDescent="0.25">
      <c r="A8011" s="5">
        <v>42124</v>
      </c>
      <c r="B8011" t="s">
        <v>128</v>
      </c>
      <c r="C8011">
        <v>110</v>
      </c>
      <c r="D8011" t="s">
        <v>5</v>
      </c>
      <c r="E8011" t="s">
        <v>35</v>
      </c>
      <c r="F8011" s="7">
        <v>7.8030900000000001</v>
      </c>
    </row>
    <row r="8012" spans="1:6" x14ac:dyDescent="0.25">
      <c r="A8012" s="5">
        <v>42124</v>
      </c>
      <c r="B8012" t="s">
        <v>128</v>
      </c>
      <c r="C8012">
        <v>110</v>
      </c>
      <c r="D8012" t="s">
        <v>5</v>
      </c>
      <c r="E8012" t="s">
        <v>7</v>
      </c>
      <c r="F8012" s="7">
        <v>0.5</v>
      </c>
    </row>
    <row r="8013" spans="1:6" x14ac:dyDescent="0.25">
      <c r="A8013" s="5">
        <v>42124</v>
      </c>
      <c r="B8013" t="s">
        <v>128</v>
      </c>
      <c r="C8013">
        <v>110</v>
      </c>
      <c r="D8013" t="s">
        <v>5</v>
      </c>
      <c r="E8013" t="s">
        <v>50</v>
      </c>
      <c r="F8013" s="7">
        <v>0.2</v>
      </c>
    </row>
    <row r="8014" spans="1:6" x14ac:dyDescent="0.25">
      <c r="A8014" s="5">
        <v>42124</v>
      </c>
      <c r="B8014" t="s">
        <v>128</v>
      </c>
      <c r="C8014">
        <v>110</v>
      </c>
      <c r="D8014" t="s">
        <v>5</v>
      </c>
      <c r="E8014" t="s">
        <v>8</v>
      </c>
      <c r="F8014" s="7">
        <v>3.7441499999999999</v>
      </c>
    </row>
    <row r="8015" spans="1:6" x14ac:dyDescent="0.25">
      <c r="A8015" s="5">
        <v>42124</v>
      </c>
      <c r="B8015" t="s">
        <v>128</v>
      </c>
      <c r="C8015">
        <v>110</v>
      </c>
      <c r="D8015" t="s">
        <v>5</v>
      </c>
      <c r="E8015" t="s">
        <v>109</v>
      </c>
      <c r="F8015" s="7">
        <v>1.9009199999999999</v>
      </c>
    </row>
    <row r="8016" spans="1:6" x14ac:dyDescent="0.25">
      <c r="A8016" s="5">
        <v>42124</v>
      </c>
      <c r="B8016" t="s">
        <v>128</v>
      </c>
      <c r="C8016">
        <v>110</v>
      </c>
      <c r="D8016" t="s">
        <v>5</v>
      </c>
      <c r="E8016" t="s">
        <v>64</v>
      </c>
      <c r="F8016" s="7">
        <v>11.591530000000001</v>
      </c>
    </row>
    <row r="8017" spans="1:6" x14ac:dyDescent="0.25">
      <c r="A8017" s="5">
        <v>42124</v>
      </c>
      <c r="B8017" t="s">
        <v>128</v>
      </c>
      <c r="C8017">
        <v>110</v>
      </c>
      <c r="D8017" t="s">
        <v>5</v>
      </c>
      <c r="E8017" t="s">
        <v>36</v>
      </c>
      <c r="F8017" s="7">
        <v>2.1034099999999998</v>
      </c>
    </row>
    <row r="8018" spans="1:6" x14ac:dyDescent="0.25">
      <c r="A8018" s="5">
        <v>42124</v>
      </c>
      <c r="B8018" t="s">
        <v>128</v>
      </c>
      <c r="C8018">
        <v>110</v>
      </c>
      <c r="D8018" t="s">
        <v>5</v>
      </c>
      <c r="E8018" t="s">
        <v>31</v>
      </c>
      <c r="F8018" s="7">
        <v>0.32</v>
      </c>
    </row>
    <row r="8019" spans="1:6" x14ac:dyDescent="0.25">
      <c r="A8019" s="5">
        <v>42124</v>
      </c>
      <c r="B8019" t="s">
        <v>128</v>
      </c>
      <c r="C8019">
        <v>110</v>
      </c>
      <c r="D8019" t="s">
        <v>5</v>
      </c>
      <c r="E8019" t="s">
        <v>32</v>
      </c>
      <c r="F8019" s="7">
        <v>1.71818</v>
      </c>
    </row>
    <row r="8020" spans="1:6" x14ac:dyDescent="0.25">
      <c r="A8020" s="5">
        <v>42124</v>
      </c>
      <c r="B8020" t="s">
        <v>128</v>
      </c>
      <c r="C8020">
        <v>110</v>
      </c>
      <c r="D8020" t="s">
        <v>5</v>
      </c>
      <c r="E8020" t="s">
        <v>51</v>
      </c>
      <c r="F8020" s="7">
        <v>1.2591000000000001</v>
      </c>
    </row>
    <row r="8021" spans="1:6" x14ac:dyDescent="0.25">
      <c r="A8021" s="5">
        <v>42124</v>
      </c>
      <c r="B8021" t="s">
        <v>128</v>
      </c>
      <c r="C8021">
        <v>110</v>
      </c>
      <c r="D8021" t="s">
        <v>5</v>
      </c>
      <c r="E8021" t="s">
        <v>39</v>
      </c>
      <c r="F8021" s="7">
        <v>5.0643200000000004</v>
      </c>
    </row>
    <row r="8022" spans="1:6" x14ac:dyDescent="0.25">
      <c r="A8022" s="5">
        <v>42124</v>
      </c>
      <c r="B8022" t="s">
        <v>128</v>
      </c>
      <c r="C8022">
        <v>110</v>
      </c>
      <c r="D8022" t="s">
        <v>9</v>
      </c>
      <c r="E8022" t="s">
        <v>10</v>
      </c>
      <c r="F8022" s="7">
        <v>2.2508300000000001</v>
      </c>
    </row>
    <row r="8023" spans="1:6" x14ac:dyDescent="0.25">
      <c r="A8023" s="5">
        <v>42124</v>
      </c>
      <c r="B8023" t="s">
        <v>128</v>
      </c>
      <c r="C8023">
        <v>110</v>
      </c>
      <c r="D8023" t="s">
        <v>9</v>
      </c>
      <c r="E8023" t="s">
        <v>110</v>
      </c>
      <c r="F8023" s="7">
        <v>3.83406</v>
      </c>
    </row>
    <row r="8024" spans="1:6" x14ac:dyDescent="0.25">
      <c r="A8024" s="5">
        <v>42124</v>
      </c>
      <c r="B8024" t="s">
        <v>128</v>
      </c>
      <c r="C8024">
        <v>110</v>
      </c>
      <c r="D8024" t="s">
        <v>11</v>
      </c>
      <c r="E8024" t="s">
        <v>12</v>
      </c>
      <c r="F8024" s="7">
        <v>1.2504599999999999</v>
      </c>
    </row>
    <row r="8025" spans="1:6" x14ac:dyDescent="0.25">
      <c r="A8025" s="5">
        <v>42124</v>
      </c>
      <c r="B8025" t="s">
        <v>128</v>
      </c>
      <c r="C8025">
        <v>110</v>
      </c>
      <c r="D8025" t="s">
        <v>13</v>
      </c>
      <c r="E8025" t="s">
        <v>15</v>
      </c>
      <c r="F8025" s="7">
        <v>0.18182000000000001</v>
      </c>
    </row>
    <row r="8026" spans="1:6" x14ac:dyDescent="0.25">
      <c r="A8026" s="5">
        <v>42124</v>
      </c>
      <c r="B8026" t="s">
        <v>128</v>
      </c>
      <c r="C8026">
        <v>110</v>
      </c>
      <c r="D8026" t="s">
        <v>13</v>
      </c>
      <c r="E8026" t="s">
        <v>17</v>
      </c>
      <c r="F8026" s="7">
        <v>0.46618999999999999</v>
      </c>
    </row>
    <row r="8027" spans="1:6" x14ac:dyDescent="0.25">
      <c r="A8027" s="5">
        <v>42124</v>
      </c>
      <c r="B8027" t="s">
        <v>128</v>
      </c>
      <c r="C8027">
        <v>110</v>
      </c>
      <c r="D8027" t="s">
        <v>18</v>
      </c>
      <c r="E8027" t="s">
        <v>114</v>
      </c>
      <c r="F8027" s="7">
        <v>26.47831</v>
      </c>
    </row>
    <row r="8028" spans="1:6" x14ac:dyDescent="0.25">
      <c r="A8028" s="5">
        <v>42124</v>
      </c>
      <c r="B8028" t="s">
        <v>128</v>
      </c>
      <c r="C8028">
        <v>110</v>
      </c>
      <c r="D8028" t="s">
        <v>18</v>
      </c>
      <c r="E8028" t="s">
        <v>129</v>
      </c>
      <c r="F8028" s="7">
        <v>0.23637</v>
      </c>
    </row>
    <row r="8029" spans="1:6" x14ac:dyDescent="0.25">
      <c r="A8029" s="5">
        <v>42124</v>
      </c>
      <c r="B8029" t="s">
        <v>128</v>
      </c>
      <c r="C8029">
        <v>110</v>
      </c>
      <c r="D8029" t="s">
        <v>18</v>
      </c>
      <c r="E8029" t="s">
        <v>19</v>
      </c>
      <c r="F8029" s="7">
        <v>0.4</v>
      </c>
    </row>
    <row r="8030" spans="1:6" x14ac:dyDescent="0.25">
      <c r="A8030" s="5">
        <v>42124</v>
      </c>
      <c r="B8030" t="s">
        <v>128</v>
      </c>
      <c r="C8030">
        <v>110</v>
      </c>
      <c r="D8030" t="s">
        <v>20</v>
      </c>
      <c r="E8030" t="s">
        <v>21</v>
      </c>
      <c r="F8030" s="7">
        <v>9.0910000000000005E-2</v>
      </c>
    </row>
    <row r="8031" spans="1:6" x14ac:dyDescent="0.25">
      <c r="A8031" s="5">
        <v>42124</v>
      </c>
      <c r="B8031" t="s">
        <v>128</v>
      </c>
      <c r="C8031">
        <v>110</v>
      </c>
      <c r="D8031" t="s">
        <v>20</v>
      </c>
      <c r="E8031" t="s">
        <v>60</v>
      </c>
      <c r="F8031" s="7">
        <v>3.1663600000000001</v>
      </c>
    </row>
    <row r="8032" spans="1:6" x14ac:dyDescent="0.25">
      <c r="A8032" s="5">
        <v>42124</v>
      </c>
      <c r="B8032" t="s">
        <v>128</v>
      </c>
      <c r="C8032">
        <v>110</v>
      </c>
      <c r="D8032" t="s">
        <v>20</v>
      </c>
      <c r="E8032" t="s">
        <v>115</v>
      </c>
      <c r="F8032" s="7">
        <v>14.379350000000001</v>
      </c>
    </row>
    <row r="8033" spans="1:6" x14ac:dyDescent="0.25">
      <c r="A8033" s="5">
        <v>42124</v>
      </c>
      <c r="B8033" t="s">
        <v>128</v>
      </c>
      <c r="C8033">
        <v>110</v>
      </c>
      <c r="D8033" t="s">
        <v>20</v>
      </c>
      <c r="E8033" t="s">
        <v>41</v>
      </c>
      <c r="F8033" s="7">
        <v>0.79091</v>
      </c>
    </row>
    <row r="8034" spans="1:6" x14ac:dyDescent="0.25">
      <c r="A8034" s="5">
        <v>42124</v>
      </c>
      <c r="B8034" t="s">
        <v>128</v>
      </c>
      <c r="C8034">
        <v>110</v>
      </c>
      <c r="D8034" t="s">
        <v>20</v>
      </c>
      <c r="E8034" t="s">
        <v>116</v>
      </c>
      <c r="F8034" s="7">
        <v>0.78769999999999996</v>
      </c>
    </row>
    <row r="8035" spans="1:6" x14ac:dyDescent="0.25">
      <c r="A8035" s="5">
        <v>42124</v>
      </c>
      <c r="B8035" t="s">
        <v>128</v>
      </c>
      <c r="C8035">
        <v>110</v>
      </c>
      <c r="D8035" t="s">
        <v>22</v>
      </c>
      <c r="E8035" t="s">
        <v>42</v>
      </c>
      <c r="F8035" s="7">
        <v>0.5</v>
      </c>
    </row>
    <row r="8036" spans="1:6" x14ac:dyDescent="0.25">
      <c r="A8036" s="5">
        <v>42124</v>
      </c>
      <c r="B8036" t="s">
        <v>128</v>
      </c>
      <c r="C8036">
        <v>110</v>
      </c>
      <c r="D8036" t="s">
        <v>24</v>
      </c>
      <c r="E8036" t="s">
        <v>117</v>
      </c>
      <c r="F8036" s="7">
        <v>0.75455000000000005</v>
      </c>
    </row>
    <row r="8037" spans="1:6" x14ac:dyDescent="0.25">
      <c r="A8037" s="5">
        <v>42124</v>
      </c>
      <c r="B8037" t="s">
        <v>128</v>
      </c>
      <c r="C8037">
        <v>110</v>
      </c>
      <c r="D8037" t="s">
        <v>24</v>
      </c>
      <c r="E8037" t="s">
        <v>53</v>
      </c>
      <c r="F8037" s="7">
        <v>7.4914300000000003</v>
      </c>
    </row>
    <row r="8038" spans="1:6" x14ac:dyDescent="0.25">
      <c r="A8038" s="5">
        <v>42124</v>
      </c>
      <c r="B8038" t="s">
        <v>128</v>
      </c>
      <c r="C8038">
        <v>110</v>
      </c>
      <c r="D8038" t="s">
        <v>24</v>
      </c>
      <c r="E8038" t="s">
        <v>44</v>
      </c>
      <c r="F8038" s="7">
        <v>4.3891200000000001</v>
      </c>
    </row>
    <row r="8039" spans="1:6" x14ac:dyDescent="0.25">
      <c r="A8039" s="5">
        <v>42124</v>
      </c>
      <c r="B8039" t="s">
        <v>128</v>
      </c>
      <c r="C8039">
        <v>110</v>
      </c>
      <c r="D8039" t="s">
        <v>24</v>
      </c>
      <c r="E8039" t="s">
        <v>26</v>
      </c>
      <c r="F8039" s="7">
        <v>3.1736399999999998</v>
      </c>
    </row>
    <row r="8040" spans="1:6" x14ac:dyDescent="0.25">
      <c r="A8040" s="5">
        <v>42124</v>
      </c>
      <c r="B8040" t="s">
        <v>128</v>
      </c>
      <c r="C8040">
        <v>110</v>
      </c>
      <c r="D8040" t="s">
        <v>24</v>
      </c>
      <c r="E8040" t="s">
        <v>45</v>
      </c>
      <c r="F8040" s="7">
        <v>0.31818000000000002</v>
      </c>
    </row>
    <row r="8041" spans="1:6" x14ac:dyDescent="0.25">
      <c r="A8041" s="5">
        <v>42124</v>
      </c>
      <c r="B8041" t="s">
        <v>128</v>
      </c>
      <c r="C8041">
        <v>110</v>
      </c>
      <c r="D8041" t="s">
        <v>24</v>
      </c>
      <c r="E8041" t="s">
        <v>61</v>
      </c>
      <c r="F8041" s="7">
        <v>2.7543299999999999</v>
      </c>
    </row>
    <row r="8042" spans="1:6" x14ac:dyDescent="0.25">
      <c r="A8042" s="5">
        <v>42124</v>
      </c>
      <c r="B8042" t="s">
        <v>128</v>
      </c>
      <c r="C8042">
        <v>110</v>
      </c>
      <c r="D8042" t="s">
        <v>24</v>
      </c>
      <c r="E8042" t="s">
        <v>43</v>
      </c>
      <c r="F8042" s="7">
        <v>0.47954999999999998</v>
      </c>
    </row>
    <row r="8043" spans="1:6" x14ac:dyDescent="0.25">
      <c r="A8043" s="5">
        <v>42124</v>
      </c>
      <c r="B8043" t="s">
        <v>134</v>
      </c>
      <c r="C8043">
        <v>120</v>
      </c>
      <c r="D8043" t="s">
        <v>54</v>
      </c>
      <c r="E8043" t="s">
        <v>101</v>
      </c>
      <c r="F8043" s="7">
        <v>3.91594</v>
      </c>
    </row>
    <row r="8044" spans="1:6" x14ac:dyDescent="0.25">
      <c r="A8044" s="5">
        <v>42124</v>
      </c>
      <c r="B8044" t="s">
        <v>134</v>
      </c>
      <c r="C8044">
        <v>120</v>
      </c>
      <c r="D8044" t="s">
        <v>46</v>
      </c>
      <c r="E8044" t="s">
        <v>46</v>
      </c>
      <c r="F8044" s="7">
        <v>3</v>
      </c>
    </row>
    <row r="8045" spans="1:6" x14ac:dyDescent="0.25">
      <c r="A8045" s="5">
        <v>42124</v>
      </c>
      <c r="B8045" t="s">
        <v>134</v>
      </c>
      <c r="C8045">
        <v>120</v>
      </c>
      <c r="D8045" t="s">
        <v>46</v>
      </c>
      <c r="E8045" t="s">
        <v>102</v>
      </c>
      <c r="F8045" s="7">
        <v>6</v>
      </c>
    </row>
    <row r="8046" spans="1:6" x14ac:dyDescent="0.25">
      <c r="A8046" s="5">
        <v>42124</v>
      </c>
      <c r="B8046" t="s">
        <v>134</v>
      </c>
      <c r="C8046">
        <v>120</v>
      </c>
      <c r="D8046" t="s">
        <v>0</v>
      </c>
      <c r="E8046" t="s">
        <v>0</v>
      </c>
      <c r="F8046" s="7">
        <v>1.59091</v>
      </c>
    </row>
    <row r="8047" spans="1:6" x14ac:dyDescent="0.25">
      <c r="A8047" s="5">
        <v>42124</v>
      </c>
      <c r="B8047" t="s">
        <v>134</v>
      </c>
      <c r="C8047">
        <v>120</v>
      </c>
      <c r="D8047" t="s">
        <v>1</v>
      </c>
      <c r="E8047" t="s">
        <v>103</v>
      </c>
      <c r="F8047" s="7">
        <v>9.1073900000000005</v>
      </c>
    </row>
    <row r="8048" spans="1:6" x14ac:dyDescent="0.25">
      <c r="A8048" s="5">
        <v>42124</v>
      </c>
      <c r="B8048" t="s">
        <v>134</v>
      </c>
      <c r="C8048">
        <v>120</v>
      </c>
      <c r="D8048" t="s">
        <v>1</v>
      </c>
      <c r="E8048" t="s">
        <v>104</v>
      </c>
      <c r="F8048" s="7">
        <v>2.9</v>
      </c>
    </row>
    <row r="8049" spans="1:6" x14ac:dyDescent="0.25">
      <c r="A8049" s="5">
        <v>42124</v>
      </c>
      <c r="B8049" t="s">
        <v>134</v>
      </c>
      <c r="C8049">
        <v>120</v>
      </c>
      <c r="D8049" t="s">
        <v>1</v>
      </c>
      <c r="E8049" t="s">
        <v>105</v>
      </c>
      <c r="F8049" s="7">
        <v>5.9130099999999999</v>
      </c>
    </row>
    <row r="8050" spans="1:6" x14ac:dyDescent="0.25">
      <c r="A8050" s="5">
        <v>42124</v>
      </c>
      <c r="B8050" t="s">
        <v>134</v>
      </c>
      <c r="C8050">
        <v>120</v>
      </c>
      <c r="D8050" t="s">
        <v>1</v>
      </c>
      <c r="E8050" t="s">
        <v>56</v>
      </c>
      <c r="F8050" s="7">
        <v>2.2000000000000002</v>
      </c>
    </row>
    <row r="8051" spans="1:6" x14ac:dyDescent="0.25">
      <c r="A8051" s="5">
        <v>42124</v>
      </c>
      <c r="B8051" t="s">
        <v>134</v>
      </c>
      <c r="C8051">
        <v>120</v>
      </c>
      <c r="D8051" t="s">
        <v>1</v>
      </c>
      <c r="E8051" t="s">
        <v>2</v>
      </c>
      <c r="F8051" s="7">
        <v>3.8045300000000002</v>
      </c>
    </row>
    <row r="8052" spans="1:6" x14ac:dyDescent="0.25">
      <c r="A8052" s="5">
        <v>42124</v>
      </c>
      <c r="B8052" t="s">
        <v>134</v>
      </c>
      <c r="C8052">
        <v>120</v>
      </c>
      <c r="D8052" t="s">
        <v>1</v>
      </c>
      <c r="E8052" t="s">
        <v>28</v>
      </c>
      <c r="F8052" s="7">
        <v>0.6</v>
      </c>
    </row>
    <row r="8053" spans="1:6" x14ac:dyDescent="0.25">
      <c r="A8053" s="5">
        <v>42124</v>
      </c>
      <c r="B8053" t="s">
        <v>134</v>
      </c>
      <c r="C8053">
        <v>120</v>
      </c>
      <c r="D8053" t="s">
        <v>1</v>
      </c>
      <c r="E8053" t="s">
        <v>37</v>
      </c>
      <c r="F8053" s="7">
        <v>1.2172499999999999</v>
      </c>
    </row>
    <row r="8054" spans="1:6" x14ac:dyDescent="0.25">
      <c r="A8054" s="5">
        <v>42124</v>
      </c>
      <c r="B8054" t="s">
        <v>134</v>
      </c>
      <c r="C8054">
        <v>120</v>
      </c>
      <c r="D8054" t="s">
        <v>1</v>
      </c>
      <c r="E8054" t="s">
        <v>70</v>
      </c>
      <c r="F8054" s="7">
        <v>1.1599999999999999</v>
      </c>
    </row>
    <row r="8055" spans="1:6" x14ac:dyDescent="0.25">
      <c r="A8055" s="5">
        <v>42124</v>
      </c>
      <c r="B8055" t="s">
        <v>134</v>
      </c>
      <c r="C8055">
        <v>120</v>
      </c>
      <c r="D8055" t="s">
        <v>5</v>
      </c>
      <c r="E8055" t="s">
        <v>48</v>
      </c>
      <c r="F8055" s="7">
        <v>0.28182000000000001</v>
      </c>
    </row>
    <row r="8056" spans="1:6" x14ac:dyDescent="0.25">
      <c r="A8056" s="5">
        <v>42124</v>
      </c>
      <c r="B8056" t="s">
        <v>134</v>
      </c>
      <c r="C8056">
        <v>120</v>
      </c>
      <c r="D8056" t="s">
        <v>5</v>
      </c>
      <c r="E8056" t="s">
        <v>29</v>
      </c>
      <c r="F8056" s="7">
        <v>0.2</v>
      </c>
    </row>
    <row r="8057" spans="1:6" x14ac:dyDescent="0.25">
      <c r="A8057" s="5">
        <v>42124</v>
      </c>
      <c r="B8057" t="s">
        <v>134</v>
      </c>
      <c r="C8057">
        <v>120</v>
      </c>
      <c r="D8057" t="s">
        <v>5</v>
      </c>
      <c r="E8057" t="s">
        <v>49</v>
      </c>
      <c r="F8057" s="7">
        <v>0.68181999999999998</v>
      </c>
    </row>
    <row r="8058" spans="1:6" x14ac:dyDescent="0.25">
      <c r="A8058" s="5">
        <v>42124</v>
      </c>
      <c r="B8058" t="s">
        <v>134</v>
      </c>
      <c r="C8058">
        <v>120</v>
      </c>
      <c r="D8058" t="s">
        <v>5</v>
      </c>
      <c r="E8058" t="s">
        <v>107</v>
      </c>
      <c r="F8058" s="7">
        <v>16.199719999999999</v>
      </c>
    </row>
    <row r="8059" spans="1:6" x14ac:dyDescent="0.25">
      <c r="A8059" s="5">
        <v>42124</v>
      </c>
      <c r="B8059" t="s">
        <v>134</v>
      </c>
      <c r="C8059">
        <v>120</v>
      </c>
      <c r="D8059" t="s">
        <v>5</v>
      </c>
      <c r="E8059" t="s">
        <v>108</v>
      </c>
      <c r="F8059" s="7">
        <v>30.045010000000001</v>
      </c>
    </row>
    <row r="8060" spans="1:6" x14ac:dyDescent="0.25">
      <c r="A8060" s="5">
        <v>42124</v>
      </c>
      <c r="B8060" t="s">
        <v>134</v>
      </c>
      <c r="C8060">
        <v>120</v>
      </c>
      <c r="D8060" t="s">
        <v>5</v>
      </c>
      <c r="E8060" t="s">
        <v>120</v>
      </c>
      <c r="F8060" s="7">
        <v>1</v>
      </c>
    </row>
    <row r="8061" spans="1:6" x14ac:dyDescent="0.25">
      <c r="A8061" s="5">
        <v>42124</v>
      </c>
      <c r="B8061" t="s">
        <v>134</v>
      </c>
      <c r="C8061">
        <v>120</v>
      </c>
      <c r="D8061" t="s">
        <v>5</v>
      </c>
      <c r="E8061" t="s">
        <v>55</v>
      </c>
      <c r="F8061" s="7">
        <v>0.43429000000000001</v>
      </c>
    </row>
    <row r="8062" spans="1:6" x14ac:dyDescent="0.25">
      <c r="A8062" s="5">
        <v>42124</v>
      </c>
      <c r="B8062" t="s">
        <v>134</v>
      </c>
      <c r="C8062">
        <v>120</v>
      </c>
      <c r="D8062" t="s">
        <v>5</v>
      </c>
      <c r="E8062" t="s">
        <v>35</v>
      </c>
      <c r="F8062" s="7">
        <v>9.0910000000000005E-2</v>
      </c>
    </row>
    <row r="8063" spans="1:6" x14ac:dyDescent="0.25">
      <c r="A8063" s="5">
        <v>42124</v>
      </c>
      <c r="B8063" t="s">
        <v>134</v>
      </c>
      <c r="C8063">
        <v>120</v>
      </c>
      <c r="D8063" t="s">
        <v>5</v>
      </c>
      <c r="E8063" t="s">
        <v>7</v>
      </c>
      <c r="F8063" s="7">
        <v>0.1</v>
      </c>
    </row>
    <row r="8064" spans="1:6" x14ac:dyDescent="0.25">
      <c r="A8064" s="5">
        <v>42124</v>
      </c>
      <c r="B8064" t="s">
        <v>134</v>
      </c>
      <c r="C8064">
        <v>120</v>
      </c>
      <c r="D8064" t="s">
        <v>5</v>
      </c>
      <c r="E8064" t="s">
        <v>30</v>
      </c>
      <c r="F8064" s="7">
        <v>1.643E-2</v>
      </c>
    </row>
    <row r="8065" spans="1:6" x14ac:dyDescent="0.25">
      <c r="A8065" s="5">
        <v>42124</v>
      </c>
      <c r="B8065" t="s">
        <v>134</v>
      </c>
      <c r="C8065">
        <v>120</v>
      </c>
      <c r="D8065" t="s">
        <v>5</v>
      </c>
      <c r="E8065" t="s">
        <v>8</v>
      </c>
      <c r="F8065" s="7">
        <v>9.0910000000000005E-2</v>
      </c>
    </row>
    <row r="8066" spans="1:6" x14ac:dyDescent="0.25">
      <c r="A8066" s="5">
        <v>42124</v>
      </c>
      <c r="B8066" t="s">
        <v>134</v>
      </c>
      <c r="C8066">
        <v>120</v>
      </c>
      <c r="D8066" t="s">
        <v>5</v>
      </c>
      <c r="E8066" t="s">
        <v>109</v>
      </c>
      <c r="F8066" s="7">
        <v>1.18919</v>
      </c>
    </row>
    <row r="8067" spans="1:6" x14ac:dyDescent="0.25">
      <c r="A8067" s="5">
        <v>42124</v>
      </c>
      <c r="B8067" t="s">
        <v>134</v>
      </c>
      <c r="C8067">
        <v>120</v>
      </c>
      <c r="D8067" t="s">
        <v>5</v>
      </c>
      <c r="E8067" t="s">
        <v>64</v>
      </c>
      <c r="F8067" s="7">
        <v>7.0590900000000003</v>
      </c>
    </row>
    <row r="8068" spans="1:6" x14ac:dyDescent="0.25">
      <c r="A8068" s="5">
        <v>42124</v>
      </c>
      <c r="B8068" t="s">
        <v>134</v>
      </c>
      <c r="C8068">
        <v>120</v>
      </c>
      <c r="D8068" t="s">
        <v>5</v>
      </c>
      <c r="E8068" t="s">
        <v>31</v>
      </c>
      <c r="F8068" s="7">
        <v>0.38635999999999998</v>
      </c>
    </row>
    <row r="8069" spans="1:6" x14ac:dyDescent="0.25">
      <c r="A8069" s="5">
        <v>42124</v>
      </c>
      <c r="B8069" t="s">
        <v>134</v>
      </c>
      <c r="C8069">
        <v>120</v>
      </c>
      <c r="D8069" t="s">
        <v>5</v>
      </c>
      <c r="E8069" t="s">
        <v>32</v>
      </c>
      <c r="F8069" s="7">
        <v>1.09091</v>
      </c>
    </row>
    <row r="8070" spans="1:6" x14ac:dyDescent="0.25">
      <c r="A8070" s="5">
        <v>42124</v>
      </c>
      <c r="B8070" t="s">
        <v>134</v>
      </c>
      <c r="C8070">
        <v>120</v>
      </c>
      <c r="D8070" t="s">
        <v>5</v>
      </c>
      <c r="E8070" t="s">
        <v>39</v>
      </c>
      <c r="F8070" s="7">
        <v>1.1909099999999999</v>
      </c>
    </row>
    <row r="8071" spans="1:6" x14ac:dyDescent="0.25">
      <c r="A8071" s="5">
        <v>42124</v>
      </c>
      <c r="B8071" t="s">
        <v>134</v>
      </c>
      <c r="C8071">
        <v>120</v>
      </c>
      <c r="D8071" t="s">
        <v>9</v>
      </c>
      <c r="E8071" t="s">
        <v>10</v>
      </c>
      <c r="F8071" s="7">
        <v>1.65341</v>
      </c>
    </row>
    <row r="8072" spans="1:6" x14ac:dyDescent="0.25">
      <c r="A8072" s="5">
        <v>42124</v>
      </c>
      <c r="B8072" t="s">
        <v>134</v>
      </c>
      <c r="C8072">
        <v>120</v>
      </c>
      <c r="D8072" t="s">
        <v>9</v>
      </c>
      <c r="E8072" t="s">
        <v>110</v>
      </c>
      <c r="F8072" s="7">
        <v>3.3</v>
      </c>
    </row>
    <row r="8073" spans="1:6" x14ac:dyDescent="0.25">
      <c r="A8073" s="5">
        <v>42124</v>
      </c>
      <c r="B8073" t="s">
        <v>134</v>
      </c>
      <c r="C8073">
        <v>120</v>
      </c>
      <c r="D8073" t="s">
        <v>11</v>
      </c>
      <c r="E8073" t="s">
        <v>111</v>
      </c>
      <c r="F8073" s="7">
        <v>0.18182000000000001</v>
      </c>
    </row>
    <row r="8074" spans="1:6" x14ac:dyDescent="0.25">
      <c r="A8074" s="5">
        <v>42124</v>
      </c>
      <c r="B8074" t="s">
        <v>134</v>
      </c>
      <c r="C8074">
        <v>120</v>
      </c>
      <c r="D8074" t="s">
        <v>11</v>
      </c>
      <c r="E8074" t="s">
        <v>12</v>
      </c>
      <c r="F8074" s="7">
        <v>4.5599800000000004</v>
      </c>
    </row>
    <row r="8075" spans="1:6" x14ac:dyDescent="0.25">
      <c r="A8075" s="5">
        <v>42124</v>
      </c>
      <c r="B8075" t="s">
        <v>134</v>
      </c>
      <c r="C8075">
        <v>120</v>
      </c>
      <c r="D8075" t="s">
        <v>13</v>
      </c>
      <c r="E8075" t="s">
        <v>14</v>
      </c>
      <c r="F8075" s="7">
        <v>0.49091000000000001</v>
      </c>
    </row>
    <row r="8076" spans="1:6" x14ac:dyDescent="0.25">
      <c r="A8076" s="5">
        <v>42124</v>
      </c>
      <c r="B8076" t="s">
        <v>134</v>
      </c>
      <c r="C8076">
        <v>120</v>
      </c>
      <c r="D8076" t="s">
        <v>13</v>
      </c>
      <c r="E8076" t="s">
        <v>112</v>
      </c>
      <c r="F8076" s="7">
        <v>1.1000000000000001</v>
      </c>
    </row>
    <row r="8077" spans="1:6" x14ac:dyDescent="0.25">
      <c r="A8077" s="5">
        <v>42124</v>
      </c>
      <c r="B8077" t="s">
        <v>134</v>
      </c>
      <c r="C8077">
        <v>120</v>
      </c>
      <c r="D8077" t="s">
        <v>13</v>
      </c>
      <c r="E8077" t="s">
        <v>16</v>
      </c>
      <c r="F8077" s="7">
        <v>9.0910000000000005E-2</v>
      </c>
    </row>
    <row r="8078" spans="1:6" x14ac:dyDescent="0.25">
      <c r="A8078" s="5">
        <v>42124</v>
      </c>
      <c r="B8078" t="s">
        <v>134</v>
      </c>
      <c r="C8078">
        <v>120</v>
      </c>
      <c r="D8078" t="s">
        <v>13</v>
      </c>
      <c r="E8078" t="s">
        <v>40</v>
      </c>
      <c r="F8078" s="7">
        <v>1</v>
      </c>
    </row>
    <row r="8079" spans="1:6" x14ac:dyDescent="0.25">
      <c r="A8079" s="5">
        <v>42124</v>
      </c>
      <c r="B8079" t="s">
        <v>134</v>
      </c>
      <c r="C8079">
        <v>120</v>
      </c>
      <c r="D8079" t="s">
        <v>18</v>
      </c>
      <c r="E8079" t="s">
        <v>113</v>
      </c>
      <c r="F8079" s="7">
        <v>719.65709000000004</v>
      </c>
    </row>
    <row r="8080" spans="1:6" x14ac:dyDescent="0.25">
      <c r="A8080" s="5">
        <v>42124</v>
      </c>
      <c r="B8080" t="s">
        <v>134</v>
      </c>
      <c r="C8080">
        <v>120</v>
      </c>
      <c r="D8080" t="s">
        <v>18</v>
      </c>
      <c r="E8080" t="s">
        <v>114</v>
      </c>
      <c r="F8080" s="7">
        <v>25.28791</v>
      </c>
    </row>
    <row r="8081" spans="1:6" x14ac:dyDescent="0.25">
      <c r="A8081" s="5">
        <v>42124</v>
      </c>
      <c r="B8081" t="s">
        <v>134</v>
      </c>
      <c r="C8081">
        <v>120</v>
      </c>
      <c r="D8081" t="s">
        <v>18</v>
      </c>
      <c r="E8081" t="s">
        <v>123</v>
      </c>
      <c r="F8081" s="7">
        <v>1.9066700000000001</v>
      </c>
    </row>
    <row r="8082" spans="1:6" x14ac:dyDescent="0.25">
      <c r="A8082" s="5">
        <v>42124</v>
      </c>
      <c r="B8082" t="s">
        <v>134</v>
      </c>
      <c r="C8082">
        <v>120</v>
      </c>
      <c r="D8082" t="s">
        <v>18</v>
      </c>
      <c r="E8082" t="s">
        <v>129</v>
      </c>
      <c r="F8082" s="7">
        <v>24.029540000000001</v>
      </c>
    </row>
    <row r="8083" spans="1:6" x14ac:dyDescent="0.25">
      <c r="A8083" s="5">
        <v>42124</v>
      </c>
      <c r="B8083" t="s">
        <v>134</v>
      </c>
      <c r="C8083">
        <v>120</v>
      </c>
      <c r="D8083" t="s">
        <v>18</v>
      </c>
      <c r="E8083" t="s">
        <v>19</v>
      </c>
      <c r="F8083" s="7">
        <v>5.9133300000000002</v>
      </c>
    </row>
    <row r="8084" spans="1:6" x14ac:dyDescent="0.25">
      <c r="A8084" s="5">
        <v>42124</v>
      </c>
      <c r="B8084" t="s">
        <v>134</v>
      </c>
      <c r="C8084">
        <v>120</v>
      </c>
      <c r="D8084" t="s">
        <v>20</v>
      </c>
      <c r="E8084" t="s">
        <v>21</v>
      </c>
      <c r="F8084" s="7">
        <v>0.77922000000000002</v>
      </c>
    </row>
    <row r="8085" spans="1:6" x14ac:dyDescent="0.25">
      <c r="A8085" s="5">
        <v>42124</v>
      </c>
      <c r="B8085" t="s">
        <v>134</v>
      </c>
      <c r="C8085">
        <v>120</v>
      </c>
      <c r="D8085" t="s">
        <v>20</v>
      </c>
      <c r="E8085" t="s">
        <v>60</v>
      </c>
      <c r="F8085" s="7">
        <v>1.54545</v>
      </c>
    </row>
    <row r="8086" spans="1:6" x14ac:dyDescent="0.25">
      <c r="A8086" s="5">
        <v>42124</v>
      </c>
      <c r="B8086" t="s">
        <v>134</v>
      </c>
      <c r="C8086">
        <v>120</v>
      </c>
      <c r="D8086" t="s">
        <v>20</v>
      </c>
      <c r="E8086" t="s">
        <v>115</v>
      </c>
      <c r="F8086" s="7">
        <v>4.7532500000000004</v>
      </c>
    </row>
    <row r="8087" spans="1:6" x14ac:dyDescent="0.25">
      <c r="A8087" s="5">
        <v>42124</v>
      </c>
      <c r="B8087" t="s">
        <v>134</v>
      </c>
      <c r="C8087">
        <v>120</v>
      </c>
      <c r="D8087" t="s">
        <v>20</v>
      </c>
      <c r="E8087" t="s">
        <v>41</v>
      </c>
      <c r="F8087" s="7">
        <v>0.81818000000000002</v>
      </c>
    </row>
    <row r="8088" spans="1:6" x14ac:dyDescent="0.25">
      <c r="A8088" s="5">
        <v>42124</v>
      </c>
      <c r="B8088" t="s">
        <v>134</v>
      </c>
      <c r="C8088">
        <v>120</v>
      </c>
      <c r="D8088" t="s">
        <v>22</v>
      </c>
      <c r="E8088" t="s">
        <v>42</v>
      </c>
      <c r="F8088" s="7">
        <v>0.1</v>
      </c>
    </row>
    <row r="8089" spans="1:6" x14ac:dyDescent="0.25">
      <c r="A8089" s="5">
        <v>42124</v>
      </c>
      <c r="B8089" t="s">
        <v>134</v>
      </c>
      <c r="C8089">
        <v>120</v>
      </c>
      <c r="D8089" t="s">
        <v>24</v>
      </c>
      <c r="E8089" t="s">
        <v>117</v>
      </c>
      <c r="F8089" s="7">
        <v>1</v>
      </c>
    </row>
    <row r="8090" spans="1:6" x14ac:dyDescent="0.25">
      <c r="A8090" s="5">
        <v>42124</v>
      </c>
      <c r="B8090" t="s">
        <v>134</v>
      </c>
      <c r="C8090">
        <v>120</v>
      </c>
      <c r="D8090" t="s">
        <v>24</v>
      </c>
      <c r="E8090" t="s">
        <v>53</v>
      </c>
      <c r="F8090" s="7">
        <v>1.7991600000000001</v>
      </c>
    </row>
    <row r="8091" spans="1:6" x14ac:dyDescent="0.25">
      <c r="A8091" s="5">
        <v>42124</v>
      </c>
      <c r="B8091" t="s">
        <v>134</v>
      </c>
      <c r="C8091">
        <v>120</v>
      </c>
      <c r="D8091" t="s">
        <v>24</v>
      </c>
      <c r="E8091" t="s">
        <v>44</v>
      </c>
      <c r="F8091" s="7">
        <v>1.1000000000000001</v>
      </c>
    </row>
    <row r="8092" spans="1:6" x14ac:dyDescent="0.25">
      <c r="A8092" s="5">
        <v>42124</v>
      </c>
      <c r="B8092" t="s">
        <v>134</v>
      </c>
      <c r="C8092">
        <v>120</v>
      </c>
      <c r="D8092" t="s">
        <v>24</v>
      </c>
      <c r="E8092" t="s">
        <v>26</v>
      </c>
      <c r="F8092" s="7">
        <v>0.1</v>
      </c>
    </row>
    <row r="8093" spans="1:6" x14ac:dyDescent="0.25">
      <c r="A8093" s="5">
        <v>42124</v>
      </c>
      <c r="B8093" t="s">
        <v>134</v>
      </c>
      <c r="C8093">
        <v>120</v>
      </c>
      <c r="D8093" t="s">
        <v>24</v>
      </c>
      <c r="E8093" t="s">
        <v>27</v>
      </c>
      <c r="F8093" s="7">
        <v>1.3</v>
      </c>
    </row>
    <row r="8094" spans="1:6" x14ac:dyDescent="0.25">
      <c r="A8094" s="5">
        <v>42124</v>
      </c>
      <c r="B8094" t="s">
        <v>134</v>
      </c>
      <c r="C8094">
        <v>120</v>
      </c>
      <c r="D8094" t="s">
        <v>24</v>
      </c>
      <c r="E8094" t="s">
        <v>45</v>
      </c>
      <c r="F8094" s="7">
        <v>0.1</v>
      </c>
    </row>
    <row r="8095" spans="1:6" x14ac:dyDescent="0.25">
      <c r="A8095" s="5">
        <v>42124</v>
      </c>
      <c r="B8095" t="s">
        <v>134</v>
      </c>
      <c r="C8095">
        <v>120</v>
      </c>
      <c r="D8095" t="s">
        <v>24</v>
      </c>
      <c r="E8095" t="s">
        <v>61</v>
      </c>
      <c r="F8095" s="7">
        <v>3.09091</v>
      </c>
    </row>
    <row r="8096" spans="1:6" x14ac:dyDescent="0.25">
      <c r="A8096" s="5">
        <v>42124</v>
      </c>
      <c r="B8096" t="s">
        <v>134</v>
      </c>
      <c r="C8096">
        <v>120</v>
      </c>
      <c r="D8096" t="s">
        <v>24</v>
      </c>
      <c r="E8096" t="s">
        <v>43</v>
      </c>
      <c r="F8096" s="7">
        <v>5.0999999999999996</v>
      </c>
    </row>
    <row r="8097" spans="1:6" x14ac:dyDescent="0.25">
      <c r="A8097" s="5">
        <v>42094</v>
      </c>
      <c r="B8097" t="s">
        <v>118</v>
      </c>
      <c r="C8097">
        <v>20</v>
      </c>
      <c r="D8097" t="s">
        <v>54</v>
      </c>
      <c r="E8097" t="s">
        <v>101</v>
      </c>
      <c r="F8097" s="7">
        <v>1516.2726399999999</v>
      </c>
    </row>
    <row r="8098" spans="1:6" x14ac:dyDescent="0.25">
      <c r="A8098" s="5">
        <v>42094</v>
      </c>
      <c r="B8098" t="s">
        <v>118</v>
      </c>
      <c r="C8098">
        <v>20</v>
      </c>
      <c r="D8098" t="s">
        <v>46</v>
      </c>
      <c r="E8098" t="s">
        <v>46</v>
      </c>
      <c r="F8098" s="7">
        <v>6053.8415800000002</v>
      </c>
    </row>
    <row r="8099" spans="1:6" x14ac:dyDescent="0.25">
      <c r="A8099" s="5">
        <v>42094</v>
      </c>
      <c r="B8099" t="s">
        <v>118</v>
      </c>
      <c r="C8099">
        <v>20</v>
      </c>
      <c r="D8099" t="s">
        <v>46</v>
      </c>
      <c r="E8099" t="s">
        <v>102</v>
      </c>
      <c r="F8099" s="7">
        <v>451.78226999999998</v>
      </c>
    </row>
    <row r="8100" spans="1:6" x14ac:dyDescent="0.25">
      <c r="A8100" s="5">
        <v>42094</v>
      </c>
      <c r="B8100" t="s">
        <v>118</v>
      </c>
      <c r="C8100">
        <v>20</v>
      </c>
      <c r="D8100" t="s">
        <v>0</v>
      </c>
      <c r="E8100" t="s">
        <v>0</v>
      </c>
      <c r="F8100" s="7">
        <v>655.69439999999997</v>
      </c>
    </row>
    <row r="8101" spans="1:6" x14ac:dyDescent="0.25">
      <c r="A8101" s="5">
        <v>42094</v>
      </c>
      <c r="B8101" t="s">
        <v>118</v>
      </c>
      <c r="C8101">
        <v>20</v>
      </c>
      <c r="D8101" t="s">
        <v>1</v>
      </c>
      <c r="E8101" t="s">
        <v>103</v>
      </c>
      <c r="F8101" s="7">
        <v>22.7</v>
      </c>
    </row>
    <row r="8102" spans="1:6" x14ac:dyDescent="0.25">
      <c r="A8102" s="5">
        <v>42094</v>
      </c>
      <c r="B8102" t="s">
        <v>118</v>
      </c>
      <c r="C8102">
        <v>20</v>
      </c>
      <c r="D8102" t="s">
        <v>1</v>
      </c>
      <c r="E8102" t="s">
        <v>62</v>
      </c>
      <c r="F8102" s="7">
        <v>2.8</v>
      </c>
    </row>
    <row r="8103" spans="1:6" x14ac:dyDescent="0.25">
      <c r="A8103" s="5">
        <v>42094</v>
      </c>
      <c r="B8103" t="s">
        <v>118</v>
      </c>
      <c r="C8103">
        <v>20</v>
      </c>
      <c r="D8103" t="s">
        <v>1</v>
      </c>
      <c r="E8103" t="s">
        <v>72</v>
      </c>
      <c r="F8103" s="7">
        <v>0.4</v>
      </c>
    </row>
    <row r="8104" spans="1:6" x14ac:dyDescent="0.25">
      <c r="A8104" s="5">
        <v>42094</v>
      </c>
      <c r="B8104" t="s">
        <v>118</v>
      </c>
      <c r="C8104">
        <v>20</v>
      </c>
      <c r="D8104" t="s">
        <v>1</v>
      </c>
      <c r="E8104" t="s">
        <v>71</v>
      </c>
      <c r="F8104" s="7">
        <v>4.5999999999999996</v>
      </c>
    </row>
    <row r="8105" spans="1:6" x14ac:dyDescent="0.25">
      <c r="A8105" s="5">
        <v>42094</v>
      </c>
      <c r="B8105" t="s">
        <v>118</v>
      </c>
      <c r="C8105">
        <v>20</v>
      </c>
      <c r="D8105" t="s">
        <v>1</v>
      </c>
      <c r="E8105" t="s">
        <v>104</v>
      </c>
      <c r="F8105" s="7">
        <v>315.0247</v>
      </c>
    </row>
    <row r="8106" spans="1:6" x14ac:dyDescent="0.25">
      <c r="A8106" s="5">
        <v>42094</v>
      </c>
      <c r="B8106" t="s">
        <v>118</v>
      </c>
      <c r="C8106">
        <v>20</v>
      </c>
      <c r="D8106" t="s">
        <v>1</v>
      </c>
      <c r="E8106" t="s">
        <v>65</v>
      </c>
      <c r="F8106" s="7">
        <v>5</v>
      </c>
    </row>
    <row r="8107" spans="1:6" x14ac:dyDescent="0.25">
      <c r="A8107" s="5">
        <v>42094</v>
      </c>
      <c r="B8107" t="s">
        <v>118</v>
      </c>
      <c r="C8107">
        <v>20</v>
      </c>
      <c r="D8107" t="s">
        <v>1</v>
      </c>
      <c r="E8107" t="s">
        <v>105</v>
      </c>
      <c r="F8107" s="7">
        <v>47.219000000000001</v>
      </c>
    </row>
    <row r="8108" spans="1:6" x14ac:dyDescent="0.25">
      <c r="A8108" s="5">
        <v>42094</v>
      </c>
      <c r="B8108" t="s">
        <v>118</v>
      </c>
      <c r="C8108">
        <v>20</v>
      </c>
      <c r="D8108" t="s">
        <v>1</v>
      </c>
      <c r="E8108" t="s">
        <v>56</v>
      </c>
      <c r="F8108" s="7">
        <v>185.36584999999999</v>
      </c>
    </row>
    <row r="8109" spans="1:6" x14ac:dyDescent="0.25">
      <c r="A8109" s="5">
        <v>42094</v>
      </c>
      <c r="B8109" t="s">
        <v>118</v>
      </c>
      <c r="C8109">
        <v>20</v>
      </c>
      <c r="D8109" t="s">
        <v>1</v>
      </c>
      <c r="E8109" t="s">
        <v>2</v>
      </c>
      <c r="F8109" s="7">
        <v>34.612499999999997</v>
      </c>
    </row>
    <row r="8110" spans="1:6" x14ac:dyDescent="0.25">
      <c r="A8110" s="5">
        <v>42094</v>
      </c>
      <c r="B8110" t="s">
        <v>118</v>
      </c>
      <c r="C8110">
        <v>20</v>
      </c>
      <c r="D8110" t="s">
        <v>1</v>
      </c>
      <c r="E8110" t="s">
        <v>3</v>
      </c>
      <c r="F8110" s="7">
        <v>2</v>
      </c>
    </row>
    <row r="8111" spans="1:6" x14ac:dyDescent="0.25">
      <c r="A8111" s="5">
        <v>42094</v>
      </c>
      <c r="B8111" t="s">
        <v>118</v>
      </c>
      <c r="C8111">
        <v>20</v>
      </c>
      <c r="D8111" t="s">
        <v>1</v>
      </c>
      <c r="E8111" t="s">
        <v>28</v>
      </c>
      <c r="F8111" s="7">
        <v>2.4500000000000002</v>
      </c>
    </row>
    <row r="8112" spans="1:6" x14ac:dyDescent="0.25">
      <c r="A8112" s="5">
        <v>42094</v>
      </c>
      <c r="B8112" t="s">
        <v>118</v>
      </c>
      <c r="C8112">
        <v>20</v>
      </c>
      <c r="D8112" t="s">
        <v>1</v>
      </c>
      <c r="E8112" t="s">
        <v>37</v>
      </c>
      <c r="F8112" s="7">
        <v>86.132499999999993</v>
      </c>
    </row>
    <row r="8113" spans="1:6" x14ac:dyDescent="0.25">
      <c r="A8113" s="5">
        <v>42094</v>
      </c>
      <c r="B8113" t="s">
        <v>118</v>
      </c>
      <c r="C8113">
        <v>20</v>
      </c>
      <c r="D8113" t="s">
        <v>1</v>
      </c>
      <c r="E8113" t="s">
        <v>70</v>
      </c>
      <c r="F8113" s="7">
        <v>1</v>
      </c>
    </row>
    <row r="8114" spans="1:6" x14ac:dyDescent="0.25">
      <c r="A8114" s="5">
        <v>42094</v>
      </c>
      <c r="B8114" t="s">
        <v>118</v>
      </c>
      <c r="C8114">
        <v>20</v>
      </c>
      <c r="D8114" t="s">
        <v>5</v>
      </c>
      <c r="E8114" t="s">
        <v>58</v>
      </c>
      <c r="F8114" s="7">
        <v>179.71908999999999</v>
      </c>
    </row>
    <row r="8115" spans="1:6" x14ac:dyDescent="0.25">
      <c r="A8115" s="5">
        <v>42094</v>
      </c>
      <c r="B8115" t="s">
        <v>118</v>
      </c>
      <c r="C8115">
        <v>20</v>
      </c>
      <c r="D8115" t="s">
        <v>5</v>
      </c>
      <c r="E8115" t="s">
        <v>59</v>
      </c>
      <c r="F8115" s="7">
        <v>13.095000000000001</v>
      </c>
    </row>
    <row r="8116" spans="1:6" x14ac:dyDescent="0.25">
      <c r="A8116" s="5">
        <v>42094</v>
      </c>
      <c r="B8116" t="s">
        <v>118</v>
      </c>
      <c r="C8116">
        <v>20</v>
      </c>
      <c r="D8116" t="s">
        <v>5</v>
      </c>
      <c r="E8116" t="s">
        <v>38</v>
      </c>
      <c r="F8116" s="7">
        <v>44.527270000000001</v>
      </c>
    </row>
    <row r="8117" spans="1:6" x14ac:dyDescent="0.25">
      <c r="A8117" s="5">
        <v>42094</v>
      </c>
      <c r="B8117" t="s">
        <v>118</v>
      </c>
      <c r="C8117">
        <v>20</v>
      </c>
      <c r="D8117" t="s">
        <v>5</v>
      </c>
      <c r="E8117" t="s">
        <v>47</v>
      </c>
      <c r="F8117" s="7">
        <v>1135.34764</v>
      </c>
    </row>
    <row r="8118" spans="1:6" x14ac:dyDescent="0.25">
      <c r="A8118" s="5">
        <v>42094</v>
      </c>
      <c r="B8118" t="s">
        <v>118</v>
      </c>
      <c r="C8118">
        <v>20</v>
      </c>
      <c r="D8118" t="s">
        <v>5</v>
      </c>
      <c r="E8118" t="s">
        <v>48</v>
      </c>
      <c r="F8118" s="7">
        <v>123</v>
      </c>
    </row>
    <row r="8119" spans="1:6" x14ac:dyDescent="0.25">
      <c r="A8119" s="5">
        <v>42094</v>
      </c>
      <c r="B8119" t="s">
        <v>118</v>
      </c>
      <c r="C8119">
        <v>20</v>
      </c>
      <c r="D8119" t="s">
        <v>5</v>
      </c>
      <c r="E8119" t="s">
        <v>57</v>
      </c>
      <c r="F8119" s="7">
        <v>102.08927</v>
      </c>
    </row>
    <row r="8120" spans="1:6" x14ac:dyDescent="0.25">
      <c r="A8120" s="5">
        <v>42094</v>
      </c>
      <c r="B8120" t="s">
        <v>118</v>
      </c>
      <c r="C8120">
        <v>20</v>
      </c>
      <c r="D8120" t="s">
        <v>5</v>
      </c>
      <c r="E8120" t="s">
        <v>6</v>
      </c>
      <c r="F8120" s="7">
        <v>16.3</v>
      </c>
    </row>
    <row r="8121" spans="1:6" x14ac:dyDescent="0.25">
      <c r="A8121" s="5">
        <v>42094</v>
      </c>
      <c r="B8121" t="s">
        <v>118</v>
      </c>
      <c r="C8121">
        <v>20</v>
      </c>
      <c r="D8121" t="s">
        <v>5</v>
      </c>
      <c r="E8121" t="s">
        <v>119</v>
      </c>
      <c r="F8121" s="7">
        <v>1.95</v>
      </c>
    </row>
    <row r="8122" spans="1:6" x14ac:dyDescent="0.25">
      <c r="A8122" s="5">
        <v>42094</v>
      </c>
      <c r="B8122" t="s">
        <v>118</v>
      </c>
      <c r="C8122">
        <v>20</v>
      </c>
      <c r="D8122" t="s">
        <v>5</v>
      </c>
      <c r="E8122" t="s">
        <v>29</v>
      </c>
      <c r="F8122" s="7">
        <v>515.39333999999997</v>
      </c>
    </row>
    <row r="8123" spans="1:6" x14ac:dyDescent="0.25">
      <c r="A8123" s="5">
        <v>42094</v>
      </c>
      <c r="B8123" t="s">
        <v>118</v>
      </c>
      <c r="C8123">
        <v>20</v>
      </c>
      <c r="D8123" t="s">
        <v>5</v>
      </c>
      <c r="E8123" t="s">
        <v>106</v>
      </c>
      <c r="F8123" s="7">
        <v>604.63495</v>
      </c>
    </row>
    <row r="8124" spans="1:6" x14ac:dyDescent="0.25">
      <c r="A8124" s="5">
        <v>42094</v>
      </c>
      <c r="B8124" t="s">
        <v>118</v>
      </c>
      <c r="C8124">
        <v>20</v>
      </c>
      <c r="D8124" t="s">
        <v>5</v>
      </c>
      <c r="E8124" t="s">
        <v>49</v>
      </c>
      <c r="F8124" s="7">
        <v>1007.77716</v>
      </c>
    </row>
    <row r="8125" spans="1:6" x14ac:dyDescent="0.25">
      <c r="A8125" s="5">
        <v>42094</v>
      </c>
      <c r="B8125" t="s">
        <v>118</v>
      </c>
      <c r="C8125">
        <v>20</v>
      </c>
      <c r="D8125" t="s">
        <v>5</v>
      </c>
      <c r="E8125" t="s">
        <v>107</v>
      </c>
      <c r="F8125" s="7">
        <v>816.02981999999997</v>
      </c>
    </row>
    <row r="8126" spans="1:6" x14ac:dyDescent="0.25">
      <c r="A8126" s="5">
        <v>42094</v>
      </c>
      <c r="B8126" t="s">
        <v>118</v>
      </c>
      <c r="C8126">
        <v>20</v>
      </c>
      <c r="D8126" t="s">
        <v>5</v>
      </c>
      <c r="E8126" t="s">
        <v>108</v>
      </c>
      <c r="F8126" s="7">
        <v>30.465530000000001</v>
      </c>
    </row>
    <row r="8127" spans="1:6" x14ac:dyDescent="0.25">
      <c r="A8127" s="5">
        <v>42094</v>
      </c>
      <c r="B8127" t="s">
        <v>118</v>
      </c>
      <c r="C8127">
        <v>20</v>
      </c>
      <c r="D8127" t="s">
        <v>5</v>
      </c>
      <c r="E8127" t="s">
        <v>120</v>
      </c>
      <c r="F8127" s="7">
        <v>3.6</v>
      </c>
    </row>
    <row r="8128" spans="1:6" x14ac:dyDescent="0.25">
      <c r="A8128" s="5">
        <v>42094</v>
      </c>
      <c r="B8128" t="s">
        <v>118</v>
      </c>
      <c r="C8128">
        <v>20</v>
      </c>
      <c r="D8128" t="s">
        <v>5</v>
      </c>
      <c r="E8128" t="s">
        <v>55</v>
      </c>
      <c r="F8128" s="7">
        <v>309.88882000000001</v>
      </c>
    </row>
    <row r="8129" spans="1:6" x14ac:dyDescent="0.25">
      <c r="A8129" s="5">
        <v>42094</v>
      </c>
      <c r="B8129" t="s">
        <v>118</v>
      </c>
      <c r="C8129">
        <v>20</v>
      </c>
      <c r="D8129" t="s">
        <v>5</v>
      </c>
      <c r="E8129" t="s">
        <v>35</v>
      </c>
      <c r="F8129" s="7">
        <v>1177.0356099999999</v>
      </c>
    </row>
    <row r="8130" spans="1:6" x14ac:dyDescent="0.25">
      <c r="A8130" s="5">
        <v>42094</v>
      </c>
      <c r="B8130" t="s">
        <v>118</v>
      </c>
      <c r="C8130">
        <v>20</v>
      </c>
      <c r="D8130" t="s">
        <v>5</v>
      </c>
      <c r="E8130" t="s">
        <v>7</v>
      </c>
      <c r="F8130" s="7">
        <v>117.71</v>
      </c>
    </row>
    <row r="8131" spans="1:6" x14ac:dyDescent="0.25">
      <c r="A8131" s="5">
        <v>42094</v>
      </c>
      <c r="B8131" t="s">
        <v>118</v>
      </c>
      <c r="C8131">
        <v>20</v>
      </c>
      <c r="D8131" t="s">
        <v>5</v>
      </c>
      <c r="E8131" t="s">
        <v>50</v>
      </c>
      <c r="F8131" s="7">
        <v>328.45558999999997</v>
      </c>
    </row>
    <row r="8132" spans="1:6" x14ac:dyDescent="0.25">
      <c r="A8132" s="5">
        <v>42094</v>
      </c>
      <c r="B8132" t="s">
        <v>118</v>
      </c>
      <c r="C8132">
        <v>20</v>
      </c>
      <c r="D8132" t="s">
        <v>5</v>
      </c>
      <c r="E8132" t="s">
        <v>30</v>
      </c>
      <c r="F8132" s="7">
        <v>2.5</v>
      </c>
    </row>
    <row r="8133" spans="1:6" x14ac:dyDescent="0.25">
      <c r="A8133" s="5">
        <v>42094</v>
      </c>
      <c r="B8133" t="s">
        <v>118</v>
      </c>
      <c r="C8133">
        <v>20</v>
      </c>
      <c r="D8133" t="s">
        <v>5</v>
      </c>
      <c r="E8133" t="s">
        <v>8</v>
      </c>
      <c r="F8133" s="7">
        <v>671.43039999999996</v>
      </c>
    </row>
    <row r="8134" spans="1:6" x14ac:dyDescent="0.25">
      <c r="A8134" s="5">
        <v>42094</v>
      </c>
      <c r="B8134" t="s">
        <v>118</v>
      </c>
      <c r="C8134">
        <v>20</v>
      </c>
      <c r="D8134" t="s">
        <v>5</v>
      </c>
      <c r="E8134" t="s">
        <v>109</v>
      </c>
      <c r="F8134" s="7">
        <v>59.220179999999999</v>
      </c>
    </row>
    <row r="8135" spans="1:6" x14ac:dyDescent="0.25">
      <c r="A8135" s="5">
        <v>42094</v>
      </c>
      <c r="B8135" t="s">
        <v>118</v>
      </c>
      <c r="C8135">
        <v>20</v>
      </c>
      <c r="D8135" t="s">
        <v>5</v>
      </c>
      <c r="E8135" t="s">
        <v>64</v>
      </c>
      <c r="F8135" s="7">
        <v>128.52101999999999</v>
      </c>
    </row>
    <row r="8136" spans="1:6" x14ac:dyDescent="0.25">
      <c r="A8136" s="5">
        <v>42094</v>
      </c>
      <c r="B8136" t="s">
        <v>118</v>
      </c>
      <c r="C8136">
        <v>20</v>
      </c>
      <c r="D8136" t="s">
        <v>5</v>
      </c>
      <c r="E8136" t="s">
        <v>36</v>
      </c>
      <c r="F8136" s="7">
        <v>273.42908999999997</v>
      </c>
    </row>
    <row r="8137" spans="1:6" x14ac:dyDescent="0.25">
      <c r="A8137" s="5">
        <v>42094</v>
      </c>
      <c r="B8137" t="s">
        <v>118</v>
      </c>
      <c r="C8137">
        <v>20</v>
      </c>
      <c r="D8137" t="s">
        <v>5</v>
      </c>
      <c r="E8137" t="s">
        <v>31</v>
      </c>
      <c r="F8137" s="7">
        <v>115.7475</v>
      </c>
    </row>
    <row r="8138" spans="1:6" x14ac:dyDescent="0.25">
      <c r="A8138" s="5">
        <v>42094</v>
      </c>
      <c r="B8138" t="s">
        <v>118</v>
      </c>
      <c r="C8138">
        <v>20</v>
      </c>
      <c r="D8138" t="s">
        <v>5</v>
      </c>
      <c r="E8138" t="s">
        <v>32</v>
      </c>
      <c r="F8138" s="7">
        <v>486.83051</v>
      </c>
    </row>
    <row r="8139" spans="1:6" x14ac:dyDescent="0.25">
      <c r="A8139" s="5">
        <v>42094</v>
      </c>
      <c r="B8139" t="s">
        <v>118</v>
      </c>
      <c r="C8139">
        <v>20</v>
      </c>
      <c r="D8139" t="s">
        <v>5</v>
      </c>
      <c r="E8139" t="s">
        <v>51</v>
      </c>
      <c r="F8139" s="7">
        <v>859.82803999999999</v>
      </c>
    </row>
    <row r="8140" spans="1:6" x14ac:dyDescent="0.25">
      <c r="A8140" s="5">
        <v>42094</v>
      </c>
      <c r="B8140" t="s">
        <v>118</v>
      </c>
      <c r="C8140">
        <v>20</v>
      </c>
      <c r="D8140" t="s">
        <v>5</v>
      </c>
      <c r="E8140" t="s">
        <v>39</v>
      </c>
      <c r="F8140" s="7">
        <v>547.73040000000003</v>
      </c>
    </row>
    <row r="8141" spans="1:6" x14ac:dyDescent="0.25">
      <c r="A8141" s="5">
        <v>42094</v>
      </c>
      <c r="B8141" t="s">
        <v>118</v>
      </c>
      <c r="C8141">
        <v>20</v>
      </c>
      <c r="D8141" t="s">
        <v>5</v>
      </c>
      <c r="E8141" t="s">
        <v>69</v>
      </c>
      <c r="F8141" s="7">
        <v>5.75</v>
      </c>
    </row>
    <row r="8142" spans="1:6" x14ac:dyDescent="0.25">
      <c r="A8142" s="5">
        <v>42094</v>
      </c>
      <c r="B8142" t="s">
        <v>118</v>
      </c>
      <c r="C8142">
        <v>20</v>
      </c>
      <c r="D8142" t="s">
        <v>9</v>
      </c>
      <c r="E8142" t="s">
        <v>10</v>
      </c>
      <c r="F8142" s="7">
        <v>57.872610000000002</v>
      </c>
    </row>
    <row r="8143" spans="1:6" x14ac:dyDescent="0.25">
      <c r="A8143" s="5">
        <v>42094</v>
      </c>
      <c r="B8143" t="s">
        <v>118</v>
      </c>
      <c r="C8143">
        <v>20</v>
      </c>
      <c r="D8143" t="s">
        <v>9</v>
      </c>
      <c r="E8143" t="s">
        <v>110</v>
      </c>
      <c r="F8143" s="7">
        <v>2069.75045</v>
      </c>
    </row>
    <row r="8144" spans="1:6" x14ac:dyDescent="0.25">
      <c r="A8144" s="5">
        <v>42094</v>
      </c>
      <c r="B8144" t="s">
        <v>118</v>
      </c>
      <c r="C8144">
        <v>20</v>
      </c>
      <c r="D8144" t="s">
        <v>11</v>
      </c>
      <c r="E8144" t="s">
        <v>33</v>
      </c>
      <c r="F8144" s="7">
        <v>103.7</v>
      </c>
    </row>
    <row r="8145" spans="1:6" x14ac:dyDescent="0.25">
      <c r="A8145" s="5">
        <v>42094</v>
      </c>
      <c r="B8145" t="s">
        <v>118</v>
      </c>
      <c r="C8145">
        <v>20</v>
      </c>
      <c r="D8145" t="s">
        <v>11</v>
      </c>
      <c r="E8145" t="s">
        <v>111</v>
      </c>
      <c r="F8145" s="7">
        <v>81.42</v>
      </c>
    </row>
    <row r="8146" spans="1:6" x14ac:dyDescent="0.25">
      <c r="A8146" s="5">
        <v>42094</v>
      </c>
      <c r="B8146" t="s">
        <v>118</v>
      </c>
      <c r="C8146">
        <v>20</v>
      </c>
      <c r="D8146" t="s">
        <v>11</v>
      </c>
      <c r="E8146" t="s">
        <v>12</v>
      </c>
      <c r="F8146" s="7">
        <v>2763.37113</v>
      </c>
    </row>
    <row r="8147" spans="1:6" x14ac:dyDescent="0.25">
      <c r="A8147" s="5">
        <v>42094</v>
      </c>
      <c r="B8147" t="s">
        <v>118</v>
      </c>
      <c r="C8147">
        <v>20</v>
      </c>
      <c r="D8147" t="s">
        <v>13</v>
      </c>
      <c r="E8147" t="s">
        <v>121</v>
      </c>
      <c r="F8147" s="7">
        <v>1.2</v>
      </c>
    </row>
    <row r="8148" spans="1:6" x14ac:dyDescent="0.25">
      <c r="A8148" s="5">
        <v>42094</v>
      </c>
      <c r="B8148" t="s">
        <v>118</v>
      </c>
      <c r="C8148">
        <v>20</v>
      </c>
      <c r="D8148" t="s">
        <v>13</v>
      </c>
      <c r="E8148" t="s">
        <v>14</v>
      </c>
      <c r="F8148" s="7">
        <v>118.32818</v>
      </c>
    </row>
    <row r="8149" spans="1:6" x14ac:dyDescent="0.25">
      <c r="A8149" s="5">
        <v>42094</v>
      </c>
      <c r="B8149" t="s">
        <v>118</v>
      </c>
      <c r="C8149">
        <v>20</v>
      </c>
      <c r="D8149" t="s">
        <v>13</v>
      </c>
      <c r="E8149" t="s">
        <v>122</v>
      </c>
      <c r="F8149" s="7">
        <v>8.18</v>
      </c>
    </row>
    <row r="8150" spans="1:6" x14ac:dyDescent="0.25">
      <c r="A8150" s="5">
        <v>42094</v>
      </c>
      <c r="B8150" t="s">
        <v>118</v>
      </c>
      <c r="C8150">
        <v>20</v>
      </c>
      <c r="D8150" t="s">
        <v>13</v>
      </c>
      <c r="E8150" t="s">
        <v>66</v>
      </c>
      <c r="F8150" s="7">
        <v>2</v>
      </c>
    </row>
    <row r="8151" spans="1:6" x14ac:dyDescent="0.25">
      <c r="A8151" s="5">
        <v>42094</v>
      </c>
      <c r="B8151" t="s">
        <v>118</v>
      </c>
      <c r="C8151">
        <v>20</v>
      </c>
      <c r="D8151" t="s">
        <v>13</v>
      </c>
      <c r="E8151" t="s">
        <v>112</v>
      </c>
      <c r="F8151" s="7">
        <v>45.545000000000002</v>
      </c>
    </row>
    <row r="8152" spans="1:6" x14ac:dyDescent="0.25">
      <c r="A8152" s="5">
        <v>42094</v>
      </c>
      <c r="B8152" t="s">
        <v>118</v>
      </c>
      <c r="C8152">
        <v>20</v>
      </c>
      <c r="D8152" t="s">
        <v>13</v>
      </c>
      <c r="E8152" t="s">
        <v>15</v>
      </c>
      <c r="F8152" s="7">
        <v>732.95491000000004</v>
      </c>
    </row>
    <row r="8153" spans="1:6" x14ac:dyDescent="0.25">
      <c r="A8153" s="5">
        <v>42094</v>
      </c>
      <c r="B8153" t="s">
        <v>118</v>
      </c>
      <c r="C8153">
        <v>20</v>
      </c>
      <c r="D8153" t="s">
        <v>13</v>
      </c>
      <c r="E8153" t="s">
        <v>16</v>
      </c>
      <c r="F8153" s="7">
        <v>1165.8930499999999</v>
      </c>
    </row>
    <row r="8154" spans="1:6" x14ac:dyDescent="0.25">
      <c r="A8154" s="5">
        <v>42094</v>
      </c>
      <c r="B8154" t="s">
        <v>118</v>
      </c>
      <c r="C8154">
        <v>20</v>
      </c>
      <c r="D8154" t="s">
        <v>13</v>
      </c>
      <c r="E8154" t="s">
        <v>17</v>
      </c>
      <c r="F8154" s="7">
        <v>70.075000000000003</v>
      </c>
    </row>
    <row r="8155" spans="1:6" x14ac:dyDescent="0.25">
      <c r="A8155" s="5">
        <v>42094</v>
      </c>
      <c r="B8155" t="s">
        <v>118</v>
      </c>
      <c r="C8155">
        <v>20</v>
      </c>
      <c r="D8155" t="s">
        <v>13</v>
      </c>
      <c r="E8155" t="s">
        <v>40</v>
      </c>
      <c r="F8155" s="7">
        <v>416.40499999999997</v>
      </c>
    </row>
    <row r="8156" spans="1:6" x14ac:dyDescent="0.25">
      <c r="A8156" s="5">
        <v>42094</v>
      </c>
      <c r="B8156" t="s">
        <v>118</v>
      </c>
      <c r="C8156">
        <v>20</v>
      </c>
      <c r="D8156" t="s">
        <v>13</v>
      </c>
      <c r="E8156" t="s">
        <v>96</v>
      </c>
      <c r="F8156" s="7">
        <v>3</v>
      </c>
    </row>
    <row r="8157" spans="1:6" x14ac:dyDescent="0.25">
      <c r="A8157" s="5">
        <v>42094</v>
      </c>
      <c r="B8157" t="s">
        <v>118</v>
      </c>
      <c r="C8157">
        <v>20</v>
      </c>
      <c r="D8157" t="s">
        <v>13</v>
      </c>
      <c r="E8157" t="s">
        <v>52</v>
      </c>
      <c r="F8157" s="7">
        <v>8.6</v>
      </c>
    </row>
    <row r="8158" spans="1:6" x14ac:dyDescent="0.25">
      <c r="A8158" s="5">
        <v>42094</v>
      </c>
      <c r="B8158" t="s">
        <v>118</v>
      </c>
      <c r="C8158">
        <v>20</v>
      </c>
      <c r="D8158" t="s">
        <v>18</v>
      </c>
      <c r="E8158" t="s">
        <v>113</v>
      </c>
      <c r="F8158" s="7">
        <v>19.0548</v>
      </c>
    </row>
    <row r="8159" spans="1:6" x14ac:dyDescent="0.25">
      <c r="A8159" s="5">
        <v>42094</v>
      </c>
      <c r="B8159" t="s">
        <v>118</v>
      </c>
      <c r="C8159">
        <v>20</v>
      </c>
      <c r="D8159" t="s">
        <v>18</v>
      </c>
      <c r="E8159" t="s">
        <v>114</v>
      </c>
      <c r="F8159" s="7">
        <v>142.36948000000001</v>
      </c>
    </row>
    <row r="8160" spans="1:6" x14ac:dyDescent="0.25">
      <c r="A8160" s="5">
        <v>42094</v>
      </c>
      <c r="B8160" t="s">
        <v>118</v>
      </c>
      <c r="C8160">
        <v>20</v>
      </c>
      <c r="D8160" t="s">
        <v>18</v>
      </c>
      <c r="E8160" t="s">
        <v>123</v>
      </c>
      <c r="F8160" s="7">
        <v>1.1000000000000001</v>
      </c>
    </row>
    <row r="8161" spans="1:6" x14ac:dyDescent="0.25">
      <c r="A8161" s="5">
        <v>42094</v>
      </c>
      <c r="B8161" t="s">
        <v>118</v>
      </c>
      <c r="C8161">
        <v>20</v>
      </c>
      <c r="D8161" t="s">
        <v>18</v>
      </c>
      <c r="E8161" t="s">
        <v>129</v>
      </c>
      <c r="F8161" s="7">
        <v>1</v>
      </c>
    </row>
    <row r="8162" spans="1:6" x14ac:dyDescent="0.25">
      <c r="A8162" s="5">
        <v>42094</v>
      </c>
      <c r="B8162" t="s">
        <v>118</v>
      </c>
      <c r="C8162">
        <v>20</v>
      </c>
      <c r="D8162" t="s">
        <v>18</v>
      </c>
      <c r="E8162" t="s">
        <v>19</v>
      </c>
      <c r="F8162" s="7">
        <v>14.436669999999999</v>
      </c>
    </row>
    <row r="8163" spans="1:6" x14ac:dyDescent="0.25">
      <c r="A8163" s="5">
        <v>42094</v>
      </c>
      <c r="B8163" t="s">
        <v>118</v>
      </c>
      <c r="C8163">
        <v>20</v>
      </c>
      <c r="D8163" t="s">
        <v>20</v>
      </c>
      <c r="E8163" t="s">
        <v>21</v>
      </c>
      <c r="F8163" s="7">
        <v>647.94871999999998</v>
      </c>
    </row>
    <row r="8164" spans="1:6" x14ac:dyDescent="0.25">
      <c r="A8164" s="5">
        <v>42094</v>
      </c>
      <c r="B8164" t="s">
        <v>118</v>
      </c>
      <c r="C8164">
        <v>20</v>
      </c>
      <c r="D8164" t="s">
        <v>20</v>
      </c>
      <c r="E8164" t="s">
        <v>60</v>
      </c>
      <c r="F8164" s="7">
        <v>311.18437999999998</v>
      </c>
    </row>
    <row r="8165" spans="1:6" x14ac:dyDescent="0.25">
      <c r="A8165" s="5">
        <v>42094</v>
      </c>
      <c r="B8165" t="s">
        <v>118</v>
      </c>
      <c r="C8165">
        <v>20</v>
      </c>
      <c r="D8165" t="s">
        <v>20</v>
      </c>
      <c r="E8165" t="s">
        <v>115</v>
      </c>
      <c r="F8165" s="7">
        <v>2367.0294100000001</v>
      </c>
    </row>
    <row r="8166" spans="1:6" x14ac:dyDescent="0.25">
      <c r="A8166" s="5">
        <v>42094</v>
      </c>
      <c r="B8166" t="s">
        <v>118</v>
      </c>
      <c r="C8166">
        <v>20</v>
      </c>
      <c r="D8166" t="s">
        <v>20</v>
      </c>
      <c r="E8166" t="s">
        <v>41</v>
      </c>
      <c r="F8166" s="7">
        <v>597.86972000000003</v>
      </c>
    </row>
    <row r="8167" spans="1:6" x14ac:dyDescent="0.25">
      <c r="A8167" s="5">
        <v>42094</v>
      </c>
      <c r="B8167" t="s">
        <v>118</v>
      </c>
      <c r="C8167">
        <v>20</v>
      </c>
      <c r="D8167" t="s">
        <v>20</v>
      </c>
      <c r="E8167" t="s">
        <v>116</v>
      </c>
      <c r="F8167" s="7">
        <v>266.51249999999999</v>
      </c>
    </row>
    <row r="8168" spans="1:6" x14ac:dyDescent="0.25">
      <c r="A8168" s="5">
        <v>42094</v>
      </c>
      <c r="B8168" t="s">
        <v>118</v>
      </c>
      <c r="C8168">
        <v>20</v>
      </c>
      <c r="D8168" t="s">
        <v>20</v>
      </c>
      <c r="E8168" t="s">
        <v>63</v>
      </c>
      <c r="F8168" s="7">
        <v>53.762810000000002</v>
      </c>
    </row>
    <row r="8169" spans="1:6" x14ac:dyDescent="0.25">
      <c r="A8169" s="5">
        <v>42094</v>
      </c>
      <c r="B8169" t="s">
        <v>118</v>
      </c>
      <c r="C8169">
        <v>20</v>
      </c>
      <c r="D8169" t="s">
        <v>22</v>
      </c>
      <c r="E8169" t="s">
        <v>42</v>
      </c>
      <c r="F8169" s="7">
        <v>2697.1498000000001</v>
      </c>
    </row>
    <row r="8170" spans="1:6" x14ac:dyDescent="0.25">
      <c r="A8170" s="5">
        <v>42094</v>
      </c>
      <c r="B8170" t="s">
        <v>118</v>
      </c>
      <c r="C8170">
        <v>20</v>
      </c>
      <c r="D8170" t="s">
        <v>22</v>
      </c>
      <c r="E8170" t="s">
        <v>23</v>
      </c>
      <c r="F8170" s="7">
        <v>48.446579999999997</v>
      </c>
    </row>
    <row r="8171" spans="1:6" x14ac:dyDescent="0.25">
      <c r="A8171" s="5">
        <v>42094</v>
      </c>
      <c r="B8171" t="s">
        <v>118</v>
      </c>
      <c r="C8171">
        <v>20</v>
      </c>
      <c r="D8171" t="s">
        <v>24</v>
      </c>
      <c r="E8171" t="s">
        <v>117</v>
      </c>
      <c r="F8171" s="7">
        <v>355.07499999999999</v>
      </c>
    </row>
    <row r="8172" spans="1:6" x14ac:dyDescent="0.25">
      <c r="A8172" s="5">
        <v>42094</v>
      </c>
      <c r="B8172" t="s">
        <v>118</v>
      </c>
      <c r="C8172">
        <v>20</v>
      </c>
      <c r="D8172" t="s">
        <v>24</v>
      </c>
      <c r="E8172" t="s">
        <v>53</v>
      </c>
      <c r="F8172" s="7">
        <v>2154.7667200000001</v>
      </c>
    </row>
    <row r="8173" spans="1:6" x14ac:dyDescent="0.25">
      <c r="A8173" s="5">
        <v>42094</v>
      </c>
      <c r="B8173" t="s">
        <v>118</v>
      </c>
      <c r="C8173">
        <v>20</v>
      </c>
      <c r="D8173" t="s">
        <v>24</v>
      </c>
      <c r="E8173" t="s">
        <v>25</v>
      </c>
      <c r="F8173" s="7">
        <v>282.78295000000003</v>
      </c>
    </row>
    <row r="8174" spans="1:6" x14ac:dyDescent="0.25">
      <c r="A8174" s="5">
        <v>42094</v>
      </c>
      <c r="B8174" t="s">
        <v>118</v>
      </c>
      <c r="C8174">
        <v>20</v>
      </c>
      <c r="D8174" t="s">
        <v>24</v>
      </c>
      <c r="E8174" t="s">
        <v>44</v>
      </c>
      <c r="F8174" s="7">
        <v>1123.4699599999999</v>
      </c>
    </row>
    <row r="8175" spans="1:6" x14ac:dyDescent="0.25">
      <c r="A8175" s="5">
        <v>42094</v>
      </c>
      <c r="B8175" t="s">
        <v>118</v>
      </c>
      <c r="C8175">
        <v>20</v>
      </c>
      <c r="D8175" t="s">
        <v>24</v>
      </c>
      <c r="E8175" t="s">
        <v>26</v>
      </c>
      <c r="F8175" s="7">
        <v>618.85344999999995</v>
      </c>
    </row>
    <row r="8176" spans="1:6" x14ac:dyDescent="0.25">
      <c r="A8176" s="5">
        <v>42094</v>
      </c>
      <c r="B8176" t="s">
        <v>118</v>
      </c>
      <c r="C8176">
        <v>20</v>
      </c>
      <c r="D8176" t="s">
        <v>24</v>
      </c>
      <c r="E8176" t="s">
        <v>27</v>
      </c>
      <c r="F8176" s="7">
        <v>189.32409000000001</v>
      </c>
    </row>
    <row r="8177" spans="1:6" x14ac:dyDescent="0.25">
      <c r="A8177" s="5">
        <v>42094</v>
      </c>
      <c r="B8177" t="s">
        <v>118</v>
      </c>
      <c r="C8177">
        <v>20</v>
      </c>
      <c r="D8177" t="s">
        <v>24</v>
      </c>
      <c r="E8177" t="s">
        <v>45</v>
      </c>
      <c r="F8177" s="7">
        <v>427.44936000000001</v>
      </c>
    </row>
    <row r="8178" spans="1:6" x14ac:dyDescent="0.25">
      <c r="A8178" s="5">
        <v>42094</v>
      </c>
      <c r="B8178" t="s">
        <v>118</v>
      </c>
      <c r="C8178">
        <v>20</v>
      </c>
      <c r="D8178" t="s">
        <v>24</v>
      </c>
      <c r="E8178" t="s">
        <v>61</v>
      </c>
      <c r="F8178" s="7">
        <v>2264.0108799999998</v>
      </c>
    </row>
    <row r="8179" spans="1:6" x14ac:dyDescent="0.25">
      <c r="A8179" s="5">
        <v>42094</v>
      </c>
      <c r="B8179" t="s">
        <v>118</v>
      </c>
      <c r="C8179">
        <v>20</v>
      </c>
      <c r="D8179" t="s">
        <v>24</v>
      </c>
      <c r="E8179" t="s">
        <v>43</v>
      </c>
      <c r="F8179" s="7">
        <v>729.10024999999996</v>
      </c>
    </row>
    <row r="8180" spans="1:6" x14ac:dyDescent="0.25">
      <c r="A8180" s="5">
        <v>42094</v>
      </c>
      <c r="B8180" t="s">
        <v>118</v>
      </c>
      <c r="C8180">
        <v>20</v>
      </c>
      <c r="D8180" t="s">
        <v>24</v>
      </c>
      <c r="E8180" t="s">
        <v>34</v>
      </c>
      <c r="F8180" s="7">
        <v>111.45909</v>
      </c>
    </row>
    <row r="8181" spans="1:6" x14ac:dyDescent="0.25">
      <c r="A8181" s="5">
        <v>42094</v>
      </c>
      <c r="B8181" t="s">
        <v>132</v>
      </c>
      <c r="C8181">
        <v>30</v>
      </c>
      <c r="D8181" t="s">
        <v>54</v>
      </c>
      <c r="E8181" t="s">
        <v>101</v>
      </c>
      <c r="F8181" s="7">
        <v>137.85782</v>
      </c>
    </row>
    <row r="8182" spans="1:6" x14ac:dyDescent="0.25">
      <c r="A8182" s="5">
        <v>42094</v>
      </c>
      <c r="B8182" t="s">
        <v>132</v>
      </c>
      <c r="C8182">
        <v>30</v>
      </c>
      <c r="D8182" t="s">
        <v>46</v>
      </c>
      <c r="E8182" t="s">
        <v>46</v>
      </c>
      <c r="F8182" s="7">
        <v>344.46481</v>
      </c>
    </row>
    <row r="8183" spans="1:6" x14ac:dyDescent="0.25">
      <c r="A8183" s="5">
        <v>42094</v>
      </c>
      <c r="B8183" t="s">
        <v>132</v>
      </c>
      <c r="C8183">
        <v>30</v>
      </c>
      <c r="D8183" t="s">
        <v>46</v>
      </c>
      <c r="E8183" t="s">
        <v>102</v>
      </c>
      <c r="F8183" s="7">
        <v>3</v>
      </c>
    </row>
    <row r="8184" spans="1:6" x14ac:dyDescent="0.25">
      <c r="A8184" s="5">
        <v>42094</v>
      </c>
      <c r="B8184" t="s">
        <v>132</v>
      </c>
      <c r="C8184">
        <v>30</v>
      </c>
      <c r="D8184" t="s">
        <v>0</v>
      </c>
      <c r="E8184" t="s">
        <v>0</v>
      </c>
      <c r="F8184" s="7">
        <v>21.89432</v>
      </c>
    </row>
    <row r="8185" spans="1:6" x14ac:dyDescent="0.25">
      <c r="A8185" s="5">
        <v>42094</v>
      </c>
      <c r="B8185" t="s">
        <v>132</v>
      </c>
      <c r="C8185">
        <v>30</v>
      </c>
      <c r="D8185" t="s">
        <v>1</v>
      </c>
      <c r="E8185" t="s">
        <v>103</v>
      </c>
      <c r="F8185" s="7">
        <v>0.45</v>
      </c>
    </row>
    <row r="8186" spans="1:6" x14ac:dyDescent="0.25">
      <c r="A8186" s="5">
        <v>42094</v>
      </c>
      <c r="B8186" t="s">
        <v>132</v>
      </c>
      <c r="C8186">
        <v>30</v>
      </c>
      <c r="D8186" t="s">
        <v>1</v>
      </c>
      <c r="E8186" t="s">
        <v>104</v>
      </c>
      <c r="F8186" s="7">
        <v>45.460270000000001</v>
      </c>
    </row>
    <row r="8187" spans="1:6" x14ac:dyDescent="0.25">
      <c r="A8187" s="5">
        <v>42094</v>
      </c>
      <c r="B8187" t="s">
        <v>132</v>
      </c>
      <c r="C8187">
        <v>30</v>
      </c>
      <c r="D8187" t="s">
        <v>1</v>
      </c>
      <c r="E8187" t="s">
        <v>65</v>
      </c>
      <c r="F8187" s="7">
        <v>1</v>
      </c>
    </row>
    <row r="8188" spans="1:6" x14ac:dyDescent="0.25">
      <c r="A8188" s="5">
        <v>42094</v>
      </c>
      <c r="B8188" t="s">
        <v>132</v>
      </c>
      <c r="C8188">
        <v>30</v>
      </c>
      <c r="D8188" t="s">
        <v>1</v>
      </c>
      <c r="E8188" t="s">
        <v>105</v>
      </c>
      <c r="F8188" s="7">
        <v>27.117090000000001</v>
      </c>
    </row>
    <row r="8189" spans="1:6" x14ac:dyDescent="0.25">
      <c r="A8189" s="5">
        <v>42094</v>
      </c>
      <c r="B8189" t="s">
        <v>132</v>
      </c>
      <c r="C8189">
        <v>30</v>
      </c>
      <c r="D8189" t="s">
        <v>1</v>
      </c>
      <c r="E8189" t="s">
        <v>56</v>
      </c>
      <c r="F8189" s="7">
        <v>9.2799800000000001</v>
      </c>
    </row>
    <row r="8190" spans="1:6" x14ac:dyDescent="0.25">
      <c r="A8190" s="5">
        <v>42094</v>
      </c>
      <c r="B8190" t="s">
        <v>132</v>
      </c>
      <c r="C8190">
        <v>30</v>
      </c>
      <c r="D8190" t="s">
        <v>1</v>
      </c>
      <c r="E8190" t="s">
        <v>2</v>
      </c>
      <c r="F8190" s="7">
        <v>2.5</v>
      </c>
    </row>
    <row r="8191" spans="1:6" x14ac:dyDescent="0.25">
      <c r="A8191" s="5">
        <v>42094</v>
      </c>
      <c r="B8191" t="s">
        <v>132</v>
      </c>
      <c r="C8191">
        <v>30</v>
      </c>
      <c r="D8191" t="s">
        <v>1</v>
      </c>
      <c r="E8191" t="s">
        <v>3</v>
      </c>
      <c r="F8191" s="7">
        <v>0.8</v>
      </c>
    </row>
    <row r="8192" spans="1:6" x14ac:dyDescent="0.25">
      <c r="A8192" s="5">
        <v>42094</v>
      </c>
      <c r="B8192" t="s">
        <v>132</v>
      </c>
      <c r="C8192">
        <v>30</v>
      </c>
      <c r="D8192" t="s">
        <v>1</v>
      </c>
      <c r="E8192" t="s">
        <v>37</v>
      </c>
      <c r="F8192" s="7">
        <v>7.5590999999999999</v>
      </c>
    </row>
    <row r="8193" spans="1:6" x14ac:dyDescent="0.25">
      <c r="A8193" s="5">
        <v>42094</v>
      </c>
      <c r="B8193" t="s">
        <v>132</v>
      </c>
      <c r="C8193">
        <v>30</v>
      </c>
      <c r="D8193" t="s">
        <v>1</v>
      </c>
      <c r="E8193" t="s">
        <v>4</v>
      </c>
      <c r="F8193" s="7">
        <v>0.65</v>
      </c>
    </row>
    <row r="8194" spans="1:6" x14ac:dyDescent="0.25">
      <c r="A8194" s="5">
        <v>42094</v>
      </c>
      <c r="B8194" t="s">
        <v>132</v>
      </c>
      <c r="C8194">
        <v>30</v>
      </c>
      <c r="D8194" t="s">
        <v>5</v>
      </c>
      <c r="E8194" t="s">
        <v>58</v>
      </c>
      <c r="F8194" s="7">
        <v>3.8</v>
      </c>
    </row>
    <row r="8195" spans="1:6" x14ac:dyDescent="0.25">
      <c r="A8195" s="5">
        <v>42094</v>
      </c>
      <c r="B8195" t="s">
        <v>132</v>
      </c>
      <c r="C8195">
        <v>30</v>
      </c>
      <c r="D8195" t="s">
        <v>5</v>
      </c>
      <c r="E8195" t="s">
        <v>38</v>
      </c>
      <c r="F8195" s="7">
        <v>4</v>
      </c>
    </row>
    <row r="8196" spans="1:6" x14ac:dyDescent="0.25">
      <c r="A8196" s="5">
        <v>42094</v>
      </c>
      <c r="B8196" t="s">
        <v>132</v>
      </c>
      <c r="C8196">
        <v>30</v>
      </c>
      <c r="D8196" t="s">
        <v>5</v>
      </c>
      <c r="E8196" t="s">
        <v>47</v>
      </c>
      <c r="F8196" s="7">
        <v>40.660850000000003</v>
      </c>
    </row>
    <row r="8197" spans="1:6" x14ac:dyDescent="0.25">
      <c r="A8197" s="5">
        <v>42094</v>
      </c>
      <c r="B8197" t="s">
        <v>132</v>
      </c>
      <c r="C8197">
        <v>30</v>
      </c>
      <c r="D8197" t="s">
        <v>5</v>
      </c>
      <c r="E8197" t="s">
        <v>48</v>
      </c>
      <c r="F8197" s="7">
        <v>2.375</v>
      </c>
    </row>
    <row r="8198" spans="1:6" x14ac:dyDescent="0.25">
      <c r="A8198" s="5">
        <v>42094</v>
      </c>
      <c r="B8198" t="s">
        <v>132</v>
      </c>
      <c r="C8198">
        <v>30</v>
      </c>
      <c r="D8198" t="s">
        <v>5</v>
      </c>
      <c r="E8198" t="s">
        <v>57</v>
      </c>
      <c r="F8198" s="7">
        <v>1</v>
      </c>
    </row>
    <row r="8199" spans="1:6" x14ac:dyDescent="0.25">
      <c r="A8199" s="5">
        <v>42094</v>
      </c>
      <c r="B8199" t="s">
        <v>132</v>
      </c>
      <c r="C8199">
        <v>30</v>
      </c>
      <c r="D8199" t="s">
        <v>5</v>
      </c>
      <c r="E8199" t="s">
        <v>6</v>
      </c>
      <c r="F8199" s="7">
        <v>1</v>
      </c>
    </row>
    <row r="8200" spans="1:6" x14ac:dyDescent="0.25">
      <c r="A8200" s="5">
        <v>42094</v>
      </c>
      <c r="B8200" t="s">
        <v>132</v>
      </c>
      <c r="C8200">
        <v>30</v>
      </c>
      <c r="D8200" t="s">
        <v>5</v>
      </c>
      <c r="E8200" t="s">
        <v>29</v>
      </c>
      <c r="F8200" s="7">
        <v>32.680799999999998</v>
      </c>
    </row>
    <row r="8201" spans="1:6" x14ac:dyDescent="0.25">
      <c r="A8201" s="5">
        <v>42094</v>
      </c>
      <c r="B8201" t="s">
        <v>132</v>
      </c>
      <c r="C8201">
        <v>30</v>
      </c>
      <c r="D8201" t="s">
        <v>5</v>
      </c>
      <c r="E8201" t="s">
        <v>106</v>
      </c>
      <c r="F8201" s="7">
        <v>16.122720000000001</v>
      </c>
    </row>
    <row r="8202" spans="1:6" x14ac:dyDescent="0.25">
      <c r="A8202" s="5">
        <v>42094</v>
      </c>
      <c r="B8202" t="s">
        <v>132</v>
      </c>
      <c r="C8202">
        <v>30</v>
      </c>
      <c r="D8202" t="s">
        <v>5</v>
      </c>
      <c r="E8202" t="s">
        <v>49</v>
      </c>
      <c r="F8202" s="7">
        <v>28.1</v>
      </c>
    </row>
    <row r="8203" spans="1:6" x14ac:dyDescent="0.25">
      <c r="A8203" s="5">
        <v>42094</v>
      </c>
      <c r="B8203" t="s">
        <v>132</v>
      </c>
      <c r="C8203">
        <v>30</v>
      </c>
      <c r="D8203" t="s">
        <v>5</v>
      </c>
      <c r="E8203" t="s">
        <v>107</v>
      </c>
      <c r="F8203" s="7">
        <v>22.663029999999999</v>
      </c>
    </row>
    <row r="8204" spans="1:6" x14ac:dyDescent="0.25">
      <c r="A8204" s="5">
        <v>42094</v>
      </c>
      <c r="B8204" t="s">
        <v>132</v>
      </c>
      <c r="C8204">
        <v>30</v>
      </c>
      <c r="D8204" t="s">
        <v>5</v>
      </c>
      <c r="E8204" t="s">
        <v>108</v>
      </c>
      <c r="F8204" s="7">
        <v>8.9302200000000003</v>
      </c>
    </row>
    <row r="8205" spans="1:6" x14ac:dyDescent="0.25">
      <c r="A8205" s="5">
        <v>42094</v>
      </c>
      <c r="B8205" t="s">
        <v>132</v>
      </c>
      <c r="C8205">
        <v>30</v>
      </c>
      <c r="D8205" t="s">
        <v>5</v>
      </c>
      <c r="E8205" t="s">
        <v>55</v>
      </c>
      <c r="F8205" s="7">
        <v>64.898629999999997</v>
      </c>
    </row>
    <row r="8206" spans="1:6" x14ac:dyDescent="0.25">
      <c r="A8206" s="5">
        <v>42094</v>
      </c>
      <c r="B8206" t="s">
        <v>132</v>
      </c>
      <c r="C8206">
        <v>30</v>
      </c>
      <c r="D8206" t="s">
        <v>5</v>
      </c>
      <c r="E8206" t="s">
        <v>35</v>
      </c>
      <c r="F8206" s="7">
        <v>34.579549999999998</v>
      </c>
    </row>
    <row r="8207" spans="1:6" x14ac:dyDescent="0.25">
      <c r="A8207" s="5">
        <v>42094</v>
      </c>
      <c r="B8207" t="s">
        <v>132</v>
      </c>
      <c r="C8207">
        <v>30</v>
      </c>
      <c r="D8207" t="s">
        <v>5</v>
      </c>
      <c r="E8207" t="s">
        <v>7</v>
      </c>
      <c r="F8207" s="7">
        <v>3.7</v>
      </c>
    </row>
    <row r="8208" spans="1:6" x14ac:dyDescent="0.25">
      <c r="A8208" s="5">
        <v>42094</v>
      </c>
      <c r="B8208" t="s">
        <v>132</v>
      </c>
      <c r="C8208">
        <v>30</v>
      </c>
      <c r="D8208" t="s">
        <v>5</v>
      </c>
      <c r="E8208" t="s">
        <v>50</v>
      </c>
      <c r="F8208" s="7">
        <v>5.35</v>
      </c>
    </row>
    <row r="8209" spans="1:6" x14ac:dyDescent="0.25">
      <c r="A8209" s="5">
        <v>42094</v>
      </c>
      <c r="B8209" t="s">
        <v>132</v>
      </c>
      <c r="C8209">
        <v>30</v>
      </c>
      <c r="D8209" t="s">
        <v>5</v>
      </c>
      <c r="E8209" t="s">
        <v>8</v>
      </c>
      <c r="F8209" s="7">
        <v>10.88655</v>
      </c>
    </row>
    <row r="8210" spans="1:6" x14ac:dyDescent="0.25">
      <c r="A8210" s="5">
        <v>42094</v>
      </c>
      <c r="B8210" t="s">
        <v>132</v>
      </c>
      <c r="C8210">
        <v>30</v>
      </c>
      <c r="D8210" t="s">
        <v>5</v>
      </c>
      <c r="E8210" t="s">
        <v>109</v>
      </c>
      <c r="F8210" s="7">
        <v>3.5405000000000002</v>
      </c>
    </row>
    <row r="8211" spans="1:6" x14ac:dyDescent="0.25">
      <c r="A8211" s="5">
        <v>42094</v>
      </c>
      <c r="B8211" t="s">
        <v>132</v>
      </c>
      <c r="C8211">
        <v>30</v>
      </c>
      <c r="D8211" t="s">
        <v>5</v>
      </c>
      <c r="E8211" t="s">
        <v>64</v>
      </c>
      <c r="F8211" s="7">
        <v>6.7</v>
      </c>
    </row>
    <row r="8212" spans="1:6" x14ac:dyDescent="0.25">
      <c r="A8212" s="5">
        <v>42094</v>
      </c>
      <c r="B8212" t="s">
        <v>132</v>
      </c>
      <c r="C8212">
        <v>30</v>
      </c>
      <c r="D8212" t="s">
        <v>5</v>
      </c>
      <c r="E8212" t="s">
        <v>36</v>
      </c>
      <c r="F8212" s="7">
        <v>12.08182</v>
      </c>
    </row>
    <row r="8213" spans="1:6" x14ac:dyDescent="0.25">
      <c r="A8213" s="5">
        <v>42094</v>
      </c>
      <c r="B8213" t="s">
        <v>132</v>
      </c>
      <c r="C8213">
        <v>30</v>
      </c>
      <c r="D8213" t="s">
        <v>5</v>
      </c>
      <c r="E8213" t="s">
        <v>31</v>
      </c>
      <c r="F8213" s="7">
        <v>12.45</v>
      </c>
    </row>
    <row r="8214" spans="1:6" x14ac:dyDescent="0.25">
      <c r="A8214" s="5">
        <v>42094</v>
      </c>
      <c r="B8214" t="s">
        <v>132</v>
      </c>
      <c r="C8214">
        <v>30</v>
      </c>
      <c r="D8214" t="s">
        <v>5</v>
      </c>
      <c r="E8214" t="s">
        <v>32</v>
      </c>
      <c r="F8214" s="7">
        <v>14.25455</v>
      </c>
    </row>
    <row r="8215" spans="1:6" x14ac:dyDescent="0.25">
      <c r="A8215" s="5">
        <v>42094</v>
      </c>
      <c r="B8215" t="s">
        <v>132</v>
      </c>
      <c r="C8215">
        <v>30</v>
      </c>
      <c r="D8215" t="s">
        <v>5</v>
      </c>
      <c r="E8215" t="s">
        <v>51</v>
      </c>
      <c r="F8215" s="7">
        <v>10.050000000000001</v>
      </c>
    </row>
    <row r="8216" spans="1:6" x14ac:dyDescent="0.25">
      <c r="A8216" s="5">
        <v>42094</v>
      </c>
      <c r="B8216" t="s">
        <v>132</v>
      </c>
      <c r="C8216">
        <v>30</v>
      </c>
      <c r="D8216" t="s">
        <v>5</v>
      </c>
      <c r="E8216" t="s">
        <v>39</v>
      </c>
      <c r="F8216" s="7">
        <v>10.92205</v>
      </c>
    </row>
    <row r="8217" spans="1:6" x14ac:dyDescent="0.25">
      <c r="A8217" s="5">
        <v>42094</v>
      </c>
      <c r="B8217" t="s">
        <v>132</v>
      </c>
      <c r="C8217">
        <v>30</v>
      </c>
      <c r="D8217" t="s">
        <v>9</v>
      </c>
      <c r="E8217" t="s">
        <v>10</v>
      </c>
      <c r="F8217" s="7">
        <v>33.45975</v>
      </c>
    </row>
    <row r="8218" spans="1:6" x14ac:dyDescent="0.25">
      <c r="A8218" s="5">
        <v>42094</v>
      </c>
      <c r="B8218" t="s">
        <v>132</v>
      </c>
      <c r="C8218">
        <v>30</v>
      </c>
      <c r="D8218" t="s">
        <v>9</v>
      </c>
      <c r="E8218" t="s">
        <v>110</v>
      </c>
      <c r="F8218" s="7">
        <v>104.72618</v>
      </c>
    </row>
    <row r="8219" spans="1:6" x14ac:dyDescent="0.25">
      <c r="A8219" s="5">
        <v>42094</v>
      </c>
      <c r="B8219" t="s">
        <v>132</v>
      </c>
      <c r="C8219">
        <v>30</v>
      </c>
      <c r="D8219" t="s">
        <v>11</v>
      </c>
      <c r="E8219" t="s">
        <v>111</v>
      </c>
      <c r="F8219" s="7">
        <v>0.8</v>
      </c>
    </row>
    <row r="8220" spans="1:6" x14ac:dyDescent="0.25">
      <c r="A8220" s="5">
        <v>42094</v>
      </c>
      <c r="B8220" t="s">
        <v>132</v>
      </c>
      <c r="C8220">
        <v>30</v>
      </c>
      <c r="D8220" t="s">
        <v>11</v>
      </c>
      <c r="E8220" t="s">
        <v>12</v>
      </c>
      <c r="F8220" s="7">
        <v>188.14082999999999</v>
      </c>
    </row>
    <row r="8221" spans="1:6" x14ac:dyDescent="0.25">
      <c r="A8221" s="5">
        <v>42094</v>
      </c>
      <c r="B8221" t="s">
        <v>132</v>
      </c>
      <c r="C8221">
        <v>30</v>
      </c>
      <c r="D8221" t="s">
        <v>13</v>
      </c>
      <c r="E8221" t="s">
        <v>14</v>
      </c>
      <c r="F8221" s="7">
        <v>3.8</v>
      </c>
    </row>
    <row r="8222" spans="1:6" x14ac:dyDescent="0.25">
      <c r="A8222" s="5">
        <v>42094</v>
      </c>
      <c r="B8222" t="s">
        <v>132</v>
      </c>
      <c r="C8222">
        <v>30</v>
      </c>
      <c r="D8222" t="s">
        <v>13</v>
      </c>
      <c r="E8222" t="s">
        <v>112</v>
      </c>
      <c r="F8222" s="7">
        <v>1.5</v>
      </c>
    </row>
    <row r="8223" spans="1:6" x14ac:dyDescent="0.25">
      <c r="A8223" s="5">
        <v>42094</v>
      </c>
      <c r="B8223" t="s">
        <v>132</v>
      </c>
      <c r="C8223">
        <v>30</v>
      </c>
      <c r="D8223" t="s">
        <v>13</v>
      </c>
      <c r="E8223" t="s">
        <v>15</v>
      </c>
      <c r="F8223" s="7">
        <v>25.146000000000001</v>
      </c>
    </row>
    <row r="8224" spans="1:6" x14ac:dyDescent="0.25">
      <c r="A8224" s="5">
        <v>42094</v>
      </c>
      <c r="B8224" t="s">
        <v>132</v>
      </c>
      <c r="C8224">
        <v>30</v>
      </c>
      <c r="D8224" t="s">
        <v>13</v>
      </c>
      <c r="E8224" t="s">
        <v>16</v>
      </c>
      <c r="F8224" s="7">
        <v>6.4</v>
      </c>
    </row>
    <row r="8225" spans="1:6" x14ac:dyDescent="0.25">
      <c r="A8225" s="5">
        <v>42094</v>
      </c>
      <c r="B8225" t="s">
        <v>132</v>
      </c>
      <c r="C8225">
        <v>30</v>
      </c>
      <c r="D8225" t="s">
        <v>13</v>
      </c>
      <c r="E8225" t="s">
        <v>17</v>
      </c>
      <c r="F8225" s="7">
        <v>1</v>
      </c>
    </row>
    <row r="8226" spans="1:6" x14ac:dyDescent="0.25">
      <c r="A8226" s="5">
        <v>42094</v>
      </c>
      <c r="B8226" t="s">
        <v>132</v>
      </c>
      <c r="C8226">
        <v>30</v>
      </c>
      <c r="D8226" t="s">
        <v>13</v>
      </c>
      <c r="E8226" t="s">
        <v>40</v>
      </c>
      <c r="F8226" s="7">
        <v>4.8499999999999996</v>
      </c>
    </row>
    <row r="8227" spans="1:6" x14ac:dyDescent="0.25">
      <c r="A8227" s="5">
        <v>42094</v>
      </c>
      <c r="B8227" t="s">
        <v>132</v>
      </c>
      <c r="C8227">
        <v>30</v>
      </c>
      <c r="D8227" t="s">
        <v>18</v>
      </c>
      <c r="E8227" t="s">
        <v>114</v>
      </c>
      <c r="F8227" s="7">
        <v>65.482069999999993</v>
      </c>
    </row>
    <row r="8228" spans="1:6" x14ac:dyDescent="0.25">
      <c r="A8228" s="5">
        <v>42094</v>
      </c>
      <c r="B8228" t="s">
        <v>132</v>
      </c>
      <c r="C8228">
        <v>30</v>
      </c>
      <c r="D8228" t="s">
        <v>18</v>
      </c>
      <c r="E8228" t="s">
        <v>19</v>
      </c>
      <c r="F8228" s="7">
        <v>3.25</v>
      </c>
    </row>
    <row r="8229" spans="1:6" x14ac:dyDescent="0.25">
      <c r="A8229" s="5">
        <v>42094</v>
      </c>
      <c r="B8229" t="s">
        <v>132</v>
      </c>
      <c r="C8229">
        <v>30</v>
      </c>
      <c r="D8229" t="s">
        <v>20</v>
      </c>
      <c r="E8229" t="s">
        <v>21</v>
      </c>
      <c r="F8229" s="7">
        <v>23.157959999999999</v>
      </c>
    </row>
    <row r="8230" spans="1:6" x14ac:dyDescent="0.25">
      <c r="A8230" s="5">
        <v>42094</v>
      </c>
      <c r="B8230" t="s">
        <v>132</v>
      </c>
      <c r="C8230">
        <v>30</v>
      </c>
      <c r="D8230" t="s">
        <v>20</v>
      </c>
      <c r="E8230" t="s">
        <v>60</v>
      </c>
      <c r="F8230" s="7">
        <v>15.9</v>
      </c>
    </row>
    <row r="8231" spans="1:6" x14ac:dyDescent="0.25">
      <c r="A8231" s="5">
        <v>42094</v>
      </c>
      <c r="B8231" t="s">
        <v>132</v>
      </c>
      <c r="C8231">
        <v>30</v>
      </c>
      <c r="D8231" t="s">
        <v>20</v>
      </c>
      <c r="E8231" t="s">
        <v>115</v>
      </c>
      <c r="F8231" s="7">
        <v>226.77875</v>
      </c>
    </row>
    <row r="8232" spans="1:6" x14ac:dyDescent="0.25">
      <c r="A8232" s="5">
        <v>42094</v>
      </c>
      <c r="B8232" t="s">
        <v>132</v>
      </c>
      <c r="C8232">
        <v>30</v>
      </c>
      <c r="D8232" t="s">
        <v>20</v>
      </c>
      <c r="E8232" t="s">
        <v>41</v>
      </c>
      <c r="F8232" s="7">
        <v>55.01</v>
      </c>
    </row>
    <row r="8233" spans="1:6" x14ac:dyDescent="0.25">
      <c r="A8233" s="5">
        <v>42094</v>
      </c>
      <c r="B8233" t="s">
        <v>132</v>
      </c>
      <c r="C8233">
        <v>30</v>
      </c>
      <c r="D8233" t="s">
        <v>20</v>
      </c>
      <c r="E8233" t="s">
        <v>116</v>
      </c>
      <c r="F8233" s="7">
        <v>12.35</v>
      </c>
    </row>
    <row r="8234" spans="1:6" x14ac:dyDescent="0.25">
      <c r="A8234" s="5">
        <v>42094</v>
      </c>
      <c r="B8234" t="s">
        <v>132</v>
      </c>
      <c r="C8234">
        <v>30</v>
      </c>
      <c r="D8234" t="s">
        <v>22</v>
      </c>
      <c r="E8234" t="s">
        <v>42</v>
      </c>
      <c r="F8234" s="7">
        <v>17.85473</v>
      </c>
    </row>
    <row r="8235" spans="1:6" x14ac:dyDescent="0.25">
      <c r="A8235" s="5">
        <v>42094</v>
      </c>
      <c r="B8235" t="s">
        <v>132</v>
      </c>
      <c r="C8235">
        <v>30</v>
      </c>
      <c r="D8235" t="s">
        <v>24</v>
      </c>
      <c r="E8235" t="s">
        <v>117</v>
      </c>
      <c r="F8235" s="7">
        <v>8</v>
      </c>
    </row>
    <row r="8236" spans="1:6" x14ac:dyDescent="0.25">
      <c r="A8236" s="5">
        <v>42094</v>
      </c>
      <c r="B8236" t="s">
        <v>132</v>
      </c>
      <c r="C8236">
        <v>30</v>
      </c>
      <c r="D8236" t="s">
        <v>24</v>
      </c>
      <c r="E8236" t="s">
        <v>53</v>
      </c>
      <c r="F8236" s="7">
        <v>177.07745</v>
      </c>
    </row>
    <row r="8237" spans="1:6" x14ac:dyDescent="0.25">
      <c r="A8237" s="5">
        <v>42094</v>
      </c>
      <c r="B8237" t="s">
        <v>132</v>
      </c>
      <c r="C8237">
        <v>30</v>
      </c>
      <c r="D8237" t="s">
        <v>24</v>
      </c>
      <c r="E8237" t="s">
        <v>25</v>
      </c>
      <c r="F8237" s="7">
        <v>4</v>
      </c>
    </row>
    <row r="8238" spans="1:6" x14ac:dyDescent="0.25">
      <c r="A8238" s="5">
        <v>42094</v>
      </c>
      <c r="B8238" t="s">
        <v>132</v>
      </c>
      <c r="C8238">
        <v>30</v>
      </c>
      <c r="D8238" t="s">
        <v>24</v>
      </c>
      <c r="E8238" t="s">
        <v>44</v>
      </c>
      <c r="F8238" s="7">
        <v>200.37842000000001</v>
      </c>
    </row>
    <row r="8239" spans="1:6" x14ac:dyDescent="0.25">
      <c r="A8239" s="5">
        <v>42094</v>
      </c>
      <c r="B8239" t="s">
        <v>132</v>
      </c>
      <c r="C8239">
        <v>30</v>
      </c>
      <c r="D8239" t="s">
        <v>24</v>
      </c>
      <c r="E8239" t="s">
        <v>26</v>
      </c>
      <c r="F8239" s="7">
        <v>98.428190000000001</v>
      </c>
    </row>
    <row r="8240" spans="1:6" x14ac:dyDescent="0.25">
      <c r="A8240" s="5">
        <v>42094</v>
      </c>
      <c r="B8240" t="s">
        <v>132</v>
      </c>
      <c r="C8240">
        <v>30</v>
      </c>
      <c r="D8240" t="s">
        <v>24</v>
      </c>
      <c r="E8240" t="s">
        <v>27</v>
      </c>
      <c r="F8240" s="7">
        <v>3</v>
      </c>
    </row>
    <row r="8241" spans="1:6" x14ac:dyDescent="0.25">
      <c r="A8241" s="5">
        <v>42094</v>
      </c>
      <c r="B8241" t="s">
        <v>132</v>
      </c>
      <c r="C8241">
        <v>30</v>
      </c>
      <c r="D8241" t="s">
        <v>24</v>
      </c>
      <c r="E8241" t="s">
        <v>45</v>
      </c>
      <c r="F8241" s="7">
        <v>22.42727</v>
      </c>
    </row>
    <row r="8242" spans="1:6" x14ac:dyDescent="0.25">
      <c r="A8242" s="5">
        <v>42094</v>
      </c>
      <c r="B8242" t="s">
        <v>132</v>
      </c>
      <c r="C8242">
        <v>30</v>
      </c>
      <c r="D8242" t="s">
        <v>24</v>
      </c>
      <c r="E8242" t="s">
        <v>61</v>
      </c>
      <c r="F8242" s="7">
        <v>212.08151000000001</v>
      </c>
    </row>
    <row r="8243" spans="1:6" x14ac:dyDescent="0.25">
      <c r="A8243" s="5">
        <v>42094</v>
      </c>
      <c r="B8243" t="s">
        <v>132</v>
      </c>
      <c r="C8243">
        <v>30</v>
      </c>
      <c r="D8243" t="s">
        <v>24</v>
      </c>
      <c r="E8243" t="s">
        <v>43</v>
      </c>
      <c r="F8243" s="7">
        <v>67.493179999999995</v>
      </c>
    </row>
    <row r="8244" spans="1:6" x14ac:dyDescent="0.25">
      <c r="A8244" s="5">
        <v>42094</v>
      </c>
      <c r="B8244" t="s">
        <v>132</v>
      </c>
      <c r="C8244">
        <v>30</v>
      </c>
      <c r="D8244" t="s">
        <v>24</v>
      </c>
      <c r="E8244" t="s">
        <v>34</v>
      </c>
      <c r="F8244" s="7">
        <v>2</v>
      </c>
    </row>
    <row r="8245" spans="1:6" x14ac:dyDescent="0.25">
      <c r="A8245" s="5">
        <v>42094</v>
      </c>
      <c r="B8245" t="s">
        <v>67</v>
      </c>
      <c r="C8245">
        <v>40</v>
      </c>
      <c r="D8245" t="s">
        <v>54</v>
      </c>
      <c r="E8245" t="s">
        <v>101</v>
      </c>
      <c r="F8245" s="7">
        <v>649.65773000000002</v>
      </c>
    </row>
    <row r="8246" spans="1:6" x14ac:dyDescent="0.25">
      <c r="A8246" s="5">
        <v>42094</v>
      </c>
      <c r="B8246" t="s">
        <v>67</v>
      </c>
      <c r="C8246">
        <v>40</v>
      </c>
      <c r="D8246" t="s">
        <v>46</v>
      </c>
      <c r="E8246" t="s">
        <v>46</v>
      </c>
      <c r="F8246" s="7">
        <v>1008.17664</v>
      </c>
    </row>
    <row r="8247" spans="1:6" x14ac:dyDescent="0.25">
      <c r="A8247" s="5">
        <v>42094</v>
      </c>
      <c r="B8247" t="s">
        <v>67</v>
      </c>
      <c r="C8247">
        <v>40</v>
      </c>
      <c r="D8247" t="s">
        <v>46</v>
      </c>
      <c r="E8247" t="s">
        <v>102</v>
      </c>
      <c r="F8247" s="7">
        <v>8.875</v>
      </c>
    </row>
    <row r="8248" spans="1:6" x14ac:dyDescent="0.25">
      <c r="A8248" s="5">
        <v>42094</v>
      </c>
      <c r="B8248" t="s">
        <v>67</v>
      </c>
      <c r="C8248">
        <v>40</v>
      </c>
      <c r="D8248" t="s">
        <v>0</v>
      </c>
      <c r="E8248" t="s">
        <v>0</v>
      </c>
      <c r="F8248" s="7">
        <v>57.975999999999999</v>
      </c>
    </row>
    <row r="8249" spans="1:6" x14ac:dyDescent="0.25">
      <c r="A8249" s="5">
        <v>42094</v>
      </c>
      <c r="B8249" t="s">
        <v>67</v>
      </c>
      <c r="C8249">
        <v>40</v>
      </c>
      <c r="D8249" t="s">
        <v>1</v>
      </c>
      <c r="E8249" t="s">
        <v>103</v>
      </c>
      <c r="F8249" s="7">
        <v>21.375</v>
      </c>
    </row>
    <row r="8250" spans="1:6" x14ac:dyDescent="0.25">
      <c r="A8250" s="5">
        <v>42094</v>
      </c>
      <c r="B8250" t="s">
        <v>67</v>
      </c>
      <c r="C8250">
        <v>40</v>
      </c>
      <c r="D8250" t="s">
        <v>1</v>
      </c>
      <c r="E8250" t="s">
        <v>72</v>
      </c>
      <c r="F8250" s="7">
        <v>2.85</v>
      </c>
    </row>
    <row r="8251" spans="1:6" x14ac:dyDescent="0.25">
      <c r="A8251" s="5">
        <v>42094</v>
      </c>
      <c r="B8251" t="s">
        <v>67</v>
      </c>
      <c r="C8251">
        <v>40</v>
      </c>
      <c r="D8251" t="s">
        <v>1</v>
      </c>
      <c r="E8251" t="s">
        <v>104</v>
      </c>
      <c r="F8251" s="7">
        <v>134.982</v>
      </c>
    </row>
    <row r="8252" spans="1:6" x14ac:dyDescent="0.25">
      <c r="A8252" s="5">
        <v>42094</v>
      </c>
      <c r="B8252" t="s">
        <v>67</v>
      </c>
      <c r="C8252">
        <v>40</v>
      </c>
      <c r="D8252" t="s">
        <v>1</v>
      </c>
      <c r="E8252" t="s">
        <v>65</v>
      </c>
      <c r="F8252" s="7">
        <v>1.2</v>
      </c>
    </row>
    <row r="8253" spans="1:6" x14ac:dyDescent="0.25">
      <c r="A8253" s="5">
        <v>42094</v>
      </c>
      <c r="B8253" t="s">
        <v>67</v>
      </c>
      <c r="C8253">
        <v>40</v>
      </c>
      <c r="D8253" t="s">
        <v>1</v>
      </c>
      <c r="E8253" t="s">
        <v>105</v>
      </c>
      <c r="F8253" s="7">
        <v>74.785640000000001</v>
      </c>
    </row>
    <row r="8254" spans="1:6" x14ac:dyDescent="0.25">
      <c r="A8254" s="5">
        <v>42094</v>
      </c>
      <c r="B8254" t="s">
        <v>67</v>
      </c>
      <c r="C8254">
        <v>40</v>
      </c>
      <c r="D8254" t="s">
        <v>1</v>
      </c>
      <c r="E8254" t="s">
        <v>56</v>
      </c>
      <c r="F8254" s="7">
        <v>24.366879999999998</v>
      </c>
    </row>
    <row r="8255" spans="1:6" x14ac:dyDescent="0.25">
      <c r="A8255" s="5">
        <v>42094</v>
      </c>
      <c r="B8255" t="s">
        <v>67</v>
      </c>
      <c r="C8255">
        <v>40</v>
      </c>
      <c r="D8255" t="s">
        <v>1</v>
      </c>
      <c r="E8255" t="s">
        <v>2</v>
      </c>
      <c r="F8255" s="7">
        <v>10.275</v>
      </c>
    </row>
    <row r="8256" spans="1:6" x14ac:dyDescent="0.25">
      <c r="A8256" s="5">
        <v>42094</v>
      </c>
      <c r="B8256" t="s">
        <v>67</v>
      </c>
      <c r="C8256">
        <v>40</v>
      </c>
      <c r="D8256" t="s">
        <v>1</v>
      </c>
      <c r="E8256" t="s">
        <v>3</v>
      </c>
      <c r="F8256" s="7">
        <v>0.4</v>
      </c>
    </row>
    <row r="8257" spans="1:6" x14ac:dyDescent="0.25">
      <c r="A8257" s="5">
        <v>42094</v>
      </c>
      <c r="B8257" t="s">
        <v>67</v>
      </c>
      <c r="C8257">
        <v>40</v>
      </c>
      <c r="D8257" t="s">
        <v>1</v>
      </c>
      <c r="E8257" t="s">
        <v>28</v>
      </c>
      <c r="F8257" s="7">
        <v>0.4</v>
      </c>
    </row>
    <row r="8258" spans="1:6" x14ac:dyDescent="0.25">
      <c r="A8258" s="5">
        <v>42094</v>
      </c>
      <c r="B8258" t="s">
        <v>67</v>
      </c>
      <c r="C8258">
        <v>40</v>
      </c>
      <c r="D8258" t="s">
        <v>1</v>
      </c>
      <c r="E8258" t="s">
        <v>37</v>
      </c>
      <c r="F8258" s="7">
        <v>30.648499999999999</v>
      </c>
    </row>
    <row r="8259" spans="1:6" x14ac:dyDescent="0.25">
      <c r="A8259" s="5">
        <v>42094</v>
      </c>
      <c r="B8259" t="s">
        <v>67</v>
      </c>
      <c r="C8259">
        <v>40</v>
      </c>
      <c r="D8259" t="s">
        <v>1</v>
      </c>
      <c r="E8259" t="s">
        <v>70</v>
      </c>
      <c r="F8259" s="7">
        <v>2</v>
      </c>
    </row>
    <row r="8260" spans="1:6" x14ac:dyDescent="0.25">
      <c r="A8260" s="5">
        <v>42094</v>
      </c>
      <c r="B8260" t="s">
        <v>67</v>
      </c>
      <c r="C8260">
        <v>40</v>
      </c>
      <c r="D8260" t="s">
        <v>5</v>
      </c>
      <c r="E8260" t="s">
        <v>58</v>
      </c>
      <c r="F8260" s="7">
        <v>17.600000000000001</v>
      </c>
    </row>
    <row r="8261" spans="1:6" x14ac:dyDescent="0.25">
      <c r="A8261" s="5">
        <v>42094</v>
      </c>
      <c r="B8261" t="s">
        <v>67</v>
      </c>
      <c r="C8261">
        <v>40</v>
      </c>
      <c r="D8261" t="s">
        <v>5</v>
      </c>
      <c r="E8261" t="s">
        <v>59</v>
      </c>
      <c r="F8261" s="7">
        <v>0.5</v>
      </c>
    </row>
    <row r="8262" spans="1:6" x14ac:dyDescent="0.25">
      <c r="A8262" s="5">
        <v>42094</v>
      </c>
      <c r="B8262" t="s">
        <v>67</v>
      </c>
      <c r="C8262">
        <v>40</v>
      </c>
      <c r="D8262" t="s">
        <v>5</v>
      </c>
      <c r="E8262" t="s">
        <v>38</v>
      </c>
      <c r="F8262" s="7">
        <v>4.01</v>
      </c>
    </row>
    <row r="8263" spans="1:6" x14ac:dyDescent="0.25">
      <c r="A8263" s="5">
        <v>42094</v>
      </c>
      <c r="B8263" t="s">
        <v>67</v>
      </c>
      <c r="C8263">
        <v>40</v>
      </c>
      <c r="D8263" t="s">
        <v>5</v>
      </c>
      <c r="E8263" t="s">
        <v>47</v>
      </c>
      <c r="F8263" s="7">
        <v>108.4875</v>
      </c>
    </row>
    <row r="8264" spans="1:6" x14ac:dyDescent="0.25">
      <c r="A8264" s="5">
        <v>42094</v>
      </c>
      <c r="B8264" t="s">
        <v>67</v>
      </c>
      <c r="C8264">
        <v>40</v>
      </c>
      <c r="D8264" t="s">
        <v>5</v>
      </c>
      <c r="E8264" t="s">
        <v>48</v>
      </c>
      <c r="F8264" s="7">
        <v>3.5</v>
      </c>
    </row>
    <row r="8265" spans="1:6" x14ac:dyDescent="0.25">
      <c r="A8265" s="5">
        <v>42094</v>
      </c>
      <c r="B8265" t="s">
        <v>67</v>
      </c>
      <c r="C8265">
        <v>40</v>
      </c>
      <c r="D8265" t="s">
        <v>5</v>
      </c>
      <c r="E8265" t="s">
        <v>57</v>
      </c>
      <c r="F8265" s="7">
        <v>2.625</v>
      </c>
    </row>
    <row r="8266" spans="1:6" x14ac:dyDescent="0.25">
      <c r="A8266" s="5">
        <v>42094</v>
      </c>
      <c r="B8266" t="s">
        <v>67</v>
      </c>
      <c r="C8266">
        <v>40</v>
      </c>
      <c r="D8266" t="s">
        <v>5</v>
      </c>
      <c r="E8266" t="s">
        <v>119</v>
      </c>
      <c r="F8266" s="7">
        <v>0.13636000000000001</v>
      </c>
    </row>
    <row r="8267" spans="1:6" x14ac:dyDescent="0.25">
      <c r="A8267" s="5">
        <v>42094</v>
      </c>
      <c r="B8267" t="s">
        <v>67</v>
      </c>
      <c r="C8267">
        <v>40</v>
      </c>
      <c r="D8267" t="s">
        <v>5</v>
      </c>
      <c r="E8267" t="s">
        <v>29</v>
      </c>
      <c r="F8267" s="7">
        <v>88.526259999999994</v>
      </c>
    </row>
    <row r="8268" spans="1:6" x14ac:dyDescent="0.25">
      <c r="A8268" s="5">
        <v>42094</v>
      </c>
      <c r="B8268" t="s">
        <v>67</v>
      </c>
      <c r="C8268">
        <v>40</v>
      </c>
      <c r="D8268" t="s">
        <v>5</v>
      </c>
      <c r="E8268" t="s">
        <v>106</v>
      </c>
      <c r="F8268" s="7">
        <v>17.827999999999999</v>
      </c>
    </row>
    <row r="8269" spans="1:6" x14ac:dyDescent="0.25">
      <c r="A8269" s="5">
        <v>42094</v>
      </c>
      <c r="B8269" t="s">
        <v>67</v>
      </c>
      <c r="C8269">
        <v>40</v>
      </c>
      <c r="D8269" t="s">
        <v>5</v>
      </c>
      <c r="E8269" t="s">
        <v>49</v>
      </c>
      <c r="F8269" s="7">
        <v>47.25</v>
      </c>
    </row>
    <row r="8270" spans="1:6" x14ac:dyDescent="0.25">
      <c r="A8270" s="5">
        <v>42094</v>
      </c>
      <c r="B8270" t="s">
        <v>67</v>
      </c>
      <c r="C8270">
        <v>40</v>
      </c>
      <c r="D8270" t="s">
        <v>5</v>
      </c>
      <c r="E8270" t="s">
        <v>107</v>
      </c>
      <c r="F8270" s="7">
        <v>127.759</v>
      </c>
    </row>
    <row r="8271" spans="1:6" x14ac:dyDescent="0.25">
      <c r="A8271" s="5">
        <v>42094</v>
      </c>
      <c r="B8271" t="s">
        <v>67</v>
      </c>
      <c r="C8271">
        <v>40</v>
      </c>
      <c r="D8271" t="s">
        <v>5</v>
      </c>
      <c r="E8271" t="s">
        <v>108</v>
      </c>
      <c r="F8271" s="7">
        <v>15.51291</v>
      </c>
    </row>
    <row r="8272" spans="1:6" x14ac:dyDescent="0.25">
      <c r="A8272" s="5">
        <v>42094</v>
      </c>
      <c r="B8272" t="s">
        <v>67</v>
      </c>
      <c r="C8272">
        <v>40</v>
      </c>
      <c r="D8272" t="s">
        <v>5</v>
      </c>
      <c r="E8272" t="s">
        <v>55</v>
      </c>
      <c r="F8272" s="7">
        <v>129.95150000000001</v>
      </c>
    </row>
    <row r="8273" spans="1:6" x14ac:dyDescent="0.25">
      <c r="A8273" s="5">
        <v>42094</v>
      </c>
      <c r="B8273" t="s">
        <v>67</v>
      </c>
      <c r="C8273">
        <v>40</v>
      </c>
      <c r="D8273" t="s">
        <v>5</v>
      </c>
      <c r="E8273" t="s">
        <v>35</v>
      </c>
      <c r="F8273" s="7">
        <v>138.02500000000001</v>
      </c>
    </row>
    <row r="8274" spans="1:6" x14ac:dyDescent="0.25">
      <c r="A8274" s="5">
        <v>42094</v>
      </c>
      <c r="B8274" t="s">
        <v>67</v>
      </c>
      <c r="C8274">
        <v>40</v>
      </c>
      <c r="D8274" t="s">
        <v>5</v>
      </c>
      <c r="E8274" t="s">
        <v>7</v>
      </c>
      <c r="F8274" s="7">
        <v>8.9749999999999996</v>
      </c>
    </row>
    <row r="8275" spans="1:6" x14ac:dyDescent="0.25">
      <c r="A8275" s="5">
        <v>42094</v>
      </c>
      <c r="B8275" t="s">
        <v>67</v>
      </c>
      <c r="C8275">
        <v>40</v>
      </c>
      <c r="D8275" t="s">
        <v>5</v>
      </c>
      <c r="E8275" t="s">
        <v>50</v>
      </c>
      <c r="F8275" s="7">
        <v>61.57273</v>
      </c>
    </row>
    <row r="8276" spans="1:6" x14ac:dyDescent="0.25">
      <c r="A8276" s="5">
        <v>42094</v>
      </c>
      <c r="B8276" t="s">
        <v>67</v>
      </c>
      <c r="C8276">
        <v>40</v>
      </c>
      <c r="D8276" t="s">
        <v>5</v>
      </c>
      <c r="E8276" t="s">
        <v>30</v>
      </c>
      <c r="F8276" s="7">
        <v>2.2000000000000002</v>
      </c>
    </row>
    <row r="8277" spans="1:6" x14ac:dyDescent="0.25">
      <c r="A8277" s="5">
        <v>42094</v>
      </c>
      <c r="B8277" t="s">
        <v>67</v>
      </c>
      <c r="C8277">
        <v>40</v>
      </c>
      <c r="D8277" t="s">
        <v>5</v>
      </c>
      <c r="E8277" t="s">
        <v>8</v>
      </c>
      <c r="F8277" s="7">
        <v>26.1723</v>
      </c>
    </row>
    <row r="8278" spans="1:6" x14ac:dyDescent="0.25">
      <c r="A8278" s="5">
        <v>42094</v>
      </c>
      <c r="B8278" t="s">
        <v>67</v>
      </c>
      <c r="C8278">
        <v>40</v>
      </c>
      <c r="D8278" t="s">
        <v>5</v>
      </c>
      <c r="E8278" t="s">
        <v>109</v>
      </c>
      <c r="F8278" s="7">
        <v>2.93</v>
      </c>
    </row>
    <row r="8279" spans="1:6" x14ac:dyDescent="0.25">
      <c r="A8279" s="5">
        <v>42094</v>
      </c>
      <c r="B8279" t="s">
        <v>67</v>
      </c>
      <c r="C8279">
        <v>40</v>
      </c>
      <c r="D8279" t="s">
        <v>5</v>
      </c>
      <c r="E8279" t="s">
        <v>64</v>
      </c>
      <c r="F8279" s="7">
        <v>21.872</v>
      </c>
    </row>
    <row r="8280" spans="1:6" x14ac:dyDescent="0.25">
      <c r="A8280" s="5">
        <v>42094</v>
      </c>
      <c r="B8280" t="s">
        <v>67</v>
      </c>
      <c r="C8280">
        <v>40</v>
      </c>
      <c r="D8280" t="s">
        <v>5</v>
      </c>
      <c r="E8280" t="s">
        <v>36</v>
      </c>
      <c r="F8280" s="7">
        <v>30.49</v>
      </c>
    </row>
    <row r="8281" spans="1:6" x14ac:dyDescent="0.25">
      <c r="A8281" s="5">
        <v>42094</v>
      </c>
      <c r="B8281" t="s">
        <v>67</v>
      </c>
      <c r="C8281">
        <v>40</v>
      </c>
      <c r="D8281" t="s">
        <v>5</v>
      </c>
      <c r="E8281" t="s">
        <v>31</v>
      </c>
      <c r="F8281" s="7">
        <v>22.158000000000001</v>
      </c>
    </row>
    <row r="8282" spans="1:6" x14ac:dyDescent="0.25">
      <c r="A8282" s="5">
        <v>42094</v>
      </c>
      <c r="B8282" t="s">
        <v>67</v>
      </c>
      <c r="C8282">
        <v>40</v>
      </c>
      <c r="D8282" t="s">
        <v>5</v>
      </c>
      <c r="E8282" t="s">
        <v>32</v>
      </c>
      <c r="F8282" s="7">
        <v>18.399999999999999</v>
      </c>
    </row>
    <row r="8283" spans="1:6" x14ac:dyDescent="0.25">
      <c r="A8283" s="5">
        <v>42094</v>
      </c>
      <c r="B8283" t="s">
        <v>67</v>
      </c>
      <c r="C8283">
        <v>40</v>
      </c>
      <c r="D8283" t="s">
        <v>5</v>
      </c>
      <c r="E8283" t="s">
        <v>51</v>
      </c>
      <c r="F8283" s="7">
        <v>29.840910000000001</v>
      </c>
    </row>
    <row r="8284" spans="1:6" x14ac:dyDescent="0.25">
      <c r="A8284" s="5">
        <v>42094</v>
      </c>
      <c r="B8284" t="s">
        <v>67</v>
      </c>
      <c r="C8284">
        <v>40</v>
      </c>
      <c r="D8284" t="s">
        <v>5</v>
      </c>
      <c r="E8284" t="s">
        <v>39</v>
      </c>
      <c r="F8284" s="7">
        <v>18.315000000000001</v>
      </c>
    </row>
    <row r="8285" spans="1:6" x14ac:dyDescent="0.25">
      <c r="A8285" s="5">
        <v>42094</v>
      </c>
      <c r="B8285" t="s">
        <v>67</v>
      </c>
      <c r="C8285">
        <v>40</v>
      </c>
      <c r="D8285" t="s">
        <v>5</v>
      </c>
      <c r="E8285" t="s">
        <v>130</v>
      </c>
      <c r="F8285" s="7">
        <v>0.4</v>
      </c>
    </row>
    <row r="8286" spans="1:6" x14ac:dyDescent="0.25">
      <c r="A8286" s="5">
        <v>42094</v>
      </c>
      <c r="B8286" t="s">
        <v>67</v>
      </c>
      <c r="C8286">
        <v>40</v>
      </c>
      <c r="D8286" t="s">
        <v>9</v>
      </c>
      <c r="E8286" t="s">
        <v>10</v>
      </c>
      <c r="F8286" s="7">
        <v>43.15211</v>
      </c>
    </row>
    <row r="8287" spans="1:6" x14ac:dyDescent="0.25">
      <c r="A8287" s="5">
        <v>42094</v>
      </c>
      <c r="B8287" t="s">
        <v>67</v>
      </c>
      <c r="C8287">
        <v>40</v>
      </c>
      <c r="D8287" t="s">
        <v>9</v>
      </c>
      <c r="E8287" t="s">
        <v>110</v>
      </c>
      <c r="F8287" s="7">
        <v>265.70555000000002</v>
      </c>
    </row>
    <row r="8288" spans="1:6" x14ac:dyDescent="0.25">
      <c r="A8288" s="5">
        <v>42094</v>
      </c>
      <c r="B8288" t="s">
        <v>67</v>
      </c>
      <c r="C8288">
        <v>40</v>
      </c>
      <c r="D8288" t="s">
        <v>11</v>
      </c>
      <c r="E8288" t="s">
        <v>33</v>
      </c>
      <c r="F8288" s="7">
        <v>3</v>
      </c>
    </row>
    <row r="8289" spans="1:6" x14ac:dyDescent="0.25">
      <c r="A8289" s="5">
        <v>42094</v>
      </c>
      <c r="B8289" t="s">
        <v>67</v>
      </c>
      <c r="C8289">
        <v>40</v>
      </c>
      <c r="D8289" t="s">
        <v>11</v>
      </c>
      <c r="E8289" t="s">
        <v>12</v>
      </c>
      <c r="F8289" s="7">
        <v>330.77719999999999</v>
      </c>
    </row>
    <row r="8290" spans="1:6" x14ac:dyDescent="0.25">
      <c r="A8290" s="5">
        <v>42094</v>
      </c>
      <c r="B8290" t="s">
        <v>67</v>
      </c>
      <c r="C8290">
        <v>40</v>
      </c>
      <c r="D8290" t="s">
        <v>13</v>
      </c>
      <c r="E8290" t="s">
        <v>121</v>
      </c>
      <c r="F8290" s="7">
        <v>0.6</v>
      </c>
    </row>
    <row r="8291" spans="1:6" x14ac:dyDescent="0.25">
      <c r="A8291" s="5">
        <v>42094</v>
      </c>
      <c r="B8291" t="s">
        <v>67</v>
      </c>
      <c r="C8291">
        <v>40</v>
      </c>
      <c r="D8291" t="s">
        <v>13</v>
      </c>
      <c r="E8291" t="s">
        <v>14</v>
      </c>
      <c r="F8291" s="7">
        <v>1.8</v>
      </c>
    </row>
    <row r="8292" spans="1:6" x14ac:dyDescent="0.25">
      <c r="A8292" s="5">
        <v>42094</v>
      </c>
      <c r="B8292" t="s">
        <v>67</v>
      </c>
      <c r="C8292">
        <v>40</v>
      </c>
      <c r="D8292" t="s">
        <v>13</v>
      </c>
      <c r="E8292" t="s">
        <v>112</v>
      </c>
      <c r="F8292" s="7">
        <v>2.9</v>
      </c>
    </row>
    <row r="8293" spans="1:6" x14ac:dyDescent="0.25">
      <c r="A8293" s="5">
        <v>42094</v>
      </c>
      <c r="B8293" t="s">
        <v>67</v>
      </c>
      <c r="C8293">
        <v>40</v>
      </c>
      <c r="D8293" t="s">
        <v>13</v>
      </c>
      <c r="E8293" t="s">
        <v>15</v>
      </c>
      <c r="F8293" s="7">
        <v>84.375</v>
      </c>
    </row>
    <row r="8294" spans="1:6" x14ac:dyDescent="0.25">
      <c r="A8294" s="5">
        <v>42094</v>
      </c>
      <c r="B8294" t="s">
        <v>67</v>
      </c>
      <c r="C8294">
        <v>40</v>
      </c>
      <c r="D8294" t="s">
        <v>13</v>
      </c>
      <c r="E8294" t="s">
        <v>16</v>
      </c>
      <c r="F8294" s="7">
        <v>19.010000000000002</v>
      </c>
    </row>
    <row r="8295" spans="1:6" x14ac:dyDescent="0.25">
      <c r="A8295" s="5">
        <v>42094</v>
      </c>
      <c r="B8295" t="s">
        <v>67</v>
      </c>
      <c r="C8295">
        <v>40</v>
      </c>
      <c r="D8295" t="s">
        <v>13</v>
      </c>
      <c r="E8295" t="s">
        <v>17</v>
      </c>
      <c r="F8295" s="7">
        <v>0.2</v>
      </c>
    </row>
    <row r="8296" spans="1:6" x14ac:dyDescent="0.25">
      <c r="A8296" s="5">
        <v>42094</v>
      </c>
      <c r="B8296" t="s">
        <v>67</v>
      </c>
      <c r="C8296">
        <v>40</v>
      </c>
      <c r="D8296" t="s">
        <v>13</v>
      </c>
      <c r="E8296" t="s">
        <v>40</v>
      </c>
      <c r="F8296" s="7">
        <v>1.2</v>
      </c>
    </row>
    <row r="8297" spans="1:6" x14ac:dyDescent="0.25">
      <c r="A8297" s="5">
        <v>42094</v>
      </c>
      <c r="B8297" t="s">
        <v>67</v>
      </c>
      <c r="C8297">
        <v>40</v>
      </c>
      <c r="D8297" t="s">
        <v>18</v>
      </c>
      <c r="E8297" t="s">
        <v>113</v>
      </c>
      <c r="F8297" s="7">
        <v>1.4</v>
      </c>
    </row>
    <row r="8298" spans="1:6" x14ac:dyDescent="0.25">
      <c r="A8298" s="5">
        <v>42094</v>
      </c>
      <c r="B8298" t="s">
        <v>67</v>
      </c>
      <c r="C8298">
        <v>40</v>
      </c>
      <c r="D8298" t="s">
        <v>18</v>
      </c>
      <c r="E8298" t="s">
        <v>114</v>
      </c>
      <c r="F8298" s="7">
        <v>62.625700000000002</v>
      </c>
    </row>
    <row r="8299" spans="1:6" x14ac:dyDescent="0.25">
      <c r="A8299" s="5">
        <v>42094</v>
      </c>
      <c r="B8299" t="s">
        <v>67</v>
      </c>
      <c r="C8299">
        <v>40</v>
      </c>
      <c r="D8299" t="s">
        <v>18</v>
      </c>
      <c r="E8299" t="s">
        <v>19</v>
      </c>
      <c r="F8299" s="7">
        <v>13.7</v>
      </c>
    </row>
    <row r="8300" spans="1:6" x14ac:dyDescent="0.25">
      <c r="A8300" s="5">
        <v>42094</v>
      </c>
      <c r="B8300" t="s">
        <v>67</v>
      </c>
      <c r="C8300">
        <v>40</v>
      </c>
      <c r="D8300" t="s">
        <v>20</v>
      </c>
      <c r="E8300" t="s">
        <v>21</v>
      </c>
      <c r="F8300" s="7">
        <v>69.643000000000001</v>
      </c>
    </row>
    <row r="8301" spans="1:6" x14ac:dyDescent="0.25">
      <c r="A8301" s="5">
        <v>42094</v>
      </c>
      <c r="B8301" t="s">
        <v>67</v>
      </c>
      <c r="C8301">
        <v>40</v>
      </c>
      <c r="D8301" t="s">
        <v>20</v>
      </c>
      <c r="E8301" t="s">
        <v>60</v>
      </c>
      <c r="F8301" s="7">
        <v>67.176249999999996</v>
      </c>
    </row>
    <row r="8302" spans="1:6" x14ac:dyDescent="0.25">
      <c r="A8302" s="5">
        <v>42094</v>
      </c>
      <c r="B8302" t="s">
        <v>67</v>
      </c>
      <c r="C8302">
        <v>40</v>
      </c>
      <c r="D8302" t="s">
        <v>20</v>
      </c>
      <c r="E8302" t="s">
        <v>115</v>
      </c>
      <c r="F8302" s="7">
        <v>571.94619999999998</v>
      </c>
    </row>
    <row r="8303" spans="1:6" x14ac:dyDescent="0.25">
      <c r="A8303" s="5">
        <v>42094</v>
      </c>
      <c r="B8303" t="s">
        <v>67</v>
      </c>
      <c r="C8303">
        <v>40</v>
      </c>
      <c r="D8303" t="s">
        <v>20</v>
      </c>
      <c r="E8303" t="s">
        <v>41</v>
      </c>
      <c r="F8303" s="7">
        <v>147.649</v>
      </c>
    </row>
    <row r="8304" spans="1:6" x14ac:dyDescent="0.25">
      <c r="A8304" s="5">
        <v>42094</v>
      </c>
      <c r="B8304" t="s">
        <v>67</v>
      </c>
      <c r="C8304">
        <v>40</v>
      </c>
      <c r="D8304" t="s">
        <v>20</v>
      </c>
      <c r="E8304" t="s">
        <v>116</v>
      </c>
      <c r="F8304" s="7">
        <v>62.774999999999999</v>
      </c>
    </row>
    <row r="8305" spans="1:6" x14ac:dyDescent="0.25">
      <c r="A8305" s="5">
        <v>42094</v>
      </c>
      <c r="B8305" t="s">
        <v>67</v>
      </c>
      <c r="C8305">
        <v>40</v>
      </c>
      <c r="D8305" t="s">
        <v>20</v>
      </c>
      <c r="E8305" t="s">
        <v>63</v>
      </c>
      <c r="F8305" s="7">
        <v>2</v>
      </c>
    </row>
    <row r="8306" spans="1:6" x14ac:dyDescent="0.25">
      <c r="A8306" s="5">
        <v>42094</v>
      </c>
      <c r="B8306" t="s">
        <v>67</v>
      </c>
      <c r="C8306">
        <v>40</v>
      </c>
      <c r="D8306" t="s">
        <v>22</v>
      </c>
      <c r="E8306" t="s">
        <v>42</v>
      </c>
      <c r="F8306" s="7">
        <v>45.53</v>
      </c>
    </row>
    <row r="8307" spans="1:6" x14ac:dyDescent="0.25">
      <c r="A8307" s="5">
        <v>42094</v>
      </c>
      <c r="B8307" t="s">
        <v>67</v>
      </c>
      <c r="C8307">
        <v>40</v>
      </c>
      <c r="D8307" t="s">
        <v>22</v>
      </c>
      <c r="E8307" t="s">
        <v>23</v>
      </c>
      <c r="F8307" s="7">
        <v>3</v>
      </c>
    </row>
    <row r="8308" spans="1:6" x14ac:dyDescent="0.25">
      <c r="A8308" s="5">
        <v>42094</v>
      </c>
      <c r="B8308" t="s">
        <v>67</v>
      </c>
      <c r="C8308">
        <v>40</v>
      </c>
      <c r="D8308" t="s">
        <v>24</v>
      </c>
      <c r="E8308" t="s">
        <v>117</v>
      </c>
      <c r="F8308" s="7">
        <v>25.95</v>
      </c>
    </row>
    <row r="8309" spans="1:6" x14ac:dyDescent="0.25">
      <c r="A8309" s="5">
        <v>42094</v>
      </c>
      <c r="B8309" t="s">
        <v>67</v>
      </c>
      <c r="C8309">
        <v>40</v>
      </c>
      <c r="D8309" t="s">
        <v>24</v>
      </c>
      <c r="E8309" t="s">
        <v>53</v>
      </c>
      <c r="F8309" s="7">
        <v>300.6825</v>
      </c>
    </row>
    <row r="8310" spans="1:6" x14ac:dyDescent="0.25">
      <c r="A8310" s="5">
        <v>42094</v>
      </c>
      <c r="B8310" t="s">
        <v>67</v>
      </c>
      <c r="C8310">
        <v>40</v>
      </c>
      <c r="D8310" t="s">
        <v>24</v>
      </c>
      <c r="E8310" t="s">
        <v>25</v>
      </c>
      <c r="F8310" s="7">
        <v>6</v>
      </c>
    </row>
    <row r="8311" spans="1:6" x14ac:dyDescent="0.25">
      <c r="A8311" s="5">
        <v>42094</v>
      </c>
      <c r="B8311" t="s">
        <v>67</v>
      </c>
      <c r="C8311">
        <v>40</v>
      </c>
      <c r="D8311" t="s">
        <v>24</v>
      </c>
      <c r="E8311" t="s">
        <v>44</v>
      </c>
      <c r="F8311" s="7">
        <v>319.697</v>
      </c>
    </row>
    <row r="8312" spans="1:6" x14ac:dyDescent="0.25">
      <c r="A8312" s="5">
        <v>42094</v>
      </c>
      <c r="B8312" t="s">
        <v>67</v>
      </c>
      <c r="C8312">
        <v>40</v>
      </c>
      <c r="D8312" t="s">
        <v>24</v>
      </c>
      <c r="E8312" t="s">
        <v>26</v>
      </c>
      <c r="F8312" s="7">
        <v>141.04499999999999</v>
      </c>
    </row>
    <row r="8313" spans="1:6" x14ac:dyDescent="0.25">
      <c r="A8313" s="5">
        <v>42094</v>
      </c>
      <c r="B8313" t="s">
        <v>67</v>
      </c>
      <c r="C8313">
        <v>40</v>
      </c>
      <c r="D8313" t="s">
        <v>24</v>
      </c>
      <c r="E8313" t="s">
        <v>27</v>
      </c>
      <c r="F8313" s="7">
        <v>3.85</v>
      </c>
    </row>
    <row r="8314" spans="1:6" x14ac:dyDescent="0.25">
      <c r="A8314" s="5">
        <v>42094</v>
      </c>
      <c r="B8314" t="s">
        <v>67</v>
      </c>
      <c r="C8314">
        <v>40</v>
      </c>
      <c r="D8314" t="s">
        <v>24</v>
      </c>
      <c r="E8314" t="s">
        <v>45</v>
      </c>
      <c r="F8314" s="7">
        <v>29.5</v>
      </c>
    </row>
    <row r="8315" spans="1:6" x14ac:dyDescent="0.25">
      <c r="A8315" s="5">
        <v>42094</v>
      </c>
      <c r="B8315" t="s">
        <v>67</v>
      </c>
      <c r="C8315">
        <v>40</v>
      </c>
      <c r="D8315" t="s">
        <v>24</v>
      </c>
      <c r="E8315" t="s">
        <v>61</v>
      </c>
      <c r="F8315" s="7">
        <v>354.63409000000001</v>
      </c>
    </row>
    <row r="8316" spans="1:6" x14ac:dyDescent="0.25">
      <c r="A8316" s="5">
        <v>42094</v>
      </c>
      <c r="B8316" t="s">
        <v>67</v>
      </c>
      <c r="C8316">
        <v>40</v>
      </c>
      <c r="D8316" t="s">
        <v>24</v>
      </c>
      <c r="E8316" t="s">
        <v>43</v>
      </c>
      <c r="F8316" s="7">
        <v>108.271</v>
      </c>
    </row>
    <row r="8317" spans="1:6" x14ac:dyDescent="0.25">
      <c r="A8317" s="5">
        <v>42094</v>
      </c>
      <c r="B8317" t="s">
        <v>67</v>
      </c>
      <c r="C8317">
        <v>40</v>
      </c>
      <c r="D8317" t="s">
        <v>24</v>
      </c>
      <c r="E8317" t="s">
        <v>34</v>
      </c>
      <c r="F8317" s="7">
        <v>4</v>
      </c>
    </row>
    <row r="8318" spans="1:6" x14ac:dyDescent="0.25">
      <c r="A8318" s="5">
        <v>42094</v>
      </c>
      <c r="B8318" t="s">
        <v>68</v>
      </c>
      <c r="C8318">
        <v>50</v>
      </c>
      <c r="D8318" t="s">
        <v>54</v>
      </c>
      <c r="E8318" t="s">
        <v>101</v>
      </c>
      <c r="F8318" s="7">
        <v>32.343000000000004</v>
      </c>
    </row>
    <row r="8319" spans="1:6" x14ac:dyDescent="0.25">
      <c r="A8319" s="5">
        <v>42094</v>
      </c>
      <c r="B8319" t="s">
        <v>68</v>
      </c>
      <c r="C8319">
        <v>50</v>
      </c>
      <c r="D8319" t="s">
        <v>46</v>
      </c>
      <c r="E8319" t="s">
        <v>46</v>
      </c>
      <c r="F8319" s="7">
        <v>24.1</v>
      </c>
    </row>
    <row r="8320" spans="1:6" x14ac:dyDescent="0.25">
      <c r="A8320" s="5">
        <v>42094</v>
      </c>
      <c r="B8320" t="s">
        <v>68</v>
      </c>
      <c r="C8320">
        <v>50</v>
      </c>
      <c r="D8320" t="s">
        <v>1</v>
      </c>
      <c r="E8320" t="s">
        <v>104</v>
      </c>
      <c r="F8320" s="7">
        <v>6.6778199999999996</v>
      </c>
    </row>
    <row r="8321" spans="1:6" x14ac:dyDescent="0.25">
      <c r="A8321" s="5">
        <v>42094</v>
      </c>
      <c r="B8321" t="s">
        <v>68</v>
      </c>
      <c r="C8321">
        <v>50</v>
      </c>
      <c r="D8321" t="s">
        <v>1</v>
      </c>
      <c r="E8321" t="s">
        <v>105</v>
      </c>
      <c r="F8321" s="7">
        <v>1.45</v>
      </c>
    </row>
    <row r="8322" spans="1:6" x14ac:dyDescent="0.25">
      <c r="A8322" s="5">
        <v>42094</v>
      </c>
      <c r="B8322" t="s">
        <v>68</v>
      </c>
      <c r="C8322">
        <v>50</v>
      </c>
      <c r="D8322" t="s">
        <v>1</v>
      </c>
      <c r="E8322" t="s">
        <v>56</v>
      </c>
      <c r="F8322" s="7">
        <v>0.53635999999999995</v>
      </c>
    </row>
    <row r="8323" spans="1:6" x14ac:dyDescent="0.25">
      <c r="A8323" s="5">
        <v>42094</v>
      </c>
      <c r="B8323" t="s">
        <v>68</v>
      </c>
      <c r="C8323">
        <v>50</v>
      </c>
      <c r="D8323" t="s">
        <v>1</v>
      </c>
      <c r="E8323" t="s">
        <v>37</v>
      </c>
      <c r="F8323" s="7">
        <v>1.8</v>
      </c>
    </row>
    <row r="8324" spans="1:6" x14ac:dyDescent="0.25">
      <c r="A8324" s="5">
        <v>42094</v>
      </c>
      <c r="B8324" t="s">
        <v>68</v>
      </c>
      <c r="C8324">
        <v>50</v>
      </c>
      <c r="D8324" t="s">
        <v>5</v>
      </c>
      <c r="E8324" t="s">
        <v>58</v>
      </c>
      <c r="F8324" s="7">
        <v>1</v>
      </c>
    </row>
    <row r="8325" spans="1:6" x14ac:dyDescent="0.25">
      <c r="A8325" s="5">
        <v>42094</v>
      </c>
      <c r="B8325" t="s">
        <v>68</v>
      </c>
      <c r="C8325">
        <v>50</v>
      </c>
      <c r="D8325" t="s">
        <v>5</v>
      </c>
      <c r="E8325" t="s">
        <v>47</v>
      </c>
      <c r="F8325" s="7">
        <v>10.074999999999999</v>
      </c>
    </row>
    <row r="8326" spans="1:6" x14ac:dyDescent="0.25">
      <c r="A8326" s="5">
        <v>42094</v>
      </c>
      <c r="B8326" t="s">
        <v>68</v>
      </c>
      <c r="C8326">
        <v>50</v>
      </c>
      <c r="D8326" t="s">
        <v>5</v>
      </c>
      <c r="E8326" t="s">
        <v>6</v>
      </c>
      <c r="F8326" s="7">
        <v>0.7</v>
      </c>
    </row>
    <row r="8327" spans="1:6" x14ac:dyDescent="0.25">
      <c r="A8327" s="5">
        <v>42094</v>
      </c>
      <c r="B8327" t="s">
        <v>68</v>
      </c>
      <c r="C8327">
        <v>50</v>
      </c>
      <c r="D8327" t="s">
        <v>5</v>
      </c>
      <c r="E8327" t="s">
        <v>29</v>
      </c>
      <c r="F8327" s="7">
        <v>0.6</v>
      </c>
    </row>
    <row r="8328" spans="1:6" x14ac:dyDescent="0.25">
      <c r="A8328" s="5">
        <v>42094</v>
      </c>
      <c r="B8328" t="s">
        <v>68</v>
      </c>
      <c r="C8328">
        <v>50</v>
      </c>
      <c r="D8328" t="s">
        <v>5</v>
      </c>
      <c r="E8328" t="s">
        <v>106</v>
      </c>
      <c r="F8328" s="7">
        <v>1</v>
      </c>
    </row>
    <row r="8329" spans="1:6" x14ac:dyDescent="0.25">
      <c r="A8329" s="5">
        <v>42094</v>
      </c>
      <c r="B8329" t="s">
        <v>68</v>
      </c>
      <c r="C8329">
        <v>50</v>
      </c>
      <c r="D8329" t="s">
        <v>5</v>
      </c>
      <c r="E8329" t="s">
        <v>49</v>
      </c>
      <c r="F8329" s="7">
        <v>3.7</v>
      </c>
    </row>
    <row r="8330" spans="1:6" x14ac:dyDescent="0.25">
      <c r="A8330" s="5">
        <v>42094</v>
      </c>
      <c r="B8330" t="s">
        <v>68</v>
      </c>
      <c r="C8330">
        <v>50</v>
      </c>
      <c r="D8330" t="s">
        <v>5</v>
      </c>
      <c r="E8330" t="s">
        <v>107</v>
      </c>
      <c r="F8330" s="7">
        <v>4.0999999999999996</v>
      </c>
    </row>
    <row r="8331" spans="1:6" x14ac:dyDescent="0.25">
      <c r="A8331" s="5">
        <v>42094</v>
      </c>
      <c r="B8331" t="s">
        <v>68</v>
      </c>
      <c r="C8331">
        <v>50</v>
      </c>
      <c r="D8331" t="s">
        <v>5</v>
      </c>
      <c r="E8331" t="s">
        <v>108</v>
      </c>
      <c r="F8331" s="7">
        <v>1.4</v>
      </c>
    </row>
    <row r="8332" spans="1:6" x14ac:dyDescent="0.25">
      <c r="A8332" s="5">
        <v>42094</v>
      </c>
      <c r="B8332" t="s">
        <v>68</v>
      </c>
      <c r="C8332">
        <v>50</v>
      </c>
      <c r="D8332" t="s">
        <v>5</v>
      </c>
      <c r="E8332" t="s">
        <v>55</v>
      </c>
      <c r="F8332" s="7">
        <v>0.31</v>
      </c>
    </row>
    <row r="8333" spans="1:6" x14ac:dyDescent="0.25">
      <c r="A8333" s="5">
        <v>42094</v>
      </c>
      <c r="B8333" t="s">
        <v>68</v>
      </c>
      <c r="C8333">
        <v>50</v>
      </c>
      <c r="D8333" t="s">
        <v>5</v>
      </c>
      <c r="E8333" t="s">
        <v>35</v>
      </c>
      <c r="F8333" s="7">
        <v>9.1999999999999993</v>
      </c>
    </row>
    <row r="8334" spans="1:6" x14ac:dyDescent="0.25">
      <c r="A8334" s="5">
        <v>42094</v>
      </c>
      <c r="B8334" t="s">
        <v>68</v>
      </c>
      <c r="C8334">
        <v>50</v>
      </c>
      <c r="D8334" t="s">
        <v>5</v>
      </c>
      <c r="E8334" t="s">
        <v>7</v>
      </c>
      <c r="F8334" s="7">
        <v>1</v>
      </c>
    </row>
    <row r="8335" spans="1:6" x14ac:dyDescent="0.25">
      <c r="A8335" s="5">
        <v>42094</v>
      </c>
      <c r="B8335" t="s">
        <v>68</v>
      </c>
      <c r="C8335">
        <v>50</v>
      </c>
      <c r="D8335" t="s">
        <v>5</v>
      </c>
      <c r="E8335" t="s">
        <v>30</v>
      </c>
      <c r="F8335" s="7">
        <v>0.22222</v>
      </c>
    </row>
    <row r="8336" spans="1:6" x14ac:dyDescent="0.25">
      <c r="A8336" s="5">
        <v>42094</v>
      </c>
      <c r="B8336" t="s">
        <v>68</v>
      </c>
      <c r="C8336">
        <v>50</v>
      </c>
      <c r="D8336" t="s">
        <v>5</v>
      </c>
      <c r="E8336" t="s">
        <v>8</v>
      </c>
      <c r="F8336" s="7">
        <v>3</v>
      </c>
    </row>
    <row r="8337" spans="1:6" x14ac:dyDescent="0.25">
      <c r="A8337" s="5">
        <v>42094</v>
      </c>
      <c r="B8337" t="s">
        <v>68</v>
      </c>
      <c r="C8337">
        <v>50</v>
      </c>
      <c r="D8337" t="s">
        <v>5</v>
      </c>
      <c r="E8337" t="s">
        <v>109</v>
      </c>
      <c r="F8337" s="7">
        <v>0.27272999999999997</v>
      </c>
    </row>
    <row r="8338" spans="1:6" x14ac:dyDescent="0.25">
      <c r="A8338" s="5">
        <v>42094</v>
      </c>
      <c r="B8338" t="s">
        <v>68</v>
      </c>
      <c r="C8338">
        <v>50</v>
      </c>
      <c r="D8338" t="s">
        <v>5</v>
      </c>
      <c r="E8338" t="s">
        <v>64</v>
      </c>
      <c r="F8338" s="7">
        <v>2.9321999999999999</v>
      </c>
    </row>
    <row r="8339" spans="1:6" x14ac:dyDescent="0.25">
      <c r="A8339" s="5">
        <v>42094</v>
      </c>
      <c r="B8339" t="s">
        <v>68</v>
      </c>
      <c r="C8339">
        <v>50</v>
      </c>
      <c r="D8339" t="s">
        <v>5</v>
      </c>
      <c r="E8339" t="s">
        <v>36</v>
      </c>
      <c r="F8339" s="7">
        <v>4.2272699999999999</v>
      </c>
    </row>
    <row r="8340" spans="1:6" x14ac:dyDescent="0.25">
      <c r="A8340" s="5">
        <v>42094</v>
      </c>
      <c r="B8340" t="s">
        <v>68</v>
      </c>
      <c r="C8340">
        <v>50</v>
      </c>
      <c r="D8340" t="s">
        <v>5</v>
      </c>
      <c r="E8340" t="s">
        <v>31</v>
      </c>
      <c r="F8340" s="7">
        <v>1.21333</v>
      </c>
    </row>
    <row r="8341" spans="1:6" x14ac:dyDescent="0.25">
      <c r="A8341" s="5">
        <v>42094</v>
      </c>
      <c r="B8341" t="s">
        <v>68</v>
      </c>
      <c r="C8341">
        <v>50</v>
      </c>
      <c r="D8341" t="s">
        <v>5</v>
      </c>
      <c r="E8341" t="s">
        <v>32</v>
      </c>
      <c r="F8341" s="7">
        <v>1.6</v>
      </c>
    </row>
    <row r="8342" spans="1:6" x14ac:dyDescent="0.25">
      <c r="A8342" s="5">
        <v>42094</v>
      </c>
      <c r="B8342" t="s">
        <v>68</v>
      </c>
      <c r="C8342">
        <v>50</v>
      </c>
      <c r="D8342" t="s">
        <v>5</v>
      </c>
      <c r="E8342" t="s">
        <v>39</v>
      </c>
      <c r="F8342" s="7">
        <v>1</v>
      </c>
    </row>
    <row r="8343" spans="1:6" x14ac:dyDescent="0.25">
      <c r="A8343" s="5">
        <v>42094</v>
      </c>
      <c r="B8343" t="s">
        <v>68</v>
      </c>
      <c r="C8343">
        <v>50</v>
      </c>
      <c r="D8343" t="s">
        <v>9</v>
      </c>
      <c r="E8343" t="s">
        <v>10</v>
      </c>
      <c r="F8343" s="7">
        <v>0.5</v>
      </c>
    </row>
    <row r="8344" spans="1:6" x14ac:dyDescent="0.25">
      <c r="A8344" s="5">
        <v>42094</v>
      </c>
      <c r="B8344" t="s">
        <v>68</v>
      </c>
      <c r="C8344">
        <v>50</v>
      </c>
      <c r="D8344" t="s">
        <v>9</v>
      </c>
      <c r="E8344" t="s">
        <v>110</v>
      </c>
      <c r="F8344" s="7">
        <v>10.74091</v>
      </c>
    </row>
    <row r="8345" spans="1:6" x14ac:dyDescent="0.25">
      <c r="A8345" s="5">
        <v>42094</v>
      </c>
      <c r="B8345" t="s">
        <v>68</v>
      </c>
      <c r="C8345">
        <v>50</v>
      </c>
      <c r="D8345" t="s">
        <v>11</v>
      </c>
      <c r="E8345" t="s">
        <v>33</v>
      </c>
      <c r="F8345" s="7">
        <v>1</v>
      </c>
    </row>
    <row r="8346" spans="1:6" x14ac:dyDescent="0.25">
      <c r="A8346" s="5">
        <v>42094</v>
      </c>
      <c r="B8346" t="s">
        <v>68</v>
      </c>
      <c r="C8346">
        <v>50</v>
      </c>
      <c r="D8346" t="s">
        <v>11</v>
      </c>
      <c r="E8346" t="s">
        <v>12</v>
      </c>
      <c r="F8346" s="7">
        <v>13.96091</v>
      </c>
    </row>
    <row r="8347" spans="1:6" x14ac:dyDescent="0.25">
      <c r="A8347" s="5">
        <v>42094</v>
      </c>
      <c r="B8347" t="s">
        <v>68</v>
      </c>
      <c r="C8347">
        <v>50</v>
      </c>
      <c r="D8347" t="s">
        <v>13</v>
      </c>
      <c r="E8347" t="s">
        <v>14</v>
      </c>
      <c r="F8347" s="7">
        <v>1</v>
      </c>
    </row>
    <row r="8348" spans="1:6" x14ac:dyDescent="0.25">
      <c r="A8348" s="5">
        <v>42094</v>
      </c>
      <c r="B8348" t="s">
        <v>68</v>
      </c>
      <c r="C8348">
        <v>50</v>
      </c>
      <c r="D8348" t="s">
        <v>13</v>
      </c>
      <c r="E8348" t="s">
        <v>15</v>
      </c>
      <c r="F8348" s="7">
        <v>2</v>
      </c>
    </row>
    <row r="8349" spans="1:6" x14ac:dyDescent="0.25">
      <c r="A8349" s="5">
        <v>42094</v>
      </c>
      <c r="B8349" t="s">
        <v>68</v>
      </c>
      <c r="C8349">
        <v>50</v>
      </c>
      <c r="D8349" t="s">
        <v>18</v>
      </c>
      <c r="E8349" t="s">
        <v>114</v>
      </c>
      <c r="F8349" s="7">
        <v>8.7624999999999993</v>
      </c>
    </row>
    <row r="8350" spans="1:6" x14ac:dyDescent="0.25">
      <c r="A8350" s="5">
        <v>42094</v>
      </c>
      <c r="B8350" t="s">
        <v>68</v>
      </c>
      <c r="C8350">
        <v>50</v>
      </c>
      <c r="D8350" t="s">
        <v>20</v>
      </c>
      <c r="E8350" t="s">
        <v>21</v>
      </c>
      <c r="F8350" s="7">
        <v>2.5</v>
      </c>
    </row>
    <row r="8351" spans="1:6" x14ac:dyDescent="0.25">
      <c r="A8351" s="5">
        <v>42094</v>
      </c>
      <c r="B8351" t="s">
        <v>68</v>
      </c>
      <c r="C8351">
        <v>50</v>
      </c>
      <c r="D8351" t="s">
        <v>20</v>
      </c>
      <c r="E8351" t="s">
        <v>60</v>
      </c>
      <c r="F8351" s="7">
        <v>2</v>
      </c>
    </row>
    <row r="8352" spans="1:6" x14ac:dyDescent="0.25">
      <c r="A8352" s="5">
        <v>42094</v>
      </c>
      <c r="B8352" t="s">
        <v>68</v>
      </c>
      <c r="C8352">
        <v>50</v>
      </c>
      <c r="D8352" t="s">
        <v>20</v>
      </c>
      <c r="E8352" t="s">
        <v>115</v>
      </c>
      <c r="F8352" s="7">
        <v>36.32667</v>
      </c>
    </row>
    <row r="8353" spans="1:6" x14ac:dyDescent="0.25">
      <c r="A8353" s="5">
        <v>42094</v>
      </c>
      <c r="B8353" t="s">
        <v>68</v>
      </c>
      <c r="C8353">
        <v>50</v>
      </c>
      <c r="D8353" t="s">
        <v>20</v>
      </c>
      <c r="E8353" t="s">
        <v>41</v>
      </c>
      <c r="F8353" s="7">
        <v>9.2222200000000001</v>
      </c>
    </row>
    <row r="8354" spans="1:6" x14ac:dyDescent="0.25">
      <c r="A8354" s="5">
        <v>42094</v>
      </c>
      <c r="B8354" t="s">
        <v>68</v>
      </c>
      <c r="C8354">
        <v>50</v>
      </c>
      <c r="D8354" t="s">
        <v>20</v>
      </c>
      <c r="E8354" t="s">
        <v>116</v>
      </c>
      <c r="F8354" s="7">
        <v>2.2000000000000002</v>
      </c>
    </row>
    <row r="8355" spans="1:6" x14ac:dyDescent="0.25">
      <c r="A8355" s="5">
        <v>42094</v>
      </c>
      <c r="B8355" t="s">
        <v>68</v>
      </c>
      <c r="C8355">
        <v>50</v>
      </c>
      <c r="D8355" t="s">
        <v>22</v>
      </c>
      <c r="E8355" t="s">
        <v>42</v>
      </c>
      <c r="F8355" s="7">
        <v>5.90909</v>
      </c>
    </row>
    <row r="8356" spans="1:6" x14ac:dyDescent="0.25">
      <c r="A8356" s="5">
        <v>42094</v>
      </c>
      <c r="B8356" t="s">
        <v>68</v>
      </c>
      <c r="C8356">
        <v>50</v>
      </c>
      <c r="D8356" t="s">
        <v>22</v>
      </c>
      <c r="E8356" t="s">
        <v>23</v>
      </c>
      <c r="F8356" s="7">
        <v>1</v>
      </c>
    </row>
    <row r="8357" spans="1:6" x14ac:dyDescent="0.25">
      <c r="A8357" s="5">
        <v>42094</v>
      </c>
      <c r="B8357" t="s">
        <v>68</v>
      </c>
      <c r="C8357">
        <v>50</v>
      </c>
      <c r="D8357" t="s">
        <v>24</v>
      </c>
      <c r="E8357" t="s">
        <v>117</v>
      </c>
      <c r="F8357" s="7">
        <v>2</v>
      </c>
    </row>
    <row r="8358" spans="1:6" x14ac:dyDescent="0.25">
      <c r="A8358" s="5">
        <v>42094</v>
      </c>
      <c r="B8358" t="s">
        <v>68</v>
      </c>
      <c r="C8358">
        <v>50</v>
      </c>
      <c r="D8358" t="s">
        <v>24</v>
      </c>
      <c r="E8358" t="s">
        <v>53</v>
      </c>
      <c r="F8358" s="7">
        <v>21</v>
      </c>
    </row>
    <row r="8359" spans="1:6" x14ac:dyDescent="0.25">
      <c r="A8359" s="5">
        <v>42094</v>
      </c>
      <c r="B8359" t="s">
        <v>68</v>
      </c>
      <c r="C8359">
        <v>50</v>
      </c>
      <c r="D8359" t="s">
        <v>24</v>
      </c>
      <c r="E8359" t="s">
        <v>25</v>
      </c>
      <c r="F8359" s="7">
        <v>2</v>
      </c>
    </row>
    <row r="8360" spans="1:6" x14ac:dyDescent="0.25">
      <c r="A8360" s="5">
        <v>42094</v>
      </c>
      <c r="B8360" t="s">
        <v>68</v>
      </c>
      <c r="C8360">
        <v>50</v>
      </c>
      <c r="D8360" t="s">
        <v>24</v>
      </c>
      <c r="E8360" t="s">
        <v>44</v>
      </c>
      <c r="F8360" s="7">
        <v>25.254000000000001</v>
      </c>
    </row>
    <row r="8361" spans="1:6" x14ac:dyDescent="0.25">
      <c r="A8361" s="5">
        <v>42094</v>
      </c>
      <c r="B8361" t="s">
        <v>68</v>
      </c>
      <c r="C8361">
        <v>50</v>
      </c>
      <c r="D8361" t="s">
        <v>24</v>
      </c>
      <c r="E8361" t="s">
        <v>26</v>
      </c>
      <c r="F8361" s="7">
        <v>12.3</v>
      </c>
    </row>
    <row r="8362" spans="1:6" x14ac:dyDescent="0.25">
      <c r="A8362" s="5">
        <v>42094</v>
      </c>
      <c r="B8362" t="s">
        <v>68</v>
      </c>
      <c r="C8362">
        <v>50</v>
      </c>
      <c r="D8362" t="s">
        <v>24</v>
      </c>
      <c r="E8362" t="s">
        <v>27</v>
      </c>
      <c r="F8362" s="7">
        <v>4</v>
      </c>
    </row>
    <row r="8363" spans="1:6" x14ac:dyDescent="0.25">
      <c r="A8363" s="5">
        <v>42094</v>
      </c>
      <c r="B8363" t="s">
        <v>68</v>
      </c>
      <c r="C8363">
        <v>50</v>
      </c>
      <c r="D8363" t="s">
        <v>24</v>
      </c>
      <c r="E8363" t="s">
        <v>45</v>
      </c>
      <c r="F8363" s="7">
        <v>1</v>
      </c>
    </row>
    <row r="8364" spans="1:6" x14ac:dyDescent="0.25">
      <c r="A8364" s="5">
        <v>42094</v>
      </c>
      <c r="B8364" t="s">
        <v>68</v>
      </c>
      <c r="C8364">
        <v>50</v>
      </c>
      <c r="D8364" t="s">
        <v>24</v>
      </c>
      <c r="E8364" t="s">
        <v>61</v>
      </c>
      <c r="F8364" s="7">
        <v>43.8</v>
      </c>
    </row>
    <row r="8365" spans="1:6" x14ac:dyDescent="0.25">
      <c r="A8365" s="5">
        <v>42094</v>
      </c>
      <c r="B8365" t="s">
        <v>68</v>
      </c>
      <c r="C8365">
        <v>50</v>
      </c>
      <c r="D8365" t="s">
        <v>24</v>
      </c>
      <c r="E8365" t="s">
        <v>43</v>
      </c>
      <c r="F8365" s="7">
        <v>8.1999999999999993</v>
      </c>
    </row>
    <row r="8366" spans="1:6" x14ac:dyDescent="0.25">
      <c r="A8366" s="5">
        <v>42094</v>
      </c>
      <c r="B8366" t="s">
        <v>68</v>
      </c>
      <c r="C8366">
        <v>50</v>
      </c>
      <c r="D8366" t="s">
        <v>24</v>
      </c>
      <c r="E8366" t="s">
        <v>34</v>
      </c>
      <c r="F8366" s="7">
        <v>1</v>
      </c>
    </row>
    <row r="8367" spans="1:6" x14ac:dyDescent="0.25">
      <c r="A8367" s="5">
        <v>42094</v>
      </c>
      <c r="B8367" t="s">
        <v>135</v>
      </c>
      <c r="C8367">
        <v>60</v>
      </c>
      <c r="D8367" t="s">
        <v>54</v>
      </c>
      <c r="E8367" t="s">
        <v>101</v>
      </c>
      <c r="F8367" s="7">
        <v>1672.67</v>
      </c>
    </row>
    <row r="8368" spans="1:6" x14ac:dyDescent="0.25">
      <c r="A8368" s="5">
        <v>42094</v>
      </c>
      <c r="B8368" t="s">
        <v>135</v>
      </c>
      <c r="C8368">
        <v>60</v>
      </c>
      <c r="D8368" t="s">
        <v>46</v>
      </c>
      <c r="E8368" t="s">
        <v>46</v>
      </c>
      <c r="F8368" s="7">
        <v>2656.0933100000002</v>
      </c>
    </row>
    <row r="8369" spans="1:6" x14ac:dyDescent="0.25">
      <c r="A8369" s="5">
        <v>42094</v>
      </c>
      <c r="B8369" t="s">
        <v>135</v>
      </c>
      <c r="C8369">
        <v>60</v>
      </c>
      <c r="D8369" t="s">
        <v>46</v>
      </c>
      <c r="E8369" t="s">
        <v>102</v>
      </c>
      <c r="F8369" s="7">
        <v>544.87175000000002</v>
      </c>
    </row>
    <row r="8370" spans="1:6" x14ac:dyDescent="0.25">
      <c r="A8370" s="5">
        <v>42094</v>
      </c>
      <c r="B8370" t="s">
        <v>135</v>
      </c>
      <c r="C8370">
        <v>60</v>
      </c>
      <c r="D8370" t="s">
        <v>0</v>
      </c>
      <c r="E8370" t="s">
        <v>0</v>
      </c>
      <c r="F8370" s="7">
        <v>339.86399999999998</v>
      </c>
    </row>
    <row r="8371" spans="1:6" x14ac:dyDescent="0.25">
      <c r="A8371" s="5">
        <v>42094</v>
      </c>
      <c r="B8371" t="s">
        <v>135</v>
      </c>
      <c r="C8371">
        <v>60</v>
      </c>
      <c r="D8371" t="s">
        <v>1</v>
      </c>
      <c r="E8371" t="s">
        <v>103</v>
      </c>
      <c r="F8371" s="7">
        <v>21</v>
      </c>
    </row>
    <row r="8372" spans="1:6" x14ac:dyDescent="0.25">
      <c r="A8372" s="5">
        <v>42094</v>
      </c>
      <c r="B8372" t="s">
        <v>135</v>
      </c>
      <c r="C8372">
        <v>60</v>
      </c>
      <c r="D8372" t="s">
        <v>1</v>
      </c>
      <c r="E8372" t="s">
        <v>62</v>
      </c>
      <c r="F8372" s="7">
        <v>4</v>
      </c>
    </row>
    <row r="8373" spans="1:6" x14ac:dyDescent="0.25">
      <c r="A8373" s="5">
        <v>42094</v>
      </c>
      <c r="B8373" t="s">
        <v>135</v>
      </c>
      <c r="C8373">
        <v>60</v>
      </c>
      <c r="D8373" t="s">
        <v>1</v>
      </c>
      <c r="E8373" t="s">
        <v>71</v>
      </c>
      <c r="F8373" s="7">
        <v>1</v>
      </c>
    </row>
    <row r="8374" spans="1:6" x14ac:dyDescent="0.25">
      <c r="A8374" s="5">
        <v>42094</v>
      </c>
      <c r="B8374" t="s">
        <v>135</v>
      </c>
      <c r="C8374">
        <v>60</v>
      </c>
      <c r="D8374" t="s">
        <v>1</v>
      </c>
      <c r="E8374" t="s">
        <v>104</v>
      </c>
      <c r="F8374" s="7">
        <v>175.56082000000001</v>
      </c>
    </row>
    <row r="8375" spans="1:6" x14ac:dyDescent="0.25">
      <c r="A8375" s="5">
        <v>42094</v>
      </c>
      <c r="B8375" t="s">
        <v>135</v>
      </c>
      <c r="C8375">
        <v>60</v>
      </c>
      <c r="D8375" t="s">
        <v>1</v>
      </c>
      <c r="E8375" t="s">
        <v>65</v>
      </c>
      <c r="F8375" s="7">
        <v>3.8</v>
      </c>
    </row>
    <row r="8376" spans="1:6" x14ac:dyDescent="0.25">
      <c r="A8376" s="5">
        <v>42094</v>
      </c>
      <c r="B8376" t="s">
        <v>135</v>
      </c>
      <c r="C8376">
        <v>60</v>
      </c>
      <c r="D8376" t="s">
        <v>1</v>
      </c>
      <c r="E8376" t="s">
        <v>105</v>
      </c>
      <c r="F8376" s="7">
        <v>40.835000000000001</v>
      </c>
    </row>
    <row r="8377" spans="1:6" x14ac:dyDescent="0.25">
      <c r="A8377" s="5">
        <v>42094</v>
      </c>
      <c r="B8377" t="s">
        <v>135</v>
      </c>
      <c r="C8377">
        <v>60</v>
      </c>
      <c r="D8377" t="s">
        <v>1</v>
      </c>
      <c r="E8377" t="s">
        <v>56</v>
      </c>
      <c r="F8377" s="7">
        <v>142.20025000000001</v>
      </c>
    </row>
    <row r="8378" spans="1:6" x14ac:dyDescent="0.25">
      <c r="A8378" s="5">
        <v>42094</v>
      </c>
      <c r="B8378" t="s">
        <v>135</v>
      </c>
      <c r="C8378">
        <v>60</v>
      </c>
      <c r="D8378" t="s">
        <v>1</v>
      </c>
      <c r="E8378" t="s">
        <v>2</v>
      </c>
      <c r="F8378" s="7">
        <v>33.549999999999997</v>
      </c>
    </row>
    <row r="8379" spans="1:6" x14ac:dyDescent="0.25">
      <c r="A8379" s="5">
        <v>42094</v>
      </c>
      <c r="B8379" t="s">
        <v>135</v>
      </c>
      <c r="C8379">
        <v>60</v>
      </c>
      <c r="D8379" t="s">
        <v>1</v>
      </c>
      <c r="E8379" t="s">
        <v>37</v>
      </c>
      <c r="F8379" s="7">
        <v>35</v>
      </c>
    </row>
    <row r="8380" spans="1:6" x14ac:dyDescent="0.25">
      <c r="A8380" s="5">
        <v>42094</v>
      </c>
      <c r="B8380" t="s">
        <v>135</v>
      </c>
      <c r="C8380">
        <v>60</v>
      </c>
      <c r="D8380" t="s">
        <v>1</v>
      </c>
      <c r="E8380" t="s">
        <v>70</v>
      </c>
      <c r="F8380" s="7">
        <v>8.6</v>
      </c>
    </row>
    <row r="8381" spans="1:6" x14ac:dyDescent="0.25">
      <c r="A8381" s="5">
        <v>42094</v>
      </c>
      <c r="B8381" t="s">
        <v>135</v>
      </c>
      <c r="C8381">
        <v>60</v>
      </c>
      <c r="D8381" t="s">
        <v>5</v>
      </c>
      <c r="E8381" t="s">
        <v>58</v>
      </c>
      <c r="F8381" s="7">
        <v>266.55644999999998</v>
      </c>
    </row>
    <row r="8382" spans="1:6" x14ac:dyDescent="0.25">
      <c r="A8382" s="5">
        <v>42094</v>
      </c>
      <c r="B8382" t="s">
        <v>135</v>
      </c>
      <c r="C8382">
        <v>60</v>
      </c>
      <c r="D8382" t="s">
        <v>5</v>
      </c>
      <c r="E8382" t="s">
        <v>59</v>
      </c>
      <c r="F8382" s="7">
        <v>9.6</v>
      </c>
    </row>
    <row r="8383" spans="1:6" x14ac:dyDescent="0.25">
      <c r="A8383" s="5">
        <v>42094</v>
      </c>
      <c r="B8383" t="s">
        <v>135</v>
      </c>
      <c r="C8383">
        <v>60</v>
      </c>
      <c r="D8383" t="s">
        <v>5</v>
      </c>
      <c r="E8383" t="s">
        <v>38</v>
      </c>
      <c r="F8383" s="7">
        <v>18.7</v>
      </c>
    </row>
    <row r="8384" spans="1:6" x14ac:dyDescent="0.25">
      <c r="A8384" s="5">
        <v>42094</v>
      </c>
      <c r="B8384" t="s">
        <v>135</v>
      </c>
      <c r="C8384">
        <v>60</v>
      </c>
      <c r="D8384" t="s">
        <v>5</v>
      </c>
      <c r="E8384" t="s">
        <v>47</v>
      </c>
      <c r="F8384" s="7">
        <v>821.72299999999996</v>
      </c>
    </row>
    <row r="8385" spans="1:6" x14ac:dyDescent="0.25">
      <c r="A8385" s="5">
        <v>42094</v>
      </c>
      <c r="B8385" t="s">
        <v>135</v>
      </c>
      <c r="C8385">
        <v>60</v>
      </c>
      <c r="D8385" t="s">
        <v>5</v>
      </c>
      <c r="E8385" t="s">
        <v>48</v>
      </c>
      <c r="F8385" s="7">
        <v>40.5</v>
      </c>
    </row>
    <row r="8386" spans="1:6" x14ac:dyDescent="0.25">
      <c r="A8386" s="5">
        <v>42094</v>
      </c>
      <c r="B8386" t="s">
        <v>135</v>
      </c>
      <c r="C8386">
        <v>60</v>
      </c>
      <c r="D8386" t="s">
        <v>5</v>
      </c>
      <c r="E8386" t="s">
        <v>57</v>
      </c>
      <c r="F8386" s="7">
        <v>22</v>
      </c>
    </row>
    <row r="8387" spans="1:6" x14ac:dyDescent="0.25">
      <c r="A8387" s="5">
        <v>42094</v>
      </c>
      <c r="B8387" t="s">
        <v>135</v>
      </c>
      <c r="C8387">
        <v>60</v>
      </c>
      <c r="D8387" t="s">
        <v>5</v>
      </c>
      <c r="E8387" t="s">
        <v>6</v>
      </c>
      <c r="F8387" s="7">
        <v>27.8</v>
      </c>
    </row>
    <row r="8388" spans="1:6" x14ac:dyDescent="0.25">
      <c r="A8388" s="5">
        <v>42094</v>
      </c>
      <c r="B8388" t="s">
        <v>135</v>
      </c>
      <c r="C8388">
        <v>60</v>
      </c>
      <c r="D8388" t="s">
        <v>5</v>
      </c>
      <c r="E8388" t="s">
        <v>119</v>
      </c>
      <c r="F8388" s="7">
        <v>1</v>
      </c>
    </row>
    <row r="8389" spans="1:6" x14ac:dyDescent="0.25">
      <c r="A8389" s="5">
        <v>42094</v>
      </c>
      <c r="B8389" t="s">
        <v>135</v>
      </c>
      <c r="C8389">
        <v>60</v>
      </c>
      <c r="D8389" t="s">
        <v>5</v>
      </c>
      <c r="E8389" t="s">
        <v>29</v>
      </c>
      <c r="F8389" s="7">
        <v>225.69974999999999</v>
      </c>
    </row>
    <row r="8390" spans="1:6" x14ac:dyDescent="0.25">
      <c r="A8390" s="5">
        <v>42094</v>
      </c>
      <c r="B8390" t="s">
        <v>135</v>
      </c>
      <c r="C8390">
        <v>60</v>
      </c>
      <c r="D8390" t="s">
        <v>5</v>
      </c>
      <c r="E8390" t="s">
        <v>106</v>
      </c>
      <c r="F8390" s="7">
        <v>360.45175</v>
      </c>
    </row>
    <row r="8391" spans="1:6" x14ac:dyDescent="0.25">
      <c r="A8391" s="5">
        <v>42094</v>
      </c>
      <c r="B8391" t="s">
        <v>135</v>
      </c>
      <c r="C8391">
        <v>60</v>
      </c>
      <c r="D8391" t="s">
        <v>5</v>
      </c>
      <c r="E8391" t="s">
        <v>49</v>
      </c>
      <c r="F8391" s="7">
        <v>593.94725000000005</v>
      </c>
    </row>
    <row r="8392" spans="1:6" x14ac:dyDescent="0.25">
      <c r="A8392" s="5">
        <v>42094</v>
      </c>
      <c r="B8392" t="s">
        <v>135</v>
      </c>
      <c r="C8392">
        <v>60</v>
      </c>
      <c r="D8392" t="s">
        <v>5</v>
      </c>
      <c r="E8392" t="s">
        <v>107</v>
      </c>
      <c r="F8392" s="7">
        <v>1058.52495</v>
      </c>
    </row>
    <row r="8393" spans="1:6" x14ac:dyDescent="0.25">
      <c r="A8393" s="5">
        <v>42094</v>
      </c>
      <c r="B8393" t="s">
        <v>135</v>
      </c>
      <c r="C8393">
        <v>60</v>
      </c>
      <c r="D8393" t="s">
        <v>5</v>
      </c>
      <c r="E8393" t="s">
        <v>108</v>
      </c>
      <c r="F8393" s="7">
        <v>15.231590000000001</v>
      </c>
    </row>
    <row r="8394" spans="1:6" x14ac:dyDescent="0.25">
      <c r="A8394" s="5">
        <v>42094</v>
      </c>
      <c r="B8394" t="s">
        <v>135</v>
      </c>
      <c r="C8394">
        <v>60</v>
      </c>
      <c r="D8394" t="s">
        <v>5</v>
      </c>
      <c r="E8394" t="s">
        <v>120</v>
      </c>
      <c r="F8394" s="7">
        <v>621.03750000000002</v>
      </c>
    </row>
    <row r="8395" spans="1:6" x14ac:dyDescent="0.25">
      <c r="A8395" s="5">
        <v>42094</v>
      </c>
      <c r="B8395" t="s">
        <v>135</v>
      </c>
      <c r="C8395">
        <v>60</v>
      </c>
      <c r="D8395" t="s">
        <v>5</v>
      </c>
      <c r="E8395" t="s">
        <v>55</v>
      </c>
      <c r="F8395" s="7">
        <v>139.797</v>
      </c>
    </row>
    <row r="8396" spans="1:6" x14ac:dyDescent="0.25">
      <c r="A8396" s="5">
        <v>42094</v>
      </c>
      <c r="B8396" t="s">
        <v>135</v>
      </c>
      <c r="C8396">
        <v>60</v>
      </c>
      <c r="D8396" t="s">
        <v>5</v>
      </c>
      <c r="E8396" t="s">
        <v>35</v>
      </c>
      <c r="F8396" s="7">
        <v>1001.20925</v>
      </c>
    </row>
    <row r="8397" spans="1:6" x14ac:dyDescent="0.25">
      <c r="A8397" s="5">
        <v>42094</v>
      </c>
      <c r="B8397" t="s">
        <v>135</v>
      </c>
      <c r="C8397">
        <v>60</v>
      </c>
      <c r="D8397" t="s">
        <v>5</v>
      </c>
      <c r="E8397" t="s">
        <v>7</v>
      </c>
      <c r="F8397" s="7">
        <v>120.33325000000001</v>
      </c>
    </row>
    <row r="8398" spans="1:6" x14ac:dyDescent="0.25">
      <c r="A8398" s="5">
        <v>42094</v>
      </c>
      <c r="B8398" t="s">
        <v>135</v>
      </c>
      <c r="C8398">
        <v>60</v>
      </c>
      <c r="D8398" t="s">
        <v>5</v>
      </c>
      <c r="E8398" t="s">
        <v>50</v>
      </c>
      <c r="F8398" s="7">
        <v>242.0975</v>
      </c>
    </row>
    <row r="8399" spans="1:6" x14ac:dyDescent="0.25">
      <c r="A8399" s="5">
        <v>42094</v>
      </c>
      <c r="B8399" t="s">
        <v>135</v>
      </c>
      <c r="C8399">
        <v>60</v>
      </c>
      <c r="D8399" t="s">
        <v>5</v>
      </c>
      <c r="E8399" t="s">
        <v>30</v>
      </c>
      <c r="F8399" s="7">
        <v>14.85</v>
      </c>
    </row>
    <row r="8400" spans="1:6" x14ac:dyDescent="0.25">
      <c r="A8400" s="5">
        <v>42094</v>
      </c>
      <c r="B8400" t="s">
        <v>135</v>
      </c>
      <c r="C8400">
        <v>60</v>
      </c>
      <c r="D8400" t="s">
        <v>5</v>
      </c>
      <c r="E8400" t="s">
        <v>8</v>
      </c>
      <c r="F8400" s="7">
        <v>311.09120000000001</v>
      </c>
    </row>
    <row r="8401" spans="1:6" x14ac:dyDescent="0.25">
      <c r="A8401" s="5">
        <v>42094</v>
      </c>
      <c r="B8401" t="s">
        <v>135</v>
      </c>
      <c r="C8401">
        <v>60</v>
      </c>
      <c r="D8401" t="s">
        <v>5</v>
      </c>
      <c r="E8401" t="s">
        <v>109</v>
      </c>
      <c r="F8401" s="7">
        <v>30.75</v>
      </c>
    </row>
    <row r="8402" spans="1:6" x14ac:dyDescent="0.25">
      <c r="A8402" s="5">
        <v>42094</v>
      </c>
      <c r="B8402" t="s">
        <v>135</v>
      </c>
      <c r="C8402">
        <v>60</v>
      </c>
      <c r="D8402" t="s">
        <v>5</v>
      </c>
      <c r="E8402" t="s">
        <v>64</v>
      </c>
      <c r="F8402" s="7">
        <v>134.708</v>
      </c>
    </row>
    <row r="8403" spans="1:6" x14ac:dyDescent="0.25">
      <c r="A8403" s="5">
        <v>42094</v>
      </c>
      <c r="B8403" t="s">
        <v>135</v>
      </c>
      <c r="C8403">
        <v>60</v>
      </c>
      <c r="D8403" t="s">
        <v>5</v>
      </c>
      <c r="E8403" t="s">
        <v>36</v>
      </c>
      <c r="F8403" s="7">
        <v>208.69024999999999</v>
      </c>
    </row>
    <row r="8404" spans="1:6" x14ac:dyDescent="0.25">
      <c r="A8404" s="5">
        <v>42094</v>
      </c>
      <c r="B8404" t="s">
        <v>135</v>
      </c>
      <c r="C8404">
        <v>60</v>
      </c>
      <c r="D8404" t="s">
        <v>5</v>
      </c>
      <c r="E8404" t="s">
        <v>31</v>
      </c>
      <c r="F8404" s="7">
        <v>62</v>
      </c>
    </row>
    <row r="8405" spans="1:6" x14ac:dyDescent="0.25">
      <c r="A8405" s="5">
        <v>42094</v>
      </c>
      <c r="B8405" t="s">
        <v>135</v>
      </c>
      <c r="C8405">
        <v>60</v>
      </c>
      <c r="D8405" t="s">
        <v>5</v>
      </c>
      <c r="E8405" t="s">
        <v>32</v>
      </c>
      <c r="F8405" s="7">
        <v>372.10075000000001</v>
      </c>
    </row>
    <row r="8406" spans="1:6" x14ac:dyDescent="0.25">
      <c r="A8406" s="5">
        <v>42094</v>
      </c>
      <c r="B8406" t="s">
        <v>135</v>
      </c>
      <c r="C8406">
        <v>60</v>
      </c>
      <c r="D8406" t="s">
        <v>5</v>
      </c>
      <c r="E8406" t="s">
        <v>51</v>
      </c>
      <c r="F8406" s="7">
        <v>611.86676999999997</v>
      </c>
    </row>
    <row r="8407" spans="1:6" x14ac:dyDescent="0.25">
      <c r="A8407" s="5">
        <v>42094</v>
      </c>
      <c r="B8407" t="s">
        <v>135</v>
      </c>
      <c r="C8407">
        <v>60</v>
      </c>
      <c r="D8407" t="s">
        <v>5</v>
      </c>
      <c r="E8407" t="s">
        <v>39</v>
      </c>
      <c r="F8407" s="7">
        <v>248.06874999999999</v>
      </c>
    </row>
    <row r="8408" spans="1:6" x14ac:dyDescent="0.25">
      <c r="A8408" s="5">
        <v>42094</v>
      </c>
      <c r="B8408" t="s">
        <v>135</v>
      </c>
      <c r="C8408">
        <v>60</v>
      </c>
      <c r="D8408" t="s">
        <v>5</v>
      </c>
      <c r="E8408" t="s">
        <v>69</v>
      </c>
      <c r="F8408" s="7">
        <v>13.9375</v>
      </c>
    </row>
    <row r="8409" spans="1:6" x14ac:dyDescent="0.25">
      <c r="A8409" s="5">
        <v>42094</v>
      </c>
      <c r="B8409" t="s">
        <v>135</v>
      </c>
      <c r="C8409">
        <v>60</v>
      </c>
      <c r="D8409" t="s">
        <v>5</v>
      </c>
      <c r="E8409" t="s">
        <v>130</v>
      </c>
      <c r="F8409" s="7">
        <v>2</v>
      </c>
    </row>
    <row r="8410" spans="1:6" x14ac:dyDescent="0.25">
      <c r="A8410" s="5">
        <v>42094</v>
      </c>
      <c r="B8410" t="s">
        <v>135</v>
      </c>
      <c r="C8410">
        <v>60</v>
      </c>
      <c r="D8410" t="s">
        <v>9</v>
      </c>
      <c r="E8410" t="s">
        <v>10</v>
      </c>
      <c r="F8410" s="7">
        <v>13.3</v>
      </c>
    </row>
    <row r="8411" spans="1:6" x14ac:dyDescent="0.25">
      <c r="A8411" s="5">
        <v>42094</v>
      </c>
      <c r="B8411" t="s">
        <v>135</v>
      </c>
      <c r="C8411">
        <v>60</v>
      </c>
      <c r="D8411" t="s">
        <v>9</v>
      </c>
      <c r="E8411" t="s">
        <v>110</v>
      </c>
      <c r="F8411" s="7">
        <v>2493.3503000000001</v>
      </c>
    </row>
    <row r="8412" spans="1:6" x14ac:dyDescent="0.25">
      <c r="A8412" s="5">
        <v>42094</v>
      </c>
      <c r="B8412" t="s">
        <v>135</v>
      </c>
      <c r="C8412">
        <v>60</v>
      </c>
      <c r="D8412" t="s">
        <v>11</v>
      </c>
      <c r="E8412" t="s">
        <v>33</v>
      </c>
      <c r="F8412" s="7">
        <v>83</v>
      </c>
    </row>
    <row r="8413" spans="1:6" x14ac:dyDescent="0.25">
      <c r="A8413" s="5">
        <v>42094</v>
      </c>
      <c r="B8413" t="s">
        <v>135</v>
      </c>
      <c r="C8413">
        <v>60</v>
      </c>
      <c r="D8413" t="s">
        <v>11</v>
      </c>
      <c r="E8413" t="s">
        <v>111</v>
      </c>
      <c r="F8413" s="7">
        <v>14.6</v>
      </c>
    </row>
    <row r="8414" spans="1:6" x14ac:dyDescent="0.25">
      <c r="A8414" s="5">
        <v>42094</v>
      </c>
      <c r="B8414" t="s">
        <v>135</v>
      </c>
      <c r="C8414">
        <v>60</v>
      </c>
      <c r="D8414" t="s">
        <v>11</v>
      </c>
      <c r="E8414" t="s">
        <v>12</v>
      </c>
      <c r="F8414" s="7">
        <v>3438.9532899999999</v>
      </c>
    </row>
    <row r="8415" spans="1:6" x14ac:dyDescent="0.25">
      <c r="A8415" s="5">
        <v>42094</v>
      </c>
      <c r="B8415" t="s">
        <v>135</v>
      </c>
      <c r="C8415">
        <v>60</v>
      </c>
      <c r="D8415" t="s">
        <v>13</v>
      </c>
      <c r="E8415" t="s">
        <v>14</v>
      </c>
      <c r="F8415" s="7">
        <v>31.9</v>
      </c>
    </row>
    <row r="8416" spans="1:6" x14ac:dyDescent="0.25">
      <c r="A8416" s="5">
        <v>42094</v>
      </c>
      <c r="B8416" t="s">
        <v>135</v>
      </c>
      <c r="C8416">
        <v>60</v>
      </c>
      <c r="D8416" t="s">
        <v>13</v>
      </c>
      <c r="E8416" t="s">
        <v>66</v>
      </c>
      <c r="F8416" s="7">
        <v>1</v>
      </c>
    </row>
    <row r="8417" spans="1:6" x14ac:dyDescent="0.25">
      <c r="A8417" s="5">
        <v>42094</v>
      </c>
      <c r="B8417" t="s">
        <v>135</v>
      </c>
      <c r="C8417">
        <v>60</v>
      </c>
      <c r="D8417" t="s">
        <v>13</v>
      </c>
      <c r="E8417" t="s">
        <v>97</v>
      </c>
      <c r="F8417" s="7">
        <v>2</v>
      </c>
    </row>
    <row r="8418" spans="1:6" x14ac:dyDescent="0.25">
      <c r="A8418" s="5">
        <v>42094</v>
      </c>
      <c r="B8418" t="s">
        <v>135</v>
      </c>
      <c r="C8418">
        <v>60</v>
      </c>
      <c r="D8418" t="s">
        <v>13</v>
      </c>
      <c r="E8418" t="s">
        <v>112</v>
      </c>
      <c r="F8418" s="7">
        <v>13.4</v>
      </c>
    </row>
    <row r="8419" spans="1:6" x14ac:dyDescent="0.25">
      <c r="A8419" s="5">
        <v>42094</v>
      </c>
      <c r="B8419" t="s">
        <v>135</v>
      </c>
      <c r="C8419">
        <v>60</v>
      </c>
      <c r="D8419" t="s">
        <v>13</v>
      </c>
      <c r="E8419" t="s">
        <v>15</v>
      </c>
      <c r="F8419" s="7">
        <v>397.85825</v>
      </c>
    </row>
    <row r="8420" spans="1:6" x14ac:dyDescent="0.25">
      <c r="A8420" s="5">
        <v>42094</v>
      </c>
      <c r="B8420" t="s">
        <v>135</v>
      </c>
      <c r="C8420">
        <v>60</v>
      </c>
      <c r="D8420" t="s">
        <v>13</v>
      </c>
      <c r="E8420" t="s">
        <v>16</v>
      </c>
      <c r="F8420" s="7">
        <v>367.26486</v>
      </c>
    </row>
    <row r="8421" spans="1:6" x14ac:dyDescent="0.25">
      <c r="A8421" s="5">
        <v>42094</v>
      </c>
      <c r="B8421" t="s">
        <v>135</v>
      </c>
      <c r="C8421">
        <v>60</v>
      </c>
      <c r="D8421" t="s">
        <v>13</v>
      </c>
      <c r="E8421" t="s">
        <v>17</v>
      </c>
      <c r="F8421" s="7">
        <v>23.425000000000001</v>
      </c>
    </row>
    <row r="8422" spans="1:6" x14ac:dyDescent="0.25">
      <c r="A8422" s="5">
        <v>42094</v>
      </c>
      <c r="B8422" t="s">
        <v>135</v>
      </c>
      <c r="C8422">
        <v>60</v>
      </c>
      <c r="D8422" t="s">
        <v>13</v>
      </c>
      <c r="E8422" t="s">
        <v>40</v>
      </c>
      <c r="F8422" s="7">
        <v>159.64949999999999</v>
      </c>
    </row>
    <row r="8423" spans="1:6" x14ac:dyDescent="0.25">
      <c r="A8423" s="5">
        <v>42094</v>
      </c>
      <c r="B8423" t="s">
        <v>135</v>
      </c>
      <c r="C8423">
        <v>60</v>
      </c>
      <c r="D8423" t="s">
        <v>13</v>
      </c>
      <c r="E8423" t="s">
        <v>96</v>
      </c>
      <c r="F8423" s="7">
        <v>1</v>
      </c>
    </row>
    <row r="8424" spans="1:6" x14ac:dyDescent="0.25">
      <c r="A8424" s="5">
        <v>42094</v>
      </c>
      <c r="B8424" t="s">
        <v>135</v>
      </c>
      <c r="C8424">
        <v>60</v>
      </c>
      <c r="D8424" t="s">
        <v>13</v>
      </c>
      <c r="E8424" t="s">
        <v>52</v>
      </c>
      <c r="F8424" s="7">
        <v>7.6</v>
      </c>
    </row>
    <row r="8425" spans="1:6" x14ac:dyDescent="0.25">
      <c r="A8425" s="5">
        <v>42094</v>
      </c>
      <c r="B8425" t="s">
        <v>135</v>
      </c>
      <c r="C8425">
        <v>60</v>
      </c>
      <c r="D8425" t="s">
        <v>18</v>
      </c>
      <c r="E8425" t="s">
        <v>113</v>
      </c>
      <c r="F8425" s="7">
        <v>2</v>
      </c>
    </row>
    <row r="8426" spans="1:6" x14ac:dyDescent="0.25">
      <c r="A8426" s="5">
        <v>42094</v>
      </c>
      <c r="B8426" t="s">
        <v>135</v>
      </c>
      <c r="C8426">
        <v>60</v>
      </c>
      <c r="D8426" t="s">
        <v>18</v>
      </c>
      <c r="E8426" t="s">
        <v>114</v>
      </c>
      <c r="F8426" s="7">
        <v>19.600000000000001</v>
      </c>
    </row>
    <row r="8427" spans="1:6" x14ac:dyDescent="0.25">
      <c r="A8427" s="5">
        <v>42094</v>
      </c>
      <c r="B8427" t="s">
        <v>135</v>
      </c>
      <c r="C8427">
        <v>60</v>
      </c>
      <c r="D8427" t="s">
        <v>18</v>
      </c>
      <c r="E8427" t="s">
        <v>123</v>
      </c>
      <c r="F8427" s="7">
        <v>7.9</v>
      </c>
    </row>
    <row r="8428" spans="1:6" x14ac:dyDescent="0.25">
      <c r="A8428" s="5">
        <v>42094</v>
      </c>
      <c r="B8428" t="s">
        <v>135</v>
      </c>
      <c r="C8428">
        <v>60</v>
      </c>
      <c r="D8428" t="s">
        <v>18</v>
      </c>
      <c r="E8428" t="s">
        <v>129</v>
      </c>
      <c r="F8428" s="7">
        <v>5.8</v>
      </c>
    </row>
    <row r="8429" spans="1:6" x14ac:dyDescent="0.25">
      <c r="A8429" s="5">
        <v>42094</v>
      </c>
      <c r="B8429" t="s">
        <v>135</v>
      </c>
      <c r="C8429">
        <v>60</v>
      </c>
      <c r="D8429" t="s">
        <v>18</v>
      </c>
      <c r="E8429" t="s">
        <v>19</v>
      </c>
      <c r="F8429" s="7">
        <v>149.1</v>
      </c>
    </row>
    <row r="8430" spans="1:6" x14ac:dyDescent="0.25">
      <c r="A8430" s="5">
        <v>42094</v>
      </c>
      <c r="B8430" t="s">
        <v>135</v>
      </c>
      <c r="C8430">
        <v>60</v>
      </c>
      <c r="D8430" t="s">
        <v>20</v>
      </c>
      <c r="E8430" t="s">
        <v>21</v>
      </c>
      <c r="F8430" s="7">
        <v>150.82499999999999</v>
      </c>
    </row>
    <row r="8431" spans="1:6" x14ac:dyDescent="0.25">
      <c r="A8431" s="5">
        <v>42094</v>
      </c>
      <c r="B8431" t="s">
        <v>135</v>
      </c>
      <c r="C8431">
        <v>60</v>
      </c>
      <c r="D8431" t="s">
        <v>20</v>
      </c>
      <c r="E8431" t="s">
        <v>60</v>
      </c>
      <c r="F8431" s="7">
        <v>93.6</v>
      </c>
    </row>
    <row r="8432" spans="1:6" x14ac:dyDescent="0.25">
      <c r="A8432" s="5">
        <v>42094</v>
      </c>
      <c r="B8432" t="s">
        <v>135</v>
      </c>
      <c r="C8432">
        <v>60</v>
      </c>
      <c r="D8432" t="s">
        <v>20</v>
      </c>
      <c r="E8432" t="s">
        <v>115</v>
      </c>
      <c r="F8432" s="7">
        <v>945.24197000000004</v>
      </c>
    </row>
    <row r="8433" spans="1:6" x14ac:dyDescent="0.25">
      <c r="A8433" s="5">
        <v>42094</v>
      </c>
      <c r="B8433" t="s">
        <v>135</v>
      </c>
      <c r="C8433">
        <v>60</v>
      </c>
      <c r="D8433" t="s">
        <v>20</v>
      </c>
      <c r="E8433" t="s">
        <v>41</v>
      </c>
      <c r="F8433" s="7">
        <v>130.1</v>
      </c>
    </row>
    <row r="8434" spans="1:6" x14ac:dyDescent="0.25">
      <c r="A8434" s="5">
        <v>42094</v>
      </c>
      <c r="B8434" t="s">
        <v>135</v>
      </c>
      <c r="C8434">
        <v>60</v>
      </c>
      <c r="D8434" t="s">
        <v>20</v>
      </c>
      <c r="E8434" t="s">
        <v>116</v>
      </c>
      <c r="F8434" s="7">
        <v>48.1</v>
      </c>
    </row>
    <row r="8435" spans="1:6" x14ac:dyDescent="0.25">
      <c r="A8435" s="5">
        <v>42094</v>
      </c>
      <c r="B8435" t="s">
        <v>135</v>
      </c>
      <c r="C8435">
        <v>60</v>
      </c>
      <c r="D8435" t="s">
        <v>20</v>
      </c>
      <c r="E8435" t="s">
        <v>63</v>
      </c>
      <c r="F8435" s="7">
        <v>11.1</v>
      </c>
    </row>
    <row r="8436" spans="1:6" x14ac:dyDescent="0.25">
      <c r="A8436" s="5">
        <v>42094</v>
      </c>
      <c r="B8436" t="s">
        <v>135</v>
      </c>
      <c r="C8436">
        <v>60</v>
      </c>
      <c r="D8436" t="s">
        <v>22</v>
      </c>
      <c r="E8436" t="s">
        <v>42</v>
      </c>
      <c r="F8436" s="7">
        <v>979.20785999999998</v>
      </c>
    </row>
    <row r="8437" spans="1:6" x14ac:dyDescent="0.25">
      <c r="A8437" s="5">
        <v>42094</v>
      </c>
      <c r="B8437" t="s">
        <v>135</v>
      </c>
      <c r="C8437">
        <v>60</v>
      </c>
      <c r="D8437" t="s">
        <v>22</v>
      </c>
      <c r="E8437" t="s">
        <v>23</v>
      </c>
      <c r="F8437" s="7">
        <v>16.2</v>
      </c>
    </row>
    <row r="8438" spans="1:6" x14ac:dyDescent="0.25">
      <c r="A8438" s="5">
        <v>42094</v>
      </c>
      <c r="B8438" t="s">
        <v>135</v>
      </c>
      <c r="C8438">
        <v>60</v>
      </c>
      <c r="D8438" t="s">
        <v>24</v>
      </c>
      <c r="E8438" t="s">
        <v>117</v>
      </c>
      <c r="F8438" s="7">
        <v>382.85</v>
      </c>
    </row>
    <row r="8439" spans="1:6" x14ac:dyDescent="0.25">
      <c r="A8439" s="5">
        <v>42094</v>
      </c>
      <c r="B8439" t="s">
        <v>135</v>
      </c>
      <c r="C8439">
        <v>60</v>
      </c>
      <c r="D8439" t="s">
        <v>24</v>
      </c>
      <c r="E8439" t="s">
        <v>53</v>
      </c>
      <c r="F8439" s="7">
        <v>1664.5335</v>
      </c>
    </row>
    <row r="8440" spans="1:6" x14ac:dyDescent="0.25">
      <c r="A8440" s="5">
        <v>42094</v>
      </c>
      <c r="B8440" t="s">
        <v>135</v>
      </c>
      <c r="C8440">
        <v>60</v>
      </c>
      <c r="D8440" t="s">
        <v>24</v>
      </c>
      <c r="E8440" t="s">
        <v>25</v>
      </c>
      <c r="F8440" s="7">
        <v>331.5</v>
      </c>
    </row>
    <row r="8441" spans="1:6" x14ac:dyDescent="0.25">
      <c r="A8441" s="5">
        <v>42094</v>
      </c>
      <c r="B8441" t="s">
        <v>135</v>
      </c>
      <c r="C8441">
        <v>60</v>
      </c>
      <c r="D8441" t="s">
        <v>24</v>
      </c>
      <c r="E8441" t="s">
        <v>44</v>
      </c>
      <c r="F8441" s="7">
        <v>790.43308999999999</v>
      </c>
    </row>
    <row r="8442" spans="1:6" x14ac:dyDescent="0.25">
      <c r="A8442" s="5">
        <v>42094</v>
      </c>
      <c r="B8442" t="s">
        <v>135</v>
      </c>
      <c r="C8442">
        <v>60</v>
      </c>
      <c r="D8442" t="s">
        <v>24</v>
      </c>
      <c r="E8442" t="s">
        <v>26</v>
      </c>
      <c r="F8442" s="7">
        <v>453.70299999999997</v>
      </c>
    </row>
    <row r="8443" spans="1:6" x14ac:dyDescent="0.25">
      <c r="A8443" s="5">
        <v>42094</v>
      </c>
      <c r="B8443" t="s">
        <v>135</v>
      </c>
      <c r="C8443">
        <v>60</v>
      </c>
      <c r="D8443" t="s">
        <v>24</v>
      </c>
      <c r="E8443" t="s">
        <v>27</v>
      </c>
      <c r="F8443" s="7">
        <v>147.33500000000001</v>
      </c>
    </row>
    <row r="8444" spans="1:6" x14ac:dyDescent="0.25">
      <c r="A8444" s="5">
        <v>42094</v>
      </c>
      <c r="B8444" t="s">
        <v>135</v>
      </c>
      <c r="C8444">
        <v>60</v>
      </c>
      <c r="D8444" t="s">
        <v>24</v>
      </c>
      <c r="E8444" t="s">
        <v>45</v>
      </c>
      <c r="F8444" s="7">
        <v>409.9</v>
      </c>
    </row>
    <row r="8445" spans="1:6" x14ac:dyDescent="0.25">
      <c r="A8445" s="5">
        <v>42094</v>
      </c>
      <c r="B8445" t="s">
        <v>135</v>
      </c>
      <c r="C8445">
        <v>60</v>
      </c>
      <c r="D8445" t="s">
        <v>24</v>
      </c>
      <c r="E8445" t="s">
        <v>61</v>
      </c>
      <c r="F8445" s="7">
        <v>1715.05917</v>
      </c>
    </row>
    <row r="8446" spans="1:6" x14ac:dyDescent="0.25">
      <c r="A8446" s="5">
        <v>42094</v>
      </c>
      <c r="B8446" t="s">
        <v>135</v>
      </c>
      <c r="C8446">
        <v>60</v>
      </c>
      <c r="D8446" t="s">
        <v>24</v>
      </c>
      <c r="E8446" t="s">
        <v>43</v>
      </c>
      <c r="F8446" s="7">
        <v>441.23599999999999</v>
      </c>
    </row>
    <row r="8447" spans="1:6" x14ac:dyDescent="0.25">
      <c r="A8447" s="5">
        <v>42094</v>
      </c>
      <c r="B8447" t="s">
        <v>135</v>
      </c>
      <c r="C8447">
        <v>60</v>
      </c>
      <c r="D8447" t="s">
        <v>24</v>
      </c>
      <c r="E8447" t="s">
        <v>34</v>
      </c>
      <c r="F8447" s="7">
        <v>39.878250000000001</v>
      </c>
    </row>
    <row r="8448" spans="1:6" x14ac:dyDescent="0.25">
      <c r="A8448" s="5">
        <v>42094</v>
      </c>
      <c r="B8448" t="s">
        <v>125</v>
      </c>
      <c r="C8448">
        <v>70</v>
      </c>
      <c r="D8448" t="s">
        <v>54</v>
      </c>
      <c r="E8448" t="s">
        <v>101</v>
      </c>
      <c r="F8448" s="7">
        <v>539.00855000000001</v>
      </c>
    </row>
    <row r="8449" spans="1:6" x14ac:dyDescent="0.25">
      <c r="A8449" s="5">
        <v>42094</v>
      </c>
      <c r="B8449" t="s">
        <v>125</v>
      </c>
      <c r="C8449">
        <v>70</v>
      </c>
      <c r="D8449" t="s">
        <v>46</v>
      </c>
      <c r="E8449" t="s">
        <v>46</v>
      </c>
      <c r="F8449" s="7">
        <v>1001.14</v>
      </c>
    </row>
    <row r="8450" spans="1:6" x14ac:dyDescent="0.25">
      <c r="A8450" s="5">
        <v>42094</v>
      </c>
      <c r="B8450" t="s">
        <v>125</v>
      </c>
      <c r="C8450">
        <v>70</v>
      </c>
      <c r="D8450" t="s">
        <v>46</v>
      </c>
      <c r="E8450" t="s">
        <v>102</v>
      </c>
      <c r="F8450" s="7">
        <v>138.96</v>
      </c>
    </row>
    <row r="8451" spans="1:6" x14ac:dyDescent="0.25">
      <c r="A8451" s="5">
        <v>42094</v>
      </c>
      <c r="B8451" t="s">
        <v>125</v>
      </c>
      <c r="C8451">
        <v>70</v>
      </c>
      <c r="D8451" t="s">
        <v>0</v>
      </c>
      <c r="E8451" t="s">
        <v>0</v>
      </c>
      <c r="F8451" s="7">
        <v>72.360249999999994</v>
      </c>
    </row>
    <row r="8452" spans="1:6" x14ac:dyDescent="0.25">
      <c r="A8452" s="5">
        <v>42094</v>
      </c>
      <c r="B8452" t="s">
        <v>125</v>
      </c>
      <c r="C8452">
        <v>70</v>
      </c>
      <c r="D8452" t="s">
        <v>1</v>
      </c>
      <c r="E8452" t="s">
        <v>104</v>
      </c>
      <c r="F8452" s="7">
        <v>21.949249999999999</v>
      </c>
    </row>
    <row r="8453" spans="1:6" x14ac:dyDescent="0.25">
      <c r="A8453" s="5">
        <v>42094</v>
      </c>
      <c r="B8453" t="s">
        <v>125</v>
      </c>
      <c r="C8453">
        <v>70</v>
      </c>
      <c r="D8453" t="s">
        <v>1</v>
      </c>
      <c r="E8453" t="s">
        <v>105</v>
      </c>
      <c r="F8453" s="7">
        <v>7.05</v>
      </c>
    </row>
    <row r="8454" spans="1:6" x14ac:dyDescent="0.25">
      <c r="A8454" s="5">
        <v>42094</v>
      </c>
      <c r="B8454" t="s">
        <v>125</v>
      </c>
      <c r="C8454">
        <v>70</v>
      </c>
      <c r="D8454" t="s">
        <v>1</v>
      </c>
      <c r="E8454" t="s">
        <v>56</v>
      </c>
      <c r="F8454" s="7">
        <v>1.2</v>
      </c>
    </row>
    <row r="8455" spans="1:6" x14ac:dyDescent="0.25">
      <c r="A8455" s="5">
        <v>42094</v>
      </c>
      <c r="B8455" t="s">
        <v>125</v>
      </c>
      <c r="C8455">
        <v>70</v>
      </c>
      <c r="D8455" t="s">
        <v>5</v>
      </c>
      <c r="E8455" t="s">
        <v>58</v>
      </c>
      <c r="F8455" s="7">
        <v>156</v>
      </c>
    </row>
    <row r="8456" spans="1:6" x14ac:dyDescent="0.25">
      <c r="A8456" s="5">
        <v>42094</v>
      </c>
      <c r="B8456" t="s">
        <v>125</v>
      </c>
      <c r="C8456">
        <v>70</v>
      </c>
      <c r="D8456" t="s">
        <v>5</v>
      </c>
      <c r="E8456" t="s">
        <v>59</v>
      </c>
      <c r="F8456" s="7">
        <v>2</v>
      </c>
    </row>
    <row r="8457" spans="1:6" x14ac:dyDescent="0.25">
      <c r="A8457" s="5">
        <v>42094</v>
      </c>
      <c r="B8457" t="s">
        <v>125</v>
      </c>
      <c r="C8457">
        <v>70</v>
      </c>
      <c r="D8457" t="s">
        <v>5</v>
      </c>
      <c r="E8457" t="s">
        <v>47</v>
      </c>
      <c r="F8457" s="7">
        <v>274.2</v>
      </c>
    </row>
    <row r="8458" spans="1:6" x14ac:dyDescent="0.25">
      <c r="A8458" s="5">
        <v>42094</v>
      </c>
      <c r="B8458" t="s">
        <v>125</v>
      </c>
      <c r="C8458">
        <v>70</v>
      </c>
      <c r="D8458" t="s">
        <v>5</v>
      </c>
      <c r="E8458" t="s">
        <v>48</v>
      </c>
      <c r="F8458" s="7">
        <v>1</v>
      </c>
    </row>
    <row r="8459" spans="1:6" x14ac:dyDescent="0.25">
      <c r="A8459" s="5">
        <v>42094</v>
      </c>
      <c r="B8459" t="s">
        <v>125</v>
      </c>
      <c r="C8459">
        <v>70</v>
      </c>
      <c r="D8459" t="s">
        <v>5</v>
      </c>
      <c r="E8459" t="s">
        <v>6</v>
      </c>
      <c r="F8459" s="7">
        <v>5</v>
      </c>
    </row>
    <row r="8460" spans="1:6" x14ac:dyDescent="0.25">
      <c r="A8460" s="5">
        <v>42094</v>
      </c>
      <c r="B8460" t="s">
        <v>125</v>
      </c>
      <c r="C8460">
        <v>70</v>
      </c>
      <c r="D8460" t="s">
        <v>5</v>
      </c>
      <c r="E8460" t="s">
        <v>29</v>
      </c>
      <c r="F8460" s="7">
        <v>24.425000000000001</v>
      </c>
    </row>
    <row r="8461" spans="1:6" x14ac:dyDescent="0.25">
      <c r="A8461" s="5">
        <v>42094</v>
      </c>
      <c r="B8461" t="s">
        <v>125</v>
      </c>
      <c r="C8461">
        <v>70</v>
      </c>
      <c r="D8461" t="s">
        <v>5</v>
      </c>
      <c r="E8461" t="s">
        <v>106</v>
      </c>
      <c r="F8461" s="7">
        <v>143.30000000000001</v>
      </c>
    </row>
    <row r="8462" spans="1:6" x14ac:dyDescent="0.25">
      <c r="A8462" s="5">
        <v>42094</v>
      </c>
      <c r="B8462" t="s">
        <v>125</v>
      </c>
      <c r="C8462">
        <v>70</v>
      </c>
      <c r="D8462" t="s">
        <v>5</v>
      </c>
      <c r="E8462" t="s">
        <v>49</v>
      </c>
      <c r="F8462" s="7">
        <v>232.7</v>
      </c>
    </row>
    <row r="8463" spans="1:6" x14ac:dyDescent="0.25">
      <c r="A8463" s="5">
        <v>42094</v>
      </c>
      <c r="B8463" t="s">
        <v>125</v>
      </c>
      <c r="C8463">
        <v>70</v>
      </c>
      <c r="D8463" t="s">
        <v>5</v>
      </c>
      <c r="E8463" t="s">
        <v>107</v>
      </c>
      <c r="F8463" s="7">
        <v>688.2</v>
      </c>
    </row>
    <row r="8464" spans="1:6" x14ac:dyDescent="0.25">
      <c r="A8464" s="5">
        <v>42094</v>
      </c>
      <c r="B8464" t="s">
        <v>125</v>
      </c>
      <c r="C8464">
        <v>70</v>
      </c>
      <c r="D8464" t="s">
        <v>5</v>
      </c>
      <c r="E8464" t="s">
        <v>120</v>
      </c>
      <c r="F8464" s="7">
        <v>31.6</v>
      </c>
    </row>
    <row r="8465" spans="1:6" x14ac:dyDescent="0.25">
      <c r="A8465" s="5">
        <v>42094</v>
      </c>
      <c r="B8465" t="s">
        <v>125</v>
      </c>
      <c r="C8465">
        <v>70</v>
      </c>
      <c r="D8465" t="s">
        <v>5</v>
      </c>
      <c r="E8465" t="s">
        <v>55</v>
      </c>
      <c r="F8465" s="7">
        <v>20.745999999999999</v>
      </c>
    </row>
    <row r="8466" spans="1:6" x14ac:dyDescent="0.25">
      <c r="A8466" s="5">
        <v>42094</v>
      </c>
      <c r="B8466" t="s">
        <v>125</v>
      </c>
      <c r="C8466">
        <v>70</v>
      </c>
      <c r="D8466" t="s">
        <v>5</v>
      </c>
      <c r="E8466" t="s">
        <v>35</v>
      </c>
      <c r="F8466" s="7">
        <v>386.51666999999998</v>
      </c>
    </row>
    <row r="8467" spans="1:6" x14ac:dyDescent="0.25">
      <c r="A8467" s="5">
        <v>42094</v>
      </c>
      <c r="B8467" t="s">
        <v>125</v>
      </c>
      <c r="C8467">
        <v>70</v>
      </c>
      <c r="D8467" t="s">
        <v>5</v>
      </c>
      <c r="E8467" t="s">
        <v>7</v>
      </c>
      <c r="F8467" s="7">
        <v>40</v>
      </c>
    </row>
    <row r="8468" spans="1:6" x14ac:dyDescent="0.25">
      <c r="A8468" s="5">
        <v>42094</v>
      </c>
      <c r="B8468" t="s">
        <v>125</v>
      </c>
      <c r="C8468">
        <v>70</v>
      </c>
      <c r="D8468" t="s">
        <v>5</v>
      </c>
      <c r="E8468" t="s">
        <v>50</v>
      </c>
      <c r="F8468" s="7">
        <v>73.2</v>
      </c>
    </row>
    <row r="8469" spans="1:6" x14ac:dyDescent="0.25">
      <c r="A8469" s="5">
        <v>42094</v>
      </c>
      <c r="B8469" t="s">
        <v>125</v>
      </c>
      <c r="C8469">
        <v>70</v>
      </c>
      <c r="D8469" t="s">
        <v>5</v>
      </c>
      <c r="E8469" t="s">
        <v>8</v>
      </c>
      <c r="F8469" s="7">
        <v>102.1125</v>
      </c>
    </row>
    <row r="8470" spans="1:6" x14ac:dyDescent="0.25">
      <c r="A8470" s="5">
        <v>42094</v>
      </c>
      <c r="B8470" t="s">
        <v>125</v>
      </c>
      <c r="C8470">
        <v>70</v>
      </c>
      <c r="D8470" t="s">
        <v>5</v>
      </c>
      <c r="E8470" t="s">
        <v>64</v>
      </c>
      <c r="F8470" s="7">
        <v>24.487500000000001</v>
      </c>
    </row>
    <row r="8471" spans="1:6" x14ac:dyDescent="0.25">
      <c r="A8471" s="5">
        <v>42094</v>
      </c>
      <c r="B8471" t="s">
        <v>125</v>
      </c>
      <c r="C8471">
        <v>70</v>
      </c>
      <c r="D8471" t="s">
        <v>5</v>
      </c>
      <c r="E8471" t="s">
        <v>36</v>
      </c>
      <c r="F8471" s="7">
        <v>18.5</v>
      </c>
    </row>
    <row r="8472" spans="1:6" x14ac:dyDescent="0.25">
      <c r="A8472" s="5">
        <v>42094</v>
      </c>
      <c r="B8472" t="s">
        <v>125</v>
      </c>
      <c r="C8472">
        <v>70</v>
      </c>
      <c r="D8472" t="s">
        <v>5</v>
      </c>
      <c r="E8472" t="s">
        <v>31</v>
      </c>
      <c r="F8472" s="7">
        <v>5</v>
      </c>
    </row>
    <row r="8473" spans="1:6" x14ac:dyDescent="0.25">
      <c r="A8473" s="5">
        <v>42094</v>
      </c>
      <c r="B8473" t="s">
        <v>125</v>
      </c>
      <c r="C8473">
        <v>70</v>
      </c>
      <c r="D8473" t="s">
        <v>5</v>
      </c>
      <c r="E8473" t="s">
        <v>32</v>
      </c>
      <c r="F8473" s="7">
        <v>128.6</v>
      </c>
    </row>
    <row r="8474" spans="1:6" x14ac:dyDescent="0.25">
      <c r="A8474" s="5">
        <v>42094</v>
      </c>
      <c r="B8474" t="s">
        <v>125</v>
      </c>
      <c r="C8474">
        <v>70</v>
      </c>
      <c r="D8474" t="s">
        <v>5</v>
      </c>
      <c r="E8474" t="s">
        <v>51</v>
      </c>
      <c r="F8474" s="7">
        <v>266.03750000000002</v>
      </c>
    </row>
    <row r="8475" spans="1:6" x14ac:dyDescent="0.25">
      <c r="A8475" s="5">
        <v>42094</v>
      </c>
      <c r="B8475" t="s">
        <v>125</v>
      </c>
      <c r="C8475">
        <v>70</v>
      </c>
      <c r="D8475" t="s">
        <v>5</v>
      </c>
      <c r="E8475" t="s">
        <v>39</v>
      </c>
      <c r="F8475" s="7">
        <v>51.25</v>
      </c>
    </row>
    <row r="8476" spans="1:6" x14ac:dyDescent="0.25">
      <c r="A8476" s="5">
        <v>42094</v>
      </c>
      <c r="B8476" t="s">
        <v>125</v>
      </c>
      <c r="C8476">
        <v>70</v>
      </c>
      <c r="D8476" t="s">
        <v>5</v>
      </c>
      <c r="E8476" t="s">
        <v>69</v>
      </c>
      <c r="F8476" s="7">
        <v>2</v>
      </c>
    </row>
    <row r="8477" spans="1:6" x14ac:dyDescent="0.25">
      <c r="A8477" s="5">
        <v>42094</v>
      </c>
      <c r="B8477" t="s">
        <v>125</v>
      </c>
      <c r="C8477">
        <v>70</v>
      </c>
      <c r="D8477" t="s">
        <v>9</v>
      </c>
      <c r="E8477" t="s">
        <v>10</v>
      </c>
      <c r="F8477" s="7">
        <v>4</v>
      </c>
    </row>
    <row r="8478" spans="1:6" x14ac:dyDescent="0.25">
      <c r="A8478" s="5">
        <v>42094</v>
      </c>
      <c r="B8478" t="s">
        <v>125</v>
      </c>
      <c r="C8478">
        <v>70</v>
      </c>
      <c r="D8478" t="s">
        <v>9</v>
      </c>
      <c r="E8478" t="s">
        <v>110</v>
      </c>
      <c r="F8478" s="7">
        <v>173.1</v>
      </c>
    </row>
    <row r="8479" spans="1:6" x14ac:dyDescent="0.25">
      <c r="A8479" s="5">
        <v>42094</v>
      </c>
      <c r="B8479" t="s">
        <v>125</v>
      </c>
      <c r="C8479">
        <v>70</v>
      </c>
      <c r="D8479" t="s">
        <v>11</v>
      </c>
      <c r="E8479" t="s">
        <v>33</v>
      </c>
      <c r="F8479" s="7">
        <v>1</v>
      </c>
    </row>
    <row r="8480" spans="1:6" x14ac:dyDescent="0.25">
      <c r="A8480" s="5">
        <v>42094</v>
      </c>
      <c r="B8480" t="s">
        <v>125</v>
      </c>
      <c r="C8480">
        <v>70</v>
      </c>
      <c r="D8480" t="s">
        <v>11</v>
      </c>
      <c r="E8480" t="s">
        <v>12</v>
      </c>
      <c r="F8480" s="7">
        <v>256.2</v>
      </c>
    </row>
    <row r="8481" spans="1:6" x14ac:dyDescent="0.25">
      <c r="A8481" s="5">
        <v>42094</v>
      </c>
      <c r="B8481" t="s">
        <v>125</v>
      </c>
      <c r="C8481">
        <v>70</v>
      </c>
      <c r="D8481" t="s">
        <v>13</v>
      </c>
      <c r="E8481" t="s">
        <v>14</v>
      </c>
      <c r="F8481" s="7">
        <v>2.6</v>
      </c>
    </row>
    <row r="8482" spans="1:6" x14ac:dyDescent="0.25">
      <c r="A8482" s="5">
        <v>42094</v>
      </c>
      <c r="B8482" t="s">
        <v>125</v>
      </c>
      <c r="C8482">
        <v>70</v>
      </c>
      <c r="D8482" t="s">
        <v>13</v>
      </c>
      <c r="E8482" t="s">
        <v>66</v>
      </c>
      <c r="F8482" s="7">
        <v>1</v>
      </c>
    </row>
    <row r="8483" spans="1:6" x14ac:dyDescent="0.25">
      <c r="A8483" s="5">
        <v>42094</v>
      </c>
      <c r="B8483" t="s">
        <v>125</v>
      </c>
      <c r="C8483">
        <v>70</v>
      </c>
      <c r="D8483" t="s">
        <v>13</v>
      </c>
      <c r="E8483" t="s">
        <v>112</v>
      </c>
      <c r="F8483" s="7">
        <v>1</v>
      </c>
    </row>
    <row r="8484" spans="1:6" x14ac:dyDescent="0.25">
      <c r="A8484" s="5">
        <v>42094</v>
      </c>
      <c r="B8484" t="s">
        <v>125</v>
      </c>
      <c r="C8484">
        <v>70</v>
      </c>
      <c r="D8484" t="s">
        <v>13</v>
      </c>
      <c r="E8484" t="s">
        <v>15</v>
      </c>
      <c r="F8484" s="7">
        <v>98.9</v>
      </c>
    </row>
    <row r="8485" spans="1:6" x14ac:dyDescent="0.25">
      <c r="A8485" s="5">
        <v>42094</v>
      </c>
      <c r="B8485" t="s">
        <v>125</v>
      </c>
      <c r="C8485">
        <v>70</v>
      </c>
      <c r="D8485" t="s">
        <v>13</v>
      </c>
      <c r="E8485" t="s">
        <v>16</v>
      </c>
      <c r="F8485" s="7">
        <v>6.7750000000000004</v>
      </c>
    </row>
    <row r="8486" spans="1:6" x14ac:dyDescent="0.25">
      <c r="A8486" s="5">
        <v>42094</v>
      </c>
      <c r="B8486" t="s">
        <v>125</v>
      </c>
      <c r="C8486">
        <v>70</v>
      </c>
      <c r="D8486" t="s">
        <v>13</v>
      </c>
      <c r="E8486" t="s">
        <v>17</v>
      </c>
      <c r="F8486" s="7">
        <v>1</v>
      </c>
    </row>
    <row r="8487" spans="1:6" x14ac:dyDescent="0.25">
      <c r="A8487" s="5">
        <v>42094</v>
      </c>
      <c r="B8487" t="s">
        <v>125</v>
      </c>
      <c r="C8487">
        <v>70</v>
      </c>
      <c r="D8487" t="s">
        <v>13</v>
      </c>
      <c r="E8487" t="s">
        <v>40</v>
      </c>
      <c r="F8487" s="7">
        <v>2</v>
      </c>
    </row>
    <row r="8488" spans="1:6" x14ac:dyDescent="0.25">
      <c r="A8488" s="5">
        <v>42094</v>
      </c>
      <c r="B8488" t="s">
        <v>125</v>
      </c>
      <c r="C8488">
        <v>70</v>
      </c>
      <c r="D8488" t="s">
        <v>18</v>
      </c>
      <c r="E8488" t="s">
        <v>113</v>
      </c>
      <c r="F8488" s="7">
        <v>1</v>
      </c>
    </row>
    <row r="8489" spans="1:6" x14ac:dyDescent="0.25">
      <c r="A8489" s="5">
        <v>42094</v>
      </c>
      <c r="B8489" t="s">
        <v>125</v>
      </c>
      <c r="C8489">
        <v>70</v>
      </c>
      <c r="D8489" t="s">
        <v>18</v>
      </c>
      <c r="E8489" t="s">
        <v>114</v>
      </c>
      <c r="F8489" s="7">
        <v>2.6</v>
      </c>
    </row>
    <row r="8490" spans="1:6" x14ac:dyDescent="0.25">
      <c r="A8490" s="5">
        <v>42094</v>
      </c>
      <c r="B8490" t="s">
        <v>125</v>
      </c>
      <c r="C8490">
        <v>70</v>
      </c>
      <c r="D8490" t="s">
        <v>18</v>
      </c>
      <c r="E8490" t="s">
        <v>19</v>
      </c>
      <c r="F8490" s="7">
        <v>6</v>
      </c>
    </row>
    <row r="8491" spans="1:6" x14ac:dyDescent="0.25">
      <c r="A8491" s="5">
        <v>42094</v>
      </c>
      <c r="B8491" t="s">
        <v>125</v>
      </c>
      <c r="C8491">
        <v>70</v>
      </c>
      <c r="D8491" t="s">
        <v>20</v>
      </c>
      <c r="E8491" t="s">
        <v>21</v>
      </c>
      <c r="F8491" s="7">
        <v>78.900000000000006</v>
      </c>
    </row>
    <row r="8492" spans="1:6" x14ac:dyDescent="0.25">
      <c r="A8492" s="5">
        <v>42094</v>
      </c>
      <c r="B8492" t="s">
        <v>125</v>
      </c>
      <c r="C8492">
        <v>70</v>
      </c>
      <c r="D8492" t="s">
        <v>20</v>
      </c>
      <c r="E8492" t="s">
        <v>60</v>
      </c>
      <c r="F8492" s="7">
        <v>57.8</v>
      </c>
    </row>
    <row r="8493" spans="1:6" x14ac:dyDescent="0.25">
      <c r="A8493" s="5">
        <v>42094</v>
      </c>
      <c r="B8493" t="s">
        <v>125</v>
      </c>
      <c r="C8493">
        <v>70</v>
      </c>
      <c r="D8493" t="s">
        <v>20</v>
      </c>
      <c r="E8493" t="s">
        <v>115</v>
      </c>
      <c r="F8493" s="7">
        <v>905.61249999999995</v>
      </c>
    </row>
    <row r="8494" spans="1:6" x14ac:dyDescent="0.25">
      <c r="A8494" s="5">
        <v>42094</v>
      </c>
      <c r="B8494" t="s">
        <v>125</v>
      </c>
      <c r="C8494">
        <v>70</v>
      </c>
      <c r="D8494" t="s">
        <v>20</v>
      </c>
      <c r="E8494" t="s">
        <v>41</v>
      </c>
      <c r="F8494" s="7">
        <v>120.2</v>
      </c>
    </row>
    <row r="8495" spans="1:6" x14ac:dyDescent="0.25">
      <c r="A8495" s="5">
        <v>42094</v>
      </c>
      <c r="B8495" t="s">
        <v>125</v>
      </c>
      <c r="C8495">
        <v>70</v>
      </c>
      <c r="D8495" t="s">
        <v>20</v>
      </c>
      <c r="E8495" t="s">
        <v>116</v>
      </c>
      <c r="F8495" s="7">
        <v>41.3</v>
      </c>
    </row>
    <row r="8496" spans="1:6" x14ac:dyDescent="0.25">
      <c r="A8496" s="5">
        <v>42094</v>
      </c>
      <c r="B8496" t="s">
        <v>125</v>
      </c>
      <c r="C8496">
        <v>70</v>
      </c>
      <c r="D8496" t="s">
        <v>20</v>
      </c>
      <c r="E8496" t="s">
        <v>63</v>
      </c>
      <c r="F8496" s="7">
        <v>10.4</v>
      </c>
    </row>
    <row r="8497" spans="1:6" x14ac:dyDescent="0.25">
      <c r="A8497" s="5">
        <v>42094</v>
      </c>
      <c r="B8497" t="s">
        <v>125</v>
      </c>
      <c r="C8497">
        <v>70</v>
      </c>
      <c r="D8497" t="s">
        <v>22</v>
      </c>
      <c r="E8497" t="s">
        <v>42</v>
      </c>
      <c r="F8497" s="7">
        <v>7</v>
      </c>
    </row>
    <row r="8498" spans="1:6" x14ac:dyDescent="0.25">
      <c r="A8498" s="5">
        <v>42094</v>
      </c>
      <c r="B8498" t="s">
        <v>125</v>
      </c>
      <c r="C8498">
        <v>70</v>
      </c>
      <c r="D8498" t="s">
        <v>22</v>
      </c>
      <c r="E8498" t="s">
        <v>23</v>
      </c>
      <c r="F8498" s="7">
        <v>1</v>
      </c>
    </row>
    <row r="8499" spans="1:6" x14ac:dyDescent="0.25">
      <c r="A8499" s="5">
        <v>42094</v>
      </c>
      <c r="B8499" t="s">
        <v>125</v>
      </c>
      <c r="C8499">
        <v>70</v>
      </c>
      <c r="D8499" t="s">
        <v>24</v>
      </c>
      <c r="E8499" t="s">
        <v>117</v>
      </c>
      <c r="F8499" s="7">
        <v>56</v>
      </c>
    </row>
    <row r="8500" spans="1:6" x14ac:dyDescent="0.25">
      <c r="A8500" s="5">
        <v>42094</v>
      </c>
      <c r="B8500" t="s">
        <v>125</v>
      </c>
      <c r="C8500">
        <v>70</v>
      </c>
      <c r="D8500" t="s">
        <v>24</v>
      </c>
      <c r="E8500" t="s">
        <v>53</v>
      </c>
      <c r="F8500" s="7">
        <v>528</v>
      </c>
    </row>
    <row r="8501" spans="1:6" x14ac:dyDescent="0.25">
      <c r="A8501" s="5">
        <v>42094</v>
      </c>
      <c r="B8501" t="s">
        <v>125</v>
      </c>
      <c r="C8501">
        <v>70</v>
      </c>
      <c r="D8501" t="s">
        <v>24</v>
      </c>
      <c r="E8501" t="s">
        <v>25</v>
      </c>
      <c r="F8501" s="7">
        <v>47</v>
      </c>
    </row>
    <row r="8502" spans="1:6" x14ac:dyDescent="0.25">
      <c r="A8502" s="5">
        <v>42094</v>
      </c>
      <c r="B8502" t="s">
        <v>125</v>
      </c>
      <c r="C8502">
        <v>70</v>
      </c>
      <c r="D8502" t="s">
        <v>24</v>
      </c>
      <c r="E8502" t="s">
        <v>44</v>
      </c>
      <c r="F8502" s="7">
        <v>46.9</v>
      </c>
    </row>
    <row r="8503" spans="1:6" x14ac:dyDescent="0.25">
      <c r="A8503" s="5">
        <v>42094</v>
      </c>
      <c r="B8503" t="s">
        <v>125</v>
      </c>
      <c r="C8503">
        <v>70</v>
      </c>
      <c r="D8503" t="s">
        <v>24</v>
      </c>
      <c r="E8503" t="s">
        <v>26</v>
      </c>
      <c r="F8503" s="7">
        <v>109.6</v>
      </c>
    </row>
    <row r="8504" spans="1:6" x14ac:dyDescent="0.25">
      <c r="A8504" s="5">
        <v>42094</v>
      </c>
      <c r="B8504" t="s">
        <v>125</v>
      </c>
      <c r="C8504">
        <v>70</v>
      </c>
      <c r="D8504" t="s">
        <v>24</v>
      </c>
      <c r="E8504" t="s">
        <v>27</v>
      </c>
      <c r="F8504" s="7">
        <v>33.066670000000002</v>
      </c>
    </row>
    <row r="8505" spans="1:6" x14ac:dyDescent="0.25">
      <c r="A8505" s="5">
        <v>42094</v>
      </c>
      <c r="B8505" t="s">
        <v>125</v>
      </c>
      <c r="C8505">
        <v>70</v>
      </c>
      <c r="D8505" t="s">
        <v>24</v>
      </c>
      <c r="E8505" t="s">
        <v>45</v>
      </c>
      <c r="F8505" s="7">
        <v>141.80000000000001</v>
      </c>
    </row>
    <row r="8506" spans="1:6" x14ac:dyDescent="0.25">
      <c r="A8506" s="5">
        <v>42094</v>
      </c>
      <c r="B8506" t="s">
        <v>125</v>
      </c>
      <c r="C8506">
        <v>70</v>
      </c>
      <c r="D8506" t="s">
        <v>24</v>
      </c>
      <c r="E8506" t="s">
        <v>61</v>
      </c>
      <c r="F8506" s="7">
        <v>408</v>
      </c>
    </row>
    <row r="8507" spans="1:6" x14ac:dyDescent="0.25">
      <c r="A8507" s="5">
        <v>42094</v>
      </c>
      <c r="B8507" t="s">
        <v>125</v>
      </c>
      <c r="C8507">
        <v>70</v>
      </c>
      <c r="D8507" t="s">
        <v>24</v>
      </c>
      <c r="E8507" t="s">
        <v>43</v>
      </c>
      <c r="F8507" s="7">
        <v>111</v>
      </c>
    </row>
    <row r="8508" spans="1:6" x14ac:dyDescent="0.25">
      <c r="A8508" s="5">
        <v>42094</v>
      </c>
      <c r="B8508" t="s">
        <v>125</v>
      </c>
      <c r="C8508">
        <v>70</v>
      </c>
      <c r="D8508" t="s">
        <v>24</v>
      </c>
      <c r="E8508" t="s">
        <v>34</v>
      </c>
      <c r="F8508" s="7">
        <v>4</v>
      </c>
    </row>
    <row r="8509" spans="1:6" x14ac:dyDescent="0.25">
      <c r="A8509" s="5">
        <v>42094</v>
      </c>
      <c r="B8509" t="s">
        <v>133</v>
      </c>
      <c r="C8509">
        <v>80</v>
      </c>
      <c r="D8509" t="s">
        <v>54</v>
      </c>
      <c r="E8509" t="s">
        <v>101</v>
      </c>
      <c r="F8509" s="7">
        <v>69.2</v>
      </c>
    </row>
    <row r="8510" spans="1:6" x14ac:dyDescent="0.25">
      <c r="A8510" s="5">
        <v>42094</v>
      </c>
      <c r="B8510" t="s">
        <v>133</v>
      </c>
      <c r="C8510">
        <v>80</v>
      </c>
      <c r="D8510" t="s">
        <v>46</v>
      </c>
      <c r="E8510" t="s">
        <v>46</v>
      </c>
      <c r="F8510" s="7">
        <v>15.75</v>
      </c>
    </row>
    <row r="8511" spans="1:6" x14ac:dyDescent="0.25">
      <c r="A8511" s="5">
        <v>42094</v>
      </c>
      <c r="B8511" t="s">
        <v>133</v>
      </c>
      <c r="C8511">
        <v>80</v>
      </c>
      <c r="D8511" t="s">
        <v>46</v>
      </c>
      <c r="E8511" t="s">
        <v>102</v>
      </c>
      <c r="F8511" s="7">
        <v>4</v>
      </c>
    </row>
    <row r="8512" spans="1:6" x14ac:dyDescent="0.25">
      <c r="A8512" s="5">
        <v>42094</v>
      </c>
      <c r="B8512" t="s">
        <v>133</v>
      </c>
      <c r="C8512">
        <v>80</v>
      </c>
      <c r="D8512" t="s">
        <v>0</v>
      </c>
      <c r="E8512" t="s">
        <v>0</v>
      </c>
      <c r="F8512" s="7">
        <v>3.5</v>
      </c>
    </row>
    <row r="8513" spans="1:6" x14ac:dyDescent="0.25">
      <c r="A8513" s="5">
        <v>42094</v>
      </c>
      <c r="B8513" t="s">
        <v>133</v>
      </c>
      <c r="C8513">
        <v>80</v>
      </c>
      <c r="D8513" t="s">
        <v>1</v>
      </c>
      <c r="E8513" t="s">
        <v>103</v>
      </c>
      <c r="F8513" s="7">
        <v>7</v>
      </c>
    </row>
    <row r="8514" spans="1:6" x14ac:dyDescent="0.25">
      <c r="A8514" s="5">
        <v>42094</v>
      </c>
      <c r="B8514" t="s">
        <v>133</v>
      </c>
      <c r="C8514">
        <v>80</v>
      </c>
      <c r="D8514" t="s">
        <v>1</v>
      </c>
      <c r="E8514" t="s">
        <v>104</v>
      </c>
      <c r="F8514" s="7">
        <v>301.11500000000001</v>
      </c>
    </row>
    <row r="8515" spans="1:6" x14ac:dyDescent="0.25">
      <c r="A8515" s="5">
        <v>42094</v>
      </c>
      <c r="B8515" t="s">
        <v>133</v>
      </c>
      <c r="C8515">
        <v>80</v>
      </c>
      <c r="D8515" t="s">
        <v>1</v>
      </c>
      <c r="E8515" t="s">
        <v>65</v>
      </c>
      <c r="F8515" s="7">
        <v>2</v>
      </c>
    </row>
    <row r="8516" spans="1:6" x14ac:dyDescent="0.25">
      <c r="A8516" s="5">
        <v>42094</v>
      </c>
      <c r="B8516" t="s">
        <v>133</v>
      </c>
      <c r="C8516">
        <v>80</v>
      </c>
      <c r="D8516" t="s">
        <v>1</v>
      </c>
      <c r="E8516" t="s">
        <v>105</v>
      </c>
      <c r="F8516" s="7">
        <v>48.5</v>
      </c>
    </row>
    <row r="8517" spans="1:6" x14ac:dyDescent="0.25">
      <c r="A8517" s="5">
        <v>42094</v>
      </c>
      <c r="B8517" t="s">
        <v>133</v>
      </c>
      <c r="C8517">
        <v>80</v>
      </c>
      <c r="D8517" t="s">
        <v>1</v>
      </c>
      <c r="E8517" t="s">
        <v>56</v>
      </c>
      <c r="F8517" s="7">
        <v>10</v>
      </c>
    </row>
    <row r="8518" spans="1:6" x14ac:dyDescent="0.25">
      <c r="A8518" s="5">
        <v>42094</v>
      </c>
      <c r="B8518" t="s">
        <v>133</v>
      </c>
      <c r="C8518">
        <v>80</v>
      </c>
      <c r="D8518" t="s">
        <v>1</v>
      </c>
      <c r="E8518" t="s">
        <v>2</v>
      </c>
      <c r="F8518" s="7">
        <v>9</v>
      </c>
    </row>
    <row r="8519" spans="1:6" x14ac:dyDescent="0.25">
      <c r="A8519" s="5">
        <v>42094</v>
      </c>
      <c r="B8519" t="s">
        <v>133</v>
      </c>
      <c r="C8519">
        <v>80</v>
      </c>
      <c r="D8519" t="s">
        <v>1</v>
      </c>
      <c r="E8519" t="s">
        <v>37</v>
      </c>
      <c r="F8519" s="7">
        <v>47</v>
      </c>
    </row>
    <row r="8520" spans="1:6" x14ac:dyDescent="0.25">
      <c r="A8520" s="5">
        <v>42094</v>
      </c>
      <c r="B8520" t="s">
        <v>133</v>
      </c>
      <c r="C8520">
        <v>80</v>
      </c>
      <c r="D8520" t="s">
        <v>5</v>
      </c>
      <c r="E8520" t="s">
        <v>58</v>
      </c>
      <c r="F8520" s="7">
        <v>4</v>
      </c>
    </row>
    <row r="8521" spans="1:6" x14ac:dyDescent="0.25">
      <c r="A8521" s="5">
        <v>42094</v>
      </c>
      <c r="B8521" t="s">
        <v>133</v>
      </c>
      <c r="C8521">
        <v>80</v>
      </c>
      <c r="D8521" t="s">
        <v>5</v>
      </c>
      <c r="E8521" t="s">
        <v>47</v>
      </c>
      <c r="F8521" s="7">
        <v>8</v>
      </c>
    </row>
    <row r="8522" spans="1:6" x14ac:dyDescent="0.25">
      <c r="A8522" s="5">
        <v>42094</v>
      </c>
      <c r="B8522" t="s">
        <v>133</v>
      </c>
      <c r="C8522">
        <v>80</v>
      </c>
      <c r="D8522" t="s">
        <v>5</v>
      </c>
      <c r="E8522" t="s">
        <v>29</v>
      </c>
      <c r="F8522" s="7">
        <v>2.8125</v>
      </c>
    </row>
    <row r="8523" spans="1:6" x14ac:dyDescent="0.25">
      <c r="A8523" s="5">
        <v>42094</v>
      </c>
      <c r="B8523" t="s">
        <v>133</v>
      </c>
      <c r="C8523">
        <v>80</v>
      </c>
      <c r="D8523" t="s">
        <v>5</v>
      </c>
      <c r="E8523" t="s">
        <v>106</v>
      </c>
      <c r="F8523" s="7">
        <v>9.1</v>
      </c>
    </row>
    <row r="8524" spans="1:6" x14ac:dyDescent="0.25">
      <c r="A8524" s="5">
        <v>42094</v>
      </c>
      <c r="B8524" t="s">
        <v>133</v>
      </c>
      <c r="C8524">
        <v>80</v>
      </c>
      <c r="D8524" t="s">
        <v>5</v>
      </c>
      <c r="E8524" t="s">
        <v>49</v>
      </c>
      <c r="F8524" s="7">
        <v>1</v>
      </c>
    </row>
    <row r="8525" spans="1:6" x14ac:dyDescent="0.25">
      <c r="A8525" s="5">
        <v>42094</v>
      </c>
      <c r="B8525" t="s">
        <v>133</v>
      </c>
      <c r="C8525">
        <v>80</v>
      </c>
      <c r="D8525" t="s">
        <v>5</v>
      </c>
      <c r="E8525" t="s">
        <v>107</v>
      </c>
      <c r="F8525" s="7">
        <v>41.4</v>
      </c>
    </row>
    <row r="8526" spans="1:6" x14ac:dyDescent="0.25">
      <c r="A8526" s="5">
        <v>42094</v>
      </c>
      <c r="B8526" t="s">
        <v>133</v>
      </c>
      <c r="C8526">
        <v>80</v>
      </c>
      <c r="D8526" t="s">
        <v>5</v>
      </c>
      <c r="E8526" t="s">
        <v>120</v>
      </c>
      <c r="F8526" s="7">
        <v>8</v>
      </c>
    </row>
    <row r="8527" spans="1:6" x14ac:dyDescent="0.25">
      <c r="A8527" s="5">
        <v>42094</v>
      </c>
      <c r="B8527" t="s">
        <v>133</v>
      </c>
      <c r="C8527">
        <v>80</v>
      </c>
      <c r="D8527" t="s">
        <v>5</v>
      </c>
      <c r="E8527" t="s">
        <v>55</v>
      </c>
      <c r="F8527" s="7">
        <v>7</v>
      </c>
    </row>
    <row r="8528" spans="1:6" x14ac:dyDescent="0.25">
      <c r="A8528" s="5">
        <v>42094</v>
      </c>
      <c r="B8528" t="s">
        <v>133</v>
      </c>
      <c r="C8528">
        <v>80</v>
      </c>
      <c r="D8528" t="s">
        <v>5</v>
      </c>
      <c r="E8528" t="s">
        <v>35</v>
      </c>
      <c r="F8528" s="7">
        <v>27.8</v>
      </c>
    </row>
    <row r="8529" spans="1:6" x14ac:dyDescent="0.25">
      <c r="A8529" s="5">
        <v>42094</v>
      </c>
      <c r="B8529" t="s">
        <v>133</v>
      </c>
      <c r="C8529">
        <v>80</v>
      </c>
      <c r="D8529" t="s">
        <v>5</v>
      </c>
      <c r="E8529" t="s">
        <v>7</v>
      </c>
      <c r="F8529" s="7">
        <v>0.8</v>
      </c>
    </row>
    <row r="8530" spans="1:6" x14ac:dyDescent="0.25">
      <c r="A8530" s="5">
        <v>42094</v>
      </c>
      <c r="B8530" t="s">
        <v>133</v>
      </c>
      <c r="C8530">
        <v>80</v>
      </c>
      <c r="D8530" t="s">
        <v>5</v>
      </c>
      <c r="E8530" t="s">
        <v>50</v>
      </c>
      <c r="F8530" s="7">
        <v>3</v>
      </c>
    </row>
    <row r="8531" spans="1:6" x14ac:dyDescent="0.25">
      <c r="A8531" s="5">
        <v>42094</v>
      </c>
      <c r="B8531" t="s">
        <v>133</v>
      </c>
      <c r="C8531">
        <v>80</v>
      </c>
      <c r="D8531" t="s">
        <v>5</v>
      </c>
      <c r="E8531" t="s">
        <v>8</v>
      </c>
      <c r="F8531" s="7">
        <v>8</v>
      </c>
    </row>
    <row r="8532" spans="1:6" x14ac:dyDescent="0.25">
      <c r="A8532" s="5">
        <v>42094</v>
      </c>
      <c r="B8532" t="s">
        <v>133</v>
      </c>
      <c r="C8532">
        <v>80</v>
      </c>
      <c r="D8532" t="s">
        <v>5</v>
      </c>
      <c r="E8532" t="s">
        <v>64</v>
      </c>
      <c r="F8532" s="7">
        <v>9</v>
      </c>
    </row>
    <row r="8533" spans="1:6" x14ac:dyDescent="0.25">
      <c r="A8533" s="5">
        <v>42094</v>
      </c>
      <c r="B8533" t="s">
        <v>133</v>
      </c>
      <c r="C8533">
        <v>80</v>
      </c>
      <c r="D8533" t="s">
        <v>5</v>
      </c>
      <c r="E8533" t="s">
        <v>36</v>
      </c>
      <c r="F8533" s="7">
        <v>1</v>
      </c>
    </row>
    <row r="8534" spans="1:6" x14ac:dyDescent="0.25">
      <c r="A8534" s="5">
        <v>42094</v>
      </c>
      <c r="B8534" t="s">
        <v>133</v>
      </c>
      <c r="C8534">
        <v>80</v>
      </c>
      <c r="D8534" t="s">
        <v>5</v>
      </c>
      <c r="E8534" t="s">
        <v>31</v>
      </c>
      <c r="F8534" s="7">
        <v>1</v>
      </c>
    </row>
    <row r="8535" spans="1:6" x14ac:dyDescent="0.25">
      <c r="A8535" s="5">
        <v>42094</v>
      </c>
      <c r="B8535" t="s">
        <v>133</v>
      </c>
      <c r="C8535">
        <v>80</v>
      </c>
      <c r="D8535" t="s">
        <v>5</v>
      </c>
      <c r="E8535" t="s">
        <v>32</v>
      </c>
      <c r="F8535" s="7">
        <v>1</v>
      </c>
    </row>
    <row r="8536" spans="1:6" x14ac:dyDescent="0.25">
      <c r="A8536" s="5">
        <v>42094</v>
      </c>
      <c r="B8536" t="s">
        <v>133</v>
      </c>
      <c r="C8536">
        <v>80</v>
      </c>
      <c r="D8536" t="s">
        <v>5</v>
      </c>
      <c r="E8536" t="s">
        <v>51</v>
      </c>
      <c r="F8536" s="7">
        <v>3</v>
      </c>
    </row>
    <row r="8537" spans="1:6" x14ac:dyDescent="0.25">
      <c r="A8537" s="5">
        <v>42094</v>
      </c>
      <c r="B8537" t="s">
        <v>133</v>
      </c>
      <c r="C8537">
        <v>80</v>
      </c>
      <c r="D8537" t="s">
        <v>9</v>
      </c>
      <c r="E8537" t="s">
        <v>110</v>
      </c>
      <c r="F8537" s="7">
        <v>22.3</v>
      </c>
    </row>
    <row r="8538" spans="1:6" x14ac:dyDescent="0.25">
      <c r="A8538" s="5">
        <v>42094</v>
      </c>
      <c r="B8538" t="s">
        <v>133</v>
      </c>
      <c r="C8538">
        <v>80</v>
      </c>
      <c r="D8538" t="s">
        <v>11</v>
      </c>
      <c r="E8538" t="s">
        <v>33</v>
      </c>
      <c r="F8538" s="7">
        <v>1</v>
      </c>
    </row>
    <row r="8539" spans="1:6" x14ac:dyDescent="0.25">
      <c r="A8539" s="5">
        <v>42094</v>
      </c>
      <c r="B8539" t="s">
        <v>133</v>
      </c>
      <c r="C8539">
        <v>80</v>
      </c>
      <c r="D8539" t="s">
        <v>11</v>
      </c>
      <c r="E8539" t="s">
        <v>12</v>
      </c>
      <c r="F8539" s="7">
        <v>19.149999999999999</v>
      </c>
    </row>
    <row r="8540" spans="1:6" x14ac:dyDescent="0.25">
      <c r="A8540" s="5">
        <v>42094</v>
      </c>
      <c r="B8540" t="s">
        <v>133</v>
      </c>
      <c r="C8540">
        <v>80</v>
      </c>
      <c r="D8540" t="s">
        <v>13</v>
      </c>
      <c r="E8540" t="s">
        <v>66</v>
      </c>
      <c r="F8540" s="7">
        <v>1</v>
      </c>
    </row>
    <row r="8541" spans="1:6" x14ac:dyDescent="0.25">
      <c r="A8541" s="5">
        <v>42094</v>
      </c>
      <c r="B8541" t="s">
        <v>133</v>
      </c>
      <c r="C8541">
        <v>80</v>
      </c>
      <c r="D8541" t="s">
        <v>13</v>
      </c>
      <c r="E8541" t="s">
        <v>15</v>
      </c>
      <c r="F8541" s="7">
        <v>3.95</v>
      </c>
    </row>
    <row r="8542" spans="1:6" x14ac:dyDescent="0.25">
      <c r="A8542" s="5">
        <v>42094</v>
      </c>
      <c r="B8542" t="s">
        <v>133</v>
      </c>
      <c r="C8542">
        <v>80</v>
      </c>
      <c r="D8542" t="s">
        <v>13</v>
      </c>
      <c r="E8542" t="s">
        <v>16</v>
      </c>
      <c r="F8542" s="7">
        <v>1</v>
      </c>
    </row>
    <row r="8543" spans="1:6" x14ac:dyDescent="0.25">
      <c r="A8543" s="5">
        <v>42094</v>
      </c>
      <c r="B8543" t="s">
        <v>133</v>
      </c>
      <c r="C8543">
        <v>80</v>
      </c>
      <c r="D8543" t="s">
        <v>18</v>
      </c>
      <c r="E8543" t="s">
        <v>113</v>
      </c>
      <c r="F8543" s="7">
        <v>3</v>
      </c>
    </row>
    <row r="8544" spans="1:6" x14ac:dyDescent="0.25">
      <c r="A8544" s="5">
        <v>42094</v>
      </c>
      <c r="B8544" t="s">
        <v>133</v>
      </c>
      <c r="C8544">
        <v>80</v>
      </c>
      <c r="D8544" t="s">
        <v>18</v>
      </c>
      <c r="E8544" t="s">
        <v>123</v>
      </c>
      <c r="F8544" s="7">
        <v>1</v>
      </c>
    </row>
    <row r="8545" spans="1:6" x14ac:dyDescent="0.25">
      <c r="A8545" s="5">
        <v>42094</v>
      </c>
      <c r="B8545" t="s">
        <v>133</v>
      </c>
      <c r="C8545">
        <v>80</v>
      </c>
      <c r="D8545" t="s">
        <v>20</v>
      </c>
      <c r="E8545" t="s">
        <v>115</v>
      </c>
      <c r="F8545" s="7">
        <v>4.1875</v>
      </c>
    </row>
    <row r="8546" spans="1:6" x14ac:dyDescent="0.25">
      <c r="A8546" s="5">
        <v>42094</v>
      </c>
      <c r="B8546" t="s">
        <v>133</v>
      </c>
      <c r="C8546">
        <v>80</v>
      </c>
      <c r="D8546" t="s">
        <v>20</v>
      </c>
      <c r="E8546" t="s">
        <v>41</v>
      </c>
      <c r="F8546" s="7">
        <v>1</v>
      </c>
    </row>
    <row r="8547" spans="1:6" x14ac:dyDescent="0.25">
      <c r="A8547" s="5">
        <v>42094</v>
      </c>
      <c r="B8547" t="s">
        <v>133</v>
      </c>
      <c r="C8547">
        <v>80</v>
      </c>
      <c r="D8547" t="s">
        <v>24</v>
      </c>
      <c r="E8547" t="s">
        <v>117</v>
      </c>
      <c r="F8547" s="7">
        <v>5</v>
      </c>
    </row>
    <row r="8548" spans="1:6" x14ac:dyDescent="0.25">
      <c r="A8548" s="5">
        <v>42094</v>
      </c>
      <c r="B8548" t="s">
        <v>133</v>
      </c>
      <c r="C8548">
        <v>80</v>
      </c>
      <c r="D8548" t="s">
        <v>24</v>
      </c>
      <c r="E8548" t="s">
        <v>53</v>
      </c>
      <c r="F8548" s="7">
        <v>48.45</v>
      </c>
    </row>
    <row r="8549" spans="1:6" x14ac:dyDescent="0.25">
      <c r="A8549" s="5">
        <v>42094</v>
      </c>
      <c r="B8549" t="s">
        <v>133</v>
      </c>
      <c r="C8549">
        <v>80</v>
      </c>
      <c r="D8549" t="s">
        <v>24</v>
      </c>
      <c r="E8549" t="s">
        <v>25</v>
      </c>
      <c r="F8549" s="7">
        <v>8</v>
      </c>
    </row>
    <row r="8550" spans="1:6" x14ac:dyDescent="0.25">
      <c r="A8550" s="5">
        <v>42094</v>
      </c>
      <c r="B8550" t="s">
        <v>133</v>
      </c>
      <c r="C8550">
        <v>80</v>
      </c>
      <c r="D8550" t="s">
        <v>24</v>
      </c>
      <c r="E8550" t="s">
        <v>44</v>
      </c>
      <c r="F8550" s="7">
        <v>5.4</v>
      </c>
    </row>
    <row r="8551" spans="1:6" x14ac:dyDescent="0.25">
      <c r="A8551" s="5">
        <v>42094</v>
      </c>
      <c r="B8551" t="s">
        <v>133</v>
      </c>
      <c r="C8551">
        <v>80</v>
      </c>
      <c r="D8551" t="s">
        <v>24</v>
      </c>
      <c r="E8551" t="s">
        <v>26</v>
      </c>
      <c r="F8551" s="7">
        <v>14</v>
      </c>
    </row>
    <row r="8552" spans="1:6" x14ac:dyDescent="0.25">
      <c r="A8552" s="5">
        <v>42094</v>
      </c>
      <c r="B8552" t="s">
        <v>133</v>
      </c>
      <c r="C8552">
        <v>80</v>
      </c>
      <c r="D8552" t="s">
        <v>24</v>
      </c>
      <c r="E8552" t="s">
        <v>45</v>
      </c>
      <c r="F8552" s="7">
        <v>11.574999999999999</v>
      </c>
    </row>
    <row r="8553" spans="1:6" x14ac:dyDescent="0.25">
      <c r="A8553" s="5">
        <v>42094</v>
      </c>
      <c r="B8553" t="s">
        <v>133</v>
      </c>
      <c r="C8553">
        <v>80</v>
      </c>
      <c r="D8553" t="s">
        <v>24</v>
      </c>
      <c r="E8553" t="s">
        <v>61</v>
      </c>
      <c r="F8553" s="7">
        <v>54</v>
      </c>
    </row>
    <row r="8554" spans="1:6" x14ac:dyDescent="0.25">
      <c r="A8554" s="5">
        <v>42094</v>
      </c>
      <c r="B8554" t="s">
        <v>133</v>
      </c>
      <c r="C8554">
        <v>80</v>
      </c>
      <c r="D8554" t="s">
        <v>24</v>
      </c>
      <c r="E8554" t="s">
        <v>43</v>
      </c>
      <c r="F8554" s="7">
        <v>4</v>
      </c>
    </row>
    <row r="8555" spans="1:6" x14ac:dyDescent="0.25">
      <c r="A8555" s="5">
        <v>42094</v>
      </c>
      <c r="B8555" t="s">
        <v>127</v>
      </c>
      <c r="C8555">
        <v>90</v>
      </c>
      <c r="D8555" t="s">
        <v>54</v>
      </c>
      <c r="E8555" t="s">
        <v>101</v>
      </c>
      <c r="F8555" s="7">
        <v>1151.2317499999999</v>
      </c>
    </row>
    <row r="8556" spans="1:6" x14ac:dyDescent="0.25">
      <c r="A8556" s="5">
        <v>42094</v>
      </c>
      <c r="B8556" t="s">
        <v>127</v>
      </c>
      <c r="C8556">
        <v>90</v>
      </c>
      <c r="D8556" t="s">
        <v>46</v>
      </c>
      <c r="E8556" t="s">
        <v>46</v>
      </c>
      <c r="F8556" s="7">
        <v>123.5</v>
      </c>
    </row>
    <row r="8557" spans="1:6" x14ac:dyDescent="0.25">
      <c r="A8557" s="5">
        <v>42094</v>
      </c>
      <c r="B8557" t="s">
        <v>127</v>
      </c>
      <c r="C8557">
        <v>90</v>
      </c>
      <c r="D8557" t="s">
        <v>46</v>
      </c>
      <c r="E8557" t="s">
        <v>102</v>
      </c>
      <c r="F8557" s="7">
        <v>75.25</v>
      </c>
    </row>
    <row r="8558" spans="1:6" x14ac:dyDescent="0.25">
      <c r="A8558" s="5">
        <v>42094</v>
      </c>
      <c r="B8558" t="s">
        <v>127</v>
      </c>
      <c r="C8558">
        <v>90</v>
      </c>
      <c r="D8558" t="s">
        <v>0</v>
      </c>
      <c r="E8558" t="s">
        <v>0</v>
      </c>
      <c r="F8558" s="7">
        <v>44.6</v>
      </c>
    </row>
    <row r="8559" spans="1:6" x14ac:dyDescent="0.25">
      <c r="A8559" s="5">
        <v>42094</v>
      </c>
      <c r="B8559" t="s">
        <v>127</v>
      </c>
      <c r="C8559">
        <v>90</v>
      </c>
      <c r="D8559" t="s">
        <v>1</v>
      </c>
      <c r="E8559" t="s">
        <v>104</v>
      </c>
      <c r="F8559" s="7">
        <v>43.424999999999997</v>
      </c>
    </row>
    <row r="8560" spans="1:6" x14ac:dyDescent="0.25">
      <c r="A8560" s="5">
        <v>42094</v>
      </c>
      <c r="B8560" t="s">
        <v>127</v>
      </c>
      <c r="C8560">
        <v>90</v>
      </c>
      <c r="D8560" t="s">
        <v>1</v>
      </c>
      <c r="E8560" t="s">
        <v>105</v>
      </c>
      <c r="F8560" s="7">
        <v>12</v>
      </c>
    </row>
    <row r="8561" spans="1:6" x14ac:dyDescent="0.25">
      <c r="A8561" s="5">
        <v>42094</v>
      </c>
      <c r="B8561" t="s">
        <v>127</v>
      </c>
      <c r="C8561">
        <v>90</v>
      </c>
      <c r="D8561" t="s">
        <v>1</v>
      </c>
      <c r="E8561" t="s">
        <v>2</v>
      </c>
      <c r="F8561" s="7">
        <v>4</v>
      </c>
    </row>
    <row r="8562" spans="1:6" x14ac:dyDescent="0.25">
      <c r="A8562" s="5">
        <v>42094</v>
      </c>
      <c r="B8562" t="s">
        <v>127</v>
      </c>
      <c r="C8562">
        <v>90</v>
      </c>
      <c r="D8562" t="s">
        <v>1</v>
      </c>
      <c r="E8562" t="s">
        <v>37</v>
      </c>
      <c r="F8562" s="7">
        <v>17</v>
      </c>
    </row>
    <row r="8563" spans="1:6" x14ac:dyDescent="0.25">
      <c r="A8563" s="5">
        <v>42094</v>
      </c>
      <c r="B8563" t="s">
        <v>127</v>
      </c>
      <c r="C8563">
        <v>90</v>
      </c>
      <c r="D8563" t="s">
        <v>5</v>
      </c>
      <c r="E8563" t="s">
        <v>58</v>
      </c>
      <c r="F8563" s="7">
        <v>86.6</v>
      </c>
    </row>
    <row r="8564" spans="1:6" x14ac:dyDescent="0.25">
      <c r="A8564" s="5">
        <v>42094</v>
      </c>
      <c r="B8564" t="s">
        <v>127</v>
      </c>
      <c r="C8564">
        <v>90</v>
      </c>
      <c r="D8564" t="s">
        <v>5</v>
      </c>
      <c r="E8564" t="s">
        <v>38</v>
      </c>
      <c r="F8564" s="7">
        <v>1</v>
      </c>
    </row>
    <row r="8565" spans="1:6" x14ac:dyDescent="0.25">
      <c r="A8565" s="5">
        <v>42094</v>
      </c>
      <c r="B8565" t="s">
        <v>127</v>
      </c>
      <c r="C8565">
        <v>90</v>
      </c>
      <c r="D8565" t="s">
        <v>5</v>
      </c>
      <c r="E8565" t="s">
        <v>47</v>
      </c>
      <c r="F8565" s="7">
        <v>137.6</v>
      </c>
    </row>
    <row r="8566" spans="1:6" x14ac:dyDescent="0.25">
      <c r="A8566" s="5">
        <v>42094</v>
      </c>
      <c r="B8566" t="s">
        <v>127</v>
      </c>
      <c r="C8566">
        <v>90</v>
      </c>
      <c r="D8566" t="s">
        <v>5</v>
      </c>
      <c r="E8566" t="s">
        <v>48</v>
      </c>
      <c r="F8566" s="7">
        <v>4</v>
      </c>
    </row>
    <row r="8567" spans="1:6" x14ac:dyDescent="0.25">
      <c r="A8567" s="5">
        <v>42094</v>
      </c>
      <c r="B8567" t="s">
        <v>127</v>
      </c>
      <c r="C8567">
        <v>90</v>
      </c>
      <c r="D8567" t="s">
        <v>5</v>
      </c>
      <c r="E8567" t="s">
        <v>6</v>
      </c>
      <c r="F8567" s="7">
        <v>2</v>
      </c>
    </row>
    <row r="8568" spans="1:6" x14ac:dyDescent="0.25">
      <c r="A8568" s="5">
        <v>42094</v>
      </c>
      <c r="B8568" t="s">
        <v>127</v>
      </c>
      <c r="C8568">
        <v>90</v>
      </c>
      <c r="D8568" t="s">
        <v>5</v>
      </c>
      <c r="E8568" t="s">
        <v>29</v>
      </c>
      <c r="F8568" s="7">
        <v>8.9666700000000006</v>
      </c>
    </row>
    <row r="8569" spans="1:6" x14ac:dyDescent="0.25">
      <c r="A8569" s="5">
        <v>42094</v>
      </c>
      <c r="B8569" t="s">
        <v>127</v>
      </c>
      <c r="C8569">
        <v>90</v>
      </c>
      <c r="D8569" t="s">
        <v>5</v>
      </c>
      <c r="E8569" t="s">
        <v>106</v>
      </c>
      <c r="F8569" s="7">
        <v>67.599999999999994</v>
      </c>
    </row>
    <row r="8570" spans="1:6" x14ac:dyDescent="0.25">
      <c r="A8570" s="5">
        <v>42094</v>
      </c>
      <c r="B8570" t="s">
        <v>127</v>
      </c>
      <c r="C8570">
        <v>90</v>
      </c>
      <c r="D8570" t="s">
        <v>5</v>
      </c>
      <c r="E8570" t="s">
        <v>49</v>
      </c>
      <c r="F8570" s="7">
        <v>104.4</v>
      </c>
    </row>
    <row r="8571" spans="1:6" x14ac:dyDescent="0.25">
      <c r="A8571" s="5">
        <v>42094</v>
      </c>
      <c r="B8571" t="s">
        <v>127</v>
      </c>
      <c r="C8571">
        <v>90</v>
      </c>
      <c r="D8571" t="s">
        <v>5</v>
      </c>
      <c r="E8571" t="s">
        <v>107</v>
      </c>
      <c r="F8571" s="7">
        <v>809.57500000000005</v>
      </c>
    </row>
    <row r="8572" spans="1:6" x14ac:dyDescent="0.25">
      <c r="A8572" s="5">
        <v>42094</v>
      </c>
      <c r="B8572" t="s">
        <v>127</v>
      </c>
      <c r="C8572">
        <v>90</v>
      </c>
      <c r="D8572" t="s">
        <v>5</v>
      </c>
      <c r="E8572" t="s">
        <v>108</v>
      </c>
      <c r="F8572" s="7">
        <v>99</v>
      </c>
    </row>
    <row r="8573" spans="1:6" x14ac:dyDescent="0.25">
      <c r="A8573" s="5">
        <v>42094</v>
      </c>
      <c r="B8573" t="s">
        <v>127</v>
      </c>
      <c r="C8573">
        <v>90</v>
      </c>
      <c r="D8573" t="s">
        <v>5</v>
      </c>
      <c r="E8573" t="s">
        <v>120</v>
      </c>
      <c r="F8573" s="7">
        <v>501.9</v>
      </c>
    </row>
    <row r="8574" spans="1:6" x14ac:dyDescent="0.25">
      <c r="A8574" s="5">
        <v>42094</v>
      </c>
      <c r="B8574" t="s">
        <v>127</v>
      </c>
      <c r="C8574">
        <v>90</v>
      </c>
      <c r="D8574" t="s">
        <v>5</v>
      </c>
      <c r="E8574" t="s">
        <v>55</v>
      </c>
      <c r="F8574" s="7">
        <v>40.6</v>
      </c>
    </row>
    <row r="8575" spans="1:6" x14ac:dyDescent="0.25">
      <c r="A8575" s="5">
        <v>42094</v>
      </c>
      <c r="B8575" t="s">
        <v>127</v>
      </c>
      <c r="C8575">
        <v>90</v>
      </c>
      <c r="D8575" t="s">
        <v>5</v>
      </c>
      <c r="E8575" t="s">
        <v>35</v>
      </c>
      <c r="F8575" s="7">
        <v>369.08499999999998</v>
      </c>
    </row>
    <row r="8576" spans="1:6" x14ac:dyDescent="0.25">
      <c r="A8576" s="5">
        <v>42094</v>
      </c>
      <c r="B8576" t="s">
        <v>127</v>
      </c>
      <c r="C8576">
        <v>90</v>
      </c>
      <c r="D8576" t="s">
        <v>5</v>
      </c>
      <c r="E8576" t="s">
        <v>7</v>
      </c>
      <c r="F8576" s="7">
        <v>14</v>
      </c>
    </row>
    <row r="8577" spans="1:6" x14ac:dyDescent="0.25">
      <c r="A8577" s="5">
        <v>42094</v>
      </c>
      <c r="B8577" t="s">
        <v>127</v>
      </c>
      <c r="C8577">
        <v>90</v>
      </c>
      <c r="D8577" t="s">
        <v>5</v>
      </c>
      <c r="E8577" t="s">
        <v>50</v>
      </c>
      <c r="F8577" s="7">
        <v>40.037500000000001</v>
      </c>
    </row>
    <row r="8578" spans="1:6" x14ac:dyDescent="0.25">
      <c r="A8578" s="5">
        <v>42094</v>
      </c>
      <c r="B8578" t="s">
        <v>127</v>
      </c>
      <c r="C8578">
        <v>90</v>
      </c>
      <c r="D8578" t="s">
        <v>5</v>
      </c>
      <c r="E8578" t="s">
        <v>8</v>
      </c>
      <c r="F8578" s="7">
        <v>37</v>
      </c>
    </row>
    <row r="8579" spans="1:6" x14ac:dyDescent="0.25">
      <c r="A8579" s="5">
        <v>42094</v>
      </c>
      <c r="B8579" t="s">
        <v>127</v>
      </c>
      <c r="C8579">
        <v>90</v>
      </c>
      <c r="D8579" t="s">
        <v>5</v>
      </c>
      <c r="E8579" t="s">
        <v>109</v>
      </c>
      <c r="F8579" s="7">
        <v>6</v>
      </c>
    </row>
    <row r="8580" spans="1:6" x14ac:dyDescent="0.25">
      <c r="A8580" s="5">
        <v>42094</v>
      </c>
      <c r="B8580" t="s">
        <v>127</v>
      </c>
      <c r="C8580">
        <v>90</v>
      </c>
      <c r="D8580" t="s">
        <v>5</v>
      </c>
      <c r="E8580" t="s">
        <v>64</v>
      </c>
      <c r="F8580" s="7">
        <v>150</v>
      </c>
    </row>
    <row r="8581" spans="1:6" x14ac:dyDescent="0.25">
      <c r="A8581" s="5">
        <v>42094</v>
      </c>
      <c r="B8581" t="s">
        <v>127</v>
      </c>
      <c r="C8581">
        <v>90</v>
      </c>
      <c r="D8581" t="s">
        <v>5</v>
      </c>
      <c r="E8581" t="s">
        <v>36</v>
      </c>
      <c r="F8581" s="7">
        <v>22</v>
      </c>
    </row>
    <row r="8582" spans="1:6" x14ac:dyDescent="0.25">
      <c r="A8582" s="5">
        <v>42094</v>
      </c>
      <c r="B8582" t="s">
        <v>127</v>
      </c>
      <c r="C8582">
        <v>90</v>
      </c>
      <c r="D8582" t="s">
        <v>5</v>
      </c>
      <c r="E8582" t="s">
        <v>31</v>
      </c>
      <c r="F8582" s="7">
        <v>16</v>
      </c>
    </row>
    <row r="8583" spans="1:6" x14ac:dyDescent="0.25">
      <c r="A8583" s="5">
        <v>42094</v>
      </c>
      <c r="B8583" t="s">
        <v>127</v>
      </c>
      <c r="C8583">
        <v>90</v>
      </c>
      <c r="D8583" t="s">
        <v>5</v>
      </c>
      <c r="E8583" t="s">
        <v>32</v>
      </c>
      <c r="F8583" s="7">
        <v>62.4</v>
      </c>
    </row>
    <row r="8584" spans="1:6" x14ac:dyDescent="0.25">
      <c r="A8584" s="5">
        <v>42094</v>
      </c>
      <c r="B8584" t="s">
        <v>127</v>
      </c>
      <c r="C8584">
        <v>90</v>
      </c>
      <c r="D8584" t="s">
        <v>5</v>
      </c>
      <c r="E8584" t="s">
        <v>51</v>
      </c>
      <c r="F8584" s="7">
        <v>116.2</v>
      </c>
    </row>
    <row r="8585" spans="1:6" x14ac:dyDescent="0.25">
      <c r="A8585" s="5">
        <v>42094</v>
      </c>
      <c r="B8585" t="s">
        <v>127</v>
      </c>
      <c r="C8585">
        <v>90</v>
      </c>
      <c r="D8585" t="s">
        <v>5</v>
      </c>
      <c r="E8585" t="s">
        <v>39</v>
      </c>
      <c r="F8585" s="7">
        <v>17.600000000000001</v>
      </c>
    </row>
    <row r="8586" spans="1:6" x14ac:dyDescent="0.25">
      <c r="A8586" s="5">
        <v>42094</v>
      </c>
      <c r="B8586" t="s">
        <v>127</v>
      </c>
      <c r="C8586">
        <v>90</v>
      </c>
      <c r="D8586" t="s">
        <v>9</v>
      </c>
      <c r="E8586" t="s">
        <v>10</v>
      </c>
      <c r="F8586" s="7">
        <v>2</v>
      </c>
    </row>
    <row r="8587" spans="1:6" x14ac:dyDescent="0.25">
      <c r="A8587" s="5">
        <v>42094</v>
      </c>
      <c r="B8587" t="s">
        <v>127</v>
      </c>
      <c r="C8587">
        <v>90</v>
      </c>
      <c r="D8587" t="s">
        <v>9</v>
      </c>
      <c r="E8587" t="s">
        <v>110</v>
      </c>
      <c r="F8587" s="7">
        <v>298.60000000000002</v>
      </c>
    </row>
    <row r="8588" spans="1:6" x14ac:dyDescent="0.25">
      <c r="A8588" s="5">
        <v>42094</v>
      </c>
      <c r="B8588" t="s">
        <v>127</v>
      </c>
      <c r="C8588">
        <v>90</v>
      </c>
      <c r="D8588" t="s">
        <v>11</v>
      </c>
      <c r="E8588" t="s">
        <v>111</v>
      </c>
      <c r="F8588" s="7">
        <v>1</v>
      </c>
    </row>
    <row r="8589" spans="1:6" x14ac:dyDescent="0.25">
      <c r="A8589" s="5">
        <v>42094</v>
      </c>
      <c r="B8589" t="s">
        <v>127</v>
      </c>
      <c r="C8589">
        <v>90</v>
      </c>
      <c r="D8589" t="s">
        <v>11</v>
      </c>
      <c r="E8589" t="s">
        <v>12</v>
      </c>
      <c r="F8589" s="7">
        <v>330.00725</v>
      </c>
    </row>
    <row r="8590" spans="1:6" x14ac:dyDescent="0.25">
      <c r="A8590" s="5">
        <v>42094</v>
      </c>
      <c r="B8590" t="s">
        <v>127</v>
      </c>
      <c r="C8590">
        <v>90</v>
      </c>
      <c r="D8590" t="s">
        <v>13</v>
      </c>
      <c r="E8590" t="s">
        <v>14</v>
      </c>
      <c r="F8590" s="7">
        <v>7</v>
      </c>
    </row>
    <row r="8591" spans="1:6" x14ac:dyDescent="0.25">
      <c r="A8591" s="5">
        <v>42094</v>
      </c>
      <c r="B8591" t="s">
        <v>127</v>
      </c>
      <c r="C8591">
        <v>90</v>
      </c>
      <c r="D8591" t="s">
        <v>13</v>
      </c>
      <c r="E8591" t="s">
        <v>112</v>
      </c>
      <c r="F8591" s="7">
        <v>7</v>
      </c>
    </row>
    <row r="8592" spans="1:6" x14ac:dyDescent="0.25">
      <c r="A8592" s="5">
        <v>42094</v>
      </c>
      <c r="B8592" t="s">
        <v>127</v>
      </c>
      <c r="C8592">
        <v>90</v>
      </c>
      <c r="D8592" t="s">
        <v>13</v>
      </c>
      <c r="E8592" t="s">
        <v>15</v>
      </c>
      <c r="F8592" s="7">
        <v>50.6</v>
      </c>
    </row>
    <row r="8593" spans="1:6" x14ac:dyDescent="0.25">
      <c r="A8593" s="5">
        <v>42094</v>
      </c>
      <c r="B8593" t="s">
        <v>127</v>
      </c>
      <c r="C8593">
        <v>90</v>
      </c>
      <c r="D8593" t="s">
        <v>13</v>
      </c>
      <c r="E8593" t="s">
        <v>16</v>
      </c>
      <c r="F8593" s="7">
        <v>9</v>
      </c>
    </row>
    <row r="8594" spans="1:6" x14ac:dyDescent="0.25">
      <c r="A8594" s="5">
        <v>42094</v>
      </c>
      <c r="B8594" t="s">
        <v>127</v>
      </c>
      <c r="C8594">
        <v>90</v>
      </c>
      <c r="D8594" t="s">
        <v>13</v>
      </c>
      <c r="E8594" t="s">
        <v>17</v>
      </c>
      <c r="F8594" s="7">
        <v>2</v>
      </c>
    </row>
    <row r="8595" spans="1:6" x14ac:dyDescent="0.25">
      <c r="A8595" s="5">
        <v>42094</v>
      </c>
      <c r="B8595" t="s">
        <v>127</v>
      </c>
      <c r="C8595">
        <v>90</v>
      </c>
      <c r="D8595" t="s">
        <v>13</v>
      </c>
      <c r="E8595" t="s">
        <v>40</v>
      </c>
      <c r="F8595" s="7">
        <v>18.7</v>
      </c>
    </row>
    <row r="8596" spans="1:6" x14ac:dyDescent="0.25">
      <c r="A8596" s="5">
        <v>42094</v>
      </c>
      <c r="B8596" t="s">
        <v>127</v>
      </c>
      <c r="C8596">
        <v>90</v>
      </c>
      <c r="D8596" t="s">
        <v>13</v>
      </c>
      <c r="E8596" t="s">
        <v>52</v>
      </c>
      <c r="F8596" s="7">
        <v>1</v>
      </c>
    </row>
    <row r="8597" spans="1:6" x14ac:dyDescent="0.25">
      <c r="A8597" s="5">
        <v>42094</v>
      </c>
      <c r="B8597" t="s">
        <v>127</v>
      </c>
      <c r="C8597">
        <v>90</v>
      </c>
      <c r="D8597" t="s">
        <v>18</v>
      </c>
      <c r="E8597" t="s">
        <v>113</v>
      </c>
      <c r="F8597" s="7">
        <v>7</v>
      </c>
    </row>
    <row r="8598" spans="1:6" x14ac:dyDescent="0.25">
      <c r="A8598" s="5">
        <v>42094</v>
      </c>
      <c r="B8598" t="s">
        <v>127</v>
      </c>
      <c r="C8598">
        <v>90</v>
      </c>
      <c r="D8598" t="s">
        <v>18</v>
      </c>
      <c r="E8598" t="s">
        <v>114</v>
      </c>
      <c r="F8598" s="7">
        <v>20.2</v>
      </c>
    </row>
    <row r="8599" spans="1:6" x14ac:dyDescent="0.25">
      <c r="A8599" s="5">
        <v>42094</v>
      </c>
      <c r="B8599" t="s">
        <v>127</v>
      </c>
      <c r="C8599">
        <v>90</v>
      </c>
      <c r="D8599" t="s">
        <v>18</v>
      </c>
      <c r="E8599" t="s">
        <v>129</v>
      </c>
      <c r="F8599" s="7">
        <v>1</v>
      </c>
    </row>
    <row r="8600" spans="1:6" x14ac:dyDescent="0.25">
      <c r="A8600" s="5">
        <v>42094</v>
      </c>
      <c r="B8600" t="s">
        <v>127</v>
      </c>
      <c r="C8600">
        <v>90</v>
      </c>
      <c r="D8600" t="s">
        <v>18</v>
      </c>
      <c r="E8600" t="s">
        <v>19</v>
      </c>
      <c r="F8600" s="7">
        <v>65</v>
      </c>
    </row>
    <row r="8601" spans="1:6" x14ac:dyDescent="0.25">
      <c r="A8601" s="5">
        <v>42094</v>
      </c>
      <c r="B8601" t="s">
        <v>127</v>
      </c>
      <c r="C8601">
        <v>90</v>
      </c>
      <c r="D8601" t="s">
        <v>20</v>
      </c>
      <c r="E8601" t="s">
        <v>21</v>
      </c>
      <c r="F8601" s="7">
        <v>2</v>
      </c>
    </row>
    <row r="8602" spans="1:6" x14ac:dyDescent="0.25">
      <c r="A8602" s="5">
        <v>42094</v>
      </c>
      <c r="B8602" t="s">
        <v>127</v>
      </c>
      <c r="C8602">
        <v>90</v>
      </c>
      <c r="D8602" t="s">
        <v>20</v>
      </c>
      <c r="E8602" t="s">
        <v>60</v>
      </c>
      <c r="F8602" s="7">
        <v>3</v>
      </c>
    </row>
    <row r="8603" spans="1:6" x14ac:dyDescent="0.25">
      <c r="A8603" s="5">
        <v>42094</v>
      </c>
      <c r="B8603" t="s">
        <v>127</v>
      </c>
      <c r="C8603">
        <v>90</v>
      </c>
      <c r="D8603" t="s">
        <v>20</v>
      </c>
      <c r="E8603" t="s">
        <v>115</v>
      </c>
      <c r="F8603" s="7">
        <v>219.72499999999999</v>
      </c>
    </row>
    <row r="8604" spans="1:6" x14ac:dyDescent="0.25">
      <c r="A8604" s="5">
        <v>42094</v>
      </c>
      <c r="B8604" t="s">
        <v>127</v>
      </c>
      <c r="C8604">
        <v>90</v>
      </c>
      <c r="D8604" t="s">
        <v>20</v>
      </c>
      <c r="E8604" t="s">
        <v>41</v>
      </c>
      <c r="F8604" s="7">
        <v>25</v>
      </c>
    </row>
    <row r="8605" spans="1:6" x14ac:dyDescent="0.25">
      <c r="A8605" s="5">
        <v>42094</v>
      </c>
      <c r="B8605" t="s">
        <v>127</v>
      </c>
      <c r="C8605">
        <v>90</v>
      </c>
      <c r="D8605" t="s">
        <v>20</v>
      </c>
      <c r="E8605" t="s">
        <v>63</v>
      </c>
      <c r="F8605" s="7">
        <v>4</v>
      </c>
    </row>
    <row r="8606" spans="1:6" x14ac:dyDescent="0.25">
      <c r="A8606" s="5">
        <v>42094</v>
      </c>
      <c r="B8606" t="s">
        <v>127</v>
      </c>
      <c r="C8606">
        <v>90</v>
      </c>
      <c r="D8606" t="s">
        <v>22</v>
      </c>
      <c r="E8606" t="s">
        <v>42</v>
      </c>
      <c r="F8606" s="7">
        <v>9</v>
      </c>
    </row>
    <row r="8607" spans="1:6" x14ac:dyDescent="0.25">
      <c r="A8607" s="5">
        <v>42094</v>
      </c>
      <c r="B8607" t="s">
        <v>127</v>
      </c>
      <c r="C8607">
        <v>90</v>
      </c>
      <c r="D8607" t="s">
        <v>22</v>
      </c>
      <c r="E8607" t="s">
        <v>23</v>
      </c>
      <c r="F8607" s="7">
        <v>4</v>
      </c>
    </row>
    <row r="8608" spans="1:6" x14ac:dyDescent="0.25">
      <c r="A8608" s="5">
        <v>42094</v>
      </c>
      <c r="B8608" t="s">
        <v>127</v>
      </c>
      <c r="C8608">
        <v>90</v>
      </c>
      <c r="D8608" t="s">
        <v>24</v>
      </c>
      <c r="E8608" t="s">
        <v>117</v>
      </c>
      <c r="F8608" s="7">
        <v>41</v>
      </c>
    </row>
    <row r="8609" spans="1:6" x14ac:dyDescent="0.25">
      <c r="A8609" s="5">
        <v>42094</v>
      </c>
      <c r="B8609" t="s">
        <v>127</v>
      </c>
      <c r="C8609">
        <v>90</v>
      </c>
      <c r="D8609" t="s">
        <v>24</v>
      </c>
      <c r="E8609" t="s">
        <v>53</v>
      </c>
      <c r="F8609" s="7">
        <v>386.6</v>
      </c>
    </row>
    <row r="8610" spans="1:6" x14ac:dyDescent="0.25">
      <c r="A8610" s="5">
        <v>42094</v>
      </c>
      <c r="B8610" t="s">
        <v>127</v>
      </c>
      <c r="C8610">
        <v>90</v>
      </c>
      <c r="D8610" t="s">
        <v>24</v>
      </c>
      <c r="E8610" t="s">
        <v>25</v>
      </c>
      <c r="F8610" s="7">
        <v>38.6</v>
      </c>
    </row>
    <row r="8611" spans="1:6" x14ac:dyDescent="0.25">
      <c r="A8611" s="5">
        <v>42094</v>
      </c>
      <c r="B8611" t="s">
        <v>127</v>
      </c>
      <c r="C8611">
        <v>90</v>
      </c>
      <c r="D8611" t="s">
        <v>24</v>
      </c>
      <c r="E8611" t="s">
        <v>44</v>
      </c>
      <c r="F8611" s="7">
        <v>50</v>
      </c>
    </row>
    <row r="8612" spans="1:6" x14ac:dyDescent="0.25">
      <c r="A8612" s="5">
        <v>42094</v>
      </c>
      <c r="B8612" t="s">
        <v>127</v>
      </c>
      <c r="C8612">
        <v>90</v>
      </c>
      <c r="D8612" t="s">
        <v>24</v>
      </c>
      <c r="E8612" t="s">
        <v>26</v>
      </c>
      <c r="F8612" s="7">
        <v>129</v>
      </c>
    </row>
    <row r="8613" spans="1:6" x14ac:dyDescent="0.25">
      <c r="A8613" s="5">
        <v>42094</v>
      </c>
      <c r="B8613" t="s">
        <v>127</v>
      </c>
      <c r="C8613">
        <v>90</v>
      </c>
      <c r="D8613" t="s">
        <v>24</v>
      </c>
      <c r="E8613" t="s">
        <v>27</v>
      </c>
      <c r="F8613" s="7">
        <v>13</v>
      </c>
    </row>
    <row r="8614" spans="1:6" x14ac:dyDescent="0.25">
      <c r="A8614" s="5">
        <v>42094</v>
      </c>
      <c r="B8614" t="s">
        <v>127</v>
      </c>
      <c r="C8614">
        <v>90</v>
      </c>
      <c r="D8614" t="s">
        <v>24</v>
      </c>
      <c r="E8614" t="s">
        <v>45</v>
      </c>
      <c r="F8614" s="7">
        <v>31</v>
      </c>
    </row>
    <row r="8615" spans="1:6" x14ac:dyDescent="0.25">
      <c r="A8615" s="5">
        <v>42094</v>
      </c>
      <c r="B8615" t="s">
        <v>127</v>
      </c>
      <c r="C8615">
        <v>90</v>
      </c>
      <c r="D8615" t="s">
        <v>24</v>
      </c>
      <c r="E8615" t="s">
        <v>61</v>
      </c>
      <c r="F8615" s="7">
        <v>507.54667000000001</v>
      </c>
    </row>
    <row r="8616" spans="1:6" x14ac:dyDescent="0.25">
      <c r="A8616" s="5">
        <v>42094</v>
      </c>
      <c r="B8616" t="s">
        <v>127</v>
      </c>
      <c r="C8616">
        <v>90</v>
      </c>
      <c r="D8616" t="s">
        <v>24</v>
      </c>
      <c r="E8616" t="s">
        <v>43</v>
      </c>
      <c r="F8616" s="7">
        <v>97.125</v>
      </c>
    </row>
    <row r="8617" spans="1:6" x14ac:dyDescent="0.25">
      <c r="A8617" s="5">
        <v>42094</v>
      </c>
      <c r="B8617" t="s">
        <v>127</v>
      </c>
      <c r="C8617">
        <v>90</v>
      </c>
      <c r="D8617" t="s">
        <v>24</v>
      </c>
      <c r="E8617" t="s">
        <v>34</v>
      </c>
      <c r="F8617" s="7">
        <v>4</v>
      </c>
    </row>
    <row r="8618" spans="1:6" x14ac:dyDescent="0.25">
      <c r="A8618" s="5">
        <v>42094</v>
      </c>
      <c r="B8618" t="s">
        <v>126</v>
      </c>
      <c r="C8618">
        <v>100</v>
      </c>
      <c r="D8618" t="s">
        <v>54</v>
      </c>
      <c r="E8618" t="s">
        <v>101</v>
      </c>
      <c r="F8618" s="7">
        <v>201</v>
      </c>
    </row>
    <row r="8619" spans="1:6" x14ac:dyDescent="0.25">
      <c r="A8619" s="5">
        <v>42094</v>
      </c>
      <c r="B8619" t="s">
        <v>126</v>
      </c>
      <c r="C8619">
        <v>100</v>
      </c>
      <c r="D8619" t="s">
        <v>46</v>
      </c>
      <c r="E8619" t="s">
        <v>46</v>
      </c>
      <c r="F8619" s="7">
        <v>116.875</v>
      </c>
    </row>
    <row r="8620" spans="1:6" x14ac:dyDescent="0.25">
      <c r="A8620" s="5">
        <v>42094</v>
      </c>
      <c r="B8620" t="s">
        <v>126</v>
      </c>
      <c r="C8620">
        <v>100</v>
      </c>
      <c r="D8620" t="s">
        <v>46</v>
      </c>
      <c r="E8620" t="s">
        <v>102</v>
      </c>
      <c r="F8620" s="7">
        <v>23</v>
      </c>
    </row>
    <row r="8621" spans="1:6" x14ac:dyDescent="0.25">
      <c r="A8621" s="5">
        <v>42094</v>
      </c>
      <c r="B8621" t="s">
        <v>126</v>
      </c>
      <c r="C8621">
        <v>100</v>
      </c>
      <c r="D8621" t="s">
        <v>0</v>
      </c>
      <c r="E8621" t="s">
        <v>0</v>
      </c>
      <c r="F8621" s="7">
        <v>26</v>
      </c>
    </row>
    <row r="8622" spans="1:6" x14ac:dyDescent="0.25">
      <c r="A8622" s="5">
        <v>42094</v>
      </c>
      <c r="B8622" t="s">
        <v>126</v>
      </c>
      <c r="C8622">
        <v>100</v>
      </c>
      <c r="D8622" t="s">
        <v>1</v>
      </c>
      <c r="E8622" t="s">
        <v>104</v>
      </c>
      <c r="F8622" s="7">
        <v>27</v>
      </c>
    </row>
    <row r="8623" spans="1:6" x14ac:dyDescent="0.25">
      <c r="A8623" s="5">
        <v>42094</v>
      </c>
      <c r="B8623" t="s">
        <v>126</v>
      </c>
      <c r="C8623">
        <v>100</v>
      </c>
      <c r="D8623" t="s">
        <v>1</v>
      </c>
      <c r="E8623" t="s">
        <v>37</v>
      </c>
      <c r="F8623" s="7">
        <v>24</v>
      </c>
    </row>
    <row r="8624" spans="1:6" x14ac:dyDescent="0.25">
      <c r="A8624" s="5">
        <v>42094</v>
      </c>
      <c r="B8624" t="s">
        <v>126</v>
      </c>
      <c r="C8624">
        <v>100</v>
      </c>
      <c r="D8624" t="s">
        <v>5</v>
      </c>
      <c r="E8624" t="s">
        <v>58</v>
      </c>
      <c r="F8624" s="7">
        <v>134.1</v>
      </c>
    </row>
    <row r="8625" spans="1:6" x14ac:dyDescent="0.25">
      <c r="A8625" s="5">
        <v>42094</v>
      </c>
      <c r="B8625" t="s">
        <v>126</v>
      </c>
      <c r="C8625">
        <v>100</v>
      </c>
      <c r="D8625" t="s">
        <v>5</v>
      </c>
      <c r="E8625" t="s">
        <v>47</v>
      </c>
      <c r="F8625" s="7">
        <v>212.91</v>
      </c>
    </row>
    <row r="8626" spans="1:6" x14ac:dyDescent="0.25">
      <c r="A8626" s="5">
        <v>42094</v>
      </c>
      <c r="B8626" t="s">
        <v>126</v>
      </c>
      <c r="C8626">
        <v>100</v>
      </c>
      <c r="D8626" t="s">
        <v>5</v>
      </c>
      <c r="E8626" t="s">
        <v>6</v>
      </c>
      <c r="F8626" s="7">
        <v>5</v>
      </c>
    </row>
    <row r="8627" spans="1:6" x14ac:dyDescent="0.25">
      <c r="A8627" s="5">
        <v>42094</v>
      </c>
      <c r="B8627" t="s">
        <v>126</v>
      </c>
      <c r="C8627">
        <v>100</v>
      </c>
      <c r="D8627" t="s">
        <v>5</v>
      </c>
      <c r="E8627" t="s">
        <v>119</v>
      </c>
      <c r="F8627" s="7">
        <v>1</v>
      </c>
    </row>
    <row r="8628" spans="1:6" x14ac:dyDescent="0.25">
      <c r="A8628" s="5">
        <v>42094</v>
      </c>
      <c r="B8628" t="s">
        <v>126</v>
      </c>
      <c r="C8628">
        <v>100</v>
      </c>
      <c r="D8628" t="s">
        <v>5</v>
      </c>
      <c r="E8628" t="s">
        <v>29</v>
      </c>
      <c r="F8628" s="7">
        <v>7</v>
      </c>
    </row>
    <row r="8629" spans="1:6" x14ac:dyDescent="0.25">
      <c r="A8629" s="5">
        <v>42094</v>
      </c>
      <c r="B8629" t="s">
        <v>126</v>
      </c>
      <c r="C8629">
        <v>100</v>
      </c>
      <c r="D8629" t="s">
        <v>5</v>
      </c>
      <c r="E8629" t="s">
        <v>106</v>
      </c>
      <c r="F8629" s="7">
        <v>183.4</v>
      </c>
    </row>
    <row r="8630" spans="1:6" x14ac:dyDescent="0.25">
      <c r="A8630" s="5">
        <v>42094</v>
      </c>
      <c r="B8630" t="s">
        <v>126</v>
      </c>
      <c r="C8630">
        <v>100</v>
      </c>
      <c r="D8630" t="s">
        <v>5</v>
      </c>
      <c r="E8630" t="s">
        <v>49</v>
      </c>
      <c r="F8630" s="7">
        <v>269.39999999999998</v>
      </c>
    </row>
    <row r="8631" spans="1:6" x14ac:dyDescent="0.25">
      <c r="A8631" s="5">
        <v>42094</v>
      </c>
      <c r="B8631" t="s">
        <v>126</v>
      </c>
      <c r="C8631">
        <v>100</v>
      </c>
      <c r="D8631" t="s">
        <v>5</v>
      </c>
      <c r="E8631" t="s">
        <v>107</v>
      </c>
      <c r="F8631" s="7">
        <v>1109.0999999999999</v>
      </c>
    </row>
    <row r="8632" spans="1:6" x14ac:dyDescent="0.25">
      <c r="A8632" s="5">
        <v>42094</v>
      </c>
      <c r="B8632" t="s">
        <v>126</v>
      </c>
      <c r="C8632">
        <v>100</v>
      </c>
      <c r="D8632" t="s">
        <v>5</v>
      </c>
      <c r="E8632" t="s">
        <v>108</v>
      </c>
      <c r="F8632" s="7">
        <v>3</v>
      </c>
    </row>
    <row r="8633" spans="1:6" x14ac:dyDescent="0.25">
      <c r="A8633" s="5">
        <v>42094</v>
      </c>
      <c r="B8633" t="s">
        <v>126</v>
      </c>
      <c r="C8633">
        <v>100</v>
      </c>
      <c r="D8633" t="s">
        <v>5</v>
      </c>
      <c r="E8633" t="s">
        <v>120</v>
      </c>
      <c r="F8633" s="7">
        <v>8</v>
      </c>
    </row>
    <row r="8634" spans="1:6" x14ac:dyDescent="0.25">
      <c r="A8634" s="5">
        <v>42094</v>
      </c>
      <c r="B8634" t="s">
        <v>126</v>
      </c>
      <c r="C8634">
        <v>100</v>
      </c>
      <c r="D8634" t="s">
        <v>5</v>
      </c>
      <c r="E8634" t="s">
        <v>55</v>
      </c>
      <c r="F8634" s="7">
        <v>5</v>
      </c>
    </row>
    <row r="8635" spans="1:6" x14ac:dyDescent="0.25">
      <c r="A8635" s="5">
        <v>42094</v>
      </c>
      <c r="B8635" t="s">
        <v>126</v>
      </c>
      <c r="C8635">
        <v>100</v>
      </c>
      <c r="D8635" t="s">
        <v>5</v>
      </c>
      <c r="E8635" t="s">
        <v>35</v>
      </c>
      <c r="F8635" s="7">
        <v>526.79999999999995</v>
      </c>
    </row>
    <row r="8636" spans="1:6" x14ac:dyDescent="0.25">
      <c r="A8636" s="5">
        <v>42094</v>
      </c>
      <c r="B8636" t="s">
        <v>126</v>
      </c>
      <c r="C8636">
        <v>100</v>
      </c>
      <c r="D8636" t="s">
        <v>5</v>
      </c>
      <c r="E8636" t="s">
        <v>7</v>
      </c>
      <c r="F8636" s="7">
        <v>26</v>
      </c>
    </row>
    <row r="8637" spans="1:6" x14ac:dyDescent="0.25">
      <c r="A8637" s="5">
        <v>42094</v>
      </c>
      <c r="B8637" t="s">
        <v>126</v>
      </c>
      <c r="C8637">
        <v>100</v>
      </c>
      <c r="D8637" t="s">
        <v>5</v>
      </c>
      <c r="E8637" t="s">
        <v>50</v>
      </c>
      <c r="F8637" s="7">
        <v>13</v>
      </c>
    </row>
    <row r="8638" spans="1:6" x14ac:dyDescent="0.25">
      <c r="A8638" s="5">
        <v>42094</v>
      </c>
      <c r="B8638" t="s">
        <v>126</v>
      </c>
      <c r="C8638">
        <v>100</v>
      </c>
      <c r="D8638" t="s">
        <v>5</v>
      </c>
      <c r="E8638" t="s">
        <v>8</v>
      </c>
      <c r="F8638" s="7">
        <v>21</v>
      </c>
    </row>
    <row r="8639" spans="1:6" x14ac:dyDescent="0.25">
      <c r="A8639" s="5">
        <v>42094</v>
      </c>
      <c r="B8639" t="s">
        <v>126</v>
      </c>
      <c r="C8639">
        <v>100</v>
      </c>
      <c r="D8639" t="s">
        <v>5</v>
      </c>
      <c r="E8639" t="s">
        <v>109</v>
      </c>
      <c r="F8639" s="7">
        <v>2</v>
      </c>
    </row>
    <row r="8640" spans="1:6" x14ac:dyDescent="0.25">
      <c r="A8640" s="5">
        <v>42094</v>
      </c>
      <c r="B8640" t="s">
        <v>126</v>
      </c>
      <c r="C8640">
        <v>100</v>
      </c>
      <c r="D8640" t="s">
        <v>5</v>
      </c>
      <c r="E8640" t="s">
        <v>64</v>
      </c>
      <c r="F8640" s="7">
        <v>9</v>
      </c>
    </row>
    <row r="8641" spans="1:6" x14ac:dyDescent="0.25">
      <c r="A8641" s="5">
        <v>42094</v>
      </c>
      <c r="B8641" t="s">
        <v>126</v>
      </c>
      <c r="C8641">
        <v>100</v>
      </c>
      <c r="D8641" t="s">
        <v>5</v>
      </c>
      <c r="E8641" t="s">
        <v>36</v>
      </c>
      <c r="F8641" s="7">
        <v>13.6</v>
      </c>
    </row>
    <row r="8642" spans="1:6" x14ac:dyDescent="0.25">
      <c r="A8642" s="5">
        <v>42094</v>
      </c>
      <c r="B8642" t="s">
        <v>126</v>
      </c>
      <c r="C8642">
        <v>100</v>
      </c>
      <c r="D8642" t="s">
        <v>5</v>
      </c>
      <c r="E8642" t="s">
        <v>31</v>
      </c>
      <c r="F8642" s="7">
        <v>23</v>
      </c>
    </row>
    <row r="8643" spans="1:6" x14ac:dyDescent="0.25">
      <c r="A8643" s="5">
        <v>42094</v>
      </c>
      <c r="B8643" t="s">
        <v>126</v>
      </c>
      <c r="C8643">
        <v>100</v>
      </c>
      <c r="D8643" t="s">
        <v>5</v>
      </c>
      <c r="E8643" t="s">
        <v>32</v>
      </c>
      <c r="F8643" s="7">
        <v>77</v>
      </c>
    </row>
    <row r="8644" spans="1:6" x14ac:dyDescent="0.25">
      <c r="A8644" s="5">
        <v>42094</v>
      </c>
      <c r="B8644" t="s">
        <v>126</v>
      </c>
      <c r="C8644">
        <v>100</v>
      </c>
      <c r="D8644" t="s">
        <v>5</v>
      </c>
      <c r="E8644" t="s">
        <v>51</v>
      </c>
      <c r="F8644" s="7">
        <v>366.5</v>
      </c>
    </row>
    <row r="8645" spans="1:6" x14ac:dyDescent="0.25">
      <c r="A8645" s="5">
        <v>42094</v>
      </c>
      <c r="B8645" t="s">
        <v>126</v>
      </c>
      <c r="C8645">
        <v>100</v>
      </c>
      <c r="D8645" t="s">
        <v>5</v>
      </c>
      <c r="E8645" t="s">
        <v>39</v>
      </c>
      <c r="F8645" s="7">
        <v>38</v>
      </c>
    </row>
    <row r="8646" spans="1:6" x14ac:dyDescent="0.25">
      <c r="A8646" s="5">
        <v>42094</v>
      </c>
      <c r="B8646" t="s">
        <v>126</v>
      </c>
      <c r="C8646">
        <v>100</v>
      </c>
      <c r="D8646" t="s">
        <v>9</v>
      </c>
      <c r="E8646" t="s">
        <v>110</v>
      </c>
      <c r="F8646" s="7">
        <v>82.7</v>
      </c>
    </row>
    <row r="8647" spans="1:6" x14ac:dyDescent="0.25">
      <c r="A8647" s="5">
        <v>42094</v>
      </c>
      <c r="B8647" t="s">
        <v>126</v>
      </c>
      <c r="C8647">
        <v>100</v>
      </c>
      <c r="D8647" t="s">
        <v>11</v>
      </c>
      <c r="E8647" t="s">
        <v>12</v>
      </c>
      <c r="F8647" s="7">
        <v>176</v>
      </c>
    </row>
    <row r="8648" spans="1:6" x14ac:dyDescent="0.25">
      <c r="A8648" s="5">
        <v>42094</v>
      </c>
      <c r="B8648" t="s">
        <v>126</v>
      </c>
      <c r="C8648">
        <v>100</v>
      </c>
      <c r="D8648" t="s">
        <v>13</v>
      </c>
      <c r="E8648" t="s">
        <v>14</v>
      </c>
      <c r="F8648" s="7">
        <v>0.6</v>
      </c>
    </row>
    <row r="8649" spans="1:6" x14ac:dyDescent="0.25">
      <c r="A8649" s="5">
        <v>42094</v>
      </c>
      <c r="B8649" t="s">
        <v>126</v>
      </c>
      <c r="C8649">
        <v>100</v>
      </c>
      <c r="D8649" t="s">
        <v>13</v>
      </c>
      <c r="E8649" t="s">
        <v>112</v>
      </c>
      <c r="F8649" s="7">
        <v>3</v>
      </c>
    </row>
    <row r="8650" spans="1:6" x14ac:dyDescent="0.25">
      <c r="A8650" s="5">
        <v>42094</v>
      </c>
      <c r="B8650" t="s">
        <v>126</v>
      </c>
      <c r="C8650">
        <v>100</v>
      </c>
      <c r="D8650" t="s">
        <v>13</v>
      </c>
      <c r="E8650" t="s">
        <v>15</v>
      </c>
      <c r="F8650" s="7">
        <v>28.9375</v>
      </c>
    </row>
    <row r="8651" spans="1:6" x14ac:dyDescent="0.25">
      <c r="A8651" s="5">
        <v>42094</v>
      </c>
      <c r="B8651" t="s">
        <v>126</v>
      </c>
      <c r="C8651">
        <v>100</v>
      </c>
      <c r="D8651" t="s">
        <v>13</v>
      </c>
      <c r="E8651" t="s">
        <v>16</v>
      </c>
      <c r="F8651" s="7">
        <v>1.8</v>
      </c>
    </row>
    <row r="8652" spans="1:6" x14ac:dyDescent="0.25">
      <c r="A8652" s="5">
        <v>42094</v>
      </c>
      <c r="B8652" t="s">
        <v>126</v>
      </c>
      <c r="C8652">
        <v>100</v>
      </c>
      <c r="D8652" t="s">
        <v>13</v>
      </c>
      <c r="E8652" t="s">
        <v>17</v>
      </c>
      <c r="F8652" s="7">
        <v>1</v>
      </c>
    </row>
    <row r="8653" spans="1:6" x14ac:dyDescent="0.25">
      <c r="A8653" s="5">
        <v>42094</v>
      </c>
      <c r="B8653" t="s">
        <v>126</v>
      </c>
      <c r="C8653">
        <v>100</v>
      </c>
      <c r="D8653" t="s">
        <v>18</v>
      </c>
      <c r="E8653" t="s">
        <v>19</v>
      </c>
      <c r="F8653" s="7">
        <v>6</v>
      </c>
    </row>
    <row r="8654" spans="1:6" x14ac:dyDescent="0.25">
      <c r="A8654" s="5">
        <v>42094</v>
      </c>
      <c r="B8654" t="s">
        <v>126</v>
      </c>
      <c r="C8654">
        <v>100</v>
      </c>
      <c r="D8654" t="s">
        <v>20</v>
      </c>
      <c r="E8654" t="s">
        <v>21</v>
      </c>
      <c r="F8654" s="7">
        <v>5</v>
      </c>
    </row>
    <row r="8655" spans="1:6" x14ac:dyDescent="0.25">
      <c r="A8655" s="5">
        <v>42094</v>
      </c>
      <c r="B8655" t="s">
        <v>126</v>
      </c>
      <c r="C8655">
        <v>100</v>
      </c>
      <c r="D8655" t="s">
        <v>20</v>
      </c>
      <c r="E8655" t="s">
        <v>115</v>
      </c>
      <c r="F8655" s="7">
        <v>218.5</v>
      </c>
    </row>
    <row r="8656" spans="1:6" x14ac:dyDescent="0.25">
      <c r="A8656" s="5">
        <v>42094</v>
      </c>
      <c r="B8656" t="s">
        <v>126</v>
      </c>
      <c r="C8656">
        <v>100</v>
      </c>
      <c r="D8656" t="s">
        <v>20</v>
      </c>
      <c r="E8656" t="s">
        <v>41</v>
      </c>
      <c r="F8656" s="7">
        <v>23</v>
      </c>
    </row>
    <row r="8657" spans="1:6" x14ac:dyDescent="0.25">
      <c r="A8657" s="5">
        <v>42094</v>
      </c>
      <c r="B8657" t="s">
        <v>126</v>
      </c>
      <c r="C8657">
        <v>100</v>
      </c>
      <c r="D8657" t="s">
        <v>20</v>
      </c>
      <c r="E8657" t="s">
        <v>116</v>
      </c>
      <c r="F8657" s="7">
        <v>2</v>
      </c>
    </row>
    <row r="8658" spans="1:6" x14ac:dyDescent="0.25">
      <c r="A8658" s="5">
        <v>42094</v>
      </c>
      <c r="B8658" t="s">
        <v>126</v>
      </c>
      <c r="C8658">
        <v>100</v>
      </c>
      <c r="D8658" t="s">
        <v>22</v>
      </c>
      <c r="E8658" t="s">
        <v>42</v>
      </c>
      <c r="F8658" s="7">
        <v>7</v>
      </c>
    </row>
    <row r="8659" spans="1:6" x14ac:dyDescent="0.25">
      <c r="A8659" s="5">
        <v>42094</v>
      </c>
      <c r="B8659" t="s">
        <v>126</v>
      </c>
      <c r="C8659">
        <v>100</v>
      </c>
      <c r="D8659" t="s">
        <v>24</v>
      </c>
      <c r="E8659" t="s">
        <v>117</v>
      </c>
      <c r="F8659" s="7">
        <v>14</v>
      </c>
    </row>
    <row r="8660" spans="1:6" x14ac:dyDescent="0.25">
      <c r="A8660" s="5">
        <v>42094</v>
      </c>
      <c r="B8660" t="s">
        <v>126</v>
      </c>
      <c r="C8660">
        <v>100</v>
      </c>
      <c r="D8660" t="s">
        <v>24</v>
      </c>
      <c r="E8660" t="s">
        <v>53</v>
      </c>
      <c r="F8660" s="7">
        <v>1624.125</v>
      </c>
    </row>
    <row r="8661" spans="1:6" x14ac:dyDescent="0.25">
      <c r="A8661" s="5">
        <v>42094</v>
      </c>
      <c r="B8661" t="s">
        <v>126</v>
      </c>
      <c r="C8661">
        <v>100</v>
      </c>
      <c r="D8661" t="s">
        <v>24</v>
      </c>
      <c r="E8661" t="s">
        <v>25</v>
      </c>
      <c r="F8661" s="7">
        <v>11</v>
      </c>
    </row>
    <row r="8662" spans="1:6" x14ac:dyDescent="0.25">
      <c r="A8662" s="5">
        <v>42094</v>
      </c>
      <c r="B8662" t="s">
        <v>126</v>
      </c>
      <c r="C8662">
        <v>100</v>
      </c>
      <c r="D8662" t="s">
        <v>24</v>
      </c>
      <c r="E8662" t="s">
        <v>44</v>
      </c>
      <c r="F8662" s="7">
        <v>8</v>
      </c>
    </row>
    <row r="8663" spans="1:6" x14ac:dyDescent="0.25">
      <c r="A8663" s="5">
        <v>42094</v>
      </c>
      <c r="B8663" t="s">
        <v>126</v>
      </c>
      <c r="C8663">
        <v>100</v>
      </c>
      <c r="D8663" t="s">
        <v>24</v>
      </c>
      <c r="E8663" t="s">
        <v>26</v>
      </c>
      <c r="F8663" s="7">
        <v>32</v>
      </c>
    </row>
    <row r="8664" spans="1:6" x14ac:dyDescent="0.25">
      <c r="A8664" s="5">
        <v>42094</v>
      </c>
      <c r="B8664" t="s">
        <v>126</v>
      </c>
      <c r="C8664">
        <v>100</v>
      </c>
      <c r="D8664" t="s">
        <v>24</v>
      </c>
      <c r="E8664" t="s">
        <v>27</v>
      </c>
      <c r="F8664" s="7">
        <v>7</v>
      </c>
    </row>
    <row r="8665" spans="1:6" x14ac:dyDescent="0.25">
      <c r="A8665" s="5">
        <v>42094</v>
      </c>
      <c r="B8665" t="s">
        <v>126</v>
      </c>
      <c r="C8665">
        <v>100</v>
      </c>
      <c r="D8665" t="s">
        <v>24</v>
      </c>
      <c r="E8665" t="s">
        <v>45</v>
      </c>
      <c r="F8665" s="7">
        <v>9</v>
      </c>
    </row>
    <row r="8666" spans="1:6" x14ac:dyDescent="0.25">
      <c r="A8666" s="5">
        <v>42094</v>
      </c>
      <c r="B8666" t="s">
        <v>126</v>
      </c>
      <c r="C8666">
        <v>100</v>
      </c>
      <c r="D8666" t="s">
        <v>24</v>
      </c>
      <c r="E8666" t="s">
        <v>61</v>
      </c>
      <c r="F8666" s="7">
        <v>326.39999999999998</v>
      </c>
    </row>
    <row r="8667" spans="1:6" x14ac:dyDescent="0.25">
      <c r="A8667" s="5">
        <v>42094</v>
      </c>
      <c r="B8667" t="s">
        <v>126</v>
      </c>
      <c r="C8667">
        <v>100</v>
      </c>
      <c r="D8667" t="s">
        <v>24</v>
      </c>
      <c r="E8667" t="s">
        <v>43</v>
      </c>
      <c r="F8667" s="7">
        <v>229.6</v>
      </c>
    </row>
    <row r="8668" spans="1:6" x14ac:dyDescent="0.25">
      <c r="A8668" s="5">
        <v>42094</v>
      </c>
      <c r="B8668" t="s">
        <v>126</v>
      </c>
      <c r="C8668">
        <v>100</v>
      </c>
      <c r="D8668" t="s">
        <v>24</v>
      </c>
      <c r="E8668" t="s">
        <v>34</v>
      </c>
      <c r="F8668" s="7">
        <v>26</v>
      </c>
    </row>
    <row r="8669" spans="1:6" x14ac:dyDescent="0.25">
      <c r="A8669" s="5">
        <v>42094</v>
      </c>
      <c r="B8669" t="s">
        <v>128</v>
      </c>
      <c r="C8669">
        <v>110</v>
      </c>
      <c r="D8669" t="s">
        <v>54</v>
      </c>
      <c r="E8669" t="s">
        <v>101</v>
      </c>
      <c r="F8669" s="7">
        <v>11.29623</v>
      </c>
    </row>
    <row r="8670" spans="1:6" x14ac:dyDescent="0.25">
      <c r="A8670" s="5">
        <v>42094</v>
      </c>
      <c r="B8670" t="s">
        <v>128</v>
      </c>
      <c r="C8670">
        <v>110</v>
      </c>
      <c r="D8670" t="s">
        <v>46</v>
      </c>
      <c r="E8670" t="s">
        <v>46</v>
      </c>
      <c r="F8670" s="7">
        <v>3.1584099999999999</v>
      </c>
    </row>
    <row r="8671" spans="1:6" x14ac:dyDescent="0.25">
      <c r="A8671" s="5">
        <v>42094</v>
      </c>
      <c r="B8671" t="s">
        <v>128</v>
      </c>
      <c r="C8671">
        <v>110</v>
      </c>
      <c r="D8671" t="s">
        <v>0</v>
      </c>
      <c r="E8671" t="s">
        <v>0</v>
      </c>
      <c r="F8671" s="7">
        <v>0.36364000000000002</v>
      </c>
    </row>
    <row r="8672" spans="1:6" x14ac:dyDescent="0.25">
      <c r="A8672" s="5">
        <v>42094</v>
      </c>
      <c r="B8672" t="s">
        <v>128</v>
      </c>
      <c r="C8672">
        <v>110</v>
      </c>
      <c r="D8672" t="s">
        <v>1</v>
      </c>
      <c r="E8672" t="s">
        <v>103</v>
      </c>
      <c r="F8672" s="7">
        <v>0.18182000000000001</v>
      </c>
    </row>
    <row r="8673" spans="1:6" x14ac:dyDescent="0.25">
      <c r="A8673" s="5">
        <v>42094</v>
      </c>
      <c r="B8673" t="s">
        <v>128</v>
      </c>
      <c r="C8673">
        <v>110</v>
      </c>
      <c r="D8673" t="s">
        <v>1</v>
      </c>
      <c r="E8673" t="s">
        <v>104</v>
      </c>
      <c r="F8673" s="7">
        <v>3.6225299999999998</v>
      </c>
    </row>
    <row r="8674" spans="1:6" x14ac:dyDescent="0.25">
      <c r="A8674" s="5">
        <v>42094</v>
      </c>
      <c r="B8674" t="s">
        <v>128</v>
      </c>
      <c r="C8674">
        <v>110</v>
      </c>
      <c r="D8674" t="s">
        <v>1</v>
      </c>
      <c r="E8674" t="s">
        <v>105</v>
      </c>
      <c r="F8674" s="7">
        <v>4.4091199999999997</v>
      </c>
    </row>
    <row r="8675" spans="1:6" x14ac:dyDescent="0.25">
      <c r="A8675" s="5">
        <v>42094</v>
      </c>
      <c r="B8675" t="s">
        <v>128</v>
      </c>
      <c r="C8675">
        <v>110</v>
      </c>
      <c r="D8675" t="s">
        <v>1</v>
      </c>
      <c r="E8675" t="s">
        <v>56</v>
      </c>
      <c r="F8675" s="7">
        <v>5.7449199999999996</v>
      </c>
    </row>
    <row r="8676" spans="1:6" x14ac:dyDescent="0.25">
      <c r="A8676" s="5">
        <v>42094</v>
      </c>
      <c r="B8676" t="s">
        <v>128</v>
      </c>
      <c r="C8676">
        <v>110</v>
      </c>
      <c r="D8676" t="s">
        <v>1</v>
      </c>
      <c r="E8676" t="s">
        <v>2</v>
      </c>
      <c r="F8676" s="7">
        <v>1.33728</v>
      </c>
    </row>
    <row r="8677" spans="1:6" x14ac:dyDescent="0.25">
      <c r="A8677" s="5">
        <v>42094</v>
      </c>
      <c r="B8677" t="s">
        <v>128</v>
      </c>
      <c r="C8677">
        <v>110</v>
      </c>
      <c r="D8677" t="s">
        <v>1</v>
      </c>
      <c r="E8677" t="s">
        <v>3</v>
      </c>
      <c r="F8677" s="7">
        <v>0.76092000000000004</v>
      </c>
    </row>
    <row r="8678" spans="1:6" x14ac:dyDescent="0.25">
      <c r="A8678" s="5">
        <v>42094</v>
      </c>
      <c r="B8678" t="s">
        <v>128</v>
      </c>
      <c r="C8678">
        <v>110</v>
      </c>
      <c r="D8678" t="s">
        <v>1</v>
      </c>
      <c r="E8678" t="s">
        <v>28</v>
      </c>
      <c r="F8678" s="7">
        <v>2.7536399999999999</v>
      </c>
    </row>
    <row r="8679" spans="1:6" x14ac:dyDescent="0.25">
      <c r="A8679" s="5">
        <v>42094</v>
      </c>
      <c r="B8679" t="s">
        <v>128</v>
      </c>
      <c r="C8679">
        <v>110</v>
      </c>
      <c r="D8679" t="s">
        <v>1</v>
      </c>
      <c r="E8679" t="s">
        <v>37</v>
      </c>
      <c r="F8679" s="7">
        <v>8.1600800000000007</v>
      </c>
    </row>
    <row r="8680" spans="1:6" x14ac:dyDescent="0.25">
      <c r="A8680" s="5">
        <v>42094</v>
      </c>
      <c r="B8680" t="s">
        <v>128</v>
      </c>
      <c r="C8680">
        <v>110</v>
      </c>
      <c r="D8680" t="s">
        <v>5</v>
      </c>
      <c r="E8680" t="s">
        <v>58</v>
      </c>
      <c r="F8680" s="7">
        <v>1.11111</v>
      </c>
    </row>
    <row r="8681" spans="1:6" x14ac:dyDescent="0.25">
      <c r="A8681" s="5">
        <v>42094</v>
      </c>
      <c r="B8681" t="s">
        <v>128</v>
      </c>
      <c r="C8681">
        <v>110</v>
      </c>
      <c r="D8681" t="s">
        <v>5</v>
      </c>
      <c r="E8681" t="s">
        <v>47</v>
      </c>
      <c r="F8681" s="7">
        <v>6.6186800000000003</v>
      </c>
    </row>
    <row r="8682" spans="1:6" x14ac:dyDescent="0.25">
      <c r="A8682" s="5">
        <v>42094</v>
      </c>
      <c r="B8682" t="s">
        <v>128</v>
      </c>
      <c r="C8682">
        <v>110</v>
      </c>
      <c r="D8682" t="s">
        <v>5</v>
      </c>
      <c r="E8682" t="s">
        <v>29</v>
      </c>
      <c r="F8682" s="7">
        <v>26.093119999999999</v>
      </c>
    </row>
    <row r="8683" spans="1:6" x14ac:dyDescent="0.25">
      <c r="A8683" s="5">
        <v>42094</v>
      </c>
      <c r="B8683" t="s">
        <v>128</v>
      </c>
      <c r="C8683">
        <v>110</v>
      </c>
      <c r="D8683" t="s">
        <v>5</v>
      </c>
      <c r="E8683" t="s">
        <v>106</v>
      </c>
      <c r="F8683" s="7">
        <v>5.8651200000000001</v>
      </c>
    </row>
    <row r="8684" spans="1:6" x14ac:dyDescent="0.25">
      <c r="A8684" s="5">
        <v>42094</v>
      </c>
      <c r="B8684" t="s">
        <v>128</v>
      </c>
      <c r="C8684">
        <v>110</v>
      </c>
      <c r="D8684" t="s">
        <v>5</v>
      </c>
      <c r="E8684" t="s">
        <v>49</v>
      </c>
      <c r="F8684" s="7">
        <v>3.2809200000000001</v>
      </c>
    </row>
    <row r="8685" spans="1:6" x14ac:dyDescent="0.25">
      <c r="A8685" s="5">
        <v>42094</v>
      </c>
      <c r="B8685" t="s">
        <v>128</v>
      </c>
      <c r="C8685">
        <v>110</v>
      </c>
      <c r="D8685" t="s">
        <v>5</v>
      </c>
      <c r="E8685" t="s">
        <v>107</v>
      </c>
      <c r="F8685" s="7">
        <v>47.030810000000002</v>
      </c>
    </row>
    <row r="8686" spans="1:6" x14ac:dyDescent="0.25">
      <c r="A8686" s="5">
        <v>42094</v>
      </c>
      <c r="B8686" t="s">
        <v>128</v>
      </c>
      <c r="C8686">
        <v>110</v>
      </c>
      <c r="D8686" t="s">
        <v>5</v>
      </c>
      <c r="E8686" t="s">
        <v>108</v>
      </c>
      <c r="F8686" s="7">
        <v>242.62571</v>
      </c>
    </row>
    <row r="8687" spans="1:6" x14ac:dyDescent="0.25">
      <c r="A8687" s="5">
        <v>42094</v>
      </c>
      <c r="B8687" t="s">
        <v>128</v>
      </c>
      <c r="C8687">
        <v>110</v>
      </c>
      <c r="D8687" t="s">
        <v>5</v>
      </c>
      <c r="E8687" t="s">
        <v>120</v>
      </c>
      <c r="F8687" s="7">
        <v>6.0900800000000004</v>
      </c>
    </row>
    <row r="8688" spans="1:6" x14ac:dyDescent="0.25">
      <c r="A8688" s="5">
        <v>42094</v>
      </c>
      <c r="B8688" t="s">
        <v>128</v>
      </c>
      <c r="C8688">
        <v>110</v>
      </c>
      <c r="D8688" t="s">
        <v>5</v>
      </c>
      <c r="E8688" t="s">
        <v>55</v>
      </c>
      <c r="F8688" s="7">
        <v>4.8274499999999998</v>
      </c>
    </row>
    <row r="8689" spans="1:6" x14ac:dyDescent="0.25">
      <c r="A8689" s="5">
        <v>42094</v>
      </c>
      <c r="B8689" t="s">
        <v>128</v>
      </c>
      <c r="C8689">
        <v>110</v>
      </c>
      <c r="D8689" t="s">
        <v>5</v>
      </c>
      <c r="E8689" t="s">
        <v>35</v>
      </c>
      <c r="F8689" s="7">
        <v>7.8030900000000001</v>
      </c>
    </row>
    <row r="8690" spans="1:6" x14ac:dyDescent="0.25">
      <c r="A8690" s="5">
        <v>42094</v>
      </c>
      <c r="B8690" t="s">
        <v>128</v>
      </c>
      <c r="C8690">
        <v>110</v>
      </c>
      <c r="D8690" t="s">
        <v>5</v>
      </c>
      <c r="E8690" t="s">
        <v>7</v>
      </c>
      <c r="F8690" s="7">
        <v>0.5</v>
      </c>
    </row>
    <row r="8691" spans="1:6" x14ac:dyDescent="0.25">
      <c r="A8691" s="5">
        <v>42094</v>
      </c>
      <c r="B8691" t="s">
        <v>128</v>
      </c>
      <c r="C8691">
        <v>110</v>
      </c>
      <c r="D8691" t="s">
        <v>5</v>
      </c>
      <c r="E8691" t="s">
        <v>50</v>
      </c>
      <c r="F8691" s="7">
        <v>0.2</v>
      </c>
    </row>
    <row r="8692" spans="1:6" x14ac:dyDescent="0.25">
      <c r="A8692" s="5">
        <v>42094</v>
      </c>
      <c r="B8692" t="s">
        <v>128</v>
      </c>
      <c r="C8692">
        <v>110</v>
      </c>
      <c r="D8692" t="s">
        <v>5</v>
      </c>
      <c r="E8692" t="s">
        <v>8</v>
      </c>
      <c r="F8692" s="7">
        <v>3.5623300000000002</v>
      </c>
    </row>
    <row r="8693" spans="1:6" x14ac:dyDescent="0.25">
      <c r="A8693" s="5">
        <v>42094</v>
      </c>
      <c r="B8693" t="s">
        <v>128</v>
      </c>
      <c r="C8693">
        <v>110</v>
      </c>
      <c r="D8693" t="s">
        <v>5</v>
      </c>
      <c r="E8693" t="s">
        <v>109</v>
      </c>
      <c r="F8693" s="7">
        <v>1.9009199999999999</v>
      </c>
    </row>
    <row r="8694" spans="1:6" x14ac:dyDescent="0.25">
      <c r="A8694" s="5">
        <v>42094</v>
      </c>
      <c r="B8694" t="s">
        <v>128</v>
      </c>
      <c r="C8694">
        <v>110</v>
      </c>
      <c r="D8694" t="s">
        <v>5</v>
      </c>
      <c r="E8694" t="s">
        <v>64</v>
      </c>
      <c r="F8694" s="7">
        <v>11.350619999999999</v>
      </c>
    </row>
    <row r="8695" spans="1:6" x14ac:dyDescent="0.25">
      <c r="A8695" s="5">
        <v>42094</v>
      </c>
      <c r="B8695" t="s">
        <v>128</v>
      </c>
      <c r="C8695">
        <v>110</v>
      </c>
      <c r="D8695" t="s">
        <v>5</v>
      </c>
      <c r="E8695" t="s">
        <v>36</v>
      </c>
      <c r="F8695" s="7">
        <v>2.1943199999999998</v>
      </c>
    </row>
    <row r="8696" spans="1:6" x14ac:dyDescent="0.25">
      <c r="A8696" s="5">
        <v>42094</v>
      </c>
      <c r="B8696" t="s">
        <v>128</v>
      </c>
      <c r="C8696">
        <v>110</v>
      </c>
      <c r="D8696" t="s">
        <v>5</v>
      </c>
      <c r="E8696" t="s">
        <v>31</v>
      </c>
      <c r="F8696" s="7">
        <v>0.50182000000000004</v>
      </c>
    </row>
    <row r="8697" spans="1:6" x14ac:dyDescent="0.25">
      <c r="A8697" s="5">
        <v>42094</v>
      </c>
      <c r="B8697" t="s">
        <v>128</v>
      </c>
      <c r="C8697">
        <v>110</v>
      </c>
      <c r="D8697" t="s">
        <v>5</v>
      </c>
      <c r="E8697" t="s">
        <v>32</v>
      </c>
      <c r="F8697" s="7">
        <v>1.71818</v>
      </c>
    </row>
    <row r="8698" spans="1:6" x14ac:dyDescent="0.25">
      <c r="A8698" s="5">
        <v>42094</v>
      </c>
      <c r="B8698" t="s">
        <v>128</v>
      </c>
      <c r="C8698">
        <v>110</v>
      </c>
      <c r="D8698" t="s">
        <v>5</v>
      </c>
      <c r="E8698" t="s">
        <v>51</v>
      </c>
      <c r="F8698" s="7">
        <v>1.2591000000000001</v>
      </c>
    </row>
    <row r="8699" spans="1:6" x14ac:dyDescent="0.25">
      <c r="A8699" s="5">
        <v>42094</v>
      </c>
      <c r="B8699" t="s">
        <v>128</v>
      </c>
      <c r="C8699">
        <v>110</v>
      </c>
      <c r="D8699" t="s">
        <v>5</v>
      </c>
      <c r="E8699" t="s">
        <v>39</v>
      </c>
      <c r="F8699" s="7">
        <v>5.2006800000000002</v>
      </c>
    </row>
    <row r="8700" spans="1:6" x14ac:dyDescent="0.25">
      <c r="A8700" s="5">
        <v>42094</v>
      </c>
      <c r="B8700" t="s">
        <v>128</v>
      </c>
      <c r="C8700">
        <v>110</v>
      </c>
      <c r="D8700" t="s">
        <v>9</v>
      </c>
      <c r="E8700" t="s">
        <v>10</v>
      </c>
      <c r="F8700" s="7">
        <v>1.9099200000000001</v>
      </c>
    </row>
    <row r="8701" spans="1:6" x14ac:dyDescent="0.25">
      <c r="A8701" s="5">
        <v>42094</v>
      </c>
      <c r="B8701" t="s">
        <v>128</v>
      </c>
      <c r="C8701">
        <v>110</v>
      </c>
      <c r="D8701" t="s">
        <v>9</v>
      </c>
      <c r="E8701" t="s">
        <v>110</v>
      </c>
      <c r="F8701" s="7">
        <v>3.8795199999999999</v>
      </c>
    </row>
    <row r="8702" spans="1:6" x14ac:dyDescent="0.25">
      <c r="A8702" s="5">
        <v>42094</v>
      </c>
      <c r="B8702" t="s">
        <v>128</v>
      </c>
      <c r="C8702">
        <v>110</v>
      </c>
      <c r="D8702" t="s">
        <v>11</v>
      </c>
      <c r="E8702" t="s">
        <v>12</v>
      </c>
      <c r="F8702" s="7">
        <v>1.2504599999999999</v>
      </c>
    </row>
    <row r="8703" spans="1:6" x14ac:dyDescent="0.25">
      <c r="A8703" s="5">
        <v>42094</v>
      </c>
      <c r="B8703" t="s">
        <v>128</v>
      </c>
      <c r="C8703">
        <v>110</v>
      </c>
      <c r="D8703" t="s">
        <v>13</v>
      </c>
      <c r="E8703" t="s">
        <v>14</v>
      </c>
      <c r="F8703" s="7">
        <v>1</v>
      </c>
    </row>
    <row r="8704" spans="1:6" x14ac:dyDescent="0.25">
      <c r="A8704" s="5">
        <v>42094</v>
      </c>
      <c r="B8704" t="s">
        <v>128</v>
      </c>
      <c r="C8704">
        <v>110</v>
      </c>
      <c r="D8704" t="s">
        <v>13</v>
      </c>
      <c r="E8704" t="s">
        <v>15</v>
      </c>
      <c r="F8704" s="7">
        <v>0.18182000000000001</v>
      </c>
    </row>
    <row r="8705" spans="1:6" x14ac:dyDescent="0.25">
      <c r="A8705" s="5">
        <v>42094</v>
      </c>
      <c r="B8705" t="s">
        <v>128</v>
      </c>
      <c r="C8705">
        <v>110</v>
      </c>
      <c r="D8705" t="s">
        <v>13</v>
      </c>
      <c r="E8705" t="s">
        <v>17</v>
      </c>
      <c r="F8705" s="7">
        <v>0.46618999999999999</v>
      </c>
    </row>
    <row r="8706" spans="1:6" x14ac:dyDescent="0.25">
      <c r="A8706" s="5">
        <v>42094</v>
      </c>
      <c r="B8706" t="s">
        <v>128</v>
      </c>
      <c r="C8706">
        <v>110</v>
      </c>
      <c r="D8706" t="s">
        <v>18</v>
      </c>
      <c r="E8706" t="s">
        <v>114</v>
      </c>
      <c r="F8706" s="7">
        <v>30.796189999999999</v>
      </c>
    </row>
    <row r="8707" spans="1:6" x14ac:dyDescent="0.25">
      <c r="A8707" s="5">
        <v>42094</v>
      </c>
      <c r="B8707" t="s">
        <v>128</v>
      </c>
      <c r="C8707">
        <v>110</v>
      </c>
      <c r="D8707" t="s">
        <v>18</v>
      </c>
      <c r="E8707" t="s">
        <v>129</v>
      </c>
      <c r="F8707" s="7">
        <v>0.23637</v>
      </c>
    </row>
    <row r="8708" spans="1:6" x14ac:dyDescent="0.25">
      <c r="A8708" s="5">
        <v>42094</v>
      </c>
      <c r="B8708" t="s">
        <v>128</v>
      </c>
      <c r="C8708">
        <v>110</v>
      </c>
      <c r="D8708" t="s">
        <v>18</v>
      </c>
      <c r="E8708" t="s">
        <v>19</v>
      </c>
      <c r="F8708" s="7">
        <v>0.62726999999999999</v>
      </c>
    </row>
    <row r="8709" spans="1:6" x14ac:dyDescent="0.25">
      <c r="A8709" s="5">
        <v>42094</v>
      </c>
      <c r="B8709" t="s">
        <v>128</v>
      </c>
      <c r="C8709">
        <v>110</v>
      </c>
      <c r="D8709" t="s">
        <v>20</v>
      </c>
      <c r="E8709" t="s">
        <v>21</v>
      </c>
      <c r="F8709" s="7">
        <v>9.0910000000000005E-2</v>
      </c>
    </row>
    <row r="8710" spans="1:6" x14ac:dyDescent="0.25">
      <c r="A8710" s="5">
        <v>42094</v>
      </c>
      <c r="B8710" t="s">
        <v>128</v>
      </c>
      <c r="C8710">
        <v>110</v>
      </c>
      <c r="D8710" t="s">
        <v>20</v>
      </c>
      <c r="E8710" t="s">
        <v>60</v>
      </c>
      <c r="F8710" s="7">
        <v>3.2572700000000001</v>
      </c>
    </row>
    <row r="8711" spans="1:6" x14ac:dyDescent="0.25">
      <c r="A8711" s="5">
        <v>42094</v>
      </c>
      <c r="B8711" t="s">
        <v>128</v>
      </c>
      <c r="C8711">
        <v>110</v>
      </c>
      <c r="D8711" t="s">
        <v>20</v>
      </c>
      <c r="E8711" t="s">
        <v>115</v>
      </c>
      <c r="F8711" s="7">
        <v>13.05026</v>
      </c>
    </row>
    <row r="8712" spans="1:6" x14ac:dyDescent="0.25">
      <c r="A8712" s="5">
        <v>42094</v>
      </c>
      <c r="B8712" t="s">
        <v>128</v>
      </c>
      <c r="C8712">
        <v>110</v>
      </c>
      <c r="D8712" t="s">
        <v>20</v>
      </c>
      <c r="E8712" t="s">
        <v>41</v>
      </c>
      <c r="F8712" s="7">
        <v>0.79091</v>
      </c>
    </row>
    <row r="8713" spans="1:6" x14ac:dyDescent="0.25">
      <c r="A8713" s="5">
        <v>42094</v>
      </c>
      <c r="B8713" t="s">
        <v>128</v>
      </c>
      <c r="C8713">
        <v>110</v>
      </c>
      <c r="D8713" t="s">
        <v>20</v>
      </c>
      <c r="E8713" t="s">
        <v>116</v>
      </c>
      <c r="F8713" s="7">
        <v>0.78769999999999996</v>
      </c>
    </row>
    <row r="8714" spans="1:6" x14ac:dyDescent="0.25">
      <c r="A8714" s="5">
        <v>42094</v>
      </c>
      <c r="B8714" t="s">
        <v>128</v>
      </c>
      <c r="C8714">
        <v>110</v>
      </c>
      <c r="D8714" t="s">
        <v>22</v>
      </c>
      <c r="E8714" t="s">
        <v>42</v>
      </c>
      <c r="F8714" s="7">
        <v>0.5</v>
      </c>
    </row>
    <row r="8715" spans="1:6" x14ac:dyDescent="0.25">
      <c r="A8715" s="5">
        <v>42094</v>
      </c>
      <c r="B8715" t="s">
        <v>128</v>
      </c>
      <c r="C8715">
        <v>110</v>
      </c>
      <c r="D8715" t="s">
        <v>24</v>
      </c>
      <c r="E8715" t="s">
        <v>117</v>
      </c>
      <c r="F8715" s="7">
        <v>0.75455000000000005</v>
      </c>
    </row>
    <row r="8716" spans="1:6" x14ac:dyDescent="0.25">
      <c r="A8716" s="5">
        <v>42094</v>
      </c>
      <c r="B8716" t="s">
        <v>128</v>
      </c>
      <c r="C8716">
        <v>110</v>
      </c>
      <c r="D8716" t="s">
        <v>24</v>
      </c>
      <c r="E8716" t="s">
        <v>53</v>
      </c>
      <c r="F8716" s="7">
        <v>8.4914299999999994</v>
      </c>
    </row>
    <row r="8717" spans="1:6" x14ac:dyDescent="0.25">
      <c r="A8717" s="5">
        <v>42094</v>
      </c>
      <c r="B8717" t="s">
        <v>128</v>
      </c>
      <c r="C8717">
        <v>110</v>
      </c>
      <c r="D8717" t="s">
        <v>24</v>
      </c>
      <c r="E8717" t="s">
        <v>44</v>
      </c>
      <c r="F8717" s="7">
        <v>4.7527600000000003</v>
      </c>
    </row>
    <row r="8718" spans="1:6" x14ac:dyDescent="0.25">
      <c r="A8718" s="5">
        <v>42094</v>
      </c>
      <c r="B8718" t="s">
        <v>128</v>
      </c>
      <c r="C8718">
        <v>110</v>
      </c>
      <c r="D8718" t="s">
        <v>24</v>
      </c>
      <c r="E8718" t="s">
        <v>26</v>
      </c>
      <c r="F8718" s="7">
        <v>3.1736399999999998</v>
      </c>
    </row>
    <row r="8719" spans="1:6" x14ac:dyDescent="0.25">
      <c r="A8719" s="5">
        <v>42094</v>
      </c>
      <c r="B8719" t="s">
        <v>128</v>
      </c>
      <c r="C8719">
        <v>110</v>
      </c>
      <c r="D8719" t="s">
        <v>24</v>
      </c>
      <c r="E8719" t="s">
        <v>45</v>
      </c>
      <c r="F8719" s="7">
        <v>0.31818000000000002</v>
      </c>
    </row>
    <row r="8720" spans="1:6" x14ac:dyDescent="0.25">
      <c r="A8720" s="5">
        <v>42094</v>
      </c>
      <c r="B8720" t="s">
        <v>128</v>
      </c>
      <c r="C8720">
        <v>110</v>
      </c>
      <c r="D8720" t="s">
        <v>24</v>
      </c>
      <c r="E8720" t="s">
        <v>61</v>
      </c>
      <c r="F8720" s="7">
        <v>2.7543299999999999</v>
      </c>
    </row>
    <row r="8721" spans="1:6" x14ac:dyDescent="0.25">
      <c r="A8721" s="5">
        <v>42094</v>
      </c>
      <c r="B8721" t="s">
        <v>128</v>
      </c>
      <c r="C8721">
        <v>110</v>
      </c>
      <c r="D8721" t="s">
        <v>24</v>
      </c>
      <c r="E8721" t="s">
        <v>43</v>
      </c>
      <c r="F8721" s="7">
        <v>0.47954999999999998</v>
      </c>
    </row>
    <row r="8722" spans="1:6" x14ac:dyDescent="0.25">
      <c r="A8722" s="5">
        <v>42094</v>
      </c>
      <c r="B8722" t="s">
        <v>134</v>
      </c>
      <c r="C8722">
        <v>120</v>
      </c>
      <c r="D8722" t="s">
        <v>54</v>
      </c>
      <c r="E8722" t="s">
        <v>101</v>
      </c>
      <c r="F8722" s="7">
        <v>3.91594</v>
      </c>
    </row>
    <row r="8723" spans="1:6" x14ac:dyDescent="0.25">
      <c r="A8723" s="5">
        <v>42094</v>
      </c>
      <c r="B8723" t="s">
        <v>134</v>
      </c>
      <c r="C8723">
        <v>120</v>
      </c>
      <c r="D8723" t="s">
        <v>46</v>
      </c>
      <c r="E8723" t="s">
        <v>46</v>
      </c>
      <c r="F8723" s="7">
        <v>3.1</v>
      </c>
    </row>
    <row r="8724" spans="1:6" x14ac:dyDescent="0.25">
      <c r="A8724" s="5">
        <v>42094</v>
      </c>
      <c r="B8724" t="s">
        <v>134</v>
      </c>
      <c r="C8724">
        <v>120</v>
      </c>
      <c r="D8724" t="s">
        <v>46</v>
      </c>
      <c r="E8724" t="s">
        <v>102</v>
      </c>
      <c r="F8724" s="7">
        <v>6</v>
      </c>
    </row>
    <row r="8725" spans="1:6" x14ac:dyDescent="0.25">
      <c r="A8725" s="5">
        <v>42094</v>
      </c>
      <c r="B8725" t="s">
        <v>134</v>
      </c>
      <c r="C8725">
        <v>120</v>
      </c>
      <c r="D8725" t="s">
        <v>0</v>
      </c>
      <c r="E8725" t="s">
        <v>0</v>
      </c>
      <c r="F8725" s="7">
        <v>1.09091</v>
      </c>
    </row>
    <row r="8726" spans="1:6" x14ac:dyDescent="0.25">
      <c r="A8726" s="5">
        <v>42094</v>
      </c>
      <c r="B8726" t="s">
        <v>134</v>
      </c>
      <c r="C8726">
        <v>120</v>
      </c>
      <c r="D8726" t="s">
        <v>1</v>
      </c>
      <c r="E8726" t="s">
        <v>103</v>
      </c>
      <c r="F8726" s="7">
        <v>8.9073899999999995</v>
      </c>
    </row>
    <row r="8727" spans="1:6" x14ac:dyDescent="0.25">
      <c r="A8727" s="5">
        <v>42094</v>
      </c>
      <c r="B8727" t="s">
        <v>134</v>
      </c>
      <c r="C8727">
        <v>120</v>
      </c>
      <c r="D8727" t="s">
        <v>1</v>
      </c>
      <c r="E8727" t="s">
        <v>104</v>
      </c>
      <c r="F8727" s="7">
        <v>2.9</v>
      </c>
    </row>
    <row r="8728" spans="1:6" x14ac:dyDescent="0.25">
      <c r="A8728" s="5">
        <v>42094</v>
      </c>
      <c r="B8728" t="s">
        <v>134</v>
      </c>
      <c r="C8728">
        <v>120</v>
      </c>
      <c r="D8728" t="s">
        <v>1</v>
      </c>
      <c r="E8728" t="s">
        <v>105</v>
      </c>
      <c r="F8728" s="7">
        <v>6.9130099999999999</v>
      </c>
    </row>
    <row r="8729" spans="1:6" x14ac:dyDescent="0.25">
      <c r="A8729" s="5">
        <v>42094</v>
      </c>
      <c r="B8729" t="s">
        <v>134</v>
      </c>
      <c r="C8729">
        <v>120</v>
      </c>
      <c r="D8729" t="s">
        <v>1</v>
      </c>
      <c r="E8729" t="s">
        <v>56</v>
      </c>
      <c r="F8729" s="7">
        <v>2.2000000000000002</v>
      </c>
    </row>
    <row r="8730" spans="1:6" x14ac:dyDescent="0.25">
      <c r="A8730" s="5">
        <v>42094</v>
      </c>
      <c r="B8730" t="s">
        <v>134</v>
      </c>
      <c r="C8730">
        <v>120</v>
      </c>
      <c r="D8730" t="s">
        <v>1</v>
      </c>
      <c r="E8730" t="s">
        <v>2</v>
      </c>
      <c r="F8730" s="7">
        <v>3.8045300000000002</v>
      </c>
    </row>
    <row r="8731" spans="1:6" x14ac:dyDescent="0.25">
      <c r="A8731" s="5">
        <v>42094</v>
      </c>
      <c r="B8731" t="s">
        <v>134</v>
      </c>
      <c r="C8731">
        <v>120</v>
      </c>
      <c r="D8731" t="s">
        <v>1</v>
      </c>
      <c r="E8731" t="s">
        <v>28</v>
      </c>
      <c r="F8731" s="7">
        <v>0.6</v>
      </c>
    </row>
    <row r="8732" spans="1:6" x14ac:dyDescent="0.25">
      <c r="A8732" s="5">
        <v>42094</v>
      </c>
      <c r="B8732" t="s">
        <v>134</v>
      </c>
      <c r="C8732">
        <v>120</v>
      </c>
      <c r="D8732" t="s">
        <v>1</v>
      </c>
      <c r="E8732" t="s">
        <v>37</v>
      </c>
      <c r="F8732" s="7">
        <v>1.2</v>
      </c>
    </row>
    <row r="8733" spans="1:6" x14ac:dyDescent="0.25">
      <c r="A8733" s="5">
        <v>42094</v>
      </c>
      <c r="B8733" t="s">
        <v>134</v>
      </c>
      <c r="C8733">
        <v>120</v>
      </c>
      <c r="D8733" t="s">
        <v>1</v>
      </c>
      <c r="E8733" t="s">
        <v>70</v>
      </c>
      <c r="F8733" s="7">
        <v>1.8433299999999999</v>
      </c>
    </row>
    <row r="8734" spans="1:6" x14ac:dyDescent="0.25">
      <c r="A8734" s="5">
        <v>42094</v>
      </c>
      <c r="B8734" t="s">
        <v>134</v>
      </c>
      <c r="C8734">
        <v>120</v>
      </c>
      <c r="D8734" t="s">
        <v>5</v>
      </c>
      <c r="E8734" t="s">
        <v>48</v>
      </c>
      <c r="F8734" s="7">
        <v>0.28182000000000001</v>
      </c>
    </row>
    <row r="8735" spans="1:6" x14ac:dyDescent="0.25">
      <c r="A8735" s="5">
        <v>42094</v>
      </c>
      <c r="B8735" t="s">
        <v>134</v>
      </c>
      <c r="C8735">
        <v>120</v>
      </c>
      <c r="D8735" t="s">
        <v>5</v>
      </c>
      <c r="E8735" t="s">
        <v>29</v>
      </c>
      <c r="F8735" s="7">
        <v>0.2</v>
      </c>
    </row>
    <row r="8736" spans="1:6" x14ac:dyDescent="0.25">
      <c r="A8736" s="5">
        <v>42094</v>
      </c>
      <c r="B8736" t="s">
        <v>134</v>
      </c>
      <c r="C8736">
        <v>120</v>
      </c>
      <c r="D8736" t="s">
        <v>5</v>
      </c>
      <c r="E8736" t="s">
        <v>49</v>
      </c>
      <c r="F8736" s="7">
        <v>0.68181999999999998</v>
      </c>
    </row>
    <row r="8737" spans="1:6" x14ac:dyDescent="0.25">
      <c r="A8737" s="5">
        <v>42094</v>
      </c>
      <c r="B8737" t="s">
        <v>134</v>
      </c>
      <c r="C8737">
        <v>120</v>
      </c>
      <c r="D8737" t="s">
        <v>5</v>
      </c>
      <c r="E8737" t="s">
        <v>107</v>
      </c>
      <c r="F8737" s="7">
        <v>16.773050000000001</v>
      </c>
    </row>
    <row r="8738" spans="1:6" x14ac:dyDescent="0.25">
      <c r="A8738" s="5">
        <v>42094</v>
      </c>
      <c r="B8738" t="s">
        <v>134</v>
      </c>
      <c r="C8738">
        <v>120</v>
      </c>
      <c r="D8738" t="s">
        <v>5</v>
      </c>
      <c r="E8738" t="s">
        <v>108</v>
      </c>
      <c r="F8738" s="7">
        <v>26.568020000000001</v>
      </c>
    </row>
    <row r="8739" spans="1:6" x14ac:dyDescent="0.25">
      <c r="A8739" s="5">
        <v>42094</v>
      </c>
      <c r="B8739" t="s">
        <v>134</v>
      </c>
      <c r="C8739">
        <v>120</v>
      </c>
      <c r="D8739" t="s">
        <v>5</v>
      </c>
      <c r="E8739" t="s">
        <v>120</v>
      </c>
      <c r="F8739" s="7">
        <v>1.5</v>
      </c>
    </row>
    <row r="8740" spans="1:6" x14ac:dyDescent="0.25">
      <c r="A8740" s="5">
        <v>42094</v>
      </c>
      <c r="B8740" t="s">
        <v>134</v>
      </c>
      <c r="C8740">
        <v>120</v>
      </c>
      <c r="D8740" t="s">
        <v>5</v>
      </c>
      <c r="E8740" t="s">
        <v>55</v>
      </c>
      <c r="F8740" s="7">
        <v>0.43429000000000001</v>
      </c>
    </row>
    <row r="8741" spans="1:6" x14ac:dyDescent="0.25">
      <c r="A8741" s="5">
        <v>42094</v>
      </c>
      <c r="B8741" t="s">
        <v>134</v>
      </c>
      <c r="C8741">
        <v>120</v>
      </c>
      <c r="D8741" t="s">
        <v>5</v>
      </c>
      <c r="E8741" t="s">
        <v>35</v>
      </c>
      <c r="F8741" s="7">
        <v>9.0910000000000005E-2</v>
      </c>
    </row>
    <row r="8742" spans="1:6" x14ac:dyDescent="0.25">
      <c r="A8742" s="5">
        <v>42094</v>
      </c>
      <c r="B8742" t="s">
        <v>134</v>
      </c>
      <c r="C8742">
        <v>120</v>
      </c>
      <c r="D8742" t="s">
        <v>5</v>
      </c>
      <c r="E8742" t="s">
        <v>7</v>
      </c>
      <c r="F8742" s="7">
        <v>0.1</v>
      </c>
    </row>
    <row r="8743" spans="1:6" x14ac:dyDescent="0.25">
      <c r="A8743" s="5">
        <v>42094</v>
      </c>
      <c r="B8743" t="s">
        <v>134</v>
      </c>
      <c r="C8743">
        <v>120</v>
      </c>
      <c r="D8743" t="s">
        <v>5</v>
      </c>
      <c r="E8743" t="s">
        <v>30</v>
      </c>
      <c r="F8743" s="7">
        <v>1.643E-2</v>
      </c>
    </row>
    <row r="8744" spans="1:6" x14ac:dyDescent="0.25">
      <c r="A8744" s="5">
        <v>42094</v>
      </c>
      <c r="B8744" t="s">
        <v>134</v>
      </c>
      <c r="C8744">
        <v>120</v>
      </c>
      <c r="D8744" t="s">
        <v>5</v>
      </c>
      <c r="E8744" t="s">
        <v>8</v>
      </c>
      <c r="F8744" s="7">
        <v>9.0910000000000005E-2</v>
      </c>
    </row>
    <row r="8745" spans="1:6" x14ac:dyDescent="0.25">
      <c r="A8745" s="5">
        <v>42094</v>
      </c>
      <c r="B8745" t="s">
        <v>134</v>
      </c>
      <c r="C8745">
        <v>120</v>
      </c>
      <c r="D8745" t="s">
        <v>5</v>
      </c>
      <c r="E8745" t="s">
        <v>109</v>
      </c>
      <c r="F8745" s="7">
        <v>1.18919</v>
      </c>
    </row>
    <row r="8746" spans="1:6" x14ac:dyDescent="0.25">
      <c r="A8746" s="5">
        <v>42094</v>
      </c>
      <c r="B8746" t="s">
        <v>134</v>
      </c>
      <c r="C8746">
        <v>120</v>
      </c>
      <c r="D8746" t="s">
        <v>5</v>
      </c>
      <c r="E8746" t="s">
        <v>64</v>
      </c>
      <c r="F8746" s="7">
        <v>7.0590900000000003</v>
      </c>
    </row>
    <row r="8747" spans="1:6" x14ac:dyDescent="0.25">
      <c r="A8747" s="5">
        <v>42094</v>
      </c>
      <c r="B8747" t="s">
        <v>134</v>
      </c>
      <c r="C8747">
        <v>120</v>
      </c>
      <c r="D8747" t="s">
        <v>5</v>
      </c>
      <c r="E8747" t="s">
        <v>31</v>
      </c>
      <c r="F8747" s="7">
        <v>0.38635999999999998</v>
      </c>
    </row>
    <row r="8748" spans="1:6" x14ac:dyDescent="0.25">
      <c r="A8748" s="5">
        <v>42094</v>
      </c>
      <c r="B8748" t="s">
        <v>134</v>
      </c>
      <c r="C8748">
        <v>120</v>
      </c>
      <c r="D8748" t="s">
        <v>5</v>
      </c>
      <c r="E8748" t="s">
        <v>32</v>
      </c>
      <c r="F8748" s="7">
        <v>1.09091</v>
      </c>
    </row>
    <row r="8749" spans="1:6" x14ac:dyDescent="0.25">
      <c r="A8749" s="5">
        <v>42094</v>
      </c>
      <c r="B8749" t="s">
        <v>134</v>
      </c>
      <c r="C8749">
        <v>120</v>
      </c>
      <c r="D8749" t="s">
        <v>5</v>
      </c>
      <c r="E8749" t="s">
        <v>39</v>
      </c>
      <c r="F8749" s="7">
        <v>1.1909099999999999</v>
      </c>
    </row>
    <row r="8750" spans="1:6" x14ac:dyDescent="0.25">
      <c r="A8750" s="5">
        <v>42094</v>
      </c>
      <c r="B8750" t="s">
        <v>134</v>
      </c>
      <c r="C8750">
        <v>120</v>
      </c>
      <c r="D8750" t="s">
        <v>9</v>
      </c>
      <c r="E8750" t="s">
        <v>10</v>
      </c>
      <c r="F8750" s="7">
        <v>1.748</v>
      </c>
    </row>
    <row r="8751" spans="1:6" x14ac:dyDescent="0.25">
      <c r="A8751" s="5">
        <v>42094</v>
      </c>
      <c r="B8751" t="s">
        <v>134</v>
      </c>
      <c r="C8751">
        <v>120</v>
      </c>
      <c r="D8751" t="s">
        <v>9</v>
      </c>
      <c r="E8751" t="s">
        <v>110</v>
      </c>
      <c r="F8751" s="7">
        <v>3.2</v>
      </c>
    </row>
    <row r="8752" spans="1:6" x14ac:dyDescent="0.25">
      <c r="A8752" s="5">
        <v>42094</v>
      </c>
      <c r="B8752" t="s">
        <v>134</v>
      </c>
      <c r="C8752">
        <v>120</v>
      </c>
      <c r="D8752" t="s">
        <v>11</v>
      </c>
      <c r="E8752" t="s">
        <v>111</v>
      </c>
      <c r="F8752" s="7">
        <v>0.18182000000000001</v>
      </c>
    </row>
    <row r="8753" spans="1:6" x14ac:dyDescent="0.25">
      <c r="A8753" s="5">
        <v>42094</v>
      </c>
      <c r="B8753" t="s">
        <v>134</v>
      </c>
      <c r="C8753">
        <v>120</v>
      </c>
      <c r="D8753" t="s">
        <v>11</v>
      </c>
      <c r="E8753" t="s">
        <v>12</v>
      </c>
      <c r="F8753" s="7">
        <v>5.4508900000000002</v>
      </c>
    </row>
    <row r="8754" spans="1:6" x14ac:dyDescent="0.25">
      <c r="A8754" s="5">
        <v>42094</v>
      </c>
      <c r="B8754" t="s">
        <v>134</v>
      </c>
      <c r="C8754">
        <v>120</v>
      </c>
      <c r="D8754" t="s">
        <v>13</v>
      </c>
      <c r="E8754" t="s">
        <v>14</v>
      </c>
      <c r="F8754" s="7">
        <v>0.49091000000000001</v>
      </c>
    </row>
    <row r="8755" spans="1:6" x14ac:dyDescent="0.25">
      <c r="A8755" s="5">
        <v>42094</v>
      </c>
      <c r="B8755" t="s">
        <v>134</v>
      </c>
      <c r="C8755">
        <v>120</v>
      </c>
      <c r="D8755" t="s">
        <v>13</v>
      </c>
      <c r="E8755" t="s">
        <v>112</v>
      </c>
      <c r="F8755" s="7">
        <v>1.1000000000000001</v>
      </c>
    </row>
    <row r="8756" spans="1:6" x14ac:dyDescent="0.25">
      <c r="A8756" s="5">
        <v>42094</v>
      </c>
      <c r="B8756" t="s">
        <v>134</v>
      </c>
      <c r="C8756">
        <v>120</v>
      </c>
      <c r="D8756" t="s">
        <v>13</v>
      </c>
      <c r="E8756" t="s">
        <v>16</v>
      </c>
      <c r="F8756" s="7">
        <v>9.0910000000000005E-2</v>
      </c>
    </row>
    <row r="8757" spans="1:6" x14ac:dyDescent="0.25">
      <c r="A8757" s="5">
        <v>42094</v>
      </c>
      <c r="B8757" t="s">
        <v>134</v>
      </c>
      <c r="C8757">
        <v>120</v>
      </c>
      <c r="D8757" t="s">
        <v>13</v>
      </c>
      <c r="E8757" t="s">
        <v>40</v>
      </c>
      <c r="F8757" s="7">
        <v>1</v>
      </c>
    </row>
    <row r="8758" spans="1:6" x14ac:dyDescent="0.25">
      <c r="A8758" s="5">
        <v>42094</v>
      </c>
      <c r="B8758" t="s">
        <v>134</v>
      </c>
      <c r="C8758">
        <v>120</v>
      </c>
      <c r="D8758" t="s">
        <v>18</v>
      </c>
      <c r="E8758" t="s">
        <v>113</v>
      </c>
      <c r="F8758" s="7">
        <v>717.95088999999996</v>
      </c>
    </row>
    <row r="8759" spans="1:6" x14ac:dyDescent="0.25">
      <c r="A8759" s="5">
        <v>42094</v>
      </c>
      <c r="B8759" t="s">
        <v>134</v>
      </c>
      <c r="C8759">
        <v>120</v>
      </c>
      <c r="D8759" t="s">
        <v>18</v>
      </c>
      <c r="E8759" t="s">
        <v>114</v>
      </c>
      <c r="F8759" s="7">
        <v>25.991910000000001</v>
      </c>
    </row>
    <row r="8760" spans="1:6" x14ac:dyDescent="0.25">
      <c r="A8760" s="5">
        <v>42094</v>
      </c>
      <c r="B8760" t="s">
        <v>134</v>
      </c>
      <c r="C8760">
        <v>120</v>
      </c>
      <c r="D8760" t="s">
        <v>18</v>
      </c>
      <c r="E8760" t="s">
        <v>123</v>
      </c>
      <c r="F8760" s="7">
        <v>1.9066700000000001</v>
      </c>
    </row>
    <row r="8761" spans="1:6" x14ac:dyDescent="0.25">
      <c r="A8761" s="5">
        <v>42094</v>
      </c>
      <c r="B8761" t="s">
        <v>134</v>
      </c>
      <c r="C8761">
        <v>120</v>
      </c>
      <c r="D8761" t="s">
        <v>18</v>
      </c>
      <c r="E8761" t="s">
        <v>129</v>
      </c>
      <c r="F8761" s="7">
        <v>23.329540000000001</v>
      </c>
    </row>
    <row r="8762" spans="1:6" x14ac:dyDescent="0.25">
      <c r="A8762" s="5">
        <v>42094</v>
      </c>
      <c r="B8762" t="s">
        <v>134</v>
      </c>
      <c r="C8762">
        <v>120</v>
      </c>
      <c r="D8762" t="s">
        <v>18</v>
      </c>
      <c r="E8762" t="s">
        <v>19</v>
      </c>
      <c r="F8762" s="7">
        <v>6.0633299999999997</v>
      </c>
    </row>
    <row r="8763" spans="1:6" x14ac:dyDescent="0.25">
      <c r="A8763" s="5">
        <v>42094</v>
      </c>
      <c r="B8763" t="s">
        <v>134</v>
      </c>
      <c r="C8763">
        <v>120</v>
      </c>
      <c r="D8763" t="s">
        <v>20</v>
      </c>
      <c r="E8763" t="s">
        <v>21</v>
      </c>
      <c r="F8763" s="7">
        <v>0.87661999999999995</v>
      </c>
    </row>
    <row r="8764" spans="1:6" x14ac:dyDescent="0.25">
      <c r="A8764" s="5">
        <v>42094</v>
      </c>
      <c r="B8764" t="s">
        <v>134</v>
      </c>
      <c r="C8764">
        <v>120</v>
      </c>
      <c r="D8764" t="s">
        <v>20</v>
      </c>
      <c r="E8764" t="s">
        <v>60</v>
      </c>
      <c r="F8764" s="7">
        <v>1.54545</v>
      </c>
    </row>
    <row r="8765" spans="1:6" x14ac:dyDescent="0.25">
      <c r="A8765" s="5">
        <v>42094</v>
      </c>
      <c r="B8765" t="s">
        <v>134</v>
      </c>
      <c r="C8765">
        <v>120</v>
      </c>
      <c r="D8765" t="s">
        <v>20</v>
      </c>
      <c r="E8765" t="s">
        <v>115</v>
      </c>
      <c r="F8765" s="7">
        <v>4.9350699999999996</v>
      </c>
    </row>
    <row r="8766" spans="1:6" x14ac:dyDescent="0.25">
      <c r="A8766" s="5">
        <v>42094</v>
      </c>
      <c r="B8766" t="s">
        <v>134</v>
      </c>
      <c r="C8766">
        <v>120</v>
      </c>
      <c r="D8766" t="s">
        <v>20</v>
      </c>
      <c r="E8766" t="s">
        <v>41</v>
      </c>
      <c r="F8766" s="7">
        <v>1</v>
      </c>
    </row>
    <row r="8767" spans="1:6" x14ac:dyDescent="0.25">
      <c r="A8767" s="5">
        <v>42094</v>
      </c>
      <c r="B8767" t="s">
        <v>134</v>
      </c>
      <c r="C8767">
        <v>120</v>
      </c>
      <c r="D8767" t="s">
        <v>22</v>
      </c>
      <c r="E8767" t="s">
        <v>42</v>
      </c>
      <c r="F8767" s="7">
        <v>0.1</v>
      </c>
    </row>
    <row r="8768" spans="1:6" x14ac:dyDescent="0.25">
      <c r="A8768" s="5">
        <v>42094</v>
      </c>
      <c r="B8768" t="s">
        <v>134</v>
      </c>
      <c r="C8768">
        <v>120</v>
      </c>
      <c r="D8768" t="s">
        <v>24</v>
      </c>
      <c r="E8768" t="s">
        <v>117</v>
      </c>
      <c r="F8768" s="7">
        <v>1</v>
      </c>
    </row>
    <row r="8769" spans="1:6" x14ac:dyDescent="0.25">
      <c r="A8769" s="5">
        <v>42094</v>
      </c>
      <c r="B8769" t="s">
        <v>134</v>
      </c>
      <c r="C8769">
        <v>120</v>
      </c>
      <c r="D8769" t="s">
        <v>24</v>
      </c>
      <c r="E8769" t="s">
        <v>53</v>
      </c>
      <c r="F8769" s="7">
        <v>2.7991600000000001</v>
      </c>
    </row>
    <row r="8770" spans="1:6" x14ac:dyDescent="0.25">
      <c r="A8770" s="5">
        <v>42094</v>
      </c>
      <c r="B8770" t="s">
        <v>134</v>
      </c>
      <c r="C8770">
        <v>120</v>
      </c>
      <c r="D8770" t="s">
        <v>24</v>
      </c>
      <c r="E8770" t="s">
        <v>44</v>
      </c>
      <c r="F8770" s="7">
        <v>0.1</v>
      </c>
    </row>
    <row r="8771" spans="1:6" x14ac:dyDescent="0.25">
      <c r="A8771" s="5">
        <v>42094</v>
      </c>
      <c r="B8771" t="s">
        <v>134</v>
      </c>
      <c r="C8771">
        <v>120</v>
      </c>
      <c r="D8771" t="s">
        <v>24</v>
      </c>
      <c r="E8771" t="s">
        <v>26</v>
      </c>
      <c r="F8771" s="7">
        <v>0.1</v>
      </c>
    </row>
    <row r="8772" spans="1:6" x14ac:dyDescent="0.25">
      <c r="A8772" s="5">
        <v>42094</v>
      </c>
      <c r="B8772" t="s">
        <v>134</v>
      </c>
      <c r="C8772">
        <v>120</v>
      </c>
      <c r="D8772" t="s">
        <v>24</v>
      </c>
      <c r="E8772" t="s">
        <v>27</v>
      </c>
      <c r="F8772" s="7">
        <v>1.2</v>
      </c>
    </row>
    <row r="8773" spans="1:6" x14ac:dyDescent="0.25">
      <c r="A8773" s="5">
        <v>42094</v>
      </c>
      <c r="B8773" t="s">
        <v>134</v>
      </c>
      <c r="C8773">
        <v>120</v>
      </c>
      <c r="D8773" t="s">
        <v>24</v>
      </c>
      <c r="E8773" t="s">
        <v>45</v>
      </c>
      <c r="F8773" s="7">
        <v>0.1</v>
      </c>
    </row>
    <row r="8774" spans="1:6" x14ac:dyDescent="0.25">
      <c r="A8774" s="5">
        <v>42094</v>
      </c>
      <c r="B8774" t="s">
        <v>134</v>
      </c>
      <c r="C8774">
        <v>120</v>
      </c>
      <c r="D8774" t="s">
        <v>24</v>
      </c>
      <c r="E8774" t="s">
        <v>61</v>
      </c>
      <c r="F8774" s="7">
        <v>3.1909100000000001</v>
      </c>
    </row>
    <row r="8775" spans="1:6" x14ac:dyDescent="0.25">
      <c r="A8775" s="5">
        <v>42094</v>
      </c>
      <c r="B8775" t="s">
        <v>134</v>
      </c>
      <c r="C8775">
        <v>120</v>
      </c>
      <c r="D8775" t="s">
        <v>24</v>
      </c>
      <c r="E8775" t="s">
        <v>43</v>
      </c>
      <c r="F8775" s="7">
        <v>6.1</v>
      </c>
    </row>
    <row r="8776" spans="1:6" x14ac:dyDescent="0.25">
      <c r="A8776" s="5">
        <v>42063</v>
      </c>
      <c r="B8776" t="s">
        <v>118</v>
      </c>
      <c r="C8776">
        <v>20</v>
      </c>
      <c r="D8776" t="s">
        <v>54</v>
      </c>
      <c r="E8776" t="s">
        <v>101</v>
      </c>
      <c r="F8776" s="7">
        <v>1504.05664</v>
      </c>
    </row>
    <row r="8777" spans="1:6" x14ac:dyDescent="0.25">
      <c r="A8777" s="5">
        <v>42063</v>
      </c>
      <c r="B8777" t="s">
        <v>118</v>
      </c>
      <c r="C8777">
        <v>20</v>
      </c>
      <c r="D8777" t="s">
        <v>46</v>
      </c>
      <c r="E8777" t="s">
        <v>46</v>
      </c>
      <c r="F8777" s="7">
        <v>6027.7301900000002</v>
      </c>
    </row>
    <row r="8778" spans="1:6" x14ac:dyDescent="0.25">
      <c r="A8778" s="5">
        <v>42063</v>
      </c>
      <c r="B8778" t="s">
        <v>118</v>
      </c>
      <c r="C8778">
        <v>20</v>
      </c>
      <c r="D8778" t="s">
        <v>46</v>
      </c>
      <c r="E8778" t="s">
        <v>102</v>
      </c>
      <c r="F8778" s="7">
        <v>451.15726999999998</v>
      </c>
    </row>
    <row r="8779" spans="1:6" x14ac:dyDescent="0.25">
      <c r="A8779" s="5">
        <v>42063</v>
      </c>
      <c r="B8779" t="s">
        <v>118</v>
      </c>
      <c r="C8779">
        <v>20</v>
      </c>
      <c r="D8779" t="s">
        <v>0</v>
      </c>
      <c r="E8779" t="s">
        <v>0</v>
      </c>
      <c r="F8779" s="7">
        <v>654.01940000000002</v>
      </c>
    </row>
    <row r="8780" spans="1:6" x14ac:dyDescent="0.25">
      <c r="A8780" s="5">
        <v>42063</v>
      </c>
      <c r="B8780" t="s">
        <v>118</v>
      </c>
      <c r="C8780">
        <v>20</v>
      </c>
      <c r="D8780" t="s">
        <v>1</v>
      </c>
      <c r="E8780" t="s">
        <v>103</v>
      </c>
      <c r="F8780" s="7">
        <v>22.7</v>
      </c>
    </row>
    <row r="8781" spans="1:6" x14ac:dyDescent="0.25">
      <c r="A8781" s="5">
        <v>42063</v>
      </c>
      <c r="B8781" t="s">
        <v>118</v>
      </c>
      <c r="C8781">
        <v>20</v>
      </c>
      <c r="D8781" t="s">
        <v>1</v>
      </c>
      <c r="E8781" t="s">
        <v>62</v>
      </c>
      <c r="F8781" s="7">
        <v>1.8</v>
      </c>
    </row>
    <row r="8782" spans="1:6" x14ac:dyDescent="0.25">
      <c r="A8782" s="5">
        <v>42063</v>
      </c>
      <c r="B8782" t="s">
        <v>118</v>
      </c>
      <c r="C8782">
        <v>20</v>
      </c>
      <c r="D8782" t="s">
        <v>1</v>
      </c>
      <c r="E8782" t="s">
        <v>71</v>
      </c>
      <c r="F8782" s="7">
        <v>3</v>
      </c>
    </row>
    <row r="8783" spans="1:6" x14ac:dyDescent="0.25">
      <c r="A8783" s="5">
        <v>42063</v>
      </c>
      <c r="B8783" t="s">
        <v>118</v>
      </c>
      <c r="C8783">
        <v>20</v>
      </c>
      <c r="D8783" t="s">
        <v>1</v>
      </c>
      <c r="E8783" t="s">
        <v>104</v>
      </c>
      <c r="F8783" s="7">
        <v>313.3997</v>
      </c>
    </row>
    <row r="8784" spans="1:6" x14ac:dyDescent="0.25">
      <c r="A8784" s="5">
        <v>42063</v>
      </c>
      <c r="B8784" t="s">
        <v>118</v>
      </c>
      <c r="C8784">
        <v>20</v>
      </c>
      <c r="D8784" t="s">
        <v>1</v>
      </c>
      <c r="E8784" t="s">
        <v>65</v>
      </c>
      <c r="F8784" s="7">
        <v>5</v>
      </c>
    </row>
    <row r="8785" spans="1:6" x14ac:dyDescent="0.25">
      <c r="A8785" s="5">
        <v>42063</v>
      </c>
      <c r="B8785" t="s">
        <v>118</v>
      </c>
      <c r="C8785">
        <v>20</v>
      </c>
      <c r="D8785" t="s">
        <v>1</v>
      </c>
      <c r="E8785" t="s">
        <v>105</v>
      </c>
      <c r="F8785" s="7">
        <v>47.219000000000001</v>
      </c>
    </row>
    <row r="8786" spans="1:6" x14ac:dyDescent="0.25">
      <c r="A8786" s="5">
        <v>42063</v>
      </c>
      <c r="B8786" t="s">
        <v>118</v>
      </c>
      <c r="C8786">
        <v>20</v>
      </c>
      <c r="D8786" t="s">
        <v>1</v>
      </c>
      <c r="E8786" t="s">
        <v>56</v>
      </c>
      <c r="F8786" s="7">
        <v>184.04085000000001</v>
      </c>
    </row>
    <row r="8787" spans="1:6" x14ac:dyDescent="0.25">
      <c r="A8787" s="5">
        <v>42063</v>
      </c>
      <c r="B8787" t="s">
        <v>118</v>
      </c>
      <c r="C8787">
        <v>20</v>
      </c>
      <c r="D8787" t="s">
        <v>1</v>
      </c>
      <c r="E8787" t="s">
        <v>2</v>
      </c>
      <c r="F8787" s="7">
        <v>33.5</v>
      </c>
    </row>
    <row r="8788" spans="1:6" x14ac:dyDescent="0.25">
      <c r="A8788" s="5">
        <v>42063</v>
      </c>
      <c r="B8788" t="s">
        <v>118</v>
      </c>
      <c r="C8788">
        <v>20</v>
      </c>
      <c r="D8788" t="s">
        <v>1</v>
      </c>
      <c r="E8788" t="s">
        <v>3</v>
      </c>
      <c r="F8788" s="7">
        <v>2</v>
      </c>
    </row>
    <row r="8789" spans="1:6" x14ac:dyDescent="0.25">
      <c r="A8789" s="5">
        <v>42063</v>
      </c>
      <c r="B8789" t="s">
        <v>118</v>
      </c>
      <c r="C8789">
        <v>20</v>
      </c>
      <c r="D8789" t="s">
        <v>1</v>
      </c>
      <c r="E8789" t="s">
        <v>28</v>
      </c>
      <c r="F8789" s="7">
        <v>2.4500000000000002</v>
      </c>
    </row>
    <row r="8790" spans="1:6" x14ac:dyDescent="0.25">
      <c r="A8790" s="5">
        <v>42063</v>
      </c>
      <c r="B8790" t="s">
        <v>118</v>
      </c>
      <c r="C8790">
        <v>20</v>
      </c>
      <c r="D8790" t="s">
        <v>1</v>
      </c>
      <c r="E8790" t="s">
        <v>37</v>
      </c>
      <c r="F8790" s="7">
        <v>84.332499999999996</v>
      </c>
    </row>
    <row r="8791" spans="1:6" x14ac:dyDescent="0.25">
      <c r="A8791" s="5">
        <v>42063</v>
      </c>
      <c r="B8791" t="s">
        <v>118</v>
      </c>
      <c r="C8791">
        <v>20</v>
      </c>
      <c r="D8791" t="s">
        <v>1</v>
      </c>
      <c r="E8791" t="s">
        <v>70</v>
      </c>
      <c r="F8791" s="7">
        <v>4</v>
      </c>
    </row>
    <row r="8792" spans="1:6" x14ac:dyDescent="0.25">
      <c r="A8792" s="5">
        <v>42063</v>
      </c>
      <c r="B8792" t="s">
        <v>118</v>
      </c>
      <c r="C8792">
        <v>20</v>
      </c>
      <c r="D8792" t="s">
        <v>5</v>
      </c>
      <c r="E8792" t="s">
        <v>58</v>
      </c>
      <c r="F8792" s="7">
        <v>181.94909000000001</v>
      </c>
    </row>
    <row r="8793" spans="1:6" x14ac:dyDescent="0.25">
      <c r="A8793" s="5">
        <v>42063</v>
      </c>
      <c r="B8793" t="s">
        <v>118</v>
      </c>
      <c r="C8793">
        <v>20</v>
      </c>
      <c r="D8793" t="s">
        <v>5</v>
      </c>
      <c r="E8793" t="s">
        <v>59</v>
      </c>
      <c r="F8793" s="7">
        <v>13.095000000000001</v>
      </c>
    </row>
    <row r="8794" spans="1:6" x14ac:dyDescent="0.25">
      <c r="A8794" s="5">
        <v>42063</v>
      </c>
      <c r="B8794" t="s">
        <v>118</v>
      </c>
      <c r="C8794">
        <v>20</v>
      </c>
      <c r="D8794" t="s">
        <v>5</v>
      </c>
      <c r="E8794" t="s">
        <v>38</v>
      </c>
      <c r="F8794" s="7">
        <v>44.527270000000001</v>
      </c>
    </row>
    <row r="8795" spans="1:6" x14ac:dyDescent="0.25">
      <c r="A8795" s="5">
        <v>42063</v>
      </c>
      <c r="B8795" t="s">
        <v>118</v>
      </c>
      <c r="C8795">
        <v>20</v>
      </c>
      <c r="D8795" t="s">
        <v>5</v>
      </c>
      <c r="E8795" t="s">
        <v>47</v>
      </c>
      <c r="F8795" s="7">
        <v>1117.0044600000001</v>
      </c>
    </row>
    <row r="8796" spans="1:6" x14ac:dyDescent="0.25">
      <c r="A8796" s="5">
        <v>42063</v>
      </c>
      <c r="B8796" t="s">
        <v>118</v>
      </c>
      <c r="C8796">
        <v>20</v>
      </c>
      <c r="D8796" t="s">
        <v>5</v>
      </c>
      <c r="E8796" t="s">
        <v>48</v>
      </c>
      <c r="F8796" s="7">
        <v>122.3</v>
      </c>
    </row>
    <row r="8797" spans="1:6" x14ac:dyDescent="0.25">
      <c r="A8797" s="5">
        <v>42063</v>
      </c>
      <c r="B8797" t="s">
        <v>118</v>
      </c>
      <c r="C8797">
        <v>20</v>
      </c>
      <c r="D8797" t="s">
        <v>5</v>
      </c>
      <c r="E8797" t="s">
        <v>57</v>
      </c>
      <c r="F8797" s="7">
        <v>101.01427</v>
      </c>
    </row>
    <row r="8798" spans="1:6" x14ac:dyDescent="0.25">
      <c r="A8798" s="5">
        <v>42063</v>
      </c>
      <c r="B8798" t="s">
        <v>118</v>
      </c>
      <c r="C8798">
        <v>20</v>
      </c>
      <c r="D8798" t="s">
        <v>5</v>
      </c>
      <c r="E8798" t="s">
        <v>6</v>
      </c>
      <c r="F8798" s="7">
        <v>16.3</v>
      </c>
    </row>
    <row r="8799" spans="1:6" x14ac:dyDescent="0.25">
      <c r="A8799" s="5">
        <v>42063</v>
      </c>
      <c r="B8799" t="s">
        <v>118</v>
      </c>
      <c r="C8799">
        <v>20</v>
      </c>
      <c r="D8799" t="s">
        <v>5</v>
      </c>
      <c r="E8799" t="s">
        <v>119</v>
      </c>
      <c r="F8799" s="7">
        <v>1.95</v>
      </c>
    </row>
    <row r="8800" spans="1:6" x14ac:dyDescent="0.25">
      <c r="A8800" s="5">
        <v>42063</v>
      </c>
      <c r="B8800" t="s">
        <v>118</v>
      </c>
      <c r="C8800">
        <v>20</v>
      </c>
      <c r="D8800" t="s">
        <v>5</v>
      </c>
      <c r="E8800" t="s">
        <v>29</v>
      </c>
      <c r="F8800" s="7">
        <v>517.28953999999999</v>
      </c>
    </row>
    <row r="8801" spans="1:6" x14ac:dyDescent="0.25">
      <c r="A8801" s="5">
        <v>42063</v>
      </c>
      <c r="B8801" t="s">
        <v>118</v>
      </c>
      <c r="C8801">
        <v>20</v>
      </c>
      <c r="D8801" t="s">
        <v>5</v>
      </c>
      <c r="E8801" t="s">
        <v>106</v>
      </c>
      <c r="F8801" s="7">
        <v>599.21794999999997</v>
      </c>
    </row>
    <row r="8802" spans="1:6" x14ac:dyDescent="0.25">
      <c r="A8802" s="5">
        <v>42063</v>
      </c>
      <c r="B8802" t="s">
        <v>118</v>
      </c>
      <c r="C8802">
        <v>20</v>
      </c>
      <c r="D8802" t="s">
        <v>5</v>
      </c>
      <c r="E8802" t="s">
        <v>49</v>
      </c>
      <c r="F8802" s="7">
        <v>995.63675000000001</v>
      </c>
    </row>
    <row r="8803" spans="1:6" x14ac:dyDescent="0.25">
      <c r="A8803" s="5">
        <v>42063</v>
      </c>
      <c r="B8803" t="s">
        <v>118</v>
      </c>
      <c r="C8803">
        <v>20</v>
      </c>
      <c r="D8803" t="s">
        <v>5</v>
      </c>
      <c r="E8803" t="s">
        <v>107</v>
      </c>
      <c r="F8803" s="7">
        <v>832.93281999999999</v>
      </c>
    </row>
    <row r="8804" spans="1:6" x14ac:dyDescent="0.25">
      <c r="A8804" s="5">
        <v>42063</v>
      </c>
      <c r="B8804" t="s">
        <v>118</v>
      </c>
      <c r="C8804">
        <v>20</v>
      </c>
      <c r="D8804" t="s">
        <v>5</v>
      </c>
      <c r="E8804" t="s">
        <v>108</v>
      </c>
      <c r="F8804" s="7">
        <v>29.343309999999999</v>
      </c>
    </row>
    <row r="8805" spans="1:6" x14ac:dyDescent="0.25">
      <c r="A8805" s="5">
        <v>42063</v>
      </c>
      <c r="B8805" t="s">
        <v>118</v>
      </c>
      <c r="C8805">
        <v>20</v>
      </c>
      <c r="D8805" t="s">
        <v>5</v>
      </c>
      <c r="E8805" t="s">
        <v>120</v>
      </c>
      <c r="F8805" s="7">
        <v>3.2</v>
      </c>
    </row>
    <row r="8806" spans="1:6" x14ac:dyDescent="0.25">
      <c r="A8806" s="5">
        <v>42063</v>
      </c>
      <c r="B8806" t="s">
        <v>118</v>
      </c>
      <c r="C8806">
        <v>20</v>
      </c>
      <c r="D8806" t="s">
        <v>5</v>
      </c>
      <c r="E8806" t="s">
        <v>55</v>
      </c>
      <c r="F8806" s="7">
        <v>309.65382</v>
      </c>
    </row>
    <row r="8807" spans="1:6" x14ac:dyDescent="0.25">
      <c r="A8807" s="5">
        <v>42063</v>
      </c>
      <c r="B8807" t="s">
        <v>118</v>
      </c>
      <c r="C8807">
        <v>20</v>
      </c>
      <c r="D8807" t="s">
        <v>5</v>
      </c>
      <c r="E8807" t="s">
        <v>35</v>
      </c>
      <c r="F8807" s="7">
        <v>1172.0056099999999</v>
      </c>
    </row>
    <row r="8808" spans="1:6" x14ac:dyDescent="0.25">
      <c r="A8808" s="5">
        <v>42063</v>
      </c>
      <c r="B8808" t="s">
        <v>118</v>
      </c>
      <c r="C8808">
        <v>20</v>
      </c>
      <c r="D8808" t="s">
        <v>5</v>
      </c>
      <c r="E8808" t="s">
        <v>7</v>
      </c>
      <c r="F8808" s="7">
        <v>117.71</v>
      </c>
    </row>
    <row r="8809" spans="1:6" x14ac:dyDescent="0.25">
      <c r="A8809" s="5">
        <v>42063</v>
      </c>
      <c r="B8809" t="s">
        <v>118</v>
      </c>
      <c r="C8809">
        <v>20</v>
      </c>
      <c r="D8809" t="s">
        <v>5</v>
      </c>
      <c r="E8809" t="s">
        <v>50</v>
      </c>
      <c r="F8809" s="7">
        <v>321.03059000000002</v>
      </c>
    </row>
    <row r="8810" spans="1:6" x14ac:dyDescent="0.25">
      <c r="A8810" s="5">
        <v>42063</v>
      </c>
      <c r="B8810" t="s">
        <v>118</v>
      </c>
      <c r="C8810">
        <v>20</v>
      </c>
      <c r="D8810" t="s">
        <v>5</v>
      </c>
      <c r="E8810" t="s">
        <v>30</v>
      </c>
      <c r="F8810" s="7">
        <v>2.5</v>
      </c>
    </row>
    <row r="8811" spans="1:6" x14ac:dyDescent="0.25">
      <c r="A8811" s="5">
        <v>42063</v>
      </c>
      <c r="B8811" t="s">
        <v>118</v>
      </c>
      <c r="C8811">
        <v>20</v>
      </c>
      <c r="D8811" t="s">
        <v>5</v>
      </c>
      <c r="E8811" t="s">
        <v>8</v>
      </c>
      <c r="F8811" s="7">
        <v>664.73040000000003</v>
      </c>
    </row>
    <row r="8812" spans="1:6" x14ac:dyDescent="0.25">
      <c r="A8812" s="5">
        <v>42063</v>
      </c>
      <c r="B8812" t="s">
        <v>118</v>
      </c>
      <c r="C8812">
        <v>20</v>
      </c>
      <c r="D8812" t="s">
        <v>5</v>
      </c>
      <c r="E8812" t="s">
        <v>109</v>
      </c>
      <c r="F8812" s="7">
        <v>60.020180000000003</v>
      </c>
    </row>
    <row r="8813" spans="1:6" x14ac:dyDescent="0.25">
      <c r="A8813" s="5">
        <v>42063</v>
      </c>
      <c r="B8813" t="s">
        <v>118</v>
      </c>
      <c r="C8813">
        <v>20</v>
      </c>
      <c r="D8813" t="s">
        <v>5</v>
      </c>
      <c r="E8813" t="s">
        <v>64</v>
      </c>
      <c r="F8813" s="7">
        <v>126.13011</v>
      </c>
    </row>
    <row r="8814" spans="1:6" x14ac:dyDescent="0.25">
      <c r="A8814" s="5">
        <v>42063</v>
      </c>
      <c r="B8814" t="s">
        <v>118</v>
      </c>
      <c r="C8814">
        <v>20</v>
      </c>
      <c r="D8814" t="s">
        <v>5</v>
      </c>
      <c r="E8814" t="s">
        <v>36</v>
      </c>
      <c r="F8814" s="7">
        <v>271.32909000000001</v>
      </c>
    </row>
    <row r="8815" spans="1:6" x14ac:dyDescent="0.25">
      <c r="A8815" s="5">
        <v>42063</v>
      </c>
      <c r="B8815" t="s">
        <v>118</v>
      </c>
      <c r="C8815">
        <v>20</v>
      </c>
      <c r="D8815" t="s">
        <v>5</v>
      </c>
      <c r="E8815" t="s">
        <v>31</v>
      </c>
      <c r="F8815" s="7">
        <v>117.44750000000001</v>
      </c>
    </row>
    <row r="8816" spans="1:6" x14ac:dyDescent="0.25">
      <c r="A8816" s="5">
        <v>42063</v>
      </c>
      <c r="B8816" t="s">
        <v>118</v>
      </c>
      <c r="C8816">
        <v>20</v>
      </c>
      <c r="D8816" t="s">
        <v>5</v>
      </c>
      <c r="E8816" t="s">
        <v>32</v>
      </c>
      <c r="F8816" s="7">
        <v>482.73050999999998</v>
      </c>
    </row>
    <row r="8817" spans="1:6" x14ac:dyDescent="0.25">
      <c r="A8817" s="5">
        <v>42063</v>
      </c>
      <c r="B8817" t="s">
        <v>118</v>
      </c>
      <c r="C8817">
        <v>20</v>
      </c>
      <c r="D8817" t="s">
        <v>5</v>
      </c>
      <c r="E8817" t="s">
        <v>51</v>
      </c>
      <c r="F8817" s="7">
        <v>853.38404000000003</v>
      </c>
    </row>
    <row r="8818" spans="1:6" x14ac:dyDescent="0.25">
      <c r="A8818" s="5">
        <v>42063</v>
      </c>
      <c r="B8818" t="s">
        <v>118</v>
      </c>
      <c r="C8818">
        <v>20</v>
      </c>
      <c r="D8818" t="s">
        <v>5</v>
      </c>
      <c r="E8818" t="s">
        <v>39</v>
      </c>
      <c r="F8818" s="7">
        <v>540.3904</v>
      </c>
    </row>
    <row r="8819" spans="1:6" x14ac:dyDescent="0.25">
      <c r="A8819" s="5">
        <v>42063</v>
      </c>
      <c r="B8819" t="s">
        <v>118</v>
      </c>
      <c r="C8819">
        <v>20</v>
      </c>
      <c r="D8819" t="s">
        <v>5</v>
      </c>
      <c r="E8819" t="s">
        <v>69</v>
      </c>
      <c r="F8819" s="7">
        <v>4.8499999999999996</v>
      </c>
    </row>
    <row r="8820" spans="1:6" x14ac:dyDescent="0.25">
      <c r="A8820" s="5">
        <v>42063</v>
      </c>
      <c r="B8820" t="s">
        <v>118</v>
      </c>
      <c r="C8820">
        <v>20</v>
      </c>
      <c r="D8820" t="s">
        <v>9</v>
      </c>
      <c r="E8820" t="s">
        <v>10</v>
      </c>
      <c r="F8820" s="7">
        <v>56.872610000000002</v>
      </c>
    </row>
    <row r="8821" spans="1:6" x14ac:dyDescent="0.25">
      <c r="A8821" s="5">
        <v>42063</v>
      </c>
      <c r="B8821" t="s">
        <v>118</v>
      </c>
      <c r="C8821">
        <v>20</v>
      </c>
      <c r="D8821" t="s">
        <v>9</v>
      </c>
      <c r="E8821" t="s">
        <v>110</v>
      </c>
      <c r="F8821" s="7">
        <v>2060.9675400000001</v>
      </c>
    </row>
    <row r="8822" spans="1:6" x14ac:dyDescent="0.25">
      <c r="A8822" s="5">
        <v>42063</v>
      </c>
      <c r="B8822" t="s">
        <v>118</v>
      </c>
      <c r="C8822">
        <v>20</v>
      </c>
      <c r="D8822" t="s">
        <v>11</v>
      </c>
      <c r="E8822" t="s">
        <v>33</v>
      </c>
      <c r="F8822" s="7">
        <v>103.7</v>
      </c>
    </row>
    <row r="8823" spans="1:6" x14ac:dyDescent="0.25">
      <c r="A8823" s="5">
        <v>42063</v>
      </c>
      <c r="B8823" t="s">
        <v>118</v>
      </c>
      <c r="C8823">
        <v>20</v>
      </c>
      <c r="D8823" t="s">
        <v>11</v>
      </c>
      <c r="E8823" t="s">
        <v>111</v>
      </c>
      <c r="F8823" s="7">
        <v>82.42</v>
      </c>
    </row>
    <row r="8824" spans="1:6" x14ac:dyDescent="0.25">
      <c r="A8824" s="5">
        <v>42063</v>
      </c>
      <c r="B8824" t="s">
        <v>118</v>
      </c>
      <c r="C8824">
        <v>20</v>
      </c>
      <c r="D8824" t="s">
        <v>11</v>
      </c>
      <c r="E8824" t="s">
        <v>12</v>
      </c>
      <c r="F8824" s="7">
        <v>2743.2606300000002</v>
      </c>
    </row>
    <row r="8825" spans="1:6" x14ac:dyDescent="0.25">
      <c r="A8825" s="5">
        <v>42063</v>
      </c>
      <c r="B8825" t="s">
        <v>118</v>
      </c>
      <c r="C8825">
        <v>20</v>
      </c>
      <c r="D8825" t="s">
        <v>13</v>
      </c>
      <c r="E8825" t="s">
        <v>121</v>
      </c>
      <c r="F8825" s="7">
        <v>1.2</v>
      </c>
    </row>
    <row r="8826" spans="1:6" x14ac:dyDescent="0.25">
      <c r="A8826" s="5">
        <v>42063</v>
      </c>
      <c r="B8826" t="s">
        <v>118</v>
      </c>
      <c r="C8826">
        <v>20</v>
      </c>
      <c r="D8826" t="s">
        <v>13</v>
      </c>
      <c r="E8826" t="s">
        <v>14</v>
      </c>
      <c r="F8826" s="7">
        <v>117.62818</v>
      </c>
    </row>
    <row r="8827" spans="1:6" x14ac:dyDescent="0.25">
      <c r="A8827" s="5">
        <v>42063</v>
      </c>
      <c r="B8827" t="s">
        <v>118</v>
      </c>
      <c r="C8827">
        <v>20</v>
      </c>
      <c r="D8827" t="s">
        <v>13</v>
      </c>
      <c r="E8827" t="s">
        <v>122</v>
      </c>
      <c r="F8827" s="7">
        <v>8.2799999999999994</v>
      </c>
    </row>
    <row r="8828" spans="1:6" x14ac:dyDescent="0.25">
      <c r="A8828" s="5">
        <v>42063</v>
      </c>
      <c r="B8828" t="s">
        <v>118</v>
      </c>
      <c r="C8828">
        <v>20</v>
      </c>
      <c r="D8828" t="s">
        <v>13</v>
      </c>
      <c r="E8828" t="s">
        <v>66</v>
      </c>
      <c r="F8828" s="7">
        <v>2</v>
      </c>
    </row>
    <row r="8829" spans="1:6" x14ac:dyDescent="0.25">
      <c r="A8829" s="5">
        <v>42063</v>
      </c>
      <c r="B8829" t="s">
        <v>118</v>
      </c>
      <c r="C8829">
        <v>20</v>
      </c>
      <c r="D8829" t="s">
        <v>13</v>
      </c>
      <c r="E8829" t="s">
        <v>112</v>
      </c>
      <c r="F8829" s="7">
        <v>47.395000000000003</v>
      </c>
    </row>
    <row r="8830" spans="1:6" x14ac:dyDescent="0.25">
      <c r="A8830" s="5">
        <v>42063</v>
      </c>
      <c r="B8830" t="s">
        <v>118</v>
      </c>
      <c r="C8830">
        <v>20</v>
      </c>
      <c r="D8830" t="s">
        <v>13</v>
      </c>
      <c r="E8830" t="s">
        <v>15</v>
      </c>
      <c r="F8830" s="7">
        <v>727.10491000000002</v>
      </c>
    </row>
    <row r="8831" spans="1:6" x14ac:dyDescent="0.25">
      <c r="A8831" s="5">
        <v>42063</v>
      </c>
      <c r="B8831" t="s">
        <v>118</v>
      </c>
      <c r="C8831">
        <v>20</v>
      </c>
      <c r="D8831" t="s">
        <v>13</v>
      </c>
      <c r="E8831" t="s">
        <v>16</v>
      </c>
      <c r="F8831" s="7">
        <v>1159.8480500000001</v>
      </c>
    </row>
    <row r="8832" spans="1:6" x14ac:dyDescent="0.25">
      <c r="A8832" s="5">
        <v>42063</v>
      </c>
      <c r="B8832" t="s">
        <v>118</v>
      </c>
      <c r="C8832">
        <v>20</v>
      </c>
      <c r="D8832" t="s">
        <v>13</v>
      </c>
      <c r="E8832" t="s">
        <v>17</v>
      </c>
      <c r="F8832" s="7">
        <v>69.224999999999994</v>
      </c>
    </row>
    <row r="8833" spans="1:6" x14ac:dyDescent="0.25">
      <c r="A8833" s="5">
        <v>42063</v>
      </c>
      <c r="B8833" t="s">
        <v>118</v>
      </c>
      <c r="C8833">
        <v>20</v>
      </c>
      <c r="D8833" t="s">
        <v>13</v>
      </c>
      <c r="E8833" t="s">
        <v>40</v>
      </c>
      <c r="F8833" s="7">
        <v>415.755</v>
      </c>
    </row>
    <row r="8834" spans="1:6" x14ac:dyDescent="0.25">
      <c r="A8834" s="5">
        <v>42063</v>
      </c>
      <c r="B8834" t="s">
        <v>118</v>
      </c>
      <c r="C8834">
        <v>20</v>
      </c>
      <c r="D8834" t="s">
        <v>13</v>
      </c>
      <c r="E8834" t="s">
        <v>96</v>
      </c>
      <c r="F8834" s="7">
        <v>2</v>
      </c>
    </row>
    <row r="8835" spans="1:6" x14ac:dyDescent="0.25">
      <c r="A8835" s="5">
        <v>42063</v>
      </c>
      <c r="B8835" t="s">
        <v>118</v>
      </c>
      <c r="C8835">
        <v>20</v>
      </c>
      <c r="D8835" t="s">
        <v>13</v>
      </c>
      <c r="E8835" t="s">
        <v>52</v>
      </c>
      <c r="F8835" s="7">
        <v>9.6</v>
      </c>
    </row>
    <row r="8836" spans="1:6" x14ac:dyDescent="0.25">
      <c r="A8836" s="5">
        <v>42063</v>
      </c>
      <c r="B8836" t="s">
        <v>118</v>
      </c>
      <c r="C8836">
        <v>20</v>
      </c>
      <c r="D8836" t="s">
        <v>18</v>
      </c>
      <c r="E8836" t="s">
        <v>113</v>
      </c>
      <c r="F8836" s="7">
        <v>17.6173</v>
      </c>
    </row>
    <row r="8837" spans="1:6" x14ac:dyDescent="0.25">
      <c r="A8837" s="5">
        <v>42063</v>
      </c>
      <c r="B8837" t="s">
        <v>118</v>
      </c>
      <c r="C8837">
        <v>20</v>
      </c>
      <c r="D8837" t="s">
        <v>18</v>
      </c>
      <c r="E8837" t="s">
        <v>114</v>
      </c>
      <c r="F8837" s="7">
        <v>140.34783999999999</v>
      </c>
    </row>
    <row r="8838" spans="1:6" x14ac:dyDescent="0.25">
      <c r="A8838" s="5">
        <v>42063</v>
      </c>
      <c r="B8838" t="s">
        <v>118</v>
      </c>
      <c r="C8838">
        <v>20</v>
      </c>
      <c r="D8838" t="s">
        <v>18</v>
      </c>
      <c r="E8838" t="s">
        <v>123</v>
      </c>
      <c r="F8838" s="7">
        <v>0.7</v>
      </c>
    </row>
    <row r="8839" spans="1:6" x14ac:dyDescent="0.25">
      <c r="A8839" s="5">
        <v>42063</v>
      </c>
      <c r="B8839" t="s">
        <v>118</v>
      </c>
      <c r="C8839">
        <v>20</v>
      </c>
      <c r="D8839" t="s">
        <v>18</v>
      </c>
      <c r="E8839" t="s">
        <v>129</v>
      </c>
      <c r="F8839" s="7">
        <v>1</v>
      </c>
    </row>
    <row r="8840" spans="1:6" x14ac:dyDescent="0.25">
      <c r="A8840" s="5">
        <v>42063</v>
      </c>
      <c r="B8840" t="s">
        <v>118</v>
      </c>
      <c r="C8840">
        <v>20</v>
      </c>
      <c r="D8840" t="s">
        <v>18</v>
      </c>
      <c r="E8840" t="s">
        <v>19</v>
      </c>
      <c r="F8840" s="7">
        <v>15.436669999999999</v>
      </c>
    </row>
    <row r="8841" spans="1:6" x14ac:dyDescent="0.25">
      <c r="A8841" s="5">
        <v>42063</v>
      </c>
      <c r="B8841" t="s">
        <v>118</v>
      </c>
      <c r="C8841">
        <v>20</v>
      </c>
      <c r="D8841" t="s">
        <v>20</v>
      </c>
      <c r="E8841" t="s">
        <v>21</v>
      </c>
      <c r="F8841" s="7">
        <v>647.27372000000003</v>
      </c>
    </row>
    <row r="8842" spans="1:6" x14ac:dyDescent="0.25">
      <c r="A8842" s="5">
        <v>42063</v>
      </c>
      <c r="B8842" t="s">
        <v>118</v>
      </c>
      <c r="C8842">
        <v>20</v>
      </c>
      <c r="D8842" t="s">
        <v>20</v>
      </c>
      <c r="E8842" t="s">
        <v>60</v>
      </c>
      <c r="F8842" s="7">
        <v>311.33438000000001</v>
      </c>
    </row>
    <row r="8843" spans="1:6" x14ac:dyDescent="0.25">
      <c r="A8843" s="5">
        <v>42063</v>
      </c>
      <c r="B8843" t="s">
        <v>118</v>
      </c>
      <c r="C8843">
        <v>20</v>
      </c>
      <c r="D8843" t="s">
        <v>20</v>
      </c>
      <c r="E8843" t="s">
        <v>115</v>
      </c>
      <c r="F8843" s="7">
        <v>2354.9544099999998</v>
      </c>
    </row>
    <row r="8844" spans="1:6" x14ac:dyDescent="0.25">
      <c r="A8844" s="5">
        <v>42063</v>
      </c>
      <c r="B8844" t="s">
        <v>118</v>
      </c>
      <c r="C8844">
        <v>20</v>
      </c>
      <c r="D8844" t="s">
        <v>20</v>
      </c>
      <c r="E8844" t="s">
        <v>41</v>
      </c>
      <c r="F8844" s="7">
        <v>602.86972000000003</v>
      </c>
    </row>
    <row r="8845" spans="1:6" x14ac:dyDescent="0.25">
      <c r="A8845" s="5">
        <v>42063</v>
      </c>
      <c r="B8845" t="s">
        <v>118</v>
      </c>
      <c r="C8845">
        <v>20</v>
      </c>
      <c r="D8845" t="s">
        <v>20</v>
      </c>
      <c r="E8845" t="s">
        <v>116</v>
      </c>
      <c r="F8845" s="7">
        <v>261.8125</v>
      </c>
    </row>
    <row r="8846" spans="1:6" x14ac:dyDescent="0.25">
      <c r="A8846" s="5">
        <v>42063</v>
      </c>
      <c r="B8846" t="s">
        <v>118</v>
      </c>
      <c r="C8846">
        <v>20</v>
      </c>
      <c r="D8846" t="s">
        <v>20</v>
      </c>
      <c r="E8846" t="s">
        <v>63</v>
      </c>
      <c r="F8846" s="7">
        <v>54.658259999999999</v>
      </c>
    </row>
    <row r="8847" spans="1:6" x14ac:dyDescent="0.25">
      <c r="A8847" s="5">
        <v>42063</v>
      </c>
      <c r="B8847" t="s">
        <v>118</v>
      </c>
      <c r="C8847">
        <v>20</v>
      </c>
      <c r="D8847" t="s">
        <v>22</v>
      </c>
      <c r="E8847" t="s">
        <v>42</v>
      </c>
      <c r="F8847" s="7">
        <v>2688.2498000000001</v>
      </c>
    </row>
    <row r="8848" spans="1:6" x14ac:dyDescent="0.25">
      <c r="A8848" s="5">
        <v>42063</v>
      </c>
      <c r="B8848" t="s">
        <v>118</v>
      </c>
      <c r="C8848">
        <v>20</v>
      </c>
      <c r="D8848" t="s">
        <v>22</v>
      </c>
      <c r="E8848" t="s">
        <v>23</v>
      </c>
      <c r="F8848" s="7">
        <v>48.746580000000002</v>
      </c>
    </row>
    <row r="8849" spans="1:6" x14ac:dyDescent="0.25">
      <c r="A8849" s="5">
        <v>42063</v>
      </c>
      <c r="B8849" t="s">
        <v>118</v>
      </c>
      <c r="C8849">
        <v>20</v>
      </c>
      <c r="D8849" t="s">
        <v>24</v>
      </c>
      <c r="E8849" t="s">
        <v>117</v>
      </c>
      <c r="F8849" s="7">
        <v>358.07499999999999</v>
      </c>
    </row>
    <row r="8850" spans="1:6" x14ac:dyDescent="0.25">
      <c r="A8850" s="5">
        <v>42063</v>
      </c>
      <c r="B8850" t="s">
        <v>118</v>
      </c>
      <c r="C8850">
        <v>20</v>
      </c>
      <c r="D8850" t="s">
        <v>24</v>
      </c>
      <c r="E8850" t="s">
        <v>53</v>
      </c>
      <c r="F8850" s="7">
        <v>2153.0227199999999</v>
      </c>
    </row>
    <row r="8851" spans="1:6" x14ac:dyDescent="0.25">
      <c r="A8851" s="5">
        <v>42063</v>
      </c>
      <c r="B8851" t="s">
        <v>118</v>
      </c>
      <c r="C8851">
        <v>20</v>
      </c>
      <c r="D8851" t="s">
        <v>24</v>
      </c>
      <c r="E8851" t="s">
        <v>25</v>
      </c>
      <c r="F8851" s="7">
        <v>283.48295000000002</v>
      </c>
    </row>
    <row r="8852" spans="1:6" x14ac:dyDescent="0.25">
      <c r="A8852" s="5">
        <v>42063</v>
      </c>
      <c r="B8852" t="s">
        <v>118</v>
      </c>
      <c r="C8852">
        <v>20</v>
      </c>
      <c r="D8852" t="s">
        <v>24</v>
      </c>
      <c r="E8852" t="s">
        <v>44</v>
      </c>
      <c r="F8852" s="7">
        <v>1118.2455</v>
      </c>
    </row>
    <row r="8853" spans="1:6" x14ac:dyDescent="0.25">
      <c r="A8853" s="5">
        <v>42063</v>
      </c>
      <c r="B8853" t="s">
        <v>118</v>
      </c>
      <c r="C8853">
        <v>20</v>
      </c>
      <c r="D8853" t="s">
        <v>24</v>
      </c>
      <c r="E8853" t="s">
        <v>26</v>
      </c>
      <c r="F8853" s="7">
        <v>617.89094999999998</v>
      </c>
    </row>
    <row r="8854" spans="1:6" x14ac:dyDescent="0.25">
      <c r="A8854" s="5">
        <v>42063</v>
      </c>
      <c r="B8854" t="s">
        <v>118</v>
      </c>
      <c r="C8854">
        <v>20</v>
      </c>
      <c r="D8854" t="s">
        <v>24</v>
      </c>
      <c r="E8854" t="s">
        <v>27</v>
      </c>
      <c r="F8854" s="7">
        <v>191.42409000000001</v>
      </c>
    </row>
    <row r="8855" spans="1:6" x14ac:dyDescent="0.25">
      <c r="A8855" s="5">
        <v>42063</v>
      </c>
      <c r="B8855" t="s">
        <v>118</v>
      </c>
      <c r="C8855">
        <v>20</v>
      </c>
      <c r="D8855" t="s">
        <v>24</v>
      </c>
      <c r="E8855" t="s">
        <v>45</v>
      </c>
      <c r="F8855" s="7">
        <v>426.84935999999999</v>
      </c>
    </row>
    <row r="8856" spans="1:6" x14ac:dyDescent="0.25">
      <c r="A8856" s="5">
        <v>42063</v>
      </c>
      <c r="B8856" t="s">
        <v>118</v>
      </c>
      <c r="C8856">
        <v>20</v>
      </c>
      <c r="D8856" t="s">
        <v>24</v>
      </c>
      <c r="E8856" t="s">
        <v>61</v>
      </c>
      <c r="F8856" s="7">
        <v>2256.8746999999998</v>
      </c>
    </row>
    <row r="8857" spans="1:6" x14ac:dyDescent="0.25">
      <c r="A8857" s="5">
        <v>42063</v>
      </c>
      <c r="B8857" t="s">
        <v>118</v>
      </c>
      <c r="C8857">
        <v>20</v>
      </c>
      <c r="D8857" t="s">
        <v>24</v>
      </c>
      <c r="E8857" t="s">
        <v>43</v>
      </c>
      <c r="F8857" s="7">
        <v>721.54570999999999</v>
      </c>
    </row>
    <row r="8858" spans="1:6" x14ac:dyDescent="0.25">
      <c r="A8858" s="5">
        <v>42063</v>
      </c>
      <c r="B8858" t="s">
        <v>118</v>
      </c>
      <c r="C8858">
        <v>20</v>
      </c>
      <c r="D8858" t="s">
        <v>24</v>
      </c>
      <c r="E8858" t="s">
        <v>34</v>
      </c>
      <c r="F8858" s="7">
        <v>98.909090000000006</v>
      </c>
    </row>
    <row r="8859" spans="1:6" x14ac:dyDescent="0.25">
      <c r="A8859" s="5">
        <v>42063</v>
      </c>
      <c r="B8859" t="s">
        <v>132</v>
      </c>
      <c r="C8859">
        <v>30</v>
      </c>
      <c r="D8859" t="s">
        <v>54</v>
      </c>
      <c r="E8859" t="s">
        <v>101</v>
      </c>
      <c r="F8859" s="7">
        <v>140.10782</v>
      </c>
    </row>
    <row r="8860" spans="1:6" x14ac:dyDescent="0.25">
      <c r="A8860" s="5">
        <v>42063</v>
      </c>
      <c r="B8860" t="s">
        <v>132</v>
      </c>
      <c r="C8860">
        <v>30</v>
      </c>
      <c r="D8860" t="s">
        <v>46</v>
      </c>
      <c r="E8860" t="s">
        <v>46</v>
      </c>
      <c r="F8860" s="7">
        <v>346.98980999999998</v>
      </c>
    </row>
    <row r="8861" spans="1:6" x14ac:dyDescent="0.25">
      <c r="A8861" s="5">
        <v>42063</v>
      </c>
      <c r="B8861" t="s">
        <v>132</v>
      </c>
      <c r="C8861">
        <v>30</v>
      </c>
      <c r="D8861" t="s">
        <v>46</v>
      </c>
      <c r="E8861" t="s">
        <v>102</v>
      </c>
      <c r="F8861" s="7">
        <v>3</v>
      </c>
    </row>
    <row r="8862" spans="1:6" x14ac:dyDescent="0.25">
      <c r="A8862" s="5">
        <v>42063</v>
      </c>
      <c r="B8862" t="s">
        <v>132</v>
      </c>
      <c r="C8862">
        <v>30</v>
      </c>
      <c r="D8862" t="s">
        <v>0</v>
      </c>
      <c r="E8862" t="s">
        <v>0</v>
      </c>
      <c r="F8862" s="7">
        <v>21.89432</v>
      </c>
    </row>
    <row r="8863" spans="1:6" x14ac:dyDescent="0.25">
      <c r="A8863" s="5">
        <v>42063</v>
      </c>
      <c r="B8863" t="s">
        <v>132</v>
      </c>
      <c r="C8863">
        <v>30</v>
      </c>
      <c r="D8863" t="s">
        <v>1</v>
      </c>
      <c r="E8863" t="s">
        <v>103</v>
      </c>
      <c r="F8863" s="7">
        <v>0.45</v>
      </c>
    </row>
    <row r="8864" spans="1:6" x14ac:dyDescent="0.25">
      <c r="A8864" s="5">
        <v>42063</v>
      </c>
      <c r="B8864" t="s">
        <v>132</v>
      </c>
      <c r="C8864">
        <v>30</v>
      </c>
      <c r="D8864" t="s">
        <v>1</v>
      </c>
      <c r="E8864" t="s">
        <v>104</v>
      </c>
      <c r="F8864" s="7">
        <v>45.560270000000003</v>
      </c>
    </row>
    <row r="8865" spans="1:6" x14ac:dyDescent="0.25">
      <c r="A8865" s="5">
        <v>42063</v>
      </c>
      <c r="B8865" t="s">
        <v>132</v>
      </c>
      <c r="C8865">
        <v>30</v>
      </c>
      <c r="D8865" t="s">
        <v>1</v>
      </c>
      <c r="E8865" t="s">
        <v>65</v>
      </c>
      <c r="F8865" s="7">
        <v>1</v>
      </c>
    </row>
    <row r="8866" spans="1:6" x14ac:dyDescent="0.25">
      <c r="A8866" s="5">
        <v>42063</v>
      </c>
      <c r="B8866" t="s">
        <v>132</v>
      </c>
      <c r="C8866">
        <v>30</v>
      </c>
      <c r="D8866" t="s">
        <v>1</v>
      </c>
      <c r="E8866" t="s">
        <v>105</v>
      </c>
      <c r="F8866" s="7">
        <v>27.717089999999999</v>
      </c>
    </row>
    <row r="8867" spans="1:6" x14ac:dyDescent="0.25">
      <c r="A8867" s="5">
        <v>42063</v>
      </c>
      <c r="B8867" t="s">
        <v>132</v>
      </c>
      <c r="C8867">
        <v>30</v>
      </c>
      <c r="D8867" t="s">
        <v>1</v>
      </c>
      <c r="E8867" t="s">
        <v>56</v>
      </c>
      <c r="F8867" s="7">
        <v>9.2799800000000001</v>
      </c>
    </row>
    <row r="8868" spans="1:6" x14ac:dyDescent="0.25">
      <c r="A8868" s="5">
        <v>42063</v>
      </c>
      <c r="B8868" t="s">
        <v>132</v>
      </c>
      <c r="C8868">
        <v>30</v>
      </c>
      <c r="D8868" t="s">
        <v>1</v>
      </c>
      <c r="E8868" t="s">
        <v>2</v>
      </c>
      <c r="F8868" s="7">
        <v>2.5</v>
      </c>
    </row>
    <row r="8869" spans="1:6" x14ac:dyDescent="0.25">
      <c r="A8869" s="5">
        <v>42063</v>
      </c>
      <c r="B8869" t="s">
        <v>132</v>
      </c>
      <c r="C8869">
        <v>30</v>
      </c>
      <c r="D8869" t="s">
        <v>1</v>
      </c>
      <c r="E8869" t="s">
        <v>3</v>
      </c>
      <c r="F8869" s="7">
        <v>0.8</v>
      </c>
    </row>
    <row r="8870" spans="1:6" x14ac:dyDescent="0.25">
      <c r="A8870" s="5">
        <v>42063</v>
      </c>
      <c r="B8870" t="s">
        <v>132</v>
      </c>
      <c r="C8870">
        <v>30</v>
      </c>
      <c r="D8870" t="s">
        <v>1</v>
      </c>
      <c r="E8870" t="s">
        <v>37</v>
      </c>
      <c r="F8870" s="7">
        <v>7.6590999999999996</v>
      </c>
    </row>
    <row r="8871" spans="1:6" x14ac:dyDescent="0.25">
      <c r="A8871" s="5">
        <v>42063</v>
      </c>
      <c r="B8871" t="s">
        <v>132</v>
      </c>
      <c r="C8871">
        <v>30</v>
      </c>
      <c r="D8871" t="s">
        <v>1</v>
      </c>
      <c r="E8871" t="s">
        <v>4</v>
      </c>
      <c r="F8871" s="7">
        <v>0.65</v>
      </c>
    </row>
    <row r="8872" spans="1:6" x14ac:dyDescent="0.25">
      <c r="A8872" s="5">
        <v>42063</v>
      </c>
      <c r="B8872" t="s">
        <v>132</v>
      </c>
      <c r="C8872">
        <v>30</v>
      </c>
      <c r="D8872" t="s">
        <v>5</v>
      </c>
      <c r="E8872" t="s">
        <v>58</v>
      </c>
      <c r="F8872" s="7">
        <v>3.8</v>
      </c>
    </row>
    <row r="8873" spans="1:6" x14ac:dyDescent="0.25">
      <c r="A8873" s="5">
        <v>42063</v>
      </c>
      <c r="B8873" t="s">
        <v>132</v>
      </c>
      <c r="C8873">
        <v>30</v>
      </c>
      <c r="D8873" t="s">
        <v>5</v>
      </c>
      <c r="E8873" t="s">
        <v>38</v>
      </c>
      <c r="F8873" s="7">
        <v>4</v>
      </c>
    </row>
    <row r="8874" spans="1:6" x14ac:dyDescent="0.25">
      <c r="A8874" s="5">
        <v>42063</v>
      </c>
      <c r="B8874" t="s">
        <v>132</v>
      </c>
      <c r="C8874">
        <v>30</v>
      </c>
      <c r="D8874" t="s">
        <v>5</v>
      </c>
      <c r="E8874" t="s">
        <v>47</v>
      </c>
      <c r="F8874" s="7">
        <v>41.800849999999997</v>
      </c>
    </row>
    <row r="8875" spans="1:6" x14ac:dyDescent="0.25">
      <c r="A8875" s="5">
        <v>42063</v>
      </c>
      <c r="B8875" t="s">
        <v>132</v>
      </c>
      <c r="C8875">
        <v>30</v>
      </c>
      <c r="D8875" t="s">
        <v>5</v>
      </c>
      <c r="E8875" t="s">
        <v>48</v>
      </c>
      <c r="F8875" s="7">
        <v>2.375</v>
      </c>
    </row>
    <row r="8876" spans="1:6" x14ac:dyDescent="0.25">
      <c r="A8876" s="5">
        <v>42063</v>
      </c>
      <c r="B8876" t="s">
        <v>132</v>
      </c>
      <c r="C8876">
        <v>30</v>
      </c>
      <c r="D8876" t="s">
        <v>5</v>
      </c>
      <c r="E8876" t="s">
        <v>6</v>
      </c>
      <c r="F8876" s="7">
        <v>1</v>
      </c>
    </row>
    <row r="8877" spans="1:6" x14ac:dyDescent="0.25">
      <c r="A8877" s="5">
        <v>42063</v>
      </c>
      <c r="B8877" t="s">
        <v>132</v>
      </c>
      <c r="C8877">
        <v>30</v>
      </c>
      <c r="D8877" t="s">
        <v>5</v>
      </c>
      <c r="E8877" t="s">
        <v>29</v>
      </c>
      <c r="F8877" s="7">
        <v>32.580800000000004</v>
      </c>
    </row>
    <row r="8878" spans="1:6" x14ac:dyDescent="0.25">
      <c r="A8878" s="5">
        <v>42063</v>
      </c>
      <c r="B8878" t="s">
        <v>132</v>
      </c>
      <c r="C8878">
        <v>30</v>
      </c>
      <c r="D8878" t="s">
        <v>5</v>
      </c>
      <c r="E8878" t="s">
        <v>106</v>
      </c>
      <c r="F8878" s="7">
        <v>17.122720000000001</v>
      </c>
    </row>
    <row r="8879" spans="1:6" x14ac:dyDescent="0.25">
      <c r="A8879" s="5">
        <v>42063</v>
      </c>
      <c r="B8879" t="s">
        <v>132</v>
      </c>
      <c r="C8879">
        <v>30</v>
      </c>
      <c r="D8879" t="s">
        <v>5</v>
      </c>
      <c r="E8879" t="s">
        <v>49</v>
      </c>
      <c r="F8879" s="7">
        <v>28.1</v>
      </c>
    </row>
    <row r="8880" spans="1:6" x14ac:dyDescent="0.25">
      <c r="A8880" s="5">
        <v>42063</v>
      </c>
      <c r="B8880" t="s">
        <v>132</v>
      </c>
      <c r="C8880">
        <v>30</v>
      </c>
      <c r="D8880" t="s">
        <v>5</v>
      </c>
      <c r="E8880" t="s">
        <v>107</v>
      </c>
      <c r="F8880" s="7">
        <v>20.663029999999999</v>
      </c>
    </row>
    <row r="8881" spans="1:6" x14ac:dyDescent="0.25">
      <c r="A8881" s="5">
        <v>42063</v>
      </c>
      <c r="B8881" t="s">
        <v>132</v>
      </c>
      <c r="C8881">
        <v>30</v>
      </c>
      <c r="D8881" t="s">
        <v>5</v>
      </c>
      <c r="E8881" t="s">
        <v>108</v>
      </c>
      <c r="F8881" s="7">
        <v>8.9302200000000003</v>
      </c>
    </row>
    <row r="8882" spans="1:6" x14ac:dyDescent="0.25">
      <c r="A8882" s="5">
        <v>42063</v>
      </c>
      <c r="B8882" t="s">
        <v>132</v>
      </c>
      <c r="C8882">
        <v>30</v>
      </c>
      <c r="D8882" t="s">
        <v>5</v>
      </c>
      <c r="E8882" t="s">
        <v>55</v>
      </c>
      <c r="F8882" s="7">
        <v>65.562629999999999</v>
      </c>
    </row>
    <row r="8883" spans="1:6" x14ac:dyDescent="0.25">
      <c r="A8883" s="5">
        <v>42063</v>
      </c>
      <c r="B8883" t="s">
        <v>132</v>
      </c>
      <c r="C8883">
        <v>30</v>
      </c>
      <c r="D8883" t="s">
        <v>5</v>
      </c>
      <c r="E8883" t="s">
        <v>35</v>
      </c>
      <c r="F8883" s="7">
        <v>33.579549999999998</v>
      </c>
    </row>
    <row r="8884" spans="1:6" x14ac:dyDescent="0.25">
      <c r="A8884" s="5">
        <v>42063</v>
      </c>
      <c r="B8884" t="s">
        <v>132</v>
      </c>
      <c r="C8884">
        <v>30</v>
      </c>
      <c r="D8884" t="s">
        <v>5</v>
      </c>
      <c r="E8884" t="s">
        <v>7</v>
      </c>
      <c r="F8884" s="7">
        <v>3.7</v>
      </c>
    </row>
    <row r="8885" spans="1:6" x14ac:dyDescent="0.25">
      <c r="A8885" s="5">
        <v>42063</v>
      </c>
      <c r="B8885" t="s">
        <v>132</v>
      </c>
      <c r="C8885">
        <v>30</v>
      </c>
      <c r="D8885" t="s">
        <v>5</v>
      </c>
      <c r="E8885" t="s">
        <v>50</v>
      </c>
      <c r="F8885" s="7">
        <v>5.35</v>
      </c>
    </row>
    <row r="8886" spans="1:6" x14ac:dyDescent="0.25">
      <c r="A8886" s="5">
        <v>42063</v>
      </c>
      <c r="B8886" t="s">
        <v>132</v>
      </c>
      <c r="C8886">
        <v>30</v>
      </c>
      <c r="D8886" t="s">
        <v>5</v>
      </c>
      <c r="E8886" t="s">
        <v>8</v>
      </c>
      <c r="F8886" s="7">
        <v>10.88655</v>
      </c>
    </row>
    <row r="8887" spans="1:6" x14ac:dyDescent="0.25">
      <c r="A8887" s="5">
        <v>42063</v>
      </c>
      <c r="B8887" t="s">
        <v>132</v>
      </c>
      <c r="C8887">
        <v>30</v>
      </c>
      <c r="D8887" t="s">
        <v>5</v>
      </c>
      <c r="E8887" t="s">
        <v>109</v>
      </c>
      <c r="F8887" s="7">
        <v>3.5405000000000002</v>
      </c>
    </row>
    <row r="8888" spans="1:6" x14ac:dyDescent="0.25">
      <c r="A8888" s="5">
        <v>42063</v>
      </c>
      <c r="B8888" t="s">
        <v>132</v>
      </c>
      <c r="C8888">
        <v>30</v>
      </c>
      <c r="D8888" t="s">
        <v>5</v>
      </c>
      <c r="E8888" t="s">
        <v>64</v>
      </c>
      <c r="F8888" s="7">
        <v>6.7</v>
      </c>
    </row>
    <row r="8889" spans="1:6" x14ac:dyDescent="0.25">
      <c r="A8889" s="5">
        <v>42063</v>
      </c>
      <c r="B8889" t="s">
        <v>132</v>
      </c>
      <c r="C8889">
        <v>30</v>
      </c>
      <c r="D8889" t="s">
        <v>5</v>
      </c>
      <c r="E8889" t="s">
        <v>36</v>
      </c>
      <c r="F8889" s="7">
        <v>12.08182</v>
      </c>
    </row>
    <row r="8890" spans="1:6" x14ac:dyDescent="0.25">
      <c r="A8890" s="5">
        <v>42063</v>
      </c>
      <c r="B8890" t="s">
        <v>132</v>
      </c>
      <c r="C8890">
        <v>30</v>
      </c>
      <c r="D8890" t="s">
        <v>5</v>
      </c>
      <c r="E8890" t="s">
        <v>31</v>
      </c>
      <c r="F8890" s="7">
        <v>12.45</v>
      </c>
    </row>
    <row r="8891" spans="1:6" x14ac:dyDescent="0.25">
      <c r="A8891" s="5">
        <v>42063</v>
      </c>
      <c r="B8891" t="s">
        <v>132</v>
      </c>
      <c r="C8891">
        <v>30</v>
      </c>
      <c r="D8891" t="s">
        <v>5</v>
      </c>
      <c r="E8891" t="s">
        <v>32</v>
      </c>
      <c r="F8891" s="7">
        <v>14.25455</v>
      </c>
    </row>
    <row r="8892" spans="1:6" x14ac:dyDescent="0.25">
      <c r="A8892" s="5">
        <v>42063</v>
      </c>
      <c r="B8892" t="s">
        <v>132</v>
      </c>
      <c r="C8892">
        <v>30</v>
      </c>
      <c r="D8892" t="s">
        <v>5</v>
      </c>
      <c r="E8892" t="s">
        <v>51</v>
      </c>
      <c r="F8892" s="7">
        <v>10.15</v>
      </c>
    </row>
    <row r="8893" spans="1:6" x14ac:dyDescent="0.25">
      <c r="A8893" s="5">
        <v>42063</v>
      </c>
      <c r="B8893" t="s">
        <v>132</v>
      </c>
      <c r="C8893">
        <v>30</v>
      </c>
      <c r="D8893" t="s">
        <v>5</v>
      </c>
      <c r="E8893" t="s">
        <v>39</v>
      </c>
      <c r="F8893" s="7">
        <v>10.92205</v>
      </c>
    </row>
    <row r="8894" spans="1:6" x14ac:dyDescent="0.25">
      <c r="A8894" s="5">
        <v>42063</v>
      </c>
      <c r="B8894" t="s">
        <v>132</v>
      </c>
      <c r="C8894">
        <v>30</v>
      </c>
      <c r="D8894" t="s">
        <v>9</v>
      </c>
      <c r="E8894" t="s">
        <v>10</v>
      </c>
      <c r="F8894" s="7">
        <v>33.537019999999998</v>
      </c>
    </row>
    <row r="8895" spans="1:6" x14ac:dyDescent="0.25">
      <c r="A8895" s="5">
        <v>42063</v>
      </c>
      <c r="B8895" t="s">
        <v>132</v>
      </c>
      <c r="C8895">
        <v>30</v>
      </c>
      <c r="D8895" t="s">
        <v>9</v>
      </c>
      <c r="E8895" t="s">
        <v>110</v>
      </c>
      <c r="F8895" s="7">
        <v>106.35118</v>
      </c>
    </row>
    <row r="8896" spans="1:6" x14ac:dyDescent="0.25">
      <c r="A8896" s="5">
        <v>42063</v>
      </c>
      <c r="B8896" t="s">
        <v>132</v>
      </c>
      <c r="C8896">
        <v>30</v>
      </c>
      <c r="D8896" t="s">
        <v>11</v>
      </c>
      <c r="E8896" t="s">
        <v>111</v>
      </c>
      <c r="F8896" s="7">
        <v>0.8</v>
      </c>
    </row>
    <row r="8897" spans="1:6" x14ac:dyDescent="0.25">
      <c r="A8897" s="5">
        <v>42063</v>
      </c>
      <c r="B8897" t="s">
        <v>132</v>
      </c>
      <c r="C8897">
        <v>30</v>
      </c>
      <c r="D8897" t="s">
        <v>11</v>
      </c>
      <c r="E8897" t="s">
        <v>12</v>
      </c>
      <c r="F8897" s="7">
        <v>187.77383</v>
      </c>
    </row>
    <row r="8898" spans="1:6" x14ac:dyDescent="0.25">
      <c r="A8898" s="5">
        <v>42063</v>
      </c>
      <c r="B8898" t="s">
        <v>132</v>
      </c>
      <c r="C8898">
        <v>30</v>
      </c>
      <c r="D8898" t="s">
        <v>13</v>
      </c>
      <c r="E8898" t="s">
        <v>14</v>
      </c>
      <c r="F8898" s="7">
        <v>3.8</v>
      </c>
    </row>
    <row r="8899" spans="1:6" x14ac:dyDescent="0.25">
      <c r="A8899" s="5">
        <v>42063</v>
      </c>
      <c r="B8899" t="s">
        <v>132</v>
      </c>
      <c r="C8899">
        <v>30</v>
      </c>
      <c r="D8899" t="s">
        <v>13</v>
      </c>
      <c r="E8899" t="s">
        <v>112</v>
      </c>
      <c r="F8899" s="7">
        <v>1.5</v>
      </c>
    </row>
    <row r="8900" spans="1:6" x14ac:dyDescent="0.25">
      <c r="A8900" s="5">
        <v>42063</v>
      </c>
      <c r="B8900" t="s">
        <v>132</v>
      </c>
      <c r="C8900">
        <v>30</v>
      </c>
      <c r="D8900" t="s">
        <v>13</v>
      </c>
      <c r="E8900" t="s">
        <v>15</v>
      </c>
      <c r="F8900" s="7">
        <v>25.146000000000001</v>
      </c>
    </row>
    <row r="8901" spans="1:6" x14ac:dyDescent="0.25">
      <c r="A8901" s="5">
        <v>42063</v>
      </c>
      <c r="B8901" t="s">
        <v>132</v>
      </c>
      <c r="C8901">
        <v>30</v>
      </c>
      <c r="D8901" t="s">
        <v>13</v>
      </c>
      <c r="E8901" t="s">
        <v>16</v>
      </c>
      <c r="F8901" s="7">
        <v>6.4</v>
      </c>
    </row>
    <row r="8902" spans="1:6" x14ac:dyDescent="0.25">
      <c r="A8902" s="5">
        <v>42063</v>
      </c>
      <c r="B8902" t="s">
        <v>132</v>
      </c>
      <c r="C8902">
        <v>30</v>
      </c>
      <c r="D8902" t="s">
        <v>13</v>
      </c>
      <c r="E8902" t="s">
        <v>17</v>
      </c>
      <c r="F8902" s="7">
        <v>1</v>
      </c>
    </row>
    <row r="8903" spans="1:6" x14ac:dyDescent="0.25">
      <c r="A8903" s="5">
        <v>42063</v>
      </c>
      <c r="B8903" t="s">
        <v>132</v>
      </c>
      <c r="C8903">
        <v>30</v>
      </c>
      <c r="D8903" t="s">
        <v>13</v>
      </c>
      <c r="E8903" t="s">
        <v>40</v>
      </c>
      <c r="F8903" s="7">
        <v>4.8499999999999996</v>
      </c>
    </row>
    <row r="8904" spans="1:6" x14ac:dyDescent="0.25">
      <c r="A8904" s="5">
        <v>42063</v>
      </c>
      <c r="B8904" t="s">
        <v>132</v>
      </c>
      <c r="C8904">
        <v>30</v>
      </c>
      <c r="D8904" t="s">
        <v>18</v>
      </c>
      <c r="E8904" t="s">
        <v>114</v>
      </c>
      <c r="F8904" s="7">
        <v>66.712069999999997</v>
      </c>
    </row>
    <row r="8905" spans="1:6" x14ac:dyDescent="0.25">
      <c r="A8905" s="5">
        <v>42063</v>
      </c>
      <c r="B8905" t="s">
        <v>132</v>
      </c>
      <c r="C8905">
        <v>30</v>
      </c>
      <c r="D8905" t="s">
        <v>18</v>
      </c>
      <c r="E8905" t="s">
        <v>19</v>
      </c>
      <c r="F8905" s="7">
        <v>3.25</v>
      </c>
    </row>
    <row r="8906" spans="1:6" x14ac:dyDescent="0.25">
      <c r="A8906" s="5">
        <v>42063</v>
      </c>
      <c r="B8906" t="s">
        <v>132</v>
      </c>
      <c r="C8906">
        <v>30</v>
      </c>
      <c r="D8906" t="s">
        <v>20</v>
      </c>
      <c r="E8906" t="s">
        <v>21</v>
      </c>
      <c r="F8906" s="7">
        <v>22.95796</v>
      </c>
    </row>
    <row r="8907" spans="1:6" x14ac:dyDescent="0.25">
      <c r="A8907" s="5">
        <v>42063</v>
      </c>
      <c r="B8907" t="s">
        <v>132</v>
      </c>
      <c r="C8907">
        <v>30</v>
      </c>
      <c r="D8907" t="s">
        <v>20</v>
      </c>
      <c r="E8907" t="s">
        <v>60</v>
      </c>
      <c r="F8907" s="7">
        <v>16.899999999999999</v>
      </c>
    </row>
    <row r="8908" spans="1:6" x14ac:dyDescent="0.25">
      <c r="A8908" s="5">
        <v>42063</v>
      </c>
      <c r="B8908" t="s">
        <v>132</v>
      </c>
      <c r="C8908">
        <v>30</v>
      </c>
      <c r="D8908" t="s">
        <v>20</v>
      </c>
      <c r="E8908" t="s">
        <v>115</v>
      </c>
      <c r="F8908" s="7">
        <v>229.58784</v>
      </c>
    </row>
    <row r="8909" spans="1:6" x14ac:dyDescent="0.25">
      <c r="A8909" s="5">
        <v>42063</v>
      </c>
      <c r="B8909" t="s">
        <v>132</v>
      </c>
      <c r="C8909">
        <v>30</v>
      </c>
      <c r="D8909" t="s">
        <v>20</v>
      </c>
      <c r="E8909" t="s">
        <v>41</v>
      </c>
      <c r="F8909" s="7">
        <v>55.28</v>
      </c>
    </row>
    <row r="8910" spans="1:6" x14ac:dyDescent="0.25">
      <c r="A8910" s="5">
        <v>42063</v>
      </c>
      <c r="B8910" t="s">
        <v>132</v>
      </c>
      <c r="C8910">
        <v>30</v>
      </c>
      <c r="D8910" t="s">
        <v>20</v>
      </c>
      <c r="E8910" t="s">
        <v>116</v>
      </c>
      <c r="F8910" s="7">
        <v>12.35</v>
      </c>
    </row>
    <row r="8911" spans="1:6" x14ac:dyDescent="0.25">
      <c r="A8911" s="5">
        <v>42063</v>
      </c>
      <c r="B8911" t="s">
        <v>132</v>
      </c>
      <c r="C8911">
        <v>30</v>
      </c>
      <c r="D8911" t="s">
        <v>22</v>
      </c>
      <c r="E8911" t="s">
        <v>42</v>
      </c>
      <c r="F8911" s="7">
        <v>18.85473</v>
      </c>
    </row>
    <row r="8912" spans="1:6" x14ac:dyDescent="0.25">
      <c r="A8912" s="5">
        <v>42063</v>
      </c>
      <c r="B8912" t="s">
        <v>132</v>
      </c>
      <c r="C8912">
        <v>30</v>
      </c>
      <c r="D8912" t="s">
        <v>24</v>
      </c>
      <c r="E8912" t="s">
        <v>117</v>
      </c>
      <c r="F8912" s="7">
        <v>8</v>
      </c>
    </row>
    <row r="8913" spans="1:6" x14ac:dyDescent="0.25">
      <c r="A8913" s="5">
        <v>42063</v>
      </c>
      <c r="B8913" t="s">
        <v>132</v>
      </c>
      <c r="C8913">
        <v>30</v>
      </c>
      <c r="D8913" t="s">
        <v>24</v>
      </c>
      <c r="E8913" t="s">
        <v>53</v>
      </c>
      <c r="F8913" s="7">
        <v>175.02744999999999</v>
      </c>
    </row>
    <row r="8914" spans="1:6" x14ac:dyDescent="0.25">
      <c r="A8914" s="5">
        <v>42063</v>
      </c>
      <c r="B8914" t="s">
        <v>132</v>
      </c>
      <c r="C8914">
        <v>30</v>
      </c>
      <c r="D8914" t="s">
        <v>24</v>
      </c>
      <c r="E8914" t="s">
        <v>25</v>
      </c>
      <c r="F8914" s="7">
        <v>5</v>
      </c>
    </row>
    <row r="8915" spans="1:6" x14ac:dyDescent="0.25">
      <c r="A8915" s="5">
        <v>42063</v>
      </c>
      <c r="B8915" t="s">
        <v>132</v>
      </c>
      <c r="C8915">
        <v>30</v>
      </c>
      <c r="D8915" t="s">
        <v>24</v>
      </c>
      <c r="E8915" t="s">
        <v>44</v>
      </c>
      <c r="F8915" s="7">
        <v>204.07841999999999</v>
      </c>
    </row>
    <row r="8916" spans="1:6" x14ac:dyDescent="0.25">
      <c r="A8916" s="5">
        <v>42063</v>
      </c>
      <c r="B8916" t="s">
        <v>132</v>
      </c>
      <c r="C8916">
        <v>30</v>
      </c>
      <c r="D8916" t="s">
        <v>24</v>
      </c>
      <c r="E8916" t="s">
        <v>26</v>
      </c>
      <c r="F8916" s="7">
        <v>98.428190000000001</v>
      </c>
    </row>
    <row r="8917" spans="1:6" x14ac:dyDescent="0.25">
      <c r="A8917" s="5">
        <v>42063</v>
      </c>
      <c r="B8917" t="s">
        <v>132</v>
      </c>
      <c r="C8917">
        <v>30</v>
      </c>
      <c r="D8917" t="s">
        <v>24</v>
      </c>
      <c r="E8917" t="s">
        <v>27</v>
      </c>
      <c r="F8917" s="7">
        <v>3</v>
      </c>
    </row>
    <row r="8918" spans="1:6" x14ac:dyDescent="0.25">
      <c r="A8918" s="5">
        <v>42063</v>
      </c>
      <c r="B8918" t="s">
        <v>132</v>
      </c>
      <c r="C8918">
        <v>30</v>
      </c>
      <c r="D8918" t="s">
        <v>24</v>
      </c>
      <c r="E8918" t="s">
        <v>45</v>
      </c>
      <c r="F8918" s="7">
        <v>23.277270000000001</v>
      </c>
    </row>
    <row r="8919" spans="1:6" x14ac:dyDescent="0.25">
      <c r="A8919" s="5">
        <v>42063</v>
      </c>
      <c r="B8919" t="s">
        <v>132</v>
      </c>
      <c r="C8919">
        <v>30</v>
      </c>
      <c r="D8919" t="s">
        <v>24</v>
      </c>
      <c r="E8919" t="s">
        <v>61</v>
      </c>
      <c r="F8919" s="7">
        <v>216.38150999999999</v>
      </c>
    </row>
    <row r="8920" spans="1:6" x14ac:dyDescent="0.25">
      <c r="A8920" s="5">
        <v>42063</v>
      </c>
      <c r="B8920" t="s">
        <v>132</v>
      </c>
      <c r="C8920">
        <v>30</v>
      </c>
      <c r="D8920" t="s">
        <v>24</v>
      </c>
      <c r="E8920" t="s">
        <v>43</v>
      </c>
      <c r="F8920" s="7">
        <v>69.603179999999995</v>
      </c>
    </row>
    <row r="8921" spans="1:6" x14ac:dyDescent="0.25">
      <c r="A8921" s="5">
        <v>42063</v>
      </c>
      <c r="B8921" t="s">
        <v>132</v>
      </c>
      <c r="C8921">
        <v>30</v>
      </c>
      <c r="D8921" t="s">
        <v>24</v>
      </c>
      <c r="E8921" t="s">
        <v>34</v>
      </c>
      <c r="F8921" s="7">
        <v>2</v>
      </c>
    </row>
    <row r="8922" spans="1:6" x14ac:dyDescent="0.25">
      <c r="A8922" s="5">
        <v>42063</v>
      </c>
      <c r="B8922" t="s">
        <v>67</v>
      </c>
      <c r="C8922">
        <v>40</v>
      </c>
      <c r="D8922" t="s">
        <v>54</v>
      </c>
      <c r="E8922" t="s">
        <v>101</v>
      </c>
      <c r="F8922" s="7">
        <v>646.11773000000005</v>
      </c>
    </row>
    <row r="8923" spans="1:6" x14ac:dyDescent="0.25">
      <c r="A8923" s="5">
        <v>42063</v>
      </c>
      <c r="B8923" t="s">
        <v>67</v>
      </c>
      <c r="C8923">
        <v>40</v>
      </c>
      <c r="D8923" t="s">
        <v>46</v>
      </c>
      <c r="E8923" t="s">
        <v>46</v>
      </c>
      <c r="F8923" s="7">
        <v>1000.10064</v>
      </c>
    </row>
    <row r="8924" spans="1:6" x14ac:dyDescent="0.25">
      <c r="A8924" s="5">
        <v>42063</v>
      </c>
      <c r="B8924" t="s">
        <v>67</v>
      </c>
      <c r="C8924">
        <v>40</v>
      </c>
      <c r="D8924" t="s">
        <v>46</v>
      </c>
      <c r="E8924" t="s">
        <v>102</v>
      </c>
      <c r="F8924" s="7">
        <v>6.875</v>
      </c>
    </row>
    <row r="8925" spans="1:6" x14ac:dyDescent="0.25">
      <c r="A8925" s="5">
        <v>42063</v>
      </c>
      <c r="B8925" t="s">
        <v>67</v>
      </c>
      <c r="C8925">
        <v>40</v>
      </c>
      <c r="D8925" t="s">
        <v>0</v>
      </c>
      <c r="E8925" t="s">
        <v>0</v>
      </c>
      <c r="F8925" s="7">
        <v>57.276000000000003</v>
      </c>
    </row>
    <row r="8926" spans="1:6" x14ac:dyDescent="0.25">
      <c r="A8926" s="5">
        <v>42063</v>
      </c>
      <c r="B8926" t="s">
        <v>67</v>
      </c>
      <c r="C8926">
        <v>40</v>
      </c>
      <c r="D8926" t="s">
        <v>1</v>
      </c>
      <c r="E8926" t="s">
        <v>103</v>
      </c>
      <c r="F8926" s="7">
        <v>20.475000000000001</v>
      </c>
    </row>
    <row r="8927" spans="1:6" x14ac:dyDescent="0.25">
      <c r="A8927" s="5">
        <v>42063</v>
      </c>
      <c r="B8927" t="s">
        <v>67</v>
      </c>
      <c r="C8927">
        <v>40</v>
      </c>
      <c r="D8927" t="s">
        <v>1</v>
      </c>
      <c r="E8927" t="s">
        <v>62</v>
      </c>
      <c r="F8927" s="7">
        <v>1</v>
      </c>
    </row>
    <row r="8928" spans="1:6" x14ac:dyDescent="0.25">
      <c r="A8928" s="5">
        <v>42063</v>
      </c>
      <c r="B8928" t="s">
        <v>67</v>
      </c>
      <c r="C8928">
        <v>40</v>
      </c>
      <c r="D8928" t="s">
        <v>1</v>
      </c>
      <c r="E8928" t="s">
        <v>72</v>
      </c>
      <c r="F8928" s="7">
        <v>2.85</v>
      </c>
    </row>
    <row r="8929" spans="1:6" x14ac:dyDescent="0.25">
      <c r="A8929" s="5">
        <v>42063</v>
      </c>
      <c r="B8929" t="s">
        <v>67</v>
      </c>
      <c r="C8929">
        <v>40</v>
      </c>
      <c r="D8929" t="s">
        <v>1</v>
      </c>
      <c r="E8929" t="s">
        <v>104</v>
      </c>
      <c r="F8929" s="7">
        <v>134.75700000000001</v>
      </c>
    </row>
    <row r="8930" spans="1:6" x14ac:dyDescent="0.25">
      <c r="A8930" s="5">
        <v>42063</v>
      </c>
      <c r="B8930" t="s">
        <v>67</v>
      </c>
      <c r="C8930">
        <v>40</v>
      </c>
      <c r="D8930" t="s">
        <v>1</v>
      </c>
      <c r="E8930" t="s">
        <v>65</v>
      </c>
      <c r="F8930" s="7">
        <v>1.2</v>
      </c>
    </row>
    <row r="8931" spans="1:6" x14ac:dyDescent="0.25">
      <c r="A8931" s="5">
        <v>42063</v>
      </c>
      <c r="B8931" t="s">
        <v>67</v>
      </c>
      <c r="C8931">
        <v>40</v>
      </c>
      <c r="D8931" t="s">
        <v>1</v>
      </c>
      <c r="E8931" t="s">
        <v>105</v>
      </c>
      <c r="F8931" s="7">
        <v>75.785640000000001</v>
      </c>
    </row>
    <row r="8932" spans="1:6" x14ac:dyDescent="0.25">
      <c r="A8932" s="5">
        <v>42063</v>
      </c>
      <c r="B8932" t="s">
        <v>67</v>
      </c>
      <c r="C8932">
        <v>40</v>
      </c>
      <c r="D8932" t="s">
        <v>1</v>
      </c>
      <c r="E8932" t="s">
        <v>56</v>
      </c>
      <c r="F8932" s="7">
        <v>24.066880000000001</v>
      </c>
    </row>
    <row r="8933" spans="1:6" x14ac:dyDescent="0.25">
      <c r="A8933" s="5">
        <v>42063</v>
      </c>
      <c r="B8933" t="s">
        <v>67</v>
      </c>
      <c r="C8933">
        <v>40</v>
      </c>
      <c r="D8933" t="s">
        <v>1</v>
      </c>
      <c r="E8933" t="s">
        <v>2</v>
      </c>
      <c r="F8933" s="7">
        <v>10.574999999999999</v>
      </c>
    </row>
    <row r="8934" spans="1:6" x14ac:dyDescent="0.25">
      <c r="A8934" s="5">
        <v>42063</v>
      </c>
      <c r="B8934" t="s">
        <v>67</v>
      </c>
      <c r="C8934">
        <v>40</v>
      </c>
      <c r="D8934" t="s">
        <v>1</v>
      </c>
      <c r="E8934" t="s">
        <v>3</v>
      </c>
      <c r="F8934" s="7">
        <v>0.4</v>
      </c>
    </row>
    <row r="8935" spans="1:6" x14ac:dyDescent="0.25">
      <c r="A8935" s="5">
        <v>42063</v>
      </c>
      <c r="B8935" t="s">
        <v>67</v>
      </c>
      <c r="C8935">
        <v>40</v>
      </c>
      <c r="D8935" t="s">
        <v>1</v>
      </c>
      <c r="E8935" t="s">
        <v>28</v>
      </c>
      <c r="F8935" s="7">
        <v>0.4</v>
      </c>
    </row>
    <row r="8936" spans="1:6" x14ac:dyDescent="0.25">
      <c r="A8936" s="5">
        <v>42063</v>
      </c>
      <c r="B8936" t="s">
        <v>67</v>
      </c>
      <c r="C8936">
        <v>40</v>
      </c>
      <c r="D8936" t="s">
        <v>1</v>
      </c>
      <c r="E8936" t="s">
        <v>37</v>
      </c>
      <c r="F8936" s="7">
        <v>30.348500000000001</v>
      </c>
    </row>
    <row r="8937" spans="1:6" x14ac:dyDescent="0.25">
      <c r="A8937" s="5">
        <v>42063</v>
      </c>
      <c r="B8937" t="s">
        <v>67</v>
      </c>
      <c r="C8937">
        <v>40</v>
      </c>
      <c r="D8937" t="s">
        <v>1</v>
      </c>
      <c r="E8937" t="s">
        <v>70</v>
      </c>
      <c r="F8937" s="7">
        <v>2</v>
      </c>
    </row>
    <row r="8938" spans="1:6" x14ac:dyDescent="0.25">
      <c r="A8938" s="5">
        <v>42063</v>
      </c>
      <c r="B8938" t="s">
        <v>67</v>
      </c>
      <c r="C8938">
        <v>40</v>
      </c>
      <c r="D8938" t="s">
        <v>5</v>
      </c>
      <c r="E8938" t="s">
        <v>58</v>
      </c>
      <c r="F8938" s="7">
        <v>18.600000000000001</v>
      </c>
    </row>
    <row r="8939" spans="1:6" x14ac:dyDescent="0.25">
      <c r="A8939" s="5">
        <v>42063</v>
      </c>
      <c r="B8939" t="s">
        <v>67</v>
      </c>
      <c r="C8939">
        <v>40</v>
      </c>
      <c r="D8939" t="s">
        <v>5</v>
      </c>
      <c r="E8939" t="s">
        <v>59</v>
      </c>
      <c r="F8939" s="7">
        <v>0.5</v>
      </c>
    </row>
    <row r="8940" spans="1:6" x14ac:dyDescent="0.25">
      <c r="A8940" s="5">
        <v>42063</v>
      </c>
      <c r="B8940" t="s">
        <v>67</v>
      </c>
      <c r="C8940">
        <v>40</v>
      </c>
      <c r="D8940" t="s">
        <v>5</v>
      </c>
      <c r="E8940" t="s">
        <v>38</v>
      </c>
      <c r="F8940" s="7">
        <v>4.01</v>
      </c>
    </row>
    <row r="8941" spans="1:6" x14ac:dyDescent="0.25">
      <c r="A8941" s="5">
        <v>42063</v>
      </c>
      <c r="B8941" t="s">
        <v>67</v>
      </c>
      <c r="C8941">
        <v>40</v>
      </c>
      <c r="D8941" t="s">
        <v>5</v>
      </c>
      <c r="E8941" t="s">
        <v>47</v>
      </c>
      <c r="F8941" s="7">
        <v>105.4375</v>
      </c>
    </row>
    <row r="8942" spans="1:6" x14ac:dyDescent="0.25">
      <c r="A8942" s="5">
        <v>42063</v>
      </c>
      <c r="B8942" t="s">
        <v>67</v>
      </c>
      <c r="C8942">
        <v>40</v>
      </c>
      <c r="D8942" t="s">
        <v>5</v>
      </c>
      <c r="E8942" t="s">
        <v>48</v>
      </c>
      <c r="F8942" s="7">
        <v>3.5</v>
      </c>
    </row>
    <row r="8943" spans="1:6" x14ac:dyDescent="0.25">
      <c r="A8943" s="5">
        <v>42063</v>
      </c>
      <c r="B8943" t="s">
        <v>67</v>
      </c>
      <c r="C8943">
        <v>40</v>
      </c>
      <c r="D8943" t="s">
        <v>5</v>
      </c>
      <c r="E8943" t="s">
        <v>57</v>
      </c>
      <c r="F8943" s="7">
        <v>2.625</v>
      </c>
    </row>
    <row r="8944" spans="1:6" x14ac:dyDescent="0.25">
      <c r="A8944" s="5">
        <v>42063</v>
      </c>
      <c r="B8944" t="s">
        <v>67</v>
      </c>
      <c r="C8944">
        <v>40</v>
      </c>
      <c r="D8944" t="s">
        <v>5</v>
      </c>
      <c r="E8944" t="s">
        <v>119</v>
      </c>
      <c r="F8944" s="7">
        <v>0.13636000000000001</v>
      </c>
    </row>
    <row r="8945" spans="1:6" x14ac:dyDescent="0.25">
      <c r="A8945" s="5">
        <v>42063</v>
      </c>
      <c r="B8945" t="s">
        <v>67</v>
      </c>
      <c r="C8945">
        <v>40</v>
      </c>
      <c r="D8945" t="s">
        <v>5</v>
      </c>
      <c r="E8945" t="s">
        <v>29</v>
      </c>
      <c r="F8945" s="7">
        <v>86.31326</v>
      </c>
    </row>
    <row r="8946" spans="1:6" x14ac:dyDescent="0.25">
      <c r="A8946" s="5">
        <v>42063</v>
      </c>
      <c r="B8946" t="s">
        <v>67</v>
      </c>
      <c r="C8946">
        <v>40</v>
      </c>
      <c r="D8946" t="s">
        <v>5</v>
      </c>
      <c r="E8946" t="s">
        <v>106</v>
      </c>
      <c r="F8946" s="7">
        <v>20.827999999999999</v>
      </c>
    </row>
    <row r="8947" spans="1:6" x14ac:dyDescent="0.25">
      <c r="A8947" s="5">
        <v>42063</v>
      </c>
      <c r="B8947" t="s">
        <v>67</v>
      </c>
      <c r="C8947">
        <v>40</v>
      </c>
      <c r="D8947" t="s">
        <v>5</v>
      </c>
      <c r="E8947" t="s">
        <v>49</v>
      </c>
      <c r="F8947" s="7">
        <v>44.45</v>
      </c>
    </row>
    <row r="8948" spans="1:6" x14ac:dyDescent="0.25">
      <c r="A8948" s="5">
        <v>42063</v>
      </c>
      <c r="B8948" t="s">
        <v>67</v>
      </c>
      <c r="C8948">
        <v>40</v>
      </c>
      <c r="D8948" t="s">
        <v>5</v>
      </c>
      <c r="E8948" t="s">
        <v>107</v>
      </c>
      <c r="F8948" s="7">
        <v>126.85899999999999</v>
      </c>
    </row>
    <row r="8949" spans="1:6" x14ac:dyDescent="0.25">
      <c r="A8949" s="5">
        <v>42063</v>
      </c>
      <c r="B8949" t="s">
        <v>67</v>
      </c>
      <c r="C8949">
        <v>40</v>
      </c>
      <c r="D8949" t="s">
        <v>5</v>
      </c>
      <c r="E8949" t="s">
        <v>108</v>
      </c>
      <c r="F8949" s="7">
        <v>14.318910000000001</v>
      </c>
    </row>
    <row r="8950" spans="1:6" x14ac:dyDescent="0.25">
      <c r="A8950" s="5">
        <v>42063</v>
      </c>
      <c r="B8950" t="s">
        <v>67</v>
      </c>
      <c r="C8950">
        <v>40</v>
      </c>
      <c r="D8950" t="s">
        <v>5</v>
      </c>
      <c r="E8950" t="s">
        <v>120</v>
      </c>
      <c r="F8950" s="7">
        <v>1</v>
      </c>
    </row>
    <row r="8951" spans="1:6" x14ac:dyDescent="0.25">
      <c r="A8951" s="5">
        <v>42063</v>
      </c>
      <c r="B8951" t="s">
        <v>67</v>
      </c>
      <c r="C8951">
        <v>40</v>
      </c>
      <c r="D8951" t="s">
        <v>5</v>
      </c>
      <c r="E8951" t="s">
        <v>55</v>
      </c>
      <c r="F8951" s="7">
        <v>129.6815</v>
      </c>
    </row>
    <row r="8952" spans="1:6" x14ac:dyDescent="0.25">
      <c r="A8952" s="5">
        <v>42063</v>
      </c>
      <c r="B8952" t="s">
        <v>67</v>
      </c>
      <c r="C8952">
        <v>40</v>
      </c>
      <c r="D8952" t="s">
        <v>5</v>
      </c>
      <c r="E8952" t="s">
        <v>35</v>
      </c>
      <c r="F8952" s="7">
        <v>135.625</v>
      </c>
    </row>
    <row r="8953" spans="1:6" x14ac:dyDescent="0.25">
      <c r="A8953" s="5">
        <v>42063</v>
      </c>
      <c r="B8953" t="s">
        <v>67</v>
      </c>
      <c r="C8953">
        <v>40</v>
      </c>
      <c r="D8953" t="s">
        <v>5</v>
      </c>
      <c r="E8953" t="s">
        <v>7</v>
      </c>
      <c r="F8953" s="7">
        <v>8.9749999999999996</v>
      </c>
    </row>
    <row r="8954" spans="1:6" x14ac:dyDescent="0.25">
      <c r="A8954" s="5">
        <v>42063</v>
      </c>
      <c r="B8954" t="s">
        <v>67</v>
      </c>
      <c r="C8954">
        <v>40</v>
      </c>
      <c r="D8954" t="s">
        <v>5</v>
      </c>
      <c r="E8954" t="s">
        <v>50</v>
      </c>
      <c r="F8954" s="7">
        <v>56.672730000000001</v>
      </c>
    </row>
    <row r="8955" spans="1:6" x14ac:dyDescent="0.25">
      <c r="A8955" s="5">
        <v>42063</v>
      </c>
      <c r="B8955" t="s">
        <v>67</v>
      </c>
      <c r="C8955">
        <v>40</v>
      </c>
      <c r="D8955" t="s">
        <v>5</v>
      </c>
      <c r="E8955" t="s">
        <v>30</v>
      </c>
      <c r="F8955" s="7">
        <v>2.2000000000000002</v>
      </c>
    </row>
    <row r="8956" spans="1:6" x14ac:dyDescent="0.25">
      <c r="A8956" s="5">
        <v>42063</v>
      </c>
      <c r="B8956" t="s">
        <v>67</v>
      </c>
      <c r="C8956">
        <v>40</v>
      </c>
      <c r="D8956" t="s">
        <v>5</v>
      </c>
      <c r="E8956" t="s">
        <v>8</v>
      </c>
      <c r="F8956" s="7">
        <v>26.1723</v>
      </c>
    </row>
    <row r="8957" spans="1:6" x14ac:dyDescent="0.25">
      <c r="A8957" s="5">
        <v>42063</v>
      </c>
      <c r="B8957" t="s">
        <v>67</v>
      </c>
      <c r="C8957">
        <v>40</v>
      </c>
      <c r="D8957" t="s">
        <v>5</v>
      </c>
      <c r="E8957" t="s">
        <v>109</v>
      </c>
      <c r="F8957" s="7">
        <v>2.93</v>
      </c>
    </row>
    <row r="8958" spans="1:6" x14ac:dyDescent="0.25">
      <c r="A8958" s="5">
        <v>42063</v>
      </c>
      <c r="B8958" t="s">
        <v>67</v>
      </c>
      <c r="C8958">
        <v>40</v>
      </c>
      <c r="D8958" t="s">
        <v>5</v>
      </c>
      <c r="E8958" t="s">
        <v>64</v>
      </c>
      <c r="F8958" s="7">
        <v>22.347000000000001</v>
      </c>
    </row>
    <row r="8959" spans="1:6" x14ac:dyDescent="0.25">
      <c r="A8959" s="5">
        <v>42063</v>
      </c>
      <c r="B8959" t="s">
        <v>67</v>
      </c>
      <c r="C8959">
        <v>40</v>
      </c>
      <c r="D8959" t="s">
        <v>5</v>
      </c>
      <c r="E8959" t="s">
        <v>36</v>
      </c>
      <c r="F8959" s="7">
        <v>30.28</v>
      </c>
    </row>
    <row r="8960" spans="1:6" x14ac:dyDescent="0.25">
      <c r="A8960" s="5">
        <v>42063</v>
      </c>
      <c r="B8960" t="s">
        <v>67</v>
      </c>
      <c r="C8960">
        <v>40</v>
      </c>
      <c r="D8960" t="s">
        <v>5</v>
      </c>
      <c r="E8960" t="s">
        <v>31</v>
      </c>
      <c r="F8960" s="7">
        <v>21.158000000000001</v>
      </c>
    </row>
    <row r="8961" spans="1:6" x14ac:dyDescent="0.25">
      <c r="A8961" s="5">
        <v>42063</v>
      </c>
      <c r="B8961" t="s">
        <v>67</v>
      </c>
      <c r="C8961">
        <v>40</v>
      </c>
      <c r="D8961" t="s">
        <v>5</v>
      </c>
      <c r="E8961" t="s">
        <v>32</v>
      </c>
      <c r="F8961" s="7">
        <v>18.399999999999999</v>
      </c>
    </row>
    <row r="8962" spans="1:6" x14ac:dyDescent="0.25">
      <c r="A8962" s="5">
        <v>42063</v>
      </c>
      <c r="B8962" t="s">
        <v>67</v>
      </c>
      <c r="C8962">
        <v>40</v>
      </c>
      <c r="D8962" t="s">
        <v>5</v>
      </c>
      <c r="E8962" t="s">
        <v>51</v>
      </c>
      <c r="F8962" s="7">
        <v>30.840910000000001</v>
      </c>
    </row>
    <row r="8963" spans="1:6" x14ac:dyDescent="0.25">
      <c r="A8963" s="5">
        <v>42063</v>
      </c>
      <c r="B8963" t="s">
        <v>67</v>
      </c>
      <c r="C8963">
        <v>40</v>
      </c>
      <c r="D8963" t="s">
        <v>5</v>
      </c>
      <c r="E8963" t="s">
        <v>39</v>
      </c>
      <c r="F8963" s="7">
        <v>18.315000000000001</v>
      </c>
    </row>
    <row r="8964" spans="1:6" x14ac:dyDescent="0.25">
      <c r="A8964" s="5">
        <v>42063</v>
      </c>
      <c r="B8964" t="s">
        <v>67</v>
      </c>
      <c r="C8964">
        <v>40</v>
      </c>
      <c r="D8964" t="s">
        <v>5</v>
      </c>
      <c r="E8964" t="s">
        <v>130</v>
      </c>
      <c r="F8964" s="7">
        <v>0.4</v>
      </c>
    </row>
    <row r="8965" spans="1:6" x14ac:dyDescent="0.25">
      <c r="A8965" s="5">
        <v>42063</v>
      </c>
      <c r="B8965" t="s">
        <v>67</v>
      </c>
      <c r="C8965">
        <v>40</v>
      </c>
      <c r="D8965" t="s">
        <v>9</v>
      </c>
      <c r="E8965" t="s">
        <v>10</v>
      </c>
      <c r="F8965" s="7">
        <v>40.852110000000003</v>
      </c>
    </row>
    <row r="8966" spans="1:6" x14ac:dyDescent="0.25">
      <c r="A8966" s="5">
        <v>42063</v>
      </c>
      <c r="B8966" t="s">
        <v>67</v>
      </c>
      <c r="C8966">
        <v>40</v>
      </c>
      <c r="D8966" t="s">
        <v>9</v>
      </c>
      <c r="E8966" t="s">
        <v>110</v>
      </c>
      <c r="F8966" s="7">
        <v>259.83055000000002</v>
      </c>
    </row>
    <row r="8967" spans="1:6" x14ac:dyDescent="0.25">
      <c r="A8967" s="5">
        <v>42063</v>
      </c>
      <c r="B8967" t="s">
        <v>67</v>
      </c>
      <c r="C8967">
        <v>40</v>
      </c>
      <c r="D8967" t="s">
        <v>11</v>
      </c>
      <c r="E8967" t="s">
        <v>33</v>
      </c>
      <c r="F8967" s="7">
        <v>3</v>
      </c>
    </row>
    <row r="8968" spans="1:6" x14ac:dyDescent="0.25">
      <c r="A8968" s="5">
        <v>42063</v>
      </c>
      <c r="B8968" t="s">
        <v>67</v>
      </c>
      <c r="C8968">
        <v>40</v>
      </c>
      <c r="D8968" t="s">
        <v>11</v>
      </c>
      <c r="E8968" t="s">
        <v>12</v>
      </c>
      <c r="F8968" s="7">
        <v>328.06720000000001</v>
      </c>
    </row>
    <row r="8969" spans="1:6" x14ac:dyDescent="0.25">
      <c r="A8969" s="5">
        <v>42063</v>
      </c>
      <c r="B8969" t="s">
        <v>67</v>
      </c>
      <c r="C8969">
        <v>40</v>
      </c>
      <c r="D8969" t="s">
        <v>13</v>
      </c>
      <c r="E8969" t="s">
        <v>121</v>
      </c>
      <c r="F8969" s="7">
        <v>0.6</v>
      </c>
    </row>
    <row r="8970" spans="1:6" x14ac:dyDescent="0.25">
      <c r="A8970" s="5">
        <v>42063</v>
      </c>
      <c r="B8970" t="s">
        <v>67</v>
      </c>
      <c r="C8970">
        <v>40</v>
      </c>
      <c r="D8970" t="s">
        <v>13</v>
      </c>
      <c r="E8970" t="s">
        <v>14</v>
      </c>
      <c r="F8970" s="7">
        <v>1.8</v>
      </c>
    </row>
    <row r="8971" spans="1:6" x14ac:dyDescent="0.25">
      <c r="A8971" s="5">
        <v>42063</v>
      </c>
      <c r="B8971" t="s">
        <v>67</v>
      </c>
      <c r="C8971">
        <v>40</v>
      </c>
      <c r="D8971" t="s">
        <v>13</v>
      </c>
      <c r="E8971" t="s">
        <v>112</v>
      </c>
      <c r="F8971" s="7">
        <v>2.9</v>
      </c>
    </row>
    <row r="8972" spans="1:6" x14ac:dyDescent="0.25">
      <c r="A8972" s="5">
        <v>42063</v>
      </c>
      <c r="B8972" t="s">
        <v>67</v>
      </c>
      <c r="C8972">
        <v>40</v>
      </c>
      <c r="D8972" t="s">
        <v>13</v>
      </c>
      <c r="E8972" t="s">
        <v>15</v>
      </c>
      <c r="F8972" s="7">
        <v>83.575000000000003</v>
      </c>
    </row>
    <row r="8973" spans="1:6" x14ac:dyDescent="0.25">
      <c r="A8973" s="5">
        <v>42063</v>
      </c>
      <c r="B8973" t="s">
        <v>67</v>
      </c>
      <c r="C8973">
        <v>40</v>
      </c>
      <c r="D8973" t="s">
        <v>13</v>
      </c>
      <c r="E8973" t="s">
        <v>16</v>
      </c>
      <c r="F8973" s="7">
        <v>19.010000000000002</v>
      </c>
    </row>
    <row r="8974" spans="1:6" x14ac:dyDescent="0.25">
      <c r="A8974" s="5">
        <v>42063</v>
      </c>
      <c r="B8974" t="s">
        <v>67</v>
      </c>
      <c r="C8974">
        <v>40</v>
      </c>
      <c r="D8974" t="s">
        <v>13</v>
      </c>
      <c r="E8974" t="s">
        <v>17</v>
      </c>
      <c r="F8974" s="7">
        <v>0.2</v>
      </c>
    </row>
    <row r="8975" spans="1:6" x14ac:dyDescent="0.25">
      <c r="A8975" s="5">
        <v>42063</v>
      </c>
      <c r="B8975" t="s">
        <v>67</v>
      </c>
      <c r="C8975">
        <v>40</v>
      </c>
      <c r="D8975" t="s">
        <v>13</v>
      </c>
      <c r="E8975" t="s">
        <v>40</v>
      </c>
      <c r="F8975" s="7">
        <v>3.4</v>
      </c>
    </row>
    <row r="8976" spans="1:6" x14ac:dyDescent="0.25">
      <c r="A8976" s="5">
        <v>42063</v>
      </c>
      <c r="B8976" t="s">
        <v>67</v>
      </c>
      <c r="C8976">
        <v>40</v>
      </c>
      <c r="D8976" t="s">
        <v>18</v>
      </c>
      <c r="E8976" t="s">
        <v>113</v>
      </c>
      <c r="F8976" s="7">
        <v>1.4</v>
      </c>
    </row>
    <row r="8977" spans="1:6" x14ac:dyDescent="0.25">
      <c r="A8977" s="5">
        <v>42063</v>
      </c>
      <c r="B8977" t="s">
        <v>67</v>
      </c>
      <c r="C8977">
        <v>40</v>
      </c>
      <c r="D8977" t="s">
        <v>18</v>
      </c>
      <c r="E8977" t="s">
        <v>114</v>
      </c>
      <c r="F8977" s="7">
        <v>62.450699999999998</v>
      </c>
    </row>
    <row r="8978" spans="1:6" x14ac:dyDescent="0.25">
      <c r="A8978" s="5">
        <v>42063</v>
      </c>
      <c r="B8978" t="s">
        <v>67</v>
      </c>
      <c r="C8978">
        <v>40</v>
      </c>
      <c r="D8978" t="s">
        <v>18</v>
      </c>
      <c r="E8978" t="s">
        <v>19</v>
      </c>
      <c r="F8978" s="7">
        <v>13.3</v>
      </c>
    </row>
    <row r="8979" spans="1:6" x14ac:dyDescent="0.25">
      <c r="A8979" s="5">
        <v>42063</v>
      </c>
      <c r="B8979" t="s">
        <v>67</v>
      </c>
      <c r="C8979">
        <v>40</v>
      </c>
      <c r="D8979" t="s">
        <v>20</v>
      </c>
      <c r="E8979" t="s">
        <v>21</v>
      </c>
      <c r="F8979" s="7">
        <v>70.893000000000001</v>
      </c>
    </row>
    <row r="8980" spans="1:6" x14ac:dyDescent="0.25">
      <c r="A8980" s="5">
        <v>42063</v>
      </c>
      <c r="B8980" t="s">
        <v>67</v>
      </c>
      <c r="C8980">
        <v>40</v>
      </c>
      <c r="D8980" t="s">
        <v>20</v>
      </c>
      <c r="E8980" t="s">
        <v>60</v>
      </c>
      <c r="F8980" s="7">
        <v>67.376249999999999</v>
      </c>
    </row>
    <row r="8981" spans="1:6" x14ac:dyDescent="0.25">
      <c r="A8981" s="5">
        <v>42063</v>
      </c>
      <c r="B8981" t="s">
        <v>67</v>
      </c>
      <c r="C8981">
        <v>40</v>
      </c>
      <c r="D8981" t="s">
        <v>20</v>
      </c>
      <c r="E8981" t="s">
        <v>115</v>
      </c>
      <c r="F8981" s="7">
        <v>565.34619999999995</v>
      </c>
    </row>
    <row r="8982" spans="1:6" x14ac:dyDescent="0.25">
      <c r="A8982" s="5">
        <v>42063</v>
      </c>
      <c r="B8982" t="s">
        <v>67</v>
      </c>
      <c r="C8982">
        <v>40</v>
      </c>
      <c r="D8982" t="s">
        <v>20</v>
      </c>
      <c r="E8982" t="s">
        <v>41</v>
      </c>
      <c r="F8982" s="7">
        <v>148.34899999999999</v>
      </c>
    </row>
    <row r="8983" spans="1:6" x14ac:dyDescent="0.25">
      <c r="A8983" s="5">
        <v>42063</v>
      </c>
      <c r="B8983" t="s">
        <v>67</v>
      </c>
      <c r="C8983">
        <v>40</v>
      </c>
      <c r="D8983" t="s">
        <v>20</v>
      </c>
      <c r="E8983" t="s">
        <v>116</v>
      </c>
      <c r="F8983" s="7">
        <v>61.174999999999997</v>
      </c>
    </row>
    <row r="8984" spans="1:6" x14ac:dyDescent="0.25">
      <c r="A8984" s="5">
        <v>42063</v>
      </c>
      <c r="B8984" t="s">
        <v>67</v>
      </c>
      <c r="C8984">
        <v>40</v>
      </c>
      <c r="D8984" t="s">
        <v>20</v>
      </c>
      <c r="E8984" t="s">
        <v>63</v>
      </c>
      <c r="F8984" s="7">
        <v>2</v>
      </c>
    </row>
    <row r="8985" spans="1:6" x14ac:dyDescent="0.25">
      <c r="A8985" s="5">
        <v>42063</v>
      </c>
      <c r="B8985" t="s">
        <v>67</v>
      </c>
      <c r="C8985">
        <v>40</v>
      </c>
      <c r="D8985" t="s">
        <v>22</v>
      </c>
      <c r="E8985" t="s">
        <v>42</v>
      </c>
      <c r="F8985" s="7">
        <v>42.854999999999997</v>
      </c>
    </row>
    <row r="8986" spans="1:6" x14ac:dyDescent="0.25">
      <c r="A8986" s="5">
        <v>42063</v>
      </c>
      <c r="B8986" t="s">
        <v>67</v>
      </c>
      <c r="C8986">
        <v>40</v>
      </c>
      <c r="D8986" t="s">
        <v>22</v>
      </c>
      <c r="E8986" t="s">
        <v>23</v>
      </c>
      <c r="F8986" s="7">
        <v>3</v>
      </c>
    </row>
    <row r="8987" spans="1:6" x14ac:dyDescent="0.25">
      <c r="A8987" s="5">
        <v>42063</v>
      </c>
      <c r="B8987" t="s">
        <v>67</v>
      </c>
      <c r="C8987">
        <v>40</v>
      </c>
      <c r="D8987" t="s">
        <v>24</v>
      </c>
      <c r="E8987" t="s">
        <v>117</v>
      </c>
      <c r="F8987" s="7">
        <v>24.75</v>
      </c>
    </row>
    <row r="8988" spans="1:6" x14ac:dyDescent="0.25">
      <c r="A8988" s="5">
        <v>42063</v>
      </c>
      <c r="B8988" t="s">
        <v>67</v>
      </c>
      <c r="C8988">
        <v>40</v>
      </c>
      <c r="D8988" t="s">
        <v>24</v>
      </c>
      <c r="E8988" t="s">
        <v>53</v>
      </c>
      <c r="F8988" s="7">
        <v>292.6825</v>
      </c>
    </row>
    <row r="8989" spans="1:6" x14ac:dyDescent="0.25">
      <c r="A8989" s="5">
        <v>42063</v>
      </c>
      <c r="B8989" t="s">
        <v>67</v>
      </c>
      <c r="C8989">
        <v>40</v>
      </c>
      <c r="D8989" t="s">
        <v>24</v>
      </c>
      <c r="E8989" t="s">
        <v>25</v>
      </c>
      <c r="F8989" s="7">
        <v>6</v>
      </c>
    </row>
    <row r="8990" spans="1:6" x14ac:dyDescent="0.25">
      <c r="A8990" s="5">
        <v>42063</v>
      </c>
      <c r="B8990" t="s">
        <v>67</v>
      </c>
      <c r="C8990">
        <v>40</v>
      </c>
      <c r="D8990" t="s">
        <v>24</v>
      </c>
      <c r="E8990" t="s">
        <v>44</v>
      </c>
      <c r="F8990" s="7">
        <v>315.08449999999999</v>
      </c>
    </row>
    <row r="8991" spans="1:6" x14ac:dyDescent="0.25">
      <c r="A8991" s="5">
        <v>42063</v>
      </c>
      <c r="B8991" t="s">
        <v>67</v>
      </c>
      <c r="C8991">
        <v>40</v>
      </c>
      <c r="D8991" t="s">
        <v>24</v>
      </c>
      <c r="E8991" t="s">
        <v>26</v>
      </c>
      <c r="F8991" s="7">
        <v>140.04499999999999</v>
      </c>
    </row>
    <row r="8992" spans="1:6" x14ac:dyDescent="0.25">
      <c r="A8992" s="5">
        <v>42063</v>
      </c>
      <c r="B8992" t="s">
        <v>67</v>
      </c>
      <c r="C8992">
        <v>40</v>
      </c>
      <c r="D8992" t="s">
        <v>24</v>
      </c>
      <c r="E8992" t="s">
        <v>27</v>
      </c>
      <c r="F8992" s="7">
        <v>3.85</v>
      </c>
    </row>
    <row r="8993" spans="1:6" x14ac:dyDescent="0.25">
      <c r="A8993" s="5">
        <v>42063</v>
      </c>
      <c r="B8993" t="s">
        <v>67</v>
      </c>
      <c r="C8993">
        <v>40</v>
      </c>
      <c r="D8993" t="s">
        <v>24</v>
      </c>
      <c r="E8993" t="s">
        <v>45</v>
      </c>
      <c r="F8993" s="7">
        <v>29.5</v>
      </c>
    </row>
    <row r="8994" spans="1:6" x14ac:dyDescent="0.25">
      <c r="A8994" s="5">
        <v>42063</v>
      </c>
      <c r="B8994" t="s">
        <v>67</v>
      </c>
      <c r="C8994">
        <v>40</v>
      </c>
      <c r="D8994" t="s">
        <v>24</v>
      </c>
      <c r="E8994" t="s">
        <v>61</v>
      </c>
      <c r="F8994" s="7">
        <v>351.88409000000001</v>
      </c>
    </row>
    <row r="8995" spans="1:6" x14ac:dyDescent="0.25">
      <c r="A8995" s="5">
        <v>42063</v>
      </c>
      <c r="B8995" t="s">
        <v>67</v>
      </c>
      <c r="C8995">
        <v>40</v>
      </c>
      <c r="D8995" t="s">
        <v>24</v>
      </c>
      <c r="E8995" t="s">
        <v>43</v>
      </c>
      <c r="F8995" s="7">
        <v>108.121</v>
      </c>
    </row>
    <row r="8996" spans="1:6" x14ac:dyDescent="0.25">
      <c r="A8996" s="5">
        <v>42063</v>
      </c>
      <c r="B8996" t="s">
        <v>67</v>
      </c>
      <c r="C8996">
        <v>40</v>
      </c>
      <c r="D8996" t="s">
        <v>24</v>
      </c>
      <c r="E8996" t="s">
        <v>34</v>
      </c>
      <c r="F8996" s="7">
        <v>4</v>
      </c>
    </row>
    <row r="8997" spans="1:6" x14ac:dyDescent="0.25">
      <c r="A8997" s="5">
        <v>42063</v>
      </c>
      <c r="B8997" t="s">
        <v>68</v>
      </c>
      <c r="C8997">
        <v>50</v>
      </c>
      <c r="D8997" t="s">
        <v>54</v>
      </c>
      <c r="E8997" t="s">
        <v>101</v>
      </c>
      <c r="F8997" s="7">
        <v>30.343</v>
      </c>
    </row>
    <row r="8998" spans="1:6" x14ac:dyDescent="0.25">
      <c r="A8998" s="5">
        <v>42063</v>
      </c>
      <c r="B8998" t="s">
        <v>68</v>
      </c>
      <c r="C8998">
        <v>50</v>
      </c>
      <c r="D8998" t="s">
        <v>46</v>
      </c>
      <c r="E8998" t="s">
        <v>46</v>
      </c>
      <c r="F8998" s="7">
        <v>26.1</v>
      </c>
    </row>
    <row r="8999" spans="1:6" x14ac:dyDescent="0.25">
      <c r="A8999" s="5">
        <v>42063</v>
      </c>
      <c r="B8999" t="s">
        <v>68</v>
      </c>
      <c r="C8999">
        <v>50</v>
      </c>
      <c r="D8999" t="s">
        <v>1</v>
      </c>
      <c r="E8999" t="s">
        <v>104</v>
      </c>
      <c r="F8999" s="7">
        <v>7.0403200000000004</v>
      </c>
    </row>
    <row r="9000" spans="1:6" x14ac:dyDescent="0.25">
      <c r="A9000" s="5">
        <v>42063</v>
      </c>
      <c r="B9000" t="s">
        <v>68</v>
      </c>
      <c r="C9000">
        <v>50</v>
      </c>
      <c r="D9000" t="s">
        <v>1</v>
      </c>
      <c r="E9000" t="s">
        <v>105</v>
      </c>
      <c r="F9000" s="7">
        <v>1.45</v>
      </c>
    </row>
    <row r="9001" spans="1:6" x14ac:dyDescent="0.25">
      <c r="A9001" s="5">
        <v>42063</v>
      </c>
      <c r="B9001" t="s">
        <v>68</v>
      </c>
      <c r="C9001">
        <v>50</v>
      </c>
      <c r="D9001" t="s">
        <v>1</v>
      </c>
      <c r="E9001" t="s">
        <v>56</v>
      </c>
      <c r="F9001" s="7">
        <v>0.53635999999999995</v>
      </c>
    </row>
    <row r="9002" spans="1:6" x14ac:dyDescent="0.25">
      <c r="A9002" s="5">
        <v>42063</v>
      </c>
      <c r="B9002" t="s">
        <v>68</v>
      </c>
      <c r="C9002">
        <v>50</v>
      </c>
      <c r="D9002" t="s">
        <v>1</v>
      </c>
      <c r="E9002" t="s">
        <v>37</v>
      </c>
      <c r="F9002" s="7">
        <v>1.8</v>
      </c>
    </row>
    <row r="9003" spans="1:6" x14ac:dyDescent="0.25">
      <c r="A9003" s="5">
        <v>42063</v>
      </c>
      <c r="B9003" t="s">
        <v>68</v>
      </c>
      <c r="C9003">
        <v>50</v>
      </c>
      <c r="D9003" t="s">
        <v>5</v>
      </c>
      <c r="E9003" t="s">
        <v>58</v>
      </c>
      <c r="F9003" s="7">
        <v>1</v>
      </c>
    </row>
    <row r="9004" spans="1:6" x14ac:dyDescent="0.25">
      <c r="A9004" s="5">
        <v>42063</v>
      </c>
      <c r="B9004" t="s">
        <v>68</v>
      </c>
      <c r="C9004">
        <v>50</v>
      </c>
      <c r="D9004" t="s">
        <v>5</v>
      </c>
      <c r="E9004" t="s">
        <v>47</v>
      </c>
      <c r="F9004" s="7">
        <v>10.074999999999999</v>
      </c>
    </row>
    <row r="9005" spans="1:6" x14ac:dyDescent="0.25">
      <c r="A9005" s="5">
        <v>42063</v>
      </c>
      <c r="B9005" t="s">
        <v>68</v>
      </c>
      <c r="C9005">
        <v>50</v>
      </c>
      <c r="D9005" t="s">
        <v>5</v>
      </c>
      <c r="E9005" t="s">
        <v>6</v>
      </c>
      <c r="F9005" s="7">
        <v>0.7</v>
      </c>
    </row>
    <row r="9006" spans="1:6" x14ac:dyDescent="0.25">
      <c r="A9006" s="5">
        <v>42063</v>
      </c>
      <c r="B9006" t="s">
        <v>68</v>
      </c>
      <c r="C9006">
        <v>50</v>
      </c>
      <c r="D9006" t="s">
        <v>5</v>
      </c>
      <c r="E9006" t="s">
        <v>29</v>
      </c>
      <c r="F9006" s="7">
        <v>0.6</v>
      </c>
    </row>
    <row r="9007" spans="1:6" x14ac:dyDescent="0.25">
      <c r="A9007" s="5">
        <v>42063</v>
      </c>
      <c r="B9007" t="s">
        <v>68</v>
      </c>
      <c r="C9007">
        <v>50</v>
      </c>
      <c r="D9007" t="s">
        <v>5</v>
      </c>
      <c r="E9007" t="s">
        <v>106</v>
      </c>
      <c r="F9007" s="7">
        <v>1</v>
      </c>
    </row>
    <row r="9008" spans="1:6" x14ac:dyDescent="0.25">
      <c r="A9008" s="5">
        <v>42063</v>
      </c>
      <c r="B9008" t="s">
        <v>68</v>
      </c>
      <c r="C9008">
        <v>50</v>
      </c>
      <c r="D9008" t="s">
        <v>5</v>
      </c>
      <c r="E9008" t="s">
        <v>49</v>
      </c>
      <c r="F9008" s="7">
        <v>3.7</v>
      </c>
    </row>
    <row r="9009" spans="1:6" x14ac:dyDescent="0.25">
      <c r="A9009" s="5">
        <v>42063</v>
      </c>
      <c r="B9009" t="s">
        <v>68</v>
      </c>
      <c r="C9009">
        <v>50</v>
      </c>
      <c r="D9009" t="s">
        <v>5</v>
      </c>
      <c r="E9009" t="s">
        <v>107</v>
      </c>
      <c r="F9009" s="7">
        <v>4.0999999999999996</v>
      </c>
    </row>
    <row r="9010" spans="1:6" x14ac:dyDescent="0.25">
      <c r="A9010" s="5">
        <v>42063</v>
      </c>
      <c r="B9010" t="s">
        <v>68</v>
      </c>
      <c r="C9010">
        <v>50</v>
      </c>
      <c r="D9010" t="s">
        <v>5</v>
      </c>
      <c r="E9010" t="s">
        <v>108</v>
      </c>
      <c r="F9010" s="7">
        <v>1.4</v>
      </c>
    </row>
    <row r="9011" spans="1:6" x14ac:dyDescent="0.25">
      <c r="A9011" s="5">
        <v>42063</v>
      </c>
      <c r="B9011" t="s">
        <v>68</v>
      </c>
      <c r="C9011">
        <v>50</v>
      </c>
      <c r="D9011" t="s">
        <v>5</v>
      </c>
      <c r="E9011" t="s">
        <v>55</v>
      </c>
      <c r="F9011" s="7">
        <v>0.31</v>
      </c>
    </row>
    <row r="9012" spans="1:6" x14ac:dyDescent="0.25">
      <c r="A9012" s="5">
        <v>42063</v>
      </c>
      <c r="B9012" t="s">
        <v>68</v>
      </c>
      <c r="C9012">
        <v>50</v>
      </c>
      <c r="D9012" t="s">
        <v>5</v>
      </c>
      <c r="E9012" t="s">
        <v>35</v>
      </c>
      <c r="F9012" s="7">
        <v>10.199999999999999</v>
      </c>
    </row>
    <row r="9013" spans="1:6" x14ac:dyDescent="0.25">
      <c r="A9013" s="5">
        <v>42063</v>
      </c>
      <c r="B9013" t="s">
        <v>68</v>
      </c>
      <c r="C9013">
        <v>50</v>
      </c>
      <c r="D9013" t="s">
        <v>5</v>
      </c>
      <c r="E9013" t="s">
        <v>7</v>
      </c>
      <c r="F9013" s="7">
        <v>1</v>
      </c>
    </row>
    <row r="9014" spans="1:6" x14ac:dyDescent="0.25">
      <c r="A9014" s="5">
        <v>42063</v>
      </c>
      <c r="B9014" t="s">
        <v>68</v>
      </c>
      <c r="C9014">
        <v>50</v>
      </c>
      <c r="D9014" t="s">
        <v>5</v>
      </c>
      <c r="E9014" t="s">
        <v>50</v>
      </c>
      <c r="F9014" s="7">
        <v>1</v>
      </c>
    </row>
    <row r="9015" spans="1:6" x14ac:dyDescent="0.25">
      <c r="A9015" s="5">
        <v>42063</v>
      </c>
      <c r="B9015" t="s">
        <v>68</v>
      </c>
      <c r="C9015">
        <v>50</v>
      </c>
      <c r="D9015" t="s">
        <v>5</v>
      </c>
      <c r="E9015" t="s">
        <v>30</v>
      </c>
      <c r="F9015" s="7">
        <v>0.22222</v>
      </c>
    </row>
    <row r="9016" spans="1:6" x14ac:dyDescent="0.25">
      <c r="A9016" s="5">
        <v>42063</v>
      </c>
      <c r="B9016" t="s">
        <v>68</v>
      </c>
      <c r="C9016">
        <v>50</v>
      </c>
      <c r="D9016" t="s">
        <v>5</v>
      </c>
      <c r="E9016" t="s">
        <v>8</v>
      </c>
      <c r="F9016" s="7">
        <v>3</v>
      </c>
    </row>
    <row r="9017" spans="1:6" x14ac:dyDescent="0.25">
      <c r="A9017" s="5">
        <v>42063</v>
      </c>
      <c r="B9017" t="s">
        <v>68</v>
      </c>
      <c r="C9017">
        <v>50</v>
      </c>
      <c r="D9017" t="s">
        <v>5</v>
      </c>
      <c r="E9017" t="s">
        <v>109</v>
      </c>
      <c r="F9017" s="7">
        <v>0.27272999999999997</v>
      </c>
    </row>
    <row r="9018" spans="1:6" x14ac:dyDescent="0.25">
      <c r="A9018" s="5">
        <v>42063</v>
      </c>
      <c r="B9018" t="s">
        <v>68</v>
      </c>
      <c r="C9018">
        <v>50</v>
      </c>
      <c r="D9018" t="s">
        <v>5</v>
      </c>
      <c r="E9018" t="s">
        <v>64</v>
      </c>
      <c r="F9018" s="7">
        <v>2.9321999999999999</v>
      </c>
    </row>
    <row r="9019" spans="1:6" x14ac:dyDescent="0.25">
      <c r="A9019" s="5">
        <v>42063</v>
      </c>
      <c r="B9019" t="s">
        <v>68</v>
      </c>
      <c r="C9019">
        <v>50</v>
      </c>
      <c r="D9019" t="s">
        <v>5</v>
      </c>
      <c r="E9019" t="s">
        <v>36</v>
      </c>
      <c r="F9019" s="7">
        <v>4.2272699999999999</v>
      </c>
    </row>
    <row r="9020" spans="1:6" x14ac:dyDescent="0.25">
      <c r="A9020" s="5">
        <v>42063</v>
      </c>
      <c r="B9020" t="s">
        <v>68</v>
      </c>
      <c r="C9020">
        <v>50</v>
      </c>
      <c r="D9020" t="s">
        <v>5</v>
      </c>
      <c r="E9020" t="s">
        <v>31</v>
      </c>
      <c r="F9020" s="7">
        <v>1.21333</v>
      </c>
    </row>
    <row r="9021" spans="1:6" x14ac:dyDescent="0.25">
      <c r="A9021" s="5">
        <v>42063</v>
      </c>
      <c r="B9021" t="s">
        <v>68</v>
      </c>
      <c r="C9021">
        <v>50</v>
      </c>
      <c r="D9021" t="s">
        <v>5</v>
      </c>
      <c r="E9021" t="s">
        <v>32</v>
      </c>
      <c r="F9021" s="7">
        <v>1.6</v>
      </c>
    </row>
    <row r="9022" spans="1:6" x14ac:dyDescent="0.25">
      <c r="A9022" s="5">
        <v>42063</v>
      </c>
      <c r="B9022" t="s">
        <v>68</v>
      </c>
      <c r="C9022">
        <v>50</v>
      </c>
      <c r="D9022" t="s">
        <v>5</v>
      </c>
      <c r="E9022" t="s">
        <v>39</v>
      </c>
      <c r="F9022" s="7">
        <v>1</v>
      </c>
    </row>
    <row r="9023" spans="1:6" x14ac:dyDescent="0.25">
      <c r="A9023" s="5">
        <v>42063</v>
      </c>
      <c r="B9023" t="s">
        <v>68</v>
      </c>
      <c r="C9023">
        <v>50</v>
      </c>
      <c r="D9023" t="s">
        <v>9</v>
      </c>
      <c r="E9023" t="s">
        <v>10</v>
      </c>
      <c r="F9023" s="7">
        <v>0.5</v>
      </c>
    </row>
    <row r="9024" spans="1:6" x14ac:dyDescent="0.25">
      <c r="A9024" s="5">
        <v>42063</v>
      </c>
      <c r="B9024" t="s">
        <v>68</v>
      </c>
      <c r="C9024">
        <v>50</v>
      </c>
      <c r="D9024" t="s">
        <v>9</v>
      </c>
      <c r="E9024" t="s">
        <v>110</v>
      </c>
      <c r="F9024" s="7">
        <v>8.9499999999999993</v>
      </c>
    </row>
    <row r="9025" spans="1:6" x14ac:dyDescent="0.25">
      <c r="A9025" s="5">
        <v>42063</v>
      </c>
      <c r="B9025" t="s">
        <v>68</v>
      </c>
      <c r="C9025">
        <v>50</v>
      </c>
      <c r="D9025" t="s">
        <v>11</v>
      </c>
      <c r="E9025" t="s">
        <v>33</v>
      </c>
      <c r="F9025" s="7">
        <v>1</v>
      </c>
    </row>
    <row r="9026" spans="1:6" x14ac:dyDescent="0.25">
      <c r="A9026" s="5">
        <v>42063</v>
      </c>
      <c r="B9026" t="s">
        <v>68</v>
      </c>
      <c r="C9026">
        <v>50</v>
      </c>
      <c r="D9026" t="s">
        <v>11</v>
      </c>
      <c r="E9026" t="s">
        <v>12</v>
      </c>
      <c r="F9026" s="7">
        <v>14.2075</v>
      </c>
    </row>
    <row r="9027" spans="1:6" x14ac:dyDescent="0.25">
      <c r="A9027" s="5">
        <v>42063</v>
      </c>
      <c r="B9027" t="s">
        <v>68</v>
      </c>
      <c r="C9027">
        <v>50</v>
      </c>
      <c r="D9027" t="s">
        <v>13</v>
      </c>
      <c r="E9027" t="s">
        <v>14</v>
      </c>
      <c r="F9027" s="7">
        <v>1</v>
      </c>
    </row>
    <row r="9028" spans="1:6" x14ac:dyDescent="0.25">
      <c r="A9028" s="5">
        <v>42063</v>
      </c>
      <c r="B9028" t="s">
        <v>68</v>
      </c>
      <c r="C9028">
        <v>50</v>
      </c>
      <c r="D9028" t="s">
        <v>13</v>
      </c>
      <c r="E9028" t="s">
        <v>15</v>
      </c>
      <c r="F9028" s="7">
        <v>2</v>
      </c>
    </row>
    <row r="9029" spans="1:6" x14ac:dyDescent="0.25">
      <c r="A9029" s="5">
        <v>42063</v>
      </c>
      <c r="B9029" t="s">
        <v>68</v>
      </c>
      <c r="C9029">
        <v>50</v>
      </c>
      <c r="D9029" t="s">
        <v>18</v>
      </c>
      <c r="E9029" t="s">
        <v>114</v>
      </c>
      <c r="F9029" s="7">
        <v>8.8625000000000007</v>
      </c>
    </row>
    <row r="9030" spans="1:6" x14ac:dyDescent="0.25">
      <c r="A9030" s="5">
        <v>42063</v>
      </c>
      <c r="B9030" t="s">
        <v>68</v>
      </c>
      <c r="C9030">
        <v>50</v>
      </c>
      <c r="D9030" t="s">
        <v>20</v>
      </c>
      <c r="E9030" t="s">
        <v>21</v>
      </c>
      <c r="F9030" s="7">
        <v>2.5</v>
      </c>
    </row>
    <row r="9031" spans="1:6" x14ac:dyDescent="0.25">
      <c r="A9031" s="5">
        <v>42063</v>
      </c>
      <c r="B9031" t="s">
        <v>68</v>
      </c>
      <c r="C9031">
        <v>50</v>
      </c>
      <c r="D9031" t="s">
        <v>20</v>
      </c>
      <c r="E9031" t="s">
        <v>60</v>
      </c>
      <c r="F9031" s="7">
        <v>2</v>
      </c>
    </row>
    <row r="9032" spans="1:6" x14ac:dyDescent="0.25">
      <c r="A9032" s="5">
        <v>42063</v>
      </c>
      <c r="B9032" t="s">
        <v>68</v>
      </c>
      <c r="C9032">
        <v>50</v>
      </c>
      <c r="D9032" t="s">
        <v>20</v>
      </c>
      <c r="E9032" t="s">
        <v>115</v>
      </c>
      <c r="F9032" s="7">
        <v>35.82667</v>
      </c>
    </row>
    <row r="9033" spans="1:6" x14ac:dyDescent="0.25">
      <c r="A9033" s="5">
        <v>42063</v>
      </c>
      <c r="B9033" t="s">
        <v>68</v>
      </c>
      <c r="C9033">
        <v>50</v>
      </c>
      <c r="D9033" t="s">
        <v>20</v>
      </c>
      <c r="E9033" t="s">
        <v>41</v>
      </c>
      <c r="F9033" s="7">
        <v>9.2222200000000001</v>
      </c>
    </row>
    <row r="9034" spans="1:6" x14ac:dyDescent="0.25">
      <c r="A9034" s="5">
        <v>42063</v>
      </c>
      <c r="B9034" t="s">
        <v>68</v>
      </c>
      <c r="C9034">
        <v>50</v>
      </c>
      <c r="D9034" t="s">
        <v>20</v>
      </c>
      <c r="E9034" t="s">
        <v>116</v>
      </c>
      <c r="F9034" s="7">
        <v>2.2000000000000002</v>
      </c>
    </row>
    <row r="9035" spans="1:6" x14ac:dyDescent="0.25">
      <c r="A9035" s="5">
        <v>42063</v>
      </c>
      <c r="B9035" t="s">
        <v>68</v>
      </c>
      <c r="C9035">
        <v>50</v>
      </c>
      <c r="D9035" t="s">
        <v>22</v>
      </c>
      <c r="E9035" t="s">
        <v>42</v>
      </c>
      <c r="F9035" s="7">
        <v>5.90909</v>
      </c>
    </row>
    <row r="9036" spans="1:6" x14ac:dyDescent="0.25">
      <c r="A9036" s="5">
        <v>42063</v>
      </c>
      <c r="B9036" t="s">
        <v>68</v>
      </c>
      <c r="C9036">
        <v>50</v>
      </c>
      <c r="D9036" t="s">
        <v>22</v>
      </c>
      <c r="E9036" t="s">
        <v>23</v>
      </c>
      <c r="F9036" s="7">
        <v>1</v>
      </c>
    </row>
    <row r="9037" spans="1:6" x14ac:dyDescent="0.25">
      <c r="A9037" s="5">
        <v>42063</v>
      </c>
      <c r="B9037" t="s">
        <v>68</v>
      </c>
      <c r="C9037">
        <v>50</v>
      </c>
      <c r="D9037" t="s">
        <v>24</v>
      </c>
      <c r="E9037" t="s">
        <v>117</v>
      </c>
      <c r="F9037" s="7">
        <v>3</v>
      </c>
    </row>
    <row r="9038" spans="1:6" x14ac:dyDescent="0.25">
      <c r="A9038" s="5">
        <v>42063</v>
      </c>
      <c r="B9038" t="s">
        <v>68</v>
      </c>
      <c r="C9038">
        <v>50</v>
      </c>
      <c r="D9038" t="s">
        <v>24</v>
      </c>
      <c r="E9038" t="s">
        <v>53</v>
      </c>
      <c r="F9038" s="7">
        <v>21</v>
      </c>
    </row>
    <row r="9039" spans="1:6" x14ac:dyDescent="0.25">
      <c r="A9039" s="5">
        <v>42063</v>
      </c>
      <c r="B9039" t="s">
        <v>68</v>
      </c>
      <c r="C9039">
        <v>50</v>
      </c>
      <c r="D9039" t="s">
        <v>24</v>
      </c>
      <c r="E9039" t="s">
        <v>25</v>
      </c>
      <c r="F9039" s="7">
        <v>2</v>
      </c>
    </row>
    <row r="9040" spans="1:6" x14ac:dyDescent="0.25">
      <c r="A9040" s="5">
        <v>42063</v>
      </c>
      <c r="B9040" t="s">
        <v>68</v>
      </c>
      <c r="C9040">
        <v>50</v>
      </c>
      <c r="D9040" t="s">
        <v>24</v>
      </c>
      <c r="E9040" t="s">
        <v>44</v>
      </c>
      <c r="F9040" s="7">
        <v>25.254000000000001</v>
      </c>
    </row>
    <row r="9041" spans="1:6" x14ac:dyDescent="0.25">
      <c r="A9041" s="5">
        <v>42063</v>
      </c>
      <c r="B9041" t="s">
        <v>68</v>
      </c>
      <c r="C9041">
        <v>50</v>
      </c>
      <c r="D9041" t="s">
        <v>24</v>
      </c>
      <c r="E9041" t="s">
        <v>26</v>
      </c>
      <c r="F9041" s="7">
        <v>12.3</v>
      </c>
    </row>
    <row r="9042" spans="1:6" x14ac:dyDescent="0.25">
      <c r="A9042" s="5">
        <v>42063</v>
      </c>
      <c r="B9042" t="s">
        <v>68</v>
      </c>
      <c r="C9042">
        <v>50</v>
      </c>
      <c r="D9042" t="s">
        <v>24</v>
      </c>
      <c r="E9042" t="s">
        <v>27</v>
      </c>
      <c r="F9042" s="7">
        <v>5</v>
      </c>
    </row>
    <row r="9043" spans="1:6" x14ac:dyDescent="0.25">
      <c r="A9043" s="5">
        <v>42063</v>
      </c>
      <c r="B9043" t="s">
        <v>68</v>
      </c>
      <c r="C9043">
        <v>50</v>
      </c>
      <c r="D9043" t="s">
        <v>24</v>
      </c>
      <c r="E9043" t="s">
        <v>45</v>
      </c>
      <c r="F9043" s="7">
        <v>1</v>
      </c>
    </row>
    <row r="9044" spans="1:6" x14ac:dyDescent="0.25">
      <c r="A9044" s="5">
        <v>42063</v>
      </c>
      <c r="B9044" t="s">
        <v>68</v>
      </c>
      <c r="C9044">
        <v>50</v>
      </c>
      <c r="D9044" t="s">
        <v>24</v>
      </c>
      <c r="E9044" t="s">
        <v>61</v>
      </c>
      <c r="F9044" s="7">
        <v>44.8</v>
      </c>
    </row>
    <row r="9045" spans="1:6" x14ac:dyDescent="0.25">
      <c r="A9045" s="5">
        <v>42063</v>
      </c>
      <c r="B9045" t="s">
        <v>68</v>
      </c>
      <c r="C9045">
        <v>50</v>
      </c>
      <c r="D9045" t="s">
        <v>24</v>
      </c>
      <c r="E9045" t="s">
        <v>43</v>
      </c>
      <c r="F9045" s="7">
        <v>8.1999999999999993</v>
      </c>
    </row>
    <row r="9046" spans="1:6" x14ac:dyDescent="0.25">
      <c r="A9046" s="5">
        <v>42063</v>
      </c>
      <c r="B9046" t="s">
        <v>68</v>
      </c>
      <c r="C9046">
        <v>50</v>
      </c>
      <c r="D9046" t="s">
        <v>24</v>
      </c>
      <c r="E9046" t="s">
        <v>34</v>
      </c>
      <c r="F9046" s="7">
        <v>1</v>
      </c>
    </row>
    <row r="9047" spans="1:6" x14ac:dyDescent="0.25">
      <c r="A9047" s="5">
        <v>42063</v>
      </c>
      <c r="B9047" t="s">
        <v>135</v>
      </c>
      <c r="C9047">
        <v>60</v>
      </c>
      <c r="D9047" t="s">
        <v>54</v>
      </c>
      <c r="E9047" t="s">
        <v>101</v>
      </c>
      <c r="F9047" s="7">
        <v>1684.0335</v>
      </c>
    </row>
    <row r="9048" spans="1:6" x14ac:dyDescent="0.25">
      <c r="A9048" s="5">
        <v>42063</v>
      </c>
      <c r="B9048" t="s">
        <v>135</v>
      </c>
      <c r="C9048">
        <v>60</v>
      </c>
      <c r="D9048" t="s">
        <v>46</v>
      </c>
      <c r="E9048" t="s">
        <v>46</v>
      </c>
      <c r="F9048" s="7">
        <v>2708.8148900000001</v>
      </c>
    </row>
    <row r="9049" spans="1:6" x14ac:dyDescent="0.25">
      <c r="A9049" s="5">
        <v>42063</v>
      </c>
      <c r="B9049" t="s">
        <v>135</v>
      </c>
      <c r="C9049">
        <v>60</v>
      </c>
      <c r="D9049" t="s">
        <v>46</v>
      </c>
      <c r="E9049" t="s">
        <v>102</v>
      </c>
      <c r="F9049" s="7">
        <v>563.20925</v>
      </c>
    </row>
    <row r="9050" spans="1:6" x14ac:dyDescent="0.25">
      <c r="A9050" s="5">
        <v>42063</v>
      </c>
      <c r="B9050" t="s">
        <v>135</v>
      </c>
      <c r="C9050">
        <v>60</v>
      </c>
      <c r="D9050" t="s">
        <v>0</v>
      </c>
      <c r="E9050" t="s">
        <v>0</v>
      </c>
      <c r="F9050" s="7">
        <v>339.7235</v>
      </c>
    </row>
    <row r="9051" spans="1:6" x14ac:dyDescent="0.25">
      <c r="A9051" s="5">
        <v>42063</v>
      </c>
      <c r="B9051" t="s">
        <v>135</v>
      </c>
      <c r="C9051">
        <v>60</v>
      </c>
      <c r="D9051" t="s">
        <v>1</v>
      </c>
      <c r="E9051" t="s">
        <v>103</v>
      </c>
      <c r="F9051" s="7">
        <v>21</v>
      </c>
    </row>
    <row r="9052" spans="1:6" x14ac:dyDescent="0.25">
      <c r="A9052" s="5">
        <v>42063</v>
      </c>
      <c r="B9052" t="s">
        <v>135</v>
      </c>
      <c r="C9052">
        <v>60</v>
      </c>
      <c r="D9052" t="s">
        <v>1</v>
      </c>
      <c r="E9052" t="s">
        <v>62</v>
      </c>
      <c r="F9052" s="7">
        <v>3</v>
      </c>
    </row>
    <row r="9053" spans="1:6" x14ac:dyDescent="0.25">
      <c r="A9053" s="5">
        <v>42063</v>
      </c>
      <c r="B9053" t="s">
        <v>135</v>
      </c>
      <c r="C9053">
        <v>60</v>
      </c>
      <c r="D9053" t="s">
        <v>1</v>
      </c>
      <c r="E9053" t="s">
        <v>71</v>
      </c>
      <c r="F9053" s="7">
        <v>1</v>
      </c>
    </row>
    <row r="9054" spans="1:6" x14ac:dyDescent="0.25">
      <c r="A9054" s="5">
        <v>42063</v>
      </c>
      <c r="B9054" t="s">
        <v>135</v>
      </c>
      <c r="C9054">
        <v>60</v>
      </c>
      <c r="D9054" t="s">
        <v>1</v>
      </c>
      <c r="E9054" t="s">
        <v>104</v>
      </c>
      <c r="F9054" s="7">
        <v>177.85907</v>
      </c>
    </row>
    <row r="9055" spans="1:6" x14ac:dyDescent="0.25">
      <c r="A9055" s="5">
        <v>42063</v>
      </c>
      <c r="B9055" t="s">
        <v>135</v>
      </c>
      <c r="C9055">
        <v>60</v>
      </c>
      <c r="D9055" t="s">
        <v>1</v>
      </c>
      <c r="E9055" t="s">
        <v>65</v>
      </c>
      <c r="F9055" s="7">
        <v>3.8</v>
      </c>
    </row>
    <row r="9056" spans="1:6" x14ac:dyDescent="0.25">
      <c r="A9056" s="5">
        <v>42063</v>
      </c>
      <c r="B9056" t="s">
        <v>135</v>
      </c>
      <c r="C9056">
        <v>60</v>
      </c>
      <c r="D9056" t="s">
        <v>1</v>
      </c>
      <c r="E9056" t="s">
        <v>105</v>
      </c>
      <c r="F9056" s="7">
        <v>40.034999999999997</v>
      </c>
    </row>
    <row r="9057" spans="1:6" x14ac:dyDescent="0.25">
      <c r="A9057" s="5">
        <v>42063</v>
      </c>
      <c r="B9057" t="s">
        <v>135</v>
      </c>
      <c r="C9057">
        <v>60</v>
      </c>
      <c r="D9057" t="s">
        <v>1</v>
      </c>
      <c r="E9057" t="s">
        <v>56</v>
      </c>
      <c r="F9057" s="7">
        <v>142.19999999999999</v>
      </c>
    </row>
    <row r="9058" spans="1:6" x14ac:dyDescent="0.25">
      <c r="A9058" s="5">
        <v>42063</v>
      </c>
      <c r="B9058" t="s">
        <v>135</v>
      </c>
      <c r="C9058">
        <v>60</v>
      </c>
      <c r="D9058" t="s">
        <v>1</v>
      </c>
      <c r="E9058" t="s">
        <v>2</v>
      </c>
      <c r="F9058" s="7">
        <v>35.549999999999997</v>
      </c>
    </row>
    <row r="9059" spans="1:6" x14ac:dyDescent="0.25">
      <c r="A9059" s="5">
        <v>42063</v>
      </c>
      <c r="B9059" t="s">
        <v>135</v>
      </c>
      <c r="C9059">
        <v>60</v>
      </c>
      <c r="D9059" t="s">
        <v>1</v>
      </c>
      <c r="E9059" t="s">
        <v>28</v>
      </c>
      <c r="F9059" s="7">
        <v>0.22222</v>
      </c>
    </row>
    <row r="9060" spans="1:6" x14ac:dyDescent="0.25">
      <c r="A9060" s="5">
        <v>42063</v>
      </c>
      <c r="B9060" t="s">
        <v>135</v>
      </c>
      <c r="C9060">
        <v>60</v>
      </c>
      <c r="D9060" t="s">
        <v>1</v>
      </c>
      <c r="E9060" t="s">
        <v>37</v>
      </c>
      <c r="F9060" s="7">
        <v>34</v>
      </c>
    </row>
    <row r="9061" spans="1:6" x14ac:dyDescent="0.25">
      <c r="A9061" s="5">
        <v>42063</v>
      </c>
      <c r="B9061" t="s">
        <v>135</v>
      </c>
      <c r="C9061">
        <v>60</v>
      </c>
      <c r="D9061" t="s">
        <v>1</v>
      </c>
      <c r="E9061" t="s">
        <v>70</v>
      </c>
      <c r="F9061" s="7">
        <v>7.6</v>
      </c>
    </row>
    <row r="9062" spans="1:6" x14ac:dyDescent="0.25">
      <c r="A9062" s="5">
        <v>42063</v>
      </c>
      <c r="B9062" t="s">
        <v>135</v>
      </c>
      <c r="C9062">
        <v>60</v>
      </c>
      <c r="D9062" t="s">
        <v>5</v>
      </c>
      <c r="E9062" t="s">
        <v>58</v>
      </c>
      <c r="F9062" s="7">
        <v>281.40769999999998</v>
      </c>
    </row>
    <row r="9063" spans="1:6" x14ac:dyDescent="0.25">
      <c r="A9063" s="5">
        <v>42063</v>
      </c>
      <c r="B9063" t="s">
        <v>135</v>
      </c>
      <c r="C9063">
        <v>60</v>
      </c>
      <c r="D9063" t="s">
        <v>5</v>
      </c>
      <c r="E9063" t="s">
        <v>59</v>
      </c>
      <c r="F9063" s="7">
        <v>9.6</v>
      </c>
    </row>
    <row r="9064" spans="1:6" x14ac:dyDescent="0.25">
      <c r="A9064" s="5">
        <v>42063</v>
      </c>
      <c r="B9064" t="s">
        <v>135</v>
      </c>
      <c r="C9064">
        <v>60</v>
      </c>
      <c r="D9064" t="s">
        <v>5</v>
      </c>
      <c r="E9064" t="s">
        <v>38</v>
      </c>
      <c r="F9064" s="7">
        <v>18.7</v>
      </c>
    </row>
    <row r="9065" spans="1:6" x14ac:dyDescent="0.25">
      <c r="A9065" s="5">
        <v>42063</v>
      </c>
      <c r="B9065" t="s">
        <v>135</v>
      </c>
      <c r="C9065">
        <v>60</v>
      </c>
      <c r="D9065" t="s">
        <v>5</v>
      </c>
      <c r="E9065" t="s">
        <v>47</v>
      </c>
      <c r="F9065" s="7">
        <v>821.92925000000002</v>
      </c>
    </row>
    <row r="9066" spans="1:6" x14ac:dyDescent="0.25">
      <c r="A9066" s="5">
        <v>42063</v>
      </c>
      <c r="B9066" t="s">
        <v>135</v>
      </c>
      <c r="C9066">
        <v>60</v>
      </c>
      <c r="D9066" t="s">
        <v>5</v>
      </c>
      <c r="E9066" t="s">
        <v>48</v>
      </c>
      <c r="F9066" s="7">
        <v>43.2</v>
      </c>
    </row>
    <row r="9067" spans="1:6" x14ac:dyDescent="0.25">
      <c r="A9067" s="5">
        <v>42063</v>
      </c>
      <c r="B9067" t="s">
        <v>135</v>
      </c>
      <c r="C9067">
        <v>60</v>
      </c>
      <c r="D9067" t="s">
        <v>5</v>
      </c>
      <c r="E9067" t="s">
        <v>57</v>
      </c>
      <c r="F9067" s="7">
        <v>20.399999999999999</v>
      </c>
    </row>
    <row r="9068" spans="1:6" x14ac:dyDescent="0.25">
      <c r="A9068" s="5">
        <v>42063</v>
      </c>
      <c r="B9068" t="s">
        <v>135</v>
      </c>
      <c r="C9068">
        <v>60</v>
      </c>
      <c r="D9068" t="s">
        <v>5</v>
      </c>
      <c r="E9068" t="s">
        <v>6</v>
      </c>
      <c r="F9068" s="7">
        <v>26.8</v>
      </c>
    </row>
    <row r="9069" spans="1:6" x14ac:dyDescent="0.25">
      <c r="A9069" s="5">
        <v>42063</v>
      </c>
      <c r="B9069" t="s">
        <v>135</v>
      </c>
      <c r="C9069">
        <v>60</v>
      </c>
      <c r="D9069" t="s">
        <v>5</v>
      </c>
      <c r="E9069" t="s">
        <v>119</v>
      </c>
      <c r="F9069" s="7">
        <v>1</v>
      </c>
    </row>
    <row r="9070" spans="1:6" x14ac:dyDescent="0.25">
      <c r="A9070" s="5">
        <v>42063</v>
      </c>
      <c r="B9070" t="s">
        <v>135</v>
      </c>
      <c r="C9070">
        <v>60</v>
      </c>
      <c r="D9070" t="s">
        <v>5</v>
      </c>
      <c r="E9070" t="s">
        <v>29</v>
      </c>
      <c r="F9070" s="7">
        <v>227.78774999999999</v>
      </c>
    </row>
    <row r="9071" spans="1:6" x14ac:dyDescent="0.25">
      <c r="A9071" s="5">
        <v>42063</v>
      </c>
      <c r="B9071" t="s">
        <v>135</v>
      </c>
      <c r="C9071">
        <v>60</v>
      </c>
      <c r="D9071" t="s">
        <v>5</v>
      </c>
      <c r="E9071" t="s">
        <v>106</v>
      </c>
      <c r="F9071" s="7">
        <v>372.09300000000002</v>
      </c>
    </row>
    <row r="9072" spans="1:6" x14ac:dyDescent="0.25">
      <c r="A9072" s="5">
        <v>42063</v>
      </c>
      <c r="B9072" t="s">
        <v>135</v>
      </c>
      <c r="C9072">
        <v>60</v>
      </c>
      <c r="D9072" t="s">
        <v>5</v>
      </c>
      <c r="E9072" t="s">
        <v>49</v>
      </c>
      <c r="F9072" s="7">
        <v>602.49725000000001</v>
      </c>
    </row>
    <row r="9073" spans="1:6" x14ac:dyDescent="0.25">
      <c r="A9073" s="5">
        <v>42063</v>
      </c>
      <c r="B9073" t="s">
        <v>135</v>
      </c>
      <c r="C9073">
        <v>60</v>
      </c>
      <c r="D9073" t="s">
        <v>5</v>
      </c>
      <c r="E9073" t="s">
        <v>107</v>
      </c>
      <c r="F9073" s="7">
        <v>1128.22495</v>
      </c>
    </row>
    <row r="9074" spans="1:6" x14ac:dyDescent="0.25">
      <c r="A9074" s="5">
        <v>42063</v>
      </c>
      <c r="B9074" t="s">
        <v>135</v>
      </c>
      <c r="C9074">
        <v>60</v>
      </c>
      <c r="D9074" t="s">
        <v>5</v>
      </c>
      <c r="E9074" t="s">
        <v>108</v>
      </c>
      <c r="F9074" s="7">
        <v>14.83159</v>
      </c>
    </row>
    <row r="9075" spans="1:6" x14ac:dyDescent="0.25">
      <c r="A9075" s="5">
        <v>42063</v>
      </c>
      <c r="B9075" t="s">
        <v>135</v>
      </c>
      <c r="C9075">
        <v>60</v>
      </c>
      <c r="D9075" t="s">
        <v>5</v>
      </c>
      <c r="E9075" t="s">
        <v>120</v>
      </c>
      <c r="F9075" s="7">
        <v>567.1875</v>
      </c>
    </row>
    <row r="9076" spans="1:6" x14ac:dyDescent="0.25">
      <c r="A9076" s="5">
        <v>42063</v>
      </c>
      <c r="B9076" t="s">
        <v>135</v>
      </c>
      <c r="C9076">
        <v>60</v>
      </c>
      <c r="D9076" t="s">
        <v>5</v>
      </c>
      <c r="E9076" t="s">
        <v>55</v>
      </c>
      <c r="F9076" s="7">
        <v>139.14699999999999</v>
      </c>
    </row>
    <row r="9077" spans="1:6" x14ac:dyDescent="0.25">
      <c r="A9077" s="5">
        <v>42063</v>
      </c>
      <c r="B9077" t="s">
        <v>135</v>
      </c>
      <c r="C9077">
        <v>60</v>
      </c>
      <c r="D9077" t="s">
        <v>5</v>
      </c>
      <c r="E9077" t="s">
        <v>35</v>
      </c>
      <c r="F9077" s="7">
        <v>1011.97375</v>
      </c>
    </row>
    <row r="9078" spans="1:6" x14ac:dyDescent="0.25">
      <c r="A9078" s="5">
        <v>42063</v>
      </c>
      <c r="B9078" t="s">
        <v>135</v>
      </c>
      <c r="C9078">
        <v>60</v>
      </c>
      <c r="D9078" t="s">
        <v>5</v>
      </c>
      <c r="E9078" t="s">
        <v>7</v>
      </c>
      <c r="F9078" s="7">
        <v>117.03325</v>
      </c>
    </row>
    <row r="9079" spans="1:6" x14ac:dyDescent="0.25">
      <c r="A9079" s="5">
        <v>42063</v>
      </c>
      <c r="B9079" t="s">
        <v>135</v>
      </c>
      <c r="C9079">
        <v>60</v>
      </c>
      <c r="D9079" t="s">
        <v>5</v>
      </c>
      <c r="E9079" t="s">
        <v>50</v>
      </c>
      <c r="F9079" s="7">
        <v>242.1645</v>
      </c>
    </row>
    <row r="9080" spans="1:6" x14ac:dyDescent="0.25">
      <c r="A9080" s="5">
        <v>42063</v>
      </c>
      <c r="B9080" t="s">
        <v>135</v>
      </c>
      <c r="C9080">
        <v>60</v>
      </c>
      <c r="D9080" t="s">
        <v>5</v>
      </c>
      <c r="E9080" t="s">
        <v>30</v>
      </c>
      <c r="F9080" s="7">
        <v>13.85</v>
      </c>
    </row>
    <row r="9081" spans="1:6" x14ac:dyDescent="0.25">
      <c r="A9081" s="5">
        <v>42063</v>
      </c>
      <c r="B9081" t="s">
        <v>135</v>
      </c>
      <c r="C9081">
        <v>60</v>
      </c>
      <c r="D9081" t="s">
        <v>5</v>
      </c>
      <c r="E9081" t="s">
        <v>8</v>
      </c>
      <c r="F9081" s="7">
        <v>317.09120000000001</v>
      </c>
    </row>
    <row r="9082" spans="1:6" x14ac:dyDescent="0.25">
      <c r="A9082" s="5">
        <v>42063</v>
      </c>
      <c r="B9082" t="s">
        <v>135</v>
      </c>
      <c r="C9082">
        <v>60</v>
      </c>
      <c r="D9082" t="s">
        <v>5</v>
      </c>
      <c r="E9082" t="s">
        <v>109</v>
      </c>
      <c r="F9082" s="7">
        <v>31.75</v>
      </c>
    </row>
    <row r="9083" spans="1:6" x14ac:dyDescent="0.25">
      <c r="A9083" s="5">
        <v>42063</v>
      </c>
      <c r="B9083" t="s">
        <v>135</v>
      </c>
      <c r="C9083">
        <v>60</v>
      </c>
      <c r="D9083" t="s">
        <v>5</v>
      </c>
      <c r="E9083" t="s">
        <v>64</v>
      </c>
      <c r="F9083" s="7">
        <v>131.27500000000001</v>
      </c>
    </row>
    <row r="9084" spans="1:6" x14ac:dyDescent="0.25">
      <c r="A9084" s="5">
        <v>42063</v>
      </c>
      <c r="B9084" t="s">
        <v>135</v>
      </c>
      <c r="C9084">
        <v>60</v>
      </c>
      <c r="D9084" t="s">
        <v>5</v>
      </c>
      <c r="E9084" t="s">
        <v>36</v>
      </c>
      <c r="F9084" s="7">
        <v>212.79024999999999</v>
      </c>
    </row>
    <row r="9085" spans="1:6" x14ac:dyDescent="0.25">
      <c r="A9085" s="5">
        <v>42063</v>
      </c>
      <c r="B9085" t="s">
        <v>135</v>
      </c>
      <c r="C9085">
        <v>60</v>
      </c>
      <c r="D9085" t="s">
        <v>5</v>
      </c>
      <c r="E9085" t="s">
        <v>31</v>
      </c>
      <c r="F9085" s="7">
        <v>59.7</v>
      </c>
    </row>
    <row r="9086" spans="1:6" x14ac:dyDescent="0.25">
      <c r="A9086" s="5">
        <v>42063</v>
      </c>
      <c r="B9086" t="s">
        <v>135</v>
      </c>
      <c r="C9086">
        <v>60</v>
      </c>
      <c r="D9086" t="s">
        <v>5</v>
      </c>
      <c r="E9086" t="s">
        <v>32</v>
      </c>
      <c r="F9086" s="7">
        <v>375.05025000000001</v>
      </c>
    </row>
    <row r="9087" spans="1:6" x14ac:dyDescent="0.25">
      <c r="A9087" s="5">
        <v>42063</v>
      </c>
      <c r="B9087" t="s">
        <v>135</v>
      </c>
      <c r="C9087">
        <v>60</v>
      </c>
      <c r="D9087" t="s">
        <v>5</v>
      </c>
      <c r="E9087" t="s">
        <v>51</v>
      </c>
      <c r="F9087" s="7">
        <v>610.24851999999998</v>
      </c>
    </row>
    <row r="9088" spans="1:6" x14ac:dyDescent="0.25">
      <c r="A9088" s="5">
        <v>42063</v>
      </c>
      <c r="B9088" t="s">
        <v>135</v>
      </c>
      <c r="C9088">
        <v>60</v>
      </c>
      <c r="D9088" t="s">
        <v>5</v>
      </c>
      <c r="E9088" t="s">
        <v>39</v>
      </c>
      <c r="F9088" s="7">
        <v>247.76875000000001</v>
      </c>
    </row>
    <row r="9089" spans="1:6" x14ac:dyDescent="0.25">
      <c r="A9089" s="5">
        <v>42063</v>
      </c>
      <c r="B9089" t="s">
        <v>135</v>
      </c>
      <c r="C9089">
        <v>60</v>
      </c>
      <c r="D9089" t="s">
        <v>5</v>
      </c>
      <c r="E9089" t="s">
        <v>69</v>
      </c>
      <c r="F9089" s="7">
        <v>13.9375</v>
      </c>
    </row>
    <row r="9090" spans="1:6" x14ac:dyDescent="0.25">
      <c r="A9090" s="5">
        <v>42063</v>
      </c>
      <c r="B9090" t="s">
        <v>135</v>
      </c>
      <c r="C9090">
        <v>60</v>
      </c>
      <c r="D9090" t="s">
        <v>5</v>
      </c>
      <c r="E9090" t="s">
        <v>130</v>
      </c>
      <c r="F9090" s="7">
        <v>2</v>
      </c>
    </row>
    <row r="9091" spans="1:6" x14ac:dyDescent="0.25">
      <c r="A9091" s="5">
        <v>42063</v>
      </c>
      <c r="B9091" t="s">
        <v>135</v>
      </c>
      <c r="C9091">
        <v>60</v>
      </c>
      <c r="D9091" t="s">
        <v>9</v>
      </c>
      <c r="E9091" t="s">
        <v>10</v>
      </c>
      <c r="F9091" s="7">
        <v>13.9</v>
      </c>
    </row>
    <row r="9092" spans="1:6" x14ac:dyDescent="0.25">
      <c r="A9092" s="5">
        <v>42063</v>
      </c>
      <c r="B9092" t="s">
        <v>135</v>
      </c>
      <c r="C9092">
        <v>60</v>
      </c>
      <c r="D9092" t="s">
        <v>9</v>
      </c>
      <c r="E9092" t="s">
        <v>110</v>
      </c>
      <c r="F9092" s="7">
        <v>2525.01955</v>
      </c>
    </row>
    <row r="9093" spans="1:6" x14ac:dyDescent="0.25">
      <c r="A9093" s="5">
        <v>42063</v>
      </c>
      <c r="B9093" t="s">
        <v>135</v>
      </c>
      <c r="C9093">
        <v>60</v>
      </c>
      <c r="D9093" t="s">
        <v>11</v>
      </c>
      <c r="E9093" t="s">
        <v>33</v>
      </c>
      <c r="F9093" s="7">
        <v>80.8</v>
      </c>
    </row>
    <row r="9094" spans="1:6" x14ac:dyDescent="0.25">
      <c r="A9094" s="5">
        <v>42063</v>
      </c>
      <c r="B9094" t="s">
        <v>135</v>
      </c>
      <c r="C9094">
        <v>60</v>
      </c>
      <c r="D9094" t="s">
        <v>11</v>
      </c>
      <c r="E9094" t="s">
        <v>111</v>
      </c>
      <c r="F9094" s="7">
        <v>16.3</v>
      </c>
    </row>
    <row r="9095" spans="1:6" x14ac:dyDescent="0.25">
      <c r="A9095" s="5">
        <v>42063</v>
      </c>
      <c r="B9095" t="s">
        <v>135</v>
      </c>
      <c r="C9095">
        <v>60</v>
      </c>
      <c r="D9095" t="s">
        <v>11</v>
      </c>
      <c r="E9095" t="s">
        <v>12</v>
      </c>
      <c r="F9095" s="7">
        <v>3457.32411</v>
      </c>
    </row>
    <row r="9096" spans="1:6" x14ac:dyDescent="0.25">
      <c r="A9096" s="5">
        <v>42063</v>
      </c>
      <c r="B9096" t="s">
        <v>135</v>
      </c>
      <c r="C9096">
        <v>60</v>
      </c>
      <c r="D9096" t="s">
        <v>13</v>
      </c>
      <c r="E9096" t="s">
        <v>14</v>
      </c>
      <c r="F9096" s="7">
        <v>33.4</v>
      </c>
    </row>
    <row r="9097" spans="1:6" x14ac:dyDescent="0.25">
      <c r="A9097" s="5">
        <v>42063</v>
      </c>
      <c r="B9097" t="s">
        <v>135</v>
      </c>
      <c r="C9097">
        <v>60</v>
      </c>
      <c r="D9097" t="s">
        <v>13</v>
      </c>
      <c r="E9097" t="s">
        <v>66</v>
      </c>
      <c r="F9097" s="7">
        <v>1</v>
      </c>
    </row>
    <row r="9098" spans="1:6" x14ac:dyDescent="0.25">
      <c r="A9098" s="5">
        <v>42063</v>
      </c>
      <c r="B9098" t="s">
        <v>135</v>
      </c>
      <c r="C9098">
        <v>60</v>
      </c>
      <c r="D9098" t="s">
        <v>13</v>
      </c>
      <c r="E9098" t="s">
        <v>97</v>
      </c>
      <c r="F9098" s="7">
        <v>2</v>
      </c>
    </row>
    <row r="9099" spans="1:6" x14ac:dyDescent="0.25">
      <c r="A9099" s="5">
        <v>42063</v>
      </c>
      <c r="B9099" t="s">
        <v>135</v>
      </c>
      <c r="C9099">
        <v>60</v>
      </c>
      <c r="D9099" t="s">
        <v>13</v>
      </c>
      <c r="E9099" t="s">
        <v>112</v>
      </c>
      <c r="F9099" s="7">
        <v>12.4</v>
      </c>
    </row>
    <row r="9100" spans="1:6" x14ac:dyDescent="0.25">
      <c r="A9100" s="5">
        <v>42063</v>
      </c>
      <c r="B9100" t="s">
        <v>135</v>
      </c>
      <c r="C9100">
        <v>60</v>
      </c>
      <c r="D9100" t="s">
        <v>13</v>
      </c>
      <c r="E9100" t="s">
        <v>15</v>
      </c>
      <c r="F9100" s="7">
        <v>409.505</v>
      </c>
    </row>
    <row r="9101" spans="1:6" x14ac:dyDescent="0.25">
      <c r="A9101" s="5">
        <v>42063</v>
      </c>
      <c r="B9101" t="s">
        <v>135</v>
      </c>
      <c r="C9101">
        <v>60</v>
      </c>
      <c r="D9101" t="s">
        <v>13</v>
      </c>
      <c r="E9101" t="s">
        <v>16</v>
      </c>
      <c r="F9101" s="7">
        <v>370.77875</v>
      </c>
    </row>
    <row r="9102" spans="1:6" x14ac:dyDescent="0.25">
      <c r="A9102" s="5">
        <v>42063</v>
      </c>
      <c r="B9102" t="s">
        <v>135</v>
      </c>
      <c r="C9102">
        <v>60</v>
      </c>
      <c r="D9102" t="s">
        <v>13</v>
      </c>
      <c r="E9102" t="s">
        <v>17</v>
      </c>
      <c r="F9102" s="7">
        <v>25.024999999999999</v>
      </c>
    </row>
    <row r="9103" spans="1:6" x14ac:dyDescent="0.25">
      <c r="A9103" s="5">
        <v>42063</v>
      </c>
      <c r="B9103" t="s">
        <v>135</v>
      </c>
      <c r="C9103">
        <v>60</v>
      </c>
      <c r="D9103" t="s">
        <v>13</v>
      </c>
      <c r="E9103" t="s">
        <v>40</v>
      </c>
      <c r="F9103" s="7">
        <v>160.64949999999999</v>
      </c>
    </row>
    <row r="9104" spans="1:6" x14ac:dyDescent="0.25">
      <c r="A9104" s="5">
        <v>42063</v>
      </c>
      <c r="B9104" t="s">
        <v>135</v>
      </c>
      <c r="C9104">
        <v>60</v>
      </c>
      <c r="D9104" t="s">
        <v>13</v>
      </c>
      <c r="E9104" t="s">
        <v>96</v>
      </c>
      <c r="F9104" s="7">
        <v>2</v>
      </c>
    </row>
    <row r="9105" spans="1:6" x14ac:dyDescent="0.25">
      <c r="A9105" s="5">
        <v>42063</v>
      </c>
      <c r="B9105" t="s">
        <v>135</v>
      </c>
      <c r="C9105">
        <v>60</v>
      </c>
      <c r="D9105" t="s">
        <v>13</v>
      </c>
      <c r="E9105" t="s">
        <v>52</v>
      </c>
      <c r="F9105" s="7">
        <v>8.6</v>
      </c>
    </row>
    <row r="9106" spans="1:6" x14ac:dyDescent="0.25">
      <c r="A9106" s="5">
        <v>42063</v>
      </c>
      <c r="B9106" t="s">
        <v>135</v>
      </c>
      <c r="C9106">
        <v>60</v>
      </c>
      <c r="D9106" t="s">
        <v>18</v>
      </c>
      <c r="E9106" t="s">
        <v>113</v>
      </c>
      <c r="F9106" s="7">
        <v>2</v>
      </c>
    </row>
    <row r="9107" spans="1:6" x14ac:dyDescent="0.25">
      <c r="A9107" s="5">
        <v>42063</v>
      </c>
      <c r="B9107" t="s">
        <v>135</v>
      </c>
      <c r="C9107">
        <v>60</v>
      </c>
      <c r="D9107" t="s">
        <v>18</v>
      </c>
      <c r="E9107" t="s">
        <v>114</v>
      </c>
      <c r="F9107" s="7">
        <v>18.8</v>
      </c>
    </row>
    <row r="9108" spans="1:6" x14ac:dyDescent="0.25">
      <c r="A9108" s="5">
        <v>42063</v>
      </c>
      <c r="B9108" t="s">
        <v>135</v>
      </c>
      <c r="C9108">
        <v>60</v>
      </c>
      <c r="D9108" t="s">
        <v>18</v>
      </c>
      <c r="E9108" t="s">
        <v>123</v>
      </c>
      <c r="F9108" s="7">
        <v>6.9</v>
      </c>
    </row>
    <row r="9109" spans="1:6" x14ac:dyDescent="0.25">
      <c r="A9109" s="5">
        <v>42063</v>
      </c>
      <c r="B9109" t="s">
        <v>135</v>
      </c>
      <c r="C9109">
        <v>60</v>
      </c>
      <c r="D9109" t="s">
        <v>18</v>
      </c>
      <c r="E9109" t="s">
        <v>129</v>
      </c>
      <c r="F9109" s="7">
        <v>5.8</v>
      </c>
    </row>
    <row r="9110" spans="1:6" x14ac:dyDescent="0.25">
      <c r="A9110" s="5">
        <v>42063</v>
      </c>
      <c r="B9110" t="s">
        <v>135</v>
      </c>
      <c r="C9110">
        <v>60</v>
      </c>
      <c r="D9110" t="s">
        <v>18</v>
      </c>
      <c r="E9110" t="s">
        <v>19</v>
      </c>
      <c r="F9110" s="7">
        <v>157.95175</v>
      </c>
    </row>
    <row r="9111" spans="1:6" x14ac:dyDescent="0.25">
      <c r="A9111" s="5">
        <v>42063</v>
      </c>
      <c r="B9111" t="s">
        <v>135</v>
      </c>
      <c r="C9111">
        <v>60</v>
      </c>
      <c r="D9111" t="s">
        <v>20</v>
      </c>
      <c r="E9111" t="s">
        <v>21</v>
      </c>
      <c r="F9111" s="7">
        <v>147.33409</v>
      </c>
    </row>
    <row r="9112" spans="1:6" x14ac:dyDescent="0.25">
      <c r="A9112" s="5">
        <v>42063</v>
      </c>
      <c r="B9112" t="s">
        <v>135</v>
      </c>
      <c r="C9112">
        <v>60</v>
      </c>
      <c r="D9112" t="s">
        <v>20</v>
      </c>
      <c r="E9112" t="s">
        <v>60</v>
      </c>
      <c r="F9112" s="7">
        <v>93</v>
      </c>
    </row>
    <row r="9113" spans="1:6" x14ac:dyDescent="0.25">
      <c r="A9113" s="5">
        <v>42063</v>
      </c>
      <c r="B9113" t="s">
        <v>135</v>
      </c>
      <c r="C9113">
        <v>60</v>
      </c>
      <c r="D9113" t="s">
        <v>20</v>
      </c>
      <c r="E9113" t="s">
        <v>115</v>
      </c>
      <c r="F9113" s="7">
        <v>963.53998999999999</v>
      </c>
    </row>
    <row r="9114" spans="1:6" x14ac:dyDescent="0.25">
      <c r="A9114" s="5">
        <v>42063</v>
      </c>
      <c r="B9114" t="s">
        <v>135</v>
      </c>
      <c r="C9114">
        <v>60</v>
      </c>
      <c r="D9114" t="s">
        <v>20</v>
      </c>
      <c r="E9114" t="s">
        <v>41</v>
      </c>
      <c r="F9114" s="7">
        <v>134</v>
      </c>
    </row>
    <row r="9115" spans="1:6" x14ac:dyDescent="0.25">
      <c r="A9115" s="5">
        <v>42063</v>
      </c>
      <c r="B9115" t="s">
        <v>135</v>
      </c>
      <c r="C9115">
        <v>60</v>
      </c>
      <c r="D9115" t="s">
        <v>20</v>
      </c>
      <c r="E9115" t="s">
        <v>116</v>
      </c>
      <c r="F9115" s="7">
        <v>46.9</v>
      </c>
    </row>
    <row r="9116" spans="1:6" x14ac:dyDescent="0.25">
      <c r="A9116" s="5">
        <v>42063</v>
      </c>
      <c r="B9116" t="s">
        <v>135</v>
      </c>
      <c r="C9116">
        <v>60</v>
      </c>
      <c r="D9116" t="s">
        <v>20</v>
      </c>
      <c r="E9116" t="s">
        <v>63</v>
      </c>
      <c r="F9116" s="7">
        <v>11.1</v>
      </c>
    </row>
    <row r="9117" spans="1:6" x14ac:dyDescent="0.25">
      <c r="A9117" s="5">
        <v>42063</v>
      </c>
      <c r="B9117" t="s">
        <v>135</v>
      </c>
      <c r="C9117">
        <v>60</v>
      </c>
      <c r="D9117" t="s">
        <v>22</v>
      </c>
      <c r="E9117" t="s">
        <v>42</v>
      </c>
      <c r="F9117" s="7">
        <v>973.67562999999996</v>
      </c>
    </row>
    <row r="9118" spans="1:6" x14ac:dyDescent="0.25">
      <c r="A9118" s="5">
        <v>42063</v>
      </c>
      <c r="B9118" t="s">
        <v>135</v>
      </c>
      <c r="C9118">
        <v>60</v>
      </c>
      <c r="D9118" t="s">
        <v>22</v>
      </c>
      <c r="E9118" t="s">
        <v>23</v>
      </c>
      <c r="F9118" s="7">
        <v>26.8</v>
      </c>
    </row>
    <row r="9119" spans="1:6" x14ac:dyDescent="0.25">
      <c r="A9119" s="5">
        <v>42063</v>
      </c>
      <c r="B9119" t="s">
        <v>135</v>
      </c>
      <c r="C9119">
        <v>60</v>
      </c>
      <c r="D9119" t="s">
        <v>24</v>
      </c>
      <c r="E9119" t="s">
        <v>117</v>
      </c>
      <c r="F9119" s="7">
        <v>378.85</v>
      </c>
    </row>
    <row r="9120" spans="1:6" x14ac:dyDescent="0.25">
      <c r="A9120" s="5">
        <v>42063</v>
      </c>
      <c r="B9120" t="s">
        <v>135</v>
      </c>
      <c r="C9120">
        <v>60</v>
      </c>
      <c r="D9120" t="s">
        <v>24</v>
      </c>
      <c r="E9120" t="s">
        <v>53</v>
      </c>
      <c r="F9120" s="7">
        <v>1655.2159999999999</v>
      </c>
    </row>
    <row r="9121" spans="1:6" x14ac:dyDescent="0.25">
      <c r="A9121" s="5">
        <v>42063</v>
      </c>
      <c r="B9121" t="s">
        <v>135</v>
      </c>
      <c r="C9121">
        <v>60</v>
      </c>
      <c r="D9121" t="s">
        <v>24</v>
      </c>
      <c r="E9121" t="s">
        <v>25</v>
      </c>
      <c r="F9121" s="7">
        <v>333.6</v>
      </c>
    </row>
    <row r="9122" spans="1:6" x14ac:dyDescent="0.25">
      <c r="A9122" s="5">
        <v>42063</v>
      </c>
      <c r="B9122" t="s">
        <v>135</v>
      </c>
      <c r="C9122">
        <v>60</v>
      </c>
      <c r="D9122" t="s">
        <v>24</v>
      </c>
      <c r="E9122" t="s">
        <v>44</v>
      </c>
      <c r="F9122" s="7">
        <v>793.79159000000004</v>
      </c>
    </row>
    <row r="9123" spans="1:6" x14ac:dyDescent="0.25">
      <c r="A9123" s="5">
        <v>42063</v>
      </c>
      <c r="B9123" t="s">
        <v>135</v>
      </c>
      <c r="C9123">
        <v>60</v>
      </c>
      <c r="D9123" t="s">
        <v>24</v>
      </c>
      <c r="E9123" t="s">
        <v>26</v>
      </c>
      <c r="F9123" s="7">
        <v>456.00299999999999</v>
      </c>
    </row>
    <row r="9124" spans="1:6" x14ac:dyDescent="0.25">
      <c r="A9124" s="5">
        <v>42063</v>
      </c>
      <c r="B9124" t="s">
        <v>135</v>
      </c>
      <c r="C9124">
        <v>60</v>
      </c>
      <c r="D9124" t="s">
        <v>24</v>
      </c>
      <c r="E9124" t="s">
        <v>27</v>
      </c>
      <c r="F9124" s="7">
        <v>151.94749999999999</v>
      </c>
    </row>
    <row r="9125" spans="1:6" x14ac:dyDescent="0.25">
      <c r="A9125" s="5">
        <v>42063</v>
      </c>
      <c r="B9125" t="s">
        <v>135</v>
      </c>
      <c r="C9125">
        <v>60</v>
      </c>
      <c r="D9125" t="s">
        <v>24</v>
      </c>
      <c r="E9125" t="s">
        <v>45</v>
      </c>
      <c r="F9125" s="7">
        <v>408.9</v>
      </c>
    </row>
    <row r="9126" spans="1:6" x14ac:dyDescent="0.25">
      <c r="A9126" s="5">
        <v>42063</v>
      </c>
      <c r="B9126" t="s">
        <v>135</v>
      </c>
      <c r="C9126">
        <v>60</v>
      </c>
      <c r="D9126" t="s">
        <v>24</v>
      </c>
      <c r="E9126" t="s">
        <v>61</v>
      </c>
      <c r="F9126" s="7">
        <v>1733.6716699999999</v>
      </c>
    </row>
    <row r="9127" spans="1:6" x14ac:dyDescent="0.25">
      <c r="A9127" s="5">
        <v>42063</v>
      </c>
      <c r="B9127" t="s">
        <v>135</v>
      </c>
      <c r="C9127">
        <v>60</v>
      </c>
      <c r="D9127" t="s">
        <v>24</v>
      </c>
      <c r="E9127" t="s">
        <v>43</v>
      </c>
      <c r="F9127" s="7">
        <v>443.83600000000001</v>
      </c>
    </row>
    <row r="9128" spans="1:6" x14ac:dyDescent="0.25">
      <c r="A9128" s="5">
        <v>42063</v>
      </c>
      <c r="B9128" t="s">
        <v>135</v>
      </c>
      <c r="C9128">
        <v>60</v>
      </c>
      <c r="D9128" t="s">
        <v>24</v>
      </c>
      <c r="E9128" t="s">
        <v>34</v>
      </c>
      <c r="F9128" s="7">
        <v>31.878250000000001</v>
      </c>
    </row>
    <row r="9129" spans="1:6" x14ac:dyDescent="0.25">
      <c r="A9129" s="5">
        <v>42063</v>
      </c>
      <c r="B9129" t="s">
        <v>125</v>
      </c>
      <c r="C9129">
        <v>70</v>
      </c>
      <c r="D9129" t="s">
        <v>54</v>
      </c>
      <c r="E9129" t="s">
        <v>101</v>
      </c>
      <c r="F9129" s="7">
        <v>537.80854999999997</v>
      </c>
    </row>
    <row r="9130" spans="1:6" x14ac:dyDescent="0.25">
      <c r="A9130" s="5">
        <v>42063</v>
      </c>
      <c r="B9130" t="s">
        <v>125</v>
      </c>
      <c r="C9130">
        <v>70</v>
      </c>
      <c r="D9130" t="s">
        <v>46</v>
      </c>
      <c r="E9130" t="s">
        <v>46</v>
      </c>
      <c r="F9130" s="7">
        <v>1007.44</v>
      </c>
    </row>
    <row r="9131" spans="1:6" x14ac:dyDescent="0.25">
      <c r="A9131" s="5">
        <v>42063</v>
      </c>
      <c r="B9131" t="s">
        <v>125</v>
      </c>
      <c r="C9131">
        <v>70</v>
      </c>
      <c r="D9131" t="s">
        <v>46</v>
      </c>
      <c r="E9131" t="s">
        <v>102</v>
      </c>
      <c r="F9131" s="7">
        <v>137.74</v>
      </c>
    </row>
    <row r="9132" spans="1:6" x14ac:dyDescent="0.25">
      <c r="A9132" s="5">
        <v>42063</v>
      </c>
      <c r="B9132" t="s">
        <v>125</v>
      </c>
      <c r="C9132">
        <v>70</v>
      </c>
      <c r="D9132" t="s">
        <v>0</v>
      </c>
      <c r="E9132" t="s">
        <v>0</v>
      </c>
      <c r="F9132" s="7">
        <v>71.960250000000002</v>
      </c>
    </row>
    <row r="9133" spans="1:6" x14ac:dyDescent="0.25">
      <c r="A9133" s="5">
        <v>42063</v>
      </c>
      <c r="B9133" t="s">
        <v>125</v>
      </c>
      <c r="C9133">
        <v>70</v>
      </c>
      <c r="D9133" t="s">
        <v>1</v>
      </c>
      <c r="E9133" t="s">
        <v>104</v>
      </c>
      <c r="F9133" s="7">
        <v>20.309249999999999</v>
      </c>
    </row>
    <row r="9134" spans="1:6" x14ac:dyDescent="0.25">
      <c r="A9134" s="5">
        <v>42063</v>
      </c>
      <c r="B9134" t="s">
        <v>125</v>
      </c>
      <c r="C9134">
        <v>70</v>
      </c>
      <c r="D9134" t="s">
        <v>1</v>
      </c>
      <c r="E9134" t="s">
        <v>105</v>
      </c>
      <c r="F9134" s="7">
        <v>7.05</v>
      </c>
    </row>
    <row r="9135" spans="1:6" x14ac:dyDescent="0.25">
      <c r="A9135" s="5">
        <v>42063</v>
      </c>
      <c r="B9135" t="s">
        <v>125</v>
      </c>
      <c r="C9135">
        <v>70</v>
      </c>
      <c r="D9135" t="s">
        <v>1</v>
      </c>
      <c r="E9135" t="s">
        <v>56</v>
      </c>
      <c r="F9135" s="7">
        <v>1.4</v>
      </c>
    </row>
    <row r="9136" spans="1:6" x14ac:dyDescent="0.25">
      <c r="A9136" s="5">
        <v>42063</v>
      </c>
      <c r="B9136" t="s">
        <v>125</v>
      </c>
      <c r="C9136">
        <v>70</v>
      </c>
      <c r="D9136" t="s">
        <v>1</v>
      </c>
      <c r="E9136" t="s">
        <v>2</v>
      </c>
      <c r="F9136" s="7">
        <v>1</v>
      </c>
    </row>
    <row r="9137" spans="1:6" x14ac:dyDescent="0.25">
      <c r="A9137" s="5">
        <v>42063</v>
      </c>
      <c r="B9137" t="s">
        <v>125</v>
      </c>
      <c r="C9137">
        <v>70</v>
      </c>
      <c r="D9137" t="s">
        <v>5</v>
      </c>
      <c r="E9137" t="s">
        <v>58</v>
      </c>
      <c r="F9137" s="7">
        <v>155</v>
      </c>
    </row>
    <row r="9138" spans="1:6" x14ac:dyDescent="0.25">
      <c r="A9138" s="5">
        <v>42063</v>
      </c>
      <c r="B9138" t="s">
        <v>125</v>
      </c>
      <c r="C9138">
        <v>70</v>
      </c>
      <c r="D9138" t="s">
        <v>5</v>
      </c>
      <c r="E9138" t="s">
        <v>59</v>
      </c>
      <c r="F9138" s="7">
        <v>1</v>
      </c>
    </row>
    <row r="9139" spans="1:6" x14ac:dyDescent="0.25">
      <c r="A9139" s="5">
        <v>42063</v>
      </c>
      <c r="B9139" t="s">
        <v>125</v>
      </c>
      <c r="C9139">
        <v>70</v>
      </c>
      <c r="D9139" t="s">
        <v>5</v>
      </c>
      <c r="E9139" t="s">
        <v>47</v>
      </c>
      <c r="F9139" s="7">
        <v>274.2</v>
      </c>
    </row>
    <row r="9140" spans="1:6" x14ac:dyDescent="0.25">
      <c r="A9140" s="5">
        <v>42063</v>
      </c>
      <c r="B9140" t="s">
        <v>125</v>
      </c>
      <c r="C9140">
        <v>70</v>
      </c>
      <c r="D9140" t="s">
        <v>5</v>
      </c>
      <c r="E9140" t="s">
        <v>48</v>
      </c>
      <c r="F9140" s="7">
        <v>1</v>
      </c>
    </row>
    <row r="9141" spans="1:6" x14ac:dyDescent="0.25">
      <c r="A9141" s="5">
        <v>42063</v>
      </c>
      <c r="B9141" t="s">
        <v>125</v>
      </c>
      <c r="C9141">
        <v>70</v>
      </c>
      <c r="D9141" t="s">
        <v>5</v>
      </c>
      <c r="E9141" t="s">
        <v>6</v>
      </c>
      <c r="F9141" s="7">
        <v>5</v>
      </c>
    </row>
    <row r="9142" spans="1:6" x14ac:dyDescent="0.25">
      <c r="A9142" s="5">
        <v>42063</v>
      </c>
      <c r="B9142" t="s">
        <v>125</v>
      </c>
      <c r="C9142">
        <v>70</v>
      </c>
      <c r="D9142" t="s">
        <v>5</v>
      </c>
      <c r="E9142" t="s">
        <v>29</v>
      </c>
      <c r="F9142" s="7">
        <v>25.425000000000001</v>
      </c>
    </row>
    <row r="9143" spans="1:6" x14ac:dyDescent="0.25">
      <c r="A9143" s="5">
        <v>42063</v>
      </c>
      <c r="B9143" t="s">
        <v>125</v>
      </c>
      <c r="C9143">
        <v>70</v>
      </c>
      <c r="D9143" t="s">
        <v>5</v>
      </c>
      <c r="E9143" t="s">
        <v>106</v>
      </c>
      <c r="F9143" s="7">
        <v>141.19999999999999</v>
      </c>
    </row>
    <row r="9144" spans="1:6" x14ac:dyDescent="0.25">
      <c r="A9144" s="5">
        <v>42063</v>
      </c>
      <c r="B9144" t="s">
        <v>125</v>
      </c>
      <c r="C9144">
        <v>70</v>
      </c>
      <c r="D9144" t="s">
        <v>5</v>
      </c>
      <c r="E9144" t="s">
        <v>49</v>
      </c>
      <c r="F9144" s="7">
        <v>235.6</v>
      </c>
    </row>
    <row r="9145" spans="1:6" x14ac:dyDescent="0.25">
      <c r="A9145" s="5">
        <v>42063</v>
      </c>
      <c r="B9145" t="s">
        <v>125</v>
      </c>
      <c r="C9145">
        <v>70</v>
      </c>
      <c r="D9145" t="s">
        <v>5</v>
      </c>
      <c r="E9145" t="s">
        <v>107</v>
      </c>
      <c r="F9145" s="7">
        <v>690.3</v>
      </c>
    </row>
    <row r="9146" spans="1:6" x14ac:dyDescent="0.25">
      <c r="A9146" s="5">
        <v>42063</v>
      </c>
      <c r="B9146" t="s">
        <v>125</v>
      </c>
      <c r="C9146">
        <v>70</v>
      </c>
      <c r="D9146" t="s">
        <v>5</v>
      </c>
      <c r="E9146" t="s">
        <v>120</v>
      </c>
      <c r="F9146" s="7">
        <v>28.6</v>
      </c>
    </row>
    <row r="9147" spans="1:6" x14ac:dyDescent="0.25">
      <c r="A9147" s="5">
        <v>42063</v>
      </c>
      <c r="B9147" t="s">
        <v>125</v>
      </c>
      <c r="C9147">
        <v>70</v>
      </c>
      <c r="D9147" t="s">
        <v>5</v>
      </c>
      <c r="E9147" t="s">
        <v>55</v>
      </c>
      <c r="F9147" s="7">
        <v>20.745999999999999</v>
      </c>
    </row>
    <row r="9148" spans="1:6" x14ac:dyDescent="0.25">
      <c r="A9148" s="5">
        <v>42063</v>
      </c>
      <c r="B9148" t="s">
        <v>125</v>
      </c>
      <c r="C9148">
        <v>70</v>
      </c>
      <c r="D9148" t="s">
        <v>5</v>
      </c>
      <c r="E9148" t="s">
        <v>35</v>
      </c>
      <c r="F9148" s="7">
        <v>392.85417000000001</v>
      </c>
    </row>
    <row r="9149" spans="1:6" x14ac:dyDescent="0.25">
      <c r="A9149" s="5">
        <v>42063</v>
      </c>
      <c r="B9149" t="s">
        <v>125</v>
      </c>
      <c r="C9149">
        <v>70</v>
      </c>
      <c r="D9149" t="s">
        <v>5</v>
      </c>
      <c r="E9149" t="s">
        <v>7</v>
      </c>
      <c r="F9149" s="7">
        <v>40</v>
      </c>
    </row>
    <row r="9150" spans="1:6" x14ac:dyDescent="0.25">
      <c r="A9150" s="5">
        <v>42063</v>
      </c>
      <c r="B9150" t="s">
        <v>125</v>
      </c>
      <c r="C9150">
        <v>70</v>
      </c>
      <c r="D9150" t="s">
        <v>5</v>
      </c>
      <c r="E9150" t="s">
        <v>50</v>
      </c>
      <c r="F9150" s="7">
        <v>73.2</v>
      </c>
    </row>
    <row r="9151" spans="1:6" x14ac:dyDescent="0.25">
      <c r="A9151" s="5">
        <v>42063</v>
      </c>
      <c r="B9151" t="s">
        <v>125</v>
      </c>
      <c r="C9151">
        <v>70</v>
      </c>
      <c r="D9151" t="s">
        <v>5</v>
      </c>
      <c r="E9151" t="s">
        <v>8</v>
      </c>
      <c r="F9151" s="7">
        <v>101.6875</v>
      </c>
    </row>
    <row r="9152" spans="1:6" x14ac:dyDescent="0.25">
      <c r="A9152" s="5">
        <v>42063</v>
      </c>
      <c r="B9152" t="s">
        <v>125</v>
      </c>
      <c r="C9152">
        <v>70</v>
      </c>
      <c r="D9152" t="s">
        <v>5</v>
      </c>
      <c r="E9152" t="s">
        <v>64</v>
      </c>
      <c r="F9152" s="7">
        <v>25</v>
      </c>
    </row>
    <row r="9153" spans="1:6" x14ac:dyDescent="0.25">
      <c r="A9153" s="5">
        <v>42063</v>
      </c>
      <c r="B9153" t="s">
        <v>125</v>
      </c>
      <c r="C9153">
        <v>70</v>
      </c>
      <c r="D9153" t="s">
        <v>5</v>
      </c>
      <c r="E9153" t="s">
        <v>36</v>
      </c>
      <c r="F9153" s="7">
        <v>18.5</v>
      </c>
    </row>
    <row r="9154" spans="1:6" x14ac:dyDescent="0.25">
      <c r="A9154" s="5">
        <v>42063</v>
      </c>
      <c r="B9154" t="s">
        <v>125</v>
      </c>
      <c r="C9154">
        <v>70</v>
      </c>
      <c r="D9154" t="s">
        <v>5</v>
      </c>
      <c r="E9154" t="s">
        <v>31</v>
      </c>
      <c r="F9154" s="7">
        <v>4</v>
      </c>
    </row>
    <row r="9155" spans="1:6" x14ac:dyDescent="0.25">
      <c r="A9155" s="5">
        <v>42063</v>
      </c>
      <c r="B9155" t="s">
        <v>125</v>
      </c>
      <c r="C9155">
        <v>70</v>
      </c>
      <c r="D9155" t="s">
        <v>5</v>
      </c>
      <c r="E9155" t="s">
        <v>32</v>
      </c>
      <c r="F9155" s="7">
        <v>129.6</v>
      </c>
    </row>
    <row r="9156" spans="1:6" x14ac:dyDescent="0.25">
      <c r="A9156" s="5">
        <v>42063</v>
      </c>
      <c r="B9156" t="s">
        <v>125</v>
      </c>
      <c r="C9156">
        <v>70</v>
      </c>
      <c r="D9156" t="s">
        <v>5</v>
      </c>
      <c r="E9156" t="s">
        <v>51</v>
      </c>
      <c r="F9156" s="7">
        <v>259.03750000000002</v>
      </c>
    </row>
    <row r="9157" spans="1:6" x14ac:dyDescent="0.25">
      <c r="A9157" s="5">
        <v>42063</v>
      </c>
      <c r="B9157" t="s">
        <v>125</v>
      </c>
      <c r="C9157">
        <v>70</v>
      </c>
      <c r="D9157" t="s">
        <v>5</v>
      </c>
      <c r="E9157" t="s">
        <v>39</v>
      </c>
      <c r="F9157" s="7">
        <v>49.8</v>
      </c>
    </row>
    <row r="9158" spans="1:6" x14ac:dyDescent="0.25">
      <c r="A9158" s="5">
        <v>42063</v>
      </c>
      <c r="B9158" t="s">
        <v>125</v>
      </c>
      <c r="C9158">
        <v>70</v>
      </c>
      <c r="D9158" t="s">
        <v>5</v>
      </c>
      <c r="E9158" t="s">
        <v>69</v>
      </c>
      <c r="F9158" s="7">
        <v>2</v>
      </c>
    </row>
    <row r="9159" spans="1:6" x14ac:dyDescent="0.25">
      <c r="A9159" s="5">
        <v>42063</v>
      </c>
      <c r="B9159" t="s">
        <v>125</v>
      </c>
      <c r="C9159">
        <v>70</v>
      </c>
      <c r="D9159" t="s">
        <v>9</v>
      </c>
      <c r="E9159" t="s">
        <v>10</v>
      </c>
      <c r="F9159" s="7">
        <v>4</v>
      </c>
    </row>
    <row r="9160" spans="1:6" x14ac:dyDescent="0.25">
      <c r="A9160" s="5">
        <v>42063</v>
      </c>
      <c r="B9160" t="s">
        <v>125</v>
      </c>
      <c r="C9160">
        <v>70</v>
      </c>
      <c r="D9160" t="s">
        <v>9</v>
      </c>
      <c r="E9160" t="s">
        <v>110</v>
      </c>
      <c r="F9160" s="7">
        <v>179.1</v>
      </c>
    </row>
    <row r="9161" spans="1:6" x14ac:dyDescent="0.25">
      <c r="A9161" s="5">
        <v>42063</v>
      </c>
      <c r="B9161" t="s">
        <v>125</v>
      </c>
      <c r="C9161">
        <v>70</v>
      </c>
      <c r="D9161" t="s">
        <v>11</v>
      </c>
      <c r="E9161" t="s">
        <v>33</v>
      </c>
      <c r="F9161" s="7">
        <v>2</v>
      </c>
    </row>
    <row r="9162" spans="1:6" x14ac:dyDescent="0.25">
      <c r="A9162" s="5">
        <v>42063</v>
      </c>
      <c r="B9162" t="s">
        <v>125</v>
      </c>
      <c r="C9162">
        <v>70</v>
      </c>
      <c r="D9162" t="s">
        <v>11</v>
      </c>
      <c r="E9162" t="s">
        <v>12</v>
      </c>
      <c r="F9162" s="7">
        <v>259.5</v>
      </c>
    </row>
    <row r="9163" spans="1:6" x14ac:dyDescent="0.25">
      <c r="A9163" s="5">
        <v>42063</v>
      </c>
      <c r="B9163" t="s">
        <v>125</v>
      </c>
      <c r="C9163">
        <v>70</v>
      </c>
      <c r="D9163" t="s">
        <v>13</v>
      </c>
      <c r="E9163" t="s">
        <v>14</v>
      </c>
      <c r="F9163" s="7">
        <v>2.6</v>
      </c>
    </row>
    <row r="9164" spans="1:6" x14ac:dyDescent="0.25">
      <c r="A9164" s="5">
        <v>42063</v>
      </c>
      <c r="B9164" t="s">
        <v>125</v>
      </c>
      <c r="C9164">
        <v>70</v>
      </c>
      <c r="D9164" t="s">
        <v>13</v>
      </c>
      <c r="E9164" t="s">
        <v>66</v>
      </c>
      <c r="F9164" s="7">
        <v>1</v>
      </c>
    </row>
    <row r="9165" spans="1:6" x14ac:dyDescent="0.25">
      <c r="A9165" s="5">
        <v>42063</v>
      </c>
      <c r="B9165" t="s">
        <v>125</v>
      </c>
      <c r="C9165">
        <v>70</v>
      </c>
      <c r="D9165" t="s">
        <v>13</v>
      </c>
      <c r="E9165" t="s">
        <v>112</v>
      </c>
      <c r="F9165" s="7">
        <v>1</v>
      </c>
    </row>
    <row r="9166" spans="1:6" x14ac:dyDescent="0.25">
      <c r="A9166" s="5">
        <v>42063</v>
      </c>
      <c r="B9166" t="s">
        <v>125</v>
      </c>
      <c r="C9166">
        <v>70</v>
      </c>
      <c r="D9166" t="s">
        <v>13</v>
      </c>
      <c r="E9166" t="s">
        <v>15</v>
      </c>
      <c r="F9166" s="7">
        <v>98.9</v>
      </c>
    </row>
    <row r="9167" spans="1:6" x14ac:dyDescent="0.25">
      <c r="A9167" s="5">
        <v>42063</v>
      </c>
      <c r="B9167" t="s">
        <v>125</v>
      </c>
      <c r="C9167">
        <v>70</v>
      </c>
      <c r="D9167" t="s">
        <v>13</v>
      </c>
      <c r="E9167" t="s">
        <v>16</v>
      </c>
      <c r="F9167" s="7">
        <v>6.7750000000000004</v>
      </c>
    </row>
    <row r="9168" spans="1:6" x14ac:dyDescent="0.25">
      <c r="A9168" s="5">
        <v>42063</v>
      </c>
      <c r="B9168" t="s">
        <v>125</v>
      </c>
      <c r="C9168">
        <v>70</v>
      </c>
      <c r="D9168" t="s">
        <v>13</v>
      </c>
      <c r="E9168" t="s">
        <v>17</v>
      </c>
      <c r="F9168" s="7">
        <v>1</v>
      </c>
    </row>
    <row r="9169" spans="1:6" x14ac:dyDescent="0.25">
      <c r="A9169" s="5">
        <v>42063</v>
      </c>
      <c r="B9169" t="s">
        <v>125</v>
      </c>
      <c r="C9169">
        <v>70</v>
      </c>
      <c r="D9169" t="s">
        <v>13</v>
      </c>
      <c r="E9169" t="s">
        <v>40</v>
      </c>
      <c r="F9169" s="7">
        <v>2</v>
      </c>
    </row>
    <row r="9170" spans="1:6" x14ac:dyDescent="0.25">
      <c r="A9170" s="5">
        <v>42063</v>
      </c>
      <c r="B9170" t="s">
        <v>125</v>
      </c>
      <c r="C9170">
        <v>70</v>
      </c>
      <c r="D9170" t="s">
        <v>18</v>
      </c>
      <c r="E9170" t="s">
        <v>113</v>
      </c>
      <c r="F9170" s="7">
        <v>1</v>
      </c>
    </row>
    <row r="9171" spans="1:6" x14ac:dyDescent="0.25">
      <c r="A9171" s="5">
        <v>42063</v>
      </c>
      <c r="B9171" t="s">
        <v>125</v>
      </c>
      <c r="C9171">
        <v>70</v>
      </c>
      <c r="D9171" t="s">
        <v>18</v>
      </c>
      <c r="E9171" t="s">
        <v>114</v>
      </c>
      <c r="F9171" s="7">
        <v>2.6</v>
      </c>
    </row>
    <row r="9172" spans="1:6" x14ac:dyDescent="0.25">
      <c r="A9172" s="5">
        <v>42063</v>
      </c>
      <c r="B9172" t="s">
        <v>125</v>
      </c>
      <c r="C9172">
        <v>70</v>
      </c>
      <c r="D9172" t="s">
        <v>18</v>
      </c>
      <c r="E9172" t="s">
        <v>19</v>
      </c>
      <c r="F9172" s="7">
        <v>6</v>
      </c>
    </row>
    <row r="9173" spans="1:6" x14ac:dyDescent="0.25">
      <c r="A9173" s="5">
        <v>42063</v>
      </c>
      <c r="B9173" t="s">
        <v>125</v>
      </c>
      <c r="C9173">
        <v>70</v>
      </c>
      <c r="D9173" t="s">
        <v>20</v>
      </c>
      <c r="E9173" t="s">
        <v>21</v>
      </c>
      <c r="F9173" s="7">
        <v>84.5</v>
      </c>
    </row>
    <row r="9174" spans="1:6" x14ac:dyDescent="0.25">
      <c r="A9174" s="5">
        <v>42063</v>
      </c>
      <c r="B9174" t="s">
        <v>125</v>
      </c>
      <c r="C9174">
        <v>70</v>
      </c>
      <c r="D9174" t="s">
        <v>20</v>
      </c>
      <c r="E9174" t="s">
        <v>60</v>
      </c>
      <c r="F9174" s="7">
        <v>60.8</v>
      </c>
    </row>
    <row r="9175" spans="1:6" x14ac:dyDescent="0.25">
      <c r="A9175" s="5">
        <v>42063</v>
      </c>
      <c r="B9175" t="s">
        <v>125</v>
      </c>
      <c r="C9175">
        <v>70</v>
      </c>
      <c r="D9175" t="s">
        <v>20</v>
      </c>
      <c r="E9175" t="s">
        <v>115</v>
      </c>
      <c r="F9175" s="7">
        <v>905.71249999999998</v>
      </c>
    </row>
    <row r="9176" spans="1:6" x14ac:dyDescent="0.25">
      <c r="A9176" s="5">
        <v>42063</v>
      </c>
      <c r="B9176" t="s">
        <v>125</v>
      </c>
      <c r="C9176">
        <v>70</v>
      </c>
      <c r="D9176" t="s">
        <v>20</v>
      </c>
      <c r="E9176" t="s">
        <v>41</v>
      </c>
      <c r="F9176" s="7">
        <v>128.4</v>
      </c>
    </row>
    <row r="9177" spans="1:6" x14ac:dyDescent="0.25">
      <c r="A9177" s="5">
        <v>42063</v>
      </c>
      <c r="B9177" t="s">
        <v>125</v>
      </c>
      <c r="C9177">
        <v>70</v>
      </c>
      <c r="D9177" t="s">
        <v>20</v>
      </c>
      <c r="E9177" t="s">
        <v>116</v>
      </c>
      <c r="F9177" s="7">
        <v>44.3</v>
      </c>
    </row>
    <row r="9178" spans="1:6" x14ac:dyDescent="0.25">
      <c r="A9178" s="5">
        <v>42063</v>
      </c>
      <c r="B9178" t="s">
        <v>125</v>
      </c>
      <c r="C9178">
        <v>70</v>
      </c>
      <c r="D9178" t="s">
        <v>20</v>
      </c>
      <c r="E9178" t="s">
        <v>63</v>
      </c>
      <c r="F9178" s="7">
        <v>10.4</v>
      </c>
    </row>
    <row r="9179" spans="1:6" x14ac:dyDescent="0.25">
      <c r="A9179" s="5">
        <v>42063</v>
      </c>
      <c r="B9179" t="s">
        <v>125</v>
      </c>
      <c r="C9179">
        <v>70</v>
      </c>
      <c r="D9179" t="s">
        <v>22</v>
      </c>
      <c r="E9179" t="s">
        <v>42</v>
      </c>
      <c r="F9179" s="7">
        <v>9</v>
      </c>
    </row>
    <row r="9180" spans="1:6" x14ac:dyDescent="0.25">
      <c r="A9180" s="5">
        <v>42063</v>
      </c>
      <c r="B9180" t="s">
        <v>125</v>
      </c>
      <c r="C9180">
        <v>70</v>
      </c>
      <c r="D9180" t="s">
        <v>22</v>
      </c>
      <c r="E9180" t="s">
        <v>23</v>
      </c>
      <c r="F9180" s="7">
        <v>1</v>
      </c>
    </row>
    <row r="9181" spans="1:6" x14ac:dyDescent="0.25">
      <c r="A9181" s="5">
        <v>42063</v>
      </c>
      <c r="B9181" t="s">
        <v>125</v>
      </c>
      <c r="C9181">
        <v>70</v>
      </c>
      <c r="D9181" t="s">
        <v>24</v>
      </c>
      <c r="E9181" t="s">
        <v>117</v>
      </c>
      <c r="F9181" s="7">
        <v>56</v>
      </c>
    </row>
    <row r="9182" spans="1:6" x14ac:dyDescent="0.25">
      <c r="A9182" s="5">
        <v>42063</v>
      </c>
      <c r="B9182" t="s">
        <v>125</v>
      </c>
      <c r="C9182">
        <v>70</v>
      </c>
      <c r="D9182" t="s">
        <v>24</v>
      </c>
      <c r="E9182" t="s">
        <v>53</v>
      </c>
      <c r="F9182" s="7">
        <v>523</v>
      </c>
    </row>
    <row r="9183" spans="1:6" x14ac:dyDescent="0.25">
      <c r="A9183" s="5">
        <v>42063</v>
      </c>
      <c r="B9183" t="s">
        <v>125</v>
      </c>
      <c r="C9183">
        <v>70</v>
      </c>
      <c r="D9183" t="s">
        <v>24</v>
      </c>
      <c r="E9183" t="s">
        <v>25</v>
      </c>
      <c r="F9183" s="7">
        <v>48</v>
      </c>
    </row>
    <row r="9184" spans="1:6" x14ac:dyDescent="0.25">
      <c r="A9184" s="5">
        <v>42063</v>
      </c>
      <c r="B9184" t="s">
        <v>125</v>
      </c>
      <c r="C9184">
        <v>70</v>
      </c>
      <c r="D9184" t="s">
        <v>24</v>
      </c>
      <c r="E9184" t="s">
        <v>44</v>
      </c>
      <c r="F9184" s="7">
        <v>44.3</v>
      </c>
    </row>
    <row r="9185" spans="1:6" x14ac:dyDescent="0.25">
      <c r="A9185" s="5">
        <v>42063</v>
      </c>
      <c r="B9185" t="s">
        <v>125</v>
      </c>
      <c r="C9185">
        <v>70</v>
      </c>
      <c r="D9185" t="s">
        <v>24</v>
      </c>
      <c r="E9185" t="s">
        <v>26</v>
      </c>
      <c r="F9185" s="7">
        <v>111.6</v>
      </c>
    </row>
    <row r="9186" spans="1:6" x14ac:dyDescent="0.25">
      <c r="A9186" s="5">
        <v>42063</v>
      </c>
      <c r="B9186" t="s">
        <v>125</v>
      </c>
      <c r="C9186">
        <v>70</v>
      </c>
      <c r="D9186" t="s">
        <v>24</v>
      </c>
      <c r="E9186" t="s">
        <v>27</v>
      </c>
      <c r="F9186" s="7">
        <v>33.066670000000002</v>
      </c>
    </row>
    <row r="9187" spans="1:6" x14ac:dyDescent="0.25">
      <c r="A9187" s="5">
        <v>42063</v>
      </c>
      <c r="B9187" t="s">
        <v>125</v>
      </c>
      <c r="C9187">
        <v>70</v>
      </c>
      <c r="D9187" t="s">
        <v>24</v>
      </c>
      <c r="E9187" t="s">
        <v>45</v>
      </c>
      <c r="F9187" s="7">
        <v>143.80000000000001</v>
      </c>
    </row>
    <row r="9188" spans="1:6" x14ac:dyDescent="0.25">
      <c r="A9188" s="5">
        <v>42063</v>
      </c>
      <c r="B9188" t="s">
        <v>125</v>
      </c>
      <c r="C9188">
        <v>70</v>
      </c>
      <c r="D9188" t="s">
        <v>24</v>
      </c>
      <c r="E9188" t="s">
        <v>61</v>
      </c>
      <c r="F9188" s="7">
        <v>408</v>
      </c>
    </row>
    <row r="9189" spans="1:6" x14ac:dyDescent="0.25">
      <c r="A9189" s="5">
        <v>42063</v>
      </c>
      <c r="B9189" t="s">
        <v>125</v>
      </c>
      <c r="C9189">
        <v>70</v>
      </c>
      <c r="D9189" t="s">
        <v>24</v>
      </c>
      <c r="E9189" t="s">
        <v>43</v>
      </c>
      <c r="F9189" s="7">
        <v>111</v>
      </c>
    </row>
    <row r="9190" spans="1:6" x14ac:dyDescent="0.25">
      <c r="A9190" s="5">
        <v>42063</v>
      </c>
      <c r="B9190" t="s">
        <v>125</v>
      </c>
      <c r="C9190">
        <v>70</v>
      </c>
      <c r="D9190" t="s">
        <v>24</v>
      </c>
      <c r="E9190" t="s">
        <v>34</v>
      </c>
      <c r="F9190" s="7">
        <v>3</v>
      </c>
    </row>
    <row r="9191" spans="1:6" x14ac:dyDescent="0.25">
      <c r="A9191" s="5">
        <v>42063</v>
      </c>
      <c r="B9191" t="s">
        <v>133</v>
      </c>
      <c r="C9191">
        <v>80</v>
      </c>
      <c r="D9191" t="s">
        <v>54</v>
      </c>
      <c r="E9191" t="s">
        <v>101</v>
      </c>
      <c r="F9191" s="7">
        <v>67.8</v>
      </c>
    </row>
    <row r="9192" spans="1:6" x14ac:dyDescent="0.25">
      <c r="A9192" s="5">
        <v>42063</v>
      </c>
      <c r="B9192" t="s">
        <v>133</v>
      </c>
      <c r="C9192">
        <v>80</v>
      </c>
      <c r="D9192" t="s">
        <v>46</v>
      </c>
      <c r="E9192" t="s">
        <v>46</v>
      </c>
      <c r="F9192" s="7">
        <v>17.75</v>
      </c>
    </row>
    <row r="9193" spans="1:6" x14ac:dyDescent="0.25">
      <c r="A9193" s="5">
        <v>42063</v>
      </c>
      <c r="B9193" t="s">
        <v>133</v>
      </c>
      <c r="C9193">
        <v>80</v>
      </c>
      <c r="D9193" t="s">
        <v>46</v>
      </c>
      <c r="E9193" t="s">
        <v>102</v>
      </c>
      <c r="F9193" s="7">
        <v>4</v>
      </c>
    </row>
    <row r="9194" spans="1:6" x14ac:dyDescent="0.25">
      <c r="A9194" s="5">
        <v>42063</v>
      </c>
      <c r="B9194" t="s">
        <v>133</v>
      </c>
      <c r="C9194">
        <v>80</v>
      </c>
      <c r="D9194" t="s">
        <v>0</v>
      </c>
      <c r="E9194" t="s">
        <v>0</v>
      </c>
      <c r="F9194" s="7">
        <v>3.5</v>
      </c>
    </row>
    <row r="9195" spans="1:6" x14ac:dyDescent="0.25">
      <c r="A9195" s="5">
        <v>42063</v>
      </c>
      <c r="B9195" t="s">
        <v>133</v>
      </c>
      <c r="C9195">
        <v>80</v>
      </c>
      <c r="D9195" t="s">
        <v>1</v>
      </c>
      <c r="E9195" t="s">
        <v>103</v>
      </c>
      <c r="F9195" s="7">
        <v>7</v>
      </c>
    </row>
    <row r="9196" spans="1:6" x14ac:dyDescent="0.25">
      <c r="A9196" s="5">
        <v>42063</v>
      </c>
      <c r="B9196" t="s">
        <v>133</v>
      </c>
      <c r="C9196">
        <v>80</v>
      </c>
      <c r="D9196" t="s">
        <v>1</v>
      </c>
      <c r="E9196" t="s">
        <v>104</v>
      </c>
      <c r="F9196" s="7">
        <v>300.49</v>
      </c>
    </row>
    <row r="9197" spans="1:6" x14ac:dyDescent="0.25">
      <c r="A9197" s="5">
        <v>42063</v>
      </c>
      <c r="B9197" t="s">
        <v>133</v>
      </c>
      <c r="C9197">
        <v>80</v>
      </c>
      <c r="D9197" t="s">
        <v>1</v>
      </c>
      <c r="E9197" t="s">
        <v>65</v>
      </c>
      <c r="F9197" s="7">
        <v>2</v>
      </c>
    </row>
    <row r="9198" spans="1:6" x14ac:dyDescent="0.25">
      <c r="A9198" s="5">
        <v>42063</v>
      </c>
      <c r="B9198" t="s">
        <v>133</v>
      </c>
      <c r="C9198">
        <v>80</v>
      </c>
      <c r="D9198" t="s">
        <v>1</v>
      </c>
      <c r="E9198" t="s">
        <v>105</v>
      </c>
      <c r="F9198" s="7">
        <v>48.5</v>
      </c>
    </row>
    <row r="9199" spans="1:6" x14ac:dyDescent="0.25">
      <c r="A9199" s="5">
        <v>42063</v>
      </c>
      <c r="B9199" t="s">
        <v>133</v>
      </c>
      <c r="C9199">
        <v>80</v>
      </c>
      <c r="D9199" t="s">
        <v>1</v>
      </c>
      <c r="E9199" t="s">
        <v>56</v>
      </c>
      <c r="F9199" s="7">
        <v>12</v>
      </c>
    </row>
    <row r="9200" spans="1:6" x14ac:dyDescent="0.25">
      <c r="A9200" s="5">
        <v>42063</v>
      </c>
      <c r="B9200" t="s">
        <v>133</v>
      </c>
      <c r="C9200">
        <v>80</v>
      </c>
      <c r="D9200" t="s">
        <v>1</v>
      </c>
      <c r="E9200" t="s">
        <v>2</v>
      </c>
      <c r="F9200" s="7">
        <v>8</v>
      </c>
    </row>
    <row r="9201" spans="1:6" x14ac:dyDescent="0.25">
      <c r="A9201" s="5">
        <v>42063</v>
      </c>
      <c r="B9201" t="s">
        <v>133</v>
      </c>
      <c r="C9201">
        <v>80</v>
      </c>
      <c r="D9201" t="s">
        <v>1</v>
      </c>
      <c r="E9201" t="s">
        <v>37</v>
      </c>
      <c r="F9201" s="7">
        <v>50</v>
      </c>
    </row>
    <row r="9202" spans="1:6" x14ac:dyDescent="0.25">
      <c r="A9202" s="5">
        <v>42063</v>
      </c>
      <c r="B9202" t="s">
        <v>133</v>
      </c>
      <c r="C9202">
        <v>80</v>
      </c>
      <c r="D9202" t="s">
        <v>5</v>
      </c>
      <c r="E9202" t="s">
        <v>58</v>
      </c>
      <c r="F9202" s="7">
        <v>4</v>
      </c>
    </row>
    <row r="9203" spans="1:6" x14ac:dyDescent="0.25">
      <c r="A9203" s="5">
        <v>42063</v>
      </c>
      <c r="B9203" t="s">
        <v>133</v>
      </c>
      <c r="C9203">
        <v>80</v>
      </c>
      <c r="D9203" t="s">
        <v>5</v>
      </c>
      <c r="E9203" t="s">
        <v>47</v>
      </c>
      <c r="F9203" s="7">
        <v>8</v>
      </c>
    </row>
    <row r="9204" spans="1:6" x14ac:dyDescent="0.25">
      <c r="A9204" s="5">
        <v>42063</v>
      </c>
      <c r="B9204" t="s">
        <v>133</v>
      </c>
      <c r="C9204">
        <v>80</v>
      </c>
      <c r="D9204" t="s">
        <v>5</v>
      </c>
      <c r="E9204" t="s">
        <v>29</v>
      </c>
      <c r="F9204" s="7">
        <v>1</v>
      </c>
    </row>
    <row r="9205" spans="1:6" x14ac:dyDescent="0.25">
      <c r="A9205" s="5">
        <v>42063</v>
      </c>
      <c r="B9205" t="s">
        <v>133</v>
      </c>
      <c r="C9205">
        <v>80</v>
      </c>
      <c r="D9205" t="s">
        <v>5</v>
      </c>
      <c r="E9205" t="s">
        <v>106</v>
      </c>
      <c r="F9205" s="7">
        <v>9.1</v>
      </c>
    </row>
    <row r="9206" spans="1:6" x14ac:dyDescent="0.25">
      <c r="A9206" s="5">
        <v>42063</v>
      </c>
      <c r="B9206" t="s">
        <v>133</v>
      </c>
      <c r="C9206">
        <v>80</v>
      </c>
      <c r="D9206" t="s">
        <v>5</v>
      </c>
      <c r="E9206" t="s">
        <v>49</v>
      </c>
      <c r="F9206" s="7">
        <v>1</v>
      </c>
    </row>
    <row r="9207" spans="1:6" x14ac:dyDescent="0.25">
      <c r="A9207" s="5">
        <v>42063</v>
      </c>
      <c r="B9207" t="s">
        <v>133</v>
      </c>
      <c r="C9207">
        <v>80</v>
      </c>
      <c r="D9207" t="s">
        <v>5</v>
      </c>
      <c r="E9207" t="s">
        <v>107</v>
      </c>
      <c r="F9207" s="7">
        <v>45.4</v>
      </c>
    </row>
    <row r="9208" spans="1:6" x14ac:dyDescent="0.25">
      <c r="A9208" s="5">
        <v>42063</v>
      </c>
      <c r="B9208" t="s">
        <v>133</v>
      </c>
      <c r="C9208">
        <v>80</v>
      </c>
      <c r="D9208" t="s">
        <v>5</v>
      </c>
      <c r="E9208" t="s">
        <v>120</v>
      </c>
      <c r="F9208" s="7">
        <v>8</v>
      </c>
    </row>
    <row r="9209" spans="1:6" x14ac:dyDescent="0.25">
      <c r="A9209" s="5">
        <v>42063</v>
      </c>
      <c r="B9209" t="s">
        <v>133</v>
      </c>
      <c r="C9209">
        <v>80</v>
      </c>
      <c r="D9209" t="s">
        <v>5</v>
      </c>
      <c r="E9209" t="s">
        <v>55</v>
      </c>
      <c r="F9209" s="7">
        <v>7</v>
      </c>
    </row>
    <row r="9210" spans="1:6" x14ac:dyDescent="0.25">
      <c r="A9210" s="5">
        <v>42063</v>
      </c>
      <c r="B9210" t="s">
        <v>133</v>
      </c>
      <c r="C9210">
        <v>80</v>
      </c>
      <c r="D9210" t="s">
        <v>5</v>
      </c>
      <c r="E9210" t="s">
        <v>35</v>
      </c>
      <c r="F9210" s="7">
        <v>30.3</v>
      </c>
    </row>
    <row r="9211" spans="1:6" x14ac:dyDescent="0.25">
      <c r="A9211" s="5">
        <v>42063</v>
      </c>
      <c r="B9211" t="s">
        <v>133</v>
      </c>
      <c r="C9211">
        <v>80</v>
      </c>
      <c r="D9211" t="s">
        <v>5</v>
      </c>
      <c r="E9211" t="s">
        <v>7</v>
      </c>
      <c r="F9211" s="7">
        <v>0.8</v>
      </c>
    </row>
    <row r="9212" spans="1:6" x14ac:dyDescent="0.25">
      <c r="A9212" s="5">
        <v>42063</v>
      </c>
      <c r="B9212" t="s">
        <v>133</v>
      </c>
      <c r="C9212">
        <v>80</v>
      </c>
      <c r="D9212" t="s">
        <v>5</v>
      </c>
      <c r="E9212" t="s">
        <v>50</v>
      </c>
      <c r="F9212" s="7">
        <v>3</v>
      </c>
    </row>
    <row r="9213" spans="1:6" x14ac:dyDescent="0.25">
      <c r="A9213" s="5">
        <v>42063</v>
      </c>
      <c r="B9213" t="s">
        <v>133</v>
      </c>
      <c r="C9213">
        <v>80</v>
      </c>
      <c r="D9213" t="s">
        <v>5</v>
      </c>
      <c r="E9213" t="s">
        <v>8</v>
      </c>
      <c r="F9213" s="7">
        <v>8</v>
      </c>
    </row>
    <row r="9214" spans="1:6" x14ac:dyDescent="0.25">
      <c r="A9214" s="5">
        <v>42063</v>
      </c>
      <c r="B9214" t="s">
        <v>133</v>
      </c>
      <c r="C9214">
        <v>80</v>
      </c>
      <c r="D9214" t="s">
        <v>5</v>
      </c>
      <c r="E9214" t="s">
        <v>64</v>
      </c>
      <c r="F9214" s="7">
        <v>12</v>
      </c>
    </row>
    <row r="9215" spans="1:6" x14ac:dyDescent="0.25">
      <c r="A9215" s="5">
        <v>42063</v>
      </c>
      <c r="B9215" t="s">
        <v>133</v>
      </c>
      <c r="C9215">
        <v>80</v>
      </c>
      <c r="D9215" t="s">
        <v>5</v>
      </c>
      <c r="E9215" t="s">
        <v>36</v>
      </c>
      <c r="F9215" s="7">
        <v>1</v>
      </c>
    </row>
    <row r="9216" spans="1:6" x14ac:dyDescent="0.25">
      <c r="A9216" s="5">
        <v>42063</v>
      </c>
      <c r="B9216" t="s">
        <v>133</v>
      </c>
      <c r="C9216">
        <v>80</v>
      </c>
      <c r="D9216" t="s">
        <v>5</v>
      </c>
      <c r="E9216" t="s">
        <v>31</v>
      </c>
      <c r="F9216" s="7">
        <v>1</v>
      </c>
    </row>
    <row r="9217" spans="1:6" x14ac:dyDescent="0.25">
      <c r="A9217" s="5">
        <v>42063</v>
      </c>
      <c r="B9217" t="s">
        <v>133</v>
      </c>
      <c r="C9217">
        <v>80</v>
      </c>
      <c r="D9217" t="s">
        <v>5</v>
      </c>
      <c r="E9217" t="s">
        <v>51</v>
      </c>
      <c r="F9217" s="7">
        <v>3</v>
      </c>
    </row>
    <row r="9218" spans="1:6" x14ac:dyDescent="0.25">
      <c r="A9218" s="5">
        <v>42063</v>
      </c>
      <c r="B9218" t="s">
        <v>133</v>
      </c>
      <c r="C9218">
        <v>80</v>
      </c>
      <c r="D9218" t="s">
        <v>9</v>
      </c>
      <c r="E9218" t="s">
        <v>110</v>
      </c>
      <c r="F9218" s="7">
        <v>22.4</v>
      </c>
    </row>
    <row r="9219" spans="1:6" x14ac:dyDescent="0.25">
      <c r="A9219" s="5">
        <v>42063</v>
      </c>
      <c r="B9219" t="s">
        <v>133</v>
      </c>
      <c r="C9219">
        <v>80</v>
      </c>
      <c r="D9219" t="s">
        <v>11</v>
      </c>
      <c r="E9219" t="s">
        <v>12</v>
      </c>
      <c r="F9219" s="7">
        <v>17.95</v>
      </c>
    </row>
    <row r="9220" spans="1:6" x14ac:dyDescent="0.25">
      <c r="A9220" s="5">
        <v>42063</v>
      </c>
      <c r="B9220" t="s">
        <v>133</v>
      </c>
      <c r="C9220">
        <v>80</v>
      </c>
      <c r="D9220" t="s">
        <v>13</v>
      </c>
      <c r="E9220" t="s">
        <v>66</v>
      </c>
      <c r="F9220" s="7">
        <v>1</v>
      </c>
    </row>
    <row r="9221" spans="1:6" x14ac:dyDescent="0.25">
      <c r="A9221" s="5">
        <v>42063</v>
      </c>
      <c r="B9221" t="s">
        <v>133</v>
      </c>
      <c r="C9221">
        <v>80</v>
      </c>
      <c r="D9221" t="s">
        <v>13</v>
      </c>
      <c r="E9221" t="s">
        <v>15</v>
      </c>
      <c r="F9221" s="7">
        <v>4.95</v>
      </c>
    </row>
    <row r="9222" spans="1:6" x14ac:dyDescent="0.25">
      <c r="A9222" s="5">
        <v>42063</v>
      </c>
      <c r="B9222" t="s">
        <v>133</v>
      </c>
      <c r="C9222">
        <v>80</v>
      </c>
      <c r="D9222" t="s">
        <v>13</v>
      </c>
      <c r="E9222" t="s">
        <v>16</v>
      </c>
      <c r="F9222" s="7">
        <v>1</v>
      </c>
    </row>
    <row r="9223" spans="1:6" x14ac:dyDescent="0.25">
      <c r="A9223" s="5">
        <v>42063</v>
      </c>
      <c r="B9223" t="s">
        <v>133</v>
      </c>
      <c r="C9223">
        <v>80</v>
      </c>
      <c r="D9223" t="s">
        <v>18</v>
      </c>
      <c r="E9223" t="s">
        <v>113</v>
      </c>
      <c r="F9223" s="7">
        <v>3</v>
      </c>
    </row>
    <row r="9224" spans="1:6" x14ac:dyDescent="0.25">
      <c r="A9224" s="5">
        <v>42063</v>
      </c>
      <c r="B9224" t="s">
        <v>133</v>
      </c>
      <c r="C9224">
        <v>80</v>
      </c>
      <c r="D9224" t="s">
        <v>18</v>
      </c>
      <c r="E9224" t="s">
        <v>123</v>
      </c>
      <c r="F9224" s="7">
        <v>1</v>
      </c>
    </row>
    <row r="9225" spans="1:6" x14ac:dyDescent="0.25">
      <c r="A9225" s="5">
        <v>42063</v>
      </c>
      <c r="B9225" t="s">
        <v>133</v>
      </c>
      <c r="C9225">
        <v>80</v>
      </c>
      <c r="D9225" t="s">
        <v>20</v>
      </c>
      <c r="E9225" t="s">
        <v>115</v>
      </c>
      <c r="F9225" s="7">
        <v>4.1875</v>
      </c>
    </row>
    <row r="9226" spans="1:6" x14ac:dyDescent="0.25">
      <c r="A9226" s="5">
        <v>42063</v>
      </c>
      <c r="B9226" t="s">
        <v>133</v>
      </c>
      <c r="C9226">
        <v>80</v>
      </c>
      <c r="D9226" t="s">
        <v>20</v>
      </c>
      <c r="E9226" t="s">
        <v>41</v>
      </c>
      <c r="F9226" s="7">
        <v>1</v>
      </c>
    </row>
    <row r="9227" spans="1:6" x14ac:dyDescent="0.25">
      <c r="A9227" s="5">
        <v>42063</v>
      </c>
      <c r="B9227" t="s">
        <v>133</v>
      </c>
      <c r="C9227">
        <v>80</v>
      </c>
      <c r="D9227" t="s">
        <v>24</v>
      </c>
      <c r="E9227" t="s">
        <v>117</v>
      </c>
      <c r="F9227" s="7">
        <v>6</v>
      </c>
    </row>
    <row r="9228" spans="1:6" x14ac:dyDescent="0.25">
      <c r="A9228" s="5">
        <v>42063</v>
      </c>
      <c r="B9228" t="s">
        <v>133</v>
      </c>
      <c r="C9228">
        <v>80</v>
      </c>
      <c r="D9228" t="s">
        <v>24</v>
      </c>
      <c r="E9228" t="s">
        <v>53</v>
      </c>
      <c r="F9228" s="7">
        <v>47.45</v>
      </c>
    </row>
    <row r="9229" spans="1:6" x14ac:dyDescent="0.25">
      <c r="A9229" s="5">
        <v>42063</v>
      </c>
      <c r="B9229" t="s">
        <v>133</v>
      </c>
      <c r="C9229">
        <v>80</v>
      </c>
      <c r="D9229" t="s">
        <v>24</v>
      </c>
      <c r="E9229" t="s">
        <v>25</v>
      </c>
      <c r="F9229" s="7">
        <v>9</v>
      </c>
    </row>
    <row r="9230" spans="1:6" x14ac:dyDescent="0.25">
      <c r="A9230" s="5">
        <v>42063</v>
      </c>
      <c r="B9230" t="s">
        <v>133</v>
      </c>
      <c r="C9230">
        <v>80</v>
      </c>
      <c r="D9230" t="s">
        <v>24</v>
      </c>
      <c r="E9230" t="s">
        <v>44</v>
      </c>
      <c r="F9230" s="7">
        <v>5.4</v>
      </c>
    </row>
    <row r="9231" spans="1:6" x14ac:dyDescent="0.25">
      <c r="A9231" s="5">
        <v>42063</v>
      </c>
      <c r="B9231" t="s">
        <v>133</v>
      </c>
      <c r="C9231">
        <v>80</v>
      </c>
      <c r="D9231" t="s">
        <v>24</v>
      </c>
      <c r="E9231" t="s">
        <v>26</v>
      </c>
      <c r="F9231" s="7">
        <v>16.787500000000001</v>
      </c>
    </row>
    <row r="9232" spans="1:6" x14ac:dyDescent="0.25">
      <c r="A9232" s="5">
        <v>42063</v>
      </c>
      <c r="B9232" t="s">
        <v>133</v>
      </c>
      <c r="C9232">
        <v>80</v>
      </c>
      <c r="D9232" t="s">
        <v>24</v>
      </c>
      <c r="E9232" t="s">
        <v>27</v>
      </c>
      <c r="F9232" s="7">
        <v>1</v>
      </c>
    </row>
    <row r="9233" spans="1:6" x14ac:dyDescent="0.25">
      <c r="A9233" s="5">
        <v>42063</v>
      </c>
      <c r="B9233" t="s">
        <v>133</v>
      </c>
      <c r="C9233">
        <v>80</v>
      </c>
      <c r="D9233" t="s">
        <v>24</v>
      </c>
      <c r="E9233" t="s">
        <v>45</v>
      </c>
      <c r="F9233" s="7">
        <v>9.5749999999999993</v>
      </c>
    </row>
    <row r="9234" spans="1:6" x14ac:dyDescent="0.25">
      <c r="A9234" s="5">
        <v>42063</v>
      </c>
      <c r="B9234" t="s">
        <v>133</v>
      </c>
      <c r="C9234">
        <v>80</v>
      </c>
      <c r="D9234" t="s">
        <v>24</v>
      </c>
      <c r="E9234" t="s">
        <v>61</v>
      </c>
      <c r="F9234" s="7">
        <v>56</v>
      </c>
    </row>
    <row r="9235" spans="1:6" x14ac:dyDescent="0.25">
      <c r="A9235" s="5">
        <v>42063</v>
      </c>
      <c r="B9235" t="s">
        <v>133</v>
      </c>
      <c r="C9235">
        <v>80</v>
      </c>
      <c r="D9235" t="s">
        <v>24</v>
      </c>
      <c r="E9235" t="s">
        <v>43</v>
      </c>
      <c r="F9235" s="7">
        <v>4</v>
      </c>
    </row>
    <row r="9236" spans="1:6" x14ac:dyDescent="0.25">
      <c r="A9236" s="5">
        <v>42063</v>
      </c>
      <c r="B9236" t="s">
        <v>127</v>
      </c>
      <c r="C9236">
        <v>90</v>
      </c>
      <c r="D9236" t="s">
        <v>54</v>
      </c>
      <c r="E9236" t="s">
        <v>101</v>
      </c>
      <c r="F9236" s="7">
        <v>1152.3317500000001</v>
      </c>
    </row>
    <row r="9237" spans="1:6" x14ac:dyDescent="0.25">
      <c r="A9237" s="5">
        <v>42063</v>
      </c>
      <c r="B9237" t="s">
        <v>127</v>
      </c>
      <c r="C9237">
        <v>90</v>
      </c>
      <c r="D9237" t="s">
        <v>46</v>
      </c>
      <c r="E9237" t="s">
        <v>46</v>
      </c>
      <c r="F9237" s="7">
        <v>125.3</v>
      </c>
    </row>
    <row r="9238" spans="1:6" x14ac:dyDescent="0.25">
      <c r="A9238" s="5">
        <v>42063</v>
      </c>
      <c r="B9238" t="s">
        <v>127</v>
      </c>
      <c r="C9238">
        <v>90</v>
      </c>
      <c r="D9238" t="s">
        <v>46</v>
      </c>
      <c r="E9238" t="s">
        <v>102</v>
      </c>
      <c r="F9238" s="7">
        <v>76.25</v>
      </c>
    </row>
    <row r="9239" spans="1:6" x14ac:dyDescent="0.25">
      <c r="A9239" s="5">
        <v>42063</v>
      </c>
      <c r="B9239" t="s">
        <v>127</v>
      </c>
      <c r="C9239">
        <v>90</v>
      </c>
      <c r="D9239" t="s">
        <v>0</v>
      </c>
      <c r="E9239" t="s">
        <v>0</v>
      </c>
      <c r="F9239" s="7">
        <v>44.6</v>
      </c>
    </row>
    <row r="9240" spans="1:6" x14ac:dyDescent="0.25">
      <c r="A9240" s="5">
        <v>42063</v>
      </c>
      <c r="B9240" t="s">
        <v>127</v>
      </c>
      <c r="C9240">
        <v>90</v>
      </c>
      <c r="D9240" t="s">
        <v>1</v>
      </c>
      <c r="E9240" t="s">
        <v>104</v>
      </c>
      <c r="F9240" s="7">
        <v>42.424999999999997</v>
      </c>
    </row>
    <row r="9241" spans="1:6" x14ac:dyDescent="0.25">
      <c r="A9241" s="5">
        <v>42063</v>
      </c>
      <c r="B9241" t="s">
        <v>127</v>
      </c>
      <c r="C9241">
        <v>90</v>
      </c>
      <c r="D9241" t="s">
        <v>1</v>
      </c>
      <c r="E9241" t="s">
        <v>105</v>
      </c>
      <c r="F9241" s="7">
        <v>12</v>
      </c>
    </row>
    <row r="9242" spans="1:6" x14ac:dyDescent="0.25">
      <c r="A9242" s="5">
        <v>42063</v>
      </c>
      <c r="B9242" t="s">
        <v>127</v>
      </c>
      <c r="C9242">
        <v>90</v>
      </c>
      <c r="D9242" t="s">
        <v>1</v>
      </c>
      <c r="E9242" t="s">
        <v>2</v>
      </c>
      <c r="F9242" s="7">
        <v>4</v>
      </c>
    </row>
    <row r="9243" spans="1:6" x14ac:dyDescent="0.25">
      <c r="A9243" s="5">
        <v>42063</v>
      </c>
      <c r="B9243" t="s">
        <v>127</v>
      </c>
      <c r="C9243">
        <v>90</v>
      </c>
      <c r="D9243" t="s">
        <v>1</v>
      </c>
      <c r="E9243" t="s">
        <v>37</v>
      </c>
      <c r="F9243" s="7">
        <v>17</v>
      </c>
    </row>
    <row r="9244" spans="1:6" x14ac:dyDescent="0.25">
      <c r="A9244" s="5">
        <v>42063</v>
      </c>
      <c r="B9244" t="s">
        <v>127</v>
      </c>
      <c r="C9244">
        <v>90</v>
      </c>
      <c r="D9244" t="s">
        <v>5</v>
      </c>
      <c r="E9244" t="s">
        <v>58</v>
      </c>
      <c r="F9244" s="7">
        <v>88.6</v>
      </c>
    </row>
    <row r="9245" spans="1:6" x14ac:dyDescent="0.25">
      <c r="A9245" s="5">
        <v>42063</v>
      </c>
      <c r="B9245" t="s">
        <v>127</v>
      </c>
      <c r="C9245">
        <v>90</v>
      </c>
      <c r="D9245" t="s">
        <v>5</v>
      </c>
      <c r="E9245" t="s">
        <v>38</v>
      </c>
      <c r="F9245" s="7">
        <v>2</v>
      </c>
    </row>
    <row r="9246" spans="1:6" x14ac:dyDescent="0.25">
      <c r="A9246" s="5">
        <v>42063</v>
      </c>
      <c r="B9246" t="s">
        <v>127</v>
      </c>
      <c r="C9246">
        <v>90</v>
      </c>
      <c r="D9246" t="s">
        <v>5</v>
      </c>
      <c r="E9246" t="s">
        <v>47</v>
      </c>
      <c r="F9246" s="7">
        <v>140.6</v>
      </c>
    </row>
    <row r="9247" spans="1:6" x14ac:dyDescent="0.25">
      <c r="A9247" s="5">
        <v>42063</v>
      </c>
      <c r="B9247" t="s">
        <v>127</v>
      </c>
      <c r="C9247">
        <v>90</v>
      </c>
      <c r="D9247" t="s">
        <v>5</v>
      </c>
      <c r="E9247" t="s">
        <v>48</v>
      </c>
      <c r="F9247" s="7">
        <v>4</v>
      </c>
    </row>
    <row r="9248" spans="1:6" x14ac:dyDescent="0.25">
      <c r="A9248" s="5">
        <v>42063</v>
      </c>
      <c r="B9248" t="s">
        <v>127</v>
      </c>
      <c r="C9248">
        <v>90</v>
      </c>
      <c r="D9248" t="s">
        <v>5</v>
      </c>
      <c r="E9248" t="s">
        <v>6</v>
      </c>
      <c r="F9248" s="7">
        <v>2</v>
      </c>
    </row>
    <row r="9249" spans="1:6" x14ac:dyDescent="0.25">
      <c r="A9249" s="5">
        <v>42063</v>
      </c>
      <c r="B9249" t="s">
        <v>127</v>
      </c>
      <c r="C9249">
        <v>90</v>
      </c>
      <c r="D9249" t="s">
        <v>5</v>
      </c>
      <c r="E9249" t="s">
        <v>29</v>
      </c>
      <c r="F9249" s="7">
        <v>9.9</v>
      </c>
    </row>
    <row r="9250" spans="1:6" x14ac:dyDescent="0.25">
      <c r="A9250" s="5">
        <v>42063</v>
      </c>
      <c r="B9250" t="s">
        <v>127</v>
      </c>
      <c r="C9250">
        <v>90</v>
      </c>
      <c r="D9250" t="s">
        <v>5</v>
      </c>
      <c r="E9250" t="s">
        <v>106</v>
      </c>
      <c r="F9250" s="7">
        <v>64</v>
      </c>
    </row>
    <row r="9251" spans="1:6" x14ac:dyDescent="0.25">
      <c r="A9251" s="5">
        <v>42063</v>
      </c>
      <c r="B9251" t="s">
        <v>127</v>
      </c>
      <c r="C9251">
        <v>90</v>
      </c>
      <c r="D9251" t="s">
        <v>5</v>
      </c>
      <c r="E9251" t="s">
        <v>49</v>
      </c>
      <c r="F9251" s="7">
        <v>106.4</v>
      </c>
    </row>
    <row r="9252" spans="1:6" x14ac:dyDescent="0.25">
      <c r="A9252" s="5">
        <v>42063</v>
      </c>
      <c r="B9252" t="s">
        <v>127</v>
      </c>
      <c r="C9252">
        <v>90</v>
      </c>
      <c r="D9252" t="s">
        <v>5</v>
      </c>
      <c r="E9252" t="s">
        <v>107</v>
      </c>
      <c r="F9252" s="7">
        <v>805.57500000000005</v>
      </c>
    </row>
    <row r="9253" spans="1:6" x14ac:dyDescent="0.25">
      <c r="A9253" s="5">
        <v>42063</v>
      </c>
      <c r="B9253" t="s">
        <v>127</v>
      </c>
      <c r="C9253">
        <v>90</v>
      </c>
      <c r="D9253" t="s">
        <v>5</v>
      </c>
      <c r="E9253" t="s">
        <v>108</v>
      </c>
      <c r="F9253" s="7">
        <v>101</v>
      </c>
    </row>
    <row r="9254" spans="1:6" x14ac:dyDescent="0.25">
      <c r="A9254" s="5">
        <v>42063</v>
      </c>
      <c r="B9254" t="s">
        <v>127</v>
      </c>
      <c r="C9254">
        <v>90</v>
      </c>
      <c r="D9254" t="s">
        <v>5</v>
      </c>
      <c r="E9254" t="s">
        <v>120</v>
      </c>
      <c r="F9254" s="7">
        <v>498.7</v>
      </c>
    </row>
    <row r="9255" spans="1:6" x14ac:dyDescent="0.25">
      <c r="A9255" s="5">
        <v>42063</v>
      </c>
      <c r="B9255" t="s">
        <v>127</v>
      </c>
      <c r="C9255">
        <v>90</v>
      </c>
      <c r="D9255" t="s">
        <v>5</v>
      </c>
      <c r="E9255" t="s">
        <v>55</v>
      </c>
      <c r="F9255" s="7">
        <v>40.6</v>
      </c>
    </row>
    <row r="9256" spans="1:6" x14ac:dyDescent="0.25">
      <c r="A9256" s="5">
        <v>42063</v>
      </c>
      <c r="B9256" t="s">
        <v>127</v>
      </c>
      <c r="C9256">
        <v>90</v>
      </c>
      <c r="D9256" t="s">
        <v>5</v>
      </c>
      <c r="E9256" t="s">
        <v>35</v>
      </c>
      <c r="F9256" s="7">
        <v>364.685</v>
      </c>
    </row>
    <row r="9257" spans="1:6" x14ac:dyDescent="0.25">
      <c r="A9257" s="5">
        <v>42063</v>
      </c>
      <c r="B9257" t="s">
        <v>127</v>
      </c>
      <c r="C9257">
        <v>90</v>
      </c>
      <c r="D9257" t="s">
        <v>5</v>
      </c>
      <c r="E9257" t="s">
        <v>7</v>
      </c>
      <c r="F9257" s="7">
        <v>13</v>
      </c>
    </row>
    <row r="9258" spans="1:6" x14ac:dyDescent="0.25">
      <c r="A9258" s="5">
        <v>42063</v>
      </c>
      <c r="B9258" t="s">
        <v>127</v>
      </c>
      <c r="C9258">
        <v>90</v>
      </c>
      <c r="D9258" t="s">
        <v>5</v>
      </c>
      <c r="E9258" t="s">
        <v>50</v>
      </c>
      <c r="F9258" s="7">
        <v>38.037500000000001</v>
      </c>
    </row>
    <row r="9259" spans="1:6" x14ac:dyDescent="0.25">
      <c r="A9259" s="5">
        <v>42063</v>
      </c>
      <c r="B9259" t="s">
        <v>127</v>
      </c>
      <c r="C9259">
        <v>90</v>
      </c>
      <c r="D9259" t="s">
        <v>5</v>
      </c>
      <c r="E9259" t="s">
        <v>8</v>
      </c>
      <c r="F9259" s="7">
        <v>35</v>
      </c>
    </row>
    <row r="9260" spans="1:6" x14ac:dyDescent="0.25">
      <c r="A9260" s="5">
        <v>42063</v>
      </c>
      <c r="B9260" t="s">
        <v>127</v>
      </c>
      <c r="C9260">
        <v>90</v>
      </c>
      <c r="D9260" t="s">
        <v>5</v>
      </c>
      <c r="E9260" t="s">
        <v>109</v>
      </c>
      <c r="F9260" s="7">
        <v>6</v>
      </c>
    </row>
    <row r="9261" spans="1:6" x14ac:dyDescent="0.25">
      <c r="A9261" s="5">
        <v>42063</v>
      </c>
      <c r="B9261" t="s">
        <v>127</v>
      </c>
      <c r="C9261">
        <v>90</v>
      </c>
      <c r="D9261" t="s">
        <v>5</v>
      </c>
      <c r="E9261" t="s">
        <v>64</v>
      </c>
      <c r="F9261" s="7">
        <v>150.6</v>
      </c>
    </row>
    <row r="9262" spans="1:6" x14ac:dyDescent="0.25">
      <c r="A9262" s="5">
        <v>42063</v>
      </c>
      <c r="B9262" t="s">
        <v>127</v>
      </c>
      <c r="C9262">
        <v>90</v>
      </c>
      <c r="D9262" t="s">
        <v>5</v>
      </c>
      <c r="E9262" t="s">
        <v>36</v>
      </c>
      <c r="F9262" s="7">
        <v>22</v>
      </c>
    </row>
    <row r="9263" spans="1:6" x14ac:dyDescent="0.25">
      <c r="A9263" s="5">
        <v>42063</v>
      </c>
      <c r="B9263" t="s">
        <v>127</v>
      </c>
      <c r="C9263">
        <v>90</v>
      </c>
      <c r="D9263" t="s">
        <v>5</v>
      </c>
      <c r="E9263" t="s">
        <v>31</v>
      </c>
      <c r="F9263" s="7">
        <v>17</v>
      </c>
    </row>
    <row r="9264" spans="1:6" x14ac:dyDescent="0.25">
      <c r="A9264" s="5">
        <v>42063</v>
      </c>
      <c r="B9264" t="s">
        <v>127</v>
      </c>
      <c r="C9264">
        <v>90</v>
      </c>
      <c r="D9264" t="s">
        <v>5</v>
      </c>
      <c r="E9264" t="s">
        <v>32</v>
      </c>
      <c r="F9264" s="7">
        <v>61.4</v>
      </c>
    </row>
    <row r="9265" spans="1:6" x14ac:dyDescent="0.25">
      <c r="A9265" s="5">
        <v>42063</v>
      </c>
      <c r="B9265" t="s">
        <v>127</v>
      </c>
      <c r="C9265">
        <v>90</v>
      </c>
      <c r="D9265" t="s">
        <v>5</v>
      </c>
      <c r="E9265" t="s">
        <v>51</v>
      </c>
      <c r="F9265" s="7">
        <v>116.825</v>
      </c>
    </row>
    <row r="9266" spans="1:6" x14ac:dyDescent="0.25">
      <c r="A9266" s="5">
        <v>42063</v>
      </c>
      <c r="B9266" t="s">
        <v>127</v>
      </c>
      <c r="C9266">
        <v>90</v>
      </c>
      <c r="D9266" t="s">
        <v>5</v>
      </c>
      <c r="E9266" t="s">
        <v>39</v>
      </c>
      <c r="F9266" s="7">
        <v>18</v>
      </c>
    </row>
    <row r="9267" spans="1:6" x14ac:dyDescent="0.25">
      <c r="A9267" s="5">
        <v>42063</v>
      </c>
      <c r="B9267" t="s">
        <v>127</v>
      </c>
      <c r="C9267">
        <v>90</v>
      </c>
      <c r="D9267" t="s">
        <v>9</v>
      </c>
      <c r="E9267" t="s">
        <v>10</v>
      </c>
      <c r="F9267" s="7">
        <v>2</v>
      </c>
    </row>
    <row r="9268" spans="1:6" x14ac:dyDescent="0.25">
      <c r="A9268" s="5">
        <v>42063</v>
      </c>
      <c r="B9268" t="s">
        <v>127</v>
      </c>
      <c r="C9268">
        <v>90</v>
      </c>
      <c r="D9268" t="s">
        <v>9</v>
      </c>
      <c r="E9268" t="s">
        <v>110</v>
      </c>
      <c r="F9268" s="7">
        <v>297.60000000000002</v>
      </c>
    </row>
    <row r="9269" spans="1:6" x14ac:dyDescent="0.25">
      <c r="A9269" s="5">
        <v>42063</v>
      </c>
      <c r="B9269" t="s">
        <v>127</v>
      </c>
      <c r="C9269">
        <v>90</v>
      </c>
      <c r="D9269" t="s">
        <v>11</v>
      </c>
      <c r="E9269" t="s">
        <v>111</v>
      </c>
      <c r="F9269" s="7">
        <v>1</v>
      </c>
    </row>
    <row r="9270" spans="1:6" x14ac:dyDescent="0.25">
      <c r="A9270" s="5">
        <v>42063</v>
      </c>
      <c r="B9270" t="s">
        <v>127</v>
      </c>
      <c r="C9270">
        <v>90</v>
      </c>
      <c r="D9270" t="s">
        <v>11</v>
      </c>
      <c r="E9270" t="s">
        <v>12</v>
      </c>
      <c r="F9270" s="7">
        <v>335.00725</v>
      </c>
    </row>
    <row r="9271" spans="1:6" x14ac:dyDescent="0.25">
      <c r="A9271" s="5">
        <v>42063</v>
      </c>
      <c r="B9271" t="s">
        <v>127</v>
      </c>
      <c r="C9271">
        <v>90</v>
      </c>
      <c r="D9271" t="s">
        <v>13</v>
      </c>
      <c r="E9271" t="s">
        <v>14</v>
      </c>
      <c r="F9271" s="7">
        <v>7</v>
      </c>
    </row>
    <row r="9272" spans="1:6" x14ac:dyDescent="0.25">
      <c r="A9272" s="5">
        <v>42063</v>
      </c>
      <c r="B9272" t="s">
        <v>127</v>
      </c>
      <c r="C9272">
        <v>90</v>
      </c>
      <c r="D9272" t="s">
        <v>13</v>
      </c>
      <c r="E9272" t="s">
        <v>112</v>
      </c>
      <c r="F9272" s="7">
        <v>7</v>
      </c>
    </row>
    <row r="9273" spans="1:6" x14ac:dyDescent="0.25">
      <c r="A9273" s="5">
        <v>42063</v>
      </c>
      <c r="B9273" t="s">
        <v>127</v>
      </c>
      <c r="C9273">
        <v>90</v>
      </c>
      <c r="D9273" t="s">
        <v>13</v>
      </c>
      <c r="E9273" t="s">
        <v>15</v>
      </c>
      <c r="F9273" s="7">
        <v>53.6</v>
      </c>
    </row>
    <row r="9274" spans="1:6" x14ac:dyDescent="0.25">
      <c r="A9274" s="5">
        <v>42063</v>
      </c>
      <c r="B9274" t="s">
        <v>127</v>
      </c>
      <c r="C9274">
        <v>90</v>
      </c>
      <c r="D9274" t="s">
        <v>13</v>
      </c>
      <c r="E9274" t="s">
        <v>16</v>
      </c>
      <c r="F9274" s="7">
        <v>9</v>
      </c>
    </row>
    <row r="9275" spans="1:6" x14ac:dyDescent="0.25">
      <c r="A9275" s="5">
        <v>42063</v>
      </c>
      <c r="B9275" t="s">
        <v>127</v>
      </c>
      <c r="C9275">
        <v>90</v>
      </c>
      <c r="D9275" t="s">
        <v>13</v>
      </c>
      <c r="E9275" t="s">
        <v>17</v>
      </c>
      <c r="F9275" s="7">
        <v>2</v>
      </c>
    </row>
    <row r="9276" spans="1:6" x14ac:dyDescent="0.25">
      <c r="A9276" s="5">
        <v>42063</v>
      </c>
      <c r="B9276" t="s">
        <v>127</v>
      </c>
      <c r="C9276">
        <v>90</v>
      </c>
      <c r="D9276" t="s">
        <v>13</v>
      </c>
      <c r="E9276" t="s">
        <v>40</v>
      </c>
      <c r="F9276" s="7">
        <v>18.7</v>
      </c>
    </row>
    <row r="9277" spans="1:6" x14ac:dyDescent="0.25">
      <c r="A9277" s="5">
        <v>42063</v>
      </c>
      <c r="B9277" t="s">
        <v>127</v>
      </c>
      <c r="C9277">
        <v>90</v>
      </c>
      <c r="D9277" t="s">
        <v>13</v>
      </c>
      <c r="E9277" t="s">
        <v>52</v>
      </c>
      <c r="F9277" s="7">
        <v>1</v>
      </c>
    </row>
    <row r="9278" spans="1:6" x14ac:dyDescent="0.25">
      <c r="A9278" s="5">
        <v>42063</v>
      </c>
      <c r="B9278" t="s">
        <v>127</v>
      </c>
      <c r="C9278">
        <v>90</v>
      </c>
      <c r="D9278" t="s">
        <v>18</v>
      </c>
      <c r="E9278" t="s">
        <v>113</v>
      </c>
      <c r="F9278" s="7">
        <v>7</v>
      </c>
    </row>
    <row r="9279" spans="1:6" x14ac:dyDescent="0.25">
      <c r="A9279" s="5">
        <v>42063</v>
      </c>
      <c r="B9279" t="s">
        <v>127</v>
      </c>
      <c r="C9279">
        <v>90</v>
      </c>
      <c r="D9279" t="s">
        <v>18</v>
      </c>
      <c r="E9279" t="s">
        <v>114</v>
      </c>
      <c r="F9279" s="7">
        <v>20.2</v>
      </c>
    </row>
    <row r="9280" spans="1:6" x14ac:dyDescent="0.25">
      <c r="A9280" s="5">
        <v>42063</v>
      </c>
      <c r="B9280" t="s">
        <v>127</v>
      </c>
      <c r="C9280">
        <v>90</v>
      </c>
      <c r="D9280" t="s">
        <v>18</v>
      </c>
      <c r="E9280" t="s">
        <v>129</v>
      </c>
      <c r="F9280" s="7">
        <v>1</v>
      </c>
    </row>
    <row r="9281" spans="1:6" x14ac:dyDescent="0.25">
      <c r="A9281" s="5">
        <v>42063</v>
      </c>
      <c r="B9281" t="s">
        <v>127</v>
      </c>
      <c r="C9281">
        <v>90</v>
      </c>
      <c r="D9281" t="s">
        <v>18</v>
      </c>
      <c r="E9281" t="s">
        <v>19</v>
      </c>
      <c r="F9281" s="7">
        <v>65</v>
      </c>
    </row>
    <row r="9282" spans="1:6" x14ac:dyDescent="0.25">
      <c r="A9282" s="5">
        <v>42063</v>
      </c>
      <c r="B9282" t="s">
        <v>127</v>
      </c>
      <c r="C9282">
        <v>90</v>
      </c>
      <c r="D9282" t="s">
        <v>20</v>
      </c>
      <c r="E9282" t="s">
        <v>21</v>
      </c>
      <c r="F9282" s="7">
        <v>2</v>
      </c>
    </row>
    <row r="9283" spans="1:6" x14ac:dyDescent="0.25">
      <c r="A9283" s="5">
        <v>42063</v>
      </c>
      <c r="B9283" t="s">
        <v>127</v>
      </c>
      <c r="C9283">
        <v>90</v>
      </c>
      <c r="D9283" t="s">
        <v>20</v>
      </c>
      <c r="E9283" t="s">
        <v>60</v>
      </c>
      <c r="F9283" s="7">
        <v>3</v>
      </c>
    </row>
    <row r="9284" spans="1:6" x14ac:dyDescent="0.25">
      <c r="A9284" s="5">
        <v>42063</v>
      </c>
      <c r="B9284" t="s">
        <v>127</v>
      </c>
      <c r="C9284">
        <v>90</v>
      </c>
      <c r="D9284" t="s">
        <v>20</v>
      </c>
      <c r="E9284" t="s">
        <v>115</v>
      </c>
      <c r="F9284" s="7">
        <v>223.82499999999999</v>
      </c>
    </row>
    <row r="9285" spans="1:6" x14ac:dyDescent="0.25">
      <c r="A9285" s="5">
        <v>42063</v>
      </c>
      <c r="B9285" t="s">
        <v>127</v>
      </c>
      <c r="C9285">
        <v>90</v>
      </c>
      <c r="D9285" t="s">
        <v>20</v>
      </c>
      <c r="E9285" t="s">
        <v>41</v>
      </c>
      <c r="F9285" s="7">
        <v>24</v>
      </c>
    </row>
    <row r="9286" spans="1:6" x14ac:dyDescent="0.25">
      <c r="A9286" s="5">
        <v>42063</v>
      </c>
      <c r="B9286" t="s">
        <v>127</v>
      </c>
      <c r="C9286">
        <v>90</v>
      </c>
      <c r="D9286" t="s">
        <v>20</v>
      </c>
      <c r="E9286" t="s">
        <v>63</v>
      </c>
      <c r="F9286" s="7">
        <v>4</v>
      </c>
    </row>
    <row r="9287" spans="1:6" x14ac:dyDescent="0.25">
      <c r="A9287" s="5">
        <v>42063</v>
      </c>
      <c r="B9287" t="s">
        <v>127</v>
      </c>
      <c r="C9287">
        <v>90</v>
      </c>
      <c r="D9287" t="s">
        <v>22</v>
      </c>
      <c r="E9287" t="s">
        <v>42</v>
      </c>
      <c r="F9287" s="7">
        <v>10</v>
      </c>
    </row>
    <row r="9288" spans="1:6" x14ac:dyDescent="0.25">
      <c r="A9288" s="5">
        <v>42063</v>
      </c>
      <c r="B9288" t="s">
        <v>127</v>
      </c>
      <c r="C9288">
        <v>90</v>
      </c>
      <c r="D9288" t="s">
        <v>22</v>
      </c>
      <c r="E9288" t="s">
        <v>23</v>
      </c>
      <c r="F9288" s="7">
        <v>4</v>
      </c>
    </row>
    <row r="9289" spans="1:6" x14ac:dyDescent="0.25">
      <c r="A9289" s="5">
        <v>42063</v>
      </c>
      <c r="B9289" t="s">
        <v>127</v>
      </c>
      <c r="C9289">
        <v>90</v>
      </c>
      <c r="D9289" t="s">
        <v>24</v>
      </c>
      <c r="E9289" t="s">
        <v>117</v>
      </c>
      <c r="F9289" s="7">
        <v>41</v>
      </c>
    </row>
    <row r="9290" spans="1:6" x14ac:dyDescent="0.25">
      <c r="A9290" s="5">
        <v>42063</v>
      </c>
      <c r="B9290" t="s">
        <v>127</v>
      </c>
      <c r="C9290">
        <v>90</v>
      </c>
      <c r="D9290" t="s">
        <v>24</v>
      </c>
      <c r="E9290" t="s">
        <v>53</v>
      </c>
      <c r="F9290" s="7">
        <v>381.4</v>
      </c>
    </row>
    <row r="9291" spans="1:6" x14ac:dyDescent="0.25">
      <c r="A9291" s="5">
        <v>42063</v>
      </c>
      <c r="B9291" t="s">
        <v>127</v>
      </c>
      <c r="C9291">
        <v>90</v>
      </c>
      <c r="D9291" t="s">
        <v>24</v>
      </c>
      <c r="E9291" t="s">
        <v>25</v>
      </c>
      <c r="F9291" s="7">
        <v>38.6</v>
      </c>
    </row>
    <row r="9292" spans="1:6" x14ac:dyDescent="0.25">
      <c r="A9292" s="5">
        <v>42063</v>
      </c>
      <c r="B9292" t="s">
        <v>127</v>
      </c>
      <c r="C9292">
        <v>90</v>
      </c>
      <c r="D9292" t="s">
        <v>24</v>
      </c>
      <c r="E9292" t="s">
        <v>44</v>
      </c>
      <c r="F9292" s="7">
        <v>49</v>
      </c>
    </row>
    <row r="9293" spans="1:6" x14ac:dyDescent="0.25">
      <c r="A9293" s="5">
        <v>42063</v>
      </c>
      <c r="B9293" t="s">
        <v>127</v>
      </c>
      <c r="C9293">
        <v>90</v>
      </c>
      <c r="D9293" t="s">
        <v>24</v>
      </c>
      <c r="E9293" t="s">
        <v>26</v>
      </c>
      <c r="F9293" s="7">
        <v>129</v>
      </c>
    </row>
    <row r="9294" spans="1:6" x14ac:dyDescent="0.25">
      <c r="A9294" s="5">
        <v>42063</v>
      </c>
      <c r="B9294" t="s">
        <v>127</v>
      </c>
      <c r="C9294">
        <v>90</v>
      </c>
      <c r="D9294" t="s">
        <v>24</v>
      </c>
      <c r="E9294" t="s">
        <v>27</v>
      </c>
      <c r="F9294" s="7">
        <v>13</v>
      </c>
    </row>
    <row r="9295" spans="1:6" x14ac:dyDescent="0.25">
      <c r="A9295" s="5">
        <v>42063</v>
      </c>
      <c r="B9295" t="s">
        <v>127</v>
      </c>
      <c r="C9295">
        <v>90</v>
      </c>
      <c r="D9295" t="s">
        <v>24</v>
      </c>
      <c r="E9295" t="s">
        <v>45</v>
      </c>
      <c r="F9295" s="7">
        <v>31</v>
      </c>
    </row>
    <row r="9296" spans="1:6" x14ac:dyDescent="0.25">
      <c r="A9296" s="5">
        <v>42063</v>
      </c>
      <c r="B9296" t="s">
        <v>127</v>
      </c>
      <c r="C9296">
        <v>90</v>
      </c>
      <c r="D9296" t="s">
        <v>24</v>
      </c>
      <c r="E9296" t="s">
        <v>61</v>
      </c>
      <c r="F9296" s="7">
        <v>511.34667000000002</v>
      </c>
    </row>
    <row r="9297" spans="1:6" x14ac:dyDescent="0.25">
      <c r="A9297" s="5">
        <v>42063</v>
      </c>
      <c r="B9297" t="s">
        <v>127</v>
      </c>
      <c r="C9297">
        <v>90</v>
      </c>
      <c r="D9297" t="s">
        <v>24</v>
      </c>
      <c r="E9297" t="s">
        <v>43</v>
      </c>
      <c r="F9297" s="7">
        <v>95.125</v>
      </c>
    </row>
    <row r="9298" spans="1:6" x14ac:dyDescent="0.25">
      <c r="A9298" s="5">
        <v>42063</v>
      </c>
      <c r="B9298" t="s">
        <v>127</v>
      </c>
      <c r="C9298">
        <v>90</v>
      </c>
      <c r="D9298" t="s">
        <v>24</v>
      </c>
      <c r="E9298" t="s">
        <v>34</v>
      </c>
      <c r="F9298" s="7">
        <v>4</v>
      </c>
    </row>
    <row r="9299" spans="1:6" x14ac:dyDescent="0.25">
      <c r="A9299" s="5">
        <v>42063</v>
      </c>
      <c r="B9299" t="s">
        <v>126</v>
      </c>
      <c r="C9299">
        <v>100</v>
      </c>
      <c r="D9299" t="s">
        <v>54</v>
      </c>
      <c r="E9299" t="s">
        <v>101</v>
      </c>
      <c r="F9299" s="7">
        <v>200</v>
      </c>
    </row>
    <row r="9300" spans="1:6" x14ac:dyDescent="0.25">
      <c r="A9300" s="5">
        <v>42063</v>
      </c>
      <c r="B9300" t="s">
        <v>126</v>
      </c>
      <c r="C9300">
        <v>100</v>
      </c>
      <c r="D9300" t="s">
        <v>46</v>
      </c>
      <c r="E9300" t="s">
        <v>46</v>
      </c>
      <c r="F9300" s="7">
        <v>117.875</v>
      </c>
    </row>
    <row r="9301" spans="1:6" x14ac:dyDescent="0.25">
      <c r="A9301" s="5">
        <v>42063</v>
      </c>
      <c r="B9301" t="s">
        <v>126</v>
      </c>
      <c r="C9301">
        <v>100</v>
      </c>
      <c r="D9301" t="s">
        <v>46</v>
      </c>
      <c r="E9301" t="s">
        <v>102</v>
      </c>
      <c r="F9301" s="7">
        <v>23</v>
      </c>
    </row>
    <row r="9302" spans="1:6" x14ac:dyDescent="0.25">
      <c r="A9302" s="5">
        <v>42063</v>
      </c>
      <c r="B9302" t="s">
        <v>126</v>
      </c>
      <c r="C9302">
        <v>100</v>
      </c>
      <c r="D9302" t="s">
        <v>0</v>
      </c>
      <c r="E9302" t="s">
        <v>0</v>
      </c>
      <c r="F9302" s="7">
        <v>28</v>
      </c>
    </row>
    <row r="9303" spans="1:6" x14ac:dyDescent="0.25">
      <c r="A9303" s="5">
        <v>42063</v>
      </c>
      <c r="B9303" t="s">
        <v>126</v>
      </c>
      <c r="C9303">
        <v>100</v>
      </c>
      <c r="D9303" t="s">
        <v>1</v>
      </c>
      <c r="E9303" t="s">
        <v>104</v>
      </c>
      <c r="F9303" s="7">
        <v>27</v>
      </c>
    </row>
    <row r="9304" spans="1:6" x14ac:dyDescent="0.25">
      <c r="A9304" s="5">
        <v>42063</v>
      </c>
      <c r="B9304" t="s">
        <v>126</v>
      </c>
      <c r="C9304">
        <v>100</v>
      </c>
      <c r="D9304" t="s">
        <v>1</v>
      </c>
      <c r="E9304" t="s">
        <v>37</v>
      </c>
      <c r="F9304" s="7">
        <v>24</v>
      </c>
    </row>
    <row r="9305" spans="1:6" x14ac:dyDescent="0.25">
      <c r="A9305" s="5">
        <v>42063</v>
      </c>
      <c r="B9305" t="s">
        <v>126</v>
      </c>
      <c r="C9305">
        <v>100</v>
      </c>
      <c r="D9305" t="s">
        <v>5</v>
      </c>
      <c r="E9305" t="s">
        <v>58</v>
      </c>
      <c r="F9305" s="7">
        <v>134.1</v>
      </c>
    </row>
    <row r="9306" spans="1:6" x14ac:dyDescent="0.25">
      <c r="A9306" s="5">
        <v>42063</v>
      </c>
      <c r="B9306" t="s">
        <v>126</v>
      </c>
      <c r="C9306">
        <v>100</v>
      </c>
      <c r="D9306" t="s">
        <v>5</v>
      </c>
      <c r="E9306" t="s">
        <v>47</v>
      </c>
      <c r="F9306" s="7">
        <v>209.91</v>
      </c>
    </row>
    <row r="9307" spans="1:6" x14ac:dyDescent="0.25">
      <c r="A9307" s="5">
        <v>42063</v>
      </c>
      <c r="B9307" t="s">
        <v>126</v>
      </c>
      <c r="C9307">
        <v>100</v>
      </c>
      <c r="D9307" t="s">
        <v>5</v>
      </c>
      <c r="E9307" t="s">
        <v>6</v>
      </c>
      <c r="F9307" s="7">
        <v>5</v>
      </c>
    </row>
    <row r="9308" spans="1:6" x14ac:dyDescent="0.25">
      <c r="A9308" s="5">
        <v>42063</v>
      </c>
      <c r="B9308" t="s">
        <v>126</v>
      </c>
      <c r="C9308">
        <v>100</v>
      </c>
      <c r="D9308" t="s">
        <v>5</v>
      </c>
      <c r="E9308" t="s">
        <v>119</v>
      </c>
      <c r="F9308" s="7">
        <v>1</v>
      </c>
    </row>
    <row r="9309" spans="1:6" x14ac:dyDescent="0.25">
      <c r="A9309" s="5">
        <v>42063</v>
      </c>
      <c r="B9309" t="s">
        <v>126</v>
      </c>
      <c r="C9309">
        <v>100</v>
      </c>
      <c r="D9309" t="s">
        <v>5</v>
      </c>
      <c r="E9309" t="s">
        <v>29</v>
      </c>
      <c r="F9309" s="7">
        <v>7</v>
      </c>
    </row>
    <row r="9310" spans="1:6" x14ac:dyDescent="0.25">
      <c r="A9310" s="5">
        <v>42063</v>
      </c>
      <c r="B9310" t="s">
        <v>126</v>
      </c>
      <c r="C9310">
        <v>100</v>
      </c>
      <c r="D9310" t="s">
        <v>5</v>
      </c>
      <c r="E9310" t="s">
        <v>106</v>
      </c>
      <c r="F9310" s="7">
        <v>182.4</v>
      </c>
    </row>
    <row r="9311" spans="1:6" x14ac:dyDescent="0.25">
      <c r="A9311" s="5">
        <v>42063</v>
      </c>
      <c r="B9311" t="s">
        <v>126</v>
      </c>
      <c r="C9311">
        <v>100</v>
      </c>
      <c r="D9311" t="s">
        <v>5</v>
      </c>
      <c r="E9311" t="s">
        <v>49</v>
      </c>
      <c r="F9311" s="7">
        <v>273.39999999999998</v>
      </c>
    </row>
    <row r="9312" spans="1:6" x14ac:dyDescent="0.25">
      <c r="A9312" s="5">
        <v>42063</v>
      </c>
      <c r="B9312" t="s">
        <v>126</v>
      </c>
      <c r="C9312">
        <v>100</v>
      </c>
      <c r="D9312" t="s">
        <v>5</v>
      </c>
      <c r="E9312" t="s">
        <v>107</v>
      </c>
      <c r="F9312" s="7">
        <v>1112.4000000000001</v>
      </c>
    </row>
    <row r="9313" spans="1:6" x14ac:dyDescent="0.25">
      <c r="A9313" s="5">
        <v>42063</v>
      </c>
      <c r="B9313" t="s">
        <v>126</v>
      </c>
      <c r="C9313">
        <v>100</v>
      </c>
      <c r="D9313" t="s">
        <v>5</v>
      </c>
      <c r="E9313" t="s">
        <v>108</v>
      </c>
      <c r="F9313" s="7">
        <v>3</v>
      </c>
    </row>
    <row r="9314" spans="1:6" x14ac:dyDescent="0.25">
      <c r="A9314" s="5">
        <v>42063</v>
      </c>
      <c r="B9314" t="s">
        <v>126</v>
      </c>
      <c r="C9314">
        <v>100</v>
      </c>
      <c r="D9314" t="s">
        <v>5</v>
      </c>
      <c r="E9314" t="s">
        <v>120</v>
      </c>
      <c r="F9314" s="7">
        <v>8</v>
      </c>
    </row>
    <row r="9315" spans="1:6" x14ac:dyDescent="0.25">
      <c r="A9315" s="5">
        <v>42063</v>
      </c>
      <c r="B9315" t="s">
        <v>126</v>
      </c>
      <c r="C9315">
        <v>100</v>
      </c>
      <c r="D9315" t="s">
        <v>5</v>
      </c>
      <c r="E9315" t="s">
        <v>55</v>
      </c>
      <c r="F9315" s="7">
        <v>5</v>
      </c>
    </row>
    <row r="9316" spans="1:6" x14ac:dyDescent="0.25">
      <c r="A9316" s="5">
        <v>42063</v>
      </c>
      <c r="B9316" t="s">
        <v>126</v>
      </c>
      <c r="C9316">
        <v>100</v>
      </c>
      <c r="D9316" t="s">
        <v>5</v>
      </c>
      <c r="E9316" t="s">
        <v>35</v>
      </c>
      <c r="F9316" s="7">
        <v>530.6</v>
      </c>
    </row>
    <row r="9317" spans="1:6" x14ac:dyDescent="0.25">
      <c r="A9317" s="5">
        <v>42063</v>
      </c>
      <c r="B9317" t="s">
        <v>126</v>
      </c>
      <c r="C9317">
        <v>100</v>
      </c>
      <c r="D9317" t="s">
        <v>5</v>
      </c>
      <c r="E9317" t="s">
        <v>7</v>
      </c>
      <c r="F9317" s="7">
        <v>25</v>
      </c>
    </row>
    <row r="9318" spans="1:6" x14ac:dyDescent="0.25">
      <c r="A9318" s="5">
        <v>42063</v>
      </c>
      <c r="B9318" t="s">
        <v>126</v>
      </c>
      <c r="C9318">
        <v>100</v>
      </c>
      <c r="D9318" t="s">
        <v>5</v>
      </c>
      <c r="E9318" t="s">
        <v>50</v>
      </c>
      <c r="F9318" s="7">
        <v>13</v>
      </c>
    </row>
    <row r="9319" spans="1:6" x14ac:dyDescent="0.25">
      <c r="A9319" s="5">
        <v>42063</v>
      </c>
      <c r="B9319" t="s">
        <v>126</v>
      </c>
      <c r="C9319">
        <v>100</v>
      </c>
      <c r="D9319" t="s">
        <v>5</v>
      </c>
      <c r="E9319" t="s">
        <v>8</v>
      </c>
      <c r="F9319" s="7">
        <v>21</v>
      </c>
    </row>
    <row r="9320" spans="1:6" x14ac:dyDescent="0.25">
      <c r="A9320" s="5">
        <v>42063</v>
      </c>
      <c r="B9320" t="s">
        <v>126</v>
      </c>
      <c r="C9320">
        <v>100</v>
      </c>
      <c r="D9320" t="s">
        <v>5</v>
      </c>
      <c r="E9320" t="s">
        <v>109</v>
      </c>
      <c r="F9320" s="7">
        <v>2</v>
      </c>
    </row>
    <row r="9321" spans="1:6" x14ac:dyDescent="0.25">
      <c r="A9321" s="5">
        <v>42063</v>
      </c>
      <c r="B9321" t="s">
        <v>126</v>
      </c>
      <c r="C9321">
        <v>100</v>
      </c>
      <c r="D9321" t="s">
        <v>5</v>
      </c>
      <c r="E9321" t="s">
        <v>64</v>
      </c>
      <c r="F9321" s="7">
        <v>10</v>
      </c>
    </row>
    <row r="9322" spans="1:6" x14ac:dyDescent="0.25">
      <c r="A9322" s="5">
        <v>42063</v>
      </c>
      <c r="B9322" t="s">
        <v>126</v>
      </c>
      <c r="C9322">
        <v>100</v>
      </c>
      <c r="D9322" t="s">
        <v>5</v>
      </c>
      <c r="E9322" t="s">
        <v>36</v>
      </c>
      <c r="F9322" s="7">
        <v>13.6</v>
      </c>
    </row>
    <row r="9323" spans="1:6" x14ac:dyDescent="0.25">
      <c r="A9323" s="5">
        <v>42063</v>
      </c>
      <c r="B9323" t="s">
        <v>126</v>
      </c>
      <c r="C9323">
        <v>100</v>
      </c>
      <c r="D9323" t="s">
        <v>5</v>
      </c>
      <c r="E9323" t="s">
        <v>31</v>
      </c>
      <c r="F9323" s="7">
        <v>22</v>
      </c>
    </row>
    <row r="9324" spans="1:6" x14ac:dyDescent="0.25">
      <c r="A9324" s="5">
        <v>42063</v>
      </c>
      <c r="B9324" t="s">
        <v>126</v>
      </c>
      <c r="C9324">
        <v>100</v>
      </c>
      <c r="D9324" t="s">
        <v>5</v>
      </c>
      <c r="E9324" t="s">
        <v>32</v>
      </c>
      <c r="F9324" s="7">
        <v>76</v>
      </c>
    </row>
    <row r="9325" spans="1:6" x14ac:dyDescent="0.25">
      <c r="A9325" s="5">
        <v>42063</v>
      </c>
      <c r="B9325" t="s">
        <v>126</v>
      </c>
      <c r="C9325">
        <v>100</v>
      </c>
      <c r="D9325" t="s">
        <v>5</v>
      </c>
      <c r="E9325" t="s">
        <v>51</v>
      </c>
      <c r="F9325" s="7">
        <v>370.5</v>
      </c>
    </row>
    <row r="9326" spans="1:6" x14ac:dyDescent="0.25">
      <c r="A9326" s="5">
        <v>42063</v>
      </c>
      <c r="B9326" t="s">
        <v>126</v>
      </c>
      <c r="C9326">
        <v>100</v>
      </c>
      <c r="D9326" t="s">
        <v>5</v>
      </c>
      <c r="E9326" t="s">
        <v>39</v>
      </c>
      <c r="F9326" s="7">
        <v>38</v>
      </c>
    </row>
    <row r="9327" spans="1:6" x14ac:dyDescent="0.25">
      <c r="A9327" s="5">
        <v>42063</v>
      </c>
      <c r="B9327" t="s">
        <v>126</v>
      </c>
      <c r="C9327">
        <v>100</v>
      </c>
      <c r="D9327" t="s">
        <v>9</v>
      </c>
      <c r="E9327" t="s">
        <v>110</v>
      </c>
      <c r="F9327" s="7">
        <v>82.7</v>
      </c>
    </row>
    <row r="9328" spans="1:6" x14ac:dyDescent="0.25">
      <c r="A9328" s="5">
        <v>42063</v>
      </c>
      <c r="B9328" t="s">
        <v>126</v>
      </c>
      <c r="C9328">
        <v>100</v>
      </c>
      <c r="D9328" t="s">
        <v>11</v>
      </c>
      <c r="E9328" t="s">
        <v>12</v>
      </c>
      <c r="F9328" s="7">
        <v>175</v>
      </c>
    </row>
    <row r="9329" spans="1:6" x14ac:dyDescent="0.25">
      <c r="A9329" s="5">
        <v>42063</v>
      </c>
      <c r="B9329" t="s">
        <v>126</v>
      </c>
      <c r="C9329">
        <v>100</v>
      </c>
      <c r="D9329" t="s">
        <v>13</v>
      </c>
      <c r="E9329" t="s">
        <v>14</v>
      </c>
      <c r="F9329" s="7">
        <v>0.6</v>
      </c>
    </row>
    <row r="9330" spans="1:6" x14ac:dyDescent="0.25">
      <c r="A9330" s="5">
        <v>42063</v>
      </c>
      <c r="B9330" t="s">
        <v>126</v>
      </c>
      <c r="C9330">
        <v>100</v>
      </c>
      <c r="D9330" t="s">
        <v>13</v>
      </c>
      <c r="E9330" t="s">
        <v>112</v>
      </c>
      <c r="F9330" s="7">
        <v>3</v>
      </c>
    </row>
    <row r="9331" spans="1:6" x14ac:dyDescent="0.25">
      <c r="A9331" s="5">
        <v>42063</v>
      </c>
      <c r="B9331" t="s">
        <v>126</v>
      </c>
      <c r="C9331">
        <v>100</v>
      </c>
      <c r="D9331" t="s">
        <v>13</v>
      </c>
      <c r="E9331" t="s">
        <v>15</v>
      </c>
      <c r="F9331" s="7">
        <v>28.9375</v>
      </c>
    </row>
    <row r="9332" spans="1:6" x14ac:dyDescent="0.25">
      <c r="A9332" s="5">
        <v>42063</v>
      </c>
      <c r="B9332" t="s">
        <v>126</v>
      </c>
      <c r="C9332">
        <v>100</v>
      </c>
      <c r="D9332" t="s">
        <v>13</v>
      </c>
      <c r="E9332" t="s">
        <v>16</v>
      </c>
      <c r="F9332" s="7">
        <v>1.8</v>
      </c>
    </row>
    <row r="9333" spans="1:6" x14ac:dyDescent="0.25">
      <c r="A9333" s="5">
        <v>42063</v>
      </c>
      <c r="B9333" t="s">
        <v>126</v>
      </c>
      <c r="C9333">
        <v>100</v>
      </c>
      <c r="D9333" t="s">
        <v>13</v>
      </c>
      <c r="E9333" t="s">
        <v>17</v>
      </c>
      <c r="F9333" s="7">
        <v>1</v>
      </c>
    </row>
    <row r="9334" spans="1:6" x14ac:dyDescent="0.25">
      <c r="A9334" s="5">
        <v>42063</v>
      </c>
      <c r="B9334" t="s">
        <v>126</v>
      </c>
      <c r="C9334">
        <v>100</v>
      </c>
      <c r="D9334" t="s">
        <v>13</v>
      </c>
      <c r="E9334" t="s">
        <v>40</v>
      </c>
      <c r="F9334" s="7">
        <v>1</v>
      </c>
    </row>
    <row r="9335" spans="1:6" x14ac:dyDescent="0.25">
      <c r="A9335" s="5">
        <v>42063</v>
      </c>
      <c r="B9335" t="s">
        <v>126</v>
      </c>
      <c r="C9335">
        <v>100</v>
      </c>
      <c r="D9335" t="s">
        <v>18</v>
      </c>
      <c r="E9335" t="s">
        <v>19</v>
      </c>
      <c r="F9335" s="7">
        <v>6</v>
      </c>
    </row>
    <row r="9336" spans="1:6" x14ac:dyDescent="0.25">
      <c r="A9336" s="5">
        <v>42063</v>
      </c>
      <c r="B9336" t="s">
        <v>126</v>
      </c>
      <c r="C9336">
        <v>100</v>
      </c>
      <c r="D9336" t="s">
        <v>20</v>
      </c>
      <c r="E9336" t="s">
        <v>21</v>
      </c>
      <c r="F9336" s="7">
        <v>5</v>
      </c>
    </row>
    <row r="9337" spans="1:6" x14ac:dyDescent="0.25">
      <c r="A9337" s="5">
        <v>42063</v>
      </c>
      <c r="B9337" t="s">
        <v>126</v>
      </c>
      <c r="C9337">
        <v>100</v>
      </c>
      <c r="D9337" t="s">
        <v>20</v>
      </c>
      <c r="E9337" t="s">
        <v>115</v>
      </c>
      <c r="F9337" s="7">
        <v>217.5</v>
      </c>
    </row>
    <row r="9338" spans="1:6" x14ac:dyDescent="0.25">
      <c r="A9338" s="5">
        <v>42063</v>
      </c>
      <c r="B9338" t="s">
        <v>126</v>
      </c>
      <c r="C9338">
        <v>100</v>
      </c>
      <c r="D9338" t="s">
        <v>20</v>
      </c>
      <c r="E9338" t="s">
        <v>41</v>
      </c>
      <c r="F9338" s="7">
        <v>23</v>
      </c>
    </row>
    <row r="9339" spans="1:6" x14ac:dyDescent="0.25">
      <c r="A9339" s="5">
        <v>42063</v>
      </c>
      <c r="B9339" t="s">
        <v>126</v>
      </c>
      <c r="C9339">
        <v>100</v>
      </c>
      <c r="D9339" t="s">
        <v>20</v>
      </c>
      <c r="E9339" t="s">
        <v>116</v>
      </c>
      <c r="F9339" s="7">
        <v>2</v>
      </c>
    </row>
    <row r="9340" spans="1:6" x14ac:dyDescent="0.25">
      <c r="A9340" s="5">
        <v>42063</v>
      </c>
      <c r="B9340" t="s">
        <v>126</v>
      </c>
      <c r="C9340">
        <v>100</v>
      </c>
      <c r="D9340" t="s">
        <v>22</v>
      </c>
      <c r="E9340" t="s">
        <v>42</v>
      </c>
      <c r="F9340" s="7">
        <v>7</v>
      </c>
    </row>
    <row r="9341" spans="1:6" x14ac:dyDescent="0.25">
      <c r="A9341" s="5">
        <v>42063</v>
      </c>
      <c r="B9341" t="s">
        <v>126</v>
      </c>
      <c r="C9341">
        <v>100</v>
      </c>
      <c r="D9341" t="s">
        <v>24</v>
      </c>
      <c r="E9341" t="s">
        <v>117</v>
      </c>
      <c r="F9341" s="7">
        <v>15</v>
      </c>
    </row>
    <row r="9342" spans="1:6" x14ac:dyDescent="0.25">
      <c r="A9342" s="5">
        <v>42063</v>
      </c>
      <c r="B9342" t="s">
        <v>126</v>
      </c>
      <c r="C9342">
        <v>100</v>
      </c>
      <c r="D9342" t="s">
        <v>24</v>
      </c>
      <c r="E9342" t="s">
        <v>53</v>
      </c>
      <c r="F9342" s="7">
        <v>1627.425</v>
      </c>
    </row>
    <row r="9343" spans="1:6" x14ac:dyDescent="0.25">
      <c r="A9343" s="5">
        <v>42063</v>
      </c>
      <c r="B9343" t="s">
        <v>126</v>
      </c>
      <c r="C9343">
        <v>100</v>
      </c>
      <c r="D9343" t="s">
        <v>24</v>
      </c>
      <c r="E9343" t="s">
        <v>25</v>
      </c>
      <c r="F9343" s="7">
        <v>11</v>
      </c>
    </row>
    <row r="9344" spans="1:6" x14ac:dyDescent="0.25">
      <c r="A9344" s="5">
        <v>42063</v>
      </c>
      <c r="B9344" t="s">
        <v>126</v>
      </c>
      <c r="C9344">
        <v>100</v>
      </c>
      <c r="D9344" t="s">
        <v>24</v>
      </c>
      <c r="E9344" t="s">
        <v>44</v>
      </c>
      <c r="F9344" s="7">
        <v>8</v>
      </c>
    </row>
    <row r="9345" spans="1:6" x14ac:dyDescent="0.25">
      <c r="A9345" s="5">
        <v>42063</v>
      </c>
      <c r="B9345" t="s">
        <v>126</v>
      </c>
      <c r="C9345">
        <v>100</v>
      </c>
      <c r="D9345" t="s">
        <v>24</v>
      </c>
      <c r="E9345" t="s">
        <v>26</v>
      </c>
      <c r="F9345" s="7">
        <v>31</v>
      </c>
    </row>
    <row r="9346" spans="1:6" x14ac:dyDescent="0.25">
      <c r="A9346" s="5">
        <v>42063</v>
      </c>
      <c r="B9346" t="s">
        <v>126</v>
      </c>
      <c r="C9346">
        <v>100</v>
      </c>
      <c r="D9346" t="s">
        <v>24</v>
      </c>
      <c r="E9346" t="s">
        <v>27</v>
      </c>
      <c r="F9346" s="7">
        <v>7</v>
      </c>
    </row>
    <row r="9347" spans="1:6" x14ac:dyDescent="0.25">
      <c r="A9347" s="5">
        <v>42063</v>
      </c>
      <c r="B9347" t="s">
        <v>126</v>
      </c>
      <c r="C9347">
        <v>100</v>
      </c>
      <c r="D9347" t="s">
        <v>24</v>
      </c>
      <c r="E9347" t="s">
        <v>45</v>
      </c>
      <c r="F9347" s="7">
        <v>9</v>
      </c>
    </row>
    <row r="9348" spans="1:6" x14ac:dyDescent="0.25">
      <c r="A9348" s="5">
        <v>42063</v>
      </c>
      <c r="B9348" t="s">
        <v>126</v>
      </c>
      <c r="C9348">
        <v>100</v>
      </c>
      <c r="D9348" t="s">
        <v>24</v>
      </c>
      <c r="E9348" t="s">
        <v>61</v>
      </c>
      <c r="F9348" s="7">
        <v>332.2</v>
      </c>
    </row>
    <row r="9349" spans="1:6" x14ac:dyDescent="0.25">
      <c r="A9349" s="5">
        <v>42063</v>
      </c>
      <c r="B9349" t="s">
        <v>126</v>
      </c>
      <c r="C9349">
        <v>100</v>
      </c>
      <c r="D9349" t="s">
        <v>24</v>
      </c>
      <c r="E9349" t="s">
        <v>43</v>
      </c>
      <c r="F9349" s="7">
        <v>225.6</v>
      </c>
    </row>
    <row r="9350" spans="1:6" x14ac:dyDescent="0.25">
      <c r="A9350" s="5">
        <v>42063</v>
      </c>
      <c r="B9350" t="s">
        <v>126</v>
      </c>
      <c r="C9350">
        <v>100</v>
      </c>
      <c r="D9350" t="s">
        <v>24</v>
      </c>
      <c r="E9350" t="s">
        <v>34</v>
      </c>
      <c r="F9350" s="7">
        <v>20</v>
      </c>
    </row>
    <row r="9351" spans="1:6" x14ac:dyDescent="0.25">
      <c r="A9351" s="5">
        <v>42063</v>
      </c>
      <c r="B9351" t="s">
        <v>128</v>
      </c>
      <c r="C9351">
        <v>110</v>
      </c>
      <c r="D9351" t="s">
        <v>54</v>
      </c>
      <c r="E9351" t="s">
        <v>101</v>
      </c>
      <c r="F9351" s="7">
        <v>10.58714</v>
      </c>
    </row>
    <row r="9352" spans="1:6" x14ac:dyDescent="0.25">
      <c r="A9352" s="5">
        <v>42063</v>
      </c>
      <c r="B9352" t="s">
        <v>128</v>
      </c>
      <c r="C9352">
        <v>110</v>
      </c>
      <c r="D9352" t="s">
        <v>46</v>
      </c>
      <c r="E9352" t="s">
        <v>46</v>
      </c>
      <c r="F9352" s="7">
        <v>3.1584099999999999</v>
      </c>
    </row>
    <row r="9353" spans="1:6" x14ac:dyDescent="0.25">
      <c r="A9353" s="5">
        <v>42063</v>
      </c>
      <c r="B9353" t="s">
        <v>128</v>
      </c>
      <c r="C9353">
        <v>110</v>
      </c>
      <c r="D9353" t="s">
        <v>0</v>
      </c>
      <c r="E9353" t="s">
        <v>0</v>
      </c>
      <c r="F9353" s="7">
        <v>0.28182000000000001</v>
      </c>
    </row>
    <row r="9354" spans="1:6" x14ac:dyDescent="0.25">
      <c r="A9354" s="5">
        <v>42063</v>
      </c>
      <c r="B9354" t="s">
        <v>128</v>
      </c>
      <c r="C9354">
        <v>110</v>
      </c>
      <c r="D9354" t="s">
        <v>1</v>
      </c>
      <c r="E9354" t="s">
        <v>103</v>
      </c>
      <c r="F9354" s="7">
        <v>0.18182000000000001</v>
      </c>
    </row>
    <row r="9355" spans="1:6" x14ac:dyDescent="0.25">
      <c r="A9355" s="5">
        <v>42063</v>
      </c>
      <c r="B9355" t="s">
        <v>128</v>
      </c>
      <c r="C9355">
        <v>110</v>
      </c>
      <c r="D9355" t="s">
        <v>1</v>
      </c>
      <c r="E9355" t="s">
        <v>104</v>
      </c>
      <c r="F9355" s="7">
        <v>3.72594</v>
      </c>
    </row>
    <row r="9356" spans="1:6" x14ac:dyDescent="0.25">
      <c r="A9356" s="5">
        <v>42063</v>
      </c>
      <c r="B9356" t="s">
        <v>128</v>
      </c>
      <c r="C9356">
        <v>110</v>
      </c>
      <c r="D9356" t="s">
        <v>1</v>
      </c>
      <c r="E9356" t="s">
        <v>105</v>
      </c>
      <c r="F9356" s="7">
        <v>4.4091199999999997</v>
      </c>
    </row>
    <row r="9357" spans="1:6" x14ac:dyDescent="0.25">
      <c r="A9357" s="5">
        <v>42063</v>
      </c>
      <c r="B9357" t="s">
        <v>128</v>
      </c>
      <c r="C9357">
        <v>110</v>
      </c>
      <c r="D9357" t="s">
        <v>1</v>
      </c>
      <c r="E9357" t="s">
        <v>56</v>
      </c>
      <c r="F9357" s="7">
        <v>6.0176499999999997</v>
      </c>
    </row>
    <row r="9358" spans="1:6" x14ac:dyDescent="0.25">
      <c r="A9358" s="5">
        <v>42063</v>
      </c>
      <c r="B9358" t="s">
        <v>128</v>
      </c>
      <c r="C9358">
        <v>110</v>
      </c>
      <c r="D9358" t="s">
        <v>1</v>
      </c>
      <c r="E9358" t="s">
        <v>2</v>
      </c>
      <c r="F9358" s="7">
        <v>1.24637</v>
      </c>
    </row>
    <row r="9359" spans="1:6" x14ac:dyDescent="0.25">
      <c r="A9359" s="5">
        <v>42063</v>
      </c>
      <c r="B9359" t="s">
        <v>128</v>
      </c>
      <c r="C9359">
        <v>110</v>
      </c>
      <c r="D9359" t="s">
        <v>1</v>
      </c>
      <c r="E9359" t="s">
        <v>3</v>
      </c>
      <c r="F9359" s="7">
        <v>0.33818999999999999</v>
      </c>
    </row>
    <row r="9360" spans="1:6" x14ac:dyDescent="0.25">
      <c r="A9360" s="5">
        <v>42063</v>
      </c>
      <c r="B9360" t="s">
        <v>128</v>
      </c>
      <c r="C9360">
        <v>110</v>
      </c>
      <c r="D9360" t="s">
        <v>1</v>
      </c>
      <c r="E9360" t="s">
        <v>28</v>
      </c>
      <c r="F9360" s="7">
        <v>2.3709099999999999</v>
      </c>
    </row>
    <row r="9361" spans="1:6" x14ac:dyDescent="0.25">
      <c r="A9361" s="5">
        <v>42063</v>
      </c>
      <c r="B9361" t="s">
        <v>128</v>
      </c>
      <c r="C9361">
        <v>110</v>
      </c>
      <c r="D9361" t="s">
        <v>1</v>
      </c>
      <c r="E9361" t="s">
        <v>37</v>
      </c>
      <c r="F9361" s="7">
        <v>8.3991699999999998</v>
      </c>
    </row>
    <row r="9362" spans="1:6" x14ac:dyDescent="0.25">
      <c r="A9362" s="5">
        <v>42063</v>
      </c>
      <c r="B9362" t="s">
        <v>128</v>
      </c>
      <c r="C9362">
        <v>110</v>
      </c>
      <c r="D9362" t="s">
        <v>5</v>
      </c>
      <c r="E9362" t="s">
        <v>58</v>
      </c>
      <c r="F9362" s="7">
        <v>1.11111</v>
      </c>
    </row>
    <row r="9363" spans="1:6" x14ac:dyDescent="0.25">
      <c r="A9363" s="5">
        <v>42063</v>
      </c>
      <c r="B9363" t="s">
        <v>128</v>
      </c>
      <c r="C9363">
        <v>110</v>
      </c>
      <c r="D9363" t="s">
        <v>5</v>
      </c>
      <c r="E9363" t="s">
        <v>47</v>
      </c>
      <c r="F9363" s="7">
        <v>6.6186800000000003</v>
      </c>
    </row>
    <row r="9364" spans="1:6" x14ac:dyDescent="0.25">
      <c r="A9364" s="5">
        <v>42063</v>
      </c>
      <c r="B9364" t="s">
        <v>128</v>
      </c>
      <c r="C9364">
        <v>110</v>
      </c>
      <c r="D9364" t="s">
        <v>5</v>
      </c>
      <c r="E9364" t="s">
        <v>29</v>
      </c>
      <c r="F9364" s="7">
        <v>26.03857</v>
      </c>
    </row>
    <row r="9365" spans="1:6" x14ac:dyDescent="0.25">
      <c r="A9365" s="5">
        <v>42063</v>
      </c>
      <c r="B9365" t="s">
        <v>128</v>
      </c>
      <c r="C9365">
        <v>110</v>
      </c>
      <c r="D9365" t="s">
        <v>5</v>
      </c>
      <c r="E9365" t="s">
        <v>106</v>
      </c>
      <c r="F9365" s="7">
        <v>6.0469400000000002</v>
      </c>
    </row>
    <row r="9366" spans="1:6" x14ac:dyDescent="0.25">
      <c r="A9366" s="5">
        <v>42063</v>
      </c>
      <c r="B9366" t="s">
        <v>128</v>
      </c>
      <c r="C9366">
        <v>110</v>
      </c>
      <c r="D9366" t="s">
        <v>5</v>
      </c>
      <c r="E9366" t="s">
        <v>49</v>
      </c>
      <c r="F9366" s="7">
        <v>3.19001</v>
      </c>
    </row>
    <row r="9367" spans="1:6" x14ac:dyDescent="0.25">
      <c r="A9367" s="5">
        <v>42063</v>
      </c>
      <c r="B9367" t="s">
        <v>128</v>
      </c>
      <c r="C9367">
        <v>110</v>
      </c>
      <c r="D9367" t="s">
        <v>5</v>
      </c>
      <c r="E9367" t="s">
        <v>107</v>
      </c>
      <c r="F9367" s="7">
        <v>45.077150000000003</v>
      </c>
    </row>
    <row r="9368" spans="1:6" x14ac:dyDescent="0.25">
      <c r="A9368" s="5">
        <v>42063</v>
      </c>
      <c r="B9368" t="s">
        <v>128</v>
      </c>
      <c r="C9368">
        <v>110</v>
      </c>
      <c r="D9368" t="s">
        <v>5</v>
      </c>
      <c r="E9368" t="s">
        <v>108</v>
      </c>
      <c r="F9368" s="7">
        <v>243.62119000000001</v>
      </c>
    </row>
    <row r="9369" spans="1:6" x14ac:dyDescent="0.25">
      <c r="A9369" s="5">
        <v>42063</v>
      </c>
      <c r="B9369" t="s">
        <v>128</v>
      </c>
      <c r="C9369">
        <v>110</v>
      </c>
      <c r="D9369" t="s">
        <v>5</v>
      </c>
      <c r="E9369" t="s">
        <v>120</v>
      </c>
      <c r="F9369" s="7">
        <v>4.9900799999999998</v>
      </c>
    </row>
    <row r="9370" spans="1:6" x14ac:dyDescent="0.25">
      <c r="A9370" s="5">
        <v>42063</v>
      </c>
      <c r="B9370" t="s">
        <v>128</v>
      </c>
      <c r="C9370">
        <v>110</v>
      </c>
      <c r="D9370" t="s">
        <v>5</v>
      </c>
      <c r="E9370" t="s">
        <v>55</v>
      </c>
      <c r="F9370" s="7">
        <v>5.5956400000000004</v>
      </c>
    </row>
    <row r="9371" spans="1:6" x14ac:dyDescent="0.25">
      <c r="A9371" s="5">
        <v>42063</v>
      </c>
      <c r="B9371" t="s">
        <v>128</v>
      </c>
      <c r="C9371">
        <v>110</v>
      </c>
      <c r="D9371" t="s">
        <v>5</v>
      </c>
      <c r="E9371" t="s">
        <v>35</v>
      </c>
      <c r="F9371" s="7">
        <v>7.64764</v>
      </c>
    </row>
    <row r="9372" spans="1:6" x14ac:dyDescent="0.25">
      <c r="A9372" s="5">
        <v>42063</v>
      </c>
      <c r="B9372" t="s">
        <v>128</v>
      </c>
      <c r="C9372">
        <v>110</v>
      </c>
      <c r="D9372" t="s">
        <v>5</v>
      </c>
      <c r="E9372" t="s">
        <v>7</v>
      </c>
      <c r="F9372" s="7">
        <v>0.5</v>
      </c>
    </row>
    <row r="9373" spans="1:6" x14ac:dyDescent="0.25">
      <c r="A9373" s="5">
        <v>42063</v>
      </c>
      <c r="B9373" t="s">
        <v>128</v>
      </c>
      <c r="C9373">
        <v>110</v>
      </c>
      <c r="D9373" t="s">
        <v>5</v>
      </c>
      <c r="E9373" t="s">
        <v>50</v>
      </c>
      <c r="F9373" s="7">
        <v>0.2</v>
      </c>
    </row>
    <row r="9374" spans="1:6" x14ac:dyDescent="0.25">
      <c r="A9374" s="5">
        <v>42063</v>
      </c>
      <c r="B9374" t="s">
        <v>128</v>
      </c>
      <c r="C9374">
        <v>110</v>
      </c>
      <c r="D9374" t="s">
        <v>5</v>
      </c>
      <c r="E9374" t="s">
        <v>8</v>
      </c>
      <c r="F9374" s="7">
        <v>3.5095999999999998</v>
      </c>
    </row>
    <row r="9375" spans="1:6" x14ac:dyDescent="0.25">
      <c r="A9375" s="5">
        <v>42063</v>
      </c>
      <c r="B9375" t="s">
        <v>128</v>
      </c>
      <c r="C9375">
        <v>110</v>
      </c>
      <c r="D9375" t="s">
        <v>5</v>
      </c>
      <c r="E9375" t="s">
        <v>109</v>
      </c>
      <c r="F9375" s="7">
        <v>1.9009199999999999</v>
      </c>
    </row>
    <row r="9376" spans="1:6" x14ac:dyDescent="0.25">
      <c r="A9376" s="5">
        <v>42063</v>
      </c>
      <c r="B9376" t="s">
        <v>128</v>
      </c>
      <c r="C9376">
        <v>110</v>
      </c>
      <c r="D9376" t="s">
        <v>5</v>
      </c>
      <c r="E9376" t="s">
        <v>64</v>
      </c>
      <c r="F9376" s="7">
        <v>10.55062</v>
      </c>
    </row>
    <row r="9377" spans="1:6" x14ac:dyDescent="0.25">
      <c r="A9377" s="5">
        <v>42063</v>
      </c>
      <c r="B9377" t="s">
        <v>128</v>
      </c>
      <c r="C9377">
        <v>110</v>
      </c>
      <c r="D9377" t="s">
        <v>5</v>
      </c>
      <c r="E9377" t="s">
        <v>36</v>
      </c>
      <c r="F9377" s="7">
        <v>2.1034099999999998</v>
      </c>
    </row>
    <row r="9378" spans="1:6" x14ac:dyDescent="0.25">
      <c r="A9378" s="5">
        <v>42063</v>
      </c>
      <c r="B9378" t="s">
        <v>128</v>
      </c>
      <c r="C9378">
        <v>110</v>
      </c>
      <c r="D9378" t="s">
        <v>5</v>
      </c>
      <c r="E9378" t="s">
        <v>31</v>
      </c>
      <c r="F9378" s="7">
        <v>0.50182000000000004</v>
      </c>
    </row>
    <row r="9379" spans="1:6" x14ac:dyDescent="0.25">
      <c r="A9379" s="5">
        <v>42063</v>
      </c>
      <c r="B9379" t="s">
        <v>128</v>
      </c>
      <c r="C9379">
        <v>110</v>
      </c>
      <c r="D9379" t="s">
        <v>5</v>
      </c>
      <c r="E9379" t="s">
        <v>32</v>
      </c>
      <c r="F9379" s="7">
        <v>0.71818000000000004</v>
      </c>
    </row>
    <row r="9380" spans="1:6" x14ac:dyDescent="0.25">
      <c r="A9380" s="5">
        <v>42063</v>
      </c>
      <c r="B9380" t="s">
        <v>128</v>
      </c>
      <c r="C9380">
        <v>110</v>
      </c>
      <c r="D9380" t="s">
        <v>5</v>
      </c>
      <c r="E9380" t="s">
        <v>51</v>
      </c>
      <c r="F9380" s="7">
        <v>1.2591000000000001</v>
      </c>
    </row>
    <row r="9381" spans="1:6" x14ac:dyDescent="0.25">
      <c r="A9381" s="5">
        <v>42063</v>
      </c>
      <c r="B9381" t="s">
        <v>128</v>
      </c>
      <c r="C9381">
        <v>110</v>
      </c>
      <c r="D9381" t="s">
        <v>5</v>
      </c>
      <c r="E9381" t="s">
        <v>39</v>
      </c>
      <c r="F9381" s="7">
        <v>5.2006800000000002</v>
      </c>
    </row>
    <row r="9382" spans="1:6" x14ac:dyDescent="0.25">
      <c r="A9382" s="5">
        <v>42063</v>
      </c>
      <c r="B9382" t="s">
        <v>128</v>
      </c>
      <c r="C9382">
        <v>110</v>
      </c>
      <c r="D9382" t="s">
        <v>9</v>
      </c>
      <c r="E9382" t="s">
        <v>10</v>
      </c>
      <c r="F9382" s="7">
        <v>1.81901</v>
      </c>
    </row>
    <row r="9383" spans="1:6" x14ac:dyDescent="0.25">
      <c r="A9383" s="5">
        <v>42063</v>
      </c>
      <c r="B9383" t="s">
        <v>128</v>
      </c>
      <c r="C9383">
        <v>110</v>
      </c>
      <c r="D9383" t="s">
        <v>9</v>
      </c>
      <c r="E9383" t="s">
        <v>110</v>
      </c>
      <c r="F9383" s="7">
        <v>4.8795200000000003</v>
      </c>
    </row>
    <row r="9384" spans="1:6" x14ac:dyDescent="0.25">
      <c r="A9384" s="5">
        <v>42063</v>
      </c>
      <c r="B9384" t="s">
        <v>128</v>
      </c>
      <c r="C9384">
        <v>110</v>
      </c>
      <c r="D9384" t="s">
        <v>11</v>
      </c>
      <c r="E9384" t="s">
        <v>12</v>
      </c>
      <c r="F9384" s="7">
        <v>1.2504599999999999</v>
      </c>
    </row>
    <row r="9385" spans="1:6" x14ac:dyDescent="0.25">
      <c r="A9385" s="5">
        <v>42063</v>
      </c>
      <c r="B9385" t="s">
        <v>128</v>
      </c>
      <c r="C9385">
        <v>110</v>
      </c>
      <c r="D9385" t="s">
        <v>13</v>
      </c>
      <c r="E9385" t="s">
        <v>15</v>
      </c>
      <c r="F9385" s="7">
        <v>0.18182000000000001</v>
      </c>
    </row>
    <row r="9386" spans="1:6" x14ac:dyDescent="0.25">
      <c r="A9386" s="5">
        <v>42063</v>
      </c>
      <c r="B9386" t="s">
        <v>128</v>
      </c>
      <c r="C9386">
        <v>110</v>
      </c>
      <c r="D9386" t="s">
        <v>13</v>
      </c>
      <c r="E9386" t="s">
        <v>17</v>
      </c>
      <c r="F9386" s="7">
        <v>0.46618999999999999</v>
      </c>
    </row>
    <row r="9387" spans="1:6" x14ac:dyDescent="0.25">
      <c r="A9387" s="5">
        <v>42063</v>
      </c>
      <c r="B9387" t="s">
        <v>128</v>
      </c>
      <c r="C9387">
        <v>110</v>
      </c>
      <c r="D9387" t="s">
        <v>18</v>
      </c>
      <c r="E9387" t="s">
        <v>114</v>
      </c>
      <c r="F9387" s="7">
        <v>30.22926</v>
      </c>
    </row>
    <row r="9388" spans="1:6" x14ac:dyDescent="0.25">
      <c r="A9388" s="5">
        <v>42063</v>
      </c>
      <c r="B9388" t="s">
        <v>128</v>
      </c>
      <c r="C9388">
        <v>110</v>
      </c>
      <c r="D9388" t="s">
        <v>18</v>
      </c>
      <c r="E9388" t="s">
        <v>129</v>
      </c>
      <c r="F9388" s="7">
        <v>0.23637</v>
      </c>
    </row>
    <row r="9389" spans="1:6" x14ac:dyDescent="0.25">
      <c r="A9389" s="5">
        <v>42063</v>
      </c>
      <c r="B9389" t="s">
        <v>128</v>
      </c>
      <c r="C9389">
        <v>110</v>
      </c>
      <c r="D9389" t="s">
        <v>18</v>
      </c>
      <c r="E9389" t="s">
        <v>19</v>
      </c>
      <c r="F9389" s="7">
        <v>0.62726999999999999</v>
      </c>
    </row>
    <row r="9390" spans="1:6" x14ac:dyDescent="0.25">
      <c r="A9390" s="5">
        <v>42063</v>
      </c>
      <c r="B9390" t="s">
        <v>128</v>
      </c>
      <c r="C9390">
        <v>110</v>
      </c>
      <c r="D9390" t="s">
        <v>20</v>
      </c>
      <c r="E9390" t="s">
        <v>21</v>
      </c>
      <c r="F9390" s="7">
        <v>9.0910000000000005E-2</v>
      </c>
    </row>
    <row r="9391" spans="1:6" x14ac:dyDescent="0.25">
      <c r="A9391" s="5">
        <v>42063</v>
      </c>
      <c r="B9391" t="s">
        <v>128</v>
      </c>
      <c r="C9391">
        <v>110</v>
      </c>
      <c r="D9391" t="s">
        <v>20</v>
      </c>
      <c r="E9391" t="s">
        <v>60</v>
      </c>
      <c r="F9391" s="7">
        <v>3.2572700000000001</v>
      </c>
    </row>
    <row r="9392" spans="1:6" x14ac:dyDescent="0.25">
      <c r="A9392" s="5">
        <v>42063</v>
      </c>
      <c r="B9392" t="s">
        <v>128</v>
      </c>
      <c r="C9392">
        <v>110</v>
      </c>
      <c r="D9392" t="s">
        <v>20</v>
      </c>
      <c r="E9392" t="s">
        <v>115</v>
      </c>
      <c r="F9392" s="7">
        <v>13.713900000000001</v>
      </c>
    </row>
    <row r="9393" spans="1:6" x14ac:dyDescent="0.25">
      <c r="A9393" s="5">
        <v>42063</v>
      </c>
      <c r="B9393" t="s">
        <v>128</v>
      </c>
      <c r="C9393">
        <v>110</v>
      </c>
      <c r="D9393" t="s">
        <v>20</v>
      </c>
      <c r="E9393" t="s">
        <v>41</v>
      </c>
      <c r="F9393" s="7">
        <v>0.79091</v>
      </c>
    </row>
    <row r="9394" spans="1:6" x14ac:dyDescent="0.25">
      <c r="A9394" s="5">
        <v>42063</v>
      </c>
      <c r="B9394" t="s">
        <v>128</v>
      </c>
      <c r="C9394">
        <v>110</v>
      </c>
      <c r="D9394" t="s">
        <v>20</v>
      </c>
      <c r="E9394" t="s">
        <v>116</v>
      </c>
      <c r="F9394" s="7">
        <v>0.78769999999999996</v>
      </c>
    </row>
    <row r="9395" spans="1:6" x14ac:dyDescent="0.25">
      <c r="A9395" s="5">
        <v>42063</v>
      </c>
      <c r="B9395" t="s">
        <v>128</v>
      </c>
      <c r="C9395">
        <v>110</v>
      </c>
      <c r="D9395" t="s">
        <v>22</v>
      </c>
      <c r="E9395" t="s">
        <v>42</v>
      </c>
      <c r="F9395" s="7">
        <v>0.5</v>
      </c>
    </row>
    <row r="9396" spans="1:6" x14ac:dyDescent="0.25">
      <c r="A9396" s="5">
        <v>42063</v>
      </c>
      <c r="B9396" t="s">
        <v>128</v>
      </c>
      <c r="C9396">
        <v>110</v>
      </c>
      <c r="D9396" t="s">
        <v>24</v>
      </c>
      <c r="E9396" t="s">
        <v>117</v>
      </c>
      <c r="F9396" s="7">
        <v>0.75455000000000005</v>
      </c>
    </row>
    <row r="9397" spans="1:6" x14ac:dyDescent="0.25">
      <c r="A9397" s="5">
        <v>42063</v>
      </c>
      <c r="B9397" t="s">
        <v>128</v>
      </c>
      <c r="C9397">
        <v>110</v>
      </c>
      <c r="D9397" t="s">
        <v>24</v>
      </c>
      <c r="E9397" t="s">
        <v>53</v>
      </c>
      <c r="F9397" s="7">
        <v>8.5823400000000003</v>
      </c>
    </row>
    <row r="9398" spans="1:6" x14ac:dyDescent="0.25">
      <c r="A9398" s="5">
        <v>42063</v>
      </c>
      <c r="B9398" t="s">
        <v>128</v>
      </c>
      <c r="C9398">
        <v>110</v>
      </c>
      <c r="D9398" t="s">
        <v>24</v>
      </c>
      <c r="E9398" t="s">
        <v>44</v>
      </c>
      <c r="F9398" s="7">
        <v>4.8436700000000004</v>
      </c>
    </row>
    <row r="9399" spans="1:6" x14ac:dyDescent="0.25">
      <c r="A9399" s="5">
        <v>42063</v>
      </c>
      <c r="B9399" t="s">
        <v>128</v>
      </c>
      <c r="C9399">
        <v>110</v>
      </c>
      <c r="D9399" t="s">
        <v>24</v>
      </c>
      <c r="E9399" t="s">
        <v>26</v>
      </c>
      <c r="F9399" s="7">
        <v>3.1736399999999998</v>
      </c>
    </row>
    <row r="9400" spans="1:6" x14ac:dyDescent="0.25">
      <c r="A9400" s="5">
        <v>42063</v>
      </c>
      <c r="B9400" t="s">
        <v>128</v>
      </c>
      <c r="C9400">
        <v>110</v>
      </c>
      <c r="D9400" t="s">
        <v>24</v>
      </c>
      <c r="E9400" t="s">
        <v>45</v>
      </c>
      <c r="F9400" s="7">
        <v>0.31818000000000002</v>
      </c>
    </row>
    <row r="9401" spans="1:6" x14ac:dyDescent="0.25">
      <c r="A9401" s="5">
        <v>42063</v>
      </c>
      <c r="B9401" t="s">
        <v>128</v>
      </c>
      <c r="C9401">
        <v>110</v>
      </c>
      <c r="D9401" t="s">
        <v>24</v>
      </c>
      <c r="E9401" t="s">
        <v>61</v>
      </c>
      <c r="F9401" s="7">
        <v>2.7543299999999999</v>
      </c>
    </row>
    <row r="9402" spans="1:6" x14ac:dyDescent="0.25">
      <c r="A9402" s="5">
        <v>42063</v>
      </c>
      <c r="B9402" t="s">
        <v>128</v>
      </c>
      <c r="C9402">
        <v>110</v>
      </c>
      <c r="D9402" t="s">
        <v>24</v>
      </c>
      <c r="E9402" t="s">
        <v>43</v>
      </c>
      <c r="F9402" s="7">
        <v>0.47954999999999998</v>
      </c>
    </row>
    <row r="9403" spans="1:6" x14ac:dyDescent="0.25">
      <c r="A9403" s="5">
        <v>42063</v>
      </c>
      <c r="B9403" t="s">
        <v>134</v>
      </c>
      <c r="C9403">
        <v>120</v>
      </c>
      <c r="D9403" t="s">
        <v>54</v>
      </c>
      <c r="E9403" t="s">
        <v>101</v>
      </c>
      <c r="F9403" s="7">
        <v>4.91594</v>
      </c>
    </row>
    <row r="9404" spans="1:6" x14ac:dyDescent="0.25">
      <c r="A9404" s="5">
        <v>42063</v>
      </c>
      <c r="B9404" t="s">
        <v>134</v>
      </c>
      <c r="C9404">
        <v>120</v>
      </c>
      <c r="D9404" t="s">
        <v>46</v>
      </c>
      <c r="E9404" t="s">
        <v>46</v>
      </c>
      <c r="F9404" s="7">
        <v>4.0999999999999996</v>
      </c>
    </row>
    <row r="9405" spans="1:6" x14ac:dyDescent="0.25">
      <c r="A9405" s="5">
        <v>42063</v>
      </c>
      <c r="B9405" t="s">
        <v>134</v>
      </c>
      <c r="C9405">
        <v>120</v>
      </c>
      <c r="D9405" t="s">
        <v>46</v>
      </c>
      <c r="E9405" t="s">
        <v>102</v>
      </c>
      <c r="F9405" s="7">
        <v>6</v>
      </c>
    </row>
    <row r="9406" spans="1:6" x14ac:dyDescent="0.25">
      <c r="A9406" s="5">
        <v>42063</v>
      </c>
      <c r="B9406" t="s">
        <v>134</v>
      </c>
      <c r="C9406">
        <v>120</v>
      </c>
      <c r="D9406" t="s">
        <v>0</v>
      </c>
      <c r="E9406" t="s">
        <v>0</v>
      </c>
      <c r="F9406" s="7">
        <v>9.0910000000000005E-2</v>
      </c>
    </row>
    <row r="9407" spans="1:6" x14ac:dyDescent="0.25">
      <c r="A9407" s="5">
        <v>42063</v>
      </c>
      <c r="B9407" t="s">
        <v>134</v>
      </c>
      <c r="C9407">
        <v>120</v>
      </c>
      <c r="D9407" t="s">
        <v>1</v>
      </c>
      <c r="E9407" t="s">
        <v>103</v>
      </c>
      <c r="F9407" s="7">
        <v>9.7673900000000007</v>
      </c>
    </row>
    <row r="9408" spans="1:6" x14ac:dyDescent="0.25">
      <c r="A9408" s="5">
        <v>42063</v>
      </c>
      <c r="B9408" t="s">
        <v>134</v>
      </c>
      <c r="C9408">
        <v>120</v>
      </c>
      <c r="D9408" t="s">
        <v>1</v>
      </c>
      <c r="E9408" t="s">
        <v>104</v>
      </c>
      <c r="F9408" s="7">
        <v>2.9</v>
      </c>
    </row>
    <row r="9409" spans="1:6" x14ac:dyDescent="0.25">
      <c r="A9409" s="5">
        <v>42063</v>
      </c>
      <c r="B9409" t="s">
        <v>134</v>
      </c>
      <c r="C9409">
        <v>120</v>
      </c>
      <c r="D9409" t="s">
        <v>1</v>
      </c>
      <c r="E9409" t="s">
        <v>105</v>
      </c>
      <c r="F9409" s="7">
        <v>6.9130099999999999</v>
      </c>
    </row>
    <row r="9410" spans="1:6" x14ac:dyDescent="0.25">
      <c r="A9410" s="5">
        <v>42063</v>
      </c>
      <c r="B9410" t="s">
        <v>134</v>
      </c>
      <c r="C9410">
        <v>120</v>
      </c>
      <c r="D9410" t="s">
        <v>1</v>
      </c>
      <c r="E9410" t="s">
        <v>56</v>
      </c>
      <c r="F9410" s="7">
        <v>2.2000000000000002</v>
      </c>
    </row>
    <row r="9411" spans="1:6" x14ac:dyDescent="0.25">
      <c r="A9411" s="5">
        <v>42063</v>
      </c>
      <c r="B9411" t="s">
        <v>134</v>
      </c>
      <c r="C9411">
        <v>120</v>
      </c>
      <c r="D9411" t="s">
        <v>1</v>
      </c>
      <c r="E9411" t="s">
        <v>2</v>
      </c>
      <c r="F9411" s="7">
        <v>3.8045300000000002</v>
      </c>
    </row>
    <row r="9412" spans="1:6" x14ac:dyDescent="0.25">
      <c r="A9412" s="5">
        <v>42063</v>
      </c>
      <c r="B9412" t="s">
        <v>134</v>
      </c>
      <c r="C9412">
        <v>120</v>
      </c>
      <c r="D9412" t="s">
        <v>1</v>
      </c>
      <c r="E9412" t="s">
        <v>28</v>
      </c>
      <c r="F9412" s="7">
        <v>0.6</v>
      </c>
    </row>
    <row r="9413" spans="1:6" x14ac:dyDescent="0.25">
      <c r="A9413" s="5">
        <v>42063</v>
      </c>
      <c r="B9413" t="s">
        <v>134</v>
      </c>
      <c r="C9413">
        <v>120</v>
      </c>
      <c r="D9413" t="s">
        <v>1</v>
      </c>
      <c r="E9413" t="s">
        <v>37</v>
      </c>
      <c r="F9413" s="7">
        <v>1.2</v>
      </c>
    </row>
    <row r="9414" spans="1:6" x14ac:dyDescent="0.25">
      <c r="A9414" s="5">
        <v>42063</v>
      </c>
      <c r="B9414" t="s">
        <v>134</v>
      </c>
      <c r="C9414">
        <v>120</v>
      </c>
      <c r="D9414" t="s">
        <v>1</v>
      </c>
      <c r="E9414" t="s">
        <v>70</v>
      </c>
      <c r="F9414" s="7">
        <v>1.8433299999999999</v>
      </c>
    </row>
    <row r="9415" spans="1:6" x14ac:dyDescent="0.25">
      <c r="A9415" s="5">
        <v>42063</v>
      </c>
      <c r="B9415" t="s">
        <v>134</v>
      </c>
      <c r="C9415">
        <v>120</v>
      </c>
      <c r="D9415" t="s">
        <v>5</v>
      </c>
      <c r="E9415" t="s">
        <v>48</v>
      </c>
      <c r="F9415" s="7">
        <v>0.28182000000000001</v>
      </c>
    </row>
    <row r="9416" spans="1:6" x14ac:dyDescent="0.25">
      <c r="A9416" s="5">
        <v>42063</v>
      </c>
      <c r="B9416" t="s">
        <v>134</v>
      </c>
      <c r="C9416">
        <v>120</v>
      </c>
      <c r="D9416" t="s">
        <v>5</v>
      </c>
      <c r="E9416" t="s">
        <v>29</v>
      </c>
      <c r="F9416" s="7">
        <v>0.2</v>
      </c>
    </row>
    <row r="9417" spans="1:6" x14ac:dyDescent="0.25">
      <c r="A9417" s="5">
        <v>42063</v>
      </c>
      <c r="B9417" t="s">
        <v>134</v>
      </c>
      <c r="C9417">
        <v>120</v>
      </c>
      <c r="D9417" t="s">
        <v>5</v>
      </c>
      <c r="E9417" t="s">
        <v>106</v>
      </c>
      <c r="F9417" s="7">
        <v>0.1</v>
      </c>
    </row>
    <row r="9418" spans="1:6" x14ac:dyDescent="0.25">
      <c r="A9418" s="5">
        <v>42063</v>
      </c>
      <c r="B9418" t="s">
        <v>134</v>
      </c>
      <c r="C9418">
        <v>120</v>
      </c>
      <c r="D9418" t="s">
        <v>5</v>
      </c>
      <c r="E9418" t="s">
        <v>49</v>
      </c>
      <c r="F9418" s="7">
        <v>0.68181999999999998</v>
      </c>
    </row>
    <row r="9419" spans="1:6" x14ac:dyDescent="0.25">
      <c r="A9419" s="5">
        <v>42063</v>
      </c>
      <c r="B9419" t="s">
        <v>134</v>
      </c>
      <c r="C9419">
        <v>120</v>
      </c>
      <c r="D9419" t="s">
        <v>5</v>
      </c>
      <c r="E9419" t="s">
        <v>107</v>
      </c>
      <c r="F9419" s="7">
        <v>23.133050000000001</v>
      </c>
    </row>
    <row r="9420" spans="1:6" x14ac:dyDescent="0.25">
      <c r="A9420" s="5">
        <v>42063</v>
      </c>
      <c r="B9420" t="s">
        <v>134</v>
      </c>
      <c r="C9420">
        <v>120</v>
      </c>
      <c r="D9420" t="s">
        <v>5</v>
      </c>
      <c r="E9420" t="s">
        <v>108</v>
      </c>
      <c r="F9420" s="7">
        <v>26.36402</v>
      </c>
    </row>
    <row r="9421" spans="1:6" x14ac:dyDescent="0.25">
      <c r="A9421" s="5">
        <v>42063</v>
      </c>
      <c r="B9421" t="s">
        <v>134</v>
      </c>
      <c r="C9421">
        <v>120</v>
      </c>
      <c r="D9421" t="s">
        <v>5</v>
      </c>
      <c r="E9421" t="s">
        <v>120</v>
      </c>
      <c r="F9421" s="7">
        <v>1.3</v>
      </c>
    </row>
    <row r="9422" spans="1:6" x14ac:dyDescent="0.25">
      <c r="A9422" s="5">
        <v>42063</v>
      </c>
      <c r="B9422" t="s">
        <v>134</v>
      </c>
      <c r="C9422">
        <v>120</v>
      </c>
      <c r="D9422" t="s">
        <v>5</v>
      </c>
      <c r="E9422" t="s">
        <v>55</v>
      </c>
      <c r="F9422" s="7">
        <v>3.4290000000000001E-2</v>
      </c>
    </row>
    <row r="9423" spans="1:6" x14ac:dyDescent="0.25">
      <c r="A9423" s="5">
        <v>42063</v>
      </c>
      <c r="B9423" t="s">
        <v>134</v>
      </c>
      <c r="C9423">
        <v>120</v>
      </c>
      <c r="D9423" t="s">
        <v>5</v>
      </c>
      <c r="E9423" t="s">
        <v>35</v>
      </c>
      <c r="F9423" s="7">
        <v>9.0910000000000005E-2</v>
      </c>
    </row>
    <row r="9424" spans="1:6" x14ac:dyDescent="0.25">
      <c r="A9424" s="5">
        <v>42063</v>
      </c>
      <c r="B9424" t="s">
        <v>134</v>
      </c>
      <c r="C9424">
        <v>120</v>
      </c>
      <c r="D9424" t="s">
        <v>5</v>
      </c>
      <c r="E9424" t="s">
        <v>7</v>
      </c>
      <c r="F9424" s="7">
        <v>0.1</v>
      </c>
    </row>
    <row r="9425" spans="1:6" x14ac:dyDescent="0.25">
      <c r="A9425" s="5">
        <v>42063</v>
      </c>
      <c r="B9425" t="s">
        <v>134</v>
      </c>
      <c r="C9425">
        <v>120</v>
      </c>
      <c r="D9425" t="s">
        <v>5</v>
      </c>
      <c r="E9425" t="s">
        <v>30</v>
      </c>
      <c r="F9425" s="7">
        <v>1.643E-2</v>
      </c>
    </row>
    <row r="9426" spans="1:6" x14ac:dyDescent="0.25">
      <c r="A9426" s="5">
        <v>42063</v>
      </c>
      <c r="B9426" t="s">
        <v>134</v>
      </c>
      <c r="C9426">
        <v>120</v>
      </c>
      <c r="D9426" t="s">
        <v>5</v>
      </c>
      <c r="E9426" t="s">
        <v>8</v>
      </c>
      <c r="F9426" s="7">
        <v>1.09091</v>
      </c>
    </row>
    <row r="9427" spans="1:6" x14ac:dyDescent="0.25">
      <c r="A9427" s="5">
        <v>42063</v>
      </c>
      <c r="B9427" t="s">
        <v>134</v>
      </c>
      <c r="C9427">
        <v>120</v>
      </c>
      <c r="D9427" t="s">
        <v>5</v>
      </c>
      <c r="E9427" t="s">
        <v>109</v>
      </c>
      <c r="F9427" s="7">
        <v>1.18919</v>
      </c>
    </row>
    <row r="9428" spans="1:6" x14ac:dyDescent="0.25">
      <c r="A9428" s="5">
        <v>42063</v>
      </c>
      <c r="B9428" t="s">
        <v>134</v>
      </c>
      <c r="C9428">
        <v>120</v>
      </c>
      <c r="D9428" t="s">
        <v>5</v>
      </c>
      <c r="E9428" t="s">
        <v>64</v>
      </c>
      <c r="F9428" s="7">
        <v>8.0590899999999994</v>
      </c>
    </row>
    <row r="9429" spans="1:6" x14ac:dyDescent="0.25">
      <c r="A9429" s="5">
        <v>42063</v>
      </c>
      <c r="B9429" t="s">
        <v>134</v>
      </c>
      <c r="C9429">
        <v>120</v>
      </c>
      <c r="D9429" t="s">
        <v>5</v>
      </c>
      <c r="E9429" t="s">
        <v>31</v>
      </c>
      <c r="F9429" s="7">
        <v>0.43181999999999998</v>
      </c>
    </row>
    <row r="9430" spans="1:6" x14ac:dyDescent="0.25">
      <c r="A9430" s="5">
        <v>42063</v>
      </c>
      <c r="B9430" t="s">
        <v>134</v>
      </c>
      <c r="C9430">
        <v>120</v>
      </c>
      <c r="D9430" t="s">
        <v>5</v>
      </c>
      <c r="E9430" t="s">
        <v>32</v>
      </c>
      <c r="F9430" s="7">
        <v>2.09091</v>
      </c>
    </row>
    <row r="9431" spans="1:6" x14ac:dyDescent="0.25">
      <c r="A9431" s="5">
        <v>42063</v>
      </c>
      <c r="B9431" t="s">
        <v>134</v>
      </c>
      <c r="C9431">
        <v>120</v>
      </c>
      <c r="D9431" t="s">
        <v>5</v>
      </c>
      <c r="E9431" t="s">
        <v>39</v>
      </c>
      <c r="F9431" s="7">
        <v>1.1909099999999999</v>
      </c>
    </row>
    <row r="9432" spans="1:6" x14ac:dyDescent="0.25">
      <c r="A9432" s="5">
        <v>42063</v>
      </c>
      <c r="B9432" t="s">
        <v>134</v>
      </c>
      <c r="C9432">
        <v>120</v>
      </c>
      <c r="D9432" t="s">
        <v>9</v>
      </c>
      <c r="E9432" t="s">
        <v>10</v>
      </c>
      <c r="F9432" s="7">
        <v>1.748</v>
      </c>
    </row>
    <row r="9433" spans="1:6" x14ac:dyDescent="0.25">
      <c r="A9433" s="5">
        <v>42063</v>
      </c>
      <c r="B9433" t="s">
        <v>134</v>
      </c>
      <c r="C9433">
        <v>120</v>
      </c>
      <c r="D9433" t="s">
        <v>9</v>
      </c>
      <c r="E9433" t="s">
        <v>110</v>
      </c>
      <c r="F9433" s="7">
        <v>4.0999999999999996</v>
      </c>
    </row>
    <row r="9434" spans="1:6" x14ac:dyDescent="0.25">
      <c r="A9434" s="5">
        <v>42063</v>
      </c>
      <c r="B9434" t="s">
        <v>134</v>
      </c>
      <c r="C9434">
        <v>120</v>
      </c>
      <c r="D9434" t="s">
        <v>11</v>
      </c>
      <c r="E9434" t="s">
        <v>111</v>
      </c>
      <c r="F9434" s="7">
        <v>0.18182000000000001</v>
      </c>
    </row>
    <row r="9435" spans="1:6" x14ac:dyDescent="0.25">
      <c r="A9435" s="5">
        <v>42063</v>
      </c>
      <c r="B9435" t="s">
        <v>134</v>
      </c>
      <c r="C9435">
        <v>120</v>
      </c>
      <c r="D9435" t="s">
        <v>11</v>
      </c>
      <c r="E9435" t="s">
        <v>12</v>
      </c>
      <c r="F9435" s="7">
        <v>5.4508900000000002</v>
      </c>
    </row>
    <row r="9436" spans="1:6" x14ac:dyDescent="0.25">
      <c r="A9436" s="5">
        <v>42063</v>
      </c>
      <c r="B9436" t="s">
        <v>134</v>
      </c>
      <c r="C9436">
        <v>120</v>
      </c>
      <c r="D9436" t="s">
        <v>13</v>
      </c>
      <c r="E9436" t="s">
        <v>14</v>
      </c>
      <c r="F9436" s="7">
        <v>0.49091000000000001</v>
      </c>
    </row>
    <row r="9437" spans="1:6" x14ac:dyDescent="0.25">
      <c r="A9437" s="5">
        <v>42063</v>
      </c>
      <c r="B9437" t="s">
        <v>134</v>
      </c>
      <c r="C9437">
        <v>120</v>
      </c>
      <c r="D9437" t="s">
        <v>13</v>
      </c>
      <c r="E9437" t="s">
        <v>112</v>
      </c>
      <c r="F9437" s="7">
        <v>1.1000000000000001</v>
      </c>
    </row>
    <row r="9438" spans="1:6" x14ac:dyDescent="0.25">
      <c r="A9438" s="5">
        <v>42063</v>
      </c>
      <c r="B9438" t="s">
        <v>134</v>
      </c>
      <c r="C9438">
        <v>120</v>
      </c>
      <c r="D9438" t="s">
        <v>13</v>
      </c>
      <c r="E9438" t="s">
        <v>16</v>
      </c>
      <c r="F9438" s="7">
        <v>9.0910000000000005E-2</v>
      </c>
    </row>
    <row r="9439" spans="1:6" x14ac:dyDescent="0.25">
      <c r="A9439" s="5">
        <v>42063</v>
      </c>
      <c r="B9439" t="s">
        <v>134</v>
      </c>
      <c r="C9439">
        <v>120</v>
      </c>
      <c r="D9439" t="s">
        <v>13</v>
      </c>
      <c r="E9439" t="s">
        <v>40</v>
      </c>
      <c r="F9439" s="7">
        <v>1</v>
      </c>
    </row>
    <row r="9440" spans="1:6" x14ac:dyDescent="0.25">
      <c r="A9440" s="5">
        <v>42063</v>
      </c>
      <c r="B9440" t="s">
        <v>134</v>
      </c>
      <c r="C9440">
        <v>120</v>
      </c>
      <c r="D9440" t="s">
        <v>18</v>
      </c>
      <c r="E9440" t="s">
        <v>113</v>
      </c>
      <c r="F9440" s="7">
        <v>723.11568</v>
      </c>
    </row>
    <row r="9441" spans="1:6" x14ac:dyDescent="0.25">
      <c r="A9441" s="5">
        <v>42063</v>
      </c>
      <c r="B9441" t="s">
        <v>134</v>
      </c>
      <c r="C9441">
        <v>120</v>
      </c>
      <c r="D9441" t="s">
        <v>18</v>
      </c>
      <c r="E9441" t="s">
        <v>114</v>
      </c>
      <c r="F9441" s="7">
        <v>26.19191</v>
      </c>
    </row>
    <row r="9442" spans="1:6" x14ac:dyDescent="0.25">
      <c r="A9442" s="5">
        <v>42063</v>
      </c>
      <c r="B9442" t="s">
        <v>134</v>
      </c>
      <c r="C9442">
        <v>120</v>
      </c>
      <c r="D9442" t="s">
        <v>18</v>
      </c>
      <c r="E9442" t="s">
        <v>123</v>
      </c>
      <c r="F9442" s="7">
        <v>1.9066700000000001</v>
      </c>
    </row>
    <row r="9443" spans="1:6" x14ac:dyDescent="0.25">
      <c r="A9443" s="5">
        <v>42063</v>
      </c>
      <c r="B9443" t="s">
        <v>134</v>
      </c>
      <c r="C9443">
        <v>120</v>
      </c>
      <c r="D9443" t="s">
        <v>18</v>
      </c>
      <c r="E9443" t="s">
        <v>129</v>
      </c>
      <c r="F9443" s="7">
        <v>23.329540000000001</v>
      </c>
    </row>
    <row r="9444" spans="1:6" x14ac:dyDescent="0.25">
      <c r="A9444" s="5">
        <v>42063</v>
      </c>
      <c r="B9444" t="s">
        <v>134</v>
      </c>
      <c r="C9444">
        <v>120</v>
      </c>
      <c r="D9444" t="s">
        <v>18</v>
      </c>
      <c r="E9444" t="s">
        <v>19</v>
      </c>
      <c r="F9444" s="7">
        <v>6.0633299999999997</v>
      </c>
    </row>
    <row r="9445" spans="1:6" x14ac:dyDescent="0.25">
      <c r="A9445" s="5">
        <v>42063</v>
      </c>
      <c r="B9445" t="s">
        <v>134</v>
      </c>
      <c r="C9445">
        <v>120</v>
      </c>
      <c r="D9445" t="s">
        <v>20</v>
      </c>
      <c r="E9445" t="s">
        <v>21</v>
      </c>
      <c r="F9445" s="7">
        <v>0.87661999999999995</v>
      </c>
    </row>
    <row r="9446" spans="1:6" x14ac:dyDescent="0.25">
      <c r="A9446" s="5">
        <v>42063</v>
      </c>
      <c r="B9446" t="s">
        <v>134</v>
      </c>
      <c r="C9446">
        <v>120</v>
      </c>
      <c r="D9446" t="s">
        <v>20</v>
      </c>
      <c r="E9446" t="s">
        <v>60</v>
      </c>
      <c r="F9446" s="7">
        <v>0.54544999999999999</v>
      </c>
    </row>
    <row r="9447" spans="1:6" x14ac:dyDescent="0.25">
      <c r="A9447" s="5">
        <v>42063</v>
      </c>
      <c r="B9447" t="s">
        <v>134</v>
      </c>
      <c r="C9447">
        <v>120</v>
      </c>
      <c r="D9447" t="s">
        <v>20</v>
      </c>
      <c r="E9447" t="s">
        <v>115</v>
      </c>
      <c r="F9447" s="7">
        <v>5.1168199999999997</v>
      </c>
    </row>
    <row r="9448" spans="1:6" x14ac:dyDescent="0.25">
      <c r="A9448" s="5">
        <v>42063</v>
      </c>
      <c r="B9448" t="s">
        <v>134</v>
      </c>
      <c r="C9448">
        <v>120</v>
      </c>
      <c r="D9448" t="s">
        <v>20</v>
      </c>
      <c r="E9448" t="s">
        <v>41</v>
      </c>
      <c r="F9448" s="7">
        <v>1</v>
      </c>
    </row>
    <row r="9449" spans="1:6" x14ac:dyDescent="0.25">
      <c r="A9449" s="5">
        <v>42063</v>
      </c>
      <c r="B9449" t="s">
        <v>134</v>
      </c>
      <c r="C9449">
        <v>120</v>
      </c>
      <c r="D9449" t="s">
        <v>22</v>
      </c>
      <c r="E9449" t="s">
        <v>42</v>
      </c>
      <c r="F9449" s="7">
        <v>0.1</v>
      </c>
    </row>
    <row r="9450" spans="1:6" x14ac:dyDescent="0.25">
      <c r="A9450" s="5">
        <v>42063</v>
      </c>
      <c r="B9450" t="s">
        <v>134</v>
      </c>
      <c r="C9450">
        <v>120</v>
      </c>
      <c r="D9450" t="s">
        <v>24</v>
      </c>
      <c r="E9450" t="s">
        <v>117</v>
      </c>
      <c r="F9450" s="7">
        <v>1</v>
      </c>
    </row>
    <row r="9451" spans="1:6" x14ac:dyDescent="0.25">
      <c r="A9451" s="5">
        <v>42063</v>
      </c>
      <c r="B9451" t="s">
        <v>134</v>
      </c>
      <c r="C9451">
        <v>120</v>
      </c>
      <c r="D9451" t="s">
        <v>24</v>
      </c>
      <c r="E9451" t="s">
        <v>53</v>
      </c>
      <c r="F9451" s="7">
        <v>4.7991599999999996</v>
      </c>
    </row>
    <row r="9452" spans="1:6" x14ac:dyDescent="0.25">
      <c r="A9452" s="5">
        <v>42063</v>
      </c>
      <c r="B9452" t="s">
        <v>134</v>
      </c>
      <c r="C9452">
        <v>120</v>
      </c>
      <c r="D9452" t="s">
        <v>24</v>
      </c>
      <c r="E9452" t="s">
        <v>25</v>
      </c>
      <c r="F9452" s="7">
        <v>1</v>
      </c>
    </row>
    <row r="9453" spans="1:6" x14ac:dyDescent="0.25">
      <c r="A9453" s="5">
        <v>42063</v>
      </c>
      <c r="B9453" t="s">
        <v>134</v>
      </c>
      <c r="C9453">
        <v>120</v>
      </c>
      <c r="D9453" t="s">
        <v>24</v>
      </c>
      <c r="E9453" t="s">
        <v>44</v>
      </c>
      <c r="F9453" s="7">
        <v>0.1</v>
      </c>
    </row>
    <row r="9454" spans="1:6" x14ac:dyDescent="0.25">
      <c r="A9454" s="5">
        <v>42063</v>
      </c>
      <c r="B9454" t="s">
        <v>134</v>
      </c>
      <c r="C9454">
        <v>120</v>
      </c>
      <c r="D9454" t="s">
        <v>24</v>
      </c>
      <c r="E9454" t="s">
        <v>26</v>
      </c>
      <c r="F9454" s="7">
        <v>0.1</v>
      </c>
    </row>
    <row r="9455" spans="1:6" x14ac:dyDescent="0.25">
      <c r="A9455" s="5">
        <v>42063</v>
      </c>
      <c r="B9455" t="s">
        <v>134</v>
      </c>
      <c r="C9455">
        <v>120</v>
      </c>
      <c r="D9455" t="s">
        <v>24</v>
      </c>
      <c r="E9455" t="s">
        <v>27</v>
      </c>
      <c r="F9455" s="7">
        <v>1.3</v>
      </c>
    </row>
    <row r="9456" spans="1:6" x14ac:dyDescent="0.25">
      <c r="A9456" s="5">
        <v>42063</v>
      </c>
      <c r="B9456" t="s">
        <v>134</v>
      </c>
      <c r="C9456">
        <v>120</v>
      </c>
      <c r="D9456" t="s">
        <v>24</v>
      </c>
      <c r="E9456" t="s">
        <v>45</v>
      </c>
      <c r="F9456" s="7">
        <v>0.1</v>
      </c>
    </row>
    <row r="9457" spans="1:6" x14ac:dyDescent="0.25">
      <c r="A9457" s="5">
        <v>42063</v>
      </c>
      <c r="B9457" t="s">
        <v>134</v>
      </c>
      <c r="C9457">
        <v>120</v>
      </c>
      <c r="D9457" t="s">
        <v>24</v>
      </c>
      <c r="E9457" t="s">
        <v>61</v>
      </c>
      <c r="F9457" s="7">
        <v>4.09091</v>
      </c>
    </row>
    <row r="9458" spans="1:6" x14ac:dyDescent="0.25">
      <c r="A9458" s="5">
        <v>42063</v>
      </c>
      <c r="B9458" t="s">
        <v>134</v>
      </c>
      <c r="C9458">
        <v>120</v>
      </c>
      <c r="D9458" t="s">
        <v>24</v>
      </c>
      <c r="E9458" t="s">
        <v>43</v>
      </c>
      <c r="F9458" s="7">
        <v>6.1</v>
      </c>
    </row>
    <row r="9459" spans="1:6" x14ac:dyDescent="0.25">
      <c r="A9459" s="5">
        <v>42035</v>
      </c>
      <c r="B9459" t="s">
        <v>118</v>
      </c>
      <c r="C9459">
        <v>20</v>
      </c>
      <c r="D9459" t="s">
        <v>54</v>
      </c>
      <c r="E9459" t="s">
        <v>101</v>
      </c>
      <c r="F9459" s="7">
        <v>1505.58664</v>
      </c>
    </row>
    <row r="9460" spans="1:6" x14ac:dyDescent="0.25">
      <c r="A9460" s="5">
        <v>42035</v>
      </c>
      <c r="B9460" t="s">
        <v>118</v>
      </c>
      <c r="C9460">
        <v>20</v>
      </c>
      <c r="D9460" t="s">
        <v>46</v>
      </c>
      <c r="E9460" t="s">
        <v>46</v>
      </c>
      <c r="F9460" s="7">
        <v>5977.1028900000001</v>
      </c>
    </row>
    <row r="9461" spans="1:6" x14ac:dyDescent="0.25">
      <c r="A9461" s="5">
        <v>42035</v>
      </c>
      <c r="B9461" t="s">
        <v>118</v>
      </c>
      <c r="C9461">
        <v>20</v>
      </c>
      <c r="D9461" t="s">
        <v>46</v>
      </c>
      <c r="E9461" t="s">
        <v>102</v>
      </c>
      <c r="F9461" s="7">
        <v>448.80727000000002</v>
      </c>
    </row>
    <row r="9462" spans="1:6" x14ac:dyDescent="0.25">
      <c r="A9462" s="5">
        <v>42035</v>
      </c>
      <c r="B9462" t="s">
        <v>118</v>
      </c>
      <c r="C9462">
        <v>20</v>
      </c>
      <c r="D9462" t="s">
        <v>0</v>
      </c>
      <c r="E9462" t="s">
        <v>0</v>
      </c>
      <c r="F9462" s="7">
        <v>652.77440000000001</v>
      </c>
    </row>
    <row r="9463" spans="1:6" x14ac:dyDescent="0.25">
      <c r="A9463" s="5">
        <v>42035</v>
      </c>
      <c r="B9463" t="s">
        <v>118</v>
      </c>
      <c r="C9463">
        <v>20</v>
      </c>
      <c r="D9463" t="s">
        <v>1</v>
      </c>
      <c r="E9463" t="s">
        <v>103</v>
      </c>
      <c r="F9463" s="7">
        <v>22.1</v>
      </c>
    </row>
    <row r="9464" spans="1:6" x14ac:dyDescent="0.25">
      <c r="A9464" s="5">
        <v>42035</v>
      </c>
      <c r="B9464" t="s">
        <v>118</v>
      </c>
      <c r="C9464">
        <v>20</v>
      </c>
      <c r="D9464" t="s">
        <v>1</v>
      </c>
      <c r="E9464" t="s">
        <v>62</v>
      </c>
      <c r="F9464" s="7">
        <v>0.8</v>
      </c>
    </row>
    <row r="9465" spans="1:6" x14ac:dyDescent="0.25">
      <c r="A9465" s="5">
        <v>42035</v>
      </c>
      <c r="B9465" t="s">
        <v>118</v>
      </c>
      <c r="C9465">
        <v>20</v>
      </c>
      <c r="D9465" t="s">
        <v>1</v>
      </c>
      <c r="E9465" t="s">
        <v>71</v>
      </c>
      <c r="F9465" s="7">
        <v>2</v>
      </c>
    </row>
    <row r="9466" spans="1:6" x14ac:dyDescent="0.25">
      <c r="A9466" s="5">
        <v>42035</v>
      </c>
      <c r="B9466" t="s">
        <v>118</v>
      </c>
      <c r="C9466">
        <v>20</v>
      </c>
      <c r="D9466" t="s">
        <v>1</v>
      </c>
      <c r="E9466" t="s">
        <v>104</v>
      </c>
      <c r="F9466" s="7">
        <v>313.6497</v>
      </c>
    </row>
    <row r="9467" spans="1:6" x14ac:dyDescent="0.25">
      <c r="A9467" s="5">
        <v>42035</v>
      </c>
      <c r="B9467" t="s">
        <v>118</v>
      </c>
      <c r="C9467">
        <v>20</v>
      </c>
      <c r="D9467" t="s">
        <v>1</v>
      </c>
      <c r="E9467" t="s">
        <v>65</v>
      </c>
      <c r="F9467" s="7">
        <v>5</v>
      </c>
    </row>
    <row r="9468" spans="1:6" x14ac:dyDescent="0.25">
      <c r="A9468" s="5">
        <v>42035</v>
      </c>
      <c r="B9468" t="s">
        <v>118</v>
      </c>
      <c r="C9468">
        <v>20</v>
      </c>
      <c r="D9468" t="s">
        <v>1</v>
      </c>
      <c r="E9468" t="s">
        <v>105</v>
      </c>
      <c r="F9468" s="7">
        <v>46.619</v>
      </c>
    </row>
    <row r="9469" spans="1:6" x14ac:dyDescent="0.25">
      <c r="A9469" s="5">
        <v>42035</v>
      </c>
      <c r="B9469" t="s">
        <v>118</v>
      </c>
      <c r="C9469">
        <v>20</v>
      </c>
      <c r="D9469" t="s">
        <v>1</v>
      </c>
      <c r="E9469" t="s">
        <v>56</v>
      </c>
      <c r="F9469" s="7">
        <v>186.14144999999999</v>
      </c>
    </row>
    <row r="9470" spans="1:6" x14ac:dyDescent="0.25">
      <c r="A9470" s="5">
        <v>42035</v>
      </c>
      <c r="B9470" t="s">
        <v>118</v>
      </c>
      <c r="C9470">
        <v>20</v>
      </c>
      <c r="D9470" t="s">
        <v>1</v>
      </c>
      <c r="E9470" t="s">
        <v>2</v>
      </c>
      <c r="F9470" s="7">
        <v>36.6</v>
      </c>
    </row>
    <row r="9471" spans="1:6" x14ac:dyDescent="0.25">
      <c r="A9471" s="5">
        <v>42035</v>
      </c>
      <c r="B9471" t="s">
        <v>118</v>
      </c>
      <c r="C9471">
        <v>20</v>
      </c>
      <c r="D9471" t="s">
        <v>1</v>
      </c>
      <c r="E9471" t="s">
        <v>3</v>
      </c>
      <c r="F9471" s="7">
        <v>2</v>
      </c>
    </row>
    <row r="9472" spans="1:6" x14ac:dyDescent="0.25">
      <c r="A9472" s="5">
        <v>42035</v>
      </c>
      <c r="B9472" t="s">
        <v>118</v>
      </c>
      <c r="C9472">
        <v>20</v>
      </c>
      <c r="D9472" t="s">
        <v>1</v>
      </c>
      <c r="E9472" t="s">
        <v>28</v>
      </c>
      <c r="F9472" s="7">
        <v>1.85</v>
      </c>
    </row>
    <row r="9473" spans="1:6" x14ac:dyDescent="0.25">
      <c r="A9473" s="5">
        <v>42035</v>
      </c>
      <c r="B9473" t="s">
        <v>118</v>
      </c>
      <c r="C9473">
        <v>20</v>
      </c>
      <c r="D9473" t="s">
        <v>1</v>
      </c>
      <c r="E9473" t="s">
        <v>37</v>
      </c>
      <c r="F9473" s="7">
        <v>85.694999999999993</v>
      </c>
    </row>
    <row r="9474" spans="1:6" x14ac:dyDescent="0.25">
      <c r="A9474" s="5">
        <v>42035</v>
      </c>
      <c r="B9474" t="s">
        <v>118</v>
      </c>
      <c r="C9474">
        <v>20</v>
      </c>
      <c r="D9474" t="s">
        <v>1</v>
      </c>
      <c r="E9474" t="s">
        <v>70</v>
      </c>
      <c r="F9474" s="7">
        <v>4</v>
      </c>
    </row>
    <row r="9475" spans="1:6" x14ac:dyDescent="0.25">
      <c r="A9475" s="5">
        <v>42035</v>
      </c>
      <c r="B9475" t="s">
        <v>118</v>
      </c>
      <c r="C9475">
        <v>20</v>
      </c>
      <c r="D9475" t="s">
        <v>5</v>
      </c>
      <c r="E9475" t="s">
        <v>58</v>
      </c>
      <c r="F9475" s="7">
        <v>179.14909</v>
      </c>
    </row>
    <row r="9476" spans="1:6" x14ac:dyDescent="0.25">
      <c r="A9476" s="5">
        <v>42035</v>
      </c>
      <c r="B9476" t="s">
        <v>118</v>
      </c>
      <c r="C9476">
        <v>20</v>
      </c>
      <c r="D9476" t="s">
        <v>5</v>
      </c>
      <c r="E9476" t="s">
        <v>59</v>
      </c>
      <c r="F9476" s="7">
        <v>11.994999999999999</v>
      </c>
    </row>
    <row r="9477" spans="1:6" x14ac:dyDescent="0.25">
      <c r="A9477" s="5">
        <v>42035</v>
      </c>
      <c r="B9477" t="s">
        <v>118</v>
      </c>
      <c r="C9477">
        <v>20</v>
      </c>
      <c r="D9477" t="s">
        <v>5</v>
      </c>
      <c r="E9477" t="s">
        <v>38</v>
      </c>
      <c r="F9477" s="7">
        <v>43.436360000000001</v>
      </c>
    </row>
    <row r="9478" spans="1:6" x14ac:dyDescent="0.25">
      <c r="A9478" s="5">
        <v>42035</v>
      </c>
      <c r="B9478" t="s">
        <v>118</v>
      </c>
      <c r="C9478">
        <v>20</v>
      </c>
      <c r="D9478" t="s">
        <v>5</v>
      </c>
      <c r="E9478" t="s">
        <v>47</v>
      </c>
      <c r="F9478" s="7">
        <v>1112.99764</v>
      </c>
    </row>
    <row r="9479" spans="1:6" x14ac:dyDescent="0.25">
      <c r="A9479" s="5">
        <v>42035</v>
      </c>
      <c r="B9479" t="s">
        <v>118</v>
      </c>
      <c r="C9479">
        <v>20</v>
      </c>
      <c r="D9479" t="s">
        <v>5</v>
      </c>
      <c r="E9479" t="s">
        <v>48</v>
      </c>
      <c r="F9479" s="7">
        <v>121.75</v>
      </c>
    </row>
    <row r="9480" spans="1:6" x14ac:dyDescent="0.25">
      <c r="A9480" s="5">
        <v>42035</v>
      </c>
      <c r="B9480" t="s">
        <v>118</v>
      </c>
      <c r="C9480">
        <v>20</v>
      </c>
      <c r="D9480" t="s">
        <v>5</v>
      </c>
      <c r="E9480" t="s">
        <v>57</v>
      </c>
      <c r="F9480" s="7">
        <v>98.714269999999999</v>
      </c>
    </row>
    <row r="9481" spans="1:6" x14ac:dyDescent="0.25">
      <c r="A9481" s="5">
        <v>42035</v>
      </c>
      <c r="B9481" t="s">
        <v>118</v>
      </c>
      <c r="C9481">
        <v>20</v>
      </c>
      <c r="D9481" t="s">
        <v>5</v>
      </c>
      <c r="E9481" t="s">
        <v>6</v>
      </c>
      <c r="F9481" s="7">
        <v>16.3</v>
      </c>
    </row>
    <row r="9482" spans="1:6" x14ac:dyDescent="0.25">
      <c r="A9482" s="5">
        <v>42035</v>
      </c>
      <c r="B9482" t="s">
        <v>118</v>
      </c>
      <c r="C9482">
        <v>20</v>
      </c>
      <c r="D9482" t="s">
        <v>5</v>
      </c>
      <c r="E9482" t="s">
        <v>119</v>
      </c>
      <c r="F9482" s="7">
        <v>1.925</v>
      </c>
    </row>
    <row r="9483" spans="1:6" x14ac:dyDescent="0.25">
      <c r="A9483" s="5">
        <v>42035</v>
      </c>
      <c r="B9483" t="s">
        <v>118</v>
      </c>
      <c r="C9483">
        <v>20</v>
      </c>
      <c r="D9483" t="s">
        <v>5</v>
      </c>
      <c r="E9483" t="s">
        <v>29</v>
      </c>
      <c r="F9483" s="7">
        <v>517.61908000000005</v>
      </c>
    </row>
    <row r="9484" spans="1:6" x14ac:dyDescent="0.25">
      <c r="A9484" s="5">
        <v>42035</v>
      </c>
      <c r="B9484" t="s">
        <v>118</v>
      </c>
      <c r="C9484">
        <v>20</v>
      </c>
      <c r="D9484" t="s">
        <v>5</v>
      </c>
      <c r="E9484" t="s">
        <v>106</v>
      </c>
      <c r="F9484" s="7">
        <v>594.27135999999996</v>
      </c>
    </row>
    <row r="9485" spans="1:6" x14ac:dyDescent="0.25">
      <c r="A9485" s="5">
        <v>42035</v>
      </c>
      <c r="B9485" t="s">
        <v>118</v>
      </c>
      <c r="C9485">
        <v>20</v>
      </c>
      <c r="D9485" t="s">
        <v>5</v>
      </c>
      <c r="E9485" t="s">
        <v>49</v>
      </c>
      <c r="F9485" s="7">
        <v>992.22766000000001</v>
      </c>
    </row>
    <row r="9486" spans="1:6" x14ac:dyDescent="0.25">
      <c r="A9486" s="5">
        <v>42035</v>
      </c>
      <c r="B9486" t="s">
        <v>118</v>
      </c>
      <c r="C9486">
        <v>20</v>
      </c>
      <c r="D9486" t="s">
        <v>5</v>
      </c>
      <c r="E9486" t="s">
        <v>107</v>
      </c>
      <c r="F9486" s="7">
        <v>828.89782000000002</v>
      </c>
    </row>
    <row r="9487" spans="1:6" x14ac:dyDescent="0.25">
      <c r="A9487" s="5">
        <v>42035</v>
      </c>
      <c r="B9487" t="s">
        <v>118</v>
      </c>
      <c r="C9487">
        <v>20</v>
      </c>
      <c r="D9487" t="s">
        <v>5</v>
      </c>
      <c r="E9487" t="s">
        <v>108</v>
      </c>
      <c r="F9487" s="7">
        <v>31.862220000000001</v>
      </c>
    </row>
    <row r="9488" spans="1:6" x14ac:dyDescent="0.25">
      <c r="A9488" s="5">
        <v>42035</v>
      </c>
      <c r="B9488" t="s">
        <v>118</v>
      </c>
      <c r="C9488">
        <v>20</v>
      </c>
      <c r="D9488" t="s">
        <v>5</v>
      </c>
      <c r="E9488" t="s">
        <v>120</v>
      </c>
      <c r="F9488" s="7">
        <v>3.2</v>
      </c>
    </row>
    <row r="9489" spans="1:6" x14ac:dyDescent="0.25">
      <c r="A9489" s="5">
        <v>42035</v>
      </c>
      <c r="B9489" t="s">
        <v>118</v>
      </c>
      <c r="C9489">
        <v>20</v>
      </c>
      <c r="D9489" t="s">
        <v>5</v>
      </c>
      <c r="E9489" t="s">
        <v>55</v>
      </c>
      <c r="F9489" s="7">
        <v>314.25382000000002</v>
      </c>
    </row>
    <row r="9490" spans="1:6" x14ac:dyDescent="0.25">
      <c r="A9490" s="5">
        <v>42035</v>
      </c>
      <c r="B9490" t="s">
        <v>118</v>
      </c>
      <c r="C9490">
        <v>20</v>
      </c>
      <c r="D9490" t="s">
        <v>5</v>
      </c>
      <c r="E9490" t="s">
        <v>35</v>
      </c>
      <c r="F9490" s="7">
        <v>1175.6306099999999</v>
      </c>
    </row>
    <row r="9491" spans="1:6" x14ac:dyDescent="0.25">
      <c r="A9491" s="5">
        <v>42035</v>
      </c>
      <c r="B9491" t="s">
        <v>118</v>
      </c>
      <c r="C9491">
        <v>20</v>
      </c>
      <c r="D9491" t="s">
        <v>5</v>
      </c>
      <c r="E9491" t="s">
        <v>7</v>
      </c>
      <c r="F9491" s="7">
        <v>117.21</v>
      </c>
    </row>
    <row r="9492" spans="1:6" x14ac:dyDescent="0.25">
      <c r="A9492" s="5">
        <v>42035</v>
      </c>
      <c r="B9492" t="s">
        <v>118</v>
      </c>
      <c r="C9492">
        <v>20</v>
      </c>
      <c r="D9492" t="s">
        <v>5</v>
      </c>
      <c r="E9492" t="s">
        <v>50</v>
      </c>
      <c r="F9492" s="7">
        <v>321.61468000000002</v>
      </c>
    </row>
    <row r="9493" spans="1:6" x14ac:dyDescent="0.25">
      <c r="A9493" s="5">
        <v>42035</v>
      </c>
      <c r="B9493" t="s">
        <v>118</v>
      </c>
      <c r="C9493">
        <v>20</v>
      </c>
      <c r="D9493" t="s">
        <v>5</v>
      </c>
      <c r="E9493" t="s">
        <v>30</v>
      </c>
      <c r="F9493" s="7">
        <v>2.5</v>
      </c>
    </row>
    <row r="9494" spans="1:6" x14ac:dyDescent="0.25">
      <c r="A9494" s="5">
        <v>42035</v>
      </c>
      <c r="B9494" t="s">
        <v>118</v>
      </c>
      <c r="C9494">
        <v>20</v>
      </c>
      <c r="D9494" t="s">
        <v>5</v>
      </c>
      <c r="E9494" t="s">
        <v>8</v>
      </c>
      <c r="F9494" s="7">
        <v>661.56790000000001</v>
      </c>
    </row>
    <row r="9495" spans="1:6" x14ac:dyDescent="0.25">
      <c r="A9495" s="5">
        <v>42035</v>
      </c>
      <c r="B9495" t="s">
        <v>118</v>
      </c>
      <c r="C9495">
        <v>20</v>
      </c>
      <c r="D9495" t="s">
        <v>5</v>
      </c>
      <c r="E9495" t="s">
        <v>109</v>
      </c>
      <c r="F9495" s="7">
        <v>59.570180000000001</v>
      </c>
    </row>
    <row r="9496" spans="1:6" x14ac:dyDescent="0.25">
      <c r="A9496" s="5">
        <v>42035</v>
      </c>
      <c r="B9496" t="s">
        <v>118</v>
      </c>
      <c r="C9496">
        <v>20</v>
      </c>
      <c r="D9496" t="s">
        <v>5</v>
      </c>
      <c r="E9496" t="s">
        <v>64</v>
      </c>
      <c r="F9496" s="7">
        <v>128.03466</v>
      </c>
    </row>
    <row r="9497" spans="1:6" x14ac:dyDescent="0.25">
      <c r="A9497" s="5">
        <v>42035</v>
      </c>
      <c r="B9497" t="s">
        <v>118</v>
      </c>
      <c r="C9497">
        <v>20</v>
      </c>
      <c r="D9497" t="s">
        <v>5</v>
      </c>
      <c r="E9497" t="s">
        <v>36</v>
      </c>
      <c r="F9497" s="7">
        <v>263.49727000000001</v>
      </c>
    </row>
    <row r="9498" spans="1:6" x14ac:dyDescent="0.25">
      <c r="A9498" s="5">
        <v>42035</v>
      </c>
      <c r="B9498" t="s">
        <v>118</v>
      </c>
      <c r="C9498">
        <v>20</v>
      </c>
      <c r="D9498" t="s">
        <v>5</v>
      </c>
      <c r="E9498" t="s">
        <v>31</v>
      </c>
      <c r="F9498" s="7">
        <v>116.44750000000001</v>
      </c>
    </row>
    <row r="9499" spans="1:6" x14ac:dyDescent="0.25">
      <c r="A9499" s="5">
        <v>42035</v>
      </c>
      <c r="B9499" t="s">
        <v>118</v>
      </c>
      <c r="C9499">
        <v>20</v>
      </c>
      <c r="D9499" t="s">
        <v>5</v>
      </c>
      <c r="E9499" t="s">
        <v>32</v>
      </c>
      <c r="F9499" s="7">
        <v>479.49351000000001</v>
      </c>
    </row>
    <row r="9500" spans="1:6" x14ac:dyDescent="0.25">
      <c r="A9500" s="5">
        <v>42035</v>
      </c>
      <c r="B9500" t="s">
        <v>118</v>
      </c>
      <c r="C9500">
        <v>20</v>
      </c>
      <c r="D9500" t="s">
        <v>5</v>
      </c>
      <c r="E9500" t="s">
        <v>51</v>
      </c>
      <c r="F9500" s="7">
        <v>857.28904</v>
      </c>
    </row>
    <row r="9501" spans="1:6" x14ac:dyDescent="0.25">
      <c r="A9501" s="5">
        <v>42035</v>
      </c>
      <c r="B9501" t="s">
        <v>118</v>
      </c>
      <c r="C9501">
        <v>20</v>
      </c>
      <c r="D9501" t="s">
        <v>5</v>
      </c>
      <c r="E9501" t="s">
        <v>39</v>
      </c>
      <c r="F9501" s="7">
        <v>539.90039999999999</v>
      </c>
    </row>
    <row r="9502" spans="1:6" x14ac:dyDescent="0.25">
      <c r="A9502" s="5">
        <v>42035</v>
      </c>
      <c r="B9502" t="s">
        <v>118</v>
      </c>
      <c r="C9502">
        <v>20</v>
      </c>
      <c r="D9502" t="s">
        <v>5</v>
      </c>
      <c r="E9502" t="s">
        <v>69</v>
      </c>
      <c r="F9502" s="7">
        <v>4.5</v>
      </c>
    </row>
    <row r="9503" spans="1:6" x14ac:dyDescent="0.25">
      <c r="A9503" s="5">
        <v>42035</v>
      </c>
      <c r="B9503" t="s">
        <v>118</v>
      </c>
      <c r="C9503">
        <v>20</v>
      </c>
      <c r="D9503" t="s">
        <v>9</v>
      </c>
      <c r="E9503" t="s">
        <v>10</v>
      </c>
      <c r="F9503" s="7">
        <v>54.722610000000003</v>
      </c>
    </row>
    <row r="9504" spans="1:6" x14ac:dyDescent="0.25">
      <c r="A9504" s="5">
        <v>42035</v>
      </c>
      <c r="B9504" t="s">
        <v>118</v>
      </c>
      <c r="C9504">
        <v>20</v>
      </c>
      <c r="D9504" t="s">
        <v>9</v>
      </c>
      <c r="E9504" t="s">
        <v>110</v>
      </c>
      <c r="F9504" s="7">
        <v>2057.1853999999998</v>
      </c>
    </row>
    <row r="9505" spans="1:6" x14ac:dyDescent="0.25">
      <c r="A9505" s="5">
        <v>42035</v>
      </c>
      <c r="B9505" t="s">
        <v>118</v>
      </c>
      <c r="C9505">
        <v>20</v>
      </c>
      <c r="D9505" t="s">
        <v>11</v>
      </c>
      <c r="E9505" t="s">
        <v>33</v>
      </c>
      <c r="F9505" s="7">
        <v>102.7</v>
      </c>
    </row>
    <row r="9506" spans="1:6" x14ac:dyDescent="0.25">
      <c r="A9506" s="5">
        <v>42035</v>
      </c>
      <c r="B9506" t="s">
        <v>118</v>
      </c>
      <c r="C9506">
        <v>20</v>
      </c>
      <c r="D9506" t="s">
        <v>11</v>
      </c>
      <c r="E9506" t="s">
        <v>111</v>
      </c>
      <c r="F9506" s="7">
        <v>80.92</v>
      </c>
    </row>
    <row r="9507" spans="1:6" x14ac:dyDescent="0.25">
      <c r="A9507" s="5">
        <v>42035</v>
      </c>
      <c r="B9507" t="s">
        <v>118</v>
      </c>
      <c r="C9507">
        <v>20</v>
      </c>
      <c r="D9507" t="s">
        <v>11</v>
      </c>
      <c r="E9507" t="s">
        <v>12</v>
      </c>
      <c r="F9507" s="7">
        <v>2735.8656299999998</v>
      </c>
    </row>
    <row r="9508" spans="1:6" x14ac:dyDescent="0.25">
      <c r="A9508" s="5">
        <v>42035</v>
      </c>
      <c r="B9508" t="s">
        <v>118</v>
      </c>
      <c r="C9508">
        <v>20</v>
      </c>
      <c r="D9508" t="s">
        <v>13</v>
      </c>
      <c r="E9508" t="s">
        <v>121</v>
      </c>
      <c r="F9508" s="7">
        <v>2.2000000000000002</v>
      </c>
    </row>
    <row r="9509" spans="1:6" x14ac:dyDescent="0.25">
      <c r="A9509" s="5">
        <v>42035</v>
      </c>
      <c r="B9509" t="s">
        <v>118</v>
      </c>
      <c r="C9509">
        <v>20</v>
      </c>
      <c r="D9509" t="s">
        <v>13</v>
      </c>
      <c r="E9509" t="s">
        <v>14</v>
      </c>
      <c r="F9509" s="7">
        <v>118.57818</v>
      </c>
    </row>
    <row r="9510" spans="1:6" x14ac:dyDescent="0.25">
      <c r="A9510" s="5">
        <v>42035</v>
      </c>
      <c r="B9510" t="s">
        <v>118</v>
      </c>
      <c r="C9510">
        <v>20</v>
      </c>
      <c r="D9510" t="s">
        <v>13</v>
      </c>
      <c r="E9510" t="s">
        <v>122</v>
      </c>
      <c r="F9510" s="7">
        <v>9.18</v>
      </c>
    </row>
    <row r="9511" spans="1:6" x14ac:dyDescent="0.25">
      <c r="A9511" s="5">
        <v>42035</v>
      </c>
      <c r="B9511" t="s">
        <v>118</v>
      </c>
      <c r="C9511">
        <v>20</v>
      </c>
      <c r="D9511" t="s">
        <v>13</v>
      </c>
      <c r="E9511" t="s">
        <v>66</v>
      </c>
      <c r="F9511" s="7">
        <v>2</v>
      </c>
    </row>
    <row r="9512" spans="1:6" x14ac:dyDescent="0.25">
      <c r="A9512" s="5">
        <v>42035</v>
      </c>
      <c r="B9512" t="s">
        <v>118</v>
      </c>
      <c r="C9512">
        <v>20</v>
      </c>
      <c r="D9512" t="s">
        <v>13</v>
      </c>
      <c r="E9512" t="s">
        <v>112</v>
      </c>
      <c r="F9512" s="7">
        <v>47.795000000000002</v>
      </c>
    </row>
    <row r="9513" spans="1:6" x14ac:dyDescent="0.25">
      <c r="A9513" s="5">
        <v>42035</v>
      </c>
      <c r="B9513" t="s">
        <v>118</v>
      </c>
      <c r="C9513">
        <v>20</v>
      </c>
      <c r="D9513" t="s">
        <v>13</v>
      </c>
      <c r="E9513" t="s">
        <v>15</v>
      </c>
      <c r="F9513" s="7">
        <v>731.64590999999996</v>
      </c>
    </row>
    <row r="9514" spans="1:6" x14ac:dyDescent="0.25">
      <c r="A9514" s="5">
        <v>42035</v>
      </c>
      <c r="B9514" t="s">
        <v>118</v>
      </c>
      <c r="C9514">
        <v>20</v>
      </c>
      <c r="D9514" t="s">
        <v>13</v>
      </c>
      <c r="E9514" t="s">
        <v>16</v>
      </c>
      <c r="F9514" s="7">
        <v>1154.25614</v>
      </c>
    </row>
    <row r="9515" spans="1:6" x14ac:dyDescent="0.25">
      <c r="A9515" s="5">
        <v>42035</v>
      </c>
      <c r="B9515" t="s">
        <v>118</v>
      </c>
      <c r="C9515">
        <v>20</v>
      </c>
      <c r="D9515" t="s">
        <v>13</v>
      </c>
      <c r="E9515" t="s">
        <v>17</v>
      </c>
      <c r="F9515" s="7">
        <v>68.7</v>
      </c>
    </row>
    <row r="9516" spans="1:6" x14ac:dyDescent="0.25">
      <c r="A9516" s="5">
        <v>42035</v>
      </c>
      <c r="B9516" t="s">
        <v>118</v>
      </c>
      <c r="C9516">
        <v>20</v>
      </c>
      <c r="D9516" t="s">
        <v>13</v>
      </c>
      <c r="E9516" t="s">
        <v>40</v>
      </c>
      <c r="F9516" s="7">
        <v>418.05500000000001</v>
      </c>
    </row>
    <row r="9517" spans="1:6" x14ac:dyDescent="0.25">
      <c r="A9517" s="5">
        <v>42035</v>
      </c>
      <c r="B9517" t="s">
        <v>118</v>
      </c>
      <c r="C9517">
        <v>20</v>
      </c>
      <c r="D9517" t="s">
        <v>13</v>
      </c>
      <c r="E9517" t="s">
        <v>96</v>
      </c>
      <c r="F9517" s="7">
        <v>2</v>
      </c>
    </row>
    <row r="9518" spans="1:6" x14ac:dyDescent="0.25">
      <c r="A9518" s="5">
        <v>42035</v>
      </c>
      <c r="B9518" t="s">
        <v>118</v>
      </c>
      <c r="C9518">
        <v>20</v>
      </c>
      <c r="D9518" t="s">
        <v>13</v>
      </c>
      <c r="E9518" t="s">
        <v>52</v>
      </c>
      <c r="F9518" s="7">
        <v>9.6</v>
      </c>
    </row>
    <row r="9519" spans="1:6" x14ac:dyDescent="0.25">
      <c r="A9519" s="5">
        <v>42035</v>
      </c>
      <c r="B9519" t="s">
        <v>118</v>
      </c>
      <c r="C9519">
        <v>20</v>
      </c>
      <c r="D9519" t="s">
        <v>18</v>
      </c>
      <c r="E9519" t="s">
        <v>113</v>
      </c>
      <c r="F9519" s="7">
        <v>17.56917</v>
      </c>
    </row>
    <row r="9520" spans="1:6" x14ac:dyDescent="0.25">
      <c r="A9520" s="5">
        <v>42035</v>
      </c>
      <c r="B9520" t="s">
        <v>118</v>
      </c>
      <c r="C9520">
        <v>20</v>
      </c>
      <c r="D9520" t="s">
        <v>18</v>
      </c>
      <c r="E9520" t="s">
        <v>114</v>
      </c>
      <c r="F9520" s="7">
        <v>141.63994</v>
      </c>
    </row>
    <row r="9521" spans="1:6" x14ac:dyDescent="0.25">
      <c r="A9521" s="5">
        <v>42035</v>
      </c>
      <c r="B9521" t="s">
        <v>118</v>
      </c>
      <c r="C9521">
        <v>20</v>
      </c>
      <c r="D9521" t="s">
        <v>18</v>
      </c>
      <c r="E9521" t="s">
        <v>123</v>
      </c>
      <c r="F9521" s="7">
        <v>0.7</v>
      </c>
    </row>
    <row r="9522" spans="1:6" x14ac:dyDescent="0.25">
      <c r="A9522" s="5">
        <v>42035</v>
      </c>
      <c r="B9522" t="s">
        <v>118</v>
      </c>
      <c r="C9522">
        <v>20</v>
      </c>
      <c r="D9522" t="s">
        <v>18</v>
      </c>
      <c r="E9522" t="s">
        <v>129</v>
      </c>
      <c r="F9522" s="7">
        <v>1</v>
      </c>
    </row>
    <row r="9523" spans="1:6" x14ac:dyDescent="0.25">
      <c r="A9523" s="5">
        <v>42035</v>
      </c>
      <c r="B9523" t="s">
        <v>118</v>
      </c>
      <c r="C9523">
        <v>20</v>
      </c>
      <c r="D9523" t="s">
        <v>18</v>
      </c>
      <c r="E9523" t="s">
        <v>19</v>
      </c>
      <c r="F9523" s="7">
        <v>14.436669999999999</v>
      </c>
    </row>
    <row r="9524" spans="1:6" x14ac:dyDescent="0.25">
      <c r="A9524" s="5">
        <v>42035</v>
      </c>
      <c r="B9524" t="s">
        <v>118</v>
      </c>
      <c r="C9524">
        <v>20</v>
      </c>
      <c r="D9524" t="s">
        <v>20</v>
      </c>
      <c r="E9524" t="s">
        <v>21</v>
      </c>
      <c r="F9524" s="7">
        <v>645.21916999999996</v>
      </c>
    </row>
    <row r="9525" spans="1:6" x14ac:dyDescent="0.25">
      <c r="A9525" s="5">
        <v>42035</v>
      </c>
      <c r="B9525" t="s">
        <v>118</v>
      </c>
      <c r="C9525">
        <v>20</v>
      </c>
      <c r="D9525" t="s">
        <v>20</v>
      </c>
      <c r="E9525" t="s">
        <v>60</v>
      </c>
      <c r="F9525" s="7">
        <v>305.98437999999999</v>
      </c>
    </row>
    <row r="9526" spans="1:6" x14ac:dyDescent="0.25">
      <c r="A9526" s="5">
        <v>42035</v>
      </c>
      <c r="B9526" t="s">
        <v>118</v>
      </c>
      <c r="C9526">
        <v>20</v>
      </c>
      <c r="D9526" t="s">
        <v>20</v>
      </c>
      <c r="E9526" t="s">
        <v>115</v>
      </c>
      <c r="F9526" s="7">
        <v>2341.7373600000001</v>
      </c>
    </row>
    <row r="9527" spans="1:6" x14ac:dyDescent="0.25">
      <c r="A9527" s="5">
        <v>42035</v>
      </c>
      <c r="B9527" t="s">
        <v>118</v>
      </c>
      <c r="C9527">
        <v>20</v>
      </c>
      <c r="D9527" t="s">
        <v>20</v>
      </c>
      <c r="E9527" t="s">
        <v>41</v>
      </c>
      <c r="F9527" s="7">
        <v>608.16971999999998</v>
      </c>
    </row>
    <row r="9528" spans="1:6" x14ac:dyDescent="0.25">
      <c r="A9528" s="5">
        <v>42035</v>
      </c>
      <c r="B9528" t="s">
        <v>118</v>
      </c>
      <c r="C9528">
        <v>20</v>
      </c>
      <c r="D9528" t="s">
        <v>20</v>
      </c>
      <c r="E9528" t="s">
        <v>116</v>
      </c>
      <c r="F9528" s="7">
        <v>259.91250000000002</v>
      </c>
    </row>
    <row r="9529" spans="1:6" x14ac:dyDescent="0.25">
      <c r="A9529" s="5">
        <v>42035</v>
      </c>
      <c r="B9529" t="s">
        <v>118</v>
      </c>
      <c r="C9529">
        <v>20</v>
      </c>
      <c r="D9529" t="s">
        <v>20</v>
      </c>
      <c r="E9529" t="s">
        <v>63</v>
      </c>
      <c r="F9529" s="7">
        <v>54.958260000000003</v>
      </c>
    </row>
    <row r="9530" spans="1:6" x14ac:dyDescent="0.25">
      <c r="A9530" s="5">
        <v>42035</v>
      </c>
      <c r="B9530" t="s">
        <v>118</v>
      </c>
      <c r="C9530">
        <v>20</v>
      </c>
      <c r="D9530" t="s">
        <v>22</v>
      </c>
      <c r="E9530" t="s">
        <v>42</v>
      </c>
      <c r="F9530" s="7">
        <v>2677.89734</v>
      </c>
    </row>
    <row r="9531" spans="1:6" x14ac:dyDescent="0.25">
      <c r="A9531" s="5">
        <v>42035</v>
      </c>
      <c r="B9531" t="s">
        <v>118</v>
      </c>
      <c r="C9531">
        <v>20</v>
      </c>
      <c r="D9531" t="s">
        <v>22</v>
      </c>
      <c r="E9531" t="s">
        <v>23</v>
      </c>
      <c r="F9531" s="7">
        <v>48.746580000000002</v>
      </c>
    </row>
    <row r="9532" spans="1:6" x14ac:dyDescent="0.25">
      <c r="A9532" s="5">
        <v>42035</v>
      </c>
      <c r="B9532" t="s">
        <v>118</v>
      </c>
      <c r="C9532">
        <v>20</v>
      </c>
      <c r="D9532" t="s">
        <v>24</v>
      </c>
      <c r="E9532" t="s">
        <v>117</v>
      </c>
      <c r="F9532" s="7">
        <v>356.07499999999999</v>
      </c>
    </row>
    <row r="9533" spans="1:6" x14ac:dyDescent="0.25">
      <c r="A9533" s="5">
        <v>42035</v>
      </c>
      <c r="B9533" t="s">
        <v>118</v>
      </c>
      <c r="C9533">
        <v>20</v>
      </c>
      <c r="D9533" t="s">
        <v>24</v>
      </c>
      <c r="E9533" t="s">
        <v>53</v>
      </c>
      <c r="F9533" s="7">
        <v>2165.8174199999999</v>
      </c>
    </row>
    <row r="9534" spans="1:6" x14ac:dyDescent="0.25">
      <c r="A9534" s="5">
        <v>42035</v>
      </c>
      <c r="B9534" t="s">
        <v>118</v>
      </c>
      <c r="C9534">
        <v>20</v>
      </c>
      <c r="D9534" t="s">
        <v>24</v>
      </c>
      <c r="E9534" t="s">
        <v>25</v>
      </c>
      <c r="F9534" s="7">
        <v>284.48295000000002</v>
      </c>
    </row>
    <row r="9535" spans="1:6" x14ac:dyDescent="0.25">
      <c r="A9535" s="5">
        <v>42035</v>
      </c>
      <c r="B9535" t="s">
        <v>118</v>
      </c>
      <c r="C9535">
        <v>20</v>
      </c>
      <c r="D9535" t="s">
        <v>24</v>
      </c>
      <c r="E9535" t="s">
        <v>44</v>
      </c>
      <c r="F9535" s="7">
        <v>1111.7255</v>
      </c>
    </row>
    <row r="9536" spans="1:6" x14ac:dyDescent="0.25">
      <c r="A9536" s="5">
        <v>42035</v>
      </c>
      <c r="B9536" t="s">
        <v>118</v>
      </c>
      <c r="C9536">
        <v>20</v>
      </c>
      <c r="D9536" t="s">
        <v>24</v>
      </c>
      <c r="E9536" t="s">
        <v>26</v>
      </c>
      <c r="F9536" s="7">
        <v>610.67184999999995</v>
      </c>
    </row>
    <row r="9537" spans="1:6" x14ac:dyDescent="0.25">
      <c r="A9537" s="5">
        <v>42035</v>
      </c>
      <c r="B9537" t="s">
        <v>118</v>
      </c>
      <c r="C9537">
        <v>20</v>
      </c>
      <c r="D9537" t="s">
        <v>24</v>
      </c>
      <c r="E9537" t="s">
        <v>27</v>
      </c>
      <c r="F9537" s="7">
        <v>191.32409000000001</v>
      </c>
    </row>
    <row r="9538" spans="1:6" x14ac:dyDescent="0.25">
      <c r="A9538" s="5">
        <v>42035</v>
      </c>
      <c r="B9538" t="s">
        <v>118</v>
      </c>
      <c r="C9538">
        <v>20</v>
      </c>
      <c r="D9538" t="s">
        <v>24</v>
      </c>
      <c r="E9538" t="s">
        <v>45</v>
      </c>
      <c r="F9538" s="7">
        <v>423.90935999999999</v>
      </c>
    </row>
    <row r="9539" spans="1:6" x14ac:dyDescent="0.25">
      <c r="A9539" s="5">
        <v>42035</v>
      </c>
      <c r="B9539" t="s">
        <v>118</v>
      </c>
      <c r="C9539">
        <v>20</v>
      </c>
      <c r="D9539" t="s">
        <v>24</v>
      </c>
      <c r="E9539" t="s">
        <v>61</v>
      </c>
      <c r="F9539" s="7">
        <v>2235.9597899999999</v>
      </c>
    </row>
    <row r="9540" spans="1:6" x14ac:dyDescent="0.25">
      <c r="A9540" s="5">
        <v>42035</v>
      </c>
      <c r="B9540" t="s">
        <v>118</v>
      </c>
      <c r="C9540">
        <v>20</v>
      </c>
      <c r="D9540" t="s">
        <v>24</v>
      </c>
      <c r="E9540" t="s">
        <v>43</v>
      </c>
      <c r="F9540" s="7">
        <v>726.45934999999997</v>
      </c>
    </row>
    <row r="9541" spans="1:6" x14ac:dyDescent="0.25">
      <c r="A9541" s="5">
        <v>42035</v>
      </c>
      <c r="B9541" t="s">
        <v>118</v>
      </c>
      <c r="C9541">
        <v>20</v>
      </c>
      <c r="D9541" t="s">
        <v>24</v>
      </c>
      <c r="E9541" t="s">
        <v>34</v>
      </c>
      <c r="F9541" s="7">
        <v>90.059089999999998</v>
      </c>
    </row>
    <row r="9542" spans="1:6" x14ac:dyDescent="0.25">
      <c r="A9542" s="5">
        <v>42035</v>
      </c>
      <c r="B9542" t="s">
        <v>132</v>
      </c>
      <c r="C9542">
        <v>30</v>
      </c>
      <c r="D9542" t="s">
        <v>54</v>
      </c>
      <c r="E9542" t="s">
        <v>101</v>
      </c>
      <c r="F9542" s="7">
        <v>140.24281999999999</v>
      </c>
    </row>
    <row r="9543" spans="1:6" x14ac:dyDescent="0.25">
      <c r="A9543" s="5">
        <v>42035</v>
      </c>
      <c r="B9543" t="s">
        <v>132</v>
      </c>
      <c r="C9543">
        <v>30</v>
      </c>
      <c r="D9543" t="s">
        <v>46</v>
      </c>
      <c r="E9543" t="s">
        <v>46</v>
      </c>
      <c r="F9543" s="7">
        <v>348.98980999999998</v>
      </c>
    </row>
    <row r="9544" spans="1:6" x14ac:dyDescent="0.25">
      <c r="A9544" s="5">
        <v>42035</v>
      </c>
      <c r="B9544" t="s">
        <v>132</v>
      </c>
      <c r="C9544">
        <v>30</v>
      </c>
      <c r="D9544" t="s">
        <v>46</v>
      </c>
      <c r="E9544" t="s">
        <v>102</v>
      </c>
      <c r="F9544" s="7">
        <v>3</v>
      </c>
    </row>
    <row r="9545" spans="1:6" x14ac:dyDescent="0.25">
      <c r="A9545" s="5">
        <v>42035</v>
      </c>
      <c r="B9545" t="s">
        <v>132</v>
      </c>
      <c r="C9545">
        <v>30</v>
      </c>
      <c r="D9545" t="s">
        <v>0</v>
      </c>
      <c r="E9545" t="s">
        <v>0</v>
      </c>
      <c r="F9545" s="7">
        <v>21.96705</v>
      </c>
    </row>
    <row r="9546" spans="1:6" x14ac:dyDescent="0.25">
      <c r="A9546" s="5">
        <v>42035</v>
      </c>
      <c r="B9546" t="s">
        <v>132</v>
      </c>
      <c r="C9546">
        <v>30</v>
      </c>
      <c r="D9546" t="s">
        <v>1</v>
      </c>
      <c r="E9546" t="s">
        <v>103</v>
      </c>
      <c r="F9546" s="7">
        <v>0.45</v>
      </c>
    </row>
    <row r="9547" spans="1:6" x14ac:dyDescent="0.25">
      <c r="A9547" s="5">
        <v>42035</v>
      </c>
      <c r="B9547" t="s">
        <v>132</v>
      </c>
      <c r="C9547">
        <v>30</v>
      </c>
      <c r="D9547" t="s">
        <v>1</v>
      </c>
      <c r="E9547" t="s">
        <v>104</v>
      </c>
      <c r="F9547" s="7">
        <v>44.760269999999998</v>
      </c>
    </row>
    <row r="9548" spans="1:6" x14ac:dyDescent="0.25">
      <c r="A9548" s="5">
        <v>42035</v>
      </c>
      <c r="B9548" t="s">
        <v>132</v>
      </c>
      <c r="C9548">
        <v>30</v>
      </c>
      <c r="D9548" t="s">
        <v>1</v>
      </c>
      <c r="E9548" t="s">
        <v>65</v>
      </c>
      <c r="F9548" s="7">
        <v>1</v>
      </c>
    </row>
    <row r="9549" spans="1:6" x14ac:dyDescent="0.25">
      <c r="A9549" s="5">
        <v>42035</v>
      </c>
      <c r="B9549" t="s">
        <v>132</v>
      </c>
      <c r="C9549">
        <v>30</v>
      </c>
      <c r="D9549" t="s">
        <v>1</v>
      </c>
      <c r="E9549" t="s">
        <v>105</v>
      </c>
      <c r="F9549" s="7">
        <v>28.717089999999999</v>
      </c>
    </row>
    <row r="9550" spans="1:6" x14ac:dyDescent="0.25">
      <c r="A9550" s="5">
        <v>42035</v>
      </c>
      <c r="B9550" t="s">
        <v>132</v>
      </c>
      <c r="C9550">
        <v>30</v>
      </c>
      <c r="D9550" t="s">
        <v>1</v>
      </c>
      <c r="E9550" t="s">
        <v>56</v>
      </c>
      <c r="F9550" s="7">
        <v>10.079980000000001</v>
      </c>
    </row>
    <row r="9551" spans="1:6" x14ac:dyDescent="0.25">
      <c r="A9551" s="5">
        <v>42035</v>
      </c>
      <c r="B9551" t="s">
        <v>132</v>
      </c>
      <c r="C9551">
        <v>30</v>
      </c>
      <c r="D9551" t="s">
        <v>1</v>
      </c>
      <c r="E9551" t="s">
        <v>2</v>
      </c>
      <c r="F9551" s="7">
        <v>2.5</v>
      </c>
    </row>
    <row r="9552" spans="1:6" x14ac:dyDescent="0.25">
      <c r="A9552" s="5">
        <v>42035</v>
      </c>
      <c r="B9552" t="s">
        <v>132</v>
      </c>
      <c r="C9552">
        <v>30</v>
      </c>
      <c r="D9552" t="s">
        <v>1</v>
      </c>
      <c r="E9552" t="s">
        <v>3</v>
      </c>
      <c r="F9552" s="7">
        <v>0.8</v>
      </c>
    </row>
    <row r="9553" spans="1:6" x14ac:dyDescent="0.25">
      <c r="A9553" s="5">
        <v>42035</v>
      </c>
      <c r="B9553" t="s">
        <v>132</v>
      </c>
      <c r="C9553">
        <v>30</v>
      </c>
      <c r="D9553" t="s">
        <v>1</v>
      </c>
      <c r="E9553" t="s">
        <v>37</v>
      </c>
      <c r="F9553" s="7">
        <v>7.6590999999999996</v>
      </c>
    </row>
    <row r="9554" spans="1:6" x14ac:dyDescent="0.25">
      <c r="A9554" s="5">
        <v>42035</v>
      </c>
      <c r="B9554" t="s">
        <v>132</v>
      </c>
      <c r="C9554">
        <v>30</v>
      </c>
      <c r="D9554" t="s">
        <v>1</v>
      </c>
      <c r="E9554" t="s">
        <v>4</v>
      </c>
      <c r="F9554" s="7">
        <v>0.65</v>
      </c>
    </row>
    <row r="9555" spans="1:6" x14ac:dyDescent="0.25">
      <c r="A9555" s="5">
        <v>42035</v>
      </c>
      <c r="B9555" t="s">
        <v>132</v>
      </c>
      <c r="C9555">
        <v>30</v>
      </c>
      <c r="D9555" t="s">
        <v>5</v>
      </c>
      <c r="E9555" t="s">
        <v>58</v>
      </c>
      <c r="F9555" s="7">
        <v>3.8</v>
      </c>
    </row>
    <row r="9556" spans="1:6" x14ac:dyDescent="0.25">
      <c r="A9556" s="5">
        <v>42035</v>
      </c>
      <c r="B9556" t="s">
        <v>132</v>
      </c>
      <c r="C9556">
        <v>30</v>
      </c>
      <c r="D9556" t="s">
        <v>5</v>
      </c>
      <c r="E9556" t="s">
        <v>38</v>
      </c>
      <c r="F9556" s="7">
        <v>4</v>
      </c>
    </row>
    <row r="9557" spans="1:6" x14ac:dyDescent="0.25">
      <c r="A9557" s="5">
        <v>42035</v>
      </c>
      <c r="B9557" t="s">
        <v>132</v>
      </c>
      <c r="C9557">
        <v>30</v>
      </c>
      <c r="D9557" t="s">
        <v>5</v>
      </c>
      <c r="E9557" t="s">
        <v>47</v>
      </c>
      <c r="F9557" s="7">
        <v>40.800849999999997</v>
      </c>
    </row>
    <row r="9558" spans="1:6" x14ac:dyDescent="0.25">
      <c r="A9558" s="5">
        <v>42035</v>
      </c>
      <c r="B9558" t="s">
        <v>132</v>
      </c>
      <c r="C9558">
        <v>30</v>
      </c>
      <c r="D9558" t="s">
        <v>5</v>
      </c>
      <c r="E9558" t="s">
        <v>48</v>
      </c>
      <c r="F9558" s="7">
        <v>2.375</v>
      </c>
    </row>
    <row r="9559" spans="1:6" x14ac:dyDescent="0.25">
      <c r="A9559" s="5">
        <v>42035</v>
      </c>
      <c r="B9559" t="s">
        <v>132</v>
      </c>
      <c r="C9559">
        <v>30</v>
      </c>
      <c r="D9559" t="s">
        <v>5</v>
      </c>
      <c r="E9559" t="s">
        <v>57</v>
      </c>
      <c r="F9559" s="7">
        <v>1</v>
      </c>
    </row>
    <row r="9560" spans="1:6" x14ac:dyDescent="0.25">
      <c r="A9560" s="5">
        <v>42035</v>
      </c>
      <c r="B9560" t="s">
        <v>132</v>
      </c>
      <c r="C9560">
        <v>30</v>
      </c>
      <c r="D9560" t="s">
        <v>5</v>
      </c>
      <c r="E9560" t="s">
        <v>6</v>
      </c>
      <c r="F9560" s="7">
        <v>1</v>
      </c>
    </row>
    <row r="9561" spans="1:6" x14ac:dyDescent="0.25">
      <c r="A9561" s="5">
        <v>42035</v>
      </c>
      <c r="B9561" t="s">
        <v>132</v>
      </c>
      <c r="C9561">
        <v>30</v>
      </c>
      <c r="D9561" t="s">
        <v>5</v>
      </c>
      <c r="E9561" t="s">
        <v>29</v>
      </c>
      <c r="F9561" s="7">
        <v>34.180799999999998</v>
      </c>
    </row>
    <row r="9562" spans="1:6" x14ac:dyDescent="0.25">
      <c r="A9562" s="5">
        <v>42035</v>
      </c>
      <c r="B9562" t="s">
        <v>132</v>
      </c>
      <c r="C9562">
        <v>30</v>
      </c>
      <c r="D9562" t="s">
        <v>5</v>
      </c>
      <c r="E9562" t="s">
        <v>106</v>
      </c>
      <c r="F9562" s="7">
        <v>17.122720000000001</v>
      </c>
    </row>
    <row r="9563" spans="1:6" x14ac:dyDescent="0.25">
      <c r="A9563" s="5">
        <v>42035</v>
      </c>
      <c r="B9563" t="s">
        <v>132</v>
      </c>
      <c r="C9563">
        <v>30</v>
      </c>
      <c r="D9563" t="s">
        <v>5</v>
      </c>
      <c r="E9563" t="s">
        <v>49</v>
      </c>
      <c r="F9563" s="7">
        <v>28.1</v>
      </c>
    </row>
    <row r="9564" spans="1:6" x14ac:dyDescent="0.25">
      <c r="A9564" s="5">
        <v>42035</v>
      </c>
      <c r="B9564" t="s">
        <v>132</v>
      </c>
      <c r="C9564">
        <v>30</v>
      </c>
      <c r="D9564" t="s">
        <v>5</v>
      </c>
      <c r="E9564" t="s">
        <v>107</v>
      </c>
      <c r="F9564" s="7">
        <v>20.663029999999999</v>
      </c>
    </row>
    <row r="9565" spans="1:6" x14ac:dyDescent="0.25">
      <c r="A9565" s="5">
        <v>42035</v>
      </c>
      <c r="B9565" t="s">
        <v>132</v>
      </c>
      <c r="C9565">
        <v>30</v>
      </c>
      <c r="D9565" t="s">
        <v>5</v>
      </c>
      <c r="E9565" t="s">
        <v>108</v>
      </c>
      <c r="F9565" s="7">
        <v>8.9302200000000003</v>
      </c>
    </row>
    <row r="9566" spans="1:6" x14ac:dyDescent="0.25">
      <c r="A9566" s="5">
        <v>42035</v>
      </c>
      <c r="B9566" t="s">
        <v>132</v>
      </c>
      <c r="C9566">
        <v>30</v>
      </c>
      <c r="D9566" t="s">
        <v>5</v>
      </c>
      <c r="E9566" t="s">
        <v>55</v>
      </c>
      <c r="F9566" s="7">
        <v>67.099720000000005</v>
      </c>
    </row>
    <row r="9567" spans="1:6" x14ac:dyDescent="0.25">
      <c r="A9567" s="5">
        <v>42035</v>
      </c>
      <c r="B9567" t="s">
        <v>132</v>
      </c>
      <c r="C9567">
        <v>30</v>
      </c>
      <c r="D9567" t="s">
        <v>5</v>
      </c>
      <c r="E9567" t="s">
        <v>35</v>
      </c>
      <c r="F9567" s="7">
        <v>33.579549999999998</v>
      </c>
    </row>
    <row r="9568" spans="1:6" x14ac:dyDescent="0.25">
      <c r="A9568" s="5">
        <v>42035</v>
      </c>
      <c r="B9568" t="s">
        <v>132</v>
      </c>
      <c r="C9568">
        <v>30</v>
      </c>
      <c r="D9568" t="s">
        <v>5</v>
      </c>
      <c r="E9568" t="s">
        <v>7</v>
      </c>
      <c r="F9568" s="7">
        <v>4.7</v>
      </c>
    </row>
    <row r="9569" spans="1:6" x14ac:dyDescent="0.25">
      <c r="A9569" s="5">
        <v>42035</v>
      </c>
      <c r="B9569" t="s">
        <v>132</v>
      </c>
      <c r="C9569">
        <v>30</v>
      </c>
      <c r="D9569" t="s">
        <v>5</v>
      </c>
      <c r="E9569" t="s">
        <v>50</v>
      </c>
      <c r="F9569" s="7">
        <v>5.35</v>
      </c>
    </row>
    <row r="9570" spans="1:6" x14ac:dyDescent="0.25">
      <c r="A9570" s="5">
        <v>42035</v>
      </c>
      <c r="B9570" t="s">
        <v>132</v>
      </c>
      <c r="C9570">
        <v>30</v>
      </c>
      <c r="D9570" t="s">
        <v>5</v>
      </c>
      <c r="E9570" t="s">
        <v>8</v>
      </c>
      <c r="F9570" s="7">
        <v>10.88655</v>
      </c>
    </row>
    <row r="9571" spans="1:6" x14ac:dyDescent="0.25">
      <c r="A9571" s="5">
        <v>42035</v>
      </c>
      <c r="B9571" t="s">
        <v>132</v>
      </c>
      <c r="C9571">
        <v>30</v>
      </c>
      <c r="D9571" t="s">
        <v>5</v>
      </c>
      <c r="E9571" t="s">
        <v>109</v>
      </c>
      <c r="F9571" s="7">
        <v>3.5405000000000002</v>
      </c>
    </row>
    <row r="9572" spans="1:6" x14ac:dyDescent="0.25">
      <c r="A9572" s="5">
        <v>42035</v>
      </c>
      <c r="B9572" t="s">
        <v>132</v>
      </c>
      <c r="C9572">
        <v>30</v>
      </c>
      <c r="D9572" t="s">
        <v>5</v>
      </c>
      <c r="E9572" t="s">
        <v>64</v>
      </c>
      <c r="F9572" s="7">
        <v>6.7</v>
      </c>
    </row>
    <row r="9573" spans="1:6" x14ac:dyDescent="0.25">
      <c r="A9573" s="5">
        <v>42035</v>
      </c>
      <c r="B9573" t="s">
        <v>132</v>
      </c>
      <c r="C9573">
        <v>30</v>
      </c>
      <c r="D9573" t="s">
        <v>5</v>
      </c>
      <c r="E9573" t="s">
        <v>36</v>
      </c>
      <c r="F9573" s="7">
        <v>12.08182</v>
      </c>
    </row>
    <row r="9574" spans="1:6" x14ac:dyDescent="0.25">
      <c r="A9574" s="5">
        <v>42035</v>
      </c>
      <c r="B9574" t="s">
        <v>132</v>
      </c>
      <c r="C9574">
        <v>30</v>
      </c>
      <c r="D9574" t="s">
        <v>5</v>
      </c>
      <c r="E9574" t="s">
        <v>31</v>
      </c>
      <c r="F9574" s="7">
        <v>12.45</v>
      </c>
    </row>
    <row r="9575" spans="1:6" x14ac:dyDescent="0.25">
      <c r="A9575" s="5">
        <v>42035</v>
      </c>
      <c r="B9575" t="s">
        <v>132</v>
      </c>
      <c r="C9575">
        <v>30</v>
      </c>
      <c r="D9575" t="s">
        <v>5</v>
      </c>
      <c r="E9575" t="s">
        <v>32</v>
      </c>
      <c r="F9575" s="7">
        <v>14.25455</v>
      </c>
    </row>
    <row r="9576" spans="1:6" x14ac:dyDescent="0.25">
      <c r="A9576" s="5">
        <v>42035</v>
      </c>
      <c r="B9576" t="s">
        <v>132</v>
      </c>
      <c r="C9576">
        <v>30</v>
      </c>
      <c r="D9576" t="s">
        <v>5</v>
      </c>
      <c r="E9576" t="s">
        <v>51</v>
      </c>
      <c r="F9576" s="7">
        <v>10.25</v>
      </c>
    </row>
    <row r="9577" spans="1:6" x14ac:dyDescent="0.25">
      <c r="A9577" s="5">
        <v>42035</v>
      </c>
      <c r="B9577" t="s">
        <v>132</v>
      </c>
      <c r="C9577">
        <v>30</v>
      </c>
      <c r="D9577" t="s">
        <v>5</v>
      </c>
      <c r="E9577" t="s">
        <v>39</v>
      </c>
      <c r="F9577" s="7">
        <v>10.92205</v>
      </c>
    </row>
    <row r="9578" spans="1:6" x14ac:dyDescent="0.25">
      <c r="A9578" s="5">
        <v>42035</v>
      </c>
      <c r="B9578" t="s">
        <v>132</v>
      </c>
      <c r="C9578">
        <v>30</v>
      </c>
      <c r="D9578" t="s">
        <v>9</v>
      </c>
      <c r="E9578" t="s">
        <v>10</v>
      </c>
      <c r="F9578" s="7">
        <v>32.832479999999997</v>
      </c>
    </row>
    <row r="9579" spans="1:6" x14ac:dyDescent="0.25">
      <c r="A9579" s="5">
        <v>42035</v>
      </c>
      <c r="B9579" t="s">
        <v>132</v>
      </c>
      <c r="C9579">
        <v>30</v>
      </c>
      <c r="D9579" t="s">
        <v>9</v>
      </c>
      <c r="E9579" t="s">
        <v>110</v>
      </c>
      <c r="F9579" s="7">
        <v>107.05118</v>
      </c>
    </row>
    <row r="9580" spans="1:6" x14ac:dyDescent="0.25">
      <c r="A9580" s="5">
        <v>42035</v>
      </c>
      <c r="B9580" t="s">
        <v>132</v>
      </c>
      <c r="C9580">
        <v>30</v>
      </c>
      <c r="D9580" t="s">
        <v>11</v>
      </c>
      <c r="E9580" t="s">
        <v>111</v>
      </c>
      <c r="F9580" s="7">
        <v>0.8</v>
      </c>
    </row>
    <row r="9581" spans="1:6" x14ac:dyDescent="0.25">
      <c r="A9581" s="5">
        <v>42035</v>
      </c>
      <c r="B9581" t="s">
        <v>132</v>
      </c>
      <c r="C9581">
        <v>30</v>
      </c>
      <c r="D9581" t="s">
        <v>11</v>
      </c>
      <c r="E9581" t="s">
        <v>12</v>
      </c>
      <c r="F9581" s="7">
        <v>188.17383000000001</v>
      </c>
    </row>
    <row r="9582" spans="1:6" x14ac:dyDescent="0.25">
      <c r="A9582" s="5">
        <v>42035</v>
      </c>
      <c r="B9582" t="s">
        <v>132</v>
      </c>
      <c r="C9582">
        <v>30</v>
      </c>
      <c r="D9582" t="s">
        <v>13</v>
      </c>
      <c r="E9582" t="s">
        <v>14</v>
      </c>
      <c r="F9582" s="7">
        <v>3.8</v>
      </c>
    </row>
    <row r="9583" spans="1:6" x14ac:dyDescent="0.25">
      <c r="A9583" s="5">
        <v>42035</v>
      </c>
      <c r="B9583" t="s">
        <v>132</v>
      </c>
      <c r="C9583">
        <v>30</v>
      </c>
      <c r="D9583" t="s">
        <v>13</v>
      </c>
      <c r="E9583" t="s">
        <v>112</v>
      </c>
      <c r="F9583" s="7">
        <v>1.5</v>
      </c>
    </row>
    <row r="9584" spans="1:6" x14ac:dyDescent="0.25">
      <c r="A9584" s="5">
        <v>42035</v>
      </c>
      <c r="B9584" t="s">
        <v>132</v>
      </c>
      <c r="C9584">
        <v>30</v>
      </c>
      <c r="D9584" t="s">
        <v>13</v>
      </c>
      <c r="E9584" t="s">
        <v>15</v>
      </c>
      <c r="F9584" s="7">
        <v>25.146000000000001</v>
      </c>
    </row>
    <row r="9585" spans="1:6" x14ac:dyDescent="0.25">
      <c r="A9585" s="5">
        <v>42035</v>
      </c>
      <c r="B9585" t="s">
        <v>132</v>
      </c>
      <c r="C9585">
        <v>30</v>
      </c>
      <c r="D9585" t="s">
        <v>13</v>
      </c>
      <c r="E9585" t="s">
        <v>16</v>
      </c>
      <c r="F9585" s="7">
        <v>6.4</v>
      </c>
    </row>
    <row r="9586" spans="1:6" x14ac:dyDescent="0.25">
      <c r="A9586" s="5">
        <v>42035</v>
      </c>
      <c r="B9586" t="s">
        <v>132</v>
      </c>
      <c r="C9586">
        <v>30</v>
      </c>
      <c r="D9586" t="s">
        <v>13</v>
      </c>
      <c r="E9586" t="s">
        <v>17</v>
      </c>
      <c r="F9586" s="7">
        <v>1</v>
      </c>
    </row>
    <row r="9587" spans="1:6" x14ac:dyDescent="0.25">
      <c r="A9587" s="5">
        <v>42035</v>
      </c>
      <c r="B9587" t="s">
        <v>132</v>
      </c>
      <c r="C9587">
        <v>30</v>
      </c>
      <c r="D9587" t="s">
        <v>13</v>
      </c>
      <c r="E9587" t="s">
        <v>40</v>
      </c>
      <c r="F9587" s="7">
        <v>4.8499999999999996</v>
      </c>
    </row>
    <row r="9588" spans="1:6" x14ac:dyDescent="0.25">
      <c r="A9588" s="5">
        <v>42035</v>
      </c>
      <c r="B9588" t="s">
        <v>132</v>
      </c>
      <c r="C9588">
        <v>30</v>
      </c>
      <c r="D9588" t="s">
        <v>18</v>
      </c>
      <c r="E9588" t="s">
        <v>114</v>
      </c>
      <c r="F9588" s="7">
        <v>68.512069999999994</v>
      </c>
    </row>
    <row r="9589" spans="1:6" x14ac:dyDescent="0.25">
      <c r="A9589" s="5">
        <v>42035</v>
      </c>
      <c r="B9589" t="s">
        <v>132</v>
      </c>
      <c r="C9589">
        <v>30</v>
      </c>
      <c r="D9589" t="s">
        <v>18</v>
      </c>
      <c r="E9589" t="s">
        <v>19</v>
      </c>
      <c r="F9589" s="7">
        <v>3.25</v>
      </c>
    </row>
    <row r="9590" spans="1:6" x14ac:dyDescent="0.25">
      <c r="A9590" s="5">
        <v>42035</v>
      </c>
      <c r="B9590" t="s">
        <v>132</v>
      </c>
      <c r="C9590">
        <v>30</v>
      </c>
      <c r="D9590" t="s">
        <v>20</v>
      </c>
      <c r="E9590" t="s">
        <v>21</v>
      </c>
      <c r="F9590" s="7">
        <v>25.476140000000001</v>
      </c>
    </row>
    <row r="9591" spans="1:6" x14ac:dyDescent="0.25">
      <c r="A9591" s="5">
        <v>42035</v>
      </c>
      <c r="B9591" t="s">
        <v>132</v>
      </c>
      <c r="C9591">
        <v>30</v>
      </c>
      <c r="D9591" t="s">
        <v>20</v>
      </c>
      <c r="E9591" t="s">
        <v>60</v>
      </c>
      <c r="F9591" s="7">
        <v>16.899999999999999</v>
      </c>
    </row>
    <row r="9592" spans="1:6" x14ac:dyDescent="0.25">
      <c r="A9592" s="5">
        <v>42035</v>
      </c>
      <c r="B9592" t="s">
        <v>132</v>
      </c>
      <c r="C9592">
        <v>30</v>
      </c>
      <c r="D9592" t="s">
        <v>20</v>
      </c>
      <c r="E9592" t="s">
        <v>115</v>
      </c>
      <c r="F9592" s="7">
        <v>227.94238999999999</v>
      </c>
    </row>
    <row r="9593" spans="1:6" x14ac:dyDescent="0.25">
      <c r="A9593" s="5">
        <v>42035</v>
      </c>
      <c r="B9593" t="s">
        <v>132</v>
      </c>
      <c r="C9593">
        <v>30</v>
      </c>
      <c r="D9593" t="s">
        <v>20</v>
      </c>
      <c r="E9593" t="s">
        <v>41</v>
      </c>
      <c r="F9593" s="7">
        <v>56.53</v>
      </c>
    </row>
    <row r="9594" spans="1:6" x14ac:dyDescent="0.25">
      <c r="A9594" s="5">
        <v>42035</v>
      </c>
      <c r="B9594" t="s">
        <v>132</v>
      </c>
      <c r="C9594">
        <v>30</v>
      </c>
      <c r="D9594" t="s">
        <v>20</v>
      </c>
      <c r="E9594" t="s">
        <v>116</v>
      </c>
      <c r="F9594" s="7">
        <v>13.85</v>
      </c>
    </row>
    <row r="9595" spans="1:6" x14ac:dyDescent="0.25">
      <c r="A9595" s="5">
        <v>42035</v>
      </c>
      <c r="B9595" t="s">
        <v>132</v>
      </c>
      <c r="C9595">
        <v>30</v>
      </c>
      <c r="D9595" t="s">
        <v>22</v>
      </c>
      <c r="E9595" t="s">
        <v>42</v>
      </c>
      <c r="F9595" s="7">
        <v>18.85473</v>
      </c>
    </row>
    <row r="9596" spans="1:6" x14ac:dyDescent="0.25">
      <c r="A9596" s="5">
        <v>42035</v>
      </c>
      <c r="B9596" t="s">
        <v>132</v>
      </c>
      <c r="C9596">
        <v>30</v>
      </c>
      <c r="D9596" t="s">
        <v>24</v>
      </c>
      <c r="E9596" t="s">
        <v>117</v>
      </c>
      <c r="F9596" s="7">
        <v>8</v>
      </c>
    </row>
    <row r="9597" spans="1:6" x14ac:dyDescent="0.25">
      <c r="A9597" s="5">
        <v>42035</v>
      </c>
      <c r="B9597" t="s">
        <v>132</v>
      </c>
      <c r="C9597">
        <v>30</v>
      </c>
      <c r="D9597" t="s">
        <v>24</v>
      </c>
      <c r="E9597" t="s">
        <v>53</v>
      </c>
      <c r="F9597" s="7">
        <v>175.38654</v>
      </c>
    </row>
    <row r="9598" spans="1:6" x14ac:dyDescent="0.25">
      <c r="A9598" s="5">
        <v>42035</v>
      </c>
      <c r="B9598" t="s">
        <v>132</v>
      </c>
      <c r="C9598">
        <v>30</v>
      </c>
      <c r="D9598" t="s">
        <v>24</v>
      </c>
      <c r="E9598" t="s">
        <v>25</v>
      </c>
      <c r="F9598" s="7">
        <v>5</v>
      </c>
    </row>
    <row r="9599" spans="1:6" x14ac:dyDescent="0.25">
      <c r="A9599" s="5">
        <v>42035</v>
      </c>
      <c r="B9599" t="s">
        <v>132</v>
      </c>
      <c r="C9599">
        <v>30</v>
      </c>
      <c r="D9599" t="s">
        <v>24</v>
      </c>
      <c r="E9599" t="s">
        <v>44</v>
      </c>
      <c r="F9599" s="7">
        <v>205.92841999999999</v>
      </c>
    </row>
    <row r="9600" spans="1:6" x14ac:dyDescent="0.25">
      <c r="A9600" s="5">
        <v>42035</v>
      </c>
      <c r="B9600" t="s">
        <v>132</v>
      </c>
      <c r="C9600">
        <v>30</v>
      </c>
      <c r="D9600" t="s">
        <v>24</v>
      </c>
      <c r="E9600" t="s">
        <v>26</v>
      </c>
      <c r="F9600" s="7">
        <v>95.493189999999998</v>
      </c>
    </row>
    <row r="9601" spans="1:6" x14ac:dyDescent="0.25">
      <c r="A9601" s="5">
        <v>42035</v>
      </c>
      <c r="B9601" t="s">
        <v>132</v>
      </c>
      <c r="C9601">
        <v>30</v>
      </c>
      <c r="D9601" t="s">
        <v>24</v>
      </c>
      <c r="E9601" t="s">
        <v>27</v>
      </c>
      <c r="F9601" s="7">
        <v>3</v>
      </c>
    </row>
    <row r="9602" spans="1:6" x14ac:dyDescent="0.25">
      <c r="A9602" s="5">
        <v>42035</v>
      </c>
      <c r="B9602" t="s">
        <v>132</v>
      </c>
      <c r="C9602">
        <v>30</v>
      </c>
      <c r="D9602" t="s">
        <v>24</v>
      </c>
      <c r="E9602" t="s">
        <v>45</v>
      </c>
      <c r="F9602" s="7">
        <v>23.277270000000001</v>
      </c>
    </row>
    <row r="9603" spans="1:6" x14ac:dyDescent="0.25">
      <c r="A9603" s="5">
        <v>42035</v>
      </c>
      <c r="B9603" t="s">
        <v>132</v>
      </c>
      <c r="C9603">
        <v>30</v>
      </c>
      <c r="D9603" t="s">
        <v>24</v>
      </c>
      <c r="E9603" t="s">
        <v>61</v>
      </c>
      <c r="F9603" s="7">
        <v>216.88150999999999</v>
      </c>
    </row>
    <row r="9604" spans="1:6" x14ac:dyDescent="0.25">
      <c r="A9604" s="5">
        <v>42035</v>
      </c>
      <c r="B9604" t="s">
        <v>132</v>
      </c>
      <c r="C9604">
        <v>30</v>
      </c>
      <c r="D9604" t="s">
        <v>24</v>
      </c>
      <c r="E9604" t="s">
        <v>43</v>
      </c>
      <c r="F9604" s="7">
        <v>68.25318</v>
      </c>
    </row>
    <row r="9605" spans="1:6" x14ac:dyDescent="0.25">
      <c r="A9605" s="5">
        <v>42035</v>
      </c>
      <c r="B9605" t="s">
        <v>67</v>
      </c>
      <c r="C9605">
        <v>40</v>
      </c>
      <c r="D9605" t="s">
        <v>54</v>
      </c>
      <c r="E9605" t="s">
        <v>101</v>
      </c>
      <c r="F9605" s="7">
        <v>649.15563999999995</v>
      </c>
    </row>
    <row r="9606" spans="1:6" x14ac:dyDescent="0.25">
      <c r="A9606" s="5">
        <v>42035</v>
      </c>
      <c r="B9606" t="s">
        <v>67</v>
      </c>
      <c r="C9606">
        <v>40</v>
      </c>
      <c r="D9606" t="s">
        <v>46</v>
      </c>
      <c r="E9606" t="s">
        <v>46</v>
      </c>
      <c r="F9606" s="7">
        <v>992.55064000000004</v>
      </c>
    </row>
    <row r="9607" spans="1:6" x14ac:dyDescent="0.25">
      <c r="A9607" s="5">
        <v>42035</v>
      </c>
      <c r="B9607" t="s">
        <v>67</v>
      </c>
      <c r="C9607">
        <v>40</v>
      </c>
      <c r="D9607" t="s">
        <v>46</v>
      </c>
      <c r="E9607" t="s">
        <v>102</v>
      </c>
      <c r="F9607" s="7">
        <v>8</v>
      </c>
    </row>
    <row r="9608" spans="1:6" x14ac:dyDescent="0.25">
      <c r="A9608" s="5">
        <v>42035</v>
      </c>
      <c r="B9608" t="s">
        <v>67</v>
      </c>
      <c r="C9608">
        <v>40</v>
      </c>
      <c r="D9608" t="s">
        <v>0</v>
      </c>
      <c r="E9608" t="s">
        <v>0</v>
      </c>
      <c r="F9608" s="7">
        <v>58.676000000000002</v>
      </c>
    </row>
    <row r="9609" spans="1:6" x14ac:dyDescent="0.25">
      <c r="A9609" s="5">
        <v>42035</v>
      </c>
      <c r="B9609" t="s">
        <v>67</v>
      </c>
      <c r="C9609">
        <v>40</v>
      </c>
      <c r="D9609" t="s">
        <v>1</v>
      </c>
      <c r="E9609" t="s">
        <v>103</v>
      </c>
      <c r="F9609" s="7">
        <v>19.475000000000001</v>
      </c>
    </row>
    <row r="9610" spans="1:6" x14ac:dyDescent="0.25">
      <c r="A9610" s="5">
        <v>42035</v>
      </c>
      <c r="B9610" t="s">
        <v>67</v>
      </c>
      <c r="C9610">
        <v>40</v>
      </c>
      <c r="D9610" t="s">
        <v>1</v>
      </c>
      <c r="E9610" t="s">
        <v>62</v>
      </c>
      <c r="F9610" s="7">
        <v>1</v>
      </c>
    </row>
    <row r="9611" spans="1:6" x14ac:dyDescent="0.25">
      <c r="A9611" s="5">
        <v>42035</v>
      </c>
      <c r="B9611" t="s">
        <v>67</v>
      </c>
      <c r="C9611">
        <v>40</v>
      </c>
      <c r="D9611" t="s">
        <v>1</v>
      </c>
      <c r="E9611" t="s">
        <v>72</v>
      </c>
      <c r="F9611" s="7">
        <v>2.85</v>
      </c>
    </row>
    <row r="9612" spans="1:6" x14ac:dyDescent="0.25">
      <c r="A9612" s="5">
        <v>42035</v>
      </c>
      <c r="B9612" t="s">
        <v>67</v>
      </c>
      <c r="C9612">
        <v>40</v>
      </c>
      <c r="D9612" t="s">
        <v>1</v>
      </c>
      <c r="E9612" t="s">
        <v>104</v>
      </c>
      <c r="F9612" s="7">
        <v>135.065</v>
      </c>
    </row>
    <row r="9613" spans="1:6" x14ac:dyDescent="0.25">
      <c r="A9613" s="5">
        <v>42035</v>
      </c>
      <c r="B9613" t="s">
        <v>67</v>
      </c>
      <c r="C9613">
        <v>40</v>
      </c>
      <c r="D9613" t="s">
        <v>1</v>
      </c>
      <c r="E9613" t="s">
        <v>65</v>
      </c>
      <c r="F9613" s="7">
        <v>1.2</v>
      </c>
    </row>
    <row r="9614" spans="1:6" x14ac:dyDescent="0.25">
      <c r="A9614" s="5">
        <v>42035</v>
      </c>
      <c r="B9614" t="s">
        <v>67</v>
      </c>
      <c r="C9614">
        <v>40</v>
      </c>
      <c r="D9614" t="s">
        <v>1</v>
      </c>
      <c r="E9614" t="s">
        <v>105</v>
      </c>
      <c r="F9614" s="7">
        <v>75.085639999999998</v>
      </c>
    </row>
    <row r="9615" spans="1:6" x14ac:dyDescent="0.25">
      <c r="A9615" s="5">
        <v>42035</v>
      </c>
      <c r="B9615" t="s">
        <v>67</v>
      </c>
      <c r="C9615">
        <v>40</v>
      </c>
      <c r="D9615" t="s">
        <v>1</v>
      </c>
      <c r="E9615" t="s">
        <v>56</v>
      </c>
      <c r="F9615" s="7">
        <v>23.666879999999999</v>
      </c>
    </row>
    <row r="9616" spans="1:6" x14ac:dyDescent="0.25">
      <c r="A9616" s="5">
        <v>42035</v>
      </c>
      <c r="B9616" t="s">
        <v>67</v>
      </c>
      <c r="C9616">
        <v>40</v>
      </c>
      <c r="D9616" t="s">
        <v>1</v>
      </c>
      <c r="E9616" t="s">
        <v>2</v>
      </c>
      <c r="F9616" s="7">
        <v>10.975</v>
      </c>
    </row>
    <row r="9617" spans="1:6" x14ac:dyDescent="0.25">
      <c r="A9617" s="5">
        <v>42035</v>
      </c>
      <c r="B9617" t="s">
        <v>67</v>
      </c>
      <c r="C9617">
        <v>40</v>
      </c>
      <c r="D9617" t="s">
        <v>1</v>
      </c>
      <c r="E9617" t="s">
        <v>3</v>
      </c>
      <c r="F9617" s="7">
        <v>0.4</v>
      </c>
    </row>
    <row r="9618" spans="1:6" x14ac:dyDescent="0.25">
      <c r="A9618" s="5">
        <v>42035</v>
      </c>
      <c r="B9618" t="s">
        <v>67</v>
      </c>
      <c r="C9618">
        <v>40</v>
      </c>
      <c r="D9618" t="s">
        <v>1</v>
      </c>
      <c r="E9618" t="s">
        <v>28</v>
      </c>
      <c r="F9618" s="7">
        <v>0.4</v>
      </c>
    </row>
    <row r="9619" spans="1:6" x14ac:dyDescent="0.25">
      <c r="A9619" s="5">
        <v>42035</v>
      </c>
      <c r="B9619" t="s">
        <v>67</v>
      </c>
      <c r="C9619">
        <v>40</v>
      </c>
      <c r="D9619" t="s">
        <v>1</v>
      </c>
      <c r="E9619" t="s">
        <v>37</v>
      </c>
      <c r="F9619" s="7">
        <v>30.410499999999999</v>
      </c>
    </row>
    <row r="9620" spans="1:6" x14ac:dyDescent="0.25">
      <c r="A9620" s="5">
        <v>42035</v>
      </c>
      <c r="B9620" t="s">
        <v>67</v>
      </c>
      <c r="C9620">
        <v>40</v>
      </c>
      <c r="D9620" t="s">
        <v>1</v>
      </c>
      <c r="E9620" t="s">
        <v>70</v>
      </c>
      <c r="F9620" s="7">
        <v>2</v>
      </c>
    </row>
    <row r="9621" spans="1:6" x14ac:dyDescent="0.25">
      <c r="A9621" s="5">
        <v>42035</v>
      </c>
      <c r="B9621" t="s">
        <v>67</v>
      </c>
      <c r="C9621">
        <v>40</v>
      </c>
      <c r="D9621" t="s">
        <v>5</v>
      </c>
      <c r="E9621" t="s">
        <v>58</v>
      </c>
      <c r="F9621" s="7">
        <v>19.600000000000001</v>
      </c>
    </row>
    <row r="9622" spans="1:6" x14ac:dyDescent="0.25">
      <c r="A9622" s="5">
        <v>42035</v>
      </c>
      <c r="B9622" t="s">
        <v>67</v>
      </c>
      <c r="C9622">
        <v>40</v>
      </c>
      <c r="D9622" t="s">
        <v>5</v>
      </c>
      <c r="E9622" t="s">
        <v>59</v>
      </c>
      <c r="F9622" s="7">
        <v>0.5</v>
      </c>
    </row>
    <row r="9623" spans="1:6" x14ac:dyDescent="0.25">
      <c r="A9623" s="5">
        <v>42035</v>
      </c>
      <c r="B9623" t="s">
        <v>67</v>
      </c>
      <c r="C9623">
        <v>40</v>
      </c>
      <c r="D9623" t="s">
        <v>5</v>
      </c>
      <c r="E9623" t="s">
        <v>38</v>
      </c>
      <c r="F9623" s="7">
        <v>4.01</v>
      </c>
    </row>
    <row r="9624" spans="1:6" x14ac:dyDescent="0.25">
      <c r="A9624" s="5">
        <v>42035</v>
      </c>
      <c r="B9624" t="s">
        <v>67</v>
      </c>
      <c r="C9624">
        <v>40</v>
      </c>
      <c r="D9624" t="s">
        <v>5</v>
      </c>
      <c r="E9624" t="s">
        <v>47</v>
      </c>
      <c r="F9624" s="7">
        <v>102.33750000000001</v>
      </c>
    </row>
    <row r="9625" spans="1:6" x14ac:dyDescent="0.25">
      <c r="A9625" s="5">
        <v>42035</v>
      </c>
      <c r="B9625" t="s">
        <v>67</v>
      </c>
      <c r="C9625">
        <v>40</v>
      </c>
      <c r="D9625" t="s">
        <v>5</v>
      </c>
      <c r="E9625" t="s">
        <v>48</v>
      </c>
      <c r="F9625" s="7">
        <v>2.5</v>
      </c>
    </row>
    <row r="9626" spans="1:6" x14ac:dyDescent="0.25">
      <c r="A9626" s="5">
        <v>42035</v>
      </c>
      <c r="B9626" t="s">
        <v>67</v>
      </c>
      <c r="C9626">
        <v>40</v>
      </c>
      <c r="D9626" t="s">
        <v>5</v>
      </c>
      <c r="E9626" t="s">
        <v>57</v>
      </c>
      <c r="F9626" s="7">
        <v>2.625</v>
      </c>
    </row>
    <row r="9627" spans="1:6" x14ac:dyDescent="0.25">
      <c r="A9627" s="5">
        <v>42035</v>
      </c>
      <c r="B9627" t="s">
        <v>67</v>
      </c>
      <c r="C9627">
        <v>40</v>
      </c>
      <c r="D9627" t="s">
        <v>5</v>
      </c>
      <c r="E9627" t="s">
        <v>119</v>
      </c>
      <c r="F9627" s="7">
        <v>0.13636000000000001</v>
      </c>
    </row>
    <row r="9628" spans="1:6" x14ac:dyDescent="0.25">
      <c r="A9628" s="5">
        <v>42035</v>
      </c>
      <c r="B9628" t="s">
        <v>67</v>
      </c>
      <c r="C9628">
        <v>40</v>
      </c>
      <c r="D9628" t="s">
        <v>5</v>
      </c>
      <c r="E9628" t="s">
        <v>29</v>
      </c>
      <c r="F9628" s="7">
        <v>84.413259999999994</v>
      </c>
    </row>
    <row r="9629" spans="1:6" x14ac:dyDescent="0.25">
      <c r="A9629" s="5">
        <v>42035</v>
      </c>
      <c r="B9629" t="s">
        <v>67</v>
      </c>
      <c r="C9629">
        <v>40</v>
      </c>
      <c r="D9629" t="s">
        <v>5</v>
      </c>
      <c r="E9629" t="s">
        <v>106</v>
      </c>
      <c r="F9629" s="7">
        <v>18.827999999999999</v>
      </c>
    </row>
    <row r="9630" spans="1:6" x14ac:dyDescent="0.25">
      <c r="A9630" s="5">
        <v>42035</v>
      </c>
      <c r="B9630" t="s">
        <v>67</v>
      </c>
      <c r="C9630">
        <v>40</v>
      </c>
      <c r="D9630" t="s">
        <v>5</v>
      </c>
      <c r="E9630" t="s">
        <v>49</v>
      </c>
      <c r="F9630" s="7">
        <v>43.325000000000003</v>
      </c>
    </row>
    <row r="9631" spans="1:6" x14ac:dyDescent="0.25">
      <c r="A9631" s="5">
        <v>42035</v>
      </c>
      <c r="B9631" t="s">
        <v>67</v>
      </c>
      <c r="C9631">
        <v>40</v>
      </c>
      <c r="D9631" t="s">
        <v>5</v>
      </c>
      <c r="E9631" t="s">
        <v>107</v>
      </c>
      <c r="F9631" s="7">
        <v>131.709</v>
      </c>
    </row>
    <row r="9632" spans="1:6" x14ac:dyDescent="0.25">
      <c r="A9632" s="5">
        <v>42035</v>
      </c>
      <c r="B9632" t="s">
        <v>67</v>
      </c>
      <c r="C9632">
        <v>40</v>
      </c>
      <c r="D9632" t="s">
        <v>5</v>
      </c>
      <c r="E9632" t="s">
        <v>108</v>
      </c>
      <c r="F9632" s="7">
        <v>13.51891</v>
      </c>
    </row>
    <row r="9633" spans="1:6" x14ac:dyDescent="0.25">
      <c r="A9633" s="5">
        <v>42035</v>
      </c>
      <c r="B9633" t="s">
        <v>67</v>
      </c>
      <c r="C9633">
        <v>40</v>
      </c>
      <c r="D9633" t="s">
        <v>5</v>
      </c>
      <c r="E9633" t="s">
        <v>120</v>
      </c>
      <c r="F9633" s="7">
        <v>2</v>
      </c>
    </row>
    <row r="9634" spans="1:6" x14ac:dyDescent="0.25">
      <c r="A9634" s="5">
        <v>42035</v>
      </c>
      <c r="B9634" t="s">
        <v>67</v>
      </c>
      <c r="C9634">
        <v>40</v>
      </c>
      <c r="D9634" t="s">
        <v>5</v>
      </c>
      <c r="E9634" t="s">
        <v>55</v>
      </c>
      <c r="F9634" s="7">
        <v>129.69499999999999</v>
      </c>
    </row>
    <row r="9635" spans="1:6" x14ac:dyDescent="0.25">
      <c r="A9635" s="5">
        <v>42035</v>
      </c>
      <c r="B9635" t="s">
        <v>67</v>
      </c>
      <c r="C9635">
        <v>40</v>
      </c>
      <c r="D9635" t="s">
        <v>5</v>
      </c>
      <c r="E9635" t="s">
        <v>35</v>
      </c>
      <c r="F9635" s="7">
        <v>136.17500000000001</v>
      </c>
    </row>
    <row r="9636" spans="1:6" x14ac:dyDescent="0.25">
      <c r="A9636" s="5">
        <v>42035</v>
      </c>
      <c r="B9636" t="s">
        <v>67</v>
      </c>
      <c r="C9636">
        <v>40</v>
      </c>
      <c r="D9636" t="s">
        <v>5</v>
      </c>
      <c r="E9636" t="s">
        <v>7</v>
      </c>
      <c r="F9636" s="7">
        <v>8.375</v>
      </c>
    </row>
    <row r="9637" spans="1:6" x14ac:dyDescent="0.25">
      <c r="A9637" s="5">
        <v>42035</v>
      </c>
      <c r="B9637" t="s">
        <v>67</v>
      </c>
      <c r="C9637">
        <v>40</v>
      </c>
      <c r="D9637" t="s">
        <v>5</v>
      </c>
      <c r="E9637" t="s">
        <v>50</v>
      </c>
      <c r="F9637" s="7">
        <v>55.622729999999997</v>
      </c>
    </row>
    <row r="9638" spans="1:6" x14ac:dyDescent="0.25">
      <c r="A9638" s="5">
        <v>42035</v>
      </c>
      <c r="B9638" t="s">
        <v>67</v>
      </c>
      <c r="C9638">
        <v>40</v>
      </c>
      <c r="D9638" t="s">
        <v>5</v>
      </c>
      <c r="E9638" t="s">
        <v>30</v>
      </c>
      <c r="F9638" s="7">
        <v>2.2000000000000002</v>
      </c>
    </row>
    <row r="9639" spans="1:6" x14ac:dyDescent="0.25">
      <c r="A9639" s="5">
        <v>42035</v>
      </c>
      <c r="B9639" t="s">
        <v>67</v>
      </c>
      <c r="C9639">
        <v>40</v>
      </c>
      <c r="D9639" t="s">
        <v>5</v>
      </c>
      <c r="E9639" t="s">
        <v>8</v>
      </c>
      <c r="F9639" s="7">
        <v>26.022300000000001</v>
      </c>
    </row>
    <row r="9640" spans="1:6" x14ac:dyDescent="0.25">
      <c r="A9640" s="5">
        <v>42035</v>
      </c>
      <c r="B9640" t="s">
        <v>67</v>
      </c>
      <c r="C9640">
        <v>40</v>
      </c>
      <c r="D9640" t="s">
        <v>5</v>
      </c>
      <c r="E9640" t="s">
        <v>109</v>
      </c>
      <c r="F9640" s="7">
        <v>2.93</v>
      </c>
    </row>
    <row r="9641" spans="1:6" x14ac:dyDescent="0.25">
      <c r="A9641" s="5">
        <v>42035</v>
      </c>
      <c r="B9641" t="s">
        <v>67</v>
      </c>
      <c r="C9641">
        <v>40</v>
      </c>
      <c r="D9641" t="s">
        <v>5</v>
      </c>
      <c r="E9641" t="s">
        <v>64</v>
      </c>
      <c r="F9641" s="7">
        <v>21.363669999999999</v>
      </c>
    </row>
    <row r="9642" spans="1:6" x14ac:dyDescent="0.25">
      <c r="A9642" s="5">
        <v>42035</v>
      </c>
      <c r="B9642" t="s">
        <v>67</v>
      </c>
      <c r="C9642">
        <v>40</v>
      </c>
      <c r="D9642" t="s">
        <v>5</v>
      </c>
      <c r="E9642" t="s">
        <v>36</v>
      </c>
      <c r="F9642" s="7">
        <v>30.08</v>
      </c>
    </row>
    <row r="9643" spans="1:6" x14ac:dyDescent="0.25">
      <c r="A9643" s="5">
        <v>42035</v>
      </c>
      <c r="B9643" t="s">
        <v>67</v>
      </c>
      <c r="C9643">
        <v>40</v>
      </c>
      <c r="D9643" t="s">
        <v>5</v>
      </c>
      <c r="E9643" t="s">
        <v>31</v>
      </c>
      <c r="F9643" s="7">
        <v>24.658000000000001</v>
      </c>
    </row>
    <row r="9644" spans="1:6" x14ac:dyDescent="0.25">
      <c r="A9644" s="5">
        <v>42035</v>
      </c>
      <c r="B9644" t="s">
        <v>67</v>
      </c>
      <c r="C9644">
        <v>40</v>
      </c>
      <c r="D9644" t="s">
        <v>5</v>
      </c>
      <c r="E9644" t="s">
        <v>32</v>
      </c>
      <c r="F9644" s="7">
        <v>18</v>
      </c>
    </row>
    <row r="9645" spans="1:6" x14ac:dyDescent="0.25">
      <c r="A9645" s="5">
        <v>42035</v>
      </c>
      <c r="B9645" t="s">
        <v>67</v>
      </c>
      <c r="C9645">
        <v>40</v>
      </c>
      <c r="D9645" t="s">
        <v>5</v>
      </c>
      <c r="E9645" t="s">
        <v>51</v>
      </c>
      <c r="F9645" s="7">
        <v>29.840910000000001</v>
      </c>
    </row>
    <row r="9646" spans="1:6" x14ac:dyDescent="0.25">
      <c r="A9646" s="5">
        <v>42035</v>
      </c>
      <c r="B9646" t="s">
        <v>67</v>
      </c>
      <c r="C9646">
        <v>40</v>
      </c>
      <c r="D9646" t="s">
        <v>5</v>
      </c>
      <c r="E9646" t="s">
        <v>39</v>
      </c>
      <c r="F9646" s="7">
        <v>18.065000000000001</v>
      </c>
    </row>
    <row r="9647" spans="1:6" x14ac:dyDescent="0.25">
      <c r="A9647" s="5">
        <v>42035</v>
      </c>
      <c r="B9647" t="s">
        <v>67</v>
      </c>
      <c r="C9647">
        <v>40</v>
      </c>
      <c r="D9647" t="s">
        <v>5</v>
      </c>
      <c r="E9647" t="s">
        <v>130</v>
      </c>
      <c r="F9647" s="7">
        <v>0.4</v>
      </c>
    </row>
    <row r="9648" spans="1:6" x14ac:dyDescent="0.25">
      <c r="A9648" s="5">
        <v>42035</v>
      </c>
      <c r="B9648" t="s">
        <v>67</v>
      </c>
      <c r="C9648">
        <v>40</v>
      </c>
      <c r="D9648" t="s">
        <v>9</v>
      </c>
      <c r="E9648" t="s">
        <v>10</v>
      </c>
      <c r="F9648" s="7">
        <v>40.519199999999998</v>
      </c>
    </row>
    <row r="9649" spans="1:6" x14ac:dyDescent="0.25">
      <c r="A9649" s="5">
        <v>42035</v>
      </c>
      <c r="B9649" t="s">
        <v>67</v>
      </c>
      <c r="C9649">
        <v>40</v>
      </c>
      <c r="D9649" t="s">
        <v>9</v>
      </c>
      <c r="E9649" t="s">
        <v>110</v>
      </c>
      <c r="F9649" s="7">
        <v>261.55554999999998</v>
      </c>
    </row>
    <row r="9650" spans="1:6" x14ac:dyDescent="0.25">
      <c r="A9650" s="5">
        <v>42035</v>
      </c>
      <c r="B9650" t="s">
        <v>67</v>
      </c>
      <c r="C9650">
        <v>40</v>
      </c>
      <c r="D9650" t="s">
        <v>11</v>
      </c>
      <c r="E9650" t="s">
        <v>33</v>
      </c>
      <c r="F9650" s="7">
        <v>3</v>
      </c>
    </row>
    <row r="9651" spans="1:6" x14ac:dyDescent="0.25">
      <c r="A9651" s="5">
        <v>42035</v>
      </c>
      <c r="B9651" t="s">
        <v>67</v>
      </c>
      <c r="C9651">
        <v>40</v>
      </c>
      <c r="D9651" t="s">
        <v>11</v>
      </c>
      <c r="E9651" t="s">
        <v>12</v>
      </c>
      <c r="F9651" s="7">
        <v>327.54219999999998</v>
      </c>
    </row>
    <row r="9652" spans="1:6" x14ac:dyDescent="0.25">
      <c r="A9652" s="5">
        <v>42035</v>
      </c>
      <c r="B9652" t="s">
        <v>67</v>
      </c>
      <c r="C9652">
        <v>40</v>
      </c>
      <c r="D9652" t="s">
        <v>13</v>
      </c>
      <c r="E9652" t="s">
        <v>121</v>
      </c>
      <c r="F9652" s="7">
        <v>0.6</v>
      </c>
    </row>
    <row r="9653" spans="1:6" x14ac:dyDescent="0.25">
      <c r="A9653" s="5">
        <v>42035</v>
      </c>
      <c r="B9653" t="s">
        <v>67</v>
      </c>
      <c r="C9653">
        <v>40</v>
      </c>
      <c r="D9653" t="s">
        <v>13</v>
      </c>
      <c r="E9653" t="s">
        <v>14</v>
      </c>
      <c r="F9653" s="7">
        <v>2.8</v>
      </c>
    </row>
    <row r="9654" spans="1:6" x14ac:dyDescent="0.25">
      <c r="A9654" s="5">
        <v>42035</v>
      </c>
      <c r="B9654" t="s">
        <v>67</v>
      </c>
      <c r="C9654">
        <v>40</v>
      </c>
      <c r="D9654" t="s">
        <v>13</v>
      </c>
      <c r="E9654" t="s">
        <v>112</v>
      </c>
      <c r="F9654" s="7">
        <v>2.9</v>
      </c>
    </row>
    <row r="9655" spans="1:6" x14ac:dyDescent="0.25">
      <c r="A9655" s="5">
        <v>42035</v>
      </c>
      <c r="B9655" t="s">
        <v>67</v>
      </c>
      <c r="C9655">
        <v>40</v>
      </c>
      <c r="D9655" t="s">
        <v>13</v>
      </c>
      <c r="E9655" t="s">
        <v>15</v>
      </c>
      <c r="F9655" s="7">
        <v>83.275000000000006</v>
      </c>
    </row>
    <row r="9656" spans="1:6" x14ac:dyDescent="0.25">
      <c r="A9656" s="5">
        <v>42035</v>
      </c>
      <c r="B9656" t="s">
        <v>67</v>
      </c>
      <c r="C9656">
        <v>40</v>
      </c>
      <c r="D9656" t="s">
        <v>13</v>
      </c>
      <c r="E9656" t="s">
        <v>16</v>
      </c>
      <c r="F9656" s="7">
        <v>19.010000000000002</v>
      </c>
    </row>
    <row r="9657" spans="1:6" x14ac:dyDescent="0.25">
      <c r="A9657" s="5">
        <v>42035</v>
      </c>
      <c r="B9657" t="s">
        <v>67</v>
      </c>
      <c r="C9657">
        <v>40</v>
      </c>
      <c r="D9657" t="s">
        <v>13</v>
      </c>
      <c r="E9657" t="s">
        <v>17</v>
      </c>
      <c r="F9657" s="7">
        <v>0.2</v>
      </c>
    </row>
    <row r="9658" spans="1:6" x14ac:dyDescent="0.25">
      <c r="A9658" s="5">
        <v>42035</v>
      </c>
      <c r="B9658" t="s">
        <v>67</v>
      </c>
      <c r="C9658">
        <v>40</v>
      </c>
      <c r="D9658" t="s">
        <v>13</v>
      </c>
      <c r="E9658" t="s">
        <v>40</v>
      </c>
      <c r="F9658" s="7">
        <v>3.4</v>
      </c>
    </row>
    <row r="9659" spans="1:6" x14ac:dyDescent="0.25">
      <c r="A9659" s="5">
        <v>42035</v>
      </c>
      <c r="B9659" t="s">
        <v>67</v>
      </c>
      <c r="C9659">
        <v>40</v>
      </c>
      <c r="D9659" t="s">
        <v>18</v>
      </c>
      <c r="E9659" t="s">
        <v>113</v>
      </c>
      <c r="F9659" s="7">
        <v>1.4</v>
      </c>
    </row>
    <row r="9660" spans="1:6" x14ac:dyDescent="0.25">
      <c r="A9660" s="5">
        <v>42035</v>
      </c>
      <c r="B9660" t="s">
        <v>67</v>
      </c>
      <c r="C9660">
        <v>40</v>
      </c>
      <c r="D9660" t="s">
        <v>18</v>
      </c>
      <c r="E9660" t="s">
        <v>114</v>
      </c>
      <c r="F9660" s="7">
        <v>62.025700000000001</v>
      </c>
    </row>
    <row r="9661" spans="1:6" x14ac:dyDescent="0.25">
      <c r="A9661" s="5">
        <v>42035</v>
      </c>
      <c r="B9661" t="s">
        <v>67</v>
      </c>
      <c r="C9661">
        <v>40</v>
      </c>
      <c r="D9661" t="s">
        <v>18</v>
      </c>
      <c r="E9661" t="s">
        <v>19</v>
      </c>
      <c r="F9661" s="7">
        <v>14.3</v>
      </c>
    </row>
    <row r="9662" spans="1:6" x14ac:dyDescent="0.25">
      <c r="A9662" s="5">
        <v>42035</v>
      </c>
      <c r="B9662" t="s">
        <v>67</v>
      </c>
      <c r="C9662">
        <v>40</v>
      </c>
      <c r="D9662" t="s">
        <v>20</v>
      </c>
      <c r="E9662" t="s">
        <v>21</v>
      </c>
      <c r="F9662" s="7">
        <v>73.3</v>
      </c>
    </row>
    <row r="9663" spans="1:6" x14ac:dyDescent="0.25">
      <c r="A9663" s="5">
        <v>42035</v>
      </c>
      <c r="B9663" t="s">
        <v>67</v>
      </c>
      <c r="C9663">
        <v>40</v>
      </c>
      <c r="D9663" t="s">
        <v>20</v>
      </c>
      <c r="E9663" t="s">
        <v>60</v>
      </c>
      <c r="F9663" s="7">
        <v>74.776250000000005</v>
      </c>
    </row>
    <row r="9664" spans="1:6" x14ac:dyDescent="0.25">
      <c r="A9664" s="5">
        <v>42035</v>
      </c>
      <c r="B9664" t="s">
        <v>67</v>
      </c>
      <c r="C9664">
        <v>40</v>
      </c>
      <c r="D9664" t="s">
        <v>20</v>
      </c>
      <c r="E9664" t="s">
        <v>115</v>
      </c>
      <c r="F9664" s="7">
        <v>562.24620000000004</v>
      </c>
    </row>
    <row r="9665" spans="1:6" x14ac:dyDescent="0.25">
      <c r="A9665" s="5">
        <v>42035</v>
      </c>
      <c r="B9665" t="s">
        <v>67</v>
      </c>
      <c r="C9665">
        <v>40</v>
      </c>
      <c r="D9665" t="s">
        <v>20</v>
      </c>
      <c r="E9665" t="s">
        <v>41</v>
      </c>
      <c r="F9665" s="7">
        <v>150.649</v>
      </c>
    </row>
    <row r="9666" spans="1:6" x14ac:dyDescent="0.25">
      <c r="A9666" s="5">
        <v>42035</v>
      </c>
      <c r="B9666" t="s">
        <v>67</v>
      </c>
      <c r="C9666">
        <v>40</v>
      </c>
      <c r="D9666" t="s">
        <v>20</v>
      </c>
      <c r="E9666" t="s">
        <v>116</v>
      </c>
      <c r="F9666" s="7">
        <v>61.075000000000003</v>
      </c>
    </row>
    <row r="9667" spans="1:6" x14ac:dyDescent="0.25">
      <c r="A9667" s="5">
        <v>42035</v>
      </c>
      <c r="B9667" t="s">
        <v>67</v>
      </c>
      <c r="C9667">
        <v>40</v>
      </c>
      <c r="D9667" t="s">
        <v>20</v>
      </c>
      <c r="E9667" t="s">
        <v>63</v>
      </c>
      <c r="F9667" s="7">
        <v>2</v>
      </c>
    </row>
    <row r="9668" spans="1:6" x14ac:dyDescent="0.25">
      <c r="A9668" s="5">
        <v>42035</v>
      </c>
      <c r="B9668" t="s">
        <v>67</v>
      </c>
      <c r="C9668">
        <v>40</v>
      </c>
      <c r="D9668" t="s">
        <v>22</v>
      </c>
      <c r="E9668" t="s">
        <v>42</v>
      </c>
      <c r="F9668" s="7">
        <v>45.255000000000003</v>
      </c>
    </row>
    <row r="9669" spans="1:6" x14ac:dyDescent="0.25">
      <c r="A9669" s="5">
        <v>42035</v>
      </c>
      <c r="B9669" t="s">
        <v>67</v>
      </c>
      <c r="C9669">
        <v>40</v>
      </c>
      <c r="D9669" t="s">
        <v>22</v>
      </c>
      <c r="E9669" t="s">
        <v>23</v>
      </c>
      <c r="F9669" s="7">
        <v>2</v>
      </c>
    </row>
    <row r="9670" spans="1:6" x14ac:dyDescent="0.25">
      <c r="A9670" s="5">
        <v>42035</v>
      </c>
      <c r="B9670" t="s">
        <v>67</v>
      </c>
      <c r="C9670">
        <v>40</v>
      </c>
      <c r="D9670" t="s">
        <v>24</v>
      </c>
      <c r="E9670" t="s">
        <v>117</v>
      </c>
      <c r="F9670" s="7">
        <v>24.75</v>
      </c>
    </row>
    <row r="9671" spans="1:6" x14ac:dyDescent="0.25">
      <c r="A9671" s="5">
        <v>42035</v>
      </c>
      <c r="B9671" t="s">
        <v>67</v>
      </c>
      <c r="C9671">
        <v>40</v>
      </c>
      <c r="D9671" t="s">
        <v>24</v>
      </c>
      <c r="E9671" t="s">
        <v>53</v>
      </c>
      <c r="F9671" s="7">
        <v>291.53250000000003</v>
      </c>
    </row>
    <row r="9672" spans="1:6" x14ac:dyDescent="0.25">
      <c r="A9672" s="5">
        <v>42035</v>
      </c>
      <c r="B9672" t="s">
        <v>67</v>
      </c>
      <c r="C9672">
        <v>40</v>
      </c>
      <c r="D9672" t="s">
        <v>24</v>
      </c>
      <c r="E9672" t="s">
        <v>25</v>
      </c>
      <c r="F9672" s="7">
        <v>6</v>
      </c>
    </row>
    <row r="9673" spans="1:6" x14ac:dyDescent="0.25">
      <c r="A9673" s="5">
        <v>42035</v>
      </c>
      <c r="B9673" t="s">
        <v>67</v>
      </c>
      <c r="C9673">
        <v>40</v>
      </c>
      <c r="D9673" t="s">
        <v>24</v>
      </c>
      <c r="E9673" t="s">
        <v>44</v>
      </c>
      <c r="F9673" s="7">
        <v>318.3845</v>
      </c>
    </row>
    <row r="9674" spans="1:6" x14ac:dyDescent="0.25">
      <c r="A9674" s="5">
        <v>42035</v>
      </c>
      <c r="B9674" t="s">
        <v>67</v>
      </c>
      <c r="C9674">
        <v>40</v>
      </c>
      <c r="D9674" t="s">
        <v>24</v>
      </c>
      <c r="E9674" t="s">
        <v>26</v>
      </c>
      <c r="F9674" s="7">
        <v>138.04499999999999</v>
      </c>
    </row>
    <row r="9675" spans="1:6" x14ac:dyDescent="0.25">
      <c r="A9675" s="5">
        <v>42035</v>
      </c>
      <c r="B9675" t="s">
        <v>67</v>
      </c>
      <c r="C9675">
        <v>40</v>
      </c>
      <c r="D9675" t="s">
        <v>24</v>
      </c>
      <c r="E9675" t="s">
        <v>27</v>
      </c>
      <c r="F9675" s="7">
        <v>3.85</v>
      </c>
    </row>
    <row r="9676" spans="1:6" x14ac:dyDescent="0.25">
      <c r="A9676" s="5">
        <v>42035</v>
      </c>
      <c r="B9676" t="s">
        <v>67</v>
      </c>
      <c r="C9676">
        <v>40</v>
      </c>
      <c r="D9676" t="s">
        <v>24</v>
      </c>
      <c r="E9676" t="s">
        <v>45</v>
      </c>
      <c r="F9676" s="7">
        <v>30.5</v>
      </c>
    </row>
    <row r="9677" spans="1:6" x14ac:dyDescent="0.25">
      <c r="A9677" s="5">
        <v>42035</v>
      </c>
      <c r="B9677" t="s">
        <v>67</v>
      </c>
      <c r="C9677">
        <v>40</v>
      </c>
      <c r="D9677" t="s">
        <v>24</v>
      </c>
      <c r="E9677" t="s">
        <v>61</v>
      </c>
      <c r="F9677" s="7">
        <v>346.88409000000001</v>
      </c>
    </row>
    <row r="9678" spans="1:6" x14ac:dyDescent="0.25">
      <c r="A9678" s="5">
        <v>42035</v>
      </c>
      <c r="B9678" t="s">
        <v>67</v>
      </c>
      <c r="C9678">
        <v>40</v>
      </c>
      <c r="D9678" t="s">
        <v>24</v>
      </c>
      <c r="E9678" t="s">
        <v>43</v>
      </c>
      <c r="F9678" s="7">
        <v>111.121</v>
      </c>
    </row>
    <row r="9679" spans="1:6" x14ac:dyDescent="0.25">
      <c r="A9679" s="5">
        <v>42035</v>
      </c>
      <c r="B9679" t="s">
        <v>67</v>
      </c>
      <c r="C9679">
        <v>40</v>
      </c>
      <c r="D9679" t="s">
        <v>24</v>
      </c>
      <c r="E9679" t="s">
        <v>34</v>
      </c>
      <c r="F9679" s="7">
        <v>4</v>
      </c>
    </row>
    <row r="9680" spans="1:6" x14ac:dyDescent="0.25">
      <c r="A9680" s="5">
        <v>42035</v>
      </c>
      <c r="B9680" t="s">
        <v>68</v>
      </c>
      <c r="C9680">
        <v>50</v>
      </c>
      <c r="D9680" t="s">
        <v>54</v>
      </c>
      <c r="E9680" t="s">
        <v>101</v>
      </c>
      <c r="F9680" s="7">
        <v>30.343</v>
      </c>
    </row>
    <row r="9681" spans="1:6" x14ac:dyDescent="0.25">
      <c r="A9681" s="5">
        <v>42035</v>
      </c>
      <c r="B9681" t="s">
        <v>68</v>
      </c>
      <c r="C9681">
        <v>50</v>
      </c>
      <c r="D9681" t="s">
        <v>46</v>
      </c>
      <c r="E9681" t="s">
        <v>46</v>
      </c>
      <c r="F9681" s="7">
        <v>26.975000000000001</v>
      </c>
    </row>
    <row r="9682" spans="1:6" x14ac:dyDescent="0.25">
      <c r="A9682" s="5">
        <v>42035</v>
      </c>
      <c r="B9682" t="s">
        <v>68</v>
      </c>
      <c r="C9682">
        <v>50</v>
      </c>
      <c r="D9682" t="s">
        <v>0</v>
      </c>
      <c r="E9682" t="s">
        <v>0</v>
      </c>
      <c r="F9682" s="7">
        <v>1</v>
      </c>
    </row>
    <row r="9683" spans="1:6" x14ac:dyDescent="0.25">
      <c r="A9683" s="5">
        <v>42035</v>
      </c>
      <c r="B9683" t="s">
        <v>68</v>
      </c>
      <c r="C9683">
        <v>50</v>
      </c>
      <c r="D9683" t="s">
        <v>1</v>
      </c>
      <c r="E9683" t="s">
        <v>104</v>
      </c>
      <c r="F9683" s="7">
        <v>7.0403200000000004</v>
      </c>
    </row>
    <row r="9684" spans="1:6" x14ac:dyDescent="0.25">
      <c r="A9684" s="5">
        <v>42035</v>
      </c>
      <c r="B9684" t="s">
        <v>68</v>
      </c>
      <c r="C9684">
        <v>50</v>
      </c>
      <c r="D9684" t="s">
        <v>1</v>
      </c>
      <c r="E9684" t="s">
        <v>105</v>
      </c>
      <c r="F9684" s="7">
        <v>1.45</v>
      </c>
    </row>
    <row r="9685" spans="1:6" x14ac:dyDescent="0.25">
      <c r="A9685" s="5">
        <v>42035</v>
      </c>
      <c r="B9685" t="s">
        <v>68</v>
      </c>
      <c r="C9685">
        <v>50</v>
      </c>
      <c r="D9685" t="s">
        <v>1</v>
      </c>
      <c r="E9685" t="s">
        <v>56</v>
      </c>
      <c r="F9685" s="7">
        <v>0.53635999999999995</v>
      </c>
    </row>
    <row r="9686" spans="1:6" x14ac:dyDescent="0.25">
      <c r="A9686" s="5">
        <v>42035</v>
      </c>
      <c r="B9686" t="s">
        <v>68</v>
      </c>
      <c r="C9686">
        <v>50</v>
      </c>
      <c r="D9686" t="s">
        <v>1</v>
      </c>
      <c r="E9686" t="s">
        <v>37</v>
      </c>
      <c r="F9686" s="7">
        <v>1.8</v>
      </c>
    </row>
    <row r="9687" spans="1:6" x14ac:dyDescent="0.25">
      <c r="A9687" s="5">
        <v>42035</v>
      </c>
      <c r="B9687" t="s">
        <v>68</v>
      </c>
      <c r="C9687">
        <v>50</v>
      </c>
      <c r="D9687" t="s">
        <v>5</v>
      </c>
      <c r="E9687" t="s">
        <v>58</v>
      </c>
      <c r="F9687" s="7">
        <v>1</v>
      </c>
    </row>
    <row r="9688" spans="1:6" x14ac:dyDescent="0.25">
      <c r="A9688" s="5">
        <v>42035</v>
      </c>
      <c r="B9688" t="s">
        <v>68</v>
      </c>
      <c r="C9688">
        <v>50</v>
      </c>
      <c r="D9688" t="s">
        <v>5</v>
      </c>
      <c r="E9688" t="s">
        <v>47</v>
      </c>
      <c r="F9688" s="7">
        <v>10.074999999999999</v>
      </c>
    </row>
    <row r="9689" spans="1:6" x14ac:dyDescent="0.25">
      <c r="A9689" s="5">
        <v>42035</v>
      </c>
      <c r="B9689" t="s">
        <v>68</v>
      </c>
      <c r="C9689">
        <v>50</v>
      </c>
      <c r="D9689" t="s">
        <v>5</v>
      </c>
      <c r="E9689" t="s">
        <v>6</v>
      </c>
      <c r="F9689" s="7">
        <v>0.7</v>
      </c>
    </row>
    <row r="9690" spans="1:6" x14ac:dyDescent="0.25">
      <c r="A9690" s="5">
        <v>42035</v>
      </c>
      <c r="B9690" t="s">
        <v>68</v>
      </c>
      <c r="C9690">
        <v>50</v>
      </c>
      <c r="D9690" t="s">
        <v>5</v>
      </c>
      <c r="E9690" t="s">
        <v>29</v>
      </c>
      <c r="F9690" s="7">
        <v>0.6</v>
      </c>
    </row>
    <row r="9691" spans="1:6" x14ac:dyDescent="0.25">
      <c r="A9691" s="5">
        <v>42035</v>
      </c>
      <c r="B9691" t="s">
        <v>68</v>
      </c>
      <c r="C9691">
        <v>50</v>
      </c>
      <c r="D9691" t="s">
        <v>5</v>
      </c>
      <c r="E9691" t="s">
        <v>49</v>
      </c>
      <c r="F9691" s="7">
        <v>3.7</v>
      </c>
    </row>
    <row r="9692" spans="1:6" x14ac:dyDescent="0.25">
      <c r="A9692" s="5">
        <v>42035</v>
      </c>
      <c r="B9692" t="s">
        <v>68</v>
      </c>
      <c r="C9692">
        <v>50</v>
      </c>
      <c r="D9692" t="s">
        <v>5</v>
      </c>
      <c r="E9692" t="s">
        <v>107</v>
      </c>
      <c r="F9692" s="7">
        <v>4.0999999999999996</v>
      </c>
    </row>
    <row r="9693" spans="1:6" x14ac:dyDescent="0.25">
      <c r="A9693" s="5">
        <v>42035</v>
      </c>
      <c r="B9693" t="s">
        <v>68</v>
      </c>
      <c r="C9693">
        <v>50</v>
      </c>
      <c r="D9693" t="s">
        <v>5</v>
      </c>
      <c r="E9693" t="s">
        <v>108</v>
      </c>
      <c r="F9693" s="7">
        <v>1.8</v>
      </c>
    </row>
    <row r="9694" spans="1:6" x14ac:dyDescent="0.25">
      <c r="A9694" s="5">
        <v>42035</v>
      </c>
      <c r="B9694" t="s">
        <v>68</v>
      </c>
      <c r="C9694">
        <v>50</v>
      </c>
      <c r="D9694" t="s">
        <v>5</v>
      </c>
      <c r="E9694" t="s">
        <v>55</v>
      </c>
      <c r="F9694" s="7">
        <v>0.31</v>
      </c>
    </row>
    <row r="9695" spans="1:6" x14ac:dyDescent="0.25">
      <c r="A9695" s="5">
        <v>42035</v>
      </c>
      <c r="B9695" t="s">
        <v>68</v>
      </c>
      <c r="C9695">
        <v>50</v>
      </c>
      <c r="D9695" t="s">
        <v>5</v>
      </c>
      <c r="E9695" t="s">
        <v>35</v>
      </c>
      <c r="F9695" s="7">
        <v>10.199999999999999</v>
      </c>
    </row>
    <row r="9696" spans="1:6" x14ac:dyDescent="0.25">
      <c r="A9696" s="5">
        <v>42035</v>
      </c>
      <c r="B9696" t="s">
        <v>68</v>
      </c>
      <c r="C9696">
        <v>50</v>
      </c>
      <c r="D9696" t="s">
        <v>5</v>
      </c>
      <c r="E9696" t="s">
        <v>7</v>
      </c>
      <c r="F9696" s="7">
        <v>1</v>
      </c>
    </row>
    <row r="9697" spans="1:6" x14ac:dyDescent="0.25">
      <c r="A9697" s="5">
        <v>42035</v>
      </c>
      <c r="B9697" t="s">
        <v>68</v>
      </c>
      <c r="C9697">
        <v>50</v>
      </c>
      <c r="D9697" t="s">
        <v>5</v>
      </c>
      <c r="E9697" t="s">
        <v>50</v>
      </c>
      <c r="F9697" s="7">
        <v>1</v>
      </c>
    </row>
    <row r="9698" spans="1:6" x14ac:dyDescent="0.25">
      <c r="A9698" s="5">
        <v>42035</v>
      </c>
      <c r="B9698" t="s">
        <v>68</v>
      </c>
      <c r="C9698">
        <v>50</v>
      </c>
      <c r="D9698" t="s">
        <v>5</v>
      </c>
      <c r="E9698" t="s">
        <v>30</v>
      </c>
      <c r="F9698" s="7">
        <v>0.22222</v>
      </c>
    </row>
    <row r="9699" spans="1:6" x14ac:dyDescent="0.25">
      <c r="A9699" s="5">
        <v>42035</v>
      </c>
      <c r="B9699" t="s">
        <v>68</v>
      </c>
      <c r="C9699">
        <v>50</v>
      </c>
      <c r="D9699" t="s">
        <v>5</v>
      </c>
      <c r="E9699" t="s">
        <v>8</v>
      </c>
      <c r="F9699" s="7">
        <v>3</v>
      </c>
    </row>
    <row r="9700" spans="1:6" x14ac:dyDescent="0.25">
      <c r="A9700" s="5">
        <v>42035</v>
      </c>
      <c r="B9700" t="s">
        <v>68</v>
      </c>
      <c r="C9700">
        <v>50</v>
      </c>
      <c r="D9700" t="s">
        <v>5</v>
      </c>
      <c r="E9700" t="s">
        <v>109</v>
      </c>
      <c r="F9700" s="7">
        <v>0.27272999999999997</v>
      </c>
    </row>
    <row r="9701" spans="1:6" x14ac:dyDescent="0.25">
      <c r="A9701" s="5">
        <v>42035</v>
      </c>
      <c r="B9701" t="s">
        <v>68</v>
      </c>
      <c r="C9701">
        <v>50</v>
      </c>
      <c r="D9701" t="s">
        <v>5</v>
      </c>
      <c r="E9701" t="s">
        <v>64</v>
      </c>
      <c r="F9701" s="7">
        <v>4.9321999999999999</v>
      </c>
    </row>
    <row r="9702" spans="1:6" x14ac:dyDescent="0.25">
      <c r="A9702" s="5">
        <v>42035</v>
      </c>
      <c r="B9702" t="s">
        <v>68</v>
      </c>
      <c r="C9702">
        <v>50</v>
      </c>
      <c r="D9702" t="s">
        <v>5</v>
      </c>
      <c r="E9702" t="s">
        <v>36</v>
      </c>
      <c r="F9702" s="7">
        <v>3.2272699999999999</v>
      </c>
    </row>
    <row r="9703" spans="1:6" x14ac:dyDescent="0.25">
      <c r="A9703" s="5">
        <v>42035</v>
      </c>
      <c r="B9703" t="s">
        <v>68</v>
      </c>
      <c r="C9703">
        <v>50</v>
      </c>
      <c r="D9703" t="s">
        <v>5</v>
      </c>
      <c r="E9703" t="s">
        <v>31</v>
      </c>
      <c r="F9703" s="7">
        <v>1.21333</v>
      </c>
    </row>
    <row r="9704" spans="1:6" x14ac:dyDescent="0.25">
      <c r="A9704" s="5">
        <v>42035</v>
      </c>
      <c r="B9704" t="s">
        <v>68</v>
      </c>
      <c r="C9704">
        <v>50</v>
      </c>
      <c r="D9704" t="s">
        <v>5</v>
      </c>
      <c r="E9704" t="s">
        <v>32</v>
      </c>
      <c r="F9704" s="7">
        <v>1.6</v>
      </c>
    </row>
    <row r="9705" spans="1:6" x14ac:dyDescent="0.25">
      <c r="A9705" s="5">
        <v>42035</v>
      </c>
      <c r="B9705" t="s">
        <v>68</v>
      </c>
      <c r="C9705">
        <v>50</v>
      </c>
      <c r="D9705" t="s">
        <v>5</v>
      </c>
      <c r="E9705" t="s">
        <v>39</v>
      </c>
      <c r="F9705" s="7">
        <v>1</v>
      </c>
    </row>
    <row r="9706" spans="1:6" x14ac:dyDescent="0.25">
      <c r="A9706" s="5">
        <v>42035</v>
      </c>
      <c r="B9706" t="s">
        <v>68</v>
      </c>
      <c r="C9706">
        <v>50</v>
      </c>
      <c r="D9706" t="s">
        <v>9</v>
      </c>
      <c r="E9706" t="s">
        <v>10</v>
      </c>
      <c r="F9706" s="7">
        <v>0.5</v>
      </c>
    </row>
    <row r="9707" spans="1:6" x14ac:dyDescent="0.25">
      <c r="A9707" s="5">
        <v>42035</v>
      </c>
      <c r="B9707" t="s">
        <v>68</v>
      </c>
      <c r="C9707">
        <v>50</v>
      </c>
      <c r="D9707" t="s">
        <v>9</v>
      </c>
      <c r="E9707" t="s">
        <v>110</v>
      </c>
      <c r="F9707" s="7">
        <v>11.324999999999999</v>
      </c>
    </row>
    <row r="9708" spans="1:6" x14ac:dyDescent="0.25">
      <c r="A9708" s="5">
        <v>42035</v>
      </c>
      <c r="B9708" t="s">
        <v>68</v>
      </c>
      <c r="C9708">
        <v>50</v>
      </c>
      <c r="D9708" t="s">
        <v>11</v>
      </c>
      <c r="E9708" t="s">
        <v>33</v>
      </c>
      <c r="F9708" s="7">
        <v>1</v>
      </c>
    </row>
    <row r="9709" spans="1:6" x14ac:dyDescent="0.25">
      <c r="A9709" s="5">
        <v>42035</v>
      </c>
      <c r="B9709" t="s">
        <v>68</v>
      </c>
      <c r="C9709">
        <v>50</v>
      </c>
      <c r="D9709" t="s">
        <v>11</v>
      </c>
      <c r="E9709" t="s">
        <v>12</v>
      </c>
      <c r="F9709" s="7">
        <v>14.3325</v>
      </c>
    </row>
    <row r="9710" spans="1:6" x14ac:dyDescent="0.25">
      <c r="A9710" s="5">
        <v>42035</v>
      </c>
      <c r="B9710" t="s">
        <v>68</v>
      </c>
      <c r="C9710">
        <v>50</v>
      </c>
      <c r="D9710" t="s">
        <v>13</v>
      </c>
      <c r="E9710" t="s">
        <v>14</v>
      </c>
      <c r="F9710" s="7">
        <v>1</v>
      </c>
    </row>
    <row r="9711" spans="1:6" x14ac:dyDescent="0.25">
      <c r="A9711" s="5">
        <v>42035</v>
      </c>
      <c r="B9711" t="s">
        <v>68</v>
      </c>
      <c r="C9711">
        <v>50</v>
      </c>
      <c r="D9711" t="s">
        <v>13</v>
      </c>
      <c r="E9711" t="s">
        <v>15</v>
      </c>
      <c r="F9711" s="7">
        <v>2</v>
      </c>
    </row>
    <row r="9712" spans="1:6" x14ac:dyDescent="0.25">
      <c r="A9712" s="5">
        <v>42035</v>
      </c>
      <c r="B9712" t="s">
        <v>68</v>
      </c>
      <c r="C9712">
        <v>50</v>
      </c>
      <c r="D9712" t="s">
        <v>18</v>
      </c>
      <c r="E9712" t="s">
        <v>114</v>
      </c>
      <c r="F9712" s="7">
        <v>9.0625</v>
      </c>
    </row>
    <row r="9713" spans="1:6" x14ac:dyDescent="0.25">
      <c r="A9713" s="5">
        <v>42035</v>
      </c>
      <c r="B9713" t="s">
        <v>68</v>
      </c>
      <c r="C9713">
        <v>50</v>
      </c>
      <c r="D9713" t="s">
        <v>20</v>
      </c>
      <c r="E9713" t="s">
        <v>21</v>
      </c>
      <c r="F9713" s="7">
        <v>2.5</v>
      </c>
    </row>
    <row r="9714" spans="1:6" x14ac:dyDescent="0.25">
      <c r="A9714" s="5">
        <v>42035</v>
      </c>
      <c r="B9714" t="s">
        <v>68</v>
      </c>
      <c r="C9714">
        <v>50</v>
      </c>
      <c r="D9714" t="s">
        <v>20</v>
      </c>
      <c r="E9714" t="s">
        <v>60</v>
      </c>
      <c r="F9714" s="7">
        <v>2</v>
      </c>
    </row>
    <row r="9715" spans="1:6" x14ac:dyDescent="0.25">
      <c r="A9715" s="5">
        <v>42035</v>
      </c>
      <c r="B9715" t="s">
        <v>68</v>
      </c>
      <c r="C9715">
        <v>50</v>
      </c>
      <c r="D9715" t="s">
        <v>20</v>
      </c>
      <c r="E9715" t="s">
        <v>115</v>
      </c>
      <c r="F9715" s="7">
        <v>38.526670000000003</v>
      </c>
    </row>
    <row r="9716" spans="1:6" x14ac:dyDescent="0.25">
      <c r="A9716" s="5">
        <v>42035</v>
      </c>
      <c r="B9716" t="s">
        <v>68</v>
      </c>
      <c r="C9716">
        <v>50</v>
      </c>
      <c r="D9716" t="s">
        <v>20</v>
      </c>
      <c r="E9716" t="s">
        <v>41</v>
      </c>
      <c r="F9716" s="7">
        <v>9.2222200000000001</v>
      </c>
    </row>
    <row r="9717" spans="1:6" x14ac:dyDescent="0.25">
      <c r="A9717" s="5">
        <v>42035</v>
      </c>
      <c r="B9717" t="s">
        <v>68</v>
      </c>
      <c r="C9717">
        <v>50</v>
      </c>
      <c r="D9717" t="s">
        <v>20</v>
      </c>
      <c r="E9717" t="s">
        <v>116</v>
      </c>
      <c r="F9717" s="7">
        <v>2.2000000000000002</v>
      </c>
    </row>
    <row r="9718" spans="1:6" x14ac:dyDescent="0.25">
      <c r="A9718" s="5">
        <v>42035</v>
      </c>
      <c r="B9718" t="s">
        <v>68</v>
      </c>
      <c r="C9718">
        <v>50</v>
      </c>
      <c r="D9718" t="s">
        <v>22</v>
      </c>
      <c r="E9718" t="s">
        <v>42</v>
      </c>
      <c r="F9718" s="7">
        <v>4.90909</v>
      </c>
    </row>
    <row r="9719" spans="1:6" x14ac:dyDescent="0.25">
      <c r="A9719" s="5">
        <v>42035</v>
      </c>
      <c r="B9719" t="s">
        <v>68</v>
      </c>
      <c r="C9719">
        <v>50</v>
      </c>
      <c r="D9719" t="s">
        <v>22</v>
      </c>
      <c r="E9719" t="s">
        <v>23</v>
      </c>
      <c r="F9719" s="7">
        <v>1</v>
      </c>
    </row>
    <row r="9720" spans="1:6" x14ac:dyDescent="0.25">
      <c r="A9720" s="5">
        <v>42035</v>
      </c>
      <c r="B9720" t="s">
        <v>68</v>
      </c>
      <c r="C9720">
        <v>50</v>
      </c>
      <c r="D9720" t="s">
        <v>24</v>
      </c>
      <c r="E9720" t="s">
        <v>117</v>
      </c>
      <c r="F9720" s="7">
        <v>3</v>
      </c>
    </row>
    <row r="9721" spans="1:6" x14ac:dyDescent="0.25">
      <c r="A9721" s="5">
        <v>42035</v>
      </c>
      <c r="B9721" t="s">
        <v>68</v>
      </c>
      <c r="C9721">
        <v>50</v>
      </c>
      <c r="D9721" t="s">
        <v>24</v>
      </c>
      <c r="E9721" t="s">
        <v>53</v>
      </c>
      <c r="F9721" s="7">
        <v>21.065999999999999</v>
      </c>
    </row>
    <row r="9722" spans="1:6" x14ac:dyDescent="0.25">
      <c r="A9722" s="5">
        <v>42035</v>
      </c>
      <c r="B9722" t="s">
        <v>68</v>
      </c>
      <c r="C9722">
        <v>50</v>
      </c>
      <c r="D9722" t="s">
        <v>24</v>
      </c>
      <c r="E9722" t="s">
        <v>25</v>
      </c>
      <c r="F9722" s="7">
        <v>2</v>
      </c>
    </row>
    <row r="9723" spans="1:6" x14ac:dyDescent="0.25">
      <c r="A9723" s="5">
        <v>42035</v>
      </c>
      <c r="B9723" t="s">
        <v>68</v>
      </c>
      <c r="C9723">
        <v>50</v>
      </c>
      <c r="D9723" t="s">
        <v>24</v>
      </c>
      <c r="E9723" t="s">
        <v>44</v>
      </c>
      <c r="F9723" s="7">
        <v>23.254000000000001</v>
      </c>
    </row>
    <row r="9724" spans="1:6" x14ac:dyDescent="0.25">
      <c r="A9724" s="5">
        <v>42035</v>
      </c>
      <c r="B9724" t="s">
        <v>68</v>
      </c>
      <c r="C9724">
        <v>50</v>
      </c>
      <c r="D9724" t="s">
        <v>24</v>
      </c>
      <c r="E9724" t="s">
        <v>26</v>
      </c>
      <c r="F9724" s="7">
        <v>15.3</v>
      </c>
    </row>
    <row r="9725" spans="1:6" x14ac:dyDescent="0.25">
      <c r="A9725" s="5">
        <v>42035</v>
      </c>
      <c r="B9725" t="s">
        <v>68</v>
      </c>
      <c r="C9725">
        <v>50</v>
      </c>
      <c r="D9725" t="s">
        <v>24</v>
      </c>
      <c r="E9725" t="s">
        <v>27</v>
      </c>
      <c r="F9725" s="7">
        <v>5</v>
      </c>
    </row>
    <row r="9726" spans="1:6" x14ac:dyDescent="0.25">
      <c r="A9726" s="5">
        <v>42035</v>
      </c>
      <c r="B9726" t="s">
        <v>68</v>
      </c>
      <c r="C9726">
        <v>50</v>
      </c>
      <c r="D9726" t="s">
        <v>24</v>
      </c>
      <c r="E9726" t="s">
        <v>45</v>
      </c>
      <c r="F9726" s="7">
        <v>1</v>
      </c>
    </row>
    <row r="9727" spans="1:6" x14ac:dyDescent="0.25">
      <c r="A9727" s="5">
        <v>42035</v>
      </c>
      <c r="B9727" t="s">
        <v>68</v>
      </c>
      <c r="C9727">
        <v>50</v>
      </c>
      <c r="D9727" t="s">
        <v>24</v>
      </c>
      <c r="E9727" t="s">
        <v>61</v>
      </c>
      <c r="F9727" s="7">
        <v>44.8</v>
      </c>
    </row>
    <row r="9728" spans="1:6" x14ac:dyDescent="0.25">
      <c r="A9728" s="5">
        <v>42035</v>
      </c>
      <c r="B9728" t="s">
        <v>68</v>
      </c>
      <c r="C9728">
        <v>50</v>
      </c>
      <c r="D9728" t="s">
        <v>24</v>
      </c>
      <c r="E9728" t="s">
        <v>43</v>
      </c>
      <c r="F9728" s="7">
        <v>8.1999999999999993</v>
      </c>
    </row>
    <row r="9729" spans="1:6" x14ac:dyDescent="0.25">
      <c r="A9729" s="5">
        <v>42035</v>
      </c>
      <c r="B9729" t="s">
        <v>68</v>
      </c>
      <c r="C9729">
        <v>50</v>
      </c>
      <c r="D9729" t="s">
        <v>24</v>
      </c>
      <c r="E9729" t="s">
        <v>34</v>
      </c>
      <c r="F9729" s="7">
        <v>1</v>
      </c>
    </row>
    <row r="9730" spans="1:6" x14ac:dyDescent="0.25">
      <c r="A9730" s="5">
        <v>42035</v>
      </c>
      <c r="B9730" t="s">
        <v>135</v>
      </c>
      <c r="C9730">
        <v>60</v>
      </c>
      <c r="D9730" t="s">
        <v>54</v>
      </c>
      <c r="E9730" t="s">
        <v>101</v>
      </c>
      <c r="F9730" s="7">
        <v>1725.4415300000001</v>
      </c>
    </row>
    <row r="9731" spans="1:6" x14ac:dyDescent="0.25">
      <c r="A9731" s="5">
        <v>42035</v>
      </c>
      <c r="B9731" t="s">
        <v>135</v>
      </c>
      <c r="C9731">
        <v>60</v>
      </c>
      <c r="D9731" t="s">
        <v>46</v>
      </c>
      <c r="E9731" t="s">
        <v>46</v>
      </c>
      <c r="F9731" s="7">
        <v>2655.5579299999999</v>
      </c>
    </row>
    <row r="9732" spans="1:6" x14ac:dyDescent="0.25">
      <c r="A9732" s="5">
        <v>42035</v>
      </c>
      <c r="B9732" t="s">
        <v>135</v>
      </c>
      <c r="C9732">
        <v>60</v>
      </c>
      <c r="D9732" t="s">
        <v>46</v>
      </c>
      <c r="E9732" t="s">
        <v>102</v>
      </c>
      <c r="F9732" s="7">
        <v>578.99963000000002</v>
      </c>
    </row>
    <row r="9733" spans="1:6" x14ac:dyDescent="0.25">
      <c r="A9733" s="5">
        <v>42035</v>
      </c>
      <c r="B9733" t="s">
        <v>135</v>
      </c>
      <c r="C9733">
        <v>60</v>
      </c>
      <c r="D9733" t="s">
        <v>0</v>
      </c>
      <c r="E9733" t="s">
        <v>0</v>
      </c>
      <c r="F9733" s="7">
        <v>352.88850000000002</v>
      </c>
    </row>
    <row r="9734" spans="1:6" x14ac:dyDescent="0.25">
      <c r="A9734" s="5">
        <v>42035</v>
      </c>
      <c r="B9734" t="s">
        <v>135</v>
      </c>
      <c r="C9734">
        <v>60</v>
      </c>
      <c r="D9734" t="s">
        <v>1</v>
      </c>
      <c r="E9734" t="s">
        <v>103</v>
      </c>
      <c r="F9734" s="7">
        <v>22</v>
      </c>
    </row>
    <row r="9735" spans="1:6" x14ac:dyDescent="0.25">
      <c r="A9735" s="5">
        <v>42035</v>
      </c>
      <c r="B9735" t="s">
        <v>135</v>
      </c>
      <c r="C9735">
        <v>60</v>
      </c>
      <c r="D9735" t="s">
        <v>1</v>
      </c>
      <c r="E9735" t="s">
        <v>62</v>
      </c>
      <c r="F9735" s="7">
        <v>3</v>
      </c>
    </row>
    <row r="9736" spans="1:6" x14ac:dyDescent="0.25">
      <c r="A9736" s="5">
        <v>42035</v>
      </c>
      <c r="B9736" t="s">
        <v>135</v>
      </c>
      <c r="C9736">
        <v>60</v>
      </c>
      <c r="D9736" t="s">
        <v>1</v>
      </c>
      <c r="E9736" t="s">
        <v>71</v>
      </c>
      <c r="F9736" s="7">
        <v>1</v>
      </c>
    </row>
    <row r="9737" spans="1:6" x14ac:dyDescent="0.25">
      <c r="A9737" s="5">
        <v>42035</v>
      </c>
      <c r="B9737" t="s">
        <v>135</v>
      </c>
      <c r="C9737">
        <v>60</v>
      </c>
      <c r="D9737" t="s">
        <v>1</v>
      </c>
      <c r="E9737" t="s">
        <v>104</v>
      </c>
      <c r="F9737" s="7">
        <v>176.53407000000001</v>
      </c>
    </row>
    <row r="9738" spans="1:6" x14ac:dyDescent="0.25">
      <c r="A9738" s="5">
        <v>42035</v>
      </c>
      <c r="B9738" t="s">
        <v>135</v>
      </c>
      <c r="C9738">
        <v>60</v>
      </c>
      <c r="D9738" t="s">
        <v>1</v>
      </c>
      <c r="E9738" t="s">
        <v>65</v>
      </c>
      <c r="F9738" s="7">
        <v>3.8</v>
      </c>
    </row>
    <row r="9739" spans="1:6" x14ac:dyDescent="0.25">
      <c r="A9739" s="5">
        <v>42035</v>
      </c>
      <c r="B9739" t="s">
        <v>135</v>
      </c>
      <c r="C9739">
        <v>60</v>
      </c>
      <c r="D9739" t="s">
        <v>1</v>
      </c>
      <c r="E9739" t="s">
        <v>105</v>
      </c>
      <c r="F9739" s="7">
        <v>42.835000000000001</v>
      </c>
    </row>
    <row r="9740" spans="1:6" x14ac:dyDescent="0.25">
      <c r="A9740" s="5">
        <v>42035</v>
      </c>
      <c r="B9740" t="s">
        <v>135</v>
      </c>
      <c r="C9740">
        <v>60</v>
      </c>
      <c r="D9740" t="s">
        <v>1</v>
      </c>
      <c r="E9740" t="s">
        <v>56</v>
      </c>
      <c r="F9740" s="7">
        <v>145.19999999999999</v>
      </c>
    </row>
    <row r="9741" spans="1:6" x14ac:dyDescent="0.25">
      <c r="A9741" s="5">
        <v>42035</v>
      </c>
      <c r="B9741" t="s">
        <v>135</v>
      </c>
      <c r="C9741">
        <v>60</v>
      </c>
      <c r="D9741" t="s">
        <v>1</v>
      </c>
      <c r="E9741" t="s">
        <v>2</v>
      </c>
      <c r="F9741" s="7">
        <v>32.75</v>
      </c>
    </row>
    <row r="9742" spans="1:6" x14ac:dyDescent="0.25">
      <c r="A9742" s="5">
        <v>42035</v>
      </c>
      <c r="B9742" t="s">
        <v>135</v>
      </c>
      <c r="C9742">
        <v>60</v>
      </c>
      <c r="D9742" t="s">
        <v>1</v>
      </c>
      <c r="E9742" t="s">
        <v>3</v>
      </c>
      <c r="F9742" s="7">
        <v>1</v>
      </c>
    </row>
    <row r="9743" spans="1:6" x14ac:dyDescent="0.25">
      <c r="A9743" s="5">
        <v>42035</v>
      </c>
      <c r="B9743" t="s">
        <v>135</v>
      </c>
      <c r="C9743">
        <v>60</v>
      </c>
      <c r="D9743" t="s">
        <v>1</v>
      </c>
      <c r="E9743" t="s">
        <v>28</v>
      </c>
      <c r="F9743" s="7">
        <v>0.22222</v>
      </c>
    </row>
    <row r="9744" spans="1:6" x14ac:dyDescent="0.25">
      <c r="A9744" s="5">
        <v>42035</v>
      </c>
      <c r="B9744" t="s">
        <v>135</v>
      </c>
      <c r="C9744">
        <v>60</v>
      </c>
      <c r="D9744" t="s">
        <v>1</v>
      </c>
      <c r="E9744" t="s">
        <v>37</v>
      </c>
      <c r="F9744" s="7">
        <v>32</v>
      </c>
    </row>
    <row r="9745" spans="1:6" x14ac:dyDescent="0.25">
      <c r="A9745" s="5">
        <v>42035</v>
      </c>
      <c r="B9745" t="s">
        <v>135</v>
      </c>
      <c r="C9745">
        <v>60</v>
      </c>
      <c r="D9745" t="s">
        <v>1</v>
      </c>
      <c r="E9745" t="s">
        <v>70</v>
      </c>
      <c r="F9745" s="7">
        <v>6.6</v>
      </c>
    </row>
    <row r="9746" spans="1:6" x14ac:dyDescent="0.25">
      <c r="A9746" s="5">
        <v>42035</v>
      </c>
      <c r="B9746" t="s">
        <v>135</v>
      </c>
      <c r="C9746">
        <v>60</v>
      </c>
      <c r="D9746" t="s">
        <v>5</v>
      </c>
      <c r="E9746" t="s">
        <v>58</v>
      </c>
      <c r="F9746" s="7">
        <v>270.88225</v>
      </c>
    </row>
    <row r="9747" spans="1:6" x14ac:dyDescent="0.25">
      <c r="A9747" s="5">
        <v>42035</v>
      </c>
      <c r="B9747" t="s">
        <v>135</v>
      </c>
      <c r="C9747">
        <v>60</v>
      </c>
      <c r="D9747" t="s">
        <v>5</v>
      </c>
      <c r="E9747" t="s">
        <v>59</v>
      </c>
      <c r="F9747" s="7">
        <v>9.6</v>
      </c>
    </row>
    <row r="9748" spans="1:6" x14ac:dyDescent="0.25">
      <c r="A9748" s="5">
        <v>42035</v>
      </c>
      <c r="B9748" t="s">
        <v>135</v>
      </c>
      <c r="C9748">
        <v>60</v>
      </c>
      <c r="D9748" t="s">
        <v>5</v>
      </c>
      <c r="E9748" t="s">
        <v>38</v>
      </c>
      <c r="F9748" s="7">
        <v>18.350000000000001</v>
      </c>
    </row>
    <row r="9749" spans="1:6" x14ac:dyDescent="0.25">
      <c r="A9749" s="5">
        <v>42035</v>
      </c>
      <c r="B9749" t="s">
        <v>135</v>
      </c>
      <c r="C9749">
        <v>60</v>
      </c>
      <c r="D9749" t="s">
        <v>5</v>
      </c>
      <c r="E9749" t="s">
        <v>47</v>
      </c>
      <c r="F9749" s="7">
        <v>820.47550000000001</v>
      </c>
    </row>
    <row r="9750" spans="1:6" x14ac:dyDescent="0.25">
      <c r="A9750" s="5">
        <v>42035</v>
      </c>
      <c r="B9750" t="s">
        <v>135</v>
      </c>
      <c r="C9750">
        <v>60</v>
      </c>
      <c r="D9750" t="s">
        <v>5</v>
      </c>
      <c r="E9750" t="s">
        <v>48</v>
      </c>
      <c r="F9750" s="7">
        <v>43.3</v>
      </c>
    </row>
    <row r="9751" spans="1:6" x14ac:dyDescent="0.25">
      <c r="A9751" s="5">
        <v>42035</v>
      </c>
      <c r="B9751" t="s">
        <v>135</v>
      </c>
      <c r="C9751">
        <v>60</v>
      </c>
      <c r="D9751" t="s">
        <v>5</v>
      </c>
      <c r="E9751" t="s">
        <v>57</v>
      </c>
      <c r="F9751" s="7">
        <v>20.399999999999999</v>
      </c>
    </row>
    <row r="9752" spans="1:6" x14ac:dyDescent="0.25">
      <c r="A9752" s="5">
        <v>42035</v>
      </c>
      <c r="B9752" t="s">
        <v>135</v>
      </c>
      <c r="C9752">
        <v>60</v>
      </c>
      <c r="D9752" t="s">
        <v>5</v>
      </c>
      <c r="E9752" t="s">
        <v>6</v>
      </c>
      <c r="F9752" s="7">
        <v>21.8</v>
      </c>
    </row>
    <row r="9753" spans="1:6" x14ac:dyDescent="0.25">
      <c r="A9753" s="5">
        <v>42035</v>
      </c>
      <c r="B9753" t="s">
        <v>135</v>
      </c>
      <c r="C9753">
        <v>60</v>
      </c>
      <c r="D9753" t="s">
        <v>5</v>
      </c>
      <c r="E9753" t="s">
        <v>119</v>
      </c>
      <c r="F9753" s="7">
        <v>1</v>
      </c>
    </row>
    <row r="9754" spans="1:6" x14ac:dyDescent="0.25">
      <c r="A9754" s="5">
        <v>42035</v>
      </c>
      <c r="B9754" t="s">
        <v>135</v>
      </c>
      <c r="C9754">
        <v>60</v>
      </c>
      <c r="D9754" t="s">
        <v>5</v>
      </c>
      <c r="E9754" t="s">
        <v>29</v>
      </c>
      <c r="F9754" s="7">
        <v>216.78774999999999</v>
      </c>
    </row>
    <row r="9755" spans="1:6" x14ac:dyDescent="0.25">
      <c r="A9755" s="5">
        <v>42035</v>
      </c>
      <c r="B9755" t="s">
        <v>135</v>
      </c>
      <c r="C9755">
        <v>60</v>
      </c>
      <c r="D9755" t="s">
        <v>5</v>
      </c>
      <c r="E9755" t="s">
        <v>106</v>
      </c>
      <c r="F9755" s="7">
        <v>370.89949999999999</v>
      </c>
    </row>
    <row r="9756" spans="1:6" x14ac:dyDescent="0.25">
      <c r="A9756" s="5">
        <v>42035</v>
      </c>
      <c r="B9756" t="s">
        <v>135</v>
      </c>
      <c r="C9756">
        <v>60</v>
      </c>
      <c r="D9756" t="s">
        <v>5</v>
      </c>
      <c r="E9756" t="s">
        <v>49</v>
      </c>
      <c r="F9756" s="7">
        <v>606.04525000000001</v>
      </c>
    </row>
    <row r="9757" spans="1:6" x14ac:dyDescent="0.25">
      <c r="A9757" s="5">
        <v>42035</v>
      </c>
      <c r="B9757" t="s">
        <v>135</v>
      </c>
      <c r="C9757">
        <v>60</v>
      </c>
      <c r="D9757" t="s">
        <v>5</v>
      </c>
      <c r="E9757" t="s">
        <v>107</v>
      </c>
      <c r="F9757" s="7">
        <v>1098.6324500000001</v>
      </c>
    </row>
    <row r="9758" spans="1:6" x14ac:dyDescent="0.25">
      <c r="A9758" s="5">
        <v>42035</v>
      </c>
      <c r="B9758" t="s">
        <v>135</v>
      </c>
      <c r="C9758">
        <v>60</v>
      </c>
      <c r="D9758" t="s">
        <v>5</v>
      </c>
      <c r="E9758" t="s">
        <v>108</v>
      </c>
      <c r="F9758" s="7">
        <v>15.60909</v>
      </c>
    </row>
    <row r="9759" spans="1:6" x14ac:dyDescent="0.25">
      <c r="A9759" s="5">
        <v>42035</v>
      </c>
      <c r="B9759" t="s">
        <v>135</v>
      </c>
      <c r="C9759">
        <v>60</v>
      </c>
      <c r="D9759" t="s">
        <v>5</v>
      </c>
      <c r="E9759" t="s">
        <v>120</v>
      </c>
      <c r="F9759" s="7">
        <v>652.08749999999998</v>
      </c>
    </row>
    <row r="9760" spans="1:6" x14ac:dyDescent="0.25">
      <c r="A9760" s="5">
        <v>42035</v>
      </c>
      <c r="B9760" t="s">
        <v>135</v>
      </c>
      <c r="C9760">
        <v>60</v>
      </c>
      <c r="D9760" t="s">
        <v>5</v>
      </c>
      <c r="E9760" t="s">
        <v>55</v>
      </c>
      <c r="F9760" s="7">
        <v>142.77199999999999</v>
      </c>
    </row>
    <row r="9761" spans="1:6" x14ac:dyDescent="0.25">
      <c r="A9761" s="5">
        <v>42035</v>
      </c>
      <c r="B9761" t="s">
        <v>135</v>
      </c>
      <c r="C9761">
        <v>60</v>
      </c>
      <c r="D9761" t="s">
        <v>5</v>
      </c>
      <c r="E9761" t="s">
        <v>35</v>
      </c>
      <c r="F9761" s="7">
        <v>1025.749</v>
      </c>
    </row>
    <row r="9762" spans="1:6" x14ac:dyDescent="0.25">
      <c r="A9762" s="5">
        <v>42035</v>
      </c>
      <c r="B9762" t="s">
        <v>135</v>
      </c>
      <c r="C9762">
        <v>60</v>
      </c>
      <c r="D9762" t="s">
        <v>5</v>
      </c>
      <c r="E9762" t="s">
        <v>7</v>
      </c>
      <c r="F9762" s="7">
        <v>120.75</v>
      </c>
    </row>
    <row r="9763" spans="1:6" x14ac:dyDescent="0.25">
      <c r="A9763" s="5">
        <v>42035</v>
      </c>
      <c r="B9763" t="s">
        <v>135</v>
      </c>
      <c r="C9763">
        <v>60</v>
      </c>
      <c r="D9763" t="s">
        <v>5</v>
      </c>
      <c r="E9763" t="s">
        <v>50</v>
      </c>
      <c r="F9763" s="7">
        <v>249.12700000000001</v>
      </c>
    </row>
    <row r="9764" spans="1:6" x14ac:dyDescent="0.25">
      <c r="A9764" s="5">
        <v>42035</v>
      </c>
      <c r="B9764" t="s">
        <v>135</v>
      </c>
      <c r="C9764">
        <v>60</v>
      </c>
      <c r="D9764" t="s">
        <v>5</v>
      </c>
      <c r="E9764" t="s">
        <v>30</v>
      </c>
      <c r="F9764" s="7">
        <v>13.45</v>
      </c>
    </row>
    <row r="9765" spans="1:6" x14ac:dyDescent="0.25">
      <c r="A9765" s="5">
        <v>42035</v>
      </c>
      <c r="B9765" t="s">
        <v>135</v>
      </c>
      <c r="C9765">
        <v>60</v>
      </c>
      <c r="D9765" t="s">
        <v>5</v>
      </c>
      <c r="E9765" t="s">
        <v>8</v>
      </c>
      <c r="F9765" s="7">
        <v>319.68470000000002</v>
      </c>
    </row>
    <row r="9766" spans="1:6" x14ac:dyDescent="0.25">
      <c r="A9766" s="5">
        <v>42035</v>
      </c>
      <c r="B9766" t="s">
        <v>135</v>
      </c>
      <c r="C9766">
        <v>60</v>
      </c>
      <c r="D9766" t="s">
        <v>5</v>
      </c>
      <c r="E9766" t="s">
        <v>109</v>
      </c>
      <c r="F9766" s="7">
        <v>30.75</v>
      </c>
    </row>
    <row r="9767" spans="1:6" x14ac:dyDescent="0.25">
      <c r="A9767" s="5">
        <v>42035</v>
      </c>
      <c r="B9767" t="s">
        <v>135</v>
      </c>
      <c r="C9767">
        <v>60</v>
      </c>
      <c r="D9767" t="s">
        <v>5</v>
      </c>
      <c r="E9767" t="s">
        <v>64</v>
      </c>
      <c r="F9767" s="7">
        <v>135.75</v>
      </c>
    </row>
    <row r="9768" spans="1:6" x14ac:dyDescent="0.25">
      <c r="A9768" s="5">
        <v>42035</v>
      </c>
      <c r="B9768" t="s">
        <v>135</v>
      </c>
      <c r="C9768">
        <v>60</v>
      </c>
      <c r="D9768" t="s">
        <v>5</v>
      </c>
      <c r="E9768" t="s">
        <v>36</v>
      </c>
      <c r="F9768" s="7">
        <v>203.21525</v>
      </c>
    </row>
    <row r="9769" spans="1:6" x14ac:dyDescent="0.25">
      <c r="A9769" s="5">
        <v>42035</v>
      </c>
      <c r="B9769" t="s">
        <v>135</v>
      </c>
      <c r="C9769">
        <v>60</v>
      </c>
      <c r="D9769" t="s">
        <v>5</v>
      </c>
      <c r="E9769" t="s">
        <v>31</v>
      </c>
      <c r="F9769" s="7">
        <v>58.3</v>
      </c>
    </row>
    <row r="9770" spans="1:6" x14ac:dyDescent="0.25">
      <c r="A9770" s="5">
        <v>42035</v>
      </c>
      <c r="B9770" t="s">
        <v>135</v>
      </c>
      <c r="C9770">
        <v>60</v>
      </c>
      <c r="D9770" t="s">
        <v>5</v>
      </c>
      <c r="E9770" t="s">
        <v>32</v>
      </c>
      <c r="F9770" s="7">
        <v>369.36525</v>
      </c>
    </row>
    <row r="9771" spans="1:6" x14ac:dyDescent="0.25">
      <c r="A9771" s="5">
        <v>42035</v>
      </c>
      <c r="B9771" t="s">
        <v>135</v>
      </c>
      <c r="C9771">
        <v>60</v>
      </c>
      <c r="D9771" t="s">
        <v>5</v>
      </c>
      <c r="E9771" t="s">
        <v>51</v>
      </c>
      <c r="F9771" s="7">
        <v>593.12306999999998</v>
      </c>
    </row>
    <row r="9772" spans="1:6" x14ac:dyDescent="0.25">
      <c r="A9772" s="5">
        <v>42035</v>
      </c>
      <c r="B9772" t="s">
        <v>135</v>
      </c>
      <c r="C9772">
        <v>60</v>
      </c>
      <c r="D9772" t="s">
        <v>5</v>
      </c>
      <c r="E9772" t="s">
        <v>39</v>
      </c>
      <c r="F9772" s="7">
        <v>254.14375000000001</v>
      </c>
    </row>
    <row r="9773" spans="1:6" x14ac:dyDescent="0.25">
      <c r="A9773" s="5">
        <v>42035</v>
      </c>
      <c r="B9773" t="s">
        <v>135</v>
      </c>
      <c r="C9773">
        <v>60</v>
      </c>
      <c r="D9773" t="s">
        <v>5</v>
      </c>
      <c r="E9773" t="s">
        <v>69</v>
      </c>
      <c r="F9773" s="7">
        <v>29.4</v>
      </c>
    </row>
    <row r="9774" spans="1:6" x14ac:dyDescent="0.25">
      <c r="A9774" s="5">
        <v>42035</v>
      </c>
      <c r="B9774" t="s">
        <v>135</v>
      </c>
      <c r="C9774">
        <v>60</v>
      </c>
      <c r="D9774" t="s">
        <v>5</v>
      </c>
      <c r="E9774" t="s">
        <v>130</v>
      </c>
      <c r="F9774" s="7">
        <v>2</v>
      </c>
    </row>
    <row r="9775" spans="1:6" x14ac:dyDescent="0.25">
      <c r="A9775" s="5">
        <v>42035</v>
      </c>
      <c r="B9775" t="s">
        <v>135</v>
      </c>
      <c r="C9775">
        <v>60</v>
      </c>
      <c r="D9775" t="s">
        <v>9</v>
      </c>
      <c r="E9775" t="s">
        <v>10</v>
      </c>
      <c r="F9775" s="7">
        <v>16.2</v>
      </c>
    </row>
    <row r="9776" spans="1:6" x14ac:dyDescent="0.25">
      <c r="A9776" s="5">
        <v>42035</v>
      </c>
      <c r="B9776" t="s">
        <v>135</v>
      </c>
      <c r="C9776">
        <v>60</v>
      </c>
      <c r="D9776" t="s">
        <v>9</v>
      </c>
      <c r="E9776" t="s">
        <v>110</v>
      </c>
      <c r="F9776" s="7">
        <v>2537.9407999999999</v>
      </c>
    </row>
    <row r="9777" spans="1:6" x14ac:dyDescent="0.25">
      <c r="A9777" s="5">
        <v>42035</v>
      </c>
      <c r="B9777" t="s">
        <v>135</v>
      </c>
      <c r="C9777">
        <v>60</v>
      </c>
      <c r="D9777" t="s">
        <v>11</v>
      </c>
      <c r="E9777" t="s">
        <v>33</v>
      </c>
      <c r="F9777" s="7">
        <v>79</v>
      </c>
    </row>
    <row r="9778" spans="1:6" x14ac:dyDescent="0.25">
      <c r="A9778" s="5">
        <v>42035</v>
      </c>
      <c r="B9778" t="s">
        <v>135</v>
      </c>
      <c r="C9778">
        <v>60</v>
      </c>
      <c r="D9778" t="s">
        <v>11</v>
      </c>
      <c r="E9778" t="s">
        <v>111</v>
      </c>
      <c r="F9778" s="7">
        <v>19.3</v>
      </c>
    </row>
    <row r="9779" spans="1:6" x14ac:dyDescent="0.25">
      <c r="A9779" s="5">
        <v>42035</v>
      </c>
      <c r="B9779" t="s">
        <v>135</v>
      </c>
      <c r="C9779">
        <v>60</v>
      </c>
      <c r="D9779" t="s">
        <v>11</v>
      </c>
      <c r="E9779" t="s">
        <v>12</v>
      </c>
      <c r="F9779" s="7">
        <v>3469.3977199999999</v>
      </c>
    </row>
    <row r="9780" spans="1:6" x14ac:dyDescent="0.25">
      <c r="A9780" s="5">
        <v>42035</v>
      </c>
      <c r="B9780" t="s">
        <v>135</v>
      </c>
      <c r="C9780">
        <v>60</v>
      </c>
      <c r="D9780" t="s">
        <v>13</v>
      </c>
      <c r="E9780" t="s">
        <v>14</v>
      </c>
      <c r="F9780" s="7">
        <v>32.6</v>
      </c>
    </row>
    <row r="9781" spans="1:6" x14ac:dyDescent="0.25">
      <c r="A9781" s="5">
        <v>42035</v>
      </c>
      <c r="B9781" t="s">
        <v>135</v>
      </c>
      <c r="C9781">
        <v>60</v>
      </c>
      <c r="D9781" t="s">
        <v>13</v>
      </c>
      <c r="E9781" t="s">
        <v>66</v>
      </c>
      <c r="F9781" s="7">
        <v>2</v>
      </c>
    </row>
    <row r="9782" spans="1:6" x14ac:dyDescent="0.25">
      <c r="A9782" s="5">
        <v>42035</v>
      </c>
      <c r="B9782" t="s">
        <v>135</v>
      </c>
      <c r="C9782">
        <v>60</v>
      </c>
      <c r="D9782" t="s">
        <v>13</v>
      </c>
      <c r="E9782" t="s">
        <v>97</v>
      </c>
      <c r="F9782" s="7">
        <v>2</v>
      </c>
    </row>
    <row r="9783" spans="1:6" x14ac:dyDescent="0.25">
      <c r="A9783" s="5">
        <v>42035</v>
      </c>
      <c r="B9783" t="s">
        <v>135</v>
      </c>
      <c r="C9783">
        <v>60</v>
      </c>
      <c r="D9783" t="s">
        <v>13</v>
      </c>
      <c r="E9783" t="s">
        <v>112</v>
      </c>
      <c r="F9783" s="7">
        <v>12.4</v>
      </c>
    </row>
    <row r="9784" spans="1:6" x14ac:dyDescent="0.25">
      <c r="A9784" s="5">
        <v>42035</v>
      </c>
      <c r="B9784" t="s">
        <v>135</v>
      </c>
      <c r="C9784">
        <v>60</v>
      </c>
      <c r="D9784" t="s">
        <v>13</v>
      </c>
      <c r="E9784" t="s">
        <v>15</v>
      </c>
      <c r="F9784" s="7">
        <v>401.59924999999998</v>
      </c>
    </row>
    <row r="9785" spans="1:6" x14ac:dyDescent="0.25">
      <c r="A9785" s="5">
        <v>42035</v>
      </c>
      <c r="B9785" t="s">
        <v>135</v>
      </c>
      <c r="C9785">
        <v>60</v>
      </c>
      <c r="D9785" t="s">
        <v>13</v>
      </c>
      <c r="E9785" t="s">
        <v>16</v>
      </c>
      <c r="F9785" s="7">
        <v>372.09300000000002</v>
      </c>
    </row>
    <row r="9786" spans="1:6" x14ac:dyDescent="0.25">
      <c r="A9786" s="5">
        <v>42035</v>
      </c>
      <c r="B9786" t="s">
        <v>135</v>
      </c>
      <c r="C9786">
        <v>60</v>
      </c>
      <c r="D9786" t="s">
        <v>13</v>
      </c>
      <c r="E9786" t="s">
        <v>17</v>
      </c>
      <c r="F9786" s="7">
        <v>25.725249999999999</v>
      </c>
    </row>
    <row r="9787" spans="1:6" x14ac:dyDescent="0.25">
      <c r="A9787" s="5">
        <v>42035</v>
      </c>
      <c r="B9787" t="s">
        <v>135</v>
      </c>
      <c r="C9787">
        <v>60</v>
      </c>
      <c r="D9787" t="s">
        <v>13</v>
      </c>
      <c r="E9787" t="s">
        <v>40</v>
      </c>
      <c r="F9787" s="7">
        <v>164.0095</v>
      </c>
    </row>
    <row r="9788" spans="1:6" x14ac:dyDescent="0.25">
      <c r="A9788" s="5">
        <v>42035</v>
      </c>
      <c r="B9788" t="s">
        <v>135</v>
      </c>
      <c r="C9788">
        <v>60</v>
      </c>
      <c r="D9788" t="s">
        <v>13</v>
      </c>
      <c r="E9788" t="s">
        <v>96</v>
      </c>
      <c r="F9788" s="7">
        <v>2</v>
      </c>
    </row>
    <row r="9789" spans="1:6" x14ac:dyDescent="0.25">
      <c r="A9789" s="5">
        <v>42035</v>
      </c>
      <c r="B9789" t="s">
        <v>135</v>
      </c>
      <c r="C9789">
        <v>60</v>
      </c>
      <c r="D9789" t="s">
        <v>13</v>
      </c>
      <c r="E9789" t="s">
        <v>52</v>
      </c>
      <c r="F9789" s="7">
        <v>9.6</v>
      </c>
    </row>
    <row r="9790" spans="1:6" x14ac:dyDescent="0.25">
      <c r="A9790" s="5">
        <v>42035</v>
      </c>
      <c r="B9790" t="s">
        <v>135</v>
      </c>
      <c r="C9790">
        <v>60</v>
      </c>
      <c r="D9790" t="s">
        <v>18</v>
      </c>
      <c r="E9790" t="s">
        <v>113</v>
      </c>
      <c r="F9790" s="7">
        <v>2</v>
      </c>
    </row>
    <row r="9791" spans="1:6" x14ac:dyDescent="0.25">
      <c r="A9791" s="5">
        <v>42035</v>
      </c>
      <c r="B9791" t="s">
        <v>135</v>
      </c>
      <c r="C9791">
        <v>60</v>
      </c>
      <c r="D9791" t="s">
        <v>18</v>
      </c>
      <c r="E9791" t="s">
        <v>114</v>
      </c>
      <c r="F9791" s="7">
        <v>18.2</v>
      </c>
    </row>
    <row r="9792" spans="1:6" x14ac:dyDescent="0.25">
      <c r="A9792" s="5">
        <v>42035</v>
      </c>
      <c r="B9792" t="s">
        <v>135</v>
      </c>
      <c r="C9792">
        <v>60</v>
      </c>
      <c r="D9792" t="s">
        <v>18</v>
      </c>
      <c r="E9792" t="s">
        <v>123</v>
      </c>
      <c r="F9792" s="7">
        <v>7.5</v>
      </c>
    </row>
    <row r="9793" spans="1:6" x14ac:dyDescent="0.25">
      <c r="A9793" s="5">
        <v>42035</v>
      </c>
      <c r="B9793" t="s">
        <v>135</v>
      </c>
      <c r="C9793">
        <v>60</v>
      </c>
      <c r="D9793" t="s">
        <v>18</v>
      </c>
      <c r="E9793" t="s">
        <v>129</v>
      </c>
      <c r="F9793" s="7">
        <v>5.8</v>
      </c>
    </row>
    <row r="9794" spans="1:6" x14ac:dyDescent="0.25">
      <c r="A9794" s="5">
        <v>42035</v>
      </c>
      <c r="B9794" t="s">
        <v>135</v>
      </c>
      <c r="C9794">
        <v>60</v>
      </c>
      <c r="D9794" t="s">
        <v>18</v>
      </c>
      <c r="E9794" t="s">
        <v>19</v>
      </c>
      <c r="F9794" s="7">
        <v>141.52500000000001</v>
      </c>
    </row>
    <row r="9795" spans="1:6" x14ac:dyDescent="0.25">
      <c r="A9795" s="5">
        <v>42035</v>
      </c>
      <c r="B9795" t="s">
        <v>135</v>
      </c>
      <c r="C9795">
        <v>60</v>
      </c>
      <c r="D9795" t="s">
        <v>20</v>
      </c>
      <c r="E9795" t="s">
        <v>21</v>
      </c>
      <c r="F9795" s="7">
        <v>135.22499999999999</v>
      </c>
    </row>
    <row r="9796" spans="1:6" x14ac:dyDescent="0.25">
      <c r="A9796" s="5">
        <v>42035</v>
      </c>
      <c r="B9796" t="s">
        <v>135</v>
      </c>
      <c r="C9796">
        <v>60</v>
      </c>
      <c r="D9796" t="s">
        <v>20</v>
      </c>
      <c r="E9796" t="s">
        <v>60</v>
      </c>
      <c r="F9796" s="7">
        <v>92.5</v>
      </c>
    </row>
    <row r="9797" spans="1:6" x14ac:dyDescent="0.25">
      <c r="A9797" s="5">
        <v>42035</v>
      </c>
      <c r="B9797" t="s">
        <v>135</v>
      </c>
      <c r="C9797">
        <v>60</v>
      </c>
      <c r="D9797" t="s">
        <v>20</v>
      </c>
      <c r="E9797" t="s">
        <v>115</v>
      </c>
      <c r="F9797" s="7">
        <v>912.85623999999996</v>
      </c>
    </row>
    <row r="9798" spans="1:6" x14ac:dyDescent="0.25">
      <c r="A9798" s="5">
        <v>42035</v>
      </c>
      <c r="B9798" t="s">
        <v>135</v>
      </c>
      <c r="C9798">
        <v>60</v>
      </c>
      <c r="D9798" t="s">
        <v>20</v>
      </c>
      <c r="E9798" t="s">
        <v>41</v>
      </c>
      <c r="F9798" s="7">
        <v>125.9225</v>
      </c>
    </row>
    <row r="9799" spans="1:6" x14ac:dyDescent="0.25">
      <c r="A9799" s="5">
        <v>42035</v>
      </c>
      <c r="B9799" t="s">
        <v>135</v>
      </c>
      <c r="C9799">
        <v>60</v>
      </c>
      <c r="D9799" t="s">
        <v>20</v>
      </c>
      <c r="E9799" t="s">
        <v>116</v>
      </c>
      <c r="F9799" s="7">
        <v>54.7</v>
      </c>
    </row>
    <row r="9800" spans="1:6" x14ac:dyDescent="0.25">
      <c r="A9800" s="5">
        <v>42035</v>
      </c>
      <c r="B9800" t="s">
        <v>135</v>
      </c>
      <c r="C9800">
        <v>60</v>
      </c>
      <c r="D9800" t="s">
        <v>20</v>
      </c>
      <c r="E9800" t="s">
        <v>63</v>
      </c>
      <c r="F9800" s="7">
        <v>12.3</v>
      </c>
    </row>
    <row r="9801" spans="1:6" x14ac:dyDescent="0.25">
      <c r="A9801" s="5">
        <v>42035</v>
      </c>
      <c r="B9801" t="s">
        <v>135</v>
      </c>
      <c r="C9801">
        <v>60</v>
      </c>
      <c r="D9801" t="s">
        <v>22</v>
      </c>
      <c r="E9801" t="s">
        <v>42</v>
      </c>
      <c r="F9801" s="7">
        <v>975.40949999999998</v>
      </c>
    </row>
    <row r="9802" spans="1:6" x14ac:dyDescent="0.25">
      <c r="A9802" s="5">
        <v>42035</v>
      </c>
      <c r="B9802" t="s">
        <v>135</v>
      </c>
      <c r="C9802">
        <v>60</v>
      </c>
      <c r="D9802" t="s">
        <v>22</v>
      </c>
      <c r="E9802" t="s">
        <v>23</v>
      </c>
      <c r="F9802" s="7">
        <v>26.8</v>
      </c>
    </row>
    <row r="9803" spans="1:6" x14ac:dyDescent="0.25">
      <c r="A9803" s="5">
        <v>42035</v>
      </c>
      <c r="B9803" t="s">
        <v>135</v>
      </c>
      <c r="C9803">
        <v>60</v>
      </c>
      <c r="D9803" t="s">
        <v>24</v>
      </c>
      <c r="E9803" t="s">
        <v>117</v>
      </c>
      <c r="F9803" s="7">
        <v>383.45</v>
      </c>
    </row>
    <row r="9804" spans="1:6" x14ac:dyDescent="0.25">
      <c r="A9804" s="5">
        <v>42035</v>
      </c>
      <c r="B9804" t="s">
        <v>135</v>
      </c>
      <c r="C9804">
        <v>60</v>
      </c>
      <c r="D9804" t="s">
        <v>24</v>
      </c>
      <c r="E9804" t="s">
        <v>53</v>
      </c>
      <c r="F9804" s="7">
        <v>1662.5835</v>
      </c>
    </row>
    <row r="9805" spans="1:6" x14ac:dyDescent="0.25">
      <c r="A9805" s="5">
        <v>42035</v>
      </c>
      <c r="B9805" t="s">
        <v>135</v>
      </c>
      <c r="C9805">
        <v>60</v>
      </c>
      <c r="D9805" t="s">
        <v>24</v>
      </c>
      <c r="E9805" t="s">
        <v>25</v>
      </c>
      <c r="F9805" s="7">
        <v>331.2</v>
      </c>
    </row>
    <row r="9806" spans="1:6" x14ac:dyDescent="0.25">
      <c r="A9806" s="5">
        <v>42035</v>
      </c>
      <c r="B9806" t="s">
        <v>135</v>
      </c>
      <c r="C9806">
        <v>60</v>
      </c>
      <c r="D9806" t="s">
        <v>24</v>
      </c>
      <c r="E9806" t="s">
        <v>44</v>
      </c>
      <c r="F9806" s="7">
        <v>784.27184</v>
      </c>
    </row>
    <row r="9807" spans="1:6" x14ac:dyDescent="0.25">
      <c r="A9807" s="5">
        <v>42035</v>
      </c>
      <c r="B9807" t="s">
        <v>135</v>
      </c>
      <c r="C9807">
        <v>60</v>
      </c>
      <c r="D9807" t="s">
        <v>24</v>
      </c>
      <c r="E9807" t="s">
        <v>26</v>
      </c>
      <c r="F9807" s="7">
        <v>463.44175000000001</v>
      </c>
    </row>
    <row r="9808" spans="1:6" x14ac:dyDescent="0.25">
      <c r="A9808" s="5">
        <v>42035</v>
      </c>
      <c r="B9808" t="s">
        <v>135</v>
      </c>
      <c r="C9808">
        <v>60</v>
      </c>
      <c r="D9808" t="s">
        <v>24</v>
      </c>
      <c r="E9808" t="s">
        <v>27</v>
      </c>
      <c r="F9808" s="7">
        <v>153.435</v>
      </c>
    </row>
    <row r="9809" spans="1:6" x14ac:dyDescent="0.25">
      <c r="A9809" s="5">
        <v>42035</v>
      </c>
      <c r="B9809" t="s">
        <v>135</v>
      </c>
      <c r="C9809">
        <v>60</v>
      </c>
      <c r="D9809" t="s">
        <v>24</v>
      </c>
      <c r="E9809" t="s">
        <v>45</v>
      </c>
      <c r="F9809" s="7">
        <v>404</v>
      </c>
    </row>
    <row r="9810" spans="1:6" x14ac:dyDescent="0.25">
      <c r="A9810" s="5">
        <v>42035</v>
      </c>
      <c r="B9810" t="s">
        <v>135</v>
      </c>
      <c r="C9810">
        <v>60</v>
      </c>
      <c r="D9810" t="s">
        <v>24</v>
      </c>
      <c r="E9810" t="s">
        <v>61</v>
      </c>
      <c r="F9810" s="7">
        <v>1717.75</v>
      </c>
    </row>
    <row r="9811" spans="1:6" x14ac:dyDescent="0.25">
      <c r="A9811" s="5">
        <v>42035</v>
      </c>
      <c r="B9811" t="s">
        <v>135</v>
      </c>
      <c r="C9811">
        <v>60</v>
      </c>
      <c r="D9811" t="s">
        <v>24</v>
      </c>
      <c r="E9811" t="s">
        <v>43</v>
      </c>
      <c r="F9811" s="7">
        <v>438.50549999999998</v>
      </c>
    </row>
    <row r="9812" spans="1:6" x14ac:dyDescent="0.25">
      <c r="A9812" s="5">
        <v>42035</v>
      </c>
      <c r="B9812" t="s">
        <v>135</v>
      </c>
      <c r="C9812">
        <v>60</v>
      </c>
      <c r="D9812" t="s">
        <v>24</v>
      </c>
      <c r="E9812" t="s">
        <v>34</v>
      </c>
      <c r="F9812" s="7">
        <v>32.878250000000001</v>
      </c>
    </row>
    <row r="9813" spans="1:6" x14ac:dyDescent="0.25">
      <c r="A9813" s="5">
        <v>42035</v>
      </c>
      <c r="B9813" t="s">
        <v>125</v>
      </c>
      <c r="C9813">
        <v>70</v>
      </c>
      <c r="D9813" t="s">
        <v>54</v>
      </c>
      <c r="E9813" t="s">
        <v>101</v>
      </c>
      <c r="F9813" s="7">
        <v>556.83154999999999</v>
      </c>
    </row>
    <row r="9814" spans="1:6" x14ac:dyDescent="0.25">
      <c r="A9814" s="5">
        <v>42035</v>
      </c>
      <c r="B9814" t="s">
        <v>125</v>
      </c>
      <c r="C9814">
        <v>70</v>
      </c>
      <c r="D9814" t="s">
        <v>46</v>
      </c>
      <c r="E9814" t="s">
        <v>46</v>
      </c>
      <c r="F9814" s="7">
        <v>1048.8399999999999</v>
      </c>
    </row>
    <row r="9815" spans="1:6" x14ac:dyDescent="0.25">
      <c r="A9815" s="5">
        <v>42035</v>
      </c>
      <c r="B9815" t="s">
        <v>125</v>
      </c>
      <c r="C9815">
        <v>70</v>
      </c>
      <c r="D9815" t="s">
        <v>46</v>
      </c>
      <c r="E9815" t="s">
        <v>102</v>
      </c>
      <c r="F9815" s="7">
        <v>130.74</v>
      </c>
    </row>
    <row r="9816" spans="1:6" x14ac:dyDescent="0.25">
      <c r="A9816" s="5">
        <v>42035</v>
      </c>
      <c r="B9816" t="s">
        <v>125</v>
      </c>
      <c r="C9816">
        <v>70</v>
      </c>
      <c r="D9816" t="s">
        <v>0</v>
      </c>
      <c r="E9816" t="s">
        <v>0</v>
      </c>
      <c r="F9816" s="7">
        <v>69.635249999999999</v>
      </c>
    </row>
    <row r="9817" spans="1:6" x14ac:dyDescent="0.25">
      <c r="A9817" s="5">
        <v>42035</v>
      </c>
      <c r="B9817" t="s">
        <v>125</v>
      </c>
      <c r="C9817">
        <v>70</v>
      </c>
      <c r="D9817" t="s">
        <v>1</v>
      </c>
      <c r="E9817" t="s">
        <v>104</v>
      </c>
      <c r="F9817" s="7">
        <v>20.309249999999999</v>
      </c>
    </row>
    <row r="9818" spans="1:6" x14ac:dyDescent="0.25">
      <c r="A9818" s="5">
        <v>42035</v>
      </c>
      <c r="B9818" t="s">
        <v>125</v>
      </c>
      <c r="C9818">
        <v>70</v>
      </c>
      <c r="D9818" t="s">
        <v>1</v>
      </c>
      <c r="E9818" t="s">
        <v>105</v>
      </c>
      <c r="F9818" s="7">
        <v>6.85</v>
      </c>
    </row>
    <row r="9819" spans="1:6" x14ac:dyDescent="0.25">
      <c r="A9819" s="5">
        <v>42035</v>
      </c>
      <c r="B9819" t="s">
        <v>125</v>
      </c>
      <c r="C9819">
        <v>70</v>
      </c>
      <c r="D9819" t="s">
        <v>1</v>
      </c>
      <c r="E9819" t="s">
        <v>56</v>
      </c>
      <c r="F9819" s="7">
        <v>1.4</v>
      </c>
    </row>
    <row r="9820" spans="1:6" x14ac:dyDescent="0.25">
      <c r="A9820" s="5">
        <v>42035</v>
      </c>
      <c r="B9820" t="s">
        <v>125</v>
      </c>
      <c r="C9820">
        <v>70</v>
      </c>
      <c r="D9820" t="s">
        <v>1</v>
      </c>
      <c r="E9820" t="s">
        <v>2</v>
      </c>
      <c r="F9820" s="7">
        <v>1</v>
      </c>
    </row>
    <row r="9821" spans="1:6" x14ac:dyDescent="0.25">
      <c r="A9821" s="5">
        <v>42035</v>
      </c>
      <c r="B9821" t="s">
        <v>125</v>
      </c>
      <c r="C9821">
        <v>70</v>
      </c>
      <c r="D9821" t="s">
        <v>5</v>
      </c>
      <c r="E9821" t="s">
        <v>58</v>
      </c>
      <c r="F9821" s="7">
        <v>150</v>
      </c>
    </row>
    <row r="9822" spans="1:6" x14ac:dyDescent="0.25">
      <c r="A9822" s="5">
        <v>42035</v>
      </c>
      <c r="B9822" t="s">
        <v>125</v>
      </c>
      <c r="C9822">
        <v>70</v>
      </c>
      <c r="D9822" t="s">
        <v>5</v>
      </c>
      <c r="E9822" t="s">
        <v>59</v>
      </c>
      <c r="F9822" s="7">
        <v>1</v>
      </c>
    </row>
    <row r="9823" spans="1:6" x14ac:dyDescent="0.25">
      <c r="A9823" s="5">
        <v>42035</v>
      </c>
      <c r="B9823" t="s">
        <v>125</v>
      </c>
      <c r="C9823">
        <v>70</v>
      </c>
      <c r="D9823" t="s">
        <v>5</v>
      </c>
      <c r="E9823" t="s">
        <v>47</v>
      </c>
      <c r="F9823" s="7">
        <v>288.39999999999998</v>
      </c>
    </row>
    <row r="9824" spans="1:6" x14ac:dyDescent="0.25">
      <c r="A9824" s="5">
        <v>42035</v>
      </c>
      <c r="B9824" t="s">
        <v>125</v>
      </c>
      <c r="C9824">
        <v>70</v>
      </c>
      <c r="D9824" t="s">
        <v>5</v>
      </c>
      <c r="E9824" t="s">
        <v>48</v>
      </c>
      <c r="F9824" s="7">
        <v>1</v>
      </c>
    </row>
    <row r="9825" spans="1:6" x14ac:dyDescent="0.25">
      <c r="A9825" s="5">
        <v>42035</v>
      </c>
      <c r="B9825" t="s">
        <v>125</v>
      </c>
      <c r="C9825">
        <v>70</v>
      </c>
      <c r="D9825" t="s">
        <v>5</v>
      </c>
      <c r="E9825" t="s">
        <v>6</v>
      </c>
      <c r="F9825" s="7">
        <v>5</v>
      </c>
    </row>
    <row r="9826" spans="1:6" x14ac:dyDescent="0.25">
      <c r="A9826" s="5">
        <v>42035</v>
      </c>
      <c r="B9826" t="s">
        <v>125</v>
      </c>
      <c r="C9826">
        <v>70</v>
      </c>
      <c r="D9826" t="s">
        <v>5</v>
      </c>
      <c r="E9826" t="s">
        <v>29</v>
      </c>
      <c r="F9826" s="7">
        <v>22.425000000000001</v>
      </c>
    </row>
    <row r="9827" spans="1:6" x14ac:dyDescent="0.25">
      <c r="A9827" s="5">
        <v>42035</v>
      </c>
      <c r="B9827" t="s">
        <v>125</v>
      </c>
      <c r="C9827">
        <v>70</v>
      </c>
      <c r="D9827" t="s">
        <v>5</v>
      </c>
      <c r="E9827" t="s">
        <v>106</v>
      </c>
      <c r="F9827" s="7">
        <v>152.19999999999999</v>
      </c>
    </row>
    <row r="9828" spans="1:6" x14ac:dyDescent="0.25">
      <c r="A9828" s="5">
        <v>42035</v>
      </c>
      <c r="B9828" t="s">
        <v>125</v>
      </c>
      <c r="C9828">
        <v>70</v>
      </c>
      <c r="D9828" t="s">
        <v>5</v>
      </c>
      <c r="E9828" t="s">
        <v>49</v>
      </c>
      <c r="F9828" s="7">
        <v>231.7</v>
      </c>
    </row>
    <row r="9829" spans="1:6" x14ac:dyDescent="0.25">
      <c r="A9829" s="5">
        <v>42035</v>
      </c>
      <c r="B9829" t="s">
        <v>125</v>
      </c>
      <c r="C9829">
        <v>70</v>
      </c>
      <c r="D9829" t="s">
        <v>5</v>
      </c>
      <c r="E9829" t="s">
        <v>107</v>
      </c>
      <c r="F9829" s="7">
        <v>700.8</v>
      </c>
    </row>
    <row r="9830" spans="1:6" x14ac:dyDescent="0.25">
      <c r="A9830" s="5">
        <v>42035</v>
      </c>
      <c r="B9830" t="s">
        <v>125</v>
      </c>
      <c r="C9830">
        <v>70</v>
      </c>
      <c r="D9830" t="s">
        <v>5</v>
      </c>
      <c r="E9830" t="s">
        <v>108</v>
      </c>
      <c r="F9830" s="7">
        <v>1</v>
      </c>
    </row>
    <row r="9831" spans="1:6" x14ac:dyDescent="0.25">
      <c r="A9831" s="5">
        <v>42035</v>
      </c>
      <c r="B9831" t="s">
        <v>125</v>
      </c>
      <c r="C9831">
        <v>70</v>
      </c>
      <c r="D9831" t="s">
        <v>5</v>
      </c>
      <c r="E9831" t="s">
        <v>120</v>
      </c>
      <c r="F9831" s="7">
        <v>23</v>
      </c>
    </row>
    <row r="9832" spans="1:6" x14ac:dyDescent="0.25">
      <c r="A9832" s="5">
        <v>42035</v>
      </c>
      <c r="B9832" t="s">
        <v>125</v>
      </c>
      <c r="C9832">
        <v>70</v>
      </c>
      <c r="D9832" t="s">
        <v>5</v>
      </c>
      <c r="E9832" t="s">
        <v>55</v>
      </c>
      <c r="F9832" s="7">
        <v>22.745999999999999</v>
      </c>
    </row>
    <row r="9833" spans="1:6" x14ac:dyDescent="0.25">
      <c r="A9833" s="5">
        <v>42035</v>
      </c>
      <c r="B9833" t="s">
        <v>125</v>
      </c>
      <c r="C9833">
        <v>70</v>
      </c>
      <c r="D9833" t="s">
        <v>5</v>
      </c>
      <c r="E9833" t="s">
        <v>35</v>
      </c>
      <c r="F9833" s="7">
        <v>400.22917000000001</v>
      </c>
    </row>
    <row r="9834" spans="1:6" x14ac:dyDescent="0.25">
      <c r="A9834" s="5">
        <v>42035</v>
      </c>
      <c r="B9834" t="s">
        <v>125</v>
      </c>
      <c r="C9834">
        <v>70</v>
      </c>
      <c r="D9834" t="s">
        <v>5</v>
      </c>
      <c r="E9834" t="s">
        <v>7</v>
      </c>
      <c r="F9834" s="7">
        <v>43</v>
      </c>
    </row>
    <row r="9835" spans="1:6" x14ac:dyDescent="0.25">
      <c r="A9835" s="5">
        <v>42035</v>
      </c>
      <c r="B9835" t="s">
        <v>125</v>
      </c>
      <c r="C9835">
        <v>70</v>
      </c>
      <c r="D9835" t="s">
        <v>5</v>
      </c>
      <c r="E9835" t="s">
        <v>50</v>
      </c>
      <c r="F9835" s="7">
        <v>80.2</v>
      </c>
    </row>
    <row r="9836" spans="1:6" x14ac:dyDescent="0.25">
      <c r="A9836" s="5">
        <v>42035</v>
      </c>
      <c r="B9836" t="s">
        <v>125</v>
      </c>
      <c r="C9836">
        <v>70</v>
      </c>
      <c r="D9836" t="s">
        <v>5</v>
      </c>
      <c r="E9836" t="s">
        <v>8</v>
      </c>
      <c r="F9836" s="7">
        <v>100.5</v>
      </c>
    </row>
    <row r="9837" spans="1:6" x14ac:dyDescent="0.25">
      <c r="A9837" s="5">
        <v>42035</v>
      </c>
      <c r="B9837" t="s">
        <v>125</v>
      </c>
      <c r="C9837">
        <v>70</v>
      </c>
      <c r="D9837" t="s">
        <v>5</v>
      </c>
      <c r="E9837" t="s">
        <v>64</v>
      </c>
      <c r="F9837" s="7">
        <v>21</v>
      </c>
    </row>
    <row r="9838" spans="1:6" x14ac:dyDescent="0.25">
      <c r="A9838" s="5">
        <v>42035</v>
      </c>
      <c r="B9838" t="s">
        <v>125</v>
      </c>
      <c r="C9838">
        <v>70</v>
      </c>
      <c r="D9838" t="s">
        <v>5</v>
      </c>
      <c r="E9838" t="s">
        <v>36</v>
      </c>
      <c r="F9838" s="7">
        <v>22.5</v>
      </c>
    </row>
    <row r="9839" spans="1:6" x14ac:dyDescent="0.25">
      <c r="A9839" s="5">
        <v>42035</v>
      </c>
      <c r="B9839" t="s">
        <v>125</v>
      </c>
      <c r="C9839">
        <v>70</v>
      </c>
      <c r="D9839" t="s">
        <v>5</v>
      </c>
      <c r="E9839" t="s">
        <v>31</v>
      </c>
      <c r="F9839" s="7">
        <v>10</v>
      </c>
    </row>
    <row r="9840" spans="1:6" x14ac:dyDescent="0.25">
      <c r="A9840" s="5">
        <v>42035</v>
      </c>
      <c r="B9840" t="s">
        <v>125</v>
      </c>
      <c r="C9840">
        <v>70</v>
      </c>
      <c r="D9840" t="s">
        <v>5</v>
      </c>
      <c r="E9840" t="s">
        <v>32</v>
      </c>
      <c r="F9840" s="7">
        <v>131.5</v>
      </c>
    </row>
    <row r="9841" spans="1:6" x14ac:dyDescent="0.25">
      <c r="A9841" s="5">
        <v>42035</v>
      </c>
      <c r="B9841" t="s">
        <v>125</v>
      </c>
      <c r="C9841">
        <v>70</v>
      </c>
      <c r="D9841" t="s">
        <v>5</v>
      </c>
      <c r="E9841" t="s">
        <v>51</v>
      </c>
      <c r="F9841" s="7">
        <v>260.03750000000002</v>
      </c>
    </row>
    <row r="9842" spans="1:6" x14ac:dyDescent="0.25">
      <c r="A9842" s="5">
        <v>42035</v>
      </c>
      <c r="B9842" t="s">
        <v>125</v>
      </c>
      <c r="C9842">
        <v>70</v>
      </c>
      <c r="D9842" t="s">
        <v>5</v>
      </c>
      <c r="E9842" t="s">
        <v>39</v>
      </c>
      <c r="F9842" s="7">
        <v>49.8</v>
      </c>
    </row>
    <row r="9843" spans="1:6" x14ac:dyDescent="0.25">
      <c r="A9843" s="5">
        <v>42035</v>
      </c>
      <c r="B9843" t="s">
        <v>125</v>
      </c>
      <c r="C9843">
        <v>70</v>
      </c>
      <c r="D9843" t="s">
        <v>5</v>
      </c>
      <c r="E9843" t="s">
        <v>69</v>
      </c>
      <c r="F9843" s="7">
        <v>2</v>
      </c>
    </row>
    <row r="9844" spans="1:6" x14ac:dyDescent="0.25">
      <c r="A9844" s="5">
        <v>42035</v>
      </c>
      <c r="B9844" t="s">
        <v>125</v>
      </c>
      <c r="C9844">
        <v>70</v>
      </c>
      <c r="D9844" t="s">
        <v>9</v>
      </c>
      <c r="E9844" t="s">
        <v>10</v>
      </c>
      <c r="F9844" s="7">
        <v>3</v>
      </c>
    </row>
    <row r="9845" spans="1:6" x14ac:dyDescent="0.25">
      <c r="A9845" s="5">
        <v>42035</v>
      </c>
      <c r="B9845" t="s">
        <v>125</v>
      </c>
      <c r="C9845">
        <v>70</v>
      </c>
      <c r="D9845" t="s">
        <v>9</v>
      </c>
      <c r="E9845" t="s">
        <v>110</v>
      </c>
      <c r="F9845" s="7">
        <v>180.5</v>
      </c>
    </row>
    <row r="9846" spans="1:6" x14ac:dyDescent="0.25">
      <c r="A9846" s="5">
        <v>42035</v>
      </c>
      <c r="B9846" t="s">
        <v>125</v>
      </c>
      <c r="C9846">
        <v>70</v>
      </c>
      <c r="D9846" t="s">
        <v>11</v>
      </c>
      <c r="E9846" t="s">
        <v>33</v>
      </c>
      <c r="F9846" s="7">
        <v>2</v>
      </c>
    </row>
    <row r="9847" spans="1:6" x14ac:dyDescent="0.25">
      <c r="A9847" s="5">
        <v>42035</v>
      </c>
      <c r="B9847" t="s">
        <v>125</v>
      </c>
      <c r="C9847">
        <v>70</v>
      </c>
      <c r="D9847" t="s">
        <v>11</v>
      </c>
      <c r="E9847" t="s">
        <v>12</v>
      </c>
      <c r="F9847" s="7">
        <v>270.125</v>
      </c>
    </row>
    <row r="9848" spans="1:6" x14ac:dyDescent="0.25">
      <c r="A9848" s="5">
        <v>42035</v>
      </c>
      <c r="B9848" t="s">
        <v>125</v>
      </c>
      <c r="C9848">
        <v>70</v>
      </c>
      <c r="D9848" t="s">
        <v>13</v>
      </c>
      <c r="E9848" t="s">
        <v>14</v>
      </c>
      <c r="F9848" s="7">
        <v>2.6</v>
      </c>
    </row>
    <row r="9849" spans="1:6" x14ac:dyDescent="0.25">
      <c r="A9849" s="5">
        <v>42035</v>
      </c>
      <c r="B9849" t="s">
        <v>125</v>
      </c>
      <c r="C9849">
        <v>70</v>
      </c>
      <c r="D9849" t="s">
        <v>13</v>
      </c>
      <c r="E9849" t="s">
        <v>66</v>
      </c>
      <c r="F9849" s="7">
        <v>1</v>
      </c>
    </row>
    <row r="9850" spans="1:6" x14ac:dyDescent="0.25">
      <c r="A9850" s="5">
        <v>42035</v>
      </c>
      <c r="B9850" t="s">
        <v>125</v>
      </c>
      <c r="C9850">
        <v>70</v>
      </c>
      <c r="D9850" t="s">
        <v>13</v>
      </c>
      <c r="E9850" t="s">
        <v>112</v>
      </c>
      <c r="F9850" s="7">
        <v>1</v>
      </c>
    </row>
    <row r="9851" spans="1:6" x14ac:dyDescent="0.25">
      <c r="A9851" s="5">
        <v>42035</v>
      </c>
      <c r="B9851" t="s">
        <v>125</v>
      </c>
      <c r="C9851">
        <v>70</v>
      </c>
      <c r="D9851" t="s">
        <v>13</v>
      </c>
      <c r="E9851" t="s">
        <v>15</v>
      </c>
      <c r="F9851" s="7">
        <v>102</v>
      </c>
    </row>
    <row r="9852" spans="1:6" x14ac:dyDescent="0.25">
      <c r="A9852" s="5">
        <v>42035</v>
      </c>
      <c r="B9852" t="s">
        <v>125</v>
      </c>
      <c r="C9852">
        <v>70</v>
      </c>
      <c r="D9852" t="s">
        <v>13</v>
      </c>
      <c r="E9852" t="s">
        <v>16</v>
      </c>
      <c r="F9852" s="7">
        <v>7.7750000000000004</v>
      </c>
    </row>
    <row r="9853" spans="1:6" x14ac:dyDescent="0.25">
      <c r="A9853" s="5">
        <v>42035</v>
      </c>
      <c r="B9853" t="s">
        <v>125</v>
      </c>
      <c r="C9853">
        <v>70</v>
      </c>
      <c r="D9853" t="s">
        <v>13</v>
      </c>
      <c r="E9853" t="s">
        <v>17</v>
      </c>
      <c r="F9853" s="7">
        <v>1</v>
      </c>
    </row>
    <row r="9854" spans="1:6" x14ac:dyDescent="0.25">
      <c r="A9854" s="5">
        <v>42035</v>
      </c>
      <c r="B9854" t="s">
        <v>125</v>
      </c>
      <c r="C9854">
        <v>70</v>
      </c>
      <c r="D9854" t="s">
        <v>13</v>
      </c>
      <c r="E9854" t="s">
        <v>40</v>
      </c>
      <c r="F9854" s="7">
        <v>3</v>
      </c>
    </row>
    <row r="9855" spans="1:6" x14ac:dyDescent="0.25">
      <c r="A9855" s="5">
        <v>42035</v>
      </c>
      <c r="B9855" t="s">
        <v>125</v>
      </c>
      <c r="C9855">
        <v>70</v>
      </c>
      <c r="D9855" t="s">
        <v>18</v>
      </c>
      <c r="E9855" t="s">
        <v>113</v>
      </c>
      <c r="F9855" s="7">
        <v>1</v>
      </c>
    </row>
    <row r="9856" spans="1:6" x14ac:dyDescent="0.25">
      <c r="A9856" s="5">
        <v>42035</v>
      </c>
      <c r="B9856" t="s">
        <v>125</v>
      </c>
      <c r="C9856">
        <v>70</v>
      </c>
      <c r="D9856" t="s">
        <v>18</v>
      </c>
      <c r="E9856" t="s">
        <v>114</v>
      </c>
      <c r="F9856" s="7">
        <v>2.6</v>
      </c>
    </row>
    <row r="9857" spans="1:6" x14ac:dyDescent="0.25">
      <c r="A9857" s="5">
        <v>42035</v>
      </c>
      <c r="B9857" t="s">
        <v>125</v>
      </c>
      <c r="C9857">
        <v>70</v>
      </c>
      <c r="D9857" t="s">
        <v>18</v>
      </c>
      <c r="E9857" t="s">
        <v>19</v>
      </c>
      <c r="F9857" s="7">
        <v>7</v>
      </c>
    </row>
    <row r="9858" spans="1:6" x14ac:dyDescent="0.25">
      <c r="A9858" s="5">
        <v>42035</v>
      </c>
      <c r="B9858" t="s">
        <v>125</v>
      </c>
      <c r="C9858">
        <v>70</v>
      </c>
      <c r="D9858" t="s">
        <v>20</v>
      </c>
      <c r="E9858" t="s">
        <v>21</v>
      </c>
      <c r="F9858" s="7">
        <v>91.5</v>
      </c>
    </row>
    <row r="9859" spans="1:6" x14ac:dyDescent="0.25">
      <c r="A9859" s="5">
        <v>42035</v>
      </c>
      <c r="B9859" t="s">
        <v>125</v>
      </c>
      <c r="C9859">
        <v>70</v>
      </c>
      <c r="D9859" t="s">
        <v>20</v>
      </c>
      <c r="E9859" t="s">
        <v>60</v>
      </c>
      <c r="F9859" s="7">
        <v>57.4</v>
      </c>
    </row>
    <row r="9860" spans="1:6" x14ac:dyDescent="0.25">
      <c r="A9860" s="5">
        <v>42035</v>
      </c>
      <c r="B9860" t="s">
        <v>125</v>
      </c>
      <c r="C9860">
        <v>70</v>
      </c>
      <c r="D9860" t="s">
        <v>20</v>
      </c>
      <c r="E9860" t="s">
        <v>115</v>
      </c>
      <c r="F9860" s="7">
        <v>917.6</v>
      </c>
    </row>
    <row r="9861" spans="1:6" x14ac:dyDescent="0.25">
      <c r="A9861" s="5">
        <v>42035</v>
      </c>
      <c r="B9861" t="s">
        <v>125</v>
      </c>
      <c r="C9861">
        <v>70</v>
      </c>
      <c r="D9861" t="s">
        <v>20</v>
      </c>
      <c r="E9861" t="s">
        <v>41</v>
      </c>
      <c r="F9861" s="7">
        <v>131.69999999999999</v>
      </c>
    </row>
    <row r="9862" spans="1:6" x14ac:dyDescent="0.25">
      <c r="A9862" s="5">
        <v>42035</v>
      </c>
      <c r="B9862" t="s">
        <v>125</v>
      </c>
      <c r="C9862">
        <v>70</v>
      </c>
      <c r="D9862" t="s">
        <v>20</v>
      </c>
      <c r="E9862" t="s">
        <v>116</v>
      </c>
      <c r="F9862" s="7">
        <v>41.8</v>
      </c>
    </row>
    <row r="9863" spans="1:6" x14ac:dyDescent="0.25">
      <c r="A9863" s="5">
        <v>42035</v>
      </c>
      <c r="B9863" t="s">
        <v>125</v>
      </c>
      <c r="C9863">
        <v>70</v>
      </c>
      <c r="D9863" t="s">
        <v>20</v>
      </c>
      <c r="E9863" t="s">
        <v>63</v>
      </c>
      <c r="F9863" s="7">
        <v>12</v>
      </c>
    </row>
    <row r="9864" spans="1:6" x14ac:dyDescent="0.25">
      <c r="A9864" s="5">
        <v>42035</v>
      </c>
      <c r="B9864" t="s">
        <v>125</v>
      </c>
      <c r="C9864">
        <v>70</v>
      </c>
      <c r="D9864" t="s">
        <v>22</v>
      </c>
      <c r="E9864" t="s">
        <v>42</v>
      </c>
      <c r="F9864" s="7">
        <v>10.8</v>
      </c>
    </row>
    <row r="9865" spans="1:6" x14ac:dyDescent="0.25">
      <c r="A9865" s="5">
        <v>42035</v>
      </c>
      <c r="B9865" t="s">
        <v>125</v>
      </c>
      <c r="C9865">
        <v>70</v>
      </c>
      <c r="D9865" t="s">
        <v>22</v>
      </c>
      <c r="E9865" t="s">
        <v>23</v>
      </c>
      <c r="F9865" s="7">
        <v>1</v>
      </c>
    </row>
    <row r="9866" spans="1:6" x14ac:dyDescent="0.25">
      <c r="A9866" s="5">
        <v>42035</v>
      </c>
      <c r="B9866" t="s">
        <v>125</v>
      </c>
      <c r="C9866">
        <v>70</v>
      </c>
      <c r="D9866" t="s">
        <v>24</v>
      </c>
      <c r="E9866" t="s">
        <v>117</v>
      </c>
      <c r="F9866" s="7">
        <v>55</v>
      </c>
    </row>
    <row r="9867" spans="1:6" x14ac:dyDescent="0.25">
      <c r="A9867" s="5">
        <v>42035</v>
      </c>
      <c r="B9867" t="s">
        <v>125</v>
      </c>
      <c r="C9867">
        <v>70</v>
      </c>
      <c r="D9867" t="s">
        <v>24</v>
      </c>
      <c r="E9867" t="s">
        <v>53</v>
      </c>
      <c r="F9867" s="7">
        <v>533</v>
      </c>
    </row>
    <row r="9868" spans="1:6" x14ac:dyDescent="0.25">
      <c r="A9868" s="5">
        <v>42035</v>
      </c>
      <c r="B9868" t="s">
        <v>125</v>
      </c>
      <c r="C9868">
        <v>70</v>
      </c>
      <c r="D9868" t="s">
        <v>24</v>
      </c>
      <c r="E9868" t="s">
        <v>25</v>
      </c>
      <c r="F9868" s="7">
        <v>47</v>
      </c>
    </row>
    <row r="9869" spans="1:6" x14ac:dyDescent="0.25">
      <c r="A9869" s="5">
        <v>42035</v>
      </c>
      <c r="B9869" t="s">
        <v>125</v>
      </c>
      <c r="C9869">
        <v>70</v>
      </c>
      <c r="D9869" t="s">
        <v>24</v>
      </c>
      <c r="E9869" t="s">
        <v>44</v>
      </c>
      <c r="F9869" s="7">
        <v>43.6</v>
      </c>
    </row>
    <row r="9870" spans="1:6" x14ac:dyDescent="0.25">
      <c r="A9870" s="5">
        <v>42035</v>
      </c>
      <c r="B9870" t="s">
        <v>125</v>
      </c>
      <c r="C9870">
        <v>70</v>
      </c>
      <c r="D9870" t="s">
        <v>24</v>
      </c>
      <c r="E9870" t="s">
        <v>26</v>
      </c>
      <c r="F9870" s="7">
        <v>109</v>
      </c>
    </row>
    <row r="9871" spans="1:6" x14ac:dyDescent="0.25">
      <c r="A9871" s="5">
        <v>42035</v>
      </c>
      <c r="B9871" t="s">
        <v>125</v>
      </c>
      <c r="C9871">
        <v>70</v>
      </c>
      <c r="D9871" t="s">
        <v>24</v>
      </c>
      <c r="E9871" t="s">
        <v>27</v>
      </c>
      <c r="F9871" s="7">
        <v>35.066670000000002</v>
      </c>
    </row>
    <row r="9872" spans="1:6" x14ac:dyDescent="0.25">
      <c r="A9872" s="5">
        <v>42035</v>
      </c>
      <c r="B9872" t="s">
        <v>125</v>
      </c>
      <c r="C9872">
        <v>70</v>
      </c>
      <c r="D9872" t="s">
        <v>24</v>
      </c>
      <c r="E9872" t="s">
        <v>45</v>
      </c>
      <c r="F9872" s="7">
        <v>144.80000000000001</v>
      </c>
    </row>
    <row r="9873" spans="1:6" x14ac:dyDescent="0.25">
      <c r="A9873" s="5">
        <v>42035</v>
      </c>
      <c r="B9873" t="s">
        <v>125</v>
      </c>
      <c r="C9873">
        <v>70</v>
      </c>
      <c r="D9873" t="s">
        <v>24</v>
      </c>
      <c r="E9873" t="s">
        <v>61</v>
      </c>
      <c r="F9873" s="7">
        <v>424</v>
      </c>
    </row>
    <row r="9874" spans="1:6" x14ac:dyDescent="0.25">
      <c r="A9874" s="5">
        <v>42035</v>
      </c>
      <c r="B9874" t="s">
        <v>125</v>
      </c>
      <c r="C9874">
        <v>70</v>
      </c>
      <c r="D9874" t="s">
        <v>24</v>
      </c>
      <c r="E9874" t="s">
        <v>43</v>
      </c>
      <c r="F9874" s="7">
        <v>106</v>
      </c>
    </row>
    <row r="9875" spans="1:6" x14ac:dyDescent="0.25">
      <c r="A9875" s="5">
        <v>42035</v>
      </c>
      <c r="B9875" t="s">
        <v>125</v>
      </c>
      <c r="C9875">
        <v>70</v>
      </c>
      <c r="D9875" t="s">
        <v>24</v>
      </c>
      <c r="E9875" t="s">
        <v>34</v>
      </c>
      <c r="F9875" s="7">
        <v>6</v>
      </c>
    </row>
    <row r="9876" spans="1:6" x14ac:dyDescent="0.25">
      <c r="A9876" s="5">
        <v>42035</v>
      </c>
      <c r="B9876" t="s">
        <v>133</v>
      </c>
      <c r="C9876">
        <v>80</v>
      </c>
      <c r="D9876" t="s">
        <v>54</v>
      </c>
      <c r="E9876" t="s">
        <v>101</v>
      </c>
      <c r="F9876" s="7">
        <v>80.599999999999994</v>
      </c>
    </row>
    <row r="9877" spans="1:6" x14ac:dyDescent="0.25">
      <c r="A9877" s="5">
        <v>42035</v>
      </c>
      <c r="B9877" t="s">
        <v>133</v>
      </c>
      <c r="C9877">
        <v>80</v>
      </c>
      <c r="D9877" t="s">
        <v>46</v>
      </c>
      <c r="E9877" t="s">
        <v>46</v>
      </c>
      <c r="F9877" s="7">
        <v>20.350000000000001</v>
      </c>
    </row>
    <row r="9878" spans="1:6" x14ac:dyDescent="0.25">
      <c r="A9878" s="5">
        <v>42035</v>
      </c>
      <c r="B9878" t="s">
        <v>133</v>
      </c>
      <c r="C9878">
        <v>80</v>
      </c>
      <c r="D9878" t="s">
        <v>46</v>
      </c>
      <c r="E9878" t="s">
        <v>102</v>
      </c>
      <c r="F9878" s="7">
        <v>5</v>
      </c>
    </row>
    <row r="9879" spans="1:6" x14ac:dyDescent="0.25">
      <c r="A9879" s="5">
        <v>42035</v>
      </c>
      <c r="B9879" t="s">
        <v>133</v>
      </c>
      <c r="C9879">
        <v>80</v>
      </c>
      <c r="D9879" t="s">
        <v>0</v>
      </c>
      <c r="E9879" t="s">
        <v>0</v>
      </c>
      <c r="F9879" s="7">
        <v>3.5</v>
      </c>
    </row>
    <row r="9880" spans="1:6" x14ac:dyDescent="0.25">
      <c r="A9880" s="5">
        <v>42035</v>
      </c>
      <c r="B9880" t="s">
        <v>133</v>
      </c>
      <c r="C9880">
        <v>80</v>
      </c>
      <c r="D9880" t="s">
        <v>1</v>
      </c>
      <c r="E9880" t="s">
        <v>103</v>
      </c>
      <c r="F9880" s="7">
        <v>7</v>
      </c>
    </row>
    <row r="9881" spans="1:6" x14ac:dyDescent="0.25">
      <c r="A9881" s="5">
        <v>42035</v>
      </c>
      <c r="B9881" t="s">
        <v>133</v>
      </c>
      <c r="C9881">
        <v>80</v>
      </c>
      <c r="D9881" t="s">
        <v>1</v>
      </c>
      <c r="E9881" t="s">
        <v>104</v>
      </c>
      <c r="F9881" s="7">
        <v>296.01499999999999</v>
      </c>
    </row>
    <row r="9882" spans="1:6" x14ac:dyDescent="0.25">
      <c r="A9882" s="5">
        <v>42035</v>
      </c>
      <c r="B9882" t="s">
        <v>133</v>
      </c>
      <c r="C9882">
        <v>80</v>
      </c>
      <c r="D9882" t="s">
        <v>1</v>
      </c>
      <c r="E9882" t="s">
        <v>65</v>
      </c>
      <c r="F9882" s="7">
        <v>2</v>
      </c>
    </row>
    <row r="9883" spans="1:6" x14ac:dyDescent="0.25">
      <c r="A9883" s="5">
        <v>42035</v>
      </c>
      <c r="B9883" t="s">
        <v>133</v>
      </c>
      <c r="C9883">
        <v>80</v>
      </c>
      <c r="D9883" t="s">
        <v>1</v>
      </c>
      <c r="E9883" t="s">
        <v>105</v>
      </c>
      <c r="F9883" s="7">
        <v>57.5</v>
      </c>
    </row>
    <row r="9884" spans="1:6" x14ac:dyDescent="0.25">
      <c r="A9884" s="5">
        <v>42035</v>
      </c>
      <c r="B9884" t="s">
        <v>133</v>
      </c>
      <c r="C9884">
        <v>80</v>
      </c>
      <c r="D9884" t="s">
        <v>1</v>
      </c>
      <c r="E9884" t="s">
        <v>56</v>
      </c>
      <c r="F9884" s="7">
        <v>13</v>
      </c>
    </row>
    <row r="9885" spans="1:6" x14ac:dyDescent="0.25">
      <c r="A9885" s="5">
        <v>42035</v>
      </c>
      <c r="B9885" t="s">
        <v>133</v>
      </c>
      <c r="C9885">
        <v>80</v>
      </c>
      <c r="D9885" t="s">
        <v>1</v>
      </c>
      <c r="E9885" t="s">
        <v>2</v>
      </c>
      <c r="F9885" s="7">
        <v>8</v>
      </c>
    </row>
    <row r="9886" spans="1:6" x14ac:dyDescent="0.25">
      <c r="A9886" s="5">
        <v>42035</v>
      </c>
      <c r="B9886" t="s">
        <v>133</v>
      </c>
      <c r="C9886">
        <v>80</v>
      </c>
      <c r="D9886" t="s">
        <v>1</v>
      </c>
      <c r="E9886" t="s">
        <v>37</v>
      </c>
      <c r="F9886" s="7">
        <v>49</v>
      </c>
    </row>
    <row r="9887" spans="1:6" x14ac:dyDescent="0.25">
      <c r="A9887" s="5">
        <v>42035</v>
      </c>
      <c r="B9887" t="s">
        <v>133</v>
      </c>
      <c r="C9887">
        <v>80</v>
      </c>
      <c r="D9887" t="s">
        <v>5</v>
      </c>
      <c r="E9887" t="s">
        <v>58</v>
      </c>
      <c r="F9887" s="7">
        <v>5</v>
      </c>
    </row>
    <row r="9888" spans="1:6" x14ac:dyDescent="0.25">
      <c r="A9888" s="5">
        <v>42035</v>
      </c>
      <c r="B9888" t="s">
        <v>133</v>
      </c>
      <c r="C9888">
        <v>80</v>
      </c>
      <c r="D9888" t="s">
        <v>5</v>
      </c>
      <c r="E9888" t="s">
        <v>47</v>
      </c>
      <c r="F9888" s="7">
        <v>7</v>
      </c>
    </row>
    <row r="9889" spans="1:6" x14ac:dyDescent="0.25">
      <c r="A9889" s="5">
        <v>42035</v>
      </c>
      <c r="B9889" t="s">
        <v>133</v>
      </c>
      <c r="C9889">
        <v>80</v>
      </c>
      <c r="D9889" t="s">
        <v>5</v>
      </c>
      <c r="E9889" t="s">
        <v>29</v>
      </c>
      <c r="F9889" s="7">
        <v>1</v>
      </c>
    </row>
    <row r="9890" spans="1:6" x14ac:dyDescent="0.25">
      <c r="A9890" s="5">
        <v>42035</v>
      </c>
      <c r="B9890" t="s">
        <v>133</v>
      </c>
      <c r="C9890">
        <v>80</v>
      </c>
      <c r="D9890" t="s">
        <v>5</v>
      </c>
      <c r="E9890" t="s">
        <v>106</v>
      </c>
      <c r="F9890" s="7">
        <v>9.1</v>
      </c>
    </row>
    <row r="9891" spans="1:6" x14ac:dyDescent="0.25">
      <c r="A9891" s="5">
        <v>42035</v>
      </c>
      <c r="B9891" t="s">
        <v>133</v>
      </c>
      <c r="C9891">
        <v>80</v>
      </c>
      <c r="D9891" t="s">
        <v>5</v>
      </c>
      <c r="E9891" t="s">
        <v>49</v>
      </c>
      <c r="F9891" s="7">
        <v>1</v>
      </c>
    </row>
    <row r="9892" spans="1:6" x14ac:dyDescent="0.25">
      <c r="A9892" s="5">
        <v>42035</v>
      </c>
      <c r="B9892" t="s">
        <v>133</v>
      </c>
      <c r="C9892">
        <v>80</v>
      </c>
      <c r="D9892" t="s">
        <v>5</v>
      </c>
      <c r="E9892" t="s">
        <v>107</v>
      </c>
      <c r="F9892" s="7">
        <v>39.4</v>
      </c>
    </row>
    <row r="9893" spans="1:6" x14ac:dyDescent="0.25">
      <c r="A9893" s="5">
        <v>42035</v>
      </c>
      <c r="B9893" t="s">
        <v>133</v>
      </c>
      <c r="C9893">
        <v>80</v>
      </c>
      <c r="D9893" t="s">
        <v>5</v>
      </c>
      <c r="E9893" t="s">
        <v>120</v>
      </c>
      <c r="F9893" s="7">
        <v>8</v>
      </c>
    </row>
    <row r="9894" spans="1:6" x14ac:dyDescent="0.25">
      <c r="A9894" s="5">
        <v>42035</v>
      </c>
      <c r="B9894" t="s">
        <v>133</v>
      </c>
      <c r="C9894">
        <v>80</v>
      </c>
      <c r="D9894" t="s">
        <v>5</v>
      </c>
      <c r="E9894" t="s">
        <v>55</v>
      </c>
      <c r="F9894" s="7">
        <v>7</v>
      </c>
    </row>
    <row r="9895" spans="1:6" x14ac:dyDescent="0.25">
      <c r="A9895" s="5">
        <v>42035</v>
      </c>
      <c r="B9895" t="s">
        <v>133</v>
      </c>
      <c r="C9895">
        <v>80</v>
      </c>
      <c r="D9895" t="s">
        <v>5</v>
      </c>
      <c r="E9895" t="s">
        <v>35</v>
      </c>
      <c r="F9895" s="7">
        <v>28.3</v>
      </c>
    </row>
    <row r="9896" spans="1:6" x14ac:dyDescent="0.25">
      <c r="A9896" s="5">
        <v>42035</v>
      </c>
      <c r="B9896" t="s">
        <v>133</v>
      </c>
      <c r="C9896">
        <v>80</v>
      </c>
      <c r="D9896" t="s">
        <v>5</v>
      </c>
      <c r="E9896" t="s">
        <v>7</v>
      </c>
      <c r="F9896" s="7">
        <v>0.8</v>
      </c>
    </row>
    <row r="9897" spans="1:6" x14ac:dyDescent="0.25">
      <c r="A9897" s="5">
        <v>42035</v>
      </c>
      <c r="B9897" t="s">
        <v>133</v>
      </c>
      <c r="C9897">
        <v>80</v>
      </c>
      <c r="D9897" t="s">
        <v>5</v>
      </c>
      <c r="E9897" t="s">
        <v>50</v>
      </c>
      <c r="F9897" s="7">
        <v>4</v>
      </c>
    </row>
    <row r="9898" spans="1:6" x14ac:dyDescent="0.25">
      <c r="A9898" s="5">
        <v>42035</v>
      </c>
      <c r="B9898" t="s">
        <v>133</v>
      </c>
      <c r="C9898">
        <v>80</v>
      </c>
      <c r="D9898" t="s">
        <v>5</v>
      </c>
      <c r="E9898" t="s">
        <v>8</v>
      </c>
      <c r="F9898" s="7">
        <v>8</v>
      </c>
    </row>
    <row r="9899" spans="1:6" x14ac:dyDescent="0.25">
      <c r="A9899" s="5">
        <v>42035</v>
      </c>
      <c r="B9899" t="s">
        <v>133</v>
      </c>
      <c r="C9899">
        <v>80</v>
      </c>
      <c r="D9899" t="s">
        <v>5</v>
      </c>
      <c r="E9899" t="s">
        <v>64</v>
      </c>
      <c r="F9899" s="7">
        <v>13</v>
      </c>
    </row>
    <row r="9900" spans="1:6" x14ac:dyDescent="0.25">
      <c r="A9900" s="5">
        <v>42035</v>
      </c>
      <c r="B9900" t="s">
        <v>133</v>
      </c>
      <c r="C9900">
        <v>80</v>
      </c>
      <c r="D9900" t="s">
        <v>5</v>
      </c>
      <c r="E9900" t="s">
        <v>36</v>
      </c>
      <c r="F9900" s="7">
        <v>1</v>
      </c>
    </row>
    <row r="9901" spans="1:6" x14ac:dyDescent="0.25">
      <c r="A9901" s="5">
        <v>42035</v>
      </c>
      <c r="B9901" t="s">
        <v>133</v>
      </c>
      <c r="C9901">
        <v>80</v>
      </c>
      <c r="D9901" t="s">
        <v>5</v>
      </c>
      <c r="E9901" t="s">
        <v>31</v>
      </c>
      <c r="F9901" s="7">
        <v>2</v>
      </c>
    </row>
    <row r="9902" spans="1:6" x14ac:dyDescent="0.25">
      <c r="A9902" s="5">
        <v>42035</v>
      </c>
      <c r="B9902" t="s">
        <v>133</v>
      </c>
      <c r="C9902">
        <v>80</v>
      </c>
      <c r="D9902" t="s">
        <v>5</v>
      </c>
      <c r="E9902" t="s">
        <v>51</v>
      </c>
      <c r="F9902" s="7">
        <v>3</v>
      </c>
    </row>
    <row r="9903" spans="1:6" x14ac:dyDescent="0.25">
      <c r="A9903" s="5">
        <v>42035</v>
      </c>
      <c r="B9903" t="s">
        <v>133</v>
      </c>
      <c r="C9903">
        <v>80</v>
      </c>
      <c r="D9903" t="s">
        <v>9</v>
      </c>
      <c r="E9903" t="s">
        <v>110</v>
      </c>
      <c r="F9903" s="7">
        <v>22.912500000000001</v>
      </c>
    </row>
    <row r="9904" spans="1:6" x14ac:dyDescent="0.25">
      <c r="A9904" s="5">
        <v>42035</v>
      </c>
      <c r="B9904" t="s">
        <v>133</v>
      </c>
      <c r="C9904">
        <v>80</v>
      </c>
      <c r="D9904" t="s">
        <v>11</v>
      </c>
      <c r="E9904" t="s">
        <v>12</v>
      </c>
      <c r="F9904" s="7">
        <v>17.899999999999999</v>
      </c>
    </row>
    <row r="9905" spans="1:6" x14ac:dyDescent="0.25">
      <c r="A9905" s="5">
        <v>42035</v>
      </c>
      <c r="B9905" t="s">
        <v>133</v>
      </c>
      <c r="C9905">
        <v>80</v>
      </c>
      <c r="D9905" t="s">
        <v>13</v>
      </c>
      <c r="E9905" t="s">
        <v>66</v>
      </c>
      <c r="F9905" s="7">
        <v>1</v>
      </c>
    </row>
    <row r="9906" spans="1:6" x14ac:dyDescent="0.25">
      <c r="A9906" s="5">
        <v>42035</v>
      </c>
      <c r="B9906" t="s">
        <v>133</v>
      </c>
      <c r="C9906">
        <v>80</v>
      </c>
      <c r="D9906" t="s">
        <v>13</v>
      </c>
      <c r="E9906" t="s">
        <v>15</v>
      </c>
      <c r="F9906" s="7">
        <v>4.95</v>
      </c>
    </row>
    <row r="9907" spans="1:6" x14ac:dyDescent="0.25">
      <c r="A9907" s="5">
        <v>42035</v>
      </c>
      <c r="B9907" t="s">
        <v>133</v>
      </c>
      <c r="C9907">
        <v>80</v>
      </c>
      <c r="D9907" t="s">
        <v>18</v>
      </c>
      <c r="E9907" t="s">
        <v>113</v>
      </c>
      <c r="F9907" s="7">
        <v>4</v>
      </c>
    </row>
    <row r="9908" spans="1:6" x14ac:dyDescent="0.25">
      <c r="A9908" s="5">
        <v>42035</v>
      </c>
      <c r="B9908" t="s">
        <v>133</v>
      </c>
      <c r="C9908">
        <v>80</v>
      </c>
      <c r="D9908" t="s">
        <v>18</v>
      </c>
      <c r="E9908" t="s">
        <v>123</v>
      </c>
      <c r="F9908" s="7">
        <v>1</v>
      </c>
    </row>
    <row r="9909" spans="1:6" x14ac:dyDescent="0.25">
      <c r="A9909" s="5">
        <v>42035</v>
      </c>
      <c r="B9909" t="s">
        <v>133</v>
      </c>
      <c r="C9909">
        <v>80</v>
      </c>
      <c r="D9909" t="s">
        <v>20</v>
      </c>
      <c r="E9909" t="s">
        <v>115</v>
      </c>
      <c r="F9909" s="7">
        <v>4.1875</v>
      </c>
    </row>
    <row r="9910" spans="1:6" x14ac:dyDescent="0.25">
      <c r="A9910" s="5">
        <v>42035</v>
      </c>
      <c r="B9910" t="s">
        <v>133</v>
      </c>
      <c r="C9910">
        <v>80</v>
      </c>
      <c r="D9910" t="s">
        <v>20</v>
      </c>
      <c r="E9910" t="s">
        <v>41</v>
      </c>
      <c r="F9910" s="7">
        <v>1</v>
      </c>
    </row>
    <row r="9911" spans="1:6" x14ac:dyDescent="0.25">
      <c r="A9911" s="5">
        <v>42035</v>
      </c>
      <c r="B9911" t="s">
        <v>133</v>
      </c>
      <c r="C9911">
        <v>80</v>
      </c>
      <c r="D9911" t="s">
        <v>24</v>
      </c>
      <c r="E9911" t="s">
        <v>117</v>
      </c>
      <c r="F9911" s="7">
        <v>6</v>
      </c>
    </row>
    <row r="9912" spans="1:6" x14ac:dyDescent="0.25">
      <c r="A9912" s="5">
        <v>42035</v>
      </c>
      <c r="B9912" t="s">
        <v>133</v>
      </c>
      <c r="C9912">
        <v>80</v>
      </c>
      <c r="D9912" t="s">
        <v>24</v>
      </c>
      <c r="E9912" t="s">
        <v>53</v>
      </c>
      <c r="F9912" s="7">
        <v>43.45</v>
      </c>
    </row>
    <row r="9913" spans="1:6" x14ac:dyDescent="0.25">
      <c r="A9913" s="5">
        <v>42035</v>
      </c>
      <c r="B9913" t="s">
        <v>133</v>
      </c>
      <c r="C9913">
        <v>80</v>
      </c>
      <c r="D9913" t="s">
        <v>24</v>
      </c>
      <c r="E9913" t="s">
        <v>25</v>
      </c>
      <c r="F9913" s="7">
        <v>8</v>
      </c>
    </row>
    <row r="9914" spans="1:6" x14ac:dyDescent="0.25">
      <c r="A9914" s="5">
        <v>42035</v>
      </c>
      <c r="B9914" t="s">
        <v>133</v>
      </c>
      <c r="C9914">
        <v>80</v>
      </c>
      <c r="D9914" t="s">
        <v>24</v>
      </c>
      <c r="E9914" t="s">
        <v>44</v>
      </c>
      <c r="F9914" s="7">
        <v>8.1</v>
      </c>
    </row>
    <row r="9915" spans="1:6" x14ac:dyDescent="0.25">
      <c r="A9915" s="5">
        <v>42035</v>
      </c>
      <c r="B9915" t="s">
        <v>133</v>
      </c>
      <c r="C9915">
        <v>80</v>
      </c>
      <c r="D9915" t="s">
        <v>24</v>
      </c>
      <c r="E9915" t="s">
        <v>26</v>
      </c>
      <c r="F9915" s="7">
        <v>20.787500000000001</v>
      </c>
    </row>
    <row r="9916" spans="1:6" x14ac:dyDescent="0.25">
      <c r="A9916" s="5">
        <v>42035</v>
      </c>
      <c r="B9916" t="s">
        <v>133</v>
      </c>
      <c r="C9916">
        <v>80</v>
      </c>
      <c r="D9916" t="s">
        <v>24</v>
      </c>
      <c r="E9916" t="s">
        <v>27</v>
      </c>
      <c r="F9916" s="7">
        <v>1</v>
      </c>
    </row>
    <row r="9917" spans="1:6" x14ac:dyDescent="0.25">
      <c r="A9917" s="5">
        <v>42035</v>
      </c>
      <c r="B9917" t="s">
        <v>133</v>
      </c>
      <c r="C9917">
        <v>80</v>
      </c>
      <c r="D9917" t="s">
        <v>24</v>
      </c>
      <c r="E9917" t="s">
        <v>45</v>
      </c>
      <c r="F9917" s="7">
        <v>9.5749999999999993</v>
      </c>
    </row>
    <row r="9918" spans="1:6" x14ac:dyDescent="0.25">
      <c r="A9918" s="5">
        <v>42035</v>
      </c>
      <c r="B9918" t="s">
        <v>133</v>
      </c>
      <c r="C9918">
        <v>80</v>
      </c>
      <c r="D9918" t="s">
        <v>24</v>
      </c>
      <c r="E9918" t="s">
        <v>61</v>
      </c>
      <c r="F9918" s="7">
        <v>55</v>
      </c>
    </row>
    <row r="9919" spans="1:6" x14ac:dyDescent="0.25">
      <c r="A9919" s="5">
        <v>42035</v>
      </c>
      <c r="B9919" t="s">
        <v>133</v>
      </c>
      <c r="C9919">
        <v>80</v>
      </c>
      <c r="D9919" t="s">
        <v>24</v>
      </c>
      <c r="E9919" t="s">
        <v>43</v>
      </c>
      <c r="F9919" s="7">
        <v>5</v>
      </c>
    </row>
    <row r="9920" spans="1:6" x14ac:dyDescent="0.25">
      <c r="A9920" s="5">
        <v>42035</v>
      </c>
      <c r="B9920" t="s">
        <v>133</v>
      </c>
      <c r="C9920">
        <v>80</v>
      </c>
      <c r="D9920" t="s">
        <v>24</v>
      </c>
      <c r="E9920" t="s">
        <v>34</v>
      </c>
      <c r="F9920" s="7">
        <v>1</v>
      </c>
    </row>
    <row r="9921" spans="1:6" x14ac:dyDescent="0.25">
      <c r="A9921" s="5">
        <v>42035</v>
      </c>
      <c r="B9921" t="s">
        <v>127</v>
      </c>
      <c r="C9921">
        <v>90</v>
      </c>
      <c r="D9921" t="s">
        <v>54</v>
      </c>
      <c r="E9921" t="s">
        <v>101</v>
      </c>
      <c r="F9921" s="7">
        <v>1158.5912499999999</v>
      </c>
    </row>
    <row r="9922" spans="1:6" x14ac:dyDescent="0.25">
      <c r="A9922" s="5">
        <v>42035</v>
      </c>
      <c r="B9922" t="s">
        <v>127</v>
      </c>
      <c r="C9922">
        <v>90</v>
      </c>
      <c r="D9922" t="s">
        <v>46</v>
      </c>
      <c r="E9922" t="s">
        <v>46</v>
      </c>
      <c r="F9922" s="7">
        <v>122.3</v>
      </c>
    </row>
    <row r="9923" spans="1:6" x14ac:dyDescent="0.25">
      <c r="A9923" s="5">
        <v>42035</v>
      </c>
      <c r="B9923" t="s">
        <v>127</v>
      </c>
      <c r="C9923">
        <v>90</v>
      </c>
      <c r="D9923" t="s">
        <v>46</v>
      </c>
      <c r="E9923" t="s">
        <v>102</v>
      </c>
      <c r="F9923" s="7">
        <v>76.25</v>
      </c>
    </row>
    <row r="9924" spans="1:6" x14ac:dyDescent="0.25">
      <c r="A9924" s="5">
        <v>42035</v>
      </c>
      <c r="B9924" t="s">
        <v>127</v>
      </c>
      <c r="C9924">
        <v>90</v>
      </c>
      <c r="D9924" t="s">
        <v>0</v>
      </c>
      <c r="E9924" t="s">
        <v>0</v>
      </c>
      <c r="F9924" s="7">
        <v>45.2</v>
      </c>
    </row>
    <row r="9925" spans="1:6" x14ac:dyDescent="0.25">
      <c r="A9925" s="5">
        <v>42035</v>
      </c>
      <c r="B9925" t="s">
        <v>127</v>
      </c>
      <c r="C9925">
        <v>90</v>
      </c>
      <c r="D9925" t="s">
        <v>1</v>
      </c>
      <c r="E9925" t="s">
        <v>104</v>
      </c>
      <c r="F9925" s="7">
        <v>43.225000000000001</v>
      </c>
    </row>
    <row r="9926" spans="1:6" x14ac:dyDescent="0.25">
      <c r="A9926" s="5">
        <v>42035</v>
      </c>
      <c r="B9926" t="s">
        <v>127</v>
      </c>
      <c r="C9926">
        <v>90</v>
      </c>
      <c r="D9926" t="s">
        <v>1</v>
      </c>
      <c r="E9926" t="s">
        <v>105</v>
      </c>
      <c r="F9926" s="7">
        <v>11</v>
      </c>
    </row>
    <row r="9927" spans="1:6" x14ac:dyDescent="0.25">
      <c r="A9927" s="5">
        <v>42035</v>
      </c>
      <c r="B9927" t="s">
        <v>127</v>
      </c>
      <c r="C9927">
        <v>90</v>
      </c>
      <c r="D9927" t="s">
        <v>1</v>
      </c>
      <c r="E9927" t="s">
        <v>2</v>
      </c>
      <c r="F9927" s="7">
        <v>4</v>
      </c>
    </row>
    <row r="9928" spans="1:6" x14ac:dyDescent="0.25">
      <c r="A9928" s="5">
        <v>42035</v>
      </c>
      <c r="B9928" t="s">
        <v>127</v>
      </c>
      <c r="C9928">
        <v>90</v>
      </c>
      <c r="D9928" t="s">
        <v>1</v>
      </c>
      <c r="E9928" t="s">
        <v>37</v>
      </c>
      <c r="F9928" s="7">
        <v>17</v>
      </c>
    </row>
    <row r="9929" spans="1:6" x14ac:dyDescent="0.25">
      <c r="A9929" s="5">
        <v>42035</v>
      </c>
      <c r="B9929" t="s">
        <v>127</v>
      </c>
      <c r="C9929">
        <v>90</v>
      </c>
      <c r="D9929" t="s">
        <v>5</v>
      </c>
      <c r="E9929" t="s">
        <v>58</v>
      </c>
      <c r="F9929" s="7">
        <v>91.1</v>
      </c>
    </row>
    <row r="9930" spans="1:6" x14ac:dyDescent="0.25">
      <c r="A9930" s="5">
        <v>42035</v>
      </c>
      <c r="B9930" t="s">
        <v>127</v>
      </c>
      <c r="C9930">
        <v>90</v>
      </c>
      <c r="D9930" t="s">
        <v>5</v>
      </c>
      <c r="E9930" t="s">
        <v>38</v>
      </c>
      <c r="F9930" s="7">
        <v>1</v>
      </c>
    </row>
    <row r="9931" spans="1:6" x14ac:dyDescent="0.25">
      <c r="A9931" s="5">
        <v>42035</v>
      </c>
      <c r="B9931" t="s">
        <v>127</v>
      </c>
      <c r="C9931">
        <v>90</v>
      </c>
      <c r="D9931" t="s">
        <v>5</v>
      </c>
      <c r="E9931" t="s">
        <v>47</v>
      </c>
      <c r="F9931" s="7">
        <v>139.19999999999999</v>
      </c>
    </row>
    <row r="9932" spans="1:6" x14ac:dyDescent="0.25">
      <c r="A9932" s="5">
        <v>42035</v>
      </c>
      <c r="B9932" t="s">
        <v>127</v>
      </c>
      <c r="C9932">
        <v>90</v>
      </c>
      <c r="D9932" t="s">
        <v>5</v>
      </c>
      <c r="E9932" t="s">
        <v>48</v>
      </c>
      <c r="F9932" s="7">
        <v>4</v>
      </c>
    </row>
    <row r="9933" spans="1:6" x14ac:dyDescent="0.25">
      <c r="A9933" s="5">
        <v>42035</v>
      </c>
      <c r="B9933" t="s">
        <v>127</v>
      </c>
      <c r="C9933">
        <v>90</v>
      </c>
      <c r="D9933" t="s">
        <v>5</v>
      </c>
      <c r="E9933" t="s">
        <v>6</v>
      </c>
      <c r="F9933" s="7">
        <v>2</v>
      </c>
    </row>
    <row r="9934" spans="1:6" x14ac:dyDescent="0.25">
      <c r="A9934" s="5">
        <v>42035</v>
      </c>
      <c r="B9934" t="s">
        <v>127</v>
      </c>
      <c r="C9934">
        <v>90</v>
      </c>
      <c r="D9934" t="s">
        <v>5</v>
      </c>
      <c r="E9934" t="s">
        <v>29</v>
      </c>
      <c r="F9934" s="7">
        <v>8.9</v>
      </c>
    </row>
    <row r="9935" spans="1:6" x14ac:dyDescent="0.25">
      <c r="A9935" s="5">
        <v>42035</v>
      </c>
      <c r="B9935" t="s">
        <v>127</v>
      </c>
      <c r="C9935">
        <v>90</v>
      </c>
      <c r="D9935" t="s">
        <v>5</v>
      </c>
      <c r="E9935" t="s">
        <v>106</v>
      </c>
      <c r="F9935" s="7">
        <v>61.5</v>
      </c>
    </row>
    <row r="9936" spans="1:6" x14ac:dyDescent="0.25">
      <c r="A9936" s="5">
        <v>42035</v>
      </c>
      <c r="B9936" t="s">
        <v>127</v>
      </c>
      <c r="C9936">
        <v>90</v>
      </c>
      <c r="D9936" t="s">
        <v>5</v>
      </c>
      <c r="E9936" t="s">
        <v>49</v>
      </c>
      <c r="F9936" s="7">
        <v>104.4</v>
      </c>
    </row>
    <row r="9937" spans="1:6" x14ac:dyDescent="0.25">
      <c r="A9937" s="5">
        <v>42035</v>
      </c>
      <c r="B9937" t="s">
        <v>127</v>
      </c>
      <c r="C9937">
        <v>90</v>
      </c>
      <c r="D9937" t="s">
        <v>5</v>
      </c>
      <c r="E9937" t="s">
        <v>107</v>
      </c>
      <c r="F9937" s="7">
        <v>807.375</v>
      </c>
    </row>
    <row r="9938" spans="1:6" x14ac:dyDescent="0.25">
      <c r="A9938" s="5">
        <v>42035</v>
      </c>
      <c r="B9938" t="s">
        <v>127</v>
      </c>
      <c r="C9938">
        <v>90</v>
      </c>
      <c r="D9938" t="s">
        <v>5</v>
      </c>
      <c r="E9938" t="s">
        <v>108</v>
      </c>
      <c r="F9938" s="7">
        <v>101</v>
      </c>
    </row>
    <row r="9939" spans="1:6" x14ac:dyDescent="0.25">
      <c r="A9939" s="5">
        <v>42035</v>
      </c>
      <c r="B9939" t="s">
        <v>127</v>
      </c>
      <c r="C9939">
        <v>90</v>
      </c>
      <c r="D9939" t="s">
        <v>5</v>
      </c>
      <c r="E9939" t="s">
        <v>120</v>
      </c>
      <c r="F9939" s="7">
        <v>503.3</v>
      </c>
    </row>
    <row r="9940" spans="1:6" x14ac:dyDescent="0.25">
      <c r="A9940" s="5">
        <v>42035</v>
      </c>
      <c r="B9940" t="s">
        <v>127</v>
      </c>
      <c r="C9940">
        <v>90</v>
      </c>
      <c r="D9940" t="s">
        <v>5</v>
      </c>
      <c r="E9940" t="s">
        <v>55</v>
      </c>
      <c r="F9940" s="7">
        <v>41</v>
      </c>
    </row>
    <row r="9941" spans="1:6" x14ac:dyDescent="0.25">
      <c r="A9941" s="5">
        <v>42035</v>
      </c>
      <c r="B9941" t="s">
        <v>127</v>
      </c>
      <c r="C9941">
        <v>90</v>
      </c>
      <c r="D9941" t="s">
        <v>5</v>
      </c>
      <c r="E9941" t="s">
        <v>35</v>
      </c>
      <c r="F9941" s="7">
        <v>366.28500000000003</v>
      </c>
    </row>
    <row r="9942" spans="1:6" x14ac:dyDescent="0.25">
      <c r="A9942" s="5">
        <v>42035</v>
      </c>
      <c r="B9942" t="s">
        <v>127</v>
      </c>
      <c r="C9942">
        <v>90</v>
      </c>
      <c r="D9942" t="s">
        <v>5</v>
      </c>
      <c r="E9942" t="s">
        <v>7</v>
      </c>
      <c r="F9942" s="7">
        <v>13</v>
      </c>
    </row>
    <row r="9943" spans="1:6" x14ac:dyDescent="0.25">
      <c r="A9943" s="5">
        <v>42035</v>
      </c>
      <c r="B9943" t="s">
        <v>127</v>
      </c>
      <c r="C9943">
        <v>90</v>
      </c>
      <c r="D9943" t="s">
        <v>5</v>
      </c>
      <c r="E9943" t="s">
        <v>50</v>
      </c>
      <c r="F9943" s="7">
        <v>41.037500000000001</v>
      </c>
    </row>
    <row r="9944" spans="1:6" x14ac:dyDescent="0.25">
      <c r="A9944" s="5">
        <v>42035</v>
      </c>
      <c r="B9944" t="s">
        <v>127</v>
      </c>
      <c r="C9944">
        <v>90</v>
      </c>
      <c r="D9944" t="s">
        <v>5</v>
      </c>
      <c r="E9944" t="s">
        <v>8</v>
      </c>
      <c r="F9944" s="7">
        <v>37</v>
      </c>
    </row>
    <row r="9945" spans="1:6" x14ac:dyDescent="0.25">
      <c r="A9945" s="5">
        <v>42035</v>
      </c>
      <c r="B9945" t="s">
        <v>127</v>
      </c>
      <c r="C9945">
        <v>90</v>
      </c>
      <c r="D9945" t="s">
        <v>5</v>
      </c>
      <c r="E9945" t="s">
        <v>109</v>
      </c>
      <c r="F9945" s="7">
        <v>6</v>
      </c>
    </row>
    <row r="9946" spans="1:6" x14ac:dyDescent="0.25">
      <c r="A9946" s="5">
        <v>42035</v>
      </c>
      <c r="B9946" t="s">
        <v>127</v>
      </c>
      <c r="C9946">
        <v>90</v>
      </c>
      <c r="D9946" t="s">
        <v>5</v>
      </c>
      <c r="E9946" t="s">
        <v>64</v>
      </c>
      <c r="F9946" s="7">
        <v>153.5</v>
      </c>
    </row>
    <row r="9947" spans="1:6" x14ac:dyDescent="0.25">
      <c r="A9947" s="5">
        <v>42035</v>
      </c>
      <c r="B9947" t="s">
        <v>127</v>
      </c>
      <c r="C9947">
        <v>90</v>
      </c>
      <c r="D9947" t="s">
        <v>5</v>
      </c>
      <c r="E9947" t="s">
        <v>36</v>
      </c>
      <c r="F9947" s="7">
        <v>22</v>
      </c>
    </row>
    <row r="9948" spans="1:6" x14ac:dyDescent="0.25">
      <c r="A9948" s="5">
        <v>42035</v>
      </c>
      <c r="B9948" t="s">
        <v>127</v>
      </c>
      <c r="C9948">
        <v>90</v>
      </c>
      <c r="D9948" t="s">
        <v>5</v>
      </c>
      <c r="E9948" t="s">
        <v>31</v>
      </c>
      <c r="F9948" s="7">
        <v>16</v>
      </c>
    </row>
    <row r="9949" spans="1:6" x14ac:dyDescent="0.25">
      <c r="A9949" s="5">
        <v>42035</v>
      </c>
      <c r="B9949" t="s">
        <v>127</v>
      </c>
      <c r="C9949">
        <v>90</v>
      </c>
      <c r="D9949" t="s">
        <v>5</v>
      </c>
      <c r="E9949" t="s">
        <v>32</v>
      </c>
      <c r="F9949" s="7">
        <v>62.4</v>
      </c>
    </row>
    <row r="9950" spans="1:6" x14ac:dyDescent="0.25">
      <c r="A9950" s="5">
        <v>42035</v>
      </c>
      <c r="B9950" t="s">
        <v>127</v>
      </c>
      <c r="C9950">
        <v>90</v>
      </c>
      <c r="D9950" t="s">
        <v>5</v>
      </c>
      <c r="E9950" t="s">
        <v>51</v>
      </c>
      <c r="F9950" s="7">
        <v>119.6</v>
      </c>
    </row>
    <row r="9951" spans="1:6" x14ac:dyDescent="0.25">
      <c r="A9951" s="5">
        <v>42035</v>
      </c>
      <c r="B9951" t="s">
        <v>127</v>
      </c>
      <c r="C9951">
        <v>90</v>
      </c>
      <c r="D9951" t="s">
        <v>5</v>
      </c>
      <c r="E9951" t="s">
        <v>39</v>
      </c>
      <c r="F9951" s="7">
        <v>18.875</v>
      </c>
    </row>
    <row r="9952" spans="1:6" x14ac:dyDescent="0.25">
      <c r="A9952" s="5">
        <v>42035</v>
      </c>
      <c r="B9952" t="s">
        <v>127</v>
      </c>
      <c r="C9952">
        <v>90</v>
      </c>
      <c r="D9952" t="s">
        <v>9</v>
      </c>
      <c r="E9952" t="s">
        <v>10</v>
      </c>
      <c r="F9952" s="7">
        <v>1</v>
      </c>
    </row>
    <row r="9953" spans="1:6" x14ac:dyDescent="0.25">
      <c r="A9953" s="5">
        <v>42035</v>
      </c>
      <c r="B9953" t="s">
        <v>127</v>
      </c>
      <c r="C9953">
        <v>90</v>
      </c>
      <c r="D9953" t="s">
        <v>9</v>
      </c>
      <c r="E9953" t="s">
        <v>110</v>
      </c>
      <c r="F9953" s="7">
        <v>299.3</v>
      </c>
    </row>
    <row r="9954" spans="1:6" x14ac:dyDescent="0.25">
      <c r="A9954" s="5">
        <v>42035</v>
      </c>
      <c r="B9954" t="s">
        <v>127</v>
      </c>
      <c r="C9954">
        <v>90</v>
      </c>
      <c r="D9954" t="s">
        <v>11</v>
      </c>
      <c r="E9954" t="s">
        <v>111</v>
      </c>
      <c r="F9954" s="7">
        <v>1</v>
      </c>
    </row>
    <row r="9955" spans="1:6" x14ac:dyDescent="0.25">
      <c r="A9955" s="5">
        <v>42035</v>
      </c>
      <c r="B9955" t="s">
        <v>127</v>
      </c>
      <c r="C9955">
        <v>90</v>
      </c>
      <c r="D9955" t="s">
        <v>11</v>
      </c>
      <c r="E9955" t="s">
        <v>12</v>
      </c>
      <c r="F9955" s="7">
        <v>341.00725</v>
      </c>
    </row>
    <row r="9956" spans="1:6" x14ac:dyDescent="0.25">
      <c r="A9956" s="5">
        <v>42035</v>
      </c>
      <c r="B9956" t="s">
        <v>127</v>
      </c>
      <c r="C9956">
        <v>90</v>
      </c>
      <c r="D9956" t="s">
        <v>13</v>
      </c>
      <c r="E9956" t="s">
        <v>14</v>
      </c>
      <c r="F9956" s="7">
        <v>6</v>
      </c>
    </row>
    <row r="9957" spans="1:6" x14ac:dyDescent="0.25">
      <c r="A9957" s="5">
        <v>42035</v>
      </c>
      <c r="B9957" t="s">
        <v>127</v>
      </c>
      <c r="C9957">
        <v>90</v>
      </c>
      <c r="D9957" t="s">
        <v>13</v>
      </c>
      <c r="E9957" t="s">
        <v>112</v>
      </c>
      <c r="F9957" s="7">
        <v>6</v>
      </c>
    </row>
    <row r="9958" spans="1:6" x14ac:dyDescent="0.25">
      <c r="A9958" s="5">
        <v>42035</v>
      </c>
      <c r="B9958" t="s">
        <v>127</v>
      </c>
      <c r="C9958">
        <v>90</v>
      </c>
      <c r="D9958" t="s">
        <v>13</v>
      </c>
      <c r="E9958" t="s">
        <v>15</v>
      </c>
      <c r="F9958" s="7">
        <v>52.6</v>
      </c>
    </row>
    <row r="9959" spans="1:6" x14ac:dyDescent="0.25">
      <c r="A9959" s="5">
        <v>42035</v>
      </c>
      <c r="B9959" t="s">
        <v>127</v>
      </c>
      <c r="C9959">
        <v>90</v>
      </c>
      <c r="D9959" t="s">
        <v>13</v>
      </c>
      <c r="E9959" t="s">
        <v>16</v>
      </c>
      <c r="F9959" s="7">
        <v>9</v>
      </c>
    </row>
    <row r="9960" spans="1:6" x14ac:dyDescent="0.25">
      <c r="A9960" s="5">
        <v>42035</v>
      </c>
      <c r="B9960" t="s">
        <v>127</v>
      </c>
      <c r="C9960">
        <v>90</v>
      </c>
      <c r="D9960" t="s">
        <v>13</v>
      </c>
      <c r="E9960" t="s">
        <v>17</v>
      </c>
      <c r="F9960" s="7">
        <v>2</v>
      </c>
    </row>
    <row r="9961" spans="1:6" x14ac:dyDescent="0.25">
      <c r="A9961" s="5">
        <v>42035</v>
      </c>
      <c r="B9961" t="s">
        <v>127</v>
      </c>
      <c r="C9961">
        <v>90</v>
      </c>
      <c r="D9961" t="s">
        <v>13</v>
      </c>
      <c r="E9961" t="s">
        <v>40</v>
      </c>
      <c r="F9961" s="7">
        <v>18.7</v>
      </c>
    </row>
    <row r="9962" spans="1:6" x14ac:dyDescent="0.25">
      <c r="A9962" s="5">
        <v>42035</v>
      </c>
      <c r="B9962" t="s">
        <v>127</v>
      </c>
      <c r="C9962">
        <v>90</v>
      </c>
      <c r="D9962" t="s">
        <v>13</v>
      </c>
      <c r="E9962" t="s">
        <v>52</v>
      </c>
      <c r="F9962" s="7">
        <v>1</v>
      </c>
    </row>
    <row r="9963" spans="1:6" x14ac:dyDescent="0.25">
      <c r="A9963" s="5">
        <v>42035</v>
      </c>
      <c r="B9963" t="s">
        <v>127</v>
      </c>
      <c r="C9963">
        <v>90</v>
      </c>
      <c r="D9963" t="s">
        <v>18</v>
      </c>
      <c r="E9963" t="s">
        <v>113</v>
      </c>
      <c r="F9963" s="7">
        <v>6</v>
      </c>
    </row>
    <row r="9964" spans="1:6" x14ac:dyDescent="0.25">
      <c r="A9964" s="5">
        <v>42035</v>
      </c>
      <c r="B9964" t="s">
        <v>127</v>
      </c>
      <c r="C9964">
        <v>90</v>
      </c>
      <c r="D9964" t="s">
        <v>18</v>
      </c>
      <c r="E9964" t="s">
        <v>114</v>
      </c>
      <c r="F9964" s="7">
        <v>20.8</v>
      </c>
    </row>
    <row r="9965" spans="1:6" x14ac:dyDescent="0.25">
      <c r="A9965" s="5">
        <v>42035</v>
      </c>
      <c r="B9965" t="s">
        <v>127</v>
      </c>
      <c r="C9965">
        <v>90</v>
      </c>
      <c r="D9965" t="s">
        <v>18</v>
      </c>
      <c r="E9965" t="s">
        <v>129</v>
      </c>
      <c r="F9965" s="7">
        <v>1</v>
      </c>
    </row>
    <row r="9966" spans="1:6" x14ac:dyDescent="0.25">
      <c r="A9966" s="5">
        <v>42035</v>
      </c>
      <c r="B9966" t="s">
        <v>127</v>
      </c>
      <c r="C9966">
        <v>90</v>
      </c>
      <c r="D9966" t="s">
        <v>18</v>
      </c>
      <c r="E9966" t="s">
        <v>19</v>
      </c>
      <c r="F9966" s="7">
        <v>64</v>
      </c>
    </row>
    <row r="9967" spans="1:6" x14ac:dyDescent="0.25">
      <c r="A9967" s="5">
        <v>42035</v>
      </c>
      <c r="B9967" t="s">
        <v>127</v>
      </c>
      <c r="C9967">
        <v>90</v>
      </c>
      <c r="D9967" t="s">
        <v>20</v>
      </c>
      <c r="E9967" t="s">
        <v>21</v>
      </c>
      <c r="F9967" s="7">
        <v>2</v>
      </c>
    </row>
    <row r="9968" spans="1:6" x14ac:dyDescent="0.25">
      <c r="A9968" s="5">
        <v>42035</v>
      </c>
      <c r="B9968" t="s">
        <v>127</v>
      </c>
      <c r="C9968">
        <v>90</v>
      </c>
      <c r="D9968" t="s">
        <v>20</v>
      </c>
      <c r="E9968" t="s">
        <v>60</v>
      </c>
      <c r="F9968" s="7">
        <v>3</v>
      </c>
    </row>
    <row r="9969" spans="1:6" x14ac:dyDescent="0.25">
      <c r="A9969" s="5">
        <v>42035</v>
      </c>
      <c r="B9969" t="s">
        <v>127</v>
      </c>
      <c r="C9969">
        <v>90</v>
      </c>
      <c r="D9969" t="s">
        <v>20</v>
      </c>
      <c r="E9969" t="s">
        <v>115</v>
      </c>
      <c r="F9969" s="7">
        <v>224.02500000000001</v>
      </c>
    </row>
    <row r="9970" spans="1:6" x14ac:dyDescent="0.25">
      <c r="A9970" s="5">
        <v>42035</v>
      </c>
      <c r="B9970" t="s">
        <v>127</v>
      </c>
      <c r="C9970">
        <v>90</v>
      </c>
      <c r="D9970" t="s">
        <v>20</v>
      </c>
      <c r="E9970" t="s">
        <v>41</v>
      </c>
      <c r="F9970" s="7">
        <v>24</v>
      </c>
    </row>
    <row r="9971" spans="1:6" x14ac:dyDescent="0.25">
      <c r="A9971" s="5">
        <v>42035</v>
      </c>
      <c r="B9971" t="s">
        <v>127</v>
      </c>
      <c r="C9971">
        <v>90</v>
      </c>
      <c r="D9971" t="s">
        <v>20</v>
      </c>
      <c r="E9971" t="s">
        <v>63</v>
      </c>
      <c r="F9971" s="7">
        <v>3</v>
      </c>
    </row>
    <row r="9972" spans="1:6" x14ac:dyDescent="0.25">
      <c r="A9972" s="5">
        <v>42035</v>
      </c>
      <c r="B9972" t="s">
        <v>127</v>
      </c>
      <c r="C9972">
        <v>90</v>
      </c>
      <c r="D9972" t="s">
        <v>22</v>
      </c>
      <c r="E9972" t="s">
        <v>42</v>
      </c>
      <c r="F9972" s="7">
        <v>10</v>
      </c>
    </row>
    <row r="9973" spans="1:6" x14ac:dyDescent="0.25">
      <c r="A9973" s="5">
        <v>42035</v>
      </c>
      <c r="B9973" t="s">
        <v>127</v>
      </c>
      <c r="C9973">
        <v>90</v>
      </c>
      <c r="D9973" t="s">
        <v>22</v>
      </c>
      <c r="E9973" t="s">
        <v>23</v>
      </c>
      <c r="F9973" s="7">
        <v>4</v>
      </c>
    </row>
    <row r="9974" spans="1:6" x14ac:dyDescent="0.25">
      <c r="A9974" s="5">
        <v>42035</v>
      </c>
      <c r="B9974" t="s">
        <v>127</v>
      </c>
      <c r="C9974">
        <v>90</v>
      </c>
      <c r="D9974" t="s">
        <v>24</v>
      </c>
      <c r="E9974" t="s">
        <v>117</v>
      </c>
      <c r="F9974" s="7">
        <v>42</v>
      </c>
    </row>
    <row r="9975" spans="1:6" x14ac:dyDescent="0.25">
      <c r="A9975" s="5">
        <v>42035</v>
      </c>
      <c r="B9975" t="s">
        <v>127</v>
      </c>
      <c r="C9975">
        <v>90</v>
      </c>
      <c r="D9975" t="s">
        <v>24</v>
      </c>
      <c r="E9975" t="s">
        <v>53</v>
      </c>
      <c r="F9975" s="7">
        <v>381.4</v>
      </c>
    </row>
    <row r="9976" spans="1:6" x14ac:dyDescent="0.25">
      <c r="A9976" s="5">
        <v>42035</v>
      </c>
      <c r="B9976" t="s">
        <v>127</v>
      </c>
      <c r="C9976">
        <v>90</v>
      </c>
      <c r="D9976" t="s">
        <v>24</v>
      </c>
      <c r="E9976" t="s">
        <v>25</v>
      </c>
      <c r="F9976" s="7">
        <v>38.6</v>
      </c>
    </row>
    <row r="9977" spans="1:6" x14ac:dyDescent="0.25">
      <c r="A9977" s="5">
        <v>42035</v>
      </c>
      <c r="B9977" t="s">
        <v>127</v>
      </c>
      <c r="C9977">
        <v>90</v>
      </c>
      <c r="D9977" t="s">
        <v>24</v>
      </c>
      <c r="E9977" t="s">
        <v>44</v>
      </c>
      <c r="F9977" s="7">
        <v>49</v>
      </c>
    </row>
    <row r="9978" spans="1:6" x14ac:dyDescent="0.25">
      <c r="A9978" s="5">
        <v>42035</v>
      </c>
      <c r="B9978" t="s">
        <v>127</v>
      </c>
      <c r="C9978">
        <v>90</v>
      </c>
      <c r="D9978" t="s">
        <v>24</v>
      </c>
      <c r="E9978" t="s">
        <v>26</v>
      </c>
      <c r="F9978" s="7">
        <v>132.6</v>
      </c>
    </row>
    <row r="9979" spans="1:6" x14ac:dyDescent="0.25">
      <c r="A9979" s="5">
        <v>42035</v>
      </c>
      <c r="B9979" t="s">
        <v>127</v>
      </c>
      <c r="C9979">
        <v>90</v>
      </c>
      <c r="D9979" t="s">
        <v>24</v>
      </c>
      <c r="E9979" t="s">
        <v>27</v>
      </c>
      <c r="F9979" s="7">
        <v>13</v>
      </c>
    </row>
    <row r="9980" spans="1:6" x14ac:dyDescent="0.25">
      <c r="A9980" s="5">
        <v>42035</v>
      </c>
      <c r="B9980" t="s">
        <v>127</v>
      </c>
      <c r="C9980">
        <v>90</v>
      </c>
      <c r="D9980" t="s">
        <v>24</v>
      </c>
      <c r="E9980" t="s">
        <v>45</v>
      </c>
      <c r="F9980" s="7">
        <v>29.889749999999999</v>
      </c>
    </row>
    <row r="9981" spans="1:6" x14ac:dyDescent="0.25">
      <c r="A9981" s="5">
        <v>42035</v>
      </c>
      <c r="B9981" t="s">
        <v>127</v>
      </c>
      <c r="C9981">
        <v>90</v>
      </c>
      <c r="D9981" t="s">
        <v>24</v>
      </c>
      <c r="E9981" t="s">
        <v>61</v>
      </c>
      <c r="F9981" s="7">
        <v>509.54667000000001</v>
      </c>
    </row>
    <row r="9982" spans="1:6" x14ac:dyDescent="0.25">
      <c r="A9982" s="5">
        <v>42035</v>
      </c>
      <c r="B9982" t="s">
        <v>127</v>
      </c>
      <c r="C9982">
        <v>90</v>
      </c>
      <c r="D9982" t="s">
        <v>24</v>
      </c>
      <c r="E9982" t="s">
        <v>43</v>
      </c>
      <c r="F9982" s="7">
        <v>100.125</v>
      </c>
    </row>
    <row r="9983" spans="1:6" x14ac:dyDescent="0.25">
      <c r="A9983" s="5">
        <v>42035</v>
      </c>
      <c r="B9983" t="s">
        <v>127</v>
      </c>
      <c r="C9983">
        <v>90</v>
      </c>
      <c r="D9983" t="s">
        <v>24</v>
      </c>
      <c r="E9983" t="s">
        <v>34</v>
      </c>
      <c r="F9983" s="7">
        <v>4</v>
      </c>
    </row>
    <row r="9984" spans="1:6" x14ac:dyDescent="0.25">
      <c r="A9984" s="5">
        <v>42035</v>
      </c>
      <c r="B9984" t="s">
        <v>126</v>
      </c>
      <c r="C9984">
        <v>100</v>
      </c>
      <c r="D9984" t="s">
        <v>54</v>
      </c>
      <c r="E9984" t="s">
        <v>101</v>
      </c>
      <c r="F9984" s="7">
        <v>215.2</v>
      </c>
    </row>
    <row r="9985" spans="1:6" x14ac:dyDescent="0.25">
      <c r="A9985" s="5">
        <v>42035</v>
      </c>
      <c r="B9985" t="s">
        <v>126</v>
      </c>
      <c r="C9985">
        <v>100</v>
      </c>
      <c r="D9985" t="s">
        <v>46</v>
      </c>
      <c r="E9985" t="s">
        <v>46</v>
      </c>
      <c r="F9985" s="7">
        <v>117.875</v>
      </c>
    </row>
    <row r="9986" spans="1:6" x14ac:dyDescent="0.25">
      <c r="A9986" s="5">
        <v>42035</v>
      </c>
      <c r="B9986" t="s">
        <v>126</v>
      </c>
      <c r="C9986">
        <v>100</v>
      </c>
      <c r="D9986" t="s">
        <v>46</v>
      </c>
      <c r="E9986" t="s">
        <v>102</v>
      </c>
      <c r="F9986" s="7">
        <v>23</v>
      </c>
    </row>
    <row r="9987" spans="1:6" x14ac:dyDescent="0.25">
      <c r="A9987" s="5">
        <v>42035</v>
      </c>
      <c r="B9987" t="s">
        <v>126</v>
      </c>
      <c r="C9987">
        <v>100</v>
      </c>
      <c r="D9987" t="s">
        <v>0</v>
      </c>
      <c r="E9987" t="s">
        <v>0</v>
      </c>
      <c r="F9987" s="7">
        <v>28</v>
      </c>
    </row>
    <row r="9988" spans="1:6" x14ac:dyDescent="0.25">
      <c r="A9988" s="5">
        <v>42035</v>
      </c>
      <c r="B9988" t="s">
        <v>126</v>
      </c>
      <c r="C9988">
        <v>100</v>
      </c>
      <c r="D9988" t="s">
        <v>1</v>
      </c>
      <c r="E9988" t="s">
        <v>104</v>
      </c>
      <c r="F9988" s="7">
        <v>27</v>
      </c>
    </row>
    <row r="9989" spans="1:6" x14ac:dyDescent="0.25">
      <c r="A9989" s="5">
        <v>42035</v>
      </c>
      <c r="B9989" t="s">
        <v>126</v>
      </c>
      <c r="C9989">
        <v>100</v>
      </c>
      <c r="D9989" t="s">
        <v>1</v>
      </c>
      <c r="E9989" t="s">
        <v>37</v>
      </c>
      <c r="F9989" s="7">
        <v>24</v>
      </c>
    </row>
    <row r="9990" spans="1:6" x14ac:dyDescent="0.25">
      <c r="A9990" s="5">
        <v>42035</v>
      </c>
      <c r="B9990" t="s">
        <v>126</v>
      </c>
      <c r="C9990">
        <v>100</v>
      </c>
      <c r="D9990" t="s">
        <v>5</v>
      </c>
      <c r="E9990" t="s">
        <v>58</v>
      </c>
      <c r="F9990" s="7">
        <v>134.1</v>
      </c>
    </row>
    <row r="9991" spans="1:6" x14ac:dyDescent="0.25">
      <c r="A9991" s="5">
        <v>42035</v>
      </c>
      <c r="B9991" t="s">
        <v>126</v>
      </c>
      <c r="C9991">
        <v>100</v>
      </c>
      <c r="D9991" t="s">
        <v>5</v>
      </c>
      <c r="E9991" t="s">
        <v>47</v>
      </c>
      <c r="F9991" s="7">
        <v>213.41</v>
      </c>
    </row>
    <row r="9992" spans="1:6" x14ac:dyDescent="0.25">
      <c r="A9992" s="5">
        <v>42035</v>
      </c>
      <c r="B9992" t="s">
        <v>126</v>
      </c>
      <c r="C9992">
        <v>100</v>
      </c>
      <c r="D9992" t="s">
        <v>5</v>
      </c>
      <c r="E9992" t="s">
        <v>6</v>
      </c>
      <c r="F9992" s="7">
        <v>5</v>
      </c>
    </row>
    <row r="9993" spans="1:6" x14ac:dyDescent="0.25">
      <c r="A9993" s="5">
        <v>42035</v>
      </c>
      <c r="B9993" t="s">
        <v>126</v>
      </c>
      <c r="C9993">
        <v>100</v>
      </c>
      <c r="D9993" t="s">
        <v>5</v>
      </c>
      <c r="E9993" t="s">
        <v>119</v>
      </c>
      <c r="F9993" s="7">
        <v>1</v>
      </c>
    </row>
    <row r="9994" spans="1:6" x14ac:dyDescent="0.25">
      <c r="A9994" s="5">
        <v>42035</v>
      </c>
      <c r="B9994" t="s">
        <v>126</v>
      </c>
      <c r="C9994">
        <v>100</v>
      </c>
      <c r="D9994" t="s">
        <v>5</v>
      </c>
      <c r="E9994" t="s">
        <v>29</v>
      </c>
      <c r="F9994" s="7">
        <v>7</v>
      </c>
    </row>
    <row r="9995" spans="1:6" x14ac:dyDescent="0.25">
      <c r="A9995" s="5">
        <v>42035</v>
      </c>
      <c r="B9995" t="s">
        <v>126</v>
      </c>
      <c r="C9995">
        <v>100</v>
      </c>
      <c r="D9995" t="s">
        <v>5</v>
      </c>
      <c r="E9995" t="s">
        <v>106</v>
      </c>
      <c r="F9995" s="7">
        <v>183.4</v>
      </c>
    </row>
    <row r="9996" spans="1:6" x14ac:dyDescent="0.25">
      <c r="A9996" s="5">
        <v>42035</v>
      </c>
      <c r="B9996" t="s">
        <v>126</v>
      </c>
      <c r="C9996">
        <v>100</v>
      </c>
      <c r="D9996" t="s">
        <v>5</v>
      </c>
      <c r="E9996" t="s">
        <v>49</v>
      </c>
      <c r="F9996" s="7">
        <v>276.39999999999998</v>
      </c>
    </row>
    <row r="9997" spans="1:6" x14ac:dyDescent="0.25">
      <c r="A9997" s="5">
        <v>42035</v>
      </c>
      <c r="B9997" t="s">
        <v>126</v>
      </c>
      <c r="C9997">
        <v>100</v>
      </c>
      <c r="D9997" t="s">
        <v>5</v>
      </c>
      <c r="E9997" t="s">
        <v>107</v>
      </c>
      <c r="F9997" s="7">
        <v>1092.3</v>
      </c>
    </row>
    <row r="9998" spans="1:6" x14ac:dyDescent="0.25">
      <c r="A9998" s="5">
        <v>42035</v>
      </c>
      <c r="B9998" t="s">
        <v>126</v>
      </c>
      <c r="C9998">
        <v>100</v>
      </c>
      <c r="D9998" t="s">
        <v>5</v>
      </c>
      <c r="E9998" t="s">
        <v>108</v>
      </c>
      <c r="F9998" s="7">
        <v>3</v>
      </c>
    </row>
    <row r="9999" spans="1:6" x14ac:dyDescent="0.25">
      <c r="A9999" s="5">
        <v>42035</v>
      </c>
      <c r="B9999" t="s">
        <v>126</v>
      </c>
      <c r="C9999">
        <v>100</v>
      </c>
      <c r="D9999" t="s">
        <v>5</v>
      </c>
      <c r="E9999" t="s">
        <v>120</v>
      </c>
      <c r="F9999" s="7">
        <v>8</v>
      </c>
    </row>
    <row r="10000" spans="1:6" x14ac:dyDescent="0.25">
      <c r="A10000" s="5">
        <v>42035</v>
      </c>
      <c r="B10000" t="s">
        <v>126</v>
      </c>
      <c r="C10000">
        <v>100</v>
      </c>
      <c r="D10000" t="s">
        <v>5</v>
      </c>
      <c r="E10000" t="s">
        <v>55</v>
      </c>
      <c r="F10000" s="7">
        <v>5</v>
      </c>
    </row>
    <row r="10001" spans="1:6" x14ac:dyDescent="0.25">
      <c r="A10001" s="5">
        <v>42035</v>
      </c>
      <c r="B10001" t="s">
        <v>126</v>
      </c>
      <c r="C10001">
        <v>100</v>
      </c>
      <c r="D10001" t="s">
        <v>5</v>
      </c>
      <c r="E10001" t="s">
        <v>35</v>
      </c>
      <c r="F10001" s="7">
        <v>527.70000000000005</v>
      </c>
    </row>
    <row r="10002" spans="1:6" x14ac:dyDescent="0.25">
      <c r="A10002" s="5">
        <v>42035</v>
      </c>
      <c r="B10002" t="s">
        <v>126</v>
      </c>
      <c r="C10002">
        <v>100</v>
      </c>
      <c r="D10002" t="s">
        <v>5</v>
      </c>
      <c r="E10002" t="s">
        <v>7</v>
      </c>
      <c r="F10002" s="7">
        <v>24</v>
      </c>
    </row>
    <row r="10003" spans="1:6" x14ac:dyDescent="0.25">
      <c r="A10003" s="5">
        <v>42035</v>
      </c>
      <c r="B10003" t="s">
        <v>126</v>
      </c>
      <c r="C10003">
        <v>100</v>
      </c>
      <c r="D10003" t="s">
        <v>5</v>
      </c>
      <c r="E10003" t="s">
        <v>50</v>
      </c>
      <c r="F10003" s="7">
        <v>13</v>
      </c>
    </row>
    <row r="10004" spans="1:6" x14ac:dyDescent="0.25">
      <c r="A10004" s="5">
        <v>42035</v>
      </c>
      <c r="B10004" t="s">
        <v>126</v>
      </c>
      <c r="C10004">
        <v>100</v>
      </c>
      <c r="D10004" t="s">
        <v>5</v>
      </c>
      <c r="E10004" t="s">
        <v>8</v>
      </c>
      <c r="F10004" s="7">
        <v>21</v>
      </c>
    </row>
    <row r="10005" spans="1:6" x14ac:dyDescent="0.25">
      <c r="A10005" s="5">
        <v>42035</v>
      </c>
      <c r="B10005" t="s">
        <v>126</v>
      </c>
      <c r="C10005">
        <v>100</v>
      </c>
      <c r="D10005" t="s">
        <v>5</v>
      </c>
      <c r="E10005" t="s">
        <v>109</v>
      </c>
      <c r="F10005" s="7">
        <v>2</v>
      </c>
    </row>
    <row r="10006" spans="1:6" x14ac:dyDescent="0.25">
      <c r="A10006" s="5">
        <v>42035</v>
      </c>
      <c r="B10006" t="s">
        <v>126</v>
      </c>
      <c r="C10006">
        <v>100</v>
      </c>
      <c r="D10006" t="s">
        <v>5</v>
      </c>
      <c r="E10006" t="s">
        <v>64</v>
      </c>
      <c r="F10006" s="7">
        <v>11</v>
      </c>
    </row>
    <row r="10007" spans="1:6" x14ac:dyDescent="0.25">
      <c r="A10007" s="5">
        <v>42035</v>
      </c>
      <c r="B10007" t="s">
        <v>126</v>
      </c>
      <c r="C10007">
        <v>100</v>
      </c>
      <c r="D10007" t="s">
        <v>5</v>
      </c>
      <c r="E10007" t="s">
        <v>36</v>
      </c>
      <c r="F10007" s="7">
        <v>13.6</v>
      </c>
    </row>
    <row r="10008" spans="1:6" x14ac:dyDescent="0.25">
      <c r="A10008" s="5">
        <v>42035</v>
      </c>
      <c r="B10008" t="s">
        <v>126</v>
      </c>
      <c r="C10008">
        <v>100</v>
      </c>
      <c r="D10008" t="s">
        <v>5</v>
      </c>
      <c r="E10008" t="s">
        <v>31</v>
      </c>
      <c r="F10008" s="7">
        <v>22</v>
      </c>
    </row>
    <row r="10009" spans="1:6" x14ac:dyDescent="0.25">
      <c r="A10009" s="5">
        <v>42035</v>
      </c>
      <c r="B10009" t="s">
        <v>126</v>
      </c>
      <c r="C10009">
        <v>100</v>
      </c>
      <c r="D10009" t="s">
        <v>5</v>
      </c>
      <c r="E10009" t="s">
        <v>32</v>
      </c>
      <c r="F10009" s="7">
        <v>74</v>
      </c>
    </row>
    <row r="10010" spans="1:6" x14ac:dyDescent="0.25">
      <c r="A10010" s="5">
        <v>42035</v>
      </c>
      <c r="B10010" t="s">
        <v>126</v>
      </c>
      <c r="C10010">
        <v>100</v>
      </c>
      <c r="D10010" t="s">
        <v>5</v>
      </c>
      <c r="E10010" t="s">
        <v>51</v>
      </c>
      <c r="F10010" s="7">
        <v>370.6</v>
      </c>
    </row>
    <row r="10011" spans="1:6" x14ac:dyDescent="0.25">
      <c r="A10011" s="5">
        <v>42035</v>
      </c>
      <c r="B10011" t="s">
        <v>126</v>
      </c>
      <c r="C10011">
        <v>100</v>
      </c>
      <c r="D10011" t="s">
        <v>5</v>
      </c>
      <c r="E10011" t="s">
        <v>39</v>
      </c>
      <c r="F10011" s="7">
        <v>38</v>
      </c>
    </row>
    <row r="10012" spans="1:6" x14ac:dyDescent="0.25">
      <c r="A10012" s="5">
        <v>42035</v>
      </c>
      <c r="B10012" t="s">
        <v>126</v>
      </c>
      <c r="C10012">
        <v>100</v>
      </c>
      <c r="D10012" t="s">
        <v>9</v>
      </c>
      <c r="E10012" t="s">
        <v>110</v>
      </c>
      <c r="F10012" s="7">
        <v>83.3</v>
      </c>
    </row>
    <row r="10013" spans="1:6" x14ac:dyDescent="0.25">
      <c r="A10013" s="5">
        <v>42035</v>
      </c>
      <c r="B10013" t="s">
        <v>126</v>
      </c>
      <c r="C10013">
        <v>100</v>
      </c>
      <c r="D10013" t="s">
        <v>11</v>
      </c>
      <c r="E10013" t="s">
        <v>12</v>
      </c>
      <c r="F10013" s="7">
        <v>175</v>
      </c>
    </row>
    <row r="10014" spans="1:6" x14ac:dyDescent="0.25">
      <c r="A10014" s="5">
        <v>42035</v>
      </c>
      <c r="B10014" t="s">
        <v>126</v>
      </c>
      <c r="C10014">
        <v>100</v>
      </c>
      <c r="D10014" t="s">
        <v>13</v>
      </c>
      <c r="E10014" t="s">
        <v>112</v>
      </c>
      <c r="F10014" s="7">
        <v>3</v>
      </c>
    </row>
    <row r="10015" spans="1:6" x14ac:dyDescent="0.25">
      <c r="A10015" s="5">
        <v>42035</v>
      </c>
      <c r="B10015" t="s">
        <v>126</v>
      </c>
      <c r="C10015">
        <v>100</v>
      </c>
      <c r="D10015" t="s">
        <v>13</v>
      </c>
      <c r="E10015" t="s">
        <v>15</v>
      </c>
      <c r="F10015" s="7">
        <v>28.9375</v>
      </c>
    </row>
    <row r="10016" spans="1:6" x14ac:dyDescent="0.25">
      <c r="A10016" s="5">
        <v>42035</v>
      </c>
      <c r="B10016" t="s">
        <v>126</v>
      </c>
      <c r="C10016">
        <v>100</v>
      </c>
      <c r="D10016" t="s">
        <v>13</v>
      </c>
      <c r="E10016" t="s">
        <v>16</v>
      </c>
      <c r="F10016" s="7">
        <v>1.8</v>
      </c>
    </row>
    <row r="10017" spans="1:6" x14ac:dyDescent="0.25">
      <c r="A10017" s="5">
        <v>42035</v>
      </c>
      <c r="B10017" t="s">
        <v>126</v>
      </c>
      <c r="C10017">
        <v>100</v>
      </c>
      <c r="D10017" t="s">
        <v>13</v>
      </c>
      <c r="E10017" t="s">
        <v>17</v>
      </c>
      <c r="F10017" s="7">
        <v>1</v>
      </c>
    </row>
    <row r="10018" spans="1:6" x14ac:dyDescent="0.25">
      <c r="A10018" s="5">
        <v>42035</v>
      </c>
      <c r="B10018" t="s">
        <v>126</v>
      </c>
      <c r="C10018">
        <v>100</v>
      </c>
      <c r="D10018" t="s">
        <v>13</v>
      </c>
      <c r="E10018" t="s">
        <v>40</v>
      </c>
      <c r="F10018" s="7">
        <v>1</v>
      </c>
    </row>
    <row r="10019" spans="1:6" x14ac:dyDescent="0.25">
      <c r="A10019" s="5">
        <v>42035</v>
      </c>
      <c r="B10019" t="s">
        <v>126</v>
      </c>
      <c r="C10019">
        <v>100</v>
      </c>
      <c r="D10019" t="s">
        <v>18</v>
      </c>
      <c r="E10019" t="s">
        <v>19</v>
      </c>
      <c r="F10019" s="7">
        <v>6</v>
      </c>
    </row>
    <row r="10020" spans="1:6" x14ac:dyDescent="0.25">
      <c r="A10020" s="5">
        <v>42035</v>
      </c>
      <c r="B10020" t="s">
        <v>126</v>
      </c>
      <c r="C10020">
        <v>100</v>
      </c>
      <c r="D10020" t="s">
        <v>20</v>
      </c>
      <c r="E10020" t="s">
        <v>21</v>
      </c>
      <c r="F10020" s="7">
        <v>5</v>
      </c>
    </row>
    <row r="10021" spans="1:6" x14ac:dyDescent="0.25">
      <c r="A10021" s="5">
        <v>42035</v>
      </c>
      <c r="B10021" t="s">
        <v>126</v>
      </c>
      <c r="C10021">
        <v>100</v>
      </c>
      <c r="D10021" t="s">
        <v>20</v>
      </c>
      <c r="E10021" t="s">
        <v>115</v>
      </c>
      <c r="F10021" s="7">
        <v>220.5</v>
      </c>
    </row>
    <row r="10022" spans="1:6" x14ac:dyDescent="0.25">
      <c r="A10022" s="5">
        <v>42035</v>
      </c>
      <c r="B10022" t="s">
        <v>126</v>
      </c>
      <c r="C10022">
        <v>100</v>
      </c>
      <c r="D10022" t="s">
        <v>20</v>
      </c>
      <c r="E10022" t="s">
        <v>41</v>
      </c>
      <c r="F10022" s="7">
        <v>23</v>
      </c>
    </row>
    <row r="10023" spans="1:6" x14ac:dyDescent="0.25">
      <c r="A10023" s="5">
        <v>42035</v>
      </c>
      <c r="B10023" t="s">
        <v>126</v>
      </c>
      <c r="C10023">
        <v>100</v>
      </c>
      <c r="D10023" t="s">
        <v>20</v>
      </c>
      <c r="E10023" t="s">
        <v>116</v>
      </c>
      <c r="F10023" s="7">
        <v>2</v>
      </c>
    </row>
    <row r="10024" spans="1:6" x14ac:dyDescent="0.25">
      <c r="A10024" s="5">
        <v>42035</v>
      </c>
      <c r="B10024" t="s">
        <v>126</v>
      </c>
      <c r="C10024">
        <v>100</v>
      </c>
      <c r="D10024" t="s">
        <v>22</v>
      </c>
      <c r="E10024" t="s">
        <v>42</v>
      </c>
      <c r="F10024" s="7">
        <v>7</v>
      </c>
    </row>
    <row r="10025" spans="1:6" x14ac:dyDescent="0.25">
      <c r="A10025" s="5">
        <v>42035</v>
      </c>
      <c r="B10025" t="s">
        <v>126</v>
      </c>
      <c r="C10025">
        <v>100</v>
      </c>
      <c r="D10025" t="s">
        <v>24</v>
      </c>
      <c r="E10025" t="s">
        <v>117</v>
      </c>
      <c r="F10025" s="7">
        <v>15</v>
      </c>
    </row>
    <row r="10026" spans="1:6" x14ac:dyDescent="0.25">
      <c r="A10026" s="5">
        <v>42035</v>
      </c>
      <c r="B10026" t="s">
        <v>126</v>
      </c>
      <c r="C10026">
        <v>100</v>
      </c>
      <c r="D10026" t="s">
        <v>24</v>
      </c>
      <c r="E10026" t="s">
        <v>53</v>
      </c>
      <c r="F10026" s="7">
        <v>1630.2249999999999</v>
      </c>
    </row>
    <row r="10027" spans="1:6" x14ac:dyDescent="0.25">
      <c r="A10027" s="5">
        <v>42035</v>
      </c>
      <c r="B10027" t="s">
        <v>126</v>
      </c>
      <c r="C10027">
        <v>100</v>
      </c>
      <c r="D10027" t="s">
        <v>24</v>
      </c>
      <c r="E10027" t="s">
        <v>25</v>
      </c>
      <c r="F10027" s="7">
        <v>11</v>
      </c>
    </row>
    <row r="10028" spans="1:6" x14ac:dyDescent="0.25">
      <c r="A10028" s="5">
        <v>42035</v>
      </c>
      <c r="B10028" t="s">
        <v>126</v>
      </c>
      <c r="C10028">
        <v>100</v>
      </c>
      <c r="D10028" t="s">
        <v>24</v>
      </c>
      <c r="E10028" t="s">
        <v>44</v>
      </c>
      <c r="F10028" s="7">
        <v>8</v>
      </c>
    </row>
    <row r="10029" spans="1:6" x14ac:dyDescent="0.25">
      <c r="A10029" s="5">
        <v>42035</v>
      </c>
      <c r="B10029" t="s">
        <v>126</v>
      </c>
      <c r="C10029">
        <v>100</v>
      </c>
      <c r="D10029" t="s">
        <v>24</v>
      </c>
      <c r="E10029" t="s">
        <v>26</v>
      </c>
      <c r="F10029" s="7">
        <v>30</v>
      </c>
    </row>
    <row r="10030" spans="1:6" x14ac:dyDescent="0.25">
      <c r="A10030" s="5">
        <v>42035</v>
      </c>
      <c r="B10030" t="s">
        <v>126</v>
      </c>
      <c r="C10030">
        <v>100</v>
      </c>
      <c r="D10030" t="s">
        <v>24</v>
      </c>
      <c r="E10030" t="s">
        <v>27</v>
      </c>
      <c r="F10030" s="7">
        <v>7</v>
      </c>
    </row>
    <row r="10031" spans="1:6" x14ac:dyDescent="0.25">
      <c r="A10031" s="5">
        <v>42035</v>
      </c>
      <c r="B10031" t="s">
        <v>126</v>
      </c>
      <c r="C10031">
        <v>100</v>
      </c>
      <c r="D10031" t="s">
        <v>24</v>
      </c>
      <c r="E10031" t="s">
        <v>45</v>
      </c>
      <c r="F10031" s="7">
        <v>9</v>
      </c>
    </row>
    <row r="10032" spans="1:6" x14ac:dyDescent="0.25">
      <c r="A10032" s="5">
        <v>42035</v>
      </c>
      <c r="B10032" t="s">
        <v>126</v>
      </c>
      <c r="C10032">
        <v>100</v>
      </c>
      <c r="D10032" t="s">
        <v>24</v>
      </c>
      <c r="E10032" t="s">
        <v>61</v>
      </c>
      <c r="F10032" s="7">
        <v>328.4</v>
      </c>
    </row>
    <row r="10033" spans="1:6" x14ac:dyDescent="0.25">
      <c r="A10033" s="5">
        <v>42035</v>
      </c>
      <c r="B10033" t="s">
        <v>126</v>
      </c>
      <c r="C10033">
        <v>100</v>
      </c>
      <c r="D10033" t="s">
        <v>24</v>
      </c>
      <c r="E10033" t="s">
        <v>43</v>
      </c>
      <c r="F10033" s="7">
        <v>218.6</v>
      </c>
    </row>
    <row r="10034" spans="1:6" x14ac:dyDescent="0.25">
      <c r="A10034" s="5">
        <v>42035</v>
      </c>
      <c r="B10034" t="s">
        <v>126</v>
      </c>
      <c r="C10034">
        <v>100</v>
      </c>
      <c r="D10034" t="s">
        <v>24</v>
      </c>
      <c r="E10034" t="s">
        <v>34</v>
      </c>
      <c r="F10034" s="7">
        <v>19</v>
      </c>
    </row>
    <row r="10035" spans="1:6" x14ac:dyDescent="0.25">
      <c r="A10035" s="5">
        <v>42035</v>
      </c>
      <c r="B10035" t="s">
        <v>128</v>
      </c>
      <c r="C10035">
        <v>110</v>
      </c>
      <c r="D10035" t="s">
        <v>54</v>
      </c>
      <c r="E10035" t="s">
        <v>101</v>
      </c>
      <c r="F10035" s="7">
        <v>10.578049999999999</v>
      </c>
    </row>
    <row r="10036" spans="1:6" x14ac:dyDescent="0.25">
      <c r="A10036" s="5">
        <v>42035</v>
      </c>
      <c r="B10036" t="s">
        <v>128</v>
      </c>
      <c r="C10036">
        <v>110</v>
      </c>
      <c r="D10036" t="s">
        <v>46</v>
      </c>
      <c r="E10036" t="s">
        <v>46</v>
      </c>
      <c r="F10036" s="7">
        <v>3.1584099999999999</v>
      </c>
    </row>
    <row r="10037" spans="1:6" x14ac:dyDescent="0.25">
      <c r="A10037" s="5">
        <v>42035</v>
      </c>
      <c r="B10037" t="s">
        <v>128</v>
      </c>
      <c r="C10037">
        <v>110</v>
      </c>
      <c r="D10037" t="s">
        <v>0</v>
      </c>
      <c r="E10037" t="s">
        <v>0</v>
      </c>
      <c r="F10037" s="7">
        <v>0.28182000000000001</v>
      </c>
    </row>
    <row r="10038" spans="1:6" x14ac:dyDescent="0.25">
      <c r="A10038" s="5">
        <v>42035</v>
      </c>
      <c r="B10038" t="s">
        <v>128</v>
      </c>
      <c r="C10038">
        <v>110</v>
      </c>
      <c r="D10038" t="s">
        <v>1</v>
      </c>
      <c r="E10038" t="s">
        <v>103</v>
      </c>
      <c r="F10038" s="7">
        <v>0.18182000000000001</v>
      </c>
    </row>
    <row r="10039" spans="1:6" x14ac:dyDescent="0.25">
      <c r="A10039" s="5">
        <v>42035</v>
      </c>
      <c r="B10039" t="s">
        <v>128</v>
      </c>
      <c r="C10039">
        <v>110</v>
      </c>
      <c r="D10039" t="s">
        <v>1</v>
      </c>
      <c r="E10039" t="s">
        <v>104</v>
      </c>
      <c r="F10039" s="7">
        <v>3.7134399999999999</v>
      </c>
    </row>
    <row r="10040" spans="1:6" x14ac:dyDescent="0.25">
      <c r="A10040" s="5">
        <v>42035</v>
      </c>
      <c r="B10040" t="s">
        <v>128</v>
      </c>
      <c r="C10040">
        <v>110</v>
      </c>
      <c r="D10040" t="s">
        <v>1</v>
      </c>
      <c r="E10040" t="s">
        <v>105</v>
      </c>
      <c r="F10040" s="7">
        <v>4.5000299999999998</v>
      </c>
    </row>
    <row r="10041" spans="1:6" x14ac:dyDescent="0.25">
      <c r="A10041" s="5">
        <v>42035</v>
      </c>
      <c r="B10041" t="s">
        <v>128</v>
      </c>
      <c r="C10041">
        <v>110</v>
      </c>
      <c r="D10041" t="s">
        <v>1</v>
      </c>
      <c r="E10041" t="s">
        <v>56</v>
      </c>
      <c r="F10041" s="7">
        <v>6.2903799999999999</v>
      </c>
    </row>
    <row r="10042" spans="1:6" x14ac:dyDescent="0.25">
      <c r="A10042" s="5">
        <v>42035</v>
      </c>
      <c r="B10042" t="s">
        <v>128</v>
      </c>
      <c r="C10042">
        <v>110</v>
      </c>
      <c r="D10042" t="s">
        <v>1</v>
      </c>
      <c r="E10042" t="s">
        <v>2</v>
      </c>
      <c r="F10042" s="7">
        <v>1.24637</v>
      </c>
    </row>
    <row r="10043" spans="1:6" x14ac:dyDescent="0.25">
      <c r="A10043" s="5">
        <v>42035</v>
      </c>
      <c r="B10043" t="s">
        <v>128</v>
      </c>
      <c r="C10043">
        <v>110</v>
      </c>
      <c r="D10043" t="s">
        <v>1</v>
      </c>
      <c r="E10043" t="s">
        <v>3</v>
      </c>
      <c r="F10043" s="7">
        <v>0.33818999999999999</v>
      </c>
    </row>
    <row r="10044" spans="1:6" x14ac:dyDescent="0.25">
      <c r="A10044" s="5">
        <v>42035</v>
      </c>
      <c r="B10044" t="s">
        <v>128</v>
      </c>
      <c r="C10044">
        <v>110</v>
      </c>
      <c r="D10044" t="s">
        <v>1</v>
      </c>
      <c r="E10044" t="s">
        <v>28</v>
      </c>
      <c r="F10044" s="7">
        <v>2.45546</v>
      </c>
    </row>
    <row r="10045" spans="1:6" x14ac:dyDescent="0.25">
      <c r="A10045" s="5">
        <v>42035</v>
      </c>
      <c r="B10045" t="s">
        <v>128</v>
      </c>
      <c r="C10045">
        <v>110</v>
      </c>
      <c r="D10045" t="s">
        <v>1</v>
      </c>
      <c r="E10045" t="s">
        <v>37</v>
      </c>
      <c r="F10045" s="7">
        <v>8.2300799999999992</v>
      </c>
    </row>
    <row r="10046" spans="1:6" x14ac:dyDescent="0.25">
      <c r="A10046" s="5">
        <v>42035</v>
      </c>
      <c r="B10046" t="s">
        <v>128</v>
      </c>
      <c r="C10046">
        <v>110</v>
      </c>
      <c r="D10046" t="s">
        <v>5</v>
      </c>
      <c r="E10046" t="s">
        <v>58</v>
      </c>
      <c r="F10046" s="7">
        <v>1.11111</v>
      </c>
    </row>
    <row r="10047" spans="1:6" x14ac:dyDescent="0.25">
      <c r="A10047" s="5">
        <v>42035</v>
      </c>
      <c r="B10047" t="s">
        <v>128</v>
      </c>
      <c r="C10047">
        <v>110</v>
      </c>
      <c r="D10047" t="s">
        <v>5</v>
      </c>
      <c r="E10047" t="s">
        <v>47</v>
      </c>
      <c r="F10047" s="7">
        <v>6.6186800000000003</v>
      </c>
    </row>
    <row r="10048" spans="1:6" x14ac:dyDescent="0.25">
      <c r="A10048" s="5">
        <v>42035</v>
      </c>
      <c r="B10048" t="s">
        <v>128</v>
      </c>
      <c r="C10048">
        <v>110</v>
      </c>
      <c r="D10048" t="s">
        <v>5</v>
      </c>
      <c r="E10048" t="s">
        <v>6</v>
      </c>
      <c r="F10048" s="7">
        <v>1</v>
      </c>
    </row>
    <row r="10049" spans="1:6" x14ac:dyDescent="0.25">
      <c r="A10049" s="5">
        <v>42035</v>
      </c>
      <c r="B10049" t="s">
        <v>128</v>
      </c>
      <c r="C10049">
        <v>110</v>
      </c>
      <c r="D10049" t="s">
        <v>5</v>
      </c>
      <c r="E10049" t="s">
        <v>29</v>
      </c>
      <c r="F10049" s="7">
        <v>25.738569999999999</v>
      </c>
    </row>
    <row r="10050" spans="1:6" x14ac:dyDescent="0.25">
      <c r="A10050" s="5">
        <v>42035</v>
      </c>
      <c r="B10050" t="s">
        <v>128</v>
      </c>
      <c r="C10050">
        <v>110</v>
      </c>
      <c r="D10050" t="s">
        <v>5</v>
      </c>
      <c r="E10050" t="s">
        <v>106</v>
      </c>
      <c r="F10050" s="7">
        <v>6.09239</v>
      </c>
    </row>
    <row r="10051" spans="1:6" x14ac:dyDescent="0.25">
      <c r="A10051" s="5">
        <v>42035</v>
      </c>
      <c r="B10051" t="s">
        <v>128</v>
      </c>
      <c r="C10051">
        <v>110</v>
      </c>
      <c r="D10051" t="s">
        <v>5</v>
      </c>
      <c r="E10051" t="s">
        <v>49</v>
      </c>
      <c r="F10051" s="7">
        <v>3.19001</v>
      </c>
    </row>
    <row r="10052" spans="1:6" x14ac:dyDescent="0.25">
      <c r="A10052" s="5">
        <v>42035</v>
      </c>
      <c r="B10052" t="s">
        <v>128</v>
      </c>
      <c r="C10052">
        <v>110</v>
      </c>
      <c r="D10052" t="s">
        <v>5</v>
      </c>
      <c r="E10052" t="s">
        <v>107</v>
      </c>
      <c r="F10052" s="7">
        <v>47.163939999999997</v>
      </c>
    </row>
    <row r="10053" spans="1:6" x14ac:dyDescent="0.25">
      <c r="A10053" s="5">
        <v>42035</v>
      </c>
      <c r="B10053" t="s">
        <v>128</v>
      </c>
      <c r="C10053">
        <v>110</v>
      </c>
      <c r="D10053" t="s">
        <v>5</v>
      </c>
      <c r="E10053" t="s">
        <v>108</v>
      </c>
      <c r="F10053" s="7">
        <v>241.18959000000001</v>
      </c>
    </row>
    <row r="10054" spans="1:6" x14ac:dyDescent="0.25">
      <c r="A10054" s="5">
        <v>42035</v>
      </c>
      <c r="B10054" t="s">
        <v>128</v>
      </c>
      <c r="C10054">
        <v>110</v>
      </c>
      <c r="D10054" t="s">
        <v>5</v>
      </c>
      <c r="E10054" t="s">
        <v>120</v>
      </c>
      <c r="F10054" s="7">
        <v>5.1775799999999998</v>
      </c>
    </row>
    <row r="10055" spans="1:6" x14ac:dyDescent="0.25">
      <c r="A10055" s="5">
        <v>42035</v>
      </c>
      <c r="B10055" t="s">
        <v>128</v>
      </c>
      <c r="C10055">
        <v>110</v>
      </c>
      <c r="D10055" t="s">
        <v>5</v>
      </c>
      <c r="E10055" t="s">
        <v>55</v>
      </c>
      <c r="F10055" s="7">
        <v>5.8683699999999996</v>
      </c>
    </row>
    <row r="10056" spans="1:6" x14ac:dyDescent="0.25">
      <c r="A10056" s="5">
        <v>42035</v>
      </c>
      <c r="B10056" t="s">
        <v>128</v>
      </c>
      <c r="C10056">
        <v>110</v>
      </c>
      <c r="D10056" t="s">
        <v>5</v>
      </c>
      <c r="E10056" t="s">
        <v>35</v>
      </c>
      <c r="F10056" s="7">
        <v>7.6477000000000004</v>
      </c>
    </row>
    <row r="10057" spans="1:6" x14ac:dyDescent="0.25">
      <c r="A10057" s="5">
        <v>42035</v>
      </c>
      <c r="B10057" t="s">
        <v>128</v>
      </c>
      <c r="C10057">
        <v>110</v>
      </c>
      <c r="D10057" t="s">
        <v>5</v>
      </c>
      <c r="E10057" t="s">
        <v>7</v>
      </c>
      <c r="F10057" s="7">
        <v>0.5</v>
      </c>
    </row>
    <row r="10058" spans="1:6" x14ac:dyDescent="0.25">
      <c r="A10058" s="5">
        <v>42035</v>
      </c>
      <c r="B10058" t="s">
        <v>128</v>
      </c>
      <c r="C10058">
        <v>110</v>
      </c>
      <c r="D10058" t="s">
        <v>5</v>
      </c>
      <c r="E10058" t="s">
        <v>50</v>
      </c>
      <c r="F10058" s="7">
        <v>0.2</v>
      </c>
    </row>
    <row r="10059" spans="1:6" x14ac:dyDescent="0.25">
      <c r="A10059" s="5">
        <v>42035</v>
      </c>
      <c r="B10059" t="s">
        <v>128</v>
      </c>
      <c r="C10059">
        <v>110</v>
      </c>
      <c r="D10059" t="s">
        <v>5</v>
      </c>
      <c r="E10059" t="s">
        <v>8</v>
      </c>
      <c r="F10059" s="7">
        <v>3.6914199999999999</v>
      </c>
    </row>
    <row r="10060" spans="1:6" x14ac:dyDescent="0.25">
      <c r="A10060" s="5">
        <v>42035</v>
      </c>
      <c r="B10060" t="s">
        <v>128</v>
      </c>
      <c r="C10060">
        <v>110</v>
      </c>
      <c r="D10060" t="s">
        <v>5</v>
      </c>
      <c r="E10060" t="s">
        <v>109</v>
      </c>
      <c r="F10060" s="7">
        <v>1.9009199999999999</v>
      </c>
    </row>
    <row r="10061" spans="1:6" x14ac:dyDescent="0.25">
      <c r="A10061" s="5">
        <v>42035</v>
      </c>
      <c r="B10061" t="s">
        <v>128</v>
      </c>
      <c r="C10061">
        <v>110</v>
      </c>
      <c r="D10061" t="s">
        <v>5</v>
      </c>
      <c r="E10061" t="s">
        <v>64</v>
      </c>
      <c r="F10061" s="7">
        <v>10.647970000000001</v>
      </c>
    </row>
    <row r="10062" spans="1:6" x14ac:dyDescent="0.25">
      <c r="A10062" s="5">
        <v>42035</v>
      </c>
      <c r="B10062" t="s">
        <v>128</v>
      </c>
      <c r="C10062">
        <v>110</v>
      </c>
      <c r="D10062" t="s">
        <v>5</v>
      </c>
      <c r="E10062" t="s">
        <v>36</v>
      </c>
      <c r="F10062" s="7">
        <v>2.1034099999999998</v>
      </c>
    </row>
    <row r="10063" spans="1:6" x14ac:dyDescent="0.25">
      <c r="A10063" s="5">
        <v>42035</v>
      </c>
      <c r="B10063" t="s">
        <v>128</v>
      </c>
      <c r="C10063">
        <v>110</v>
      </c>
      <c r="D10063" t="s">
        <v>5</v>
      </c>
      <c r="E10063" t="s">
        <v>31</v>
      </c>
      <c r="F10063" s="7">
        <v>0.50182000000000004</v>
      </c>
    </row>
    <row r="10064" spans="1:6" x14ac:dyDescent="0.25">
      <c r="A10064" s="5">
        <v>42035</v>
      </c>
      <c r="B10064" t="s">
        <v>128</v>
      </c>
      <c r="C10064">
        <v>110</v>
      </c>
      <c r="D10064" t="s">
        <v>5</v>
      </c>
      <c r="E10064" t="s">
        <v>32</v>
      </c>
      <c r="F10064" s="7">
        <v>0.71818000000000004</v>
      </c>
    </row>
    <row r="10065" spans="1:6" x14ac:dyDescent="0.25">
      <c r="A10065" s="5">
        <v>42035</v>
      </c>
      <c r="B10065" t="s">
        <v>128</v>
      </c>
      <c r="C10065">
        <v>110</v>
      </c>
      <c r="D10065" t="s">
        <v>5</v>
      </c>
      <c r="E10065" t="s">
        <v>51</v>
      </c>
      <c r="F10065" s="7">
        <v>1.3500099999999999</v>
      </c>
    </row>
    <row r="10066" spans="1:6" x14ac:dyDescent="0.25">
      <c r="A10066" s="5">
        <v>42035</v>
      </c>
      <c r="B10066" t="s">
        <v>128</v>
      </c>
      <c r="C10066">
        <v>110</v>
      </c>
      <c r="D10066" t="s">
        <v>5</v>
      </c>
      <c r="E10066" t="s">
        <v>39</v>
      </c>
      <c r="F10066" s="7">
        <v>5.3006799999999998</v>
      </c>
    </row>
    <row r="10067" spans="1:6" x14ac:dyDescent="0.25">
      <c r="A10067" s="5">
        <v>42035</v>
      </c>
      <c r="B10067" t="s">
        <v>128</v>
      </c>
      <c r="C10067">
        <v>110</v>
      </c>
      <c r="D10067" t="s">
        <v>9</v>
      </c>
      <c r="E10067" t="s">
        <v>10</v>
      </c>
      <c r="F10067" s="7">
        <v>1.81901</v>
      </c>
    </row>
    <row r="10068" spans="1:6" x14ac:dyDescent="0.25">
      <c r="A10068" s="5">
        <v>42035</v>
      </c>
      <c r="B10068" t="s">
        <v>128</v>
      </c>
      <c r="C10068">
        <v>110</v>
      </c>
      <c r="D10068" t="s">
        <v>9</v>
      </c>
      <c r="E10068" t="s">
        <v>110</v>
      </c>
      <c r="F10068" s="7">
        <v>4.8795200000000003</v>
      </c>
    </row>
    <row r="10069" spans="1:6" x14ac:dyDescent="0.25">
      <c r="A10069" s="5">
        <v>42035</v>
      </c>
      <c r="B10069" t="s">
        <v>128</v>
      </c>
      <c r="C10069">
        <v>110</v>
      </c>
      <c r="D10069" t="s">
        <v>11</v>
      </c>
      <c r="E10069" t="s">
        <v>12</v>
      </c>
      <c r="F10069" s="7">
        <v>1.2504599999999999</v>
      </c>
    </row>
    <row r="10070" spans="1:6" x14ac:dyDescent="0.25">
      <c r="A10070" s="5">
        <v>42035</v>
      </c>
      <c r="B10070" t="s">
        <v>128</v>
      </c>
      <c r="C10070">
        <v>110</v>
      </c>
      <c r="D10070" t="s">
        <v>13</v>
      </c>
      <c r="E10070" t="s">
        <v>15</v>
      </c>
      <c r="F10070" s="7">
        <v>0.18182000000000001</v>
      </c>
    </row>
    <row r="10071" spans="1:6" x14ac:dyDescent="0.25">
      <c r="A10071" s="5">
        <v>42035</v>
      </c>
      <c r="B10071" t="s">
        <v>128</v>
      </c>
      <c r="C10071">
        <v>110</v>
      </c>
      <c r="D10071" t="s">
        <v>13</v>
      </c>
      <c r="E10071" t="s">
        <v>17</v>
      </c>
      <c r="F10071" s="7">
        <v>0.46618999999999999</v>
      </c>
    </row>
    <row r="10072" spans="1:6" x14ac:dyDescent="0.25">
      <c r="A10072" s="5">
        <v>42035</v>
      </c>
      <c r="B10072" t="s">
        <v>128</v>
      </c>
      <c r="C10072">
        <v>110</v>
      </c>
      <c r="D10072" t="s">
        <v>18</v>
      </c>
      <c r="E10072" t="s">
        <v>114</v>
      </c>
      <c r="F10072" s="7">
        <v>30.738160000000001</v>
      </c>
    </row>
    <row r="10073" spans="1:6" x14ac:dyDescent="0.25">
      <c r="A10073" s="5">
        <v>42035</v>
      </c>
      <c r="B10073" t="s">
        <v>128</v>
      </c>
      <c r="C10073">
        <v>110</v>
      </c>
      <c r="D10073" t="s">
        <v>18</v>
      </c>
      <c r="E10073" t="s">
        <v>129</v>
      </c>
      <c r="F10073" s="7">
        <v>0.23637</v>
      </c>
    </row>
    <row r="10074" spans="1:6" x14ac:dyDescent="0.25">
      <c r="A10074" s="5">
        <v>42035</v>
      </c>
      <c r="B10074" t="s">
        <v>128</v>
      </c>
      <c r="C10074">
        <v>110</v>
      </c>
      <c r="D10074" t="s">
        <v>18</v>
      </c>
      <c r="E10074" t="s">
        <v>19</v>
      </c>
      <c r="F10074" s="7">
        <v>0.62726999999999999</v>
      </c>
    </row>
    <row r="10075" spans="1:6" x14ac:dyDescent="0.25">
      <c r="A10075" s="5">
        <v>42035</v>
      </c>
      <c r="B10075" t="s">
        <v>128</v>
      </c>
      <c r="C10075">
        <v>110</v>
      </c>
      <c r="D10075" t="s">
        <v>20</v>
      </c>
      <c r="E10075" t="s">
        <v>21</v>
      </c>
      <c r="F10075" s="7">
        <v>9.0910000000000005E-2</v>
      </c>
    </row>
    <row r="10076" spans="1:6" x14ac:dyDescent="0.25">
      <c r="A10076" s="5">
        <v>42035</v>
      </c>
      <c r="B10076" t="s">
        <v>128</v>
      </c>
      <c r="C10076">
        <v>110</v>
      </c>
      <c r="D10076" t="s">
        <v>20</v>
      </c>
      <c r="E10076" t="s">
        <v>60</v>
      </c>
      <c r="F10076" s="7">
        <v>3.2572700000000001</v>
      </c>
    </row>
    <row r="10077" spans="1:6" x14ac:dyDescent="0.25">
      <c r="A10077" s="5">
        <v>42035</v>
      </c>
      <c r="B10077" t="s">
        <v>128</v>
      </c>
      <c r="C10077">
        <v>110</v>
      </c>
      <c r="D10077" t="s">
        <v>20</v>
      </c>
      <c r="E10077" t="s">
        <v>115</v>
      </c>
      <c r="F10077" s="7">
        <v>13.94102</v>
      </c>
    </row>
    <row r="10078" spans="1:6" x14ac:dyDescent="0.25">
      <c r="A10078" s="5">
        <v>42035</v>
      </c>
      <c r="B10078" t="s">
        <v>128</v>
      </c>
      <c r="C10078">
        <v>110</v>
      </c>
      <c r="D10078" t="s">
        <v>20</v>
      </c>
      <c r="E10078" t="s">
        <v>41</v>
      </c>
      <c r="F10078" s="7">
        <v>1.0636399999999999</v>
      </c>
    </row>
    <row r="10079" spans="1:6" x14ac:dyDescent="0.25">
      <c r="A10079" s="5">
        <v>42035</v>
      </c>
      <c r="B10079" t="s">
        <v>128</v>
      </c>
      <c r="C10079">
        <v>110</v>
      </c>
      <c r="D10079" t="s">
        <v>20</v>
      </c>
      <c r="E10079" t="s">
        <v>116</v>
      </c>
      <c r="F10079" s="7">
        <v>0.78769999999999996</v>
      </c>
    </row>
    <row r="10080" spans="1:6" x14ac:dyDescent="0.25">
      <c r="A10080" s="5">
        <v>42035</v>
      </c>
      <c r="B10080" t="s">
        <v>128</v>
      </c>
      <c r="C10080">
        <v>110</v>
      </c>
      <c r="D10080" t="s">
        <v>22</v>
      </c>
      <c r="E10080" t="s">
        <v>42</v>
      </c>
      <c r="F10080" s="7">
        <v>0.5</v>
      </c>
    </row>
    <row r="10081" spans="1:6" x14ac:dyDescent="0.25">
      <c r="A10081" s="5">
        <v>42035</v>
      </c>
      <c r="B10081" t="s">
        <v>128</v>
      </c>
      <c r="C10081">
        <v>110</v>
      </c>
      <c r="D10081" t="s">
        <v>24</v>
      </c>
      <c r="E10081" t="s">
        <v>117</v>
      </c>
      <c r="F10081" s="7">
        <v>0.75455000000000005</v>
      </c>
    </row>
    <row r="10082" spans="1:6" x14ac:dyDescent="0.25">
      <c r="A10082" s="5">
        <v>42035</v>
      </c>
      <c r="B10082" t="s">
        <v>128</v>
      </c>
      <c r="C10082">
        <v>110</v>
      </c>
      <c r="D10082" t="s">
        <v>24</v>
      </c>
      <c r="E10082" t="s">
        <v>53</v>
      </c>
      <c r="F10082" s="7">
        <v>8.4914299999999994</v>
      </c>
    </row>
    <row r="10083" spans="1:6" x14ac:dyDescent="0.25">
      <c r="A10083" s="5">
        <v>42035</v>
      </c>
      <c r="B10083" t="s">
        <v>128</v>
      </c>
      <c r="C10083">
        <v>110</v>
      </c>
      <c r="D10083" t="s">
        <v>24</v>
      </c>
      <c r="E10083" t="s">
        <v>44</v>
      </c>
      <c r="F10083" s="7">
        <v>5.11639</v>
      </c>
    </row>
    <row r="10084" spans="1:6" x14ac:dyDescent="0.25">
      <c r="A10084" s="5">
        <v>42035</v>
      </c>
      <c r="B10084" t="s">
        <v>128</v>
      </c>
      <c r="C10084">
        <v>110</v>
      </c>
      <c r="D10084" t="s">
        <v>24</v>
      </c>
      <c r="E10084" t="s">
        <v>26</v>
      </c>
      <c r="F10084" s="7">
        <v>3.1736399999999998</v>
      </c>
    </row>
    <row r="10085" spans="1:6" x14ac:dyDescent="0.25">
      <c r="A10085" s="5">
        <v>42035</v>
      </c>
      <c r="B10085" t="s">
        <v>128</v>
      </c>
      <c r="C10085">
        <v>110</v>
      </c>
      <c r="D10085" t="s">
        <v>24</v>
      </c>
      <c r="E10085" t="s">
        <v>45</v>
      </c>
      <c r="F10085" s="7">
        <v>0.31818000000000002</v>
      </c>
    </row>
    <row r="10086" spans="1:6" x14ac:dyDescent="0.25">
      <c r="A10086" s="5">
        <v>42035</v>
      </c>
      <c r="B10086" t="s">
        <v>128</v>
      </c>
      <c r="C10086">
        <v>110</v>
      </c>
      <c r="D10086" t="s">
        <v>24</v>
      </c>
      <c r="E10086" t="s">
        <v>61</v>
      </c>
      <c r="F10086" s="7">
        <v>2.7543299999999999</v>
      </c>
    </row>
    <row r="10087" spans="1:6" x14ac:dyDescent="0.25">
      <c r="A10087" s="5">
        <v>42035</v>
      </c>
      <c r="B10087" t="s">
        <v>128</v>
      </c>
      <c r="C10087">
        <v>110</v>
      </c>
      <c r="D10087" t="s">
        <v>24</v>
      </c>
      <c r="E10087" t="s">
        <v>43</v>
      </c>
      <c r="F10087" s="7">
        <v>0.47954999999999998</v>
      </c>
    </row>
    <row r="10088" spans="1:6" x14ac:dyDescent="0.25">
      <c r="A10088" s="5">
        <v>42035</v>
      </c>
      <c r="B10088" t="s">
        <v>134</v>
      </c>
      <c r="C10088">
        <v>120</v>
      </c>
      <c r="D10088" t="s">
        <v>54</v>
      </c>
      <c r="E10088" t="s">
        <v>101</v>
      </c>
      <c r="F10088" s="7">
        <v>4.91594</v>
      </c>
    </row>
    <row r="10089" spans="1:6" x14ac:dyDescent="0.25">
      <c r="A10089" s="5">
        <v>42035</v>
      </c>
      <c r="B10089" t="s">
        <v>134</v>
      </c>
      <c r="C10089">
        <v>120</v>
      </c>
      <c r="D10089" t="s">
        <v>46</v>
      </c>
      <c r="E10089" t="s">
        <v>46</v>
      </c>
      <c r="F10089" s="7">
        <v>4.0999999999999996</v>
      </c>
    </row>
    <row r="10090" spans="1:6" x14ac:dyDescent="0.25">
      <c r="A10090" s="5">
        <v>42035</v>
      </c>
      <c r="B10090" t="s">
        <v>134</v>
      </c>
      <c r="C10090">
        <v>120</v>
      </c>
      <c r="D10090" t="s">
        <v>46</v>
      </c>
      <c r="E10090" t="s">
        <v>102</v>
      </c>
      <c r="F10090" s="7">
        <v>7</v>
      </c>
    </row>
    <row r="10091" spans="1:6" x14ac:dyDescent="0.25">
      <c r="A10091" s="5">
        <v>42035</v>
      </c>
      <c r="B10091" t="s">
        <v>134</v>
      </c>
      <c r="C10091">
        <v>120</v>
      </c>
      <c r="D10091" t="s">
        <v>0</v>
      </c>
      <c r="E10091" t="s">
        <v>0</v>
      </c>
      <c r="F10091" s="7">
        <v>1.09091</v>
      </c>
    </row>
    <row r="10092" spans="1:6" x14ac:dyDescent="0.25">
      <c r="A10092" s="5">
        <v>42035</v>
      </c>
      <c r="B10092" t="s">
        <v>134</v>
      </c>
      <c r="C10092">
        <v>120</v>
      </c>
      <c r="D10092" t="s">
        <v>1</v>
      </c>
      <c r="E10092" t="s">
        <v>103</v>
      </c>
      <c r="F10092" s="7">
        <v>8.9073899999999995</v>
      </c>
    </row>
    <row r="10093" spans="1:6" x14ac:dyDescent="0.25">
      <c r="A10093" s="5">
        <v>42035</v>
      </c>
      <c r="B10093" t="s">
        <v>134</v>
      </c>
      <c r="C10093">
        <v>120</v>
      </c>
      <c r="D10093" t="s">
        <v>1</v>
      </c>
      <c r="E10093" t="s">
        <v>104</v>
      </c>
      <c r="F10093" s="7">
        <v>2.9</v>
      </c>
    </row>
    <row r="10094" spans="1:6" x14ac:dyDescent="0.25">
      <c r="A10094" s="5">
        <v>42035</v>
      </c>
      <c r="B10094" t="s">
        <v>134</v>
      </c>
      <c r="C10094">
        <v>120</v>
      </c>
      <c r="D10094" t="s">
        <v>1</v>
      </c>
      <c r="E10094" t="s">
        <v>105</v>
      </c>
      <c r="F10094" s="7">
        <v>6.9130099999999999</v>
      </c>
    </row>
    <row r="10095" spans="1:6" x14ac:dyDescent="0.25">
      <c r="A10095" s="5">
        <v>42035</v>
      </c>
      <c r="B10095" t="s">
        <v>134</v>
      </c>
      <c r="C10095">
        <v>120</v>
      </c>
      <c r="D10095" t="s">
        <v>1</v>
      </c>
      <c r="E10095" t="s">
        <v>56</v>
      </c>
      <c r="F10095" s="7">
        <v>2.2000000000000002</v>
      </c>
    </row>
    <row r="10096" spans="1:6" x14ac:dyDescent="0.25">
      <c r="A10096" s="5">
        <v>42035</v>
      </c>
      <c r="B10096" t="s">
        <v>134</v>
      </c>
      <c r="C10096">
        <v>120</v>
      </c>
      <c r="D10096" t="s">
        <v>1</v>
      </c>
      <c r="E10096" t="s">
        <v>2</v>
      </c>
      <c r="F10096" s="7">
        <v>3.8045300000000002</v>
      </c>
    </row>
    <row r="10097" spans="1:6" x14ac:dyDescent="0.25">
      <c r="A10097" s="5">
        <v>42035</v>
      </c>
      <c r="B10097" t="s">
        <v>134</v>
      </c>
      <c r="C10097">
        <v>120</v>
      </c>
      <c r="D10097" t="s">
        <v>1</v>
      </c>
      <c r="E10097" t="s">
        <v>28</v>
      </c>
      <c r="F10097" s="7">
        <v>0.6</v>
      </c>
    </row>
    <row r="10098" spans="1:6" x14ac:dyDescent="0.25">
      <c r="A10098" s="5">
        <v>42035</v>
      </c>
      <c r="B10098" t="s">
        <v>134</v>
      </c>
      <c r="C10098">
        <v>120</v>
      </c>
      <c r="D10098" t="s">
        <v>1</v>
      </c>
      <c r="E10098" t="s">
        <v>37</v>
      </c>
      <c r="F10098" s="7">
        <v>1.2</v>
      </c>
    </row>
    <row r="10099" spans="1:6" x14ac:dyDescent="0.25">
      <c r="A10099" s="5">
        <v>42035</v>
      </c>
      <c r="B10099" t="s">
        <v>134</v>
      </c>
      <c r="C10099">
        <v>120</v>
      </c>
      <c r="D10099" t="s">
        <v>1</v>
      </c>
      <c r="E10099" t="s">
        <v>70</v>
      </c>
      <c r="F10099" s="7">
        <v>1.8433299999999999</v>
      </c>
    </row>
    <row r="10100" spans="1:6" x14ac:dyDescent="0.25">
      <c r="A10100" s="5">
        <v>42035</v>
      </c>
      <c r="B10100" t="s">
        <v>134</v>
      </c>
      <c r="C10100">
        <v>120</v>
      </c>
      <c r="D10100" t="s">
        <v>5</v>
      </c>
      <c r="E10100" t="s">
        <v>48</v>
      </c>
      <c r="F10100" s="7">
        <v>0.28182000000000001</v>
      </c>
    </row>
    <row r="10101" spans="1:6" x14ac:dyDescent="0.25">
      <c r="A10101" s="5">
        <v>42035</v>
      </c>
      <c r="B10101" t="s">
        <v>134</v>
      </c>
      <c r="C10101">
        <v>120</v>
      </c>
      <c r="D10101" t="s">
        <v>5</v>
      </c>
      <c r="E10101" t="s">
        <v>29</v>
      </c>
      <c r="F10101" s="7">
        <v>0.2</v>
      </c>
    </row>
    <row r="10102" spans="1:6" x14ac:dyDescent="0.25">
      <c r="A10102" s="5">
        <v>42035</v>
      </c>
      <c r="B10102" t="s">
        <v>134</v>
      </c>
      <c r="C10102">
        <v>120</v>
      </c>
      <c r="D10102" t="s">
        <v>5</v>
      </c>
      <c r="E10102" t="s">
        <v>106</v>
      </c>
      <c r="F10102" s="7">
        <v>0.1</v>
      </c>
    </row>
    <row r="10103" spans="1:6" x14ac:dyDescent="0.25">
      <c r="A10103" s="5">
        <v>42035</v>
      </c>
      <c r="B10103" t="s">
        <v>134</v>
      </c>
      <c r="C10103">
        <v>120</v>
      </c>
      <c r="D10103" t="s">
        <v>5</v>
      </c>
      <c r="E10103" t="s">
        <v>49</v>
      </c>
      <c r="F10103" s="7">
        <v>0.68181999999999998</v>
      </c>
    </row>
    <row r="10104" spans="1:6" x14ac:dyDescent="0.25">
      <c r="A10104" s="5">
        <v>42035</v>
      </c>
      <c r="B10104" t="s">
        <v>134</v>
      </c>
      <c r="C10104">
        <v>120</v>
      </c>
      <c r="D10104" t="s">
        <v>5</v>
      </c>
      <c r="E10104" t="s">
        <v>107</v>
      </c>
      <c r="F10104" s="7">
        <v>23.433050000000001</v>
      </c>
    </row>
    <row r="10105" spans="1:6" x14ac:dyDescent="0.25">
      <c r="A10105" s="5">
        <v>42035</v>
      </c>
      <c r="B10105" t="s">
        <v>134</v>
      </c>
      <c r="C10105">
        <v>120</v>
      </c>
      <c r="D10105" t="s">
        <v>5</v>
      </c>
      <c r="E10105" t="s">
        <v>108</v>
      </c>
      <c r="F10105" s="7">
        <v>25.723109999999998</v>
      </c>
    </row>
    <row r="10106" spans="1:6" x14ac:dyDescent="0.25">
      <c r="A10106" s="5">
        <v>42035</v>
      </c>
      <c r="B10106" t="s">
        <v>134</v>
      </c>
      <c r="C10106">
        <v>120</v>
      </c>
      <c r="D10106" t="s">
        <v>5</v>
      </c>
      <c r="E10106" t="s">
        <v>120</v>
      </c>
      <c r="F10106" s="7">
        <v>1.3</v>
      </c>
    </row>
    <row r="10107" spans="1:6" x14ac:dyDescent="0.25">
      <c r="A10107" s="5">
        <v>42035</v>
      </c>
      <c r="B10107" t="s">
        <v>134</v>
      </c>
      <c r="C10107">
        <v>120</v>
      </c>
      <c r="D10107" t="s">
        <v>5</v>
      </c>
      <c r="E10107" t="s">
        <v>55</v>
      </c>
      <c r="F10107" s="7">
        <v>3.4290000000000001E-2</v>
      </c>
    </row>
    <row r="10108" spans="1:6" x14ac:dyDescent="0.25">
      <c r="A10108" s="5">
        <v>42035</v>
      </c>
      <c r="B10108" t="s">
        <v>134</v>
      </c>
      <c r="C10108">
        <v>120</v>
      </c>
      <c r="D10108" t="s">
        <v>5</v>
      </c>
      <c r="E10108" t="s">
        <v>35</v>
      </c>
      <c r="F10108" s="7">
        <v>9.0910000000000005E-2</v>
      </c>
    </row>
    <row r="10109" spans="1:6" x14ac:dyDescent="0.25">
      <c r="A10109" s="5">
        <v>42035</v>
      </c>
      <c r="B10109" t="s">
        <v>134</v>
      </c>
      <c r="C10109">
        <v>120</v>
      </c>
      <c r="D10109" t="s">
        <v>5</v>
      </c>
      <c r="E10109" t="s">
        <v>7</v>
      </c>
      <c r="F10109" s="7">
        <v>0.1</v>
      </c>
    </row>
    <row r="10110" spans="1:6" x14ac:dyDescent="0.25">
      <c r="A10110" s="5">
        <v>42035</v>
      </c>
      <c r="B10110" t="s">
        <v>134</v>
      </c>
      <c r="C10110">
        <v>120</v>
      </c>
      <c r="D10110" t="s">
        <v>5</v>
      </c>
      <c r="E10110" t="s">
        <v>30</v>
      </c>
      <c r="F10110" s="7">
        <v>1.643E-2</v>
      </c>
    </row>
    <row r="10111" spans="1:6" x14ac:dyDescent="0.25">
      <c r="A10111" s="5">
        <v>42035</v>
      </c>
      <c r="B10111" t="s">
        <v>134</v>
      </c>
      <c r="C10111">
        <v>120</v>
      </c>
      <c r="D10111" t="s">
        <v>5</v>
      </c>
      <c r="E10111" t="s">
        <v>8</v>
      </c>
      <c r="F10111" s="7">
        <v>1.09091</v>
      </c>
    </row>
    <row r="10112" spans="1:6" x14ac:dyDescent="0.25">
      <c r="A10112" s="5">
        <v>42035</v>
      </c>
      <c r="B10112" t="s">
        <v>134</v>
      </c>
      <c r="C10112">
        <v>120</v>
      </c>
      <c r="D10112" t="s">
        <v>5</v>
      </c>
      <c r="E10112" t="s">
        <v>109</v>
      </c>
      <c r="F10112" s="7">
        <v>1.7883800000000001</v>
      </c>
    </row>
    <row r="10113" spans="1:6" x14ac:dyDescent="0.25">
      <c r="A10113" s="5">
        <v>42035</v>
      </c>
      <c r="B10113" t="s">
        <v>134</v>
      </c>
      <c r="C10113">
        <v>120</v>
      </c>
      <c r="D10113" t="s">
        <v>5</v>
      </c>
      <c r="E10113" t="s">
        <v>64</v>
      </c>
      <c r="F10113" s="7">
        <v>8.0590899999999994</v>
      </c>
    </row>
    <row r="10114" spans="1:6" x14ac:dyDescent="0.25">
      <c r="A10114" s="5">
        <v>42035</v>
      </c>
      <c r="B10114" t="s">
        <v>134</v>
      </c>
      <c r="C10114">
        <v>120</v>
      </c>
      <c r="D10114" t="s">
        <v>5</v>
      </c>
      <c r="E10114" t="s">
        <v>31</v>
      </c>
      <c r="F10114" s="7">
        <v>0.43181999999999998</v>
      </c>
    </row>
    <row r="10115" spans="1:6" x14ac:dyDescent="0.25">
      <c r="A10115" s="5">
        <v>42035</v>
      </c>
      <c r="B10115" t="s">
        <v>134</v>
      </c>
      <c r="C10115">
        <v>120</v>
      </c>
      <c r="D10115" t="s">
        <v>5</v>
      </c>
      <c r="E10115" t="s">
        <v>32</v>
      </c>
      <c r="F10115" s="7">
        <v>2.09091</v>
      </c>
    </row>
    <row r="10116" spans="1:6" x14ac:dyDescent="0.25">
      <c r="A10116" s="5">
        <v>42035</v>
      </c>
      <c r="B10116" t="s">
        <v>134</v>
      </c>
      <c r="C10116">
        <v>120</v>
      </c>
      <c r="D10116" t="s">
        <v>5</v>
      </c>
      <c r="E10116" t="s">
        <v>39</v>
      </c>
      <c r="F10116" s="7">
        <v>1.1909099999999999</v>
      </c>
    </row>
    <row r="10117" spans="1:6" x14ac:dyDescent="0.25">
      <c r="A10117" s="5">
        <v>42035</v>
      </c>
      <c r="B10117" t="s">
        <v>134</v>
      </c>
      <c r="C10117">
        <v>120</v>
      </c>
      <c r="D10117" t="s">
        <v>9</v>
      </c>
      <c r="E10117" t="s">
        <v>10</v>
      </c>
      <c r="F10117" s="7">
        <v>1.9298200000000001</v>
      </c>
    </row>
    <row r="10118" spans="1:6" x14ac:dyDescent="0.25">
      <c r="A10118" s="5">
        <v>42035</v>
      </c>
      <c r="B10118" t="s">
        <v>134</v>
      </c>
      <c r="C10118">
        <v>120</v>
      </c>
      <c r="D10118" t="s">
        <v>9</v>
      </c>
      <c r="E10118" t="s">
        <v>110</v>
      </c>
      <c r="F10118" s="7">
        <v>4.1266699999999998</v>
      </c>
    </row>
    <row r="10119" spans="1:6" x14ac:dyDescent="0.25">
      <c r="A10119" s="5">
        <v>42035</v>
      </c>
      <c r="B10119" t="s">
        <v>134</v>
      </c>
      <c r="C10119">
        <v>120</v>
      </c>
      <c r="D10119" t="s">
        <v>11</v>
      </c>
      <c r="E10119" t="s">
        <v>111</v>
      </c>
      <c r="F10119" s="7">
        <v>0.18182000000000001</v>
      </c>
    </row>
    <row r="10120" spans="1:6" x14ac:dyDescent="0.25">
      <c r="A10120" s="5">
        <v>42035</v>
      </c>
      <c r="B10120" t="s">
        <v>134</v>
      </c>
      <c r="C10120">
        <v>120</v>
      </c>
      <c r="D10120" t="s">
        <v>11</v>
      </c>
      <c r="E10120" t="s">
        <v>12</v>
      </c>
      <c r="F10120" s="7">
        <v>4.3508899999999997</v>
      </c>
    </row>
    <row r="10121" spans="1:6" x14ac:dyDescent="0.25">
      <c r="A10121" s="5">
        <v>42035</v>
      </c>
      <c r="B10121" t="s">
        <v>134</v>
      </c>
      <c r="C10121">
        <v>120</v>
      </c>
      <c r="D10121" t="s">
        <v>13</v>
      </c>
      <c r="E10121" t="s">
        <v>14</v>
      </c>
      <c r="F10121" s="7">
        <v>0.4</v>
      </c>
    </row>
    <row r="10122" spans="1:6" x14ac:dyDescent="0.25">
      <c r="A10122" s="5">
        <v>42035</v>
      </c>
      <c r="B10122" t="s">
        <v>134</v>
      </c>
      <c r="C10122">
        <v>120</v>
      </c>
      <c r="D10122" t="s">
        <v>13</v>
      </c>
      <c r="E10122" t="s">
        <v>112</v>
      </c>
      <c r="F10122" s="7">
        <v>0.1</v>
      </c>
    </row>
    <row r="10123" spans="1:6" x14ac:dyDescent="0.25">
      <c r="A10123" s="5">
        <v>42035</v>
      </c>
      <c r="B10123" t="s">
        <v>134</v>
      </c>
      <c r="C10123">
        <v>120</v>
      </c>
      <c r="D10123" t="s">
        <v>13</v>
      </c>
      <c r="E10123" t="s">
        <v>16</v>
      </c>
      <c r="F10123" s="7">
        <v>9.0910000000000005E-2</v>
      </c>
    </row>
    <row r="10124" spans="1:6" x14ac:dyDescent="0.25">
      <c r="A10124" s="5">
        <v>42035</v>
      </c>
      <c r="B10124" t="s">
        <v>134</v>
      </c>
      <c r="C10124">
        <v>120</v>
      </c>
      <c r="D10124" t="s">
        <v>13</v>
      </c>
      <c r="E10124" t="s">
        <v>40</v>
      </c>
      <c r="F10124" s="7">
        <v>1</v>
      </c>
    </row>
    <row r="10125" spans="1:6" x14ac:dyDescent="0.25">
      <c r="A10125" s="5">
        <v>42035</v>
      </c>
      <c r="B10125" t="s">
        <v>134</v>
      </c>
      <c r="C10125">
        <v>120</v>
      </c>
      <c r="D10125" t="s">
        <v>18</v>
      </c>
      <c r="E10125" t="s">
        <v>113</v>
      </c>
      <c r="F10125" s="7">
        <v>721.51853000000006</v>
      </c>
    </row>
    <row r="10126" spans="1:6" x14ac:dyDescent="0.25">
      <c r="A10126" s="5">
        <v>42035</v>
      </c>
      <c r="B10126" t="s">
        <v>134</v>
      </c>
      <c r="C10126">
        <v>120</v>
      </c>
      <c r="D10126" t="s">
        <v>18</v>
      </c>
      <c r="E10126" t="s">
        <v>114</v>
      </c>
      <c r="F10126" s="7">
        <v>25.605540000000001</v>
      </c>
    </row>
    <row r="10127" spans="1:6" x14ac:dyDescent="0.25">
      <c r="A10127" s="5">
        <v>42035</v>
      </c>
      <c r="B10127" t="s">
        <v>134</v>
      </c>
      <c r="C10127">
        <v>120</v>
      </c>
      <c r="D10127" t="s">
        <v>18</v>
      </c>
      <c r="E10127" t="s">
        <v>123</v>
      </c>
      <c r="F10127" s="7">
        <v>1</v>
      </c>
    </row>
    <row r="10128" spans="1:6" x14ac:dyDescent="0.25">
      <c r="A10128" s="5">
        <v>42035</v>
      </c>
      <c r="B10128" t="s">
        <v>134</v>
      </c>
      <c r="C10128">
        <v>120</v>
      </c>
      <c r="D10128" t="s">
        <v>18</v>
      </c>
      <c r="E10128" t="s">
        <v>129</v>
      </c>
      <c r="F10128" s="7">
        <v>23.129539999999999</v>
      </c>
    </row>
    <row r="10129" spans="1:6" x14ac:dyDescent="0.25">
      <c r="A10129" s="5">
        <v>42035</v>
      </c>
      <c r="B10129" t="s">
        <v>134</v>
      </c>
      <c r="C10129">
        <v>120</v>
      </c>
      <c r="D10129" t="s">
        <v>18</v>
      </c>
      <c r="E10129" t="s">
        <v>19</v>
      </c>
      <c r="F10129" s="7">
        <v>6.0633299999999997</v>
      </c>
    </row>
    <row r="10130" spans="1:6" x14ac:dyDescent="0.25">
      <c r="A10130" s="5">
        <v>42035</v>
      </c>
      <c r="B10130" t="s">
        <v>134</v>
      </c>
      <c r="C10130">
        <v>120</v>
      </c>
      <c r="D10130" t="s">
        <v>20</v>
      </c>
      <c r="E10130" t="s">
        <v>21</v>
      </c>
      <c r="F10130" s="7">
        <v>0.87661999999999995</v>
      </c>
    </row>
    <row r="10131" spans="1:6" x14ac:dyDescent="0.25">
      <c r="A10131" s="5">
        <v>42035</v>
      </c>
      <c r="B10131" t="s">
        <v>134</v>
      </c>
      <c r="C10131">
        <v>120</v>
      </c>
      <c r="D10131" t="s">
        <v>20</v>
      </c>
      <c r="E10131" t="s">
        <v>60</v>
      </c>
      <c r="F10131" s="7">
        <v>1.54545</v>
      </c>
    </row>
    <row r="10132" spans="1:6" x14ac:dyDescent="0.25">
      <c r="A10132" s="5">
        <v>42035</v>
      </c>
      <c r="B10132" t="s">
        <v>134</v>
      </c>
      <c r="C10132">
        <v>120</v>
      </c>
      <c r="D10132" t="s">
        <v>20</v>
      </c>
      <c r="E10132" t="s">
        <v>115</v>
      </c>
      <c r="F10132" s="7">
        <v>5.1168199999999997</v>
      </c>
    </row>
    <row r="10133" spans="1:6" x14ac:dyDescent="0.25">
      <c r="A10133" s="5">
        <v>42035</v>
      </c>
      <c r="B10133" t="s">
        <v>134</v>
      </c>
      <c r="C10133">
        <v>120</v>
      </c>
      <c r="D10133" t="s">
        <v>20</v>
      </c>
      <c r="E10133" t="s">
        <v>41</v>
      </c>
      <c r="F10133" s="7">
        <v>1</v>
      </c>
    </row>
    <row r="10134" spans="1:6" x14ac:dyDescent="0.25">
      <c r="A10134" s="5">
        <v>42035</v>
      </c>
      <c r="B10134" t="s">
        <v>134</v>
      </c>
      <c r="C10134">
        <v>120</v>
      </c>
      <c r="D10134" t="s">
        <v>22</v>
      </c>
      <c r="E10134" t="s">
        <v>42</v>
      </c>
      <c r="F10134" s="7">
        <v>0.1</v>
      </c>
    </row>
    <row r="10135" spans="1:6" x14ac:dyDescent="0.25">
      <c r="A10135" s="5">
        <v>42035</v>
      </c>
      <c r="B10135" t="s">
        <v>134</v>
      </c>
      <c r="C10135">
        <v>120</v>
      </c>
      <c r="D10135" t="s">
        <v>24</v>
      </c>
      <c r="E10135" t="s">
        <v>117</v>
      </c>
      <c r="F10135" s="7">
        <v>1</v>
      </c>
    </row>
    <row r="10136" spans="1:6" x14ac:dyDescent="0.25">
      <c r="A10136" s="5">
        <v>42035</v>
      </c>
      <c r="B10136" t="s">
        <v>134</v>
      </c>
      <c r="C10136">
        <v>120</v>
      </c>
      <c r="D10136" t="s">
        <v>24</v>
      </c>
      <c r="E10136" t="s">
        <v>53</v>
      </c>
      <c r="F10136" s="7">
        <v>4.7991599999999996</v>
      </c>
    </row>
    <row r="10137" spans="1:6" x14ac:dyDescent="0.25">
      <c r="A10137" s="5">
        <v>42035</v>
      </c>
      <c r="B10137" t="s">
        <v>134</v>
      </c>
      <c r="C10137">
        <v>120</v>
      </c>
      <c r="D10137" t="s">
        <v>24</v>
      </c>
      <c r="E10137" t="s">
        <v>25</v>
      </c>
      <c r="F10137" s="7">
        <v>1</v>
      </c>
    </row>
    <row r="10138" spans="1:6" x14ac:dyDescent="0.25">
      <c r="A10138" s="5">
        <v>42035</v>
      </c>
      <c r="B10138" t="s">
        <v>134</v>
      </c>
      <c r="C10138">
        <v>120</v>
      </c>
      <c r="D10138" t="s">
        <v>24</v>
      </c>
      <c r="E10138" t="s">
        <v>44</v>
      </c>
      <c r="F10138" s="7">
        <v>0.1</v>
      </c>
    </row>
    <row r="10139" spans="1:6" x14ac:dyDescent="0.25">
      <c r="A10139" s="5">
        <v>42035</v>
      </c>
      <c r="B10139" t="s">
        <v>134</v>
      </c>
      <c r="C10139">
        <v>120</v>
      </c>
      <c r="D10139" t="s">
        <v>24</v>
      </c>
      <c r="E10139" t="s">
        <v>26</v>
      </c>
      <c r="F10139" s="7">
        <v>0.1</v>
      </c>
    </row>
    <row r="10140" spans="1:6" x14ac:dyDescent="0.25">
      <c r="A10140" s="5">
        <v>42035</v>
      </c>
      <c r="B10140" t="s">
        <v>134</v>
      </c>
      <c r="C10140">
        <v>120</v>
      </c>
      <c r="D10140" t="s">
        <v>24</v>
      </c>
      <c r="E10140" t="s">
        <v>27</v>
      </c>
      <c r="F10140" s="7">
        <v>1.2</v>
      </c>
    </row>
    <row r="10141" spans="1:6" x14ac:dyDescent="0.25">
      <c r="A10141" s="5">
        <v>42035</v>
      </c>
      <c r="B10141" t="s">
        <v>134</v>
      </c>
      <c r="C10141">
        <v>120</v>
      </c>
      <c r="D10141" t="s">
        <v>24</v>
      </c>
      <c r="E10141" t="s">
        <v>45</v>
      </c>
      <c r="F10141" s="7">
        <v>0.1</v>
      </c>
    </row>
    <row r="10142" spans="1:6" x14ac:dyDescent="0.25">
      <c r="A10142" s="5">
        <v>42035</v>
      </c>
      <c r="B10142" t="s">
        <v>134</v>
      </c>
      <c r="C10142">
        <v>120</v>
      </c>
      <c r="D10142" t="s">
        <v>24</v>
      </c>
      <c r="E10142" t="s">
        <v>61</v>
      </c>
      <c r="F10142" s="7">
        <v>6.09091</v>
      </c>
    </row>
    <row r="10143" spans="1:6" x14ac:dyDescent="0.25">
      <c r="A10143" s="5">
        <v>42035</v>
      </c>
      <c r="B10143" t="s">
        <v>134</v>
      </c>
      <c r="C10143">
        <v>120</v>
      </c>
      <c r="D10143" t="s">
        <v>24</v>
      </c>
      <c r="E10143" t="s">
        <v>43</v>
      </c>
      <c r="F10143" s="7">
        <v>7.1</v>
      </c>
    </row>
    <row r="10144" spans="1:6" x14ac:dyDescent="0.25">
      <c r="A10144" s="5">
        <v>42004</v>
      </c>
      <c r="B10144" t="s">
        <v>118</v>
      </c>
      <c r="C10144">
        <v>20</v>
      </c>
      <c r="D10144" t="s">
        <v>54</v>
      </c>
      <c r="E10144" t="s">
        <v>101</v>
      </c>
      <c r="F10144" s="7">
        <v>1490.0726400000001</v>
      </c>
    </row>
    <row r="10145" spans="1:6" x14ac:dyDescent="0.25">
      <c r="A10145" s="5">
        <v>42004</v>
      </c>
      <c r="B10145" t="s">
        <v>118</v>
      </c>
      <c r="C10145">
        <v>20</v>
      </c>
      <c r="D10145" t="s">
        <v>46</v>
      </c>
      <c r="E10145" t="s">
        <v>46</v>
      </c>
      <c r="F10145" s="7">
        <v>5960.3352500000001</v>
      </c>
    </row>
    <row r="10146" spans="1:6" x14ac:dyDescent="0.25">
      <c r="A10146" s="5">
        <v>42004</v>
      </c>
      <c r="B10146" t="s">
        <v>118</v>
      </c>
      <c r="C10146">
        <v>20</v>
      </c>
      <c r="D10146" t="s">
        <v>46</v>
      </c>
      <c r="E10146" t="s">
        <v>102</v>
      </c>
      <c r="F10146" s="7">
        <v>451.55727000000002</v>
      </c>
    </row>
    <row r="10147" spans="1:6" x14ac:dyDescent="0.25">
      <c r="A10147" s="5">
        <v>42004</v>
      </c>
      <c r="B10147" t="s">
        <v>118</v>
      </c>
      <c r="C10147">
        <v>20</v>
      </c>
      <c r="D10147" t="s">
        <v>0</v>
      </c>
      <c r="E10147" t="s">
        <v>0</v>
      </c>
      <c r="F10147" s="7">
        <v>637.16690000000006</v>
      </c>
    </row>
    <row r="10148" spans="1:6" x14ac:dyDescent="0.25">
      <c r="A10148" s="5">
        <v>42004</v>
      </c>
      <c r="B10148" t="s">
        <v>118</v>
      </c>
      <c r="C10148">
        <v>20</v>
      </c>
      <c r="D10148" t="s">
        <v>1</v>
      </c>
      <c r="E10148" t="s">
        <v>103</v>
      </c>
      <c r="F10148" s="7">
        <v>21</v>
      </c>
    </row>
    <row r="10149" spans="1:6" x14ac:dyDescent="0.25">
      <c r="A10149" s="5">
        <v>42004</v>
      </c>
      <c r="B10149" t="s">
        <v>118</v>
      </c>
      <c r="C10149">
        <v>20</v>
      </c>
      <c r="D10149" t="s">
        <v>1</v>
      </c>
      <c r="E10149" t="s">
        <v>71</v>
      </c>
      <c r="F10149" s="7">
        <v>2</v>
      </c>
    </row>
    <row r="10150" spans="1:6" x14ac:dyDescent="0.25">
      <c r="A10150" s="5">
        <v>42004</v>
      </c>
      <c r="B10150" t="s">
        <v>118</v>
      </c>
      <c r="C10150">
        <v>20</v>
      </c>
      <c r="D10150" t="s">
        <v>1</v>
      </c>
      <c r="E10150" t="s">
        <v>104</v>
      </c>
      <c r="F10150" s="7">
        <v>307.29969999999997</v>
      </c>
    </row>
    <row r="10151" spans="1:6" x14ac:dyDescent="0.25">
      <c r="A10151" s="5">
        <v>42004</v>
      </c>
      <c r="B10151" t="s">
        <v>118</v>
      </c>
      <c r="C10151">
        <v>20</v>
      </c>
      <c r="D10151" t="s">
        <v>1</v>
      </c>
      <c r="E10151" t="s">
        <v>65</v>
      </c>
      <c r="F10151" s="7">
        <v>5</v>
      </c>
    </row>
    <row r="10152" spans="1:6" x14ac:dyDescent="0.25">
      <c r="A10152" s="5">
        <v>42004</v>
      </c>
      <c r="B10152" t="s">
        <v>118</v>
      </c>
      <c r="C10152">
        <v>20</v>
      </c>
      <c r="D10152" t="s">
        <v>1</v>
      </c>
      <c r="E10152" t="s">
        <v>105</v>
      </c>
      <c r="F10152" s="7">
        <v>46.018999999999998</v>
      </c>
    </row>
    <row r="10153" spans="1:6" x14ac:dyDescent="0.25">
      <c r="A10153" s="5">
        <v>42004</v>
      </c>
      <c r="B10153" t="s">
        <v>118</v>
      </c>
      <c r="C10153">
        <v>20</v>
      </c>
      <c r="D10153" t="s">
        <v>1</v>
      </c>
      <c r="E10153" t="s">
        <v>56</v>
      </c>
      <c r="F10153" s="7">
        <v>184.40145000000001</v>
      </c>
    </row>
    <row r="10154" spans="1:6" x14ac:dyDescent="0.25">
      <c r="A10154" s="5">
        <v>42004</v>
      </c>
      <c r="B10154" t="s">
        <v>118</v>
      </c>
      <c r="C10154">
        <v>20</v>
      </c>
      <c r="D10154" t="s">
        <v>1</v>
      </c>
      <c r="E10154" t="s">
        <v>2</v>
      </c>
      <c r="F10154" s="7">
        <v>36.512500000000003</v>
      </c>
    </row>
    <row r="10155" spans="1:6" x14ac:dyDescent="0.25">
      <c r="A10155" s="5">
        <v>42004</v>
      </c>
      <c r="B10155" t="s">
        <v>118</v>
      </c>
      <c r="C10155">
        <v>20</v>
      </c>
      <c r="D10155" t="s">
        <v>1</v>
      </c>
      <c r="E10155" t="s">
        <v>3</v>
      </c>
      <c r="F10155" s="7">
        <v>2</v>
      </c>
    </row>
    <row r="10156" spans="1:6" x14ac:dyDescent="0.25">
      <c r="A10156" s="5">
        <v>42004</v>
      </c>
      <c r="B10156" t="s">
        <v>118</v>
      </c>
      <c r="C10156">
        <v>20</v>
      </c>
      <c r="D10156" t="s">
        <v>1</v>
      </c>
      <c r="E10156" t="s">
        <v>28</v>
      </c>
      <c r="F10156" s="7">
        <v>1.85</v>
      </c>
    </row>
    <row r="10157" spans="1:6" x14ac:dyDescent="0.25">
      <c r="A10157" s="5">
        <v>42004</v>
      </c>
      <c r="B10157" t="s">
        <v>118</v>
      </c>
      <c r="C10157">
        <v>20</v>
      </c>
      <c r="D10157" t="s">
        <v>1</v>
      </c>
      <c r="E10157" t="s">
        <v>37</v>
      </c>
      <c r="F10157" s="7">
        <v>85.995000000000005</v>
      </c>
    </row>
    <row r="10158" spans="1:6" x14ac:dyDescent="0.25">
      <c r="A10158" s="5">
        <v>42004</v>
      </c>
      <c r="B10158" t="s">
        <v>118</v>
      </c>
      <c r="C10158">
        <v>20</v>
      </c>
      <c r="D10158" t="s">
        <v>1</v>
      </c>
      <c r="E10158" t="s">
        <v>70</v>
      </c>
      <c r="F10158" s="7">
        <v>1</v>
      </c>
    </row>
    <row r="10159" spans="1:6" x14ac:dyDescent="0.25">
      <c r="A10159" s="5">
        <v>42004</v>
      </c>
      <c r="B10159" t="s">
        <v>118</v>
      </c>
      <c r="C10159">
        <v>20</v>
      </c>
      <c r="D10159" t="s">
        <v>5</v>
      </c>
      <c r="E10159" t="s">
        <v>58</v>
      </c>
      <c r="F10159" s="7">
        <v>173.59908999999999</v>
      </c>
    </row>
    <row r="10160" spans="1:6" x14ac:dyDescent="0.25">
      <c r="A10160" s="5">
        <v>42004</v>
      </c>
      <c r="B10160" t="s">
        <v>118</v>
      </c>
      <c r="C10160">
        <v>20</v>
      </c>
      <c r="D10160" t="s">
        <v>5</v>
      </c>
      <c r="E10160" t="s">
        <v>59</v>
      </c>
      <c r="F10160" s="7">
        <v>11.994999999999999</v>
      </c>
    </row>
    <row r="10161" spans="1:6" x14ac:dyDescent="0.25">
      <c r="A10161" s="5">
        <v>42004</v>
      </c>
      <c r="B10161" t="s">
        <v>118</v>
      </c>
      <c r="C10161">
        <v>20</v>
      </c>
      <c r="D10161" t="s">
        <v>5</v>
      </c>
      <c r="E10161" t="s">
        <v>38</v>
      </c>
      <c r="F10161" s="7">
        <v>43.436360000000001</v>
      </c>
    </row>
    <row r="10162" spans="1:6" x14ac:dyDescent="0.25">
      <c r="A10162" s="5">
        <v>42004</v>
      </c>
      <c r="B10162" t="s">
        <v>118</v>
      </c>
      <c r="C10162">
        <v>20</v>
      </c>
      <c r="D10162" t="s">
        <v>5</v>
      </c>
      <c r="E10162" t="s">
        <v>47</v>
      </c>
      <c r="F10162" s="7">
        <v>1111.6590000000001</v>
      </c>
    </row>
    <row r="10163" spans="1:6" x14ac:dyDescent="0.25">
      <c r="A10163" s="5">
        <v>42004</v>
      </c>
      <c r="B10163" t="s">
        <v>118</v>
      </c>
      <c r="C10163">
        <v>20</v>
      </c>
      <c r="D10163" t="s">
        <v>5</v>
      </c>
      <c r="E10163" t="s">
        <v>48</v>
      </c>
      <c r="F10163" s="7">
        <v>118.95</v>
      </c>
    </row>
    <row r="10164" spans="1:6" x14ac:dyDescent="0.25">
      <c r="A10164" s="5">
        <v>42004</v>
      </c>
      <c r="B10164" t="s">
        <v>118</v>
      </c>
      <c r="C10164">
        <v>20</v>
      </c>
      <c r="D10164" t="s">
        <v>5</v>
      </c>
      <c r="E10164" t="s">
        <v>57</v>
      </c>
      <c r="F10164" s="7">
        <v>98.514269999999996</v>
      </c>
    </row>
    <row r="10165" spans="1:6" x14ac:dyDescent="0.25">
      <c r="A10165" s="5">
        <v>42004</v>
      </c>
      <c r="B10165" t="s">
        <v>118</v>
      </c>
      <c r="C10165">
        <v>20</v>
      </c>
      <c r="D10165" t="s">
        <v>5</v>
      </c>
      <c r="E10165" t="s">
        <v>6</v>
      </c>
      <c r="F10165" s="7">
        <v>16.2</v>
      </c>
    </row>
    <row r="10166" spans="1:6" x14ac:dyDescent="0.25">
      <c r="A10166" s="5">
        <v>42004</v>
      </c>
      <c r="B10166" t="s">
        <v>118</v>
      </c>
      <c r="C10166">
        <v>20</v>
      </c>
      <c r="D10166" t="s">
        <v>5</v>
      </c>
      <c r="E10166" t="s">
        <v>119</v>
      </c>
      <c r="F10166" s="7">
        <v>2.2000000000000002</v>
      </c>
    </row>
    <row r="10167" spans="1:6" x14ac:dyDescent="0.25">
      <c r="A10167" s="5">
        <v>42004</v>
      </c>
      <c r="B10167" t="s">
        <v>118</v>
      </c>
      <c r="C10167">
        <v>20</v>
      </c>
      <c r="D10167" t="s">
        <v>5</v>
      </c>
      <c r="E10167" t="s">
        <v>29</v>
      </c>
      <c r="F10167" s="7">
        <v>511.70708000000002</v>
      </c>
    </row>
    <row r="10168" spans="1:6" x14ac:dyDescent="0.25">
      <c r="A10168" s="5">
        <v>42004</v>
      </c>
      <c r="B10168" t="s">
        <v>118</v>
      </c>
      <c r="C10168">
        <v>20</v>
      </c>
      <c r="D10168" t="s">
        <v>5</v>
      </c>
      <c r="E10168" t="s">
        <v>106</v>
      </c>
      <c r="F10168" s="7">
        <v>587.86495000000002</v>
      </c>
    </row>
    <row r="10169" spans="1:6" x14ac:dyDescent="0.25">
      <c r="A10169" s="5">
        <v>42004</v>
      </c>
      <c r="B10169" t="s">
        <v>118</v>
      </c>
      <c r="C10169">
        <v>20</v>
      </c>
      <c r="D10169" t="s">
        <v>5</v>
      </c>
      <c r="E10169" t="s">
        <v>49</v>
      </c>
      <c r="F10169" s="7">
        <v>978.94276000000002</v>
      </c>
    </row>
    <row r="10170" spans="1:6" x14ac:dyDescent="0.25">
      <c r="A10170" s="5">
        <v>42004</v>
      </c>
      <c r="B10170" t="s">
        <v>118</v>
      </c>
      <c r="C10170">
        <v>20</v>
      </c>
      <c r="D10170" t="s">
        <v>5</v>
      </c>
      <c r="E10170" t="s">
        <v>107</v>
      </c>
      <c r="F10170" s="7">
        <v>830.72281999999996</v>
      </c>
    </row>
    <row r="10171" spans="1:6" x14ac:dyDescent="0.25">
      <c r="A10171" s="5">
        <v>42004</v>
      </c>
      <c r="B10171" t="s">
        <v>118</v>
      </c>
      <c r="C10171">
        <v>20</v>
      </c>
      <c r="D10171" t="s">
        <v>5</v>
      </c>
      <c r="E10171" t="s">
        <v>108</v>
      </c>
      <c r="F10171" s="7">
        <v>34.195860000000003</v>
      </c>
    </row>
    <row r="10172" spans="1:6" x14ac:dyDescent="0.25">
      <c r="A10172" s="5">
        <v>42004</v>
      </c>
      <c r="B10172" t="s">
        <v>118</v>
      </c>
      <c r="C10172">
        <v>20</v>
      </c>
      <c r="D10172" t="s">
        <v>5</v>
      </c>
      <c r="E10172" t="s">
        <v>120</v>
      </c>
      <c r="F10172" s="7">
        <v>2.6</v>
      </c>
    </row>
    <row r="10173" spans="1:6" x14ac:dyDescent="0.25">
      <c r="A10173" s="5">
        <v>42004</v>
      </c>
      <c r="B10173" t="s">
        <v>118</v>
      </c>
      <c r="C10173">
        <v>20</v>
      </c>
      <c r="D10173" t="s">
        <v>5</v>
      </c>
      <c r="E10173" t="s">
        <v>55</v>
      </c>
      <c r="F10173" s="7">
        <v>314.83382</v>
      </c>
    </row>
    <row r="10174" spans="1:6" x14ac:dyDescent="0.25">
      <c r="A10174" s="5">
        <v>42004</v>
      </c>
      <c r="B10174" t="s">
        <v>118</v>
      </c>
      <c r="C10174">
        <v>20</v>
      </c>
      <c r="D10174" t="s">
        <v>5</v>
      </c>
      <c r="E10174" t="s">
        <v>35</v>
      </c>
      <c r="F10174" s="7">
        <v>1169.3756100000001</v>
      </c>
    </row>
    <row r="10175" spans="1:6" x14ac:dyDescent="0.25">
      <c r="A10175" s="5">
        <v>42004</v>
      </c>
      <c r="B10175" t="s">
        <v>118</v>
      </c>
      <c r="C10175">
        <v>20</v>
      </c>
      <c r="D10175" t="s">
        <v>5</v>
      </c>
      <c r="E10175" t="s">
        <v>7</v>
      </c>
      <c r="F10175" s="7">
        <v>119.21</v>
      </c>
    </row>
    <row r="10176" spans="1:6" x14ac:dyDescent="0.25">
      <c r="A10176" s="5">
        <v>42004</v>
      </c>
      <c r="B10176" t="s">
        <v>118</v>
      </c>
      <c r="C10176">
        <v>20</v>
      </c>
      <c r="D10176" t="s">
        <v>5</v>
      </c>
      <c r="E10176" t="s">
        <v>50</v>
      </c>
      <c r="F10176" s="7">
        <v>314.78741000000002</v>
      </c>
    </row>
    <row r="10177" spans="1:6" x14ac:dyDescent="0.25">
      <c r="A10177" s="5">
        <v>42004</v>
      </c>
      <c r="B10177" t="s">
        <v>118</v>
      </c>
      <c r="C10177">
        <v>20</v>
      </c>
      <c r="D10177" t="s">
        <v>5</v>
      </c>
      <c r="E10177" t="s">
        <v>30</v>
      </c>
      <c r="F10177" s="7">
        <v>2.5</v>
      </c>
    </row>
    <row r="10178" spans="1:6" x14ac:dyDescent="0.25">
      <c r="A10178" s="5">
        <v>42004</v>
      </c>
      <c r="B10178" t="s">
        <v>118</v>
      </c>
      <c r="C10178">
        <v>20</v>
      </c>
      <c r="D10178" t="s">
        <v>5</v>
      </c>
      <c r="E10178" t="s">
        <v>8</v>
      </c>
      <c r="F10178" s="7">
        <v>659.05790000000002</v>
      </c>
    </row>
    <row r="10179" spans="1:6" x14ac:dyDescent="0.25">
      <c r="A10179" s="5">
        <v>42004</v>
      </c>
      <c r="B10179" t="s">
        <v>118</v>
      </c>
      <c r="C10179">
        <v>20</v>
      </c>
      <c r="D10179" t="s">
        <v>5</v>
      </c>
      <c r="E10179" t="s">
        <v>109</v>
      </c>
      <c r="F10179" s="7">
        <v>61.652819999999998</v>
      </c>
    </row>
    <row r="10180" spans="1:6" x14ac:dyDescent="0.25">
      <c r="A10180" s="5">
        <v>42004</v>
      </c>
      <c r="B10180" t="s">
        <v>118</v>
      </c>
      <c r="C10180">
        <v>20</v>
      </c>
      <c r="D10180" t="s">
        <v>5</v>
      </c>
      <c r="E10180" t="s">
        <v>64</v>
      </c>
      <c r="F10180" s="7">
        <v>128.98465999999999</v>
      </c>
    </row>
    <row r="10181" spans="1:6" x14ac:dyDescent="0.25">
      <c r="A10181" s="5">
        <v>42004</v>
      </c>
      <c r="B10181" t="s">
        <v>118</v>
      </c>
      <c r="C10181">
        <v>20</v>
      </c>
      <c r="D10181" t="s">
        <v>5</v>
      </c>
      <c r="E10181" t="s">
        <v>36</v>
      </c>
      <c r="F10181" s="7">
        <v>259.87454000000002</v>
      </c>
    </row>
    <row r="10182" spans="1:6" x14ac:dyDescent="0.25">
      <c r="A10182" s="5">
        <v>42004</v>
      </c>
      <c r="B10182" t="s">
        <v>118</v>
      </c>
      <c r="C10182">
        <v>20</v>
      </c>
      <c r="D10182" t="s">
        <v>5</v>
      </c>
      <c r="E10182" t="s">
        <v>31</v>
      </c>
      <c r="F10182" s="7">
        <v>116.3475</v>
      </c>
    </row>
    <row r="10183" spans="1:6" x14ac:dyDescent="0.25">
      <c r="A10183" s="5">
        <v>42004</v>
      </c>
      <c r="B10183" t="s">
        <v>118</v>
      </c>
      <c r="C10183">
        <v>20</v>
      </c>
      <c r="D10183" t="s">
        <v>5</v>
      </c>
      <c r="E10183" t="s">
        <v>32</v>
      </c>
      <c r="F10183" s="7">
        <v>475.19851</v>
      </c>
    </row>
    <row r="10184" spans="1:6" x14ac:dyDescent="0.25">
      <c r="A10184" s="5">
        <v>42004</v>
      </c>
      <c r="B10184" t="s">
        <v>118</v>
      </c>
      <c r="C10184">
        <v>20</v>
      </c>
      <c r="D10184" t="s">
        <v>5</v>
      </c>
      <c r="E10184" t="s">
        <v>51</v>
      </c>
      <c r="F10184" s="7">
        <v>851.54553999999996</v>
      </c>
    </row>
    <row r="10185" spans="1:6" x14ac:dyDescent="0.25">
      <c r="A10185" s="5">
        <v>42004</v>
      </c>
      <c r="B10185" t="s">
        <v>118</v>
      </c>
      <c r="C10185">
        <v>20</v>
      </c>
      <c r="D10185" t="s">
        <v>5</v>
      </c>
      <c r="E10185" t="s">
        <v>39</v>
      </c>
      <c r="F10185" s="7">
        <v>539.50040000000001</v>
      </c>
    </row>
    <row r="10186" spans="1:6" x14ac:dyDescent="0.25">
      <c r="A10186" s="5">
        <v>42004</v>
      </c>
      <c r="B10186" t="s">
        <v>118</v>
      </c>
      <c r="C10186">
        <v>20</v>
      </c>
      <c r="D10186" t="s">
        <v>5</v>
      </c>
      <c r="E10186" t="s">
        <v>69</v>
      </c>
      <c r="F10186" s="7">
        <v>4.3250000000000002</v>
      </c>
    </row>
    <row r="10187" spans="1:6" x14ac:dyDescent="0.25">
      <c r="A10187" s="5">
        <v>42004</v>
      </c>
      <c r="B10187" t="s">
        <v>118</v>
      </c>
      <c r="C10187">
        <v>20</v>
      </c>
      <c r="D10187" t="s">
        <v>9</v>
      </c>
      <c r="E10187" t="s">
        <v>10</v>
      </c>
      <c r="F10187" s="7">
        <v>53.372610000000002</v>
      </c>
    </row>
    <row r="10188" spans="1:6" x14ac:dyDescent="0.25">
      <c r="A10188" s="5">
        <v>42004</v>
      </c>
      <c r="B10188" t="s">
        <v>118</v>
      </c>
      <c r="C10188">
        <v>20</v>
      </c>
      <c r="D10188" t="s">
        <v>9</v>
      </c>
      <c r="E10188" t="s">
        <v>110</v>
      </c>
      <c r="F10188" s="7">
        <v>2055.0581699999998</v>
      </c>
    </row>
    <row r="10189" spans="1:6" x14ac:dyDescent="0.25">
      <c r="A10189" s="5">
        <v>42004</v>
      </c>
      <c r="B10189" t="s">
        <v>118</v>
      </c>
      <c r="C10189">
        <v>20</v>
      </c>
      <c r="D10189" t="s">
        <v>11</v>
      </c>
      <c r="E10189" t="s">
        <v>33</v>
      </c>
      <c r="F10189" s="7">
        <v>102.7</v>
      </c>
    </row>
    <row r="10190" spans="1:6" x14ac:dyDescent="0.25">
      <c r="A10190" s="5">
        <v>42004</v>
      </c>
      <c r="B10190" t="s">
        <v>118</v>
      </c>
      <c r="C10190">
        <v>20</v>
      </c>
      <c r="D10190" t="s">
        <v>11</v>
      </c>
      <c r="E10190" t="s">
        <v>111</v>
      </c>
      <c r="F10190" s="7">
        <v>83.77</v>
      </c>
    </row>
    <row r="10191" spans="1:6" x14ac:dyDescent="0.25">
      <c r="A10191" s="5">
        <v>42004</v>
      </c>
      <c r="B10191" t="s">
        <v>118</v>
      </c>
      <c r="C10191">
        <v>20</v>
      </c>
      <c r="D10191" t="s">
        <v>11</v>
      </c>
      <c r="E10191" t="s">
        <v>12</v>
      </c>
      <c r="F10191" s="7">
        <v>2713.3507300000001</v>
      </c>
    </row>
    <row r="10192" spans="1:6" x14ac:dyDescent="0.25">
      <c r="A10192" s="5">
        <v>42004</v>
      </c>
      <c r="B10192" t="s">
        <v>118</v>
      </c>
      <c r="C10192">
        <v>20</v>
      </c>
      <c r="D10192" t="s">
        <v>13</v>
      </c>
      <c r="E10192" t="s">
        <v>121</v>
      </c>
      <c r="F10192" s="7">
        <v>1.2</v>
      </c>
    </row>
    <row r="10193" spans="1:6" x14ac:dyDescent="0.25">
      <c r="A10193" s="5">
        <v>42004</v>
      </c>
      <c r="B10193" t="s">
        <v>118</v>
      </c>
      <c r="C10193">
        <v>20</v>
      </c>
      <c r="D10193" t="s">
        <v>13</v>
      </c>
      <c r="E10193" t="s">
        <v>14</v>
      </c>
      <c r="F10193" s="7">
        <v>120.07818</v>
      </c>
    </row>
    <row r="10194" spans="1:6" x14ac:dyDescent="0.25">
      <c r="A10194" s="5">
        <v>42004</v>
      </c>
      <c r="B10194" t="s">
        <v>118</v>
      </c>
      <c r="C10194">
        <v>20</v>
      </c>
      <c r="D10194" t="s">
        <v>13</v>
      </c>
      <c r="E10194" t="s">
        <v>122</v>
      </c>
      <c r="F10194" s="7">
        <v>7.48</v>
      </c>
    </row>
    <row r="10195" spans="1:6" x14ac:dyDescent="0.25">
      <c r="A10195" s="5">
        <v>42004</v>
      </c>
      <c r="B10195" t="s">
        <v>118</v>
      </c>
      <c r="C10195">
        <v>20</v>
      </c>
      <c r="D10195" t="s">
        <v>13</v>
      </c>
      <c r="E10195" t="s">
        <v>66</v>
      </c>
      <c r="F10195" s="7">
        <v>2</v>
      </c>
    </row>
    <row r="10196" spans="1:6" x14ac:dyDescent="0.25">
      <c r="A10196" s="5">
        <v>42004</v>
      </c>
      <c r="B10196" t="s">
        <v>118</v>
      </c>
      <c r="C10196">
        <v>20</v>
      </c>
      <c r="D10196" t="s">
        <v>13</v>
      </c>
      <c r="E10196" t="s">
        <v>112</v>
      </c>
      <c r="F10196" s="7">
        <v>52.494999999999997</v>
      </c>
    </row>
    <row r="10197" spans="1:6" x14ac:dyDescent="0.25">
      <c r="A10197" s="5">
        <v>42004</v>
      </c>
      <c r="B10197" t="s">
        <v>118</v>
      </c>
      <c r="C10197">
        <v>20</v>
      </c>
      <c r="D10197" t="s">
        <v>13</v>
      </c>
      <c r="E10197" t="s">
        <v>15</v>
      </c>
      <c r="F10197" s="7">
        <v>721.52090999999996</v>
      </c>
    </row>
    <row r="10198" spans="1:6" x14ac:dyDescent="0.25">
      <c r="A10198" s="5">
        <v>42004</v>
      </c>
      <c r="B10198" t="s">
        <v>118</v>
      </c>
      <c r="C10198">
        <v>20</v>
      </c>
      <c r="D10198" t="s">
        <v>13</v>
      </c>
      <c r="E10198" t="s">
        <v>16</v>
      </c>
      <c r="F10198" s="7">
        <v>1157.22614</v>
      </c>
    </row>
    <row r="10199" spans="1:6" x14ac:dyDescent="0.25">
      <c r="A10199" s="5">
        <v>42004</v>
      </c>
      <c r="B10199" t="s">
        <v>118</v>
      </c>
      <c r="C10199">
        <v>20</v>
      </c>
      <c r="D10199" t="s">
        <v>13</v>
      </c>
      <c r="E10199" t="s">
        <v>17</v>
      </c>
      <c r="F10199" s="7">
        <v>69.525000000000006</v>
      </c>
    </row>
    <row r="10200" spans="1:6" x14ac:dyDescent="0.25">
      <c r="A10200" s="5">
        <v>42004</v>
      </c>
      <c r="B10200" t="s">
        <v>118</v>
      </c>
      <c r="C10200">
        <v>20</v>
      </c>
      <c r="D10200" t="s">
        <v>13</v>
      </c>
      <c r="E10200" t="s">
        <v>40</v>
      </c>
      <c r="F10200" s="7">
        <v>415.91</v>
      </c>
    </row>
    <row r="10201" spans="1:6" x14ac:dyDescent="0.25">
      <c r="A10201" s="5">
        <v>42004</v>
      </c>
      <c r="B10201" t="s">
        <v>118</v>
      </c>
      <c r="C10201">
        <v>20</v>
      </c>
      <c r="D10201" t="s">
        <v>13</v>
      </c>
      <c r="E10201" t="s">
        <v>96</v>
      </c>
      <c r="F10201" s="7">
        <v>2</v>
      </c>
    </row>
    <row r="10202" spans="1:6" x14ac:dyDescent="0.25">
      <c r="A10202" s="5">
        <v>42004</v>
      </c>
      <c r="B10202" t="s">
        <v>118</v>
      </c>
      <c r="C10202">
        <v>20</v>
      </c>
      <c r="D10202" t="s">
        <v>13</v>
      </c>
      <c r="E10202" t="s">
        <v>52</v>
      </c>
      <c r="F10202" s="7">
        <v>9.8000000000000007</v>
      </c>
    </row>
    <row r="10203" spans="1:6" x14ac:dyDescent="0.25">
      <c r="A10203" s="5">
        <v>42004</v>
      </c>
      <c r="B10203" t="s">
        <v>118</v>
      </c>
      <c r="C10203">
        <v>20</v>
      </c>
      <c r="D10203" t="s">
        <v>18</v>
      </c>
      <c r="E10203" t="s">
        <v>113</v>
      </c>
      <c r="F10203" s="7">
        <v>14.80667</v>
      </c>
    </row>
    <row r="10204" spans="1:6" x14ac:dyDescent="0.25">
      <c r="A10204" s="5">
        <v>42004</v>
      </c>
      <c r="B10204" t="s">
        <v>118</v>
      </c>
      <c r="C10204">
        <v>20</v>
      </c>
      <c r="D10204" t="s">
        <v>18</v>
      </c>
      <c r="E10204" t="s">
        <v>114</v>
      </c>
      <c r="F10204" s="7">
        <v>143.93994000000001</v>
      </c>
    </row>
    <row r="10205" spans="1:6" x14ac:dyDescent="0.25">
      <c r="A10205" s="5">
        <v>42004</v>
      </c>
      <c r="B10205" t="s">
        <v>118</v>
      </c>
      <c r="C10205">
        <v>20</v>
      </c>
      <c r="D10205" t="s">
        <v>18</v>
      </c>
      <c r="E10205" t="s">
        <v>123</v>
      </c>
      <c r="F10205" s="7">
        <v>0.7</v>
      </c>
    </row>
    <row r="10206" spans="1:6" x14ac:dyDescent="0.25">
      <c r="A10206" s="5">
        <v>42004</v>
      </c>
      <c r="B10206" t="s">
        <v>118</v>
      </c>
      <c r="C10206">
        <v>20</v>
      </c>
      <c r="D10206" t="s">
        <v>18</v>
      </c>
      <c r="E10206" t="s">
        <v>129</v>
      </c>
      <c r="F10206" s="7">
        <v>1</v>
      </c>
    </row>
    <row r="10207" spans="1:6" x14ac:dyDescent="0.25">
      <c r="A10207" s="5">
        <v>42004</v>
      </c>
      <c r="B10207" t="s">
        <v>118</v>
      </c>
      <c r="C10207">
        <v>20</v>
      </c>
      <c r="D10207" t="s">
        <v>18</v>
      </c>
      <c r="E10207" t="s">
        <v>19</v>
      </c>
      <c r="F10207" s="7">
        <v>14.83667</v>
      </c>
    </row>
    <row r="10208" spans="1:6" x14ac:dyDescent="0.25">
      <c r="A10208" s="5">
        <v>42004</v>
      </c>
      <c r="B10208" t="s">
        <v>118</v>
      </c>
      <c r="C10208">
        <v>20</v>
      </c>
      <c r="D10208" t="s">
        <v>20</v>
      </c>
      <c r="E10208" t="s">
        <v>21</v>
      </c>
      <c r="F10208" s="7">
        <v>645.71916999999996</v>
      </c>
    </row>
    <row r="10209" spans="1:6" x14ac:dyDescent="0.25">
      <c r="A10209" s="5">
        <v>42004</v>
      </c>
      <c r="B10209" t="s">
        <v>118</v>
      </c>
      <c r="C10209">
        <v>20</v>
      </c>
      <c r="D10209" t="s">
        <v>20</v>
      </c>
      <c r="E10209" t="s">
        <v>60</v>
      </c>
      <c r="F10209" s="7">
        <v>309.88438000000002</v>
      </c>
    </row>
    <row r="10210" spans="1:6" x14ac:dyDescent="0.25">
      <c r="A10210" s="5">
        <v>42004</v>
      </c>
      <c r="B10210" t="s">
        <v>118</v>
      </c>
      <c r="C10210">
        <v>20</v>
      </c>
      <c r="D10210" t="s">
        <v>20</v>
      </c>
      <c r="E10210" t="s">
        <v>115</v>
      </c>
      <c r="F10210" s="7">
        <v>2348.96236</v>
      </c>
    </row>
    <row r="10211" spans="1:6" x14ac:dyDescent="0.25">
      <c r="A10211" s="5">
        <v>42004</v>
      </c>
      <c r="B10211" t="s">
        <v>118</v>
      </c>
      <c r="C10211">
        <v>20</v>
      </c>
      <c r="D10211" t="s">
        <v>20</v>
      </c>
      <c r="E10211" t="s">
        <v>41</v>
      </c>
      <c r="F10211" s="7">
        <v>605.22972000000004</v>
      </c>
    </row>
    <row r="10212" spans="1:6" x14ac:dyDescent="0.25">
      <c r="A10212" s="5">
        <v>42004</v>
      </c>
      <c r="B10212" t="s">
        <v>118</v>
      </c>
      <c r="C10212">
        <v>20</v>
      </c>
      <c r="D10212" t="s">
        <v>20</v>
      </c>
      <c r="E10212" t="s">
        <v>116</v>
      </c>
      <c r="F10212" s="7">
        <v>262.8125</v>
      </c>
    </row>
    <row r="10213" spans="1:6" x14ac:dyDescent="0.25">
      <c r="A10213" s="5">
        <v>42004</v>
      </c>
      <c r="B10213" t="s">
        <v>118</v>
      </c>
      <c r="C10213">
        <v>20</v>
      </c>
      <c r="D10213" t="s">
        <v>20</v>
      </c>
      <c r="E10213" t="s">
        <v>63</v>
      </c>
      <c r="F10213" s="7">
        <v>52.858260000000001</v>
      </c>
    </row>
    <row r="10214" spans="1:6" x14ac:dyDescent="0.25">
      <c r="A10214" s="5">
        <v>42004</v>
      </c>
      <c r="B10214" t="s">
        <v>118</v>
      </c>
      <c r="C10214">
        <v>20</v>
      </c>
      <c r="D10214" t="s">
        <v>22</v>
      </c>
      <c r="E10214" t="s">
        <v>42</v>
      </c>
      <c r="F10214" s="7">
        <v>2666.0532499999999</v>
      </c>
    </row>
    <row r="10215" spans="1:6" x14ac:dyDescent="0.25">
      <c r="A10215" s="5">
        <v>42004</v>
      </c>
      <c r="B10215" t="s">
        <v>118</v>
      </c>
      <c r="C10215">
        <v>20</v>
      </c>
      <c r="D10215" t="s">
        <v>22</v>
      </c>
      <c r="E10215" t="s">
        <v>23</v>
      </c>
      <c r="F10215" s="7">
        <v>48.746580000000002</v>
      </c>
    </row>
    <row r="10216" spans="1:6" x14ac:dyDescent="0.25">
      <c r="A10216" s="5">
        <v>42004</v>
      </c>
      <c r="B10216" t="s">
        <v>118</v>
      </c>
      <c r="C10216">
        <v>20</v>
      </c>
      <c r="D10216" t="s">
        <v>24</v>
      </c>
      <c r="E10216" t="s">
        <v>117</v>
      </c>
      <c r="F10216" s="7">
        <v>354.4</v>
      </c>
    </row>
    <row r="10217" spans="1:6" x14ac:dyDescent="0.25">
      <c r="A10217" s="5">
        <v>42004</v>
      </c>
      <c r="B10217" t="s">
        <v>118</v>
      </c>
      <c r="C10217">
        <v>20</v>
      </c>
      <c r="D10217" t="s">
        <v>24</v>
      </c>
      <c r="E10217" t="s">
        <v>53</v>
      </c>
      <c r="F10217" s="7">
        <v>2158.8683299999998</v>
      </c>
    </row>
    <row r="10218" spans="1:6" x14ac:dyDescent="0.25">
      <c r="A10218" s="5">
        <v>42004</v>
      </c>
      <c r="B10218" t="s">
        <v>118</v>
      </c>
      <c r="C10218">
        <v>20</v>
      </c>
      <c r="D10218" t="s">
        <v>24</v>
      </c>
      <c r="E10218" t="s">
        <v>25</v>
      </c>
      <c r="F10218" s="7">
        <v>278.78295000000003</v>
      </c>
    </row>
    <row r="10219" spans="1:6" x14ac:dyDescent="0.25">
      <c r="A10219" s="5">
        <v>42004</v>
      </c>
      <c r="B10219" t="s">
        <v>118</v>
      </c>
      <c r="C10219">
        <v>20</v>
      </c>
      <c r="D10219" t="s">
        <v>24</v>
      </c>
      <c r="E10219" t="s">
        <v>44</v>
      </c>
      <c r="F10219" s="7">
        <v>1102.7595899999999</v>
      </c>
    </row>
    <row r="10220" spans="1:6" x14ac:dyDescent="0.25">
      <c r="A10220" s="5">
        <v>42004</v>
      </c>
      <c r="B10220" t="s">
        <v>118</v>
      </c>
      <c r="C10220">
        <v>20</v>
      </c>
      <c r="D10220" t="s">
        <v>24</v>
      </c>
      <c r="E10220" t="s">
        <v>26</v>
      </c>
      <c r="F10220" s="7">
        <v>612.83095000000003</v>
      </c>
    </row>
    <row r="10221" spans="1:6" x14ac:dyDescent="0.25">
      <c r="A10221" s="5">
        <v>42004</v>
      </c>
      <c r="B10221" t="s">
        <v>118</v>
      </c>
      <c r="C10221">
        <v>20</v>
      </c>
      <c r="D10221" t="s">
        <v>24</v>
      </c>
      <c r="E10221" t="s">
        <v>27</v>
      </c>
      <c r="F10221" s="7">
        <v>187.92409000000001</v>
      </c>
    </row>
    <row r="10222" spans="1:6" x14ac:dyDescent="0.25">
      <c r="A10222" s="5">
        <v>42004</v>
      </c>
      <c r="B10222" t="s">
        <v>118</v>
      </c>
      <c r="C10222">
        <v>20</v>
      </c>
      <c r="D10222" t="s">
        <v>24</v>
      </c>
      <c r="E10222" t="s">
        <v>45</v>
      </c>
      <c r="F10222" s="7">
        <v>421.40935999999999</v>
      </c>
    </row>
    <row r="10223" spans="1:6" x14ac:dyDescent="0.25">
      <c r="A10223" s="5">
        <v>42004</v>
      </c>
      <c r="B10223" t="s">
        <v>118</v>
      </c>
      <c r="C10223">
        <v>20</v>
      </c>
      <c r="D10223" t="s">
        <v>24</v>
      </c>
      <c r="E10223" t="s">
        <v>61</v>
      </c>
      <c r="F10223" s="7">
        <v>2230.3374800000001</v>
      </c>
    </row>
    <row r="10224" spans="1:6" x14ac:dyDescent="0.25">
      <c r="A10224" s="5">
        <v>42004</v>
      </c>
      <c r="B10224" t="s">
        <v>118</v>
      </c>
      <c r="C10224">
        <v>20</v>
      </c>
      <c r="D10224" t="s">
        <v>24</v>
      </c>
      <c r="E10224" t="s">
        <v>43</v>
      </c>
      <c r="F10224" s="7">
        <v>722.35934999999995</v>
      </c>
    </row>
    <row r="10225" spans="1:6" x14ac:dyDescent="0.25">
      <c r="A10225" s="5">
        <v>42004</v>
      </c>
      <c r="B10225" t="s">
        <v>118</v>
      </c>
      <c r="C10225">
        <v>20</v>
      </c>
      <c r="D10225" t="s">
        <v>24</v>
      </c>
      <c r="E10225" t="s">
        <v>34</v>
      </c>
      <c r="F10225" s="7">
        <v>86.059089999999998</v>
      </c>
    </row>
    <row r="10226" spans="1:6" x14ac:dyDescent="0.25">
      <c r="A10226" s="5">
        <v>42004</v>
      </c>
      <c r="B10226" t="s">
        <v>132</v>
      </c>
      <c r="C10226">
        <v>30</v>
      </c>
      <c r="D10226" t="s">
        <v>54</v>
      </c>
      <c r="E10226" t="s">
        <v>101</v>
      </c>
      <c r="F10226" s="7">
        <v>140.24281999999999</v>
      </c>
    </row>
    <row r="10227" spans="1:6" x14ac:dyDescent="0.25">
      <c r="A10227" s="5">
        <v>42004</v>
      </c>
      <c r="B10227" t="s">
        <v>132</v>
      </c>
      <c r="C10227">
        <v>30</v>
      </c>
      <c r="D10227" t="s">
        <v>46</v>
      </c>
      <c r="E10227" t="s">
        <v>46</v>
      </c>
      <c r="F10227" s="7">
        <v>351.37162999999998</v>
      </c>
    </row>
    <row r="10228" spans="1:6" x14ac:dyDescent="0.25">
      <c r="A10228" s="5">
        <v>42004</v>
      </c>
      <c r="B10228" t="s">
        <v>132</v>
      </c>
      <c r="C10228">
        <v>30</v>
      </c>
      <c r="D10228" t="s">
        <v>46</v>
      </c>
      <c r="E10228" t="s">
        <v>102</v>
      </c>
      <c r="F10228" s="7">
        <v>3</v>
      </c>
    </row>
    <row r="10229" spans="1:6" x14ac:dyDescent="0.25">
      <c r="A10229" s="5">
        <v>42004</v>
      </c>
      <c r="B10229" t="s">
        <v>132</v>
      </c>
      <c r="C10229">
        <v>30</v>
      </c>
      <c r="D10229" t="s">
        <v>0</v>
      </c>
      <c r="E10229" t="s">
        <v>0</v>
      </c>
      <c r="F10229" s="7">
        <v>21.867049999999999</v>
      </c>
    </row>
    <row r="10230" spans="1:6" x14ac:dyDescent="0.25">
      <c r="A10230" s="5">
        <v>42004</v>
      </c>
      <c r="B10230" t="s">
        <v>132</v>
      </c>
      <c r="C10230">
        <v>30</v>
      </c>
      <c r="D10230" t="s">
        <v>1</v>
      </c>
      <c r="E10230" t="s">
        <v>103</v>
      </c>
      <c r="F10230" s="7">
        <v>0.45</v>
      </c>
    </row>
    <row r="10231" spans="1:6" x14ac:dyDescent="0.25">
      <c r="A10231" s="5">
        <v>42004</v>
      </c>
      <c r="B10231" t="s">
        <v>132</v>
      </c>
      <c r="C10231">
        <v>30</v>
      </c>
      <c r="D10231" t="s">
        <v>1</v>
      </c>
      <c r="E10231" t="s">
        <v>104</v>
      </c>
      <c r="F10231" s="7">
        <v>45.560270000000003</v>
      </c>
    </row>
    <row r="10232" spans="1:6" x14ac:dyDescent="0.25">
      <c r="A10232" s="5">
        <v>42004</v>
      </c>
      <c r="B10232" t="s">
        <v>132</v>
      </c>
      <c r="C10232">
        <v>30</v>
      </c>
      <c r="D10232" t="s">
        <v>1</v>
      </c>
      <c r="E10232" t="s">
        <v>65</v>
      </c>
      <c r="F10232" s="7">
        <v>1</v>
      </c>
    </row>
    <row r="10233" spans="1:6" x14ac:dyDescent="0.25">
      <c r="A10233" s="5">
        <v>42004</v>
      </c>
      <c r="B10233" t="s">
        <v>132</v>
      </c>
      <c r="C10233">
        <v>30</v>
      </c>
      <c r="D10233" t="s">
        <v>1</v>
      </c>
      <c r="E10233" t="s">
        <v>105</v>
      </c>
      <c r="F10233" s="7">
        <v>29.717089999999999</v>
      </c>
    </row>
    <row r="10234" spans="1:6" x14ac:dyDescent="0.25">
      <c r="A10234" s="5">
        <v>42004</v>
      </c>
      <c r="B10234" t="s">
        <v>132</v>
      </c>
      <c r="C10234">
        <v>30</v>
      </c>
      <c r="D10234" t="s">
        <v>1</v>
      </c>
      <c r="E10234" t="s">
        <v>56</v>
      </c>
      <c r="F10234" s="7">
        <v>9.0799800000000008</v>
      </c>
    </row>
    <row r="10235" spans="1:6" x14ac:dyDescent="0.25">
      <c r="A10235" s="5">
        <v>42004</v>
      </c>
      <c r="B10235" t="s">
        <v>132</v>
      </c>
      <c r="C10235">
        <v>30</v>
      </c>
      <c r="D10235" t="s">
        <v>1</v>
      </c>
      <c r="E10235" t="s">
        <v>2</v>
      </c>
      <c r="F10235" s="7">
        <v>2.5</v>
      </c>
    </row>
    <row r="10236" spans="1:6" x14ac:dyDescent="0.25">
      <c r="A10236" s="5">
        <v>42004</v>
      </c>
      <c r="B10236" t="s">
        <v>132</v>
      </c>
      <c r="C10236">
        <v>30</v>
      </c>
      <c r="D10236" t="s">
        <v>1</v>
      </c>
      <c r="E10236" t="s">
        <v>3</v>
      </c>
      <c r="F10236" s="7">
        <v>1</v>
      </c>
    </row>
    <row r="10237" spans="1:6" x14ac:dyDescent="0.25">
      <c r="A10237" s="5">
        <v>42004</v>
      </c>
      <c r="B10237" t="s">
        <v>132</v>
      </c>
      <c r="C10237">
        <v>30</v>
      </c>
      <c r="D10237" t="s">
        <v>1</v>
      </c>
      <c r="E10237" t="s">
        <v>37</v>
      </c>
      <c r="F10237" s="7">
        <v>7.8409199999999997</v>
      </c>
    </row>
    <row r="10238" spans="1:6" x14ac:dyDescent="0.25">
      <c r="A10238" s="5">
        <v>42004</v>
      </c>
      <c r="B10238" t="s">
        <v>132</v>
      </c>
      <c r="C10238">
        <v>30</v>
      </c>
      <c r="D10238" t="s">
        <v>1</v>
      </c>
      <c r="E10238" t="s">
        <v>4</v>
      </c>
      <c r="F10238" s="7">
        <v>0.65</v>
      </c>
    </row>
    <row r="10239" spans="1:6" x14ac:dyDescent="0.25">
      <c r="A10239" s="5">
        <v>42004</v>
      </c>
      <c r="B10239" t="s">
        <v>132</v>
      </c>
      <c r="C10239">
        <v>30</v>
      </c>
      <c r="D10239" t="s">
        <v>5</v>
      </c>
      <c r="E10239" t="s">
        <v>58</v>
      </c>
      <c r="F10239" s="7">
        <v>3.8</v>
      </c>
    </row>
    <row r="10240" spans="1:6" x14ac:dyDescent="0.25">
      <c r="A10240" s="5">
        <v>42004</v>
      </c>
      <c r="B10240" t="s">
        <v>132</v>
      </c>
      <c r="C10240">
        <v>30</v>
      </c>
      <c r="D10240" t="s">
        <v>5</v>
      </c>
      <c r="E10240" t="s">
        <v>38</v>
      </c>
      <c r="F10240" s="7">
        <v>4</v>
      </c>
    </row>
    <row r="10241" spans="1:6" x14ac:dyDescent="0.25">
      <c r="A10241" s="5">
        <v>42004</v>
      </c>
      <c r="B10241" t="s">
        <v>132</v>
      </c>
      <c r="C10241">
        <v>30</v>
      </c>
      <c r="D10241" t="s">
        <v>5</v>
      </c>
      <c r="E10241" t="s">
        <v>47</v>
      </c>
      <c r="F10241" s="7">
        <v>39.800849999999997</v>
      </c>
    </row>
    <row r="10242" spans="1:6" x14ac:dyDescent="0.25">
      <c r="A10242" s="5">
        <v>42004</v>
      </c>
      <c r="B10242" t="s">
        <v>132</v>
      </c>
      <c r="C10242">
        <v>30</v>
      </c>
      <c r="D10242" t="s">
        <v>5</v>
      </c>
      <c r="E10242" t="s">
        <v>48</v>
      </c>
      <c r="F10242" s="7">
        <v>2.375</v>
      </c>
    </row>
    <row r="10243" spans="1:6" x14ac:dyDescent="0.25">
      <c r="A10243" s="5">
        <v>42004</v>
      </c>
      <c r="B10243" t="s">
        <v>132</v>
      </c>
      <c r="C10243">
        <v>30</v>
      </c>
      <c r="D10243" t="s">
        <v>5</v>
      </c>
      <c r="E10243" t="s">
        <v>57</v>
      </c>
      <c r="F10243" s="7">
        <v>1</v>
      </c>
    </row>
    <row r="10244" spans="1:6" x14ac:dyDescent="0.25">
      <c r="A10244" s="5">
        <v>42004</v>
      </c>
      <c r="B10244" t="s">
        <v>132</v>
      </c>
      <c r="C10244">
        <v>30</v>
      </c>
      <c r="D10244" t="s">
        <v>5</v>
      </c>
      <c r="E10244" t="s">
        <v>6</v>
      </c>
      <c r="F10244" s="7">
        <v>1</v>
      </c>
    </row>
    <row r="10245" spans="1:6" x14ac:dyDescent="0.25">
      <c r="A10245" s="5">
        <v>42004</v>
      </c>
      <c r="B10245" t="s">
        <v>132</v>
      </c>
      <c r="C10245">
        <v>30</v>
      </c>
      <c r="D10245" t="s">
        <v>5</v>
      </c>
      <c r="E10245" t="s">
        <v>29</v>
      </c>
      <c r="F10245" s="7">
        <v>35.530799999999999</v>
      </c>
    </row>
    <row r="10246" spans="1:6" x14ac:dyDescent="0.25">
      <c r="A10246" s="5">
        <v>42004</v>
      </c>
      <c r="B10246" t="s">
        <v>132</v>
      </c>
      <c r="C10246">
        <v>30</v>
      </c>
      <c r="D10246" t="s">
        <v>5</v>
      </c>
      <c r="E10246" t="s">
        <v>106</v>
      </c>
      <c r="F10246" s="7">
        <v>15.972720000000001</v>
      </c>
    </row>
    <row r="10247" spans="1:6" x14ac:dyDescent="0.25">
      <c r="A10247" s="5">
        <v>42004</v>
      </c>
      <c r="B10247" t="s">
        <v>132</v>
      </c>
      <c r="C10247">
        <v>30</v>
      </c>
      <c r="D10247" t="s">
        <v>5</v>
      </c>
      <c r="E10247" t="s">
        <v>49</v>
      </c>
      <c r="F10247" s="7">
        <v>29.1</v>
      </c>
    </row>
    <row r="10248" spans="1:6" x14ac:dyDescent="0.25">
      <c r="A10248" s="5">
        <v>42004</v>
      </c>
      <c r="B10248" t="s">
        <v>132</v>
      </c>
      <c r="C10248">
        <v>30</v>
      </c>
      <c r="D10248" t="s">
        <v>5</v>
      </c>
      <c r="E10248" t="s">
        <v>107</v>
      </c>
      <c r="F10248" s="7">
        <v>21.750530000000001</v>
      </c>
    </row>
    <row r="10249" spans="1:6" x14ac:dyDescent="0.25">
      <c r="A10249" s="5">
        <v>42004</v>
      </c>
      <c r="B10249" t="s">
        <v>132</v>
      </c>
      <c r="C10249">
        <v>30</v>
      </c>
      <c r="D10249" t="s">
        <v>5</v>
      </c>
      <c r="E10249" t="s">
        <v>108</v>
      </c>
      <c r="F10249" s="7">
        <v>9.9302200000000003</v>
      </c>
    </row>
    <row r="10250" spans="1:6" x14ac:dyDescent="0.25">
      <c r="A10250" s="5">
        <v>42004</v>
      </c>
      <c r="B10250" t="s">
        <v>132</v>
      </c>
      <c r="C10250">
        <v>30</v>
      </c>
      <c r="D10250" t="s">
        <v>5</v>
      </c>
      <c r="E10250" t="s">
        <v>55</v>
      </c>
      <c r="F10250" s="7">
        <v>66.932450000000003</v>
      </c>
    </row>
    <row r="10251" spans="1:6" x14ac:dyDescent="0.25">
      <c r="A10251" s="5">
        <v>42004</v>
      </c>
      <c r="B10251" t="s">
        <v>132</v>
      </c>
      <c r="C10251">
        <v>30</v>
      </c>
      <c r="D10251" t="s">
        <v>5</v>
      </c>
      <c r="E10251" t="s">
        <v>35</v>
      </c>
      <c r="F10251" s="7">
        <v>33.479550000000003</v>
      </c>
    </row>
    <row r="10252" spans="1:6" x14ac:dyDescent="0.25">
      <c r="A10252" s="5">
        <v>42004</v>
      </c>
      <c r="B10252" t="s">
        <v>132</v>
      </c>
      <c r="C10252">
        <v>30</v>
      </c>
      <c r="D10252" t="s">
        <v>5</v>
      </c>
      <c r="E10252" t="s">
        <v>7</v>
      </c>
      <c r="F10252" s="7">
        <v>4.7</v>
      </c>
    </row>
    <row r="10253" spans="1:6" x14ac:dyDescent="0.25">
      <c r="A10253" s="5">
        <v>42004</v>
      </c>
      <c r="B10253" t="s">
        <v>132</v>
      </c>
      <c r="C10253">
        <v>30</v>
      </c>
      <c r="D10253" t="s">
        <v>5</v>
      </c>
      <c r="E10253" t="s">
        <v>50</v>
      </c>
      <c r="F10253" s="7">
        <v>5.35</v>
      </c>
    </row>
    <row r="10254" spans="1:6" x14ac:dyDescent="0.25">
      <c r="A10254" s="5">
        <v>42004</v>
      </c>
      <c r="B10254" t="s">
        <v>132</v>
      </c>
      <c r="C10254">
        <v>30</v>
      </c>
      <c r="D10254" t="s">
        <v>5</v>
      </c>
      <c r="E10254" t="s">
        <v>8</v>
      </c>
      <c r="F10254" s="7">
        <v>10.88655</v>
      </c>
    </row>
    <row r="10255" spans="1:6" x14ac:dyDescent="0.25">
      <c r="A10255" s="5">
        <v>42004</v>
      </c>
      <c r="B10255" t="s">
        <v>132</v>
      </c>
      <c r="C10255">
        <v>30</v>
      </c>
      <c r="D10255" t="s">
        <v>5</v>
      </c>
      <c r="E10255" t="s">
        <v>109</v>
      </c>
      <c r="F10255" s="7">
        <v>3.6404999999999998</v>
      </c>
    </row>
    <row r="10256" spans="1:6" x14ac:dyDescent="0.25">
      <c r="A10256" s="5">
        <v>42004</v>
      </c>
      <c r="B10256" t="s">
        <v>132</v>
      </c>
      <c r="C10256">
        <v>30</v>
      </c>
      <c r="D10256" t="s">
        <v>5</v>
      </c>
      <c r="E10256" t="s">
        <v>64</v>
      </c>
      <c r="F10256" s="7">
        <v>6.7</v>
      </c>
    </row>
    <row r="10257" spans="1:6" x14ac:dyDescent="0.25">
      <c r="A10257" s="5">
        <v>42004</v>
      </c>
      <c r="B10257" t="s">
        <v>132</v>
      </c>
      <c r="C10257">
        <v>30</v>
      </c>
      <c r="D10257" t="s">
        <v>5</v>
      </c>
      <c r="E10257" t="s">
        <v>36</v>
      </c>
      <c r="F10257" s="7">
        <v>12.68182</v>
      </c>
    </row>
    <row r="10258" spans="1:6" x14ac:dyDescent="0.25">
      <c r="A10258" s="5">
        <v>42004</v>
      </c>
      <c r="B10258" t="s">
        <v>132</v>
      </c>
      <c r="C10258">
        <v>30</v>
      </c>
      <c r="D10258" t="s">
        <v>5</v>
      </c>
      <c r="E10258" t="s">
        <v>31</v>
      </c>
      <c r="F10258" s="7">
        <v>12.45</v>
      </c>
    </row>
    <row r="10259" spans="1:6" x14ac:dyDescent="0.25">
      <c r="A10259" s="5">
        <v>42004</v>
      </c>
      <c r="B10259" t="s">
        <v>132</v>
      </c>
      <c r="C10259">
        <v>30</v>
      </c>
      <c r="D10259" t="s">
        <v>5</v>
      </c>
      <c r="E10259" t="s">
        <v>32</v>
      </c>
      <c r="F10259" s="7">
        <v>14.25455</v>
      </c>
    </row>
    <row r="10260" spans="1:6" x14ac:dyDescent="0.25">
      <c r="A10260" s="5">
        <v>42004</v>
      </c>
      <c r="B10260" t="s">
        <v>132</v>
      </c>
      <c r="C10260">
        <v>30</v>
      </c>
      <c r="D10260" t="s">
        <v>5</v>
      </c>
      <c r="E10260" t="s">
        <v>51</v>
      </c>
      <c r="F10260" s="7">
        <v>10.25</v>
      </c>
    </row>
    <row r="10261" spans="1:6" x14ac:dyDescent="0.25">
      <c r="A10261" s="5">
        <v>42004</v>
      </c>
      <c r="B10261" t="s">
        <v>132</v>
      </c>
      <c r="C10261">
        <v>30</v>
      </c>
      <c r="D10261" t="s">
        <v>5</v>
      </c>
      <c r="E10261" t="s">
        <v>39</v>
      </c>
      <c r="F10261" s="7">
        <v>11.304349999999999</v>
      </c>
    </row>
    <row r="10262" spans="1:6" x14ac:dyDescent="0.25">
      <c r="A10262" s="5">
        <v>42004</v>
      </c>
      <c r="B10262" t="s">
        <v>132</v>
      </c>
      <c r="C10262">
        <v>30</v>
      </c>
      <c r="D10262" t="s">
        <v>9</v>
      </c>
      <c r="E10262" t="s">
        <v>10</v>
      </c>
      <c r="F10262" s="7">
        <v>33.396569999999997</v>
      </c>
    </row>
    <row r="10263" spans="1:6" x14ac:dyDescent="0.25">
      <c r="A10263" s="5">
        <v>42004</v>
      </c>
      <c r="B10263" t="s">
        <v>132</v>
      </c>
      <c r="C10263">
        <v>30</v>
      </c>
      <c r="D10263" t="s">
        <v>9</v>
      </c>
      <c r="E10263" t="s">
        <v>110</v>
      </c>
      <c r="F10263" s="7">
        <v>107.81845</v>
      </c>
    </row>
    <row r="10264" spans="1:6" x14ac:dyDescent="0.25">
      <c r="A10264" s="5">
        <v>42004</v>
      </c>
      <c r="B10264" t="s">
        <v>132</v>
      </c>
      <c r="C10264">
        <v>30</v>
      </c>
      <c r="D10264" t="s">
        <v>11</v>
      </c>
      <c r="E10264" t="s">
        <v>111</v>
      </c>
      <c r="F10264" s="7">
        <v>0.8</v>
      </c>
    </row>
    <row r="10265" spans="1:6" x14ac:dyDescent="0.25">
      <c r="A10265" s="5">
        <v>42004</v>
      </c>
      <c r="B10265" t="s">
        <v>132</v>
      </c>
      <c r="C10265">
        <v>30</v>
      </c>
      <c r="D10265" t="s">
        <v>11</v>
      </c>
      <c r="E10265" t="s">
        <v>12</v>
      </c>
      <c r="F10265" s="7">
        <v>189.42383000000001</v>
      </c>
    </row>
    <row r="10266" spans="1:6" x14ac:dyDescent="0.25">
      <c r="A10266" s="5">
        <v>42004</v>
      </c>
      <c r="B10266" t="s">
        <v>132</v>
      </c>
      <c r="C10266">
        <v>30</v>
      </c>
      <c r="D10266" t="s">
        <v>13</v>
      </c>
      <c r="E10266" t="s">
        <v>14</v>
      </c>
      <c r="F10266" s="7">
        <v>3.8</v>
      </c>
    </row>
    <row r="10267" spans="1:6" x14ac:dyDescent="0.25">
      <c r="A10267" s="5">
        <v>42004</v>
      </c>
      <c r="B10267" t="s">
        <v>132</v>
      </c>
      <c r="C10267">
        <v>30</v>
      </c>
      <c r="D10267" t="s">
        <v>13</v>
      </c>
      <c r="E10267" t="s">
        <v>112</v>
      </c>
      <c r="F10267" s="7">
        <v>1.5</v>
      </c>
    </row>
    <row r="10268" spans="1:6" x14ac:dyDescent="0.25">
      <c r="A10268" s="5">
        <v>42004</v>
      </c>
      <c r="B10268" t="s">
        <v>132</v>
      </c>
      <c r="C10268">
        <v>30</v>
      </c>
      <c r="D10268" t="s">
        <v>13</v>
      </c>
      <c r="E10268" t="s">
        <v>15</v>
      </c>
      <c r="F10268" s="7">
        <v>25.245999999999999</v>
      </c>
    </row>
    <row r="10269" spans="1:6" x14ac:dyDescent="0.25">
      <c r="A10269" s="5">
        <v>42004</v>
      </c>
      <c r="B10269" t="s">
        <v>132</v>
      </c>
      <c r="C10269">
        <v>30</v>
      </c>
      <c r="D10269" t="s">
        <v>13</v>
      </c>
      <c r="E10269" t="s">
        <v>16</v>
      </c>
      <c r="F10269" s="7">
        <v>6.4</v>
      </c>
    </row>
    <row r="10270" spans="1:6" x14ac:dyDescent="0.25">
      <c r="A10270" s="5">
        <v>42004</v>
      </c>
      <c r="B10270" t="s">
        <v>132</v>
      </c>
      <c r="C10270">
        <v>30</v>
      </c>
      <c r="D10270" t="s">
        <v>13</v>
      </c>
      <c r="E10270" t="s">
        <v>17</v>
      </c>
      <c r="F10270" s="7">
        <v>1</v>
      </c>
    </row>
    <row r="10271" spans="1:6" x14ac:dyDescent="0.25">
      <c r="A10271" s="5">
        <v>42004</v>
      </c>
      <c r="B10271" t="s">
        <v>132</v>
      </c>
      <c r="C10271">
        <v>30</v>
      </c>
      <c r="D10271" t="s">
        <v>13</v>
      </c>
      <c r="E10271" t="s">
        <v>40</v>
      </c>
      <c r="F10271" s="7">
        <v>4.8499999999999996</v>
      </c>
    </row>
    <row r="10272" spans="1:6" x14ac:dyDescent="0.25">
      <c r="A10272" s="5">
        <v>42004</v>
      </c>
      <c r="B10272" t="s">
        <v>132</v>
      </c>
      <c r="C10272">
        <v>30</v>
      </c>
      <c r="D10272" t="s">
        <v>18</v>
      </c>
      <c r="E10272" t="s">
        <v>114</v>
      </c>
      <c r="F10272" s="7">
        <v>70.612070000000003</v>
      </c>
    </row>
    <row r="10273" spans="1:6" x14ac:dyDescent="0.25">
      <c r="A10273" s="5">
        <v>42004</v>
      </c>
      <c r="B10273" t="s">
        <v>132</v>
      </c>
      <c r="C10273">
        <v>30</v>
      </c>
      <c r="D10273" t="s">
        <v>18</v>
      </c>
      <c r="E10273" t="s">
        <v>19</v>
      </c>
      <c r="F10273" s="7">
        <v>3.25</v>
      </c>
    </row>
    <row r="10274" spans="1:6" x14ac:dyDescent="0.25">
      <c r="A10274" s="5">
        <v>42004</v>
      </c>
      <c r="B10274" t="s">
        <v>132</v>
      </c>
      <c r="C10274">
        <v>30</v>
      </c>
      <c r="D10274" t="s">
        <v>20</v>
      </c>
      <c r="E10274" t="s">
        <v>21</v>
      </c>
      <c r="F10274" s="7">
        <v>27.226140000000001</v>
      </c>
    </row>
    <row r="10275" spans="1:6" x14ac:dyDescent="0.25">
      <c r="A10275" s="5">
        <v>42004</v>
      </c>
      <c r="B10275" t="s">
        <v>132</v>
      </c>
      <c r="C10275">
        <v>30</v>
      </c>
      <c r="D10275" t="s">
        <v>20</v>
      </c>
      <c r="E10275" t="s">
        <v>60</v>
      </c>
      <c r="F10275" s="7">
        <v>16.899999999999999</v>
      </c>
    </row>
    <row r="10276" spans="1:6" x14ac:dyDescent="0.25">
      <c r="A10276" s="5">
        <v>42004</v>
      </c>
      <c r="B10276" t="s">
        <v>132</v>
      </c>
      <c r="C10276">
        <v>30</v>
      </c>
      <c r="D10276" t="s">
        <v>20</v>
      </c>
      <c r="E10276" t="s">
        <v>115</v>
      </c>
      <c r="F10276" s="7">
        <v>229.04239000000001</v>
      </c>
    </row>
    <row r="10277" spans="1:6" x14ac:dyDescent="0.25">
      <c r="A10277" s="5">
        <v>42004</v>
      </c>
      <c r="B10277" t="s">
        <v>132</v>
      </c>
      <c r="C10277">
        <v>30</v>
      </c>
      <c r="D10277" t="s">
        <v>20</v>
      </c>
      <c r="E10277" t="s">
        <v>41</v>
      </c>
      <c r="F10277" s="7">
        <v>57.137999999999998</v>
      </c>
    </row>
    <row r="10278" spans="1:6" x14ac:dyDescent="0.25">
      <c r="A10278" s="5">
        <v>42004</v>
      </c>
      <c r="B10278" t="s">
        <v>132</v>
      </c>
      <c r="C10278">
        <v>30</v>
      </c>
      <c r="D10278" t="s">
        <v>20</v>
      </c>
      <c r="E10278" t="s">
        <v>116</v>
      </c>
      <c r="F10278" s="7">
        <v>12.2</v>
      </c>
    </row>
    <row r="10279" spans="1:6" x14ac:dyDescent="0.25">
      <c r="A10279" s="5">
        <v>42004</v>
      </c>
      <c r="B10279" t="s">
        <v>132</v>
      </c>
      <c r="C10279">
        <v>30</v>
      </c>
      <c r="D10279" t="s">
        <v>22</v>
      </c>
      <c r="E10279" t="s">
        <v>42</v>
      </c>
      <c r="F10279" s="7">
        <v>18.85473</v>
      </c>
    </row>
    <row r="10280" spans="1:6" x14ac:dyDescent="0.25">
      <c r="A10280" s="5">
        <v>42004</v>
      </c>
      <c r="B10280" t="s">
        <v>132</v>
      </c>
      <c r="C10280">
        <v>30</v>
      </c>
      <c r="D10280" t="s">
        <v>24</v>
      </c>
      <c r="E10280" t="s">
        <v>117</v>
      </c>
      <c r="F10280" s="7">
        <v>8</v>
      </c>
    </row>
    <row r="10281" spans="1:6" x14ac:dyDescent="0.25">
      <c r="A10281" s="5">
        <v>42004</v>
      </c>
      <c r="B10281" t="s">
        <v>132</v>
      </c>
      <c r="C10281">
        <v>30</v>
      </c>
      <c r="D10281" t="s">
        <v>24</v>
      </c>
      <c r="E10281" t="s">
        <v>53</v>
      </c>
      <c r="F10281" s="7">
        <v>175.03654</v>
      </c>
    </row>
    <row r="10282" spans="1:6" x14ac:dyDescent="0.25">
      <c r="A10282" s="5">
        <v>42004</v>
      </c>
      <c r="B10282" t="s">
        <v>132</v>
      </c>
      <c r="C10282">
        <v>30</v>
      </c>
      <c r="D10282" t="s">
        <v>24</v>
      </c>
      <c r="E10282" t="s">
        <v>25</v>
      </c>
      <c r="F10282" s="7">
        <v>6</v>
      </c>
    </row>
    <row r="10283" spans="1:6" x14ac:dyDescent="0.25">
      <c r="A10283" s="5">
        <v>42004</v>
      </c>
      <c r="B10283" t="s">
        <v>132</v>
      </c>
      <c r="C10283">
        <v>30</v>
      </c>
      <c r="D10283" t="s">
        <v>24</v>
      </c>
      <c r="E10283" t="s">
        <v>44</v>
      </c>
      <c r="F10283" s="7">
        <v>207.12842000000001</v>
      </c>
    </row>
    <row r="10284" spans="1:6" x14ac:dyDescent="0.25">
      <c r="A10284" s="5">
        <v>42004</v>
      </c>
      <c r="B10284" t="s">
        <v>132</v>
      </c>
      <c r="C10284">
        <v>30</v>
      </c>
      <c r="D10284" t="s">
        <v>24</v>
      </c>
      <c r="E10284" t="s">
        <v>26</v>
      </c>
      <c r="F10284" s="7">
        <v>97.493189999999998</v>
      </c>
    </row>
    <row r="10285" spans="1:6" x14ac:dyDescent="0.25">
      <c r="A10285" s="5">
        <v>42004</v>
      </c>
      <c r="B10285" t="s">
        <v>132</v>
      </c>
      <c r="C10285">
        <v>30</v>
      </c>
      <c r="D10285" t="s">
        <v>24</v>
      </c>
      <c r="E10285" t="s">
        <v>27</v>
      </c>
      <c r="F10285" s="7">
        <v>3</v>
      </c>
    </row>
    <row r="10286" spans="1:6" x14ac:dyDescent="0.25">
      <c r="A10286" s="5">
        <v>42004</v>
      </c>
      <c r="B10286" t="s">
        <v>132</v>
      </c>
      <c r="C10286">
        <v>30</v>
      </c>
      <c r="D10286" t="s">
        <v>24</v>
      </c>
      <c r="E10286" t="s">
        <v>45</v>
      </c>
      <c r="F10286" s="7">
        <v>25.596270000000001</v>
      </c>
    </row>
    <row r="10287" spans="1:6" x14ac:dyDescent="0.25">
      <c r="A10287" s="5">
        <v>42004</v>
      </c>
      <c r="B10287" t="s">
        <v>132</v>
      </c>
      <c r="C10287">
        <v>30</v>
      </c>
      <c r="D10287" t="s">
        <v>24</v>
      </c>
      <c r="E10287" t="s">
        <v>61</v>
      </c>
      <c r="F10287" s="7">
        <v>217.33151000000001</v>
      </c>
    </row>
    <row r="10288" spans="1:6" x14ac:dyDescent="0.25">
      <c r="A10288" s="5">
        <v>42004</v>
      </c>
      <c r="B10288" t="s">
        <v>132</v>
      </c>
      <c r="C10288">
        <v>30</v>
      </c>
      <c r="D10288" t="s">
        <v>24</v>
      </c>
      <c r="E10288" t="s">
        <v>43</v>
      </c>
      <c r="F10288" s="7">
        <v>71.053179999999998</v>
      </c>
    </row>
    <row r="10289" spans="1:6" x14ac:dyDescent="0.25">
      <c r="A10289" s="5">
        <v>42004</v>
      </c>
      <c r="B10289" t="s">
        <v>67</v>
      </c>
      <c r="C10289">
        <v>40</v>
      </c>
      <c r="D10289" t="s">
        <v>54</v>
      </c>
      <c r="E10289" t="s">
        <v>101</v>
      </c>
      <c r="F10289" s="7">
        <v>652.17363999999998</v>
      </c>
    </row>
    <row r="10290" spans="1:6" x14ac:dyDescent="0.25">
      <c r="A10290" s="5">
        <v>42004</v>
      </c>
      <c r="B10290" t="s">
        <v>67</v>
      </c>
      <c r="C10290">
        <v>40</v>
      </c>
      <c r="D10290" t="s">
        <v>46</v>
      </c>
      <c r="E10290" t="s">
        <v>46</v>
      </c>
      <c r="F10290" s="7">
        <v>987.82564000000002</v>
      </c>
    </row>
    <row r="10291" spans="1:6" x14ac:dyDescent="0.25">
      <c r="A10291" s="5">
        <v>42004</v>
      </c>
      <c r="B10291" t="s">
        <v>67</v>
      </c>
      <c r="C10291">
        <v>40</v>
      </c>
      <c r="D10291" t="s">
        <v>46</v>
      </c>
      <c r="E10291" t="s">
        <v>102</v>
      </c>
      <c r="F10291" s="7">
        <v>7</v>
      </c>
    </row>
    <row r="10292" spans="1:6" x14ac:dyDescent="0.25">
      <c r="A10292" s="5">
        <v>42004</v>
      </c>
      <c r="B10292" t="s">
        <v>67</v>
      </c>
      <c r="C10292">
        <v>40</v>
      </c>
      <c r="D10292" t="s">
        <v>0</v>
      </c>
      <c r="E10292" t="s">
        <v>0</v>
      </c>
      <c r="F10292" s="7">
        <v>57.076000000000001</v>
      </c>
    </row>
    <row r="10293" spans="1:6" x14ac:dyDescent="0.25">
      <c r="A10293" s="5">
        <v>42004</v>
      </c>
      <c r="B10293" t="s">
        <v>67</v>
      </c>
      <c r="C10293">
        <v>40</v>
      </c>
      <c r="D10293" t="s">
        <v>1</v>
      </c>
      <c r="E10293" t="s">
        <v>103</v>
      </c>
      <c r="F10293" s="7">
        <v>19.475000000000001</v>
      </c>
    </row>
    <row r="10294" spans="1:6" x14ac:dyDescent="0.25">
      <c r="A10294" s="5">
        <v>42004</v>
      </c>
      <c r="B10294" t="s">
        <v>67</v>
      </c>
      <c r="C10294">
        <v>40</v>
      </c>
      <c r="D10294" t="s">
        <v>1</v>
      </c>
      <c r="E10294" t="s">
        <v>62</v>
      </c>
      <c r="F10294" s="7">
        <v>1</v>
      </c>
    </row>
    <row r="10295" spans="1:6" x14ac:dyDescent="0.25">
      <c r="A10295" s="5">
        <v>42004</v>
      </c>
      <c r="B10295" t="s">
        <v>67</v>
      </c>
      <c r="C10295">
        <v>40</v>
      </c>
      <c r="D10295" t="s">
        <v>1</v>
      </c>
      <c r="E10295" t="s">
        <v>72</v>
      </c>
      <c r="F10295" s="7">
        <v>2.25</v>
      </c>
    </row>
    <row r="10296" spans="1:6" x14ac:dyDescent="0.25">
      <c r="A10296" s="5">
        <v>42004</v>
      </c>
      <c r="B10296" t="s">
        <v>67</v>
      </c>
      <c r="C10296">
        <v>40</v>
      </c>
      <c r="D10296" t="s">
        <v>1</v>
      </c>
      <c r="E10296" t="s">
        <v>104</v>
      </c>
      <c r="F10296" s="7">
        <v>135.49</v>
      </c>
    </row>
    <row r="10297" spans="1:6" x14ac:dyDescent="0.25">
      <c r="A10297" s="5">
        <v>42004</v>
      </c>
      <c r="B10297" t="s">
        <v>67</v>
      </c>
      <c r="C10297">
        <v>40</v>
      </c>
      <c r="D10297" t="s">
        <v>1</v>
      </c>
      <c r="E10297" t="s">
        <v>65</v>
      </c>
      <c r="F10297" s="7">
        <v>1.2</v>
      </c>
    </row>
    <row r="10298" spans="1:6" x14ac:dyDescent="0.25">
      <c r="A10298" s="5">
        <v>42004</v>
      </c>
      <c r="B10298" t="s">
        <v>67</v>
      </c>
      <c r="C10298">
        <v>40</v>
      </c>
      <c r="D10298" t="s">
        <v>1</v>
      </c>
      <c r="E10298" t="s">
        <v>105</v>
      </c>
      <c r="F10298" s="7">
        <v>75.373639999999995</v>
      </c>
    </row>
    <row r="10299" spans="1:6" x14ac:dyDescent="0.25">
      <c r="A10299" s="5">
        <v>42004</v>
      </c>
      <c r="B10299" t="s">
        <v>67</v>
      </c>
      <c r="C10299">
        <v>40</v>
      </c>
      <c r="D10299" t="s">
        <v>1</v>
      </c>
      <c r="E10299" t="s">
        <v>56</v>
      </c>
      <c r="F10299" s="7">
        <v>20.851299999999998</v>
      </c>
    </row>
    <row r="10300" spans="1:6" x14ac:dyDescent="0.25">
      <c r="A10300" s="5">
        <v>42004</v>
      </c>
      <c r="B10300" t="s">
        <v>67</v>
      </c>
      <c r="C10300">
        <v>40</v>
      </c>
      <c r="D10300" t="s">
        <v>1</v>
      </c>
      <c r="E10300" t="s">
        <v>2</v>
      </c>
      <c r="F10300" s="7">
        <v>10.975</v>
      </c>
    </row>
    <row r="10301" spans="1:6" x14ac:dyDescent="0.25">
      <c r="A10301" s="5">
        <v>42004</v>
      </c>
      <c r="B10301" t="s">
        <v>67</v>
      </c>
      <c r="C10301">
        <v>40</v>
      </c>
      <c r="D10301" t="s">
        <v>1</v>
      </c>
      <c r="E10301" t="s">
        <v>3</v>
      </c>
      <c r="F10301" s="7">
        <v>0.4</v>
      </c>
    </row>
    <row r="10302" spans="1:6" x14ac:dyDescent="0.25">
      <c r="A10302" s="5">
        <v>42004</v>
      </c>
      <c r="B10302" t="s">
        <v>67</v>
      </c>
      <c r="C10302">
        <v>40</v>
      </c>
      <c r="D10302" t="s">
        <v>1</v>
      </c>
      <c r="E10302" t="s">
        <v>28</v>
      </c>
      <c r="F10302" s="7">
        <v>0.4</v>
      </c>
    </row>
    <row r="10303" spans="1:6" x14ac:dyDescent="0.25">
      <c r="A10303" s="5">
        <v>42004</v>
      </c>
      <c r="B10303" t="s">
        <v>67</v>
      </c>
      <c r="C10303">
        <v>40</v>
      </c>
      <c r="D10303" t="s">
        <v>1</v>
      </c>
      <c r="E10303" t="s">
        <v>37</v>
      </c>
      <c r="F10303" s="7">
        <v>28.985499999999998</v>
      </c>
    </row>
    <row r="10304" spans="1:6" x14ac:dyDescent="0.25">
      <c r="A10304" s="5">
        <v>42004</v>
      </c>
      <c r="B10304" t="s">
        <v>67</v>
      </c>
      <c r="C10304">
        <v>40</v>
      </c>
      <c r="D10304" t="s">
        <v>1</v>
      </c>
      <c r="E10304" t="s">
        <v>70</v>
      </c>
      <c r="F10304" s="7">
        <v>2</v>
      </c>
    </row>
    <row r="10305" spans="1:6" x14ac:dyDescent="0.25">
      <c r="A10305" s="5">
        <v>42004</v>
      </c>
      <c r="B10305" t="s">
        <v>67</v>
      </c>
      <c r="C10305">
        <v>40</v>
      </c>
      <c r="D10305" t="s">
        <v>5</v>
      </c>
      <c r="E10305" t="s">
        <v>58</v>
      </c>
      <c r="F10305" s="7">
        <v>18.600000000000001</v>
      </c>
    </row>
    <row r="10306" spans="1:6" x14ac:dyDescent="0.25">
      <c r="A10306" s="5">
        <v>42004</v>
      </c>
      <c r="B10306" t="s">
        <v>67</v>
      </c>
      <c r="C10306">
        <v>40</v>
      </c>
      <c r="D10306" t="s">
        <v>5</v>
      </c>
      <c r="E10306" t="s">
        <v>59</v>
      </c>
      <c r="F10306" s="7">
        <v>0.5</v>
      </c>
    </row>
    <row r="10307" spans="1:6" x14ac:dyDescent="0.25">
      <c r="A10307" s="5">
        <v>42004</v>
      </c>
      <c r="B10307" t="s">
        <v>67</v>
      </c>
      <c r="C10307">
        <v>40</v>
      </c>
      <c r="D10307" t="s">
        <v>5</v>
      </c>
      <c r="E10307" t="s">
        <v>38</v>
      </c>
      <c r="F10307" s="7">
        <v>4.01</v>
      </c>
    </row>
    <row r="10308" spans="1:6" x14ac:dyDescent="0.25">
      <c r="A10308" s="5">
        <v>42004</v>
      </c>
      <c r="B10308" t="s">
        <v>67</v>
      </c>
      <c r="C10308">
        <v>40</v>
      </c>
      <c r="D10308" t="s">
        <v>5</v>
      </c>
      <c r="E10308" t="s">
        <v>47</v>
      </c>
      <c r="F10308" s="7">
        <v>101.83750000000001</v>
      </c>
    </row>
    <row r="10309" spans="1:6" x14ac:dyDescent="0.25">
      <c r="A10309" s="5">
        <v>42004</v>
      </c>
      <c r="B10309" t="s">
        <v>67</v>
      </c>
      <c r="C10309">
        <v>40</v>
      </c>
      <c r="D10309" t="s">
        <v>5</v>
      </c>
      <c r="E10309" t="s">
        <v>48</v>
      </c>
      <c r="F10309" s="7">
        <v>2.5</v>
      </c>
    </row>
    <row r="10310" spans="1:6" x14ac:dyDescent="0.25">
      <c r="A10310" s="5">
        <v>42004</v>
      </c>
      <c r="B10310" t="s">
        <v>67</v>
      </c>
      <c r="C10310">
        <v>40</v>
      </c>
      <c r="D10310" t="s">
        <v>5</v>
      </c>
      <c r="E10310" t="s">
        <v>57</v>
      </c>
      <c r="F10310" s="7">
        <v>1.625</v>
      </c>
    </row>
    <row r="10311" spans="1:6" x14ac:dyDescent="0.25">
      <c r="A10311" s="5">
        <v>42004</v>
      </c>
      <c r="B10311" t="s">
        <v>67</v>
      </c>
      <c r="C10311">
        <v>40</v>
      </c>
      <c r="D10311" t="s">
        <v>5</v>
      </c>
      <c r="E10311" t="s">
        <v>119</v>
      </c>
      <c r="F10311" s="7">
        <v>0.13636000000000001</v>
      </c>
    </row>
    <row r="10312" spans="1:6" x14ac:dyDescent="0.25">
      <c r="A10312" s="5">
        <v>42004</v>
      </c>
      <c r="B10312" t="s">
        <v>67</v>
      </c>
      <c r="C10312">
        <v>40</v>
      </c>
      <c r="D10312" t="s">
        <v>5</v>
      </c>
      <c r="E10312" t="s">
        <v>29</v>
      </c>
      <c r="F10312" s="7">
        <v>84.288259999999994</v>
      </c>
    </row>
    <row r="10313" spans="1:6" x14ac:dyDescent="0.25">
      <c r="A10313" s="5">
        <v>42004</v>
      </c>
      <c r="B10313" t="s">
        <v>67</v>
      </c>
      <c r="C10313">
        <v>40</v>
      </c>
      <c r="D10313" t="s">
        <v>5</v>
      </c>
      <c r="E10313" t="s">
        <v>106</v>
      </c>
      <c r="F10313" s="7">
        <v>19.605</v>
      </c>
    </row>
    <row r="10314" spans="1:6" x14ac:dyDescent="0.25">
      <c r="A10314" s="5">
        <v>42004</v>
      </c>
      <c r="B10314" t="s">
        <v>67</v>
      </c>
      <c r="C10314">
        <v>40</v>
      </c>
      <c r="D10314" t="s">
        <v>5</v>
      </c>
      <c r="E10314" t="s">
        <v>49</v>
      </c>
      <c r="F10314" s="7">
        <v>46.725000000000001</v>
      </c>
    </row>
    <row r="10315" spans="1:6" x14ac:dyDescent="0.25">
      <c r="A10315" s="5">
        <v>42004</v>
      </c>
      <c r="B10315" t="s">
        <v>67</v>
      </c>
      <c r="C10315">
        <v>40</v>
      </c>
      <c r="D10315" t="s">
        <v>5</v>
      </c>
      <c r="E10315" t="s">
        <v>107</v>
      </c>
      <c r="F10315" s="7">
        <v>134.28399999999999</v>
      </c>
    </row>
    <row r="10316" spans="1:6" x14ac:dyDescent="0.25">
      <c r="A10316" s="5">
        <v>42004</v>
      </c>
      <c r="B10316" t="s">
        <v>67</v>
      </c>
      <c r="C10316">
        <v>40</v>
      </c>
      <c r="D10316" t="s">
        <v>5</v>
      </c>
      <c r="E10316" t="s">
        <v>108</v>
      </c>
      <c r="F10316" s="7">
        <v>14.318910000000001</v>
      </c>
    </row>
    <row r="10317" spans="1:6" x14ac:dyDescent="0.25">
      <c r="A10317" s="5">
        <v>42004</v>
      </c>
      <c r="B10317" t="s">
        <v>67</v>
      </c>
      <c r="C10317">
        <v>40</v>
      </c>
      <c r="D10317" t="s">
        <v>5</v>
      </c>
      <c r="E10317" t="s">
        <v>120</v>
      </c>
      <c r="F10317" s="7">
        <v>2</v>
      </c>
    </row>
    <row r="10318" spans="1:6" x14ac:dyDescent="0.25">
      <c r="A10318" s="5">
        <v>42004</v>
      </c>
      <c r="B10318" t="s">
        <v>67</v>
      </c>
      <c r="C10318">
        <v>40</v>
      </c>
      <c r="D10318" t="s">
        <v>5</v>
      </c>
      <c r="E10318" t="s">
        <v>55</v>
      </c>
      <c r="F10318" s="7">
        <v>127.327</v>
      </c>
    </row>
    <row r="10319" spans="1:6" x14ac:dyDescent="0.25">
      <c r="A10319" s="5">
        <v>42004</v>
      </c>
      <c r="B10319" t="s">
        <v>67</v>
      </c>
      <c r="C10319">
        <v>40</v>
      </c>
      <c r="D10319" t="s">
        <v>5</v>
      </c>
      <c r="E10319" t="s">
        <v>35</v>
      </c>
      <c r="F10319" s="7">
        <v>135.17500000000001</v>
      </c>
    </row>
    <row r="10320" spans="1:6" x14ac:dyDescent="0.25">
      <c r="A10320" s="5">
        <v>42004</v>
      </c>
      <c r="B10320" t="s">
        <v>67</v>
      </c>
      <c r="C10320">
        <v>40</v>
      </c>
      <c r="D10320" t="s">
        <v>5</v>
      </c>
      <c r="E10320" t="s">
        <v>7</v>
      </c>
      <c r="F10320" s="7">
        <v>8.7750000000000004</v>
      </c>
    </row>
    <row r="10321" spans="1:6" x14ac:dyDescent="0.25">
      <c r="A10321" s="5">
        <v>42004</v>
      </c>
      <c r="B10321" t="s">
        <v>67</v>
      </c>
      <c r="C10321">
        <v>40</v>
      </c>
      <c r="D10321" t="s">
        <v>5</v>
      </c>
      <c r="E10321" t="s">
        <v>50</v>
      </c>
      <c r="F10321" s="7">
        <v>53.522730000000003</v>
      </c>
    </row>
    <row r="10322" spans="1:6" x14ac:dyDescent="0.25">
      <c r="A10322" s="5">
        <v>42004</v>
      </c>
      <c r="B10322" t="s">
        <v>67</v>
      </c>
      <c r="C10322">
        <v>40</v>
      </c>
      <c r="D10322" t="s">
        <v>5</v>
      </c>
      <c r="E10322" t="s">
        <v>30</v>
      </c>
      <c r="F10322" s="7">
        <v>2.2000000000000002</v>
      </c>
    </row>
    <row r="10323" spans="1:6" x14ac:dyDescent="0.25">
      <c r="A10323" s="5">
        <v>42004</v>
      </c>
      <c r="B10323" t="s">
        <v>67</v>
      </c>
      <c r="C10323">
        <v>40</v>
      </c>
      <c r="D10323" t="s">
        <v>5</v>
      </c>
      <c r="E10323" t="s">
        <v>8</v>
      </c>
      <c r="F10323" s="7">
        <v>24.272300000000001</v>
      </c>
    </row>
    <row r="10324" spans="1:6" x14ac:dyDescent="0.25">
      <c r="A10324" s="5">
        <v>42004</v>
      </c>
      <c r="B10324" t="s">
        <v>67</v>
      </c>
      <c r="C10324">
        <v>40</v>
      </c>
      <c r="D10324" t="s">
        <v>5</v>
      </c>
      <c r="E10324" t="s">
        <v>109</v>
      </c>
      <c r="F10324" s="7">
        <v>2.93</v>
      </c>
    </row>
    <row r="10325" spans="1:6" x14ac:dyDescent="0.25">
      <c r="A10325" s="5">
        <v>42004</v>
      </c>
      <c r="B10325" t="s">
        <v>67</v>
      </c>
      <c r="C10325">
        <v>40</v>
      </c>
      <c r="D10325" t="s">
        <v>5</v>
      </c>
      <c r="E10325" t="s">
        <v>64</v>
      </c>
      <c r="F10325" s="7">
        <v>20.363669999999999</v>
      </c>
    </row>
    <row r="10326" spans="1:6" x14ac:dyDescent="0.25">
      <c r="A10326" s="5">
        <v>42004</v>
      </c>
      <c r="B10326" t="s">
        <v>67</v>
      </c>
      <c r="C10326">
        <v>40</v>
      </c>
      <c r="D10326" t="s">
        <v>5</v>
      </c>
      <c r="E10326" t="s">
        <v>36</v>
      </c>
      <c r="F10326" s="7">
        <v>30.78</v>
      </c>
    </row>
    <row r="10327" spans="1:6" x14ac:dyDescent="0.25">
      <c r="A10327" s="5">
        <v>42004</v>
      </c>
      <c r="B10327" t="s">
        <v>67</v>
      </c>
      <c r="C10327">
        <v>40</v>
      </c>
      <c r="D10327" t="s">
        <v>5</v>
      </c>
      <c r="E10327" t="s">
        <v>31</v>
      </c>
      <c r="F10327" s="7">
        <v>23.658000000000001</v>
      </c>
    </row>
    <row r="10328" spans="1:6" x14ac:dyDescent="0.25">
      <c r="A10328" s="5">
        <v>42004</v>
      </c>
      <c r="B10328" t="s">
        <v>67</v>
      </c>
      <c r="C10328">
        <v>40</v>
      </c>
      <c r="D10328" t="s">
        <v>5</v>
      </c>
      <c r="E10328" t="s">
        <v>32</v>
      </c>
      <c r="F10328" s="7">
        <v>18</v>
      </c>
    </row>
    <row r="10329" spans="1:6" x14ac:dyDescent="0.25">
      <c r="A10329" s="5">
        <v>42004</v>
      </c>
      <c r="B10329" t="s">
        <v>67</v>
      </c>
      <c r="C10329">
        <v>40</v>
      </c>
      <c r="D10329" t="s">
        <v>5</v>
      </c>
      <c r="E10329" t="s">
        <v>51</v>
      </c>
      <c r="F10329" s="7">
        <v>29.840910000000001</v>
      </c>
    </row>
    <row r="10330" spans="1:6" x14ac:dyDescent="0.25">
      <c r="A10330" s="5">
        <v>42004</v>
      </c>
      <c r="B10330" t="s">
        <v>67</v>
      </c>
      <c r="C10330">
        <v>40</v>
      </c>
      <c r="D10330" t="s">
        <v>5</v>
      </c>
      <c r="E10330" t="s">
        <v>39</v>
      </c>
      <c r="F10330" s="7">
        <v>16.065000000000001</v>
      </c>
    </row>
    <row r="10331" spans="1:6" x14ac:dyDescent="0.25">
      <c r="A10331" s="5">
        <v>42004</v>
      </c>
      <c r="B10331" t="s">
        <v>67</v>
      </c>
      <c r="C10331">
        <v>40</v>
      </c>
      <c r="D10331" t="s">
        <v>5</v>
      </c>
      <c r="E10331" t="s">
        <v>130</v>
      </c>
      <c r="F10331" s="7">
        <v>0.4</v>
      </c>
    </row>
    <row r="10332" spans="1:6" x14ac:dyDescent="0.25">
      <c r="A10332" s="5">
        <v>42004</v>
      </c>
      <c r="B10332" t="s">
        <v>67</v>
      </c>
      <c r="C10332">
        <v>40</v>
      </c>
      <c r="D10332" t="s">
        <v>9</v>
      </c>
      <c r="E10332" t="s">
        <v>10</v>
      </c>
      <c r="F10332" s="7">
        <v>37.969200000000001</v>
      </c>
    </row>
    <row r="10333" spans="1:6" x14ac:dyDescent="0.25">
      <c r="A10333" s="5">
        <v>42004</v>
      </c>
      <c r="B10333" t="s">
        <v>67</v>
      </c>
      <c r="C10333">
        <v>40</v>
      </c>
      <c r="D10333" t="s">
        <v>9</v>
      </c>
      <c r="E10333" t="s">
        <v>110</v>
      </c>
      <c r="F10333" s="7">
        <v>265.86725000000001</v>
      </c>
    </row>
    <row r="10334" spans="1:6" x14ac:dyDescent="0.25">
      <c r="A10334" s="5">
        <v>42004</v>
      </c>
      <c r="B10334" t="s">
        <v>67</v>
      </c>
      <c r="C10334">
        <v>40</v>
      </c>
      <c r="D10334" t="s">
        <v>11</v>
      </c>
      <c r="E10334" t="s">
        <v>33</v>
      </c>
      <c r="F10334" s="7">
        <v>3</v>
      </c>
    </row>
    <row r="10335" spans="1:6" x14ac:dyDescent="0.25">
      <c r="A10335" s="5">
        <v>42004</v>
      </c>
      <c r="B10335" t="s">
        <v>67</v>
      </c>
      <c r="C10335">
        <v>40</v>
      </c>
      <c r="D10335" t="s">
        <v>11</v>
      </c>
      <c r="E10335" t="s">
        <v>12</v>
      </c>
      <c r="F10335" s="7">
        <v>324.57119999999998</v>
      </c>
    </row>
    <row r="10336" spans="1:6" x14ac:dyDescent="0.25">
      <c r="A10336" s="5">
        <v>42004</v>
      </c>
      <c r="B10336" t="s">
        <v>67</v>
      </c>
      <c r="C10336">
        <v>40</v>
      </c>
      <c r="D10336" t="s">
        <v>13</v>
      </c>
      <c r="E10336" t="s">
        <v>121</v>
      </c>
      <c r="F10336" s="7">
        <v>0.6</v>
      </c>
    </row>
    <row r="10337" spans="1:6" x14ac:dyDescent="0.25">
      <c r="A10337" s="5">
        <v>42004</v>
      </c>
      <c r="B10337" t="s">
        <v>67</v>
      </c>
      <c r="C10337">
        <v>40</v>
      </c>
      <c r="D10337" t="s">
        <v>13</v>
      </c>
      <c r="E10337" t="s">
        <v>14</v>
      </c>
      <c r="F10337" s="7">
        <v>2.8</v>
      </c>
    </row>
    <row r="10338" spans="1:6" x14ac:dyDescent="0.25">
      <c r="A10338" s="5">
        <v>42004</v>
      </c>
      <c r="B10338" t="s">
        <v>67</v>
      </c>
      <c r="C10338">
        <v>40</v>
      </c>
      <c r="D10338" t="s">
        <v>13</v>
      </c>
      <c r="E10338" t="s">
        <v>112</v>
      </c>
      <c r="F10338" s="7">
        <v>4.7</v>
      </c>
    </row>
    <row r="10339" spans="1:6" x14ac:dyDescent="0.25">
      <c r="A10339" s="5">
        <v>42004</v>
      </c>
      <c r="B10339" t="s">
        <v>67</v>
      </c>
      <c r="C10339">
        <v>40</v>
      </c>
      <c r="D10339" t="s">
        <v>13</v>
      </c>
      <c r="E10339" t="s">
        <v>15</v>
      </c>
      <c r="F10339" s="7">
        <v>84.674999999999997</v>
      </c>
    </row>
    <row r="10340" spans="1:6" x14ac:dyDescent="0.25">
      <c r="A10340" s="5">
        <v>42004</v>
      </c>
      <c r="B10340" t="s">
        <v>67</v>
      </c>
      <c r="C10340">
        <v>40</v>
      </c>
      <c r="D10340" t="s">
        <v>13</v>
      </c>
      <c r="E10340" t="s">
        <v>16</v>
      </c>
      <c r="F10340" s="7">
        <v>19.010000000000002</v>
      </c>
    </row>
    <row r="10341" spans="1:6" x14ac:dyDescent="0.25">
      <c r="A10341" s="5">
        <v>42004</v>
      </c>
      <c r="B10341" t="s">
        <v>67</v>
      </c>
      <c r="C10341">
        <v>40</v>
      </c>
      <c r="D10341" t="s">
        <v>13</v>
      </c>
      <c r="E10341" t="s">
        <v>17</v>
      </c>
      <c r="F10341" s="7">
        <v>0.2</v>
      </c>
    </row>
    <row r="10342" spans="1:6" x14ac:dyDescent="0.25">
      <c r="A10342" s="5">
        <v>42004</v>
      </c>
      <c r="B10342" t="s">
        <v>67</v>
      </c>
      <c r="C10342">
        <v>40</v>
      </c>
      <c r="D10342" t="s">
        <v>13</v>
      </c>
      <c r="E10342" t="s">
        <v>40</v>
      </c>
      <c r="F10342" s="7">
        <v>3.4</v>
      </c>
    </row>
    <row r="10343" spans="1:6" x14ac:dyDescent="0.25">
      <c r="A10343" s="5">
        <v>42004</v>
      </c>
      <c r="B10343" t="s">
        <v>67</v>
      </c>
      <c r="C10343">
        <v>40</v>
      </c>
      <c r="D10343" t="s">
        <v>13</v>
      </c>
      <c r="E10343" t="s">
        <v>96</v>
      </c>
      <c r="F10343" s="7">
        <v>9.0910000000000005E-2</v>
      </c>
    </row>
    <row r="10344" spans="1:6" x14ac:dyDescent="0.25">
      <c r="A10344" s="5">
        <v>42004</v>
      </c>
      <c r="B10344" t="s">
        <v>67</v>
      </c>
      <c r="C10344">
        <v>40</v>
      </c>
      <c r="D10344" t="s">
        <v>18</v>
      </c>
      <c r="E10344" t="s">
        <v>113</v>
      </c>
      <c r="F10344" s="7">
        <v>1.4</v>
      </c>
    </row>
    <row r="10345" spans="1:6" x14ac:dyDescent="0.25">
      <c r="A10345" s="5">
        <v>42004</v>
      </c>
      <c r="B10345" t="s">
        <v>67</v>
      </c>
      <c r="C10345">
        <v>40</v>
      </c>
      <c r="D10345" t="s">
        <v>18</v>
      </c>
      <c r="E10345" t="s">
        <v>114</v>
      </c>
      <c r="F10345" s="7">
        <v>62.360700000000001</v>
      </c>
    </row>
    <row r="10346" spans="1:6" x14ac:dyDescent="0.25">
      <c r="A10346" s="5">
        <v>42004</v>
      </c>
      <c r="B10346" t="s">
        <v>67</v>
      </c>
      <c r="C10346">
        <v>40</v>
      </c>
      <c r="D10346" t="s">
        <v>18</v>
      </c>
      <c r="E10346" t="s">
        <v>19</v>
      </c>
      <c r="F10346" s="7">
        <v>14.3</v>
      </c>
    </row>
    <row r="10347" spans="1:6" x14ac:dyDescent="0.25">
      <c r="A10347" s="5">
        <v>42004</v>
      </c>
      <c r="B10347" t="s">
        <v>67</v>
      </c>
      <c r="C10347">
        <v>40</v>
      </c>
      <c r="D10347" t="s">
        <v>20</v>
      </c>
      <c r="E10347" t="s">
        <v>21</v>
      </c>
      <c r="F10347" s="7">
        <v>70.75</v>
      </c>
    </row>
    <row r="10348" spans="1:6" x14ac:dyDescent="0.25">
      <c r="A10348" s="5">
        <v>42004</v>
      </c>
      <c r="B10348" t="s">
        <v>67</v>
      </c>
      <c r="C10348">
        <v>40</v>
      </c>
      <c r="D10348" t="s">
        <v>20</v>
      </c>
      <c r="E10348" t="s">
        <v>60</v>
      </c>
      <c r="F10348" s="7">
        <v>75.376249999999999</v>
      </c>
    </row>
    <row r="10349" spans="1:6" x14ac:dyDescent="0.25">
      <c r="A10349" s="5">
        <v>42004</v>
      </c>
      <c r="B10349" t="s">
        <v>67</v>
      </c>
      <c r="C10349">
        <v>40</v>
      </c>
      <c r="D10349" t="s">
        <v>20</v>
      </c>
      <c r="E10349" t="s">
        <v>115</v>
      </c>
      <c r="F10349" s="7">
        <v>571.44619999999998</v>
      </c>
    </row>
    <row r="10350" spans="1:6" x14ac:dyDescent="0.25">
      <c r="A10350" s="5">
        <v>42004</v>
      </c>
      <c r="B10350" t="s">
        <v>67</v>
      </c>
      <c r="C10350">
        <v>40</v>
      </c>
      <c r="D10350" t="s">
        <v>20</v>
      </c>
      <c r="E10350" t="s">
        <v>41</v>
      </c>
      <c r="F10350" s="7">
        <v>149.41399999999999</v>
      </c>
    </row>
    <row r="10351" spans="1:6" x14ac:dyDescent="0.25">
      <c r="A10351" s="5">
        <v>42004</v>
      </c>
      <c r="B10351" t="s">
        <v>67</v>
      </c>
      <c r="C10351">
        <v>40</v>
      </c>
      <c r="D10351" t="s">
        <v>20</v>
      </c>
      <c r="E10351" t="s">
        <v>116</v>
      </c>
      <c r="F10351" s="7">
        <v>60.174999999999997</v>
      </c>
    </row>
    <row r="10352" spans="1:6" x14ac:dyDescent="0.25">
      <c r="A10352" s="5">
        <v>42004</v>
      </c>
      <c r="B10352" t="s">
        <v>67</v>
      </c>
      <c r="C10352">
        <v>40</v>
      </c>
      <c r="D10352" t="s">
        <v>20</v>
      </c>
      <c r="E10352" t="s">
        <v>63</v>
      </c>
      <c r="F10352" s="7">
        <v>2</v>
      </c>
    </row>
    <row r="10353" spans="1:6" x14ac:dyDescent="0.25">
      <c r="A10353" s="5">
        <v>42004</v>
      </c>
      <c r="B10353" t="s">
        <v>67</v>
      </c>
      <c r="C10353">
        <v>40</v>
      </c>
      <c r="D10353" t="s">
        <v>22</v>
      </c>
      <c r="E10353" t="s">
        <v>42</v>
      </c>
      <c r="F10353" s="7">
        <v>44.354999999999997</v>
      </c>
    </row>
    <row r="10354" spans="1:6" x14ac:dyDescent="0.25">
      <c r="A10354" s="5">
        <v>42004</v>
      </c>
      <c r="B10354" t="s">
        <v>67</v>
      </c>
      <c r="C10354">
        <v>40</v>
      </c>
      <c r="D10354" t="s">
        <v>22</v>
      </c>
      <c r="E10354" t="s">
        <v>23</v>
      </c>
      <c r="F10354" s="7">
        <v>1</v>
      </c>
    </row>
    <row r="10355" spans="1:6" x14ac:dyDescent="0.25">
      <c r="A10355" s="5">
        <v>42004</v>
      </c>
      <c r="B10355" t="s">
        <v>67</v>
      </c>
      <c r="C10355">
        <v>40</v>
      </c>
      <c r="D10355" t="s">
        <v>24</v>
      </c>
      <c r="E10355" t="s">
        <v>117</v>
      </c>
      <c r="F10355" s="7">
        <v>22.75</v>
      </c>
    </row>
    <row r="10356" spans="1:6" x14ac:dyDescent="0.25">
      <c r="A10356" s="5">
        <v>42004</v>
      </c>
      <c r="B10356" t="s">
        <v>67</v>
      </c>
      <c r="C10356">
        <v>40</v>
      </c>
      <c r="D10356" t="s">
        <v>24</v>
      </c>
      <c r="E10356" t="s">
        <v>53</v>
      </c>
      <c r="F10356" s="7">
        <v>302.38249999999999</v>
      </c>
    </row>
    <row r="10357" spans="1:6" x14ac:dyDescent="0.25">
      <c r="A10357" s="5">
        <v>42004</v>
      </c>
      <c r="B10357" t="s">
        <v>67</v>
      </c>
      <c r="C10357">
        <v>40</v>
      </c>
      <c r="D10357" t="s">
        <v>24</v>
      </c>
      <c r="E10357" t="s">
        <v>25</v>
      </c>
      <c r="F10357" s="7">
        <v>6</v>
      </c>
    </row>
    <row r="10358" spans="1:6" x14ac:dyDescent="0.25">
      <c r="A10358" s="5">
        <v>42004</v>
      </c>
      <c r="B10358" t="s">
        <v>67</v>
      </c>
      <c r="C10358">
        <v>40</v>
      </c>
      <c r="D10358" t="s">
        <v>24</v>
      </c>
      <c r="E10358" t="s">
        <v>44</v>
      </c>
      <c r="F10358" s="7">
        <v>313.43450000000001</v>
      </c>
    </row>
    <row r="10359" spans="1:6" x14ac:dyDescent="0.25">
      <c r="A10359" s="5">
        <v>42004</v>
      </c>
      <c r="B10359" t="s">
        <v>67</v>
      </c>
      <c r="C10359">
        <v>40</v>
      </c>
      <c r="D10359" t="s">
        <v>24</v>
      </c>
      <c r="E10359" t="s">
        <v>26</v>
      </c>
      <c r="F10359" s="7">
        <v>138.375</v>
      </c>
    </row>
    <row r="10360" spans="1:6" x14ac:dyDescent="0.25">
      <c r="A10360" s="5">
        <v>42004</v>
      </c>
      <c r="B10360" t="s">
        <v>67</v>
      </c>
      <c r="C10360">
        <v>40</v>
      </c>
      <c r="D10360" t="s">
        <v>24</v>
      </c>
      <c r="E10360" t="s">
        <v>27</v>
      </c>
      <c r="F10360" s="7">
        <v>3.5</v>
      </c>
    </row>
    <row r="10361" spans="1:6" x14ac:dyDescent="0.25">
      <c r="A10361" s="5">
        <v>42004</v>
      </c>
      <c r="B10361" t="s">
        <v>67</v>
      </c>
      <c r="C10361">
        <v>40</v>
      </c>
      <c r="D10361" t="s">
        <v>24</v>
      </c>
      <c r="E10361" t="s">
        <v>45</v>
      </c>
      <c r="F10361" s="7">
        <v>28.5</v>
      </c>
    </row>
    <row r="10362" spans="1:6" x14ac:dyDescent="0.25">
      <c r="A10362" s="5">
        <v>42004</v>
      </c>
      <c r="B10362" t="s">
        <v>67</v>
      </c>
      <c r="C10362">
        <v>40</v>
      </c>
      <c r="D10362" t="s">
        <v>24</v>
      </c>
      <c r="E10362" t="s">
        <v>61</v>
      </c>
      <c r="F10362" s="7">
        <v>346.98408999999998</v>
      </c>
    </row>
    <row r="10363" spans="1:6" x14ac:dyDescent="0.25">
      <c r="A10363" s="5">
        <v>42004</v>
      </c>
      <c r="B10363" t="s">
        <v>67</v>
      </c>
      <c r="C10363">
        <v>40</v>
      </c>
      <c r="D10363" t="s">
        <v>24</v>
      </c>
      <c r="E10363" t="s">
        <v>43</v>
      </c>
      <c r="F10363" s="7">
        <v>109.505</v>
      </c>
    </row>
    <row r="10364" spans="1:6" x14ac:dyDescent="0.25">
      <c r="A10364" s="5">
        <v>42004</v>
      </c>
      <c r="B10364" t="s">
        <v>67</v>
      </c>
      <c r="C10364">
        <v>40</v>
      </c>
      <c r="D10364" t="s">
        <v>24</v>
      </c>
      <c r="E10364" t="s">
        <v>34</v>
      </c>
      <c r="F10364" s="7">
        <v>4</v>
      </c>
    </row>
    <row r="10365" spans="1:6" x14ac:dyDescent="0.25">
      <c r="A10365" s="5">
        <v>42004</v>
      </c>
      <c r="B10365" t="s">
        <v>68</v>
      </c>
      <c r="C10365">
        <v>50</v>
      </c>
      <c r="D10365" t="s">
        <v>54</v>
      </c>
      <c r="E10365" t="s">
        <v>101</v>
      </c>
      <c r="F10365" s="7">
        <v>29.343</v>
      </c>
    </row>
    <row r="10366" spans="1:6" x14ac:dyDescent="0.25">
      <c r="A10366" s="5">
        <v>42004</v>
      </c>
      <c r="B10366" t="s">
        <v>68</v>
      </c>
      <c r="C10366">
        <v>50</v>
      </c>
      <c r="D10366" t="s">
        <v>46</v>
      </c>
      <c r="E10366" t="s">
        <v>46</v>
      </c>
      <c r="F10366" s="7">
        <v>27.975000000000001</v>
      </c>
    </row>
    <row r="10367" spans="1:6" x14ac:dyDescent="0.25">
      <c r="A10367" s="5">
        <v>42004</v>
      </c>
      <c r="B10367" t="s">
        <v>68</v>
      </c>
      <c r="C10367">
        <v>50</v>
      </c>
      <c r="D10367" t="s">
        <v>0</v>
      </c>
      <c r="E10367" t="s">
        <v>0</v>
      </c>
      <c r="F10367" s="7">
        <v>1</v>
      </c>
    </row>
    <row r="10368" spans="1:6" x14ac:dyDescent="0.25">
      <c r="A10368" s="5">
        <v>42004</v>
      </c>
      <c r="B10368" t="s">
        <v>68</v>
      </c>
      <c r="C10368">
        <v>50</v>
      </c>
      <c r="D10368" t="s">
        <v>1</v>
      </c>
      <c r="E10368" t="s">
        <v>104</v>
      </c>
      <c r="F10368" s="7">
        <v>7.0403200000000004</v>
      </c>
    </row>
    <row r="10369" spans="1:6" x14ac:dyDescent="0.25">
      <c r="A10369" s="5">
        <v>42004</v>
      </c>
      <c r="B10369" t="s">
        <v>68</v>
      </c>
      <c r="C10369">
        <v>50</v>
      </c>
      <c r="D10369" t="s">
        <v>1</v>
      </c>
      <c r="E10369" t="s">
        <v>105</v>
      </c>
      <c r="F10369" s="7">
        <v>1.45</v>
      </c>
    </row>
    <row r="10370" spans="1:6" x14ac:dyDescent="0.25">
      <c r="A10370" s="5">
        <v>42004</v>
      </c>
      <c r="B10370" t="s">
        <v>68</v>
      </c>
      <c r="C10370">
        <v>50</v>
      </c>
      <c r="D10370" t="s">
        <v>1</v>
      </c>
      <c r="E10370" t="s">
        <v>56</v>
      </c>
      <c r="F10370" s="7">
        <v>0.53635999999999995</v>
      </c>
    </row>
    <row r="10371" spans="1:6" x14ac:dyDescent="0.25">
      <c r="A10371" s="5">
        <v>42004</v>
      </c>
      <c r="B10371" t="s">
        <v>68</v>
      </c>
      <c r="C10371">
        <v>50</v>
      </c>
      <c r="D10371" t="s">
        <v>1</v>
      </c>
      <c r="E10371" t="s">
        <v>37</v>
      </c>
      <c r="F10371" s="7">
        <v>1.8</v>
      </c>
    </row>
    <row r="10372" spans="1:6" x14ac:dyDescent="0.25">
      <c r="A10372" s="5">
        <v>42004</v>
      </c>
      <c r="B10372" t="s">
        <v>68</v>
      </c>
      <c r="C10372">
        <v>50</v>
      </c>
      <c r="D10372" t="s">
        <v>5</v>
      </c>
      <c r="E10372" t="s">
        <v>58</v>
      </c>
      <c r="F10372" s="7">
        <v>1</v>
      </c>
    </row>
    <row r="10373" spans="1:6" x14ac:dyDescent="0.25">
      <c r="A10373" s="5">
        <v>42004</v>
      </c>
      <c r="B10373" t="s">
        <v>68</v>
      </c>
      <c r="C10373">
        <v>50</v>
      </c>
      <c r="D10373" t="s">
        <v>5</v>
      </c>
      <c r="E10373" t="s">
        <v>47</v>
      </c>
      <c r="F10373" s="7">
        <v>10.074999999999999</v>
      </c>
    </row>
    <row r="10374" spans="1:6" x14ac:dyDescent="0.25">
      <c r="A10374" s="5">
        <v>42004</v>
      </c>
      <c r="B10374" t="s">
        <v>68</v>
      </c>
      <c r="C10374">
        <v>50</v>
      </c>
      <c r="D10374" t="s">
        <v>5</v>
      </c>
      <c r="E10374" t="s">
        <v>6</v>
      </c>
      <c r="F10374" s="7">
        <v>0.7</v>
      </c>
    </row>
    <row r="10375" spans="1:6" x14ac:dyDescent="0.25">
      <c r="A10375" s="5">
        <v>42004</v>
      </c>
      <c r="B10375" t="s">
        <v>68</v>
      </c>
      <c r="C10375">
        <v>50</v>
      </c>
      <c r="D10375" t="s">
        <v>5</v>
      </c>
      <c r="E10375" t="s">
        <v>29</v>
      </c>
      <c r="F10375" s="7">
        <v>0.6</v>
      </c>
    </row>
    <row r="10376" spans="1:6" x14ac:dyDescent="0.25">
      <c r="A10376" s="5">
        <v>42004</v>
      </c>
      <c r="B10376" t="s">
        <v>68</v>
      </c>
      <c r="C10376">
        <v>50</v>
      </c>
      <c r="D10376" t="s">
        <v>5</v>
      </c>
      <c r="E10376" t="s">
        <v>49</v>
      </c>
      <c r="F10376" s="7">
        <v>3.7</v>
      </c>
    </row>
    <row r="10377" spans="1:6" x14ac:dyDescent="0.25">
      <c r="A10377" s="5">
        <v>42004</v>
      </c>
      <c r="B10377" t="s">
        <v>68</v>
      </c>
      <c r="C10377">
        <v>50</v>
      </c>
      <c r="D10377" t="s">
        <v>5</v>
      </c>
      <c r="E10377" t="s">
        <v>107</v>
      </c>
      <c r="F10377" s="7">
        <v>4.0999999999999996</v>
      </c>
    </row>
    <row r="10378" spans="1:6" x14ac:dyDescent="0.25">
      <c r="A10378" s="5">
        <v>42004</v>
      </c>
      <c r="B10378" t="s">
        <v>68</v>
      </c>
      <c r="C10378">
        <v>50</v>
      </c>
      <c r="D10378" t="s">
        <v>5</v>
      </c>
      <c r="E10378" t="s">
        <v>108</v>
      </c>
      <c r="F10378" s="7">
        <v>1.8</v>
      </c>
    </row>
    <row r="10379" spans="1:6" x14ac:dyDescent="0.25">
      <c r="A10379" s="5">
        <v>42004</v>
      </c>
      <c r="B10379" t="s">
        <v>68</v>
      </c>
      <c r="C10379">
        <v>50</v>
      </c>
      <c r="D10379" t="s">
        <v>5</v>
      </c>
      <c r="E10379" t="s">
        <v>55</v>
      </c>
      <c r="F10379" s="7">
        <v>0.2</v>
      </c>
    </row>
    <row r="10380" spans="1:6" x14ac:dyDescent="0.25">
      <c r="A10380" s="5">
        <v>42004</v>
      </c>
      <c r="B10380" t="s">
        <v>68</v>
      </c>
      <c r="C10380">
        <v>50</v>
      </c>
      <c r="D10380" t="s">
        <v>5</v>
      </c>
      <c r="E10380" t="s">
        <v>35</v>
      </c>
      <c r="F10380" s="7">
        <v>10.199999999999999</v>
      </c>
    </row>
    <row r="10381" spans="1:6" x14ac:dyDescent="0.25">
      <c r="A10381" s="5">
        <v>42004</v>
      </c>
      <c r="B10381" t="s">
        <v>68</v>
      </c>
      <c r="C10381">
        <v>50</v>
      </c>
      <c r="D10381" t="s">
        <v>5</v>
      </c>
      <c r="E10381" t="s">
        <v>7</v>
      </c>
      <c r="F10381" s="7">
        <v>1</v>
      </c>
    </row>
    <row r="10382" spans="1:6" x14ac:dyDescent="0.25">
      <c r="A10382" s="5">
        <v>42004</v>
      </c>
      <c r="B10382" t="s">
        <v>68</v>
      </c>
      <c r="C10382">
        <v>50</v>
      </c>
      <c r="D10382" t="s">
        <v>5</v>
      </c>
      <c r="E10382" t="s">
        <v>50</v>
      </c>
      <c r="F10382" s="7">
        <v>1</v>
      </c>
    </row>
    <row r="10383" spans="1:6" x14ac:dyDescent="0.25">
      <c r="A10383" s="5">
        <v>42004</v>
      </c>
      <c r="B10383" t="s">
        <v>68</v>
      </c>
      <c r="C10383">
        <v>50</v>
      </c>
      <c r="D10383" t="s">
        <v>5</v>
      </c>
      <c r="E10383" t="s">
        <v>30</v>
      </c>
      <c r="F10383" s="7">
        <v>0.22222</v>
      </c>
    </row>
    <row r="10384" spans="1:6" x14ac:dyDescent="0.25">
      <c r="A10384" s="5">
        <v>42004</v>
      </c>
      <c r="B10384" t="s">
        <v>68</v>
      </c>
      <c r="C10384">
        <v>50</v>
      </c>
      <c r="D10384" t="s">
        <v>5</v>
      </c>
      <c r="E10384" t="s">
        <v>8</v>
      </c>
      <c r="F10384" s="7">
        <v>3</v>
      </c>
    </row>
    <row r="10385" spans="1:6" x14ac:dyDescent="0.25">
      <c r="A10385" s="5">
        <v>42004</v>
      </c>
      <c r="B10385" t="s">
        <v>68</v>
      </c>
      <c r="C10385">
        <v>50</v>
      </c>
      <c r="D10385" t="s">
        <v>5</v>
      </c>
      <c r="E10385" t="s">
        <v>109</v>
      </c>
      <c r="F10385" s="7">
        <v>0.27272999999999997</v>
      </c>
    </row>
    <row r="10386" spans="1:6" x14ac:dyDescent="0.25">
      <c r="A10386" s="5">
        <v>42004</v>
      </c>
      <c r="B10386" t="s">
        <v>68</v>
      </c>
      <c r="C10386">
        <v>50</v>
      </c>
      <c r="D10386" t="s">
        <v>5</v>
      </c>
      <c r="E10386" t="s">
        <v>64</v>
      </c>
      <c r="F10386" s="7">
        <v>4.9321999999999999</v>
      </c>
    </row>
    <row r="10387" spans="1:6" x14ac:dyDescent="0.25">
      <c r="A10387" s="5">
        <v>42004</v>
      </c>
      <c r="B10387" t="s">
        <v>68</v>
      </c>
      <c r="C10387">
        <v>50</v>
      </c>
      <c r="D10387" t="s">
        <v>5</v>
      </c>
      <c r="E10387" t="s">
        <v>36</v>
      </c>
      <c r="F10387" s="7">
        <v>3.8272699999999999</v>
      </c>
    </row>
    <row r="10388" spans="1:6" x14ac:dyDescent="0.25">
      <c r="A10388" s="5">
        <v>42004</v>
      </c>
      <c r="B10388" t="s">
        <v>68</v>
      </c>
      <c r="C10388">
        <v>50</v>
      </c>
      <c r="D10388" t="s">
        <v>5</v>
      </c>
      <c r="E10388" t="s">
        <v>31</v>
      </c>
      <c r="F10388" s="7">
        <v>1.21333</v>
      </c>
    </row>
    <row r="10389" spans="1:6" x14ac:dyDescent="0.25">
      <c r="A10389" s="5">
        <v>42004</v>
      </c>
      <c r="B10389" t="s">
        <v>68</v>
      </c>
      <c r="C10389">
        <v>50</v>
      </c>
      <c r="D10389" t="s">
        <v>5</v>
      </c>
      <c r="E10389" t="s">
        <v>32</v>
      </c>
      <c r="F10389" s="7">
        <v>1.6</v>
      </c>
    </row>
    <row r="10390" spans="1:6" x14ac:dyDescent="0.25">
      <c r="A10390" s="5">
        <v>42004</v>
      </c>
      <c r="B10390" t="s">
        <v>68</v>
      </c>
      <c r="C10390">
        <v>50</v>
      </c>
      <c r="D10390" t="s">
        <v>5</v>
      </c>
      <c r="E10390" t="s">
        <v>39</v>
      </c>
      <c r="F10390" s="7">
        <v>1</v>
      </c>
    </row>
    <row r="10391" spans="1:6" x14ac:dyDescent="0.25">
      <c r="A10391" s="5">
        <v>42004</v>
      </c>
      <c r="B10391" t="s">
        <v>68</v>
      </c>
      <c r="C10391">
        <v>50</v>
      </c>
      <c r="D10391" t="s">
        <v>9</v>
      </c>
      <c r="E10391" t="s">
        <v>10</v>
      </c>
      <c r="F10391" s="7">
        <v>0.9</v>
      </c>
    </row>
    <row r="10392" spans="1:6" x14ac:dyDescent="0.25">
      <c r="A10392" s="5">
        <v>42004</v>
      </c>
      <c r="B10392" t="s">
        <v>68</v>
      </c>
      <c r="C10392">
        <v>50</v>
      </c>
      <c r="D10392" t="s">
        <v>9</v>
      </c>
      <c r="E10392" t="s">
        <v>110</v>
      </c>
      <c r="F10392" s="7">
        <v>11.324999999999999</v>
      </c>
    </row>
    <row r="10393" spans="1:6" x14ac:dyDescent="0.25">
      <c r="A10393" s="5">
        <v>42004</v>
      </c>
      <c r="B10393" t="s">
        <v>68</v>
      </c>
      <c r="C10393">
        <v>50</v>
      </c>
      <c r="D10393" t="s">
        <v>11</v>
      </c>
      <c r="E10393" t="s">
        <v>12</v>
      </c>
      <c r="F10393" s="7">
        <v>14.3325</v>
      </c>
    </row>
    <row r="10394" spans="1:6" x14ac:dyDescent="0.25">
      <c r="A10394" s="5">
        <v>42004</v>
      </c>
      <c r="B10394" t="s">
        <v>68</v>
      </c>
      <c r="C10394">
        <v>50</v>
      </c>
      <c r="D10394" t="s">
        <v>13</v>
      </c>
      <c r="E10394" t="s">
        <v>14</v>
      </c>
      <c r="F10394" s="7">
        <v>1</v>
      </c>
    </row>
    <row r="10395" spans="1:6" x14ac:dyDescent="0.25">
      <c r="A10395" s="5">
        <v>42004</v>
      </c>
      <c r="B10395" t="s">
        <v>68</v>
      </c>
      <c r="C10395">
        <v>50</v>
      </c>
      <c r="D10395" t="s">
        <v>13</v>
      </c>
      <c r="E10395" t="s">
        <v>15</v>
      </c>
      <c r="F10395" s="7">
        <v>2</v>
      </c>
    </row>
    <row r="10396" spans="1:6" x14ac:dyDescent="0.25">
      <c r="A10396" s="5">
        <v>42004</v>
      </c>
      <c r="B10396" t="s">
        <v>68</v>
      </c>
      <c r="C10396">
        <v>50</v>
      </c>
      <c r="D10396" t="s">
        <v>18</v>
      </c>
      <c r="E10396" t="s">
        <v>114</v>
      </c>
      <c r="F10396" s="7">
        <v>9.0625</v>
      </c>
    </row>
    <row r="10397" spans="1:6" x14ac:dyDescent="0.25">
      <c r="A10397" s="5">
        <v>42004</v>
      </c>
      <c r="B10397" t="s">
        <v>68</v>
      </c>
      <c r="C10397">
        <v>50</v>
      </c>
      <c r="D10397" t="s">
        <v>20</v>
      </c>
      <c r="E10397" t="s">
        <v>21</v>
      </c>
      <c r="F10397" s="7">
        <v>2.5</v>
      </c>
    </row>
    <row r="10398" spans="1:6" x14ac:dyDescent="0.25">
      <c r="A10398" s="5">
        <v>42004</v>
      </c>
      <c r="B10398" t="s">
        <v>68</v>
      </c>
      <c r="C10398">
        <v>50</v>
      </c>
      <c r="D10398" t="s">
        <v>20</v>
      </c>
      <c r="E10398" t="s">
        <v>60</v>
      </c>
      <c r="F10398" s="7">
        <v>2</v>
      </c>
    </row>
    <row r="10399" spans="1:6" x14ac:dyDescent="0.25">
      <c r="A10399" s="5">
        <v>42004</v>
      </c>
      <c r="B10399" t="s">
        <v>68</v>
      </c>
      <c r="C10399">
        <v>50</v>
      </c>
      <c r="D10399" t="s">
        <v>20</v>
      </c>
      <c r="E10399" t="s">
        <v>115</v>
      </c>
      <c r="F10399" s="7">
        <v>38.126669999999997</v>
      </c>
    </row>
    <row r="10400" spans="1:6" x14ac:dyDescent="0.25">
      <c r="A10400" s="5">
        <v>42004</v>
      </c>
      <c r="B10400" t="s">
        <v>68</v>
      </c>
      <c r="C10400">
        <v>50</v>
      </c>
      <c r="D10400" t="s">
        <v>20</v>
      </c>
      <c r="E10400" t="s">
        <v>41</v>
      </c>
      <c r="F10400" s="7">
        <v>10.22222</v>
      </c>
    </row>
    <row r="10401" spans="1:6" x14ac:dyDescent="0.25">
      <c r="A10401" s="5">
        <v>42004</v>
      </c>
      <c r="B10401" t="s">
        <v>68</v>
      </c>
      <c r="C10401">
        <v>50</v>
      </c>
      <c r="D10401" t="s">
        <v>20</v>
      </c>
      <c r="E10401" t="s">
        <v>116</v>
      </c>
      <c r="F10401" s="7">
        <v>2.2000000000000002</v>
      </c>
    </row>
    <row r="10402" spans="1:6" x14ac:dyDescent="0.25">
      <c r="A10402" s="5">
        <v>42004</v>
      </c>
      <c r="B10402" t="s">
        <v>68</v>
      </c>
      <c r="C10402">
        <v>50</v>
      </c>
      <c r="D10402" t="s">
        <v>22</v>
      </c>
      <c r="E10402" t="s">
        <v>42</v>
      </c>
      <c r="F10402" s="7">
        <v>4.90909</v>
      </c>
    </row>
    <row r="10403" spans="1:6" x14ac:dyDescent="0.25">
      <c r="A10403" s="5">
        <v>42004</v>
      </c>
      <c r="B10403" t="s">
        <v>68</v>
      </c>
      <c r="C10403">
        <v>50</v>
      </c>
      <c r="D10403" t="s">
        <v>22</v>
      </c>
      <c r="E10403" t="s">
        <v>23</v>
      </c>
      <c r="F10403" s="7">
        <v>1</v>
      </c>
    </row>
    <row r="10404" spans="1:6" x14ac:dyDescent="0.25">
      <c r="A10404" s="5">
        <v>42004</v>
      </c>
      <c r="B10404" t="s">
        <v>68</v>
      </c>
      <c r="C10404">
        <v>50</v>
      </c>
      <c r="D10404" t="s">
        <v>24</v>
      </c>
      <c r="E10404" t="s">
        <v>117</v>
      </c>
      <c r="F10404" s="7">
        <v>4</v>
      </c>
    </row>
    <row r="10405" spans="1:6" x14ac:dyDescent="0.25">
      <c r="A10405" s="5">
        <v>42004</v>
      </c>
      <c r="B10405" t="s">
        <v>68</v>
      </c>
      <c r="C10405">
        <v>50</v>
      </c>
      <c r="D10405" t="s">
        <v>24</v>
      </c>
      <c r="E10405" t="s">
        <v>53</v>
      </c>
      <c r="F10405" s="7">
        <v>21.466000000000001</v>
      </c>
    </row>
    <row r="10406" spans="1:6" x14ac:dyDescent="0.25">
      <c r="A10406" s="5">
        <v>42004</v>
      </c>
      <c r="B10406" t="s">
        <v>68</v>
      </c>
      <c r="C10406">
        <v>50</v>
      </c>
      <c r="D10406" t="s">
        <v>24</v>
      </c>
      <c r="E10406" t="s">
        <v>25</v>
      </c>
      <c r="F10406" s="7">
        <v>2</v>
      </c>
    </row>
    <row r="10407" spans="1:6" x14ac:dyDescent="0.25">
      <c r="A10407" s="5">
        <v>42004</v>
      </c>
      <c r="B10407" t="s">
        <v>68</v>
      </c>
      <c r="C10407">
        <v>50</v>
      </c>
      <c r="D10407" t="s">
        <v>24</v>
      </c>
      <c r="E10407" t="s">
        <v>44</v>
      </c>
      <c r="F10407" s="7">
        <v>23.254000000000001</v>
      </c>
    </row>
    <row r="10408" spans="1:6" x14ac:dyDescent="0.25">
      <c r="A10408" s="5">
        <v>42004</v>
      </c>
      <c r="B10408" t="s">
        <v>68</v>
      </c>
      <c r="C10408">
        <v>50</v>
      </c>
      <c r="D10408" t="s">
        <v>24</v>
      </c>
      <c r="E10408" t="s">
        <v>26</v>
      </c>
      <c r="F10408" s="7">
        <v>15.3</v>
      </c>
    </row>
    <row r="10409" spans="1:6" x14ac:dyDescent="0.25">
      <c r="A10409" s="5">
        <v>42004</v>
      </c>
      <c r="B10409" t="s">
        <v>68</v>
      </c>
      <c r="C10409">
        <v>50</v>
      </c>
      <c r="D10409" t="s">
        <v>24</v>
      </c>
      <c r="E10409" t="s">
        <v>27</v>
      </c>
      <c r="F10409" s="7">
        <v>5</v>
      </c>
    </row>
    <row r="10410" spans="1:6" x14ac:dyDescent="0.25">
      <c r="A10410" s="5">
        <v>42004</v>
      </c>
      <c r="B10410" t="s">
        <v>68</v>
      </c>
      <c r="C10410">
        <v>50</v>
      </c>
      <c r="D10410" t="s">
        <v>24</v>
      </c>
      <c r="E10410" t="s">
        <v>45</v>
      </c>
      <c r="F10410" s="7">
        <v>1</v>
      </c>
    </row>
    <row r="10411" spans="1:6" x14ac:dyDescent="0.25">
      <c r="A10411" s="5">
        <v>42004</v>
      </c>
      <c r="B10411" t="s">
        <v>68</v>
      </c>
      <c r="C10411">
        <v>50</v>
      </c>
      <c r="D10411" t="s">
        <v>24</v>
      </c>
      <c r="E10411" t="s">
        <v>61</v>
      </c>
      <c r="F10411" s="7">
        <v>43.8</v>
      </c>
    </row>
    <row r="10412" spans="1:6" x14ac:dyDescent="0.25">
      <c r="A10412" s="5">
        <v>42004</v>
      </c>
      <c r="B10412" t="s">
        <v>68</v>
      </c>
      <c r="C10412">
        <v>50</v>
      </c>
      <c r="D10412" t="s">
        <v>24</v>
      </c>
      <c r="E10412" t="s">
        <v>43</v>
      </c>
      <c r="F10412" s="7">
        <v>8.1999999999999993</v>
      </c>
    </row>
    <row r="10413" spans="1:6" x14ac:dyDescent="0.25">
      <c r="A10413" s="5">
        <v>42004</v>
      </c>
      <c r="B10413" t="s">
        <v>68</v>
      </c>
      <c r="C10413">
        <v>50</v>
      </c>
      <c r="D10413" t="s">
        <v>24</v>
      </c>
      <c r="E10413" t="s">
        <v>34</v>
      </c>
      <c r="F10413" s="7">
        <v>1</v>
      </c>
    </row>
    <row r="10414" spans="1:6" x14ac:dyDescent="0.25">
      <c r="A10414" s="5">
        <v>42004</v>
      </c>
      <c r="B10414" t="s">
        <v>135</v>
      </c>
      <c r="C10414">
        <v>60</v>
      </c>
      <c r="D10414" t="s">
        <v>54</v>
      </c>
      <c r="E10414" t="s">
        <v>101</v>
      </c>
      <c r="F10414" s="7">
        <v>1726.5915</v>
      </c>
    </row>
    <row r="10415" spans="1:6" x14ac:dyDescent="0.25">
      <c r="A10415" s="5">
        <v>42004</v>
      </c>
      <c r="B10415" t="s">
        <v>135</v>
      </c>
      <c r="C10415">
        <v>60</v>
      </c>
      <c r="D10415" t="s">
        <v>46</v>
      </c>
      <c r="E10415" t="s">
        <v>46</v>
      </c>
      <c r="F10415" s="7">
        <v>2686.9416799999999</v>
      </c>
    </row>
    <row r="10416" spans="1:6" x14ac:dyDescent="0.25">
      <c r="A10416" s="5">
        <v>42004</v>
      </c>
      <c r="B10416" t="s">
        <v>135</v>
      </c>
      <c r="C10416">
        <v>60</v>
      </c>
      <c r="D10416" t="s">
        <v>46</v>
      </c>
      <c r="E10416" t="s">
        <v>102</v>
      </c>
      <c r="F10416" s="7">
        <v>561.64963</v>
      </c>
    </row>
    <row r="10417" spans="1:6" x14ac:dyDescent="0.25">
      <c r="A10417" s="5">
        <v>42004</v>
      </c>
      <c r="B10417" t="s">
        <v>135</v>
      </c>
      <c r="C10417">
        <v>60</v>
      </c>
      <c r="D10417" t="s">
        <v>0</v>
      </c>
      <c r="E10417" t="s">
        <v>0</v>
      </c>
      <c r="F10417" s="7">
        <v>348.48849999999999</v>
      </c>
    </row>
    <row r="10418" spans="1:6" x14ac:dyDescent="0.25">
      <c r="A10418" s="5">
        <v>42004</v>
      </c>
      <c r="B10418" t="s">
        <v>135</v>
      </c>
      <c r="C10418">
        <v>60</v>
      </c>
      <c r="D10418" t="s">
        <v>1</v>
      </c>
      <c r="E10418" t="s">
        <v>103</v>
      </c>
      <c r="F10418" s="7">
        <v>22</v>
      </c>
    </row>
    <row r="10419" spans="1:6" x14ac:dyDescent="0.25">
      <c r="A10419" s="5">
        <v>42004</v>
      </c>
      <c r="B10419" t="s">
        <v>135</v>
      </c>
      <c r="C10419">
        <v>60</v>
      </c>
      <c r="D10419" t="s">
        <v>1</v>
      </c>
      <c r="E10419" t="s">
        <v>62</v>
      </c>
      <c r="F10419" s="7">
        <v>3</v>
      </c>
    </row>
    <row r="10420" spans="1:6" x14ac:dyDescent="0.25">
      <c r="A10420" s="5">
        <v>42004</v>
      </c>
      <c r="B10420" t="s">
        <v>135</v>
      </c>
      <c r="C10420">
        <v>60</v>
      </c>
      <c r="D10420" t="s">
        <v>1</v>
      </c>
      <c r="E10420" t="s">
        <v>71</v>
      </c>
      <c r="F10420" s="7">
        <v>1</v>
      </c>
    </row>
    <row r="10421" spans="1:6" x14ac:dyDescent="0.25">
      <c r="A10421" s="5">
        <v>42004</v>
      </c>
      <c r="B10421" t="s">
        <v>135</v>
      </c>
      <c r="C10421">
        <v>60</v>
      </c>
      <c r="D10421" t="s">
        <v>1</v>
      </c>
      <c r="E10421" t="s">
        <v>104</v>
      </c>
      <c r="F10421" s="7">
        <v>174.53407000000001</v>
      </c>
    </row>
    <row r="10422" spans="1:6" x14ac:dyDescent="0.25">
      <c r="A10422" s="5">
        <v>42004</v>
      </c>
      <c r="B10422" t="s">
        <v>135</v>
      </c>
      <c r="C10422">
        <v>60</v>
      </c>
      <c r="D10422" t="s">
        <v>1</v>
      </c>
      <c r="E10422" t="s">
        <v>65</v>
      </c>
      <c r="F10422" s="7">
        <v>3.8</v>
      </c>
    </row>
    <row r="10423" spans="1:6" x14ac:dyDescent="0.25">
      <c r="A10423" s="5">
        <v>42004</v>
      </c>
      <c r="B10423" t="s">
        <v>135</v>
      </c>
      <c r="C10423">
        <v>60</v>
      </c>
      <c r="D10423" t="s">
        <v>1</v>
      </c>
      <c r="E10423" t="s">
        <v>105</v>
      </c>
      <c r="F10423" s="7">
        <v>44.835000000000001</v>
      </c>
    </row>
    <row r="10424" spans="1:6" x14ac:dyDescent="0.25">
      <c r="A10424" s="5">
        <v>42004</v>
      </c>
      <c r="B10424" t="s">
        <v>135</v>
      </c>
      <c r="C10424">
        <v>60</v>
      </c>
      <c r="D10424" t="s">
        <v>1</v>
      </c>
      <c r="E10424" t="s">
        <v>56</v>
      </c>
      <c r="F10424" s="7">
        <v>142.80000000000001</v>
      </c>
    </row>
    <row r="10425" spans="1:6" x14ac:dyDescent="0.25">
      <c r="A10425" s="5">
        <v>42004</v>
      </c>
      <c r="B10425" t="s">
        <v>135</v>
      </c>
      <c r="C10425">
        <v>60</v>
      </c>
      <c r="D10425" t="s">
        <v>1</v>
      </c>
      <c r="E10425" t="s">
        <v>2</v>
      </c>
      <c r="F10425" s="7">
        <v>30.75</v>
      </c>
    </row>
    <row r="10426" spans="1:6" x14ac:dyDescent="0.25">
      <c r="A10426" s="5">
        <v>42004</v>
      </c>
      <c r="B10426" t="s">
        <v>135</v>
      </c>
      <c r="C10426">
        <v>60</v>
      </c>
      <c r="D10426" t="s">
        <v>1</v>
      </c>
      <c r="E10426" t="s">
        <v>3</v>
      </c>
      <c r="F10426" s="7">
        <v>1</v>
      </c>
    </row>
    <row r="10427" spans="1:6" x14ac:dyDescent="0.25">
      <c r="A10427" s="5">
        <v>42004</v>
      </c>
      <c r="B10427" t="s">
        <v>135</v>
      </c>
      <c r="C10427">
        <v>60</v>
      </c>
      <c r="D10427" t="s">
        <v>1</v>
      </c>
      <c r="E10427" t="s">
        <v>28</v>
      </c>
      <c r="F10427" s="7">
        <v>0.22222</v>
      </c>
    </row>
    <row r="10428" spans="1:6" x14ac:dyDescent="0.25">
      <c r="A10428" s="5">
        <v>42004</v>
      </c>
      <c r="B10428" t="s">
        <v>135</v>
      </c>
      <c r="C10428">
        <v>60</v>
      </c>
      <c r="D10428" t="s">
        <v>1</v>
      </c>
      <c r="E10428" t="s">
        <v>37</v>
      </c>
      <c r="F10428" s="7">
        <v>34</v>
      </c>
    </row>
    <row r="10429" spans="1:6" x14ac:dyDescent="0.25">
      <c r="A10429" s="5">
        <v>42004</v>
      </c>
      <c r="B10429" t="s">
        <v>135</v>
      </c>
      <c r="C10429">
        <v>60</v>
      </c>
      <c r="D10429" t="s">
        <v>1</v>
      </c>
      <c r="E10429" t="s">
        <v>70</v>
      </c>
      <c r="F10429" s="7">
        <v>5</v>
      </c>
    </row>
    <row r="10430" spans="1:6" x14ac:dyDescent="0.25">
      <c r="A10430" s="5">
        <v>42004</v>
      </c>
      <c r="B10430" t="s">
        <v>135</v>
      </c>
      <c r="C10430">
        <v>60</v>
      </c>
      <c r="D10430" t="s">
        <v>5</v>
      </c>
      <c r="E10430" t="s">
        <v>58</v>
      </c>
      <c r="F10430" s="7">
        <v>269.85874999999999</v>
      </c>
    </row>
    <row r="10431" spans="1:6" x14ac:dyDescent="0.25">
      <c r="A10431" s="5">
        <v>42004</v>
      </c>
      <c r="B10431" t="s">
        <v>135</v>
      </c>
      <c r="C10431">
        <v>60</v>
      </c>
      <c r="D10431" t="s">
        <v>5</v>
      </c>
      <c r="E10431" t="s">
        <v>59</v>
      </c>
      <c r="F10431" s="7">
        <v>8.6</v>
      </c>
    </row>
    <row r="10432" spans="1:6" x14ac:dyDescent="0.25">
      <c r="A10432" s="5">
        <v>42004</v>
      </c>
      <c r="B10432" t="s">
        <v>135</v>
      </c>
      <c r="C10432">
        <v>60</v>
      </c>
      <c r="D10432" t="s">
        <v>5</v>
      </c>
      <c r="E10432" t="s">
        <v>38</v>
      </c>
      <c r="F10432" s="7">
        <v>17.600000000000001</v>
      </c>
    </row>
    <row r="10433" spans="1:6" x14ac:dyDescent="0.25">
      <c r="A10433" s="5">
        <v>42004</v>
      </c>
      <c r="B10433" t="s">
        <v>135</v>
      </c>
      <c r="C10433">
        <v>60</v>
      </c>
      <c r="D10433" t="s">
        <v>5</v>
      </c>
      <c r="E10433" t="s">
        <v>47</v>
      </c>
      <c r="F10433" s="7">
        <v>832.47550000000001</v>
      </c>
    </row>
    <row r="10434" spans="1:6" x14ac:dyDescent="0.25">
      <c r="A10434" s="5">
        <v>42004</v>
      </c>
      <c r="B10434" t="s">
        <v>135</v>
      </c>
      <c r="C10434">
        <v>60</v>
      </c>
      <c r="D10434" t="s">
        <v>5</v>
      </c>
      <c r="E10434" t="s">
        <v>48</v>
      </c>
      <c r="F10434" s="7">
        <v>41.4</v>
      </c>
    </row>
    <row r="10435" spans="1:6" x14ac:dyDescent="0.25">
      <c r="A10435" s="5">
        <v>42004</v>
      </c>
      <c r="B10435" t="s">
        <v>135</v>
      </c>
      <c r="C10435">
        <v>60</v>
      </c>
      <c r="D10435" t="s">
        <v>5</v>
      </c>
      <c r="E10435" t="s">
        <v>57</v>
      </c>
      <c r="F10435" s="7">
        <v>21.2</v>
      </c>
    </row>
    <row r="10436" spans="1:6" x14ac:dyDescent="0.25">
      <c r="A10436" s="5">
        <v>42004</v>
      </c>
      <c r="B10436" t="s">
        <v>135</v>
      </c>
      <c r="C10436">
        <v>60</v>
      </c>
      <c r="D10436" t="s">
        <v>5</v>
      </c>
      <c r="E10436" t="s">
        <v>6</v>
      </c>
      <c r="F10436" s="7">
        <v>19.8</v>
      </c>
    </row>
    <row r="10437" spans="1:6" x14ac:dyDescent="0.25">
      <c r="A10437" s="5">
        <v>42004</v>
      </c>
      <c r="B10437" t="s">
        <v>135</v>
      </c>
      <c r="C10437">
        <v>60</v>
      </c>
      <c r="D10437" t="s">
        <v>5</v>
      </c>
      <c r="E10437" t="s">
        <v>119</v>
      </c>
      <c r="F10437" s="7">
        <v>1</v>
      </c>
    </row>
    <row r="10438" spans="1:6" x14ac:dyDescent="0.25">
      <c r="A10438" s="5">
        <v>42004</v>
      </c>
      <c r="B10438" t="s">
        <v>135</v>
      </c>
      <c r="C10438">
        <v>60</v>
      </c>
      <c r="D10438" t="s">
        <v>5</v>
      </c>
      <c r="E10438" t="s">
        <v>29</v>
      </c>
      <c r="F10438" s="7">
        <v>223.58775</v>
      </c>
    </row>
    <row r="10439" spans="1:6" x14ac:dyDescent="0.25">
      <c r="A10439" s="5">
        <v>42004</v>
      </c>
      <c r="B10439" t="s">
        <v>135</v>
      </c>
      <c r="C10439">
        <v>60</v>
      </c>
      <c r="D10439" t="s">
        <v>5</v>
      </c>
      <c r="E10439" t="s">
        <v>106</v>
      </c>
      <c r="F10439" s="7">
        <v>376.79950000000002</v>
      </c>
    </row>
    <row r="10440" spans="1:6" x14ac:dyDescent="0.25">
      <c r="A10440" s="5">
        <v>42004</v>
      </c>
      <c r="B10440" t="s">
        <v>135</v>
      </c>
      <c r="C10440">
        <v>60</v>
      </c>
      <c r="D10440" t="s">
        <v>5</v>
      </c>
      <c r="E10440" t="s">
        <v>49</v>
      </c>
      <c r="F10440" s="7">
        <v>605.84524999999996</v>
      </c>
    </row>
    <row r="10441" spans="1:6" x14ac:dyDescent="0.25">
      <c r="A10441" s="5">
        <v>42004</v>
      </c>
      <c r="B10441" t="s">
        <v>135</v>
      </c>
      <c r="C10441">
        <v>60</v>
      </c>
      <c r="D10441" t="s">
        <v>5</v>
      </c>
      <c r="E10441" t="s">
        <v>107</v>
      </c>
      <c r="F10441" s="7">
        <v>1118.2824499999999</v>
      </c>
    </row>
    <row r="10442" spans="1:6" x14ac:dyDescent="0.25">
      <c r="A10442" s="5">
        <v>42004</v>
      </c>
      <c r="B10442" t="s">
        <v>135</v>
      </c>
      <c r="C10442">
        <v>60</v>
      </c>
      <c r="D10442" t="s">
        <v>5</v>
      </c>
      <c r="E10442" t="s">
        <v>108</v>
      </c>
      <c r="F10442" s="7">
        <v>17.609089999999998</v>
      </c>
    </row>
    <row r="10443" spans="1:6" x14ac:dyDescent="0.25">
      <c r="A10443" s="5">
        <v>42004</v>
      </c>
      <c r="B10443" t="s">
        <v>135</v>
      </c>
      <c r="C10443">
        <v>60</v>
      </c>
      <c r="D10443" t="s">
        <v>5</v>
      </c>
      <c r="E10443" t="s">
        <v>120</v>
      </c>
      <c r="F10443" s="7">
        <v>658.08749999999998</v>
      </c>
    </row>
    <row r="10444" spans="1:6" x14ac:dyDescent="0.25">
      <c r="A10444" s="5">
        <v>42004</v>
      </c>
      <c r="B10444" t="s">
        <v>135</v>
      </c>
      <c r="C10444">
        <v>60</v>
      </c>
      <c r="D10444" t="s">
        <v>5</v>
      </c>
      <c r="E10444" t="s">
        <v>55</v>
      </c>
      <c r="F10444" s="7">
        <v>143.97200000000001</v>
      </c>
    </row>
    <row r="10445" spans="1:6" x14ac:dyDescent="0.25">
      <c r="A10445" s="5">
        <v>42004</v>
      </c>
      <c r="B10445" t="s">
        <v>135</v>
      </c>
      <c r="C10445">
        <v>60</v>
      </c>
      <c r="D10445" t="s">
        <v>5</v>
      </c>
      <c r="E10445" t="s">
        <v>35</v>
      </c>
      <c r="F10445" s="7">
        <v>1035.4992500000001</v>
      </c>
    </row>
    <row r="10446" spans="1:6" x14ac:dyDescent="0.25">
      <c r="A10446" s="5">
        <v>42004</v>
      </c>
      <c r="B10446" t="s">
        <v>135</v>
      </c>
      <c r="C10446">
        <v>60</v>
      </c>
      <c r="D10446" t="s">
        <v>5</v>
      </c>
      <c r="E10446" t="s">
        <v>7</v>
      </c>
      <c r="F10446" s="7">
        <v>124.65</v>
      </c>
    </row>
    <row r="10447" spans="1:6" x14ac:dyDescent="0.25">
      <c r="A10447" s="5">
        <v>42004</v>
      </c>
      <c r="B10447" t="s">
        <v>135</v>
      </c>
      <c r="C10447">
        <v>60</v>
      </c>
      <c r="D10447" t="s">
        <v>5</v>
      </c>
      <c r="E10447" t="s">
        <v>50</v>
      </c>
      <c r="F10447" s="7">
        <v>253.732</v>
      </c>
    </row>
    <row r="10448" spans="1:6" x14ac:dyDescent="0.25">
      <c r="A10448" s="5">
        <v>42004</v>
      </c>
      <c r="B10448" t="s">
        <v>135</v>
      </c>
      <c r="C10448">
        <v>60</v>
      </c>
      <c r="D10448" t="s">
        <v>5</v>
      </c>
      <c r="E10448" t="s">
        <v>30</v>
      </c>
      <c r="F10448" s="7">
        <v>13.45</v>
      </c>
    </row>
    <row r="10449" spans="1:6" x14ac:dyDescent="0.25">
      <c r="A10449" s="5">
        <v>42004</v>
      </c>
      <c r="B10449" t="s">
        <v>135</v>
      </c>
      <c r="C10449">
        <v>60</v>
      </c>
      <c r="D10449" t="s">
        <v>5</v>
      </c>
      <c r="E10449" t="s">
        <v>8</v>
      </c>
      <c r="F10449" s="7">
        <v>322.05549999999999</v>
      </c>
    </row>
    <row r="10450" spans="1:6" x14ac:dyDescent="0.25">
      <c r="A10450" s="5">
        <v>42004</v>
      </c>
      <c r="B10450" t="s">
        <v>135</v>
      </c>
      <c r="C10450">
        <v>60</v>
      </c>
      <c r="D10450" t="s">
        <v>5</v>
      </c>
      <c r="E10450" t="s">
        <v>109</v>
      </c>
      <c r="F10450" s="7">
        <v>29.95</v>
      </c>
    </row>
    <row r="10451" spans="1:6" x14ac:dyDescent="0.25">
      <c r="A10451" s="5">
        <v>42004</v>
      </c>
      <c r="B10451" t="s">
        <v>135</v>
      </c>
      <c r="C10451">
        <v>60</v>
      </c>
      <c r="D10451" t="s">
        <v>5</v>
      </c>
      <c r="E10451" t="s">
        <v>64</v>
      </c>
      <c r="F10451" s="7">
        <v>138.25</v>
      </c>
    </row>
    <row r="10452" spans="1:6" x14ac:dyDescent="0.25">
      <c r="A10452" s="5">
        <v>42004</v>
      </c>
      <c r="B10452" t="s">
        <v>135</v>
      </c>
      <c r="C10452">
        <v>60</v>
      </c>
      <c r="D10452" t="s">
        <v>5</v>
      </c>
      <c r="E10452" t="s">
        <v>36</v>
      </c>
      <c r="F10452" s="7">
        <v>205.74549999999999</v>
      </c>
    </row>
    <row r="10453" spans="1:6" x14ac:dyDescent="0.25">
      <c r="A10453" s="5">
        <v>42004</v>
      </c>
      <c r="B10453" t="s">
        <v>135</v>
      </c>
      <c r="C10453">
        <v>60</v>
      </c>
      <c r="D10453" t="s">
        <v>5</v>
      </c>
      <c r="E10453" t="s">
        <v>31</v>
      </c>
      <c r="F10453" s="7">
        <v>59.5</v>
      </c>
    </row>
    <row r="10454" spans="1:6" x14ac:dyDescent="0.25">
      <c r="A10454" s="5">
        <v>42004</v>
      </c>
      <c r="B10454" t="s">
        <v>135</v>
      </c>
      <c r="C10454">
        <v>60</v>
      </c>
      <c r="D10454" t="s">
        <v>5</v>
      </c>
      <c r="E10454" t="s">
        <v>32</v>
      </c>
      <c r="F10454" s="7">
        <v>369.50850000000003</v>
      </c>
    </row>
    <row r="10455" spans="1:6" x14ac:dyDescent="0.25">
      <c r="A10455" s="5">
        <v>42004</v>
      </c>
      <c r="B10455" t="s">
        <v>135</v>
      </c>
      <c r="C10455">
        <v>60</v>
      </c>
      <c r="D10455" t="s">
        <v>5</v>
      </c>
      <c r="E10455" t="s">
        <v>51</v>
      </c>
      <c r="F10455" s="7">
        <v>596.84762000000001</v>
      </c>
    </row>
    <row r="10456" spans="1:6" x14ac:dyDescent="0.25">
      <c r="A10456" s="5">
        <v>42004</v>
      </c>
      <c r="B10456" t="s">
        <v>135</v>
      </c>
      <c r="C10456">
        <v>60</v>
      </c>
      <c r="D10456" t="s">
        <v>5</v>
      </c>
      <c r="E10456" t="s">
        <v>39</v>
      </c>
      <c r="F10456" s="7">
        <v>254.74850000000001</v>
      </c>
    </row>
    <row r="10457" spans="1:6" x14ac:dyDescent="0.25">
      <c r="A10457" s="5">
        <v>42004</v>
      </c>
      <c r="B10457" t="s">
        <v>135</v>
      </c>
      <c r="C10457">
        <v>60</v>
      </c>
      <c r="D10457" t="s">
        <v>5</v>
      </c>
      <c r="E10457" t="s">
        <v>69</v>
      </c>
      <c r="F10457" s="7">
        <v>34.200000000000003</v>
      </c>
    </row>
    <row r="10458" spans="1:6" x14ac:dyDescent="0.25">
      <c r="A10458" s="5">
        <v>42004</v>
      </c>
      <c r="B10458" t="s">
        <v>135</v>
      </c>
      <c r="C10458">
        <v>60</v>
      </c>
      <c r="D10458" t="s">
        <v>5</v>
      </c>
      <c r="E10458" t="s">
        <v>130</v>
      </c>
      <c r="F10458" s="7">
        <v>2</v>
      </c>
    </row>
    <row r="10459" spans="1:6" x14ac:dyDescent="0.25">
      <c r="A10459" s="5">
        <v>42004</v>
      </c>
      <c r="B10459" t="s">
        <v>135</v>
      </c>
      <c r="C10459">
        <v>60</v>
      </c>
      <c r="D10459" t="s">
        <v>9</v>
      </c>
      <c r="E10459" t="s">
        <v>10</v>
      </c>
      <c r="F10459" s="7">
        <v>21</v>
      </c>
    </row>
    <row r="10460" spans="1:6" x14ac:dyDescent="0.25">
      <c r="A10460" s="5">
        <v>42004</v>
      </c>
      <c r="B10460" t="s">
        <v>135</v>
      </c>
      <c r="C10460">
        <v>60</v>
      </c>
      <c r="D10460" t="s">
        <v>9</v>
      </c>
      <c r="E10460" t="s">
        <v>110</v>
      </c>
      <c r="F10460" s="7">
        <v>2545.4213</v>
      </c>
    </row>
    <row r="10461" spans="1:6" x14ac:dyDescent="0.25">
      <c r="A10461" s="5">
        <v>42004</v>
      </c>
      <c r="B10461" t="s">
        <v>135</v>
      </c>
      <c r="C10461">
        <v>60</v>
      </c>
      <c r="D10461" t="s">
        <v>11</v>
      </c>
      <c r="E10461" t="s">
        <v>33</v>
      </c>
      <c r="F10461" s="7">
        <v>81</v>
      </c>
    </row>
    <row r="10462" spans="1:6" x14ac:dyDescent="0.25">
      <c r="A10462" s="5">
        <v>42004</v>
      </c>
      <c r="B10462" t="s">
        <v>135</v>
      </c>
      <c r="C10462">
        <v>60</v>
      </c>
      <c r="D10462" t="s">
        <v>11</v>
      </c>
      <c r="E10462" t="s">
        <v>111</v>
      </c>
      <c r="F10462" s="7">
        <v>18.3</v>
      </c>
    </row>
    <row r="10463" spans="1:6" x14ac:dyDescent="0.25">
      <c r="A10463" s="5">
        <v>42004</v>
      </c>
      <c r="B10463" t="s">
        <v>135</v>
      </c>
      <c r="C10463">
        <v>60</v>
      </c>
      <c r="D10463" t="s">
        <v>11</v>
      </c>
      <c r="E10463" t="s">
        <v>12</v>
      </c>
      <c r="F10463" s="7">
        <v>3478.5502200000001</v>
      </c>
    </row>
    <row r="10464" spans="1:6" x14ac:dyDescent="0.25">
      <c r="A10464" s="5">
        <v>42004</v>
      </c>
      <c r="B10464" t="s">
        <v>135</v>
      </c>
      <c r="C10464">
        <v>60</v>
      </c>
      <c r="D10464" t="s">
        <v>13</v>
      </c>
      <c r="E10464" t="s">
        <v>14</v>
      </c>
      <c r="F10464" s="7">
        <v>31.6</v>
      </c>
    </row>
    <row r="10465" spans="1:6" x14ac:dyDescent="0.25">
      <c r="A10465" s="5">
        <v>42004</v>
      </c>
      <c r="B10465" t="s">
        <v>135</v>
      </c>
      <c r="C10465">
        <v>60</v>
      </c>
      <c r="D10465" t="s">
        <v>13</v>
      </c>
      <c r="E10465" t="s">
        <v>66</v>
      </c>
      <c r="F10465" s="7">
        <v>2</v>
      </c>
    </row>
    <row r="10466" spans="1:6" x14ac:dyDescent="0.25">
      <c r="A10466" s="5">
        <v>42004</v>
      </c>
      <c r="B10466" t="s">
        <v>135</v>
      </c>
      <c r="C10466">
        <v>60</v>
      </c>
      <c r="D10466" t="s">
        <v>13</v>
      </c>
      <c r="E10466" t="s">
        <v>97</v>
      </c>
      <c r="F10466" s="7">
        <v>2</v>
      </c>
    </row>
    <row r="10467" spans="1:6" x14ac:dyDescent="0.25">
      <c r="A10467" s="5">
        <v>42004</v>
      </c>
      <c r="B10467" t="s">
        <v>135</v>
      </c>
      <c r="C10467">
        <v>60</v>
      </c>
      <c r="D10467" t="s">
        <v>13</v>
      </c>
      <c r="E10467" t="s">
        <v>112</v>
      </c>
      <c r="F10467" s="7">
        <v>12.4</v>
      </c>
    </row>
    <row r="10468" spans="1:6" x14ac:dyDescent="0.25">
      <c r="A10468" s="5">
        <v>42004</v>
      </c>
      <c r="B10468" t="s">
        <v>135</v>
      </c>
      <c r="C10468">
        <v>60</v>
      </c>
      <c r="D10468" t="s">
        <v>13</v>
      </c>
      <c r="E10468" t="s">
        <v>15</v>
      </c>
      <c r="F10468" s="7">
        <v>398.14049999999997</v>
      </c>
    </row>
    <row r="10469" spans="1:6" x14ac:dyDescent="0.25">
      <c r="A10469" s="5">
        <v>42004</v>
      </c>
      <c r="B10469" t="s">
        <v>135</v>
      </c>
      <c r="C10469">
        <v>60</v>
      </c>
      <c r="D10469" t="s">
        <v>13</v>
      </c>
      <c r="E10469" t="s">
        <v>16</v>
      </c>
      <c r="F10469" s="7">
        <v>378.11</v>
      </c>
    </row>
    <row r="10470" spans="1:6" x14ac:dyDescent="0.25">
      <c r="A10470" s="5">
        <v>42004</v>
      </c>
      <c r="B10470" t="s">
        <v>135</v>
      </c>
      <c r="C10470">
        <v>60</v>
      </c>
      <c r="D10470" t="s">
        <v>13</v>
      </c>
      <c r="E10470" t="s">
        <v>17</v>
      </c>
      <c r="F10470" s="7">
        <v>25.824999999999999</v>
      </c>
    </row>
    <row r="10471" spans="1:6" x14ac:dyDescent="0.25">
      <c r="A10471" s="5">
        <v>42004</v>
      </c>
      <c r="B10471" t="s">
        <v>135</v>
      </c>
      <c r="C10471">
        <v>60</v>
      </c>
      <c r="D10471" t="s">
        <v>13</v>
      </c>
      <c r="E10471" t="s">
        <v>40</v>
      </c>
      <c r="F10471" s="7">
        <v>164.41725</v>
      </c>
    </row>
    <row r="10472" spans="1:6" x14ac:dyDescent="0.25">
      <c r="A10472" s="5">
        <v>42004</v>
      </c>
      <c r="B10472" t="s">
        <v>135</v>
      </c>
      <c r="C10472">
        <v>60</v>
      </c>
      <c r="D10472" t="s">
        <v>13</v>
      </c>
      <c r="E10472" t="s">
        <v>96</v>
      </c>
      <c r="F10472" s="7">
        <v>2</v>
      </c>
    </row>
    <row r="10473" spans="1:6" x14ac:dyDescent="0.25">
      <c r="A10473" s="5">
        <v>42004</v>
      </c>
      <c r="B10473" t="s">
        <v>135</v>
      </c>
      <c r="C10473">
        <v>60</v>
      </c>
      <c r="D10473" t="s">
        <v>13</v>
      </c>
      <c r="E10473" t="s">
        <v>52</v>
      </c>
      <c r="F10473" s="7">
        <v>9.6</v>
      </c>
    </row>
    <row r="10474" spans="1:6" x14ac:dyDescent="0.25">
      <c r="A10474" s="5">
        <v>42004</v>
      </c>
      <c r="B10474" t="s">
        <v>135</v>
      </c>
      <c r="C10474">
        <v>60</v>
      </c>
      <c r="D10474" t="s">
        <v>18</v>
      </c>
      <c r="E10474" t="s">
        <v>113</v>
      </c>
      <c r="F10474" s="7">
        <v>2</v>
      </c>
    </row>
    <row r="10475" spans="1:6" x14ac:dyDescent="0.25">
      <c r="A10475" s="5">
        <v>42004</v>
      </c>
      <c r="B10475" t="s">
        <v>135</v>
      </c>
      <c r="C10475">
        <v>60</v>
      </c>
      <c r="D10475" t="s">
        <v>18</v>
      </c>
      <c r="E10475" t="s">
        <v>114</v>
      </c>
      <c r="F10475" s="7">
        <v>19.2</v>
      </c>
    </row>
    <row r="10476" spans="1:6" x14ac:dyDescent="0.25">
      <c r="A10476" s="5">
        <v>42004</v>
      </c>
      <c r="B10476" t="s">
        <v>135</v>
      </c>
      <c r="C10476">
        <v>60</v>
      </c>
      <c r="D10476" t="s">
        <v>18</v>
      </c>
      <c r="E10476" t="s">
        <v>123</v>
      </c>
      <c r="F10476" s="7">
        <v>8.5562500000000004</v>
      </c>
    </row>
    <row r="10477" spans="1:6" x14ac:dyDescent="0.25">
      <c r="A10477" s="5">
        <v>42004</v>
      </c>
      <c r="B10477" t="s">
        <v>135</v>
      </c>
      <c r="C10477">
        <v>60</v>
      </c>
      <c r="D10477" t="s">
        <v>18</v>
      </c>
      <c r="E10477" t="s">
        <v>129</v>
      </c>
      <c r="F10477" s="7">
        <v>5.8</v>
      </c>
    </row>
    <row r="10478" spans="1:6" x14ac:dyDescent="0.25">
      <c r="A10478" s="5">
        <v>42004</v>
      </c>
      <c r="B10478" t="s">
        <v>135</v>
      </c>
      <c r="C10478">
        <v>60</v>
      </c>
      <c r="D10478" t="s">
        <v>18</v>
      </c>
      <c r="E10478" t="s">
        <v>19</v>
      </c>
      <c r="F10478" s="7">
        <v>144.42500000000001</v>
      </c>
    </row>
    <row r="10479" spans="1:6" x14ac:dyDescent="0.25">
      <c r="A10479" s="5">
        <v>42004</v>
      </c>
      <c r="B10479" t="s">
        <v>135</v>
      </c>
      <c r="C10479">
        <v>60</v>
      </c>
      <c r="D10479" t="s">
        <v>20</v>
      </c>
      <c r="E10479" t="s">
        <v>21</v>
      </c>
      <c r="F10479" s="7">
        <v>138.02500000000001</v>
      </c>
    </row>
    <row r="10480" spans="1:6" x14ac:dyDescent="0.25">
      <c r="A10480" s="5">
        <v>42004</v>
      </c>
      <c r="B10480" t="s">
        <v>135</v>
      </c>
      <c r="C10480">
        <v>60</v>
      </c>
      <c r="D10480" t="s">
        <v>20</v>
      </c>
      <c r="E10480" t="s">
        <v>60</v>
      </c>
      <c r="F10480" s="7">
        <v>97.1</v>
      </c>
    </row>
    <row r="10481" spans="1:6" x14ac:dyDescent="0.25">
      <c r="A10481" s="5">
        <v>42004</v>
      </c>
      <c r="B10481" t="s">
        <v>135</v>
      </c>
      <c r="C10481">
        <v>60</v>
      </c>
      <c r="D10481" t="s">
        <v>20</v>
      </c>
      <c r="E10481" t="s">
        <v>115</v>
      </c>
      <c r="F10481" s="7">
        <v>920.85623999999996</v>
      </c>
    </row>
    <row r="10482" spans="1:6" x14ac:dyDescent="0.25">
      <c r="A10482" s="5">
        <v>42004</v>
      </c>
      <c r="B10482" t="s">
        <v>135</v>
      </c>
      <c r="C10482">
        <v>60</v>
      </c>
      <c r="D10482" t="s">
        <v>20</v>
      </c>
      <c r="E10482" t="s">
        <v>41</v>
      </c>
      <c r="F10482" s="7">
        <v>126.02249999999999</v>
      </c>
    </row>
    <row r="10483" spans="1:6" x14ac:dyDescent="0.25">
      <c r="A10483" s="5">
        <v>42004</v>
      </c>
      <c r="B10483" t="s">
        <v>135</v>
      </c>
      <c r="C10483">
        <v>60</v>
      </c>
      <c r="D10483" t="s">
        <v>20</v>
      </c>
      <c r="E10483" t="s">
        <v>116</v>
      </c>
      <c r="F10483" s="7">
        <v>56</v>
      </c>
    </row>
    <row r="10484" spans="1:6" x14ac:dyDescent="0.25">
      <c r="A10484" s="5">
        <v>42004</v>
      </c>
      <c r="B10484" t="s">
        <v>135</v>
      </c>
      <c r="C10484">
        <v>60</v>
      </c>
      <c r="D10484" t="s">
        <v>20</v>
      </c>
      <c r="E10484" t="s">
        <v>63</v>
      </c>
      <c r="F10484" s="7">
        <v>13.9</v>
      </c>
    </row>
    <row r="10485" spans="1:6" x14ac:dyDescent="0.25">
      <c r="A10485" s="5">
        <v>42004</v>
      </c>
      <c r="B10485" t="s">
        <v>135</v>
      </c>
      <c r="C10485">
        <v>60</v>
      </c>
      <c r="D10485" t="s">
        <v>22</v>
      </c>
      <c r="E10485" t="s">
        <v>42</v>
      </c>
      <c r="F10485" s="7">
        <v>989.65975000000003</v>
      </c>
    </row>
    <row r="10486" spans="1:6" x14ac:dyDescent="0.25">
      <c r="A10486" s="5">
        <v>42004</v>
      </c>
      <c r="B10486" t="s">
        <v>135</v>
      </c>
      <c r="C10486">
        <v>60</v>
      </c>
      <c r="D10486" t="s">
        <v>22</v>
      </c>
      <c r="E10486" t="s">
        <v>23</v>
      </c>
      <c r="F10486" s="7">
        <v>26.8</v>
      </c>
    </row>
    <row r="10487" spans="1:6" x14ac:dyDescent="0.25">
      <c r="A10487" s="5">
        <v>42004</v>
      </c>
      <c r="B10487" t="s">
        <v>135</v>
      </c>
      <c r="C10487">
        <v>60</v>
      </c>
      <c r="D10487" t="s">
        <v>24</v>
      </c>
      <c r="E10487" t="s">
        <v>117</v>
      </c>
      <c r="F10487" s="7">
        <v>382.2</v>
      </c>
    </row>
    <row r="10488" spans="1:6" x14ac:dyDescent="0.25">
      <c r="A10488" s="5">
        <v>42004</v>
      </c>
      <c r="B10488" t="s">
        <v>135</v>
      </c>
      <c r="C10488">
        <v>60</v>
      </c>
      <c r="D10488" t="s">
        <v>24</v>
      </c>
      <c r="E10488" t="s">
        <v>53</v>
      </c>
      <c r="F10488" s="7">
        <v>1676.6585</v>
      </c>
    </row>
    <row r="10489" spans="1:6" x14ac:dyDescent="0.25">
      <c r="A10489" s="5">
        <v>42004</v>
      </c>
      <c r="B10489" t="s">
        <v>135</v>
      </c>
      <c r="C10489">
        <v>60</v>
      </c>
      <c r="D10489" t="s">
        <v>24</v>
      </c>
      <c r="E10489" t="s">
        <v>25</v>
      </c>
      <c r="F10489" s="7">
        <v>325.7</v>
      </c>
    </row>
    <row r="10490" spans="1:6" x14ac:dyDescent="0.25">
      <c r="A10490" s="5">
        <v>42004</v>
      </c>
      <c r="B10490" t="s">
        <v>135</v>
      </c>
      <c r="C10490">
        <v>60</v>
      </c>
      <c r="D10490" t="s">
        <v>24</v>
      </c>
      <c r="E10490" t="s">
        <v>44</v>
      </c>
      <c r="F10490" s="7">
        <v>792.77184</v>
      </c>
    </row>
    <row r="10491" spans="1:6" x14ac:dyDescent="0.25">
      <c r="A10491" s="5">
        <v>42004</v>
      </c>
      <c r="B10491" t="s">
        <v>135</v>
      </c>
      <c r="C10491">
        <v>60</v>
      </c>
      <c r="D10491" t="s">
        <v>24</v>
      </c>
      <c r="E10491" t="s">
        <v>26</v>
      </c>
      <c r="F10491" s="7">
        <v>469.64175</v>
      </c>
    </row>
    <row r="10492" spans="1:6" x14ac:dyDescent="0.25">
      <c r="A10492" s="5">
        <v>42004</v>
      </c>
      <c r="B10492" t="s">
        <v>135</v>
      </c>
      <c r="C10492">
        <v>60</v>
      </c>
      <c r="D10492" t="s">
        <v>24</v>
      </c>
      <c r="E10492" t="s">
        <v>27</v>
      </c>
      <c r="F10492" s="7">
        <v>156.435</v>
      </c>
    </row>
    <row r="10493" spans="1:6" x14ac:dyDescent="0.25">
      <c r="A10493" s="5">
        <v>42004</v>
      </c>
      <c r="B10493" t="s">
        <v>135</v>
      </c>
      <c r="C10493">
        <v>60</v>
      </c>
      <c r="D10493" t="s">
        <v>24</v>
      </c>
      <c r="E10493" t="s">
        <v>45</v>
      </c>
      <c r="F10493" s="7">
        <v>414.1</v>
      </c>
    </row>
    <row r="10494" spans="1:6" x14ac:dyDescent="0.25">
      <c r="A10494" s="5">
        <v>42004</v>
      </c>
      <c r="B10494" t="s">
        <v>135</v>
      </c>
      <c r="C10494">
        <v>60</v>
      </c>
      <c r="D10494" t="s">
        <v>24</v>
      </c>
      <c r="E10494" t="s">
        <v>61</v>
      </c>
      <c r="F10494" s="7">
        <v>1723.1375</v>
      </c>
    </row>
    <row r="10495" spans="1:6" x14ac:dyDescent="0.25">
      <c r="A10495" s="5">
        <v>42004</v>
      </c>
      <c r="B10495" t="s">
        <v>135</v>
      </c>
      <c r="C10495">
        <v>60</v>
      </c>
      <c r="D10495" t="s">
        <v>24</v>
      </c>
      <c r="E10495" t="s">
        <v>43</v>
      </c>
      <c r="F10495" s="7">
        <v>440.20549999999997</v>
      </c>
    </row>
    <row r="10496" spans="1:6" x14ac:dyDescent="0.25">
      <c r="A10496" s="5">
        <v>42004</v>
      </c>
      <c r="B10496" t="s">
        <v>135</v>
      </c>
      <c r="C10496">
        <v>60</v>
      </c>
      <c r="D10496" t="s">
        <v>24</v>
      </c>
      <c r="E10496" t="s">
        <v>34</v>
      </c>
      <c r="F10496" s="7">
        <v>30.878250000000001</v>
      </c>
    </row>
    <row r="10497" spans="1:6" x14ac:dyDescent="0.25">
      <c r="A10497" s="5">
        <v>42004</v>
      </c>
      <c r="B10497" t="s">
        <v>125</v>
      </c>
      <c r="C10497">
        <v>70</v>
      </c>
      <c r="D10497" t="s">
        <v>54</v>
      </c>
      <c r="E10497" t="s">
        <v>101</v>
      </c>
      <c r="F10497" s="7">
        <v>556.68155000000002</v>
      </c>
    </row>
    <row r="10498" spans="1:6" x14ac:dyDescent="0.25">
      <c r="A10498" s="5">
        <v>42004</v>
      </c>
      <c r="B10498" t="s">
        <v>125</v>
      </c>
      <c r="C10498">
        <v>70</v>
      </c>
      <c r="D10498" t="s">
        <v>46</v>
      </c>
      <c r="E10498" t="s">
        <v>46</v>
      </c>
      <c r="F10498" s="7">
        <v>1047.74</v>
      </c>
    </row>
    <row r="10499" spans="1:6" x14ac:dyDescent="0.25">
      <c r="A10499" s="5">
        <v>42004</v>
      </c>
      <c r="B10499" t="s">
        <v>125</v>
      </c>
      <c r="C10499">
        <v>70</v>
      </c>
      <c r="D10499" t="s">
        <v>46</v>
      </c>
      <c r="E10499" t="s">
        <v>102</v>
      </c>
      <c r="F10499" s="7">
        <v>131.39875000000001</v>
      </c>
    </row>
    <row r="10500" spans="1:6" x14ac:dyDescent="0.25">
      <c r="A10500" s="5">
        <v>42004</v>
      </c>
      <c r="B10500" t="s">
        <v>125</v>
      </c>
      <c r="C10500">
        <v>70</v>
      </c>
      <c r="D10500" t="s">
        <v>0</v>
      </c>
      <c r="E10500" t="s">
        <v>0</v>
      </c>
      <c r="F10500" s="7">
        <v>70.635249999999999</v>
      </c>
    </row>
    <row r="10501" spans="1:6" x14ac:dyDescent="0.25">
      <c r="A10501" s="5">
        <v>42004</v>
      </c>
      <c r="B10501" t="s">
        <v>125</v>
      </c>
      <c r="C10501">
        <v>70</v>
      </c>
      <c r="D10501" t="s">
        <v>1</v>
      </c>
      <c r="E10501" t="s">
        <v>104</v>
      </c>
      <c r="F10501" s="7">
        <v>21.234249999999999</v>
      </c>
    </row>
    <row r="10502" spans="1:6" x14ac:dyDescent="0.25">
      <c r="A10502" s="5">
        <v>42004</v>
      </c>
      <c r="B10502" t="s">
        <v>125</v>
      </c>
      <c r="C10502">
        <v>70</v>
      </c>
      <c r="D10502" t="s">
        <v>1</v>
      </c>
      <c r="E10502" t="s">
        <v>105</v>
      </c>
      <c r="F10502" s="7">
        <v>6.85</v>
      </c>
    </row>
    <row r="10503" spans="1:6" x14ac:dyDescent="0.25">
      <c r="A10503" s="5">
        <v>42004</v>
      </c>
      <c r="B10503" t="s">
        <v>125</v>
      </c>
      <c r="C10503">
        <v>70</v>
      </c>
      <c r="D10503" t="s">
        <v>1</v>
      </c>
      <c r="E10503" t="s">
        <v>56</v>
      </c>
      <c r="F10503" s="7">
        <v>1.4</v>
      </c>
    </row>
    <row r="10504" spans="1:6" x14ac:dyDescent="0.25">
      <c r="A10504" s="5">
        <v>42004</v>
      </c>
      <c r="B10504" t="s">
        <v>125</v>
      </c>
      <c r="C10504">
        <v>70</v>
      </c>
      <c r="D10504" t="s">
        <v>1</v>
      </c>
      <c r="E10504" t="s">
        <v>2</v>
      </c>
      <c r="F10504" s="7">
        <v>1</v>
      </c>
    </row>
    <row r="10505" spans="1:6" x14ac:dyDescent="0.25">
      <c r="A10505" s="5">
        <v>42004</v>
      </c>
      <c r="B10505" t="s">
        <v>125</v>
      </c>
      <c r="C10505">
        <v>70</v>
      </c>
      <c r="D10505" t="s">
        <v>5</v>
      </c>
      <c r="E10505" t="s">
        <v>58</v>
      </c>
      <c r="F10505" s="7">
        <v>154</v>
      </c>
    </row>
    <row r="10506" spans="1:6" x14ac:dyDescent="0.25">
      <c r="A10506" s="5">
        <v>42004</v>
      </c>
      <c r="B10506" t="s">
        <v>125</v>
      </c>
      <c r="C10506">
        <v>70</v>
      </c>
      <c r="D10506" t="s">
        <v>5</v>
      </c>
      <c r="E10506" t="s">
        <v>59</v>
      </c>
      <c r="F10506" s="7">
        <v>1</v>
      </c>
    </row>
    <row r="10507" spans="1:6" x14ac:dyDescent="0.25">
      <c r="A10507" s="5">
        <v>42004</v>
      </c>
      <c r="B10507" t="s">
        <v>125</v>
      </c>
      <c r="C10507">
        <v>70</v>
      </c>
      <c r="D10507" t="s">
        <v>5</v>
      </c>
      <c r="E10507" t="s">
        <v>47</v>
      </c>
      <c r="F10507" s="7">
        <v>288.39999999999998</v>
      </c>
    </row>
    <row r="10508" spans="1:6" x14ac:dyDescent="0.25">
      <c r="A10508" s="5">
        <v>42004</v>
      </c>
      <c r="B10508" t="s">
        <v>125</v>
      </c>
      <c r="C10508">
        <v>70</v>
      </c>
      <c r="D10508" t="s">
        <v>5</v>
      </c>
      <c r="E10508" t="s">
        <v>48</v>
      </c>
      <c r="F10508" s="7">
        <v>1</v>
      </c>
    </row>
    <row r="10509" spans="1:6" x14ac:dyDescent="0.25">
      <c r="A10509" s="5">
        <v>42004</v>
      </c>
      <c r="B10509" t="s">
        <v>125</v>
      </c>
      <c r="C10509">
        <v>70</v>
      </c>
      <c r="D10509" t="s">
        <v>5</v>
      </c>
      <c r="E10509" t="s">
        <v>6</v>
      </c>
      <c r="F10509" s="7">
        <v>5</v>
      </c>
    </row>
    <row r="10510" spans="1:6" x14ac:dyDescent="0.25">
      <c r="A10510" s="5">
        <v>42004</v>
      </c>
      <c r="B10510" t="s">
        <v>125</v>
      </c>
      <c r="C10510">
        <v>70</v>
      </c>
      <c r="D10510" t="s">
        <v>5</v>
      </c>
      <c r="E10510" t="s">
        <v>29</v>
      </c>
      <c r="F10510" s="7">
        <v>22.425000000000001</v>
      </c>
    </row>
    <row r="10511" spans="1:6" x14ac:dyDescent="0.25">
      <c r="A10511" s="5">
        <v>42004</v>
      </c>
      <c r="B10511" t="s">
        <v>125</v>
      </c>
      <c r="C10511">
        <v>70</v>
      </c>
      <c r="D10511" t="s">
        <v>5</v>
      </c>
      <c r="E10511" t="s">
        <v>106</v>
      </c>
      <c r="F10511" s="7">
        <v>151.19999999999999</v>
      </c>
    </row>
    <row r="10512" spans="1:6" x14ac:dyDescent="0.25">
      <c r="A10512" s="5">
        <v>42004</v>
      </c>
      <c r="B10512" t="s">
        <v>125</v>
      </c>
      <c r="C10512">
        <v>70</v>
      </c>
      <c r="D10512" t="s">
        <v>5</v>
      </c>
      <c r="E10512" t="s">
        <v>49</v>
      </c>
      <c r="F10512" s="7">
        <v>230.1</v>
      </c>
    </row>
    <row r="10513" spans="1:6" x14ac:dyDescent="0.25">
      <c r="A10513" s="5">
        <v>42004</v>
      </c>
      <c r="B10513" t="s">
        <v>125</v>
      </c>
      <c r="C10513">
        <v>70</v>
      </c>
      <c r="D10513" t="s">
        <v>5</v>
      </c>
      <c r="E10513" t="s">
        <v>107</v>
      </c>
      <c r="F10513" s="7">
        <v>699.6</v>
      </c>
    </row>
    <row r="10514" spans="1:6" x14ac:dyDescent="0.25">
      <c r="A10514" s="5">
        <v>42004</v>
      </c>
      <c r="B10514" t="s">
        <v>125</v>
      </c>
      <c r="C10514">
        <v>70</v>
      </c>
      <c r="D10514" t="s">
        <v>5</v>
      </c>
      <c r="E10514" t="s">
        <v>108</v>
      </c>
      <c r="F10514" s="7">
        <v>2</v>
      </c>
    </row>
    <row r="10515" spans="1:6" x14ac:dyDescent="0.25">
      <c r="A10515" s="5">
        <v>42004</v>
      </c>
      <c r="B10515" t="s">
        <v>125</v>
      </c>
      <c r="C10515">
        <v>70</v>
      </c>
      <c r="D10515" t="s">
        <v>5</v>
      </c>
      <c r="E10515" t="s">
        <v>120</v>
      </c>
      <c r="F10515" s="7">
        <v>22.6</v>
      </c>
    </row>
    <row r="10516" spans="1:6" x14ac:dyDescent="0.25">
      <c r="A10516" s="5">
        <v>42004</v>
      </c>
      <c r="B10516" t="s">
        <v>125</v>
      </c>
      <c r="C10516">
        <v>70</v>
      </c>
      <c r="D10516" t="s">
        <v>5</v>
      </c>
      <c r="E10516" t="s">
        <v>55</v>
      </c>
      <c r="F10516" s="7">
        <v>23.745999999999999</v>
      </c>
    </row>
    <row r="10517" spans="1:6" x14ac:dyDescent="0.25">
      <c r="A10517" s="5">
        <v>42004</v>
      </c>
      <c r="B10517" t="s">
        <v>125</v>
      </c>
      <c r="C10517">
        <v>70</v>
      </c>
      <c r="D10517" t="s">
        <v>5</v>
      </c>
      <c r="E10517" t="s">
        <v>35</v>
      </c>
      <c r="F10517" s="7">
        <v>394.32916999999998</v>
      </c>
    </row>
    <row r="10518" spans="1:6" x14ac:dyDescent="0.25">
      <c r="A10518" s="5">
        <v>42004</v>
      </c>
      <c r="B10518" t="s">
        <v>125</v>
      </c>
      <c r="C10518">
        <v>70</v>
      </c>
      <c r="D10518" t="s">
        <v>5</v>
      </c>
      <c r="E10518" t="s">
        <v>7</v>
      </c>
      <c r="F10518" s="7">
        <v>43</v>
      </c>
    </row>
    <row r="10519" spans="1:6" x14ac:dyDescent="0.25">
      <c r="A10519" s="5">
        <v>42004</v>
      </c>
      <c r="B10519" t="s">
        <v>125</v>
      </c>
      <c r="C10519">
        <v>70</v>
      </c>
      <c r="D10519" t="s">
        <v>5</v>
      </c>
      <c r="E10519" t="s">
        <v>50</v>
      </c>
      <c r="F10519" s="7">
        <v>81.2</v>
      </c>
    </row>
    <row r="10520" spans="1:6" x14ac:dyDescent="0.25">
      <c r="A10520" s="5">
        <v>42004</v>
      </c>
      <c r="B10520" t="s">
        <v>125</v>
      </c>
      <c r="C10520">
        <v>70</v>
      </c>
      <c r="D10520" t="s">
        <v>5</v>
      </c>
      <c r="E10520" t="s">
        <v>8</v>
      </c>
      <c r="F10520" s="7">
        <v>100.3</v>
      </c>
    </row>
    <row r="10521" spans="1:6" x14ac:dyDescent="0.25">
      <c r="A10521" s="5">
        <v>42004</v>
      </c>
      <c r="B10521" t="s">
        <v>125</v>
      </c>
      <c r="C10521">
        <v>70</v>
      </c>
      <c r="D10521" t="s">
        <v>5</v>
      </c>
      <c r="E10521" t="s">
        <v>64</v>
      </c>
      <c r="F10521" s="7">
        <v>21</v>
      </c>
    </row>
    <row r="10522" spans="1:6" x14ac:dyDescent="0.25">
      <c r="A10522" s="5">
        <v>42004</v>
      </c>
      <c r="B10522" t="s">
        <v>125</v>
      </c>
      <c r="C10522">
        <v>70</v>
      </c>
      <c r="D10522" t="s">
        <v>5</v>
      </c>
      <c r="E10522" t="s">
        <v>36</v>
      </c>
      <c r="F10522" s="7">
        <v>24.5</v>
      </c>
    </row>
    <row r="10523" spans="1:6" x14ac:dyDescent="0.25">
      <c r="A10523" s="5">
        <v>42004</v>
      </c>
      <c r="B10523" t="s">
        <v>125</v>
      </c>
      <c r="C10523">
        <v>70</v>
      </c>
      <c r="D10523" t="s">
        <v>5</v>
      </c>
      <c r="E10523" t="s">
        <v>31</v>
      </c>
      <c r="F10523" s="7">
        <v>10</v>
      </c>
    </row>
    <row r="10524" spans="1:6" x14ac:dyDescent="0.25">
      <c r="A10524" s="5">
        <v>42004</v>
      </c>
      <c r="B10524" t="s">
        <v>125</v>
      </c>
      <c r="C10524">
        <v>70</v>
      </c>
      <c r="D10524" t="s">
        <v>5</v>
      </c>
      <c r="E10524" t="s">
        <v>32</v>
      </c>
      <c r="F10524" s="7">
        <v>127.9</v>
      </c>
    </row>
    <row r="10525" spans="1:6" x14ac:dyDescent="0.25">
      <c r="A10525" s="5">
        <v>42004</v>
      </c>
      <c r="B10525" t="s">
        <v>125</v>
      </c>
      <c r="C10525">
        <v>70</v>
      </c>
      <c r="D10525" t="s">
        <v>5</v>
      </c>
      <c r="E10525" t="s">
        <v>51</v>
      </c>
      <c r="F10525" s="7">
        <v>259.13749999999999</v>
      </c>
    </row>
    <row r="10526" spans="1:6" x14ac:dyDescent="0.25">
      <c r="A10526" s="5">
        <v>42004</v>
      </c>
      <c r="B10526" t="s">
        <v>125</v>
      </c>
      <c r="C10526">
        <v>70</v>
      </c>
      <c r="D10526" t="s">
        <v>5</v>
      </c>
      <c r="E10526" t="s">
        <v>39</v>
      </c>
      <c r="F10526" s="7">
        <v>50.2</v>
      </c>
    </row>
    <row r="10527" spans="1:6" x14ac:dyDescent="0.25">
      <c r="A10527" s="5">
        <v>42004</v>
      </c>
      <c r="B10527" t="s">
        <v>125</v>
      </c>
      <c r="C10527">
        <v>70</v>
      </c>
      <c r="D10527" t="s">
        <v>5</v>
      </c>
      <c r="E10527" t="s">
        <v>69</v>
      </c>
      <c r="F10527" s="7">
        <v>2</v>
      </c>
    </row>
    <row r="10528" spans="1:6" x14ac:dyDescent="0.25">
      <c r="A10528" s="5">
        <v>42004</v>
      </c>
      <c r="B10528" t="s">
        <v>125</v>
      </c>
      <c r="C10528">
        <v>70</v>
      </c>
      <c r="D10528" t="s">
        <v>9</v>
      </c>
      <c r="E10528" t="s">
        <v>10</v>
      </c>
      <c r="F10528" s="7">
        <v>2</v>
      </c>
    </row>
    <row r="10529" spans="1:6" x14ac:dyDescent="0.25">
      <c r="A10529" s="5">
        <v>42004</v>
      </c>
      <c r="B10529" t="s">
        <v>125</v>
      </c>
      <c r="C10529">
        <v>70</v>
      </c>
      <c r="D10529" t="s">
        <v>9</v>
      </c>
      <c r="E10529" t="s">
        <v>110</v>
      </c>
      <c r="F10529" s="7">
        <v>175.5</v>
      </c>
    </row>
    <row r="10530" spans="1:6" x14ac:dyDescent="0.25">
      <c r="A10530" s="5">
        <v>42004</v>
      </c>
      <c r="B10530" t="s">
        <v>125</v>
      </c>
      <c r="C10530">
        <v>70</v>
      </c>
      <c r="D10530" t="s">
        <v>11</v>
      </c>
      <c r="E10530" t="s">
        <v>33</v>
      </c>
      <c r="F10530" s="7">
        <v>3</v>
      </c>
    </row>
    <row r="10531" spans="1:6" x14ac:dyDescent="0.25">
      <c r="A10531" s="5">
        <v>42004</v>
      </c>
      <c r="B10531" t="s">
        <v>125</v>
      </c>
      <c r="C10531">
        <v>70</v>
      </c>
      <c r="D10531" t="s">
        <v>11</v>
      </c>
      <c r="E10531" t="s">
        <v>12</v>
      </c>
      <c r="F10531" s="7">
        <v>265.21249999999998</v>
      </c>
    </row>
    <row r="10532" spans="1:6" x14ac:dyDescent="0.25">
      <c r="A10532" s="5">
        <v>42004</v>
      </c>
      <c r="B10532" t="s">
        <v>125</v>
      </c>
      <c r="C10532">
        <v>70</v>
      </c>
      <c r="D10532" t="s">
        <v>13</v>
      </c>
      <c r="E10532" t="s">
        <v>14</v>
      </c>
      <c r="F10532" s="7">
        <v>2.6</v>
      </c>
    </row>
    <row r="10533" spans="1:6" x14ac:dyDescent="0.25">
      <c r="A10533" s="5">
        <v>42004</v>
      </c>
      <c r="B10533" t="s">
        <v>125</v>
      </c>
      <c r="C10533">
        <v>70</v>
      </c>
      <c r="D10533" t="s">
        <v>13</v>
      </c>
      <c r="E10533" t="s">
        <v>66</v>
      </c>
      <c r="F10533" s="7">
        <v>1</v>
      </c>
    </row>
    <row r="10534" spans="1:6" x14ac:dyDescent="0.25">
      <c r="A10534" s="5">
        <v>42004</v>
      </c>
      <c r="B10534" t="s">
        <v>125</v>
      </c>
      <c r="C10534">
        <v>70</v>
      </c>
      <c r="D10534" t="s">
        <v>13</v>
      </c>
      <c r="E10534" t="s">
        <v>112</v>
      </c>
      <c r="F10534" s="7">
        <v>1</v>
      </c>
    </row>
    <row r="10535" spans="1:6" x14ac:dyDescent="0.25">
      <c r="A10535" s="5">
        <v>42004</v>
      </c>
      <c r="B10535" t="s">
        <v>125</v>
      </c>
      <c r="C10535">
        <v>70</v>
      </c>
      <c r="D10535" t="s">
        <v>13</v>
      </c>
      <c r="E10535" t="s">
        <v>15</v>
      </c>
      <c r="F10535" s="7">
        <v>102</v>
      </c>
    </row>
    <row r="10536" spans="1:6" x14ac:dyDescent="0.25">
      <c r="A10536" s="5">
        <v>42004</v>
      </c>
      <c r="B10536" t="s">
        <v>125</v>
      </c>
      <c r="C10536">
        <v>70</v>
      </c>
      <c r="D10536" t="s">
        <v>13</v>
      </c>
      <c r="E10536" t="s">
        <v>16</v>
      </c>
      <c r="F10536" s="7">
        <v>7.7750000000000004</v>
      </c>
    </row>
    <row r="10537" spans="1:6" x14ac:dyDescent="0.25">
      <c r="A10537" s="5">
        <v>42004</v>
      </c>
      <c r="B10537" t="s">
        <v>125</v>
      </c>
      <c r="C10537">
        <v>70</v>
      </c>
      <c r="D10537" t="s">
        <v>13</v>
      </c>
      <c r="E10537" t="s">
        <v>17</v>
      </c>
      <c r="F10537" s="7">
        <v>1</v>
      </c>
    </row>
    <row r="10538" spans="1:6" x14ac:dyDescent="0.25">
      <c r="A10538" s="5">
        <v>42004</v>
      </c>
      <c r="B10538" t="s">
        <v>125</v>
      </c>
      <c r="C10538">
        <v>70</v>
      </c>
      <c r="D10538" t="s">
        <v>13</v>
      </c>
      <c r="E10538" t="s">
        <v>40</v>
      </c>
      <c r="F10538" s="7">
        <v>4</v>
      </c>
    </row>
    <row r="10539" spans="1:6" x14ac:dyDescent="0.25">
      <c r="A10539" s="5">
        <v>42004</v>
      </c>
      <c r="B10539" t="s">
        <v>125</v>
      </c>
      <c r="C10539">
        <v>70</v>
      </c>
      <c r="D10539" t="s">
        <v>18</v>
      </c>
      <c r="E10539" t="s">
        <v>113</v>
      </c>
      <c r="F10539" s="7">
        <v>1</v>
      </c>
    </row>
    <row r="10540" spans="1:6" x14ac:dyDescent="0.25">
      <c r="A10540" s="5">
        <v>42004</v>
      </c>
      <c r="B10540" t="s">
        <v>125</v>
      </c>
      <c r="C10540">
        <v>70</v>
      </c>
      <c r="D10540" t="s">
        <v>18</v>
      </c>
      <c r="E10540" t="s">
        <v>114</v>
      </c>
      <c r="F10540" s="7">
        <v>2.6</v>
      </c>
    </row>
    <row r="10541" spans="1:6" x14ac:dyDescent="0.25">
      <c r="A10541" s="5">
        <v>42004</v>
      </c>
      <c r="B10541" t="s">
        <v>125</v>
      </c>
      <c r="C10541">
        <v>70</v>
      </c>
      <c r="D10541" t="s">
        <v>18</v>
      </c>
      <c r="E10541" t="s">
        <v>19</v>
      </c>
      <c r="F10541" s="7">
        <v>7</v>
      </c>
    </row>
    <row r="10542" spans="1:6" x14ac:dyDescent="0.25">
      <c r="A10542" s="5">
        <v>42004</v>
      </c>
      <c r="B10542" t="s">
        <v>125</v>
      </c>
      <c r="C10542">
        <v>70</v>
      </c>
      <c r="D10542" t="s">
        <v>20</v>
      </c>
      <c r="E10542" t="s">
        <v>21</v>
      </c>
      <c r="F10542" s="7">
        <v>89.5</v>
      </c>
    </row>
    <row r="10543" spans="1:6" x14ac:dyDescent="0.25">
      <c r="A10543" s="5">
        <v>42004</v>
      </c>
      <c r="B10543" t="s">
        <v>125</v>
      </c>
      <c r="C10543">
        <v>70</v>
      </c>
      <c r="D10543" t="s">
        <v>20</v>
      </c>
      <c r="E10543" t="s">
        <v>60</v>
      </c>
      <c r="F10543" s="7">
        <v>57.4</v>
      </c>
    </row>
    <row r="10544" spans="1:6" x14ac:dyDescent="0.25">
      <c r="A10544" s="5">
        <v>42004</v>
      </c>
      <c r="B10544" t="s">
        <v>125</v>
      </c>
      <c r="C10544">
        <v>70</v>
      </c>
      <c r="D10544" t="s">
        <v>20</v>
      </c>
      <c r="E10544" t="s">
        <v>115</v>
      </c>
      <c r="F10544" s="7">
        <v>927.25</v>
      </c>
    </row>
    <row r="10545" spans="1:6" x14ac:dyDescent="0.25">
      <c r="A10545" s="5">
        <v>42004</v>
      </c>
      <c r="B10545" t="s">
        <v>125</v>
      </c>
      <c r="C10545">
        <v>70</v>
      </c>
      <c r="D10545" t="s">
        <v>20</v>
      </c>
      <c r="E10545" t="s">
        <v>41</v>
      </c>
      <c r="F10545" s="7">
        <v>135.19999999999999</v>
      </c>
    </row>
    <row r="10546" spans="1:6" x14ac:dyDescent="0.25">
      <c r="A10546" s="5">
        <v>42004</v>
      </c>
      <c r="B10546" t="s">
        <v>125</v>
      </c>
      <c r="C10546">
        <v>70</v>
      </c>
      <c r="D10546" t="s">
        <v>20</v>
      </c>
      <c r="E10546" t="s">
        <v>116</v>
      </c>
      <c r="F10546" s="7">
        <v>44.8</v>
      </c>
    </row>
    <row r="10547" spans="1:6" x14ac:dyDescent="0.25">
      <c r="A10547" s="5">
        <v>42004</v>
      </c>
      <c r="B10547" t="s">
        <v>125</v>
      </c>
      <c r="C10547">
        <v>70</v>
      </c>
      <c r="D10547" t="s">
        <v>20</v>
      </c>
      <c r="E10547" t="s">
        <v>63</v>
      </c>
      <c r="F10547" s="7">
        <v>13</v>
      </c>
    </row>
    <row r="10548" spans="1:6" x14ac:dyDescent="0.25">
      <c r="A10548" s="5">
        <v>42004</v>
      </c>
      <c r="B10548" t="s">
        <v>125</v>
      </c>
      <c r="C10548">
        <v>70</v>
      </c>
      <c r="D10548" t="s">
        <v>22</v>
      </c>
      <c r="E10548" t="s">
        <v>42</v>
      </c>
      <c r="F10548" s="7">
        <v>10.8</v>
      </c>
    </row>
    <row r="10549" spans="1:6" x14ac:dyDescent="0.25">
      <c r="A10549" s="5">
        <v>42004</v>
      </c>
      <c r="B10549" t="s">
        <v>125</v>
      </c>
      <c r="C10549">
        <v>70</v>
      </c>
      <c r="D10549" t="s">
        <v>22</v>
      </c>
      <c r="E10549" t="s">
        <v>23</v>
      </c>
      <c r="F10549" s="7">
        <v>1</v>
      </c>
    </row>
    <row r="10550" spans="1:6" x14ac:dyDescent="0.25">
      <c r="A10550" s="5">
        <v>42004</v>
      </c>
      <c r="B10550" t="s">
        <v>125</v>
      </c>
      <c r="C10550">
        <v>70</v>
      </c>
      <c r="D10550" t="s">
        <v>24</v>
      </c>
      <c r="E10550" t="s">
        <v>117</v>
      </c>
      <c r="F10550" s="7">
        <v>57</v>
      </c>
    </row>
    <row r="10551" spans="1:6" x14ac:dyDescent="0.25">
      <c r="A10551" s="5">
        <v>42004</v>
      </c>
      <c r="B10551" t="s">
        <v>125</v>
      </c>
      <c r="C10551">
        <v>70</v>
      </c>
      <c r="D10551" t="s">
        <v>24</v>
      </c>
      <c r="E10551" t="s">
        <v>53</v>
      </c>
      <c r="F10551" s="7">
        <v>539</v>
      </c>
    </row>
    <row r="10552" spans="1:6" x14ac:dyDescent="0.25">
      <c r="A10552" s="5">
        <v>42004</v>
      </c>
      <c r="B10552" t="s">
        <v>125</v>
      </c>
      <c r="C10552">
        <v>70</v>
      </c>
      <c r="D10552" t="s">
        <v>24</v>
      </c>
      <c r="E10552" t="s">
        <v>25</v>
      </c>
      <c r="F10552" s="7">
        <v>47</v>
      </c>
    </row>
    <row r="10553" spans="1:6" x14ac:dyDescent="0.25">
      <c r="A10553" s="5">
        <v>42004</v>
      </c>
      <c r="B10553" t="s">
        <v>125</v>
      </c>
      <c r="C10553">
        <v>70</v>
      </c>
      <c r="D10553" t="s">
        <v>24</v>
      </c>
      <c r="E10553" t="s">
        <v>44</v>
      </c>
      <c r="F10553" s="7">
        <v>40.6</v>
      </c>
    </row>
    <row r="10554" spans="1:6" x14ac:dyDescent="0.25">
      <c r="A10554" s="5">
        <v>42004</v>
      </c>
      <c r="B10554" t="s">
        <v>125</v>
      </c>
      <c r="C10554">
        <v>70</v>
      </c>
      <c r="D10554" t="s">
        <v>24</v>
      </c>
      <c r="E10554" t="s">
        <v>26</v>
      </c>
      <c r="F10554" s="7">
        <v>108.5</v>
      </c>
    </row>
    <row r="10555" spans="1:6" x14ac:dyDescent="0.25">
      <c r="A10555" s="5">
        <v>42004</v>
      </c>
      <c r="B10555" t="s">
        <v>125</v>
      </c>
      <c r="C10555">
        <v>70</v>
      </c>
      <c r="D10555" t="s">
        <v>24</v>
      </c>
      <c r="E10555" t="s">
        <v>27</v>
      </c>
      <c r="F10555" s="7">
        <v>33.066670000000002</v>
      </c>
    </row>
    <row r="10556" spans="1:6" x14ac:dyDescent="0.25">
      <c r="A10556" s="5">
        <v>42004</v>
      </c>
      <c r="B10556" t="s">
        <v>125</v>
      </c>
      <c r="C10556">
        <v>70</v>
      </c>
      <c r="D10556" t="s">
        <v>24</v>
      </c>
      <c r="E10556" t="s">
        <v>45</v>
      </c>
      <c r="F10556" s="7">
        <v>143.80000000000001</v>
      </c>
    </row>
    <row r="10557" spans="1:6" x14ac:dyDescent="0.25">
      <c r="A10557" s="5">
        <v>42004</v>
      </c>
      <c r="B10557" t="s">
        <v>125</v>
      </c>
      <c r="C10557">
        <v>70</v>
      </c>
      <c r="D10557" t="s">
        <v>24</v>
      </c>
      <c r="E10557" t="s">
        <v>61</v>
      </c>
      <c r="F10557" s="7">
        <v>416</v>
      </c>
    </row>
    <row r="10558" spans="1:6" x14ac:dyDescent="0.25">
      <c r="A10558" s="5">
        <v>42004</v>
      </c>
      <c r="B10558" t="s">
        <v>125</v>
      </c>
      <c r="C10558">
        <v>70</v>
      </c>
      <c r="D10558" t="s">
        <v>24</v>
      </c>
      <c r="E10558" t="s">
        <v>43</v>
      </c>
      <c r="F10558" s="7">
        <v>110</v>
      </c>
    </row>
    <row r="10559" spans="1:6" x14ac:dyDescent="0.25">
      <c r="A10559" s="5">
        <v>42004</v>
      </c>
      <c r="B10559" t="s">
        <v>125</v>
      </c>
      <c r="C10559">
        <v>70</v>
      </c>
      <c r="D10559" t="s">
        <v>24</v>
      </c>
      <c r="E10559" t="s">
        <v>34</v>
      </c>
      <c r="F10559" s="7">
        <v>5</v>
      </c>
    </row>
    <row r="10560" spans="1:6" x14ac:dyDescent="0.25">
      <c r="A10560" s="5">
        <v>42004</v>
      </c>
      <c r="B10560" t="s">
        <v>133</v>
      </c>
      <c r="C10560">
        <v>80</v>
      </c>
      <c r="D10560" t="s">
        <v>54</v>
      </c>
      <c r="E10560" t="s">
        <v>101</v>
      </c>
      <c r="F10560" s="7">
        <v>78.099999999999994</v>
      </c>
    </row>
    <row r="10561" spans="1:6" x14ac:dyDescent="0.25">
      <c r="A10561" s="5">
        <v>42004</v>
      </c>
      <c r="B10561" t="s">
        <v>133</v>
      </c>
      <c r="C10561">
        <v>80</v>
      </c>
      <c r="D10561" t="s">
        <v>46</v>
      </c>
      <c r="E10561" t="s">
        <v>46</v>
      </c>
      <c r="F10561" s="7">
        <v>20.350000000000001</v>
      </c>
    </row>
    <row r="10562" spans="1:6" x14ac:dyDescent="0.25">
      <c r="A10562" s="5">
        <v>42004</v>
      </c>
      <c r="B10562" t="s">
        <v>133</v>
      </c>
      <c r="C10562">
        <v>80</v>
      </c>
      <c r="D10562" t="s">
        <v>46</v>
      </c>
      <c r="E10562" t="s">
        <v>102</v>
      </c>
      <c r="F10562" s="7">
        <v>6</v>
      </c>
    </row>
    <row r="10563" spans="1:6" x14ac:dyDescent="0.25">
      <c r="A10563" s="5">
        <v>42004</v>
      </c>
      <c r="B10563" t="s">
        <v>133</v>
      </c>
      <c r="C10563">
        <v>80</v>
      </c>
      <c r="D10563" t="s">
        <v>0</v>
      </c>
      <c r="E10563" t="s">
        <v>0</v>
      </c>
      <c r="F10563" s="7">
        <v>4.5</v>
      </c>
    </row>
    <row r="10564" spans="1:6" x14ac:dyDescent="0.25">
      <c r="A10564" s="5">
        <v>42004</v>
      </c>
      <c r="B10564" t="s">
        <v>133</v>
      </c>
      <c r="C10564">
        <v>80</v>
      </c>
      <c r="D10564" t="s">
        <v>1</v>
      </c>
      <c r="E10564" t="s">
        <v>103</v>
      </c>
      <c r="F10564" s="7">
        <v>7</v>
      </c>
    </row>
    <row r="10565" spans="1:6" x14ac:dyDescent="0.25">
      <c r="A10565" s="5">
        <v>42004</v>
      </c>
      <c r="B10565" t="s">
        <v>133</v>
      </c>
      <c r="C10565">
        <v>80</v>
      </c>
      <c r="D10565" t="s">
        <v>1</v>
      </c>
      <c r="E10565" t="s">
        <v>104</v>
      </c>
      <c r="F10565" s="7">
        <v>303.65249999999997</v>
      </c>
    </row>
    <row r="10566" spans="1:6" x14ac:dyDescent="0.25">
      <c r="A10566" s="5">
        <v>42004</v>
      </c>
      <c r="B10566" t="s">
        <v>133</v>
      </c>
      <c r="C10566">
        <v>80</v>
      </c>
      <c r="D10566" t="s">
        <v>1</v>
      </c>
      <c r="E10566" t="s">
        <v>65</v>
      </c>
      <c r="F10566" s="7">
        <v>2</v>
      </c>
    </row>
    <row r="10567" spans="1:6" x14ac:dyDescent="0.25">
      <c r="A10567" s="5">
        <v>42004</v>
      </c>
      <c r="B10567" t="s">
        <v>133</v>
      </c>
      <c r="C10567">
        <v>80</v>
      </c>
      <c r="D10567" t="s">
        <v>1</v>
      </c>
      <c r="E10567" t="s">
        <v>105</v>
      </c>
      <c r="F10567" s="7">
        <v>50.5</v>
      </c>
    </row>
    <row r="10568" spans="1:6" x14ac:dyDescent="0.25">
      <c r="A10568" s="5">
        <v>42004</v>
      </c>
      <c r="B10568" t="s">
        <v>133</v>
      </c>
      <c r="C10568">
        <v>80</v>
      </c>
      <c r="D10568" t="s">
        <v>1</v>
      </c>
      <c r="E10568" t="s">
        <v>56</v>
      </c>
      <c r="F10568" s="7">
        <v>14</v>
      </c>
    </row>
    <row r="10569" spans="1:6" x14ac:dyDescent="0.25">
      <c r="A10569" s="5">
        <v>42004</v>
      </c>
      <c r="B10569" t="s">
        <v>133</v>
      </c>
      <c r="C10569">
        <v>80</v>
      </c>
      <c r="D10569" t="s">
        <v>1</v>
      </c>
      <c r="E10569" t="s">
        <v>2</v>
      </c>
      <c r="F10569" s="7">
        <v>6</v>
      </c>
    </row>
    <row r="10570" spans="1:6" x14ac:dyDescent="0.25">
      <c r="A10570" s="5">
        <v>42004</v>
      </c>
      <c r="B10570" t="s">
        <v>133</v>
      </c>
      <c r="C10570">
        <v>80</v>
      </c>
      <c r="D10570" t="s">
        <v>1</v>
      </c>
      <c r="E10570" t="s">
        <v>37</v>
      </c>
      <c r="F10570" s="7">
        <v>50</v>
      </c>
    </row>
    <row r="10571" spans="1:6" x14ac:dyDescent="0.25">
      <c r="A10571" s="5">
        <v>42004</v>
      </c>
      <c r="B10571" t="s">
        <v>133</v>
      </c>
      <c r="C10571">
        <v>80</v>
      </c>
      <c r="D10571" t="s">
        <v>5</v>
      </c>
      <c r="E10571" t="s">
        <v>58</v>
      </c>
      <c r="F10571" s="7">
        <v>5</v>
      </c>
    </row>
    <row r="10572" spans="1:6" x14ac:dyDescent="0.25">
      <c r="A10572" s="5">
        <v>42004</v>
      </c>
      <c r="B10572" t="s">
        <v>133</v>
      </c>
      <c r="C10572">
        <v>80</v>
      </c>
      <c r="D10572" t="s">
        <v>5</v>
      </c>
      <c r="E10572" t="s">
        <v>47</v>
      </c>
      <c r="F10572" s="7">
        <v>8</v>
      </c>
    </row>
    <row r="10573" spans="1:6" x14ac:dyDescent="0.25">
      <c r="A10573" s="5">
        <v>42004</v>
      </c>
      <c r="B10573" t="s">
        <v>133</v>
      </c>
      <c r="C10573">
        <v>80</v>
      </c>
      <c r="D10573" t="s">
        <v>5</v>
      </c>
      <c r="E10573" t="s">
        <v>29</v>
      </c>
      <c r="F10573" s="7">
        <v>1</v>
      </c>
    </row>
    <row r="10574" spans="1:6" x14ac:dyDescent="0.25">
      <c r="A10574" s="5">
        <v>42004</v>
      </c>
      <c r="B10574" t="s">
        <v>133</v>
      </c>
      <c r="C10574">
        <v>80</v>
      </c>
      <c r="D10574" t="s">
        <v>5</v>
      </c>
      <c r="E10574" t="s">
        <v>106</v>
      </c>
      <c r="F10574" s="7">
        <v>9.1</v>
      </c>
    </row>
    <row r="10575" spans="1:6" x14ac:dyDescent="0.25">
      <c r="A10575" s="5">
        <v>42004</v>
      </c>
      <c r="B10575" t="s">
        <v>133</v>
      </c>
      <c r="C10575">
        <v>80</v>
      </c>
      <c r="D10575" t="s">
        <v>5</v>
      </c>
      <c r="E10575" t="s">
        <v>49</v>
      </c>
      <c r="F10575" s="7">
        <v>2</v>
      </c>
    </row>
    <row r="10576" spans="1:6" x14ac:dyDescent="0.25">
      <c r="A10576" s="5">
        <v>42004</v>
      </c>
      <c r="B10576" t="s">
        <v>133</v>
      </c>
      <c r="C10576">
        <v>80</v>
      </c>
      <c r="D10576" t="s">
        <v>5</v>
      </c>
      <c r="E10576" t="s">
        <v>107</v>
      </c>
      <c r="F10576" s="7">
        <v>38.799999999999997</v>
      </c>
    </row>
    <row r="10577" spans="1:6" x14ac:dyDescent="0.25">
      <c r="A10577" s="5">
        <v>42004</v>
      </c>
      <c r="B10577" t="s">
        <v>133</v>
      </c>
      <c r="C10577">
        <v>80</v>
      </c>
      <c r="D10577" t="s">
        <v>5</v>
      </c>
      <c r="E10577" t="s">
        <v>120</v>
      </c>
      <c r="F10577" s="7">
        <v>5</v>
      </c>
    </row>
    <row r="10578" spans="1:6" x14ac:dyDescent="0.25">
      <c r="A10578" s="5">
        <v>42004</v>
      </c>
      <c r="B10578" t="s">
        <v>133</v>
      </c>
      <c r="C10578">
        <v>80</v>
      </c>
      <c r="D10578" t="s">
        <v>5</v>
      </c>
      <c r="E10578" t="s">
        <v>55</v>
      </c>
      <c r="F10578" s="7">
        <v>7</v>
      </c>
    </row>
    <row r="10579" spans="1:6" x14ac:dyDescent="0.25">
      <c r="A10579" s="5">
        <v>42004</v>
      </c>
      <c r="B10579" t="s">
        <v>133</v>
      </c>
      <c r="C10579">
        <v>80</v>
      </c>
      <c r="D10579" t="s">
        <v>5</v>
      </c>
      <c r="E10579" t="s">
        <v>35</v>
      </c>
      <c r="F10579" s="7">
        <v>31.8</v>
      </c>
    </row>
    <row r="10580" spans="1:6" x14ac:dyDescent="0.25">
      <c r="A10580" s="5">
        <v>42004</v>
      </c>
      <c r="B10580" t="s">
        <v>133</v>
      </c>
      <c r="C10580">
        <v>80</v>
      </c>
      <c r="D10580" t="s">
        <v>5</v>
      </c>
      <c r="E10580" t="s">
        <v>7</v>
      </c>
      <c r="F10580" s="7">
        <v>0.8</v>
      </c>
    </row>
    <row r="10581" spans="1:6" x14ac:dyDescent="0.25">
      <c r="A10581" s="5">
        <v>42004</v>
      </c>
      <c r="B10581" t="s">
        <v>133</v>
      </c>
      <c r="C10581">
        <v>80</v>
      </c>
      <c r="D10581" t="s">
        <v>5</v>
      </c>
      <c r="E10581" t="s">
        <v>50</v>
      </c>
      <c r="F10581" s="7">
        <v>5</v>
      </c>
    </row>
    <row r="10582" spans="1:6" x14ac:dyDescent="0.25">
      <c r="A10582" s="5">
        <v>42004</v>
      </c>
      <c r="B10582" t="s">
        <v>133</v>
      </c>
      <c r="C10582">
        <v>80</v>
      </c>
      <c r="D10582" t="s">
        <v>5</v>
      </c>
      <c r="E10582" t="s">
        <v>8</v>
      </c>
      <c r="F10582" s="7">
        <v>8</v>
      </c>
    </row>
    <row r="10583" spans="1:6" x14ac:dyDescent="0.25">
      <c r="A10583" s="5">
        <v>42004</v>
      </c>
      <c r="B10583" t="s">
        <v>133</v>
      </c>
      <c r="C10583">
        <v>80</v>
      </c>
      <c r="D10583" t="s">
        <v>5</v>
      </c>
      <c r="E10583" t="s">
        <v>64</v>
      </c>
      <c r="F10583" s="7">
        <v>12</v>
      </c>
    </row>
    <row r="10584" spans="1:6" x14ac:dyDescent="0.25">
      <c r="A10584" s="5">
        <v>42004</v>
      </c>
      <c r="B10584" t="s">
        <v>133</v>
      </c>
      <c r="C10584">
        <v>80</v>
      </c>
      <c r="D10584" t="s">
        <v>5</v>
      </c>
      <c r="E10584" t="s">
        <v>36</v>
      </c>
      <c r="F10584" s="7">
        <v>1</v>
      </c>
    </row>
    <row r="10585" spans="1:6" x14ac:dyDescent="0.25">
      <c r="A10585" s="5">
        <v>42004</v>
      </c>
      <c r="B10585" t="s">
        <v>133</v>
      </c>
      <c r="C10585">
        <v>80</v>
      </c>
      <c r="D10585" t="s">
        <v>5</v>
      </c>
      <c r="E10585" t="s">
        <v>31</v>
      </c>
      <c r="F10585" s="7">
        <v>1</v>
      </c>
    </row>
    <row r="10586" spans="1:6" x14ac:dyDescent="0.25">
      <c r="A10586" s="5">
        <v>42004</v>
      </c>
      <c r="B10586" t="s">
        <v>133</v>
      </c>
      <c r="C10586">
        <v>80</v>
      </c>
      <c r="D10586" t="s">
        <v>5</v>
      </c>
      <c r="E10586" t="s">
        <v>51</v>
      </c>
      <c r="F10586" s="7">
        <v>3</v>
      </c>
    </row>
    <row r="10587" spans="1:6" x14ac:dyDescent="0.25">
      <c r="A10587" s="5">
        <v>42004</v>
      </c>
      <c r="B10587" t="s">
        <v>133</v>
      </c>
      <c r="C10587">
        <v>80</v>
      </c>
      <c r="D10587" t="s">
        <v>9</v>
      </c>
      <c r="E10587" t="s">
        <v>110</v>
      </c>
      <c r="F10587" s="7">
        <v>22.85</v>
      </c>
    </row>
    <row r="10588" spans="1:6" x14ac:dyDescent="0.25">
      <c r="A10588" s="5">
        <v>42004</v>
      </c>
      <c r="B10588" t="s">
        <v>133</v>
      </c>
      <c r="C10588">
        <v>80</v>
      </c>
      <c r="D10588" t="s">
        <v>11</v>
      </c>
      <c r="E10588" t="s">
        <v>12</v>
      </c>
      <c r="F10588" s="7">
        <v>18.899999999999999</v>
      </c>
    </row>
    <row r="10589" spans="1:6" x14ac:dyDescent="0.25">
      <c r="A10589" s="5">
        <v>42004</v>
      </c>
      <c r="B10589" t="s">
        <v>133</v>
      </c>
      <c r="C10589">
        <v>80</v>
      </c>
      <c r="D10589" t="s">
        <v>13</v>
      </c>
      <c r="E10589" t="s">
        <v>66</v>
      </c>
      <c r="F10589" s="7">
        <v>1</v>
      </c>
    </row>
    <row r="10590" spans="1:6" x14ac:dyDescent="0.25">
      <c r="A10590" s="5">
        <v>42004</v>
      </c>
      <c r="B10590" t="s">
        <v>133</v>
      </c>
      <c r="C10590">
        <v>80</v>
      </c>
      <c r="D10590" t="s">
        <v>13</v>
      </c>
      <c r="E10590" t="s">
        <v>15</v>
      </c>
      <c r="F10590" s="7">
        <v>3.95</v>
      </c>
    </row>
    <row r="10591" spans="1:6" x14ac:dyDescent="0.25">
      <c r="A10591" s="5">
        <v>42004</v>
      </c>
      <c r="B10591" t="s">
        <v>133</v>
      </c>
      <c r="C10591">
        <v>80</v>
      </c>
      <c r="D10591" t="s">
        <v>18</v>
      </c>
      <c r="E10591" t="s">
        <v>113</v>
      </c>
      <c r="F10591" s="7">
        <v>6</v>
      </c>
    </row>
    <row r="10592" spans="1:6" x14ac:dyDescent="0.25">
      <c r="A10592" s="5">
        <v>42004</v>
      </c>
      <c r="B10592" t="s">
        <v>133</v>
      </c>
      <c r="C10592">
        <v>80</v>
      </c>
      <c r="D10592" t="s">
        <v>18</v>
      </c>
      <c r="E10592" t="s">
        <v>123</v>
      </c>
      <c r="F10592" s="7">
        <v>1</v>
      </c>
    </row>
    <row r="10593" spans="1:6" x14ac:dyDescent="0.25">
      <c r="A10593" s="5">
        <v>42004</v>
      </c>
      <c r="B10593" t="s">
        <v>133</v>
      </c>
      <c r="C10593">
        <v>80</v>
      </c>
      <c r="D10593" t="s">
        <v>20</v>
      </c>
      <c r="E10593" t="s">
        <v>115</v>
      </c>
      <c r="F10593" s="7">
        <v>4.1875</v>
      </c>
    </row>
    <row r="10594" spans="1:6" x14ac:dyDescent="0.25">
      <c r="A10594" s="5">
        <v>42004</v>
      </c>
      <c r="B10594" t="s">
        <v>133</v>
      </c>
      <c r="C10594">
        <v>80</v>
      </c>
      <c r="D10594" t="s">
        <v>20</v>
      </c>
      <c r="E10594" t="s">
        <v>41</v>
      </c>
      <c r="F10594" s="7">
        <v>2</v>
      </c>
    </row>
    <row r="10595" spans="1:6" x14ac:dyDescent="0.25">
      <c r="A10595" s="5">
        <v>42004</v>
      </c>
      <c r="B10595" t="s">
        <v>133</v>
      </c>
      <c r="C10595">
        <v>80</v>
      </c>
      <c r="D10595" t="s">
        <v>24</v>
      </c>
      <c r="E10595" t="s">
        <v>117</v>
      </c>
      <c r="F10595" s="7">
        <v>7</v>
      </c>
    </row>
    <row r="10596" spans="1:6" x14ac:dyDescent="0.25">
      <c r="A10596" s="5">
        <v>42004</v>
      </c>
      <c r="B10596" t="s">
        <v>133</v>
      </c>
      <c r="C10596">
        <v>80</v>
      </c>
      <c r="D10596" t="s">
        <v>24</v>
      </c>
      <c r="E10596" t="s">
        <v>53</v>
      </c>
      <c r="F10596" s="7">
        <v>45.45</v>
      </c>
    </row>
    <row r="10597" spans="1:6" x14ac:dyDescent="0.25">
      <c r="A10597" s="5">
        <v>42004</v>
      </c>
      <c r="B10597" t="s">
        <v>133</v>
      </c>
      <c r="C10597">
        <v>80</v>
      </c>
      <c r="D10597" t="s">
        <v>24</v>
      </c>
      <c r="E10597" t="s">
        <v>25</v>
      </c>
      <c r="F10597" s="7">
        <v>7</v>
      </c>
    </row>
    <row r="10598" spans="1:6" x14ac:dyDescent="0.25">
      <c r="A10598" s="5">
        <v>42004</v>
      </c>
      <c r="B10598" t="s">
        <v>133</v>
      </c>
      <c r="C10598">
        <v>80</v>
      </c>
      <c r="D10598" t="s">
        <v>24</v>
      </c>
      <c r="E10598" t="s">
        <v>44</v>
      </c>
      <c r="F10598" s="7">
        <v>8.6</v>
      </c>
    </row>
    <row r="10599" spans="1:6" x14ac:dyDescent="0.25">
      <c r="A10599" s="5">
        <v>42004</v>
      </c>
      <c r="B10599" t="s">
        <v>133</v>
      </c>
      <c r="C10599">
        <v>80</v>
      </c>
      <c r="D10599" t="s">
        <v>24</v>
      </c>
      <c r="E10599" t="s">
        <v>26</v>
      </c>
      <c r="F10599" s="7">
        <v>18.287500000000001</v>
      </c>
    </row>
    <row r="10600" spans="1:6" x14ac:dyDescent="0.25">
      <c r="A10600" s="5">
        <v>42004</v>
      </c>
      <c r="B10600" t="s">
        <v>133</v>
      </c>
      <c r="C10600">
        <v>80</v>
      </c>
      <c r="D10600" t="s">
        <v>24</v>
      </c>
      <c r="E10600" t="s">
        <v>27</v>
      </c>
      <c r="F10600" s="7">
        <v>1</v>
      </c>
    </row>
    <row r="10601" spans="1:6" x14ac:dyDescent="0.25">
      <c r="A10601" s="5">
        <v>42004</v>
      </c>
      <c r="B10601" t="s">
        <v>133</v>
      </c>
      <c r="C10601">
        <v>80</v>
      </c>
      <c r="D10601" t="s">
        <v>24</v>
      </c>
      <c r="E10601" t="s">
        <v>45</v>
      </c>
      <c r="F10601" s="7">
        <v>9.5749999999999993</v>
      </c>
    </row>
    <row r="10602" spans="1:6" x14ac:dyDescent="0.25">
      <c r="A10602" s="5">
        <v>42004</v>
      </c>
      <c r="B10602" t="s">
        <v>133</v>
      </c>
      <c r="C10602">
        <v>80</v>
      </c>
      <c r="D10602" t="s">
        <v>24</v>
      </c>
      <c r="E10602" t="s">
        <v>61</v>
      </c>
      <c r="F10602" s="7">
        <v>58</v>
      </c>
    </row>
    <row r="10603" spans="1:6" x14ac:dyDescent="0.25">
      <c r="A10603" s="5">
        <v>42004</v>
      </c>
      <c r="B10603" t="s">
        <v>133</v>
      </c>
      <c r="C10603">
        <v>80</v>
      </c>
      <c r="D10603" t="s">
        <v>24</v>
      </c>
      <c r="E10603" t="s">
        <v>43</v>
      </c>
      <c r="F10603" s="7">
        <v>5</v>
      </c>
    </row>
    <row r="10604" spans="1:6" x14ac:dyDescent="0.25">
      <c r="A10604" s="5">
        <v>42004</v>
      </c>
      <c r="B10604" t="s">
        <v>133</v>
      </c>
      <c r="C10604">
        <v>80</v>
      </c>
      <c r="D10604" t="s">
        <v>24</v>
      </c>
      <c r="E10604" t="s">
        <v>34</v>
      </c>
      <c r="F10604" s="7">
        <v>1</v>
      </c>
    </row>
    <row r="10605" spans="1:6" x14ac:dyDescent="0.25">
      <c r="A10605" s="5">
        <v>42004</v>
      </c>
      <c r="B10605" t="s">
        <v>127</v>
      </c>
      <c r="C10605">
        <v>90</v>
      </c>
      <c r="D10605" t="s">
        <v>54</v>
      </c>
      <c r="E10605" t="s">
        <v>101</v>
      </c>
      <c r="F10605" s="7">
        <v>1174.3595</v>
      </c>
    </row>
    <row r="10606" spans="1:6" x14ac:dyDescent="0.25">
      <c r="A10606" s="5">
        <v>42004</v>
      </c>
      <c r="B10606" t="s">
        <v>127</v>
      </c>
      <c r="C10606">
        <v>90</v>
      </c>
      <c r="D10606" t="s">
        <v>46</v>
      </c>
      <c r="E10606" t="s">
        <v>46</v>
      </c>
      <c r="F10606" s="7">
        <v>123.9</v>
      </c>
    </row>
    <row r="10607" spans="1:6" x14ac:dyDescent="0.25">
      <c r="A10607" s="5">
        <v>42004</v>
      </c>
      <c r="B10607" t="s">
        <v>127</v>
      </c>
      <c r="C10607">
        <v>90</v>
      </c>
      <c r="D10607" t="s">
        <v>46</v>
      </c>
      <c r="E10607" t="s">
        <v>102</v>
      </c>
      <c r="F10607" s="7">
        <v>74.25</v>
      </c>
    </row>
    <row r="10608" spans="1:6" x14ac:dyDescent="0.25">
      <c r="A10608" s="5">
        <v>42004</v>
      </c>
      <c r="B10608" t="s">
        <v>127</v>
      </c>
      <c r="C10608">
        <v>90</v>
      </c>
      <c r="D10608" t="s">
        <v>0</v>
      </c>
      <c r="E10608" t="s">
        <v>0</v>
      </c>
      <c r="F10608" s="7">
        <v>44.6</v>
      </c>
    </row>
    <row r="10609" spans="1:6" x14ac:dyDescent="0.25">
      <c r="A10609" s="5">
        <v>42004</v>
      </c>
      <c r="B10609" t="s">
        <v>127</v>
      </c>
      <c r="C10609">
        <v>90</v>
      </c>
      <c r="D10609" t="s">
        <v>1</v>
      </c>
      <c r="E10609" t="s">
        <v>104</v>
      </c>
      <c r="F10609" s="7">
        <v>43.225000000000001</v>
      </c>
    </row>
    <row r="10610" spans="1:6" x14ac:dyDescent="0.25">
      <c r="A10610" s="5">
        <v>42004</v>
      </c>
      <c r="B10610" t="s">
        <v>127</v>
      </c>
      <c r="C10610">
        <v>90</v>
      </c>
      <c r="D10610" t="s">
        <v>1</v>
      </c>
      <c r="E10610" t="s">
        <v>105</v>
      </c>
      <c r="F10610" s="7">
        <v>11</v>
      </c>
    </row>
    <row r="10611" spans="1:6" x14ac:dyDescent="0.25">
      <c r="A10611" s="5">
        <v>42004</v>
      </c>
      <c r="B10611" t="s">
        <v>127</v>
      </c>
      <c r="C10611">
        <v>90</v>
      </c>
      <c r="D10611" t="s">
        <v>1</v>
      </c>
      <c r="E10611" t="s">
        <v>2</v>
      </c>
      <c r="F10611" s="7">
        <v>4</v>
      </c>
    </row>
    <row r="10612" spans="1:6" x14ac:dyDescent="0.25">
      <c r="A10612" s="5">
        <v>42004</v>
      </c>
      <c r="B10612" t="s">
        <v>127</v>
      </c>
      <c r="C10612">
        <v>90</v>
      </c>
      <c r="D10612" t="s">
        <v>1</v>
      </c>
      <c r="E10612" t="s">
        <v>37</v>
      </c>
      <c r="F10612" s="7">
        <v>17</v>
      </c>
    </row>
    <row r="10613" spans="1:6" x14ac:dyDescent="0.25">
      <c r="A10613" s="5">
        <v>42004</v>
      </c>
      <c r="B10613" t="s">
        <v>127</v>
      </c>
      <c r="C10613">
        <v>90</v>
      </c>
      <c r="D10613" t="s">
        <v>5</v>
      </c>
      <c r="E10613" t="s">
        <v>58</v>
      </c>
      <c r="F10613" s="7">
        <v>90.1</v>
      </c>
    </row>
    <row r="10614" spans="1:6" x14ac:dyDescent="0.25">
      <c r="A10614" s="5">
        <v>42004</v>
      </c>
      <c r="B10614" t="s">
        <v>127</v>
      </c>
      <c r="C10614">
        <v>90</v>
      </c>
      <c r="D10614" t="s">
        <v>5</v>
      </c>
      <c r="E10614" t="s">
        <v>38</v>
      </c>
      <c r="F10614" s="7">
        <v>1</v>
      </c>
    </row>
    <row r="10615" spans="1:6" x14ac:dyDescent="0.25">
      <c r="A10615" s="5">
        <v>42004</v>
      </c>
      <c r="B10615" t="s">
        <v>127</v>
      </c>
      <c r="C10615">
        <v>90</v>
      </c>
      <c r="D10615" t="s">
        <v>5</v>
      </c>
      <c r="E10615" t="s">
        <v>47</v>
      </c>
      <c r="F10615" s="7">
        <v>139.19999999999999</v>
      </c>
    </row>
    <row r="10616" spans="1:6" x14ac:dyDescent="0.25">
      <c r="A10616" s="5">
        <v>42004</v>
      </c>
      <c r="B10616" t="s">
        <v>127</v>
      </c>
      <c r="C10616">
        <v>90</v>
      </c>
      <c r="D10616" t="s">
        <v>5</v>
      </c>
      <c r="E10616" t="s">
        <v>48</v>
      </c>
      <c r="F10616" s="7">
        <v>4</v>
      </c>
    </row>
    <row r="10617" spans="1:6" x14ac:dyDescent="0.25">
      <c r="A10617" s="5">
        <v>42004</v>
      </c>
      <c r="B10617" t="s">
        <v>127</v>
      </c>
      <c r="C10617">
        <v>90</v>
      </c>
      <c r="D10617" t="s">
        <v>5</v>
      </c>
      <c r="E10617" t="s">
        <v>6</v>
      </c>
      <c r="F10617" s="7">
        <v>2</v>
      </c>
    </row>
    <row r="10618" spans="1:6" x14ac:dyDescent="0.25">
      <c r="A10618" s="5">
        <v>42004</v>
      </c>
      <c r="B10618" t="s">
        <v>127</v>
      </c>
      <c r="C10618">
        <v>90</v>
      </c>
      <c r="D10618" t="s">
        <v>5</v>
      </c>
      <c r="E10618" t="s">
        <v>29</v>
      </c>
      <c r="F10618" s="7">
        <v>8.9</v>
      </c>
    </row>
    <row r="10619" spans="1:6" x14ac:dyDescent="0.25">
      <c r="A10619" s="5">
        <v>42004</v>
      </c>
      <c r="B10619" t="s">
        <v>127</v>
      </c>
      <c r="C10619">
        <v>90</v>
      </c>
      <c r="D10619" t="s">
        <v>5</v>
      </c>
      <c r="E10619" t="s">
        <v>106</v>
      </c>
      <c r="F10619" s="7">
        <v>64.5</v>
      </c>
    </row>
    <row r="10620" spans="1:6" x14ac:dyDescent="0.25">
      <c r="A10620" s="5">
        <v>42004</v>
      </c>
      <c r="B10620" t="s">
        <v>127</v>
      </c>
      <c r="C10620">
        <v>90</v>
      </c>
      <c r="D10620" t="s">
        <v>5</v>
      </c>
      <c r="E10620" t="s">
        <v>49</v>
      </c>
      <c r="F10620" s="7">
        <v>105.4</v>
      </c>
    </row>
    <row r="10621" spans="1:6" x14ac:dyDescent="0.25">
      <c r="A10621" s="5">
        <v>42004</v>
      </c>
      <c r="B10621" t="s">
        <v>127</v>
      </c>
      <c r="C10621">
        <v>90</v>
      </c>
      <c r="D10621" t="s">
        <v>5</v>
      </c>
      <c r="E10621" t="s">
        <v>107</v>
      </c>
      <c r="F10621" s="7">
        <v>801.67499999999995</v>
      </c>
    </row>
    <row r="10622" spans="1:6" x14ac:dyDescent="0.25">
      <c r="A10622" s="5">
        <v>42004</v>
      </c>
      <c r="B10622" t="s">
        <v>127</v>
      </c>
      <c r="C10622">
        <v>90</v>
      </c>
      <c r="D10622" t="s">
        <v>5</v>
      </c>
      <c r="E10622" t="s">
        <v>108</v>
      </c>
      <c r="F10622" s="7">
        <v>103</v>
      </c>
    </row>
    <row r="10623" spans="1:6" x14ac:dyDescent="0.25">
      <c r="A10623" s="5">
        <v>42004</v>
      </c>
      <c r="B10623" t="s">
        <v>127</v>
      </c>
      <c r="C10623">
        <v>90</v>
      </c>
      <c r="D10623" t="s">
        <v>5</v>
      </c>
      <c r="E10623" t="s">
        <v>120</v>
      </c>
      <c r="F10623" s="7">
        <v>507.9</v>
      </c>
    </row>
    <row r="10624" spans="1:6" x14ac:dyDescent="0.25">
      <c r="A10624" s="5">
        <v>42004</v>
      </c>
      <c r="B10624" t="s">
        <v>127</v>
      </c>
      <c r="C10624">
        <v>90</v>
      </c>
      <c r="D10624" t="s">
        <v>5</v>
      </c>
      <c r="E10624" t="s">
        <v>55</v>
      </c>
      <c r="F10624" s="7">
        <v>42</v>
      </c>
    </row>
    <row r="10625" spans="1:6" x14ac:dyDescent="0.25">
      <c r="A10625" s="5">
        <v>42004</v>
      </c>
      <c r="B10625" t="s">
        <v>127</v>
      </c>
      <c r="C10625">
        <v>90</v>
      </c>
      <c r="D10625" t="s">
        <v>5</v>
      </c>
      <c r="E10625" t="s">
        <v>35</v>
      </c>
      <c r="F10625" s="7">
        <v>361.495</v>
      </c>
    </row>
    <row r="10626" spans="1:6" x14ac:dyDescent="0.25">
      <c r="A10626" s="5">
        <v>42004</v>
      </c>
      <c r="B10626" t="s">
        <v>127</v>
      </c>
      <c r="C10626">
        <v>90</v>
      </c>
      <c r="D10626" t="s">
        <v>5</v>
      </c>
      <c r="E10626" t="s">
        <v>7</v>
      </c>
      <c r="F10626" s="7">
        <v>13</v>
      </c>
    </row>
    <row r="10627" spans="1:6" x14ac:dyDescent="0.25">
      <c r="A10627" s="5">
        <v>42004</v>
      </c>
      <c r="B10627" t="s">
        <v>127</v>
      </c>
      <c r="C10627">
        <v>90</v>
      </c>
      <c r="D10627" t="s">
        <v>5</v>
      </c>
      <c r="E10627" t="s">
        <v>50</v>
      </c>
      <c r="F10627" s="7">
        <v>41.037500000000001</v>
      </c>
    </row>
    <row r="10628" spans="1:6" x14ac:dyDescent="0.25">
      <c r="A10628" s="5">
        <v>42004</v>
      </c>
      <c r="B10628" t="s">
        <v>127</v>
      </c>
      <c r="C10628">
        <v>90</v>
      </c>
      <c r="D10628" t="s">
        <v>5</v>
      </c>
      <c r="E10628" t="s">
        <v>8</v>
      </c>
      <c r="F10628" s="7">
        <v>39</v>
      </c>
    </row>
    <row r="10629" spans="1:6" x14ac:dyDescent="0.25">
      <c r="A10629" s="5">
        <v>42004</v>
      </c>
      <c r="B10629" t="s">
        <v>127</v>
      </c>
      <c r="C10629">
        <v>90</v>
      </c>
      <c r="D10629" t="s">
        <v>5</v>
      </c>
      <c r="E10629" t="s">
        <v>109</v>
      </c>
      <c r="F10629" s="7">
        <v>6</v>
      </c>
    </row>
    <row r="10630" spans="1:6" x14ac:dyDescent="0.25">
      <c r="A10630" s="5">
        <v>42004</v>
      </c>
      <c r="B10630" t="s">
        <v>127</v>
      </c>
      <c r="C10630">
        <v>90</v>
      </c>
      <c r="D10630" t="s">
        <v>5</v>
      </c>
      <c r="E10630" t="s">
        <v>64</v>
      </c>
      <c r="F10630" s="7">
        <v>151.1</v>
      </c>
    </row>
    <row r="10631" spans="1:6" x14ac:dyDescent="0.25">
      <c r="A10631" s="5">
        <v>42004</v>
      </c>
      <c r="B10631" t="s">
        <v>127</v>
      </c>
      <c r="C10631">
        <v>90</v>
      </c>
      <c r="D10631" t="s">
        <v>5</v>
      </c>
      <c r="E10631" t="s">
        <v>36</v>
      </c>
      <c r="F10631" s="7">
        <v>22</v>
      </c>
    </row>
    <row r="10632" spans="1:6" x14ac:dyDescent="0.25">
      <c r="A10632" s="5">
        <v>42004</v>
      </c>
      <c r="B10632" t="s">
        <v>127</v>
      </c>
      <c r="C10632">
        <v>90</v>
      </c>
      <c r="D10632" t="s">
        <v>5</v>
      </c>
      <c r="E10632" t="s">
        <v>31</v>
      </c>
      <c r="F10632" s="7">
        <v>15</v>
      </c>
    </row>
    <row r="10633" spans="1:6" x14ac:dyDescent="0.25">
      <c r="A10633" s="5">
        <v>42004</v>
      </c>
      <c r="B10633" t="s">
        <v>127</v>
      </c>
      <c r="C10633">
        <v>90</v>
      </c>
      <c r="D10633" t="s">
        <v>5</v>
      </c>
      <c r="E10633" t="s">
        <v>32</v>
      </c>
      <c r="F10633" s="7">
        <v>62.9</v>
      </c>
    </row>
    <row r="10634" spans="1:6" x14ac:dyDescent="0.25">
      <c r="A10634" s="5">
        <v>42004</v>
      </c>
      <c r="B10634" t="s">
        <v>127</v>
      </c>
      <c r="C10634">
        <v>90</v>
      </c>
      <c r="D10634" t="s">
        <v>5</v>
      </c>
      <c r="E10634" t="s">
        <v>51</v>
      </c>
      <c r="F10634" s="7">
        <v>118.6</v>
      </c>
    </row>
    <row r="10635" spans="1:6" x14ac:dyDescent="0.25">
      <c r="A10635" s="5">
        <v>42004</v>
      </c>
      <c r="B10635" t="s">
        <v>127</v>
      </c>
      <c r="C10635">
        <v>90</v>
      </c>
      <c r="D10635" t="s">
        <v>5</v>
      </c>
      <c r="E10635" t="s">
        <v>39</v>
      </c>
      <c r="F10635" s="7">
        <v>18.875</v>
      </c>
    </row>
    <row r="10636" spans="1:6" x14ac:dyDescent="0.25">
      <c r="A10636" s="5">
        <v>42004</v>
      </c>
      <c r="B10636" t="s">
        <v>127</v>
      </c>
      <c r="C10636">
        <v>90</v>
      </c>
      <c r="D10636" t="s">
        <v>9</v>
      </c>
      <c r="E10636" t="s">
        <v>10</v>
      </c>
      <c r="F10636" s="7">
        <v>1</v>
      </c>
    </row>
    <row r="10637" spans="1:6" x14ac:dyDescent="0.25">
      <c r="A10637" s="5">
        <v>42004</v>
      </c>
      <c r="B10637" t="s">
        <v>127</v>
      </c>
      <c r="C10637">
        <v>90</v>
      </c>
      <c r="D10637" t="s">
        <v>9</v>
      </c>
      <c r="E10637" t="s">
        <v>110</v>
      </c>
      <c r="F10637" s="7">
        <v>299.8</v>
      </c>
    </row>
    <row r="10638" spans="1:6" x14ac:dyDescent="0.25">
      <c r="A10638" s="5">
        <v>42004</v>
      </c>
      <c r="B10638" t="s">
        <v>127</v>
      </c>
      <c r="C10638">
        <v>90</v>
      </c>
      <c r="D10638" t="s">
        <v>11</v>
      </c>
      <c r="E10638" t="s">
        <v>111</v>
      </c>
      <c r="F10638" s="7">
        <v>1</v>
      </c>
    </row>
    <row r="10639" spans="1:6" x14ac:dyDescent="0.25">
      <c r="A10639" s="5">
        <v>42004</v>
      </c>
      <c r="B10639" t="s">
        <v>127</v>
      </c>
      <c r="C10639">
        <v>90</v>
      </c>
      <c r="D10639" t="s">
        <v>11</v>
      </c>
      <c r="E10639" t="s">
        <v>12</v>
      </c>
      <c r="F10639" s="7">
        <v>337.00725</v>
      </c>
    </row>
    <row r="10640" spans="1:6" x14ac:dyDescent="0.25">
      <c r="A10640" s="5">
        <v>42004</v>
      </c>
      <c r="B10640" t="s">
        <v>127</v>
      </c>
      <c r="C10640">
        <v>90</v>
      </c>
      <c r="D10640" t="s">
        <v>13</v>
      </c>
      <c r="E10640" t="s">
        <v>14</v>
      </c>
      <c r="F10640" s="7">
        <v>7</v>
      </c>
    </row>
    <row r="10641" spans="1:6" x14ac:dyDescent="0.25">
      <c r="A10641" s="5">
        <v>42004</v>
      </c>
      <c r="B10641" t="s">
        <v>127</v>
      </c>
      <c r="C10641">
        <v>90</v>
      </c>
      <c r="D10641" t="s">
        <v>13</v>
      </c>
      <c r="E10641" t="s">
        <v>112</v>
      </c>
      <c r="F10641" s="7">
        <v>6</v>
      </c>
    </row>
    <row r="10642" spans="1:6" x14ac:dyDescent="0.25">
      <c r="A10642" s="5">
        <v>42004</v>
      </c>
      <c r="B10642" t="s">
        <v>127</v>
      </c>
      <c r="C10642">
        <v>90</v>
      </c>
      <c r="D10642" t="s">
        <v>13</v>
      </c>
      <c r="E10642" t="s">
        <v>15</v>
      </c>
      <c r="F10642" s="7">
        <v>51.6</v>
      </c>
    </row>
    <row r="10643" spans="1:6" x14ac:dyDescent="0.25">
      <c r="A10643" s="5">
        <v>42004</v>
      </c>
      <c r="B10643" t="s">
        <v>127</v>
      </c>
      <c r="C10643">
        <v>90</v>
      </c>
      <c r="D10643" t="s">
        <v>13</v>
      </c>
      <c r="E10643" t="s">
        <v>16</v>
      </c>
      <c r="F10643" s="7">
        <v>9</v>
      </c>
    </row>
    <row r="10644" spans="1:6" x14ac:dyDescent="0.25">
      <c r="A10644" s="5">
        <v>42004</v>
      </c>
      <c r="B10644" t="s">
        <v>127</v>
      </c>
      <c r="C10644">
        <v>90</v>
      </c>
      <c r="D10644" t="s">
        <v>13</v>
      </c>
      <c r="E10644" t="s">
        <v>17</v>
      </c>
      <c r="F10644" s="7">
        <v>2</v>
      </c>
    </row>
    <row r="10645" spans="1:6" x14ac:dyDescent="0.25">
      <c r="A10645" s="5">
        <v>42004</v>
      </c>
      <c r="B10645" t="s">
        <v>127</v>
      </c>
      <c r="C10645">
        <v>90</v>
      </c>
      <c r="D10645" t="s">
        <v>13</v>
      </c>
      <c r="E10645" t="s">
        <v>40</v>
      </c>
      <c r="F10645" s="7">
        <v>18.7</v>
      </c>
    </row>
    <row r="10646" spans="1:6" x14ac:dyDescent="0.25">
      <c r="A10646" s="5">
        <v>42004</v>
      </c>
      <c r="B10646" t="s">
        <v>127</v>
      </c>
      <c r="C10646">
        <v>90</v>
      </c>
      <c r="D10646" t="s">
        <v>13</v>
      </c>
      <c r="E10646" t="s">
        <v>52</v>
      </c>
      <c r="F10646" s="7">
        <v>1</v>
      </c>
    </row>
    <row r="10647" spans="1:6" x14ac:dyDescent="0.25">
      <c r="A10647" s="5">
        <v>42004</v>
      </c>
      <c r="B10647" t="s">
        <v>127</v>
      </c>
      <c r="C10647">
        <v>90</v>
      </c>
      <c r="D10647" t="s">
        <v>18</v>
      </c>
      <c r="E10647" t="s">
        <v>113</v>
      </c>
      <c r="F10647" s="7">
        <v>6</v>
      </c>
    </row>
    <row r="10648" spans="1:6" x14ac:dyDescent="0.25">
      <c r="A10648" s="5">
        <v>42004</v>
      </c>
      <c r="B10648" t="s">
        <v>127</v>
      </c>
      <c r="C10648">
        <v>90</v>
      </c>
      <c r="D10648" t="s">
        <v>18</v>
      </c>
      <c r="E10648" t="s">
        <v>114</v>
      </c>
      <c r="F10648" s="7">
        <v>20.2</v>
      </c>
    </row>
    <row r="10649" spans="1:6" x14ac:dyDescent="0.25">
      <c r="A10649" s="5">
        <v>42004</v>
      </c>
      <c r="B10649" t="s">
        <v>127</v>
      </c>
      <c r="C10649">
        <v>90</v>
      </c>
      <c r="D10649" t="s">
        <v>18</v>
      </c>
      <c r="E10649" t="s">
        <v>129</v>
      </c>
      <c r="F10649" s="7">
        <v>1</v>
      </c>
    </row>
    <row r="10650" spans="1:6" x14ac:dyDescent="0.25">
      <c r="A10650" s="5">
        <v>42004</v>
      </c>
      <c r="B10650" t="s">
        <v>127</v>
      </c>
      <c r="C10650">
        <v>90</v>
      </c>
      <c r="D10650" t="s">
        <v>18</v>
      </c>
      <c r="E10650" t="s">
        <v>19</v>
      </c>
      <c r="F10650" s="7">
        <v>64</v>
      </c>
    </row>
    <row r="10651" spans="1:6" x14ac:dyDescent="0.25">
      <c r="A10651" s="5">
        <v>42004</v>
      </c>
      <c r="B10651" t="s">
        <v>127</v>
      </c>
      <c r="C10651">
        <v>90</v>
      </c>
      <c r="D10651" t="s">
        <v>20</v>
      </c>
      <c r="E10651" t="s">
        <v>21</v>
      </c>
      <c r="F10651" s="7">
        <v>2</v>
      </c>
    </row>
    <row r="10652" spans="1:6" x14ac:dyDescent="0.25">
      <c r="A10652" s="5">
        <v>42004</v>
      </c>
      <c r="B10652" t="s">
        <v>127</v>
      </c>
      <c r="C10652">
        <v>90</v>
      </c>
      <c r="D10652" t="s">
        <v>20</v>
      </c>
      <c r="E10652" t="s">
        <v>60</v>
      </c>
      <c r="F10652" s="7">
        <v>4</v>
      </c>
    </row>
    <row r="10653" spans="1:6" x14ac:dyDescent="0.25">
      <c r="A10653" s="5">
        <v>42004</v>
      </c>
      <c r="B10653" t="s">
        <v>127</v>
      </c>
      <c r="C10653">
        <v>90</v>
      </c>
      <c r="D10653" t="s">
        <v>20</v>
      </c>
      <c r="E10653" t="s">
        <v>115</v>
      </c>
      <c r="F10653" s="7">
        <v>228.4</v>
      </c>
    </row>
    <row r="10654" spans="1:6" x14ac:dyDescent="0.25">
      <c r="A10654" s="5">
        <v>42004</v>
      </c>
      <c r="B10654" t="s">
        <v>127</v>
      </c>
      <c r="C10654">
        <v>90</v>
      </c>
      <c r="D10654" t="s">
        <v>20</v>
      </c>
      <c r="E10654" t="s">
        <v>41</v>
      </c>
      <c r="F10654" s="7">
        <v>24.6</v>
      </c>
    </row>
    <row r="10655" spans="1:6" x14ac:dyDescent="0.25">
      <c r="A10655" s="5">
        <v>42004</v>
      </c>
      <c r="B10655" t="s">
        <v>127</v>
      </c>
      <c r="C10655">
        <v>90</v>
      </c>
      <c r="D10655" t="s">
        <v>20</v>
      </c>
      <c r="E10655" t="s">
        <v>63</v>
      </c>
      <c r="F10655" s="7">
        <v>3</v>
      </c>
    </row>
    <row r="10656" spans="1:6" x14ac:dyDescent="0.25">
      <c r="A10656" s="5">
        <v>42004</v>
      </c>
      <c r="B10656" t="s">
        <v>127</v>
      </c>
      <c r="C10656">
        <v>90</v>
      </c>
      <c r="D10656" t="s">
        <v>22</v>
      </c>
      <c r="E10656" t="s">
        <v>42</v>
      </c>
      <c r="F10656" s="7">
        <v>9</v>
      </c>
    </row>
    <row r="10657" spans="1:6" x14ac:dyDescent="0.25">
      <c r="A10657" s="5">
        <v>42004</v>
      </c>
      <c r="B10657" t="s">
        <v>127</v>
      </c>
      <c r="C10657">
        <v>90</v>
      </c>
      <c r="D10657" t="s">
        <v>22</v>
      </c>
      <c r="E10657" t="s">
        <v>23</v>
      </c>
      <c r="F10657" s="7">
        <v>4</v>
      </c>
    </row>
    <row r="10658" spans="1:6" x14ac:dyDescent="0.25">
      <c r="A10658" s="5">
        <v>42004</v>
      </c>
      <c r="B10658" t="s">
        <v>127</v>
      </c>
      <c r="C10658">
        <v>90</v>
      </c>
      <c r="D10658" t="s">
        <v>24</v>
      </c>
      <c r="E10658" t="s">
        <v>117</v>
      </c>
      <c r="F10658" s="7">
        <v>42</v>
      </c>
    </row>
    <row r="10659" spans="1:6" x14ac:dyDescent="0.25">
      <c r="A10659" s="5">
        <v>42004</v>
      </c>
      <c r="B10659" t="s">
        <v>127</v>
      </c>
      <c r="C10659">
        <v>90</v>
      </c>
      <c r="D10659" t="s">
        <v>24</v>
      </c>
      <c r="E10659" t="s">
        <v>53</v>
      </c>
      <c r="F10659" s="7">
        <v>393</v>
      </c>
    </row>
    <row r="10660" spans="1:6" x14ac:dyDescent="0.25">
      <c r="A10660" s="5">
        <v>42004</v>
      </c>
      <c r="B10660" t="s">
        <v>127</v>
      </c>
      <c r="C10660">
        <v>90</v>
      </c>
      <c r="D10660" t="s">
        <v>24</v>
      </c>
      <c r="E10660" t="s">
        <v>25</v>
      </c>
      <c r="F10660" s="7">
        <v>38.6</v>
      </c>
    </row>
    <row r="10661" spans="1:6" x14ac:dyDescent="0.25">
      <c r="A10661" s="5">
        <v>42004</v>
      </c>
      <c r="B10661" t="s">
        <v>127</v>
      </c>
      <c r="C10661">
        <v>90</v>
      </c>
      <c r="D10661" t="s">
        <v>24</v>
      </c>
      <c r="E10661" t="s">
        <v>44</v>
      </c>
      <c r="F10661" s="7">
        <v>49.15</v>
      </c>
    </row>
    <row r="10662" spans="1:6" x14ac:dyDescent="0.25">
      <c r="A10662" s="5">
        <v>42004</v>
      </c>
      <c r="B10662" t="s">
        <v>127</v>
      </c>
      <c r="C10662">
        <v>90</v>
      </c>
      <c r="D10662" t="s">
        <v>24</v>
      </c>
      <c r="E10662" t="s">
        <v>26</v>
      </c>
      <c r="F10662" s="7">
        <v>130.6</v>
      </c>
    </row>
    <row r="10663" spans="1:6" x14ac:dyDescent="0.25">
      <c r="A10663" s="5">
        <v>42004</v>
      </c>
      <c r="B10663" t="s">
        <v>127</v>
      </c>
      <c r="C10663">
        <v>90</v>
      </c>
      <c r="D10663" t="s">
        <v>24</v>
      </c>
      <c r="E10663" t="s">
        <v>27</v>
      </c>
      <c r="F10663" s="7">
        <v>13</v>
      </c>
    </row>
    <row r="10664" spans="1:6" x14ac:dyDescent="0.25">
      <c r="A10664" s="5">
        <v>42004</v>
      </c>
      <c r="B10664" t="s">
        <v>127</v>
      </c>
      <c r="C10664">
        <v>90</v>
      </c>
      <c r="D10664" t="s">
        <v>24</v>
      </c>
      <c r="E10664" t="s">
        <v>45</v>
      </c>
      <c r="F10664" s="7">
        <v>29</v>
      </c>
    </row>
    <row r="10665" spans="1:6" x14ac:dyDescent="0.25">
      <c r="A10665" s="5">
        <v>42004</v>
      </c>
      <c r="B10665" t="s">
        <v>127</v>
      </c>
      <c r="C10665">
        <v>90</v>
      </c>
      <c r="D10665" t="s">
        <v>24</v>
      </c>
      <c r="E10665" t="s">
        <v>61</v>
      </c>
      <c r="F10665" s="7">
        <v>506.94666999999998</v>
      </c>
    </row>
    <row r="10666" spans="1:6" x14ac:dyDescent="0.25">
      <c r="A10666" s="5">
        <v>42004</v>
      </c>
      <c r="B10666" t="s">
        <v>127</v>
      </c>
      <c r="C10666">
        <v>90</v>
      </c>
      <c r="D10666" t="s">
        <v>24</v>
      </c>
      <c r="E10666" t="s">
        <v>43</v>
      </c>
      <c r="F10666" s="7">
        <v>103.6</v>
      </c>
    </row>
    <row r="10667" spans="1:6" x14ac:dyDescent="0.25">
      <c r="A10667" s="5">
        <v>42004</v>
      </c>
      <c r="B10667" t="s">
        <v>127</v>
      </c>
      <c r="C10667">
        <v>90</v>
      </c>
      <c r="D10667" t="s">
        <v>24</v>
      </c>
      <c r="E10667" t="s">
        <v>34</v>
      </c>
      <c r="F10667" s="7">
        <v>4</v>
      </c>
    </row>
    <row r="10668" spans="1:6" x14ac:dyDescent="0.25">
      <c r="A10668" s="5">
        <v>42004</v>
      </c>
      <c r="B10668" t="s">
        <v>126</v>
      </c>
      <c r="C10668">
        <v>100</v>
      </c>
      <c r="D10668" t="s">
        <v>54</v>
      </c>
      <c r="E10668" t="s">
        <v>101</v>
      </c>
      <c r="F10668" s="7">
        <v>213.2</v>
      </c>
    </row>
    <row r="10669" spans="1:6" x14ac:dyDescent="0.25">
      <c r="A10669" s="5">
        <v>42004</v>
      </c>
      <c r="B10669" t="s">
        <v>126</v>
      </c>
      <c r="C10669">
        <v>100</v>
      </c>
      <c r="D10669" t="s">
        <v>46</v>
      </c>
      <c r="E10669" t="s">
        <v>46</v>
      </c>
      <c r="F10669" s="7">
        <v>118.875</v>
      </c>
    </row>
    <row r="10670" spans="1:6" x14ac:dyDescent="0.25">
      <c r="A10670" s="5">
        <v>42004</v>
      </c>
      <c r="B10670" t="s">
        <v>126</v>
      </c>
      <c r="C10670">
        <v>100</v>
      </c>
      <c r="D10670" t="s">
        <v>46</v>
      </c>
      <c r="E10670" t="s">
        <v>102</v>
      </c>
      <c r="F10670" s="7">
        <v>23</v>
      </c>
    </row>
    <row r="10671" spans="1:6" x14ac:dyDescent="0.25">
      <c r="A10671" s="5">
        <v>42004</v>
      </c>
      <c r="B10671" t="s">
        <v>126</v>
      </c>
      <c r="C10671">
        <v>100</v>
      </c>
      <c r="D10671" t="s">
        <v>0</v>
      </c>
      <c r="E10671" t="s">
        <v>0</v>
      </c>
      <c r="F10671" s="7">
        <v>29</v>
      </c>
    </row>
    <row r="10672" spans="1:6" x14ac:dyDescent="0.25">
      <c r="A10672" s="5">
        <v>42004</v>
      </c>
      <c r="B10672" t="s">
        <v>126</v>
      </c>
      <c r="C10672">
        <v>100</v>
      </c>
      <c r="D10672" t="s">
        <v>1</v>
      </c>
      <c r="E10672" t="s">
        <v>104</v>
      </c>
      <c r="F10672" s="7">
        <v>27</v>
      </c>
    </row>
    <row r="10673" spans="1:6" x14ac:dyDescent="0.25">
      <c r="A10673" s="5">
        <v>42004</v>
      </c>
      <c r="B10673" t="s">
        <v>126</v>
      </c>
      <c r="C10673">
        <v>100</v>
      </c>
      <c r="D10673" t="s">
        <v>1</v>
      </c>
      <c r="E10673" t="s">
        <v>37</v>
      </c>
      <c r="F10673" s="7">
        <v>24</v>
      </c>
    </row>
    <row r="10674" spans="1:6" x14ac:dyDescent="0.25">
      <c r="A10674" s="5">
        <v>42004</v>
      </c>
      <c r="B10674" t="s">
        <v>126</v>
      </c>
      <c r="C10674">
        <v>100</v>
      </c>
      <c r="D10674" t="s">
        <v>5</v>
      </c>
      <c r="E10674" t="s">
        <v>58</v>
      </c>
      <c r="F10674" s="7">
        <v>134.1</v>
      </c>
    </row>
    <row r="10675" spans="1:6" x14ac:dyDescent="0.25">
      <c r="A10675" s="5">
        <v>42004</v>
      </c>
      <c r="B10675" t="s">
        <v>126</v>
      </c>
      <c r="C10675">
        <v>100</v>
      </c>
      <c r="D10675" t="s">
        <v>5</v>
      </c>
      <c r="E10675" t="s">
        <v>47</v>
      </c>
      <c r="F10675" s="7">
        <v>210.41</v>
      </c>
    </row>
    <row r="10676" spans="1:6" x14ac:dyDescent="0.25">
      <c r="A10676" s="5">
        <v>42004</v>
      </c>
      <c r="B10676" t="s">
        <v>126</v>
      </c>
      <c r="C10676">
        <v>100</v>
      </c>
      <c r="D10676" t="s">
        <v>5</v>
      </c>
      <c r="E10676" t="s">
        <v>6</v>
      </c>
      <c r="F10676" s="7">
        <v>5</v>
      </c>
    </row>
    <row r="10677" spans="1:6" x14ac:dyDescent="0.25">
      <c r="A10677" s="5">
        <v>42004</v>
      </c>
      <c r="B10677" t="s">
        <v>126</v>
      </c>
      <c r="C10677">
        <v>100</v>
      </c>
      <c r="D10677" t="s">
        <v>5</v>
      </c>
      <c r="E10677" t="s">
        <v>119</v>
      </c>
      <c r="F10677" s="7">
        <v>1</v>
      </c>
    </row>
    <row r="10678" spans="1:6" x14ac:dyDescent="0.25">
      <c r="A10678" s="5">
        <v>42004</v>
      </c>
      <c r="B10678" t="s">
        <v>126</v>
      </c>
      <c r="C10678">
        <v>100</v>
      </c>
      <c r="D10678" t="s">
        <v>5</v>
      </c>
      <c r="E10678" t="s">
        <v>29</v>
      </c>
      <c r="F10678" s="7">
        <v>7</v>
      </c>
    </row>
    <row r="10679" spans="1:6" x14ac:dyDescent="0.25">
      <c r="A10679" s="5">
        <v>42004</v>
      </c>
      <c r="B10679" t="s">
        <v>126</v>
      </c>
      <c r="C10679">
        <v>100</v>
      </c>
      <c r="D10679" t="s">
        <v>5</v>
      </c>
      <c r="E10679" t="s">
        <v>106</v>
      </c>
      <c r="F10679" s="7">
        <v>182.4</v>
      </c>
    </row>
    <row r="10680" spans="1:6" x14ac:dyDescent="0.25">
      <c r="A10680" s="5">
        <v>42004</v>
      </c>
      <c r="B10680" t="s">
        <v>126</v>
      </c>
      <c r="C10680">
        <v>100</v>
      </c>
      <c r="D10680" t="s">
        <v>5</v>
      </c>
      <c r="E10680" t="s">
        <v>49</v>
      </c>
      <c r="F10680" s="7">
        <v>268.39999999999998</v>
      </c>
    </row>
    <row r="10681" spans="1:6" x14ac:dyDescent="0.25">
      <c r="A10681" s="5">
        <v>42004</v>
      </c>
      <c r="B10681" t="s">
        <v>126</v>
      </c>
      <c r="C10681">
        <v>100</v>
      </c>
      <c r="D10681" t="s">
        <v>5</v>
      </c>
      <c r="E10681" t="s">
        <v>107</v>
      </c>
      <c r="F10681" s="7">
        <v>1111.0999999999999</v>
      </c>
    </row>
    <row r="10682" spans="1:6" x14ac:dyDescent="0.25">
      <c r="A10682" s="5">
        <v>42004</v>
      </c>
      <c r="B10682" t="s">
        <v>126</v>
      </c>
      <c r="C10682">
        <v>100</v>
      </c>
      <c r="D10682" t="s">
        <v>5</v>
      </c>
      <c r="E10682" t="s">
        <v>108</v>
      </c>
      <c r="F10682" s="7">
        <v>2</v>
      </c>
    </row>
    <row r="10683" spans="1:6" x14ac:dyDescent="0.25">
      <c r="A10683" s="5">
        <v>42004</v>
      </c>
      <c r="B10683" t="s">
        <v>126</v>
      </c>
      <c r="C10683">
        <v>100</v>
      </c>
      <c r="D10683" t="s">
        <v>5</v>
      </c>
      <c r="E10683" t="s">
        <v>120</v>
      </c>
      <c r="F10683" s="7">
        <v>8</v>
      </c>
    </row>
    <row r="10684" spans="1:6" x14ac:dyDescent="0.25">
      <c r="A10684" s="5">
        <v>42004</v>
      </c>
      <c r="B10684" t="s">
        <v>126</v>
      </c>
      <c r="C10684">
        <v>100</v>
      </c>
      <c r="D10684" t="s">
        <v>5</v>
      </c>
      <c r="E10684" t="s">
        <v>55</v>
      </c>
      <c r="F10684" s="7">
        <v>5</v>
      </c>
    </row>
    <row r="10685" spans="1:6" x14ac:dyDescent="0.25">
      <c r="A10685" s="5">
        <v>42004</v>
      </c>
      <c r="B10685" t="s">
        <v>126</v>
      </c>
      <c r="C10685">
        <v>100</v>
      </c>
      <c r="D10685" t="s">
        <v>5</v>
      </c>
      <c r="E10685" t="s">
        <v>35</v>
      </c>
      <c r="F10685" s="7">
        <v>518.70000000000005</v>
      </c>
    </row>
    <row r="10686" spans="1:6" x14ac:dyDescent="0.25">
      <c r="A10686" s="5">
        <v>42004</v>
      </c>
      <c r="B10686" t="s">
        <v>126</v>
      </c>
      <c r="C10686">
        <v>100</v>
      </c>
      <c r="D10686" t="s">
        <v>5</v>
      </c>
      <c r="E10686" t="s">
        <v>7</v>
      </c>
      <c r="F10686" s="7">
        <v>24</v>
      </c>
    </row>
    <row r="10687" spans="1:6" x14ac:dyDescent="0.25">
      <c r="A10687" s="5">
        <v>42004</v>
      </c>
      <c r="B10687" t="s">
        <v>126</v>
      </c>
      <c r="C10687">
        <v>100</v>
      </c>
      <c r="D10687" t="s">
        <v>5</v>
      </c>
      <c r="E10687" t="s">
        <v>50</v>
      </c>
      <c r="F10687" s="7">
        <v>13</v>
      </c>
    </row>
    <row r="10688" spans="1:6" x14ac:dyDescent="0.25">
      <c r="A10688" s="5">
        <v>42004</v>
      </c>
      <c r="B10688" t="s">
        <v>126</v>
      </c>
      <c r="C10688">
        <v>100</v>
      </c>
      <c r="D10688" t="s">
        <v>5</v>
      </c>
      <c r="E10688" t="s">
        <v>8</v>
      </c>
      <c r="F10688" s="7">
        <v>22</v>
      </c>
    </row>
    <row r="10689" spans="1:6" x14ac:dyDescent="0.25">
      <c r="A10689" s="5">
        <v>42004</v>
      </c>
      <c r="B10689" t="s">
        <v>126</v>
      </c>
      <c r="C10689">
        <v>100</v>
      </c>
      <c r="D10689" t="s">
        <v>5</v>
      </c>
      <c r="E10689" t="s">
        <v>109</v>
      </c>
      <c r="F10689" s="7">
        <v>2</v>
      </c>
    </row>
    <row r="10690" spans="1:6" x14ac:dyDescent="0.25">
      <c r="A10690" s="5">
        <v>42004</v>
      </c>
      <c r="B10690" t="s">
        <v>126</v>
      </c>
      <c r="C10690">
        <v>100</v>
      </c>
      <c r="D10690" t="s">
        <v>5</v>
      </c>
      <c r="E10690" t="s">
        <v>64</v>
      </c>
      <c r="F10690" s="7">
        <v>10</v>
      </c>
    </row>
    <row r="10691" spans="1:6" x14ac:dyDescent="0.25">
      <c r="A10691" s="5">
        <v>42004</v>
      </c>
      <c r="B10691" t="s">
        <v>126</v>
      </c>
      <c r="C10691">
        <v>100</v>
      </c>
      <c r="D10691" t="s">
        <v>5</v>
      </c>
      <c r="E10691" t="s">
        <v>36</v>
      </c>
      <c r="F10691" s="7">
        <v>13.6</v>
      </c>
    </row>
    <row r="10692" spans="1:6" x14ac:dyDescent="0.25">
      <c r="A10692" s="5">
        <v>42004</v>
      </c>
      <c r="B10692" t="s">
        <v>126</v>
      </c>
      <c r="C10692">
        <v>100</v>
      </c>
      <c r="D10692" t="s">
        <v>5</v>
      </c>
      <c r="E10692" t="s">
        <v>31</v>
      </c>
      <c r="F10692" s="7">
        <v>22</v>
      </c>
    </row>
    <row r="10693" spans="1:6" x14ac:dyDescent="0.25">
      <c r="A10693" s="5">
        <v>42004</v>
      </c>
      <c r="B10693" t="s">
        <v>126</v>
      </c>
      <c r="C10693">
        <v>100</v>
      </c>
      <c r="D10693" t="s">
        <v>5</v>
      </c>
      <c r="E10693" t="s">
        <v>32</v>
      </c>
      <c r="F10693" s="7">
        <v>71</v>
      </c>
    </row>
    <row r="10694" spans="1:6" x14ac:dyDescent="0.25">
      <c r="A10694" s="5">
        <v>42004</v>
      </c>
      <c r="B10694" t="s">
        <v>126</v>
      </c>
      <c r="C10694">
        <v>100</v>
      </c>
      <c r="D10694" t="s">
        <v>5</v>
      </c>
      <c r="E10694" t="s">
        <v>51</v>
      </c>
      <c r="F10694" s="7">
        <v>364.6</v>
      </c>
    </row>
    <row r="10695" spans="1:6" x14ac:dyDescent="0.25">
      <c r="A10695" s="5">
        <v>42004</v>
      </c>
      <c r="B10695" t="s">
        <v>126</v>
      </c>
      <c r="C10695">
        <v>100</v>
      </c>
      <c r="D10695" t="s">
        <v>5</v>
      </c>
      <c r="E10695" t="s">
        <v>39</v>
      </c>
      <c r="F10695" s="7">
        <v>38</v>
      </c>
    </row>
    <row r="10696" spans="1:6" x14ac:dyDescent="0.25">
      <c r="A10696" s="5">
        <v>42004</v>
      </c>
      <c r="B10696" t="s">
        <v>126</v>
      </c>
      <c r="C10696">
        <v>100</v>
      </c>
      <c r="D10696" t="s">
        <v>9</v>
      </c>
      <c r="E10696" t="s">
        <v>110</v>
      </c>
      <c r="F10696" s="7">
        <v>83.3</v>
      </c>
    </row>
    <row r="10697" spans="1:6" x14ac:dyDescent="0.25">
      <c r="A10697" s="5">
        <v>42004</v>
      </c>
      <c r="B10697" t="s">
        <v>126</v>
      </c>
      <c r="C10697">
        <v>100</v>
      </c>
      <c r="D10697" t="s">
        <v>11</v>
      </c>
      <c r="E10697" t="s">
        <v>12</v>
      </c>
      <c r="F10697" s="7">
        <v>175</v>
      </c>
    </row>
    <row r="10698" spans="1:6" x14ac:dyDescent="0.25">
      <c r="A10698" s="5">
        <v>42004</v>
      </c>
      <c r="B10698" t="s">
        <v>126</v>
      </c>
      <c r="C10698">
        <v>100</v>
      </c>
      <c r="D10698" t="s">
        <v>13</v>
      </c>
      <c r="E10698" t="s">
        <v>112</v>
      </c>
      <c r="F10698" s="7">
        <v>3</v>
      </c>
    </row>
    <row r="10699" spans="1:6" x14ac:dyDescent="0.25">
      <c r="A10699" s="5">
        <v>42004</v>
      </c>
      <c r="B10699" t="s">
        <v>126</v>
      </c>
      <c r="C10699">
        <v>100</v>
      </c>
      <c r="D10699" t="s">
        <v>13</v>
      </c>
      <c r="E10699" t="s">
        <v>15</v>
      </c>
      <c r="F10699" s="7">
        <v>28.9375</v>
      </c>
    </row>
    <row r="10700" spans="1:6" x14ac:dyDescent="0.25">
      <c r="A10700" s="5">
        <v>42004</v>
      </c>
      <c r="B10700" t="s">
        <v>126</v>
      </c>
      <c r="C10700">
        <v>100</v>
      </c>
      <c r="D10700" t="s">
        <v>13</v>
      </c>
      <c r="E10700" t="s">
        <v>16</v>
      </c>
      <c r="F10700" s="7">
        <v>1.8</v>
      </c>
    </row>
    <row r="10701" spans="1:6" x14ac:dyDescent="0.25">
      <c r="A10701" s="5">
        <v>42004</v>
      </c>
      <c r="B10701" t="s">
        <v>126</v>
      </c>
      <c r="C10701">
        <v>100</v>
      </c>
      <c r="D10701" t="s">
        <v>13</v>
      </c>
      <c r="E10701" t="s">
        <v>17</v>
      </c>
      <c r="F10701" s="7">
        <v>1</v>
      </c>
    </row>
    <row r="10702" spans="1:6" x14ac:dyDescent="0.25">
      <c r="A10702" s="5">
        <v>42004</v>
      </c>
      <c r="B10702" t="s">
        <v>126</v>
      </c>
      <c r="C10702">
        <v>100</v>
      </c>
      <c r="D10702" t="s">
        <v>13</v>
      </c>
      <c r="E10702" t="s">
        <v>40</v>
      </c>
      <c r="F10702" s="7">
        <v>1</v>
      </c>
    </row>
    <row r="10703" spans="1:6" x14ac:dyDescent="0.25">
      <c r="A10703" s="5">
        <v>42004</v>
      </c>
      <c r="B10703" t="s">
        <v>126</v>
      </c>
      <c r="C10703">
        <v>100</v>
      </c>
      <c r="D10703" t="s">
        <v>18</v>
      </c>
      <c r="E10703" t="s">
        <v>19</v>
      </c>
      <c r="F10703" s="7">
        <v>6</v>
      </c>
    </row>
    <row r="10704" spans="1:6" x14ac:dyDescent="0.25">
      <c r="A10704" s="5">
        <v>42004</v>
      </c>
      <c r="B10704" t="s">
        <v>126</v>
      </c>
      <c r="C10704">
        <v>100</v>
      </c>
      <c r="D10704" t="s">
        <v>20</v>
      </c>
      <c r="E10704" t="s">
        <v>21</v>
      </c>
      <c r="F10704" s="7">
        <v>3</v>
      </c>
    </row>
    <row r="10705" spans="1:6" x14ac:dyDescent="0.25">
      <c r="A10705" s="5">
        <v>42004</v>
      </c>
      <c r="B10705" t="s">
        <v>126</v>
      </c>
      <c r="C10705">
        <v>100</v>
      </c>
      <c r="D10705" t="s">
        <v>20</v>
      </c>
      <c r="E10705" t="s">
        <v>115</v>
      </c>
      <c r="F10705" s="7">
        <v>221.5</v>
      </c>
    </row>
    <row r="10706" spans="1:6" x14ac:dyDescent="0.25">
      <c r="A10706" s="5">
        <v>42004</v>
      </c>
      <c r="B10706" t="s">
        <v>126</v>
      </c>
      <c r="C10706">
        <v>100</v>
      </c>
      <c r="D10706" t="s">
        <v>20</v>
      </c>
      <c r="E10706" t="s">
        <v>41</v>
      </c>
      <c r="F10706" s="7">
        <v>23</v>
      </c>
    </row>
    <row r="10707" spans="1:6" x14ac:dyDescent="0.25">
      <c r="A10707" s="5">
        <v>42004</v>
      </c>
      <c r="B10707" t="s">
        <v>126</v>
      </c>
      <c r="C10707">
        <v>100</v>
      </c>
      <c r="D10707" t="s">
        <v>20</v>
      </c>
      <c r="E10707" t="s">
        <v>116</v>
      </c>
      <c r="F10707" s="7">
        <v>2</v>
      </c>
    </row>
    <row r="10708" spans="1:6" x14ac:dyDescent="0.25">
      <c r="A10708" s="5">
        <v>42004</v>
      </c>
      <c r="B10708" t="s">
        <v>126</v>
      </c>
      <c r="C10708">
        <v>100</v>
      </c>
      <c r="D10708" t="s">
        <v>22</v>
      </c>
      <c r="E10708" t="s">
        <v>42</v>
      </c>
      <c r="F10708" s="7">
        <v>7</v>
      </c>
    </row>
    <row r="10709" spans="1:6" x14ac:dyDescent="0.25">
      <c r="A10709" s="5">
        <v>42004</v>
      </c>
      <c r="B10709" t="s">
        <v>126</v>
      </c>
      <c r="C10709">
        <v>100</v>
      </c>
      <c r="D10709" t="s">
        <v>24</v>
      </c>
      <c r="E10709" t="s">
        <v>117</v>
      </c>
      <c r="F10709" s="7">
        <v>15</v>
      </c>
    </row>
    <row r="10710" spans="1:6" x14ac:dyDescent="0.25">
      <c r="A10710" s="5">
        <v>42004</v>
      </c>
      <c r="B10710" t="s">
        <v>126</v>
      </c>
      <c r="C10710">
        <v>100</v>
      </c>
      <c r="D10710" t="s">
        <v>24</v>
      </c>
      <c r="E10710" t="s">
        <v>53</v>
      </c>
      <c r="F10710" s="7">
        <v>1653.925</v>
      </c>
    </row>
    <row r="10711" spans="1:6" x14ac:dyDescent="0.25">
      <c r="A10711" s="5">
        <v>42004</v>
      </c>
      <c r="B10711" t="s">
        <v>126</v>
      </c>
      <c r="C10711">
        <v>100</v>
      </c>
      <c r="D10711" t="s">
        <v>24</v>
      </c>
      <c r="E10711" t="s">
        <v>25</v>
      </c>
      <c r="F10711" s="7">
        <v>11</v>
      </c>
    </row>
    <row r="10712" spans="1:6" x14ac:dyDescent="0.25">
      <c r="A10712" s="5">
        <v>42004</v>
      </c>
      <c r="B10712" t="s">
        <v>126</v>
      </c>
      <c r="C10712">
        <v>100</v>
      </c>
      <c r="D10712" t="s">
        <v>24</v>
      </c>
      <c r="E10712" t="s">
        <v>44</v>
      </c>
      <c r="F10712" s="7">
        <v>8</v>
      </c>
    </row>
    <row r="10713" spans="1:6" x14ac:dyDescent="0.25">
      <c r="A10713" s="5">
        <v>42004</v>
      </c>
      <c r="B10713" t="s">
        <v>126</v>
      </c>
      <c r="C10713">
        <v>100</v>
      </c>
      <c r="D10713" t="s">
        <v>24</v>
      </c>
      <c r="E10713" t="s">
        <v>26</v>
      </c>
      <c r="F10713" s="7">
        <v>30</v>
      </c>
    </row>
    <row r="10714" spans="1:6" x14ac:dyDescent="0.25">
      <c r="A10714" s="5">
        <v>42004</v>
      </c>
      <c r="B10714" t="s">
        <v>126</v>
      </c>
      <c r="C10714">
        <v>100</v>
      </c>
      <c r="D10714" t="s">
        <v>24</v>
      </c>
      <c r="E10714" t="s">
        <v>27</v>
      </c>
      <c r="F10714" s="7">
        <v>7</v>
      </c>
    </row>
    <row r="10715" spans="1:6" x14ac:dyDescent="0.25">
      <c r="A10715" s="5">
        <v>42004</v>
      </c>
      <c r="B10715" t="s">
        <v>126</v>
      </c>
      <c r="C10715">
        <v>100</v>
      </c>
      <c r="D10715" t="s">
        <v>24</v>
      </c>
      <c r="E10715" t="s">
        <v>45</v>
      </c>
      <c r="F10715" s="7">
        <v>9</v>
      </c>
    </row>
    <row r="10716" spans="1:6" x14ac:dyDescent="0.25">
      <c r="A10716" s="5">
        <v>42004</v>
      </c>
      <c r="B10716" t="s">
        <v>126</v>
      </c>
      <c r="C10716">
        <v>100</v>
      </c>
      <c r="D10716" t="s">
        <v>24</v>
      </c>
      <c r="E10716" t="s">
        <v>61</v>
      </c>
      <c r="F10716" s="7">
        <v>327.8</v>
      </c>
    </row>
    <row r="10717" spans="1:6" x14ac:dyDescent="0.25">
      <c r="A10717" s="5">
        <v>42004</v>
      </c>
      <c r="B10717" t="s">
        <v>126</v>
      </c>
      <c r="C10717">
        <v>100</v>
      </c>
      <c r="D10717" t="s">
        <v>24</v>
      </c>
      <c r="E10717" t="s">
        <v>43</v>
      </c>
      <c r="F10717" s="7">
        <v>218.6</v>
      </c>
    </row>
    <row r="10718" spans="1:6" x14ac:dyDescent="0.25">
      <c r="A10718" s="5">
        <v>42004</v>
      </c>
      <c r="B10718" t="s">
        <v>126</v>
      </c>
      <c r="C10718">
        <v>100</v>
      </c>
      <c r="D10718" t="s">
        <v>24</v>
      </c>
      <c r="E10718" t="s">
        <v>34</v>
      </c>
      <c r="F10718" s="7">
        <v>18.066669999999998</v>
      </c>
    </row>
    <row r="10719" spans="1:6" x14ac:dyDescent="0.25">
      <c r="A10719" s="5">
        <v>42004</v>
      </c>
      <c r="B10719" t="s">
        <v>128</v>
      </c>
      <c r="C10719">
        <v>110</v>
      </c>
      <c r="D10719" t="s">
        <v>54</v>
      </c>
      <c r="E10719" t="s">
        <v>101</v>
      </c>
      <c r="F10719" s="7">
        <v>10.578049999999999</v>
      </c>
    </row>
    <row r="10720" spans="1:6" x14ac:dyDescent="0.25">
      <c r="A10720" s="5">
        <v>42004</v>
      </c>
      <c r="B10720" t="s">
        <v>128</v>
      </c>
      <c r="C10720">
        <v>110</v>
      </c>
      <c r="D10720" t="s">
        <v>46</v>
      </c>
      <c r="E10720" t="s">
        <v>46</v>
      </c>
      <c r="F10720" s="7">
        <v>3.24932</v>
      </c>
    </row>
    <row r="10721" spans="1:6" x14ac:dyDescent="0.25">
      <c r="A10721" s="5">
        <v>42004</v>
      </c>
      <c r="B10721" t="s">
        <v>128</v>
      </c>
      <c r="C10721">
        <v>110</v>
      </c>
      <c r="D10721" t="s">
        <v>0</v>
      </c>
      <c r="E10721" t="s">
        <v>0</v>
      </c>
      <c r="F10721" s="7">
        <v>0.28182000000000001</v>
      </c>
    </row>
    <row r="10722" spans="1:6" x14ac:dyDescent="0.25">
      <c r="A10722" s="5">
        <v>42004</v>
      </c>
      <c r="B10722" t="s">
        <v>128</v>
      </c>
      <c r="C10722">
        <v>110</v>
      </c>
      <c r="D10722" t="s">
        <v>1</v>
      </c>
      <c r="E10722" t="s">
        <v>103</v>
      </c>
      <c r="F10722" s="7">
        <v>0.18182000000000001</v>
      </c>
    </row>
    <row r="10723" spans="1:6" x14ac:dyDescent="0.25">
      <c r="A10723" s="5">
        <v>42004</v>
      </c>
      <c r="B10723" t="s">
        <v>128</v>
      </c>
      <c r="C10723">
        <v>110</v>
      </c>
      <c r="D10723" t="s">
        <v>1</v>
      </c>
      <c r="E10723" t="s">
        <v>104</v>
      </c>
      <c r="F10723" s="7">
        <v>4.0770799999999996</v>
      </c>
    </row>
    <row r="10724" spans="1:6" x14ac:dyDescent="0.25">
      <c r="A10724" s="5">
        <v>42004</v>
      </c>
      <c r="B10724" t="s">
        <v>128</v>
      </c>
      <c r="C10724">
        <v>110</v>
      </c>
      <c r="D10724" t="s">
        <v>1</v>
      </c>
      <c r="E10724" t="s">
        <v>105</v>
      </c>
      <c r="F10724" s="7">
        <v>5.1364000000000001</v>
      </c>
    </row>
    <row r="10725" spans="1:6" x14ac:dyDescent="0.25">
      <c r="A10725" s="5">
        <v>42004</v>
      </c>
      <c r="B10725" t="s">
        <v>128</v>
      </c>
      <c r="C10725">
        <v>110</v>
      </c>
      <c r="D10725" t="s">
        <v>1</v>
      </c>
      <c r="E10725" t="s">
        <v>56</v>
      </c>
      <c r="F10725" s="7">
        <v>6.65402</v>
      </c>
    </row>
    <row r="10726" spans="1:6" x14ac:dyDescent="0.25">
      <c r="A10726" s="5">
        <v>42004</v>
      </c>
      <c r="B10726" t="s">
        <v>128</v>
      </c>
      <c r="C10726">
        <v>110</v>
      </c>
      <c r="D10726" t="s">
        <v>1</v>
      </c>
      <c r="E10726" t="s">
        <v>2</v>
      </c>
      <c r="F10726" s="7">
        <v>1.24637</v>
      </c>
    </row>
    <row r="10727" spans="1:6" x14ac:dyDescent="0.25">
      <c r="A10727" s="5">
        <v>42004</v>
      </c>
      <c r="B10727" t="s">
        <v>128</v>
      </c>
      <c r="C10727">
        <v>110</v>
      </c>
      <c r="D10727" t="s">
        <v>1</v>
      </c>
      <c r="E10727" t="s">
        <v>3</v>
      </c>
      <c r="F10727" s="7">
        <v>0.33818999999999999</v>
      </c>
    </row>
    <row r="10728" spans="1:6" x14ac:dyDescent="0.25">
      <c r="A10728" s="5">
        <v>42004</v>
      </c>
      <c r="B10728" t="s">
        <v>128</v>
      </c>
      <c r="C10728">
        <v>110</v>
      </c>
      <c r="D10728" t="s">
        <v>1</v>
      </c>
      <c r="E10728" t="s">
        <v>28</v>
      </c>
      <c r="F10728" s="7">
        <v>2.45546</v>
      </c>
    </row>
    <row r="10729" spans="1:6" x14ac:dyDescent="0.25">
      <c r="A10729" s="5">
        <v>42004</v>
      </c>
      <c r="B10729" t="s">
        <v>128</v>
      </c>
      <c r="C10729">
        <v>110</v>
      </c>
      <c r="D10729" t="s">
        <v>1</v>
      </c>
      <c r="E10729" t="s">
        <v>37</v>
      </c>
      <c r="F10729" s="7">
        <v>8.2300799999999992</v>
      </c>
    </row>
    <row r="10730" spans="1:6" x14ac:dyDescent="0.25">
      <c r="A10730" s="5">
        <v>42004</v>
      </c>
      <c r="B10730" t="s">
        <v>128</v>
      </c>
      <c r="C10730">
        <v>110</v>
      </c>
      <c r="D10730" t="s">
        <v>5</v>
      </c>
      <c r="E10730" t="s">
        <v>58</v>
      </c>
      <c r="F10730" s="7">
        <v>1.2929299999999999</v>
      </c>
    </row>
    <row r="10731" spans="1:6" x14ac:dyDescent="0.25">
      <c r="A10731" s="5">
        <v>42004</v>
      </c>
      <c r="B10731" t="s">
        <v>128</v>
      </c>
      <c r="C10731">
        <v>110</v>
      </c>
      <c r="D10731" t="s">
        <v>5</v>
      </c>
      <c r="E10731" t="s">
        <v>47</v>
      </c>
      <c r="F10731" s="7">
        <v>6.7841399999999998</v>
      </c>
    </row>
    <row r="10732" spans="1:6" x14ac:dyDescent="0.25">
      <c r="A10732" s="5">
        <v>42004</v>
      </c>
      <c r="B10732" t="s">
        <v>128</v>
      </c>
      <c r="C10732">
        <v>110</v>
      </c>
      <c r="D10732" t="s">
        <v>5</v>
      </c>
      <c r="E10732" t="s">
        <v>6</v>
      </c>
      <c r="F10732" s="7">
        <v>1</v>
      </c>
    </row>
    <row r="10733" spans="1:6" x14ac:dyDescent="0.25">
      <c r="A10733" s="5">
        <v>42004</v>
      </c>
      <c r="B10733" t="s">
        <v>128</v>
      </c>
      <c r="C10733">
        <v>110</v>
      </c>
      <c r="D10733" t="s">
        <v>5</v>
      </c>
      <c r="E10733" t="s">
        <v>29</v>
      </c>
      <c r="F10733" s="7">
        <v>26.938569999999999</v>
      </c>
    </row>
    <row r="10734" spans="1:6" x14ac:dyDescent="0.25">
      <c r="A10734" s="5">
        <v>42004</v>
      </c>
      <c r="B10734" t="s">
        <v>128</v>
      </c>
      <c r="C10734">
        <v>110</v>
      </c>
      <c r="D10734" t="s">
        <v>5</v>
      </c>
      <c r="E10734" t="s">
        <v>106</v>
      </c>
      <c r="F10734" s="7">
        <v>6.1742100000000004</v>
      </c>
    </row>
    <row r="10735" spans="1:6" x14ac:dyDescent="0.25">
      <c r="A10735" s="5">
        <v>42004</v>
      </c>
      <c r="B10735" t="s">
        <v>128</v>
      </c>
      <c r="C10735">
        <v>110</v>
      </c>
      <c r="D10735" t="s">
        <v>5</v>
      </c>
      <c r="E10735" t="s">
        <v>49</v>
      </c>
      <c r="F10735" s="7">
        <v>3.19001</v>
      </c>
    </row>
    <row r="10736" spans="1:6" x14ac:dyDescent="0.25">
      <c r="A10736" s="5">
        <v>42004</v>
      </c>
      <c r="B10736" t="s">
        <v>128</v>
      </c>
      <c r="C10736">
        <v>110</v>
      </c>
      <c r="D10736" t="s">
        <v>5</v>
      </c>
      <c r="E10736" t="s">
        <v>107</v>
      </c>
      <c r="F10736" s="7">
        <v>47.429850000000002</v>
      </c>
    </row>
    <row r="10737" spans="1:6" x14ac:dyDescent="0.25">
      <c r="A10737" s="5">
        <v>42004</v>
      </c>
      <c r="B10737" t="s">
        <v>128</v>
      </c>
      <c r="C10737">
        <v>110</v>
      </c>
      <c r="D10737" t="s">
        <v>5</v>
      </c>
      <c r="E10737" t="s">
        <v>108</v>
      </c>
      <c r="F10737" s="7">
        <v>242.79931999999999</v>
      </c>
    </row>
    <row r="10738" spans="1:6" x14ac:dyDescent="0.25">
      <c r="A10738" s="5">
        <v>42004</v>
      </c>
      <c r="B10738" t="s">
        <v>128</v>
      </c>
      <c r="C10738">
        <v>110</v>
      </c>
      <c r="D10738" t="s">
        <v>5</v>
      </c>
      <c r="E10738" t="s">
        <v>120</v>
      </c>
      <c r="F10738" s="7">
        <v>4.9900799999999998</v>
      </c>
    </row>
    <row r="10739" spans="1:6" x14ac:dyDescent="0.25">
      <c r="A10739" s="5">
        <v>42004</v>
      </c>
      <c r="B10739" t="s">
        <v>128</v>
      </c>
      <c r="C10739">
        <v>110</v>
      </c>
      <c r="D10739" t="s">
        <v>5</v>
      </c>
      <c r="E10739" t="s">
        <v>55</v>
      </c>
      <c r="F10739" s="7">
        <v>5.9592799999999997</v>
      </c>
    </row>
    <row r="10740" spans="1:6" x14ac:dyDescent="0.25">
      <c r="A10740" s="5">
        <v>42004</v>
      </c>
      <c r="B10740" t="s">
        <v>128</v>
      </c>
      <c r="C10740">
        <v>110</v>
      </c>
      <c r="D10740" t="s">
        <v>5</v>
      </c>
      <c r="E10740" t="s">
        <v>35</v>
      </c>
      <c r="F10740" s="7">
        <v>7.9658800000000003</v>
      </c>
    </row>
    <row r="10741" spans="1:6" x14ac:dyDescent="0.25">
      <c r="A10741" s="5">
        <v>42004</v>
      </c>
      <c r="B10741" t="s">
        <v>128</v>
      </c>
      <c r="C10741">
        <v>110</v>
      </c>
      <c r="D10741" t="s">
        <v>5</v>
      </c>
      <c r="E10741" t="s">
        <v>7</v>
      </c>
      <c r="F10741" s="7">
        <v>0.5</v>
      </c>
    </row>
    <row r="10742" spans="1:6" x14ac:dyDescent="0.25">
      <c r="A10742" s="5">
        <v>42004</v>
      </c>
      <c r="B10742" t="s">
        <v>128</v>
      </c>
      <c r="C10742">
        <v>110</v>
      </c>
      <c r="D10742" t="s">
        <v>5</v>
      </c>
      <c r="E10742" t="s">
        <v>50</v>
      </c>
      <c r="F10742" s="7">
        <v>0.3</v>
      </c>
    </row>
    <row r="10743" spans="1:6" x14ac:dyDescent="0.25">
      <c r="A10743" s="5">
        <v>42004</v>
      </c>
      <c r="B10743" t="s">
        <v>128</v>
      </c>
      <c r="C10743">
        <v>110</v>
      </c>
      <c r="D10743" t="s">
        <v>5</v>
      </c>
      <c r="E10743" t="s">
        <v>8</v>
      </c>
      <c r="F10743" s="7">
        <v>3.7441499999999999</v>
      </c>
    </row>
    <row r="10744" spans="1:6" x14ac:dyDescent="0.25">
      <c r="A10744" s="5">
        <v>42004</v>
      </c>
      <c r="B10744" t="s">
        <v>128</v>
      </c>
      <c r="C10744">
        <v>110</v>
      </c>
      <c r="D10744" t="s">
        <v>5</v>
      </c>
      <c r="E10744" t="s">
        <v>109</v>
      </c>
      <c r="F10744" s="7">
        <v>1.87592</v>
      </c>
    </row>
    <row r="10745" spans="1:6" x14ac:dyDescent="0.25">
      <c r="A10745" s="5">
        <v>42004</v>
      </c>
      <c r="B10745" t="s">
        <v>128</v>
      </c>
      <c r="C10745">
        <v>110</v>
      </c>
      <c r="D10745" t="s">
        <v>5</v>
      </c>
      <c r="E10745" t="s">
        <v>64</v>
      </c>
      <c r="F10745" s="7">
        <v>10.57044</v>
      </c>
    </row>
    <row r="10746" spans="1:6" x14ac:dyDescent="0.25">
      <c r="A10746" s="5">
        <v>42004</v>
      </c>
      <c r="B10746" t="s">
        <v>128</v>
      </c>
      <c r="C10746">
        <v>110</v>
      </c>
      <c r="D10746" t="s">
        <v>5</v>
      </c>
      <c r="E10746" t="s">
        <v>36</v>
      </c>
      <c r="F10746" s="7">
        <v>2.1034099999999998</v>
      </c>
    </row>
    <row r="10747" spans="1:6" x14ac:dyDescent="0.25">
      <c r="A10747" s="5">
        <v>42004</v>
      </c>
      <c r="B10747" t="s">
        <v>128</v>
      </c>
      <c r="C10747">
        <v>110</v>
      </c>
      <c r="D10747" t="s">
        <v>5</v>
      </c>
      <c r="E10747" t="s">
        <v>31</v>
      </c>
      <c r="F10747" s="7">
        <v>0.50182000000000004</v>
      </c>
    </row>
    <row r="10748" spans="1:6" x14ac:dyDescent="0.25">
      <c r="A10748" s="5">
        <v>42004</v>
      </c>
      <c r="B10748" t="s">
        <v>128</v>
      </c>
      <c r="C10748">
        <v>110</v>
      </c>
      <c r="D10748" t="s">
        <v>5</v>
      </c>
      <c r="E10748" t="s">
        <v>32</v>
      </c>
      <c r="F10748" s="7">
        <v>0.71818000000000004</v>
      </c>
    </row>
    <row r="10749" spans="1:6" x14ac:dyDescent="0.25">
      <c r="A10749" s="5">
        <v>42004</v>
      </c>
      <c r="B10749" t="s">
        <v>128</v>
      </c>
      <c r="C10749">
        <v>110</v>
      </c>
      <c r="D10749" t="s">
        <v>5</v>
      </c>
      <c r="E10749" t="s">
        <v>51</v>
      </c>
      <c r="F10749" s="7">
        <v>1.3709199999999999</v>
      </c>
    </row>
    <row r="10750" spans="1:6" x14ac:dyDescent="0.25">
      <c r="A10750" s="5">
        <v>42004</v>
      </c>
      <c r="B10750" t="s">
        <v>128</v>
      </c>
      <c r="C10750">
        <v>110</v>
      </c>
      <c r="D10750" t="s">
        <v>5</v>
      </c>
      <c r="E10750" t="s">
        <v>39</v>
      </c>
      <c r="F10750" s="7">
        <v>5.57341</v>
      </c>
    </row>
    <row r="10751" spans="1:6" x14ac:dyDescent="0.25">
      <c r="A10751" s="5">
        <v>42004</v>
      </c>
      <c r="B10751" t="s">
        <v>128</v>
      </c>
      <c r="C10751">
        <v>110</v>
      </c>
      <c r="D10751" t="s">
        <v>9</v>
      </c>
      <c r="E10751" t="s">
        <v>10</v>
      </c>
      <c r="F10751" s="7">
        <v>1.81901</v>
      </c>
    </row>
    <row r="10752" spans="1:6" x14ac:dyDescent="0.25">
      <c r="A10752" s="5">
        <v>42004</v>
      </c>
      <c r="B10752" t="s">
        <v>128</v>
      </c>
      <c r="C10752">
        <v>110</v>
      </c>
      <c r="D10752" t="s">
        <v>9</v>
      </c>
      <c r="E10752" t="s">
        <v>110</v>
      </c>
      <c r="F10752" s="7">
        <v>4.9004300000000001</v>
      </c>
    </row>
    <row r="10753" spans="1:6" x14ac:dyDescent="0.25">
      <c r="A10753" s="5">
        <v>42004</v>
      </c>
      <c r="B10753" t="s">
        <v>128</v>
      </c>
      <c r="C10753">
        <v>110</v>
      </c>
      <c r="D10753" t="s">
        <v>11</v>
      </c>
      <c r="E10753" t="s">
        <v>12</v>
      </c>
      <c r="F10753" s="7">
        <v>1.2504599999999999</v>
      </c>
    </row>
    <row r="10754" spans="1:6" x14ac:dyDescent="0.25">
      <c r="A10754" s="5">
        <v>42004</v>
      </c>
      <c r="B10754" t="s">
        <v>128</v>
      </c>
      <c r="C10754">
        <v>110</v>
      </c>
      <c r="D10754" t="s">
        <v>13</v>
      </c>
      <c r="E10754" t="s">
        <v>15</v>
      </c>
      <c r="F10754" s="7">
        <v>0.18182000000000001</v>
      </c>
    </row>
    <row r="10755" spans="1:6" x14ac:dyDescent="0.25">
      <c r="A10755" s="5">
        <v>42004</v>
      </c>
      <c r="B10755" t="s">
        <v>128</v>
      </c>
      <c r="C10755">
        <v>110</v>
      </c>
      <c r="D10755" t="s">
        <v>13</v>
      </c>
      <c r="E10755" t="s">
        <v>17</v>
      </c>
      <c r="F10755" s="7">
        <v>0.46618999999999999</v>
      </c>
    </row>
    <row r="10756" spans="1:6" x14ac:dyDescent="0.25">
      <c r="A10756" s="5">
        <v>42004</v>
      </c>
      <c r="B10756" t="s">
        <v>128</v>
      </c>
      <c r="C10756">
        <v>110</v>
      </c>
      <c r="D10756" t="s">
        <v>18</v>
      </c>
      <c r="E10756" t="s">
        <v>114</v>
      </c>
      <c r="F10756" s="7">
        <v>30.260899999999999</v>
      </c>
    </row>
    <row r="10757" spans="1:6" x14ac:dyDescent="0.25">
      <c r="A10757" s="5">
        <v>42004</v>
      </c>
      <c r="B10757" t="s">
        <v>128</v>
      </c>
      <c r="C10757">
        <v>110</v>
      </c>
      <c r="D10757" t="s">
        <v>18</v>
      </c>
      <c r="E10757" t="s">
        <v>129</v>
      </c>
      <c r="F10757" s="7">
        <v>0.23637</v>
      </c>
    </row>
    <row r="10758" spans="1:6" x14ac:dyDescent="0.25">
      <c r="A10758" s="5">
        <v>42004</v>
      </c>
      <c r="B10758" t="s">
        <v>128</v>
      </c>
      <c r="C10758">
        <v>110</v>
      </c>
      <c r="D10758" t="s">
        <v>18</v>
      </c>
      <c r="E10758" t="s">
        <v>19</v>
      </c>
      <c r="F10758" s="7">
        <v>0.62726999999999999</v>
      </c>
    </row>
    <row r="10759" spans="1:6" x14ac:dyDescent="0.25">
      <c r="A10759" s="5">
        <v>42004</v>
      </c>
      <c r="B10759" t="s">
        <v>128</v>
      </c>
      <c r="C10759">
        <v>110</v>
      </c>
      <c r="D10759" t="s">
        <v>20</v>
      </c>
      <c r="E10759" t="s">
        <v>21</v>
      </c>
      <c r="F10759" s="7">
        <v>9.0910000000000005E-2</v>
      </c>
    </row>
    <row r="10760" spans="1:6" x14ac:dyDescent="0.25">
      <c r="A10760" s="5">
        <v>42004</v>
      </c>
      <c r="B10760" t="s">
        <v>128</v>
      </c>
      <c r="C10760">
        <v>110</v>
      </c>
      <c r="D10760" t="s">
        <v>20</v>
      </c>
      <c r="E10760" t="s">
        <v>60</v>
      </c>
      <c r="F10760" s="7">
        <v>2.65727</v>
      </c>
    </row>
    <row r="10761" spans="1:6" x14ac:dyDescent="0.25">
      <c r="A10761" s="5">
        <v>42004</v>
      </c>
      <c r="B10761" t="s">
        <v>128</v>
      </c>
      <c r="C10761">
        <v>110</v>
      </c>
      <c r="D10761" t="s">
        <v>20</v>
      </c>
      <c r="E10761" t="s">
        <v>115</v>
      </c>
      <c r="F10761" s="7">
        <v>13.16395</v>
      </c>
    </row>
    <row r="10762" spans="1:6" x14ac:dyDescent="0.25">
      <c r="A10762" s="5">
        <v>42004</v>
      </c>
      <c r="B10762" t="s">
        <v>128</v>
      </c>
      <c r="C10762">
        <v>110</v>
      </c>
      <c r="D10762" t="s">
        <v>20</v>
      </c>
      <c r="E10762" t="s">
        <v>41</v>
      </c>
      <c r="F10762" s="7">
        <v>1.7</v>
      </c>
    </row>
    <row r="10763" spans="1:6" x14ac:dyDescent="0.25">
      <c r="A10763" s="5">
        <v>42004</v>
      </c>
      <c r="B10763" t="s">
        <v>128</v>
      </c>
      <c r="C10763">
        <v>110</v>
      </c>
      <c r="D10763" t="s">
        <v>20</v>
      </c>
      <c r="E10763" t="s">
        <v>116</v>
      </c>
      <c r="F10763" s="7">
        <v>0.78769999999999996</v>
      </c>
    </row>
    <row r="10764" spans="1:6" x14ac:dyDescent="0.25">
      <c r="A10764" s="5">
        <v>42004</v>
      </c>
      <c r="B10764" t="s">
        <v>128</v>
      </c>
      <c r="C10764">
        <v>110</v>
      </c>
      <c r="D10764" t="s">
        <v>22</v>
      </c>
      <c r="E10764" t="s">
        <v>42</v>
      </c>
      <c r="F10764" s="7">
        <v>0.5</v>
      </c>
    </row>
    <row r="10765" spans="1:6" x14ac:dyDescent="0.25">
      <c r="A10765" s="5">
        <v>42004</v>
      </c>
      <c r="B10765" t="s">
        <v>128</v>
      </c>
      <c r="C10765">
        <v>110</v>
      </c>
      <c r="D10765" t="s">
        <v>24</v>
      </c>
      <c r="E10765" t="s">
        <v>117</v>
      </c>
      <c r="F10765" s="7">
        <v>1</v>
      </c>
    </row>
    <row r="10766" spans="1:6" x14ac:dyDescent="0.25">
      <c r="A10766" s="5">
        <v>42004</v>
      </c>
      <c r="B10766" t="s">
        <v>128</v>
      </c>
      <c r="C10766">
        <v>110</v>
      </c>
      <c r="D10766" t="s">
        <v>24</v>
      </c>
      <c r="E10766" t="s">
        <v>53</v>
      </c>
      <c r="F10766" s="7">
        <v>8.3914299999999997</v>
      </c>
    </row>
    <row r="10767" spans="1:6" x14ac:dyDescent="0.25">
      <c r="A10767" s="5">
        <v>42004</v>
      </c>
      <c r="B10767" t="s">
        <v>128</v>
      </c>
      <c r="C10767">
        <v>110</v>
      </c>
      <c r="D10767" t="s">
        <v>24</v>
      </c>
      <c r="E10767" t="s">
        <v>44</v>
      </c>
      <c r="F10767" s="7">
        <v>5.2982100000000001</v>
      </c>
    </row>
    <row r="10768" spans="1:6" x14ac:dyDescent="0.25">
      <c r="A10768" s="5">
        <v>42004</v>
      </c>
      <c r="B10768" t="s">
        <v>128</v>
      </c>
      <c r="C10768">
        <v>110</v>
      </c>
      <c r="D10768" t="s">
        <v>24</v>
      </c>
      <c r="E10768" t="s">
        <v>26</v>
      </c>
      <c r="F10768" s="7">
        <v>3.1736399999999998</v>
      </c>
    </row>
    <row r="10769" spans="1:6" x14ac:dyDescent="0.25">
      <c r="A10769" s="5">
        <v>42004</v>
      </c>
      <c r="B10769" t="s">
        <v>128</v>
      </c>
      <c r="C10769">
        <v>110</v>
      </c>
      <c r="D10769" t="s">
        <v>24</v>
      </c>
      <c r="E10769" t="s">
        <v>45</v>
      </c>
      <c r="F10769" s="7">
        <v>0.22727</v>
      </c>
    </row>
    <row r="10770" spans="1:6" x14ac:dyDescent="0.25">
      <c r="A10770" s="5">
        <v>42004</v>
      </c>
      <c r="B10770" t="s">
        <v>128</v>
      </c>
      <c r="C10770">
        <v>110</v>
      </c>
      <c r="D10770" t="s">
        <v>24</v>
      </c>
      <c r="E10770" t="s">
        <v>61</v>
      </c>
      <c r="F10770" s="7">
        <v>2.7543299999999999</v>
      </c>
    </row>
    <row r="10771" spans="1:6" x14ac:dyDescent="0.25">
      <c r="A10771" s="5">
        <v>42004</v>
      </c>
      <c r="B10771" t="s">
        <v>128</v>
      </c>
      <c r="C10771">
        <v>110</v>
      </c>
      <c r="D10771" t="s">
        <v>24</v>
      </c>
      <c r="E10771" t="s">
        <v>43</v>
      </c>
      <c r="F10771" s="7">
        <v>0.47954999999999998</v>
      </c>
    </row>
    <row r="10772" spans="1:6" x14ac:dyDescent="0.25">
      <c r="A10772" s="5">
        <v>42004</v>
      </c>
      <c r="B10772" t="s">
        <v>134</v>
      </c>
      <c r="C10772">
        <v>120</v>
      </c>
      <c r="D10772" t="s">
        <v>54</v>
      </c>
      <c r="E10772" t="s">
        <v>101</v>
      </c>
      <c r="F10772" s="7">
        <v>5.91594</v>
      </c>
    </row>
    <row r="10773" spans="1:6" x14ac:dyDescent="0.25">
      <c r="A10773" s="5">
        <v>42004</v>
      </c>
      <c r="B10773" t="s">
        <v>134</v>
      </c>
      <c r="C10773">
        <v>120</v>
      </c>
      <c r="D10773" t="s">
        <v>46</v>
      </c>
      <c r="E10773" t="s">
        <v>46</v>
      </c>
      <c r="F10773" s="7">
        <v>4.0999999999999996</v>
      </c>
    </row>
    <row r="10774" spans="1:6" x14ac:dyDescent="0.25">
      <c r="A10774" s="5">
        <v>42004</v>
      </c>
      <c r="B10774" t="s">
        <v>134</v>
      </c>
      <c r="C10774">
        <v>120</v>
      </c>
      <c r="D10774" t="s">
        <v>46</v>
      </c>
      <c r="E10774" t="s">
        <v>102</v>
      </c>
      <c r="F10774" s="7">
        <v>7</v>
      </c>
    </row>
    <row r="10775" spans="1:6" x14ac:dyDescent="0.25">
      <c r="A10775" s="5">
        <v>42004</v>
      </c>
      <c r="B10775" t="s">
        <v>134</v>
      </c>
      <c r="C10775">
        <v>120</v>
      </c>
      <c r="D10775" t="s">
        <v>0</v>
      </c>
      <c r="E10775" t="s">
        <v>0</v>
      </c>
      <c r="F10775" s="7">
        <v>1.09091</v>
      </c>
    </row>
    <row r="10776" spans="1:6" x14ac:dyDescent="0.25">
      <c r="A10776" s="5">
        <v>42004</v>
      </c>
      <c r="B10776" t="s">
        <v>134</v>
      </c>
      <c r="C10776">
        <v>120</v>
      </c>
      <c r="D10776" t="s">
        <v>1</v>
      </c>
      <c r="E10776" t="s">
        <v>103</v>
      </c>
      <c r="F10776" s="7">
        <v>10.055490000000001</v>
      </c>
    </row>
    <row r="10777" spans="1:6" x14ac:dyDescent="0.25">
      <c r="A10777" s="5">
        <v>42004</v>
      </c>
      <c r="B10777" t="s">
        <v>134</v>
      </c>
      <c r="C10777">
        <v>120</v>
      </c>
      <c r="D10777" t="s">
        <v>1</v>
      </c>
      <c r="E10777" t="s">
        <v>104</v>
      </c>
      <c r="F10777" s="7">
        <v>2.9</v>
      </c>
    </row>
    <row r="10778" spans="1:6" x14ac:dyDescent="0.25">
      <c r="A10778" s="5">
        <v>42004</v>
      </c>
      <c r="B10778" t="s">
        <v>134</v>
      </c>
      <c r="C10778">
        <v>120</v>
      </c>
      <c r="D10778" t="s">
        <v>1</v>
      </c>
      <c r="E10778" t="s">
        <v>105</v>
      </c>
      <c r="F10778" s="7">
        <v>7.1493700000000002</v>
      </c>
    </row>
    <row r="10779" spans="1:6" x14ac:dyDescent="0.25">
      <c r="A10779" s="5">
        <v>42004</v>
      </c>
      <c r="B10779" t="s">
        <v>134</v>
      </c>
      <c r="C10779">
        <v>120</v>
      </c>
      <c r="D10779" t="s">
        <v>1</v>
      </c>
      <c r="E10779" t="s">
        <v>56</v>
      </c>
      <c r="F10779" s="7">
        <v>2.2000000000000002</v>
      </c>
    </row>
    <row r="10780" spans="1:6" x14ac:dyDescent="0.25">
      <c r="A10780" s="5">
        <v>42004</v>
      </c>
      <c r="B10780" t="s">
        <v>134</v>
      </c>
      <c r="C10780">
        <v>120</v>
      </c>
      <c r="D10780" t="s">
        <v>1</v>
      </c>
      <c r="E10780" t="s">
        <v>2</v>
      </c>
      <c r="F10780" s="7">
        <v>3.8045300000000002</v>
      </c>
    </row>
    <row r="10781" spans="1:6" x14ac:dyDescent="0.25">
      <c r="A10781" s="5">
        <v>42004</v>
      </c>
      <c r="B10781" t="s">
        <v>134</v>
      </c>
      <c r="C10781">
        <v>120</v>
      </c>
      <c r="D10781" t="s">
        <v>1</v>
      </c>
      <c r="E10781" t="s">
        <v>28</v>
      </c>
      <c r="F10781" s="7">
        <v>0.6</v>
      </c>
    </row>
    <row r="10782" spans="1:6" x14ac:dyDescent="0.25">
      <c r="A10782" s="5">
        <v>42004</v>
      </c>
      <c r="B10782" t="s">
        <v>134</v>
      </c>
      <c r="C10782">
        <v>120</v>
      </c>
      <c r="D10782" t="s">
        <v>1</v>
      </c>
      <c r="E10782" t="s">
        <v>37</v>
      </c>
      <c r="F10782" s="7">
        <v>1.2</v>
      </c>
    </row>
    <row r="10783" spans="1:6" x14ac:dyDescent="0.25">
      <c r="A10783" s="5">
        <v>42004</v>
      </c>
      <c r="B10783" t="s">
        <v>134</v>
      </c>
      <c r="C10783">
        <v>120</v>
      </c>
      <c r="D10783" t="s">
        <v>1</v>
      </c>
      <c r="E10783" t="s">
        <v>70</v>
      </c>
      <c r="F10783" s="7">
        <v>1.44333</v>
      </c>
    </row>
    <row r="10784" spans="1:6" x14ac:dyDescent="0.25">
      <c r="A10784" s="5">
        <v>42004</v>
      </c>
      <c r="B10784" t="s">
        <v>134</v>
      </c>
      <c r="C10784">
        <v>120</v>
      </c>
      <c r="D10784" t="s">
        <v>5</v>
      </c>
      <c r="E10784" t="s">
        <v>48</v>
      </c>
      <c r="F10784" s="7">
        <v>0.28182000000000001</v>
      </c>
    </row>
    <row r="10785" spans="1:6" x14ac:dyDescent="0.25">
      <c r="A10785" s="5">
        <v>42004</v>
      </c>
      <c r="B10785" t="s">
        <v>134</v>
      </c>
      <c r="C10785">
        <v>120</v>
      </c>
      <c r="D10785" t="s">
        <v>5</v>
      </c>
      <c r="E10785" t="s">
        <v>29</v>
      </c>
      <c r="F10785" s="7">
        <v>0.2</v>
      </c>
    </row>
    <row r="10786" spans="1:6" x14ac:dyDescent="0.25">
      <c r="A10786" s="5">
        <v>42004</v>
      </c>
      <c r="B10786" t="s">
        <v>134</v>
      </c>
      <c r="C10786">
        <v>120</v>
      </c>
      <c r="D10786" t="s">
        <v>5</v>
      </c>
      <c r="E10786" t="s">
        <v>106</v>
      </c>
      <c r="F10786" s="7">
        <v>0.1</v>
      </c>
    </row>
    <row r="10787" spans="1:6" x14ac:dyDescent="0.25">
      <c r="A10787" s="5">
        <v>42004</v>
      </c>
      <c r="B10787" t="s">
        <v>134</v>
      </c>
      <c r="C10787">
        <v>120</v>
      </c>
      <c r="D10787" t="s">
        <v>5</v>
      </c>
      <c r="E10787" t="s">
        <v>49</v>
      </c>
      <c r="F10787" s="7">
        <v>0.68181999999999998</v>
      </c>
    </row>
    <row r="10788" spans="1:6" x14ac:dyDescent="0.25">
      <c r="A10788" s="5">
        <v>42004</v>
      </c>
      <c r="B10788" t="s">
        <v>134</v>
      </c>
      <c r="C10788">
        <v>120</v>
      </c>
      <c r="D10788" t="s">
        <v>5</v>
      </c>
      <c r="E10788" t="s">
        <v>107</v>
      </c>
      <c r="F10788" s="7">
        <v>23.233049999999999</v>
      </c>
    </row>
    <row r="10789" spans="1:6" x14ac:dyDescent="0.25">
      <c r="A10789" s="5">
        <v>42004</v>
      </c>
      <c r="B10789" t="s">
        <v>134</v>
      </c>
      <c r="C10789">
        <v>120</v>
      </c>
      <c r="D10789" t="s">
        <v>5</v>
      </c>
      <c r="E10789" t="s">
        <v>108</v>
      </c>
      <c r="F10789" s="7">
        <v>26.223109999999998</v>
      </c>
    </row>
    <row r="10790" spans="1:6" x14ac:dyDescent="0.25">
      <c r="A10790" s="5">
        <v>42004</v>
      </c>
      <c r="B10790" t="s">
        <v>134</v>
      </c>
      <c r="C10790">
        <v>120</v>
      </c>
      <c r="D10790" t="s">
        <v>5</v>
      </c>
      <c r="E10790" t="s">
        <v>120</v>
      </c>
      <c r="F10790" s="7">
        <v>1.1000000000000001</v>
      </c>
    </row>
    <row r="10791" spans="1:6" x14ac:dyDescent="0.25">
      <c r="A10791" s="5">
        <v>42004</v>
      </c>
      <c r="B10791" t="s">
        <v>134</v>
      </c>
      <c r="C10791">
        <v>120</v>
      </c>
      <c r="D10791" t="s">
        <v>5</v>
      </c>
      <c r="E10791" t="s">
        <v>55</v>
      </c>
      <c r="F10791" s="7">
        <v>3.4290000000000001E-2</v>
      </c>
    </row>
    <row r="10792" spans="1:6" x14ac:dyDescent="0.25">
      <c r="A10792" s="5">
        <v>42004</v>
      </c>
      <c r="B10792" t="s">
        <v>134</v>
      </c>
      <c r="C10792">
        <v>120</v>
      </c>
      <c r="D10792" t="s">
        <v>5</v>
      </c>
      <c r="E10792" t="s">
        <v>35</v>
      </c>
      <c r="F10792" s="7">
        <v>9.0910000000000005E-2</v>
      </c>
    </row>
    <row r="10793" spans="1:6" x14ac:dyDescent="0.25">
      <c r="A10793" s="5">
        <v>42004</v>
      </c>
      <c r="B10793" t="s">
        <v>134</v>
      </c>
      <c r="C10793">
        <v>120</v>
      </c>
      <c r="D10793" t="s">
        <v>5</v>
      </c>
      <c r="E10793" t="s">
        <v>7</v>
      </c>
      <c r="F10793" s="7">
        <v>0.1</v>
      </c>
    </row>
    <row r="10794" spans="1:6" x14ac:dyDescent="0.25">
      <c r="A10794" s="5">
        <v>42004</v>
      </c>
      <c r="B10794" t="s">
        <v>134</v>
      </c>
      <c r="C10794">
        <v>120</v>
      </c>
      <c r="D10794" t="s">
        <v>5</v>
      </c>
      <c r="E10794" t="s">
        <v>30</v>
      </c>
      <c r="F10794" s="7">
        <v>1.643E-2</v>
      </c>
    </row>
    <row r="10795" spans="1:6" x14ac:dyDescent="0.25">
      <c r="A10795" s="5">
        <v>42004</v>
      </c>
      <c r="B10795" t="s">
        <v>134</v>
      </c>
      <c r="C10795">
        <v>120</v>
      </c>
      <c r="D10795" t="s">
        <v>5</v>
      </c>
      <c r="E10795" t="s">
        <v>8</v>
      </c>
      <c r="F10795" s="7">
        <v>1.09091</v>
      </c>
    </row>
    <row r="10796" spans="1:6" x14ac:dyDescent="0.25">
      <c r="A10796" s="5">
        <v>42004</v>
      </c>
      <c r="B10796" t="s">
        <v>134</v>
      </c>
      <c r="C10796">
        <v>120</v>
      </c>
      <c r="D10796" t="s">
        <v>5</v>
      </c>
      <c r="E10796" t="s">
        <v>109</v>
      </c>
      <c r="F10796" s="7">
        <v>1.7883800000000001</v>
      </c>
    </row>
    <row r="10797" spans="1:6" x14ac:dyDescent="0.25">
      <c r="A10797" s="5">
        <v>42004</v>
      </c>
      <c r="B10797" t="s">
        <v>134</v>
      </c>
      <c r="C10797">
        <v>120</v>
      </c>
      <c r="D10797" t="s">
        <v>5</v>
      </c>
      <c r="E10797" t="s">
        <v>64</v>
      </c>
      <c r="F10797" s="7">
        <v>8.4090900000000008</v>
      </c>
    </row>
    <row r="10798" spans="1:6" x14ac:dyDescent="0.25">
      <c r="A10798" s="5">
        <v>42004</v>
      </c>
      <c r="B10798" t="s">
        <v>134</v>
      </c>
      <c r="C10798">
        <v>120</v>
      </c>
      <c r="D10798" t="s">
        <v>5</v>
      </c>
      <c r="E10798" t="s">
        <v>31</v>
      </c>
      <c r="F10798" s="7">
        <v>0.43181999999999998</v>
      </c>
    </row>
    <row r="10799" spans="1:6" x14ac:dyDescent="0.25">
      <c r="A10799" s="5">
        <v>42004</v>
      </c>
      <c r="B10799" t="s">
        <v>134</v>
      </c>
      <c r="C10799">
        <v>120</v>
      </c>
      <c r="D10799" t="s">
        <v>5</v>
      </c>
      <c r="E10799" t="s">
        <v>32</v>
      </c>
      <c r="F10799" s="7">
        <v>2.09091</v>
      </c>
    </row>
    <row r="10800" spans="1:6" x14ac:dyDescent="0.25">
      <c r="A10800" s="5">
        <v>42004</v>
      </c>
      <c r="B10800" t="s">
        <v>134</v>
      </c>
      <c r="C10800">
        <v>120</v>
      </c>
      <c r="D10800" t="s">
        <v>5</v>
      </c>
      <c r="E10800" t="s">
        <v>39</v>
      </c>
      <c r="F10800" s="7">
        <v>1.1909099999999999</v>
      </c>
    </row>
    <row r="10801" spans="1:6" x14ac:dyDescent="0.25">
      <c r="A10801" s="5">
        <v>42004</v>
      </c>
      <c r="B10801" t="s">
        <v>134</v>
      </c>
      <c r="C10801">
        <v>120</v>
      </c>
      <c r="D10801" t="s">
        <v>9</v>
      </c>
      <c r="E10801" t="s">
        <v>10</v>
      </c>
      <c r="F10801" s="7">
        <v>1.9298200000000001</v>
      </c>
    </row>
    <row r="10802" spans="1:6" x14ac:dyDescent="0.25">
      <c r="A10802" s="5">
        <v>42004</v>
      </c>
      <c r="B10802" t="s">
        <v>134</v>
      </c>
      <c r="C10802">
        <v>120</v>
      </c>
      <c r="D10802" t="s">
        <v>9</v>
      </c>
      <c r="E10802" t="s">
        <v>110</v>
      </c>
      <c r="F10802" s="7">
        <v>4.0999999999999996</v>
      </c>
    </row>
    <row r="10803" spans="1:6" x14ac:dyDescent="0.25">
      <c r="A10803" s="5">
        <v>42004</v>
      </c>
      <c r="B10803" t="s">
        <v>134</v>
      </c>
      <c r="C10803">
        <v>120</v>
      </c>
      <c r="D10803" t="s">
        <v>11</v>
      </c>
      <c r="E10803" t="s">
        <v>111</v>
      </c>
      <c r="F10803" s="7">
        <v>0.18182000000000001</v>
      </c>
    </row>
    <row r="10804" spans="1:6" x14ac:dyDescent="0.25">
      <c r="A10804" s="5">
        <v>42004</v>
      </c>
      <c r="B10804" t="s">
        <v>134</v>
      </c>
      <c r="C10804">
        <v>120</v>
      </c>
      <c r="D10804" t="s">
        <v>11</v>
      </c>
      <c r="E10804" t="s">
        <v>12</v>
      </c>
      <c r="F10804" s="7">
        <v>4.3508899999999997</v>
      </c>
    </row>
    <row r="10805" spans="1:6" x14ac:dyDescent="0.25">
      <c r="A10805" s="5">
        <v>42004</v>
      </c>
      <c r="B10805" t="s">
        <v>134</v>
      </c>
      <c r="C10805">
        <v>120</v>
      </c>
      <c r="D10805" t="s">
        <v>13</v>
      </c>
      <c r="E10805" t="s">
        <v>112</v>
      </c>
      <c r="F10805" s="7">
        <v>0.1</v>
      </c>
    </row>
    <row r="10806" spans="1:6" x14ac:dyDescent="0.25">
      <c r="A10806" s="5">
        <v>42004</v>
      </c>
      <c r="B10806" t="s">
        <v>134</v>
      </c>
      <c r="C10806">
        <v>120</v>
      </c>
      <c r="D10806" t="s">
        <v>13</v>
      </c>
      <c r="E10806" t="s">
        <v>16</v>
      </c>
      <c r="F10806" s="7">
        <v>9.0910000000000005E-2</v>
      </c>
    </row>
    <row r="10807" spans="1:6" x14ac:dyDescent="0.25">
      <c r="A10807" s="5">
        <v>42004</v>
      </c>
      <c r="B10807" t="s">
        <v>134</v>
      </c>
      <c r="C10807">
        <v>120</v>
      </c>
      <c r="D10807" t="s">
        <v>13</v>
      </c>
      <c r="E10807" t="s">
        <v>40</v>
      </c>
      <c r="F10807" s="7">
        <v>1</v>
      </c>
    </row>
    <row r="10808" spans="1:6" x14ac:dyDescent="0.25">
      <c r="A10808" s="5">
        <v>42004</v>
      </c>
      <c r="B10808" t="s">
        <v>134</v>
      </c>
      <c r="C10808">
        <v>120</v>
      </c>
      <c r="D10808" t="s">
        <v>18</v>
      </c>
      <c r="E10808" t="s">
        <v>113</v>
      </c>
      <c r="F10808" s="7">
        <v>730.35702000000003</v>
      </c>
    </row>
    <row r="10809" spans="1:6" x14ac:dyDescent="0.25">
      <c r="A10809" s="5">
        <v>42004</v>
      </c>
      <c r="B10809" t="s">
        <v>134</v>
      </c>
      <c r="C10809">
        <v>120</v>
      </c>
      <c r="D10809" t="s">
        <v>18</v>
      </c>
      <c r="E10809" t="s">
        <v>114</v>
      </c>
      <c r="F10809" s="7">
        <v>26.305540000000001</v>
      </c>
    </row>
    <row r="10810" spans="1:6" x14ac:dyDescent="0.25">
      <c r="A10810" s="5">
        <v>42004</v>
      </c>
      <c r="B10810" t="s">
        <v>134</v>
      </c>
      <c r="C10810">
        <v>120</v>
      </c>
      <c r="D10810" t="s">
        <v>18</v>
      </c>
      <c r="E10810" t="s">
        <v>123</v>
      </c>
      <c r="F10810" s="7">
        <v>1.6</v>
      </c>
    </row>
    <row r="10811" spans="1:6" x14ac:dyDescent="0.25">
      <c r="A10811" s="5">
        <v>42004</v>
      </c>
      <c r="B10811" t="s">
        <v>134</v>
      </c>
      <c r="C10811">
        <v>120</v>
      </c>
      <c r="D10811" t="s">
        <v>18</v>
      </c>
      <c r="E10811" t="s">
        <v>129</v>
      </c>
      <c r="F10811" s="7">
        <v>21.929539999999999</v>
      </c>
    </row>
    <row r="10812" spans="1:6" x14ac:dyDescent="0.25">
      <c r="A10812" s="5">
        <v>42004</v>
      </c>
      <c r="B10812" t="s">
        <v>134</v>
      </c>
      <c r="C10812">
        <v>120</v>
      </c>
      <c r="D10812" t="s">
        <v>18</v>
      </c>
      <c r="E10812" t="s">
        <v>19</v>
      </c>
      <c r="F10812" s="7">
        <v>6.0633299999999997</v>
      </c>
    </row>
    <row r="10813" spans="1:6" x14ac:dyDescent="0.25">
      <c r="A10813" s="5">
        <v>42004</v>
      </c>
      <c r="B10813" t="s">
        <v>134</v>
      </c>
      <c r="C10813">
        <v>120</v>
      </c>
      <c r="D10813" t="s">
        <v>20</v>
      </c>
      <c r="E10813" t="s">
        <v>21</v>
      </c>
      <c r="F10813" s="7">
        <v>0.58442000000000005</v>
      </c>
    </row>
    <row r="10814" spans="1:6" x14ac:dyDescent="0.25">
      <c r="A10814" s="5">
        <v>42004</v>
      </c>
      <c r="B10814" t="s">
        <v>134</v>
      </c>
      <c r="C10814">
        <v>120</v>
      </c>
      <c r="D10814" t="s">
        <v>20</v>
      </c>
      <c r="E10814" t="s">
        <v>60</v>
      </c>
      <c r="F10814" s="7">
        <v>1.54545</v>
      </c>
    </row>
    <row r="10815" spans="1:6" x14ac:dyDescent="0.25">
      <c r="A10815" s="5">
        <v>42004</v>
      </c>
      <c r="B10815" t="s">
        <v>134</v>
      </c>
      <c r="C10815">
        <v>120</v>
      </c>
      <c r="D10815" t="s">
        <v>20</v>
      </c>
      <c r="E10815" t="s">
        <v>115</v>
      </c>
      <c r="F10815" s="7">
        <v>5.1168199999999997</v>
      </c>
    </row>
    <row r="10816" spans="1:6" x14ac:dyDescent="0.25">
      <c r="A10816" s="5">
        <v>42004</v>
      </c>
      <c r="B10816" t="s">
        <v>134</v>
      </c>
      <c r="C10816">
        <v>120</v>
      </c>
      <c r="D10816" t="s">
        <v>20</v>
      </c>
      <c r="E10816" t="s">
        <v>41</v>
      </c>
      <c r="F10816" s="7">
        <v>1</v>
      </c>
    </row>
    <row r="10817" spans="1:6" x14ac:dyDescent="0.25">
      <c r="A10817" s="5">
        <v>42004</v>
      </c>
      <c r="B10817" t="s">
        <v>134</v>
      </c>
      <c r="C10817">
        <v>120</v>
      </c>
      <c r="D10817" t="s">
        <v>22</v>
      </c>
      <c r="E10817" t="s">
        <v>42</v>
      </c>
      <c r="F10817" s="7">
        <v>0.1</v>
      </c>
    </row>
    <row r="10818" spans="1:6" x14ac:dyDescent="0.25">
      <c r="A10818" s="5">
        <v>42004</v>
      </c>
      <c r="B10818" t="s">
        <v>134</v>
      </c>
      <c r="C10818">
        <v>120</v>
      </c>
      <c r="D10818" t="s">
        <v>24</v>
      </c>
      <c r="E10818" t="s">
        <v>117</v>
      </c>
      <c r="F10818" s="7">
        <v>1</v>
      </c>
    </row>
    <row r="10819" spans="1:6" x14ac:dyDescent="0.25">
      <c r="A10819" s="5">
        <v>42004</v>
      </c>
      <c r="B10819" t="s">
        <v>134</v>
      </c>
      <c r="C10819">
        <v>120</v>
      </c>
      <c r="D10819" t="s">
        <v>24</v>
      </c>
      <c r="E10819" t="s">
        <v>53</v>
      </c>
      <c r="F10819" s="7">
        <v>4.2991599999999996</v>
      </c>
    </row>
    <row r="10820" spans="1:6" x14ac:dyDescent="0.25">
      <c r="A10820" s="5">
        <v>42004</v>
      </c>
      <c r="B10820" t="s">
        <v>134</v>
      </c>
      <c r="C10820">
        <v>120</v>
      </c>
      <c r="D10820" t="s">
        <v>24</v>
      </c>
      <c r="E10820" t="s">
        <v>25</v>
      </c>
      <c r="F10820" s="7">
        <v>1</v>
      </c>
    </row>
    <row r="10821" spans="1:6" x14ac:dyDescent="0.25">
      <c r="A10821" s="5">
        <v>42004</v>
      </c>
      <c r="B10821" t="s">
        <v>134</v>
      </c>
      <c r="C10821">
        <v>120</v>
      </c>
      <c r="D10821" t="s">
        <v>24</v>
      </c>
      <c r="E10821" t="s">
        <v>44</v>
      </c>
      <c r="F10821" s="7">
        <v>0.1</v>
      </c>
    </row>
    <row r="10822" spans="1:6" x14ac:dyDescent="0.25">
      <c r="A10822" s="5">
        <v>42004</v>
      </c>
      <c r="B10822" t="s">
        <v>134</v>
      </c>
      <c r="C10822">
        <v>120</v>
      </c>
      <c r="D10822" t="s">
        <v>24</v>
      </c>
      <c r="E10822" t="s">
        <v>26</v>
      </c>
      <c r="F10822" s="7">
        <v>0.1</v>
      </c>
    </row>
    <row r="10823" spans="1:6" x14ac:dyDescent="0.25">
      <c r="A10823" s="5">
        <v>42004</v>
      </c>
      <c r="B10823" t="s">
        <v>134</v>
      </c>
      <c r="C10823">
        <v>120</v>
      </c>
      <c r="D10823" t="s">
        <v>24</v>
      </c>
      <c r="E10823" t="s">
        <v>27</v>
      </c>
      <c r="F10823" s="7">
        <v>1.2</v>
      </c>
    </row>
    <row r="10824" spans="1:6" x14ac:dyDescent="0.25">
      <c r="A10824" s="5">
        <v>42004</v>
      </c>
      <c r="B10824" t="s">
        <v>134</v>
      </c>
      <c r="C10824">
        <v>120</v>
      </c>
      <c r="D10824" t="s">
        <v>24</v>
      </c>
      <c r="E10824" t="s">
        <v>45</v>
      </c>
      <c r="F10824" s="7">
        <v>0.1</v>
      </c>
    </row>
    <row r="10825" spans="1:6" x14ac:dyDescent="0.25">
      <c r="A10825" s="5">
        <v>42004</v>
      </c>
      <c r="B10825" t="s">
        <v>134</v>
      </c>
      <c r="C10825">
        <v>120</v>
      </c>
      <c r="D10825" t="s">
        <v>24</v>
      </c>
      <c r="E10825" t="s">
        <v>61</v>
      </c>
      <c r="F10825" s="7">
        <v>4.09091</v>
      </c>
    </row>
    <row r="10826" spans="1:6" x14ac:dyDescent="0.25">
      <c r="A10826" s="5">
        <v>42004</v>
      </c>
      <c r="B10826" t="s">
        <v>134</v>
      </c>
      <c r="C10826">
        <v>120</v>
      </c>
      <c r="D10826" t="s">
        <v>24</v>
      </c>
      <c r="E10826" t="s">
        <v>43</v>
      </c>
      <c r="F10826" s="7">
        <v>7.1</v>
      </c>
    </row>
    <row r="10827" spans="1:6" x14ac:dyDescent="0.25">
      <c r="A10827" s="5">
        <v>41973</v>
      </c>
      <c r="B10827" t="s">
        <v>118</v>
      </c>
      <c r="C10827">
        <v>20</v>
      </c>
      <c r="D10827" t="s">
        <v>54</v>
      </c>
      <c r="E10827" t="s">
        <v>101</v>
      </c>
      <c r="F10827" s="7">
        <v>1486.9926399999999</v>
      </c>
    </row>
    <row r="10828" spans="1:6" x14ac:dyDescent="0.25">
      <c r="A10828" s="5">
        <v>41973</v>
      </c>
      <c r="B10828" t="s">
        <v>118</v>
      </c>
      <c r="C10828">
        <v>20</v>
      </c>
      <c r="D10828" t="s">
        <v>46</v>
      </c>
      <c r="E10828" t="s">
        <v>46</v>
      </c>
      <c r="F10828" s="7">
        <v>5955.45579</v>
      </c>
    </row>
    <row r="10829" spans="1:6" x14ac:dyDescent="0.25">
      <c r="A10829" s="5">
        <v>41973</v>
      </c>
      <c r="B10829" t="s">
        <v>118</v>
      </c>
      <c r="C10829">
        <v>20</v>
      </c>
      <c r="D10829" t="s">
        <v>46</v>
      </c>
      <c r="E10829" t="s">
        <v>102</v>
      </c>
      <c r="F10829" s="7">
        <v>451.95726999999999</v>
      </c>
    </row>
    <row r="10830" spans="1:6" x14ac:dyDescent="0.25">
      <c r="A10830" s="5">
        <v>41973</v>
      </c>
      <c r="B10830" t="s">
        <v>118</v>
      </c>
      <c r="C10830">
        <v>20</v>
      </c>
      <c r="D10830" t="s">
        <v>0</v>
      </c>
      <c r="E10830" t="s">
        <v>0</v>
      </c>
      <c r="F10830" s="7">
        <v>634.51689999999996</v>
      </c>
    </row>
    <row r="10831" spans="1:6" x14ac:dyDescent="0.25">
      <c r="A10831" s="5">
        <v>41973</v>
      </c>
      <c r="B10831" t="s">
        <v>118</v>
      </c>
      <c r="C10831">
        <v>20</v>
      </c>
      <c r="D10831" t="s">
        <v>1</v>
      </c>
      <c r="E10831" t="s">
        <v>103</v>
      </c>
      <c r="F10831" s="7">
        <v>23</v>
      </c>
    </row>
    <row r="10832" spans="1:6" x14ac:dyDescent="0.25">
      <c r="A10832" s="5">
        <v>41973</v>
      </c>
      <c r="B10832" t="s">
        <v>118</v>
      </c>
      <c r="C10832">
        <v>20</v>
      </c>
      <c r="D10832" t="s">
        <v>1</v>
      </c>
      <c r="E10832" t="s">
        <v>71</v>
      </c>
      <c r="F10832" s="7">
        <v>2</v>
      </c>
    </row>
    <row r="10833" spans="1:6" x14ac:dyDescent="0.25">
      <c r="A10833" s="5">
        <v>41973</v>
      </c>
      <c r="B10833" t="s">
        <v>118</v>
      </c>
      <c r="C10833">
        <v>20</v>
      </c>
      <c r="D10833" t="s">
        <v>1</v>
      </c>
      <c r="E10833" t="s">
        <v>104</v>
      </c>
      <c r="F10833" s="7">
        <v>308.79969999999997</v>
      </c>
    </row>
    <row r="10834" spans="1:6" x14ac:dyDescent="0.25">
      <c r="A10834" s="5">
        <v>41973</v>
      </c>
      <c r="B10834" t="s">
        <v>118</v>
      </c>
      <c r="C10834">
        <v>20</v>
      </c>
      <c r="D10834" t="s">
        <v>1</v>
      </c>
      <c r="E10834" t="s">
        <v>65</v>
      </c>
      <c r="F10834" s="7">
        <v>5</v>
      </c>
    </row>
    <row r="10835" spans="1:6" x14ac:dyDescent="0.25">
      <c r="A10835" s="5">
        <v>41973</v>
      </c>
      <c r="B10835" t="s">
        <v>118</v>
      </c>
      <c r="C10835">
        <v>20</v>
      </c>
      <c r="D10835" t="s">
        <v>1</v>
      </c>
      <c r="E10835" t="s">
        <v>105</v>
      </c>
      <c r="F10835" s="7">
        <v>46.018999999999998</v>
      </c>
    </row>
    <row r="10836" spans="1:6" x14ac:dyDescent="0.25">
      <c r="A10836" s="5">
        <v>41973</v>
      </c>
      <c r="B10836" t="s">
        <v>118</v>
      </c>
      <c r="C10836">
        <v>20</v>
      </c>
      <c r="D10836" t="s">
        <v>1</v>
      </c>
      <c r="E10836" t="s">
        <v>56</v>
      </c>
      <c r="F10836" s="7">
        <v>182.96445</v>
      </c>
    </row>
    <row r="10837" spans="1:6" x14ac:dyDescent="0.25">
      <c r="A10837" s="5">
        <v>41973</v>
      </c>
      <c r="B10837" t="s">
        <v>118</v>
      </c>
      <c r="C10837">
        <v>20</v>
      </c>
      <c r="D10837" t="s">
        <v>1</v>
      </c>
      <c r="E10837" t="s">
        <v>2</v>
      </c>
      <c r="F10837" s="7">
        <v>36.012500000000003</v>
      </c>
    </row>
    <row r="10838" spans="1:6" x14ac:dyDescent="0.25">
      <c r="A10838" s="5">
        <v>41973</v>
      </c>
      <c r="B10838" t="s">
        <v>118</v>
      </c>
      <c r="C10838">
        <v>20</v>
      </c>
      <c r="D10838" t="s">
        <v>1</v>
      </c>
      <c r="E10838" t="s">
        <v>3</v>
      </c>
      <c r="F10838" s="7">
        <v>2</v>
      </c>
    </row>
    <row r="10839" spans="1:6" x14ac:dyDescent="0.25">
      <c r="A10839" s="5">
        <v>41973</v>
      </c>
      <c r="B10839" t="s">
        <v>118</v>
      </c>
      <c r="C10839">
        <v>20</v>
      </c>
      <c r="D10839" t="s">
        <v>1</v>
      </c>
      <c r="E10839" t="s">
        <v>28</v>
      </c>
      <c r="F10839" s="7">
        <v>1.85</v>
      </c>
    </row>
    <row r="10840" spans="1:6" x14ac:dyDescent="0.25">
      <c r="A10840" s="5">
        <v>41973</v>
      </c>
      <c r="B10840" t="s">
        <v>118</v>
      </c>
      <c r="C10840">
        <v>20</v>
      </c>
      <c r="D10840" t="s">
        <v>1</v>
      </c>
      <c r="E10840" t="s">
        <v>37</v>
      </c>
      <c r="F10840" s="7">
        <v>85.194999999999993</v>
      </c>
    </row>
    <row r="10841" spans="1:6" x14ac:dyDescent="0.25">
      <c r="A10841" s="5">
        <v>41973</v>
      </c>
      <c r="B10841" t="s">
        <v>118</v>
      </c>
      <c r="C10841">
        <v>20</v>
      </c>
      <c r="D10841" t="s">
        <v>1</v>
      </c>
      <c r="E10841" t="s">
        <v>70</v>
      </c>
      <c r="F10841" s="7">
        <v>1</v>
      </c>
    </row>
    <row r="10842" spans="1:6" x14ac:dyDescent="0.25">
      <c r="A10842" s="5">
        <v>41973</v>
      </c>
      <c r="B10842" t="s">
        <v>118</v>
      </c>
      <c r="C10842">
        <v>20</v>
      </c>
      <c r="D10842" t="s">
        <v>5</v>
      </c>
      <c r="E10842" t="s">
        <v>58</v>
      </c>
      <c r="F10842" s="7">
        <v>173.29909000000001</v>
      </c>
    </row>
    <row r="10843" spans="1:6" x14ac:dyDescent="0.25">
      <c r="A10843" s="5">
        <v>41973</v>
      </c>
      <c r="B10843" t="s">
        <v>118</v>
      </c>
      <c r="C10843">
        <v>20</v>
      </c>
      <c r="D10843" t="s">
        <v>5</v>
      </c>
      <c r="E10843" t="s">
        <v>59</v>
      </c>
      <c r="F10843" s="7">
        <v>12.945</v>
      </c>
    </row>
    <row r="10844" spans="1:6" x14ac:dyDescent="0.25">
      <c r="A10844" s="5">
        <v>41973</v>
      </c>
      <c r="B10844" t="s">
        <v>118</v>
      </c>
      <c r="C10844">
        <v>20</v>
      </c>
      <c r="D10844" t="s">
        <v>5</v>
      </c>
      <c r="E10844" t="s">
        <v>38</v>
      </c>
      <c r="F10844" s="7">
        <v>40.527270000000001</v>
      </c>
    </row>
    <row r="10845" spans="1:6" x14ac:dyDescent="0.25">
      <c r="A10845" s="5">
        <v>41973</v>
      </c>
      <c r="B10845" t="s">
        <v>118</v>
      </c>
      <c r="C10845">
        <v>20</v>
      </c>
      <c r="D10845" t="s">
        <v>5</v>
      </c>
      <c r="E10845" t="s">
        <v>47</v>
      </c>
      <c r="F10845" s="7">
        <v>1115.94991</v>
      </c>
    </row>
    <row r="10846" spans="1:6" x14ac:dyDescent="0.25">
      <c r="A10846" s="5">
        <v>41973</v>
      </c>
      <c r="B10846" t="s">
        <v>118</v>
      </c>
      <c r="C10846">
        <v>20</v>
      </c>
      <c r="D10846" t="s">
        <v>5</v>
      </c>
      <c r="E10846" t="s">
        <v>48</v>
      </c>
      <c r="F10846" s="7">
        <v>119.9</v>
      </c>
    </row>
    <row r="10847" spans="1:6" x14ac:dyDescent="0.25">
      <c r="A10847" s="5">
        <v>41973</v>
      </c>
      <c r="B10847" t="s">
        <v>118</v>
      </c>
      <c r="C10847">
        <v>20</v>
      </c>
      <c r="D10847" t="s">
        <v>5</v>
      </c>
      <c r="E10847" t="s">
        <v>57</v>
      </c>
      <c r="F10847" s="7">
        <v>97.514269999999996</v>
      </c>
    </row>
    <row r="10848" spans="1:6" x14ac:dyDescent="0.25">
      <c r="A10848" s="5">
        <v>41973</v>
      </c>
      <c r="B10848" t="s">
        <v>118</v>
      </c>
      <c r="C10848">
        <v>20</v>
      </c>
      <c r="D10848" t="s">
        <v>5</v>
      </c>
      <c r="E10848" t="s">
        <v>6</v>
      </c>
      <c r="F10848" s="7">
        <v>16.2</v>
      </c>
    </row>
    <row r="10849" spans="1:6" x14ac:dyDescent="0.25">
      <c r="A10849" s="5">
        <v>41973</v>
      </c>
      <c r="B10849" t="s">
        <v>118</v>
      </c>
      <c r="C10849">
        <v>20</v>
      </c>
      <c r="D10849" t="s">
        <v>5</v>
      </c>
      <c r="E10849" t="s">
        <v>119</v>
      </c>
      <c r="F10849" s="7">
        <v>2.2000000000000002</v>
      </c>
    </row>
    <row r="10850" spans="1:6" x14ac:dyDescent="0.25">
      <c r="A10850" s="5">
        <v>41973</v>
      </c>
      <c r="B10850" t="s">
        <v>118</v>
      </c>
      <c r="C10850">
        <v>20</v>
      </c>
      <c r="D10850" t="s">
        <v>5</v>
      </c>
      <c r="E10850" t="s">
        <v>29</v>
      </c>
      <c r="F10850" s="7">
        <v>511.55981000000003</v>
      </c>
    </row>
    <row r="10851" spans="1:6" x14ac:dyDescent="0.25">
      <c r="A10851" s="5">
        <v>41973</v>
      </c>
      <c r="B10851" t="s">
        <v>118</v>
      </c>
      <c r="C10851">
        <v>20</v>
      </c>
      <c r="D10851" t="s">
        <v>5</v>
      </c>
      <c r="E10851" t="s">
        <v>106</v>
      </c>
      <c r="F10851" s="7">
        <v>585.81494999999995</v>
      </c>
    </row>
    <row r="10852" spans="1:6" x14ac:dyDescent="0.25">
      <c r="A10852" s="5">
        <v>41973</v>
      </c>
      <c r="B10852" t="s">
        <v>118</v>
      </c>
      <c r="C10852">
        <v>20</v>
      </c>
      <c r="D10852" t="s">
        <v>5</v>
      </c>
      <c r="E10852" t="s">
        <v>49</v>
      </c>
      <c r="F10852" s="7">
        <v>979.73176000000001</v>
      </c>
    </row>
    <row r="10853" spans="1:6" x14ac:dyDescent="0.25">
      <c r="A10853" s="5">
        <v>41973</v>
      </c>
      <c r="B10853" t="s">
        <v>118</v>
      </c>
      <c r="C10853">
        <v>20</v>
      </c>
      <c r="D10853" t="s">
        <v>5</v>
      </c>
      <c r="E10853" t="s">
        <v>107</v>
      </c>
      <c r="F10853" s="7">
        <v>830.32281999999998</v>
      </c>
    </row>
    <row r="10854" spans="1:6" x14ac:dyDescent="0.25">
      <c r="A10854" s="5">
        <v>41973</v>
      </c>
      <c r="B10854" t="s">
        <v>118</v>
      </c>
      <c r="C10854">
        <v>20</v>
      </c>
      <c r="D10854" t="s">
        <v>5</v>
      </c>
      <c r="E10854" t="s">
        <v>108</v>
      </c>
      <c r="F10854" s="7">
        <v>31.82404</v>
      </c>
    </row>
    <row r="10855" spans="1:6" x14ac:dyDescent="0.25">
      <c r="A10855" s="5">
        <v>41973</v>
      </c>
      <c r="B10855" t="s">
        <v>118</v>
      </c>
      <c r="C10855">
        <v>20</v>
      </c>
      <c r="D10855" t="s">
        <v>5</v>
      </c>
      <c r="E10855" t="s">
        <v>120</v>
      </c>
      <c r="F10855" s="7">
        <v>2.4</v>
      </c>
    </row>
    <row r="10856" spans="1:6" x14ac:dyDescent="0.25">
      <c r="A10856" s="5">
        <v>41973</v>
      </c>
      <c r="B10856" t="s">
        <v>118</v>
      </c>
      <c r="C10856">
        <v>20</v>
      </c>
      <c r="D10856" t="s">
        <v>5</v>
      </c>
      <c r="E10856" t="s">
        <v>55</v>
      </c>
      <c r="F10856" s="7">
        <v>314.22291000000001</v>
      </c>
    </row>
    <row r="10857" spans="1:6" x14ac:dyDescent="0.25">
      <c r="A10857" s="5">
        <v>41973</v>
      </c>
      <c r="B10857" t="s">
        <v>118</v>
      </c>
      <c r="C10857">
        <v>20</v>
      </c>
      <c r="D10857" t="s">
        <v>5</v>
      </c>
      <c r="E10857" t="s">
        <v>35</v>
      </c>
      <c r="F10857" s="7">
        <v>1167.10861</v>
      </c>
    </row>
    <row r="10858" spans="1:6" x14ac:dyDescent="0.25">
      <c r="A10858" s="5">
        <v>41973</v>
      </c>
      <c r="B10858" t="s">
        <v>118</v>
      </c>
      <c r="C10858">
        <v>20</v>
      </c>
      <c r="D10858" t="s">
        <v>5</v>
      </c>
      <c r="E10858" t="s">
        <v>7</v>
      </c>
      <c r="F10858" s="7">
        <v>117.71</v>
      </c>
    </row>
    <row r="10859" spans="1:6" x14ac:dyDescent="0.25">
      <c r="A10859" s="5">
        <v>41973</v>
      </c>
      <c r="B10859" t="s">
        <v>118</v>
      </c>
      <c r="C10859">
        <v>20</v>
      </c>
      <c r="D10859" t="s">
        <v>5</v>
      </c>
      <c r="E10859" t="s">
        <v>50</v>
      </c>
      <c r="F10859" s="7">
        <v>314.43741</v>
      </c>
    </row>
    <row r="10860" spans="1:6" x14ac:dyDescent="0.25">
      <c r="A10860" s="5">
        <v>41973</v>
      </c>
      <c r="B10860" t="s">
        <v>118</v>
      </c>
      <c r="C10860">
        <v>20</v>
      </c>
      <c r="D10860" t="s">
        <v>5</v>
      </c>
      <c r="E10860" t="s">
        <v>30</v>
      </c>
      <c r="F10860" s="7">
        <v>2.5</v>
      </c>
    </row>
    <row r="10861" spans="1:6" x14ac:dyDescent="0.25">
      <c r="A10861" s="5">
        <v>41973</v>
      </c>
      <c r="B10861" t="s">
        <v>118</v>
      </c>
      <c r="C10861">
        <v>20</v>
      </c>
      <c r="D10861" t="s">
        <v>5</v>
      </c>
      <c r="E10861" t="s">
        <v>8</v>
      </c>
      <c r="F10861" s="7">
        <v>656.89890000000003</v>
      </c>
    </row>
    <row r="10862" spans="1:6" x14ac:dyDescent="0.25">
      <c r="A10862" s="5">
        <v>41973</v>
      </c>
      <c r="B10862" t="s">
        <v>118</v>
      </c>
      <c r="C10862">
        <v>20</v>
      </c>
      <c r="D10862" t="s">
        <v>5</v>
      </c>
      <c r="E10862" t="s">
        <v>109</v>
      </c>
      <c r="F10862" s="7">
        <v>62.632820000000002</v>
      </c>
    </row>
    <row r="10863" spans="1:6" x14ac:dyDescent="0.25">
      <c r="A10863" s="5">
        <v>41973</v>
      </c>
      <c r="B10863" t="s">
        <v>118</v>
      </c>
      <c r="C10863">
        <v>20</v>
      </c>
      <c r="D10863" t="s">
        <v>5</v>
      </c>
      <c r="E10863" t="s">
        <v>64</v>
      </c>
      <c r="F10863" s="7">
        <v>135.63466</v>
      </c>
    </row>
    <row r="10864" spans="1:6" x14ac:dyDescent="0.25">
      <c r="A10864" s="5">
        <v>41973</v>
      </c>
      <c r="B10864" t="s">
        <v>118</v>
      </c>
      <c r="C10864">
        <v>20</v>
      </c>
      <c r="D10864" t="s">
        <v>5</v>
      </c>
      <c r="E10864" t="s">
        <v>36</v>
      </c>
      <c r="F10864" s="7">
        <v>263.02053999999998</v>
      </c>
    </row>
    <row r="10865" spans="1:6" x14ac:dyDescent="0.25">
      <c r="A10865" s="5">
        <v>41973</v>
      </c>
      <c r="B10865" t="s">
        <v>118</v>
      </c>
      <c r="C10865">
        <v>20</v>
      </c>
      <c r="D10865" t="s">
        <v>5</v>
      </c>
      <c r="E10865" t="s">
        <v>31</v>
      </c>
      <c r="F10865" s="7">
        <v>116.52249999999999</v>
      </c>
    </row>
    <row r="10866" spans="1:6" x14ac:dyDescent="0.25">
      <c r="A10866" s="5">
        <v>41973</v>
      </c>
      <c r="B10866" t="s">
        <v>118</v>
      </c>
      <c r="C10866">
        <v>20</v>
      </c>
      <c r="D10866" t="s">
        <v>5</v>
      </c>
      <c r="E10866" t="s">
        <v>32</v>
      </c>
      <c r="F10866" s="7">
        <v>475.99851000000001</v>
      </c>
    </row>
    <row r="10867" spans="1:6" x14ac:dyDescent="0.25">
      <c r="A10867" s="5">
        <v>41973</v>
      </c>
      <c r="B10867" t="s">
        <v>118</v>
      </c>
      <c r="C10867">
        <v>20</v>
      </c>
      <c r="D10867" t="s">
        <v>5</v>
      </c>
      <c r="E10867" t="s">
        <v>51</v>
      </c>
      <c r="F10867" s="7">
        <v>842.52053999999998</v>
      </c>
    </row>
    <row r="10868" spans="1:6" x14ac:dyDescent="0.25">
      <c r="A10868" s="5">
        <v>41973</v>
      </c>
      <c r="B10868" t="s">
        <v>118</v>
      </c>
      <c r="C10868">
        <v>20</v>
      </c>
      <c r="D10868" t="s">
        <v>5</v>
      </c>
      <c r="E10868" t="s">
        <v>39</v>
      </c>
      <c r="F10868" s="7">
        <v>537.70039999999995</v>
      </c>
    </row>
    <row r="10869" spans="1:6" x14ac:dyDescent="0.25">
      <c r="A10869" s="5">
        <v>41973</v>
      </c>
      <c r="B10869" t="s">
        <v>118</v>
      </c>
      <c r="C10869">
        <v>20</v>
      </c>
      <c r="D10869" t="s">
        <v>5</v>
      </c>
      <c r="E10869" t="s">
        <v>69</v>
      </c>
      <c r="F10869" s="7">
        <v>4.3250000000000002</v>
      </c>
    </row>
    <row r="10870" spans="1:6" x14ac:dyDescent="0.25">
      <c r="A10870" s="5">
        <v>41973</v>
      </c>
      <c r="B10870" t="s">
        <v>118</v>
      </c>
      <c r="C10870">
        <v>20</v>
      </c>
      <c r="D10870" t="s">
        <v>9</v>
      </c>
      <c r="E10870" t="s">
        <v>10</v>
      </c>
      <c r="F10870" s="7">
        <v>52.922609999999999</v>
      </c>
    </row>
    <row r="10871" spans="1:6" x14ac:dyDescent="0.25">
      <c r="A10871" s="5">
        <v>41973</v>
      </c>
      <c r="B10871" t="s">
        <v>118</v>
      </c>
      <c r="C10871">
        <v>20</v>
      </c>
      <c r="D10871" t="s">
        <v>9</v>
      </c>
      <c r="E10871" t="s">
        <v>110</v>
      </c>
      <c r="F10871" s="7">
        <v>2046.2434000000001</v>
      </c>
    </row>
    <row r="10872" spans="1:6" x14ac:dyDescent="0.25">
      <c r="A10872" s="5">
        <v>41973</v>
      </c>
      <c r="B10872" t="s">
        <v>118</v>
      </c>
      <c r="C10872">
        <v>20</v>
      </c>
      <c r="D10872" t="s">
        <v>11</v>
      </c>
      <c r="E10872" t="s">
        <v>33</v>
      </c>
      <c r="F10872" s="7">
        <v>102.7</v>
      </c>
    </row>
    <row r="10873" spans="1:6" x14ac:dyDescent="0.25">
      <c r="A10873" s="5">
        <v>41973</v>
      </c>
      <c r="B10873" t="s">
        <v>118</v>
      </c>
      <c r="C10873">
        <v>20</v>
      </c>
      <c r="D10873" t="s">
        <v>11</v>
      </c>
      <c r="E10873" t="s">
        <v>111</v>
      </c>
      <c r="F10873" s="7">
        <v>84.72</v>
      </c>
    </row>
    <row r="10874" spans="1:6" x14ac:dyDescent="0.25">
      <c r="A10874" s="5">
        <v>41973</v>
      </c>
      <c r="B10874" t="s">
        <v>118</v>
      </c>
      <c r="C10874">
        <v>20</v>
      </c>
      <c r="D10874" t="s">
        <v>11</v>
      </c>
      <c r="E10874" t="s">
        <v>12</v>
      </c>
      <c r="F10874" s="7">
        <v>2716.7817300000002</v>
      </c>
    </row>
    <row r="10875" spans="1:6" x14ac:dyDescent="0.25">
      <c r="A10875" s="5">
        <v>41973</v>
      </c>
      <c r="B10875" t="s">
        <v>118</v>
      </c>
      <c r="C10875">
        <v>20</v>
      </c>
      <c r="D10875" t="s">
        <v>13</v>
      </c>
      <c r="E10875" t="s">
        <v>121</v>
      </c>
      <c r="F10875" s="7">
        <v>1.2</v>
      </c>
    </row>
    <row r="10876" spans="1:6" x14ac:dyDescent="0.25">
      <c r="A10876" s="5">
        <v>41973</v>
      </c>
      <c r="B10876" t="s">
        <v>118</v>
      </c>
      <c r="C10876">
        <v>20</v>
      </c>
      <c r="D10876" t="s">
        <v>13</v>
      </c>
      <c r="E10876" t="s">
        <v>14</v>
      </c>
      <c r="F10876" s="7">
        <v>120.72817999999999</v>
      </c>
    </row>
    <row r="10877" spans="1:6" x14ac:dyDescent="0.25">
      <c r="A10877" s="5">
        <v>41973</v>
      </c>
      <c r="B10877" t="s">
        <v>118</v>
      </c>
      <c r="C10877">
        <v>20</v>
      </c>
      <c r="D10877" t="s">
        <v>13</v>
      </c>
      <c r="E10877" t="s">
        <v>122</v>
      </c>
      <c r="F10877" s="7">
        <v>7.38</v>
      </c>
    </row>
    <row r="10878" spans="1:6" x14ac:dyDescent="0.25">
      <c r="A10878" s="5">
        <v>41973</v>
      </c>
      <c r="B10878" t="s">
        <v>118</v>
      </c>
      <c r="C10878">
        <v>20</v>
      </c>
      <c r="D10878" t="s">
        <v>13</v>
      </c>
      <c r="E10878" t="s">
        <v>66</v>
      </c>
      <c r="F10878" s="7">
        <v>2</v>
      </c>
    </row>
    <row r="10879" spans="1:6" x14ac:dyDescent="0.25">
      <c r="A10879" s="5">
        <v>41973</v>
      </c>
      <c r="B10879" t="s">
        <v>118</v>
      </c>
      <c r="C10879">
        <v>20</v>
      </c>
      <c r="D10879" t="s">
        <v>13</v>
      </c>
      <c r="E10879" t="s">
        <v>112</v>
      </c>
      <c r="F10879" s="7">
        <v>49.844999999999999</v>
      </c>
    </row>
    <row r="10880" spans="1:6" x14ac:dyDescent="0.25">
      <c r="A10880" s="5">
        <v>41973</v>
      </c>
      <c r="B10880" t="s">
        <v>118</v>
      </c>
      <c r="C10880">
        <v>20</v>
      </c>
      <c r="D10880" t="s">
        <v>13</v>
      </c>
      <c r="E10880" t="s">
        <v>15</v>
      </c>
      <c r="F10880" s="7">
        <v>713.17091000000005</v>
      </c>
    </row>
    <row r="10881" spans="1:6" x14ac:dyDescent="0.25">
      <c r="A10881" s="5">
        <v>41973</v>
      </c>
      <c r="B10881" t="s">
        <v>118</v>
      </c>
      <c r="C10881">
        <v>20</v>
      </c>
      <c r="D10881" t="s">
        <v>13</v>
      </c>
      <c r="E10881" t="s">
        <v>16</v>
      </c>
      <c r="F10881" s="7">
        <v>1163.4801399999999</v>
      </c>
    </row>
    <row r="10882" spans="1:6" x14ac:dyDescent="0.25">
      <c r="A10882" s="5">
        <v>41973</v>
      </c>
      <c r="B10882" t="s">
        <v>118</v>
      </c>
      <c r="C10882">
        <v>20</v>
      </c>
      <c r="D10882" t="s">
        <v>13</v>
      </c>
      <c r="E10882" t="s">
        <v>17</v>
      </c>
      <c r="F10882" s="7">
        <v>69.125</v>
      </c>
    </row>
    <row r="10883" spans="1:6" x14ac:dyDescent="0.25">
      <c r="A10883" s="5">
        <v>41973</v>
      </c>
      <c r="B10883" t="s">
        <v>118</v>
      </c>
      <c r="C10883">
        <v>20</v>
      </c>
      <c r="D10883" t="s">
        <v>13</v>
      </c>
      <c r="E10883" t="s">
        <v>40</v>
      </c>
      <c r="F10883" s="7">
        <v>417.42</v>
      </c>
    </row>
    <row r="10884" spans="1:6" x14ac:dyDescent="0.25">
      <c r="A10884" s="5">
        <v>41973</v>
      </c>
      <c r="B10884" t="s">
        <v>118</v>
      </c>
      <c r="C10884">
        <v>20</v>
      </c>
      <c r="D10884" t="s">
        <v>13</v>
      </c>
      <c r="E10884" t="s">
        <v>96</v>
      </c>
      <c r="F10884" s="7">
        <v>2</v>
      </c>
    </row>
    <row r="10885" spans="1:6" x14ac:dyDescent="0.25">
      <c r="A10885" s="5">
        <v>41973</v>
      </c>
      <c r="B10885" t="s">
        <v>118</v>
      </c>
      <c r="C10885">
        <v>20</v>
      </c>
      <c r="D10885" t="s">
        <v>13</v>
      </c>
      <c r="E10885" t="s">
        <v>52</v>
      </c>
      <c r="F10885" s="7">
        <v>9.8000000000000007</v>
      </c>
    </row>
    <row r="10886" spans="1:6" x14ac:dyDescent="0.25">
      <c r="A10886" s="5">
        <v>41973</v>
      </c>
      <c r="B10886" t="s">
        <v>118</v>
      </c>
      <c r="C10886">
        <v>20</v>
      </c>
      <c r="D10886" t="s">
        <v>18</v>
      </c>
      <c r="E10886" t="s">
        <v>113</v>
      </c>
      <c r="F10886" s="7">
        <v>14.80667</v>
      </c>
    </row>
    <row r="10887" spans="1:6" x14ac:dyDescent="0.25">
      <c r="A10887" s="5">
        <v>41973</v>
      </c>
      <c r="B10887" t="s">
        <v>118</v>
      </c>
      <c r="C10887">
        <v>20</v>
      </c>
      <c r="D10887" t="s">
        <v>18</v>
      </c>
      <c r="E10887" t="s">
        <v>114</v>
      </c>
      <c r="F10887" s="7">
        <v>142.78994</v>
      </c>
    </row>
    <row r="10888" spans="1:6" x14ac:dyDescent="0.25">
      <c r="A10888" s="5">
        <v>41973</v>
      </c>
      <c r="B10888" t="s">
        <v>118</v>
      </c>
      <c r="C10888">
        <v>20</v>
      </c>
      <c r="D10888" t="s">
        <v>18</v>
      </c>
      <c r="E10888" t="s">
        <v>123</v>
      </c>
      <c r="F10888" s="7">
        <v>0.7</v>
      </c>
    </row>
    <row r="10889" spans="1:6" x14ac:dyDescent="0.25">
      <c r="A10889" s="5">
        <v>41973</v>
      </c>
      <c r="B10889" t="s">
        <v>118</v>
      </c>
      <c r="C10889">
        <v>20</v>
      </c>
      <c r="D10889" t="s">
        <v>18</v>
      </c>
      <c r="E10889" t="s">
        <v>129</v>
      </c>
      <c r="F10889" s="7">
        <v>1</v>
      </c>
    </row>
    <row r="10890" spans="1:6" x14ac:dyDescent="0.25">
      <c r="A10890" s="5">
        <v>41973</v>
      </c>
      <c r="B10890" t="s">
        <v>118</v>
      </c>
      <c r="C10890">
        <v>20</v>
      </c>
      <c r="D10890" t="s">
        <v>18</v>
      </c>
      <c r="E10890" t="s">
        <v>19</v>
      </c>
      <c r="F10890" s="7">
        <v>13.92667</v>
      </c>
    </row>
    <row r="10891" spans="1:6" x14ac:dyDescent="0.25">
      <c r="A10891" s="5">
        <v>41973</v>
      </c>
      <c r="B10891" t="s">
        <v>118</v>
      </c>
      <c r="C10891">
        <v>20</v>
      </c>
      <c r="D10891" t="s">
        <v>20</v>
      </c>
      <c r="E10891" t="s">
        <v>21</v>
      </c>
      <c r="F10891" s="7">
        <v>645.21316999999999</v>
      </c>
    </row>
    <row r="10892" spans="1:6" x14ac:dyDescent="0.25">
      <c r="A10892" s="5">
        <v>41973</v>
      </c>
      <c r="B10892" t="s">
        <v>118</v>
      </c>
      <c r="C10892">
        <v>20</v>
      </c>
      <c r="D10892" t="s">
        <v>20</v>
      </c>
      <c r="E10892" t="s">
        <v>60</v>
      </c>
      <c r="F10892" s="7">
        <v>306.08438000000001</v>
      </c>
    </row>
    <row r="10893" spans="1:6" x14ac:dyDescent="0.25">
      <c r="A10893" s="5">
        <v>41973</v>
      </c>
      <c r="B10893" t="s">
        <v>118</v>
      </c>
      <c r="C10893">
        <v>20</v>
      </c>
      <c r="D10893" t="s">
        <v>20</v>
      </c>
      <c r="E10893" t="s">
        <v>115</v>
      </c>
      <c r="F10893" s="7">
        <v>2357.6882700000001</v>
      </c>
    </row>
    <row r="10894" spans="1:6" x14ac:dyDescent="0.25">
      <c r="A10894" s="5">
        <v>41973</v>
      </c>
      <c r="B10894" t="s">
        <v>118</v>
      </c>
      <c r="C10894">
        <v>20</v>
      </c>
      <c r="D10894" t="s">
        <v>20</v>
      </c>
      <c r="E10894" t="s">
        <v>41</v>
      </c>
      <c r="F10894" s="7">
        <v>607.97972000000004</v>
      </c>
    </row>
    <row r="10895" spans="1:6" x14ac:dyDescent="0.25">
      <c r="A10895" s="5">
        <v>41973</v>
      </c>
      <c r="B10895" t="s">
        <v>118</v>
      </c>
      <c r="C10895">
        <v>20</v>
      </c>
      <c r="D10895" t="s">
        <v>20</v>
      </c>
      <c r="E10895" t="s">
        <v>116</v>
      </c>
      <c r="F10895" s="7">
        <v>262.91250000000002</v>
      </c>
    </row>
    <row r="10896" spans="1:6" x14ac:dyDescent="0.25">
      <c r="A10896" s="5">
        <v>41973</v>
      </c>
      <c r="B10896" t="s">
        <v>118</v>
      </c>
      <c r="C10896">
        <v>20</v>
      </c>
      <c r="D10896" t="s">
        <v>20</v>
      </c>
      <c r="E10896" t="s">
        <v>63</v>
      </c>
      <c r="F10896" s="7">
        <v>52.608260000000001</v>
      </c>
    </row>
    <row r="10897" spans="1:6" x14ac:dyDescent="0.25">
      <c r="A10897" s="5">
        <v>41973</v>
      </c>
      <c r="B10897" t="s">
        <v>118</v>
      </c>
      <c r="C10897">
        <v>20</v>
      </c>
      <c r="D10897" t="s">
        <v>22</v>
      </c>
      <c r="E10897" t="s">
        <v>42</v>
      </c>
      <c r="F10897" s="7">
        <v>2672.15443</v>
      </c>
    </row>
    <row r="10898" spans="1:6" x14ac:dyDescent="0.25">
      <c r="A10898" s="5">
        <v>41973</v>
      </c>
      <c r="B10898" t="s">
        <v>118</v>
      </c>
      <c r="C10898">
        <v>20</v>
      </c>
      <c r="D10898" t="s">
        <v>22</v>
      </c>
      <c r="E10898" t="s">
        <v>23</v>
      </c>
      <c r="F10898" s="7">
        <v>48.752780000000001</v>
      </c>
    </row>
    <row r="10899" spans="1:6" x14ac:dyDescent="0.25">
      <c r="A10899" s="5">
        <v>41973</v>
      </c>
      <c r="B10899" t="s">
        <v>118</v>
      </c>
      <c r="C10899">
        <v>20</v>
      </c>
      <c r="D10899" t="s">
        <v>24</v>
      </c>
      <c r="E10899" t="s">
        <v>117</v>
      </c>
      <c r="F10899" s="7">
        <v>350.4</v>
      </c>
    </row>
    <row r="10900" spans="1:6" x14ac:dyDescent="0.25">
      <c r="A10900" s="5">
        <v>41973</v>
      </c>
      <c r="B10900" t="s">
        <v>118</v>
      </c>
      <c r="C10900">
        <v>20</v>
      </c>
      <c r="D10900" t="s">
        <v>24</v>
      </c>
      <c r="E10900" t="s">
        <v>53</v>
      </c>
      <c r="F10900" s="7">
        <v>2151.37628</v>
      </c>
    </row>
    <row r="10901" spans="1:6" x14ac:dyDescent="0.25">
      <c r="A10901" s="5">
        <v>41973</v>
      </c>
      <c r="B10901" t="s">
        <v>118</v>
      </c>
      <c r="C10901">
        <v>20</v>
      </c>
      <c r="D10901" t="s">
        <v>24</v>
      </c>
      <c r="E10901" t="s">
        <v>25</v>
      </c>
      <c r="F10901" s="7">
        <v>279.28295000000003</v>
      </c>
    </row>
    <row r="10902" spans="1:6" x14ac:dyDescent="0.25">
      <c r="A10902" s="5">
        <v>41973</v>
      </c>
      <c r="B10902" t="s">
        <v>118</v>
      </c>
      <c r="C10902">
        <v>20</v>
      </c>
      <c r="D10902" t="s">
        <v>24</v>
      </c>
      <c r="E10902" t="s">
        <v>44</v>
      </c>
      <c r="F10902" s="7">
        <v>1100.3096800000001</v>
      </c>
    </row>
    <row r="10903" spans="1:6" x14ac:dyDescent="0.25">
      <c r="A10903" s="5">
        <v>41973</v>
      </c>
      <c r="B10903" t="s">
        <v>118</v>
      </c>
      <c r="C10903">
        <v>20</v>
      </c>
      <c r="D10903" t="s">
        <v>24</v>
      </c>
      <c r="E10903" t="s">
        <v>26</v>
      </c>
      <c r="F10903" s="7">
        <v>616.69457999999997</v>
      </c>
    </row>
    <row r="10904" spans="1:6" x14ac:dyDescent="0.25">
      <c r="A10904" s="5">
        <v>41973</v>
      </c>
      <c r="B10904" t="s">
        <v>118</v>
      </c>
      <c r="C10904">
        <v>20</v>
      </c>
      <c r="D10904" t="s">
        <v>24</v>
      </c>
      <c r="E10904" t="s">
        <v>27</v>
      </c>
      <c r="F10904" s="7">
        <v>185.92409000000001</v>
      </c>
    </row>
    <row r="10905" spans="1:6" x14ac:dyDescent="0.25">
      <c r="A10905" s="5">
        <v>41973</v>
      </c>
      <c r="B10905" t="s">
        <v>118</v>
      </c>
      <c r="C10905">
        <v>20</v>
      </c>
      <c r="D10905" t="s">
        <v>24</v>
      </c>
      <c r="E10905" t="s">
        <v>45</v>
      </c>
      <c r="F10905" s="7">
        <v>420.18736000000001</v>
      </c>
    </row>
    <row r="10906" spans="1:6" x14ac:dyDescent="0.25">
      <c r="A10906" s="5">
        <v>41973</v>
      </c>
      <c r="B10906" t="s">
        <v>118</v>
      </c>
      <c r="C10906">
        <v>20</v>
      </c>
      <c r="D10906" t="s">
        <v>24</v>
      </c>
      <c r="E10906" t="s">
        <v>61</v>
      </c>
      <c r="F10906" s="7">
        <v>2232.3758600000001</v>
      </c>
    </row>
    <row r="10907" spans="1:6" x14ac:dyDescent="0.25">
      <c r="A10907" s="5">
        <v>41973</v>
      </c>
      <c r="B10907" t="s">
        <v>118</v>
      </c>
      <c r="C10907">
        <v>20</v>
      </c>
      <c r="D10907" t="s">
        <v>24</v>
      </c>
      <c r="E10907" t="s">
        <v>43</v>
      </c>
      <c r="F10907" s="7">
        <v>720.61843999999996</v>
      </c>
    </row>
    <row r="10908" spans="1:6" x14ac:dyDescent="0.25">
      <c r="A10908" s="5">
        <v>41973</v>
      </c>
      <c r="B10908" t="s">
        <v>118</v>
      </c>
      <c r="C10908">
        <v>20</v>
      </c>
      <c r="D10908" t="s">
        <v>24</v>
      </c>
      <c r="E10908" t="s">
        <v>34</v>
      </c>
      <c r="F10908" s="7">
        <v>86.059089999999998</v>
      </c>
    </row>
    <row r="10909" spans="1:6" x14ac:dyDescent="0.25">
      <c r="A10909" s="5">
        <v>41973</v>
      </c>
      <c r="B10909" t="s">
        <v>132</v>
      </c>
      <c r="C10909">
        <v>30</v>
      </c>
      <c r="D10909" t="s">
        <v>54</v>
      </c>
      <c r="E10909" t="s">
        <v>101</v>
      </c>
      <c r="F10909" s="7">
        <v>141.94282000000001</v>
      </c>
    </row>
    <row r="10910" spans="1:6" x14ac:dyDescent="0.25">
      <c r="A10910" s="5">
        <v>41973</v>
      </c>
      <c r="B10910" t="s">
        <v>132</v>
      </c>
      <c r="C10910">
        <v>30</v>
      </c>
      <c r="D10910" t="s">
        <v>46</v>
      </c>
      <c r="E10910" t="s">
        <v>46</v>
      </c>
      <c r="F10910" s="7">
        <v>353.39163000000002</v>
      </c>
    </row>
    <row r="10911" spans="1:6" x14ac:dyDescent="0.25">
      <c r="A10911" s="5">
        <v>41973</v>
      </c>
      <c r="B10911" t="s">
        <v>132</v>
      </c>
      <c r="C10911">
        <v>30</v>
      </c>
      <c r="D10911" t="s">
        <v>46</v>
      </c>
      <c r="E10911" t="s">
        <v>102</v>
      </c>
      <c r="F10911" s="7">
        <v>3</v>
      </c>
    </row>
    <row r="10912" spans="1:6" x14ac:dyDescent="0.25">
      <c r="A10912" s="5">
        <v>41973</v>
      </c>
      <c r="B10912" t="s">
        <v>132</v>
      </c>
      <c r="C10912">
        <v>30</v>
      </c>
      <c r="D10912" t="s">
        <v>0</v>
      </c>
      <c r="E10912" t="s">
        <v>0</v>
      </c>
      <c r="F10912" s="7">
        <v>21.867049999999999</v>
      </c>
    </row>
    <row r="10913" spans="1:6" x14ac:dyDescent="0.25">
      <c r="A10913" s="5">
        <v>41973</v>
      </c>
      <c r="B10913" t="s">
        <v>132</v>
      </c>
      <c r="C10913">
        <v>30</v>
      </c>
      <c r="D10913" t="s">
        <v>1</v>
      </c>
      <c r="E10913" t="s">
        <v>103</v>
      </c>
      <c r="F10913" s="7">
        <v>1.8</v>
      </c>
    </row>
    <row r="10914" spans="1:6" x14ac:dyDescent="0.25">
      <c r="A10914" s="5">
        <v>41973</v>
      </c>
      <c r="B10914" t="s">
        <v>132</v>
      </c>
      <c r="C10914">
        <v>30</v>
      </c>
      <c r="D10914" t="s">
        <v>1</v>
      </c>
      <c r="E10914" t="s">
        <v>104</v>
      </c>
      <c r="F10914" s="7">
        <v>45.560270000000003</v>
      </c>
    </row>
    <row r="10915" spans="1:6" x14ac:dyDescent="0.25">
      <c r="A10915" s="5">
        <v>41973</v>
      </c>
      <c r="B10915" t="s">
        <v>132</v>
      </c>
      <c r="C10915">
        <v>30</v>
      </c>
      <c r="D10915" t="s">
        <v>1</v>
      </c>
      <c r="E10915" t="s">
        <v>65</v>
      </c>
      <c r="F10915" s="7">
        <v>1</v>
      </c>
    </row>
    <row r="10916" spans="1:6" x14ac:dyDescent="0.25">
      <c r="A10916" s="5">
        <v>41973</v>
      </c>
      <c r="B10916" t="s">
        <v>132</v>
      </c>
      <c r="C10916">
        <v>30</v>
      </c>
      <c r="D10916" t="s">
        <v>1</v>
      </c>
      <c r="E10916" t="s">
        <v>105</v>
      </c>
      <c r="F10916" s="7">
        <v>29.989820000000002</v>
      </c>
    </row>
    <row r="10917" spans="1:6" x14ac:dyDescent="0.25">
      <c r="A10917" s="5">
        <v>41973</v>
      </c>
      <c r="B10917" t="s">
        <v>132</v>
      </c>
      <c r="C10917">
        <v>30</v>
      </c>
      <c r="D10917" t="s">
        <v>1</v>
      </c>
      <c r="E10917" t="s">
        <v>56</v>
      </c>
      <c r="F10917" s="7">
        <v>9.0713799999999996</v>
      </c>
    </row>
    <row r="10918" spans="1:6" x14ac:dyDescent="0.25">
      <c r="A10918" s="5">
        <v>41973</v>
      </c>
      <c r="B10918" t="s">
        <v>132</v>
      </c>
      <c r="C10918">
        <v>30</v>
      </c>
      <c r="D10918" t="s">
        <v>1</v>
      </c>
      <c r="E10918" t="s">
        <v>2</v>
      </c>
      <c r="F10918" s="7">
        <v>2.5</v>
      </c>
    </row>
    <row r="10919" spans="1:6" x14ac:dyDescent="0.25">
      <c r="A10919" s="5">
        <v>41973</v>
      </c>
      <c r="B10919" t="s">
        <v>132</v>
      </c>
      <c r="C10919">
        <v>30</v>
      </c>
      <c r="D10919" t="s">
        <v>1</v>
      </c>
      <c r="E10919" t="s">
        <v>3</v>
      </c>
      <c r="F10919" s="7">
        <v>1</v>
      </c>
    </row>
    <row r="10920" spans="1:6" x14ac:dyDescent="0.25">
      <c r="A10920" s="5">
        <v>41973</v>
      </c>
      <c r="B10920" t="s">
        <v>132</v>
      </c>
      <c r="C10920">
        <v>30</v>
      </c>
      <c r="D10920" t="s">
        <v>1</v>
      </c>
      <c r="E10920" t="s">
        <v>37</v>
      </c>
      <c r="F10920" s="7">
        <v>6.8409199999999997</v>
      </c>
    </row>
    <row r="10921" spans="1:6" x14ac:dyDescent="0.25">
      <c r="A10921" s="5">
        <v>41973</v>
      </c>
      <c r="B10921" t="s">
        <v>132</v>
      </c>
      <c r="C10921">
        <v>30</v>
      </c>
      <c r="D10921" t="s">
        <v>1</v>
      </c>
      <c r="E10921" t="s">
        <v>4</v>
      </c>
      <c r="F10921" s="7">
        <v>0.65</v>
      </c>
    </row>
    <row r="10922" spans="1:6" x14ac:dyDescent="0.25">
      <c r="A10922" s="5">
        <v>41973</v>
      </c>
      <c r="B10922" t="s">
        <v>132</v>
      </c>
      <c r="C10922">
        <v>30</v>
      </c>
      <c r="D10922" t="s">
        <v>5</v>
      </c>
      <c r="E10922" t="s">
        <v>58</v>
      </c>
      <c r="F10922" s="7">
        <v>3.8</v>
      </c>
    </row>
    <row r="10923" spans="1:6" x14ac:dyDescent="0.25">
      <c r="A10923" s="5">
        <v>41973</v>
      </c>
      <c r="B10923" t="s">
        <v>132</v>
      </c>
      <c r="C10923">
        <v>30</v>
      </c>
      <c r="D10923" t="s">
        <v>5</v>
      </c>
      <c r="E10923" t="s">
        <v>38</v>
      </c>
      <c r="F10923" s="7">
        <v>4</v>
      </c>
    </row>
    <row r="10924" spans="1:6" x14ac:dyDescent="0.25">
      <c r="A10924" s="5">
        <v>41973</v>
      </c>
      <c r="B10924" t="s">
        <v>132</v>
      </c>
      <c r="C10924">
        <v>30</v>
      </c>
      <c r="D10924" t="s">
        <v>5</v>
      </c>
      <c r="E10924" t="s">
        <v>47</v>
      </c>
      <c r="F10924" s="7">
        <v>40.800849999999997</v>
      </c>
    </row>
    <row r="10925" spans="1:6" x14ac:dyDescent="0.25">
      <c r="A10925" s="5">
        <v>41973</v>
      </c>
      <c r="B10925" t="s">
        <v>132</v>
      </c>
      <c r="C10925">
        <v>30</v>
      </c>
      <c r="D10925" t="s">
        <v>5</v>
      </c>
      <c r="E10925" t="s">
        <v>48</v>
      </c>
      <c r="F10925" s="7">
        <v>2.375</v>
      </c>
    </row>
    <row r="10926" spans="1:6" x14ac:dyDescent="0.25">
      <c r="A10926" s="5">
        <v>41973</v>
      </c>
      <c r="B10926" t="s">
        <v>132</v>
      </c>
      <c r="C10926">
        <v>30</v>
      </c>
      <c r="D10926" t="s">
        <v>5</v>
      </c>
      <c r="E10926" t="s">
        <v>57</v>
      </c>
      <c r="F10926" s="7">
        <v>1</v>
      </c>
    </row>
    <row r="10927" spans="1:6" x14ac:dyDescent="0.25">
      <c r="A10927" s="5">
        <v>41973</v>
      </c>
      <c r="B10927" t="s">
        <v>132</v>
      </c>
      <c r="C10927">
        <v>30</v>
      </c>
      <c r="D10927" t="s">
        <v>5</v>
      </c>
      <c r="E10927" t="s">
        <v>6</v>
      </c>
      <c r="F10927" s="7">
        <v>1</v>
      </c>
    </row>
    <row r="10928" spans="1:6" x14ac:dyDescent="0.25">
      <c r="A10928" s="5">
        <v>41973</v>
      </c>
      <c r="B10928" t="s">
        <v>132</v>
      </c>
      <c r="C10928">
        <v>30</v>
      </c>
      <c r="D10928" t="s">
        <v>5</v>
      </c>
      <c r="E10928" t="s">
        <v>29</v>
      </c>
      <c r="F10928" s="7">
        <v>36.108069999999998</v>
      </c>
    </row>
    <row r="10929" spans="1:6" x14ac:dyDescent="0.25">
      <c r="A10929" s="5">
        <v>41973</v>
      </c>
      <c r="B10929" t="s">
        <v>132</v>
      </c>
      <c r="C10929">
        <v>30</v>
      </c>
      <c r="D10929" t="s">
        <v>5</v>
      </c>
      <c r="E10929" t="s">
        <v>106</v>
      </c>
      <c r="F10929" s="7">
        <v>16.036359999999998</v>
      </c>
    </row>
    <row r="10930" spans="1:6" x14ac:dyDescent="0.25">
      <c r="A10930" s="5">
        <v>41973</v>
      </c>
      <c r="B10930" t="s">
        <v>132</v>
      </c>
      <c r="C10930">
        <v>30</v>
      </c>
      <c r="D10930" t="s">
        <v>5</v>
      </c>
      <c r="E10930" t="s">
        <v>49</v>
      </c>
      <c r="F10930" s="7">
        <v>28.1</v>
      </c>
    </row>
    <row r="10931" spans="1:6" x14ac:dyDescent="0.25">
      <c r="A10931" s="5">
        <v>41973</v>
      </c>
      <c r="B10931" t="s">
        <v>132</v>
      </c>
      <c r="C10931">
        <v>30</v>
      </c>
      <c r="D10931" t="s">
        <v>5</v>
      </c>
      <c r="E10931" t="s">
        <v>107</v>
      </c>
      <c r="F10931" s="7">
        <v>21.35164</v>
      </c>
    </row>
    <row r="10932" spans="1:6" x14ac:dyDescent="0.25">
      <c r="A10932" s="5">
        <v>41973</v>
      </c>
      <c r="B10932" t="s">
        <v>132</v>
      </c>
      <c r="C10932">
        <v>30</v>
      </c>
      <c r="D10932" t="s">
        <v>5</v>
      </c>
      <c r="E10932" t="s">
        <v>108</v>
      </c>
      <c r="F10932" s="7">
        <v>9.9302200000000003</v>
      </c>
    </row>
    <row r="10933" spans="1:6" x14ac:dyDescent="0.25">
      <c r="A10933" s="5">
        <v>41973</v>
      </c>
      <c r="B10933" t="s">
        <v>132</v>
      </c>
      <c r="C10933">
        <v>30</v>
      </c>
      <c r="D10933" t="s">
        <v>5</v>
      </c>
      <c r="E10933" t="s">
        <v>55</v>
      </c>
      <c r="F10933" s="7">
        <v>68.132450000000006</v>
      </c>
    </row>
    <row r="10934" spans="1:6" x14ac:dyDescent="0.25">
      <c r="A10934" s="5">
        <v>41973</v>
      </c>
      <c r="B10934" t="s">
        <v>132</v>
      </c>
      <c r="C10934">
        <v>30</v>
      </c>
      <c r="D10934" t="s">
        <v>5</v>
      </c>
      <c r="E10934" t="s">
        <v>35</v>
      </c>
      <c r="F10934" s="7">
        <v>33.179549999999999</v>
      </c>
    </row>
    <row r="10935" spans="1:6" x14ac:dyDescent="0.25">
      <c r="A10935" s="5">
        <v>41973</v>
      </c>
      <c r="B10935" t="s">
        <v>132</v>
      </c>
      <c r="C10935">
        <v>30</v>
      </c>
      <c r="D10935" t="s">
        <v>5</v>
      </c>
      <c r="E10935" t="s">
        <v>7</v>
      </c>
      <c r="F10935" s="7">
        <v>4.7</v>
      </c>
    </row>
    <row r="10936" spans="1:6" x14ac:dyDescent="0.25">
      <c r="A10936" s="5">
        <v>41973</v>
      </c>
      <c r="B10936" t="s">
        <v>132</v>
      </c>
      <c r="C10936">
        <v>30</v>
      </c>
      <c r="D10936" t="s">
        <v>5</v>
      </c>
      <c r="E10936" t="s">
        <v>50</v>
      </c>
      <c r="F10936" s="7">
        <v>5.35</v>
      </c>
    </row>
    <row r="10937" spans="1:6" x14ac:dyDescent="0.25">
      <c r="A10937" s="5">
        <v>41973</v>
      </c>
      <c r="B10937" t="s">
        <v>132</v>
      </c>
      <c r="C10937">
        <v>30</v>
      </c>
      <c r="D10937" t="s">
        <v>5</v>
      </c>
      <c r="E10937" t="s">
        <v>8</v>
      </c>
      <c r="F10937" s="7">
        <v>10.88655</v>
      </c>
    </row>
    <row r="10938" spans="1:6" x14ac:dyDescent="0.25">
      <c r="A10938" s="5">
        <v>41973</v>
      </c>
      <c r="B10938" t="s">
        <v>132</v>
      </c>
      <c r="C10938">
        <v>30</v>
      </c>
      <c r="D10938" t="s">
        <v>5</v>
      </c>
      <c r="E10938" t="s">
        <v>109</v>
      </c>
      <c r="F10938" s="7">
        <v>3.6404999999999998</v>
      </c>
    </row>
    <row r="10939" spans="1:6" x14ac:dyDescent="0.25">
      <c r="A10939" s="5">
        <v>41973</v>
      </c>
      <c r="B10939" t="s">
        <v>132</v>
      </c>
      <c r="C10939">
        <v>30</v>
      </c>
      <c r="D10939" t="s">
        <v>5</v>
      </c>
      <c r="E10939" t="s">
        <v>64</v>
      </c>
      <c r="F10939" s="7">
        <v>6.7</v>
      </c>
    </row>
    <row r="10940" spans="1:6" x14ac:dyDescent="0.25">
      <c r="A10940" s="5">
        <v>41973</v>
      </c>
      <c r="B10940" t="s">
        <v>132</v>
      </c>
      <c r="C10940">
        <v>30</v>
      </c>
      <c r="D10940" t="s">
        <v>5</v>
      </c>
      <c r="E10940" t="s">
        <v>36</v>
      </c>
      <c r="F10940" s="7">
        <v>12.68182</v>
      </c>
    </row>
    <row r="10941" spans="1:6" x14ac:dyDescent="0.25">
      <c r="A10941" s="5">
        <v>41973</v>
      </c>
      <c r="B10941" t="s">
        <v>132</v>
      </c>
      <c r="C10941">
        <v>30</v>
      </c>
      <c r="D10941" t="s">
        <v>5</v>
      </c>
      <c r="E10941" t="s">
        <v>31</v>
      </c>
      <c r="F10941" s="7">
        <v>12.45</v>
      </c>
    </row>
    <row r="10942" spans="1:6" x14ac:dyDescent="0.25">
      <c r="A10942" s="5">
        <v>41973</v>
      </c>
      <c r="B10942" t="s">
        <v>132</v>
      </c>
      <c r="C10942">
        <v>30</v>
      </c>
      <c r="D10942" t="s">
        <v>5</v>
      </c>
      <c r="E10942" t="s">
        <v>32</v>
      </c>
      <c r="F10942" s="7">
        <v>14.25455</v>
      </c>
    </row>
    <row r="10943" spans="1:6" x14ac:dyDescent="0.25">
      <c r="A10943" s="5">
        <v>41973</v>
      </c>
      <c r="B10943" t="s">
        <v>132</v>
      </c>
      <c r="C10943">
        <v>30</v>
      </c>
      <c r="D10943" t="s">
        <v>5</v>
      </c>
      <c r="E10943" t="s">
        <v>51</v>
      </c>
      <c r="F10943" s="7">
        <v>10.25</v>
      </c>
    </row>
    <row r="10944" spans="1:6" x14ac:dyDescent="0.25">
      <c r="A10944" s="5">
        <v>41973</v>
      </c>
      <c r="B10944" t="s">
        <v>132</v>
      </c>
      <c r="C10944">
        <v>30</v>
      </c>
      <c r="D10944" t="s">
        <v>5</v>
      </c>
      <c r="E10944" t="s">
        <v>39</v>
      </c>
      <c r="F10944" s="7">
        <v>11.848190000000001</v>
      </c>
    </row>
    <row r="10945" spans="1:6" x14ac:dyDescent="0.25">
      <c r="A10945" s="5">
        <v>41973</v>
      </c>
      <c r="B10945" t="s">
        <v>132</v>
      </c>
      <c r="C10945">
        <v>30</v>
      </c>
      <c r="D10945" t="s">
        <v>9</v>
      </c>
      <c r="E10945" t="s">
        <v>10</v>
      </c>
      <c r="F10945" s="7">
        <v>33.116570000000003</v>
      </c>
    </row>
    <row r="10946" spans="1:6" x14ac:dyDescent="0.25">
      <c r="A10946" s="5">
        <v>41973</v>
      </c>
      <c r="B10946" t="s">
        <v>132</v>
      </c>
      <c r="C10946">
        <v>30</v>
      </c>
      <c r="D10946" t="s">
        <v>9</v>
      </c>
      <c r="E10946" t="s">
        <v>110</v>
      </c>
      <c r="F10946" s="7">
        <v>106.31845</v>
      </c>
    </row>
    <row r="10947" spans="1:6" x14ac:dyDescent="0.25">
      <c r="A10947" s="5">
        <v>41973</v>
      </c>
      <c r="B10947" t="s">
        <v>132</v>
      </c>
      <c r="C10947">
        <v>30</v>
      </c>
      <c r="D10947" t="s">
        <v>11</v>
      </c>
      <c r="E10947" t="s">
        <v>111</v>
      </c>
      <c r="F10947" s="7">
        <v>0.8</v>
      </c>
    </row>
    <row r="10948" spans="1:6" x14ac:dyDescent="0.25">
      <c r="A10948" s="5">
        <v>41973</v>
      </c>
      <c r="B10948" t="s">
        <v>132</v>
      </c>
      <c r="C10948">
        <v>30</v>
      </c>
      <c r="D10948" t="s">
        <v>11</v>
      </c>
      <c r="E10948" t="s">
        <v>12</v>
      </c>
      <c r="F10948" s="7">
        <v>191.33292</v>
      </c>
    </row>
    <row r="10949" spans="1:6" x14ac:dyDescent="0.25">
      <c r="A10949" s="5">
        <v>41973</v>
      </c>
      <c r="B10949" t="s">
        <v>132</v>
      </c>
      <c r="C10949">
        <v>30</v>
      </c>
      <c r="D10949" t="s">
        <v>13</v>
      </c>
      <c r="E10949" t="s">
        <v>14</v>
      </c>
      <c r="F10949" s="7">
        <v>3.8181799999999999</v>
      </c>
    </row>
    <row r="10950" spans="1:6" x14ac:dyDescent="0.25">
      <c r="A10950" s="5">
        <v>41973</v>
      </c>
      <c r="B10950" t="s">
        <v>132</v>
      </c>
      <c r="C10950">
        <v>30</v>
      </c>
      <c r="D10950" t="s">
        <v>13</v>
      </c>
      <c r="E10950" t="s">
        <v>112</v>
      </c>
      <c r="F10950" s="7">
        <v>1.5</v>
      </c>
    </row>
    <row r="10951" spans="1:6" x14ac:dyDescent="0.25">
      <c r="A10951" s="5">
        <v>41973</v>
      </c>
      <c r="B10951" t="s">
        <v>132</v>
      </c>
      <c r="C10951">
        <v>30</v>
      </c>
      <c r="D10951" t="s">
        <v>13</v>
      </c>
      <c r="E10951" t="s">
        <v>15</v>
      </c>
      <c r="F10951" s="7">
        <v>25.245999999999999</v>
      </c>
    </row>
    <row r="10952" spans="1:6" x14ac:dyDescent="0.25">
      <c r="A10952" s="5">
        <v>41973</v>
      </c>
      <c r="B10952" t="s">
        <v>132</v>
      </c>
      <c r="C10952">
        <v>30</v>
      </c>
      <c r="D10952" t="s">
        <v>13</v>
      </c>
      <c r="E10952" t="s">
        <v>16</v>
      </c>
      <c r="F10952" s="7">
        <v>6.4</v>
      </c>
    </row>
    <row r="10953" spans="1:6" x14ac:dyDescent="0.25">
      <c r="A10953" s="5">
        <v>41973</v>
      </c>
      <c r="B10953" t="s">
        <v>132</v>
      </c>
      <c r="C10953">
        <v>30</v>
      </c>
      <c r="D10953" t="s">
        <v>13</v>
      </c>
      <c r="E10953" t="s">
        <v>17</v>
      </c>
      <c r="F10953" s="7">
        <v>1</v>
      </c>
    </row>
    <row r="10954" spans="1:6" x14ac:dyDescent="0.25">
      <c r="A10954" s="5">
        <v>41973</v>
      </c>
      <c r="B10954" t="s">
        <v>132</v>
      </c>
      <c r="C10954">
        <v>30</v>
      </c>
      <c r="D10954" t="s">
        <v>13</v>
      </c>
      <c r="E10954" t="s">
        <v>40</v>
      </c>
      <c r="F10954" s="7">
        <v>4.8499999999999996</v>
      </c>
    </row>
    <row r="10955" spans="1:6" x14ac:dyDescent="0.25">
      <c r="A10955" s="5">
        <v>41973</v>
      </c>
      <c r="B10955" t="s">
        <v>132</v>
      </c>
      <c r="C10955">
        <v>30</v>
      </c>
      <c r="D10955" t="s">
        <v>18</v>
      </c>
      <c r="E10955" t="s">
        <v>114</v>
      </c>
      <c r="F10955" s="7">
        <v>71.91207</v>
      </c>
    </row>
    <row r="10956" spans="1:6" x14ac:dyDescent="0.25">
      <c r="A10956" s="5">
        <v>41973</v>
      </c>
      <c r="B10956" t="s">
        <v>132</v>
      </c>
      <c r="C10956">
        <v>30</v>
      </c>
      <c r="D10956" t="s">
        <v>18</v>
      </c>
      <c r="E10956" t="s">
        <v>19</v>
      </c>
      <c r="F10956" s="7">
        <v>3.25</v>
      </c>
    </row>
    <row r="10957" spans="1:6" x14ac:dyDescent="0.25">
      <c r="A10957" s="5">
        <v>41973</v>
      </c>
      <c r="B10957" t="s">
        <v>132</v>
      </c>
      <c r="C10957">
        <v>30</v>
      </c>
      <c r="D10957" t="s">
        <v>20</v>
      </c>
      <c r="E10957" t="s">
        <v>21</v>
      </c>
      <c r="F10957" s="7">
        <v>27.226140000000001</v>
      </c>
    </row>
    <row r="10958" spans="1:6" x14ac:dyDescent="0.25">
      <c r="A10958" s="5">
        <v>41973</v>
      </c>
      <c r="B10958" t="s">
        <v>132</v>
      </c>
      <c r="C10958">
        <v>30</v>
      </c>
      <c r="D10958" t="s">
        <v>20</v>
      </c>
      <c r="E10958" t="s">
        <v>60</v>
      </c>
      <c r="F10958" s="7">
        <v>16.899999999999999</v>
      </c>
    </row>
    <row r="10959" spans="1:6" x14ac:dyDescent="0.25">
      <c r="A10959" s="5">
        <v>41973</v>
      </c>
      <c r="B10959" t="s">
        <v>132</v>
      </c>
      <c r="C10959">
        <v>30</v>
      </c>
      <c r="D10959" t="s">
        <v>20</v>
      </c>
      <c r="E10959" t="s">
        <v>115</v>
      </c>
      <c r="F10959" s="7">
        <v>228.24239</v>
      </c>
    </row>
    <row r="10960" spans="1:6" x14ac:dyDescent="0.25">
      <c r="A10960" s="5">
        <v>41973</v>
      </c>
      <c r="B10960" t="s">
        <v>132</v>
      </c>
      <c r="C10960">
        <v>30</v>
      </c>
      <c r="D10960" t="s">
        <v>20</v>
      </c>
      <c r="E10960" t="s">
        <v>41</v>
      </c>
      <c r="F10960" s="7">
        <v>58.088000000000001</v>
      </c>
    </row>
    <row r="10961" spans="1:6" x14ac:dyDescent="0.25">
      <c r="A10961" s="5">
        <v>41973</v>
      </c>
      <c r="B10961" t="s">
        <v>132</v>
      </c>
      <c r="C10961">
        <v>30</v>
      </c>
      <c r="D10961" t="s">
        <v>20</v>
      </c>
      <c r="E10961" t="s">
        <v>116</v>
      </c>
      <c r="F10961" s="7">
        <v>12.2</v>
      </c>
    </row>
    <row r="10962" spans="1:6" x14ac:dyDescent="0.25">
      <c r="A10962" s="5">
        <v>41973</v>
      </c>
      <c r="B10962" t="s">
        <v>132</v>
      </c>
      <c r="C10962">
        <v>30</v>
      </c>
      <c r="D10962" t="s">
        <v>22</v>
      </c>
      <c r="E10962" t="s">
        <v>42</v>
      </c>
      <c r="F10962" s="7">
        <v>18.85473</v>
      </c>
    </row>
    <row r="10963" spans="1:6" x14ac:dyDescent="0.25">
      <c r="A10963" s="5">
        <v>41973</v>
      </c>
      <c r="B10963" t="s">
        <v>132</v>
      </c>
      <c r="C10963">
        <v>30</v>
      </c>
      <c r="D10963" t="s">
        <v>22</v>
      </c>
      <c r="E10963" t="s">
        <v>23</v>
      </c>
      <c r="F10963" s="7">
        <v>0.54544999999999999</v>
      </c>
    </row>
    <row r="10964" spans="1:6" x14ac:dyDescent="0.25">
      <c r="A10964" s="5">
        <v>41973</v>
      </c>
      <c r="B10964" t="s">
        <v>132</v>
      </c>
      <c r="C10964">
        <v>30</v>
      </c>
      <c r="D10964" t="s">
        <v>24</v>
      </c>
      <c r="E10964" t="s">
        <v>117</v>
      </c>
      <c r="F10964" s="7">
        <v>8</v>
      </c>
    </row>
    <row r="10965" spans="1:6" x14ac:dyDescent="0.25">
      <c r="A10965" s="5">
        <v>41973</v>
      </c>
      <c r="B10965" t="s">
        <v>132</v>
      </c>
      <c r="C10965">
        <v>30</v>
      </c>
      <c r="D10965" t="s">
        <v>24</v>
      </c>
      <c r="E10965" t="s">
        <v>53</v>
      </c>
      <c r="F10965" s="7">
        <v>178.58654000000001</v>
      </c>
    </row>
    <row r="10966" spans="1:6" x14ac:dyDescent="0.25">
      <c r="A10966" s="5">
        <v>41973</v>
      </c>
      <c r="B10966" t="s">
        <v>132</v>
      </c>
      <c r="C10966">
        <v>30</v>
      </c>
      <c r="D10966" t="s">
        <v>24</v>
      </c>
      <c r="E10966" t="s">
        <v>25</v>
      </c>
      <c r="F10966" s="7">
        <v>6</v>
      </c>
    </row>
    <row r="10967" spans="1:6" x14ac:dyDescent="0.25">
      <c r="A10967" s="5">
        <v>41973</v>
      </c>
      <c r="B10967" t="s">
        <v>132</v>
      </c>
      <c r="C10967">
        <v>30</v>
      </c>
      <c r="D10967" t="s">
        <v>24</v>
      </c>
      <c r="E10967" t="s">
        <v>44</v>
      </c>
      <c r="F10967" s="7">
        <v>208.72842</v>
      </c>
    </row>
    <row r="10968" spans="1:6" x14ac:dyDescent="0.25">
      <c r="A10968" s="5">
        <v>41973</v>
      </c>
      <c r="B10968" t="s">
        <v>132</v>
      </c>
      <c r="C10968">
        <v>30</v>
      </c>
      <c r="D10968" t="s">
        <v>24</v>
      </c>
      <c r="E10968" t="s">
        <v>26</v>
      </c>
      <c r="F10968" s="7">
        <v>98.493189999999998</v>
      </c>
    </row>
    <row r="10969" spans="1:6" x14ac:dyDescent="0.25">
      <c r="A10969" s="5">
        <v>41973</v>
      </c>
      <c r="B10969" t="s">
        <v>132</v>
      </c>
      <c r="C10969">
        <v>30</v>
      </c>
      <c r="D10969" t="s">
        <v>24</v>
      </c>
      <c r="E10969" t="s">
        <v>27</v>
      </c>
      <c r="F10969" s="7">
        <v>3</v>
      </c>
    </row>
    <row r="10970" spans="1:6" x14ac:dyDescent="0.25">
      <c r="A10970" s="5">
        <v>41973</v>
      </c>
      <c r="B10970" t="s">
        <v>132</v>
      </c>
      <c r="C10970">
        <v>30</v>
      </c>
      <c r="D10970" t="s">
        <v>24</v>
      </c>
      <c r="E10970" t="s">
        <v>45</v>
      </c>
      <c r="F10970" s="7">
        <v>25.596270000000001</v>
      </c>
    </row>
    <row r="10971" spans="1:6" x14ac:dyDescent="0.25">
      <c r="A10971" s="5">
        <v>41973</v>
      </c>
      <c r="B10971" t="s">
        <v>132</v>
      </c>
      <c r="C10971">
        <v>30</v>
      </c>
      <c r="D10971" t="s">
        <v>24</v>
      </c>
      <c r="E10971" t="s">
        <v>61</v>
      </c>
      <c r="F10971" s="7">
        <v>218.92241999999999</v>
      </c>
    </row>
    <row r="10972" spans="1:6" x14ac:dyDescent="0.25">
      <c r="A10972" s="5">
        <v>41973</v>
      </c>
      <c r="B10972" t="s">
        <v>132</v>
      </c>
      <c r="C10972">
        <v>30</v>
      </c>
      <c r="D10972" t="s">
        <v>24</v>
      </c>
      <c r="E10972" t="s">
        <v>43</v>
      </c>
      <c r="F10972" s="7">
        <v>70.25318</v>
      </c>
    </row>
    <row r="10973" spans="1:6" x14ac:dyDescent="0.25">
      <c r="A10973" s="5">
        <v>41973</v>
      </c>
      <c r="B10973" t="s">
        <v>67</v>
      </c>
      <c r="C10973">
        <v>40</v>
      </c>
      <c r="D10973" t="s">
        <v>54</v>
      </c>
      <c r="E10973" t="s">
        <v>101</v>
      </c>
      <c r="F10973" s="7">
        <v>640.3075</v>
      </c>
    </row>
    <row r="10974" spans="1:6" x14ac:dyDescent="0.25">
      <c r="A10974" s="5">
        <v>41973</v>
      </c>
      <c r="B10974" t="s">
        <v>67</v>
      </c>
      <c r="C10974">
        <v>40</v>
      </c>
      <c r="D10974" t="s">
        <v>46</v>
      </c>
      <c r="E10974" t="s">
        <v>46</v>
      </c>
      <c r="F10974" s="7">
        <v>992.82564000000002</v>
      </c>
    </row>
    <row r="10975" spans="1:6" x14ac:dyDescent="0.25">
      <c r="A10975" s="5">
        <v>41973</v>
      </c>
      <c r="B10975" t="s">
        <v>67</v>
      </c>
      <c r="C10975">
        <v>40</v>
      </c>
      <c r="D10975" t="s">
        <v>46</v>
      </c>
      <c r="E10975" t="s">
        <v>102</v>
      </c>
      <c r="F10975" s="7">
        <v>7</v>
      </c>
    </row>
    <row r="10976" spans="1:6" x14ac:dyDescent="0.25">
      <c r="A10976" s="5">
        <v>41973</v>
      </c>
      <c r="B10976" t="s">
        <v>67</v>
      </c>
      <c r="C10976">
        <v>40</v>
      </c>
      <c r="D10976" t="s">
        <v>0</v>
      </c>
      <c r="E10976" t="s">
        <v>0</v>
      </c>
      <c r="F10976" s="7">
        <v>56.875999999999998</v>
      </c>
    </row>
    <row r="10977" spans="1:6" x14ac:dyDescent="0.25">
      <c r="A10977" s="5">
        <v>41973</v>
      </c>
      <c r="B10977" t="s">
        <v>67</v>
      </c>
      <c r="C10977">
        <v>40</v>
      </c>
      <c r="D10977" t="s">
        <v>1</v>
      </c>
      <c r="E10977" t="s">
        <v>103</v>
      </c>
      <c r="F10977" s="7">
        <v>18.675000000000001</v>
      </c>
    </row>
    <row r="10978" spans="1:6" x14ac:dyDescent="0.25">
      <c r="A10978" s="5">
        <v>41973</v>
      </c>
      <c r="B10978" t="s">
        <v>67</v>
      </c>
      <c r="C10978">
        <v>40</v>
      </c>
      <c r="D10978" t="s">
        <v>1</v>
      </c>
      <c r="E10978" t="s">
        <v>62</v>
      </c>
      <c r="F10978" s="7">
        <v>1</v>
      </c>
    </row>
    <row r="10979" spans="1:6" x14ac:dyDescent="0.25">
      <c r="A10979" s="5">
        <v>41973</v>
      </c>
      <c r="B10979" t="s">
        <v>67</v>
      </c>
      <c r="C10979">
        <v>40</v>
      </c>
      <c r="D10979" t="s">
        <v>1</v>
      </c>
      <c r="E10979" t="s">
        <v>72</v>
      </c>
      <c r="F10979" s="7">
        <v>2.15</v>
      </c>
    </row>
    <row r="10980" spans="1:6" x14ac:dyDescent="0.25">
      <c r="A10980" s="5">
        <v>41973</v>
      </c>
      <c r="B10980" t="s">
        <v>67</v>
      </c>
      <c r="C10980">
        <v>40</v>
      </c>
      <c r="D10980" t="s">
        <v>1</v>
      </c>
      <c r="E10980" t="s">
        <v>104</v>
      </c>
      <c r="F10980" s="7">
        <v>135.49</v>
      </c>
    </row>
    <row r="10981" spans="1:6" x14ac:dyDescent="0.25">
      <c r="A10981" s="5">
        <v>41973</v>
      </c>
      <c r="B10981" t="s">
        <v>67</v>
      </c>
      <c r="C10981">
        <v>40</v>
      </c>
      <c r="D10981" t="s">
        <v>1</v>
      </c>
      <c r="E10981" t="s">
        <v>65</v>
      </c>
      <c r="F10981" s="7">
        <v>1.2</v>
      </c>
    </row>
    <row r="10982" spans="1:6" x14ac:dyDescent="0.25">
      <c r="A10982" s="5">
        <v>41973</v>
      </c>
      <c r="B10982" t="s">
        <v>67</v>
      </c>
      <c r="C10982">
        <v>40</v>
      </c>
      <c r="D10982" t="s">
        <v>1</v>
      </c>
      <c r="E10982" t="s">
        <v>105</v>
      </c>
      <c r="F10982" s="7">
        <v>74.741820000000004</v>
      </c>
    </row>
    <row r="10983" spans="1:6" x14ac:dyDescent="0.25">
      <c r="A10983" s="5">
        <v>41973</v>
      </c>
      <c r="B10983" t="s">
        <v>67</v>
      </c>
      <c r="C10983">
        <v>40</v>
      </c>
      <c r="D10983" t="s">
        <v>1</v>
      </c>
      <c r="E10983" t="s">
        <v>56</v>
      </c>
      <c r="F10983" s="7">
        <v>20.625</v>
      </c>
    </row>
    <row r="10984" spans="1:6" x14ac:dyDescent="0.25">
      <c r="A10984" s="5">
        <v>41973</v>
      </c>
      <c r="B10984" t="s">
        <v>67</v>
      </c>
      <c r="C10984">
        <v>40</v>
      </c>
      <c r="D10984" t="s">
        <v>1</v>
      </c>
      <c r="E10984" t="s">
        <v>2</v>
      </c>
      <c r="F10984" s="7">
        <v>10.375</v>
      </c>
    </row>
    <row r="10985" spans="1:6" x14ac:dyDescent="0.25">
      <c r="A10985" s="5">
        <v>41973</v>
      </c>
      <c r="B10985" t="s">
        <v>67</v>
      </c>
      <c r="C10985">
        <v>40</v>
      </c>
      <c r="D10985" t="s">
        <v>1</v>
      </c>
      <c r="E10985" t="s">
        <v>3</v>
      </c>
      <c r="F10985" s="7">
        <v>0.4</v>
      </c>
    </row>
    <row r="10986" spans="1:6" x14ac:dyDescent="0.25">
      <c r="A10986" s="5">
        <v>41973</v>
      </c>
      <c r="B10986" t="s">
        <v>67</v>
      </c>
      <c r="C10986">
        <v>40</v>
      </c>
      <c r="D10986" t="s">
        <v>1</v>
      </c>
      <c r="E10986" t="s">
        <v>28</v>
      </c>
      <c r="F10986" s="7">
        <v>0.4</v>
      </c>
    </row>
    <row r="10987" spans="1:6" x14ac:dyDescent="0.25">
      <c r="A10987" s="5">
        <v>41973</v>
      </c>
      <c r="B10987" t="s">
        <v>67</v>
      </c>
      <c r="C10987">
        <v>40</v>
      </c>
      <c r="D10987" t="s">
        <v>1</v>
      </c>
      <c r="E10987" t="s">
        <v>37</v>
      </c>
      <c r="F10987" s="7">
        <v>31.285499999999999</v>
      </c>
    </row>
    <row r="10988" spans="1:6" x14ac:dyDescent="0.25">
      <c r="A10988" s="5">
        <v>41973</v>
      </c>
      <c r="B10988" t="s">
        <v>67</v>
      </c>
      <c r="C10988">
        <v>40</v>
      </c>
      <c r="D10988" t="s">
        <v>1</v>
      </c>
      <c r="E10988" t="s">
        <v>70</v>
      </c>
      <c r="F10988" s="7">
        <v>2</v>
      </c>
    </row>
    <row r="10989" spans="1:6" x14ac:dyDescent="0.25">
      <c r="A10989" s="5">
        <v>41973</v>
      </c>
      <c r="B10989" t="s">
        <v>67</v>
      </c>
      <c r="C10989">
        <v>40</v>
      </c>
      <c r="D10989" t="s">
        <v>5</v>
      </c>
      <c r="E10989" t="s">
        <v>58</v>
      </c>
      <c r="F10989" s="7">
        <v>18.600000000000001</v>
      </c>
    </row>
    <row r="10990" spans="1:6" x14ac:dyDescent="0.25">
      <c r="A10990" s="5">
        <v>41973</v>
      </c>
      <c r="B10990" t="s">
        <v>67</v>
      </c>
      <c r="C10990">
        <v>40</v>
      </c>
      <c r="D10990" t="s">
        <v>5</v>
      </c>
      <c r="E10990" t="s">
        <v>59</v>
      </c>
      <c r="F10990" s="7">
        <v>0.5</v>
      </c>
    </row>
    <row r="10991" spans="1:6" x14ac:dyDescent="0.25">
      <c r="A10991" s="5">
        <v>41973</v>
      </c>
      <c r="B10991" t="s">
        <v>67</v>
      </c>
      <c r="C10991">
        <v>40</v>
      </c>
      <c r="D10991" t="s">
        <v>5</v>
      </c>
      <c r="E10991" t="s">
        <v>38</v>
      </c>
      <c r="F10991" s="7">
        <v>4.01</v>
      </c>
    </row>
    <row r="10992" spans="1:6" x14ac:dyDescent="0.25">
      <c r="A10992" s="5">
        <v>41973</v>
      </c>
      <c r="B10992" t="s">
        <v>67</v>
      </c>
      <c r="C10992">
        <v>40</v>
      </c>
      <c r="D10992" t="s">
        <v>5</v>
      </c>
      <c r="E10992" t="s">
        <v>47</v>
      </c>
      <c r="F10992" s="7">
        <v>99.837500000000006</v>
      </c>
    </row>
    <row r="10993" spans="1:6" x14ac:dyDescent="0.25">
      <c r="A10993" s="5">
        <v>41973</v>
      </c>
      <c r="B10993" t="s">
        <v>67</v>
      </c>
      <c r="C10993">
        <v>40</v>
      </c>
      <c r="D10993" t="s">
        <v>5</v>
      </c>
      <c r="E10993" t="s">
        <v>48</v>
      </c>
      <c r="F10993" s="7">
        <v>1.5</v>
      </c>
    </row>
    <row r="10994" spans="1:6" x14ac:dyDescent="0.25">
      <c r="A10994" s="5">
        <v>41973</v>
      </c>
      <c r="B10994" t="s">
        <v>67</v>
      </c>
      <c r="C10994">
        <v>40</v>
      </c>
      <c r="D10994" t="s">
        <v>5</v>
      </c>
      <c r="E10994" t="s">
        <v>57</v>
      </c>
      <c r="F10994" s="7">
        <v>1.625</v>
      </c>
    </row>
    <row r="10995" spans="1:6" x14ac:dyDescent="0.25">
      <c r="A10995" s="5">
        <v>41973</v>
      </c>
      <c r="B10995" t="s">
        <v>67</v>
      </c>
      <c r="C10995">
        <v>40</v>
      </c>
      <c r="D10995" t="s">
        <v>5</v>
      </c>
      <c r="E10995" t="s">
        <v>119</v>
      </c>
      <c r="F10995" s="7">
        <v>0.13636000000000001</v>
      </c>
    </row>
    <row r="10996" spans="1:6" x14ac:dyDescent="0.25">
      <c r="A10996" s="5">
        <v>41973</v>
      </c>
      <c r="B10996" t="s">
        <v>67</v>
      </c>
      <c r="C10996">
        <v>40</v>
      </c>
      <c r="D10996" t="s">
        <v>5</v>
      </c>
      <c r="E10996" t="s">
        <v>29</v>
      </c>
      <c r="F10996" s="7">
        <v>86.288259999999994</v>
      </c>
    </row>
    <row r="10997" spans="1:6" x14ac:dyDescent="0.25">
      <c r="A10997" s="5">
        <v>41973</v>
      </c>
      <c r="B10997" t="s">
        <v>67</v>
      </c>
      <c r="C10997">
        <v>40</v>
      </c>
      <c r="D10997" t="s">
        <v>5</v>
      </c>
      <c r="E10997" t="s">
        <v>106</v>
      </c>
      <c r="F10997" s="7">
        <v>19.605</v>
      </c>
    </row>
    <row r="10998" spans="1:6" x14ac:dyDescent="0.25">
      <c r="A10998" s="5">
        <v>41973</v>
      </c>
      <c r="B10998" t="s">
        <v>67</v>
      </c>
      <c r="C10998">
        <v>40</v>
      </c>
      <c r="D10998" t="s">
        <v>5</v>
      </c>
      <c r="E10998" t="s">
        <v>49</v>
      </c>
      <c r="F10998" s="7">
        <v>45.924999999999997</v>
      </c>
    </row>
    <row r="10999" spans="1:6" x14ac:dyDescent="0.25">
      <c r="A10999" s="5">
        <v>41973</v>
      </c>
      <c r="B10999" t="s">
        <v>67</v>
      </c>
      <c r="C10999">
        <v>40</v>
      </c>
      <c r="D10999" t="s">
        <v>5</v>
      </c>
      <c r="E10999" t="s">
        <v>107</v>
      </c>
      <c r="F10999" s="7">
        <v>131.19900000000001</v>
      </c>
    </row>
    <row r="11000" spans="1:6" x14ac:dyDescent="0.25">
      <c r="A11000" s="5">
        <v>41973</v>
      </c>
      <c r="B11000" t="s">
        <v>67</v>
      </c>
      <c r="C11000">
        <v>40</v>
      </c>
      <c r="D11000" t="s">
        <v>5</v>
      </c>
      <c r="E11000" t="s">
        <v>108</v>
      </c>
      <c r="F11000" s="7">
        <v>14.39391</v>
      </c>
    </row>
    <row r="11001" spans="1:6" x14ac:dyDescent="0.25">
      <c r="A11001" s="5">
        <v>41973</v>
      </c>
      <c r="B11001" t="s">
        <v>67</v>
      </c>
      <c r="C11001">
        <v>40</v>
      </c>
      <c r="D11001" t="s">
        <v>5</v>
      </c>
      <c r="E11001" t="s">
        <v>120</v>
      </c>
      <c r="F11001" s="7">
        <v>2</v>
      </c>
    </row>
    <row r="11002" spans="1:6" x14ac:dyDescent="0.25">
      <c r="A11002" s="5">
        <v>41973</v>
      </c>
      <c r="B11002" t="s">
        <v>67</v>
      </c>
      <c r="C11002">
        <v>40</v>
      </c>
      <c r="D11002" t="s">
        <v>5</v>
      </c>
      <c r="E11002" t="s">
        <v>55</v>
      </c>
      <c r="F11002" s="7">
        <v>123.572</v>
      </c>
    </row>
    <row r="11003" spans="1:6" x14ac:dyDescent="0.25">
      <c r="A11003" s="5">
        <v>41973</v>
      </c>
      <c r="B11003" t="s">
        <v>67</v>
      </c>
      <c r="C11003">
        <v>40</v>
      </c>
      <c r="D11003" t="s">
        <v>5</v>
      </c>
      <c r="E11003" t="s">
        <v>35</v>
      </c>
      <c r="F11003" s="7">
        <v>138.375</v>
      </c>
    </row>
    <row r="11004" spans="1:6" x14ac:dyDescent="0.25">
      <c r="A11004" s="5">
        <v>41973</v>
      </c>
      <c r="B11004" t="s">
        <v>67</v>
      </c>
      <c r="C11004">
        <v>40</v>
      </c>
      <c r="D11004" t="s">
        <v>5</v>
      </c>
      <c r="E11004" t="s">
        <v>7</v>
      </c>
      <c r="F11004" s="7">
        <v>7.875</v>
      </c>
    </row>
    <row r="11005" spans="1:6" x14ac:dyDescent="0.25">
      <c r="A11005" s="5">
        <v>41973</v>
      </c>
      <c r="B11005" t="s">
        <v>67</v>
      </c>
      <c r="C11005">
        <v>40</v>
      </c>
      <c r="D11005" t="s">
        <v>5</v>
      </c>
      <c r="E11005" t="s">
        <v>50</v>
      </c>
      <c r="F11005" s="7">
        <v>55.422730000000001</v>
      </c>
    </row>
    <row r="11006" spans="1:6" x14ac:dyDescent="0.25">
      <c r="A11006" s="5">
        <v>41973</v>
      </c>
      <c r="B11006" t="s">
        <v>67</v>
      </c>
      <c r="C11006">
        <v>40</v>
      </c>
      <c r="D11006" t="s">
        <v>5</v>
      </c>
      <c r="E11006" t="s">
        <v>30</v>
      </c>
      <c r="F11006" s="7">
        <v>2.2000000000000002</v>
      </c>
    </row>
    <row r="11007" spans="1:6" x14ac:dyDescent="0.25">
      <c r="A11007" s="5">
        <v>41973</v>
      </c>
      <c r="B11007" t="s">
        <v>67</v>
      </c>
      <c r="C11007">
        <v>40</v>
      </c>
      <c r="D11007" t="s">
        <v>5</v>
      </c>
      <c r="E11007" t="s">
        <v>8</v>
      </c>
      <c r="F11007" s="7">
        <v>21.372299999999999</v>
      </c>
    </row>
    <row r="11008" spans="1:6" x14ac:dyDescent="0.25">
      <c r="A11008" s="5">
        <v>41973</v>
      </c>
      <c r="B11008" t="s">
        <v>67</v>
      </c>
      <c r="C11008">
        <v>40</v>
      </c>
      <c r="D11008" t="s">
        <v>5</v>
      </c>
      <c r="E11008" t="s">
        <v>109</v>
      </c>
      <c r="F11008" s="7">
        <v>2.93</v>
      </c>
    </row>
    <row r="11009" spans="1:6" x14ac:dyDescent="0.25">
      <c r="A11009" s="5">
        <v>41973</v>
      </c>
      <c r="B11009" t="s">
        <v>67</v>
      </c>
      <c r="C11009">
        <v>40</v>
      </c>
      <c r="D11009" t="s">
        <v>5</v>
      </c>
      <c r="E11009" t="s">
        <v>64</v>
      </c>
      <c r="F11009" s="7">
        <v>21.66367</v>
      </c>
    </row>
    <row r="11010" spans="1:6" x14ac:dyDescent="0.25">
      <c r="A11010" s="5">
        <v>41973</v>
      </c>
      <c r="B11010" t="s">
        <v>67</v>
      </c>
      <c r="C11010">
        <v>40</v>
      </c>
      <c r="D11010" t="s">
        <v>5</v>
      </c>
      <c r="E11010" t="s">
        <v>36</v>
      </c>
      <c r="F11010" s="7">
        <v>29.88</v>
      </c>
    </row>
    <row r="11011" spans="1:6" x14ac:dyDescent="0.25">
      <c r="A11011" s="5">
        <v>41973</v>
      </c>
      <c r="B11011" t="s">
        <v>67</v>
      </c>
      <c r="C11011">
        <v>40</v>
      </c>
      <c r="D11011" t="s">
        <v>5</v>
      </c>
      <c r="E11011" t="s">
        <v>31</v>
      </c>
      <c r="F11011" s="7">
        <v>23.558</v>
      </c>
    </row>
    <row r="11012" spans="1:6" x14ac:dyDescent="0.25">
      <c r="A11012" s="5">
        <v>41973</v>
      </c>
      <c r="B11012" t="s">
        <v>67</v>
      </c>
      <c r="C11012">
        <v>40</v>
      </c>
      <c r="D11012" t="s">
        <v>5</v>
      </c>
      <c r="E11012" t="s">
        <v>32</v>
      </c>
      <c r="F11012" s="7">
        <v>19</v>
      </c>
    </row>
    <row r="11013" spans="1:6" x14ac:dyDescent="0.25">
      <c r="A11013" s="5">
        <v>41973</v>
      </c>
      <c r="B11013" t="s">
        <v>67</v>
      </c>
      <c r="C11013">
        <v>40</v>
      </c>
      <c r="D11013" t="s">
        <v>5</v>
      </c>
      <c r="E11013" t="s">
        <v>51</v>
      </c>
      <c r="F11013" s="7">
        <v>29.24091</v>
      </c>
    </row>
    <row r="11014" spans="1:6" x14ac:dyDescent="0.25">
      <c r="A11014" s="5">
        <v>41973</v>
      </c>
      <c r="B11014" t="s">
        <v>67</v>
      </c>
      <c r="C11014">
        <v>40</v>
      </c>
      <c r="D11014" t="s">
        <v>5</v>
      </c>
      <c r="E11014" t="s">
        <v>39</v>
      </c>
      <c r="F11014" s="7">
        <v>16.465</v>
      </c>
    </row>
    <row r="11015" spans="1:6" x14ac:dyDescent="0.25">
      <c r="A11015" s="5">
        <v>41973</v>
      </c>
      <c r="B11015" t="s">
        <v>67</v>
      </c>
      <c r="C11015">
        <v>40</v>
      </c>
      <c r="D11015" t="s">
        <v>5</v>
      </c>
      <c r="E11015" t="s">
        <v>130</v>
      </c>
      <c r="F11015" s="7">
        <v>0.35</v>
      </c>
    </row>
    <row r="11016" spans="1:6" x14ac:dyDescent="0.25">
      <c r="A11016" s="5">
        <v>41973</v>
      </c>
      <c r="B11016" t="s">
        <v>67</v>
      </c>
      <c r="C11016">
        <v>40</v>
      </c>
      <c r="D11016" t="s">
        <v>9</v>
      </c>
      <c r="E11016" t="s">
        <v>10</v>
      </c>
      <c r="F11016" s="7">
        <v>40.344200000000001</v>
      </c>
    </row>
    <row r="11017" spans="1:6" x14ac:dyDescent="0.25">
      <c r="A11017" s="5">
        <v>41973</v>
      </c>
      <c r="B11017" t="s">
        <v>67</v>
      </c>
      <c r="C11017">
        <v>40</v>
      </c>
      <c r="D11017" t="s">
        <v>9</v>
      </c>
      <c r="E11017" t="s">
        <v>110</v>
      </c>
      <c r="F11017" s="7">
        <v>260.57625000000002</v>
      </c>
    </row>
    <row r="11018" spans="1:6" x14ac:dyDescent="0.25">
      <c r="A11018" s="5">
        <v>41973</v>
      </c>
      <c r="B11018" t="s">
        <v>67</v>
      </c>
      <c r="C11018">
        <v>40</v>
      </c>
      <c r="D11018" t="s">
        <v>11</v>
      </c>
      <c r="E11018" t="s">
        <v>33</v>
      </c>
      <c r="F11018" s="7">
        <v>3</v>
      </c>
    </row>
    <row r="11019" spans="1:6" x14ac:dyDescent="0.25">
      <c r="A11019" s="5">
        <v>41973</v>
      </c>
      <c r="B11019" t="s">
        <v>67</v>
      </c>
      <c r="C11019">
        <v>40</v>
      </c>
      <c r="D11019" t="s">
        <v>11</v>
      </c>
      <c r="E11019" t="s">
        <v>12</v>
      </c>
      <c r="F11019" s="7">
        <v>324.97120000000001</v>
      </c>
    </row>
    <row r="11020" spans="1:6" x14ac:dyDescent="0.25">
      <c r="A11020" s="5">
        <v>41973</v>
      </c>
      <c r="B11020" t="s">
        <v>67</v>
      </c>
      <c r="C11020">
        <v>40</v>
      </c>
      <c r="D11020" t="s">
        <v>13</v>
      </c>
      <c r="E11020" t="s">
        <v>121</v>
      </c>
      <c r="F11020" s="7">
        <v>0.6</v>
      </c>
    </row>
    <row r="11021" spans="1:6" x14ac:dyDescent="0.25">
      <c r="A11021" s="5">
        <v>41973</v>
      </c>
      <c r="B11021" t="s">
        <v>67</v>
      </c>
      <c r="C11021">
        <v>40</v>
      </c>
      <c r="D11021" t="s">
        <v>13</v>
      </c>
      <c r="E11021" t="s">
        <v>14</v>
      </c>
      <c r="F11021" s="7">
        <v>2.8</v>
      </c>
    </row>
    <row r="11022" spans="1:6" x14ac:dyDescent="0.25">
      <c r="A11022" s="5">
        <v>41973</v>
      </c>
      <c r="B11022" t="s">
        <v>67</v>
      </c>
      <c r="C11022">
        <v>40</v>
      </c>
      <c r="D11022" t="s">
        <v>13</v>
      </c>
      <c r="E11022" t="s">
        <v>112</v>
      </c>
      <c r="F11022" s="7">
        <v>3.7</v>
      </c>
    </row>
    <row r="11023" spans="1:6" x14ac:dyDescent="0.25">
      <c r="A11023" s="5">
        <v>41973</v>
      </c>
      <c r="B11023" t="s">
        <v>67</v>
      </c>
      <c r="C11023">
        <v>40</v>
      </c>
      <c r="D11023" t="s">
        <v>13</v>
      </c>
      <c r="E11023" t="s">
        <v>15</v>
      </c>
      <c r="F11023" s="7">
        <v>85.674999999999997</v>
      </c>
    </row>
    <row r="11024" spans="1:6" x14ac:dyDescent="0.25">
      <c r="A11024" s="5">
        <v>41973</v>
      </c>
      <c r="B11024" t="s">
        <v>67</v>
      </c>
      <c r="C11024">
        <v>40</v>
      </c>
      <c r="D11024" t="s">
        <v>13</v>
      </c>
      <c r="E11024" t="s">
        <v>16</v>
      </c>
      <c r="F11024" s="7">
        <v>19.010000000000002</v>
      </c>
    </row>
    <row r="11025" spans="1:6" x14ac:dyDescent="0.25">
      <c r="A11025" s="5">
        <v>41973</v>
      </c>
      <c r="B11025" t="s">
        <v>67</v>
      </c>
      <c r="C11025">
        <v>40</v>
      </c>
      <c r="D11025" t="s">
        <v>13</v>
      </c>
      <c r="E11025" t="s">
        <v>17</v>
      </c>
      <c r="F11025" s="7">
        <v>0.2</v>
      </c>
    </row>
    <row r="11026" spans="1:6" x14ac:dyDescent="0.25">
      <c r="A11026" s="5">
        <v>41973</v>
      </c>
      <c r="B11026" t="s">
        <v>67</v>
      </c>
      <c r="C11026">
        <v>40</v>
      </c>
      <c r="D11026" t="s">
        <v>13</v>
      </c>
      <c r="E11026" t="s">
        <v>40</v>
      </c>
      <c r="F11026" s="7">
        <v>3.4</v>
      </c>
    </row>
    <row r="11027" spans="1:6" x14ac:dyDescent="0.25">
      <c r="A11027" s="5">
        <v>41973</v>
      </c>
      <c r="B11027" t="s">
        <v>67</v>
      </c>
      <c r="C11027">
        <v>40</v>
      </c>
      <c r="D11027" t="s">
        <v>13</v>
      </c>
      <c r="E11027" t="s">
        <v>96</v>
      </c>
      <c r="F11027" s="7">
        <v>9.0910000000000005E-2</v>
      </c>
    </row>
    <row r="11028" spans="1:6" x14ac:dyDescent="0.25">
      <c r="A11028" s="5">
        <v>41973</v>
      </c>
      <c r="B11028" t="s">
        <v>67</v>
      </c>
      <c r="C11028">
        <v>40</v>
      </c>
      <c r="D11028" t="s">
        <v>18</v>
      </c>
      <c r="E11028" t="s">
        <v>113</v>
      </c>
      <c r="F11028" s="7">
        <v>1.4</v>
      </c>
    </row>
    <row r="11029" spans="1:6" x14ac:dyDescent="0.25">
      <c r="A11029" s="5">
        <v>41973</v>
      </c>
      <c r="B11029" t="s">
        <v>67</v>
      </c>
      <c r="C11029">
        <v>40</v>
      </c>
      <c r="D11029" t="s">
        <v>18</v>
      </c>
      <c r="E11029" t="s">
        <v>114</v>
      </c>
      <c r="F11029" s="7">
        <v>60.634</v>
      </c>
    </row>
    <row r="11030" spans="1:6" x14ac:dyDescent="0.25">
      <c r="A11030" s="5">
        <v>41973</v>
      </c>
      <c r="B11030" t="s">
        <v>67</v>
      </c>
      <c r="C11030">
        <v>40</v>
      </c>
      <c r="D11030" t="s">
        <v>18</v>
      </c>
      <c r="E11030" t="s">
        <v>19</v>
      </c>
      <c r="F11030" s="7">
        <v>14.3</v>
      </c>
    </row>
    <row r="11031" spans="1:6" x14ac:dyDescent="0.25">
      <c r="A11031" s="5">
        <v>41973</v>
      </c>
      <c r="B11031" t="s">
        <v>67</v>
      </c>
      <c r="C11031">
        <v>40</v>
      </c>
      <c r="D11031" t="s">
        <v>20</v>
      </c>
      <c r="E11031" t="s">
        <v>21</v>
      </c>
      <c r="F11031" s="7">
        <v>72.349999999999994</v>
      </c>
    </row>
    <row r="11032" spans="1:6" x14ac:dyDescent="0.25">
      <c r="A11032" s="5">
        <v>41973</v>
      </c>
      <c r="B11032" t="s">
        <v>67</v>
      </c>
      <c r="C11032">
        <v>40</v>
      </c>
      <c r="D11032" t="s">
        <v>20</v>
      </c>
      <c r="E11032" t="s">
        <v>60</v>
      </c>
      <c r="F11032" s="7">
        <v>76.976249999999993</v>
      </c>
    </row>
    <row r="11033" spans="1:6" x14ac:dyDescent="0.25">
      <c r="A11033" s="5">
        <v>41973</v>
      </c>
      <c r="B11033" t="s">
        <v>67</v>
      </c>
      <c r="C11033">
        <v>40</v>
      </c>
      <c r="D11033" t="s">
        <v>20</v>
      </c>
      <c r="E11033" t="s">
        <v>115</v>
      </c>
      <c r="F11033" s="7">
        <v>571.43370000000004</v>
      </c>
    </row>
    <row r="11034" spans="1:6" x14ac:dyDescent="0.25">
      <c r="A11034" s="5">
        <v>41973</v>
      </c>
      <c r="B11034" t="s">
        <v>67</v>
      </c>
      <c r="C11034">
        <v>40</v>
      </c>
      <c r="D11034" t="s">
        <v>20</v>
      </c>
      <c r="E11034" t="s">
        <v>41</v>
      </c>
      <c r="F11034" s="7">
        <v>152.51400000000001</v>
      </c>
    </row>
    <row r="11035" spans="1:6" x14ac:dyDescent="0.25">
      <c r="A11035" s="5">
        <v>41973</v>
      </c>
      <c r="B11035" t="s">
        <v>67</v>
      </c>
      <c r="C11035">
        <v>40</v>
      </c>
      <c r="D11035" t="s">
        <v>20</v>
      </c>
      <c r="E11035" t="s">
        <v>116</v>
      </c>
      <c r="F11035" s="7">
        <v>61.174999999999997</v>
      </c>
    </row>
    <row r="11036" spans="1:6" x14ac:dyDescent="0.25">
      <c r="A11036" s="5">
        <v>41973</v>
      </c>
      <c r="B11036" t="s">
        <v>67</v>
      </c>
      <c r="C11036">
        <v>40</v>
      </c>
      <c r="D11036" t="s">
        <v>20</v>
      </c>
      <c r="E11036" t="s">
        <v>63</v>
      </c>
      <c r="F11036" s="7">
        <v>2</v>
      </c>
    </row>
    <row r="11037" spans="1:6" x14ac:dyDescent="0.25">
      <c r="A11037" s="5">
        <v>41973</v>
      </c>
      <c r="B11037" t="s">
        <v>67</v>
      </c>
      <c r="C11037">
        <v>40</v>
      </c>
      <c r="D11037" t="s">
        <v>22</v>
      </c>
      <c r="E11037" t="s">
        <v>42</v>
      </c>
      <c r="F11037" s="7">
        <v>41.755000000000003</v>
      </c>
    </row>
    <row r="11038" spans="1:6" x14ac:dyDescent="0.25">
      <c r="A11038" s="5">
        <v>41973</v>
      </c>
      <c r="B11038" t="s">
        <v>67</v>
      </c>
      <c r="C11038">
        <v>40</v>
      </c>
      <c r="D11038" t="s">
        <v>22</v>
      </c>
      <c r="E11038" t="s">
        <v>23</v>
      </c>
      <c r="F11038" s="7">
        <v>2</v>
      </c>
    </row>
    <row r="11039" spans="1:6" x14ac:dyDescent="0.25">
      <c r="A11039" s="5">
        <v>41973</v>
      </c>
      <c r="B11039" t="s">
        <v>67</v>
      </c>
      <c r="C11039">
        <v>40</v>
      </c>
      <c r="D11039" t="s">
        <v>24</v>
      </c>
      <c r="E11039" t="s">
        <v>117</v>
      </c>
      <c r="F11039" s="7">
        <v>22.75</v>
      </c>
    </row>
    <row r="11040" spans="1:6" x14ac:dyDescent="0.25">
      <c r="A11040" s="5">
        <v>41973</v>
      </c>
      <c r="B11040" t="s">
        <v>67</v>
      </c>
      <c r="C11040">
        <v>40</v>
      </c>
      <c r="D11040" t="s">
        <v>24</v>
      </c>
      <c r="E11040" t="s">
        <v>53</v>
      </c>
      <c r="F11040" s="7">
        <v>301.53250000000003</v>
      </c>
    </row>
    <row r="11041" spans="1:6" x14ac:dyDescent="0.25">
      <c r="A11041" s="5">
        <v>41973</v>
      </c>
      <c r="B11041" t="s">
        <v>67</v>
      </c>
      <c r="C11041">
        <v>40</v>
      </c>
      <c r="D11041" t="s">
        <v>24</v>
      </c>
      <c r="E11041" t="s">
        <v>25</v>
      </c>
      <c r="F11041" s="7">
        <v>5</v>
      </c>
    </row>
    <row r="11042" spans="1:6" x14ac:dyDescent="0.25">
      <c r="A11042" s="5">
        <v>41973</v>
      </c>
      <c r="B11042" t="s">
        <v>67</v>
      </c>
      <c r="C11042">
        <v>40</v>
      </c>
      <c r="D11042" t="s">
        <v>24</v>
      </c>
      <c r="E11042" t="s">
        <v>44</v>
      </c>
      <c r="F11042" s="7">
        <v>308.73450000000003</v>
      </c>
    </row>
    <row r="11043" spans="1:6" x14ac:dyDescent="0.25">
      <c r="A11043" s="5">
        <v>41973</v>
      </c>
      <c r="B11043" t="s">
        <v>67</v>
      </c>
      <c r="C11043">
        <v>40</v>
      </c>
      <c r="D11043" t="s">
        <v>24</v>
      </c>
      <c r="E11043" t="s">
        <v>26</v>
      </c>
      <c r="F11043" s="7">
        <v>138.375</v>
      </c>
    </row>
    <row r="11044" spans="1:6" x14ac:dyDescent="0.25">
      <c r="A11044" s="5">
        <v>41973</v>
      </c>
      <c r="B11044" t="s">
        <v>67</v>
      </c>
      <c r="C11044">
        <v>40</v>
      </c>
      <c r="D11044" t="s">
        <v>24</v>
      </c>
      <c r="E11044" t="s">
        <v>27</v>
      </c>
      <c r="F11044" s="7">
        <v>3.5</v>
      </c>
    </row>
    <row r="11045" spans="1:6" x14ac:dyDescent="0.25">
      <c r="A11045" s="5">
        <v>41973</v>
      </c>
      <c r="B11045" t="s">
        <v>67</v>
      </c>
      <c r="C11045">
        <v>40</v>
      </c>
      <c r="D11045" t="s">
        <v>24</v>
      </c>
      <c r="E11045" t="s">
        <v>45</v>
      </c>
      <c r="F11045" s="7">
        <v>26.7</v>
      </c>
    </row>
    <row r="11046" spans="1:6" x14ac:dyDescent="0.25">
      <c r="A11046" s="5">
        <v>41973</v>
      </c>
      <c r="B11046" t="s">
        <v>67</v>
      </c>
      <c r="C11046">
        <v>40</v>
      </c>
      <c r="D11046" t="s">
        <v>24</v>
      </c>
      <c r="E11046" t="s">
        <v>61</v>
      </c>
      <c r="F11046" s="7">
        <v>353.98408999999998</v>
      </c>
    </row>
    <row r="11047" spans="1:6" x14ac:dyDescent="0.25">
      <c r="A11047" s="5">
        <v>41973</v>
      </c>
      <c r="B11047" t="s">
        <v>67</v>
      </c>
      <c r="C11047">
        <v>40</v>
      </c>
      <c r="D11047" t="s">
        <v>24</v>
      </c>
      <c r="E11047" t="s">
        <v>43</v>
      </c>
      <c r="F11047" s="7">
        <v>112.705</v>
      </c>
    </row>
    <row r="11048" spans="1:6" x14ac:dyDescent="0.25">
      <c r="A11048" s="5">
        <v>41973</v>
      </c>
      <c r="B11048" t="s">
        <v>67</v>
      </c>
      <c r="C11048">
        <v>40</v>
      </c>
      <c r="D11048" t="s">
        <v>24</v>
      </c>
      <c r="E11048" t="s">
        <v>34</v>
      </c>
      <c r="F11048" s="7">
        <v>4</v>
      </c>
    </row>
    <row r="11049" spans="1:6" x14ac:dyDescent="0.25">
      <c r="A11049" s="5">
        <v>41973</v>
      </c>
      <c r="B11049" t="s">
        <v>68</v>
      </c>
      <c r="C11049">
        <v>50</v>
      </c>
      <c r="D11049" t="s">
        <v>54</v>
      </c>
      <c r="E11049" t="s">
        <v>101</v>
      </c>
      <c r="F11049" s="7">
        <v>38.531640000000003</v>
      </c>
    </row>
    <row r="11050" spans="1:6" x14ac:dyDescent="0.25">
      <c r="A11050" s="5">
        <v>41973</v>
      </c>
      <c r="B11050" t="s">
        <v>68</v>
      </c>
      <c r="C11050">
        <v>50</v>
      </c>
      <c r="D11050" t="s">
        <v>46</v>
      </c>
      <c r="E11050" t="s">
        <v>46</v>
      </c>
      <c r="F11050" s="7">
        <v>29.25</v>
      </c>
    </row>
    <row r="11051" spans="1:6" x14ac:dyDescent="0.25">
      <c r="A11051" s="5">
        <v>41973</v>
      </c>
      <c r="B11051" t="s">
        <v>68</v>
      </c>
      <c r="C11051">
        <v>50</v>
      </c>
      <c r="D11051" t="s">
        <v>0</v>
      </c>
      <c r="E11051" t="s">
        <v>0</v>
      </c>
      <c r="F11051" s="7">
        <v>1</v>
      </c>
    </row>
    <row r="11052" spans="1:6" x14ac:dyDescent="0.25">
      <c r="A11052" s="5">
        <v>41973</v>
      </c>
      <c r="B11052" t="s">
        <v>68</v>
      </c>
      <c r="C11052">
        <v>50</v>
      </c>
      <c r="D11052" t="s">
        <v>1</v>
      </c>
      <c r="E11052" t="s">
        <v>104</v>
      </c>
      <c r="F11052" s="7">
        <v>7.0403200000000004</v>
      </c>
    </row>
    <row r="11053" spans="1:6" x14ac:dyDescent="0.25">
      <c r="A11053" s="5">
        <v>41973</v>
      </c>
      <c r="B11053" t="s">
        <v>68</v>
      </c>
      <c r="C11053">
        <v>50</v>
      </c>
      <c r="D11053" t="s">
        <v>1</v>
      </c>
      <c r="E11053" t="s">
        <v>105</v>
      </c>
      <c r="F11053" s="7">
        <v>1.63182</v>
      </c>
    </row>
    <row r="11054" spans="1:6" x14ac:dyDescent="0.25">
      <c r="A11054" s="5">
        <v>41973</v>
      </c>
      <c r="B11054" t="s">
        <v>68</v>
      </c>
      <c r="C11054">
        <v>50</v>
      </c>
      <c r="D11054" t="s">
        <v>1</v>
      </c>
      <c r="E11054" t="s">
        <v>56</v>
      </c>
      <c r="F11054" s="7">
        <v>0.53635999999999995</v>
      </c>
    </row>
    <row r="11055" spans="1:6" x14ac:dyDescent="0.25">
      <c r="A11055" s="5">
        <v>41973</v>
      </c>
      <c r="B11055" t="s">
        <v>68</v>
      </c>
      <c r="C11055">
        <v>50</v>
      </c>
      <c r="D11055" t="s">
        <v>1</v>
      </c>
      <c r="E11055" t="s">
        <v>37</v>
      </c>
      <c r="F11055" s="7">
        <v>1.8</v>
      </c>
    </row>
    <row r="11056" spans="1:6" x14ac:dyDescent="0.25">
      <c r="A11056" s="5">
        <v>41973</v>
      </c>
      <c r="B11056" t="s">
        <v>68</v>
      </c>
      <c r="C11056">
        <v>50</v>
      </c>
      <c r="D11056" t="s">
        <v>5</v>
      </c>
      <c r="E11056" t="s">
        <v>58</v>
      </c>
      <c r="F11056" s="7">
        <v>1</v>
      </c>
    </row>
    <row r="11057" spans="1:6" x14ac:dyDescent="0.25">
      <c r="A11057" s="5">
        <v>41973</v>
      </c>
      <c r="B11057" t="s">
        <v>68</v>
      </c>
      <c r="C11057">
        <v>50</v>
      </c>
      <c r="D11057" t="s">
        <v>5</v>
      </c>
      <c r="E11057" t="s">
        <v>47</v>
      </c>
      <c r="F11057" s="7">
        <v>9.0749999999999993</v>
      </c>
    </row>
    <row r="11058" spans="1:6" x14ac:dyDescent="0.25">
      <c r="A11058" s="5">
        <v>41973</v>
      </c>
      <c r="B11058" t="s">
        <v>68</v>
      </c>
      <c r="C11058">
        <v>50</v>
      </c>
      <c r="D11058" t="s">
        <v>5</v>
      </c>
      <c r="E11058" t="s">
        <v>6</v>
      </c>
      <c r="F11058" s="7">
        <v>0.7</v>
      </c>
    </row>
    <row r="11059" spans="1:6" x14ac:dyDescent="0.25">
      <c r="A11059" s="5">
        <v>41973</v>
      </c>
      <c r="B11059" t="s">
        <v>68</v>
      </c>
      <c r="C11059">
        <v>50</v>
      </c>
      <c r="D11059" t="s">
        <v>5</v>
      </c>
      <c r="E11059" t="s">
        <v>29</v>
      </c>
      <c r="F11059" s="7">
        <v>0.6</v>
      </c>
    </row>
    <row r="11060" spans="1:6" x14ac:dyDescent="0.25">
      <c r="A11060" s="5">
        <v>41973</v>
      </c>
      <c r="B11060" t="s">
        <v>68</v>
      </c>
      <c r="C11060">
        <v>50</v>
      </c>
      <c r="D11060" t="s">
        <v>5</v>
      </c>
      <c r="E11060" t="s">
        <v>49</v>
      </c>
      <c r="F11060" s="7">
        <v>3.7</v>
      </c>
    </row>
    <row r="11061" spans="1:6" x14ac:dyDescent="0.25">
      <c r="A11061" s="5">
        <v>41973</v>
      </c>
      <c r="B11061" t="s">
        <v>68</v>
      </c>
      <c r="C11061">
        <v>50</v>
      </c>
      <c r="D11061" t="s">
        <v>5</v>
      </c>
      <c r="E11061" t="s">
        <v>107</v>
      </c>
      <c r="F11061" s="7">
        <v>4.0999999999999996</v>
      </c>
    </row>
    <row r="11062" spans="1:6" x14ac:dyDescent="0.25">
      <c r="A11062" s="5">
        <v>41973</v>
      </c>
      <c r="B11062" t="s">
        <v>68</v>
      </c>
      <c r="C11062">
        <v>50</v>
      </c>
      <c r="D11062" t="s">
        <v>5</v>
      </c>
      <c r="E11062" t="s">
        <v>108</v>
      </c>
      <c r="F11062" s="7">
        <v>2</v>
      </c>
    </row>
    <row r="11063" spans="1:6" x14ac:dyDescent="0.25">
      <c r="A11063" s="5">
        <v>41973</v>
      </c>
      <c r="B11063" t="s">
        <v>68</v>
      </c>
      <c r="C11063">
        <v>50</v>
      </c>
      <c r="D11063" t="s">
        <v>5</v>
      </c>
      <c r="E11063" t="s">
        <v>55</v>
      </c>
      <c r="F11063" s="7">
        <v>0.2</v>
      </c>
    </row>
    <row r="11064" spans="1:6" x14ac:dyDescent="0.25">
      <c r="A11064" s="5">
        <v>41973</v>
      </c>
      <c r="B11064" t="s">
        <v>68</v>
      </c>
      <c r="C11064">
        <v>50</v>
      </c>
      <c r="D11064" t="s">
        <v>5</v>
      </c>
      <c r="E11064" t="s">
        <v>35</v>
      </c>
      <c r="F11064" s="7">
        <v>10.199999999999999</v>
      </c>
    </row>
    <row r="11065" spans="1:6" x14ac:dyDescent="0.25">
      <c r="A11065" s="5">
        <v>41973</v>
      </c>
      <c r="B11065" t="s">
        <v>68</v>
      </c>
      <c r="C11065">
        <v>50</v>
      </c>
      <c r="D11065" t="s">
        <v>5</v>
      </c>
      <c r="E11065" t="s">
        <v>7</v>
      </c>
      <c r="F11065" s="7">
        <v>1</v>
      </c>
    </row>
    <row r="11066" spans="1:6" x14ac:dyDescent="0.25">
      <c r="A11066" s="5">
        <v>41973</v>
      </c>
      <c r="B11066" t="s">
        <v>68</v>
      </c>
      <c r="C11066">
        <v>50</v>
      </c>
      <c r="D11066" t="s">
        <v>5</v>
      </c>
      <c r="E11066" t="s">
        <v>50</v>
      </c>
      <c r="F11066" s="7">
        <v>1</v>
      </c>
    </row>
    <row r="11067" spans="1:6" x14ac:dyDescent="0.25">
      <c r="A11067" s="5">
        <v>41973</v>
      </c>
      <c r="B11067" t="s">
        <v>68</v>
      </c>
      <c r="C11067">
        <v>50</v>
      </c>
      <c r="D11067" t="s">
        <v>5</v>
      </c>
      <c r="E11067" t="s">
        <v>30</v>
      </c>
      <c r="F11067" s="7">
        <v>0.22222</v>
      </c>
    </row>
    <row r="11068" spans="1:6" x14ac:dyDescent="0.25">
      <c r="A11068" s="5">
        <v>41973</v>
      </c>
      <c r="B11068" t="s">
        <v>68</v>
      </c>
      <c r="C11068">
        <v>50</v>
      </c>
      <c r="D11068" t="s">
        <v>5</v>
      </c>
      <c r="E11068" t="s">
        <v>8</v>
      </c>
      <c r="F11068" s="7">
        <v>2</v>
      </c>
    </row>
    <row r="11069" spans="1:6" x14ac:dyDescent="0.25">
      <c r="A11069" s="5">
        <v>41973</v>
      </c>
      <c r="B11069" t="s">
        <v>68</v>
      </c>
      <c r="C11069">
        <v>50</v>
      </c>
      <c r="D11069" t="s">
        <v>5</v>
      </c>
      <c r="E11069" t="s">
        <v>109</v>
      </c>
      <c r="F11069" s="7">
        <v>0.27272999999999997</v>
      </c>
    </row>
    <row r="11070" spans="1:6" x14ac:dyDescent="0.25">
      <c r="A11070" s="5">
        <v>41973</v>
      </c>
      <c r="B11070" t="s">
        <v>68</v>
      </c>
      <c r="C11070">
        <v>50</v>
      </c>
      <c r="D11070" t="s">
        <v>5</v>
      </c>
      <c r="E11070" t="s">
        <v>64</v>
      </c>
      <c r="F11070" s="7">
        <v>4.9321999999999999</v>
      </c>
    </row>
    <row r="11071" spans="1:6" x14ac:dyDescent="0.25">
      <c r="A11071" s="5">
        <v>41973</v>
      </c>
      <c r="B11071" t="s">
        <v>68</v>
      </c>
      <c r="C11071">
        <v>50</v>
      </c>
      <c r="D11071" t="s">
        <v>5</v>
      </c>
      <c r="E11071" t="s">
        <v>36</v>
      </c>
      <c r="F11071" s="7">
        <v>3.8272699999999999</v>
      </c>
    </row>
    <row r="11072" spans="1:6" x14ac:dyDescent="0.25">
      <c r="A11072" s="5">
        <v>41973</v>
      </c>
      <c r="B11072" t="s">
        <v>68</v>
      </c>
      <c r="C11072">
        <v>50</v>
      </c>
      <c r="D11072" t="s">
        <v>5</v>
      </c>
      <c r="E11072" t="s">
        <v>31</v>
      </c>
      <c r="F11072" s="7">
        <v>1.21333</v>
      </c>
    </row>
    <row r="11073" spans="1:6" x14ac:dyDescent="0.25">
      <c r="A11073" s="5">
        <v>41973</v>
      </c>
      <c r="B11073" t="s">
        <v>68</v>
      </c>
      <c r="C11073">
        <v>50</v>
      </c>
      <c r="D11073" t="s">
        <v>5</v>
      </c>
      <c r="E11073" t="s">
        <v>32</v>
      </c>
      <c r="F11073" s="7">
        <v>1.6</v>
      </c>
    </row>
    <row r="11074" spans="1:6" x14ac:dyDescent="0.25">
      <c r="A11074" s="5">
        <v>41973</v>
      </c>
      <c r="B11074" t="s">
        <v>68</v>
      </c>
      <c r="C11074">
        <v>50</v>
      </c>
      <c r="D11074" t="s">
        <v>5</v>
      </c>
      <c r="E11074" t="s">
        <v>39</v>
      </c>
      <c r="F11074" s="7">
        <v>1</v>
      </c>
    </row>
    <row r="11075" spans="1:6" x14ac:dyDescent="0.25">
      <c r="A11075" s="5">
        <v>41973</v>
      </c>
      <c r="B11075" t="s">
        <v>68</v>
      </c>
      <c r="C11075">
        <v>50</v>
      </c>
      <c r="D11075" t="s">
        <v>9</v>
      </c>
      <c r="E11075" t="s">
        <v>10</v>
      </c>
      <c r="F11075" s="7">
        <v>0.9</v>
      </c>
    </row>
    <row r="11076" spans="1:6" x14ac:dyDescent="0.25">
      <c r="A11076" s="5">
        <v>41973</v>
      </c>
      <c r="B11076" t="s">
        <v>68</v>
      </c>
      <c r="C11076">
        <v>50</v>
      </c>
      <c r="D11076" t="s">
        <v>9</v>
      </c>
      <c r="E11076" t="s">
        <v>110</v>
      </c>
      <c r="F11076" s="7">
        <v>11.324999999999999</v>
      </c>
    </row>
    <row r="11077" spans="1:6" x14ac:dyDescent="0.25">
      <c r="A11077" s="5">
        <v>41973</v>
      </c>
      <c r="B11077" t="s">
        <v>68</v>
      </c>
      <c r="C11077">
        <v>50</v>
      </c>
      <c r="D11077" t="s">
        <v>11</v>
      </c>
      <c r="E11077" t="s">
        <v>12</v>
      </c>
      <c r="F11077" s="7">
        <v>13.6325</v>
      </c>
    </row>
    <row r="11078" spans="1:6" x14ac:dyDescent="0.25">
      <c r="A11078" s="5">
        <v>41973</v>
      </c>
      <c r="B11078" t="s">
        <v>68</v>
      </c>
      <c r="C11078">
        <v>50</v>
      </c>
      <c r="D11078" t="s">
        <v>13</v>
      </c>
      <c r="E11078" t="s">
        <v>14</v>
      </c>
      <c r="F11078" s="7">
        <v>1</v>
      </c>
    </row>
    <row r="11079" spans="1:6" x14ac:dyDescent="0.25">
      <c r="A11079" s="5">
        <v>41973</v>
      </c>
      <c r="B11079" t="s">
        <v>68</v>
      </c>
      <c r="C11079">
        <v>50</v>
      </c>
      <c r="D11079" t="s">
        <v>13</v>
      </c>
      <c r="E11079" t="s">
        <v>15</v>
      </c>
      <c r="F11079" s="7">
        <v>2</v>
      </c>
    </row>
    <row r="11080" spans="1:6" x14ac:dyDescent="0.25">
      <c r="A11080" s="5">
        <v>41973</v>
      </c>
      <c r="B11080" t="s">
        <v>68</v>
      </c>
      <c r="C11080">
        <v>50</v>
      </c>
      <c r="D11080" t="s">
        <v>18</v>
      </c>
      <c r="E11080" t="s">
        <v>114</v>
      </c>
      <c r="F11080" s="7">
        <v>9.0625</v>
      </c>
    </row>
    <row r="11081" spans="1:6" x14ac:dyDescent="0.25">
      <c r="A11081" s="5">
        <v>41973</v>
      </c>
      <c r="B11081" t="s">
        <v>68</v>
      </c>
      <c r="C11081">
        <v>50</v>
      </c>
      <c r="D11081" t="s">
        <v>20</v>
      </c>
      <c r="E11081" t="s">
        <v>21</v>
      </c>
      <c r="F11081" s="7">
        <v>2.5</v>
      </c>
    </row>
    <row r="11082" spans="1:6" x14ac:dyDescent="0.25">
      <c r="A11082" s="5">
        <v>41973</v>
      </c>
      <c r="B11082" t="s">
        <v>68</v>
      </c>
      <c r="C11082">
        <v>50</v>
      </c>
      <c r="D11082" t="s">
        <v>20</v>
      </c>
      <c r="E11082" t="s">
        <v>60</v>
      </c>
      <c r="F11082" s="7">
        <v>2</v>
      </c>
    </row>
    <row r="11083" spans="1:6" x14ac:dyDescent="0.25">
      <c r="A11083" s="5">
        <v>41973</v>
      </c>
      <c r="B11083" t="s">
        <v>68</v>
      </c>
      <c r="C11083">
        <v>50</v>
      </c>
      <c r="D11083" t="s">
        <v>20</v>
      </c>
      <c r="E11083" t="s">
        <v>115</v>
      </c>
      <c r="F11083" s="7">
        <v>39.626669999999997</v>
      </c>
    </row>
    <row r="11084" spans="1:6" x14ac:dyDescent="0.25">
      <c r="A11084" s="5">
        <v>41973</v>
      </c>
      <c r="B11084" t="s">
        <v>68</v>
      </c>
      <c r="C11084">
        <v>50</v>
      </c>
      <c r="D11084" t="s">
        <v>20</v>
      </c>
      <c r="E11084" t="s">
        <v>41</v>
      </c>
      <c r="F11084" s="7">
        <v>10.22222</v>
      </c>
    </row>
    <row r="11085" spans="1:6" x14ac:dyDescent="0.25">
      <c r="A11085" s="5">
        <v>41973</v>
      </c>
      <c r="B11085" t="s">
        <v>68</v>
      </c>
      <c r="C11085">
        <v>50</v>
      </c>
      <c r="D11085" t="s">
        <v>20</v>
      </c>
      <c r="E11085" t="s">
        <v>116</v>
      </c>
      <c r="F11085" s="7">
        <v>2.2000000000000002</v>
      </c>
    </row>
    <row r="11086" spans="1:6" x14ac:dyDescent="0.25">
      <c r="A11086" s="5">
        <v>41973</v>
      </c>
      <c r="B11086" t="s">
        <v>68</v>
      </c>
      <c r="C11086">
        <v>50</v>
      </c>
      <c r="D11086" t="s">
        <v>22</v>
      </c>
      <c r="E11086" t="s">
        <v>42</v>
      </c>
      <c r="F11086" s="7">
        <v>4.90909</v>
      </c>
    </row>
    <row r="11087" spans="1:6" x14ac:dyDescent="0.25">
      <c r="A11087" s="5">
        <v>41973</v>
      </c>
      <c r="B11087" t="s">
        <v>68</v>
      </c>
      <c r="C11087">
        <v>50</v>
      </c>
      <c r="D11087" t="s">
        <v>22</v>
      </c>
      <c r="E11087" t="s">
        <v>23</v>
      </c>
      <c r="F11087" s="7">
        <v>1</v>
      </c>
    </row>
    <row r="11088" spans="1:6" x14ac:dyDescent="0.25">
      <c r="A11088" s="5">
        <v>41973</v>
      </c>
      <c r="B11088" t="s">
        <v>68</v>
      </c>
      <c r="C11088">
        <v>50</v>
      </c>
      <c r="D11088" t="s">
        <v>24</v>
      </c>
      <c r="E11088" t="s">
        <v>117</v>
      </c>
      <c r="F11088" s="7">
        <v>5</v>
      </c>
    </row>
    <row r="11089" spans="1:6" x14ac:dyDescent="0.25">
      <c r="A11089" s="5">
        <v>41973</v>
      </c>
      <c r="B11089" t="s">
        <v>68</v>
      </c>
      <c r="C11089">
        <v>50</v>
      </c>
      <c r="D11089" t="s">
        <v>24</v>
      </c>
      <c r="E11089" t="s">
        <v>53</v>
      </c>
      <c r="F11089" s="7">
        <v>24.466000000000001</v>
      </c>
    </row>
    <row r="11090" spans="1:6" x14ac:dyDescent="0.25">
      <c r="A11090" s="5">
        <v>41973</v>
      </c>
      <c r="B11090" t="s">
        <v>68</v>
      </c>
      <c r="C11090">
        <v>50</v>
      </c>
      <c r="D11090" t="s">
        <v>24</v>
      </c>
      <c r="E11090" t="s">
        <v>25</v>
      </c>
      <c r="F11090" s="7">
        <v>2</v>
      </c>
    </row>
    <row r="11091" spans="1:6" x14ac:dyDescent="0.25">
      <c r="A11091" s="5">
        <v>41973</v>
      </c>
      <c r="B11091" t="s">
        <v>68</v>
      </c>
      <c r="C11091">
        <v>50</v>
      </c>
      <c r="D11091" t="s">
        <v>24</v>
      </c>
      <c r="E11091" t="s">
        <v>44</v>
      </c>
      <c r="F11091" s="7">
        <v>21.254000000000001</v>
      </c>
    </row>
    <row r="11092" spans="1:6" x14ac:dyDescent="0.25">
      <c r="A11092" s="5">
        <v>41973</v>
      </c>
      <c r="B11092" t="s">
        <v>68</v>
      </c>
      <c r="C11092">
        <v>50</v>
      </c>
      <c r="D11092" t="s">
        <v>24</v>
      </c>
      <c r="E11092" t="s">
        <v>26</v>
      </c>
      <c r="F11092" s="7">
        <v>16.3</v>
      </c>
    </row>
    <row r="11093" spans="1:6" x14ac:dyDescent="0.25">
      <c r="A11093" s="5">
        <v>41973</v>
      </c>
      <c r="B11093" t="s">
        <v>68</v>
      </c>
      <c r="C11093">
        <v>50</v>
      </c>
      <c r="D11093" t="s">
        <v>24</v>
      </c>
      <c r="E11093" t="s">
        <v>27</v>
      </c>
      <c r="F11093" s="7">
        <v>5</v>
      </c>
    </row>
    <row r="11094" spans="1:6" x14ac:dyDescent="0.25">
      <c r="A11094" s="5">
        <v>41973</v>
      </c>
      <c r="B11094" t="s">
        <v>68</v>
      </c>
      <c r="C11094">
        <v>50</v>
      </c>
      <c r="D11094" t="s">
        <v>24</v>
      </c>
      <c r="E11094" t="s">
        <v>45</v>
      </c>
      <c r="F11094" s="7">
        <v>1</v>
      </c>
    </row>
    <row r="11095" spans="1:6" x14ac:dyDescent="0.25">
      <c r="A11095" s="5">
        <v>41973</v>
      </c>
      <c r="B11095" t="s">
        <v>68</v>
      </c>
      <c r="C11095">
        <v>50</v>
      </c>
      <c r="D11095" t="s">
        <v>24</v>
      </c>
      <c r="E11095" t="s">
        <v>61</v>
      </c>
      <c r="F11095" s="7">
        <v>43.8</v>
      </c>
    </row>
    <row r="11096" spans="1:6" x14ac:dyDescent="0.25">
      <c r="A11096" s="5">
        <v>41973</v>
      </c>
      <c r="B11096" t="s">
        <v>68</v>
      </c>
      <c r="C11096">
        <v>50</v>
      </c>
      <c r="D11096" t="s">
        <v>24</v>
      </c>
      <c r="E11096" t="s">
        <v>43</v>
      </c>
      <c r="F11096" s="7">
        <v>8.1999999999999993</v>
      </c>
    </row>
    <row r="11097" spans="1:6" x14ac:dyDescent="0.25">
      <c r="A11097" s="5">
        <v>41973</v>
      </c>
      <c r="B11097" t="s">
        <v>68</v>
      </c>
      <c r="C11097">
        <v>50</v>
      </c>
      <c r="D11097" t="s">
        <v>24</v>
      </c>
      <c r="E11097" t="s">
        <v>34</v>
      </c>
      <c r="F11097" s="7">
        <v>2</v>
      </c>
    </row>
    <row r="11098" spans="1:6" x14ac:dyDescent="0.25">
      <c r="A11098" s="5">
        <v>41973</v>
      </c>
      <c r="B11098" t="s">
        <v>135</v>
      </c>
      <c r="C11098">
        <v>60</v>
      </c>
      <c r="D11098" t="s">
        <v>54</v>
      </c>
      <c r="E11098" t="s">
        <v>101</v>
      </c>
      <c r="F11098" s="7">
        <v>1741.3932500000001</v>
      </c>
    </row>
    <row r="11099" spans="1:6" x14ac:dyDescent="0.25">
      <c r="A11099" s="5">
        <v>41973</v>
      </c>
      <c r="B11099" t="s">
        <v>135</v>
      </c>
      <c r="C11099">
        <v>60</v>
      </c>
      <c r="D11099" t="s">
        <v>46</v>
      </c>
      <c r="E11099" t="s">
        <v>46</v>
      </c>
      <c r="F11099" s="7">
        <v>2726.3826800000002</v>
      </c>
    </row>
    <row r="11100" spans="1:6" x14ac:dyDescent="0.25">
      <c r="A11100" s="5">
        <v>41973</v>
      </c>
      <c r="B11100" t="s">
        <v>135</v>
      </c>
      <c r="C11100">
        <v>60</v>
      </c>
      <c r="D11100" t="s">
        <v>46</v>
      </c>
      <c r="E11100" t="s">
        <v>102</v>
      </c>
      <c r="F11100" s="7">
        <v>560.94962999999996</v>
      </c>
    </row>
    <row r="11101" spans="1:6" x14ac:dyDescent="0.25">
      <c r="A11101" s="5">
        <v>41973</v>
      </c>
      <c r="B11101" t="s">
        <v>135</v>
      </c>
      <c r="C11101">
        <v>60</v>
      </c>
      <c r="D11101" t="s">
        <v>0</v>
      </c>
      <c r="E11101" t="s">
        <v>0</v>
      </c>
      <c r="F11101" s="7">
        <v>356.68849999999998</v>
      </c>
    </row>
    <row r="11102" spans="1:6" x14ac:dyDescent="0.25">
      <c r="A11102" s="5">
        <v>41973</v>
      </c>
      <c r="B11102" t="s">
        <v>135</v>
      </c>
      <c r="C11102">
        <v>60</v>
      </c>
      <c r="D11102" t="s">
        <v>1</v>
      </c>
      <c r="E11102" t="s">
        <v>103</v>
      </c>
      <c r="F11102" s="7">
        <v>22</v>
      </c>
    </row>
    <row r="11103" spans="1:6" x14ac:dyDescent="0.25">
      <c r="A11103" s="5">
        <v>41973</v>
      </c>
      <c r="B11103" t="s">
        <v>135</v>
      </c>
      <c r="C11103">
        <v>60</v>
      </c>
      <c r="D11103" t="s">
        <v>1</v>
      </c>
      <c r="E11103" t="s">
        <v>62</v>
      </c>
      <c r="F11103" s="7">
        <v>3</v>
      </c>
    </row>
    <row r="11104" spans="1:6" x14ac:dyDescent="0.25">
      <c r="A11104" s="5">
        <v>41973</v>
      </c>
      <c r="B11104" t="s">
        <v>135</v>
      </c>
      <c r="C11104">
        <v>60</v>
      </c>
      <c r="D11104" t="s">
        <v>1</v>
      </c>
      <c r="E11104" t="s">
        <v>71</v>
      </c>
      <c r="F11104" s="7">
        <v>1</v>
      </c>
    </row>
    <row r="11105" spans="1:6" x14ac:dyDescent="0.25">
      <c r="A11105" s="5">
        <v>41973</v>
      </c>
      <c r="B11105" t="s">
        <v>135</v>
      </c>
      <c r="C11105">
        <v>60</v>
      </c>
      <c r="D11105" t="s">
        <v>1</v>
      </c>
      <c r="E11105" t="s">
        <v>104</v>
      </c>
      <c r="F11105" s="7">
        <v>175.03407000000001</v>
      </c>
    </row>
    <row r="11106" spans="1:6" x14ac:dyDescent="0.25">
      <c r="A11106" s="5">
        <v>41973</v>
      </c>
      <c r="B11106" t="s">
        <v>135</v>
      </c>
      <c r="C11106">
        <v>60</v>
      </c>
      <c r="D11106" t="s">
        <v>1</v>
      </c>
      <c r="E11106" t="s">
        <v>65</v>
      </c>
      <c r="F11106" s="7">
        <v>3.8</v>
      </c>
    </row>
    <row r="11107" spans="1:6" x14ac:dyDescent="0.25">
      <c r="A11107" s="5">
        <v>41973</v>
      </c>
      <c r="B11107" t="s">
        <v>135</v>
      </c>
      <c r="C11107">
        <v>60</v>
      </c>
      <c r="D11107" t="s">
        <v>1</v>
      </c>
      <c r="E11107" t="s">
        <v>105</v>
      </c>
      <c r="F11107" s="7">
        <v>43.835000000000001</v>
      </c>
    </row>
    <row r="11108" spans="1:6" x14ac:dyDescent="0.25">
      <c r="A11108" s="5">
        <v>41973</v>
      </c>
      <c r="B11108" t="s">
        <v>135</v>
      </c>
      <c r="C11108">
        <v>60</v>
      </c>
      <c r="D11108" t="s">
        <v>1</v>
      </c>
      <c r="E11108" t="s">
        <v>56</v>
      </c>
      <c r="F11108" s="7">
        <v>145.80000000000001</v>
      </c>
    </row>
    <row r="11109" spans="1:6" x14ac:dyDescent="0.25">
      <c r="A11109" s="5">
        <v>41973</v>
      </c>
      <c r="B11109" t="s">
        <v>135</v>
      </c>
      <c r="C11109">
        <v>60</v>
      </c>
      <c r="D11109" t="s">
        <v>1</v>
      </c>
      <c r="E11109" t="s">
        <v>2</v>
      </c>
      <c r="F11109" s="7">
        <v>32.15</v>
      </c>
    </row>
    <row r="11110" spans="1:6" x14ac:dyDescent="0.25">
      <c r="A11110" s="5">
        <v>41973</v>
      </c>
      <c r="B11110" t="s">
        <v>135</v>
      </c>
      <c r="C11110">
        <v>60</v>
      </c>
      <c r="D11110" t="s">
        <v>1</v>
      </c>
      <c r="E11110" t="s">
        <v>3</v>
      </c>
      <c r="F11110" s="7">
        <v>1</v>
      </c>
    </row>
    <row r="11111" spans="1:6" x14ac:dyDescent="0.25">
      <c r="A11111" s="5">
        <v>41973</v>
      </c>
      <c r="B11111" t="s">
        <v>135</v>
      </c>
      <c r="C11111">
        <v>60</v>
      </c>
      <c r="D11111" t="s">
        <v>1</v>
      </c>
      <c r="E11111" t="s">
        <v>28</v>
      </c>
      <c r="F11111" s="7">
        <v>0.22222</v>
      </c>
    </row>
    <row r="11112" spans="1:6" x14ac:dyDescent="0.25">
      <c r="A11112" s="5">
        <v>41973</v>
      </c>
      <c r="B11112" t="s">
        <v>135</v>
      </c>
      <c r="C11112">
        <v>60</v>
      </c>
      <c r="D11112" t="s">
        <v>1</v>
      </c>
      <c r="E11112" t="s">
        <v>37</v>
      </c>
      <c r="F11112" s="7">
        <v>34</v>
      </c>
    </row>
    <row r="11113" spans="1:6" x14ac:dyDescent="0.25">
      <c r="A11113" s="5">
        <v>41973</v>
      </c>
      <c r="B11113" t="s">
        <v>135</v>
      </c>
      <c r="C11113">
        <v>60</v>
      </c>
      <c r="D11113" t="s">
        <v>1</v>
      </c>
      <c r="E11113" t="s">
        <v>70</v>
      </c>
      <c r="F11113" s="7">
        <v>5</v>
      </c>
    </row>
    <row r="11114" spans="1:6" x14ac:dyDescent="0.25">
      <c r="A11114" s="5">
        <v>41973</v>
      </c>
      <c r="B11114" t="s">
        <v>135</v>
      </c>
      <c r="C11114">
        <v>60</v>
      </c>
      <c r="D11114" t="s">
        <v>5</v>
      </c>
      <c r="E11114" t="s">
        <v>58</v>
      </c>
      <c r="F11114" s="7">
        <v>267.90750000000003</v>
      </c>
    </row>
    <row r="11115" spans="1:6" x14ac:dyDescent="0.25">
      <c r="A11115" s="5">
        <v>41973</v>
      </c>
      <c r="B11115" t="s">
        <v>135</v>
      </c>
      <c r="C11115">
        <v>60</v>
      </c>
      <c r="D11115" t="s">
        <v>5</v>
      </c>
      <c r="E11115" t="s">
        <v>59</v>
      </c>
      <c r="F11115" s="7">
        <v>8.6</v>
      </c>
    </row>
    <row r="11116" spans="1:6" x14ac:dyDescent="0.25">
      <c r="A11116" s="5">
        <v>41973</v>
      </c>
      <c r="B11116" t="s">
        <v>135</v>
      </c>
      <c r="C11116">
        <v>60</v>
      </c>
      <c r="D11116" t="s">
        <v>5</v>
      </c>
      <c r="E11116" t="s">
        <v>38</v>
      </c>
      <c r="F11116" s="7">
        <v>17.600000000000001</v>
      </c>
    </row>
    <row r="11117" spans="1:6" x14ac:dyDescent="0.25">
      <c r="A11117" s="5">
        <v>41973</v>
      </c>
      <c r="B11117" t="s">
        <v>135</v>
      </c>
      <c r="C11117">
        <v>60</v>
      </c>
      <c r="D11117" t="s">
        <v>5</v>
      </c>
      <c r="E11117" t="s">
        <v>47</v>
      </c>
      <c r="F11117" s="7">
        <v>845.97550000000001</v>
      </c>
    </row>
    <row r="11118" spans="1:6" x14ac:dyDescent="0.25">
      <c r="A11118" s="5">
        <v>41973</v>
      </c>
      <c r="B11118" t="s">
        <v>135</v>
      </c>
      <c r="C11118">
        <v>60</v>
      </c>
      <c r="D11118" t="s">
        <v>5</v>
      </c>
      <c r="E11118" t="s">
        <v>48</v>
      </c>
      <c r="F11118" s="7">
        <v>44.5</v>
      </c>
    </row>
    <row r="11119" spans="1:6" x14ac:dyDescent="0.25">
      <c r="A11119" s="5">
        <v>41973</v>
      </c>
      <c r="B11119" t="s">
        <v>135</v>
      </c>
      <c r="C11119">
        <v>60</v>
      </c>
      <c r="D11119" t="s">
        <v>5</v>
      </c>
      <c r="E11119" t="s">
        <v>57</v>
      </c>
      <c r="F11119" s="7">
        <v>20.2</v>
      </c>
    </row>
    <row r="11120" spans="1:6" x14ac:dyDescent="0.25">
      <c r="A11120" s="5">
        <v>41973</v>
      </c>
      <c r="B11120" t="s">
        <v>135</v>
      </c>
      <c r="C11120">
        <v>60</v>
      </c>
      <c r="D11120" t="s">
        <v>5</v>
      </c>
      <c r="E11120" t="s">
        <v>6</v>
      </c>
      <c r="F11120" s="7">
        <v>17.8</v>
      </c>
    </row>
    <row r="11121" spans="1:6" x14ac:dyDescent="0.25">
      <c r="A11121" s="5">
        <v>41973</v>
      </c>
      <c r="B11121" t="s">
        <v>135</v>
      </c>
      <c r="C11121">
        <v>60</v>
      </c>
      <c r="D11121" t="s">
        <v>5</v>
      </c>
      <c r="E11121" t="s">
        <v>119</v>
      </c>
      <c r="F11121" s="7">
        <v>1</v>
      </c>
    </row>
    <row r="11122" spans="1:6" x14ac:dyDescent="0.25">
      <c r="A11122" s="5">
        <v>41973</v>
      </c>
      <c r="B11122" t="s">
        <v>135</v>
      </c>
      <c r="C11122">
        <v>60</v>
      </c>
      <c r="D11122" t="s">
        <v>5</v>
      </c>
      <c r="E11122" t="s">
        <v>29</v>
      </c>
      <c r="F11122" s="7">
        <v>223.48775000000001</v>
      </c>
    </row>
    <row r="11123" spans="1:6" x14ac:dyDescent="0.25">
      <c r="A11123" s="5">
        <v>41973</v>
      </c>
      <c r="B11123" t="s">
        <v>135</v>
      </c>
      <c r="C11123">
        <v>60</v>
      </c>
      <c r="D11123" t="s">
        <v>5</v>
      </c>
      <c r="E11123" t="s">
        <v>106</v>
      </c>
      <c r="F11123" s="7">
        <v>393.72750000000002</v>
      </c>
    </row>
    <row r="11124" spans="1:6" x14ac:dyDescent="0.25">
      <c r="A11124" s="5">
        <v>41973</v>
      </c>
      <c r="B11124" t="s">
        <v>135</v>
      </c>
      <c r="C11124">
        <v>60</v>
      </c>
      <c r="D11124" t="s">
        <v>5</v>
      </c>
      <c r="E11124" t="s">
        <v>49</v>
      </c>
      <c r="F11124" s="7">
        <v>620.54525000000001</v>
      </c>
    </row>
    <row r="11125" spans="1:6" x14ac:dyDescent="0.25">
      <c r="A11125" s="5">
        <v>41973</v>
      </c>
      <c r="B11125" t="s">
        <v>135</v>
      </c>
      <c r="C11125">
        <v>60</v>
      </c>
      <c r="D11125" t="s">
        <v>5</v>
      </c>
      <c r="E11125" t="s">
        <v>107</v>
      </c>
      <c r="F11125" s="7">
        <v>1134.7987000000001</v>
      </c>
    </row>
    <row r="11126" spans="1:6" x14ac:dyDescent="0.25">
      <c r="A11126" s="5">
        <v>41973</v>
      </c>
      <c r="B11126" t="s">
        <v>135</v>
      </c>
      <c r="C11126">
        <v>60</v>
      </c>
      <c r="D11126" t="s">
        <v>5</v>
      </c>
      <c r="E11126" t="s">
        <v>108</v>
      </c>
      <c r="F11126" s="7">
        <v>15.60909</v>
      </c>
    </row>
    <row r="11127" spans="1:6" x14ac:dyDescent="0.25">
      <c r="A11127" s="5">
        <v>41973</v>
      </c>
      <c r="B11127" t="s">
        <v>135</v>
      </c>
      <c r="C11127">
        <v>60</v>
      </c>
      <c r="D11127" t="s">
        <v>5</v>
      </c>
      <c r="E11127" t="s">
        <v>120</v>
      </c>
      <c r="F11127" s="7">
        <v>555.85</v>
      </c>
    </row>
    <row r="11128" spans="1:6" x14ac:dyDescent="0.25">
      <c r="A11128" s="5">
        <v>41973</v>
      </c>
      <c r="B11128" t="s">
        <v>135</v>
      </c>
      <c r="C11128">
        <v>60</v>
      </c>
      <c r="D11128" t="s">
        <v>5</v>
      </c>
      <c r="E11128" t="s">
        <v>55</v>
      </c>
      <c r="F11128" s="7">
        <v>144.29124999999999</v>
      </c>
    </row>
    <row r="11129" spans="1:6" x14ac:dyDescent="0.25">
      <c r="A11129" s="5">
        <v>41973</v>
      </c>
      <c r="B11129" t="s">
        <v>135</v>
      </c>
      <c r="C11129">
        <v>60</v>
      </c>
      <c r="D11129" t="s">
        <v>5</v>
      </c>
      <c r="E11129" t="s">
        <v>35</v>
      </c>
      <c r="F11129" s="7">
        <v>1006.58025</v>
      </c>
    </row>
    <row r="11130" spans="1:6" x14ac:dyDescent="0.25">
      <c r="A11130" s="5">
        <v>41973</v>
      </c>
      <c r="B11130" t="s">
        <v>135</v>
      </c>
      <c r="C11130">
        <v>60</v>
      </c>
      <c r="D11130" t="s">
        <v>5</v>
      </c>
      <c r="E11130" t="s">
        <v>7</v>
      </c>
      <c r="F11130" s="7">
        <v>126.2</v>
      </c>
    </row>
    <row r="11131" spans="1:6" x14ac:dyDescent="0.25">
      <c r="A11131" s="5">
        <v>41973</v>
      </c>
      <c r="B11131" t="s">
        <v>135</v>
      </c>
      <c r="C11131">
        <v>60</v>
      </c>
      <c r="D11131" t="s">
        <v>5</v>
      </c>
      <c r="E11131" t="s">
        <v>50</v>
      </c>
      <c r="F11131" s="7">
        <v>254.40525</v>
      </c>
    </row>
    <row r="11132" spans="1:6" x14ac:dyDescent="0.25">
      <c r="A11132" s="5">
        <v>41973</v>
      </c>
      <c r="B11132" t="s">
        <v>135</v>
      </c>
      <c r="C11132">
        <v>60</v>
      </c>
      <c r="D11132" t="s">
        <v>5</v>
      </c>
      <c r="E11132" t="s">
        <v>30</v>
      </c>
      <c r="F11132" s="7">
        <v>13.45</v>
      </c>
    </row>
    <row r="11133" spans="1:6" x14ac:dyDescent="0.25">
      <c r="A11133" s="5">
        <v>41973</v>
      </c>
      <c r="B11133" t="s">
        <v>135</v>
      </c>
      <c r="C11133">
        <v>60</v>
      </c>
      <c r="D11133" t="s">
        <v>5</v>
      </c>
      <c r="E11133" t="s">
        <v>8</v>
      </c>
      <c r="F11133" s="7">
        <v>331.29300000000001</v>
      </c>
    </row>
    <row r="11134" spans="1:6" x14ac:dyDescent="0.25">
      <c r="A11134" s="5">
        <v>41973</v>
      </c>
      <c r="B11134" t="s">
        <v>135</v>
      </c>
      <c r="C11134">
        <v>60</v>
      </c>
      <c r="D11134" t="s">
        <v>5</v>
      </c>
      <c r="E11134" t="s">
        <v>109</v>
      </c>
      <c r="F11134" s="7">
        <v>28.95</v>
      </c>
    </row>
    <row r="11135" spans="1:6" x14ac:dyDescent="0.25">
      <c r="A11135" s="5">
        <v>41973</v>
      </c>
      <c r="B11135" t="s">
        <v>135</v>
      </c>
      <c r="C11135">
        <v>60</v>
      </c>
      <c r="D11135" t="s">
        <v>5</v>
      </c>
      <c r="E11135" t="s">
        <v>64</v>
      </c>
      <c r="F11135" s="7">
        <v>136.35</v>
      </c>
    </row>
    <row r="11136" spans="1:6" x14ac:dyDescent="0.25">
      <c r="A11136" s="5">
        <v>41973</v>
      </c>
      <c r="B11136" t="s">
        <v>135</v>
      </c>
      <c r="C11136">
        <v>60</v>
      </c>
      <c r="D11136" t="s">
        <v>5</v>
      </c>
      <c r="E11136" t="s">
        <v>36</v>
      </c>
      <c r="F11136" s="7">
        <v>204.34549999999999</v>
      </c>
    </row>
    <row r="11137" spans="1:6" x14ac:dyDescent="0.25">
      <c r="A11137" s="5">
        <v>41973</v>
      </c>
      <c r="B11137" t="s">
        <v>135</v>
      </c>
      <c r="C11137">
        <v>60</v>
      </c>
      <c r="D11137" t="s">
        <v>5</v>
      </c>
      <c r="E11137" t="s">
        <v>31</v>
      </c>
      <c r="F11137" s="7">
        <v>60.4375</v>
      </c>
    </row>
    <row r="11138" spans="1:6" x14ac:dyDescent="0.25">
      <c r="A11138" s="5">
        <v>41973</v>
      </c>
      <c r="B11138" t="s">
        <v>135</v>
      </c>
      <c r="C11138">
        <v>60</v>
      </c>
      <c r="D11138" t="s">
        <v>5</v>
      </c>
      <c r="E11138" t="s">
        <v>32</v>
      </c>
      <c r="F11138" s="7">
        <v>374.30849999999998</v>
      </c>
    </row>
    <row r="11139" spans="1:6" x14ac:dyDescent="0.25">
      <c r="A11139" s="5">
        <v>41973</v>
      </c>
      <c r="B11139" t="s">
        <v>135</v>
      </c>
      <c r="C11139">
        <v>60</v>
      </c>
      <c r="D11139" t="s">
        <v>5</v>
      </c>
      <c r="E11139" t="s">
        <v>51</v>
      </c>
      <c r="F11139" s="7">
        <v>619.64761999999996</v>
      </c>
    </row>
    <row r="11140" spans="1:6" x14ac:dyDescent="0.25">
      <c r="A11140" s="5">
        <v>41973</v>
      </c>
      <c r="B11140" t="s">
        <v>135</v>
      </c>
      <c r="C11140">
        <v>60</v>
      </c>
      <c r="D11140" t="s">
        <v>5</v>
      </c>
      <c r="E11140" t="s">
        <v>39</v>
      </c>
      <c r="F11140" s="7">
        <v>262.36874999999998</v>
      </c>
    </row>
    <row r="11141" spans="1:6" x14ac:dyDescent="0.25">
      <c r="A11141" s="5">
        <v>41973</v>
      </c>
      <c r="B11141" t="s">
        <v>135</v>
      </c>
      <c r="C11141">
        <v>60</v>
      </c>
      <c r="D11141" t="s">
        <v>5</v>
      </c>
      <c r="E11141" t="s">
        <v>69</v>
      </c>
      <c r="F11141" s="7">
        <v>34.200000000000003</v>
      </c>
    </row>
    <row r="11142" spans="1:6" x14ac:dyDescent="0.25">
      <c r="A11142" s="5">
        <v>41973</v>
      </c>
      <c r="B11142" t="s">
        <v>135</v>
      </c>
      <c r="C11142">
        <v>60</v>
      </c>
      <c r="D11142" t="s">
        <v>5</v>
      </c>
      <c r="E11142" t="s">
        <v>130</v>
      </c>
      <c r="F11142" s="7">
        <v>2</v>
      </c>
    </row>
    <row r="11143" spans="1:6" x14ac:dyDescent="0.25">
      <c r="A11143" s="5">
        <v>41973</v>
      </c>
      <c r="B11143" t="s">
        <v>135</v>
      </c>
      <c r="C11143">
        <v>60</v>
      </c>
      <c r="D11143" t="s">
        <v>9</v>
      </c>
      <c r="E11143" t="s">
        <v>10</v>
      </c>
      <c r="F11143" s="7">
        <v>18.7</v>
      </c>
    </row>
    <row r="11144" spans="1:6" x14ac:dyDescent="0.25">
      <c r="A11144" s="5">
        <v>41973</v>
      </c>
      <c r="B11144" t="s">
        <v>135</v>
      </c>
      <c r="C11144">
        <v>60</v>
      </c>
      <c r="D11144" t="s">
        <v>9</v>
      </c>
      <c r="E11144" t="s">
        <v>110</v>
      </c>
      <c r="F11144" s="7">
        <v>2554.3640500000001</v>
      </c>
    </row>
    <row r="11145" spans="1:6" x14ac:dyDescent="0.25">
      <c r="A11145" s="5">
        <v>41973</v>
      </c>
      <c r="B11145" t="s">
        <v>135</v>
      </c>
      <c r="C11145">
        <v>60</v>
      </c>
      <c r="D11145" t="s">
        <v>11</v>
      </c>
      <c r="E11145" t="s">
        <v>33</v>
      </c>
      <c r="F11145" s="7">
        <v>81.8</v>
      </c>
    </row>
    <row r="11146" spans="1:6" x14ac:dyDescent="0.25">
      <c r="A11146" s="5">
        <v>41973</v>
      </c>
      <c r="B11146" t="s">
        <v>135</v>
      </c>
      <c r="C11146">
        <v>60</v>
      </c>
      <c r="D11146" t="s">
        <v>11</v>
      </c>
      <c r="E11146" t="s">
        <v>111</v>
      </c>
      <c r="F11146" s="7">
        <v>18.3</v>
      </c>
    </row>
    <row r="11147" spans="1:6" x14ac:dyDescent="0.25">
      <c r="A11147" s="5">
        <v>41973</v>
      </c>
      <c r="B11147" t="s">
        <v>135</v>
      </c>
      <c r="C11147">
        <v>60</v>
      </c>
      <c r="D11147" t="s">
        <v>11</v>
      </c>
      <c r="E11147" t="s">
        <v>12</v>
      </c>
      <c r="F11147" s="7">
        <v>3505.2744699999998</v>
      </c>
    </row>
    <row r="11148" spans="1:6" x14ac:dyDescent="0.25">
      <c r="A11148" s="5">
        <v>41973</v>
      </c>
      <c r="B11148" t="s">
        <v>135</v>
      </c>
      <c r="C11148">
        <v>60</v>
      </c>
      <c r="D11148" t="s">
        <v>13</v>
      </c>
      <c r="E11148" t="s">
        <v>14</v>
      </c>
      <c r="F11148" s="7">
        <v>32.6</v>
      </c>
    </row>
    <row r="11149" spans="1:6" x14ac:dyDescent="0.25">
      <c r="A11149" s="5">
        <v>41973</v>
      </c>
      <c r="B11149" t="s">
        <v>135</v>
      </c>
      <c r="C11149">
        <v>60</v>
      </c>
      <c r="D11149" t="s">
        <v>13</v>
      </c>
      <c r="E11149" t="s">
        <v>66</v>
      </c>
      <c r="F11149" s="7">
        <v>2</v>
      </c>
    </row>
    <row r="11150" spans="1:6" x14ac:dyDescent="0.25">
      <c r="A11150" s="5">
        <v>41973</v>
      </c>
      <c r="B11150" t="s">
        <v>135</v>
      </c>
      <c r="C11150">
        <v>60</v>
      </c>
      <c r="D11150" t="s">
        <v>13</v>
      </c>
      <c r="E11150" t="s">
        <v>97</v>
      </c>
      <c r="F11150" s="7">
        <v>2</v>
      </c>
    </row>
    <row r="11151" spans="1:6" x14ac:dyDescent="0.25">
      <c r="A11151" s="5">
        <v>41973</v>
      </c>
      <c r="B11151" t="s">
        <v>135</v>
      </c>
      <c r="C11151">
        <v>60</v>
      </c>
      <c r="D11151" t="s">
        <v>13</v>
      </c>
      <c r="E11151" t="s">
        <v>112</v>
      </c>
      <c r="F11151" s="7">
        <v>13.4</v>
      </c>
    </row>
    <row r="11152" spans="1:6" x14ac:dyDescent="0.25">
      <c r="A11152" s="5">
        <v>41973</v>
      </c>
      <c r="B11152" t="s">
        <v>135</v>
      </c>
      <c r="C11152">
        <v>60</v>
      </c>
      <c r="D11152" t="s">
        <v>13</v>
      </c>
      <c r="E11152" t="s">
        <v>15</v>
      </c>
      <c r="F11152" s="7">
        <v>406.76749999999998</v>
      </c>
    </row>
    <row r="11153" spans="1:6" x14ac:dyDescent="0.25">
      <c r="A11153" s="5">
        <v>41973</v>
      </c>
      <c r="B11153" t="s">
        <v>135</v>
      </c>
      <c r="C11153">
        <v>60</v>
      </c>
      <c r="D11153" t="s">
        <v>13</v>
      </c>
      <c r="E11153" t="s">
        <v>16</v>
      </c>
      <c r="F11153" s="7">
        <v>377.61</v>
      </c>
    </row>
    <row r="11154" spans="1:6" x14ac:dyDescent="0.25">
      <c r="A11154" s="5">
        <v>41973</v>
      </c>
      <c r="B11154" t="s">
        <v>135</v>
      </c>
      <c r="C11154">
        <v>60</v>
      </c>
      <c r="D11154" t="s">
        <v>13</v>
      </c>
      <c r="E11154" t="s">
        <v>17</v>
      </c>
      <c r="F11154" s="7">
        <v>24.824999999999999</v>
      </c>
    </row>
    <row r="11155" spans="1:6" x14ac:dyDescent="0.25">
      <c r="A11155" s="5">
        <v>41973</v>
      </c>
      <c r="B11155" t="s">
        <v>135</v>
      </c>
      <c r="C11155">
        <v>60</v>
      </c>
      <c r="D11155" t="s">
        <v>13</v>
      </c>
      <c r="E11155" t="s">
        <v>40</v>
      </c>
      <c r="F11155" s="7">
        <v>164.90299999999999</v>
      </c>
    </row>
    <row r="11156" spans="1:6" x14ac:dyDescent="0.25">
      <c r="A11156" s="5">
        <v>41973</v>
      </c>
      <c r="B11156" t="s">
        <v>135</v>
      </c>
      <c r="C11156">
        <v>60</v>
      </c>
      <c r="D11156" t="s">
        <v>13</v>
      </c>
      <c r="E11156" t="s">
        <v>96</v>
      </c>
      <c r="F11156" s="7">
        <v>2</v>
      </c>
    </row>
    <row r="11157" spans="1:6" x14ac:dyDescent="0.25">
      <c r="A11157" s="5">
        <v>41973</v>
      </c>
      <c r="B11157" t="s">
        <v>135</v>
      </c>
      <c r="C11157">
        <v>60</v>
      </c>
      <c r="D11157" t="s">
        <v>13</v>
      </c>
      <c r="E11157" t="s">
        <v>52</v>
      </c>
      <c r="F11157" s="7">
        <v>9.6</v>
      </c>
    </row>
    <row r="11158" spans="1:6" x14ac:dyDescent="0.25">
      <c r="A11158" s="5">
        <v>41973</v>
      </c>
      <c r="B11158" t="s">
        <v>135</v>
      </c>
      <c r="C11158">
        <v>60</v>
      </c>
      <c r="D11158" t="s">
        <v>18</v>
      </c>
      <c r="E11158" t="s">
        <v>113</v>
      </c>
      <c r="F11158" s="7">
        <v>2</v>
      </c>
    </row>
    <row r="11159" spans="1:6" x14ac:dyDescent="0.25">
      <c r="A11159" s="5">
        <v>41973</v>
      </c>
      <c r="B11159" t="s">
        <v>135</v>
      </c>
      <c r="C11159">
        <v>60</v>
      </c>
      <c r="D11159" t="s">
        <v>18</v>
      </c>
      <c r="E11159" t="s">
        <v>114</v>
      </c>
      <c r="F11159" s="7">
        <v>19.899999999999999</v>
      </c>
    </row>
    <row r="11160" spans="1:6" x14ac:dyDescent="0.25">
      <c r="A11160" s="5">
        <v>41973</v>
      </c>
      <c r="B11160" t="s">
        <v>135</v>
      </c>
      <c r="C11160">
        <v>60</v>
      </c>
      <c r="D11160" t="s">
        <v>18</v>
      </c>
      <c r="E11160" t="s">
        <v>123</v>
      </c>
      <c r="F11160" s="7">
        <v>8.5562500000000004</v>
      </c>
    </row>
    <row r="11161" spans="1:6" x14ac:dyDescent="0.25">
      <c r="A11161" s="5">
        <v>41973</v>
      </c>
      <c r="B11161" t="s">
        <v>135</v>
      </c>
      <c r="C11161">
        <v>60</v>
      </c>
      <c r="D11161" t="s">
        <v>18</v>
      </c>
      <c r="E11161" t="s">
        <v>129</v>
      </c>
      <c r="F11161" s="7">
        <v>5.8</v>
      </c>
    </row>
    <row r="11162" spans="1:6" x14ac:dyDescent="0.25">
      <c r="A11162" s="5">
        <v>41973</v>
      </c>
      <c r="B11162" t="s">
        <v>135</v>
      </c>
      <c r="C11162">
        <v>60</v>
      </c>
      <c r="D11162" t="s">
        <v>18</v>
      </c>
      <c r="E11162" t="s">
        <v>19</v>
      </c>
      <c r="F11162" s="7">
        <v>142.32499999999999</v>
      </c>
    </row>
    <row r="11163" spans="1:6" x14ac:dyDescent="0.25">
      <c r="A11163" s="5">
        <v>41973</v>
      </c>
      <c r="B11163" t="s">
        <v>135</v>
      </c>
      <c r="C11163">
        <v>60</v>
      </c>
      <c r="D11163" t="s">
        <v>20</v>
      </c>
      <c r="E11163" t="s">
        <v>21</v>
      </c>
      <c r="F11163" s="7">
        <v>141.42500000000001</v>
      </c>
    </row>
    <row r="11164" spans="1:6" x14ac:dyDescent="0.25">
      <c r="A11164" s="5">
        <v>41973</v>
      </c>
      <c r="B11164" t="s">
        <v>135</v>
      </c>
      <c r="C11164">
        <v>60</v>
      </c>
      <c r="D11164" t="s">
        <v>20</v>
      </c>
      <c r="E11164" t="s">
        <v>60</v>
      </c>
      <c r="F11164" s="7">
        <v>98.6</v>
      </c>
    </row>
    <row r="11165" spans="1:6" x14ac:dyDescent="0.25">
      <c r="A11165" s="5">
        <v>41973</v>
      </c>
      <c r="B11165" t="s">
        <v>135</v>
      </c>
      <c r="C11165">
        <v>60</v>
      </c>
      <c r="D11165" t="s">
        <v>20</v>
      </c>
      <c r="E11165" t="s">
        <v>115</v>
      </c>
      <c r="F11165" s="7">
        <v>933.53373999999997</v>
      </c>
    </row>
    <row r="11166" spans="1:6" x14ac:dyDescent="0.25">
      <c r="A11166" s="5">
        <v>41973</v>
      </c>
      <c r="B11166" t="s">
        <v>135</v>
      </c>
      <c r="C11166">
        <v>60</v>
      </c>
      <c r="D11166" t="s">
        <v>20</v>
      </c>
      <c r="E11166" t="s">
        <v>41</v>
      </c>
      <c r="F11166" s="7">
        <v>128.2225</v>
      </c>
    </row>
    <row r="11167" spans="1:6" x14ac:dyDescent="0.25">
      <c r="A11167" s="5">
        <v>41973</v>
      </c>
      <c r="B11167" t="s">
        <v>135</v>
      </c>
      <c r="C11167">
        <v>60</v>
      </c>
      <c r="D11167" t="s">
        <v>20</v>
      </c>
      <c r="E11167" t="s">
        <v>116</v>
      </c>
      <c r="F11167" s="7">
        <v>56.5</v>
      </c>
    </row>
    <row r="11168" spans="1:6" x14ac:dyDescent="0.25">
      <c r="A11168" s="5">
        <v>41973</v>
      </c>
      <c r="B11168" t="s">
        <v>135</v>
      </c>
      <c r="C11168">
        <v>60</v>
      </c>
      <c r="D11168" t="s">
        <v>20</v>
      </c>
      <c r="E11168" t="s">
        <v>63</v>
      </c>
      <c r="F11168" s="7">
        <v>14.3</v>
      </c>
    </row>
    <row r="11169" spans="1:6" x14ac:dyDescent="0.25">
      <c r="A11169" s="5">
        <v>41973</v>
      </c>
      <c r="B11169" t="s">
        <v>135</v>
      </c>
      <c r="C11169">
        <v>60</v>
      </c>
      <c r="D11169" t="s">
        <v>22</v>
      </c>
      <c r="E11169" t="s">
        <v>42</v>
      </c>
      <c r="F11169" s="7">
        <v>987.47225000000003</v>
      </c>
    </row>
    <row r="11170" spans="1:6" x14ac:dyDescent="0.25">
      <c r="A11170" s="5">
        <v>41973</v>
      </c>
      <c r="B11170" t="s">
        <v>135</v>
      </c>
      <c r="C11170">
        <v>60</v>
      </c>
      <c r="D11170" t="s">
        <v>22</v>
      </c>
      <c r="E11170" t="s">
        <v>23</v>
      </c>
      <c r="F11170" s="7">
        <v>24.8</v>
      </c>
    </row>
    <row r="11171" spans="1:6" x14ac:dyDescent="0.25">
      <c r="A11171" s="5">
        <v>41973</v>
      </c>
      <c r="B11171" t="s">
        <v>135</v>
      </c>
      <c r="C11171">
        <v>60</v>
      </c>
      <c r="D11171" t="s">
        <v>24</v>
      </c>
      <c r="E11171" t="s">
        <v>117</v>
      </c>
      <c r="F11171" s="7">
        <v>384.2</v>
      </c>
    </row>
    <row r="11172" spans="1:6" x14ac:dyDescent="0.25">
      <c r="A11172" s="5">
        <v>41973</v>
      </c>
      <c r="B11172" t="s">
        <v>135</v>
      </c>
      <c r="C11172">
        <v>60</v>
      </c>
      <c r="D11172" t="s">
        <v>24</v>
      </c>
      <c r="E11172" t="s">
        <v>53</v>
      </c>
      <c r="F11172" s="7">
        <v>1661.3335</v>
      </c>
    </row>
    <row r="11173" spans="1:6" x14ac:dyDescent="0.25">
      <c r="A11173" s="5">
        <v>41973</v>
      </c>
      <c r="B11173" t="s">
        <v>135</v>
      </c>
      <c r="C11173">
        <v>60</v>
      </c>
      <c r="D11173" t="s">
        <v>24</v>
      </c>
      <c r="E11173" t="s">
        <v>25</v>
      </c>
      <c r="F11173" s="7">
        <v>331.3</v>
      </c>
    </row>
    <row r="11174" spans="1:6" x14ac:dyDescent="0.25">
      <c r="A11174" s="5">
        <v>41973</v>
      </c>
      <c r="B11174" t="s">
        <v>135</v>
      </c>
      <c r="C11174">
        <v>60</v>
      </c>
      <c r="D11174" t="s">
        <v>24</v>
      </c>
      <c r="E11174" t="s">
        <v>44</v>
      </c>
      <c r="F11174" s="7">
        <v>786.57183999999995</v>
      </c>
    </row>
    <row r="11175" spans="1:6" x14ac:dyDescent="0.25">
      <c r="A11175" s="5">
        <v>41973</v>
      </c>
      <c r="B11175" t="s">
        <v>135</v>
      </c>
      <c r="C11175">
        <v>60</v>
      </c>
      <c r="D11175" t="s">
        <v>24</v>
      </c>
      <c r="E11175" t="s">
        <v>26</v>
      </c>
      <c r="F11175" s="7">
        <v>471.44175000000001</v>
      </c>
    </row>
    <row r="11176" spans="1:6" x14ac:dyDescent="0.25">
      <c r="A11176" s="5">
        <v>41973</v>
      </c>
      <c r="B11176" t="s">
        <v>135</v>
      </c>
      <c r="C11176">
        <v>60</v>
      </c>
      <c r="D11176" t="s">
        <v>24</v>
      </c>
      <c r="E11176" t="s">
        <v>27</v>
      </c>
      <c r="F11176" s="7">
        <v>157.33500000000001</v>
      </c>
    </row>
    <row r="11177" spans="1:6" x14ac:dyDescent="0.25">
      <c r="A11177" s="5">
        <v>41973</v>
      </c>
      <c r="B11177" t="s">
        <v>135</v>
      </c>
      <c r="C11177">
        <v>60</v>
      </c>
      <c r="D11177" t="s">
        <v>24</v>
      </c>
      <c r="E11177" t="s">
        <v>45</v>
      </c>
      <c r="F11177" s="7">
        <v>419.9</v>
      </c>
    </row>
    <row r="11178" spans="1:6" x14ac:dyDescent="0.25">
      <c r="A11178" s="5">
        <v>41973</v>
      </c>
      <c r="B11178" t="s">
        <v>135</v>
      </c>
      <c r="C11178">
        <v>60</v>
      </c>
      <c r="D11178" t="s">
        <v>24</v>
      </c>
      <c r="E11178" t="s">
        <v>61</v>
      </c>
      <c r="F11178" s="7">
        <v>1721.4</v>
      </c>
    </row>
    <row r="11179" spans="1:6" x14ac:dyDescent="0.25">
      <c r="A11179" s="5">
        <v>41973</v>
      </c>
      <c r="B11179" t="s">
        <v>135</v>
      </c>
      <c r="C11179">
        <v>60</v>
      </c>
      <c r="D11179" t="s">
        <v>24</v>
      </c>
      <c r="E11179" t="s">
        <v>43</v>
      </c>
      <c r="F11179" s="7">
        <v>438.8725</v>
      </c>
    </row>
    <row r="11180" spans="1:6" x14ac:dyDescent="0.25">
      <c r="A11180" s="5">
        <v>41973</v>
      </c>
      <c r="B11180" t="s">
        <v>135</v>
      </c>
      <c r="C11180">
        <v>60</v>
      </c>
      <c r="D11180" t="s">
        <v>24</v>
      </c>
      <c r="E11180" t="s">
        <v>34</v>
      </c>
      <c r="F11180" s="7">
        <v>27.733499999999999</v>
      </c>
    </row>
    <row r="11181" spans="1:6" x14ac:dyDescent="0.25">
      <c r="A11181" s="5">
        <v>41973</v>
      </c>
      <c r="B11181" t="s">
        <v>125</v>
      </c>
      <c r="C11181">
        <v>70</v>
      </c>
      <c r="D11181" t="s">
        <v>54</v>
      </c>
      <c r="E11181" t="s">
        <v>101</v>
      </c>
      <c r="F11181" s="7">
        <v>534.60855000000004</v>
      </c>
    </row>
    <row r="11182" spans="1:6" x14ac:dyDescent="0.25">
      <c r="A11182" s="5">
        <v>41973</v>
      </c>
      <c r="B11182" t="s">
        <v>125</v>
      </c>
      <c r="C11182">
        <v>70</v>
      </c>
      <c r="D11182" t="s">
        <v>46</v>
      </c>
      <c r="E11182" t="s">
        <v>46</v>
      </c>
      <c r="F11182" s="7">
        <v>1054.04</v>
      </c>
    </row>
    <row r="11183" spans="1:6" x14ac:dyDescent="0.25">
      <c r="A11183" s="5">
        <v>41973</v>
      </c>
      <c r="B11183" t="s">
        <v>125</v>
      </c>
      <c r="C11183">
        <v>70</v>
      </c>
      <c r="D11183" t="s">
        <v>46</v>
      </c>
      <c r="E11183" t="s">
        <v>102</v>
      </c>
      <c r="F11183" s="7">
        <v>133.39875000000001</v>
      </c>
    </row>
    <row r="11184" spans="1:6" x14ac:dyDescent="0.25">
      <c r="A11184" s="5">
        <v>41973</v>
      </c>
      <c r="B11184" t="s">
        <v>125</v>
      </c>
      <c r="C11184">
        <v>70</v>
      </c>
      <c r="D11184" t="s">
        <v>0</v>
      </c>
      <c r="E11184" t="s">
        <v>0</v>
      </c>
      <c r="F11184" s="7">
        <v>68.635249999999999</v>
      </c>
    </row>
    <row r="11185" spans="1:6" x14ac:dyDescent="0.25">
      <c r="A11185" s="5">
        <v>41973</v>
      </c>
      <c r="B11185" t="s">
        <v>125</v>
      </c>
      <c r="C11185">
        <v>70</v>
      </c>
      <c r="D11185" t="s">
        <v>1</v>
      </c>
      <c r="E11185" t="s">
        <v>104</v>
      </c>
      <c r="F11185" s="7">
        <v>22.434249999999999</v>
      </c>
    </row>
    <row r="11186" spans="1:6" x14ac:dyDescent="0.25">
      <c r="A11186" s="5">
        <v>41973</v>
      </c>
      <c r="B11186" t="s">
        <v>125</v>
      </c>
      <c r="C11186">
        <v>70</v>
      </c>
      <c r="D11186" t="s">
        <v>1</v>
      </c>
      <c r="E11186" t="s">
        <v>105</v>
      </c>
      <c r="F11186" s="7">
        <v>6.85</v>
      </c>
    </row>
    <row r="11187" spans="1:6" x14ac:dyDescent="0.25">
      <c r="A11187" s="5">
        <v>41973</v>
      </c>
      <c r="B11187" t="s">
        <v>125</v>
      </c>
      <c r="C11187">
        <v>70</v>
      </c>
      <c r="D11187" t="s">
        <v>1</v>
      </c>
      <c r="E11187" t="s">
        <v>56</v>
      </c>
      <c r="F11187" s="7">
        <v>2</v>
      </c>
    </row>
    <row r="11188" spans="1:6" x14ac:dyDescent="0.25">
      <c r="A11188" s="5">
        <v>41973</v>
      </c>
      <c r="B11188" t="s">
        <v>125</v>
      </c>
      <c r="C11188">
        <v>70</v>
      </c>
      <c r="D11188" t="s">
        <v>1</v>
      </c>
      <c r="E11188" t="s">
        <v>2</v>
      </c>
      <c r="F11188" s="7">
        <v>1</v>
      </c>
    </row>
    <row r="11189" spans="1:6" x14ac:dyDescent="0.25">
      <c r="A11189" s="5">
        <v>41973</v>
      </c>
      <c r="B11189" t="s">
        <v>125</v>
      </c>
      <c r="C11189">
        <v>70</v>
      </c>
      <c r="D11189" t="s">
        <v>5</v>
      </c>
      <c r="E11189" t="s">
        <v>58</v>
      </c>
      <c r="F11189" s="7">
        <v>159</v>
      </c>
    </row>
    <row r="11190" spans="1:6" x14ac:dyDescent="0.25">
      <c r="A11190" s="5">
        <v>41973</v>
      </c>
      <c r="B11190" t="s">
        <v>125</v>
      </c>
      <c r="C11190">
        <v>70</v>
      </c>
      <c r="D11190" t="s">
        <v>5</v>
      </c>
      <c r="E11190" t="s">
        <v>59</v>
      </c>
      <c r="F11190" s="7">
        <v>1</v>
      </c>
    </row>
    <row r="11191" spans="1:6" x14ac:dyDescent="0.25">
      <c r="A11191" s="5">
        <v>41973</v>
      </c>
      <c r="B11191" t="s">
        <v>125</v>
      </c>
      <c r="C11191">
        <v>70</v>
      </c>
      <c r="D11191" t="s">
        <v>5</v>
      </c>
      <c r="E11191" t="s">
        <v>47</v>
      </c>
      <c r="F11191" s="7">
        <v>273</v>
      </c>
    </row>
    <row r="11192" spans="1:6" x14ac:dyDescent="0.25">
      <c r="A11192" s="5">
        <v>41973</v>
      </c>
      <c r="B11192" t="s">
        <v>125</v>
      </c>
      <c r="C11192">
        <v>70</v>
      </c>
      <c r="D11192" t="s">
        <v>5</v>
      </c>
      <c r="E11192" t="s">
        <v>48</v>
      </c>
      <c r="F11192" s="7">
        <v>1</v>
      </c>
    </row>
    <row r="11193" spans="1:6" x14ac:dyDescent="0.25">
      <c r="A11193" s="5">
        <v>41973</v>
      </c>
      <c r="B11193" t="s">
        <v>125</v>
      </c>
      <c r="C11193">
        <v>70</v>
      </c>
      <c r="D11193" t="s">
        <v>5</v>
      </c>
      <c r="E11193" t="s">
        <v>6</v>
      </c>
      <c r="F11193" s="7">
        <v>4</v>
      </c>
    </row>
    <row r="11194" spans="1:6" x14ac:dyDescent="0.25">
      <c r="A11194" s="5">
        <v>41973</v>
      </c>
      <c r="B11194" t="s">
        <v>125</v>
      </c>
      <c r="C11194">
        <v>70</v>
      </c>
      <c r="D11194" t="s">
        <v>5</v>
      </c>
      <c r="E11194" t="s">
        <v>29</v>
      </c>
      <c r="F11194" s="7">
        <v>20.425000000000001</v>
      </c>
    </row>
    <row r="11195" spans="1:6" x14ac:dyDescent="0.25">
      <c r="A11195" s="5">
        <v>41973</v>
      </c>
      <c r="B11195" t="s">
        <v>125</v>
      </c>
      <c r="C11195">
        <v>70</v>
      </c>
      <c r="D11195" t="s">
        <v>5</v>
      </c>
      <c r="E11195" t="s">
        <v>106</v>
      </c>
      <c r="F11195" s="7">
        <v>139</v>
      </c>
    </row>
    <row r="11196" spans="1:6" x14ac:dyDescent="0.25">
      <c r="A11196" s="5">
        <v>41973</v>
      </c>
      <c r="B11196" t="s">
        <v>125</v>
      </c>
      <c r="C11196">
        <v>70</v>
      </c>
      <c r="D11196" t="s">
        <v>5</v>
      </c>
      <c r="E11196" t="s">
        <v>49</v>
      </c>
      <c r="F11196" s="7">
        <v>218.2</v>
      </c>
    </row>
    <row r="11197" spans="1:6" x14ac:dyDescent="0.25">
      <c r="A11197" s="5">
        <v>41973</v>
      </c>
      <c r="B11197" t="s">
        <v>125</v>
      </c>
      <c r="C11197">
        <v>70</v>
      </c>
      <c r="D11197" t="s">
        <v>5</v>
      </c>
      <c r="E11197" t="s">
        <v>107</v>
      </c>
      <c r="F11197" s="7">
        <v>695.7</v>
      </c>
    </row>
    <row r="11198" spans="1:6" x14ac:dyDescent="0.25">
      <c r="A11198" s="5">
        <v>41973</v>
      </c>
      <c r="B11198" t="s">
        <v>125</v>
      </c>
      <c r="C11198">
        <v>70</v>
      </c>
      <c r="D11198" t="s">
        <v>5</v>
      </c>
      <c r="E11198" t="s">
        <v>108</v>
      </c>
      <c r="F11198" s="7">
        <v>2</v>
      </c>
    </row>
    <row r="11199" spans="1:6" x14ac:dyDescent="0.25">
      <c r="A11199" s="5">
        <v>41973</v>
      </c>
      <c r="B11199" t="s">
        <v>125</v>
      </c>
      <c r="C11199">
        <v>70</v>
      </c>
      <c r="D11199" t="s">
        <v>5</v>
      </c>
      <c r="E11199" t="s">
        <v>120</v>
      </c>
      <c r="F11199" s="7">
        <v>18.600000000000001</v>
      </c>
    </row>
    <row r="11200" spans="1:6" x14ac:dyDescent="0.25">
      <c r="A11200" s="5">
        <v>41973</v>
      </c>
      <c r="B11200" t="s">
        <v>125</v>
      </c>
      <c r="C11200">
        <v>70</v>
      </c>
      <c r="D11200" t="s">
        <v>5</v>
      </c>
      <c r="E11200" t="s">
        <v>55</v>
      </c>
      <c r="F11200" s="7">
        <v>22.646000000000001</v>
      </c>
    </row>
    <row r="11201" spans="1:6" x14ac:dyDescent="0.25">
      <c r="A11201" s="5">
        <v>41973</v>
      </c>
      <c r="B11201" t="s">
        <v>125</v>
      </c>
      <c r="C11201">
        <v>70</v>
      </c>
      <c r="D11201" t="s">
        <v>5</v>
      </c>
      <c r="E11201" t="s">
        <v>35</v>
      </c>
      <c r="F11201" s="7">
        <v>385.46249999999998</v>
      </c>
    </row>
    <row r="11202" spans="1:6" x14ac:dyDescent="0.25">
      <c r="A11202" s="5">
        <v>41973</v>
      </c>
      <c r="B11202" t="s">
        <v>125</v>
      </c>
      <c r="C11202">
        <v>70</v>
      </c>
      <c r="D11202" t="s">
        <v>5</v>
      </c>
      <c r="E11202" t="s">
        <v>7</v>
      </c>
      <c r="F11202" s="7">
        <v>45</v>
      </c>
    </row>
    <row r="11203" spans="1:6" x14ac:dyDescent="0.25">
      <c r="A11203" s="5">
        <v>41973</v>
      </c>
      <c r="B11203" t="s">
        <v>125</v>
      </c>
      <c r="C11203">
        <v>70</v>
      </c>
      <c r="D11203" t="s">
        <v>5</v>
      </c>
      <c r="E11203" t="s">
        <v>50</v>
      </c>
      <c r="F11203" s="7">
        <v>81.8</v>
      </c>
    </row>
    <row r="11204" spans="1:6" x14ac:dyDescent="0.25">
      <c r="A11204" s="5">
        <v>41973</v>
      </c>
      <c r="B11204" t="s">
        <v>125</v>
      </c>
      <c r="C11204">
        <v>70</v>
      </c>
      <c r="D11204" t="s">
        <v>5</v>
      </c>
      <c r="E11204" t="s">
        <v>8</v>
      </c>
      <c r="F11204" s="7">
        <v>98.3</v>
      </c>
    </row>
    <row r="11205" spans="1:6" x14ac:dyDescent="0.25">
      <c r="A11205" s="5">
        <v>41973</v>
      </c>
      <c r="B11205" t="s">
        <v>125</v>
      </c>
      <c r="C11205">
        <v>70</v>
      </c>
      <c r="D11205" t="s">
        <v>5</v>
      </c>
      <c r="E11205" t="s">
        <v>64</v>
      </c>
      <c r="F11205" s="7">
        <v>20</v>
      </c>
    </row>
    <row r="11206" spans="1:6" x14ac:dyDescent="0.25">
      <c r="A11206" s="5">
        <v>41973</v>
      </c>
      <c r="B11206" t="s">
        <v>125</v>
      </c>
      <c r="C11206">
        <v>70</v>
      </c>
      <c r="D11206" t="s">
        <v>5</v>
      </c>
      <c r="E11206" t="s">
        <v>36</v>
      </c>
      <c r="F11206" s="7">
        <v>25.5</v>
      </c>
    </row>
    <row r="11207" spans="1:6" x14ac:dyDescent="0.25">
      <c r="A11207" s="5">
        <v>41973</v>
      </c>
      <c r="B11207" t="s">
        <v>125</v>
      </c>
      <c r="C11207">
        <v>70</v>
      </c>
      <c r="D11207" t="s">
        <v>5</v>
      </c>
      <c r="E11207" t="s">
        <v>31</v>
      </c>
      <c r="F11207" s="7">
        <v>11</v>
      </c>
    </row>
    <row r="11208" spans="1:6" x14ac:dyDescent="0.25">
      <c r="A11208" s="5">
        <v>41973</v>
      </c>
      <c r="B11208" t="s">
        <v>125</v>
      </c>
      <c r="C11208">
        <v>70</v>
      </c>
      <c r="D11208" t="s">
        <v>5</v>
      </c>
      <c r="E11208" t="s">
        <v>32</v>
      </c>
      <c r="F11208" s="7">
        <v>126.9</v>
      </c>
    </row>
    <row r="11209" spans="1:6" x14ac:dyDescent="0.25">
      <c r="A11209" s="5">
        <v>41973</v>
      </c>
      <c r="B11209" t="s">
        <v>125</v>
      </c>
      <c r="C11209">
        <v>70</v>
      </c>
      <c r="D11209" t="s">
        <v>5</v>
      </c>
      <c r="E11209" t="s">
        <v>51</v>
      </c>
      <c r="F11209" s="7">
        <v>250.6</v>
      </c>
    </row>
    <row r="11210" spans="1:6" x14ac:dyDescent="0.25">
      <c r="A11210" s="5">
        <v>41973</v>
      </c>
      <c r="B11210" t="s">
        <v>125</v>
      </c>
      <c r="C11210">
        <v>70</v>
      </c>
      <c r="D11210" t="s">
        <v>5</v>
      </c>
      <c r="E11210" t="s">
        <v>39</v>
      </c>
      <c r="F11210" s="7">
        <v>50.2</v>
      </c>
    </row>
    <row r="11211" spans="1:6" x14ac:dyDescent="0.25">
      <c r="A11211" s="5">
        <v>41973</v>
      </c>
      <c r="B11211" t="s">
        <v>125</v>
      </c>
      <c r="C11211">
        <v>70</v>
      </c>
      <c r="D11211" t="s">
        <v>5</v>
      </c>
      <c r="E11211" t="s">
        <v>69</v>
      </c>
      <c r="F11211" s="7">
        <v>2</v>
      </c>
    </row>
    <row r="11212" spans="1:6" x14ac:dyDescent="0.25">
      <c r="A11212" s="5">
        <v>41973</v>
      </c>
      <c r="B11212" t="s">
        <v>125</v>
      </c>
      <c r="C11212">
        <v>70</v>
      </c>
      <c r="D11212" t="s">
        <v>9</v>
      </c>
      <c r="E11212" t="s">
        <v>10</v>
      </c>
      <c r="F11212" s="7">
        <v>2</v>
      </c>
    </row>
    <row r="11213" spans="1:6" x14ac:dyDescent="0.25">
      <c r="A11213" s="5">
        <v>41973</v>
      </c>
      <c r="B11213" t="s">
        <v>125</v>
      </c>
      <c r="C11213">
        <v>70</v>
      </c>
      <c r="D11213" t="s">
        <v>9</v>
      </c>
      <c r="E11213" t="s">
        <v>110</v>
      </c>
      <c r="F11213" s="7">
        <v>174.2</v>
      </c>
    </row>
    <row r="11214" spans="1:6" x14ac:dyDescent="0.25">
      <c r="A11214" s="5">
        <v>41973</v>
      </c>
      <c r="B11214" t="s">
        <v>125</v>
      </c>
      <c r="C11214">
        <v>70</v>
      </c>
      <c r="D11214" t="s">
        <v>11</v>
      </c>
      <c r="E11214" t="s">
        <v>33</v>
      </c>
      <c r="F11214" s="7">
        <v>3</v>
      </c>
    </row>
    <row r="11215" spans="1:6" x14ac:dyDescent="0.25">
      <c r="A11215" s="5">
        <v>41973</v>
      </c>
      <c r="B11215" t="s">
        <v>125</v>
      </c>
      <c r="C11215">
        <v>70</v>
      </c>
      <c r="D11215" t="s">
        <v>11</v>
      </c>
      <c r="E11215" t="s">
        <v>12</v>
      </c>
      <c r="F11215" s="7">
        <v>265.91250000000002</v>
      </c>
    </row>
    <row r="11216" spans="1:6" x14ac:dyDescent="0.25">
      <c r="A11216" s="5">
        <v>41973</v>
      </c>
      <c r="B11216" t="s">
        <v>125</v>
      </c>
      <c r="C11216">
        <v>70</v>
      </c>
      <c r="D11216" t="s">
        <v>13</v>
      </c>
      <c r="E11216" t="s">
        <v>14</v>
      </c>
      <c r="F11216" s="7">
        <v>1.6</v>
      </c>
    </row>
    <row r="11217" spans="1:6" x14ac:dyDescent="0.25">
      <c r="A11217" s="5">
        <v>41973</v>
      </c>
      <c r="B11217" t="s">
        <v>125</v>
      </c>
      <c r="C11217">
        <v>70</v>
      </c>
      <c r="D11217" t="s">
        <v>13</v>
      </c>
      <c r="E11217" t="s">
        <v>66</v>
      </c>
      <c r="F11217" s="7">
        <v>1</v>
      </c>
    </row>
    <row r="11218" spans="1:6" x14ac:dyDescent="0.25">
      <c r="A11218" s="5">
        <v>41973</v>
      </c>
      <c r="B11218" t="s">
        <v>125</v>
      </c>
      <c r="C11218">
        <v>70</v>
      </c>
      <c r="D11218" t="s">
        <v>13</v>
      </c>
      <c r="E11218" t="s">
        <v>112</v>
      </c>
      <c r="F11218" s="7">
        <v>1</v>
      </c>
    </row>
    <row r="11219" spans="1:6" x14ac:dyDescent="0.25">
      <c r="A11219" s="5">
        <v>41973</v>
      </c>
      <c r="B11219" t="s">
        <v>125</v>
      </c>
      <c r="C11219">
        <v>70</v>
      </c>
      <c r="D11219" t="s">
        <v>13</v>
      </c>
      <c r="E11219" t="s">
        <v>15</v>
      </c>
      <c r="F11219" s="7">
        <v>106</v>
      </c>
    </row>
    <row r="11220" spans="1:6" x14ac:dyDescent="0.25">
      <c r="A11220" s="5">
        <v>41973</v>
      </c>
      <c r="B11220" t="s">
        <v>125</v>
      </c>
      <c r="C11220">
        <v>70</v>
      </c>
      <c r="D11220" t="s">
        <v>13</v>
      </c>
      <c r="E11220" t="s">
        <v>16</v>
      </c>
      <c r="F11220" s="7">
        <v>8.7750000000000004</v>
      </c>
    </row>
    <row r="11221" spans="1:6" x14ac:dyDescent="0.25">
      <c r="A11221" s="5">
        <v>41973</v>
      </c>
      <c r="B11221" t="s">
        <v>125</v>
      </c>
      <c r="C11221">
        <v>70</v>
      </c>
      <c r="D11221" t="s">
        <v>13</v>
      </c>
      <c r="E11221" t="s">
        <v>17</v>
      </c>
      <c r="F11221" s="7">
        <v>1</v>
      </c>
    </row>
    <row r="11222" spans="1:6" x14ac:dyDescent="0.25">
      <c r="A11222" s="5">
        <v>41973</v>
      </c>
      <c r="B11222" t="s">
        <v>125</v>
      </c>
      <c r="C11222">
        <v>70</v>
      </c>
      <c r="D11222" t="s">
        <v>13</v>
      </c>
      <c r="E11222" t="s">
        <v>40</v>
      </c>
      <c r="F11222" s="7">
        <v>2</v>
      </c>
    </row>
    <row r="11223" spans="1:6" x14ac:dyDescent="0.25">
      <c r="A11223" s="5">
        <v>41973</v>
      </c>
      <c r="B11223" t="s">
        <v>125</v>
      </c>
      <c r="C11223">
        <v>70</v>
      </c>
      <c r="D11223" t="s">
        <v>18</v>
      </c>
      <c r="E11223" t="s">
        <v>113</v>
      </c>
      <c r="F11223" s="7">
        <v>1</v>
      </c>
    </row>
    <row r="11224" spans="1:6" x14ac:dyDescent="0.25">
      <c r="A11224" s="5">
        <v>41973</v>
      </c>
      <c r="B11224" t="s">
        <v>125</v>
      </c>
      <c r="C11224">
        <v>70</v>
      </c>
      <c r="D11224" t="s">
        <v>18</v>
      </c>
      <c r="E11224" t="s">
        <v>114</v>
      </c>
      <c r="F11224" s="7">
        <v>2</v>
      </c>
    </row>
    <row r="11225" spans="1:6" x14ac:dyDescent="0.25">
      <c r="A11225" s="5">
        <v>41973</v>
      </c>
      <c r="B11225" t="s">
        <v>125</v>
      </c>
      <c r="C11225">
        <v>70</v>
      </c>
      <c r="D11225" t="s">
        <v>18</v>
      </c>
      <c r="E11225" t="s">
        <v>19</v>
      </c>
      <c r="F11225" s="7">
        <v>7</v>
      </c>
    </row>
    <row r="11226" spans="1:6" x14ac:dyDescent="0.25">
      <c r="A11226" s="5">
        <v>41973</v>
      </c>
      <c r="B11226" t="s">
        <v>125</v>
      </c>
      <c r="C11226">
        <v>70</v>
      </c>
      <c r="D11226" t="s">
        <v>20</v>
      </c>
      <c r="E11226" t="s">
        <v>21</v>
      </c>
      <c r="F11226" s="7">
        <v>89.5</v>
      </c>
    </row>
    <row r="11227" spans="1:6" x14ac:dyDescent="0.25">
      <c r="A11227" s="5">
        <v>41973</v>
      </c>
      <c r="B11227" t="s">
        <v>125</v>
      </c>
      <c r="C11227">
        <v>70</v>
      </c>
      <c r="D11227" t="s">
        <v>20</v>
      </c>
      <c r="E11227" t="s">
        <v>60</v>
      </c>
      <c r="F11227" s="7">
        <v>58.4</v>
      </c>
    </row>
    <row r="11228" spans="1:6" x14ac:dyDescent="0.25">
      <c r="A11228" s="5">
        <v>41973</v>
      </c>
      <c r="B11228" t="s">
        <v>125</v>
      </c>
      <c r="C11228">
        <v>70</v>
      </c>
      <c r="D11228" t="s">
        <v>20</v>
      </c>
      <c r="E11228" t="s">
        <v>115</v>
      </c>
      <c r="F11228" s="7">
        <v>941.1</v>
      </c>
    </row>
    <row r="11229" spans="1:6" x14ac:dyDescent="0.25">
      <c r="A11229" s="5">
        <v>41973</v>
      </c>
      <c r="B11229" t="s">
        <v>125</v>
      </c>
      <c r="C11229">
        <v>70</v>
      </c>
      <c r="D11229" t="s">
        <v>20</v>
      </c>
      <c r="E11229" t="s">
        <v>41</v>
      </c>
      <c r="F11229" s="7">
        <v>132.5</v>
      </c>
    </row>
    <row r="11230" spans="1:6" x14ac:dyDescent="0.25">
      <c r="A11230" s="5">
        <v>41973</v>
      </c>
      <c r="B11230" t="s">
        <v>125</v>
      </c>
      <c r="C11230">
        <v>70</v>
      </c>
      <c r="D11230" t="s">
        <v>20</v>
      </c>
      <c r="E11230" t="s">
        <v>116</v>
      </c>
      <c r="F11230" s="7">
        <v>41.6</v>
      </c>
    </row>
    <row r="11231" spans="1:6" x14ac:dyDescent="0.25">
      <c r="A11231" s="5">
        <v>41973</v>
      </c>
      <c r="B11231" t="s">
        <v>125</v>
      </c>
      <c r="C11231">
        <v>70</v>
      </c>
      <c r="D11231" t="s">
        <v>20</v>
      </c>
      <c r="E11231" t="s">
        <v>63</v>
      </c>
      <c r="F11231" s="7">
        <v>11</v>
      </c>
    </row>
    <row r="11232" spans="1:6" x14ac:dyDescent="0.25">
      <c r="A11232" s="5">
        <v>41973</v>
      </c>
      <c r="B11232" t="s">
        <v>125</v>
      </c>
      <c r="C11232">
        <v>70</v>
      </c>
      <c r="D11232" t="s">
        <v>22</v>
      </c>
      <c r="E11232" t="s">
        <v>42</v>
      </c>
      <c r="F11232" s="7">
        <v>11.8</v>
      </c>
    </row>
    <row r="11233" spans="1:6" x14ac:dyDescent="0.25">
      <c r="A11233" s="5">
        <v>41973</v>
      </c>
      <c r="B11233" t="s">
        <v>125</v>
      </c>
      <c r="C11233">
        <v>70</v>
      </c>
      <c r="D11233" t="s">
        <v>22</v>
      </c>
      <c r="E11233" t="s">
        <v>23</v>
      </c>
      <c r="F11233" s="7">
        <v>1</v>
      </c>
    </row>
    <row r="11234" spans="1:6" x14ac:dyDescent="0.25">
      <c r="A11234" s="5">
        <v>41973</v>
      </c>
      <c r="B11234" t="s">
        <v>125</v>
      </c>
      <c r="C11234">
        <v>70</v>
      </c>
      <c r="D11234" t="s">
        <v>24</v>
      </c>
      <c r="E11234" t="s">
        <v>117</v>
      </c>
      <c r="F11234" s="7">
        <v>55</v>
      </c>
    </row>
    <row r="11235" spans="1:6" x14ac:dyDescent="0.25">
      <c r="A11235" s="5">
        <v>41973</v>
      </c>
      <c r="B11235" t="s">
        <v>125</v>
      </c>
      <c r="C11235">
        <v>70</v>
      </c>
      <c r="D11235" t="s">
        <v>24</v>
      </c>
      <c r="E11235" t="s">
        <v>53</v>
      </c>
      <c r="F11235" s="7">
        <v>546</v>
      </c>
    </row>
    <row r="11236" spans="1:6" x14ac:dyDescent="0.25">
      <c r="A11236" s="5">
        <v>41973</v>
      </c>
      <c r="B11236" t="s">
        <v>125</v>
      </c>
      <c r="C11236">
        <v>70</v>
      </c>
      <c r="D11236" t="s">
        <v>24</v>
      </c>
      <c r="E11236" t="s">
        <v>25</v>
      </c>
      <c r="F11236" s="7">
        <v>47</v>
      </c>
    </row>
    <row r="11237" spans="1:6" x14ac:dyDescent="0.25">
      <c r="A11237" s="5">
        <v>41973</v>
      </c>
      <c r="B11237" t="s">
        <v>125</v>
      </c>
      <c r="C11237">
        <v>70</v>
      </c>
      <c r="D11237" t="s">
        <v>24</v>
      </c>
      <c r="E11237" t="s">
        <v>44</v>
      </c>
      <c r="F11237" s="7">
        <v>42.6</v>
      </c>
    </row>
    <row r="11238" spans="1:6" x14ac:dyDescent="0.25">
      <c r="A11238" s="5">
        <v>41973</v>
      </c>
      <c r="B11238" t="s">
        <v>125</v>
      </c>
      <c r="C11238">
        <v>70</v>
      </c>
      <c r="D11238" t="s">
        <v>24</v>
      </c>
      <c r="E11238" t="s">
        <v>26</v>
      </c>
      <c r="F11238" s="7">
        <v>113.3</v>
      </c>
    </row>
    <row r="11239" spans="1:6" x14ac:dyDescent="0.25">
      <c r="A11239" s="5">
        <v>41973</v>
      </c>
      <c r="B11239" t="s">
        <v>125</v>
      </c>
      <c r="C11239">
        <v>70</v>
      </c>
      <c r="D11239" t="s">
        <v>24</v>
      </c>
      <c r="E11239" t="s">
        <v>27</v>
      </c>
      <c r="F11239" s="7">
        <v>35.066670000000002</v>
      </c>
    </row>
    <row r="11240" spans="1:6" x14ac:dyDescent="0.25">
      <c r="A11240" s="5">
        <v>41973</v>
      </c>
      <c r="B11240" t="s">
        <v>125</v>
      </c>
      <c r="C11240">
        <v>70</v>
      </c>
      <c r="D11240" t="s">
        <v>24</v>
      </c>
      <c r="E11240" t="s">
        <v>45</v>
      </c>
      <c r="F11240" s="7">
        <v>141.80000000000001</v>
      </c>
    </row>
    <row r="11241" spans="1:6" x14ac:dyDescent="0.25">
      <c r="A11241" s="5">
        <v>41973</v>
      </c>
      <c r="B11241" t="s">
        <v>125</v>
      </c>
      <c r="C11241">
        <v>70</v>
      </c>
      <c r="D11241" t="s">
        <v>24</v>
      </c>
      <c r="E11241" t="s">
        <v>61</v>
      </c>
      <c r="F11241" s="7">
        <v>413</v>
      </c>
    </row>
    <row r="11242" spans="1:6" x14ac:dyDescent="0.25">
      <c r="A11242" s="5">
        <v>41973</v>
      </c>
      <c r="B11242" t="s">
        <v>125</v>
      </c>
      <c r="C11242">
        <v>70</v>
      </c>
      <c r="D11242" t="s">
        <v>24</v>
      </c>
      <c r="E11242" t="s">
        <v>43</v>
      </c>
      <c r="F11242" s="7">
        <v>109</v>
      </c>
    </row>
    <row r="11243" spans="1:6" x14ac:dyDescent="0.25">
      <c r="A11243" s="5">
        <v>41973</v>
      </c>
      <c r="B11243" t="s">
        <v>125</v>
      </c>
      <c r="C11243">
        <v>70</v>
      </c>
      <c r="D11243" t="s">
        <v>24</v>
      </c>
      <c r="E11243" t="s">
        <v>34</v>
      </c>
      <c r="F11243" s="7">
        <v>7</v>
      </c>
    </row>
    <row r="11244" spans="1:6" x14ac:dyDescent="0.25">
      <c r="A11244" s="5">
        <v>41973</v>
      </c>
      <c r="B11244" t="s">
        <v>133</v>
      </c>
      <c r="C11244">
        <v>80</v>
      </c>
      <c r="D11244" t="s">
        <v>54</v>
      </c>
      <c r="E11244" t="s">
        <v>101</v>
      </c>
      <c r="F11244" s="7">
        <v>80.599999999999994</v>
      </c>
    </row>
    <row r="11245" spans="1:6" x14ac:dyDescent="0.25">
      <c r="A11245" s="5">
        <v>41973</v>
      </c>
      <c r="B11245" t="s">
        <v>133</v>
      </c>
      <c r="C11245">
        <v>80</v>
      </c>
      <c r="D11245" t="s">
        <v>46</v>
      </c>
      <c r="E11245" t="s">
        <v>46</v>
      </c>
      <c r="F11245" s="7">
        <v>21.35</v>
      </c>
    </row>
    <row r="11246" spans="1:6" x14ac:dyDescent="0.25">
      <c r="A11246" s="5">
        <v>41973</v>
      </c>
      <c r="B11246" t="s">
        <v>133</v>
      </c>
      <c r="C11246">
        <v>80</v>
      </c>
      <c r="D11246" t="s">
        <v>46</v>
      </c>
      <c r="E11246" t="s">
        <v>102</v>
      </c>
      <c r="F11246" s="7">
        <v>5</v>
      </c>
    </row>
    <row r="11247" spans="1:6" x14ac:dyDescent="0.25">
      <c r="A11247" s="5">
        <v>41973</v>
      </c>
      <c r="B11247" t="s">
        <v>133</v>
      </c>
      <c r="C11247">
        <v>80</v>
      </c>
      <c r="D11247" t="s">
        <v>0</v>
      </c>
      <c r="E11247" t="s">
        <v>0</v>
      </c>
      <c r="F11247" s="7">
        <v>5.5</v>
      </c>
    </row>
    <row r="11248" spans="1:6" x14ac:dyDescent="0.25">
      <c r="A11248" s="5">
        <v>41973</v>
      </c>
      <c r="B11248" t="s">
        <v>133</v>
      </c>
      <c r="C11248">
        <v>80</v>
      </c>
      <c r="D11248" t="s">
        <v>1</v>
      </c>
      <c r="E11248" t="s">
        <v>103</v>
      </c>
      <c r="F11248" s="7">
        <v>7</v>
      </c>
    </row>
    <row r="11249" spans="1:6" x14ac:dyDescent="0.25">
      <c r="A11249" s="5">
        <v>41973</v>
      </c>
      <c r="B11249" t="s">
        <v>133</v>
      </c>
      <c r="C11249">
        <v>80</v>
      </c>
      <c r="D11249" t="s">
        <v>1</v>
      </c>
      <c r="E11249" t="s">
        <v>104</v>
      </c>
      <c r="F11249" s="7">
        <v>309.71174999999999</v>
      </c>
    </row>
    <row r="11250" spans="1:6" x14ac:dyDescent="0.25">
      <c r="A11250" s="5">
        <v>41973</v>
      </c>
      <c r="B11250" t="s">
        <v>133</v>
      </c>
      <c r="C11250">
        <v>80</v>
      </c>
      <c r="D11250" t="s">
        <v>1</v>
      </c>
      <c r="E11250" t="s">
        <v>65</v>
      </c>
      <c r="F11250" s="7">
        <v>2</v>
      </c>
    </row>
    <row r="11251" spans="1:6" x14ac:dyDescent="0.25">
      <c r="A11251" s="5">
        <v>41973</v>
      </c>
      <c r="B11251" t="s">
        <v>133</v>
      </c>
      <c r="C11251">
        <v>80</v>
      </c>
      <c r="D11251" t="s">
        <v>1</v>
      </c>
      <c r="E11251" t="s">
        <v>105</v>
      </c>
      <c r="F11251" s="7">
        <v>45.5</v>
      </c>
    </row>
    <row r="11252" spans="1:6" x14ac:dyDescent="0.25">
      <c r="A11252" s="5">
        <v>41973</v>
      </c>
      <c r="B11252" t="s">
        <v>133</v>
      </c>
      <c r="C11252">
        <v>80</v>
      </c>
      <c r="D11252" t="s">
        <v>1</v>
      </c>
      <c r="E11252" t="s">
        <v>56</v>
      </c>
      <c r="F11252" s="7">
        <v>14</v>
      </c>
    </row>
    <row r="11253" spans="1:6" x14ac:dyDescent="0.25">
      <c r="A11253" s="5">
        <v>41973</v>
      </c>
      <c r="B11253" t="s">
        <v>133</v>
      </c>
      <c r="C11253">
        <v>80</v>
      </c>
      <c r="D11253" t="s">
        <v>1</v>
      </c>
      <c r="E11253" t="s">
        <v>2</v>
      </c>
      <c r="F11253" s="7">
        <v>5</v>
      </c>
    </row>
    <row r="11254" spans="1:6" x14ac:dyDescent="0.25">
      <c r="A11254" s="5">
        <v>41973</v>
      </c>
      <c r="B11254" t="s">
        <v>133</v>
      </c>
      <c r="C11254">
        <v>80</v>
      </c>
      <c r="D11254" t="s">
        <v>1</v>
      </c>
      <c r="E11254" t="s">
        <v>37</v>
      </c>
      <c r="F11254" s="7">
        <v>50</v>
      </c>
    </row>
    <row r="11255" spans="1:6" x14ac:dyDescent="0.25">
      <c r="A11255" s="5">
        <v>41973</v>
      </c>
      <c r="B11255" t="s">
        <v>133</v>
      </c>
      <c r="C11255">
        <v>80</v>
      </c>
      <c r="D11255" t="s">
        <v>5</v>
      </c>
      <c r="E11255" t="s">
        <v>58</v>
      </c>
      <c r="F11255" s="7">
        <v>6</v>
      </c>
    </row>
    <row r="11256" spans="1:6" x14ac:dyDescent="0.25">
      <c r="A11256" s="5">
        <v>41973</v>
      </c>
      <c r="B11256" t="s">
        <v>133</v>
      </c>
      <c r="C11256">
        <v>80</v>
      </c>
      <c r="D11256" t="s">
        <v>5</v>
      </c>
      <c r="E11256" t="s">
        <v>47</v>
      </c>
      <c r="F11256" s="7">
        <v>8</v>
      </c>
    </row>
    <row r="11257" spans="1:6" x14ac:dyDescent="0.25">
      <c r="A11257" s="5">
        <v>41973</v>
      </c>
      <c r="B11257" t="s">
        <v>133</v>
      </c>
      <c r="C11257">
        <v>80</v>
      </c>
      <c r="D11257" t="s">
        <v>5</v>
      </c>
      <c r="E11257" t="s">
        <v>29</v>
      </c>
      <c r="F11257" s="7">
        <v>2</v>
      </c>
    </row>
    <row r="11258" spans="1:6" x14ac:dyDescent="0.25">
      <c r="A11258" s="5">
        <v>41973</v>
      </c>
      <c r="B11258" t="s">
        <v>133</v>
      </c>
      <c r="C11258">
        <v>80</v>
      </c>
      <c r="D11258" t="s">
        <v>5</v>
      </c>
      <c r="E11258" t="s">
        <v>106</v>
      </c>
      <c r="F11258" s="7">
        <v>8.1</v>
      </c>
    </row>
    <row r="11259" spans="1:6" x14ac:dyDescent="0.25">
      <c r="A11259" s="5">
        <v>41973</v>
      </c>
      <c r="B11259" t="s">
        <v>133</v>
      </c>
      <c r="C11259">
        <v>80</v>
      </c>
      <c r="D11259" t="s">
        <v>5</v>
      </c>
      <c r="E11259" t="s">
        <v>49</v>
      </c>
      <c r="F11259" s="7">
        <v>2</v>
      </c>
    </row>
    <row r="11260" spans="1:6" x14ac:dyDescent="0.25">
      <c r="A11260" s="5">
        <v>41973</v>
      </c>
      <c r="B11260" t="s">
        <v>133</v>
      </c>
      <c r="C11260">
        <v>80</v>
      </c>
      <c r="D11260" t="s">
        <v>5</v>
      </c>
      <c r="E11260" t="s">
        <v>107</v>
      </c>
      <c r="F11260" s="7">
        <v>37.799999999999997</v>
      </c>
    </row>
    <row r="11261" spans="1:6" x14ac:dyDescent="0.25">
      <c r="A11261" s="5">
        <v>41973</v>
      </c>
      <c r="B11261" t="s">
        <v>133</v>
      </c>
      <c r="C11261">
        <v>80</v>
      </c>
      <c r="D11261" t="s">
        <v>5</v>
      </c>
      <c r="E11261" t="s">
        <v>120</v>
      </c>
      <c r="F11261" s="7">
        <v>5.8</v>
      </c>
    </row>
    <row r="11262" spans="1:6" x14ac:dyDescent="0.25">
      <c r="A11262" s="5">
        <v>41973</v>
      </c>
      <c r="B11262" t="s">
        <v>133</v>
      </c>
      <c r="C11262">
        <v>80</v>
      </c>
      <c r="D11262" t="s">
        <v>5</v>
      </c>
      <c r="E11262" t="s">
        <v>55</v>
      </c>
      <c r="F11262" s="7">
        <v>7</v>
      </c>
    </row>
    <row r="11263" spans="1:6" x14ac:dyDescent="0.25">
      <c r="A11263" s="5">
        <v>41973</v>
      </c>
      <c r="B11263" t="s">
        <v>133</v>
      </c>
      <c r="C11263">
        <v>80</v>
      </c>
      <c r="D11263" t="s">
        <v>5</v>
      </c>
      <c r="E11263" t="s">
        <v>35</v>
      </c>
      <c r="F11263" s="7">
        <v>31.8</v>
      </c>
    </row>
    <row r="11264" spans="1:6" x14ac:dyDescent="0.25">
      <c r="A11264" s="5">
        <v>41973</v>
      </c>
      <c r="B11264" t="s">
        <v>133</v>
      </c>
      <c r="C11264">
        <v>80</v>
      </c>
      <c r="D11264" t="s">
        <v>5</v>
      </c>
      <c r="E11264" t="s">
        <v>50</v>
      </c>
      <c r="F11264" s="7">
        <v>4</v>
      </c>
    </row>
    <row r="11265" spans="1:6" x14ac:dyDescent="0.25">
      <c r="A11265" s="5">
        <v>41973</v>
      </c>
      <c r="B11265" t="s">
        <v>133</v>
      </c>
      <c r="C11265">
        <v>80</v>
      </c>
      <c r="D11265" t="s">
        <v>5</v>
      </c>
      <c r="E11265" t="s">
        <v>8</v>
      </c>
      <c r="F11265" s="7">
        <v>9</v>
      </c>
    </row>
    <row r="11266" spans="1:6" x14ac:dyDescent="0.25">
      <c r="A11266" s="5">
        <v>41973</v>
      </c>
      <c r="B11266" t="s">
        <v>133</v>
      </c>
      <c r="C11266">
        <v>80</v>
      </c>
      <c r="D11266" t="s">
        <v>5</v>
      </c>
      <c r="E11266" t="s">
        <v>64</v>
      </c>
      <c r="F11266" s="7">
        <v>11</v>
      </c>
    </row>
    <row r="11267" spans="1:6" x14ac:dyDescent="0.25">
      <c r="A11267" s="5">
        <v>41973</v>
      </c>
      <c r="B11267" t="s">
        <v>133</v>
      </c>
      <c r="C11267">
        <v>80</v>
      </c>
      <c r="D11267" t="s">
        <v>5</v>
      </c>
      <c r="E11267" t="s">
        <v>36</v>
      </c>
      <c r="F11267" s="7">
        <v>1</v>
      </c>
    </row>
    <row r="11268" spans="1:6" x14ac:dyDescent="0.25">
      <c r="A11268" s="5">
        <v>41973</v>
      </c>
      <c r="B11268" t="s">
        <v>133</v>
      </c>
      <c r="C11268">
        <v>80</v>
      </c>
      <c r="D11268" t="s">
        <v>5</v>
      </c>
      <c r="E11268" t="s">
        <v>31</v>
      </c>
      <c r="F11268" s="7">
        <v>1</v>
      </c>
    </row>
    <row r="11269" spans="1:6" x14ac:dyDescent="0.25">
      <c r="A11269" s="5">
        <v>41973</v>
      </c>
      <c r="B11269" t="s">
        <v>133</v>
      </c>
      <c r="C11269">
        <v>80</v>
      </c>
      <c r="D11269" t="s">
        <v>5</v>
      </c>
      <c r="E11269" t="s">
        <v>51</v>
      </c>
      <c r="F11269" s="7">
        <v>4</v>
      </c>
    </row>
    <row r="11270" spans="1:6" x14ac:dyDescent="0.25">
      <c r="A11270" s="5">
        <v>41973</v>
      </c>
      <c r="B11270" t="s">
        <v>133</v>
      </c>
      <c r="C11270">
        <v>80</v>
      </c>
      <c r="D11270" t="s">
        <v>9</v>
      </c>
      <c r="E11270" t="s">
        <v>110</v>
      </c>
      <c r="F11270" s="7">
        <v>21.821249999999999</v>
      </c>
    </row>
    <row r="11271" spans="1:6" x14ac:dyDescent="0.25">
      <c r="A11271" s="5">
        <v>41973</v>
      </c>
      <c r="B11271" t="s">
        <v>133</v>
      </c>
      <c r="C11271">
        <v>80</v>
      </c>
      <c r="D11271" t="s">
        <v>11</v>
      </c>
      <c r="E11271" t="s">
        <v>12</v>
      </c>
      <c r="F11271" s="7">
        <v>17.899999999999999</v>
      </c>
    </row>
    <row r="11272" spans="1:6" x14ac:dyDescent="0.25">
      <c r="A11272" s="5">
        <v>41973</v>
      </c>
      <c r="B11272" t="s">
        <v>133</v>
      </c>
      <c r="C11272">
        <v>80</v>
      </c>
      <c r="D11272" t="s">
        <v>13</v>
      </c>
      <c r="E11272" t="s">
        <v>66</v>
      </c>
      <c r="F11272" s="7">
        <v>1</v>
      </c>
    </row>
    <row r="11273" spans="1:6" x14ac:dyDescent="0.25">
      <c r="A11273" s="5">
        <v>41973</v>
      </c>
      <c r="B11273" t="s">
        <v>133</v>
      </c>
      <c r="C11273">
        <v>80</v>
      </c>
      <c r="D11273" t="s">
        <v>13</v>
      </c>
      <c r="E11273" t="s">
        <v>112</v>
      </c>
      <c r="F11273" s="7">
        <v>1</v>
      </c>
    </row>
    <row r="11274" spans="1:6" x14ac:dyDescent="0.25">
      <c r="A11274" s="5">
        <v>41973</v>
      </c>
      <c r="B11274" t="s">
        <v>133</v>
      </c>
      <c r="C11274">
        <v>80</v>
      </c>
      <c r="D11274" t="s">
        <v>13</v>
      </c>
      <c r="E11274" t="s">
        <v>15</v>
      </c>
      <c r="F11274" s="7">
        <v>4.95</v>
      </c>
    </row>
    <row r="11275" spans="1:6" x14ac:dyDescent="0.25">
      <c r="A11275" s="5">
        <v>41973</v>
      </c>
      <c r="B11275" t="s">
        <v>133</v>
      </c>
      <c r="C11275">
        <v>80</v>
      </c>
      <c r="D11275" t="s">
        <v>18</v>
      </c>
      <c r="E11275" t="s">
        <v>113</v>
      </c>
      <c r="F11275" s="7">
        <v>6</v>
      </c>
    </row>
    <row r="11276" spans="1:6" x14ac:dyDescent="0.25">
      <c r="A11276" s="5">
        <v>41973</v>
      </c>
      <c r="B11276" t="s">
        <v>133</v>
      </c>
      <c r="C11276">
        <v>80</v>
      </c>
      <c r="D11276" t="s">
        <v>18</v>
      </c>
      <c r="E11276" t="s">
        <v>123</v>
      </c>
      <c r="F11276" s="7">
        <v>1</v>
      </c>
    </row>
    <row r="11277" spans="1:6" x14ac:dyDescent="0.25">
      <c r="A11277" s="5">
        <v>41973</v>
      </c>
      <c r="B11277" t="s">
        <v>133</v>
      </c>
      <c r="C11277">
        <v>80</v>
      </c>
      <c r="D11277" t="s">
        <v>20</v>
      </c>
      <c r="E11277" t="s">
        <v>115</v>
      </c>
      <c r="F11277" s="7">
        <v>4.1875</v>
      </c>
    </row>
    <row r="11278" spans="1:6" x14ac:dyDescent="0.25">
      <c r="A11278" s="5">
        <v>41973</v>
      </c>
      <c r="B11278" t="s">
        <v>133</v>
      </c>
      <c r="C11278">
        <v>80</v>
      </c>
      <c r="D11278" t="s">
        <v>20</v>
      </c>
      <c r="E11278" t="s">
        <v>41</v>
      </c>
      <c r="F11278" s="7">
        <v>2</v>
      </c>
    </row>
    <row r="11279" spans="1:6" x14ac:dyDescent="0.25">
      <c r="A11279" s="5">
        <v>41973</v>
      </c>
      <c r="B11279" t="s">
        <v>133</v>
      </c>
      <c r="C11279">
        <v>80</v>
      </c>
      <c r="D11279" t="s">
        <v>24</v>
      </c>
      <c r="E11279" t="s">
        <v>117</v>
      </c>
      <c r="F11279" s="7">
        <v>6</v>
      </c>
    </row>
    <row r="11280" spans="1:6" x14ac:dyDescent="0.25">
      <c r="A11280" s="5">
        <v>41973</v>
      </c>
      <c r="B11280" t="s">
        <v>133</v>
      </c>
      <c r="C11280">
        <v>80</v>
      </c>
      <c r="D11280" t="s">
        <v>24</v>
      </c>
      <c r="E11280" t="s">
        <v>53</v>
      </c>
      <c r="F11280" s="7">
        <v>49.15</v>
      </c>
    </row>
    <row r="11281" spans="1:6" x14ac:dyDescent="0.25">
      <c r="A11281" s="5">
        <v>41973</v>
      </c>
      <c r="B11281" t="s">
        <v>133</v>
      </c>
      <c r="C11281">
        <v>80</v>
      </c>
      <c r="D11281" t="s">
        <v>24</v>
      </c>
      <c r="E11281" t="s">
        <v>25</v>
      </c>
      <c r="F11281" s="7">
        <v>8</v>
      </c>
    </row>
    <row r="11282" spans="1:6" x14ac:dyDescent="0.25">
      <c r="A11282" s="5">
        <v>41973</v>
      </c>
      <c r="B11282" t="s">
        <v>133</v>
      </c>
      <c r="C11282">
        <v>80</v>
      </c>
      <c r="D11282" t="s">
        <v>24</v>
      </c>
      <c r="E11282" t="s">
        <v>44</v>
      </c>
      <c r="F11282" s="7">
        <v>6.1</v>
      </c>
    </row>
    <row r="11283" spans="1:6" x14ac:dyDescent="0.25">
      <c r="A11283" s="5">
        <v>41973</v>
      </c>
      <c r="B11283" t="s">
        <v>133</v>
      </c>
      <c r="C11283">
        <v>80</v>
      </c>
      <c r="D11283" t="s">
        <v>24</v>
      </c>
      <c r="E11283" t="s">
        <v>26</v>
      </c>
      <c r="F11283" s="7">
        <v>18.287500000000001</v>
      </c>
    </row>
    <row r="11284" spans="1:6" x14ac:dyDescent="0.25">
      <c r="A11284" s="5">
        <v>41973</v>
      </c>
      <c r="B11284" t="s">
        <v>133</v>
      </c>
      <c r="C11284">
        <v>80</v>
      </c>
      <c r="D11284" t="s">
        <v>24</v>
      </c>
      <c r="E11284" t="s">
        <v>27</v>
      </c>
      <c r="F11284" s="7">
        <v>1</v>
      </c>
    </row>
    <row r="11285" spans="1:6" x14ac:dyDescent="0.25">
      <c r="A11285" s="5">
        <v>41973</v>
      </c>
      <c r="B11285" t="s">
        <v>133</v>
      </c>
      <c r="C11285">
        <v>80</v>
      </c>
      <c r="D11285" t="s">
        <v>24</v>
      </c>
      <c r="E11285" t="s">
        <v>45</v>
      </c>
      <c r="F11285" s="7">
        <v>10.574999999999999</v>
      </c>
    </row>
    <row r="11286" spans="1:6" x14ac:dyDescent="0.25">
      <c r="A11286" s="5">
        <v>41973</v>
      </c>
      <c r="B11286" t="s">
        <v>133</v>
      </c>
      <c r="C11286">
        <v>80</v>
      </c>
      <c r="D11286" t="s">
        <v>24</v>
      </c>
      <c r="E11286" t="s">
        <v>61</v>
      </c>
      <c r="F11286" s="7">
        <v>58</v>
      </c>
    </row>
    <row r="11287" spans="1:6" x14ac:dyDescent="0.25">
      <c r="A11287" s="5">
        <v>41973</v>
      </c>
      <c r="B11287" t="s">
        <v>133</v>
      </c>
      <c r="C11287">
        <v>80</v>
      </c>
      <c r="D11287" t="s">
        <v>24</v>
      </c>
      <c r="E11287" t="s">
        <v>43</v>
      </c>
      <c r="F11287" s="7">
        <v>7</v>
      </c>
    </row>
    <row r="11288" spans="1:6" x14ac:dyDescent="0.25">
      <c r="A11288" s="5">
        <v>41973</v>
      </c>
      <c r="B11288" t="s">
        <v>133</v>
      </c>
      <c r="C11288">
        <v>80</v>
      </c>
      <c r="D11288" t="s">
        <v>24</v>
      </c>
      <c r="E11288" t="s">
        <v>34</v>
      </c>
      <c r="F11288" s="7">
        <v>1</v>
      </c>
    </row>
    <row r="11289" spans="1:6" x14ac:dyDescent="0.25">
      <c r="A11289" s="5">
        <v>41973</v>
      </c>
      <c r="B11289" t="s">
        <v>127</v>
      </c>
      <c r="C11289">
        <v>90</v>
      </c>
      <c r="D11289" t="s">
        <v>54</v>
      </c>
      <c r="E11289" t="s">
        <v>101</v>
      </c>
      <c r="F11289" s="7">
        <v>1151.1032499999999</v>
      </c>
    </row>
    <row r="11290" spans="1:6" x14ac:dyDescent="0.25">
      <c r="A11290" s="5">
        <v>41973</v>
      </c>
      <c r="B11290" t="s">
        <v>127</v>
      </c>
      <c r="C11290">
        <v>90</v>
      </c>
      <c r="D11290" t="s">
        <v>46</v>
      </c>
      <c r="E11290" t="s">
        <v>46</v>
      </c>
      <c r="F11290" s="7">
        <v>120</v>
      </c>
    </row>
    <row r="11291" spans="1:6" x14ac:dyDescent="0.25">
      <c r="A11291" s="5">
        <v>41973</v>
      </c>
      <c r="B11291" t="s">
        <v>127</v>
      </c>
      <c r="C11291">
        <v>90</v>
      </c>
      <c r="D11291" t="s">
        <v>46</v>
      </c>
      <c r="E11291" t="s">
        <v>102</v>
      </c>
      <c r="F11291" s="7">
        <v>74</v>
      </c>
    </row>
    <row r="11292" spans="1:6" x14ac:dyDescent="0.25">
      <c r="A11292" s="5">
        <v>41973</v>
      </c>
      <c r="B11292" t="s">
        <v>127</v>
      </c>
      <c r="C11292">
        <v>90</v>
      </c>
      <c r="D11292" t="s">
        <v>0</v>
      </c>
      <c r="E11292" t="s">
        <v>0</v>
      </c>
      <c r="F11292" s="7">
        <v>45.1</v>
      </c>
    </row>
    <row r="11293" spans="1:6" x14ac:dyDescent="0.25">
      <c r="A11293" s="5">
        <v>41973</v>
      </c>
      <c r="B11293" t="s">
        <v>127</v>
      </c>
      <c r="C11293">
        <v>90</v>
      </c>
      <c r="D11293" t="s">
        <v>1</v>
      </c>
      <c r="E11293" t="s">
        <v>104</v>
      </c>
      <c r="F11293" s="7">
        <v>44.387500000000003</v>
      </c>
    </row>
    <row r="11294" spans="1:6" x14ac:dyDescent="0.25">
      <c r="A11294" s="5">
        <v>41973</v>
      </c>
      <c r="B11294" t="s">
        <v>127</v>
      </c>
      <c r="C11294">
        <v>90</v>
      </c>
      <c r="D11294" t="s">
        <v>1</v>
      </c>
      <c r="E11294" t="s">
        <v>105</v>
      </c>
      <c r="F11294" s="7">
        <v>11</v>
      </c>
    </row>
    <row r="11295" spans="1:6" x14ac:dyDescent="0.25">
      <c r="A11295" s="5">
        <v>41973</v>
      </c>
      <c r="B11295" t="s">
        <v>127</v>
      </c>
      <c r="C11295">
        <v>90</v>
      </c>
      <c r="D11295" t="s">
        <v>1</v>
      </c>
      <c r="E11295" t="s">
        <v>2</v>
      </c>
      <c r="F11295" s="7">
        <v>4</v>
      </c>
    </row>
    <row r="11296" spans="1:6" x14ac:dyDescent="0.25">
      <c r="A11296" s="5">
        <v>41973</v>
      </c>
      <c r="B11296" t="s">
        <v>127</v>
      </c>
      <c r="C11296">
        <v>90</v>
      </c>
      <c r="D11296" t="s">
        <v>1</v>
      </c>
      <c r="E11296" t="s">
        <v>37</v>
      </c>
      <c r="F11296" s="7">
        <v>17</v>
      </c>
    </row>
    <row r="11297" spans="1:6" x14ac:dyDescent="0.25">
      <c r="A11297" s="5">
        <v>41973</v>
      </c>
      <c r="B11297" t="s">
        <v>127</v>
      </c>
      <c r="C11297">
        <v>90</v>
      </c>
      <c r="D11297" t="s">
        <v>5</v>
      </c>
      <c r="E11297" t="s">
        <v>58</v>
      </c>
      <c r="F11297" s="7">
        <v>82.1</v>
      </c>
    </row>
    <row r="11298" spans="1:6" x14ac:dyDescent="0.25">
      <c r="A11298" s="5">
        <v>41973</v>
      </c>
      <c r="B11298" t="s">
        <v>127</v>
      </c>
      <c r="C11298">
        <v>90</v>
      </c>
      <c r="D11298" t="s">
        <v>5</v>
      </c>
      <c r="E11298" t="s">
        <v>38</v>
      </c>
      <c r="F11298" s="7">
        <v>1</v>
      </c>
    </row>
    <row r="11299" spans="1:6" x14ac:dyDescent="0.25">
      <c r="A11299" s="5">
        <v>41973</v>
      </c>
      <c r="B11299" t="s">
        <v>127</v>
      </c>
      <c r="C11299">
        <v>90</v>
      </c>
      <c r="D11299" t="s">
        <v>5</v>
      </c>
      <c r="E11299" t="s">
        <v>47</v>
      </c>
      <c r="F11299" s="7">
        <v>131.9</v>
      </c>
    </row>
    <row r="11300" spans="1:6" x14ac:dyDescent="0.25">
      <c r="A11300" s="5">
        <v>41973</v>
      </c>
      <c r="B11300" t="s">
        <v>127</v>
      </c>
      <c r="C11300">
        <v>90</v>
      </c>
      <c r="D11300" t="s">
        <v>5</v>
      </c>
      <c r="E11300" t="s">
        <v>48</v>
      </c>
      <c r="F11300" s="7">
        <v>2</v>
      </c>
    </row>
    <row r="11301" spans="1:6" x14ac:dyDescent="0.25">
      <c r="A11301" s="5">
        <v>41973</v>
      </c>
      <c r="B11301" t="s">
        <v>127</v>
      </c>
      <c r="C11301">
        <v>90</v>
      </c>
      <c r="D11301" t="s">
        <v>5</v>
      </c>
      <c r="E11301" t="s">
        <v>6</v>
      </c>
      <c r="F11301" s="7">
        <v>3</v>
      </c>
    </row>
    <row r="11302" spans="1:6" x14ac:dyDescent="0.25">
      <c r="A11302" s="5">
        <v>41973</v>
      </c>
      <c r="B11302" t="s">
        <v>127</v>
      </c>
      <c r="C11302">
        <v>90</v>
      </c>
      <c r="D11302" t="s">
        <v>5</v>
      </c>
      <c r="E11302" t="s">
        <v>29</v>
      </c>
      <c r="F11302" s="7">
        <v>10.4</v>
      </c>
    </row>
    <row r="11303" spans="1:6" x14ac:dyDescent="0.25">
      <c r="A11303" s="5">
        <v>41973</v>
      </c>
      <c r="B11303" t="s">
        <v>127</v>
      </c>
      <c r="C11303">
        <v>90</v>
      </c>
      <c r="D11303" t="s">
        <v>5</v>
      </c>
      <c r="E11303" t="s">
        <v>106</v>
      </c>
      <c r="F11303" s="7">
        <v>56</v>
      </c>
    </row>
    <row r="11304" spans="1:6" x14ac:dyDescent="0.25">
      <c r="A11304" s="5">
        <v>41973</v>
      </c>
      <c r="B11304" t="s">
        <v>127</v>
      </c>
      <c r="C11304">
        <v>90</v>
      </c>
      <c r="D11304" t="s">
        <v>5</v>
      </c>
      <c r="E11304" t="s">
        <v>49</v>
      </c>
      <c r="F11304" s="7">
        <v>101.9</v>
      </c>
    </row>
    <row r="11305" spans="1:6" x14ac:dyDescent="0.25">
      <c r="A11305" s="5">
        <v>41973</v>
      </c>
      <c r="B11305" t="s">
        <v>127</v>
      </c>
      <c r="C11305">
        <v>90</v>
      </c>
      <c r="D11305" t="s">
        <v>5</v>
      </c>
      <c r="E11305" t="s">
        <v>107</v>
      </c>
      <c r="F11305" s="7">
        <v>836.1</v>
      </c>
    </row>
    <row r="11306" spans="1:6" x14ac:dyDescent="0.25">
      <c r="A11306" s="5">
        <v>41973</v>
      </c>
      <c r="B11306" t="s">
        <v>127</v>
      </c>
      <c r="C11306">
        <v>90</v>
      </c>
      <c r="D11306" t="s">
        <v>5</v>
      </c>
      <c r="E11306" t="s">
        <v>108</v>
      </c>
      <c r="F11306" s="7">
        <v>95.161500000000004</v>
      </c>
    </row>
    <row r="11307" spans="1:6" x14ac:dyDescent="0.25">
      <c r="A11307" s="5">
        <v>41973</v>
      </c>
      <c r="B11307" t="s">
        <v>127</v>
      </c>
      <c r="C11307">
        <v>90</v>
      </c>
      <c r="D11307" t="s">
        <v>5</v>
      </c>
      <c r="E11307" t="s">
        <v>120</v>
      </c>
      <c r="F11307" s="7">
        <v>484.78500000000003</v>
      </c>
    </row>
    <row r="11308" spans="1:6" x14ac:dyDescent="0.25">
      <c r="A11308" s="5">
        <v>41973</v>
      </c>
      <c r="B11308" t="s">
        <v>127</v>
      </c>
      <c r="C11308">
        <v>90</v>
      </c>
      <c r="D11308" t="s">
        <v>5</v>
      </c>
      <c r="E11308" t="s">
        <v>55</v>
      </c>
      <c r="F11308" s="7">
        <v>40.4</v>
      </c>
    </row>
    <row r="11309" spans="1:6" x14ac:dyDescent="0.25">
      <c r="A11309" s="5">
        <v>41973</v>
      </c>
      <c r="B11309" t="s">
        <v>127</v>
      </c>
      <c r="C11309">
        <v>90</v>
      </c>
      <c r="D11309" t="s">
        <v>5</v>
      </c>
      <c r="E11309" t="s">
        <v>35</v>
      </c>
      <c r="F11309" s="7">
        <v>367.2</v>
      </c>
    </row>
    <row r="11310" spans="1:6" x14ac:dyDescent="0.25">
      <c r="A11310" s="5">
        <v>41973</v>
      </c>
      <c r="B11310" t="s">
        <v>127</v>
      </c>
      <c r="C11310">
        <v>90</v>
      </c>
      <c r="D11310" t="s">
        <v>5</v>
      </c>
      <c r="E11310" t="s">
        <v>7</v>
      </c>
      <c r="F11310" s="7">
        <v>13.2</v>
      </c>
    </row>
    <row r="11311" spans="1:6" x14ac:dyDescent="0.25">
      <c r="A11311" s="5">
        <v>41973</v>
      </c>
      <c r="B11311" t="s">
        <v>127</v>
      </c>
      <c r="C11311">
        <v>90</v>
      </c>
      <c r="D11311" t="s">
        <v>5</v>
      </c>
      <c r="E11311" t="s">
        <v>50</v>
      </c>
      <c r="F11311" s="7">
        <v>43</v>
      </c>
    </row>
    <row r="11312" spans="1:6" x14ac:dyDescent="0.25">
      <c r="A11312" s="5">
        <v>41973</v>
      </c>
      <c r="B11312" t="s">
        <v>127</v>
      </c>
      <c r="C11312">
        <v>90</v>
      </c>
      <c r="D11312" t="s">
        <v>5</v>
      </c>
      <c r="E11312" t="s">
        <v>8</v>
      </c>
      <c r="F11312" s="7">
        <v>41</v>
      </c>
    </row>
    <row r="11313" spans="1:6" x14ac:dyDescent="0.25">
      <c r="A11313" s="5">
        <v>41973</v>
      </c>
      <c r="B11313" t="s">
        <v>127</v>
      </c>
      <c r="C11313">
        <v>90</v>
      </c>
      <c r="D11313" t="s">
        <v>5</v>
      </c>
      <c r="E11313" t="s">
        <v>109</v>
      </c>
      <c r="F11313" s="7">
        <v>4</v>
      </c>
    </row>
    <row r="11314" spans="1:6" x14ac:dyDescent="0.25">
      <c r="A11314" s="5">
        <v>41973</v>
      </c>
      <c r="B11314" t="s">
        <v>127</v>
      </c>
      <c r="C11314">
        <v>90</v>
      </c>
      <c r="D11314" t="s">
        <v>5</v>
      </c>
      <c r="E11314" t="s">
        <v>64</v>
      </c>
      <c r="F11314" s="7">
        <v>138.19999999999999</v>
      </c>
    </row>
    <row r="11315" spans="1:6" x14ac:dyDescent="0.25">
      <c r="A11315" s="5">
        <v>41973</v>
      </c>
      <c r="B11315" t="s">
        <v>127</v>
      </c>
      <c r="C11315">
        <v>90</v>
      </c>
      <c r="D11315" t="s">
        <v>5</v>
      </c>
      <c r="E11315" t="s">
        <v>36</v>
      </c>
      <c r="F11315" s="7">
        <v>18.600000000000001</v>
      </c>
    </row>
    <row r="11316" spans="1:6" x14ac:dyDescent="0.25">
      <c r="A11316" s="5">
        <v>41973</v>
      </c>
      <c r="B11316" t="s">
        <v>127</v>
      </c>
      <c r="C11316">
        <v>90</v>
      </c>
      <c r="D11316" t="s">
        <v>5</v>
      </c>
      <c r="E11316" t="s">
        <v>31</v>
      </c>
      <c r="F11316" s="7">
        <v>14</v>
      </c>
    </row>
    <row r="11317" spans="1:6" x14ac:dyDescent="0.25">
      <c r="A11317" s="5">
        <v>41973</v>
      </c>
      <c r="B11317" t="s">
        <v>127</v>
      </c>
      <c r="C11317">
        <v>90</v>
      </c>
      <c r="D11317" t="s">
        <v>5</v>
      </c>
      <c r="E11317" t="s">
        <v>32</v>
      </c>
      <c r="F11317" s="7">
        <v>72</v>
      </c>
    </row>
    <row r="11318" spans="1:6" x14ac:dyDescent="0.25">
      <c r="A11318" s="5">
        <v>41973</v>
      </c>
      <c r="B11318" t="s">
        <v>127</v>
      </c>
      <c r="C11318">
        <v>90</v>
      </c>
      <c r="D11318" t="s">
        <v>5</v>
      </c>
      <c r="E11318" t="s">
        <v>51</v>
      </c>
      <c r="F11318" s="7">
        <v>114.4</v>
      </c>
    </row>
    <row r="11319" spans="1:6" x14ac:dyDescent="0.25">
      <c r="A11319" s="5">
        <v>41973</v>
      </c>
      <c r="B11319" t="s">
        <v>127</v>
      </c>
      <c r="C11319">
        <v>90</v>
      </c>
      <c r="D11319" t="s">
        <v>5</v>
      </c>
      <c r="E11319" t="s">
        <v>39</v>
      </c>
      <c r="F11319" s="7">
        <v>17.875</v>
      </c>
    </row>
    <row r="11320" spans="1:6" x14ac:dyDescent="0.25">
      <c r="A11320" s="5">
        <v>41973</v>
      </c>
      <c r="B11320" t="s">
        <v>127</v>
      </c>
      <c r="C11320">
        <v>90</v>
      </c>
      <c r="D11320" t="s">
        <v>9</v>
      </c>
      <c r="E11320" t="s">
        <v>10</v>
      </c>
      <c r="F11320" s="7">
        <v>2</v>
      </c>
    </row>
    <row r="11321" spans="1:6" x14ac:dyDescent="0.25">
      <c r="A11321" s="5">
        <v>41973</v>
      </c>
      <c r="B11321" t="s">
        <v>127</v>
      </c>
      <c r="C11321">
        <v>90</v>
      </c>
      <c r="D11321" t="s">
        <v>9</v>
      </c>
      <c r="E11321" t="s">
        <v>110</v>
      </c>
      <c r="F11321" s="7">
        <v>290.85000000000002</v>
      </c>
    </row>
    <row r="11322" spans="1:6" x14ac:dyDescent="0.25">
      <c r="A11322" s="5">
        <v>41973</v>
      </c>
      <c r="B11322" t="s">
        <v>127</v>
      </c>
      <c r="C11322">
        <v>90</v>
      </c>
      <c r="D11322" t="s">
        <v>11</v>
      </c>
      <c r="E11322" t="s">
        <v>111</v>
      </c>
      <c r="F11322" s="7">
        <v>1</v>
      </c>
    </row>
    <row r="11323" spans="1:6" x14ac:dyDescent="0.25">
      <c r="A11323" s="5">
        <v>41973</v>
      </c>
      <c r="B11323" t="s">
        <v>127</v>
      </c>
      <c r="C11323">
        <v>90</v>
      </c>
      <c r="D11323" t="s">
        <v>11</v>
      </c>
      <c r="E11323" t="s">
        <v>12</v>
      </c>
      <c r="F11323" s="7">
        <v>343.72500000000002</v>
      </c>
    </row>
    <row r="11324" spans="1:6" x14ac:dyDescent="0.25">
      <c r="A11324" s="5">
        <v>41973</v>
      </c>
      <c r="B11324" t="s">
        <v>127</v>
      </c>
      <c r="C11324">
        <v>90</v>
      </c>
      <c r="D11324" t="s">
        <v>13</v>
      </c>
      <c r="E11324" t="s">
        <v>14</v>
      </c>
      <c r="F11324" s="7">
        <v>7</v>
      </c>
    </row>
    <row r="11325" spans="1:6" x14ac:dyDescent="0.25">
      <c r="A11325" s="5">
        <v>41973</v>
      </c>
      <c r="B11325" t="s">
        <v>127</v>
      </c>
      <c r="C11325">
        <v>90</v>
      </c>
      <c r="D11325" t="s">
        <v>13</v>
      </c>
      <c r="E11325" t="s">
        <v>112</v>
      </c>
      <c r="F11325" s="7">
        <v>8</v>
      </c>
    </row>
    <row r="11326" spans="1:6" x14ac:dyDescent="0.25">
      <c r="A11326" s="5">
        <v>41973</v>
      </c>
      <c r="B11326" t="s">
        <v>127</v>
      </c>
      <c r="C11326">
        <v>90</v>
      </c>
      <c r="D11326" t="s">
        <v>13</v>
      </c>
      <c r="E11326" t="s">
        <v>15</v>
      </c>
      <c r="F11326" s="7">
        <v>53.6</v>
      </c>
    </row>
    <row r="11327" spans="1:6" x14ac:dyDescent="0.25">
      <c r="A11327" s="5">
        <v>41973</v>
      </c>
      <c r="B11327" t="s">
        <v>127</v>
      </c>
      <c r="C11327">
        <v>90</v>
      </c>
      <c r="D11327" t="s">
        <v>13</v>
      </c>
      <c r="E11327" t="s">
        <v>16</v>
      </c>
      <c r="F11327" s="7">
        <v>9</v>
      </c>
    </row>
    <row r="11328" spans="1:6" x14ac:dyDescent="0.25">
      <c r="A11328" s="5">
        <v>41973</v>
      </c>
      <c r="B11328" t="s">
        <v>127</v>
      </c>
      <c r="C11328">
        <v>90</v>
      </c>
      <c r="D11328" t="s">
        <v>13</v>
      </c>
      <c r="E11328" t="s">
        <v>17</v>
      </c>
      <c r="F11328" s="7">
        <v>2</v>
      </c>
    </row>
    <row r="11329" spans="1:6" x14ac:dyDescent="0.25">
      <c r="A11329" s="5">
        <v>41973</v>
      </c>
      <c r="B11329" t="s">
        <v>127</v>
      </c>
      <c r="C11329">
        <v>90</v>
      </c>
      <c r="D11329" t="s">
        <v>13</v>
      </c>
      <c r="E11329" t="s">
        <v>40</v>
      </c>
      <c r="F11329" s="7">
        <v>22.6</v>
      </c>
    </row>
    <row r="11330" spans="1:6" x14ac:dyDescent="0.25">
      <c r="A11330" s="5">
        <v>41973</v>
      </c>
      <c r="B11330" t="s">
        <v>127</v>
      </c>
      <c r="C11330">
        <v>90</v>
      </c>
      <c r="D11330" t="s">
        <v>13</v>
      </c>
      <c r="E11330" t="s">
        <v>52</v>
      </c>
      <c r="F11330" s="7">
        <v>1</v>
      </c>
    </row>
    <row r="11331" spans="1:6" x14ac:dyDescent="0.25">
      <c r="A11331" s="5">
        <v>41973</v>
      </c>
      <c r="B11331" t="s">
        <v>127</v>
      </c>
      <c r="C11331">
        <v>90</v>
      </c>
      <c r="D11331" t="s">
        <v>18</v>
      </c>
      <c r="E11331" t="s">
        <v>113</v>
      </c>
      <c r="F11331" s="7">
        <v>6</v>
      </c>
    </row>
    <row r="11332" spans="1:6" x14ac:dyDescent="0.25">
      <c r="A11332" s="5">
        <v>41973</v>
      </c>
      <c r="B11332" t="s">
        <v>127</v>
      </c>
      <c r="C11332">
        <v>90</v>
      </c>
      <c r="D11332" t="s">
        <v>18</v>
      </c>
      <c r="E11332" t="s">
        <v>114</v>
      </c>
      <c r="F11332" s="7">
        <v>24</v>
      </c>
    </row>
    <row r="11333" spans="1:6" x14ac:dyDescent="0.25">
      <c r="A11333" s="5">
        <v>41973</v>
      </c>
      <c r="B11333" t="s">
        <v>127</v>
      </c>
      <c r="C11333">
        <v>90</v>
      </c>
      <c r="D11333" t="s">
        <v>18</v>
      </c>
      <c r="E11333" t="s">
        <v>129</v>
      </c>
      <c r="F11333" s="7">
        <v>1</v>
      </c>
    </row>
    <row r="11334" spans="1:6" x14ac:dyDescent="0.25">
      <c r="A11334" s="5">
        <v>41973</v>
      </c>
      <c r="B11334" t="s">
        <v>127</v>
      </c>
      <c r="C11334">
        <v>90</v>
      </c>
      <c r="D11334" t="s">
        <v>18</v>
      </c>
      <c r="E11334" t="s">
        <v>19</v>
      </c>
      <c r="F11334" s="7">
        <v>66</v>
      </c>
    </row>
    <row r="11335" spans="1:6" x14ac:dyDescent="0.25">
      <c r="A11335" s="5">
        <v>41973</v>
      </c>
      <c r="B11335" t="s">
        <v>127</v>
      </c>
      <c r="C11335">
        <v>90</v>
      </c>
      <c r="D11335" t="s">
        <v>20</v>
      </c>
      <c r="E11335" t="s">
        <v>21</v>
      </c>
      <c r="F11335" s="7">
        <v>1.6</v>
      </c>
    </row>
    <row r="11336" spans="1:6" x14ac:dyDescent="0.25">
      <c r="A11336" s="5">
        <v>41973</v>
      </c>
      <c r="B11336" t="s">
        <v>127</v>
      </c>
      <c r="C11336">
        <v>90</v>
      </c>
      <c r="D11336" t="s">
        <v>20</v>
      </c>
      <c r="E11336" t="s">
        <v>60</v>
      </c>
      <c r="F11336" s="7">
        <v>2</v>
      </c>
    </row>
    <row r="11337" spans="1:6" x14ac:dyDescent="0.25">
      <c r="A11337" s="5">
        <v>41973</v>
      </c>
      <c r="B11337" t="s">
        <v>127</v>
      </c>
      <c r="C11337">
        <v>90</v>
      </c>
      <c r="D11337" t="s">
        <v>20</v>
      </c>
      <c r="E11337" t="s">
        <v>115</v>
      </c>
      <c r="F11337" s="7">
        <v>229.9</v>
      </c>
    </row>
    <row r="11338" spans="1:6" x14ac:dyDescent="0.25">
      <c r="A11338" s="5">
        <v>41973</v>
      </c>
      <c r="B11338" t="s">
        <v>127</v>
      </c>
      <c r="C11338">
        <v>90</v>
      </c>
      <c r="D11338" t="s">
        <v>20</v>
      </c>
      <c r="E11338" t="s">
        <v>41</v>
      </c>
      <c r="F11338" s="7">
        <v>23.6</v>
      </c>
    </row>
    <row r="11339" spans="1:6" x14ac:dyDescent="0.25">
      <c r="A11339" s="5">
        <v>41973</v>
      </c>
      <c r="B11339" t="s">
        <v>127</v>
      </c>
      <c r="C11339">
        <v>90</v>
      </c>
      <c r="D11339" t="s">
        <v>20</v>
      </c>
      <c r="E11339" t="s">
        <v>63</v>
      </c>
      <c r="F11339" s="7">
        <v>3</v>
      </c>
    </row>
    <row r="11340" spans="1:6" x14ac:dyDescent="0.25">
      <c r="A11340" s="5">
        <v>41973</v>
      </c>
      <c r="B11340" t="s">
        <v>127</v>
      </c>
      <c r="C11340">
        <v>90</v>
      </c>
      <c r="D11340" t="s">
        <v>22</v>
      </c>
      <c r="E11340" t="s">
        <v>42</v>
      </c>
      <c r="F11340" s="7">
        <v>10</v>
      </c>
    </row>
    <row r="11341" spans="1:6" x14ac:dyDescent="0.25">
      <c r="A11341" s="5">
        <v>41973</v>
      </c>
      <c r="B11341" t="s">
        <v>127</v>
      </c>
      <c r="C11341">
        <v>90</v>
      </c>
      <c r="D11341" t="s">
        <v>22</v>
      </c>
      <c r="E11341" t="s">
        <v>23</v>
      </c>
      <c r="F11341" s="7">
        <v>4</v>
      </c>
    </row>
    <row r="11342" spans="1:6" x14ac:dyDescent="0.25">
      <c r="A11342" s="5">
        <v>41973</v>
      </c>
      <c r="B11342" t="s">
        <v>127</v>
      </c>
      <c r="C11342">
        <v>90</v>
      </c>
      <c r="D11342" t="s">
        <v>24</v>
      </c>
      <c r="E11342" t="s">
        <v>117</v>
      </c>
      <c r="F11342" s="7">
        <v>40.799999999999997</v>
      </c>
    </row>
    <row r="11343" spans="1:6" x14ac:dyDescent="0.25">
      <c r="A11343" s="5">
        <v>41973</v>
      </c>
      <c r="B11343" t="s">
        <v>127</v>
      </c>
      <c r="C11343">
        <v>90</v>
      </c>
      <c r="D11343" t="s">
        <v>24</v>
      </c>
      <c r="E11343" t="s">
        <v>53</v>
      </c>
      <c r="F11343" s="7">
        <v>389.6</v>
      </c>
    </row>
    <row r="11344" spans="1:6" x14ac:dyDescent="0.25">
      <c r="A11344" s="5">
        <v>41973</v>
      </c>
      <c r="B11344" t="s">
        <v>127</v>
      </c>
      <c r="C11344">
        <v>90</v>
      </c>
      <c r="D11344" t="s">
        <v>24</v>
      </c>
      <c r="E11344" t="s">
        <v>25</v>
      </c>
      <c r="F11344" s="7">
        <v>39</v>
      </c>
    </row>
    <row r="11345" spans="1:6" x14ac:dyDescent="0.25">
      <c r="A11345" s="5">
        <v>41973</v>
      </c>
      <c r="B11345" t="s">
        <v>127</v>
      </c>
      <c r="C11345">
        <v>90</v>
      </c>
      <c r="D11345" t="s">
        <v>24</v>
      </c>
      <c r="E11345" t="s">
        <v>44</v>
      </c>
      <c r="F11345" s="7">
        <v>46.85</v>
      </c>
    </row>
    <row r="11346" spans="1:6" x14ac:dyDescent="0.25">
      <c r="A11346" s="5">
        <v>41973</v>
      </c>
      <c r="B11346" t="s">
        <v>127</v>
      </c>
      <c r="C11346">
        <v>90</v>
      </c>
      <c r="D11346" t="s">
        <v>24</v>
      </c>
      <c r="E11346" t="s">
        <v>26</v>
      </c>
      <c r="F11346" s="7">
        <v>138.4</v>
      </c>
    </row>
    <row r="11347" spans="1:6" x14ac:dyDescent="0.25">
      <c r="A11347" s="5">
        <v>41973</v>
      </c>
      <c r="B11347" t="s">
        <v>127</v>
      </c>
      <c r="C11347">
        <v>90</v>
      </c>
      <c r="D11347" t="s">
        <v>24</v>
      </c>
      <c r="E11347" t="s">
        <v>27</v>
      </c>
      <c r="F11347" s="7">
        <v>13</v>
      </c>
    </row>
    <row r="11348" spans="1:6" x14ac:dyDescent="0.25">
      <c r="A11348" s="5">
        <v>41973</v>
      </c>
      <c r="B11348" t="s">
        <v>127</v>
      </c>
      <c r="C11348">
        <v>90</v>
      </c>
      <c r="D11348" t="s">
        <v>24</v>
      </c>
      <c r="E11348" t="s">
        <v>45</v>
      </c>
      <c r="F11348" s="7">
        <v>30</v>
      </c>
    </row>
    <row r="11349" spans="1:6" x14ac:dyDescent="0.25">
      <c r="A11349" s="5">
        <v>41973</v>
      </c>
      <c r="B11349" t="s">
        <v>127</v>
      </c>
      <c r="C11349">
        <v>90</v>
      </c>
      <c r="D11349" t="s">
        <v>24</v>
      </c>
      <c r="E11349" t="s">
        <v>61</v>
      </c>
      <c r="F11349" s="7">
        <v>513.54666999999995</v>
      </c>
    </row>
    <row r="11350" spans="1:6" x14ac:dyDescent="0.25">
      <c r="A11350" s="5">
        <v>41973</v>
      </c>
      <c r="B11350" t="s">
        <v>127</v>
      </c>
      <c r="C11350">
        <v>90</v>
      </c>
      <c r="D11350" t="s">
        <v>24</v>
      </c>
      <c r="E11350" t="s">
        <v>43</v>
      </c>
      <c r="F11350" s="7">
        <v>101</v>
      </c>
    </row>
    <row r="11351" spans="1:6" x14ac:dyDescent="0.25">
      <c r="A11351" s="5">
        <v>41973</v>
      </c>
      <c r="B11351" t="s">
        <v>127</v>
      </c>
      <c r="C11351">
        <v>90</v>
      </c>
      <c r="D11351" t="s">
        <v>24</v>
      </c>
      <c r="E11351" t="s">
        <v>34</v>
      </c>
      <c r="F11351" s="7">
        <v>2.6</v>
      </c>
    </row>
    <row r="11352" spans="1:6" x14ac:dyDescent="0.25">
      <c r="A11352" s="5">
        <v>41973</v>
      </c>
      <c r="B11352" t="s">
        <v>126</v>
      </c>
      <c r="C11352">
        <v>100</v>
      </c>
      <c r="D11352" t="s">
        <v>54</v>
      </c>
      <c r="E11352" t="s">
        <v>101</v>
      </c>
      <c r="F11352" s="7">
        <v>203.9</v>
      </c>
    </row>
    <row r="11353" spans="1:6" x14ac:dyDescent="0.25">
      <c r="A11353" s="5">
        <v>41973</v>
      </c>
      <c r="B11353" t="s">
        <v>126</v>
      </c>
      <c r="C11353">
        <v>100</v>
      </c>
      <c r="D11353" t="s">
        <v>46</v>
      </c>
      <c r="E11353" t="s">
        <v>46</v>
      </c>
      <c r="F11353" s="7">
        <v>121.8</v>
      </c>
    </row>
    <row r="11354" spans="1:6" x14ac:dyDescent="0.25">
      <c r="A11354" s="5">
        <v>41973</v>
      </c>
      <c r="B11354" t="s">
        <v>126</v>
      </c>
      <c r="C11354">
        <v>100</v>
      </c>
      <c r="D11354" t="s">
        <v>46</v>
      </c>
      <c r="E11354" t="s">
        <v>102</v>
      </c>
      <c r="F11354" s="7">
        <v>24</v>
      </c>
    </row>
    <row r="11355" spans="1:6" x14ac:dyDescent="0.25">
      <c r="A11355" s="5">
        <v>41973</v>
      </c>
      <c r="B11355" t="s">
        <v>126</v>
      </c>
      <c r="C11355">
        <v>100</v>
      </c>
      <c r="D11355" t="s">
        <v>0</v>
      </c>
      <c r="E11355" t="s">
        <v>0</v>
      </c>
      <c r="F11355" s="7">
        <v>28</v>
      </c>
    </row>
    <row r="11356" spans="1:6" x14ac:dyDescent="0.25">
      <c r="A11356" s="5">
        <v>41973</v>
      </c>
      <c r="B11356" t="s">
        <v>126</v>
      </c>
      <c r="C11356">
        <v>100</v>
      </c>
      <c r="D11356" t="s">
        <v>1</v>
      </c>
      <c r="E11356" t="s">
        <v>103</v>
      </c>
      <c r="F11356" s="7">
        <v>24</v>
      </c>
    </row>
    <row r="11357" spans="1:6" x14ac:dyDescent="0.25">
      <c r="A11357" s="5">
        <v>41973</v>
      </c>
      <c r="B11357" t="s">
        <v>126</v>
      </c>
      <c r="C11357">
        <v>100</v>
      </c>
      <c r="D11357" t="s">
        <v>1</v>
      </c>
      <c r="E11357" t="s">
        <v>104</v>
      </c>
      <c r="F11357" s="7">
        <v>27</v>
      </c>
    </row>
    <row r="11358" spans="1:6" x14ac:dyDescent="0.25">
      <c r="A11358" s="5">
        <v>41973</v>
      </c>
      <c r="B11358" t="s">
        <v>126</v>
      </c>
      <c r="C11358">
        <v>100</v>
      </c>
      <c r="D11358" t="s">
        <v>5</v>
      </c>
      <c r="E11358" t="s">
        <v>58</v>
      </c>
      <c r="F11358" s="7">
        <v>130.6</v>
      </c>
    </row>
    <row r="11359" spans="1:6" x14ac:dyDescent="0.25">
      <c r="A11359" s="5">
        <v>41973</v>
      </c>
      <c r="B11359" t="s">
        <v>126</v>
      </c>
      <c r="C11359">
        <v>100</v>
      </c>
      <c r="D11359" t="s">
        <v>5</v>
      </c>
      <c r="E11359" t="s">
        <v>47</v>
      </c>
      <c r="F11359" s="7">
        <v>211</v>
      </c>
    </row>
    <row r="11360" spans="1:6" x14ac:dyDescent="0.25">
      <c r="A11360" s="5">
        <v>41973</v>
      </c>
      <c r="B11360" t="s">
        <v>126</v>
      </c>
      <c r="C11360">
        <v>100</v>
      </c>
      <c r="D11360" t="s">
        <v>5</v>
      </c>
      <c r="E11360" t="s">
        <v>6</v>
      </c>
      <c r="F11360" s="7">
        <v>5</v>
      </c>
    </row>
    <row r="11361" spans="1:6" x14ac:dyDescent="0.25">
      <c r="A11361" s="5">
        <v>41973</v>
      </c>
      <c r="B11361" t="s">
        <v>126</v>
      </c>
      <c r="C11361">
        <v>100</v>
      </c>
      <c r="D11361" t="s">
        <v>5</v>
      </c>
      <c r="E11361" t="s">
        <v>119</v>
      </c>
      <c r="F11361" s="7">
        <v>1</v>
      </c>
    </row>
    <row r="11362" spans="1:6" x14ac:dyDescent="0.25">
      <c r="A11362" s="5">
        <v>41973</v>
      </c>
      <c r="B11362" t="s">
        <v>126</v>
      </c>
      <c r="C11362">
        <v>100</v>
      </c>
      <c r="D11362" t="s">
        <v>5</v>
      </c>
      <c r="E11362" t="s">
        <v>29</v>
      </c>
      <c r="F11362" s="7">
        <v>8</v>
      </c>
    </row>
    <row r="11363" spans="1:6" x14ac:dyDescent="0.25">
      <c r="A11363" s="5">
        <v>41973</v>
      </c>
      <c r="B11363" t="s">
        <v>126</v>
      </c>
      <c r="C11363">
        <v>100</v>
      </c>
      <c r="D11363" t="s">
        <v>5</v>
      </c>
      <c r="E11363" t="s">
        <v>106</v>
      </c>
      <c r="F11363" s="7">
        <v>183.3</v>
      </c>
    </row>
    <row r="11364" spans="1:6" x14ac:dyDescent="0.25">
      <c r="A11364" s="5">
        <v>41973</v>
      </c>
      <c r="B11364" t="s">
        <v>126</v>
      </c>
      <c r="C11364">
        <v>100</v>
      </c>
      <c r="D11364" t="s">
        <v>5</v>
      </c>
      <c r="E11364" t="s">
        <v>49</v>
      </c>
      <c r="F11364" s="7">
        <v>276</v>
      </c>
    </row>
    <row r="11365" spans="1:6" x14ac:dyDescent="0.25">
      <c r="A11365" s="5">
        <v>41973</v>
      </c>
      <c r="B11365" t="s">
        <v>126</v>
      </c>
      <c r="C11365">
        <v>100</v>
      </c>
      <c r="D11365" t="s">
        <v>5</v>
      </c>
      <c r="E11365" t="s">
        <v>107</v>
      </c>
      <c r="F11365" s="7">
        <v>1112.325</v>
      </c>
    </row>
    <row r="11366" spans="1:6" x14ac:dyDescent="0.25">
      <c r="A11366" s="5">
        <v>41973</v>
      </c>
      <c r="B11366" t="s">
        <v>126</v>
      </c>
      <c r="C11366">
        <v>100</v>
      </c>
      <c r="D11366" t="s">
        <v>5</v>
      </c>
      <c r="E11366" t="s">
        <v>108</v>
      </c>
      <c r="F11366" s="7">
        <v>3</v>
      </c>
    </row>
    <row r="11367" spans="1:6" x14ac:dyDescent="0.25">
      <c r="A11367" s="5">
        <v>41973</v>
      </c>
      <c r="B11367" t="s">
        <v>126</v>
      </c>
      <c r="C11367">
        <v>100</v>
      </c>
      <c r="D11367" t="s">
        <v>5</v>
      </c>
      <c r="E11367" t="s">
        <v>120</v>
      </c>
      <c r="F11367" s="7">
        <v>9</v>
      </c>
    </row>
    <row r="11368" spans="1:6" x14ac:dyDescent="0.25">
      <c r="A11368" s="5">
        <v>41973</v>
      </c>
      <c r="B11368" t="s">
        <v>126</v>
      </c>
      <c r="C11368">
        <v>100</v>
      </c>
      <c r="D11368" t="s">
        <v>5</v>
      </c>
      <c r="E11368" t="s">
        <v>55</v>
      </c>
      <c r="F11368" s="7">
        <v>4</v>
      </c>
    </row>
    <row r="11369" spans="1:6" x14ac:dyDescent="0.25">
      <c r="A11369" s="5">
        <v>41973</v>
      </c>
      <c r="B11369" t="s">
        <v>126</v>
      </c>
      <c r="C11369">
        <v>100</v>
      </c>
      <c r="D11369" t="s">
        <v>5</v>
      </c>
      <c r="E11369" t="s">
        <v>35</v>
      </c>
      <c r="F11369" s="7">
        <v>541.1</v>
      </c>
    </row>
    <row r="11370" spans="1:6" x14ac:dyDescent="0.25">
      <c r="A11370" s="5">
        <v>41973</v>
      </c>
      <c r="B11370" t="s">
        <v>126</v>
      </c>
      <c r="C11370">
        <v>100</v>
      </c>
      <c r="D11370" t="s">
        <v>5</v>
      </c>
      <c r="E11370" t="s">
        <v>7</v>
      </c>
      <c r="F11370" s="7">
        <v>23</v>
      </c>
    </row>
    <row r="11371" spans="1:6" x14ac:dyDescent="0.25">
      <c r="A11371" s="5">
        <v>41973</v>
      </c>
      <c r="B11371" t="s">
        <v>126</v>
      </c>
      <c r="C11371">
        <v>100</v>
      </c>
      <c r="D11371" t="s">
        <v>5</v>
      </c>
      <c r="E11371" t="s">
        <v>50</v>
      </c>
      <c r="F11371" s="7">
        <v>14</v>
      </c>
    </row>
    <row r="11372" spans="1:6" x14ac:dyDescent="0.25">
      <c r="A11372" s="5">
        <v>41973</v>
      </c>
      <c r="B11372" t="s">
        <v>126</v>
      </c>
      <c r="C11372">
        <v>100</v>
      </c>
      <c r="D11372" t="s">
        <v>5</v>
      </c>
      <c r="E11372" t="s">
        <v>8</v>
      </c>
      <c r="F11372" s="7">
        <v>20</v>
      </c>
    </row>
    <row r="11373" spans="1:6" x14ac:dyDescent="0.25">
      <c r="A11373" s="5">
        <v>41973</v>
      </c>
      <c r="B11373" t="s">
        <v>126</v>
      </c>
      <c r="C11373">
        <v>100</v>
      </c>
      <c r="D11373" t="s">
        <v>5</v>
      </c>
      <c r="E11373" t="s">
        <v>109</v>
      </c>
      <c r="F11373" s="7">
        <v>2</v>
      </c>
    </row>
    <row r="11374" spans="1:6" x14ac:dyDescent="0.25">
      <c r="A11374" s="5">
        <v>41973</v>
      </c>
      <c r="B11374" t="s">
        <v>126</v>
      </c>
      <c r="C11374">
        <v>100</v>
      </c>
      <c r="D11374" t="s">
        <v>5</v>
      </c>
      <c r="E11374" t="s">
        <v>64</v>
      </c>
      <c r="F11374" s="7">
        <v>9</v>
      </c>
    </row>
    <row r="11375" spans="1:6" x14ac:dyDescent="0.25">
      <c r="A11375" s="5">
        <v>41973</v>
      </c>
      <c r="B11375" t="s">
        <v>126</v>
      </c>
      <c r="C11375">
        <v>100</v>
      </c>
      <c r="D11375" t="s">
        <v>5</v>
      </c>
      <c r="E11375" t="s">
        <v>36</v>
      </c>
      <c r="F11375" s="7">
        <v>12</v>
      </c>
    </row>
    <row r="11376" spans="1:6" x14ac:dyDescent="0.25">
      <c r="A11376" s="5">
        <v>41973</v>
      </c>
      <c r="B11376" t="s">
        <v>126</v>
      </c>
      <c r="C11376">
        <v>100</v>
      </c>
      <c r="D11376" t="s">
        <v>5</v>
      </c>
      <c r="E11376" t="s">
        <v>31</v>
      </c>
      <c r="F11376" s="7">
        <v>20</v>
      </c>
    </row>
    <row r="11377" spans="1:6" x14ac:dyDescent="0.25">
      <c r="A11377" s="5">
        <v>41973</v>
      </c>
      <c r="B11377" t="s">
        <v>126</v>
      </c>
      <c r="C11377">
        <v>100</v>
      </c>
      <c r="D11377" t="s">
        <v>5</v>
      </c>
      <c r="E11377" t="s">
        <v>32</v>
      </c>
      <c r="F11377" s="7">
        <v>81</v>
      </c>
    </row>
    <row r="11378" spans="1:6" x14ac:dyDescent="0.25">
      <c r="A11378" s="5">
        <v>41973</v>
      </c>
      <c r="B11378" t="s">
        <v>126</v>
      </c>
      <c r="C11378">
        <v>100</v>
      </c>
      <c r="D11378" t="s">
        <v>5</v>
      </c>
      <c r="E11378" t="s">
        <v>51</v>
      </c>
      <c r="F11378" s="7">
        <v>368.61</v>
      </c>
    </row>
    <row r="11379" spans="1:6" x14ac:dyDescent="0.25">
      <c r="A11379" s="5">
        <v>41973</v>
      </c>
      <c r="B11379" t="s">
        <v>126</v>
      </c>
      <c r="C11379">
        <v>100</v>
      </c>
      <c r="D11379" t="s">
        <v>5</v>
      </c>
      <c r="E11379" t="s">
        <v>39</v>
      </c>
      <c r="F11379" s="7">
        <v>35</v>
      </c>
    </row>
    <row r="11380" spans="1:6" x14ac:dyDescent="0.25">
      <c r="A11380" s="5">
        <v>41973</v>
      </c>
      <c r="B11380" t="s">
        <v>126</v>
      </c>
      <c r="C11380">
        <v>100</v>
      </c>
      <c r="D11380" t="s">
        <v>9</v>
      </c>
      <c r="E11380" t="s">
        <v>110</v>
      </c>
      <c r="F11380" s="7">
        <v>81</v>
      </c>
    </row>
    <row r="11381" spans="1:6" x14ac:dyDescent="0.25">
      <c r="A11381" s="5">
        <v>41973</v>
      </c>
      <c r="B11381" t="s">
        <v>126</v>
      </c>
      <c r="C11381">
        <v>100</v>
      </c>
      <c r="D11381" t="s">
        <v>11</v>
      </c>
      <c r="E11381" t="s">
        <v>12</v>
      </c>
      <c r="F11381" s="7">
        <v>171.2</v>
      </c>
    </row>
    <row r="11382" spans="1:6" x14ac:dyDescent="0.25">
      <c r="A11382" s="5">
        <v>41973</v>
      </c>
      <c r="B11382" t="s">
        <v>126</v>
      </c>
      <c r="C11382">
        <v>100</v>
      </c>
      <c r="D11382" t="s">
        <v>13</v>
      </c>
      <c r="E11382" t="s">
        <v>112</v>
      </c>
      <c r="F11382" s="7">
        <v>3</v>
      </c>
    </row>
    <row r="11383" spans="1:6" x14ac:dyDescent="0.25">
      <c r="A11383" s="5">
        <v>41973</v>
      </c>
      <c r="B11383" t="s">
        <v>126</v>
      </c>
      <c r="C11383">
        <v>100</v>
      </c>
      <c r="D11383" t="s">
        <v>13</v>
      </c>
      <c r="E11383" t="s">
        <v>15</v>
      </c>
      <c r="F11383" s="7">
        <v>32.200000000000003</v>
      </c>
    </row>
    <row r="11384" spans="1:6" x14ac:dyDescent="0.25">
      <c r="A11384" s="5">
        <v>41973</v>
      </c>
      <c r="B11384" t="s">
        <v>126</v>
      </c>
      <c r="C11384">
        <v>100</v>
      </c>
      <c r="D11384" t="s">
        <v>13</v>
      </c>
      <c r="E11384" t="s">
        <v>16</v>
      </c>
      <c r="F11384" s="7">
        <v>2</v>
      </c>
    </row>
    <row r="11385" spans="1:6" x14ac:dyDescent="0.25">
      <c r="A11385" s="5">
        <v>41973</v>
      </c>
      <c r="B11385" t="s">
        <v>126</v>
      </c>
      <c r="C11385">
        <v>100</v>
      </c>
      <c r="D11385" t="s">
        <v>13</v>
      </c>
      <c r="E11385" t="s">
        <v>17</v>
      </c>
      <c r="F11385" s="7">
        <v>1</v>
      </c>
    </row>
    <row r="11386" spans="1:6" x14ac:dyDescent="0.25">
      <c r="A11386" s="5">
        <v>41973</v>
      </c>
      <c r="B11386" t="s">
        <v>126</v>
      </c>
      <c r="C11386">
        <v>100</v>
      </c>
      <c r="D11386" t="s">
        <v>13</v>
      </c>
      <c r="E11386" t="s">
        <v>40</v>
      </c>
      <c r="F11386" s="7">
        <v>1</v>
      </c>
    </row>
    <row r="11387" spans="1:6" x14ac:dyDescent="0.25">
      <c r="A11387" s="5">
        <v>41973</v>
      </c>
      <c r="B11387" t="s">
        <v>126</v>
      </c>
      <c r="C11387">
        <v>100</v>
      </c>
      <c r="D11387" t="s">
        <v>18</v>
      </c>
      <c r="E11387" t="s">
        <v>19</v>
      </c>
      <c r="F11387" s="7">
        <v>5</v>
      </c>
    </row>
    <row r="11388" spans="1:6" x14ac:dyDescent="0.25">
      <c r="A11388" s="5">
        <v>41973</v>
      </c>
      <c r="B11388" t="s">
        <v>126</v>
      </c>
      <c r="C11388">
        <v>100</v>
      </c>
      <c r="D11388" t="s">
        <v>20</v>
      </c>
      <c r="E11388" t="s">
        <v>21</v>
      </c>
      <c r="F11388" s="7">
        <v>3</v>
      </c>
    </row>
    <row r="11389" spans="1:6" x14ac:dyDescent="0.25">
      <c r="A11389" s="5">
        <v>41973</v>
      </c>
      <c r="B11389" t="s">
        <v>126</v>
      </c>
      <c r="C11389">
        <v>100</v>
      </c>
      <c r="D11389" t="s">
        <v>20</v>
      </c>
      <c r="E11389" t="s">
        <v>115</v>
      </c>
      <c r="F11389" s="7">
        <v>225.2</v>
      </c>
    </row>
    <row r="11390" spans="1:6" x14ac:dyDescent="0.25">
      <c r="A11390" s="5">
        <v>41973</v>
      </c>
      <c r="B11390" t="s">
        <v>126</v>
      </c>
      <c r="C11390">
        <v>100</v>
      </c>
      <c r="D11390" t="s">
        <v>20</v>
      </c>
      <c r="E11390" t="s">
        <v>41</v>
      </c>
      <c r="F11390" s="7">
        <v>23</v>
      </c>
    </row>
    <row r="11391" spans="1:6" x14ac:dyDescent="0.25">
      <c r="A11391" s="5">
        <v>41973</v>
      </c>
      <c r="B11391" t="s">
        <v>126</v>
      </c>
      <c r="C11391">
        <v>100</v>
      </c>
      <c r="D11391" t="s">
        <v>20</v>
      </c>
      <c r="E11391" t="s">
        <v>116</v>
      </c>
      <c r="F11391" s="7">
        <v>2</v>
      </c>
    </row>
    <row r="11392" spans="1:6" x14ac:dyDescent="0.25">
      <c r="A11392" s="5">
        <v>41973</v>
      </c>
      <c r="B11392" t="s">
        <v>126</v>
      </c>
      <c r="C11392">
        <v>100</v>
      </c>
      <c r="D11392" t="s">
        <v>22</v>
      </c>
      <c r="E11392" t="s">
        <v>42</v>
      </c>
      <c r="F11392" s="7">
        <v>7</v>
      </c>
    </row>
    <row r="11393" spans="1:6" x14ac:dyDescent="0.25">
      <c r="A11393" s="5">
        <v>41973</v>
      </c>
      <c r="B11393" t="s">
        <v>126</v>
      </c>
      <c r="C11393">
        <v>100</v>
      </c>
      <c r="D11393" t="s">
        <v>24</v>
      </c>
      <c r="E11393" t="s">
        <v>117</v>
      </c>
      <c r="F11393" s="7">
        <v>15</v>
      </c>
    </row>
    <row r="11394" spans="1:6" x14ac:dyDescent="0.25">
      <c r="A11394" s="5">
        <v>41973</v>
      </c>
      <c r="B11394" t="s">
        <v>126</v>
      </c>
      <c r="C11394">
        <v>100</v>
      </c>
      <c r="D11394" t="s">
        <v>24</v>
      </c>
      <c r="E11394" t="s">
        <v>53</v>
      </c>
      <c r="F11394" s="7">
        <v>1609.1</v>
      </c>
    </row>
    <row r="11395" spans="1:6" x14ac:dyDescent="0.25">
      <c r="A11395" s="5">
        <v>41973</v>
      </c>
      <c r="B11395" t="s">
        <v>126</v>
      </c>
      <c r="C11395">
        <v>100</v>
      </c>
      <c r="D11395" t="s">
        <v>24</v>
      </c>
      <c r="E11395" t="s">
        <v>25</v>
      </c>
      <c r="F11395" s="7">
        <v>9</v>
      </c>
    </row>
    <row r="11396" spans="1:6" x14ac:dyDescent="0.25">
      <c r="A11396" s="5">
        <v>41973</v>
      </c>
      <c r="B11396" t="s">
        <v>126</v>
      </c>
      <c r="C11396">
        <v>100</v>
      </c>
      <c r="D11396" t="s">
        <v>24</v>
      </c>
      <c r="E11396" t="s">
        <v>44</v>
      </c>
      <c r="F11396" s="7">
        <v>7</v>
      </c>
    </row>
    <row r="11397" spans="1:6" x14ac:dyDescent="0.25">
      <c r="A11397" s="5">
        <v>41973</v>
      </c>
      <c r="B11397" t="s">
        <v>126</v>
      </c>
      <c r="C11397">
        <v>100</v>
      </c>
      <c r="D11397" t="s">
        <v>24</v>
      </c>
      <c r="E11397" t="s">
        <v>26</v>
      </c>
      <c r="F11397" s="7">
        <v>33</v>
      </c>
    </row>
    <row r="11398" spans="1:6" x14ac:dyDescent="0.25">
      <c r="A11398" s="5">
        <v>41973</v>
      </c>
      <c r="B11398" t="s">
        <v>126</v>
      </c>
      <c r="C11398">
        <v>100</v>
      </c>
      <c r="D11398" t="s">
        <v>24</v>
      </c>
      <c r="E11398" t="s">
        <v>27</v>
      </c>
      <c r="F11398" s="7">
        <v>7</v>
      </c>
    </row>
    <row r="11399" spans="1:6" x14ac:dyDescent="0.25">
      <c r="A11399" s="5">
        <v>41973</v>
      </c>
      <c r="B11399" t="s">
        <v>126</v>
      </c>
      <c r="C11399">
        <v>100</v>
      </c>
      <c r="D11399" t="s">
        <v>24</v>
      </c>
      <c r="E11399" t="s">
        <v>45</v>
      </c>
      <c r="F11399" s="7">
        <v>9</v>
      </c>
    </row>
    <row r="11400" spans="1:6" x14ac:dyDescent="0.25">
      <c r="A11400" s="5">
        <v>41973</v>
      </c>
      <c r="B11400" t="s">
        <v>126</v>
      </c>
      <c r="C11400">
        <v>100</v>
      </c>
      <c r="D11400" t="s">
        <v>24</v>
      </c>
      <c r="E11400" t="s">
        <v>61</v>
      </c>
      <c r="F11400" s="7">
        <v>320.47500000000002</v>
      </c>
    </row>
    <row r="11401" spans="1:6" x14ac:dyDescent="0.25">
      <c r="A11401" s="5">
        <v>41973</v>
      </c>
      <c r="B11401" t="s">
        <v>126</v>
      </c>
      <c r="C11401">
        <v>100</v>
      </c>
      <c r="D11401" t="s">
        <v>24</v>
      </c>
      <c r="E11401" t="s">
        <v>43</v>
      </c>
      <c r="F11401" s="7">
        <v>221.8</v>
      </c>
    </row>
    <row r="11402" spans="1:6" x14ac:dyDescent="0.25">
      <c r="A11402" s="5">
        <v>41973</v>
      </c>
      <c r="B11402" t="s">
        <v>126</v>
      </c>
      <c r="C11402">
        <v>100</v>
      </c>
      <c r="D11402" t="s">
        <v>24</v>
      </c>
      <c r="E11402" t="s">
        <v>34</v>
      </c>
      <c r="F11402" s="7">
        <v>16</v>
      </c>
    </row>
    <row r="11403" spans="1:6" x14ac:dyDescent="0.25">
      <c r="A11403" s="5">
        <v>41973</v>
      </c>
      <c r="B11403" t="s">
        <v>128</v>
      </c>
      <c r="C11403">
        <v>110</v>
      </c>
      <c r="D11403" t="s">
        <v>54</v>
      </c>
      <c r="E11403" t="s">
        <v>101</v>
      </c>
      <c r="F11403" s="7">
        <v>11.0326</v>
      </c>
    </row>
    <row r="11404" spans="1:6" x14ac:dyDescent="0.25">
      <c r="A11404" s="5">
        <v>41973</v>
      </c>
      <c r="B11404" t="s">
        <v>128</v>
      </c>
      <c r="C11404">
        <v>110</v>
      </c>
      <c r="D11404" t="s">
        <v>46</v>
      </c>
      <c r="E11404" t="s">
        <v>46</v>
      </c>
      <c r="F11404" s="7">
        <v>3.24932</v>
      </c>
    </row>
    <row r="11405" spans="1:6" x14ac:dyDescent="0.25">
      <c r="A11405" s="5">
        <v>41973</v>
      </c>
      <c r="B11405" t="s">
        <v>128</v>
      </c>
      <c r="C11405">
        <v>110</v>
      </c>
      <c r="D11405" t="s">
        <v>0</v>
      </c>
      <c r="E11405" t="s">
        <v>0</v>
      </c>
      <c r="F11405" s="7">
        <v>0.28182000000000001</v>
      </c>
    </row>
    <row r="11406" spans="1:6" x14ac:dyDescent="0.25">
      <c r="A11406" s="5">
        <v>41973</v>
      </c>
      <c r="B11406" t="s">
        <v>128</v>
      </c>
      <c r="C11406">
        <v>110</v>
      </c>
      <c r="D11406" t="s">
        <v>1</v>
      </c>
      <c r="E11406" t="s">
        <v>103</v>
      </c>
      <c r="F11406" s="7">
        <v>2.2172900000000002</v>
      </c>
    </row>
    <row r="11407" spans="1:6" x14ac:dyDescent="0.25">
      <c r="A11407" s="5">
        <v>41973</v>
      </c>
      <c r="B11407" t="s">
        <v>128</v>
      </c>
      <c r="C11407">
        <v>110</v>
      </c>
      <c r="D11407" t="s">
        <v>1</v>
      </c>
      <c r="E11407" t="s">
        <v>104</v>
      </c>
      <c r="F11407" s="7">
        <v>4.0770799999999996</v>
      </c>
    </row>
    <row r="11408" spans="1:6" x14ac:dyDescent="0.25">
      <c r="A11408" s="5">
        <v>41973</v>
      </c>
      <c r="B11408" t="s">
        <v>128</v>
      </c>
      <c r="C11408">
        <v>110</v>
      </c>
      <c r="D11408" t="s">
        <v>1</v>
      </c>
      <c r="E11408" t="s">
        <v>105</v>
      </c>
      <c r="F11408" s="7">
        <v>5.3182200000000002</v>
      </c>
    </row>
    <row r="11409" spans="1:6" x14ac:dyDescent="0.25">
      <c r="A11409" s="5">
        <v>41973</v>
      </c>
      <c r="B11409" t="s">
        <v>128</v>
      </c>
      <c r="C11409">
        <v>110</v>
      </c>
      <c r="D11409" t="s">
        <v>1</v>
      </c>
      <c r="E11409" t="s">
        <v>56</v>
      </c>
      <c r="F11409" s="7">
        <v>6.65402</v>
      </c>
    </row>
    <row r="11410" spans="1:6" x14ac:dyDescent="0.25">
      <c r="A11410" s="5">
        <v>41973</v>
      </c>
      <c r="B11410" t="s">
        <v>128</v>
      </c>
      <c r="C11410">
        <v>110</v>
      </c>
      <c r="D11410" t="s">
        <v>1</v>
      </c>
      <c r="E11410" t="s">
        <v>2</v>
      </c>
      <c r="F11410" s="7">
        <v>1.24637</v>
      </c>
    </row>
    <row r="11411" spans="1:6" x14ac:dyDescent="0.25">
      <c r="A11411" s="5">
        <v>41973</v>
      </c>
      <c r="B11411" t="s">
        <v>128</v>
      </c>
      <c r="C11411">
        <v>110</v>
      </c>
      <c r="D11411" t="s">
        <v>1</v>
      </c>
      <c r="E11411" t="s">
        <v>3</v>
      </c>
      <c r="F11411" s="7">
        <v>0.33818999999999999</v>
      </c>
    </row>
    <row r="11412" spans="1:6" x14ac:dyDescent="0.25">
      <c r="A11412" s="5">
        <v>41973</v>
      </c>
      <c r="B11412" t="s">
        <v>128</v>
      </c>
      <c r="C11412">
        <v>110</v>
      </c>
      <c r="D11412" t="s">
        <v>1</v>
      </c>
      <c r="E11412" t="s">
        <v>28</v>
      </c>
      <c r="F11412" s="7">
        <v>2.45546</v>
      </c>
    </row>
    <row r="11413" spans="1:6" x14ac:dyDescent="0.25">
      <c r="A11413" s="5">
        <v>41973</v>
      </c>
      <c r="B11413" t="s">
        <v>128</v>
      </c>
      <c r="C11413">
        <v>110</v>
      </c>
      <c r="D11413" t="s">
        <v>1</v>
      </c>
      <c r="E11413" t="s">
        <v>37</v>
      </c>
      <c r="F11413" s="7">
        <v>6.3546199999999997</v>
      </c>
    </row>
    <row r="11414" spans="1:6" x14ac:dyDescent="0.25">
      <c r="A11414" s="5">
        <v>41973</v>
      </c>
      <c r="B11414" t="s">
        <v>128</v>
      </c>
      <c r="C11414">
        <v>110</v>
      </c>
      <c r="D11414" t="s">
        <v>5</v>
      </c>
      <c r="E11414" t="s">
        <v>58</v>
      </c>
      <c r="F11414" s="7">
        <v>1.2929299999999999</v>
      </c>
    </row>
    <row r="11415" spans="1:6" x14ac:dyDescent="0.25">
      <c r="A11415" s="5">
        <v>41973</v>
      </c>
      <c r="B11415" t="s">
        <v>128</v>
      </c>
      <c r="C11415">
        <v>110</v>
      </c>
      <c r="D11415" t="s">
        <v>5</v>
      </c>
      <c r="E11415" t="s">
        <v>47</v>
      </c>
      <c r="F11415" s="7">
        <v>6.7841399999999998</v>
      </c>
    </row>
    <row r="11416" spans="1:6" x14ac:dyDescent="0.25">
      <c r="A11416" s="5">
        <v>41973</v>
      </c>
      <c r="B11416" t="s">
        <v>128</v>
      </c>
      <c r="C11416">
        <v>110</v>
      </c>
      <c r="D11416" t="s">
        <v>5</v>
      </c>
      <c r="E11416" t="s">
        <v>6</v>
      </c>
      <c r="F11416" s="7">
        <v>1</v>
      </c>
    </row>
    <row r="11417" spans="1:6" x14ac:dyDescent="0.25">
      <c r="A11417" s="5">
        <v>41973</v>
      </c>
      <c r="B11417" t="s">
        <v>128</v>
      </c>
      <c r="C11417">
        <v>110</v>
      </c>
      <c r="D11417" t="s">
        <v>5</v>
      </c>
      <c r="E11417" t="s">
        <v>29</v>
      </c>
      <c r="F11417" s="7">
        <v>26.787839999999999</v>
      </c>
    </row>
    <row r="11418" spans="1:6" x14ac:dyDescent="0.25">
      <c r="A11418" s="5">
        <v>41973</v>
      </c>
      <c r="B11418" t="s">
        <v>128</v>
      </c>
      <c r="C11418">
        <v>110</v>
      </c>
      <c r="D11418" t="s">
        <v>5</v>
      </c>
      <c r="E11418" t="s">
        <v>106</v>
      </c>
      <c r="F11418" s="7">
        <v>6.5378499999999997</v>
      </c>
    </row>
    <row r="11419" spans="1:6" x14ac:dyDescent="0.25">
      <c r="A11419" s="5">
        <v>41973</v>
      </c>
      <c r="B11419" t="s">
        <v>128</v>
      </c>
      <c r="C11419">
        <v>110</v>
      </c>
      <c r="D11419" t="s">
        <v>5</v>
      </c>
      <c r="E11419" t="s">
        <v>49</v>
      </c>
      <c r="F11419" s="7">
        <v>3.4172799999999999</v>
      </c>
    </row>
    <row r="11420" spans="1:6" x14ac:dyDescent="0.25">
      <c r="A11420" s="5">
        <v>41973</v>
      </c>
      <c r="B11420" t="s">
        <v>128</v>
      </c>
      <c r="C11420">
        <v>110</v>
      </c>
      <c r="D11420" t="s">
        <v>5</v>
      </c>
      <c r="E11420" t="s">
        <v>107</v>
      </c>
      <c r="F11420" s="7">
        <v>47.609850000000002</v>
      </c>
    </row>
    <row r="11421" spans="1:6" x14ac:dyDescent="0.25">
      <c r="A11421" s="5">
        <v>41973</v>
      </c>
      <c r="B11421" t="s">
        <v>128</v>
      </c>
      <c r="C11421">
        <v>110</v>
      </c>
      <c r="D11421" t="s">
        <v>5</v>
      </c>
      <c r="E11421" t="s">
        <v>108</v>
      </c>
      <c r="F11421" s="7">
        <v>239.05307999999999</v>
      </c>
    </row>
    <row r="11422" spans="1:6" x14ac:dyDescent="0.25">
      <c r="A11422" s="5">
        <v>41973</v>
      </c>
      <c r="B11422" t="s">
        <v>128</v>
      </c>
      <c r="C11422">
        <v>110</v>
      </c>
      <c r="D11422" t="s">
        <v>5</v>
      </c>
      <c r="E11422" t="s">
        <v>120</v>
      </c>
      <c r="F11422" s="7">
        <v>3.8900800000000002</v>
      </c>
    </row>
    <row r="11423" spans="1:6" x14ac:dyDescent="0.25">
      <c r="A11423" s="5">
        <v>41973</v>
      </c>
      <c r="B11423" t="s">
        <v>128</v>
      </c>
      <c r="C11423">
        <v>110</v>
      </c>
      <c r="D11423" t="s">
        <v>5</v>
      </c>
      <c r="E11423" t="s">
        <v>55</v>
      </c>
      <c r="F11423" s="7">
        <v>6.1865500000000004</v>
      </c>
    </row>
    <row r="11424" spans="1:6" x14ac:dyDescent="0.25">
      <c r="A11424" s="5">
        <v>41973</v>
      </c>
      <c r="B11424" t="s">
        <v>128</v>
      </c>
      <c r="C11424">
        <v>110</v>
      </c>
      <c r="D11424" t="s">
        <v>5</v>
      </c>
      <c r="E11424" t="s">
        <v>35</v>
      </c>
      <c r="F11424" s="7">
        <v>7.9658800000000003</v>
      </c>
    </row>
    <row r="11425" spans="1:6" x14ac:dyDescent="0.25">
      <c r="A11425" s="5">
        <v>41973</v>
      </c>
      <c r="B11425" t="s">
        <v>128</v>
      </c>
      <c r="C11425">
        <v>110</v>
      </c>
      <c r="D11425" t="s">
        <v>5</v>
      </c>
      <c r="E11425" t="s">
        <v>7</v>
      </c>
      <c r="F11425" s="7">
        <v>0.5</v>
      </c>
    </row>
    <row r="11426" spans="1:6" x14ac:dyDescent="0.25">
      <c r="A11426" s="5">
        <v>41973</v>
      </c>
      <c r="B11426" t="s">
        <v>128</v>
      </c>
      <c r="C11426">
        <v>110</v>
      </c>
      <c r="D11426" t="s">
        <v>5</v>
      </c>
      <c r="E11426" t="s">
        <v>50</v>
      </c>
      <c r="F11426" s="7">
        <v>0.3</v>
      </c>
    </row>
    <row r="11427" spans="1:6" x14ac:dyDescent="0.25">
      <c r="A11427" s="5">
        <v>41973</v>
      </c>
      <c r="B11427" t="s">
        <v>128</v>
      </c>
      <c r="C11427">
        <v>110</v>
      </c>
      <c r="D11427" t="s">
        <v>5</v>
      </c>
      <c r="E11427" t="s">
        <v>8</v>
      </c>
      <c r="F11427" s="7">
        <v>3.7441499999999999</v>
      </c>
    </row>
    <row r="11428" spans="1:6" x14ac:dyDescent="0.25">
      <c r="A11428" s="5">
        <v>41973</v>
      </c>
      <c r="B11428" t="s">
        <v>128</v>
      </c>
      <c r="C11428">
        <v>110</v>
      </c>
      <c r="D11428" t="s">
        <v>5</v>
      </c>
      <c r="E11428" t="s">
        <v>109</v>
      </c>
      <c r="F11428" s="7">
        <v>1.87592</v>
      </c>
    </row>
    <row r="11429" spans="1:6" x14ac:dyDescent="0.25">
      <c r="A11429" s="5">
        <v>41973</v>
      </c>
      <c r="B11429" t="s">
        <v>128</v>
      </c>
      <c r="C11429">
        <v>110</v>
      </c>
      <c r="D11429" t="s">
        <v>5</v>
      </c>
      <c r="E11429" t="s">
        <v>64</v>
      </c>
      <c r="F11429" s="7">
        <v>11.344580000000001</v>
      </c>
    </row>
    <row r="11430" spans="1:6" x14ac:dyDescent="0.25">
      <c r="A11430" s="5">
        <v>41973</v>
      </c>
      <c r="B11430" t="s">
        <v>128</v>
      </c>
      <c r="C11430">
        <v>110</v>
      </c>
      <c r="D11430" t="s">
        <v>5</v>
      </c>
      <c r="E11430" t="s">
        <v>36</v>
      </c>
      <c r="F11430" s="7">
        <v>2.1034099999999998</v>
      </c>
    </row>
    <row r="11431" spans="1:6" x14ac:dyDescent="0.25">
      <c r="A11431" s="5">
        <v>41973</v>
      </c>
      <c r="B11431" t="s">
        <v>128</v>
      </c>
      <c r="C11431">
        <v>110</v>
      </c>
      <c r="D11431" t="s">
        <v>5</v>
      </c>
      <c r="E11431" t="s">
        <v>31</v>
      </c>
      <c r="F11431" s="7">
        <v>0.50182000000000004</v>
      </c>
    </row>
    <row r="11432" spans="1:6" x14ac:dyDescent="0.25">
      <c r="A11432" s="5">
        <v>41973</v>
      </c>
      <c r="B11432" t="s">
        <v>128</v>
      </c>
      <c r="C11432">
        <v>110</v>
      </c>
      <c r="D11432" t="s">
        <v>5</v>
      </c>
      <c r="E11432" t="s">
        <v>32</v>
      </c>
      <c r="F11432" s="7">
        <v>0.71818000000000004</v>
      </c>
    </row>
    <row r="11433" spans="1:6" x14ac:dyDescent="0.25">
      <c r="A11433" s="5">
        <v>41973</v>
      </c>
      <c r="B11433" t="s">
        <v>128</v>
      </c>
      <c r="C11433">
        <v>110</v>
      </c>
      <c r="D11433" t="s">
        <v>5</v>
      </c>
      <c r="E11433" t="s">
        <v>51</v>
      </c>
      <c r="F11433" s="7">
        <v>1.3709199999999999</v>
      </c>
    </row>
    <row r="11434" spans="1:6" x14ac:dyDescent="0.25">
      <c r="A11434" s="5">
        <v>41973</v>
      </c>
      <c r="B11434" t="s">
        <v>128</v>
      </c>
      <c r="C11434">
        <v>110</v>
      </c>
      <c r="D11434" t="s">
        <v>5</v>
      </c>
      <c r="E11434" t="s">
        <v>39</v>
      </c>
      <c r="F11434" s="7">
        <v>5.57341</v>
      </c>
    </row>
    <row r="11435" spans="1:6" x14ac:dyDescent="0.25">
      <c r="A11435" s="5">
        <v>41973</v>
      </c>
      <c r="B11435" t="s">
        <v>128</v>
      </c>
      <c r="C11435">
        <v>110</v>
      </c>
      <c r="D11435" t="s">
        <v>9</v>
      </c>
      <c r="E11435" t="s">
        <v>10</v>
      </c>
      <c r="F11435" s="7">
        <v>1.81901</v>
      </c>
    </row>
    <row r="11436" spans="1:6" x14ac:dyDescent="0.25">
      <c r="A11436" s="5">
        <v>41973</v>
      </c>
      <c r="B11436" t="s">
        <v>128</v>
      </c>
      <c r="C11436">
        <v>110</v>
      </c>
      <c r="D11436" t="s">
        <v>9</v>
      </c>
      <c r="E11436" t="s">
        <v>110</v>
      </c>
      <c r="F11436" s="7">
        <v>4.9913400000000001</v>
      </c>
    </row>
    <row r="11437" spans="1:6" x14ac:dyDescent="0.25">
      <c r="A11437" s="5">
        <v>41973</v>
      </c>
      <c r="B11437" t="s">
        <v>128</v>
      </c>
      <c r="C11437">
        <v>110</v>
      </c>
      <c r="D11437" t="s">
        <v>11</v>
      </c>
      <c r="E11437" t="s">
        <v>12</v>
      </c>
      <c r="F11437" s="7">
        <v>1.2504599999999999</v>
      </c>
    </row>
    <row r="11438" spans="1:6" x14ac:dyDescent="0.25">
      <c r="A11438" s="5">
        <v>41973</v>
      </c>
      <c r="B11438" t="s">
        <v>128</v>
      </c>
      <c r="C11438">
        <v>110</v>
      </c>
      <c r="D11438" t="s">
        <v>13</v>
      </c>
      <c r="E11438" t="s">
        <v>15</v>
      </c>
      <c r="F11438" s="7">
        <v>0.18182000000000001</v>
      </c>
    </row>
    <row r="11439" spans="1:6" x14ac:dyDescent="0.25">
      <c r="A11439" s="5">
        <v>41973</v>
      </c>
      <c r="B11439" t="s">
        <v>128</v>
      </c>
      <c r="C11439">
        <v>110</v>
      </c>
      <c r="D11439" t="s">
        <v>13</v>
      </c>
      <c r="E11439" t="s">
        <v>17</v>
      </c>
      <c r="F11439" s="7">
        <v>0.46618999999999999</v>
      </c>
    </row>
    <row r="11440" spans="1:6" x14ac:dyDescent="0.25">
      <c r="A11440" s="5">
        <v>41973</v>
      </c>
      <c r="B11440" t="s">
        <v>128</v>
      </c>
      <c r="C11440">
        <v>110</v>
      </c>
      <c r="D11440" t="s">
        <v>18</v>
      </c>
      <c r="E11440" t="s">
        <v>114</v>
      </c>
      <c r="F11440" s="7">
        <v>30.35181</v>
      </c>
    </row>
    <row r="11441" spans="1:6" x14ac:dyDescent="0.25">
      <c r="A11441" s="5">
        <v>41973</v>
      </c>
      <c r="B11441" t="s">
        <v>128</v>
      </c>
      <c r="C11441">
        <v>110</v>
      </c>
      <c r="D11441" t="s">
        <v>18</v>
      </c>
      <c r="E11441" t="s">
        <v>129</v>
      </c>
      <c r="F11441" s="7">
        <v>0.18182000000000001</v>
      </c>
    </row>
    <row r="11442" spans="1:6" x14ac:dyDescent="0.25">
      <c r="A11442" s="5">
        <v>41973</v>
      </c>
      <c r="B11442" t="s">
        <v>128</v>
      </c>
      <c r="C11442">
        <v>110</v>
      </c>
      <c r="D11442" t="s">
        <v>18</v>
      </c>
      <c r="E11442" t="s">
        <v>19</v>
      </c>
      <c r="F11442" s="7">
        <v>1.42727</v>
      </c>
    </row>
    <row r="11443" spans="1:6" x14ac:dyDescent="0.25">
      <c r="A11443" s="5">
        <v>41973</v>
      </c>
      <c r="B11443" t="s">
        <v>128</v>
      </c>
      <c r="C11443">
        <v>110</v>
      </c>
      <c r="D11443" t="s">
        <v>20</v>
      </c>
      <c r="E11443" t="s">
        <v>21</v>
      </c>
      <c r="F11443" s="7">
        <v>9.0910000000000005E-2</v>
      </c>
    </row>
    <row r="11444" spans="1:6" x14ac:dyDescent="0.25">
      <c r="A11444" s="5">
        <v>41973</v>
      </c>
      <c r="B11444" t="s">
        <v>128</v>
      </c>
      <c r="C11444">
        <v>110</v>
      </c>
      <c r="D11444" t="s">
        <v>20</v>
      </c>
      <c r="E11444" t="s">
        <v>60</v>
      </c>
      <c r="F11444" s="7">
        <v>2.65727</v>
      </c>
    </row>
    <row r="11445" spans="1:6" x14ac:dyDescent="0.25">
      <c r="A11445" s="5">
        <v>41973</v>
      </c>
      <c r="B11445" t="s">
        <v>128</v>
      </c>
      <c r="C11445">
        <v>110</v>
      </c>
      <c r="D11445" t="s">
        <v>20</v>
      </c>
      <c r="E11445" t="s">
        <v>115</v>
      </c>
      <c r="F11445" s="7">
        <v>14.06395</v>
      </c>
    </row>
    <row r="11446" spans="1:6" x14ac:dyDescent="0.25">
      <c r="A11446" s="5">
        <v>41973</v>
      </c>
      <c r="B11446" t="s">
        <v>128</v>
      </c>
      <c r="C11446">
        <v>110</v>
      </c>
      <c r="D11446" t="s">
        <v>20</v>
      </c>
      <c r="E11446" t="s">
        <v>41</v>
      </c>
      <c r="F11446" s="7">
        <v>1.7</v>
      </c>
    </row>
    <row r="11447" spans="1:6" x14ac:dyDescent="0.25">
      <c r="A11447" s="5">
        <v>41973</v>
      </c>
      <c r="B11447" t="s">
        <v>128</v>
      </c>
      <c r="C11447">
        <v>110</v>
      </c>
      <c r="D11447" t="s">
        <v>20</v>
      </c>
      <c r="E11447" t="s">
        <v>116</v>
      </c>
      <c r="F11447" s="7">
        <v>0.78769999999999996</v>
      </c>
    </row>
    <row r="11448" spans="1:6" x14ac:dyDescent="0.25">
      <c r="A11448" s="5">
        <v>41973</v>
      </c>
      <c r="B11448" t="s">
        <v>128</v>
      </c>
      <c r="C11448">
        <v>110</v>
      </c>
      <c r="D11448" t="s">
        <v>22</v>
      </c>
      <c r="E11448" t="s">
        <v>42</v>
      </c>
      <c r="F11448" s="7">
        <v>0.5</v>
      </c>
    </row>
    <row r="11449" spans="1:6" x14ac:dyDescent="0.25">
      <c r="A11449" s="5">
        <v>41973</v>
      </c>
      <c r="B11449" t="s">
        <v>128</v>
      </c>
      <c r="C11449">
        <v>110</v>
      </c>
      <c r="D11449" t="s">
        <v>24</v>
      </c>
      <c r="E11449" t="s">
        <v>117</v>
      </c>
      <c r="F11449" s="7">
        <v>1</v>
      </c>
    </row>
    <row r="11450" spans="1:6" x14ac:dyDescent="0.25">
      <c r="A11450" s="5">
        <v>41973</v>
      </c>
      <c r="B11450" t="s">
        <v>128</v>
      </c>
      <c r="C11450">
        <v>110</v>
      </c>
      <c r="D11450" t="s">
        <v>24</v>
      </c>
      <c r="E11450" t="s">
        <v>53</v>
      </c>
      <c r="F11450" s="7">
        <v>7.3914299999999997</v>
      </c>
    </row>
    <row r="11451" spans="1:6" x14ac:dyDescent="0.25">
      <c r="A11451" s="5">
        <v>41973</v>
      </c>
      <c r="B11451" t="s">
        <v>128</v>
      </c>
      <c r="C11451">
        <v>110</v>
      </c>
      <c r="D11451" t="s">
        <v>24</v>
      </c>
      <c r="E11451" t="s">
        <v>44</v>
      </c>
      <c r="F11451" s="7">
        <v>5.2982100000000001</v>
      </c>
    </row>
    <row r="11452" spans="1:6" x14ac:dyDescent="0.25">
      <c r="A11452" s="5">
        <v>41973</v>
      </c>
      <c r="B11452" t="s">
        <v>128</v>
      </c>
      <c r="C11452">
        <v>110</v>
      </c>
      <c r="D11452" t="s">
        <v>24</v>
      </c>
      <c r="E11452" t="s">
        <v>26</v>
      </c>
      <c r="F11452" s="7">
        <v>3.2645499999999998</v>
      </c>
    </row>
    <row r="11453" spans="1:6" x14ac:dyDescent="0.25">
      <c r="A11453" s="5">
        <v>41973</v>
      </c>
      <c r="B11453" t="s">
        <v>128</v>
      </c>
      <c r="C11453">
        <v>110</v>
      </c>
      <c r="D11453" t="s">
        <v>24</v>
      </c>
      <c r="E11453" t="s">
        <v>45</v>
      </c>
      <c r="F11453" s="7">
        <v>0.22727</v>
      </c>
    </row>
    <row r="11454" spans="1:6" x14ac:dyDescent="0.25">
      <c r="A11454" s="5">
        <v>41973</v>
      </c>
      <c r="B11454" t="s">
        <v>128</v>
      </c>
      <c r="C11454">
        <v>110</v>
      </c>
      <c r="D11454" t="s">
        <v>24</v>
      </c>
      <c r="E11454" t="s">
        <v>61</v>
      </c>
      <c r="F11454" s="7">
        <v>2.7543299999999999</v>
      </c>
    </row>
    <row r="11455" spans="1:6" x14ac:dyDescent="0.25">
      <c r="A11455" s="5">
        <v>41973</v>
      </c>
      <c r="B11455" t="s">
        <v>128</v>
      </c>
      <c r="C11455">
        <v>110</v>
      </c>
      <c r="D11455" t="s">
        <v>24</v>
      </c>
      <c r="E11455" t="s">
        <v>43</v>
      </c>
      <c r="F11455" s="7">
        <v>0.47954999999999998</v>
      </c>
    </row>
    <row r="11456" spans="1:6" x14ac:dyDescent="0.25">
      <c r="A11456" s="5">
        <v>41973</v>
      </c>
      <c r="B11456" t="s">
        <v>134</v>
      </c>
      <c r="C11456">
        <v>120</v>
      </c>
      <c r="D11456" t="s">
        <v>54</v>
      </c>
      <c r="E11456" t="s">
        <v>101</v>
      </c>
      <c r="F11456" s="7">
        <v>5.91594</v>
      </c>
    </row>
    <row r="11457" spans="1:6" x14ac:dyDescent="0.25">
      <c r="A11457" s="5">
        <v>41973</v>
      </c>
      <c r="B11457" t="s">
        <v>134</v>
      </c>
      <c r="C11457">
        <v>120</v>
      </c>
      <c r="D11457" t="s">
        <v>46</v>
      </c>
      <c r="E11457" t="s">
        <v>46</v>
      </c>
      <c r="F11457" s="7">
        <v>4.0999999999999996</v>
      </c>
    </row>
    <row r="11458" spans="1:6" x14ac:dyDescent="0.25">
      <c r="A11458" s="5">
        <v>41973</v>
      </c>
      <c r="B11458" t="s">
        <v>134</v>
      </c>
      <c r="C11458">
        <v>120</v>
      </c>
      <c r="D11458" t="s">
        <v>46</v>
      </c>
      <c r="E11458" t="s">
        <v>102</v>
      </c>
      <c r="F11458" s="7">
        <v>7</v>
      </c>
    </row>
    <row r="11459" spans="1:6" x14ac:dyDescent="0.25">
      <c r="A11459" s="5">
        <v>41973</v>
      </c>
      <c r="B11459" t="s">
        <v>134</v>
      </c>
      <c r="C11459">
        <v>120</v>
      </c>
      <c r="D11459" t="s">
        <v>0</v>
      </c>
      <c r="E11459" t="s">
        <v>0</v>
      </c>
      <c r="F11459" s="7">
        <v>1.09091</v>
      </c>
    </row>
    <row r="11460" spans="1:6" x14ac:dyDescent="0.25">
      <c r="A11460" s="5">
        <v>41973</v>
      </c>
      <c r="B11460" t="s">
        <v>134</v>
      </c>
      <c r="C11460">
        <v>120</v>
      </c>
      <c r="D11460" t="s">
        <v>1</v>
      </c>
      <c r="E11460" t="s">
        <v>103</v>
      </c>
      <c r="F11460" s="7">
        <v>13.548819999999999</v>
      </c>
    </row>
    <row r="11461" spans="1:6" x14ac:dyDescent="0.25">
      <c r="A11461" s="5">
        <v>41973</v>
      </c>
      <c r="B11461" t="s">
        <v>134</v>
      </c>
      <c r="C11461">
        <v>120</v>
      </c>
      <c r="D11461" t="s">
        <v>1</v>
      </c>
      <c r="E11461" t="s">
        <v>104</v>
      </c>
      <c r="F11461" s="7">
        <v>2.9</v>
      </c>
    </row>
    <row r="11462" spans="1:6" x14ac:dyDescent="0.25">
      <c r="A11462" s="5">
        <v>41973</v>
      </c>
      <c r="B11462" t="s">
        <v>134</v>
      </c>
      <c r="C11462">
        <v>120</v>
      </c>
      <c r="D11462" t="s">
        <v>1</v>
      </c>
      <c r="E11462" t="s">
        <v>105</v>
      </c>
      <c r="F11462" s="7">
        <v>4.94937</v>
      </c>
    </row>
    <row r="11463" spans="1:6" x14ac:dyDescent="0.25">
      <c r="A11463" s="5">
        <v>41973</v>
      </c>
      <c r="B11463" t="s">
        <v>134</v>
      </c>
      <c r="C11463">
        <v>120</v>
      </c>
      <c r="D11463" t="s">
        <v>1</v>
      </c>
      <c r="E11463" t="s">
        <v>56</v>
      </c>
      <c r="F11463" s="7">
        <v>2.2000000000000002</v>
      </c>
    </row>
    <row r="11464" spans="1:6" x14ac:dyDescent="0.25">
      <c r="A11464" s="5">
        <v>41973</v>
      </c>
      <c r="B11464" t="s">
        <v>134</v>
      </c>
      <c r="C11464">
        <v>120</v>
      </c>
      <c r="D11464" t="s">
        <v>1</v>
      </c>
      <c r="E11464" t="s">
        <v>2</v>
      </c>
      <c r="F11464" s="7">
        <v>6.2045300000000001</v>
      </c>
    </row>
    <row r="11465" spans="1:6" x14ac:dyDescent="0.25">
      <c r="A11465" s="5">
        <v>41973</v>
      </c>
      <c r="B11465" t="s">
        <v>134</v>
      </c>
      <c r="C11465">
        <v>120</v>
      </c>
      <c r="D11465" t="s">
        <v>1</v>
      </c>
      <c r="E11465" t="s">
        <v>28</v>
      </c>
      <c r="F11465" s="7">
        <v>0.6</v>
      </c>
    </row>
    <row r="11466" spans="1:6" x14ac:dyDescent="0.25">
      <c r="A11466" s="5">
        <v>41973</v>
      </c>
      <c r="B11466" t="s">
        <v>134</v>
      </c>
      <c r="C11466">
        <v>120</v>
      </c>
      <c r="D11466" t="s">
        <v>1</v>
      </c>
      <c r="E11466" t="s">
        <v>37</v>
      </c>
      <c r="F11466" s="7">
        <v>1.2</v>
      </c>
    </row>
    <row r="11467" spans="1:6" x14ac:dyDescent="0.25">
      <c r="A11467" s="5">
        <v>41973</v>
      </c>
      <c r="B11467" t="s">
        <v>134</v>
      </c>
      <c r="C11467">
        <v>120</v>
      </c>
      <c r="D11467" t="s">
        <v>1</v>
      </c>
      <c r="E11467" t="s">
        <v>70</v>
      </c>
      <c r="F11467" s="7">
        <v>1.44333</v>
      </c>
    </row>
    <row r="11468" spans="1:6" x14ac:dyDescent="0.25">
      <c r="A11468" s="5">
        <v>41973</v>
      </c>
      <c r="B11468" t="s">
        <v>134</v>
      </c>
      <c r="C11468">
        <v>120</v>
      </c>
      <c r="D11468" t="s">
        <v>5</v>
      </c>
      <c r="E11468" t="s">
        <v>48</v>
      </c>
      <c r="F11468" s="7">
        <v>0.28182000000000001</v>
      </c>
    </row>
    <row r="11469" spans="1:6" x14ac:dyDescent="0.25">
      <c r="A11469" s="5">
        <v>41973</v>
      </c>
      <c r="B11469" t="s">
        <v>134</v>
      </c>
      <c r="C11469">
        <v>120</v>
      </c>
      <c r="D11469" t="s">
        <v>5</v>
      </c>
      <c r="E11469" t="s">
        <v>29</v>
      </c>
      <c r="F11469" s="7">
        <v>0.2</v>
      </c>
    </row>
    <row r="11470" spans="1:6" x14ac:dyDescent="0.25">
      <c r="A11470" s="5">
        <v>41973</v>
      </c>
      <c r="B11470" t="s">
        <v>134</v>
      </c>
      <c r="C11470">
        <v>120</v>
      </c>
      <c r="D11470" t="s">
        <v>5</v>
      </c>
      <c r="E11470" t="s">
        <v>106</v>
      </c>
      <c r="F11470" s="7">
        <v>0.1</v>
      </c>
    </row>
    <row r="11471" spans="1:6" x14ac:dyDescent="0.25">
      <c r="A11471" s="5">
        <v>41973</v>
      </c>
      <c r="B11471" t="s">
        <v>134</v>
      </c>
      <c r="C11471">
        <v>120</v>
      </c>
      <c r="D11471" t="s">
        <v>5</v>
      </c>
      <c r="E11471" t="s">
        <v>49</v>
      </c>
      <c r="F11471" s="7">
        <v>0.68181999999999998</v>
      </c>
    </row>
    <row r="11472" spans="1:6" x14ac:dyDescent="0.25">
      <c r="A11472" s="5">
        <v>41973</v>
      </c>
      <c r="B11472" t="s">
        <v>134</v>
      </c>
      <c r="C11472">
        <v>120</v>
      </c>
      <c r="D11472" t="s">
        <v>5</v>
      </c>
      <c r="E11472" t="s">
        <v>107</v>
      </c>
      <c r="F11472" s="7">
        <v>23.553049999999999</v>
      </c>
    </row>
    <row r="11473" spans="1:6" x14ac:dyDescent="0.25">
      <c r="A11473" s="5">
        <v>41973</v>
      </c>
      <c r="B11473" t="s">
        <v>134</v>
      </c>
      <c r="C11473">
        <v>120</v>
      </c>
      <c r="D11473" t="s">
        <v>5</v>
      </c>
      <c r="E11473" t="s">
        <v>108</v>
      </c>
      <c r="F11473" s="7">
        <v>24.223109999999998</v>
      </c>
    </row>
    <row r="11474" spans="1:6" x14ac:dyDescent="0.25">
      <c r="A11474" s="5">
        <v>41973</v>
      </c>
      <c r="B11474" t="s">
        <v>134</v>
      </c>
      <c r="C11474">
        <v>120</v>
      </c>
      <c r="D11474" t="s">
        <v>5</v>
      </c>
      <c r="E11474" t="s">
        <v>120</v>
      </c>
      <c r="F11474" s="7">
        <v>1</v>
      </c>
    </row>
    <row r="11475" spans="1:6" x14ac:dyDescent="0.25">
      <c r="A11475" s="5">
        <v>41973</v>
      </c>
      <c r="B11475" t="s">
        <v>134</v>
      </c>
      <c r="C11475">
        <v>120</v>
      </c>
      <c r="D11475" t="s">
        <v>5</v>
      </c>
      <c r="E11475" t="s">
        <v>55</v>
      </c>
      <c r="F11475" s="7">
        <v>3.4290000000000001E-2</v>
      </c>
    </row>
    <row r="11476" spans="1:6" x14ac:dyDescent="0.25">
      <c r="A11476" s="5">
        <v>41973</v>
      </c>
      <c r="B11476" t="s">
        <v>134</v>
      </c>
      <c r="C11476">
        <v>120</v>
      </c>
      <c r="D11476" t="s">
        <v>5</v>
      </c>
      <c r="E11476" t="s">
        <v>35</v>
      </c>
      <c r="F11476" s="7">
        <v>9.0910000000000005E-2</v>
      </c>
    </row>
    <row r="11477" spans="1:6" x14ac:dyDescent="0.25">
      <c r="A11477" s="5">
        <v>41973</v>
      </c>
      <c r="B11477" t="s">
        <v>134</v>
      </c>
      <c r="C11477">
        <v>120</v>
      </c>
      <c r="D11477" t="s">
        <v>5</v>
      </c>
      <c r="E11477" t="s">
        <v>7</v>
      </c>
      <c r="F11477" s="7">
        <v>0.1</v>
      </c>
    </row>
    <row r="11478" spans="1:6" x14ac:dyDescent="0.25">
      <c r="A11478" s="5">
        <v>41973</v>
      </c>
      <c r="B11478" t="s">
        <v>134</v>
      </c>
      <c r="C11478">
        <v>120</v>
      </c>
      <c r="D11478" t="s">
        <v>5</v>
      </c>
      <c r="E11478" t="s">
        <v>30</v>
      </c>
      <c r="F11478" s="7">
        <v>1.643E-2</v>
      </c>
    </row>
    <row r="11479" spans="1:6" x14ac:dyDescent="0.25">
      <c r="A11479" s="5">
        <v>41973</v>
      </c>
      <c r="B11479" t="s">
        <v>134</v>
      </c>
      <c r="C11479">
        <v>120</v>
      </c>
      <c r="D11479" t="s">
        <v>5</v>
      </c>
      <c r="E11479" t="s">
        <v>8</v>
      </c>
      <c r="F11479" s="7">
        <v>1.09091</v>
      </c>
    </row>
    <row r="11480" spans="1:6" x14ac:dyDescent="0.25">
      <c r="A11480" s="5">
        <v>41973</v>
      </c>
      <c r="B11480" t="s">
        <v>134</v>
      </c>
      <c r="C11480">
        <v>120</v>
      </c>
      <c r="D11480" t="s">
        <v>5</v>
      </c>
      <c r="E11480" t="s">
        <v>109</v>
      </c>
      <c r="F11480" s="7">
        <v>1.7883800000000001</v>
      </c>
    </row>
    <row r="11481" spans="1:6" x14ac:dyDescent="0.25">
      <c r="A11481" s="5">
        <v>41973</v>
      </c>
      <c r="B11481" t="s">
        <v>134</v>
      </c>
      <c r="C11481">
        <v>120</v>
      </c>
      <c r="D11481" t="s">
        <v>5</v>
      </c>
      <c r="E11481" t="s">
        <v>64</v>
      </c>
      <c r="F11481" s="7">
        <v>8.6090900000000001</v>
      </c>
    </row>
    <row r="11482" spans="1:6" x14ac:dyDescent="0.25">
      <c r="A11482" s="5">
        <v>41973</v>
      </c>
      <c r="B11482" t="s">
        <v>134</v>
      </c>
      <c r="C11482">
        <v>120</v>
      </c>
      <c r="D11482" t="s">
        <v>5</v>
      </c>
      <c r="E11482" t="s">
        <v>31</v>
      </c>
      <c r="F11482" s="7">
        <v>0.43181999999999998</v>
      </c>
    </row>
    <row r="11483" spans="1:6" x14ac:dyDescent="0.25">
      <c r="A11483" s="5">
        <v>41973</v>
      </c>
      <c r="B11483" t="s">
        <v>134</v>
      </c>
      <c r="C11483">
        <v>120</v>
      </c>
      <c r="D11483" t="s">
        <v>5</v>
      </c>
      <c r="E11483" t="s">
        <v>32</v>
      </c>
      <c r="F11483" s="7">
        <v>2.09091</v>
      </c>
    </row>
    <row r="11484" spans="1:6" x14ac:dyDescent="0.25">
      <c r="A11484" s="5">
        <v>41973</v>
      </c>
      <c r="B11484" t="s">
        <v>134</v>
      </c>
      <c r="C11484">
        <v>120</v>
      </c>
      <c r="D11484" t="s">
        <v>5</v>
      </c>
      <c r="E11484" t="s">
        <v>39</v>
      </c>
      <c r="F11484" s="7">
        <v>1.1909099999999999</v>
      </c>
    </row>
    <row r="11485" spans="1:6" x14ac:dyDescent="0.25">
      <c r="A11485" s="5">
        <v>41973</v>
      </c>
      <c r="B11485" t="s">
        <v>134</v>
      </c>
      <c r="C11485">
        <v>120</v>
      </c>
      <c r="D11485" t="s">
        <v>9</v>
      </c>
      <c r="E11485" t="s">
        <v>10</v>
      </c>
      <c r="F11485" s="7">
        <v>1.9298200000000001</v>
      </c>
    </row>
    <row r="11486" spans="1:6" x14ac:dyDescent="0.25">
      <c r="A11486" s="5">
        <v>41973</v>
      </c>
      <c r="B11486" t="s">
        <v>134</v>
      </c>
      <c r="C11486">
        <v>120</v>
      </c>
      <c r="D11486" t="s">
        <v>9</v>
      </c>
      <c r="E11486" t="s">
        <v>110</v>
      </c>
      <c r="F11486" s="7">
        <v>4.0999999999999996</v>
      </c>
    </row>
    <row r="11487" spans="1:6" x14ac:dyDescent="0.25">
      <c r="A11487" s="5">
        <v>41973</v>
      </c>
      <c r="B11487" t="s">
        <v>134</v>
      </c>
      <c r="C11487">
        <v>120</v>
      </c>
      <c r="D11487" t="s">
        <v>11</v>
      </c>
      <c r="E11487" t="s">
        <v>111</v>
      </c>
      <c r="F11487" s="7">
        <v>0.18182000000000001</v>
      </c>
    </row>
    <row r="11488" spans="1:6" x14ac:dyDescent="0.25">
      <c r="A11488" s="5">
        <v>41973</v>
      </c>
      <c r="B11488" t="s">
        <v>134</v>
      </c>
      <c r="C11488">
        <v>120</v>
      </c>
      <c r="D11488" t="s">
        <v>11</v>
      </c>
      <c r="E11488" t="s">
        <v>12</v>
      </c>
      <c r="F11488" s="7">
        <v>4.3508899999999997</v>
      </c>
    </row>
    <row r="11489" spans="1:6" x14ac:dyDescent="0.25">
      <c r="A11489" s="5">
        <v>41973</v>
      </c>
      <c r="B11489" t="s">
        <v>134</v>
      </c>
      <c r="C11489">
        <v>120</v>
      </c>
      <c r="D11489" t="s">
        <v>13</v>
      </c>
      <c r="E11489" t="s">
        <v>112</v>
      </c>
      <c r="F11489" s="7">
        <v>0.1</v>
      </c>
    </row>
    <row r="11490" spans="1:6" x14ac:dyDescent="0.25">
      <c r="A11490" s="5">
        <v>41973</v>
      </c>
      <c r="B11490" t="s">
        <v>134</v>
      </c>
      <c r="C11490">
        <v>120</v>
      </c>
      <c r="D11490" t="s">
        <v>13</v>
      </c>
      <c r="E11490" t="s">
        <v>16</v>
      </c>
      <c r="F11490" s="7">
        <v>9.0910000000000005E-2</v>
      </c>
    </row>
    <row r="11491" spans="1:6" x14ac:dyDescent="0.25">
      <c r="A11491" s="5">
        <v>41973</v>
      </c>
      <c r="B11491" t="s">
        <v>134</v>
      </c>
      <c r="C11491">
        <v>120</v>
      </c>
      <c r="D11491" t="s">
        <v>13</v>
      </c>
      <c r="E11491" t="s">
        <v>40</v>
      </c>
      <c r="F11491" s="7">
        <v>1</v>
      </c>
    </row>
    <row r="11492" spans="1:6" x14ac:dyDescent="0.25">
      <c r="A11492" s="5">
        <v>41973</v>
      </c>
      <c r="B11492" t="s">
        <v>134</v>
      </c>
      <c r="C11492">
        <v>120</v>
      </c>
      <c r="D11492" t="s">
        <v>18</v>
      </c>
      <c r="E11492" t="s">
        <v>113</v>
      </c>
      <c r="F11492" s="7">
        <v>736.98350000000005</v>
      </c>
    </row>
    <row r="11493" spans="1:6" x14ac:dyDescent="0.25">
      <c r="A11493" s="5">
        <v>41973</v>
      </c>
      <c r="B11493" t="s">
        <v>134</v>
      </c>
      <c r="C11493">
        <v>120</v>
      </c>
      <c r="D11493" t="s">
        <v>18</v>
      </c>
      <c r="E11493" t="s">
        <v>114</v>
      </c>
      <c r="F11493" s="7">
        <v>25.554960000000001</v>
      </c>
    </row>
    <row r="11494" spans="1:6" x14ac:dyDescent="0.25">
      <c r="A11494" s="5">
        <v>41973</v>
      </c>
      <c r="B11494" t="s">
        <v>134</v>
      </c>
      <c r="C11494">
        <v>120</v>
      </c>
      <c r="D11494" t="s">
        <v>18</v>
      </c>
      <c r="E11494" t="s">
        <v>123</v>
      </c>
      <c r="F11494" s="7">
        <v>1.6</v>
      </c>
    </row>
    <row r="11495" spans="1:6" x14ac:dyDescent="0.25">
      <c r="A11495" s="5">
        <v>41973</v>
      </c>
      <c r="B11495" t="s">
        <v>134</v>
      </c>
      <c r="C11495">
        <v>120</v>
      </c>
      <c r="D11495" t="s">
        <v>18</v>
      </c>
      <c r="E11495" t="s">
        <v>129</v>
      </c>
      <c r="F11495" s="7">
        <v>23.629539999999999</v>
      </c>
    </row>
    <row r="11496" spans="1:6" x14ac:dyDescent="0.25">
      <c r="A11496" s="5">
        <v>41973</v>
      </c>
      <c r="B11496" t="s">
        <v>134</v>
      </c>
      <c r="C11496">
        <v>120</v>
      </c>
      <c r="D11496" t="s">
        <v>18</v>
      </c>
      <c r="E11496" t="s">
        <v>19</v>
      </c>
      <c r="F11496" s="7">
        <v>5.96333</v>
      </c>
    </row>
    <row r="11497" spans="1:6" x14ac:dyDescent="0.25">
      <c r="A11497" s="5">
        <v>41973</v>
      </c>
      <c r="B11497" t="s">
        <v>134</v>
      </c>
      <c r="C11497">
        <v>120</v>
      </c>
      <c r="D11497" t="s">
        <v>20</v>
      </c>
      <c r="E11497" t="s">
        <v>21</v>
      </c>
      <c r="F11497" s="7">
        <v>0.58442000000000005</v>
      </c>
    </row>
    <row r="11498" spans="1:6" x14ac:dyDescent="0.25">
      <c r="A11498" s="5">
        <v>41973</v>
      </c>
      <c r="B11498" t="s">
        <v>134</v>
      </c>
      <c r="C11498">
        <v>120</v>
      </c>
      <c r="D11498" t="s">
        <v>20</v>
      </c>
      <c r="E11498" t="s">
        <v>60</v>
      </c>
      <c r="F11498" s="7">
        <v>1.54545</v>
      </c>
    </row>
    <row r="11499" spans="1:6" x14ac:dyDescent="0.25">
      <c r="A11499" s="5">
        <v>41973</v>
      </c>
      <c r="B11499" t="s">
        <v>134</v>
      </c>
      <c r="C11499">
        <v>120</v>
      </c>
      <c r="D11499" t="s">
        <v>20</v>
      </c>
      <c r="E11499" t="s">
        <v>115</v>
      </c>
      <c r="F11499" s="7">
        <v>5.1168199999999997</v>
      </c>
    </row>
    <row r="11500" spans="1:6" x14ac:dyDescent="0.25">
      <c r="A11500" s="5">
        <v>41973</v>
      </c>
      <c r="B11500" t="s">
        <v>134</v>
      </c>
      <c r="C11500">
        <v>120</v>
      </c>
      <c r="D11500" t="s">
        <v>20</v>
      </c>
      <c r="E11500" t="s">
        <v>41</v>
      </c>
      <c r="F11500" s="7">
        <v>1</v>
      </c>
    </row>
    <row r="11501" spans="1:6" x14ac:dyDescent="0.25">
      <c r="A11501" s="5">
        <v>41973</v>
      </c>
      <c r="B11501" t="s">
        <v>134</v>
      </c>
      <c r="C11501">
        <v>120</v>
      </c>
      <c r="D11501" t="s">
        <v>22</v>
      </c>
      <c r="E11501" t="s">
        <v>42</v>
      </c>
      <c r="F11501" s="7">
        <v>0.1</v>
      </c>
    </row>
    <row r="11502" spans="1:6" x14ac:dyDescent="0.25">
      <c r="A11502" s="5">
        <v>41973</v>
      </c>
      <c r="B11502" t="s">
        <v>134</v>
      </c>
      <c r="C11502">
        <v>120</v>
      </c>
      <c r="D11502" t="s">
        <v>24</v>
      </c>
      <c r="E11502" t="s">
        <v>117</v>
      </c>
      <c r="F11502" s="7">
        <v>1</v>
      </c>
    </row>
    <row r="11503" spans="1:6" x14ac:dyDescent="0.25">
      <c r="A11503" s="5">
        <v>41973</v>
      </c>
      <c r="B11503" t="s">
        <v>134</v>
      </c>
      <c r="C11503">
        <v>120</v>
      </c>
      <c r="D11503" t="s">
        <v>24</v>
      </c>
      <c r="E11503" t="s">
        <v>53</v>
      </c>
      <c r="F11503" s="7">
        <v>4.2991599999999996</v>
      </c>
    </row>
    <row r="11504" spans="1:6" x14ac:dyDescent="0.25">
      <c r="A11504" s="5">
        <v>41973</v>
      </c>
      <c r="B11504" t="s">
        <v>134</v>
      </c>
      <c r="C11504">
        <v>120</v>
      </c>
      <c r="D11504" t="s">
        <v>24</v>
      </c>
      <c r="E11504" t="s">
        <v>25</v>
      </c>
      <c r="F11504" s="7">
        <v>1</v>
      </c>
    </row>
    <row r="11505" spans="1:6" x14ac:dyDescent="0.25">
      <c r="A11505" s="5">
        <v>41973</v>
      </c>
      <c r="B11505" t="s">
        <v>134</v>
      </c>
      <c r="C11505">
        <v>120</v>
      </c>
      <c r="D11505" t="s">
        <v>24</v>
      </c>
      <c r="E11505" t="s">
        <v>44</v>
      </c>
      <c r="F11505" s="7">
        <v>0.1</v>
      </c>
    </row>
    <row r="11506" spans="1:6" x14ac:dyDescent="0.25">
      <c r="A11506" s="5">
        <v>41973</v>
      </c>
      <c r="B11506" t="s">
        <v>134</v>
      </c>
      <c r="C11506">
        <v>120</v>
      </c>
      <c r="D11506" t="s">
        <v>24</v>
      </c>
      <c r="E11506" t="s">
        <v>26</v>
      </c>
      <c r="F11506" s="7">
        <v>0.1</v>
      </c>
    </row>
    <row r="11507" spans="1:6" x14ac:dyDescent="0.25">
      <c r="A11507" s="5">
        <v>41973</v>
      </c>
      <c r="B11507" t="s">
        <v>134</v>
      </c>
      <c r="C11507">
        <v>120</v>
      </c>
      <c r="D11507" t="s">
        <v>24</v>
      </c>
      <c r="E11507" t="s">
        <v>27</v>
      </c>
      <c r="F11507" s="7">
        <v>1.2</v>
      </c>
    </row>
    <row r="11508" spans="1:6" x14ac:dyDescent="0.25">
      <c r="A11508" s="5">
        <v>41973</v>
      </c>
      <c r="B11508" t="s">
        <v>134</v>
      </c>
      <c r="C11508">
        <v>120</v>
      </c>
      <c r="D11508" t="s">
        <v>24</v>
      </c>
      <c r="E11508" t="s">
        <v>45</v>
      </c>
      <c r="F11508" s="7">
        <v>0.1</v>
      </c>
    </row>
    <row r="11509" spans="1:6" x14ac:dyDescent="0.25">
      <c r="A11509" s="5">
        <v>41973</v>
      </c>
      <c r="B11509" t="s">
        <v>134</v>
      </c>
      <c r="C11509">
        <v>120</v>
      </c>
      <c r="D11509" t="s">
        <v>24</v>
      </c>
      <c r="E11509" t="s">
        <v>61</v>
      </c>
      <c r="F11509" s="7">
        <v>3.09091</v>
      </c>
    </row>
    <row r="11510" spans="1:6" x14ac:dyDescent="0.25">
      <c r="A11510" s="5">
        <v>41973</v>
      </c>
      <c r="B11510" t="s">
        <v>134</v>
      </c>
      <c r="C11510">
        <v>120</v>
      </c>
      <c r="D11510" t="s">
        <v>24</v>
      </c>
      <c r="E11510" t="s">
        <v>43</v>
      </c>
      <c r="F11510" s="7">
        <v>7.1</v>
      </c>
    </row>
    <row r="11511" spans="1:6" x14ac:dyDescent="0.25">
      <c r="A11511" s="5">
        <v>41943</v>
      </c>
      <c r="B11511" t="s">
        <v>118</v>
      </c>
      <c r="C11511">
        <v>20</v>
      </c>
      <c r="D11511" t="s">
        <v>54</v>
      </c>
      <c r="E11511" t="s">
        <v>101</v>
      </c>
      <c r="F11511" s="7">
        <v>1475.39264</v>
      </c>
    </row>
    <row r="11512" spans="1:6" x14ac:dyDescent="0.25">
      <c r="A11512" s="5">
        <v>41943</v>
      </c>
      <c r="B11512" t="s">
        <v>118</v>
      </c>
      <c r="C11512">
        <v>20</v>
      </c>
      <c r="D11512" t="s">
        <v>46</v>
      </c>
      <c r="E11512" t="s">
        <v>46</v>
      </c>
      <c r="F11512" s="7">
        <v>5939.8766100000003</v>
      </c>
    </row>
    <row r="11513" spans="1:6" x14ac:dyDescent="0.25">
      <c r="A11513" s="5">
        <v>41943</v>
      </c>
      <c r="B11513" t="s">
        <v>118</v>
      </c>
      <c r="C11513">
        <v>20</v>
      </c>
      <c r="D11513" t="s">
        <v>46</v>
      </c>
      <c r="E11513" t="s">
        <v>102</v>
      </c>
      <c r="F11513" s="7">
        <v>443.98227000000003</v>
      </c>
    </row>
    <row r="11514" spans="1:6" x14ac:dyDescent="0.25">
      <c r="A11514" s="5">
        <v>41943</v>
      </c>
      <c r="B11514" t="s">
        <v>118</v>
      </c>
      <c r="C11514">
        <v>20</v>
      </c>
      <c r="D11514" t="s">
        <v>0</v>
      </c>
      <c r="E11514" t="s">
        <v>0</v>
      </c>
      <c r="F11514" s="7">
        <v>631.06690000000003</v>
      </c>
    </row>
    <row r="11515" spans="1:6" x14ac:dyDescent="0.25">
      <c r="A11515" s="5">
        <v>41943</v>
      </c>
      <c r="B11515" t="s">
        <v>118</v>
      </c>
      <c r="C11515">
        <v>20</v>
      </c>
      <c r="D11515" t="s">
        <v>1</v>
      </c>
      <c r="E11515" t="s">
        <v>103</v>
      </c>
      <c r="F11515" s="7">
        <v>21.762499999999999</v>
      </c>
    </row>
    <row r="11516" spans="1:6" x14ac:dyDescent="0.25">
      <c r="A11516" s="5">
        <v>41943</v>
      </c>
      <c r="B11516" t="s">
        <v>118</v>
      </c>
      <c r="C11516">
        <v>20</v>
      </c>
      <c r="D11516" t="s">
        <v>1</v>
      </c>
      <c r="E11516" t="s">
        <v>71</v>
      </c>
      <c r="F11516" s="7">
        <v>2</v>
      </c>
    </row>
    <row r="11517" spans="1:6" x14ac:dyDescent="0.25">
      <c r="A11517" s="5">
        <v>41943</v>
      </c>
      <c r="B11517" t="s">
        <v>118</v>
      </c>
      <c r="C11517">
        <v>20</v>
      </c>
      <c r="D11517" t="s">
        <v>1</v>
      </c>
      <c r="E11517" t="s">
        <v>104</v>
      </c>
      <c r="F11517" s="7">
        <v>307.6497</v>
      </c>
    </row>
    <row r="11518" spans="1:6" x14ac:dyDescent="0.25">
      <c r="A11518" s="5">
        <v>41943</v>
      </c>
      <c r="B11518" t="s">
        <v>118</v>
      </c>
      <c r="C11518">
        <v>20</v>
      </c>
      <c r="D11518" t="s">
        <v>1</v>
      </c>
      <c r="E11518" t="s">
        <v>65</v>
      </c>
      <c r="F11518" s="7">
        <v>1</v>
      </c>
    </row>
    <row r="11519" spans="1:6" x14ac:dyDescent="0.25">
      <c r="A11519" s="5">
        <v>41943</v>
      </c>
      <c r="B11519" t="s">
        <v>118</v>
      </c>
      <c r="C11519">
        <v>20</v>
      </c>
      <c r="D11519" t="s">
        <v>1</v>
      </c>
      <c r="E11519" t="s">
        <v>105</v>
      </c>
      <c r="F11519" s="7">
        <v>47.018999999999998</v>
      </c>
    </row>
    <row r="11520" spans="1:6" x14ac:dyDescent="0.25">
      <c r="A11520" s="5">
        <v>41943</v>
      </c>
      <c r="B11520" t="s">
        <v>118</v>
      </c>
      <c r="C11520">
        <v>20</v>
      </c>
      <c r="D11520" t="s">
        <v>1</v>
      </c>
      <c r="E11520" t="s">
        <v>56</v>
      </c>
      <c r="F11520" s="7">
        <v>180.58945</v>
      </c>
    </row>
    <row r="11521" spans="1:6" x14ac:dyDescent="0.25">
      <c r="A11521" s="5">
        <v>41943</v>
      </c>
      <c r="B11521" t="s">
        <v>118</v>
      </c>
      <c r="C11521">
        <v>20</v>
      </c>
      <c r="D11521" t="s">
        <v>1</v>
      </c>
      <c r="E11521" t="s">
        <v>2</v>
      </c>
      <c r="F11521" s="7">
        <v>33.362499999999997</v>
      </c>
    </row>
    <row r="11522" spans="1:6" x14ac:dyDescent="0.25">
      <c r="A11522" s="5">
        <v>41943</v>
      </c>
      <c r="B11522" t="s">
        <v>118</v>
      </c>
      <c r="C11522">
        <v>20</v>
      </c>
      <c r="D11522" t="s">
        <v>1</v>
      </c>
      <c r="E11522" t="s">
        <v>3</v>
      </c>
      <c r="F11522" s="7">
        <v>2</v>
      </c>
    </row>
    <row r="11523" spans="1:6" x14ac:dyDescent="0.25">
      <c r="A11523" s="5">
        <v>41943</v>
      </c>
      <c r="B11523" t="s">
        <v>118</v>
      </c>
      <c r="C11523">
        <v>20</v>
      </c>
      <c r="D11523" t="s">
        <v>1</v>
      </c>
      <c r="E11523" t="s">
        <v>28</v>
      </c>
      <c r="F11523" s="7">
        <v>1.85</v>
      </c>
    </row>
    <row r="11524" spans="1:6" x14ac:dyDescent="0.25">
      <c r="A11524" s="5">
        <v>41943</v>
      </c>
      <c r="B11524" t="s">
        <v>118</v>
      </c>
      <c r="C11524">
        <v>20</v>
      </c>
      <c r="D11524" t="s">
        <v>1</v>
      </c>
      <c r="E11524" t="s">
        <v>37</v>
      </c>
      <c r="F11524" s="7">
        <v>87.194999999999993</v>
      </c>
    </row>
    <row r="11525" spans="1:6" x14ac:dyDescent="0.25">
      <c r="A11525" s="5">
        <v>41943</v>
      </c>
      <c r="B11525" t="s">
        <v>118</v>
      </c>
      <c r="C11525">
        <v>20</v>
      </c>
      <c r="D11525" t="s">
        <v>1</v>
      </c>
      <c r="E11525" t="s">
        <v>70</v>
      </c>
      <c r="F11525" s="7">
        <v>1</v>
      </c>
    </row>
    <row r="11526" spans="1:6" x14ac:dyDescent="0.25">
      <c r="A11526" s="5">
        <v>41943</v>
      </c>
      <c r="B11526" t="s">
        <v>118</v>
      </c>
      <c r="C11526">
        <v>20</v>
      </c>
      <c r="D11526" t="s">
        <v>5</v>
      </c>
      <c r="E11526" t="s">
        <v>58</v>
      </c>
      <c r="F11526" s="7">
        <v>171.84908999999999</v>
      </c>
    </row>
    <row r="11527" spans="1:6" x14ac:dyDescent="0.25">
      <c r="A11527" s="5">
        <v>41943</v>
      </c>
      <c r="B11527" t="s">
        <v>118</v>
      </c>
      <c r="C11527">
        <v>20</v>
      </c>
      <c r="D11527" t="s">
        <v>5</v>
      </c>
      <c r="E11527" t="s">
        <v>59</v>
      </c>
      <c r="F11527" s="7">
        <v>11.025</v>
      </c>
    </row>
    <row r="11528" spans="1:6" x14ac:dyDescent="0.25">
      <c r="A11528" s="5">
        <v>41943</v>
      </c>
      <c r="B11528" t="s">
        <v>118</v>
      </c>
      <c r="C11528">
        <v>20</v>
      </c>
      <c r="D11528" t="s">
        <v>5</v>
      </c>
      <c r="E11528" t="s">
        <v>38</v>
      </c>
      <c r="F11528" s="7">
        <v>40.627270000000003</v>
      </c>
    </row>
    <row r="11529" spans="1:6" x14ac:dyDescent="0.25">
      <c r="A11529" s="5">
        <v>41943</v>
      </c>
      <c r="B11529" t="s">
        <v>118</v>
      </c>
      <c r="C11529">
        <v>20</v>
      </c>
      <c r="D11529" t="s">
        <v>5</v>
      </c>
      <c r="E11529" t="s">
        <v>47</v>
      </c>
      <c r="F11529" s="7">
        <v>1109.5999099999999</v>
      </c>
    </row>
    <row r="11530" spans="1:6" x14ac:dyDescent="0.25">
      <c r="A11530" s="5">
        <v>41943</v>
      </c>
      <c r="B11530" t="s">
        <v>118</v>
      </c>
      <c r="C11530">
        <v>20</v>
      </c>
      <c r="D11530" t="s">
        <v>5</v>
      </c>
      <c r="E11530" t="s">
        <v>48</v>
      </c>
      <c r="F11530" s="7">
        <v>120.9</v>
      </c>
    </row>
    <row r="11531" spans="1:6" x14ac:dyDescent="0.25">
      <c r="A11531" s="5">
        <v>41943</v>
      </c>
      <c r="B11531" t="s">
        <v>118</v>
      </c>
      <c r="C11531">
        <v>20</v>
      </c>
      <c r="D11531" t="s">
        <v>5</v>
      </c>
      <c r="E11531" t="s">
        <v>57</v>
      </c>
      <c r="F11531" s="7">
        <v>97.514269999999996</v>
      </c>
    </row>
    <row r="11532" spans="1:6" x14ac:dyDescent="0.25">
      <c r="A11532" s="5">
        <v>41943</v>
      </c>
      <c r="B11532" t="s">
        <v>118</v>
      </c>
      <c r="C11532">
        <v>20</v>
      </c>
      <c r="D11532" t="s">
        <v>5</v>
      </c>
      <c r="E11532" t="s">
        <v>6</v>
      </c>
      <c r="F11532" s="7">
        <v>16.2</v>
      </c>
    </row>
    <row r="11533" spans="1:6" x14ac:dyDescent="0.25">
      <c r="A11533" s="5">
        <v>41943</v>
      </c>
      <c r="B11533" t="s">
        <v>118</v>
      </c>
      <c r="C11533">
        <v>20</v>
      </c>
      <c r="D11533" t="s">
        <v>5</v>
      </c>
      <c r="E11533" t="s">
        <v>119</v>
      </c>
      <c r="F11533" s="7">
        <v>2.7</v>
      </c>
    </row>
    <row r="11534" spans="1:6" x14ac:dyDescent="0.25">
      <c r="A11534" s="5">
        <v>41943</v>
      </c>
      <c r="B11534" t="s">
        <v>118</v>
      </c>
      <c r="C11534">
        <v>20</v>
      </c>
      <c r="D11534" t="s">
        <v>5</v>
      </c>
      <c r="E11534" t="s">
        <v>29</v>
      </c>
      <c r="F11534" s="7">
        <v>510.26208000000003</v>
      </c>
    </row>
    <row r="11535" spans="1:6" x14ac:dyDescent="0.25">
      <c r="A11535" s="5">
        <v>41943</v>
      </c>
      <c r="B11535" t="s">
        <v>118</v>
      </c>
      <c r="C11535">
        <v>20</v>
      </c>
      <c r="D11535" t="s">
        <v>5</v>
      </c>
      <c r="E11535" t="s">
        <v>106</v>
      </c>
      <c r="F11535" s="7">
        <v>586.77404000000001</v>
      </c>
    </row>
    <row r="11536" spans="1:6" x14ac:dyDescent="0.25">
      <c r="A11536" s="5">
        <v>41943</v>
      </c>
      <c r="B11536" t="s">
        <v>118</v>
      </c>
      <c r="C11536">
        <v>20</v>
      </c>
      <c r="D11536" t="s">
        <v>5</v>
      </c>
      <c r="E11536" t="s">
        <v>49</v>
      </c>
      <c r="F11536" s="7">
        <v>965.46415999999999</v>
      </c>
    </row>
    <row r="11537" spans="1:6" x14ac:dyDescent="0.25">
      <c r="A11537" s="5">
        <v>41943</v>
      </c>
      <c r="B11537" t="s">
        <v>118</v>
      </c>
      <c r="C11537">
        <v>20</v>
      </c>
      <c r="D11537" t="s">
        <v>5</v>
      </c>
      <c r="E11537" t="s">
        <v>107</v>
      </c>
      <c r="F11537" s="7">
        <v>823.44281999999998</v>
      </c>
    </row>
    <row r="11538" spans="1:6" x14ac:dyDescent="0.25">
      <c r="A11538" s="5">
        <v>41943</v>
      </c>
      <c r="B11538" t="s">
        <v>118</v>
      </c>
      <c r="C11538">
        <v>20</v>
      </c>
      <c r="D11538" t="s">
        <v>5</v>
      </c>
      <c r="E11538" t="s">
        <v>108</v>
      </c>
      <c r="F11538" s="7">
        <v>33.755040000000001</v>
      </c>
    </row>
    <row r="11539" spans="1:6" x14ac:dyDescent="0.25">
      <c r="A11539" s="5">
        <v>41943</v>
      </c>
      <c r="B11539" t="s">
        <v>118</v>
      </c>
      <c r="C11539">
        <v>20</v>
      </c>
      <c r="D11539" t="s">
        <v>5</v>
      </c>
      <c r="E11539" t="s">
        <v>120</v>
      </c>
      <c r="F11539" s="7">
        <v>2.4</v>
      </c>
    </row>
    <row r="11540" spans="1:6" x14ac:dyDescent="0.25">
      <c r="A11540" s="5">
        <v>41943</v>
      </c>
      <c r="B11540" t="s">
        <v>118</v>
      </c>
      <c r="C11540">
        <v>20</v>
      </c>
      <c r="D11540" t="s">
        <v>5</v>
      </c>
      <c r="E11540" t="s">
        <v>55</v>
      </c>
      <c r="F11540" s="7">
        <v>313.89382000000001</v>
      </c>
    </row>
    <row r="11541" spans="1:6" x14ac:dyDescent="0.25">
      <c r="A11541" s="5">
        <v>41943</v>
      </c>
      <c r="B11541" t="s">
        <v>118</v>
      </c>
      <c r="C11541">
        <v>20</v>
      </c>
      <c r="D11541" t="s">
        <v>5</v>
      </c>
      <c r="E11541" t="s">
        <v>35</v>
      </c>
      <c r="F11541" s="7">
        <v>1158.97361</v>
      </c>
    </row>
    <row r="11542" spans="1:6" x14ac:dyDescent="0.25">
      <c r="A11542" s="5">
        <v>41943</v>
      </c>
      <c r="B11542" t="s">
        <v>118</v>
      </c>
      <c r="C11542">
        <v>20</v>
      </c>
      <c r="D11542" t="s">
        <v>5</v>
      </c>
      <c r="E11542" t="s">
        <v>7</v>
      </c>
      <c r="F11542" s="7">
        <v>119.71</v>
      </c>
    </row>
    <row r="11543" spans="1:6" x14ac:dyDescent="0.25">
      <c r="A11543" s="5">
        <v>41943</v>
      </c>
      <c r="B11543" t="s">
        <v>118</v>
      </c>
      <c r="C11543">
        <v>20</v>
      </c>
      <c r="D11543" t="s">
        <v>5</v>
      </c>
      <c r="E11543" t="s">
        <v>50</v>
      </c>
      <c r="F11543" s="7">
        <v>312.54649999999998</v>
      </c>
    </row>
    <row r="11544" spans="1:6" x14ac:dyDescent="0.25">
      <c r="A11544" s="5">
        <v>41943</v>
      </c>
      <c r="B11544" t="s">
        <v>118</v>
      </c>
      <c r="C11544">
        <v>20</v>
      </c>
      <c r="D11544" t="s">
        <v>5</v>
      </c>
      <c r="E11544" t="s">
        <v>30</v>
      </c>
      <c r="F11544" s="7">
        <v>2.5</v>
      </c>
    </row>
    <row r="11545" spans="1:6" x14ac:dyDescent="0.25">
      <c r="A11545" s="5">
        <v>41943</v>
      </c>
      <c r="B11545" t="s">
        <v>118</v>
      </c>
      <c r="C11545">
        <v>20</v>
      </c>
      <c r="D11545" t="s">
        <v>5</v>
      </c>
      <c r="E11545" t="s">
        <v>8</v>
      </c>
      <c r="F11545" s="7">
        <v>652.56790000000001</v>
      </c>
    </row>
    <row r="11546" spans="1:6" x14ac:dyDescent="0.25">
      <c r="A11546" s="5">
        <v>41943</v>
      </c>
      <c r="B11546" t="s">
        <v>118</v>
      </c>
      <c r="C11546">
        <v>20</v>
      </c>
      <c r="D11546" t="s">
        <v>5</v>
      </c>
      <c r="E11546" t="s">
        <v>109</v>
      </c>
      <c r="F11546" s="7">
        <v>63.482819999999997</v>
      </c>
    </row>
    <row r="11547" spans="1:6" x14ac:dyDescent="0.25">
      <c r="A11547" s="5">
        <v>41943</v>
      </c>
      <c r="B11547" t="s">
        <v>118</v>
      </c>
      <c r="C11547">
        <v>20</v>
      </c>
      <c r="D11547" t="s">
        <v>5</v>
      </c>
      <c r="E11547" t="s">
        <v>64</v>
      </c>
      <c r="F11547" s="7">
        <v>134.18466000000001</v>
      </c>
    </row>
    <row r="11548" spans="1:6" x14ac:dyDescent="0.25">
      <c r="A11548" s="5">
        <v>41943</v>
      </c>
      <c r="B11548" t="s">
        <v>118</v>
      </c>
      <c r="C11548">
        <v>20</v>
      </c>
      <c r="D11548" t="s">
        <v>5</v>
      </c>
      <c r="E11548" t="s">
        <v>36</v>
      </c>
      <c r="F11548" s="7">
        <v>266.02053999999998</v>
      </c>
    </row>
    <row r="11549" spans="1:6" x14ac:dyDescent="0.25">
      <c r="A11549" s="5">
        <v>41943</v>
      </c>
      <c r="B11549" t="s">
        <v>118</v>
      </c>
      <c r="C11549">
        <v>20</v>
      </c>
      <c r="D11549" t="s">
        <v>5</v>
      </c>
      <c r="E11549" t="s">
        <v>31</v>
      </c>
      <c r="F11549" s="7">
        <v>115.08750000000001</v>
      </c>
    </row>
    <row r="11550" spans="1:6" x14ac:dyDescent="0.25">
      <c r="A11550" s="5">
        <v>41943</v>
      </c>
      <c r="B11550" t="s">
        <v>118</v>
      </c>
      <c r="C11550">
        <v>20</v>
      </c>
      <c r="D11550" t="s">
        <v>5</v>
      </c>
      <c r="E11550" t="s">
        <v>32</v>
      </c>
      <c r="F11550" s="7">
        <v>468.87351000000001</v>
      </c>
    </row>
    <row r="11551" spans="1:6" x14ac:dyDescent="0.25">
      <c r="A11551" s="5">
        <v>41943</v>
      </c>
      <c r="B11551" t="s">
        <v>118</v>
      </c>
      <c r="C11551">
        <v>20</v>
      </c>
      <c r="D11551" t="s">
        <v>5</v>
      </c>
      <c r="E11551" t="s">
        <v>51</v>
      </c>
      <c r="F11551" s="7">
        <v>842.49554000000001</v>
      </c>
    </row>
    <row r="11552" spans="1:6" x14ac:dyDescent="0.25">
      <c r="A11552" s="5">
        <v>41943</v>
      </c>
      <c r="B11552" t="s">
        <v>118</v>
      </c>
      <c r="C11552">
        <v>20</v>
      </c>
      <c r="D11552" t="s">
        <v>5</v>
      </c>
      <c r="E11552" t="s">
        <v>39</v>
      </c>
      <c r="F11552" s="7">
        <v>539.37540000000001</v>
      </c>
    </row>
    <row r="11553" spans="1:6" x14ac:dyDescent="0.25">
      <c r="A11553" s="5">
        <v>41943</v>
      </c>
      <c r="B11553" t="s">
        <v>118</v>
      </c>
      <c r="C11553">
        <v>20</v>
      </c>
      <c r="D11553" t="s">
        <v>5</v>
      </c>
      <c r="E11553" t="s">
        <v>69</v>
      </c>
      <c r="F11553" s="7">
        <v>4.3250000000000002</v>
      </c>
    </row>
    <row r="11554" spans="1:6" x14ac:dyDescent="0.25">
      <c r="A11554" s="5">
        <v>41943</v>
      </c>
      <c r="B11554" t="s">
        <v>118</v>
      </c>
      <c r="C11554">
        <v>20</v>
      </c>
      <c r="D11554" t="s">
        <v>9</v>
      </c>
      <c r="E11554" t="s">
        <v>10</v>
      </c>
      <c r="F11554" s="7">
        <v>51.27261</v>
      </c>
    </row>
    <row r="11555" spans="1:6" x14ac:dyDescent="0.25">
      <c r="A11555" s="5">
        <v>41943</v>
      </c>
      <c r="B11555" t="s">
        <v>118</v>
      </c>
      <c r="C11555">
        <v>20</v>
      </c>
      <c r="D11555" t="s">
        <v>9</v>
      </c>
      <c r="E11555" t="s">
        <v>110</v>
      </c>
      <c r="F11555" s="7">
        <v>2043.6904500000001</v>
      </c>
    </row>
    <row r="11556" spans="1:6" x14ac:dyDescent="0.25">
      <c r="A11556" s="5">
        <v>41943</v>
      </c>
      <c r="B11556" t="s">
        <v>118</v>
      </c>
      <c r="C11556">
        <v>20</v>
      </c>
      <c r="D11556" t="s">
        <v>11</v>
      </c>
      <c r="E11556" t="s">
        <v>33</v>
      </c>
      <c r="F11556" s="7">
        <v>103.15</v>
      </c>
    </row>
    <row r="11557" spans="1:6" x14ac:dyDescent="0.25">
      <c r="A11557" s="5">
        <v>41943</v>
      </c>
      <c r="B11557" t="s">
        <v>118</v>
      </c>
      <c r="C11557">
        <v>20</v>
      </c>
      <c r="D11557" t="s">
        <v>11</v>
      </c>
      <c r="E11557" t="s">
        <v>111</v>
      </c>
      <c r="F11557" s="7">
        <v>84.32</v>
      </c>
    </row>
    <row r="11558" spans="1:6" x14ac:dyDescent="0.25">
      <c r="A11558" s="5">
        <v>41943</v>
      </c>
      <c r="B11558" t="s">
        <v>118</v>
      </c>
      <c r="C11558">
        <v>20</v>
      </c>
      <c r="D11558" t="s">
        <v>11</v>
      </c>
      <c r="E11558" t="s">
        <v>12</v>
      </c>
      <c r="F11558" s="7">
        <v>2713.5882299999998</v>
      </c>
    </row>
    <row r="11559" spans="1:6" x14ac:dyDescent="0.25">
      <c r="A11559" s="5">
        <v>41943</v>
      </c>
      <c r="B11559" t="s">
        <v>118</v>
      </c>
      <c r="C11559">
        <v>20</v>
      </c>
      <c r="D11559" t="s">
        <v>13</v>
      </c>
      <c r="E11559" t="s">
        <v>121</v>
      </c>
      <c r="F11559" s="7">
        <v>1.2</v>
      </c>
    </row>
    <row r="11560" spans="1:6" x14ac:dyDescent="0.25">
      <c r="A11560" s="5">
        <v>41943</v>
      </c>
      <c r="B11560" t="s">
        <v>118</v>
      </c>
      <c r="C11560">
        <v>20</v>
      </c>
      <c r="D11560" t="s">
        <v>13</v>
      </c>
      <c r="E11560" t="s">
        <v>14</v>
      </c>
      <c r="F11560" s="7">
        <v>123.32818</v>
      </c>
    </row>
    <row r="11561" spans="1:6" x14ac:dyDescent="0.25">
      <c r="A11561" s="5">
        <v>41943</v>
      </c>
      <c r="B11561" t="s">
        <v>118</v>
      </c>
      <c r="C11561">
        <v>20</v>
      </c>
      <c r="D11561" t="s">
        <v>13</v>
      </c>
      <c r="E11561" t="s">
        <v>122</v>
      </c>
      <c r="F11561" s="7">
        <v>7.38</v>
      </c>
    </row>
    <row r="11562" spans="1:6" x14ac:dyDescent="0.25">
      <c r="A11562" s="5">
        <v>41943</v>
      </c>
      <c r="B11562" t="s">
        <v>118</v>
      </c>
      <c r="C11562">
        <v>20</v>
      </c>
      <c r="D11562" t="s">
        <v>13</v>
      </c>
      <c r="E11562" t="s">
        <v>66</v>
      </c>
      <c r="F11562" s="7">
        <v>2</v>
      </c>
    </row>
    <row r="11563" spans="1:6" x14ac:dyDescent="0.25">
      <c r="A11563" s="5">
        <v>41943</v>
      </c>
      <c r="B11563" t="s">
        <v>118</v>
      </c>
      <c r="C11563">
        <v>20</v>
      </c>
      <c r="D11563" t="s">
        <v>13</v>
      </c>
      <c r="E11563" t="s">
        <v>112</v>
      </c>
      <c r="F11563" s="7">
        <v>52.445</v>
      </c>
    </row>
    <row r="11564" spans="1:6" x14ac:dyDescent="0.25">
      <c r="A11564" s="5">
        <v>41943</v>
      </c>
      <c r="B11564" t="s">
        <v>118</v>
      </c>
      <c r="C11564">
        <v>20</v>
      </c>
      <c r="D11564" t="s">
        <v>13</v>
      </c>
      <c r="E11564" t="s">
        <v>15</v>
      </c>
      <c r="F11564" s="7">
        <v>713.12090999999998</v>
      </c>
    </row>
    <row r="11565" spans="1:6" x14ac:dyDescent="0.25">
      <c r="A11565" s="5">
        <v>41943</v>
      </c>
      <c r="B11565" t="s">
        <v>118</v>
      </c>
      <c r="C11565">
        <v>20</v>
      </c>
      <c r="D11565" t="s">
        <v>13</v>
      </c>
      <c r="E11565" t="s">
        <v>16</v>
      </c>
      <c r="F11565" s="7">
        <v>1158.2121400000001</v>
      </c>
    </row>
    <row r="11566" spans="1:6" x14ac:dyDescent="0.25">
      <c r="A11566" s="5">
        <v>41943</v>
      </c>
      <c r="B11566" t="s">
        <v>118</v>
      </c>
      <c r="C11566">
        <v>20</v>
      </c>
      <c r="D11566" t="s">
        <v>13</v>
      </c>
      <c r="E11566" t="s">
        <v>17</v>
      </c>
      <c r="F11566" s="7">
        <v>68.125</v>
      </c>
    </row>
    <row r="11567" spans="1:6" x14ac:dyDescent="0.25">
      <c r="A11567" s="5">
        <v>41943</v>
      </c>
      <c r="B11567" t="s">
        <v>118</v>
      </c>
      <c r="C11567">
        <v>20</v>
      </c>
      <c r="D11567" t="s">
        <v>13</v>
      </c>
      <c r="E11567" t="s">
        <v>40</v>
      </c>
      <c r="F11567" s="7">
        <v>413.42</v>
      </c>
    </row>
    <row r="11568" spans="1:6" x14ac:dyDescent="0.25">
      <c r="A11568" s="5">
        <v>41943</v>
      </c>
      <c r="B11568" t="s">
        <v>118</v>
      </c>
      <c r="C11568">
        <v>20</v>
      </c>
      <c r="D11568" t="s">
        <v>13</v>
      </c>
      <c r="E11568" t="s">
        <v>96</v>
      </c>
      <c r="F11568" s="7">
        <v>3</v>
      </c>
    </row>
    <row r="11569" spans="1:6" x14ac:dyDescent="0.25">
      <c r="A11569" s="5">
        <v>41943</v>
      </c>
      <c r="B11569" t="s">
        <v>118</v>
      </c>
      <c r="C11569">
        <v>20</v>
      </c>
      <c r="D11569" t="s">
        <v>13</v>
      </c>
      <c r="E11569" t="s">
        <v>52</v>
      </c>
      <c r="F11569" s="7">
        <v>9.8000000000000007</v>
      </c>
    </row>
    <row r="11570" spans="1:6" x14ac:dyDescent="0.25">
      <c r="A11570" s="5">
        <v>41943</v>
      </c>
      <c r="B11570" t="s">
        <v>118</v>
      </c>
      <c r="C11570">
        <v>20</v>
      </c>
      <c r="D11570" t="s">
        <v>18</v>
      </c>
      <c r="E11570" t="s">
        <v>113</v>
      </c>
      <c r="F11570" s="7">
        <v>15.80667</v>
      </c>
    </row>
    <row r="11571" spans="1:6" x14ac:dyDescent="0.25">
      <c r="A11571" s="5">
        <v>41943</v>
      </c>
      <c r="B11571" t="s">
        <v>118</v>
      </c>
      <c r="C11571">
        <v>20</v>
      </c>
      <c r="D11571" t="s">
        <v>18</v>
      </c>
      <c r="E11571" t="s">
        <v>114</v>
      </c>
      <c r="F11571" s="7">
        <v>142.86493999999999</v>
      </c>
    </row>
    <row r="11572" spans="1:6" x14ac:dyDescent="0.25">
      <c r="A11572" s="5">
        <v>41943</v>
      </c>
      <c r="B11572" t="s">
        <v>118</v>
      </c>
      <c r="C11572">
        <v>20</v>
      </c>
      <c r="D11572" t="s">
        <v>18</v>
      </c>
      <c r="E11572" t="s">
        <v>123</v>
      </c>
      <c r="F11572" s="7">
        <v>0.7</v>
      </c>
    </row>
    <row r="11573" spans="1:6" x14ac:dyDescent="0.25">
      <c r="A11573" s="5">
        <v>41943</v>
      </c>
      <c r="B11573" t="s">
        <v>118</v>
      </c>
      <c r="C11573">
        <v>20</v>
      </c>
      <c r="D11573" t="s">
        <v>18</v>
      </c>
      <c r="E11573" t="s">
        <v>129</v>
      </c>
      <c r="F11573" s="7">
        <v>1.85</v>
      </c>
    </row>
    <row r="11574" spans="1:6" x14ac:dyDescent="0.25">
      <c r="A11574" s="5">
        <v>41943</v>
      </c>
      <c r="B11574" t="s">
        <v>118</v>
      </c>
      <c r="C11574">
        <v>20</v>
      </c>
      <c r="D11574" t="s">
        <v>18</v>
      </c>
      <c r="E11574" t="s">
        <v>19</v>
      </c>
      <c r="F11574" s="7">
        <v>12.526669999999999</v>
      </c>
    </row>
    <row r="11575" spans="1:6" x14ac:dyDescent="0.25">
      <c r="A11575" s="5">
        <v>41943</v>
      </c>
      <c r="B11575" t="s">
        <v>118</v>
      </c>
      <c r="C11575">
        <v>20</v>
      </c>
      <c r="D11575" t="s">
        <v>20</v>
      </c>
      <c r="E11575" t="s">
        <v>21</v>
      </c>
      <c r="F11575" s="7">
        <v>648.83816999999999</v>
      </c>
    </row>
    <row r="11576" spans="1:6" x14ac:dyDescent="0.25">
      <c r="A11576" s="5">
        <v>41943</v>
      </c>
      <c r="B11576" t="s">
        <v>118</v>
      </c>
      <c r="C11576">
        <v>20</v>
      </c>
      <c r="D11576" t="s">
        <v>20</v>
      </c>
      <c r="E11576" t="s">
        <v>60</v>
      </c>
      <c r="F11576" s="7">
        <v>309.38438000000002</v>
      </c>
    </row>
    <row r="11577" spans="1:6" x14ac:dyDescent="0.25">
      <c r="A11577" s="5">
        <v>41943</v>
      </c>
      <c r="B11577" t="s">
        <v>118</v>
      </c>
      <c r="C11577">
        <v>20</v>
      </c>
      <c r="D11577" t="s">
        <v>20</v>
      </c>
      <c r="E11577" t="s">
        <v>115</v>
      </c>
      <c r="F11577" s="7">
        <v>2349.88627</v>
      </c>
    </row>
    <row r="11578" spans="1:6" x14ac:dyDescent="0.25">
      <c r="A11578" s="5">
        <v>41943</v>
      </c>
      <c r="B11578" t="s">
        <v>118</v>
      </c>
      <c r="C11578">
        <v>20</v>
      </c>
      <c r="D11578" t="s">
        <v>20</v>
      </c>
      <c r="E11578" t="s">
        <v>41</v>
      </c>
      <c r="F11578" s="7">
        <v>608.72972000000004</v>
      </c>
    </row>
    <row r="11579" spans="1:6" x14ac:dyDescent="0.25">
      <c r="A11579" s="5">
        <v>41943</v>
      </c>
      <c r="B11579" t="s">
        <v>118</v>
      </c>
      <c r="C11579">
        <v>20</v>
      </c>
      <c r="D11579" t="s">
        <v>20</v>
      </c>
      <c r="E11579" t="s">
        <v>116</v>
      </c>
      <c r="F11579" s="7">
        <v>263.71249999999998</v>
      </c>
    </row>
    <row r="11580" spans="1:6" x14ac:dyDescent="0.25">
      <c r="A11580" s="5">
        <v>41943</v>
      </c>
      <c r="B11580" t="s">
        <v>118</v>
      </c>
      <c r="C11580">
        <v>20</v>
      </c>
      <c r="D11580" t="s">
        <v>20</v>
      </c>
      <c r="E11580" t="s">
        <v>63</v>
      </c>
      <c r="F11580" s="7">
        <v>52.608260000000001</v>
      </c>
    </row>
    <row r="11581" spans="1:6" x14ac:dyDescent="0.25">
      <c r="A11581" s="5">
        <v>41943</v>
      </c>
      <c r="B11581" t="s">
        <v>118</v>
      </c>
      <c r="C11581">
        <v>20</v>
      </c>
      <c r="D11581" t="s">
        <v>22</v>
      </c>
      <c r="E11581" t="s">
        <v>42</v>
      </c>
      <c r="F11581" s="7">
        <v>2662.2044299999998</v>
      </c>
    </row>
    <row r="11582" spans="1:6" x14ac:dyDescent="0.25">
      <c r="A11582" s="5">
        <v>41943</v>
      </c>
      <c r="B11582" t="s">
        <v>118</v>
      </c>
      <c r="C11582">
        <v>20</v>
      </c>
      <c r="D11582" t="s">
        <v>22</v>
      </c>
      <c r="E11582" t="s">
        <v>23</v>
      </c>
      <c r="F11582" s="7">
        <v>48.752780000000001</v>
      </c>
    </row>
    <row r="11583" spans="1:6" x14ac:dyDescent="0.25">
      <c r="A11583" s="5">
        <v>41943</v>
      </c>
      <c r="B11583" t="s">
        <v>118</v>
      </c>
      <c r="C11583">
        <v>20</v>
      </c>
      <c r="D11583" t="s">
        <v>24</v>
      </c>
      <c r="E11583" t="s">
        <v>117</v>
      </c>
      <c r="F11583" s="7">
        <v>347.4</v>
      </c>
    </row>
    <row r="11584" spans="1:6" x14ac:dyDescent="0.25">
      <c r="A11584" s="5">
        <v>41943</v>
      </c>
      <c r="B11584" t="s">
        <v>118</v>
      </c>
      <c r="C11584">
        <v>20</v>
      </c>
      <c r="D11584" t="s">
        <v>24</v>
      </c>
      <c r="E11584" t="s">
        <v>53</v>
      </c>
      <c r="F11584" s="7">
        <v>2156.4444600000002</v>
      </c>
    </row>
    <row r="11585" spans="1:6" x14ac:dyDescent="0.25">
      <c r="A11585" s="5">
        <v>41943</v>
      </c>
      <c r="B11585" t="s">
        <v>118</v>
      </c>
      <c r="C11585">
        <v>20</v>
      </c>
      <c r="D11585" t="s">
        <v>24</v>
      </c>
      <c r="E11585" t="s">
        <v>25</v>
      </c>
      <c r="F11585" s="7">
        <v>276.79203999999999</v>
      </c>
    </row>
    <row r="11586" spans="1:6" x14ac:dyDescent="0.25">
      <c r="A11586" s="5">
        <v>41943</v>
      </c>
      <c r="B11586" t="s">
        <v>118</v>
      </c>
      <c r="C11586">
        <v>20</v>
      </c>
      <c r="D11586" t="s">
        <v>24</v>
      </c>
      <c r="E11586" t="s">
        <v>44</v>
      </c>
      <c r="F11586" s="7">
        <v>1096.6785400000001</v>
      </c>
    </row>
    <row r="11587" spans="1:6" x14ac:dyDescent="0.25">
      <c r="A11587" s="5">
        <v>41943</v>
      </c>
      <c r="B11587" t="s">
        <v>118</v>
      </c>
      <c r="C11587">
        <v>20</v>
      </c>
      <c r="D11587" t="s">
        <v>24</v>
      </c>
      <c r="E11587" t="s">
        <v>26</v>
      </c>
      <c r="F11587" s="7">
        <v>613.60366999999997</v>
      </c>
    </row>
    <row r="11588" spans="1:6" x14ac:dyDescent="0.25">
      <c r="A11588" s="5">
        <v>41943</v>
      </c>
      <c r="B11588" t="s">
        <v>118</v>
      </c>
      <c r="C11588">
        <v>20</v>
      </c>
      <c r="D11588" t="s">
        <v>24</v>
      </c>
      <c r="E11588" t="s">
        <v>27</v>
      </c>
      <c r="F11588" s="7">
        <v>183.42409000000001</v>
      </c>
    </row>
    <row r="11589" spans="1:6" x14ac:dyDescent="0.25">
      <c r="A11589" s="5">
        <v>41943</v>
      </c>
      <c r="B11589" t="s">
        <v>118</v>
      </c>
      <c r="C11589">
        <v>20</v>
      </c>
      <c r="D11589" t="s">
        <v>24</v>
      </c>
      <c r="E11589" t="s">
        <v>45</v>
      </c>
      <c r="F11589" s="7">
        <v>417.89371999999997</v>
      </c>
    </row>
    <row r="11590" spans="1:6" x14ac:dyDescent="0.25">
      <c r="A11590" s="5">
        <v>41943</v>
      </c>
      <c r="B11590" t="s">
        <v>118</v>
      </c>
      <c r="C11590">
        <v>20</v>
      </c>
      <c r="D11590" t="s">
        <v>24</v>
      </c>
      <c r="E11590" t="s">
        <v>61</v>
      </c>
      <c r="F11590" s="7">
        <v>2225.2182400000002</v>
      </c>
    </row>
    <row r="11591" spans="1:6" x14ac:dyDescent="0.25">
      <c r="A11591" s="5">
        <v>41943</v>
      </c>
      <c r="B11591" t="s">
        <v>118</v>
      </c>
      <c r="C11591">
        <v>20</v>
      </c>
      <c r="D11591" t="s">
        <v>24</v>
      </c>
      <c r="E11591" t="s">
        <v>43</v>
      </c>
      <c r="F11591" s="7">
        <v>718.44344000000001</v>
      </c>
    </row>
    <row r="11592" spans="1:6" x14ac:dyDescent="0.25">
      <c r="A11592" s="5">
        <v>41943</v>
      </c>
      <c r="B11592" t="s">
        <v>118</v>
      </c>
      <c r="C11592">
        <v>20</v>
      </c>
      <c r="D11592" t="s">
        <v>24</v>
      </c>
      <c r="E11592" t="s">
        <v>34</v>
      </c>
      <c r="F11592" s="7">
        <v>78.059089999999998</v>
      </c>
    </row>
    <row r="11593" spans="1:6" x14ac:dyDescent="0.25">
      <c r="A11593" s="5">
        <v>41943</v>
      </c>
      <c r="B11593" t="s">
        <v>132</v>
      </c>
      <c r="C11593">
        <v>30</v>
      </c>
      <c r="D11593" t="s">
        <v>54</v>
      </c>
      <c r="E11593" t="s">
        <v>101</v>
      </c>
      <c r="F11593" s="7">
        <v>140.04282000000001</v>
      </c>
    </row>
    <row r="11594" spans="1:6" x14ac:dyDescent="0.25">
      <c r="A11594" s="5">
        <v>41943</v>
      </c>
      <c r="B11594" t="s">
        <v>132</v>
      </c>
      <c r="C11594">
        <v>30</v>
      </c>
      <c r="D11594" t="s">
        <v>46</v>
      </c>
      <c r="E11594" t="s">
        <v>46</v>
      </c>
      <c r="F11594" s="7">
        <v>353.76663000000002</v>
      </c>
    </row>
    <row r="11595" spans="1:6" x14ac:dyDescent="0.25">
      <c r="A11595" s="5">
        <v>41943</v>
      </c>
      <c r="B11595" t="s">
        <v>132</v>
      </c>
      <c r="C11595">
        <v>30</v>
      </c>
      <c r="D11595" t="s">
        <v>46</v>
      </c>
      <c r="E11595" t="s">
        <v>102</v>
      </c>
      <c r="F11595" s="7">
        <v>3</v>
      </c>
    </row>
    <row r="11596" spans="1:6" x14ac:dyDescent="0.25">
      <c r="A11596" s="5">
        <v>41943</v>
      </c>
      <c r="B11596" t="s">
        <v>132</v>
      </c>
      <c r="C11596">
        <v>30</v>
      </c>
      <c r="D11596" t="s">
        <v>0</v>
      </c>
      <c r="E11596" t="s">
        <v>0</v>
      </c>
      <c r="F11596" s="7">
        <v>22.56832</v>
      </c>
    </row>
    <row r="11597" spans="1:6" x14ac:dyDescent="0.25">
      <c r="A11597" s="5">
        <v>41943</v>
      </c>
      <c r="B11597" t="s">
        <v>132</v>
      </c>
      <c r="C11597">
        <v>30</v>
      </c>
      <c r="D11597" t="s">
        <v>1</v>
      </c>
      <c r="E11597" t="s">
        <v>103</v>
      </c>
      <c r="F11597" s="7">
        <v>1.8</v>
      </c>
    </row>
    <row r="11598" spans="1:6" x14ac:dyDescent="0.25">
      <c r="A11598" s="5">
        <v>41943</v>
      </c>
      <c r="B11598" t="s">
        <v>132</v>
      </c>
      <c r="C11598">
        <v>30</v>
      </c>
      <c r="D11598" t="s">
        <v>1</v>
      </c>
      <c r="E11598" t="s">
        <v>104</v>
      </c>
      <c r="F11598" s="7">
        <v>47.36027</v>
      </c>
    </row>
    <row r="11599" spans="1:6" x14ac:dyDescent="0.25">
      <c r="A11599" s="5">
        <v>41943</v>
      </c>
      <c r="B11599" t="s">
        <v>132</v>
      </c>
      <c r="C11599">
        <v>30</v>
      </c>
      <c r="D11599" t="s">
        <v>1</v>
      </c>
      <c r="E11599" t="s">
        <v>65</v>
      </c>
      <c r="F11599" s="7">
        <v>1</v>
      </c>
    </row>
    <row r="11600" spans="1:6" x14ac:dyDescent="0.25">
      <c r="A11600" s="5">
        <v>41943</v>
      </c>
      <c r="B11600" t="s">
        <v>132</v>
      </c>
      <c r="C11600">
        <v>30</v>
      </c>
      <c r="D11600" t="s">
        <v>1</v>
      </c>
      <c r="E11600" t="s">
        <v>105</v>
      </c>
      <c r="F11600" s="7">
        <v>29.88982</v>
      </c>
    </row>
    <row r="11601" spans="1:6" x14ac:dyDescent="0.25">
      <c r="A11601" s="5">
        <v>41943</v>
      </c>
      <c r="B11601" t="s">
        <v>132</v>
      </c>
      <c r="C11601">
        <v>30</v>
      </c>
      <c r="D11601" t="s">
        <v>1</v>
      </c>
      <c r="E11601" t="s">
        <v>56</v>
      </c>
      <c r="F11601" s="7">
        <v>9.0713799999999996</v>
      </c>
    </row>
    <row r="11602" spans="1:6" x14ac:dyDescent="0.25">
      <c r="A11602" s="5">
        <v>41943</v>
      </c>
      <c r="B11602" t="s">
        <v>132</v>
      </c>
      <c r="C11602">
        <v>30</v>
      </c>
      <c r="D11602" t="s">
        <v>1</v>
      </c>
      <c r="E11602" t="s">
        <v>2</v>
      </c>
      <c r="F11602" s="7">
        <v>2.5</v>
      </c>
    </row>
    <row r="11603" spans="1:6" x14ac:dyDescent="0.25">
      <c r="A11603" s="5">
        <v>41943</v>
      </c>
      <c r="B11603" t="s">
        <v>132</v>
      </c>
      <c r="C11603">
        <v>30</v>
      </c>
      <c r="D11603" t="s">
        <v>1</v>
      </c>
      <c r="E11603" t="s">
        <v>3</v>
      </c>
      <c r="F11603" s="7">
        <v>1</v>
      </c>
    </row>
    <row r="11604" spans="1:6" x14ac:dyDescent="0.25">
      <c r="A11604" s="5">
        <v>41943</v>
      </c>
      <c r="B11604" t="s">
        <v>132</v>
      </c>
      <c r="C11604">
        <v>30</v>
      </c>
      <c r="D11604" t="s">
        <v>1</v>
      </c>
      <c r="E11604" t="s">
        <v>37</v>
      </c>
      <c r="F11604" s="7">
        <v>7.0409199999999998</v>
      </c>
    </row>
    <row r="11605" spans="1:6" x14ac:dyDescent="0.25">
      <c r="A11605" s="5">
        <v>41943</v>
      </c>
      <c r="B11605" t="s">
        <v>132</v>
      </c>
      <c r="C11605">
        <v>30</v>
      </c>
      <c r="D11605" t="s">
        <v>1</v>
      </c>
      <c r="E11605" t="s">
        <v>4</v>
      </c>
      <c r="F11605" s="7">
        <v>0.65</v>
      </c>
    </row>
    <row r="11606" spans="1:6" x14ac:dyDescent="0.25">
      <c r="A11606" s="5">
        <v>41943</v>
      </c>
      <c r="B11606" t="s">
        <v>132</v>
      </c>
      <c r="C11606">
        <v>30</v>
      </c>
      <c r="D11606" t="s">
        <v>5</v>
      </c>
      <c r="E11606" t="s">
        <v>58</v>
      </c>
      <c r="F11606" s="7">
        <v>3.8</v>
      </c>
    </row>
    <row r="11607" spans="1:6" x14ac:dyDescent="0.25">
      <c r="A11607" s="5">
        <v>41943</v>
      </c>
      <c r="B11607" t="s">
        <v>132</v>
      </c>
      <c r="C11607">
        <v>30</v>
      </c>
      <c r="D11607" t="s">
        <v>5</v>
      </c>
      <c r="E11607" t="s">
        <v>38</v>
      </c>
      <c r="F11607" s="7">
        <v>4</v>
      </c>
    </row>
    <row r="11608" spans="1:6" x14ac:dyDescent="0.25">
      <c r="A11608" s="5">
        <v>41943</v>
      </c>
      <c r="B11608" t="s">
        <v>132</v>
      </c>
      <c r="C11608">
        <v>30</v>
      </c>
      <c r="D11608" t="s">
        <v>5</v>
      </c>
      <c r="E11608" t="s">
        <v>47</v>
      </c>
      <c r="F11608" s="7">
        <v>40.800849999999997</v>
      </c>
    </row>
    <row r="11609" spans="1:6" x14ac:dyDescent="0.25">
      <c r="A11609" s="5">
        <v>41943</v>
      </c>
      <c r="B11609" t="s">
        <v>132</v>
      </c>
      <c r="C11609">
        <v>30</v>
      </c>
      <c r="D11609" t="s">
        <v>5</v>
      </c>
      <c r="E11609" t="s">
        <v>48</v>
      </c>
      <c r="F11609" s="7">
        <v>2.375</v>
      </c>
    </row>
    <row r="11610" spans="1:6" x14ac:dyDescent="0.25">
      <c r="A11610" s="5">
        <v>41943</v>
      </c>
      <c r="B11610" t="s">
        <v>132</v>
      </c>
      <c r="C11610">
        <v>30</v>
      </c>
      <c r="D11610" t="s">
        <v>5</v>
      </c>
      <c r="E11610" t="s">
        <v>57</v>
      </c>
      <c r="F11610" s="7">
        <v>1</v>
      </c>
    </row>
    <row r="11611" spans="1:6" x14ac:dyDescent="0.25">
      <c r="A11611" s="5">
        <v>41943</v>
      </c>
      <c r="B11611" t="s">
        <v>132</v>
      </c>
      <c r="C11611">
        <v>30</v>
      </c>
      <c r="D11611" t="s">
        <v>5</v>
      </c>
      <c r="E11611" t="s">
        <v>6</v>
      </c>
      <c r="F11611" s="7">
        <v>1</v>
      </c>
    </row>
    <row r="11612" spans="1:6" x14ac:dyDescent="0.25">
      <c r="A11612" s="5">
        <v>41943</v>
      </c>
      <c r="B11612" t="s">
        <v>132</v>
      </c>
      <c r="C11612">
        <v>30</v>
      </c>
      <c r="D11612" t="s">
        <v>5</v>
      </c>
      <c r="E11612" t="s">
        <v>29</v>
      </c>
      <c r="F11612" s="7">
        <v>35.933070000000001</v>
      </c>
    </row>
    <row r="11613" spans="1:6" x14ac:dyDescent="0.25">
      <c r="A11613" s="5">
        <v>41943</v>
      </c>
      <c r="B11613" t="s">
        <v>132</v>
      </c>
      <c r="C11613">
        <v>30</v>
      </c>
      <c r="D11613" t="s">
        <v>5</v>
      </c>
      <c r="E11613" t="s">
        <v>106</v>
      </c>
      <c r="F11613" s="7">
        <v>15.986359999999999</v>
      </c>
    </row>
    <row r="11614" spans="1:6" x14ac:dyDescent="0.25">
      <c r="A11614" s="5">
        <v>41943</v>
      </c>
      <c r="B11614" t="s">
        <v>132</v>
      </c>
      <c r="C11614">
        <v>30</v>
      </c>
      <c r="D11614" t="s">
        <v>5</v>
      </c>
      <c r="E11614" t="s">
        <v>49</v>
      </c>
      <c r="F11614" s="7">
        <v>28.1</v>
      </c>
    </row>
    <row r="11615" spans="1:6" x14ac:dyDescent="0.25">
      <c r="A11615" s="5">
        <v>41943</v>
      </c>
      <c r="B11615" t="s">
        <v>132</v>
      </c>
      <c r="C11615">
        <v>30</v>
      </c>
      <c r="D11615" t="s">
        <v>5</v>
      </c>
      <c r="E11615" t="s">
        <v>107</v>
      </c>
      <c r="F11615" s="7">
        <v>21.35164</v>
      </c>
    </row>
    <row r="11616" spans="1:6" x14ac:dyDescent="0.25">
      <c r="A11616" s="5">
        <v>41943</v>
      </c>
      <c r="B11616" t="s">
        <v>132</v>
      </c>
      <c r="C11616">
        <v>30</v>
      </c>
      <c r="D11616" t="s">
        <v>5</v>
      </c>
      <c r="E11616" t="s">
        <v>108</v>
      </c>
      <c r="F11616" s="7">
        <v>9.9302200000000003</v>
      </c>
    </row>
    <row r="11617" spans="1:6" x14ac:dyDescent="0.25">
      <c r="A11617" s="5">
        <v>41943</v>
      </c>
      <c r="B11617" t="s">
        <v>132</v>
      </c>
      <c r="C11617">
        <v>30</v>
      </c>
      <c r="D11617" t="s">
        <v>5</v>
      </c>
      <c r="E11617" t="s">
        <v>55</v>
      </c>
      <c r="F11617" s="7">
        <v>68.740449999999996</v>
      </c>
    </row>
    <row r="11618" spans="1:6" x14ac:dyDescent="0.25">
      <c r="A11618" s="5">
        <v>41943</v>
      </c>
      <c r="B11618" t="s">
        <v>132</v>
      </c>
      <c r="C11618">
        <v>30</v>
      </c>
      <c r="D11618" t="s">
        <v>5</v>
      </c>
      <c r="E11618" t="s">
        <v>35</v>
      </c>
      <c r="F11618" s="7">
        <v>32.079549999999998</v>
      </c>
    </row>
    <row r="11619" spans="1:6" x14ac:dyDescent="0.25">
      <c r="A11619" s="5">
        <v>41943</v>
      </c>
      <c r="B11619" t="s">
        <v>132</v>
      </c>
      <c r="C11619">
        <v>30</v>
      </c>
      <c r="D11619" t="s">
        <v>5</v>
      </c>
      <c r="E11619" t="s">
        <v>7</v>
      </c>
      <c r="F11619" s="7">
        <v>4.7</v>
      </c>
    </row>
    <row r="11620" spans="1:6" x14ac:dyDescent="0.25">
      <c r="A11620" s="5">
        <v>41943</v>
      </c>
      <c r="B11620" t="s">
        <v>132</v>
      </c>
      <c r="C11620">
        <v>30</v>
      </c>
      <c r="D11620" t="s">
        <v>5</v>
      </c>
      <c r="E11620" t="s">
        <v>50</v>
      </c>
      <c r="F11620" s="7">
        <v>5.35</v>
      </c>
    </row>
    <row r="11621" spans="1:6" x14ac:dyDescent="0.25">
      <c r="A11621" s="5">
        <v>41943</v>
      </c>
      <c r="B11621" t="s">
        <v>132</v>
      </c>
      <c r="C11621">
        <v>30</v>
      </c>
      <c r="D11621" t="s">
        <v>5</v>
      </c>
      <c r="E11621" t="s">
        <v>8</v>
      </c>
      <c r="F11621" s="7">
        <v>10.88655</v>
      </c>
    </row>
    <row r="11622" spans="1:6" x14ac:dyDescent="0.25">
      <c r="A11622" s="5">
        <v>41943</v>
      </c>
      <c r="B11622" t="s">
        <v>132</v>
      </c>
      <c r="C11622">
        <v>30</v>
      </c>
      <c r="D11622" t="s">
        <v>5</v>
      </c>
      <c r="E11622" t="s">
        <v>109</v>
      </c>
      <c r="F11622" s="7">
        <v>3.6404999999999998</v>
      </c>
    </row>
    <row r="11623" spans="1:6" x14ac:dyDescent="0.25">
      <c r="A11623" s="5">
        <v>41943</v>
      </c>
      <c r="B11623" t="s">
        <v>132</v>
      </c>
      <c r="C11623">
        <v>30</v>
      </c>
      <c r="D11623" t="s">
        <v>5</v>
      </c>
      <c r="E11623" t="s">
        <v>64</v>
      </c>
      <c r="F11623" s="7">
        <v>6.7</v>
      </c>
    </row>
    <row r="11624" spans="1:6" x14ac:dyDescent="0.25">
      <c r="A11624" s="5">
        <v>41943</v>
      </c>
      <c r="B11624" t="s">
        <v>132</v>
      </c>
      <c r="C11624">
        <v>30</v>
      </c>
      <c r="D11624" t="s">
        <v>5</v>
      </c>
      <c r="E11624" t="s">
        <v>36</v>
      </c>
      <c r="F11624" s="7">
        <v>12.68182</v>
      </c>
    </row>
    <row r="11625" spans="1:6" x14ac:dyDescent="0.25">
      <c r="A11625" s="5">
        <v>41943</v>
      </c>
      <c r="B11625" t="s">
        <v>132</v>
      </c>
      <c r="C11625">
        <v>30</v>
      </c>
      <c r="D11625" t="s">
        <v>5</v>
      </c>
      <c r="E11625" t="s">
        <v>31</v>
      </c>
      <c r="F11625" s="7">
        <v>12.45</v>
      </c>
    </row>
    <row r="11626" spans="1:6" x14ac:dyDescent="0.25">
      <c r="A11626" s="5">
        <v>41943</v>
      </c>
      <c r="B11626" t="s">
        <v>132</v>
      </c>
      <c r="C11626">
        <v>30</v>
      </c>
      <c r="D11626" t="s">
        <v>5</v>
      </c>
      <c r="E11626" t="s">
        <v>32</v>
      </c>
      <c r="F11626" s="7">
        <v>14.85455</v>
      </c>
    </row>
    <row r="11627" spans="1:6" x14ac:dyDescent="0.25">
      <c r="A11627" s="5">
        <v>41943</v>
      </c>
      <c r="B11627" t="s">
        <v>132</v>
      </c>
      <c r="C11627">
        <v>30</v>
      </c>
      <c r="D11627" t="s">
        <v>5</v>
      </c>
      <c r="E11627" t="s">
        <v>51</v>
      </c>
      <c r="F11627" s="7">
        <v>9.25</v>
      </c>
    </row>
    <row r="11628" spans="1:6" x14ac:dyDescent="0.25">
      <c r="A11628" s="5">
        <v>41943</v>
      </c>
      <c r="B11628" t="s">
        <v>132</v>
      </c>
      <c r="C11628">
        <v>30</v>
      </c>
      <c r="D11628" t="s">
        <v>5</v>
      </c>
      <c r="E11628" t="s">
        <v>39</v>
      </c>
      <c r="F11628" s="7">
        <v>12.04819</v>
      </c>
    </row>
    <row r="11629" spans="1:6" x14ac:dyDescent="0.25">
      <c r="A11629" s="5">
        <v>41943</v>
      </c>
      <c r="B11629" t="s">
        <v>132</v>
      </c>
      <c r="C11629">
        <v>30</v>
      </c>
      <c r="D11629" t="s">
        <v>9</v>
      </c>
      <c r="E11629" t="s">
        <v>10</v>
      </c>
      <c r="F11629" s="7">
        <v>34.41657</v>
      </c>
    </row>
    <row r="11630" spans="1:6" x14ac:dyDescent="0.25">
      <c r="A11630" s="5">
        <v>41943</v>
      </c>
      <c r="B11630" t="s">
        <v>132</v>
      </c>
      <c r="C11630">
        <v>30</v>
      </c>
      <c r="D11630" t="s">
        <v>9</v>
      </c>
      <c r="E11630" t="s">
        <v>110</v>
      </c>
      <c r="F11630" s="7">
        <v>106.51845</v>
      </c>
    </row>
    <row r="11631" spans="1:6" x14ac:dyDescent="0.25">
      <c r="A11631" s="5">
        <v>41943</v>
      </c>
      <c r="B11631" t="s">
        <v>132</v>
      </c>
      <c r="C11631">
        <v>30</v>
      </c>
      <c r="D11631" t="s">
        <v>11</v>
      </c>
      <c r="E11631" t="s">
        <v>111</v>
      </c>
      <c r="F11631" s="7">
        <v>0.8</v>
      </c>
    </row>
    <row r="11632" spans="1:6" x14ac:dyDescent="0.25">
      <c r="A11632" s="5">
        <v>41943</v>
      </c>
      <c r="B11632" t="s">
        <v>132</v>
      </c>
      <c r="C11632">
        <v>30</v>
      </c>
      <c r="D11632" t="s">
        <v>11</v>
      </c>
      <c r="E11632" t="s">
        <v>12</v>
      </c>
      <c r="F11632" s="7">
        <v>192.60937000000001</v>
      </c>
    </row>
    <row r="11633" spans="1:6" x14ac:dyDescent="0.25">
      <c r="A11633" s="5">
        <v>41943</v>
      </c>
      <c r="B11633" t="s">
        <v>132</v>
      </c>
      <c r="C11633">
        <v>30</v>
      </c>
      <c r="D11633" t="s">
        <v>13</v>
      </c>
      <c r="E11633" t="s">
        <v>14</v>
      </c>
      <c r="F11633" s="7">
        <v>3.8181799999999999</v>
      </c>
    </row>
    <row r="11634" spans="1:6" x14ac:dyDescent="0.25">
      <c r="A11634" s="5">
        <v>41943</v>
      </c>
      <c r="B11634" t="s">
        <v>132</v>
      </c>
      <c r="C11634">
        <v>30</v>
      </c>
      <c r="D11634" t="s">
        <v>13</v>
      </c>
      <c r="E11634" t="s">
        <v>112</v>
      </c>
      <c r="F11634" s="7">
        <v>1.5</v>
      </c>
    </row>
    <row r="11635" spans="1:6" x14ac:dyDescent="0.25">
      <c r="A11635" s="5">
        <v>41943</v>
      </c>
      <c r="B11635" t="s">
        <v>132</v>
      </c>
      <c r="C11635">
        <v>30</v>
      </c>
      <c r="D11635" t="s">
        <v>13</v>
      </c>
      <c r="E11635" t="s">
        <v>15</v>
      </c>
      <c r="F11635" s="7">
        <v>25.245999999999999</v>
      </c>
    </row>
    <row r="11636" spans="1:6" x14ac:dyDescent="0.25">
      <c r="A11636" s="5">
        <v>41943</v>
      </c>
      <c r="B11636" t="s">
        <v>132</v>
      </c>
      <c r="C11636">
        <v>30</v>
      </c>
      <c r="D11636" t="s">
        <v>13</v>
      </c>
      <c r="E11636" t="s">
        <v>16</v>
      </c>
      <c r="F11636" s="7">
        <v>6.4</v>
      </c>
    </row>
    <row r="11637" spans="1:6" x14ac:dyDescent="0.25">
      <c r="A11637" s="5">
        <v>41943</v>
      </c>
      <c r="B11637" t="s">
        <v>132</v>
      </c>
      <c r="C11637">
        <v>30</v>
      </c>
      <c r="D11637" t="s">
        <v>13</v>
      </c>
      <c r="E11637" t="s">
        <v>17</v>
      </c>
      <c r="F11637" s="7">
        <v>1</v>
      </c>
    </row>
    <row r="11638" spans="1:6" x14ac:dyDescent="0.25">
      <c r="A11638" s="5">
        <v>41943</v>
      </c>
      <c r="B11638" t="s">
        <v>132</v>
      </c>
      <c r="C11638">
        <v>30</v>
      </c>
      <c r="D11638" t="s">
        <v>13</v>
      </c>
      <c r="E11638" t="s">
        <v>40</v>
      </c>
      <c r="F11638" s="7">
        <v>4.8499999999999996</v>
      </c>
    </row>
    <row r="11639" spans="1:6" x14ac:dyDescent="0.25">
      <c r="A11639" s="5">
        <v>41943</v>
      </c>
      <c r="B11639" t="s">
        <v>132</v>
      </c>
      <c r="C11639">
        <v>30</v>
      </c>
      <c r="D11639" t="s">
        <v>18</v>
      </c>
      <c r="E11639" t="s">
        <v>114</v>
      </c>
      <c r="F11639" s="7">
        <v>72.91207</v>
      </c>
    </row>
    <row r="11640" spans="1:6" x14ac:dyDescent="0.25">
      <c r="A11640" s="5">
        <v>41943</v>
      </c>
      <c r="B11640" t="s">
        <v>132</v>
      </c>
      <c r="C11640">
        <v>30</v>
      </c>
      <c r="D11640" t="s">
        <v>18</v>
      </c>
      <c r="E11640" t="s">
        <v>19</v>
      </c>
      <c r="F11640" s="7">
        <v>3.25</v>
      </c>
    </row>
    <row r="11641" spans="1:6" x14ac:dyDescent="0.25">
      <c r="A11641" s="5">
        <v>41943</v>
      </c>
      <c r="B11641" t="s">
        <v>132</v>
      </c>
      <c r="C11641">
        <v>30</v>
      </c>
      <c r="D11641" t="s">
        <v>20</v>
      </c>
      <c r="E11641" t="s">
        <v>21</v>
      </c>
      <c r="F11641" s="7">
        <v>28.326139999999999</v>
      </c>
    </row>
    <row r="11642" spans="1:6" x14ac:dyDescent="0.25">
      <c r="A11642" s="5">
        <v>41943</v>
      </c>
      <c r="B11642" t="s">
        <v>132</v>
      </c>
      <c r="C11642">
        <v>30</v>
      </c>
      <c r="D11642" t="s">
        <v>20</v>
      </c>
      <c r="E11642" t="s">
        <v>60</v>
      </c>
      <c r="F11642" s="7">
        <v>16.899999999999999</v>
      </c>
    </row>
    <row r="11643" spans="1:6" x14ac:dyDescent="0.25">
      <c r="A11643" s="5">
        <v>41943</v>
      </c>
      <c r="B11643" t="s">
        <v>132</v>
      </c>
      <c r="C11643">
        <v>30</v>
      </c>
      <c r="D11643" t="s">
        <v>20</v>
      </c>
      <c r="E11643" t="s">
        <v>115</v>
      </c>
      <c r="F11643" s="7">
        <v>227.94238999999999</v>
      </c>
    </row>
    <row r="11644" spans="1:6" x14ac:dyDescent="0.25">
      <c r="A11644" s="5">
        <v>41943</v>
      </c>
      <c r="B11644" t="s">
        <v>132</v>
      </c>
      <c r="C11644">
        <v>30</v>
      </c>
      <c r="D11644" t="s">
        <v>20</v>
      </c>
      <c r="E11644" t="s">
        <v>41</v>
      </c>
      <c r="F11644" s="7">
        <v>57.287999999999997</v>
      </c>
    </row>
    <row r="11645" spans="1:6" x14ac:dyDescent="0.25">
      <c r="A11645" s="5">
        <v>41943</v>
      </c>
      <c r="B11645" t="s">
        <v>132</v>
      </c>
      <c r="C11645">
        <v>30</v>
      </c>
      <c r="D11645" t="s">
        <v>20</v>
      </c>
      <c r="E11645" t="s">
        <v>116</v>
      </c>
      <c r="F11645" s="7">
        <v>12.2</v>
      </c>
    </row>
    <row r="11646" spans="1:6" x14ac:dyDescent="0.25">
      <c r="A11646" s="5">
        <v>41943</v>
      </c>
      <c r="B11646" t="s">
        <v>132</v>
      </c>
      <c r="C11646">
        <v>30</v>
      </c>
      <c r="D11646" t="s">
        <v>22</v>
      </c>
      <c r="E11646" t="s">
        <v>42</v>
      </c>
      <c r="F11646" s="7">
        <v>19.054729999999999</v>
      </c>
    </row>
    <row r="11647" spans="1:6" x14ac:dyDescent="0.25">
      <c r="A11647" s="5">
        <v>41943</v>
      </c>
      <c r="B11647" t="s">
        <v>132</v>
      </c>
      <c r="C11647">
        <v>30</v>
      </c>
      <c r="D11647" t="s">
        <v>22</v>
      </c>
      <c r="E11647" t="s">
        <v>23</v>
      </c>
      <c r="F11647" s="7">
        <v>0.54544999999999999</v>
      </c>
    </row>
    <row r="11648" spans="1:6" x14ac:dyDescent="0.25">
      <c r="A11648" s="5">
        <v>41943</v>
      </c>
      <c r="B11648" t="s">
        <v>132</v>
      </c>
      <c r="C11648">
        <v>30</v>
      </c>
      <c r="D11648" t="s">
        <v>24</v>
      </c>
      <c r="E11648" t="s">
        <v>117</v>
      </c>
      <c r="F11648" s="7">
        <v>8</v>
      </c>
    </row>
    <row r="11649" spans="1:6" x14ac:dyDescent="0.25">
      <c r="A11649" s="5">
        <v>41943</v>
      </c>
      <c r="B11649" t="s">
        <v>132</v>
      </c>
      <c r="C11649">
        <v>30</v>
      </c>
      <c r="D11649" t="s">
        <v>24</v>
      </c>
      <c r="E11649" t="s">
        <v>53</v>
      </c>
      <c r="F11649" s="7">
        <v>179.78654</v>
      </c>
    </row>
    <row r="11650" spans="1:6" x14ac:dyDescent="0.25">
      <c r="A11650" s="5">
        <v>41943</v>
      </c>
      <c r="B11650" t="s">
        <v>132</v>
      </c>
      <c r="C11650">
        <v>30</v>
      </c>
      <c r="D11650" t="s">
        <v>24</v>
      </c>
      <c r="E11650" t="s">
        <v>25</v>
      </c>
      <c r="F11650" s="7">
        <v>7</v>
      </c>
    </row>
    <row r="11651" spans="1:6" x14ac:dyDescent="0.25">
      <c r="A11651" s="5">
        <v>41943</v>
      </c>
      <c r="B11651" t="s">
        <v>132</v>
      </c>
      <c r="C11651">
        <v>30</v>
      </c>
      <c r="D11651" t="s">
        <v>24</v>
      </c>
      <c r="E11651" t="s">
        <v>44</v>
      </c>
      <c r="F11651" s="7">
        <v>209.12842000000001</v>
      </c>
    </row>
    <row r="11652" spans="1:6" x14ac:dyDescent="0.25">
      <c r="A11652" s="5">
        <v>41943</v>
      </c>
      <c r="B11652" t="s">
        <v>132</v>
      </c>
      <c r="C11652">
        <v>30</v>
      </c>
      <c r="D11652" t="s">
        <v>24</v>
      </c>
      <c r="E11652" t="s">
        <v>26</v>
      </c>
      <c r="F11652" s="7">
        <v>96.818190000000001</v>
      </c>
    </row>
    <row r="11653" spans="1:6" x14ac:dyDescent="0.25">
      <c r="A11653" s="5">
        <v>41943</v>
      </c>
      <c r="B11653" t="s">
        <v>132</v>
      </c>
      <c r="C11653">
        <v>30</v>
      </c>
      <c r="D11653" t="s">
        <v>24</v>
      </c>
      <c r="E11653" t="s">
        <v>27</v>
      </c>
      <c r="F11653" s="7">
        <v>3</v>
      </c>
    </row>
    <row r="11654" spans="1:6" x14ac:dyDescent="0.25">
      <c r="A11654" s="5">
        <v>41943</v>
      </c>
      <c r="B11654" t="s">
        <v>132</v>
      </c>
      <c r="C11654">
        <v>30</v>
      </c>
      <c r="D11654" t="s">
        <v>24</v>
      </c>
      <c r="E11654" t="s">
        <v>45</v>
      </c>
      <c r="F11654" s="7">
        <v>25.596270000000001</v>
      </c>
    </row>
    <row r="11655" spans="1:6" x14ac:dyDescent="0.25">
      <c r="A11655" s="5">
        <v>41943</v>
      </c>
      <c r="B11655" t="s">
        <v>132</v>
      </c>
      <c r="C11655">
        <v>30</v>
      </c>
      <c r="D11655" t="s">
        <v>24</v>
      </c>
      <c r="E11655" t="s">
        <v>61</v>
      </c>
      <c r="F11655" s="7">
        <v>221.7081</v>
      </c>
    </row>
    <row r="11656" spans="1:6" x14ac:dyDescent="0.25">
      <c r="A11656" s="5">
        <v>41943</v>
      </c>
      <c r="B11656" t="s">
        <v>132</v>
      </c>
      <c r="C11656">
        <v>30</v>
      </c>
      <c r="D11656" t="s">
        <v>24</v>
      </c>
      <c r="E11656" t="s">
        <v>43</v>
      </c>
      <c r="F11656" s="7">
        <v>71.25318</v>
      </c>
    </row>
    <row r="11657" spans="1:6" x14ac:dyDescent="0.25">
      <c r="A11657" s="5">
        <v>41943</v>
      </c>
      <c r="B11657" t="s">
        <v>67</v>
      </c>
      <c r="C11657">
        <v>40</v>
      </c>
      <c r="D11657" t="s">
        <v>54</v>
      </c>
      <c r="E11657" t="s">
        <v>101</v>
      </c>
      <c r="F11657" s="7">
        <v>621.88</v>
      </c>
    </row>
    <row r="11658" spans="1:6" x14ac:dyDescent="0.25">
      <c r="A11658" s="5">
        <v>41943</v>
      </c>
      <c r="B11658" t="s">
        <v>67</v>
      </c>
      <c r="C11658">
        <v>40</v>
      </c>
      <c r="D11658" t="s">
        <v>46</v>
      </c>
      <c r="E11658" t="s">
        <v>46</v>
      </c>
      <c r="F11658" s="7">
        <v>999.85864000000004</v>
      </c>
    </row>
    <row r="11659" spans="1:6" x14ac:dyDescent="0.25">
      <c r="A11659" s="5">
        <v>41943</v>
      </c>
      <c r="B11659" t="s">
        <v>67</v>
      </c>
      <c r="C11659">
        <v>40</v>
      </c>
      <c r="D11659" t="s">
        <v>46</v>
      </c>
      <c r="E11659" t="s">
        <v>102</v>
      </c>
      <c r="F11659" s="7">
        <v>8</v>
      </c>
    </row>
    <row r="11660" spans="1:6" x14ac:dyDescent="0.25">
      <c r="A11660" s="5">
        <v>41943</v>
      </c>
      <c r="B11660" t="s">
        <v>67</v>
      </c>
      <c r="C11660">
        <v>40</v>
      </c>
      <c r="D11660" t="s">
        <v>0</v>
      </c>
      <c r="E11660" t="s">
        <v>0</v>
      </c>
      <c r="F11660" s="7">
        <v>55.076000000000001</v>
      </c>
    </row>
    <row r="11661" spans="1:6" x14ac:dyDescent="0.25">
      <c r="A11661" s="5">
        <v>41943</v>
      </c>
      <c r="B11661" t="s">
        <v>67</v>
      </c>
      <c r="C11661">
        <v>40</v>
      </c>
      <c r="D11661" t="s">
        <v>1</v>
      </c>
      <c r="E11661" t="s">
        <v>103</v>
      </c>
      <c r="F11661" s="7">
        <v>17.074999999999999</v>
      </c>
    </row>
    <row r="11662" spans="1:6" x14ac:dyDescent="0.25">
      <c r="A11662" s="5">
        <v>41943</v>
      </c>
      <c r="B11662" t="s">
        <v>67</v>
      </c>
      <c r="C11662">
        <v>40</v>
      </c>
      <c r="D11662" t="s">
        <v>1</v>
      </c>
      <c r="E11662" t="s">
        <v>62</v>
      </c>
      <c r="F11662" s="7">
        <v>1</v>
      </c>
    </row>
    <row r="11663" spans="1:6" x14ac:dyDescent="0.25">
      <c r="A11663" s="5">
        <v>41943</v>
      </c>
      <c r="B11663" t="s">
        <v>67</v>
      </c>
      <c r="C11663">
        <v>40</v>
      </c>
      <c r="D11663" t="s">
        <v>1</v>
      </c>
      <c r="E11663" t="s">
        <v>72</v>
      </c>
      <c r="F11663" s="7">
        <v>1.7</v>
      </c>
    </row>
    <row r="11664" spans="1:6" x14ac:dyDescent="0.25">
      <c r="A11664" s="5">
        <v>41943</v>
      </c>
      <c r="B11664" t="s">
        <v>67</v>
      </c>
      <c r="C11664">
        <v>40</v>
      </c>
      <c r="D11664" t="s">
        <v>1</v>
      </c>
      <c r="E11664" t="s">
        <v>104</v>
      </c>
      <c r="F11664" s="7">
        <v>136.54</v>
      </c>
    </row>
    <row r="11665" spans="1:6" x14ac:dyDescent="0.25">
      <c r="A11665" s="5">
        <v>41943</v>
      </c>
      <c r="B11665" t="s">
        <v>67</v>
      </c>
      <c r="C11665">
        <v>40</v>
      </c>
      <c r="D11665" t="s">
        <v>1</v>
      </c>
      <c r="E11665" t="s">
        <v>65</v>
      </c>
      <c r="F11665" s="7">
        <v>1.2</v>
      </c>
    </row>
    <row r="11666" spans="1:6" x14ac:dyDescent="0.25">
      <c r="A11666" s="5">
        <v>41943</v>
      </c>
      <c r="B11666" t="s">
        <v>67</v>
      </c>
      <c r="C11666">
        <v>40</v>
      </c>
      <c r="D11666" t="s">
        <v>1</v>
      </c>
      <c r="E11666" t="s">
        <v>105</v>
      </c>
      <c r="F11666" s="7">
        <v>76.441820000000007</v>
      </c>
    </row>
    <row r="11667" spans="1:6" x14ac:dyDescent="0.25">
      <c r="A11667" s="5">
        <v>41943</v>
      </c>
      <c r="B11667" t="s">
        <v>67</v>
      </c>
      <c r="C11667">
        <v>40</v>
      </c>
      <c r="D11667" t="s">
        <v>1</v>
      </c>
      <c r="E11667" t="s">
        <v>56</v>
      </c>
      <c r="F11667" s="7">
        <v>21.425000000000001</v>
      </c>
    </row>
    <row r="11668" spans="1:6" x14ac:dyDescent="0.25">
      <c r="A11668" s="5">
        <v>41943</v>
      </c>
      <c r="B11668" t="s">
        <v>67</v>
      </c>
      <c r="C11668">
        <v>40</v>
      </c>
      <c r="D11668" t="s">
        <v>1</v>
      </c>
      <c r="E11668" t="s">
        <v>2</v>
      </c>
      <c r="F11668" s="7">
        <v>9.9250000000000007</v>
      </c>
    </row>
    <row r="11669" spans="1:6" x14ac:dyDescent="0.25">
      <c r="A11669" s="5">
        <v>41943</v>
      </c>
      <c r="B11669" t="s">
        <v>67</v>
      </c>
      <c r="C11669">
        <v>40</v>
      </c>
      <c r="D11669" t="s">
        <v>1</v>
      </c>
      <c r="E11669" t="s">
        <v>3</v>
      </c>
      <c r="F11669" s="7">
        <v>0.4</v>
      </c>
    </row>
    <row r="11670" spans="1:6" x14ac:dyDescent="0.25">
      <c r="A11670" s="5">
        <v>41943</v>
      </c>
      <c r="B11670" t="s">
        <v>67</v>
      </c>
      <c r="C11670">
        <v>40</v>
      </c>
      <c r="D11670" t="s">
        <v>1</v>
      </c>
      <c r="E11670" t="s">
        <v>28</v>
      </c>
      <c r="F11670" s="7">
        <v>0.4</v>
      </c>
    </row>
    <row r="11671" spans="1:6" x14ac:dyDescent="0.25">
      <c r="A11671" s="5">
        <v>41943</v>
      </c>
      <c r="B11671" t="s">
        <v>67</v>
      </c>
      <c r="C11671">
        <v>40</v>
      </c>
      <c r="D11671" t="s">
        <v>1</v>
      </c>
      <c r="E11671" t="s">
        <v>37</v>
      </c>
      <c r="F11671" s="7">
        <v>28.105499999999999</v>
      </c>
    </row>
    <row r="11672" spans="1:6" x14ac:dyDescent="0.25">
      <c r="A11672" s="5">
        <v>41943</v>
      </c>
      <c r="B11672" t="s">
        <v>67</v>
      </c>
      <c r="C11672">
        <v>40</v>
      </c>
      <c r="D11672" t="s">
        <v>1</v>
      </c>
      <c r="E11672" t="s">
        <v>70</v>
      </c>
      <c r="F11672" s="7">
        <v>2</v>
      </c>
    </row>
    <row r="11673" spans="1:6" x14ac:dyDescent="0.25">
      <c r="A11673" s="5">
        <v>41943</v>
      </c>
      <c r="B11673" t="s">
        <v>67</v>
      </c>
      <c r="C11673">
        <v>40</v>
      </c>
      <c r="D11673" t="s">
        <v>1</v>
      </c>
      <c r="E11673" t="s">
        <v>4</v>
      </c>
      <c r="F11673" s="7">
        <v>1.3</v>
      </c>
    </row>
    <row r="11674" spans="1:6" x14ac:dyDescent="0.25">
      <c r="A11674" s="5">
        <v>41943</v>
      </c>
      <c r="B11674" t="s">
        <v>67</v>
      </c>
      <c r="C11674">
        <v>40</v>
      </c>
      <c r="D11674" t="s">
        <v>5</v>
      </c>
      <c r="E11674" t="s">
        <v>58</v>
      </c>
      <c r="F11674" s="7">
        <v>22.6</v>
      </c>
    </row>
    <row r="11675" spans="1:6" x14ac:dyDescent="0.25">
      <c r="A11675" s="5">
        <v>41943</v>
      </c>
      <c r="B11675" t="s">
        <v>67</v>
      </c>
      <c r="C11675">
        <v>40</v>
      </c>
      <c r="D11675" t="s">
        <v>5</v>
      </c>
      <c r="E11675" t="s">
        <v>59</v>
      </c>
      <c r="F11675" s="7">
        <v>0.5</v>
      </c>
    </row>
    <row r="11676" spans="1:6" x14ac:dyDescent="0.25">
      <c r="A11676" s="5">
        <v>41943</v>
      </c>
      <c r="B11676" t="s">
        <v>67</v>
      </c>
      <c r="C11676">
        <v>40</v>
      </c>
      <c r="D11676" t="s">
        <v>5</v>
      </c>
      <c r="E11676" t="s">
        <v>38</v>
      </c>
      <c r="F11676" s="7">
        <v>4.01</v>
      </c>
    </row>
    <row r="11677" spans="1:6" x14ac:dyDescent="0.25">
      <c r="A11677" s="5">
        <v>41943</v>
      </c>
      <c r="B11677" t="s">
        <v>67</v>
      </c>
      <c r="C11677">
        <v>40</v>
      </c>
      <c r="D11677" t="s">
        <v>5</v>
      </c>
      <c r="E11677" t="s">
        <v>47</v>
      </c>
      <c r="F11677" s="7">
        <v>102.83750000000001</v>
      </c>
    </row>
    <row r="11678" spans="1:6" x14ac:dyDescent="0.25">
      <c r="A11678" s="5">
        <v>41943</v>
      </c>
      <c r="B11678" t="s">
        <v>67</v>
      </c>
      <c r="C11678">
        <v>40</v>
      </c>
      <c r="D11678" t="s">
        <v>5</v>
      </c>
      <c r="E11678" t="s">
        <v>48</v>
      </c>
      <c r="F11678" s="7">
        <v>1.5</v>
      </c>
    </row>
    <row r="11679" spans="1:6" x14ac:dyDescent="0.25">
      <c r="A11679" s="5">
        <v>41943</v>
      </c>
      <c r="B11679" t="s">
        <v>67</v>
      </c>
      <c r="C11679">
        <v>40</v>
      </c>
      <c r="D11679" t="s">
        <v>5</v>
      </c>
      <c r="E11679" t="s">
        <v>57</v>
      </c>
      <c r="F11679" s="7">
        <v>1.625</v>
      </c>
    </row>
    <row r="11680" spans="1:6" x14ac:dyDescent="0.25">
      <c r="A11680" s="5">
        <v>41943</v>
      </c>
      <c r="B11680" t="s">
        <v>67</v>
      </c>
      <c r="C11680">
        <v>40</v>
      </c>
      <c r="D11680" t="s">
        <v>5</v>
      </c>
      <c r="E11680" t="s">
        <v>119</v>
      </c>
      <c r="F11680" s="7">
        <v>0.13636000000000001</v>
      </c>
    </row>
    <row r="11681" spans="1:6" x14ac:dyDescent="0.25">
      <c r="A11681" s="5">
        <v>41943</v>
      </c>
      <c r="B11681" t="s">
        <v>67</v>
      </c>
      <c r="C11681">
        <v>40</v>
      </c>
      <c r="D11681" t="s">
        <v>5</v>
      </c>
      <c r="E11681" t="s">
        <v>29</v>
      </c>
      <c r="F11681" s="7">
        <v>87.686260000000004</v>
      </c>
    </row>
    <row r="11682" spans="1:6" x14ac:dyDescent="0.25">
      <c r="A11682" s="5">
        <v>41943</v>
      </c>
      <c r="B11682" t="s">
        <v>67</v>
      </c>
      <c r="C11682">
        <v>40</v>
      </c>
      <c r="D11682" t="s">
        <v>5</v>
      </c>
      <c r="E11682" t="s">
        <v>106</v>
      </c>
      <c r="F11682" s="7">
        <v>19.754999999999999</v>
      </c>
    </row>
    <row r="11683" spans="1:6" x14ac:dyDescent="0.25">
      <c r="A11683" s="5">
        <v>41943</v>
      </c>
      <c r="B11683" t="s">
        <v>67</v>
      </c>
      <c r="C11683">
        <v>40</v>
      </c>
      <c r="D11683" t="s">
        <v>5</v>
      </c>
      <c r="E11683" t="s">
        <v>49</v>
      </c>
      <c r="F11683" s="7">
        <v>43.924999999999997</v>
      </c>
    </row>
    <row r="11684" spans="1:6" x14ac:dyDescent="0.25">
      <c r="A11684" s="5">
        <v>41943</v>
      </c>
      <c r="B11684" t="s">
        <v>67</v>
      </c>
      <c r="C11684">
        <v>40</v>
      </c>
      <c r="D11684" t="s">
        <v>5</v>
      </c>
      <c r="E11684" t="s">
        <v>107</v>
      </c>
      <c r="F11684" s="7">
        <v>127.974</v>
      </c>
    </row>
    <row r="11685" spans="1:6" x14ac:dyDescent="0.25">
      <c r="A11685" s="5">
        <v>41943</v>
      </c>
      <c r="B11685" t="s">
        <v>67</v>
      </c>
      <c r="C11685">
        <v>40</v>
      </c>
      <c r="D11685" t="s">
        <v>5</v>
      </c>
      <c r="E11685" t="s">
        <v>108</v>
      </c>
      <c r="F11685" s="7">
        <v>15.61791</v>
      </c>
    </row>
    <row r="11686" spans="1:6" x14ac:dyDescent="0.25">
      <c r="A11686" s="5">
        <v>41943</v>
      </c>
      <c r="B11686" t="s">
        <v>67</v>
      </c>
      <c r="C11686">
        <v>40</v>
      </c>
      <c r="D11686" t="s">
        <v>5</v>
      </c>
      <c r="E11686" t="s">
        <v>55</v>
      </c>
      <c r="F11686" s="7">
        <v>124.426</v>
      </c>
    </row>
    <row r="11687" spans="1:6" x14ac:dyDescent="0.25">
      <c r="A11687" s="5">
        <v>41943</v>
      </c>
      <c r="B11687" t="s">
        <v>67</v>
      </c>
      <c r="C11687">
        <v>40</v>
      </c>
      <c r="D11687" t="s">
        <v>5</v>
      </c>
      <c r="E11687" t="s">
        <v>35</v>
      </c>
      <c r="F11687" s="7">
        <v>136.92500000000001</v>
      </c>
    </row>
    <row r="11688" spans="1:6" x14ac:dyDescent="0.25">
      <c r="A11688" s="5">
        <v>41943</v>
      </c>
      <c r="B11688" t="s">
        <v>67</v>
      </c>
      <c r="C11688">
        <v>40</v>
      </c>
      <c r="D11688" t="s">
        <v>5</v>
      </c>
      <c r="E11688" t="s">
        <v>7</v>
      </c>
      <c r="F11688" s="7">
        <v>8.375</v>
      </c>
    </row>
    <row r="11689" spans="1:6" x14ac:dyDescent="0.25">
      <c r="A11689" s="5">
        <v>41943</v>
      </c>
      <c r="B11689" t="s">
        <v>67</v>
      </c>
      <c r="C11689">
        <v>40</v>
      </c>
      <c r="D11689" t="s">
        <v>5</v>
      </c>
      <c r="E11689" t="s">
        <v>50</v>
      </c>
      <c r="F11689" s="7">
        <v>53.722729999999999</v>
      </c>
    </row>
    <row r="11690" spans="1:6" x14ac:dyDescent="0.25">
      <c r="A11690" s="5">
        <v>41943</v>
      </c>
      <c r="B11690" t="s">
        <v>67</v>
      </c>
      <c r="C11690">
        <v>40</v>
      </c>
      <c r="D11690" t="s">
        <v>5</v>
      </c>
      <c r="E11690" t="s">
        <v>30</v>
      </c>
      <c r="F11690" s="7">
        <v>2.2000000000000002</v>
      </c>
    </row>
    <row r="11691" spans="1:6" x14ac:dyDescent="0.25">
      <c r="A11691" s="5">
        <v>41943</v>
      </c>
      <c r="B11691" t="s">
        <v>67</v>
      </c>
      <c r="C11691">
        <v>40</v>
      </c>
      <c r="D11691" t="s">
        <v>5</v>
      </c>
      <c r="E11691" t="s">
        <v>8</v>
      </c>
      <c r="F11691" s="7">
        <v>21.372299999999999</v>
      </c>
    </row>
    <row r="11692" spans="1:6" x14ac:dyDescent="0.25">
      <c r="A11692" s="5">
        <v>41943</v>
      </c>
      <c r="B11692" t="s">
        <v>67</v>
      </c>
      <c r="C11692">
        <v>40</v>
      </c>
      <c r="D11692" t="s">
        <v>5</v>
      </c>
      <c r="E11692" t="s">
        <v>109</v>
      </c>
      <c r="F11692" s="7">
        <v>2.5299999999999998</v>
      </c>
    </row>
    <row r="11693" spans="1:6" x14ac:dyDescent="0.25">
      <c r="A11693" s="5">
        <v>41943</v>
      </c>
      <c r="B11693" t="s">
        <v>67</v>
      </c>
      <c r="C11693">
        <v>40</v>
      </c>
      <c r="D11693" t="s">
        <v>5</v>
      </c>
      <c r="E11693" t="s">
        <v>64</v>
      </c>
      <c r="F11693" s="7">
        <v>20.738669999999999</v>
      </c>
    </row>
    <row r="11694" spans="1:6" x14ac:dyDescent="0.25">
      <c r="A11694" s="5">
        <v>41943</v>
      </c>
      <c r="B11694" t="s">
        <v>67</v>
      </c>
      <c r="C11694">
        <v>40</v>
      </c>
      <c r="D11694" t="s">
        <v>5</v>
      </c>
      <c r="E11694" t="s">
        <v>36</v>
      </c>
      <c r="F11694" s="7">
        <v>31.38</v>
      </c>
    </row>
    <row r="11695" spans="1:6" x14ac:dyDescent="0.25">
      <c r="A11695" s="5">
        <v>41943</v>
      </c>
      <c r="B11695" t="s">
        <v>67</v>
      </c>
      <c r="C11695">
        <v>40</v>
      </c>
      <c r="D11695" t="s">
        <v>5</v>
      </c>
      <c r="E11695" t="s">
        <v>31</v>
      </c>
      <c r="F11695" s="7">
        <v>22.558</v>
      </c>
    </row>
    <row r="11696" spans="1:6" x14ac:dyDescent="0.25">
      <c r="A11696" s="5">
        <v>41943</v>
      </c>
      <c r="B11696" t="s">
        <v>67</v>
      </c>
      <c r="C11696">
        <v>40</v>
      </c>
      <c r="D11696" t="s">
        <v>5</v>
      </c>
      <c r="E11696" t="s">
        <v>32</v>
      </c>
      <c r="F11696" s="7">
        <v>19</v>
      </c>
    </row>
    <row r="11697" spans="1:6" x14ac:dyDescent="0.25">
      <c r="A11697" s="5">
        <v>41943</v>
      </c>
      <c r="B11697" t="s">
        <v>67</v>
      </c>
      <c r="C11697">
        <v>40</v>
      </c>
      <c r="D11697" t="s">
        <v>5</v>
      </c>
      <c r="E11697" t="s">
        <v>51</v>
      </c>
      <c r="F11697" s="7">
        <v>29.440909999999999</v>
      </c>
    </row>
    <row r="11698" spans="1:6" x14ac:dyDescent="0.25">
      <c r="A11698" s="5">
        <v>41943</v>
      </c>
      <c r="B11698" t="s">
        <v>67</v>
      </c>
      <c r="C11698">
        <v>40</v>
      </c>
      <c r="D11698" t="s">
        <v>5</v>
      </c>
      <c r="E11698" t="s">
        <v>39</v>
      </c>
      <c r="F11698" s="7">
        <v>16.465</v>
      </c>
    </row>
    <row r="11699" spans="1:6" x14ac:dyDescent="0.25">
      <c r="A11699" s="5">
        <v>41943</v>
      </c>
      <c r="B11699" t="s">
        <v>67</v>
      </c>
      <c r="C11699">
        <v>40</v>
      </c>
      <c r="D11699" t="s">
        <v>5</v>
      </c>
      <c r="E11699" t="s">
        <v>130</v>
      </c>
      <c r="F11699" s="7">
        <v>0.35</v>
      </c>
    </row>
    <row r="11700" spans="1:6" x14ac:dyDescent="0.25">
      <c r="A11700" s="5">
        <v>41943</v>
      </c>
      <c r="B11700" t="s">
        <v>67</v>
      </c>
      <c r="C11700">
        <v>40</v>
      </c>
      <c r="D11700" t="s">
        <v>9</v>
      </c>
      <c r="E11700" t="s">
        <v>10</v>
      </c>
      <c r="F11700" s="7">
        <v>39.364199999999997</v>
      </c>
    </row>
    <row r="11701" spans="1:6" x14ac:dyDescent="0.25">
      <c r="A11701" s="5">
        <v>41943</v>
      </c>
      <c r="B11701" t="s">
        <v>67</v>
      </c>
      <c r="C11701">
        <v>40</v>
      </c>
      <c r="D11701" t="s">
        <v>9</v>
      </c>
      <c r="E11701" t="s">
        <v>110</v>
      </c>
      <c r="F11701" s="7">
        <v>264.12625000000003</v>
      </c>
    </row>
    <row r="11702" spans="1:6" x14ac:dyDescent="0.25">
      <c r="A11702" s="5">
        <v>41943</v>
      </c>
      <c r="B11702" t="s">
        <v>67</v>
      </c>
      <c r="C11702">
        <v>40</v>
      </c>
      <c r="D11702" t="s">
        <v>11</v>
      </c>
      <c r="E11702" t="s">
        <v>33</v>
      </c>
      <c r="F11702" s="7">
        <v>3</v>
      </c>
    </row>
    <row r="11703" spans="1:6" x14ac:dyDescent="0.25">
      <c r="A11703" s="5">
        <v>41943</v>
      </c>
      <c r="B11703" t="s">
        <v>67</v>
      </c>
      <c r="C11703">
        <v>40</v>
      </c>
      <c r="D11703" t="s">
        <v>11</v>
      </c>
      <c r="E11703" t="s">
        <v>12</v>
      </c>
      <c r="F11703" s="7">
        <v>325.58370000000002</v>
      </c>
    </row>
    <row r="11704" spans="1:6" x14ac:dyDescent="0.25">
      <c r="A11704" s="5">
        <v>41943</v>
      </c>
      <c r="B11704" t="s">
        <v>67</v>
      </c>
      <c r="C11704">
        <v>40</v>
      </c>
      <c r="D11704" t="s">
        <v>13</v>
      </c>
      <c r="E11704" t="s">
        <v>121</v>
      </c>
      <c r="F11704" s="7">
        <v>0.6</v>
      </c>
    </row>
    <row r="11705" spans="1:6" x14ac:dyDescent="0.25">
      <c r="A11705" s="5">
        <v>41943</v>
      </c>
      <c r="B11705" t="s">
        <v>67</v>
      </c>
      <c r="C11705">
        <v>40</v>
      </c>
      <c r="D11705" t="s">
        <v>13</v>
      </c>
      <c r="E11705" t="s">
        <v>14</v>
      </c>
      <c r="F11705" s="7">
        <v>2.8</v>
      </c>
    </row>
    <row r="11706" spans="1:6" x14ac:dyDescent="0.25">
      <c r="A11706" s="5">
        <v>41943</v>
      </c>
      <c r="B11706" t="s">
        <v>67</v>
      </c>
      <c r="C11706">
        <v>40</v>
      </c>
      <c r="D11706" t="s">
        <v>13</v>
      </c>
      <c r="E11706" t="s">
        <v>112</v>
      </c>
      <c r="F11706" s="7">
        <v>3.7</v>
      </c>
    </row>
    <row r="11707" spans="1:6" x14ac:dyDescent="0.25">
      <c r="A11707" s="5">
        <v>41943</v>
      </c>
      <c r="B11707" t="s">
        <v>67</v>
      </c>
      <c r="C11707">
        <v>40</v>
      </c>
      <c r="D11707" t="s">
        <v>13</v>
      </c>
      <c r="E11707" t="s">
        <v>15</v>
      </c>
      <c r="F11707" s="7">
        <v>81.375</v>
      </c>
    </row>
    <row r="11708" spans="1:6" x14ac:dyDescent="0.25">
      <c r="A11708" s="5">
        <v>41943</v>
      </c>
      <c r="B11708" t="s">
        <v>67</v>
      </c>
      <c r="C11708">
        <v>40</v>
      </c>
      <c r="D11708" t="s">
        <v>13</v>
      </c>
      <c r="E11708" t="s">
        <v>16</v>
      </c>
      <c r="F11708" s="7">
        <v>18.61</v>
      </c>
    </row>
    <row r="11709" spans="1:6" x14ac:dyDescent="0.25">
      <c r="A11709" s="5">
        <v>41943</v>
      </c>
      <c r="B11709" t="s">
        <v>67</v>
      </c>
      <c r="C11709">
        <v>40</v>
      </c>
      <c r="D11709" t="s">
        <v>13</v>
      </c>
      <c r="E11709" t="s">
        <v>17</v>
      </c>
      <c r="F11709" s="7">
        <v>0.2</v>
      </c>
    </row>
    <row r="11710" spans="1:6" x14ac:dyDescent="0.25">
      <c r="A11710" s="5">
        <v>41943</v>
      </c>
      <c r="B11710" t="s">
        <v>67</v>
      </c>
      <c r="C11710">
        <v>40</v>
      </c>
      <c r="D11710" t="s">
        <v>13</v>
      </c>
      <c r="E11710" t="s">
        <v>40</v>
      </c>
      <c r="F11710" s="7">
        <v>3.4</v>
      </c>
    </row>
    <row r="11711" spans="1:6" x14ac:dyDescent="0.25">
      <c r="A11711" s="5">
        <v>41943</v>
      </c>
      <c r="B11711" t="s">
        <v>67</v>
      </c>
      <c r="C11711">
        <v>40</v>
      </c>
      <c r="D11711" t="s">
        <v>13</v>
      </c>
      <c r="E11711" t="s">
        <v>96</v>
      </c>
      <c r="F11711" s="7">
        <v>9.0910000000000005E-2</v>
      </c>
    </row>
    <row r="11712" spans="1:6" x14ac:dyDescent="0.25">
      <c r="A11712" s="5">
        <v>41943</v>
      </c>
      <c r="B11712" t="s">
        <v>67</v>
      </c>
      <c r="C11712">
        <v>40</v>
      </c>
      <c r="D11712" t="s">
        <v>18</v>
      </c>
      <c r="E11712" t="s">
        <v>113</v>
      </c>
      <c r="F11712" s="7">
        <v>1.4</v>
      </c>
    </row>
    <row r="11713" spans="1:6" x14ac:dyDescent="0.25">
      <c r="A11713" s="5">
        <v>41943</v>
      </c>
      <c r="B11713" t="s">
        <v>67</v>
      </c>
      <c r="C11713">
        <v>40</v>
      </c>
      <c r="D11713" t="s">
        <v>18</v>
      </c>
      <c r="E11713" t="s">
        <v>114</v>
      </c>
      <c r="F11713" s="7">
        <v>59.844000000000001</v>
      </c>
    </row>
    <row r="11714" spans="1:6" x14ac:dyDescent="0.25">
      <c r="A11714" s="5">
        <v>41943</v>
      </c>
      <c r="B11714" t="s">
        <v>67</v>
      </c>
      <c r="C11714">
        <v>40</v>
      </c>
      <c r="D11714" t="s">
        <v>18</v>
      </c>
      <c r="E11714" t="s">
        <v>19</v>
      </c>
      <c r="F11714" s="7">
        <v>14.3</v>
      </c>
    </row>
    <row r="11715" spans="1:6" x14ac:dyDescent="0.25">
      <c r="A11715" s="5">
        <v>41943</v>
      </c>
      <c r="B11715" t="s">
        <v>67</v>
      </c>
      <c r="C11715">
        <v>40</v>
      </c>
      <c r="D11715" t="s">
        <v>20</v>
      </c>
      <c r="E11715" t="s">
        <v>21</v>
      </c>
      <c r="F11715" s="7">
        <v>73.45</v>
      </c>
    </row>
    <row r="11716" spans="1:6" x14ac:dyDescent="0.25">
      <c r="A11716" s="5">
        <v>41943</v>
      </c>
      <c r="B11716" t="s">
        <v>67</v>
      </c>
      <c r="C11716">
        <v>40</v>
      </c>
      <c r="D11716" t="s">
        <v>20</v>
      </c>
      <c r="E11716" t="s">
        <v>60</v>
      </c>
      <c r="F11716" s="7">
        <v>76.976249999999993</v>
      </c>
    </row>
    <row r="11717" spans="1:6" x14ac:dyDescent="0.25">
      <c r="A11717" s="5">
        <v>41943</v>
      </c>
      <c r="B11717" t="s">
        <v>67</v>
      </c>
      <c r="C11717">
        <v>40</v>
      </c>
      <c r="D11717" t="s">
        <v>20</v>
      </c>
      <c r="E11717" t="s">
        <v>115</v>
      </c>
      <c r="F11717" s="7">
        <v>579.74369999999999</v>
      </c>
    </row>
    <row r="11718" spans="1:6" x14ac:dyDescent="0.25">
      <c r="A11718" s="5">
        <v>41943</v>
      </c>
      <c r="B11718" t="s">
        <v>67</v>
      </c>
      <c r="C11718">
        <v>40</v>
      </c>
      <c r="D11718" t="s">
        <v>20</v>
      </c>
      <c r="E11718" t="s">
        <v>41</v>
      </c>
      <c r="F11718" s="7">
        <v>152.93899999999999</v>
      </c>
    </row>
    <row r="11719" spans="1:6" x14ac:dyDescent="0.25">
      <c r="A11719" s="5">
        <v>41943</v>
      </c>
      <c r="B11719" t="s">
        <v>67</v>
      </c>
      <c r="C11719">
        <v>40</v>
      </c>
      <c r="D11719" t="s">
        <v>20</v>
      </c>
      <c r="E11719" t="s">
        <v>116</v>
      </c>
      <c r="F11719" s="7">
        <v>60.174999999999997</v>
      </c>
    </row>
    <row r="11720" spans="1:6" x14ac:dyDescent="0.25">
      <c r="A11720" s="5">
        <v>41943</v>
      </c>
      <c r="B11720" t="s">
        <v>67</v>
      </c>
      <c r="C11720">
        <v>40</v>
      </c>
      <c r="D11720" t="s">
        <v>20</v>
      </c>
      <c r="E11720" t="s">
        <v>63</v>
      </c>
      <c r="F11720" s="7">
        <v>2</v>
      </c>
    </row>
    <row r="11721" spans="1:6" x14ac:dyDescent="0.25">
      <c r="A11721" s="5">
        <v>41943</v>
      </c>
      <c r="B11721" t="s">
        <v>67</v>
      </c>
      <c r="C11721">
        <v>40</v>
      </c>
      <c r="D11721" t="s">
        <v>22</v>
      </c>
      <c r="E11721" t="s">
        <v>42</v>
      </c>
      <c r="F11721" s="7">
        <v>39.755000000000003</v>
      </c>
    </row>
    <row r="11722" spans="1:6" x14ac:dyDescent="0.25">
      <c r="A11722" s="5">
        <v>41943</v>
      </c>
      <c r="B11722" t="s">
        <v>67</v>
      </c>
      <c r="C11722">
        <v>40</v>
      </c>
      <c r="D11722" t="s">
        <v>22</v>
      </c>
      <c r="E11722" t="s">
        <v>23</v>
      </c>
      <c r="F11722" s="7">
        <v>1</v>
      </c>
    </row>
    <row r="11723" spans="1:6" x14ac:dyDescent="0.25">
      <c r="A11723" s="5">
        <v>41943</v>
      </c>
      <c r="B11723" t="s">
        <v>67</v>
      </c>
      <c r="C11723">
        <v>40</v>
      </c>
      <c r="D11723" t="s">
        <v>24</v>
      </c>
      <c r="E11723" t="s">
        <v>117</v>
      </c>
      <c r="F11723" s="7">
        <v>22.75</v>
      </c>
    </row>
    <row r="11724" spans="1:6" x14ac:dyDescent="0.25">
      <c r="A11724" s="5">
        <v>41943</v>
      </c>
      <c r="B11724" t="s">
        <v>67</v>
      </c>
      <c r="C11724">
        <v>40</v>
      </c>
      <c r="D11724" t="s">
        <v>24</v>
      </c>
      <c r="E11724" t="s">
        <v>53</v>
      </c>
      <c r="F11724" s="7">
        <v>299.23750000000001</v>
      </c>
    </row>
    <row r="11725" spans="1:6" x14ac:dyDescent="0.25">
      <c r="A11725" s="5">
        <v>41943</v>
      </c>
      <c r="B11725" t="s">
        <v>67</v>
      </c>
      <c r="C11725">
        <v>40</v>
      </c>
      <c r="D11725" t="s">
        <v>24</v>
      </c>
      <c r="E11725" t="s">
        <v>25</v>
      </c>
      <c r="F11725" s="7">
        <v>6</v>
      </c>
    </row>
    <row r="11726" spans="1:6" x14ac:dyDescent="0.25">
      <c r="A11726" s="5">
        <v>41943</v>
      </c>
      <c r="B11726" t="s">
        <v>67</v>
      </c>
      <c r="C11726">
        <v>40</v>
      </c>
      <c r="D11726" t="s">
        <v>24</v>
      </c>
      <c r="E11726" t="s">
        <v>44</v>
      </c>
      <c r="F11726" s="7">
        <v>310.23450000000003</v>
      </c>
    </row>
    <row r="11727" spans="1:6" x14ac:dyDescent="0.25">
      <c r="A11727" s="5">
        <v>41943</v>
      </c>
      <c r="B11727" t="s">
        <v>67</v>
      </c>
      <c r="C11727">
        <v>40</v>
      </c>
      <c r="D11727" t="s">
        <v>24</v>
      </c>
      <c r="E11727" t="s">
        <v>26</v>
      </c>
      <c r="F11727" s="7">
        <v>134.11500000000001</v>
      </c>
    </row>
    <row r="11728" spans="1:6" x14ac:dyDescent="0.25">
      <c r="A11728" s="5">
        <v>41943</v>
      </c>
      <c r="B11728" t="s">
        <v>67</v>
      </c>
      <c r="C11728">
        <v>40</v>
      </c>
      <c r="D11728" t="s">
        <v>24</v>
      </c>
      <c r="E11728" t="s">
        <v>27</v>
      </c>
      <c r="F11728" s="7">
        <v>3.5</v>
      </c>
    </row>
    <row r="11729" spans="1:6" x14ac:dyDescent="0.25">
      <c r="A11729" s="5">
        <v>41943</v>
      </c>
      <c r="B11729" t="s">
        <v>67</v>
      </c>
      <c r="C11729">
        <v>40</v>
      </c>
      <c r="D11729" t="s">
        <v>24</v>
      </c>
      <c r="E11729" t="s">
        <v>45</v>
      </c>
      <c r="F11729" s="7">
        <v>24.7</v>
      </c>
    </row>
    <row r="11730" spans="1:6" x14ac:dyDescent="0.25">
      <c r="A11730" s="5">
        <v>41943</v>
      </c>
      <c r="B11730" t="s">
        <v>67</v>
      </c>
      <c r="C11730">
        <v>40</v>
      </c>
      <c r="D11730" t="s">
        <v>24</v>
      </c>
      <c r="E11730" t="s">
        <v>61</v>
      </c>
      <c r="F11730" s="7">
        <v>346.78408999999999</v>
      </c>
    </row>
    <row r="11731" spans="1:6" x14ac:dyDescent="0.25">
      <c r="A11731" s="5">
        <v>41943</v>
      </c>
      <c r="B11731" t="s">
        <v>67</v>
      </c>
      <c r="C11731">
        <v>40</v>
      </c>
      <c r="D11731" t="s">
        <v>24</v>
      </c>
      <c r="E11731" t="s">
        <v>43</v>
      </c>
      <c r="F11731" s="7">
        <v>113.005</v>
      </c>
    </row>
    <row r="11732" spans="1:6" x14ac:dyDescent="0.25">
      <c r="A11732" s="5">
        <v>41943</v>
      </c>
      <c r="B11732" t="s">
        <v>67</v>
      </c>
      <c r="C11732">
        <v>40</v>
      </c>
      <c r="D11732" t="s">
        <v>24</v>
      </c>
      <c r="E11732" t="s">
        <v>34</v>
      </c>
      <c r="F11732" s="7">
        <v>3</v>
      </c>
    </row>
    <row r="11733" spans="1:6" x14ac:dyDescent="0.25">
      <c r="A11733" s="5">
        <v>41943</v>
      </c>
      <c r="B11733" t="s">
        <v>68</v>
      </c>
      <c r="C11733">
        <v>50</v>
      </c>
      <c r="D11733" t="s">
        <v>54</v>
      </c>
      <c r="E11733" t="s">
        <v>101</v>
      </c>
      <c r="F11733" s="7">
        <v>35.560859999999998</v>
      </c>
    </row>
    <row r="11734" spans="1:6" x14ac:dyDescent="0.25">
      <c r="A11734" s="5">
        <v>41943</v>
      </c>
      <c r="B11734" t="s">
        <v>68</v>
      </c>
      <c r="C11734">
        <v>50</v>
      </c>
      <c r="D11734" t="s">
        <v>46</v>
      </c>
      <c r="E11734" t="s">
        <v>46</v>
      </c>
      <c r="F11734" s="7">
        <v>29.25</v>
      </c>
    </row>
    <row r="11735" spans="1:6" x14ac:dyDescent="0.25">
      <c r="A11735" s="5">
        <v>41943</v>
      </c>
      <c r="B11735" t="s">
        <v>68</v>
      </c>
      <c r="C11735">
        <v>50</v>
      </c>
      <c r="D11735" t="s">
        <v>0</v>
      </c>
      <c r="E11735" t="s">
        <v>0</v>
      </c>
      <c r="F11735" s="7">
        <v>1</v>
      </c>
    </row>
    <row r="11736" spans="1:6" x14ac:dyDescent="0.25">
      <c r="A11736" s="5">
        <v>41943</v>
      </c>
      <c r="B11736" t="s">
        <v>68</v>
      </c>
      <c r="C11736">
        <v>50</v>
      </c>
      <c r="D11736" t="s">
        <v>1</v>
      </c>
      <c r="E11736" t="s">
        <v>104</v>
      </c>
      <c r="F11736" s="7">
        <v>7.0403200000000004</v>
      </c>
    </row>
    <row r="11737" spans="1:6" x14ac:dyDescent="0.25">
      <c r="A11737" s="5">
        <v>41943</v>
      </c>
      <c r="B11737" t="s">
        <v>68</v>
      </c>
      <c r="C11737">
        <v>50</v>
      </c>
      <c r="D11737" t="s">
        <v>1</v>
      </c>
      <c r="E11737" t="s">
        <v>105</v>
      </c>
      <c r="F11737" s="7">
        <v>1.63182</v>
      </c>
    </row>
    <row r="11738" spans="1:6" x14ac:dyDescent="0.25">
      <c r="A11738" s="5">
        <v>41943</v>
      </c>
      <c r="B11738" t="s">
        <v>68</v>
      </c>
      <c r="C11738">
        <v>50</v>
      </c>
      <c r="D11738" t="s">
        <v>1</v>
      </c>
      <c r="E11738" t="s">
        <v>56</v>
      </c>
      <c r="F11738" s="7">
        <v>0.53635999999999995</v>
      </c>
    </row>
    <row r="11739" spans="1:6" x14ac:dyDescent="0.25">
      <c r="A11739" s="5">
        <v>41943</v>
      </c>
      <c r="B11739" t="s">
        <v>68</v>
      </c>
      <c r="C11739">
        <v>50</v>
      </c>
      <c r="D11739" t="s">
        <v>1</v>
      </c>
      <c r="E11739" t="s">
        <v>37</v>
      </c>
      <c r="F11739" s="7">
        <v>1.8</v>
      </c>
    </row>
    <row r="11740" spans="1:6" x14ac:dyDescent="0.25">
      <c r="A11740" s="5">
        <v>41943</v>
      </c>
      <c r="B11740" t="s">
        <v>68</v>
      </c>
      <c r="C11740">
        <v>50</v>
      </c>
      <c r="D11740" t="s">
        <v>5</v>
      </c>
      <c r="E11740" t="s">
        <v>58</v>
      </c>
      <c r="F11740" s="7">
        <v>1</v>
      </c>
    </row>
    <row r="11741" spans="1:6" x14ac:dyDescent="0.25">
      <c r="A11741" s="5">
        <v>41943</v>
      </c>
      <c r="B11741" t="s">
        <v>68</v>
      </c>
      <c r="C11741">
        <v>50</v>
      </c>
      <c r="D11741" t="s">
        <v>5</v>
      </c>
      <c r="E11741" t="s">
        <v>47</v>
      </c>
      <c r="F11741" s="7">
        <v>9.0749999999999993</v>
      </c>
    </row>
    <row r="11742" spans="1:6" x14ac:dyDescent="0.25">
      <c r="A11742" s="5">
        <v>41943</v>
      </c>
      <c r="B11742" t="s">
        <v>68</v>
      </c>
      <c r="C11742">
        <v>50</v>
      </c>
      <c r="D11742" t="s">
        <v>5</v>
      </c>
      <c r="E11742" t="s">
        <v>6</v>
      </c>
      <c r="F11742" s="7">
        <v>0.7</v>
      </c>
    </row>
    <row r="11743" spans="1:6" x14ac:dyDescent="0.25">
      <c r="A11743" s="5">
        <v>41943</v>
      </c>
      <c r="B11743" t="s">
        <v>68</v>
      </c>
      <c r="C11743">
        <v>50</v>
      </c>
      <c r="D11743" t="s">
        <v>5</v>
      </c>
      <c r="E11743" t="s">
        <v>29</v>
      </c>
      <c r="F11743" s="7">
        <v>0.6</v>
      </c>
    </row>
    <row r="11744" spans="1:6" x14ac:dyDescent="0.25">
      <c r="A11744" s="5">
        <v>41943</v>
      </c>
      <c r="B11744" t="s">
        <v>68</v>
      </c>
      <c r="C11744">
        <v>50</v>
      </c>
      <c r="D11744" t="s">
        <v>5</v>
      </c>
      <c r="E11744" t="s">
        <v>49</v>
      </c>
      <c r="F11744" s="7">
        <v>3.7</v>
      </c>
    </row>
    <row r="11745" spans="1:6" x14ac:dyDescent="0.25">
      <c r="A11745" s="5">
        <v>41943</v>
      </c>
      <c r="B11745" t="s">
        <v>68</v>
      </c>
      <c r="C11745">
        <v>50</v>
      </c>
      <c r="D11745" t="s">
        <v>5</v>
      </c>
      <c r="E11745" t="s">
        <v>107</v>
      </c>
      <c r="F11745" s="7">
        <v>4.0999999999999996</v>
      </c>
    </row>
    <row r="11746" spans="1:6" x14ac:dyDescent="0.25">
      <c r="A11746" s="5">
        <v>41943</v>
      </c>
      <c r="B11746" t="s">
        <v>68</v>
      </c>
      <c r="C11746">
        <v>50</v>
      </c>
      <c r="D11746" t="s">
        <v>5</v>
      </c>
      <c r="E11746" t="s">
        <v>108</v>
      </c>
      <c r="F11746" s="7">
        <v>1.8</v>
      </c>
    </row>
    <row r="11747" spans="1:6" x14ac:dyDescent="0.25">
      <c r="A11747" s="5">
        <v>41943</v>
      </c>
      <c r="B11747" t="s">
        <v>68</v>
      </c>
      <c r="C11747">
        <v>50</v>
      </c>
      <c r="D11747" t="s">
        <v>5</v>
      </c>
      <c r="E11747" t="s">
        <v>55</v>
      </c>
      <c r="F11747" s="7">
        <v>0.2</v>
      </c>
    </row>
    <row r="11748" spans="1:6" x14ac:dyDescent="0.25">
      <c r="A11748" s="5">
        <v>41943</v>
      </c>
      <c r="B11748" t="s">
        <v>68</v>
      </c>
      <c r="C11748">
        <v>50</v>
      </c>
      <c r="D11748" t="s">
        <v>5</v>
      </c>
      <c r="E11748" t="s">
        <v>35</v>
      </c>
      <c r="F11748" s="7">
        <v>10.199999999999999</v>
      </c>
    </row>
    <row r="11749" spans="1:6" x14ac:dyDescent="0.25">
      <c r="A11749" s="5">
        <v>41943</v>
      </c>
      <c r="B11749" t="s">
        <v>68</v>
      </c>
      <c r="C11749">
        <v>50</v>
      </c>
      <c r="D11749" t="s">
        <v>5</v>
      </c>
      <c r="E11749" t="s">
        <v>7</v>
      </c>
      <c r="F11749" s="7">
        <v>1</v>
      </c>
    </row>
    <row r="11750" spans="1:6" x14ac:dyDescent="0.25">
      <c r="A11750" s="5">
        <v>41943</v>
      </c>
      <c r="B11750" t="s">
        <v>68</v>
      </c>
      <c r="C11750">
        <v>50</v>
      </c>
      <c r="D11750" t="s">
        <v>5</v>
      </c>
      <c r="E11750" t="s">
        <v>50</v>
      </c>
      <c r="F11750" s="7">
        <v>1</v>
      </c>
    </row>
    <row r="11751" spans="1:6" x14ac:dyDescent="0.25">
      <c r="A11751" s="5">
        <v>41943</v>
      </c>
      <c r="B11751" t="s">
        <v>68</v>
      </c>
      <c r="C11751">
        <v>50</v>
      </c>
      <c r="D11751" t="s">
        <v>5</v>
      </c>
      <c r="E11751" t="s">
        <v>30</v>
      </c>
      <c r="F11751" s="7">
        <v>0.22222</v>
      </c>
    </row>
    <row r="11752" spans="1:6" x14ac:dyDescent="0.25">
      <c r="A11752" s="5">
        <v>41943</v>
      </c>
      <c r="B11752" t="s">
        <v>68</v>
      </c>
      <c r="C11752">
        <v>50</v>
      </c>
      <c r="D11752" t="s">
        <v>5</v>
      </c>
      <c r="E11752" t="s">
        <v>8</v>
      </c>
      <c r="F11752" s="7">
        <v>2</v>
      </c>
    </row>
    <row r="11753" spans="1:6" x14ac:dyDescent="0.25">
      <c r="A11753" s="5">
        <v>41943</v>
      </c>
      <c r="B11753" t="s">
        <v>68</v>
      </c>
      <c r="C11753">
        <v>50</v>
      </c>
      <c r="D11753" t="s">
        <v>5</v>
      </c>
      <c r="E11753" t="s">
        <v>109</v>
      </c>
      <c r="F11753" s="7">
        <v>0.27272999999999997</v>
      </c>
    </row>
    <row r="11754" spans="1:6" x14ac:dyDescent="0.25">
      <c r="A11754" s="5">
        <v>41943</v>
      </c>
      <c r="B11754" t="s">
        <v>68</v>
      </c>
      <c r="C11754">
        <v>50</v>
      </c>
      <c r="D11754" t="s">
        <v>5</v>
      </c>
      <c r="E11754" t="s">
        <v>64</v>
      </c>
      <c r="F11754" s="7">
        <v>3.9321999999999999</v>
      </c>
    </row>
    <row r="11755" spans="1:6" x14ac:dyDescent="0.25">
      <c r="A11755" s="5">
        <v>41943</v>
      </c>
      <c r="B11755" t="s">
        <v>68</v>
      </c>
      <c r="C11755">
        <v>50</v>
      </c>
      <c r="D11755" t="s">
        <v>5</v>
      </c>
      <c r="E11755" t="s">
        <v>36</v>
      </c>
      <c r="F11755" s="7">
        <v>3.8272699999999999</v>
      </c>
    </row>
    <row r="11756" spans="1:6" x14ac:dyDescent="0.25">
      <c r="A11756" s="5">
        <v>41943</v>
      </c>
      <c r="B11756" t="s">
        <v>68</v>
      </c>
      <c r="C11756">
        <v>50</v>
      </c>
      <c r="D11756" t="s">
        <v>5</v>
      </c>
      <c r="E11756" t="s">
        <v>31</v>
      </c>
      <c r="F11756" s="7">
        <v>1.21333</v>
      </c>
    </row>
    <row r="11757" spans="1:6" x14ac:dyDescent="0.25">
      <c r="A11757" s="5">
        <v>41943</v>
      </c>
      <c r="B11757" t="s">
        <v>68</v>
      </c>
      <c r="C11757">
        <v>50</v>
      </c>
      <c r="D11757" t="s">
        <v>5</v>
      </c>
      <c r="E11757" t="s">
        <v>32</v>
      </c>
      <c r="F11757" s="7">
        <v>1.6</v>
      </c>
    </row>
    <row r="11758" spans="1:6" x14ac:dyDescent="0.25">
      <c r="A11758" s="5">
        <v>41943</v>
      </c>
      <c r="B11758" t="s">
        <v>68</v>
      </c>
      <c r="C11758">
        <v>50</v>
      </c>
      <c r="D11758" t="s">
        <v>5</v>
      </c>
      <c r="E11758" t="s">
        <v>39</v>
      </c>
      <c r="F11758" s="7">
        <v>1</v>
      </c>
    </row>
    <row r="11759" spans="1:6" x14ac:dyDescent="0.25">
      <c r="A11759" s="5">
        <v>41943</v>
      </c>
      <c r="B11759" t="s">
        <v>68</v>
      </c>
      <c r="C11759">
        <v>50</v>
      </c>
      <c r="D11759" t="s">
        <v>9</v>
      </c>
      <c r="E11759" t="s">
        <v>10</v>
      </c>
      <c r="F11759" s="7">
        <v>0.9</v>
      </c>
    </row>
    <row r="11760" spans="1:6" x14ac:dyDescent="0.25">
      <c r="A11760" s="5">
        <v>41943</v>
      </c>
      <c r="B11760" t="s">
        <v>68</v>
      </c>
      <c r="C11760">
        <v>50</v>
      </c>
      <c r="D11760" t="s">
        <v>9</v>
      </c>
      <c r="E11760" t="s">
        <v>110</v>
      </c>
      <c r="F11760" s="7">
        <v>9.5250000000000004</v>
      </c>
    </row>
    <row r="11761" spans="1:6" x14ac:dyDescent="0.25">
      <c r="A11761" s="5">
        <v>41943</v>
      </c>
      <c r="B11761" t="s">
        <v>68</v>
      </c>
      <c r="C11761">
        <v>50</v>
      </c>
      <c r="D11761" t="s">
        <v>11</v>
      </c>
      <c r="E11761" t="s">
        <v>12</v>
      </c>
      <c r="F11761" s="7">
        <v>12.6325</v>
      </c>
    </row>
    <row r="11762" spans="1:6" x14ac:dyDescent="0.25">
      <c r="A11762" s="5">
        <v>41943</v>
      </c>
      <c r="B11762" t="s">
        <v>68</v>
      </c>
      <c r="C11762">
        <v>50</v>
      </c>
      <c r="D11762" t="s">
        <v>13</v>
      </c>
      <c r="E11762" t="s">
        <v>14</v>
      </c>
      <c r="F11762" s="7">
        <v>1</v>
      </c>
    </row>
    <row r="11763" spans="1:6" x14ac:dyDescent="0.25">
      <c r="A11763" s="5">
        <v>41943</v>
      </c>
      <c r="B11763" t="s">
        <v>68</v>
      </c>
      <c r="C11763">
        <v>50</v>
      </c>
      <c r="D11763" t="s">
        <v>13</v>
      </c>
      <c r="E11763" t="s">
        <v>15</v>
      </c>
      <c r="F11763" s="7">
        <v>2</v>
      </c>
    </row>
    <row r="11764" spans="1:6" x14ac:dyDescent="0.25">
      <c r="A11764" s="5">
        <v>41943</v>
      </c>
      <c r="B11764" t="s">
        <v>68</v>
      </c>
      <c r="C11764">
        <v>50</v>
      </c>
      <c r="D11764" t="s">
        <v>18</v>
      </c>
      <c r="E11764" t="s">
        <v>114</v>
      </c>
      <c r="F11764" s="7">
        <v>10.0625</v>
      </c>
    </row>
    <row r="11765" spans="1:6" x14ac:dyDescent="0.25">
      <c r="A11765" s="5">
        <v>41943</v>
      </c>
      <c r="B11765" t="s">
        <v>68</v>
      </c>
      <c r="C11765">
        <v>50</v>
      </c>
      <c r="D11765" t="s">
        <v>20</v>
      </c>
      <c r="E11765" t="s">
        <v>21</v>
      </c>
      <c r="F11765" s="7">
        <v>2.7</v>
      </c>
    </row>
    <row r="11766" spans="1:6" x14ac:dyDescent="0.25">
      <c r="A11766" s="5">
        <v>41943</v>
      </c>
      <c r="B11766" t="s">
        <v>68</v>
      </c>
      <c r="C11766">
        <v>50</v>
      </c>
      <c r="D11766" t="s">
        <v>20</v>
      </c>
      <c r="E11766" t="s">
        <v>60</v>
      </c>
      <c r="F11766" s="7">
        <v>2</v>
      </c>
    </row>
    <row r="11767" spans="1:6" x14ac:dyDescent="0.25">
      <c r="A11767" s="5">
        <v>41943</v>
      </c>
      <c r="B11767" t="s">
        <v>68</v>
      </c>
      <c r="C11767">
        <v>50</v>
      </c>
      <c r="D11767" t="s">
        <v>20</v>
      </c>
      <c r="E11767" t="s">
        <v>115</v>
      </c>
      <c r="F11767" s="7">
        <v>41.026670000000003</v>
      </c>
    </row>
    <row r="11768" spans="1:6" x14ac:dyDescent="0.25">
      <c r="A11768" s="5">
        <v>41943</v>
      </c>
      <c r="B11768" t="s">
        <v>68</v>
      </c>
      <c r="C11768">
        <v>50</v>
      </c>
      <c r="D11768" t="s">
        <v>20</v>
      </c>
      <c r="E11768" t="s">
        <v>41</v>
      </c>
      <c r="F11768" s="7">
        <v>10.22222</v>
      </c>
    </row>
    <row r="11769" spans="1:6" x14ac:dyDescent="0.25">
      <c r="A11769" s="5">
        <v>41943</v>
      </c>
      <c r="B11769" t="s">
        <v>68</v>
      </c>
      <c r="C11769">
        <v>50</v>
      </c>
      <c r="D11769" t="s">
        <v>20</v>
      </c>
      <c r="E11769" t="s">
        <v>116</v>
      </c>
      <c r="F11769" s="7">
        <v>2.2000000000000002</v>
      </c>
    </row>
    <row r="11770" spans="1:6" x14ac:dyDescent="0.25">
      <c r="A11770" s="5">
        <v>41943</v>
      </c>
      <c r="B11770" t="s">
        <v>68</v>
      </c>
      <c r="C11770">
        <v>50</v>
      </c>
      <c r="D11770" t="s">
        <v>22</v>
      </c>
      <c r="E11770" t="s">
        <v>42</v>
      </c>
      <c r="F11770" s="7">
        <v>5.90909</v>
      </c>
    </row>
    <row r="11771" spans="1:6" x14ac:dyDescent="0.25">
      <c r="A11771" s="5">
        <v>41943</v>
      </c>
      <c r="B11771" t="s">
        <v>68</v>
      </c>
      <c r="C11771">
        <v>50</v>
      </c>
      <c r="D11771" t="s">
        <v>22</v>
      </c>
      <c r="E11771" t="s">
        <v>23</v>
      </c>
      <c r="F11771" s="7">
        <v>1</v>
      </c>
    </row>
    <row r="11772" spans="1:6" x14ac:dyDescent="0.25">
      <c r="A11772" s="5">
        <v>41943</v>
      </c>
      <c r="B11772" t="s">
        <v>68</v>
      </c>
      <c r="C11772">
        <v>50</v>
      </c>
      <c r="D11772" t="s">
        <v>24</v>
      </c>
      <c r="E11772" t="s">
        <v>117</v>
      </c>
      <c r="F11772" s="7">
        <v>6</v>
      </c>
    </row>
    <row r="11773" spans="1:6" x14ac:dyDescent="0.25">
      <c r="A11773" s="5">
        <v>41943</v>
      </c>
      <c r="B11773" t="s">
        <v>68</v>
      </c>
      <c r="C11773">
        <v>50</v>
      </c>
      <c r="D11773" t="s">
        <v>24</v>
      </c>
      <c r="E11773" t="s">
        <v>53</v>
      </c>
      <c r="F11773" s="7">
        <v>25.466000000000001</v>
      </c>
    </row>
    <row r="11774" spans="1:6" x14ac:dyDescent="0.25">
      <c r="A11774" s="5">
        <v>41943</v>
      </c>
      <c r="B11774" t="s">
        <v>68</v>
      </c>
      <c r="C11774">
        <v>50</v>
      </c>
      <c r="D11774" t="s">
        <v>24</v>
      </c>
      <c r="E11774" t="s">
        <v>25</v>
      </c>
      <c r="F11774" s="7">
        <v>2</v>
      </c>
    </row>
    <row r="11775" spans="1:6" x14ac:dyDescent="0.25">
      <c r="A11775" s="5">
        <v>41943</v>
      </c>
      <c r="B11775" t="s">
        <v>68</v>
      </c>
      <c r="C11775">
        <v>50</v>
      </c>
      <c r="D11775" t="s">
        <v>24</v>
      </c>
      <c r="E11775" t="s">
        <v>44</v>
      </c>
      <c r="F11775" s="7">
        <v>21.254000000000001</v>
      </c>
    </row>
    <row r="11776" spans="1:6" x14ac:dyDescent="0.25">
      <c r="A11776" s="5">
        <v>41943</v>
      </c>
      <c r="B11776" t="s">
        <v>68</v>
      </c>
      <c r="C11776">
        <v>50</v>
      </c>
      <c r="D11776" t="s">
        <v>24</v>
      </c>
      <c r="E11776" t="s">
        <v>26</v>
      </c>
      <c r="F11776" s="7">
        <v>17.3</v>
      </c>
    </row>
    <row r="11777" spans="1:6" x14ac:dyDescent="0.25">
      <c r="A11777" s="5">
        <v>41943</v>
      </c>
      <c r="B11777" t="s">
        <v>68</v>
      </c>
      <c r="C11777">
        <v>50</v>
      </c>
      <c r="D11777" t="s">
        <v>24</v>
      </c>
      <c r="E11777" t="s">
        <v>27</v>
      </c>
      <c r="F11777" s="7">
        <v>5</v>
      </c>
    </row>
    <row r="11778" spans="1:6" x14ac:dyDescent="0.25">
      <c r="A11778" s="5">
        <v>41943</v>
      </c>
      <c r="B11778" t="s">
        <v>68</v>
      </c>
      <c r="C11778">
        <v>50</v>
      </c>
      <c r="D11778" t="s">
        <v>24</v>
      </c>
      <c r="E11778" t="s">
        <v>61</v>
      </c>
      <c r="F11778" s="7">
        <v>44.8</v>
      </c>
    </row>
    <row r="11779" spans="1:6" x14ac:dyDescent="0.25">
      <c r="A11779" s="5">
        <v>41943</v>
      </c>
      <c r="B11779" t="s">
        <v>68</v>
      </c>
      <c r="C11779">
        <v>50</v>
      </c>
      <c r="D11779" t="s">
        <v>24</v>
      </c>
      <c r="E11779" t="s">
        <v>43</v>
      </c>
      <c r="F11779" s="7">
        <v>9.1999999999999993</v>
      </c>
    </row>
    <row r="11780" spans="1:6" x14ac:dyDescent="0.25">
      <c r="A11780" s="5">
        <v>41943</v>
      </c>
      <c r="B11780" t="s">
        <v>68</v>
      </c>
      <c r="C11780">
        <v>50</v>
      </c>
      <c r="D11780" t="s">
        <v>24</v>
      </c>
      <c r="E11780" t="s">
        <v>34</v>
      </c>
      <c r="F11780" s="7">
        <v>2</v>
      </c>
    </row>
    <row r="11781" spans="1:6" x14ac:dyDescent="0.25">
      <c r="A11781" s="5">
        <v>41943</v>
      </c>
      <c r="B11781" t="s">
        <v>135</v>
      </c>
      <c r="C11781">
        <v>60</v>
      </c>
      <c r="D11781" t="s">
        <v>54</v>
      </c>
      <c r="E11781" t="s">
        <v>101</v>
      </c>
      <c r="F11781" s="7">
        <v>1757.0762500000001</v>
      </c>
    </row>
    <row r="11782" spans="1:6" x14ac:dyDescent="0.25">
      <c r="A11782" s="5">
        <v>41943</v>
      </c>
      <c r="B11782" t="s">
        <v>135</v>
      </c>
      <c r="C11782">
        <v>60</v>
      </c>
      <c r="D11782" t="s">
        <v>46</v>
      </c>
      <c r="E11782" t="s">
        <v>46</v>
      </c>
      <c r="F11782" s="7">
        <v>2731.8061499999999</v>
      </c>
    </row>
    <row r="11783" spans="1:6" x14ac:dyDescent="0.25">
      <c r="A11783" s="5">
        <v>41943</v>
      </c>
      <c r="B11783" t="s">
        <v>135</v>
      </c>
      <c r="C11783">
        <v>60</v>
      </c>
      <c r="D11783" t="s">
        <v>46</v>
      </c>
      <c r="E11783" t="s">
        <v>102</v>
      </c>
      <c r="F11783" s="7">
        <v>550.84424999999999</v>
      </c>
    </row>
    <row r="11784" spans="1:6" x14ac:dyDescent="0.25">
      <c r="A11784" s="5">
        <v>41943</v>
      </c>
      <c r="B11784" t="s">
        <v>135</v>
      </c>
      <c r="C11784">
        <v>60</v>
      </c>
      <c r="D11784" t="s">
        <v>0</v>
      </c>
      <c r="E11784" t="s">
        <v>0</v>
      </c>
      <c r="F11784" s="7">
        <v>366.45425</v>
      </c>
    </row>
    <row r="11785" spans="1:6" x14ac:dyDescent="0.25">
      <c r="A11785" s="5">
        <v>41943</v>
      </c>
      <c r="B11785" t="s">
        <v>135</v>
      </c>
      <c r="C11785">
        <v>60</v>
      </c>
      <c r="D11785" t="s">
        <v>1</v>
      </c>
      <c r="E11785" t="s">
        <v>103</v>
      </c>
      <c r="F11785" s="7">
        <v>23</v>
      </c>
    </row>
    <row r="11786" spans="1:6" x14ac:dyDescent="0.25">
      <c r="A11786" s="5">
        <v>41943</v>
      </c>
      <c r="B11786" t="s">
        <v>135</v>
      </c>
      <c r="C11786">
        <v>60</v>
      </c>
      <c r="D11786" t="s">
        <v>1</v>
      </c>
      <c r="E11786" t="s">
        <v>62</v>
      </c>
      <c r="F11786" s="7">
        <v>3</v>
      </c>
    </row>
    <row r="11787" spans="1:6" x14ac:dyDescent="0.25">
      <c r="A11787" s="5">
        <v>41943</v>
      </c>
      <c r="B11787" t="s">
        <v>135</v>
      </c>
      <c r="C11787">
        <v>60</v>
      </c>
      <c r="D11787" t="s">
        <v>1</v>
      </c>
      <c r="E11787" t="s">
        <v>71</v>
      </c>
      <c r="F11787" s="7">
        <v>1</v>
      </c>
    </row>
    <row r="11788" spans="1:6" x14ac:dyDescent="0.25">
      <c r="A11788" s="5">
        <v>41943</v>
      </c>
      <c r="B11788" t="s">
        <v>135</v>
      </c>
      <c r="C11788">
        <v>60</v>
      </c>
      <c r="D11788" t="s">
        <v>1</v>
      </c>
      <c r="E11788" t="s">
        <v>104</v>
      </c>
      <c r="F11788" s="7">
        <v>184.63407000000001</v>
      </c>
    </row>
    <row r="11789" spans="1:6" x14ac:dyDescent="0.25">
      <c r="A11789" s="5">
        <v>41943</v>
      </c>
      <c r="B11789" t="s">
        <v>135</v>
      </c>
      <c r="C11789">
        <v>60</v>
      </c>
      <c r="D11789" t="s">
        <v>1</v>
      </c>
      <c r="E11789" t="s">
        <v>65</v>
      </c>
      <c r="F11789" s="7">
        <v>4</v>
      </c>
    </row>
    <row r="11790" spans="1:6" x14ac:dyDescent="0.25">
      <c r="A11790" s="5">
        <v>41943</v>
      </c>
      <c r="B11790" t="s">
        <v>135</v>
      </c>
      <c r="C11790">
        <v>60</v>
      </c>
      <c r="D11790" t="s">
        <v>1</v>
      </c>
      <c r="E11790" t="s">
        <v>105</v>
      </c>
      <c r="F11790" s="7">
        <v>41.835000000000001</v>
      </c>
    </row>
    <row r="11791" spans="1:6" x14ac:dyDescent="0.25">
      <c r="A11791" s="5">
        <v>41943</v>
      </c>
      <c r="B11791" t="s">
        <v>135</v>
      </c>
      <c r="C11791">
        <v>60</v>
      </c>
      <c r="D11791" t="s">
        <v>1</v>
      </c>
      <c r="E11791" t="s">
        <v>56</v>
      </c>
      <c r="F11791" s="7">
        <v>149.19999999999999</v>
      </c>
    </row>
    <row r="11792" spans="1:6" x14ac:dyDescent="0.25">
      <c r="A11792" s="5">
        <v>41943</v>
      </c>
      <c r="B11792" t="s">
        <v>135</v>
      </c>
      <c r="C11792">
        <v>60</v>
      </c>
      <c r="D11792" t="s">
        <v>1</v>
      </c>
      <c r="E11792" t="s">
        <v>2</v>
      </c>
      <c r="F11792" s="7">
        <v>27.35</v>
      </c>
    </row>
    <row r="11793" spans="1:6" x14ac:dyDescent="0.25">
      <c r="A11793" s="5">
        <v>41943</v>
      </c>
      <c r="B11793" t="s">
        <v>135</v>
      </c>
      <c r="C11793">
        <v>60</v>
      </c>
      <c r="D11793" t="s">
        <v>1</v>
      </c>
      <c r="E11793" t="s">
        <v>3</v>
      </c>
      <c r="F11793" s="7">
        <v>1</v>
      </c>
    </row>
    <row r="11794" spans="1:6" x14ac:dyDescent="0.25">
      <c r="A11794" s="5">
        <v>41943</v>
      </c>
      <c r="B11794" t="s">
        <v>135</v>
      </c>
      <c r="C11794">
        <v>60</v>
      </c>
      <c r="D11794" t="s">
        <v>1</v>
      </c>
      <c r="E11794" t="s">
        <v>37</v>
      </c>
      <c r="F11794" s="7">
        <v>42</v>
      </c>
    </row>
    <row r="11795" spans="1:6" x14ac:dyDescent="0.25">
      <c r="A11795" s="5">
        <v>41943</v>
      </c>
      <c r="B11795" t="s">
        <v>135</v>
      </c>
      <c r="C11795">
        <v>60</v>
      </c>
      <c r="D11795" t="s">
        <v>1</v>
      </c>
      <c r="E11795" t="s">
        <v>70</v>
      </c>
      <c r="F11795" s="7">
        <v>5</v>
      </c>
    </row>
    <row r="11796" spans="1:6" x14ac:dyDescent="0.25">
      <c r="A11796" s="5">
        <v>41943</v>
      </c>
      <c r="B11796" t="s">
        <v>135</v>
      </c>
      <c r="C11796">
        <v>60</v>
      </c>
      <c r="D11796" t="s">
        <v>5</v>
      </c>
      <c r="E11796" t="s">
        <v>58</v>
      </c>
      <c r="F11796" s="7">
        <v>275.90375</v>
      </c>
    </row>
    <row r="11797" spans="1:6" x14ac:dyDescent="0.25">
      <c r="A11797" s="5">
        <v>41943</v>
      </c>
      <c r="B11797" t="s">
        <v>135</v>
      </c>
      <c r="C11797">
        <v>60</v>
      </c>
      <c r="D11797" t="s">
        <v>5</v>
      </c>
      <c r="E11797" t="s">
        <v>59</v>
      </c>
      <c r="F11797" s="7">
        <v>9.1999999999999993</v>
      </c>
    </row>
    <row r="11798" spans="1:6" x14ac:dyDescent="0.25">
      <c r="A11798" s="5">
        <v>41943</v>
      </c>
      <c r="B11798" t="s">
        <v>135</v>
      </c>
      <c r="C11798">
        <v>60</v>
      </c>
      <c r="D11798" t="s">
        <v>5</v>
      </c>
      <c r="E11798" t="s">
        <v>38</v>
      </c>
      <c r="F11798" s="7">
        <v>16.600000000000001</v>
      </c>
    </row>
    <row r="11799" spans="1:6" x14ac:dyDescent="0.25">
      <c r="A11799" s="5">
        <v>41943</v>
      </c>
      <c r="B11799" t="s">
        <v>135</v>
      </c>
      <c r="C11799">
        <v>60</v>
      </c>
      <c r="D11799" t="s">
        <v>5</v>
      </c>
      <c r="E11799" t="s">
        <v>47</v>
      </c>
      <c r="F11799" s="7">
        <v>852.37549999999999</v>
      </c>
    </row>
    <row r="11800" spans="1:6" x14ac:dyDescent="0.25">
      <c r="A11800" s="5">
        <v>41943</v>
      </c>
      <c r="B11800" t="s">
        <v>135</v>
      </c>
      <c r="C11800">
        <v>60</v>
      </c>
      <c r="D11800" t="s">
        <v>5</v>
      </c>
      <c r="E11800" t="s">
        <v>48</v>
      </c>
      <c r="F11800" s="7">
        <v>47.6</v>
      </c>
    </row>
    <row r="11801" spans="1:6" x14ac:dyDescent="0.25">
      <c r="A11801" s="5">
        <v>41943</v>
      </c>
      <c r="B11801" t="s">
        <v>135</v>
      </c>
      <c r="C11801">
        <v>60</v>
      </c>
      <c r="D11801" t="s">
        <v>5</v>
      </c>
      <c r="E11801" t="s">
        <v>57</v>
      </c>
      <c r="F11801" s="7">
        <v>21.2</v>
      </c>
    </row>
    <row r="11802" spans="1:6" x14ac:dyDescent="0.25">
      <c r="A11802" s="5">
        <v>41943</v>
      </c>
      <c r="B11802" t="s">
        <v>135</v>
      </c>
      <c r="C11802">
        <v>60</v>
      </c>
      <c r="D11802" t="s">
        <v>5</v>
      </c>
      <c r="E11802" t="s">
        <v>6</v>
      </c>
      <c r="F11802" s="7">
        <v>21.4</v>
      </c>
    </row>
    <row r="11803" spans="1:6" x14ac:dyDescent="0.25">
      <c r="A11803" s="5">
        <v>41943</v>
      </c>
      <c r="B11803" t="s">
        <v>135</v>
      </c>
      <c r="C11803">
        <v>60</v>
      </c>
      <c r="D11803" t="s">
        <v>5</v>
      </c>
      <c r="E11803" t="s">
        <v>29</v>
      </c>
      <c r="F11803" s="7">
        <v>221.03774999999999</v>
      </c>
    </row>
    <row r="11804" spans="1:6" x14ac:dyDescent="0.25">
      <c r="A11804" s="5">
        <v>41943</v>
      </c>
      <c r="B11804" t="s">
        <v>135</v>
      </c>
      <c r="C11804">
        <v>60</v>
      </c>
      <c r="D11804" t="s">
        <v>5</v>
      </c>
      <c r="E11804" t="s">
        <v>106</v>
      </c>
      <c r="F11804" s="7">
        <v>390.6275</v>
      </c>
    </row>
    <row r="11805" spans="1:6" x14ac:dyDescent="0.25">
      <c r="A11805" s="5">
        <v>41943</v>
      </c>
      <c r="B11805" t="s">
        <v>135</v>
      </c>
      <c r="C11805">
        <v>60</v>
      </c>
      <c r="D11805" t="s">
        <v>5</v>
      </c>
      <c r="E11805" t="s">
        <v>49</v>
      </c>
      <c r="F11805" s="7">
        <v>621.54525000000001</v>
      </c>
    </row>
    <row r="11806" spans="1:6" x14ac:dyDescent="0.25">
      <c r="A11806" s="5">
        <v>41943</v>
      </c>
      <c r="B11806" t="s">
        <v>135</v>
      </c>
      <c r="C11806">
        <v>60</v>
      </c>
      <c r="D11806" t="s">
        <v>5</v>
      </c>
      <c r="E11806" t="s">
        <v>107</v>
      </c>
      <c r="F11806" s="7">
        <v>1140.93525</v>
      </c>
    </row>
    <row r="11807" spans="1:6" x14ac:dyDescent="0.25">
      <c r="A11807" s="5">
        <v>41943</v>
      </c>
      <c r="B11807" t="s">
        <v>135</v>
      </c>
      <c r="C11807">
        <v>60</v>
      </c>
      <c r="D11807" t="s">
        <v>5</v>
      </c>
      <c r="E11807" t="s">
        <v>108</v>
      </c>
      <c r="F11807" s="7">
        <v>15.60909</v>
      </c>
    </row>
    <row r="11808" spans="1:6" x14ac:dyDescent="0.25">
      <c r="A11808" s="5">
        <v>41943</v>
      </c>
      <c r="B11808" t="s">
        <v>135</v>
      </c>
      <c r="C11808">
        <v>60</v>
      </c>
      <c r="D11808" t="s">
        <v>5</v>
      </c>
      <c r="E11808" t="s">
        <v>120</v>
      </c>
      <c r="F11808" s="7">
        <v>680.35</v>
      </c>
    </row>
    <row r="11809" spans="1:6" x14ac:dyDescent="0.25">
      <c r="A11809" s="5">
        <v>41943</v>
      </c>
      <c r="B11809" t="s">
        <v>135</v>
      </c>
      <c r="C11809">
        <v>60</v>
      </c>
      <c r="D11809" t="s">
        <v>5</v>
      </c>
      <c r="E11809" t="s">
        <v>55</v>
      </c>
      <c r="F11809" s="7">
        <v>145.99125000000001</v>
      </c>
    </row>
    <row r="11810" spans="1:6" x14ac:dyDescent="0.25">
      <c r="A11810" s="5">
        <v>41943</v>
      </c>
      <c r="B11810" t="s">
        <v>135</v>
      </c>
      <c r="C11810">
        <v>60</v>
      </c>
      <c r="D11810" t="s">
        <v>5</v>
      </c>
      <c r="E11810" t="s">
        <v>35</v>
      </c>
      <c r="F11810" s="7">
        <v>1001.254</v>
      </c>
    </row>
    <row r="11811" spans="1:6" x14ac:dyDescent="0.25">
      <c r="A11811" s="5">
        <v>41943</v>
      </c>
      <c r="B11811" t="s">
        <v>135</v>
      </c>
      <c r="C11811">
        <v>60</v>
      </c>
      <c r="D11811" t="s">
        <v>5</v>
      </c>
      <c r="E11811" t="s">
        <v>7</v>
      </c>
      <c r="F11811" s="7">
        <v>128.67574999999999</v>
      </c>
    </row>
    <row r="11812" spans="1:6" x14ac:dyDescent="0.25">
      <c r="A11812" s="5">
        <v>41943</v>
      </c>
      <c r="B11812" t="s">
        <v>135</v>
      </c>
      <c r="C11812">
        <v>60</v>
      </c>
      <c r="D11812" t="s">
        <v>5</v>
      </c>
      <c r="E11812" t="s">
        <v>50</v>
      </c>
      <c r="F11812" s="7">
        <v>254.09450000000001</v>
      </c>
    </row>
    <row r="11813" spans="1:6" x14ac:dyDescent="0.25">
      <c r="A11813" s="5">
        <v>41943</v>
      </c>
      <c r="B11813" t="s">
        <v>135</v>
      </c>
      <c r="C11813">
        <v>60</v>
      </c>
      <c r="D11813" t="s">
        <v>5</v>
      </c>
      <c r="E11813" t="s">
        <v>30</v>
      </c>
      <c r="F11813" s="7">
        <v>13.45</v>
      </c>
    </row>
    <row r="11814" spans="1:6" x14ac:dyDescent="0.25">
      <c r="A11814" s="5">
        <v>41943</v>
      </c>
      <c r="B11814" t="s">
        <v>135</v>
      </c>
      <c r="C11814">
        <v>60</v>
      </c>
      <c r="D11814" t="s">
        <v>5</v>
      </c>
      <c r="E11814" t="s">
        <v>8</v>
      </c>
      <c r="F11814" s="7">
        <v>334.85550000000001</v>
      </c>
    </row>
    <row r="11815" spans="1:6" x14ac:dyDescent="0.25">
      <c r="A11815" s="5">
        <v>41943</v>
      </c>
      <c r="B11815" t="s">
        <v>135</v>
      </c>
      <c r="C11815">
        <v>60</v>
      </c>
      <c r="D11815" t="s">
        <v>5</v>
      </c>
      <c r="E11815" t="s">
        <v>109</v>
      </c>
      <c r="F11815" s="7">
        <v>28.95</v>
      </c>
    </row>
    <row r="11816" spans="1:6" x14ac:dyDescent="0.25">
      <c r="A11816" s="5">
        <v>41943</v>
      </c>
      <c r="B11816" t="s">
        <v>135</v>
      </c>
      <c r="C11816">
        <v>60</v>
      </c>
      <c r="D11816" t="s">
        <v>5</v>
      </c>
      <c r="E11816" t="s">
        <v>64</v>
      </c>
      <c r="F11816" s="7">
        <v>143.3125</v>
      </c>
    </row>
    <row r="11817" spans="1:6" x14ac:dyDescent="0.25">
      <c r="A11817" s="5">
        <v>41943</v>
      </c>
      <c r="B11817" t="s">
        <v>135</v>
      </c>
      <c r="C11817">
        <v>60</v>
      </c>
      <c r="D11817" t="s">
        <v>5</v>
      </c>
      <c r="E11817" t="s">
        <v>36</v>
      </c>
      <c r="F11817" s="7">
        <v>210.0455</v>
      </c>
    </row>
    <row r="11818" spans="1:6" x14ac:dyDescent="0.25">
      <c r="A11818" s="5">
        <v>41943</v>
      </c>
      <c r="B11818" t="s">
        <v>135</v>
      </c>
      <c r="C11818">
        <v>60</v>
      </c>
      <c r="D11818" t="s">
        <v>5</v>
      </c>
      <c r="E11818" t="s">
        <v>31</v>
      </c>
      <c r="F11818" s="7">
        <v>58.037500000000001</v>
      </c>
    </row>
    <row r="11819" spans="1:6" x14ac:dyDescent="0.25">
      <c r="A11819" s="5">
        <v>41943</v>
      </c>
      <c r="B11819" t="s">
        <v>135</v>
      </c>
      <c r="C11819">
        <v>60</v>
      </c>
      <c r="D11819" t="s">
        <v>5</v>
      </c>
      <c r="E11819" t="s">
        <v>32</v>
      </c>
      <c r="F11819" s="7">
        <v>378.37099999999998</v>
      </c>
    </row>
    <row r="11820" spans="1:6" x14ac:dyDescent="0.25">
      <c r="A11820" s="5">
        <v>41943</v>
      </c>
      <c r="B11820" t="s">
        <v>135</v>
      </c>
      <c r="C11820">
        <v>60</v>
      </c>
      <c r="D11820" t="s">
        <v>5</v>
      </c>
      <c r="E11820" t="s">
        <v>51</v>
      </c>
      <c r="F11820" s="7">
        <v>619.01116999999999</v>
      </c>
    </row>
    <row r="11821" spans="1:6" x14ac:dyDescent="0.25">
      <c r="A11821" s="5">
        <v>41943</v>
      </c>
      <c r="B11821" t="s">
        <v>135</v>
      </c>
      <c r="C11821">
        <v>60</v>
      </c>
      <c r="D11821" t="s">
        <v>5</v>
      </c>
      <c r="E11821" t="s">
        <v>39</v>
      </c>
      <c r="F11821" s="7">
        <v>261.50875000000002</v>
      </c>
    </row>
    <row r="11822" spans="1:6" x14ac:dyDescent="0.25">
      <c r="A11822" s="5">
        <v>41943</v>
      </c>
      <c r="B11822" t="s">
        <v>135</v>
      </c>
      <c r="C11822">
        <v>60</v>
      </c>
      <c r="D11822" t="s">
        <v>5</v>
      </c>
      <c r="E11822" t="s">
        <v>69</v>
      </c>
      <c r="F11822" s="7">
        <v>34.200000000000003</v>
      </c>
    </row>
    <row r="11823" spans="1:6" x14ac:dyDescent="0.25">
      <c r="A11823" s="5">
        <v>41943</v>
      </c>
      <c r="B11823" t="s">
        <v>135</v>
      </c>
      <c r="C11823">
        <v>60</v>
      </c>
      <c r="D11823" t="s">
        <v>5</v>
      </c>
      <c r="E11823" t="s">
        <v>130</v>
      </c>
      <c r="F11823" s="7">
        <v>2</v>
      </c>
    </row>
    <row r="11824" spans="1:6" x14ac:dyDescent="0.25">
      <c r="A11824" s="5">
        <v>41943</v>
      </c>
      <c r="B11824" t="s">
        <v>135</v>
      </c>
      <c r="C11824">
        <v>60</v>
      </c>
      <c r="D11824" t="s">
        <v>9</v>
      </c>
      <c r="E11824" t="s">
        <v>10</v>
      </c>
      <c r="F11824" s="7">
        <v>17.100000000000001</v>
      </c>
    </row>
    <row r="11825" spans="1:6" x14ac:dyDescent="0.25">
      <c r="A11825" s="5">
        <v>41943</v>
      </c>
      <c r="B11825" t="s">
        <v>135</v>
      </c>
      <c r="C11825">
        <v>60</v>
      </c>
      <c r="D11825" t="s">
        <v>9</v>
      </c>
      <c r="E11825" t="s">
        <v>110</v>
      </c>
      <c r="F11825" s="7">
        <v>2578.8150500000002</v>
      </c>
    </row>
    <row r="11826" spans="1:6" x14ac:dyDescent="0.25">
      <c r="A11826" s="5">
        <v>41943</v>
      </c>
      <c r="B11826" t="s">
        <v>135</v>
      </c>
      <c r="C11826">
        <v>60</v>
      </c>
      <c r="D11826" t="s">
        <v>11</v>
      </c>
      <c r="E11826" t="s">
        <v>33</v>
      </c>
      <c r="F11826" s="7">
        <v>81</v>
      </c>
    </row>
    <row r="11827" spans="1:6" x14ac:dyDescent="0.25">
      <c r="A11827" s="5">
        <v>41943</v>
      </c>
      <c r="B11827" t="s">
        <v>135</v>
      </c>
      <c r="C11827">
        <v>60</v>
      </c>
      <c r="D11827" t="s">
        <v>11</v>
      </c>
      <c r="E11827" t="s">
        <v>111</v>
      </c>
      <c r="F11827" s="7">
        <v>18.3</v>
      </c>
    </row>
    <row r="11828" spans="1:6" x14ac:dyDescent="0.25">
      <c r="A11828" s="5">
        <v>41943</v>
      </c>
      <c r="B11828" t="s">
        <v>135</v>
      </c>
      <c r="C11828">
        <v>60</v>
      </c>
      <c r="D11828" t="s">
        <v>11</v>
      </c>
      <c r="E11828" t="s">
        <v>12</v>
      </c>
      <c r="F11828" s="7">
        <v>3505.3845000000001</v>
      </c>
    </row>
    <row r="11829" spans="1:6" x14ac:dyDescent="0.25">
      <c r="A11829" s="5">
        <v>41943</v>
      </c>
      <c r="B11829" t="s">
        <v>135</v>
      </c>
      <c r="C11829">
        <v>60</v>
      </c>
      <c r="D11829" t="s">
        <v>13</v>
      </c>
      <c r="E11829" t="s">
        <v>14</v>
      </c>
      <c r="F11829" s="7">
        <v>33</v>
      </c>
    </row>
    <row r="11830" spans="1:6" x14ac:dyDescent="0.25">
      <c r="A11830" s="5">
        <v>41943</v>
      </c>
      <c r="B11830" t="s">
        <v>135</v>
      </c>
      <c r="C11830">
        <v>60</v>
      </c>
      <c r="D11830" t="s">
        <v>13</v>
      </c>
      <c r="E11830" t="s">
        <v>66</v>
      </c>
      <c r="F11830" s="7">
        <v>2</v>
      </c>
    </row>
    <row r="11831" spans="1:6" x14ac:dyDescent="0.25">
      <c r="A11831" s="5">
        <v>41943</v>
      </c>
      <c r="B11831" t="s">
        <v>135</v>
      </c>
      <c r="C11831">
        <v>60</v>
      </c>
      <c r="D11831" t="s">
        <v>13</v>
      </c>
      <c r="E11831" t="s">
        <v>97</v>
      </c>
      <c r="F11831" s="7">
        <v>2</v>
      </c>
    </row>
    <row r="11832" spans="1:6" x14ac:dyDescent="0.25">
      <c r="A11832" s="5">
        <v>41943</v>
      </c>
      <c r="B11832" t="s">
        <v>135</v>
      </c>
      <c r="C11832">
        <v>60</v>
      </c>
      <c r="D11832" t="s">
        <v>13</v>
      </c>
      <c r="E11832" t="s">
        <v>112</v>
      </c>
      <c r="F11832" s="7">
        <v>13.4</v>
      </c>
    </row>
    <row r="11833" spans="1:6" x14ac:dyDescent="0.25">
      <c r="A11833" s="5">
        <v>41943</v>
      </c>
      <c r="B11833" t="s">
        <v>135</v>
      </c>
      <c r="C11833">
        <v>60</v>
      </c>
      <c r="D11833" t="s">
        <v>13</v>
      </c>
      <c r="E11833" t="s">
        <v>15</v>
      </c>
      <c r="F11833" s="7">
        <v>408.41950000000003</v>
      </c>
    </row>
    <row r="11834" spans="1:6" x14ac:dyDescent="0.25">
      <c r="A11834" s="5">
        <v>41943</v>
      </c>
      <c r="B11834" t="s">
        <v>135</v>
      </c>
      <c r="C11834">
        <v>60</v>
      </c>
      <c r="D11834" t="s">
        <v>13</v>
      </c>
      <c r="E11834" t="s">
        <v>16</v>
      </c>
      <c r="F11834" s="7">
        <v>377.21</v>
      </c>
    </row>
    <row r="11835" spans="1:6" x14ac:dyDescent="0.25">
      <c r="A11835" s="5">
        <v>41943</v>
      </c>
      <c r="B11835" t="s">
        <v>135</v>
      </c>
      <c r="C11835">
        <v>60</v>
      </c>
      <c r="D11835" t="s">
        <v>13</v>
      </c>
      <c r="E11835" t="s">
        <v>17</v>
      </c>
      <c r="F11835" s="7">
        <v>26.175000000000001</v>
      </c>
    </row>
    <row r="11836" spans="1:6" x14ac:dyDescent="0.25">
      <c r="A11836" s="5">
        <v>41943</v>
      </c>
      <c r="B11836" t="s">
        <v>135</v>
      </c>
      <c r="C11836">
        <v>60</v>
      </c>
      <c r="D11836" t="s">
        <v>13</v>
      </c>
      <c r="E11836" t="s">
        <v>40</v>
      </c>
      <c r="F11836" s="7">
        <v>165.48575</v>
      </c>
    </row>
    <row r="11837" spans="1:6" x14ac:dyDescent="0.25">
      <c r="A11837" s="5">
        <v>41943</v>
      </c>
      <c r="B11837" t="s">
        <v>135</v>
      </c>
      <c r="C11837">
        <v>60</v>
      </c>
      <c r="D11837" t="s">
        <v>13</v>
      </c>
      <c r="E11837" t="s">
        <v>96</v>
      </c>
      <c r="F11837" s="7">
        <v>2</v>
      </c>
    </row>
    <row r="11838" spans="1:6" x14ac:dyDescent="0.25">
      <c r="A11838" s="5">
        <v>41943</v>
      </c>
      <c r="B11838" t="s">
        <v>135</v>
      </c>
      <c r="C11838">
        <v>60</v>
      </c>
      <c r="D11838" t="s">
        <v>13</v>
      </c>
      <c r="E11838" t="s">
        <v>52</v>
      </c>
      <c r="F11838" s="7">
        <v>9.6</v>
      </c>
    </row>
    <row r="11839" spans="1:6" x14ac:dyDescent="0.25">
      <c r="A11839" s="5">
        <v>41943</v>
      </c>
      <c r="B11839" t="s">
        <v>135</v>
      </c>
      <c r="C11839">
        <v>60</v>
      </c>
      <c r="D11839" t="s">
        <v>18</v>
      </c>
      <c r="E11839" t="s">
        <v>113</v>
      </c>
      <c r="F11839" s="7">
        <v>2</v>
      </c>
    </row>
    <row r="11840" spans="1:6" x14ac:dyDescent="0.25">
      <c r="A11840" s="5">
        <v>41943</v>
      </c>
      <c r="B11840" t="s">
        <v>135</v>
      </c>
      <c r="C11840">
        <v>60</v>
      </c>
      <c r="D11840" t="s">
        <v>18</v>
      </c>
      <c r="E11840" t="s">
        <v>114</v>
      </c>
      <c r="F11840" s="7">
        <v>19.3</v>
      </c>
    </row>
    <row r="11841" spans="1:6" x14ac:dyDescent="0.25">
      <c r="A11841" s="5">
        <v>41943</v>
      </c>
      <c r="B11841" t="s">
        <v>135</v>
      </c>
      <c r="C11841">
        <v>60</v>
      </c>
      <c r="D11841" t="s">
        <v>18</v>
      </c>
      <c r="E11841" t="s">
        <v>123</v>
      </c>
      <c r="F11841" s="7">
        <v>9.5562500000000004</v>
      </c>
    </row>
    <row r="11842" spans="1:6" x14ac:dyDescent="0.25">
      <c r="A11842" s="5">
        <v>41943</v>
      </c>
      <c r="B11842" t="s">
        <v>135</v>
      </c>
      <c r="C11842">
        <v>60</v>
      </c>
      <c r="D11842" t="s">
        <v>18</v>
      </c>
      <c r="E11842" t="s">
        <v>129</v>
      </c>
      <c r="F11842" s="7">
        <v>5.8</v>
      </c>
    </row>
    <row r="11843" spans="1:6" x14ac:dyDescent="0.25">
      <c r="A11843" s="5">
        <v>41943</v>
      </c>
      <c r="B11843" t="s">
        <v>135</v>
      </c>
      <c r="C11843">
        <v>60</v>
      </c>
      <c r="D11843" t="s">
        <v>18</v>
      </c>
      <c r="E11843" t="s">
        <v>19</v>
      </c>
      <c r="F11843" s="7">
        <v>152.52500000000001</v>
      </c>
    </row>
    <row r="11844" spans="1:6" x14ac:dyDescent="0.25">
      <c r="A11844" s="5">
        <v>41943</v>
      </c>
      <c r="B11844" t="s">
        <v>135</v>
      </c>
      <c r="C11844">
        <v>60</v>
      </c>
      <c r="D11844" t="s">
        <v>20</v>
      </c>
      <c r="E11844" t="s">
        <v>21</v>
      </c>
      <c r="F11844" s="7">
        <v>145.82499999999999</v>
      </c>
    </row>
    <row r="11845" spans="1:6" x14ac:dyDescent="0.25">
      <c r="A11845" s="5">
        <v>41943</v>
      </c>
      <c r="B11845" t="s">
        <v>135</v>
      </c>
      <c r="C11845">
        <v>60</v>
      </c>
      <c r="D11845" t="s">
        <v>20</v>
      </c>
      <c r="E11845" t="s">
        <v>60</v>
      </c>
      <c r="F11845" s="7">
        <v>98.2</v>
      </c>
    </row>
    <row r="11846" spans="1:6" x14ac:dyDescent="0.25">
      <c r="A11846" s="5">
        <v>41943</v>
      </c>
      <c r="B11846" t="s">
        <v>135</v>
      </c>
      <c r="C11846">
        <v>60</v>
      </c>
      <c r="D11846" t="s">
        <v>20</v>
      </c>
      <c r="E11846" t="s">
        <v>115</v>
      </c>
      <c r="F11846" s="7">
        <v>948.82263</v>
      </c>
    </row>
    <row r="11847" spans="1:6" x14ac:dyDescent="0.25">
      <c r="A11847" s="5">
        <v>41943</v>
      </c>
      <c r="B11847" t="s">
        <v>135</v>
      </c>
      <c r="C11847">
        <v>60</v>
      </c>
      <c r="D11847" t="s">
        <v>20</v>
      </c>
      <c r="E11847" t="s">
        <v>41</v>
      </c>
      <c r="F11847" s="7">
        <v>123.4225</v>
      </c>
    </row>
    <row r="11848" spans="1:6" x14ac:dyDescent="0.25">
      <c r="A11848" s="5">
        <v>41943</v>
      </c>
      <c r="B11848" t="s">
        <v>135</v>
      </c>
      <c r="C11848">
        <v>60</v>
      </c>
      <c r="D11848" t="s">
        <v>20</v>
      </c>
      <c r="E11848" t="s">
        <v>116</v>
      </c>
      <c r="F11848" s="7">
        <v>61.4</v>
      </c>
    </row>
    <row r="11849" spans="1:6" x14ac:dyDescent="0.25">
      <c r="A11849" s="5">
        <v>41943</v>
      </c>
      <c r="B11849" t="s">
        <v>135</v>
      </c>
      <c r="C11849">
        <v>60</v>
      </c>
      <c r="D11849" t="s">
        <v>20</v>
      </c>
      <c r="E11849" t="s">
        <v>63</v>
      </c>
      <c r="F11849" s="7">
        <v>14.3</v>
      </c>
    </row>
    <row r="11850" spans="1:6" x14ac:dyDescent="0.25">
      <c r="A11850" s="5">
        <v>41943</v>
      </c>
      <c r="B11850" t="s">
        <v>135</v>
      </c>
      <c r="C11850">
        <v>60</v>
      </c>
      <c r="D11850" t="s">
        <v>22</v>
      </c>
      <c r="E11850" t="s">
        <v>42</v>
      </c>
      <c r="F11850" s="7">
        <v>1014.38163</v>
      </c>
    </row>
    <row r="11851" spans="1:6" x14ac:dyDescent="0.25">
      <c r="A11851" s="5">
        <v>41943</v>
      </c>
      <c r="B11851" t="s">
        <v>135</v>
      </c>
      <c r="C11851">
        <v>60</v>
      </c>
      <c r="D11851" t="s">
        <v>22</v>
      </c>
      <c r="E11851" t="s">
        <v>23</v>
      </c>
      <c r="F11851" s="7">
        <v>24.8</v>
      </c>
    </row>
    <row r="11852" spans="1:6" x14ac:dyDescent="0.25">
      <c r="A11852" s="5">
        <v>41943</v>
      </c>
      <c r="B11852" t="s">
        <v>135</v>
      </c>
      <c r="C11852">
        <v>60</v>
      </c>
      <c r="D11852" t="s">
        <v>24</v>
      </c>
      <c r="E11852" t="s">
        <v>117</v>
      </c>
      <c r="F11852" s="7">
        <v>383.2</v>
      </c>
    </row>
    <row r="11853" spans="1:6" x14ac:dyDescent="0.25">
      <c r="A11853" s="5">
        <v>41943</v>
      </c>
      <c r="B11853" t="s">
        <v>135</v>
      </c>
      <c r="C11853">
        <v>60</v>
      </c>
      <c r="D11853" t="s">
        <v>24</v>
      </c>
      <c r="E11853" t="s">
        <v>53</v>
      </c>
      <c r="F11853" s="7">
        <v>1679.6043</v>
      </c>
    </row>
    <row r="11854" spans="1:6" x14ac:dyDescent="0.25">
      <c r="A11854" s="5">
        <v>41943</v>
      </c>
      <c r="B11854" t="s">
        <v>135</v>
      </c>
      <c r="C11854">
        <v>60</v>
      </c>
      <c r="D11854" t="s">
        <v>24</v>
      </c>
      <c r="E11854" t="s">
        <v>25</v>
      </c>
      <c r="F11854" s="7">
        <v>331.3</v>
      </c>
    </row>
    <row r="11855" spans="1:6" x14ac:dyDescent="0.25">
      <c r="A11855" s="5">
        <v>41943</v>
      </c>
      <c r="B11855" t="s">
        <v>135</v>
      </c>
      <c r="C11855">
        <v>60</v>
      </c>
      <c r="D11855" t="s">
        <v>24</v>
      </c>
      <c r="E11855" t="s">
        <v>44</v>
      </c>
      <c r="F11855" s="7">
        <v>792.77184</v>
      </c>
    </row>
    <row r="11856" spans="1:6" x14ac:dyDescent="0.25">
      <c r="A11856" s="5">
        <v>41943</v>
      </c>
      <c r="B11856" t="s">
        <v>135</v>
      </c>
      <c r="C11856">
        <v>60</v>
      </c>
      <c r="D11856" t="s">
        <v>24</v>
      </c>
      <c r="E11856" t="s">
        <v>26</v>
      </c>
      <c r="F11856" s="7">
        <v>467.74175000000002</v>
      </c>
    </row>
    <row r="11857" spans="1:6" x14ac:dyDescent="0.25">
      <c r="A11857" s="5">
        <v>41943</v>
      </c>
      <c r="B11857" t="s">
        <v>135</v>
      </c>
      <c r="C11857">
        <v>60</v>
      </c>
      <c r="D11857" t="s">
        <v>24</v>
      </c>
      <c r="E11857" t="s">
        <v>27</v>
      </c>
      <c r="F11857" s="7">
        <v>160.3475</v>
      </c>
    </row>
    <row r="11858" spans="1:6" x14ac:dyDescent="0.25">
      <c r="A11858" s="5">
        <v>41943</v>
      </c>
      <c r="B11858" t="s">
        <v>135</v>
      </c>
      <c r="C11858">
        <v>60</v>
      </c>
      <c r="D11858" t="s">
        <v>24</v>
      </c>
      <c r="E11858" t="s">
        <v>45</v>
      </c>
      <c r="F11858" s="7">
        <v>415.5</v>
      </c>
    </row>
    <row r="11859" spans="1:6" x14ac:dyDescent="0.25">
      <c r="A11859" s="5">
        <v>41943</v>
      </c>
      <c r="B11859" t="s">
        <v>135</v>
      </c>
      <c r="C11859">
        <v>60</v>
      </c>
      <c r="D11859" t="s">
        <v>24</v>
      </c>
      <c r="E11859" t="s">
        <v>61</v>
      </c>
      <c r="F11859" s="7">
        <v>1721.4747500000001</v>
      </c>
    </row>
    <row r="11860" spans="1:6" x14ac:dyDescent="0.25">
      <c r="A11860" s="5">
        <v>41943</v>
      </c>
      <c r="B11860" t="s">
        <v>135</v>
      </c>
      <c r="C11860">
        <v>60</v>
      </c>
      <c r="D11860" t="s">
        <v>24</v>
      </c>
      <c r="E11860" t="s">
        <v>43</v>
      </c>
      <c r="F11860" s="7">
        <v>439.47250000000003</v>
      </c>
    </row>
    <row r="11861" spans="1:6" x14ac:dyDescent="0.25">
      <c r="A11861" s="5">
        <v>41943</v>
      </c>
      <c r="B11861" t="s">
        <v>135</v>
      </c>
      <c r="C11861">
        <v>60</v>
      </c>
      <c r="D11861" t="s">
        <v>24</v>
      </c>
      <c r="E11861" t="s">
        <v>34</v>
      </c>
      <c r="F11861" s="7">
        <v>26.733499999999999</v>
      </c>
    </row>
    <row r="11862" spans="1:6" x14ac:dyDescent="0.25">
      <c r="A11862" s="5">
        <v>41943</v>
      </c>
      <c r="B11862" t="s">
        <v>125</v>
      </c>
      <c r="C11862">
        <v>70</v>
      </c>
      <c r="D11862" t="s">
        <v>54</v>
      </c>
      <c r="E11862" t="s">
        <v>101</v>
      </c>
      <c r="F11862" s="7">
        <v>534.85855000000004</v>
      </c>
    </row>
    <row r="11863" spans="1:6" x14ac:dyDescent="0.25">
      <c r="A11863" s="5">
        <v>41943</v>
      </c>
      <c r="B11863" t="s">
        <v>125</v>
      </c>
      <c r="C11863">
        <v>70</v>
      </c>
      <c r="D11863" t="s">
        <v>46</v>
      </c>
      <c r="E11863" t="s">
        <v>46</v>
      </c>
      <c r="F11863" s="7">
        <v>1060.9837500000001</v>
      </c>
    </row>
    <row r="11864" spans="1:6" x14ac:dyDescent="0.25">
      <c r="A11864" s="5">
        <v>41943</v>
      </c>
      <c r="B11864" t="s">
        <v>125</v>
      </c>
      <c r="C11864">
        <v>70</v>
      </c>
      <c r="D11864" t="s">
        <v>46</v>
      </c>
      <c r="E11864" t="s">
        <v>102</v>
      </c>
      <c r="F11864" s="7">
        <v>134.39875000000001</v>
      </c>
    </row>
    <row r="11865" spans="1:6" x14ac:dyDescent="0.25">
      <c r="A11865" s="5">
        <v>41943</v>
      </c>
      <c r="B11865" t="s">
        <v>125</v>
      </c>
      <c r="C11865">
        <v>70</v>
      </c>
      <c r="D11865" t="s">
        <v>0</v>
      </c>
      <c r="E11865" t="s">
        <v>0</v>
      </c>
      <c r="F11865" s="7">
        <v>67.674999999999997</v>
      </c>
    </row>
    <row r="11866" spans="1:6" x14ac:dyDescent="0.25">
      <c r="A11866" s="5">
        <v>41943</v>
      </c>
      <c r="B11866" t="s">
        <v>125</v>
      </c>
      <c r="C11866">
        <v>70</v>
      </c>
      <c r="D11866" t="s">
        <v>1</v>
      </c>
      <c r="E11866" t="s">
        <v>104</v>
      </c>
      <c r="F11866" s="7">
        <v>24.434249999999999</v>
      </c>
    </row>
    <row r="11867" spans="1:6" x14ac:dyDescent="0.25">
      <c r="A11867" s="5">
        <v>41943</v>
      </c>
      <c r="B11867" t="s">
        <v>125</v>
      </c>
      <c r="C11867">
        <v>70</v>
      </c>
      <c r="D11867" t="s">
        <v>1</v>
      </c>
      <c r="E11867" t="s">
        <v>105</v>
      </c>
      <c r="F11867" s="7">
        <v>6.85</v>
      </c>
    </row>
    <row r="11868" spans="1:6" x14ac:dyDescent="0.25">
      <c r="A11868" s="5">
        <v>41943</v>
      </c>
      <c r="B11868" t="s">
        <v>125</v>
      </c>
      <c r="C11868">
        <v>70</v>
      </c>
      <c r="D11868" t="s">
        <v>1</v>
      </c>
      <c r="E11868" t="s">
        <v>56</v>
      </c>
      <c r="F11868" s="7">
        <v>2</v>
      </c>
    </row>
    <row r="11869" spans="1:6" x14ac:dyDescent="0.25">
      <c r="A11869" s="5">
        <v>41943</v>
      </c>
      <c r="B11869" t="s">
        <v>125</v>
      </c>
      <c r="C11869">
        <v>70</v>
      </c>
      <c r="D11869" t="s">
        <v>5</v>
      </c>
      <c r="E11869" t="s">
        <v>58</v>
      </c>
      <c r="F11869" s="7">
        <v>159</v>
      </c>
    </row>
    <row r="11870" spans="1:6" x14ac:dyDescent="0.25">
      <c r="A11870" s="5">
        <v>41943</v>
      </c>
      <c r="B11870" t="s">
        <v>125</v>
      </c>
      <c r="C11870">
        <v>70</v>
      </c>
      <c r="D11870" t="s">
        <v>5</v>
      </c>
      <c r="E11870" t="s">
        <v>59</v>
      </c>
      <c r="F11870" s="7">
        <v>3.5</v>
      </c>
    </row>
    <row r="11871" spans="1:6" x14ac:dyDescent="0.25">
      <c r="A11871" s="5">
        <v>41943</v>
      </c>
      <c r="B11871" t="s">
        <v>125</v>
      </c>
      <c r="C11871">
        <v>70</v>
      </c>
      <c r="D11871" t="s">
        <v>5</v>
      </c>
      <c r="E11871" t="s">
        <v>47</v>
      </c>
      <c r="F11871" s="7">
        <v>271</v>
      </c>
    </row>
    <row r="11872" spans="1:6" x14ac:dyDescent="0.25">
      <c r="A11872" s="5">
        <v>41943</v>
      </c>
      <c r="B11872" t="s">
        <v>125</v>
      </c>
      <c r="C11872">
        <v>70</v>
      </c>
      <c r="D11872" t="s">
        <v>5</v>
      </c>
      <c r="E11872" t="s">
        <v>48</v>
      </c>
      <c r="F11872" s="7">
        <v>1</v>
      </c>
    </row>
    <row r="11873" spans="1:6" x14ac:dyDescent="0.25">
      <c r="A11873" s="5">
        <v>41943</v>
      </c>
      <c r="B11873" t="s">
        <v>125</v>
      </c>
      <c r="C11873">
        <v>70</v>
      </c>
      <c r="D11873" t="s">
        <v>5</v>
      </c>
      <c r="E11873" t="s">
        <v>6</v>
      </c>
      <c r="F11873" s="7">
        <v>4</v>
      </c>
    </row>
    <row r="11874" spans="1:6" x14ac:dyDescent="0.25">
      <c r="A11874" s="5">
        <v>41943</v>
      </c>
      <c r="B11874" t="s">
        <v>125</v>
      </c>
      <c r="C11874">
        <v>70</v>
      </c>
      <c r="D11874" t="s">
        <v>5</v>
      </c>
      <c r="E11874" t="s">
        <v>29</v>
      </c>
      <c r="F11874" s="7">
        <v>20.425000000000001</v>
      </c>
    </row>
    <row r="11875" spans="1:6" x14ac:dyDescent="0.25">
      <c r="A11875" s="5">
        <v>41943</v>
      </c>
      <c r="B11875" t="s">
        <v>125</v>
      </c>
      <c r="C11875">
        <v>70</v>
      </c>
      <c r="D11875" t="s">
        <v>5</v>
      </c>
      <c r="E11875" t="s">
        <v>106</v>
      </c>
      <c r="F11875" s="7">
        <v>136</v>
      </c>
    </row>
    <row r="11876" spans="1:6" x14ac:dyDescent="0.25">
      <c r="A11876" s="5">
        <v>41943</v>
      </c>
      <c r="B11876" t="s">
        <v>125</v>
      </c>
      <c r="C11876">
        <v>70</v>
      </c>
      <c r="D11876" t="s">
        <v>5</v>
      </c>
      <c r="E11876" t="s">
        <v>49</v>
      </c>
      <c r="F11876" s="7">
        <v>221.2</v>
      </c>
    </row>
    <row r="11877" spans="1:6" x14ac:dyDescent="0.25">
      <c r="A11877" s="5">
        <v>41943</v>
      </c>
      <c r="B11877" t="s">
        <v>125</v>
      </c>
      <c r="C11877">
        <v>70</v>
      </c>
      <c r="D11877" t="s">
        <v>5</v>
      </c>
      <c r="E11877" t="s">
        <v>107</v>
      </c>
      <c r="F11877" s="7">
        <v>698.9</v>
      </c>
    </row>
    <row r="11878" spans="1:6" x14ac:dyDescent="0.25">
      <c r="A11878" s="5">
        <v>41943</v>
      </c>
      <c r="B11878" t="s">
        <v>125</v>
      </c>
      <c r="C11878">
        <v>70</v>
      </c>
      <c r="D11878" t="s">
        <v>5</v>
      </c>
      <c r="E11878" t="s">
        <v>108</v>
      </c>
      <c r="F11878" s="7">
        <v>2</v>
      </c>
    </row>
    <row r="11879" spans="1:6" x14ac:dyDescent="0.25">
      <c r="A11879" s="5">
        <v>41943</v>
      </c>
      <c r="B11879" t="s">
        <v>125</v>
      </c>
      <c r="C11879">
        <v>70</v>
      </c>
      <c r="D11879" t="s">
        <v>5</v>
      </c>
      <c r="E11879" t="s">
        <v>120</v>
      </c>
      <c r="F11879" s="7">
        <v>20.6</v>
      </c>
    </row>
    <row r="11880" spans="1:6" x14ac:dyDescent="0.25">
      <c r="A11880" s="5">
        <v>41943</v>
      </c>
      <c r="B11880" t="s">
        <v>125</v>
      </c>
      <c r="C11880">
        <v>70</v>
      </c>
      <c r="D11880" t="s">
        <v>5</v>
      </c>
      <c r="E11880" t="s">
        <v>55</v>
      </c>
      <c r="F11880" s="7">
        <v>23.7</v>
      </c>
    </row>
    <row r="11881" spans="1:6" x14ac:dyDescent="0.25">
      <c r="A11881" s="5">
        <v>41943</v>
      </c>
      <c r="B11881" t="s">
        <v>125</v>
      </c>
      <c r="C11881">
        <v>70</v>
      </c>
      <c r="D11881" t="s">
        <v>5</v>
      </c>
      <c r="E11881" t="s">
        <v>35</v>
      </c>
      <c r="F11881" s="7">
        <v>386.02499999999998</v>
      </c>
    </row>
    <row r="11882" spans="1:6" x14ac:dyDescent="0.25">
      <c r="A11882" s="5">
        <v>41943</v>
      </c>
      <c r="B11882" t="s">
        <v>125</v>
      </c>
      <c r="C11882">
        <v>70</v>
      </c>
      <c r="D11882" t="s">
        <v>5</v>
      </c>
      <c r="E11882" t="s">
        <v>7</v>
      </c>
      <c r="F11882" s="7">
        <v>44</v>
      </c>
    </row>
    <row r="11883" spans="1:6" x14ac:dyDescent="0.25">
      <c r="A11883" s="5">
        <v>41943</v>
      </c>
      <c r="B11883" t="s">
        <v>125</v>
      </c>
      <c r="C11883">
        <v>70</v>
      </c>
      <c r="D11883" t="s">
        <v>5</v>
      </c>
      <c r="E11883" t="s">
        <v>50</v>
      </c>
      <c r="F11883" s="7">
        <v>81.8</v>
      </c>
    </row>
    <row r="11884" spans="1:6" x14ac:dyDescent="0.25">
      <c r="A11884" s="5">
        <v>41943</v>
      </c>
      <c r="B11884" t="s">
        <v>125</v>
      </c>
      <c r="C11884">
        <v>70</v>
      </c>
      <c r="D11884" t="s">
        <v>5</v>
      </c>
      <c r="E11884" t="s">
        <v>8</v>
      </c>
      <c r="F11884" s="7">
        <v>99.3</v>
      </c>
    </row>
    <row r="11885" spans="1:6" x14ac:dyDescent="0.25">
      <c r="A11885" s="5">
        <v>41943</v>
      </c>
      <c r="B11885" t="s">
        <v>125</v>
      </c>
      <c r="C11885">
        <v>70</v>
      </c>
      <c r="D11885" t="s">
        <v>5</v>
      </c>
      <c r="E11885" t="s">
        <v>64</v>
      </c>
      <c r="F11885" s="7">
        <v>21</v>
      </c>
    </row>
    <row r="11886" spans="1:6" x14ac:dyDescent="0.25">
      <c r="A11886" s="5">
        <v>41943</v>
      </c>
      <c r="B11886" t="s">
        <v>125</v>
      </c>
      <c r="C11886">
        <v>70</v>
      </c>
      <c r="D11886" t="s">
        <v>5</v>
      </c>
      <c r="E11886" t="s">
        <v>36</v>
      </c>
      <c r="F11886" s="7">
        <v>23.5</v>
      </c>
    </row>
    <row r="11887" spans="1:6" x14ac:dyDescent="0.25">
      <c r="A11887" s="5">
        <v>41943</v>
      </c>
      <c r="B11887" t="s">
        <v>125</v>
      </c>
      <c r="C11887">
        <v>70</v>
      </c>
      <c r="D11887" t="s">
        <v>5</v>
      </c>
      <c r="E11887" t="s">
        <v>31</v>
      </c>
      <c r="F11887" s="7">
        <v>10</v>
      </c>
    </row>
    <row r="11888" spans="1:6" x14ac:dyDescent="0.25">
      <c r="A11888" s="5">
        <v>41943</v>
      </c>
      <c r="B11888" t="s">
        <v>125</v>
      </c>
      <c r="C11888">
        <v>70</v>
      </c>
      <c r="D11888" t="s">
        <v>5</v>
      </c>
      <c r="E11888" t="s">
        <v>32</v>
      </c>
      <c r="F11888" s="7">
        <v>126.9</v>
      </c>
    </row>
    <row r="11889" spans="1:6" x14ac:dyDescent="0.25">
      <c r="A11889" s="5">
        <v>41943</v>
      </c>
      <c r="B11889" t="s">
        <v>125</v>
      </c>
      <c r="C11889">
        <v>70</v>
      </c>
      <c r="D11889" t="s">
        <v>5</v>
      </c>
      <c r="E11889" t="s">
        <v>51</v>
      </c>
      <c r="F11889" s="7">
        <v>249.6</v>
      </c>
    </row>
    <row r="11890" spans="1:6" x14ac:dyDescent="0.25">
      <c r="A11890" s="5">
        <v>41943</v>
      </c>
      <c r="B11890" t="s">
        <v>125</v>
      </c>
      <c r="C11890">
        <v>70</v>
      </c>
      <c r="D11890" t="s">
        <v>5</v>
      </c>
      <c r="E11890" t="s">
        <v>39</v>
      </c>
      <c r="F11890" s="7">
        <v>51.2</v>
      </c>
    </row>
    <row r="11891" spans="1:6" x14ac:dyDescent="0.25">
      <c r="A11891" s="5">
        <v>41943</v>
      </c>
      <c r="B11891" t="s">
        <v>125</v>
      </c>
      <c r="C11891">
        <v>70</v>
      </c>
      <c r="D11891" t="s">
        <v>5</v>
      </c>
      <c r="E11891" t="s">
        <v>69</v>
      </c>
      <c r="F11891" s="7">
        <v>1</v>
      </c>
    </row>
    <row r="11892" spans="1:6" x14ac:dyDescent="0.25">
      <c r="A11892" s="5">
        <v>41943</v>
      </c>
      <c r="B11892" t="s">
        <v>125</v>
      </c>
      <c r="C11892">
        <v>70</v>
      </c>
      <c r="D11892" t="s">
        <v>9</v>
      </c>
      <c r="E11892" t="s">
        <v>10</v>
      </c>
      <c r="F11892" s="7">
        <v>2</v>
      </c>
    </row>
    <row r="11893" spans="1:6" x14ac:dyDescent="0.25">
      <c r="A11893" s="5">
        <v>41943</v>
      </c>
      <c r="B11893" t="s">
        <v>125</v>
      </c>
      <c r="C11893">
        <v>70</v>
      </c>
      <c r="D11893" t="s">
        <v>9</v>
      </c>
      <c r="E11893" t="s">
        <v>110</v>
      </c>
      <c r="F11893" s="7">
        <v>171.82</v>
      </c>
    </row>
    <row r="11894" spans="1:6" x14ac:dyDescent="0.25">
      <c r="A11894" s="5">
        <v>41943</v>
      </c>
      <c r="B11894" t="s">
        <v>125</v>
      </c>
      <c r="C11894">
        <v>70</v>
      </c>
      <c r="D11894" t="s">
        <v>11</v>
      </c>
      <c r="E11894" t="s">
        <v>33</v>
      </c>
      <c r="F11894" s="7">
        <v>3</v>
      </c>
    </row>
    <row r="11895" spans="1:6" x14ac:dyDescent="0.25">
      <c r="A11895" s="5">
        <v>41943</v>
      </c>
      <c r="B11895" t="s">
        <v>125</v>
      </c>
      <c r="C11895">
        <v>70</v>
      </c>
      <c r="D11895" t="s">
        <v>11</v>
      </c>
      <c r="E11895" t="s">
        <v>12</v>
      </c>
      <c r="F11895" s="7">
        <v>271.57499999999999</v>
      </c>
    </row>
    <row r="11896" spans="1:6" x14ac:dyDescent="0.25">
      <c r="A11896" s="5">
        <v>41943</v>
      </c>
      <c r="B11896" t="s">
        <v>125</v>
      </c>
      <c r="C11896">
        <v>70</v>
      </c>
      <c r="D11896" t="s">
        <v>13</v>
      </c>
      <c r="E11896" t="s">
        <v>14</v>
      </c>
      <c r="F11896" s="7">
        <v>1</v>
      </c>
    </row>
    <row r="11897" spans="1:6" x14ac:dyDescent="0.25">
      <c r="A11897" s="5">
        <v>41943</v>
      </c>
      <c r="B11897" t="s">
        <v>125</v>
      </c>
      <c r="C11897">
        <v>70</v>
      </c>
      <c r="D11897" t="s">
        <v>13</v>
      </c>
      <c r="E11897" t="s">
        <v>66</v>
      </c>
      <c r="F11897" s="7">
        <v>1</v>
      </c>
    </row>
    <row r="11898" spans="1:6" x14ac:dyDescent="0.25">
      <c r="A11898" s="5">
        <v>41943</v>
      </c>
      <c r="B11898" t="s">
        <v>125</v>
      </c>
      <c r="C11898">
        <v>70</v>
      </c>
      <c r="D11898" t="s">
        <v>13</v>
      </c>
      <c r="E11898" t="s">
        <v>112</v>
      </c>
      <c r="F11898" s="7">
        <v>1</v>
      </c>
    </row>
    <row r="11899" spans="1:6" x14ac:dyDescent="0.25">
      <c r="A11899" s="5">
        <v>41943</v>
      </c>
      <c r="B11899" t="s">
        <v>125</v>
      </c>
      <c r="C11899">
        <v>70</v>
      </c>
      <c r="D11899" t="s">
        <v>13</v>
      </c>
      <c r="E11899" t="s">
        <v>15</v>
      </c>
      <c r="F11899" s="7">
        <v>107</v>
      </c>
    </row>
    <row r="11900" spans="1:6" x14ac:dyDescent="0.25">
      <c r="A11900" s="5">
        <v>41943</v>
      </c>
      <c r="B11900" t="s">
        <v>125</v>
      </c>
      <c r="C11900">
        <v>70</v>
      </c>
      <c r="D11900" t="s">
        <v>13</v>
      </c>
      <c r="E11900" t="s">
        <v>16</v>
      </c>
      <c r="F11900" s="7">
        <v>8.7750000000000004</v>
      </c>
    </row>
    <row r="11901" spans="1:6" x14ac:dyDescent="0.25">
      <c r="A11901" s="5">
        <v>41943</v>
      </c>
      <c r="B11901" t="s">
        <v>125</v>
      </c>
      <c r="C11901">
        <v>70</v>
      </c>
      <c r="D11901" t="s">
        <v>13</v>
      </c>
      <c r="E11901" t="s">
        <v>17</v>
      </c>
      <c r="F11901" s="7">
        <v>1</v>
      </c>
    </row>
    <row r="11902" spans="1:6" x14ac:dyDescent="0.25">
      <c r="A11902" s="5">
        <v>41943</v>
      </c>
      <c r="B11902" t="s">
        <v>125</v>
      </c>
      <c r="C11902">
        <v>70</v>
      </c>
      <c r="D11902" t="s">
        <v>13</v>
      </c>
      <c r="E11902" t="s">
        <v>40</v>
      </c>
      <c r="F11902" s="7">
        <v>1</v>
      </c>
    </row>
    <row r="11903" spans="1:6" x14ac:dyDescent="0.25">
      <c r="A11903" s="5">
        <v>41943</v>
      </c>
      <c r="B11903" t="s">
        <v>125</v>
      </c>
      <c r="C11903">
        <v>70</v>
      </c>
      <c r="D11903" t="s">
        <v>18</v>
      </c>
      <c r="E11903" t="s">
        <v>113</v>
      </c>
      <c r="F11903" s="7">
        <v>1</v>
      </c>
    </row>
    <row r="11904" spans="1:6" x14ac:dyDescent="0.25">
      <c r="A11904" s="5">
        <v>41943</v>
      </c>
      <c r="B11904" t="s">
        <v>125</v>
      </c>
      <c r="C11904">
        <v>70</v>
      </c>
      <c r="D11904" t="s">
        <v>18</v>
      </c>
      <c r="E11904" t="s">
        <v>114</v>
      </c>
      <c r="F11904" s="7">
        <v>2</v>
      </c>
    </row>
    <row r="11905" spans="1:6" x14ac:dyDescent="0.25">
      <c r="A11905" s="5">
        <v>41943</v>
      </c>
      <c r="B11905" t="s">
        <v>125</v>
      </c>
      <c r="C11905">
        <v>70</v>
      </c>
      <c r="D11905" t="s">
        <v>18</v>
      </c>
      <c r="E11905" t="s">
        <v>19</v>
      </c>
      <c r="F11905" s="7">
        <v>7</v>
      </c>
    </row>
    <row r="11906" spans="1:6" x14ac:dyDescent="0.25">
      <c r="A11906" s="5">
        <v>41943</v>
      </c>
      <c r="B11906" t="s">
        <v>125</v>
      </c>
      <c r="C11906">
        <v>70</v>
      </c>
      <c r="D11906" t="s">
        <v>20</v>
      </c>
      <c r="E11906" t="s">
        <v>21</v>
      </c>
      <c r="F11906" s="7">
        <v>89.5</v>
      </c>
    </row>
    <row r="11907" spans="1:6" x14ac:dyDescent="0.25">
      <c r="A11907" s="5">
        <v>41943</v>
      </c>
      <c r="B11907" t="s">
        <v>125</v>
      </c>
      <c r="C11907">
        <v>70</v>
      </c>
      <c r="D11907" t="s">
        <v>20</v>
      </c>
      <c r="E11907" t="s">
        <v>60</v>
      </c>
      <c r="F11907" s="7">
        <v>58.4</v>
      </c>
    </row>
    <row r="11908" spans="1:6" x14ac:dyDescent="0.25">
      <c r="A11908" s="5">
        <v>41943</v>
      </c>
      <c r="B11908" t="s">
        <v>125</v>
      </c>
      <c r="C11908">
        <v>70</v>
      </c>
      <c r="D11908" t="s">
        <v>20</v>
      </c>
      <c r="E11908" t="s">
        <v>115</v>
      </c>
      <c r="F11908" s="7">
        <v>945.71249999999998</v>
      </c>
    </row>
    <row r="11909" spans="1:6" x14ac:dyDescent="0.25">
      <c r="A11909" s="5">
        <v>41943</v>
      </c>
      <c r="B11909" t="s">
        <v>125</v>
      </c>
      <c r="C11909">
        <v>70</v>
      </c>
      <c r="D11909" t="s">
        <v>20</v>
      </c>
      <c r="E11909" t="s">
        <v>41</v>
      </c>
      <c r="F11909" s="7">
        <v>135.4</v>
      </c>
    </row>
    <row r="11910" spans="1:6" x14ac:dyDescent="0.25">
      <c r="A11910" s="5">
        <v>41943</v>
      </c>
      <c r="B11910" t="s">
        <v>125</v>
      </c>
      <c r="C11910">
        <v>70</v>
      </c>
      <c r="D11910" t="s">
        <v>20</v>
      </c>
      <c r="E11910" t="s">
        <v>116</v>
      </c>
      <c r="F11910" s="7">
        <v>42.6</v>
      </c>
    </row>
    <row r="11911" spans="1:6" x14ac:dyDescent="0.25">
      <c r="A11911" s="5">
        <v>41943</v>
      </c>
      <c r="B11911" t="s">
        <v>125</v>
      </c>
      <c r="C11911">
        <v>70</v>
      </c>
      <c r="D11911" t="s">
        <v>20</v>
      </c>
      <c r="E11911" t="s">
        <v>63</v>
      </c>
      <c r="F11911" s="7">
        <v>11</v>
      </c>
    </row>
    <row r="11912" spans="1:6" x14ac:dyDescent="0.25">
      <c r="A11912" s="5">
        <v>41943</v>
      </c>
      <c r="B11912" t="s">
        <v>125</v>
      </c>
      <c r="C11912">
        <v>70</v>
      </c>
      <c r="D11912" t="s">
        <v>22</v>
      </c>
      <c r="E11912" t="s">
        <v>42</v>
      </c>
      <c r="F11912" s="7">
        <v>12.8</v>
      </c>
    </row>
    <row r="11913" spans="1:6" x14ac:dyDescent="0.25">
      <c r="A11913" s="5">
        <v>41943</v>
      </c>
      <c r="B11913" t="s">
        <v>125</v>
      </c>
      <c r="C11913">
        <v>70</v>
      </c>
      <c r="D11913" t="s">
        <v>22</v>
      </c>
      <c r="E11913" t="s">
        <v>23</v>
      </c>
      <c r="F11913" s="7">
        <v>1</v>
      </c>
    </row>
    <row r="11914" spans="1:6" x14ac:dyDescent="0.25">
      <c r="A11914" s="5">
        <v>41943</v>
      </c>
      <c r="B11914" t="s">
        <v>125</v>
      </c>
      <c r="C11914">
        <v>70</v>
      </c>
      <c r="D11914" t="s">
        <v>24</v>
      </c>
      <c r="E11914" t="s">
        <v>117</v>
      </c>
      <c r="F11914" s="7">
        <v>57</v>
      </c>
    </row>
    <row r="11915" spans="1:6" x14ac:dyDescent="0.25">
      <c r="A11915" s="5">
        <v>41943</v>
      </c>
      <c r="B11915" t="s">
        <v>125</v>
      </c>
      <c r="C11915">
        <v>70</v>
      </c>
      <c r="D11915" t="s">
        <v>24</v>
      </c>
      <c r="E11915" t="s">
        <v>53</v>
      </c>
      <c r="F11915" s="7">
        <v>539</v>
      </c>
    </row>
    <row r="11916" spans="1:6" x14ac:dyDescent="0.25">
      <c r="A11916" s="5">
        <v>41943</v>
      </c>
      <c r="B11916" t="s">
        <v>125</v>
      </c>
      <c r="C11916">
        <v>70</v>
      </c>
      <c r="D11916" t="s">
        <v>24</v>
      </c>
      <c r="E11916" t="s">
        <v>25</v>
      </c>
      <c r="F11916" s="7">
        <v>49</v>
      </c>
    </row>
    <row r="11917" spans="1:6" x14ac:dyDescent="0.25">
      <c r="A11917" s="5">
        <v>41943</v>
      </c>
      <c r="B11917" t="s">
        <v>125</v>
      </c>
      <c r="C11917">
        <v>70</v>
      </c>
      <c r="D11917" t="s">
        <v>24</v>
      </c>
      <c r="E11917" t="s">
        <v>44</v>
      </c>
      <c r="F11917" s="7">
        <v>43.6</v>
      </c>
    </row>
    <row r="11918" spans="1:6" x14ac:dyDescent="0.25">
      <c r="A11918" s="5">
        <v>41943</v>
      </c>
      <c r="B11918" t="s">
        <v>125</v>
      </c>
      <c r="C11918">
        <v>70</v>
      </c>
      <c r="D11918" t="s">
        <v>24</v>
      </c>
      <c r="E11918" t="s">
        <v>26</v>
      </c>
      <c r="F11918" s="7">
        <v>119.8</v>
      </c>
    </row>
    <row r="11919" spans="1:6" x14ac:dyDescent="0.25">
      <c r="A11919" s="5">
        <v>41943</v>
      </c>
      <c r="B11919" t="s">
        <v>125</v>
      </c>
      <c r="C11919">
        <v>70</v>
      </c>
      <c r="D11919" t="s">
        <v>24</v>
      </c>
      <c r="E11919" t="s">
        <v>27</v>
      </c>
      <c r="F11919" s="7">
        <v>33</v>
      </c>
    </row>
    <row r="11920" spans="1:6" x14ac:dyDescent="0.25">
      <c r="A11920" s="5">
        <v>41943</v>
      </c>
      <c r="B11920" t="s">
        <v>125</v>
      </c>
      <c r="C11920">
        <v>70</v>
      </c>
      <c r="D11920" t="s">
        <v>24</v>
      </c>
      <c r="E11920" t="s">
        <v>45</v>
      </c>
      <c r="F11920" s="7">
        <v>144</v>
      </c>
    </row>
    <row r="11921" spans="1:6" x14ac:dyDescent="0.25">
      <c r="A11921" s="5">
        <v>41943</v>
      </c>
      <c r="B11921" t="s">
        <v>125</v>
      </c>
      <c r="C11921">
        <v>70</v>
      </c>
      <c r="D11921" t="s">
        <v>24</v>
      </c>
      <c r="E11921" t="s">
        <v>61</v>
      </c>
      <c r="F11921" s="7">
        <v>415</v>
      </c>
    </row>
    <row r="11922" spans="1:6" x14ac:dyDescent="0.25">
      <c r="A11922" s="5">
        <v>41943</v>
      </c>
      <c r="B11922" t="s">
        <v>125</v>
      </c>
      <c r="C11922">
        <v>70</v>
      </c>
      <c r="D11922" t="s">
        <v>24</v>
      </c>
      <c r="E11922" t="s">
        <v>43</v>
      </c>
      <c r="F11922" s="7">
        <v>111</v>
      </c>
    </row>
    <row r="11923" spans="1:6" x14ac:dyDescent="0.25">
      <c r="A11923" s="5">
        <v>41943</v>
      </c>
      <c r="B11923" t="s">
        <v>125</v>
      </c>
      <c r="C11923">
        <v>70</v>
      </c>
      <c r="D11923" t="s">
        <v>24</v>
      </c>
      <c r="E11923" t="s">
        <v>34</v>
      </c>
      <c r="F11923" s="7">
        <v>7</v>
      </c>
    </row>
    <row r="11924" spans="1:6" x14ac:dyDescent="0.25">
      <c r="A11924" s="5">
        <v>41943</v>
      </c>
      <c r="B11924" t="s">
        <v>133</v>
      </c>
      <c r="C11924">
        <v>80</v>
      </c>
      <c r="D11924" t="s">
        <v>54</v>
      </c>
      <c r="E11924" t="s">
        <v>101</v>
      </c>
      <c r="F11924" s="7">
        <v>82.6</v>
      </c>
    </row>
    <row r="11925" spans="1:6" x14ac:dyDescent="0.25">
      <c r="A11925" s="5">
        <v>41943</v>
      </c>
      <c r="B11925" t="s">
        <v>133</v>
      </c>
      <c r="C11925">
        <v>80</v>
      </c>
      <c r="D11925" t="s">
        <v>46</v>
      </c>
      <c r="E11925" t="s">
        <v>46</v>
      </c>
      <c r="F11925" s="7">
        <v>23.35</v>
      </c>
    </row>
    <row r="11926" spans="1:6" x14ac:dyDescent="0.25">
      <c r="A11926" s="5">
        <v>41943</v>
      </c>
      <c r="B11926" t="s">
        <v>133</v>
      </c>
      <c r="C11926">
        <v>80</v>
      </c>
      <c r="D11926" t="s">
        <v>46</v>
      </c>
      <c r="E11926" t="s">
        <v>102</v>
      </c>
      <c r="F11926" s="7">
        <v>5</v>
      </c>
    </row>
    <row r="11927" spans="1:6" x14ac:dyDescent="0.25">
      <c r="A11927" s="5">
        <v>41943</v>
      </c>
      <c r="B11927" t="s">
        <v>133</v>
      </c>
      <c r="C11927">
        <v>80</v>
      </c>
      <c r="D11927" t="s">
        <v>0</v>
      </c>
      <c r="E11927" t="s">
        <v>0</v>
      </c>
      <c r="F11927" s="7">
        <v>5.5</v>
      </c>
    </row>
    <row r="11928" spans="1:6" x14ac:dyDescent="0.25">
      <c r="A11928" s="5">
        <v>41943</v>
      </c>
      <c r="B11928" t="s">
        <v>133</v>
      </c>
      <c r="C11928">
        <v>80</v>
      </c>
      <c r="D11928" t="s">
        <v>1</v>
      </c>
      <c r="E11928" t="s">
        <v>103</v>
      </c>
      <c r="F11928" s="7">
        <v>6</v>
      </c>
    </row>
    <row r="11929" spans="1:6" x14ac:dyDescent="0.25">
      <c r="A11929" s="5">
        <v>41943</v>
      </c>
      <c r="B11929" t="s">
        <v>133</v>
      </c>
      <c r="C11929">
        <v>80</v>
      </c>
      <c r="D11929" t="s">
        <v>1</v>
      </c>
      <c r="E11929" t="s">
        <v>104</v>
      </c>
      <c r="F11929" s="7">
        <v>298.71174999999999</v>
      </c>
    </row>
    <row r="11930" spans="1:6" x14ac:dyDescent="0.25">
      <c r="A11930" s="5">
        <v>41943</v>
      </c>
      <c r="B11930" t="s">
        <v>133</v>
      </c>
      <c r="C11930">
        <v>80</v>
      </c>
      <c r="D11930" t="s">
        <v>1</v>
      </c>
      <c r="E11930" t="s">
        <v>65</v>
      </c>
      <c r="F11930" s="7">
        <v>1</v>
      </c>
    </row>
    <row r="11931" spans="1:6" x14ac:dyDescent="0.25">
      <c r="A11931" s="5">
        <v>41943</v>
      </c>
      <c r="B11931" t="s">
        <v>133</v>
      </c>
      <c r="C11931">
        <v>80</v>
      </c>
      <c r="D11931" t="s">
        <v>1</v>
      </c>
      <c r="E11931" t="s">
        <v>105</v>
      </c>
      <c r="F11931" s="7">
        <v>45.2</v>
      </c>
    </row>
    <row r="11932" spans="1:6" x14ac:dyDescent="0.25">
      <c r="A11932" s="5">
        <v>41943</v>
      </c>
      <c r="B11932" t="s">
        <v>133</v>
      </c>
      <c r="C11932">
        <v>80</v>
      </c>
      <c r="D11932" t="s">
        <v>1</v>
      </c>
      <c r="E11932" t="s">
        <v>56</v>
      </c>
      <c r="F11932" s="7">
        <v>13</v>
      </c>
    </row>
    <row r="11933" spans="1:6" x14ac:dyDescent="0.25">
      <c r="A11933" s="5">
        <v>41943</v>
      </c>
      <c r="B11933" t="s">
        <v>133</v>
      </c>
      <c r="C11933">
        <v>80</v>
      </c>
      <c r="D11933" t="s">
        <v>1</v>
      </c>
      <c r="E11933" t="s">
        <v>2</v>
      </c>
      <c r="F11933" s="7">
        <v>5</v>
      </c>
    </row>
    <row r="11934" spans="1:6" x14ac:dyDescent="0.25">
      <c r="A11934" s="5">
        <v>41943</v>
      </c>
      <c r="B11934" t="s">
        <v>133</v>
      </c>
      <c r="C11934">
        <v>80</v>
      </c>
      <c r="D11934" t="s">
        <v>1</v>
      </c>
      <c r="E11934" t="s">
        <v>37</v>
      </c>
      <c r="F11934" s="7">
        <v>52.6</v>
      </c>
    </row>
    <row r="11935" spans="1:6" x14ac:dyDescent="0.25">
      <c r="A11935" s="5">
        <v>41943</v>
      </c>
      <c r="B11935" t="s">
        <v>133</v>
      </c>
      <c r="C11935">
        <v>80</v>
      </c>
      <c r="D11935" t="s">
        <v>5</v>
      </c>
      <c r="E11935" t="s">
        <v>58</v>
      </c>
      <c r="F11935" s="7">
        <v>6</v>
      </c>
    </row>
    <row r="11936" spans="1:6" x14ac:dyDescent="0.25">
      <c r="A11936" s="5">
        <v>41943</v>
      </c>
      <c r="B11936" t="s">
        <v>133</v>
      </c>
      <c r="C11936">
        <v>80</v>
      </c>
      <c r="D11936" t="s">
        <v>5</v>
      </c>
      <c r="E11936" t="s">
        <v>47</v>
      </c>
      <c r="F11936" s="7">
        <v>8</v>
      </c>
    </row>
    <row r="11937" spans="1:6" x14ac:dyDescent="0.25">
      <c r="A11937" s="5">
        <v>41943</v>
      </c>
      <c r="B11937" t="s">
        <v>133</v>
      </c>
      <c r="C11937">
        <v>80</v>
      </c>
      <c r="D11937" t="s">
        <v>5</v>
      </c>
      <c r="E11937" t="s">
        <v>29</v>
      </c>
      <c r="F11937" s="7">
        <v>2</v>
      </c>
    </row>
    <row r="11938" spans="1:6" x14ac:dyDescent="0.25">
      <c r="A11938" s="5">
        <v>41943</v>
      </c>
      <c r="B11938" t="s">
        <v>133</v>
      </c>
      <c r="C11938">
        <v>80</v>
      </c>
      <c r="D11938" t="s">
        <v>5</v>
      </c>
      <c r="E11938" t="s">
        <v>106</v>
      </c>
      <c r="F11938" s="7">
        <v>9.1</v>
      </c>
    </row>
    <row r="11939" spans="1:6" x14ac:dyDescent="0.25">
      <c r="A11939" s="5">
        <v>41943</v>
      </c>
      <c r="B11939" t="s">
        <v>133</v>
      </c>
      <c r="C11939">
        <v>80</v>
      </c>
      <c r="D11939" t="s">
        <v>5</v>
      </c>
      <c r="E11939" t="s">
        <v>49</v>
      </c>
      <c r="F11939" s="7">
        <v>2</v>
      </c>
    </row>
    <row r="11940" spans="1:6" x14ac:dyDescent="0.25">
      <c r="A11940" s="5">
        <v>41943</v>
      </c>
      <c r="B11940" t="s">
        <v>133</v>
      </c>
      <c r="C11940">
        <v>80</v>
      </c>
      <c r="D11940" t="s">
        <v>5</v>
      </c>
      <c r="E11940" t="s">
        <v>107</v>
      </c>
      <c r="F11940" s="7">
        <v>37.799999999999997</v>
      </c>
    </row>
    <row r="11941" spans="1:6" x14ac:dyDescent="0.25">
      <c r="A11941" s="5">
        <v>41943</v>
      </c>
      <c r="B11941" t="s">
        <v>133</v>
      </c>
      <c r="C11941">
        <v>80</v>
      </c>
      <c r="D11941" t="s">
        <v>5</v>
      </c>
      <c r="E11941" t="s">
        <v>120</v>
      </c>
      <c r="F11941" s="7">
        <v>8.8000000000000007</v>
      </c>
    </row>
    <row r="11942" spans="1:6" x14ac:dyDescent="0.25">
      <c r="A11942" s="5">
        <v>41943</v>
      </c>
      <c r="B11942" t="s">
        <v>133</v>
      </c>
      <c r="C11942">
        <v>80</v>
      </c>
      <c r="D11942" t="s">
        <v>5</v>
      </c>
      <c r="E11942" t="s">
        <v>55</v>
      </c>
      <c r="F11942" s="7">
        <v>7</v>
      </c>
    </row>
    <row r="11943" spans="1:6" x14ac:dyDescent="0.25">
      <c r="A11943" s="5">
        <v>41943</v>
      </c>
      <c r="B11943" t="s">
        <v>133</v>
      </c>
      <c r="C11943">
        <v>80</v>
      </c>
      <c r="D11943" t="s">
        <v>5</v>
      </c>
      <c r="E11943" t="s">
        <v>35</v>
      </c>
      <c r="F11943" s="7">
        <v>33.799999999999997</v>
      </c>
    </row>
    <row r="11944" spans="1:6" x14ac:dyDescent="0.25">
      <c r="A11944" s="5">
        <v>41943</v>
      </c>
      <c r="B11944" t="s">
        <v>133</v>
      </c>
      <c r="C11944">
        <v>80</v>
      </c>
      <c r="D11944" t="s">
        <v>5</v>
      </c>
      <c r="E11944" t="s">
        <v>50</v>
      </c>
      <c r="F11944" s="7">
        <v>4</v>
      </c>
    </row>
    <row r="11945" spans="1:6" x14ac:dyDescent="0.25">
      <c r="A11945" s="5">
        <v>41943</v>
      </c>
      <c r="B11945" t="s">
        <v>133</v>
      </c>
      <c r="C11945">
        <v>80</v>
      </c>
      <c r="D11945" t="s">
        <v>5</v>
      </c>
      <c r="E11945" t="s">
        <v>8</v>
      </c>
      <c r="F11945" s="7">
        <v>9</v>
      </c>
    </row>
    <row r="11946" spans="1:6" x14ac:dyDescent="0.25">
      <c r="A11946" s="5">
        <v>41943</v>
      </c>
      <c r="B11946" t="s">
        <v>133</v>
      </c>
      <c r="C11946">
        <v>80</v>
      </c>
      <c r="D11946" t="s">
        <v>5</v>
      </c>
      <c r="E11946" t="s">
        <v>64</v>
      </c>
      <c r="F11946" s="7">
        <v>11</v>
      </c>
    </row>
    <row r="11947" spans="1:6" x14ac:dyDescent="0.25">
      <c r="A11947" s="5">
        <v>41943</v>
      </c>
      <c r="B11947" t="s">
        <v>133</v>
      </c>
      <c r="C11947">
        <v>80</v>
      </c>
      <c r="D11947" t="s">
        <v>5</v>
      </c>
      <c r="E11947" t="s">
        <v>36</v>
      </c>
      <c r="F11947" s="7">
        <v>1</v>
      </c>
    </row>
    <row r="11948" spans="1:6" x14ac:dyDescent="0.25">
      <c r="A11948" s="5">
        <v>41943</v>
      </c>
      <c r="B11948" t="s">
        <v>133</v>
      </c>
      <c r="C11948">
        <v>80</v>
      </c>
      <c r="D11948" t="s">
        <v>5</v>
      </c>
      <c r="E11948" t="s">
        <v>31</v>
      </c>
      <c r="F11948" s="7">
        <v>1</v>
      </c>
    </row>
    <row r="11949" spans="1:6" x14ac:dyDescent="0.25">
      <c r="A11949" s="5">
        <v>41943</v>
      </c>
      <c r="B11949" t="s">
        <v>133</v>
      </c>
      <c r="C11949">
        <v>80</v>
      </c>
      <c r="D11949" t="s">
        <v>5</v>
      </c>
      <c r="E11949" t="s">
        <v>51</v>
      </c>
      <c r="F11949" s="7">
        <v>4</v>
      </c>
    </row>
    <row r="11950" spans="1:6" x14ac:dyDescent="0.25">
      <c r="A11950" s="5">
        <v>41943</v>
      </c>
      <c r="B11950" t="s">
        <v>133</v>
      </c>
      <c r="C11950">
        <v>80</v>
      </c>
      <c r="D11950" t="s">
        <v>9</v>
      </c>
      <c r="E11950" t="s">
        <v>110</v>
      </c>
      <c r="F11950" s="7">
        <v>23.396249999999998</v>
      </c>
    </row>
    <row r="11951" spans="1:6" x14ac:dyDescent="0.25">
      <c r="A11951" s="5">
        <v>41943</v>
      </c>
      <c r="B11951" t="s">
        <v>133</v>
      </c>
      <c r="C11951">
        <v>80</v>
      </c>
      <c r="D11951" t="s">
        <v>11</v>
      </c>
      <c r="E11951" t="s">
        <v>12</v>
      </c>
      <c r="F11951" s="7">
        <v>17.899999999999999</v>
      </c>
    </row>
    <row r="11952" spans="1:6" x14ac:dyDescent="0.25">
      <c r="A11952" s="5">
        <v>41943</v>
      </c>
      <c r="B11952" t="s">
        <v>133</v>
      </c>
      <c r="C11952">
        <v>80</v>
      </c>
      <c r="D11952" t="s">
        <v>13</v>
      </c>
      <c r="E11952" t="s">
        <v>66</v>
      </c>
      <c r="F11952" s="7">
        <v>1</v>
      </c>
    </row>
    <row r="11953" spans="1:6" x14ac:dyDescent="0.25">
      <c r="A11953" s="5">
        <v>41943</v>
      </c>
      <c r="B11953" t="s">
        <v>133</v>
      </c>
      <c r="C11953">
        <v>80</v>
      </c>
      <c r="D11953" t="s">
        <v>13</v>
      </c>
      <c r="E11953" t="s">
        <v>112</v>
      </c>
      <c r="F11953" s="7">
        <v>1</v>
      </c>
    </row>
    <row r="11954" spans="1:6" x14ac:dyDescent="0.25">
      <c r="A11954" s="5">
        <v>41943</v>
      </c>
      <c r="B11954" t="s">
        <v>133</v>
      </c>
      <c r="C11954">
        <v>80</v>
      </c>
      <c r="D11954" t="s">
        <v>13</v>
      </c>
      <c r="E11954" t="s">
        <v>15</v>
      </c>
      <c r="F11954" s="7">
        <v>4.95</v>
      </c>
    </row>
    <row r="11955" spans="1:6" x14ac:dyDescent="0.25">
      <c r="A11955" s="5">
        <v>41943</v>
      </c>
      <c r="B11955" t="s">
        <v>133</v>
      </c>
      <c r="C11955">
        <v>80</v>
      </c>
      <c r="D11955" t="s">
        <v>18</v>
      </c>
      <c r="E11955" t="s">
        <v>113</v>
      </c>
      <c r="F11955" s="7">
        <v>6</v>
      </c>
    </row>
    <row r="11956" spans="1:6" x14ac:dyDescent="0.25">
      <c r="A11956" s="5">
        <v>41943</v>
      </c>
      <c r="B11956" t="s">
        <v>133</v>
      </c>
      <c r="C11956">
        <v>80</v>
      </c>
      <c r="D11956" t="s">
        <v>18</v>
      </c>
      <c r="E11956" t="s">
        <v>123</v>
      </c>
      <c r="F11956" s="7">
        <v>1</v>
      </c>
    </row>
    <row r="11957" spans="1:6" x14ac:dyDescent="0.25">
      <c r="A11957" s="5">
        <v>41943</v>
      </c>
      <c r="B11957" t="s">
        <v>133</v>
      </c>
      <c r="C11957">
        <v>80</v>
      </c>
      <c r="D11957" t="s">
        <v>20</v>
      </c>
      <c r="E11957" t="s">
        <v>115</v>
      </c>
      <c r="F11957" s="7">
        <v>4.1875</v>
      </c>
    </row>
    <row r="11958" spans="1:6" x14ac:dyDescent="0.25">
      <c r="A11958" s="5">
        <v>41943</v>
      </c>
      <c r="B11958" t="s">
        <v>133</v>
      </c>
      <c r="C11958">
        <v>80</v>
      </c>
      <c r="D11958" t="s">
        <v>20</v>
      </c>
      <c r="E11958" t="s">
        <v>41</v>
      </c>
      <c r="F11958" s="7">
        <v>2</v>
      </c>
    </row>
    <row r="11959" spans="1:6" x14ac:dyDescent="0.25">
      <c r="A11959" s="5">
        <v>41943</v>
      </c>
      <c r="B11959" t="s">
        <v>133</v>
      </c>
      <c r="C11959">
        <v>80</v>
      </c>
      <c r="D11959" t="s">
        <v>24</v>
      </c>
      <c r="E11959" t="s">
        <v>117</v>
      </c>
      <c r="F11959" s="7">
        <v>7</v>
      </c>
    </row>
    <row r="11960" spans="1:6" x14ac:dyDescent="0.25">
      <c r="A11960" s="5">
        <v>41943</v>
      </c>
      <c r="B11960" t="s">
        <v>133</v>
      </c>
      <c r="C11960">
        <v>80</v>
      </c>
      <c r="D11960" t="s">
        <v>24</v>
      </c>
      <c r="E11960" t="s">
        <v>53</v>
      </c>
      <c r="F11960" s="7">
        <v>46.15</v>
      </c>
    </row>
    <row r="11961" spans="1:6" x14ac:dyDescent="0.25">
      <c r="A11961" s="5">
        <v>41943</v>
      </c>
      <c r="B11961" t="s">
        <v>133</v>
      </c>
      <c r="C11961">
        <v>80</v>
      </c>
      <c r="D11961" t="s">
        <v>24</v>
      </c>
      <c r="E11961" t="s">
        <v>25</v>
      </c>
      <c r="F11961" s="7">
        <v>8</v>
      </c>
    </row>
    <row r="11962" spans="1:6" x14ac:dyDescent="0.25">
      <c r="A11962" s="5">
        <v>41943</v>
      </c>
      <c r="B11962" t="s">
        <v>133</v>
      </c>
      <c r="C11962">
        <v>80</v>
      </c>
      <c r="D11962" t="s">
        <v>24</v>
      </c>
      <c r="E11962" t="s">
        <v>44</v>
      </c>
      <c r="F11962" s="7">
        <v>6.1</v>
      </c>
    </row>
    <row r="11963" spans="1:6" x14ac:dyDescent="0.25">
      <c r="A11963" s="5">
        <v>41943</v>
      </c>
      <c r="B11963" t="s">
        <v>133</v>
      </c>
      <c r="C11963">
        <v>80</v>
      </c>
      <c r="D11963" t="s">
        <v>24</v>
      </c>
      <c r="E11963" t="s">
        <v>26</v>
      </c>
      <c r="F11963" s="7">
        <v>18.287500000000001</v>
      </c>
    </row>
    <row r="11964" spans="1:6" x14ac:dyDescent="0.25">
      <c r="A11964" s="5">
        <v>41943</v>
      </c>
      <c r="B11964" t="s">
        <v>133</v>
      </c>
      <c r="C11964">
        <v>80</v>
      </c>
      <c r="D11964" t="s">
        <v>24</v>
      </c>
      <c r="E11964" t="s">
        <v>27</v>
      </c>
      <c r="F11964" s="7">
        <v>2</v>
      </c>
    </row>
    <row r="11965" spans="1:6" x14ac:dyDescent="0.25">
      <c r="A11965" s="5">
        <v>41943</v>
      </c>
      <c r="B11965" t="s">
        <v>133</v>
      </c>
      <c r="C11965">
        <v>80</v>
      </c>
      <c r="D11965" t="s">
        <v>24</v>
      </c>
      <c r="E11965" t="s">
        <v>45</v>
      </c>
      <c r="F11965" s="7">
        <v>12.574999999999999</v>
      </c>
    </row>
    <row r="11966" spans="1:6" x14ac:dyDescent="0.25">
      <c r="A11966" s="5">
        <v>41943</v>
      </c>
      <c r="B11966" t="s">
        <v>133</v>
      </c>
      <c r="C11966">
        <v>80</v>
      </c>
      <c r="D11966" t="s">
        <v>24</v>
      </c>
      <c r="E11966" t="s">
        <v>61</v>
      </c>
      <c r="F11966" s="7">
        <v>61</v>
      </c>
    </row>
    <row r="11967" spans="1:6" x14ac:dyDescent="0.25">
      <c r="A11967" s="5">
        <v>41943</v>
      </c>
      <c r="B11967" t="s">
        <v>133</v>
      </c>
      <c r="C11967">
        <v>80</v>
      </c>
      <c r="D11967" t="s">
        <v>24</v>
      </c>
      <c r="E11967" t="s">
        <v>43</v>
      </c>
      <c r="F11967" s="7">
        <v>7</v>
      </c>
    </row>
    <row r="11968" spans="1:6" x14ac:dyDescent="0.25">
      <c r="A11968" s="5">
        <v>41943</v>
      </c>
      <c r="B11968" t="s">
        <v>133</v>
      </c>
      <c r="C11968">
        <v>80</v>
      </c>
      <c r="D11968" t="s">
        <v>24</v>
      </c>
      <c r="E11968" t="s">
        <v>34</v>
      </c>
      <c r="F11968" s="7">
        <v>1</v>
      </c>
    </row>
    <row r="11969" spans="1:6" x14ac:dyDescent="0.25">
      <c r="A11969" s="5">
        <v>41943</v>
      </c>
      <c r="B11969" t="s">
        <v>127</v>
      </c>
      <c r="C11969">
        <v>90</v>
      </c>
      <c r="D11969" t="s">
        <v>54</v>
      </c>
      <c r="E11969" t="s">
        <v>101</v>
      </c>
      <c r="F11969" s="7">
        <v>1143.15625</v>
      </c>
    </row>
    <row r="11970" spans="1:6" x14ac:dyDescent="0.25">
      <c r="A11970" s="5">
        <v>41943</v>
      </c>
      <c r="B11970" t="s">
        <v>127</v>
      </c>
      <c r="C11970">
        <v>90</v>
      </c>
      <c r="D11970" t="s">
        <v>46</v>
      </c>
      <c r="E11970" t="s">
        <v>46</v>
      </c>
      <c r="F11970" s="7">
        <v>122</v>
      </c>
    </row>
    <row r="11971" spans="1:6" x14ac:dyDescent="0.25">
      <c r="A11971" s="5">
        <v>41943</v>
      </c>
      <c r="B11971" t="s">
        <v>127</v>
      </c>
      <c r="C11971">
        <v>90</v>
      </c>
      <c r="D11971" t="s">
        <v>46</v>
      </c>
      <c r="E11971" t="s">
        <v>102</v>
      </c>
      <c r="F11971" s="7">
        <v>76</v>
      </c>
    </row>
    <row r="11972" spans="1:6" x14ac:dyDescent="0.25">
      <c r="A11972" s="5">
        <v>41943</v>
      </c>
      <c r="B11972" t="s">
        <v>127</v>
      </c>
      <c r="C11972">
        <v>90</v>
      </c>
      <c r="D11972" t="s">
        <v>0</v>
      </c>
      <c r="E11972" t="s">
        <v>0</v>
      </c>
      <c r="F11972" s="7">
        <v>44.1</v>
      </c>
    </row>
    <row r="11973" spans="1:6" x14ac:dyDescent="0.25">
      <c r="A11973" s="5">
        <v>41943</v>
      </c>
      <c r="B11973" t="s">
        <v>127</v>
      </c>
      <c r="C11973">
        <v>90</v>
      </c>
      <c r="D11973" t="s">
        <v>1</v>
      </c>
      <c r="E11973" t="s">
        <v>104</v>
      </c>
      <c r="F11973" s="7">
        <v>50.537500000000001</v>
      </c>
    </row>
    <row r="11974" spans="1:6" x14ac:dyDescent="0.25">
      <c r="A11974" s="5">
        <v>41943</v>
      </c>
      <c r="B11974" t="s">
        <v>127</v>
      </c>
      <c r="C11974">
        <v>90</v>
      </c>
      <c r="D11974" t="s">
        <v>1</v>
      </c>
      <c r="E11974" t="s">
        <v>105</v>
      </c>
      <c r="F11974" s="7">
        <v>11</v>
      </c>
    </row>
    <row r="11975" spans="1:6" x14ac:dyDescent="0.25">
      <c r="A11975" s="5">
        <v>41943</v>
      </c>
      <c r="B11975" t="s">
        <v>127</v>
      </c>
      <c r="C11975">
        <v>90</v>
      </c>
      <c r="D11975" t="s">
        <v>1</v>
      </c>
      <c r="E11975" t="s">
        <v>2</v>
      </c>
      <c r="F11975" s="7">
        <v>4</v>
      </c>
    </row>
    <row r="11976" spans="1:6" x14ac:dyDescent="0.25">
      <c r="A11976" s="5">
        <v>41943</v>
      </c>
      <c r="B11976" t="s">
        <v>127</v>
      </c>
      <c r="C11976">
        <v>90</v>
      </c>
      <c r="D11976" t="s">
        <v>1</v>
      </c>
      <c r="E11976" t="s">
        <v>37</v>
      </c>
      <c r="F11976" s="7">
        <v>17</v>
      </c>
    </row>
    <row r="11977" spans="1:6" x14ac:dyDescent="0.25">
      <c r="A11977" s="5">
        <v>41943</v>
      </c>
      <c r="B11977" t="s">
        <v>127</v>
      </c>
      <c r="C11977">
        <v>90</v>
      </c>
      <c r="D11977" t="s">
        <v>5</v>
      </c>
      <c r="E11977" t="s">
        <v>58</v>
      </c>
      <c r="F11977" s="7">
        <v>82.7</v>
      </c>
    </row>
    <row r="11978" spans="1:6" x14ac:dyDescent="0.25">
      <c r="A11978" s="5">
        <v>41943</v>
      </c>
      <c r="B11978" t="s">
        <v>127</v>
      </c>
      <c r="C11978">
        <v>90</v>
      </c>
      <c r="D11978" t="s">
        <v>5</v>
      </c>
      <c r="E11978" t="s">
        <v>38</v>
      </c>
      <c r="F11978" s="7">
        <v>1</v>
      </c>
    </row>
    <row r="11979" spans="1:6" x14ac:dyDescent="0.25">
      <c r="A11979" s="5">
        <v>41943</v>
      </c>
      <c r="B11979" t="s">
        <v>127</v>
      </c>
      <c r="C11979">
        <v>90</v>
      </c>
      <c r="D11979" t="s">
        <v>5</v>
      </c>
      <c r="E11979" t="s">
        <v>47</v>
      </c>
      <c r="F11979" s="7">
        <v>129.30000000000001</v>
      </c>
    </row>
    <row r="11980" spans="1:6" x14ac:dyDescent="0.25">
      <c r="A11980" s="5">
        <v>41943</v>
      </c>
      <c r="B11980" t="s">
        <v>127</v>
      </c>
      <c r="C11980">
        <v>90</v>
      </c>
      <c r="D11980" t="s">
        <v>5</v>
      </c>
      <c r="E11980" t="s">
        <v>48</v>
      </c>
      <c r="F11980" s="7">
        <v>2</v>
      </c>
    </row>
    <row r="11981" spans="1:6" x14ac:dyDescent="0.25">
      <c r="A11981" s="5">
        <v>41943</v>
      </c>
      <c r="B11981" t="s">
        <v>127</v>
      </c>
      <c r="C11981">
        <v>90</v>
      </c>
      <c r="D11981" t="s">
        <v>5</v>
      </c>
      <c r="E11981" t="s">
        <v>6</v>
      </c>
      <c r="F11981" s="7">
        <v>3</v>
      </c>
    </row>
    <row r="11982" spans="1:6" x14ac:dyDescent="0.25">
      <c r="A11982" s="5">
        <v>41943</v>
      </c>
      <c r="B11982" t="s">
        <v>127</v>
      </c>
      <c r="C11982">
        <v>90</v>
      </c>
      <c r="D11982" t="s">
        <v>5</v>
      </c>
      <c r="E11982" t="s">
        <v>29</v>
      </c>
      <c r="F11982" s="7">
        <v>10.3</v>
      </c>
    </row>
    <row r="11983" spans="1:6" x14ac:dyDescent="0.25">
      <c r="A11983" s="5">
        <v>41943</v>
      </c>
      <c r="B11983" t="s">
        <v>127</v>
      </c>
      <c r="C11983">
        <v>90</v>
      </c>
      <c r="D11983" t="s">
        <v>5</v>
      </c>
      <c r="E11983" t="s">
        <v>106</v>
      </c>
      <c r="F11983" s="7">
        <v>56.5</v>
      </c>
    </row>
    <row r="11984" spans="1:6" x14ac:dyDescent="0.25">
      <c r="A11984" s="5">
        <v>41943</v>
      </c>
      <c r="B11984" t="s">
        <v>127</v>
      </c>
      <c r="C11984">
        <v>90</v>
      </c>
      <c r="D11984" t="s">
        <v>5</v>
      </c>
      <c r="E11984" t="s">
        <v>49</v>
      </c>
      <c r="F11984" s="7">
        <v>100.9</v>
      </c>
    </row>
    <row r="11985" spans="1:6" x14ac:dyDescent="0.25">
      <c r="A11985" s="5">
        <v>41943</v>
      </c>
      <c r="B11985" t="s">
        <v>127</v>
      </c>
      <c r="C11985">
        <v>90</v>
      </c>
      <c r="D11985" t="s">
        <v>5</v>
      </c>
      <c r="E11985" t="s">
        <v>107</v>
      </c>
      <c r="F11985" s="7">
        <v>830.6</v>
      </c>
    </row>
    <row r="11986" spans="1:6" x14ac:dyDescent="0.25">
      <c r="A11986" s="5">
        <v>41943</v>
      </c>
      <c r="B11986" t="s">
        <v>127</v>
      </c>
      <c r="C11986">
        <v>90</v>
      </c>
      <c r="D11986" t="s">
        <v>5</v>
      </c>
      <c r="E11986" t="s">
        <v>108</v>
      </c>
      <c r="F11986" s="7">
        <v>96.161500000000004</v>
      </c>
    </row>
    <row r="11987" spans="1:6" x14ac:dyDescent="0.25">
      <c r="A11987" s="5">
        <v>41943</v>
      </c>
      <c r="B11987" t="s">
        <v>127</v>
      </c>
      <c r="C11987">
        <v>90</v>
      </c>
      <c r="D11987" t="s">
        <v>5</v>
      </c>
      <c r="E11987" t="s">
        <v>120</v>
      </c>
      <c r="F11987" s="7">
        <v>489.78500000000003</v>
      </c>
    </row>
    <row r="11988" spans="1:6" x14ac:dyDescent="0.25">
      <c r="A11988" s="5">
        <v>41943</v>
      </c>
      <c r="B11988" t="s">
        <v>127</v>
      </c>
      <c r="C11988">
        <v>90</v>
      </c>
      <c r="D11988" t="s">
        <v>5</v>
      </c>
      <c r="E11988" t="s">
        <v>55</v>
      </c>
      <c r="F11988" s="7">
        <v>41.4</v>
      </c>
    </row>
    <row r="11989" spans="1:6" x14ac:dyDescent="0.25">
      <c r="A11989" s="5">
        <v>41943</v>
      </c>
      <c r="B11989" t="s">
        <v>127</v>
      </c>
      <c r="C11989">
        <v>90</v>
      </c>
      <c r="D11989" t="s">
        <v>5</v>
      </c>
      <c r="E11989" t="s">
        <v>35</v>
      </c>
      <c r="F11989" s="7">
        <v>365.15</v>
      </c>
    </row>
    <row r="11990" spans="1:6" x14ac:dyDescent="0.25">
      <c r="A11990" s="5">
        <v>41943</v>
      </c>
      <c r="B11990" t="s">
        <v>127</v>
      </c>
      <c r="C11990">
        <v>90</v>
      </c>
      <c r="D11990" t="s">
        <v>5</v>
      </c>
      <c r="E11990" t="s">
        <v>7</v>
      </c>
      <c r="F11990" s="7">
        <v>13.2</v>
      </c>
    </row>
    <row r="11991" spans="1:6" x14ac:dyDescent="0.25">
      <c r="A11991" s="5">
        <v>41943</v>
      </c>
      <c r="B11991" t="s">
        <v>127</v>
      </c>
      <c r="C11991">
        <v>90</v>
      </c>
      <c r="D11991" t="s">
        <v>5</v>
      </c>
      <c r="E11991" t="s">
        <v>50</v>
      </c>
      <c r="F11991" s="7">
        <v>42</v>
      </c>
    </row>
    <row r="11992" spans="1:6" x14ac:dyDescent="0.25">
      <c r="A11992" s="5">
        <v>41943</v>
      </c>
      <c r="B11992" t="s">
        <v>127</v>
      </c>
      <c r="C11992">
        <v>90</v>
      </c>
      <c r="D11992" t="s">
        <v>5</v>
      </c>
      <c r="E11992" t="s">
        <v>8</v>
      </c>
      <c r="F11992" s="7">
        <v>40</v>
      </c>
    </row>
    <row r="11993" spans="1:6" x14ac:dyDescent="0.25">
      <c r="A11993" s="5">
        <v>41943</v>
      </c>
      <c r="B11993" t="s">
        <v>127</v>
      </c>
      <c r="C11993">
        <v>90</v>
      </c>
      <c r="D11993" t="s">
        <v>5</v>
      </c>
      <c r="E11993" t="s">
        <v>109</v>
      </c>
      <c r="F11993" s="7">
        <v>4</v>
      </c>
    </row>
    <row r="11994" spans="1:6" x14ac:dyDescent="0.25">
      <c r="A11994" s="5">
        <v>41943</v>
      </c>
      <c r="B11994" t="s">
        <v>127</v>
      </c>
      <c r="C11994">
        <v>90</v>
      </c>
      <c r="D11994" t="s">
        <v>5</v>
      </c>
      <c r="E11994" t="s">
        <v>64</v>
      </c>
      <c r="F11994" s="7">
        <v>135.19999999999999</v>
      </c>
    </row>
    <row r="11995" spans="1:6" x14ac:dyDescent="0.25">
      <c r="A11995" s="5">
        <v>41943</v>
      </c>
      <c r="B11995" t="s">
        <v>127</v>
      </c>
      <c r="C11995">
        <v>90</v>
      </c>
      <c r="D11995" t="s">
        <v>5</v>
      </c>
      <c r="E11995" t="s">
        <v>36</v>
      </c>
      <c r="F11995" s="7">
        <v>19.600000000000001</v>
      </c>
    </row>
    <row r="11996" spans="1:6" x14ac:dyDescent="0.25">
      <c r="A11996" s="5">
        <v>41943</v>
      </c>
      <c r="B11996" t="s">
        <v>127</v>
      </c>
      <c r="C11996">
        <v>90</v>
      </c>
      <c r="D11996" t="s">
        <v>5</v>
      </c>
      <c r="E11996" t="s">
        <v>31</v>
      </c>
      <c r="F11996" s="7">
        <v>14</v>
      </c>
    </row>
    <row r="11997" spans="1:6" x14ac:dyDescent="0.25">
      <c r="A11997" s="5">
        <v>41943</v>
      </c>
      <c r="B11997" t="s">
        <v>127</v>
      </c>
      <c r="C11997">
        <v>90</v>
      </c>
      <c r="D11997" t="s">
        <v>5</v>
      </c>
      <c r="E11997" t="s">
        <v>32</v>
      </c>
      <c r="F11997" s="7">
        <v>72</v>
      </c>
    </row>
    <row r="11998" spans="1:6" x14ac:dyDescent="0.25">
      <c r="A11998" s="5">
        <v>41943</v>
      </c>
      <c r="B11998" t="s">
        <v>127</v>
      </c>
      <c r="C11998">
        <v>90</v>
      </c>
      <c r="D11998" t="s">
        <v>5</v>
      </c>
      <c r="E11998" t="s">
        <v>51</v>
      </c>
      <c r="F11998" s="7">
        <v>113.3</v>
      </c>
    </row>
    <row r="11999" spans="1:6" x14ac:dyDescent="0.25">
      <c r="A11999" s="5">
        <v>41943</v>
      </c>
      <c r="B11999" t="s">
        <v>127</v>
      </c>
      <c r="C11999">
        <v>90</v>
      </c>
      <c r="D11999" t="s">
        <v>5</v>
      </c>
      <c r="E11999" t="s">
        <v>39</v>
      </c>
      <c r="F11999" s="7">
        <v>18.875</v>
      </c>
    </row>
    <row r="12000" spans="1:6" x14ac:dyDescent="0.25">
      <c r="A12000" s="5">
        <v>41943</v>
      </c>
      <c r="B12000" t="s">
        <v>127</v>
      </c>
      <c r="C12000">
        <v>90</v>
      </c>
      <c r="D12000" t="s">
        <v>9</v>
      </c>
      <c r="E12000" t="s">
        <v>10</v>
      </c>
      <c r="F12000" s="7">
        <v>1</v>
      </c>
    </row>
    <row r="12001" spans="1:6" x14ac:dyDescent="0.25">
      <c r="A12001" s="5">
        <v>41943</v>
      </c>
      <c r="B12001" t="s">
        <v>127</v>
      </c>
      <c r="C12001">
        <v>90</v>
      </c>
      <c r="D12001" t="s">
        <v>9</v>
      </c>
      <c r="E12001" t="s">
        <v>110</v>
      </c>
      <c r="F12001" s="7">
        <v>290.85000000000002</v>
      </c>
    </row>
    <row r="12002" spans="1:6" x14ac:dyDescent="0.25">
      <c r="A12002" s="5">
        <v>41943</v>
      </c>
      <c r="B12002" t="s">
        <v>127</v>
      </c>
      <c r="C12002">
        <v>90</v>
      </c>
      <c r="D12002" t="s">
        <v>11</v>
      </c>
      <c r="E12002" t="s">
        <v>111</v>
      </c>
      <c r="F12002" s="7">
        <v>1</v>
      </c>
    </row>
    <row r="12003" spans="1:6" x14ac:dyDescent="0.25">
      <c r="A12003" s="5">
        <v>41943</v>
      </c>
      <c r="B12003" t="s">
        <v>127</v>
      </c>
      <c r="C12003">
        <v>90</v>
      </c>
      <c r="D12003" t="s">
        <v>11</v>
      </c>
      <c r="E12003" t="s">
        <v>12</v>
      </c>
      <c r="F12003" s="7">
        <v>342.32499999999999</v>
      </c>
    </row>
    <row r="12004" spans="1:6" x14ac:dyDescent="0.25">
      <c r="A12004" s="5">
        <v>41943</v>
      </c>
      <c r="B12004" t="s">
        <v>127</v>
      </c>
      <c r="C12004">
        <v>90</v>
      </c>
      <c r="D12004" t="s">
        <v>13</v>
      </c>
      <c r="E12004" t="s">
        <v>14</v>
      </c>
      <c r="F12004" s="7">
        <v>7</v>
      </c>
    </row>
    <row r="12005" spans="1:6" x14ac:dyDescent="0.25">
      <c r="A12005" s="5">
        <v>41943</v>
      </c>
      <c r="B12005" t="s">
        <v>127</v>
      </c>
      <c r="C12005">
        <v>90</v>
      </c>
      <c r="D12005" t="s">
        <v>13</v>
      </c>
      <c r="E12005" t="s">
        <v>112</v>
      </c>
      <c r="F12005" s="7">
        <v>8</v>
      </c>
    </row>
    <row r="12006" spans="1:6" x14ac:dyDescent="0.25">
      <c r="A12006" s="5">
        <v>41943</v>
      </c>
      <c r="B12006" t="s">
        <v>127</v>
      </c>
      <c r="C12006">
        <v>90</v>
      </c>
      <c r="D12006" t="s">
        <v>13</v>
      </c>
      <c r="E12006" t="s">
        <v>15</v>
      </c>
      <c r="F12006" s="7">
        <v>53.6</v>
      </c>
    </row>
    <row r="12007" spans="1:6" x14ac:dyDescent="0.25">
      <c r="A12007" s="5">
        <v>41943</v>
      </c>
      <c r="B12007" t="s">
        <v>127</v>
      </c>
      <c r="C12007">
        <v>90</v>
      </c>
      <c r="D12007" t="s">
        <v>13</v>
      </c>
      <c r="E12007" t="s">
        <v>16</v>
      </c>
      <c r="F12007" s="7">
        <v>11</v>
      </c>
    </row>
    <row r="12008" spans="1:6" x14ac:dyDescent="0.25">
      <c r="A12008" s="5">
        <v>41943</v>
      </c>
      <c r="B12008" t="s">
        <v>127</v>
      </c>
      <c r="C12008">
        <v>90</v>
      </c>
      <c r="D12008" t="s">
        <v>13</v>
      </c>
      <c r="E12008" t="s">
        <v>17</v>
      </c>
      <c r="F12008" s="7">
        <v>1</v>
      </c>
    </row>
    <row r="12009" spans="1:6" x14ac:dyDescent="0.25">
      <c r="A12009" s="5">
        <v>41943</v>
      </c>
      <c r="B12009" t="s">
        <v>127</v>
      </c>
      <c r="C12009">
        <v>90</v>
      </c>
      <c r="D12009" t="s">
        <v>13</v>
      </c>
      <c r="E12009" t="s">
        <v>40</v>
      </c>
      <c r="F12009" s="7">
        <v>22</v>
      </c>
    </row>
    <row r="12010" spans="1:6" x14ac:dyDescent="0.25">
      <c r="A12010" s="5">
        <v>41943</v>
      </c>
      <c r="B12010" t="s">
        <v>127</v>
      </c>
      <c r="C12010">
        <v>90</v>
      </c>
      <c r="D12010" t="s">
        <v>13</v>
      </c>
      <c r="E12010" t="s">
        <v>52</v>
      </c>
      <c r="F12010" s="7">
        <v>1</v>
      </c>
    </row>
    <row r="12011" spans="1:6" x14ac:dyDescent="0.25">
      <c r="A12011" s="5">
        <v>41943</v>
      </c>
      <c r="B12011" t="s">
        <v>127</v>
      </c>
      <c r="C12011">
        <v>90</v>
      </c>
      <c r="D12011" t="s">
        <v>18</v>
      </c>
      <c r="E12011" t="s">
        <v>113</v>
      </c>
      <c r="F12011" s="7">
        <v>6</v>
      </c>
    </row>
    <row r="12012" spans="1:6" x14ac:dyDescent="0.25">
      <c r="A12012" s="5">
        <v>41943</v>
      </c>
      <c r="B12012" t="s">
        <v>127</v>
      </c>
      <c r="C12012">
        <v>90</v>
      </c>
      <c r="D12012" t="s">
        <v>18</v>
      </c>
      <c r="E12012" t="s">
        <v>114</v>
      </c>
      <c r="F12012" s="7">
        <v>24</v>
      </c>
    </row>
    <row r="12013" spans="1:6" x14ac:dyDescent="0.25">
      <c r="A12013" s="5">
        <v>41943</v>
      </c>
      <c r="B12013" t="s">
        <v>127</v>
      </c>
      <c r="C12013">
        <v>90</v>
      </c>
      <c r="D12013" t="s">
        <v>18</v>
      </c>
      <c r="E12013" t="s">
        <v>129</v>
      </c>
      <c r="F12013" s="7">
        <v>1</v>
      </c>
    </row>
    <row r="12014" spans="1:6" x14ac:dyDescent="0.25">
      <c r="A12014" s="5">
        <v>41943</v>
      </c>
      <c r="B12014" t="s">
        <v>127</v>
      </c>
      <c r="C12014">
        <v>90</v>
      </c>
      <c r="D12014" t="s">
        <v>18</v>
      </c>
      <c r="E12014" t="s">
        <v>19</v>
      </c>
      <c r="F12014" s="7">
        <v>67</v>
      </c>
    </row>
    <row r="12015" spans="1:6" x14ac:dyDescent="0.25">
      <c r="A12015" s="5">
        <v>41943</v>
      </c>
      <c r="B12015" t="s">
        <v>127</v>
      </c>
      <c r="C12015">
        <v>90</v>
      </c>
      <c r="D12015" t="s">
        <v>20</v>
      </c>
      <c r="E12015" t="s">
        <v>21</v>
      </c>
      <c r="F12015" s="7">
        <v>1.6</v>
      </c>
    </row>
    <row r="12016" spans="1:6" x14ac:dyDescent="0.25">
      <c r="A12016" s="5">
        <v>41943</v>
      </c>
      <c r="B12016" t="s">
        <v>127</v>
      </c>
      <c r="C12016">
        <v>90</v>
      </c>
      <c r="D12016" t="s">
        <v>20</v>
      </c>
      <c r="E12016" t="s">
        <v>60</v>
      </c>
      <c r="F12016" s="7">
        <v>2</v>
      </c>
    </row>
    <row r="12017" spans="1:6" x14ac:dyDescent="0.25">
      <c r="A12017" s="5">
        <v>41943</v>
      </c>
      <c r="B12017" t="s">
        <v>127</v>
      </c>
      <c r="C12017">
        <v>90</v>
      </c>
      <c r="D12017" t="s">
        <v>20</v>
      </c>
      <c r="E12017" t="s">
        <v>115</v>
      </c>
      <c r="F12017" s="7">
        <v>230.9</v>
      </c>
    </row>
    <row r="12018" spans="1:6" x14ac:dyDescent="0.25">
      <c r="A12018" s="5">
        <v>41943</v>
      </c>
      <c r="B12018" t="s">
        <v>127</v>
      </c>
      <c r="C12018">
        <v>90</v>
      </c>
      <c r="D12018" t="s">
        <v>20</v>
      </c>
      <c r="E12018" t="s">
        <v>41</v>
      </c>
      <c r="F12018" s="7">
        <v>23.6</v>
      </c>
    </row>
    <row r="12019" spans="1:6" x14ac:dyDescent="0.25">
      <c r="A12019" s="5">
        <v>41943</v>
      </c>
      <c r="B12019" t="s">
        <v>127</v>
      </c>
      <c r="C12019">
        <v>90</v>
      </c>
      <c r="D12019" t="s">
        <v>20</v>
      </c>
      <c r="E12019" t="s">
        <v>63</v>
      </c>
      <c r="F12019" s="7">
        <v>3</v>
      </c>
    </row>
    <row r="12020" spans="1:6" x14ac:dyDescent="0.25">
      <c r="A12020" s="5">
        <v>41943</v>
      </c>
      <c r="B12020" t="s">
        <v>127</v>
      </c>
      <c r="C12020">
        <v>90</v>
      </c>
      <c r="D12020" t="s">
        <v>22</v>
      </c>
      <c r="E12020" t="s">
        <v>42</v>
      </c>
      <c r="F12020" s="7">
        <v>10</v>
      </c>
    </row>
    <row r="12021" spans="1:6" x14ac:dyDescent="0.25">
      <c r="A12021" s="5">
        <v>41943</v>
      </c>
      <c r="B12021" t="s">
        <v>127</v>
      </c>
      <c r="C12021">
        <v>90</v>
      </c>
      <c r="D12021" t="s">
        <v>22</v>
      </c>
      <c r="E12021" t="s">
        <v>23</v>
      </c>
      <c r="F12021" s="7">
        <v>4</v>
      </c>
    </row>
    <row r="12022" spans="1:6" x14ac:dyDescent="0.25">
      <c r="A12022" s="5">
        <v>41943</v>
      </c>
      <c r="B12022" t="s">
        <v>127</v>
      </c>
      <c r="C12022">
        <v>90</v>
      </c>
      <c r="D12022" t="s">
        <v>24</v>
      </c>
      <c r="E12022" t="s">
        <v>117</v>
      </c>
      <c r="F12022" s="7">
        <v>38.799999999999997</v>
      </c>
    </row>
    <row r="12023" spans="1:6" x14ac:dyDescent="0.25">
      <c r="A12023" s="5">
        <v>41943</v>
      </c>
      <c r="B12023" t="s">
        <v>127</v>
      </c>
      <c r="C12023">
        <v>90</v>
      </c>
      <c r="D12023" t="s">
        <v>24</v>
      </c>
      <c r="E12023" t="s">
        <v>53</v>
      </c>
      <c r="F12023" s="7">
        <v>392.1</v>
      </c>
    </row>
    <row r="12024" spans="1:6" x14ac:dyDescent="0.25">
      <c r="A12024" s="5">
        <v>41943</v>
      </c>
      <c r="B12024" t="s">
        <v>127</v>
      </c>
      <c r="C12024">
        <v>90</v>
      </c>
      <c r="D12024" t="s">
        <v>24</v>
      </c>
      <c r="E12024" t="s">
        <v>25</v>
      </c>
      <c r="F12024" s="7">
        <v>39</v>
      </c>
    </row>
    <row r="12025" spans="1:6" x14ac:dyDescent="0.25">
      <c r="A12025" s="5">
        <v>41943</v>
      </c>
      <c r="B12025" t="s">
        <v>127</v>
      </c>
      <c r="C12025">
        <v>90</v>
      </c>
      <c r="D12025" t="s">
        <v>24</v>
      </c>
      <c r="E12025" t="s">
        <v>44</v>
      </c>
      <c r="F12025" s="7">
        <v>46.85</v>
      </c>
    </row>
    <row r="12026" spans="1:6" x14ac:dyDescent="0.25">
      <c r="A12026" s="5">
        <v>41943</v>
      </c>
      <c r="B12026" t="s">
        <v>127</v>
      </c>
      <c r="C12026">
        <v>90</v>
      </c>
      <c r="D12026" t="s">
        <v>24</v>
      </c>
      <c r="E12026" t="s">
        <v>26</v>
      </c>
      <c r="F12026" s="7">
        <v>140.4</v>
      </c>
    </row>
    <row r="12027" spans="1:6" x14ac:dyDescent="0.25">
      <c r="A12027" s="5">
        <v>41943</v>
      </c>
      <c r="B12027" t="s">
        <v>127</v>
      </c>
      <c r="C12027">
        <v>90</v>
      </c>
      <c r="D12027" t="s">
        <v>24</v>
      </c>
      <c r="E12027" t="s">
        <v>27</v>
      </c>
      <c r="F12027" s="7">
        <v>13</v>
      </c>
    </row>
    <row r="12028" spans="1:6" x14ac:dyDescent="0.25">
      <c r="A12028" s="5">
        <v>41943</v>
      </c>
      <c r="B12028" t="s">
        <v>127</v>
      </c>
      <c r="C12028">
        <v>90</v>
      </c>
      <c r="D12028" t="s">
        <v>24</v>
      </c>
      <c r="E12028" t="s">
        <v>45</v>
      </c>
      <c r="F12028" s="7">
        <v>32</v>
      </c>
    </row>
    <row r="12029" spans="1:6" x14ac:dyDescent="0.25">
      <c r="A12029" s="5">
        <v>41943</v>
      </c>
      <c r="B12029" t="s">
        <v>127</v>
      </c>
      <c r="C12029">
        <v>90</v>
      </c>
      <c r="D12029" t="s">
        <v>24</v>
      </c>
      <c r="E12029" t="s">
        <v>61</v>
      </c>
      <c r="F12029" s="7">
        <v>509.74666999999999</v>
      </c>
    </row>
    <row r="12030" spans="1:6" x14ac:dyDescent="0.25">
      <c r="A12030" s="5">
        <v>41943</v>
      </c>
      <c r="B12030" t="s">
        <v>127</v>
      </c>
      <c r="C12030">
        <v>90</v>
      </c>
      <c r="D12030" t="s">
        <v>24</v>
      </c>
      <c r="E12030" t="s">
        <v>43</v>
      </c>
      <c r="F12030" s="7">
        <v>101</v>
      </c>
    </row>
    <row r="12031" spans="1:6" x14ac:dyDescent="0.25">
      <c r="A12031" s="5">
        <v>41943</v>
      </c>
      <c r="B12031" t="s">
        <v>127</v>
      </c>
      <c r="C12031">
        <v>90</v>
      </c>
      <c r="D12031" t="s">
        <v>24</v>
      </c>
      <c r="E12031" t="s">
        <v>34</v>
      </c>
      <c r="F12031" s="7">
        <v>2.6</v>
      </c>
    </row>
    <row r="12032" spans="1:6" x14ac:dyDescent="0.25">
      <c r="A12032" s="5">
        <v>41943</v>
      </c>
      <c r="B12032" t="s">
        <v>126</v>
      </c>
      <c r="C12032">
        <v>100</v>
      </c>
      <c r="D12032" t="s">
        <v>54</v>
      </c>
      <c r="E12032" t="s">
        <v>101</v>
      </c>
      <c r="F12032" s="7">
        <v>203.1</v>
      </c>
    </row>
    <row r="12033" spans="1:6" x14ac:dyDescent="0.25">
      <c r="A12033" s="5">
        <v>41943</v>
      </c>
      <c r="B12033" t="s">
        <v>126</v>
      </c>
      <c r="C12033">
        <v>100</v>
      </c>
      <c r="D12033" t="s">
        <v>46</v>
      </c>
      <c r="E12033" t="s">
        <v>46</v>
      </c>
      <c r="F12033" s="7">
        <v>119.8</v>
      </c>
    </row>
    <row r="12034" spans="1:6" x14ac:dyDescent="0.25">
      <c r="A12034" s="5">
        <v>41943</v>
      </c>
      <c r="B12034" t="s">
        <v>126</v>
      </c>
      <c r="C12034">
        <v>100</v>
      </c>
      <c r="D12034" t="s">
        <v>46</v>
      </c>
      <c r="E12034" t="s">
        <v>102</v>
      </c>
      <c r="F12034" s="7">
        <v>25</v>
      </c>
    </row>
    <row r="12035" spans="1:6" x14ac:dyDescent="0.25">
      <c r="A12035" s="5">
        <v>41943</v>
      </c>
      <c r="B12035" t="s">
        <v>126</v>
      </c>
      <c r="C12035">
        <v>100</v>
      </c>
      <c r="D12035" t="s">
        <v>0</v>
      </c>
      <c r="E12035" t="s">
        <v>0</v>
      </c>
      <c r="F12035" s="7">
        <v>28</v>
      </c>
    </row>
    <row r="12036" spans="1:6" x14ac:dyDescent="0.25">
      <c r="A12036" s="5">
        <v>41943</v>
      </c>
      <c r="B12036" t="s">
        <v>126</v>
      </c>
      <c r="C12036">
        <v>100</v>
      </c>
      <c r="D12036" t="s">
        <v>1</v>
      </c>
      <c r="E12036" t="s">
        <v>103</v>
      </c>
      <c r="F12036" s="7">
        <v>24</v>
      </c>
    </row>
    <row r="12037" spans="1:6" x14ac:dyDescent="0.25">
      <c r="A12037" s="5">
        <v>41943</v>
      </c>
      <c r="B12037" t="s">
        <v>126</v>
      </c>
      <c r="C12037">
        <v>100</v>
      </c>
      <c r="D12037" t="s">
        <v>1</v>
      </c>
      <c r="E12037" t="s">
        <v>104</v>
      </c>
      <c r="F12037" s="7">
        <v>27</v>
      </c>
    </row>
    <row r="12038" spans="1:6" x14ac:dyDescent="0.25">
      <c r="A12038" s="5">
        <v>41943</v>
      </c>
      <c r="B12038" t="s">
        <v>126</v>
      </c>
      <c r="C12038">
        <v>100</v>
      </c>
      <c r="D12038" t="s">
        <v>5</v>
      </c>
      <c r="E12038" t="s">
        <v>58</v>
      </c>
      <c r="F12038" s="7">
        <v>129.6</v>
      </c>
    </row>
    <row r="12039" spans="1:6" x14ac:dyDescent="0.25">
      <c r="A12039" s="5">
        <v>41943</v>
      </c>
      <c r="B12039" t="s">
        <v>126</v>
      </c>
      <c r="C12039">
        <v>100</v>
      </c>
      <c r="D12039" t="s">
        <v>5</v>
      </c>
      <c r="E12039" t="s">
        <v>47</v>
      </c>
      <c r="F12039" s="7">
        <v>210</v>
      </c>
    </row>
    <row r="12040" spans="1:6" x14ac:dyDescent="0.25">
      <c r="A12040" s="5">
        <v>41943</v>
      </c>
      <c r="B12040" t="s">
        <v>126</v>
      </c>
      <c r="C12040">
        <v>100</v>
      </c>
      <c r="D12040" t="s">
        <v>5</v>
      </c>
      <c r="E12040" t="s">
        <v>6</v>
      </c>
      <c r="F12040" s="7">
        <v>5</v>
      </c>
    </row>
    <row r="12041" spans="1:6" x14ac:dyDescent="0.25">
      <c r="A12041" s="5">
        <v>41943</v>
      </c>
      <c r="B12041" t="s">
        <v>126</v>
      </c>
      <c r="C12041">
        <v>100</v>
      </c>
      <c r="D12041" t="s">
        <v>5</v>
      </c>
      <c r="E12041" t="s">
        <v>119</v>
      </c>
      <c r="F12041" s="7">
        <v>1</v>
      </c>
    </row>
    <row r="12042" spans="1:6" x14ac:dyDescent="0.25">
      <c r="A12042" s="5">
        <v>41943</v>
      </c>
      <c r="B12042" t="s">
        <v>126</v>
      </c>
      <c r="C12042">
        <v>100</v>
      </c>
      <c r="D12042" t="s">
        <v>5</v>
      </c>
      <c r="E12042" t="s">
        <v>29</v>
      </c>
      <c r="F12042" s="7">
        <v>8</v>
      </c>
    </row>
    <row r="12043" spans="1:6" x14ac:dyDescent="0.25">
      <c r="A12043" s="5">
        <v>41943</v>
      </c>
      <c r="B12043" t="s">
        <v>126</v>
      </c>
      <c r="C12043">
        <v>100</v>
      </c>
      <c r="D12043" t="s">
        <v>5</v>
      </c>
      <c r="E12043" t="s">
        <v>106</v>
      </c>
      <c r="F12043" s="7">
        <v>185.3</v>
      </c>
    </row>
    <row r="12044" spans="1:6" x14ac:dyDescent="0.25">
      <c r="A12044" s="5">
        <v>41943</v>
      </c>
      <c r="B12044" t="s">
        <v>126</v>
      </c>
      <c r="C12044">
        <v>100</v>
      </c>
      <c r="D12044" t="s">
        <v>5</v>
      </c>
      <c r="E12044" t="s">
        <v>49</v>
      </c>
      <c r="F12044" s="7">
        <v>271</v>
      </c>
    </row>
    <row r="12045" spans="1:6" x14ac:dyDescent="0.25">
      <c r="A12045" s="5">
        <v>41943</v>
      </c>
      <c r="B12045" t="s">
        <v>126</v>
      </c>
      <c r="C12045">
        <v>100</v>
      </c>
      <c r="D12045" t="s">
        <v>5</v>
      </c>
      <c r="E12045" t="s">
        <v>107</v>
      </c>
      <c r="F12045" s="7">
        <v>1117.325</v>
      </c>
    </row>
    <row r="12046" spans="1:6" x14ac:dyDescent="0.25">
      <c r="A12046" s="5">
        <v>41943</v>
      </c>
      <c r="B12046" t="s">
        <v>126</v>
      </c>
      <c r="C12046">
        <v>100</v>
      </c>
      <c r="D12046" t="s">
        <v>5</v>
      </c>
      <c r="E12046" t="s">
        <v>108</v>
      </c>
      <c r="F12046" s="7">
        <v>3</v>
      </c>
    </row>
    <row r="12047" spans="1:6" x14ac:dyDescent="0.25">
      <c r="A12047" s="5">
        <v>41943</v>
      </c>
      <c r="B12047" t="s">
        <v>126</v>
      </c>
      <c r="C12047">
        <v>100</v>
      </c>
      <c r="D12047" t="s">
        <v>5</v>
      </c>
      <c r="E12047" t="s">
        <v>120</v>
      </c>
      <c r="F12047" s="7">
        <v>9</v>
      </c>
    </row>
    <row r="12048" spans="1:6" x14ac:dyDescent="0.25">
      <c r="A12048" s="5">
        <v>41943</v>
      </c>
      <c r="B12048" t="s">
        <v>126</v>
      </c>
      <c r="C12048">
        <v>100</v>
      </c>
      <c r="D12048" t="s">
        <v>5</v>
      </c>
      <c r="E12048" t="s">
        <v>55</v>
      </c>
      <c r="F12048" s="7">
        <v>4</v>
      </c>
    </row>
    <row r="12049" spans="1:6" x14ac:dyDescent="0.25">
      <c r="A12049" s="5">
        <v>41943</v>
      </c>
      <c r="B12049" t="s">
        <v>126</v>
      </c>
      <c r="C12049">
        <v>100</v>
      </c>
      <c r="D12049" t="s">
        <v>5</v>
      </c>
      <c r="E12049" t="s">
        <v>35</v>
      </c>
      <c r="F12049" s="7">
        <v>541.5</v>
      </c>
    </row>
    <row r="12050" spans="1:6" x14ac:dyDescent="0.25">
      <c r="A12050" s="5">
        <v>41943</v>
      </c>
      <c r="B12050" t="s">
        <v>126</v>
      </c>
      <c r="C12050">
        <v>100</v>
      </c>
      <c r="D12050" t="s">
        <v>5</v>
      </c>
      <c r="E12050" t="s">
        <v>7</v>
      </c>
      <c r="F12050" s="7">
        <v>23</v>
      </c>
    </row>
    <row r="12051" spans="1:6" x14ac:dyDescent="0.25">
      <c r="A12051" s="5">
        <v>41943</v>
      </c>
      <c r="B12051" t="s">
        <v>126</v>
      </c>
      <c r="C12051">
        <v>100</v>
      </c>
      <c r="D12051" t="s">
        <v>5</v>
      </c>
      <c r="E12051" t="s">
        <v>50</v>
      </c>
      <c r="F12051" s="7">
        <v>14</v>
      </c>
    </row>
    <row r="12052" spans="1:6" x14ac:dyDescent="0.25">
      <c r="A12052" s="5">
        <v>41943</v>
      </c>
      <c r="B12052" t="s">
        <v>126</v>
      </c>
      <c r="C12052">
        <v>100</v>
      </c>
      <c r="D12052" t="s">
        <v>5</v>
      </c>
      <c r="E12052" t="s">
        <v>8</v>
      </c>
      <c r="F12052" s="7">
        <v>20</v>
      </c>
    </row>
    <row r="12053" spans="1:6" x14ac:dyDescent="0.25">
      <c r="A12053" s="5">
        <v>41943</v>
      </c>
      <c r="B12053" t="s">
        <v>126</v>
      </c>
      <c r="C12053">
        <v>100</v>
      </c>
      <c r="D12053" t="s">
        <v>5</v>
      </c>
      <c r="E12053" t="s">
        <v>109</v>
      </c>
      <c r="F12053" s="7">
        <v>2</v>
      </c>
    </row>
    <row r="12054" spans="1:6" x14ac:dyDescent="0.25">
      <c r="A12054" s="5">
        <v>41943</v>
      </c>
      <c r="B12054" t="s">
        <v>126</v>
      </c>
      <c r="C12054">
        <v>100</v>
      </c>
      <c r="D12054" t="s">
        <v>5</v>
      </c>
      <c r="E12054" t="s">
        <v>64</v>
      </c>
      <c r="F12054" s="7">
        <v>9</v>
      </c>
    </row>
    <row r="12055" spans="1:6" x14ac:dyDescent="0.25">
      <c r="A12055" s="5">
        <v>41943</v>
      </c>
      <c r="B12055" t="s">
        <v>126</v>
      </c>
      <c r="C12055">
        <v>100</v>
      </c>
      <c r="D12055" t="s">
        <v>5</v>
      </c>
      <c r="E12055" t="s">
        <v>36</v>
      </c>
      <c r="F12055" s="7">
        <v>11</v>
      </c>
    </row>
    <row r="12056" spans="1:6" x14ac:dyDescent="0.25">
      <c r="A12056" s="5">
        <v>41943</v>
      </c>
      <c r="B12056" t="s">
        <v>126</v>
      </c>
      <c r="C12056">
        <v>100</v>
      </c>
      <c r="D12056" t="s">
        <v>5</v>
      </c>
      <c r="E12056" t="s">
        <v>31</v>
      </c>
      <c r="F12056" s="7">
        <v>20</v>
      </c>
    </row>
    <row r="12057" spans="1:6" x14ac:dyDescent="0.25">
      <c r="A12057" s="5">
        <v>41943</v>
      </c>
      <c r="B12057" t="s">
        <v>126</v>
      </c>
      <c r="C12057">
        <v>100</v>
      </c>
      <c r="D12057" t="s">
        <v>5</v>
      </c>
      <c r="E12057" t="s">
        <v>32</v>
      </c>
      <c r="F12057" s="7">
        <v>81</v>
      </c>
    </row>
    <row r="12058" spans="1:6" x14ac:dyDescent="0.25">
      <c r="A12058" s="5">
        <v>41943</v>
      </c>
      <c r="B12058" t="s">
        <v>126</v>
      </c>
      <c r="C12058">
        <v>100</v>
      </c>
      <c r="D12058" t="s">
        <v>5</v>
      </c>
      <c r="E12058" t="s">
        <v>51</v>
      </c>
      <c r="F12058" s="7">
        <v>363.61</v>
      </c>
    </row>
    <row r="12059" spans="1:6" x14ac:dyDescent="0.25">
      <c r="A12059" s="5">
        <v>41943</v>
      </c>
      <c r="B12059" t="s">
        <v>126</v>
      </c>
      <c r="C12059">
        <v>100</v>
      </c>
      <c r="D12059" t="s">
        <v>5</v>
      </c>
      <c r="E12059" t="s">
        <v>39</v>
      </c>
      <c r="F12059" s="7">
        <v>35</v>
      </c>
    </row>
    <row r="12060" spans="1:6" x14ac:dyDescent="0.25">
      <c r="A12060" s="5">
        <v>41943</v>
      </c>
      <c r="B12060" t="s">
        <v>126</v>
      </c>
      <c r="C12060">
        <v>100</v>
      </c>
      <c r="D12060" t="s">
        <v>9</v>
      </c>
      <c r="E12060" t="s">
        <v>110</v>
      </c>
      <c r="F12060" s="7">
        <v>81</v>
      </c>
    </row>
    <row r="12061" spans="1:6" x14ac:dyDescent="0.25">
      <c r="A12061" s="5">
        <v>41943</v>
      </c>
      <c r="B12061" t="s">
        <v>126</v>
      </c>
      <c r="C12061">
        <v>100</v>
      </c>
      <c r="D12061" t="s">
        <v>11</v>
      </c>
      <c r="E12061" t="s">
        <v>12</v>
      </c>
      <c r="F12061" s="7">
        <v>171.2</v>
      </c>
    </row>
    <row r="12062" spans="1:6" x14ac:dyDescent="0.25">
      <c r="A12062" s="5">
        <v>41943</v>
      </c>
      <c r="B12062" t="s">
        <v>126</v>
      </c>
      <c r="C12062">
        <v>100</v>
      </c>
      <c r="D12062" t="s">
        <v>13</v>
      </c>
      <c r="E12062" t="s">
        <v>112</v>
      </c>
      <c r="F12062" s="7">
        <v>4</v>
      </c>
    </row>
    <row r="12063" spans="1:6" x14ac:dyDescent="0.25">
      <c r="A12063" s="5">
        <v>41943</v>
      </c>
      <c r="B12063" t="s">
        <v>126</v>
      </c>
      <c r="C12063">
        <v>100</v>
      </c>
      <c r="D12063" t="s">
        <v>13</v>
      </c>
      <c r="E12063" t="s">
        <v>15</v>
      </c>
      <c r="F12063" s="7">
        <v>31</v>
      </c>
    </row>
    <row r="12064" spans="1:6" x14ac:dyDescent="0.25">
      <c r="A12064" s="5">
        <v>41943</v>
      </c>
      <c r="B12064" t="s">
        <v>126</v>
      </c>
      <c r="C12064">
        <v>100</v>
      </c>
      <c r="D12064" t="s">
        <v>13</v>
      </c>
      <c r="E12064" t="s">
        <v>16</v>
      </c>
      <c r="F12064" s="7">
        <v>2</v>
      </c>
    </row>
    <row r="12065" spans="1:6" x14ac:dyDescent="0.25">
      <c r="A12065" s="5">
        <v>41943</v>
      </c>
      <c r="B12065" t="s">
        <v>126</v>
      </c>
      <c r="C12065">
        <v>100</v>
      </c>
      <c r="D12065" t="s">
        <v>13</v>
      </c>
      <c r="E12065" t="s">
        <v>17</v>
      </c>
      <c r="F12065" s="7">
        <v>1</v>
      </c>
    </row>
    <row r="12066" spans="1:6" x14ac:dyDescent="0.25">
      <c r="A12066" s="5">
        <v>41943</v>
      </c>
      <c r="B12066" t="s">
        <v>126</v>
      </c>
      <c r="C12066">
        <v>100</v>
      </c>
      <c r="D12066" t="s">
        <v>13</v>
      </c>
      <c r="E12066" t="s">
        <v>40</v>
      </c>
      <c r="F12066" s="7">
        <v>1</v>
      </c>
    </row>
    <row r="12067" spans="1:6" x14ac:dyDescent="0.25">
      <c r="A12067" s="5">
        <v>41943</v>
      </c>
      <c r="B12067" t="s">
        <v>126</v>
      </c>
      <c r="C12067">
        <v>100</v>
      </c>
      <c r="D12067" t="s">
        <v>18</v>
      </c>
      <c r="E12067" t="s">
        <v>19</v>
      </c>
      <c r="F12067" s="7">
        <v>5</v>
      </c>
    </row>
    <row r="12068" spans="1:6" x14ac:dyDescent="0.25">
      <c r="A12068" s="5">
        <v>41943</v>
      </c>
      <c r="B12068" t="s">
        <v>126</v>
      </c>
      <c r="C12068">
        <v>100</v>
      </c>
      <c r="D12068" t="s">
        <v>20</v>
      </c>
      <c r="E12068" t="s">
        <v>21</v>
      </c>
      <c r="F12068" s="7">
        <v>3</v>
      </c>
    </row>
    <row r="12069" spans="1:6" x14ac:dyDescent="0.25">
      <c r="A12069" s="5">
        <v>41943</v>
      </c>
      <c r="B12069" t="s">
        <v>126</v>
      </c>
      <c r="C12069">
        <v>100</v>
      </c>
      <c r="D12069" t="s">
        <v>20</v>
      </c>
      <c r="E12069" t="s">
        <v>115</v>
      </c>
      <c r="F12069" s="7">
        <v>224.2</v>
      </c>
    </row>
    <row r="12070" spans="1:6" x14ac:dyDescent="0.25">
      <c r="A12070" s="5">
        <v>41943</v>
      </c>
      <c r="B12070" t="s">
        <v>126</v>
      </c>
      <c r="C12070">
        <v>100</v>
      </c>
      <c r="D12070" t="s">
        <v>20</v>
      </c>
      <c r="E12070" t="s">
        <v>41</v>
      </c>
      <c r="F12070" s="7">
        <v>23</v>
      </c>
    </row>
    <row r="12071" spans="1:6" x14ac:dyDescent="0.25">
      <c r="A12071" s="5">
        <v>41943</v>
      </c>
      <c r="B12071" t="s">
        <v>126</v>
      </c>
      <c r="C12071">
        <v>100</v>
      </c>
      <c r="D12071" t="s">
        <v>20</v>
      </c>
      <c r="E12071" t="s">
        <v>116</v>
      </c>
      <c r="F12071" s="7">
        <v>2</v>
      </c>
    </row>
    <row r="12072" spans="1:6" x14ac:dyDescent="0.25">
      <c r="A12072" s="5">
        <v>41943</v>
      </c>
      <c r="B12072" t="s">
        <v>126</v>
      </c>
      <c r="C12072">
        <v>100</v>
      </c>
      <c r="D12072" t="s">
        <v>22</v>
      </c>
      <c r="E12072" t="s">
        <v>42</v>
      </c>
      <c r="F12072" s="7">
        <v>7</v>
      </c>
    </row>
    <row r="12073" spans="1:6" x14ac:dyDescent="0.25">
      <c r="A12073" s="5">
        <v>41943</v>
      </c>
      <c r="B12073" t="s">
        <v>126</v>
      </c>
      <c r="C12073">
        <v>100</v>
      </c>
      <c r="D12073" t="s">
        <v>24</v>
      </c>
      <c r="E12073" t="s">
        <v>117</v>
      </c>
      <c r="F12073" s="7">
        <v>15</v>
      </c>
    </row>
    <row r="12074" spans="1:6" x14ac:dyDescent="0.25">
      <c r="A12074" s="5">
        <v>41943</v>
      </c>
      <c r="B12074" t="s">
        <v>126</v>
      </c>
      <c r="C12074">
        <v>100</v>
      </c>
      <c r="D12074" t="s">
        <v>24</v>
      </c>
      <c r="E12074" t="s">
        <v>53</v>
      </c>
      <c r="F12074" s="7">
        <v>1607.3</v>
      </c>
    </row>
    <row r="12075" spans="1:6" x14ac:dyDescent="0.25">
      <c r="A12075" s="5">
        <v>41943</v>
      </c>
      <c r="B12075" t="s">
        <v>126</v>
      </c>
      <c r="C12075">
        <v>100</v>
      </c>
      <c r="D12075" t="s">
        <v>24</v>
      </c>
      <c r="E12075" t="s">
        <v>25</v>
      </c>
      <c r="F12075" s="7">
        <v>9</v>
      </c>
    </row>
    <row r="12076" spans="1:6" x14ac:dyDescent="0.25">
      <c r="A12076" s="5">
        <v>41943</v>
      </c>
      <c r="B12076" t="s">
        <v>126</v>
      </c>
      <c r="C12076">
        <v>100</v>
      </c>
      <c r="D12076" t="s">
        <v>24</v>
      </c>
      <c r="E12076" t="s">
        <v>44</v>
      </c>
      <c r="F12076" s="7">
        <v>6</v>
      </c>
    </row>
    <row r="12077" spans="1:6" x14ac:dyDescent="0.25">
      <c r="A12077" s="5">
        <v>41943</v>
      </c>
      <c r="B12077" t="s">
        <v>126</v>
      </c>
      <c r="C12077">
        <v>100</v>
      </c>
      <c r="D12077" t="s">
        <v>24</v>
      </c>
      <c r="E12077" t="s">
        <v>26</v>
      </c>
      <c r="F12077" s="7">
        <v>33</v>
      </c>
    </row>
    <row r="12078" spans="1:6" x14ac:dyDescent="0.25">
      <c r="A12078" s="5">
        <v>41943</v>
      </c>
      <c r="B12078" t="s">
        <v>126</v>
      </c>
      <c r="C12078">
        <v>100</v>
      </c>
      <c r="D12078" t="s">
        <v>24</v>
      </c>
      <c r="E12078" t="s">
        <v>27</v>
      </c>
      <c r="F12078" s="7">
        <v>7</v>
      </c>
    </row>
    <row r="12079" spans="1:6" x14ac:dyDescent="0.25">
      <c r="A12079" s="5">
        <v>41943</v>
      </c>
      <c r="B12079" t="s">
        <v>126</v>
      </c>
      <c r="C12079">
        <v>100</v>
      </c>
      <c r="D12079" t="s">
        <v>24</v>
      </c>
      <c r="E12079" t="s">
        <v>45</v>
      </c>
      <c r="F12079" s="7">
        <v>9</v>
      </c>
    </row>
    <row r="12080" spans="1:6" x14ac:dyDescent="0.25">
      <c r="A12080" s="5">
        <v>41943</v>
      </c>
      <c r="B12080" t="s">
        <v>126</v>
      </c>
      <c r="C12080">
        <v>100</v>
      </c>
      <c r="D12080" t="s">
        <v>24</v>
      </c>
      <c r="E12080" t="s">
        <v>61</v>
      </c>
      <c r="F12080" s="7">
        <v>313.47500000000002</v>
      </c>
    </row>
    <row r="12081" spans="1:6" x14ac:dyDescent="0.25">
      <c r="A12081" s="5">
        <v>41943</v>
      </c>
      <c r="B12081" t="s">
        <v>126</v>
      </c>
      <c r="C12081">
        <v>100</v>
      </c>
      <c r="D12081" t="s">
        <v>24</v>
      </c>
      <c r="E12081" t="s">
        <v>43</v>
      </c>
      <c r="F12081" s="7">
        <v>223.8</v>
      </c>
    </row>
    <row r="12082" spans="1:6" x14ac:dyDescent="0.25">
      <c r="A12082" s="5">
        <v>41943</v>
      </c>
      <c r="B12082" t="s">
        <v>126</v>
      </c>
      <c r="C12082">
        <v>100</v>
      </c>
      <c r="D12082" t="s">
        <v>24</v>
      </c>
      <c r="E12082" t="s">
        <v>34</v>
      </c>
      <c r="F12082" s="7">
        <v>16</v>
      </c>
    </row>
    <row r="12083" spans="1:6" x14ac:dyDescent="0.25">
      <c r="A12083" s="5">
        <v>41943</v>
      </c>
      <c r="B12083" t="s">
        <v>128</v>
      </c>
      <c r="C12083">
        <v>110</v>
      </c>
      <c r="D12083" t="s">
        <v>54</v>
      </c>
      <c r="E12083" t="s">
        <v>101</v>
      </c>
      <c r="F12083" s="7">
        <v>11.79538</v>
      </c>
    </row>
    <row r="12084" spans="1:6" x14ac:dyDescent="0.25">
      <c r="A12084" s="5">
        <v>41943</v>
      </c>
      <c r="B12084" t="s">
        <v>128</v>
      </c>
      <c r="C12084">
        <v>110</v>
      </c>
      <c r="D12084" t="s">
        <v>46</v>
      </c>
      <c r="E12084" t="s">
        <v>46</v>
      </c>
      <c r="F12084" s="7">
        <v>3.4379599999999999</v>
      </c>
    </row>
    <row r="12085" spans="1:6" x14ac:dyDescent="0.25">
      <c r="A12085" s="5">
        <v>41943</v>
      </c>
      <c r="B12085" t="s">
        <v>128</v>
      </c>
      <c r="C12085">
        <v>110</v>
      </c>
      <c r="D12085" t="s">
        <v>0</v>
      </c>
      <c r="E12085" t="s">
        <v>0</v>
      </c>
      <c r="F12085" s="7">
        <v>0.28182000000000001</v>
      </c>
    </row>
    <row r="12086" spans="1:6" x14ac:dyDescent="0.25">
      <c r="A12086" s="5">
        <v>41943</v>
      </c>
      <c r="B12086" t="s">
        <v>128</v>
      </c>
      <c r="C12086">
        <v>110</v>
      </c>
      <c r="D12086" t="s">
        <v>1</v>
      </c>
      <c r="E12086" t="s">
        <v>103</v>
      </c>
      <c r="F12086" s="7">
        <v>2.2172900000000002</v>
      </c>
    </row>
    <row r="12087" spans="1:6" x14ac:dyDescent="0.25">
      <c r="A12087" s="5">
        <v>41943</v>
      </c>
      <c r="B12087" t="s">
        <v>128</v>
      </c>
      <c r="C12087">
        <v>110</v>
      </c>
      <c r="D12087" t="s">
        <v>1</v>
      </c>
      <c r="E12087" t="s">
        <v>104</v>
      </c>
      <c r="F12087" s="7">
        <v>3.9603299999999999</v>
      </c>
    </row>
    <row r="12088" spans="1:6" x14ac:dyDescent="0.25">
      <c r="A12088" s="5">
        <v>41943</v>
      </c>
      <c r="B12088" t="s">
        <v>128</v>
      </c>
      <c r="C12088">
        <v>110</v>
      </c>
      <c r="D12088" t="s">
        <v>1</v>
      </c>
      <c r="E12088" t="s">
        <v>105</v>
      </c>
      <c r="F12088" s="7">
        <v>5.3182200000000002</v>
      </c>
    </row>
    <row r="12089" spans="1:6" x14ac:dyDescent="0.25">
      <c r="A12089" s="5">
        <v>41943</v>
      </c>
      <c r="B12089" t="s">
        <v>128</v>
      </c>
      <c r="C12089">
        <v>110</v>
      </c>
      <c r="D12089" t="s">
        <v>1</v>
      </c>
      <c r="E12089" t="s">
        <v>56</v>
      </c>
      <c r="F12089" s="7">
        <v>6.65402</v>
      </c>
    </row>
    <row r="12090" spans="1:6" x14ac:dyDescent="0.25">
      <c r="A12090" s="5">
        <v>41943</v>
      </c>
      <c r="B12090" t="s">
        <v>128</v>
      </c>
      <c r="C12090">
        <v>110</v>
      </c>
      <c r="D12090" t="s">
        <v>1</v>
      </c>
      <c r="E12090" t="s">
        <v>2</v>
      </c>
      <c r="F12090" s="7">
        <v>1.24637</v>
      </c>
    </row>
    <row r="12091" spans="1:6" x14ac:dyDescent="0.25">
      <c r="A12091" s="5">
        <v>41943</v>
      </c>
      <c r="B12091" t="s">
        <v>128</v>
      </c>
      <c r="C12091">
        <v>110</v>
      </c>
      <c r="D12091" t="s">
        <v>1</v>
      </c>
      <c r="E12091" t="s">
        <v>3</v>
      </c>
      <c r="F12091" s="7">
        <v>0.33818999999999999</v>
      </c>
    </row>
    <row r="12092" spans="1:6" x14ac:dyDescent="0.25">
      <c r="A12092" s="5">
        <v>41943</v>
      </c>
      <c r="B12092" t="s">
        <v>128</v>
      </c>
      <c r="C12092">
        <v>110</v>
      </c>
      <c r="D12092" t="s">
        <v>1</v>
      </c>
      <c r="E12092" t="s">
        <v>28</v>
      </c>
      <c r="F12092" s="7">
        <v>2.45546</v>
      </c>
    </row>
    <row r="12093" spans="1:6" x14ac:dyDescent="0.25">
      <c r="A12093" s="5">
        <v>41943</v>
      </c>
      <c r="B12093" t="s">
        <v>128</v>
      </c>
      <c r="C12093">
        <v>110</v>
      </c>
      <c r="D12093" t="s">
        <v>1</v>
      </c>
      <c r="E12093" t="s">
        <v>37</v>
      </c>
      <c r="F12093" s="7">
        <v>6.18553</v>
      </c>
    </row>
    <row r="12094" spans="1:6" x14ac:dyDescent="0.25">
      <c r="A12094" s="5">
        <v>41943</v>
      </c>
      <c r="B12094" t="s">
        <v>128</v>
      </c>
      <c r="C12094">
        <v>110</v>
      </c>
      <c r="D12094" t="s">
        <v>5</v>
      </c>
      <c r="E12094" t="s">
        <v>58</v>
      </c>
      <c r="F12094" s="7">
        <v>1.6565700000000001</v>
      </c>
    </row>
    <row r="12095" spans="1:6" x14ac:dyDescent="0.25">
      <c r="A12095" s="5">
        <v>41943</v>
      </c>
      <c r="B12095" t="s">
        <v>128</v>
      </c>
      <c r="C12095">
        <v>110</v>
      </c>
      <c r="D12095" t="s">
        <v>5</v>
      </c>
      <c r="E12095" t="s">
        <v>47</v>
      </c>
      <c r="F12095" s="7">
        <v>7.3182299999999998</v>
      </c>
    </row>
    <row r="12096" spans="1:6" x14ac:dyDescent="0.25">
      <c r="A12096" s="5">
        <v>41943</v>
      </c>
      <c r="B12096" t="s">
        <v>128</v>
      </c>
      <c r="C12096">
        <v>110</v>
      </c>
      <c r="D12096" t="s">
        <v>5</v>
      </c>
      <c r="E12096" t="s">
        <v>6</v>
      </c>
      <c r="F12096" s="7">
        <v>1</v>
      </c>
    </row>
    <row r="12097" spans="1:6" x14ac:dyDescent="0.25">
      <c r="A12097" s="5">
        <v>41943</v>
      </c>
      <c r="B12097" t="s">
        <v>128</v>
      </c>
      <c r="C12097">
        <v>110</v>
      </c>
      <c r="D12097" t="s">
        <v>5</v>
      </c>
      <c r="E12097" t="s">
        <v>29</v>
      </c>
      <c r="F12097" s="7">
        <v>25.601469999999999</v>
      </c>
    </row>
    <row r="12098" spans="1:6" x14ac:dyDescent="0.25">
      <c r="A12098" s="5">
        <v>41943</v>
      </c>
      <c r="B12098" t="s">
        <v>128</v>
      </c>
      <c r="C12098">
        <v>110</v>
      </c>
      <c r="D12098" t="s">
        <v>5</v>
      </c>
      <c r="E12098" t="s">
        <v>106</v>
      </c>
      <c r="F12098" s="7">
        <v>6.6287599999999998</v>
      </c>
    </row>
    <row r="12099" spans="1:6" x14ac:dyDescent="0.25">
      <c r="A12099" s="5">
        <v>41943</v>
      </c>
      <c r="B12099" t="s">
        <v>128</v>
      </c>
      <c r="C12099">
        <v>110</v>
      </c>
      <c r="D12099" t="s">
        <v>5</v>
      </c>
      <c r="E12099" t="s">
        <v>49</v>
      </c>
      <c r="F12099" s="7">
        <v>3.4172799999999999</v>
      </c>
    </row>
    <row r="12100" spans="1:6" x14ac:dyDescent="0.25">
      <c r="A12100" s="5">
        <v>41943</v>
      </c>
      <c r="B12100" t="s">
        <v>128</v>
      </c>
      <c r="C12100">
        <v>110</v>
      </c>
      <c r="D12100" t="s">
        <v>5</v>
      </c>
      <c r="E12100" t="s">
        <v>107</v>
      </c>
      <c r="F12100" s="7">
        <v>48.979900000000001</v>
      </c>
    </row>
    <row r="12101" spans="1:6" x14ac:dyDescent="0.25">
      <c r="A12101" s="5">
        <v>41943</v>
      </c>
      <c r="B12101" t="s">
        <v>128</v>
      </c>
      <c r="C12101">
        <v>110</v>
      </c>
      <c r="D12101" t="s">
        <v>5</v>
      </c>
      <c r="E12101" t="s">
        <v>108</v>
      </c>
      <c r="F12101" s="7">
        <v>235.59184999999999</v>
      </c>
    </row>
    <row r="12102" spans="1:6" x14ac:dyDescent="0.25">
      <c r="A12102" s="5">
        <v>41943</v>
      </c>
      <c r="B12102" t="s">
        <v>128</v>
      </c>
      <c r="C12102">
        <v>110</v>
      </c>
      <c r="D12102" t="s">
        <v>5</v>
      </c>
      <c r="E12102" t="s">
        <v>120</v>
      </c>
      <c r="F12102" s="7">
        <v>8.3961900000000007</v>
      </c>
    </row>
    <row r="12103" spans="1:6" x14ac:dyDescent="0.25">
      <c r="A12103" s="5">
        <v>41943</v>
      </c>
      <c r="B12103" t="s">
        <v>128</v>
      </c>
      <c r="C12103">
        <v>110</v>
      </c>
      <c r="D12103" t="s">
        <v>5</v>
      </c>
      <c r="E12103" t="s">
        <v>55</v>
      </c>
      <c r="F12103" s="7">
        <v>6.0956400000000004</v>
      </c>
    </row>
    <row r="12104" spans="1:6" x14ac:dyDescent="0.25">
      <c r="A12104" s="5">
        <v>41943</v>
      </c>
      <c r="B12104" t="s">
        <v>128</v>
      </c>
      <c r="C12104">
        <v>110</v>
      </c>
      <c r="D12104" t="s">
        <v>5</v>
      </c>
      <c r="E12104" t="s">
        <v>35</v>
      </c>
      <c r="F12104" s="7">
        <v>7.6931500000000002</v>
      </c>
    </row>
    <row r="12105" spans="1:6" x14ac:dyDescent="0.25">
      <c r="A12105" s="5">
        <v>41943</v>
      </c>
      <c r="B12105" t="s">
        <v>128</v>
      </c>
      <c r="C12105">
        <v>110</v>
      </c>
      <c r="D12105" t="s">
        <v>5</v>
      </c>
      <c r="E12105" t="s">
        <v>7</v>
      </c>
      <c r="F12105" s="7">
        <v>0.5</v>
      </c>
    </row>
    <row r="12106" spans="1:6" x14ac:dyDescent="0.25">
      <c r="A12106" s="5">
        <v>41943</v>
      </c>
      <c r="B12106" t="s">
        <v>128</v>
      </c>
      <c r="C12106">
        <v>110</v>
      </c>
      <c r="D12106" t="s">
        <v>5</v>
      </c>
      <c r="E12106" t="s">
        <v>50</v>
      </c>
      <c r="F12106" s="7">
        <v>0.3</v>
      </c>
    </row>
    <row r="12107" spans="1:6" x14ac:dyDescent="0.25">
      <c r="A12107" s="5">
        <v>41943</v>
      </c>
      <c r="B12107" t="s">
        <v>128</v>
      </c>
      <c r="C12107">
        <v>110</v>
      </c>
      <c r="D12107" t="s">
        <v>5</v>
      </c>
      <c r="E12107" t="s">
        <v>8</v>
      </c>
      <c r="F12107" s="7">
        <v>3.7441499999999999</v>
      </c>
    </row>
    <row r="12108" spans="1:6" x14ac:dyDescent="0.25">
      <c r="A12108" s="5">
        <v>41943</v>
      </c>
      <c r="B12108" t="s">
        <v>128</v>
      </c>
      <c r="C12108">
        <v>110</v>
      </c>
      <c r="D12108" t="s">
        <v>5</v>
      </c>
      <c r="E12108" t="s">
        <v>109</v>
      </c>
      <c r="F12108" s="7">
        <v>1.87592</v>
      </c>
    </row>
    <row r="12109" spans="1:6" x14ac:dyDescent="0.25">
      <c r="A12109" s="5">
        <v>41943</v>
      </c>
      <c r="B12109" t="s">
        <v>128</v>
      </c>
      <c r="C12109">
        <v>110</v>
      </c>
      <c r="D12109" t="s">
        <v>5</v>
      </c>
      <c r="E12109" t="s">
        <v>64</v>
      </c>
      <c r="F12109" s="7">
        <v>11.244579999999999</v>
      </c>
    </row>
    <row r="12110" spans="1:6" x14ac:dyDescent="0.25">
      <c r="A12110" s="5">
        <v>41943</v>
      </c>
      <c r="B12110" t="s">
        <v>128</v>
      </c>
      <c r="C12110">
        <v>110</v>
      </c>
      <c r="D12110" t="s">
        <v>5</v>
      </c>
      <c r="E12110" t="s">
        <v>36</v>
      </c>
      <c r="F12110" s="7">
        <v>2.30341</v>
      </c>
    </row>
    <row r="12111" spans="1:6" x14ac:dyDescent="0.25">
      <c r="A12111" s="5">
        <v>41943</v>
      </c>
      <c r="B12111" t="s">
        <v>128</v>
      </c>
      <c r="C12111">
        <v>110</v>
      </c>
      <c r="D12111" t="s">
        <v>5</v>
      </c>
      <c r="E12111" t="s">
        <v>31</v>
      </c>
      <c r="F12111" s="7">
        <v>0.50182000000000004</v>
      </c>
    </row>
    <row r="12112" spans="1:6" x14ac:dyDescent="0.25">
      <c r="A12112" s="5">
        <v>41943</v>
      </c>
      <c r="B12112" t="s">
        <v>128</v>
      </c>
      <c r="C12112">
        <v>110</v>
      </c>
      <c r="D12112" t="s">
        <v>5</v>
      </c>
      <c r="E12112" t="s">
        <v>32</v>
      </c>
      <c r="F12112" s="7">
        <v>0.71818000000000004</v>
      </c>
    </row>
    <row r="12113" spans="1:6" x14ac:dyDescent="0.25">
      <c r="A12113" s="5">
        <v>41943</v>
      </c>
      <c r="B12113" t="s">
        <v>128</v>
      </c>
      <c r="C12113">
        <v>110</v>
      </c>
      <c r="D12113" t="s">
        <v>5</v>
      </c>
      <c r="E12113" t="s">
        <v>51</v>
      </c>
      <c r="F12113" s="7">
        <v>1.3709199999999999</v>
      </c>
    </row>
    <row r="12114" spans="1:6" x14ac:dyDescent="0.25">
      <c r="A12114" s="5">
        <v>41943</v>
      </c>
      <c r="B12114" t="s">
        <v>128</v>
      </c>
      <c r="C12114">
        <v>110</v>
      </c>
      <c r="D12114" t="s">
        <v>5</v>
      </c>
      <c r="E12114" t="s">
        <v>39</v>
      </c>
      <c r="F12114" s="7">
        <v>5.4370500000000002</v>
      </c>
    </row>
    <row r="12115" spans="1:6" x14ac:dyDescent="0.25">
      <c r="A12115" s="5">
        <v>41943</v>
      </c>
      <c r="B12115" t="s">
        <v>128</v>
      </c>
      <c r="C12115">
        <v>110</v>
      </c>
      <c r="D12115" t="s">
        <v>9</v>
      </c>
      <c r="E12115" t="s">
        <v>10</v>
      </c>
      <c r="F12115" s="7">
        <v>1.81901</v>
      </c>
    </row>
    <row r="12116" spans="1:6" x14ac:dyDescent="0.25">
      <c r="A12116" s="5">
        <v>41943</v>
      </c>
      <c r="B12116" t="s">
        <v>128</v>
      </c>
      <c r="C12116">
        <v>110</v>
      </c>
      <c r="D12116" t="s">
        <v>9</v>
      </c>
      <c r="E12116" t="s">
        <v>110</v>
      </c>
      <c r="F12116" s="7">
        <v>5.0822500000000002</v>
      </c>
    </row>
    <row r="12117" spans="1:6" x14ac:dyDescent="0.25">
      <c r="A12117" s="5">
        <v>41943</v>
      </c>
      <c r="B12117" t="s">
        <v>128</v>
      </c>
      <c r="C12117">
        <v>110</v>
      </c>
      <c r="D12117" t="s">
        <v>11</v>
      </c>
      <c r="E12117" t="s">
        <v>12</v>
      </c>
      <c r="F12117" s="7">
        <v>1.2504599999999999</v>
      </c>
    </row>
    <row r="12118" spans="1:6" x14ac:dyDescent="0.25">
      <c r="A12118" s="5">
        <v>41943</v>
      </c>
      <c r="B12118" t="s">
        <v>128</v>
      </c>
      <c r="C12118">
        <v>110</v>
      </c>
      <c r="D12118" t="s">
        <v>13</v>
      </c>
      <c r="E12118" t="s">
        <v>15</v>
      </c>
      <c r="F12118" s="7">
        <v>0.18182000000000001</v>
      </c>
    </row>
    <row r="12119" spans="1:6" x14ac:dyDescent="0.25">
      <c r="A12119" s="5">
        <v>41943</v>
      </c>
      <c r="B12119" t="s">
        <v>128</v>
      </c>
      <c r="C12119">
        <v>110</v>
      </c>
      <c r="D12119" t="s">
        <v>13</v>
      </c>
      <c r="E12119" t="s">
        <v>17</v>
      </c>
      <c r="F12119" s="7">
        <v>0.42637000000000003</v>
      </c>
    </row>
    <row r="12120" spans="1:6" x14ac:dyDescent="0.25">
      <c r="A12120" s="5">
        <v>41943</v>
      </c>
      <c r="B12120" t="s">
        <v>128</v>
      </c>
      <c r="C12120">
        <v>110</v>
      </c>
      <c r="D12120" t="s">
        <v>18</v>
      </c>
      <c r="E12120" t="s">
        <v>114</v>
      </c>
      <c r="F12120" s="7">
        <v>30.721129999999999</v>
      </c>
    </row>
    <row r="12121" spans="1:6" x14ac:dyDescent="0.25">
      <c r="A12121" s="5">
        <v>41943</v>
      </c>
      <c r="B12121" t="s">
        <v>128</v>
      </c>
      <c r="C12121">
        <v>110</v>
      </c>
      <c r="D12121" t="s">
        <v>18</v>
      </c>
      <c r="E12121" t="s">
        <v>129</v>
      </c>
      <c r="F12121" s="7">
        <v>0.18182000000000001</v>
      </c>
    </row>
    <row r="12122" spans="1:6" x14ac:dyDescent="0.25">
      <c r="A12122" s="5">
        <v>41943</v>
      </c>
      <c r="B12122" t="s">
        <v>128</v>
      </c>
      <c r="C12122">
        <v>110</v>
      </c>
      <c r="D12122" t="s">
        <v>18</v>
      </c>
      <c r="E12122" t="s">
        <v>19</v>
      </c>
      <c r="F12122" s="7">
        <v>1.42727</v>
      </c>
    </row>
    <row r="12123" spans="1:6" x14ac:dyDescent="0.25">
      <c r="A12123" s="5">
        <v>41943</v>
      </c>
      <c r="B12123" t="s">
        <v>128</v>
      </c>
      <c r="C12123">
        <v>110</v>
      </c>
      <c r="D12123" t="s">
        <v>20</v>
      </c>
      <c r="E12123" t="s">
        <v>21</v>
      </c>
      <c r="F12123" s="7">
        <v>9.0910000000000005E-2</v>
      </c>
    </row>
    <row r="12124" spans="1:6" x14ac:dyDescent="0.25">
      <c r="A12124" s="5">
        <v>41943</v>
      </c>
      <c r="B12124" t="s">
        <v>128</v>
      </c>
      <c r="C12124">
        <v>110</v>
      </c>
      <c r="D12124" t="s">
        <v>20</v>
      </c>
      <c r="E12124" t="s">
        <v>60</v>
      </c>
      <c r="F12124" s="7">
        <v>2.65727</v>
      </c>
    </row>
    <row r="12125" spans="1:6" x14ac:dyDescent="0.25">
      <c r="A12125" s="5">
        <v>41943</v>
      </c>
      <c r="B12125" t="s">
        <v>128</v>
      </c>
      <c r="C12125">
        <v>110</v>
      </c>
      <c r="D12125" t="s">
        <v>20</v>
      </c>
      <c r="E12125" t="s">
        <v>115</v>
      </c>
      <c r="F12125" s="7">
        <v>14.280620000000001</v>
      </c>
    </row>
    <row r="12126" spans="1:6" x14ac:dyDescent="0.25">
      <c r="A12126" s="5">
        <v>41943</v>
      </c>
      <c r="B12126" t="s">
        <v>128</v>
      </c>
      <c r="C12126">
        <v>110</v>
      </c>
      <c r="D12126" t="s">
        <v>20</v>
      </c>
      <c r="E12126" t="s">
        <v>41</v>
      </c>
      <c r="F12126" s="7">
        <v>1.7</v>
      </c>
    </row>
    <row r="12127" spans="1:6" x14ac:dyDescent="0.25">
      <c r="A12127" s="5">
        <v>41943</v>
      </c>
      <c r="B12127" t="s">
        <v>128</v>
      </c>
      <c r="C12127">
        <v>110</v>
      </c>
      <c r="D12127" t="s">
        <v>20</v>
      </c>
      <c r="E12127" t="s">
        <v>116</v>
      </c>
      <c r="F12127" s="7">
        <v>1.2422500000000001</v>
      </c>
    </row>
    <row r="12128" spans="1:6" x14ac:dyDescent="0.25">
      <c r="A12128" s="5">
        <v>41943</v>
      </c>
      <c r="B12128" t="s">
        <v>128</v>
      </c>
      <c r="C12128">
        <v>110</v>
      </c>
      <c r="D12128" t="s">
        <v>22</v>
      </c>
      <c r="E12128" t="s">
        <v>42</v>
      </c>
      <c r="F12128" s="7">
        <v>0.5</v>
      </c>
    </row>
    <row r="12129" spans="1:6" x14ac:dyDescent="0.25">
      <c r="A12129" s="5">
        <v>41943</v>
      </c>
      <c r="B12129" t="s">
        <v>128</v>
      </c>
      <c r="C12129">
        <v>110</v>
      </c>
      <c r="D12129" t="s">
        <v>22</v>
      </c>
      <c r="E12129" t="s">
        <v>23</v>
      </c>
      <c r="F12129" s="7">
        <v>1</v>
      </c>
    </row>
    <row r="12130" spans="1:6" x14ac:dyDescent="0.25">
      <c r="A12130" s="5">
        <v>41943</v>
      </c>
      <c r="B12130" t="s">
        <v>128</v>
      </c>
      <c r="C12130">
        <v>110</v>
      </c>
      <c r="D12130" t="s">
        <v>24</v>
      </c>
      <c r="E12130" t="s">
        <v>117</v>
      </c>
      <c r="F12130" s="7">
        <v>1</v>
      </c>
    </row>
    <row r="12131" spans="1:6" x14ac:dyDescent="0.25">
      <c r="A12131" s="5">
        <v>41943</v>
      </c>
      <c r="B12131" t="s">
        <v>128</v>
      </c>
      <c r="C12131">
        <v>110</v>
      </c>
      <c r="D12131" t="s">
        <v>24</v>
      </c>
      <c r="E12131" t="s">
        <v>53</v>
      </c>
      <c r="F12131" s="7">
        <v>7.5732499999999998</v>
      </c>
    </row>
    <row r="12132" spans="1:6" x14ac:dyDescent="0.25">
      <c r="A12132" s="5">
        <v>41943</v>
      </c>
      <c r="B12132" t="s">
        <v>128</v>
      </c>
      <c r="C12132">
        <v>110</v>
      </c>
      <c r="D12132" t="s">
        <v>24</v>
      </c>
      <c r="E12132" t="s">
        <v>44</v>
      </c>
      <c r="F12132" s="7">
        <v>5.0254899999999996</v>
      </c>
    </row>
    <row r="12133" spans="1:6" x14ac:dyDescent="0.25">
      <c r="A12133" s="5">
        <v>41943</v>
      </c>
      <c r="B12133" t="s">
        <v>128</v>
      </c>
      <c r="C12133">
        <v>110</v>
      </c>
      <c r="D12133" t="s">
        <v>24</v>
      </c>
      <c r="E12133" t="s">
        <v>26</v>
      </c>
      <c r="F12133" s="7">
        <v>3.3100100000000001</v>
      </c>
    </row>
    <row r="12134" spans="1:6" x14ac:dyDescent="0.25">
      <c r="A12134" s="5">
        <v>41943</v>
      </c>
      <c r="B12134" t="s">
        <v>128</v>
      </c>
      <c r="C12134">
        <v>110</v>
      </c>
      <c r="D12134" t="s">
        <v>24</v>
      </c>
      <c r="E12134" t="s">
        <v>45</v>
      </c>
      <c r="F12134" s="7">
        <v>0.31818000000000002</v>
      </c>
    </row>
    <row r="12135" spans="1:6" x14ac:dyDescent="0.25">
      <c r="A12135" s="5">
        <v>41943</v>
      </c>
      <c r="B12135" t="s">
        <v>128</v>
      </c>
      <c r="C12135">
        <v>110</v>
      </c>
      <c r="D12135" t="s">
        <v>24</v>
      </c>
      <c r="E12135" t="s">
        <v>61</v>
      </c>
      <c r="F12135" s="7">
        <v>3.2361499999999999</v>
      </c>
    </row>
    <row r="12136" spans="1:6" x14ac:dyDescent="0.25">
      <c r="A12136" s="5">
        <v>41943</v>
      </c>
      <c r="B12136" t="s">
        <v>128</v>
      </c>
      <c r="C12136">
        <v>110</v>
      </c>
      <c r="D12136" t="s">
        <v>24</v>
      </c>
      <c r="E12136" t="s">
        <v>43</v>
      </c>
      <c r="F12136" s="7">
        <v>0.47954999999999998</v>
      </c>
    </row>
    <row r="12137" spans="1:6" x14ac:dyDescent="0.25">
      <c r="A12137" s="5">
        <v>41943</v>
      </c>
      <c r="B12137" t="s">
        <v>134</v>
      </c>
      <c r="C12137">
        <v>120</v>
      </c>
      <c r="D12137" t="s">
        <v>54</v>
      </c>
      <c r="E12137" t="s">
        <v>101</v>
      </c>
      <c r="F12137" s="7">
        <v>4.91594</v>
      </c>
    </row>
    <row r="12138" spans="1:6" x14ac:dyDescent="0.25">
      <c r="A12138" s="5">
        <v>41943</v>
      </c>
      <c r="B12138" t="s">
        <v>134</v>
      </c>
      <c r="C12138">
        <v>120</v>
      </c>
      <c r="D12138" t="s">
        <v>46</v>
      </c>
      <c r="E12138" t="s">
        <v>46</v>
      </c>
      <c r="F12138" s="7">
        <v>4.0999999999999996</v>
      </c>
    </row>
    <row r="12139" spans="1:6" x14ac:dyDescent="0.25">
      <c r="A12139" s="5">
        <v>41943</v>
      </c>
      <c r="B12139" t="s">
        <v>134</v>
      </c>
      <c r="C12139">
        <v>120</v>
      </c>
      <c r="D12139" t="s">
        <v>46</v>
      </c>
      <c r="E12139" t="s">
        <v>102</v>
      </c>
      <c r="F12139" s="7">
        <v>7</v>
      </c>
    </row>
    <row r="12140" spans="1:6" x14ac:dyDescent="0.25">
      <c r="A12140" s="5">
        <v>41943</v>
      </c>
      <c r="B12140" t="s">
        <v>134</v>
      </c>
      <c r="C12140">
        <v>120</v>
      </c>
      <c r="D12140" t="s">
        <v>0</v>
      </c>
      <c r="E12140" t="s">
        <v>0</v>
      </c>
      <c r="F12140" s="7">
        <v>1.09091</v>
      </c>
    </row>
    <row r="12141" spans="1:6" x14ac:dyDescent="0.25">
      <c r="A12141" s="5">
        <v>41943</v>
      </c>
      <c r="B12141" t="s">
        <v>134</v>
      </c>
      <c r="C12141">
        <v>120</v>
      </c>
      <c r="D12141" t="s">
        <v>1</v>
      </c>
      <c r="E12141" t="s">
        <v>103</v>
      </c>
      <c r="F12141" s="7">
        <v>13.548819999999999</v>
      </c>
    </row>
    <row r="12142" spans="1:6" x14ac:dyDescent="0.25">
      <c r="A12142" s="5">
        <v>41943</v>
      </c>
      <c r="B12142" t="s">
        <v>134</v>
      </c>
      <c r="C12142">
        <v>120</v>
      </c>
      <c r="D12142" t="s">
        <v>1</v>
      </c>
      <c r="E12142" t="s">
        <v>104</v>
      </c>
      <c r="F12142" s="7">
        <v>2.9</v>
      </c>
    </row>
    <row r="12143" spans="1:6" x14ac:dyDescent="0.25">
      <c r="A12143" s="5">
        <v>41943</v>
      </c>
      <c r="B12143" t="s">
        <v>134</v>
      </c>
      <c r="C12143">
        <v>120</v>
      </c>
      <c r="D12143" t="s">
        <v>1</v>
      </c>
      <c r="E12143" t="s">
        <v>105</v>
      </c>
      <c r="F12143" s="7">
        <v>4.94937</v>
      </c>
    </row>
    <row r="12144" spans="1:6" x14ac:dyDescent="0.25">
      <c r="A12144" s="5">
        <v>41943</v>
      </c>
      <c r="B12144" t="s">
        <v>134</v>
      </c>
      <c r="C12144">
        <v>120</v>
      </c>
      <c r="D12144" t="s">
        <v>1</v>
      </c>
      <c r="E12144" t="s">
        <v>56</v>
      </c>
      <c r="F12144" s="7">
        <v>2.2000000000000002</v>
      </c>
    </row>
    <row r="12145" spans="1:6" x14ac:dyDescent="0.25">
      <c r="A12145" s="5">
        <v>41943</v>
      </c>
      <c r="B12145" t="s">
        <v>134</v>
      </c>
      <c r="C12145">
        <v>120</v>
      </c>
      <c r="D12145" t="s">
        <v>1</v>
      </c>
      <c r="E12145" t="s">
        <v>2</v>
      </c>
      <c r="F12145" s="7">
        <v>6.2045300000000001</v>
      </c>
    </row>
    <row r="12146" spans="1:6" x14ac:dyDescent="0.25">
      <c r="A12146" s="5">
        <v>41943</v>
      </c>
      <c r="B12146" t="s">
        <v>134</v>
      </c>
      <c r="C12146">
        <v>120</v>
      </c>
      <c r="D12146" t="s">
        <v>1</v>
      </c>
      <c r="E12146" t="s">
        <v>28</v>
      </c>
      <c r="F12146" s="7">
        <v>0.6</v>
      </c>
    </row>
    <row r="12147" spans="1:6" x14ac:dyDescent="0.25">
      <c r="A12147" s="5">
        <v>41943</v>
      </c>
      <c r="B12147" t="s">
        <v>134</v>
      </c>
      <c r="C12147">
        <v>120</v>
      </c>
      <c r="D12147" t="s">
        <v>1</v>
      </c>
      <c r="E12147" t="s">
        <v>37</v>
      </c>
      <c r="F12147" s="7">
        <v>1.2</v>
      </c>
    </row>
    <row r="12148" spans="1:6" x14ac:dyDescent="0.25">
      <c r="A12148" s="5">
        <v>41943</v>
      </c>
      <c r="B12148" t="s">
        <v>134</v>
      </c>
      <c r="C12148">
        <v>120</v>
      </c>
      <c r="D12148" t="s">
        <v>1</v>
      </c>
      <c r="E12148" t="s">
        <v>70</v>
      </c>
      <c r="F12148" s="7">
        <v>1.39333</v>
      </c>
    </row>
    <row r="12149" spans="1:6" x14ac:dyDescent="0.25">
      <c r="A12149" s="5">
        <v>41943</v>
      </c>
      <c r="B12149" t="s">
        <v>134</v>
      </c>
      <c r="C12149">
        <v>120</v>
      </c>
      <c r="D12149" t="s">
        <v>5</v>
      </c>
      <c r="E12149" t="s">
        <v>47</v>
      </c>
      <c r="F12149" s="7">
        <v>1</v>
      </c>
    </row>
    <row r="12150" spans="1:6" x14ac:dyDescent="0.25">
      <c r="A12150" s="5">
        <v>41943</v>
      </c>
      <c r="B12150" t="s">
        <v>134</v>
      </c>
      <c r="C12150">
        <v>120</v>
      </c>
      <c r="D12150" t="s">
        <v>5</v>
      </c>
      <c r="E12150" t="s">
        <v>48</v>
      </c>
      <c r="F12150" s="7">
        <v>0.28182000000000001</v>
      </c>
    </row>
    <row r="12151" spans="1:6" x14ac:dyDescent="0.25">
      <c r="A12151" s="5">
        <v>41943</v>
      </c>
      <c r="B12151" t="s">
        <v>134</v>
      </c>
      <c r="C12151">
        <v>120</v>
      </c>
      <c r="D12151" t="s">
        <v>5</v>
      </c>
      <c r="E12151" t="s">
        <v>29</v>
      </c>
      <c r="F12151" s="7">
        <v>0.2</v>
      </c>
    </row>
    <row r="12152" spans="1:6" x14ac:dyDescent="0.25">
      <c r="A12152" s="5">
        <v>41943</v>
      </c>
      <c r="B12152" t="s">
        <v>134</v>
      </c>
      <c r="C12152">
        <v>120</v>
      </c>
      <c r="D12152" t="s">
        <v>5</v>
      </c>
      <c r="E12152" t="s">
        <v>106</v>
      </c>
      <c r="F12152" s="7">
        <v>0.1</v>
      </c>
    </row>
    <row r="12153" spans="1:6" x14ac:dyDescent="0.25">
      <c r="A12153" s="5">
        <v>41943</v>
      </c>
      <c r="B12153" t="s">
        <v>134</v>
      </c>
      <c r="C12153">
        <v>120</v>
      </c>
      <c r="D12153" t="s">
        <v>5</v>
      </c>
      <c r="E12153" t="s">
        <v>49</v>
      </c>
      <c r="F12153" s="7">
        <v>0.68181999999999998</v>
      </c>
    </row>
    <row r="12154" spans="1:6" x14ac:dyDescent="0.25">
      <c r="A12154" s="5">
        <v>41943</v>
      </c>
      <c r="B12154" t="s">
        <v>134</v>
      </c>
      <c r="C12154">
        <v>120</v>
      </c>
      <c r="D12154" t="s">
        <v>5</v>
      </c>
      <c r="E12154" t="s">
        <v>107</v>
      </c>
      <c r="F12154" s="7">
        <v>18.35305</v>
      </c>
    </row>
    <row r="12155" spans="1:6" x14ac:dyDescent="0.25">
      <c r="A12155" s="5">
        <v>41943</v>
      </c>
      <c r="B12155" t="s">
        <v>134</v>
      </c>
      <c r="C12155">
        <v>120</v>
      </c>
      <c r="D12155" t="s">
        <v>5</v>
      </c>
      <c r="E12155" t="s">
        <v>108</v>
      </c>
      <c r="F12155" s="7">
        <v>22.913419999999999</v>
      </c>
    </row>
    <row r="12156" spans="1:6" x14ac:dyDescent="0.25">
      <c r="A12156" s="5">
        <v>41943</v>
      </c>
      <c r="B12156" t="s">
        <v>134</v>
      </c>
      <c r="C12156">
        <v>120</v>
      </c>
      <c r="D12156" t="s">
        <v>5</v>
      </c>
      <c r="E12156" t="s">
        <v>120</v>
      </c>
      <c r="F12156" s="7">
        <v>1</v>
      </c>
    </row>
    <row r="12157" spans="1:6" x14ac:dyDescent="0.25">
      <c r="A12157" s="5">
        <v>41943</v>
      </c>
      <c r="B12157" t="s">
        <v>134</v>
      </c>
      <c r="C12157">
        <v>120</v>
      </c>
      <c r="D12157" t="s">
        <v>5</v>
      </c>
      <c r="E12157" t="s">
        <v>55</v>
      </c>
      <c r="F12157" s="7">
        <v>3.4290000000000001E-2</v>
      </c>
    </row>
    <row r="12158" spans="1:6" x14ac:dyDescent="0.25">
      <c r="A12158" s="5">
        <v>41943</v>
      </c>
      <c r="B12158" t="s">
        <v>134</v>
      </c>
      <c r="C12158">
        <v>120</v>
      </c>
      <c r="D12158" t="s">
        <v>5</v>
      </c>
      <c r="E12158" t="s">
        <v>35</v>
      </c>
      <c r="F12158" s="7">
        <v>9.0910000000000005E-2</v>
      </c>
    </row>
    <row r="12159" spans="1:6" x14ac:dyDescent="0.25">
      <c r="A12159" s="5">
        <v>41943</v>
      </c>
      <c r="B12159" t="s">
        <v>134</v>
      </c>
      <c r="C12159">
        <v>120</v>
      </c>
      <c r="D12159" t="s">
        <v>5</v>
      </c>
      <c r="E12159" t="s">
        <v>7</v>
      </c>
      <c r="F12159" s="7">
        <v>0.1</v>
      </c>
    </row>
    <row r="12160" spans="1:6" x14ac:dyDescent="0.25">
      <c r="A12160" s="5">
        <v>41943</v>
      </c>
      <c r="B12160" t="s">
        <v>134</v>
      </c>
      <c r="C12160">
        <v>120</v>
      </c>
      <c r="D12160" t="s">
        <v>5</v>
      </c>
      <c r="E12160" t="s">
        <v>30</v>
      </c>
      <c r="F12160" s="7">
        <v>1.643E-2</v>
      </c>
    </row>
    <row r="12161" spans="1:6" x14ac:dyDescent="0.25">
      <c r="A12161" s="5">
        <v>41943</v>
      </c>
      <c r="B12161" t="s">
        <v>134</v>
      </c>
      <c r="C12161">
        <v>120</v>
      </c>
      <c r="D12161" t="s">
        <v>5</v>
      </c>
      <c r="E12161" t="s">
        <v>8</v>
      </c>
      <c r="F12161" s="7">
        <v>1.09091</v>
      </c>
    </row>
    <row r="12162" spans="1:6" x14ac:dyDescent="0.25">
      <c r="A12162" s="5">
        <v>41943</v>
      </c>
      <c r="B12162" t="s">
        <v>134</v>
      </c>
      <c r="C12162">
        <v>120</v>
      </c>
      <c r="D12162" t="s">
        <v>5</v>
      </c>
      <c r="E12162" t="s">
        <v>109</v>
      </c>
      <c r="F12162" s="7">
        <v>1.7883800000000001</v>
      </c>
    </row>
    <row r="12163" spans="1:6" x14ac:dyDescent="0.25">
      <c r="A12163" s="5">
        <v>41943</v>
      </c>
      <c r="B12163" t="s">
        <v>134</v>
      </c>
      <c r="C12163">
        <v>120</v>
      </c>
      <c r="D12163" t="s">
        <v>5</v>
      </c>
      <c r="E12163" t="s">
        <v>64</v>
      </c>
      <c r="F12163" s="7">
        <v>8.6090900000000001</v>
      </c>
    </row>
    <row r="12164" spans="1:6" x14ac:dyDescent="0.25">
      <c r="A12164" s="5">
        <v>41943</v>
      </c>
      <c r="B12164" t="s">
        <v>134</v>
      </c>
      <c r="C12164">
        <v>120</v>
      </c>
      <c r="D12164" t="s">
        <v>5</v>
      </c>
      <c r="E12164" t="s">
        <v>31</v>
      </c>
      <c r="F12164" s="7">
        <v>0.43181999999999998</v>
      </c>
    </row>
    <row r="12165" spans="1:6" x14ac:dyDescent="0.25">
      <c r="A12165" s="5">
        <v>41943</v>
      </c>
      <c r="B12165" t="s">
        <v>134</v>
      </c>
      <c r="C12165">
        <v>120</v>
      </c>
      <c r="D12165" t="s">
        <v>5</v>
      </c>
      <c r="E12165" t="s">
        <v>32</v>
      </c>
      <c r="F12165" s="7">
        <v>2.09091</v>
      </c>
    </row>
    <row r="12166" spans="1:6" x14ac:dyDescent="0.25">
      <c r="A12166" s="5">
        <v>41943</v>
      </c>
      <c r="B12166" t="s">
        <v>134</v>
      </c>
      <c r="C12166">
        <v>120</v>
      </c>
      <c r="D12166" t="s">
        <v>5</v>
      </c>
      <c r="E12166" t="s">
        <v>39</v>
      </c>
      <c r="F12166" s="7">
        <v>0.19091</v>
      </c>
    </row>
    <row r="12167" spans="1:6" x14ac:dyDescent="0.25">
      <c r="A12167" s="5">
        <v>41943</v>
      </c>
      <c r="B12167" t="s">
        <v>134</v>
      </c>
      <c r="C12167">
        <v>120</v>
      </c>
      <c r="D12167" t="s">
        <v>9</v>
      </c>
      <c r="E12167" t="s">
        <v>10</v>
      </c>
      <c r="F12167" s="7">
        <v>1.83891</v>
      </c>
    </row>
    <row r="12168" spans="1:6" x14ac:dyDescent="0.25">
      <c r="A12168" s="5">
        <v>41943</v>
      </c>
      <c r="B12168" t="s">
        <v>134</v>
      </c>
      <c r="C12168">
        <v>120</v>
      </c>
      <c r="D12168" t="s">
        <v>9</v>
      </c>
      <c r="E12168" t="s">
        <v>110</v>
      </c>
      <c r="F12168" s="7">
        <v>4.0999999999999996</v>
      </c>
    </row>
    <row r="12169" spans="1:6" x14ac:dyDescent="0.25">
      <c r="A12169" s="5">
        <v>41943</v>
      </c>
      <c r="B12169" t="s">
        <v>134</v>
      </c>
      <c r="C12169">
        <v>120</v>
      </c>
      <c r="D12169" t="s">
        <v>11</v>
      </c>
      <c r="E12169" t="s">
        <v>111</v>
      </c>
      <c r="F12169" s="7">
        <v>0.18182000000000001</v>
      </c>
    </row>
    <row r="12170" spans="1:6" x14ac:dyDescent="0.25">
      <c r="A12170" s="5">
        <v>41943</v>
      </c>
      <c r="B12170" t="s">
        <v>134</v>
      </c>
      <c r="C12170">
        <v>120</v>
      </c>
      <c r="D12170" t="s">
        <v>11</v>
      </c>
      <c r="E12170" t="s">
        <v>12</v>
      </c>
      <c r="F12170" s="7">
        <v>5.3508899999999997</v>
      </c>
    </row>
    <row r="12171" spans="1:6" x14ac:dyDescent="0.25">
      <c r="A12171" s="5">
        <v>41943</v>
      </c>
      <c r="B12171" t="s">
        <v>134</v>
      </c>
      <c r="C12171">
        <v>120</v>
      </c>
      <c r="D12171" t="s">
        <v>13</v>
      </c>
      <c r="E12171" t="s">
        <v>112</v>
      </c>
      <c r="F12171" s="7">
        <v>0.1</v>
      </c>
    </row>
    <row r="12172" spans="1:6" x14ac:dyDescent="0.25">
      <c r="A12172" s="5">
        <v>41943</v>
      </c>
      <c r="B12172" t="s">
        <v>134</v>
      </c>
      <c r="C12172">
        <v>120</v>
      </c>
      <c r="D12172" t="s">
        <v>13</v>
      </c>
      <c r="E12172" t="s">
        <v>16</v>
      </c>
      <c r="F12172" s="7">
        <v>9.0910000000000005E-2</v>
      </c>
    </row>
    <row r="12173" spans="1:6" x14ac:dyDescent="0.25">
      <c r="A12173" s="5">
        <v>41943</v>
      </c>
      <c r="B12173" t="s">
        <v>134</v>
      </c>
      <c r="C12173">
        <v>120</v>
      </c>
      <c r="D12173" t="s">
        <v>13</v>
      </c>
      <c r="E12173" t="s">
        <v>40</v>
      </c>
      <c r="F12173" s="7">
        <v>1</v>
      </c>
    </row>
    <row r="12174" spans="1:6" x14ac:dyDescent="0.25">
      <c r="A12174" s="5">
        <v>41943</v>
      </c>
      <c r="B12174" t="s">
        <v>134</v>
      </c>
      <c r="C12174">
        <v>120</v>
      </c>
      <c r="D12174" t="s">
        <v>18</v>
      </c>
      <c r="E12174" t="s">
        <v>113</v>
      </c>
      <c r="F12174" s="7">
        <v>734.43737999999996</v>
      </c>
    </row>
    <row r="12175" spans="1:6" x14ac:dyDescent="0.25">
      <c r="A12175" s="5">
        <v>41943</v>
      </c>
      <c r="B12175" t="s">
        <v>134</v>
      </c>
      <c r="C12175">
        <v>120</v>
      </c>
      <c r="D12175" t="s">
        <v>18</v>
      </c>
      <c r="E12175" t="s">
        <v>114</v>
      </c>
      <c r="F12175" s="7">
        <v>27.295919999999999</v>
      </c>
    </row>
    <row r="12176" spans="1:6" x14ac:dyDescent="0.25">
      <c r="A12176" s="5">
        <v>41943</v>
      </c>
      <c r="B12176" t="s">
        <v>134</v>
      </c>
      <c r="C12176">
        <v>120</v>
      </c>
      <c r="D12176" t="s">
        <v>18</v>
      </c>
      <c r="E12176" t="s">
        <v>123</v>
      </c>
      <c r="F12176" s="7">
        <v>1.6</v>
      </c>
    </row>
    <row r="12177" spans="1:6" x14ac:dyDescent="0.25">
      <c r="A12177" s="5">
        <v>41943</v>
      </c>
      <c r="B12177" t="s">
        <v>134</v>
      </c>
      <c r="C12177">
        <v>120</v>
      </c>
      <c r="D12177" t="s">
        <v>18</v>
      </c>
      <c r="E12177" t="s">
        <v>129</v>
      </c>
      <c r="F12177" s="7">
        <v>22.789539999999999</v>
      </c>
    </row>
    <row r="12178" spans="1:6" x14ac:dyDescent="0.25">
      <c r="A12178" s="5">
        <v>41943</v>
      </c>
      <c r="B12178" t="s">
        <v>134</v>
      </c>
      <c r="C12178">
        <v>120</v>
      </c>
      <c r="D12178" t="s">
        <v>18</v>
      </c>
      <c r="E12178" t="s">
        <v>19</v>
      </c>
      <c r="F12178" s="7">
        <v>5.96333</v>
      </c>
    </row>
    <row r="12179" spans="1:6" x14ac:dyDescent="0.25">
      <c r="A12179" s="5">
        <v>41943</v>
      </c>
      <c r="B12179" t="s">
        <v>134</v>
      </c>
      <c r="C12179">
        <v>120</v>
      </c>
      <c r="D12179" t="s">
        <v>20</v>
      </c>
      <c r="E12179" t="s">
        <v>21</v>
      </c>
      <c r="F12179" s="7">
        <v>0.58442000000000005</v>
      </c>
    </row>
    <row r="12180" spans="1:6" x14ac:dyDescent="0.25">
      <c r="A12180" s="5">
        <v>41943</v>
      </c>
      <c r="B12180" t="s">
        <v>134</v>
      </c>
      <c r="C12180">
        <v>120</v>
      </c>
      <c r="D12180" t="s">
        <v>20</v>
      </c>
      <c r="E12180" t="s">
        <v>60</v>
      </c>
      <c r="F12180" s="7">
        <v>1.54545</v>
      </c>
    </row>
    <row r="12181" spans="1:6" x14ac:dyDescent="0.25">
      <c r="A12181" s="5">
        <v>41943</v>
      </c>
      <c r="B12181" t="s">
        <v>134</v>
      </c>
      <c r="C12181">
        <v>120</v>
      </c>
      <c r="D12181" t="s">
        <v>20</v>
      </c>
      <c r="E12181" t="s">
        <v>115</v>
      </c>
      <c r="F12181" s="7">
        <v>4.1168199999999997</v>
      </c>
    </row>
    <row r="12182" spans="1:6" x14ac:dyDescent="0.25">
      <c r="A12182" s="5">
        <v>41943</v>
      </c>
      <c r="B12182" t="s">
        <v>134</v>
      </c>
      <c r="C12182">
        <v>120</v>
      </c>
      <c r="D12182" t="s">
        <v>20</v>
      </c>
      <c r="E12182" t="s">
        <v>41</v>
      </c>
      <c r="F12182" s="7">
        <v>1</v>
      </c>
    </row>
    <row r="12183" spans="1:6" x14ac:dyDescent="0.25">
      <c r="A12183" s="5">
        <v>41943</v>
      </c>
      <c r="B12183" t="s">
        <v>134</v>
      </c>
      <c r="C12183">
        <v>120</v>
      </c>
      <c r="D12183" t="s">
        <v>22</v>
      </c>
      <c r="E12183" t="s">
        <v>42</v>
      </c>
      <c r="F12183" s="7">
        <v>0.1</v>
      </c>
    </row>
    <row r="12184" spans="1:6" x14ac:dyDescent="0.25">
      <c r="A12184" s="5">
        <v>41943</v>
      </c>
      <c r="B12184" t="s">
        <v>134</v>
      </c>
      <c r="C12184">
        <v>120</v>
      </c>
      <c r="D12184" t="s">
        <v>24</v>
      </c>
      <c r="E12184" t="s">
        <v>117</v>
      </c>
      <c r="F12184" s="7">
        <v>1</v>
      </c>
    </row>
    <row r="12185" spans="1:6" x14ac:dyDescent="0.25">
      <c r="A12185" s="5">
        <v>41943</v>
      </c>
      <c r="B12185" t="s">
        <v>134</v>
      </c>
      <c r="C12185">
        <v>120</v>
      </c>
      <c r="D12185" t="s">
        <v>24</v>
      </c>
      <c r="E12185" t="s">
        <v>53</v>
      </c>
      <c r="F12185" s="7">
        <v>4.2991599999999996</v>
      </c>
    </row>
    <row r="12186" spans="1:6" x14ac:dyDescent="0.25">
      <c r="A12186" s="5">
        <v>41943</v>
      </c>
      <c r="B12186" t="s">
        <v>134</v>
      </c>
      <c r="C12186">
        <v>120</v>
      </c>
      <c r="D12186" t="s">
        <v>24</v>
      </c>
      <c r="E12186" t="s">
        <v>25</v>
      </c>
      <c r="F12186" s="7">
        <v>1</v>
      </c>
    </row>
    <row r="12187" spans="1:6" x14ac:dyDescent="0.25">
      <c r="A12187" s="5">
        <v>41943</v>
      </c>
      <c r="B12187" t="s">
        <v>134</v>
      </c>
      <c r="C12187">
        <v>120</v>
      </c>
      <c r="D12187" t="s">
        <v>24</v>
      </c>
      <c r="E12187" t="s">
        <v>44</v>
      </c>
      <c r="F12187" s="7">
        <v>0.1</v>
      </c>
    </row>
    <row r="12188" spans="1:6" x14ac:dyDescent="0.25">
      <c r="A12188" s="5">
        <v>41943</v>
      </c>
      <c r="B12188" t="s">
        <v>134</v>
      </c>
      <c r="C12188">
        <v>120</v>
      </c>
      <c r="D12188" t="s">
        <v>24</v>
      </c>
      <c r="E12188" t="s">
        <v>26</v>
      </c>
      <c r="F12188" s="7">
        <v>0.1</v>
      </c>
    </row>
    <row r="12189" spans="1:6" x14ac:dyDescent="0.25">
      <c r="A12189" s="5">
        <v>41943</v>
      </c>
      <c r="B12189" t="s">
        <v>134</v>
      </c>
      <c r="C12189">
        <v>120</v>
      </c>
      <c r="D12189" t="s">
        <v>24</v>
      </c>
      <c r="E12189" t="s">
        <v>27</v>
      </c>
      <c r="F12189" s="7">
        <v>1.2</v>
      </c>
    </row>
    <row r="12190" spans="1:6" x14ac:dyDescent="0.25">
      <c r="A12190" s="5">
        <v>41943</v>
      </c>
      <c r="B12190" t="s">
        <v>134</v>
      </c>
      <c r="C12190">
        <v>120</v>
      </c>
      <c r="D12190" t="s">
        <v>24</v>
      </c>
      <c r="E12190" t="s">
        <v>45</v>
      </c>
      <c r="F12190" s="7">
        <v>0.1</v>
      </c>
    </row>
    <row r="12191" spans="1:6" x14ac:dyDescent="0.25">
      <c r="A12191" s="5">
        <v>41943</v>
      </c>
      <c r="B12191" t="s">
        <v>134</v>
      </c>
      <c r="C12191">
        <v>120</v>
      </c>
      <c r="D12191" t="s">
        <v>24</v>
      </c>
      <c r="E12191" t="s">
        <v>61</v>
      </c>
      <c r="F12191" s="7">
        <v>3.09091</v>
      </c>
    </row>
    <row r="12192" spans="1:6" x14ac:dyDescent="0.25">
      <c r="A12192" s="5">
        <v>41943</v>
      </c>
      <c r="B12192" t="s">
        <v>134</v>
      </c>
      <c r="C12192">
        <v>120</v>
      </c>
      <c r="D12192" t="s">
        <v>24</v>
      </c>
      <c r="E12192" t="s">
        <v>43</v>
      </c>
      <c r="F12192" s="7">
        <v>6.1</v>
      </c>
    </row>
    <row r="12193" spans="1:6" x14ac:dyDescent="0.25">
      <c r="A12193" s="5">
        <v>41912</v>
      </c>
      <c r="B12193" t="s">
        <v>118</v>
      </c>
      <c r="C12193">
        <v>20</v>
      </c>
      <c r="D12193" t="s">
        <v>54</v>
      </c>
      <c r="E12193" t="s">
        <v>101</v>
      </c>
      <c r="F12193" s="7">
        <v>1471.01764</v>
      </c>
    </row>
    <row r="12194" spans="1:6" x14ac:dyDescent="0.25">
      <c r="A12194" s="5">
        <v>41912</v>
      </c>
      <c r="B12194" t="s">
        <v>118</v>
      </c>
      <c r="C12194">
        <v>20</v>
      </c>
      <c r="D12194" t="s">
        <v>46</v>
      </c>
      <c r="E12194" t="s">
        <v>46</v>
      </c>
      <c r="F12194" s="7">
        <v>5946.1976100000002</v>
      </c>
    </row>
    <row r="12195" spans="1:6" x14ac:dyDescent="0.25">
      <c r="A12195" s="5">
        <v>41912</v>
      </c>
      <c r="B12195" t="s">
        <v>118</v>
      </c>
      <c r="C12195">
        <v>20</v>
      </c>
      <c r="D12195" t="s">
        <v>46</v>
      </c>
      <c r="E12195" t="s">
        <v>102</v>
      </c>
      <c r="F12195" s="7">
        <v>432.83226999999999</v>
      </c>
    </row>
    <row r="12196" spans="1:6" x14ac:dyDescent="0.25">
      <c r="A12196" s="5">
        <v>41912</v>
      </c>
      <c r="B12196" t="s">
        <v>118</v>
      </c>
      <c r="C12196">
        <v>20</v>
      </c>
      <c r="D12196" t="s">
        <v>0</v>
      </c>
      <c r="E12196" t="s">
        <v>0</v>
      </c>
      <c r="F12196" s="7">
        <v>627.56690000000003</v>
      </c>
    </row>
    <row r="12197" spans="1:6" x14ac:dyDescent="0.25">
      <c r="A12197" s="5">
        <v>41912</v>
      </c>
      <c r="B12197" t="s">
        <v>118</v>
      </c>
      <c r="C12197">
        <v>20</v>
      </c>
      <c r="D12197" t="s">
        <v>1</v>
      </c>
      <c r="E12197" t="s">
        <v>103</v>
      </c>
      <c r="F12197" s="7">
        <v>21.662500000000001</v>
      </c>
    </row>
    <row r="12198" spans="1:6" x14ac:dyDescent="0.25">
      <c r="A12198" s="5">
        <v>41912</v>
      </c>
      <c r="B12198" t="s">
        <v>118</v>
      </c>
      <c r="C12198">
        <v>20</v>
      </c>
      <c r="D12198" t="s">
        <v>1</v>
      </c>
      <c r="E12198" t="s">
        <v>71</v>
      </c>
      <c r="F12198" s="7">
        <v>2</v>
      </c>
    </row>
    <row r="12199" spans="1:6" x14ac:dyDescent="0.25">
      <c r="A12199" s="5">
        <v>41912</v>
      </c>
      <c r="B12199" t="s">
        <v>118</v>
      </c>
      <c r="C12199">
        <v>20</v>
      </c>
      <c r="D12199" t="s">
        <v>1</v>
      </c>
      <c r="E12199" t="s">
        <v>104</v>
      </c>
      <c r="F12199" s="7">
        <v>304.1497</v>
      </c>
    </row>
    <row r="12200" spans="1:6" x14ac:dyDescent="0.25">
      <c r="A12200" s="5">
        <v>41912</v>
      </c>
      <c r="B12200" t="s">
        <v>118</v>
      </c>
      <c r="C12200">
        <v>20</v>
      </c>
      <c r="D12200" t="s">
        <v>1</v>
      </c>
      <c r="E12200" t="s">
        <v>65</v>
      </c>
      <c r="F12200" s="7">
        <v>1</v>
      </c>
    </row>
    <row r="12201" spans="1:6" x14ac:dyDescent="0.25">
      <c r="A12201" s="5">
        <v>41912</v>
      </c>
      <c r="B12201" t="s">
        <v>118</v>
      </c>
      <c r="C12201">
        <v>20</v>
      </c>
      <c r="D12201" t="s">
        <v>1</v>
      </c>
      <c r="E12201" t="s">
        <v>105</v>
      </c>
      <c r="F12201" s="7">
        <v>45.619</v>
      </c>
    </row>
    <row r="12202" spans="1:6" x14ac:dyDescent="0.25">
      <c r="A12202" s="5">
        <v>41912</v>
      </c>
      <c r="B12202" t="s">
        <v>118</v>
      </c>
      <c r="C12202">
        <v>20</v>
      </c>
      <c r="D12202" t="s">
        <v>1</v>
      </c>
      <c r="E12202" t="s">
        <v>56</v>
      </c>
      <c r="F12202" s="7">
        <v>186.94444999999999</v>
      </c>
    </row>
    <row r="12203" spans="1:6" x14ac:dyDescent="0.25">
      <c r="A12203" s="5">
        <v>41912</v>
      </c>
      <c r="B12203" t="s">
        <v>118</v>
      </c>
      <c r="C12203">
        <v>20</v>
      </c>
      <c r="D12203" t="s">
        <v>1</v>
      </c>
      <c r="E12203" t="s">
        <v>2</v>
      </c>
      <c r="F12203" s="7">
        <v>35.962499999999999</v>
      </c>
    </row>
    <row r="12204" spans="1:6" x14ac:dyDescent="0.25">
      <c r="A12204" s="5">
        <v>41912</v>
      </c>
      <c r="B12204" t="s">
        <v>118</v>
      </c>
      <c r="C12204">
        <v>20</v>
      </c>
      <c r="D12204" t="s">
        <v>1</v>
      </c>
      <c r="E12204" t="s">
        <v>3</v>
      </c>
      <c r="F12204" s="7">
        <v>2</v>
      </c>
    </row>
    <row r="12205" spans="1:6" x14ac:dyDescent="0.25">
      <c r="A12205" s="5">
        <v>41912</v>
      </c>
      <c r="B12205" t="s">
        <v>118</v>
      </c>
      <c r="C12205">
        <v>20</v>
      </c>
      <c r="D12205" t="s">
        <v>1</v>
      </c>
      <c r="E12205" t="s">
        <v>28</v>
      </c>
      <c r="F12205" s="7">
        <v>1.85</v>
      </c>
    </row>
    <row r="12206" spans="1:6" x14ac:dyDescent="0.25">
      <c r="A12206" s="5">
        <v>41912</v>
      </c>
      <c r="B12206" t="s">
        <v>118</v>
      </c>
      <c r="C12206">
        <v>20</v>
      </c>
      <c r="D12206" t="s">
        <v>1</v>
      </c>
      <c r="E12206" t="s">
        <v>37</v>
      </c>
      <c r="F12206" s="7">
        <v>85.594999999999999</v>
      </c>
    </row>
    <row r="12207" spans="1:6" x14ac:dyDescent="0.25">
      <c r="A12207" s="5">
        <v>41912</v>
      </c>
      <c r="B12207" t="s">
        <v>118</v>
      </c>
      <c r="C12207">
        <v>20</v>
      </c>
      <c r="D12207" t="s">
        <v>1</v>
      </c>
      <c r="E12207" t="s">
        <v>70</v>
      </c>
      <c r="F12207" s="7">
        <v>1</v>
      </c>
    </row>
    <row r="12208" spans="1:6" x14ac:dyDescent="0.25">
      <c r="A12208" s="5">
        <v>41912</v>
      </c>
      <c r="B12208" t="s">
        <v>118</v>
      </c>
      <c r="C12208">
        <v>20</v>
      </c>
      <c r="D12208" t="s">
        <v>5</v>
      </c>
      <c r="E12208" t="s">
        <v>58</v>
      </c>
      <c r="F12208" s="7">
        <v>168.77409</v>
      </c>
    </row>
    <row r="12209" spans="1:6" x14ac:dyDescent="0.25">
      <c r="A12209" s="5">
        <v>41912</v>
      </c>
      <c r="B12209" t="s">
        <v>118</v>
      </c>
      <c r="C12209">
        <v>20</v>
      </c>
      <c r="D12209" t="s">
        <v>5</v>
      </c>
      <c r="E12209" t="s">
        <v>59</v>
      </c>
      <c r="F12209" s="7">
        <v>12</v>
      </c>
    </row>
    <row r="12210" spans="1:6" x14ac:dyDescent="0.25">
      <c r="A12210" s="5">
        <v>41912</v>
      </c>
      <c r="B12210" t="s">
        <v>118</v>
      </c>
      <c r="C12210">
        <v>20</v>
      </c>
      <c r="D12210" t="s">
        <v>5</v>
      </c>
      <c r="E12210" t="s">
        <v>38</v>
      </c>
      <c r="F12210" s="7">
        <v>40.17727</v>
      </c>
    </row>
    <row r="12211" spans="1:6" x14ac:dyDescent="0.25">
      <c r="A12211" s="5">
        <v>41912</v>
      </c>
      <c r="B12211" t="s">
        <v>118</v>
      </c>
      <c r="C12211">
        <v>20</v>
      </c>
      <c r="D12211" t="s">
        <v>5</v>
      </c>
      <c r="E12211" t="s">
        <v>47</v>
      </c>
      <c r="F12211" s="7">
        <v>1095.5999099999999</v>
      </c>
    </row>
    <row r="12212" spans="1:6" x14ac:dyDescent="0.25">
      <c r="A12212" s="5">
        <v>41912</v>
      </c>
      <c r="B12212" t="s">
        <v>118</v>
      </c>
      <c r="C12212">
        <v>20</v>
      </c>
      <c r="D12212" t="s">
        <v>5</v>
      </c>
      <c r="E12212" t="s">
        <v>48</v>
      </c>
      <c r="F12212" s="7">
        <v>119.9</v>
      </c>
    </row>
    <row r="12213" spans="1:6" x14ac:dyDescent="0.25">
      <c r="A12213" s="5">
        <v>41912</v>
      </c>
      <c r="B12213" t="s">
        <v>118</v>
      </c>
      <c r="C12213">
        <v>20</v>
      </c>
      <c r="D12213" t="s">
        <v>5</v>
      </c>
      <c r="E12213" t="s">
        <v>57</v>
      </c>
      <c r="F12213" s="7">
        <v>95.914270000000002</v>
      </c>
    </row>
    <row r="12214" spans="1:6" x14ac:dyDescent="0.25">
      <c r="A12214" s="5">
        <v>41912</v>
      </c>
      <c r="B12214" t="s">
        <v>118</v>
      </c>
      <c r="C12214">
        <v>20</v>
      </c>
      <c r="D12214" t="s">
        <v>5</v>
      </c>
      <c r="E12214" t="s">
        <v>6</v>
      </c>
      <c r="F12214" s="7">
        <v>16.2</v>
      </c>
    </row>
    <row r="12215" spans="1:6" x14ac:dyDescent="0.25">
      <c r="A12215" s="5">
        <v>41912</v>
      </c>
      <c r="B12215" t="s">
        <v>118</v>
      </c>
      <c r="C12215">
        <v>20</v>
      </c>
      <c r="D12215" t="s">
        <v>5</v>
      </c>
      <c r="E12215" t="s">
        <v>119</v>
      </c>
      <c r="F12215" s="7">
        <v>2.7</v>
      </c>
    </row>
    <row r="12216" spans="1:6" x14ac:dyDescent="0.25">
      <c r="A12216" s="5">
        <v>41912</v>
      </c>
      <c r="B12216" t="s">
        <v>118</v>
      </c>
      <c r="C12216">
        <v>20</v>
      </c>
      <c r="D12216" t="s">
        <v>5</v>
      </c>
      <c r="E12216" t="s">
        <v>29</v>
      </c>
      <c r="F12216" s="7">
        <v>511.99049000000002</v>
      </c>
    </row>
    <row r="12217" spans="1:6" x14ac:dyDescent="0.25">
      <c r="A12217" s="5">
        <v>41912</v>
      </c>
      <c r="B12217" t="s">
        <v>118</v>
      </c>
      <c r="C12217">
        <v>20</v>
      </c>
      <c r="D12217" t="s">
        <v>5</v>
      </c>
      <c r="E12217" t="s">
        <v>106</v>
      </c>
      <c r="F12217" s="7">
        <v>580.36495000000002</v>
      </c>
    </row>
    <row r="12218" spans="1:6" x14ac:dyDescent="0.25">
      <c r="A12218" s="5">
        <v>41912</v>
      </c>
      <c r="B12218" t="s">
        <v>118</v>
      </c>
      <c r="C12218">
        <v>20</v>
      </c>
      <c r="D12218" t="s">
        <v>5</v>
      </c>
      <c r="E12218" t="s">
        <v>49</v>
      </c>
      <c r="F12218" s="7">
        <v>958.57136000000003</v>
      </c>
    </row>
    <row r="12219" spans="1:6" x14ac:dyDescent="0.25">
      <c r="A12219" s="5">
        <v>41912</v>
      </c>
      <c r="B12219" t="s">
        <v>118</v>
      </c>
      <c r="C12219">
        <v>20</v>
      </c>
      <c r="D12219" t="s">
        <v>5</v>
      </c>
      <c r="E12219" t="s">
        <v>107</v>
      </c>
      <c r="F12219" s="7">
        <v>827.65236000000004</v>
      </c>
    </row>
    <row r="12220" spans="1:6" x14ac:dyDescent="0.25">
      <c r="A12220" s="5">
        <v>41912</v>
      </c>
      <c r="B12220" t="s">
        <v>118</v>
      </c>
      <c r="C12220">
        <v>20</v>
      </c>
      <c r="D12220" t="s">
        <v>5</v>
      </c>
      <c r="E12220" t="s">
        <v>108</v>
      </c>
      <c r="F12220" s="7">
        <v>33.827770000000001</v>
      </c>
    </row>
    <row r="12221" spans="1:6" x14ac:dyDescent="0.25">
      <c r="A12221" s="5">
        <v>41912</v>
      </c>
      <c r="B12221" t="s">
        <v>118</v>
      </c>
      <c r="C12221">
        <v>20</v>
      </c>
      <c r="D12221" t="s">
        <v>5</v>
      </c>
      <c r="E12221" t="s">
        <v>120</v>
      </c>
      <c r="F12221" s="7">
        <v>2.4</v>
      </c>
    </row>
    <row r="12222" spans="1:6" x14ac:dyDescent="0.25">
      <c r="A12222" s="5">
        <v>41912</v>
      </c>
      <c r="B12222" t="s">
        <v>118</v>
      </c>
      <c r="C12222">
        <v>20</v>
      </c>
      <c r="D12222" t="s">
        <v>5</v>
      </c>
      <c r="E12222" t="s">
        <v>55</v>
      </c>
      <c r="F12222" s="7">
        <v>313.05882000000003</v>
      </c>
    </row>
    <row r="12223" spans="1:6" x14ac:dyDescent="0.25">
      <c r="A12223" s="5">
        <v>41912</v>
      </c>
      <c r="B12223" t="s">
        <v>118</v>
      </c>
      <c r="C12223">
        <v>20</v>
      </c>
      <c r="D12223" t="s">
        <v>5</v>
      </c>
      <c r="E12223" t="s">
        <v>35</v>
      </c>
      <c r="F12223" s="7">
        <v>1153.1236100000001</v>
      </c>
    </row>
    <row r="12224" spans="1:6" x14ac:dyDescent="0.25">
      <c r="A12224" s="5">
        <v>41912</v>
      </c>
      <c r="B12224" t="s">
        <v>118</v>
      </c>
      <c r="C12224">
        <v>20</v>
      </c>
      <c r="D12224" t="s">
        <v>5</v>
      </c>
      <c r="E12224" t="s">
        <v>7</v>
      </c>
      <c r="F12224" s="7">
        <v>107.71</v>
      </c>
    </row>
    <row r="12225" spans="1:6" x14ac:dyDescent="0.25">
      <c r="A12225" s="5">
        <v>41912</v>
      </c>
      <c r="B12225" t="s">
        <v>118</v>
      </c>
      <c r="C12225">
        <v>20</v>
      </c>
      <c r="D12225" t="s">
        <v>5</v>
      </c>
      <c r="E12225" t="s">
        <v>50</v>
      </c>
      <c r="F12225" s="7">
        <v>310.3965</v>
      </c>
    </row>
    <row r="12226" spans="1:6" x14ac:dyDescent="0.25">
      <c r="A12226" s="5">
        <v>41912</v>
      </c>
      <c r="B12226" t="s">
        <v>118</v>
      </c>
      <c r="C12226">
        <v>20</v>
      </c>
      <c r="D12226" t="s">
        <v>5</v>
      </c>
      <c r="E12226" t="s">
        <v>30</v>
      </c>
      <c r="F12226" s="7">
        <v>2.5</v>
      </c>
    </row>
    <row r="12227" spans="1:6" x14ac:dyDescent="0.25">
      <c r="A12227" s="5">
        <v>41912</v>
      </c>
      <c r="B12227" t="s">
        <v>118</v>
      </c>
      <c r="C12227">
        <v>20</v>
      </c>
      <c r="D12227" t="s">
        <v>5</v>
      </c>
      <c r="E12227" t="s">
        <v>8</v>
      </c>
      <c r="F12227" s="7">
        <v>647.46448999999996</v>
      </c>
    </row>
    <row r="12228" spans="1:6" x14ac:dyDescent="0.25">
      <c r="A12228" s="5">
        <v>41912</v>
      </c>
      <c r="B12228" t="s">
        <v>118</v>
      </c>
      <c r="C12228">
        <v>20</v>
      </c>
      <c r="D12228" t="s">
        <v>5</v>
      </c>
      <c r="E12228" t="s">
        <v>109</v>
      </c>
      <c r="F12228" s="7">
        <v>63.982819999999997</v>
      </c>
    </row>
    <row r="12229" spans="1:6" x14ac:dyDescent="0.25">
      <c r="A12229" s="5">
        <v>41912</v>
      </c>
      <c r="B12229" t="s">
        <v>118</v>
      </c>
      <c r="C12229">
        <v>20</v>
      </c>
      <c r="D12229" t="s">
        <v>5</v>
      </c>
      <c r="E12229" t="s">
        <v>64</v>
      </c>
      <c r="F12229" s="7">
        <v>129.42654999999999</v>
      </c>
    </row>
    <row r="12230" spans="1:6" x14ac:dyDescent="0.25">
      <c r="A12230" s="5">
        <v>41912</v>
      </c>
      <c r="B12230" t="s">
        <v>118</v>
      </c>
      <c r="C12230">
        <v>20</v>
      </c>
      <c r="D12230" t="s">
        <v>5</v>
      </c>
      <c r="E12230" t="s">
        <v>36</v>
      </c>
      <c r="F12230" s="7">
        <v>265.17509000000001</v>
      </c>
    </row>
    <row r="12231" spans="1:6" x14ac:dyDescent="0.25">
      <c r="A12231" s="5">
        <v>41912</v>
      </c>
      <c r="B12231" t="s">
        <v>118</v>
      </c>
      <c r="C12231">
        <v>20</v>
      </c>
      <c r="D12231" t="s">
        <v>5</v>
      </c>
      <c r="E12231" t="s">
        <v>31</v>
      </c>
      <c r="F12231" s="7">
        <v>112.9375</v>
      </c>
    </row>
    <row r="12232" spans="1:6" x14ac:dyDescent="0.25">
      <c r="A12232" s="5">
        <v>41912</v>
      </c>
      <c r="B12232" t="s">
        <v>118</v>
      </c>
      <c r="C12232">
        <v>20</v>
      </c>
      <c r="D12232" t="s">
        <v>5</v>
      </c>
      <c r="E12232" t="s">
        <v>32</v>
      </c>
      <c r="F12232" s="7">
        <v>471.72350999999998</v>
      </c>
    </row>
    <row r="12233" spans="1:6" x14ac:dyDescent="0.25">
      <c r="A12233" s="5">
        <v>41912</v>
      </c>
      <c r="B12233" t="s">
        <v>118</v>
      </c>
      <c r="C12233">
        <v>20</v>
      </c>
      <c r="D12233" t="s">
        <v>5</v>
      </c>
      <c r="E12233" t="s">
        <v>51</v>
      </c>
      <c r="F12233" s="7">
        <v>834.23554000000001</v>
      </c>
    </row>
    <row r="12234" spans="1:6" x14ac:dyDescent="0.25">
      <c r="A12234" s="5">
        <v>41912</v>
      </c>
      <c r="B12234" t="s">
        <v>118</v>
      </c>
      <c r="C12234">
        <v>20</v>
      </c>
      <c r="D12234" t="s">
        <v>5</v>
      </c>
      <c r="E12234" t="s">
        <v>39</v>
      </c>
      <c r="F12234" s="7">
        <v>537.95039999999995</v>
      </c>
    </row>
    <row r="12235" spans="1:6" x14ac:dyDescent="0.25">
      <c r="A12235" s="5">
        <v>41912</v>
      </c>
      <c r="B12235" t="s">
        <v>118</v>
      </c>
      <c r="C12235">
        <v>20</v>
      </c>
      <c r="D12235" t="s">
        <v>5</v>
      </c>
      <c r="E12235" t="s">
        <v>69</v>
      </c>
      <c r="F12235" s="7">
        <v>4.3250000000000002</v>
      </c>
    </row>
    <row r="12236" spans="1:6" x14ac:dyDescent="0.25">
      <c r="A12236" s="5">
        <v>41912</v>
      </c>
      <c r="B12236" t="s">
        <v>118</v>
      </c>
      <c r="C12236">
        <v>20</v>
      </c>
      <c r="D12236" t="s">
        <v>9</v>
      </c>
      <c r="E12236" t="s">
        <v>10</v>
      </c>
      <c r="F12236" s="7">
        <v>52.277160000000002</v>
      </c>
    </row>
    <row r="12237" spans="1:6" x14ac:dyDescent="0.25">
      <c r="A12237" s="5">
        <v>41912</v>
      </c>
      <c r="B12237" t="s">
        <v>118</v>
      </c>
      <c r="C12237">
        <v>20</v>
      </c>
      <c r="D12237" t="s">
        <v>9</v>
      </c>
      <c r="E12237" t="s">
        <v>110</v>
      </c>
      <c r="F12237" s="7">
        <v>2019.11481</v>
      </c>
    </row>
    <row r="12238" spans="1:6" x14ac:dyDescent="0.25">
      <c r="A12238" s="5">
        <v>41912</v>
      </c>
      <c r="B12238" t="s">
        <v>118</v>
      </c>
      <c r="C12238">
        <v>20</v>
      </c>
      <c r="D12238" t="s">
        <v>11</v>
      </c>
      <c r="E12238" t="s">
        <v>33</v>
      </c>
      <c r="F12238" s="7">
        <v>99.25</v>
      </c>
    </row>
    <row r="12239" spans="1:6" x14ac:dyDescent="0.25">
      <c r="A12239" s="5">
        <v>41912</v>
      </c>
      <c r="B12239" t="s">
        <v>118</v>
      </c>
      <c r="C12239">
        <v>20</v>
      </c>
      <c r="D12239" t="s">
        <v>11</v>
      </c>
      <c r="E12239" t="s">
        <v>111</v>
      </c>
      <c r="F12239" s="7">
        <v>84.22</v>
      </c>
    </row>
    <row r="12240" spans="1:6" x14ac:dyDescent="0.25">
      <c r="A12240" s="5">
        <v>41912</v>
      </c>
      <c r="B12240" t="s">
        <v>118</v>
      </c>
      <c r="C12240">
        <v>20</v>
      </c>
      <c r="D12240" t="s">
        <v>11</v>
      </c>
      <c r="E12240" t="s">
        <v>12</v>
      </c>
      <c r="F12240" s="7">
        <v>2715.1503200000002</v>
      </c>
    </row>
    <row r="12241" spans="1:6" x14ac:dyDescent="0.25">
      <c r="A12241" s="5">
        <v>41912</v>
      </c>
      <c r="B12241" t="s">
        <v>118</v>
      </c>
      <c r="C12241">
        <v>20</v>
      </c>
      <c r="D12241" t="s">
        <v>13</v>
      </c>
      <c r="E12241" t="s">
        <v>121</v>
      </c>
      <c r="F12241" s="7">
        <v>1.2</v>
      </c>
    </row>
    <row r="12242" spans="1:6" x14ac:dyDescent="0.25">
      <c r="A12242" s="5">
        <v>41912</v>
      </c>
      <c r="B12242" t="s">
        <v>118</v>
      </c>
      <c r="C12242">
        <v>20</v>
      </c>
      <c r="D12242" t="s">
        <v>13</v>
      </c>
      <c r="E12242" t="s">
        <v>14</v>
      </c>
      <c r="F12242" s="7">
        <v>118.02818000000001</v>
      </c>
    </row>
    <row r="12243" spans="1:6" x14ac:dyDescent="0.25">
      <c r="A12243" s="5">
        <v>41912</v>
      </c>
      <c r="B12243" t="s">
        <v>118</v>
      </c>
      <c r="C12243">
        <v>20</v>
      </c>
      <c r="D12243" t="s">
        <v>13</v>
      </c>
      <c r="E12243" t="s">
        <v>122</v>
      </c>
      <c r="F12243" s="7">
        <v>7.38</v>
      </c>
    </row>
    <row r="12244" spans="1:6" x14ac:dyDescent="0.25">
      <c r="A12244" s="5">
        <v>41912</v>
      </c>
      <c r="B12244" t="s">
        <v>118</v>
      </c>
      <c r="C12244">
        <v>20</v>
      </c>
      <c r="D12244" t="s">
        <v>13</v>
      </c>
      <c r="E12244" t="s">
        <v>66</v>
      </c>
      <c r="F12244" s="7">
        <v>1</v>
      </c>
    </row>
    <row r="12245" spans="1:6" x14ac:dyDescent="0.25">
      <c r="A12245" s="5">
        <v>41912</v>
      </c>
      <c r="B12245" t="s">
        <v>118</v>
      </c>
      <c r="C12245">
        <v>20</v>
      </c>
      <c r="D12245" t="s">
        <v>13</v>
      </c>
      <c r="E12245" t="s">
        <v>112</v>
      </c>
      <c r="F12245" s="7">
        <v>51.445</v>
      </c>
    </row>
    <row r="12246" spans="1:6" x14ac:dyDescent="0.25">
      <c r="A12246" s="5">
        <v>41912</v>
      </c>
      <c r="B12246" t="s">
        <v>118</v>
      </c>
      <c r="C12246">
        <v>20</v>
      </c>
      <c r="D12246" t="s">
        <v>13</v>
      </c>
      <c r="E12246" t="s">
        <v>15</v>
      </c>
      <c r="F12246" s="7">
        <v>705.72091</v>
      </c>
    </row>
    <row r="12247" spans="1:6" x14ac:dyDescent="0.25">
      <c r="A12247" s="5">
        <v>41912</v>
      </c>
      <c r="B12247" t="s">
        <v>118</v>
      </c>
      <c r="C12247">
        <v>20</v>
      </c>
      <c r="D12247" t="s">
        <v>13</v>
      </c>
      <c r="E12247" t="s">
        <v>16</v>
      </c>
      <c r="F12247" s="7">
        <v>1147.00764</v>
      </c>
    </row>
    <row r="12248" spans="1:6" x14ac:dyDescent="0.25">
      <c r="A12248" s="5">
        <v>41912</v>
      </c>
      <c r="B12248" t="s">
        <v>118</v>
      </c>
      <c r="C12248">
        <v>20</v>
      </c>
      <c r="D12248" t="s">
        <v>13</v>
      </c>
      <c r="E12248" t="s">
        <v>17</v>
      </c>
      <c r="F12248" s="7">
        <v>68.125</v>
      </c>
    </row>
    <row r="12249" spans="1:6" x14ac:dyDescent="0.25">
      <c r="A12249" s="5">
        <v>41912</v>
      </c>
      <c r="B12249" t="s">
        <v>118</v>
      </c>
      <c r="C12249">
        <v>20</v>
      </c>
      <c r="D12249" t="s">
        <v>13</v>
      </c>
      <c r="E12249" t="s">
        <v>40</v>
      </c>
      <c r="F12249" s="7">
        <v>424.84500000000003</v>
      </c>
    </row>
    <row r="12250" spans="1:6" x14ac:dyDescent="0.25">
      <c r="A12250" s="5">
        <v>41912</v>
      </c>
      <c r="B12250" t="s">
        <v>118</v>
      </c>
      <c r="C12250">
        <v>20</v>
      </c>
      <c r="D12250" t="s">
        <v>13</v>
      </c>
      <c r="E12250" t="s">
        <v>96</v>
      </c>
      <c r="F12250" s="7">
        <v>3</v>
      </c>
    </row>
    <row r="12251" spans="1:6" x14ac:dyDescent="0.25">
      <c r="A12251" s="5">
        <v>41912</v>
      </c>
      <c r="B12251" t="s">
        <v>118</v>
      </c>
      <c r="C12251">
        <v>20</v>
      </c>
      <c r="D12251" t="s">
        <v>13</v>
      </c>
      <c r="E12251" t="s">
        <v>52</v>
      </c>
      <c r="F12251" s="7">
        <v>10.8</v>
      </c>
    </row>
    <row r="12252" spans="1:6" x14ac:dyDescent="0.25">
      <c r="A12252" s="5">
        <v>41912</v>
      </c>
      <c r="B12252" t="s">
        <v>118</v>
      </c>
      <c r="C12252">
        <v>20</v>
      </c>
      <c r="D12252" t="s">
        <v>18</v>
      </c>
      <c r="E12252" t="s">
        <v>113</v>
      </c>
      <c r="F12252" s="7">
        <v>15.80667</v>
      </c>
    </row>
    <row r="12253" spans="1:6" x14ac:dyDescent="0.25">
      <c r="A12253" s="5">
        <v>41912</v>
      </c>
      <c r="B12253" t="s">
        <v>118</v>
      </c>
      <c r="C12253">
        <v>20</v>
      </c>
      <c r="D12253" t="s">
        <v>18</v>
      </c>
      <c r="E12253" t="s">
        <v>114</v>
      </c>
      <c r="F12253" s="7">
        <v>141.91094000000001</v>
      </c>
    </row>
    <row r="12254" spans="1:6" x14ac:dyDescent="0.25">
      <c r="A12254" s="5">
        <v>41912</v>
      </c>
      <c r="B12254" t="s">
        <v>118</v>
      </c>
      <c r="C12254">
        <v>20</v>
      </c>
      <c r="D12254" t="s">
        <v>18</v>
      </c>
      <c r="E12254" t="s">
        <v>123</v>
      </c>
      <c r="F12254" s="7">
        <v>0.7</v>
      </c>
    </row>
    <row r="12255" spans="1:6" x14ac:dyDescent="0.25">
      <c r="A12255" s="5">
        <v>41912</v>
      </c>
      <c r="B12255" t="s">
        <v>118</v>
      </c>
      <c r="C12255">
        <v>20</v>
      </c>
      <c r="D12255" t="s">
        <v>18</v>
      </c>
      <c r="E12255" t="s">
        <v>129</v>
      </c>
      <c r="F12255" s="7">
        <v>1.85</v>
      </c>
    </row>
    <row r="12256" spans="1:6" x14ac:dyDescent="0.25">
      <c r="A12256" s="5">
        <v>41912</v>
      </c>
      <c r="B12256" t="s">
        <v>118</v>
      </c>
      <c r="C12256">
        <v>20</v>
      </c>
      <c r="D12256" t="s">
        <v>18</v>
      </c>
      <c r="E12256" t="s">
        <v>19</v>
      </c>
      <c r="F12256" s="7">
        <v>13.44327</v>
      </c>
    </row>
    <row r="12257" spans="1:6" x14ac:dyDescent="0.25">
      <c r="A12257" s="5">
        <v>41912</v>
      </c>
      <c r="B12257" t="s">
        <v>118</v>
      </c>
      <c r="C12257">
        <v>20</v>
      </c>
      <c r="D12257" t="s">
        <v>20</v>
      </c>
      <c r="E12257" t="s">
        <v>21</v>
      </c>
      <c r="F12257" s="7">
        <v>649.53817000000004</v>
      </c>
    </row>
    <row r="12258" spans="1:6" x14ac:dyDescent="0.25">
      <c r="A12258" s="5">
        <v>41912</v>
      </c>
      <c r="B12258" t="s">
        <v>118</v>
      </c>
      <c r="C12258">
        <v>20</v>
      </c>
      <c r="D12258" t="s">
        <v>20</v>
      </c>
      <c r="E12258" t="s">
        <v>60</v>
      </c>
      <c r="F12258" s="7">
        <v>310.93437999999998</v>
      </c>
    </row>
    <row r="12259" spans="1:6" x14ac:dyDescent="0.25">
      <c r="A12259" s="5">
        <v>41912</v>
      </c>
      <c r="B12259" t="s">
        <v>118</v>
      </c>
      <c r="C12259">
        <v>20</v>
      </c>
      <c r="D12259" t="s">
        <v>20</v>
      </c>
      <c r="E12259" t="s">
        <v>115</v>
      </c>
      <c r="F12259" s="7">
        <v>2360.3021800000001</v>
      </c>
    </row>
    <row r="12260" spans="1:6" x14ac:dyDescent="0.25">
      <c r="A12260" s="5">
        <v>41912</v>
      </c>
      <c r="B12260" t="s">
        <v>118</v>
      </c>
      <c r="C12260">
        <v>20</v>
      </c>
      <c r="D12260" t="s">
        <v>20</v>
      </c>
      <c r="E12260" t="s">
        <v>41</v>
      </c>
      <c r="F12260" s="7">
        <v>620.67971999999997</v>
      </c>
    </row>
    <row r="12261" spans="1:6" x14ac:dyDescent="0.25">
      <c r="A12261" s="5">
        <v>41912</v>
      </c>
      <c r="B12261" t="s">
        <v>118</v>
      </c>
      <c r="C12261">
        <v>20</v>
      </c>
      <c r="D12261" t="s">
        <v>20</v>
      </c>
      <c r="E12261" t="s">
        <v>116</v>
      </c>
      <c r="F12261" s="7">
        <v>259.66250000000002</v>
      </c>
    </row>
    <row r="12262" spans="1:6" x14ac:dyDescent="0.25">
      <c r="A12262" s="5">
        <v>41912</v>
      </c>
      <c r="B12262" t="s">
        <v>118</v>
      </c>
      <c r="C12262">
        <v>20</v>
      </c>
      <c r="D12262" t="s">
        <v>20</v>
      </c>
      <c r="E12262" t="s">
        <v>63</v>
      </c>
      <c r="F12262" s="7">
        <v>53.608260000000001</v>
      </c>
    </row>
    <row r="12263" spans="1:6" x14ac:dyDescent="0.25">
      <c r="A12263" s="5">
        <v>41912</v>
      </c>
      <c r="B12263" t="s">
        <v>118</v>
      </c>
      <c r="C12263">
        <v>20</v>
      </c>
      <c r="D12263" t="s">
        <v>22</v>
      </c>
      <c r="E12263" t="s">
        <v>42</v>
      </c>
      <c r="F12263" s="7">
        <v>2640.52043</v>
      </c>
    </row>
    <row r="12264" spans="1:6" x14ac:dyDescent="0.25">
      <c r="A12264" s="5">
        <v>41912</v>
      </c>
      <c r="B12264" t="s">
        <v>118</v>
      </c>
      <c r="C12264">
        <v>20</v>
      </c>
      <c r="D12264" t="s">
        <v>22</v>
      </c>
      <c r="E12264" t="s">
        <v>23</v>
      </c>
      <c r="F12264" s="7">
        <v>47.65278</v>
      </c>
    </row>
    <row r="12265" spans="1:6" x14ac:dyDescent="0.25">
      <c r="A12265" s="5">
        <v>41912</v>
      </c>
      <c r="B12265" t="s">
        <v>118</v>
      </c>
      <c r="C12265">
        <v>20</v>
      </c>
      <c r="D12265" t="s">
        <v>24</v>
      </c>
      <c r="E12265" t="s">
        <v>117</v>
      </c>
      <c r="F12265" s="7">
        <v>348.55</v>
      </c>
    </row>
    <row r="12266" spans="1:6" x14ac:dyDescent="0.25">
      <c r="A12266" s="5">
        <v>41912</v>
      </c>
      <c r="B12266" t="s">
        <v>118</v>
      </c>
      <c r="C12266">
        <v>20</v>
      </c>
      <c r="D12266" t="s">
        <v>24</v>
      </c>
      <c r="E12266" t="s">
        <v>53</v>
      </c>
      <c r="F12266" s="7">
        <v>2134.0987799999998</v>
      </c>
    </row>
    <row r="12267" spans="1:6" x14ac:dyDescent="0.25">
      <c r="A12267" s="5">
        <v>41912</v>
      </c>
      <c r="B12267" t="s">
        <v>118</v>
      </c>
      <c r="C12267">
        <v>20</v>
      </c>
      <c r="D12267" t="s">
        <v>24</v>
      </c>
      <c r="E12267" t="s">
        <v>25</v>
      </c>
      <c r="F12267" s="7">
        <v>276.26704000000001</v>
      </c>
    </row>
    <row r="12268" spans="1:6" x14ac:dyDescent="0.25">
      <c r="A12268" s="5">
        <v>41912</v>
      </c>
      <c r="B12268" t="s">
        <v>118</v>
      </c>
      <c r="C12268">
        <v>20</v>
      </c>
      <c r="D12268" t="s">
        <v>24</v>
      </c>
      <c r="E12268" t="s">
        <v>44</v>
      </c>
      <c r="F12268" s="7">
        <v>1095.18695</v>
      </c>
    </row>
    <row r="12269" spans="1:6" x14ac:dyDescent="0.25">
      <c r="A12269" s="5">
        <v>41912</v>
      </c>
      <c r="B12269" t="s">
        <v>118</v>
      </c>
      <c r="C12269">
        <v>20</v>
      </c>
      <c r="D12269" t="s">
        <v>24</v>
      </c>
      <c r="E12269" t="s">
        <v>26</v>
      </c>
      <c r="F12269" s="7">
        <v>609.81821000000002</v>
      </c>
    </row>
    <row r="12270" spans="1:6" x14ac:dyDescent="0.25">
      <c r="A12270" s="5">
        <v>41912</v>
      </c>
      <c r="B12270" t="s">
        <v>118</v>
      </c>
      <c r="C12270">
        <v>20</v>
      </c>
      <c r="D12270" t="s">
        <v>24</v>
      </c>
      <c r="E12270" t="s">
        <v>27</v>
      </c>
      <c r="F12270" s="7">
        <v>182.92409000000001</v>
      </c>
    </row>
    <row r="12271" spans="1:6" x14ac:dyDescent="0.25">
      <c r="A12271" s="5">
        <v>41912</v>
      </c>
      <c r="B12271" t="s">
        <v>118</v>
      </c>
      <c r="C12271">
        <v>20</v>
      </c>
      <c r="D12271" t="s">
        <v>24</v>
      </c>
      <c r="E12271" t="s">
        <v>45</v>
      </c>
      <c r="F12271" s="7">
        <v>411.09372000000002</v>
      </c>
    </row>
    <row r="12272" spans="1:6" x14ac:dyDescent="0.25">
      <c r="A12272" s="5">
        <v>41912</v>
      </c>
      <c r="B12272" t="s">
        <v>118</v>
      </c>
      <c r="C12272">
        <v>20</v>
      </c>
      <c r="D12272" t="s">
        <v>24</v>
      </c>
      <c r="E12272" t="s">
        <v>61</v>
      </c>
      <c r="F12272" s="7">
        <v>2232.7386900000001</v>
      </c>
    </row>
    <row r="12273" spans="1:6" x14ac:dyDescent="0.25">
      <c r="A12273" s="5">
        <v>41912</v>
      </c>
      <c r="B12273" t="s">
        <v>118</v>
      </c>
      <c r="C12273">
        <v>20</v>
      </c>
      <c r="D12273" t="s">
        <v>24</v>
      </c>
      <c r="E12273" t="s">
        <v>43</v>
      </c>
      <c r="F12273" s="7">
        <v>712.01161999999999</v>
      </c>
    </row>
    <row r="12274" spans="1:6" x14ac:dyDescent="0.25">
      <c r="A12274" s="5">
        <v>41912</v>
      </c>
      <c r="B12274" t="s">
        <v>118</v>
      </c>
      <c r="C12274">
        <v>20</v>
      </c>
      <c r="D12274" t="s">
        <v>24</v>
      </c>
      <c r="E12274" t="s">
        <v>34</v>
      </c>
      <c r="F12274" s="7">
        <v>77.059089999999998</v>
      </c>
    </row>
    <row r="12275" spans="1:6" x14ac:dyDescent="0.25">
      <c r="A12275" s="5">
        <v>41912</v>
      </c>
      <c r="B12275" t="s">
        <v>132</v>
      </c>
      <c r="C12275">
        <v>30</v>
      </c>
      <c r="D12275" t="s">
        <v>54</v>
      </c>
      <c r="E12275" t="s">
        <v>101</v>
      </c>
      <c r="F12275" s="7">
        <v>141.24281999999999</v>
      </c>
    </row>
    <row r="12276" spans="1:6" x14ac:dyDescent="0.25">
      <c r="A12276" s="5">
        <v>41912</v>
      </c>
      <c r="B12276" t="s">
        <v>132</v>
      </c>
      <c r="C12276">
        <v>30</v>
      </c>
      <c r="D12276" t="s">
        <v>46</v>
      </c>
      <c r="E12276" t="s">
        <v>46</v>
      </c>
      <c r="F12276" s="7">
        <v>355.71062999999998</v>
      </c>
    </row>
    <row r="12277" spans="1:6" x14ac:dyDescent="0.25">
      <c r="A12277" s="5">
        <v>41912</v>
      </c>
      <c r="B12277" t="s">
        <v>132</v>
      </c>
      <c r="C12277">
        <v>30</v>
      </c>
      <c r="D12277" t="s">
        <v>46</v>
      </c>
      <c r="E12277" t="s">
        <v>102</v>
      </c>
      <c r="F12277" s="7">
        <v>3</v>
      </c>
    </row>
    <row r="12278" spans="1:6" x14ac:dyDescent="0.25">
      <c r="A12278" s="5">
        <v>41912</v>
      </c>
      <c r="B12278" t="s">
        <v>132</v>
      </c>
      <c r="C12278">
        <v>30</v>
      </c>
      <c r="D12278" t="s">
        <v>0</v>
      </c>
      <c r="E12278" t="s">
        <v>0</v>
      </c>
      <c r="F12278" s="7">
        <v>22.56832</v>
      </c>
    </row>
    <row r="12279" spans="1:6" x14ac:dyDescent="0.25">
      <c r="A12279" s="5">
        <v>41912</v>
      </c>
      <c r="B12279" t="s">
        <v>132</v>
      </c>
      <c r="C12279">
        <v>30</v>
      </c>
      <c r="D12279" t="s">
        <v>1</v>
      </c>
      <c r="E12279" t="s">
        <v>103</v>
      </c>
      <c r="F12279" s="7">
        <v>1.8</v>
      </c>
    </row>
    <row r="12280" spans="1:6" x14ac:dyDescent="0.25">
      <c r="A12280" s="5">
        <v>41912</v>
      </c>
      <c r="B12280" t="s">
        <v>132</v>
      </c>
      <c r="C12280">
        <v>30</v>
      </c>
      <c r="D12280" t="s">
        <v>1</v>
      </c>
      <c r="E12280" t="s">
        <v>104</v>
      </c>
      <c r="F12280" s="7">
        <v>47.560270000000003</v>
      </c>
    </row>
    <row r="12281" spans="1:6" x14ac:dyDescent="0.25">
      <c r="A12281" s="5">
        <v>41912</v>
      </c>
      <c r="B12281" t="s">
        <v>132</v>
      </c>
      <c r="C12281">
        <v>30</v>
      </c>
      <c r="D12281" t="s">
        <v>1</v>
      </c>
      <c r="E12281" t="s">
        <v>65</v>
      </c>
      <c r="F12281" s="7">
        <v>1</v>
      </c>
    </row>
    <row r="12282" spans="1:6" x14ac:dyDescent="0.25">
      <c r="A12282" s="5">
        <v>41912</v>
      </c>
      <c r="B12282" t="s">
        <v>132</v>
      </c>
      <c r="C12282">
        <v>30</v>
      </c>
      <c r="D12282" t="s">
        <v>1</v>
      </c>
      <c r="E12282" t="s">
        <v>105</v>
      </c>
      <c r="F12282" s="7">
        <v>29.798909999999999</v>
      </c>
    </row>
    <row r="12283" spans="1:6" x14ac:dyDescent="0.25">
      <c r="A12283" s="5">
        <v>41912</v>
      </c>
      <c r="B12283" t="s">
        <v>132</v>
      </c>
      <c r="C12283">
        <v>30</v>
      </c>
      <c r="D12283" t="s">
        <v>1</v>
      </c>
      <c r="E12283" t="s">
        <v>56</v>
      </c>
      <c r="F12283" s="7">
        <v>9.2713800000000006</v>
      </c>
    </row>
    <row r="12284" spans="1:6" x14ac:dyDescent="0.25">
      <c r="A12284" s="5">
        <v>41912</v>
      </c>
      <c r="B12284" t="s">
        <v>132</v>
      </c>
      <c r="C12284">
        <v>30</v>
      </c>
      <c r="D12284" t="s">
        <v>1</v>
      </c>
      <c r="E12284" t="s">
        <v>2</v>
      </c>
      <c r="F12284" s="7">
        <v>2.5</v>
      </c>
    </row>
    <row r="12285" spans="1:6" x14ac:dyDescent="0.25">
      <c r="A12285" s="5">
        <v>41912</v>
      </c>
      <c r="B12285" t="s">
        <v>132</v>
      </c>
      <c r="C12285">
        <v>30</v>
      </c>
      <c r="D12285" t="s">
        <v>1</v>
      </c>
      <c r="E12285" t="s">
        <v>3</v>
      </c>
      <c r="F12285" s="7">
        <v>1</v>
      </c>
    </row>
    <row r="12286" spans="1:6" x14ac:dyDescent="0.25">
      <c r="A12286" s="5">
        <v>41912</v>
      </c>
      <c r="B12286" t="s">
        <v>132</v>
      </c>
      <c r="C12286">
        <v>30</v>
      </c>
      <c r="D12286" t="s">
        <v>1</v>
      </c>
      <c r="E12286" t="s">
        <v>37</v>
      </c>
      <c r="F12286" s="7">
        <v>6.9409200000000002</v>
      </c>
    </row>
    <row r="12287" spans="1:6" x14ac:dyDescent="0.25">
      <c r="A12287" s="5">
        <v>41912</v>
      </c>
      <c r="B12287" t="s">
        <v>132</v>
      </c>
      <c r="C12287">
        <v>30</v>
      </c>
      <c r="D12287" t="s">
        <v>1</v>
      </c>
      <c r="E12287" t="s">
        <v>4</v>
      </c>
      <c r="F12287" s="7">
        <v>0.65</v>
      </c>
    </row>
    <row r="12288" spans="1:6" x14ac:dyDescent="0.25">
      <c r="A12288" s="5">
        <v>41912</v>
      </c>
      <c r="B12288" t="s">
        <v>132</v>
      </c>
      <c r="C12288">
        <v>30</v>
      </c>
      <c r="D12288" t="s">
        <v>5</v>
      </c>
      <c r="E12288" t="s">
        <v>58</v>
      </c>
      <c r="F12288" s="7">
        <v>3.8</v>
      </c>
    </row>
    <row r="12289" spans="1:6" x14ac:dyDescent="0.25">
      <c r="A12289" s="5">
        <v>41912</v>
      </c>
      <c r="B12289" t="s">
        <v>132</v>
      </c>
      <c r="C12289">
        <v>30</v>
      </c>
      <c r="D12289" t="s">
        <v>5</v>
      </c>
      <c r="E12289" t="s">
        <v>38</v>
      </c>
      <c r="F12289" s="7">
        <v>4</v>
      </c>
    </row>
    <row r="12290" spans="1:6" x14ac:dyDescent="0.25">
      <c r="A12290" s="5">
        <v>41912</v>
      </c>
      <c r="B12290" t="s">
        <v>132</v>
      </c>
      <c r="C12290">
        <v>30</v>
      </c>
      <c r="D12290" t="s">
        <v>5</v>
      </c>
      <c r="E12290" t="s">
        <v>47</v>
      </c>
      <c r="F12290" s="7">
        <v>41.800849999999997</v>
      </c>
    </row>
    <row r="12291" spans="1:6" x14ac:dyDescent="0.25">
      <c r="A12291" s="5">
        <v>41912</v>
      </c>
      <c r="B12291" t="s">
        <v>132</v>
      </c>
      <c r="C12291">
        <v>30</v>
      </c>
      <c r="D12291" t="s">
        <v>5</v>
      </c>
      <c r="E12291" t="s">
        <v>48</v>
      </c>
      <c r="F12291" s="7">
        <v>2.375</v>
      </c>
    </row>
    <row r="12292" spans="1:6" x14ac:dyDescent="0.25">
      <c r="A12292" s="5">
        <v>41912</v>
      </c>
      <c r="B12292" t="s">
        <v>132</v>
      </c>
      <c r="C12292">
        <v>30</v>
      </c>
      <c r="D12292" t="s">
        <v>5</v>
      </c>
      <c r="E12292" t="s">
        <v>57</v>
      </c>
      <c r="F12292" s="7">
        <v>1</v>
      </c>
    </row>
    <row r="12293" spans="1:6" x14ac:dyDescent="0.25">
      <c r="A12293" s="5">
        <v>41912</v>
      </c>
      <c r="B12293" t="s">
        <v>132</v>
      </c>
      <c r="C12293">
        <v>30</v>
      </c>
      <c r="D12293" t="s">
        <v>5</v>
      </c>
      <c r="E12293" t="s">
        <v>6</v>
      </c>
      <c r="F12293" s="7">
        <v>1</v>
      </c>
    </row>
    <row r="12294" spans="1:6" x14ac:dyDescent="0.25">
      <c r="A12294" s="5">
        <v>41912</v>
      </c>
      <c r="B12294" t="s">
        <v>132</v>
      </c>
      <c r="C12294">
        <v>30</v>
      </c>
      <c r="D12294" t="s">
        <v>5</v>
      </c>
      <c r="E12294" t="s">
        <v>29</v>
      </c>
      <c r="F12294" s="7">
        <v>35.933070000000001</v>
      </c>
    </row>
    <row r="12295" spans="1:6" x14ac:dyDescent="0.25">
      <c r="A12295" s="5">
        <v>41912</v>
      </c>
      <c r="B12295" t="s">
        <v>132</v>
      </c>
      <c r="C12295">
        <v>30</v>
      </c>
      <c r="D12295" t="s">
        <v>5</v>
      </c>
      <c r="E12295" t="s">
        <v>106</v>
      </c>
      <c r="F12295" s="7">
        <v>15.986359999999999</v>
      </c>
    </row>
    <row r="12296" spans="1:6" x14ac:dyDescent="0.25">
      <c r="A12296" s="5">
        <v>41912</v>
      </c>
      <c r="B12296" t="s">
        <v>132</v>
      </c>
      <c r="C12296">
        <v>30</v>
      </c>
      <c r="D12296" t="s">
        <v>5</v>
      </c>
      <c r="E12296" t="s">
        <v>49</v>
      </c>
      <c r="F12296" s="7">
        <v>27.2</v>
      </c>
    </row>
    <row r="12297" spans="1:6" x14ac:dyDescent="0.25">
      <c r="A12297" s="5">
        <v>41912</v>
      </c>
      <c r="B12297" t="s">
        <v>132</v>
      </c>
      <c r="C12297">
        <v>30</v>
      </c>
      <c r="D12297" t="s">
        <v>5</v>
      </c>
      <c r="E12297" t="s">
        <v>107</v>
      </c>
      <c r="F12297" s="7">
        <v>21.27891</v>
      </c>
    </row>
    <row r="12298" spans="1:6" x14ac:dyDescent="0.25">
      <c r="A12298" s="5">
        <v>41912</v>
      </c>
      <c r="B12298" t="s">
        <v>132</v>
      </c>
      <c r="C12298">
        <v>30</v>
      </c>
      <c r="D12298" t="s">
        <v>5</v>
      </c>
      <c r="E12298" t="s">
        <v>108</v>
      </c>
      <c r="F12298" s="7">
        <v>9.3222199999999997</v>
      </c>
    </row>
    <row r="12299" spans="1:6" x14ac:dyDescent="0.25">
      <c r="A12299" s="5">
        <v>41912</v>
      </c>
      <c r="B12299" t="s">
        <v>132</v>
      </c>
      <c r="C12299">
        <v>30</v>
      </c>
      <c r="D12299" t="s">
        <v>5</v>
      </c>
      <c r="E12299" t="s">
        <v>55</v>
      </c>
      <c r="F12299" s="7">
        <v>67.740449999999996</v>
      </c>
    </row>
    <row r="12300" spans="1:6" x14ac:dyDescent="0.25">
      <c r="A12300" s="5">
        <v>41912</v>
      </c>
      <c r="B12300" t="s">
        <v>132</v>
      </c>
      <c r="C12300">
        <v>30</v>
      </c>
      <c r="D12300" t="s">
        <v>5</v>
      </c>
      <c r="E12300" t="s">
        <v>35</v>
      </c>
      <c r="F12300" s="7">
        <v>33.579549999999998</v>
      </c>
    </row>
    <row r="12301" spans="1:6" x14ac:dyDescent="0.25">
      <c r="A12301" s="5">
        <v>41912</v>
      </c>
      <c r="B12301" t="s">
        <v>132</v>
      </c>
      <c r="C12301">
        <v>30</v>
      </c>
      <c r="D12301" t="s">
        <v>5</v>
      </c>
      <c r="E12301" t="s">
        <v>7</v>
      </c>
      <c r="F12301" s="7">
        <v>3.7</v>
      </c>
    </row>
    <row r="12302" spans="1:6" x14ac:dyDescent="0.25">
      <c r="A12302" s="5">
        <v>41912</v>
      </c>
      <c r="B12302" t="s">
        <v>132</v>
      </c>
      <c r="C12302">
        <v>30</v>
      </c>
      <c r="D12302" t="s">
        <v>5</v>
      </c>
      <c r="E12302" t="s">
        <v>50</v>
      </c>
      <c r="F12302" s="7">
        <v>6.35</v>
      </c>
    </row>
    <row r="12303" spans="1:6" x14ac:dyDescent="0.25">
      <c r="A12303" s="5">
        <v>41912</v>
      </c>
      <c r="B12303" t="s">
        <v>132</v>
      </c>
      <c r="C12303">
        <v>30</v>
      </c>
      <c r="D12303" t="s">
        <v>5</v>
      </c>
      <c r="E12303" t="s">
        <v>8</v>
      </c>
      <c r="F12303" s="7">
        <v>11.88655</v>
      </c>
    </row>
    <row r="12304" spans="1:6" x14ac:dyDescent="0.25">
      <c r="A12304" s="5">
        <v>41912</v>
      </c>
      <c r="B12304" t="s">
        <v>132</v>
      </c>
      <c r="C12304">
        <v>30</v>
      </c>
      <c r="D12304" t="s">
        <v>5</v>
      </c>
      <c r="E12304" t="s">
        <v>109</v>
      </c>
      <c r="F12304" s="7">
        <v>3.6404999999999998</v>
      </c>
    </row>
    <row r="12305" spans="1:6" x14ac:dyDescent="0.25">
      <c r="A12305" s="5">
        <v>41912</v>
      </c>
      <c r="B12305" t="s">
        <v>132</v>
      </c>
      <c r="C12305">
        <v>30</v>
      </c>
      <c r="D12305" t="s">
        <v>5</v>
      </c>
      <c r="E12305" t="s">
        <v>64</v>
      </c>
      <c r="F12305" s="7">
        <v>7.625</v>
      </c>
    </row>
    <row r="12306" spans="1:6" x14ac:dyDescent="0.25">
      <c r="A12306" s="5">
        <v>41912</v>
      </c>
      <c r="B12306" t="s">
        <v>132</v>
      </c>
      <c r="C12306">
        <v>30</v>
      </c>
      <c r="D12306" t="s">
        <v>5</v>
      </c>
      <c r="E12306" t="s">
        <v>36</v>
      </c>
      <c r="F12306" s="7">
        <v>12.68182</v>
      </c>
    </row>
    <row r="12307" spans="1:6" x14ac:dyDescent="0.25">
      <c r="A12307" s="5">
        <v>41912</v>
      </c>
      <c r="B12307" t="s">
        <v>132</v>
      </c>
      <c r="C12307">
        <v>30</v>
      </c>
      <c r="D12307" t="s">
        <v>5</v>
      </c>
      <c r="E12307" t="s">
        <v>31</v>
      </c>
      <c r="F12307" s="7">
        <v>12.45</v>
      </c>
    </row>
    <row r="12308" spans="1:6" x14ac:dyDescent="0.25">
      <c r="A12308" s="5">
        <v>41912</v>
      </c>
      <c r="B12308" t="s">
        <v>132</v>
      </c>
      <c r="C12308">
        <v>30</v>
      </c>
      <c r="D12308" t="s">
        <v>5</v>
      </c>
      <c r="E12308" t="s">
        <v>32</v>
      </c>
      <c r="F12308" s="7">
        <v>14.85455</v>
      </c>
    </row>
    <row r="12309" spans="1:6" x14ac:dyDescent="0.25">
      <c r="A12309" s="5">
        <v>41912</v>
      </c>
      <c r="B12309" t="s">
        <v>132</v>
      </c>
      <c r="C12309">
        <v>30</v>
      </c>
      <c r="D12309" t="s">
        <v>5</v>
      </c>
      <c r="E12309" t="s">
        <v>51</v>
      </c>
      <c r="F12309" s="7">
        <v>11.25</v>
      </c>
    </row>
    <row r="12310" spans="1:6" x14ac:dyDescent="0.25">
      <c r="A12310" s="5">
        <v>41912</v>
      </c>
      <c r="B12310" t="s">
        <v>132</v>
      </c>
      <c r="C12310">
        <v>30</v>
      </c>
      <c r="D12310" t="s">
        <v>5</v>
      </c>
      <c r="E12310" t="s">
        <v>39</v>
      </c>
      <c r="F12310" s="7">
        <v>12.79819</v>
      </c>
    </row>
    <row r="12311" spans="1:6" x14ac:dyDescent="0.25">
      <c r="A12311" s="5">
        <v>41912</v>
      </c>
      <c r="B12311" t="s">
        <v>132</v>
      </c>
      <c r="C12311">
        <v>30</v>
      </c>
      <c r="D12311" t="s">
        <v>9</v>
      </c>
      <c r="E12311" t="s">
        <v>10</v>
      </c>
      <c r="F12311" s="7">
        <v>34.66657</v>
      </c>
    </row>
    <row r="12312" spans="1:6" x14ac:dyDescent="0.25">
      <c r="A12312" s="5">
        <v>41912</v>
      </c>
      <c r="B12312" t="s">
        <v>132</v>
      </c>
      <c r="C12312">
        <v>30</v>
      </c>
      <c r="D12312" t="s">
        <v>9</v>
      </c>
      <c r="E12312" t="s">
        <v>110</v>
      </c>
      <c r="F12312" s="7">
        <v>103.51845</v>
      </c>
    </row>
    <row r="12313" spans="1:6" x14ac:dyDescent="0.25">
      <c r="A12313" s="5">
        <v>41912</v>
      </c>
      <c r="B12313" t="s">
        <v>132</v>
      </c>
      <c r="C12313">
        <v>30</v>
      </c>
      <c r="D12313" t="s">
        <v>11</v>
      </c>
      <c r="E12313" t="s">
        <v>111</v>
      </c>
      <c r="F12313" s="7">
        <v>0.8</v>
      </c>
    </row>
    <row r="12314" spans="1:6" x14ac:dyDescent="0.25">
      <c r="A12314" s="5">
        <v>41912</v>
      </c>
      <c r="B12314" t="s">
        <v>132</v>
      </c>
      <c r="C12314">
        <v>30</v>
      </c>
      <c r="D12314" t="s">
        <v>11</v>
      </c>
      <c r="E12314" t="s">
        <v>12</v>
      </c>
      <c r="F12314" s="7">
        <v>195.23892000000001</v>
      </c>
    </row>
    <row r="12315" spans="1:6" x14ac:dyDescent="0.25">
      <c r="A12315" s="5">
        <v>41912</v>
      </c>
      <c r="B12315" t="s">
        <v>132</v>
      </c>
      <c r="C12315">
        <v>30</v>
      </c>
      <c r="D12315" t="s">
        <v>13</v>
      </c>
      <c r="E12315" t="s">
        <v>14</v>
      </c>
      <c r="F12315" s="7">
        <v>3.8181799999999999</v>
      </c>
    </row>
    <row r="12316" spans="1:6" x14ac:dyDescent="0.25">
      <c r="A12316" s="5">
        <v>41912</v>
      </c>
      <c r="B12316" t="s">
        <v>132</v>
      </c>
      <c r="C12316">
        <v>30</v>
      </c>
      <c r="D12316" t="s">
        <v>13</v>
      </c>
      <c r="E12316" t="s">
        <v>112</v>
      </c>
      <c r="F12316" s="7">
        <v>1.5</v>
      </c>
    </row>
    <row r="12317" spans="1:6" x14ac:dyDescent="0.25">
      <c r="A12317" s="5">
        <v>41912</v>
      </c>
      <c r="B12317" t="s">
        <v>132</v>
      </c>
      <c r="C12317">
        <v>30</v>
      </c>
      <c r="D12317" t="s">
        <v>13</v>
      </c>
      <c r="E12317" t="s">
        <v>15</v>
      </c>
      <c r="F12317" s="7">
        <v>25.245999999999999</v>
      </c>
    </row>
    <row r="12318" spans="1:6" x14ac:dyDescent="0.25">
      <c r="A12318" s="5">
        <v>41912</v>
      </c>
      <c r="B12318" t="s">
        <v>132</v>
      </c>
      <c r="C12318">
        <v>30</v>
      </c>
      <c r="D12318" t="s">
        <v>13</v>
      </c>
      <c r="E12318" t="s">
        <v>16</v>
      </c>
      <c r="F12318" s="7">
        <v>6.4</v>
      </c>
    </row>
    <row r="12319" spans="1:6" x14ac:dyDescent="0.25">
      <c r="A12319" s="5">
        <v>41912</v>
      </c>
      <c r="B12319" t="s">
        <v>132</v>
      </c>
      <c r="C12319">
        <v>30</v>
      </c>
      <c r="D12319" t="s">
        <v>13</v>
      </c>
      <c r="E12319" t="s">
        <v>17</v>
      </c>
      <c r="F12319" s="7">
        <v>1</v>
      </c>
    </row>
    <row r="12320" spans="1:6" x14ac:dyDescent="0.25">
      <c r="A12320" s="5">
        <v>41912</v>
      </c>
      <c r="B12320" t="s">
        <v>132</v>
      </c>
      <c r="C12320">
        <v>30</v>
      </c>
      <c r="D12320" t="s">
        <v>13</v>
      </c>
      <c r="E12320" t="s">
        <v>40</v>
      </c>
      <c r="F12320" s="7">
        <v>5.85</v>
      </c>
    </row>
    <row r="12321" spans="1:6" x14ac:dyDescent="0.25">
      <c r="A12321" s="5">
        <v>41912</v>
      </c>
      <c r="B12321" t="s">
        <v>132</v>
      </c>
      <c r="C12321">
        <v>30</v>
      </c>
      <c r="D12321" t="s">
        <v>18</v>
      </c>
      <c r="E12321" t="s">
        <v>114</v>
      </c>
      <c r="F12321" s="7">
        <v>72.91207</v>
      </c>
    </row>
    <row r="12322" spans="1:6" x14ac:dyDescent="0.25">
      <c r="A12322" s="5">
        <v>41912</v>
      </c>
      <c r="B12322" t="s">
        <v>132</v>
      </c>
      <c r="C12322">
        <v>30</v>
      </c>
      <c r="D12322" t="s">
        <v>18</v>
      </c>
      <c r="E12322" t="s">
        <v>19</v>
      </c>
      <c r="F12322" s="7">
        <v>3.25</v>
      </c>
    </row>
    <row r="12323" spans="1:6" x14ac:dyDescent="0.25">
      <c r="A12323" s="5">
        <v>41912</v>
      </c>
      <c r="B12323" t="s">
        <v>132</v>
      </c>
      <c r="C12323">
        <v>30</v>
      </c>
      <c r="D12323" t="s">
        <v>20</v>
      </c>
      <c r="E12323" t="s">
        <v>21</v>
      </c>
      <c r="F12323" s="7">
        <v>27.326139999999999</v>
      </c>
    </row>
    <row r="12324" spans="1:6" x14ac:dyDescent="0.25">
      <c r="A12324" s="5">
        <v>41912</v>
      </c>
      <c r="B12324" t="s">
        <v>132</v>
      </c>
      <c r="C12324">
        <v>30</v>
      </c>
      <c r="D12324" t="s">
        <v>20</v>
      </c>
      <c r="E12324" t="s">
        <v>60</v>
      </c>
      <c r="F12324" s="7">
        <v>15.9</v>
      </c>
    </row>
    <row r="12325" spans="1:6" x14ac:dyDescent="0.25">
      <c r="A12325" s="5">
        <v>41912</v>
      </c>
      <c r="B12325" t="s">
        <v>132</v>
      </c>
      <c r="C12325">
        <v>30</v>
      </c>
      <c r="D12325" t="s">
        <v>20</v>
      </c>
      <c r="E12325" t="s">
        <v>115</v>
      </c>
      <c r="F12325" s="7">
        <v>227.26184000000001</v>
      </c>
    </row>
    <row r="12326" spans="1:6" x14ac:dyDescent="0.25">
      <c r="A12326" s="5">
        <v>41912</v>
      </c>
      <c r="B12326" t="s">
        <v>132</v>
      </c>
      <c r="C12326">
        <v>30</v>
      </c>
      <c r="D12326" t="s">
        <v>20</v>
      </c>
      <c r="E12326" t="s">
        <v>41</v>
      </c>
      <c r="F12326" s="7">
        <v>60.188000000000002</v>
      </c>
    </row>
    <row r="12327" spans="1:6" x14ac:dyDescent="0.25">
      <c r="A12327" s="5">
        <v>41912</v>
      </c>
      <c r="B12327" t="s">
        <v>132</v>
      </c>
      <c r="C12327">
        <v>30</v>
      </c>
      <c r="D12327" t="s">
        <v>20</v>
      </c>
      <c r="E12327" t="s">
        <v>116</v>
      </c>
      <c r="F12327" s="7">
        <v>12.2</v>
      </c>
    </row>
    <row r="12328" spans="1:6" x14ac:dyDescent="0.25">
      <c r="A12328" s="5">
        <v>41912</v>
      </c>
      <c r="B12328" t="s">
        <v>132</v>
      </c>
      <c r="C12328">
        <v>30</v>
      </c>
      <c r="D12328" t="s">
        <v>22</v>
      </c>
      <c r="E12328" t="s">
        <v>42</v>
      </c>
      <c r="F12328" s="7">
        <v>19.504729999999999</v>
      </c>
    </row>
    <row r="12329" spans="1:6" x14ac:dyDescent="0.25">
      <c r="A12329" s="5">
        <v>41912</v>
      </c>
      <c r="B12329" t="s">
        <v>132</v>
      </c>
      <c r="C12329">
        <v>30</v>
      </c>
      <c r="D12329" t="s">
        <v>22</v>
      </c>
      <c r="E12329" t="s">
        <v>23</v>
      </c>
      <c r="F12329" s="7">
        <v>0.54544999999999999</v>
      </c>
    </row>
    <row r="12330" spans="1:6" x14ac:dyDescent="0.25">
      <c r="A12330" s="5">
        <v>41912</v>
      </c>
      <c r="B12330" t="s">
        <v>132</v>
      </c>
      <c r="C12330">
        <v>30</v>
      </c>
      <c r="D12330" t="s">
        <v>24</v>
      </c>
      <c r="E12330" t="s">
        <v>117</v>
      </c>
      <c r="F12330" s="7">
        <v>8</v>
      </c>
    </row>
    <row r="12331" spans="1:6" x14ac:dyDescent="0.25">
      <c r="A12331" s="5">
        <v>41912</v>
      </c>
      <c r="B12331" t="s">
        <v>132</v>
      </c>
      <c r="C12331">
        <v>30</v>
      </c>
      <c r="D12331" t="s">
        <v>24</v>
      </c>
      <c r="E12331" t="s">
        <v>53</v>
      </c>
      <c r="F12331" s="7">
        <v>180.78654</v>
      </c>
    </row>
    <row r="12332" spans="1:6" x14ac:dyDescent="0.25">
      <c r="A12332" s="5">
        <v>41912</v>
      </c>
      <c r="B12332" t="s">
        <v>132</v>
      </c>
      <c r="C12332">
        <v>30</v>
      </c>
      <c r="D12332" t="s">
        <v>24</v>
      </c>
      <c r="E12332" t="s">
        <v>25</v>
      </c>
      <c r="F12332" s="7">
        <v>7</v>
      </c>
    </row>
    <row r="12333" spans="1:6" x14ac:dyDescent="0.25">
      <c r="A12333" s="5">
        <v>41912</v>
      </c>
      <c r="B12333" t="s">
        <v>132</v>
      </c>
      <c r="C12333">
        <v>30</v>
      </c>
      <c r="D12333" t="s">
        <v>24</v>
      </c>
      <c r="E12333" t="s">
        <v>44</v>
      </c>
      <c r="F12333" s="7">
        <v>212.38001</v>
      </c>
    </row>
    <row r="12334" spans="1:6" x14ac:dyDescent="0.25">
      <c r="A12334" s="5">
        <v>41912</v>
      </c>
      <c r="B12334" t="s">
        <v>132</v>
      </c>
      <c r="C12334">
        <v>30</v>
      </c>
      <c r="D12334" t="s">
        <v>24</v>
      </c>
      <c r="E12334" t="s">
        <v>26</v>
      </c>
      <c r="F12334" s="7">
        <v>94.418189999999996</v>
      </c>
    </row>
    <row r="12335" spans="1:6" x14ac:dyDescent="0.25">
      <c r="A12335" s="5">
        <v>41912</v>
      </c>
      <c r="B12335" t="s">
        <v>132</v>
      </c>
      <c r="C12335">
        <v>30</v>
      </c>
      <c r="D12335" t="s">
        <v>24</v>
      </c>
      <c r="E12335" t="s">
        <v>27</v>
      </c>
      <c r="F12335" s="7">
        <v>3</v>
      </c>
    </row>
    <row r="12336" spans="1:6" x14ac:dyDescent="0.25">
      <c r="A12336" s="5">
        <v>41912</v>
      </c>
      <c r="B12336" t="s">
        <v>132</v>
      </c>
      <c r="C12336">
        <v>30</v>
      </c>
      <c r="D12336" t="s">
        <v>24</v>
      </c>
      <c r="E12336" t="s">
        <v>45</v>
      </c>
      <c r="F12336" s="7">
        <v>25.596270000000001</v>
      </c>
    </row>
    <row r="12337" spans="1:6" x14ac:dyDescent="0.25">
      <c r="A12337" s="5">
        <v>41912</v>
      </c>
      <c r="B12337" t="s">
        <v>132</v>
      </c>
      <c r="C12337">
        <v>30</v>
      </c>
      <c r="D12337" t="s">
        <v>24</v>
      </c>
      <c r="E12337" t="s">
        <v>61</v>
      </c>
      <c r="F12337" s="7">
        <v>222.7081</v>
      </c>
    </row>
    <row r="12338" spans="1:6" x14ac:dyDescent="0.25">
      <c r="A12338" s="5">
        <v>41912</v>
      </c>
      <c r="B12338" t="s">
        <v>132</v>
      </c>
      <c r="C12338">
        <v>30</v>
      </c>
      <c r="D12338" t="s">
        <v>24</v>
      </c>
      <c r="E12338" t="s">
        <v>43</v>
      </c>
      <c r="F12338" s="7">
        <v>69.844089999999994</v>
      </c>
    </row>
    <row r="12339" spans="1:6" x14ac:dyDescent="0.25">
      <c r="A12339" s="5">
        <v>41912</v>
      </c>
      <c r="B12339" t="s">
        <v>67</v>
      </c>
      <c r="C12339">
        <v>40</v>
      </c>
      <c r="D12339" t="s">
        <v>54</v>
      </c>
      <c r="E12339" t="s">
        <v>101</v>
      </c>
      <c r="F12339" s="7">
        <v>627.1028</v>
      </c>
    </row>
    <row r="12340" spans="1:6" x14ac:dyDescent="0.25">
      <c r="A12340" s="5">
        <v>41912</v>
      </c>
      <c r="B12340" t="s">
        <v>67</v>
      </c>
      <c r="C12340">
        <v>40</v>
      </c>
      <c r="D12340" t="s">
        <v>46</v>
      </c>
      <c r="E12340" t="s">
        <v>46</v>
      </c>
      <c r="F12340" s="7">
        <v>993.55863999999997</v>
      </c>
    </row>
    <row r="12341" spans="1:6" x14ac:dyDescent="0.25">
      <c r="A12341" s="5">
        <v>41912</v>
      </c>
      <c r="B12341" t="s">
        <v>67</v>
      </c>
      <c r="C12341">
        <v>40</v>
      </c>
      <c r="D12341" t="s">
        <v>46</v>
      </c>
      <c r="E12341" t="s">
        <v>102</v>
      </c>
      <c r="F12341" s="7">
        <v>8</v>
      </c>
    </row>
    <row r="12342" spans="1:6" x14ac:dyDescent="0.25">
      <c r="A12342" s="5">
        <v>41912</v>
      </c>
      <c r="B12342" t="s">
        <v>67</v>
      </c>
      <c r="C12342">
        <v>40</v>
      </c>
      <c r="D12342" t="s">
        <v>0</v>
      </c>
      <c r="E12342" t="s">
        <v>0</v>
      </c>
      <c r="F12342" s="7">
        <v>58.375999999999998</v>
      </c>
    </row>
    <row r="12343" spans="1:6" x14ac:dyDescent="0.25">
      <c r="A12343" s="5">
        <v>41912</v>
      </c>
      <c r="B12343" t="s">
        <v>67</v>
      </c>
      <c r="C12343">
        <v>40</v>
      </c>
      <c r="D12343" t="s">
        <v>1</v>
      </c>
      <c r="E12343" t="s">
        <v>103</v>
      </c>
      <c r="F12343" s="7">
        <v>17.074999999999999</v>
      </c>
    </row>
    <row r="12344" spans="1:6" x14ac:dyDescent="0.25">
      <c r="A12344" s="5">
        <v>41912</v>
      </c>
      <c r="B12344" t="s">
        <v>67</v>
      </c>
      <c r="C12344">
        <v>40</v>
      </c>
      <c r="D12344" t="s">
        <v>1</v>
      </c>
      <c r="E12344" t="s">
        <v>72</v>
      </c>
      <c r="F12344" s="7">
        <v>1.7</v>
      </c>
    </row>
    <row r="12345" spans="1:6" x14ac:dyDescent="0.25">
      <c r="A12345" s="5">
        <v>41912</v>
      </c>
      <c r="B12345" t="s">
        <v>67</v>
      </c>
      <c r="C12345">
        <v>40</v>
      </c>
      <c r="D12345" t="s">
        <v>1</v>
      </c>
      <c r="E12345" t="s">
        <v>104</v>
      </c>
      <c r="F12345" s="7">
        <v>132.065</v>
      </c>
    </row>
    <row r="12346" spans="1:6" x14ac:dyDescent="0.25">
      <c r="A12346" s="5">
        <v>41912</v>
      </c>
      <c r="B12346" t="s">
        <v>67</v>
      </c>
      <c r="C12346">
        <v>40</v>
      </c>
      <c r="D12346" t="s">
        <v>1</v>
      </c>
      <c r="E12346" t="s">
        <v>65</v>
      </c>
      <c r="F12346" s="7">
        <v>1.4</v>
      </c>
    </row>
    <row r="12347" spans="1:6" x14ac:dyDescent="0.25">
      <c r="A12347" s="5">
        <v>41912</v>
      </c>
      <c r="B12347" t="s">
        <v>67</v>
      </c>
      <c r="C12347">
        <v>40</v>
      </c>
      <c r="D12347" t="s">
        <v>1</v>
      </c>
      <c r="E12347" t="s">
        <v>105</v>
      </c>
      <c r="F12347" s="7">
        <v>71.141819999999996</v>
      </c>
    </row>
    <row r="12348" spans="1:6" x14ac:dyDescent="0.25">
      <c r="A12348" s="5">
        <v>41912</v>
      </c>
      <c r="B12348" t="s">
        <v>67</v>
      </c>
      <c r="C12348">
        <v>40</v>
      </c>
      <c r="D12348" t="s">
        <v>1</v>
      </c>
      <c r="E12348" t="s">
        <v>56</v>
      </c>
      <c r="F12348" s="7">
        <v>17.324999999999999</v>
      </c>
    </row>
    <row r="12349" spans="1:6" x14ac:dyDescent="0.25">
      <c r="A12349" s="5">
        <v>41912</v>
      </c>
      <c r="B12349" t="s">
        <v>67</v>
      </c>
      <c r="C12349">
        <v>40</v>
      </c>
      <c r="D12349" t="s">
        <v>1</v>
      </c>
      <c r="E12349" t="s">
        <v>2</v>
      </c>
      <c r="F12349" s="7">
        <v>9.8249999999999993</v>
      </c>
    </row>
    <row r="12350" spans="1:6" x14ac:dyDescent="0.25">
      <c r="A12350" s="5">
        <v>41912</v>
      </c>
      <c r="B12350" t="s">
        <v>67</v>
      </c>
      <c r="C12350">
        <v>40</v>
      </c>
      <c r="D12350" t="s">
        <v>1</v>
      </c>
      <c r="E12350" t="s">
        <v>3</v>
      </c>
      <c r="F12350" s="7">
        <v>0.4</v>
      </c>
    </row>
    <row r="12351" spans="1:6" x14ac:dyDescent="0.25">
      <c r="A12351" s="5">
        <v>41912</v>
      </c>
      <c r="B12351" t="s">
        <v>67</v>
      </c>
      <c r="C12351">
        <v>40</v>
      </c>
      <c r="D12351" t="s">
        <v>1</v>
      </c>
      <c r="E12351" t="s">
        <v>28</v>
      </c>
      <c r="F12351" s="7">
        <v>0.4</v>
      </c>
    </row>
    <row r="12352" spans="1:6" x14ac:dyDescent="0.25">
      <c r="A12352" s="5">
        <v>41912</v>
      </c>
      <c r="B12352" t="s">
        <v>67</v>
      </c>
      <c r="C12352">
        <v>40</v>
      </c>
      <c r="D12352" t="s">
        <v>1</v>
      </c>
      <c r="E12352" t="s">
        <v>37</v>
      </c>
      <c r="F12352" s="7">
        <v>25.205500000000001</v>
      </c>
    </row>
    <row r="12353" spans="1:6" x14ac:dyDescent="0.25">
      <c r="A12353" s="5">
        <v>41912</v>
      </c>
      <c r="B12353" t="s">
        <v>67</v>
      </c>
      <c r="C12353">
        <v>40</v>
      </c>
      <c r="D12353" t="s">
        <v>1</v>
      </c>
      <c r="E12353" t="s">
        <v>70</v>
      </c>
      <c r="F12353" s="7">
        <v>2</v>
      </c>
    </row>
    <row r="12354" spans="1:6" x14ac:dyDescent="0.25">
      <c r="A12354" s="5">
        <v>41912</v>
      </c>
      <c r="B12354" t="s">
        <v>67</v>
      </c>
      <c r="C12354">
        <v>40</v>
      </c>
      <c r="D12354" t="s">
        <v>1</v>
      </c>
      <c r="E12354" t="s">
        <v>4</v>
      </c>
      <c r="F12354" s="7">
        <v>1.3</v>
      </c>
    </row>
    <row r="12355" spans="1:6" x14ac:dyDescent="0.25">
      <c r="A12355" s="5">
        <v>41912</v>
      </c>
      <c r="B12355" t="s">
        <v>67</v>
      </c>
      <c r="C12355">
        <v>40</v>
      </c>
      <c r="D12355" t="s">
        <v>5</v>
      </c>
      <c r="E12355" t="s">
        <v>58</v>
      </c>
      <c r="F12355" s="7">
        <v>20.6</v>
      </c>
    </row>
    <row r="12356" spans="1:6" x14ac:dyDescent="0.25">
      <c r="A12356" s="5">
        <v>41912</v>
      </c>
      <c r="B12356" t="s">
        <v>67</v>
      </c>
      <c r="C12356">
        <v>40</v>
      </c>
      <c r="D12356" t="s">
        <v>5</v>
      </c>
      <c r="E12356" t="s">
        <v>59</v>
      </c>
      <c r="F12356" s="7">
        <v>0.5</v>
      </c>
    </row>
    <row r="12357" spans="1:6" x14ac:dyDescent="0.25">
      <c r="A12357" s="5">
        <v>41912</v>
      </c>
      <c r="B12357" t="s">
        <v>67</v>
      </c>
      <c r="C12357">
        <v>40</v>
      </c>
      <c r="D12357" t="s">
        <v>5</v>
      </c>
      <c r="E12357" t="s">
        <v>38</v>
      </c>
      <c r="F12357" s="7">
        <v>4.01</v>
      </c>
    </row>
    <row r="12358" spans="1:6" x14ac:dyDescent="0.25">
      <c r="A12358" s="5">
        <v>41912</v>
      </c>
      <c r="B12358" t="s">
        <v>67</v>
      </c>
      <c r="C12358">
        <v>40</v>
      </c>
      <c r="D12358" t="s">
        <v>5</v>
      </c>
      <c r="E12358" t="s">
        <v>47</v>
      </c>
      <c r="F12358" s="7">
        <v>103.6375</v>
      </c>
    </row>
    <row r="12359" spans="1:6" x14ac:dyDescent="0.25">
      <c r="A12359" s="5">
        <v>41912</v>
      </c>
      <c r="B12359" t="s">
        <v>67</v>
      </c>
      <c r="C12359">
        <v>40</v>
      </c>
      <c r="D12359" t="s">
        <v>5</v>
      </c>
      <c r="E12359" t="s">
        <v>48</v>
      </c>
      <c r="F12359" s="7">
        <v>1.875</v>
      </c>
    </row>
    <row r="12360" spans="1:6" x14ac:dyDescent="0.25">
      <c r="A12360" s="5">
        <v>41912</v>
      </c>
      <c r="B12360" t="s">
        <v>67</v>
      </c>
      <c r="C12360">
        <v>40</v>
      </c>
      <c r="D12360" t="s">
        <v>5</v>
      </c>
      <c r="E12360" t="s">
        <v>57</v>
      </c>
      <c r="F12360" s="7">
        <v>1.625</v>
      </c>
    </row>
    <row r="12361" spans="1:6" x14ac:dyDescent="0.25">
      <c r="A12361" s="5">
        <v>41912</v>
      </c>
      <c r="B12361" t="s">
        <v>67</v>
      </c>
      <c r="C12361">
        <v>40</v>
      </c>
      <c r="D12361" t="s">
        <v>5</v>
      </c>
      <c r="E12361" t="s">
        <v>119</v>
      </c>
      <c r="F12361" s="7">
        <v>0.13636000000000001</v>
      </c>
    </row>
    <row r="12362" spans="1:6" x14ac:dyDescent="0.25">
      <c r="A12362" s="5">
        <v>41912</v>
      </c>
      <c r="B12362" t="s">
        <v>67</v>
      </c>
      <c r="C12362">
        <v>40</v>
      </c>
      <c r="D12362" t="s">
        <v>5</v>
      </c>
      <c r="E12362" t="s">
        <v>29</v>
      </c>
      <c r="F12362" s="7">
        <v>85.961259999999996</v>
      </c>
    </row>
    <row r="12363" spans="1:6" x14ac:dyDescent="0.25">
      <c r="A12363" s="5">
        <v>41912</v>
      </c>
      <c r="B12363" t="s">
        <v>67</v>
      </c>
      <c r="C12363">
        <v>40</v>
      </c>
      <c r="D12363" t="s">
        <v>5</v>
      </c>
      <c r="E12363" t="s">
        <v>106</v>
      </c>
      <c r="F12363" s="7">
        <v>19.754999999999999</v>
      </c>
    </row>
    <row r="12364" spans="1:6" x14ac:dyDescent="0.25">
      <c r="A12364" s="5">
        <v>41912</v>
      </c>
      <c r="B12364" t="s">
        <v>67</v>
      </c>
      <c r="C12364">
        <v>40</v>
      </c>
      <c r="D12364" t="s">
        <v>5</v>
      </c>
      <c r="E12364" t="s">
        <v>49</v>
      </c>
      <c r="F12364" s="7">
        <v>45.924999999999997</v>
      </c>
    </row>
    <row r="12365" spans="1:6" x14ac:dyDescent="0.25">
      <c r="A12365" s="5">
        <v>41912</v>
      </c>
      <c r="B12365" t="s">
        <v>67</v>
      </c>
      <c r="C12365">
        <v>40</v>
      </c>
      <c r="D12365" t="s">
        <v>5</v>
      </c>
      <c r="E12365" t="s">
        <v>107</v>
      </c>
      <c r="F12365" s="7">
        <v>122.524</v>
      </c>
    </row>
    <row r="12366" spans="1:6" x14ac:dyDescent="0.25">
      <c r="A12366" s="5">
        <v>41912</v>
      </c>
      <c r="B12366" t="s">
        <v>67</v>
      </c>
      <c r="C12366">
        <v>40</v>
      </c>
      <c r="D12366" t="s">
        <v>5</v>
      </c>
      <c r="E12366" t="s">
        <v>108</v>
      </c>
      <c r="F12366" s="7">
        <v>14.43791</v>
      </c>
    </row>
    <row r="12367" spans="1:6" x14ac:dyDescent="0.25">
      <c r="A12367" s="5">
        <v>41912</v>
      </c>
      <c r="B12367" t="s">
        <v>67</v>
      </c>
      <c r="C12367">
        <v>40</v>
      </c>
      <c r="D12367" t="s">
        <v>5</v>
      </c>
      <c r="E12367" t="s">
        <v>55</v>
      </c>
      <c r="F12367" s="7">
        <v>122.402</v>
      </c>
    </row>
    <row r="12368" spans="1:6" x14ac:dyDescent="0.25">
      <c r="A12368" s="5">
        <v>41912</v>
      </c>
      <c r="B12368" t="s">
        <v>67</v>
      </c>
      <c r="C12368">
        <v>40</v>
      </c>
      <c r="D12368" t="s">
        <v>5</v>
      </c>
      <c r="E12368" t="s">
        <v>35</v>
      </c>
      <c r="F12368" s="7">
        <v>130.32499999999999</v>
      </c>
    </row>
    <row r="12369" spans="1:6" x14ac:dyDescent="0.25">
      <c r="A12369" s="5">
        <v>41912</v>
      </c>
      <c r="B12369" t="s">
        <v>67</v>
      </c>
      <c r="C12369">
        <v>40</v>
      </c>
      <c r="D12369" t="s">
        <v>5</v>
      </c>
      <c r="E12369" t="s">
        <v>7</v>
      </c>
      <c r="F12369" s="7">
        <v>8.375</v>
      </c>
    </row>
    <row r="12370" spans="1:6" x14ac:dyDescent="0.25">
      <c r="A12370" s="5">
        <v>41912</v>
      </c>
      <c r="B12370" t="s">
        <v>67</v>
      </c>
      <c r="C12370">
        <v>40</v>
      </c>
      <c r="D12370" t="s">
        <v>5</v>
      </c>
      <c r="E12370" t="s">
        <v>50</v>
      </c>
      <c r="F12370" s="7">
        <v>49.222729999999999</v>
      </c>
    </row>
    <row r="12371" spans="1:6" x14ac:dyDescent="0.25">
      <c r="A12371" s="5">
        <v>41912</v>
      </c>
      <c r="B12371" t="s">
        <v>67</v>
      </c>
      <c r="C12371">
        <v>40</v>
      </c>
      <c r="D12371" t="s">
        <v>5</v>
      </c>
      <c r="E12371" t="s">
        <v>30</v>
      </c>
      <c r="F12371" s="7">
        <v>2.2000000000000002</v>
      </c>
    </row>
    <row r="12372" spans="1:6" x14ac:dyDescent="0.25">
      <c r="A12372" s="5">
        <v>41912</v>
      </c>
      <c r="B12372" t="s">
        <v>67</v>
      </c>
      <c r="C12372">
        <v>40</v>
      </c>
      <c r="D12372" t="s">
        <v>5</v>
      </c>
      <c r="E12372" t="s">
        <v>8</v>
      </c>
      <c r="F12372" s="7">
        <v>23.1723</v>
      </c>
    </row>
    <row r="12373" spans="1:6" x14ac:dyDescent="0.25">
      <c r="A12373" s="5">
        <v>41912</v>
      </c>
      <c r="B12373" t="s">
        <v>67</v>
      </c>
      <c r="C12373">
        <v>40</v>
      </c>
      <c r="D12373" t="s">
        <v>5</v>
      </c>
      <c r="E12373" t="s">
        <v>109</v>
      </c>
      <c r="F12373" s="7">
        <v>2.5299999999999998</v>
      </c>
    </row>
    <row r="12374" spans="1:6" x14ac:dyDescent="0.25">
      <c r="A12374" s="5">
        <v>41912</v>
      </c>
      <c r="B12374" t="s">
        <v>67</v>
      </c>
      <c r="C12374">
        <v>40</v>
      </c>
      <c r="D12374" t="s">
        <v>5</v>
      </c>
      <c r="E12374" t="s">
        <v>64</v>
      </c>
      <c r="F12374" s="7">
        <v>21.023669999999999</v>
      </c>
    </row>
    <row r="12375" spans="1:6" x14ac:dyDescent="0.25">
      <c r="A12375" s="5">
        <v>41912</v>
      </c>
      <c r="B12375" t="s">
        <v>67</v>
      </c>
      <c r="C12375">
        <v>40</v>
      </c>
      <c r="D12375" t="s">
        <v>5</v>
      </c>
      <c r="E12375" t="s">
        <v>36</v>
      </c>
      <c r="F12375" s="7">
        <v>29.43</v>
      </c>
    </row>
    <row r="12376" spans="1:6" x14ac:dyDescent="0.25">
      <c r="A12376" s="5">
        <v>41912</v>
      </c>
      <c r="B12376" t="s">
        <v>67</v>
      </c>
      <c r="C12376">
        <v>40</v>
      </c>
      <c r="D12376" t="s">
        <v>5</v>
      </c>
      <c r="E12376" t="s">
        <v>31</v>
      </c>
      <c r="F12376" s="7">
        <v>24.558</v>
      </c>
    </row>
    <row r="12377" spans="1:6" x14ac:dyDescent="0.25">
      <c r="A12377" s="5">
        <v>41912</v>
      </c>
      <c r="B12377" t="s">
        <v>67</v>
      </c>
      <c r="C12377">
        <v>40</v>
      </c>
      <c r="D12377" t="s">
        <v>5</v>
      </c>
      <c r="E12377" t="s">
        <v>32</v>
      </c>
      <c r="F12377" s="7">
        <v>18</v>
      </c>
    </row>
    <row r="12378" spans="1:6" x14ac:dyDescent="0.25">
      <c r="A12378" s="5">
        <v>41912</v>
      </c>
      <c r="B12378" t="s">
        <v>67</v>
      </c>
      <c r="C12378">
        <v>40</v>
      </c>
      <c r="D12378" t="s">
        <v>5</v>
      </c>
      <c r="E12378" t="s">
        <v>51</v>
      </c>
      <c r="F12378" s="7">
        <v>25.840910000000001</v>
      </c>
    </row>
    <row r="12379" spans="1:6" x14ac:dyDescent="0.25">
      <c r="A12379" s="5">
        <v>41912</v>
      </c>
      <c r="B12379" t="s">
        <v>67</v>
      </c>
      <c r="C12379">
        <v>40</v>
      </c>
      <c r="D12379" t="s">
        <v>5</v>
      </c>
      <c r="E12379" t="s">
        <v>39</v>
      </c>
      <c r="F12379" s="7">
        <v>16.265000000000001</v>
      </c>
    </row>
    <row r="12380" spans="1:6" x14ac:dyDescent="0.25">
      <c r="A12380" s="5">
        <v>41912</v>
      </c>
      <c r="B12380" t="s">
        <v>67</v>
      </c>
      <c r="C12380">
        <v>40</v>
      </c>
      <c r="D12380" t="s">
        <v>5</v>
      </c>
      <c r="E12380" t="s">
        <v>130</v>
      </c>
      <c r="F12380" s="7">
        <v>0.2</v>
      </c>
    </row>
    <row r="12381" spans="1:6" x14ac:dyDescent="0.25">
      <c r="A12381" s="5">
        <v>41912</v>
      </c>
      <c r="B12381" t="s">
        <v>67</v>
      </c>
      <c r="C12381">
        <v>40</v>
      </c>
      <c r="D12381" t="s">
        <v>9</v>
      </c>
      <c r="E12381" t="s">
        <v>10</v>
      </c>
      <c r="F12381" s="7">
        <v>39.748199999999997</v>
      </c>
    </row>
    <row r="12382" spans="1:6" x14ac:dyDescent="0.25">
      <c r="A12382" s="5">
        <v>41912</v>
      </c>
      <c r="B12382" t="s">
        <v>67</v>
      </c>
      <c r="C12382">
        <v>40</v>
      </c>
      <c r="D12382" t="s">
        <v>9</v>
      </c>
      <c r="E12382" t="s">
        <v>110</v>
      </c>
      <c r="F12382" s="7">
        <v>259.11374999999998</v>
      </c>
    </row>
    <row r="12383" spans="1:6" x14ac:dyDescent="0.25">
      <c r="A12383" s="5">
        <v>41912</v>
      </c>
      <c r="B12383" t="s">
        <v>67</v>
      </c>
      <c r="C12383">
        <v>40</v>
      </c>
      <c r="D12383" t="s">
        <v>11</v>
      </c>
      <c r="E12383" t="s">
        <v>33</v>
      </c>
      <c r="F12383" s="7">
        <v>3</v>
      </c>
    </row>
    <row r="12384" spans="1:6" x14ac:dyDescent="0.25">
      <c r="A12384" s="5">
        <v>41912</v>
      </c>
      <c r="B12384" t="s">
        <v>67</v>
      </c>
      <c r="C12384">
        <v>40</v>
      </c>
      <c r="D12384" t="s">
        <v>11</v>
      </c>
      <c r="E12384" t="s">
        <v>12</v>
      </c>
      <c r="F12384" s="7">
        <v>321.74869999999999</v>
      </c>
    </row>
    <row r="12385" spans="1:6" x14ac:dyDescent="0.25">
      <c r="A12385" s="5">
        <v>41912</v>
      </c>
      <c r="B12385" t="s">
        <v>67</v>
      </c>
      <c r="C12385">
        <v>40</v>
      </c>
      <c r="D12385" t="s">
        <v>13</v>
      </c>
      <c r="E12385" t="s">
        <v>121</v>
      </c>
      <c r="F12385" s="7">
        <v>0.6</v>
      </c>
    </row>
    <row r="12386" spans="1:6" x14ac:dyDescent="0.25">
      <c r="A12386" s="5">
        <v>41912</v>
      </c>
      <c r="B12386" t="s">
        <v>67</v>
      </c>
      <c r="C12386">
        <v>40</v>
      </c>
      <c r="D12386" t="s">
        <v>13</v>
      </c>
      <c r="E12386" t="s">
        <v>14</v>
      </c>
      <c r="F12386" s="7">
        <v>1.8</v>
      </c>
    </row>
    <row r="12387" spans="1:6" x14ac:dyDescent="0.25">
      <c r="A12387" s="5">
        <v>41912</v>
      </c>
      <c r="B12387" t="s">
        <v>67</v>
      </c>
      <c r="C12387">
        <v>40</v>
      </c>
      <c r="D12387" t="s">
        <v>13</v>
      </c>
      <c r="E12387" t="s">
        <v>112</v>
      </c>
      <c r="F12387" s="7">
        <v>3.7</v>
      </c>
    </row>
    <row r="12388" spans="1:6" x14ac:dyDescent="0.25">
      <c r="A12388" s="5">
        <v>41912</v>
      </c>
      <c r="B12388" t="s">
        <v>67</v>
      </c>
      <c r="C12388">
        <v>40</v>
      </c>
      <c r="D12388" t="s">
        <v>13</v>
      </c>
      <c r="E12388" t="s">
        <v>15</v>
      </c>
      <c r="F12388" s="7">
        <v>84.474999999999994</v>
      </c>
    </row>
    <row r="12389" spans="1:6" x14ac:dyDescent="0.25">
      <c r="A12389" s="5">
        <v>41912</v>
      </c>
      <c r="B12389" t="s">
        <v>67</v>
      </c>
      <c r="C12389">
        <v>40</v>
      </c>
      <c r="D12389" t="s">
        <v>13</v>
      </c>
      <c r="E12389" t="s">
        <v>16</v>
      </c>
      <c r="F12389" s="7">
        <v>18.61</v>
      </c>
    </row>
    <row r="12390" spans="1:6" x14ac:dyDescent="0.25">
      <c r="A12390" s="5">
        <v>41912</v>
      </c>
      <c r="B12390" t="s">
        <v>67</v>
      </c>
      <c r="C12390">
        <v>40</v>
      </c>
      <c r="D12390" t="s">
        <v>13</v>
      </c>
      <c r="E12390" t="s">
        <v>17</v>
      </c>
      <c r="F12390" s="7">
        <v>0.2</v>
      </c>
    </row>
    <row r="12391" spans="1:6" x14ac:dyDescent="0.25">
      <c r="A12391" s="5">
        <v>41912</v>
      </c>
      <c r="B12391" t="s">
        <v>67</v>
      </c>
      <c r="C12391">
        <v>40</v>
      </c>
      <c r="D12391" t="s">
        <v>13</v>
      </c>
      <c r="E12391" t="s">
        <v>40</v>
      </c>
      <c r="F12391" s="7">
        <v>3.2</v>
      </c>
    </row>
    <row r="12392" spans="1:6" x14ac:dyDescent="0.25">
      <c r="A12392" s="5">
        <v>41912</v>
      </c>
      <c r="B12392" t="s">
        <v>67</v>
      </c>
      <c r="C12392">
        <v>40</v>
      </c>
      <c r="D12392" t="s">
        <v>13</v>
      </c>
      <c r="E12392" t="s">
        <v>96</v>
      </c>
      <c r="F12392" s="7">
        <v>9.0910000000000005E-2</v>
      </c>
    </row>
    <row r="12393" spans="1:6" x14ac:dyDescent="0.25">
      <c r="A12393" s="5">
        <v>41912</v>
      </c>
      <c r="B12393" t="s">
        <v>67</v>
      </c>
      <c r="C12393">
        <v>40</v>
      </c>
      <c r="D12393" t="s">
        <v>18</v>
      </c>
      <c r="E12393" t="s">
        <v>113</v>
      </c>
      <c r="F12393" s="7">
        <v>1.4</v>
      </c>
    </row>
    <row r="12394" spans="1:6" x14ac:dyDescent="0.25">
      <c r="A12394" s="5">
        <v>41912</v>
      </c>
      <c r="B12394" t="s">
        <v>67</v>
      </c>
      <c r="C12394">
        <v>40</v>
      </c>
      <c r="D12394" t="s">
        <v>18</v>
      </c>
      <c r="E12394" t="s">
        <v>114</v>
      </c>
      <c r="F12394" s="7">
        <v>61.408999999999999</v>
      </c>
    </row>
    <row r="12395" spans="1:6" x14ac:dyDescent="0.25">
      <c r="A12395" s="5">
        <v>41912</v>
      </c>
      <c r="B12395" t="s">
        <v>67</v>
      </c>
      <c r="C12395">
        <v>40</v>
      </c>
      <c r="D12395" t="s">
        <v>18</v>
      </c>
      <c r="E12395" t="s">
        <v>19</v>
      </c>
      <c r="F12395" s="7">
        <v>14.3</v>
      </c>
    </row>
    <row r="12396" spans="1:6" x14ac:dyDescent="0.25">
      <c r="A12396" s="5">
        <v>41912</v>
      </c>
      <c r="B12396" t="s">
        <v>67</v>
      </c>
      <c r="C12396">
        <v>40</v>
      </c>
      <c r="D12396" t="s">
        <v>20</v>
      </c>
      <c r="E12396" t="s">
        <v>21</v>
      </c>
      <c r="F12396" s="7">
        <v>75.099999999999994</v>
      </c>
    </row>
    <row r="12397" spans="1:6" x14ac:dyDescent="0.25">
      <c r="A12397" s="5">
        <v>41912</v>
      </c>
      <c r="B12397" t="s">
        <v>67</v>
      </c>
      <c r="C12397">
        <v>40</v>
      </c>
      <c r="D12397" t="s">
        <v>20</v>
      </c>
      <c r="E12397" t="s">
        <v>60</v>
      </c>
      <c r="F12397" s="7">
        <v>76.026250000000005</v>
      </c>
    </row>
    <row r="12398" spans="1:6" x14ac:dyDescent="0.25">
      <c r="A12398" s="5">
        <v>41912</v>
      </c>
      <c r="B12398" t="s">
        <v>67</v>
      </c>
      <c r="C12398">
        <v>40</v>
      </c>
      <c r="D12398" t="s">
        <v>20</v>
      </c>
      <c r="E12398" t="s">
        <v>115</v>
      </c>
      <c r="F12398" s="7">
        <v>574.71370000000002</v>
      </c>
    </row>
    <row r="12399" spans="1:6" x14ac:dyDescent="0.25">
      <c r="A12399" s="5">
        <v>41912</v>
      </c>
      <c r="B12399" t="s">
        <v>67</v>
      </c>
      <c r="C12399">
        <v>40</v>
      </c>
      <c r="D12399" t="s">
        <v>20</v>
      </c>
      <c r="E12399" t="s">
        <v>41</v>
      </c>
      <c r="F12399" s="7">
        <v>152.43899999999999</v>
      </c>
    </row>
    <row r="12400" spans="1:6" x14ac:dyDescent="0.25">
      <c r="A12400" s="5">
        <v>41912</v>
      </c>
      <c r="B12400" t="s">
        <v>67</v>
      </c>
      <c r="C12400">
        <v>40</v>
      </c>
      <c r="D12400" t="s">
        <v>20</v>
      </c>
      <c r="E12400" t="s">
        <v>116</v>
      </c>
      <c r="F12400" s="7">
        <v>62.174999999999997</v>
      </c>
    </row>
    <row r="12401" spans="1:6" x14ac:dyDescent="0.25">
      <c r="A12401" s="5">
        <v>41912</v>
      </c>
      <c r="B12401" t="s">
        <v>67</v>
      </c>
      <c r="C12401">
        <v>40</v>
      </c>
      <c r="D12401" t="s">
        <v>20</v>
      </c>
      <c r="E12401" t="s">
        <v>63</v>
      </c>
      <c r="F12401" s="7">
        <v>2</v>
      </c>
    </row>
    <row r="12402" spans="1:6" x14ac:dyDescent="0.25">
      <c r="A12402" s="5">
        <v>41912</v>
      </c>
      <c r="B12402" t="s">
        <v>67</v>
      </c>
      <c r="C12402">
        <v>40</v>
      </c>
      <c r="D12402" t="s">
        <v>22</v>
      </c>
      <c r="E12402" t="s">
        <v>42</v>
      </c>
      <c r="F12402" s="7">
        <v>38.755000000000003</v>
      </c>
    </row>
    <row r="12403" spans="1:6" x14ac:dyDescent="0.25">
      <c r="A12403" s="5">
        <v>41912</v>
      </c>
      <c r="B12403" t="s">
        <v>67</v>
      </c>
      <c r="C12403">
        <v>40</v>
      </c>
      <c r="D12403" t="s">
        <v>22</v>
      </c>
      <c r="E12403" t="s">
        <v>23</v>
      </c>
      <c r="F12403" s="7">
        <v>1</v>
      </c>
    </row>
    <row r="12404" spans="1:6" x14ac:dyDescent="0.25">
      <c r="A12404" s="5">
        <v>41912</v>
      </c>
      <c r="B12404" t="s">
        <v>67</v>
      </c>
      <c r="C12404">
        <v>40</v>
      </c>
      <c r="D12404" t="s">
        <v>24</v>
      </c>
      <c r="E12404" t="s">
        <v>117</v>
      </c>
      <c r="F12404" s="7">
        <v>21.75</v>
      </c>
    </row>
    <row r="12405" spans="1:6" x14ac:dyDescent="0.25">
      <c r="A12405" s="5">
        <v>41912</v>
      </c>
      <c r="B12405" t="s">
        <v>67</v>
      </c>
      <c r="C12405">
        <v>40</v>
      </c>
      <c r="D12405" t="s">
        <v>24</v>
      </c>
      <c r="E12405" t="s">
        <v>53</v>
      </c>
      <c r="F12405" s="7">
        <v>294.63749999999999</v>
      </c>
    </row>
    <row r="12406" spans="1:6" x14ac:dyDescent="0.25">
      <c r="A12406" s="5">
        <v>41912</v>
      </c>
      <c r="B12406" t="s">
        <v>67</v>
      </c>
      <c r="C12406">
        <v>40</v>
      </c>
      <c r="D12406" t="s">
        <v>24</v>
      </c>
      <c r="E12406" t="s">
        <v>25</v>
      </c>
      <c r="F12406" s="7">
        <v>7</v>
      </c>
    </row>
    <row r="12407" spans="1:6" x14ac:dyDescent="0.25">
      <c r="A12407" s="5">
        <v>41912</v>
      </c>
      <c r="B12407" t="s">
        <v>67</v>
      </c>
      <c r="C12407">
        <v>40</v>
      </c>
      <c r="D12407" t="s">
        <v>24</v>
      </c>
      <c r="E12407" t="s">
        <v>44</v>
      </c>
      <c r="F12407" s="7">
        <v>308.40949999999998</v>
      </c>
    </row>
    <row r="12408" spans="1:6" x14ac:dyDescent="0.25">
      <c r="A12408" s="5">
        <v>41912</v>
      </c>
      <c r="B12408" t="s">
        <v>67</v>
      </c>
      <c r="C12408">
        <v>40</v>
      </c>
      <c r="D12408" t="s">
        <v>24</v>
      </c>
      <c r="E12408" t="s">
        <v>26</v>
      </c>
      <c r="F12408" s="7">
        <v>135.67500000000001</v>
      </c>
    </row>
    <row r="12409" spans="1:6" x14ac:dyDescent="0.25">
      <c r="A12409" s="5">
        <v>41912</v>
      </c>
      <c r="B12409" t="s">
        <v>67</v>
      </c>
      <c r="C12409">
        <v>40</v>
      </c>
      <c r="D12409" t="s">
        <v>24</v>
      </c>
      <c r="E12409" t="s">
        <v>27</v>
      </c>
      <c r="F12409" s="7">
        <v>3.5</v>
      </c>
    </row>
    <row r="12410" spans="1:6" x14ac:dyDescent="0.25">
      <c r="A12410" s="5">
        <v>41912</v>
      </c>
      <c r="B12410" t="s">
        <v>67</v>
      </c>
      <c r="C12410">
        <v>40</v>
      </c>
      <c r="D12410" t="s">
        <v>24</v>
      </c>
      <c r="E12410" t="s">
        <v>45</v>
      </c>
      <c r="F12410" s="7">
        <v>26.7</v>
      </c>
    </row>
    <row r="12411" spans="1:6" x14ac:dyDescent="0.25">
      <c r="A12411" s="5">
        <v>41912</v>
      </c>
      <c r="B12411" t="s">
        <v>67</v>
      </c>
      <c r="C12411">
        <v>40</v>
      </c>
      <c r="D12411" t="s">
        <v>24</v>
      </c>
      <c r="E12411" t="s">
        <v>61</v>
      </c>
      <c r="F12411" s="7">
        <v>348.35908999999998</v>
      </c>
    </row>
    <row r="12412" spans="1:6" x14ac:dyDescent="0.25">
      <c r="A12412" s="5">
        <v>41912</v>
      </c>
      <c r="B12412" t="s">
        <v>67</v>
      </c>
      <c r="C12412">
        <v>40</v>
      </c>
      <c r="D12412" t="s">
        <v>24</v>
      </c>
      <c r="E12412" t="s">
        <v>43</v>
      </c>
      <c r="F12412" s="7">
        <v>114.005</v>
      </c>
    </row>
    <row r="12413" spans="1:6" x14ac:dyDescent="0.25">
      <c r="A12413" s="5">
        <v>41912</v>
      </c>
      <c r="B12413" t="s">
        <v>67</v>
      </c>
      <c r="C12413">
        <v>40</v>
      </c>
      <c r="D12413" t="s">
        <v>24</v>
      </c>
      <c r="E12413" t="s">
        <v>34</v>
      </c>
      <c r="F12413" s="7">
        <v>3</v>
      </c>
    </row>
    <row r="12414" spans="1:6" x14ac:dyDescent="0.25">
      <c r="A12414" s="5">
        <v>41912</v>
      </c>
      <c r="B12414" t="s">
        <v>68</v>
      </c>
      <c r="C12414">
        <v>50</v>
      </c>
      <c r="D12414" t="s">
        <v>54</v>
      </c>
      <c r="E12414" t="s">
        <v>101</v>
      </c>
      <c r="F12414" s="7">
        <v>34.560859999999998</v>
      </c>
    </row>
    <row r="12415" spans="1:6" x14ac:dyDescent="0.25">
      <c r="A12415" s="5">
        <v>41912</v>
      </c>
      <c r="B12415" t="s">
        <v>68</v>
      </c>
      <c r="C12415">
        <v>50</v>
      </c>
      <c r="D12415" t="s">
        <v>46</v>
      </c>
      <c r="E12415" t="s">
        <v>46</v>
      </c>
      <c r="F12415" s="7">
        <v>29.25</v>
      </c>
    </row>
    <row r="12416" spans="1:6" x14ac:dyDescent="0.25">
      <c r="A12416" s="5">
        <v>41912</v>
      </c>
      <c r="B12416" t="s">
        <v>68</v>
      </c>
      <c r="C12416">
        <v>50</v>
      </c>
      <c r="D12416" t="s">
        <v>0</v>
      </c>
      <c r="E12416" t="s">
        <v>0</v>
      </c>
      <c r="F12416" s="7">
        <v>1</v>
      </c>
    </row>
    <row r="12417" spans="1:6" x14ac:dyDescent="0.25">
      <c r="A12417" s="5">
        <v>41912</v>
      </c>
      <c r="B12417" t="s">
        <v>68</v>
      </c>
      <c r="C12417">
        <v>50</v>
      </c>
      <c r="D12417" t="s">
        <v>1</v>
      </c>
      <c r="E12417" t="s">
        <v>104</v>
      </c>
      <c r="F12417" s="7">
        <v>7.0403200000000004</v>
      </c>
    </row>
    <row r="12418" spans="1:6" x14ac:dyDescent="0.25">
      <c r="A12418" s="5">
        <v>41912</v>
      </c>
      <c r="B12418" t="s">
        <v>68</v>
      </c>
      <c r="C12418">
        <v>50</v>
      </c>
      <c r="D12418" t="s">
        <v>1</v>
      </c>
      <c r="E12418" t="s">
        <v>105</v>
      </c>
      <c r="F12418" s="7">
        <v>1.63182</v>
      </c>
    </row>
    <row r="12419" spans="1:6" x14ac:dyDescent="0.25">
      <c r="A12419" s="5">
        <v>41912</v>
      </c>
      <c r="B12419" t="s">
        <v>68</v>
      </c>
      <c r="C12419">
        <v>50</v>
      </c>
      <c r="D12419" t="s">
        <v>1</v>
      </c>
      <c r="E12419" t="s">
        <v>56</v>
      </c>
      <c r="F12419" s="7">
        <v>0.53635999999999995</v>
      </c>
    </row>
    <row r="12420" spans="1:6" x14ac:dyDescent="0.25">
      <c r="A12420" s="5">
        <v>41912</v>
      </c>
      <c r="B12420" t="s">
        <v>68</v>
      </c>
      <c r="C12420">
        <v>50</v>
      </c>
      <c r="D12420" t="s">
        <v>1</v>
      </c>
      <c r="E12420" t="s">
        <v>37</v>
      </c>
      <c r="F12420" s="7">
        <v>1.8</v>
      </c>
    </row>
    <row r="12421" spans="1:6" x14ac:dyDescent="0.25">
      <c r="A12421" s="5">
        <v>41912</v>
      </c>
      <c r="B12421" t="s">
        <v>68</v>
      </c>
      <c r="C12421">
        <v>50</v>
      </c>
      <c r="D12421" t="s">
        <v>5</v>
      </c>
      <c r="E12421" t="s">
        <v>58</v>
      </c>
      <c r="F12421" s="7">
        <v>1</v>
      </c>
    </row>
    <row r="12422" spans="1:6" x14ac:dyDescent="0.25">
      <c r="A12422" s="5">
        <v>41912</v>
      </c>
      <c r="B12422" t="s">
        <v>68</v>
      </c>
      <c r="C12422">
        <v>50</v>
      </c>
      <c r="D12422" t="s">
        <v>5</v>
      </c>
      <c r="E12422" t="s">
        <v>47</v>
      </c>
      <c r="F12422" s="7">
        <v>8.0749999999999993</v>
      </c>
    </row>
    <row r="12423" spans="1:6" x14ac:dyDescent="0.25">
      <c r="A12423" s="5">
        <v>41912</v>
      </c>
      <c r="B12423" t="s">
        <v>68</v>
      </c>
      <c r="C12423">
        <v>50</v>
      </c>
      <c r="D12423" t="s">
        <v>5</v>
      </c>
      <c r="E12423" t="s">
        <v>6</v>
      </c>
      <c r="F12423" s="7">
        <v>0.7</v>
      </c>
    </row>
    <row r="12424" spans="1:6" x14ac:dyDescent="0.25">
      <c r="A12424" s="5">
        <v>41912</v>
      </c>
      <c r="B12424" t="s">
        <v>68</v>
      </c>
      <c r="C12424">
        <v>50</v>
      </c>
      <c r="D12424" t="s">
        <v>5</v>
      </c>
      <c r="E12424" t="s">
        <v>29</v>
      </c>
      <c r="F12424" s="7">
        <v>0.6</v>
      </c>
    </row>
    <row r="12425" spans="1:6" x14ac:dyDescent="0.25">
      <c r="A12425" s="5">
        <v>41912</v>
      </c>
      <c r="B12425" t="s">
        <v>68</v>
      </c>
      <c r="C12425">
        <v>50</v>
      </c>
      <c r="D12425" t="s">
        <v>5</v>
      </c>
      <c r="E12425" t="s">
        <v>49</v>
      </c>
      <c r="F12425" s="7">
        <v>3.7</v>
      </c>
    </row>
    <row r="12426" spans="1:6" x14ac:dyDescent="0.25">
      <c r="A12426" s="5">
        <v>41912</v>
      </c>
      <c r="B12426" t="s">
        <v>68</v>
      </c>
      <c r="C12426">
        <v>50</v>
      </c>
      <c r="D12426" t="s">
        <v>5</v>
      </c>
      <c r="E12426" t="s">
        <v>107</v>
      </c>
      <c r="F12426" s="7">
        <v>4.0999999999999996</v>
      </c>
    </row>
    <row r="12427" spans="1:6" x14ac:dyDescent="0.25">
      <c r="A12427" s="5">
        <v>41912</v>
      </c>
      <c r="B12427" t="s">
        <v>68</v>
      </c>
      <c r="C12427">
        <v>50</v>
      </c>
      <c r="D12427" t="s">
        <v>5</v>
      </c>
      <c r="E12427" t="s">
        <v>108</v>
      </c>
      <c r="F12427" s="7">
        <v>1.8</v>
      </c>
    </row>
    <row r="12428" spans="1:6" x14ac:dyDescent="0.25">
      <c r="A12428" s="5">
        <v>41912</v>
      </c>
      <c r="B12428" t="s">
        <v>68</v>
      </c>
      <c r="C12428">
        <v>50</v>
      </c>
      <c r="D12428" t="s">
        <v>5</v>
      </c>
      <c r="E12428" t="s">
        <v>55</v>
      </c>
      <c r="F12428" s="7">
        <v>0.2</v>
      </c>
    </row>
    <row r="12429" spans="1:6" x14ac:dyDescent="0.25">
      <c r="A12429" s="5">
        <v>41912</v>
      </c>
      <c r="B12429" t="s">
        <v>68</v>
      </c>
      <c r="C12429">
        <v>50</v>
      </c>
      <c r="D12429" t="s">
        <v>5</v>
      </c>
      <c r="E12429" t="s">
        <v>35</v>
      </c>
      <c r="F12429" s="7">
        <v>10.199999999999999</v>
      </c>
    </row>
    <row r="12430" spans="1:6" x14ac:dyDescent="0.25">
      <c r="A12430" s="5">
        <v>41912</v>
      </c>
      <c r="B12430" t="s">
        <v>68</v>
      </c>
      <c r="C12430">
        <v>50</v>
      </c>
      <c r="D12430" t="s">
        <v>5</v>
      </c>
      <c r="E12430" t="s">
        <v>7</v>
      </c>
      <c r="F12430" s="7">
        <v>1</v>
      </c>
    </row>
    <row r="12431" spans="1:6" x14ac:dyDescent="0.25">
      <c r="A12431" s="5">
        <v>41912</v>
      </c>
      <c r="B12431" t="s">
        <v>68</v>
      </c>
      <c r="C12431">
        <v>50</v>
      </c>
      <c r="D12431" t="s">
        <v>5</v>
      </c>
      <c r="E12431" t="s">
        <v>50</v>
      </c>
      <c r="F12431" s="7">
        <v>1</v>
      </c>
    </row>
    <row r="12432" spans="1:6" x14ac:dyDescent="0.25">
      <c r="A12432" s="5">
        <v>41912</v>
      </c>
      <c r="B12432" t="s">
        <v>68</v>
      </c>
      <c r="C12432">
        <v>50</v>
      </c>
      <c r="D12432" t="s">
        <v>5</v>
      </c>
      <c r="E12432" t="s">
        <v>30</v>
      </c>
      <c r="F12432" s="7">
        <v>0.22222</v>
      </c>
    </row>
    <row r="12433" spans="1:6" x14ac:dyDescent="0.25">
      <c r="A12433" s="5">
        <v>41912</v>
      </c>
      <c r="B12433" t="s">
        <v>68</v>
      </c>
      <c r="C12433">
        <v>50</v>
      </c>
      <c r="D12433" t="s">
        <v>5</v>
      </c>
      <c r="E12433" t="s">
        <v>8</v>
      </c>
      <c r="F12433" s="7">
        <v>3</v>
      </c>
    </row>
    <row r="12434" spans="1:6" x14ac:dyDescent="0.25">
      <c r="A12434" s="5">
        <v>41912</v>
      </c>
      <c r="B12434" t="s">
        <v>68</v>
      </c>
      <c r="C12434">
        <v>50</v>
      </c>
      <c r="D12434" t="s">
        <v>5</v>
      </c>
      <c r="E12434" t="s">
        <v>109</v>
      </c>
      <c r="F12434" s="7">
        <v>0.27272999999999997</v>
      </c>
    </row>
    <row r="12435" spans="1:6" x14ac:dyDescent="0.25">
      <c r="A12435" s="5">
        <v>41912</v>
      </c>
      <c r="B12435" t="s">
        <v>68</v>
      </c>
      <c r="C12435">
        <v>50</v>
      </c>
      <c r="D12435" t="s">
        <v>5</v>
      </c>
      <c r="E12435" t="s">
        <v>64</v>
      </c>
      <c r="F12435" s="7">
        <v>3.9321999999999999</v>
      </c>
    </row>
    <row r="12436" spans="1:6" x14ac:dyDescent="0.25">
      <c r="A12436" s="5">
        <v>41912</v>
      </c>
      <c r="B12436" t="s">
        <v>68</v>
      </c>
      <c r="C12436">
        <v>50</v>
      </c>
      <c r="D12436" t="s">
        <v>5</v>
      </c>
      <c r="E12436" t="s">
        <v>36</v>
      </c>
      <c r="F12436" s="7">
        <v>3.2272699999999999</v>
      </c>
    </row>
    <row r="12437" spans="1:6" x14ac:dyDescent="0.25">
      <c r="A12437" s="5">
        <v>41912</v>
      </c>
      <c r="B12437" t="s">
        <v>68</v>
      </c>
      <c r="C12437">
        <v>50</v>
      </c>
      <c r="D12437" t="s">
        <v>5</v>
      </c>
      <c r="E12437" t="s">
        <v>31</v>
      </c>
      <c r="F12437" s="7">
        <v>1.21333</v>
      </c>
    </row>
    <row r="12438" spans="1:6" x14ac:dyDescent="0.25">
      <c r="A12438" s="5">
        <v>41912</v>
      </c>
      <c r="B12438" t="s">
        <v>68</v>
      </c>
      <c r="C12438">
        <v>50</v>
      </c>
      <c r="D12438" t="s">
        <v>5</v>
      </c>
      <c r="E12438" t="s">
        <v>32</v>
      </c>
      <c r="F12438" s="7">
        <v>1.6</v>
      </c>
    </row>
    <row r="12439" spans="1:6" x14ac:dyDescent="0.25">
      <c r="A12439" s="5">
        <v>41912</v>
      </c>
      <c r="B12439" t="s">
        <v>68</v>
      </c>
      <c r="C12439">
        <v>50</v>
      </c>
      <c r="D12439" t="s">
        <v>5</v>
      </c>
      <c r="E12439" t="s">
        <v>39</v>
      </c>
      <c r="F12439" s="7">
        <v>1</v>
      </c>
    </row>
    <row r="12440" spans="1:6" x14ac:dyDescent="0.25">
      <c r="A12440" s="5">
        <v>41912</v>
      </c>
      <c r="B12440" t="s">
        <v>68</v>
      </c>
      <c r="C12440">
        <v>50</v>
      </c>
      <c r="D12440" t="s">
        <v>9</v>
      </c>
      <c r="E12440" t="s">
        <v>10</v>
      </c>
      <c r="F12440" s="7">
        <v>1.1000000000000001</v>
      </c>
    </row>
    <row r="12441" spans="1:6" x14ac:dyDescent="0.25">
      <c r="A12441" s="5">
        <v>41912</v>
      </c>
      <c r="B12441" t="s">
        <v>68</v>
      </c>
      <c r="C12441">
        <v>50</v>
      </c>
      <c r="D12441" t="s">
        <v>9</v>
      </c>
      <c r="E12441" t="s">
        <v>110</v>
      </c>
      <c r="F12441" s="7">
        <v>10.525</v>
      </c>
    </row>
    <row r="12442" spans="1:6" x14ac:dyDescent="0.25">
      <c r="A12442" s="5">
        <v>41912</v>
      </c>
      <c r="B12442" t="s">
        <v>68</v>
      </c>
      <c r="C12442">
        <v>50</v>
      </c>
      <c r="D12442" t="s">
        <v>11</v>
      </c>
      <c r="E12442" t="s">
        <v>12</v>
      </c>
      <c r="F12442" s="7">
        <v>10.723409999999999</v>
      </c>
    </row>
    <row r="12443" spans="1:6" x14ac:dyDescent="0.25">
      <c r="A12443" s="5">
        <v>41912</v>
      </c>
      <c r="B12443" t="s">
        <v>68</v>
      </c>
      <c r="C12443">
        <v>50</v>
      </c>
      <c r="D12443" t="s">
        <v>13</v>
      </c>
      <c r="E12443" t="s">
        <v>14</v>
      </c>
      <c r="F12443" s="7">
        <v>1</v>
      </c>
    </row>
    <row r="12444" spans="1:6" x14ac:dyDescent="0.25">
      <c r="A12444" s="5">
        <v>41912</v>
      </c>
      <c r="B12444" t="s">
        <v>68</v>
      </c>
      <c r="C12444">
        <v>50</v>
      </c>
      <c r="D12444" t="s">
        <v>13</v>
      </c>
      <c r="E12444" t="s">
        <v>15</v>
      </c>
      <c r="F12444" s="7">
        <v>2</v>
      </c>
    </row>
    <row r="12445" spans="1:6" x14ac:dyDescent="0.25">
      <c r="A12445" s="5">
        <v>41912</v>
      </c>
      <c r="B12445" t="s">
        <v>68</v>
      </c>
      <c r="C12445">
        <v>50</v>
      </c>
      <c r="D12445" t="s">
        <v>18</v>
      </c>
      <c r="E12445" t="s">
        <v>114</v>
      </c>
      <c r="F12445" s="7">
        <v>10.725</v>
      </c>
    </row>
    <row r="12446" spans="1:6" x14ac:dyDescent="0.25">
      <c r="A12446" s="5">
        <v>41912</v>
      </c>
      <c r="B12446" t="s">
        <v>68</v>
      </c>
      <c r="C12446">
        <v>50</v>
      </c>
      <c r="D12446" t="s">
        <v>20</v>
      </c>
      <c r="E12446" t="s">
        <v>21</v>
      </c>
      <c r="F12446" s="7">
        <v>2.7</v>
      </c>
    </row>
    <row r="12447" spans="1:6" x14ac:dyDescent="0.25">
      <c r="A12447" s="5">
        <v>41912</v>
      </c>
      <c r="B12447" t="s">
        <v>68</v>
      </c>
      <c r="C12447">
        <v>50</v>
      </c>
      <c r="D12447" t="s">
        <v>20</v>
      </c>
      <c r="E12447" t="s">
        <v>60</v>
      </c>
      <c r="F12447" s="7">
        <v>2</v>
      </c>
    </row>
    <row r="12448" spans="1:6" x14ac:dyDescent="0.25">
      <c r="A12448" s="5">
        <v>41912</v>
      </c>
      <c r="B12448" t="s">
        <v>68</v>
      </c>
      <c r="C12448">
        <v>50</v>
      </c>
      <c r="D12448" t="s">
        <v>20</v>
      </c>
      <c r="E12448" t="s">
        <v>115</v>
      </c>
      <c r="F12448" s="7">
        <v>44.226669999999999</v>
      </c>
    </row>
    <row r="12449" spans="1:6" x14ac:dyDescent="0.25">
      <c r="A12449" s="5">
        <v>41912</v>
      </c>
      <c r="B12449" t="s">
        <v>68</v>
      </c>
      <c r="C12449">
        <v>50</v>
      </c>
      <c r="D12449" t="s">
        <v>20</v>
      </c>
      <c r="E12449" t="s">
        <v>41</v>
      </c>
      <c r="F12449" s="7">
        <v>10.22222</v>
      </c>
    </row>
    <row r="12450" spans="1:6" x14ac:dyDescent="0.25">
      <c r="A12450" s="5">
        <v>41912</v>
      </c>
      <c r="B12450" t="s">
        <v>68</v>
      </c>
      <c r="C12450">
        <v>50</v>
      </c>
      <c r="D12450" t="s">
        <v>20</v>
      </c>
      <c r="E12450" t="s">
        <v>116</v>
      </c>
      <c r="F12450" s="7">
        <v>2.2000000000000002</v>
      </c>
    </row>
    <row r="12451" spans="1:6" x14ac:dyDescent="0.25">
      <c r="A12451" s="5">
        <v>41912</v>
      </c>
      <c r="B12451" t="s">
        <v>68</v>
      </c>
      <c r="C12451">
        <v>50</v>
      </c>
      <c r="D12451" t="s">
        <v>22</v>
      </c>
      <c r="E12451" t="s">
        <v>42</v>
      </c>
      <c r="F12451" s="7">
        <v>5.90909</v>
      </c>
    </row>
    <row r="12452" spans="1:6" x14ac:dyDescent="0.25">
      <c r="A12452" s="5">
        <v>41912</v>
      </c>
      <c r="B12452" t="s">
        <v>68</v>
      </c>
      <c r="C12452">
        <v>50</v>
      </c>
      <c r="D12452" t="s">
        <v>22</v>
      </c>
      <c r="E12452" t="s">
        <v>23</v>
      </c>
      <c r="F12452" s="7">
        <v>1</v>
      </c>
    </row>
    <row r="12453" spans="1:6" x14ac:dyDescent="0.25">
      <c r="A12453" s="5">
        <v>41912</v>
      </c>
      <c r="B12453" t="s">
        <v>68</v>
      </c>
      <c r="C12453">
        <v>50</v>
      </c>
      <c r="D12453" t="s">
        <v>24</v>
      </c>
      <c r="E12453" t="s">
        <v>117</v>
      </c>
      <c r="F12453" s="7">
        <v>4</v>
      </c>
    </row>
    <row r="12454" spans="1:6" x14ac:dyDescent="0.25">
      <c r="A12454" s="5">
        <v>41912</v>
      </c>
      <c r="B12454" t="s">
        <v>68</v>
      </c>
      <c r="C12454">
        <v>50</v>
      </c>
      <c r="D12454" t="s">
        <v>24</v>
      </c>
      <c r="E12454" t="s">
        <v>53</v>
      </c>
      <c r="F12454" s="7">
        <v>28.524999999999999</v>
      </c>
    </row>
    <row r="12455" spans="1:6" x14ac:dyDescent="0.25">
      <c r="A12455" s="5">
        <v>41912</v>
      </c>
      <c r="B12455" t="s">
        <v>68</v>
      </c>
      <c r="C12455">
        <v>50</v>
      </c>
      <c r="D12455" t="s">
        <v>24</v>
      </c>
      <c r="E12455" t="s">
        <v>25</v>
      </c>
      <c r="F12455" s="7">
        <v>2</v>
      </c>
    </row>
    <row r="12456" spans="1:6" x14ac:dyDescent="0.25">
      <c r="A12456" s="5">
        <v>41912</v>
      </c>
      <c r="B12456" t="s">
        <v>68</v>
      </c>
      <c r="C12456">
        <v>50</v>
      </c>
      <c r="D12456" t="s">
        <v>24</v>
      </c>
      <c r="E12456" t="s">
        <v>44</v>
      </c>
      <c r="F12456" s="7">
        <v>21.379000000000001</v>
      </c>
    </row>
    <row r="12457" spans="1:6" x14ac:dyDescent="0.25">
      <c r="A12457" s="5">
        <v>41912</v>
      </c>
      <c r="B12457" t="s">
        <v>68</v>
      </c>
      <c r="C12457">
        <v>50</v>
      </c>
      <c r="D12457" t="s">
        <v>24</v>
      </c>
      <c r="E12457" t="s">
        <v>26</v>
      </c>
      <c r="F12457" s="7">
        <v>17.3</v>
      </c>
    </row>
    <row r="12458" spans="1:6" x14ac:dyDescent="0.25">
      <c r="A12458" s="5">
        <v>41912</v>
      </c>
      <c r="B12458" t="s">
        <v>68</v>
      </c>
      <c r="C12458">
        <v>50</v>
      </c>
      <c r="D12458" t="s">
        <v>24</v>
      </c>
      <c r="E12458" t="s">
        <v>27</v>
      </c>
      <c r="F12458" s="7">
        <v>5</v>
      </c>
    </row>
    <row r="12459" spans="1:6" x14ac:dyDescent="0.25">
      <c r="A12459" s="5">
        <v>41912</v>
      </c>
      <c r="B12459" t="s">
        <v>68</v>
      </c>
      <c r="C12459">
        <v>50</v>
      </c>
      <c r="D12459" t="s">
        <v>24</v>
      </c>
      <c r="E12459" t="s">
        <v>61</v>
      </c>
      <c r="F12459" s="7">
        <v>43.9</v>
      </c>
    </row>
    <row r="12460" spans="1:6" x14ac:dyDescent="0.25">
      <c r="A12460" s="5">
        <v>41912</v>
      </c>
      <c r="B12460" t="s">
        <v>68</v>
      </c>
      <c r="C12460">
        <v>50</v>
      </c>
      <c r="D12460" t="s">
        <v>24</v>
      </c>
      <c r="E12460" t="s">
        <v>43</v>
      </c>
      <c r="F12460" s="7">
        <v>9.1999999999999993</v>
      </c>
    </row>
    <row r="12461" spans="1:6" x14ac:dyDescent="0.25">
      <c r="A12461" s="5">
        <v>41912</v>
      </c>
      <c r="B12461" t="s">
        <v>68</v>
      </c>
      <c r="C12461">
        <v>50</v>
      </c>
      <c r="D12461" t="s">
        <v>24</v>
      </c>
      <c r="E12461" t="s">
        <v>34</v>
      </c>
      <c r="F12461" s="7">
        <v>2</v>
      </c>
    </row>
    <row r="12462" spans="1:6" x14ac:dyDescent="0.25">
      <c r="A12462" s="5">
        <v>41912</v>
      </c>
      <c r="B12462" t="s">
        <v>135</v>
      </c>
      <c r="C12462">
        <v>60</v>
      </c>
      <c r="D12462" t="s">
        <v>54</v>
      </c>
      <c r="E12462" t="s">
        <v>101</v>
      </c>
      <c r="F12462" s="7">
        <v>1756.9337499999999</v>
      </c>
    </row>
    <row r="12463" spans="1:6" x14ac:dyDescent="0.25">
      <c r="A12463" s="5">
        <v>41912</v>
      </c>
      <c r="B12463" t="s">
        <v>135</v>
      </c>
      <c r="C12463">
        <v>60</v>
      </c>
      <c r="D12463" t="s">
        <v>46</v>
      </c>
      <c r="E12463" t="s">
        <v>46</v>
      </c>
      <c r="F12463" s="7">
        <v>2758.4573999999998</v>
      </c>
    </row>
    <row r="12464" spans="1:6" x14ac:dyDescent="0.25">
      <c r="A12464" s="5">
        <v>41912</v>
      </c>
      <c r="B12464" t="s">
        <v>135</v>
      </c>
      <c r="C12464">
        <v>60</v>
      </c>
      <c r="D12464" t="s">
        <v>46</v>
      </c>
      <c r="E12464" t="s">
        <v>102</v>
      </c>
      <c r="F12464" s="7">
        <v>554.68425000000002</v>
      </c>
    </row>
    <row r="12465" spans="1:6" x14ac:dyDescent="0.25">
      <c r="A12465" s="5">
        <v>41912</v>
      </c>
      <c r="B12465" t="s">
        <v>135</v>
      </c>
      <c r="C12465">
        <v>60</v>
      </c>
      <c r="D12465" t="s">
        <v>0</v>
      </c>
      <c r="E12465" t="s">
        <v>0</v>
      </c>
      <c r="F12465" s="7">
        <v>366.99725000000001</v>
      </c>
    </row>
    <row r="12466" spans="1:6" x14ac:dyDescent="0.25">
      <c r="A12466" s="5">
        <v>41912</v>
      </c>
      <c r="B12466" t="s">
        <v>135</v>
      </c>
      <c r="C12466">
        <v>60</v>
      </c>
      <c r="D12466" t="s">
        <v>1</v>
      </c>
      <c r="E12466" t="s">
        <v>103</v>
      </c>
      <c r="F12466" s="7">
        <v>19</v>
      </c>
    </row>
    <row r="12467" spans="1:6" x14ac:dyDescent="0.25">
      <c r="A12467" s="5">
        <v>41912</v>
      </c>
      <c r="B12467" t="s">
        <v>135</v>
      </c>
      <c r="C12467">
        <v>60</v>
      </c>
      <c r="D12467" t="s">
        <v>1</v>
      </c>
      <c r="E12467" t="s">
        <v>62</v>
      </c>
      <c r="F12467" s="7">
        <v>3</v>
      </c>
    </row>
    <row r="12468" spans="1:6" x14ac:dyDescent="0.25">
      <c r="A12468" s="5">
        <v>41912</v>
      </c>
      <c r="B12468" t="s">
        <v>135</v>
      </c>
      <c r="C12468">
        <v>60</v>
      </c>
      <c r="D12468" t="s">
        <v>1</v>
      </c>
      <c r="E12468" t="s">
        <v>71</v>
      </c>
      <c r="F12468" s="7">
        <v>1</v>
      </c>
    </row>
    <row r="12469" spans="1:6" x14ac:dyDescent="0.25">
      <c r="A12469" s="5">
        <v>41912</v>
      </c>
      <c r="B12469" t="s">
        <v>135</v>
      </c>
      <c r="C12469">
        <v>60</v>
      </c>
      <c r="D12469" t="s">
        <v>1</v>
      </c>
      <c r="E12469" t="s">
        <v>104</v>
      </c>
      <c r="F12469" s="7">
        <v>182.39157</v>
      </c>
    </row>
    <row r="12470" spans="1:6" x14ac:dyDescent="0.25">
      <c r="A12470" s="5">
        <v>41912</v>
      </c>
      <c r="B12470" t="s">
        <v>135</v>
      </c>
      <c r="C12470">
        <v>60</v>
      </c>
      <c r="D12470" t="s">
        <v>1</v>
      </c>
      <c r="E12470" t="s">
        <v>65</v>
      </c>
      <c r="F12470" s="7">
        <v>4</v>
      </c>
    </row>
    <row r="12471" spans="1:6" x14ac:dyDescent="0.25">
      <c r="A12471" s="5">
        <v>41912</v>
      </c>
      <c r="B12471" t="s">
        <v>135</v>
      </c>
      <c r="C12471">
        <v>60</v>
      </c>
      <c r="D12471" t="s">
        <v>1</v>
      </c>
      <c r="E12471" t="s">
        <v>105</v>
      </c>
      <c r="F12471" s="7">
        <v>38.634999999999998</v>
      </c>
    </row>
    <row r="12472" spans="1:6" x14ac:dyDescent="0.25">
      <c r="A12472" s="5">
        <v>41912</v>
      </c>
      <c r="B12472" t="s">
        <v>135</v>
      </c>
      <c r="C12472">
        <v>60</v>
      </c>
      <c r="D12472" t="s">
        <v>1</v>
      </c>
      <c r="E12472" t="s">
        <v>56</v>
      </c>
      <c r="F12472" s="7">
        <v>143.5</v>
      </c>
    </row>
    <row r="12473" spans="1:6" x14ac:dyDescent="0.25">
      <c r="A12473" s="5">
        <v>41912</v>
      </c>
      <c r="B12473" t="s">
        <v>135</v>
      </c>
      <c r="C12473">
        <v>60</v>
      </c>
      <c r="D12473" t="s">
        <v>1</v>
      </c>
      <c r="E12473" t="s">
        <v>2</v>
      </c>
      <c r="F12473" s="7">
        <v>31.75</v>
      </c>
    </row>
    <row r="12474" spans="1:6" x14ac:dyDescent="0.25">
      <c r="A12474" s="5">
        <v>41912</v>
      </c>
      <c r="B12474" t="s">
        <v>135</v>
      </c>
      <c r="C12474">
        <v>60</v>
      </c>
      <c r="D12474" t="s">
        <v>1</v>
      </c>
      <c r="E12474" t="s">
        <v>3</v>
      </c>
      <c r="F12474" s="7">
        <v>1</v>
      </c>
    </row>
    <row r="12475" spans="1:6" x14ac:dyDescent="0.25">
      <c r="A12475" s="5">
        <v>41912</v>
      </c>
      <c r="B12475" t="s">
        <v>135</v>
      </c>
      <c r="C12475">
        <v>60</v>
      </c>
      <c r="D12475" t="s">
        <v>1</v>
      </c>
      <c r="E12475" t="s">
        <v>37</v>
      </c>
      <c r="F12475" s="7">
        <v>43.8</v>
      </c>
    </row>
    <row r="12476" spans="1:6" x14ac:dyDescent="0.25">
      <c r="A12476" s="5">
        <v>41912</v>
      </c>
      <c r="B12476" t="s">
        <v>135</v>
      </c>
      <c r="C12476">
        <v>60</v>
      </c>
      <c r="D12476" t="s">
        <v>1</v>
      </c>
      <c r="E12476" t="s">
        <v>70</v>
      </c>
      <c r="F12476" s="7">
        <v>6</v>
      </c>
    </row>
    <row r="12477" spans="1:6" x14ac:dyDescent="0.25">
      <c r="A12477" s="5">
        <v>41912</v>
      </c>
      <c r="B12477" t="s">
        <v>135</v>
      </c>
      <c r="C12477">
        <v>60</v>
      </c>
      <c r="D12477" t="s">
        <v>5</v>
      </c>
      <c r="E12477" t="s">
        <v>58</v>
      </c>
      <c r="F12477" s="7">
        <v>255.9075</v>
      </c>
    </row>
    <row r="12478" spans="1:6" x14ac:dyDescent="0.25">
      <c r="A12478" s="5">
        <v>41912</v>
      </c>
      <c r="B12478" t="s">
        <v>135</v>
      </c>
      <c r="C12478">
        <v>60</v>
      </c>
      <c r="D12478" t="s">
        <v>5</v>
      </c>
      <c r="E12478" t="s">
        <v>59</v>
      </c>
      <c r="F12478" s="7">
        <v>8.1999999999999993</v>
      </c>
    </row>
    <row r="12479" spans="1:6" x14ac:dyDescent="0.25">
      <c r="A12479" s="5">
        <v>41912</v>
      </c>
      <c r="B12479" t="s">
        <v>135</v>
      </c>
      <c r="C12479">
        <v>60</v>
      </c>
      <c r="D12479" t="s">
        <v>5</v>
      </c>
      <c r="E12479" t="s">
        <v>38</v>
      </c>
      <c r="F12479" s="7">
        <v>18</v>
      </c>
    </row>
    <row r="12480" spans="1:6" x14ac:dyDescent="0.25">
      <c r="A12480" s="5">
        <v>41912</v>
      </c>
      <c r="B12480" t="s">
        <v>135</v>
      </c>
      <c r="C12480">
        <v>60</v>
      </c>
      <c r="D12480" t="s">
        <v>5</v>
      </c>
      <c r="E12480" t="s">
        <v>47</v>
      </c>
      <c r="F12480" s="7">
        <v>838.67525000000001</v>
      </c>
    </row>
    <row r="12481" spans="1:6" x14ac:dyDescent="0.25">
      <c r="A12481" s="5">
        <v>41912</v>
      </c>
      <c r="B12481" t="s">
        <v>135</v>
      </c>
      <c r="C12481">
        <v>60</v>
      </c>
      <c r="D12481" t="s">
        <v>5</v>
      </c>
      <c r="E12481" t="s">
        <v>48</v>
      </c>
      <c r="F12481" s="7">
        <v>43.3</v>
      </c>
    </row>
    <row r="12482" spans="1:6" x14ac:dyDescent="0.25">
      <c r="A12482" s="5">
        <v>41912</v>
      </c>
      <c r="B12482" t="s">
        <v>135</v>
      </c>
      <c r="C12482">
        <v>60</v>
      </c>
      <c r="D12482" t="s">
        <v>5</v>
      </c>
      <c r="E12482" t="s">
        <v>57</v>
      </c>
      <c r="F12482" s="7">
        <v>20.8</v>
      </c>
    </row>
    <row r="12483" spans="1:6" x14ac:dyDescent="0.25">
      <c r="A12483" s="5">
        <v>41912</v>
      </c>
      <c r="B12483" t="s">
        <v>135</v>
      </c>
      <c r="C12483">
        <v>60</v>
      </c>
      <c r="D12483" t="s">
        <v>5</v>
      </c>
      <c r="E12483" t="s">
        <v>6</v>
      </c>
      <c r="F12483" s="7">
        <v>21.4</v>
      </c>
    </row>
    <row r="12484" spans="1:6" x14ac:dyDescent="0.25">
      <c r="A12484" s="5">
        <v>41912</v>
      </c>
      <c r="B12484" t="s">
        <v>135</v>
      </c>
      <c r="C12484">
        <v>60</v>
      </c>
      <c r="D12484" t="s">
        <v>5</v>
      </c>
      <c r="E12484" t="s">
        <v>29</v>
      </c>
      <c r="F12484" s="7">
        <v>233.13775000000001</v>
      </c>
    </row>
    <row r="12485" spans="1:6" x14ac:dyDescent="0.25">
      <c r="A12485" s="5">
        <v>41912</v>
      </c>
      <c r="B12485" t="s">
        <v>135</v>
      </c>
      <c r="C12485">
        <v>60</v>
      </c>
      <c r="D12485" t="s">
        <v>5</v>
      </c>
      <c r="E12485" t="s">
        <v>106</v>
      </c>
      <c r="F12485" s="7">
        <v>390.17750000000001</v>
      </c>
    </row>
    <row r="12486" spans="1:6" x14ac:dyDescent="0.25">
      <c r="A12486" s="5">
        <v>41912</v>
      </c>
      <c r="B12486" t="s">
        <v>135</v>
      </c>
      <c r="C12486">
        <v>60</v>
      </c>
      <c r="D12486" t="s">
        <v>5</v>
      </c>
      <c r="E12486" t="s">
        <v>49</v>
      </c>
      <c r="F12486" s="7">
        <v>640.54525000000001</v>
      </c>
    </row>
    <row r="12487" spans="1:6" x14ac:dyDescent="0.25">
      <c r="A12487" s="5">
        <v>41912</v>
      </c>
      <c r="B12487" t="s">
        <v>135</v>
      </c>
      <c r="C12487">
        <v>60</v>
      </c>
      <c r="D12487" t="s">
        <v>5</v>
      </c>
      <c r="E12487" t="s">
        <v>107</v>
      </c>
      <c r="F12487" s="7">
        <v>1122.9857500000001</v>
      </c>
    </row>
    <row r="12488" spans="1:6" x14ac:dyDescent="0.25">
      <c r="A12488" s="5">
        <v>41912</v>
      </c>
      <c r="B12488" t="s">
        <v>135</v>
      </c>
      <c r="C12488">
        <v>60</v>
      </c>
      <c r="D12488" t="s">
        <v>5</v>
      </c>
      <c r="E12488" t="s">
        <v>108</v>
      </c>
      <c r="F12488" s="7">
        <v>16.609089999999998</v>
      </c>
    </row>
    <row r="12489" spans="1:6" x14ac:dyDescent="0.25">
      <c r="A12489" s="5">
        <v>41912</v>
      </c>
      <c r="B12489" t="s">
        <v>135</v>
      </c>
      <c r="C12489">
        <v>60</v>
      </c>
      <c r="D12489" t="s">
        <v>5</v>
      </c>
      <c r="E12489" t="s">
        <v>120</v>
      </c>
      <c r="F12489" s="7">
        <v>693.25</v>
      </c>
    </row>
    <row r="12490" spans="1:6" x14ac:dyDescent="0.25">
      <c r="A12490" s="5">
        <v>41912</v>
      </c>
      <c r="B12490" t="s">
        <v>135</v>
      </c>
      <c r="C12490">
        <v>60</v>
      </c>
      <c r="D12490" t="s">
        <v>5</v>
      </c>
      <c r="E12490" t="s">
        <v>55</v>
      </c>
      <c r="F12490" s="7">
        <v>148.58250000000001</v>
      </c>
    </row>
    <row r="12491" spans="1:6" x14ac:dyDescent="0.25">
      <c r="A12491" s="5">
        <v>41912</v>
      </c>
      <c r="B12491" t="s">
        <v>135</v>
      </c>
      <c r="C12491">
        <v>60</v>
      </c>
      <c r="D12491" t="s">
        <v>5</v>
      </c>
      <c r="E12491" t="s">
        <v>35</v>
      </c>
      <c r="F12491" s="7">
        <v>1006.16575</v>
      </c>
    </row>
    <row r="12492" spans="1:6" x14ac:dyDescent="0.25">
      <c r="A12492" s="5">
        <v>41912</v>
      </c>
      <c r="B12492" t="s">
        <v>135</v>
      </c>
      <c r="C12492">
        <v>60</v>
      </c>
      <c r="D12492" t="s">
        <v>5</v>
      </c>
      <c r="E12492" t="s">
        <v>7</v>
      </c>
      <c r="F12492" s="7">
        <v>120.23824999999999</v>
      </c>
    </row>
    <row r="12493" spans="1:6" x14ac:dyDescent="0.25">
      <c r="A12493" s="5">
        <v>41912</v>
      </c>
      <c r="B12493" t="s">
        <v>135</v>
      </c>
      <c r="C12493">
        <v>60</v>
      </c>
      <c r="D12493" t="s">
        <v>5</v>
      </c>
      <c r="E12493" t="s">
        <v>50</v>
      </c>
      <c r="F12493" s="7">
        <v>254.41374999999999</v>
      </c>
    </row>
    <row r="12494" spans="1:6" x14ac:dyDescent="0.25">
      <c r="A12494" s="5">
        <v>41912</v>
      </c>
      <c r="B12494" t="s">
        <v>135</v>
      </c>
      <c r="C12494">
        <v>60</v>
      </c>
      <c r="D12494" t="s">
        <v>5</v>
      </c>
      <c r="E12494" t="s">
        <v>30</v>
      </c>
      <c r="F12494" s="7">
        <v>12.45</v>
      </c>
    </row>
    <row r="12495" spans="1:6" x14ac:dyDescent="0.25">
      <c r="A12495" s="5">
        <v>41912</v>
      </c>
      <c r="B12495" t="s">
        <v>135</v>
      </c>
      <c r="C12495">
        <v>60</v>
      </c>
      <c r="D12495" t="s">
        <v>5</v>
      </c>
      <c r="E12495" t="s">
        <v>8</v>
      </c>
      <c r="F12495" s="7">
        <v>334.09424999999999</v>
      </c>
    </row>
    <row r="12496" spans="1:6" x14ac:dyDescent="0.25">
      <c r="A12496" s="5">
        <v>41912</v>
      </c>
      <c r="B12496" t="s">
        <v>135</v>
      </c>
      <c r="C12496">
        <v>60</v>
      </c>
      <c r="D12496" t="s">
        <v>5</v>
      </c>
      <c r="E12496" t="s">
        <v>109</v>
      </c>
      <c r="F12496" s="7">
        <v>27.45</v>
      </c>
    </row>
    <row r="12497" spans="1:6" x14ac:dyDescent="0.25">
      <c r="A12497" s="5">
        <v>41912</v>
      </c>
      <c r="B12497" t="s">
        <v>135</v>
      </c>
      <c r="C12497">
        <v>60</v>
      </c>
      <c r="D12497" t="s">
        <v>5</v>
      </c>
      <c r="E12497" t="s">
        <v>64</v>
      </c>
      <c r="F12497" s="7">
        <v>141.51249999999999</v>
      </c>
    </row>
    <row r="12498" spans="1:6" x14ac:dyDescent="0.25">
      <c r="A12498" s="5">
        <v>41912</v>
      </c>
      <c r="B12498" t="s">
        <v>135</v>
      </c>
      <c r="C12498">
        <v>60</v>
      </c>
      <c r="D12498" t="s">
        <v>5</v>
      </c>
      <c r="E12498" t="s">
        <v>36</v>
      </c>
      <c r="F12498" s="7">
        <v>209.23750000000001</v>
      </c>
    </row>
    <row r="12499" spans="1:6" x14ac:dyDescent="0.25">
      <c r="A12499" s="5">
        <v>41912</v>
      </c>
      <c r="B12499" t="s">
        <v>135</v>
      </c>
      <c r="C12499">
        <v>60</v>
      </c>
      <c r="D12499" t="s">
        <v>5</v>
      </c>
      <c r="E12499" t="s">
        <v>31</v>
      </c>
      <c r="F12499" s="7">
        <v>58.1</v>
      </c>
    </row>
    <row r="12500" spans="1:6" x14ac:dyDescent="0.25">
      <c r="A12500" s="5">
        <v>41912</v>
      </c>
      <c r="B12500" t="s">
        <v>135</v>
      </c>
      <c r="C12500">
        <v>60</v>
      </c>
      <c r="D12500" t="s">
        <v>5</v>
      </c>
      <c r="E12500" t="s">
        <v>32</v>
      </c>
      <c r="F12500" s="7">
        <v>382.55275</v>
      </c>
    </row>
    <row r="12501" spans="1:6" x14ac:dyDescent="0.25">
      <c r="A12501" s="5">
        <v>41912</v>
      </c>
      <c r="B12501" t="s">
        <v>135</v>
      </c>
      <c r="C12501">
        <v>60</v>
      </c>
      <c r="D12501" t="s">
        <v>5</v>
      </c>
      <c r="E12501" t="s">
        <v>51</v>
      </c>
      <c r="F12501" s="7">
        <v>608.92367000000002</v>
      </c>
    </row>
    <row r="12502" spans="1:6" x14ac:dyDescent="0.25">
      <c r="A12502" s="5">
        <v>41912</v>
      </c>
      <c r="B12502" t="s">
        <v>135</v>
      </c>
      <c r="C12502">
        <v>60</v>
      </c>
      <c r="D12502" t="s">
        <v>5</v>
      </c>
      <c r="E12502" t="s">
        <v>39</v>
      </c>
      <c r="F12502" s="7">
        <v>259.262</v>
      </c>
    </row>
    <row r="12503" spans="1:6" x14ac:dyDescent="0.25">
      <c r="A12503" s="5">
        <v>41912</v>
      </c>
      <c r="B12503" t="s">
        <v>135</v>
      </c>
      <c r="C12503">
        <v>60</v>
      </c>
      <c r="D12503" t="s">
        <v>5</v>
      </c>
      <c r="E12503" t="s">
        <v>69</v>
      </c>
      <c r="F12503" s="7">
        <v>35.200000000000003</v>
      </c>
    </row>
    <row r="12504" spans="1:6" x14ac:dyDescent="0.25">
      <c r="A12504" s="5">
        <v>41912</v>
      </c>
      <c r="B12504" t="s">
        <v>135</v>
      </c>
      <c r="C12504">
        <v>60</v>
      </c>
      <c r="D12504" t="s">
        <v>5</v>
      </c>
      <c r="E12504" t="s">
        <v>130</v>
      </c>
      <c r="F12504" s="7">
        <v>2</v>
      </c>
    </row>
    <row r="12505" spans="1:6" x14ac:dyDescent="0.25">
      <c r="A12505" s="5">
        <v>41912</v>
      </c>
      <c r="B12505" t="s">
        <v>135</v>
      </c>
      <c r="C12505">
        <v>60</v>
      </c>
      <c r="D12505" t="s">
        <v>9</v>
      </c>
      <c r="E12505" t="s">
        <v>10</v>
      </c>
      <c r="F12505" s="7">
        <v>16.2</v>
      </c>
    </row>
    <row r="12506" spans="1:6" x14ac:dyDescent="0.25">
      <c r="A12506" s="5">
        <v>41912</v>
      </c>
      <c r="B12506" t="s">
        <v>135</v>
      </c>
      <c r="C12506">
        <v>60</v>
      </c>
      <c r="D12506" t="s">
        <v>9</v>
      </c>
      <c r="E12506" t="s">
        <v>110</v>
      </c>
      <c r="F12506" s="7">
        <v>2553.6240499999999</v>
      </c>
    </row>
    <row r="12507" spans="1:6" x14ac:dyDescent="0.25">
      <c r="A12507" s="5">
        <v>41912</v>
      </c>
      <c r="B12507" t="s">
        <v>135</v>
      </c>
      <c r="C12507">
        <v>60</v>
      </c>
      <c r="D12507" t="s">
        <v>11</v>
      </c>
      <c r="E12507" t="s">
        <v>33</v>
      </c>
      <c r="F12507" s="7">
        <v>78</v>
      </c>
    </row>
    <row r="12508" spans="1:6" x14ac:dyDescent="0.25">
      <c r="A12508" s="5">
        <v>41912</v>
      </c>
      <c r="B12508" t="s">
        <v>135</v>
      </c>
      <c r="C12508">
        <v>60</v>
      </c>
      <c r="D12508" t="s">
        <v>11</v>
      </c>
      <c r="E12508" t="s">
        <v>111</v>
      </c>
      <c r="F12508" s="7">
        <v>18.3</v>
      </c>
    </row>
    <row r="12509" spans="1:6" x14ac:dyDescent="0.25">
      <c r="A12509" s="5">
        <v>41912</v>
      </c>
      <c r="B12509" t="s">
        <v>135</v>
      </c>
      <c r="C12509">
        <v>60</v>
      </c>
      <c r="D12509" t="s">
        <v>11</v>
      </c>
      <c r="E12509" t="s">
        <v>12</v>
      </c>
      <c r="F12509" s="7">
        <v>3611.6451499999998</v>
      </c>
    </row>
    <row r="12510" spans="1:6" x14ac:dyDescent="0.25">
      <c r="A12510" s="5">
        <v>41912</v>
      </c>
      <c r="B12510" t="s">
        <v>135</v>
      </c>
      <c r="C12510">
        <v>60</v>
      </c>
      <c r="D12510" t="s">
        <v>13</v>
      </c>
      <c r="E12510" t="s">
        <v>14</v>
      </c>
      <c r="F12510" s="7">
        <v>35.1</v>
      </c>
    </row>
    <row r="12511" spans="1:6" x14ac:dyDescent="0.25">
      <c r="A12511" s="5">
        <v>41912</v>
      </c>
      <c r="B12511" t="s">
        <v>135</v>
      </c>
      <c r="C12511">
        <v>60</v>
      </c>
      <c r="D12511" t="s">
        <v>13</v>
      </c>
      <c r="E12511" t="s">
        <v>66</v>
      </c>
      <c r="F12511" s="7">
        <v>2</v>
      </c>
    </row>
    <row r="12512" spans="1:6" x14ac:dyDescent="0.25">
      <c r="A12512" s="5">
        <v>41912</v>
      </c>
      <c r="B12512" t="s">
        <v>135</v>
      </c>
      <c r="C12512">
        <v>60</v>
      </c>
      <c r="D12512" t="s">
        <v>13</v>
      </c>
      <c r="E12512" t="s">
        <v>97</v>
      </c>
      <c r="F12512" s="7">
        <v>2</v>
      </c>
    </row>
    <row r="12513" spans="1:6" x14ac:dyDescent="0.25">
      <c r="A12513" s="5">
        <v>41912</v>
      </c>
      <c r="B12513" t="s">
        <v>135</v>
      </c>
      <c r="C12513">
        <v>60</v>
      </c>
      <c r="D12513" t="s">
        <v>13</v>
      </c>
      <c r="E12513" t="s">
        <v>112</v>
      </c>
      <c r="F12513" s="7">
        <v>13.4</v>
      </c>
    </row>
    <row r="12514" spans="1:6" x14ac:dyDescent="0.25">
      <c r="A12514" s="5">
        <v>41912</v>
      </c>
      <c r="B12514" t="s">
        <v>135</v>
      </c>
      <c r="C12514">
        <v>60</v>
      </c>
      <c r="D12514" t="s">
        <v>13</v>
      </c>
      <c r="E12514" t="s">
        <v>15</v>
      </c>
      <c r="F12514" s="7">
        <v>423.10199999999998</v>
      </c>
    </row>
    <row r="12515" spans="1:6" x14ac:dyDescent="0.25">
      <c r="A12515" s="5">
        <v>41912</v>
      </c>
      <c r="B12515" t="s">
        <v>135</v>
      </c>
      <c r="C12515">
        <v>60</v>
      </c>
      <c r="D12515" t="s">
        <v>13</v>
      </c>
      <c r="E12515" t="s">
        <v>16</v>
      </c>
      <c r="F12515" s="7">
        <v>381.67874999999998</v>
      </c>
    </row>
    <row r="12516" spans="1:6" x14ac:dyDescent="0.25">
      <c r="A12516" s="5">
        <v>41912</v>
      </c>
      <c r="B12516" t="s">
        <v>135</v>
      </c>
      <c r="C12516">
        <v>60</v>
      </c>
      <c r="D12516" t="s">
        <v>13</v>
      </c>
      <c r="E12516" t="s">
        <v>17</v>
      </c>
      <c r="F12516" s="7">
        <v>26.175000000000001</v>
      </c>
    </row>
    <row r="12517" spans="1:6" x14ac:dyDescent="0.25">
      <c r="A12517" s="5">
        <v>41912</v>
      </c>
      <c r="B12517" t="s">
        <v>135</v>
      </c>
      <c r="C12517">
        <v>60</v>
      </c>
      <c r="D12517" t="s">
        <v>13</v>
      </c>
      <c r="E12517" t="s">
        <v>40</v>
      </c>
      <c r="F12517" s="7">
        <v>182.58705</v>
      </c>
    </row>
    <row r="12518" spans="1:6" x14ac:dyDescent="0.25">
      <c r="A12518" s="5">
        <v>41912</v>
      </c>
      <c r="B12518" t="s">
        <v>135</v>
      </c>
      <c r="C12518">
        <v>60</v>
      </c>
      <c r="D12518" t="s">
        <v>13</v>
      </c>
      <c r="E12518" t="s">
        <v>96</v>
      </c>
      <c r="F12518" s="7">
        <v>2</v>
      </c>
    </row>
    <row r="12519" spans="1:6" x14ac:dyDescent="0.25">
      <c r="A12519" s="5">
        <v>41912</v>
      </c>
      <c r="B12519" t="s">
        <v>135</v>
      </c>
      <c r="C12519">
        <v>60</v>
      </c>
      <c r="D12519" t="s">
        <v>13</v>
      </c>
      <c r="E12519" t="s">
        <v>52</v>
      </c>
      <c r="F12519" s="7">
        <v>8.6</v>
      </c>
    </row>
    <row r="12520" spans="1:6" x14ac:dyDescent="0.25">
      <c r="A12520" s="5">
        <v>41912</v>
      </c>
      <c r="B12520" t="s">
        <v>135</v>
      </c>
      <c r="C12520">
        <v>60</v>
      </c>
      <c r="D12520" t="s">
        <v>18</v>
      </c>
      <c r="E12520" t="s">
        <v>113</v>
      </c>
      <c r="F12520" s="7">
        <v>2</v>
      </c>
    </row>
    <row r="12521" spans="1:6" x14ac:dyDescent="0.25">
      <c r="A12521" s="5">
        <v>41912</v>
      </c>
      <c r="B12521" t="s">
        <v>135</v>
      </c>
      <c r="C12521">
        <v>60</v>
      </c>
      <c r="D12521" t="s">
        <v>18</v>
      </c>
      <c r="E12521" t="s">
        <v>114</v>
      </c>
      <c r="F12521" s="7">
        <v>20</v>
      </c>
    </row>
    <row r="12522" spans="1:6" x14ac:dyDescent="0.25">
      <c r="A12522" s="5">
        <v>41912</v>
      </c>
      <c r="B12522" t="s">
        <v>135</v>
      </c>
      <c r="C12522">
        <v>60</v>
      </c>
      <c r="D12522" t="s">
        <v>18</v>
      </c>
      <c r="E12522" t="s">
        <v>123</v>
      </c>
      <c r="F12522" s="7">
        <v>9.5562500000000004</v>
      </c>
    </row>
    <row r="12523" spans="1:6" x14ac:dyDescent="0.25">
      <c r="A12523" s="5">
        <v>41912</v>
      </c>
      <c r="B12523" t="s">
        <v>135</v>
      </c>
      <c r="C12523">
        <v>60</v>
      </c>
      <c r="D12523" t="s">
        <v>18</v>
      </c>
      <c r="E12523" t="s">
        <v>129</v>
      </c>
      <c r="F12523" s="7">
        <v>5.8</v>
      </c>
    </row>
    <row r="12524" spans="1:6" x14ac:dyDescent="0.25">
      <c r="A12524" s="5">
        <v>41912</v>
      </c>
      <c r="B12524" t="s">
        <v>135</v>
      </c>
      <c r="C12524">
        <v>60</v>
      </c>
      <c r="D12524" t="s">
        <v>18</v>
      </c>
      <c r="E12524" t="s">
        <v>19</v>
      </c>
      <c r="F12524" s="7">
        <v>157.22499999999999</v>
      </c>
    </row>
    <row r="12525" spans="1:6" x14ac:dyDescent="0.25">
      <c r="A12525" s="5">
        <v>41912</v>
      </c>
      <c r="B12525" t="s">
        <v>135</v>
      </c>
      <c r="C12525">
        <v>60</v>
      </c>
      <c r="D12525" t="s">
        <v>20</v>
      </c>
      <c r="E12525" t="s">
        <v>21</v>
      </c>
      <c r="F12525" s="7">
        <v>146.02500000000001</v>
      </c>
    </row>
    <row r="12526" spans="1:6" x14ac:dyDescent="0.25">
      <c r="A12526" s="5">
        <v>41912</v>
      </c>
      <c r="B12526" t="s">
        <v>135</v>
      </c>
      <c r="C12526">
        <v>60</v>
      </c>
      <c r="D12526" t="s">
        <v>20</v>
      </c>
      <c r="E12526" t="s">
        <v>60</v>
      </c>
      <c r="F12526" s="7">
        <v>100</v>
      </c>
    </row>
    <row r="12527" spans="1:6" x14ac:dyDescent="0.25">
      <c r="A12527" s="5">
        <v>41912</v>
      </c>
      <c r="B12527" t="s">
        <v>135</v>
      </c>
      <c r="C12527">
        <v>60</v>
      </c>
      <c r="D12527" t="s">
        <v>20</v>
      </c>
      <c r="E12527" t="s">
        <v>115</v>
      </c>
      <c r="F12527" s="7">
        <v>939.63513</v>
      </c>
    </row>
    <row r="12528" spans="1:6" x14ac:dyDescent="0.25">
      <c r="A12528" s="5">
        <v>41912</v>
      </c>
      <c r="B12528" t="s">
        <v>135</v>
      </c>
      <c r="C12528">
        <v>60</v>
      </c>
      <c r="D12528" t="s">
        <v>20</v>
      </c>
      <c r="E12528" t="s">
        <v>41</v>
      </c>
      <c r="F12528" s="7">
        <v>123.4225</v>
      </c>
    </row>
    <row r="12529" spans="1:6" x14ac:dyDescent="0.25">
      <c r="A12529" s="5">
        <v>41912</v>
      </c>
      <c r="B12529" t="s">
        <v>135</v>
      </c>
      <c r="C12529">
        <v>60</v>
      </c>
      <c r="D12529" t="s">
        <v>20</v>
      </c>
      <c r="E12529" t="s">
        <v>116</v>
      </c>
      <c r="F12529" s="7">
        <v>60.4</v>
      </c>
    </row>
    <row r="12530" spans="1:6" x14ac:dyDescent="0.25">
      <c r="A12530" s="5">
        <v>41912</v>
      </c>
      <c r="B12530" t="s">
        <v>135</v>
      </c>
      <c r="C12530">
        <v>60</v>
      </c>
      <c r="D12530" t="s">
        <v>20</v>
      </c>
      <c r="E12530" t="s">
        <v>63</v>
      </c>
      <c r="F12530" s="7">
        <v>14</v>
      </c>
    </row>
    <row r="12531" spans="1:6" x14ac:dyDescent="0.25">
      <c r="A12531" s="5">
        <v>41912</v>
      </c>
      <c r="B12531" t="s">
        <v>135</v>
      </c>
      <c r="C12531">
        <v>60</v>
      </c>
      <c r="D12531" t="s">
        <v>22</v>
      </c>
      <c r="E12531" t="s">
        <v>42</v>
      </c>
      <c r="F12531" s="7">
        <v>1010.3625</v>
      </c>
    </row>
    <row r="12532" spans="1:6" x14ac:dyDescent="0.25">
      <c r="A12532" s="5">
        <v>41912</v>
      </c>
      <c r="B12532" t="s">
        <v>135</v>
      </c>
      <c r="C12532">
        <v>60</v>
      </c>
      <c r="D12532" t="s">
        <v>22</v>
      </c>
      <c r="E12532" t="s">
        <v>23</v>
      </c>
      <c r="F12532" s="7">
        <v>25.8</v>
      </c>
    </row>
    <row r="12533" spans="1:6" x14ac:dyDescent="0.25">
      <c r="A12533" s="5">
        <v>41912</v>
      </c>
      <c r="B12533" t="s">
        <v>135</v>
      </c>
      <c r="C12533">
        <v>60</v>
      </c>
      <c r="D12533" t="s">
        <v>24</v>
      </c>
      <c r="E12533" t="s">
        <v>117</v>
      </c>
      <c r="F12533" s="7">
        <v>377.2</v>
      </c>
    </row>
    <row r="12534" spans="1:6" x14ac:dyDescent="0.25">
      <c r="A12534" s="5">
        <v>41912</v>
      </c>
      <c r="B12534" t="s">
        <v>135</v>
      </c>
      <c r="C12534">
        <v>60</v>
      </c>
      <c r="D12534" t="s">
        <v>24</v>
      </c>
      <c r="E12534" t="s">
        <v>53</v>
      </c>
      <c r="F12534" s="7">
        <v>1617.2502199999999</v>
      </c>
    </row>
    <row r="12535" spans="1:6" x14ac:dyDescent="0.25">
      <c r="A12535" s="5">
        <v>41912</v>
      </c>
      <c r="B12535" t="s">
        <v>135</v>
      </c>
      <c r="C12535">
        <v>60</v>
      </c>
      <c r="D12535" t="s">
        <v>24</v>
      </c>
      <c r="E12535" t="s">
        <v>25</v>
      </c>
      <c r="F12535" s="7">
        <v>338.3</v>
      </c>
    </row>
    <row r="12536" spans="1:6" x14ac:dyDescent="0.25">
      <c r="A12536" s="5">
        <v>41912</v>
      </c>
      <c r="B12536" t="s">
        <v>135</v>
      </c>
      <c r="C12536">
        <v>60</v>
      </c>
      <c r="D12536" t="s">
        <v>24</v>
      </c>
      <c r="E12536" t="s">
        <v>44</v>
      </c>
      <c r="F12536" s="7">
        <v>790.57183999999995</v>
      </c>
    </row>
    <row r="12537" spans="1:6" x14ac:dyDescent="0.25">
      <c r="A12537" s="5">
        <v>41912</v>
      </c>
      <c r="B12537" t="s">
        <v>135</v>
      </c>
      <c r="C12537">
        <v>60</v>
      </c>
      <c r="D12537" t="s">
        <v>24</v>
      </c>
      <c r="E12537" t="s">
        <v>26</v>
      </c>
      <c r="F12537" s="7">
        <v>461.00125000000003</v>
      </c>
    </row>
    <row r="12538" spans="1:6" x14ac:dyDescent="0.25">
      <c r="A12538" s="5">
        <v>41912</v>
      </c>
      <c r="B12538" t="s">
        <v>135</v>
      </c>
      <c r="C12538">
        <v>60</v>
      </c>
      <c r="D12538" t="s">
        <v>24</v>
      </c>
      <c r="E12538" t="s">
        <v>27</v>
      </c>
      <c r="F12538" s="7">
        <v>150.87975</v>
      </c>
    </row>
    <row r="12539" spans="1:6" x14ac:dyDescent="0.25">
      <c r="A12539" s="5">
        <v>41912</v>
      </c>
      <c r="B12539" t="s">
        <v>135</v>
      </c>
      <c r="C12539">
        <v>60</v>
      </c>
      <c r="D12539" t="s">
        <v>24</v>
      </c>
      <c r="E12539" t="s">
        <v>45</v>
      </c>
      <c r="F12539" s="7">
        <v>403.4</v>
      </c>
    </row>
    <row r="12540" spans="1:6" x14ac:dyDescent="0.25">
      <c r="A12540" s="5">
        <v>41912</v>
      </c>
      <c r="B12540" t="s">
        <v>135</v>
      </c>
      <c r="C12540">
        <v>60</v>
      </c>
      <c r="D12540" t="s">
        <v>24</v>
      </c>
      <c r="E12540" t="s">
        <v>61</v>
      </c>
      <c r="F12540" s="7">
        <v>1678.6575</v>
      </c>
    </row>
    <row r="12541" spans="1:6" x14ac:dyDescent="0.25">
      <c r="A12541" s="5">
        <v>41912</v>
      </c>
      <c r="B12541" t="s">
        <v>135</v>
      </c>
      <c r="C12541">
        <v>60</v>
      </c>
      <c r="D12541" t="s">
        <v>24</v>
      </c>
      <c r="E12541" t="s">
        <v>43</v>
      </c>
      <c r="F12541" s="7">
        <v>423.428</v>
      </c>
    </row>
    <row r="12542" spans="1:6" x14ac:dyDescent="0.25">
      <c r="A12542" s="5">
        <v>41912</v>
      </c>
      <c r="B12542" t="s">
        <v>135</v>
      </c>
      <c r="C12542">
        <v>60</v>
      </c>
      <c r="D12542" t="s">
        <v>24</v>
      </c>
      <c r="E12542" t="s">
        <v>34</v>
      </c>
      <c r="F12542" s="7">
        <v>26</v>
      </c>
    </row>
    <row r="12543" spans="1:6" x14ac:dyDescent="0.25">
      <c r="A12543" s="5">
        <v>41912</v>
      </c>
      <c r="B12543" t="s">
        <v>125</v>
      </c>
      <c r="C12543">
        <v>70</v>
      </c>
      <c r="D12543" t="s">
        <v>54</v>
      </c>
      <c r="E12543" t="s">
        <v>101</v>
      </c>
      <c r="F12543" s="7">
        <v>539.00855000000001</v>
      </c>
    </row>
    <row r="12544" spans="1:6" x14ac:dyDescent="0.25">
      <c r="A12544" s="5">
        <v>41912</v>
      </c>
      <c r="B12544" t="s">
        <v>125</v>
      </c>
      <c r="C12544">
        <v>70</v>
      </c>
      <c r="D12544" t="s">
        <v>46</v>
      </c>
      <c r="E12544" t="s">
        <v>46</v>
      </c>
      <c r="F12544" s="7">
        <v>1066.38375</v>
      </c>
    </row>
    <row r="12545" spans="1:6" x14ac:dyDescent="0.25">
      <c r="A12545" s="5">
        <v>41912</v>
      </c>
      <c r="B12545" t="s">
        <v>125</v>
      </c>
      <c r="C12545">
        <v>70</v>
      </c>
      <c r="D12545" t="s">
        <v>46</v>
      </c>
      <c r="E12545" t="s">
        <v>102</v>
      </c>
      <c r="F12545" s="7">
        <v>134.39875000000001</v>
      </c>
    </row>
    <row r="12546" spans="1:6" x14ac:dyDescent="0.25">
      <c r="A12546" s="5">
        <v>41912</v>
      </c>
      <c r="B12546" t="s">
        <v>125</v>
      </c>
      <c r="C12546">
        <v>70</v>
      </c>
      <c r="D12546" t="s">
        <v>0</v>
      </c>
      <c r="E12546" t="s">
        <v>0</v>
      </c>
      <c r="F12546" s="7">
        <v>69.674999999999997</v>
      </c>
    </row>
    <row r="12547" spans="1:6" x14ac:dyDescent="0.25">
      <c r="A12547" s="5">
        <v>41912</v>
      </c>
      <c r="B12547" t="s">
        <v>125</v>
      </c>
      <c r="C12547">
        <v>70</v>
      </c>
      <c r="D12547" t="s">
        <v>1</v>
      </c>
      <c r="E12547" t="s">
        <v>104</v>
      </c>
      <c r="F12547" s="7">
        <v>25.434249999999999</v>
      </c>
    </row>
    <row r="12548" spans="1:6" x14ac:dyDescent="0.25">
      <c r="A12548" s="5">
        <v>41912</v>
      </c>
      <c r="B12548" t="s">
        <v>125</v>
      </c>
      <c r="C12548">
        <v>70</v>
      </c>
      <c r="D12548" t="s">
        <v>1</v>
      </c>
      <c r="E12548" t="s">
        <v>105</v>
      </c>
      <c r="F12548" s="7">
        <v>6.85</v>
      </c>
    </row>
    <row r="12549" spans="1:6" x14ac:dyDescent="0.25">
      <c r="A12549" s="5">
        <v>41912</v>
      </c>
      <c r="B12549" t="s">
        <v>125</v>
      </c>
      <c r="C12549">
        <v>70</v>
      </c>
      <c r="D12549" t="s">
        <v>1</v>
      </c>
      <c r="E12549" t="s">
        <v>56</v>
      </c>
      <c r="F12549" s="7">
        <v>1.8</v>
      </c>
    </row>
    <row r="12550" spans="1:6" x14ac:dyDescent="0.25">
      <c r="A12550" s="5">
        <v>41912</v>
      </c>
      <c r="B12550" t="s">
        <v>125</v>
      </c>
      <c r="C12550">
        <v>70</v>
      </c>
      <c r="D12550" t="s">
        <v>1</v>
      </c>
      <c r="E12550" t="s">
        <v>37</v>
      </c>
      <c r="F12550" s="7">
        <v>1</v>
      </c>
    </row>
    <row r="12551" spans="1:6" x14ac:dyDescent="0.25">
      <c r="A12551" s="5">
        <v>41912</v>
      </c>
      <c r="B12551" t="s">
        <v>125</v>
      </c>
      <c r="C12551">
        <v>70</v>
      </c>
      <c r="D12551" t="s">
        <v>5</v>
      </c>
      <c r="E12551" t="s">
        <v>58</v>
      </c>
      <c r="F12551" s="7">
        <v>152</v>
      </c>
    </row>
    <row r="12552" spans="1:6" x14ac:dyDescent="0.25">
      <c r="A12552" s="5">
        <v>41912</v>
      </c>
      <c r="B12552" t="s">
        <v>125</v>
      </c>
      <c r="C12552">
        <v>70</v>
      </c>
      <c r="D12552" t="s">
        <v>5</v>
      </c>
      <c r="E12552" t="s">
        <v>59</v>
      </c>
      <c r="F12552" s="7">
        <v>3.5</v>
      </c>
    </row>
    <row r="12553" spans="1:6" x14ac:dyDescent="0.25">
      <c r="A12553" s="5">
        <v>41912</v>
      </c>
      <c r="B12553" t="s">
        <v>125</v>
      </c>
      <c r="C12553">
        <v>70</v>
      </c>
      <c r="D12553" t="s">
        <v>5</v>
      </c>
      <c r="E12553" t="s">
        <v>38</v>
      </c>
      <c r="F12553" s="7">
        <v>0.375</v>
      </c>
    </row>
    <row r="12554" spans="1:6" x14ac:dyDescent="0.25">
      <c r="A12554" s="5">
        <v>41912</v>
      </c>
      <c r="B12554" t="s">
        <v>125</v>
      </c>
      <c r="C12554">
        <v>70</v>
      </c>
      <c r="D12554" t="s">
        <v>5</v>
      </c>
      <c r="E12554" t="s">
        <v>47</v>
      </c>
      <c r="F12554" s="7">
        <v>273</v>
      </c>
    </row>
    <row r="12555" spans="1:6" x14ac:dyDescent="0.25">
      <c r="A12555" s="5">
        <v>41912</v>
      </c>
      <c r="B12555" t="s">
        <v>125</v>
      </c>
      <c r="C12555">
        <v>70</v>
      </c>
      <c r="D12555" t="s">
        <v>5</v>
      </c>
      <c r="E12555" t="s">
        <v>48</v>
      </c>
      <c r="F12555" s="7">
        <v>1</v>
      </c>
    </row>
    <row r="12556" spans="1:6" x14ac:dyDescent="0.25">
      <c r="A12556" s="5">
        <v>41912</v>
      </c>
      <c r="B12556" t="s">
        <v>125</v>
      </c>
      <c r="C12556">
        <v>70</v>
      </c>
      <c r="D12556" t="s">
        <v>5</v>
      </c>
      <c r="E12556" t="s">
        <v>6</v>
      </c>
      <c r="F12556" s="7">
        <v>4</v>
      </c>
    </row>
    <row r="12557" spans="1:6" x14ac:dyDescent="0.25">
      <c r="A12557" s="5">
        <v>41912</v>
      </c>
      <c r="B12557" t="s">
        <v>125</v>
      </c>
      <c r="C12557">
        <v>70</v>
      </c>
      <c r="D12557" t="s">
        <v>5</v>
      </c>
      <c r="E12557" t="s">
        <v>29</v>
      </c>
      <c r="F12557" s="7">
        <v>20.425000000000001</v>
      </c>
    </row>
    <row r="12558" spans="1:6" x14ac:dyDescent="0.25">
      <c r="A12558" s="5">
        <v>41912</v>
      </c>
      <c r="B12558" t="s">
        <v>125</v>
      </c>
      <c r="C12558">
        <v>70</v>
      </c>
      <c r="D12558" t="s">
        <v>5</v>
      </c>
      <c r="E12558" t="s">
        <v>106</v>
      </c>
      <c r="F12558" s="7">
        <v>134.6</v>
      </c>
    </row>
    <row r="12559" spans="1:6" x14ac:dyDescent="0.25">
      <c r="A12559" s="5">
        <v>41912</v>
      </c>
      <c r="B12559" t="s">
        <v>125</v>
      </c>
      <c r="C12559">
        <v>70</v>
      </c>
      <c r="D12559" t="s">
        <v>5</v>
      </c>
      <c r="E12559" t="s">
        <v>49</v>
      </c>
      <c r="F12559" s="7">
        <v>219</v>
      </c>
    </row>
    <row r="12560" spans="1:6" x14ac:dyDescent="0.25">
      <c r="A12560" s="5">
        <v>41912</v>
      </c>
      <c r="B12560" t="s">
        <v>125</v>
      </c>
      <c r="C12560">
        <v>70</v>
      </c>
      <c r="D12560" t="s">
        <v>5</v>
      </c>
      <c r="E12560" t="s">
        <v>107</v>
      </c>
      <c r="F12560" s="7">
        <v>687.5</v>
      </c>
    </row>
    <row r="12561" spans="1:6" x14ac:dyDescent="0.25">
      <c r="A12561" s="5">
        <v>41912</v>
      </c>
      <c r="B12561" t="s">
        <v>125</v>
      </c>
      <c r="C12561">
        <v>70</v>
      </c>
      <c r="D12561" t="s">
        <v>5</v>
      </c>
      <c r="E12561" t="s">
        <v>108</v>
      </c>
      <c r="F12561" s="7">
        <v>2</v>
      </c>
    </row>
    <row r="12562" spans="1:6" x14ac:dyDescent="0.25">
      <c r="A12562" s="5">
        <v>41912</v>
      </c>
      <c r="B12562" t="s">
        <v>125</v>
      </c>
      <c r="C12562">
        <v>70</v>
      </c>
      <c r="D12562" t="s">
        <v>5</v>
      </c>
      <c r="E12562" t="s">
        <v>120</v>
      </c>
      <c r="F12562" s="7">
        <v>21.6</v>
      </c>
    </row>
    <row r="12563" spans="1:6" x14ac:dyDescent="0.25">
      <c r="A12563" s="5">
        <v>41912</v>
      </c>
      <c r="B12563" t="s">
        <v>125</v>
      </c>
      <c r="C12563">
        <v>70</v>
      </c>
      <c r="D12563" t="s">
        <v>5</v>
      </c>
      <c r="E12563" t="s">
        <v>55</v>
      </c>
      <c r="F12563" s="7">
        <v>25.1</v>
      </c>
    </row>
    <row r="12564" spans="1:6" x14ac:dyDescent="0.25">
      <c r="A12564" s="5">
        <v>41912</v>
      </c>
      <c r="B12564" t="s">
        <v>125</v>
      </c>
      <c r="C12564">
        <v>70</v>
      </c>
      <c r="D12564" t="s">
        <v>5</v>
      </c>
      <c r="E12564" t="s">
        <v>35</v>
      </c>
      <c r="F12564" s="7">
        <v>387.125</v>
      </c>
    </row>
    <row r="12565" spans="1:6" x14ac:dyDescent="0.25">
      <c r="A12565" s="5">
        <v>41912</v>
      </c>
      <c r="B12565" t="s">
        <v>125</v>
      </c>
      <c r="C12565">
        <v>70</v>
      </c>
      <c r="D12565" t="s">
        <v>5</v>
      </c>
      <c r="E12565" t="s">
        <v>7</v>
      </c>
      <c r="F12565" s="7">
        <v>44</v>
      </c>
    </row>
    <row r="12566" spans="1:6" x14ac:dyDescent="0.25">
      <c r="A12566" s="5">
        <v>41912</v>
      </c>
      <c r="B12566" t="s">
        <v>125</v>
      </c>
      <c r="C12566">
        <v>70</v>
      </c>
      <c r="D12566" t="s">
        <v>5</v>
      </c>
      <c r="E12566" t="s">
        <v>50</v>
      </c>
      <c r="F12566" s="7">
        <v>81.8</v>
      </c>
    </row>
    <row r="12567" spans="1:6" x14ac:dyDescent="0.25">
      <c r="A12567" s="5">
        <v>41912</v>
      </c>
      <c r="B12567" t="s">
        <v>125</v>
      </c>
      <c r="C12567">
        <v>70</v>
      </c>
      <c r="D12567" t="s">
        <v>5</v>
      </c>
      <c r="E12567" t="s">
        <v>8</v>
      </c>
      <c r="F12567" s="7">
        <v>99.5</v>
      </c>
    </row>
    <row r="12568" spans="1:6" x14ac:dyDescent="0.25">
      <c r="A12568" s="5">
        <v>41912</v>
      </c>
      <c r="B12568" t="s">
        <v>125</v>
      </c>
      <c r="C12568">
        <v>70</v>
      </c>
      <c r="D12568" t="s">
        <v>5</v>
      </c>
      <c r="E12568" t="s">
        <v>64</v>
      </c>
      <c r="F12568" s="7">
        <v>22</v>
      </c>
    </row>
    <row r="12569" spans="1:6" x14ac:dyDescent="0.25">
      <c r="A12569" s="5">
        <v>41912</v>
      </c>
      <c r="B12569" t="s">
        <v>125</v>
      </c>
      <c r="C12569">
        <v>70</v>
      </c>
      <c r="D12569" t="s">
        <v>5</v>
      </c>
      <c r="E12569" t="s">
        <v>36</v>
      </c>
      <c r="F12569" s="7">
        <v>23.3</v>
      </c>
    </row>
    <row r="12570" spans="1:6" x14ac:dyDescent="0.25">
      <c r="A12570" s="5">
        <v>41912</v>
      </c>
      <c r="B12570" t="s">
        <v>125</v>
      </c>
      <c r="C12570">
        <v>70</v>
      </c>
      <c r="D12570" t="s">
        <v>5</v>
      </c>
      <c r="E12570" t="s">
        <v>31</v>
      </c>
      <c r="F12570" s="7">
        <v>10</v>
      </c>
    </row>
    <row r="12571" spans="1:6" x14ac:dyDescent="0.25">
      <c r="A12571" s="5">
        <v>41912</v>
      </c>
      <c r="B12571" t="s">
        <v>125</v>
      </c>
      <c r="C12571">
        <v>70</v>
      </c>
      <c r="D12571" t="s">
        <v>5</v>
      </c>
      <c r="E12571" t="s">
        <v>32</v>
      </c>
      <c r="F12571" s="7">
        <v>126.9</v>
      </c>
    </row>
    <row r="12572" spans="1:6" x14ac:dyDescent="0.25">
      <c r="A12572" s="5">
        <v>41912</v>
      </c>
      <c r="B12572" t="s">
        <v>125</v>
      </c>
      <c r="C12572">
        <v>70</v>
      </c>
      <c r="D12572" t="s">
        <v>5</v>
      </c>
      <c r="E12572" t="s">
        <v>51</v>
      </c>
      <c r="F12572" s="7">
        <v>257.60000000000002</v>
      </c>
    </row>
    <row r="12573" spans="1:6" x14ac:dyDescent="0.25">
      <c r="A12573" s="5">
        <v>41912</v>
      </c>
      <c r="B12573" t="s">
        <v>125</v>
      </c>
      <c r="C12573">
        <v>70</v>
      </c>
      <c r="D12573" t="s">
        <v>5</v>
      </c>
      <c r="E12573" t="s">
        <v>39</v>
      </c>
      <c r="F12573" s="7">
        <v>53.2</v>
      </c>
    </row>
    <row r="12574" spans="1:6" x14ac:dyDescent="0.25">
      <c r="A12574" s="5">
        <v>41912</v>
      </c>
      <c r="B12574" t="s">
        <v>125</v>
      </c>
      <c r="C12574">
        <v>70</v>
      </c>
      <c r="D12574" t="s">
        <v>5</v>
      </c>
      <c r="E12574" t="s">
        <v>69</v>
      </c>
      <c r="F12574" s="7">
        <v>1</v>
      </c>
    </row>
    <row r="12575" spans="1:6" x14ac:dyDescent="0.25">
      <c r="A12575" s="5">
        <v>41912</v>
      </c>
      <c r="B12575" t="s">
        <v>125</v>
      </c>
      <c r="C12575">
        <v>70</v>
      </c>
      <c r="D12575" t="s">
        <v>9</v>
      </c>
      <c r="E12575" t="s">
        <v>10</v>
      </c>
      <c r="F12575" s="7">
        <v>1</v>
      </c>
    </row>
    <row r="12576" spans="1:6" x14ac:dyDescent="0.25">
      <c r="A12576" s="5">
        <v>41912</v>
      </c>
      <c r="B12576" t="s">
        <v>125</v>
      </c>
      <c r="C12576">
        <v>70</v>
      </c>
      <c r="D12576" t="s">
        <v>9</v>
      </c>
      <c r="E12576" t="s">
        <v>110</v>
      </c>
      <c r="F12576" s="7">
        <v>162.1575</v>
      </c>
    </row>
    <row r="12577" spans="1:6" x14ac:dyDescent="0.25">
      <c r="A12577" s="5">
        <v>41912</v>
      </c>
      <c r="B12577" t="s">
        <v>125</v>
      </c>
      <c r="C12577">
        <v>70</v>
      </c>
      <c r="D12577" t="s">
        <v>11</v>
      </c>
      <c r="E12577" t="s">
        <v>33</v>
      </c>
      <c r="F12577" s="7">
        <v>3</v>
      </c>
    </row>
    <row r="12578" spans="1:6" x14ac:dyDescent="0.25">
      <c r="A12578" s="5">
        <v>41912</v>
      </c>
      <c r="B12578" t="s">
        <v>125</v>
      </c>
      <c r="C12578">
        <v>70</v>
      </c>
      <c r="D12578" t="s">
        <v>11</v>
      </c>
      <c r="E12578" t="s">
        <v>12</v>
      </c>
      <c r="F12578" s="7">
        <v>278.75</v>
      </c>
    </row>
    <row r="12579" spans="1:6" x14ac:dyDescent="0.25">
      <c r="A12579" s="5">
        <v>41912</v>
      </c>
      <c r="B12579" t="s">
        <v>125</v>
      </c>
      <c r="C12579">
        <v>70</v>
      </c>
      <c r="D12579" t="s">
        <v>13</v>
      </c>
      <c r="E12579" t="s">
        <v>14</v>
      </c>
      <c r="F12579" s="7">
        <v>1</v>
      </c>
    </row>
    <row r="12580" spans="1:6" x14ac:dyDescent="0.25">
      <c r="A12580" s="5">
        <v>41912</v>
      </c>
      <c r="B12580" t="s">
        <v>125</v>
      </c>
      <c r="C12580">
        <v>70</v>
      </c>
      <c r="D12580" t="s">
        <v>13</v>
      </c>
      <c r="E12580" t="s">
        <v>66</v>
      </c>
      <c r="F12580" s="7">
        <v>1</v>
      </c>
    </row>
    <row r="12581" spans="1:6" x14ac:dyDescent="0.25">
      <c r="A12581" s="5">
        <v>41912</v>
      </c>
      <c r="B12581" t="s">
        <v>125</v>
      </c>
      <c r="C12581">
        <v>70</v>
      </c>
      <c r="D12581" t="s">
        <v>13</v>
      </c>
      <c r="E12581" t="s">
        <v>112</v>
      </c>
      <c r="F12581" s="7">
        <v>1</v>
      </c>
    </row>
    <row r="12582" spans="1:6" x14ac:dyDescent="0.25">
      <c r="A12582" s="5">
        <v>41912</v>
      </c>
      <c r="B12582" t="s">
        <v>125</v>
      </c>
      <c r="C12582">
        <v>70</v>
      </c>
      <c r="D12582" t="s">
        <v>13</v>
      </c>
      <c r="E12582" t="s">
        <v>15</v>
      </c>
      <c r="F12582" s="7">
        <v>104</v>
      </c>
    </row>
    <row r="12583" spans="1:6" x14ac:dyDescent="0.25">
      <c r="A12583" s="5">
        <v>41912</v>
      </c>
      <c r="B12583" t="s">
        <v>125</v>
      </c>
      <c r="C12583">
        <v>70</v>
      </c>
      <c r="D12583" t="s">
        <v>13</v>
      </c>
      <c r="E12583" t="s">
        <v>16</v>
      </c>
      <c r="F12583" s="7">
        <v>8.7750000000000004</v>
      </c>
    </row>
    <row r="12584" spans="1:6" x14ac:dyDescent="0.25">
      <c r="A12584" s="5">
        <v>41912</v>
      </c>
      <c r="B12584" t="s">
        <v>125</v>
      </c>
      <c r="C12584">
        <v>70</v>
      </c>
      <c r="D12584" t="s">
        <v>13</v>
      </c>
      <c r="E12584" t="s">
        <v>17</v>
      </c>
      <c r="F12584" s="7">
        <v>1</v>
      </c>
    </row>
    <row r="12585" spans="1:6" x14ac:dyDescent="0.25">
      <c r="A12585" s="5">
        <v>41912</v>
      </c>
      <c r="B12585" t="s">
        <v>125</v>
      </c>
      <c r="C12585">
        <v>70</v>
      </c>
      <c r="D12585" t="s">
        <v>13</v>
      </c>
      <c r="E12585" t="s">
        <v>40</v>
      </c>
      <c r="F12585" s="7">
        <v>2</v>
      </c>
    </row>
    <row r="12586" spans="1:6" x14ac:dyDescent="0.25">
      <c r="A12586" s="5">
        <v>41912</v>
      </c>
      <c r="B12586" t="s">
        <v>125</v>
      </c>
      <c r="C12586">
        <v>70</v>
      </c>
      <c r="D12586" t="s">
        <v>18</v>
      </c>
      <c r="E12586" t="s">
        <v>114</v>
      </c>
      <c r="F12586" s="7">
        <v>1</v>
      </c>
    </row>
    <row r="12587" spans="1:6" x14ac:dyDescent="0.25">
      <c r="A12587" s="5">
        <v>41912</v>
      </c>
      <c r="B12587" t="s">
        <v>125</v>
      </c>
      <c r="C12587">
        <v>70</v>
      </c>
      <c r="D12587" t="s">
        <v>18</v>
      </c>
      <c r="E12587" t="s">
        <v>19</v>
      </c>
      <c r="F12587" s="7">
        <v>7</v>
      </c>
    </row>
    <row r="12588" spans="1:6" x14ac:dyDescent="0.25">
      <c r="A12588" s="5">
        <v>41912</v>
      </c>
      <c r="B12588" t="s">
        <v>125</v>
      </c>
      <c r="C12588">
        <v>70</v>
      </c>
      <c r="D12588" t="s">
        <v>20</v>
      </c>
      <c r="E12588" t="s">
        <v>21</v>
      </c>
      <c r="F12588" s="7">
        <v>88.2</v>
      </c>
    </row>
    <row r="12589" spans="1:6" x14ac:dyDescent="0.25">
      <c r="A12589" s="5">
        <v>41912</v>
      </c>
      <c r="B12589" t="s">
        <v>125</v>
      </c>
      <c r="C12589">
        <v>70</v>
      </c>
      <c r="D12589" t="s">
        <v>20</v>
      </c>
      <c r="E12589" t="s">
        <v>60</v>
      </c>
      <c r="F12589" s="7">
        <v>56.4</v>
      </c>
    </row>
    <row r="12590" spans="1:6" x14ac:dyDescent="0.25">
      <c r="A12590" s="5">
        <v>41912</v>
      </c>
      <c r="B12590" t="s">
        <v>125</v>
      </c>
      <c r="C12590">
        <v>70</v>
      </c>
      <c r="D12590" t="s">
        <v>20</v>
      </c>
      <c r="E12590" t="s">
        <v>115</v>
      </c>
      <c r="F12590" s="7">
        <v>946.3125</v>
      </c>
    </row>
    <row r="12591" spans="1:6" x14ac:dyDescent="0.25">
      <c r="A12591" s="5">
        <v>41912</v>
      </c>
      <c r="B12591" t="s">
        <v>125</v>
      </c>
      <c r="C12591">
        <v>70</v>
      </c>
      <c r="D12591" t="s">
        <v>20</v>
      </c>
      <c r="E12591" t="s">
        <v>41</v>
      </c>
      <c r="F12591" s="7">
        <v>137.9</v>
      </c>
    </row>
    <row r="12592" spans="1:6" x14ac:dyDescent="0.25">
      <c r="A12592" s="5">
        <v>41912</v>
      </c>
      <c r="B12592" t="s">
        <v>125</v>
      </c>
      <c r="C12592">
        <v>70</v>
      </c>
      <c r="D12592" t="s">
        <v>20</v>
      </c>
      <c r="E12592" t="s">
        <v>116</v>
      </c>
      <c r="F12592" s="7">
        <v>43.7</v>
      </c>
    </row>
    <row r="12593" spans="1:6" x14ac:dyDescent="0.25">
      <c r="A12593" s="5">
        <v>41912</v>
      </c>
      <c r="B12593" t="s">
        <v>125</v>
      </c>
      <c r="C12593">
        <v>70</v>
      </c>
      <c r="D12593" t="s">
        <v>20</v>
      </c>
      <c r="E12593" t="s">
        <v>63</v>
      </c>
      <c r="F12593" s="7">
        <v>10</v>
      </c>
    </row>
    <row r="12594" spans="1:6" x14ac:dyDescent="0.25">
      <c r="A12594" s="5">
        <v>41912</v>
      </c>
      <c r="B12594" t="s">
        <v>125</v>
      </c>
      <c r="C12594">
        <v>70</v>
      </c>
      <c r="D12594" t="s">
        <v>22</v>
      </c>
      <c r="E12594" t="s">
        <v>42</v>
      </c>
      <c r="F12594" s="7">
        <v>13.8</v>
      </c>
    </row>
    <row r="12595" spans="1:6" x14ac:dyDescent="0.25">
      <c r="A12595" s="5">
        <v>41912</v>
      </c>
      <c r="B12595" t="s">
        <v>125</v>
      </c>
      <c r="C12595">
        <v>70</v>
      </c>
      <c r="D12595" t="s">
        <v>22</v>
      </c>
      <c r="E12595" t="s">
        <v>23</v>
      </c>
      <c r="F12595" s="7">
        <v>1</v>
      </c>
    </row>
    <row r="12596" spans="1:6" x14ac:dyDescent="0.25">
      <c r="A12596" s="5">
        <v>41912</v>
      </c>
      <c r="B12596" t="s">
        <v>125</v>
      </c>
      <c r="C12596">
        <v>70</v>
      </c>
      <c r="D12596" t="s">
        <v>24</v>
      </c>
      <c r="E12596" t="s">
        <v>117</v>
      </c>
      <c r="F12596" s="7">
        <v>57</v>
      </c>
    </row>
    <row r="12597" spans="1:6" x14ac:dyDescent="0.25">
      <c r="A12597" s="5">
        <v>41912</v>
      </c>
      <c r="B12597" t="s">
        <v>125</v>
      </c>
      <c r="C12597">
        <v>70</v>
      </c>
      <c r="D12597" t="s">
        <v>24</v>
      </c>
      <c r="E12597" t="s">
        <v>53</v>
      </c>
      <c r="F12597" s="7">
        <v>527.4</v>
      </c>
    </row>
    <row r="12598" spans="1:6" x14ac:dyDescent="0.25">
      <c r="A12598" s="5">
        <v>41912</v>
      </c>
      <c r="B12598" t="s">
        <v>125</v>
      </c>
      <c r="C12598">
        <v>70</v>
      </c>
      <c r="D12598" t="s">
        <v>24</v>
      </c>
      <c r="E12598" t="s">
        <v>25</v>
      </c>
      <c r="F12598" s="7">
        <v>55</v>
      </c>
    </row>
    <row r="12599" spans="1:6" x14ac:dyDescent="0.25">
      <c r="A12599" s="5">
        <v>41912</v>
      </c>
      <c r="B12599" t="s">
        <v>125</v>
      </c>
      <c r="C12599">
        <v>70</v>
      </c>
      <c r="D12599" t="s">
        <v>24</v>
      </c>
      <c r="E12599" t="s">
        <v>44</v>
      </c>
      <c r="F12599" s="7">
        <v>41.6</v>
      </c>
    </row>
    <row r="12600" spans="1:6" x14ac:dyDescent="0.25">
      <c r="A12600" s="5">
        <v>41912</v>
      </c>
      <c r="B12600" t="s">
        <v>125</v>
      </c>
      <c r="C12600">
        <v>70</v>
      </c>
      <c r="D12600" t="s">
        <v>24</v>
      </c>
      <c r="E12600" t="s">
        <v>26</v>
      </c>
      <c r="F12600" s="7">
        <v>112.8</v>
      </c>
    </row>
    <row r="12601" spans="1:6" x14ac:dyDescent="0.25">
      <c r="A12601" s="5">
        <v>41912</v>
      </c>
      <c r="B12601" t="s">
        <v>125</v>
      </c>
      <c r="C12601">
        <v>70</v>
      </c>
      <c r="D12601" t="s">
        <v>24</v>
      </c>
      <c r="E12601" t="s">
        <v>27</v>
      </c>
      <c r="F12601" s="7">
        <v>35</v>
      </c>
    </row>
    <row r="12602" spans="1:6" x14ac:dyDescent="0.25">
      <c r="A12602" s="5">
        <v>41912</v>
      </c>
      <c r="B12602" t="s">
        <v>125</v>
      </c>
      <c r="C12602">
        <v>70</v>
      </c>
      <c r="D12602" t="s">
        <v>24</v>
      </c>
      <c r="E12602" t="s">
        <v>45</v>
      </c>
      <c r="F12602" s="7">
        <v>139</v>
      </c>
    </row>
    <row r="12603" spans="1:6" x14ac:dyDescent="0.25">
      <c r="A12603" s="5">
        <v>41912</v>
      </c>
      <c r="B12603" t="s">
        <v>125</v>
      </c>
      <c r="C12603">
        <v>70</v>
      </c>
      <c r="D12603" t="s">
        <v>24</v>
      </c>
      <c r="E12603" t="s">
        <v>61</v>
      </c>
      <c r="F12603" s="7">
        <v>403</v>
      </c>
    </row>
    <row r="12604" spans="1:6" x14ac:dyDescent="0.25">
      <c r="A12604" s="5">
        <v>41912</v>
      </c>
      <c r="B12604" t="s">
        <v>125</v>
      </c>
      <c r="C12604">
        <v>70</v>
      </c>
      <c r="D12604" t="s">
        <v>24</v>
      </c>
      <c r="E12604" t="s">
        <v>43</v>
      </c>
      <c r="F12604" s="7">
        <v>109.2</v>
      </c>
    </row>
    <row r="12605" spans="1:6" x14ac:dyDescent="0.25">
      <c r="A12605" s="5">
        <v>41912</v>
      </c>
      <c r="B12605" t="s">
        <v>125</v>
      </c>
      <c r="C12605">
        <v>70</v>
      </c>
      <c r="D12605" t="s">
        <v>24</v>
      </c>
      <c r="E12605" t="s">
        <v>34</v>
      </c>
      <c r="F12605" s="7">
        <v>7</v>
      </c>
    </row>
    <row r="12606" spans="1:6" x14ac:dyDescent="0.25">
      <c r="A12606" s="5">
        <v>41912</v>
      </c>
      <c r="B12606" t="s">
        <v>133</v>
      </c>
      <c r="C12606">
        <v>80</v>
      </c>
      <c r="D12606" t="s">
        <v>54</v>
      </c>
      <c r="E12606" t="s">
        <v>101</v>
      </c>
      <c r="F12606" s="7">
        <v>79.424999999999997</v>
      </c>
    </row>
    <row r="12607" spans="1:6" x14ac:dyDescent="0.25">
      <c r="A12607" s="5">
        <v>41912</v>
      </c>
      <c r="B12607" t="s">
        <v>133</v>
      </c>
      <c r="C12607">
        <v>80</v>
      </c>
      <c r="D12607" t="s">
        <v>46</v>
      </c>
      <c r="E12607" t="s">
        <v>46</v>
      </c>
      <c r="F12607" s="7">
        <v>23.35</v>
      </c>
    </row>
    <row r="12608" spans="1:6" x14ac:dyDescent="0.25">
      <c r="A12608" s="5">
        <v>41912</v>
      </c>
      <c r="B12608" t="s">
        <v>133</v>
      </c>
      <c r="C12608">
        <v>80</v>
      </c>
      <c r="D12608" t="s">
        <v>46</v>
      </c>
      <c r="E12608" t="s">
        <v>102</v>
      </c>
      <c r="F12608" s="7">
        <v>4</v>
      </c>
    </row>
    <row r="12609" spans="1:6" x14ac:dyDescent="0.25">
      <c r="A12609" s="5">
        <v>41912</v>
      </c>
      <c r="B12609" t="s">
        <v>133</v>
      </c>
      <c r="C12609">
        <v>80</v>
      </c>
      <c r="D12609" t="s">
        <v>0</v>
      </c>
      <c r="E12609" t="s">
        <v>0</v>
      </c>
      <c r="F12609" s="7">
        <v>5.5</v>
      </c>
    </row>
    <row r="12610" spans="1:6" x14ac:dyDescent="0.25">
      <c r="A12610" s="5">
        <v>41912</v>
      </c>
      <c r="B12610" t="s">
        <v>133</v>
      </c>
      <c r="C12610">
        <v>80</v>
      </c>
      <c r="D12610" t="s">
        <v>1</v>
      </c>
      <c r="E12610" t="s">
        <v>103</v>
      </c>
      <c r="F12610" s="7">
        <v>6</v>
      </c>
    </row>
    <row r="12611" spans="1:6" x14ac:dyDescent="0.25">
      <c r="A12611" s="5">
        <v>41912</v>
      </c>
      <c r="B12611" t="s">
        <v>133</v>
      </c>
      <c r="C12611">
        <v>80</v>
      </c>
      <c r="D12611" t="s">
        <v>1</v>
      </c>
      <c r="E12611" t="s">
        <v>104</v>
      </c>
      <c r="F12611" s="7">
        <v>298.78625</v>
      </c>
    </row>
    <row r="12612" spans="1:6" x14ac:dyDescent="0.25">
      <c r="A12612" s="5">
        <v>41912</v>
      </c>
      <c r="B12612" t="s">
        <v>133</v>
      </c>
      <c r="C12612">
        <v>80</v>
      </c>
      <c r="D12612" t="s">
        <v>1</v>
      </c>
      <c r="E12612" t="s">
        <v>65</v>
      </c>
      <c r="F12612" s="7">
        <v>1</v>
      </c>
    </row>
    <row r="12613" spans="1:6" x14ac:dyDescent="0.25">
      <c r="A12613" s="5">
        <v>41912</v>
      </c>
      <c r="B12613" t="s">
        <v>133</v>
      </c>
      <c r="C12613">
        <v>80</v>
      </c>
      <c r="D12613" t="s">
        <v>1</v>
      </c>
      <c r="E12613" t="s">
        <v>105</v>
      </c>
      <c r="F12613" s="7">
        <v>48.2</v>
      </c>
    </row>
    <row r="12614" spans="1:6" x14ac:dyDescent="0.25">
      <c r="A12614" s="5">
        <v>41912</v>
      </c>
      <c r="B12614" t="s">
        <v>133</v>
      </c>
      <c r="C12614">
        <v>80</v>
      </c>
      <c r="D12614" t="s">
        <v>1</v>
      </c>
      <c r="E12614" t="s">
        <v>56</v>
      </c>
      <c r="F12614" s="7">
        <v>12</v>
      </c>
    </row>
    <row r="12615" spans="1:6" x14ac:dyDescent="0.25">
      <c r="A12615" s="5">
        <v>41912</v>
      </c>
      <c r="B12615" t="s">
        <v>133</v>
      </c>
      <c r="C12615">
        <v>80</v>
      </c>
      <c r="D12615" t="s">
        <v>1</v>
      </c>
      <c r="E12615" t="s">
        <v>2</v>
      </c>
      <c r="F12615" s="7">
        <v>4</v>
      </c>
    </row>
    <row r="12616" spans="1:6" x14ac:dyDescent="0.25">
      <c r="A12616" s="5">
        <v>41912</v>
      </c>
      <c r="B12616" t="s">
        <v>133</v>
      </c>
      <c r="C12616">
        <v>80</v>
      </c>
      <c r="D12616" t="s">
        <v>1</v>
      </c>
      <c r="E12616" t="s">
        <v>37</v>
      </c>
      <c r="F12616" s="7">
        <v>52.2</v>
      </c>
    </row>
    <row r="12617" spans="1:6" x14ac:dyDescent="0.25">
      <c r="A12617" s="5">
        <v>41912</v>
      </c>
      <c r="B12617" t="s">
        <v>133</v>
      </c>
      <c r="C12617">
        <v>80</v>
      </c>
      <c r="D12617" t="s">
        <v>5</v>
      </c>
      <c r="E12617" t="s">
        <v>58</v>
      </c>
      <c r="F12617" s="7">
        <v>6</v>
      </c>
    </row>
    <row r="12618" spans="1:6" x14ac:dyDescent="0.25">
      <c r="A12618" s="5">
        <v>41912</v>
      </c>
      <c r="B12618" t="s">
        <v>133</v>
      </c>
      <c r="C12618">
        <v>80</v>
      </c>
      <c r="D12618" t="s">
        <v>5</v>
      </c>
      <c r="E12618" t="s">
        <v>47</v>
      </c>
      <c r="F12618" s="7">
        <v>9</v>
      </c>
    </row>
    <row r="12619" spans="1:6" x14ac:dyDescent="0.25">
      <c r="A12619" s="5">
        <v>41912</v>
      </c>
      <c r="B12619" t="s">
        <v>133</v>
      </c>
      <c r="C12619">
        <v>80</v>
      </c>
      <c r="D12619" t="s">
        <v>5</v>
      </c>
      <c r="E12619" t="s">
        <v>29</v>
      </c>
      <c r="F12619" s="7">
        <v>2</v>
      </c>
    </row>
    <row r="12620" spans="1:6" x14ac:dyDescent="0.25">
      <c r="A12620" s="5">
        <v>41912</v>
      </c>
      <c r="B12620" t="s">
        <v>133</v>
      </c>
      <c r="C12620">
        <v>80</v>
      </c>
      <c r="D12620" t="s">
        <v>5</v>
      </c>
      <c r="E12620" t="s">
        <v>106</v>
      </c>
      <c r="F12620" s="7">
        <v>9.1</v>
      </c>
    </row>
    <row r="12621" spans="1:6" x14ac:dyDescent="0.25">
      <c r="A12621" s="5">
        <v>41912</v>
      </c>
      <c r="B12621" t="s">
        <v>133</v>
      </c>
      <c r="C12621">
        <v>80</v>
      </c>
      <c r="D12621" t="s">
        <v>5</v>
      </c>
      <c r="E12621" t="s">
        <v>49</v>
      </c>
      <c r="F12621" s="7">
        <v>2</v>
      </c>
    </row>
    <row r="12622" spans="1:6" x14ac:dyDescent="0.25">
      <c r="A12622" s="5">
        <v>41912</v>
      </c>
      <c r="B12622" t="s">
        <v>133</v>
      </c>
      <c r="C12622">
        <v>80</v>
      </c>
      <c r="D12622" t="s">
        <v>5</v>
      </c>
      <c r="E12622" t="s">
        <v>107</v>
      </c>
      <c r="F12622" s="7">
        <v>33.799999999999997</v>
      </c>
    </row>
    <row r="12623" spans="1:6" x14ac:dyDescent="0.25">
      <c r="A12623" s="5">
        <v>41912</v>
      </c>
      <c r="B12623" t="s">
        <v>133</v>
      </c>
      <c r="C12623">
        <v>80</v>
      </c>
      <c r="D12623" t="s">
        <v>5</v>
      </c>
      <c r="E12623" t="s">
        <v>120</v>
      </c>
      <c r="F12623" s="7">
        <v>8.8000000000000007</v>
      </c>
    </row>
    <row r="12624" spans="1:6" x14ac:dyDescent="0.25">
      <c r="A12624" s="5">
        <v>41912</v>
      </c>
      <c r="B12624" t="s">
        <v>133</v>
      </c>
      <c r="C12624">
        <v>80</v>
      </c>
      <c r="D12624" t="s">
        <v>5</v>
      </c>
      <c r="E12624" t="s">
        <v>55</v>
      </c>
      <c r="F12624" s="7">
        <v>7</v>
      </c>
    </row>
    <row r="12625" spans="1:6" x14ac:dyDescent="0.25">
      <c r="A12625" s="5">
        <v>41912</v>
      </c>
      <c r="B12625" t="s">
        <v>133</v>
      </c>
      <c r="C12625">
        <v>80</v>
      </c>
      <c r="D12625" t="s">
        <v>5</v>
      </c>
      <c r="E12625" t="s">
        <v>35</v>
      </c>
      <c r="F12625" s="7">
        <v>32.799999999999997</v>
      </c>
    </row>
    <row r="12626" spans="1:6" x14ac:dyDescent="0.25">
      <c r="A12626" s="5">
        <v>41912</v>
      </c>
      <c r="B12626" t="s">
        <v>133</v>
      </c>
      <c r="C12626">
        <v>80</v>
      </c>
      <c r="D12626" t="s">
        <v>5</v>
      </c>
      <c r="E12626" t="s">
        <v>50</v>
      </c>
      <c r="F12626" s="7">
        <v>4</v>
      </c>
    </row>
    <row r="12627" spans="1:6" x14ac:dyDescent="0.25">
      <c r="A12627" s="5">
        <v>41912</v>
      </c>
      <c r="B12627" t="s">
        <v>133</v>
      </c>
      <c r="C12627">
        <v>80</v>
      </c>
      <c r="D12627" t="s">
        <v>5</v>
      </c>
      <c r="E12627" t="s">
        <v>8</v>
      </c>
      <c r="F12627" s="7">
        <v>9</v>
      </c>
    </row>
    <row r="12628" spans="1:6" x14ac:dyDescent="0.25">
      <c r="A12628" s="5">
        <v>41912</v>
      </c>
      <c r="B12628" t="s">
        <v>133</v>
      </c>
      <c r="C12628">
        <v>80</v>
      </c>
      <c r="D12628" t="s">
        <v>5</v>
      </c>
      <c r="E12628" t="s">
        <v>64</v>
      </c>
      <c r="F12628" s="7">
        <v>11</v>
      </c>
    </row>
    <row r="12629" spans="1:6" x14ac:dyDescent="0.25">
      <c r="A12629" s="5">
        <v>41912</v>
      </c>
      <c r="B12629" t="s">
        <v>133</v>
      </c>
      <c r="C12629">
        <v>80</v>
      </c>
      <c r="D12629" t="s">
        <v>5</v>
      </c>
      <c r="E12629" t="s">
        <v>36</v>
      </c>
      <c r="F12629" s="7">
        <v>1</v>
      </c>
    </row>
    <row r="12630" spans="1:6" x14ac:dyDescent="0.25">
      <c r="A12630" s="5">
        <v>41912</v>
      </c>
      <c r="B12630" t="s">
        <v>133</v>
      </c>
      <c r="C12630">
        <v>80</v>
      </c>
      <c r="D12630" t="s">
        <v>5</v>
      </c>
      <c r="E12630" t="s">
        <v>51</v>
      </c>
      <c r="F12630" s="7">
        <v>4</v>
      </c>
    </row>
    <row r="12631" spans="1:6" x14ac:dyDescent="0.25">
      <c r="A12631" s="5">
        <v>41912</v>
      </c>
      <c r="B12631" t="s">
        <v>133</v>
      </c>
      <c r="C12631">
        <v>80</v>
      </c>
      <c r="D12631" t="s">
        <v>9</v>
      </c>
      <c r="E12631" t="s">
        <v>110</v>
      </c>
      <c r="F12631" s="7">
        <v>22.458749999999998</v>
      </c>
    </row>
    <row r="12632" spans="1:6" x14ac:dyDescent="0.25">
      <c r="A12632" s="5">
        <v>41912</v>
      </c>
      <c r="B12632" t="s">
        <v>133</v>
      </c>
      <c r="C12632">
        <v>80</v>
      </c>
      <c r="D12632" t="s">
        <v>11</v>
      </c>
      <c r="E12632" t="s">
        <v>12</v>
      </c>
      <c r="F12632" s="7">
        <v>17.899999999999999</v>
      </c>
    </row>
    <row r="12633" spans="1:6" x14ac:dyDescent="0.25">
      <c r="A12633" s="5">
        <v>41912</v>
      </c>
      <c r="B12633" t="s">
        <v>133</v>
      </c>
      <c r="C12633">
        <v>80</v>
      </c>
      <c r="D12633" t="s">
        <v>13</v>
      </c>
      <c r="E12633" t="s">
        <v>66</v>
      </c>
      <c r="F12633" s="7">
        <v>1</v>
      </c>
    </row>
    <row r="12634" spans="1:6" x14ac:dyDescent="0.25">
      <c r="A12634" s="5">
        <v>41912</v>
      </c>
      <c r="B12634" t="s">
        <v>133</v>
      </c>
      <c r="C12634">
        <v>80</v>
      </c>
      <c r="D12634" t="s">
        <v>13</v>
      </c>
      <c r="E12634" t="s">
        <v>112</v>
      </c>
      <c r="F12634" s="7">
        <v>1</v>
      </c>
    </row>
    <row r="12635" spans="1:6" x14ac:dyDescent="0.25">
      <c r="A12635" s="5">
        <v>41912</v>
      </c>
      <c r="B12635" t="s">
        <v>133</v>
      </c>
      <c r="C12635">
        <v>80</v>
      </c>
      <c r="D12635" t="s">
        <v>13</v>
      </c>
      <c r="E12635" t="s">
        <v>15</v>
      </c>
      <c r="F12635" s="7">
        <v>4.95</v>
      </c>
    </row>
    <row r="12636" spans="1:6" x14ac:dyDescent="0.25">
      <c r="A12636" s="5">
        <v>41912</v>
      </c>
      <c r="B12636" t="s">
        <v>133</v>
      </c>
      <c r="C12636">
        <v>80</v>
      </c>
      <c r="D12636" t="s">
        <v>18</v>
      </c>
      <c r="E12636" t="s">
        <v>113</v>
      </c>
      <c r="F12636" s="7">
        <v>7</v>
      </c>
    </row>
    <row r="12637" spans="1:6" x14ac:dyDescent="0.25">
      <c r="A12637" s="5">
        <v>41912</v>
      </c>
      <c r="B12637" t="s">
        <v>133</v>
      </c>
      <c r="C12637">
        <v>80</v>
      </c>
      <c r="D12637" t="s">
        <v>18</v>
      </c>
      <c r="E12637" t="s">
        <v>123</v>
      </c>
      <c r="F12637" s="7">
        <v>1</v>
      </c>
    </row>
    <row r="12638" spans="1:6" x14ac:dyDescent="0.25">
      <c r="A12638" s="5">
        <v>41912</v>
      </c>
      <c r="B12638" t="s">
        <v>133</v>
      </c>
      <c r="C12638">
        <v>80</v>
      </c>
      <c r="D12638" t="s">
        <v>20</v>
      </c>
      <c r="E12638" t="s">
        <v>115</v>
      </c>
      <c r="F12638" s="7">
        <v>4.1875</v>
      </c>
    </row>
    <row r="12639" spans="1:6" x14ac:dyDescent="0.25">
      <c r="A12639" s="5">
        <v>41912</v>
      </c>
      <c r="B12639" t="s">
        <v>133</v>
      </c>
      <c r="C12639">
        <v>80</v>
      </c>
      <c r="D12639" t="s">
        <v>20</v>
      </c>
      <c r="E12639" t="s">
        <v>41</v>
      </c>
      <c r="F12639" s="7">
        <v>2</v>
      </c>
    </row>
    <row r="12640" spans="1:6" x14ac:dyDescent="0.25">
      <c r="A12640" s="5">
        <v>41912</v>
      </c>
      <c r="B12640" t="s">
        <v>133</v>
      </c>
      <c r="C12640">
        <v>80</v>
      </c>
      <c r="D12640" t="s">
        <v>24</v>
      </c>
      <c r="E12640" t="s">
        <v>117</v>
      </c>
      <c r="F12640" s="7">
        <v>7</v>
      </c>
    </row>
    <row r="12641" spans="1:6" x14ac:dyDescent="0.25">
      <c r="A12641" s="5">
        <v>41912</v>
      </c>
      <c r="B12641" t="s">
        <v>133</v>
      </c>
      <c r="C12641">
        <v>80</v>
      </c>
      <c r="D12641" t="s">
        <v>24</v>
      </c>
      <c r="E12641" t="s">
        <v>53</v>
      </c>
      <c r="F12641" s="7">
        <v>43.45</v>
      </c>
    </row>
    <row r="12642" spans="1:6" x14ac:dyDescent="0.25">
      <c r="A12642" s="5">
        <v>41912</v>
      </c>
      <c r="B12642" t="s">
        <v>133</v>
      </c>
      <c r="C12642">
        <v>80</v>
      </c>
      <c r="D12642" t="s">
        <v>24</v>
      </c>
      <c r="E12642" t="s">
        <v>25</v>
      </c>
      <c r="F12642" s="7">
        <v>7</v>
      </c>
    </row>
    <row r="12643" spans="1:6" x14ac:dyDescent="0.25">
      <c r="A12643" s="5">
        <v>41912</v>
      </c>
      <c r="B12643" t="s">
        <v>133</v>
      </c>
      <c r="C12643">
        <v>80</v>
      </c>
      <c r="D12643" t="s">
        <v>24</v>
      </c>
      <c r="E12643" t="s">
        <v>44</v>
      </c>
      <c r="F12643" s="7">
        <v>7.1</v>
      </c>
    </row>
    <row r="12644" spans="1:6" x14ac:dyDescent="0.25">
      <c r="A12644" s="5">
        <v>41912</v>
      </c>
      <c r="B12644" t="s">
        <v>133</v>
      </c>
      <c r="C12644">
        <v>80</v>
      </c>
      <c r="D12644" t="s">
        <v>24</v>
      </c>
      <c r="E12644" t="s">
        <v>26</v>
      </c>
      <c r="F12644" s="7">
        <v>19.287500000000001</v>
      </c>
    </row>
    <row r="12645" spans="1:6" x14ac:dyDescent="0.25">
      <c r="A12645" s="5">
        <v>41912</v>
      </c>
      <c r="B12645" t="s">
        <v>133</v>
      </c>
      <c r="C12645">
        <v>80</v>
      </c>
      <c r="D12645" t="s">
        <v>24</v>
      </c>
      <c r="E12645" t="s">
        <v>27</v>
      </c>
      <c r="F12645" s="7">
        <v>2</v>
      </c>
    </row>
    <row r="12646" spans="1:6" x14ac:dyDescent="0.25">
      <c r="A12646" s="5">
        <v>41912</v>
      </c>
      <c r="B12646" t="s">
        <v>133</v>
      </c>
      <c r="C12646">
        <v>80</v>
      </c>
      <c r="D12646" t="s">
        <v>24</v>
      </c>
      <c r="E12646" t="s">
        <v>45</v>
      </c>
      <c r="F12646" s="7">
        <v>12.574999999999999</v>
      </c>
    </row>
    <row r="12647" spans="1:6" x14ac:dyDescent="0.25">
      <c r="A12647" s="5">
        <v>41912</v>
      </c>
      <c r="B12647" t="s">
        <v>133</v>
      </c>
      <c r="C12647">
        <v>80</v>
      </c>
      <c r="D12647" t="s">
        <v>24</v>
      </c>
      <c r="E12647" t="s">
        <v>61</v>
      </c>
      <c r="F12647" s="7">
        <v>63</v>
      </c>
    </row>
    <row r="12648" spans="1:6" x14ac:dyDescent="0.25">
      <c r="A12648" s="5">
        <v>41912</v>
      </c>
      <c r="B12648" t="s">
        <v>133</v>
      </c>
      <c r="C12648">
        <v>80</v>
      </c>
      <c r="D12648" t="s">
        <v>24</v>
      </c>
      <c r="E12648" t="s">
        <v>43</v>
      </c>
      <c r="F12648" s="7">
        <v>7</v>
      </c>
    </row>
    <row r="12649" spans="1:6" x14ac:dyDescent="0.25">
      <c r="A12649" s="5">
        <v>41912</v>
      </c>
      <c r="B12649" t="s">
        <v>133</v>
      </c>
      <c r="C12649">
        <v>80</v>
      </c>
      <c r="D12649" t="s">
        <v>24</v>
      </c>
      <c r="E12649" t="s">
        <v>34</v>
      </c>
      <c r="F12649" s="7">
        <v>1</v>
      </c>
    </row>
    <row r="12650" spans="1:6" x14ac:dyDescent="0.25">
      <c r="A12650" s="5">
        <v>41912</v>
      </c>
      <c r="B12650" t="s">
        <v>127</v>
      </c>
      <c r="C12650">
        <v>90</v>
      </c>
      <c r="D12650" t="s">
        <v>54</v>
      </c>
      <c r="E12650" t="s">
        <v>101</v>
      </c>
      <c r="F12650" s="7">
        <v>1147.85625</v>
      </c>
    </row>
    <row r="12651" spans="1:6" x14ac:dyDescent="0.25">
      <c r="A12651" s="5">
        <v>41912</v>
      </c>
      <c r="B12651" t="s">
        <v>127</v>
      </c>
      <c r="C12651">
        <v>90</v>
      </c>
      <c r="D12651" t="s">
        <v>46</v>
      </c>
      <c r="E12651" t="s">
        <v>46</v>
      </c>
      <c r="F12651" s="7">
        <v>119.6</v>
      </c>
    </row>
    <row r="12652" spans="1:6" x14ac:dyDescent="0.25">
      <c r="A12652" s="5">
        <v>41912</v>
      </c>
      <c r="B12652" t="s">
        <v>127</v>
      </c>
      <c r="C12652">
        <v>90</v>
      </c>
      <c r="D12652" t="s">
        <v>46</v>
      </c>
      <c r="E12652" t="s">
        <v>102</v>
      </c>
      <c r="F12652" s="7">
        <v>75</v>
      </c>
    </row>
    <row r="12653" spans="1:6" x14ac:dyDescent="0.25">
      <c r="A12653" s="5">
        <v>41912</v>
      </c>
      <c r="B12653" t="s">
        <v>127</v>
      </c>
      <c r="C12653">
        <v>90</v>
      </c>
      <c r="D12653" t="s">
        <v>0</v>
      </c>
      <c r="E12653" t="s">
        <v>0</v>
      </c>
      <c r="F12653" s="7">
        <v>44.1</v>
      </c>
    </row>
    <row r="12654" spans="1:6" x14ac:dyDescent="0.25">
      <c r="A12654" s="5">
        <v>41912</v>
      </c>
      <c r="B12654" t="s">
        <v>127</v>
      </c>
      <c r="C12654">
        <v>90</v>
      </c>
      <c r="D12654" t="s">
        <v>1</v>
      </c>
      <c r="E12654" t="s">
        <v>104</v>
      </c>
      <c r="F12654" s="7">
        <v>51.581499999999998</v>
      </c>
    </row>
    <row r="12655" spans="1:6" x14ac:dyDescent="0.25">
      <c r="A12655" s="5">
        <v>41912</v>
      </c>
      <c r="B12655" t="s">
        <v>127</v>
      </c>
      <c r="C12655">
        <v>90</v>
      </c>
      <c r="D12655" t="s">
        <v>1</v>
      </c>
      <c r="E12655" t="s">
        <v>105</v>
      </c>
      <c r="F12655" s="7">
        <v>11</v>
      </c>
    </row>
    <row r="12656" spans="1:6" x14ac:dyDescent="0.25">
      <c r="A12656" s="5">
        <v>41912</v>
      </c>
      <c r="B12656" t="s">
        <v>127</v>
      </c>
      <c r="C12656">
        <v>90</v>
      </c>
      <c r="D12656" t="s">
        <v>1</v>
      </c>
      <c r="E12656" t="s">
        <v>2</v>
      </c>
      <c r="F12656" s="7">
        <v>5</v>
      </c>
    </row>
    <row r="12657" spans="1:6" x14ac:dyDescent="0.25">
      <c r="A12657" s="5">
        <v>41912</v>
      </c>
      <c r="B12657" t="s">
        <v>127</v>
      </c>
      <c r="C12657">
        <v>90</v>
      </c>
      <c r="D12657" t="s">
        <v>1</v>
      </c>
      <c r="E12657" t="s">
        <v>37</v>
      </c>
      <c r="F12657" s="7">
        <v>17</v>
      </c>
    </row>
    <row r="12658" spans="1:6" x14ac:dyDescent="0.25">
      <c r="A12658" s="5">
        <v>41912</v>
      </c>
      <c r="B12658" t="s">
        <v>127</v>
      </c>
      <c r="C12658">
        <v>90</v>
      </c>
      <c r="D12658" t="s">
        <v>5</v>
      </c>
      <c r="E12658" t="s">
        <v>58</v>
      </c>
      <c r="F12658" s="7">
        <v>82.7</v>
      </c>
    </row>
    <row r="12659" spans="1:6" x14ac:dyDescent="0.25">
      <c r="A12659" s="5">
        <v>41912</v>
      </c>
      <c r="B12659" t="s">
        <v>127</v>
      </c>
      <c r="C12659">
        <v>90</v>
      </c>
      <c r="D12659" t="s">
        <v>5</v>
      </c>
      <c r="E12659" t="s">
        <v>38</v>
      </c>
      <c r="F12659" s="7">
        <v>1</v>
      </c>
    </row>
    <row r="12660" spans="1:6" x14ac:dyDescent="0.25">
      <c r="A12660" s="5">
        <v>41912</v>
      </c>
      <c r="B12660" t="s">
        <v>127</v>
      </c>
      <c r="C12660">
        <v>90</v>
      </c>
      <c r="D12660" t="s">
        <v>5</v>
      </c>
      <c r="E12660" t="s">
        <v>47</v>
      </c>
      <c r="F12660" s="7">
        <v>130.30000000000001</v>
      </c>
    </row>
    <row r="12661" spans="1:6" x14ac:dyDescent="0.25">
      <c r="A12661" s="5">
        <v>41912</v>
      </c>
      <c r="B12661" t="s">
        <v>127</v>
      </c>
      <c r="C12661">
        <v>90</v>
      </c>
      <c r="D12661" t="s">
        <v>5</v>
      </c>
      <c r="E12661" t="s">
        <v>48</v>
      </c>
      <c r="F12661" s="7">
        <v>2</v>
      </c>
    </row>
    <row r="12662" spans="1:6" x14ac:dyDescent="0.25">
      <c r="A12662" s="5">
        <v>41912</v>
      </c>
      <c r="B12662" t="s">
        <v>127</v>
      </c>
      <c r="C12662">
        <v>90</v>
      </c>
      <c r="D12662" t="s">
        <v>5</v>
      </c>
      <c r="E12662" t="s">
        <v>6</v>
      </c>
      <c r="F12662" s="7">
        <v>3</v>
      </c>
    </row>
    <row r="12663" spans="1:6" x14ac:dyDescent="0.25">
      <c r="A12663" s="5">
        <v>41912</v>
      </c>
      <c r="B12663" t="s">
        <v>127</v>
      </c>
      <c r="C12663">
        <v>90</v>
      </c>
      <c r="D12663" t="s">
        <v>5</v>
      </c>
      <c r="E12663" t="s">
        <v>29</v>
      </c>
      <c r="F12663" s="7">
        <v>10.199999999999999</v>
      </c>
    </row>
    <row r="12664" spans="1:6" x14ac:dyDescent="0.25">
      <c r="A12664" s="5">
        <v>41912</v>
      </c>
      <c r="B12664" t="s">
        <v>127</v>
      </c>
      <c r="C12664">
        <v>90</v>
      </c>
      <c r="D12664" t="s">
        <v>5</v>
      </c>
      <c r="E12664" t="s">
        <v>106</v>
      </c>
      <c r="F12664" s="7">
        <v>54</v>
      </c>
    </row>
    <row r="12665" spans="1:6" x14ac:dyDescent="0.25">
      <c r="A12665" s="5">
        <v>41912</v>
      </c>
      <c r="B12665" t="s">
        <v>127</v>
      </c>
      <c r="C12665">
        <v>90</v>
      </c>
      <c r="D12665" t="s">
        <v>5</v>
      </c>
      <c r="E12665" t="s">
        <v>49</v>
      </c>
      <c r="F12665" s="7">
        <v>100.9</v>
      </c>
    </row>
    <row r="12666" spans="1:6" x14ac:dyDescent="0.25">
      <c r="A12666" s="5">
        <v>41912</v>
      </c>
      <c r="B12666" t="s">
        <v>127</v>
      </c>
      <c r="C12666">
        <v>90</v>
      </c>
      <c r="D12666" t="s">
        <v>5</v>
      </c>
      <c r="E12666" t="s">
        <v>107</v>
      </c>
      <c r="F12666" s="7">
        <v>835.1</v>
      </c>
    </row>
    <row r="12667" spans="1:6" x14ac:dyDescent="0.25">
      <c r="A12667" s="5">
        <v>41912</v>
      </c>
      <c r="B12667" t="s">
        <v>127</v>
      </c>
      <c r="C12667">
        <v>90</v>
      </c>
      <c r="D12667" t="s">
        <v>5</v>
      </c>
      <c r="E12667" t="s">
        <v>108</v>
      </c>
      <c r="F12667" s="7">
        <v>97.761499999999998</v>
      </c>
    </row>
    <row r="12668" spans="1:6" x14ac:dyDescent="0.25">
      <c r="A12668" s="5">
        <v>41912</v>
      </c>
      <c r="B12668" t="s">
        <v>127</v>
      </c>
      <c r="C12668">
        <v>90</v>
      </c>
      <c r="D12668" t="s">
        <v>5</v>
      </c>
      <c r="E12668" t="s">
        <v>120</v>
      </c>
      <c r="F12668" s="7">
        <v>485.48500000000001</v>
      </c>
    </row>
    <row r="12669" spans="1:6" x14ac:dyDescent="0.25">
      <c r="A12669" s="5">
        <v>41912</v>
      </c>
      <c r="B12669" t="s">
        <v>127</v>
      </c>
      <c r="C12669">
        <v>90</v>
      </c>
      <c r="D12669" t="s">
        <v>5</v>
      </c>
      <c r="E12669" t="s">
        <v>55</v>
      </c>
      <c r="F12669" s="7">
        <v>40.4</v>
      </c>
    </row>
    <row r="12670" spans="1:6" x14ac:dyDescent="0.25">
      <c r="A12670" s="5">
        <v>41912</v>
      </c>
      <c r="B12670" t="s">
        <v>127</v>
      </c>
      <c r="C12670">
        <v>90</v>
      </c>
      <c r="D12670" t="s">
        <v>5</v>
      </c>
      <c r="E12670" t="s">
        <v>35</v>
      </c>
      <c r="F12670" s="7">
        <v>362.4</v>
      </c>
    </row>
    <row r="12671" spans="1:6" x14ac:dyDescent="0.25">
      <c r="A12671" s="5">
        <v>41912</v>
      </c>
      <c r="B12671" t="s">
        <v>127</v>
      </c>
      <c r="C12671">
        <v>90</v>
      </c>
      <c r="D12671" t="s">
        <v>5</v>
      </c>
      <c r="E12671" t="s">
        <v>7</v>
      </c>
      <c r="F12671" s="7">
        <v>13.2</v>
      </c>
    </row>
    <row r="12672" spans="1:6" x14ac:dyDescent="0.25">
      <c r="A12672" s="5">
        <v>41912</v>
      </c>
      <c r="B12672" t="s">
        <v>127</v>
      </c>
      <c r="C12672">
        <v>90</v>
      </c>
      <c r="D12672" t="s">
        <v>5</v>
      </c>
      <c r="E12672" t="s">
        <v>50</v>
      </c>
      <c r="F12672" s="7">
        <v>46</v>
      </c>
    </row>
    <row r="12673" spans="1:6" x14ac:dyDescent="0.25">
      <c r="A12673" s="5">
        <v>41912</v>
      </c>
      <c r="B12673" t="s">
        <v>127</v>
      </c>
      <c r="C12673">
        <v>90</v>
      </c>
      <c r="D12673" t="s">
        <v>5</v>
      </c>
      <c r="E12673" t="s">
        <v>8</v>
      </c>
      <c r="F12673" s="7">
        <v>40</v>
      </c>
    </row>
    <row r="12674" spans="1:6" x14ac:dyDescent="0.25">
      <c r="A12674" s="5">
        <v>41912</v>
      </c>
      <c r="B12674" t="s">
        <v>127</v>
      </c>
      <c r="C12674">
        <v>90</v>
      </c>
      <c r="D12674" t="s">
        <v>5</v>
      </c>
      <c r="E12674" t="s">
        <v>109</v>
      </c>
      <c r="F12674" s="7">
        <v>4</v>
      </c>
    </row>
    <row r="12675" spans="1:6" x14ac:dyDescent="0.25">
      <c r="A12675" s="5">
        <v>41912</v>
      </c>
      <c r="B12675" t="s">
        <v>127</v>
      </c>
      <c r="C12675">
        <v>90</v>
      </c>
      <c r="D12675" t="s">
        <v>5</v>
      </c>
      <c r="E12675" t="s">
        <v>64</v>
      </c>
      <c r="F12675" s="7">
        <v>143.6</v>
      </c>
    </row>
    <row r="12676" spans="1:6" x14ac:dyDescent="0.25">
      <c r="A12676" s="5">
        <v>41912</v>
      </c>
      <c r="B12676" t="s">
        <v>127</v>
      </c>
      <c r="C12676">
        <v>90</v>
      </c>
      <c r="D12676" t="s">
        <v>5</v>
      </c>
      <c r="E12676" t="s">
        <v>36</v>
      </c>
      <c r="F12676" s="7">
        <v>19.600000000000001</v>
      </c>
    </row>
    <row r="12677" spans="1:6" x14ac:dyDescent="0.25">
      <c r="A12677" s="5">
        <v>41912</v>
      </c>
      <c r="B12677" t="s">
        <v>127</v>
      </c>
      <c r="C12677">
        <v>90</v>
      </c>
      <c r="D12677" t="s">
        <v>5</v>
      </c>
      <c r="E12677" t="s">
        <v>31</v>
      </c>
      <c r="F12677" s="7">
        <v>15</v>
      </c>
    </row>
    <row r="12678" spans="1:6" x14ac:dyDescent="0.25">
      <c r="A12678" s="5">
        <v>41912</v>
      </c>
      <c r="B12678" t="s">
        <v>127</v>
      </c>
      <c r="C12678">
        <v>90</v>
      </c>
      <c r="D12678" t="s">
        <v>5</v>
      </c>
      <c r="E12678" t="s">
        <v>32</v>
      </c>
      <c r="F12678" s="7">
        <v>73</v>
      </c>
    </row>
    <row r="12679" spans="1:6" x14ac:dyDescent="0.25">
      <c r="A12679" s="5">
        <v>41912</v>
      </c>
      <c r="B12679" t="s">
        <v>127</v>
      </c>
      <c r="C12679">
        <v>90</v>
      </c>
      <c r="D12679" t="s">
        <v>5</v>
      </c>
      <c r="E12679" t="s">
        <v>51</v>
      </c>
      <c r="F12679" s="7">
        <v>111.3</v>
      </c>
    </row>
    <row r="12680" spans="1:6" x14ac:dyDescent="0.25">
      <c r="A12680" s="5">
        <v>41912</v>
      </c>
      <c r="B12680" t="s">
        <v>127</v>
      </c>
      <c r="C12680">
        <v>90</v>
      </c>
      <c r="D12680" t="s">
        <v>5</v>
      </c>
      <c r="E12680" t="s">
        <v>39</v>
      </c>
      <c r="F12680" s="7">
        <v>19.875</v>
      </c>
    </row>
    <row r="12681" spans="1:6" x14ac:dyDescent="0.25">
      <c r="A12681" s="5">
        <v>41912</v>
      </c>
      <c r="B12681" t="s">
        <v>127</v>
      </c>
      <c r="C12681">
        <v>90</v>
      </c>
      <c r="D12681" t="s">
        <v>9</v>
      </c>
      <c r="E12681" t="s">
        <v>10</v>
      </c>
      <c r="F12681" s="7">
        <v>1</v>
      </c>
    </row>
    <row r="12682" spans="1:6" x14ac:dyDescent="0.25">
      <c r="A12682" s="5">
        <v>41912</v>
      </c>
      <c r="B12682" t="s">
        <v>127</v>
      </c>
      <c r="C12682">
        <v>90</v>
      </c>
      <c r="D12682" t="s">
        <v>9</v>
      </c>
      <c r="E12682" t="s">
        <v>110</v>
      </c>
      <c r="F12682" s="7">
        <v>293.85000000000002</v>
      </c>
    </row>
    <row r="12683" spans="1:6" x14ac:dyDescent="0.25">
      <c r="A12683" s="5">
        <v>41912</v>
      </c>
      <c r="B12683" t="s">
        <v>127</v>
      </c>
      <c r="C12683">
        <v>90</v>
      </c>
      <c r="D12683" t="s">
        <v>11</v>
      </c>
      <c r="E12683" t="s">
        <v>111</v>
      </c>
      <c r="F12683" s="7">
        <v>1</v>
      </c>
    </row>
    <row r="12684" spans="1:6" x14ac:dyDescent="0.25">
      <c r="A12684" s="5">
        <v>41912</v>
      </c>
      <c r="B12684" t="s">
        <v>127</v>
      </c>
      <c r="C12684">
        <v>90</v>
      </c>
      <c r="D12684" t="s">
        <v>11</v>
      </c>
      <c r="E12684" t="s">
        <v>12</v>
      </c>
      <c r="F12684" s="7">
        <v>344.32499999999999</v>
      </c>
    </row>
    <row r="12685" spans="1:6" x14ac:dyDescent="0.25">
      <c r="A12685" s="5">
        <v>41912</v>
      </c>
      <c r="B12685" t="s">
        <v>127</v>
      </c>
      <c r="C12685">
        <v>90</v>
      </c>
      <c r="D12685" t="s">
        <v>13</v>
      </c>
      <c r="E12685" t="s">
        <v>14</v>
      </c>
      <c r="F12685" s="7">
        <v>6</v>
      </c>
    </row>
    <row r="12686" spans="1:6" x14ac:dyDescent="0.25">
      <c r="A12686" s="5">
        <v>41912</v>
      </c>
      <c r="B12686" t="s">
        <v>127</v>
      </c>
      <c r="C12686">
        <v>90</v>
      </c>
      <c r="D12686" t="s">
        <v>13</v>
      </c>
      <c r="E12686" t="s">
        <v>112</v>
      </c>
      <c r="F12686" s="7">
        <v>8</v>
      </c>
    </row>
    <row r="12687" spans="1:6" x14ac:dyDescent="0.25">
      <c r="A12687" s="5">
        <v>41912</v>
      </c>
      <c r="B12687" t="s">
        <v>127</v>
      </c>
      <c r="C12687">
        <v>90</v>
      </c>
      <c r="D12687" t="s">
        <v>13</v>
      </c>
      <c r="E12687" t="s">
        <v>15</v>
      </c>
      <c r="F12687" s="7">
        <v>53.6</v>
      </c>
    </row>
    <row r="12688" spans="1:6" x14ac:dyDescent="0.25">
      <c r="A12688" s="5">
        <v>41912</v>
      </c>
      <c r="B12688" t="s">
        <v>127</v>
      </c>
      <c r="C12688">
        <v>90</v>
      </c>
      <c r="D12688" t="s">
        <v>13</v>
      </c>
      <c r="E12688" t="s">
        <v>16</v>
      </c>
      <c r="F12688" s="7">
        <v>10</v>
      </c>
    </row>
    <row r="12689" spans="1:6" x14ac:dyDescent="0.25">
      <c r="A12689" s="5">
        <v>41912</v>
      </c>
      <c r="B12689" t="s">
        <v>127</v>
      </c>
      <c r="C12689">
        <v>90</v>
      </c>
      <c r="D12689" t="s">
        <v>13</v>
      </c>
      <c r="E12689" t="s">
        <v>17</v>
      </c>
      <c r="F12689" s="7">
        <v>2</v>
      </c>
    </row>
    <row r="12690" spans="1:6" x14ac:dyDescent="0.25">
      <c r="A12690" s="5">
        <v>41912</v>
      </c>
      <c r="B12690" t="s">
        <v>127</v>
      </c>
      <c r="C12690">
        <v>90</v>
      </c>
      <c r="D12690" t="s">
        <v>13</v>
      </c>
      <c r="E12690" t="s">
        <v>40</v>
      </c>
      <c r="F12690" s="7">
        <v>22</v>
      </c>
    </row>
    <row r="12691" spans="1:6" x14ac:dyDescent="0.25">
      <c r="A12691" s="5">
        <v>41912</v>
      </c>
      <c r="B12691" t="s">
        <v>127</v>
      </c>
      <c r="C12691">
        <v>90</v>
      </c>
      <c r="D12691" t="s">
        <v>13</v>
      </c>
      <c r="E12691" t="s">
        <v>52</v>
      </c>
      <c r="F12691" s="7">
        <v>1</v>
      </c>
    </row>
    <row r="12692" spans="1:6" x14ac:dyDescent="0.25">
      <c r="A12692" s="5">
        <v>41912</v>
      </c>
      <c r="B12692" t="s">
        <v>127</v>
      </c>
      <c r="C12692">
        <v>90</v>
      </c>
      <c r="D12692" t="s">
        <v>18</v>
      </c>
      <c r="E12692" t="s">
        <v>113</v>
      </c>
      <c r="F12692" s="7">
        <v>5</v>
      </c>
    </row>
    <row r="12693" spans="1:6" x14ac:dyDescent="0.25">
      <c r="A12693" s="5">
        <v>41912</v>
      </c>
      <c r="B12693" t="s">
        <v>127</v>
      </c>
      <c r="C12693">
        <v>90</v>
      </c>
      <c r="D12693" t="s">
        <v>18</v>
      </c>
      <c r="E12693" t="s">
        <v>114</v>
      </c>
      <c r="F12693" s="7">
        <v>24</v>
      </c>
    </row>
    <row r="12694" spans="1:6" x14ac:dyDescent="0.25">
      <c r="A12694" s="5">
        <v>41912</v>
      </c>
      <c r="B12694" t="s">
        <v>127</v>
      </c>
      <c r="C12694">
        <v>90</v>
      </c>
      <c r="D12694" t="s">
        <v>18</v>
      </c>
      <c r="E12694" t="s">
        <v>129</v>
      </c>
      <c r="F12694" s="7">
        <v>1</v>
      </c>
    </row>
    <row r="12695" spans="1:6" x14ac:dyDescent="0.25">
      <c r="A12695" s="5">
        <v>41912</v>
      </c>
      <c r="B12695" t="s">
        <v>127</v>
      </c>
      <c r="C12695">
        <v>90</v>
      </c>
      <c r="D12695" t="s">
        <v>18</v>
      </c>
      <c r="E12695" t="s">
        <v>19</v>
      </c>
      <c r="F12695" s="7">
        <v>67</v>
      </c>
    </row>
    <row r="12696" spans="1:6" x14ac:dyDescent="0.25">
      <c r="A12696" s="5">
        <v>41912</v>
      </c>
      <c r="B12696" t="s">
        <v>127</v>
      </c>
      <c r="C12696">
        <v>90</v>
      </c>
      <c r="D12696" t="s">
        <v>20</v>
      </c>
      <c r="E12696" t="s">
        <v>21</v>
      </c>
      <c r="F12696" s="7">
        <v>1.6</v>
      </c>
    </row>
    <row r="12697" spans="1:6" x14ac:dyDescent="0.25">
      <c r="A12697" s="5">
        <v>41912</v>
      </c>
      <c r="B12697" t="s">
        <v>127</v>
      </c>
      <c r="C12697">
        <v>90</v>
      </c>
      <c r="D12697" t="s">
        <v>20</v>
      </c>
      <c r="E12697" t="s">
        <v>60</v>
      </c>
      <c r="F12697" s="7">
        <v>2</v>
      </c>
    </row>
    <row r="12698" spans="1:6" x14ac:dyDescent="0.25">
      <c r="A12698" s="5">
        <v>41912</v>
      </c>
      <c r="B12698" t="s">
        <v>127</v>
      </c>
      <c r="C12698">
        <v>90</v>
      </c>
      <c r="D12698" t="s">
        <v>20</v>
      </c>
      <c r="E12698" t="s">
        <v>115</v>
      </c>
      <c r="F12698" s="7">
        <v>231.9</v>
      </c>
    </row>
    <row r="12699" spans="1:6" x14ac:dyDescent="0.25">
      <c r="A12699" s="5">
        <v>41912</v>
      </c>
      <c r="B12699" t="s">
        <v>127</v>
      </c>
      <c r="C12699">
        <v>90</v>
      </c>
      <c r="D12699" t="s">
        <v>20</v>
      </c>
      <c r="E12699" t="s">
        <v>41</v>
      </c>
      <c r="F12699" s="7">
        <v>23.6</v>
      </c>
    </row>
    <row r="12700" spans="1:6" x14ac:dyDescent="0.25">
      <c r="A12700" s="5">
        <v>41912</v>
      </c>
      <c r="B12700" t="s">
        <v>127</v>
      </c>
      <c r="C12700">
        <v>90</v>
      </c>
      <c r="D12700" t="s">
        <v>20</v>
      </c>
      <c r="E12700" t="s">
        <v>63</v>
      </c>
      <c r="F12700" s="7">
        <v>3</v>
      </c>
    </row>
    <row r="12701" spans="1:6" x14ac:dyDescent="0.25">
      <c r="A12701" s="5">
        <v>41912</v>
      </c>
      <c r="B12701" t="s">
        <v>127</v>
      </c>
      <c r="C12701">
        <v>90</v>
      </c>
      <c r="D12701" t="s">
        <v>22</v>
      </c>
      <c r="E12701" t="s">
        <v>42</v>
      </c>
      <c r="F12701" s="7">
        <v>10</v>
      </c>
    </row>
    <row r="12702" spans="1:6" x14ac:dyDescent="0.25">
      <c r="A12702" s="5">
        <v>41912</v>
      </c>
      <c r="B12702" t="s">
        <v>127</v>
      </c>
      <c r="C12702">
        <v>90</v>
      </c>
      <c r="D12702" t="s">
        <v>22</v>
      </c>
      <c r="E12702" t="s">
        <v>23</v>
      </c>
      <c r="F12702" s="7">
        <v>4</v>
      </c>
    </row>
    <row r="12703" spans="1:6" x14ac:dyDescent="0.25">
      <c r="A12703" s="5">
        <v>41912</v>
      </c>
      <c r="B12703" t="s">
        <v>127</v>
      </c>
      <c r="C12703">
        <v>90</v>
      </c>
      <c r="D12703" t="s">
        <v>24</v>
      </c>
      <c r="E12703" t="s">
        <v>117</v>
      </c>
      <c r="F12703" s="7">
        <v>38.6</v>
      </c>
    </row>
    <row r="12704" spans="1:6" x14ac:dyDescent="0.25">
      <c r="A12704" s="5">
        <v>41912</v>
      </c>
      <c r="B12704" t="s">
        <v>127</v>
      </c>
      <c r="C12704">
        <v>90</v>
      </c>
      <c r="D12704" t="s">
        <v>24</v>
      </c>
      <c r="E12704" t="s">
        <v>53</v>
      </c>
      <c r="F12704" s="7">
        <v>391.1</v>
      </c>
    </row>
    <row r="12705" spans="1:6" x14ac:dyDescent="0.25">
      <c r="A12705" s="5">
        <v>41912</v>
      </c>
      <c r="B12705" t="s">
        <v>127</v>
      </c>
      <c r="C12705">
        <v>90</v>
      </c>
      <c r="D12705" t="s">
        <v>24</v>
      </c>
      <c r="E12705" t="s">
        <v>25</v>
      </c>
      <c r="F12705" s="7">
        <v>39</v>
      </c>
    </row>
    <row r="12706" spans="1:6" x14ac:dyDescent="0.25">
      <c r="A12706" s="5">
        <v>41912</v>
      </c>
      <c r="B12706" t="s">
        <v>127</v>
      </c>
      <c r="C12706">
        <v>90</v>
      </c>
      <c r="D12706" t="s">
        <v>24</v>
      </c>
      <c r="E12706" t="s">
        <v>44</v>
      </c>
      <c r="F12706" s="7">
        <v>45.85</v>
      </c>
    </row>
    <row r="12707" spans="1:6" x14ac:dyDescent="0.25">
      <c r="A12707" s="5">
        <v>41912</v>
      </c>
      <c r="B12707" t="s">
        <v>127</v>
      </c>
      <c r="C12707">
        <v>90</v>
      </c>
      <c r="D12707" t="s">
        <v>24</v>
      </c>
      <c r="E12707" t="s">
        <v>26</v>
      </c>
      <c r="F12707" s="7">
        <v>140.4</v>
      </c>
    </row>
    <row r="12708" spans="1:6" x14ac:dyDescent="0.25">
      <c r="A12708" s="5">
        <v>41912</v>
      </c>
      <c r="B12708" t="s">
        <v>127</v>
      </c>
      <c r="C12708">
        <v>90</v>
      </c>
      <c r="D12708" t="s">
        <v>24</v>
      </c>
      <c r="E12708" t="s">
        <v>27</v>
      </c>
      <c r="F12708" s="7">
        <v>13</v>
      </c>
    </row>
    <row r="12709" spans="1:6" x14ac:dyDescent="0.25">
      <c r="A12709" s="5">
        <v>41912</v>
      </c>
      <c r="B12709" t="s">
        <v>127</v>
      </c>
      <c r="C12709">
        <v>90</v>
      </c>
      <c r="D12709" t="s">
        <v>24</v>
      </c>
      <c r="E12709" t="s">
        <v>45</v>
      </c>
      <c r="F12709" s="7">
        <v>33.5</v>
      </c>
    </row>
    <row r="12710" spans="1:6" x14ac:dyDescent="0.25">
      <c r="A12710" s="5">
        <v>41912</v>
      </c>
      <c r="B12710" t="s">
        <v>127</v>
      </c>
      <c r="C12710">
        <v>90</v>
      </c>
      <c r="D12710" t="s">
        <v>24</v>
      </c>
      <c r="E12710" t="s">
        <v>61</v>
      </c>
      <c r="F12710" s="7">
        <v>513.74666999999999</v>
      </c>
    </row>
    <row r="12711" spans="1:6" x14ac:dyDescent="0.25">
      <c r="A12711" s="5">
        <v>41912</v>
      </c>
      <c r="B12711" t="s">
        <v>127</v>
      </c>
      <c r="C12711">
        <v>90</v>
      </c>
      <c r="D12711" t="s">
        <v>24</v>
      </c>
      <c r="E12711" t="s">
        <v>43</v>
      </c>
      <c r="F12711" s="7">
        <v>100</v>
      </c>
    </row>
    <row r="12712" spans="1:6" x14ac:dyDescent="0.25">
      <c r="A12712" s="5">
        <v>41912</v>
      </c>
      <c r="B12712" t="s">
        <v>127</v>
      </c>
      <c r="C12712">
        <v>90</v>
      </c>
      <c r="D12712" t="s">
        <v>24</v>
      </c>
      <c r="E12712" t="s">
        <v>34</v>
      </c>
      <c r="F12712" s="7">
        <v>2.6</v>
      </c>
    </row>
    <row r="12713" spans="1:6" x14ac:dyDescent="0.25">
      <c r="A12713" s="5">
        <v>41912</v>
      </c>
      <c r="B12713" t="s">
        <v>126</v>
      </c>
      <c r="C12713">
        <v>100</v>
      </c>
      <c r="D12713" t="s">
        <v>54</v>
      </c>
      <c r="E12713" t="s">
        <v>101</v>
      </c>
      <c r="F12713" s="7">
        <v>201.5</v>
      </c>
    </row>
    <row r="12714" spans="1:6" x14ac:dyDescent="0.25">
      <c r="A12714" s="5">
        <v>41912</v>
      </c>
      <c r="B12714" t="s">
        <v>126</v>
      </c>
      <c r="C12714">
        <v>100</v>
      </c>
      <c r="D12714" t="s">
        <v>46</v>
      </c>
      <c r="E12714" t="s">
        <v>46</v>
      </c>
      <c r="F12714" s="7">
        <v>119.3</v>
      </c>
    </row>
    <row r="12715" spans="1:6" x14ac:dyDescent="0.25">
      <c r="A12715" s="5">
        <v>41912</v>
      </c>
      <c r="B12715" t="s">
        <v>126</v>
      </c>
      <c r="C12715">
        <v>100</v>
      </c>
      <c r="D12715" t="s">
        <v>46</v>
      </c>
      <c r="E12715" t="s">
        <v>102</v>
      </c>
      <c r="F12715" s="7">
        <v>25</v>
      </c>
    </row>
    <row r="12716" spans="1:6" x14ac:dyDescent="0.25">
      <c r="A12716" s="5">
        <v>41912</v>
      </c>
      <c r="B12716" t="s">
        <v>126</v>
      </c>
      <c r="C12716">
        <v>100</v>
      </c>
      <c r="D12716" t="s">
        <v>0</v>
      </c>
      <c r="E12716" t="s">
        <v>0</v>
      </c>
      <c r="F12716" s="7">
        <v>28</v>
      </c>
    </row>
    <row r="12717" spans="1:6" x14ac:dyDescent="0.25">
      <c r="A12717" s="5">
        <v>41912</v>
      </c>
      <c r="B12717" t="s">
        <v>126</v>
      </c>
      <c r="C12717">
        <v>100</v>
      </c>
      <c r="D12717" t="s">
        <v>1</v>
      </c>
      <c r="E12717" t="s">
        <v>103</v>
      </c>
      <c r="F12717" s="7">
        <v>24</v>
      </c>
    </row>
    <row r="12718" spans="1:6" x14ac:dyDescent="0.25">
      <c r="A12718" s="5">
        <v>41912</v>
      </c>
      <c r="B12718" t="s">
        <v>126</v>
      </c>
      <c r="C12718">
        <v>100</v>
      </c>
      <c r="D12718" t="s">
        <v>1</v>
      </c>
      <c r="E12718" t="s">
        <v>104</v>
      </c>
      <c r="F12718" s="7">
        <v>27</v>
      </c>
    </row>
    <row r="12719" spans="1:6" x14ac:dyDescent="0.25">
      <c r="A12719" s="5">
        <v>41912</v>
      </c>
      <c r="B12719" t="s">
        <v>126</v>
      </c>
      <c r="C12719">
        <v>100</v>
      </c>
      <c r="D12719" t="s">
        <v>5</v>
      </c>
      <c r="E12719" t="s">
        <v>58</v>
      </c>
      <c r="F12719" s="7">
        <v>129.6</v>
      </c>
    </row>
    <row r="12720" spans="1:6" x14ac:dyDescent="0.25">
      <c r="A12720" s="5">
        <v>41912</v>
      </c>
      <c r="B12720" t="s">
        <v>126</v>
      </c>
      <c r="C12720">
        <v>100</v>
      </c>
      <c r="D12720" t="s">
        <v>5</v>
      </c>
      <c r="E12720" t="s">
        <v>47</v>
      </c>
      <c r="F12720" s="7">
        <v>210</v>
      </c>
    </row>
    <row r="12721" spans="1:6" x14ac:dyDescent="0.25">
      <c r="A12721" s="5">
        <v>41912</v>
      </c>
      <c r="B12721" t="s">
        <v>126</v>
      </c>
      <c r="C12721">
        <v>100</v>
      </c>
      <c r="D12721" t="s">
        <v>5</v>
      </c>
      <c r="E12721" t="s">
        <v>6</v>
      </c>
      <c r="F12721" s="7">
        <v>6</v>
      </c>
    </row>
    <row r="12722" spans="1:6" x14ac:dyDescent="0.25">
      <c r="A12722" s="5">
        <v>41912</v>
      </c>
      <c r="B12722" t="s">
        <v>126</v>
      </c>
      <c r="C12722">
        <v>100</v>
      </c>
      <c r="D12722" t="s">
        <v>5</v>
      </c>
      <c r="E12722" t="s">
        <v>119</v>
      </c>
      <c r="F12722" s="7">
        <v>1</v>
      </c>
    </row>
    <row r="12723" spans="1:6" x14ac:dyDescent="0.25">
      <c r="A12723" s="5">
        <v>41912</v>
      </c>
      <c r="B12723" t="s">
        <v>126</v>
      </c>
      <c r="C12723">
        <v>100</v>
      </c>
      <c r="D12723" t="s">
        <v>5</v>
      </c>
      <c r="E12723" t="s">
        <v>29</v>
      </c>
      <c r="F12723" s="7">
        <v>7</v>
      </c>
    </row>
    <row r="12724" spans="1:6" x14ac:dyDescent="0.25">
      <c r="A12724" s="5">
        <v>41912</v>
      </c>
      <c r="B12724" t="s">
        <v>126</v>
      </c>
      <c r="C12724">
        <v>100</v>
      </c>
      <c r="D12724" t="s">
        <v>5</v>
      </c>
      <c r="E12724" t="s">
        <v>106</v>
      </c>
      <c r="F12724" s="7">
        <v>182.3</v>
      </c>
    </row>
    <row r="12725" spans="1:6" x14ac:dyDescent="0.25">
      <c r="A12725" s="5">
        <v>41912</v>
      </c>
      <c r="B12725" t="s">
        <v>126</v>
      </c>
      <c r="C12725">
        <v>100</v>
      </c>
      <c r="D12725" t="s">
        <v>5</v>
      </c>
      <c r="E12725" t="s">
        <v>49</v>
      </c>
      <c r="F12725" s="7">
        <v>273</v>
      </c>
    </row>
    <row r="12726" spans="1:6" x14ac:dyDescent="0.25">
      <c r="A12726" s="5">
        <v>41912</v>
      </c>
      <c r="B12726" t="s">
        <v>126</v>
      </c>
      <c r="C12726">
        <v>100</v>
      </c>
      <c r="D12726" t="s">
        <v>5</v>
      </c>
      <c r="E12726" t="s">
        <v>107</v>
      </c>
      <c r="F12726" s="7">
        <v>1125.2249999999999</v>
      </c>
    </row>
    <row r="12727" spans="1:6" x14ac:dyDescent="0.25">
      <c r="A12727" s="5">
        <v>41912</v>
      </c>
      <c r="B12727" t="s">
        <v>126</v>
      </c>
      <c r="C12727">
        <v>100</v>
      </c>
      <c r="D12727" t="s">
        <v>5</v>
      </c>
      <c r="E12727" t="s">
        <v>108</v>
      </c>
      <c r="F12727" s="7">
        <v>3</v>
      </c>
    </row>
    <row r="12728" spans="1:6" x14ac:dyDescent="0.25">
      <c r="A12728" s="5">
        <v>41912</v>
      </c>
      <c r="B12728" t="s">
        <v>126</v>
      </c>
      <c r="C12728">
        <v>100</v>
      </c>
      <c r="D12728" t="s">
        <v>5</v>
      </c>
      <c r="E12728" t="s">
        <v>120</v>
      </c>
      <c r="F12728" s="7">
        <v>9</v>
      </c>
    </row>
    <row r="12729" spans="1:6" x14ac:dyDescent="0.25">
      <c r="A12729" s="5">
        <v>41912</v>
      </c>
      <c r="B12729" t="s">
        <v>126</v>
      </c>
      <c r="C12729">
        <v>100</v>
      </c>
      <c r="D12729" t="s">
        <v>5</v>
      </c>
      <c r="E12729" t="s">
        <v>55</v>
      </c>
      <c r="F12729" s="7">
        <v>4</v>
      </c>
    </row>
    <row r="12730" spans="1:6" x14ac:dyDescent="0.25">
      <c r="A12730" s="5">
        <v>41912</v>
      </c>
      <c r="B12730" t="s">
        <v>126</v>
      </c>
      <c r="C12730">
        <v>100</v>
      </c>
      <c r="D12730" t="s">
        <v>5</v>
      </c>
      <c r="E12730" t="s">
        <v>35</v>
      </c>
      <c r="F12730" s="7">
        <v>538.5</v>
      </c>
    </row>
    <row r="12731" spans="1:6" x14ac:dyDescent="0.25">
      <c r="A12731" s="5">
        <v>41912</v>
      </c>
      <c r="B12731" t="s">
        <v>126</v>
      </c>
      <c r="C12731">
        <v>100</v>
      </c>
      <c r="D12731" t="s">
        <v>5</v>
      </c>
      <c r="E12731" t="s">
        <v>7</v>
      </c>
      <c r="F12731" s="7">
        <v>24</v>
      </c>
    </row>
    <row r="12732" spans="1:6" x14ac:dyDescent="0.25">
      <c r="A12732" s="5">
        <v>41912</v>
      </c>
      <c r="B12732" t="s">
        <v>126</v>
      </c>
      <c r="C12732">
        <v>100</v>
      </c>
      <c r="D12732" t="s">
        <v>5</v>
      </c>
      <c r="E12732" t="s">
        <v>50</v>
      </c>
      <c r="F12732" s="7">
        <v>15</v>
      </c>
    </row>
    <row r="12733" spans="1:6" x14ac:dyDescent="0.25">
      <c r="A12733" s="5">
        <v>41912</v>
      </c>
      <c r="B12733" t="s">
        <v>126</v>
      </c>
      <c r="C12733">
        <v>100</v>
      </c>
      <c r="D12733" t="s">
        <v>5</v>
      </c>
      <c r="E12733" t="s">
        <v>8</v>
      </c>
      <c r="F12733" s="7">
        <v>20</v>
      </c>
    </row>
    <row r="12734" spans="1:6" x14ac:dyDescent="0.25">
      <c r="A12734" s="5">
        <v>41912</v>
      </c>
      <c r="B12734" t="s">
        <v>126</v>
      </c>
      <c r="C12734">
        <v>100</v>
      </c>
      <c r="D12734" t="s">
        <v>5</v>
      </c>
      <c r="E12734" t="s">
        <v>109</v>
      </c>
      <c r="F12734" s="7">
        <v>2</v>
      </c>
    </row>
    <row r="12735" spans="1:6" x14ac:dyDescent="0.25">
      <c r="A12735" s="5">
        <v>41912</v>
      </c>
      <c r="B12735" t="s">
        <v>126</v>
      </c>
      <c r="C12735">
        <v>100</v>
      </c>
      <c r="D12735" t="s">
        <v>5</v>
      </c>
      <c r="E12735" t="s">
        <v>64</v>
      </c>
      <c r="F12735" s="7">
        <v>9</v>
      </c>
    </row>
    <row r="12736" spans="1:6" x14ac:dyDescent="0.25">
      <c r="A12736" s="5">
        <v>41912</v>
      </c>
      <c r="B12736" t="s">
        <v>126</v>
      </c>
      <c r="C12736">
        <v>100</v>
      </c>
      <c r="D12736" t="s">
        <v>5</v>
      </c>
      <c r="E12736" t="s">
        <v>36</v>
      </c>
      <c r="F12736" s="7">
        <v>11</v>
      </c>
    </row>
    <row r="12737" spans="1:6" x14ac:dyDescent="0.25">
      <c r="A12737" s="5">
        <v>41912</v>
      </c>
      <c r="B12737" t="s">
        <v>126</v>
      </c>
      <c r="C12737">
        <v>100</v>
      </c>
      <c r="D12737" t="s">
        <v>5</v>
      </c>
      <c r="E12737" t="s">
        <v>31</v>
      </c>
      <c r="F12737" s="7">
        <v>21</v>
      </c>
    </row>
    <row r="12738" spans="1:6" x14ac:dyDescent="0.25">
      <c r="A12738" s="5">
        <v>41912</v>
      </c>
      <c r="B12738" t="s">
        <v>126</v>
      </c>
      <c r="C12738">
        <v>100</v>
      </c>
      <c r="D12738" t="s">
        <v>5</v>
      </c>
      <c r="E12738" t="s">
        <v>32</v>
      </c>
      <c r="F12738" s="7">
        <v>80</v>
      </c>
    </row>
    <row r="12739" spans="1:6" x14ac:dyDescent="0.25">
      <c r="A12739" s="5">
        <v>41912</v>
      </c>
      <c r="B12739" t="s">
        <v>126</v>
      </c>
      <c r="C12739">
        <v>100</v>
      </c>
      <c r="D12739" t="s">
        <v>5</v>
      </c>
      <c r="E12739" t="s">
        <v>51</v>
      </c>
      <c r="F12739" s="7">
        <v>363.505</v>
      </c>
    </row>
    <row r="12740" spans="1:6" x14ac:dyDescent="0.25">
      <c r="A12740" s="5">
        <v>41912</v>
      </c>
      <c r="B12740" t="s">
        <v>126</v>
      </c>
      <c r="C12740">
        <v>100</v>
      </c>
      <c r="D12740" t="s">
        <v>5</v>
      </c>
      <c r="E12740" t="s">
        <v>39</v>
      </c>
      <c r="F12740" s="7">
        <v>35</v>
      </c>
    </row>
    <row r="12741" spans="1:6" x14ac:dyDescent="0.25">
      <c r="A12741" s="5">
        <v>41912</v>
      </c>
      <c r="B12741" t="s">
        <v>126</v>
      </c>
      <c r="C12741">
        <v>100</v>
      </c>
      <c r="D12741" t="s">
        <v>9</v>
      </c>
      <c r="E12741" t="s">
        <v>110</v>
      </c>
      <c r="F12741" s="7">
        <v>80.8</v>
      </c>
    </row>
    <row r="12742" spans="1:6" x14ac:dyDescent="0.25">
      <c r="A12742" s="5">
        <v>41912</v>
      </c>
      <c r="B12742" t="s">
        <v>126</v>
      </c>
      <c r="C12742">
        <v>100</v>
      </c>
      <c r="D12742" t="s">
        <v>11</v>
      </c>
      <c r="E12742" t="s">
        <v>12</v>
      </c>
      <c r="F12742" s="7">
        <v>172.1</v>
      </c>
    </row>
    <row r="12743" spans="1:6" x14ac:dyDescent="0.25">
      <c r="A12743" s="5">
        <v>41912</v>
      </c>
      <c r="B12743" t="s">
        <v>126</v>
      </c>
      <c r="C12743">
        <v>100</v>
      </c>
      <c r="D12743" t="s">
        <v>13</v>
      </c>
      <c r="E12743" t="s">
        <v>112</v>
      </c>
      <c r="F12743" s="7">
        <v>4</v>
      </c>
    </row>
    <row r="12744" spans="1:6" x14ac:dyDescent="0.25">
      <c r="A12744" s="5">
        <v>41912</v>
      </c>
      <c r="B12744" t="s">
        <v>126</v>
      </c>
      <c r="C12744">
        <v>100</v>
      </c>
      <c r="D12744" t="s">
        <v>13</v>
      </c>
      <c r="E12744" t="s">
        <v>15</v>
      </c>
      <c r="F12744" s="7">
        <v>31.6</v>
      </c>
    </row>
    <row r="12745" spans="1:6" x14ac:dyDescent="0.25">
      <c r="A12745" s="5">
        <v>41912</v>
      </c>
      <c r="B12745" t="s">
        <v>126</v>
      </c>
      <c r="C12745">
        <v>100</v>
      </c>
      <c r="D12745" t="s">
        <v>13</v>
      </c>
      <c r="E12745" t="s">
        <v>16</v>
      </c>
      <c r="F12745" s="7">
        <v>2</v>
      </c>
    </row>
    <row r="12746" spans="1:6" x14ac:dyDescent="0.25">
      <c r="A12746" s="5">
        <v>41912</v>
      </c>
      <c r="B12746" t="s">
        <v>126</v>
      </c>
      <c r="C12746">
        <v>100</v>
      </c>
      <c r="D12746" t="s">
        <v>13</v>
      </c>
      <c r="E12746" t="s">
        <v>17</v>
      </c>
      <c r="F12746" s="7">
        <v>1</v>
      </c>
    </row>
    <row r="12747" spans="1:6" x14ac:dyDescent="0.25">
      <c r="A12747" s="5">
        <v>41912</v>
      </c>
      <c r="B12747" t="s">
        <v>126</v>
      </c>
      <c r="C12747">
        <v>100</v>
      </c>
      <c r="D12747" t="s">
        <v>13</v>
      </c>
      <c r="E12747" t="s">
        <v>40</v>
      </c>
      <c r="F12747" s="7">
        <v>1</v>
      </c>
    </row>
    <row r="12748" spans="1:6" x14ac:dyDescent="0.25">
      <c r="A12748" s="5">
        <v>41912</v>
      </c>
      <c r="B12748" t="s">
        <v>126</v>
      </c>
      <c r="C12748">
        <v>100</v>
      </c>
      <c r="D12748" t="s">
        <v>18</v>
      </c>
      <c r="E12748" t="s">
        <v>19</v>
      </c>
      <c r="F12748" s="7">
        <v>5</v>
      </c>
    </row>
    <row r="12749" spans="1:6" x14ac:dyDescent="0.25">
      <c r="A12749" s="5">
        <v>41912</v>
      </c>
      <c r="B12749" t="s">
        <v>126</v>
      </c>
      <c r="C12749">
        <v>100</v>
      </c>
      <c r="D12749" t="s">
        <v>20</v>
      </c>
      <c r="E12749" t="s">
        <v>21</v>
      </c>
      <c r="F12749" s="7">
        <v>3</v>
      </c>
    </row>
    <row r="12750" spans="1:6" x14ac:dyDescent="0.25">
      <c r="A12750" s="5">
        <v>41912</v>
      </c>
      <c r="B12750" t="s">
        <v>126</v>
      </c>
      <c r="C12750">
        <v>100</v>
      </c>
      <c r="D12750" t="s">
        <v>20</v>
      </c>
      <c r="E12750" t="s">
        <v>115</v>
      </c>
      <c r="F12750" s="7">
        <v>224.90975</v>
      </c>
    </row>
    <row r="12751" spans="1:6" x14ac:dyDescent="0.25">
      <c r="A12751" s="5">
        <v>41912</v>
      </c>
      <c r="B12751" t="s">
        <v>126</v>
      </c>
      <c r="C12751">
        <v>100</v>
      </c>
      <c r="D12751" t="s">
        <v>20</v>
      </c>
      <c r="E12751" t="s">
        <v>41</v>
      </c>
      <c r="F12751" s="7">
        <v>23</v>
      </c>
    </row>
    <row r="12752" spans="1:6" x14ac:dyDescent="0.25">
      <c r="A12752" s="5">
        <v>41912</v>
      </c>
      <c r="B12752" t="s">
        <v>126</v>
      </c>
      <c r="C12752">
        <v>100</v>
      </c>
      <c r="D12752" t="s">
        <v>20</v>
      </c>
      <c r="E12752" t="s">
        <v>116</v>
      </c>
      <c r="F12752" s="7">
        <v>2</v>
      </c>
    </row>
    <row r="12753" spans="1:6" x14ac:dyDescent="0.25">
      <c r="A12753" s="5">
        <v>41912</v>
      </c>
      <c r="B12753" t="s">
        <v>126</v>
      </c>
      <c r="C12753">
        <v>100</v>
      </c>
      <c r="D12753" t="s">
        <v>22</v>
      </c>
      <c r="E12753" t="s">
        <v>42</v>
      </c>
      <c r="F12753" s="7">
        <v>7</v>
      </c>
    </row>
    <row r="12754" spans="1:6" x14ac:dyDescent="0.25">
      <c r="A12754" s="5">
        <v>41912</v>
      </c>
      <c r="B12754" t="s">
        <v>126</v>
      </c>
      <c r="C12754">
        <v>100</v>
      </c>
      <c r="D12754" t="s">
        <v>24</v>
      </c>
      <c r="E12754" t="s">
        <v>117</v>
      </c>
      <c r="F12754" s="7">
        <v>15</v>
      </c>
    </row>
    <row r="12755" spans="1:6" x14ac:dyDescent="0.25">
      <c r="A12755" s="5">
        <v>41912</v>
      </c>
      <c r="B12755" t="s">
        <v>126</v>
      </c>
      <c r="C12755">
        <v>100</v>
      </c>
      <c r="D12755" t="s">
        <v>24</v>
      </c>
      <c r="E12755" t="s">
        <v>53</v>
      </c>
      <c r="F12755" s="7">
        <v>1603.1</v>
      </c>
    </row>
    <row r="12756" spans="1:6" x14ac:dyDescent="0.25">
      <c r="A12756" s="5">
        <v>41912</v>
      </c>
      <c r="B12756" t="s">
        <v>126</v>
      </c>
      <c r="C12756">
        <v>100</v>
      </c>
      <c r="D12756" t="s">
        <v>24</v>
      </c>
      <c r="E12756" t="s">
        <v>25</v>
      </c>
      <c r="F12756" s="7">
        <v>9</v>
      </c>
    </row>
    <row r="12757" spans="1:6" x14ac:dyDescent="0.25">
      <c r="A12757" s="5">
        <v>41912</v>
      </c>
      <c r="B12757" t="s">
        <v>126</v>
      </c>
      <c r="C12757">
        <v>100</v>
      </c>
      <c r="D12757" t="s">
        <v>24</v>
      </c>
      <c r="E12757" t="s">
        <v>44</v>
      </c>
      <c r="F12757" s="7">
        <v>6</v>
      </c>
    </row>
    <row r="12758" spans="1:6" x14ac:dyDescent="0.25">
      <c r="A12758" s="5">
        <v>41912</v>
      </c>
      <c r="B12758" t="s">
        <v>126</v>
      </c>
      <c r="C12758">
        <v>100</v>
      </c>
      <c r="D12758" t="s">
        <v>24</v>
      </c>
      <c r="E12758" t="s">
        <v>26</v>
      </c>
      <c r="F12758" s="7">
        <v>33</v>
      </c>
    </row>
    <row r="12759" spans="1:6" x14ac:dyDescent="0.25">
      <c r="A12759" s="5">
        <v>41912</v>
      </c>
      <c r="B12759" t="s">
        <v>126</v>
      </c>
      <c r="C12759">
        <v>100</v>
      </c>
      <c r="D12759" t="s">
        <v>24</v>
      </c>
      <c r="E12759" t="s">
        <v>27</v>
      </c>
      <c r="F12759" s="7">
        <v>7</v>
      </c>
    </row>
    <row r="12760" spans="1:6" x14ac:dyDescent="0.25">
      <c r="A12760" s="5">
        <v>41912</v>
      </c>
      <c r="B12760" t="s">
        <v>126</v>
      </c>
      <c r="C12760">
        <v>100</v>
      </c>
      <c r="D12760" t="s">
        <v>24</v>
      </c>
      <c r="E12760" t="s">
        <v>45</v>
      </c>
      <c r="F12760" s="7">
        <v>9</v>
      </c>
    </row>
    <row r="12761" spans="1:6" x14ac:dyDescent="0.25">
      <c r="A12761" s="5">
        <v>41912</v>
      </c>
      <c r="B12761" t="s">
        <v>126</v>
      </c>
      <c r="C12761">
        <v>100</v>
      </c>
      <c r="D12761" t="s">
        <v>24</v>
      </c>
      <c r="E12761" t="s">
        <v>61</v>
      </c>
      <c r="F12761" s="7">
        <v>316.47500000000002</v>
      </c>
    </row>
    <row r="12762" spans="1:6" x14ac:dyDescent="0.25">
      <c r="A12762" s="5">
        <v>41912</v>
      </c>
      <c r="B12762" t="s">
        <v>126</v>
      </c>
      <c r="C12762">
        <v>100</v>
      </c>
      <c r="D12762" t="s">
        <v>24</v>
      </c>
      <c r="E12762" t="s">
        <v>43</v>
      </c>
      <c r="F12762" s="7">
        <v>219.8</v>
      </c>
    </row>
    <row r="12763" spans="1:6" x14ac:dyDescent="0.25">
      <c r="A12763" s="5">
        <v>41912</v>
      </c>
      <c r="B12763" t="s">
        <v>126</v>
      </c>
      <c r="C12763">
        <v>100</v>
      </c>
      <c r="D12763" t="s">
        <v>24</v>
      </c>
      <c r="E12763" t="s">
        <v>34</v>
      </c>
      <c r="F12763" s="7">
        <v>15</v>
      </c>
    </row>
    <row r="12764" spans="1:6" x14ac:dyDescent="0.25">
      <c r="A12764" s="5">
        <v>41912</v>
      </c>
      <c r="B12764" t="s">
        <v>128</v>
      </c>
      <c r="C12764">
        <v>110</v>
      </c>
      <c r="D12764" t="s">
        <v>54</v>
      </c>
      <c r="E12764" t="s">
        <v>101</v>
      </c>
      <c r="F12764" s="7">
        <v>12.327199999999999</v>
      </c>
    </row>
    <row r="12765" spans="1:6" x14ac:dyDescent="0.25">
      <c r="A12765" s="5">
        <v>41912</v>
      </c>
      <c r="B12765" t="s">
        <v>128</v>
      </c>
      <c r="C12765">
        <v>110</v>
      </c>
      <c r="D12765" t="s">
        <v>46</v>
      </c>
      <c r="E12765" t="s">
        <v>46</v>
      </c>
      <c r="F12765" s="7">
        <v>3.4379599999999999</v>
      </c>
    </row>
    <row r="12766" spans="1:6" x14ac:dyDescent="0.25">
      <c r="A12766" s="5">
        <v>41912</v>
      </c>
      <c r="B12766" t="s">
        <v>128</v>
      </c>
      <c r="C12766">
        <v>110</v>
      </c>
      <c r="D12766" t="s">
        <v>0</v>
      </c>
      <c r="E12766" t="s">
        <v>0</v>
      </c>
      <c r="F12766" s="7">
        <v>0.28182000000000001</v>
      </c>
    </row>
    <row r="12767" spans="1:6" x14ac:dyDescent="0.25">
      <c r="A12767" s="5">
        <v>41912</v>
      </c>
      <c r="B12767" t="s">
        <v>128</v>
      </c>
      <c r="C12767">
        <v>110</v>
      </c>
      <c r="D12767" t="s">
        <v>1</v>
      </c>
      <c r="E12767" t="s">
        <v>103</v>
      </c>
      <c r="F12767" s="7">
        <v>2.1263800000000002</v>
      </c>
    </row>
    <row r="12768" spans="1:6" x14ac:dyDescent="0.25">
      <c r="A12768" s="5">
        <v>41912</v>
      </c>
      <c r="B12768" t="s">
        <v>128</v>
      </c>
      <c r="C12768">
        <v>110</v>
      </c>
      <c r="D12768" t="s">
        <v>1</v>
      </c>
      <c r="E12768" t="s">
        <v>104</v>
      </c>
      <c r="F12768" s="7">
        <v>4.4148800000000001</v>
      </c>
    </row>
    <row r="12769" spans="1:6" x14ac:dyDescent="0.25">
      <c r="A12769" s="5">
        <v>41912</v>
      </c>
      <c r="B12769" t="s">
        <v>128</v>
      </c>
      <c r="C12769">
        <v>110</v>
      </c>
      <c r="D12769" t="s">
        <v>1</v>
      </c>
      <c r="E12769" t="s">
        <v>105</v>
      </c>
      <c r="F12769" s="7">
        <v>5.3182200000000002</v>
      </c>
    </row>
    <row r="12770" spans="1:6" x14ac:dyDescent="0.25">
      <c r="A12770" s="5">
        <v>41912</v>
      </c>
      <c r="B12770" t="s">
        <v>128</v>
      </c>
      <c r="C12770">
        <v>110</v>
      </c>
      <c r="D12770" t="s">
        <v>1</v>
      </c>
      <c r="E12770" t="s">
        <v>56</v>
      </c>
      <c r="F12770" s="7">
        <v>6.7449300000000001</v>
      </c>
    </row>
    <row r="12771" spans="1:6" x14ac:dyDescent="0.25">
      <c r="A12771" s="5">
        <v>41912</v>
      </c>
      <c r="B12771" t="s">
        <v>128</v>
      </c>
      <c r="C12771">
        <v>110</v>
      </c>
      <c r="D12771" t="s">
        <v>1</v>
      </c>
      <c r="E12771" t="s">
        <v>2</v>
      </c>
      <c r="F12771" s="7">
        <v>1.24637</v>
      </c>
    </row>
    <row r="12772" spans="1:6" x14ac:dyDescent="0.25">
      <c r="A12772" s="5">
        <v>41912</v>
      </c>
      <c r="B12772" t="s">
        <v>128</v>
      </c>
      <c r="C12772">
        <v>110</v>
      </c>
      <c r="D12772" t="s">
        <v>1</v>
      </c>
      <c r="E12772" t="s">
        <v>3</v>
      </c>
      <c r="F12772" s="7">
        <v>0.52000999999999997</v>
      </c>
    </row>
    <row r="12773" spans="1:6" x14ac:dyDescent="0.25">
      <c r="A12773" s="5">
        <v>41912</v>
      </c>
      <c r="B12773" t="s">
        <v>128</v>
      </c>
      <c r="C12773">
        <v>110</v>
      </c>
      <c r="D12773" t="s">
        <v>1</v>
      </c>
      <c r="E12773" t="s">
        <v>28</v>
      </c>
      <c r="F12773" s="7">
        <v>2.45546</v>
      </c>
    </row>
    <row r="12774" spans="1:6" x14ac:dyDescent="0.25">
      <c r="A12774" s="5">
        <v>41912</v>
      </c>
      <c r="B12774" t="s">
        <v>128</v>
      </c>
      <c r="C12774">
        <v>110</v>
      </c>
      <c r="D12774" t="s">
        <v>1</v>
      </c>
      <c r="E12774" t="s">
        <v>37</v>
      </c>
      <c r="F12774" s="7">
        <v>5.7309799999999997</v>
      </c>
    </row>
    <row r="12775" spans="1:6" x14ac:dyDescent="0.25">
      <c r="A12775" s="5">
        <v>41912</v>
      </c>
      <c r="B12775" t="s">
        <v>128</v>
      </c>
      <c r="C12775">
        <v>110</v>
      </c>
      <c r="D12775" t="s">
        <v>5</v>
      </c>
      <c r="E12775" t="s">
        <v>58</v>
      </c>
      <c r="F12775" s="7">
        <v>1.6565700000000001</v>
      </c>
    </row>
    <row r="12776" spans="1:6" x14ac:dyDescent="0.25">
      <c r="A12776" s="5">
        <v>41912</v>
      </c>
      <c r="B12776" t="s">
        <v>128</v>
      </c>
      <c r="C12776">
        <v>110</v>
      </c>
      <c r="D12776" t="s">
        <v>5</v>
      </c>
      <c r="E12776" t="s">
        <v>47</v>
      </c>
      <c r="F12776" s="7">
        <v>7.0455100000000002</v>
      </c>
    </row>
    <row r="12777" spans="1:6" x14ac:dyDescent="0.25">
      <c r="A12777" s="5">
        <v>41912</v>
      </c>
      <c r="B12777" t="s">
        <v>128</v>
      </c>
      <c r="C12777">
        <v>110</v>
      </c>
      <c r="D12777" t="s">
        <v>5</v>
      </c>
      <c r="E12777" t="s">
        <v>6</v>
      </c>
      <c r="F12777" s="7">
        <v>1</v>
      </c>
    </row>
    <row r="12778" spans="1:6" x14ac:dyDescent="0.25">
      <c r="A12778" s="5">
        <v>41912</v>
      </c>
      <c r="B12778" t="s">
        <v>128</v>
      </c>
      <c r="C12778">
        <v>110</v>
      </c>
      <c r="D12778" t="s">
        <v>5</v>
      </c>
      <c r="E12778" t="s">
        <v>29</v>
      </c>
      <c r="F12778" s="7">
        <v>25.30932</v>
      </c>
    </row>
    <row r="12779" spans="1:6" x14ac:dyDescent="0.25">
      <c r="A12779" s="5">
        <v>41912</v>
      </c>
      <c r="B12779" t="s">
        <v>128</v>
      </c>
      <c r="C12779">
        <v>110</v>
      </c>
      <c r="D12779" t="s">
        <v>5</v>
      </c>
      <c r="E12779" t="s">
        <v>106</v>
      </c>
      <c r="F12779" s="7">
        <v>6.4469399999999997</v>
      </c>
    </row>
    <row r="12780" spans="1:6" x14ac:dyDescent="0.25">
      <c r="A12780" s="5">
        <v>41912</v>
      </c>
      <c r="B12780" t="s">
        <v>128</v>
      </c>
      <c r="C12780">
        <v>110</v>
      </c>
      <c r="D12780" t="s">
        <v>5</v>
      </c>
      <c r="E12780" t="s">
        <v>49</v>
      </c>
      <c r="F12780" s="7">
        <v>4.5081899999999999</v>
      </c>
    </row>
    <row r="12781" spans="1:6" x14ac:dyDescent="0.25">
      <c r="A12781" s="5">
        <v>41912</v>
      </c>
      <c r="B12781" t="s">
        <v>128</v>
      </c>
      <c r="C12781">
        <v>110</v>
      </c>
      <c r="D12781" t="s">
        <v>5</v>
      </c>
      <c r="E12781" t="s">
        <v>107</v>
      </c>
      <c r="F12781" s="7">
        <v>31.423739999999999</v>
      </c>
    </row>
    <row r="12782" spans="1:6" x14ac:dyDescent="0.25">
      <c r="A12782" s="5">
        <v>41912</v>
      </c>
      <c r="B12782" t="s">
        <v>128</v>
      </c>
      <c r="C12782">
        <v>110</v>
      </c>
      <c r="D12782" t="s">
        <v>5</v>
      </c>
      <c r="E12782" t="s">
        <v>108</v>
      </c>
      <c r="F12782" s="7">
        <v>235.6362</v>
      </c>
    </row>
    <row r="12783" spans="1:6" x14ac:dyDescent="0.25">
      <c r="A12783" s="5">
        <v>41912</v>
      </c>
      <c r="B12783" t="s">
        <v>128</v>
      </c>
      <c r="C12783">
        <v>110</v>
      </c>
      <c r="D12783" t="s">
        <v>5</v>
      </c>
      <c r="E12783" t="s">
        <v>120</v>
      </c>
      <c r="F12783" s="7">
        <v>17.34806</v>
      </c>
    </row>
    <row r="12784" spans="1:6" x14ac:dyDescent="0.25">
      <c r="A12784" s="5">
        <v>41912</v>
      </c>
      <c r="B12784" t="s">
        <v>128</v>
      </c>
      <c r="C12784">
        <v>110</v>
      </c>
      <c r="D12784" t="s">
        <v>5</v>
      </c>
      <c r="E12784" t="s">
        <v>55</v>
      </c>
      <c r="F12784" s="7">
        <v>6.0956400000000004</v>
      </c>
    </row>
    <row r="12785" spans="1:6" x14ac:dyDescent="0.25">
      <c r="A12785" s="5">
        <v>41912</v>
      </c>
      <c r="B12785" t="s">
        <v>128</v>
      </c>
      <c r="C12785">
        <v>110</v>
      </c>
      <c r="D12785" t="s">
        <v>5</v>
      </c>
      <c r="E12785" t="s">
        <v>35</v>
      </c>
      <c r="F12785" s="7">
        <v>7.0264800000000003</v>
      </c>
    </row>
    <row r="12786" spans="1:6" x14ac:dyDescent="0.25">
      <c r="A12786" s="5">
        <v>41912</v>
      </c>
      <c r="B12786" t="s">
        <v>128</v>
      </c>
      <c r="C12786">
        <v>110</v>
      </c>
      <c r="D12786" t="s">
        <v>5</v>
      </c>
      <c r="E12786" t="s">
        <v>7</v>
      </c>
      <c r="F12786" s="7">
        <v>0.5</v>
      </c>
    </row>
    <row r="12787" spans="1:6" x14ac:dyDescent="0.25">
      <c r="A12787" s="5">
        <v>41912</v>
      </c>
      <c r="B12787" t="s">
        <v>128</v>
      </c>
      <c r="C12787">
        <v>110</v>
      </c>
      <c r="D12787" t="s">
        <v>5</v>
      </c>
      <c r="E12787" t="s">
        <v>50</v>
      </c>
      <c r="F12787" s="7">
        <v>0.3</v>
      </c>
    </row>
    <row r="12788" spans="1:6" x14ac:dyDescent="0.25">
      <c r="A12788" s="5">
        <v>41912</v>
      </c>
      <c r="B12788" t="s">
        <v>128</v>
      </c>
      <c r="C12788">
        <v>110</v>
      </c>
      <c r="D12788" t="s">
        <v>5</v>
      </c>
      <c r="E12788" t="s">
        <v>8</v>
      </c>
      <c r="F12788" s="7">
        <v>3.7441499999999999</v>
      </c>
    </row>
    <row r="12789" spans="1:6" x14ac:dyDescent="0.25">
      <c r="A12789" s="5">
        <v>41912</v>
      </c>
      <c r="B12789" t="s">
        <v>128</v>
      </c>
      <c r="C12789">
        <v>110</v>
      </c>
      <c r="D12789" t="s">
        <v>5</v>
      </c>
      <c r="E12789" t="s">
        <v>109</v>
      </c>
      <c r="F12789" s="7">
        <v>1.99183</v>
      </c>
    </row>
    <row r="12790" spans="1:6" x14ac:dyDescent="0.25">
      <c r="A12790" s="5">
        <v>41912</v>
      </c>
      <c r="B12790" t="s">
        <v>128</v>
      </c>
      <c r="C12790">
        <v>110</v>
      </c>
      <c r="D12790" t="s">
        <v>5</v>
      </c>
      <c r="E12790" t="s">
        <v>64</v>
      </c>
      <c r="F12790" s="7">
        <v>11.98549</v>
      </c>
    </row>
    <row r="12791" spans="1:6" x14ac:dyDescent="0.25">
      <c r="A12791" s="5">
        <v>41912</v>
      </c>
      <c r="B12791" t="s">
        <v>128</v>
      </c>
      <c r="C12791">
        <v>110</v>
      </c>
      <c r="D12791" t="s">
        <v>5</v>
      </c>
      <c r="E12791" t="s">
        <v>36</v>
      </c>
      <c r="F12791" s="7">
        <v>2.39432</v>
      </c>
    </row>
    <row r="12792" spans="1:6" x14ac:dyDescent="0.25">
      <c r="A12792" s="5">
        <v>41912</v>
      </c>
      <c r="B12792" t="s">
        <v>128</v>
      </c>
      <c r="C12792">
        <v>110</v>
      </c>
      <c r="D12792" t="s">
        <v>5</v>
      </c>
      <c r="E12792" t="s">
        <v>31</v>
      </c>
      <c r="F12792" s="7">
        <v>0.50182000000000004</v>
      </c>
    </row>
    <row r="12793" spans="1:6" x14ac:dyDescent="0.25">
      <c r="A12793" s="5">
        <v>41912</v>
      </c>
      <c r="B12793" t="s">
        <v>128</v>
      </c>
      <c r="C12793">
        <v>110</v>
      </c>
      <c r="D12793" t="s">
        <v>5</v>
      </c>
      <c r="E12793" t="s">
        <v>32</v>
      </c>
      <c r="F12793" s="7">
        <v>0.71818000000000004</v>
      </c>
    </row>
    <row r="12794" spans="1:6" x14ac:dyDescent="0.25">
      <c r="A12794" s="5">
        <v>41912</v>
      </c>
      <c r="B12794" t="s">
        <v>128</v>
      </c>
      <c r="C12794">
        <v>110</v>
      </c>
      <c r="D12794" t="s">
        <v>5</v>
      </c>
      <c r="E12794" t="s">
        <v>51</v>
      </c>
      <c r="F12794" s="7">
        <v>1.3709199999999999</v>
      </c>
    </row>
    <row r="12795" spans="1:6" x14ac:dyDescent="0.25">
      <c r="A12795" s="5">
        <v>41912</v>
      </c>
      <c r="B12795" t="s">
        <v>128</v>
      </c>
      <c r="C12795">
        <v>110</v>
      </c>
      <c r="D12795" t="s">
        <v>5</v>
      </c>
      <c r="E12795" t="s">
        <v>39</v>
      </c>
      <c r="F12795" s="7">
        <v>5.7552300000000001</v>
      </c>
    </row>
    <row r="12796" spans="1:6" x14ac:dyDescent="0.25">
      <c r="A12796" s="5">
        <v>41912</v>
      </c>
      <c r="B12796" t="s">
        <v>128</v>
      </c>
      <c r="C12796">
        <v>110</v>
      </c>
      <c r="D12796" t="s">
        <v>9</v>
      </c>
      <c r="E12796" t="s">
        <v>10</v>
      </c>
      <c r="F12796" s="7">
        <v>1.81901</v>
      </c>
    </row>
    <row r="12797" spans="1:6" x14ac:dyDescent="0.25">
      <c r="A12797" s="5">
        <v>41912</v>
      </c>
      <c r="B12797" t="s">
        <v>128</v>
      </c>
      <c r="C12797">
        <v>110</v>
      </c>
      <c r="D12797" t="s">
        <v>9</v>
      </c>
      <c r="E12797" t="s">
        <v>110</v>
      </c>
      <c r="F12797" s="7">
        <v>5.3549800000000003</v>
      </c>
    </row>
    <row r="12798" spans="1:6" x14ac:dyDescent="0.25">
      <c r="A12798" s="5">
        <v>41912</v>
      </c>
      <c r="B12798" t="s">
        <v>128</v>
      </c>
      <c r="C12798">
        <v>110</v>
      </c>
      <c r="D12798" t="s">
        <v>11</v>
      </c>
      <c r="E12798" t="s">
        <v>12</v>
      </c>
      <c r="F12798" s="7">
        <v>1.2504599999999999</v>
      </c>
    </row>
    <row r="12799" spans="1:6" x14ac:dyDescent="0.25">
      <c r="A12799" s="5">
        <v>41912</v>
      </c>
      <c r="B12799" t="s">
        <v>128</v>
      </c>
      <c r="C12799">
        <v>110</v>
      </c>
      <c r="D12799" t="s">
        <v>13</v>
      </c>
      <c r="E12799" t="s">
        <v>15</v>
      </c>
      <c r="F12799" s="7">
        <v>0.18182000000000001</v>
      </c>
    </row>
    <row r="12800" spans="1:6" x14ac:dyDescent="0.25">
      <c r="A12800" s="5">
        <v>41912</v>
      </c>
      <c r="B12800" t="s">
        <v>128</v>
      </c>
      <c r="C12800">
        <v>110</v>
      </c>
      <c r="D12800" t="s">
        <v>13</v>
      </c>
      <c r="E12800" t="s">
        <v>17</v>
      </c>
      <c r="F12800" s="7">
        <v>0.42637000000000003</v>
      </c>
    </row>
    <row r="12801" spans="1:6" x14ac:dyDescent="0.25">
      <c r="A12801" s="5">
        <v>41912</v>
      </c>
      <c r="B12801" t="s">
        <v>128</v>
      </c>
      <c r="C12801">
        <v>110</v>
      </c>
      <c r="D12801" t="s">
        <v>18</v>
      </c>
      <c r="E12801" t="s">
        <v>114</v>
      </c>
      <c r="F12801" s="7">
        <v>31.553260000000002</v>
      </c>
    </row>
    <row r="12802" spans="1:6" x14ac:dyDescent="0.25">
      <c r="A12802" s="5">
        <v>41912</v>
      </c>
      <c r="B12802" t="s">
        <v>128</v>
      </c>
      <c r="C12802">
        <v>110</v>
      </c>
      <c r="D12802" t="s">
        <v>18</v>
      </c>
      <c r="E12802" t="s">
        <v>129</v>
      </c>
      <c r="F12802" s="7">
        <v>0.18182000000000001</v>
      </c>
    </row>
    <row r="12803" spans="1:6" x14ac:dyDescent="0.25">
      <c r="A12803" s="5">
        <v>41912</v>
      </c>
      <c r="B12803" t="s">
        <v>128</v>
      </c>
      <c r="C12803">
        <v>110</v>
      </c>
      <c r="D12803" t="s">
        <v>18</v>
      </c>
      <c r="E12803" t="s">
        <v>19</v>
      </c>
      <c r="F12803" s="7">
        <v>1.42727</v>
      </c>
    </row>
    <row r="12804" spans="1:6" x14ac:dyDescent="0.25">
      <c r="A12804" s="5">
        <v>41912</v>
      </c>
      <c r="B12804" t="s">
        <v>128</v>
      </c>
      <c r="C12804">
        <v>110</v>
      </c>
      <c r="D12804" t="s">
        <v>20</v>
      </c>
      <c r="E12804" t="s">
        <v>21</v>
      </c>
      <c r="F12804" s="7">
        <v>9.0910000000000005E-2</v>
      </c>
    </row>
    <row r="12805" spans="1:6" x14ac:dyDescent="0.25">
      <c r="A12805" s="5">
        <v>41912</v>
      </c>
      <c r="B12805" t="s">
        <v>128</v>
      </c>
      <c r="C12805">
        <v>110</v>
      </c>
      <c r="D12805" t="s">
        <v>20</v>
      </c>
      <c r="E12805" t="s">
        <v>60</v>
      </c>
      <c r="F12805" s="7">
        <v>2.49091</v>
      </c>
    </row>
    <row r="12806" spans="1:6" x14ac:dyDescent="0.25">
      <c r="A12806" s="5">
        <v>41912</v>
      </c>
      <c r="B12806" t="s">
        <v>128</v>
      </c>
      <c r="C12806">
        <v>110</v>
      </c>
      <c r="D12806" t="s">
        <v>20</v>
      </c>
      <c r="E12806" t="s">
        <v>115</v>
      </c>
      <c r="F12806" s="7">
        <v>14.435420000000001</v>
      </c>
    </row>
    <row r="12807" spans="1:6" x14ac:dyDescent="0.25">
      <c r="A12807" s="5">
        <v>41912</v>
      </c>
      <c r="B12807" t="s">
        <v>128</v>
      </c>
      <c r="C12807">
        <v>110</v>
      </c>
      <c r="D12807" t="s">
        <v>20</v>
      </c>
      <c r="E12807" t="s">
        <v>41</v>
      </c>
      <c r="F12807" s="7">
        <v>1.88182</v>
      </c>
    </row>
    <row r="12808" spans="1:6" x14ac:dyDescent="0.25">
      <c r="A12808" s="5">
        <v>41912</v>
      </c>
      <c r="B12808" t="s">
        <v>128</v>
      </c>
      <c r="C12808">
        <v>110</v>
      </c>
      <c r="D12808" t="s">
        <v>20</v>
      </c>
      <c r="E12808" t="s">
        <v>116</v>
      </c>
      <c r="F12808" s="7">
        <v>1.2422500000000001</v>
      </c>
    </row>
    <row r="12809" spans="1:6" x14ac:dyDescent="0.25">
      <c r="A12809" s="5">
        <v>41912</v>
      </c>
      <c r="B12809" t="s">
        <v>128</v>
      </c>
      <c r="C12809">
        <v>110</v>
      </c>
      <c r="D12809" t="s">
        <v>22</v>
      </c>
      <c r="E12809" t="s">
        <v>42</v>
      </c>
      <c r="F12809" s="7">
        <v>0.5</v>
      </c>
    </row>
    <row r="12810" spans="1:6" x14ac:dyDescent="0.25">
      <c r="A12810" s="5">
        <v>41912</v>
      </c>
      <c r="B12810" t="s">
        <v>128</v>
      </c>
      <c r="C12810">
        <v>110</v>
      </c>
      <c r="D12810" t="s">
        <v>22</v>
      </c>
      <c r="E12810" t="s">
        <v>23</v>
      </c>
      <c r="F12810" s="7">
        <v>1</v>
      </c>
    </row>
    <row r="12811" spans="1:6" x14ac:dyDescent="0.25">
      <c r="A12811" s="5">
        <v>41912</v>
      </c>
      <c r="B12811" t="s">
        <v>128</v>
      </c>
      <c r="C12811">
        <v>110</v>
      </c>
      <c r="D12811" t="s">
        <v>24</v>
      </c>
      <c r="E12811" t="s">
        <v>117</v>
      </c>
      <c r="F12811" s="7">
        <v>1</v>
      </c>
    </row>
    <row r="12812" spans="1:6" x14ac:dyDescent="0.25">
      <c r="A12812" s="5">
        <v>41912</v>
      </c>
      <c r="B12812" t="s">
        <v>128</v>
      </c>
      <c r="C12812">
        <v>110</v>
      </c>
      <c r="D12812" t="s">
        <v>24</v>
      </c>
      <c r="E12812" t="s">
        <v>53</v>
      </c>
      <c r="F12812" s="7">
        <v>7.5732499999999998</v>
      </c>
    </row>
    <row r="12813" spans="1:6" x14ac:dyDescent="0.25">
      <c r="A12813" s="5">
        <v>41912</v>
      </c>
      <c r="B12813" t="s">
        <v>128</v>
      </c>
      <c r="C12813">
        <v>110</v>
      </c>
      <c r="D12813" t="s">
        <v>24</v>
      </c>
      <c r="E12813" t="s">
        <v>44</v>
      </c>
      <c r="F12813" s="7">
        <v>5.1163999999999996</v>
      </c>
    </row>
    <row r="12814" spans="1:6" x14ac:dyDescent="0.25">
      <c r="A12814" s="5">
        <v>41912</v>
      </c>
      <c r="B12814" t="s">
        <v>128</v>
      </c>
      <c r="C12814">
        <v>110</v>
      </c>
      <c r="D12814" t="s">
        <v>24</v>
      </c>
      <c r="E12814" t="s">
        <v>26</v>
      </c>
      <c r="F12814" s="7">
        <v>3.3100100000000001</v>
      </c>
    </row>
    <row r="12815" spans="1:6" x14ac:dyDescent="0.25">
      <c r="A12815" s="5">
        <v>41912</v>
      </c>
      <c r="B12815" t="s">
        <v>128</v>
      </c>
      <c r="C12815">
        <v>110</v>
      </c>
      <c r="D12815" t="s">
        <v>24</v>
      </c>
      <c r="E12815" t="s">
        <v>45</v>
      </c>
      <c r="F12815" s="7">
        <v>0.31818000000000002</v>
      </c>
    </row>
    <row r="12816" spans="1:6" x14ac:dyDescent="0.25">
      <c r="A12816" s="5">
        <v>41912</v>
      </c>
      <c r="B12816" t="s">
        <v>128</v>
      </c>
      <c r="C12816">
        <v>110</v>
      </c>
      <c r="D12816" t="s">
        <v>24</v>
      </c>
      <c r="E12816" t="s">
        <v>61</v>
      </c>
      <c r="F12816" s="7">
        <v>3.3337300000000001</v>
      </c>
    </row>
    <row r="12817" spans="1:6" x14ac:dyDescent="0.25">
      <c r="A12817" s="5">
        <v>41912</v>
      </c>
      <c r="B12817" t="s">
        <v>128</v>
      </c>
      <c r="C12817">
        <v>110</v>
      </c>
      <c r="D12817" t="s">
        <v>24</v>
      </c>
      <c r="E12817" t="s">
        <v>43</v>
      </c>
      <c r="F12817" s="7">
        <v>0.47954999999999998</v>
      </c>
    </row>
    <row r="12818" spans="1:6" x14ac:dyDescent="0.25">
      <c r="A12818" s="5">
        <v>41912</v>
      </c>
      <c r="B12818" t="s">
        <v>134</v>
      </c>
      <c r="C12818">
        <v>120</v>
      </c>
      <c r="D12818" t="s">
        <v>54</v>
      </c>
      <c r="E12818" t="s">
        <v>101</v>
      </c>
      <c r="F12818" s="7">
        <v>4.91594</v>
      </c>
    </row>
    <row r="12819" spans="1:6" x14ac:dyDescent="0.25">
      <c r="A12819" s="5">
        <v>41912</v>
      </c>
      <c r="B12819" t="s">
        <v>134</v>
      </c>
      <c r="C12819">
        <v>120</v>
      </c>
      <c r="D12819" t="s">
        <v>46</v>
      </c>
      <c r="E12819" t="s">
        <v>46</v>
      </c>
      <c r="F12819" s="7">
        <v>4.0999999999999996</v>
      </c>
    </row>
    <row r="12820" spans="1:6" x14ac:dyDescent="0.25">
      <c r="A12820" s="5">
        <v>41912</v>
      </c>
      <c r="B12820" t="s">
        <v>134</v>
      </c>
      <c r="C12820">
        <v>120</v>
      </c>
      <c r="D12820" t="s">
        <v>46</v>
      </c>
      <c r="E12820" t="s">
        <v>102</v>
      </c>
      <c r="F12820" s="7">
        <v>7</v>
      </c>
    </row>
    <row r="12821" spans="1:6" x14ac:dyDescent="0.25">
      <c r="A12821" s="5">
        <v>41912</v>
      </c>
      <c r="B12821" t="s">
        <v>134</v>
      </c>
      <c r="C12821">
        <v>120</v>
      </c>
      <c r="D12821" t="s">
        <v>0</v>
      </c>
      <c r="E12821" t="s">
        <v>0</v>
      </c>
      <c r="F12821" s="7">
        <v>1.09091</v>
      </c>
    </row>
    <row r="12822" spans="1:6" x14ac:dyDescent="0.25">
      <c r="A12822" s="5">
        <v>41912</v>
      </c>
      <c r="B12822" t="s">
        <v>134</v>
      </c>
      <c r="C12822">
        <v>120</v>
      </c>
      <c r="D12822" t="s">
        <v>1</v>
      </c>
      <c r="E12822" t="s">
        <v>103</v>
      </c>
      <c r="F12822" s="7">
        <v>14.47382</v>
      </c>
    </row>
    <row r="12823" spans="1:6" x14ac:dyDescent="0.25">
      <c r="A12823" s="5">
        <v>41912</v>
      </c>
      <c r="B12823" t="s">
        <v>134</v>
      </c>
      <c r="C12823">
        <v>120</v>
      </c>
      <c r="D12823" t="s">
        <v>1</v>
      </c>
      <c r="E12823" t="s">
        <v>104</v>
      </c>
      <c r="F12823" s="7">
        <v>2.6</v>
      </c>
    </row>
    <row r="12824" spans="1:6" x14ac:dyDescent="0.25">
      <c r="A12824" s="5">
        <v>41912</v>
      </c>
      <c r="B12824" t="s">
        <v>134</v>
      </c>
      <c r="C12824">
        <v>120</v>
      </c>
      <c r="D12824" t="s">
        <v>1</v>
      </c>
      <c r="E12824" t="s">
        <v>105</v>
      </c>
      <c r="F12824" s="7">
        <v>4.94937</v>
      </c>
    </row>
    <row r="12825" spans="1:6" x14ac:dyDescent="0.25">
      <c r="A12825" s="5">
        <v>41912</v>
      </c>
      <c r="B12825" t="s">
        <v>134</v>
      </c>
      <c r="C12825">
        <v>120</v>
      </c>
      <c r="D12825" t="s">
        <v>1</v>
      </c>
      <c r="E12825" t="s">
        <v>56</v>
      </c>
      <c r="F12825" s="7">
        <v>2.2000000000000002</v>
      </c>
    </row>
    <row r="12826" spans="1:6" x14ac:dyDescent="0.25">
      <c r="A12826" s="5">
        <v>41912</v>
      </c>
      <c r="B12826" t="s">
        <v>134</v>
      </c>
      <c r="C12826">
        <v>120</v>
      </c>
      <c r="D12826" t="s">
        <v>1</v>
      </c>
      <c r="E12826" t="s">
        <v>2</v>
      </c>
      <c r="F12826" s="7">
        <v>6.2045300000000001</v>
      </c>
    </row>
    <row r="12827" spans="1:6" x14ac:dyDescent="0.25">
      <c r="A12827" s="5">
        <v>41912</v>
      </c>
      <c r="B12827" t="s">
        <v>134</v>
      </c>
      <c r="C12827">
        <v>120</v>
      </c>
      <c r="D12827" t="s">
        <v>1</v>
      </c>
      <c r="E12827" t="s">
        <v>28</v>
      </c>
      <c r="F12827" s="7">
        <v>0.6</v>
      </c>
    </row>
    <row r="12828" spans="1:6" x14ac:dyDescent="0.25">
      <c r="A12828" s="5">
        <v>41912</v>
      </c>
      <c r="B12828" t="s">
        <v>134</v>
      </c>
      <c r="C12828">
        <v>120</v>
      </c>
      <c r="D12828" t="s">
        <v>1</v>
      </c>
      <c r="E12828" t="s">
        <v>37</v>
      </c>
      <c r="F12828" s="7">
        <v>1.2</v>
      </c>
    </row>
    <row r="12829" spans="1:6" x14ac:dyDescent="0.25">
      <c r="A12829" s="5">
        <v>41912</v>
      </c>
      <c r="B12829" t="s">
        <v>134</v>
      </c>
      <c r="C12829">
        <v>120</v>
      </c>
      <c r="D12829" t="s">
        <v>1</v>
      </c>
      <c r="E12829" t="s">
        <v>70</v>
      </c>
      <c r="F12829" s="7">
        <v>1.39333</v>
      </c>
    </row>
    <row r="12830" spans="1:6" x14ac:dyDescent="0.25">
      <c r="A12830" s="5">
        <v>41912</v>
      </c>
      <c r="B12830" t="s">
        <v>134</v>
      </c>
      <c r="C12830">
        <v>120</v>
      </c>
      <c r="D12830" t="s">
        <v>5</v>
      </c>
      <c r="E12830" t="s">
        <v>47</v>
      </c>
      <c r="F12830" s="7">
        <v>1</v>
      </c>
    </row>
    <row r="12831" spans="1:6" x14ac:dyDescent="0.25">
      <c r="A12831" s="5">
        <v>41912</v>
      </c>
      <c r="B12831" t="s">
        <v>134</v>
      </c>
      <c r="C12831">
        <v>120</v>
      </c>
      <c r="D12831" t="s">
        <v>5</v>
      </c>
      <c r="E12831" t="s">
        <v>48</v>
      </c>
      <c r="F12831" s="7">
        <v>0.28182000000000001</v>
      </c>
    </row>
    <row r="12832" spans="1:6" x14ac:dyDescent="0.25">
      <c r="A12832" s="5">
        <v>41912</v>
      </c>
      <c r="B12832" t="s">
        <v>134</v>
      </c>
      <c r="C12832">
        <v>120</v>
      </c>
      <c r="D12832" t="s">
        <v>5</v>
      </c>
      <c r="E12832" t="s">
        <v>29</v>
      </c>
      <c r="F12832" s="7">
        <v>0.2</v>
      </c>
    </row>
    <row r="12833" spans="1:6" x14ac:dyDescent="0.25">
      <c r="A12833" s="5">
        <v>41912</v>
      </c>
      <c r="B12833" t="s">
        <v>134</v>
      </c>
      <c r="C12833">
        <v>120</v>
      </c>
      <c r="D12833" t="s">
        <v>5</v>
      </c>
      <c r="E12833" t="s">
        <v>106</v>
      </c>
      <c r="F12833" s="7">
        <v>0.1</v>
      </c>
    </row>
    <row r="12834" spans="1:6" x14ac:dyDescent="0.25">
      <c r="A12834" s="5">
        <v>41912</v>
      </c>
      <c r="B12834" t="s">
        <v>134</v>
      </c>
      <c r="C12834">
        <v>120</v>
      </c>
      <c r="D12834" t="s">
        <v>5</v>
      </c>
      <c r="E12834" t="s">
        <v>49</v>
      </c>
      <c r="F12834" s="7">
        <v>0.68181999999999998</v>
      </c>
    </row>
    <row r="12835" spans="1:6" x14ac:dyDescent="0.25">
      <c r="A12835" s="5">
        <v>41912</v>
      </c>
      <c r="B12835" t="s">
        <v>134</v>
      </c>
      <c r="C12835">
        <v>120</v>
      </c>
      <c r="D12835" t="s">
        <v>5</v>
      </c>
      <c r="E12835" t="s">
        <v>107</v>
      </c>
      <c r="F12835" s="7">
        <v>20.84638</v>
      </c>
    </row>
    <row r="12836" spans="1:6" x14ac:dyDescent="0.25">
      <c r="A12836" s="5">
        <v>41912</v>
      </c>
      <c r="B12836" t="s">
        <v>134</v>
      </c>
      <c r="C12836">
        <v>120</v>
      </c>
      <c r="D12836" t="s">
        <v>5</v>
      </c>
      <c r="E12836" t="s">
        <v>108</v>
      </c>
      <c r="F12836" s="7">
        <v>21.223790000000001</v>
      </c>
    </row>
    <row r="12837" spans="1:6" x14ac:dyDescent="0.25">
      <c r="A12837" s="5">
        <v>41912</v>
      </c>
      <c r="B12837" t="s">
        <v>134</v>
      </c>
      <c r="C12837">
        <v>120</v>
      </c>
      <c r="D12837" t="s">
        <v>5</v>
      </c>
      <c r="E12837" t="s">
        <v>120</v>
      </c>
      <c r="F12837" s="7">
        <v>1</v>
      </c>
    </row>
    <row r="12838" spans="1:6" x14ac:dyDescent="0.25">
      <c r="A12838" s="5">
        <v>41912</v>
      </c>
      <c r="B12838" t="s">
        <v>134</v>
      </c>
      <c r="C12838">
        <v>120</v>
      </c>
      <c r="D12838" t="s">
        <v>5</v>
      </c>
      <c r="E12838" t="s">
        <v>55</v>
      </c>
      <c r="F12838" s="7">
        <v>3.286E-2</v>
      </c>
    </row>
    <row r="12839" spans="1:6" x14ac:dyDescent="0.25">
      <c r="A12839" s="5">
        <v>41912</v>
      </c>
      <c r="B12839" t="s">
        <v>134</v>
      </c>
      <c r="C12839">
        <v>120</v>
      </c>
      <c r="D12839" t="s">
        <v>5</v>
      </c>
      <c r="E12839" t="s">
        <v>35</v>
      </c>
      <c r="F12839" s="7">
        <v>9.0910000000000005E-2</v>
      </c>
    </row>
    <row r="12840" spans="1:6" x14ac:dyDescent="0.25">
      <c r="A12840" s="5">
        <v>41912</v>
      </c>
      <c r="B12840" t="s">
        <v>134</v>
      </c>
      <c r="C12840">
        <v>120</v>
      </c>
      <c r="D12840" t="s">
        <v>5</v>
      </c>
      <c r="E12840" t="s">
        <v>7</v>
      </c>
      <c r="F12840" s="7">
        <v>0.1</v>
      </c>
    </row>
    <row r="12841" spans="1:6" x14ac:dyDescent="0.25">
      <c r="A12841" s="5">
        <v>41912</v>
      </c>
      <c r="B12841" t="s">
        <v>134</v>
      </c>
      <c r="C12841">
        <v>120</v>
      </c>
      <c r="D12841" t="s">
        <v>5</v>
      </c>
      <c r="E12841" t="s">
        <v>30</v>
      </c>
      <c r="F12841" s="7">
        <v>1.643E-2</v>
      </c>
    </row>
    <row r="12842" spans="1:6" x14ac:dyDescent="0.25">
      <c r="A12842" s="5">
        <v>41912</v>
      </c>
      <c r="B12842" t="s">
        <v>134</v>
      </c>
      <c r="C12842">
        <v>120</v>
      </c>
      <c r="D12842" t="s">
        <v>5</v>
      </c>
      <c r="E12842" t="s">
        <v>8</v>
      </c>
      <c r="F12842" s="7">
        <v>1.09091</v>
      </c>
    </row>
    <row r="12843" spans="1:6" x14ac:dyDescent="0.25">
      <c r="A12843" s="5">
        <v>41912</v>
      </c>
      <c r="B12843" t="s">
        <v>134</v>
      </c>
      <c r="C12843">
        <v>120</v>
      </c>
      <c r="D12843" t="s">
        <v>5</v>
      </c>
      <c r="E12843" t="s">
        <v>109</v>
      </c>
      <c r="F12843" s="7">
        <v>1.7883800000000001</v>
      </c>
    </row>
    <row r="12844" spans="1:6" x14ac:dyDescent="0.25">
      <c r="A12844" s="5">
        <v>41912</v>
      </c>
      <c r="B12844" t="s">
        <v>134</v>
      </c>
      <c r="C12844">
        <v>120</v>
      </c>
      <c r="D12844" t="s">
        <v>5</v>
      </c>
      <c r="E12844" t="s">
        <v>64</v>
      </c>
      <c r="F12844" s="7">
        <v>7.4</v>
      </c>
    </row>
    <row r="12845" spans="1:6" x14ac:dyDescent="0.25">
      <c r="A12845" s="5">
        <v>41912</v>
      </c>
      <c r="B12845" t="s">
        <v>134</v>
      </c>
      <c r="C12845">
        <v>120</v>
      </c>
      <c r="D12845" t="s">
        <v>5</v>
      </c>
      <c r="E12845" t="s">
        <v>31</v>
      </c>
      <c r="F12845" s="7">
        <v>0.43181999999999998</v>
      </c>
    </row>
    <row r="12846" spans="1:6" x14ac:dyDescent="0.25">
      <c r="A12846" s="5">
        <v>41912</v>
      </c>
      <c r="B12846" t="s">
        <v>134</v>
      </c>
      <c r="C12846">
        <v>120</v>
      </c>
      <c r="D12846" t="s">
        <v>5</v>
      </c>
      <c r="E12846" t="s">
        <v>32</v>
      </c>
      <c r="F12846" s="7">
        <v>2.09091</v>
      </c>
    </row>
    <row r="12847" spans="1:6" x14ac:dyDescent="0.25">
      <c r="A12847" s="5">
        <v>41912</v>
      </c>
      <c r="B12847" t="s">
        <v>134</v>
      </c>
      <c r="C12847">
        <v>120</v>
      </c>
      <c r="D12847" t="s">
        <v>5</v>
      </c>
      <c r="E12847" t="s">
        <v>39</v>
      </c>
      <c r="F12847" s="7">
        <v>0.19091</v>
      </c>
    </row>
    <row r="12848" spans="1:6" x14ac:dyDescent="0.25">
      <c r="A12848" s="5">
        <v>41912</v>
      </c>
      <c r="B12848" t="s">
        <v>134</v>
      </c>
      <c r="C12848">
        <v>120</v>
      </c>
      <c r="D12848" t="s">
        <v>9</v>
      </c>
      <c r="E12848" t="s">
        <v>10</v>
      </c>
      <c r="F12848" s="7">
        <v>1.83891</v>
      </c>
    </row>
    <row r="12849" spans="1:6" x14ac:dyDescent="0.25">
      <c r="A12849" s="5">
        <v>41912</v>
      </c>
      <c r="B12849" t="s">
        <v>134</v>
      </c>
      <c r="C12849">
        <v>120</v>
      </c>
      <c r="D12849" t="s">
        <v>9</v>
      </c>
      <c r="E12849" t="s">
        <v>110</v>
      </c>
      <c r="F12849" s="7">
        <v>4.0999999999999996</v>
      </c>
    </row>
    <row r="12850" spans="1:6" x14ac:dyDescent="0.25">
      <c r="A12850" s="5">
        <v>41912</v>
      </c>
      <c r="B12850" t="s">
        <v>134</v>
      </c>
      <c r="C12850">
        <v>120</v>
      </c>
      <c r="D12850" t="s">
        <v>11</v>
      </c>
      <c r="E12850" t="s">
        <v>111</v>
      </c>
      <c r="F12850" s="7">
        <v>0.18182000000000001</v>
      </c>
    </row>
    <row r="12851" spans="1:6" x14ac:dyDescent="0.25">
      <c r="A12851" s="5">
        <v>41912</v>
      </c>
      <c r="B12851" t="s">
        <v>134</v>
      </c>
      <c r="C12851">
        <v>120</v>
      </c>
      <c r="D12851" t="s">
        <v>11</v>
      </c>
      <c r="E12851" t="s">
        <v>12</v>
      </c>
      <c r="F12851" s="7">
        <v>6.0818199999999996</v>
      </c>
    </row>
    <row r="12852" spans="1:6" x14ac:dyDescent="0.25">
      <c r="A12852" s="5">
        <v>41912</v>
      </c>
      <c r="B12852" t="s">
        <v>134</v>
      </c>
      <c r="C12852">
        <v>120</v>
      </c>
      <c r="D12852" t="s">
        <v>13</v>
      </c>
      <c r="E12852" t="s">
        <v>112</v>
      </c>
      <c r="F12852" s="7">
        <v>0.1</v>
      </c>
    </row>
    <row r="12853" spans="1:6" x14ac:dyDescent="0.25">
      <c r="A12853" s="5">
        <v>41912</v>
      </c>
      <c r="B12853" t="s">
        <v>134</v>
      </c>
      <c r="C12853">
        <v>120</v>
      </c>
      <c r="D12853" t="s">
        <v>13</v>
      </c>
      <c r="E12853" t="s">
        <v>16</v>
      </c>
      <c r="F12853" s="7">
        <v>9.0910000000000005E-2</v>
      </c>
    </row>
    <row r="12854" spans="1:6" x14ac:dyDescent="0.25">
      <c r="A12854" s="5">
        <v>41912</v>
      </c>
      <c r="B12854" t="s">
        <v>134</v>
      </c>
      <c r="C12854">
        <v>120</v>
      </c>
      <c r="D12854" t="s">
        <v>18</v>
      </c>
      <c r="E12854" t="s">
        <v>113</v>
      </c>
      <c r="F12854" s="7">
        <v>739.90911000000006</v>
      </c>
    </row>
    <row r="12855" spans="1:6" x14ac:dyDescent="0.25">
      <c r="A12855" s="5">
        <v>41912</v>
      </c>
      <c r="B12855" t="s">
        <v>134</v>
      </c>
      <c r="C12855">
        <v>120</v>
      </c>
      <c r="D12855" t="s">
        <v>18</v>
      </c>
      <c r="E12855" t="s">
        <v>114</v>
      </c>
      <c r="F12855" s="7">
        <v>26.831849999999999</v>
      </c>
    </row>
    <row r="12856" spans="1:6" x14ac:dyDescent="0.25">
      <c r="A12856" s="5">
        <v>41912</v>
      </c>
      <c r="B12856" t="s">
        <v>134</v>
      </c>
      <c r="C12856">
        <v>120</v>
      </c>
      <c r="D12856" t="s">
        <v>18</v>
      </c>
      <c r="E12856" t="s">
        <v>123</v>
      </c>
      <c r="F12856" s="7">
        <v>1.6</v>
      </c>
    </row>
    <row r="12857" spans="1:6" x14ac:dyDescent="0.25">
      <c r="A12857" s="5">
        <v>41912</v>
      </c>
      <c r="B12857" t="s">
        <v>134</v>
      </c>
      <c r="C12857">
        <v>120</v>
      </c>
      <c r="D12857" t="s">
        <v>18</v>
      </c>
      <c r="E12857" t="s">
        <v>129</v>
      </c>
      <c r="F12857" s="7">
        <v>23.489540000000002</v>
      </c>
    </row>
    <row r="12858" spans="1:6" x14ac:dyDescent="0.25">
      <c r="A12858" s="5">
        <v>41912</v>
      </c>
      <c r="B12858" t="s">
        <v>134</v>
      </c>
      <c r="C12858">
        <v>120</v>
      </c>
      <c r="D12858" t="s">
        <v>18</v>
      </c>
      <c r="E12858" t="s">
        <v>19</v>
      </c>
      <c r="F12858" s="7">
        <v>5.8133299999999997</v>
      </c>
    </row>
    <row r="12859" spans="1:6" x14ac:dyDescent="0.25">
      <c r="A12859" s="5">
        <v>41912</v>
      </c>
      <c r="B12859" t="s">
        <v>134</v>
      </c>
      <c r="C12859">
        <v>120</v>
      </c>
      <c r="D12859" t="s">
        <v>20</v>
      </c>
      <c r="E12859" t="s">
        <v>21</v>
      </c>
      <c r="F12859" s="7">
        <v>0.58442000000000005</v>
      </c>
    </row>
    <row r="12860" spans="1:6" x14ac:dyDescent="0.25">
      <c r="A12860" s="5">
        <v>41912</v>
      </c>
      <c r="B12860" t="s">
        <v>134</v>
      </c>
      <c r="C12860">
        <v>120</v>
      </c>
      <c r="D12860" t="s">
        <v>20</v>
      </c>
      <c r="E12860" t="s">
        <v>115</v>
      </c>
      <c r="F12860" s="7">
        <v>4.4168200000000004</v>
      </c>
    </row>
    <row r="12861" spans="1:6" x14ac:dyDescent="0.25">
      <c r="A12861" s="5">
        <v>41912</v>
      </c>
      <c r="B12861" t="s">
        <v>134</v>
      </c>
      <c r="C12861">
        <v>120</v>
      </c>
      <c r="D12861" t="s">
        <v>20</v>
      </c>
      <c r="E12861" t="s">
        <v>41</v>
      </c>
      <c r="F12861" s="7">
        <v>1</v>
      </c>
    </row>
    <row r="12862" spans="1:6" x14ac:dyDescent="0.25">
      <c r="A12862" s="5">
        <v>41912</v>
      </c>
      <c r="B12862" t="s">
        <v>134</v>
      </c>
      <c r="C12862">
        <v>120</v>
      </c>
      <c r="D12862" t="s">
        <v>22</v>
      </c>
      <c r="E12862" t="s">
        <v>42</v>
      </c>
      <c r="F12862" s="7">
        <v>0.1</v>
      </c>
    </row>
    <row r="12863" spans="1:6" x14ac:dyDescent="0.25">
      <c r="A12863" s="5">
        <v>41912</v>
      </c>
      <c r="B12863" t="s">
        <v>134</v>
      </c>
      <c r="C12863">
        <v>120</v>
      </c>
      <c r="D12863" t="s">
        <v>24</v>
      </c>
      <c r="E12863" t="s">
        <v>117</v>
      </c>
      <c r="F12863" s="7">
        <v>1</v>
      </c>
    </row>
    <row r="12864" spans="1:6" x14ac:dyDescent="0.25">
      <c r="A12864" s="5">
        <v>41912</v>
      </c>
      <c r="B12864" t="s">
        <v>134</v>
      </c>
      <c r="C12864">
        <v>120</v>
      </c>
      <c r="D12864" t="s">
        <v>24</v>
      </c>
      <c r="E12864" t="s">
        <v>53</v>
      </c>
      <c r="F12864" s="7">
        <v>4.2991599999999996</v>
      </c>
    </row>
    <row r="12865" spans="1:6" x14ac:dyDescent="0.25">
      <c r="A12865" s="5">
        <v>41912</v>
      </c>
      <c r="B12865" t="s">
        <v>134</v>
      </c>
      <c r="C12865">
        <v>120</v>
      </c>
      <c r="D12865" t="s">
        <v>24</v>
      </c>
      <c r="E12865" t="s">
        <v>25</v>
      </c>
      <c r="F12865" s="7">
        <v>1</v>
      </c>
    </row>
    <row r="12866" spans="1:6" x14ac:dyDescent="0.25">
      <c r="A12866" s="5">
        <v>41912</v>
      </c>
      <c r="B12866" t="s">
        <v>134</v>
      </c>
      <c r="C12866">
        <v>120</v>
      </c>
      <c r="D12866" t="s">
        <v>24</v>
      </c>
      <c r="E12866" t="s">
        <v>44</v>
      </c>
      <c r="F12866" s="7">
        <v>0.1</v>
      </c>
    </row>
    <row r="12867" spans="1:6" x14ac:dyDescent="0.25">
      <c r="A12867" s="5">
        <v>41912</v>
      </c>
      <c r="B12867" t="s">
        <v>134</v>
      </c>
      <c r="C12867">
        <v>120</v>
      </c>
      <c r="D12867" t="s">
        <v>24</v>
      </c>
      <c r="E12867" t="s">
        <v>26</v>
      </c>
      <c r="F12867" s="7">
        <v>0.1</v>
      </c>
    </row>
    <row r="12868" spans="1:6" x14ac:dyDescent="0.25">
      <c r="A12868" s="5">
        <v>41912</v>
      </c>
      <c r="B12868" t="s">
        <v>134</v>
      </c>
      <c r="C12868">
        <v>120</v>
      </c>
      <c r="D12868" t="s">
        <v>24</v>
      </c>
      <c r="E12868" t="s">
        <v>27</v>
      </c>
      <c r="F12868" s="7">
        <v>1.2</v>
      </c>
    </row>
    <row r="12869" spans="1:6" x14ac:dyDescent="0.25">
      <c r="A12869" s="5">
        <v>41912</v>
      </c>
      <c r="B12869" t="s">
        <v>134</v>
      </c>
      <c r="C12869">
        <v>120</v>
      </c>
      <c r="D12869" t="s">
        <v>24</v>
      </c>
      <c r="E12869" t="s">
        <v>45</v>
      </c>
      <c r="F12869" s="7">
        <v>0.1</v>
      </c>
    </row>
    <row r="12870" spans="1:6" x14ac:dyDescent="0.25">
      <c r="A12870" s="5">
        <v>41912</v>
      </c>
      <c r="B12870" t="s">
        <v>134</v>
      </c>
      <c r="C12870">
        <v>120</v>
      </c>
      <c r="D12870" t="s">
        <v>24</v>
      </c>
      <c r="E12870" t="s">
        <v>61</v>
      </c>
      <c r="F12870" s="7">
        <v>4.09091</v>
      </c>
    </row>
    <row r="12871" spans="1:6" x14ac:dyDescent="0.25">
      <c r="A12871" s="5">
        <v>41912</v>
      </c>
      <c r="B12871" t="s">
        <v>134</v>
      </c>
      <c r="C12871">
        <v>120</v>
      </c>
      <c r="D12871" t="s">
        <v>24</v>
      </c>
      <c r="E12871" t="s">
        <v>43</v>
      </c>
      <c r="F12871" s="7">
        <v>7.1</v>
      </c>
    </row>
    <row r="12872" spans="1:6" x14ac:dyDescent="0.25">
      <c r="A12872" s="5">
        <v>41882</v>
      </c>
      <c r="B12872" t="s">
        <v>118</v>
      </c>
      <c r="C12872">
        <v>20</v>
      </c>
      <c r="D12872" t="s">
        <v>54</v>
      </c>
      <c r="E12872" t="s">
        <v>101</v>
      </c>
      <c r="F12872" s="7">
        <v>1449.5046400000001</v>
      </c>
    </row>
    <row r="12873" spans="1:6" x14ac:dyDescent="0.25">
      <c r="A12873" s="5">
        <v>41882</v>
      </c>
      <c r="B12873" t="s">
        <v>118</v>
      </c>
      <c r="C12873">
        <v>20</v>
      </c>
      <c r="D12873" t="s">
        <v>46</v>
      </c>
      <c r="E12873" t="s">
        <v>46</v>
      </c>
      <c r="F12873" s="7">
        <v>5927.3311100000001</v>
      </c>
    </row>
    <row r="12874" spans="1:6" x14ac:dyDescent="0.25">
      <c r="A12874" s="5">
        <v>41882</v>
      </c>
      <c r="B12874" t="s">
        <v>118</v>
      </c>
      <c r="C12874">
        <v>20</v>
      </c>
      <c r="D12874" t="s">
        <v>46</v>
      </c>
      <c r="E12874" t="s">
        <v>102</v>
      </c>
      <c r="F12874" s="7">
        <v>423.13227000000001</v>
      </c>
    </row>
    <row r="12875" spans="1:6" x14ac:dyDescent="0.25">
      <c r="A12875" s="5">
        <v>41882</v>
      </c>
      <c r="B12875" t="s">
        <v>118</v>
      </c>
      <c r="C12875">
        <v>20</v>
      </c>
      <c r="D12875" t="s">
        <v>0</v>
      </c>
      <c r="E12875" t="s">
        <v>0</v>
      </c>
      <c r="F12875" s="7">
        <v>615.34190000000001</v>
      </c>
    </row>
    <row r="12876" spans="1:6" x14ac:dyDescent="0.25">
      <c r="A12876" s="5">
        <v>41882</v>
      </c>
      <c r="B12876" t="s">
        <v>118</v>
      </c>
      <c r="C12876">
        <v>20</v>
      </c>
      <c r="D12876" t="s">
        <v>1</v>
      </c>
      <c r="E12876" t="s">
        <v>103</v>
      </c>
      <c r="F12876" s="7">
        <v>21.5625</v>
      </c>
    </row>
    <row r="12877" spans="1:6" x14ac:dyDescent="0.25">
      <c r="A12877" s="5">
        <v>41882</v>
      </c>
      <c r="B12877" t="s">
        <v>118</v>
      </c>
      <c r="C12877">
        <v>20</v>
      </c>
      <c r="D12877" t="s">
        <v>1</v>
      </c>
      <c r="E12877" t="s">
        <v>71</v>
      </c>
      <c r="F12877" s="7">
        <v>5</v>
      </c>
    </row>
    <row r="12878" spans="1:6" x14ac:dyDescent="0.25">
      <c r="A12878" s="5">
        <v>41882</v>
      </c>
      <c r="B12878" t="s">
        <v>118</v>
      </c>
      <c r="C12878">
        <v>20</v>
      </c>
      <c r="D12878" t="s">
        <v>1</v>
      </c>
      <c r="E12878" t="s">
        <v>104</v>
      </c>
      <c r="F12878" s="7">
        <v>303.87470000000002</v>
      </c>
    </row>
    <row r="12879" spans="1:6" x14ac:dyDescent="0.25">
      <c r="A12879" s="5">
        <v>41882</v>
      </c>
      <c r="B12879" t="s">
        <v>118</v>
      </c>
      <c r="C12879">
        <v>20</v>
      </c>
      <c r="D12879" t="s">
        <v>1</v>
      </c>
      <c r="E12879" t="s">
        <v>65</v>
      </c>
      <c r="F12879" s="7">
        <v>1</v>
      </c>
    </row>
    <row r="12880" spans="1:6" x14ac:dyDescent="0.25">
      <c r="A12880" s="5">
        <v>41882</v>
      </c>
      <c r="B12880" t="s">
        <v>118</v>
      </c>
      <c r="C12880">
        <v>20</v>
      </c>
      <c r="D12880" t="s">
        <v>1</v>
      </c>
      <c r="E12880" t="s">
        <v>105</v>
      </c>
      <c r="F12880" s="7">
        <v>38.819000000000003</v>
      </c>
    </row>
    <row r="12881" spans="1:6" x14ac:dyDescent="0.25">
      <c r="A12881" s="5">
        <v>41882</v>
      </c>
      <c r="B12881" t="s">
        <v>118</v>
      </c>
      <c r="C12881">
        <v>20</v>
      </c>
      <c r="D12881" t="s">
        <v>1</v>
      </c>
      <c r="E12881" t="s">
        <v>56</v>
      </c>
      <c r="F12881" s="7">
        <v>186.46944999999999</v>
      </c>
    </row>
    <row r="12882" spans="1:6" x14ac:dyDescent="0.25">
      <c r="A12882" s="5">
        <v>41882</v>
      </c>
      <c r="B12882" t="s">
        <v>118</v>
      </c>
      <c r="C12882">
        <v>20</v>
      </c>
      <c r="D12882" t="s">
        <v>1</v>
      </c>
      <c r="E12882" t="s">
        <v>2</v>
      </c>
      <c r="F12882" s="7">
        <v>33.162500000000001</v>
      </c>
    </row>
    <row r="12883" spans="1:6" x14ac:dyDescent="0.25">
      <c r="A12883" s="5">
        <v>41882</v>
      </c>
      <c r="B12883" t="s">
        <v>118</v>
      </c>
      <c r="C12883">
        <v>20</v>
      </c>
      <c r="D12883" t="s">
        <v>1</v>
      </c>
      <c r="E12883" t="s">
        <v>3</v>
      </c>
      <c r="F12883" s="7">
        <v>2</v>
      </c>
    </row>
    <row r="12884" spans="1:6" x14ac:dyDescent="0.25">
      <c r="A12884" s="5">
        <v>41882</v>
      </c>
      <c r="B12884" t="s">
        <v>118</v>
      </c>
      <c r="C12884">
        <v>20</v>
      </c>
      <c r="D12884" t="s">
        <v>1</v>
      </c>
      <c r="E12884" t="s">
        <v>28</v>
      </c>
      <c r="F12884" s="7">
        <v>1.85</v>
      </c>
    </row>
    <row r="12885" spans="1:6" x14ac:dyDescent="0.25">
      <c r="A12885" s="5">
        <v>41882</v>
      </c>
      <c r="B12885" t="s">
        <v>118</v>
      </c>
      <c r="C12885">
        <v>20</v>
      </c>
      <c r="D12885" t="s">
        <v>1</v>
      </c>
      <c r="E12885" t="s">
        <v>37</v>
      </c>
      <c r="F12885" s="7">
        <v>83.894999999999996</v>
      </c>
    </row>
    <row r="12886" spans="1:6" x14ac:dyDescent="0.25">
      <c r="A12886" s="5">
        <v>41882</v>
      </c>
      <c r="B12886" t="s">
        <v>118</v>
      </c>
      <c r="C12886">
        <v>20</v>
      </c>
      <c r="D12886" t="s">
        <v>1</v>
      </c>
      <c r="E12886" t="s">
        <v>70</v>
      </c>
      <c r="F12886" s="7">
        <v>1</v>
      </c>
    </row>
    <row r="12887" spans="1:6" x14ac:dyDescent="0.25">
      <c r="A12887" s="5">
        <v>41882</v>
      </c>
      <c r="B12887" t="s">
        <v>118</v>
      </c>
      <c r="C12887">
        <v>20</v>
      </c>
      <c r="D12887" t="s">
        <v>5</v>
      </c>
      <c r="E12887" t="s">
        <v>58</v>
      </c>
      <c r="F12887" s="7">
        <v>160.95409000000001</v>
      </c>
    </row>
    <row r="12888" spans="1:6" x14ac:dyDescent="0.25">
      <c r="A12888" s="5">
        <v>41882</v>
      </c>
      <c r="B12888" t="s">
        <v>118</v>
      </c>
      <c r="C12888">
        <v>20</v>
      </c>
      <c r="D12888" t="s">
        <v>5</v>
      </c>
      <c r="E12888" t="s">
        <v>59</v>
      </c>
      <c r="F12888" s="7">
        <v>11</v>
      </c>
    </row>
    <row r="12889" spans="1:6" x14ac:dyDescent="0.25">
      <c r="A12889" s="5">
        <v>41882</v>
      </c>
      <c r="B12889" t="s">
        <v>118</v>
      </c>
      <c r="C12889">
        <v>20</v>
      </c>
      <c r="D12889" t="s">
        <v>5</v>
      </c>
      <c r="E12889" t="s">
        <v>38</v>
      </c>
      <c r="F12889" s="7">
        <v>41.077269999999999</v>
      </c>
    </row>
    <row r="12890" spans="1:6" x14ac:dyDescent="0.25">
      <c r="A12890" s="5">
        <v>41882</v>
      </c>
      <c r="B12890" t="s">
        <v>118</v>
      </c>
      <c r="C12890">
        <v>20</v>
      </c>
      <c r="D12890" t="s">
        <v>5</v>
      </c>
      <c r="E12890" t="s">
        <v>47</v>
      </c>
      <c r="F12890" s="7">
        <v>1081.7257099999999</v>
      </c>
    </row>
    <row r="12891" spans="1:6" x14ac:dyDescent="0.25">
      <c r="A12891" s="5">
        <v>41882</v>
      </c>
      <c r="B12891" t="s">
        <v>118</v>
      </c>
      <c r="C12891">
        <v>20</v>
      </c>
      <c r="D12891" t="s">
        <v>5</v>
      </c>
      <c r="E12891" t="s">
        <v>48</v>
      </c>
      <c r="F12891" s="7">
        <v>117.8</v>
      </c>
    </row>
    <row r="12892" spans="1:6" x14ac:dyDescent="0.25">
      <c r="A12892" s="5">
        <v>41882</v>
      </c>
      <c r="B12892" t="s">
        <v>118</v>
      </c>
      <c r="C12892">
        <v>20</v>
      </c>
      <c r="D12892" t="s">
        <v>5</v>
      </c>
      <c r="E12892" t="s">
        <v>57</v>
      </c>
      <c r="F12892" s="7">
        <v>96.514269999999996</v>
      </c>
    </row>
    <row r="12893" spans="1:6" x14ac:dyDescent="0.25">
      <c r="A12893" s="5">
        <v>41882</v>
      </c>
      <c r="B12893" t="s">
        <v>118</v>
      </c>
      <c r="C12893">
        <v>20</v>
      </c>
      <c r="D12893" t="s">
        <v>5</v>
      </c>
      <c r="E12893" t="s">
        <v>6</v>
      </c>
      <c r="F12893" s="7">
        <v>15.2</v>
      </c>
    </row>
    <row r="12894" spans="1:6" x14ac:dyDescent="0.25">
      <c r="A12894" s="5">
        <v>41882</v>
      </c>
      <c r="B12894" t="s">
        <v>118</v>
      </c>
      <c r="C12894">
        <v>20</v>
      </c>
      <c r="D12894" t="s">
        <v>5</v>
      </c>
      <c r="E12894" t="s">
        <v>119</v>
      </c>
      <c r="F12894" s="7">
        <v>2.7</v>
      </c>
    </row>
    <row r="12895" spans="1:6" x14ac:dyDescent="0.25">
      <c r="A12895" s="5">
        <v>41882</v>
      </c>
      <c r="B12895" t="s">
        <v>118</v>
      </c>
      <c r="C12895">
        <v>20</v>
      </c>
      <c r="D12895" t="s">
        <v>5</v>
      </c>
      <c r="E12895" t="s">
        <v>29</v>
      </c>
      <c r="F12895" s="7">
        <v>511.78958</v>
      </c>
    </row>
    <row r="12896" spans="1:6" x14ac:dyDescent="0.25">
      <c r="A12896" s="5">
        <v>41882</v>
      </c>
      <c r="B12896" t="s">
        <v>118</v>
      </c>
      <c r="C12896">
        <v>20</v>
      </c>
      <c r="D12896" t="s">
        <v>5</v>
      </c>
      <c r="E12896" t="s">
        <v>106</v>
      </c>
      <c r="F12896" s="7">
        <v>575.68994999999995</v>
      </c>
    </row>
    <row r="12897" spans="1:6" x14ac:dyDescent="0.25">
      <c r="A12897" s="5">
        <v>41882</v>
      </c>
      <c r="B12897" t="s">
        <v>118</v>
      </c>
      <c r="C12897">
        <v>20</v>
      </c>
      <c r="D12897" t="s">
        <v>5</v>
      </c>
      <c r="E12897" t="s">
        <v>49</v>
      </c>
      <c r="F12897" s="7">
        <v>938.43136000000004</v>
      </c>
    </row>
    <row r="12898" spans="1:6" x14ac:dyDescent="0.25">
      <c r="A12898" s="5">
        <v>41882</v>
      </c>
      <c r="B12898" t="s">
        <v>118</v>
      </c>
      <c r="C12898">
        <v>20</v>
      </c>
      <c r="D12898" t="s">
        <v>5</v>
      </c>
      <c r="E12898" t="s">
        <v>107</v>
      </c>
      <c r="F12898" s="7">
        <v>812.04985999999997</v>
      </c>
    </row>
    <row r="12899" spans="1:6" x14ac:dyDescent="0.25">
      <c r="A12899" s="5">
        <v>41882</v>
      </c>
      <c r="B12899" t="s">
        <v>118</v>
      </c>
      <c r="C12899">
        <v>20</v>
      </c>
      <c r="D12899" t="s">
        <v>5</v>
      </c>
      <c r="E12899" t="s">
        <v>108</v>
      </c>
      <c r="F12899" s="7">
        <v>35.04177</v>
      </c>
    </row>
    <row r="12900" spans="1:6" x14ac:dyDescent="0.25">
      <c r="A12900" s="5">
        <v>41882</v>
      </c>
      <c r="B12900" t="s">
        <v>118</v>
      </c>
      <c r="C12900">
        <v>20</v>
      </c>
      <c r="D12900" t="s">
        <v>5</v>
      </c>
      <c r="E12900" t="s">
        <v>120</v>
      </c>
      <c r="F12900" s="7">
        <v>3.2</v>
      </c>
    </row>
    <row r="12901" spans="1:6" x14ac:dyDescent="0.25">
      <c r="A12901" s="5">
        <v>41882</v>
      </c>
      <c r="B12901" t="s">
        <v>118</v>
      </c>
      <c r="C12901">
        <v>20</v>
      </c>
      <c r="D12901" t="s">
        <v>5</v>
      </c>
      <c r="E12901" t="s">
        <v>55</v>
      </c>
      <c r="F12901" s="7">
        <v>310.15427</v>
      </c>
    </row>
    <row r="12902" spans="1:6" x14ac:dyDescent="0.25">
      <c r="A12902" s="5">
        <v>41882</v>
      </c>
      <c r="B12902" t="s">
        <v>118</v>
      </c>
      <c r="C12902">
        <v>20</v>
      </c>
      <c r="D12902" t="s">
        <v>5</v>
      </c>
      <c r="E12902" t="s">
        <v>35</v>
      </c>
      <c r="F12902" s="7">
        <v>1128.5566100000001</v>
      </c>
    </row>
    <row r="12903" spans="1:6" x14ac:dyDescent="0.25">
      <c r="A12903" s="5">
        <v>41882</v>
      </c>
      <c r="B12903" t="s">
        <v>118</v>
      </c>
      <c r="C12903">
        <v>20</v>
      </c>
      <c r="D12903" t="s">
        <v>5</v>
      </c>
      <c r="E12903" t="s">
        <v>7</v>
      </c>
      <c r="F12903" s="7">
        <v>104.51</v>
      </c>
    </row>
    <row r="12904" spans="1:6" x14ac:dyDescent="0.25">
      <c r="A12904" s="5">
        <v>41882</v>
      </c>
      <c r="B12904" t="s">
        <v>118</v>
      </c>
      <c r="C12904">
        <v>20</v>
      </c>
      <c r="D12904" t="s">
        <v>5</v>
      </c>
      <c r="E12904" t="s">
        <v>50</v>
      </c>
      <c r="F12904" s="7">
        <v>304.47149999999999</v>
      </c>
    </row>
    <row r="12905" spans="1:6" x14ac:dyDescent="0.25">
      <c r="A12905" s="5">
        <v>41882</v>
      </c>
      <c r="B12905" t="s">
        <v>118</v>
      </c>
      <c r="C12905">
        <v>20</v>
      </c>
      <c r="D12905" t="s">
        <v>5</v>
      </c>
      <c r="E12905" t="s">
        <v>30</v>
      </c>
      <c r="F12905" s="7">
        <v>2</v>
      </c>
    </row>
    <row r="12906" spans="1:6" x14ac:dyDescent="0.25">
      <c r="A12906" s="5">
        <v>41882</v>
      </c>
      <c r="B12906" t="s">
        <v>118</v>
      </c>
      <c r="C12906">
        <v>20</v>
      </c>
      <c r="D12906" t="s">
        <v>5</v>
      </c>
      <c r="E12906" t="s">
        <v>8</v>
      </c>
      <c r="F12906" s="7">
        <v>643.26675999999998</v>
      </c>
    </row>
    <row r="12907" spans="1:6" x14ac:dyDescent="0.25">
      <c r="A12907" s="5">
        <v>41882</v>
      </c>
      <c r="B12907" t="s">
        <v>118</v>
      </c>
      <c r="C12907">
        <v>20</v>
      </c>
      <c r="D12907" t="s">
        <v>5</v>
      </c>
      <c r="E12907" t="s">
        <v>109</v>
      </c>
      <c r="F12907" s="7">
        <v>64.582819999999998</v>
      </c>
    </row>
    <row r="12908" spans="1:6" x14ac:dyDescent="0.25">
      <c r="A12908" s="5">
        <v>41882</v>
      </c>
      <c r="B12908" t="s">
        <v>118</v>
      </c>
      <c r="C12908">
        <v>20</v>
      </c>
      <c r="D12908" t="s">
        <v>5</v>
      </c>
      <c r="E12908" t="s">
        <v>64</v>
      </c>
      <c r="F12908" s="7">
        <v>125.77655</v>
      </c>
    </row>
    <row r="12909" spans="1:6" x14ac:dyDescent="0.25">
      <c r="A12909" s="5">
        <v>41882</v>
      </c>
      <c r="B12909" t="s">
        <v>118</v>
      </c>
      <c r="C12909">
        <v>20</v>
      </c>
      <c r="D12909" t="s">
        <v>5</v>
      </c>
      <c r="E12909" t="s">
        <v>36</v>
      </c>
      <c r="F12909" s="7">
        <v>265.04327000000001</v>
      </c>
    </row>
    <row r="12910" spans="1:6" x14ac:dyDescent="0.25">
      <c r="A12910" s="5">
        <v>41882</v>
      </c>
      <c r="B12910" t="s">
        <v>118</v>
      </c>
      <c r="C12910">
        <v>20</v>
      </c>
      <c r="D12910" t="s">
        <v>5</v>
      </c>
      <c r="E12910" t="s">
        <v>31</v>
      </c>
      <c r="F12910" s="7">
        <v>111.53749999999999</v>
      </c>
    </row>
    <row r="12911" spans="1:6" x14ac:dyDescent="0.25">
      <c r="A12911" s="5">
        <v>41882</v>
      </c>
      <c r="B12911" t="s">
        <v>118</v>
      </c>
      <c r="C12911">
        <v>20</v>
      </c>
      <c r="D12911" t="s">
        <v>5</v>
      </c>
      <c r="E12911" t="s">
        <v>32</v>
      </c>
      <c r="F12911" s="7">
        <v>469.20650999999998</v>
      </c>
    </row>
    <row r="12912" spans="1:6" x14ac:dyDescent="0.25">
      <c r="A12912" s="5">
        <v>41882</v>
      </c>
      <c r="B12912" t="s">
        <v>118</v>
      </c>
      <c r="C12912">
        <v>20</v>
      </c>
      <c r="D12912" t="s">
        <v>5</v>
      </c>
      <c r="E12912" t="s">
        <v>51</v>
      </c>
      <c r="F12912" s="7">
        <v>834.64804000000004</v>
      </c>
    </row>
    <row r="12913" spans="1:6" x14ac:dyDescent="0.25">
      <c r="A12913" s="5">
        <v>41882</v>
      </c>
      <c r="B12913" t="s">
        <v>118</v>
      </c>
      <c r="C12913">
        <v>20</v>
      </c>
      <c r="D12913" t="s">
        <v>5</v>
      </c>
      <c r="E12913" t="s">
        <v>39</v>
      </c>
      <c r="F12913" s="7">
        <v>539.40039999999999</v>
      </c>
    </row>
    <row r="12914" spans="1:6" x14ac:dyDescent="0.25">
      <c r="A12914" s="5">
        <v>41882</v>
      </c>
      <c r="B12914" t="s">
        <v>118</v>
      </c>
      <c r="C12914">
        <v>20</v>
      </c>
      <c r="D12914" t="s">
        <v>5</v>
      </c>
      <c r="E12914" t="s">
        <v>69</v>
      </c>
      <c r="F12914" s="7">
        <v>4.3250000000000002</v>
      </c>
    </row>
    <row r="12915" spans="1:6" x14ac:dyDescent="0.25">
      <c r="A12915" s="5">
        <v>41882</v>
      </c>
      <c r="B12915" t="s">
        <v>118</v>
      </c>
      <c r="C12915">
        <v>20</v>
      </c>
      <c r="D12915" t="s">
        <v>9</v>
      </c>
      <c r="E12915" t="s">
        <v>10</v>
      </c>
      <c r="F12915" s="7">
        <v>53.277160000000002</v>
      </c>
    </row>
    <row r="12916" spans="1:6" x14ac:dyDescent="0.25">
      <c r="A12916" s="5">
        <v>41882</v>
      </c>
      <c r="B12916" t="s">
        <v>118</v>
      </c>
      <c r="C12916">
        <v>20</v>
      </c>
      <c r="D12916" t="s">
        <v>9</v>
      </c>
      <c r="E12916" t="s">
        <v>110</v>
      </c>
      <c r="F12916" s="7">
        <v>1996.71983</v>
      </c>
    </row>
    <row r="12917" spans="1:6" x14ac:dyDescent="0.25">
      <c r="A12917" s="5">
        <v>41882</v>
      </c>
      <c r="B12917" t="s">
        <v>118</v>
      </c>
      <c r="C12917">
        <v>20</v>
      </c>
      <c r="D12917" t="s">
        <v>11</v>
      </c>
      <c r="E12917" t="s">
        <v>33</v>
      </c>
      <c r="F12917" s="7">
        <v>99.25</v>
      </c>
    </row>
    <row r="12918" spans="1:6" x14ac:dyDescent="0.25">
      <c r="A12918" s="5">
        <v>41882</v>
      </c>
      <c r="B12918" t="s">
        <v>118</v>
      </c>
      <c r="C12918">
        <v>20</v>
      </c>
      <c r="D12918" t="s">
        <v>11</v>
      </c>
      <c r="E12918" t="s">
        <v>111</v>
      </c>
      <c r="F12918" s="7">
        <v>81.790000000000006</v>
      </c>
    </row>
    <row r="12919" spans="1:6" x14ac:dyDescent="0.25">
      <c r="A12919" s="5">
        <v>41882</v>
      </c>
      <c r="B12919" t="s">
        <v>118</v>
      </c>
      <c r="C12919">
        <v>20</v>
      </c>
      <c r="D12919" t="s">
        <v>11</v>
      </c>
      <c r="E12919" t="s">
        <v>12</v>
      </c>
      <c r="F12919" s="7">
        <v>2649.94623</v>
      </c>
    </row>
    <row r="12920" spans="1:6" x14ac:dyDescent="0.25">
      <c r="A12920" s="5">
        <v>41882</v>
      </c>
      <c r="B12920" t="s">
        <v>118</v>
      </c>
      <c r="C12920">
        <v>20</v>
      </c>
      <c r="D12920" t="s">
        <v>13</v>
      </c>
      <c r="E12920" t="s">
        <v>121</v>
      </c>
      <c r="F12920" s="7">
        <v>1.2</v>
      </c>
    </row>
    <row r="12921" spans="1:6" x14ac:dyDescent="0.25">
      <c r="A12921" s="5">
        <v>41882</v>
      </c>
      <c r="B12921" t="s">
        <v>118</v>
      </c>
      <c r="C12921">
        <v>20</v>
      </c>
      <c r="D12921" t="s">
        <v>13</v>
      </c>
      <c r="E12921" t="s">
        <v>14</v>
      </c>
      <c r="F12921" s="7">
        <v>117.22817999999999</v>
      </c>
    </row>
    <row r="12922" spans="1:6" x14ac:dyDescent="0.25">
      <c r="A12922" s="5">
        <v>41882</v>
      </c>
      <c r="B12922" t="s">
        <v>118</v>
      </c>
      <c r="C12922">
        <v>20</v>
      </c>
      <c r="D12922" t="s">
        <v>13</v>
      </c>
      <c r="E12922" t="s">
        <v>122</v>
      </c>
      <c r="F12922" s="7">
        <v>7.38</v>
      </c>
    </row>
    <row r="12923" spans="1:6" x14ac:dyDescent="0.25">
      <c r="A12923" s="5">
        <v>41882</v>
      </c>
      <c r="B12923" t="s">
        <v>118</v>
      </c>
      <c r="C12923">
        <v>20</v>
      </c>
      <c r="D12923" t="s">
        <v>13</v>
      </c>
      <c r="E12923" t="s">
        <v>66</v>
      </c>
      <c r="F12923" s="7">
        <v>1</v>
      </c>
    </row>
    <row r="12924" spans="1:6" x14ac:dyDescent="0.25">
      <c r="A12924" s="5">
        <v>41882</v>
      </c>
      <c r="B12924" t="s">
        <v>118</v>
      </c>
      <c r="C12924">
        <v>20</v>
      </c>
      <c r="D12924" t="s">
        <v>13</v>
      </c>
      <c r="E12924" t="s">
        <v>112</v>
      </c>
      <c r="F12924" s="7">
        <v>44.344999999999999</v>
      </c>
    </row>
    <row r="12925" spans="1:6" x14ac:dyDescent="0.25">
      <c r="A12925" s="5">
        <v>41882</v>
      </c>
      <c r="B12925" t="s">
        <v>118</v>
      </c>
      <c r="C12925">
        <v>20</v>
      </c>
      <c r="D12925" t="s">
        <v>13</v>
      </c>
      <c r="E12925" t="s">
        <v>15</v>
      </c>
      <c r="F12925" s="7">
        <v>696.14590999999996</v>
      </c>
    </row>
    <row r="12926" spans="1:6" x14ac:dyDescent="0.25">
      <c r="A12926" s="5">
        <v>41882</v>
      </c>
      <c r="B12926" t="s">
        <v>118</v>
      </c>
      <c r="C12926">
        <v>20</v>
      </c>
      <c r="D12926" t="s">
        <v>13</v>
      </c>
      <c r="E12926" t="s">
        <v>16</v>
      </c>
      <c r="F12926" s="7">
        <v>1145.6016400000001</v>
      </c>
    </row>
    <row r="12927" spans="1:6" x14ac:dyDescent="0.25">
      <c r="A12927" s="5">
        <v>41882</v>
      </c>
      <c r="B12927" t="s">
        <v>118</v>
      </c>
      <c r="C12927">
        <v>20</v>
      </c>
      <c r="D12927" t="s">
        <v>13</v>
      </c>
      <c r="E12927" t="s">
        <v>17</v>
      </c>
      <c r="F12927" s="7">
        <v>68.125</v>
      </c>
    </row>
    <row r="12928" spans="1:6" x14ac:dyDescent="0.25">
      <c r="A12928" s="5">
        <v>41882</v>
      </c>
      <c r="B12928" t="s">
        <v>118</v>
      </c>
      <c r="C12928">
        <v>20</v>
      </c>
      <c r="D12928" t="s">
        <v>13</v>
      </c>
      <c r="E12928" t="s">
        <v>40</v>
      </c>
      <c r="F12928" s="7">
        <v>420.52</v>
      </c>
    </row>
    <row r="12929" spans="1:6" x14ac:dyDescent="0.25">
      <c r="A12929" s="5">
        <v>41882</v>
      </c>
      <c r="B12929" t="s">
        <v>118</v>
      </c>
      <c r="C12929">
        <v>20</v>
      </c>
      <c r="D12929" t="s">
        <v>13</v>
      </c>
      <c r="E12929" t="s">
        <v>96</v>
      </c>
      <c r="F12929" s="7">
        <v>3</v>
      </c>
    </row>
    <row r="12930" spans="1:6" x14ac:dyDescent="0.25">
      <c r="A12930" s="5">
        <v>41882</v>
      </c>
      <c r="B12930" t="s">
        <v>118</v>
      </c>
      <c r="C12930">
        <v>20</v>
      </c>
      <c r="D12930" t="s">
        <v>13</v>
      </c>
      <c r="E12930" t="s">
        <v>52</v>
      </c>
      <c r="F12930" s="7">
        <v>10.8</v>
      </c>
    </row>
    <row r="12931" spans="1:6" x14ac:dyDescent="0.25">
      <c r="A12931" s="5">
        <v>41882</v>
      </c>
      <c r="B12931" t="s">
        <v>118</v>
      </c>
      <c r="C12931">
        <v>20</v>
      </c>
      <c r="D12931" t="s">
        <v>18</v>
      </c>
      <c r="E12931" t="s">
        <v>113</v>
      </c>
      <c r="F12931" s="7">
        <v>15.55667</v>
      </c>
    </row>
    <row r="12932" spans="1:6" x14ac:dyDescent="0.25">
      <c r="A12932" s="5">
        <v>41882</v>
      </c>
      <c r="B12932" t="s">
        <v>118</v>
      </c>
      <c r="C12932">
        <v>20</v>
      </c>
      <c r="D12932" t="s">
        <v>18</v>
      </c>
      <c r="E12932" t="s">
        <v>114</v>
      </c>
      <c r="F12932" s="7">
        <v>140.72344000000001</v>
      </c>
    </row>
    <row r="12933" spans="1:6" x14ac:dyDescent="0.25">
      <c r="A12933" s="5">
        <v>41882</v>
      </c>
      <c r="B12933" t="s">
        <v>118</v>
      </c>
      <c r="C12933">
        <v>20</v>
      </c>
      <c r="D12933" t="s">
        <v>18</v>
      </c>
      <c r="E12933" t="s">
        <v>123</v>
      </c>
      <c r="F12933" s="7">
        <v>0.7</v>
      </c>
    </row>
    <row r="12934" spans="1:6" x14ac:dyDescent="0.25">
      <c r="A12934" s="5">
        <v>41882</v>
      </c>
      <c r="B12934" t="s">
        <v>118</v>
      </c>
      <c r="C12934">
        <v>20</v>
      </c>
      <c r="D12934" t="s">
        <v>18</v>
      </c>
      <c r="E12934" t="s">
        <v>129</v>
      </c>
      <c r="F12934" s="7">
        <v>1.85</v>
      </c>
    </row>
    <row r="12935" spans="1:6" x14ac:dyDescent="0.25">
      <c r="A12935" s="5">
        <v>41882</v>
      </c>
      <c r="B12935" t="s">
        <v>118</v>
      </c>
      <c r="C12935">
        <v>20</v>
      </c>
      <c r="D12935" t="s">
        <v>18</v>
      </c>
      <c r="E12935" t="s">
        <v>19</v>
      </c>
      <c r="F12935" s="7">
        <v>12.44327</v>
      </c>
    </row>
    <row r="12936" spans="1:6" x14ac:dyDescent="0.25">
      <c r="A12936" s="5">
        <v>41882</v>
      </c>
      <c r="B12936" t="s">
        <v>118</v>
      </c>
      <c r="C12936">
        <v>20</v>
      </c>
      <c r="D12936" t="s">
        <v>20</v>
      </c>
      <c r="E12936" t="s">
        <v>21</v>
      </c>
      <c r="F12936" s="7">
        <v>656.38816999999995</v>
      </c>
    </row>
    <row r="12937" spans="1:6" x14ac:dyDescent="0.25">
      <c r="A12937" s="5">
        <v>41882</v>
      </c>
      <c r="B12937" t="s">
        <v>118</v>
      </c>
      <c r="C12937">
        <v>20</v>
      </c>
      <c r="D12937" t="s">
        <v>20</v>
      </c>
      <c r="E12937" t="s">
        <v>60</v>
      </c>
      <c r="F12937" s="7">
        <v>312.18437999999998</v>
      </c>
    </row>
    <row r="12938" spans="1:6" x14ac:dyDescent="0.25">
      <c r="A12938" s="5">
        <v>41882</v>
      </c>
      <c r="B12938" t="s">
        <v>118</v>
      </c>
      <c r="C12938">
        <v>20</v>
      </c>
      <c r="D12938" t="s">
        <v>20</v>
      </c>
      <c r="E12938" t="s">
        <v>115</v>
      </c>
      <c r="F12938" s="7">
        <v>2339.54945</v>
      </c>
    </row>
    <row r="12939" spans="1:6" x14ac:dyDescent="0.25">
      <c r="A12939" s="5">
        <v>41882</v>
      </c>
      <c r="B12939" t="s">
        <v>118</v>
      </c>
      <c r="C12939">
        <v>20</v>
      </c>
      <c r="D12939" t="s">
        <v>20</v>
      </c>
      <c r="E12939" t="s">
        <v>41</v>
      </c>
      <c r="F12939" s="7">
        <v>619.17971999999997</v>
      </c>
    </row>
    <row r="12940" spans="1:6" x14ac:dyDescent="0.25">
      <c r="A12940" s="5">
        <v>41882</v>
      </c>
      <c r="B12940" t="s">
        <v>118</v>
      </c>
      <c r="C12940">
        <v>20</v>
      </c>
      <c r="D12940" t="s">
        <v>20</v>
      </c>
      <c r="E12940" t="s">
        <v>116</v>
      </c>
      <c r="F12940" s="7">
        <v>254.61250000000001</v>
      </c>
    </row>
    <row r="12941" spans="1:6" x14ac:dyDescent="0.25">
      <c r="A12941" s="5">
        <v>41882</v>
      </c>
      <c r="B12941" t="s">
        <v>118</v>
      </c>
      <c r="C12941">
        <v>20</v>
      </c>
      <c r="D12941" t="s">
        <v>20</v>
      </c>
      <c r="E12941" t="s">
        <v>63</v>
      </c>
      <c r="F12941" s="7">
        <v>53.308259999999997</v>
      </c>
    </row>
    <row r="12942" spans="1:6" x14ac:dyDescent="0.25">
      <c r="A12942" s="5">
        <v>41882</v>
      </c>
      <c r="B12942" t="s">
        <v>118</v>
      </c>
      <c r="C12942">
        <v>20</v>
      </c>
      <c r="D12942" t="s">
        <v>22</v>
      </c>
      <c r="E12942" t="s">
        <v>42</v>
      </c>
      <c r="F12942" s="7">
        <v>2597.6734299999998</v>
      </c>
    </row>
    <row r="12943" spans="1:6" x14ac:dyDescent="0.25">
      <c r="A12943" s="5">
        <v>41882</v>
      </c>
      <c r="B12943" t="s">
        <v>118</v>
      </c>
      <c r="C12943">
        <v>20</v>
      </c>
      <c r="D12943" t="s">
        <v>22</v>
      </c>
      <c r="E12943" t="s">
        <v>23</v>
      </c>
      <c r="F12943" s="7">
        <v>46.65278</v>
      </c>
    </row>
    <row r="12944" spans="1:6" x14ac:dyDescent="0.25">
      <c r="A12944" s="5">
        <v>41882</v>
      </c>
      <c r="B12944" t="s">
        <v>118</v>
      </c>
      <c r="C12944">
        <v>20</v>
      </c>
      <c r="D12944" t="s">
        <v>24</v>
      </c>
      <c r="E12944" t="s">
        <v>117</v>
      </c>
      <c r="F12944" s="7">
        <v>343.35</v>
      </c>
    </row>
    <row r="12945" spans="1:6" x14ac:dyDescent="0.25">
      <c r="A12945" s="5">
        <v>41882</v>
      </c>
      <c r="B12945" t="s">
        <v>118</v>
      </c>
      <c r="C12945">
        <v>20</v>
      </c>
      <c r="D12945" t="s">
        <v>24</v>
      </c>
      <c r="E12945" t="s">
        <v>53</v>
      </c>
      <c r="F12945" s="7">
        <v>2143.1800499999999</v>
      </c>
    </row>
    <row r="12946" spans="1:6" x14ac:dyDescent="0.25">
      <c r="A12946" s="5">
        <v>41882</v>
      </c>
      <c r="B12946" t="s">
        <v>118</v>
      </c>
      <c r="C12946">
        <v>20</v>
      </c>
      <c r="D12946" t="s">
        <v>24</v>
      </c>
      <c r="E12946" t="s">
        <v>25</v>
      </c>
      <c r="F12946" s="7">
        <v>276.36703999999997</v>
      </c>
    </row>
    <row r="12947" spans="1:6" x14ac:dyDescent="0.25">
      <c r="A12947" s="5">
        <v>41882</v>
      </c>
      <c r="B12947" t="s">
        <v>118</v>
      </c>
      <c r="C12947">
        <v>20</v>
      </c>
      <c r="D12947" t="s">
        <v>24</v>
      </c>
      <c r="E12947" t="s">
        <v>44</v>
      </c>
      <c r="F12947" s="7">
        <v>1091.4579000000001</v>
      </c>
    </row>
    <row r="12948" spans="1:6" x14ac:dyDescent="0.25">
      <c r="A12948" s="5">
        <v>41882</v>
      </c>
      <c r="B12948" t="s">
        <v>118</v>
      </c>
      <c r="C12948">
        <v>20</v>
      </c>
      <c r="D12948" t="s">
        <v>24</v>
      </c>
      <c r="E12948" t="s">
        <v>26</v>
      </c>
      <c r="F12948" s="7">
        <v>604.07605999999998</v>
      </c>
    </row>
    <row r="12949" spans="1:6" x14ac:dyDescent="0.25">
      <c r="A12949" s="5">
        <v>41882</v>
      </c>
      <c r="B12949" t="s">
        <v>118</v>
      </c>
      <c r="C12949">
        <v>20</v>
      </c>
      <c r="D12949" t="s">
        <v>24</v>
      </c>
      <c r="E12949" t="s">
        <v>27</v>
      </c>
      <c r="F12949" s="7">
        <v>179.89909</v>
      </c>
    </row>
    <row r="12950" spans="1:6" x14ac:dyDescent="0.25">
      <c r="A12950" s="5">
        <v>41882</v>
      </c>
      <c r="B12950" t="s">
        <v>118</v>
      </c>
      <c r="C12950">
        <v>20</v>
      </c>
      <c r="D12950" t="s">
        <v>24</v>
      </c>
      <c r="E12950" t="s">
        <v>45</v>
      </c>
      <c r="F12950" s="7">
        <v>407.27161999999998</v>
      </c>
    </row>
    <row r="12951" spans="1:6" x14ac:dyDescent="0.25">
      <c r="A12951" s="5">
        <v>41882</v>
      </c>
      <c r="B12951" t="s">
        <v>118</v>
      </c>
      <c r="C12951">
        <v>20</v>
      </c>
      <c r="D12951" t="s">
        <v>24</v>
      </c>
      <c r="E12951" t="s">
        <v>61</v>
      </c>
      <c r="F12951" s="7">
        <v>2221.5515099999998</v>
      </c>
    </row>
    <row r="12952" spans="1:6" x14ac:dyDescent="0.25">
      <c r="A12952" s="5">
        <v>41882</v>
      </c>
      <c r="B12952" t="s">
        <v>118</v>
      </c>
      <c r="C12952">
        <v>20</v>
      </c>
      <c r="D12952" t="s">
        <v>24</v>
      </c>
      <c r="E12952" t="s">
        <v>43</v>
      </c>
      <c r="F12952" s="7">
        <v>710.14311999999995</v>
      </c>
    </row>
    <row r="12953" spans="1:6" x14ac:dyDescent="0.25">
      <c r="A12953" s="5">
        <v>41882</v>
      </c>
      <c r="B12953" t="s">
        <v>118</v>
      </c>
      <c r="C12953">
        <v>20</v>
      </c>
      <c r="D12953" t="s">
        <v>24</v>
      </c>
      <c r="E12953" t="s">
        <v>34</v>
      </c>
      <c r="F12953" s="7">
        <v>71.209090000000003</v>
      </c>
    </row>
    <row r="12954" spans="1:6" x14ac:dyDescent="0.25">
      <c r="A12954" s="5">
        <v>41882</v>
      </c>
      <c r="B12954" t="s">
        <v>132</v>
      </c>
      <c r="C12954">
        <v>30</v>
      </c>
      <c r="D12954" t="s">
        <v>54</v>
      </c>
      <c r="E12954" t="s">
        <v>101</v>
      </c>
      <c r="F12954" s="7">
        <v>141.04282000000001</v>
      </c>
    </row>
    <row r="12955" spans="1:6" x14ac:dyDescent="0.25">
      <c r="A12955" s="5">
        <v>41882</v>
      </c>
      <c r="B12955" t="s">
        <v>132</v>
      </c>
      <c r="C12955">
        <v>30</v>
      </c>
      <c r="D12955" t="s">
        <v>46</v>
      </c>
      <c r="E12955" t="s">
        <v>46</v>
      </c>
      <c r="F12955" s="7">
        <v>358.06063</v>
      </c>
    </row>
    <row r="12956" spans="1:6" x14ac:dyDescent="0.25">
      <c r="A12956" s="5">
        <v>41882</v>
      </c>
      <c r="B12956" t="s">
        <v>132</v>
      </c>
      <c r="C12956">
        <v>30</v>
      </c>
      <c r="D12956" t="s">
        <v>46</v>
      </c>
      <c r="E12956" t="s">
        <v>102</v>
      </c>
      <c r="F12956" s="7">
        <v>3</v>
      </c>
    </row>
    <row r="12957" spans="1:6" x14ac:dyDescent="0.25">
      <c r="A12957" s="5">
        <v>41882</v>
      </c>
      <c r="B12957" t="s">
        <v>132</v>
      </c>
      <c r="C12957">
        <v>30</v>
      </c>
      <c r="D12957" t="s">
        <v>0</v>
      </c>
      <c r="E12957" t="s">
        <v>0</v>
      </c>
      <c r="F12957" s="7">
        <v>21.56832</v>
      </c>
    </row>
    <row r="12958" spans="1:6" x14ac:dyDescent="0.25">
      <c r="A12958" s="5">
        <v>41882</v>
      </c>
      <c r="B12958" t="s">
        <v>132</v>
      </c>
      <c r="C12958">
        <v>30</v>
      </c>
      <c r="D12958" t="s">
        <v>1</v>
      </c>
      <c r="E12958" t="s">
        <v>103</v>
      </c>
      <c r="F12958" s="7">
        <v>1.8</v>
      </c>
    </row>
    <row r="12959" spans="1:6" x14ac:dyDescent="0.25">
      <c r="A12959" s="5">
        <v>41882</v>
      </c>
      <c r="B12959" t="s">
        <v>132</v>
      </c>
      <c r="C12959">
        <v>30</v>
      </c>
      <c r="D12959" t="s">
        <v>1</v>
      </c>
      <c r="E12959" t="s">
        <v>104</v>
      </c>
      <c r="F12959" s="7">
        <v>47.230269999999997</v>
      </c>
    </row>
    <row r="12960" spans="1:6" x14ac:dyDescent="0.25">
      <c r="A12960" s="5">
        <v>41882</v>
      </c>
      <c r="B12960" t="s">
        <v>132</v>
      </c>
      <c r="C12960">
        <v>30</v>
      </c>
      <c r="D12960" t="s">
        <v>1</v>
      </c>
      <c r="E12960" t="s">
        <v>65</v>
      </c>
      <c r="F12960" s="7">
        <v>1</v>
      </c>
    </row>
    <row r="12961" spans="1:6" x14ac:dyDescent="0.25">
      <c r="A12961" s="5">
        <v>41882</v>
      </c>
      <c r="B12961" t="s">
        <v>132</v>
      </c>
      <c r="C12961">
        <v>30</v>
      </c>
      <c r="D12961" t="s">
        <v>1</v>
      </c>
      <c r="E12961" t="s">
        <v>105</v>
      </c>
      <c r="F12961" s="7">
        <v>29.798909999999999</v>
      </c>
    </row>
    <row r="12962" spans="1:6" x14ac:dyDescent="0.25">
      <c r="A12962" s="5">
        <v>41882</v>
      </c>
      <c r="B12962" t="s">
        <v>132</v>
      </c>
      <c r="C12962">
        <v>30</v>
      </c>
      <c r="D12962" t="s">
        <v>1</v>
      </c>
      <c r="E12962" t="s">
        <v>56</v>
      </c>
      <c r="F12962" s="7">
        <v>9.0713799999999996</v>
      </c>
    </row>
    <row r="12963" spans="1:6" x14ac:dyDescent="0.25">
      <c r="A12963" s="5">
        <v>41882</v>
      </c>
      <c r="B12963" t="s">
        <v>132</v>
      </c>
      <c r="C12963">
        <v>30</v>
      </c>
      <c r="D12963" t="s">
        <v>1</v>
      </c>
      <c r="E12963" t="s">
        <v>2</v>
      </c>
      <c r="F12963" s="7">
        <v>2.5</v>
      </c>
    </row>
    <row r="12964" spans="1:6" x14ac:dyDescent="0.25">
      <c r="A12964" s="5">
        <v>41882</v>
      </c>
      <c r="B12964" t="s">
        <v>132</v>
      </c>
      <c r="C12964">
        <v>30</v>
      </c>
      <c r="D12964" t="s">
        <v>1</v>
      </c>
      <c r="E12964" t="s">
        <v>3</v>
      </c>
      <c r="F12964" s="7">
        <v>1</v>
      </c>
    </row>
    <row r="12965" spans="1:6" x14ac:dyDescent="0.25">
      <c r="A12965" s="5">
        <v>41882</v>
      </c>
      <c r="B12965" t="s">
        <v>132</v>
      </c>
      <c r="C12965">
        <v>30</v>
      </c>
      <c r="D12965" t="s">
        <v>1</v>
      </c>
      <c r="E12965" t="s">
        <v>37</v>
      </c>
      <c r="F12965" s="7">
        <v>6.7681899999999997</v>
      </c>
    </row>
    <row r="12966" spans="1:6" x14ac:dyDescent="0.25">
      <c r="A12966" s="5">
        <v>41882</v>
      </c>
      <c r="B12966" t="s">
        <v>132</v>
      </c>
      <c r="C12966">
        <v>30</v>
      </c>
      <c r="D12966" t="s">
        <v>1</v>
      </c>
      <c r="E12966" t="s">
        <v>4</v>
      </c>
      <c r="F12966" s="7">
        <v>0.65</v>
      </c>
    </row>
    <row r="12967" spans="1:6" x14ac:dyDescent="0.25">
      <c r="A12967" s="5">
        <v>41882</v>
      </c>
      <c r="B12967" t="s">
        <v>132</v>
      </c>
      <c r="C12967">
        <v>30</v>
      </c>
      <c r="D12967" t="s">
        <v>5</v>
      </c>
      <c r="E12967" t="s">
        <v>58</v>
      </c>
      <c r="F12967" s="7">
        <v>3.8</v>
      </c>
    </row>
    <row r="12968" spans="1:6" x14ac:dyDescent="0.25">
      <c r="A12968" s="5">
        <v>41882</v>
      </c>
      <c r="B12968" t="s">
        <v>132</v>
      </c>
      <c r="C12968">
        <v>30</v>
      </c>
      <c r="D12968" t="s">
        <v>5</v>
      </c>
      <c r="E12968" t="s">
        <v>38</v>
      </c>
      <c r="F12968" s="7">
        <v>4</v>
      </c>
    </row>
    <row r="12969" spans="1:6" x14ac:dyDescent="0.25">
      <c r="A12969" s="5">
        <v>41882</v>
      </c>
      <c r="B12969" t="s">
        <v>132</v>
      </c>
      <c r="C12969">
        <v>30</v>
      </c>
      <c r="D12969" t="s">
        <v>5</v>
      </c>
      <c r="E12969" t="s">
        <v>47</v>
      </c>
      <c r="F12969" s="7">
        <v>41.800849999999997</v>
      </c>
    </row>
    <row r="12970" spans="1:6" x14ac:dyDescent="0.25">
      <c r="A12970" s="5">
        <v>41882</v>
      </c>
      <c r="B12970" t="s">
        <v>132</v>
      </c>
      <c r="C12970">
        <v>30</v>
      </c>
      <c r="D12970" t="s">
        <v>5</v>
      </c>
      <c r="E12970" t="s">
        <v>48</v>
      </c>
      <c r="F12970" s="7">
        <v>2.375</v>
      </c>
    </row>
    <row r="12971" spans="1:6" x14ac:dyDescent="0.25">
      <c r="A12971" s="5">
        <v>41882</v>
      </c>
      <c r="B12971" t="s">
        <v>132</v>
      </c>
      <c r="C12971">
        <v>30</v>
      </c>
      <c r="D12971" t="s">
        <v>5</v>
      </c>
      <c r="E12971" t="s">
        <v>57</v>
      </c>
      <c r="F12971" s="7">
        <v>1</v>
      </c>
    </row>
    <row r="12972" spans="1:6" x14ac:dyDescent="0.25">
      <c r="A12972" s="5">
        <v>41882</v>
      </c>
      <c r="B12972" t="s">
        <v>132</v>
      </c>
      <c r="C12972">
        <v>30</v>
      </c>
      <c r="D12972" t="s">
        <v>5</v>
      </c>
      <c r="E12972" t="s">
        <v>6</v>
      </c>
      <c r="F12972" s="7">
        <v>1</v>
      </c>
    </row>
    <row r="12973" spans="1:6" x14ac:dyDescent="0.25">
      <c r="A12973" s="5">
        <v>41882</v>
      </c>
      <c r="B12973" t="s">
        <v>132</v>
      </c>
      <c r="C12973">
        <v>30</v>
      </c>
      <c r="D12973" t="s">
        <v>5</v>
      </c>
      <c r="E12973" t="s">
        <v>29</v>
      </c>
      <c r="F12973" s="7">
        <v>36.587069999999997</v>
      </c>
    </row>
    <row r="12974" spans="1:6" x14ac:dyDescent="0.25">
      <c r="A12974" s="5">
        <v>41882</v>
      </c>
      <c r="B12974" t="s">
        <v>132</v>
      </c>
      <c r="C12974">
        <v>30</v>
      </c>
      <c r="D12974" t="s">
        <v>5</v>
      </c>
      <c r="E12974" t="s">
        <v>106</v>
      </c>
      <c r="F12974" s="7">
        <v>15.986359999999999</v>
      </c>
    </row>
    <row r="12975" spans="1:6" x14ac:dyDescent="0.25">
      <c r="A12975" s="5">
        <v>41882</v>
      </c>
      <c r="B12975" t="s">
        <v>132</v>
      </c>
      <c r="C12975">
        <v>30</v>
      </c>
      <c r="D12975" t="s">
        <v>5</v>
      </c>
      <c r="E12975" t="s">
        <v>49</v>
      </c>
      <c r="F12975" s="7">
        <v>27.2</v>
      </c>
    </row>
    <row r="12976" spans="1:6" x14ac:dyDescent="0.25">
      <c r="A12976" s="5">
        <v>41882</v>
      </c>
      <c r="B12976" t="s">
        <v>132</v>
      </c>
      <c r="C12976">
        <v>30</v>
      </c>
      <c r="D12976" t="s">
        <v>5</v>
      </c>
      <c r="E12976" t="s">
        <v>107</v>
      </c>
      <c r="F12976" s="7">
        <v>21.27891</v>
      </c>
    </row>
    <row r="12977" spans="1:6" x14ac:dyDescent="0.25">
      <c r="A12977" s="5">
        <v>41882</v>
      </c>
      <c r="B12977" t="s">
        <v>132</v>
      </c>
      <c r="C12977">
        <v>30</v>
      </c>
      <c r="D12977" t="s">
        <v>5</v>
      </c>
      <c r="E12977" t="s">
        <v>108</v>
      </c>
      <c r="F12977" s="7">
        <v>9.3222199999999997</v>
      </c>
    </row>
    <row r="12978" spans="1:6" x14ac:dyDescent="0.25">
      <c r="A12978" s="5">
        <v>41882</v>
      </c>
      <c r="B12978" t="s">
        <v>132</v>
      </c>
      <c r="C12978">
        <v>30</v>
      </c>
      <c r="D12978" t="s">
        <v>5</v>
      </c>
      <c r="E12978" t="s">
        <v>55</v>
      </c>
      <c r="F12978" s="7">
        <v>68.872450000000001</v>
      </c>
    </row>
    <row r="12979" spans="1:6" x14ac:dyDescent="0.25">
      <c r="A12979" s="5">
        <v>41882</v>
      </c>
      <c r="B12979" t="s">
        <v>132</v>
      </c>
      <c r="C12979">
        <v>30</v>
      </c>
      <c r="D12979" t="s">
        <v>5</v>
      </c>
      <c r="E12979" t="s">
        <v>35</v>
      </c>
      <c r="F12979" s="7">
        <v>34.579549999999998</v>
      </c>
    </row>
    <row r="12980" spans="1:6" x14ac:dyDescent="0.25">
      <c r="A12980" s="5">
        <v>41882</v>
      </c>
      <c r="B12980" t="s">
        <v>132</v>
      </c>
      <c r="C12980">
        <v>30</v>
      </c>
      <c r="D12980" t="s">
        <v>5</v>
      </c>
      <c r="E12980" t="s">
        <v>7</v>
      </c>
      <c r="F12980" s="7">
        <v>3.7</v>
      </c>
    </row>
    <row r="12981" spans="1:6" x14ac:dyDescent="0.25">
      <c r="A12981" s="5">
        <v>41882</v>
      </c>
      <c r="B12981" t="s">
        <v>132</v>
      </c>
      <c r="C12981">
        <v>30</v>
      </c>
      <c r="D12981" t="s">
        <v>5</v>
      </c>
      <c r="E12981" t="s">
        <v>50</v>
      </c>
      <c r="F12981" s="7">
        <v>6.35</v>
      </c>
    </row>
    <row r="12982" spans="1:6" x14ac:dyDescent="0.25">
      <c r="A12982" s="5">
        <v>41882</v>
      </c>
      <c r="B12982" t="s">
        <v>132</v>
      </c>
      <c r="C12982">
        <v>30</v>
      </c>
      <c r="D12982" t="s">
        <v>5</v>
      </c>
      <c r="E12982" t="s">
        <v>8</v>
      </c>
      <c r="F12982" s="7">
        <v>11.88655</v>
      </c>
    </row>
    <row r="12983" spans="1:6" x14ac:dyDescent="0.25">
      <c r="A12983" s="5">
        <v>41882</v>
      </c>
      <c r="B12983" t="s">
        <v>132</v>
      </c>
      <c r="C12983">
        <v>30</v>
      </c>
      <c r="D12983" t="s">
        <v>5</v>
      </c>
      <c r="E12983" t="s">
        <v>109</v>
      </c>
      <c r="F12983" s="7">
        <v>3.6404999999999998</v>
      </c>
    </row>
    <row r="12984" spans="1:6" x14ac:dyDescent="0.25">
      <c r="A12984" s="5">
        <v>41882</v>
      </c>
      <c r="B12984" t="s">
        <v>132</v>
      </c>
      <c r="C12984">
        <v>30</v>
      </c>
      <c r="D12984" t="s">
        <v>5</v>
      </c>
      <c r="E12984" t="s">
        <v>64</v>
      </c>
      <c r="F12984" s="7">
        <v>7.625</v>
      </c>
    </row>
    <row r="12985" spans="1:6" x14ac:dyDescent="0.25">
      <c r="A12985" s="5">
        <v>41882</v>
      </c>
      <c r="B12985" t="s">
        <v>132</v>
      </c>
      <c r="C12985">
        <v>30</v>
      </c>
      <c r="D12985" t="s">
        <v>5</v>
      </c>
      <c r="E12985" t="s">
        <v>36</v>
      </c>
      <c r="F12985" s="7">
        <v>12.68182</v>
      </c>
    </row>
    <row r="12986" spans="1:6" x14ac:dyDescent="0.25">
      <c r="A12986" s="5">
        <v>41882</v>
      </c>
      <c r="B12986" t="s">
        <v>132</v>
      </c>
      <c r="C12986">
        <v>30</v>
      </c>
      <c r="D12986" t="s">
        <v>5</v>
      </c>
      <c r="E12986" t="s">
        <v>31</v>
      </c>
      <c r="F12986" s="7">
        <v>12.45</v>
      </c>
    </row>
    <row r="12987" spans="1:6" x14ac:dyDescent="0.25">
      <c r="A12987" s="5">
        <v>41882</v>
      </c>
      <c r="B12987" t="s">
        <v>132</v>
      </c>
      <c r="C12987">
        <v>30</v>
      </c>
      <c r="D12987" t="s">
        <v>5</v>
      </c>
      <c r="E12987" t="s">
        <v>32</v>
      </c>
      <c r="F12987" s="7">
        <v>14.85455</v>
      </c>
    </row>
    <row r="12988" spans="1:6" x14ac:dyDescent="0.25">
      <c r="A12988" s="5">
        <v>41882</v>
      </c>
      <c r="B12988" t="s">
        <v>132</v>
      </c>
      <c r="C12988">
        <v>30</v>
      </c>
      <c r="D12988" t="s">
        <v>5</v>
      </c>
      <c r="E12988" t="s">
        <v>51</v>
      </c>
      <c r="F12988" s="7">
        <v>11.25</v>
      </c>
    </row>
    <row r="12989" spans="1:6" x14ac:dyDescent="0.25">
      <c r="A12989" s="5">
        <v>41882</v>
      </c>
      <c r="B12989" t="s">
        <v>132</v>
      </c>
      <c r="C12989">
        <v>30</v>
      </c>
      <c r="D12989" t="s">
        <v>5</v>
      </c>
      <c r="E12989" t="s">
        <v>39</v>
      </c>
      <c r="F12989" s="7">
        <v>10.680009999999999</v>
      </c>
    </row>
    <row r="12990" spans="1:6" x14ac:dyDescent="0.25">
      <c r="A12990" s="5">
        <v>41882</v>
      </c>
      <c r="B12990" t="s">
        <v>132</v>
      </c>
      <c r="C12990">
        <v>30</v>
      </c>
      <c r="D12990" t="s">
        <v>9</v>
      </c>
      <c r="E12990" t="s">
        <v>10</v>
      </c>
      <c r="F12990" s="7">
        <v>34.766570000000002</v>
      </c>
    </row>
    <row r="12991" spans="1:6" x14ac:dyDescent="0.25">
      <c r="A12991" s="5">
        <v>41882</v>
      </c>
      <c r="B12991" t="s">
        <v>132</v>
      </c>
      <c r="C12991">
        <v>30</v>
      </c>
      <c r="D12991" t="s">
        <v>9</v>
      </c>
      <c r="E12991" t="s">
        <v>110</v>
      </c>
      <c r="F12991" s="7">
        <v>104.98436</v>
      </c>
    </row>
    <row r="12992" spans="1:6" x14ac:dyDescent="0.25">
      <c r="A12992" s="5">
        <v>41882</v>
      </c>
      <c r="B12992" t="s">
        <v>132</v>
      </c>
      <c r="C12992">
        <v>30</v>
      </c>
      <c r="D12992" t="s">
        <v>11</v>
      </c>
      <c r="E12992" t="s">
        <v>111</v>
      </c>
      <c r="F12992" s="7">
        <v>0.8</v>
      </c>
    </row>
    <row r="12993" spans="1:6" x14ac:dyDescent="0.25">
      <c r="A12993" s="5">
        <v>41882</v>
      </c>
      <c r="B12993" t="s">
        <v>132</v>
      </c>
      <c r="C12993">
        <v>30</v>
      </c>
      <c r="D12993" t="s">
        <v>11</v>
      </c>
      <c r="E12993" t="s">
        <v>12</v>
      </c>
      <c r="F12993" s="7">
        <v>197.89017000000001</v>
      </c>
    </row>
    <row r="12994" spans="1:6" x14ac:dyDescent="0.25">
      <c r="A12994" s="5">
        <v>41882</v>
      </c>
      <c r="B12994" t="s">
        <v>132</v>
      </c>
      <c r="C12994">
        <v>30</v>
      </c>
      <c r="D12994" t="s">
        <v>13</v>
      </c>
      <c r="E12994" t="s">
        <v>14</v>
      </c>
      <c r="F12994" s="7">
        <v>3.8181799999999999</v>
      </c>
    </row>
    <row r="12995" spans="1:6" x14ac:dyDescent="0.25">
      <c r="A12995" s="5">
        <v>41882</v>
      </c>
      <c r="B12995" t="s">
        <v>132</v>
      </c>
      <c r="C12995">
        <v>30</v>
      </c>
      <c r="D12995" t="s">
        <v>13</v>
      </c>
      <c r="E12995" t="s">
        <v>112</v>
      </c>
      <c r="F12995" s="7">
        <v>1.5</v>
      </c>
    </row>
    <row r="12996" spans="1:6" x14ac:dyDescent="0.25">
      <c r="A12996" s="5">
        <v>41882</v>
      </c>
      <c r="B12996" t="s">
        <v>132</v>
      </c>
      <c r="C12996">
        <v>30</v>
      </c>
      <c r="D12996" t="s">
        <v>13</v>
      </c>
      <c r="E12996" t="s">
        <v>15</v>
      </c>
      <c r="F12996" s="7">
        <v>25.245999999999999</v>
      </c>
    </row>
    <row r="12997" spans="1:6" x14ac:dyDescent="0.25">
      <c r="A12997" s="5">
        <v>41882</v>
      </c>
      <c r="B12997" t="s">
        <v>132</v>
      </c>
      <c r="C12997">
        <v>30</v>
      </c>
      <c r="D12997" t="s">
        <v>13</v>
      </c>
      <c r="E12997" t="s">
        <v>16</v>
      </c>
      <c r="F12997" s="7">
        <v>6.4</v>
      </c>
    </row>
    <row r="12998" spans="1:6" x14ac:dyDescent="0.25">
      <c r="A12998" s="5">
        <v>41882</v>
      </c>
      <c r="B12998" t="s">
        <v>132</v>
      </c>
      <c r="C12998">
        <v>30</v>
      </c>
      <c r="D12998" t="s">
        <v>13</v>
      </c>
      <c r="E12998" t="s">
        <v>17</v>
      </c>
      <c r="F12998" s="7">
        <v>1</v>
      </c>
    </row>
    <row r="12999" spans="1:6" x14ac:dyDescent="0.25">
      <c r="A12999" s="5">
        <v>41882</v>
      </c>
      <c r="B12999" t="s">
        <v>132</v>
      </c>
      <c r="C12999">
        <v>30</v>
      </c>
      <c r="D12999" t="s">
        <v>13</v>
      </c>
      <c r="E12999" t="s">
        <v>40</v>
      </c>
      <c r="F12999" s="7">
        <v>5.85</v>
      </c>
    </row>
    <row r="13000" spans="1:6" x14ac:dyDescent="0.25">
      <c r="A13000" s="5">
        <v>41882</v>
      </c>
      <c r="B13000" t="s">
        <v>132</v>
      </c>
      <c r="C13000">
        <v>30</v>
      </c>
      <c r="D13000" t="s">
        <v>18</v>
      </c>
      <c r="E13000" t="s">
        <v>114</v>
      </c>
      <c r="F13000" s="7">
        <v>73.130250000000004</v>
      </c>
    </row>
    <row r="13001" spans="1:6" x14ac:dyDescent="0.25">
      <c r="A13001" s="5">
        <v>41882</v>
      </c>
      <c r="B13001" t="s">
        <v>132</v>
      </c>
      <c r="C13001">
        <v>30</v>
      </c>
      <c r="D13001" t="s">
        <v>18</v>
      </c>
      <c r="E13001" t="s">
        <v>19</v>
      </c>
      <c r="F13001" s="7">
        <v>3.25</v>
      </c>
    </row>
    <row r="13002" spans="1:6" x14ac:dyDescent="0.25">
      <c r="A13002" s="5">
        <v>41882</v>
      </c>
      <c r="B13002" t="s">
        <v>132</v>
      </c>
      <c r="C13002">
        <v>30</v>
      </c>
      <c r="D13002" t="s">
        <v>20</v>
      </c>
      <c r="E13002" t="s">
        <v>21</v>
      </c>
      <c r="F13002" s="7">
        <v>29.326139999999999</v>
      </c>
    </row>
    <row r="13003" spans="1:6" x14ac:dyDescent="0.25">
      <c r="A13003" s="5">
        <v>41882</v>
      </c>
      <c r="B13003" t="s">
        <v>132</v>
      </c>
      <c r="C13003">
        <v>30</v>
      </c>
      <c r="D13003" t="s">
        <v>20</v>
      </c>
      <c r="E13003" t="s">
        <v>60</v>
      </c>
      <c r="F13003" s="7">
        <v>15.9</v>
      </c>
    </row>
    <row r="13004" spans="1:6" x14ac:dyDescent="0.25">
      <c r="A13004" s="5">
        <v>41882</v>
      </c>
      <c r="B13004" t="s">
        <v>132</v>
      </c>
      <c r="C13004">
        <v>30</v>
      </c>
      <c r="D13004" t="s">
        <v>20</v>
      </c>
      <c r="E13004" t="s">
        <v>115</v>
      </c>
      <c r="F13004" s="7">
        <v>225.96184</v>
      </c>
    </row>
    <row r="13005" spans="1:6" x14ac:dyDescent="0.25">
      <c r="A13005" s="5">
        <v>41882</v>
      </c>
      <c r="B13005" t="s">
        <v>132</v>
      </c>
      <c r="C13005">
        <v>30</v>
      </c>
      <c r="D13005" t="s">
        <v>20</v>
      </c>
      <c r="E13005" t="s">
        <v>41</v>
      </c>
      <c r="F13005" s="7">
        <v>59.338000000000001</v>
      </c>
    </row>
    <row r="13006" spans="1:6" x14ac:dyDescent="0.25">
      <c r="A13006" s="5">
        <v>41882</v>
      </c>
      <c r="B13006" t="s">
        <v>132</v>
      </c>
      <c r="C13006">
        <v>30</v>
      </c>
      <c r="D13006" t="s">
        <v>20</v>
      </c>
      <c r="E13006" t="s">
        <v>116</v>
      </c>
      <c r="F13006" s="7">
        <v>12.2</v>
      </c>
    </row>
    <row r="13007" spans="1:6" x14ac:dyDescent="0.25">
      <c r="A13007" s="5">
        <v>41882</v>
      </c>
      <c r="B13007" t="s">
        <v>132</v>
      </c>
      <c r="C13007">
        <v>30</v>
      </c>
      <c r="D13007" t="s">
        <v>22</v>
      </c>
      <c r="E13007" t="s">
        <v>42</v>
      </c>
      <c r="F13007" s="7">
        <v>19.454730000000001</v>
      </c>
    </row>
    <row r="13008" spans="1:6" x14ac:dyDescent="0.25">
      <c r="A13008" s="5">
        <v>41882</v>
      </c>
      <c r="B13008" t="s">
        <v>132</v>
      </c>
      <c r="C13008">
        <v>30</v>
      </c>
      <c r="D13008" t="s">
        <v>22</v>
      </c>
      <c r="E13008" t="s">
        <v>23</v>
      </c>
      <c r="F13008" s="7">
        <v>0.54544999999999999</v>
      </c>
    </row>
    <row r="13009" spans="1:6" x14ac:dyDescent="0.25">
      <c r="A13009" s="5">
        <v>41882</v>
      </c>
      <c r="B13009" t="s">
        <v>132</v>
      </c>
      <c r="C13009">
        <v>30</v>
      </c>
      <c r="D13009" t="s">
        <v>24</v>
      </c>
      <c r="E13009" t="s">
        <v>117</v>
      </c>
      <c r="F13009" s="7">
        <v>8</v>
      </c>
    </row>
    <row r="13010" spans="1:6" x14ac:dyDescent="0.25">
      <c r="A13010" s="5">
        <v>41882</v>
      </c>
      <c r="B13010" t="s">
        <v>132</v>
      </c>
      <c r="C13010">
        <v>30</v>
      </c>
      <c r="D13010" t="s">
        <v>24</v>
      </c>
      <c r="E13010" t="s">
        <v>53</v>
      </c>
      <c r="F13010" s="7">
        <v>183.62154000000001</v>
      </c>
    </row>
    <row r="13011" spans="1:6" x14ac:dyDescent="0.25">
      <c r="A13011" s="5">
        <v>41882</v>
      </c>
      <c r="B13011" t="s">
        <v>132</v>
      </c>
      <c r="C13011">
        <v>30</v>
      </c>
      <c r="D13011" t="s">
        <v>24</v>
      </c>
      <c r="E13011" t="s">
        <v>25</v>
      </c>
      <c r="F13011" s="7">
        <v>7</v>
      </c>
    </row>
    <row r="13012" spans="1:6" x14ac:dyDescent="0.25">
      <c r="A13012" s="5">
        <v>41882</v>
      </c>
      <c r="B13012" t="s">
        <v>132</v>
      </c>
      <c r="C13012">
        <v>30</v>
      </c>
      <c r="D13012" t="s">
        <v>24</v>
      </c>
      <c r="E13012" t="s">
        <v>44</v>
      </c>
      <c r="F13012" s="7">
        <v>215.02636999999999</v>
      </c>
    </row>
    <row r="13013" spans="1:6" x14ac:dyDescent="0.25">
      <c r="A13013" s="5">
        <v>41882</v>
      </c>
      <c r="B13013" t="s">
        <v>132</v>
      </c>
      <c r="C13013">
        <v>30</v>
      </c>
      <c r="D13013" t="s">
        <v>24</v>
      </c>
      <c r="E13013" t="s">
        <v>26</v>
      </c>
      <c r="F13013" s="7">
        <v>95.818190000000001</v>
      </c>
    </row>
    <row r="13014" spans="1:6" x14ac:dyDescent="0.25">
      <c r="A13014" s="5">
        <v>41882</v>
      </c>
      <c r="B13014" t="s">
        <v>132</v>
      </c>
      <c r="C13014">
        <v>30</v>
      </c>
      <c r="D13014" t="s">
        <v>24</v>
      </c>
      <c r="E13014" t="s">
        <v>27</v>
      </c>
      <c r="F13014" s="7">
        <v>3</v>
      </c>
    </row>
    <row r="13015" spans="1:6" x14ac:dyDescent="0.25">
      <c r="A13015" s="5">
        <v>41882</v>
      </c>
      <c r="B13015" t="s">
        <v>132</v>
      </c>
      <c r="C13015">
        <v>30</v>
      </c>
      <c r="D13015" t="s">
        <v>24</v>
      </c>
      <c r="E13015" t="s">
        <v>45</v>
      </c>
      <c r="F13015" s="7">
        <v>25.596270000000001</v>
      </c>
    </row>
    <row r="13016" spans="1:6" x14ac:dyDescent="0.25">
      <c r="A13016" s="5">
        <v>41882</v>
      </c>
      <c r="B13016" t="s">
        <v>132</v>
      </c>
      <c r="C13016">
        <v>30</v>
      </c>
      <c r="D13016" t="s">
        <v>24</v>
      </c>
      <c r="E13016" t="s">
        <v>61</v>
      </c>
      <c r="F13016" s="7">
        <v>222.06264999999999</v>
      </c>
    </row>
    <row r="13017" spans="1:6" x14ac:dyDescent="0.25">
      <c r="A13017" s="5">
        <v>41882</v>
      </c>
      <c r="B13017" t="s">
        <v>132</v>
      </c>
      <c r="C13017">
        <v>30</v>
      </c>
      <c r="D13017" t="s">
        <v>24</v>
      </c>
      <c r="E13017" t="s">
        <v>43</v>
      </c>
      <c r="F13017" s="7">
        <v>70.844089999999994</v>
      </c>
    </row>
    <row r="13018" spans="1:6" x14ac:dyDescent="0.25">
      <c r="A13018" s="5">
        <v>41882</v>
      </c>
      <c r="B13018" t="s">
        <v>67</v>
      </c>
      <c r="C13018">
        <v>40</v>
      </c>
      <c r="D13018" t="s">
        <v>54</v>
      </c>
      <c r="E13018" t="s">
        <v>101</v>
      </c>
      <c r="F13018" s="7">
        <v>605.22810000000004</v>
      </c>
    </row>
    <row r="13019" spans="1:6" x14ac:dyDescent="0.25">
      <c r="A13019" s="5">
        <v>41882</v>
      </c>
      <c r="B13019" t="s">
        <v>67</v>
      </c>
      <c r="C13019">
        <v>40</v>
      </c>
      <c r="D13019" t="s">
        <v>46</v>
      </c>
      <c r="E13019" t="s">
        <v>46</v>
      </c>
      <c r="F13019" s="7">
        <v>994.90863999999999</v>
      </c>
    </row>
    <row r="13020" spans="1:6" x14ac:dyDescent="0.25">
      <c r="A13020" s="5">
        <v>41882</v>
      </c>
      <c r="B13020" t="s">
        <v>67</v>
      </c>
      <c r="C13020">
        <v>40</v>
      </c>
      <c r="D13020" t="s">
        <v>46</v>
      </c>
      <c r="E13020" t="s">
        <v>102</v>
      </c>
      <c r="F13020" s="7">
        <v>7</v>
      </c>
    </row>
    <row r="13021" spans="1:6" x14ac:dyDescent="0.25">
      <c r="A13021" s="5">
        <v>41882</v>
      </c>
      <c r="B13021" t="s">
        <v>67</v>
      </c>
      <c r="C13021">
        <v>40</v>
      </c>
      <c r="D13021" t="s">
        <v>0</v>
      </c>
      <c r="E13021" t="s">
        <v>0</v>
      </c>
      <c r="F13021" s="7">
        <v>53.475999999999999</v>
      </c>
    </row>
    <row r="13022" spans="1:6" x14ac:dyDescent="0.25">
      <c r="A13022" s="5">
        <v>41882</v>
      </c>
      <c r="B13022" t="s">
        <v>67</v>
      </c>
      <c r="C13022">
        <v>40</v>
      </c>
      <c r="D13022" t="s">
        <v>1</v>
      </c>
      <c r="E13022" t="s">
        <v>103</v>
      </c>
      <c r="F13022" s="7">
        <v>16.675000000000001</v>
      </c>
    </row>
    <row r="13023" spans="1:6" x14ac:dyDescent="0.25">
      <c r="A13023" s="5">
        <v>41882</v>
      </c>
      <c r="B13023" t="s">
        <v>67</v>
      </c>
      <c r="C13023">
        <v>40</v>
      </c>
      <c r="D13023" t="s">
        <v>1</v>
      </c>
      <c r="E13023" t="s">
        <v>72</v>
      </c>
      <c r="F13023" s="7">
        <v>1.7</v>
      </c>
    </row>
    <row r="13024" spans="1:6" x14ac:dyDescent="0.25">
      <c r="A13024" s="5">
        <v>41882</v>
      </c>
      <c r="B13024" t="s">
        <v>67</v>
      </c>
      <c r="C13024">
        <v>40</v>
      </c>
      <c r="D13024" t="s">
        <v>1</v>
      </c>
      <c r="E13024" t="s">
        <v>104</v>
      </c>
      <c r="F13024" s="7">
        <v>127.84</v>
      </c>
    </row>
    <row r="13025" spans="1:6" x14ac:dyDescent="0.25">
      <c r="A13025" s="5">
        <v>41882</v>
      </c>
      <c r="B13025" t="s">
        <v>67</v>
      </c>
      <c r="C13025">
        <v>40</v>
      </c>
      <c r="D13025" t="s">
        <v>1</v>
      </c>
      <c r="E13025" t="s">
        <v>65</v>
      </c>
      <c r="F13025" s="7">
        <v>1.6</v>
      </c>
    </row>
    <row r="13026" spans="1:6" x14ac:dyDescent="0.25">
      <c r="A13026" s="5">
        <v>41882</v>
      </c>
      <c r="B13026" t="s">
        <v>67</v>
      </c>
      <c r="C13026">
        <v>40</v>
      </c>
      <c r="D13026" t="s">
        <v>1</v>
      </c>
      <c r="E13026" t="s">
        <v>105</v>
      </c>
      <c r="F13026" s="7">
        <v>73.941820000000007</v>
      </c>
    </row>
    <row r="13027" spans="1:6" x14ac:dyDescent="0.25">
      <c r="A13027" s="5">
        <v>41882</v>
      </c>
      <c r="B13027" t="s">
        <v>67</v>
      </c>
      <c r="C13027">
        <v>40</v>
      </c>
      <c r="D13027" t="s">
        <v>1</v>
      </c>
      <c r="E13027" t="s">
        <v>56</v>
      </c>
      <c r="F13027" s="7">
        <v>18.125</v>
      </c>
    </row>
    <row r="13028" spans="1:6" x14ac:dyDescent="0.25">
      <c r="A13028" s="5">
        <v>41882</v>
      </c>
      <c r="B13028" t="s">
        <v>67</v>
      </c>
      <c r="C13028">
        <v>40</v>
      </c>
      <c r="D13028" t="s">
        <v>1</v>
      </c>
      <c r="E13028" t="s">
        <v>2</v>
      </c>
      <c r="F13028" s="7">
        <v>9.4250000000000007</v>
      </c>
    </row>
    <row r="13029" spans="1:6" x14ac:dyDescent="0.25">
      <c r="A13029" s="5">
        <v>41882</v>
      </c>
      <c r="B13029" t="s">
        <v>67</v>
      </c>
      <c r="C13029">
        <v>40</v>
      </c>
      <c r="D13029" t="s">
        <v>1</v>
      </c>
      <c r="E13029" t="s">
        <v>3</v>
      </c>
      <c r="F13029" s="7">
        <v>0.4</v>
      </c>
    </row>
    <row r="13030" spans="1:6" x14ac:dyDescent="0.25">
      <c r="A13030" s="5">
        <v>41882</v>
      </c>
      <c r="B13030" t="s">
        <v>67</v>
      </c>
      <c r="C13030">
        <v>40</v>
      </c>
      <c r="D13030" t="s">
        <v>1</v>
      </c>
      <c r="E13030" t="s">
        <v>28</v>
      </c>
      <c r="F13030" s="7">
        <v>0.4</v>
      </c>
    </row>
    <row r="13031" spans="1:6" x14ac:dyDescent="0.25">
      <c r="A13031" s="5">
        <v>41882</v>
      </c>
      <c r="B13031" t="s">
        <v>67</v>
      </c>
      <c r="C13031">
        <v>40</v>
      </c>
      <c r="D13031" t="s">
        <v>1</v>
      </c>
      <c r="E13031" t="s">
        <v>37</v>
      </c>
      <c r="F13031" s="7">
        <v>24.2805</v>
      </c>
    </row>
    <row r="13032" spans="1:6" x14ac:dyDescent="0.25">
      <c r="A13032" s="5">
        <v>41882</v>
      </c>
      <c r="B13032" t="s">
        <v>67</v>
      </c>
      <c r="C13032">
        <v>40</v>
      </c>
      <c r="D13032" t="s">
        <v>1</v>
      </c>
      <c r="E13032" t="s">
        <v>70</v>
      </c>
      <c r="F13032" s="7">
        <v>2.2000000000000002</v>
      </c>
    </row>
    <row r="13033" spans="1:6" x14ac:dyDescent="0.25">
      <c r="A13033" s="5">
        <v>41882</v>
      </c>
      <c r="B13033" t="s">
        <v>67</v>
      </c>
      <c r="C13033">
        <v>40</v>
      </c>
      <c r="D13033" t="s">
        <v>1</v>
      </c>
      <c r="E13033" t="s">
        <v>4</v>
      </c>
      <c r="F13033" s="7">
        <v>1.3</v>
      </c>
    </row>
    <row r="13034" spans="1:6" x14ac:dyDescent="0.25">
      <c r="A13034" s="5">
        <v>41882</v>
      </c>
      <c r="B13034" t="s">
        <v>67</v>
      </c>
      <c r="C13034">
        <v>40</v>
      </c>
      <c r="D13034" t="s">
        <v>5</v>
      </c>
      <c r="E13034" t="s">
        <v>58</v>
      </c>
      <c r="F13034" s="7">
        <v>18.600000000000001</v>
      </c>
    </row>
    <row r="13035" spans="1:6" x14ac:dyDescent="0.25">
      <c r="A13035" s="5">
        <v>41882</v>
      </c>
      <c r="B13035" t="s">
        <v>67</v>
      </c>
      <c r="C13035">
        <v>40</v>
      </c>
      <c r="D13035" t="s">
        <v>5</v>
      </c>
      <c r="E13035" t="s">
        <v>59</v>
      </c>
      <c r="F13035" s="7">
        <v>0.5</v>
      </c>
    </row>
    <row r="13036" spans="1:6" x14ac:dyDescent="0.25">
      <c r="A13036" s="5">
        <v>41882</v>
      </c>
      <c r="B13036" t="s">
        <v>67</v>
      </c>
      <c r="C13036">
        <v>40</v>
      </c>
      <c r="D13036" t="s">
        <v>5</v>
      </c>
      <c r="E13036" t="s">
        <v>38</v>
      </c>
      <c r="F13036" s="7">
        <v>4.01</v>
      </c>
    </row>
    <row r="13037" spans="1:6" x14ac:dyDescent="0.25">
      <c r="A13037" s="5">
        <v>41882</v>
      </c>
      <c r="B13037" t="s">
        <v>67</v>
      </c>
      <c r="C13037">
        <v>40</v>
      </c>
      <c r="D13037" t="s">
        <v>5</v>
      </c>
      <c r="E13037" t="s">
        <v>47</v>
      </c>
      <c r="F13037" s="7">
        <v>98.4375</v>
      </c>
    </row>
    <row r="13038" spans="1:6" x14ac:dyDescent="0.25">
      <c r="A13038" s="5">
        <v>41882</v>
      </c>
      <c r="B13038" t="s">
        <v>67</v>
      </c>
      <c r="C13038">
        <v>40</v>
      </c>
      <c r="D13038" t="s">
        <v>5</v>
      </c>
      <c r="E13038" t="s">
        <v>48</v>
      </c>
      <c r="F13038" s="7">
        <v>1.5</v>
      </c>
    </row>
    <row r="13039" spans="1:6" x14ac:dyDescent="0.25">
      <c r="A13039" s="5">
        <v>41882</v>
      </c>
      <c r="B13039" t="s">
        <v>67</v>
      </c>
      <c r="C13039">
        <v>40</v>
      </c>
      <c r="D13039" t="s">
        <v>5</v>
      </c>
      <c r="E13039" t="s">
        <v>57</v>
      </c>
      <c r="F13039" s="7">
        <v>1.625</v>
      </c>
    </row>
    <row r="13040" spans="1:6" x14ac:dyDescent="0.25">
      <c r="A13040" s="5">
        <v>41882</v>
      </c>
      <c r="B13040" t="s">
        <v>67</v>
      </c>
      <c r="C13040">
        <v>40</v>
      </c>
      <c r="D13040" t="s">
        <v>5</v>
      </c>
      <c r="E13040" t="s">
        <v>119</v>
      </c>
      <c r="F13040" s="7">
        <v>0.13636000000000001</v>
      </c>
    </row>
    <row r="13041" spans="1:6" x14ac:dyDescent="0.25">
      <c r="A13041" s="5">
        <v>41882</v>
      </c>
      <c r="B13041" t="s">
        <v>67</v>
      </c>
      <c r="C13041">
        <v>40</v>
      </c>
      <c r="D13041" t="s">
        <v>5</v>
      </c>
      <c r="E13041" t="s">
        <v>29</v>
      </c>
      <c r="F13041" s="7">
        <v>78.190259999999995</v>
      </c>
    </row>
    <row r="13042" spans="1:6" x14ac:dyDescent="0.25">
      <c r="A13042" s="5">
        <v>41882</v>
      </c>
      <c r="B13042" t="s">
        <v>67</v>
      </c>
      <c r="C13042">
        <v>40</v>
      </c>
      <c r="D13042" t="s">
        <v>5</v>
      </c>
      <c r="E13042" t="s">
        <v>106</v>
      </c>
      <c r="F13042" s="7">
        <v>18.655000000000001</v>
      </c>
    </row>
    <row r="13043" spans="1:6" x14ac:dyDescent="0.25">
      <c r="A13043" s="5">
        <v>41882</v>
      </c>
      <c r="B13043" t="s">
        <v>67</v>
      </c>
      <c r="C13043">
        <v>40</v>
      </c>
      <c r="D13043" t="s">
        <v>5</v>
      </c>
      <c r="E13043" t="s">
        <v>49</v>
      </c>
      <c r="F13043" s="7">
        <v>44.424999999999997</v>
      </c>
    </row>
    <row r="13044" spans="1:6" x14ac:dyDescent="0.25">
      <c r="A13044" s="5">
        <v>41882</v>
      </c>
      <c r="B13044" t="s">
        <v>67</v>
      </c>
      <c r="C13044">
        <v>40</v>
      </c>
      <c r="D13044" t="s">
        <v>5</v>
      </c>
      <c r="E13044" t="s">
        <v>107</v>
      </c>
      <c r="F13044" s="7">
        <v>122.624</v>
      </c>
    </row>
    <row r="13045" spans="1:6" x14ac:dyDescent="0.25">
      <c r="A13045" s="5">
        <v>41882</v>
      </c>
      <c r="B13045" t="s">
        <v>67</v>
      </c>
      <c r="C13045">
        <v>40</v>
      </c>
      <c r="D13045" t="s">
        <v>5</v>
      </c>
      <c r="E13045" t="s">
        <v>108</v>
      </c>
      <c r="F13045" s="7">
        <v>15.772</v>
      </c>
    </row>
    <row r="13046" spans="1:6" x14ac:dyDescent="0.25">
      <c r="A13046" s="5">
        <v>41882</v>
      </c>
      <c r="B13046" t="s">
        <v>67</v>
      </c>
      <c r="C13046">
        <v>40</v>
      </c>
      <c r="D13046" t="s">
        <v>5</v>
      </c>
      <c r="E13046" t="s">
        <v>55</v>
      </c>
      <c r="F13046" s="7">
        <v>119.575</v>
      </c>
    </row>
    <row r="13047" spans="1:6" x14ac:dyDescent="0.25">
      <c r="A13047" s="5">
        <v>41882</v>
      </c>
      <c r="B13047" t="s">
        <v>67</v>
      </c>
      <c r="C13047">
        <v>40</v>
      </c>
      <c r="D13047" t="s">
        <v>5</v>
      </c>
      <c r="E13047" t="s">
        <v>35</v>
      </c>
      <c r="F13047" s="7">
        <v>129.125</v>
      </c>
    </row>
    <row r="13048" spans="1:6" x14ac:dyDescent="0.25">
      <c r="A13048" s="5">
        <v>41882</v>
      </c>
      <c r="B13048" t="s">
        <v>67</v>
      </c>
      <c r="C13048">
        <v>40</v>
      </c>
      <c r="D13048" t="s">
        <v>5</v>
      </c>
      <c r="E13048" t="s">
        <v>7</v>
      </c>
      <c r="F13048" s="7">
        <v>8.375</v>
      </c>
    </row>
    <row r="13049" spans="1:6" x14ac:dyDescent="0.25">
      <c r="A13049" s="5">
        <v>41882</v>
      </c>
      <c r="B13049" t="s">
        <v>67</v>
      </c>
      <c r="C13049">
        <v>40</v>
      </c>
      <c r="D13049" t="s">
        <v>5</v>
      </c>
      <c r="E13049" t="s">
        <v>50</v>
      </c>
      <c r="F13049" s="7">
        <v>53.82273</v>
      </c>
    </row>
    <row r="13050" spans="1:6" x14ac:dyDescent="0.25">
      <c r="A13050" s="5">
        <v>41882</v>
      </c>
      <c r="B13050" t="s">
        <v>67</v>
      </c>
      <c r="C13050">
        <v>40</v>
      </c>
      <c r="D13050" t="s">
        <v>5</v>
      </c>
      <c r="E13050" t="s">
        <v>30</v>
      </c>
      <c r="F13050" s="7">
        <v>2.2000000000000002</v>
      </c>
    </row>
    <row r="13051" spans="1:6" x14ac:dyDescent="0.25">
      <c r="A13051" s="5">
        <v>41882</v>
      </c>
      <c r="B13051" t="s">
        <v>67</v>
      </c>
      <c r="C13051">
        <v>40</v>
      </c>
      <c r="D13051" t="s">
        <v>5</v>
      </c>
      <c r="E13051" t="s">
        <v>8</v>
      </c>
      <c r="F13051" s="7">
        <v>20.772300000000001</v>
      </c>
    </row>
    <row r="13052" spans="1:6" x14ac:dyDescent="0.25">
      <c r="A13052" s="5">
        <v>41882</v>
      </c>
      <c r="B13052" t="s">
        <v>67</v>
      </c>
      <c r="C13052">
        <v>40</v>
      </c>
      <c r="D13052" t="s">
        <v>5</v>
      </c>
      <c r="E13052" t="s">
        <v>109</v>
      </c>
      <c r="F13052" s="7">
        <v>2.5299999999999998</v>
      </c>
    </row>
    <row r="13053" spans="1:6" x14ac:dyDescent="0.25">
      <c r="A13053" s="5">
        <v>41882</v>
      </c>
      <c r="B13053" t="s">
        <v>67</v>
      </c>
      <c r="C13053">
        <v>40</v>
      </c>
      <c r="D13053" t="s">
        <v>5</v>
      </c>
      <c r="E13053" t="s">
        <v>64</v>
      </c>
      <c r="F13053" s="7">
        <v>22.877669999999998</v>
      </c>
    </row>
    <row r="13054" spans="1:6" x14ac:dyDescent="0.25">
      <c r="A13054" s="5">
        <v>41882</v>
      </c>
      <c r="B13054" t="s">
        <v>67</v>
      </c>
      <c r="C13054">
        <v>40</v>
      </c>
      <c r="D13054" t="s">
        <v>5</v>
      </c>
      <c r="E13054" t="s">
        <v>36</v>
      </c>
      <c r="F13054" s="7">
        <v>29.88</v>
      </c>
    </row>
    <row r="13055" spans="1:6" x14ac:dyDescent="0.25">
      <c r="A13055" s="5">
        <v>41882</v>
      </c>
      <c r="B13055" t="s">
        <v>67</v>
      </c>
      <c r="C13055">
        <v>40</v>
      </c>
      <c r="D13055" t="s">
        <v>5</v>
      </c>
      <c r="E13055" t="s">
        <v>31</v>
      </c>
      <c r="F13055" s="7">
        <v>25.957999999999998</v>
      </c>
    </row>
    <row r="13056" spans="1:6" x14ac:dyDescent="0.25">
      <c r="A13056" s="5">
        <v>41882</v>
      </c>
      <c r="B13056" t="s">
        <v>67</v>
      </c>
      <c r="C13056">
        <v>40</v>
      </c>
      <c r="D13056" t="s">
        <v>5</v>
      </c>
      <c r="E13056" t="s">
        <v>32</v>
      </c>
      <c r="F13056" s="7">
        <v>19</v>
      </c>
    </row>
    <row r="13057" spans="1:6" x14ac:dyDescent="0.25">
      <c r="A13057" s="5">
        <v>41882</v>
      </c>
      <c r="B13057" t="s">
        <v>67</v>
      </c>
      <c r="C13057">
        <v>40</v>
      </c>
      <c r="D13057" t="s">
        <v>5</v>
      </c>
      <c r="E13057" t="s">
        <v>51</v>
      </c>
      <c r="F13057" s="7">
        <v>25.340910000000001</v>
      </c>
    </row>
    <row r="13058" spans="1:6" x14ac:dyDescent="0.25">
      <c r="A13058" s="5">
        <v>41882</v>
      </c>
      <c r="B13058" t="s">
        <v>67</v>
      </c>
      <c r="C13058">
        <v>40</v>
      </c>
      <c r="D13058" t="s">
        <v>5</v>
      </c>
      <c r="E13058" t="s">
        <v>39</v>
      </c>
      <c r="F13058" s="7">
        <v>16.465</v>
      </c>
    </row>
    <row r="13059" spans="1:6" x14ac:dyDescent="0.25">
      <c r="A13059" s="5">
        <v>41882</v>
      </c>
      <c r="B13059" t="s">
        <v>67</v>
      </c>
      <c r="C13059">
        <v>40</v>
      </c>
      <c r="D13059" t="s">
        <v>9</v>
      </c>
      <c r="E13059" t="s">
        <v>10</v>
      </c>
      <c r="F13059" s="7">
        <v>39.898200000000003</v>
      </c>
    </row>
    <row r="13060" spans="1:6" x14ac:dyDescent="0.25">
      <c r="A13060" s="5">
        <v>41882</v>
      </c>
      <c r="B13060" t="s">
        <v>67</v>
      </c>
      <c r="C13060">
        <v>40</v>
      </c>
      <c r="D13060" t="s">
        <v>9</v>
      </c>
      <c r="E13060" t="s">
        <v>110</v>
      </c>
      <c r="F13060" s="7">
        <v>263.72795000000002</v>
      </c>
    </row>
    <row r="13061" spans="1:6" x14ac:dyDescent="0.25">
      <c r="A13061" s="5">
        <v>41882</v>
      </c>
      <c r="B13061" t="s">
        <v>67</v>
      </c>
      <c r="C13061">
        <v>40</v>
      </c>
      <c r="D13061" t="s">
        <v>11</v>
      </c>
      <c r="E13061" t="s">
        <v>33</v>
      </c>
      <c r="F13061" s="7">
        <v>3</v>
      </c>
    </row>
    <row r="13062" spans="1:6" x14ac:dyDescent="0.25">
      <c r="A13062" s="5">
        <v>41882</v>
      </c>
      <c r="B13062" t="s">
        <v>67</v>
      </c>
      <c r="C13062">
        <v>40</v>
      </c>
      <c r="D13062" t="s">
        <v>11</v>
      </c>
      <c r="E13062" t="s">
        <v>12</v>
      </c>
      <c r="F13062" s="7">
        <v>313.28370000000001</v>
      </c>
    </row>
    <row r="13063" spans="1:6" x14ac:dyDescent="0.25">
      <c r="A13063" s="5">
        <v>41882</v>
      </c>
      <c r="B13063" t="s">
        <v>67</v>
      </c>
      <c r="C13063">
        <v>40</v>
      </c>
      <c r="D13063" t="s">
        <v>13</v>
      </c>
      <c r="E13063" t="s">
        <v>121</v>
      </c>
      <c r="F13063" s="7">
        <v>0.6</v>
      </c>
    </row>
    <row r="13064" spans="1:6" x14ac:dyDescent="0.25">
      <c r="A13064" s="5">
        <v>41882</v>
      </c>
      <c r="B13064" t="s">
        <v>67</v>
      </c>
      <c r="C13064">
        <v>40</v>
      </c>
      <c r="D13064" t="s">
        <v>13</v>
      </c>
      <c r="E13064" t="s">
        <v>14</v>
      </c>
      <c r="F13064" s="7">
        <v>2.8</v>
      </c>
    </row>
    <row r="13065" spans="1:6" x14ac:dyDescent="0.25">
      <c r="A13065" s="5">
        <v>41882</v>
      </c>
      <c r="B13065" t="s">
        <v>67</v>
      </c>
      <c r="C13065">
        <v>40</v>
      </c>
      <c r="D13065" t="s">
        <v>13</v>
      </c>
      <c r="E13065" t="s">
        <v>112</v>
      </c>
      <c r="F13065" s="7">
        <v>4.7</v>
      </c>
    </row>
    <row r="13066" spans="1:6" x14ac:dyDescent="0.25">
      <c r="A13066" s="5">
        <v>41882</v>
      </c>
      <c r="B13066" t="s">
        <v>67</v>
      </c>
      <c r="C13066">
        <v>40</v>
      </c>
      <c r="D13066" t="s">
        <v>13</v>
      </c>
      <c r="E13066" t="s">
        <v>15</v>
      </c>
      <c r="F13066" s="7">
        <v>82.275000000000006</v>
      </c>
    </row>
    <row r="13067" spans="1:6" x14ac:dyDescent="0.25">
      <c r="A13067" s="5">
        <v>41882</v>
      </c>
      <c r="B13067" t="s">
        <v>67</v>
      </c>
      <c r="C13067">
        <v>40</v>
      </c>
      <c r="D13067" t="s">
        <v>13</v>
      </c>
      <c r="E13067" t="s">
        <v>16</v>
      </c>
      <c r="F13067" s="7">
        <v>18.809999999999999</v>
      </c>
    </row>
    <row r="13068" spans="1:6" x14ac:dyDescent="0.25">
      <c r="A13068" s="5">
        <v>41882</v>
      </c>
      <c r="B13068" t="s">
        <v>67</v>
      </c>
      <c r="C13068">
        <v>40</v>
      </c>
      <c r="D13068" t="s">
        <v>13</v>
      </c>
      <c r="E13068" t="s">
        <v>17</v>
      </c>
      <c r="F13068" s="7">
        <v>0.2</v>
      </c>
    </row>
    <row r="13069" spans="1:6" x14ac:dyDescent="0.25">
      <c r="A13069" s="5">
        <v>41882</v>
      </c>
      <c r="B13069" t="s">
        <v>67</v>
      </c>
      <c r="C13069">
        <v>40</v>
      </c>
      <c r="D13069" t="s">
        <v>13</v>
      </c>
      <c r="E13069" t="s">
        <v>40</v>
      </c>
      <c r="F13069" s="7">
        <v>3.2</v>
      </c>
    </row>
    <row r="13070" spans="1:6" x14ac:dyDescent="0.25">
      <c r="A13070" s="5">
        <v>41882</v>
      </c>
      <c r="B13070" t="s">
        <v>67</v>
      </c>
      <c r="C13070">
        <v>40</v>
      </c>
      <c r="D13070" t="s">
        <v>13</v>
      </c>
      <c r="E13070" t="s">
        <v>96</v>
      </c>
      <c r="F13070" s="7">
        <v>9.0910000000000005E-2</v>
      </c>
    </row>
    <row r="13071" spans="1:6" x14ac:dyDescent="0.25">
      <c r="A13071" s="5">
        <v>41882</v>
      </c>
      <c r="B13071" t="s">
        <v>67</v>
      </c>
      <c r="C13071">
        <v>40</v>
      </c>
      <c r="D13071" t="s">
        <v>18</v>
      </c>
      <c r="E13071" t="s">
        <v>113</v>
      </c>
      <c r="F13071" s="7">
        <v>0.4</v>
      </c>
    </row>
    <row r="13072" spans="1:6" x14ac:dyDescent="0.25">
      <c r="A13072" s="5">
        <v>41882</v>
      </c>
      <c r="B13072" t="s">
        <v>67</v>
      </c>
      <c r="C13072">
        <v>40</v>
      </c>
      <c r="D13072" t="s">
        <v>18</v>
      </c>
      <c r="E13072" t="s">
        <v>114</v>
      </c>
      <c r="F13072" s="7">
        <v>61.459000000000003</v>
      </c>
    </row>
    <row r="13073" spans="1:6" x14ac:dyDescent="0.25">
      <c r="A13073" s="5">
        <v>41882</v>
      </c>
      <c r="B13073" t="s">
        <v>67</v>
      </c>
      <c r="C13073">
        <v>40</v>
      </c>
      <c r="D13073" t="s">
        <v>18</v>
      </c>
      <c r="E13073" t="s">
        <v>19</v>
      </c>
      <c r="F13073" s="7">
        <v>14.3</v>
      </c>
    </row>
    <row r="13074" spans="1:6" x14ac:dyDescent="0.25">
      <c r="A13074" s="5">
        <v>41882</v>
      </c>
      <c r="B13074" t="s">
        <v>67</v>
      </c>
      <c r="C13074">
        <v>40</v>
      </c>
      <c r="D13074" t="s">
        <v>20</v>
      </c>
      <c r="E13074" t="s">
        <v>21</v>
      </c>
      <c r="F13074" s="7">
        <v>74.2</v>
      </c>
    </row>
    <row r="13075" spans="1:6" x14ac:dyDescent="0.25">
      <c r="A13075" s="5">
        <v>41882</v>
      </c>
      <c r="B13075" t="s">
        <v>67</v>
      </c>
      <c r="C13075">
        <v>40</v>
      </c>
      <c r="D13075" t="s">
        <v>20</v>
      </c>
      <c r="E13075" t="s">
        <v>60</v>
      </c>
      <c r="F13075" s="7">
        <v>81.526250000000005</v>
      </c>
    </row>
    <row r="13076" spans="1:6" x14ac:dyDescent="0.25">
      <c r="A13076" s="5">
        <v>41882</v>
      </c>
      <c r="B13076" t="s">
        <v>67</v>
      </c>
      <c r="C13076">
        <v>40</v>
      </c>
      <c r="D13076" t="s">
        <v>20</v>
      </c>
      <c r="E13076" t="s">
        <v>115</v>
      </c>
      <c r="F13076" s="7">
        <v>565.06370000000004</v>
      </c>
    </row>
    <row r="13077" spans="1:6" x14ac:dyDescent="0.25">
      <c r="A13077" s="5">
        <v>41882</v>
      </c>
      <c r="B13077" t="s">
        <v>67</v>
      </c>
      <c r="C13077">
        <v>40</v>
      </c>
      <c r="D13077" t="s">
        <v>20</v>
      </c>
      <c r="E13077" t="s">
        <v>41</v>
      </c>
      <c r="F13077" s="7">
        <v>153.63900000000001</v>
      </c>
    </row>
    <row r="13078" spans="1:6" x14ac:dyDescent="0.25">
      <c r="A13078" s="5">
        <v>41882</v>
      </c>
      <c r="B13078" t="s">
        <v>67</v>
      </c>
      <c r="C13078">
        <v>40</v>
      </c>
      <c r="D13078" t="s">
        <v>20</v>
      </c>
      <c r="E13078" t="s">
        <v>116</v>
      </c>
      <c r="F13078" s="7">
        <v>61.274999999999999</v>
      </c>
    </row>
    <row r="13079" spans="1:6" x14ac:dyDescent="0.25">
      <c r="A13079" s="5">
        <v>41882</v>
      </c>
      <c r="B13079" t="s">
        <v>67</v>
      </c>
      <c r="C13079">
        <v>40</v>
      </c>
      <c r="D13079" t="s">
        <v>20</v>
      </c>
      <c r="E13079" t="s">
        <v>63</v>
      </c>
      <c r="F13079" s="7">
        <v>2</v>
      </c>
    </row>
    <row r="13080" spans="1:6" x14ac:dyDescent="0.25">
      <c r="A13080" s="5">
        <v>41882</v>
      </c>
      <c r="B13080" t="s">
        <v>67</v>
      </c>
      <c r="C13080">
        <v>40</v>
      </c>
      <c r="D13080" t="s">
        <v>22</v>
      </c>
      <c r="E13080" t="s">
        <v>42</v>
      </c>
      <c r="F13080" s="7">
        <v>38.15</v>
      </c>
    </row>
    <row r="13081" spans="1:6" x14ac:dyDescent="0.25">
      <c r="A13081" s="5">
        <v>41882</v>
      </c>
      <c r="B13081" t="s">
        <v>67</v>
      </c>
      <c r="C13081">
        <v>40</v>
      </c>
      <c r="D13081" t="s">
        <v>22</v>
      </c>
      <c r="E13081" t="s">
        <v>23</v>
      </c>
      <c r="F13081" s="7">
        <v>1</v>
      </c>
    </row>
    <row r="13082" spans="1:6" x14ac:dyDescent="0.25">
      <c r="A13082" s="5">
        <v>41882</v>
      </c>
      <c r="B13082" t="s">
        <v>67</v>
      </c>
      <c r="C13082">
        <v>40</v>
      </c>
      <c r="D13082" t="s">
        <v>24</v>
      </c>
      <c r="E13082" t="s">
        <v>117</v>
      </c>
      <c r="F13082" s="7">
        <v>21.75</v>
      </c>
    </row>
    <row r="13083" spans="1:6" x14ac:dyDescent="0.25">
      <c r="A13083" s="5">
        <v>41882</v>
      </c>
      <c r="B13083" t="s">
        <v>67</v>
      </c>
      <c r="C13083">
        <v>40</v>
      </c>
      <c r="D13083" t="s">
        <v>24</v>
      </c>
      <c r="E13083" t="s">
        <v>53</v>
      </c>
      <c r="F13083" s="7">
        <v>290.77499999999998</v>
      </c>
    </row>
    <row r="13084" spans="1:6" x14ac:dyDescent="0.25">
      <c r="A13084" s="5">
        <v>41882</v>
      </c>
      <c r="B13084" t="s">
        <v>67</v>
      </c>
      <c r="C13084">
        <v>40</v>
      </c>
      <c r="D13084" t="s">
        <v>24</v>
      </c>
      <c r="E13084" t="s">
        <v>25</v>
      </c>
      <c r="F13084" s="7">
        <v>7</v>
      </c>
    </row>
    <row r="13085" spans="1:6" x14ac:dyDescent="0.25">
      <c r="A13085" s="5">
        <v>41882</v>
      </c>
      <c r="B13085" t="s">
        <v>67</v>
      </c>
      <c r="C13085">
        <v>40</v>
      </c>
      <c r="D13085" t="s">
        <v>24</v>
      </c>
      <c r="E13085" t="s">
        <v>44</v>
      </c>
      <c r="F13085" s="7">
        <v>302.90949999999998</v>
      </c>
    </row>
    <row r="13086" spans="1:6" x14ac:dyDescent="0.25">
      <c r="A13086" s="5">
        <v>41882</v>
      </c>
      <c r="B13086" t="s">
        <v>67</v>
      </c>
      <c r="C13086">
        <v>40</v>
      </c>
      <c r="D13086" t="s">
        <v>24</v>
      </c>
      <c r="E13086" t="s">
        <v>26</v>
      </c>
      <c r="F13086" s="7">
        <v>134.27500000000001</v>
      </c>
    </row>
    <row r="13087" spans="1:6" x14ac:dyDescent="0.25">
      <c r="A13087" s="5">
        <v>41882</v>
      </c>
      <c r="B13087" t="s">
        <v>67</v>
      </c>
      <c r="C13087">
        <v>40</v>
      </c>
      <c r="D13087" t="s">
        <v>24</v>
      </c>
      <c r="E13087" t="s">
        <v>27</v>
      </c>
      <c r="F13087" s="7">
        <v>3.5</v>
      </c>
    </row>
    <row r="13088" spans="1:6" x14ac:dyDescent="0.25">
      <c r="A13088" s="5">
        <v>41882</v>
      </c>
      <c r="B13088" t="s">
        <v>67</v>
      </c>
      <c r="C13088">
        <v>40</v>
      </c>
      <c r="D13088" t="s">
        <v>24</v>
      </c>
      <c r="E13088" t="s">
        <v>45</v>
      </c>
      <c r="F13088" s="7">
        <v>27.7</v>
      </c>
    </row>
    <row r="13089" spans="1:6" x14ac:dyDescent="0.25">
      <c r="A13089" s="5">
        <v>41882</v>
      </c>
      <c r="B13089" t="s">
        <v>67</v>
      </c>
      <c r="C13089">
        <v>40</v>
      </c>
      <c r="D13089" t="s">
        <v>24</v>
      </c>
      <c r="E13089" t="s">
        <v>61</v>
      </c>
      <c r="F13089" s="7">
        <v>345.35908999999998</v>
      </c>
    </row>
    <row r="13090" spans="1:6" x14ac:dyDescent="0.25">
      <c r="A13090" s="5">
        <v>41882</v>
      </c>
      <c r="B13090" t="s">
        <v>67</v>
      </c>
      <c r="C13090">
        <v>40</v>
      </c>
      <c r="D13090" t="s">
        <v>24</v>
      </c>
      <c r="E13090" t="s">
        <v>43</v>
      </c>
      <c r="F13090" s="7">
        <v>116.105</v>
      </c>
    </row>
    <row r="13091" spans="1:6" x14ac:dyDescent="0.25">
      <c r="A13091" s="5">
        <v>41882</v>
      </c>
      <c r="B13091" t="s">
        <v>67</v>
      </c>
      <c r="C13091">
        <v>40</v>
      </c>
      <c r="D13091" t="s">
        <v>24</v>
      </c>
      <c r="E13091" t="s">
        <v>34</v>
      </c>
      <c r="F13091" s="7">
        <v>2</v>
      </c>
    </row>
    <row r="13092" spans="1:6" x14ac:dyDescent="0.25">
      <c r="A13092" s="5">
        <v>41882</v>
      </c>
      <c r="B13092" t="s">
        <v>68</v>
      </c>
      <c r="C13092">
        <v>50</v>
      </c>
      <c r="D13092" t="s">
        <v>54</v>
      </c>
      <c r="E13092" t="s">
        <v>101</v>
      </c>
      <c r="F13092" s="7">
        <v>32.560859999999998</v>
      </c>
    </row>
    <row r="13093" spans="1:6" x14ac:dyDescent="0.25">
      <c r="A13093" s="5">
        <v>41882</v>
      </c>
      <c r="B13093" t="s">
        <v>68</v>
      </c>
      <c r="C13093">
        <v>50</v>
      </c>
      <c r="D13093" t="s">
        <v>46</v>
      </c>
      <c r="E13093" t="s">
        <v>46</v>
      </c>
      <c r="F13093" s="7">
        <v>29.25</v>
      </c>
    </row>
    <row r="13094" spans="1:6" x14ac:dyDescent="0.25">
      <c r="A13094" s="5">
        <v>41882</v>
      </c>
      <c r="B13094" t="s">
        <v>68</v>
      </c>
      <c r="C13094">
        <v>50</v>
      </c>
      <c r="D13094" t="s">
        <v>0</v>
      </c>
      <c r="E13094" t="s">
        <v>0</v>
      </c>
      <c r="F13094" s="7">
        <v>1</v>
      </c>
    </row>
    <row r="13095" spans="1:6" x14ac:dyDescent="0.25">
      <c r="A13095" s="5">
        <v>41882</v>
      </c>
      <c r="B13095" t="s">
        <v>68</v>
      </c>
      <c r="C13095">
        <v>50</v>
      </c>
      <c r="D13095" t="s">
        <v>1</v>
      </c>
      <c r="E13095" t="s">
        <v>104</v>
      </c>
      <c r="F13095" s="7">
        <v>6.5403200000000004</v>
      </c>
    </row>
    <row r="13096" spans="1:6" x14ac:dyDescent="0.25">
      <c r="A13096" s="5">
        <v>41882</v>
      </c>
      <c r="B13096" t="s">
        <v>68</v>
      </c>
      <c r="C13096">
        <v>50</v>
      </c>
      <c r="D13096" t="s">
        <v>1</v>
      </c>
      <c r="E13096" t="s">
        <v>105</v>
      </c>
      <c r="F13096" s="7">
        <v>1.63182</v>
      </c>
    </row>
    <row r="13097" spans="1:6" x14ac:dyDescent="0.25">
      <c r="A13097" s="5">
        <v>41882</v>
      </c>
      <c r="B13097" t="s">
        <v>68</v>
      </c>
      <c r="C13097">
        <v>50</v>
      </c>
      <c r="D13097" t="s">
        <v>1</v>
      </c>
      <c r="E13097" t="s">
        <v>56</v>
      </c>
      <c r="F13097" s="7">
        <v>0.53635999999999995</v>
      </c>
    </row>
    <row r="13098" spans="1:6" x14ac:dyDescent="0.25">
      <c r="A13098" s="5">
        <v>41882</v>
      </c>
      <c r="B13098" t="s">
        <v>68</v>
      </c>
      <c r="C13098">
        <v>50</v>
      </c>
      <c r="D13098" t="s">
        <v>1</v>
      </c>
      <c r="E13098" t="s">
        <v>37</v>
      </c>
      <c r="F13098" s="7">
        <v>1.8</v>
      </c>
    </row>
    <row r="13099" spans="1:6" x14ac:dyDescent="0.25">
      <c r="A13099" s="5">
        <v>41882</v>
      </c>
      <c r="B13099" t="s">
        <v>68</v>
      </c>
      <c r="C13099">
        <v>50</v>
      </c>
      <c r="D13099" t="s">
        <v>5</v>
      </c>
      <c r="E13099" t="s">
        <v>58</v>
      </c>
      <c r="F13099" s="7">
        <v>1</v>
      </c>
    </row>
    <row r="13100" spans="1:6" x14ac:dyDescent="0.25">
      <c r="A13100" s="5">
        <v>41882</v>
      </c>
      <c r="B13100" t="s">
        <v>68</v>
      </c>
      <c r="C13100">
        <v>50</v>
      </c>
      <c r="D13100" t="s">
        <v>5</v>
      </c>
      <c r="E13100" t="s">
        <v>47</v>
      </c>
      <c r="F13100" s="7">
        <v>8.0749999999999993</v>
      </c>
    </row>
    <row r="13101" spans="1:6" x14ac:dyDescent="0.25">
      <c r="A13101" s="5">
        <v>41882</v>
      </c>
      <c r="B13101" t="s">
        <v>68</v>
      </c>
      <c r="C13101">
        <v>50</v>
      </c>
      <c r="D13101" t="s">
        <v>5</v>
      </c>
      <c r="E13101" t="s">
        <v>6</v>
      </c>
      <c r="F13101" s="7">
        <v>0.7</v>
      </c>
    </row>
    <row r="13102" spans="1:6" x14ac:dyDescent="0.25">
      <c r="A13102" s="5">
        <v>41882</v>
      </c>
      <c r="B13102" t="s">
        <v>68</v>
      </c>
      <c r="C13102">
        <v>50</v>
      </c>
      <c r="D13102" t="s">
        <v>5</v>
      </c>
      <c r="E13102" t="s">
        <v>29</v>
      </c>
      <c r="F13102" s="7">
        <v>0.6</v>
      </c>
    </row>
    <row r="13103" spans="1:6" x14ac:dyDescent="0.25">
      <c r="A13103" s="5">
        <v>41882</v>
      </c>
      <c r="B13103" t="s">
        <v>68</v>
      </c>
      <c r="C13103">
        <v>50</v>
      </c>
      <c r="D13103" t="s">
        <v>5</v>
      </c>
      <c r="E13103" t="s">
        <v>49</v>
      </c>
      <c r="F13103" s="7">
        <v>4.7</v>
      </c>
    </row>
    <row r="13104" spans="1:6" x14ac:dyDescent="0.25">
      <c r="A13104" s="5">
        <v>41882</v>
      </c>
      <c r="B13104" t="s">
        <v>68</v>
      </c>
      <c r="C13104">
        <v>50</v>
      </c>
      <c r="D13104" t="s">
        <v>5</v>
      </c>
      <c r="E13104" t="s">
        <v>107</v>
      </c>
      <c r="F13104" s="7">
        <v>4.0999999999999996</v>
      </c>
    </row>
    <row r="13105" spans="1:6" x14ac:dyDescent="0.25">
      <c r="A13105" s="5">
        <v>41882</v>
      </c>
      <c r="B13105" t="s">
        <v>68</v>
      </c>
      <c r="C13105">
        <v>50</v>
      </c>
      <c r="D13105" t="s">
        <v>5</v>
      </c>
      <c r="E13105" t="s">
        <v>108</v>
      </c>
      <c r="F13105" s="7">
        <v>1.8</v>
      </c>
    </row>
    <row r="13106" spans="1:6" x14ac:dyDescent="0.25">
      <c r="A13106" s="5">
        <v>41882</v>
      </c>
      <c r="B13106" t="s">
        <v>68</v>
      </c>
      <c r="C13106">
        <v>50</v>
      </c>
      <c r="D13106" t="s">
        <v>5</v>
      </c>
      <c r="E13106" t="s">
        <v>55</v>
      </c>
      <c r="F13106" s="7">
        <v>0.2</v>
      </c>
    </row>
    <row r="13107" spans="1:6" x14ac:dyDescent="0.25">
      <c r="A13107" s="5">
        <v>41882</v>
      </c>
      <c r="B13107" t="s">
        <v>68</v>
      </c>
      <c r="C13107">
        <v>50</v>
      </c>
      <c r="D13107" t="s">
        <v>5</v>
      </c>
      <c r="E13107" t="s">
        <v>35</v>
      </c>
      <c r="F13107" s="7">
        <v>10.199999999999999</v>
      </c>
    </row>
    <row r="13108" spans="1:6" x14ac:dyDescent="0.25">
      <c r="A13108" s="5">
        <v>41882</v>
      </c>
      <c r="B13108" t="s">
        <v>68</v>
      </c>
      <c r="C13108">
        <v>50</v>
      </c>
      <c r="D13108" t="s">
        <v>5</v>
      </c>
      <c r="E13108" t="s">
        <v>7</v>
      </c>
      <c r="F13108" s="7">
        <v>1</v>
      </c>
    </row>
    <row r="13109" spans="1:6" x14ac:dyDescent="0.25">
      <c r="A13109" s="5">
        <v>41882</v>
      </c>
      <c r="B13109" t="s">
        <v>68</v>
      </c>
      <c r="C13109">
        <v>50</v>
      </c>
      <c r="D13109" t="s">
        <v>5</v>
      </c>
      <c r="E13109" t="s">
        <v>50</v>
      </c>
      <c r="F13109" s="7">
        <v>1</v>
      </c>
    </row>
    <row r="13110" spans="1:6" x14ac:dyDescent="0.25">
      <c r="A13110" s="5">
        <v>41882</v>
      </c>
      <c r="B13110" t="s">
        <v>68</v>
      </c>
      <c r="C13110">
        <v>50</v>
      </c>
      <c r="D13110" t="s">
        <v>5</v>
      </c>
      <c r="E13110" t="s">
        <v>30</v>
      </c>
      <c r="F13110" s="7">
        <v>0.22222</v>
      </c>
    </row>
    <row r="13111" spans="1:6" x14ac:dyDescent="0.25">
      <c r="A13111" s="5">
        <v>41882</v>
      </c>
      <c r="B13111" t="s">
        <v>68</v>
      </c>
      <c r="C13111">
        <v>50</v>
      </c>
      <c r="D13111" t="s">
        <v>5</v>
      </c>
      <c r="E13111" t="s">
        <v>8</v>
      </c>
      <c r="F13111" s="7">
        <v>3</v>
      </c>
    </row>
    <row r="13112" spans="1:6" x14ac:dyDescent="0.25">
      <c r="A13112" s="5">
        <v>41882</v>
      </c>
      <c r="B13112" t="s">
        <v>68</v>
      </c>
      <c r="C13112">
        <v>50</v>
      </c>
      <c r="D13112" t="s">
        <v>5</v>
      </c>
      <c r="E13112" t="s">
        <v>109</v>
      </c>
      <c r="F13112" s="7">
        <v>0.27272999999999997</v>
      </c>
    </row>
    <row r="13113" spans="1:6" x14ac:dyDescent="0.25">
      <c r="A13113" s="5">
        <v>41882</v>
      </c>
      <c r="B13113" t="s">
        <v>68</v>
      </c>
      <c r="C13113">
        <v>50</v>
      </c>
      <c r="D13113" t="s">
        <v>5</v>
      </c>
      <c r="E13113" t="s">
        <v>64</v>
      </c>
      <c r="F13113" s="7">
        <v>3.3822000000000001</v>
      </c>
    </row>
    <row r="13114" spans="1:6" x14ac:dyDescent="0.25">
      <c r="A13114" s="5">
        <v>41882</v>
      </c>
      <c r="B13114" t="s">
        <v>68</v>
      </c>
      <c r="C13114">
        <v>50</v>
      </c>
      <c r="D13114" t="s">
        <v>5</v>
      </c>
      <c r="E13114" t="s">
        <v>36</v>
      </c>
      <c r="F13114" s="7">
        <v>3.2272699999999999</v>
      </c>
    </row>
    <row r="13115" spans="1:6" x14ac:dyDescent="0.25">
      <c r="A13115" s="5">
        <v>41882</v>
      </c>
      <c r="B13115" t="s">
        <v>68</v>
      </c>
      <c r="C13115">
        <v>50</v>
      </c>
      <c r="D13115" t="s">
        <v>5</v>
      </c>
      <c r="E13115" t="s">
        <v>31</v>
      </c>
      <c r="F13115" s="7">
        <v>1.21333</v>
      </c>
    </row>
    <row r="13116" spans="1:6" x14ac:dyDescent="0.25">
      <c r="A13116" s="5">
        <v>41882</v>
      </c>
      <c r="B13116" t="s">
        <v>68</v>
      </c>
      <c r="C13116">
        <v>50</v>
      </c>
      <c r="D13116" t="s">
        <v>5</v>
      </c>
      <c r="E13116" t="s">
        <v>32</v>
      </c>
      <c r="F13116" s="7">
        <v>1.6</v>
      </c>
    </row>
    <row r="13117" spans="1:6" x14ac:dyDescent="0.25">
      <c r="A13117" s="5">
        <v>41882</v>
      </c>
      <c r="B13117" t="s">
        <v>68</v>
      </c>
      <c r="C13117">
        <v>50</v>
      </c>
      <c r="D13117" t="s">
        <v>5</v>
      </c>
      <c r="E13117" t="s">
        <v>39</v>
      </c>
      <c r="F13117" s="7">
        <v>1</v>
      </c>
    </row>
    <row r="13118" spans="1:6" x14ac:dyDescent="0.25">
      <c r="A13118" s="5">
        <v>41882</v>
      </c>
      <c r="B13118" t="s">
        <v>68</v>
      </c>
      <c r="C13118">
        <v>50</v>
      </c>
      <c r="D13118" t="s">
        <v>9</v>
      </c>
      <c r="E13118" t="s">
        <v>10</v>
      </c>
      <c r="F13118" s="7">
        <v>1.1000000000000001</v>
      </c>
    </row>
    <row r="13119" spans="1:6" x14ac:dyDescent="0.25">
      <c r="A13119" s="5">
        <v>41882</v>
      </c>
      <c r="B13119" t="s">
        <v>68</v>
      </c>
      <c r="C13119">
        <v>50</v>
      </c>
      <c r="D13119" t="s">
        <v>9</v>
      </c>
      <c r="E13119" t="s">
        <v>110</v>
      </c>
      <c r="F13119" s="7">
        <v>10.425000000000001</v>
      </c>
    </row>
    <row r="13120" spans="1:6" x14ac:dyDescent="0.25">
      <c r="A13120" s="5">
        <v>41882</v>
      </c>
      <c r="B13120" t="s">
        <v>68</v>
      </c>
      <c r="C13120">
        <v>50</v>
      </c>
      <c r="D13120" t="s">
        <v>11</v>
      </c>
      <c r="E13120" t="s">
        <v>12</v>
      </c>
      <c r="F13120" s="7">
        <v>11.7325</v>
      </c>
    </row>
    <row r="13121" spans="1:6" x14ac:dyDescent="0.25">
      <c r="A13121" s="5">
        <v>41882</v>
      </c>
      <c r="B13121" t="s">
        <v>68</v>
      </c>
      <c r="C13121">
        <v>50</v>
      </c>
      <c r="D13121" t="s">
        <v>13</v>
      </c>
      <c r="E13121" t="s">
        <v>14</v>
      </c>
      <c r="F13121" s="7">
        <v>1</v>
      </c>
    </row>
    <row r="13122" spans="1:6" x14ac:dyDescent="0.25">
      <c r="A13122" s="5">
        <v>41882</v>
      </c>
      <c r="B13122" t="s">
        <v>68</v>
      </c>
      <c r="C13122">
        <v>50</v>
      </c>
      <c r="D13122" t="s">
        <v>13</v>
      </c>
      <c r="E13122" t="s">
        <v>15</v>
      </c>
      <c r="F13122" s="7">
        <v>2</v>
      </c>
    </row>
    <row r="13123" spans="1:6" x14ac:dyDescent="0.25">
      <c r="A13123" s="5">
        <v>41882</v>
      </c>
      <c r="B13123" t="s">
        <v>68</v>
      </c>
      <c r="C13123">
        <v>50</v>
      </c>
      <c r="D13123" t="s">
        <v>18</v>
      </c>
      <c r="E13123" t="s">
        <v>114</v>
      </c>
      <c r="F13123" s="7">
        <v>10.725</v>
      </c>
    </row>
    <row r="13124" spans="1:6" x14ac:dyDescent="0.25">
      <c r="A13124" s="5">
        <v>41882</v>
      </c>
      <c r="B13124" t="s">
        <v>68</v>
      </c>
      <c r="C13124">
        <v>50</v>
      </c>
      <c r="D13124" t="s">
        <v>20</v>
      </c>
      <c r="E13124" t="s">
        <v>21</v>
      </c>
      <c r="F13124" s="7">
        <v>1.35</v>
      </c>
    </row>
    <row r="13125" spans="1:6" x14ac:dyDescent="0.25">
      <c r="A13125" s="5">
        <v>41882</v>
      </c>
      <c r="B13125" t="s">
        <v>68</v>
      </c>
      <c r="C13125">
        <v>50</v>
      </c>
      <c r="D13125" t="s">
        <v>20</v>
      </c>
      <c r="E13125" t="s">
        <v>60</v>
      </c>
      <c r="F13125" s="7">
        <v>2</v>
      </c>
    </row>
    <row r="13126" spans="1:6" x14ac:dyDescent="0.25">
      <c r="A13126" s="5">
        <v>41882</v>
      </c>
      <c r="B13126" t="s">
        <v>68</v>
      </c>
      <c r="C13126">
        <v>50</v>
      </c>
      <c r="D13126" t="s">
        <v>20</v>
      </c>
      <c r="E13126" t="s">
        <v>115</v>
      </c>
      <c r="F13126" s="7">
        <v>43.026670000000003</v>
      </c>
    </row>
    <row r="13127" spans="1:6" x14ac:dyDescent="0.25">
      <c r="A13127" s="5">
        <v>41882</v>
      </c>
      <c r="B13127" t="s">
        <v>68</v>
      </c>
      <c r="C13127">
        <v>50</v>
      </c>
      <c r="D13127" t="s">
        <v>20</v>
      </c>
      <c r="E13127" t="s">
        <v>41</v>
      </c>
      <c r="F13127" s="7">
        <v>10.22222</v>
      </c>
    </row>
    <row r="13128" spans="1:6" x14ac:dyDescent="0.25">
      <c r="A13128" s="5">
        <v>41882</v>
      </c>
      <c r="B13128" t="s">
        <v>68</v>
      </c>
      <c r="C13128">
        <v>50</v>
      </c>
      <c r="D13128" t="s">
        <v>20</v>
      </c>
      <c r="E13128" t="s">
        <v>116</v>
      </c>
      <c r="F13128" s="7">
        <v>2.2000000000000002</v>
      </c>
    </row>
    <row r="13129" spans="1:6" x14ac:dyDescent="0.25">
      <c r="A13129" s="5">
        <v>41882</v>
      </c>
      <c r="B13129" t="s">
        <v>68</v>
      </c>
      <c r="C13129">
        <v>50</v>
      </c>
      <c r="D13129" t="s">
        <v>22</v>
      </c>
      <c r="E13129" t="s">
        <v>42</v>
      </c>
      <c r="F13129" s="7">
        <v>6</v>
      </c>
    </row>
    <row r="13130" spans="1:6" x14ac:dyDescent="0.25">
      <c r="A13130" s="5">
        <v>41882</v>
      </c>
      <c r="B13130" t="s">
        <v>68</v>
      </c>
      <c r="C13130">
        <v>50</v>
      </c>
      <c r="D13130" t="s">
        <v>22</v>
      </c>
      <c r="E13130" t="s">
        <v>23</v>
      </c>
      <c r="F13130" s="7">
        <v>1</v>
      </c>
    </row>
    <row r="13131" spans="1:6" x14ac:dyDescent="0.25">
      <c r="A13131" s="5">
        <v>41882</v>
      </c>
      <c r="B13131" t="s">
        <v>68</v>
      </c>
      <c r="C13131">
        <v>50</v>
      </c>
      <c r="D13131" t="s">
        <v>24</v>
      </c>
      <c r="E13131" t="s">
        <v>117</v>
      </c>
      <c r="F13131" s="7">
        <v>5</v>
      </c>
    </row>
    <row r="13132" spans="1:6" x14ac:dyDescent="0.25">
      <c r="A13132" s="5">
        <v>41882</v>
      </c>
      <c r="B13132" t="s">
        <v>68</v>
      </c>
      <c r="C13132">
        <v>50</v>
      </c>
      <c r="D13132" t="s">
        <v>24</v>
      </c>
      <c r="E13132" t="s">
        <v>53</v>
      </c>
      <c r="F13132" s="7">
        <v>32.825000000000003</v>
      </c>
    </row>
    <row r="13133" spans="1:6" x14ac:dyDescent="0.25">
      <c r="A13133" s="5">
        <v>41882</v>
      </c>
      <c r="B13133" t="s">
        <v>68</v>
      </c>
      <c r="C13133">
        <v>50</v>
      </c>
      <c r="D13133" t="s">
        <v>24</v>
      </c>
      <c r="E13133" t="s">
        <v>25</v>
      </c>
      <c r="F13133" s="7">
        <v>2</v>
      </c>
    </row>
    <row r="13134" spans="1:6" x14ac:dyDescent="0.25">
      <c r="A13134" s="5">
        <v>41882</v>
      </c>
      <c r="B13134" t="s">
        <v>68</v>
      </c>
      <c r="C13134">
        <v>50</v>
      </c>
      <c r="D13134" t="s">
        <v>24</v>
      </c>
      <c r="E13134" t="s">
        <v>44</v>
      </c>
      <c r="F13134" s="7">
        <v>20.329000000000001</v>
      </c>
    </row>
    <row r="13135" spans="1:6" x14ac:dyDescent="0.25">
      <c r="A13135" s="5">
        <v>41882</v>
      </c>
      <c r="B13135" t="s">
        <v>68</v>
      </c>
      <c r="C13135">
        <v>50</v>
      </c>
      <c r="D13135" t="s">
        <v>24</v>
      </c>
      <c r="E13135" t="s">
        <v>26</v>
      </c>
      <c r="F13135" s="7">
        <v>18.3</v>
      </c>
    </row>
    <row r="13136" spans="1:6" x14ac:dyDescent="0.25">
      <c r="A13136" s="5">
        <v>41882</v>
      </c>
      <c r="B13136" t="s">
        <v>68</v>
      </c>
      <c r="C13136">
        <v>50</v>
      </c>
      <c r="D13136" t="s">
        <v>24</v>
      </c>
      <c r="E13136" t="s">
        <v>27</v>
      </c>
      <c r="F13136" s="7">
        <v>5</v>
      </c>
    </row>
    <row r="13137" spans="1:6" x14ac:dyDescent="0.25">
      <c r="A13137" s="5">
        <v>41882</v>
      </c>
      <c r="B13137" t="s">
        <v>68</v>
      </c>
      <c r="C13137">
        <v>50</v>
      </c>
      <c r="D13137" t="s">
        <v>24</v>
      </c>
      <c r="E13137" t="s">
        <v>45</v>
      </c>
      <c r="F13137" s="7">
        <v>1</v>
      </c>
    </row>
    <row r="13138" spans="1:6" x14ac:dyDescent="0.25">
      <c r="A13138" s="5">
        <v>41882</v>
      </c>
      <c r="B13138" t="s">
        <v>68</v>
      </c>
      <c r="C13138">
        <v>50</v>
      </c>
      <c r="D13138" t="s">
        <v>24</v>
      </c>
      <c r="E13138" t="s">
        <v>61</v>
      </c>
      <c r="F13138" s="7">
        <v>43.9</v>
      </c>
    </row>
    <row r="13139" spans="1:6" x14ac:dyDescent="0.25">
      <c r="A13139" s="5">
        <v>41882</v>
      </c>
      <c r="B13139" t="s">
        <v>68</v>
      </c>
      <c r="C13139">
        <v>50</v>
      </c>
      <c r="D13139" t="s">
        <v>24</v>
      </c>
      <c r="E13139" t="s">
        <v>43</v>
      </c>
      <c r="F13139" s="7">
        <v>9.1999999999999993</v>
      </c>
    </row>
    <row r="13140" spans="1:6" x14ac:dyDescent="0.25">
      <c r="A13140" s="5">
        <v>41882</v>
      </c>
      <c r="B13140" t="s">
        <v>68</v>
      </c>
      <c r="C13140">
        <v>50</v>
      </c>
      <c r="D13140" t="s">
        <v>24</v>
      </c>
      <c r="E13140" t="s">
        <v>34</v>
      </c>
      <c r="F13140" s="7">
        <v>2</v>
      </c>
    </row>
    <row r="13141" spans="1:6" x14ac:dyDescent="0.25">
      <c r="A13141" s="5">
        <v>41882</v>
      </c>
      <c r="B13141" t="s">
        <v>135</v>
      </c>
      <c r="C13141">
        <v>60</v>
      </c>
      <c r="D13141" t="s">
        <v>54</v>
      </c>
      <c r="E13141" t="s">
        <v>101</v>
      </c>
      <c r="F13141" s="7">
        <v>1805.2827500000001</v>
      </c>
    </row>
    <row r="13142" spans="1:6" x14ac:dyDescent="0.25">
      <c r="A13142" s="5">
        <v>41882</v>
      </c>
      <c r="B13142" t="s">
        <v>135</v>
      </c>
      <c r="C13142">
        <v>60</v>
      </c>
      <c r="D13142" t="s">
        <v>46</v>
      </c>
      <c r="E13142" t="s">
        <v>46</v>
      </c>
      <c r="F13142" s="7">
        <v>2878.6440200000002</v>
      </c>
    </row>
    <row r="13143" spans="1:6" x14ac:dyDescent="0.25">
      <c r="A13143" s="5">
        <v>41882</v>
      </c>
      <c r="B13143" t="s">
        <v>135</v>
      </c>
      <c r="C13143">
        <v>60</v>
      </c>
      <c r="D13143" t="s">
        <v>46</v>
      </c>
      <c r="E13143" t="s">
        <v>102</v>
      </c>
      <c r="F13143" s="7">
        <v>563.47874999999999</v>
      </c>
    </row>
    <row r="13144" spans="1:6" x14ac:dyDescent="0.25">
      <c r="A13144" s="5">
        <v>41882</v>
      </c>
      <c r="B13144" t="s">
        <v>135</v>
      </c>
      <c r="C13144">
        <v>60</v>
      </c>
      <c r="D13144" t="s">
        <v>0</v>
      </c>
      <c r="E13144" t="s">
        <v>0</v>
      </c>
      <c r="F13144" s="7">
        <v>376.74650000000003</v>
      </c>
    </row>
    <row r="13145" spans="1:6" x14ac:dyDescent="0.25">
      <c r="A13145" s="5">
        <v>41882</v>
      </c>
      <c r="B13145" t="s">
        <v>135</v>
      </c>
      <c r="C13145">
        <v>60</v>
      </c>
      <c r="D13145" t="s">
        <v>1</v>
      </c>
      <c r="E13145" t="s">
        <v>103</v>
      </c>
      <c r="F13145" s="7">
        <v>20</v>
      </c>
    </row>
    <row r="13146" spans="1:6" x14ac:dyDescent="0.25">
      <c r="A13146" s="5">
        <v>41882</v>
      </c>
      <c r="B13146" t="s">
        <v>135</v>
      </c>
      <c r="C13146">
        <v>60</v>
      </c>
      <c r="D13146" t="s">
        <v>1</v>
      </c>
      <c r="E13146" t="s">
        <v>62</v>
      </c>
      <c r="F13146" s="7">
        <v>3</v>
      </c>
    </row>
    <row r="13147" spans="1:6" x14ac:dyDescent="0.25">
      <c r="A13147" s="5">
        <v>41882</v>
      </c>
      <c r="B13147" t="s">
        <v>135</v>
      </c>
      <c r="C13147">
        <v>60</v>
      </c>
      <c r="D13147" t="s">
        <v>1</v>
      </c>
      <c r="E13147" t="s">
        <v>71</v>
      </c>
      <c r="F13147" s="7">
        <v>1</v>
      </c>
    </row>
    <row r="13148" spans="1:6" x14ac:dyDescent="0.25">
      <c r="A13148" s="5">
        <v>41882</v>
      </c>
      <c r="B13148" t="s">
        <v>135</v>
      </c>
      <c r="C13148">
        <v>60</v>
      </c>
      <c r="D13148" t="s">
        <v>1</v>
      </c>
      <c r="E13148" t="s">
        <v>104</v>
      </c>
      <c r="F13148" s="7">
        <v>181.39157</v>
      </c>
    </row>
    <row r="13149" spans="1:6" x14ac:dyDescent="0.25">
      <c r="A13149" s="5">
        <v>41882</v>
      </c>
      <c r="B13149" t="s">
        <v>135</v>
      </c>
      <c r="C13149">
        <v>60</v>
      </c>
      <c r="D13149" t="s">
        <v>1</v>
      </c>
      <c r="E13149" t="s">
        <v>65</v>
      </c>
      <c r="F13149" s="7">
        <v>4</v>
      </c>
    </row>
    <row r="13150" spans="1:6" x14ac:dyDescent="0.25">
      <c r="A13150" s="5">
        <v>41882</v>
      </c>
      <c r="B13150" t="s">
        <v>135</v>
      </c>
      <c r="C13150">
        <v>60</v>
      </c>
      <c r="D13150" t="s">
        <v>1</v>
      </c>
      <c r="E13150" t="s">
        <v>105</v>
      </c>
      <c r="F13150" s="7">
        <v>33.884999999999998</v>
      </c>
    </row>
    <row r="13151" spans="1:6" x14ac:dyDescent="0.25">
      <c r="A13151" s="5">
        <v>41882</v>
      </c>
      <c r="B13151" t="s">
        <v>135</v>
      </c>
      <c r="C13151">
        <v>60</v>
      </c>
      <c r="D13151" t="s">
        <v>1</v>
      </c>
      <c r="E13151" t="s">
        <v>56</v>
      </c>
      <c r="F13151" s="7">
        <v>143.5</v>
      </c>
    </row>
    <row r="13152" spans="1:6" x14ac:dyDescent="0.25">
      <c r="A13152" s="5">
        <v>41882</v>
      </c>
      <c r="B13152" t="s">
        <v>135</v>
      </c>
      <c r="C13152">
        <v>60</v>
      </c>
      <c r="D13152" t="s">
        <v>1</v>
      </c>
      <c r="E13152" t="s">
        <v>2</v>
      </c>
      <c r="F13152" s="7">
        <v>26.15</v>
      </c>
    </row>
    <row r="13153" spans="1:6" x14ac:dyDescent="0.25">
      <c r="A13153" s="5">
        <v>41882</v>
      </c>
      <c r="B13153" t="s">
        <v>135</v>
      </c>
      <c r="C13153">
        <v>60</v>
      </c>
      <c r="D13153" t="s">
        <v>1</v>
      </c>
      <c r="E13153" t="s">
        <v>3</v>
      </c>
      <c r="F13153" s="7">
        <v>1</v>
      </c>
    </row>
    <row r="13154" spans="1:6" x14ac:dyDescent="0.25">
      <c r="A13154" s="5">
        <v>41882</v>
      </c>
      <c r="B13154" t="s">
        <v>135</v>
      </c>
      <c r="C13154">
        <v>60</v>
      </c>
      <c r="D13154" t="s">
        <v>1</v>
      </c>
      <c r="E13154" t="s">
        <v>37</v>
      </c>
      <c r="F13154" s="7">
        <v>41.5</v>
      </c>
    </row>
    <row r="13155" spans="1:6" x14ac:dyDescent="0.25">
      <c r="A13155" s="5">
        <v>41882</v>
      </c>
      <c r="B13155" t="s">
        <v>135</v>
      </c>
      <c r="C13155">
        <v>60</v>
      </c>
      <c r="D13155" t="s">
        <v>1</v>
      </c>
      <c r="E13155" t="s">
        <v>70</v>
      </c>
      <c r="F13155" s="7">
        <v>6</v>
      </c>
    </row>
    <row r="13156" spans="1:6" x14ac:dyDescent="0.25">
      <c r="A13156" s="5">
        <v>41882</v>
      </c>
      <c r="B13156" t="s">
        <v>135</v>
      </c>
      <c r="C13156">
        <v>60</v>
      </c>
      <c r="D13156" t="s">
        <v>5</v>
      </c>
      <c r="E13156" t="s">
        <v>58</v>
      </c>
      <c r="F13156" s="7">
        <v>257.05374999999998</v>
      </c>
    </row>
    <row r="13157" spans="1:6" x14ac:dyDescent="0.25">
      <c r="A13157" s="5">
        <v>41882</v>
      </c>
      <c r="B13157" t="s">
        <v>135</v>
      </c>
      <c r="C13157">
        <v>60</v>
      </c>
      <c r="D13157" t="s">
        <v>5</v>
      </c>
      <c r="E13157" t="s">
        <v>59</v>
      </c>
      <c r="F13157" s="7">
        <v>8.1999999999999993</v>
      </c>
    </row>
    <row r="13158" spans="1:6" x14ac:dyDescent="0.25">
      <c r="A13158" s="5">
        <v>41882</v>
      </c>
      <c r="B13158" t="s">
        <v>135</v>
      </c>
      <c r="C13158">
        <v>60</v>
      </c>
      <c r="D13158" t="s">
        <v>5</v>
      </c>
      <c r="E13158" t="s">
        <v>38</v>
      </c>
      <c r="F13158" s="7">
        <v>18.45</v>
      </c>
    </row>
    <row r="13159" spans="1:6" x14ac:dyDescent="0.25">
      <c r="A13159" s="5">
        <v>41882</v>
      </c>
      <c r="B13159" t="s">
        <v>135</v>
      </c>
      <c r="C13159">
        <v>60</v>
      </c>
      <c r="D13159" t="s">
        <v>5</v>
      </c>
      <c r="E13159" t="s">
        <v>47</v>
      </c>
      <c r="F13159" s="7">
        <v>845.70024999999998</v>
      </c>
    </row>
    <row r="13160" spans="1:6" x14ac:dyDescent="0.25">
      <c r="A13160" s="5">
        <v>41882</v>
      </c>
      <c r="B13160" t="s">
        <v>135</v>
      </c>
      <c r="C13160">
        <v>60</v>
      </c>
      <c r="D13160" t="s">
        <v>5</v>
      </c>
      <c r="E13160" t="s">
        <v>48</v>
      </c>
      <c r="F13160" s="7">
        <v>51.1</v>
      </c>
    </row>
    <row r="13161" spans="1:6" x14ac:dyDescent="0.25">
      <c r="A13161" s="5">
        <v>41882</v>
      </c>
      <c r="B13161" t="s">
        <v>135</v>
      </c>
      <c r="C13161">
        <v>60</v>
      </c>
      <c r="D13161" t="s">
        <v>5</v>
      </c>
      <c r="E13161" t="s">
        <v>57</v>
      </c>
      <c r="F13161" s="7">
        <v>21.8</v>
      </c>
    </row>
    <row r="13162" spans="1:6" x14ac:dyDescent="0.25">
      <c r="A13162" s="5">
        <v>41882</v>
      </c>
      <c r="B13162" t="s">
        <v>135</v>
      </c>
      <c r="C13162">
        <v>60</v>
      </c>
      <c r="D13162" t="s">
        <v>5</v>
      </c>
      <c r="E13162" t="s">
        <v>6</v>
      </c>
      <c r="F13162" s="7">
        <v>25.6</v>
      </c>
    </row>
    <row r="13163" spans="1:6" x14ac:dyDescent="0.25">
      <c r="A13163" s="5">
        <v>41882</v>
      </c>
      <c r="B13163" t="s">
        <v>135</v>
      </c>
      <c r="C13163">
        <v>60</v>
      </c>
      <c r="D13163" t="s">
        <v>5</v>
      </c>
      <c r="E13163" t="s">
        <v>29</v>
      </c>
      <c r="F13163" s="7">
        <v>248.899</v>
      </c>
    </row>
    <row r="13164" spans="1:6" x14ac:dyDescent="0.25">
      <c r="A13164" s="5">
        <v>41882</v>
      </c>
      <c r="B13164" t="s">
        <v>135</v>
      </c>
      <c r="C13164">
        <v>60</v>
      </c>
      <c r="D13164" t="s">
        <v>5</v>
      </c>
      <c r="E13164" t="s">
        <v>106</v>
      </c>
      <c r="F13164" s="7">
        <v>400.61824999999999</v>
      </c>
    </row>
    <row r="13165" spans="1:6" x14ac:dyDescent="0.25">
      <c r="A13165" s="5">
        <v>41882</v>
      </c>
      <c r="B13165" t="s">
        <v>135</v>
      </c>
      <c r="C13165">
        <v>60</v>
      </c>
      <c r="D13165" t="s">
        <v>5</v>
      </c>
      <c r="E13165" t="s">
        <v>49</v>
      </c>
      <c r="F13165" s="7">
        <v>595.423</v>
      </c>
    </row>
    <row r="13166" spans="1:6" x14ac:dyDescent="0.25">
      <c r="A13166" s="5">
        <v>41882</v>
      </c>
      <c r="B13166" t="s">
        <v>135</v>
      </c>
      <c r="C13166">
        <v>60</v>
      </c>
      <c r="D13166" t="s">
        <v>5</v>
      </c>
      <c r="E13166" t="s">
        <v>107</v>
      </c>
      <c r="F13166" s="7">
        <v>1173.02</v>
      </c>
    </row>
    <row r="13167" spans="1:6" x14ac:dyDescent="0.25">
      <c r="A13167" s="5">
        <v>41882</v>
      </c>
      <c r="B13167" t="s">
        <v>135</v>
      </c>
      <c r="C13167">
        <v>60</v>
      </c>
      <c r="D13167" t="s">
        <v>5</v>
      </c>
      <c r="E13167" t="s">
        <v>108</v>
      </c>
      <c r="F13167" s="7">
        <v>17.00909</v>
      </c>
    </row>
    <row r="13168" spans="1:6" x14ac:dyDescent="0.25">
      <c r="A13168" s="5">
        <v>41882</v>
      </c>
      <c r="B13168" t="s">
        <v>135</v>
      </c>
      <c r="C13168">
        <v>60</v>
      </c>
      <c r="D13168" t="s">
        <v>5</v>
      </c>
      <c r="E13168" t="s">
        <v>120</v>
      </c>
      <c r="F13168" s="7">
        <v>704.7</v>
      </c>
    </row>
    <row r="13169" spans="1:6" x14ac:dyDescent="0.25">
      <c r="A13169" s="5">
        <v>41882</v>
      </c>
      <c r="B13169" t="s">
        <v>135</v>
      </c>
      <c r="C13169">
        <v>60</v>
      </c>
      <c r="D13169" t="s">
        <v>5</v>
      </c>
      <c r="E13169" t="s">
        <v>55</v>
      </c>
      <c r="F13169" s="7">
        <v>162.80574999999999</v>
      </c>
    </row>
    <row r="13170" spans="1:6" x14ac:dyDescent="0.25">
      <c r="A13170" s="5">
        <v>41882</v>
      </c>
      <c r="B13170" t="s">
        <v>135</v>
      </c>
      <c r="C13170">
        <v>60</v>
      </c>
      <c r="D13170" t="s">
        <v>5</v>
      </c>
      <c r="E13170" t="s">
        <v>35</v>
      </c>
      <c r="F13170" s="7">
        <v>1021.9305000000001</v>
      </c>
    </row>
    <row r="13171" spans="1:6" x14ac:dyDescent="0.25">
      <c r="A13171" s="5">
        <v>41882</v>
      </c>
      <c r="B13171" t="s">
        <v>135</v>
      </c>
      <c r="C13171">
        <v>60</v>
      </c>
      <c r="D13171" t="s">
        <v>5</v>
      </c>
      <c r="E13171" t="s">
        <v>7</v>
      </c>
      <c r="F13171" s="7">
        <v>121.63825</v>
      </c>
    </row>
    <row r="13172" spans="1:6" x14ac:dyDescent="0.25">
      <c r="A13172" s="5">
        <v>41882</v>
      </c>
      <c r="B13172" t="s">
        <v>135</v>
      </c>
      <c r="C13172">
        <v>60</v>
      </c>
      <c r="D13172" t="s">
        <v>5</v>
      </c>
      <c r="E13172" t="s">
        <v>50</v>
      </c>
      <c r="F13172" s="7">
        <v>260.03608000000003</v>
      </c>
    </row>
    <row r="13173" spans="1:6" x14ac:dyDescent="0.25">
      <c r="A13173" s="5">
        <v>41882</v>
      </c>
      <c r="B13173" t="s">
        <v>135</v>
      </c>
      <c r="C13173">
        <v>60</v>
      </c>
      <c r="D13173" t="s">
        <v>5</v>
      </c>
      <c r="E13173" t="s">
        <v>30</v>
      </c>
      <c r="F13173" s="7">
        <v>12.6</v>
      </c>
    </row>
    <row r="13174" spans="1:6" x14ac:dyDescent="0.25">
      <c r="A13174" s="5">
        <v>41882</v>
      </c>
      <c r="B13174" t="s">
        <v>135</v>
      </c>
      <c r="C13174">
        <v>60</v>
      </c>
      <c r="D13174" t="s">
        <v>5</v>
      </c>
      <c r="E13174" t="s">
        <v>8</v>
      </c>
      <c r="F13174" s="7">
        <v>351.89800000000002</v>
      </c>
    </row>
    <row r="13175" spans="1:6" x14ac:dyDescent="0.25">
      <c r="A13175" s="5">
        <v>41882</v>
      </c>
      <c r="B13175" t="s">
        <v>135</v>
      </c>
      <c r="C13175">
        <v>60</v>
      </c>
      <c r="D13175" t="s">
        <v>5</v>
      </c>
      <c r="E13175" t="s">
        <v>109</v>
      </c>
      <c r="F13175" s="7">
        <v>28.45</v>
      </c>
    </row>
    <row r="13176" spans="1:6" x14ac:dyDescent="0.25">
      <c r="A13176" s="5">
        <v>41882</v>
      </c>
      <c r="B13176" t="s">
        <v>135</v>
      </c>
      <c r="C13176">
        <v>60</v>
      </c>
      <c r="D13176" t="s">
        <v>5</v>
      </c>
      <c r="E13176" t="s">
        <v>64</v>
      </c>
      <c r="F13176" s="7">
        <v>138.3125</v>
      </c>
    </row>
    <row r="13177" spans="1:6" x14ac:dyDescent="0.25">
      <c r="A13177" s="5">
        <v>41882</v>
      </c>
      <c r="B13177" t="s">
        <v>135</v>
      </c>
      <c r="C13177">
        <v>60</v>
      </c>
      <c r="D13177" t="s">
        <v>5</v>
      </c>
      <c r="E13177" t="s">
        <v>36</v>
      </c>
      <c r="F13177" s="7">
        <v>224.3</v>
      </c>
    </row>
    <row r="13178" spans="1:6" x14ac:dyDescent="0.25">
      <c r="A13178" s="5">
        <v>41882</v>
      </c>
      <c r="B13178" t="s">
        <v>135</v>
      </c>
      <c r="C13178">
        <v>60</v>
      </c>
      <c r="D13178" t="s">
        <v>5</v>
      </c>
      <c r="E13178" t="s">
        <v>31</v>
      </c>
      <c r="F13178" s="7">
        <v>60.8</v>
      </c>
    </row>
    <row r="13179" spans="1:6" x14ac:dyDescent="0.25">
      <c r="A13179" s="5">
        <v>41882</v>
      </c>
      <c r="B13179" t="s">
        <v>135</v>
      </c>
      <c r="C13179">
        <v>60</v>
      </c>
      <c r="D13179" t="s">
        <v>5</v>
      </c>
      <c r="E13179" t="s">
        <v>32</v>
      </c>
      <c r="F13179" s="7">
        <v>386.16525000000001</v>
      </c>
    </row>
    <row r="13180" spans="1:6" x14ac:dyDescent="0.25">
      <c r="A13180" s="5">
        <v>41882</v>
      </c>
      <c r="B13180" t="s">
        <v>135</v>
      </c>
      <c r="C13180">
        <v>60</v>
      </c>
      <c r="D13180" t="s">
        <v>5</v>
      </c>
      <c r="E13180" t="s">
        <v>51</v>
      </c>
      <c r="F13180" s="7">
        <v>636.81116999999995</v>
      </c>
    </row>
    <row r="13181" spans="1:6" x14ac:dyDescent="0.25">
      <c r="A13181" s="5">
        <v>41882</v>
      </c>
      <c r="B13181" t="s">
        <v>135</v>
      </c>
      <c r="C13181">
        <v>60</v>
      </c>
      <c r="D13181" t="s">
        <v>5</v>
      </c>
      <c r="E13181" t="s">
        <v>39</v>
      </c>
      <c r="F13181" s="7">
        <v>275.01499999999999</v>
      </c>
    </row>
    <row r="13182" spans="1:6" x14ac:dyDescent="0.25">
      <c r="A13182" s="5">
        <v>41882</v>
      </c>
      <c r="B13182" t="s">
        <v>135</v>
      </c>
      <c r="C13182">
        <v>60</v>
      </c>
      <c r="D13182" t="s">
        <v>5</v>
      </c>
      <c r="E13182" t="s">
        <v>69</v>
      </c>
      <c r="F13182" s="7">
        <v>32.200000000000003</v>
      </c>
    </row>
    <row r="13183" spans="1:6" x14ac:dyDescent="0.25">
      <c r="A13183" s="5">
        <v>41882</v>
      </c>
      <c r="B13183" t="s">
        <v>135</v>
      </c>
      <c r="C13183">
        <v>60</v>
      </c>
      <c r="D13183" t="s">
        <v>5</v>
      </c>
      <c r="E13183" t="s">
        <v>130</v>
      </c>
      <c r="F13183" s="7">
        <v>2</v>
      </c>
    </row>
    <row r="13184" spans="1:6" x14ac:dyDescent="0.25">
      <c r="A13184" s="5">
        <v>41882</v>
      </c>
      <c r="B13184" t="s">
        <v>135</v>
      </c>
      <c r="C13184">
        <v>60</v>
      </c>
      <c r="D13184" t="s">
        <v>9</v>
      </c>
      <c r="E13184" t="s">
        <v>10</v>
      </c>
      <c r="F13184" s="7">
        <v>18.2</v>
      </c>
    </row>
    <row r="13185" spans="1:6" x14ac:dyDescent="0.25">
      <c r="A13185" s="5">
        <v>41882</v>
      </c>
      <c r="B13185" t="s">
        <v>135</v>
      </c>
      <c r="C13185">
        <v>60</v>
      </c>
      <c r="D13185" t="s">
        <v>9</v>
      </c>
      <c r="E13185" t="s">
        <v>110</v>
      </c>
      <c r="F13185" s="7">
        <v>2667.5839500000002</v>
      </c>
    </row>
    <row r="13186" spans="1:6" x14ac:dyDescent="0.25">
      <c r="A13186" s="5">
        <v>41882</v>
      </c>
      <c r="B13186" t="s">
        <v>135</v>
      </c>
      <c r="C13186">
        <v>60</v>
      </c>
      <c r="D13186" t="s">
        <v>11</v>
      </c>
      <c r="E13186" t="s">
        <v>33</v>
      </c>
      <c r="F13186" s="7">
        <v>77.650000000000006</v>
      </c>
    </row>
    <row r="13187" spans="1:6" x14ac:dyDescent="0.25">
      <c r="A13187" s="5">
        <v>41882</v>
      </c>
      <c r="B13187" t="s">
        <v>135</v>
      </c>
      <c r="C13187">
        <v>60</v>
      </c>
      <c r="D13187" t="s">
        <v>11</v>
      </c>
      <c r="E13187" t="s">
        <v>111</v>
      </c>
      <c r="F13187" s="7">
        <v>15</v>
      </c>
    </row>
    <row r="13188" spans="1:6" x14ac:dyDescent="0.25">
      <c r="A13188" s="5">
        <v>41882</v>
      </c>
      <c r="B13188" t="s">
        <v>135</v>
      </c>
      <c r="C13188">
        <v>60</v>
      </c>
      <c r="D13188" t="s">
        <v>11</v>
      </c>
      <c r="E13188" t="s">
        <v>12</v>
      </c>
      <c r="F13188" s="7">
        <v>3425.9722499999998</v>
      </c>
    </row>
    <row r="13189" spans="1:6" x14ac:dyDescent="0.25">
      <c r="A13189" s="5">
        <v>41882</v>
      </c>
      <c r="B13189" t="s">
        <v>135</v>
      </c>
      <c r="C13189">
        <v>60</v>
      </c>
      <c r="D13189" t="s">
        <v>13</v>
      </c>
      <c r="E13189" t="s">
        <v>14</v>
      </c>
      <c r="F13189" s="7">
        <v>35.299999999999997</v>
      </c>
    </row>
    <row r="13190" spans="1:6" x14ac:dyDescent="0.25">
      <c r="A13190" s="5">
        <v>41882</v>
      </c>
      <c r="B13190" t="s">
        <v>135</v>
      </c>
      <c r="C13190">
        <v>60</v>
      </c>
      <c r="D13190" t="s">
        <v>13</v>
      </c>
      <c r="E13190" t="s">
        <v>66</v>
      </c>
      <c r="F13190" s="7">
        <v>2</v>
      </c>
    </row>
    <row r="13191" spans="1:6" x14ac:dyDescent="0.25">
      <c r="A13191" s="5">
        <v>41882</v>
      </c>
      <c r="B13191" t="s">
        <v>135</v>
      </c>
      <c r="C13191">
        <v>60</v>
      </c>
      <c r="D13191" t="s">
        <v>13</v>
      </c>
      <c r="E13191" t="s">
        <v>97</v>
      </c>
      <c r="F13191" s="7">
        <v>2</v>
      </c>
    </row>
    <row r="13192" spans="1:6" x14ac:dyDescent="0.25">
      <c r="A13192" s="5">
        <v>41882</v>
      </c>
      <c r="B13192" t="s">
        <v>135</v>
      </c>
      <c r="C13192">
        <v>60</v>
      </c>
      <c r="D13192" t="s">
        <v>13</v>
      </c>
      <c r="E13192" t="s">
        <v>112</v>
      </c>
      <c r="F13192" s="7">
        <v>15.1</v>
      </c>
    </row>
    <row r="13193" spans="1:6" x14ac:dyDescent="0.25">
      <c r="A13193" s="5">
        <v>41882</v>
      </c>
      <c r="B13193" t="s">
        <v>135</v>
      </c>
      <c r="C13193">
        <v>60</v>
      </c>
      <c r="D13193" t="s">
        <v>13</v>
      </c>
      <c r="E13193" t="s">
        <v>15</v>
      </c>
      <c r="F13193" s="7">
        <v>431.125</v>
      </c>
    </row>
    <row r="13194" spans="1:6" x14ac:dyDescent="0.25">
      <c r="A13194" s="5">
        <v>41882</v>
      </c>
      <c r="B13194" t="s">
        <v>135</v>
      </c>
      <c r="C13194">
        <v>60</v>
      </c>
      <c r="D13194" t="s">
        <v>13</v>
      </c>
      <c r="E13194" t="s">
        <v>16</v>
      </c>
      <c r="F13194" s="7">
        <v>394.41</v>
      </c>
    </row>
    <row r="13195" spans="1:6" x14ac:dyDescent="0.25">
      <c r="A13195" s="5">
        <v>41882</v>
      </c>
      <c r="B13195" t="s">
        <v>135</v>
      </c>
      <c r="C13195">
        <v>60</v>
      </c>
      <c r="D13195" t="s">
        <v>13</v>
      </c>
      <c r="E13195" t="s">
        <v>17</v>
      </c>
      <c r="F13195" s="7">
        <v>28.175000000000001</v>
      </c>
    </row>
    <row r="13196" spans="1:6" x14ac:dyDescent="0.25">
      <c r="A13196" s="5">
        <v>41882</v>
      </c>
      <c r="B13196" t="s">
        <v>135</v>
      </c>
      <c r="C13196">
        <v>60</v>
      </c>
      <c r="D13196" t="s">
        <v>13</v>
      </c>
      <c r="E13196" t="s">
        <v>40</v>
      </c>
      <c r="F13196" s="7">
        <v>192.98705000000001</v>
      </c>
    </row>
    <row r="13197" spans="1:6" x14ac:dyDescent="0.25">
      <c r="A13197" s="5">
        <v>41882</v>
      </c>
      <c r="B13197" t="s">
        <v>135</v>
      </c>
      <c r="C13197">
        <v>60</v>
      </c>
      <c r="D13197" t="s">
        <v>13</v>
      </c>
      <c r="E13197" t="s">
        <v>96</v>
      </c>
      <c r="F13197" s="7">
        <v>2</v>
      </c>
    </row>
    <row r="13198" spans="1:6" x14ac:dyDescent="0.25">
      <c r="A13198" s="5">
        <v>41882</v>
      </c>
      <c r="B13198" t="s">
        <v>135</v>
      </c>
      <c r="C13198">
        <v>60</v>
      </c>
      <c r="D13198" t="s">
        <v>13</v>
      </c>
      <c r="E13198" t="s">
        <v>52</v>
      </c>
      <c r="F13198" s="7">
        <v>8.6</v>
      </c>
    </row>
    <row r="13199" spans="1:6" x14ac:dyDescent="0.25">
      <c r="A13199" s="5">
        <v>41882</v>
      </c>
      <c r="B13199" t="s">
        <v>135</v>
      </c>
      <c r="C13199">
        <v>60</v>
      </c>
      <c r="D13199" t="s">
        <v>18</v>
      </c>
      <c r="E13199" t="s">
        <v>113</v>
      </c>
      <c r="F13199" s="7">
        <v>2</v>
      </c>
    </row>
    <row r="13200" spans="1:6" x14ac:dyDescent="0.25">
      <c r="A13200" s="5">
        <v>41882</v>
      </c>
      <c r="B13200" t="s">
        <v>135</v>
      </c>
      <c r="C13200">
        <v>60</v>
      </c>
      <c r="D13200" t="s">
        <v>18</v>
      </c>
      <c r="E13200" t="s">
        <v>114</v>
      </c>
      <c r="F13200" s="7">
        <v>17.399999999999999</v>
      </c>
    </row>
    <row r="13201" spans="1:6" x14ac:dyDescent="0.25">
      <c r="A13201" s="5">
        <v>41882</v>
      </c>
      <c r="B13201" t="s">
        <v>135</v>
      </c>
      <c r="C13201">
        <v>60</v>
      </c>
      <c r="D13201" t="s">
        <v>18</v>
      </c>
      <c r="E13201" t="s">
        <v>123</v>
      </c>
      <c r="F13201" s="7">
        <v>10.55625</v>
      </c>
    </row>
    <row r="13202" spans="1:6" x14ac:dyDescent="0.25">
      <c r="A13202" s="5">
        <v>41882</v>
      </c>
      <c r="B13202" t="s">
        <v>135</v>
      </c>
      <c r="C13202">
        <v>60</v>
      </c>
      <c r="D13202" t="s">
        <v>18</v>
      </c>
      <c r="E13202" t="s">
        <v>129</v>
      </c>
      <c r="F13202" s="7">
        <v>4.8</v>
      </c>
    </row>
    <row r="13203" spans="1:6" x14ac:dyDescent="0.25">
      <c r="A13203" s="5">
        <v>41882</v>
      </c>
      <c r="B13203" t="s">
        <v>135</v>
      </c>
      <c r="C13203">
        <v>60</v>
      </c>
      <c r="D13203" t="s">
        <v>18</v>
      </c>
      <c r="E13203" t="s">
        <v>19</v>
      </c>
      <c r="F13203" s="7">
        <v>159.52500000000001</v>
      </c>
    </row>
    <row r="13204" spans="1:6" x14ac:dyDescent="0.25">
      <c r="A13204" s="5">
        <v>41882</v>
      </c>
      <c r="B13204" t="s">
        <v>135</v>
      </c>
      <c r="C13204">
        <v>60</v>
      </c>
      <c r="D13204" t="s">
        <v>20</v>
      </c>
      <c r="E13204" t="s">
        <v>21</v>
      </c>
      <c r="F13204" s="7">
        <v>156.34788</v>
      </c>
    </row>
    <row r="13205" spans="1:6" x14ac:dyDescent="0.25">
      <c r="A13205" s="5">
        <v>41882</v>
      </c>
      <c r="B13205" t="s">
        <v>135</v>
      </c>
      <c r="C13205">
        <v>60</v>
      </c>
      <c r="D13205" t="s">
        <v>20</v>
      </c>
      <c r="E13205" t="s">
        <v>60</v>
      </c>
      <c r="F13205" s="7">
        <v>102.1</v>
      </c>
    </row>
    <row r="13206" spans="1:6" x14ac:dyDescent="0.25">
      <c r="A13206" s="5">
        <v>41882</v>
      </c>
      <c r="B13206" t="s">
        <v>135</v>
      </c>
      <c r="C13206">
        <v>60</v>
      </c>
      <c r="D13206" t="s">
        <v>20</v>
      </c>
      <c r="E13206" t="s">
        <v>115</v>
      </c>
      <c r="F13206" s="7">
        <v>990.85125000000005</v>
      </c>
    </row>
    <row r="13207" spans="1:6" x14ac:dyDescent="0.25">
      <c r="A13207" s="5">
        <v>41882</v>
      </c>
      <c r="B13207" t="s">
        <v>135</v>
      </c>
      <c r="C13207">
        <v>60</v>
      </c>
      <c r="D13207" t="s">
        <v>20</v>
      </c>
      <c r="E13207" t="s">
        <v>41</v>
      </c>
      <c r="F13207" s="7">
        <v>132.69999999999999</v>
      </c>
    </row>
    <row r="13208" spans="1:6" x14ac:dyDescent="0.25">
      <c r="A13208" s="5">
        <v>41882</v>
      </c>
      <c r="B13208" t="s">
        <v>135</v>
      </c>
      <c r="C13208">
        <v>60</v>
      </c>
      <c r="D13208" t="s">
        <v>20</v>
      </c>
      <c r="E13208" t="s">
        <v>116</v>
      </c>
      <c r="F13208" s="7">
        <v>55.8</v>
      </c>
    </row>
    <row r="13209" spans="1:6" x14ac:dyDescent="0.25">
      <c r="A13209" s="5">
        <v>41882</v>
      </c>
      <c r="B13209" t="s">
        <v>135</v>
      </c>
      <c r="C13209">
        <v>60</v>
      </c>
      <c r="D13209" t="s">
        <v>20</v>
      </c>
      <c r="E13209" t="s">
        <v>63</v>
      </c>
      <c r="F13209" s="7">
        <v>16</v>
      </c>
    </row>
    <row r="13210" spans="1:6" x14ac:dyDescent="0.25">
      <c r="A13210" s="5">
        <v>41882</v>
      </c>
      <c r="B13210" t="s">
        <v>135</v>
      </c>
      <c r="C13210">
        <v>60</v>
      </c>
      <c r="D13210" t="s">
        <v>22</v>
      </c>
      <c r="E13210" t="s">
        <v>42</v>
      </c>
      <c r="F13210" s="7">
        <v>986.0915</v>
      </c>
    </row>
    <row r="13211" spans="1:6" x14ac:dyDescent="0.25">
      <c r="A13211" s="5">
        <v>41882</v>
      </c>
      <c r="B13211" t="s">
        <v>135</v>
      </c>
      <c r="C13211">
        <v>60</v>
      </c>
      <c r="D13211" t="s">
        <v>22</v>
      </c>
      <c r="E13211" t="s">
        <v>23</v>
      </c>
      <c r="F13211" s="7">
        <v>25.8</v>
      </c>
    </row>
    <row r="13212" spans="1:6" x14ac:dyDescent="0.25">
      <c r="A13212" s="5">
        <v>41882</v>
      </c>
      <c r="B13212" t="s">
        <v>135</v>
      </c>
      <c r="C13212">
        <v>60</v>
      </c>
      <c r="D13212" t="s">
        <v>24</v>
      </c>
      <c r="E13212" t="s">
        <v>117</v>
      </c>
      <c r="F13212" s="7">
        <v>385.2</v>
      </c>
    </row>
    <row r="13213" spans="1:6" x14ac:dyDescent="0.25">
      <c r="A13213" s="5">
        <v>41882</v>
      </c>
      <c r="B13213" t="s">
        <v>135</v>
      </c>
      <c r="C13213">
        <v>60</v>
      </c>
      <c r="D13213" t="s">
        <v>24</v>
      </c>
      <c r="E13213" t="s">
        <v>53</v>
      </c>
      <c r="F13213" s="7">
        <v>1637.45272</v>
      </c>
    </row>
    <row r="13214" spans="1:6" x14ac:dyDescent="0.25">
      <c r="A13214" s="5">
        <v>41882</v>
      </c>
      <c r="B13214" t="s">
        <v>135</v>
      </c>
      <c r="C13214">
        <v>60</v>
      </c>
      <c r="D13214" t="s">
        <v>24</v>
      </c>
      <c r="E13214" t="s">
        <v>25</v>
      </c>
      <c r="F13214" s="7">
        <v>342.5</v>
      </c>
    </row>
    <row r="13215" spans="1:6" x14ac:dyDescent="0.25">
      <c r="A13215" s="5">
        <v>41882</v>
      </c>
      <c r="B13215" t="s">
        <v>135</v>
      </c>
      <c r="C13215">
        <v>60</v>
      </c>
      <c r="D13215" t="s">
        <v>24</v>
      </c>
      <c r="E13215" t="s">
        <v>44</v>
      </c>
      <c r="F13215" s="7">
        <v>819.11509000000001</v>
      </c>
    </row>
    <row r="13216" spans="1:6" x14ac:dyDescent="0.25">
      <c r="A13216" s="5">
        <v>41882</v>
      </c>
      <c r="B13216" t="s">
        <v>135</v>
      </c>
      <c r="C13216">
        <v>60</v>
      </c>
      <c r="D13216" t="s">
        <v>24</v>
      </c>
      <c r="E13216" t="s">
        <v>26</v>
      </c>
      <c r="F13216" s="7">
        <v>463.06</v>
      </c>
    </row>
    <row r="13217" spans="1:6" x14ac:dyDescent="0.25">
      <c r="A13217" s="5">
        <v>41882</v>
      </c>
      <c r="B13217" t="s">
        <v>135</v>
      </c>
      <c r="C13217">
        <v>60</v>
      </c>
      <c r="D13217" t="s">
        <v>24</v>
      </c>
      <c r="E13217" t="s">
        <v>27</v>
      </c>
      <c r="F13217" s="7">
        <v>156.67975000000001</v>
      </c>
    </row>
    <row r="13218" spans="1:6" x14ac:dyDescent="0.25">
      <c r="A13218" s="5">
        <v>41882</v>
      </c>
      <c r="B13218" t="s">
        <v>135</v>
      </c>
      <c r="C13218">
        <v>60</v>
      </c>
      <c r="D13218" t="s">
        <v>24</v>
      </c>
      <c r="E13218" t="s">
        <v>45</v>
      </c>
      <c r="F13218" s="7">
        <v>408.3</v>
      </c>
    </row>
    <row r="13219" spans="1:6" x14ac:dyDescent="0.25">
      <c r="A13219" s="5">
        <v>41882</v>
      </c>
      <c r="B13219" t="s">
        <v>135</v>
      </c>
      <c r="C13219">
        <v>60</v>
      </c>
      <c r="D13219" t="s">
        <v>24</v>
      </c>
      <c r="E13219" t="s">
        <v>61</v>
      </c>
      <c r="F13219" s="7">
        <v>1684.1624999999999</v>
      </c>
    </row>
    <row r="13220" spans="1:6" x14ac:dyDescent="0.25">
      <c r="A13220" s="5">
        <v>41882</v>
      </c>
      <c r="B13220" t="s">
        <v>135</v>
      </c>
      <c r="C13220">
        <v>60</v>
      </c>
      <c r="D13220" t="s">
        <v>24</v>
      </c>
      <c r="E13220" t="s">
        <v>43</v>
      </c>
      <c r="F13220" s="7">
        <v>435.06099999999998</v>
      </c>
    </row>
    <row r="13221" spans="1:6" x14ac:dyDescent="0.25">
      <c r="A13221" s="5">
        <v>41882</v>
      </c>
      <c r="B13221" t="s">
        <v>135</v>
      </c>
      <c r="C13221">
        <v>60</v>
      </c>
      <c r="D13221" t="s">
        <v>24</v>
      </c>
      <c r="E13221" t="s">
        <v>34</v>
      </c>
      <c r="F13221" s="7">
        <v>24</v>
      </c>
    </row>
    <row r="13222" spans="1:6" x14ac:dyDescent="0.25">
      <c r="A13222" s="5">
        <v>41882</v>
      </c>
      <c r="B13222" t="s">
        <v>125</v>
      </c>
      <c r="C13222">
        <v>70</v>
      </c>
      <c r="D13222" t="s">
        <v>54</v>
      </c>
      <c r="E13222" t="s">
        <v>101</v>
      </c>
      <c r="F13222" s="7">
        <v>547.20854999999995</v>
      </c>
    </row>
    <row r="13223" spans="1:6" x14ac:dyDescent="0.25">
      <c r="A13223" s="5">
        <v>41882</v>
      </c>
      <c r="B13223" t="s">
        <v>125</v>
      </c>
      <c r="C13223">
        <v>70</v>
      </c>
      <c r="D13223" t="s">
        <v>46</v>
      </c>
      <c r="E13223" t="s">
        <v>46</v>
      </c>
      <c r="F13223" s="7">
        <v>1093.8399999999999</v>
      </c>
    </row>
    <row r="13224" spans="1:6" x14ac:dyDescent="0.25">
      <c r="A13224" s="5">
        <v>41882</v>
      </c>
      <c r="B13224" t="s">
        <v>125</v>
      </c>
      <c r="C13224">
        <v>70</v>
      </c>
      <c r="D13224" t="s">
        <v>46</v>
      </c>
      <c r="E13224" t="s">
        <v>102</v>
      </c>
      <c r="F13224" s="7">
        <v>132.66874999999999</v>
      </c>
    </row>
    <row r="13225" spans="1:6" x14ac:dyDescent="0.25">
      <c r="A13225" s="5">
        <v>41882</v>
      </c>
      <c r="B13225" t="s">
        <v>125</v>
      </c>
      <c r="C13225">
        <v>70</v>
      </c>
      <c r="D13225" t="s">
        <v>0</v>
      </c>
      <c r="E13225" t="s">
        <v>0</v>
      </c>
      <c r="F13225" s="7">
        <v>65.907250000000005</v>
      </c>
    </row>
    <row r="13226" spans="1:6" x14ac:dyDescent="0.25">
      <c r="A13226" s="5">
        <v>41882</v>
      </c>
      <c r="B13226" t="s">
        <v>125</v>
      </c>
      <c r="C13226">
        <v>70</v>
      </c>
      <c r="D13226" t="s">
        <v>1</v>
      </c>
      <c r="E13226" t="s">
        <v>104</v>
      </c>
      <c r="F13226" s="7">
        <v>24.434249999999999</v>
      </c>
    </row>
    <row r="13227" spans="1:6" x14ac:dyDescent="0.25">
      <c r="A13227" s="5">
        <v>41882</v>
      </c>
      <c r="B13227" t="s">
        <v>125</v>
      </c>
      <c r="C13227">
        <v>70</v>
      </c>
      <c r="D13227" t="s">
        <v>1</v>
      </c>
      <c r="E13227" t="s">
        <v>105</v>
      </c>
      <c r="F13227" s="7">
        <v>6.85</v>
      </c>
    </row>
    <row r="13228" spans="1:6" x14ac:dyDescent="0.25">
      <c r="A13228" s="5">
        <v>41882</v>
      </c>
      <c r="B13228" t="s">
        <v>125</v>
      </c>
      <c r="C13228">
        <v>70</v>
      </c>
      <c r="D13228" t="s">
        <v>1</v>
      </c>
      <c r="E13228" t="s">
        <v>56</v>
      </c>
      <c r="F13228" s="7">
        <v>1.2</v>
      </c>
    </row>
    <row r="13229" spans="1:6" x14ac:dyDescent="0.25">
      <c r="A13229" s="5">
        <v>41882</v>
      </c>
      <c r="B13229" t="s">
        <v>125</v>
      </c>
      <c r="C13229">
        <v>70</v>
      </c>
      <c r="D13229" t="s">
        <v>1</v>
      </c>
      <c r="E13229" t="s">
        <v>2</v>
      </c>
      <c r="F13229" s="7">
        <v>1</v>
      </c>
    </row>
    <row r="13230" spans="1:6" x14ac:dyDescent="0.25">
      <c r="A13230" s="5">
        <v>41882</v>
      </c>
      <c r="B13230" t="s">
        <v>125</v>
      </c>
      <c r="C13230">
        <v>70</v>
      </c>
      <c r="D13230" t="s">
        <v>1</v>
      </c>
      <c r="E13230" t="s">
        <v>37</v>
      </c>
      <c r="F13230" s="7">
        <v>1</v>
      </c>
    </row>
    <row r="13231" spans="1:6" x14ac:dyDescent="0.25">
      <c r="A13231" s="5">
        <v>41882</v>
      </c>
      <c r="B13231" t="s">
        <v>125</v>
      </c>
      <c r="C13231">
        <v>70</v>
      </c>
      <c r="D13231" t="s">
        <v>5</v>
      </c>
      <c r="E13231" t="s">
        <v>58</v>
      </c>
      <c r="F13231" s="7">
        <v>152</v>
      </c>
    </row>
    <row r="13232" spans="1:6" x14ac:dyDescent="0.25">
      <c r="A13232" s="5">
        <v>41882</v>
      </c>
      <c r="B13232" t="s">
        <v>125</v>
      </c>
      <c r="C13232">
        <v>70</v>
      </c>
      <c r="D13232" t="s">
        <v>5</v>
      </c>
      <c r="E13232" t="s">
        <v>59</v>
      </c>
      <c r="F13232" s="7">
        <v>3.5</v>
      </c>
    </row>
    <row r="13233" spans="1:6" x14ac:dyDescent="0.25">
      <c r="A13233" s="5">
        <v>41882</v>
      </c>
      <c r="B13233" t="s">
        <v>125</v>
      </c>
      <c r="C13233">
        <v>70</v>
      </c>
      <c r="D13233" t="s">
        <v>5</v>
      </c>
      <c r="E13233" t="s">
        <v>38</v>
      </c>
      <c r="F13233" s="7">
        <v>0.375</v>
      </c>
    </row>
    <row r="13234" spans="1:6" x14ac:dyDescent="0.25">
      <c r="A13234" s="5">
        <v>41882</v>
      </c>
      <c r="B13234" t="s">
        <v>125</v>
      </c>
      <c r="C13234">
        <v>70</v>
      </c>
      <c r="D13234" t="s">
        <v>5</v>
      </c>
      <c r="E13234" t="s">
        <v>47</v>
      </c>
      <c r="F13234" s="7">
        <v>275</v>
      </c>
    </row>
    <row r="13235" spans="1:6" x14ac:dyDescent="0.25">
      <c r="A13235" s="5">
        <v>41882</v>
      </c>
      <c r="B13235" t="s">
        <v>125</v>
      </c>
      <c r="C13235">
        <v>70</v>
      </c>
      <c r="D13235" t="s">
        <v>5</v>
      </c>
      <c r="E13235" t="s">
        <v>48</v>
      </c>
      <c r="F13235" s="7">
        <v>1</v>
      </c>
    </row>
    <row r="13236" spans="1:6" x14ac:dyDescent="0.25">
      <c r="A13236" s="5">
        <v>41882</v>
      </c>
      <c r="B13236" t="s">
        <v>125</v>
      </c>
      <c r="C13236">
        <v>70</v>
      </c>
      <c r="D13236" t="s">
        <v>5</v>
      </c>
      <c r="E13236" t="s">
        <v>6</v>
      </c>
      <c r="F13236" s="7">
        <v>5</v>
      </c>
    </row>
    <row r="13237" spans="1:6" x14ac:dyDescent="0.25">
      <c r="A13237" s="5">
        <v>41882</v>
      </c>
      <c r="B13237" t="s">
        <v>125</v>
      </c>
      <c r="C13237">
        <v>70</v>
      </c>
      <c r="D13237" t="s">
        <v>5</v>
      </c>
      <c r="E13237" t="s">
        <v>29</v>
      </c>
      <c r="F13237" s="7">
        <v>20</v>
      </c>
    </row>
    <row r="13238" spans="1:6" x14ac:dyDescent="0.25">
      <c r="A13238" s="5">
        <v>41882</v>
      </c>
      <c r="B13238" t="s">
        <v>125</v>
      </c>
      <c r="C13238">
        <v>70</v>
      </c>
      <c r="D13238" t="s">
        <v>5</v>
      </c>
      <c r="E13238" t="s">
        <v>106</v>
      </c>
      <c r="F13238" s="7">
        <v>142.19999999999999</v>
      </c>
    </row>
    <row r="13239" spans="1:6" x14ac:dyDescent="0.25">
      <c r="A13239" s="5">
        <v>41882</v>
      </c>
      <c r="B13239" t="s">
        <v>125</v>
      </c>
      <c r="C13239">
        <v>70</v>
      </c>
      <c r="D13239" t="s">
        <v>5</v>
      </c>
      <c r="E13239" t="s">
        <v>49</v>
      </c>
      <c r="F13239" s="7">
        <v>225.6</v>
      </c>
    </row>
    <row r="13240" spans="1:6" x14ac:dyDescent="0.25">
      <c r="A13240" s="5">
        <v>41882</v>
      </c>
      <c r="B13240" t="s">
        <v>125</v>
      </c>
      <c r="C13240">
        <v>70</v>
      </c>
      <c r="D13240" t="s">
        <v>5</v>
      </c>
      <c r="E13240" t="s">
        <v>107</v>
      </c>
      <c r="F13240" s="7">
        <v>696.3</v>
      </c>
    </row>
    <row r="13241" spans="1:6" x14ac:dyDescent="0.25">
      <c r="A13241" s="5">
        <v>41882</v>
      </c>
      <c r="B13241" t="s">
        <v>125</v>
      </c>
      <c r="C13241">
        <v>70</v>
      </c>
      <c r="D13241" t="s">
        <v>5</v>
      </c>
      <c r="E13241" t="s">
        <v>108</v>
      </c>
      <c r="F13241" s="7">
        <v>3</v>
      </c>
    </row>
    <row r="13242" spans="1:6" x14ac:dyDescent="0.25">
      <c r="A13242" s="5">
        <v>41882</v>
      </c>
      <c r="B13242" t="s">
        <v>125</v>
      </c>
      <c r="C13242">
        <v>70</v>
      </c>
      <c r="D13242" t="s">
        <v>5</v>
      </c>
      <c r="E13242" t="s">
        <v>120</v>
      </c>
      <c r="F13242" s="7">
        <v>25.2</v>
      </c>
    </row>
    <row r="13243" spans="1:6" x14ac:dyDescent="0.25">
      <c r="A13243" s="5">
        <v>41882</v>
      </c>
      <c r="B13243" t="s">
        <v>125</v>
      </c>
      <c r="C13243">
        <v>70</v>
      </c>
      <c r="D13243" t="s">
        <v>5</v>
      </c>
      <c r="E13243" t="s">
        <v>55</v>
      </c>
      <c r="F13243" s="7">
        <v>24.1</v>
      </c>
    </row>
    <row r="13244" spans="1:6" x14ac:dyDescent="0.25">
      <c r="A13244" s="5">
        <v>41882</v>
      </c>
      <c r="B13244" t="s">
        <v>125</v>
      </c>
      <c r="C13244">
        <v>70</v>
      </c>
      <c r="D13244" t="s">
        <v>5</v>
      </c>
      <c r="E13244" t="s">
        <v>35</v>
      </c>
      <c r="F13244" s="7">
        <v>384.375</v>
      </c>
    </row>
    <row r="13245" spans="1:6" x14ac:dyDescent="0.25">
      <c r="A13245" s="5">
        <v>41882</v>
      </c>
      <c r="B13245" t="s">
        <v>125</v>
      </c>
      <c r="C13245">
        <v>70</v>
      </c>
      <c r="D13245" t="s">
        <v>5</v>
      </c>
      <c r="E13245" t="s">
        <v>7</v>
      </c>
      <c r="F13245" s="7">
        <v>46</v>
      </c>
    </row>
    <row r="13246" spans="1:6" x14ac:dyDescent="0.25">
      <c r="A13246" s="5">
        <v>41882</v>
      </c>
      <c r="B13246" t="s">
        <v>125</v>
      </c>
      <c r="C13246">
        <v>70</v>
      </c>
      <c r="D13246" t="s">
        <v>5</v>
      </c>
      <c r="E13246" t="s">
        <v>50</v>
      </c>
      <c r="F13246" s="7">
        <v>79.8</v>
      </c>
    </row>
    <row r="13247" spans="1:6" x14ac:dyDescent="0.25">
      <c r="A13247" s="5">
        <v>41882</v>
      </c>
      <c r="B13247" t="s">
        <v>125</v>
      </c>
      <c r="C13247">
        <v>70</v>
      </c>
      <c r="D13247" t="s">
        <v>5</v>
      </c>
      <c r="E13247" t="s">
        <v>8</v>
      </c>
      <c r="F13247" s="7">
        <v>102.8</v>
      </c>
    </row>
    <row r="13248" spans="1:6" x14ac:dyDescent="0.25">
      <c r="A13248" s="5">
        <v>41882</v>
      </c>
      <c r="B13248" t="s">
        <v>125</v>
      </c>
      <c r="C13248">
        <v>70</v>
      </c>
      <c r="D13248" t="s">
        <v>5</v>
      </c>
      <c r="E13248" t="s">
        <v>64</v>
      </c>
      <c r="F13248" s="7">
        <v>22</v>
      </c>
    </row>
    <row r="13249" spans="1:6" x14ac:dyDescent="0.25">
      <c r="A13249" s="5">
        <v>41882</v>
      </c>
      <c r="B13249" t="s">
        <v>125</v>
      </c>
      <c r="C13249">
        <v>70</v>
      </c>
      <c r="D13249" t="s">
        <v>5</v>
      </c>
      <c r="E13249" t="s">
        <v>36</v>
      </c>
      <c r="F13249" s="7">
        <v>23.5</v>
      </c>
    </row>
    <row r="13250" spans="1:6" x14ac:dyDescent="0.25">
      <c r="A13250" s="5">
        <v>41882</v>
      </c>
      <c r="B13250" t="s">
        <v>125</v>
      </c>
      <c r="C13250">
        <v>70</v>
      </c>
      <c r="D13250" t="s">
        <v>5</v>
      </c>
      <c r="E13250" t="s">
        <v>31</v>
      </c>
      <c r="F13250" s="7">
        <v>10</v>
      </c>
    </row>
    <row r="13251" spans="1:6" x14ac:dyDescent="0.25">
      <c r="A13251" s="5">
        <v>41882</v>
      </c>
      <c r="B13251" t="s">
        <v>125</v>
      </c>
      <c r="C13251">
        <v>70</v>
      </c>
      <c r="D13251" t="s">
        <v>5</v>
      </c>
      <c r="E13251" t="s">
        <v>32</v>
      </c>
      <c r="F13251" s="7">
        <v>128.5</v>
      </c>
    </row>
    <row r="13252" spans="1:6" x14ac:dyDescent="0.25">
      <c r="A13252" s="5">
        <v>41882</v>
      </c>
      <c r="B13252" t="s">
        <v>125</v>
      </c>
      <c r="C13252">
        <v>70</v>
      </c>
      <c r="D13252" t="s">
        <v>5</v>
      </c>
      <c r="E13252" t="s">
        <v>51</v>
      </c>
      <c r="F13252" s="7">
        <v>255.6</v>
      </c>
    </row>
    <row r="13253" spans="1:6" x14ac:dyDescent="0.25">
      <c r="A13253" s="5">
        <v>41882</v>
      </c>
      <c r="B13253" t="s">
        <v>125</v>
      </c>
      <c r="C13253">
        <v>70</v>
      </c>
      <c r="D13253" t="s">
        <v>5</v>
      </c>
      <c r="E13253" t="s">
        <v>39</v>
      </c>
      <c r="F13253" s="7">
        <v>51.2</v>
      </c>
    </row>
    <row r="13254" spans="1:6" x14ac:dyDescent="0.25">
      <c r="A13254" s="5">
        <v>41882</v>
      </c>
      <c r="B13254" t="s">
        <v>125</v>
      </c>
      <c r="C13254">
        <v>70</v>
      </c>
      <c r="D13254" t="s">
        <v>5</v>
      </c>
      <c r="E13254" t="s">
        <v>69</v>
      </c>
      <c r="F13254" s="7">
        <v>1</v>
      </c>
    </row>
    <row r="13255" spans="1:6" x14ac:dyDescent="0.25">
      <c r="A13255" s="5">
        <v>41882</v>
      </c>
      <c r="B13255" t="s">
        <v>125</v>
      </c>
      <c r="C13255">
        <v>70</v>
      </c>
      <c r="D13255" t="s">
        <v>9</v>
      </c>
      <c r="E13255" t="s">
        <v>10</v>
      </c>
      <c r="F13255" s="7">
        <v>2</v>
      </c>
    </row>
    <row r="13256" spans="1:6" x14ac:dyDescent="0.25">
      <c r="A13256" s="5">
        <v>41882</v>
      </c>
      <c r="B13256" t="s">
        <v>125</v>
      </c>
      <c r="C13256">
        <v>70</v>
      </c>
      <c r="D13256" t="s">
        <v>9</v>
      </c>
      <c r="E13256" t="s">
        <v>110</v>
      </c>
      <c r="F13256" s="7">
        <v>164.1575</v>
      </c>
    </row>
    <row r="13257" spans="1:6" x14ac:dyDescent="0.25">
      <c r="A13257" s="5">
        <v>41882</v>
      </c>
      <c r="B13257" t="s">
        <v>125</v>
      </c>
      <c r="C13257">
        <v>70</v>
      </c>
      <c r="D13257" t="s">
        <v>11</v>
      </c>
      <c r="E13257" t="s">
        <v>33</v>
      </c>
      <c r="F13257" s="7">
        <v>3</v>
      </c>
    </row>
    <row r="13258" spans="1:6" x14ac:dyDescent="0.25">
      <c r="A13258" s="5">
        <v>41882</v>
      </c>
      <c r="B13258" t="s">
        <v>125</v>
      </c>
      <c r="C13258">
        <v>70</v>
      </c>
      <c r="D13258" t="s">
        <v>11</v>
      </c>
      <c r="E13258" t="s">
        <v>12</v>
      </c>
      <c r="F13258" s="7">
        <v>260.57499999999999</v>
      </c>
    </row>
    <row r="13259" spans="1:6" x14ac:dyDescent="0.25">
      <c r="A13259" s="5">
        <v>41882</v>
      </c>
      <c r="B13259" t="s">
        <v>125</v>
      </c>
      <c r="C13259">
        <v>70</v>
      </c>
      <c r="D13259" t="s">
        <v>13</v>
      </c>
      <c r="E13259" t="s">
        <v>14</v>
      </c>
      <c r="F13259" s="7">
        <v>1</v>
      </c>
    </row>
    <row r="13260" spans="1:6" x14ac:dyDescent="0.25">
      <c r="A13260" s="5">
        <v>41882</v>
      </c>
      <c r="B13260" t="s">
        <v>125</v>
      </c>
      <c r="C13260">
        <v>70</v>
      </c>
      <c r="D13260" t="s">
        <v>13</v>
      </c>
      <c r="E13260" t="s">
        <v>66</v>
      </c>
      <c r="F13260" s="7">
        <v>1</v>
      </c>
    </row>
    <row r="13261" spans="1:6" x14ac:dyDescent="0.25">
      <c r="A13261" s="5">
        <v>41882</v>
      </c>
      <c r="B13261" t="s">
        <v>125</v>
      </c>
      <c r="C13261">
        <v>70</v>
      </c>
      <c r="D13261" t="s">
        <v>13</v>
      </c>
      <c r="E13261" t="s">
        <v>112</v>
      </c>
      <c r="F13261" s="7">
        <v>1</v>
      </c>
    </row>
    <row r="13262" spans="1:6" x14ac:dyDescent="0.25">
      <c r="A13262" s="5">
        <v>41882</v>
      </c>
      <c r="B13262" t="s">
        <v>125</v>
      </c>
      <c r="C13262">
        <v>70</v>
      </c>
      <c r="D13262" t="s">
        <v>13</v>
      </c>
      <c r="E13262" t="s">
        <v>15</v>
      </c>
      <c r="F13262" s="7">
        <v>110</v>
      </c>
    </row>
    <row r="13263" spans="1:6" x14ac:dyDescent="0.25">
      <c r="A13263" s="5">
        <v>41882</v>
      </c>
      <c r="B13263" t="s">
        <v>125</v>
      </c>
      <c r="C13263">
        <v>70</v>
      </c>
      <c r="D13263" t="s">
        <v>13</v>
      </c>
      <c r="E13263" t="s">
        <v>16</v>
      </c>
      <c r="F13263" s="7">
        <v>8.7750000000000004</v>
      </c>
    </row>
    <row r="13264" spans="1:6" x14ac:dyDescent="0.25">
      <c r="A13264" s="5">
        <v>41882</v>
      </c>
      <c r="B13264" t="s">
        <v>125</v>
      </c>
      <c r="C13264">
        <v>70</v>
      </c>
      <c r="D13264" t="s">
        <v>13</v>
      </c>
      <c r="E13264" t="s">
        <v>17</v>
      </c>
      <c r="F13264" s="7">
        <v>1</v>
      </c>
    </row>
    <row r="13265" spans="1:6" x14ac:dyDescent="0.25">
      <c r="A13265" s="5">
        <v>41882</v>
      </c>
      <c r="B13265" t="s">
        <v>125</v>
      </c>
      <c r="C13265">
        <v>70</v>
      </c>
      <c r="D13265" t="s">
        <v>13</v>
      </c>
      <c r="E13265" t="s">
        <v>40</v>
      </c>
      <c r="F13265" s="7">
        <v>2</v>
      </c>
    </row>
    <row r="13266" spans="1:6" x14ac:dyDescent="0.25">
      <c r="A13266" s="5">
        <v>41882</v>
      </c>
      <c r="B13266" t="s">
        <v>125</v>
      </c>
      <c r="C13266">
        <v>70</v>
      </c>
      <c r="D13266" t="s">
        <v>18</v>
      </c>
      <c r="E13266" t="s">
        <v>114</v>
      </c>
      <c r="F13266" s="7">
        <v>1</v>
      </c>
    </row>
    <row r="13267" spans="1:6" x14ac:dyDescent="0.25">
      <c r="A13267" s="5">
        <v>41882</v>
      </c>
      <c r="B13267" t="s">
        <v>125</v>
      </c>
      <c r="C13267">
        <v>70</v>
      </c>
      <c r="D13267" t="s">
        <v>18</v>
      </c>
      <c r="E13267" t="s">
        <v>19</v>
      </c>
      <c r="F13267" s="7">
        <v>10.6</v>
      </c>
    </row>
    <row r="13268" spans="1:6" x14ac:dyDescent="0.25">
      <c r="A13268" s="5">
        <v>41882</v>
      </c>
      <c r="B13268" t="s">
        <v>125</v>
      </c>
      <c r="C13268">
        <v>70</v>
      </c>
      <c r="D13268" t="s">
        <v>20</v>
      </c>
      <c r="E13268" t="s">
        <v>21</v>
      </c>
      <c r="F13268" s="7">
        <v>90.4</v>
      </c>
    </row>
    <row r="13269" spans="1:6" x14ac:dyDescent="0.25">
      <c r="A13269" s="5">
        <v>41882</v>
      </c>
      <c r="B13269" t="s">
        <v>125</v>
      </c>
      <c r="C13269">
        <v>70</v>
      </c>
      <c r="D13269" t="s">
        <v>20</v>
      </c>
      <c r="E13269" t="s">
        <v>60</v>
      </c>
      <c r="F13269" s="7">
        <v>54.4</v>
      </c>
    </row>
    <row r="13270" spans="1:6" x14ac:dyDescent="0.25">
      <c r="A13270" s="5">
        <v>41882</v>
      </c>
      <c r="B13270" t="s">
        <v>125</v>
      </c>
      <c r="C13270">
        <v>70</v>
      </c>
      <c r="D13270" t="s">
        <v>20</v>
      </c>
      <c r="E13270" t="s">
        <v>115</v>
      </c>
      <c r="F13270" s="7">
        <v>966.2</v>
      </c>
    </row>
    <row r="13271" spans="1:6" x14ac:dyDescent="0.25">
      <c r="A13271" s="5">
        <v>41882</v>
      </c>
      <c r="B13271" t="s">
        <v>125</v>
      </c>
      <c r="C13271">
        <v>70</v>
      </c>
      <c r="D13271" t="s">
        <v>20</v>
      </c>
      <c r="E13271" t="s">
        <v>41</v>
      </c>
      <c r="F13271" s="7">
        <v>147.4</v>
      </c>
    </row>
    <row r="13272" spans="1:6" x14ac:dyDescent="0.25">
      <c r="A13272" s="5">
        <v>41882</v>
      </c>
      <c r="B13272" t="s">
        <v>125</v>
      </c>
      <c r="C13272">
        <v>70</v>
      </c>
      <c r="D13272" t="s">
        <v>20</v>
      </c>
      <c r="E13272" t="s">
        <v>116</v>
      </c>
      <c r="F13272" s="7">
        <v>43.700249999999997</v>
      </c>
    </row>
    <row r="13273" spans="1:6" x14ac:dyDescent="0.25">
      <c r="A13273" s="5">
        <v>41882</v>
      </c>
      <c r="B13273" t="s">
        <v>125</v>
      </c>
      <c r="C13273">
        <v>70</v>
      </c>
      <c r="D13273" t="s">
        <v>20</v>
      </c>
      <c r="E13273" t="s">
        <v>63</v>
      </c>
      <c r="F13273" s="7">
        <v>11</v>
      </c>
    </row>
    <row r="13274" spans="1:6" x14ac:dyDescent="0.25">
      <c r="A13274" s="5">
        <v>41882</v>
      </c>
      <c r="B13274" t="s">
        <v>125</v>
      </c>
      <c r="C13274">
        <v>70</v>
      </c>
      <c r="D13274" t="s">
        <v>22</v>
      </c>
      <c r="E13274" t="s">
        <v>42</v>
      </c>
      <c r="F13274" s="7">
        <v>14.8</v>
      </c>
    </row>
    <row r="13275" spans="1:6" x14ac:dyDescent="0.25">
      <c r="A13275" s="5">
        <v>41882</v>
      </c>
      <c r="B13275" t="s">
        <v>125</v>
      </c>
      <c r="C13275">
        <v>70</v>
      </c>
      <c r="D13275" t="s">
        <v>22</v>
      </c>
      <c r="E13275" t="s">
        <v>23</v>
      </c>
      <c r="F13275" s="7">
        <v>1</v>
      </c>
    </row>
    <row r="13276" spans="1:6" x14ac:dyDescent="0.25">
      <c r="A13276" s="5">
        <v>41882</v>
      </c>
      <c r="B13276" t="s">
        <v>125</v>
      </c>
      <c r="C13276">
        <v>70</v>
      </c>
      <c r="D13276" t="s">
        <v>24</v>
      </c>
      <c r="E13276" t="s">
        <v>117</v>
      </c>
      <c r="F13276" s="7">
        <v>59</v>
      </c>
    </row>
    <row r="13277" spans="1:6" x14ac:dyDescent="0.25">
      <c r="A13277" s="5">
        <v>41882</v>
      </c>
      <c r="B13277" t="s">
        <v>125</v>
      </c>
      <c r="C13277">
        <v>70</v>
      </c>
      <c r="D13277" t="s">
        <v>24</v>
      </c>
      <c r="E13277" t="s">
        <v>53</v>
      </c>
      <c r="F13277" s="7">
        <v>534.4</v>
      </c>
    </row>
    <row r="13278" spans="1:6" x14ac:dyDescent="0.25">
      <c r="A13278" s="5">
        <v>41882</v>
      </c>
      <c r="B13278" t="s">
        <v>125</v>
      </c>
      <c r="C13278">
        <v>70</v>
      </c>
      <c r="D13278" t="s">
        <v>24</v>
      </c>
      <c r="E13278" t="s">
        <v>25</v>
      </c>
      <c r="F13278" s="7">
        <v>56</v>
      </c>
    </row>
    <row r="13279" spans="1:6" x14ac:dyDescent="0.25">
      <c r="A13279" s="5">
        <v>41882</v>
      </c>
      <c r="B13279" t="s">
        <v>125</v>
      </c>
      <c r="C13279">
        <v>70</v>
      </c>
      <c r="D13279" t="s">
        <v>24</v>
      </c>
      <c r="E13279" t="s">
        <v>44</v>
      </c>
      <c r="F13279" s="7">
        <v>43.6</v>
      </c>
    </row>
    <row r="13280" spans="1:6" x14ac:dyDescent="0.25">
      <c r="A13280" s="5">
        <v>41882</v>
      </c>
      <c r="B13280" t="s">
        <v>125</v>
      </c>
      <c r="C13280">
        <v>70</v>
      </c>
      <c r="D13280" t="s">
        <v>24</v>
      </c>
      <c r="E13280" t="s">
        <v>26</v>
      </c>
      <c r="F13280" s="7">
        <v>115.8</v>
      </c>
    </row>
    <row r="13281" spans="1:6" x14ac:dyDescent="0.25">
      <c r="A13281" s="5">
        <v>41882</v>
      </c>
      <c r="B13281" t="s">
        <v>125</v>
      </c>
      <c r="C13281">
        <v>70</v>
      </c>
      <c r="D13281" t="s">
        <v>24</v>
      </c>
      <c r="E13281" t="s">
        <v>27</v>
      </c>
      <c r="F13281" s="7">
        <v>37</v>
      </c>
    </row>
    <row r="13282" spans="1:6" x14ac:dyDescent="0.25">
      <c r="A13282" s="5">
        <v>41882</v>
      </c>
      <c r="B13282" t="s">
        <v>125</v>
      </c>
      <c r="C13282">
        <v>70</v>
      </c>
      <c r="D13282" t="s">
        <v>24</v>
      </c>
      <c r="E13282" t="s">
        <v>45</v>
      </c>
      <c r="F13282" s="7">
        <v>137</v>
      </c>
    </row>
    <row r="13283" spans="1:6" x14ac:dyDescent="0.25">
      <c r="A13283" s="5">
        <v>41882</v>
      </c>
      <c r="B13283" t="s">
        <v>125</v>
      </c>
      <c r="C13283">
        <v>70</v>
      </c>
      <c r="D13283" t="s">
        <v>24</v>
      </c>
      <c r="E13283" t="s">
        <v>61</v>
      </c>
      <c r="F13283" s="7">
        <v>396</v>
      </c>
    </row>
    <row r="13284" spans="1:6" x14ac:dyDescent="0.25">
      <c r="A13284" s="5">
        <v>41882</v>
      </c>
      <c r="B13284" t="s">
        <v>125</v>
      </c>
      <c r="C13284">
        <v>70</v>
      </c>
      <c r="D13284" t="s">
        <v>24</v>
      </c>
      <c r="E13284" t="s">
        <v>43</v>
      </c>
      <c r="F13284" s="7">
        <v>106.4</v>
      </c>
    </row>
    <row r="13285" spans="1:6" x14ac:dyDescent="0.25">
      <c r="A13285" s="5">
        <v>41882</v>
      </c>
      <c r="B13285" t="s">
        <v>125</v>
      </c>
      <c r="C13285">
        <v>70</v>
      </c>
      <c r="D13285" t="s">
        <v>24</v>
      </c>
      <c r="E13285" t="s">
        <v>34</v>
      </c>
      <c r="F13285" s="7">
        <v>9</v>
      </c>
    </row>
    <row r="13286" spans="1:6" x14ac:dyDescent="0.25">
      <c r="A13286" s="5">
        <v>41882</v>
      </c>
      <c r="B13286" t="s">
        <v>133</v>
      </c>
      <c r="C13286">
        <v>80</v>
      </c>
      <c r="D13286" t="s">
        <v>54</v>
      </c>
      <c r="E13286" t="s">
        <v>101</v>
      </c>
      <c r="F13286" s="7">
        <v>78.224999999999994</v>
      </c>
    </row>
    <row r="13287" spans="1:6" x14ac:dyDescent="0.25">
      <c r="A13287" s="5">
        <v>41882</v>
      </c>
      <c r="B13287" t="s">
        <v>133</v>
      </c>
      <c r="C13287">
        <v>80</v>
      </c>
      <c r="D13287" t="s">
        <v>46</v>
      </c>
      <c r="E13287" t="s">
        <v>46</v>
      </c>
      <c r="F13287" s="7">
        <v>28.35</v>
      </c>
    </row>
    <row r="13288" spans="1:6" x14ac:dyDescent="0.25">
      <c r="A13288" s="5">
        <v>41882</v>
      </c>
      <c r="B13288" t="s">
        <v>133</v>
      </c>
      <c r="C13288">
        <v>80</v>
      </c>
      <c r="D13288" t="s">
        <v>46</v>
      </c>
      <c r="E13288" t="s">
        <v>102</v>
      </c>
      <c r="F13288" s="7">
        <v>2</v>
      </c>
    </row>
    <row r="13289" spans="1:6" x14ac:dyDescent="0.25">
      <c r="A13289" s="5">
        <v>41882</v>
      </c>
      <c r="B13289" t="s">
        <v>133</v>
      </c>
      <c r="C13289">
        <v>80</v>
      </c>
      <c r="D13289" t="s">
        <v>0</v>
      </c>
      <c r="E13289" t="s">
        <v>0</v>
      </c>
      <c r="F13289" s="7">
        <v>8.5</v>
      </c>
    </row>
    <row r="13290" spans="1:6" x14ac:dyDescent="0.25">
      <c r="A13290" s="5">
        <v>41882</v>
      </c>
      <c r="B13290" t="s">
        <v>133</v>
      </c>
      <c r="C13290">
        <v>80</v>
      </c>
      <c r="D13290" t="s">
        <v>1</v>
      </c>
      <c r="E13290" t="s">
        <v>103</v>
      </c>
      <c r="F13290" s="7">
        <v>3</v>
      </c>
    </row>
    <row r="13291" spans="1:6" x14ac:dyDescent="0.25">
      <c r="A13291" s="5">
        <v>41882</v>
      </c>
      <c r="B13291" t="s">
        <v>133</v>
      </c>
      <c r="C13291">
        <v>80</v>
      </c>
      <c r="D13291" t="s">
        <v>1</v>
      </c>
      <c r="E13291" t="s">
        <v>104</v>
      </c>
      <c r="F13291" s="7">
        <v>296.11700000000002</v>
      </c>
    </row>
    <row r="13292" spans="1:6" x14ac:dyDescent="0.25">
      <c r="A13292" s="5">
        <v>41882</v>
      </c>
      <c r="B13292" t="s">
        <v>133</v>
      </c>
      <c r="C13292">
        <v>80</v>
      </c>
      <c r="D13292" t="s">
        <v>1</v>
      </c>
      <c r="E13292" t="s">
        <v>65</v>
      </c>
      <c r="F13292" s="7">
        <v>1</v>
      </c>
    </row>
    <row r="13293" spans="1:6" x14ac:dyDescent="0.25">
      <c r="A13293" s="5">
        <v>41882</v>
      </c>
      <c r="B13293" t="s">
        <v>133</v>
      </c>
      <c r="C13293">
        <v>80</v>
      </c>
      <c r="D13293" t="s">
        <v>1</v>
      </c>
      <c r="E13293" t="s">
        <v>105</v>
      </c>
      <c r="F13293" s="7">
        <v>35.200000000000003</v>
      </c>
    </row>
    <row r="13294" spans="1:6" x14ac:dyDescent="0.25">
      <c r="A13294" s="5">
        <v>41882</v>
      </c>
      <c r="B13294" t="s">
        <v>133</v>
      </c>
      <c r="C13294">
        <v>80</v>
      </c>
      <c r="D13294" t="s">
        <v>1</v>
      </c>
      <c r="E13294" t="s">
        <v>56</v>
      </c>
      <c r="F13294" s="7">
        <v>9</v>
      </c>
    </row>
    <row r="13295" spans="1:6" x14ac:dyDescent="0.25">
      <c r="A13295" s="5">
        <v>41882</v>
      </c>
      <c r="B13295" t="s">
        <v>133</v>
      </c>
      <c r="C13295">
        <v>80</v>
      </c>
      <c r="D13295" t="s">
        <v>1</v>
      </c>
      <c r="E13295" t="s">
        <v>2</v>
      </c>
      <c r="F13295" s="7">
        <v>4</v>
      </c>
    </row>
    <row r="13296" spans="1:6" x14ac:dyDescent="0.25">
      <c r="A13296" s="5">
        <v>41882</v>
      </c>
      <c r="B13296" t="s">
        <v>133</v>
      </c>
      <c r="C13296">
        <v>80</v>
      </c>
      <c r="D13296" t="s">
        <v>1</v>
      </c>
      <c r="E13296" t="s">
        <v>37</v>
      </c>
      <c r="F13296" s="7">
        <v>40.200000000000003</v>
      </c>
    </row>
    <row r="13297" spans="1:6" x14ac:dyDescent="0.25">
      <c r="A13297" s="5">
        <v>41882</v>
      </c>
      <c r="B13297" t="s">
        <v>133</v>
      </c>
      <c r="C13297">
        <v>80</v>
      </c>
      <c r="D13297" t="s">
        <v>5</v>
      </c>
      <c r="E13297" t="s">
        <v>58</v>
      </c>
      <c r="F13297" s="7">
        <v>6</v>
      </c>
    </row>
    <row r="13298" spans="1:6" x14ac:dyDescent="0.25">
      <c r="A13298" s="5">
        <v>41882</v>
      </c>
      <c r="B13298" t="s">
        <v>133</v>
      </c>
      <c r="C13298">
        <v>80</v>
      </c>
      <c r="D13298" t="s">
        <v>5</v>
      </c>
      <c r="E13298" t="s">
        <v>47</v>
      </c>
      <c r="F13298" s="7">
        <v>7</v>
      </c>
    </row>
    <row r="13299" spans="1:6" x14ac:dyDescent="0.25">
      <c r="A13299" s="5">
        <v>41882</v>
      </c>
      <c r="B13299" t="s">
        <v>133</v>
      </c>
      <c r="C13299">
        <v>80</v>
      </c>
      <c r="D13299" t="s">
        <v>5</v>
      </c>
      <c r="E13299" t="s">
        <v>29</v>
      </c>
      <c r="F13299" s="7">
        <v>2</v>
      </c>
    </row>
    <row r="13300" spans="1:6" x14ac:dyDescent="0.25">
      <c r="A13300" s="5">
        <v>41882</v>
      </c>
      <c r="B13300" t="s">
        <v>133</v>
      </c>
      <c r="C13300">
        <v>80</v>
      </c>
      <c r="D13300" t="s">
        <v>5</v>
      </c>
      <c r="E13300" t="s">
        <v>106</v>
      </c>
      <c r="F13300" s="7">
        <v>9.1</v>
      </c>
    </row>
    <row r="13301" spans="1:6" x14ac:dyDescent="0.25">
      <c r="A13301" s="5">
        <v>41882</v>
      </c>
      <c r="B13301" t="s">
        <v>133</v>
      </c>
      <c r="C13301">
        <v>80</v>
      </c>
      <c r="D13301" t="s">
        <v>5</v>
      </c>
      <c r="E13301" t="s">
        <v>49</v>
      </c>
      <c r="F13301" s="7">
        <v>3</v>
      </c>
    </row>
    <row r="13302" spans="1:6" x14ac:dyDescent="0.25">
      <c r="A13302" s="5">
        <v>41882</v>
      </c>
      <c r="B13302" t="s">
        <v>133</v>
      </c>
      <c r="C13302">
        <v>80</v>
      </c>
      <c r="D13302" t="s">
        <v>5</v>
      </c>
      <c r="E13302" t="s">
        <v>107</v>
      </c>
      <c r="F13302" s="7">
        <v>39.299999999999997</v>
      </c>
    </row>
    <row r="13303" spans="1:6" x14ac:dyDescent="0.25">
      <c r="A13303" s="5">
        <v>41882</v>
      </c>
      <c r="B13303" t="s">
        <v>133</v>
      </c>
      <c r="C13303">
        <v>80</v>
      </c>
      <c r="D13303" t="s">
        <v>5</v>
      </c>
      <c r="E13303" t="s">
        <v>120</v>
      </c>
      <c r="F13303" s="7">
        <v>8.8000000000000007</v>
      </c>
    </row>
    <row r="13304" spans="1:6" x14ac:dyDescent="0.25">
      <c r="A13304" s="5">
        <v>41882</v>
      </c>
      <c r="B13304" t="s">
        <v>133</v>
      </c>
      <c r="C13304">
        <v>80</v>
      </c>
      <c r="D13304" t="s">
        <v>5</v>
      </c>
      <c r="E13304" t="s">
        <v>55</v>
      </c>
      <c r="F13304" s="7">
        <v>7</v>
      </c>
    </row>
    <row r="13305" spans="1:6" x14ac:dyDescent="0.25">
      <c r="A13305" s="5">
        <v>41882</v>
      </c>
      <c r="B13305" t="s">
        <v>133</v>
      </c>
      <c r="C13305">
        <v>80</v>
      </c>
      <c r="D13305" t="s">
        <v>5</v>
      </c>
      <c r="E13305" t="s">
        <v>35</v>
      </c>
      <c r="F13305" s="7">
        <v>33.799999999999997</v>
      </c>
    </row>
    <row r="13306" spans="1:6" x14ac:dyDescent="0.25">
      <c r="A13306" s="5">
        <v>41882</v>
      </c>
      <c r="B13306" t="s">
        <v>133</v>
      </c>
      <c r="C13306">
        <v>80</v>
      </c>
      <c r="D13306" t="s">
        <v>5</v>
      </c>
      <c r="E13306" t="s">
        <v>50</v>
      </c>
      <c r="F13306" s="7">
        <v>4</v>
      </c>
    </row>
    <row r="13307" spans="1:6" x14ac:dyDescent="0.25">
      <c r="A13307" s="5">
        <v>41882</v>
      </c>
      <c r="B13307" t="s">
        <v>133</v>
      </c>
      <c r="C13307">
        <v>80</v>
      </c>
      <c r="D13307" t="s">
        <v>5</v>
      </c>
      <c r="E13307" t="s">
        <v>8</v>
      </c>
      <c r="F13307" s="7">
        <v>9</v>
      </c>
    </row>
    <row r="13308" spans="1:6" x14ac:dyDescent="0.25">
      <c r="A13308" s="5">
        <v>41882</v>
      </c>
      <c r="B13308" t="s">
        <v>133</v>
      </c>
      <c r="C13308">
        <v>80</v>
      </c>
      <c r="D13308" t="s">
        <v>5</v>
      </c>
      <c r="E13308" t="s">
        <v>64</v>
      </c>
      <c r="F13308" s="7">
        <v>9</v>
      </c>
    </row>
    <row r="13309" spans="1:6" x14ac:dyDescent="0.25">
      <c r="A13309" s="5">
        <v>41882</v>
      </c>
      <c r="B13309" t="s">
        <v>133</v>
      </c>
      <c r="C13309">
        <v>80</v>
      </c>
      <c r="D13309" t="s">
        <v>5</v>
      </c>
      <c r="E13309" t="s">
        <v>36</v>
      </c>
      <c r="F13309" s="7">
        <v>1</v>
      </c>
    </row>
    <row r="13310" spans="1:6" x14ac:dyDescent="0.25">
      <c r="A13310" s="5">
        <v>41882</v>
      </c>
      <c r="B13310" t="s">
        <v>133</v>
      </c>
      <c r="C13310">
        <v>80</v>
      </c>
      <c r="D13310" t="s">
        <v>5</v>
      </c>
      <c r="E13310" t="s">
        <v>51</v>
      </c>
      <c r="F13310" s="7">
        <v>4</v>
      </c>
    </row>
    <row r="13311" spans="1:6" x14ac:dyDescent="0.25">
      <c r="A13311" s="5">
        <v>41882</v>
      </c>
      <c r="B13311" t="s">
        <v>133</v>
      </c>
      <c r="C13311">
        <v>80</v>
      </c>
      <c r="D13311" t="s">
        <v>9</v>
      </c>
      <c r="E13311" t="s">
        <v>110</v>
      </c>
      <c r="F13311" s="7">
        <v>26.35</v>
      </c>
    </row>
    <row r="13312" spans="1:6" x14ac:dyDescent="0.25">
      <c r="A13312" s="5">
        <v>41882</v>
      </c>
      <c r="B13312" t="s">
        <v>133</v>
      </c>
      <c r="C13312">
        <v>80</v>
      </c>
      <c r="D13312" t="s">
        <v>11</v>
      </c>
      <c r="E13312" t="s">
        <v>33</v>
      </c>
      <c r="F13312" s="7">
        <v>2</v>
      </c>
    </row>
    <row r="13313" spans="1:6" x14ac:dyDescent="0.25">
      <c r="A13313" s="5">
        <v>41882</v>
      </c>
      <c r="B13313" t="s">
        <v>133</v>
      </c>
      <c r="C13313">
        <v>80</v>
      </c>
      <c r="D13313" t="s">
        <v>11</v>
      </c>
      <c r="E13313" t="s">
        <v>12</v>
      </c>
      <c r="F13313" s="7">
        <v>19.3</v>
      </c>
    </row>
    <row r="13314" spans="1:6" x14ac:dyDescent="0.25">
      <c r="A13314" s="5">
        <v>41882</v>
      </c>
      <c r="B13314" t="s">
        <v>133</v>
      </c>
      <c r="C13314">
        <v>80</v>
      </c>
      <c r="D13314" t="s">
        <v>13</v>
      </c>
      <c r="E13314" t="s">
        <v>66</v>
      </c>
      <c r="F13314" s="7">
        <v>1</v>
      </c>
    </row>
    <row r="13315" spans="1:6" x14ac:dyDescent="0.25">
      <c r="A13315" s="5">
        <v>41882</v>
      </c>
      <c r="B13315" t="s">
        <v>133</v>
      </c>
      <c r="C13315">
        <v>80</v>
      </c>
      <c r="D13315" t="s">
        <v>13</v>
      </c>
      <c r="E13315" t="s">
        <v>112</v>
      </c>
      <c r="F13315" s="7">
        <v>1</v>
      </c>
    </row>
    <row r="13316" spans="1:6" x14ac:dyDescent="0.25">
      <c r="A13316" s="5">
        <v>41882</v>
      </c>
      <c r="B13316" t="s">
        <v>133</v>
      </c>
      <c r="C13316">
        <v>80</v>
      </c>
      <c r="D13316" t="s">
        <v>13</v>
      </c>
      <c r="E13316" t="s">
        <v>15</v>
      </c>
      <c r="F13316" s="7">
        <v>5.95</v>
      </c>
    </row>
    <row r="13317" spans="1:6" x14ac:dyDescent="0.25">
      <c r="A13317" s="5">
        <v>41882</v>
      </c>
      <c r="B13317" t="s">
        <v>133</v>
      </c>
      <c r="C13317">
        <v>80</v>
      </c>
      <c r="D13317" t="s">
        <v>18</v>
      </c>
      <c r="E13317" t="s">
        <v>113</v>
      </c>
      <c r="F13317" s="7">
        <v>7</v>
      </c>
    </row>
    <row r="13318" spans="1:6" x14ac:dyDescent="0.25">
      <c r="A13318" s="5">
        <v>41882</v>
      </c>
      <c r="B13318" t="s">
        <v>133</v>
      </c>
      <c r="C13318">
        <v>80</v>
      </c>
      <c r="D13318" t="s">
        <v>18</v>
      </c>
      <c r="E13318" t="s">
        <v>123</v>
      </c>
      <c r="F13318" s="7">
        <v>1</v>
      </c>
    </row>
    <row r="13319" spans="1:6" x14ac:dyDescent="0.25">
      <c r="A13319" s="5">
        <v>41882</v>
      </c>
      <c r="B13319" t="s">
        <v>133</v>
      </c>
      <c r="C13319">
        <v>80</v>
      </c>
      <c r="D13319" t="s">
        <v>18</v>
      </c>
      <c r="E13319" t="s">
        <v>129</v>
      </c>
      <c r="F13319" s="7">
        <v>2</v>
      </c>
    </row>
    <row r="13320" spans="1:6" x14ac:dyDescent="0.25">
      <c r="A13320" s="5">
        <v>41882</v>
      </c>
      <c r="B13320" t="s">
        <v>133</v>
      </c>
      <c r="C13320">
        <v>80</v>
      </c>
      <c r="D13320" t="s">
        <v>20</v>
      </c>
      <c r="E13320" t="s">
        <v>115</v>
      </c>
      <c r="F13320" s="7">
        <v>5.1875</v>
      </c>
    </row>
    <row r="13321" spans="1:6" x14ac:dyDescent="0.25">
      <c r="A13321" s="5">
        <v>41882</v>
      </c>
      <c r="B13321" t="s">
        <v>133</v>
      </c>
      <c r="C13321">
        <v>80</v>
      </c>
      <c r="D13321" t="s">
        <v>20</v>
      </c>
      <c r="E13321" t="s">
        <v>41</v>
      </c>
      <c r="F13321" s="7">
        <v>2</v>
      </c>
    </row>
    <row r="13322" spans="1:6" x14ac:dyDescent="0.25">
      <c r="A13322" s="5">
        <v>41882</v>
      </c>
      <c r="B13322" t="s">
        <v>133</v>
      </c>
      <c r="C13322">
        <v>80</v>
      </c>
      <c r="D13322" t="s">
        <v>24</v>
      </c>
      <c r="E13322" t="s">
        <v>117</v>
      </c>
      <c r="F13322" s="7">
        <v>6</v>
      </c>
    </row>
    <row r="13323" spans="1:6" x14ac:dyDescent="0.25">
      <c r="A13323" s="5">
        <v>41882</v>
      </c>
      <c r="B13323" t="s">
        <v>133</v>
      </c>
      <c r="C13323">
        <v>80</v>
      </c>
      <c r="D13323" t="s">
        <v>24</v>
      </c>
      <c r="E13323" t="s">
        <v>53</v>
      </c>
      <c r="F13323" s="7">
        <v>45.45</v>
      </c>
    </row>
    <row r="13324" spans="1:6" x14ac:dyDescent="0.25">
      <c r="A13324" s="5">
        <v>41882</v>
      </c>
      <c r="B13324" t="s">
        <v>133</v>
      </c>
      <c r="C13324">
        <v>80</v>
      </c>
      <c r="D13324" t="s">
        <v>24</v>
      </c>
      <c r="E13324" t="s">
        <v>25</v>
      </c>
      <c r="F13324" s="7">
        <v>8</v>
      </c>
    </row>
    <row r="13325" spans="1:6" x14ac:dyDescent="0.25">
      <c r="A13325" s="5">
        <v>41882</v>
      </c>
      <c r="B13325" t="s">
        <v>133</v>
      </c>
      <c r="C13325">
        <v>80</v>
      </c>
      <c r="D13325" t="s">
        <v>24</v>
      </c>
      <c r="E13325" t="s">
        <v>44</v>
      </c>
      <c r="F13325" s="7">
        <v>7.1</v>
      </c>
    </row>
    <row r="13326" spans="1:6" x14ac:dyDescent="0.25">
      <c r="A13326" s="5">
        <v>41882</v>
      </c>
      <c r="B13326" t="s">
        <v>133</v>
      </c>
      <c r="C13326">
        <v>80</v>
      </c>
      <c r="D13326" t="s">
        <v>24</v>
      </c>
      <c r="E13326" t="s">
        <v>26</v>
      </c>
      <c r="F13326" s="7">
        <v>18.287500000000001</v>
      </c>
    </row>
    <row r="13327" spans="1:6" x14ac:dyDescent="0.25">
      <c r="A13327" s="5">
        <v>41882</v>
      </c>
      <c r="B13327" t="s">
        <v>133</v>
      </c>
      <c r="C13327">
        <v>80</v>
      </c>
      <c r="D13327" t="s">
        <v>24</v>
      </c>
      <c r="E13327" t="s">
        <v>27</v>
      </c>
      <c r="F13327" s="7">
        <v>2</v>
      </c>
    </row>
    <row r="13328" spans="1:6" x14ac:dyDescent="0.25">
      <c r="A13328" s="5">
        <v>41882</v>
      </c>
      <c r="B13328" t="s">
        <v>133</v>
      </c>
      <c r="C13328">
        <v>80</v>
      </c>
      <c r="D13328" t="s">
        <v>24</v>
      </c>
      <c r="E13328" t="s">
        <v>45</v>
      </c>
      <c r="F13328" s="7">
        <v>12.574999999999999</v>
      </c>
    </row>
    <row r="13329" spans="1:6" x14ac:dyDescent="0.25">
      <c r="A13329" s="5">
        <v>41882</v>
      </c>
      <c r="B13329" t="s">
        <v>133</v>
      </c>
      <c r="C13329">
        <v>80</v>
      </c>
      <c r="D13329" t="s">
        <v>24</v>
      </c>
      <c r="E13329" t="s">
        <v>61</v>
      </c>
      <c r="F13329" s="7">
        <v>67</v>
      </c>
    </row>
    <row r="13330" spans="1:6" x14ac:dyDescent="0.25">
      <c r="A13330" s="5">
        <v>41882</v>
      </c>
      <c r="B13330" t="s">
        <v>133</v>
      </c>
      <c r="C13330">
        <v>80</v>
      </c>
      <c r="D13330" t="s">
        <v>24</v>
      </c>
      <c r="E13330" t="s">
        <v>43</v>
      </c>
      <c r="F13330" s="7">
        <v>9</v>
      </c>
    </row>
    <row r="13331" spans="1:6" x14ac:dyDescent="0.25">
      <c r="A13331" s="5">
        <v>41882</v>
      </c>
      <c r="B13331" t="s">
        <v>133</v>
      </c>
      <c r="C13331">
        <v>80</v>
      </c>
      <c r="D13331" t="s">
        <v>24</v>
      </c>
      <c r="E13331" t="s">
        <v>34</v>
      </c>
      <c r="F13331" s="7">
        <v>1</v>
      </c>
    </row>
    <row r="13332" spans="1:6" x14ac:dyDescent="0.25">
      <c r="A13332" s="5">
        <v>41882</v>
      </c>
      <c r="B13332" t="s">
        <v>127</v>
      </c>
      <c r="C13332">
        <v>90</v>
      </c>
      <c r="D13332" t="s">
        <v>54</v>
      </c>
      <c r="E13332" t="s">
        <v>101</v>
      </c>
      <c r="F13332" s="7">
        <v>1173.01875</v>
      </c>
    </row>
    <row r="13333" spans="1:6" x14ac:dyDescent="0.25">
      <c r="A13333" s="5">
        <v>41882</v>
      </c>
      <c r="B13333" t="s">
        <v>127</v>
      </c>
      <c r="C13333">
        <v>90</v>
      </c>
      <c r="D13333" t="s">
        <v>46</v>
      </c>
      <c r="E13333" t="s">
        <v>46</v>
      </c>
      <c r="F13333" s="7">
        <v>119.6</v>
      </c>
    </row>
    <row r="13334" spans="1:6" x14ac:dyDescent="0.25">
      <c r="A13334" s="5">
        <v>41882</v>
      </c>
      <c r="B13334" t="s">
        <v>127</v>
      </c>
      <c r="C13334">
        <v>90</v>
      </c>
      <c r="D13334" t="s">
        <v>46</v>
      </c>
      <c r="E13334" t="s">
        <v>102</v>
      </c>
      <c r="F13334" s="7">
        <v>77</v>
      </c>
    </row>
    <row r="13335" spans="1:6" x14ac:dyDescent="0.25">
      <c r="A13335" s="5">
        <v>41882</v>
      </c>
      <c r="B13335" t="s">
        <v>127</v>
      </c>
      <c r="C13335">
        <v>90</v>
      </c>
      <c r="D13335" t="s">
        <v>0</v>
      </c>
      <c r="E13335" t="s">
        <v>0</v>
      </c>
      <c r="F13335" s="7">
        <v>44.1</v>
      </c>
    </row>
    <row r="13336" spans="1:6" x14ac:dyDescent="0.25">
      <c r="A13336" s="5">
        <v>41882</v>
      </c>
      <c r="B13336" t="s">
        <v>127</v>
      </c>
      <c r="C13336">
        <v>90</v>
      </c>
      <c r="D13336" t="s">
        <v>1</v>
      </c>
      <c r="E13336" t="s">
        <v>104</v>
      </c>
      <c r="F13336" s="7">
        <v>59.581499999999998</v>
      </c>
    </row>
    <row r="13337" spans="1:6" x14ac:dyDescent="0.25">
      <c r="A13337" s="5">
        <v>41882</v>
      </c>
      <c r="B13337" t="s">
        <v>127</v>
      </c>
      <c r="C13337">
        <v>90</v>
      </c>
      <c r="D13337" t="s">
        <v>1</v>
      </c>
      <c r="E13337" t="s">
        <v>105</v>
      </c>
      <c r="F13337" s="7">
        <v>12</v>
      </c>
    </row>
    <row r="13338" spans="1:6" x14ac:dyDescent="0.25">
      <c r="A13338" s="5">
        <v>41882</v>
      </c>
      <c r="B13338" t="s">
        <v>127</v>
      </c>
      <c r="C13338">
        <v>90</v>
      </c>
      <c r="D13338" t="s">
        <v>1</v>
      </c>
      <c r="E13338" t="s">
        <v>2</v>
      </c>
      <c r="F13338" s="7">
        <v>3</v>
      </c>
    </row>
    <row r="13339" spans="1:6" x14ac:dyDescent="0.25">
      <c r="A13339" s="5">
        <v>41882</v>
      </c>
      <c r="B13339" t="s">
        <v>127</v>
      </c>
      <c r="C13339">
        <v>90</v>
      </c>
      <c r="D13339" t="s">
        <v>1</v>
      </c>
      <c r="E13339" t="s">
        <v>37</v>
      </c>
      <c r="F13339" s="7">
        <v>12</v>
      </c>
    </row>
    <row r="13340" spans="1:6" x14ac:dyDescent="0.25">
      <c r="A13340" s="5">
        <v>41882</v>
      </c>
      <c r="B13340" t="s">
        <v>127</v>
      </c>
      <c r="C13340">
        <v>90</v>
      </c>
      <c r="D13340" t="s">
        <v>5</v>
      </c>
      <c r="E13340" t="s">
        <v>58</v>
      </c>
      <c r="F13340" s="7">
        <v>84.7</v>
      </c>
    </row>
    <row r="13341" spans="1:6" x14ac:dyDescent="0.25">
      <c r="A13341" s="5">
        <v>41882</v>
      </c>
      <c r="B13341" t="s">
        <v>127</v>
      </c>
      <c r="C13341">
        <v>90</v>
      </c>
      <c r="D13341" t="s">
        <v>5</v>
      </c>
      <c r="E13341" t="s">
        <v>38</v>
      </c>
      <c r="F13341" s="7">
        <v>2</v>
      </c>
    </row>
    <row r="13342" spans="1:6" x14ac:dyDescent="0.25">
      <c r="A13342" s="5">
        <v>41882</v>
      </c>
      <c r="B13342" t="s">
        <v>127</v>
      </c>
      <c r="C13342">
        <v>90</v>
      </c>
      <c r="D13342" t="s">
        <v>5</v>
      </c>
      <c r="E13342" t="s">
        <v>47</v>
      </c>
      <c r="F13342" s="7">
        <v>135.1</v>
      </c>
    </row>
    <row r="13343" spans="1:6" x14ac:dyDescent="0.25">
      <c r="A13343" s="5">
        <v>41882</v>
      </c>
      <c r="B13343" t="s">
        <v>127</v>
      </c>
      <c r="C13343">
        <v>90</v>
      </c>
      <c r="D13343" t="s">
        <v>5</v>
      </c>
      <c r="E13343" t="s">
        <v>48</v>
      </c>
      <c r="F13343" s="7">
        <v>2</v>
      </c>
    </row>
    <row r="13344" spans="1:6" x14ac:dyDescent="0.25">
      <c r="A13344" s="5">
        <v>41882</v>
      </c>
      <c r="B13344" t="s">
        <v>127</v>
      </c>
      <c r="C13344">
        <v>90</v>
      </c>
      <c r="D13344" t="s">
        <v>5</v>
      </c>
      <c r="E13344" t="s">
        <v>6</v>
      </c>
      <c r="F13344" s="7">
        <v>3</v>
      </c>
    </row>
    <row r="13345" spans="1:6" x14ac:dyDescent="0.25">
      <c r="A13345" s="5">
        <v>41882</v>
      </c>
      <c r="B13345" t="s">
        <v>127</v>
      </c>
      <c r="C13345">
        <v>90</v>
      </c>
      <c r="D13345" t="s">
        <v>5</v>
      </c>
      <c r="E13345" t="s">
        <v>119</v>
      </c>
      <c r="F13345" s="7">
        <v>1</v>
      </c>
    </row>
    <row r="13346" spans="1:6" x14ac:dyDescent="0.25">
      <c r="A13346" s="5">
        <v>41882</v>
      </c>
      <c r="B13346" t="s">
        <v>127</v>
      </c>
      <c r="C13346">
        <v>90</v>
      </c>
      <c r="D13346" t="s">
        <v>5</v>
      </c>
      <c r="E13346" t="s">
        <v>29</v>
      </c>
      <c r="F13346" s="7">
        <v>9.3000000000000007</v>
      </c>
    </row>
    <row r="13347" spans="1:6" x14ac:dyDescent="0.25">
      <c r="A13347" s="5">
        <v>41882</v>
      </c>
      <c r="B13347" t="s">
        <v>127</v>
      </c>
      <c r="C13347">
        <v>90</v>
      </c>
      <c r="D13347" t="s">
        <v>5</v>
      </c>
      <c r="E13347" t="s">
        <v>106</v>
      </c>
      <c r="F13347" s="7">
        <v>53</v>
      </c>
    </row>
    <row r="13348" spans="1:6" x14ac:dyDescent="0.25">
      <c r="A13348" s="5">
        <v>41882</v>
      </c>
      <c r="B13348" t="s">
        <v>127</v>
      </c>
      <c r="C13348">
        <v>90</v>
      </c>
      <c r="D13348" t="s">
        <v>5</v>
      </c>
      <c r="E13348" t="s">
        <v>49</v>
      </c>
      <c r="F13348" s="7">
        <v>105.5</v>
      </c>
    </row>
    <row r="13349" spans="1:6" x14ac:dyDescent="0.25">
      <c r="A13349" s="5">
        <v>41882</v>
      </c>
      <c r="B13349" t="s">
        <v>127</v>
      </c>
      <c r="C13349">
        <v>90</v>
      </c>
      <c r="D13349" t="s">
        <v>5</v>
      </c>
      <c r="E13349" t="s">
        <v>107</v>
      </c>
      <c r="F13349" s="7">
        <v>846.50239999999997</v>
      </c>
    </row>
    <row r="13350" spans="1:6" x14ac:dyDescent="0.25">
      <c r="A13350" s="5">
        <v>41882</v>
      </c>
      <c r="B13350" t="s">
        <v>127</v>
      </c>
      <c r="C13350">
        <v>90</v>
      </c>
      <c r="D13350" t="s">
        <v>5</v>
      </c>
      <c r="E13350" t="s">
        <v>108</v>
      </c>
      <c r="F13350" s="7">
        <v>97.761499999999998</v>
      </c>
    </row>
    <row r="13351" spans="1:6" x14ac:dyDescent="0.25">
      <c r="A13351" s="5">
        <v>41882</v>
      </c>
      <c r="B13351" t="s">
        <v>127</v>
      </c>
      <c r="C13351">
        <v>90</v>
      </c>
      <c r="D13351" t="s">
        <v>5</v>
      </c>
      <c r="E13351" t="s">
        <v>120</v>
      </c>
      <c r="F13351" s="7">
        <v>504.48500000000001</v>
      </c>
    </row>
    <row r="13352" spans="1:6" x14ac:dyDescent="0.25">
      <c r="A13352" s="5">
        <v>41882</v>
      </c>
      <c r="B13352" t="s">
        <v>127</v>
      </c>
      <c r="C13352">
        <v>90</v>
      </c>
      <c r="D13352" t="s">
        <v>5</v>
      </c>
      <c r="E13352" t="s">
        <v>55</v>
      </c>
      <c r="F13352" s="7">
        <v>40.4</v>
      </c>
    </row>
    <row r="13353" spans="1:6" x14ac:dyDescent="0.25">
      <c r="A13353" s="5">
        <v>41882</v>
      </c>
      <c r="B13353" t="s">
        <v>127</v>
      </c>
      <c r="C13353">
        <v>90</v>
      </c>
      <c r="D13353" t="s">
        <v>5</v>
      </c>
      <c r="E13353" t="s">
        <v>35</v>
      </c>
      <c r="F13353" s="7">
        <v>368.7</v>
      </c>
    </row>
    <row r="13354" spans="1:6" x14ac:dyDescent="0.25">
      <c r="A13354" s="5">
        <v>41882</v>
      </c>
      <c r="B13354" t="s">
        <v>127</v>
      </c>
      <c r="C13354">
        <v>90</v>
      </c>
      <c r="D13354" t="s">
        <v>5</v>
      </c>
      <c r="E13354" t="s">
        <v>7</v>
      </c>
      <c r="F13354" s="7">
        <v>13.2</v>
      </c>
    </row>
    <row r="13355" spans="1:6" x14ac:dyDescent="0.25">
      <c r="A13355" s="5">
        <v>41882</v>
      </c>
      <c r="B13355" t="s">
        <v>127</v>
      </c>
      <c r="C13355">
        <v>90</v>
      </c>
      <c r="D13355" t="s">
        <v>5</v>
      </c>
      <c r="E13355" t="s">
        <v>50</v>
      </c>
      <c r="F13355" s="7">
        <v>46</v>
      </c>
    </row>
    <row r="13356" spans="1:6" x14ac:dyDescent="0.25">
      <c r="A13356" s="5">
        <v>41882</v>
      </c>
      <c r="B13356" t="s">
        <v>127</v>
      </c>
      <c r="C13356">
        <v>90</v>
      </c>
      <c r="D13356" t="s">
        <v>5</v>
      </c>
      <c r="E13356" t="s">
        <v>8</v>
      </c>
      <c r="F13356" s="7">
        <v>40</v>
      </c>
    </row>
    <row r="13357" spans="1:6" x14ac:dyDescent="0.25">
      <c r="A13357" s="5">
        <v>41882</v>
      </c>
      <c r="B13357" t="s">
        <v>127</v>
      </c>
      <c r="C13357">
        <v>90</v>
      </c>
      <c r="D13357" t="s">
        <v>5</v>
      </c>
      <c r="E13357" t="s">
        <v>109</v>
      </c>
      <c r="F13357" s="7">
        <v>4</v>
      </c>
    </row>
    <row r="13358" spans="1:6" x14ac:dyDescent="0.25">
      <c r="A13358" s="5">
        <v>41882</v>
      </c>
      <c r="B13358" t="s">
        <v>127</v>
      </c>
      <c r="C13358">
        <v>90</v>
      </c>
      <c r="D13358" t="s">
        <v>5</v>
      </c>
      <c r="E13358" t="s">
        <v>64</v>
      </c>
      <c r="F13358" s="7">
        <v>150.80000000000001</v>
      </c>
    </row>
    <row r="13359" spans="1:6" x14ac:dyDescent="0.25">
      <c r="A13359" s="5">
        <v>41882</v>
      </c>
      <c r="B13359" t="s">
        <v>127</v>
      </c>
      <c r="C13359">
        <v>90</v>
      </c>
      <c r="D13359" t="s">
        <v>5</v>
      </c>
      <c r="E13359" t="s">
        <v>36</v>
      </c>
      <c r="F13359" s="7">
        <v>19.600000000000001</v>
      </c>
    </row>
    <row r="13360" spans="1:6" x14ac:dyDescent="0.25">
      <c r="A13360" s="5">
        <v>41882</v>
      </c>
      <c r="B13360" t="s">
        <v>127</v>
      </c>
      <c r="C13360">
        <v>90</v>
      </c>
      <c r="D13360" t="s">
        <v>5</v>
      </c>
      <c r="E13360" t="s">
        <v>31</v>
      </c>
      <c r="F13360" s="7">
        <v>15</v>
      </c>
    </row>
    <row r="13361" spans="1:6" x14ac:dyDescent="0.25">
      <c r="A13361" s="5">
        <v>41882</v>
      </c>
      <c r="B13361" t="s">
        <v>127</v>
      </c>
      <c r="C13361">
        <v>90</v>
      </c>
      <c r="D13361" t="s">
        <v>5</v>
      </c>
      <c r="E13361" t="s">
        <v>32</v>
      </c>
      <c r="F13361" s="7">
        <v>73</v>
      </c>
    </row>
    <row r="13362" spans="1:6" x14ac:dyDescent="0.25">
      <c r="A13362" s="5">
        <v>41882</v>
      </c>
      <c r="B13362" t="s">
        <v>127</v>
      </c>
      <c r="C13362">
        <v>90</v>
      </c>
      <c r="D13362" t="s">
        <v>5</v>
      </c>
      <c r="E13362" t="s">
        <v>51</v>
      </c>
      <c r="F13362" s="7">
        <v>115.6</v>
      </c>
    </row>
    <row r="13363" spans="1:6" x14ac:dyDescent="0.25">
      <c r="A13363" s="5">
        <v>41882</v>
      </c>
      <c r="B13363" t="s">
        <v>127</v>
      </c>
      <c r="C13363">
        <v>90</v>
      </c>
      <c r="D13363" t="s">
        <v>5</v>
      </c>
      <c r="E13363" t="s">
        <v>39</v>
      </c>
      <c r="F13363" s="7">
        <v>20.875</v>
      </c>
    </row>
    <row r="13364" spans="1:6" x14ac:dyDescent="0.25">
      <c r="A13364" s="5">
        <v>41882</v>
      </c>
      <c r="B13364" t="s">
        <v>127</v>
      </c>
      <c r="C13364">
        <v>90</v>
      </c>
      <c r="D13364" t="s">
        <v>9</v>
      </c>
      <c r="E13364" t="s">
        <v>10</v>
      </c>
      <c r="F13364" s="7">
        <v>1</v>
      </c>
    </row>
    <row r="13365" spans="1:6" x14ac:dyDescent="0.25">
      <c r="A13365" s="5">
        <v>41882</v>
      </c>
      <c r="B13365" t="s">
        <v>127</v>
      </c>
      <c r="C13365">
        <v>90</v>
      </c>
      <c r="D13365" t="s">
        <v>9</v>
      </c>
      <c r="E13365" t="s">
        <v>110</v>
      </c>
      <c r="F13365" s="7">
        <v>299.42500000000001</v>
      </c>
    </row>
    <row r="13366" spans="1:6" x14ac:dyDescent="0.25">
      <c r="A13366" s="5">
        <v>41882</v>
      </c>
      <c r="B13366" t="s">
        <v>127</v>
      </c>
      <c r="C13366">
        <v>90</v>
      </c>
      <c r="D13366" t="s">
        <v>11</v>
      </c>
      <c r="E13366" t="s">
        <v>111</v>
      </c>
      <c r="F13366" s="7">
        <v>1</v>
      </c>
    </row>
    <row r="13367" spans="1:6" x14ac:dyDescent="0.25">
      <c r="A13367" s="5">
        <v>41882</v>
      </c>
      <c r="B13367" t="s">
        <v>127</v>
      </c>
      <c r="C13367">
        <v>90</v>
      </c>
      <c r="D13367" t="s">
        <v>11</v>
      </c>
      <c r="E13367" t="s">
        <v>12</v>
      </c>
      <c r="F13367" s="7">
        <v>348.72500000000002</v>
      </c>
    </row>
    <row r="13368" spans="1:6" x14ac:dyDescent="0.25">
      <c r="A13368" s="5">
        <v>41882</v>
      </c>
      <c r="B13368" t="s">
        <v>127</v>
      </c>
      <c r="C13368">
        <v>90</v>
      </c>
      <c r="D13368" t="s">
        <v>13</v>
      </c>
      <c r="E13368" t="s">
        <v>14</v>
      </c>
      <c r="F13368" s="7">
        <v>6</v>
      </c>
    </row>
    <row r="13369" spans="1:6" x14ac:dyDescent="0.25">
      <c r="A13369" s="5">
        <v>41882</v>
      </c>
      <c r="B13369" t="s">
        <v>127</v>
      </c>
      <c r="C13369">
        <v>90</v>
      </c>
      <c r="D13369" t="s">
        <v>13</v>
      </c>
      <c r="E13369" t="s">
        <v>112</v>
      </c>
      <c r="F13369" s="7">
        <v>8</v>
      </c>
    </row>
    <row r="13370" spans="1:6" x14ac:dyDescent="0.25">
      <c r="A13370" s="5">
        <v>41882</v>
      </c>
      <c r="B13370" t="s">
        <v>127</v>
      </c>
      <c r="C13370">
        <v>90</v>
      </c>
      <c r="D13370" t="s">
        <v>13</v>
      </c>
      <c r="E13370" t="s">
        <v>15</v>
      </c>
      <c r="F13370" s="7">
        <v>46.6</v>
      </c>
    </row>
    <row r="13371" spans="1:6" x14ac:dyDescent="0.25">
      <c r="A13371" s="5">
        <v>41882</v>
      </c>
      <c r="B13371" t="s">
        <v>127</v>
      </c>
      <c r="C13371">
        <v>90</v>
      </c>
      <c r="D13371" t="s">
        <v>13</v>
      </c>
      <c r="E13371" t="s">
        <v>16</v>
      </c>
      <c r="F13371" s="7">
        <v>11</v>
      </c>
    </row>
    <row r="13372" spans="1:6" x14ac:dyDescent="0.25">
      <c r="A13372" s="5">
        <v>41882</v>
      </c>
      <c r="B13372" t="s">
        <v>127</v>
      </c>
      <c r="C13372">
        <v>90</v>
      </c>
      <c r="D13372" t="s">
        <v>13</v>
      </c>
      <c r="E13372" t="s">
        <v>17</v>
      </c>
      <c r="F13372" s="7">
        <v>2</v>
      </c>
    </row>
    <row r="13373" spans="1:6" x14ac:dyDescent="0.25">
      <c r="A13373" s="5">
        <v>41882</v>
      </c>
      <c r="B13373" t="s">
        <v>127</v>
      </c>
      <c r="C13373">
        <v>90</v>
      </c>
      <c r="D13373" t="s">
        <v>13</v>
      </c>
      <c r="E13373" t="s">
        <v>40</v>
      </c>
      <c r="F13373" s="7">
        <v>22</v>
      </c>
    </row>
    <row r="13374" spans="1:6" x14ac:dyDescent="0.25">
      <c r="A13374" s="5">
        <v>41882</v>
      </c>
      <c r="B13374" t="s">
        <v>127</v>
      </c>
      <c r="C13374">
        <v>90</v>
      </c>
      <c r="D13374" t="s">
        <v>13</v>
      </c>
      <c r="E13374" t="s">
        <v>52</v>
      </c>
      <c r="F13374" s="7">
        <v>1</v>
      </c>
    </row>
    <row r="13375" spans="1:6" x14ac:dyDescent="0.25">
      <c r="A13375" s="5">
        <v>41882</v>
      </c>
      <c r="B13375" t="s">
        <v>127</v>
      </c>
      <c r="C13375">
        <v>90</v>
      </c>
      <c r="D13375" t="s">
        <v>18</v>
      </c>
      <c r="E13375" t="s">
        <v>113</v>
      </c>
      <c r="F13375" s="7">
        <v>8</v>
      </c>
    </row>
    <row r="13376" spans="1:6" x14ac:dyDescent="0.25">
      <c r="A13376" s="5">
        <v>41882</v>
      </c>
      <c r="B13376" t="s">
        <v>127</v>
      </c>
      <c r="C13376">
        <v>90</v>
      </c>
      <c r="D13376" t="s">
        <v>18</v>
      </c>
      <c r="E13376" t="s">
        <v>114</v>
      </c>
      <c r="F13376" s="7">
        <v>24</v>
      </c>
    </row>
    <row r="13377" spans="1:6" x14ac:dyDescent="0.25">
      <c r="A13377" s="5">
        <v>41882</v>
      </c>
      <c r="B13377" t="s">
        <v>127</v>
      </c>
      <c r="C13377">
        <v>90</v>
      </c>
      <c r="D13377" t="s">
        <v>18</v>
      </c>
      <c r="E13377" t="s">
        <v>129</v>
      </c>
      <c r="F13377" s="7">
        <v>1</v>
      </c>
    </row>
    <row r="13378" spans="1:6" x14ac:dyDescent="0.25">
      <c r="A13378" s="5">
        <v>41882</v>
      </c>
      <c r="B13378" t="s">
        <v>127</v>
      </c>
      <c r="C13378">
        <v>90</v>
      </c>
      <c r="D13378" t="s">
        <v>18</v>
      </c>
      <c r="E13378" t="s">
        <v>19</v>
      </c>
      <c r="F13378" s="7">
        <v>68</v>
      </c>
    </row>
    <row r="13379" spans="1:6" x14ac:dyDescent="0.25">
      <c r="A13379" s="5">
        <v>41882</v>
      </c>
      <c r="B13379" t="s">
        <v>127</v>
      </c>
      <c r="C13379">
        <v>90</v>
      </c>
      <c r="D13379" t="s">
        <v>20</v>
      </c>
      <c r="E13379" t="s">
        <v>21</v>
      </c>
      <c r="F13379" s="7">
        <v>1.6</v>
      </c>
    </row>
    <row r="13380" spans="1:6" x14ac:dyDescent="0.25">
      <c r="A13380" s="5">
        <v>41882</v>
      </c>
      <c r="B13380" t="s">
        <v>127</v>
      </c>
      <c r="C13380">
        <v>90</v>
      </c>
      <c r="D13380" t="s">
        <v>20</v>
      </c>
      <c r="E13380" t="s">
        <v>60</v>
      </c>
      <c r="F13380" s="7">
        <v>2</v>
      </c>
    </row>
    <row r="13381" spans="1:6" x14ac:dyDescent="0.25">
      <c r="A13381" s="5">
        <v>41882</v>
      </c>
      <c r="B13381" t="s">
        <v>127</v>
      </c>
      <c r="C13381">
        <v>90</v>
      </c>
      <c r="D13381" t="s">
        <v>20</v>
      </c>
      <c r="E13381" t="s">
        <v>115</v>
      </c>
      <c r="F13381" s="7">
        <v>232.9</v>
      </c>
    </row>
    <row r="13382" spans="1:6" x14ac:dyDescent="0.25">
      <c r="A13382" s="5">
        <v>41882</v>
      </c>
      <c r="B13382" t="s">
        <v>127</v>
      </c>
      <c r="C13382">
        <v>90</v>
      </c>
      <c r="D13382" t="s">
        <v>20</v>
      </c>
      <c r="E13382" t="s">
        <v>41</v>
      </c>
      <c r="F13382" s="7">
        <v>23.6</v>
      </c>
    </row>
    <row r="13383" spans="1:6" x14ac:dyDescent="0.25">
      <c r="A13383" s="5">
        <v>41882</v>
      </c>
      <c r="B13383" t="s">
        <v>127</v>
      </c>
      <c r="C13383">
        <v>90</v>
      </c>
      <c r="D13383" t="s">
        <v>20</v>
      </c>
      <c r="E13383" t="s">
        <v>63</v>
      </c>
      <c r="F13383" s="7">
        <v>3</v>
      </c>
    </row>
    <row r="13384" spans="1:6" x14ac:dyDescent="0.25">
      <c r="A13384" s="5">
        <v>41882</v>
      </c>
      <c r="B13384" t="s">
        <v>127</v>
      </c>
      <c r="C13384">
        <v>90</v>
      </c>
      <c r="D13384" t="s">
        <v>22</v>
      </c>
      <c r="E13384" t="s">
        <v>42</v>
      </c>
      <c r="F13384" s="7">
        <v>12.8</v>
      </c>
    </row>
    <row r="13385" spans="1:6" x14ac:dyDescent="0.25">
      <c r="A13385" s="5">
        <v>41882</v>
      </c>
      <c r="B13385" t="s">
        <v>127</v>
      </c>
      <c r="C13385">
        <v>90</v>
      </c>
      <c r="D13385" t="s">
        <v>22</v>
      </c>
      <c r="E13385" t="s">
        <v>23</v>
      </c>
      <c r="F13385" s="7">
        <v>4</v>
      </c>
    </row>
    <row r="13386" spans="1:6" x14ac:dyDescent="0.25">
      <c r="A13386" s="5">
        <v>41882</v>
      </c>
      <c r="B13386" t="s">
        <v>127</v>
      </c>
      <c r="C13386">
        <v>90</v>
      </c>
      <c r="D13386" t="s">
        <v>24</v>
      </c>
      <c r="E13386" t="s">
        <v>117</v>
      </c>
      <c r="F13386" s="7">
        <v>39.6</v>
      </c>
    </row>
    <row r="13387" spans="1:6" x14ac:dyDescent="0.25">
      <c r="A13387" s="5">
        <v>41882</v>
      </c>
      <c r="B13387" t="s">
        <v>127</v>
      </c>
      <c r="C13387">
        <v>90</v>
      </c>
      <c r="D13387" t="s">
        <v>24</v>
      </c>
      <c r="E13387" t="s">
        <v>53</v>
      </c>
      <c r="F13387" s="7">
        <v>394.6</v>
      </c>
    </row>
    <row r="13388" spans="1:6" x14ac:dyDescent="0.25">
      <c r="A13388" s="5">
        <v>41882</v>
      </c>
      <c r="B13388" t="s">
        <v>127</v>
      </c>
      <c r="C13388">
        <v>90</v>
      </c>
      <c r="D13388" t="s">
        <v>24</v>
      </c>
      <c r="E13388" t="s">
        <v>25</v>
      </c>
      <c r="F13388" s="7">
        <v>38</v>
      </c>
    </row>
    <row r="13389" spans="1:6" x14ac:dyDescent="0.25">
      <c r="A13389" s="5">
        <v>41882</v>
      </c>
      <c r="B13389" t="s">
        <v>127</v>
      </c>
      <c r="C13389">
        <v>90</v>
      </c>
      <c r="D13389" t="s">
        <v>24</v>
      </c>
      <c r="E13389" t="s">
        <v>44</v>
      </c>
      <c r="F13389" s="7">
        <v>50.85</v>
      </c>
    </row>
    <row r="13390" spans="1:6" x14ac:dyDescent="0.25">
      <c r="A13390" s="5">
        <v>41882</v>
      </c>
      <c r="B13390" t="s">
        <v>127</v>
      </c>
      <c r="C13390">
        <v>90</v>
      </c>
      <c r="D13390" t="s">
        <v>24</v>
      </c>
      <c r="E13390" t="s">
        <v>26</v>
      </c>
      <c r="F13390" s="7">
        <v>145.4</v>
      </c>
    </row>
    <row r="13391" spans="1:6" x14ac:dyDescent="0.25">
      <c r="A13391" s="5">
        <v>41882</v>
      </c>
      <c r="B13391" t="s">
        <v>127</v>
      </c>
      <c r="C13391">
        <v>90</v>
      </c>
      <c r="D13391" t="s">
        <v>24</v>
      </c>
      <c r="E13391" t="s">
        <v>27</v>
      </c>
      <c r="F13391" s="7">
        <v>15</v>
      </c>
    </row>
    <row r="13392" spans="1:6" x14ac:dyDescent="0.25">
      <c r="A13392" s="5">
        <v>41882</v>
      </c>
      <c r="B13392" t="s">
        <v>127</v>
      </c>
      <c r="C13392">
        <v>90</v>
      </c>
      <c r="D13392" t="s">
        <v>24</v>
      </c>
      <c r="E13392" t="s">
        <v>45</v>
      </c>
      <c r="F13392" s="7">
        <v>33.5</v>
      </c>
    </row>
    <row r="13393" spans="1:6" x14ac:dyDescent="0.25">
      <c r="A13393" s="5">
        <v>41882</v>
      </c>
      <c r="B13393" t="s">
        <v>127</v>
      </c>
      <c r="C13393">
        <v>90</v>
      </c>
      <c r="D13393" t="s">
        <v>24</v>
      </c>
      <c r="E13393" t="s">
        <v>61</v>
      </c>
      <c r="F13393" s="7">
        <v>517.74666999999999</v>
      </c>
    </row>
    <row r="13394" spans="1:6" x14ac:dyDescent="0.25">
      <c r="A13394" s="5">
        <v>41882</v>
      </c>
      <c r="B13394" t="s">
        <v>127</v>
      </c>
      <c r="C13394">
        <v>90</v>
      </c>
      <c r="D13394" t="s">
        <v>24</v>
      </c>
      <c r="E13394" t="s">
        <v>43</v>
      </c>
      <c r="F13394" s="7">
        <v>100</v>
      </c>
    </row>
    <row r="13395" spans="1:6" x14ac:dyDescent="0.25">
      <c r="A13395" s="5">
        <v>41882</v>
      </c>
      <c r="B13395" t="s">
        <v>127</v>
      </c>
      <c r="C13395">
        <v>90</v>
      </c>
      <c r="D13395" t="s">
        <v>24</v>
      </c>
      <c r="E13395" t="s">
        <v>34</v>
      </c>
      <c r="F13395" s="7">
        <v>2.6</v>
      </c>
    </row>
    <row r="13396" spans="1:6" x14ac:dyDescent="0.25">
      <c r="A13396" s="5">
        <v>41882</v>
      </c>
      <c r="B13396" t="s">
        <v>126</v>
      </c>
      <c r="C13396">
        <v>100</v>
      </c>
      <c r="D13396" t="s">
        <v>54</v>
      </c>
      <c r="E13396" t="s">
        <v>101</v>
      </c>
      <c r="F13396" s="7">
        <v>212.1</v>
      </c>
    </row>
    <row r="13397" spans="1:6" x14ac:dyDescent="0.25">
      <c r="A13397" s="5">
        <v>41882</v>
      </c>
      <c r="B13397" t="s">
        <v>126</v>
      </c>
      <c r="C13397">
        <v>100</v>
      </c>
      <c r="D13397" t="s">
        <v>46</v>
      </c>
      <c r="E13397" t="s">
        <v>46</v>
      </c>
      <c r="F13397" s="7">
        <v>119.8</v>
      </c>
    </row>
    <row r="13398" spans="1:6" x14ac:dyDescent="0.25">
      <c r="A13398" s="5">
        <v>41882</v>
      </c>
      <c r="B13398" t="s">
        <v>126</v>
      </c>
      <c r="C13398">
        <v>100</v>
      </c>
      <c r="D13398" t="s">
        <v>46</v>
      </c>
      <c r="E13398" t="s">
        <v>102</v>
      </c>
      <c r="F13398" s="7">
        <v>25</v>
      </c>
    </row>
    <row r="13399" spans="1:6" x14ac:dyDescent="0.25">
      <c r="A13399" s="5">
        <v>41882</v>
      </c>
      <c r="B13399" t="s">
        <v>126</v>
      </c>
      <c r="C13399">
        <v>100</v>
      </c>
      <c r="D13399" t="s">
        <v>0</v>
      </c>
      <c r="E13399" t="s">
        <v>0</v>
      </c>
      <c r="F13399" s="7">
        <v>28</v>
      </c>
    </row>
    <row r="13400" spans="1:6" x14ac:dyDescent="0.25">
      <c r="A13400" s="5">
        <v>41882</v>
      </c>
      <c r="B13400" t="s">
        <v>126</v>
      </c>
      <c r="C13400">
        <v>100</v>
      </c>
      <c r="D13400" t="s">
        <v>1</v>
      </c>
      <c r="E13400" t="s">
        <v>103</v>
      </c>
      <c r="F13400" s="7">
        <v>12</v>
      </c>
    </row>
    <row r="13401" spans="1:6" x14ac:dyDescent="0.25">
      <c r="A13401" s="5">
        <v>41882</v>
      </c>
      <c r="B13401" t="s">
        <v>126</v>
      </c>
      <c r="C13401">
        <v>100</v>
      </c>
      <c r="D13401" t="s">
        <v>1</v>
      </c>
      <c r="E13401" t="s">
        <v>104</v>
      </c>
      <c r="F13401" s="7">
        <v>15</v>
      </c>
    </row>
    <row r="13402" spans="1:6" x14ac:dyDescent="0.25">
      <c r="A13402" s="5">
        <v>41882</v>
      </c>
      <c r="B13402" t="s">
        <v>126</v>
      </c>
      <c r="C13402">
        <v>100</v>
      </c>
      <c r="D13402" t="s">
        <v>5</v>
      </c>
      <c r="E13402" t="s">
        <v>58</v>
      </c>
      <c r="F13402" s="7">
        <v>128.6</v>
      </c>
    </row>
    <row r="13403" spans="1:6" x14ac:dyDescent="0.25">
      <c r="A13403" s="5">
        <v>41882</v>
      </c>
      <c r="B13403" t="s">
        <v>126</v>
      </c>
      <c r="C13403">
        <v>100</v>
      </c>
      <c r="D13403" t="s">
        <v>5</v>
      </c>
      <c r="E13403" t="s">
        <v>47</v>
      </c>
      <c r="F13403" s="7">
        <v>204</v>
      </c>
    </row>
    <row r="13404" spans="1:6" x14ac:dyDescent="0.25">
      <c r="A13404" s="5">
        <v>41882</v>
      </c>
      <c r="B13404" t="s">
        <v>126</v>
      </c>
      <c r="C13404">
        <v>100</v>
      </c>
      <c r="D13404" t="s">
        <v>5</v>
      </c>
      <c r="E13404" t="s">
        <v>6</v>
      </c>
      <c r="F13404" s="7">
        <v>5</v>
      </c>
    </row>
    <row r="13405" spans="1:6" x14ac:dyDescent="0.25">
      <c r="A13405" s="5">
        <v>41882</v>
      </c>
      <c r="B13405" t="s">
        <v>126</v>
      </c>
      <c r="C13405">
        <v>100</v>
      </c>
      <c r="D13405" t="s">
        <v>5</v>
      </c>
      <c r="E13405" t="s">
        <v>119</v>
      </c>
      <c r="F13405" s="7">
        <v>1</v>
      </c>
    </row>
    <row r="13406" spans="1:6" x14ac:dyDescent="0.25">
      <c r="A13406" s="5">
        <v>41882</v>
      </c>
      <c r="B13406" t="s">
        <v>126</v>
      </c>
      <c r="C13406">
        <v>100</v>
      </c>
      <c r="D13406" t="s">
        <v>5</v>
      </c>
      <c r="E13406" t="s">
        <v>29</v>
      </c>
      <c r="F13406" s="7">
        <v>7</v>
      </c>
    </row>
    <row r="13407" spans="1:6" x14ac:dyDescent="0.25">
      <c r="A13407" s="5">
        <v>41882</v>
      </c>
      <c r="B13407" t="s">
        <v>126</v>
      </c>
      <c r="C13407">
        <v>100</v>
      </c>
      <c r="D13407" t="s">
        <v>5</v>
      </c>
      <c r="E13407" t="s">
        <v>106</v>
      </c>
      <c r="F13407" s="7">
        <v>181.3</v>
      </c>
    </row>
    <row r="13408" spans="1:6" x14ac:dyDescent="0.25">
      <c r="A13408" s="5">
        <v>41882</v>
      </c>
      <c r="B13408" t="s">
        <v>126</v>
      </c>
      <c r="C13408">
        <v>100</v>
      </c>
      <c r="D13408" t="s">
        <v>5</v>
      </c>
      <c r="E13408" t="s">
        <v>49</v>
      </c>
      <c r="F13408" s="7">
        <v>271</v>
      </c>
    </row>
    <row r="13409" spans="1:6" x14ac:dyDescent="0.25">
      <c r="A13409" s="5">
        <v>41882</v>
      </c>
      <c r="B13409" t="s">
        <v>126</v>
      </c>
      <c r="C13409">
        <v>100</v>
      </c>
      <c r="D13409" t="s">
        <v>5</v>
      </c>
      <c r="E13409" t="s">
        <v>107</v>
      </c>
      <c r="F13409" s="7">
        <v>1132.0250000000001</v>
      </c>
    </row>
    <row r="13410" spans="1:6" x14ac:dyDescent="0.25">
      <c r="A13410" s="5">
        <v>41882</v>
      </c>
      <c r="B13410" t="s">
        <v>126</v>
      </c>
      <c r="C13410">
        <v>100</v>
      </c>
      <c r="D13410" t="s">
        <v>5</v>
      </c>
      <c r="E13410" t="s">
        <v>120</v>
      </c>
      <c r="F13410" s="7">
        <v>9</v>
      </c>
    </row>
    <row r="13411" spans="1:6" x14ac:dyDescent="0.25">
      <c r="A13411" s="5">
        <v>41882</v>
      </c>
      <c r="B13411" t="s">
        <v>126</v>
      </c>
      <c r="C13411">
        <v>100</v>
      </c>
      <c r="D13411" t="s">
        <v>5</v>
      </c>
      <c r="E13411" t="s">
        <v>55</v>
      </c>
      <c r="F13411" s="7">
        <v>4</v>
      </c>
    </row>
    <row r="13412" spans="1:6" x14ac:dyDescent="0.25">
      <c r="A13412" s="5">
        <v>41882</v>
      </c>
      <c r="B13412" t="s">
        <v>126</v>
      </c>
      <c r="C13412">
        <v>100</v>
      </c>
      <c r="D13412" t="s">
        <v>5</v>
      </c>
      <c r="E13412" t="s">
        <v>35</v>
      </c>
      <c r="F13412" s="7">
        <v>533.6</v>
      </c>
    </row>
    <row r="13413" spans="1:6" x14ac:dyDescent="0.25">
      <c r="A13413" s="5">
        <v>41882</v>
      </c>
      <c r="B13413" t="s">
        <v>126</v>
      </c>
      <c r="C13413">
        <v>100</v>
      </c>
      <c r="D13413" t="s">
        <v>5</v>
      </c>
      <c r="E13413" t="s">
        <v>7</v>
      </c>
      <c r="F13413" s="7">
        <v>24</v>
      </c>
    </row>
    <row r="13414" spans="1:6" x14ac:dyDescent="0.25">
      <c r="A13414" s="5">
        <v>41882</v>
      </c>
      <c r="B13414" t="s">
        <v>126</v>
      </c>
      <c r="C13414">
        <v>100</v>
      </c>
      <c r="D13414" t="s">
        <v>5</v>
      </c>
      <c r="E13414" t="s">
        <v>50</v>
      </c>
      <c r="F13414" s="7">
        <v>15</v>
      </c>
    </row>
    <row r="13415" spans="1:6" x14ac:dyDescent="0.25">
      <c r="A13415" s="5">
        <v>41882</v>
      </c>
      <c r="B13415" t="s">
        <v>126</v>
      </c>
      <c r="C13415">
        <v>100</v>
      </c>
      <c r="D13415" t="s">
        <v>5</v>
      </c>
      <c r="E13415" t="s">
        <v>8</v>
      </c>
      <c r="F13415" s="7">
        <v>20</v>
      </c>
    </row>
    <row r="13416" spans="1:6" x14ac:dyDescent="0.25">
      <c r="A13416" s="5">
        <v>41882</v>
      </c>
      <c r="B13416" t="s">
        <v>126</v>
      </c>
      <c r="C13416">
        <v>100</v>
      </c>
      <c r="D13416" t="s">
        <v>5</v>
      </c>
      <c r="E13416" t="s">
        <v>109</v>
      </c>
      <c r="F13416" s="7">
        <v>2</v>
      </c>
    </row>
    <row r="13417" spans="1:6" x14ac:dyDescent="0.25">
      <c r="A13417" s="5">
        <v>41882</v>
      </c>
      <c r="B13417" t="s">
        <v>126</v>
      </c>
      <c r="C13417">
        <v>100</v>
      </c>
      <c r="D13417" t="s">
        <v>5</v>
      </c>
      <c r="E13417" t="s">
        <v>64</v>
      </c>
      <c r="F13417" s="7">
        <v>9</v>
      </c>
    </row>
    <row r="13418" spans="1:6" x14ac:dyDescent="0.25">
      <c r="A13418" s="5">
        <v>41882</v>
      </c>
      <c r="B13418" t="s">
        <v>126</v>
      </c>
      <c r="C13418">
        <v>100</v>
      </c>
      <c r="D13418" t="s">
        <v>5</v>
      </c>
      <c r="E13418" t="s">
        <v>36</v>
      </c>
      <c r="F13418" s="7">
        <v>12</v>
      </c>
    </row>
    <row r="13419" spans="1:6" x14ac:dyDescent="0.25">
      <c r="A13419" s="5">
        <v>41882</v>
      </c>
      <c r="B13419" t="s">
        <v>126</v>
      </c>
      <c r="C13419">
        <v>100</v>
      </c>
      <c r="D13419" t="s">
        <v>5</v>
      </c>
      <c r="E13419" t="s">
        <v>31</v>
      </c>
      <c r="F13419" s="7">
        <v>21</v>
      </c>
    </row>
    <row r="13420" spans="1:6" x14ac:dyDescent="0.25">
      <c r="A13420" s="5">
        <v>41882</v>
      </c>
      <c r="B13420" t="s">
        <v>126</v>
      </c>
      <c r="C13420">
        <v>100</v>
      </c>
      <c r="D13420" t="s">
        <v>5</v>
      </c>
      <c r="E13420" t="s">
        <v>32</v>
      </c>
      <c r="F13420" s="7">
        <v>83</v>
      </c>
    </row>
    <row r="13421" spans="1:6" x14ac:dyDescent="0.25">
      <c r="A13421" s="5">
        <v>41882</v>
      </c>
      <c r="B13421" t="s">
        <v>126</v>
      </c>
      <c r="C13421">
        <v>100</v>
      </c>
      <c r="D13421" t="s">
        <v>5</v>
      </c>
      <c r="E13421" t="s">
        <v>51</v>
      </c>
      <c r="F13421" s="7">
        <v>360.10500000000002</v>
      </c>
    </row>
    <row r="13422" spans="1:6" x14ac:dyDescent="0.25">
      <c r="A13422" s="5">
        <v>41882</v>
      </c>
      <c r="B13422" t="s">
        <v>126</v>
      </c>
      <c r="C13422">
        <v>100</v>
      </c>
      <c r="D13422" t="s">
        <v>5</v>
      </c>
      <c r="E13422" t="s">
        <v>39</v>
      </c>
      <c r="F13422" s="7">
        <v>35</v>
      </c>
    </row>
    <row r="13423" spans="1:6" x14ac:dyDescent="0.25">
      <c r="A13423" s="5">
        <v>41882</v>
      </c>
      <c r="B13423" t="s">
        <v>126</v>
      </c>
      <c r="C13423">
        <v>100</v>
      </c>
      <c r="D13423" t="s">
        <v>9</v>
      </c>
      <c r="E13423" t="s">
        <v>110</v>
      </c>
      <c r="F13423" s="7">
        <v>81.8</v>
      </c>
    </row>
    <row r="13424" spans="1:6" x14ac:dyDescent="0.25">
      <c r="A13424" s="5">
        <v>41882</v>
      </c>
      <c r="B13424" t="s">
        <v>126</v>
      </c>
      <c r="C13424">
        <v>100</v>
      </c>
      <c r="D13424" t="s">
        <v>11</v>
      </c>
      <c r="E13424" t="s">
        <v>12</v>
      </c>
      <c r="F13424" s="7">
        <v>177.1</v>
      </c>
    </row>
    <row r="13425" spans="1:6" x14ac:dyDescent="0.25">
      <c r="A13425" s="5">
        <v>41882</v>
      </c>
      <c r="B13425" t="s">
        <v>126</v>
      </c>
      <c r="C13425">
        <v>100</v>
      </c>
      <c r="D13425" t="s">
        <v>13</v>
      </c>
      <c r="E13425" t="s">
        <v>112</v>
      </c>
      <c r="F13425" s="7">
        <v>4</v>
      </c>
    </row>
    <row r="13426" spans="1:6" x14ac:dyDescent="0.25">
      <c r="A13426" s="5">
        <v>41882</v>
      </c>
      <c r="B13426" t="s">
        <v>126</v>
      </c>
      <c r="C13426">
        <v>100</v>
      </c>
      <c r="D13426" t="s">
        <v>13</v>
      </c>
      <c r="E13426" t="s">
        <v>15</v>
      </c>
      <c r="F13426" s="7">
        <v>32</v>
      </c>
    </row>
    <row r="13427" spans="1:6" x14ac:dyDescent="0.25">
      <c r="A13427" s="5">
        <v>41882</v>
      </c>
      <c r="B13427" t="s">
        <v>126</v>
      </c>
      <c r="C13427">
        <v>100</v>
      </c>
      <c r="D13427" t="s">
        <v>13</v>
      </c>
      <c r="E13427" t="s">
        <v>16</v>
      </c>
      <c r="F13427" s="7">
        <v>2</v>
      </c>
    </row>
    <row r="13428" spans="1:6" x14ac:dyDescent="0.25">
      <c r="A13428" s="5">
        <v>41882</v>
      </c>
      <c r="B13428" t="s">
        <v>126</v>
      </c>
      <c r="C13428">
        <v>100</v>
      </c>
      <c r="D13428" t="s">
        <v>13</v>
      </c>
      <c r="E13428" t="s">
        <v>17</v>
      </c>
      <c r="F13428" s="7">
        <v>1</v>
      </c>
    </row>
    <row r="13429" spans="1:6" x14ac:dyDescent="0.25">
      <c r="A13429" s="5">
        <v>41882</v>
      </c>
      <c r="B13429" t="s">
        <v>126</v>
      </c>
      <c r="C13429">
        <v>100</v>
      </c>
      <c r="D13429" t="s">
        <v>13</v>
      </c>
      <c r="E13429" t="s">
        <v>40</v>
      </c>
      <c r="F13429" s="7">
        <v>1</v>
      </c>
    </row>
    <row r="13430" spans="1:6" x14ac:dyDescent="0.25">
      <c r="A13430" s="5">
        <v>41882</v>
      </c>
      <c r="B13430" t="s">
        <v>126</v>
      </c>
      <c r="C13430">
        <v>100</v>
      </c>
      <c r="D13430" t="s">
        <v>18</v>
      </c>
      <c r="E13430" t="s">
        <v>19</v>
      </c>
      <c r="F13430" s="7">
        <v>5</v>
      </c>
    </row>
    <row r="13431" spans="1:6" x14ac:dyDescent="0.25">
      <c r="A13431" s="5">
        <v>41882</v>
      </c>
      <c r="B13431" t="s">
        <v>126</v>
      </c>
      <c r="C13431">
        <v>100</v>
      </c>
      <c r="D13431" t="s">
        <v>20</v>
      </c>
      <c r="E13431" t="s">
        <v>21</v>
      </c>
      <c r="F13431" s="7">
        <v>3</v>
      </c>
    </row>
    <row r="13432" spans="1:6" x14ac:dyDescent="0.25">
      <c r="A13432" s="5">
        <v>41882</v>
      </c>
      <c r="B13432" t="s">
        <v>126</v>
      </c>
      <c r="C13432">
        <v>100</v>
      </c>
      <c r="D13432" t="s">
        <v>20</v>
      </c>
      <c r="E13432" t="s">
        <v>115</v>
      </c>
      <c r="F13432" s="7">
        <v>229.40975</v>
      </c>
    </row>
    <row r="13433" spans="1:6" x14ac:dyDescent="0.25">
      <c r="A13433" s="5">
        <v>41882</v>
      </c>
      <c r="B13433" t="s">
        <v>126</v>
      </c>
      <c r="C13433">
        <v>100</v>
      </c>
      <c r="D13433" t="s">
        <v>20</v>
      </c>
      <c r="E13433" t="s">
        <v>41</v>
      </c>
      <c r="F13433" s="7">
        <v>24</v>
      </c>
    </row>
    <row r="13434" spans="1:6" x14ac:dyDescent="0.25">
      <c r="A13434" s="5">
        <v>41882</v>
      </c>
      <c r="B13434" t="s">
        <v>126</v>
      </c>
      <c r="C13434">
        <v>100</v>
      </c>
      <c r="D13434" t="s">
        <v>22</v>
      </c>
      <c r="E13434" t="s">
        <v>42</v>
      </c>
      <c r="F13434" s="7">
        <v>7</v>
      </c>
    </row>
    <row r="13435" spans="1:6" x14ac:dyDescent="0.25">
      <c r="A13435" s="5">
        <v>41882</v>
      </c>
      <c r="B13435" t="s">
        <v>126</v>
      </c>
      <c r="C13435">
        <v>100</v>
      </c>
      <c r="D13435" t="s">
        <v>24</v>
      </c>
      <c r="E13435" t="s">
        <v>117</v>
      </c>
      <c r="F13435" s="7">
        <v>15</v>
      </c>
    </row>
    <row r="13436" spans="1:6" x14ac:dyDescent="0.25">
      <c r="A13436" s="5">
        <v>41882</v>
      </c>
      <c r="B13436" t="s">
        <v>126</v>
      </c>
      <c r="C13436">
        <v>100</v>
      </c>
      <c r="D13436" t="s">
        <v>24</v>
      </c>
      <c r="E13436" t="s">
        <v>53</v>
      </c>
      <c r="F13436" s="7">
        <v>1609.4</v>
      </c>
    </row>
    <row r="13437" spans="1:6" x14ac:dyDescent="0.25">
      <c r="A13437" s="5">
        <v>41882</v>
      </c>
      <c r="B13437" t="s">
        <v>126</v>
      </c>
      <c r="C13437">
        <v>100</v>
      </c>
      <c r="D13437" t="s">
        <v>24</v>
      </c>
      <c r="E13437" t="s">
        <v>25</v>
      </c>
      <c r="F13437" s="7">
        <v>9</v>
      </c>
    </row>
    <row r="13438" spans="1:6" x14ac:dyDescent="0.25">
      <c r="A13438" s="5">
        <v>41882</v>
      </c>
      <c r="B13438" t="s">
        <v>126</v>
      </c>
      <c r="C13438">
        <v>100</v>
      </c>
      <c r="D13438" t="s">
        <v>24</v>
      </c>
      <c r="E13438" t="s">
        <v>44</v>
      </c>
      <c r="F13438" s="7">
        <v>7</v>
      </c>
    </row>
    <row r="13439" spans="1:6" x14ac:dyDescent="0.25">
      <c r="A13439" s="5">
        <v>41882</v>
      </c>
      <c r="B13439" t="s">
        <v>126</v>
      </c>
      <c r="C13439">
        <v>100</v>
      </c>
      <c r="D13439" t="s">
        <v>24</v>
      </c>
      <c r="E13439" t="s">
        <v>26</v>
      </c>
      <c r="F13439" s="7">
        <v>33</v>
      </c>
    </row>
    <row r="13440" spans="1:6" x14ac:dyDescent="0.25">
      <c r="A13440" s="5">
        <v>41882</v>
      </c>
      <c r="B13440" t="s">
        <v>126</v>
      </c>
      <c r="C13440">
        <v>100</v>
      </c>
      <c r="D13440" t="s">
        <v>24</v>
      </c>
      <c r="E13440" t="s">
        <v>27</v>
      </c>
      <c r="F13440" s="7">
        <v>7</v>
      </c>
    </row>
    <row r="13441" spans="1:6" x14ac:dyDescent="0.25">
      <c r="A13441" s="5">
        <v>41882</v>
      </c>
      <c r="B13441" t="s">
        <v>126</v>
      </c>
      <c r="C13441">
        <v>100</v>
      </c>
      <c r="D13441" t="s">
        <v>24</v>
      </c>
      <c r="E13441" t="s">
        <v>45</v>
      </c>
      <c r="F13441" s="7">
        <v>9</v>
      </c>
    </row>
    <row r="13442" spans="1:6" x14ac:dyDescent="0.25">
      <c r="A13442" s="5">
        <v>41882</v>
      </c>
      <c r="B13442" t="s">
        <v>126</v>
      </c>
      <c r="C13442">
        <v>100</v>
      </c>
      <c r="D13442" t="s">
        <v>24</v>
      </c>
      <c r="E13442" t="s">
        <v>61</v>
      </c>
      <c r="F13442" s="7">
        <v>318.67500000000001</v>
      </c>
    </row>
    <row r="13443" spans="1:6" x14ac:dyDescent="0.25">
      <c r="A13443" s="5">
        <v>41882</v>
      </c>
      <c r="B13443" t="s">
        <v>126</v>
      </c>
      <c r="C13443">
        <v>100</v>
      </c>
      <c r="D13443" t="s">
        <v>24</v>
      </c>
      <c r="E13443" t="s">
        <v>43</v>
      </c>
      <c r="F13443" s="7">
        <v>219.2</v>
      </c>
    </row>
    <row r="13444" spans="1:6" x14ac:dyDescent="0.25">
      <c r="A13444" s="5">
        <v>41882</v>
      </c>
      <c r="B13444" t="s">
        <v>126</v>
      </c>
      <c r="C13444">
        <v>100</v>
      </c>
      <c r="D13444" t="s">
        <v>24</v>
      </c>
      <c r="E13444" t="s">
        <v>34</v>
      </c>
      <c r="F13444" s="7">
        <v>16</v>
      </c>
    </row>
    <row r="13445" spans="1:6" x14ac:dyDescent="0.25">
      <c r="A13445" s="5">
        <v>41882</v>
      </c>
      <c r="B13445" t="s">
        <v>128</v>
      </c>
      <c r="C13445">
        <v>110</v>
      </c>
      <c r="D13445" t="s">
        <v>54</v>
      </c>
      <c r="E13445" t="s">
        <v>101</v>
      </c>
      <c r="F13445" s="7">
        <v>12.427199999999999</v>
      </c>
    </row>
    <row r="13446" spans="1:6" x14ac:dyDescent="0.25">
      <c r="A13446" s="5">
        <v>41882</v>
      </c>
      <c r="B13446" t="s">
        <v>128</v>
      </c>
      <c r="C13446">
        <v>110</v>
      </c>
      <c r="D13446" t="s">
        <v>46</v>
      </c>
      <c r="E13446" t="s">
        <v>46</v>
      </c>
      <c r="F13446" s="7">
        <v>3.8016000000000001</v>
      </c>
    </row>
    <row r="13447" spans="1:6" x14ac:dyDescent="0.25">
      <c r="A13447" s="5">
        <v>41882</v>
      </c>
      <c r="B13447" t="s">
        <v>128</v>
      </c>
      <c r="C13447">
        <v>110</v>
      </c>
      <c r="D13447" t="s">
        <v>0</v>
      </c>
      <c r="E13447" t="s">
        <v>0</v>
      </c>
      <c r="F13447" s="7">
        <v>0.28182000000000001</v>
      </c>
    </row>
    <row r="13448" spans="1:6" x14ac:dyDescent="0.25">
      <c r="A13448" s="5">
        <v>41882</v>
      </c>
      <c r="B13448" t="s">
        <v>128</v>
      </c>
      <c r="C13448">
        <v>110</v>
      </c>
      <c r="D13448" t="s">
        <v>1</v>
      </c>
      <c r="E13448" t="s">
        <v>103</v>
      </c>
      <c r="F13448" s="7">
        <v>2.2172900000000002</v>
      </c>
    </row>
    <row r="13449" spans="1:6" x14ac:dyDescent="0.25">
      <c r="A13449" s="5">
        <v>41882</v>
      </c>
      <c r="B13449" t="s">
        <v>128</v>
      </c>
      <c r="C13449">
        <v>110</v>
      </c>
      <c r="D13449" t="s">
        <v>1</v>
      </c>
      <c r="E13449" t="s">
        <v>104</v>
      </c>
      <c r="F13449" s="7">
        <v>4.4148800000000001</v>
      </c>
    </row>
    <row r="13450" spans="1:6" x14ac:dyDescent="0.25">
      <c r="A13450" s="5">
        <v>41882</v>
      </c>
      <c r="B13450" t="s">
        <v>128</v>
      </c>
      <c r="C13450">
        <v>110</v>
      </c>
      <c r="D13450" t="s">
        <v>1</v>
      </c>
      <c r="E13450" t="s">
        <v>105</v>
      </c>
      <c r="F13450" s="7">
        <v>4.3182200000000002</v>
      </c>
    </row>
    <row r="13451" spans="1:6" x14ac:dyDescent="0.25">
      <c r="A13451" s="5">
        <v>41882</v>
      </c>
      <c r="B13451" t="s">
        <v>128</v>
      </c>
      <c r="C13451">
        <v>110</v>
      </c>
      <c r="D13451" t="s">
        <v>1</v>
      </c>
      <c r="E13451" t="s">
        <v>56</v>
      </c>
      <c r="F13451" s="7">
        <v>7.1994699999999998</v>
      </c>
    </row>
    <row r="13452" spans="1:6" x14ac:dyDescent="0.25">
      <c r="A13452" s="5">
        <v>41882</v>
      </c>
      <c r="B13452" t="s">
        <v>128</v>
      </c>
      <c r="C13452">
        <v>110</v>
      </c>
      <c r="D13452" t="s">
        <v>1</v>
      </c>
      <c r="E13452" t="s">
        <v>2</v>
      </c>
      <c r="F13452" s="7">
        <v>1.4281900000000001</v>
      </c>
    </row>
    <row r="13453" spans="1:6" x14ac:dyDescent="0.25">
      <c r="A13453" s="5">
        <v>41882</v>
      </c>
      <c r="B13453" t="s">
        <v>128</v>
      </c>
      <c r="C13453">
        <v>110</v>
      </c>
      <c r="D13453" t="s">
        <v>1</v>
      </c>
      <c r="E13453" t="s">
        <v>3</v>
      </c>
      <c r="F13453" s="7">
        <v>0.77364999999999995</v>
      </c>
    </row>
    <row r="13454" spans="1:6" x14ac:dyDescent="0.25">
      <c r="A13454" s="5">
        <v>41882</v>
      </c>
      <c r="B13454" t="s">
        <v>128</v>
      </c>
      <c r="C13454">
        <v>110</v>
      </c>
      <c r="D13454" t="s">
        <v>1</v>
      </c>
      <c r="E13454" t="s">
        <v>28</v>
      </c>
      <c r="F13454" s="7">
        <v>2.45546</v>
      </c>
    </row>
    <row r="13455" spans="1:6" x14ac:dyDescent="0.25">
      <c r="A13455" s="5">
        <v>41882</v>
      </c>
      <c r="B13455" t="s">
        <v>128</v>
      </c>
      <c r="C13455">
        <v>110</v>
      </c>
      <c r="D13455" t="s">
        <v>1</v>
      </c>
      <c r="E13455" t="s">
        <v>37</v>
      </c>
      <c r="F13455" s="7">
        <v>5.6464400000000001</v>
      </c>
    </row>
    <row r="13456" spans="1:6" x14ac:dyDescent="0.25">
      <c r="A13456" s="5">
        <v>41882</v>
      </c>
      <c r="B13456" t="s">
        <v>128</v>
      </c>
      <c r="C13456">
        <v>110</v>
      </c>
      <c r="D13456" t="s">
        <v>5</v>
      </c>
      <c r="E13456" t="s">
        <v>58</v>
      </c>
      <c r="F13456" s="7">
        <v>1.6565700000000001</v>
      </c>
    </row>
    <row r="13457" spans="1:6" x14ac:dyDescent="0.25">
      <c r="A13457" s="5">
        <v>41882</v>
      </c>
      <c r="B13457" t="s">
        <v>128</v>
      </c>
      <c r="C13457">
        <v>110</v>
      </c>
      <c r="D13457" t="s">
        <v>5</v>
      </c>
      <c r="E13457" t="s">
        <v>47</v>
      </c>
      <c r="F13457" s="7">
        <v>7.0455100000000002</v>
      </c>
    </row>
    <row r="13458" spans="1:6" x14ac:dyDescent="0.25">
      <c r="A13458" s="5">
        <v>41882</v>
      </c>
      <c r="B13458" t="s">
        <v>128</v>
      </c>
      <c r="C13458">
        <v>110</v>
      </c>
      <c r="D13458" t="s">
        <v>5</v>
      </c>
      <c r="E13458" t="s">
        <v>6</v>
      </c>
      <c r="F13458" s="7">
        <v>1</v>
      </c>
    </row>
    <row r="13459" spans="1:6" x14ac:dyDescent="0.25">
      <c r="A13459" s="5">
        <v>41882</v>
      </c>
      <c r="B13459" t="s">
        <v>128</v>
      </c>
      <c r="C13459">
        <v>110</v>
      </c>
      <c r="D13459" t="s">
        <v>5</v>
      </c>
      <c r="E13459" t="s">
        <v>29</v>
      </c>
      <c r="F13459" s="7">
        <v>24.709330000000001</v>
      </c>
    </row>
    <row r="13460" spans="1:6" x14ac:dyDescent="0.25">
      <c r="A13460" s="5">
        <v>41882</v>
      </c>
      <c r="B13460" t="s">
        <v>128</v>
      </c>
      <c r="C13460">
        <v>110</v>
      </c>
      <c r="D13460" t="s">
        <v>5</v>
      </c>
      <c r="E13460" t="s">
        <v>106</v>
      </c>
      <c r="F13460" s="7">
        <v>6.4469399999999997</v>
      </c>
    </row>
    <row r="13461" spans="1:6" x14ac:dyDescent="0.25">
      <c r="A13461" s="5">
        <v>41882</v>
      </c>
      <c r="B13461" t="s">
        <v>128</v>
      </c>
      <c r="C13461">
        <v>110</v>
      </c>
      <c r="D13461" t="s">
        <v>5</v>
      </c>
      <c r="E13461" t="s">
        <v>49</v>
      </c>
      <c r="F13461" s="7">
        <v>4.5081899999999999</v>
      </c>
    </row>
    <row r="13462" spans="1:6" x14ac:dyDescent="0.25">
      <c r="A13462" s="5">
        <v>41882</v>
      </c>
      <c r="B13462" t="s">
        <v>128</v>
      </c>
      <c r="C13462">
        <v>110</v>
      </c>
      <c r="D13462" t="s">
        <v>5</v>
      </c>
      <c r="E13462" t="s">
        <v>107</v>
      </c>
      <c r="F13462" s="7">
        <v>31.850449999999999</v>
      </c>
    </row>
    <row r="13463" spans="1:6" x14ac:dyDescent="0.25">
      <c r="A13463" s="5">
        <v>41882</v>
      </c>
      <c r="B13463" t="s">
        <v>128</v>
      </c>
      <c r="C13463">
        <v>110</v>
      </c>
      <c r="D13463" t="s">
        <v>5</v>
      </c>
      <c r="E13463" t="s">
        <v>108</v>
      </c>
      <c r="F13463" s="7">
        <v>248.1446</v>
      </c>
    </row>
    <row r="13464" spans="1:6" x14ac:dyDescent="0.25">
      <c r="A13464" s="5">
        <v>41882</v>
      </c>
      <c r="B13464" t="s">
        <v>128</v>
      </c>
      <c r="C13464">
        <v>110</v>
      </c>
      <c r="D13464" t="s">
        <v>5</v>
      </c>
      <c r="E13464" t="s">
        <v>120</v>
      </c>
      <c r="F13464" s="7">
        <v>15.71139</v>
      </c>
    </row>
    <row r="13465" spans="1:6" x14ac:dyDescent="0.25">
      <c r="A13465" s="5">
        <v>41882</v>
      </c>
      <c r="B13465" t="s">
        <v>128</v>
      </c>
      <c r="C13465">
        <v>110</v>
      </c>
      <c r="D13465" t="s">
        <v>5</v>
      </c>
      <c r="E13465" t="s">
        <v>55</v>
      </c>
      <c r="F13465" s="7">
        <v>6.0956400000000004</v>
      </c>
    </row>
    <row r="13466" spans="1:6" x14ac:dyDescent="0.25">
      <c r="A13466" s="5">
        <v>41882</v>
      </c>
      <c r="B13466" t="s">
        <v>128</v>
      </c>
      <c r="C13466">
        <v>110</v>
      </c>
      <c r="D13466" t="s">
        <v>5</v>
      </c>
      <c r="E13466" t="s">
        <v>35</v>
      </c>
      <c r="F13466" s="7">
        <v>7.0401100000000003</v>
      </c>
    </row>
    <row r="13467" spans="1:6" x14ac:dyDescent="0.25">
      <c r="A13467" s="5">
        <v>41882</v>
      </c>
      <c r="B13467" t="s">
        <v>128</v>
      </c>
      <c r="C13467">
        <v>110</v>
      </c>
      <c r="D13467" t="s">
        <v>5</v>
      </c>
      <c r="E13467" t="s">
        <v>7</v>
      </c>
      <c r="F13467" s="7">
        <v>0.5</v>
      </c>
    </row>
    <row r="13468" spans="1:6" x14ac:dyDescent="0.25">
      <c r="A13468" s="5">
        <v>41882</v>
      </c>
      <c r="B13468" t="s">
        <v>128</v>
      </c>
      <c r="C13468">
        <v>110</v>
      </c>
      <c r="D13468" t="s">
        <v>5</v>
      </c>
      <c r="E13468" t="s">
        <v>50</v>
      </c>
      <c r="F13468" s="7">
        <v>0.3</v>
      </c>
    </row>
    <row r="13469" spans="1:6" x14ac:dyDescent="0.25">
      <c r="A13469" s="5">
        <v>41882</v>
      </c>
      <c r="B13469" t="s">
        <v>128</v>
      </c>
      <c r="C13469">
        <v>110</v>
      </c>
      <c r="D13469" t="s">
        <v>5</v>
      </c>
      <c r="E13469" t="s">
        <v>8</v>
      </c>
      <c r="F13469" s="7">
        <v>3.92597</v>
      </c>
    </row>
    <row r="13470" spans="1:6" x14ac:dyDescent="0.25">
      <c r="A13470" s="5">
        <v>41882</v>
      </c>
      <c r="B13470" t="s">
        <v>128</v>
      </c>
      <c r="C13470">
        <v>110</v>
      </c>
      <c r="D13470" t="s">
        <v>5</v>
      </c>
      <c r="E13470" t="s">
        <v>109</v>
      </c>
      <c r="F13470" s="7">
        <v>1.99183</v>
      </c>
    </row>
    <row r="13471" spans="1:6" x14ac:dyDescent="0.25">
      <c r="A13471" s="5">
        <v>41882</v>
      </c>
      <c r="B13471" t="s">
        <v>128</v>
      </c>
      <c r="C13471">
        <v>110</v>
      </c>
      <c r="D13471" t="s">
        <v>5</v>
      </c>
      <c r="E13471" t="s">
        <v>64</v>
      </c>
      <c r="F13471" s="7">
        <v>12.045489999999999</v>
      </c>
    </row>
    <row r="13472" spans="1:6" x14ac:dyDescent="0.25">
      <c r="A13472" s="5">
        <v>41882</v>
      </c>
      <c r="B13472" t="s">
        <v>128</v>
      </c>
      <c r="C13472">
        <v>110</v>
      </c>
      <c r="D13472" t="s">
        <v>5</v>
      </c>
      <c r="E13472" t="s">
        <v>36</v>
      </c>
      <c r="F13472" s="7">
        <v>3.0943200000000002</v>
      </c>
    </row>
    <row r="13473" spans="1:6" x14ac:dyDescent="0.25">
      <c r="A13473" s="5">
        <v>41882</v>
      </c>
      <c r="B13473" t="s">
        <v>128</v>
      </c>
      <c r="C13473">
        <v>110</v>
      </c>
      <c r="D13473" t="s">
        <v>5</v>
      </c>
      <c r="E13473" t="s">
        <v>31</v>
      </c>
      <c r="F13473" s="7">
        <v>0.50182000000000004</v>
      </c>
    </row>
    <row r="13474" spans="1:6" x14ac:dyDescent="0.25">
      <c r="A13474" s="5">
        <v>41882</v>
      </c>
      <c r="B13474" t="s">
        <v>128</v>
      </c>
      <c r="C13474">
        <v>110</v>
      </c>
      <c r="D13474" t="s">
        <v>5</v>
      </c>
      <c r="E13474" t="s">
        <v>32</v>
      </c>
      <c r="F13474" s="7">
        <v>0.71818000000000004</v>
      </c>
    </row>
    <row r="13475" spans="1:6" x14ac:dyDescent="0.25">
      <c r="A13475" s="5">
        <v>41882</v>
      </c>
      <c r="B13475" t="s">
        <v>128</v>
      </c>
      <c r="C13475">
        <v>110</v>
      </c>
      <c r="D13475" t="s">
        <v>5</v>
      </c>
      <c r="E13475" t="s">
        <v>51</v>
      </c>
      <c r="F13475" s="7">
        <v>1.3709199999999999</v>
      </c>
    </row>
    <row r="13476" spans="1:6" x14ac:dyDescent="0.25">
      <c r="A13476" s="5">
        <v>41882</v>
      </c>
      <c r="B13476" t="s">
        <v>128</v>
      </c>
      <c r="C13476">
        <v>110</v>
      </c>
      <c r="D13476" t="s">
        <v>5</v>
      </c>
      <c r="E13476" t="s">
        <v>39</v>
      </c>
      <c r="F13476" s="7">
        <v>5.7552300000000001</v>
      </c>
    </row>
    <row r="13477" spans="1:6" x14ac:dyDescent="0.25">
      <c r="A13477" s="5">
        <v>41882</v>
      </c>
      <c r="B13477" t="s">
        <v>128</v>
      </c>
      <c r="C13477">
        <v>110</v>
      </c>
      <c r="D13477" t="s">
        <v>9</v>
      </c>
      <c r="E13477" t="s">
        <v>10</v>
      </c>
      <c r="F13477" s="7">
        <v>2.7954599999999998</v>
      </c>
    </row>
    <row r="13478" spans="1:6" x14ac:dyDescent="0.25">
      <c r="A13478" s="5">
        <v>41882</v>
      </c>
      <c r="B13478" t="s">
        <v>128</v>
      </c>
      <c r="C13478">
        <v>110</v>
      </c>
      <c r="D13478" t="s">
        <v>9</v>
      </c>
      <c r="E13478" t="s">
        <v>110</v>
      </c>
      <c r="F13478" s="7">
        <v>4.3549800000000003</v>
      </c>
    </row>
    <row r="13479" spans="1:6" x14ac:dyDescent="0.25">
      <c r="A13479" s="5">
        <v>41882</v>
      </c>
      <c r="B13479" t="s">
        <v>128</v>
      </c>
      <c r="C13479">
        <v>110</v>
      </c>
      <c r="D13479" t="s">
        <v>11</v>
      </c>
      <c r="E13479" t="s">
        <v>12</v>
      </c>
      <c r="F13479" s="7">
        <v>1.9504600000000001</v>
      </c>
    </row>
    <row r="13480" spans="1:6" x14ac:dyDescent="0.25">
      <c r="A13480" s="5">
        <v>41882</v>
      </c>
      <c r="B13480" t="s">
        <v>128</v>
      </c>
      <c r="C13480">
        <v>110</v>
      </c>
      <c r="D13480" t="s">
        <v>13</v>
      </c>
      <c r="E13480" t="s">
        <v>15</v>
      </c>
      <c r="F13480" s="7">
        <v>0.18182000000000001</v>
      </c>
    </row>
    <row r="13481" spans="1:6" x14ac:dyDescent="0.25">
      <c r="A13481" s="5">
        <v>41882</v>
      </c>
      <c r="B13481" t="s">
        <v>128</v>
      </c>
      <c r="C13481">
        <v>110</v>
      </c>
      <c r="D13481" t="s">
        <v>13</v>
      </c>
      <c r="E13481" t="s">
        <v>17</v>
      </c>
      <c r="F13481" s="7">
        <v>0.42637000000000003</v>
      </c>
    </row>
    <row r="13482" spans="1:6" x14ac:dyDescent="0.25">
      <c r="A13482" s="5">
        <v>41882</v>
      </c>
      <c r="B13482" t="s">
        <v>128</v>
      </c>
      <c r="C13482">
        <v>110</v>
      </c>
      <c r="D13482" t="s">
        <v>18</v>
      </c>
      <c r="E13482" t="s">
        <v>114</v>
      </c>
      <c r="F13482" s="7">
        <v>30.947800000000001</v>
      </c>
    </row>
    <row r="13483" spans="1:6" x14ac:dyDescent="0.25">
      <c r="A13483" s="5">
        <v>41882</v>
      </c>
      <c r="B13483" t="s">
        <v>128</v>
      </c>
      <c r="C13483">
        <v>110</v>
      </c>
      <c r="D13483" t="s">
        <v>18</v>
      </c>
      <c r="E13483" t="s">
        <v>129</v>
      </c>
      <c r="F13483" s="7">
        <v>0.18182000000000001</v>
      </c>
    </row>
    <row r="13484" spans="1:6" x14ac:dyDescent="0.25">
      <c r="A13484" s="5">
        <v>41882</v>
      </c>
      <c r="B13484" t="s">
        <v>128</v>
      </c>
      <c r="C13484">
        <v>110</v>
      </c>
      <c r="D13484" t="s">
        <v>18</v>
      </c>
      <c r="E13484" t="s">
        <v>19</v>
      </c>
      <c r="F13484" s="7">
        <v>2.42727</v>
      </c>
    </row>
    <row r="13485" spans="1:6" x14ac:dyDescent="0.25">
      <c r="A13485" s="5">
        <v>41882</v>
      </c>
      <c r="B13485" t="s">
        <v>128</v>
      </c>
      <c r="C13485">
        <v>110</v>
      </c>
      <c r="D13485" t="s">
        <v>20</v>
      </c>
      <c r="E13485" t="s">
        <v>21</v>
      </c>
      <c r="F13485" s="7">
        <v>9.0910000000000005E-2</v>
      </c>
    </row>
    <row r="13486" spans="1:6" x14ac:dyDescent="0.25">
      <c r="A13486" s="5">
        <v>41882</v>
      </c>
      <c r="B13486" t="s">
        <v>128</v>
      </c>
      <c r="C13486">
        <v>110</v>
      </c>
      <c r="D13486" t="s">
        <v>20</v>
      </c>
      <c r="E13486" t="s">
        <v>60</v>
      </c>
      <c r="F13486" s="7">
        <v>2.49091</v>
      </c>
    </row>
    <row r="13487" spans="1:6" x14ac:dyDescent="0.25">
      <c r="A13487" s="5">
        <v>41882</v>
      </c>
      <c r="B13487" t="s">
        <v>128</v>
      </c>
      <c r="C13487">
        <v>110</v>
      </c>
      <c r="D13487" t="s">
        <v>20</v>
      </c>
      <c r="E13487" t="s">
        <v>115</v>
      </c>
      <c r="F13487" s="7">
        <v>13.68693</v>
      </c>
    </row>
    <row r="13488" spans="1:6" x14ac:dyDescent="0.25">
      <c r="A13488" s="5">
        <v>41882</v>
      </c>
      <c r="B13488" t="s">
        <v>128</v>
      </c>
      <c r="C13488">
        <v>110</v>
      </c>
      <c r="D13488" t="s">
        <v>20</v>
      </c>
      <c r="E13488" t="s">
        <v>41</v>
      </c>
      <c r="F13488" s="7">
        <v>2.0636399999999999</v>
      </c>
    </row>
    <row r="13489" spans="1:6" x14ac:dyDescent="0.25">
      <c r="A13489" s="5">
        <v>41882</v>
      </c>
      <c r="B13489" t="s">
        <v>128</v>
      </c>
      <c r="C13489">
        <v>110</v>
      </c>
      <c r="D13489" t="s">
        <v>20</v>
      </c>
      <c r="E13489" t="s">
        <v>116</v>
      </c>
      <c r="F13489" s="7">
        <v>1.2422500000000001</v>
      </c>
    </row>
    <row r="13490" spans="1:6" x14ac:dyDescent="0.25">
      <c r="A13490" s="5">
        <v>41882</v>
      </c>
      <c r="B13490" t="s">
        <v>128</v>
      </c>
      <c r="C13490">
        <v>110</v>
      </c>
      <c r="D13490" t="s">
        <v>22</v>
      </c>
      <c r="E13490" t="s">
        <v>42</v>
      </c>
      <c r="F13490" s="7">
        <v>0.5</v>
      </c>
    </row>
    <row r="13491" spans="1:6" x14ac:dyDescent="0.25">
      <c r="A13491" s="5">
        <v>41882</v>
      </c>
      <c r="B13491" t="s">
        <v>128</v>
      </c>
      <c r="C13491">
        <v>110</v>
      </c>
      <c r="D13491" t="s">
        <v>22</v>
      </c>
      <c r="E13491" t="s">
        <v>23</v>
      </c>
      <c r="F13491" s="7">
        <v>1</v>
      </c>
    </row>
    <row r="13492" spans="1:6" x14ac:dyDescent="0.25">
      <c r="A13492" s="5">
        <v>41882</v>
      </c>
      <c r="B13492" t="s">
        <v>128</v>
      </c>
      <c r="C13492">
        <v>110</v>
      </c>
      <c r="D13492" t="s">
        <v>24</v>
      </c>
      <c r="E13492" t="s">
        <v>117</v>
      </c>
      <c r="F13492" s="7">
        <v>1</v>
      </c>
    </row>
    <row r="13493" spans="1:6" x14ac:dyDescent="0.25">
      <c r="A13493" s="5">
        <v>41882</v>
      </c>
      <c r="B13493" t="s">
        <v>128</v>
      </c>
      <c r="C13493">
        <v>110</v>
      </c>
      <c r="D13493" t="s">
        <v>24</v>
      </c>
      <c r="E13493" t="s">
        <v>53</v>
      </c>
      <c r="F13493" s="7">
        <v>8.3506999999999998</v>
      </c>
    </row>
    <row r="13494" spans="1:6" x14ac:dyDescent="0.25">
      <c r="A13494" s="5">
        <v>41882</v>
      </c>
      <c r="B13494" t="s">
        <v>128</v>
      </c>
      <c r="C13494">
        <v>110</v>
      </c>
      <c r="D13494" t="s">
        <v>24</v>
      </c>
      <c r="E13494" t="s">
        <v>44</v>
      </c>
      <c r="F13494" s="7">
        <v>5.3563999999999998</v>
      </c>
    </row>
    <row r="13495" spans="1:6" x14ac:dyDescent="0.25">
      <c r="A13495" s="5">
        <v>41882</v>
      </c>
      <c r="B13495" t="s">
        <v>128</v>
      </c>
      <c r="C13495">
        <v>110</v>
      </c>
      <c r="D13495" t="s">
        <v>24</v>
      </c>
      <c r="E13495" t="s">
        <v>26</v>
      </c>
      <c r="F13495" s="7">
        <v>3.3100100000000001</v>
      </c>
    </row>
    <row r="13496" spans="1:6" x14ac:dyDescent="0.25">
      <c r="A13496" s="5">
        <v>41882</v>
      </c>
      <c r="B13496" t="s">
        <v>128</v>
      </c>
      <c r="C13496">
        <v>110</v>
      </c>
      <c r="D13496" t="s">
        <v>24</v>
      </c>
      <c r="E13496" t="s">
        <v>45</v>
      </c>
      <c r="F13496" s="7">
        <v>0.31818000000000002</v>
      </c>
    </row>
    <row r="13497" spans="1:6" x14ac:dyDescent="0.25">
      <c r="A13497" s="5">
        <v>41882</v>
      </c>
      <c r="B13497" t="s">
        <v>128</v>
      </c>
      <c r="C13497">
        <v>110</v>
      </c>
      <c r="D13497" t="s">
        <v>24</v>
      </c>
      <c r="E13497" t="s">
        <v>61</v>
      </c>
      <c r="F13497" s="7">
        <v>3.3337300000000001</v>
      </c>
    </row>
    <row r="13498" spans="1:6" x14ac:dyDescent="0.25">
      <c r="A13498" s="5">
        <v>41882</v>
      </c>
      <c r="B13498" t="s">
        <v>128</v>
      </c>
      <c r="C13498">
        <v>110</v>
      </c>
      <c r="D13498" t="s">
        <v>24</v>
      </c>
      <c r="E13498" t="s">
        <v>43</v>
      </c>
      <c r="F13498" s="7">
        <v>0.47954999999999998</v>
      </c>
    </row>
    <row r="13499" spans="1:6" x14ac:dyDescent="0.25">
      <c r="A13499" s="5">
        <v>41882</v>
      </c>
      <c r="B13499" t="s">
        <v>134</v>
      </c>
      <c r="C13499">
        <v>120</v>
      </c>
      <c r="D13499" t="s">
        <v>54</v>
      </c>
      <c r="E13499" t="s">
        <v>101</v>
      </c>
      <c r="F13499" s="7">
        <v>4.91594</v>
      </c>
    </row>
    <row r="13500" spans="1:6" x14ac:dyDescent="0.25">
      <c r="A13500" s="5">
        <v>41882</v>
      </c>
      <c r="B13500" t="s">
        <v>134</v>
      </c>
      <c r="C13500">
        <v>120</v>
      </c>
      <c r="D13500" t="s">
        <v>46</v>
      </c>
      <c r="E13500" t="s">
        <v>46</v>
      </c>
      <c r="F13500" s="7">
        <v>4.0999999999999996</v>
      </c>
    </row>
    <row r="13501" spans="1:6" x14ac:dyDescent="0.25">
      <c r="A13501" s="5">
        <v>41882</v>
      </c>
      <c r="B13501" t="s">
        <v>134</v>
      </c>
      <c r="C13501">
        <v>120</v>
      </c>
      <c r="D13501" t="s">
        <v>46</v>
      </c>
      <c r="E13501" t="s">
        <v>102</v>
      </c>
      <c r="F13501" s="7">
        <v>7</v>
      </c>
    </row>
    <row r="13502" spans="1:6" x14ac:dyDescent="0.25">
      <c r="A13502" s="5">
        <v>41882</v>
      </c>
      <c r="B13502" t="s">
        <v>134</v>
      </c>
      <c r="C13502">
        <v>120</v>
      </c>
      <c r="D13502" t="s">
        <v>0</v>
      </c>
      <c r="E13502" t="s">
        <v>0</v>
      </c>
      <c r="F13502" s="7">
        <v>1.09091</v>
      </c>
    </row>
    <row r="13503" spans="1:6" x14ac:dyDescent="0.25">
      <c r="A13503" s="5">
        <v>41882</v>
      </c>
      <c r="B13503" t="s">
        <v>134</v>
      </c>
      <c r="C13503">
        <v>120</v>
      </c>
      <c r="D13503" t="s">
        <v>1</v>
      </c>
      <c r="E13503" t="s">
        <v>103</v>
      </c>
      <c r="F13503" s="7">
        <v>14.34882</v>
      </c>
    </row>
    <row r="13504" spans="1:6" x14ac:dyDescent="0.25">
      <c r="A13504" s="5">
        <v>41882</v>
      </c>
      <c r="B13504" t="s">
        <v>134</v>
      </c>
      <c r="C13504">
        <v>120</v>
      </c>
      <c r="D13504" t="s">
        <v>1</v>
      </c>
      <c r="E13504" t="s">
        <v>104</v>
      </c>
      <c r="F13504" s="7">
        <v>2.6</v>
      </c>
    </row>
    <row r="13505" spans="1:6" x14ac:dyDescent="0.25">
      <c r="A13505" s="5">
        <v>41882</v>
      </c>
      <c r="B13505" t="s">
        <v>134</v>
      </c>
      <c r="C13505">
        <v>120</v>
      </c>
      <c r="D13505" t="s">
        <v>1</v>
      </c>
      <c r="E13505" t="s">
        <v>105</v>
      </c>
      <c r="F13505" s="7">
        <v>3.94937</v>
      </c>
    </row>
    <row r="13506" spans="1:6" x14ac:dyDescent="0.25">
      <c r="A13506" s="5">
        <v>41882</v>
      </c>
      <c r="B13506" t="s">
        <v>134</v>
      </c>
      <c r="C13506">
        <v>120</v>
      </c>
      <c r="D13506" t="s">
        <v>1</v>
      </c>
      <c r="E13506" t="s">
        <v>56</v>
      </c>
      <c r="F13506" s="7">
        <v>2.2000000000000002</v>
      </c>
    </row>
    <row r="13507" spans="1:6" x14ac:dyDescent="0.25">
      <c r="A13507" s="5">
        <v>41882</v>
      </c>
      <c r="B13507" t="s">
        <v>134</v>
      </c>
      <c r="C13507">
        <v>120</v>
      </c>
      <c r="D13507" t="s">
        <v>1</v>
      </c>
      <c r="E13507" t="s">
        <v>2</v>
      </c>
      <c r="F13507" s="7">
        <v>6.2045300000000001</v>
      </c>
    </row>
    <row r="13508" spans="1:6" x14ac:dyDescent="0.25">
      <c r="A13508" s="5">
        <v>41882</v>
      </c>
      <c r="B13508" t="s">
        <v>134</v>
      </c>
      <c r="C13508">
        <v>120</v>
      </c>
      <c r="D13508" t="s">
        <v>1</v>
      </c>
      <c r="E13508" t="s">
        <v>28</v>
      </c>
      <c r="F13508" s="7">
        <v>0.6</v>
      </c>
    </row>
    <row r="13509" spans="1:6" x14ac:dyDescent="0.25">
      <c r="A13509" s="5">
        <v>41882</v>
      </c>
      <c r="B13509" t="s">
        <v>134</v>
      </c>
      <c r="C13509">
        <v>120</v>
      </c>
      <c r="D13509" t="s">
        <v>1</v>
      </c>
      <c r="E13509" t="s">
        <v>37</v>
      </c>
      <c r="F13509" s="7">
        <v>1.2</v>
      </c>
    </row>
    <row r="13510" spans="1:6" x14ac:dyDescent="0.25">
      <c r="A13510" s="5">
        <v>41882</v>
      </c>
      <c r="B13510" t="s">
        <v>134</v>
      </c>
      <c r="C13510">
        <v>120</v>
      </c>
      <c r="D13510" t="s">
        <v>1</v>
      </c>
      <c r="E13510" t="s">
        <v>70</v>
      </c>
      <c r="F13510" s="7">
        <v>1.39333</v>
      </c>
    </row>
    <row r="13511" spans="1:6" x14ac:dyDescent="0.25">
      <c r="A13511" s="5">
        <v>41882</v>
      </c>
      <c r="B13511" t="s">
        <v>134</v>
      </c>
      <c r="C13511">
        <v>120</v>
      </c>
      <c r="D13511" t="s">
        <v>5</v>
      </c>
      <c r="E13511" t="s">
        <v>47</v>
      </c>
      <c r="F13511" s="7">
        <v>1</v>
      </c>
    </row>
    <row r="13512" spans="1:6" x14ac:dyDescent="0.25">
      <c r="A13512" s="5">
        <v>41882</v>
      </c>
      <c r="B13512" t="s">
        <v>134</v>
      </c>
      <c r="C13512">
        <v>120</v>
      </c>
      <c r="D13512" t="s">
        <v>5</v>
      </c>
      <c r="E13512" t="s">
        <v>48</v>
      </c>
      <c r="F13512" s="7">
        <v>0.28182000000000001</v>
      </c>
    </row>
    <row r="13513" spans="1:6" x14ac:dyDescent="0.25">
      <c r="A13513" s="5">
        <v>41882</v>
      </c>
      <c r="B13513" t="s">
        <v>134</v>
      </c>
      <c r="C13513">
        <v>120</v>
      </c>
      <c r="D13513" t="s">
        <v>5</v>
      </c>
      <c r="E13513" t="s">
        <v>29</v>
      </c>
      <c r="F13513" s="7">
        <v>0.2</v>
      </c>
    </row>
    <row r="13514" spans="1:6" x14ac:dyDescent="0.25">
      <c r="A13514" s="5">
        <v>41882</v>
      </c>
      <c r="B13514" t="s">
        <v>134</v>
      </c>
      <c r="C13514">
        <v>120</v>
      </c>
      <c r="D13514" t="s">
        <v>5</v>
      </c>
      <c r="E13514" t="s">
        <v>106</v>
      </c>
      <c r="F13514" s="7">
        <v>0.1</v>
      </c>
    </row>
    <row r="13515" spans="1:6" x14ac:dyDescent="0.25">
      <c r="A13515" s="5">
        <v>41882</v>
      </c>
      <c r="B13515" t="s">
        <v>134</v>
      </c>
      <c r="C13515">
        <v>120</v>
      </c>
      <c r="D13515" t="s">
        <v>5</v>
      </c>
      <c r="E13515" t="s">
        <v>49</v>
      </c>
      <c r="F13515" s="7">
        <v>0.68181999999999998</v>
      </c>
    </row>
    <row r="13516" spans="1:6" x14ac:dyDescent="0.25">
      <c r="A13516" s="5">
        <v>41882</v>
      </c>
      <c r="B13516" t="s">
        <v>134</v>
      </c>
      <c r="C13516">
        <v>120</v>
      </c>
      <c r="D13516" t="s">
        <v>5</v>
      </c>
      <c r="E13516" t="s">
        <v>107</v>
      </c>
      <c r="F13516" s="7">
        <v>15.00638</v>
      </c>
    </row>
    <row r="13517" spans="1:6" x14ac:dyDescent="0.25">
      <c r="A13517" s="5">
        <v>41882</v>
      </c>
      <c r="B13517" t="s">
        <v>134</v>
      </c>
      <c r="C13517">
        <v>120</v>
      </c>
      <c r="D13517" t="s">
        <v>5</v>
      </c>
      <c r="E13517" t="s">
        <v>108</v>
      </c>
      <c r="F13517" s="7">
        <v>21.696210000000001</v>
      </c>
    </row>
    <row r="13518" spans="1:6" x14ac:dyDescent="0.25">
      <c r="A13518" s="5">
        <v>41882</v>
      </c>
      <c r="B13518" t="s">
        <v>134</v>
      </c>
      <c r="C13518">
        <v>120</v>
      </c>
      <c r="D13518" t="s">
        <v>5</v>
      </c>
      <c r="E13518" t="s">
        <v>120</v>
      </c>
      <c r="F13518" s="7">
        <v>2</v>
      </c>
    </row>
    <row r="13519" spans="1:6" x14ac:dyDescent="0.25">
      <c r="A13519" s="5">
        <v>41882</v>
      </c>
      <c r="B13519" t="s">
        <v>134</v>
      </c>
      <c r="C13519">
        <v>120</v>
      </c>
      <c r="D13519" t="s">
        <v>5</v>
      </c>
      <c r="E13519" t="s">
        <v>55</v>
      </c>
      <c r="F13519" s="7">
        <v>3.286E-2</v>
      </c>
    </row>
    <row r="13520" spans="1:6" x14ac:dyDescent="0.25">
      <c r="A13520" s="5">
        <v>41882</v>
      </c>
      <c r="B13520" t="s">
        <v>134</v>
      </c>
      <c r="C13520">
        <v>120</v>
      </c>
      <c r="D13520" t="s">
        <v>5</v>
      </c>
      <c r="E13520" t="s">
        <v>35</v>
      </c>
      <c r="F13520" s="7">
        <v>9.0910000000000005E-2</v>
      </c>
    </row>
    <row r="13521" spans="1:6" x14ac:dyDescent="0.25">
      <c r="A13521" s="5">
        <v>41882</v>
      </c>
      <c r="B13521" t="s">
        <v>134</v>
      </c>
      <c r="C13521">
        <v>120</v>
      </c>
      <c r="D13521" t="s">
        <v>5</v>
      </c>
      <c r="E13521" t="s">
        <v>7</v>
      </c>
      <c r="F13521" s="7">
        <v>0.1</v>
      </c>
    </row>
    <row r="13522" spans="1:6" x14ac:dyDescent="0.25">
      <c r="A13522" s="5">
        <v>41882</v>
      </c>
      <c r="B13522" t="s">
        <v>134</v>
      </c>
      <c r="C13522">
        <v>120</v>
      </c>
      <c r="D13522" t="s">
        <v>5</v>
      </c>
      <c r="E13522" t="s">
        <v>30</v>
      </c>
      <c r="F13522" s="7">
        <v>1.643E-2</v>
      </c>
    </row>
    <row r="13523" spans="1:6" x14ac:dyDescent="0.25">
      <c r="A13523" s="5">
        <v>41882</v>
      </c>
      <c r="B13523" t="s">
        <v>134</v>
      </c>
      <c r="C13523">
        <v>120</v>
      </c>
      <c r="D13523" t="s">
        <v>5</v>
      </c>
      <c r="E13523" t="s">
        <v>8</v>
      </c>
      <c r="F13523" s="7">
        <v>1.09091</v>
      </c>
    </row>
    <row r="13524" spans="1:6" x14ac:dyDescent="0.25">
      <c r="A13524" s="5">
        <v>41882</v>
      </c>
      <c r="B13524" t="s">
        <v>134</v>
      </c>
      <c r="C13524">
        <v>120</v>
      </c>
      <c r="D13524" t="s">
        <v>5</v>
      </c>
      <c r="E13524" t="s">
        <v>109</v>
      </c>
      <c r="F13524" s="7">
        <v>1.7883800000000001</v>
      </c>
    </row>
    <row r="13525" spans="1:6" x14ac:dyDescent="0.25">
      <c r="A13525" s="5">
        <v>41882</v>
      </c>
      <c r="B13525" t="s">
        <v>134</v>
      </c>
      <c r="C13525">
        <v>120</v>
      </c>
      <c r="D13525" t="s">
        <v>5</v>
      </c>
      <c r="E13525" t="s">
        <v>64</v>
      </c>
      <c r="F13525" s="7">
        <v>7.4</v>
      </c>
    </row>
    <row r="13526" spans="1:6" x14ac:dyDescent="0.25">
      <c r="A13526" s="5">
        <v>41882</v>
      </c>
      <c r="B13526" t="s">
        <v>134</v>
      </c>
      <c r="C13526">
        <v>120</v>
      </c>
      <c r="D13526" t="s">
        <v>5</v>
      </c>
      <c r="E13526" t="s">
        <v>31</v>
      </c>
      <c r="F13526" s="7">
        <v>0.43181999999999998</v>
      </c>
    </row>
    <row r="13527" spans="1:6" x14ac:dyDescent="0.25">
      <c r="A13527" s="5">
        <v>41882</v>
      </c>
      <c r="B13527" t="s">
        <v>134</v>
      </c>
      <c r="C13527">
        <v>120</v>
      </c>
      <c r="D13527" t="s">
        <v>5</v>
      </c>
      <c r="E13527" t="s">
        <v>32</v>
      </c>
      <c r="F13527" s="7">
        <v>2.09091</v>
      </c>
    </row>
    <row r="13528" spans="1:6" x14ac:dyDescent="0.25">
      <c r="A13528" s="5">
        <v>41882</v>
      </c>
      <c r="B13528" t="s">
        <v>134</v>
      </c>
      <c r="C13528">
        <v>120</v>
      </c>
      <c r="D13528" t="s">
        <v>5</v>
      </c>
      <c r="E13528" t="s">
        <v>39</v>
      </c>
      <c r="F13528" s="7">
        <v>2.1909100000000001</v>
      </c>
    </row>
    <row r="13529" spans="1:6" x14ac:dyDescent="0.25">
      <c r="A13529" s="5">
        <v>41882</v>
      </c>
      <c r="B13529" t="s">
        <v>134</v>
      </c>
      <c r="C13529">
        <v>120</v>
      </c>
      <c r="D13529" t="s">
        <v>9</v>
      </c>
      <c r="E13529" t="s">
        <v>10</v>
      </c>
      <c r="F13529" s="7">
        <v>1.83891</v>
      </c>
    </row>
    <row r="13530" spans="1:6" x14ac:dyDescent="0.25">
      <c r="A13530" s="5">
        <v>41882</v>
      </c>
      <c r="B13530" t="s">
        <v>134</v>
      </c>
      <c r="C13530">
        <v>120</v>
      </c>
      <c r="D13530" t="s">
        <v>9</v>
      </c>
      <c r="E13530" t="s">
        <v>110</v>
      </c>
      <c r="F13530" s="7">
        <v>4.2</v>
      </c>
    </row>
    <row r="13531" spans="1:6" x14ac:dyDescent="0.25">
      <c r="A13531" s="5">
        <v>41882</v>
      </c>
      <c r="B13531" t="s">
        <v>134</v>
      </c>
      <c r="C13531">
        <v>120</v>
      </c>
      <c r="D13531" t="s">
        <v>11</v>
      </c>
      <c r="E13531" t="s">
        <v>111</v>
      </c>
      <c r="F13531" s="7">
        <v>0.18182000000000001</v>
      </c>
    </row>
    <row r="13532" spans="1:6" x14ac:dyDescent="0.25">
      <c r="A13532" s="5">
        <v>41882</v>
      </c>
      <c r="B13532" t="s">
        <v>134</v>
      </c>
      <c r="C13532">
        <v>120</v>
      </c>
      <c r="D13532" t="s">
        <v>11</v>
      </c>
      <c r="E13532" t="s">
        <v>12</v>
      </c>
      <c r="F13532" s="7">
        <v>4.2818199999999997</v>
      </c>
    </row>
    <row r="13533" spans="1:6" x14ac:dyDescent="0.25">
      <c r="A13533" s="5">
        <v>41882</v>
      </c>
      <c r="B13533" t="s">
        <v>134</v>
      </c>
      <c r="C13533">
        <v>120</v>
      </c>
      <c r="D13533" t="s">
        <v>13</v>
      </c>
      <c r="E13533" t="s">
        <v>112</v>
      </c>
      <c r="F13533" s="7">
        <v>0.1</v>
      </c>
    </row>
    <row r="13534" spans="1:6" x14ac:dyDescent="0.25">
      <c r="A13534" s="5">
        <v>41882</v>
      </c>
      <c r="B13534" t="s">
        <v>134</v>
      </c>
      <c r="C13534">
        <v>120</v>
      </c>
      <c r="D13534" t="s">
        <v>13</v>
      </c>
      <c r="E13534" t="s">
        <v>15</v>
      </c>
      <c r="F13534" s="7">
        <v>0.1</v>
      </c>
    </row>
    <row r="13535" spans="1:6" x14ac:dyDescent="0.25">
      <c r="A13535" s="5">
        <v>41882</v>
      </c>
      <c r="B13535" t="s">
        <v>134</v>
      </c>
      <c r="C13535">
        <v>120</v>
      </c>
      <c r="D13535" t="s">
        <v>18</v>
      </c>
      <c r="E13535" t="s">
        <v>113</v>
      </c>
      <c r="F13535" s="7">
        <v>725.47369000000003</v>
      </c>
    </row>
    <row r="13536" spans="1:6" x14ac:dyDescent="0.25">
      <c r="A13536" s="5">
        <v>41882</v>
      </c>
      <c r="B13536" t="s">
        <v>134</v>
      </c>
      <c r="C13536">
        <v>120</v>
      </c>
      <c r="D13536" t="s">
        <v>18</v>
      </c>
      <c r="E13536" t="s">
        <v>114</v>
      </c>
      <c r="F13536" s="7">
        <v>26.632210000000001</v>
      </c>
    </row>
    <row r="13537" spans="1:6" x14ac:dyDescent="0.25">
      <c r="A13537" s="5">
        <v>41882</v>
      </c>
      <c r="B13537" t="s">
        <v>134</v>
      </c>
      <c r="C13537">
        <v>120</v>
      </c>
      <c r="D13537" t="s">
        <v>18</v>
      </c>
      <c r="E13537" t="s">
        <v>123</v>
      </c>
      <c r="F13537" s="7">
        <v>1.6</v>
      </c>
    </row>
    <row r="13538" spans="1:6" x14ac:dyDescent="0.25">
      <c r="A13538" s="5">
        <v>41882</v>
      </c>
      <c r="B13538" t="s">
        <v>134</v>
      </c>
      <c r="C13538">
        <v>120</v>
      </c>
      <c r="D13538" t="s">
        <v>18</v>
      </c>
      <c r="E13538" t="s">
        <v>129</v>
      </c>
      <c r="F13538" s="7">
        <v>21.929539999999999</v>
      </c>
    </row>
    <row r="13539" spans="1:6" x14ac:dyDescent="0.25">
      <c r="A13539" s="5">
        <v>41882</v>
      </c>
      <c r="B13539" t="s">
        <v>134</v>
      </c>
      <c r="C13539">
        <v>120</v>
      </c>
      <c r="D13539" t="s">
        <v>18</v>
      </c>
      <c r="E13539" t="s">
        <v>19</v>
      </c>
      <c r="F13539" s="7">
        <v>6.8133299999999997</v>
      </c>
    </row>
    <row r="13540" spans="1:6" x14ac:dyDescent="0.25">
      <c r="A13540" s="5">
        <v>41882</v>
      </c>
      <c r="B13540" t="s">
        <v>134</v>
      </c>
      <c r="C13540">
        <v>120</v>
      </c>
      <c r="D13540" t="s">
        <v>20</v>
      </c>
      <c r="E13540" t="s">
        <v>21</v>
      </c>
      <c r="F13540" s="7">
        <v>0.19481000000000001</v>
      </c>
    </row>
    <row r="13541" spans="1:6" x14ac:dyDescent="0.25">
      <c r="A13541" s="5">
        <v>41882</v>
      </c>
      <c r="B13541" t="s">
        <v>134</v>
      </c>
      <c r="C13541">
        <v>120</v>
      </c>
      <c r="D13541" t="s">
        <v>20</v>
      </c>
      <c r="E13541" t="s">
        <v>115</v>
      </c>
      <c r="F13541" s="7">
        <v>4.4168200000000004</v>
      </c>
    </row>
    <row r="13542" spans="1:6" x14ac:dyDescent="0.25">
      <c r="A13542" s="5">
        <v>41882</v>
      </c>
      <c r="B13542" t="s">
        <v>134</v>
      </c>
      <c r="C13542">
        <v>120</v>
      </c>
      <c r="D13542" t="s">
        <v>20</v>
      </c>
      <c r="E13542" t="s">
        <v>41</v>
      </c>
      <c r="F13542" s="7">
        <v>1</v>
      </c>
    </row>
    <row r="13543" spans="1:6" x14ac:dyDescent="0.25">
      <c r="A13543" s="5">
        <v>41882</v>
      </c>
      <c r="B13543" t="s">
        <v>134</v>
      </c>
      <c r="C13543">
        <v>120</v>
      </c>
      <c r="D13543" t="s">
        <v>22</v>
      </c>
      <c r="E13543" t="s">
        <v>42</v>
      </c>
      <c r="F13543" s="7">
        <v>0.1</v>
      </c>
    </row>
    <row r="13544" spans="1:6" x14ac:dyDescent="0.25">
      <c r="A13544" s="5">
        <v>41882</v>
      </c>
      <c r="B13544" t="s">
        <v>134</v>
      </c>
      <c r="C13544">
        <v>120</v>
      </c>
      <c r="D13544" t="s">
        <v>24</v>
      </c>
      <c r="E13544" t="s">
        <v>117</v>
      </c>
      <c r="F13544" s="7">
        <v>1</v>
      </c>
    </row>
    <row r="13545" spans="1:6" x14ac:dyDescent="0.25">
      <c r="A13545" s="5">
        <v>41882</v>
      </c>
      <c r="B13545" t="s">
        <v>134</v>
      </c>
      <c r="C13545">
        <v>120</v>
      </c>
      <c r="D13545" t="s">
        <v>24</v>
      </c>
      <c r="E13545" t="s">
        <v>53</v>
      </c>
      <c r="F13545" s="7">
        <v>4.2991599999999996</v>
      </c>
    </row>
    <row r="13546" spans="1:6" x14ac:dyDescent="0.25">
      <c r="A13546" s="5">
        <v>41882</v>
      </c>
      <c r="B13546" t="s">
        <v>134</v>
      </c>
      <c r="C13546">
        <v>120</v>
      </c>
      <c r="D13546" t="s">
        <v>24</v>
      </c>
      <c r="E13546" t="s">
        <v>25</v>
      </c>
      <c r="F13546" s="7">
        <v>1</v>
      </c>
    </row>
    <row r="13547" spans="1:6" x14ac:dyDescent="0.25">
      <c r="A13547" s="5">
        <v>41882</v>
      </c>
      <c r="B13547" t="s">
        <v>134</v>
      </c>
      <c r="C13547">
        <v>120</v>
      </c>
      <c r="D13547" t="s">
        <v>24</v>
      </c>
      <c r="E13547" t="s">
        <v>44</v>
      </c>
      <c r="F13547" s="7">
        <v>0.1</v>
      </c>
    </row>
    <row r="13548" spans="1:6" x14ac:dyDescent="0.25">
      <c r="A13548" s="5">
        <v>41882</v>
      </c>
      <c r="B13548" t="s">
        <v>134</v>
      </c>
      <c r="C13548">
        <v>120</v>
      </c>
      <c r="D13548" t="s">
        <v>24</v>
      </c>
      <c r="E13548" t="s">
        <v>26</v>
      </c>
      <c r="F13548" s="7">
        <v>0.1</v>
      </c>
    </row>
    <row r="13549" spans="1:6" x14ac:dyDescent="0.25">
      <c r="A13549" s="5">
        <v>41882</v>
      </c>
      <c r="B13549" t="s">
        <v>134</v>
      </c>
      <c r="C13549">
        <v>120</v>
      </c>
      <c r="D13549" t="s">
        <v>24</v>
      </c>
      <c r="E13549" t="s">
        <v>27</v>
      </c>
      <c r="F13549" s="7">
        <v>1.2</v>
      </c>
    </row>
    <row r="13550" spans="1:6" x14ac:dyDescent="0.25">
      <c r="A13550" s="5">
        <v>41882</v>
      </c>
      <c r="B13550" t="s">
        <v>134</v>
      </c>
      <c r="C13550">
        <v>120</v>
      </c>
      <c r="D13550" t="s">
        <v>24</v>
      </c>
      <c r="E13550" t="s">
        <v>45</v>
      </c>
      <c r="F13550" s="7">
        <v>0.1</v>
      </c>
    </row>
    <row r="13551" spans="1:6" x14ac:dyDescent="0.25">
      <c r="A13551" s="5">
        <v>41882</v>
      </c>
      <c r="B13551" t="s">
        <v>134</v>
      </c>
      <c r="C13551">
        <v>120</v>
      </c>
      <c r="D13551" t="s">
        <v>24</v>
      </c>
      <c r="E13551" t="s">
        <v>61</v>
      </c>
      <c r="F13551" s="7">
        <v>3.09091</v>
      </c>
    </row>
    <row r="13552" spans="1:6" x14ac:dyDescent="0.25">
      <c r="A13552" s="5">
        <v>41882</v>
      </c>
      <c r="B13552" t="s">
        <v>134</v>
      </c>
      <c r="C13552">
        <v>120</v>
      </c>
      <c r="D13552" t="s">
        <v>24</v>
      </c>
      <c r="E13552" t="s">
        <v>43</v>
      </c>
      <c r="F13552" s="7">
        <v>7.1</v>
      </c>
    </row>
    <row r="13553" spans="1:6" x14ac:dyDescent="0.25">
      <c r="A13553" s="5">
        <v>41851</v>
      </c>
      <c r="B13553" t="s">
        <v>118</v>
      </c>
      <c r="C13553">
        <v>20</v>
      </c>
      <c r="D13553" t="s">
        <v>54</v>
      </c>
      <c r="E13553" t="s">
        <v>101</v>
      </c>
      <c r="F13553" s="7">
        <v>1439.35364</v>
      </c>
    </row>
    <row r="13554" spans="1:6" x14ac:dyDescent="0.25">
      <c r="A13554" s="5">
        <v>41851</v>
      </c>
      <c r="B13554" t="s">
        <v>118</v>
      </c>
      <c r="C13554">
        <v>20</v>
      </c>
      <c r="D13554" t="s">
        <v>46</v>
      </c>
      <c r="E13554" t="s">
        <v>46</v>
      </c>
      <c r="F13554" s="7">
        <v>5858.9864699999998</v>
      </c>
    </row>
    <row r="13555" spans="1:6" x14ac:dyDescent="0.25">
      <c r="A13555" s="5">
        <v>41851</v>
      </c>
      <c r="B13555" t="s">
        <v>118</v>
      </c>
      <c r="C13555">
        <v>20</v>
      </c>
      <c r="D13555" t="s">
        <v>46</v>
      </c>
      <c r="E13555" t="s">
        <v>102</v>
      </c>
      <c r="F13555" s="7">
        <v>417.15226999999999</v>
      </c>
    </row>
    <row r="13556" spans="1:6" x14ac:dyDescent="0.25">
      <c r="A13556" s="5">
        <v>41851</v>
      </c>
      <c r="B13556" t="s">
        <v>118</v>
      </c>
      <c r="C13556">
        <v>20</v>
      </c>
      <c r="D13556" t="s">
        <v>0</v>
      </c>
      <c r="E13556" t="s">
        <v>0</v>
      </c>
      <c r="F13556" s="7">
        <v>617.42372</v>
      </c>
    </row>
    <row r="13557" spans="1:6" x14ac:dyDescent="0.25">
      <c r="A13557" s="5">
        <v>41851</v>
      </c>
      <c r="B13557" t="s">
        <v>118</v>
      </c>
      <c r="C13557">
        <v>20</v>
      </c>
      <c r="D13557" t="s">
        <v>1</v>
      </c>
      <c r="E13557" t="s">
        <v>103</v>
      </c>
      <c r="F13557" s="7">
        <v>21.5625</v>
      </c>
    </row>
    <row r="13558" spans="1:6" x14ac:dyDescent="0.25">
      <c r="A13558" s="5">
        <v>41851</v>
      </c>
      <c r="B13558" t="s">
        <v>118</v>
      </c>
      <c r="C13558">
        <v>20</v>
      </c>
      <c r="D13558" t="s">
        <v>1</v>
      </c>
      <c r="E13558" t="s">
        <v>71</v>
      </c>
      <c r="F13558" s="7">
        <v>5</v>
      </c>
    </row>
    <row r="13559" spans="1:6" x14ac:dyDescent="0.25">
      <c r="A13559" s="5">
        <v>41851</v>
      </c>
      <c r="B13559" t="s">
        <v>118</v>
      </c>
      <c r="C13559">
        <v>20</v>
      </c>
      <c r="D13559" t="s">
        <v>1</v>
      </c>
      <c r="E13559" t="s">
        <v>104</v>
      </c>
      <c r="F13559" s="7">
        <v>304.57470000000001</v>
      </c>
    </row>
    <row r="13560" spans="1:6" x14ac:dyDescent="0.25">
      <c r="A13560" s="5">
        <v>41851</v>
      </c>
      <c r="B13560" t="s">
        <v>118</v>
      </c>
      <c r="C13560">
        <v>20</v>
      </c>
      <c r="D13560" t="s">
        <v>1</v>
      </c>
      <c r="E13560" t="s">
        <v>65</v>
      </c>
      <c r="F13560" s="7">
        <v>1</v>
      </c>
    </row>
    <row r="13561" spans="1:6" x14ac:dyDescent="0.25">
      <c r="A13561" s="5">
        <v>41851</v>
      </c>
      <c r="B13561" t="s">
        <v>118</v>
      </c>
      <c r="C13561">
        <v>20</v>
      </c>
      <c r="D13561" t="s">
        <v>1</v>
      </c>
      <c r="E13561" t="s">
        <v>105</v>
      </c>
      <c r="F13561" s="7">
        <v>40.369</v>
      </c>
    </row>
    <row r="13562" spans="1:6" x14ac:dyDescent="0.25">
      <c r="A13562" s="5">
        <v>41851</v>
      </c>
      <c r="B13562" t="s">
        <v>118</v>
      </c>
      <c r="C13562">
        <v>20</v>
      </c>
      <c r="D13562" t="s">
        <v>1</v>
      </c>
      <c r="E13562" t="s">
        <v>56</v>
      </c>
      <c r="F13562" s="7">
        <v>184.34444999999999</v>
      </c>
    </row>
    <row r="13563" spans="1:6" x14ac:dyDescent="0.25">
      <c r="A13563" s="5">
        <v>41851</v>
      </c>
      <c r="B13563" t="s">
        <v>118</v>
      </c>
      <c r="C13563">
        <v>20</v>
      </c>
      <c r="D13563" t="s">
        <v>1</v>
      </c>
      <c r="E13563" t="s">
        <v>2</v>
      </c>
      <c r="F13563" s="7">
        <v>33.162500000000001</v>
      </c>
    </row>
    <row r="13564" spans="1:6" x14ac:dyDescent="0.25">
      <c r="A13564" s="5">
        <v>41851</v>
      </c>
      <c r="B13564" t="s">
        <v>118</v>
      </c>
      <c r="C13564">
        <v>20</v>
      </c>
      <c r="D13564" t="s">
        <v>1</v>
      </c>
      <c r="E13564" t="s">
        <v>3</v>
      </c>
      <c r="F13564" s="7">
        <v>2</v>
      </c>
    </row>
    <row r="13565" spans="1:6" x14ac:dyDescent="0.25">
      <c r="A13565" s="5">
        <v>41851</v>
      </c>
      <c r="B13565" t="s">
        <v>118</v>
      </c>
      <c r="C13565">
        <v>20</v>
      </c>
      <c r="D13565" t="s">
        <v>1</v>
      </c>
      <c r="E13565" t="s">
        <v>28</v>
      </c>
      <c r="F13565" s="7">
        <v>1.85</v>
      </c>
    </row>
    <row r="13566" spans="1:6" x14ac:dyDescent="0.25">
      <c r="A13566" s="5">
        <v>41851</v>
      </c>
      <c r="B13566" t="s">
        <v>118</v>
      </c>
      <c r="C13566">
        <v>20</v>
      </c>
      <c r="D13566" t="s">
        <v>1</v>
      </c>
      <c r="E13566" t="s">
        <v>37</v>
      </c>
      <c r="F13566" s="7">
        <v>81.745000000000005</v>
      </c>
    </row>
    <row r="13567" spans="1:6" x14ac:dyDescent="0.25">
      <c r="A13567" s="5">
        <v>41851</v>
      </c>
      <c r="B13567" t="s">
        <v>118</v>
      </c>
      <c r="C13567">
        <v>20</v>
      </c>
      <c r="D13567" t="s">
        <v>1</v>
      </c>
      <c r="E13567" t="s">
        <v>70</v>
      </c>
      <c r="F13567" s="7">
        <v>1</v>
      </c>
    </row>
    <row r="13568" spans="1:6" x14ac:dyDescent="0.25">
      <c r="A13568" s="5">
        <v>41851</v>
      </c>
      <c r="B13568" t="s">
        <v>118</v>
      </c>
      <c r="C13568">
        <v>20</v>
      </c>
      <c r="D13568" t="s">
        <v>5</v>
      </c>
      <c r="E13568" t="s">
        <v>58</v>
      </c>
      <c r="F13568" s="7">
        <v>158.40409</v>
      </c>
    </row>
    <row r="13569" spans="1:6" x14ac:dyDescent="0.25">
      <c r="A13569" s="5">
        <v>41851</v>
      </c>
      <c r="B13569" t="s">
        <v>118</v>
      </c>
      <c r="C13569">
        <v>20</v>
      </c>
      <c r="D13569" t="s">
        <v>5</v>
      </c>
      <c r="E13569" t="s">
        <v>59</v>
      </c>
      <c r="F13569" s="7">
        <v>11</v>
      </c>
    </row>
    <row r="13570" spans="1:6" x14ac:dyDescent="0.25">
      <c r="A13570" s="5">
        <v>41851</v>
      </c>
      <c r="B13570" t="s">
        <v>118</v>
      </c>
      <c r="C13570">
        <v>20</v>
      </c>
      <c r="D13570" t="s">
        <v>5</v>
      </c>
      <c r="E13570" t="s">
        <v>38</v>
      </c>
      <c r="F13570" s="7">
        <v>42.077269999999999</v>
      </c>
    </row>
    <row r="13571" spans="1:6" x14ac:dyDescent="0.25">
      <c r="A13571" s="5">
        <v>41851</v>
      </c>
      <c r="B13571" t="s">
        <v>118</v>
      </c>
      <c r="C13571">
        <v>20</v>
      </c>
      <c r="D13571" t="s">
        <v>5</v>
      </c>
      <c r="E13571" t="s">
        <v>47</v>
      </c>
      <c r="F13571" s="7">
        <v>1067.25071</v>
      </c>
    </row>
    <row r="13572" spans="1:6" x14ac:dyDescent="0.25">
      <c r="A13572" s="5">
        <v>41851</v>
      </c>
      <c r="B13572" t="s">
        <v>118</v>
      </c>
      <c r="C13572">
        <v>20</v>
      </c>
      <c r="D13572" t="s">
        <v>5</v>
      </c>
      <c r="E13572" t="s">
        <v>48</v>
      </c>
      <c r="F13572" s="7">
        <v>114.29</v>
      </c>
    </row>
    <row r="13573" spans="1:6" x14ac:dyDescent="0.25">
      <c r="A13573" s="5">
        <v>41851</v>
      </c>
      <c r="B13573" t="s">
        <v>118</v>
      </c>
      <c r="C13573">
        <v>20</v>
      </c>
      <c r="D13573" t="s">
        <v>5</v>
      </c>
      <c r="E13573" t="s">
        <v>57</v>
      </c>
      <c r="F13573" s="7">
        <v>97.714269999999999</v>
      </c>
    </row>
    <row r="13574" spans="1:6" x14ac:dyDescent="0.25">
      <c r="A13574" s="5">
        <v>41851</v>
      </c>
      <c r="B13574" t="s">
        <v>118</v>
      </c>
      <c r="C13574">
        <v>20</v>
      </c>
      <c r="D13574" t="s">
        <v>5</v>
      </c>
      <c r="E13574" t="s">
        <v>6</v>
      </c>
      <c r="F13574" s="7">
        <v>15.2</v>
      </c>
    </row>
    <row r="13575" spans="1:6" x14ac:dyDescent="0.25">
      <c r="A13575" s="5">
        <v>41851</v>
      </c>
      <c r="B13575" t="s">
        <v>118</v>
      </c>
      <c r="C13575">
        <v>20</v>
      </c>
      <c r="D13575" t="s">
        <v>5</v>
      </c>
      <c r="E13575" t="s">
        <v>119</v>
      </c>
      <c r="F13575" s="7">
        <v>2.7</v>
      </c>
    </row>
    <row r="13576" spans="1:6" x14ac:dyDescent="0.25">
      <c r="A13576" s="5">
        <v>41851</v>
      </c>
      <c r="B13576" t="s">
        <v>118</v>
      </c>
      <c r="C13576">
        <v>20</v>
      </c>
      <c r="D13576" t="s">
        <v>5</v>
      </c>
      <c r="E13576" t="s">
        <v>29</v>
      </c>
      <c r="F13576" s="7">
        <v>510.00549000000001</v>
      </c>
    </row>
    <row r="13577" spans="1:6" x14ac:dyDescent="0.25">
      <c r="A13577" s="5">
        <v>41851</v>
      </c>
      <c r="B13577" t="s">
        <v>118</v>
      </c>
      <c r="C13577">
        <v>20</v>
      </c>
      <c r="D13577" t="s">
        <v>5</v>
      </c>
      <c r="E13577" t="s">
        <v>106</v>
      </c>
      <c r="F13577" s="7">
        <v>573.13495</v>
      </c>
    </row>
    <row r="13578" spans="1:6" x14ac:dyDescent="0.25">
      <c r="A13578" s="5">
        <v>41851</v>
      </c>
      <c r="B13578" t="s">
        <v>118</v>
      </c>
      <c r="C13578">
        <v>20</v>
      </c>
      <c r="D13578" t="s">
        <v>5</v>
      </c>
      <c r="E13578" t="s">
        <v>49</v>
      </c>
      <c r="F13578" s="7">
        <v>936.15135999999995</v>
      </c>
    </row>
    <row r="13579" spans="1:6" x14ac:dyDescent="0.25">
      <c r="A13579" s="5">
        <v>41851</v>
      </c>
      <c r="B13579" t="s">
        <v>118</v>
      </c>
      <c r="C13579">
        <v>20</v>
      </c>
      <c r="D13579" t="s">
        <v>5</v>
      </c>
      <c r="E13579" t="s">
        <v>107</v>
      </c>
      <c r="F13579" s="7">
        <v>794.57485999999994</v>
      </c>
    </row>
    <row r="13580" spans="1:6" x14ac:dyDescent="0.25">
      <c r="A13580" s="5">
        <v>41851</v>
      </c>
      <c r="B13580" t="s">
        <v>118</v>
      </c>
      <c r="C13580">
        <v>20</v>
      </c>
      <c r="D13580" t="s">
        <v>5</v>
      </c>
      <c r="E13580" t="s">
        <v>108</v>
      </c>
      <c r="F13580" s="7">
        <v>35.12359</v>
      </c>
    </row>
    <row r="13581" spans="1:6" x14ac:dyDescent="0.25">
      <c r="A13581" s="5">
        <v>41851</v>
      </c>
      <c r="B13581" t="s">
        <v>118</v>
      </c>
      <c r="C13581">
        <v>20</v>
      </c>
      <c r="D13581" t="s">
        <v>5</v>
      </c>
      <c r="E13581" t="s">
        <v>120</v>
      </c>
      <c r="F13581" s="7">
        <v>3.2</v>
      </c>
    </row>
    <row r="13582" spans="1:6" x14ac:dyDescent="0.25">
      <c r="A13582" s="5">
        <v>41851</v>
      </c>
      <c r="B13582" t="s">
        <v>118</v>
      </c>
      <c r="C13582">
        <v>20</v>
      </c>
      <c r="D13582" t="s">
        <v>5</v>
      </c>
      <c r="E13582" t="s">
        <v>55</v>
      </c>
      <c r="F13582" s="7">
        <v>313.75427000000002</v>
      </c>
    </row>
    <row r="13583" spans="1:6" x14ac:dyDescent="0.25">
      <c r="A13583" s="5">
        <v>41851</v>
      </c>
      <c r="B13583" t="s">
        <v>118</v>
      </c>
      <c r="C13583">
        <v>20</v>
      </c>
      <c r="D13583" t="s">
        <v>5</v>
      </c>
      <c r="E13583" t="s">
        <v>35</v>
      </c>
      <c r="F13583" s="7">
        <v>1119.83061</v>
      </c>
    </row>
    <row r="13584" spans="1:6" x14ac:dyDescent="0.25">
      <c r="A13584" s="5">
        <v>41851</v>
      </c>
      <c r="B13584" t="s">
        <v>118</v>
      </c>
      <c r="C13584">
        <v>20</v>
      </c>
      <c r="D13584" t="s">
        <v>5</v>
      </c>
      <c r="E13584" t="s">
        <v>7</v>
      </c>
      <c r="F13584" s="7">
        <v>102.51</v>
      </c>
    </row>
    <row r="13585" spans="1:6" x14ac:dyDescent="0.25">
      <c r="A13585" s="5">
        <v>41851</v>
      </c>
      <c r="B13585" t="s">
        <v>118</v>
      </c>
      <c r="C13585">
        <v>20</v>
      </c>
      <c r="D13585" t="s">
        <v>5</v>
      </c>
      <c r="E13585" t="s">
        <v>50</v>
      </c>
      <c r="F13585" s="7">
        <v>298.96240999999998</v>
      </c>
    </row>
    <row r="13586" spans="1:6" x14ac:dyDescent="0.25">
      <c r="A13586" s="5">
        <v>41851</v>
      </c>
      <c r="B13586" t="s">
        <v>118</v>
      </c>
      <c r="C13586">
        <v>20</v>
      </c>
      <c r="D13586" t="s">
        <v>5</v>
      </c>
      <c r="E13586" t="s">
        <v>30</v>
      </c>
      <c r="F13586" s="7">
        <v>2</v>
      </c>
    </row>
    <row r="13587" spans="1:6" x14ac:dyDescent="0.25">
      <c r="A13587" s="5">
        <v>41851</v>
      </c>
      <c r="B13587" t="s">
        <v>118</v>
      </c>
      <c r="C13587">
        <v>20</v>
      </c>
      <c r="D13587" t="s">
        <v>5</v>
      </c>
      <c r="E13587" t="s">
        <v>8</v>
      </c>
      <c r="F13587" s="7">
        <v>635.63976000000002</v>
      </c>
    </row>
    <row r="13588" spans="1:6" x14ac:dyDescent="0.25">
      <c r="A13588" s="5">
        <v>41851</v>
      </c>
      <c r="B13588" t="s">
        <v>118</v>
      </c>
      <c r="C13588">
        <v>20</v>
      </c>
      <c r="D13588" t="s">
        <v>5</v>
      </c>
      <c r="E13588" t="s">
        <v>109</v>
      </c>
      <c r="F13588" s="7">
        <v>65.282820000000001</v>
      </c>
    </row>
    <row r="13589" spans="1:6" x14ac:dyDescent="0.25">
      <c r="A13589" s="5">
        <v>41851</v>
      </c>
      <c r="B13589" t="s">
        <v>118</v>
      </c>
      <c r="C13589">
        <v>20</v>
      </c>
      <c r="D13589" t="s">
        <v>5</v>
      </c>
      <c r="E13589" t="s">
        <v>64</v>
      </c>
      <c r="F13589" s="7">
        <v>126.17655000000001</v>
      </c>
    </row>
    <row r="13590" spans="1:6" x14ac:dyDescent="0.25">
      <c r="A13590" s="5">
        <v>41851</v>
      </c>
      <c r="B13590" t="s">
        <v>118</v>
      </c>
      <c r="C13590">
        <v>20</v>
      </c>
      <c r="D13590" t="s">
        <v>5</v>
      </c>
      <c r="E13590" t="s">
        <v>36</v>
      </c>
      <c r="F13590" s="7">
        <v>261.14326999999997</v>
      </c>
    </row>
    <row r="13591" spans="1:6" x14ac:dyDescent="0.25">
      <c r="A13591" s="5">
        <v>41851</v>
      </c>
      <c r="B13591" t="s">
        <v>118</v>
      </c>
      <c r="C13591">
        <v>20</v>
      </c>
      <c r="D13591" t="s">
        <v>5</v>
      </c>
      <c r="E13591" t="s">
        <v>31</v>
      </c>
      <c r="F13591" s="7">
        <v>112.2375</v>
      </c>
    </row>
    <row r="13592" spans="1:6" x14ac:dyDescent="0.25">
      <c r="A13592" s="5">
        <v>41851</v>
      </c>
      <c r="B13592" t="s">
        <v>118</v>
      </c>
      <c r="C13592">
        <v>20</v>
      </c>
      <c r="D13592" t="s">
        <v>5</v>
      </c>
      <c r="E13592" t="s">
        <v>32</v>
      </c>
      <c r="F13592" s="7">
        <v>467.05651</v>
      </c>
    </row>
    <row r="13593" spans="1:6" x14ac:dyDescent="0.25">
      <c r="A13593" s="5">
        <v>41851</v>
      </c>
      <c r="B13593" t="s">
        <v>118</v>
      </c>
      <c r="C13593">
        <v>20</v>
      </c>
      <c r="D13593" t="s">
        <v>5</v>
      </c>
      <c r="E13593" t="s">
        <v>51</v>
      </c>
      <c r="F13593" s="7">
        <v>815.62303999999995</v>
      </c>
    </row>
    <row r="13594" spans="1:6" x14ac:dyDescent="0.25">
      <c r="A13594" s="5">
        <v>41851</v>
      </c>
      <c r="B13594" t="s">
        <v>118</v>
      </c>
      <c r="C13594">
        <v>20</v>
      </c>
      <c r="D13594" t="s">
        <v>5</v>
      </c>
      <c r="E13594" t="s">
        <v>39</v>
      </c>
      <c r="F13594" s="7">
        <v>528.97448999999995</v>
      </c>
    </row>
    <row r="13595" spans="1:6" x14ac:dyDescent="0.25">
      <c r="A13595" s="5">
        <v>41851</v>
      </c>
      <c r="B13595" t="s">
        <v>118</v>
      </c>
      <c r="C13595">
        <v>20</v>
      </c>
      <c r="D13595" t="s">
        <v>5</v>
      </c>
      <c r="E13595" t="s">
        <v>69</v>
      </c>
      <c r="F13595" s="7">
        <v>4.3250000000000002</v>
      </c>
    </row>
    <row r="13596" spans="1:6" x14ac:dyDescent="0.25">
      <c r="A13596" s="5">
        <v>41851</v>
      </c>
      <c r="B13596" t="s">
        <v>118</v>
      </c>
      <c r="C13596">
        <v>20</v>
      </c>
      <c r="D13596" t="s">
        <v>9</v>
      </c>
      <c r="E13596" t="s">
        <v>10</v>
      </c>
      <c r="F13596" s="7">
        <v>52.344160000000002</v>
      </c>
    </row>
    <row r="13597" spans="1:6" x14ac:dyDescent="0.25">
      <c r="A13597" s="5">
        <v>41851</v>
      </c>
      <c r="B13597" t="s">
        <v>118</v>
      </c>
      <c r="C13597">
        <v>20</v>
      </c>
      <c r="D13597" t="s">
        <v>9</v>
      </c>
      <c r="E13597" t="s">
        <v>110</v>
      </c>
      <c r="F13597" s="7">
        <v>1975.64401</v>
      </c>
    </row>
    <row r="13598" spans="1:6" x14ac:dyDescent="0.25">
      <c r="A13598" s="5">
        <v>41851</v>
      </c>
      <c r="B13598" t="s">
        <v>118</v>
      </c>
      <c r="C13598">
        <v>20</v>
      </c>
      <c r="D13598" t="s">
        <v>11</v>
      </c>
      <c r="E13598" t="s">
        <v>33</v>
      </c>
      <c r="F13598" s="7">
        <v>99.05</v>
      </c>
    </row>
    <row r="13599" spans="1:6" x14ac:dyDescent="0.25">
      <c r="A13599" s="5">
        <v>41851</v>
      </c>
      <c r="B13599" t="s">
        <v>118</v>
      </c>
      <c r="C13599">
        <v>20</v>
      </c>
      <c r="D13599" t="s">
        <v>11</v>
      </c>
      <c r="E13599" t="s">
        <v>111</v>
      </c>
      <c r="F13599" s="7">
        <v>80.790000000000006</v>
      </c>
    </row>
    <row r="13600" spans="1:6" x14ac:dyDescent="0.25">
      <c r="A13600" s="5">
        <v>41851</v>
      </c>
      <c r="B13600" t="s">
        <v>118</v>
      </c>
      <c r="C13600">
        <v>20</v>
      </c>
      <c r="D13600" t="s">
        <v>11</v>
      </c>
      <c r="E13600" t="s">
        <v>12</v>
      </c>
      <c r="F13600" s="7">
        <v>2642.94623</v>
      </c>
    </row>
    <row r="13601" spans="1:6" x14ac:dyDescent="0.25">
      <c r="A13601" s="5">
        <v>41851</v>
      </c>
      <c r="B13601" t="s">
        <v>118</v>
      </c>
      <c r="C13601">
        <v>20</v>
      </c>
      <c r="D13601" t="s">
        <v>13</v>
      </c>
      <c r="E13601" t="s">
        <v>121</v>
      </c>
      <c r="F13601" s="7">
        <v>2.2000000000000002</v>
      </c>
    </row>
    <row r="13602" spans="1:6" x14ac:dyDescent="0.25">
      <c r="A13602" s="5">
        <v>41851</v>
      </c>
      <c r="B13602" t="s">
        <v>118</v>
      </c>
      <c r="C13602">
        <v>20</v>
      </c>
      <c r="D13602" t="s">
        <v>13</v>
      </c>
      <c r="E13602" t="s">
        <v>14</v>
      </c>
      <c r="F13602" s="7">
        <v>117.32818</v>
      </c>
    </row>
    <row r="13603" spans="1:6" x14ac:dyDescent="0.25">
      <c r="A13603" s="5">
        <v>41851</v>
      </c>
      <c r="B13603" t="s">
        <v>118</v>
      </c>
      <c r="C13603">
        <v>20</v>
      </c>
      <c r="D13603" t="s">
        <v>13</v>
      </c>
      <c r="E13603" t="s">
        <v>122</v>
      </c>
      <c r="F13603" s="7">
        <v>7.58</v>
      </c>
    </row>
    <row r="13604" spans="1:6" x14ac:dyDescent="0.25">
      <c r="A13604" s="5">
        <v>41851</v>
      </c>
      <c r="B13604" t="s">
        <v>118</v>
      </c>
      <c r="C13604">
        <v>20</v>
      </c>
      <c r="D13604" t="s">
        <v>13</v>
      </c>
      <c r="E13604" t="s">
        <v>66</v>
      </c>
      <c r="F13604" s="7">
        <v>1</v>
      </c>
    </row>
    <row r="13605" spans="1:6" x14ac:dyDescent="0.25">
      <c r="A13605" s="5">
        <v>41851</v>
      </c>
      <c r="B13605" t="s">
        <v>118</v>
      </c>
      <c r="C13605">
        <v>20</v>
      </c>
      <c r="D13605" t="s">
        <v>13</v>
      </c>
      <c r="E13605" t="s">
        <v>112</v>
      </c>
      <c r="F13605" s="7">
        <v>44.895000000000003</v>
      </c>
    </row>
    <row r="13606" spans="1:6" x14ac:dyDescent="0.25">
      <c r="A13606" s="5">
        <v>41851</v>
      </c>
      <c r="B13606" t="s">
        <v>118</v>
      </c>
      <c r="C13606">
        <v>20</v>
      </c>
      <c r="D13606" t="s">
        <v>13</v>
      </c>
      <c r="E13606" t="s">
        <v>15</v>
      </c>
      <c r="F13606" s="7">
        <v>689.89590999999996</v>
      </c>
    </row>
    <row r="13607" spans="1:6" x14ac:dyDescent="0.25">
      <c r="A13607" s="5">
        <v>41851</v>
      </c>
      <c r="B13607" t="s">
        <v>118</v>
      </c>
      <c r="C13607">
        <v>20</v>
      </c>
      <c r="D13607" t="s">
        <v>13</v>
      </c>
      <c r="E13607" t="s">
        <v>16</v>
      </c>
      <c r="F13607" s="7">
        <v>1143.58664</v>
      </c>
    </row>
    <row r="13608" spans="1:6" x14ac:dyDescent="0.25">
      <c r="A13608" s="5">
        <v>41851</v>
      </c>
      <c r="B13608" t="s">
        <v>118</v>
      </c>
      <c r="C13608">
        <v>20</v>
      </c>
      <c r="D13608" t="s">
        <v>13</v>
      </c>
      <c r="E13608" t="s">
        <v>17</v>
      </c>
      <c r="F13608" s="7">
        <v>70.125</v>
      </c>
    </row>
    <row r="13609" spans="1:6" x14ac:dyDescent="0.25">
      <c r="A13609" s="5">
        <v>41851</v>
      </c>
      <c r="B13609" t="s">
        <v>118</v>
      </c>
      <c r="C13609">
        <v>20</v>
      </c>
      <c r="D13609" t="s">
        <v>13</v>
      </c>
      <c r="E13609" t="s">
        <v>40</v>
      </c>
      <c r="F13609" s="7">
        <v>418.72</v>
      </c>
    </row>
    <row r="13610" spans="1:6" x14ac:dyDescent="0.25">
      <c r="A13610" s="5">
        <v>41851</v>
      </c>
      <c r="B13610" t="s">
        <v>118</v>
      </c>
      <c r="C13610">
        <v>20</v>
      </c>
      <c r="D13610" t="s">
        <v>13</v>
      </c>
      <c r="E13610" t="s">
        <v>96</v>
      </c>
      <c r="F13610" s="7">
        <v>3</v>
      </c>
    </row>
    <row r="13611" spans="1:6" x14ac:dyDescent="0.25">
      <c r="A13611" s="5">
        <v>41851</v>
      </c>
      <c r="B13611" t="s">
        <v>118</v>
      </c>
      <c r="C13611">
        <v>20</v>
      </c>
      <c r="D13611" t="s">
        <v>13</v>
      </c>
      <c r="E13611" t="s">
        <v>52</v>
      </c>
      <c r="F13611" s="7">
        <v>10.8</v>
      </c>
    </row>
    <row r="13612" spans="1:6" x14ac:dyDescent="0.25">
      <c r="A13612" s="5">
        <v>41851</v>
      </c>
      <c r="B13612" t="s">
        <v>118</v>
      </c>
      <c r="C13612">
        <v>20</v>
      </c>
      <c r="D13612" t="s">
        <v>18</v>
      </c>
      <c r="E13612" t="s">
        <v>113</v>
      </c>
      <c r="F13612" s="7">
        <v>15.55667</v>
      </c>
    </row>
    <row r="13613" spans="1:6" x14ac:dyDescent="0.25">
      <c r="A13613" s="5">
        <v>41851</v>
      </c>
      <c r="B13613" t="s">
        <v>118</v>
      </c>
      <c r="C13613">
        <v>20</v>
      </c>
      <c r="D13613" t="s">
        <v>18</v>
      </c>
      <c r="E13613" t="s">
        <v>114</v>
      </c>
      <c r="F13613" s="7">
        <v>138.84844000000001</v>
      </c>
    </row>
    <row r="13614" spans="1:6" x14ac:dyDescent="0.25">
      <c r="A13614" s="5">
        <v>41851</v>
      </c>
      <c r="B13614" t="s">
        <v>118</v>
      </c>
      <c r="C13614">
        <v>20</v>
      </c>
      <c r="D13614" t="s">
        <v>18</v>
      </c>
      <c r="E13614" t="s">
        <v>123</v>
      </c>
      <c r="F13614" s="7">
        <v>0.7</v>
      </c>
    </row>
    <row r="13615" spans="1:6" x14ac:dyDescent="0.25">
      <c r="A13615" s="5">
        <v>41851</v>
      </c>
      <c r="B13615" t="s">
        <v>118</v>
      </c>
      <c r="C13615">
        <v>20</v>
      </c>
      <c r="D13615" t="s">
        <v>18</v>
      </c>
      <c r="E13615" t="s">
        <v>129</v>
      </c>
      <c r="F13615" s="7">
        <v>1.85</v>
      </c>
    </row>
    <row r="13616" spans="1:6" x14ac:dyDescent="0.25">
      <c r="A13616" s="5">
        <v>41851</v>
      </c>
      <c r="B13616" t="s">
        <v>118</v>
      </c>
      <c r="C13616">
        <v>20</v>
      </c>
      <c r="D13616" t="s">
        <v>18</v>
      </c>
      <c r="E13616" t="s">
        <v>19</v>
      </c>
      <c r="F13616" s="7">
        <v>12.44327</v>
      </c>
    </row>
    <row r="13617" spans="1:6" x14ac:dyDescent="0.25">
      <c r="A13617" s="5">
        <v>41851</v>
      </c>
      <c r="B13617" t="s">
        <v>118</v>
      </c>
      <c r="C13617">
        <v>20</v>
      </c>
      <c r="D13617" t="s">
        <v>20</v>
      </c>
      <c r="E13617" t="s">
        <v>21</v>
      </c>
      <c r="F13617" s="7">
        <v>659.77453000000003</v>
      </c>
    </row>
    <row r="13618" spans="1:6" x14ac:dyDescent="0.25">
      <c r="A13618" s="5">
        <v>41851</v>
      </c>
      <c r="B13618" t="s">
        <v>118</v>
      </c>
      <c r="C13618">
        <v>20</v>
      </c>
      <c r="D13618" t="s">
        <v>20</v>
      </c>
      <c r="E13618" t="s">
        <v>60</v>
      </c>
      <c r="F13618" s="7">
        <v>313.08438000000001</v>
      </c>
    </row>
    <row r="13619" spans="1:6" x14ac:dyDescent="0.25">
      <c r="A13619" s="5">
        <v>41851</v>
      </c>
      <c r="B13619" t="s">
        <v>118</v>
      </c>
      <c r="C13619">
        <v>20</v>
      </c>
      <c r="D13619" t="s">
        <v>20</v>
      </c>
      <c r="E13619" t="s">
        <v>115</v>
      </c>
      <c r="F13619" s="7">
        <v>2310.82872</v>
      </c>
    </row>
    <row r="13620" spans="1:6" x14ac:dyDescent="0.25">
      <c r="A13620" s="5">
        <v>41851</v>
      </c>
      <c r="B13620" t="s">
        <v>118</v>
      </c>
      <c r="C13620">
        <v>20</v>
      </c>
      <c r="D13620" t="s">
        <v>20</v>
      </c>
      <c r="E13620" t="s">
        <v>41</v>
      </c>
      <c r="F13620" s="7">
        <v>624.67250000000001</v>
      </c>
    </row>
    <row r="13621" spans="1:6" x14ac:dyDescent="0.25">
      <c r="A13621" s="5">
        <v>41851</v>
      </c>
      <c r="B13621" t="s">
        <v>118</v>
      </c>
      <c r="C13621">
        <v>20</v>
      </c>
      <c r="D13621" t="s">
        <v>20</v>
      </c>
      <c r="E13621" t="s">
        <v>116</v>
      </c>
      <c r="F13621" s="7">
        <v>255.61250000000001</v>
      </c>
    </row>
    <row r="13622" spans="1:6" x14ac:dyDescent="0.25">
      <c r="A13622" s="5">
        <v>41851</v>
      </c>
      <c r="B13622" t="s">
        <v>118</v>
      </c>
      <c r="C13622">
        <v>20</v>
      </c>
      <c r="D13622" t="s">
        <v>20</v>
      </c>
      <c r="E13622" t="s">
        <v>63</v>
      </c>
      <c r="F13622" s="7">
        <v>53.908259999999999</v>
      </c>
    </row>
    <row r="13623" spans="1:6" x14ac:dyDescent="0.25">
      <c r="A13623" s="5">
        <v>41851</v>
      </c>
      <c r="B13623" t="s">
        <v>118</v>
      </c>
      <c r="C13623">
        <v>20</v>
      </c>
      <c r="D13623" t="s">
        <v>22</v>
      </c>
      <c r="E13623" t="s">
        <v>42</v>
      </c>
      <c r="F13623" s="7">
        <v>2589.2754300000001</v>
      </c>
    </row>
    <row r="13624" spans="1:6" x14ac:dyDescent="0.25">
      <c r="A13624" s="5">
        <v>41851</v>
      </c>
      <c r="B13624" t="s">
        <v>118</v>
      </c>
      <c r="C13624">
        <v>20</v>
      </c>
      <c r="D13624" t="s">
        <v>22</v>
      </c>
      <c r="E13624" t="s">
        <v>23</v>
      </c>
      <c r="F13624" s="7">
        <v>47.655000000000001</v>
      </c>
    </row>
    <row r="13625" spans="1:6" x14ac:dyDescent="0.25">
      <c r="A13625" s="5">
        <v>41851</v>
      </c>
      <c r="B13625" t="s">
        <v>118</v>
      </c>
      <c r="C13625">
        <v>20</v>
      </c>
      <c r="D13625" t="s">
        <v>24</v>
      </c>
      <c r="E13625" t="s">
        <v>117</v>
      </c>
      <c r="F13625" s="7">
        <v>348.55</v>
      </c>
    </row>
    <row r="13626" spans="1:6" x14ac:dyDescent="0.25">
      <c r="A13626" s="5">
        <v>41851</v>
      </c>
      <c r="B13626" t="s">
        <v>118</v>
      </c>
      <c r="C13626">
        <v>20</v>
      </c>
      <c r="D13626" t="s">
        <v>24</v>
      </c>
      <c r="E13626" t="s">
        <v>53</v>
      </c>
      <c r="F13626" s="7">
        <v>2130.83914</v>
      </c>
    </row>
    <row r="13627" spans="1:6" x14ac:dyDescent="0.25">
      <c r="A13627" s="5">
        <v>41851</v>
      </c>
      <c r="B13627" t="s">
        <v>118</v>
      </c>
      <c r="C13627">
        <v>20</v>
      </c>
      <c r="D13627" t="s">
        <v>24</v>
      </c>
      <c r="E13627" t="s">
        <v>25</v>
      </c>
      <c r="F13627" s="7">
        <v>271.46704</v>
      </c>
    </row>
    <row r="13628" spans="1:6" x14ac:dyDescent="0.25">
      <c r="A13628" s="5">
        <v>41851</v>
      </c>
      <c r="B13628" t="s">
        <v>118</v>
      </c>
      <c r="C13628">
        <v>20</v>
      </c>
      <c r="D13628" t="s">
        <v>24</v>
      </c>
      <c r="E13628" t="s">
        <v>44</v>
      </c>
      <c r="F13628" s="7">
        <v>1092.5079000000001</v>
      </c>
    </row>
    <row r="13629" spans="1:6" x14ac:dyDescent="0.25">
      <c r="A13629" s="5">
        <v>41851</v>
      </c>
      <c r="B13629" t="s">
        <v>118</v>
      </c>
      <c r="C13629">
        <v>20</v>
      </c>
      <c r="D13629" t="s">
        <v>24</v>
      </c>
      <c r="E13629" t="s">
        <v>26</v>
      </c>
      <c r="F13629" s="7">
        <v>603.59196999999995</v>
      </c>
    </row>
    <row r="13630" spans="1:6" x14ac:dyDescent="0.25">
      <c r="A13630" s="5">
        <v>41851</v>
      </c>
      <c r="B13630" t="s">
        <v>118</v>
      </c>
      <c r="C13630">
        <v>20</v>
      </c>
      <c r="D13630" t="s">
        <v>24</v>
      </c>
      <c r="E13630" t="s">
        <v>27</v>
      </c>
      <c r="F13630" s="7">
        <v>179.69909000000001</v>
      </c>
    </row>
    <row r="13631" spans="1:6" x14ac:dyDescent="0.25">
      <c r="A13631" s="5">
        <v>41851</v>
      </c>
      <c r="B13631" t="s">
        <v>118</v>
      </c>
      <c r="C13631">
        <v>20</v>
      </c>
      <c r="D13631" t="s">
        <v>24</v>
      </c>
      <c r="E13631" t="s">
        <v>45</v>
      </c>
      <c r="F13631" s="7">
        <v>404.23761999999999</v>
      </c>
    </row>
    <row r="13632" spans="1:6" x14ac:dyDescent="0.25">
      <c r="A13632" s="5">
        <v>41851</v>
      </c>
      <c r="B13632" t="s">
        <v>118</v>
      </c>
      <c r="C13632">
        <v>20</v>
      </c>
      <c r="D13632" t="s">
        <v>24</v>
      </c>
      <c r="E13632" t="s">
        <v>61</v>
      </c>
      <c r="F13632" s="7">
        <v>2206.00587</v>
      </c>
    </row>
    <row r="13633" spans="1:6" x14ac:dyDescent="0.25">
      <c r="A13633" s="5">
        <v>41851</v>
      </c>
      <c r="B13633" t="s">
        <v>118</v>
      </c>
      <c r="C13633">
        <v>20</v>
      </c>
      <c r="D13633" t="s">
        <v>24</v>
      </c>
      <c r="E13633" t="s">
        <v>43</v>
      </c>
      <c r="F13633" s="7">
        <v>704.99311999999998</v>
      </c>
    </row>
    <row r="13634" spans="1:6" x14ac:dyDescent="0.25">
      <c r="A13634" s="5">
        <v>41851</v>
      </c>
      <c r="B13634" t="s">
        <v>118</v>
      </c>
      <c r="C13634">
        <v>20</v>
      </c>
      <c r="D13634" t="s">
        <v>24</v>
      </c>
      <c r="E13634" t="s">
        <v>34</v>
      </c>
      <c r="F13634" s="7">
        <v>71.209090000000003</v>
      </c>
    </row>
    <row r="13635" spans="1:6" x14ac:dyDescent="0.25">
      <c r="A13635" s="5">
        <v>41851</v>
      </c>
      <c r="B13635" t="s">
        <v>132</v>
      </c>
      <c r="C13635">
        <v>30</v>
      </c>
      <c r="D13635" t="s">
        <v>54</v>
      </c>
      <c r="E13635" t="s">
        <v>101</v>
      </c>
      <c r="F13635" s="7">
        <v>137.19282000000001</v>
      </c>
    </row>
    <row r="13636" spans="1:6" x14ac:dyDescent="0.25">
      <c r="A13636" s="5">
        <v>41851</v>
      </c>
      <c r="B13636" t="s">
        <v>132</v>
      </c>
      <c r="C13636">
        <v>30</v>
      </c>
      <c r="D13636" t="s">
        <v>46</v>
      </c>
      <c r="E13636" t="s">
        <v>46</v>
      </c>
      <c r="F13636" s="7">
        <v>358.64245</v>
      </c>
    </row>
    <row r="13637" spans="1:6" x14ac:dyDescent="0.25">
      <c r="A13637" s="5">
        <v>41851</v>
      </c>
      <c r="B13637" t="s">
        <v>132</v>
      </c>
      <c r="C13637">
        <v>30</v>
      </c>
      <c r="D13637" t="s">
        <v>46</v>
      </c>
      <c r="E13637" t="s">
        <v>102</v>
      </c>
      <c r="F13637" s="7">
        <v>3</v>
      </c>
    </row>
    <row r="13638" spans="1:6" x14ac:dyDescent="0.25">
      <c r="A13638" s="5">
        <v>41851</v>
      </c>
      <c r="B13638" t="s">
        <v>132</v>
      </c>
      <c r="C13638">
        <v>30</v>
      </c>
      <c r="D13638" t="s">
        <v>0</v>
      </c>
      <c r="E13638" t="s">
        <v>0</v>
      </c>
      <c r="F13638" s="7">
        <v>21.56832</v>
      </c>
    </row>
    <row r="13639" spans="1:6" x14ac:dyDescent="0.25">
      <c r="A13639" s="5">
        <v>41851</v>
      </c>
      <c r="B13639" t="s">
        <v>132</v>
      </c>
      <c r="C13639">
        <v>30</v>
      </c>
      <c r="D13639" t="s">
        <v>1</v>
      </c>
      <c r="E13639" t="s">
        <v>103</v>
      </c>
      <c r="F13639" s="7">
        <v>1.8</v>
      </c>
    </row>
    <row r="13640" spans="1:6" x14ac:dyDescent="0.25">
      <c r="A13640" s="5">
        <v>41851</v>
      </c>
      <c r="B13640" t="s">
        <v>132</v>
      </c>
      <c r="C13640">
        <v>30</v>
      </c>
      <c r="D13640" t="s">
        <v>1</v>
      </c>
      <c r="E13640" t="s">
        <v>104</v>
      </c>
      <c r="F13640" s="7">
        <v>47.730269999999997</v>
      </c>
    </row>
    <row r="13641" spans="1:6" x14ac:dyDescent="0.25">
      <c r="A13641" s="5">
        <v>41851</v>
      </c>
      <c r="B13641" t="s">
        <v>132</v>
      </c>
      <c r="C13641">
        <v>30</v>
      </c>
      <c r="D13641" t="s">
        <v>1</v>
      </c>
      <c r="E13641" t="s">
        <v>65</v>
      </c>
      <c r="F13641" s="7">
        <v>1</v>
      </c>
    </row>
    <row r="13642" spans="1:6" x14ac:dyDescent="0.25">
      <c r="A13642" s="5">
        <v>41851</v>
      </c>
      <c r="B13642" t="s">
        <v>132</v>
      </c>
      <c r="C13642">
        <v>30</v>
      </c>
      <c r="D13642" t="s">
        <v>1</v>
      </c>
      <c r="E13642" t="s">
        <v>105</v>
      </c>
      <c r="F13642" s="7">
        <v>29.59891</v>
      </c>
    </row>
    <row r="13643" spans="1:6" x14ac:dyDescent="0.25">
      <c r="A13643" s="5">
        <v>41851</v>
      </c>
      <c r="B13643" t="s">
        <v>132</v>
      </c>
      <c r="C13643">
        <v>30</v>
      </c>
      <c r="D13643" t="s">
        <v>1</v>
      </c>
      <c r="E13643" t="s">
        <v>56</v>
      </c>
      <c r="F13643" s="7">
        <v>9.1713799999999992</v>
      </c>
    </row>
    <row r="13644" spans="1:6" x14ac:dyDescent="0.25">
      <c r="A13644" s="5">
        <v>41851</v>
      </c>
      <c r="B13644" t="s">
        <v>132</v>
      </c>
      <c r="C13644">
        <v>30</v>
      </c>
      <c r="D13644" t="s">
        <v>1</v>
      </c>
      <c r="E13644" t="s">
        <v>2</v>
      </c>
      <c r="F13644" s="7">
        <v>2.5</v>
      </c>
    </row>
    <row r="13645" spans="1:6" x14ac:dyDescent="0.25">
      <c r="A13645" s="5">
        <v>41851</v>
      </c>
      <c r="B13645" t="s">
        <v>132</v>
      </c>
      <c r="C13645">
        <v>30</v>
      </c>
      <c r="D13645" t="s">
        <v>1</v>
      </c>
      <c r="E13645" t="s">
        <v>3</v>
      </c>
      <c r="F13645" s="7">
        <v>1</v>
      </c>
    </row>
    <row r="13646" spans="1:6" x14ac:dyDescent="0.25">
      <c r="A13646" s="5">
        <v>41851</v>
      </c>
      <c r="B13646" t="s">
        <v>132</v>
      </c>
      <c r="C13646">
        <v>30</v>
      </c>
      <c r="D13646" t="s">
        <v>1</v>
      </c>
      <c r="E13646" t="s">
        <v>37</v>
      </c>
      <c r="F13646" s="7">
        <v>7.0681900000000004</v>
      </c>
    </row>
    <row r="13647" spans="1:6" x14ac:dyDescent="0.25">
      <c r="A13647" s="5">
        <v>41851</v>
      </c>
      <c r="B13647" t="s">
        <v>132</v>
      </c>
      <c r="C13647">
        <v>30</v>
      </c>
      <c r="D13647" t="s">
        <v>1</v>
      </c>
      <c r="E13647" t="s">
        <v>4</v>
      </c>
      <c r="F13647" s="7">
        <v>0.65</v>
      </c>
    </row>
    <row r="13648" spans="1:6" x14ac:dyDescent="0.25">
      <c r="A13648" s="5">
        <v>41851</v>
      </c>
      <c r="B13648" t="s">
        <v>132</v>
      </c>
      <c r="C13648">
        <v>30</v>
      </c>
      <c r="D13648" t="s">
        <v>5</v>
      </c>
      <c r="E13648" t="s">
        <v>58</v>
      </c>
      <c r="F13648" s="7">
        <v>2.8</v>
      </c>
    </row>
    <row r="13649" spans="1:6" x14ac:dyDescent="0.25">
      <c r="A13649" s="5">
        <v>41851</v>
      </c>
      <c r="B13649" t="s">
        <v>132</v>
      </c>
      <c r="C13649">
        <v>30</v>
      </c>
      <c r="D13649" t="s">
        <v>5</v>
      </c>
      <c r="E13649" t="s">
        <v>38</v>
      </c>
      <c r="F13649" s="7">
        <v>4</v>
      </c>
    </row>
    <row r="13650" spans="1:6" x14ac:dyDescent="0.25">
      <c r="A13650" s="5">
        <v>41851</v>
      </c>
      <c r="B13650" t="s">
        <v>132</v>
      </c>
      <c r="C13650">
        <v>30</v>
      </c>
      <c r="D13650" t="s">
        <v>5</v>
      </c>
      <c r="E13650" t="s">
        <v>47</v>
      </c>
      <c r="F13650" s="7">
        <v>41.800849999999997</v>
      </c>
    </row>
    <row r="13651" spans="1:6" x14ac:dyDescent="0.25">
      <c r="A13651" s="5">
        <v>41851</v>
      </c>
      <c r="B13651" t="s">
        <v>132</v>
      </c>
      <c r="C13651">
        <v>30</v>
      </c>
      <c r="D13651" t="s">
        <v>5</v>
      </c>
      <c r="E13651" t="s">
        <v>48</v>
      </c>
      <c r="F13651" s="7">
        <v>2.375</v>
      </c>
    </row>
    <row r="13652" spans="1:6" x14ac:dyDescent="0.25">
      <c r="A13652" s="5">
        <v>41851</v>
      </c>
      <c r="B13652" t="s">
        <v>132</v>
      </c>
      <c r="C13652">
        <v>30</v>
      </c>
      <c r="D13652" t="s">
        <v>5</v>
      </c>
      <c r="E13652" t="s">
        <v>57</v>
      </c>
      <c r="F13652" s="7">
        <v>1</v>
      </c>
    </row>
    <row r="13653" spans="1:6" x14ac:dyDescent="0.25">
      <c r="A13653" s="5">
        <v>41851</v>
      </c>
      <c r="B13653" t="s">
        <v>132</v>
      </c>
      <c r="C13653">
        <v>30</v>
      </c>
      <c r="D13653" t="s">
        <v>5</v>
      </c>
      <c r="E13653" t="s">
        <v>6</v>
      </c>
      <c r="F13653" s="7">
        <v>1</v>
      </c>
    </row>
    <row r="13654" spans="1:6" x14ac:dyDescent="0.25">
      <c r="A13654" s="5">
        <v>41851</v>
      </c>
      <c r="B13654" t="s">
        <v>132</v>
      </c>
      <c r="C13654">
        <v>30</v>
      </c>
      <c r="D13654" t="s">
        <v>5</v>
      </c>
      <c r="E13654" t="s">
        <v>29</v>
      </c>
      <c r="F13654" s="7">
        <v>36.587069999999997</v>
      </c>
    </row>
    <row r="13655" spans="1:6" x14ac:dyDescent="0.25">
      <c r="A13655" s="5">
        <v>41851</v>
      </c>
      <c r="B13655" t="s">
        <v>132</v>
      </c>
      <c r="C13655">
        <v>30</v>
      </c>
      <c r="D13655" t="s">
        <v>5</v>
      </c>
      <c r="E13655" t="s">
        <v>106</v>
      </c>
      <c r="F13655" s="7">
        <v>16.986360000000001</v>
      </c>
    </row>
    <row r="13656" spans="1:6" x14ac:dyDescent="0.25">
      <c r="A13656" s="5">
        <v>41851</v>
      </c>
      <c r="B13656" t="s">
        <v>132</v>
      </c>
      <c r="C13656">
        <v>30</v>
      </c>
      <c r="D13656" t="s">
        <v>5</v>
      </c>
      <c r="E13656" t="s">
        <v>49</v>
      </c>
      <c r="F13656" s="7">
        <v>29.018180000000001</v>
      </c>
    </row>
    <row r="13657" spans="1:6" x14ac:dyDescent="0.25">
      <c r="A13657" s="5">
        <v>41851</v>
      </c>
      <c r="B13657" t="s">
        <v>132</v>
      </c>
      <c r="C13657">
        <v>30</v>
      </c>
      <c r="D13657" t="s">
        <v>5</v>
      </c>
      <c r="E13657" t="s">
        <v>107</v>
      </c>
      <c r="F13657" s="7">
        <v>24.27891</v>
      </c>
    </row>
    <row r="13658" spans="1:6" x14ac:dyDescent="0.25">
      <c r="A13658" s="5">
        <v>41851</v>
      </c>
      <c r="B13658" t="s">
        <v>132</v>
      </c>
      <c r="C13658">
        <v>30</v>
      </c>
      <c r="D13658" t="s">
        <v>5</v>
      </c>
      <c r="E13658" t="s">
        <v>108</v>
      </c>
      <c r="F13658" s="7">
        <v>9.3222199999999997</v>
      </c>
    </row>
    <row r="13659" spans="1:6" x14ac:dyDescent="0.25">
      <c r="A13659" s="5">
        <v>41851</v>
      </c>
      <c r="B13659" t="s">
        <v>132</v>
      </c>
      <c r="C13659">
        <v>30</v>
      </c>
      <c r="D13659" t="s">
        <v>5</v>
      </c>
      <c r="E13659" t="s">
        <v>55</v>
      </c>
      <c r="F13659" s="7">
        <v>70.222449999999995</v>
      </c>
    </row>
    <row r="13660" spans="1:6" x14ac:dyDescent="0.25">
      <c r="A13660" s="5">
        <v>41851</v>
      </c>
      <c r="B13660" t="s">
        <v>132</v>
      </c>
      <c r="C13660">
        <v>30</v>
      </c>
      <c r="D13660" t="s">
        <v>5</v>
      </c>
      <c r="E13660" t="s">
        <v>35</v>
      </c>
      <c r="F13660" s="7">
        <v>35.579549999999998</v>
      </c>
    </row>
    <row r="13661" spans="1:6" x14ac:dyDescent="0.25">
      <c r="A13661" s="5">
        <v>41851</v>
      </c>
      <c r="B13661" t="s">
        <v>132</v>
      </c>
      <c r="C13661">
        <v>30</v>
      </c>
      <c r="D13661" t="s">
        <v>5</v>
      </c>
      <c r="E13661" t="s">
        <v>7</v>
      </c>
      <c r="F13661" s="7">
        <v>3.7</v>
      </c>
    </row>
    <row r="13662" spans="1:6" x14ac:dyDescent="0.25">
      <c r="A13662" s="5">
        <v>41851</v>
      </c>
      <c r="B13662" t="s">
        <v>132</v>
      </c>
      <c r="C13662">
        <v>30</v>
      </c>
      <c r="D13662" t="s">
        <v>5</v>
      </c>
      <c r="E13662" t="s">
        <v>50</v>
      </c>
      <c r="F13662" s="7">
        <v>6.35</v>
      </c>
    </row>
    <row r="13663" spans="1:6" x14ac:dyDescent="0.25">
      <c r="A13663" s="5">
        <v>41851</v>
      </c>
      <c r="B13663" t="s">
        <v>132</v>
      </c>
      <c r="C13663">
        <v>30</v>
      </c>
      <c r="D13663" t="s">
        <v>5</v>
      </c>
      <c r="E13663" t="s">
        <v>8</v>
      </c>
      <c r="F13663" s="7">
        <v>12.88655</v>
      </c>
    </row>
    <row r="13664" spans="1:6" x14ac:dyDescent="0.25">
      <c r="A13664" s="5">
        <v>41851</v>
      </c>
      <c r="B13664" t="s">
        <v>132</v>
      </c>
      <c r="C13664">
        <v>30</v>
      </c>
      <c r="D13664" t="s">
        <v>5</v>
      </c>
      <c r="E13664" t="s">
        <v>109</v>
      </c>
      <c r="F13664" s="7">
        <v>3.6404999999999998</v>
      </c>
    </row>
    <row r="13665" spans="1:6" x14ac:dyDescent="0.25">
      <c r="A13665" s="5">
        <v>41851</v>
      </c>
      <c r="B13665" t="s">
        <v>132</v>
      </c>
      <c r="C13665">
        <v>30</v>
      </c>
      <c r="D13665" t="s">
        <v>5</v>
      </c>
      <c r="E13665" t="s">
        <v>64</v>
      </c>
      <c r="F13665" s="7">
        <v>7.9749999999999996</v>
      </c>
    </row>
    <row r="13666" spans="1:6" x14ac:dyDescent="0.25">
      <c r="A13666" s="5">
        <v>41851</v>
      </c>
      <c r="B13666" t="s">
        <v>132</v>
      </c>
      <c r="C13666">
        <v>30</v>
      </c>
      <c r="D13666" t="s">
        <v>5</v>
      </c>
      <c r="E13666" t="s">
        <v>36</v>
      </c>
      <c r="F13666" s="7">
        <v>12.68182</v>
      </c>
    </row>
    <row r="13667" spans="1:6" x14ac:dyDescent="0.25">
      <c r="A13667" s="5">
        <v>41851</v>
      </c>
      <c r="B13667" t="s">
        <v>132</v>
      </c>
      <c r="C13667">
        <v>30</v>
      </c>
      <c r="D13667" t="s">
        <v>5</v>
      </c>
      <c r="E13667" t="s">
        <v>31</v>
      </c>
      <c r="F13667" s="7">
        <v>12.45</v>
      </c>
    </row>
    <row r="13668" spans="1:6" x14ac:dyDescent="0.25">
      <c r="A13668" s="5">
        <v>41851</v>
      </c>
      <c r="B13668" t="s">
        <v>132</v>
      </c>
      <c r="C13668">
        <v>30</v>
      </c>
      <c r="D13668" t="s">
        <v>5</v>
      </c>
      <c r="E13668" t="s">
        <v>32</v>
      </c>
      <c r="F13668" s="7">
        <v>14.762729999999999</v>
      </c>
    </row>
    <row r="13669" spans="1:6" x14ac:dyDescent="0.25">
      <c r="A13669" s="5">
        <v>41851</v>
      </c>
      <c r="B13669" t="s">
        <v>132</v>
      </c>
      <c r="C13669">
        <v>30</v>
      </c>
      <c r="D13669" t="s">
        <v>5</v>
      </c>
      <c r="E13669" t="s">
        <v>51</v>
      </c>
      <c r="F13669" s="7">
        <v>11.25</v>
      </c>
    </row>
    <row r="13670" spans="1:6" x14ac:dyDescent="0.25">
      <c r="A13670" s="5">
        <v>41851</v>
      </c>
      <c r="B13670" t="s">
        <v>132</v>
      </c>
      <c r="C13670">
        <v>30</v>
      </c>
      <c r="D13670" t="s">
        <v>5</v>
      </c>
      <c r="E13670" t="s">
        <v>39</v>
      </c>
      <c r="F13670" s="7">
        <v>10.576370000000001</v>
      </c>
    </row>
    <row r="13671" spans="1:6" x14ac:dyDescent="0.25">
      <c r="A13671" s="5">
        <v>41851</v>
      </c>
      <c r="B13671" t="s">
        <v>132</v>
      </c>
      <c r="C13671">
        <v>30</v>
      </c>
      <c r="D13671" t="s">
        <v>9</v>
      </c>
      <c r="E13671" t="s">
        <v>10</v>
      </c>
      <c r="F13671" s="7">
        <v>36.116570000000003</v>
      </c>
    </row>
    <row r="13672" spans="1:6" x14ac:dyDescent="0.25">
      <c r="A13672" s="5">
        <v>41851</v>
      </c>
      <c r="B13672" t="s">
        <v>132</v>
      </c>
      <c r="C13672">
        <v>30</v>
      </c>
      <c r="D13672" t="s">
        <v>9</v>
      </c>
      <c r="E13672" t="s">
        <v>110</v>
      </c>
      <c r="F13672" s="7">
        <v>106.63436</v>
      </c>
    </row>
    <row r="13673" spans="1:6" x14ac:dyDescent="0.25">
      <c r="A13673" s="5">
        <v>41851</v>
      </c>
      <c r="B13673" t="s">
        <v>132</v>
      </c>
      <c r="C13673">
        <v>30</v>
      </c>
      <c r="D13673" t="s">
        <v>11</v>
      </c>
      <c r="E13673" t="s">
        <v>111</v>
      </c>
      <c r="F13673" s="7">
        <v>0.8</v>
      </c>
    </row>
    <row r="13674" spans="1:6" x14ac:dyDescent="0.25">
      <c r="A13674" s="5">
        <v>41851</v>
      </c>
      <c r="B13674" t="s">
        <v>132</v>
      </c>
      <c r="C13674">
        <v>30</v>
      </c>
      <c r="D13674" t="s">
        <v>11</v>
      </c>
      <c r="E13674" t="s">
        <v>12</v>
      </c>
      <c r="F13674" s="7">
        <v>201.85172</v>
      </c>
    </row>
    <row r="13675" spans="1:6" x14ac:dyDescent="0.25">
      <c r="A13675" s="5">
        <v>41851</v>
      </c>
      <c r="B13675" t="s">
        <v>132</v>
      </c>
      <c r="C13675">
        <v>30</v>
      </c>
      <c r="D13675" t="s">
        <v>13</v>
      </c>
      <c r="E13675" t="s">
        <v>14</v>
      </c>
      <c r="F13675" s="7">
        <v>3.8181799999999999</v>
      </c>
    </row>
    <row r="13676" spans="1:6" x14ac:dyDescent="0.25">
      <c r="A13676" s="5">
        <v>41851</v>
      </c>
      <c r="B13676" t="s">
        <v>132</v>
      </c>
      <c r="C13676">
        <v>30</v>
      </c>
      <c r="D13676" t="s">
        <v>13</v>
      </c>
      <c r="E13676" t="s">
        <v>112</v>
      </c>
      <c r="F13676" s="7">
        <v>1.5</v>
      </c>
    </row>
    <row r="13677" spans="1:6" x14ac:dyDescent="0.25">
      <c r="A13677" s="5">
        <v>41851</v>
      </c>
      <c r="B13677" t="s">
        <v>132</v>
      </c>
      <c r="C13677">
        <v>30</v>
      </c>
      <c r="D13677" t="s">
        <v>13</v>
      </c>
      <c r="E13677" t="s">
        <v>15</v>
      </c>
      <c r="F13677" s="7">
        <v>25.245999999999999</v>
      </c>
    </row>
    <row r="13678" spans="1:6" x14ac:dyDescent="0.25">
      <c r="A13678" s="5">
        <v>41851</v>
      </c>
      <c r="B13678" t="s">
        <v>132</v>
      </c>
      <c r="C13678">
        <v>30</v>
      </c>
      <c r="D13678" t="s">
        <v>13</v>
      </c>
      <c r="E13678" t="s">
        <v>16</v>
      </c>
      <c r="F13678" s="7">
        <v>6.4</v>
      </c>
    </row>
    <row r="13679" spans="1:6" x14ac:dyDescent="0.25">
      <c r="A13679" s="5">
        <v>41851</v>
      </c>
      <c r="B13679" t="s">
        <v>132</v>
      </c>
      <c r="C13679">
        <v>30</v>
      </c>
      <c r="D13679" t="s">
        <v>13</v>
      </c>
      <c r="E13679" t="s">
        <v>17</v>
      </c>
      <c r="F13679" s="7">
        <v>1</v>
      </c>
    </row>
    <row r="13680" spans="1:6" x14ac:dyDescent="0.25">
      <c r="A13680" s="5">
        <v>41851</v>
      </c>
      <c r="B13680" t="s">
        <v>132</v>
      </c>
      <c r="C13680">
        <v>30</v>
      </c>
      <c r="D13680" t="s">
        <v>13</v>
      </c>
      <c r="E13680" t="s">
        <v>40</v>
      </c>
      <c r="F13680" s="7">
        <v>5.85</v>
      </c>
    </row>
    <row r="13681" spans="1:6" x14ac:dyDescent="0.25">
      <c r="A13681" s="5">
        <v>41851</v>
      </c>
      <c r="B13681" t="s">
        <v>132</v>
      </c>
      <c r="C13681">
        <v>30</v>
      </c>
      <c r="D13681" t="s">
        <v>18</v>
      </c>
      <c r="E13681" t="s">
        <v>114</v>
      </c>
      <c r="F13681" s="7">
        <v>72.902979999999999</v>
      </c>
    </row>
    <row r="13682" spans="1:6" x14ac:dyDescent="0.25">
      <c r="A13682" s="5">
        <v>41851</v>
      </c>
      <c r="B13682" t="s">
        <v>132</v>
      </c>
      <c r="C13682">
        <v>30</v>
      </c>
      <c r="D13682" t="s">
        <v>18</v>
      </c>
      <c r="E13682" t="s">
        <v>19</v>
      </c>
      <c r="F13682" s="7">
        <v>3.25</v>
      </c>
    </row>
    <row r="13683" spans="1:6" x14ac:dyDescent="0.25">
      <c r="A13683" s="5">
        <v>41851</v>
      </c>
      <c r="B13683" t="s">
        <v>132</v>
      </c>
      <c r="C13683">
        <v>30</v>
      </c>
      <c r="D13683" t="s">
        <v>20</v>
      </c>
      <c r="E13683" t="s">
        <v>21</v>
      </c>
      <c r="F13683" s="7">
        <v>28.226140000000001</v>
      </c>
    </row>
    <row r="13684" spans="1:6" x14ac:dyDescent="0.25">
      <c r="A13684" s="5">
        <v>41851</v>
      </c>
      <c r="B13684" t="s">
        <v>132</v>
      </c>
      <c r="C13684">
        <v>30</v>
      </c>
      <c r="D13684" t="s">
        <v>20</v>
      </c>
      <c r="E13684" t="s">
        <v>60</v>
      </c>
      <c r="F13684" s="7">
        <v>15.9</v>
      </c>
    </row>
    <row r="13685" spans="1:6" x14ac:dyDescent="0.25">
      <c r="A13685" s="5">
        <v>41851</v>
      </c>
      <c r="B13685" t="s">
        <v>132</v>
      </c>
      <c r="C13685">
        <v>30</v>
      </c>
      <c r="D13685" t="s">
        <v>20</v>
      </c>
      <c r="E13685" t="s">
        <v>115</v>
      </c>
      <c r="F13685" s="7">
        <v>227.28684000000001</v>
      </c>
    </row>
    <row r="13686" spans="1:6" x14ac:dyDescent="0.25">
      <c r="A13686" s="5">
        <v>41851</v>
      </c>
      <c r="B13686" t="s">
        <v>132</v>
      </c>
      <c r="C13686">
        <v>30</v>
      </c>
      <c r="D13686" t="s">
        <v>20</v>
      </c>
      <c r="E13686" t="s">
        <v>41</v>
      </c>
      <c r="F13686" s="7">
        <v>59.338000000000001</v>
      </c>
    </row>
    <row r="13687" spans="1:6" x14ac:dyDescent="0.25">
      <c r="A13687" s="5">
        <v>41851</v>
      </c>
      <c r="B13687" t="s">
        <v>132</v>
      </c>
      <c r="C13687">
        <v>30</v>
      </c>
      <c r="D13687" t="s">
        <v>20</v>
      </c>
      <c r="E13687" t="s">
        <v>116</v>
      </c>
      <c r="F13687" s="7">
        <v>12.2</v>
      </c>
    </row>
    <row r="13688" spans="1:6" x14ac:dyDescent="0.25">
      <c r="A13688" s="5">
        <v>41851</v>
      </c>
      <c r="B13688" t="s">
        <v>132</v>
      </c>
      <c r="C13688">
        <v>30</v>
      </c>
      <c r="D13688" t="s">
        <v>22</v>
      </c>
      <c r="E13688" t="s">
        <v>42</v>
      </c>
      <c r="F13688" s="7">
        <v>19.454730000000001</v>
      </c>
    </row>
    <row r="13689" spans="1:6" x14ac:dyDescent="0.25">
      <c r="A13689" s="5">
        <v>41851</v>
      </c>
      <c r="B13689" t="s">
        <v>132</v>
      </c>
      <c r="C13689">
        <v>30</v>
      </c>
      <c r="D13689" t="s">
        <v>22</v>
      </c>
      <c r="E13689" t="s">
        <v>23</v>
      </c>
      <c r="F13689" s="7">
        <v>0.54544999999999999</v>
      </c>
    </row>
    <row r="13690" spans="1:6" x14ac:dyDescent="0.25">
      <c r="A13690" s="5">
        <v>41851</v>
      </c>
      <c r="B13690" t="s">
        <v>132</v>
      </c>
      <c r="C13690">
        <v>30</v>
      </c>
      <c r="D13690" t="s">
        <v>24</v>
      </c>
      <c r="E13690" t="s">
        <v>117</v>
      </c>
      <c r="F13690" s="7">
        <v>8</v>
      </c>
    </row>
    <row r="13691" spans="1:6" x14ac:dyDescent="0.25">
      <c r="A13691" s="5">
        <v>41851</v>
      </c>
      <c r="B13691" t="s">
        <v>132</v>
      </c>
      <c r="C13691">
        <v>30</v>
      </c>
      <c r="D13691" t="s">
        <v>24</v>
      </c>
      <c r="E13691" t="s">
        <v>53</v>
      </c>
      <c r="F13691" s="7">
        <v>185.60954000000001</v>
      </c>
    </row>
    <row r="13692" spans="1:6" x14ac:dyDescent="0.25">
      <c r="A13692" s="5">
        <v>41851</v>
      </c>
      <c r="B13692" t="s">
        <v>132</v>
      </c>
      <c r="C13692">
        <v>30</v>
      </c>
      <c r="D13692" t="s">
        <v>24</v>
      </c>
      <c r="E13692" t="s">
        <v>25</v>
      </c>
      <c r="F13692" s="7">
        <v>7</v>
      </c>
    </row>
    <row r="13693" spans="1:6" x14ac:dyDescent="0.25">
      <c r="A13693" s="5">
        <v>41851</v>
      </c>
      <c r="B13693" t="s">
        <v>132</v>
      </c>
      <c r="C13693">
        <v>30</v>
      </c>
      <c r="D13693" t="s">
        <v>24</v>
      </c>
      <c r="E13693" t="s">
        <v>44</v>
      </c>
      <c r="F13693" s="7">
        <v>216.17636999999999</v>
      </c>
    </row>
    <row r="13694" spans="1:6" x14ac:dyDescent="0.25">
      <c r="A13694" s="5">
        <v>41851</v>
      </c>
      <c r="B13694" t="s">
        <v>132</v>
      </c>
      <c r="C13694">
        <v>30</v>
      </c>
      <c r="D13694" t="s">
        <v>24</v>
      </c>
      <c r="E13694" t="s">
        <v>26</v>
      </c>
      <c r="F13694" s="7">
        <v>95.636369999999999</v>
      </c>
    </row>
    <row r="13695" spans="1:6" x14ac:dyDescent="0.25">
      <c r="A13695" s="5">
        <v>41851</v>
      </c>
      <c r="B13695" t="s">
        <v>132</v>
      </c>
      <c r="C13695">
        <v>30</v>
      </c>
      <c r="D13695" t="s">
        <v>24</v>
      </c>
      <c r="E13695" t="s">
        <v>27</v>
      </c>
      <c r="F13695" s="7">
        <v>3</v>
      </c>
    </row>
    <row r="13696" spans="1:6" x14ac:dyDescent="0.25">
      <c r="A13696" s="5">
        <v>41851</v>
      </c>
      <c r="B13696" t="s">
        <v>132</v>
      </c>
      <c r="C13696">
        <v>30</v>
      </c>
      <c r="D13696" t="s">
        <v>24</v>
      </c>
      <c r="E13696" t="s">
        <v>45</v>
      </c>
      <c r="F13696" s="7">
        <v>25.596270000000001</v>
      </c>
    </row>
    <row r="13697" spans="1:6" x14ac:dyDescent="0.25">
      <c r="A13697" s="5">
        <v>41851</v>
      </c>
      <c r="B13697" t="s">
        <v>132</v>
      </c>
      <c r="C13697">
        <v>30</v>
      </c>
      <c r="D13697" t="s">
        <v>24</v>
      </c>
      <c r="E13697" t="s">
        <v>61</v>
      </c>
      <c r="F13697" s="7">
        <v>223.15356</v>
      </c>
    </row>
    <row r="13698" spans="1:6" x14ac:dyDescent="0.25">
      <c r="A13698" s="5">
        <v>41851</v>
      </c>
      <c r="B13698" t="s">
        <v>132</v>
      </c>
      <c r="C13698">
        <v>30</v>
      </c>
      <c r="D13698" t="s">
        <v>24</v>
      </c>
      <c r="E13698" t="s">
        <v>43</v>
      </c>
      <c r="F13698" s="7">
        <v>67.844089999999994</v>
      </c>
    </row>
    <row r="13699" spans="1:6" x14ac:dyDescent="0.25">
      <c r="A13699" s="5">
        <v>41851</v>
      </c>
      <c r="B13699" t="s">
        <v>67</v>
      </c>
      <c r="C13699">
        <v>40</v>
      </c>
      <c r="D13699" t="s">
        <v>54</v>
      </c>
      <c r="E13699" t="s">
        <v>101</v>
      </c>
      <c r="F13699" s="7">
        <v>590.8048</v>
      </c>
    </row>
    <row r="13700" spans="1:6" x14ac:dyDescent="0.25">
      <c r="A13700" s="5">
        <v>41851</v>
      </c>
      <c r="B13700" t="s">
        <v>67</v>
      </c>
      <c r="C13700">
        <v>40</v>
      </c>
      <c r="D13700" t="s">
        <v>46</v>
      </c>
      <c r="E13700" t="s">
        <v>46</v>
      </c>
      <c r="F13700" s="7">
        <v>979.44863999999995</v>
      </c>
    </row>
    <row r="13701" spans="1:6" x14ac:dyDescent="0.25">
      <c r="A13701" s="5">
        <v>41851</v>
      </c>
      <c r="B13701" t="s">
        <v>67</v>
      </c>
      <c r="C13701">
        <v>40</v>
      </c>
      <c r="D13701" t="s">
        <v>46</v>
      </c>
      <c r="E13701" t="s">
        <v>102</v>
      </c>
      <c r="F13701" s="7">
        <v>8</v>
      </c>
    </row>
    <row r="13702" spans="1:6" x14ac:dyDescent="0.25">
      <c r="A13702" s="5">
        <v>41851</v>
      </c>
      <c r="B13702" t="s">
        <v>67</v>
      </c>
      <c r="C13702">
        <v>40</v>
      </c>
      <c r="D13702" t="s">
        <v>0</v>
      </c>
      <c r="E13702" t="s">
        <v>0</v>
      </c>
      <c r="F13702" s="7">
        <v>50.475999999999999</v>
      </c>
    </row>
    <row r="13703" spans="1:6" x14ac:dyDescent="0.25">
      <c r="A13703" s="5">
        <v>41851</v>
      </c>
      <c r="B13703" t="s">
        <v>67</v>
      </c>
      <c r="C13703">
        <v>40</v>
      </c>
      <c r="D13703" t="s">
        <v>1</v>
      </c>
      <c r="E13703" t="s">
        <v>103</v>
      </c>
      <c r="F13703" s="7">
        <v>15.775</v>
      </c>
    </row>
    <row r="13704" spans="1:6" x14ac:dyDescent="0.25">
      <c r="A13704" s="5">
        <v>41851</v>
      </c>
      <c r="B13704" t="s">
        <v>67</v>
      </c>
      <c r="C13704">
        <v>40</v>
      </c>
      <c r="D13704" t="s">
        <v>1</v>
      </c>
      <c r="E13704" t="s">
        <v>72</v>
      </c>
      <c r="F13704" s="7">
        <v>1.7</v>
      </c>
    </row>
    <row r="13705" spans="1:6" x14ac:dyDescent="0.25">
      <c r="A13705" s="5">
        <v>41851</v>
      </c>
      <c r="B13705" t="s">
        <v>67</v>
      </c>
      <c r="C13705">
        <v>40</v>
      </c>
      <c r="D13705" t="s">
        <v>1</v>
      </c>
      <c r="E13705" t="s">
        <v>104</v>
      </c>
      <c r="F13705" s="7">
        <v>125.197</v>
      </c>
    </row>
    <row r="13706" spans="1:6" x14ac:dyDescent="0.25">
      <c r="A13706" s="5">
        <v>41851</v>
      </c>
      <c r="B13706" t="s">
        <v>67</v>
      </c>
      <c r="C13706">
        <v>40</v>
      </c>
      <c r="D13706" t="s">
        <v>1</v>
      </c>
      <c r="E13706" t="s">
        <v>65</v>
      </c>
      <c r="F13706" s="7">
        <v>1.4</v>
      </c>
    </row>
    <row r="13707" spans="1:6" x14ac:dyDescent="0.25">
      <c r="A13707" s="5">
        <v>41851</v>
      </c>
      <c r="B13707" t="s">
        <v>67</v>
      </c>
      <c r="C13707">
        <v>40</v>
      </c>
      <c r="D13707" t="s">
        <v>1</v>
      </c>
      <c r="E13707" t="s">
        <v>105</v>
      </c>
      <c r="F13707" s="7">
        <v>71.421819999999997</v>
      </c>
    </row>
    <row r="13708" spans="1:6" x14ac:dyDescent="0.25">
      <c r="A13708" s="5">
        <v>41851</v>
      </c>
      <c r="B13708" t="s">
        <v>67</v>
      </c>
      <c r="C13708">
        <v>40</v>
      </c>
      <c r="D13708" t="s">
        <v>1</v>
      </c>
      <c r="E13708" t="s">
        <v>56</v>
      </c>
      <c r="F13708" s="7">
        <v>17.725000000000001</v>
      </c>
    </row>
    <row r="13709" spans="1:6" x14ac:dyDescent="0.25">
      <c r="A13709" s="5">
        <v>41851</v>
      </c>
      <c r="B13709" t="s">
        <v>67</v>
      </c>
      <c r="C13709">
        <v>40</v>
      </c>
      <c r="D13709" t="s">
        <v>1</v>
      </c>
      <c r="E13709" t="s">
        <v>2</v>
      </c>
      <c r="F13709" s="7">
        <v>9.4250000000000007</v>
      </c>
    </row>
    <row r="13710" spans="1:6" x14ac:dyDescent="0.25">
      <c r="A13710" s="5">
        <v>41851</v>
      </c>
      <c r="B13710" t="s">
        <v>67</v>
      </c>
      <c r="C13710">
        <v>40</v>
      </c>
      <c r="D13710" t="s">
        <v>1</v>
      </c>
      <c r="E13710" t="s">
        <v>3</v>
      </c>
      <c r="F13710" s="7">
        <v>0.6</v>
      </c>
    </row>
    <row r="13711" spans="1:6" x14ac:dyDescent="0.25">
      <c r="A13711" s="5">
        <v>41851</v>
      </c>
      <c r="B13711" t="s">
        <v>67</v>
      </c>
      <c r="C13711">
        <v>40</v>
      </c>
      <c r="D13711" t="s">
        <v>1</v>
      </c>
      <c r="E13711" t="s">
        <v>28</v>
      </c>
      <c r="F13711" s="7">
        <v>0.4</v>
      </c>
    </row>
    <row r="13712" spans="1:6" x14ac:dyDescent="0.25">
      <c r="A13712" s="5">
        <v>41851</v>
      </c>
      <c r="B13712" t="s">
        <v>67</v>
      </c>
      <c r="C13712">
        <v>40</v>
      </c>
      <c r="D13712" t="s">
        <v>1</v>
      </c>
      <c r="E13712" t="s">
        <v>37</v>
      </c>
      <c r="F13712" s="7">
        <v>23.955500000000001</v>
      </c>
    </row>
    <row r="13713" spans="1:6" x14ac:dyDescent="0.25">
      <c r="A13713" s="5">
        <v>41851</v>
      </c>
      <c r="B13713" t="s">
        <v>67</v>
      </c>
      <c r="C13713">
        <v>40</v>
      </c>
      <c r="D13713" t="s">
        <v>1</v>
      </c>
      <c r="E13713" t="s">
        <v>70</v>
      </c>
      <c r="F13713" s="7">
        <v>2</v>
      </c>
    </row>
    <row r="13714" spans="1:6" x14ac:dyDescent="0.25">
      <c r="A13714" s="5">
        <v>41851</v>
      </c>
      <c r="B13714" t="s">
        <v>67</v>
      </c>
      <c r="C13714">
        <v>40</v>
      </c>
      <c r="D13714" t="s">
        <v>1</v>
      </c>
      <c r="E13714" t="s">
        <v>4</v>
      </c>
      <c r="F13714" s="7">
        <v>1.3</v>
      </c>
    </row>
    <row r="13715" spans="1:6" x14ac:dyDescent="0.25">
      <c r="A13715" s="5">
        <v>41851</v>
      </c>
      <c r="B13715" t="s">
        <v>67</v>
      </c>
      <c r="C13715">
        <v>40</v>
      </c>
      <c r="D13715" t="s">
        <v>5</v>
      </c>
      <c r="E13715" t="s">
        <v>58</v>
      </c>
      <c r="F13715" s="7">
        <v>18.600000000000001</v>
      </c>
    </row>
    <row r="13716" spans="1:6" x14ac:dyDescent="0.25">
      <c r="A13716" s="5">
        <v>41851</v>
      </c>
      <c r="B13716" t="s">
        <v>67</v>
      </c>
      <c r="C13716">
        <v>40</v>
      </c>
      <c r="D13716" t="s">
        <v>5</v>
      </c>
      <c r="E13716" t="s">
        <v>59</v>
      </c>
      <c r="F13716" s="7">
        <v>0.5</v>
      </c>
    </row>
    <row r="13717" spans="1:6" x14ac:dyDescent="0.25">
      <c r="A13717" s="5">
        <v>41851</v>
      </c>
      <c r="B13717" t="s">
        <v>67</v>
      </c>
      <c r="C13717">
        <v>40</v>
      </c>
      <c r="D13717" t="s">
        <v>5</v>
      </c>
      <c r="E13717" t="s">
        <v>38</v>
      </c>
      <c r="F13717" s="7">
        <v>4.01</v>
      </c>
    </row>
    <row r="13718" spans="1:6" x14ac:dyDescent="0.25">
      <c r="A13718" s="5">
        <v>41851</v>
      </c>
      <c r="B13718" t="s">
        <v>67</v>
      </c>
      <c r="C13718">
        <v>40</v>
      </c>
      <c r="D13718" t="s">
        <v>5</v>
      </c>
      <c r="E13718" t="s">
        <v>47</v>
      </c>
      <c r="F13718" s="7">
        <v>97.087500000000006</v>
      </c>
    </row>
    <row r="13719" spans="1:6" x14ac:dyDescent="0.25">
      <c r="A13719" s="5">
        <v>41851</v>
      </c>
      <c r="B13719" t="s">
        <v>67</v>
      </c>
      <c r="C13719">
        <v>40</v>
      </c>
      <c r="D13719" t="s">
        <v>5</v>
      </c>
      <c r="E13719" t="s">
        <v>48</v>
      </c>
      <c r="F13719" s="7">
        <v>1.5</v>
      </c>
    </row>
    <row r="13720" spans="1:6" x14ac:dyDescent="0.25">
      <c r="A13720" s="5">
        <v>41851</v>
      </c>
      <c r="B13720" t="s">
        <v>67</v>
      </c>
      <c r="C13720">
        <v>40</v>
      </c>
      <c r="D13720" t="s">
        <v>5</v>
      </c>
      <c r="E13720" t="s">
        <v>57</v>
      </c>
      <c r="F13720" s="7">
        <v>1.625</v>
      </c>
    </row>
    <row r="13721" spans="1:6" x14ac:dyDescent="0.25">
      <c r="A13721" s="5">
        <v>41851</v>
      </c>
      <c r="B13721" t="s">
        <v>67</v>
      </c>
      <c r="C13721">
        <v>40</v>
      </c>
      <c r="D13721" t="s">
        <v>5</v>
      </c>
      <c r="E13721" t="s">
        <v>119</v>
      </c>
      <c r="F13721" s="7">
        <v>0.13636000000000001</v>
      </c>
    </row>
    <row r="13722" spans="1:6" x14ac:dyDescent="0.25">
      <c r="A13722" s="5">
        <v>41851</v>
      </c>
      <c r="B13722" t="s">
        <v>67</v>
      </c>
      <c r="C13722">
        <v>40</v>
      </c>
      <c r="D13722" t="s">
        <v>5</v>
      </c>
      <c r="E13722" t="s">
        <v>29</v>
      </c>
      <c r="F13722" s="7">
        <v>73.240260000000006</v>
      </c>
    </row>
    <row r="13723" spans="1:6" x14ac:dyDescent="0.25">
      <c r="A13723" s="5">
        <v>41851</v>
      </c>
      <c r="B13723" t="s">
        <v>67</v>
      </c>
      <c r="C13723">
        <v>40</v>
      </c>
      <c r="D13723" t="s">
        <v>5</v>
      </c>
      <c r="E13723" t="s">
        <v>106</v>
      </c>
      <c r="F13723" s="7">
        <v>20.355</v>
      </c>
    </row>
    <row r="13724" spans="1:6" x14ac:dyDescent="0.25">
      <c r="A13724" s="5">
        <v>41851</v>
      </c>
      <c r="B13724" t="s">
        <v>67</v>
      </c>
      <c r="C13724">
        <v>40</v>
      </c>
      <c r="D13724" t="s">
        <v>5</v>
      </c>
      <c r="E13724" t="s">
        <v>49</v>
      </c>
      <c r="F13724" s="7">
        <v>42.625</v>
      </c>
    </row>
    <row r="13725" spans="1:6" x14ac:dyDescent="0.25">
      <c r="A13725" s="5">
        <v>41851</v>
      </c>
      <c r="B13725" t="s">
        <v>67</v>
      </c>
      <c r="C13725">
        <v>40</v>
      </c>
      <c r="D13725" t="s">
        <v>5</v>
      </c>
      <c r="E13725" t="s">
        <v>107</v>
      </c>
      <c r="F13725" s="7">
        <v>122.974</v>
      </c>
    </row>
    <row r="13726" spans="1:6" x14ac:dyDescent="0.25">
      <c r="A13726" s="5">
        <v>41851</v>
      </c>
      <c r="B13726" t="s">
        <v>67</v>
      </c>
      <c r="C13726">
        <v>40</v>
      </c>
      <c r="D13726" t="s">
        <v>5</v>
      </c>
      <c r="E13726" t="s">
        <v>108</v>
      </c>
      <c r="F13726" s="7">
        <v>17.571999999999999</v>
      </c>
    </row>
    <row r="13727" spans="1:6" x14ac:dyDescent="0.25">
      <c r="A13727" s="5">
        <v>41851</v>
      </c>
      <c r="B13727" t="s">
        <v>67</v>
      </c>
      <c r="C13727">
        <v>40</v>
      </c>
      <c r="D13727" t="s">
        <v>5</v>
      </c>
      <c r="E13727" t="s">
        <v>55</v>
      </c>
      <c r="F13727" s="7">
        <v>117.55800000000001</v>
      </c>
    </row>
    <row r="13728" spans="1:6" x14ac:dyDescent="0.25">
      <c r="A13728" s="5">
        <v>41851</v>
      </c>
      <c r="B13728" t="s">
        <v>67</v>
      </c>
      <c r="C13728">
        <v>40</v>
      </c>
      <c r="D13728" t="s">
        <v>5</v>
      </c>
      <c r="E13728" t="s">
        <v>35</v>
      </c>
      <c r="F13728" s="7">
        <v>133.125</v>
      </c>
    </row>
    <row r="13729" spans="1:6" x14ac:dyDescent="0.25">
      <c r="A13729" s="5">
        <v>41851</v>
      </c>
      <c r="B13729" t="s">
        <v>67</v>
      </c>
      <c r="C13729">
        <v>40</v>
      </c>
      <c r="D13729" t="s">
        <v>5</v>
      </c>
      <c r="E13729" t="s">
        <v>7</v>
      </c>
      <c r="F13729" s="7">
        <v>8.375</v>
      </c>
    </row>
    <row r="13730" spans="1:6" x14ac:dyDescent="0.25">
      <c r="A13730" s="5">
        <v>41851</v>
      </c>
      <c r="B13730" t="s">
        <v>67</v>
      </c>
      <c r="C13730">
        <v>40</v>
      </c>
      <c r="D13730" t="s">
        <v>5</v>
      </c>
      <c r="E13730" t="s">
        <v>50</v>
      </c>
      <c r="F13730" s="7">
        <v>52.922730000000001</v>
      </c>
    </row>
    <row r="13731" spans="1:6" x14ac:dyDescent="0.25">
      <c r="A13731" s="5">
        <v>41851</v>
      </c>
      <c r="B13731" t="s">
        <v>67</v>
      </c>
      <c r="C13731">
        <v>40</v>
      </c>
      <c r="D13731" t="s">
        <v>5</v>
      </c>
      <c r="E13731" t="s">
        <v>30</v>
      </c>
      <c r="F13731" s="7">
        <v>2.2000000000000002</v>
      </c>
    </row>
    <row r="13732" spans="1:6" x14ac:dyDescent="0.25">
      <c r="A13732" s="5">
        <v>41851</v>
      </c>
      <c r="B13732" t="s">
        <v>67</v>
      </c>
      <c r="C13732">
        <v>40</v>
      </c>
      <c r="D13732" t="s">
        <v>5</v>
      </c>
      <c r="E13732" t="s">
        <v>8</v>
      </c>
      <c r="F13732" s="7">
        <v>20.772300000000001</v>
      </c>
    </row>
    <row r="13733" spans="1:6" x14ac:dyDescent="0.25">
      <c r="A13733" s="5">
        <v>41851</v>
      </c>
      <c r="B13733" t="s">
        <v>67</v>
      </c>
      <c r="C13733">
        <v>40</v>
      </c>
      <c r="D13733" t="s">
        <v>5</v>
      </c>
      <c r="E13733" t="s">
        <v>109</v>
      </c>
      <c r="F13733" s="7">
        <v>2.5299999999999998</v>
      </c>
    </row>
    <row r="13734" spans="1:6" x14ac:dyDescent="0.25">
      <c r="A13734" s="5">
        <v>41851</v>
      </c>
      <c r="B13734" t="s">
        <v>67</v>
      </c>
      <c r="C13734">
        <v>40</v>
      </c>
      <c r="D13734" t="s">
        <v>5</v>
      </c>
      <c r="E13734" t="s">
        <v>64</v>
      </c>
      <c r="F13734" s="7">
        <v>22.077670000000001</v>
      </c>
    </row>
    <row r="13735" spans="1:6" x14ac:dyDescent="0.25">
      <c r="A13735" s="5">
        <v>41851</v>
      </c>
      <c r="B13735" t="s">
        <v>67</v>
      </c>
      <c r="C13735">
        <v>40</v>
      </c>
      <c r="D13735" t="s">
        <v>5</v>
      </c>
      <c r="E13735" t="s">
        <v>36</v>
      </c>
      <c r="F13735" s="7">
        <v>29.28</v>
      </c>
    </row>
    <row r="13736" spans="1:6" x14ac:dyDescent="0.25">
      <c r="A13736" s="5">
        <v>41851</v>
      </c>
      <c r="B13736" t="s">
        <v>67</v>
      </c>
      <c r="C13736">
        <v>40</v>
      </c>
      <c r="D13736" t="s">
        <v>5</v>
      </c>
      <c r="E13736" t="s">
        <v>31</v>
      </c>
      <c r="F13736" s="7">
        <v>26.957999999999998</v>
      </c>
    </row>
    <row r="13737" spans="1:6" x14ac:dyDescent="0.25">
      <c r="A13737" s="5">
        <v>41851</v>
      </c>
      <c r="B13737" t="s">
        <v>67</v>
      </c>
      <c r="C13737">
        <v>40</v>
      </c>
      <c r="D13737" t="s">
        <v>5</v>
      </c>
      <c r="E13737" t="s">
        <v>32</v>
      </c>
      <c r="F13737" s="7">
        <v>18</v>
      </c>
    </row>
    <row r="13738" spans="1:6" x14ac:dyDescent="0.25">
      <c r="A13738" s="5">
        <v>41851</v>
      </c>
      <c r="B13738" t="s">
        <v>67</v>
      </c>
      <c r="C13738">
        <v>40</v>
      </c>
      <c r="D13738" t="s">
        <v>5</v>
      </c>
      <c r="E13738" t="s">
        <v>51</v>
      </c>
      <c r="F13738" s="7">
        <v>24.340910000000001</v>
      </c>
    </row>
    <row r="13739" spans="1:6" x14ac:dyDescent="0.25">
      <c r="A13739" s="5">
        <v>41851</v>
      </c>
      <c r="B13739" t="s">
        <v>67</v>
      </c>
      <c r="C13739">
        <v>40</v>
      </c>
      <c r="D13739" t="s">
        <v>5</v>
      </c>
      <c r="E13739" t="s">
        <v>39</v>
      </c>
      <c r="F13739" s="7">
        <v>19.265000000000001</v>
      </c>
    </row>
    <row r="13740" spans="1:6" x14ac:dyDescent="0.25">
      <c r="A13740" s="5">
        <v>41851</v>
      </c>
      <c r="B13740" t="s">
        <v>67</v>
      </c>
      <c r="C13740">
        <v>40</v>
      </c>
      <c r="D13740" t="s">
        <v>9</v>
      </c>
      <c r="E13740" t="s">
        <v>10</v>
      </c>
      <c r="F13740" s="7">
        <v>40.0732</v>
      </c>
    </row>
    <row r="13741" spans="1:6" x14ac:dyDescent="0.25">
      <c r="A13741" s="5">
        <v>41851</v>
      </c>
      <c r="B13741" t="s">
        <v>67</v>
      </c>
      <c r="C13741">
        <v>40</v>
      </c>
      <c r="D13741" t="s">
        <v>9</v>
      </c>
      <c r="E13741" t="s">
        <v>110</v>
      </c>
      <c r="F13741" s="7">
        <v>265.63144999999997</v>
      </c>
    </row>
    <row r="13742" spans="1:6" x14ac:dyDescent="0.25">
      <c r="A13742" s="5">
        <v>41851</v>
      </c>
      <c r="B13742" t="s">
        <v>67</v>
      </c>
      <c r="C13742">
        <v>40</v>
      </c>
      <c r="D13742" t="s">
        <v>11</v>
      </c>
      <c r="E13742" t="s">
        <v>33</v>
      </c>
      <c r="F13742" s="7">
        <v>3</v>
      </c>
    </row>
    <row r="13743" spans="1:6" x14ac:dyDescent="0.25">
      <c r="A13743" s="5">
        <v>41851</v>
      </c>
      <c r="B13743" t="s">
        <v>67</v>
      </c>
      <c r="C13743">
        <v>40</v>
      </c>
      <c r="D13743" t="s">
        <v>11</v>
      </c>
      <c r="E13743" t="s">
        <v>12</v>
      </c>
      <c r="F13743" s="7">
        <v>322.49669999999998</v>
      </c>
    </row>
    <row r="13744" spans="1:6" x14ac:dyDescent="0.25">
      <c r="A13744" s="5">
        <v>41851</v>
      </c>
      <c r="B13744" t="s">
        <v>67</v>
      </c>
      <c r="C13744">
        <v>40</v>
      </c>
      <c r="D13744" t="s">
        <v>13</v>
      </c>
      <c r="E13744" t="s">
        <v>121</v>
      </c>
      <c r="F13744" s="7">
        <v>0.6</v>
      </c>
    </row>
    <row r="13745" spans="1:6" x14ac:dyDescent="0.25">
      <c r="A13745" s="5">
        <v>41851</v>
      </c>
      <c r="B13745" t="s">
        <v>67</v>
      </c>
      <c r="C13745">
        <v>40</v>
      </c>
      <c r="D13745" t="s">
        <v>13</v>
      </c>
      <c r="E13745" t="s">
        <v>14</v>
      </c>
      <c r="F13745" s="7">
        <v>1.8</v>
      </c>
    </row>
    <row r="13746" spans="1:6" x14ac:dyDescent="0.25">
      <c r="A13746" s="5">
        <v>41851</v>
      </c>
      <c r="B13746" t="s">
        <v>67</v>
      </c>
      <c r="C13746">
        <v>40</v>
      </c>
      <c r="D13746" t="s">
        <v>13</v>
      </c>
      <c r="E13746" t="s">
        <v>112</v>
      </c>
      <c r="F13746" s="7">
        <v>4.7</v>
      </c>
    </row>
    <row r="13747" spans="1:6" x14ac:dyDescent="0.25">
      <c r="A13747" s="5">
        <v>41851</v>
      </c>
      <c r="B13747" t="s">
        <v>67</v>
      </c>
      <c r="C13747">
        <v>40</v>
      </c>
      <c r="D13747" t="s">
        <v>13</v>
      </c>
      <c r="E13747" t="s">
        <v>15</v>
      </c>
      <c r="F13747" s="7">
        <v>84.275000000000006</v>
      </c>
    </row>
    <row r="13748" spans="1:6" x14ac:dyDescent="0.25">
      <c r="A13748" s="5">
        <v>41851</v>
      </c>
      <c r="B13748" t="s">
        <v>67</v>
      </c>
      <c r="C13748">
        <v>40</v>
      </c>
      <c r="D13748" t="s">
        <v>13</v>
      </c>
      <c r="E13748" t="s">
        <v>16</v>
      </c>
      <c r="F13748" s="7">
        <v>18.809999999999999</v>
      </c>
    </row>
    <row r="13749" spans="1:6" x14ac:dyDescent="0.25">
      <c r="A13749" s="5">
        <v>41851</v>
      </c>
      <c r="B13749" t="s">
        <v>67</v>
      </c>
      <c r="C13749">
        <v>40</v>
      </c>
      <c r="D13749" t="s">
        <v>13</v>
      </c>
      <c r="E13749" t="s">
        <v>17</v>
      </c>
      <c r="F13749" s="7">
        <v>0.2</v>
      </c>
    </row>
    <row r="13750" spans="1:6" x14ac:dyDescent="0.25">
      <c r="A13750" s="5">
        <v>41851</v>
      </c>
      <c r="B13750" t="s">
        <v>67</v>
      </c>
      <c r="C13750">
        <v>40</v>
      </c>
      <c r="D13750" t="s">
        <v>13</v>
      </c>
      <c r="E13750" t="s">
        <v>40</v>
      </c>
      <c r="F13750" s="7">
        <v>3.2</v>
      </c>
    </row>
    <row r="13751" spans="1:6" x14ac:dyDescent="0.25">
      <c r="A13751" s="5">
        <v>41851</v>
      </c>
      <c r="B13751" t="s">
        <v>67</v>
      </c>
      <c r="C13751">
        <v>40</v>
      </c>
      <c r="D13751" t="s">
        <v>13</v>
      </c>
      <c r="E13751" t="s">
        <v>96</v>
      </c>
      <c r="F13751" s="7">
        <v>9.0910000000000005E-2</v>
      </c>
    </row>
    <row r="13752" spans="1:6" x14ac:dyDescent="0.25">
      <c r="A13752" s="5">
        <v>41851</v>
      </c>
      <c r="B13752" t="s">
        <v>67</v>
      </c>
      <c r="C13752">
        <v>40</v>
      </c>
      <c r="D13752" t="s">
        <v>18</v>
      </c>
      <c r="E13752" t="s">
        <v>113</v>
      </c>
      <c r="F13752" s="7">
        <v>0.4</v>
      </c>
    </row>
    <row r="13753" spans="1:6" x14ac:dyDescent="0.25">
      <c r="A13753" s="5">
        <v>41851</v>
      </c>
      <c r="B13753" t="s">
        <v>67</v>
      </c>
      <c r="C13753">
        <v>40</v>
      </c>
      <c r="D13753" t="s">
        <v>18</v>
      </c>
      <c r="E13753" t="s">
        <v>114</v>
      </c>
      <c r="F13753" s="7">
        <v>63.378999999999998</v>
      </c>
    </row>
    <row r="13754" spans="1:6" x14ac:dyDescent="0.25">
      <c r="A13754" s="5">
        <v>41851</v>
      </c>
      <c r="B13754" t="s">
        <v>67</v>
      </c>
      <c r="C13754">
        <v>40</v>
      </c>
      <c r="D13754" t="s">
        <v>18</v>
      </c>
      <c r="E13754" t="s">
        <v>19</v>
      </c>
      <c r="F13754" s="7">
        <v>14.3</v>
      </c>
    </row>
    <row r="13755" spans="1:6" x14ac:dyDescent="0.25">
      <c r="A13755" s="5">
        <v>41851</v>
      </c>
      <c r="B13755" t="s">
        <v>67</v>
      </c>
      <c r="C13755">
        <v>40</v>
      </c>
      <c r="D13755" t="s">
        <v>20</v>
      </c>
      <c r="E13755" t="s">
        <v>21</v>
      </c>
      <c r="F13755" s="7">
        <v>71.099999999999994</v>
      </c>
    </row>
    <row r="13756" spans="1:6" x14ac:dyDescent="0.25">
      <c r="A13756" s="5">
        <v>41851</v>
      </c>
      <c r="B13756" t="s">
        <v>67</v>
      </c>
      <c r="C13756">
        <v>40</v>
      </c>
      <c r="D13756" t="s">
        <v>20</v>
      </c>
      <c r="E13756" t="s">
        <v>60</v>
      </c>
      <c r="F13756" s="7">
        <v>74.289379999999994</v>
      </c>
    </row>
    <row r="13757" spans="1:6" x14ac:dyDescent="0.25">
      <c r="A13757" s="5">
        <v>41851</v>
      </c>
      <c r="B13757" t="s">
        <v>67</v>
      </c>
      <c r="C13757">
        <v>40</v>
      </c>
      <c r="D13757" t="s">
        <v>20</v>
      </c>
      <c r="E13757" t="s">
        <v>115</v>
      </c>
      <c r="F13757" s="7">
        <v>581.65308000000005</v>
      </c>
    </row>
    <row r="13758" spans="1:6" x14ac:dyDescent="0.25">
      <c r="A13758" s="5">
        <v>41851</v>
      </c>
      <c r="B13758" t="s">
        <v>67</v>
      </c>
      <c r="C13758">
        <v>40</v>
      </c>
      <c r="D13758" t="s">
        <v>20</v>
      </c>
      <c r="E13758" t="s">
        <v>41</v>
      </c>
      <c r="F13758" s="7">
        <v>146.339</v>
      </c>
    </row>
    <row r="13759" spans="1:6" x14ac:dyDescent="0.25">
      <c r="A13759" s="5">
        <v>41851</v>
      </c>
      <c r="B13759" t="s">
        <v>67</v>
      </c>
      <c r="C13759">
        <v>40</v>
      </c>
      <c r="D13759" t="s">
        <v>20</v>
      </c>
      <c r="E13759" t="s">
        <v>116</v>
      </c>
      <c r="F13759" s="7">
        <v>61.674999999999997</v>
      </c>
    </row>
    <row r="13760" spans="1:6" x14ac:dyDescent="0.25">
      <c r="A13760" s="5">
        <v>41851</v>
      </c>
      <c r="B13760" t="s">
        <v>67</v>
      </c>
      <c r="C13760">
        <v>40</v>
      </c>
      <c r="D13760" t="s">
        <v>20</v>
      </c>
      <c r="E13760" t="s">
        <v>63</v>
      </c>
      <c r="F13760" s="7">
        <v>2</v>
      </c>
    </row>
    <row r="13761" spans="1:6" x14ac:dyDescent="0.25">
      <c r="A13761" s="5">
        <v>41851</v>
      </c>
      <c r="B13761" t="s">
        <v>67</v>
      </c>
      <c r="C13761">
        <v>40</v>
      </c>
      <c r="D13761" t="s">
        <v>22</v>
      </c>
      <c r="E13761" t="s">
        <v>42</v>
      </c>
      <c r="F13761" s="7">
        <v>41.05</v>
      </c>
    </row>
    <row r="13762" spans="1:6" x14ac:dyDescent="0.25">
      <c r="A13762" s="5">
        <v>41851</v>
      </c>
      <c r="B13762" t="s">
        <v>67</v>
      </c>
      <c r="C13762">
        <v>40</v>
      </c>
      <c r="D13762" t="s">
        <v>22</v>
      </c>
      <c r="E13762" t="s">
        <v>23</v>
      </c>
      <c r="F13762" s="7">
        <v>1</v>
      </c>
    </row>
    <row r="13763" spans="1:6" x14ac:dyDescent="0.25">
      <c r="A13763" s="5">
        <v>41851</v>
      </c>
      <c r="B13763" t="s">
        <v>67</v>
      </c>
      <c r="C13763">
        <v>40</v>
      </c>
      <c r="D13763" t="s">
        <v>24</v>
      </c>
      <c r="E13763" t="s">
        <v>117</v>
      </c>
      <c r="F13763" s="7">
        <v>21.75</v>
      </c>
    </row>
    <row r="13764" spans="1:6" x14ac:dyDescent="0.25">
      <c r="A13764" s="5">
        <v>41851</v>
      </c>
      <c r="B13764" t="s">
        <v>67</v>
      </c>
      <c r="C13764">
        <v>40</v>
      </c>
      <c r="D13764" t="s">
        <v>24</v>
      </c>
      <c r="E13764" t="s">
        <v>53</v>
      </c>
      <c r="F13764" s="7">
        <v>291.05</v>
      </c>
    </row>
    <row r="13765" spans="1:6" x14ac:dyDescent="0.25">
      <c r="A13765" s="5">
        <v>41851</v>
      </c>
      <c r="B13765" t="s">
        <v>67</v>
      </c>
      <c r="C13765">
        <v>40</v>
      </c>
      <c r="D13765" t="s">
        <v>24</v>
      </c>
      <c r="E13765" t="s">
        <v>25</v>
      </c>
      <c r="F13765" s="7">
        <v>7.5</v>
      </c>
    </row>
    <row r="13766" spans="1:6" x14ac:dyDescent="0.25">
      <c r="A13766" s="5">
        <v>41851</v>
      </c>
      <c r="B13766" t="s">
        <v>67</v>
      </c>
      <c r="C13766">
        <v>40</v>
      </c>
      <c r="D13766" t="s">
        <v>24</v>
      </c>
      <c r="E13766" t="s">
        <v>44</v>
      </c>
      <c r="F13766" s="7">
        <v>292.23450000000003</v>
      </c>
    </row>
    <row r="13767" spans="1:6" x14ac:dyDescent="0.25">
      <c r="A13767" s="5">
        <v>41851</v>
      </c>
      <c r="B13767" t="s">
        <v>67</v>
      </c>
      <c r="C13767">
        <v>40</v>
      </c>
      <c r="D13767" t="s">
        <v>24</v>
      </c>
      <c r="E13767" t="s">
        <v>26</v>
      </c>
      <c r="F13767" s="7">
        <v>130.42500000000001</v>
      </c>
    </row>
    <row r="13768" spans="1:6" x14ac:dyDescent="0.25">
      <c r="A13768" s="5">
        <v>41851</v>
      </c>
      <c r="B13768" t="s">
        <v>67</v>
      </c>
      <c r="C13768">
        <v>40</v>
      </c>
      <c r="D13768" t="s">
        <v>24</v>
      </c>
      <c r="E13768" t="s">
        <v>27</v>
      </c>
      <c r="F13768" s="7">
        <v>3.5</v>
      </c>
    </row>
    <row r="13769" spans="1:6" x14ac:dyDescent="0.25">
      <c r="A13769" s="5">
        <v>41851</v>
      </c>
      <c r="B13769" t="s">
        <v>67</v>
      </c>
      <c r="C13769">
        <v>40</v>
      </c>
      <c r="D13769" t="s">
        <v>24</v>
      </c>
      <c r="E13769" t="s">
        <v>45</v>
      </c>
      <c r="F13769" s="7">
        <v>28.7</v>
      </c>
    </row>
    <row r="13770" spans="1:6" x14ac:dyDescent="0.25">
      <c r="A13770" s="5">
        <v>41851</v>
      </c>
      <c r="B13770" t="s">
        <v>67</v>
      </c>
      <c r="C13770">
        <v>40</v>
      </c>
      <c r="D13770" t="s">
        <v>24</v>
      </c>
      <c r="E13770" t="s">
        <v>61</v>
      </c>
      <c r="F13770" s="7">
        <v>334.45</v>
      </c>
    </row>
    <row r="13771" spans="1:6" x14ac:dyDescent="0.25">
      <c r="A13771" s="5">
        <v>41851</v>
      </c>
      <c r="B13771" t="s">
        <v>67</v>
      </c>
      <c r="C13771">
        <v>40</v>
      </c>
      <c r="D13771" t="s">
        <v>24</v>
      </c>
      <c r="E13771" t="s">
        <v>43</v>
      </c>
      <c r="F13771" s="7">
        <v>112.105</v>
      </c>
    </row>
    <row r="13772" spans="1:6" x14ac:dyDescent="0.25">
      <c r="A13772" s="5">
        <v>41851</v>
      </c>
      <c r="B13772" t="s">
        <v>67</v>
      </c>
      <c r="C13772">
        <v>40</v>
      </c>
      <c r="D13772" t="s">
        <v>24</v>
      </c>
      <c r="E13772" t="s">
        <v>34</v>
      </c>
      <c r="F13772" s="7">
        <v>2</v>
      </c>
    </row>
    <row r="13773" spans="1:6" x14ac:dyDescent="0.25">
      <c r="A13773" s="5">
        <v>41851</v>
      </c>
      <c r="B13773" t="s">
        <v>68</v>
      </c>
      <c r="C13773">
        <v>50</v>
      </c>
      <c r="D13773" t="s">
        <v>54</v>
      </c>
      <c r="E13773" t="s">
        <v>101</v>
      </c>
      <c r="F13773" s="7">
        <v>33.560859999999998</v>
      </c>
    </row>
    <row r="13774" spans="1:6" x14ac:dyDescent="0.25">
      <c r="A13774" s="5">
        <v>41851</v>
      </c>
      <c r="B13774" t="s">
        <v>68</v>
      </c>
      <c r="C13774">
        <v>50</v>
      </c>
      <c r="D13774" t="s">
        <v>46</v>
      </c>
      <c r="E13774" t="s">
        <v>46</v>
      </c>
      <c r="F13774" s="7">
        <v>30.3</v>
      </c>
    </row>
    <row r="13775" spans="1:6" x14ac:dyDescent="0.25">
      <c r="A13775" s="5">
        <v>41851</v>
      </c>
      <c r="B13775" t="s">
        <v>68</v>
      </c>
      <c r="C13775">
        <v>50</v>
      </c>
      <c r="D13775" t="s">
        <v>0</v>
      </c>
      <c r="E13775" t="s">
        <v>0</v>
      </c>
      <c r="F13775" s="7">
        <v>1</v>
      </c>
    </row>
    <row r="13776" spans="1:6" x14ac:dyDescent="0.25">
      <c r="A13776" s="5">
        <v>41851</v>
      </c>
      <c r="B13776" t="s">
        <v>68</v>
      </c>
      <c r="C13776">
        <v>50</v>
      </c>
      <c r="D13776" t="s">
        <v>1</v>
      </c>
      <c r="E13776" t="s">
        <v>104</v>
      </c>
      <c r="F13776" s="7">
        <v>6.1778199999999996</v>
      </c>
    </row>
    <row r="13777" spans="1:6" x14ac:dyDescent="0.25">
      <c r="A13777" s="5">
        <v>41851</v>
      </c>
      <c r="B13777" t="s">
        <v>68</v>
      </c>
      <c r="C13777">
        <v>50</v>
      </c>
      <c r="D13777" t="s">
        <v>1</v>
      </c>
      <c r="E13777" t="s">
        <v>105</v>
      </c>
      <c r="F13777" s="7">
        <v>1.63182</v>
      </c>
    </row>
    <row r="13778" spans="1:6" x14ac:dyDescent="0.25">
      <c r="A13778" s="5">
        <v>41851</v>
      </c>
      <c r="B13778" t="s">
        <v>68</v>
      </c>
      <c r="C13778">
        <v>50</v>
      </c>
      <c r="D13778" t="s">
        <v>1</v>
      </c>
      <c r="E13778" t="s">
        <v>56</v>
      </c>
      <c r="F13778" s="7">
        <v>0.53635999999999995</v>
      </c>
    </row>
    <row r="13779" spans="1:6" x14ac:dyDescent="0.25">
      <c r="A13779" s="5">
        <v>41851</v>
      </c>
      <c r="B13779" t="s">
        <v>68</v>
      </c>
      <c r="C13779">
        <v>50</v>
      </c>
      <c r="D13779" t="s">
        <v>1</v>
      </c>
      <c r="E13779" t="s">
        <v>37</v>
      </c>
      <c r="F13779" s="7">
        <v>2.1625000000000001</v>
      </c>
    </row>
    <row r="13780" spans="1:6" x14ac:dyDescent="0.25">
      <c r="A13780" s="5">
        <v>41851</v>
      </c>
      <c r="B13780" t="s">
        <v>68</v>
      </c>
      <c r="C13780">
        <v>50</v>
      </c>
      <c r="D13780" t="s">
        <v>5</v>
      </c>
      <c r="E13780" t="s">
        <v>58</v>
      </c>
      <c r="F13780" s="7">
        <v>1</v>
      </c>
    </row>
    <row r="13781" spans="1:6" x14ac:dyDescent="0.25">
      <c r="A13781" s="5">
        <v>41851</v>
      </c>
      <c r="B13781" t="s">
        <v>68</v>
      </c>
      <c r="C13781">
        <v>50</v>
      </c>
      <c r="D13781" t="s">
        <v>5</v>
      </c>
      <c r="E13781" t="s">
        <v>47</v>
      </c>
      <c r="F13781" s="7">
        <v>9.0749999999999993</v>
      </c>
    </row>
    <row r="13782" spans="1:6" x14ac:dyDescent="0.25">
      <c r="A13782" s="5">
        <v>41851</v>
      </c>
      <c r="B13782" t="s">
        <v>68</v>
      </c>
      <c r="C13782">
        <v>50</v>
      </c>
      <c r="D13782" t="s">
        <v>5</v>
      </c>
      <c r="E13782" t="s">
        <v>6</v>
      </c>
      <c r="F13782" s="7">
        <v>0.7</v>
      </c>
    </row>
    <row r="13783" spans="1:6" x14ac:dyDescent="0.25">
      <c r="A13783" s="5">
        <v>41851</v>
      </c>
      <c r="B13783" t="s">
        <v>68</v>
      </c>
      <c r="C13783">
        <v>50</v>
      </c>
      <c r="D13783" t="s">
        <v>5</v>
      </c>
      <c r="E13783" t="s">
        <v>29</v>
      </c>
      <c r="F13783" s="7">
        <v>0.6</v>
      </c>
    </row>
    <row r="13784" spans="1:6" x14ac:dyDescent="0.25">
      <c r="A13784" s="5">
        <v>41851</v>
      </c>
      <c r="B13784" t="s">
        <v>68</v>
      </c>
      <c r="C13784">
        <v>50</v>
      </c>
      <c r="D13784" t="s">
        <v>5</v>
      </c>
      <c r="E13784" t="s">
        <v>49</v>
      </c>
      <c r="F13784" s="7">
        <v>4.7</v>
      </c>
    </row>
    <row r="13785" spans="1:6" x14ac:dyDescent="0.25">
      <c r="A13785" s="5">
        <v>41851</v>
      </c>
      <c r="B13785" t="s">
        <v>68</v>
      </c>
      <c r="C13785">
        <v>50</v>
      </c>
      <c r="D13785" t="s">
        <v>5</v>
      </c>
      <c r="E13785" t="s">
        <v>107</v>
      </c>
      <c r="F13785" s="7">
        <v>5.0999999999999996</v>
      </c>
    </row>
    <row r="13786" spans="1:6" x14ac:dyDescent="0.25">
      <c r="A13786" s="5">
        <v>41851</v>
      </c>
      <c r="B13786" t="s">
        <v>68</v>
      </c>
      <c r="C13786">
        <v>50</v>
      </c>
      <c r="D13786" t="s">
        <v>5</v>
      </c>
      <c r="E13786" t="s">
        <v>108</v>
      </c>
      <c r="F13786" s="7">
        <v>1.8</v>
      </c>
    </row>
    <row r="13787" spans="1:6" x14ac:dyDescent="0.25">
      <c r="A13787" s="5">
        <v>41851</v>
      </c>
      <c r="B13787" t="s">
        <v>68</v>
      </c>
      <c r="C13787">
        <v>50</v>
      </c>
      <c r="D13787" t="s">
        <v>5</v>
      </c>
      <c r="E13787" t="s">
        <v>55</v>
      </c>
      <c r="F13787" s="7">
        <v>0.2</v>
      </c>
    </row>
    <row r="13788" spans="1:6" x14ac:dyDescent="0.25">
      <c r="A13788" s="5">
        <v>41851</v>
      </c>
      <c r="B13788" t="s">
        <v>68</v>
      </c>
      <c r="C13788">
        <v>50</v>
      </c>
      <c r="D13788" t="s">
        <v>5</v>
      </c>
      <c r="E13788" t="s">
        <v>35</v>
      </c>
      <c r="F13788" s="7">
        <v>10.199999999999999</v>
      </c>
    </row>
    <row r="13789" spans="1:6" x14ac:dyDescent="0.25">
      <c r="A13789" s="5">
        <v>41851</v>
      </c>
      <c r="B13789" t="s">
        <v>68</v>
      </c>
      <c r="C13789">
        <v>50</v>
      </c>
      <c r="D13789" t="s">
        <v>5</v>
      </c>
      <c r="E13789" t="s">
        <v>7</v>
      </c>
      <c r="F13789" s="7">
        <v>1</v>
      </c>
    </row>
    <row r="13790" spans="1:6" x14ac:dyDescent="0.25">
      <c r="A13790" s="5">
        <v>41851</v>
      </c>
      <c r="B13790" t="s">
        <v>68</v>
      </c>
      <c r="C13790">
        <v>50</v>
      </c>
      <c r="D13790" t="s">
        <v>5</v>
      </c>
      <c r="E13790" t="s">
        <v>50</v>
      </c>
      <c r="F13790" s="7">
        <v>1</v>
      </c>
    </row>
    <row r="13791" spans="1:6" x14ac:dyDescent="0.25">
      <c r="A13791" s="5">
        <v>41851</v>
      </c>
      <c r="B13791" t="s">
        <v>68</v>
      </c>
      <c r="C13791">
        <v>50</v>
      </c>
      <c r="D13791" t="s">
        <v>5</v>
      </c>
      <c r="E13791" t="s">
        <v>30</v>
      </c>
      <c r="F13791" s="7">
        <v>0.22222</v>
      </c>
    </row>
    <row r="13792" spans="1:6" x14ac:dyDescent="0.25">
      <c r="A13792" s="5">
        <v>41851</v>
      </c>
      <c r="B13792" t="s">
        <v>68</v>
      </c>
      <c r="C13792">
        <v>50</v>
      </c>
      <c r="D13792" t="s">
        <v>5</v>
      </c>
      <c r="E13792" t="s">
        <v>8</v>
      </c>
      <c r="F13792" s="7">
        <v>3</v>
      </c>
    </row>
    <row r="13793" spans="1:6" x14ac:dyDescent="0.25">
      <c r="A13793" s="5">
        <v>41851</v>
      </c>
      <c r="B13793" t="s">
        <v>68</v>
      </c>
      <c r="C13793">
        <v>50</v>
      </c>
      <c r="D13793" t="s">
        <v>5</v>
      </c>
      <c r="E13793" t="s">
        <v>109</v>
      </c>
      <c r="F13793" s="7">
        <v>0.27272999999999997</v>
      </c>
    </row>
    <row r="13794" spans="1:6" x14ac:dyDescent="0.25">
      <c r="A13794" s="5">
        <v>41851</v>
      </c>
      <c r="B13794" t="s">
        <v>68</v>
      </c>
      <c r="C13794">
        <v>50</v>
      </c>
      <c r="D13794" t="s">
        <v>5</v>
      </c>
      <c r="E13794" t="s">
        <v>64</v>
      </c>
      <c r="F13794" s="7">
        <v>2.3822000000000001</v>
      </c>
    </row>
    <row r="13795" spans="1:6" x14ac:dyDescent="0.25">
      <c r="A13795" s="5">
        <v>41851</v>
      </c>
      <c r="B13795" t="s">
        <v>68</v>
      </c>
      <c r="C13795">
        <v>50</v>
      </c>
      <c r="D13795" t="s">
        <v>5</v>
      </c>
      <c r="E13795" t="s">
        <v>36</v>
      </c>
      <c r="F13795" s="7">
        <v>3.2272699999999999</v>
      </c>
    </row>
    <row r="13796" spans="1:6" x14ac:dyDescent="0.25">
      <c r="A13796" s="5">
        <v>41851</v>
      </c>
      <c r="B13796" t="s">
        <v>68</v>
      </c>
      <c r="C13796">
        <v>50</v>
      </c>
      <c r="D13796" t="s">
        <v>5</v>
      </c>
      <c r="E13796" t="s">
        <v>31</v>
      </c>
      <c r="F13796" s="7">
        <v>1.21333</v>
      </c>
    </row>
    <row r="13797" spans="1:6" x14ac:dyDescent="0.25">
      <c r="A13797" s="5">
        <v>41851</v>
      </c>
      <c r="B13797" t="s">
        <v>68</v>
      </c>
      <c r="C13797">
        <v>50</v>
      </c>
      <c r="D13797" t="s">
        <v>5</v>
      </c>
      <c r="E13797" t="s">
        <v>32</v>
      </c>
      <c r="F13797" s="7">
        <v>1.6</v>
      </c>
    </row>
    <row r="13798" spans="1:6" x14ac:dyDescent="0.25">
      <c r="A13798" s="5">
        <v>41851</v>
      </c>
      <c r="B13798" t="s">
        <v>68</v>
      </c>
      <c r="C13798">
        <v>50</v>
      </c>
      <c r="D13798" t="s">
        <v>5</v>
      </c>
      <c r="E13798" t="s">
        <v>39</v>
      </c>
      <c r="F13798" s="7">
        <v>1</v>
      </c>
    </row>
    <row r="13799" spans="1:6" x14ac:dyDescent="0.25">
      <c r="A13799" s="5">
        <v>41851</v>
      </c>
      <c r="B13799" t="s">
        <v>68</v>
      </c>
      <c r="C13799">
        <v>50</v>
      </c>
      <c r="D13799" t="s">
        <v>9</v>
      </c>
      <c r="E13799" t="s">
        <v>10</v>
      </c>
      <c r="F13799" s="7">
        <v>1.1000000000000001</v>
      </c>
    </row>
    <row r="13800" spans="1:6" x14ac:dyDescent="0.25">
      <c r="A13800" s="5">
        <v>41851</v>
      </c>
      <c r="B13800" t="s">
        <v>68</v>
      </c>
      <c r="C13800">
        <v>50</v>
      </c>
      <c r="D13800" t="s">
        <v>9</v>
      </c>
      <c r="E13800" t="s">
        <v>110</v>
      </c>
      <c r="F13800" s="7">
        <v>11.525</v>
      </c>
    </row>
    <row r="13801" spans="1:6" x14ac:dyDescent="0.25">
      <c r="A13801" s="5">
        <v>41851</v>
      </c>
      <c r="B13801" t="s">
        <v>68</v>
      </c>
      <c r="C13801">
        <v>50</v>
      </c>
      <c r="D13801" t="s">
        <v>11</v>
      </c>
      <c r="E13801" t="s">
        <v>12</v>
      </c>
      <c r="F13801" s="7">
        <v>10.7325</v>
      </c>
    </row>
    <row r="13802" spans="1:6" x14ac:dyDescent="0.25">
      <c r="A13802" s="5">
        <v>41851</v>
      </c>
      <c r="B13802" t="s">
        <v>68</v>
      </c>
      <c r="C13802">
        <v>50</v>
      </c>
      <c r="D13802" t="s">
        <v>13</v>
      </c>
      <c r="E13802" t="s">
        <v>14</v>
      </c>
      <c r="F13802" s="7">
        <v>1</v>
      </c>
    </row>
    <row r="13803" spans="1:6" x14ac:dyDescent="0.25">
      <c r="A13803" s="5">
        <v>41851</v>
      </c>
      <c r="B13803" t="s">
        <v>68</v>
      </c>
      <c r="C13803">
        <v>50</v>
      </c>
      <c r="D13803" t="s">
        <v>13</v>
      </c>
      <c r="E13803" t="s">
        <v>15</v>
      </c>
      <c r="F13803" s="7">
        <v>2</v>
      </c>
    </row>
    <row r="13804" spans="1:6" x14ac:dyDescent="0.25">
      <c r="A13804" s="5">
        <v>41851</v>
      </c>
      <c r="B13804" t="s">
        <v>68</v>
      </c>
      <c r="C13804">
        <v>50</v>
      </c>
      <c r="D13804" t="s">
        <v>18</v>
      </c>
      <c r="E13804" t="s">
        <v>114</v>
      </c>
      <c r="F13804" s="7">
        <v>9.7249999999999996</v>
      </c>
    </row>
    <row r="13805" spans="1:6" x14ac:dyDescent="0.25">
      <c r="A13805" s="5">
        <v>41851</v>
      </c>
      <c r="B13805" t="s">
        <v>68</v>
      </c>
      <c r="C13805">
        <v>50</v>
      </c>
      <c r="D13805" t="s">
        <v>20</v>
      </c>
      <c r="E13805" t="s">
        <v>21</v>
      </c>
      <c r="F13805" s="7">
        <v>1.1499999999999999</v>
      </c>
    </row>
    <row r="13806" spans="1:6" x14ac:dyDescent="0.25">
      <c r="A13806" s="5">
        <v>41851</v>
      </c>
      <c r="B13806" t="s">
        <v>68</v>
      </c>
      <c r="C13806">
        <v>50</v>
      </c>
      <c r="D13806" t="s">
        <v>20</v>
      </c>
      <c r="E13806" t="s">
        <v>60</v>
      </c>
      <c r="F13806" s="7">
        <v>2</v>
      </c>
    </row>
    <row r="13807" spans="1:6" x14ac:dyDescent="0.25">
      <c r="A13807" s="5">
        <v>41851</v>
      </c>
      <c r="B13807" t="s">
        <v>68</v>
      </c>
      <c r="C13807">
        <v>50</v>
      </c>
      <c r="D13807" t="s">
        <v>20</v>
      </c>
      <c r="E13807" t="s">
        <v>115</v>
      </c>
      <c r="F13807" s="7">
        <v>45.6</v>
      </c>
    </row>
    <row r="13808" spans="1:6" x14ac:dyDescent="0.25">
      <c r="A13808" s="5">
        <v>41851</v>
      </c>
      <c r="B13808" t="s">
        <v>68</v>
      </c>
      <c r="C13808">
        <v>50</v>
      </c>
      <c r="D13808" t="s">
        <v>20</v>
      </c>
      <c r="E13808" t="s">
        <v>41</v>
      </c>
      <c r="F13808" s="7">
        <v>10.22222</v>
      </c>
    </row>
    <row r="13809" spans="1:6" x14ac:dyDescent="0.25">
      <c r="A13809" s="5">
        <v>41851</v>
      </c>
      <c r="B13809" t="s">
        <v>68</v>
      </c>
      <c r="C13809">
        <v>50</v>
      </c>
      <c r="D13809" t="s">
        <v>20</v>
      </c>
      <c r="E13809" t="s">
        <v>116</v>
      </c>
      <c r="F13809" s="7">
        <v>2.2000000000000002</v>
      </c>
    </row>
    <row r="13810" spans="1:6" x14ac:dyDescent="0.25">
      <c r="A13810" s="5">
        <v>41851</v>
      </c>
      <c r="B13810" t="s">
        <v>68</v>
      </c>
      <c r="C13810">
        <v>50</v>
      </c>
      <c r="D13810" t="s">
        <v>22</v>
      </c>
      <c r="E13810" t="s">
        <v>42</v>
      </c>
      <c r="F13810" s="7">
        <v>6</v>
      </c>
    </row>
    <row r="13811" spans="1:6" x14ac:dyDescent="0.25">
      <c r="A13811" s="5">
        <v>41851</v>
      </c>
      <c r="B13811" t="s">
        <v>68</v>
      </c>
      <c r="C13811">
        <v>50</v>
      </c>
      <c r="D13811" t="s">
        <v>22</v>
      </c>
      <c r="E13811" t="s">
        <v>23</v>
      </c>
      <c r="F13811" s="7">
        <v>1</v>
      </c>
    </row>
    <row r="13812" spans="1:6" x14ac:dyDescent="0.25">
      <c r="A13812" s="5">
        <v>41851</v>
      </c>
      <c r="B13812" t="s">
        <v>68</v>
      </c>
      <c r="C13812">
        <v>50</v>
      </c>
      <c r="D13812" t="s">
        <v>24</v>
      </c>
      <c r="E13812" t="s">
        <v>117</v>
      </c>
      <c r="F13812" s="7">
        <v>5</v>
      </c>
    </row>
    <row r="13813" spans="1:6" x14ac:dyDescent="0.25">
      <c r="A13813" s="5">
        <v>41851</v>
      </c>
      <c r="B13813" t="s">
        <v>68</v>
      </c>
      <c r="C13813">
        <v>50</v>
      </c>
      <c r="D13813" t="s">
        <v>24</v>
      </c>
      <c r="E13813" t="s">
        <v>53</v>
      </c>
      <c r="F13813" s="7">
        <v>34.825000000000003</v>
      </c>
    </row>
    <row r="13814" spans="1:6" x14ac:dyDescent="0.25">
      <c r="A13814" s="5">
        <v>41851</v>
      </c>
      <c r="B13814" t="s">
        <v>68</v>
      </c>
      <c r="C13814">
        <v>50</v>
      </c>
      <c r="D13814" t="s">
        <v>24</v>
      </c>
      <c r="E13814" t="s">
        <v>25</v>
      </c>
      <c r="F13814" s="7">
        <v>1</v>
      </c>
    </row>
    <row r="13815" spans="1:6" x14ac:dyDescent="0.25">
      <c r="A13815" s="5">
        <v>41851</v>
      </c>
      <c r="B13815" t="s">
        <v>68</v>
      </c>
      <c r="C13815">
        <v>50</v>
      </c>
      <c r="D13815" t="s">
        <v>24</v>
      </c>
      <c r="E13815" t="s">
        <v>44</v>
      </c>
      <c r="F13815" s="7">
        <v>21.329000000000001</v>
      </c>
    </row>
    <row r="13816" spans="1:6" x14ac:dyDescent="0.25">
      <c r="A13816" s="5">
        <v>41851</v>
      </c>
      <c r="B13816" t="s">
        <v>68</v>
      </c>
      <c r="C13816">
        <v>50</v>
      </c>
      <c r="D13816" t="s">
        <v>24</v>
      </c>
      <c r="E13816" t="s">
        <v>26</v>
      </c>
      <c r="F13816" s="7">
        <v>18.3</v>
      </c>
    </row>
    <row r="13817" spans="1:6" x14ac:dyDescent="0.25">
      <c r="A13817" s="5">
        <v>41851</v>
      </c>
      <c r="B13817" t="s">
        <v>68</v>
      </c>
      <c r="C13817">
        <v>50</v>
      </c>
      <c r="D13817" t="s">
        <v>24</v>
      </c>
      <c r="E13817" t="s">
        <v>27</v>
      </c>
      <c r="F13817" s="7">
        <v>5</v>
      </c>
    </row>
    <row r="13818" spans="1:6" x14ac:dyDescent="0.25">
      <c r="A13818" s="5">
        <v>41851</v>
      </c>
      <c r="B13818" t="s">
        <v>68</v>
      </c>
      <c r="C13818">
        <v>50</v>
      </c>
      <c r="D13818" t="s">
        <v>24</v>
      </c>
      <c r="E13818" t="s">
        <v>45</v>
      </c>
      <c r="F13818" s="7">
        <v>2</v>
      </c>
    </row>
    <row r="13819" spans="1:6" x14ac:dyDescent="0.25">
      <c r="A13819" s="5">
        <v>41851</v>
      </c>
      <c r="B13819" t="s">
        <v>68</v>
      </c>
      <c r="C13819">
        <v>50</v>
      </c>
      <c r="D13819" t="s">
        <v>24</v>
      </c>
      <c r="E13819" t="s">
        <v>61</v>
      </c>
      <c r="F13819" s="7">
        <v>42.9</v>
      </c>
    </row>
    <row r="13820" spans="1:6" x14ac:dyDescent="0.25">
      <c r="A13820" s="5">
        <v>41851</v>
      </c>
      <c r="B13820" t="s">
        <v>68</v>
      </c>
      <c r="C13820">
        <v>50</v>
      </c>
      <c r="D13820" t="s">
        <v>24</v>
      </c>
      <c r="E13820" t="s">
        <v>43</v>
      </c>
      <c r="F13820" s="7">
        <v>9.1999999999999993</v>
      </c>
    </row>
    <row r="13821" spans="1:6" x14ac:dyDescent="0.25">
      <c r="A13821" s="5">
        <v>41851</v>
      </c>
      <c r="B13821" t="s">
        <v>68</v>
      </c>
      <c r="C13821">
        <v>50</v>
      </c>
      <c r="D13821" t="s">
        <v>24</v>
      </c>
      <c r="E13821" t="s">
        <v>34</v>
      </c>
      <c r="F13821" s="7">
        <v>2</v>
      </c>
    </row>
    <row r="13822" spans="1:6" x14ac:dyDescent="0.25">
      <c r="A13822" s="5">
        <v>41851</v>
      </c>
      <c r="B13822" t="s">
        <v>135</v>
      </c>
      <c r="C13822">
        <v>60</v>
      </c>
      <c r="D13822" t="s">
        <v>54</v>
      </c>
      <c r="E13822" t="s">
        <v>101</v>
      </c>
      <c r="F13822" s="7">
        <v>1475.99468</v>
      </c>
    </row>
    <row r="13823" spans="1:6" x14ac:dyDescent="0.25">
      <c r="A13823" s="5">
        <v>41851</v>
      </c>
      <c r="B13823" t="s">
        <v>135</v>
      </c>
      <c r="C13823">
        <v>60</v>
      </c>
      <c r="D13823" t="s">
        <v>46</v>
      </c>
      <c r="E13823" t="s">
        <v>46</v>
      </c>
      <c r="F13823" s="7">
        <v>2563.7435500000001</v>
      </c>
    </row>
    <row r="13824" spans="1:6" x14ac:dyDescent="0.25">
      <c r="A13824" s="5">
        <v>41851</v>
      </c>
      <c r="B13824" t="s">
        <v>135</v>
      </c>
      <c r="C13824">
        <v>60</v>
      </c>
      <c r="D13824" t="s">
        <v>46</v>
      </c>
      <c r="E13824" t="s">
        <v>102</v>
      </c>
      <c r="F13824" s="7">
        <v>479.15924999999999</v>
      </c>
    </row>
    <row r="13825" spans="1:6" x14ac:dyDescent="0.25">
      <c r="A13825" s="5">
        <v>41851</v>
      </c>
      <c r="B13825" t="s">
        <v>135</v>
      </c>
      <c r="C13825">
        <v>60</v>
      </c>
      <c r="D13825" t="s">
        <v>0</v>
      </c>
      <c r="E13825" t="s">
        <v>0</v>
      </c>
      <c r="F13825" s="7">
        <v>328.78149999999999</v>
      </c>
    </row>
    <row r="13826" spans="1:6" x14ac:dyDescent="0.25">
      <c r="A13826" s="5">
        <v>41851</v>
      </c>
      <c r="B13826" t="s">
        <v>135</v>
      </c>
      <c r="C13826">
        <v>60</v>
      </c>
      <c r="D13826" t="s">
        <v>1</v>
      </c>
      <c r="E13826" t="s">
        <v>103</v>
      </c>
      <c r="F13826" s="7">
        <v>17</v>
      </c>
    </row>
    <row r="13827" spans="1:6" x14ac:dyDescent="0.25">
      <c r="A13827" s="5">
        <v>41851</v>
      </c>
      <c r="B13827" t="s">
        <v>135</v>
      </c>
      <c r="C13827">
        <v>60</v>
      </c>
      <c r="D13827" t="s">
        <v>1</v>
      </c>
      <c r="E13827" t="s">
        <v>62</v>
      </c>
      <c r="F13827" s="7">
        <v>3</v>
      </c>
    </row>
    <row r="13828" spans="1:6" x14ac:dyDescent="0.25">
      <c r="A13828" s="5">
        <v>41851</v>
      </c>
      <c r="B13828" t="s">
        <v>135</v>
      </c>
      <c r="C13828">
        <v>60</v>
      </c>
      <c r="D13828" t="s">
        <v>1</v>
      </c>
      <c r="E13828" t="s">
        <v>71</v>
      </c>
      <c r="F13828" s="7">
        <v>1</v>
      </c>
    </row>
    <row r="13829" spans="1:6" x14ac:dyDescent="0.25">
      <c r="A13829" s="5">
        <v>41851</v>
      </c>
      <c r="B13829" t="s">
        <v>135</v>
      </c>
      <c r="C13829">
        <v>60</v>
      </c>
      <c r="D13829" t="s">
        <v>1</v>
      </c>
      <c r="E13829" t="s">
        <v>104</v>
      </c>
      <c r="F13829" s="7">
        <v>171.55056999999999</v>
      </c>
    </row>
    <row r="13830" spans="1:6" x14ac:dyDescent="0.25">
      <c r="A13830" s="5">
        <v>41851</v>
      </c>
      <c r="B13830" t="s">
        <v>135</v>
      </c>
      <c r="C13830">
        <v>60</v>
      </c>
      <c r="D13830" t="s">
        <v>1</v>
      </c>
      <c r="E13830" t="s">
        <v>65</v>
      </c>
      <c r="F13830" s="7">
        <v>3</v>
      </c>
    </row>
    <row r="13831" spans="1:6" x14ac:dyDescent="0.25">
      <c r="A13831" s="5">
        <v>41851</v>
      </c>
      <c r="B13831" t="s">
        <v>135</v>
      </c>
      <c r="C13831">
        <v>60</v>
      </c>
      <c r="D13831" t="s">
        <v>1</v>
      </c>
      <c r="E13831" t="s">
        <v>105</v>
      </c>
      <c r="F13831" s="7">
        <v>35.935000000000002</v>
      </c>
    </row>
    <row r="13832" spans="1:6" x14ac:dyDescent="0.25">
      <c r="A13832" s="5">
        <v>41851</v>
      </c>
      <c r="B13832" t="s">
        <v>135</v>
      </c>
      <c r="C13832">
        <v>60</v>
      </c>
      <c r="D13832" t="s">
        <v>1</v>
      </c>
      <c r="E13832" t="s">
        <v>56</v>
      </c>
      <c r="F13832" s="7">
        <v>142.9</v>
      </c>
    </row>
    <row r="13833" spans="1:6" x14ac:dyDescent="0.25">
      <c r="A13833" s="5">
        <v>41851</v>
      </c>
      <c r="B13833" t="s">
        <v>135</v>
      </c>
      <c r="C13833">
        <v>60</v>
      </c>
      <c r="D13833" t="s">
        <v>1</v>
      </c>
      <c r="E13833" t="s">
        <v>2</v>
      </c>
      <c r="F13833" s="7">
        <v>28.95</v>
      </c>
    </row>
    <row r="13834" spans="1:6" x14ac:dyDescent="0.25">
      <c r="A13834" s="5">
        <v>41851</v>
      </c>
      <c r="B13834" t="s">
        <v>135</v>
      </c>
      <c r="C13834">
        <v>60</v>
      </c>
      <c r="D13834" t="s">
        <v>1</v>
      </c>
      <c r="E13834" t="s">
        <v>3</v>
      </c>
      <c r="F13834" s="7">
        <v>1</v>
      </c>
    </row>
    <row r="13835" spans="1:6" x14ac:dyDescent="0.25">
      <c r="A13835" s="5">
        <v>41851</v>
      </c>
      <c r="B13835" t="s">
        <v>135</v>
      </c>
      <c r="C13835">
        <v>60</v>
      </c>
      <c r="D13835" t="s">
        <v>1</v>
      </c>
      <c r="E13835" t="s">
        <v>37</v>
      </c>
      <c r="F13835" s="7">
        <v>40.1</v>
      </c>
    </row>
    <row r="13836" spans="1:6" x14ac:dyDescent="0.25">
      <c r="A13836" s="5">
        <v>41851</v>
      </c>
      <c r="B13836" t="s">
        <v>135</v>
      </c>
      <c r="C13836">
        <v>60</v>
      </c>
      <c r="D13836" t="s">
        <v>1</v>
      </c>
      <c r="E13836" t="s">
        <v>70</v>
      </c>
      <c r="F13836" s="7">
        <v>6</v>
      </c>
    </row>
    <row r="13837" spans="1:6" x14ac:dyDescent="0.25">
      <c r="A13837" s="5">
        <v>41851</v>
      </c>
      <c r="B13837" t="s">
        <v>135</v>
      </c>
      <c r="C13837">
        <v>60</v>
      </c>
      <c r="D13837" t="s">
        <v>5</v>
      </c>
      <c r="E13837" t="s">
        <v>58</v>
      </c>
      <c r="F13837" s="7">
        <v>234.27375000000001</v>
      </c>
    </row>
    <row r="13838" spans="1:6" x14ac:dyDescent="0.25">
      <c r="A13838" s="5">
        <v>41851</v>
      </c>
      <c r="B13838" t="s">
        <v>135</v>
      </c>
      <c r="C13838">
        <v>60</v>
      </c>
      <c r="D13838" t="s">
        <v>5</v>
      </c>
      <c r="E13838" t="s">
        <v>59</v>
      </c>
      <c r="F13838" s="7">
        <v>7.2</v>
      </c>
    </row>
    <row r="13839" spans="1:6" x14ac:dyDescent="0.25">
      <c r="A13839" s="5">
        <v>41851</v>
      </c>
      <c r="B13839" t="s">
        <v>135</v>
      </c>
      <c r="C13839">
        <v>60</v>
      </c>
      <c r="D13839" t="s">
        <v>5</v>
      </c>
      <c r="E13839" t="s">
        <v>38</v>
      </c>
      <c r="F13839" s="7">
        <v>17.2</v>
      </c>
    </row>
    <row r="13840" spans="1:6" x14ac:dyDescent="0.25">
      <c r="A13840" s="5">
        <v>41851</v>
      </c>
      <c r="B13840" t="s">
        <v>135</v>
      </c>
      <c r="C13840">
        <v>60</v>
      </c>
      <c r="D13840" t="s">
        <v>5</v>
      </c>
      <c r="E13840" t="s">
        <v>47</v>
      </c>
      <c r="F13840" s="7">
        <v>804.95</v>
      </c>
    </row>
    <row r="13841" spans="1:6" x14ac:dyDescent="0.25">
      <c r="A13841" s="5">
        <v>41851</v>
      </c>
      <c r="B13841" t="s">
        <v>135</v>
      </c>
      <c r="C13841">
        <v>60</v>
      </c>
      <c r="D13841" t="s">
        <v>5</v>
      </c>
      <c r="E13841" t="s">
        <v>48</v>
      </c>
      <c r="F13841" s="7">
        <v>41.6</v>
      </c>
    </row>
    <row r="13842" spans="1:6" x14ac:dyDescent="0.25">
      <c r="A13842" s="5">
        <v>41851</v>
      </c>
      <c r="B13842" t="s">
        <v>135</v>
      </c>
      <c r="C13842">
        <v>60</v>
      </c>
      <c r="D13842" t="s">
        <v>5</v>
      </c>
      <c r="E13842" t="s">
        <v>57</v>
      </c>
      <c r="F13842" s="7">
        <v>20.2</v>
      </c>
    </row>
    <row r="13843" spans="1:6" x14ac:dyDescent="0.25">
      <c r="A13843" s="5">
        <v>41851</v>
      </c>
      <c r="B13843" t="s">
        <v>135</v>
      </c>
      <c r="C13843">
        <v>60</v>
      </c>
      <c r="D13843" t="s">
        <v>5</v>
      </c>
      <c r="E13843" t="s">
        <v>6</v>
      </c>
      <c r="F13843" s="7">
        <v>24.6</v>
      </c>
    </row>
    <row r="13844" spans="1:6" x14ac:dyDescent="0.25">
      <c r="A13844" s="5">
        <v>41851</v>
      </c>
      <c r="B13844" t="s">
        <v>135</v>
      </c>
      <c r="C13844">
        <v>60</v>
      </c>
      <c r="D13844" t="s">
        <v>5</v>
      </c>
      <c r="E13844" t="s">
        <v>29</v>
      </c>
      <c r="F13844" s="7">
        <v>218.19900000000001</v>
      </c>
    </row>
    <row r="13845" spans="1:6" x14ac:dyDescent="0.25">
      <c r="A13845" s="5">
        <v>41851</v>
      </c>
      <c r="B13845" t="s">
        <v>135</v>
      </c>
      <c r="C13845">
        <v>60</v>
      </c>
      <c r="D13845" t="s">
        <v>5</v>
      </c>
      <c r="E13845" t="s">
        <v>106</v>
      </c>
      <c r="F13845" s="7">
        <v>371.14924999999999</v>
      </c>
    </row>
    <row r="13846" spans="1:6" x14ac:dyDescent="0.25">
      <c r="A13846" s="5">
        <v>41851</v>
      </c>
      <c r="B13846" t="s">
        <v>135</v>
      </c>
      <c r="C13846">
        <v>60</v>
      </c>
      <c r="D13846" t="s">
        <v>5</v>
      </c>
      <c r="E13846" t="s">
        <v>49</v>
      </c>
      <c r="F13846" s="7">
        <v>575.62300000000005</v>
      </c>
    </row>
    <row r="13847" spans="1:6" x14ac:dyDescent="0.25">
      <c r="A13847" s="5">
        <v>41851</v>
      </c>
      <c r="B13847" t="s">
        <v>135</v>
      </c>
      <c r="C13847">
        <v>60</v>
      </c>
      <c r="D13847" t="s">
        <v>5</v>
      </c>
      <c r="E13847" t="s">
        <v>107</v>
      </c>
      <c r="F13847" s="7">
        <v>1087.644</v>
      </c>
    </row>
    <row r="13848" spans="1:6" x14ac:dyDescent="0.25">
      <c r="A13848" s="5">
        <v>41851</v>
      </c>
      <c r="B13848" t="s">
        <v>135</v>
      </c>
      <c r="C13848">
        <v>60</v>
      </c>
      <c r="D13848" t="s">
        <v>5</v>
      </c>
      <c r="E13848" t="s">
        <v>108</v>
      </c>
      <c r="F13848" s="7">
        <v>11.409090000000001</v>
      </c>
    </row>
    <row r="13849" spans="1:6" x14ac:dyDescent="0.25">
      <c r="A13849" s="5">
        <v>41851</v>
      </c>
      <c r="B13849" t="s">
        <v>135</v>
      </c>
      <c r="C13849">
        <v>60</v>
      </c>
      <c r="D13849" t="s">
        <v>5</v>
      </c>
      <c r="E13849" t="s">
        <v>120</v>
      </c>
      <c r="F13849" s="7">
        <v>513.6</v>
      </c>
    </row>
    <row r="13850" spans="1:6" x14ac:dyDescent="0.25">
      <c r="A13850" s="5">
        <v>41851</v>
      </c>
      <c r="B13850" t="s">
        <v>135</v>
      </c>
      <c r="C13850">
        <v>60</v>
      </c>
      <c r="D13850" t="s">
        <v>5</v>
      </c>
      <c r="E13850" t="s">
        <v>55</v>
      </c>
      <c r="F13850" s="7">
        <v>130.625</v>
      </c>
    </row>
    <row r="13851" spans="1:6" x14ac:dyDescent="0.25">
      <c r="A13851" s="5">
        <v>41851</v>
      </c>
      <c r="B13851" t="s">
        <v>135</v>
      </c>
      <c r="C13851">
        <v>60</v>
      </c>
      <c r="D13851" t="s">
        <v>5</v>
      </c>
      <c r="E13851" t="s">
        <v>35</v>
      </c>
      <c r="F13851" s="7">
        <v>925.26350000000002</v>
      </c>
    </row>
    <row r="13852" spans="1:6" x14ac:dyDescent="0.25">
      <c r="A13852" s="5">
        <v>41851</v>
      </c>
      <c r="B13852" t="s">
        <v>135</v>
      </c>
      <c r="C13852">
        <v>60</v>
      </c>
      <c r="D13852" t="s">
        <v>5</v>
      </c>
      <c r="E13852" t="s">
        <v>7</v>
      </c>
      <c r="F13852" s="7">
        <v>115.34350000000001</v>
      </c>
    </row>
    <row r="13853" spans="1:6" x14ac:dyDescent="0.25">
      <c r="A13853" s="5">
        <v>41851</v>
      </c>
      <c r="B13853" t="s">
        <v>135</v>
      </c>
      <c r="C13853">
        <v>60</v>
      </c>
      <c r="D13853" t="s">
        <v>5</v>
      </c>
      <c r="E13853" t="s">
        <v>50</v>
      </c>
      <c r="F13853" s="7">
        <v>237.93608</v>
      </c>
    </row>
    <row r="13854" spans="1:6" x14ac:dyDescent="0.25">
      <c r="A13854" s="5">
        <v>41851</v>
      </c>
      <c r="B13854" t="s">
        <v>135</v>
      </c>
      <c r="C13854">
        <v>60</v>
      </c>
      <c r="D13854" t="s">
        <v>5</v>
      </c>
      <c r="E13854" t="s">
        <v>30</v>
      </c>
      <c r="F13854" s="7">
        <v>12</v>
      </c>
    </row>
    <row r="13855" spans="1:6" x14ac:dyDescent="0.25">
      <c r="A13855" s="5">
        <v>41851</v>
      </c>
      <c r="B13855" t="s">
        <v>135</v>
      </c>
      <c r="C13855">
        <v>60</v>
      </c>
      <c r="D13855" t="s">
        <v>5</v>
      </c>
      <c r="E13855" t="s">
        <v>8</v>
      </c>
      <c r="F13855" s="7">
        <v>309.04624999999999</v>
      </c>
    </row>
    <row r="13856" spans="1:6" x14ac:dyDescent="0.25">
      <c r="A13856" s="5">
        <v>41851</v>
      </c>
      <c r="B13856" t="s">
        <v>135</v>
      </c>
      <c r="C13856">
        <v>60</v>
      </c>
      <c r="D13856" t="s">
        <v>5</v>
      </c>
      <c r="E13856" t="s">
        <v>109</v>
      </c>
      <c r="F13856" s="7">
        <v>24.65</v>
      </c>
    </row>
    <row r="13857" spans="1:6" x14ac:dyDescent="0.25">
      <c r="A13857" s="5">
        <v>41851</v>
      </c>
      <c r="B13857" t="s">
        <v>135</v>
      </c>
      <c r="C13857">
        <v>60</v>
      </c>
      <c r="D13857" t="s">
        <v>5</v>
      </c>
      <c r="E13857" t="s">
        <v>64</v>
      </c>
      <c r="F13857" s="7">
        <v>126.1125</v>
      </c>
    </row>
    <row r="13858" spans="1:6" x14ac:dyDescent="0.25">
      <c r="A13858" s="5">
        <v>41851</v>
      </c>
      <c r="B13858" t="s">
        <v>135</v>
      </c>
      <c r="C13858">
        <v>60</v>
      </c>
      <c r="D13858" t="s">
        <v>5</v>
      </c>
      <c r="E13858" t="s">
        <v>36</v>
      </c>
      <c r="F13858" s="7">
        <v>188.1</v>
      </c>
    </row>
    <row r="13859" spans="1:6" x14ac:dyDescent="0.25">
      <c r="A13859" s="5">
        <v>41851</v>
      </c>
      <c r="B13859" t="s">
        <v>135</v>
      </c>
      <c r="C13859">
        <v>60</v>
      </c>
      <c r="D13859" t="s">
        <v>5</v>
      </c>
      <c r="E13859" t="s">
        <v>31</v>
      </c>
      <c r="F13859" s="7">
        <v>51.4</v>
      </c>
    </row>
    <row r="13860" spans="1:6" x14ac:dyDescent="0.25">
      <c r="A13860" s="5">
        <v>41851</v>
      </c>
      <c r="B13860" t="s">
        <v>135</v>
      </c>
      <c r="C13860">
        <v>60</v>
      </c>
      <c r="D13860" t="s">
        <v>5</v>
      </c>
      <c r="E13860" t="s">
        <v>32</v>
      </c>
      <c r="F13860" s="7">
        <v>369.36849999999998</v>
      </c>
    </row>
    <row r="13861" spans="1:6" x14ac:dyDescent="0.25">
      <c r="A13861" s="5">
        <v>41851</v>
      </c>
      <c r="B13861" t="s">
        <v>135</v>
      </c>
      <c r="C13861">
        <v>60</v>
      </c>
      <c r="D13861" t="s">
        <v>5</v>
      </c>
      <c r="E13861" t="s">
        <v>51</v>
      </c>
      <c r="F13861" s="7">
        <v>570.96482000000003</v>
      </c>
    </row>
    <row r="13862" spans="1:6" x14ac:dyDescent="0.25">
      <c r="A13862" s="5">
        <v>41851</v>
      </c>
      <c r="B13862" t="s">
        <v>135</v>
      </c>
      <c r="C13862">
        <v>60</v>
      </c>
      <c r="D13862" t="s">
        <v>5</v>
      </c>
      <c r="E13862" t="s">
        <v>39</v>
      </c>
      <c r="F13862" s="7">
        <v>239.11500000000001</v>
      </c>
    </row>
    <row r="13863" spans="1:6" x14ac:dyDescent="0.25">
      <c r="A13863" s="5">
        <v>41851</v>
      </c>
      <c r="B13863" t="s">
        <v>135</v>
      </c>
      <c r="C13863">
        <v>60</v>
      </c>
      <c r="D13863" t="s">
        <v>5</v>
      </c>
      <c r="E13863" t="s">
        <v>69</v>
      </c>
      <c r="F13863" s="7">
        <v>25.3</v>
      </c>
    </row>
    <row r="13864" spans="1:6" x14ac:dyDescent="0.25">
      <c r="A13864" s="5">
        <v>41851</v>
      </c>
      <c r="B13864" t="s">
        <v>135</v>
      </c>
      <c r="C13864">
        <v>60</v>
      </c>
      <c r="D13864" t="s">
        <v>5</v>
      </c>
      <c r="E13864" t="s">
        <v>130</v>
      </c>
      <c r="F13864" s="7">
        <v>2</v>
      </c>
    </row>
    <row r="13865" spans="1:6" x14ac:dyDescent="0.25">
      <c r="A13865" s="5">
        <v>41851</v>
      </c>
      <c r="B13865" t="s">
        <v>135</v>
      </c>
      <c r="C13865">
        <v>60</v>
      </c>
      <c r="D13865" t="s">
        <v>9</v>
      </c>
      <c r="E13865" t="s">
        <v>10</v>
      </c>
      <c r="F13865" s="7">
        <v>14.9</v>
      </c>
    </row>
    <row r="13866" spans="1:6" x14ac:dyDescent="0.25">
      <c r="A13866" s="5">
        <v>41851</v>
      </c>
      <c r="B13866" t="s">
        <v>135</v>
      </c>
      <c r="C13866">
        <v>60</v>
      </c>
      <c r="D13866" t="s">
        <v>9</v>
      </c>
      <c r="E13866" t="s">
        <v>110</v>
      </c>
      <c r="F13866" s="7">
        <v>2452.5821999999998</v>
      </c>
    </row>
    <row r="13867" spans="1:6" x14ac:dyDescent="0.25">
      <c r="A13867" s="5">
        <v>41851</v>
      </c>
      <c r="B13867" t="s">
        <v>135</v>
      </c>
      <c r="C13867">
        <v>60</v>
      </c>
      <c r="D13867" t="s">
        <v>11</v>
      </c>
      <c r="E13867" t="s">
        <v>33</v>
      </c>
      <c r="F13867" s="7">
        <v>77.650000000000006</v>
      </c>
    </row>
    <row r="13868" spans="1:6" x14ac:dyDescent="0.25">
      <c r="A13868" s="5">
        <v>41851</v>
      </c>
      <c r="B13868" t="s">
        <v>135</v>
      </c>
      <c r="C13868">
        <v>60</v>
      </c>
      <c r="D13868" t="s">
        <v>11</v>
      </c>
      <c r="E13868" t="s">
        <v>111</v>
      </c>
      <c r="F13868" s="7">
        <v>15</v>
      </c>
    </row>
    <row r="13869" spans="1:6" x14ac:dyDescent="0.25">
      <c r="A13869" s="5">
        <v>41851</v>
      </c>
      <c r="B13869" t="s">
        <v>135</v>
      </c>
      <c r="C13869">
        <v>60</v>
      </c>
      <c r="D13869" t="s">
        <v>11</v>
      </c>
      <c r="E13869" t="s">
        <v>12</v>
      </c>
      <c r="F13869" s="7">
        <v>3214.5729999999999</v>
      </c>
    </row>
    <row r="13870" spans="1:6" x14ac:dyDescent="0.25">
      <c r="A13870" s="5">
        <v>41851</v>
      </c>
      <c r="B13870" t="s">
        <v>135</v>
      </c>
      <c r="C13870">
        <v>60</v>
      </c>
      <c r="D13870" t="s">
        <v>13</v>
      </c>
      <c r="E13870" t="s">
        <v>14</v>
      </c>
      <c r="F13870" s="7">
        <v>33.700000000000003</v>
      </c>
    </row>
    <row r="13871" spans="1:6" x14ac:dyDescent="0.25">
      <c r="A13871" s="5">
        <v>41851</v>
      </c>
      <c r="B13871" t="s">
        <v>135</v>
      </c>
      <c r="C13871">
        <v>60</v>
      </c>
      <c r="D13871" t="s">
        <v>13</v>
      </c>
      <c r="E13871" t="s">
        <v>66</v>
      </c>
      <c r="F13871" s="7">
        <v>2</v>
      </c>
    </row>
    <row r="13872" spans="1:6" x14ac:dyDescent="0.25">
      <c r="A13872" s="5">
        <v>41851</v>
      </c>
      <c r="B13872" t="s">
        <v>135</v>
      </c>
      <c r="C13872">
        <v>60</v>
      </c>
      <c r="D13872" t="s">
        <v>13</v>
      </c>
      <c r="E13872" t="s">
        <v>97</v>
      </c>
      <c r="F13872" s="7">
        <v>1</v>
      </c>
    </row>
    <row r="13873" spans="1:6" x14ac:dyDescent="0.25">
      <c r="A13873" s="5">
        <v>41851</v>
      </c>
      <c r="B13873" t="s">
        <v>135</v>
      </c>
      <c r="C13873">
        <v>60</v>
      </c>
      <c r="D13873" t="s">
        <v>13</v>
      </c>
      <c r="E13873" t="s">
        <v>112</v>
      </c>
      <c r="F13873" s="7">
        <v>12.9</v>
      </c>
    </row>
    <row r="13874" spans="1:6" x14ac:dyDescent="0.25">
      <c r="A13874" s="5">
        <v>41851</v>
      </c>
      <c r="B13874" t="s">
        <v>135</v>
      </c>
      <c r="C13874">
        <v>60</v>
      </c>
      <c r="D13874" t="s">
        <v>13</v>
      </c>
      <c r="E13874" t="s">
        <v>15</v>
      </c>
      <c r="F13874" s="7">
        <v>397.50450000000001</v>
      </c>
    </row>
    <row r="13875" spans="1:6" x14ac:dyDescent="0.25">
      <c r="A13875" s="5">
        <v>41851</v>
      </c>
      <c r="B13875" t="s">
        <v>135</v>
      </c>
      <c r="C13875">
        <v>60</v>
      </c>
      <c r="D13875" t="s">
        <v>13</v>
      </c>
      <c r="E13875" t="s">
        <v>16</v>
      </c>
      <c r="F13875" s="7">
        <v>333.98874999999998</v>
      </c>
    </row>
    <row r="13876" spans="1:6" x14ac:dyDescent="0.25">
      <c r="A13876" s="5">
        <v>41851</v>
      </c>
      <c r="B13876" t="s">
        <v>135</v>
      </c>
      <c r="C13876">
        <v>60</v>
      </c>
      <c r="D13876" t="s">
        <v>13</v>
      </c>
      <c r="E13876" t="s">
        <v>17</v>
      </c>
      <c r="F13876" s="7">
        <v>27.175000000000001</v>
      </c>
    </row>
    <row r="13877" spans="1:6" x14ac:dyDescent="0.25">
      <c r="A13877" s="5">
        <v>41851</v>
      </c>
      <c r="B13877" t="s">
        <v>135</v>
      </c>
      <c r="C13877">
        <v>60</v>
      </c>
      <c r="D13877" t="s">
        <v>13</v>
      </c>
      <c r="E13877" t="s">
        <v>40</v>
      </c>
      <c r="F13877" s="7">
        <v>179.91204999999999</v>
      </c>
    </row>
    <row r="13878" spans="1:6" x14ac:dyDescent="0.25">
      <c r="A13878" s="5">
        <v>41851</v>
      </c>
      <c r="B13878" t="s">
        <v>135</v>
      </c>
      <c r="C13878">
        <v>60</v>
      </c>
      <c r="D13878" t="s">
        <v>13</v>
      </c>
      <c r="E13878" t="s">
        <v>96</v>
      </c>
      <c r="F13878" s="7">
        <v>1</v>
      </c>
    </row>
    <row r="13879" spans="1:6" x14ac:dyDescent="0.25">
      <c r="A13879" s="5">
        <v>41851</v>
      </c>
      <c r="B13879" t="s">
        <v>135</v>
      </c>
      <c r="C13879">
        <v>60</v>
      </c>
      <c r="D13879" t="s">
        <v>13</v>
      </c>
      <c r="E13879" t="s">
        <v>52</v>
      </c>
      <c r="F13879" s="7">
        <v>5.6</v>
      </c>
    </row>
    <row r="13880" spans="1:6" x14ac:dyDescent="0.25">
      <c r="A13880" s="5">
        <v>41851</v>
      </c>
      <c r="B13880" t="s">
        <v>135</v>
      </c>
      <c r="C13880">
        <v>60</v>
      </c>
      <c r="D13880" t="s">
        <v>18</v>
      </c>
      <c r="E13880" t="s">
        <v>114</v>
      </c>
      <c r="F13880" s="7">
        <v>18.399999999999999</v>
      </c>
    </row>
    <row r="13881" spans="1:6" x14ac:dyDescent="0.25">
      <c r="A13881" s="5">
        <v>41851</v>
      </c>
      <c r="B13881" t="s">
        <v>135</v>
      </c>
      <c r="C13881">
        <v>60</v>
      </c>
      <c r="D13881" t="s">
        <v>18</v>
      </c>
      <c r="E13881" t="s">
        <v>123</v>
      </c>
      <c r="F13881" s="7">
        <v>10.15625</v>
      </c>
    </row>
    <row r="13882" spans="1:6" x14ac:dyDescent="0.25">
      <c r="A13882" s="5">
        <v>41851</v>
      </c>
      <c r="B13882" t="s">
        <v>135</v>
      </c>
      <c r="C13882">
        <v>60</v>
      </c>
      <c r="D13882" t="s">
        <v>18</v>
      </c>
      <c r="E13882" t="s">
        <v>129</v>
      </c>
      <c r="F13882" s="7">
        <v>5.8</v>
      </c>
    </row>
    <row r="13883" spans="1:6" x14ac:dyDescent="0.25">
      <c r="A13883" s="5">
        <v>41851</v>
      </c>
      <c r="B13883" t="s">
        <v>135</v>
      </c>
      <c r="C13883">
        <v>60</v>
      </c>
      <c r="D13883" t="s">
        <v>18</v>
      </c>
      <c r="E13883" t="s">
        <v>19</v>
      </c>
      <c r="F13883" s="7">
        <v>130.92500000000001</v>
      </c>
    </row>
    <row r="13884" spans="1:6" x14ac:dyDescent="0.25">
      <c r="A13884" s="5">
        <v>41851</v>
      </c>
      <c r="B13884" t="s">
        <v>135</v>
      </c>
      <c r="C13884">
        <v>60</v>
      </c>
      <c r="D13884" t="s">
        <v>20</v>
      </c>
      <c r="E13884" t="s">
        <v>21</v>
      </c>
      <c r="F13884" s="7">
        <v>133.11528999999999</v>
      </c>
    </row>
    <row r="13885" spans="1:6" x14ac:dyDescent="0.25">
      <c r="A13885" s="5">
        <v>41851</v>
      </c>
      <c r="B13885" t="s">
        <v>135</v>
      </c>
      <c r="C13885">
        <v>60</v>
      </c>
      <c r="D13885" t="s">
        <v>20</v>
      </c>
      <c r="E13885" t="s">
        <v>60</v>
      </c>
      <c r="F13885" s="7">
        <v>87.2</v>
      </c>
    </row>
    <row r="13886" spans="1:6" x14ac:dyDescent="0.25">
      <c r="A13886" s="5">
        <v>41851</v>
      </c>
      <c r="B13886" t="s">
        <v>135</v>
      </c>
      <c r="C13886">
        <v>60</v>
      </c>
      <c r="D13886" t="s">
        <v>20</v>
      </c>
      <c r="E13886" t="s">
        <v>115</v>
      </c>
      <c r="F13886" s="7">
        <v>909.98749999999995</v>
      </c>
    </row>
    <row r="13887" spans="1:6" x14ac:dyDescent="0.25">
      <c r="A13887" s="5">
        <v>41851</v>
      </c>
      <c r="B13887" t="s">
        <v>135</v>
      </c>
      <c r="C13887">
        <v>60</v>
      </c>
      <c r="D13887" t="s">
        <v>20</v>
      </c>
      <c r="E13887" t="s">
        <v>41</v>
      </c>
      <c r="F13887" s="7">
        <v>123.9</v>
      </c>
    </row>
    <row r="13888" spans="1:6" x14ac:dyDescent="0.25">
      <c r="A13888" s="5">
        <v>41851</v>
      </c>
      <c r="B13888" t="s">
        <v>135</v>
      </c>
      <c r="C13888">
        <v>60</v>
      </c>
      <c r="D13888" t="s">
        <v>20</v>
      </c>
      <c r="E13888" t="s">
        <v>116</v>
      </c>
      <c r="F13888" s="7">
        <v>47.8</v>
      </c>
    </row>
    <row r="13889" spans="1:6" x14ac:dyDescent="0.25">
      <c r="A13889" s="5">
        <v>41851</v>
      </c>
      <c r="B13889" t="s">
        <v>135</v>
      </c>
      <c r="C13889">
        <v>60</v>
      </c>
      <c r="D13889" t="s">
        <v>20</v>
      </c>
      <c r="E13889" t="s">
        <v>63</v>
      </c>
      <c r="F13889" s="7">
        <v>13.2</v>
      </c>
    </row>
    <row r="13890" spans="1:6" x14ac:dyDescent="0.25">
      <c r="A13890" s="5">
        <v>41851</v>
      </c>
      <c r="B13890" t="s">
        <v>135</v>
      </c>
      <c r="C13890">
        <v>60</v>
      </c>
      <c r="D13890" t="s">
        <v>22</v>
      </c>
      <c r="E13890" t="s">
        <v>42</v>
      </c>
      <c r="F13890" s="7">
        <v>926.79150000000004</v>
      </c>
    </row>
    <row r="13891" spans="1:6" x14ac:dyDescent="0.25">
      <c r="A13891" s="5">
        <v>41851</v>
      </c>
      <c r="B13891" t="s">
        <v>135</v>
      </c>
      <c r="C13891">
        <v>60</v>
      </c>
      <c r="D13891" t="s">
        <v>22</v>
      </c>
      <c r="E13891" t="s">
        <v>23</v>
      </c>
      <c r="F13891" s="7">
        <v>22.4</v>
      </c>
    </row>
    <row r="13892" spans="1:6" x14ac:dyDescent="0.25">
      <c r="A13892" s="5">
        <v>41851</v>
      </c>
      <c r="B13892" t="s">
        <v>135</v>
      </c>
      <c r="C13892">
        <v>60</v>
      </c>
      <c r="D13892" t="s">
        <v>24</v>
      </c>
      <c r="E13892" t="s">
        <v>117</v>
      </c>
      <c r="F13892" s="7">
        <v>378.2</v>
      </c>
    </row>
    <row r="13893" spans="1:6" x14ac:dyDescent="0.25">
      <c r="A13893" s="5">
        <v>41851</v>
      </c>
      <c r="B13893" t="s">
        <v>135</v>
      </c>
      <c r="C13893">
        <v>60</v>
      </c>
      <c r="D13893" t="s">
        <v>24</v>
      </c>
      <c r="E13893" t="s">
        <v>53</v>
      </c>
      <c r="F13893" s="7">
        <v>1573.8027199999999</v>
      </c>
    </row>
    <row r="13894" spans="1:6" x14ac:dyDescent="0.25">
      <c r="A13894" s="5">
        <v>41851</v>
      </c>
      <c r="B13894" t="s">
        <v>135</v>
      </c>
      <c r="C13894">
        <v>60</v>
      </c>
      <c r="D13894" t="s">
        <v>24</v>
      </c>
      <c r="E13894" t="s">
        <v>25</v>
      </c>
      <c r="F13894" s="7">
        <v>319.89999999999998</v>
      </c>
    </row>
    <row r="13895" spans="1:6" x14ac:dyDescent="0.25">
      <c r="A13895" s="5">
        <v>41851</v>
      </c>
      <c r="B13895" t="s">
        <v>135</v>
      </c>
      <c r="C13895">
        <v>60</v>
      </c>
      <c r="D13895" t="s">
        <v>24</v>
      </c>
      <c r="E13895" t="s">
        <v>44</v>
      </c>
      <c r="F13895" s="7">
        <v>767.10074999999995</v>
      </c>
    </row>
    <row r="13896" spans="1:6" x14ac:dyDescent="0.25">
      <c r="A13896" s="5">
        <v>41851</v>
      </c>
      <c r="B13896" t="s">
        <v>135</v>
      </c>
      <c r="C13896">
        <v>60</v>
      </c>
      <c r="D13896" t="s">
        <v>24</v>
      </c>
      <c r="E13896" t="s">
        <v>26</v>
      </c>
      <c r="F13896" s="7">
        <v>456.23099999999999</v>
      </c>
    </row>
    <row r="13897" spans="1:6" x14ac:dyDescent="0.25">
      <c r="A13897" s="5">
        <v>41851</v>
      </c>
      <c r="B13897" t="s">
        <v>135</v>
      </c>
      <c r="C13897">
        <v>60</v>
      </c>
      <c r="D13897" t="s">
        <v>24</v>
      </c>
      <c r="E13897" t="s">
        <v>27</v>
      </c>
      <c r="F13897" s="7">
        <v>152.57974999999999</v>
      </c>
    </row>
    <row r="13898" spans="1:6" x14ac:dyDescent="0.25">
      <c r="A13898" s="5">
        <v>41851</v>
      </c>
      <c r="B13898" t="s">
        <v>135</v>
      </c>
      <c r="C13898">
        <v>60</v>
      </c>
      <c r="D13898" t="s">
        <v>24</v>
      </c>
      <c r="E13898" t="s">
        <v>45</v>
      </c>
      <c r="F13898" s="7">
        <v>383.6</v>
      </c>
    </row>
    <row r="13899" spans="1:6" x14ac:dyDescent="0.25">
      <c r="A13899" s="5">
        <v>41851</v>
      </c>
      <c r="B13899" t="s">
        <v>135</v>
      </c>
      <c r="C13899">
        <v>60</v>
      </c>
      <c r="D13899" t="s">
        <v>24</v>
      </c>
      <c r="E13899" t="s">
        <v>61</v>
      </c>
      <c r="F13899" s="7">
        <v>1645.2550000000001</v>
      </c>
    </row>
    <row r="13900" spans="1:6" x14ac:dyDescent="0.25">
      <c r="A13900" s="5">
        <v>41851</v>
      </c>
      <c r="B13900" t="s">
        <v>135</v>
      </c>
      <c r="C13900">
        <v>60</v>
      </c>
      <c r="D13900" t="s">
        <v>24</v>
      </c>
      <c r="E13900" t="s">
        <v>43</v>
      </c>
      <c r="F13900" s="7">
        <v>426.26575000000003</v>
      </c>
    </row>
    <row r="13901" spans="1:6" x14ac:dyDescent="0.25">
      <c r="A13901" s="5">
        <v>41851</v>
      </c>
      <c r="B13901" t="s">
        <v>135</v>
      </c>
      <c r="C13901">
        <v>60</v>
      </c>
      <c r="D13901" t="s">
        <v>24</v>
      </c>
      <c r="E13901" t="s">
        <v>34</v>
      </c>
      <c r="F13901" s="7">
        <v>25</v>
      </c>
    </row>
    <row r="13902" spans="1:6" x14ac:dyDescent="0.25">
      <c r="A13902" s="5">
        <v>41851</v>
      </c>
      <c r="B13902" t="s">
        <v>125</v>
      </c>
      <c r="C13902">
        <v>70</v>
      </c>
      <c r="D13902" t="s">
        <v>54</v>
      </c>
      <c r="E13902" t="s">
        <v>101</v>
      </c>
      <c r="F13902" s="7">
        <v>502.25855000000001</v>
      </c>
    </row>
    <row r="13903" spans="1:6" x14ac:dyDescent="0.25">
      <c r="A13903" s="5">
        <v>41851</v>
      </c>
      <c r="B13903" t="s">
        <v>125</v>
      </c>
      <c r="C13903">
        <v>70</v>
      </c>
      <c r="D13903" t="s">
        <v>46</v>
      </c>
      <c r="E13903" t="s">
        <v>46</v>
      </c>
      <c r="F13903" s="7">
        <v>980.04</v>
      </c>
    </row>
    <row r="13904" spans="1:6" x14ac:dyDescent="0.25">
      <c r="A13904" s="5">
        <v>41851</v>
      </c>
      <c r="B13904" t="s">
        <v>125</v>
      </c>
      <c r="C13904">
        <v>70</v>
      </c>
      <c r="D13904" t="s">
        <v>46</v>
      </c>
      <c r="E13904" t="s">
        <v>102</v>
      </c>
      <c r="F13904" s="7">
        <v>126.68875</v>
      </c>
    </row>
    <row r="13905" spans="1:6" x14ac:dyDescent="0.25">
      <c r="A13905" s="5">
        <v>41851</v>
      </c>
      <c r="B13905" t="s">
        <v>125</v>
      </c>
      <c r="C13905">
        <v>70</v>
      </c>
      <c r="D13905" t="s">
        <v>0</v>
      </c>
      <c r="E13905" t="s">
        <v>0</v>
      </c>
      <c r="F13905" s="7">
        <v>61</v>
      </c>
    </row>
    <row r="13906" spans="1:6" x14ac:dyDescent="0.25">
      <c r="A13906" s="5">
        <v>41851</v>
      </c>
      <c r="B13906" t="s">
        <v>125</v>
      </c>
      <c r="C13906">
        <v>70</v>
      </c>
      <c r="D13906" t="s">
        <v>1</v>
      </c>
      <c r="E13906" t="s">
        <v>104</v>
      </c>
      <c r="F13906" s="7">
        <v>30.434249999999999</v>
      </c>
    </row>
    <row r="13907" spans="1:6" x14ac:dyDescent="0.25">
      <c r="A13907" s="5">
        <v>41851</v>
      </c>
      <c r="B13907" t="s">
        <v>125</v>
      </c>
      <c r="C13907">
        <v>70</v>
      </c>
      <c r="D13907" t="s">
        <v>1</v>
      </c>
      <c r="E13907" t="s">
        <v>105</v>
      </c>
      <c r="F13907" s="7">
        <v>2.4500000000000002</v>
      </c>
    </row>
    <row r="13908" spans="1:6" x14ac:dyDescent="0.25">
      <c r="A13908" s="5">
        <v>41851</v>
      </c>
      <c r="B13908" t="s">
        <v>125</v>
      </c>
      <c r="C13908">
        <v>70</v>
      </c>
      <c r="D13908" t="s">
        <v>1</v>
      </c>
      <c r="E13908" t="s">
        <v>56</v>
      </c>
      <c r="F13908" s="7">
        <v>1.2</v>
      </c>
    </row>
    <row r="13909" spans="1:6" x14ac:dyDescent="0.25">
      <c r="A13909" s="5">
        <v>41851</v>
      </c>
      <c r="B13909" t="s">
        <v>125</v>
      </c>
      <c r="C13909">
        <v>70</v>
      </c>
      <c r="D13909" t="s">
        <v>1</v>
      </c>
      <c r="E13909" t="s">
        <v>2</v>
      </c>
      <c r="F13909" s="7">
        <v>1</v>
      </c>
    </row>
    <row r="13910" spans="1:6" x14ac:dyDescent="0.25">
      <c r="A13910" s="5">
        <v>41851</v>
      </c>
      <c r="B13910" t="s">
        <v>125</v>
      </c>
      <c r="C13910">
        <v>70</v>
      </c>
      <c r="D13910" t="s">
        <v>1</v>
      </c>
      <c r="E13910" t="s">
        <v>37</v>
      </c>
      <c r="F13910" s="7">
        <v>1</v>
      </c>
    </row>
    <row r="13911" spans="1:6" x14ac:dyDescent="0.25">
      <c r="A13911" s="5">
        <v>41851</v>
      </c>
      <c r="B13911" t="s">
        <v>125</v>
      </c>
      <c r="C13911">
        <v>70</v>
      </c>
      <c r="D13911" t="s">
        <v>5</v>
      </c>
      <c r="E13911" t="s">
        <v>58</v>
      </c>
      <c r="F13911" s="7">
        <v>111</v>
      </c>
    </row>
    <row r="13912" spans="1:6" x14ac:dyDescent="0.25">
      <c r="A13912" s="5">
        <v>41851</v>
      </c>
      <c r="B13912" t="s">
        <v>125</v>
      </c>
      <c r="C13912">
        <v>70</v>
      </c>
      <c r="D13912" t="s">
        <v>5</v>
      </c>
      <c r="E13912" t="s">
        <v>59</v>
      </c>
      <c r="F13912" s="7">
        <v>3.5</v>
      </c>
    </row>
    <row r="13913" spans="1:6" x14ac:dyDescent="0.25">
      <c r="A13913" s="5">
        <v>41851</v>
      </c>
      <c r="B13913" t="s">
        <v>125</v>
      </c>
      <c r="C13913">
        <v>70</v>
      </c>
      <c r="D13913" t="s">
        <v>5</v>
      </c>
      <c r="E13913" t="s">
        <v>38</v>
      </c>
      <c r="F13913" s="7">
        <v>0.375</v>
      </c>
    </row>
    <row r="13914" spans="1:6" x14ac:dyDescent="0.25">
      <c r="A13914" s="5">
        <v>41851</v>
      </c>
      <c r="B13914" t="s">
        <v>125</v>
      </c>
      <c r="C13914">
        <v>70</v>
      </c>
      <c r="D13914" t="s">
        <v>5</v>
      </c>
      <c r="E13914" t="s">
        <v>47</v>
      </c>
      <c r="F13914" s="7">
        <v>233</v>
      </c>
    </row>
    <row r="13915" spans="1:6" x14ac:dyDescent="0.25">
      <c r="A13915" s="5">
        <v>41851</v>
      </c>
      <c r="B13915" t="s">
        <v>125</v>
      </c>
      <c r="C13915">
        <v>70</v>
      </c>
      <c r="D13915" t="s">
        <v>5</v>
      </c>
      <c r="E13915" t="s">
        <v>48</v>
      </c>
      <c r="F13915" s="7">
        <v>3</v>
      </c>
    </row>
    <row r="13916" spans="1:6" x14ac:dyDescent="0.25">
      <c r="A13916" s="5">
        <v>41851</v>
      </c>
      <c r="B13916" t="s">
        <v>125</v>
      </c>
      <c r="C13916">
        <v>70</v>
      </c>
      <c r="D13916" t="s">
        <v>5</v>
      </c>
      <c r="E13916" t="s">
        <v>6</v>
      </c>
      <c r="F13916" s="7">
        <v>3</v>
      </c>
    </row>
    <row r="13917" spans="1:6" x14ac:dyDescent="0.25">
      <c r="A13917" s="5">
        <v>41851</v>
      </c>
      <c r="B13917" t="s">
        <v>125</v>
      </c>
      <c r="C13917">
        <v>70</v>
      </c>
      <c r="D13917" t="s">
        <v>5</v>
      </c>
      <c r="E13917" t="s">
        <v>29</v>
      </c>
      <c r="F13917" s="7">
        <v>18</v>
      </c>
    </row>
    <row r="13918" spans="1:6" x14ac:dyDescent="0.25">
      <c r="A13918" s="5">
        <v>41851</v>
      </c>
      <c r="B13918" t="s">
        <v>125</v>
      </c>
      <c r="C13918">
        <v>70</v>
      </c>
      <c r="D13918" t="s">
        <v>5</v>
      </c>
      <c r="E13918" t="s">
        <v>106</v>
      </c>
      <c r="F13918" s="7">
        <v>128.19999999999999</v>
      </c>
    </row>
    <row r="13919" spans="1:6" x14ac:dyDescent="0.25">
      <c r="A13919" s="5">
        <v>41851</v>
      </c>
      <c r="B13919" t="s">
        <v>125</v>
      </c>
      <c r="C13919">
        <v>70</v>
      </c>
      <c r="D13919" t="s">
        <v>5</v>
      </c>
      <c r="E13919" t="s">
        <v>49</v>
      </c>
      <c r="F13919" s="7">
        <v>206.6</v>
      </c>
    </row>
    <row r="13920" spans="1:6" x14ac:dyDescent="0.25">
      <c r="A13920" s="5">
        <v>41851</v>
      </c>
      <c r="B13920" t="s">
        <v>125</v>
      </c>
      <c r="C13920">
        <v>70</v>
      </c>
      <c r="D13920" t="s">
        <v>5</v>
      </c>
      <c r="E13920" t="s">
        <v>107</v>
      </c>
      <c r="F13920" s="7">
        <v>646.82500000000005</v>
      </c>
    </row>
    <row r="13921" spans="1:6" x14ac:dyDescent="0.25">
      <c r="A13921" s="5">
        <v>41851</v>
      </c>
      <c r="B13921" t="s">
        <v>125</v>
      </c>
      <c r="C13921">
        <v>70</v>
      </c>
      <c r="D13921" t="s">
        <v>5</v>
      </c>
      <c r="E13921" t="s">
        <v>108</v>
      </c>
      <c r="F13921" s="7">
        <v>2.8</v>
      </c>
    </row>
    <row r="13922" spans="1:6" x14ac:dyDescent="0.25">
      <c r="A13922" s="5">
        <v>41851</v>
      </c>
      <c r="B13922" t="s">
        <v>125</v>
      </c>
      <c r="C13922">
        <v>70</v>
      </c>
      <c r="D13922" t="s">
        <v>5</v>
      </c>
      <c r="E13922" t="s">
        <v>120</v>
      </c>
      <c r="F13922" s="7">
        <v>22.6</v>
      </c>
    </row>
    <row r="13923" spans="1:6" x14ac:dyDescent="0.25">
      <c r="A13923" s="5">
        <v>41851</v>
      </c>
      <c r="B13923" t="s">
        <v>125</v>
      </c>
      <c r="C13923">
        <v>70</v>
      </c>
      <c r="D13923" t="s">
        <v>5</v>
      </c>
      <c r="E13923" t="s">
        <v>55</v>
      </c>
      <c r="F13923" s="7">
        <v>21.1</v>
      </c>
    </row>
    <row r="13924" spans="1:6" x14ac:dyDescent="0.25">
      <c r="A13924" s="5">
        <v>41851</v>
      </c>
      <c r="B13924" t="s">
        <v>125</v>
      </c>
      <c r="C13924">
        <v>70</v>
      </c>
      <c r="D13924" t="s">
        <v>5</v>
      </c>
      <c r="E13924" t="s">
        <v>35</v>
      </c>
      <c r="F13924" s="7">
        <v>338.7</v>
      </c>
    </row>
    <row r="13925" spans="1:6" x14ac:dyDescent="0.25">
      <c r="A13925" s="5">
        <v>41851</v>
      </c>
      <c r="B13925" t="s">
        <v>125</v>
      </c>
      <c r="C13925">
        <v>70</v>
      </c>
      <c r="D13925" t="s">
        <v>5</v>
      </c>
      <c r="E13925" t="s">
        <v>7</v>
      </c>
      <c r="F13925" s="7">
        <v>41</v>
      </c>
    </row>
    <row r="13926" spans="1:6" x14ac:dyDescent="0.25">
      <c r="A13926" s="5">
        <v>41851</v>
      </c>
      <c r="B13926" t="s">
        <v>125</v>
      </c>
      <c r="C13926">
        <v>70</v>
      </c>
      <c r="D13926" t="s">
        <v>5</v>
      </c>
      <c r="E13926" t="s">
        <v>50</v>
      </c>
      <c r="F13926" s="7">
        <v>54.6</v>
      </c>
    </row>
    <row r="13927" spans="1:6" x14ac:dyDescent="0.25">
      <c r="A13927" s="5">
        <v>41851</v>
      </c>
      <c r="B13927" t="s">
        <v>125</v>
      </c>
      <c r="C13927">
        <v>70</v>
      </c>
      <c r="D13927" t="s">
        <v>5</v>
      </c>
      <c r="E13927" t="s">
        <v>8</v>
      </c>
      <c r="F13927" s="7">
        <v>83.8</v>
      </c>
    </row>
    <row r="13928" spans="1:6" x14ac:dyDescent="0.25">
      <c r="A13928" s="5">
        <v>41851</v>
      </c>
      <c r="B13928" t="s">
        <v>125</v>
      </c>
      <c r="C13928">
        <v>70</v>
      </c>
      <c r="D13928" t="s">
        <v>5</v>
      </c>
      <c r="E13928" t="s">
        <v>64</v>
      </c>
      <c r="F13928" s="7">
        <v>18.149999999999999</v>
      </c>
    </row>
    <row r="13929" spans="1:6" x14ac:dyDescent="0.25">
      <c r="A13929" s="5">
        <v>41851</v>
      </c>
      <c r="B13929" t="s">
        <v>125</v>
      </c>
      <c r="C13929">
        <v>70</v>
      </c>
      <c r="D13929" t="s">
        <v>5</v>
      </c>
      <c r="E13929" t="s">
        <v>36</v>
      </c>
      <c r="F13929" s="7">
        <v>20</v>
      </c>
    </row>
    <row r="13930" spans="1:6" x14ac:dyDescent="0.25">
      <c r="A13930" s="5">
        <v>41851</v>
      </c>
      <c r="B13930" t="s">
        <v>125</v>
      </c>
      <c r="C13930">
        <v>70</v>
      </c>
      <c r="D13930" t="s">
        <v>5</v>
      </c>
      <c r="E13930" t="s">
        <v>31</v>
      </c>
      <c r="F13930" s="7">
        <v>8</v>
      </c>
    </row>
    <row r="13931" spans="1:6" x14ac:dyDescent="0.25">
      <c r="A13931" s="5">
        <v>41851</v>
      </c>
      <c r="B13931" t="s">
        <v>125</v>
      </c>
      <c r="C13931">
        <v>70</v>
      </c>
      <c r="D13931" t="s">
        <v>5</v>
      </c>
      <c r="E13931" t="s">
        <v>32</v>
      </c>
      <c r="F13931" s="7">
        <v>116.6</v>
      </c>
    </row>
    <row r="13932" spans="1:6" x14ac:dyDescent="0.25">
      <c r="A13932" s="5">
        <v>41851</v>
      </c>
      <c r="B13932" t="s">
        <v>125</v>
      </c>
      <c r="C13932">
        <v>70</v>
      </c>
      <c r="D13932" t="s">
        <v>5</v>
      </c>
      <c r="E13932" t="s">
        <v>51</v>
      </c>
      <c r="F13932" s="7">
        <v>232</v>
      </c>
    </row>
    <row r="13933" spans="1:6" x14ac:dyDescent="0.25">
      <c r="A13933" s="5">
        <v>41851</v>
      </c>
      <c r="B13933" t="s">
        <v>125</v>
      </c>
      <c r="C13933">
        <v>70</v>
      </c>
      <c r="D13933" t="s">
        <v>5</v>
      </c>
      <c r="E13933" t="s">
        <v>39</v>
      </c>
      <c r="F13933" s="7">
        <v>51.6</v>
      </c>
    </row>
    <row r="13934" spans="1:6" x14ac:dyDescent="0.25">
      <c r="A13934" s="5">
        <v>41851</v>
      </c>
      <c r="B13934" t="s">
        <v>125</v>
      </c>
      <c r="C13934">
        <v>70</v>
      </c>
      <c r="D13934" t="s">
        <v>9</v>
      </c>
      <c r="E13934" t="s">
        <v>110</v>
      </c>
      <c r="F13934" s="7">
        <v>163.80000000000001</v>
      </c>
    </row>
    <row r="13935" spans="1:6" x14ac:dyDescent="0.25">
      <c r="A13935" s="5">
        <v>41851</v>
      </c>
      <c r="B13935" t="s">
        <v>125</v>
      </c>
      <c r="C13935">
        <v>70</v>
      </c>
      <c r="D13935" t="s">
        <v>11</v>
      </c>
      <c r="E13935" t="s">
        <v>33</v>
      </c>
      <c r="F13935" s="7">
        <v>3</v>
      </c>
    </row>
    <row r="13936" spans="1:6" x14ac:dyDescent="0.25">
      <c r="A13936" s="5">
        <v>41851</v>
      </c>
      <c r="B13936" t="s">
        <v>125</v>
      </c>
      <c r="C13936">
        <v>70</v>
      </c>
      <c r="D13936" t="s">
        <v>11</v>
      </c>
      <c r="E13936" t="s">
        <v>12</v>
      </c>
      <c r="F13936" s="7">
        <v>263.625</v>
      </c>
    </row>
    <row r="13937" spans="1:6" x14ac:dyDescent="0.25">
      <c r="A13937" s="5">
        <v>41851</v>
      </c>
      <c r="B13937" t="s">
        <v>125</v>
      </c>
      <c r="C13937">
        <v>70</v>
      </c>
      <c r="D13937" t="s">
        <v>13</v>
      </c>
      <c r="E13937" t="s">
        <v>14</v>
      </c>
      <c r="F13937" s="7">
        <v>2</v>
      </c>
    </row>
    <row r="13938" spans="1:6" x14ac:dyDescent="0.25">
      <c r="A13938" s="5">
        <v>41851</v>
      </c>
      <c r="B13938" t="s">
        <v>125</v>
      </c>
      <c r="C13938">
        <v>70</v>
      </c>
      <c r="D13938" t="s">
        <v>13</v>
      </c>
      <c r="E13938" t="s">
        <v>66</v>
      </c>
      <c r="F13938" s="7">
        <v>1</v>
      </c>
    </row>
    <row r="13939" spans="1:6" x14ac:dyDescent="0.25">
      <c r="A13939" s="5">
        <v>41851</v>
      </c>
      <c r="B13939" t="s">
        <v>125</v>
      </c>
      <c r="C13939">
        <v>70</v>
      </c>
      <c r="D13939" t="s">
        <v>13</v>
      </c>
      <c r="E13939" t="s">
        <v>15</v>
      </c>
      <c r="F13939" s="7">
        <v>92</v>
      </c>
    </row>
    <row r="13940" spans="1:6" x14ac:dyDescent="0.25">
      <c r="A13940" s="5">
        <v>41851</v>
      </c>
      <c r="B13940" t="s">
        <v>125</v>
      </c>
      <c r="C13940">
        <v>70</v>
      </c>
      <c r="D13940" t="s">
        <v>13</v>
      </c>
      <c r="E13940" t="s">
        <v>16</v>
      </c>
      <c r="F13940" s="7">
        <v>8.7750000000000004</v>
      </c>
    </row>
    <row r="13941" spans="1:6" x14ac:dyDescent="0.25">
      <c r="A13941" s="5">
        <v>41851</v>
      </c>
      <c r="B13941" t="s">
        <v>125</v>
      </c>
      <c r="C13941">
        <v>70</v>
      </c>
      <c r="D13941" t="s">
        <v>13</v>
      </c>
      <c r="E13941" t="s">
        <v>40</v>
      </c>
      <c r="F13941" s="7">
        <v>4</v>
      </c>
    </row>
    <row r="13942" spans="1:6" x14ac:dyDescent="0.25">
      <c r="A13942" s="5">
        <v>41851</v>
      </c>
      <c r="B13942" t="s">
        <v>125</v>
      </c>
      <c r="C13942">
        <v>70</v>
      </c>
      <c r="D13942" t="s">
        <v>18</v>
      </c>
      <c r="E13942" t="s">
        <v>114</v>
      </c>
      <c r="F13942" s="7">
        <v>1</v>
      </c>
    </row>
    <row r="13943" spans="1:6" x14ac:dyDescent="0.25">
      <c r="A13943" s="5">
        <v>41851</v>
      </c>
      <c r="B13943" t="s">
        <v>125</v>
      </c>
      <c r="C13943">
        <v>70</v>
      </c>
      <c r="D13943" t="s">
        <v>18</v>
      </c>
      <c r="E13943" t="s">
        <v>19</v>
      </c>
      <c r="F13943" s="7">
        <v>9.6</v>
      </c>
    </row>
    <row r="13944" spans="1:6" x14ac:dyDescent="0.25">
      <c r="A13944" s="5">
        <v>41851</v>
      </c>
      <c r="B13944" t="s">
        <v>125</v>
      </c>
      <c r="C13944">
        <v>70</v>
      </c>
      <c r="D13944" t="s">
        <v>20</v>
      </c>
      <c r="E13944" t="s">
        <v>21</v>
      </c>
      <c r="F13944" s="7">
        <v>74.5</v>
      </c>
    </row>
    <row r="13945" spans="1:6" x14ac:dyDescent="0.25">
      <c r="A13945" s="5">
        <v>41851</v>
      </c>
      <c r="B13945" t="s">
        <v>125</v>
      </c>
      <c r="C13945">
        <v>70</v>
      </c>
      <c r="D13945" t="s">
        <v>20</v>
      </c>
      <c r="E13945" t="s">
        <v>60</v>
      </c>
      <c r="F13945" s="7">
        <v>52.8</v>
      </c>
    </row>
    <row r="13946" spans="1:6" x14ac:dyDescent="0.25">
      <c r="A13946" s="5">
        <v>41851</v>
      </c>
      <c r="B13946" t="s">
        <v>125</v>
      </c>
      <c r="C13946">
        <v>70</v>
      </c>
      <c r="D13946" t="s">
        <v>20</v>
      </c>
      <c r="E13946" t="s">
        <v>115</v>
      </c>
      <c r="F13946" s="7">
        <v>877.3</v>
      </c>
    </row>
    <row r="13947" spans="1:6" x14ac:dyDescent="0.25">
      <c r="A13947" s="5">
        <v>41851</v>
      </c>
      <c r="B13947" t="s">
        <v>125</v>
      </c>
      <c r="C13947">
        <v>70</v>
      </c>
      <c r="D13947" t="s">
        <v>20</v>
      </c>
      <c r="E13947" t="s">
        <v>41</v>
      </c>
      <c r="F13947" s="7">
        <v>137.19999999999999</v>
      </c>
    </row>
    <row r="13948" spans="1:6" x14ac:dyDescent="0.25">
      <c r="A13948" s="5">
        <v>41851</v>
      </c>
      <c r="B13948" t="s">
        <v>125</v>
      </c>
      <c r="C13948">
        <v>70</v>
      </c>
      <c r="D13948" t="s">
        <v>20</v>
      </c>
      <c r="E13948" t="s">
        <v>116</v>
      </c>
      <c r="F13948" s="7">
        <v>36.6</v>
      </c>
    </row>
    <row r="13949" spans="1:6" x14ac:dyDescent="0.25">
      <c r="A13949" s="5">
        <v>41851</v>
      </c>
      <c r="B13949" t="s">
        <v>125</v>
      </c>
      <c r="C13949">
        <v>70</v>
      </c>
      <c r="D13949" t="s">
        <v>20</v>
      </c>
      <c r="E13949" t="s">
        <v>63</v>
      </c>
      <c r="F13949" s="7">
        <v>8.6</v>
      </c>
    </row>
    <row r="13950" spans="1:6" x14ac:dyDescent="0.25">
      <c r="A13950" s="5">
        <v>41851</v>
      </c>
      <c r="B13950" t="s">
        <v>125</v>
      </c>
      <c r="C13950">
        <v>70</v>
      </c>
      <c r="D13950" t="s">
        <v>22</v>
      </c>
      <c r="E13950" t="s">
        <v>42</v>
      </c>
      <c r="F13950" s="7">
        <v>14</v>
      </c>
    </row>
    <row r="13951" spans="1:6" x14ac:dyDescent="0.25">
      <c r="A13951" s="5">
        <v>41851</v>
      </c>
      <c r="B13951" t="s">
        <v>125</v>
      </c>
      <c r="C13951">
        <v>70</v>
      </c>
      <c r="D13951" t="s">
        <v>24</v>
      </c>
      <c r="E13951" t="s">
        <v>117</v>
      </c>
      <c r="F13951" s="7">
        <v>55</v>
      </c>
    </row>
    <row r="13952" spans="1:6" x14ac:dyDescent="0.25">
      <c r="A13952" s="5">
        <v>41851</v>
      </c>
      <c r="B13952" t="s">
        <v>125</v>
      </c>
      <c r="C13952">
        <v>70</v>
      </c>
      <c r="D13952" t="s">
        <v>24</v>
      </c>
      <c r="E13952" t="s">
        <v>53</v>
      </c>
      <c r="F13952" s="7">
        <v>524.9</v>
      </c>
    </row>
    <row r="13953" spans="1:6" x14ac:dyDescent="0.25">
      <c r="A13953" s="5">
        <v>41851</v>
      </c>
      <c r="B13953" t="s">
        <v>125</v>
      </c>
      <c r="C13953">
        <v>70</v>
      </c>
      <c r="D13953" t="s">
        <v>24</v>
      </c>
      <c r="E13953" t="s">
        <v>25</v>
      </c>
      <c r="F13953" s="7">
        <v>59</v>
      </c>
    </row>
    <row r="13954" spans="1:6" x14ac:dyDescent="0.25">
      <c r="A13954" s="5">
        <v>41851</v>
      </c>
      <c r="B13954" t="s">
        <v>125</v>
      </c>
      <c r="C13954">
        <v>70</v>
      </c>
      <c r="D13954" t="s">
        <v>24</v>
      </c>
      <c r="E13954" t="s">
        <v>44</v>
      </c>
      <c r="F13954" s="7">
        <v>39.6</v>
      </c>
    </row>
    <row r="13955" spans="1:6" x14ac:dyDescent="0.25">
      <c r="A13955" s="5">
        <v>41851</v>
      </c>
      <c r="B13955" t="s">
        <v>125</v>
      </c>
      <c r="C13955">
        <v>70</v>
      </c>
      <c r="D13955" t="s">
        <v>24</v>
      </c>
      <c r="E13955" t="s">
        <v>26</v>
      </c>
      <c r="F13955" s="7">
        <v>116</v>
      </c>
    </row>
    <row r="13956" spans="1:6" x14ac:dyDescent="0.25">
      <c r="A13956" s="5">
        <v>41851</v>
      </c>
      <c r="B13956" t="s">
        <v>125</v>
      </c>
      <c r="C13956">
        <v>70</v>
      </c>
      <c r="D13956" t="s">
        <v>24</v>
      </c>
      <c r="E13956" t="s">
        <v>27</v>
      </c>
      <c r="F13956" s="7">
        <v>33.799999999999997</v>
      </c>
    </row>
    <row r="13957" spans="1:6" x14ac:dyDescent="0.25">
      <c r="A13957" s="5">
        <v>41851</v>
      </c>
      <c r="B13957" t="s">
        <v>125</v>
      </c>
      <c r="C13957">
        <v>70</v>
      </c>
      <c r="D13957" t="s">
        <v>24</v>
      </c>
      <c r="E13957" t="s">
        <v>45</v>
      </c>
      <c r="F13957" s="7">
        <v>127</v>
      </c>
    </row>
    <row r="13958" spans="1:6" x14ac:dyDescent="0.25">
      <c r="A13958" s="5">
        <v>41851</v>
      </c>
      <c r="B13958" t="s">
        <v>125</v>
      </c>
      <c r="C13958">
        <v>70</v>
      </c>
      <c r="D13958" t="s">
        <v>24</v>
      </c>
      <c r="E13958" t="s">
        <v>61</v>
      </c>
      <c r="F13958" s="7">
        <v>394.6</v>
      </c>
    </row>
    <row r="13959" spans="1:6" x14ac:dyDescent="0.25">
      <c r="A13959" s="5">
        <v>41851</v>
      </c>
      <c r="B13959" t="s">
        <v>125</v>
      </c>
      <c r="C13959">
        <v>70</v>
      </c>
      <c r="D13959" t="s">
        <v>24</v>
      </c>
      <c r="E13959" t="s">
        <v>43</v>
      </c>
      <c r="F13959" s="7">
        <v>105.3</v>
      </c>
    </row>
    <row r="13960" spans="1:6" x14ac:dyDescent="0.25">
      <c r="A13960" s="5">
        <v>41851</v>
      </c>
      <c r="B13960" t="s">
        <v>125</v>
      </c>
      <c r="C13960">
        <v>70</v>
      </c>
      <c r="D13960" t="s">
        <v>24</v>
      </c>
      <c r="E13960" t="s">
        <v>34</v>
      </c>
      <c r="F13960" s="7">
        <v>8</v>
      </c>
    </row>
    <row r="13961" spans="1:6" x14ac:dyDescent="0.25">
      <c r="A13961" s="5">
        <v>41851</v>
      </c>
      <c r="B13961" t="s">
        <v>133</v>
      </c>
      <c r="C13961">
        <v>80</v>
      </c>
      <c r="D13961" t="s">
        <v>54</v>
      </c>
      <c r="E13961" t="s">
        <v>101</v>
      </c>
      <c r="F13961" s="7">
        <v>68.14</v>
      </c>
    </row>
    <row r="13962" spans="1:6" x14ac:dyDescent="0.25">
      <c r="A13962" s="5">
        <v>41851</v>
      </c>
      <c r="B13962" t="s">
        <v>133</v>
      </c>
      <c r="C13962">
        <v>80</v>
      </c>
      <c r="D13962" t="s">
        <v>46</v>
      </c>
      <c r="E13962" t="s">
        <v>46</v>
      </c>
      <c r="F13962" s="7">
        <v>19.574999999999999</v>
      </c>
    </row>
    <row r="13963" spans="1:6" x14ac:dyDescent="0.25">
      <c r="A13963" s="5">
        <v>41851</v>
      </c>
      <c r="B13963" t="s">
        <v>133</v>
      </c>
      <c r="C13963">
        <v>80</v>
      </c>
      <c r="D13963" t="s">
        <v>46</v>
      </c>
      <c r="E13963" t="s">
        <v>102</v>
      </c>
      <c r="F13963" s="7">
        <v>2</v>
      </c>
    </row>
    <row r="13964" spans="1:6" x14ac:dyDescent="0.25">
      <c r="A13964" s="5">
        <v>41851</v>
      </c>
      <c r="B13964" t="s">
        <v>133</v>
      </c>
      <c r="C13964">
        <v>80</v>
      </c>
      <c r="D13964" t="s">
        <v>0</v>
      </c>
      <c r="E13964" t="s">
        <v>0</v>
      </c>
      <c r="F13964" s="7">
        <v>7.5</v>
      </c>
    </row>
    <row r="13965" spans="1:6" x14ac:dyDescent="0.25">
      <c r="A13965" s="5">
        <v>41851</v>
      </c>
      <c r="B13965" t="s">
        <v>133</v>
      </c>
      <c r="C13965">
        <v>80</v>
      </c>
      <c r="D13965" t="s">
        <v>1</v>
      </c>
      <c r="E13965" t="s">
        <v>103</v>
      </c>
      <c r="F13965" s="7">
        <v>8</v>
      </c>
    </row>
    <row r="13966" spans="1:6" x14ac:dyDescent="0.25">
      <c r="A13966" s="5">
        <v>41851</v>
      </c>
      <c r="B13966" t="s">
        <v>133</v>
      </c>
      <c r="C13966">
        <v>80</v>
      </c>
      <c r="D13966" t="s">
        <v>1</v>
      </c>
      <c r="E13966" t="s">
        <v>104</v>
      </c>
      <c r="F13966" s="7">
        <v>268.56700000000001</v>
      </c>
    </row>
    <row r="13967" spans="1:6" x14ac:dyDescent="0.25">
      <c r="A13967" s="5">
        <v>41851</v>
      </c>
      <c r="B13967" t="s">
        <v>133</v>
      </c>
      <c r="C13967">
        <v>80</v>
      </c>
      <c r="D13967" t="s">
        <v>1</v>
      </c>
      <c r="E13967" t="s">
        <v>65</v>
      </c>
      <c r="F13967" s="7">
        <v>2</v>
      </c>
    </row>
    <row r="13968" spans="1:6" x14ac:dyDescent="0.25">
      <c r="A13968" s="5">
        <v>41851</v>
      </c>
      <c r="B13968" t="s">
        <v>133</v>
      </c>
      <c r="C13968">
        <v>80</v>
      </c>
      <c r="D13968" t="s">
        <v>1</v>
      </c>
      <c r="E13968" t="s">
        <v>105</v>
      </c>
      <c r="F13968" s="7">
        <v>42.2</v>
      </c>
    </row>
    <row r="13969" spans="1:6" x14ac:dyDescent="0.25">
      <c r="A13969" s="5">
        <v>41851</v>
      </c>
      <c r="B13969" t="s">
        <v>133</v>
      </c>
      <c r="C13969">
        <v>80</v>
      </c>
      <c r="D13969" t="s">
        <v>1</v>
      </c>
      <c r="E13969" t="s">
        <v>56</v>
      </c>
      <c r="F13969" s="7">
        <v>1</v>
      </c>
    </row>
    <row r="13970" spans="1:6" x14ac:dyDescent="0.25">
      <c r="A13970" s="5">
        <v>41851</v>
      </c>
      <c r="B13970" t="s">
        <v>133</v>
      </c>
      <c r="C13970">
        <v>80</v>
      </c>
      <c r="D13970" t="s">
        <v>1</v>
      </c>
      <c r="E13970" t="s">
        <v>2</v>
      </c>
      <c r="F13970" s="7">
        <v>4</v>
      </c>
    </row>
    <row r="13971" spans="1:6" x14ac:dyDescent="0.25">
      <c r="A13971" s="5">
        <v>41851</v>
      </c>
      <c r="B13971" t="s">
        <v>133</v>
      </c>
      <c r="C13971">
        <v>80</v>
      </c>
      <c r="D13971" t="s">
        <v>1</v>
      </c>
      <c r="E13971" t="s">
        <v>3</v>
      </c>
      <c r="F13971" s="7">
        <v>1</v>
      </c>
    </row>
    <row r="13972" spans="1:6" x14ac:dyDescent="0.25">
      <c r="A13972" s="5">
        <v>41851</v>
      </c>
      <c r="B13972" t="s">
        <v>133</v>
      </c>
      <c r="C13972">
        <v>80</v>
      </c>
      <c r="D13972" t="s">
        <v>1</v>
      </c>
      <c r="E13972" t="s">
        <v>37</v>
      </c>
      <c r="F13972" s="7">
        <v>41.2</v>
      </c>
    </row>
    <row r="13973" spans="1:6" x14ac:dyDescent="0.25">
      <c r="A13973" s="5">
        <v>41851</v>
      </c>
      <c r="B13973" t="s">
        <v>133</v>
      </c>
      <c r="C13973">
        <v>80</v>
      </c>
      <c r="D13973" t="s">
        <v>5</v>
      </c>
      <c r="E13973" t="s">
        <v>58</v>
      </c>
      <c r="F13973" s="7">
        <v>1</v>
      </c>
    </row>
    <row r="13974" spans="1:6" x14ac:dyDescent="0.25">
      <c r="A13974" s="5">
        <v>41851</v>
      </c>
      <c r="B13974" t="s">
        <v>133</v>
      </c>
      <c r="C13974">
        <v>80</v>
      </c>
      <c r="D13974" t="s">
        <v>5</v>
      </c>
      <c r="E13974" t="s">
        <v>47</v>
      </c>
      <c r="F13974" s="7">
        <v>7.6749999999999998</v>
      </c>
    </row>
    <row r="13975" spans="1:6" x14ac:dyDescent="0.25">
      <c r="A13975" s="5">
        <v>41851</v>
      </c>
      <c r="B13975" t="s">
        <v>133</v>
      </c>
      <c r="C13975">
        <v>80</v>
      </c>
      <c r="D13975" t="s">
        <v>5</v>
      </c>
      <c r="E13975" t="s">
        <v>29</v>
      </c>
      <c r="F13975" s="7">
        <v>1.8125</v>
      </c>
    </row>
    <row r="13976" spans="1:6" x14ac:dyDescent="0.25">
      <c r="A13976" s="5">
        <v>41851</v>
      </c>
      <c r="B13976" t="s">
        <v>133</v>
      </c>
      <c r="C13976">
        <v>80</v>
      </c>
      <c r="D13976" t="s">
        <v>5</v>
      </c>
      <c r="E13976" t="s">
        <v>106</v>
      </c>
      <c r="F13976" s="7">
        <v>7.1</v>
      </c>
    </row>
    <row r="13977" spans="1:6" x14ac:dyDescent="0.25">
      <c r="A13977" s="5">
        <v>41851</v>
      </c>
      <c r="B13977" t="s">
        <v>133</v>
      </c>
      <c r="C13977">
        <v>80</v>
      </c>
      <c r="D13977" t="s">
        <v>5</v>
      </c>
      <c r="E13977" t="s">
        <v>49</v>
      </c>
      <c r="F13977" s="7">
        <v>3</v>
      </c>
    </row>
    <row r="13978" spans="1:6" x14ac:dyDescent="0.25">
      <c r="A13978" s="5">
        <v>41851</v>
      </c>
      <c r="B13978" t="s">
        <v>133</v>
      </c>
      <c r="C13978">
        <v>80</v>
      </c>
      <c r="D13978" t="s">
        <v>5</v>
      </c>
      <c r="E13978" t="s">
        <v>107</v>
      </c>
      <c r="F13978" s="7">
        <v>112.33750000000001</v>
      </c>
    </row>
    <row r="13979" spans="1:6" x14ac:dyDescent="0.25">
      <c r="A13979" s="5">
        <v>41851</v>
      </c>
      <c r="B13979" t="s">
        <v>133</v>
      </c>
      <c r="C13979">
        <v>80</v>
      </c>
      <c r="D13979" t="s">
        <v>5</v>
      </c>
      <c r="E13979" t="s">
        <v>55</v>
      </c>
      <c r="F13979" s="7">
        <v>7</v>
      </c>
    </row>
    <row r="13980" spans="1:6" x14ac:dyDescent="0.25">
      <c r="A13980" s="5">
        <v>41851</v>
      </c>
      <c r="B13980" t="s">
        <v>133</v>
      </c>
      <c r="C13980">
        <v>80</v>
      </c>
      <c r="D13980" t="s">
        <v>5</v>
      </c>
      <c r="E13980" t="s">
        <v>35</v>
      </c>
      <c r="F13980" s="7">
        <v>36.799999999999997</v>
      </c>
    </row>
    <row r="13981" spans="1:6" x14ac:dyDescent="0.25">
      <c r="A13981" s="5">
        <v>41851</v>
      </c>
      <c r="B13981" t="s">
        <v>133</v>
      </c>
      <c r="C13981">
        <v>80</v>
      </c>
      <c r="D13981" t="s">
        <v>5</v>
      </c>
      <c r="E13981" t="s">
        <v>50</v>
      </c>
      <c r="F13981" s="7">
        <v>3</v>
      </c>
    </row>
    <row r="13982" spans="1:6" x14ac:dyDescent="0.25">
      <c r="A13982" s="5">
        <v>41851</v>
      </c>
      <c r="B13982" t="s">
        <v>133</v>
      </c>
      <c r="C13982">
        <v>80</v>
      </c>
      <c r="D13982" t="s">
        <v>5</v>
      </c>
      <c r="E13982" t="s">
        <v>8</v>
      </c>
      <c r="F13982" s="7">
        <v>10</v>
      </c>
    </row>
    <row r="13983" spans="1:6" x14ac:dyDescent="0.25">
      <c r="A13983" s="5">
        <v>41851</v>
      </c>
      <c r="B13983" t="s">
        <v>133</v>
      </c>
      <c r="C13983">
        <v>80</v>
      </c>
      <c r="D13983" t="s">
        <v>5</v>
      </c>
      <c r="E13983" t="s">
        <v>64</v>
      </c>
      <c r="F13983" s="7">
        <v>7</v>
      </c>
    </row>
    <row r="13984" spans="1:6" x14ac:dyDescent="0.25">
      <c r="A13984" s="5">
        <v>41851</v>
      </c>
      <c r="B13984" t="s">
        <v>133</v>
      </c>
      <c r="C13984">
        <v>80</v>
      </c>
      <c r="D13984" t="s">
        <v>5</v>
      </c>
      <c r="E13984" t="s">
        <v>31</v>
      </c>
      <c r="F13984" s="7">
        <v>1</v>
      </c>
    </row>
    <row r="13985" spans="1:6" x14ac:dyDescent="0.25">
      <c r="A13985" s="5">
        <v>41851</v>
      </c>
      <c r="B13985" t="s">
        <v>133</v>
      </c>
      <c r="C13985">
        <v>80</v>
      </c>
      <c r="D13985" t="s">
        <v>5</v>
      </c>
      <c r="E13985" t="s">
        <v>32</v>
      </c>
      <c r="F13985" s="7">
        <v>4</v>
      </c>
    </row>
    <row r="13986" spans="1:6" x14ac:dyDescent="0.25">
      <c r="A13986" s="5">
        <v>41851</v>
      </c>
      <c r="B13986" t="s">
        <v>133</v>
      </c>
      <c r="C13986">
        <v>80</v>
      </c>
      <c r="D13986" t="s">
        <v>5</v>
      </c>
      <c r="E13986" t="s">
        <v>51</v>
      </c>
      <c r="F13986" s="7">
        <v>3</v>
      </c>
    </row>
    <row r="13987" spans="1:6" x14ac:dyDescent="0.25">
      <c r="A13987" s="5">
        <v>41851</v>
      </c>
      <c r="B13987" t="s">
        <v>133</v>
      </c>
      <c r="C13987">
        <v>80</v>
      </c>
      <c r="D13987" t="s">
        <v>9</v>
      </c>
      <c r="E13987" t="s">
        <v>110</v>
      </c>
      <c r="F13987" s="7">
        <v>32.933750000000003</v>
      </c>
    </row>
    <row r="13988" spans="1:6" x14ac:dyDescent="0.25">
      <c r="A13988" s="5">
        <v>41851</v>
      </c>
      <c r="B13988" t="s">
        <v>133</v>
      </c>
      <c r="C13988">
        <v>80</v>
      </c>
      <c r="D13988" t="s">
        <v>11</v>
      </c>
      <c r="E13988" t="s">
        <v>33</v>
      </c>
      <c r="F13988" s="7">
        <v>3</v>
      </c>
    </row>
    <row r="13989" spans="1:6" x14ac:dyDescent="0.25">
      <c r="A13989" s="5">
        <v>41851</v>
      </c>
      <c r="B13989" t="s">
        <v>133</v>
      </c>
      <c r="C13989">
        <v>80</v>
      </c>
      <c r="D13989" t="s">
        <v>11</v>
      </c>
      <c r="E13989" t="s">
        <v>12</v>
      </c>
      <c r="F13989" s="7">
        <v>19.7</v>
      </c>
    </row>
    <row r="13990" spans="1:6" x14ac:dyDescent="0.25">
      <c r="A13990" s="5">
        <v>41851</v>
      </c>
      <c r="B13990" t="s">
        <v>133</v>
      </c>
      <c r="C13990">
        <v>80</v>
      </c>
      <c r="D13990" t="s">
        <v>13</v>
      </c>
      <c r="E13990" t="s">
        <v>112</v>
      </c>
      <c r="F13990" s="7">
        <v>1</v>
      </c>
    </row>
    <row r="13991" spans="1:6" x14ac:dyDescent="0.25">
      <c r="A13991" s="5">
        <v>41851</v>
      </c>
      <c r="B13991" t="s">
        <v>133</v>
      </c>
      <c r="C13991">
        <v>80</v>
      </c>
      <c r="D13991" t="s">
        <v>13</v>
      </c>
      <c r="E13991" t="s">
        <v>15</v>
      </c>
      <c r="F13991" s="7">
        <v>3.95</v>
      </c>
    </row>
    <row r="13992" spans="1:6" x14ac:dyDescent="0.25">
      <c r="A13992" s="5">
        <v>41851</v>
      </c>
      <c r="B13992" t="s">
        <v>133</v>
      </c>
      <c r="C13992">
        <v>80</v>
      </c>
      <c r="D13992" t="s">
        <v>13</v>
      </c>
      <c r="E13992" t="s">
        <v>17</v>
      </c>
      <c r="F13992" s="7">
        <v>1</v>
      </c>
    </row>
    <row r="13993" spans="1:6" x14ac:dyDescent="0.25">
      <c r="A13993" s="5">
        <v>41851</v>
      </c>
      <c r="B13993" t="s">
        <v>133</v>
      </c>
      <c r="C13993">
        <v>80</v>
      </c>
      <c r="D13993" t="s">
        <v>18</v>
      </c>
      <c r="E13993" t="s">
        <v>113</v>
      </c>
      <c r="F13993" s="7">
        <v>8.6</v>
      </c>
    </row>
    <row r="13994" spans="1:6" x14ac:dyDescent="0.25">
      <c r="A13994" s="5">
        <v>41851</v>
      </c>
      <c r="B13994" t="s">
        <v>133</v>
      </c>
      <c r="C13994">
        <v>80</v>
      </c>
      <c r="D13994" t="s">
        <v>18</v>
      </c>
      <c r="E13994" t="s">
        <v>123</v>
      </c>
      <c r="F13994" s="7">
        <v>1</v>
      </c>
    </row>
    <row r="13995" spans="1:6" x14ac:dyDescent="0.25">
      <c r="A13995" s="5">
        <v>41851</v>
      </c>
      <c r="B13995" t="s">
        <v>133</v>
      </c>
      <c r="C13995">
        <v>80</v>
      </c>
      <c r="D13995" t="s">
        <v>18</v>
      </c>
      <c r="E13995" t="s">
        <v>129</v>
      </c>
      <c r="F13995" s="7">
        <v>2</v>
      </c>
    </row>
    <row r="13996" spans="1:6" x14ac:dyDescent="0.25">
      <c r="A13996" s="5">
        <v>41851</v>
      </c>
      <c r="B13996" t="s">
        <v>133</v>
      </c>
      <c r="C13996">
        <v>80</v>
      </c>
      <c r="D13996" t="s">
        <v>20</v>
      </c>
      <c r="E13996" t="s">
        <v>115</v>
      </c>
      <c r="F13996" s="7">
        <v>3</v>
      </c>
    </row>
    <row r="13997" spans="1:6" x14ac:dyDescent="0.25">
      <c r="A13997" s="5">
        <v>41851</v>
      </c>
      <c r="B13997" t="s">
        <v>133</v>
      </c>
      <c r="C13997">
        <v>80</v>
      </c>
      <c r="D13997" t="s">
        <v>20</v>
      </c>
      <c r="E13997" t="s">
        <v>41</v>
      </c>
      <c r="F13997" s="7">
        <v>1</v>
      </c>
    </row>
    <row r="13998" spans="1:6" x14ac:dyDescent="0.25">
      <c r="A13998" s="5">
        <v>41851</v>
      </c>
      <c r="B13998" t="s">
        <v>133</v>
      </c>
      <c r="C13998">
        <v>80</v>
      </c>
      <c r="D13998" t="s">
        <v>24</v>
      </c>
      <c r="E13998" t="s">
        <v>117</v>
      </c>
      <c r="F13998" s="7">
        <v>7</v>
      </c>
    </row>
    <row r="13999" spans="1:6" x14ac:dyDescent="0.25">
      <c r="A13999" s="5">
        <v>41851</v>
      </c>
      <c r="B13999" t="s">
        <v>133</v>
      </c>
      <c r="C13999">
        <v>80</v>
      </c>
      <c r="D13999" t="s">
        <v>24</v>
      </c>
      <c r="E13999" t="s">
        <v>53</v>
      </c>
      <c r="F13999" s="7">
        <v>48.15</v>
      </c>
    </row>
    <row r="14000" spans="1:6" x14ac:dyDescent="0.25">
      <c r="A14000" s="5">
        <v>41851</v>
      </c>
      <c r="B14000" t="s">
        <v>133</v>
      </c>
      <c r="C14000">
        <v>80</v>
      </c>
      <c r="D14000" t="s">
        <v>24</v>
      </c>
      <c r="E14000" t="s">
        <v>25</v>
      </c>
      <c r="F14000" s="7">
        <v>6</v>
      </c>
    </row>
    <row r="14001" spans="1:6" x14ac:dyDescent="0.25">
      <c r="A14001" s="5">
        <v>41851</v>
      </c>
      <c r="B14001" t="s">
        <v>133</v>
      </c>
      <c r="C14001">
        <v>80</v>
      </c>
      <c r="D14001" t="s">
        <v>24</v>
      </c>
      <c r="E14001" t="s">
        <v>44</v>
      </c>
      <c r="F14001" s="7">
        <v>7.1</v>
      </c>
    </row>
    <row r="14002" spans="1:6" x14ac:dyDescent="0.25">
      <c r="A14002" s="5">
        <v>41851</v>
      </c>
      <c r="B14002" t="s">
        <v>133</v>
      </c>
      <c r="C14002">
        <v>80</v>
      </c>
      <c r="D14002" t="s">
        <v>24</v>
      </c>
      <c r="E14002" t="s">
        <v>26</v>
      </c>
      <c r="F14002" s="7">
        <v>23.287500000000001</v>
      </c>
    </row>
    <row r="14003" spans="1:6" x14ac:dyDescent="0.25">
      <c r="A14003" s="5">
        <v>41851</v>
      </c>
      <c r="B14003" t="s">
        <v>133</v>
      </c>
      <c r="C14003">
        <v>80</v>
      </c>
      <c r="D14003" t="s">
        <v>24</v>
      </c>
      <c r="E14003" t="s">
        <v>27</v>
      </c>
      <c r="F14003" s="7">
        <v>2</v>
      </c>
    </row>
    <row r="14004" spans="1:6" x14ac:dyDescent="0.25">
      <c r="A14004" s="5">
        <v>41851</v>
      </c>
      <c r="B14004" t="s">
        <v>133</v>
      </c>
      <c r="C14004">
        <v>80</v>
      </c>
      <c r="D14004" t="s">
        <v>24</v>
      </c>
      <c r="E14004" t="s">
        <v>45</v>
      </c>
      <c r="F14004" s="7">
        <v>9.5749999999999993</v>
      </c>
    </row>
    <row r="14005" spans="1:6" x14ac:dyDescent="0.25">
      <c r="A14005" s="5">
        <v>41851</v>
      </c>
      <c r="B14005" t="s">
        <v>133</v>
      </c>
      <c r="C14005">
        <v>80</v>
      </c>
      <c r="D14005" t="s">
        <v>24</v>
      </c>
      <c r="E14005" t="s">
        <v>61</v>
      </c>
      <c r="F14005" s="7">
        <v>73</v>
      </c>
    </row>
    <row r="14006" spans="1:6" x14ac:dyDescent="0.25">
      <c r="A14006" s="5">
        <v>41851</v>
      </c>
      <c r="B14006" t="s">
        <v>133</v>
      </c>
      <c r="C14006">
        <v>80</v>
      </c>
      <c r="D14006" t="s">
        <v>24</v>
      </c>
      <c r="E14006" t="s">
        <v>43</v>
      </c>
      <c r="F14006" s="7">
        <v>12</v>
      </c>
    </row>
    <row r="14007" spans="1:6" x14ac:dyDescent="0.25">
      <c r="A14007" s="5">
        <v>41851</v>
      </c>
      <c r="B14007" t="s">
        <v>127</v>
      </c>
      <c r="C14007">
        <v>90</v>
      </c>
      <c r="D14007" t="s">
        <v>54</v>
      </c>
      <c r="E14007" t="s">
        <v>101</v>
      </c>
      <c r="F14007" s="7">
        <v>1095.7474999999999</v>
      </c>
    </row>
    <row r="14008" spans="1:6" x14ac:dyDescent="0.25">
      <c r="A14008" s="5">
        <v>41851</v>
      </c>
      <c r="B14008" t="s">
        <v>127</v>
      </c>
      <c r="C14008">
        <v>90</v>
      </c>
      <c r="D14008" t="s">
        <v>46</v>
      </c>
      <c r="E14008" t="s">
        <v>46</v>
      </c>
      <c r="F14008" s="7">
        <v>126</v>
      </c>
    </row>
    <row r="14009" spans="1:6" x14ac:dyDescent="0.25">
      <c r="A14009" s="5">
        <v>41851</v>
      </c>
      <c r="B14009" t="s">
        <v>127</v>
      </c>
      <c r="C14009">
        <v>90</v>
      </c>
      <c r="D14009" t="s">
        <v>46</v>
      </c>
      <c r="E14009" t="s">
        <v>102</v>
      </c>
      <c r="F14009" s="7">
        <v>66.599999999999994</v>
      </c>
    </row>
    <row r="14010" spans="1:6" x14ac:dyDescent="0.25">
      <c r="A14010" s="5">
        <v>41851</v>
      </c>
      <c r="B14010" t="s">
        <v>127</v>
      </c>
      <c r="C14010">
        <v>90</v>
      </c>
      <c r="D14010" t="s">
        <v>0</v>
      </c>
      <c r="E14010" t="s">
        <v>0</v>
      </c>
      <c r="F14010" s="7">
        <v>46</v>
      </c>
    </row>
    <row r="14011" spans="1:6" x14ac:dyDescent="0.25">
      <c r="A14011" s="5">
        <v>41851</v>
      </c>
      <c r="B14011" t="s">
        <v>127</v>
      </c>
      <c r="C14011">
        <v>90</v>
      </c>
      <c r="D14011" t="s">
        <v>1</v>
      </c>
      <c r="E14011" t="s">
        <v>104</v>
      </c>
      <c r="F14011" s="7">
        <v>63.418999999999997</v>
      </c>
    </row>
    <row r="14012" spans="1:6" x14ac:dyDescent="0.25">
      <c r="A14012" s="5">
        <v>41851</v>
      </c>
      <c r="B14012" t="s">
        <v>127</v>
      </c>
      <c r="C14012">
        <v>90</v>
      </c>
      <c r="D14012" t="s">
        <v>1</v>
      </c>
      <c r="E14012" t="s">
        <v>105</v>
      </c>
      <c r="F14012" s="7">
        <v>18</v>
      </c>
    </row>
    <row r="14013" spans="1:6" x14ac:dyDescent="0.25">
      <c r="A14013" s="5">
        <v>41851</v>
      </c>
      <c r="B14013" t="s">
        <v>127</v>
      </c>
      <c r="C14013">
        <v>90</v>
      </c>
      <c r="D14013" t="s">
        <v>1</v>
      </c>
      <c r="E14013" t="s">
        <v>56</v>
      </c>
      <c r="F14013" s="7">
        <v>1</v>
      </c>
    </row>
    <row r="14014" spans="1:6" x14ac:dyDescent="0.25">
      <c r="A14014" s="5">
        <v>41851</v>
      </c>
      <c r="B14014" t="s">
        <v>127</v>
      </c>
      <c r="C14014">
        <v>90</v>
      </c>
      <c r="D14014" t="s">
        <v>1</v>
      </c>
      <c r="E14014" t="s">
        <v>2</v>
      </c>
      <c r="F14014" s="7">
        <v>4</v>
      </c>
    </row>
    <row r="14015" spans="1:6" x14ac:dyDescent="0.25">
      <c r="A14015" s="5">
        <v>41851</v>
      </c>
      <c r="B14015" t="s">
        <v>127</v>
      </c>
      <c r="C14015">
        <v>90</v>
      </c>
      <c r="D14015" t="s">
        <v>1</v>
      </c>
      <c r="E14015" t="s">
        <v>37</v>
      </c>
      <c r="F14015" s="7">
        <v>12</v>
      </c>
    </row>
    <row r="14016" spans="1:6" x14ac:dyDescent="0.25">
      <c r="A14016" s="5">
        <v>41851</v>
      </c>
      <c r="B14016" t="s">
        <v>127</v>
      </c>
      <c r="C14016">
        <v>90</v>
      </c>
      <c r="D14016" t="s">
        <v>1</v>
      </c>
      <c r="E14016" t="s">
        <v>4</v>
      </c>
      <c r="F14016" s="7">
        <v>1</v>
      </c>
    </row>
    <row r="14017" spans="1:6" x14ac:dyDescent="0.25">
      <c r="A14017" s="5">
        <v>41851</v>
      </c>
      <c r="B14017" t="s">
        <v>127</v>
      </c>
      <c r="C14017">
        <v>90</v>
      </c>
      <c r="D14017" t="s">
        <v>5</v>
      </c>
      <c r="E14017" t="s">
        <v>58</v>
      </c>
      <c r="F14017" s="7">
        <v>65.2</v>
      </c>
    </row>
    <row r="14018" spans="1:6" x14ac:dyDescent="0.25">
      <c r="A14018" s="5">
        <v>41851</v>
      </c>
      <c r="B14018" t="s">
        <v>127</v>
      </c>
      <c r="C14018">
        <v>90</v>
      </c>
      <c r="D14018" t="s">
        <v>5</v>
      </c>
      <c r="E14018" t="s">
        <v>38</v>
      </c>
      <c r="F14018" s="7">
        <v>2</v>
      </c>
    </row>
    <row r="14019" spans="1:6" x14ac:dyDescent="0.25">
      <c r="A14019" s="5">
        <v>41851</v>
      </c>
      <c r="B14019" t="s">
        <v>127</v>
      </c>
      <c r="C14019">
        <v>90</v>
      </c>
      <c r="D14019" t="s">
        <v>5</v>
      </c>
      <c r="E14019" t="s">
        <v>47</v>
      </c>
      <c r="F14019" s="7">
        <v>124.16475</v>
      </c>
    </row>
    <row r="14020" spans="1:6" x14ac:dyDescent="0.25">
      <c r="A14020" s="5">
        <v>41851</v>
      </c>
      <c r="B14020" t="s">
        <v>127</v>
      </c>
      <c r="C14020">
        <v>90</v>
      </c>
      <c r="D14020" t="s">
        <v>5</v>
      </c>
      <c r="E14020" t="s">
        <v>48</v>
      </c>
      <c r="F14020" s="7">
        <v>3</v>
      </c>
    </row>
    <row r="14021" spans="1:6" x14ac:dyDescent="0.25">
      <c r="A14021" s="5">
        <v>41851</v>
      </c>
      <c r="B14021" t="s">
        <v>127</v>
      </c>
      <c r="C14021">
        <v>90</v>
      </c>
      <c r="D14021" t="s">
        <v>5</v>
      </c>
      <c r="E14021" t="s">
        <v>6</v>
      </c>
      <c r="F14021" s="7">
        <v>2</v>
      </c>
    </row>
    <row r="14022" spans="1:6" x14ac:dyDescent="0.25">
      <c r="A14022" s="5">
        <v>41851</v>
      </c>
      <c r="B14022" t="s">
        <v>127</v>
      </c>
      <c r="C14022">
        <v>90</v>
      </c>
      <c r="D14022" t="s">
        <v>5</v>
      </c>
      <c r="E14022" t="s">
        <v>119</v>
      </c>
      <c r="F14022" s="7">
        <v>1</v>
      </c>
    </row>
    <row r="14023" spans="1:6" x14ac:dyDescent="0.25">
      <c r="A14023" s="5">
        <v>41851</v>
      </c>
      <c r="B14023" t="s">
        <v>127</v>
      </c>
      <c r="C14023">
        <v>90</v>
      </c>
      <c r="D14023" t="s">
        <v>5</v>
      </c>
      <c r="E14023" t="s">
        <v>29</v>
      </c>
      <c r="F14023" s="7">
        <v>5.5</v>
      </c>
    </row>
    <row r="14024" spans="1:6" x14ac:dyDescent="0.25">
      <c r="A14024" s="5">
        <v>41851</v>
      </c>
      <c r="B14024" t="s">
        <v>127</v>
      </c>
      <c r="C14024">
        <v>90</v>
      </c>
      <c r="D14024" t="s">
        <v>5</v>
      </c>
      <c r="E14024" t="s">
        <v>106</v>
      </c>
      <c r="F14024" s="7">
        <v>49</v>
      </c>
    </row>
    <row r="14025" spans="1:6" x14ac:dyDescent="0.25">
      <c r="A14025" s="5">
        <v>41851</v>
      </c>
      <c r="B14025" t="s">
        <v>127</v>
      </c>
      <c r="C14025">
        <v>90</v>
      </c>
      <c r="D14025" t="s">
        <v>5</v>
      </c>
      <c r="E14025" t="s">
        <v>49</v>
      </c>
      <c r="F14025" s="7">
        <v>106.1</v>
      </c>
    </row>
    <row r="14026" spans="1:6" x14ac:dyDescent="0.25">
      <c r="A14026" s="5">
        <v>41851</v>
      </c>
      <c r="B14026" t="s">
        <v>127</v>
      </c>
      <c r="C14026">
        <v>90</v>
      </c>
      <c r="D14026" t="s">
        <v>5</v>
      </c>
      <c r="E14026" t="s">
        <v>107</v>
      </c>
      <c r="F14026" s="7">
        <v>883.70240000000001</v>
      </c>
    </row>
    <row r="14027" spans="1:6" x14ac:dyDescent="0.25">
      <c r="A14027" s="5">
        <v>41851</v>
      </c>
      <c r="B14027" t="s">
        <v>127</v>
      </c>
      <c r="C14027">
        <v>90</v>
      </c>
      <c r="D14027" t="s">
        <v>5</v>
      </c>
      <c r="E14027" t="s">
        <v>108</v>
      </c>
      <c r="F14027" s="7">
        <v>106.499</v>
      </c>
    </row>
    <row r="14028" spans="1:6" x14ac:dyDescent="0.25">
      <c r="A14028" s="5">
        <v>41851</v>
      </c>
      <c r="B14028" t="s">
        <v>127</v>
      </c>
      <c r="C14028">
        <v>90</v>
      </c>
      <c r="D14028" t="s">
        <v>5</v>
      </c>
      <c r="E14028" t="s">
        <v>120</v>
      </c>
      <c r="F14028" s="7">
        <v>442.6</v>
      </c>
    </row>
    <row r="14029" spans="1:6" x14ac:dyDescent="0.25">
      <c r="A14029" s="5">
        <v>41851</v>
      </c>
      <c r="B14029" t="s">
        <v>127</v>
      </c>
      <c r="C14029">
        <v>90</v>
      </c>
      <c r="D14029" t="s">
        <v>5</v>
      </c>
      <c r="E14029" t="s">
        <v>55</v>
      </c>
      <c r="F14029" s="7">
        <v>39.6</v>
      </c>
    </row>
    <row r="14030" spans="1:6" x14ac:dyDescent="0.25">
      <c r="A14030" s="5">
        <v>41851</v>
      </c>
      <c r="B14030" t="s">
        <v>127</v>
      </c>
      <c r="C14030">
        <v>90</v>
      </c>
      <c r="D14030" t="s">
        <v>5</v>
      </c>
      <c r="E14030" t="s">
        <v>35</v>
      </c>
      <c r="F14030" s="7">
        <v>339.3</v>
      </c>
    </row>
    <row r="14031" spans="1:6" x14ac:dyDescent="0.25">
      <c r="A14031" s="5">
        <v>41851</v>
      </c>
      <c r="B14031" t="s">
        <v>127</v>
      </c>
      <c r="C14031">
        <v>90</v>
      </c>
      <c r="D14031" t="s">
        <v>5</v>
      </c>
      <c r="E14031" t="s">
        <v>7</v>
      </c>
      <c r="F14031" s="7">
        <v>15</v>
      </c>
    </row>
    <row r="14032" spans="1:6" x14ac:dyDescent="0.25">
      <c r="A14032" s="5">
        <v>41851</v>
      </c>
      <c r="B14032" t="s">
        <v>127</v>
      </c>
      <c r="C14032">
        <v>90</v>
      </c>
      <c r="D14032" t="s">
        <v>5</v>
      </c>
      <c r="E14032" t="s">
        <v>50</v>
      </c>
      <c r="F14032" s="7">
        <v>35</v>
      </c>
    </row>
    <row r="14033" spans="1:6" x14ac:dyDescent="0.25">
      <c r="A14033" s="5">
        <v>41851</v>
      </c>
      <c r="B14033" t="s">
        <v>127</v>
      </c>
      <c r="C14033">
        <v>90</v>
      </c>
      <c r="D14033" t="s">
        <v>5</v>
      </c>
      <c r="E14033" t="s">
        <v>8</v>
      </c>
      <c r="F14033" s="7">
        <v>43</v>
      </c>
    </row>
    <row r="14034" spans="1:6" x14ac:dyDescent="0.25">
      <c r="A14034" s="5">
        <v>41851</v>
      </c>
      <c r="B14034" t="s">
        <v>127</v>
      </c>
      <c r="C14034">
        <v>90</v>
      </c>
      <c r="D14034" t="s">
        <v>5</v>
      </c>
      <c r="E14034" t="s">
        <v>109</v>
      </c>
      <c r="F14034" s="7">
        <v>4</v>
      </c>
    </row>
    <row r="14035" spans="1:6" x14ac:dyDescent="0.25">
      <c r="A14035" s="5">
        <v>41851</v>
      </c>
      <c r="B14035" t="s">
        <v>127</v>
      </c>
      <c r="C14035">
        <v>90</v>
      </c>
      <c r="D14035" t="s">
        <v>5</v>
      </c>
      <c r="E14035" t="s">
        <v>64</v>
      </c>
      <c r="F14035" s="7">
        <v>136.80000000000001</v>
      </c>
    </row>
    <row r="14036" spans="1:6" x14ac:dyDescent="0.25">
      <c r="A14036" s="5">
        <v>41851</v>
      </c>
      <c r="B14036" t="s">
        <v>127</v>
      </c>
      <c r="C14036">
        <v>90</v>
      </c>
      <c r="D14036" t="s">
        <v>5</v>
      </c>
      <c r="E14036" t="s">
        <v>36</v>
      </c>
      <c r="F14036" s="7">
        <v>19.8</v>
      </c>
    </row>
    <row r="14037" spans="1:6" x14ac:dyDescent="0.25">
      <c r="A14037" s="5">
        <v>41851</v>
      </c>
      <c r="B14037" t="s">
        <v>127</v>
      </c>
      <c r="C14037">
        <v>90</v>
      </c>
      <c r="D14037" t="s">
        <v>5</v>
      </c>
      <c r="E14037" t="s">
        <v>31</v>
      </c>
      <c r="F14037" s="7">
        <v>16</v>
      </c>
    </row>
    <row r="14038" spans="1:6" x14ac:dyDescent="0.25">
      <c r="A14038" s="5">
        <v>41851</v>
      </c>
      <c r="B14038" t="s">
        <v>127</v>
      </c>
      <c r="C14038">
        <v>90</v>
      </c>
      <c r="D14038" t="s">
        <v>5</v>
      </c>
      <c r="E14038" t="s">
        <v>32</v>
      </c>
      <c r="F14038" s="7">
        <v>63</v>
      </c>
    </row>
    <row r="14039" spans="1:6" x14ac:dyDescent="0.25">
      <c r="A14039" s="5">
        <v>41851</v>
      </c>
      <c r="B14039" t="s">
        <v>127</v>
      </c>
      <c r="C14039">
        <v>90</v>
      </c>
      <c r="D14039" t="s">
        <v>5</v>
      </c>
      <c r="E14039" t="s">
        <v>51</v>
      </c>
      <c r="F14039" s="7">
        <v>104.8</v>
      </c>
    </row>
    <row r="14040" spans="1:6" x14ac:dyDescent="0.25">
      <c r="A14040" s="5">
        <v>41851</v>
      </c>
      <c r="B14040" t="s">
        <v>127</v>
      </c>
      <c r="C14040">
        <v>90</v>
      </c>
      <c r="D14040" t="s">
        <v>5</v>
      </c>
      <c r="E14040" t="s">
        <v>39</v>
      </c>
      <c r="F14040" s="7">
        <v>14.675000000000001</v>
      </c>
    </row>
    <row r="14041" spans="1:6" x14ac:dyDescent="0.25">
      <c r="A14041" s="5">
        <v>41851</v>
      </c>
      <c r="B14041" t="s">
        <v>127</v>
      </c>
      <c r="C14041">
        <v>90</v>
      </c>
      <c r="D14041" t="s">
        <v>9</v>
      </c>
      <c r="E14041" t="s">
        <v>10</v>
      </c>
      <c r="F14041" s="7">
        <v>2</v>
      </c>
    </row>
    <row r="14042" spans="1:6" x14ac:dyDescent="0.25">
      <c r="A14042" s="5">
        <v>41851</v>
      </c>
      <c r="B14042" t="s">
        <v>127</v>
      </c>
      <c r="C14042">
        <v>90</v>
      </c>
      <c r="D14042" t="s">
        <v>9</v>
      </c>
      <c r="E14042" t="s">
        <v>110</v>
      </c>
      <c r="F14042" s="7">
        <v>286.26249999999999</v>
      </c>
    </row>
    <row r="14043" spans="1:6" x14ac:dyDescent="0.25">
      <c r="A14043" s="5">
        <v>41851</v>
      </c>
      <c r="B14043" t="s">
        <v>127</v>
      </c>
      <c r="C14043">
        <v>90</v>
      </c>
      <c r="D14043" t="s">
        <v>11</v>
      </c>
      <c r="E14043" t="s">
        <v>111</v>
      </c>
      <c r="F14043" s="7">
        <v>1</v>
      </c>
    </row>
    <row r="14044" spans="1:6" x14ac:dyDescent="0.25">
      <c r="A14044" s="5">
        <v>41851</v>
      </c>
      <c r="B14044" t="s">
        <v>127</v>
      </c>
      <c r="C14044">
        <v>90</v>
      </c>
      <c r="D14044" t="s">
        <v>11</v>
      </c>
      <c r="E14044" t="s">
        <v>12</v>
      </c>
      <c r="F14044" s="7">
        <v>337.1</v>
      </c>
    </row>
    <row r="14045" spans="1:6" x14ac:dyDescent="0.25">
      <c r="A14045" s="5">
        <v>41851</v>
      </c>
      <c r="B14045" t="s">
        <v>127</v>
      </c>
      <c r="C14045">
        <v>90</v>
      </c>
      <c r="D14045" t="s">
        <v>13</v>
      </c>
      <c r="E14045" t="s">
        <v>14</v>
      </c>
      <c r="F14045" s="7">
        <v>8</v>
      </c>
    </row>
    <row r="14046" spans="1:6" x14ac:dyDescent="0.25">
      <c r="A14046" s="5">
        <v>41851</v>
      </c>
      <c r="B14046" t="s">
        <v>127</v>
      </c>
      <c r="C14046">
        <v>90</v>
      </c>
      <c r="D14046" t="s">
        <v>13</v>
      </c>
      <c r="E14046" t="s">
        <v>112</v>
      </c>
      <c r="F14046" s="7">
        <v>8.6</v>
      </c>
    </row>
    <row r="14047" spans="1:6" x14ac:dyDescent="0.25">
      <c r="A14047" s="5">
        <v>41851</v>
      </c>
      <c r="B14047" t="s">
        <v>127</v>
      </c>
      <c r="C14047">
        <v>90</v>
      </c>
      <c r="D14047" t="s">
        <v>13</v>
      </c>
      <c r="E14047" t="s">
        <v>15</v>
      </c>
      <c r="F14047" s="7">
        <v>46.1</v>
      </c>
    </row>
    <row r="14048" spans="1:6" x14ac:dyDescent="0.25">
      <c r="A14048" s="5">
        <v>41851</v>
      </c>
      <c r="B14048" t="s">
        <v>127</v>
      </c>
      <c r="C14048">
        <v>90</v>
      </c>
      <c r="D14048" t="s">
        <v>13</v>
      </c>
      <c r="E14048" t="s">
        <v>16</v>
      </c>
      <c r="F14048" s="7">
        <v>12.6</v>
      </c>
    </row>
    <row r="14049" spans="1:6" x14ac:dyDescent="0.25">
      <c r="A14049" s="5">
        <v>41851</v>
      </c>
      <c r="B14049" t="s">
        <v>127</v>
      </c>
      <c r="C14049">
        <v>90</v>
      </c>
      <c r="D14049" t="s">
        <v>13</v>
      </c>
      <c r="E14049" t="s">
        <v>17</v>
      </c>
      <c r="F14049" s="7">
        <v>1</v>
      </c>
    </row>
    <row r="14050" spans="1:6" x14ac:dyDescent="0.25">
      <c r="A14050" s="5">
        <v>41851</v>
      </c>
      <c r="B14050" t="s">
        <v>127</v>
      </c>
      <c r="C14050">
        <v>90</v>
      </c>
      <c r="D14050" t="s">
        <v>13</v>
      </c>
      <c r="E14050" t="s">
        <v>40</v>
      </c>
      <c r="F14050" s="7">
        <v>22</v>
      </c>
    </row>
    <row r="14051" spans="1:6" x14ac:dyDescent="0.25">
      <c r="A14051" s="5">
        <v>41851</v>
      </c>
      <c r="B14051" t="s">
        <v>127</v>
      </c>
      <c r="C14051">
        <v>90</v>
      </c>
      <c r="D14051" t="s">
        <v>13</v>
      </c>
      <c r="E14051" t="s">
        <v>52</v>
      </c>
      <c r="F14051" s="7">
        <v>1</v>
      </c>
    </row>
    <row r="14052" spans="1:6" x14ac:dyDescent="0.25">
      <c r="A14052" s="5">
        <v>41851</v>
      </c>
      <c r="B14052" t="s">
        <v>127</v>
      </c>
      <c r="C14052">
        <v>90</v>
      </c>
      <c r="D14052" t="s">
        <v>18</v>
      </c>
      <c r="E14052" t="s">
        <v>113</v>
      </c>
      <c r="F14052" s="7">
        <v>7</v>
      </c>
    </row>
    <row r="14053" spans="1:6" x14ac:dyDescent="0.25">
      <c r="A14053" s="5">
        <v>41851</v>
      </c>
      <c r="B14053" t="s">
        <v>127</v>
      </c>
      <c r="C14053">
        <v>90</v>
      </c>
      <c r="D14053" t="s">
        <v>18</v>
      </c>
      <c r="E14053" t="s">
        <v>114</v>
      </c>
      <c r="F14053" s="7">
        <v>22</v>
      </c>
    </row>
    <row r="14054" spans="1:6" x14ac:dyDescent="0.25">
      <c r="A14054" s="5">
        <v>41851</v>
      </c>
      <c r="B14054" t="s">
        <v>127</v>
      </c>
      <c r="C14054">
        <v>90</v>
      </c>
      <c r="D14054" t="s">
        <v>18</v>
      </c>
      <c r="E14054" t="s">
        <v>129</v>
      </c>
      <c r="F14054" s="7">
        <v>1</v>
      </c>
    </row>
    <row r="14055" spans="1:6" x14ac:dyDescent="0.25">
      <c r="A14055" s="5">
        <v>41851</v>
      </c>
      <c r="B14055" t="s">
        <v>127</v>
      </c>
      <c r="C14055">
        <v>90</v>
      </c>
      <c r="D14055" t="s">
        <v>18</v>
      </c>
      <c r="E14055" t="s">
        <v>19</v>
      </c>
      <c r="F14055" s="7">
        <v>64.599999999999994</v>
      </c>
    </row>
    <row r="14056" spans="1:6" x14ac:dyDescent="0.25">
      <c r="A14056" s="5">
        <v>41851</v>
      </c>
      <c r="B14056" t="s">
        <v>127</v>
      </c>
      <c r="C14056">
        <v>90</v>
      </c>
      <c r="D14056" t="s">
        <v>20</v>
      </c>
      <c r="E14056" t="s">
        <v>21</v>
      </c>
      <c r="F14056" s="7">
        <v>1</v>
      </c>
    </row>
    <row r="14057" spans="1:6" x14ac:dyDescent="0.25">
      <c r="A14057" s="5">
        <v>41851</v>
      </c>
      <c r="B14057" t="s">
        <v>127</v>
      </c>
      <c r="C14057">
        <v>90</v>
      </c>
      <c r="D14057" t="s">
        <v>20</v>
      </c>
      <c r="E14057" t="s">
        <v>115</v>
      </c>
      <c r="F14057" s="7">
        <v>166.8</v>
      </c>
    </row>
    <row r="14058" spans="1:6" x14ac:dyDescent="0.25">
      <c r="A14058" s="5">
        <v>41851</v>
      </c>
      <c r="B14058" t="s">
        <v>127</v>
      </c>
      <c r="C14058">
        <v>90</v>
      </c>
      <c r="D14058" t="s">
        <v>20</v>
      </c>
      <c r="E14058" t="s">
        <v>41</v>
      </c>
      <c r="F14058" s="7">
        <v>14</v>
      </c>
    </row>
    <row r="14059" spans="1:6" x14ac:dyDescent="0.25">
      <c r="A14059" s="5">
        <v>41851</v>
      </c>
      <c r="B14059" t="s">
        <v>127</v>
      </c>
      <c r="C14059">
        <v>90</v>
      </c>
      <c r="D14059" t="s">
        <v>20</v>
      </c>
      <c r="E14059" t="s">
        <v>63</v>
      </c>
      <c r="F14059" s="7">
        <v>2</v>
      </c>
    </row>
    <row r="14060" spans="1:6" x14ac:dyDescent="0.25">
      <c r="A14060" s="5">
        <v>41851</v>
      </c>
      <c r="B14060" t="s">
        <v>127</v>
      </c>
      <c r="C14060">
        <v>90</v>
      </c>
      <c r="D14060" t="s">
        <v>22</v>
      </c>
      <c r="E14060" t="s">
        <v>42</v>
      </c>
      <c r="F14060" s="7">
        <v>9.8000000000000007</v>
      </c>
    </row>
    <row r="14061" spans="1:6" x14ac:dyDescent="0.25">
      <c r="A14061" s="5">
        <v>41851</v>
      </c>
      <c r="B14061" t="s">
        <v>127</v>
      </c>
      <c r="C14061">
        <v>90</v>
      </c>
      <c r="D14061" t="s">
        <v>22</v>
      </c>
      <c r="E14061" t="s">
        <v>23</v>
      </c>
      <c r="F14061" s="7">
        <v>4</v>
      </c>
    </row>
    <row r="14062" spans="1:6" x14ac:dyDescent="0.25">
      <c r="A14062" s="5">
        <v>41851</v>
      </c>
      <c r="B14062" t="s">
        <v>127</v>
      </c>
      <c r="C14062">
        <v>90</v>
      </c>
      <c r="D14062" t="s">
        <v>24</v>
      </c>
      <c r="E14062" t="s">
        <v>117</v>
      </c>
      <c r="F14062" s="7">
        <v>43</v>
      </c>
    </row>
    <row r="14063" spans="1:6" x14ac:dyDescent="0.25">
      <c r="A14063" s="5">
        <v>41851</v>
      </c>
      <c r="B14063" t="s">
        <v>127</v>
      </c>
      <c r="C14063">
        <v>90</v>
      </c>
      <c r="D14063" t="s">
        <v>24</v>
      </c>
      <c r="E14063" t="s">
        <v>53</v>
      </c>
      <c r="F14063" s="7">
        <v>407.1</v>
      </c>
    </row>
    <row r="14064" spans="1:6" x14ac:dyDescent="0.25">
      <c r="A14064" s="5">
        <v>41851</v>
      </c>
      <c r="B14064" t="s">
        <v>127</v>
      </c>
      <c r="C14064">
        <v>90</v>
      </c>
      <c r="D14064" t="s">
        <v>24</v>
      </c>
      <c r="E14064" t="s">
        <v>25</v>
      </c>
      <c r="F14064" s="7">
        <v>40.6</v>
      </c>
    </row>
    <row r="14065" spans="1:6" x14ac:dyDescent="0.25">
      <c r="A14065" s="5">
        <v>41851</v>
      </c>
      <c r="B14065" t="s">
        <v>127</v>
      </c>
      <c r="C14065">
        <v>90</v>
      </c>
      <c r="D14065" t="s">
        <v>24</v>
      </c>
      <c r="E14065" t="s">
        <v>44</v>
      </c>
      <c r="F14065" s="7">
        <v>51</v>
      </c>
    </row>
    <row r="14066" spans="1:6" x14ac:dyDescent="0.25">
      <c r="A14066" s="5">
        <v>41851</v>
      </c>
      <c r="B14066" t="s">
        <v>127</v>
      </c>
      <c r="C14066">
        <v>90</v>
      </c>
      <c r="D14066" t="s">
        <v>24</v>
      </c>
      <c r="E14066" t="s">
        <v>26</v>
      </c>
      <c r="F14066" s="7">
        <v>135.69999999999999</v>
      </c>
    </row>
    <row r="14067" spans="1:6" x14ac:dyDescent="0.25">
      <c r="A14067" s="5">
        <v>41851</v>
      </c>
      <c r="B14067" t="s">
        <v>127</v>
      </c>
      <c r="C14067">
        <v>90</v>
      </c>
      <c r="D14067" t="s">
        <v>24</v>
      </c>
      <c r="E14067" t="s">
        <v>27</v>
      </c>
      <c r="F14067" s="7">
        <v>16</v>
      </c>
    </row>
    <row r="14068" spans="1:6" x14ac:dyDescent="0.25">
      <c r="A14068" s="5">
        <v>41851</v>
      </c>
      <c r="B14068" t="s">
        <v>127</v>
      </c>
      <c r="C14068">
        <v>90</v>
      </c>
      <c r="D14068" t="s">
        <v>24</v>
      </c>
      <c r="E14068" t="s">
        <v>45</v>
      </c>
      <c r="F14068" s="7">
        <v>32.5</v>
      </c>
    </row>
    <row r="14069" spans="1:6" x14ac:dyDescent="0.25">
      <c r="A14069" s="5">
        <v>41851</v>
      </c>
      <c r="B14069" t="s">
        <v>127</v>
      </c>
      <c r="C14069">
        <v>90</v>
      </c>
      <c r="D14069" t="s">
        <v>24</v>
      </c>
      <c r="E14069" t="s">
        <v>61</v>
      </c>
      <c r="F14069" s="7">
        <v>506.14666999999997</v>
      </c>
    </row>
    <row r="14070" spans="1:6" x14ac:dyDescent="0.25">
      <c r="A14070" s="5">
        <v>41851</v>
      </c>
      <c r="B14070" t="s">
        <v>127</v>
      </c>
      <c r="C14070">
        <v>90</v>
      </c>
      <c r="D14070" t="s">
        <v>24</v>
      </c>
      <c r="E14070" t="s">
        <v>43</v>
      </c>
      <c r="F14070" s="7">
        <v>95.5</v>
      </c>
    </row>
    <row r="14071" spans="1:6" x14ac:dyDescent="0.25">
      <c r="A14071" s="5">
        <v>41851</v>
      </c>
      <c r="B14071" t="s">
        <v>127</v>
      </c>
      <c r="C14071">
        <v>90</v>
      </c>
      <c r="D14071" t="s">
        <v>24</v>
      </c>
      <c r="E14071" t="s">
        <v>34</v>
      </c>
      <c r="F14071" s="7">
        <v>1</v>
      </c>
    </row>
    <row r="14072" spans="1:6" x14ac:dyDescent="0.25">
      <c r="A14072" s="5">
        <v>41851</v>
      </c>
      <c r="B14072" t="s">
        <v>126</v>
      </c>
      <c r="C14072">
        <v>100</v>
      </c>
      <c r="D14072" t="s">
        <v>54</v>
      </c>
      <c r="E14072" t="s">
        <v>101</v>
      </c>
      <c r="F14072" s="7">
        <v>265.8</v>
      </c>
    </row>
    <row r="14073" spans="1:6" x14ac:dyDescent="0.25">
      <c r="A14073" s="5">
        <v>41851</v>
      </c>
      <c r="B14073" t="s">
        <v>126</v>
      </c>
      <c r="C14073">
        <v>100</v>
      </c>
      <c r="D14073" t="s">
        <v>46</v>
      </c>
      <c r="E14073" t="s">
        <v>46</v>
      </c>
      <c r="F14073" s="7">
        <v>168</v>
      </c>
    </row>
    <row r="14074" spans="1:6" x14ac:dyDescent="0.25">
      <c r="A14074" s="5">
        <v>41851</v>
      </c>
      <c r="B14074" t="s">
        <v>126</v>
      </c>
      <c r="C14074">
        <v>100</v>
      </c>
      <c r="D14074" t="s">
        <v>46</v>
      </c>
      <c r="E14074" t="s">
        <v>102</v>
      </c>
      <c r="F14074" s="7">
        <v>36</v>
      </c>
    </row>
    <row r="14075" spans="1:6" x14ac:dyDescent="0.25">
      <c r="A14075" s="5">
        <v>41851</v>
      </c>
      <c r="B14075" t="s">
        <v>126</v>
      </c>
      <c r="C14075">
        <v>100</v>
      </c>
      <c r="D14075" t="s">
        <v>0</v>
      </c>
      <c r="E14075" t="s">
        <v>0</v>
      </c>
      <c r="F14075" s="7">
        <v>41</v>
      </c>
    </row>
    <row r="14076" spans="1:6" x14ac:dyDescent="0.25">
      <c r="A14076" s="5">
        <v>41851</v>
      </c>
      <c r="B14076" t="s">
        <v>126</v>
      </c>
      <c r="C14076">
        <v>100</v>
      </c>
      <c r="D14076" t="s">
        <v>1</v>
      </c>
      <c r="E14076" t="s">
        <v>103</v>
      </c>
      <c r="F14076" s="7">
        <v>24</v>
      </c>
    </row>
    <row r="14077" spans="1:6" x14ac:dyDescent="0.25">
      <c r="A14077" s="5">
        <v>41851</v>
      </c>
      <c r="B14077" t="s">
        <v>126</v>
      </c>
      <c r="C14077">
        <v>100</v>
      </c>
      <c r="D14077" t="s">
        <v>1</v>
      </c>
      <c r="E14077" t="s">
        <v>104</v>
      </c>
      <c r="F14077" s="7">
        <v>29</v>
      </c>
    </row>
    <row r="14078" spans="1:6" x14ac:dyDescent="0.25">
      <c r="A14078" s="5">
        <v>41851</v>
      </c>
      <c r="B14078" t="s">
        <v>126</v>
      </c>
      <c r="C14078">
        <v>100</v>
      </c>
      <c r="D14078" t="s">
        <v>5</v>
      </c>
      <c r="E14078" t="s">
        <v>58</v>
      </c>
      <c r="F14078" s="7">
        <v>219.8</v>
      </c>
    </row>
    <row r="14079" spans="1:6" x14ac:dyDescent="0.25">
      <c r="A14079" s="5">
        <v>41851</v>
      </c>
      <c r="B14079" t="s">
        <v>126</v>
      </c>
      <c r="C14079">
        <v>100</v>
      </c>
      <c r="D14079" t="s">
        <v>5</v>
      </c>
      <c r="E14079" t="s">
        <v>47</v>
      </c>
      <c r="F14079" s="7">
        <v>298</v>
      </c>
    </row>
    <row r="14080" spans="1:6" x14ac:dyDescent="0.25">
      <c r="A14080" s="5">
        <v>41851</v>
      </c>
      <c r="B14080" t="s">
        <v>126</v>
      </c>
      <c r="C14080">
        <v>100</v>
      </c>
      <c r="D14080" t="s">
        <v>5</v>
      </c>
      <c r="E14080" t="s">
        <v>6</v>
      </c>
      <c r="F14080" s="7">
        <v>11</v>
      </c>
    </row>
    <row r="14081" spans="1:6" x14ac:dyDescent="0.25">
      <c r="A14081" s="5">
        <v>41851</v>
      </c>
      <c r="B14081" t="s">
        <v>126</v>
      </c>
      <c r="C14081">
        <v>100</v>
      </c>
      <c r="D14081" t="s">
        <v>5</v>
      </c>
      <c r="E14081" t="s">
        <v>119</v>
      </c>
      <c r="F14081" s="7">
        <v>1</v>
      </c>
    </row>
    <row r="14082" spans="1:6" x14ac:dyDescent="0.25">
      <c r="A14082" s="5">
        <v>41851</v>
      </c>
      <c r="B14082" t="s">
        <v>126</v>
      </c>
      <c r="C14082">
        <v>100</v>
      </c>
      <c r="D14082" t="s">
        <v>5</v>
      </c>
      <c r="E14082" t="s">
        <v>29</v>
      </c>
      <c r="F14082" s="7">
        <v>10</v>
      </c>
    </row>
    <row r="14083" spans="1:6" x14ac:dyDescent="0.25">
      <c r="A14083" s="5">
        <v>41851</v>
      </c>
      <c r="B14083" t="s">
        <v>126</v>
      </c>
      <c r="C14083">
        <v>100</v>
      </c>
      <c r="D14083" t="s">
        <v>5</v>
      </c>
      <c r="E14083" t="s">
        <v>106</v>
      </c>
      <c r="F14083" s="7">
        <v>249.3</v>
      </c>
    </row>
    <row r="14084" spans="1:6" x14ac:dyDescent="0.25">
      <c r="A14084" s="5">
        <v>41851</v>
      </c>
      <c r="B14084" t="s">
        <v>126</v>
      </c>
      <c r="C14084">
        <v>100</v>
      </c>
      <c r="D14084" t="s">
        <v>5</v>
      </c>
      <c r="E14084" t="s">
        <v>49</v>
      </c>
      <c r="F14084" s="7">
        <v>372.6</v>
      </c>
    </row>
    <row r="14085" spans="1:6" x14ac:dyDescent="0.25">
      <c r="A14085" s="5">
        <v>41851</v>
      </c>
      <c r="B14085" t="s">
        <v>126</v>
      </c>
      <c r="C14085">
        <v>100</v>
      </c>
      <c r="D14085" t="s">
        <v>5</v>
      </c>
      <c r="E14085" t="s">
        <v>107</v>
      </c>
      <c r="F14085" s="7">
        <v>1577.80925</v>
      </c>
    </row>
    <row r="14086" spans="1:6" x14ac:dyDescent="0.25">
      <c r="A14086" s="5">
        <v>41851</v>
      </c>
      <c r="B14086" t="s">
        <v>126</v>
      </c>
      <c r="C14086">
        <v>100</v>
      </c>
      <c r="D14086" t="s">
        <v>5</v>
      </c>
      <c r="E14086" t="s">
        <v>108</v>
      </c>
      <c r="F14086" s="7">
        <v>2</v>
      </c>
    </row>
    <row r="14087" spans="1:6" x14ac:dyDescent="0.25">
      <c r="A14087" s="5">
        <v>41851</v>
      </c>
      <c r="B14087" t="s">
        <v>126</v>
      </c>
      <c r="C14087">
        <v>100</v>
      </c>
      <c r="D14087" t="s">
        <v>5</v>
      </c>
      <c r="E14087" t="s">
        <v>120</v>
      </c>
      <c r="F14087" s="7">
        <v>9</v>
      </c>
    </row>
    <row r="14088" spans="1:6" x14ac:dyDescent="0.25">
      <c r="A14088" s="5">
        <v>41851</v>
      </c>
      <c r="B14088" t="s">
        <v>126</v>
      </c>
      <c r="C14088">
        <v>100</v>
      </c>
      <c r="D14088" t="s">
        <v>5</v>
      </c>
      <c r="E14088" t="s">
        <v>55</v>
      </c>
      <c r="F14088" s="7">
        <v>5</v>
      </c>
    </row>
    <row r="14089" spans="1:6" x14ac:dyDescent="0.25">
      <c r="A14089" s="5">
        <v>41851</v>
      </c>
      <c r="B14089" t="s">
        <v>126</v>
      </c>
      <c r="C14089">
        <v>100</v>
      </c>
      <c r="D14089" t="s">
        <v>5</v>
      </c>
      <c r="E14089" t="s">
        <v>35</v>
      </c>
      <c r="F14089" s="7">
        <v>774.2</v>
      </c>
    </row>
    <row r="14090" spans="1:6" x14ac:dyDescent="0.25">
      <c r="A14090" s="5">
        <v>41851</v>
      </c>
      <c r="B14090" t="s">
        <v>126</v>
      </c>
      <c r="C14090">
        <v>100</v>
      </c>
      <c r="D14090" t="s">
        <v>5</v>
      </c>
      <c r="E14090" t="s">
        <v>7</v>
      </c>
      <c r="F14090" s="7">
        <v>26</v>
      </c>
    </row>
    <row r="14091" spans="1:6" x14ac:dyDescent="0.25">
      <c r="A14091" s="5">
        <v>41851</v>
      </c>
      <c r="B14091" t="s">
        <v>126</v>
      </c>
      <c r="C14091">
        <v>100</v>
      </c>
      <c r="D14091" t="s">
        <v>5</v>
      </c>
      <c r="E14091" t="s">
        <v>50</v>
      </c>
      <c r="F14091" s="7">
        <v>16</v>
      </c>
    </row>
    <row r="14092" spans="1:6" x14ac:dyDescent="0.25">
      <c r="A14092" s="5">
        <v>41851</v>
      </c>
      <c r="B14092" t="s">
        <v>126</v>
      </c>
      <c r="C14092">
        <v>100</v>
      </c>
      <c r="D14092" t="s">
        <v>5</v>
      </c>
      <c r="E14092" t="s">
        <v>8</v>
      </c>
      <c r="F14092" s="7">
        <v>33</v>
      </c>
    </row>
    <row r="14093" spans="1:6" x14ac:dyDescent="0.25">
      <c r="A14093" s="5">
        <v>41851</v>
      </c>
      <c r="B14093" t="s">
        <v>126</v>
      </c>
      <c r="C14093">
        <v>100</v>
      </c>
      <c r="D14093" t="s">
        <v>5</v>
      </c>
      <c r="E14093" t="s">
        <v>109</v>
      </c>
      <c r="F14093" s="7">
        <v>1</v>
      </c>
    </row>
    <row r="14094" spans="1:6" x14ac:dyDescent="0.25">
      <c r="A14094" s="5">
        <v>41851</v>
      </c>
      <c r="B14094" t="s">
        <v>126</v>
      </c>
      <c r="C14094">
        <v>100</v>
      </c>
      <c r="D14094" t="s">
        <v>5</v>
      </c>
      <c r="E14094" t="s">
        <v>64</v>
      </c>
      <c r="F14094" s="7">
        <v>12</v>
      </c>
    </row>
    <row r="14095" spans="1:6" x14ac:dyDescent="0.25">
      <c r="A14095" s="5">
        <v>41851</v>
      </c>
      <c r="B14095" t="s">
        <v>126</v>
      </c>
      <c r="C14095">
        <v>100</v>
      </c>
      <c r="D14095" t="s">
        <v>5</v>
      </c>
      <c r="E14095" t="s">
        <v>36</v>
      </c>
      <c r="F14095" s="7">
        <v>18</v>
      </c>
    </row>
    <row r="14096" spans="1:6" x14ac:dyDescent="0.25">
      <c r="A14096" s="5">
        <v>41851</v>
      </c>
      <c r="B14096" t="s">
        <v>126</v>
      </c>
      <c r="C14096">
        <v>100</v>
      </c>
      <c r="D14096" t="s">
        <v>5</v>
      </c>
      <c r="E14096" t="s">
        <v>31</v>
      </c>
      <c r="F14096" s="7">
        <v>26</v>
      </c>
    </row>
    <row r="14097" spans="1:6" x14ac:dyDescent="0.25">
      <c r="A14097" s="5">
        <v>41851</v>
      </c>
      <c r="B14097" t="s">
        <v>126</v>
      </c>
      <c r="C14097">
        <v>100</v>
      </c>
      <c r="D14097" t="s">
        <v>5</v>
      </c>
      <c r="E14097" t="s">
        <v>32</v>
      </c>
      <c r="F14097" s="7">
        <v>103</v>
      </c>
    </row>
    <row r="14098" spans="1:6" x14ac:dyDescent="0.25">
      <c r="A14098" s="5">
        <v>41851</v>
      </c>
      <c r="B14098" t="s">
        <v>126</v>
      </c>
      <c r="C14098">
        <v>100</v>
      </c>
      <c r="D14098" t="s">
        <v>5</v>
      </c>
      <c r="E14098" t="s">
        <v>51</v>
      </c>
      <c r="F14098" s="7">
        <v>469.6</v>
      </c>
    </row>
    <row r="14099" spans="1:6" x14ac:dyDescent="0.25">
      <c r="A14099" s="5">
        <v>41851</v>
      </c>
      <c r="B14099" t="s">
        <v>126</v>
      </c>
      <c r="C14099">
        <v>100</v>
      </c>
      <c r="D14099" t="s">
        <v>5</v>
      </c>
      <c r="E14099" t="s">
        <v>39</v>
      </c>
      <c r="F14099" s="7">
        <v>54</v>
      </c>
    </row>
    <row r="14100" spans="1:6" x14ac:dyDescent="0.25">
      <c r="A14100" s="5">
        <v>41851</v>
      </c>
      <c r="B14100" t="s">
        <v>126</v>
      </c>
      <c r="C14100">
        <v>100</v>
      </c>
      <c r="D14100" t="s">
        <v>9</v>
      </c>
      <c r="E14100" t="s">
        <v>110</v>
      </c>
      <c r="F14100" s="7">
        <v>111</v>
      </c>
    </row>
    <row r="14101" spans="1:6" x14ac:dyDescent="0.25">
      <c r="A14101" s="5">
        <v>41851</v>
      </c>
      <c r="B14101" t="s">
        <v>126</v>
      </c>
      <c r="C14101">
        <v>100</v>
      </c>
      <c r="D14101" t="s">
        <v>11</v>
      </c>
      <c r="E14101" t="s">
        <v>12</v>
      </c>
      <c r="F14101" s="7">
        <v>235.1</v>
      </c>
    </row>
    <row r="14102" spans="1:6" x14ac:dyDescent="0.25">
      <c r="A14102" s="5">
        <v>41851</v>
      </c>
      <c r="B14102" t="s">
        <v>126</v>
      </c>
      <c r="C14102">
        <v>100</v>
      </c>
      <c r="D14102" t="s">
        <v>13</v>
      </c>
      <c r="E14102" t="s">
        <v>112</v>
      </c>
      <c r="F14102" s="7">
        <v>7</v>
      </c>
    </row>
    <row r="14103" spans="1:6" x14ac:dyDescent="0.25">
      <c r="A14103" s="5">
        <v>41851</v>
      </c>
      <c r="B14103" t="s">
        <v>126</v>
      </c>
      <c r="C14103">
        <v>100</v>
      </c>
      <c r="D14103" t="s">
        <v>13</v>
      </c>
      <c r="E14103" t="s">
        <v>15</v>
      </c>
      <c r="F14103" s="7">
        <v>46</v>
      </c>
    </row>
    <row r="14104" spans="1:6" x14ac:dyDescent="0.25">
      <c r="A14104" s="5">
        <v>41851</v>
      </c>
      <c r="B14104" t="s">
        <v>126</v>
      </c>
      <c r="C14104">
        <v>100</v>
      </c>
      <c r="D14104" t="s">
        <v>13</v>
      </c>
      <c r="E14104" t="s">
        <v>16</v>
      </c>
      <c r="F14104" s="7">
        <v>1</v>
      </c>
    </row>
    <row r="14105" spans="1:6" x14ac:dyDescent="0.25">
      <c r="A14105" s="5">
        <v>41851</v>
      </c>
      <c r="B14105" t="s">
        <v>126</v>
      </c>
      <c r="C14105">
        <v>100</v>
      </c>
      <c r="D14105" t="s">
        <v>13</v>
      </c>
      <c r="E14105" t="s">
        <v>40</v>
      </c>
      <c r="F14105" s="7">
        <v>1</v>
      </c>
    </row>
    <row r="14106" spans="1:6" x14ac:dyDescent="0.25">
      <c r="A14106" s="5">
        <v>41851</v>
      </c>
      <c r="B14106" t="s">
        <v>126</v>
      </c>
      <c r="C14106">
        <v>100</v>
      </c>
      <c r="D14106" t="s">
        <v>18</v>
      </c>
      <c r="E14106" t="s">
        <v>114</v>
      </c>
      <c r="F14106" s="7">
        <v>1</v>
      </c>
    </row>
    <row r="14107" spans="1:6" x14ac:dyDescent="0.25">
      <c r="A14107" s="5">
        <v>41851</v>
      </c>
      <c r="B14107" t="s">
        <v>126</v>
      </c>
      <c r="C14107">
        <v>100</v>
      </c>
      <c r="D14107" t="s">
        <v>18</v>
      </c>
      <c r="E14107" t="s">
        <v>19</v>
      </c>
      <c r="F14107" s="7">
        <v>6</v>
      </c>
    </row>
    <row r="14108" spans="1:6" x14ac:dyDescent="0.25">
      <c r="A14108" s="5">
        <v>41851</v>
      </c>
      <c r="B14108" t="s">
        <v>126</v>
      </c>
      <c r="C14108">
        <v>100</v>
      </c>
      <c r="D14108" t="s">
        <v>20</v>
      </c>
      <c r="E14108" t="s">
        <v>21</v>
      </c>
      <c r="F14108" s="7">
        <v>3</v>
      </c>
    </row>
    <row r="14109" spans="1:6" x14ac:dyDescent="0.25">
      <c r="A14109" s="5">
        <v>41851</v>
      </c>
      <c r="B14109" t="s">
        <v>126</v>
      </c>
      <c r="C14109">
        <v>100</v>
      </c>
      <c r="D14109" t="s">
        <v>20</v>
      </c>
      <c r="E14109" t="s">
        <v>115</v>
      </c>
      <c r="F14109" s="7">
        <v>258.60975000000002</v>
      </c>
    </row>
    <row r="14110" spans="1:6" x14ac:dyDescent="0.25">
      <c r="A14110" s="5">
        <v>41851</v>
      </c>
      <c r="B14110" t="s">
        <v>126</v>
      </c>
      <c r="C14110">
        <v>100</v>
      </c>
      <c r="D14110" t="s">
        <v>20</v>
      </c>
      <c r="E14110" t="s">
        <v>41</v>
      </c>
      <c r="F14110" s="7">
        <v>34.6</v>
      </c>
    </row>
    <row r="14111" spans="1:6" x14ac:dyDescent="0.25">
      <c r="A14111" s="5">
        <v>41851</v>
      </c>
      <c r="B14111" t="s">
        <v>126</v>
      </c>
      <c r="C14111">
        <v>100</v>
      </c>
      <c r="D14111" t="s">
        <v>22</v>
      </c>
      <c r="E14111" t="s">
        <v>42</v>
      </c>
      <c r="F14111" s="7">
        <v>8</v>
      </c>
    </row>
    <row r="14112" spans="1:6" x14ac:dyDescent="0.25">
      <c r="A14112" s="5">
        <v>41851</v>
      </c>
      <c r="B14112" t="s">
        <v>126</v>
      </c>
      <c r="C14112">
        <v>100</v>
      </c>
      <c r="D14112" t="s">
        <v>24</v>
      </c>
      <c r="E14112" t="s">
        <v>117</v>
      </c>
      <c r="F14112" s="7">
        <v>20</v>
      </c>
    </row>
    <row r="14113" spans="1:6" x14ac:dyDescent="0.25">
      <c r="A14113" s="5">
        <v>41851</v>
      </c>
      <c r="B14113" t="s">
        <v>126</v>
      </c>
      <c r="C14113">
        <v>100</v>
      </c>
      <c r="D14113" t="s">
        <v>24</v>
      </c>
      <c r="E14113" t="s">
        <v>53</v>
      </c>
      <c r="F14113" s="7">
        <v>2260.5</v>
      </c>
    </row>
    <row r="14114" spans="1:6" x14ac:dyDescent="0.25">
      <c r="A14114" s="5">
        <v>41851</v>
      </c>
      <c r="B14114" t="s">
        <v>126</v>
      </c>
      <c r="C14114">
        <v>100</v>
      </c>
      <c r="D14114" t="s">
        <v>24</v>
      </c>
      <c r="E14114" t="s">
        <v>25</v>
      </c>
      <c r="F14114" s="7">
        <v>14</v>
      </c>
    </row>
    <row r="14115" spans="1:6" x14ac:dyDescent="0.25">
      <c r="A14115" s="5">
        <v>41851</v>
      </c>
      <c r="B14115" t="s">
        <v>126</v>
      </c>
      <c r="C14115">
        <v>100</v>
      </c>
      <c r="D14115" t="s">
        <v>24</v>
      </c>
      <c r="E14115" t="s">
        <v>44</v>
      </c>
      <c r="F14115" s="7">
        <v>9</v>
      </c>
    </row>
    <row r="14116" spans="1:6" x14ac:dyDescent="0.25">
      <c r="A14116" s="5">
        <v>41851</v>
      </c>
      <c r="B14116" t="s">
        <v>126</v>
      </c>
      <c r="C14116">
        <v>100</v>
      </c>
      <c r="D14116" t="s">
        <v>24</v>
      </c>
      <c r="E14116" t="s">
        <v>26</v>
      </c>
      <c r="F14116" s="7">
        <v>43.8</v>
      </c>
    </row>
    <row r="14117" spans="1:6" x14ac:dyDescent="0.25">
      <c r="A14117" s="5">
        <v>41851</v>
      </c>
      <c r="B14117" t="s">
        <v>126</v>
      </c>
      <c r="C14117">
        <v>100</v>
      </c>
      <c r="D14117" t="s">
        <v>24</v>
      </c>
      <c r="E14117" t="s">
        <v>27</v>
      </c>
      <c r="F14117" s="7">
        <v>6.9375</v>
      </c>
    </row>
    <row r="14118" spans="1:6" x14ac:dyDescent="0.25">
      <c r="A14118" s="5">
        <v>41851</v>
      </c>
      <c r="B14118" t="s">
        <v>126</v>
      </c>
      <c r="C14118">
        <v>100</v>
      </c>
      <c r="D14118" t="s">
        <v>24</v>
      </c>
      <c r="E14118" t="s">
        <v>45</v>
      </c>
      <c r="F14118" s="7">
        <v>12</v>
      </c>
    </row>
    <row r="14119" spans="1:6" x14ac:dyDescent="0.25">
      <c r="A14119" s="5">
        <v>41851</v>
      </c>
      <c r="B14119" t="s">
        <v>126</v>
      </c>
      <c r="C14119">
        <v>100</v>
      </c>
      <c r="D14119" t="s">
        <v>24</v>
      </c>
      <c r="E14119" t="s">
        <v>61</v>
      </c>
      <c r="F14119" s="7">
        <v>404</v>
      </c>
    </row>
    <row r="14120" spans="1:6" x14ac:dyDescent="0.25">
      <c r="A14120" s="5">
        <v>41851</v>
      </c>
      <c r="B14120" t="s">
        <v>126</v>
      </c>
      <c r="C14120">
        <v>100</v>
      </c>
      <c r="D14120" t="s">
        <v>24</v>
      </c>
      <c r="E14120" t="s">
        <v>43</v>
      </c>
      <c r="F14120" s="7">
        <v>321</v>
      </c>
    </row>
    <row r="14121" spans="1:6" x14ac:dyDescent="0.25">
      <c r="A14121" s="5">
        <v>41851</v>
      </c>
      <c r="B14121" t="s">
        <v>126</v>
      </c>
      <c r="C14121">
        <v>100</v>
      </c>
      <c r="D14121" t="s">
        <v>24</v>
      </c>
      <c r="E14121" t="s">
        <v>34</v>
      </c>
      <c r="F14121" s="7">
        <v>29</v>
      </c>
    </row>
    <row r="14122" spans="1:6" x14ac:dyDescent="0.25">
      <c r="A14122" s="5">
        <v>41851</v>
      </c>
      <c r="B14122" t="s">
        <v>128</v>
      </c>
      <c r="C14122">
        <v>110</v>
      </c>
      <c r="D14122" t="s">
        <v>54</v>
      </c>
      <c r="E14122" t="s">
        <v>101</v>
      </c>
      <c r="F14122" s="7">
        <v>12.818110000000001</v>
      </c>
    </row>
    <row r="14123" spans="1:6" x14ac:dyDescent="0.25">
      <c r="A14123" s="5">
        <v>41851</v>
      </c>
      <c r="B14123" t="s">
        <v>128</v>
      </c>
      <c r="C14123">
        <v>110</v>
      </c>
      <c r="D14123" t="s">
        <v>46</v>
      </c>
      <c r="E14123" t="s">
        <v>46</v>
      </c>
      <c r="F14123" s="7">
        <v>4.0743299999999998</v>
      </c>
    </row>
    <row r="14124" spans="1:6" x14ac:dyDescent="0.25">
      <c r="A14124" s="5">
        <v>41851</v>
      </c>
      <c r="B14124" t="s">
        <v>128</v>
      </c>
      <c r="C14124">
        <v>110</v>
      </c>
      <c r="D14124" t="s">
        <v>0</v>
      </c>
      <c r="E14124" t="s">
        <v>0</v>
      </c>
      <c r="F14124" s="7">
        <v>1.28182</v>
      </c>
    </row>
    <row r="14125" spans="1:6" x14ac:dyDescent="0.25">
      <c r="A14125" s="5">
        <v>41851</v>
      </c>
      <c r="B14125" t="s">
        <v>128</v>
      </c>
      <c r="C14125">
        <v>110</v>
      </c>
      <c r="D14125" t="s">
        <v>1</v>
      </c>
      <c r="E14125" t="s">
        <v>103</v>
      </c>
      <c r="F14125" s="7">
        <v>2.2172900000000002</v>
      </c>
    </row>
    <row r="14126" spans="1:6" x14ac:dyDescent="0.25">
      <c r="A14126" s="5">
        <v>41851</v>
      </c>
      <c r="B14126" t="s">
        <v>128</v>
      </c>
      <c r="C14126">
        <v>110</v>
      </c>
      <c r="D14126" t="s">
        <v>1</v>
      </c>
      <c r="E14126" t="s">
        <v>104</v>
      </c>
      <c r="F14126" s="7">
        <v>4.64215</v>
      </c>
    </row>
    <row r="14127" spans="1:6" x14ac:dyDescent="0.25">
      <c r="A14127" s="5">
        <v>41851</v>
      </c>
      <c r="B14127" t="s">
        <v>128</v>
      </c>
      <c r="C14127">
        <v>110</v>
      </c>
      <c r="D14127" t="s">
        <v>1</v>
      </c>
      <c r="E14127" t="s">
        <v>105</v>
      </c>
      <c r="F14127" s="7">
        <v>4.3182200000000002</v>
      </c>
    </row>
    <row r="14128" spans="1:6" x14ac:dyDescent="0.25">
      <c r="A14128" s="5">
        <v>41851</v>
      </c>
      <c r="B14128" t="s">
        <v>128</v>
      </c>
      <c r="C14128">
        <v>110</v>
      </c>
      <c r="D14128" t="s">
        <v>1</v>
      </c>
      <c r="E14128" t="s">
        <v>56</v>
      </c>
      <c r="F14128" s="7">
        <v>7.1994699999999998</v>
      </c>
    </row>
    <row r="14129" spans="1:6" x14ac:dyDescent="0.25">
      <c r="A14129" s="5">
        <v>41851</v>
      </c>
      <c r="B14129" t="s">
        <v>128</v>
      </c>
      <c r="C14129">
        <v>110</v>
      </c>
      <c r="D14129" t="s">
        <v>1</v>
      </c>
      <c r="E14129" t="s">
        <v>2</v>
      </c>
      <c r="F14129" s="7">
        <v>1.5190999999999999</v>
      </c>
    </row>
    <row r="14130" spans="1:6" x14ac:dyDescent="0.25">
      <c r="A14130" s="5">
        <v>41851</v>
      </c>
      <c r="B14130" t="s">
        <v>128</v>
      </c>
      <c r="C14130">
        <v>110</v>
      </c>
      <c r="D14130" t="s">
        <v>1</v>
      </c>
      <c r="E14130" t="s">
        <v>3</v>
      </c>
      <c r="F14130" s="7">
        <v>0.59182999999999997</v>
      </c>
    </row>
    <row r="14131" spans="1:6" x14ac:dyDescent="0.25">
      <c r="A14131" s="5">
        <v>41851</v>
      </c>
      <c r="B14131" t="s">
        <v>128</v>
      </c>
      <c r="C14131">
        <v>110</v>
      </c>
      <c r="D14131" t="s">
        <v>1</v>
      </c>
      <c r="E14131" t="s">
        <v>28</v>
      </c>
      <c r="F14131" s="7">
        <v>2.45546</v>
      </c>
    </row>
    <row r="14132" spans="1:6" x14ac:dyDescent="0.25">
      <c r="A14132" s="5">
        <v>41851</v>
      </c>
      <c r="B14132" t="s">
        <v>128</v>
      </c>
      <c r="C14132">
        <v>110</v>
      </c>
      <c r="D14132" t="s">
        <v>1</v>
      </c>
      <c r="E14132" t="s">
        <v>37</v>
      </c>
      <c r="F14132" s="7">
        <v>5.90008</v>
      </c>
    </row>
    <row r="14133" spans="1:6" x14ac:dyDescent="0.25">
      <c r="A14133" s="5">
        <v>41851</v>
      </c>
      <c r="B14133" t="s">
        <v>128</v>
      </c>
      <c r="C14133">
        <v>110</v>
      </c>
      <c r="D14133" t="s">
        <v>5</v>
      </c>
      <c r="E14133" t="s">
        <v>58</v>
      </c>
      <c r="F14133" s="7">
        <v>1.6565700000000001</v>
      </c>
    </row>
    <row r="14134" spans="1:6" x14ac:dyDescent="0.25">
      <c r="A14134" s="5">
        <v>41851</v>
      </c>
      <c r="B14134" t="s">
        <v>128</v>
      </c>
      <c r="C14134">
        <v>110</v>
      </c>
      <c r="D14134" t="s">
        <v>5</v>
      </c>
      <c r="E14134" t="s">
        <v>47</v>
      </c>
      <c r="F14134" s="7">
        <v>8.3182299999999998</v>
      </c>
    </row>
    <row r="14135" spans="1:6" x14ac:dyDescent="0.25">
      <c r="A14135" s="5">
        <v>41851</v>
      </c>
      <c r="B14135" t="s">
        <v>128</v>
      </c>
      <c r="C14135">
        <v>110</v>
      </c>
      <c r="D14135" t="s">
        <v>5</v>
      </c>
      <c r="E14135" t="s">
        <v>6</v>
      </c>
      <c r="F14135" s="7">
        <v>1</v>
      </c>
    </row>
    <row r="14136" spans="1:6" x14ac:dyDescent="0.25">
      <c r="A14136" s="5">
        <v>41851</v>
      </c>
      <c r="B14136" t="s">
        <v>128</v>
      </c>
      <c r="C14136">
        <v>110</v>
      </c>
      <c r="D14136" t="s">
        <v>5</v>
      </c>
      <c r="E14136" t="s">
        <v>29</v>
      </c>
      <c r="F14136" s="7">
        <v>25.352969999999999</v>
      </c>
    </row>
    <row r="14137" spans="1:6" x14ac:dyDescent="0.25">
      <c r="A14137" s="5">
        <v>41851</v>
      </c>
      <c r="B14137" t="s">
        <v>128</v>
      </c>
      <c r="C14137">
        <v>110</v>
      </c>
      <c r="D14137" t="s">
        <v>5</v>
      </c>
      <c r="E14137" t="s">
        <v>106</v>
      </c>
      <c r="F14137" s="7">
        <v>6.4469399999999997</v>
      </c>
    </row>
    <row r="14138" spans="1:6" x14ac:dyDescent="0.25">
      <c r="A14138" s="5">
        <v>41851</v>
      </c>
      <c r="B14138" t="s">
        <v>128</v>
      </c>
      <c r="C14138">
        <v>110</v>
      </c>
      <c r="D14138" t="s">
        <v>5</v>
      </c>
      <c r="E14138" t="s">
        <v>49</v>
      </c>
      <c r="F14138" s="7">
        <v>4.4172799999999999</v>
      </c>
    </row>
    <row r="14139" spans="1:6" x14ac:dyDescent="0.25">
      <c r="A14139" s="5">
        <v>41851</v>
      </c>
      <c r="B14139" t="s">
        <v>128</v>
      </c>
      <c r="C14139">
        <v>110</v>
      </c>
      <c r="D14139" t="s">
        <v>5</v>
      </c>
      <c r="E14139" t="s">
        <v>107</v>
      </c>
      <c r="F14139" s="7">
        <v>31.714089999999999</v>
      </c>
    </row>
    <row r="14140" spans="1:6" x14ac:dyDescent="0.25">
      <c r="A14140" s="5">
        <v>41851</v>
      </c>
      <c r="B14140" t="s">
        <v>128</v>
      </c>
      <c r="C14140">
        <v>110</v>
      </c>
      <c r="D14140" t="s">
        <v>5</v>
      </c>
      <c r="E14140" t="s">
        <v>108</v>
      </c>
      <c r="F14140" s="7">
        <v>237.84417999999999</v>
      </c>
    </row>
    <row r="14141" spans="1:6" x14ac:dyDescent="0.25">
      <c r="A14141" s="5">
        <v>41851</v>
      </c>
      <c r="B14141" t="s">
        <v>128</v>
      </c>
      <c r="C14141">
        <v>110</v>
      </c>
      <c r="D14141" t="s">
        <v>5</v>
      </c>
      <c r="E14141" t="s">
        <v>120</v>
      </c>
      <c r="F14141" s="7">
        <v>16.161390000000001</v>
      </c>
    </row>
    <row r="14142" spans="1:6" x14ac:dyDescent="0.25">
      <c r="A14142" s="5">
        <v>41851</v>
      </c>
      <c r="B14142" t="s">
        <v>128</v>
      </c>
      <c r="C14142">
        <v>110</v>
      </c>
      <c r="D14142" t="s">
        <v>5</v>
      </c>
      <c r="E14142" t="s">
        <v>55</v>
      </c>
      <c r="F14142" s="7">
        <v>6.4592799999999997</v>
      </c>
    </row>
    <row r="14143" spans="1:6" x14ac:dyDescent="0.25">
      <c r="A14143" s="5">
        <v>41851</v>
      </c>
      <c r="B14143" t="s">
        <v>128</v>
      </c>
      <c r="C14143">
        <v>110</v>
      </c>
      <c r="D14143" t="s">
        <v>5</v>
      </c>
      <c r="E14143" t="s">
        <v>35</v>
      </c>
      <c r="F14143" s="7">
        <v>7.0401100000000003</v>
      </c>
    </row>
    <row r="14144" spans="1:6" x14ac:dyDescent="0.25">
      <c r="A14144" s="5">
        <v>41851</v>
      </c>
      <c r="B14144" t="s">
        <v>128</v>
      </c>
      <c r="C14144">
        <v>110</v>
      </c>
      <c r="D14144" t="s">
        <v>5</v>
      </c>
      <c r="E14144" t="s">
        <v>7</v>
      </c>
      <c r="F14144" s="7">
        <v>0.5</v>
      </c>
    </row>
    <row r="14145" spans="1:6" x14ac:dyDescent="0.25">
      <c r="A14145" s="5">
        <v>41851</v>
      </c>
      <c r="B14145" t="s">
        <v>128</v>
      </c>
      <c r="C14145">
        <v>110</v>
      </c>
      <c r="D14145" t="s">
        <v>5</v>
      </c>
      <c r="E14145" t="s">
        <v>50</v>
      </c>
      <c r="F14145" s="7">
        <v>0.3</v>
      </c>
    </row>
    <row r="14146" spans="1:6" x14ac:dyDescent="0.25">
      <c r="A14146" s="5">
        <v>41851</v>
      </c>
      <c r="B14146" t="s">
        <v>128</v>
      </c>
      <c r="C14146">
        <v>110</v>
      </c>
      <c r="D14146" t="s">
        <v>5</v>
      </c>
      <c r="E14146" t="s">
        <v>8</v>
      </c>
      <c r="F14146" s="7">
        <v>3.87324</v>
      </c>
    </row>
    <row r="14147" spans="1:6" x14ac:dyDescent="0.25">
      <c r="A14147" s="5">
        <v>41851</v>
      </c>
      <c r="B14147" t="s">
        <v>128</v>
      </c>
      <c r="C14147">
        <v>110</v>
      </c>
      <c r="D14147" t="s">
        <v>5</v>
      </c>
      <c r="E14147" t="s">
        <v>109</v>
      </c>
      <c r="F14147" s="7">
        <v>1.99183</v>
      </c>
    </row>
    <row r="14148" spans="1:6" x14ac:dyDescent="0.25">
      <c r="A14148" s="5">
        <v>41851</v>
      </c>
      <c r="B14148" t="s">
        <v>128</v>
      </c>
      <c r="C14148">
        <v>110</v>
      </c>
      <c r="D14148" t="s">
        <v>5</v>
      </c>
      <c r="E14148" t="s">
        <v>64</v>
      </c>
      <c r="F14148" s="7">
        <v>12.045489999999999</v>
      </c>
    </row>
    <row r="14149" spans="1:6" x14ac:dyDescent="0.25">
      <c r="A14149" s="5">
        <v>41851</v>
      </c>
      <c r="B14149" t="s">
        <v>128</v>
      </c>
      <c r="C14149">
        <v>110</v>
      </c>
      <c r="D14149" t="s">
        <v>5</v>
      </c>
      <c r="E14149" t="s">
        <v>36</v>
      </c>
      <c r="F14149" s="7">
        <v>2.39432</v>
      </c>
    </row>
    <row r="14150" spans="1:6" x14ac:dyDescent="0.25">
      <c r="A14150" s="5">
        <v>41851</v>
      </c>
      <c r="B14150" t="s">
        <v>128</v>
      </c>
      <c r="C14150">
        <v>110</v>
      </c>
      <c r="D14150" t="s">
        <v>5</v>
      </c>
      <c r="E14150" t="s">
        <v>31</v>
      </c>
      <c r="F14150" s="7">
        <v>0.50182000000000004</v>
      </c>
    </row>
    <row r="14151" spans="1:6" x14ac:dyDescent="0.25">
      <c r="A14151" s="5">
        <v>41851</v>
      </c>
      <c r="B14151" t="s">
        <v>128</v>
      </c>
      <c r="C14151">
        <v>110</v>
      </c>
      <c r="D14151" t="s">
        <v>5</v>
      </c>
      <c r="E14151" t="s">
        <v>32</v>
      </c>
      <c r="F14151" s="7">
        <v>0.71818000000000004</v>
      </c>
    </row>
    <row r="14152" spans="1:6" x14ac:dyDescent="0.25">
      <c r="A14152" s="5">
        <v>41851</v>
      </c>
      <c r="B14152" t="s">
        <v>128</v>
      </c>
      <c r="C14152">
        <v>110</v>
      </c>
      <c r="D14152" t="s">
        <v>5</v>
      </c>
      <c r="E14152" t="s">
        <v>51</v>
      </c>
      <c r="F14152" s="7">
        <v>1.3709199999999999</v>
      </c>
    </row>
    <row r="14153" spans="1:6" x14ac:dyDescent="0.25">
      <c r="A14153" s="5">
        <v>41851</v>
      </c>
      <c r="B14153" t="s">
        <v>128</v>
      </c>
      <c r="C14153">
        <v>110</v>
      </c>
      <c r="D14153" t="s">
        <v>5</v>
      </c>
      <c r="E14153" t="s">
        <v>39</v>
      </c>
      <c r="F14153" s="7">
        <v>5.6552300000000004</v>
      </c>
    </row>
    <row r="14154" spans="1:6" x14ac:dyDescent="0.25">
      <c r="A14154" s="5">
        <v>41851</v>
      </c>
      <c r="B14154" t="s">
        <v>128</v>
      </c>
      <c r="C14154">
        <v>110</v>
      </c>
      <c r="D14154" t="s">
        <v>9</v>
      </c>
      <c r="E14154" t="s">
        <v>10</v>
      </c>
      <c r="F14154" s="7">
        <v>2.7500100000000001</v>
      </c>
    </row>
    <row r="14155" spans="1:6" x14ac:dyDescent="0.25">
      <c r="A14155" s="5">
        <v>41851</v>
      </c>
      <c r="B14155" t="s">
        <v>128</v>
      </c>
      <c r="C14155">
        <v>110</v>
      </c>
      <c r="D14155" t="s">
        <v>9</v>
      </c>
      <c r="E14155" t="s">
        <v>110</v>
      </c>
      <c r="F14155" s="7">
        <v>4.5368000000000004</v>
      </c>
    </row>
    <row r="14156" spans="1:6" x14ac:dyDescent="0.25">
      <c r="A14156" s="5">
        <v>41851</v>
      </c>
      <c r="B14156" t="s">
        <v>128</v>
      </c>
      <c r="C14156">
        <v>110</v>
      </c>
      <c r="D14156" t="s">
        <v>11</v>
      </c>
      <c r="E14156" t="s">
        <v>12</v>
      </c>
      <c r="F14156" s="7">
        <v>2.0413700000000001</v>
      </c>
    </row>
    <row r="14157" spans="1:6" x14ac:dyDescent="0.25">
      <c r="A14157" s="5">
        <v>41851</v>
      </c>
      <c r="B14157" t="s">
        <v>128</v>
      </c>
      <c r="C14157">
        <v>110</v>
      </c>
      <c r="D14157" t="s">
        <v>13</v>
      </c>
      <c r="E14157" t="s">
        <v>15</v>
      </c>
      <c r="F14157" s="7">
        <v>0.18182000000000001</v>
      </c>
    </row>
    <row r="14158" spans="1:6" x14ac:dyDescent="0.25">
      <c r="A14158" s="5">
        <v>41851</v>
      </c>
      <c r="B14158" t="s">
        <v>128</v>
      </c>
      <c r="C14158">
        <v>110</v>
      </c>
      <c r="D14158" t="s">
        <v>13</v>
      </c>
      <c r="E14158" t="s">
        <v>17</v>
      </c>
      <c r="F14158" s="7">
        <v>0.42637000000000003</v>
      </c>
    </row>
    <row r="14159" spans="1:6" x14ac:dyDescent="0.25">
      <c r="A14159" s="5">
        <v>41851</v>
      </c>
      <c r="B14159" t="s">
        <v>128</v>
      </c>
      <c r="C14159">
        <v>110</v>
      </c>
      <c r="D14159" t="s">
        <v>18</v>
      </c>
      <c r="E14159" t="s">
        <v>114</v>
      </c>
      <c r="F14159" s="7">
        <v>36.194249999999997</v>
      </c>
    </row>
    <row r="14160" spans="1:6" x14ac:dyDescent="0.25">
      <c r="A14160" s="5">
        <v>41851</v>
      </c>
      <c r="B14160" t="s">
        <v>128</v>
      </c>
      <c r="C14160">
        <v>110</v>
      </c>
      <c r="D14160" t="s">
        <v>18</v>
      </c>
      <c r="E14160" t="s">
        <v>129</v>
      </c>
      <c r="F14160" s="7">
        <v>0.18182000000000001</v>
      </c>
    </row>
    <row r="14161" spans="1:6" x14ac:dyDescent="0.25">
      <c r="A14161" s="5">
        <v>41851</v>
      </c>
      <c r="B14161" t="s">
        <v>128</v>
      </c>
      <c r="C14161">
        <v>110</v>
      </c>
      <c r="D14161" t="s">
        <v>18</v>
      </c>
      <c r="E14161" t="s">
        <v>19</v>
      </c>
      <c r="F14161" s="7">
        <v>2.42727</v>
      </c>
    </row>
    <row r="14162" spans="1:6" x14ac:dyDescent="0.25">
      <c r="A14162" s="5">
        <v>41851</v>
      </c>
      <c r="B14162" t="s">
        <v>128</v>
      </c>
      <c r="C14162">
        <v>110</v>
      </c>
      <c r="D14162" t="s">
        <v>20</v>
      </c>
      <c r="E14162" t="s">
        <v>21</v>
      </c>
      <c r="F14162" s="7">
        <v>9.0910000000000005E-2</v>
      </c>
    </row>
    <row r="14163" spans="1:6" x14ac:dyDescent="0.25">
      <c r="A14163" s="5">
        <v>41851</v>
      </c>
      <c r="B14163" t="s">
        <v>128</v>
      </c>
      <c r="C14163">
        <v>110</v>
      </c>
      <c r="D14163" t="s">
        <v>20</v>
      </c>
      <c r="E14163" t="s">
        <v>60</v>
      </c>
      <c r="F14163" s="7">
        <v>1.49091</v>
      </c>
    </row>
    <row r="14164" spans="1:6" x14ac:dyDescent="0.25">
      <c r="A14164" s="5">
        <v>41851</v>
      </c>
      <c r="B14164" t="s">
        <v>128</v>
      </c>
      <c r="C14164">
        <v>110</v>
      </c>
      <c r="D14164" t="s">
        <v>20</v>
      </c>
      <c r="E14164" t="s">
        <v>115</v>
      </c>
      <c r="F14164" s="7">
        <v>15.16675</v>
      </c>
    </row>
    <row r="14165" spans="1:6" x14ac:dyDescent="0.25">
      <c r="A14165" s="5">
        <v>41851</v>
      </c>
      <c r="B14165" t="s">
        <v>128</v>
      </c>
      <c r="C14165">
        <v>110</v>
      </c>
      <c r="D14165" t="s">
        <v>20</v>
      </c>
      <c r="E14165" t="s">
        <v>41</v>
      </c>
      <c r="F14165" s="7">
        <v>2.0636399999999999</v>
      </c>
    </row>
    <row r="14166" spans="1:6" x14ac:dyDescent="0.25">
      <c r="A14166" s="5">
        <v>41851</v>
      </c>
      <c r="B14166" t="s">
        <v>128</v>
      </c>
      <c r="C14166">
        <v>110</v>
      </c>
      <c r="D14166" t="s">
        <v>20</v>
      </c>
      <c r="E14166" t="s">
        <v>116</v>
      </c>
      <c r="F14166" s="7">
        <v>1.2422500000000001</v>
      </c>
    </row>
    <row r="14167" spans="1:6" x14ac:dyDescent="0.25">
      <c r="A14167" s="5">
        <v>41851</v>
      </c>
      <c r="B14167" t="s">
        <v>128</v>
      </c>
      <c r="C14167">
        <v>110</v>
      </c>
      <c r="D14167" t="s">
        <v>22</v>
      </c>
      <c r="E14167" t="s">
        <v>42</v>
      </c>
      <c r="F14167" s="7">
        <v>0.5</v>
      </c>
    </row>
    <row r="14168" spans="1:6" x14ac:dyDescent="0.25">
      <c r="A14168" s="5">
        <v>41851</v>
      </c>
      <c r="B14168" t="s">
        <v>128</v>
      </c>
      <c r="C14168">
        <v>110</v>
      </c>
      <c r="D14168" t="s">
        <v>22</v>
      </c>
      <c r="E14168" t="s">
        <v>23</v>
      </c>
      <c r="F14168" s="7">
        <v>1</v>
      </c>
    </row>
    <row r="14169" spans="1:6" x14ac:dyDescent="0.25">
      <c r="A14169" s="5">
        <v>41851</v>
      </c>
      <c r="B14169" t="s">
        <v>128</v>
      </c>
      <c r="C14169">
        <v>110</v>
      </c>
      <c r="D14169" t="s">
        <v>24</v>
      </c>
      <c r="E14169" t="s">
        <v>117</v>
      </c>
      <c r="F14169" s="7">
        <v>1</v>
      </c>
    </row>
    <row r="14170" spans="1:6" x14ac:dyDescent="0.25">
      <c r="A14170" s="5">
        <v>41851</v>
      </c>
      <c r="B14170" t="s">
        <v>128</v>
      </c>
      <c r="C14170">
        <v>110</v>
      </c>
      <c r="D14170" t="s">
        <v>24</v>
      </c>
      <c r="E14170" t="s">
        <v>53</v>
      </c>
      <c r="F14170" s="7">
        <v>8.4416100000000007</v>
      </c>
    </row>
    <row r="14171" spans="1:6" x14ac:dyDescent="0.25">
      <c r="A14171" s="5">
        <v>41851</v>
      </c>
      <c r="B14171" t="s">
        <v>128</v>
      </c>
      <c r="C14171">
        <v>110</v>
      </c>
      <c r="D14171" t="s">
        <v>24</v>
      </c>
      <c r="E14171" t="s">
        <v>44</v>
      </c>
      <c r="F14171" s="7">
        <v>5.3563999999999998</v>
      </c>
    </row>
    <row r="14172" spans="1:6" x14ac:dyDescent="0.25">
      <c r="A14172" s="5">
        <v>41851</v>
      </c>
      <c r="B14172" t="s">
        <v>128</v>
      </c>
      <c r="C14172">
        <v>110</v>
      </c>
      <c r="D14172" t="s">
        <v>24</v>
      </c>
      <c r="E14172" t="s">
        <v>26</v>
      </c>
      <c r="F14172" s="7">
        <v>3.5827399999999998</v>
      </c>
    </row>
    <row r="14173" spans="1:6" x14ac:dyDescent="0.25">
      <c r="A14173" s="5">
        <v>41851</v>
      </c>
      <c r="B14173" t="s">
        <v>128</v>
      </c>
      <c r="C14173">
        <v>110</v>
      </c>
      <c r="D14173" t="s">
        <v>24</v>
      </c>
      <c r="E14173" t="s">
        <v>45</v>
      </c>
      <c r="F14173" s="7">
        <v>0.31818000000000002</v>
      </c>
    </row>
    <row r="14174" spans="1:6" x14ac:dyDescent="0.25">
      <c r="A14174" s="5">
        <v>41851</v>
      </c>
      <c r="B14174" t="s">
        <v>128</v>
      </c>
      <c r="C14174">
        <v>110</v>
      </c>
      <c r="D14174" t="s">
        <v>24</v>
      </c>
      <c r="E14174" t="s">
        <v>61</v>
      </c>
      <c r="F14174" s="7">
        <v>3.3337300000000001</v>
      </c>
    </row>
    <row r="14175" spans="1:6" x14ac:dyDescent="0.25">
      <c r="A14175" s="5">
        <v>41851</v>
      </c>
      <c r="B14175" t="s">
        <v>128</v>
      </c>
      <c r="C14175">
        <v>110</v>
      </c>
      <c r="D14175" t="s">
        <v>24</v>
      </c>
      <c r="E14175" t="s">
        <v>43</v>
      </c>
      <c r="F14175" s="7">
        <v>0.57045999999999997</v>
      </c>
    </row>
    <row r="14176" spans="1:6" x14ac:dyDescent="0.25">
      <c r="A14176" s="5">
        <v>41851</v>
      </c>
      <c r="B14176" t="s">
        <v>134</v>
      </c>
      <c r="C14176">
        <v>120</v>
      </c>
      <c r="D14176" t="s">
        <v>54</v>
      </c>
      <c r="E14176" t="s">
        <v>101</v>
      </c>
      <c r="F14176" s="7">
        <v>3.91594</v>
      </c>
    </row>
    <row r="14177" spans="1:6" x14ac:dyDescent="0.25">
      <c r="A14177" s="5">
        <v>41851</v>
      </c>
      <c r="B14177" t="s">
        <v>134</v>
      </c>
      <c r="C14177">
        <v>120</v>
      </c>
      <c r="D14177" t="s">
        <v>46</v>
      </c>
      <c r="E14177" t="s">
        <v>46</v>
      </c>
      <c r="F14177" s="7">
        <v>4.0999999999999996</v>
      </c>
    </row>
    <row r="14178" spans="1:6" x14ac:dyDescent="0.25">
      <c r="A14178" s="5">
        <v>41851</v>
      </c>
      <c r="B14178" t="s">
        <v>134</v>
      </c>
      <c r="C14178">
        <v>120</v>
      </c>
      <c r="D14178" t="s">
        <v>46</v>
      </c>
      <c r="E14178" t="s">
        <v>102</v>
      </c>
      <c r="F14178" s="7">
        <v>2</v>
      </c>
    </row>
    <row r="14179" spans="1:6" x14ac:dyDescent="0.25">
      <c r="A14179" s="5">
        <v>41851</v>
      </c>
      <c r="B14179" t="s">
        <v>134</v>
      </c>
      <c r="C14179">
        <v>120</v>
      </c>
      <c r="D14179" t="s">
        <v>0</v>
      </c>
      <c r="E14179" t="s">
        <v>0</v>
      </c>
      <c r="F14179" s="7">
        <v>1.09091</v>
      </c>
    </row>
    <row r="14180" spans="1:6" x14ac:dyDescent="0.25">
      <c r="A14180" s="5">
        <v>41851</v>
      </c>
      <c r="B14180" t="s">
        <v>134</v>
      </c>
      <c r="C14180">
        <v>120</v>
      </c>
      <c r="D14180" t="s">
        <v>1</v>
      </c>
      <c r="E14180" t="s">
        <v>103</v>
      </c>
      <c r="F14180" s="7">
        <v>14.548819999999999</v>
      </c>
    </row>
    <row r="14181" spans="1:6" x14ac:dyDescent="0.25">
      <c r="A14181" s="5">
        <v>41851</v>
      </c>
      <c r="B14181" t="s">
        <v>134</v>
      </c>
      <c r="C14181">
        <v>120</v>
      </c>
      <c r="D14181" t="s">
        <v>1</v>
      </c>
      <c r="E14181" t="s">
        <v>104</v>
      </c>
      <c r="F14181" s="7">
        <v>1.4</v>
      </c>
    </row>
    <row r="14182" spans="1:6" x14ac:dyDescent="0.25">
      <c r="A14182" s="5">
        <v>41851</v>
      </c>
      <c r="B14182" t="s">
        <v>134</v>
      </c>
      <c r="C14182">
        <v>120</v>
      </c>
      <c r="D14182" t="s">
        <v>1</v>
      </c>
      <c r="E14182" t="s">
        <v>105</v>
      </c>
      <c r="F14182" s="7">
        <v>5.0427</v>
      </c>
    </row>
    <row r="14183" spans="1:6" x14ac:dyDescent="0.25">
      <c r="A14183" s="5">
        <v>41851</v>
      </c>
      <c r="B14183" t="s">
        <v>134</v>
      </c>
      <c r="C14183">
        <v>120</v>
      </c>
      <c r="D14183" t="s">
        <v>1</v>
      </c>
      <c r="E14183" t="s">
        <v>56</v>
      </c>
      <c r="F14183" s="7">
        <v>2.6266699999999998</v>
      </c>
    </row>
    <row r="14184" spans="1:6" x14ac:dyDescent="0.25">
      <c r="A14184" s="5">
        <v>41851</v>
      </c>
      <c r="B14184" t="s">
        <v>134</v>
      </c>
      <c r="C14184">
        <v>120</v>
      </c>
      <c r="D14184" t="s">
        <v>1</v>
      </c>
      <c r="E14184" t="s">
        <v>2</v>
      </c>
      <c r="F14184" s="7">
        <v>6.2045300000000001</v>
      </c>
    </row>
    <row r="14185" spans="1:6" x14ac:dyDescent="0.25">
      <c r="A14185" s="5">
        <v>41851</v>
      </c>
      <c r="B14185" t="s">
        <v>134</v>
      </c>
      <c r="C14185">
        <v>120</v>
      </c>
      <c r="D14185" t="s">
        <v>1</v>
      </c>
      <c r="E14185" t="s">
        <v>28</v>
      </c>
      <c r="F14185" s="7">
        <v>0.6</v>
      </c>
    </row>
    <row r="14186" spans="1:6" x14ac:dyDescent="0.25">
      <c r="A14186" s="5">
        <v>41851</v>
      </c>
      <c r="B14186" t="s">
        <v>134</v>
      </c>
      <c r="C14186">
        <v>120</v>
      </c>
      <c r="D14186" t="s">
        <v>1</v>
      </c>
      <c r="E14186" t="s">
        <v>37</v>
      </c>
      <c r="F14186" s="7">
        <v>1.2</v>
      </c>
    </row>
    <row r="14187" spans="1:6" x14ac:dyDescent="0.25">
      <c r="A14187" s="5">
        <v>41851</v>
      </c>
      <c r="B14187" t="s">
        <v>134</v>
      </c>
      <c r="C14187">
        <v>120</v>
      </c>
      <c r="D14187" t="s">
        <v>1</v>
      </c>
      <c r="E14187" t="s">
        <v>70</v>
      </c>
      <c r="F14187" s="7">
        <v>1.39333</v>
      </c>
    </row>
    <row r="14188" spans="1:6" x14ac:dyDescent="0.25">
      <c r="A14188" s="5">
        <v>41851</v>
      </c>
      <c r="B14188" t="s">
        <v>134</v>
      </c>
      <c r="C14188">
        <v>120</v>
      </c>
      <c r="D14188" t="s">
        <v>5</v>
      </c>
      <c r="E14188" t="s">
        <v>47</v>
      </c>
      <c r="F14188" s="7">
        <v>1</v>
      </c>
    </row>
    <row r="14189" spans="1:6" x14ac:dyDescent="0.25">
      <c r="A14189" s="5">
        <v>41851</v>
      </c>
      <c r="B14189" t="s">
        <v>134</v>
      </c>
      <c r="C14189">
        <v>120</v>
      </c>
      <c r="D14189" t="s">
        <v>5</v>
      </c>
      <c r="E14189" t="s">
        <v>48</v>
      </c>
      <c r="F14189" s="7">
        <v>0.28182000000000001</v>
      </c>
    </row>
    <row r="14190" spans="1:6" x14ac:dyDescent="0.25">
      <c r="A14190" s="5">
        <v>41851</v>
      </c>
      <c r="B14190" t="s">
        <v>134</v>
      </c>
      <c r="C14190">
        <v>120</v>
      </c>
      <c r="D14190" t="s">
        <v>5</v>
      </c>
      <c r="E14190" t="s">
        <v>29</v>
      </c>
      <c r="F14190" s="7">
        <v>0.2</v>
      </c>
    </row>
    <row r="14191" spans="1:6" x14ac:dyDescent="0.25">
      <c r="A14191" s="5">
        <v>41851</v>
      </c>
      <c r="B14191" t="s">
        <v>134</v>
      </c>
      <c r="C14191">
        <v>120</v>
      </c>
      <c r="D14191" t="s">
        <v>5</v>
      </c>
      <c r="E14191" t="s">
        <v>106</v>
      </c>
      <c r="F14191" s="7">
        <v>0.1</v>
      </c>
    </row>
    <row r="14192" spans="1:6" x14ac:dyDescent="0.25">
      <c r="A14192" s="5">
        <v>41851</v>
      </c>
      <c r="B14192" t="s">
        <v>134</v>
      </c>
      <c r="C14192">
        <v>120</v>
      </c>
      <c r="D14192" t="s">
        <v>5</v>
      </c>
      <c r="E14192" t="s">
        <v>49</v>
      </c>
      <c r="F14192" s="7">
        <v>0.68181999999999998</v>
      </c>
    </row>
    <row r="14193" spans="1:6" x14ac:dyDescent="0.25">
      <c r="A14193" s="5">
        <v>41851</v>
      </c>
      <c r="B14193" t="s">
        <v>134</v>
      </c>
      <c r="C14193">
        <v>120</v>
      </c>
      <c r="D14193" t="s">
        <v>5</v>
      </c>
      <c r="E14193" t="s">
        <v>107</v>
      </c>
      <c r="F14193" s="7">
        <v>14.438179999999999</v>
      </c>
    </row>
    <row r="14194" spans="1:6" x14ac:dyDescent="0.25">
      <c r="A14194" s="5">
        <v>41851</v>
      </c>
      <c r="B14194" t="s">
        <v>134</v>
      </c>
      <c r="C14194">
        <v>120</v>
      </c>
      <c r="D14194" t="s">
        <v>5</v>
      </c>
      <c r="E14194" t="s">
        <v>108</v>
      </c>
      <c r="F14194" s="7">
        <v>23.531970000000001</v>
      </c>
    </row>
    <row r="14195" spans="1:6" x14ac:dyDescent="0.25">
      <c r="A14195" s="5">
        <v>41851</v>
      </c>
      <c r="B14195" t="s">
        <v>134</v>
      </c>
      <c r="C14195">
        <v>120</v>
      </c>
      <c r="D14195" t="s">
        <v>5</v>
      </c>
      <c r="E14195" t="s">
        <v>120</v>
      </c>
      <c r="F14195" s="7">
        <v>2</v>
      </c>
    </row>
    <row r="14196" spans="1:6" x14ac:dyDescent="0.25">
      <c r="A14196" s="5">
        <v>41851</v>
      </c>
      <c r="B14196" t="s">
        <v>134</v>
      </c>
      <c r="C14196">
        <v>120</v>
      </c>
      <c r="D14196" t="s">
        <v>5</v>
      </c>
      <c r="E14196" t="s">
        <v>55</v>
      </c>
      <c r="F14196" s="7">
        <v>3.286E-2</v>
      </c>
    </row>
    <row r="14197" spans="1:6" x14ac:dyDescent="0.25">
      <c r="A14197" s="5">
        <v>41851</v>
      </c>
      <c r="B14197" t="s">
        <v>134</v>
      </c>
      <c r="C14197">
        <v>120</v>
      </c>
      <c r="D14197" t="s">
        <v>5</v>
      </c>
      <c r="E14197" t="s">
        <v>35</v>
      </c>
      <c r="F14197" s="7">
        <v>9.0910000000000005E-2</v>
      </c>
    </row>
    <row r="14198" spans="1:6" x14ac:dyDescent="0.25">
      <c r="A14198" s="5">
        <v>41851</v>
      </c>
      <c r="B14198" t="s">
        <v>134</v>
      </c>
      <c r="C14198">
        <v>120</v>
      </c>
      <c r="D14198" t="s">
        <v>5</v>
      </c>
      <c r="E14198" t="s">
        <v>7</v>
      </c>
      <c r="F14198" s="7">
        <v>0.1</v>
      </c>
    </row>
    <row r="14199" spans="1:6" x14ac:dyDescent="0.25">
      <c r="A14199" s="5">
        <v>41851</v>
      </c>
      <c r="B14199" t="s">
        <v>134</v>
      </c>
      <c r="C14199">
        <v>120</v>
      </c>
      <c r="D14199" t="s">
        <v>5</v>
      </c>
      <c r="E14199" t="s">
        <v>30</v>
      </c>
      <c r="F14199" s="7">
        <v>1.643E-2</v>
      </c>
    </row>
    <row r="14200" spans="1:6" x14ac:dyDescent="0.25">
      <c r="A14200" s="5">
        <v>41851</v>
      </c>
      <c r="B14200" t="s">
        <v>134</v>
      </c>
      <c r="C14200">
        <v>120</v>
      </c>
      <c r="D14200" t="s">
        <v>5</v>
      </c>
      <c r="E14200" t="s">
        <v>8</v>
      </c>
      <c r="F14200" s="7">
        <v>1.09091</v>
      </c>
    </row>
    <row r="14201" spans="1:6" x14ac:dyDescent="0.25">
      <c r="A14201" s="5">
        <v>41851</v>
      </c>
      <c r="B14201" t="s">
        <v>134</v>
      </c>
      <c r="C14201">
        <v>120</v>
      </c>
      <c r="D14201" t="s">
        <v>5</v>
      </c>
      <c r="E14201" t="s">
        <v>109</v>
      </c>
      <c r="F14201" s="7">
        <v>1.7883800000000001</v>
      </c>
    </row>
    <row r="14202" spans="1:6" x14ac:dyDescent="0.25">
      <c r="A14202" s="5">
        <v>41851</v>
      </c>
      <c r="B14202" t="s">
        <v>134</v>
      </c>
      <c r="C14202">
        <v>120</v>
      </c>
      <c r="D14202" t="s">
        <v>5</v>
      </c>
      <c r="E14202" t="s">
        <v>64</v>
      </c>
      <c r="F14202" s="7">
        <v>7.4</v>
      </c>
    </row>
    <row r="14203" spans="1:6" x14ac:dyDescent="0.25">
      <c r="A14203" s="5">
        <v>41851</v>
      </c>
      <c r="B14203" t="s">
        <v>134</v>
      </c>
      <c r="C14203">
        <v>120</v>
      </c>
      <c r="D14203" t="s">
        <v>5</v>
      </c>
      <c r="E14203" t="s">
        <v>31</v>
      </c>
      <c r="F14203" s="7">
        <v>0.43181999999999998</v>
      </c>
    </row>
    <row r="14204" spans="1:6" x14ac:dyDescent="0.25">
      <c r="A14204" s="5">
        <v>41851</v>
      </c>
      <c r="B14204" t="s">
        <v>134</v>
      </c>
      <c r="C14204">
        <v>120</v>
      </c>
      <c r="D14204" t="s">
        <v>5</v>
      </c>
      <c r="E14204" t="s">
        <v>32</v>
      </c>
      <c r="F14204" s="7">
        <v>2.09091</v>
      </c>
    </row>
    <row r="14205" spans="1:6" x14ac:dyDescent="0.25">
      <c r="A14205" s="5">
        <v>41851</v>
      </c>
      <c r="B14205" t="s">
        <v>134</v>
      </c>
      <c r="C14205">
        <v>120</v>
      </c>
      <c r="D14205" t="s">
        <v>5</v>
      </c>
      <c r="E14205" t="s">
        <v>39</v>
      </c>
      <c r="F14205" s="7">
        <v>2.1909100000000001</v>
      </c>
    </row>
    <row r="14206" spans="1:6" x14ac:dyDescent="0.25">
      <c r="A14206" s="5">
        <v>41851</v>
      </c>
      <c r="B14206" t="s">
        <v>134</v>
      </c>
      <c r="C14206">
        <v>120</v>
      </c>
      <c r="D14206" t="s">
        <v>9</v>
      </c>
      <c r="E14206" t="s">
        <v>10</v>
      </c>
      <c r="F14206" s="7">
        <v>1.83891</v>
      </c>
    </row>
    <row r="14207" spans="1:6" x14ac:dyDescent="0.25">
      <c r="A14207" s="5">
        <v>41851</v>
      </c>
      <c r="B14207" t="s">
        <v>134</v>
      </c>
      <c r="C14207">
        <v>120</v>
      </c>
      <c r="D14207" t="s">
        <v>9</v>
      </c>
      <c r="E14207" t="s">
        <v>110</v>
      </c>
      <c r="F14207" s="7">
        <v>3.1</v>
      </c>
    </row>
    <row r="14208" spans="1:6" x14ac:dyDescent="0.25">
      <c r="A14208" s="5">
        <v>41851</v>
      </c>
      <c r="B14208" t="s">
        <v>134</v>
      </c>
      <c r="C14208">
        <v>120</v>
      </c>
      <c r="D14208" t="s">
        <v>11</v>
      </c>
      <c r="E14208" t="s">
        <v>111</v>
      </c>
      <c r="F14208" s="7">
        <v>0.18182000000000001</v>
      </c>
    </row>
    <row r="14209" spans="1:6" x14ac:dyDescent="0.25">
      <c r="A14209" s="5">
        <v>41851</v>
      </c>
      <c r="B14209" t="s">
        <v>134</v>
      </c>
      <c r="C14209">
        <v>120</v>
      </c>
      <c r="D14209" t="s">
        <v>11</v>
      </c>
      <c r="E14209" t="s">
        <v>12</v>
      </c>
      <c r="F14209" s="7">
        <v>4.1818200000000001</v>
      </c>
    </row>
    <row r="14210" spans="1:6" x14ac:dyDescent="0.25">
      <c r="A14210" s="5">
        <v>41851</v>
      </c>
      <c r="B14210" t="s">
        <v>134</v>
      </c>
      <c r="C14210">
        <v>120</v>
      </c>
      <c r="D14210" t="s">
        <v>13</v>
      </c>
      <c r="E14210" t="s">
        <v>112</v>
      </c>
      <c r="F14210" s="7">
        <v>0.1</v>
      </c>
    </row>
    <row r="14211" spans="1:6" x14ac:dyDescent="0.25">
      <c r="A14211" s="5">
        <v>41851</v>
      </c>
      <c r="B14211" t="s">
        <v>134</v>
      </c>
      <c r="C14211">
        <v>120</v>
      </c>
      <c r="D14211" t="s">
        <v>13</v>
      </c>
      <c r="E14211" t="s">
        <v>15</v>
      </c>
      <c r="F14211" s="7">
        <v>0.1</v>
      </c>
    </row>
    <row r="14212" spans="1:6" x14ac:dyDescent="0.25">
      <c r="A14212" s="5">
        <v>41851</v>
      </c>
      <c r="B14212" t="s">
        <v>134</v>
      </c>
      <c r="C14212">
        <v>120</v>
      </c>
      <c r="D14212" t="s">
        <v>18</v>
      </c>
      <c r="E14212" t="s">
        <v>113</v>
      </c>
      <c r="F14212" s="7">
        <v>730.62762999999995</v>
      </c>
    </row>
    <row r="14213" spans="1:6" x14ac:dyDescent="0.25">
      <c r="A14213" s="5">
        <v>41851</v>
      </c>
      <c r="B14213" t="s">
        <v>134</v>
      </c>
      <c r="C14213">
        <v>120</v>
      </c>
      <c r="D14213" t="s">
        <v>18</v>
      </c>
      <c r="E14213" t="s">
        <v>114</v>
      </c>
      <c r="F14213" s="7">
        <v>28.07676</v>
      </c>
    </row>
    <row r="14214" spans="1:6" x14ac:dyDescent="0.25">
      <c r="A14214" s="5">
        <v>41851</v>
      </c>
      <c r="B14214" t="s">
        <v>134</v>
      </c>
      <c r="C14214">
        <v>120</v>
      </c>
      <c r="D14214" t="s">
        <v>18</v>
      </c>
      <c r="E14214" t="s">
        <v>123</v>
      </c>
      <c r="F14214" s="7">
        <v>1.6</v>
      </c>
    </row>
    <row r="14215" spans="1:6" x14ac:dyDescent="0.25">
      <c r="A14215" s="5">
        <v>41851</v>
      </c>
      <c r="B14215" t="s">
        <v>134</v>
      </c>
      <c r="C14215">
        <v>120</v>
      </c>
      <c r="D14215" t="s">
        <v>18</v>
      </c>
      <c r="E14215" t="s">
        <v>129</v>
      </c>
      <c r="F14215" s="7">
        <v>21.329540000000001</v>
      </c>
    </row>
    <row r="14216" spans="1:6" x14ac:dyDescent="0.25">
      <c r="A14216" s="5">
        <v>41851</v>
      </c>
      <c r="B14216" t="s">
        <v>134</v>
      </c>
      <c r="C14216">
        <v>120</v>
      </c>
      <c r="D14216" t="s">
        <v>18</v>
      </c>
      <c r="E14216" t="s">
        <v>19</v>
      </c>
      <c r="F14216" s="7">
        <v>6.46333</v>
      </c>
    </row>
    <row r="14217" spans="1:6" x14ac:dyDescent="0.25">
      <c r="A14217" s="5">
        <v>41851</v>
      </c>
      <c r="B14217" t="s">
        <v>134</v>
      </c>
      <c r="C14217">
        <v>120</v>
      </c>
      <c r="D14217" t="s">
        <v>20</v>
      </c>
      <c r="E14217" t="s">
        <v>21</v>
      </c>
      <c r="F14217" s="7">
        <v>0.19481000000000001</v>
      </c>
    </row>
    <row r="14218" spans="1:6" x14ac:dyDescent="0.25">
      <c r="A14218" s="5">
        <v>41851</v>
      </c>
      <c r="B14218" t="s">
        <v>134</v>
      </c>
      <c r="C14218">
        <v>120</v>
      </c>
      <c r="D14218" t="s">
        <v>20</v>
      </c>
      <c r="E14218" t="s">
        <v>115</v>
      </c>
      <c r="F14218" s="7">
        <v>4.4168200000000004</v>
      </c>
    </row>
    <row r="14219" spans="1:6" x14ac:dyDescent="0.25">
      <c r="A14219" s="5">
        <v>41851</v>
      </c>
      <c r="B14219" t="s">
        <v>134</v>
      </c>
      <c r="C14219">
        <v>120</v>
      </c>
      <c r="D14219" t="s">
        <v>20</v>
      </c>
      <c r="E14219" t="s">
        <v>41</v>
      </c>
      <c r="F14219" s="7">
        <v>1</v>
      </c>
    </row>
    <row r="14220" spans="1:6" x14ac:dyDescent="0.25">
      <c r="A14220" s="5">
        <v>41851</v>
      </c>
      <c r="B14220" t="s">
        <v>134</v>
      </c>
      <c r="C14220">
        <v>120</v>
      </c>
      <c r="D14220" t="s">
        <v>22</v>
      </c>
      <c r="E14220" t="s">
        <v>42</v>
      </c>
      <c r="F14220" s="7">
        <v>0.1</v>
      </c>
    </row>
    <row r="14221" spans="1:6" x14ac:dyDescent="0.25">
      <c r="A14221" s="5">
        <v>41851</v>
      </c>
      <c r="B14221" t="s">
        <v>134</v>
      </c>
      <c r="C14221">
        <v>120</v>
      </c>
      <c r="D14221" t="s">
        <v>24</v>
      </c>
      <c r="E14221" t="s">
        <v>117</v>
      </c>
      <c r="F14221" s="7">
        <v>1</v>
      </c>
    </row>
    <row r="14222" spans="1:6" x14ac:dyDescent="0.25">
      <c r="A14222" s="5">
        <v>41851</v>
      </c>
      <c r="B14222" t="s">
        <v>134</v>
      </c>
      <c r="C14222">
        <v>120</v>
      </c>
      <c r="D14222" t="s">
        <v>24</v>
      </c>
      <c r="E14222" t="s">
        <v>53</v>
      </c>
      <c r="F14222" s="7">
        <v>3.2991600000000001</v>
      </c>
    </row>
    <row r="14223" spans="1:6" x14ac:dyDescent="0.25">
      <c r="A14223" s="5">
        <v>41851</v>
      </c>
      <c r="B14223" t="s">
        <v>134</v>
      </c>
      <c r="C14223">
        <v>120</v>
      </c>
      <c r="D14223" t="s">
        <v>24</v>
      </c>
      <c r="E14223" t="s">
        <v>25</v>
      </c>
      <c r="F14223" s="7">
        <v>1</v>
      </c>
    </row>
    <row r="14224" spans="1:6" x14ac:dyDescent="0.25">
      <c r="A14224" s="5">
        <v>41851</v>
      </c>
      <c r="B14224" t="s">
        <v>134</v>
      </c>
      <c r="C14224">
        <v>120</v>
      </c>
      <c r="D14224" t="s">
        <v>24</v>
      </c>
      <c r="E14224" t="s">
        <v>44</v>
      </c>
      <c r="F14224" s="7">
        <v>0.1</v>
      </c>
    </row>
    <row r="14225" spans="1:6" x14ac:dyDescent="0.25">
      <c r="A14225" s="5">
        <v>41851</v>
      </c>
      <c r="B14225" t="s">
        <v>134</v>
      </c>
      <c r="C14225">
        <v>120</v>
      </c>
      <c r="D14225" t="s">
        <v>24</v>
      </c>
      <c r="E14225" t="s">
        <v>26</v>
      </c>
      <c r="F14225" s="7">
        <v>0.1</v>
      </c>
    </row>
    <row r="14226" spans="1:6" x14ac:dyDescent="0.25">
      <c r="A14226" s="5">
        <v>41851</v>
      </c>
      <c r="B14226" t="s">
        <v>134</v>
      </c>
      <c r="C14226">
        <v>120</v>
      </c>
      <c r="D14226" t="s">
        <v>24</v>
      </c>
      <c r="E14226" t="s">
        <v>27</v>
      </c>
      <c r="F14226" s="7">
        <v>1.2</v>
      </c>
    </row>
    <row r="14227" spans="1:6" x14ac:dyDescent="0.25">
      <c r="A14227" s="5">
        <v>41851</v>
      </c>
      <c r="B14227" t="s">
        <v>134</v>
      </c>
      <c r="C14227">
        <v>120</v>
      </c>
      <c r="D14227" t="s">
        <v>24</v>
      </c>
      <c r="E14227" t="s">
        <v>45</v>
      </c>
      <c r="F14227" s="7">
        <v>0.1</v>
      </c>
    </row>
    <row r="14228" spans="1:6" x14ac:dyDescent="0.25">
      <c r="A14228" s="5">
        <v>41851</v>
      </c>
      <c r="B14228" t="s">
        <v>134</v>
      </c>
      <c r="C14228">
        <v>120</v>
      </c>
      <c r="D14228" t="s">
        <v>24</v>
      </c>
      <c r="E14228" t="s">
        <v>61</v>
      </c>
      <c r="F14228" s="7">
        <v>3.09091</v>
      </c>
    </row>
    <row r="14229" spans="1:6" x14ac:dyDescent="0.25">
      <c r="A14229" s="5">
        <v>41851</v>
      </c>
      <c r="B14229" t="s">
        <v>134</v>
      </c>
      <c r="C14229">
        <v>120</v>
      </c>
      <c r="D14229" t="s">
        <v>24</v>
      </c>
      <c r="E14229" t="s">
        <v>43</v>
      </c>
      <c r="F14229" s="7">
        <v>5.0999999999999996</v>
      </c>
    </row>
    <row r="14230" spans="1:6" x14ac:dyDescent="0.25">
      <c r="A14230" s="5">
        <v>41820</v>
      </c>
      <c r="B14230" t="s">
        <v>118</v>
      </c>
      <c r="C14230">
        <v>20</v>
      </c>
      <c r="D14230" t="s">
        <v>54</v>
      </c>
      <c r="E14230" t="s">
        <v>101</v>
      </c>
      <c r="F14230" s="7">
        <v>1431.89364</v>
      </c>
    </row>
    <row r="14231" spans="1:6" x14ac:dyDescent="0.25">
      <c r="A14231" s="5">
        <v>41820</v>
      </c>
      <c r="B14231" t="s">
        <v>118</v>
      </c>
      <c r="C14231">
        <v>20</v>
      </c>
      <c r="D14231" t="s">
        <v>46</v>
      </c>
      <c r="E14231" t="s">
        <v>46</v>
      </c>
      <c r="F14231" s="7">
        <v>5871.3647899999996</v>
      </c>
    </row>
    <row r="14232" spans="1:6" x14ac:dyDescent="0.25">
      <c r="A14232" s="5">
        <v>41820</v>
      </c>
      <c r="B14232" t="s">
        <v>118</v>
      </c>
      <c r="C14232">
        <v>20</v>
      </c>
      <c r="D14232" t="s">
        <v>46</v>
      </c>
      <c r="E14232" t="s">
        <v>102</v>
      </c>
      <c r="F14232" s="7">
        <v>415.99227000000002</v>
      </c>
    </row>
    <row r="14233" spans="1:6" x14ac:dyDescent="0.25">
      <c r="A14233" s="5">
        <v>41820</v>
      </c>
      <c r="B14233" t="s">
        <v>118</v>
      </c>
      <c r="C14233">
        <v>20</v>
      </c>
      <c r="D14233" t="s">
        <v>0</v>
      </c>
      <c r="E14233" t="s">
        <v>0</v>
      </c>
      <c r="F14233" s="7">
        <v>616.69871999999998</v>
      </c>
    </row>
    <row r="14234" spans="1:6" x14ac:dyDescent="0.25">
      <c r="A14234" s="5">
        <v>41820</v>
      </c>
      <c r="B14234" t="s">
        <v>118</v>
      </c>
      <c r="C14234">
        <v>20</v>
      </c>
      <c r="D14234" t="s">
        <v>1</v>
      </c>
      <c r="E14234" t="s">
        <v>103</v>
      </c>
      <c r="F14234" s="7">
        <v>22.3125</v>
      </c>
    </row>
    <row r="14235" spans="1:6" x14ac:dyDescent="0.25">
      <c r="A14235" s="5">
        <v>41820</v>
      </c>
      <c r="B14235" t="s">
        <v>118</v>
      </c>
      <c r="C14235">
        <v>20</v>
      </c>
      <c r="D14235" t="s">
        <v>1</v>
      </c>
      <c r="E14235" t="s">
        <v>62</v>
      </c>
      <c r="F14235" s="7">
        <v>0.2</v>
      </c>
    </row>
    <row r="14236" spans="1:6" x14ac:dyDescent="0.25">
      <c r="A14236" s="5">
        <v>41820</v>
      </c>
      <c r="B14236" t="s">
        <v>118</v>
      </c>
      <c r="C14236">
        <v>20</v>
      </c>
      <c r="D14236" t="s">
        <v>1</v>
      </c>
      <c r="E14236" t="s">
        <v>71</v>
      </c>
      <c r="F14236" s="7">
        <v>5</v>
      </c>
    </row>
    <row r="14237" spans="1:6" x14ac:dyDescent="0.25">
      <c r="A14237" s="5">
        <v>41820</v>
      </c>
      <c r="B14237" t="s">
        <v>118</v>
      </c>
      <c r="C14237">
        <v>20</v>
      </c>
      <c r="D14237" t="s">
        <v>1</v>
      </c>
      <c r="E14237" t="s">
        <v>104</v>
      </c>
      <c r="F14237" s="7">
        <v>303.5247</v>
      </c>
    </row>
    <row r="14238" spans="1:6" x14ac:dyDescent="0.25">
      <c r="A14238" s="5">
        <v>41820</v>
      </c>
      <c r="B14238" t="s">
        <v>118</v>
      </c>
      <c r="C14238">
        <v>20</v>
      </c>
      <c r="D14238" t="s">
        <v>1</v>
      </c>
      <c r="E14238" t="s">
        <v>65</v>
      </c>
      <c r="F14238" s="7">
        <v>1</v>
      </c>
    </row>
    <row r="14239" spans="1:6" x14ac:dyDescent="0.25">
      <c r="A14239" s="5">
        <v>41820</v>
      </c>
      <c r="B14239" t="s">
        <v>118</v>
      </c>
      <c r="C14239">
        <v>20</v>
      </c>
      <c r="D14239" t="s">
        <v>1</v>
      </c>
      <c r="E14239" t="s">
        <v>105</v>
      </c>
      <c r="F14239" s="7">
        <v>40.369</v>
      </c>
    </row>
    <row r="14240" spans="1:6" x14ac:dyDescent="0.25">
      <c r="A14240" s="5">
        <v>41820</v>
      </c>
      <c r="B14240" t="s">
        <v>118</v>
      </c>
      <c r="C14240">
        <v>20</v>
      </c>
      <c r="D14240" t="s">
        <v>1</v>
      </c>
      <c r="E14240" t="s">
        <v>56</v>
      </c>
      <c r="F14240" s="7">
        <v>183.94444999999999</v>
      </c>
    </row>
    <row r="14241" spans="1:6" x14ac:dyDescent="0.25">
      <c r="A14241" s="5">
        <v>41820</v>
      </c>
      <c r="B14241" t="s">
        <v>118</v>
      </c>
      <c r="C14241">
        <v>20</v>
      </c>
      <c r="D14241" t="s">
        <v>1</v>
      </c>
      <c r="E14241" t="s">
        <v>2</v>
      </c>
      <c r="F14241" s="7">
        <v>33.962499999999999</v>
      </c>
    </row>
    <row r="14242" spans="1:6" x14ac:dyDescent="0.25">
      <c r="A14242" s="5">
        <v>41820</v>
      </c>
      <c r="B14242" t="s">
        <v>118</v>
      </c>
      <c r="C14242">
        <v>20</v>
      </c>
      <c r="D14242" t="s">
        <v>1</v>
      </c>
      <c r="E14242" t="s">
        <v>3</v>
      </c>
      <c r="F14242" s="7">
        <v>2</v>
      </c>
    </row>
    <row r="14243" spans="1:6" x14ac:dyDescent="0.25">
      <c r="A14243" s="5">
        <v>41820</v>
      </c>
      <c r="B14243" t="s">
        <v>118</v>
      </c>
      <c r="C14243">
        <v>20</v>
      </c>
      <c r="D14243" t="s">
        <v>1</v>
      </c>
      <c r="E14243" t="s">
        <v>28</v>
      </c>
      <c r="F14243" s="7">
        <v>1.85</v>
      </c>
    </row>
    <row r="14244" spans="1:6" x14ac:dyDescent="0.25">
      <c r="A14244" s="5">
        <v>41820</v>
      </c>
      <c r="B14244" t="s">
        <v>118</v>
      </c>
      <c r="C14244">
        <v>20</v>
      </c>
      <c r="D14244" t="s">
        <v>1</v>
      </c>
      <c r="E14244" t="s">
        <v>37</v>
      </c>
      <c r="F14244" s="7">
        <v>80.745000000000005</v>
      </c>
    </row>
    <row r="14245" spans="1:6" x14ac:dyDescent="0.25">
      <c r="A14245" s="5">
        <v>41820</v>
      </c>
      <c r="B14245" t="s">
        <v>118</v>
      </c>
      <c r="C14245">
        <v>20</v>
      </c>
      <c r="D14245" t="s">
        <v>5</v>
      </c>
      <c r="E14245" t="s">
        <v>58</v>
      </c>
      <c r="F14245" s="7">
        <v>156.85409000000001</v>
      </c>
    </row>
    <row r="14246" spans="1:6" x14ac:dyDescent="0.25">
      <c r="A14246" s="5">
        <v>41820</v>
      </c>
      <c r="B14246" t="s">
        <v>118</v>
      </c>
      <c r="C14246">
        <v>20</v>
      </c>
      <c r="D14246" t="s">
        <v>5</v>
      </c>
      <c r="E14246" t="s">
        <v>59</v>
      </c>
      <c r="F14246" s="7">
        <v>10.78</v>
      </c>
    </row>
    <row r="14247" spans="1:6" x14ac:dyDescent="0.25">
      <c r="A14247" s="5">
        <v>41820</v>
      </c>
      <c r="B14247" t="s">
        <v>118</v>
      </c>
      <c r="C14247">
        <v>20</v>
      </c>
      <c r="D14247" t="s">
        <v>5</v>
      </c>
      <c r="E14247" t="s">
        <v>38</v>
      </c>
      <c r="F14247" s="7">
        <v>43.17727</v>
      </c>
    </row>
    <row r="14248" spans="1:6" x14ac:dyDescent="0.25">
      <c r="A14248" s="5">
        <v>41820</v>
      </c>
      <c r="B14248" t="s">
        <v>118</v>
      </c>
      <c r="C14248">
        <v>20</v>
      </c>
      <c r="D14248" t="s">
        <v>5</v>
      </c>
      <c r="E14248" t="s">
        <v>47</v>
      </c>
      <c r="F14248" s="7">
        <v>1072.9507100000001</v>
      </c>
    </row>
    <row r="14249" spans="1:6" x14ac:dyDescent="0.25">
      <c r="A14249" s="5">
        <v>41820</v>
      </c>
      <c r="B14249" t="s">
        <v>118</v>
      </c>
      <c r="C14249">
        <v>20</v>
      </c>
      <c r="D14249" t="s">
        <v>5</v>
      </c>
      <c r="E14249" t="s">
        <v>48</v>
      </c>
      <c r="F14249" s="7">
        <v>117.91500000000001</v>
      </c>
    </row>
    <row r="14250" spans="1:6" x14ac:dyDescent="0.25">
      <c r="A14250" s="5">
        <v>41820</v>
      </c>
      <c r="B14250" t="s">
        <v>118</v>
      </c>
      <c r="C14250">
        <v>20</v>
      </c>
      <c r="D14250" t="s">
        <v>5</v>
      </c>
      <c r="E14250" t="s">
        <v>57</v>
      </c>
      <c r="F14250" s="7">
        <v>96.814269999999993</v>
      </c>
    </row>
    <row r="14251" spans="1:6" x14ac:dyDescent="0.25">
      <c r="A14251" s="5">
        <v>41820</v>
      </c>
      <c r="B14251" t="s">
        <v>118</v>
      </c>
      <c r="C14251">
        <v>20</v>
      </c>
      <c r="D14251" t="s">
        <v>5</v>
      </c>
      <c r="E14251" t="s">
        <v>6</v>
      </c>
      <c r="F14251" s="7">
        <v>15.2</v>
      </c>
    </row>
    <row r="14252" spans="1:6" x14ac:dyDescent="0.25">
      <c r="A14252" s="5">
        <v>41820</v>
      </c>
      <c r="B14252" t="s">
        <v>118</v>
      </c>
      <c r="C14252">
        <v>20</v>
      </c>
      <c r="D14252" t="s">
        <v>5</v>
      </c>
      <c r="E14252" t="s">
        <v>119</v>
      </c>
      <c r="F14252" s="7">
        <v>2.7</v>
      </c>
    </row>
    <row r="14253" spans="1:6" x14ac:dyDescent="0.25">
      <c r="A14253" s="5">
        <v>41820</v>
      </c>
      <c r="B14253" t="s">
        <v>118</v>
      </c>
      <c r="C14253">
        <v>20</v>
      </c>
      <c r="D14253" t="s">
        <v>5</v>
      </c>
      <c r="E14253" t="s">
        <v>29</v>
      </c>
      <c r="F14253" s="7">
        <v>511.26549</v>
      </c>
    </row>
    <row r="14254" spans="1:6" x14ac:dyDescent="0.25">
      <c r="A14254" s="5">
        <v>41820</v>
      </c>
      <c r="B14254" t="s">
        <v>118</v>
      </c>
      <c r="C14254">
        <v>20</v>
      </c>
      <c r="D14254" t="s">
        <v>5</v>
      </c>
      <c r="E14254" t="s">
        <v>106</v>
      </c>
      <c r="F14254" s="7">
        <v>569.58495000000005</v>
      </c>
    </row>
    <row r="14255" spans="1:6" x14ac:dyDescent="0.25">
      <c r="A14255" s="5">
        <v>41820</v>
      </c>
      <c r="B14255" t="s">
        <v>118</v>
      </c>
      <c r="C14255">
        <v>20</v>
      </c>
      <c r="D14255" t="s">
        <v>5</v>
      </c>
      <c r="E14255" t="s">
        <v>49</v>
      </c>
      <c r="F14255" s="7">
        <v>939.31385999999998</v>
      </c>
    </row>
    <row r="14256" spans="1:6" x14ac:dyDescent="0.25">
      <c r="A14256" s="5">
        <v>41820</v>
      </c>
      <c r="B14256" t="s">
        <v>118</v>
      </c>
      <c r="C14256">
        <v>20</v>
      </c>
      <c r="D14256" t="s">
        <v>5</v>
      </c>
      <c r="E14256" t="s">
        <v>107</v>
      </c>
      <c r="F14256" s="7">
        <v>799.91012999999998</v>
      </c>
    </row>
    <row r="14257" spans="1:6" x14ac:dyDescent="0.25">
      <c r="A14257" s="5">
        <v>41820</v>
      </c>
      <c r="B14257" t="s">
        <v>118</v>
      </c>
      <c r="C14257">
        <v>20</v>
      </c>
      <c r="D14257" t="s">
        <v>5</v>
      </c>
      <c r="E14257" t="s">
        <v>108</v>
      </c>
      <c r="F14257" s="7">
        <v>34.396320000000003</v>
      </c>
    </row>
    <row r="14258" spans="1:6" x14ac:dyDescent="0.25">
      <c r="A14258" s="5">
        <v>41820</v>
      </c>
      <c r="B14258" t="s">
        <v>118</v>
      </c>
      <c r="C14258">
        <v>20</v>
      </c>
      <c r="D14258" t="s">
        <v>5</v>
      </c>
      <c r="E14258" t="s">
        <v>120</v>
      </c>
      <c r="F14258" s="7">
        <v>3.2</v>
      </c>
    </row>
    <row r="14259" spans="1:6" x14ac:dyDescent="0.25">
      <c r="A14259" s="5">
        <v>41820</v>
      </c>
      <c r="B14259" t="s">
        <v>118</v>
      </c>
      <c r="C14259">
        <v>20</v>
      </c>
      <c r="D14259" t="s">
        <v>5</v>
      </c>
      <c r="E14259" t="s">
        <v>55</v>
      </c>
      <c r="F14259" s="7">
        <v>312.60426999999999</v>
      </c>
    </row>
    <row r="14260" spans="1:6" x14ac:dyDescent="0.25">
      <c r="A14260" s="5">
        <v>41820</v>
      </c>
      <c r="B14260" t="s">
        <v>118</v>
      </c>
      <c r="C14260">
        <v>20</v>
      </c>
      <c r="D14260" t="s">
        <v>5</v>
      </c>
      <c r="E14260" t="s">
        <v>35</v>
      </c>
      <c r="F14260" s="7">
        <v>1118.6306099999999</v>
      </c>
    </row>
    <row r="14261" spans="1:6" x14ac:dyDescent="0.25">
      <c r="A14261" s="5">
        <v>41820</v>
      </c>
      <c r="B14261" t="s">
        <v>118</v>
      </c>
      <c r="C14261">
        <v>20</v>
      </c>
      <c r="D14261" t="s">
        <v>5</v>
      </c>
      <c r="E14261" t="s">
        <v>7</v>
      </c>
      <c r="F14261" s="7">
        <v>101.51</v>
      </c>
    </row>
    <row r="14262" spans="1:6" x14ac:dyDescent="0.25">
      <c r="A14262" s="5">
        <v>41820</v>
      </c>
      <c r="B14262" t="s">
        <v>118</v>
      </c>
      <c r="C14262">
        <v>20</v>
      </c>
      <c r="D14262" t="s">
        <v>5</v>
      </c>
      <c r="E14262" t="s">
        <v>50</v>
      </c>
      <c r="F14262" s="7">
        <v>298.91241000000002</v>
      </c>
    </row>
    <row r="14263" spans="1:6" x14ac:dyDescent="0.25">
      <c r="A14263" s="5">
        <v>41820</v>
      </c>
      <c r="B14263" t="s">
        <v>118</v>
      </c>
      <c r="C14263">
        <v>20</v>
      </c>
      <c r="D14263" t="s">
        <v>5</v>
      </c>
      <c r="E14263" t="s">
        <v>30</v>
      </c>
      <c r="F14263" s="7">
        <v>2</v>
      </c>
    </row>
    <row r="14264" spans="1:6" x14ac:dyDescent="0.25">
      <c r="A14264" s="5">
        <v>41820</v>
      </c>
      <c r="B14264" t="s">
        <v>118</v>
      </c>
      <c r="C14264">
        <v>20</v>
      </c>
      <c r="D14264" t="s">
        <v>5</v>
      </c>
      <c r="E14264" t="s">
        <v>8</v>
      </c>
      <c r="F14264" s="7">
        <v>638.15976000000001</v>
      </c>
    </row>
    <row r="14265" spans="1:6" x14ac:dyDescent="0.25">
      <c r="A14265" s="5">
        <v>41820</v>
      </c>
      <c r="B14265" t="s">
        <v>118</v>
      </c>
      <c r="C14265">
        <v>20</v>
      </c>
      <c r="D14265" t="s">
        <v>5</v>
      </c>
      <c r="E14265" t="s">
        <v>109</v>
      </c>
      <c r="F14265" s="7">
        <v>64.282820000000001</v>
      </c>
    </row>
    <row r="14266" spans="1:6" x14ac:dyDescent="0.25">
      <c r="A14266" s="5">
        <v>41820</v>
      </c>
      <c r="B14266" t="s">
        <v>118</v>
      </c>
      <c r="C14266">
        <v>20</v>
      </c>
      <c r="D14266" t="s">
        <v>5</v>
      </c>
      <c r="E14266" t="s">
        <v>64</v>
      </c>
      <c r="F14266" s="7">
        <v>124.57655</v>
      </c>
    </row>
    <row r="14267" spans="1:6" x14ac:dyDescent="0.25">
      <c r="A14267" s="5">
        <v>41820</v>
      </c>
      <c r="B14267" t="s">
        <v>118</v>
      </c>
      <c r="C14267">
        <v>20</v>
      </c>
      <c r="D14267" t="s">
        <v>5</v>
      </c>
      <c r="E14267" t="s">
        <v>36</v>
      </c>
      <c r="F14267" s="7">
        <v>261.06826999999998</v>
      </c>
    </row>
    <row r="14268" spans="1:6" x14ac:dyDescent="0.25">
      <c r="A14268" s="5">
        <v>41820</v>
      </c>
      <c r="B14268" t="s">
        <v>118</v>
      </c>
      <c r="C14268">
        <v>20</v>
      </c>
      <c r="D14268" t="s">
        <v>5</v>
      </c>
      <c r="E14268" t="s">
        <v>31</v>
      </c>
      <c r="F14268" s="7">
        <v>111.72750000000001</v>
      </c>
    </row>
    <row r="14269" spans="1:6" x14ac:dyDescent="0.25">
      <c r="A14269" s="5">
        <v>41820</v>
      </c>
      <c r="B14269" t="s">
        <v>118</v>
      </c>
      <c r="C14269">
        <v>20</v>
      </c>
      <c r="D14269" t="s">
        <v>5</v>
      </c>
      <c r="E14269" t="s">
        <v>32</v>
      </c>
      <c r="F14269" s="7">
        <v>467.45850999999999</v>
      </c>
    </row>
    <row r="14270" spans="1:6" x14ac:dyDescent="0.25">
      <c r="A14270" s="5">
        <v>41820</v>
      </c>
      <c r="B14270" t="s">
        <v>118</v>
      </c>
      <c r="C14270">
        <v>20</v>
      </c>
      <c r="D14270" t="s">
        <v>5</v>
      </c>
      <c r="E14270" t="s">
        <v>51</v>
      </c>
      <c r="F14270" s="7">
        <v>824.23604</v>
      </c>
    </row>
    <row r="14271" spans="1:6" x14ac:dyDescent="0.25">
      <c r="A14271" s="5">
        <v>41820</v>
      </c>
      <c r="B14271" t="s">
        <v>118</v>
      </c>
      <c r="C14271">
        <v>20</v>
      </c>
      <c r="D14271" t="s">
        <v>5</v>
      </c>
      <c r="E14271" t="s">
        <v>39</v>
      </c>
      <c r="F14271" s="7">
        <v>534.30948999999998</v>
      </c>
    </row>
    <row r="14272" spans="1:6" x14ac:dyDescent="0.25">
      <c r="A14272" s="5">
        <v>41820</v>
      </c>
      <c r="B14272" t="s">
        <v>118</v>
      </c>
      <c r="C14272">
        <v>20</v>
      </c>
      <c r="D14272" t="s">
        <v>5</v>
      </c>
      <c r="E14272" t="s">
        <v>69</v>
      </c>
      <c r="F14272" s="7">
        <v>4.3250000000000002</v>
      </c>
    </row>
    <row r="14273" spans="1:6" x14ac:dyDescent="0.25">
      <c r="A14273" s="5">
        <v>41820</v>
      </c>
      <c r="B14273" t="s">
        <v>118</v>
      </c>
      <c r="C14273">
        <v>20</v>
      </c>
      <c r="D14273" t="s">
        <v>9</v>
      </c>
      <c r="E14273" t="s">
        <v>10</v>
      </c>
      <c r="F14273" s="7">
        <v>50.02261</v>
      </c>
    </row>
    <row r="14274" spans="1:6" x14ac:dyDescent="0.25">
      <c r="A14274" s="5">
        <v>41820</v>
      </c>
      <c r="B14274" t="s">
        <v>118</v>
      </c>
      <c r="C14274">
        <v>20</v>
      </c>
      <c r="D14274" t="s">
        <v>9</v>
      </c>
      <c r="E14274" t="s">
        <v>110</v>
      </c>
      <c r="F14274" s="7">
        <v>1984.9940099999999</v>
      </c>
    </row>
    <row r="14275" spans="1:6" x14ac:dyDescent="0.25">
      <c r="A14275" s="5">
        <v>41820</v>
      </c>
      <c r="B14275" t="s">
        <v>118</v>
      </c>
      <c r="C14275">
        <v>20</v>
      </c>
      <c r="D14275" t="s">
        <v>11</v>
      </c>
      <c r="E14275" t="s">
        <v>33</v>
      </c>
      <c r="F14275" s="7">
        <v>99.05</v>
      </c>
    </row>
    <row r="14276" spans="1:6" x14ac:dyDescent="0.25">
      <c r="A14276" s="5">
        <v>41820</v>
      </c>
      <c r="B14276" t="s">
        <v>118</v>
      </c>
      <c r="C14276">
        <v>20</v>
      </c>
      <c r="D14276" t="s">
        <v>11</v>
      </c>
      <c r="E14276" t="s">
        <v>111</v>
      </c>
      <c r="F14276" s="7">
        <v>81.69</v>
      </c>
    </row>
    <row r="14277" spans="1:6" x14ac:dyDescent="0.25">
      <c r="A14277" s="5">
        <v>41820</v>
      </c>
      <c r="B14277" t="s">
        <v>118</v>
      </c>
      <c r="C14277">
        <v>20</v>
      </c>
      <c r="D14277" t="s">
        <v>11</v>
      </c>
      <c r="E14277" t="s">
        <v>12</v>
      </c>
      <c r="F14277" s="7">
        <v>2642.8402299999998</v>
      </c>
    </row>
    <row r="14278" spans="1:6" x14ac:dyDescent="0.25">
      <c r="A14278" s="5">
        <v>41820</v>
      </c>
      <c r="B14278" t="s">
        <v>118</v>
      </c>
      <c r="C14278">
        <v>20</v>
      </c>
      <c r="D14278" t="s">
        <v>13</v>
      </c>
      <c r="E14278" t="s">
        <v>121</v>
      </c>
      <c r="F14278" s="7">
        <v>2</v>
      </c>
    </row>
    <row r="14279" spans="1:6" x14ac:dyDescent="0.25">
      <c r="A14279" s="5">
        <v>41820</v>
      </c>
      <c r="B14279" t="s">
        <v>118</v>
      </c>
      <c r="C14279">
        <v>20</v>
      </c>
      <c r="D14279" t="s">
        <v>13</v>
      </c>
      <c r="E14279" t="s">
        <v>14</v>
      </c>
      <c r="F14279" s="7">
        <v>118.42818</v>
      </c>
    </row>
    <row r="14280" spans="1:6" x14ac:dyDescent="0.25">
      <c r="A14280" s="5">
        <v>41820</v>
      </c>
      <c r="B14280" t="s">
        <v>118</v>
      </c>
      <c r="C14280">
        <v>20</v>
      </c>
      <c r="D14280" t="s">
        <v>13</v>
      </c>
      <c r="E14280" t="s">
        <v>122</v>
      </c>
      <c r="F14280" s="7">
        <v>7.58</v>
      </c>
    </row>
    <row r="14281" spans="1:6" x14ac:dyDescent="0.25">
      <c r="A14281" s="5">
        <v>41820</v>
      </c>
      <c r="B14281" t="s">
        <v>118</v>
      </c>
      <c r="C14281">
        <v>20</v>
      </c>
      <c r="D14281" t="s">
        <v>13</v>
      </c>
      <c r="E14281" t="s">
        <v>66</v>
      </c>
      <c r="F14281" s="7">
        <v>1</v>
      </c>
    </row>
    <row r="14282" spans="1:6" x14ac:dyDescent="0.25">
      <c r="A14282" s="5">
        <v>41820</v>
      </c>
      <c r="B14282" t="s">
        <v>118</v>
      </c>
      <c r="C14282">
        <v>20</v>
      </c>
      <c r="D14282" t="s">
        <v>13</v>
      </c>
      <c r="E14282" t="s">
        <v>112</v>
      </c>
      <c r="F14282" s="7">
        <v>37.695</v>
      </c>
    </row>
    <row r="14283" spans="1:6" x14ac:dyDescent="0.25">
      <c r="A14283" s="5">
        <v>41820</v>
      </c>
      <c r="B14283" t="s">
        <v>118</v>
      </c>
      <c r="C14283">
        <v>20</v>
      </c>
      <c r="D14283" t="s">
        <v>13</v>
      </c>
      <c r="E14283" t="s">
        <v>15</v>
      </c>
      <c r="F14283" s="7">
        <v>692.89590999999996</v>
      </c>
    </row>
    <row r="14284" spans="1:6" x14ac:dyDescent="0.25">
      <c r="A14284" s="5">
        <v>41820</v>
      </c>
      <c r="B14284" t="s">
        <v>118</v>
      </c>
      <c r="C14284">
        <v>20</v>
      </c>
      <c r="D14284" t="s">
        <v>13</v>
      </c>
      <c r="E14284" t="s">
        <v>16</v>
      </c>
      <c r="F14284" s="7">
        <v>1156.57664</v>
      </c>
    </row>
    <row r="14285" spans="1:6" x14ac:dyDescent="0.25">
      <c r="A14285" s="5">
        <v>41820</v>
      </c>
      <c r="B14285" t="s">
        <v>118</v>
      </c>
      <c r="C14285">
        <v>20</v>
      </c>
      <c r="D14285" t="s">
        <v>13</v>
      </c>
      <c r="E14285" t="s">
        <v>17</v>
      </c>
      <c r="F14285" s="7">
        <v>68.924999999999997</v>
      </c>
    </row>
    <row r="14286" spans="1:6" x14ac:dyDescent="0.25">
      <c r="A14286" s="5">
        <v>41820</v>
      </c>
      <c r="B14286" t="s">
        <v>118</v>
      </c>
      <c r="C14286">
        <v>20</v>
      </c>
      <c r="D14286" t="s">
        <v>13</v>
      </c>
      <c r="E14286" t="s">
        <v>40</v>
      </c>
      <c r="F14286" s="7">
        <v>422.97</v>
      </c>
    </row>
    <row r="14287" spans="1:6" x14ac:dyDescent="0.25">
      <c r="A14287" s="5">
        <v>41820</v>
      </c>
      <c r="B14287" t="s">
        <v>118</v>
      </c>
      <c r="C14287">
        <v>20</v>
      </c>
      <c r="D14287" t="s">
        <v>13</v>
      </c>
      <c r="E14287" t="s">
        <v>96</v>
      </c>
      <c r="F14287" s="7">
        <v>3</v>
      </c>
    </row>
    <row r="14288" spans="1:6" x14ac:dyDescent="0.25">
      <c r="A14288" s="5">
        <v>41820</v>
      </c>
      <c r="B14288" t="s">
        <v>118</v>
      </c>
      <c r="C14288">
        <v>20</v>
      </c>
      <c r="D14288" t="s">
        <v>13</v>
      </c>
      <c r="E14288" t="s">
        <v>52</v>
      </c>
      <c r="F14288" s="7">
        <v>10.8</v>
      </c>
    </row>
    <row r="14289" spans="1:6" x14ac:dyDescent="0.25">
      <c r="A14289" s="5">
        <v>41820</v>
      </c>
      <c r="B14289" t="s">
        <v>118</v>
      </c>
      <c r="C14289">
        <v>20</v>
      </c>
      <c r="D14289" t="s">
        <v>18</v>
      </c>
      <c r="E14289" t="s">
        <v>113</v>
      </c>
      <c r="F14289" s="7">
        <v>16.75667</v>
      </c>
    </row>
    <row r="14290" spans="1:6" x14ac:dyDescent="0.25">
      <c r="A14290" s="5">
        <v>41820</v>
      </c>
      <c r="B14290" t="s">
        <v>118</v>
      </c>
      <c r="C14290">
        <v>20</v>
      </c>
      <c r="D14290" t="s">
        <v>18</v>
      </c>
      <c r="E14290" t="s">
        <v>114</v>
      </c>
      <c r="F14290" s="7">
        <v>135.75299000000001</v>
      </c>
    </row>
    <row r="14291" spans="1:6" x14ac:dyDescent="0.25">
      <c r="A14291" s="5">
        <v>41820</v>
      </c>
      <c r="B14291" t="s">
        <v>118</v>
      </c>
      <c r="C14291">
        <v>20</v>
      </c>
      <c r="D14291" t="s">
        <v>18</v>
      </c>
      <c r="E14291" t="s">
        <v>123</v>
      </c>
      <c r="F14291" s="7">
        <v>0.7</v>
      </c>
    </row>
    <row r="14292" spans="1:6" x14ac:dyDescent="0.25">
      <c r="A14292" s="5">
        <v>41820</v>
      </c>
      <c r="B14292" t="s">
        <v>118</v>
      </c>
      <c r="C14292">
        <v>20</v>
      </c>
      <c r="D14292" t="s">
        <v>18</v>
      </c>
      <c r="E14292" t="s">
        <v>129</v>
      </c>
      <c r="F14292" s="7">
        <v>1.85</v>
      </c>
    </row>
    <row r="14293" spans="1:6" x14ac:dyDescent="0.25">
      <c r="A14293" s="5">
        <v>41820</v>
      </c>
      <c r="B14293" t="s">
        <v>118</v>
      </c>
      <c r="C14293">
        <v>20</v>
      </c>
      <c r="D14293" t="s">
        <v>18</v>
      </c>
      <c r="E14293" t="s">
        <v>19</v>
      </c>
      <c r="F14293" s="7">
        <v>13.84327</v>
      </c>
    </row>
    <row r="14294" spans="1:6" x14ac:dyDescent="0.25">
      <c r="A14294" s="5">
        <v>41820</v>
      </c>
      <c r="B14294" t="s">
        <v>118</v>
      </c>
      <c r="C14294">
        <v>20</v>
      </c>
      <c r="D14294" t="s">
        <v>20</v>
      </c>
      <c r="E14294" t="s">
        <v>21</v>
      </c>
      <c r="F14294" s="7">
        <v>664.49044000000004</v>
      </c>
    </row>
    <row r="14295" spans="1:6" x14ac:dyDescent="0.25">
      <c r="A14295" s="5">
        <v>41820</v>
      </c>
      <c r="B14295" t="s">
        <v>118</v>
      </c>
      <c r="C14295">
        <v>20</v>
      </c>
      <c r="D14295" t="s">
        <v>20</v>
      </c>
      <c r="E14295" t="s">
        <v>60</v>
      </c>
      <c r="F14295" s="7">
        <v>317.73437999999999</v>
      </c>
    </row>
    <row r="14296" spans="1:6" x14ac:dyDescent="0.25">
      <c r="A14296" s="5">
        <v>41820</v>
      </c>
      <c r="B14296" t="s">
        <v>118</v>
      </c>
      <c r="C14296">
        <v>20</v>
      </c>
      <c r="D14296" t="s">
        <v>20</v>
      </c>
      <c r="E14296" t="s">
        <v>115</v>
      </c>
      <c r="F14296" s="7">
        <v>2311.9787200000001</v>
      </c>
    </row>
    <row r="14297" spans="1:6" x14ac:dyDescent="0.25">
      <c r="A14297" s="5">
        <v>41820</v>
      </c>
      <c r="B14297" t="s">
        <v>118</v>
      </c>
      <c r="C14297">
        <v>20</v>
      </c>
      <c r="D14297" t="s">
        <v>20</v>
      </c>
      <c r="E14297" t="s">
        <v>41</v>
      </c>
      <c r="F14297" s="7">
        <v>626.42250000000001</v>
      </c>
    </row>
    <row r="14298" spans="1:6" x14ac:dyDescent="0.25">
      <c r="A14298" s="5">
        <v>41820</v>
      </c>
      <c r="B14298" t="s">
        <v>118</v>
      </c>
      <c r="C14298">
        <v>20</v>
      </c>
      <c r="D14298" t="s">
        <v>20</v>
      </c>
      <c r="E14298" t="s">
        <v>116</v>
      </c>
      <c r="F14298" s="7">
        <v>257.10000000000002</v>
      </c>
    </row>
    <row r="14299" spans="1:6" x14ac:dyDescent="0.25">
      <c r="A14299" s="5">
        <v>41820</v>
      </c>
      <c r="B14299" t="s">
        <v>118</v>
      </c>
      <c r="C14299">
        <v>20</v>
      </c>
      <c r="D14299" t="s">
        <v>20</v>
      </c>
      <c r="E14299" t="s">
        <v>63</v>
      </c>
      <c r="F14299" s="7">
        <v>53.858260000000001</v>
      </c>
    </row>
    <row r="14300" spans="1:6" x14ac:dyDescent="0.25">
      <c r="A14300" s="5">
        <v>41820</v>
      </c>
      <c r="B14300" t="s">
        <v>118</v>
      </c>
      <c r="C14300">
        <v>20</v>
      </c>
      <c r="D14300" t="s">
        <v>22</v>
      </c>
      <c r="E14300" t="s">
        <v>42</v>
      </c>
      <c r="F14300" s="7">
        <v>2586.0807300000001</v>
      </c>
    </row>
    <row r="14301" spans="1:6" x14ac:dyDescent="0.25">
      <c r="A14301" s="5">
        <v>41820</v>
      </c>
      <c r="B14301" t="s">
        <v>118</v>
      </c>
      <c r="C14301">
        <v>20</v>
      </c>
      <c r="D14301" t="s">
        <v>22</v>
      </c>
      <c r="E14301" t="s">
        <v>23</v>
      </c>
      <c r="F14301" s="7">
        <v>47.655000000000001</v>
      </c>
    </row>
    <row r="14302" spans="1:6" x14ac:dyDescent="0.25">
      <c r="A14302" s="5">
        <v>41820</v>
      </c>
      <c r="B14302" t="s">
        <v>118</v>
      </c>
      <c r="C14302">
        <v>20</v>
      </c>
      <c r="D14302" t="s">
        <v>24</v>
      </c>
      <c r="E14302" t="s">
        <v>117</v>
      </c>
      <c r="F14302" s="7">
        <v>343.35</v>
      </c>
    </row>
    <row r="14303" spans="1:6" x14ac:dyDescent="0.25">
      <c r="A14303" s="5">
        <v>41820</v>
      </c>
      <c r="B14303" t="s">
        <v>118</v>
      </c>
      <c r="C14303">
        <v>20</v>
      </c>
      <c r="D14303" t="s">
        <v>24</v>
      </c>
      <c r="E14303" t="s">
        <v>53</v>
      </c>
      <c r="F14303" s="7">
        <v>2124.27799</v>
      </c>
    </row>
    <row r="14304" spans="1:6" x14ac:dyDescent="0.25">
      <c r="A14304" s="5">
        <v>41820</v>
      </c>
      <c r="B14304" t="s">
        <v>118</v>
      </c>
      <c r="C14304">
        <v>20</v>
      </c>
      <c r="D14304" t="s">
        <v>24</v>
      </c>
      <c r="E14304" t="s">
        <v>25</v>
      </c>
      <c r="F14304" s="7">
        <v>270.06704000000002</v>
      </c>
    </row>
    <row r="14305" spans="1:6" x14ac:dyDescent="0.25">
      <c r="A14305" s="5">
        <v>41820</v>
      </c>
      <c r="B14305" t="s">
        <v>118</v>
      </c>
      <c r="C14305">
        <v>20</v>
      </c>
      <c r="D14305" t="s">
        <v>24</v>
      </c>
      <c r="E14305" t="s">
        <v>44</v>
      </c>
      <c r="F14305" s="7">
        <v>1094.4914900000001</v>
      </c>
    </row>
    <row r="14306" spans="1:6" x14ac:dyDescent="0.25">
      <c r="A14306" s="5">
        <v>41820</v>
      </c>
      <c r="B14306" t="s">
        <v>118</v>
      </c>
      <c r="C14306">
        <v>20</v>
      </c>
      <c r="D14306" t="s">
        <v>24</v>
      </c>
      <c r="E14306" t="s">
        <v>26</v>
      </c>
      <c r="F14306" s="7">
        <v>602.06196999999997</v>
      </c>
    </row>
    <row r="14307" spans="1:6" x14ac:dyDescent="0.25">
      <c r="A14307" s="5">
        <v>41820</v>
      </c>
      <c r="B14307" t="s">
        <v>118</v>
      </c>
      <c r="C14307">
        <v>20</v>
      </c>
      <c r="D14307" t="s">
        <v>24</v>
      </c>
      <c r="E14307" t="s">
        <v>27</v>
      </c>
      <c r="F14307" s="7">
        <v>174.59908999999999</v>
      </c>
    </row>
    <row r="14308" spans="1:6" x14ac:dyDescent="0.25">
      <c r="A14308" s="5">
        <v>41820</v>
      </c>
      <c r="B14308" t="s">
        <v>118</v>
      </c>
      <c r="C14308">
        <v>20</v>
      </c>
      <c r="D14308" t="s">
        <v>24</v>
      </c>
      <c r="E14308" t="s">
        <v>45</v>
      </c>
      <c r="F14308" s="7">
        <v>401.58670999999998</v>
      </c>
    </row>
    <row r="14309" spans="1:6" x14ac:dyDescent="0.25">
      <c r="A14309" s="5">
        <v>41820</v>
      </c>
      <c r="B14309" t="s">
        <v>118</v>
      </c>
      <c r="C14309">
        <v>20</v>
      </c>
      <c r="D14309" t="s">
        <v>24</v>
      </c>
      <c r="E14309" t="s">
        <v>61</v>
      </c>
      <c r="F14309" s="7">
        <v>2207.8020499999998</v>
      </c>
    </row>
    <row r="14310" spans="1:6" x14ac:dyDescent="0.25">
      <c r="A14310" s="5">
        <v>41820</v>
      </c>
      <c r="B14310" t="s">
        <v>118</v>
      </c>
      <c r="C14310">
        <v>20</v>
      </c>
      <c r="D14310" t="s">
        <v>24</v>
      </c>
      <c r="E14310" t="s">
        <v>43</v>
      </c>
      <c r="F14310" s="7">
        <v>706.49311999999998</v>
      </c>
    </row>
    <row r="14311" spans="1:6" x14ac:dyDescent="0.25">
      <c r="A14311" s="5">
        <v>41820</v>
      </c>
      <c r="B14311" t="s">
        <v>118</v>
      </c>
      <c r="C14311">
        <v>20</v>
      </c>
      <c r="D14311" t="s">
        <v>24</v>
      </c>
      <c r="E14311" t="s">
        <v>34</v>
      </c>
      <c r="F14311" s="7">
        <v>71.209090000000003</v>
      </c>
    </row>
    <row r="14312" spans="1:6" x14ac:dyDescent="0.25">
      <c r="A14312" s="5">
        <v>41820</v>
      </c>
      <c r="B14312" t="s">
        <v>132</v>
      </c>
      <c r="C14312">
        <v>30</v>
      </c>
      <c r="D14312" t="s">
        <v>54</v>
      </c>
      <c r="E14312" t="s">
        <v>101</v>
      </c>
      <c r="F14312" s="7">
        <v>137.84782000000001</v>
      </c>
    </row>
    <row r="14313" spans="1:6" x14ac:dyDescent="0.25">
      <c r="A14313" s="5">
        <v>41820</v>
      </c>
      <c r="B14313" t="s">
        <v>132</v>
      </c>
      <c r="C14313">
        <v>30</v>
      </c>
      <c r="D14313" t="s">
        <v>46</v>
      </c>
      <c r="E14313" t="s">
        <v>46</v>
      </c>
      <c r="F14313" s="7">
        <v>359.15881000000002</v>
      </c>
    </row>
    <row r="14314" spans="1:6" x14ac:dyDescent="0.25">
      <c r="A14314" s="5">
        <v>41820</v>
      </c>
      <c r="B14314" t="s">
        <v>132</v>
      </c>
      <c r="C14314">
        <v>30</v>
      </c>
      <c r="D14314" t="s">
        <v>46</v>
      </c>
      <c r="E14314" t="s">
        <v>102</v>
      </c>
      <c r="F14314" s="7">
        <v>3</v>
      </c>
    </row>
    <row r="14315" spans="1:6" x14ac:dyDescent="0.25">
      <c r="A14315" s="5">
        <v>41820</v>
      </c>
      <c r="B14315" t="s">
        <v>132</v>
      </c>
      <c r="C14315">
        <v>30</v>
      </c>
      <c r="D14315" t="s">
        <v>0</v>
      </c>
      <c r="E14315" t="s">
        <v>0</v>
      </c>
      <c r="F14315" s="7">
        <v>22.56832</v>
      </c>
    </row>
    <row r="14316" spans="1:6" x14ac:dyDescent="0.25">
      <c r="A14316" s="5">
        <v>41820</v>
      </c>
      <c r="B14316" t="s">
        <v>132</v>
      </c>
      <c r="C14316">
        <v>30</v>
      </c>
      <c r="D14316" t="s">
        <v>1</v>
      </c>
      <c r="E14316" t="s">
        <v>103</v>
      </c>
      <c r="F14316" s="7">
        <v>1.8</v>
      </c>
    </row>
    <row r="14317" spans="1:6" x14ac:dyDescent="0.25">
      <c r="A14317" s="5">
        <v>41820</v>
      </c>
      <c r="B14317" t="s">
        <v>132</v>
      </c>
      <c r="C14317">
        <v>30</v>
      </c>
      <c r="D14317" t="s">
        <v>1</v>
      </c>
      <c r="E14317" t="s">
        <v>104</v>
      </c>
      <c r="F14317" s="7">
        <v>48.530270000000002</v>
      </c>
    </row>
    <row r="14318" spans="1:6" x14ac:dyDescent="0.25">
      <c r="A14318" s="5">
        <v>41820</v>
      </c>
      <c r="B14318" t="s">
        <v>132</v>
      </c>
      <c r="C14318">
        <v>30</v>
      </c>
      <c r="D14318" t="s">
        <v>1</v>
      </c>
      <c r="E14318" t="s">
        <v>65</v>
      </c>
      <c r="F14318" s="7">
        <v>1</v>
      </c>
    </row>
    <row r="14319" spans="1:6" x14ac:dyDescent="0.25">
      <c r="A14319" s="5">
        <v>41820</v>
      </c>
      <c r="B14319" t="s">
        <v>132</v>
      </c>
      <c r="C14319">
        <v>30</v>
      </c>
      <c r="D14319" t="s">
        <v>1</v>
      </c>
      <c r="E14319" t="s">
        <v>105</v>
      </c>
      <c r="F14319" s="7">
        <v>29.09891</v>
      </c>
    </row>
    <row r="14320" spans="1:6" x14ac:dyDescent="0.25">
      <c r="A14320" s="5">
        <v>41820</v>
      </c>
      <c r="B14320" t="s">
        <v>132</v>
      </c>
      <c r="C14320">
        <v>30</v>
      </c>
      <c r="D14320" t="s">
        <v>1</v>
      </c>
      <c r="E14320" t="s">
        <v>56</v>
      </c>
      <c r="F14320" s="7">
        <v>9.5713799999999996</v>
      </c>
    </row>
    <row r="14321" spans="1:6" x14ac:dyDescent="0.25">
      <c r="A14321" s="5">
        <v>41820</v>
      </c>
      <c r="B14321" t="s">
        <v>132</v>
      </c>
      <c r="C14321">
        <v>30</v>
      </c>
      <c r="D14321" t="s">
        <v>1</v>
      </c>
      <c r="E14321" t="s">
        <v>2</v>
      </c>
      <c r="F14321" s="7">
        <v>2.5</v>
      </c>
    </row>
    <row r="14322" spans="1:6" x14ac:dyDescent="0.25">
      <c r="A14322" s="5">
        <v>41820</v>
      </c>
      <c r="B14322" t="s">
        <v>132</v>
      </c>
      <c r="C14322">
        <v>30</v>
      </c>
      <c r="D14322" t="s">
        <v>1</v>
      </c>
      <c r="E14322" t="s">
        <v>3</v>
      </c>
      <c r="F14322" s="7">
        <v>1</v>
      </c>
    </row>
    <row r="14323" spans="1:6" x14ac:dyDescent="0.25">
      <c r="A14323" s="5">
        <v>41820</v>
      </c>
      <c r="B14323" t="s">
        <v>132</v>
      </c>
      <c r="C14323">
        <v>30</v>
      </c>
      <c r="D14323" t="s">
        <v>1</v>
      </c>
      <c r="E14323" t="s">
        <v>37</v>
      </c>
      <c r="F14323" s="7">
        <v>7.0681900000000004</v>
      </c>
    </row>
    <row r="14324" spans="1:6" x14ac:dyDescent="0.25">
      <c r="A14324" s="5">
        <v>41820</v>
      </c>
      <c r="B14324" t="s">
        <v>132</v>
      </c>
      <c r="C14324">
        <v>30</v>
      </c>
      <c r="D14324" t="s">
        <v>1</v>
      </c>
      <c r="E14324" t="s">
        <v>4</v>
      </c>
      <c r="F14324" s="7">
        <v>0.65</v>
      </c>
    </row>
    <row r="14325" spans="1:6" x14ac:dyDescent="0.25">
      <c r="A14325" s="5">
        <v>41820</v>
      </c>
      <c r="B14325" t="s">
        <v>132</v>
      </c>
      <c r="C14325">
        <v>30</v>
      </c>
      <c r="D14325" t="s">
        <v>5</v>
      </c>
      <c r="E14325" t="s">
        <v>58</v>
      </c>
      <c r="F14325" s="7">
        <v>2.8</v>
      </c>
    </row>
    <row r="14326" spans="1:6" x14ac:dyDescent="0.25">
      <c r="A14326" s="5">
        <v>41820</v>
      </c>
      <c r="B14326" t="s">
        <v>132</v>
      </c>
      <c r="C14326">
        <v>30</v>
      </c>
      <c r="D14326" t="s">
        <v>5</v>
      </c>
      <c r="E14326" t="s">
        <v>38</v>
      </c>
      <c r="F14326" s="7">
        <v>4</v>
      </c>
    </row>
    <row r="14327" spans="1:6" x14ac:dyDescent="0.25">
      <c r="A14327" s="5">
        <v>41820</v>
      </c>
      <c r="B14327" t="s">
        <v>132</v>
      </c>
      <c r="C14327">
        <v>30</v>
      </c>
      <c r="D14327" t="s">
        <v>5</v>
      </c>
      <c r="E14327" t="s">
        <v>47</v>
      </c>
      <c r="F14327" s="7">
        <v>42.800849999999997</v>
      </c>
    </row>
    <row r="14328" spans="1:6" x14ac:dyDescent="0.25">
      <c r="A14328" s="5">
        <v>41820</v>
      </c>
      <c r="B14328" t="s">
        <v>132</v>
      </c>
      <c r="C14328">
        <v>30</v>
      </c>
      <c r="D14328" t="s">
        <v>5</v>
      </c>
      <c r="E14328" t="s">
        <v>48</v>
      </c>
      <c r="F14328" s="7">
        <v>2.375</v>
      </c>
    </row>
    <row r="14329" spans="1:6" x14ac:dyDescent="0.25">
      <c r="A14329" s="5">
        <v>41820</v>
      </c>
      <c r="B14329" t="s">
        <v>132</v>
      </c>
      <c r="C14329">
        <v>30</v>
      </c>
      <c r="D14329" t="s">
        <v>5</v>
      </c>
      <c r="E14329" t="s">
        <v>57</v>
      </c>
      <c r="F14329" s="7">
        <v>1</v>
      </c>
    </row>
    <row r="14330" spans="1:6" x14ac:dyDescent="0.25">
      <c r="A14330" s="5">
        <v>41820</v>
      </c>
      <c r="B14330" t="s">
        <v>132</v>
      </c>
      <c r="C14330">
        <v>30</v>
      </c>
      <c r="D14330" t="s">
        <v>5</v>
      </c>
      <c r="E14330" t="s">
        <v>6</v>
      </c>
      <c r="F14330" s="7">
        <v>1</v>
      </c>
    </row>
    <row r="14331" spans="1:6" x14ac:dyDescent="0.25">
      <c r="A14331" s="5">
        <v>41820</v>
      </c>
      <c r="B14331" t="s">
        <v>132</v>
      </c>
      <c r="C14331">
        <v>30</v>
      </c>
      <c r="D14331" t="s">
        <v>5</v>
      </c>
      <c r="E14331" t="s">
        <v>29</v>
      </c>
      <c r="F14331" s="7">
        <v>37.407069999999997</v>
      </c>
    </row>
    <row r="14332" spans="1:6" x14ac:dyDescent="0.25">
      <c r="A14332" s="5">
        <v>41820</v>
      </c>
      <c r="B14332" t="s">
        <v>132</v>
      </c>
      <c r="C14332">
        <v>30</v>
      </c>
      <c r="D14332" t="s">
        <v>5</v>
      </c>
      <c r="E14332" t="s">
        <v>106</v>
      </c>
      <c r="F14332" s="7">
        <v>16.986360000000001</v>
      </c>
    </row>
    <row r="14333" spans="1:6" x14ac:dyDescent="0.25">
      <c r="A14333" s="5">
        <v>41820</v>
      </c>
      <c r="B14333" t="s">
        <v>132</v>
      </c>
      <c r="C14333">
        <v>30</v>
      </c>
      <c r="D14333" t="s">
        <v>5</v>
      </c>
      <c r="E14333" t="s">
        <v>49</v>
      </c>
      <c r="F14333" s="7">
        <v>29.018180000000001</v>
      </c>
    </row>
    <row r="14334" spans="1:6" x14ac:dyDescent="0.25">
      <c r="A14334" s="5">
        <v>41820</v>
      </c>
      <c r="B14334" t="s">
        <v>132</v>
      </c>
      <c r="C14334">
        <v>30</v>
      </c>
      <c r="D14334" t="s">
        <v>5</v>
      </c>
      <c r="E14334" t="s">
        <v>107</v>
      </c>
      <c r="F14334" s="7">
        <v>27.597090000000001</v>
      </c>
    </row>
    <row r="14335" spans="1:6" x14ac:dyDescent="0.25">
      <c r="A14335" s="5">
        <v>41820</v>
      </c>
      <c r="B14335" t="s">
        <v>132</v>
      </c>
      <c r="C14335">
        <v>30</v>
      </c>
      <c r="D14335" t="s">
        <v>5</v>
      </c>
      <c r="E14335" t="s">
        <v>108</v>
      </c>
      <c r="F14335" s="7">
        <v>8.9222199999999994</v>
      </c>
    </row>
    <row r="14336" spans="1:6" x14ac:dyDescent="0.25">
      <c r="A14336" s="5">
        <v>41820</v>
      </c>
      <c r="B14336" t="s">
        <v>132</v>
      </c>
      <c r="C14336">
        <v>30</v>
      </c>
      <c r="D14336" t="s">
        <v>5</v>
      </c>
      <c r="E14336" t="s">
        <v>55</v>
      </c>
      <c r="F14336" s="7">
        <v>71.722449999999995</v>
      </c>
    </row>
    <row r="14337" spans="1:6" x14ac:dyDescent="0.25">
      <c r="A14337" s="5">
        <v>41820</v>
      </c>
      <c r="B14337" t="s">
        <v>132</v>
      </c>
      <c r="C14337">
        <v>30</v>
      </c>
      <c r="D14337" t="s">
        <v>5</v>
      </c>
      <c r="E14337" t="s">
        <v>35</v>
      </c>
      <c r="F14337" s="7">
        <v>35.429549999999999</v>
      </c>
    </row>
    <row r="14338" spans="1:6" x14ac:dyDescent="0.25">
      <c r="A14338" s="5">
        <v>41820</v>
      </c>
      <c r="B14338" t="s">
        <v>132</v>
      </c>
      <c r="C14338">
        <v>30</v>
      </c>
      <c r="D14338" t="s">
        <v>5</v>
      </c>
      <c r="E14338" t="s">
        <v>7</v>
      </c>
      <c r="F14338" s="7">
        <v>3.7</v>
      </c>
    </row>
    <row r="14339" spans="1:6" x14ac:dyDescent="0.25">
      <c r="A14339" s="5">
        <v>41820</v>
      </c>
      <c r="B14339" t="s">
        <v>132</v>
      </c>
      <c r="C14339">
        <v>30</v>
      </c>
      <c r="D14339" t="s">
        <v>5</v>
      </c>
      <c r="E14339" t="s">
        <v>50</v>
      </c>
      <c r="F14339" s="7">
        <v>6.35</v>
      </c>
    </row>
    <row r="14340" spans="1:6" x14ac:dyDescent="0.25">
      <c r="A14340" s="5">
        <v>41820</v>
      </c>
      <c r="B14340" t="s">
        <v>132</v>
      </c>
      <c r="C14340">
        <v>30</v>
      </c>
      <c r="D14340" t="s">
        <v>5</v>
      </c>
      <c r="E14340" t="s">
        <v>8</v>
      </c>
      <c r="F14340" s="7">
        <v>12.88655</v>
      </c>
    </row>
    <row r="14341" spans="1:6" x14ac:dyDescent="0.25">
      <c r="A14341" s="5">
        <v>41820</v>
      </c>
      <c r="B14341" t="s">
        <v>132</v>
      </c>
      <c r="C14341">
        <v>30</v>
      </c>
      <c r="D14341" t="s">
        <v>5</v>
      </c>
      <c r="E14341" t="s">
        <v>109</v>
      </c>
      <c r="F14341" s="7">
        <v>3.6404999999999998</v>
      </c>
    </row>
    <row r="14342" spans="1:6" x14ac:dyDescent="0.25">
      <c r="A14342" s="5">
        <v>41820</v>
      </c>
      <c r="B14342" t="s">
        <v>132</v>
      </c>
      <c r="C14342">
        <v>30</v>
      </c>
      <c r="D14342" t="s">
        <v>5</v>
      </c>
      <c r="E14342" t="s">
        <v>64</v>
      </c>
      <c r="F14342" s="7">
        <v>7.9749999999999996</v>
      </c>
    </row>
    <row r="14343" spans="1:6" x14ac:dyDescent="0.25">
      <c r="A14343" s="5">
        <v>41820</v>
      </c>
      <c r="B14343" t="s">
        <v>132</v>
      </c>
      <c r="C14343">
        <v>30</v>
      </c>
      <c r="D14343" t="s">
        <v>5</v>
      </c>
      <c r="E14343" t="s">
        <v>36</v>
      </c>
      <c r="F14343" s="7">
        <v>11.881819999999999</v>
      </c>
    </row>
    <row r="14344" spans="1:6" x14ac:dyDescent="0.25">
      <c r="A14344" s="5">
        <v>41820</v>
      </c>
      <c r="B14344" t="s">
        <v>132</v>
      </c>
      <c r="C14344">
        <v>30</v>
      </c>
      <c r="D14344" t="s">
        <v>5</v>
      </c>
      <c r="E14344" t="s">
        <v>31</v>
      </c>
      <c r="F14344" s="7">
        <v>13.45</v>
      </c>
    </row>
    <row r="14345" spans="1:6" x14ac:dyDescent="0.25">
      <c r="A14345" s="5">
        <v>41820</v>
      </c>
      <c r="B14345" t="s">
        <v>132</v>
      </c>
      <c r="C14345">
        <v>30</v>
      </c>
      <c r="D14345" t="s">
        <v>5</v>
      </c>
      <c r="E14345" t="s">
        <v>32</v>
      </c>
      <c r="F14345" s="7">
        <v>14.762729999999999</v>
      </c>
    </row>
    <row r="14346" spans="1:6" x14ac:dyDescent="0.25">
      <c r="A14346" s="5">
        <v>41820</v>
      </c>
      <c r="B14346" t="s">
        <v>132</v>
      </c>
      <c r="C14346">
        <v>30</v>
      </c>
      <c r="D14346" t="s">
        <v>5</v>
      </c>
      <c r="E14346" t="s">
        <v>51</v>
      </c>
      <c r="F14346" s="7">
        <v>11.25</v>
      </c>
    </row>
    <row r="14347" spans="1:6" x14ac:dyDescent="0.25">
      <c r="A14347" s="5">
        <v>41820</v>
      </c>
      <c r="B14347" t="s">
        <v>132</v>
      </c>
      <c r="C14347">
        <v>30</v>
      </c>
      <c r="D14347" t="s">
        <v>5</v>
      </c>
      <c r="E14347" t="s">
        <v>39</v>
      </c>
      <c r="F14347" s="7">
        <v>16.476369999999999</v>
      </c>
    </row>
    <row r="14348" spans="1:6" x14ac:dyDescent="0.25">
      <c r="A14348" s="5">
        <v>41820</v>
      </c>
      <c r="B14348" t="s">
        <v>132</v>
      </c>
      <c r="C14348">
        <v>30</v>
      </c>
      <c r="D14348" t="s">
        <v>9</v>
      </c>
      <c r="E14348" t="s">
        <v>10</v>
      </c>
      <c r="F14348" s="7">
        <v>36.516570000000002</v>
      </c>
    </row>
    <row r="14349" spans="1:6" x14ac:dyDescent="0.25">
      <c r="A14349" s="5">
        <v>41820</v>
      </c>
      <c r="B14349" t="s">
        <v>132</v>
      </c>
      <c r="C14349">
        <v>30</v>
      </c>
      <c r="D14349" t="s">
        <v>9</v>
      </c>
      <c r="E14349" t="s">
        <v>110</v>
      </c>
      <c r="F14349" s="7">
        <v>106.63436</v>
      </c>
    </row>
    <row r="14350" spans="1:6" x14ac:dyDescent="0.25">
      <c r="A14350" s="5">
        <v>41820</v>
      </c>
      <c r="B14350" t="s">
        <v>132</v>
      </c>
      <c r="C14350">
        <v>30</v>
      </c>
      <c r="D14350" t="s">
        <v>11</v>
      </c>
      <c r="E14350" t="s">
        <v>111</v>
      </c>
      <c r="F14350" s="7">
        <v>0.8</v>
      </c>
    </row>
    <row r="14351" spans="1:6" x14ac:dyDescent="0.25">
      <c r="A14351" s="5">
        <v>41820</v>
      </c>
      <c r="B14351" t="s">
        <v>132</v>
      </c>
      <c r="C14351">
        <v>30</v>
      </c>
      <c r="D14351" t="s">
        <v>11</v>
      </c>
      <c r="E14351" t="s">
        <v>12</v>
      </c>
      <c r="F14351" s="7">
        <v>204.88672</v>
      </c>
    </row>
    <row r="14352" spans="1:6" x14ac:dyDescent="0.25">
      <c r="A14352" s="5">
        <v>41820</v>
      </c>
      <c r="B14352" t="s">
        <v>132</v>
      </c>
      <c r="C14352">
        <v>30</v>
      </c>
      <c r="D14352" t="s">
        <v>13</v>
      </c>
      <c r="E14352" t="s">
        <v>14</v>
      </c>
      <c r="F14352" s="7">
        <v>3.8181799999999999</v>
      </c>
    </row>
    <row r="14353" spans="1:6" x14ac:dyDescent="0.25">
      <c r="A14353" s="5">
        <v>41820</v>
      </c>
      <c r="B14353" t="s">
        <v>132</v>
      </c>
      <c r="C14353">
        <v>30</v>
      </c>
      <c r="D14353" t="s">
        <v>13</v>
      </c>
      <c r="E14353" t="s">
        <v>112</v>
      </c>
      <c r="F14353" s="7">
        <v>1.5</v>
      </c>
    </row>
    <row r="14354" spans="1:6" x14ac:dyDescent="0.25">
      <c r="A14354" s="5">
        <v>41820</v>
      </c>
      <c r="B14354" t="s">
        <v>132</v>
      </c>
      <c r="C14354">
        <v>30</v>
      </c>
      <c r="D14354" t="s">
        <v>13</v>
      </c>
      <c r="E14354" t="s">
        <v>15</v>
      </c>
      <c r="F14354" s="7">
        <v>26.146000000000001</v>
      </c>
    </row>
    <row r="14355" spans="1:6" x14ac:dyDescent="0.25">
      <c r="A14355" s="5">
        <v>41820</v>
      </c>
      <c r="B14355" t="s">
        <v>132</v>
      </c>
      <c r="C14355">
        <v>30</v>
      </c>
      <c r="D14355" t="s">
        <v>13</v>
      </c>
      <c r="E14355" t="s">
        <v>16</v>
      </c>
      <c r="F14355" s="7">
        <v>6.4</v>
      </c>
    </row>
    <row r="14356" spans="1:6" x14ac:dyDescent="0.25">
      <c r="A14356" s="5">
        <v>41820</v>
      </c>
      <c r="B14356" t="s">
        <v>132</v>
      </c>
      <c r="C14356">
        <v>30</v>
      </c>
      <c r="D14356" t="s">
        <v>13</v>
      </c>
      <c r="E14356" t="s">
        <v>17</v>
      </c>
      <c r="F14356" s="7">
        <v>1</v>
      </c>
    </row>
    <row r="14357" spans="1:6" x14ac:dyDescent="0.25">
      <c r="A14357" s="5">
        <v>41820</v>
      </c>
      <c r="B14357" t="s">
        <v>132</v>
      </c>
      <c r="C14357">
        <v>30</v>
      </c>
      <c r="D14357" t="s">
        <v>13</v>
      </c>
      <c r="E14357" t="s">
        <v>40</v>
      </c>
      <c r="F14357" s="7">
        <v>5.85</v>
      </c>
    </row>
    <row r="14358" spans="1:6" x14ac:dyDescent="0.25">
      <c r="A14358" s="5">
        <v>41820</v>
      </c>
      <c r="B14358" t="s">
        <v>132</v>
      </c>
      <c r="C14358">
        <v>30</v>
      </c>
      <c r="D14358" t="s">
        <v>18</v>
      </c>
      <c r="E14358" t="s">
        <v>113</v>
      </c>
      <c r="F14358" s="7">
        <v>0.71333000000000002</v>
      </c>
    </row>
    <row r="14359" spans="1:6" x14ac:dyDescent="0.25">
      <c r="A14359" s="5">
        <v>41820</v>
      </c>
      <c r="B14359" t="s">
        <v>132</v>
      </c>
      <c r="C14359">
        <v>30</v>
      </c>
      <c r="D14359" t="s">
        <v>18</v>
      </c>
      <c r="E14359" t="s">
        <v>114</v>
      </c>
      <c r="F14359" s="7">
        <v>74.002979999999994</v>
      </c>
    </row>
    <row r="14360" spans="1:6" x14ac:dyDescent="0.25">
      <c r="A14360" s="5">
        <v>41820</v>
      </c>
      <c r="B14360" t="s">
        <v>132</v>
      </c>
      <c r="C14360">
        <v>30</v>
      </c>
      <c r="D14360" t="s">
        <v>18</v>
      </c>
      <c r="E14360" t="s">
        <v>19</v>
      </c>
      <c r="F14360" s="7">
        <v>3.25</v>
      </c>
    </row>
    <row r="14361" spans="1:6" x14ac:dyDescent="0.25">
      <c r="A14361" s="5">
        <v>41820</v>
      </c>
      <c r="B14361" t="s">
        <v>132</v>
      </c>
      <c r="C14361">
        <v>30</v>
      </c>
      <c r="D14361" t="s">
        <v>20</v>
      </c>
      <c r="E14361" t="s">
        <v>21</v>
      </c>
      <c r="F14361" s="7">
        <v>26.817049999999998</v>
      </c>
    </row>
    <row r="14362" spans="1:6" x14ac:dyDescent="0.25">
      <c r="A14362" s="5">
        <v>41820</v>
      </c>
      <c r="B14362" t="s">
        <v>132</v>
      </c>
      <c r="C14362">
        <v>30</v>
      </c>
      <c r="D14362" t="s">
        <v>20</v>
      </c>
      <c r="E14362" t="s">
        <v>60</v>
      </c>
      <c r="F14362" s="7">
        <v>16.899999999999999</v>
      </c>
    </row>
    <row r="14363" spans="1:6" x14ac:dyDescent="0.25">
      <c r="A14363" s="5">
        <v>41820</v>
      </c>
      <c r="B14363" t="s">
        <v>132</v>
      </c>
      <c r="C14363">
        <v>30</v>
      </c>
      <c r="D14363" t="s">
        <v>20</v>
      </c>
      <c r="E14363" t="s">
        <v>115</v>
      </c>
      <c r="F14363" s="7">
        <v>230.68683999999999</v>
      </c>
    </row>
    <row r="14364" spans="1:6" x14ac:dyDescent="0.25">
      <c r="A14364" s="5">
        <v>41820</v>
      </c>
      <c r="B14364" t="s">
        <v>132</v>
      </c>
      <c r="C14364">
        <v>30</v>
      </c>
      <c r="D14364" t="s">
        <v>20</v>
      </c>
      <c r="E14364" t="s">
        <v>41</v>
      </c>
      <c r="F14364" s="7">
        <v>60.938000000000002</v>
      </c>
    </row>
    <row r="14365" spans="1:6" x14ac:dyDescent="0.25">
      <c r="A14365" s="5">
        <v>41820</v>
      </c>
      <c r="B14365" t="s">
        <v>132</v>
      </c>
      <c r="C14365">
        <v>30</v>
      </c>
      <c r="D14365" t="s">
        <v>20</v>
      </c>
      <c r="E14365" t="s">
        <v>116</v>
      </c>
      <c r="F14365" s="7">
        <v>12.2</v>
      </c>
    </row>
    <row r="14366" spans="1:6" x14ac:dyDescent="0.25">
      <c r="A14366" s="5">
        <v>41820</v>
      </c>
      <c r="B14366" t="s">
        <v>132</v>
      </c>
      <c r="C14366">
        <v>30</v>
      </c>
      <c r="D14366" t="s">
        <v>22</v>
      </c>
      <c r="E14366" t="s">
        <v>42</v>
      </c>
      <c r="F14366" s="7">
        <v>19.454730000000001</v>
      </c>
    </row>
    <row r="14367" spans="1:6" x14ac:dyDescent="0.25">
      <c r="A14367" s="5">
        <v>41820</v>
      </c>
      <c r="B14367" t="s">
        <v>132</v>
      </c>
      <c r="C14367">
        <v>30</v>
      </c>
      <c r="D14367" t="s">
        <v>24</v>
      </c>
      <c r="E14367" t="s">
        <v>117</v>
      </c>
      <c r="F14367" s="7">
        <v>8</v>
      </c>
    </row>
    <row r="14368" spans="1:6" x14ac:dyDescent="0.25">
      <c r="A14368" s="5">
        <v>41820</v>
      </c>
      <c r="B14368" t="s">
        <v>132</v>
      </c>
      <c r="C14368">
        <v>30</v>
      </c>
      <c r="D14368" t="s">
        <v>24</v>
      </c>
      <c r="E14368" t="s">
        <v>53</v>
      </c>
      <c r="F14368" s="7">
        <v>187.74590000000001</v>
      </c>
    </row>
    <row r="14369" spans="1:6" x14ac:dyDescent="0.25">
      <c r="A14369" s="5">
        <v>41820</v>
      </c>
      <c r="B14369" t="s">
        <v>132</v>
      </c>
      <c r="C14369">
        <v>30</v>
      </c>
      <c r="D14369" t="s">
        <v>24</v>
      </c>
      <c r="E14369" t="s">
        <v>25</v>
      </c>
      <c r="F14369" s="7">
        <v>7</v>
      </c>
    </row>
    <row r="14370" spans="1:6" x14ac:dyDescent="0.25">
      <c r="A14370" s="5">
        <v>41820</v>
      </c>
      <c r="B14370" t="s">
        <v>132</v>
      </c>
      <c r="C14370">
        <v>30</v>
      </c>
      <c r="D14370" t="s">
        <v>24</v>
      </c>
      <c r="E14370" t="s">
        <v>44</v>
      </c>
      <c r="F14370" s="7">
        <v>216.35273000000001</v>
      </c>
    </row>
    <row r="14371" spans="1:6" x14ac:dyDescent="0.25">
      <c r="A14371" s="5">
        <v>41820</v>
      </c>
      <c r="B14371" t="s">
        <v>132</v>
      </c>
      <c r="C14371">
        <v>30</v>
      </c>
      <c r="D14371" t="s">
        <v>24</v>
      </c>
      <c r="E14371" t="s">
        <v>26</v>
      </c>
      <c r="F14371" s="7">
        <v>95.636369999999999</v>
      </c>
    </row>
    <row r="14372" spans="1:6" x14ac:dyDescent="0.25">
      <c r="A14372" s="5">
        <v>41820</v>
      </c>
      <c r="B14372" t="s">
        <v>132</v>
      </c>
      <c r="C14372">
        <v>30</v>
      </c>
      <c r="D14372" t="s">
        <v>24</v>
      </c>
      <c r="E14372" t="s">
        <v>27</v>
      </c>
      <c r="F14372" s="7">
        <v>3</v>
      </c>
    </row>
    <row r="14373" spans="1:6" x14ac:dyDescent="0.25">
      <c r="A14373" s="5">
        <v>41820</v>
      </c>
      <c r="B14373" t="s">
        <v>132</v>
      </c>
      <c r="C14373">
        <v>30</v>
      </c>
      <c r="D14373" t="s">
        <v>24</v>
      </c>
      <c r="E14373" t="s">
        <v>45</v>
      </c>
      <c r="F14373" s="7">
        <v>24.596270000000001</v>
      </c>
    </row>
    <row r="14374" spans="1:6" x14ac:dyDescent="0.25">
      <c r="A14374" s="5">
        <v>41820</v>
      </c>
      <c r="B14374" t="s">
        <v>132</v>
      </c>
      <c r="C14374">
        <v>30</v>
      </c>
      <c r="D14374" t="s">
        <v>24</v>
      </c>
      <c r="E14374" t="s">
        <v>61</v>
      </c>
      <c r="F14374" s="7">
        <v>219.65356</v>
      </c>
    </row>
    <row r="14375" spans="1:6" x14ac:dyDescent="0.25">
      <c r="A14375" s="5">
        <v>41820</v>
      </c>
      <c r="B14375" t="s">
        <v>132</v>
      </c>
      <c r="C14375">
        <v>30</v>
      </c>
      <c r="D14375" t="s">
        <v>24</v>
      </c>
      <c r="E14375" t="s">
        <v>43</v>
      </c>
      <c r="F14375" s="7">
        <v>67.844089999999994</v>
      </c>
    </row>
    <row r="14376" spans="1:6" x14ac:dyDescent="0.25">
      <c r="A14376" s="5">
        <v>41820</v>
      </c>
      <c r="B14376" t="s">
        <v>67</v>
      </c>
      <c r="C14376">
        <v>40</v>
      </c>
      <c r="D14376" t="s">
        <v>54</v>
      </c>
      <c r="E14376" t="s">
        <v>101</v>
      </c>
      <c r="F14376" s="7">
        <v>589.9905</v>
      </c>
    </row>
    <row r="14377" spans="1:6" x14ac:dyDescent="0.25">
      <c r="A14377" s="5">
        <v>41820</v>
      </c>
      <c r="B14377" t="s">
        <v>67</v>
      </c>
      <c r="C14377">
        <v>40</v>
      </c>
      <c r="D14377" t="s">
        <v>46</v>
      </c>
      <c r="E14377" t="s">
        <v>46</v>
      </c>
      <c r="F14377" s="7">
        <v>990.20363999999995</v>
      </c>
    </row>
    <row r="14378" spans="1:6" x14ac:dyDescent="0.25">
      <c r="A14378" s="5">
        <v>41820</v>
      </c>
      <c r="B14378" t="s">
        <v>67</v>
      </c>
      <c r="C14378">
        <v>40</v>
      </c>
      <c r="D14378" t="s">
        <v>46</v>
      </c>
      <c r="E14378" t="s">
        <v>102</v>
      </c>
      <c r="F14378" s="7">
        <v>8</v>
      </c>
    </row>
    <row r="14379" spans="1:6" x14ac:dyDescent="0.25">
      <c r="A14379" s="5">
        <v>41820</v>
      </c>
      <c r="B14379" t="s">
        <v>67</v>
      </c>
      <c r="C14379">
        <v>40</v>
      </c>
      <c r="D14379" t="s">
        <v>0</v>
      </c>
      <c r="E14379" t="s">
        <v>0</v>
      </c>
      <c r="F14379" s="7">
        <v>49.475999999999999</v>
      </c>
    </row>
    <row r="14380" spans="1:6" x14ac:dyDescent="0.25">
      <c r="A14380" s="5">
        <v>41820</v>
      </c>
      <c r="B14380" t="s">
        <v>67</v>
      </c>
      <c r="C14380">
        <v>40</v>
      </c>
      <c r="D14380" t="s">
        <v>1</v>
      </c>
      <c r="E14380" t="s">
        <v>103</v>
      </c>
      <c r="F14380" s="7">
        <v>15.775</v>
      </c>
    </row>
    <row r="14381" spans="1:6" x14ac:dyDescent="0.25">
      <c r="A14381" s="5">
        <v>41820</v>
      </c>
      <c r="B14381" t="s">
        <v>67</v>
      </c>
      <c r="C14381">
        <v>40</v>
      </c>
      <c r="D14381" t="s">
        <v>1</v>
      </c>
      <c r="E14381" t="s">
        <v>72</v>
      </c>
      <c r="F14381" s="7">
        <v>1.7</v>
      </c>
    </row>
    <row r="14382" spans="1:6" x14ac:dyDescent="0.25">
      <c r="A14382" s="5">
        <v>41820</v>
      </c>
      <c r="B14382" t="s">
        <v>67</v>
      </c>
      <c r="C14382">
        <v>40</v>
      </c>
      <c r="D14382" t="s">
        <v>1</v>
      </c>
      <c r="E14382" t="s">
        <v>104</v>
      </c>
      <c r="F14382" s="7">
        <v>124.813</v>
      </c>
    </row>
    <row r="14383" spans="1:6" x14ac:dyDescent="0.25">
      <c r="A14383" s="5">
        <v>41820</v>
      </c>
      <c r="B14383" t="s">
        <v>67</v>
      </c>
      <c r="C14383">
        <v>40</v>
      </c>
      <c r="D14383" t="s">
        <v>1</v>
      </c>
      <c r="E14383" t="s">
        <v>65</v>
      </c>
      <c r="F14383" s="7">
        <v>1.4</v>
      </c>
    </row>
    <row r="14384" spans="1:6" x14ac:dyDescent="0.25">
      <c r="A14384" s="5">
        <v>41820</v>
      </c>
      <c r="B14384" t="s">
        <v>67</v>
      </c>
      <c r="C14384">
        <v>40</v>
      </c>
      <c r="D14384" t="s">
        <v>1</v>
      </c>
      <c r="E14384" t="s">
        <v>105</v>
      </c>
      <c r="F14384" s="7">
        <v>70.441820000000007</v>
      </c>
    </row>
    <row r="14385" spans="1:6" x14ac:dyDescent="0.25">
      <c r="A14385" s="5">
        <v>41820</v>
      </c>
      <c r="B14385" t="s">
        <v>67</v>
      </c>
      <c r="C14385">
        <v>40</v>
      </c>
      <c r="D14385" t="s">
        <v>1</v>
      </c>
      <c r="E14385" t="s">
        <v>56</v>
      </c>
      <c r="F14385" s="7">
        <v>18.024999999999999</v>
      </c>
    </row>
    <row r="14386" spans="1:6" x14ac:dyDescent="0.25">
      <c r="A14386" s="5">
        <v>41820</v>
      </c>
      <c r="B14386" t="s">
        <v>67</v>
      </c>
      <c r="C14386">
        <v>40</v>
      </c>
      <c r="D14386" t="s">
        <v>1</v>
      </c>
      <c r="E14386" t="s">
        <v>2</v>
      </c>
      <c r="F14386" s="7">
        <v>10.525</v>
      </c>
    </row>
    <row r="14387" spans="1:6" x14ac:dyDescent="0.25">
      <c r="A14387" s="5">
        <v>41820</v>
      </c>
      <c r="B14387" t="s">
        <v>67</v>
      </c>
      <c r="C14387">
        <v>40</v>
      </c>
      <c r="D14387" t="s">
        <v>1</v>
      </c>
      <c r="E14387" t="s">
        <v>3</v>
      </c>
      <c r="F14387" s="7">
        <v>0.6</v>
      </c>
    </row>
    <row r="14388" spans="1:6" x14ac:dyDescent="0.25">
      <c r="A14388" s="5">
        <v>41820</v>
      </c>
      <c r="B14388" t="s">
        <v>67</v>
      </c>
      <c r="C14388">
        <v>40</v>
      </c>
      <c r="D14388" t="s">
        <v>1</v>
      </c>
      <c r="E14388" t="s">
        <v>28</v>
      </c>
      <c r="F14388" s="7">
        <v>0.4</v>
      </c>
    </row>
    <row r="14389" spans="1:6" x14ac:dyDescent="0.25">
      <c r="A14389" s="5">
        <v>41820</v>
      </c>
      <c r="B14389" t="s">
        <v>67</v>
      </c>
      <c r="C14389">
        <v>40</v>
      </c>
      <c r="D14389" t="s">
        <v>1</v>
      </c>
      <c r="E14389" t="s">
        <v>37</v>
      </c>
      <c r="F14389" s="7">
        <v>23.355499999999999</v>
      </c>
    </row>
    <row r="14390" spans="1:6" x14ac:dyDescent="0.25">
      <c r="A14390" s="5">
        <v>41820</v>
      </c>
      <c r="B14390" t="s">
        <v>67</v>
      </c>
      <c r="C14390">
        <v>40</v>
      </c>
      <c r="D14390" t="s">
        <v>1</v>
      </c>
      <c r="E14390" t="s">
        <v>70</v>
      </c>
      <c r="F14390" s="7">
        <v>2.2000000000000002</v>
      </c>
    </row>
    <row r="14391" spans="1:6" x14ac:dyDescent="0.25">
      <c r="A14391" s="5">
        <v>41820</v>
      </c>
      <c r="B14391" t="s">
        <v>67</v>
      </c>
      <c r="C14391">
        <v>40</v>
      </c>
      <c r="D14391" t="s">
        <v>1</v>
      </c>
      <c r="E14391" t="s">
        <v>4</v>
      </c>
      <c r="F14391" s="7">
        <v>1.3</v>
      </c>
    </row>
    <row r="14392" spans="1:6" x14ac:dyDescent="0.25">
      <c r="A14392" s="5">
        <v>41820</v>
      </c>
      <c r="B14392" t="s">
        <v>67</v>
      </c>
      <c r="C14392">
        <v>40</v>
      </c>
      <c r="D14392" t="s">
        <v>5</v>
      </c>
      <c r="E14392" t="s">
        <v>58</v>
      </c>
      <c r="F14392" s="7">
        <v>20.3</v>
      </c>
    </row>
    <row r="14393" spans="1:6" x14ac:dyDescent="0.25">
      <c r="A14393" s="5">
        <v>41820</v>
      </c>
      <c r="B14393" t="s">
        <v>67</v>
      </c>
      <c r="C14393">
        <v>40</v>
      </c>
      <c r="D14393" t="s">
        <v>5</v>
      </c>
      <c r="E14393" t="s">
        <v>59</v>
      </c>
      <c r="F14393" s="7">
        <v>0.5</v>
      </c>
    </row>
    <row r="14394" spans="1:6" x14ac:dyDescent="0.25">
      <c r="A14394" s="5">
        <v>41820</v>
      </c>
      <c r="B14394" t="s">
        <v>67</v>
      </c>
      <c r="C14394">
        <v>40</v>
      </c>
      <c r="D14394" t="s">
        <v>5</v>
      </c>
      <c r="E14394" t="s">
        <v>38</v>
      </c>
      <c r="F14394" s="7">
        <v>4.01</v>
      </c>
    </row>
    <row r="14395" spans="1:6" x14ac:dyDescent="0.25">
      <c r="A14395" s="5">
        <v>41820</v>
      </c>
      <c r="B14395" t="s">
        <v>67</v>
      </c>
      <c r="C14395">
        <v>40</v>
      </c>
      <c r="D14395" t="s">
        <v>5</v>
      </c>
      <c r="E14395" t="s">
        <v>47</v>
      </c>
      <c r="F14395" s="7">
        <v>94.487499999999997</v>
      </c>
    </row>
    <row r="14396" spans="1:6" x14ac:dyDescent="0.25">
      <c r="A14396" s="5">
        <v>41820</v>
      </c>
      <c r="B14396" t="s">
        <v>67</v>
      </c>
      <c r="C14396">
        <v>40</v>
      </c>
      <c r="D14396" t="s">
        <v>5</v>
      </c>
      <c r="E14396" t="s">
        <v>48</v>
      </c>
      <c r="F14396" s="7">
        <v>1.5</v>
      </c>
    </row>
    <row r="14397" spans="1:6" x14ac:dyDescent="0.25">
      <c r="A14397" s="5">
        <v>41820</v>
      </c>
      <c r="B14397" t="s">
        <v>67</v>
      </c>
      <c r="C14397">
        <v>40</v>
      </c>
      <c r="D14397" t="s">
        <v>5</v>
      </c>
      <c r="E14397" t="s">
        <v>57</v>
      </c>
      <c r="F14397" s="7">
        <v>1.625</v>
      </c>
    </row>
    <row r="14398" spans="1:6" x14ac:dyDescent="0.25">
      <c r="A14398" s="5">
        <v>41820</v>
      </c>
      <c r="B14398" t="s">
        <v>67</v>
      </c>
      <c r="C14398">
        <v>40</v>
      </c>
      <c r="D14398" t="s">
        <v>5</v>
      </c>
      <c r="E14398" t="s">
        <v>119</v>
      </c>
      <c r="F14398" s="7">
        <v>0.13636000000000001</v>
      </c>
    </row>
    <row r="14399" spans="1:6" x14ac:dyDescent="0.25">
      <c r="A14399" s="5">
        <v>41820</v>
      </c>
      <c r="B14399" t="s">
        <v>67</v>
      </c>
      <c r="C14399">
        <v>40</v>
      </c>
      <c r="D14399" t="s">
        <v>5</v>
      </c>
      <c r="E14399" t="s">
        <v>29</v>
      </c>
      <c r="F14399" s="7">
        <v>75.815259999999995</v>
      </c>
    </row>
    <row r="14400" spans="1:6" x14ac:dyDescent="0.25">
      <c r="A14400" s="5">
        <v>41820</v>
      </c>
      <c r="B14400" t="s">
        <v>67</v>
      </c>
      <c r="C14400">
        <v>40</v>
      </c>
      <c r="D14400" t="s">
        <v>5</v>
      </c>
      <c r="E14400" t="s">
        <v>106</v>
      </c>
      <c r="F14400" s="7">
        <v>21.254999999999999</v>
      </c>
    </row>
    <row r="14401" spans="1:6" x14ac:dyDescent="0.25">
      <c r="A14401" s="5">
        <v>41820</v>
      </c>
      <c r="B14401" t="s">
        <v>67</v>
      </c>
      <c r="C14401">
        <v>40</v>
      </c>
      <c r="D14401" t="s">
        <v>5</v>
      </c>
      <c r="E14401" t="s">
        <v>49</v>
      </c>
      <c r="F14401" s="7">
        <v>42.125</v>
      </c>
    </row>
    <row r="14402" spans="1:6" x14ac:dyDescent="0.25">
      <c r="A14402" s="5">
        <v>41820</v>
      </c>
      <c r="B14402" t="s">
        <v>67</v>
      </c>
      <c r="C14402">
        <v>40</v>
      </c>
      <c r="D14402" t="s">
        <v>5</v>
      </c>
      <c r="E14402" t="s">
        <v>107</v>
      </c>
      <c r="F14402" s="7">
        <v>125.92400000000001</v>
      </c>
    </row>
    <row r="14403" spans="1:6" x14ac:dyDescent="0.25">
      <c r="A14403" s="5">
        <v>41820</v>
      </c>
      <c r="B14403" t="s">
        <v>67</v>
      </c>
      <c r="C14403">
        <v>40</v>
      </c>
      <c r="D14403" t="s">
        <v>5</v>
      </c>
      <c r="E14403" t="s">
        <v>108</v>
      </c>
      <c r="F14403" s="7">
        <v>17.571999999999999</v>
      </c>
    </row>
    <row r="14404" spans="1:6" x14ac:dyDescent="0.25">
      <c r="A14404" s="5">
        <v>41820</v>
      </c>
      <c r="B14404" t="s">
        <v>67</v>
      </c>
      <c r="C14404">
        <v>40</v>
      </c>
      <c r="D14404" t="s">
        <v>5</v>
      </c>
      <c r="E14404" t="s">
        <v>55</v>
      </c>
      <c r="F14404" s="7">
        <v>116.2705</v>
      </c>
    </row>
    <row r="14405" spans="1:6" x14ac:dyDescent="0.25">
      <c r="A14405" s="5">
        <v>41820</v>
      </c>
      <c r="B14405" t="s">
        <v>67</v>
      </c>
      <c r="C14405">
        <v>40</v>
      </c>
      <c r="D14405" t="s">
        <v>5</v>
      </c>
      <c r="E14405" t="s">
        <v>35</v>
      </c>
      <c r="F14405" s="7">
        <v>130.82499999999999</v>
      </c>
    </row>
    <row r="14406" spans="1:6" x14ac:dyDescent="0.25">
      <c r="A14406" s="5">
        <v>41820</v>
      </c>
      <c r="B14406" t="s">
        <v>67</v>
      </c>
      <c r="C14406">
        <v>40</v>
      </c>
      <c r="D14406" t="s">
        <v>5</v>
      </c>
      <c r="E14406" t="s">
        <v>7</v>
      </c>
      <c r="F14406" s="7">
        <v>7.375</v>
      </c>
    </row>
    <row r="14407" spans="1:6" x14ac:dyDescent="0.25">
      <c r="A14407" s="5">
        <v>41820</v>
      </c>
      <c r="B14407" t="s">
        <v>67</v>
      </c>
      <c r="C14407">
        <v>40</v>
      </c>
      <c r="D14407" t="s">
        <v>5</v>
      </c>
      <c r="E14407" t="s">
        <v>50</v>
      </c>
      <c r="F14407" s="7">
        <v>53.972729999999999</v>
      </c>
    </row>
    <row r="14408" spans="1:6" x14ac:dyDescent="0.25">
      <c r="A14408" s="5">
        <v>41820</v>
      </c>
      <c r="B14408" t="s">
        <v>67</v>
      </c>
      <c r="C14408">
        <v>40</v>
      </c>
      <c r="D14408" t="s">
        <v>5</v>
      </c>
      <c r="E14408" t="s">
        <v>30</v>
      </c>
      <c r="F14408" s="7">
        <v>2.2000000000000002</v>
      </c>
    </row>
    <row r="14409" spans="1:6" x14ac:dyDescent="0.25">
      <c r="A14409" s="5">
        <v>41820</v>
      </c>
      <c r="B14409" t="s">
        <v>67</v>
      </c>
      <c r="C14409">
        <v>40</v>
      </c>
      <c r="D14409" t="s">
        <v>5</v>
      </c>
      <c r="E14409" t="s">
        <v>8</v>
      </c>
      <c r="F14409" s="7">
        <v>19.772300000000001</v>
      </c>
    </row>
    <row r="14410" spans="1:6" x14ac:dyDescent="0.25">
      <c r="A14410" s="5">
        <v>41820</v>
      </c>
      <c r="B14410" t="s">
        <v>67</v>
      </c>
      <c r="C14410">
        <v>40</v>
      </c>
      <c r="D14410" t="s">
        <v>5</v>
      </c>
      <c r="E14410" t="s">
        <v>109</v>
      </c>
      <c r="F14410" s="7">
        <v>2.5299999999999998</v>
      </c>
    </row>
    <row r="14411" spans="1:6" x14ac:dyDescent="0.25">
      <c r="A14411" s="5">
        <v>41820</v>
      </c>
      <c r="B14411" t="s">
        <v>67</v>
      </c>
      <c r="C14411">
        <v>40</v>
      </c>
      <c r="D14411" t="s">
        <v>5</v>
      </c>
      <c r="E14411" t="s">
        <v>64</v>
      </c>
      <c r="F14411" s="7">
        <v>22.077670000000001</v>
      </c>
    </row>
    <row r="14412" spans="1:6" x14ac:dyDescent="0.25">
      <c r="A14412" s="5">
        <v>41820</v>
      </c>
      <c r="B14412" t="s">
        <v>67</v>
      </c>
      <c r="C14412">
        <v>40</v>
      </c>
      <c r="D14412" t="s">
        <v>5</v>
      </c>
      <c r="E14412" t="s">
        <v>36</v>
      </c>
      <c r="F14412" s="7">
        <v>28.23</v>
      </c>
    </row>
    <row r="14413" spans="1:6" x14ac:dyDescent="0.25">
      <c r="A14413" s="5">
        <v>41820</v>
      </c>
      <c r="B14413" t="s">
        <v>67</v>
      </c>
      <c r="C14413">
        <v>40</v>
      </c>
      <c r="D14413" t="s">
        <v>5</v>
      </c>
      <c r="E14413" t="s">
        <v>31</v>
      </c>
      <c r="F14413" s="7">
        <v>25.957999999999998</v>
      </c>
    </row>
    <row r="14414" spans="1:6" x14ac:dyDescent="0.25">
      <c r="A14414" s="5">
        <v>41820</v>
      </c>
      <c r="B14414" t="s">
        <v>67</v>
      </c>
      <c r="C14414">
        <v>40</v>
      </c>
      <c r="D14414" t="s">
        <v>5</v>
      </c>
      <c r="E14414" t="s">
        <v>32</v>
      </c>
      <c r="F14414" s="7">
        <v>18</v>
      </c>
    </row>
    <row r="14415" spans="1:6" x14ac:dyDescent="0.25">
      <c r="A14415" s="5">
        <v>41820</v>
      </c>
      <c r="B14415" t="s">
        <v>67</v>
      </c>
      <c r="C14415">
        <v>40</v>
      </c>
      <c r="D14415" t="s">
        <v>5</v>
      </c>
      <c r="E14415" t="s">
        <v>51</v>
      </c>
      <c r="F14415" s="7">
        <v>25.340910000000001</v>
      </c>
    </row>
    <row r="14416" spans="1:6" x14ac:dyDescent="0.25">
      <c r="A14416" s="5">
        <v>41820</v>
      </c>
      <c r="B14416" t="s">
        <v>67</v>
      </c>
      <c r="C14416">
        <v>40</v>
      </c>
      <c r="D14416" t="s">
        <v>5</v>
      </c>
      <c r="E14416" t="s">
        <v>39</v>
      </c>
      <c r="F14416" s="7">
        <v>20.265000000000001</v>
      </c>
    </row>
    <row r="14417" spans="1:6" x14ac:dyDescent="0.25">
      <c r="A14417" s="5">
        <v>41820</v>
      </c>
      <c r="B14417" t="s">
        <v>67</v>
      </c>
      <c r="C14417">
        <v>40</v>
      </c>
      <c r="D14417" t="s">
        <v>9</v>
      </c>
      <c r="E14417" t="s">
        <v>10</v>
      </c>
      <c r="F14417" s="7">
        <v>40.586199999999998</v>
      </c>
    </row>
    <row r="14418" spans="1:6" x14ac:dyDescent="0.25">
      <c r="A14418" s="5">
        <v>41820</v>
      </c>
      <c r="B14418" t="s">
        <v>67</v>
      </c>
      <c r="C14418">
        <v>40</v>
      </c>
      <c r="D14418" t="s">
        <v>9</v>
      </c>
      <c r="E14418" t="s">
        <v>110</v>
      </c>
      <c r="F14418" s="7">
        <v>264.33145000000002</v>
      </c>
    </row>
    <row r="14419" spans="1:6" x14ac:dyDescent="0.25">
      <c r="A14419" s="5">
        <v>41820</v>
      </c>
      <c r="B14419" t="s">
        <v>67</v>
      </c>
      <c r="C14419">
        <v>40</v>
      </c>
      <c r="D14419" t="s">
        <v>11</v>
      </c>
      <c r="E14419" t="s">
        <v>33</v>
      </c>
      <c r="F14419" s="7">
        <v>3</v>
      </c>
    </row>
    <row r="14420" spans="1:6" x14ac:dyDescent="0.25">
      <c r="A14420" s="5">
        <v>41820</v>
      </c>
      <c r="B14420" t="s">
        <v>67</v>
      </c>
      <c r="C14420">
        <v>40</v>
      </c>
      <c r="D14420" t="s">
        <v>11</v>
      </c>
      <c r="E14420" t="s">
        <v>12</v>
      </c>
      <c r="F14420" s="7">
        <v>324.33370000000002</v>
      </c>
    </row>
    <row r="14421" spans="1:6" x14ac:dyDescent="0.25">
      <c r="A14421" s="5">
        <v>41820</v>
      </c>
      <c r="B14421" t="s">
        <v>67</v>
      </c>
      <c r="C14421">
        <v>40</v>
      </c>
      <c r="D14421" t="s">
        <v>13</v>
      </c>
      <c r="E14421" t="s">
        <v>121</v>
      </c>
      <c r="F14421" s="7">
        <v>0.6</v>
      </c>
    </row>
    <row r="14422" spans="1:6" x14ac:dyDescent="0.25">
      <c r="A14422" s="5">
        <v>41820</v>
      </c>
      <c r="B14422" t="s">
        <v>67</v>
      </c>
      <c r="C14422">
        <v>40</v>
      </c>
      <c r="D14422" t="s">
        <v>13</v>
      </c>
      <c r="E14422" t="s">
        <v>14</v>
      </c>
      <c r="F14422" s="7">
        <v>1.8</v>
      </c>
    </row>
    <row r="14423" spans="1:6" x14ac:dyDescent="0.25">
      <c r="A14423" s="5">
        <v>41820</v>
      </c>
      <c r="B14423" t="s">
        <v>67</v>
      </c>
      <c r="C14423">
        <v>40</v>
      </c>
      <c r="D14423" t="s">
        <v>13</v>
      </c>
      <c r="E14423" t="s">
        <v>112</v>
      </c>
      <c r="F14423" s="7">
        <v>3.7</v>
      </c>
    </row>
    <row r="14424" spans="1:6" x14ac:dyDescent="0.25">
      <c r="A14424" s="5">
        <v>41820</v>
      </c>
      <c r="B14424" t="s">
        <v>67</v>
      </c>
      <c r="C14424">
        <v>40</v>
      </c>
      <c r="D14424" t="s">
        <v>13</v>
      </c>
      <c r="E14424" t="s">
        <v>15</v>
      </c>
      <c r="F14424" s="7">
        <v>82.275000000000006</v>
      </c>
    </row>
    <row r="14425" spans="1:6" x14ac:dyDescent="0.25">
      <c r="A14425" s="5">
        <v>41820</v>
      </c>
      <c r="B14425" t="s">
        <v>67</v>
      </c>
      <c r="C14425">
        <v>40</v>
      </c>
      <c r="D14425" t="s">
        <v>13</v>
      </c>
      <c r="E14425" t="s">
        <v>16</v>
      </c>
      <c r="F14425" s="7">
        <v>17.809999999999999</v>
      </c>
    </row>
    <row r="14426" spans="1:6" x14ac:dyDescent="0.25">
      <c r="A14426" s="5">
        <v>41820</v>
      </c>
      <c r="B14426" t="s">
        <v>67</v>
      </c>
      <c r="C14426">
        <v>40</v>
      </c>
      <c r="D14426" t="s">
        <v>13</v>
      </c>
      <c r="E14426" t="s">
        <v>17</v>
      </c>
      <c r="F14426" s="7">
        <v>0.2</v>
      </c>
    </row>
    <row r="14427" spans="1:6" x14ac:dyDescent="0.25">
      <c r="A14427" s="5">
        <v>41820</v>
      </c>
      <c r="B14427" t="s">
        <v>67</v>
      </c>
      <c r="C14427">
        <v>40</v>
      </c>
      <c r="D14427" t="s">
        <v>13</v>
      </c>
      <c r="E14427" t="s">
        <v>40</v>
      </c>
      <c r="F14427" s="7">
        <v>4.2</v>
      </c>
    </row>
    <row r="14428" spans="1:6" x14ac:dyDescent="0.25">
      <c r="A14428" s="5">
        <v>41820</v>
      </c>
      <c r="B14428" t="s">
        <v>67</v>
      </c>
      <c r="C14428">
        <v>40</v>
      </c>
      <c r="D14428" t="s">
        <v>13</v>
      </c>
      <c r="E14428" t="s">
        <v>96</v>
      </c>
      <c r="F14428" s="7">
        <v>9.0910000000000005E-2</v>
      </c>
    </row>
    <row r="14429" spans="1:6" x14ac:dyDescent="0.25">
      <c r="A14429" s="5">
        <v>41820</v>
      </c>
      <c r="B14429" t="s">
        <v>67</v>
      </c>
      <c r="C14429">
        <v>40</v>
      </c>
      <c r="D14429" t="s">
        <v>18</v>
      </c>
      <c r="E14429" t="s">
        <v>113</v>
      </c>
      <c r="F14429" s="7">
        <v>0.4</v>
      </c>
    </row>
    <row r="14430" spans="1:6" x14ac:dyDescent="0.25">
      <c r="A14430" s="5">
        <v>41820</v>
      </c>
      <c r="B14430" t="s">
        <v>67</v>
      </c>
      <c r="C14430">
        <v>40</v>
      </c>
      <c r="D14430" t="s">
        <v>18</v>
      </c>
      <c r="E14430" t="s">
        <v>114</v>
      </c>
      <c r="F14430" s="7">
        <v>63.389000000000003</v>
      </c>
    </row>
    <row r="14431" spans="1:6" x14ac:dyDescent="0.25">
      <c r="A14431" s="5">
        <v>41820</v>
      </c>
      <c r="B14431" t="s">
        <v>67</v>
      </c>
      <c r="C14431">
        <v>40</v>
      </c>
      <c r="D14431" t="s">
        <v>18</v>
      </c>
      <c r="E14431" t="s">
        <v>19</v>
      </c>
      <c r="F14431" s="7">
        <v>14.3</v>
      </c>
    </row>
    <row r="14432" spans="1:6" x14ac:dyDescent="0.25">
      <c r="A14432" s="5">
        <v>41820</v>
      </c>
      <c r="B14432" t="s">
        <v>67</v>
      </c>
      <c r="C14432">
        <v>40</v>
      </c>
      <c r="D14432" t="s">
        <v>20</v>
      </c>
      <c r="E14432" t="s">
        <v>21</v>
      </c>
      <c r="F14432" s="7">
        <v>73.7</v>
      </c>
    </row>
    <row r="14433" spans="1:6" x14ac:dyDescent="0.25">
      <c r="A14433" s="5">
        <v>41820</v>
      </c>
      <c r="B14433" t="s">
        <v>67</v>
      </c>
      <c r="C14433">
        <v>40</v>
      </c>
      <c r="D14433" t="s">
        <v>20</v>
      </c>
      <c r="E14433" t="s">
        <v>60</v>
      </c>
      <c r="F14433" s="7">
        <v>76.68938</v>
      </c>
    </row>
    <row r="14434" spans="1:6" x14ac:dyDescent="0.25">
      <c r="A14434" s="5">
        <v>41820</v>
      </c>
      <c r="B14434" t="s">
        <v>67</v>
      </c>
      <c r="C14434">
        <v>40</v>
      </c>
      <c r="D14434" t="s">
        <v>20</v>
      </c>
      <c r="E14434" t="s">
        <v>115</v>
      </c>
      <c r="F14434" s="7">
        <v>587.28308000000004</v>
      </c>
    </row>
    <row r="14435" spans="1:6" x14ac:dyDescent="0.25">
      <c r="A14435" s="5">
        <v>41820</v>
      </c>
      <c r="B14435" t="s">
        <v>67</v>
      </c>
      <c r="C14435">
        <v>40</v>
      </c>
      <c r="D14435" t="s">
        <v>20</v>
      </c>
      <c r="E14435" t="s">
        <v>41</v>
      </c>
      <c r="F14435" s="7">
        <v>149.93899999999999</v>
      </c>
    </row>
    <row r="14436" spans="1:6" x14ac:dyDescent="0.25">
      <c r="A14436" s="5">
        <v>41820</v>
      </c>
      <c r="B14436" t="s">
        <v>67</v>
      </c>
      <c r="C14436">
        <v>40</v>
      </c>
      <c r="D14436" t="s">
        <v>20</v>
      </c>
      <c r="E14436" t="s">
        <v>116</v>
      </c>
      <c r="F14436" s="7">
        <v>62.975000000000001</v>
      </c>
    </row>
    <row r="14437" spans="1:6" x14ac:dyDescent="0.25">
      <c r="A14437" s="5">
        <v>41820</v>
      </c>
      <c r="B14437" t="s">
        <v>67</v>
      </c>
      <c r="C14437">
        <v>40</v>
      </c>
      <c r="D14437" t="s">
        <v>20</v>
      </c>
      <c r="E14437" t="s">
        <v>63</v>
      </c>
      <c r="F14437" s="7">
        <v>2</v>
      </c>
    </row>
    <row r="14438" spans="1:6" x14ac:dyDescent="0.25">
      <c r="A14438" s="5">
        <v>41820</v>
      </c>
      <c r="B14438" t="s">
        <v>67</v>
      </c>
      <c r="C14438">
        <v>40</v>
      </c>
      <c r="D14438" t="s">
        <v>22</v>
      </c>
      <c r="E14438" t="s">
        <v>42</v>
      </c>
      <c r="F14438" s="7">
        <v>40.450000000000003</v>
      </c>
    </row>
    <row r="14439" spans="1:6" x14ac:dyDescent="0.25">
      <c r="A14439" s="5">
        <v>41820</v>
      </c>
      <c r="B14439" t="s">
        <v>67</v>
      </c>
      <c r="C14439">
        <v>40</v>
      </c>
      <c r="D14439" t="s">
        <v>22</v>
      </c>
      <c r="E14439" t="s">
        <v>23</v>
      </c>
      <c r="F14439" s="7">
        <v>1</v>
      </c>
    </row>
    <row r="14440" spans="1:6" x14ac:dyDescent="0.25">
      <c r="A14440" s="5">
        <v>41820</v>
      </c>
      <c r="B14440" t="s">
        <v>67</v>
      </c>
      <c r="C14440">
        <v>40</v>
      </c>
      <c r="D14440" t="s">
        <v>24</v>
      </c>
      <c r="E14440" t="s">
        <v>117</v>
      </c>
      <c r="F14440" s="7">
        <v>22.75</v>
      </c>
    </row>
    <row r="14441" spans="1:6" x14ac:dyDescent="0.25">
      <c r="A14441" s="5">
        <v>41820</v>
      </c>
      <c r="B14441" t="s">
        <v>67</v>
      </c>
      <c r="C14441">
        <v>40</v>
      </c>
      <c r="D14441" t="s">
        <v>24</v>
      </c>
      <c r="E14441" t="s">
        <v>53</v>
      </c>
      <c r="F14441" s="7">
        <v>288.375</v>
      </c>
    </row>
    <row r="14442" spans="1:6" x14ac:dyDescent="0.25">
      <c r="A14442" s="5">
        <v>41820</v>
      </c>
      <c r="B14442" t="s">
        <v>67</v>
      </c>
      <c r="C14442">
        <v>40</v>
      </c>
      <c r="D14442" t="s">
        <v>24</v>
      </c>
      <c r="E14442" t="s">
        <v>25</v>
      </c>
      <c r="F14442" s="7">
        <v>7.5</v>
      </c>
    </row>
    <row r="14443" spans="1:6" x14ac:dyDescent="0.25">
      <c r="A14443" s="5">
        <v>41820</v>
      </c>
      <c r="B14443" t="s">
        <v>67</v>
      </c>
      <c r="C14443">
        <v>40</v>
      </c>
      <c r="D14443" t="s">
        <v>24</v>
      </c>
      <c r="E14443" t="s">
        <v>44</v>
      </c>
      <c r="F14443" s="7">
        <v>295.6345</v>
      </c>
    </row>
    <row r="14444" spans="1:6" x14ac:dyDescent="0.25">
      <c r="A14444" s="5">
        <v>41820</v>
      </c>
      <c r="B14444" t="s">
        <v>67</v>
      </c>
      <c r="C14444">
        <v>40</v>
      </c>
      <c r="D14444" t="s">
        <v>24</v>
      </c>
      <c r="E14444" t="s">
        <v>26</v>
      </c>
      <c r="F14444" s="7">
        <v>129.625</v>
      </c>
    </row>
    <row r="14445" spans="1:6" x14ac:dyDescent="0.25">
      <c r="A14445" s="5">
        <v>41820</v>
      </c>
      <c r="B14445" t="s">
        <v>67</v>
      </c>
      <c r="C14445">
        <v>40</v>
      </c>
      <c r="D14445" t="s">
        <v>24</v>
      </c>
      <c r="E14445" t="s">
        <v>27</v>
      </c>
      <c r="F14445" s="7">
        <v>3.5</v>
      </c>
    </row>
    <row r="14446" spans="1:6" x14ac:dyDescent="0.25">
      <c r="A14446" s="5">
        <v>41820</v>
      </c>
      <c r="B14446" t="s">
        <v>67</v>
      </c>
      <c r="C14446">
        <v>40</v>
      </c>
      <c r="D14446" t="s">
        <v>24</v>
      </c>
      <c r="E14446" t="s">
        <v>45</v>
      </c>
      <c r="F14446" s="7">
        <v>29.7</v>
      </c>
    </row>
    <row r="14447" spans="1:6" x14ac:dyDescent="0.25">
      <c r="A14447" s="5">
        <v>41820</v>
      </c>
      <c r="B14447" t="s">
        <v>67</v>
      </c>
      <c r="C14447">
        <v>40</v>
      </c>
      <c r="D14447" t="s">
        <v>24</v>
      </c>
      <c r="E14447" t="s">
        <v>61</v>
      </c>
      <c r="F14447" s="7">
        <v>341.45</v>
      </c>
    </row>
    <row r="14448" spans="1:6" x14ac:dyDescent="0.25">
      <c r="A14448" s="5">
        <v>41820</v>
      </c>
      <c r="B14448" t="s">
        <v>67</v>
      </c>
      <c r="C14448">
        <v>40</v>
      </c>
      <c r="D14448" t="s">
        <v>24</v>
      </c>
      <c r="E14448" t="s">
        <v>43</v>
      </c>
      <c r="F14448" s="7">
        <v>111.105</v>
      </c>
    </row>
    <row r="14449" spans="1:6" x14ac:dyDescent="0.25">
      <c r="A14449" s="5">
        <v>41820</v>
      </c>
      <c r="B14449" t="s">
        <v>67</v>
      </c>
      <c r="C14449">
        <v>40</v>
      </c>
      <c r="D14449" t="s">
        <v>24</v>
      </c>
      <c r="E14449" t="s">
        <v>34</v>
      </c>
      <c r="F14449" s="7">
        <v>2</v>
      </c>
    </row>
    <row r="14450" spans="1:6" x14ac:dyDescent="0.25">
      <c r="A14450" s="5">
        <v>41820</v>
      </c>
      <c r="B14450" t="s">
        <v>68</v>
      </c>
      <c r="C14450">
        <v>50</v>
      </c>
      <c r="D14450" t="s">
        <v>54</v>
      </c>
      <c r="E14450" t="s">
        <v>101</v>
      </c>
      <c r="F14450" s="7">
        <v>31.560860000000002</v>
      </c>
    </row>
    <row r="14451" spans="1:6" x14ac:dyDescent="0.25">
      <c r="A14451" s="5">
        <v>41820</v>
      </c>
      <c r="B14451" t="s">
        <v>68</v>
      </c>
      <c r="C14451">
        <v>50</v>
      </c>
      <c r="D14451" t="s">
        <v>46</v>
      </c>
      <c r="E14451" t="s">
        <v>46</v>
      </c>
      <c r="F14451" s="7">
        <v>31</v>
      </c>
    </row>
    <row r="14452" spans="1:6" x14ac:dyDescent="0.25">
      <c r="A14452" s="5">
        <v>41820</v>
      </c>
      <c r="B14452" t="s">
        <v>68</v>
      </c>
      <c r="C14452">
        <v>50</v>
      </c>
      <c r="D14452" t="s">
        <v>0</v>
      </c>
      <c r="E14452" t="s">
        <v>0</v>
      </c>
      <c r="F14452" s="7">
        <v>1</v>
      </c>
    </row>
    <row r="14453" spans="1:6" x14ac:dyDescent="0.25">
      <c r="A14453" s="5">
        <v>41820</v>
      </c>
      <c r="B14453" t="s">
        <v>68</v>
      </c>
      <c r="C14453">
        <v>50</v>
      </c>
      <c r="D14453" t="s">
        <v>1</v>
      </c>
      <c r="E14453" t="s">
        <v>104</v>
      </c>
      <c r="F14453" s="7">
        <v>6.1778199999999996</v>
      </c>
    </row>
    <row r="14454" spans="1:6" x14ac:dyDescent="0.25">
      <c r="A14454" s="5">
        <v>41820</v>
      </c>
      <c r="B14454" t="s">
        <v>68</v>
      </c>
      <c r="C14454">
        <v>50</v>
      </c>
      <c r="D14454" t="s">
        <v>1</v>
      </c>
      <c r="E14454" t="s">
        <v>105</v>
      </c>
      <c r="F14454" s="7">
        <v>1.63182</v>
      </c>
    </row>
    <row r="14455" spans="1:6" x14ac:dyDescent="0.25">
      <c r="A14455" s="5">
        <v>41820</v>
      </c>
      <c r="B14455" t="s">
        <v>68</v>
      </c>
      <c r="C14455">
        <v>50</v>
      </c>
      <c r="D14455" t="s">
        <v>1</v>
      </c>
      <c r="E14455" t="s">
        <v>56</v>
      </c>
      <c r="F14455" s="7">
        <v>0.53635999999999995</v>
      </c>
    </row>
    <row r="14456" spans="1:6" x14ac:dyDescent="0.25">
      <c r="A14456" s="5">
        <v>41820</v>
      </c>
      <c r="B14456" t="s">
        <v>68</v>
      </c>
      <c r="C14456">
        <v>50</v>
      </c>
      <c r="D14456" t="s">
        <v>1</v>
      </c>
      <c r="E14456" t="s">
        <v>37</v>
      </c>
      <c r="F14456" s="7">
        <v>1.5625</v>
      </c>
    </row>
    <row r="14457" spans="1:6" x14ac:dyDescent="0.25">
      <c r="A14457" s="5">
        <v>41820</v>
      </c>
      <c r="B14457" t="s">
        <v>68</v>
      </c>
      <c r="C14457">
        <v>50</v>
      </c>
      <c r="D14457" t="s">
        <v>5</v>
      </c>
      <c r="E14457" t="s">
        <v>58</v>
      </c>
      <c r="F14457" s="7">
        <v>1</v>
      </c>
    </row>
    <row r="14458" spans="1:6" x14ac:dyDescent="0.25">
      <c r="A14458" s="5">
        <v>41820</v>
      </c>
      <c r="B14458" t="s">
        <v>68</v>
      </c>
      <c r="C14458">
        <v>50</v>
      </c>
      <c r="D14458" t="s">
        <v>5</v>
      </c>
      <c r="E14458" t="s">
        <v>47</v>
      </c>
      <c r="F14458" s="7">
        <v>8.0749999999999993</v>
      </c>
    </row>
    <row r="14459" spans="1:6" x14ac:dyDescent="0.25">
      <c r="A14459" s="5">
        <v>41820</v>
      </c>
      <c r="B14459" t="s">
        <v>68</v>
      </c>
      <c r="C14459">
        <v>50</v>
      </c>
      <c r="D14459" t="s">
        <v>5</v>
      </c>
      <c r="E14459" t="s">
        <v>6</v>
      </c>
      <c r="F14459" s="7">
        <v>0.7</v>
      </c>
    </row>
    <row r="14460" spans="1:6" x14ac:dyDescent="0.25">
      <c r="A14460" s="5">
        <v>41820</v>
      </c>
      <c r="B14460" t="s">
        <v>68</v>
      </c>
      <c r="C14460">
        <v>50</v>
      </c>
      <c r="D14460" t="s">
        <v>5</v>
      </c>
      <c r="E14460" t="s">
        <v>29</v>
      </c>
      <c r="F14460" s="7">
        <v>0.6</v>
      </c>
    </row>
    <row r="14461" spans="1:6" x14ac:dyDescent="0.25">
      <c r="A14461" s="5">
        <v>41820</v>
      </c>
      <c r="B14461" t="s">
        <v>68</v>
      </c>
      <c r="C14461">
        <v>50</v>
      </c>
      <c r="D14461" t="s">
        <v>5</v>
      </c>
      <c r="E14461" t="s">
        <v>49</v>
      </c>
      <c r="F14461" s="7">
        <v>3.7</v>
      </c>
    </row>
    <row r="14462" spans="1:6" x14ac:dyDescent="0.25">
      <c r="A14462" s="5">
        <v>41820</v>
      </c>
      <c r="B14462" t="s">
        <v>68</v>
      </c>
      <c r="C14462">
        <v>50</v>
      </c>
      <c r="D14462" t="s">
        <v>5</v>
      </c>
      <c r="E14462" t="s">
        <v>107</v>
      </c>
      <c r="F14462" s="7">
        <v>5.0999999999999996</v>
      </c>
    </row>
    <row r="14463" spans="1:6" x14ac:dyDescent="0.25">
      <c r="A14463" s="5">
        <v>41820</v>
      </c>
      <c r="B14463" t="s">
        <v>68</v>
      </c>
      <c r="C14463">
        <v>50</v>
      </c>
      <c r="D14463" t="s">
        <v>5</v>
      </c>
      <c r="E14463" t="s">
        <v>108</v>
      </c>
      <c r="F14463" s="7">
        <v>1.8</v>
      </c>
    </row>
    <row r="14464" spans="1:6" x14ac:dyDescent="0.25">
      <c r="A14464" s="5">
        <v>41820</v>
      </c>
      <c r="B14464" t="s">
        <v>68</v>
      </c>
      <c r="C14464">
        <v>50</v>
      </c>
      <c r="D14464" t="s">
        <v>5</v>
      </c>
      <c r="E14464" t="s">
        <v>55</v>
      </c>
      <c r="F14464" s="7">
        <v>0.5</v>
      </c>
    </row>
    <row r="14465" spans="1:6" x14ac:dyDescent="0.25">
      <c r="A14465" s="5">
        <v>41820</v>
      </c>
      <c r="B14465" t="s">
        <v>68</v>
      </c>
      <c r="C14465">
        <v>50</v>
      </c>
      <c r="D14465" t="s">
        <v>5</v>
      </c>
      <c r="E14465" t="s">
        <v>35</v>
      </c>
      <c r="F14465" s="7">
        <v>11.2</v>
      </c>
    </row>
    <row r="14466" spans="1:6" x14ac:dyDescent="0.25">
      <c r="A14466" s="5">
        <v>41820</v>
      </c>
      <c r="B14466" t="s">
        <v>68</v>
      </c>
      <c r="C14466">
        <v>50</v>
      </c>
      <c r="D14466" t="s">
        <v>5</v>
      </c>
      <c r="E14466" t="s">
        <v>7</v>
      </c>
      <c r="F14466" s="7">
        <v>1</v>
      </c>
    </row>
    <row r="14467" spans="1:6" x14ac:dyDescent="0.25">
      <c r="A14467" s="5">
        <v>41820</v>
      </c>
      <c r="B14467" t="s">
        <v>68</v>
      </c>
      <c r="C14467">
        <v>50</v>
      </c>
      <c r="D14467" t="s">
        <v>5</v>
      </c>
      <c r="E14467" t="s">
        <v>50</v>
      </c>
      <c r="F14467" s="7">
        <v>1</v>
      </c>
    </row>
    <row r="14468" spans="1:6" x14ac:dyDescent="0.25">
      <c r="A14468" s="5">
        <v>41820</v>
      </c>
      <c r="B14468" t="s">
        <v>68</v>
      </c>
      <c r="C14468">
        <v>50</v>
      </c>
      <c r="D14468" t="s">
        <v>5</v>
      </c>
      <c r="E14468" t="s">
        <v>30</v>
      </c>
      <c r="F14468" s="7">
        <v>0.22222</v>
      </c>
    </row>
    <row r="14469" spans="1:6" x14ac:dyDescent="0.25">
      <c r="A14469" s="5">
        <v>41820</v>
      </c>
      <c r="B14469" t="s">
        <v>68</v>
      </c>
      <c r="C14469">
        <v>50</v>
      </c>
      <c r="D14469" t="s">
        <v>5</v>
      </c>
      <c r="E14469" t="s">
        <v>8</v>
      </c>
      <c r="F14469" s="7">
        <v>3</v>
      </c>
    </row>
    <row r="14470" spans="1:6" x14ac:dyDescent="0.25">
      <c r="A14470" s="5">
        <v>41820</v>
      </c>
      <c r="B14470" t="s">
        <v>68</v>
      </c>
      <c r="C14470">
        <v>50</v>
      </c>
      <c r="D14470" t="s">
        <v>5</v>
      </c>
      <c r="E14470" t="s">
        <v>109</v>
      </c>
      <c r="F14470" s="7">
        <v>0.27272999999999997</v>
      </c>
    </row>
    <row r="14471" spans="1:6" x14ac:dyDescent="0.25">
      <c r="A14471" s="5">
        <v>41820</v>
      </c>
      <c r="B14471" t="s">
        <v>68</v>
      </c>
      <c r="C14471">
        <v>50</v>
      </c>
      <c r="D14471" t="s">
        <v>5</v>
      </c>
      <c r="E14471" t="s">
        <v>64</v>
      </c>
      <c r="F14471" s="7">
        <v>2.3822000000000001</v>
      </c>
    </row>
    <row r="14472" spans="1:6" x14ac:dyDescent="0.25">
      <c r="A14472" s="5">
        <v>41820</v>
      </c>
      <c r="B14472" t="s">
        <v>68</v>
      </c>
      <c r="C14472">
        <v>50</v>
      </c>
      <c r="D14472" t="s">
        <v>5</v>
      </c>
      <c r="E14472" t="s">
        <v>36</v>
      </c>
      <c r="F14472" s="7">
        <v>3.2272699999999999</v>
      </c>
    </row>
    <row r="14473" spans="1:6" x14ac:dyDescent="0.25">
      <c r="A14473" s="5">
        <v>41820</v>
      </c>
      <c r="B14473" t="s">
        <v>68</v>
      </c>
      <c r="C14473">
        <v>50</v>
      </c>
      <c r="D14473" t="s">
        <v>5</v>
      </c>
      <c r="E14473" t="s">
        <v>31</v>
      </c>
      <c r="F14473" s="7">
        <v>1.21333</v>
      </c>
    </row>
    <row r="14474" spans="1:6" x14ac:dyDescent="0.25">
      <c r="A14474" s="5">
        <v>41820</v>
      </c>
      <c r="B14474" t="s">
        <v>68</v>
      </c>
      <c r="C14474">
        <v>50</v>
      </c>
      <c r="D14474" t="s">
        <v>5</v>
      </c>
      <c r="E14474" t="s">
        <v>32</v>
      </c>
      <c r="F14474" s="7">
        <v>1.6</v>
      </c>
    </row>
    <row r="14475" spans="1:6" x14ac:dyDescent="0.25">
      <c r="A14475" s="5">
        <v>41820</v>
      </c>
      <c r="B14475" t="s">
        <v>68</v>
      </c>
      <c r="C14475">
        <v>50</v>
      </c>
      <c r="D14475" t="s">
        <v>5</v>
      </c>
      <c r="E14475" t="s">
        <v>39</v>
      </c>
      <c r="F14475" s="7">
        <v>1</v>
      </c>
    </row>
    <row r="14476" spans="1:6" x14ac:dyDescent="0.25">
      <c r="A14476" s="5">
        <v>41820</v>
      </c>
      <c r="B14476" t="s">
        <v>68</v>
      </c>
      <c r="C14476">
        <v>50</v>
      </c>
      <c r="D14476" t="s">
        <v>9</v>
      </c>
      <c r="E14476" t="s">
        <v>10</v>
      </c>
      <c r="F14476" s="7">
        <v>1.1000000000000001</v>
      </c>
    </row>
    <row r="14477" spans="1:6" x14ac:dyDescent="0.25">
      <c r="A14477" s="5">
        <v>41820</v>
      </c>
      <c r="B14477" t="s">
        <v>68</v>
      </c>
      <c r="C14477">
        <v>50</v>
      </c>
      <c r="D14477" t="s">
        <v>9</v>
      </c>
      <c r="E14477" t="s">
        <v>110</v>
      </c>
      <c r="F14477" s="7">
        <v>11.425000000000001</v>
      </c>
    </row>
    <row r="14478" spans="1:6" x14ac:dyDescent="0.25">
      <c r="A14478" s="5">
        <v>41820</v>
      </c>
      <c r="B14478" t="s">
        <v>68</v>
      </c>
      <c r="C14478">
        <v>50</v>
      </c>
      <c r="D14478" t="s">
        <v>11</v>
      </c>
      <c r="E14478" t="s">
        <v>12</v>
      </c>
      <c r="F14478" s="7">
        <v>10.7325</v>
      </c>
    </row>
    <row r="14479" spans="1:6" x14ac:dyDescent="0.25">
      <c r="A14479" s="5">
        <v>41820</v>
      </c>
      <c r="B14479" t="s">
        <v>68</v>
      </c>
      <c r="C14479">
        <v>50</v>
      </c>
      <c r="D14479" t="s">
        <v>13</v>
      </c>
      <c r="E14479" t="s">
        <v>14</v>
      </c>
      <c r="F14479" s="7">
        <v>1</v>
      </c>
    </row>
    <row r="14480" spans="1:6" x14ac:dyDescent="0.25">
      <c r="A14480" s="5">
        <v>41820</v>
      </c>
      <c r="B14480" t="s">
        <v>68</v>
      </c>
      <c r="C14480">
        <v>50</v>
      </c>
      <c r="D14480" t="s">
        <v>13</v>
      </c>
      <c r="E14480" t="s">
        <v>15</v>
      </c>
      <c r="F14480" s="7">
        <v>2</v>
      </c>
    </row>
    <row r="14481" spans="1:6" x14ac:dyDescent="0.25">
      <c r="A14481" s="5">
        <v>41820</v>
      </c>
      <c r="B14481" t="s">
        <v>68</v>
      </c>
      <c r="C14481">
        <v>50</v>
      </c>
      <c r="D14481" t="s">
        <v>18</v>
      </c>
      <c r="E14481" t="s">
        <v>114</v>
      </c>
      <c r="F14481" s="7">
        <v>9.7249999999999996</v>
      </c>
    </row>
    <row r="14482" spans="1:6" x14ac:dyDescent="0.25">
      <c r="A14482" s="5">
        <v>41820</v>
      </c>
      <c r="B14482" t="s">
        <v>68</v>
      </c>
      <c r="C14482">
        <v>50</v>
      </c>
      <c r="D14482" t="s">
        <v>20</v>
      </c>
      <c r="E14482" t="s">
        <v>21</v>
      </c>
      <c r="F14482" s="7">
        <v>1.1499999999999999</v>
      </c>
    </row>
    <row r="14483" spans="1:6" x14ac:dyDescent="0.25">
      <c r="A14483" s="5">
        <v>41820</v>
      </c>
      <c r="B14483" t="s">
        <v>68</v>
      </c>
      <c r="C14483">
        <v>50</v>
      </c>
      <c r="D14483" t="s">
        <v>20</v>
      </c>
      <c r="E14483" t="s">
        <v>60</v>
      </c>
      <c r="F14483" s="7">
        <v>2</v>
      </c>
    </row>
    <row r="14484" spans="1:6" x14ac:dyDescent="0.25">
      <c r="A14484" s="5">
        <v>41820</v>
      </c>
      <c r="B14484" t="s">
        <v>68</v>
      </c>
      <c r="C14484">
        <v>50</v>
      </c>
      <c r="D14484" t="s">
        <v>20</v>
      </c>
      <c r="E14484" t="s">
        <v>115</v>
      </c>
      <c r="F14484" s="7">
        <v>45.6</v>
      </c>
    </row>
    <row r="14485" spans="1:6" x14ac:dyDescent="0.25">
      <c r="A14485" s="5">
        <v>41820</v>
      </c>
      <c r="B14485" t="s">
        <v>68</v>
      </c>
      <c r="C14485">
        <v>50</v>
      </c>
      <c r="D14485" t="s">
        <v>20</v>
      </c>
      <c r="E14485" t="s">
        <v>41</v>
      </c>
      <c r="F14485" s="7">
        <v>10.22222</v>
      </c>
    </row>
    <row r="14486" spans="1:6" x14ac:dyDescent="0.25">
      <c r="A14486" s="5">
        <v>41820</v>
      </c>
      <c r="B14486" t="s">
        <v>68</v>
      </c>
      <c r="C14486">
        <v>50</v>
      </c>
      <c r="D14486" t="s">
        <v>20</v>
      </c>
      <c r="E14486" t="s">
        <v>116</v>
      </c>
      <c r="F14486" s="7">
        <v>3.2</v>
      </c>
    </row>
    <row r="14487" spans="1:6" x14ac:dyDescent="0.25">
      <c r="A14487" s="5">
        <v>41820</v>
      </c>
      <c r="B14487" t="s">
        <v>68</v>
      </c>
      <c r="C14487">
        <v>50</v>
      </c>
      <c r="D14487" t="s">
        <v>22</v>
      </c>
      <c r="E14487" t="s">
        <v>42</v>
      </c>
      <c r="F14487" s="7">
        <v>6</v>
      </c>
    </row>
    <row r="14488" spans="1:6" x14ac:dyDescent="0.25">
      <c r="A14488" s="5">
        <v>41820</v>
      </c>
      <c r="B14488" t="s">
        <v>68</v>
      </c>
      <c r="C14488">
        <v>50</v>
      </c>
      <c r="D14488" t="s">
        <v>22</v>
      </c>
      <c r="E14488" t="s">
        <v>23</v>
      </c>
      <c r="F14488" s="7">
        <v>1</v>
      </c>
    </row>
    <row r="14489" spans="1:6" x14ac:dyDescent="0.25">
      <c r="A14489" s="5">
        <v>41820</v>
      </c>
      <c r="B14489" t="s">
        <v>68</v>
      </c>
      <c r="C14489">
        <v>50</v>
      </c>
      <c r="D14489" t="s">
        <v>24</v>
      </c>
      <c r="E14489" t="s">
        <v>117</v>
      </c>
      <c r="F14489" s="7">
        <v>5</v>
      </c>
    </row>
    <row r="14490" spans="1:6" x14ac:dyDescent="0.25">
      <c r="A14490" s="5">
        <v>41820</v>
      </c>
      <c r="B14490" t="s">
        <v>68</v>
      </c>
      <c r="C14490">
        <v>50</v>
      </c>
      <c r="D14490" t="s">
        <v>24</v>
      </c>
      <c r="E14490" t="s">
        <v>53</v>
      </c>
      <c r="F14490" s="7">
        <v>34.825000000000003</v>
      </c>
    </row>
    <row r="14491" spans="1:6" x14ac:dyDescent="0.25">
      <c r="A14491" s="5">
        <v>41820</v>
      </c>
      <c r="B14491" t="s">
        <v>68</v>
      </c>
      <c r="C14491">
        <v>50</v>
      </c>
      <c r="D14491" t="s">
        <v>24</v>
      </c>
      <c r="E14491" t="s">
        <v>25</v>
      </c>
      <c r="F14491" s="7">
        <v>1</v>
      </c>
    </row>
    <row r="14492" spans="1:6" x14ac:dyDescent="0.25">
      <c r="A14492" s="5">
        <v>41820</v>
      </c>
      <c r="B14492" t="s">
        <v>68</v>
      </c>
      <c r="C14492">
        <v>50</v>
      </c>
      <c r="D14492" t="s">
        <v>24</v>
      </c>
      <c r="E14492" t="s">
        <v>44</v>
      </c>
      <c r="F14492" s="7">
        <v>21.329000000000001</v>
      </c>
    </row>
    <row r="14493" spans="1:6" x14ac:dyDescent="0.25">
      <c r="A14493" s="5">
        <v>41820</v>
      </c>
      <c r="B14493" t="s">
        <v>68</v>
      </c>
      <c r="C14493">
        <v>50</v>
      </c>
      <c r="D14493" t="s">
        <v>24</v>
      </c>
      <c r="E14493" t="s">
        <v>26</v>
      </c>
      <c r="F14493" s="7">
        <v>18.899999999999999</v>
      </c>
    </row>
    <row r="14494" spans="1:6" x14ac:dyDescent="0.25">
      <c r="A14494" s="5">
        <v>41820</v>
      </c>
      <c r="B14494" t="s">
        <v>68</v>
      </c>
      <c r="C14494">
        <v>50</v>
      </c>
      <c r="D14494" t="s">
        <v>24</v>
      </c>
      <c r="E14494" t="s">
        <v>27</v>
      </c>
      <c r="F14494" s="7">
        <v>5</v>
      </c>
    </row>
    <row r="14495" spans="1:6" x14ac:dyDescent="0.25">
      <c r="A14495" s="5">
        <v>41820</v>
      </c>
      <c r="B14495" t="s">
        <v>68</v>
      </c>
      <c r="C14495">
        <v>50</v>
      </c>
      <c r="D14495" t="s">
        <v>24</v>
      </c>
      <c r="E14495" t="s">
        <v>45</v>
      </c>
      <c r="F14495" s="7">
        <v>2</v>
      </c>
    </row>
    <row r="14496" spans="1:6" x14ac:dyDescent="0.25">
      <c r="A14496" s="5">
        <v>41820</v>
      </c>
      <c r="B14496" t="s">
        <v>68</v>
      </c>
      <c r="C14496">
        <v>50</v>
      </c>
      <c r="D14496" t="s">
        <v>24</v>
      </c>
      <c r="E14496" t="s">
        <v>61</v>
      </c>
      <c r="F14496" s="7">
        <v>42.9</v>
      </c>
    </row>
    <row r="14497" spans="1:6" x14ac:dyDescent="0.25">
      <c r="A14497" s="5">
        <v>41820</v>
      </c>
      <c r="B14497" t="s">
        <v>68</v>
      </c>
      <c r="C14497">
        <v>50</v>
      </c>
      <c r="D14497" t="s">
        <v>24</v>
      </c>
      <c r="E14497" t="s">
        <v>43</v>
      </c>
      <c r="F14497" s="7">
        <v>9.1999999999999993</v>
      </c>
    </row>
    <row r="14498" spans="1:6" x14ac:dyDescent="0.25">
      <c r="A14498" s="5">
        <v>41820</v>
      </c>
      <c r="B14498" t="s">
        <v>68</v>
      </c>
      <c r="C14498">
        <v>50</v>
      </c>
      <c r="D14498" t="s">
        <v>24</v>
      </c>
      <c r="E14498" t="s">
        <v>34</v>
      </c>
      <c r="F14498" s="7">
        <v>2</v>
      </c>
    </row>
    <row r="14499" spans="1:6" x14ac:dyDescent="0.25">
      <c r="A14499" s="5">
        <v>41820</v>
      </c>
      <c r="B14499" t="s">
        <v>135</v>
      </c>
      <c r="C14499">
        <v>60</v>
      </c>
      <c r="D14499" t="s">
        <v>54</v>
      </c>
      <c r="E14499" t="s">
        <v>101</v>
      </c>
      <c r="F14499" s="7">
        <v>1504.82368</v>
      </c>
    </row>
    <row r="14500" spans="1:6" x14ac:dyDescent="0.25">
      <c r="A14500" s="5">
        <v>41820</v>
      </c>
      <c r="B14500" t="s">
        <v>135</v>
      </c>
      <c r="C14500">
        <v>60</v>
      </c>
      <c r="D14500" t="s">
        <v>46</v>
      </c>
      <c r="E14500" t="s">
        <v>46</v>
      </c>
      <c r="F14500" s="7">
        <v>2583.4672999999998</v>
      </c>
    </row>
    <row r="14501" spans="1:6" x14ac:dyDescent="0.25">
      <c r="A14501" s="5">
        <v>41820</v>
      </c>
      <c r="B14501" t="s">
        <v>135</v>
      </c>
      <c r="C14501">
        <v>60</v>
      </c>
      <c r="D14501" t="s">
        <v>46</v>
      </c>
      <c r="E14501" t="s">
        <v>102</v>
      </c>
      <c r="F14501" s="7">
        <v>482.78424999999999</v>
      </c>
    </row>
    <row r="14502" spans="1:6" x14ac:dyDescent="0.25">
      <c r="A14502" s="5">
        <v>41820</v>
      </c>
      <c r="B14502" t="s">
        <v>135</v>
      </c>
      <c r="C14502">
        <v>60</v>
      </c>
      <c r="D14502" t="s">
        <v>0</v>
      </c>
      <c r="E14502" t="s">
        <v>0</v>
      </c>
      <c r="F14502" s="7">
        <v>334.62824999999998</v>
      </c>
    </row>
    <row r="14503" spans="1:6" x14ac:dyDescent="0.25">
      <c r="A14503" s="5">
        <v>41820</v>
      </c>
      <c r="B14503" t="s">
        <v>135</v>
      </c>
      <c r="C14503">
        <v>60</v>
      </c>
      <c r="D14503" t="s">
        <v>1</v>
      </c>
      <c r="E14503" t="s">
        <v>103</v>
      </c>
      <c r="F14503" s="7">
        <v>17</v>
      </c>
    </row>
    <row r="14504" spans="1:6" x14ac:dyDescent="0.25">
      <c r="A14504" s="5">
        <v>41820</v>
      </c>
      <c r="B14504" t="s">
        <v>135</v>
      </c>
      <c r="C14504">
        <v>60</v>
      </c>
      <c r="D14504" t="s">
        <v>1</v>
      </c>
      <c r="E14504" t="s">
        <v>62</v>
      </c>
      <c r="F14504" s="7">
        <v>3</v>
      </c>
    </row>
    <row r="14505" spans="1:6" x14ac:dyDescent="0.25">
      <c r="A14505" s="5">
        <v>41820</v>
      </c>
      <c r="B14505" t="s">
        <v>135</v>
      </c>
      <c r="C14505">
        <v>60</v>
      </c>
      <c r="D14505" t="s">
        <v>1</v>
      </c>
      <c r="E14505" t="s">
        <v>71</v>
      </c>
      <c r="F14505" s="7">
        <v>1</v>
      </c>
    </row>
    <row r="14506" spans="1:6" x14ac:dyDescent="0.25">
      <c r="A14506" s="5">
        <v>41820</v>
      </c>
      <c r="B14506" t="s">
        <v>135</v>
      </c>
      <c r="C14506">
        <v>60</v>
      </c>
      <c r="D14506" t="s">
        <v>1</v>
      </c>
      <c r="E14506" t="s">
        <v>104</v>
      </c>
      <c r="F14506" s="7">
        <v>175.48182</v>
      </c>
    </row>
    <row r="14507" spans="1:6" x14ac:dyDescent="0.25">
      <c r="A14507" s="5">
        <v>41820</v>
      </c>
      <c r="B14507" t="s">
        <v>135</v>
      </c>
      <c r="C14507">
        <v>60</v>
      </c>
      <c r="D14507" t="s">
        <v>1</v>
      </c>
      <c r="E14507" t="s">
        <v>65</v>
      </c>
      <c r="F14507" s="7">
        <v>3</v>
      </c>
    </row>
    <row r="14508" spans="1:6" x14ac:dyDescent="0.25">
      <c r="A14508" s="5">
        <v>41820</v>
      </c>
      <c r="B14508" t="s">
        <v>135</v>
      </c>
      <c r="C14508">
        <v>60</v>
      </c>
      <c r="D14508" t="s">
        <v>1</v>
      </c>
      <c r="E14508" t="s">
        <v>105</v>
      </c>
      <c r="F14508" s="7">
        <v>35.935000000000002</v>
      </c>
    </row>
    <row r="14509" spans="1:6" x14ac:dyDescent="0.25">
      <c r="A14509" s="5">
        <v>41820</v>
      </c>
      <c r="B14509" t="s">
        <v>135</v>
      </c>
      <c r="C14509">
        <v>60</v>
      </c>
      <c r="D14509" t="s">
        <v>1</v>
      </c>
      <c r="E14509" t="s">
        <v>56</v>
      </c>
      <c r="F14509" s="7">
        <v>143.88749999999999</v>
      </c>
    </row>
    <row r="14510" spans="1:6" x14ac:dyDescent="0.25">
      <c r="A14510" s="5">
        <v>41820</v>
      </c>
      <c r="B14510" t="s">
        <v>135</v>
      </c>
      <c r="C14510">
        <v>60</v>
      </c>
      <c r="D14510" t="s">
        <v>1</v>
      </c>
      <c r="E14510" t="s">
        <v>2</v>
      </c>
      <c r="F14510" s="7">
        <v>29.95</v>
      </c>
    </row>
    <row r="14511" spans="1:6" x14ac:dyDescent="0.25">
      <c r="A14511" s="5">
        <v>41820</v>
      </c>
      <c r="B14511" t="s">
        <v>135</v>
      </c>
      <c r="C14511">
        <v>60</v>
      </c>
      <c r="D14511" t="s">
        <v>1</v>
      </c>
      <c r="E14511" t="s">
        <v>3</v>
      </c>
      <c r="F14511" s="7">
        <v>1</v>
      </c>
    </row>
    <row r="14512" spans="1:6" x14ac:dyDescent="0.25">
      <c r="A14512" s="5">
        <v>41820</v>
      </c>
      <c r="B14512" t="s">
        <v>135</v>
      </c>
      <c r="C14512">
        <v>60</v>
      </c>
      <c r="D14512" t="s">
        <v>1</v>
      </c>
      <c r="E14512" t="s">
        <v>37</v>
      </c>
      <c r="F14512" s="7">
        <v>41.5</v>
      </c>
    </row>
    <row r="14513" spans="1:6" x14ac:dyDescent="0.25">
      <c r="A14513" s="5">
        <v>41820</v>
      </c>
      <c r="B14513" t="s">
        <v>135</v>
      </c>
      <c r="C14513">
        <v>60</v>
      </c>
      <c r="D14513" t="s">
        <v>1</v>
      </c>
      <c r="E14513" t="s">
        <v>70</v>
      </c>
      <c r="F14513" s="7">
        <v>6</v>
      </c>
    </row>
    <row r="14514" spans="1:6" x14ac:dyDescent="0.25">
      <c r="A14514" s="5">
        <v>41820</v>
      </c>
      <c r="B14514" t="s">
        <v>135</v>
      </c>
      <c r="C14514">
        <v>60</v>
      </c>
      <c r="D14514" t="s">
        <v>5</v>
      </c>
      <c r="E14514" t="s">
        <v>58</v>
      </c>
      <c r="F14514" s="7">
        <v>233.27375000000001</v>
      </c>
    </row>
    <row r="14515" spans="1:6" x14ac:dyDescent="0.25">
      <c r="A14515" s="5">
        <v>41820</v>
      </c>
      <c r="B14515" t="s">
        <v>135</v>
      </c>
      <c r="C14515">
        <v>60</v>
      </c>
      <c r="D14515" t="s">
        <v>5</v>
      </c>
      <c r="E14515" t="s">
        <v>59</v>
      </c>
      <c r="F14515" s="7">
        <v>7.2</v>
      </c>
    </row>
    <row r="14516" spans="1:6" x14ac:dyDescent="0.25">
      <c r="A14516" s="5">
        <v>41820</v>
      </c>
      <c r="B14516" t="s">
        <v>135</v>
      </c>
      <c r="C14516">
        <v>60</v>
      </c>
      <c r="D14516" t="s">
        <v>5</v>
      </c>
      <c r="E14516" t="s">
        <v>38</v>
      </c>
      <c r="F14516" s="7">
        <v>17.600000000000001</v>
      </c>
    </row>
    <row r="14517" spans="1:6" x14ac:dyDescent="0.25">
      <c r="A14517" s="5">
        <v>41820</v>
      </c>
      <c r="B14517" t="s">
        <v>135</v>
      </c>
      <c r="C14517">
        <v>60</v>
      </c>
      <c r="D14517" t="s">
        <v>5</v>
      </c>
      <c r="E14517" t="s">
        <v>47</v>
      </c>
      <c r="F14517" s="7">
        <v>804.95</v>
      </c>
    </row>
    <row r="14518" spans="1:6" x14ac:dyDescent="0.25">
      <c r="A14518" s="5">
        <v>41820</v>
      </c>
      <c r="B14518" t="s">
        <v>135</v>
      </c>
      <c r="C14518">
        <v>60</v>
      </c>
      <c r="D14518" t="s">
        <v>5</v>
      </c>
      <c r="E14518" t="s">
        <v>48</v>
      </c>
      <c r="F14518" s="7">
        <v>40</v>
      </c>
    </row>
    <row r="14519" spans="1:6" x14ac:dyDescent="0.25">
      <c r="A14519" s="5">
        <v>41820</v>
      </c>
      <c r="B14519" t="s">
        <v>135</v>
      </c>
      <c r="C14519">
        <v>60</v>
      </c>
      <c r="D14519" t="s">
        <v>5</v>
      </c>
      <c r="E14519" t="s">
        <v>57</v>
      </c>
      <c r="F14519" s="7">
        <v>19.2</v>
      </c>
    </row>
    <row r="14520" spans="1:6" x14ac:dyDescent="0.25">
      <c r="A14520" s="5">
        <v>41820</v>
      </c>
      <c r="B14520" t="s">
        <v>135</v>
      </c>
      <c r="C14520">
        <v>60</v>
      </c>
      <c r="D14520" t="s">
        <v>5</v>
      </c>
      <c r="E14520" t="s">
        <v>6</v>
      </c>
      <c r="F14520" s="7">
        <v>24.6</v>
      </c>
    </row>
    <row r="14521" spans="1:6" x14ac:dyDescent="0.25">
      <c r="A14521" s="5">
        <v>41820</v>
      </c>
      <c r="B14521" t="s">
        <v>135</v>
      </c>
      <c r="C14521">
        <v>60</v>
      </c>
      <c r="D14521" t="s">
        <v>5</v>
      </c>
      <c r="E14521" t="s">
        <v>119</v>
      </c>
      <c r="F14521" s="7">
        <v>1</v>
      </c>
    </row>
    <row r="14522" spans="1:6" x14ac:dyDescent="0.25">
      <c r="A14522" s="5">
        <v>41820</v>
      </c>
      <c r="B14522" t="s">
        <v>135</v>
      </c>
      <c r="C14522">
        <v>60</v>
      </c>
      <c r="D14522" t="s">
        <v>5</v>
      </c>
      <c r="E14522" t="s">
        <v>29</v>
      </c>
      <c r="F14522" s="7">
        <v>220.16274999999999</v>
      </c>
    </row>
    <row r="14523" spans="1:6" x14ac:dyDescent="0.25">
      <c r="A14523" s="5">
        <v>41820</v>
      </c>
      <c r="B14523" t="s">
        <v>135</v>
      </c>
      <c r="C14523">
        <v>60</v>
      </c>
      <c r="D14523" t="s">
        <v>5</v>
      </c>
      <c r="E14523" t="s">
        <v>106</v>
      </c>
      <c r="F14523" s="7">
        <v>379.12450000000001</v>
      </c>
    </row>
    <row r="14524" spans="1:6" x14ac:dyDescent="0.25">
      <c r="A14524" s="5">
        <v>41820</v>
      </c>
      <c r="B14524" t="s">
        <v>135</v>
      </c>
      <c r="C14524">
        <v>60</v>
      </c>
      <c r="D14524" t="s">
        <v>5</v>
      </c>
      <c r="E14524" t="s">
        <v>49</v>
      </c>
      <c r="F14524" s="7">
        <v>581.85350000000005</v>
      </c>
    </row>
    <row r="14525" spans="1:6" x14ac:dyDescent="0.25">
      <c r="A14525" s="5">
        <v>41820</v>
      </c>
      <c r="B14525" t="s">
        <v>135</v>
      </c>
      <c r="C14525">
        <v>60</v>
      </c>
      <c r="D14525" t="s">
        <v>5</v>
      </c>
      <c r="E14525" t="s">
        <v>107</v>
      </c>
      <c r="F14525" s="7">
        <v>1108.8440000000001</v>
      </c>
    </row>
    <row r="14526" spans="1:6" x14ac:dyDescent="0.25">
      <c r="A14526" s="5">
        <v>41820</v>
      </c>
      <c r="B14526" t="s">
        <v>135</v>
      </c>
      <c r="C14526">
        <v>60</v>
      </c>
      <c r="D14526" t="s">
        <v>5</v>
      </c>
      <c r="E14526" t="s">
        <v>108</v>
      </c>
      <c r="F14526" s="7">
        <v>11.409090000000001</v>
      </c>
    </row>
    <row r="14527" spans="1:6" x14ac:dyDescent="0.25">
      <c r="A14527" s="5">
        <v>41820</v>
      </c>
      <c r="B14527" t="s">
        <v>135</v>
      </c>
      <c r="C14527">
        <v>60</v>
      </c>
      <c r="D14527" t="s">
        <v>5</v>
      </c>
      <c r="E14527" t="s">
        <v>120</v>
      </c>
      <c r="F14527" s="7">
        <v>509</v>
      </c>
    </row>
    <row r="14528" spans="1:6" x14ac:dyDescent="0.25">
      <c r="A14528" s="5">
        <v>41820</v>
      </c>
      <c r="B14528" t="s">
        <v>135</v>
      </c>
      <c r="C14528">
        <v>60</v>
      </c>
      <c r="D14528" t="s">
        <v>5</v>
      </c>
      <c r="E14528" t="s">
        <v>55</v>
      </c>
      <c r="F14528" s="7">
        <v>131.50200000000001</v>
      </c>
    </row>
    <row r="14529" spans="1:6" x14ac:dyDescent="0.25">
      <c r="A14529" s="5">
        <v>41820</v>
      </c>
      <c r="B14529" t="s">
        <v>135</v>
      </c>
      <c r="C14529">
        <v>60</v>
      </c>
      <c r="D14529" t="s">
        <v>5</v>
      </c>
      <c r="E14529" t="s">
        <v>35</v>
      </c>
      <c r="F14529" s="7">
        <v>933.32174999999995</v>
      </c>
    </row>
    <row r="14530" spans="1:6" x14ac:dyDescent="0.25">
      <c r="A14530" s="5">
        <v>41820</v>
      </c>
      <c r="B14530" t="s">
        <v>135</v>
      </c>
      <c r="C14530">
        <v>60</v>
      </c>
      <c r="D14530" t="s">
        <v>5</v>
      </c>
      <c r="E14530" t="s">
        <v>7</v>
      </c>
      <c r="F14530" s="7">
        <v>115.1865</v>
      </c>
    </row>
    <row r="14531" spans="1:6" x14ac:dyDescent="0.25">
      <c r="A14531" s="5">
        <v>41820</v>
      </c>
      <c r="B14531" t="s">
        <v>135</v>
      </c>
      <c r="C14531">
        <v>60</v>
      </c>
      <c r="D14531" t="s">
        <v>5</v>
      </c>
      <c r="E14531" t="s">
        <v>50</v>
      </c>
      <c r="F14531" s="7">
        <v>240.99858</v>
      </c>
    </row>
    <row r="14532" spans="1:6" x14ac:dyDescent="0.25">
      <c r="A14532" s="5">
        <v>41820</v>
      </c>
      <c r="B14532" t="s">
        <v>135</v>
      </c>
      <c r="C14532">
        <v>60</v>
      </c>
      <c r="D14532" t="s">
        <v>5</v>
      </c>
      <c r="E14532" t="s">
        <v>30</v>
      </c>
      <c r="F14532" s="7">
        <v>12</v>
      </c>
    </row>
    <row r="14533" spans="1:6" x14ac:dyDescent="0.25">
      <c r="A14533" s="5">
        <v>41820</v>
      </c>
      <c r="B14533" t="s">
        <v>135</v>
      </c>
      <c r="C14533">
        <v>60</v>
      </c>
      <c r="D14533" t="s">
        <v>5</v>
      </c>
      <c r="E14533" t="s">
        <v>8</v>
      </c>
      <c r="F14533" s="7">
        <v>313.83375000000001</v>
      </c>
    </row>
    <row r="14534" spans="1:6" x14ac:dyDescent="0.25">
      <c r="A14534" s="5">
        <v>41820</v>
      </c>
      <c r="B14534" t="s">
        <v>135</v>
      </c>
      <c r="C14534">
        <v>60</v>
      </c>
      <c r="D14534" t="s">
        <v>5</v>
      </c>
      <c r="E14534" t="s">
        <v>109</v>
      </c>
      <c r="F14534" s="7">
        <v>26.25</v>
      </c>
    </row>
    <row r="14535" spans="1:6" x14ac:dyDescent="0.25">
      <c r="A14535" s="5">
        <v>41820</v>
      </c>
      <c r="B14535" t="s">
        <v>135</v>
      </c>
      <c r="C14535">
        <v>60</v>
      </c>
      <c r="D14535" t="s">
        <v>5</v>
      </c>
      <c r="E14535" t="s">
        <v>64</v>
      </c>
      <c r="F14535" s="7">
        <v>126.5125</v>
      </c>
    </row>
    <row r="14536" spans="1:6" x14ac:dyDescent="0.25">
      <c r="A14536" s="5">
        <v>41820</v>
      </c>
      <c r="B14536" t="s">
        <v>135</v>
      </c>
      <c r="C14536">
        <v>60</v>
      </c>
      <c r="D14536" t="s">
        <v>5</v>
      </c>
      <c r="E14536" t="s">
        <v>36</v>
      </c>
      <c r="F14536" s="7">
        <v>192.7</v>
      </c>
    </row>
    <row r="14537" spans="1:6" x14ac:dyDescent="0.25">
      <c r="A14537" s="5">
        <v>41820</v>
      </c>
      <c r="B14537" t="s">
        <v>135</v>
      </c>
      <c r="C14537">
        <v>60</v>
      </c>
      <c r="D14537" t="s">
        <v>5</v>
      </c>
      <c r="E14537" t="s">
        <v>31</v>
      </c>
      <c r="F14537" s="7">
        <v>49.9</v>
      </c>
    </row>
    <row r="14538" spans="1:6" x14ac:dyDescent="0.25">
      <c r="A14538" s="5">
        <v>41820</v>
      </c>
      <c r="B14538" t="s">
        <v>135</v>
      </c>
      <c r="C14538">
        <v>60</v>
      </c>
      <c r="D14538" t="s">
        <v>5</v>
      </c>
      <c r="E14538" t="s">
        <v>32</v>
      </c>
      <c r="F14538" s="7">
        <v>371.68049999999999</v>
      </c>
    </row>
    <row r="14539" spans="1:6" x14ac:dyDescent="0.25">
      <c r="A14539" s="5">
        <v>41820</v>
      </c>
      <c r="B14539" t="s">
        <v>135</v>
      </c>
      <c r="C14539">
        <v>60</v>
      </c>
      <c r="D14539" t="s">
        <v>5</v>
      </c>
      <c r="E14539" t="s">
        <v>51</v>
      </c>
      <c r="F14539" s="7">
        <v>575.81482000000005</v>
      </c>
    </row>
    <row r="14540" spans="1:6" x14ac:dyDescent="0.25">
      <c r="A14540" s="5">
        <v>41820</v>
      </c>
      <c r="B14540" t="s">
        <v>135</v>
      </c>
      <c r="C14540">
        <v>60</v>
      </c>
      <c r="D14540" t="s">
        <v>5</v>
      </c>
      <c r="E14540" t="s">
        <v>39</v>
      </c>
      <c r="F14540" s="7">
        <v>239.715</v>
      </c>
    </row>
    <row r="14541" spans="1:6" x14ac:dyDescent="0.25">
      <c r="A14541" s="5">
        <v>41820</v>
      </c>
      <c r="B14541" t="s">
        <v>135</v>
      </c>
      <c r="C14541">
        <v>60</v>
      </c>
      <c r="D14541" t="s">
        <v>5</v>
      </c>
      <c r="E14541" t="s">
        <v>69</v>
      </c>
      <c r="F14541" s="7">
        <v>26.3</v>
      </c>
    </row>
    <row r="14542" spans="1:6" x14ac:dyDescent="0.25">
      <c r="A14542" s="5">
        <v>41820</v>
      </c>
      <c r="B14542" t="s">
        <v>135</v>
      </c>
      <c r="C14542">
        <v>60</v>
      </c>
      <c r="D14542" t="s">
        <v>5</v>
      </c>
      <c r="E14542" t="s">
        <v>130</v>
      </c>
      <c r="F14542" s="7">
        <v>2</v>
      </c>
    </row>
    <row r="14543" spans="1:6" x14ac:dyDescent="0.25">
      <c r="A14543" s="5">
        <v>41820</v>
      </c>
      <c r="B14543" t="s">
        <v>135</v>
      </c>
      <c r="C14543">
        <v>60</v>
      </c>
      <c r="D14543" t="s">
        <v>9</v>
      </c>
      <c r="E14543" t="s">
        <v>10</v>
      </c>
      <c r="F14543" s="7">
        <v>13.9</v>
      </c>
    </row>
    <row r="14544" spans="1:6" x14ac:dyDescent="0.25">
      <c r="A14544" s="5">
        <v>41820</v>
      </c>
      <c r="B14544" t="s">
        <v>135</v>
      </c>
      <c r="C14544">
        <v>60</v>
      </c>
      <c r="D14544" t="s">
        <v>9</v>
      </c>
      <c r="E14544" t="s">
        <v>110</v>
      </c>
      <c r="F14544" s="7">
        <v>2499.77495</v>
      </c>
    </row>
    <row r="14545" spans="1:6" x14ac:dyDescent="0.25">
      <c r="A14545" s="5">
        <v>41820</v>
      </c>
      <c r="B14545" t="s">
        <v>135</v>
      </c>
      <c r="C14545">
        <v>60</v>
      </c>
      <c r="D14545" t="s">
        <v>11</v>
      </c>
      <c r="E14545" t="s">
        <v>33</v>
      </c>
      <c r="F14545" s="7">
        <v>81.650000000000006</v>
      </c>
    </row>
    <row r="14546" spans="1:6" x14ac:dyDescent="0.25">
      <c r="A14546" s="5">
        <v>41820</v>
      </c>
      <c r="B14546" t="s">
        <v>135</v>
      </c>
      <c r="C14546">
        <v>60</v>
      </c>
      <c r="D14546" t="s">
        <v>11</v>
      </c>
      <c r="E14546" t="s">
        <v>111</v>
      </c>
      <c r="F14546" s="7">
        <v>17</v>
      </c>
    </row>
    <row r="14547" spans="1:6" x14ac:dyDescent="0.25">
      <c r="A14547" s="5">
        <v>41820</v>
      </c>
      <c r="B14547" t="s">
        <v>135</v>
      </c>
      <c r="C14547">
        <v>60</v>
      </c>
      <c r="D14547" t="s">
        <v>11</v>
      </c>
      <c r="E14547" t="s">
        <v>12</v>
      </c>
      <c r="F14547" s="7">
        <v>3223.1930000000002</v>
      </c>
    </row>
    <row r="14548" spans="1:6" x14ac:dyDescent="0.25">
      <c r="A14548" s="5">
        <v>41820</v>
      </c>
      <c r="B14548" t="s">
        <v>135</v>
      </c>
      <c r="C14548">
        <v>60</v>
      </c>
      <c r="D14548" t="s">
        <v>13</v>
      </c>
      <c r="E14548" t="s">
        <v>14</v>
      </c>
      <c r="F14548" s="7">
        <v>32.9</v>
      </c>
    </row>
    <row r="14549" spans="1:6" x14ac:dyDescent="0.25">
      <c r="A14549" s="5">
        <v>41820</v>
      </c>
      <c r="B14549" t="s">
        <v>135</v>
      </c>
      <c r="C14549">
        <v>60</v>
      </c>
      <c r="D14549" t="s">
        <v>13</v>
      </c>
      <c r="E14549" t="s">
        <v>66</v>
      </c>
      <c r="F14549" s="7">
        <v>3</v>
      </c>
    </row>
    <row r="14550" spans="1:6" x14ac:dyDescent="0.25">
      <c r="A14550" s="5">
        <v>41820</v>
      </c>
      <c r="B14550" t="s">
        <v>135</v>
      </c>
      <c r="C14550">
        <v>60</v>
      </c>
      <c r="D14550" t="s">
        <v>13</v>
      </c>
      <c r="E14550" t="s">
        <v>97</v>
      </c>
      <c r="F14550" s="7">
        <v>1</v>
      </c>
    </row>
    <row r="14551" spans="1:6" x14ac:dyDescent="0.25">
      <c r="A14551" s="5">
        <v>41820</v>
      </c>
      <c r="B14551" t="s">
        <v>135</v>
      </c>
      <c r="C14551">
        <v>60</v>
      </c>
      <c r="D14551" t="s">
        <v>13</v>
      </c>
      <c r="E14551" t="s">
        <v>112</v>
      </c>
      <c r="F14551" s="7">
        <v>12.9</v>
      </c>
    </row>
    <row r="14552" spans="1:6" x14ac:dyDescent="0.25">
      <c r="A14552" s="5">
        <v>41820</v>
      </c>
      <c r="B14552" t="s">
        <v>135</v>
      </c>
      <c r="C14552">
        <v>60</v>
      </c>
      <c r="D14552" t="s">
        <v>13</v>
      </c>
      <c r="E14552" t="s">
        <v>15</v>
      </c>
      <c r="F14552" s="7">
        <v>404.10449999999997</v>
      </c>
    </row>
    <row r="14553" spans="1:6" x14ac:dyDescent="0.25">
      <c r="A14553" s="5">
        <v>41820</v>
      </c>
      <c r="B14553" t="s">
        <v>135</v>
      </c>
      <c r="C14553">
        <v>60</v>
      </c>
      <c r="D14553" t="s">
        <v>13</v>
      </c>
      <c r="E14553" t="s">
        <v>16</v>
      </c>
      <c r="F14553" s="7">
        <v>337.75749999999999</v>
      </c>
    </row>
    <row r="14554" spans="1:6" x14ac:dyDescent="0.25">
      <c r="A14554" s="5">
        <v>41820</v>
      </c>
      <c r="B14554" t="s">
        <v>135</v>
      </c>
      <c r="C14554">
        <v>60</v>
      </c>
      <c r="D14554" t="s">
        <v>13</v>
      </c>
      <c r="E14554" t="s">
        <v>17</v>
      </c>
      <c r="F14554" s="7">
        <v>29.175000000000001</v>
      </c>
    </row>
    <row r="14555" spans="1:6" x14ac:dyDescent="0.25">
      <c r="A14555" s="5">
        <v>41820</v>
      </c>
      <c r="B14555" t="s">
        <v>135</v>
      </c>
      <c r="C14555">
        <v>60</v>
      </c>
      <c r="D14555" t="s">
        <v>13</v>
      </c>
      <c r="E14555" t="s">
        <v>40</v>
      </c>
      <c r="F14555" s="7">
        <v>179.45155</v>
      </c>
    </row>
    <row r="14556" spans="1:6" x14ac:dyDescent="0.25">
      <c r="A14556" s="5">
        <v>41820</v>
      </c>
      <c r="B14556" t="s">
        <v>135</v>
      </c>
      <c r="C14556">
        <v>60</v>
      </c>
      <c r="D14556" t="s">
        <v>13</v>
      </c>
      <c r="E14556" t="s">
        <v>96</v>
      </c>
      <c r="F14556" s="7">
        <v>1</v>
      </c>
    </row>
    <row r="14557" spans="1:6" x14ac:dyDescent="0.25">
      <c r="A14557" s="5">
        <v>41820</v>
      </c>
      <c r="B14557" t="s">
        <v>135</v>
      </c>
      <c r="C14557">
        <v>60</v>
      </c>
      <c r="D14557" t="s">
        <v>13</v>
      </c>
      <c r="E14557" t="s">
        <v>52</v>
      </c>
      <c r="F14557" s="7">
        <v>5.6</v>
      </c>
    </row>
    <row r="14558" spans="1:6" x14ac:dyDescent="0.25">
      <c r="A14558" s="5">
        <v>41820</v>
      </c>
      <c r="B14558" t="s">
        <v>135</v>
      </c>
      <c r="C14558">
        <v>60</v>
      </c>
      <c r="D14558" t="s">
        <v>18</v>
      </c>
      <c r="E14558" t="s">
        <v>114</v>
      </c>
      <c r="F14558" s="7">
        <v>19.399999999999999</v>
      </c>
    </row>
    <row r="14559" spans="1:6" x14ac:dyDescent="0.25">
      <c r="A14559" s="5">
        <v>41820</v>
      </c>
      <c r="B14559" t="s">
        <v>135</v>
      </c>
      <c r="C14559">
        <v>60</v>
      </c>
      <c r="D14559" t="s">
        <v>18</v>
      </c>
      <c r="E14559" t="s">
        <v>123</v>
      </c>
      <c r="F14559" s="7">
        <v>26.15625</v>
      </c>
    </row>
    <row r="14560" spans="1:6" x14ac:dyDescent="0.25">
      <c r="A14560" s="5">
        <v>41820</v>
      </c>
      <c r="B14560" t="s">
        <v>135</v>
      </c>
      <c r="C14560">
        <v>60</v>
      </c>
      <c r="D14560" t="s">
        <v>18</v>
      </c>
      <c r="E14560" t="s">
        <v>129</v>
      </c>
      <c r="F14560" s="7">
        <v>5.8</v>
      </c>
    </row>
    <row r="14561" spans="1:6" x14ac:dyDescent="0.25">
      <c r="A14561" s="5">
        <v>41820</v>
      </c>
      <c r="B14561" t="s">
        <v>135</v>
      </c>
      <c r="C14561">
        <v>60</v>
      </c>
      <c r="D14561" t="s">
        <v>18</v>
      </c>
      <c r="E14561" t="s">
        <v>19</v>
      </c>
      <c r="F14561" s="7">
        <v>115.825</v>
      </c>
    </row>
    <row r="14562" spans="1:6" x14ac:dyDescent="0.25">
      <c r="A14562" s="5">
        <v>41820</v>
      </c>
      <c r="B14562" t="s">
        <v>135</v>
      </c>
      <c r="C14562">
        <v>60</v>
      </c>
      <c r="D14562" t="s">
        <v>20</v>
      </c>
      <c r="E14562" t="s">
        <v>21</v>
      </c>
      <c r="F14562" s="7">
        <v>140.70379</v>
      </c>
    </row>
    <row r="14563" spans="1:6" x14ac:dyDescent="0.25">
      <c r="A14563" s="5">
        <v>41820</v>
      </c>
      <c r="B14563" t="s">
        <v>135</v>
      </c>
      <c r="C14563">
        <v>60</v>
      </c>
      <c r="D14563" t="s">
        <v>20</v>
      </c>
      <c r="E14563" t="s">
        <v>60</v>
      </c>
      <c r="F14563" s="7">
        <v>91</v>
      </c>
    </row>
    <row r="14564" spans="1:6" x14ac:dyDescent="0.25">
      <c r="A14564" s="5">
        <v>41820</v>
      </c>
      <c r="B14564" t="s">
        <v>135</v>
      </c>
      <c r="C14564">
        <v>60</v>
      </c>
      <c r="D14564" t="s">
        <v>20</v>
      </c>
      <c r="E14564" t="s">
        <v>115</v>
      </c>
      <c r="F14564" s="7">
        <v>914.58749999999998</v>
      </c>
    </row>
    <row r="14565" spans="1:6" x14ac:dyDescent="0.25">
      <c r="A14565" s="5">
        <v>41820</v>
      </c>
      <c r="B14565" t="s">
        <v>135</v>
      </c>
      <c r="C14565">
        <v>60</v>
      </c>
      <c r="D14565" t="s">
        <v>20</v>
      </c>
      <c r="E14565" t="s">
        <v>41</v>
      </c>
      <c r="F14565" s="7">
        <v>121</v>
      </c>
    </row>
    <row r="14566" spans="1:6" x14ac:dyDescent="0.25">
      <c r="A14566" s="5">
        <v>41820</v>
      </c>
      <c r="B14566" t="s">
        <v>135</v>
      </c>
      <c r="C14566">
        <v>60</v>
      </c>
      <c r="D14566" t="s">
        <v>20</v>
      </c>
      <c r="E14566" t="s">
        <v>116</v>
      </c>
      <c r="F14566" s="7">
        <v>49.8</v>
      </c>
    </row>
    <row r="14567" spans="1:6" x14ac:dyDescent="0.25">
      <c r="A14567" s="5">
        <v>41820</v>
      </c>
      <c r="B14567" t="s">
        <v>135</v>
      </c>
      <c r="C14567">
        <v>60</v>
      </c>
      <c r="D14567" t="s">
        <v>20</v>
      </c>
      <c r="E14567" t="s">
        <v>63</v>
      </c>
      <c r="F14567" s="7">
        <v>13.2</v>
      </c>
    </row>
    <row r="14568" spans="1:6" x14ac:dyDescent="0.25">
      <c r="A14568" s="5">
        <v>41820</v>
      </c>
      <c r="B14568" t="s">
        <v>135</v>
      </c>
      <c r="C14568">
        <v>60</v>
      </c>
      <c r="D14568" t="s">
        <v>22</v>
      </c>
      <c r="E14568" t="s">
        <v>42</v>
      </c>
      <c r="F14568" s="7">
        <v>946.92724999999996</v>
      </c>
    </row>
    <row r="14569" spans="1:6" x14ac:dyDescent="0.25">
      <c r="A14569" s="5">
        <v>41820</v>
      </c>
      <c r="B14569" t="s">
        <v>135</v>
      </c>
      <c r="C14569">
        <v>60</v>
      </c>
      <c r="D14569" t="s">
        <v>22</v>
      </c>
      <c r="E14569" t="s">
        <v>23</v>
      </c>
      <c r="F14569" s="7">
        <v>23.6</v>
      </c>
    </row>
    <row r="14570" spans="1:6" x14ac:dyDescent="0.25">
      <c r="A14570" s="5">
        <v>41820</v>
      </c>
      <c r="B14570" t="s">
        <v>135</v>
      </c>
      <c r="C14570">
        <v>60</v>
      </c>
      <c r="D14570" t="s">
        <v>24</v>
      </c>
      <c r="E14570" t="s">
        <v>117</v>
      </c>
      <c r="F14570" s="7">
        <v>381.5</v>
      </c>
    </row>
    <row r="14571" spans="1:6" x14ac:dyDescent="0.25">
      <c r="A14571" s="5">
        <v>41820</v>
      </c>
      <c r="B14571" t="s">
        <v>135</v>
      </c>
      <c r="C14571">
        <v>60</v>
      </c>
      <c r="D14571" t="s">
        <v>24</v>
      </c>
      <c r="E14571" t="s">
        <v>53</v>
      </c>
      <c r="F14571" s="7">
        <v>1582.70272</v>
      </c>
    </row>
    <row r="14572" spans="1:6" x14ac:dyDescent="0.25">
      <c r="A14572" s="5">
        <v>41820</v>
      </c>
      <c r="B14572" t="s">
        <v>135</v>
      </c>
      <c r="C14572">
        <v>60</v>
      </c>
      <c r="D14572" t="s">
        <v>24</v>
      </c>
      <c r="E14572" t="s">
        <v>25</v>
      </c>
      <c r="F14572" s="7">
        <v>327.9</v>
      </c>
    </row>
    <row r="14573" spans="1:6" x14ac:dyDescent="0.25">
      <c r="A14573" s="5">
        <v>41820</v>
      </c>
      <c r="B14573" t="s">
        <v>135</v>
      </c>
      <c r="C14573">
        <v>60</v>
      </c>
      <c r="D14573" t="s">
        <v>24</v>
      </c>
      <c r="E14573" t="s">
        <v>44</v>
      </c>
      <c r="F14573" s="7">
        <v>773.28724999999997</v>
      </c>
    </row>
    <row r="14574" spans="1:6" x14ac:dyDescent="0.25">
      <c r="A14574" s="5">
        <v>41820</v>
      </c>
      <c r="B14574" t="s">
        <v>135</v>
      </c>
      <c r="C14574">
        <v>60</v>
      </c>
      <c r="D14574" t="s">
        <v>24</v>
      </c>
      <c r="E14574" t="s">
        <v>26</v>
      </c>
      <c r="F14574" s="7">
        <v>455.83100000000002</v>
      </c>
    </row>
    <row r="14575" spans="1:6" x14ac:dyDescent="0.25">
      <c r="A14575" s="5">
        <v>41820</v>
      </c>
      <c r="B14575" t="s">
        <v>135</v>
      </c>
      <c r="C14575">
        <v>60</v>
      </c>
      <c r="D14575" t="s">
        <v>24</v>
      </c>
      <c r="E14575" t="s">
        <v>27</v>
      </c>
      <c r="F14575" s="7">
        <v>155.17975000000001</v>
      </c>
    </row>
    <row r="14576" spans="1:6" x14ac:dyDescent="0.25">
      <c r="A14576" s="5">
        <v>41820</v>
      </c>
      <c r="B14576" t="s">
        <v>135</v>
      </c>
      <c r="C14576">
        <v>60</v>
      </c>
      <c r="D14576" t="s">
        <v>24</v>
      </c>
      <c r="E14576" t="s">
        <v>45</v>
      </c>
      <c r="F14576" s="7">
        <v>397.1</v>
      </c>
    </row>
    <row r="14577" spans="1:6" x14ac:dyDescent="0.25">
      <c r="A14577" s="5">
        <v>41820</v>
      </c>
      <c r="B14577" t="s">
        <v>135</v>
      </c>
      <c r="C14577">
        <v>60</v>
      </c>
      <c r="D14577" t="s">
        <v>24</v>
      </c>
      <c r="E14577" t="s">
        <v>61</v>
      </c>
      <c r="F14577" s="7">
        <v>1668.4549999999999</v>
      </c>
    </row>
    <row r="14578" spans="1:6" x14ac:dyDescent="0.25">
      <c r="A14578" s="5">
        <v>41820</v>
      </c>
      <c r="B14578" t="s">
        <v>135</v>
      </c>
      <c r="C14578">
        <v>60</v>
      </c>
      <c r="D14578" t="s">
        <v>24</v>
      </c>
      <c r="E14578" t="s">
        <v>43</v>
      </c>
      <c r="F14578" s="7">
        <v>431.56574999999998</v>
      </c>
    </row>
    <row r="14579" spans="1:6" x14ac:dyDescent="0.25">
      <c r="A14579" s="5">
        <v>41820</v>
      </c>
      <c r="B14579" t="s">
        <v>135</v>
      </c>
      <c r="C14579">
        <v>60</v>
      </c>
      <c r="D14579" t="s">
        <v>24</v>
      </c>
      <c r="E14579" t="s">
        <v>34</v>
      </c>
      <c r="F14579" s="7">
        <v>28</v>
      </c>
    </row>
    <row r="14580" spans="1:6" x14ac:dyDescent="0.25">
      <c r="A14580" s="5">
        <v>41820</v>
      </c>
      <c r="B14580" t="s">
        <v>125</v>
      </c>
      <c r="C14580">
        <v>70</v>
      </c>
      <c r="D14580" t="s">
        <v>54</v>
      </c>
      <c r="E14580" t="s">
        <v>101</v>
      </c>
      <c r="F14580" s="7">
        <v>507.38355000000001</v>
      </c>
    </row>
    <row r="14581" spans="1:6" x14ac:dyDescent="0.25">
      <c r="A14581" s="5">
        <v>41820</v>
      </c>
      <c r="B14581" t="s">
        <v>125</v>
      </c>
      <c r="C14581">
        <v>70</v>
      </c>
      <c r="D14581" t="s">
        <v>46</v>
      </c>
      <c r="E14581" t="s">
        <v>46</v>
      </c>
      <c r="F14581" s="7">
        <v>979.64</v>
      </c>
    </row>
    <row r="14582" spans="1:6" x14ac:dyDescent="0.25">
      <c r="A14582" s="5">
        <v>41820</v>
      </c>
      <c r="B14582" t="s">
        <v>125</v>
      </c>
      <c r="C14582">
        <v>70</v>
      </c>
      <c r="D14582" t="s">
        <v>46</v>
      </c>
      <c r="E14582" t="s">
        <v>102</v>
      </c>
      <c r="F14582" s="7">
        <v>130.68875</v>
      </c>
    </row>
    <row r="14583" spans="1:6" x14ac:dyDescent="0.25">
      <c r="A14583" s="5">
        <v>41820</v>
      </c>
      <c r="B14583" t="s">
        <v>125</v>
      </c>
      <c r="C14583">
        <v>70</v>
      </c>
      <c r="D14583" t="s">
        <v>0</v>
      </c>
      <c r="E14583" t="s">
        <v>0</v>
      </c>
      <c r="F14583" s="7">
        <v>60.6</v>
      </c>
    </row>
    <row r="14584" spans="1:6" x14ac:dyDescent="0.25">
      <c r="A14584" s="5">
        <v>41820</v>
      </c>
      <c r="B14584" t="s">
        <v>125</v>
      </c>
      <c r="C14584">
        <v>70</v>
      </c>
      <c r="D14584" t="s">
        <v>1</v>
      </c>
      <c r="E14584" t="s">
        <v>104</v>
      </c>
      <c r="F14584" s="7">
        <v>29.434249999999999</v>
      </c>
    </row>
    <row r="14585" spans="1:6" x14ac:dyDescent="0.25">
      <c r="A14585" s="5">
        <v>41820</v>
      </c>
      <c r="B14585" t="s">
        <v>125</v>
      </c>
      <c r="C14585">
        <v>70</v>
      </c>
      <c r="D14585" t="s">
        <v>1</v>
      </c>
      <c r="E14585" t="s">
        <v>105</v>
      </c>
      <c r="F14585" s="7">
        <v>2.4500000000000002</v>
      </c>
    </row>
    <row r="14586" spans="1:6" x14ac:dyDescent="0.25">
      <c r="A14586" s="5">
        <v>41820</v>
      </c>
      <c r="B14586" t="s">
        <v>125</v>
      </c>
      <c r="C14586">
        <v>70</v>
      </c>
      <c r="D14586" t="s">
        <v>1</v>
      </c>
      <c r="E14586" t="s">
        <v>56</v>
      </c>
      <c r="F14586" s="7">
        <v>1.2</v>
      </c>
    </row>
    <row r="14587" spans="1:6" x14ac:dyDescent="0.25">
      <c r="A14587" s="5">
        <v>41820</v>
      </c>
      <c r="B14587" t="s">
        <v>125</v>
      </c>
      <c r="C14587">
        <v>70</v>
      </c>
      <c r="D14587" t="s">
        <v>1</v>
      </c>
      <c r="E14587" t="s">
        <v>2</v>
      </c>
      <c r="F14587" s="7">
        <v>1</v>
      </c>
    </row>
    <row r="14588" spans="1:6" x14ac:dyDescent="0.25">
      <c r="A14588" s="5">
        <v>41820</v>
      </c>
      <c r="B14588" t="s">
        <v>125</v>
      </c>
      <c r="C14588">
        <v>70</v>
      </c>
      <c r="D14588" t="s">
        <v>1</v>
      </c>
      <c r="E14588" t="s">
        <v>37</v>
      </c>
      <c r="F14588" s="7">
        <v>1</v>
      </c>
    </row>
    <row r="14589" spans="1:6" x14ac:dyDescent="0.25">
      <c r="A14589" s="5">
        <v>41820</v>
      </c>
      <c r="B14589" t="s">
        <v>125</v>
      </c>
      <c r="C14589">
        <v>70</v>
      </c>
      <c r="D14589" t="s">
        <v>5</v>
      </c>
      <c r="E14589" t="s">
        <v>58</v>
      </c>
      <c r="F14589" s="7">
        <v>111</v>
      </c>
    </row>
    <row r="14590" spans="1:6" x14ac:dyDescent="0.25">
      <c r="A14590" s="5">
        <v>41820</v>
      </c>
      <c r="B14590" t="s">
        <v>125</v>
      </c>
      <c r="C14590">
        <v>70</v>
      </c>
      <c r="D14590" t="s">
        <v>5</v>
      </c>
      <c r="E14590" t="s">
        <v>59</v>
      </c>
      <c r="F14590" s="7">
        <v>3.5</v>
      </c>
    </row>
    <row r="14591" spans="1:6" x14ac:dyDescent="0.25">
      <c r="A14591" s="5">
        <v>41820</v>
      </c>
      <c r="B14591" t="s">
        <v>125</v>
      </c>
      <c r="C14591">
        <v>70</v>
      </c>
      <c r="D14591" t="s">
        <v>5</v>
      </c>
      <c r="E14591" t="s">
        <v>38</v>
      </c>
      <c r="F14591" s="7">
        <v>0.375</v>
      </c>
    </row>
    <row r="14592" spans="1:6" x14ac:dyDescent="0.25">
      <c r="A14592" s="5">
        <v>41820</v>
      </c>
      <c r="B14592" t="s">
        <v>125</v>
      </c>
      <c r="C14592">
        <v>70</v>
      </c>
      <c r="D14592" t="s">
        <v>5</v>
      </c>
      <c r="E14592" t="s">
        <v>47</v>
      </c>
      <c r="F14592" s="7">
        <v>236</v>
      </c>
    </row>
    <row r="14593" spans="1:6" x14ac:dyDescent="0.25">
      <c r="A14593" s="5">
        <v>41820</v>
      </c>
      <c r="B14593" t="s">
        <v>125</v>
      </c>
      <c r="C14593">
        <v>70</v>
      </c>
      <c r="D14593" t="s">
        <v>5</v>
      </c>
      <c r="E14593" t="s">
        <v>48</v>
      </c>
      <c r="F14593" s="7">
        <v>3</v>
      </c>
    </row>
    <row r="14594" spans="1:6" x14ac:dyDescent="0.25">
      <c r="A14594" s="5">
        <v>41820</v>
      </c>
      <c r="B14594" t="s">
        <v>125</v>
      </c>
      <c r="C14594">
        <v>70</v>
      </c>
      <c r="D14594" t="s">
        <v>5</v>
      </c>
      <c r="E14594" t="s">
        <v>6</v>
      </c>
      <c r="F14594" s="7">
        <v>3</v>
      </c>
    </row>
    <row r="14595" spans="1:6" x14ac:dyDescent="0.25">
      <c r="A14595" s="5">
        <v>41820</v>
      </c>
      <c r="B14595" t="s">
        <v>125</v>
      </c>
      <c r="C14595">
        <v>70</v>
      </c>
      <c r="D14595" t="s">
        <v>5</v>
      </c>
      <c r="E14595" t="s">
        <v>29</v>
      </c>
      <c r="F14595" s="7">
        <v>18</v>
      </c>
    </row>
    <row r="14596" spans="1:6" x14ac:dyDescent="0.25">
      <c r="A14596" s="5">
        <v>41820</v>
      </c>
      <c r="B14596" t="s">
        <v>125</v>
      </c>
      <c r="C14596">
        <v>70</v>
      </c>
      <c r="D14596" t="s">
        <v>5</v>
      </c>
      <c r="E14596" t="s">
        <v>106</v>
      </c>
      <c r="F14596" s="7">
        <v>130.19999999999999</v>
      </c>
    </row>
    <row r="14597" spans="1:6" x14ac:dyDescent="0.25">
      <c r="A14597" s="5">
        <v>41820</v>
      </c>
      <c r="B14597" t="s">
        <v>125</v>
      </c>
      <c r="C14597">
        <v>70</v>
      </c>
      <c r="D14597" t="s">
        <v>5</v>
      </c>
      <c r="E14597" t="s">
        <v>49</v>
      </c>
      <c r="F14597" s="7">
        <v>206.6</v>
      </c>
    </row>
    <row r="14598" spans="1:6" x14ac:dyDescent="0.25">
      <c r="A14598" s="5">
        <v>41820</v>
      </c>
      <c r="B14598" t="s">
        <v>125</v>
      </c>
      <c r="C14598">
        <v>70</v>
      </c>
      <c r="D14598" t="s">
        <v>5</v>
      </c>
      <c r="E14598" t="s">
        <v>107</v>
      </c>
      <c r="F14598" s="7">
        <v>658.42499999999995</v>
      </c>
    </row>
    <row r="14599" spans="1:6" x14ac:dyDescent="0.25">
      <c r="A14599" s="5">
        <v>41820</v>
      </c>
      <c r="B14599" t="s">
        <v>125</v>
      </c>
      <c r="C14599">
        <v>70</v>
      </c>
      <c r="D14599" t="s">
        <v>5</v>
      </c>
      <c r="E14599" t="s">
        <v>108</v>
      </c>
      <c r="F14599" s="7">
        <v>2</v>
      </c>
    </row>
    <row r="14600" spans="1:6" x14ac:dyDescent="0.25">
      <c r="A14600" s="5">
        <v>41820</v>
      </c>
      <c r="B14600" t="s">
        <v>125</v>
      </c>
      <c r="C14600">
        <v>70</v>
      </c>
      <c r="D14600" t="s">
        <v>5</v>
      </c>
      <c r="E14600" t="s">
        <v>120</v>
      </c>
      <c r="F14600" s="7">
        <v>22</v>
      </c>
    </row>
    <row r="14601" spans="1:6" x14ac:dyDescent="0.25">
      <c r="A14601" s="5">
        <v>41820</v>
      </c>
      <c r="B14601" t="s">
        <v>125</v>
      </c>
      <c r="C14601">
        <v>70</v>
      </c>
      <c r="D14601" t="s">
        <v>5</v>
      </c>
      <c r="E14601" t="s">
        <v>55</v>
      </c>
      <c r="F14601" s="7">
        <v>22.1</v>
      </c>
    </row>
    <row r="14602" spans="1:6" x14ac:dyDescent="0.25">
      <c r="A14602" s="5">
        <v>41820</v>
      </c>
      <c r="B14602" t="s">
        <v>125</v>
      </c>
      <c r="C14602">
        <v>70</v>
      </c>
      <c r="D14602" t="s">
        <v>5</v>
      </c>
      <c r="E14602" t="s">
        <v>35</v>
      </c>
      <c r="F14602" s="7">
        <v>341.7</v>
      </c>
    </row>
    <row r="14603" spans="1:6" x14ac:dyDescent="0.25">
      <c r="A14603" s="5">
        <v>41820</v>
      </c>
      <c r="B14603" t="s">
        <v>125</v>
      </c>
      <c r="C14603">
        <v>70</v>
      </c>
      <c r="D14603" t="s">
        <v>5</v>
      </c>
      <c r="E14603" t="s">
        <v>7</v>
      </c>
      <c r="F14603" s="7">
        <v>41</v>
      </c>
    </row>
    <row r="14604" spans="1:6" x14ac:dyDescent="0.25">
      <c r="A14604" s="5">
        <v>41820</v>
      </c>
      <c r="B14604" t="s">
        <v>125</v>
      </c>
      <c r="C14604">
        <v>70</v>
      </c>
      <c r="D14604" t="s">
        <v>5</v>
      </c>
      <c r="E14604" t="s">
        <v>50</v>
      </c>
      <c r="F14604" s="7">
        <v>55.6</v>
      </c>
    </row>
    <row r="14605" spans="1:6" x14ac:dyDescent="0.25">
      <c r="A14605" s="5">
        <v>41820</v>
      </c>
      <c r="B14605" t="s">
        <v>125</v>
      </c>
      <c r="C14605">
        <v>70</v>
      </c>
      <c r="D14605" t="s">
        <v>5</v>
      </c>
      <c r="E14605" t="s">
        <v>8</v>
      </c>
      <c r="F14605" s="7">
        <v>83.8</v>
      </c>
    </row>
    <row r="14606" spans="1:6" x14ac:dyDescent="0.25">
      <c r="A14606" s="5">
        <v>41820</v>
      </c>
      <c r="B14606" t="s">
        <v>125</v>
      </c>
      <c r="C14606">
        <v>70</v>
      </c>
      <c r="D14606" t="s">
        <v>5</v>
      </c>
      <c r="E14606" t="s">
        <v>64</v>
      </c>
      <c r="F14606" s="7">
        <v>18.149999999999999</v>
      </c>
    </row>
    <row r="14607" spans="1:6" x14ac:dyDescent="0.25">
      <c r="A14607" s="5">
        <v>41820</v>
      </c>
      <c r="B14607" t="s">
        <v>125</v>
      </c>
      <c r="C14607">
        <v>70</v>
      </c>
      <c r="D14607" t="s">
        <v>5</v>
      </c>
      <c r="E14607" t="s">
        <v>36</v>
      </c>
      <c r="F14607" s="7">
        <v>20</v>
      </c>
    </row>
    <row r="14608" spans="1:6" x14ac:dyDescent="0.25">
      <c r="A14608" s="5">
        <v>41820</v>
      </c>
      <c r="B14608" t="s">
        <v>125</v>
      </c>
      <c r="C14608">
        <v>70</v>
      </c>
      <c r="D14608" t="s">
        <v>5</v>
      </c>
      <c r="E14608" t="s">
        <v>31</v>
      </c>
      <c r="F14608" s="7">
        <v>9</v>
      </c>
    </row>
    <row r="14609" spans="1:6" x14ac:dyDescent="0.25">
      <c r="A14609" s="5">
        <v>41820</v>
      </c>
      <c r="B14609" t="s">
        <v>125</v>
      </c>
      <c r="C14609">
        <v>70</v>
      </c>
      <c r="D14609" t="s">
        <v>5</v>
      </c>
      <c r="E14609" t="s">
        <v>32</v>
      </c>
      <c r="F14609" s="7">
        <v>117.6</v>
      </c>
    </row>
    <row r="14610" spans="1:6" x14ac:dyDescent="0.25">
      <c r="A14610" s="5">
        <v>41820</v>
      </c>
      <c r="B14610" t="s">
        <v>125</v>
      </c>
      <c r="C14610">
        <v>70</v>
      </c>
      <c r="D14610" t="s">
        <v>5</v>
      </c>
      <c r="E14610" t="s">
        <v>51</v>
      </c>
      <c r="F14610" s="7">
        <v>237</v>
      </c>
    </row>
    <row r="14611" spans="1:6" x14ac:dyDescent="0.25">
      <c r="A14611" s="5">
        <v>41820</v>
      </c>
      <c r="B14611" t="s">
        <v>125</v>
      </c>
      <c r="C14611">
        <v>70</v>
      </c>
      <c r="D14611" t="s">
        <v>5</v>
      </c>
      <c r="E14611" t="s">
        <v>39</v>
      </c>
      <c r="F14611" s="7">
        <v>53.2</v>
      </c>
    </row>
    <row r="14612" spans="1:6" x14ac:dyDescent="0.25">
      <c r="A14612" s="5">
        <v>41820</v>
      </c>
      <c r="B14612" t="s">
        <v>125</v>
      </c>
      <c r="C14612">
        <v>70</v>
      </c>
      <c r="D14612" t="s">
        <v>9</v>
      </c>
      <c r="E14612" t="s">
        <v>110</v>
      </c>
      <c r="F14612" s="7">
        <v>168.4</v>
      </c>
    </row>
    <row r="14613" spans="1:6" x14ac:dyDescent="0.25">
      <c r="A14613" s="5">
        <v>41820</v>
      </c>
      <c r="B14613" t="s">
        <v>125</v>
      </c>
      <c r="C14613">
        <v>70</v>
      </c>
      <c r="D14613" t="s">
        <v>11</v>
      </c>
      <c r="E14613" t="s">
        <v>33</v>
      </c>
      <c r="F14613" s="7">
        <v>3</v>
      </c>
    </row>
    <row r="14614" spans="1:6" x14ac:dyDescent="0.25">
      <c r="A14614" s="5">
        <v>41820</v>
      </c>
      <c r="B14614" t="s">
        <v>125</v>
      </c>
      <c r="C14614">
        <v>70</v>
      </c>
      <c r="D14614" t="s">
        <v>11</v>
      </c>
      <c r="E14614" t="s">
        <v>12</v>
      </c>
      <c r="F14614" s="7">
        <v>267.625</v>
      </c>
    </row>
    <row r="14615" spans="1:6" x14ac:dyDescent="0.25">
      <c r="A14615" s="5">
        <v>41820</v>
      </c>
      <c r="B14615" t="s">
        <v>125</v>
      </c>
      <c r="C14615">
        <v>70</v>
      </c>
      <c r="D14615" t="s">
        <v>13</v>
      </c>
      <c r="E14615" t="s">
        <v>14</v>
      </c>
      <c r="F14615" s="7">
        <v>2</v>
      </c>
    </row>
    <row r="14616" spans="1:6" x14ac:dyDescent="0.25">
      <c r="A14616" s="5">
        <v>41820</v>
      </c>
      <c r="B14616" t="s">
        <v>125</v>
      </c>
      <c r="C14616">
        <v>70</v>
      </c>
      <c r="D14616" t="s">
        <v>13</v>
      </c>
      <c r="E14616" t="s">
        <v>66</v>
      </c>
      <c r="F14616" s="7">
        <v>1</v>
      </c>
    </row>
    <row r="14617" spans="1:6" x14ac:dyDescent="0.25">
      <c r="A14617" s="5">
        <v>41820</v>
      </c>
      <c r="B14617" t="s">
        <v>125</v>
      </c>
      <c r="C14617">
        <v>70</v>
      </c>
      <c r="D14617" t="s">
        <v>13</v>
      </c>
      <c r="E14617" t="s">
        <v>15</v>
      </c>
      <c r="F14617" s="7">
        <v>92</v>
      </c>
    </row>
    <row r="14618" spans="1:6" x14ac:dyDescent="0.25">
      <c r="A14618" s="5">
        <v>41820</v>
      </c>
      <c r="B14618" t="s">
        <v>125</v>
      </c>
      <c r="C14618">
        <v>70</v>
      </c>
      <c r="D14618" t="s">
        <v>13</v>
      </c>
      <c r="E14618" t="s">
        <v>16</v>
      </c>
      <c r="F14618" s="7">
        <v>7.7750000000000004</v>
      </c>
    </row>
    <row r="14619" spans="1:6" x14ac:dyDescent="0.25">
      <c r="A14619" s="5">
        <v>41820</v>
      </c>
      <c r="B14619" t="s">
        <v>125</v>
      </c>
      <c r="C14619">
        <v>70</v>
      </c>
      <c r="D14619" t="s">
        <v>13</v>
      </c>
      <c r="E14619" t="s">
        <v>40</v>
      </c>
      <c r="F14619" s="7">
        <v>4</v>
      </c>
    </row>
    <row r="14620" spans="1:6" x14ac:dyDescent="0.25">
      <c r="A14620" s="5">
        <v>41820</v>
      </c>
      <c r="B14620" t="s">
        <v>125</v>
      </c>
      <c r="C14620">
        <v>70</v>
      </c>
      <c r="D14620" t="s">
        <v>18</v>
      </c>
      <c r="E14620" t="s">
        <v>114</v>
      </c>
      <c r="F14620" s="7">
        <v>1</v>
      </c>
    </row>
    <row r="14621" spans="1:6" x14ac:dyDescent="0.25">
      <c r="A14621" s="5">
        <v>41820</v>
      </c>
      <c r="B14621" t="s">
        <v>125</v>
      </c>
      <c r="C14621">
        <v>70</v>
      </c>
      <c r="D14621" t="s">
        <v>18</v>
      </c>
      <c r="E14621" t="s">
        <v>19</v>
      </c>
      <c r="F14621" s="7">
        <v>9.6</v>
      </c>
    </row>
    <row r="14622" spans="1:6" x14ac:dyDescent="0.25">
      <c r="A14622" s="5">
        <v>41820</v>
      </c>
      <c r="B14622" t="s">
        <v>125</v>
      </c>
      <c r="C14622">
        <v>70</v>
      </c>
      <c r="D14622" t="s">
        <v>20</v>
      </c>
      <c r="E14622" t="s">
        <v>21</v>
      </c>
      <c r="F14622" s="7">
        <v>79.599999999999994</v>
      </c>
    </row>
    <row r="14623" spans="1:6" x14ac:dyDescent="0.25">
      <c r="A14623" s="5">
        <v>41820</v>
      </c>
      <c r="B14623" t="s">
        <v>125</v>
      </c>
      <c r="C14623">
        <v>70</v>
      </c>
      <c r="D14623" t="s">
        <v>20</v>
      </c>
      <c r="E14623" t="s">
        <v>60</v>
      </c>
      <c r="F14623" s="7">
        <v>52.8</v>
      </c>
    </row>
    <row r="14624" spans="1:6" x14ac:dyDescent="0.25">
      <c r="A14624" s="5">
        <v>41820</v>
      </c>
      <c r="B14624" t="s">
        <v>125</v>
      </c>
      <c r="C14624">
        <v>70</v>
      </c>
      <c r="D14624" t="s">
        <v>20</v>
      </c>
      <c r="E14624" t="s">
        <v>115</v>
      </c>
      <c r="F14624" s="7">
        <v>880.8</v>
      </c>
    </row>
    <row r="14625" spans="1:6" x14ac:dyDescent="0.25">
      <c r="A14625" s="5">
        <v>41820</v>
      </c>
      <c r="B14625" t="s">
        <v>125</v>
      </c>
      <c r="C14625">
        <v>70</v>
      </c>
      <c r="D14625" t="s">
        <v>20</v>
      </c>
      <c r="E14625" t="s">
        <v>41</v>
      </c>
      <c r="F14625" s="7">
        <v>140.69999999999999</v>
      </c>
    </row>
    <row r="14626" spans="1:6" x14ac:dyDescent="0.25">
      <c r="A14626" s="5">
        <v>41820</v>
      </c>
      <c r="B14626" t="s">
        <v>125</v>
      </c>
      <c r="C14626">
        <v>70</v>
      </c>
      <c r="D14626" t="s">
        <v>20</v>
      </c>
      <c r="E14626" t="s">
        <v>116</v>
      </c>
      <c r="F14626" s="7">
        <v>37.1</v>
      </c>
    </row>
    <row r="14627" spans="1:6" x14ac:dyDescent="0.25">
      <c r="A14627" s="5">
        <v>41820</v>
      </c>
      <c r="B14627" t="s">
        <v>125</v>
      </c>
      <c r="C14627">
        <v>70</v>
      </c>
      <c r="D14627" t="s">
        <v>20</v>
      </c>
      <c r="E14627" t="s">
        <v>63</v>
      </c>
      <c r="F14627" s="7">
        <v>8.6</v>
      </c>
    </row>
    <row r="14628" spans="1:6" x14ac:dyDescent="0.25">
      <c r="A14628" s="5">
        <v>41820</v>
      </c>
      <c r="B14628" t="s">
        <v>125</v>
      </c>
      <c r="C14628">
        <v>70</v>
      </c>
      <c r="D14628" t="s">
        <v>22</v>
      </c>
      <c r="E14628" t="s">
        <v>42</v>
      </c>
      <c r="F14628" s="7">
        <v>14</v>
      </c>
    </row>
    <row r="14629" spans="1:6" x14ac:dyDescent="0.25">
      <c r="A14629" s="5">
        <v>41820</v>
      </c>
      <c r="B14629" t="s">
        <v>125</v>
      </c>
      <c r="C14629">
        <v>70</v>
      </c>
      <c r="D14629" t="s">
        <v>22</v>
      </c>
      <c r="E14629" t="s">
        <v>23</v>
      </c>
      <c r="F14629" s="7">
        <v>1</v>
      </c>
    </row>
    <row r="14630" spans="1:6" x14ac:dyDescent="0.25">
      <c r="A14630" s="5">
        <v>41820</v>
      </c>
      <c r="B14630" t="s">
        <v>125</v>
      </c>
      <c r="C14630">
        <v>70</v>
      </c>
      <c r="D14630" t="s">
        <v>24</v>
      </c>
      <c r="E14630" t="s">
        <v>117</v>
      </c>
      <c r="F14630" s="7">
        <v>57</v>
      </c>
    </row>
    <row r="14631" spans="1:6" x14ac:dyDescent="0.25">
      <c r="A14631" s="5">
        <v>41820</v>
      </c>
      <c r="B14631" t="s">
        <v>125</v>
      </c>
      <c r="C14631">
        <v>70</v>
      </c>
      <c r="D14631" t="s">
        <v>24</v>
      </c>
      <c r="E14631" t="s">
        <v>53</v>
      </c>
      <c r="F14631" s="7">
        <v>540.9</v>
      </c>
    </row>
    <row r="14632" spans="1:6" x14ac:dyDescent="0.25">
      <c r="A14632" s="5">
        <v>41820</v>
      </c>
      <c r="B14632" t="s">
        <v>125</v>
      </c>
      <c r="C14632">
        <v>70</v>
      </c>
      <c r="D14632" t="s">
        <v>24</v>
      </c>
      <c r="E14632" t="s">
        <v>25</v>
      </c>
      <c r="F14632" s="7">
        <v>61</v>
      </c>
    </row>
    <row r="14633" spans="1:6" x14ac:dyDescent="0.25">
      <c r="A14633" s="5">
        <v>41820</v>
      </c>
      <c r="B14633" t="s">
        <v>125</v>
      </c>
      <c r="C14633">
        <v>70</v>
      </c>
      <c r="D14633" t="s">
        <v>24</v>
      </c>
      <c r="E14633" t="s">
        <v>44</v>
      </c>
      <c r="F14633" s="7">
        <v>38.6</v>
      </c>
    </row>
    <row r="14634" spans="1:6" x14ac:dyDescent="0.25">
      <c r="A14634" s="5">
        <v>41820</v>
      </c>
      <c r="B14634" t="s">
        <v>125</v>
      </c>
      <c r="C14634">
        <v>70</v>
      </c>
      <c r="D14634" t="s">
        <v>24</v>
      </c>
      <c r="E14634" t="s">
        <v>26</v>
      </c>
      <c r="F14634" s="7">
        <v>117</v>
      </c>
    </row>
    <row r="14635" spans="1:6" x14ac:dyDescent="0.25">
      <c r="A14635" s="5">
        <v>41820</v>
      </c>
      <c r="B14635" t="s">
        <v>125</v>
      </c>
      <c r="C14635">
        <v>70</v>
      </c>
      <c r="D14635" t="s">
        <v>24</v>
      </c>
      <c r="E14635" t="s">
        <v>27</v>
      </c>
      <c r="F14635" s="7">
        <v>34.799999999999997</v>
      </c>
    </row>
    <row r="14636" spans="1:6" x14ac:dyDescent="0.25">
      <c r="A14636" s="5">
        <v>41820</v>
      </c>
      <c r="B14636" t="s">
        <v>125</v>
      </c>
      <c r="C14636">
        <v>70</v>
      </c>
      <c r="D14636" t="s">
        <v>24</v>
      </c>
      <c r="E14636" t="s">
        <v>45</v>
      </c>
      <c r="F14636" s="7">
        <v>131</v>
      </c>
    </row>
    <row r="14637" spans="1:6" x14ac:dyDescent="0.25">
      <c r="A14637" s="5">
        <v>41820</v>
      </c>
      <c r="B14637" t="s">
        <v>125</v>
      </c>
      <c r="C14637">
        <v>70</v>
      </c>
      <c r="D14637" t="s">
        <v>24</v>
      </c>
      <c r="E14637" t="s">
        <v>61</v>
      </c>
      <c r="F14637" s="7">
        <v>401.6</v>
      </c>
    </row>
    <row r="14638" spans="1:6" x14ac:dyDescent="0.25">
      <c r="A14638" s="5">
        <v>41820</v>
      </c>
      <c r="B14638" t="s">
        <v>125</v>
      </c>
      <c r="C14638">
        <v>70</v>
      </c>
      <c r="D14638" t="s">
        <v>24</v>
      </c>
      <c r="E14638" t="s">
        <v>43</v>
      </c>
      <c r="F14638" s="7">
        <v>106.3</v>
      </c>
    </row>
    <row r="14639" spans="1:6" x14ac:dyDescent="0.25">
      <c r="A14639" s="5">
        <v>41820</v>
      </c>
      <c r="B14639" t="s">
        <v>125</v>
      </c>
      <c r="C14639">
        <v>70</v>
      </c>
      <c r="D14639" t="s">
        <v>24</v>
      </c>
      <c r="E14639" t="s">
        <v>34</v>
      </c>
      <c r="F14639" s="7">
        <v>8</v>
      </c>
    </row>
    <row r="14640" spans="1:6" x14ac:dyDescent="0.25">
      <c r="A14640" s="5">
        <v>41820</v>
      </c>
      <c r="B14640" t="s">
        <v>133</v>
      </c>
      <c r="C14640">
        <v>80</v>
      </c>
      <c r="D14640" t="s">
        <v>54</v>
      </c>
      <c r="E14640" t="s">
        <v>101</v>
      </c>
      <c r="F14640" s="7">
        <v>70.14</v>
      </c>
    </row>
    <row r="14641" spans="1:6" x14ac:dyDescent="0.25">
      <c r="A14641" s="5">
        <v>41820</v>
      </c>
      <c r="B14641" t="s">
        <v>133</v>
      </c>
      <c r="C14641">
        <v>80</v>
      </c>
      <c r="D14641" t="s">
        <v>46</v>
      </c>
      <c r="E14641" t="s">
        <v>46</v>
      </c>
      <c r="F14641" s="7">
        <v>19.574999999999999</v>
      </c>
    </row>
    <row r="14642" spans="1:6" x14ac:dyDescent="0.25">
      <c r="A14642" s="5">
        <v>41820</v>
      </c>
      <c r="B14642" t="s">
        <v>133</v>
      </c>
      <c r="C14642">
        <v>80</v>
      </c>
      <c r="D14642" t="s">
        <v>46</v>
      </c>
      <c r="E14642" t="s">
        <v>102</v>
      </c>
      <c r="F14642" s="7">
        <v>2</v>
      </c>
    </row>
    <row r="14643" spans="1:6" x14ac:dyDescent="0.25">
      <c r="A14643" s="5">
        <v>41820</v>
      </c>
      <c r="B14643" t="s">
        <v>133</v>
      </c>
      <c r="C14643">
        <v>80</v>
      </c>
      <c r="D14643" t="s">
        <v>0</v>
      </c>
      <c r="E14643" t="s">
        <v>0</v>
      </c>
      <c r="F14643" s="7">
        <v>5.5</v>
      </c>
    </row>
    <row r="14644" spans="1:6" x14ac:dyDescent="0.25">
      <c r="A14644" s="5">
        <v>41820</v>
      </c>
      <c r="B14644" t="s">
        <v>133</v>
      </c>
      <c r="C14644">
        <v>80</v>
      </c>
      <c r="D14644" t="s">
        <v>1</v>
      </c>
      <c r="E14644" t="s">
        <v>103</v>
      </c>
      <c r="F14644" s="7">
        <v>8</v>
      </c>
    </row>
    <row r="14645" spans="1:6" x14ac:dyDescent="0.25">
      <c r="A14645" s="5">
        <v>41820</v>
      </c>
      <c r="B14645" t="s">
        <v>133</v>
      </c>
      <c r="C14645">
        <v>80</v>
      </c>
      <c r="D14645" t="s">
        <v>1</v>
      </c>
      <c r="E14645" t="s">
        <v>104</v>
      </c>
      <c r="F14645" s="7">
        <v>268.16699999999997</v>
      </c>
    </row>
    <row r="14646" spans="1:6" x14ac:dyDescent="0.25">
      <c r="A14646" s="5">
        <v>41820</v>
      </c>
      <c r="B14646" t="s">
        <v>133</v>
      </c>
      <c r="C14646">
        <v>80</v>
      </c>
      <c r="D14646" t="s">
        <v>1</v>
      </c>
      <c r="E14646" t="s">
        <v>65</v>
      </c>
      <c r="F14646" s="7">
        <v>2</v>
      </c>
    </row>
    <row r="14647" spans="1:6" x14ac:dyDescent="0.25">
      <c r="A14647" s="5">
        <v>41820</v>
      </c>
      <c r="B14647" t="s">
        <v>133</v>
      </c>
      <c r="C14647">
        <v>80</v>
      </c>
      <c r="D14647" t="s">
        <v>1</v>
      </c>
      <c r="E14647" t="s">
        <v>105</v>
      </c>
      <c r="F14647" s="7">
        <v>43.2</v>
      </c>
    </row>
    <row r="14648" spans="1:6" x14ac:dyDescent="0.25">
      <c r="A14648" s="5">
        <v>41820</v>
      </c>
      <c r="B14648" t="s">
        <v>133</v>
      </c>
      <c r="C14648">
        <v>80</v>
      </c>
      <c r="D14648" t="s">
        <v>1</v>
      </c>
      <c r="E14648" t="s">
        <v>56</v>
      </c>
      <c r="F14648" s="7">
        <v>1</v>
      </c>
    </row>
    <row r="14649" spans="1:6" x14ac:dyDescent="0.25">
      <c r="A14649" s="5">
        <v>41820</v>
      </c>
      <c r="B14649" t="s">
        <v>133</v>
      </c>
      <c r="C14649">
        <v>80</v>
      </c>
      <c r="D14649" t="s">
        <v>1</v>
      </c>
      <c r="E14649" t="s">
        <v>2</v>
      </c>
      <c r="F14649" s="7">
        <v>4</v>
      </c>
    </row>
    <row r="14650" spans="1:6" x14ac:dyDescent="0.25">
      <c r="A14650" s="5">
        <v>41820</v>
      </c>
      <c r="B14650" t="s">
        <v>133</v>
      </c>
      <c r="C14650">
        <v>80</v>
      </c>
      <c r="D14650" t="s">
        <v>1</v>
      </c>
      <c r="E14650" t="s">
        <v>3</v>
      </c>
      <c r="F14650" s="7">
        <v>1</v>
      </c>
    </row>
    <row r="14651" spans="1:6" x14ac:dyDescent="0.25">
      <c r="A14651" s="5">
        <v>41820</v>
      </c>
      <c r="B14651" t="s">
        <v>133</v>
      </c>
      <c r="C14651">
        <v>80</v>
      </c>
      <c r="D14651" t="s">
        <v>1</v>
      </c>
      <c r="E14651" t="s">
        <v>37</v>
      </c>
      <c r="F14651" s="7">
        <v>42.2</v>
      </c>
    </row>
    <row r="14652" spans="1:6" x14ac:dyDescent="0.25">
      <c r="A14652" s="5">
        <v>41820</v>
      </c>
      <c r="B14652" t="s">
        <v>133</v>
      </c>
      <c r="C14652">
        <v>80</v>
      </c>
      <c r="D14652" t="s">
        <v>5</v>
      </c>
      <c r="E14652" t="s">
        <v>58</v>
      </c>
      <c r="F14652" s="7">
        <v>1</v>
      </c>
    </row>
    <row r="14653" spans="1:6" x14ac:dyDescent="0.25">
      <c r="A14653" s="5">
        <v>41820</v>
      </c>
      <c r="B14653" t="s">
        <v>133</v>
      </c>
      <c r="C14653">
        <v>80</v>
      </c>
      <c r="D14653" t="s">
        <v>5</v>
      </c>
      <c r="E14653" t="s">
        <v>47</v>
      </c>
      <c r="F14653" s="7">
        <v>7.6749999999999998</v>
      </c>
    </row>
    <row r="14654" spans="1:6" x14ac:dyDescent="0.25">
      <c r="A14654" s="5">
        <v>41820</v>
      </c>
      <c r="B14654" t="s">
        <v>133</v>
      </c>
      <c r="C14654">
        <v>80</v>
      </c>
      <c r="D14654" t="s">
        <v>5</v>
      </c>
      <c r="E14654" t="s">
        <v>29</v>
      </c>
      <c r="F14654" s="7">
        <v>1.8125</v>
      </c>
    </row>
    <row r="14655" spans="1:6" x14ac:dyDescent="0.25">
      <c r="A14655" s="5">
        <v>41820</v>
      </c>
      <c r="B14655" t="s">
        <v>133</v>
      </c>
      <c r="C14655">
        <v>80</v>
      </c>
      <c r="D14655" t="s">
        <v>5</v>
      </c>
      <c r="E14655" t="s">
        <v>106</v>
      </c>
      <c r="F14655" s="7">
        <v>6.6</v>
      </c>
    </row>
    <row r="14656" spans="1:6" x14ac:dyDescent="0.25">
      <c r="A14656" s="5">
        <v>41820</v>
      </c>
      <c r="B14656" t="s">
        <v>133</v>
      </c>
      <c r="C14656">
        <v>80</v>
      </c>
      <c r="D14656" t="s">
        <v>5</v>
      </c>
      <c r="E14656" t="s">
        <v>49</v>
      </c>
      <c r="F14656" s="7">
        <v>3</v>
      </c>
    </row>
    <row r="14657" spans="1:6" x14ac:dyDescent="0.25">
      <c r="A14657" s="5">
        <v>41820</v>
      </c>
      <c r="B14657" t="s">
        <v>133</v>
      </c>
      <c r="C14657">
        <v>80</v>
      </c>
      <c r="D14657" t="s">
        <v>5</v>
      </c>
      <c r="E14657" t="s">
        <v>107</v>
      </c>
      <c r="F14657" s="7">
        <v>114.7375</v>
      </c>
    </row>
    <row r="14658" spans="1:6" x14ac:dyDescent="0.25">
      <c r="A14658" s="5">
        <v>41820</v>
      </c>
      <c r="B14658" t="s">
        <v>133</v>
      </c>
      <c r="C14658">
        <v>80</v>
      </c>
      <c r="D14658" t="s">
        <v>5</v>
      </c>
      <c r="E14658" t="s">
        <v>55</v>
      </c>
      <c r="F14658" s="7">
        <v>7</v>
      </c>
    </row>
    <row r="14659" spans="1:6" x14ac:dyDescent="0.25">
      <c r="A14659" s="5">
        <v>41820</v>
      </c>
      <c r="B14659" t="s">
        <v>133</v>
      </c>
      <c r="C14659">
        <v>80</v>
      </c>
      <c r="D14659" t="s">
        <v>5</v>
      </c>
      <c r="E14659" t="s">
        <v>35</v>
      </c>
      <c r="F14659" s="7">
        <v>37.799999999999997</v>
      </c>
    </row>
    <row r="14660" spans="1:6" x14ac:dyDescent="0.25">
      <c r="A14660" s="5">
        <v>41820</v>
      </c>
      <c r="B14660" t="s">
        <v>133</v>
      </c>
      <c r="C14660">
        <v>80</v>
      </c>
      <c r="D14660" t="s">
        <v>5</v>
      </c>
      <c r="E14660" t="s">
        <v>50</v>
      </c>
      <c r="F14660" s="7">
        <v>3</v>
      </c>
    </row>
    <row r="14661" spans="1:6" x14ac:dyDescent="0.25">
      <c r="A14661" s="5">
        <v>41820</v>
      </c>
      <c r="B14661" t="s">
        <v>133</v>
      </c>
      <c r="C14661">
        <v>80</v>
      </c>
      <c r="D14661" t="s">
        <v>5</v>
      </c>
      <c r="E14661" t="s">
        <v>8</v>
      </c>
      <c r="F14661" s="7">
        <v>10</v>
      </c>
    </row>
    <row r="14662" spans="1:6" x14ac:dyDescent="0.25">
      <c r="A14662" s="5">
        <v>41820</v>
      </c>
      <c r="B14662" t="s">
        <v>133</v>
      </c>
      <c r="C14662">
        <v>80</v>
      </c>
      <c r="D14662" t="s">
        <v>5</v>
      </c>
      <c r="E14662" t="s">
        <v>64</v>
      </c>
      <c r="F14662" s="7">
        <v>9</v>
      </c>
    </row>
    <row r="14663" spans="1:6" x14ac:dyDescent="0.25">
      <c r="A14663" s="5">
        <v>41820</v>
      </c>
      <c r="B14663" t="s">
        <v>133</v>
      </c>
      <c r="C14663">
        <v>80</v>
      </c>
      <c r="D14663" t="s">
        <v>5</v>
      </c>
      <c r="E14663" t="s">
        <v>31</v>
      </c>
      <c r="F14663" s="7">
        <v>1</v>
      </c>
    </row>
    <row r="14664" spans="1:6" x14ac:dyDescent="0.25">
      <c r="A14664" s="5">
        <v>41820</v>
      </c>
      <c r="B14664" t="s">
        <v>133</v>
      </c>
      <c r="C14664">
        <v>80</v>
      </c>
      <c r="D14664" t="s">
        <v>5</v>
      </c>
      <c r="E14664" t="s">
        <v>32</v>
      </c>
      <c r="F14664" s="7">
        <v>3</v>
      </c>
    </row>
    <row r="14665" spans="1:6" x14ac:dyDescent="0.25">
      <c r="A14665" s="5">
        <v>41820</v>
      </c>
      <c r="B14665" t="s">
        <v>133</v>
      </c>
      <c r="C14665">
        <v>80</v>
      </c>
      <c r="D14665" t="s">
        <v>5</v>
      </c>
      <c r="E14665" t="s">
        <v>51</v>
      </c>
      <c r="F14665" s="7">
        <v>3</v>
      </c>
    </row>
    <row r="14666" spans="1:6" x14ac:dyDescent="0.25">
      <c r="A14666" s="5">
        <v>41820</v>
      </c>
      <c r="B14666" t="s">
        <v>133</v>
      </c>
      <c r="C14666">
        <v>80</v>
      </c>
      <c r="D14666" t="s">
        <v>9</v>
      </c>
      <c r="E14666" t="s">
        <v>110</v>
      </c>
      <c r="F14666" s="7">
        <v>31.733750000000001</v>
      </c>
    </row>
    <row r="14667" spans="1:6" x14ac:dyDescent="0.25">
      <c r="A14667" s="5">
        <v>41820</v>
      </c>
      <c r="B14667" t="s">
        <v>133</v>
      </c>
      <c r="C14667">
        <v>80</v>
      </c>
      <c r="D14667" t="s">
        <v>11</v>
      </c>
      <c r="E14667" t="s">
        <v>33</v>
      </c>
      <c r="F14667" s="7">
        <v>3</v>
      </c>
    </row>
    <row r="14668" spans="1:6" x14ac:dyDescent="0.25">
      <c r="A14668" s="5">
        <v>41820</v>
      </c>
      <c r="B14668" t="s">
        <v>133</v>
      </c>
      <c r="C14668">
        <v>80</v>
      </c>
      <c r="D14668" t="s">
        <v>11</v>
      </c>
      <c r="E14668" t="s">
        <v>12</v>
      </c>
      <c r="F14668" s="7">
        <v>20.100000000000001</v>
      </c>
    </row>
    <row r="14669" spans="1:6" x14ac:dyDescent="0.25">
      <c r="A14669" s="5">
        <v>41820</v>
      </c>
      <c r="B14669" t="s">
        <v>133</v>
      </c>
      <c r="C14669">
        <v>80</v>
      </c>
      <c r="D14669" t="s">
        <v>13</v>
      </c>
      <c r="E14669" t="s">
        <v>112</v>
      </c>
      <c r="F14669" s="7">
        <v>1</v>
      </c>
    </row>
    <row r="14670" spans="1:6" x14ac:dyDescent="0.25">
      <c r="A14670" s="5">
        <v>41820</v>
      </c>
      <c r="B14670" t="s">
        <v>133</v>
      </c>
      <c r="C14670">
        <v>80</v>
      </c>
      <c r="D14670" t="s">
        <v>13</v>
      </c>
      <c r="E14670" t="s">
        <v>15</v>
      </c>
      <c r="F14670" s="7">
        <v>3.95</v>
      </c>
    </row>
    <row r="14671" spans="1:6" x14ac:dyDescent="0.25">
      <c r="A14671" s="5">
        <v>41820</v>
      </c>
      <c r="B14671" t="s">
        <v>133</v>
      </c>
      <c r="C14671">
        <v>80</v>
      </c>
      <c r="D14671" t="s">
        <v>13</v>
      </c>
      <c r="E14671" t="s">
        <v>17</v>
      </c>
      <c r="F14671" s="7">
        <v>1</v>
      </c>
    </row>
    <row r="14672" spans="1:6" x14ac:dyDescent="0.25">
      <c r="A14672" s="5">
        <v>41820</v>
      </c>
      <c r="B14672" t="s">
        <v>133</v>
      </c>
      <c r="C14672">
        <v>80</v>
      </c>
      <c r="D14672" t="s">
        <v>18</v>
      </c>
      <c r="E14672" t="s">
        <v>113</v>
      </c>
      <c r="F14672" s="7">
        <v>12.4</v>
      </c>
    </row>
    <row r="14673" spans="1:6" x14ac:dyDescent="0.25">
      <c r="A14673" s="5">
        <v>41820</v>
      </c>
      <c r="B14673" t="s">
        <v>133</v>
      </c>
      <c r="C14673">
        <v>80</v>
      </c>
      <c r="D14673" t="s">
        <v>18</v>
      </c>
      <c r="E14673" t="s">
        <v>123</v>
      </c>
      <c r="F14673" s="7">
        <v>1.8</v>
      </c>
    </row>
    <row r="14674" spans="1:6" x14ac:dyDescent="0.25">
      <c r="A14674" s="5">
        <v>41820</v>
      </c>
      <c r="B14674" t="s">
        <v>133</v>
      </c>
      <c r="C14674">
        <v>80</v>
      </c>
      <c r="D14674" t="s">
        <v>18</v>
      </c>
      <c r="E14674" t="s">
        <v>129</v>
      </c>
      <c r="F14674" s="7">
        <v>2</v>
      </c>
    </row>
    <row r="14675" spans="1:6" x14ac:dyDescent="0.25">
      <c r="A14675" s="5">
        <v>41820</v>
      </c>
      <c r="B14675" t="s">
        <v>133</v>
      </c>
      <c r="C14675">
        <v>80</v>
      </c>
      <c r="D14675" t="s">
        <v>20</v>
      </c>
      <c r="E14675" t="s">
        <v>115</v>
      </c>
      <c r="F14675" s="7">
        <v>5.1875</v>
      </c>
    </row>
    <row r="14676" spans="1:6" x14ac:dyDescent="0.25">
      <c r="A14676" s="5">
        <v>41820</v>
      </c>
      <c r="B14676" t="s">
        <v>133</v>
      </c>
      <c r="C14676">
        <v>80</v>
      </c>
      <c r="D14676" t="s">
        <v>20</v>
      </c>
      <c r="E14676" t="s">
        <v>41</v>
      </c>
      <c r="F14676" s="7">
        <v>1.5</v>
      </c>
    </row>
    <row r="14677" spans="1:6" x14ac:dyDescent="0.25">
      <c r="A14677" s="5">
        <v>41820</v>
      </c>
      <c r="B14677" t="s">
        <v>133</v>
      </c>
      <c r="C14677">
        <v>80</v>
      </c>
      <c r="D14677" t="s">
        <v>24</v>
      </c>
      <c r="E14677" t="s">
        <v>117</v>
      </c>
      <c r="F14677" s="7">
        <v>10</v>
      </c>
    </row>
    <row r="14678" spans="1:6" x14ac:dyDescent="0.25">
      <c r="A14678" s="5">
        <v>41820</v>
      </c>
      <c r="B14678" t="s">
        <v>133</v>
      </c>
      <c r="C14678">
        <v>80</v>
      </c>
      <c r="D14678" t="s">
        <v>24</v>
      </c>
      <c r="E14678" t="s">
        <v>53</v>
      </c>
      <c r="F14678" s="7">
        <v>51.15</v>
      </c>
    </row>
    <row r="14679" spans="1:6" x14ac:dyDescent="0.25">
      <c r="A14679" s="5">
        <v>41820</v>
      </c>
      <c r="B14679" t="s">
        <v>133</v>
      </c>
      <c r="C14679">
        <v>80</v>
      </c>
      <c r="D14679" t="s">
        <v>24</v>
      </c>
      <c r="E14679" t="s">
        <v>25</v>
      </c>
      <c r="F14679" s="7">
        <v>6</v>
      </c>
    </row>
    <row r="14680" spans="1:6" x14ac:dyDescent="0.25">
      <c r="A14680" s="5">
        <v>41820</v>
      </c>
      <c r="B14680" t="s">
        <v>133</v>
      </c>
      <c r="C14680">
        <v>80</v>
      </c>
      <c r="D14680" t="s">
        <v>24</v>
      </c>
      <c r="E14680" t="s">
        <v>44</v>
      </c>
      <c r="F14680" s="7">
        <v>8.1</v>
      </c>
    </row>
    <row r="14681" spans="1:6" x14ac:dyDescent="0.25">
      <c r="A14681" s="5">
        <v>41820</v>
      </c>
      <c r="B14681" t="s">
        <v>133</v>
      </c>
      <c r="C14681">
        <v>80</v>
      </c>
      <c r="D14681" t="s">
        <v>24</v>
      </c>
      <c r="E14681" t="s">
        <v>26</v>
      </c>
      <c r="F14681" s="7">
        <v>22.287500000000001</v>
      </c>
    </row>
    <row r="14682" spans="1:6" x14ac:dyDescent="0.25">
      <c r="A14682" s="5">
        <v>41820</v>
      </c>
      <c r="B14682" t="s">
        <v>133</v>
      </c>
      <c r="C14682">
        <v>80</v>
      </c>
      <c r="D14682" t="s">
        <v>24</v>
      </c>
      <c r="E14682" t="s">
        <v>27</v>
      </c>
      <c r="F14682" s="7">
        <v>2</v>
      </c>
    </row>
    <row r="14683" spans="1:6" x14ac:dyDescent="0.25">
      <c r="A14683" s="5">
        <v>41820</v>
      </c>
      <c r="B14683" t="s">
        <v>133</v>
      </c>
      <c r="C14683">
        <v>80</v>
      </c>
      <c r="D14683" t="s">
        <v>24</v>
      </c>
      <c r="E14683" t="s">
        <v>45</v>
      </c>
      <c r="F14683" s="7">
        <v>9.5749999999999993</v>
      </c>
    </row>
    <row r="14684" spans="1:6" x14ac:dyDescent="0.25">
      <c r="A14684" s="5">
        <v>41820</v>
      </c>
      <c r="B14684" t="s">
        <v>133</v>
      </c>
      <c r="C14684">
        <v>80</v>
      </c>
      <c r="D14684" t="s">
        <v>24</v>
      </c>
      <c r="E14684" t="s">
        <v>61</v>
      </c>
      <c r="F14684" s="7">
        <v>78.8</v>
      </c>
    </row>
    <row r="14685" spans="1:6" x14ac:dyDescent="0.25">
      <c r="A14685" s="5">
        <v>41820</v>
      </c>
      <c r="B14685" t="s">
        <v>133</v>
      </c>
      <c r="C14685">
        <v>80</v>
      </c>
      <c r="D14685" t="s">
        <v>24</v>
      </c>
      <c r="E14685" t="s">
        <v>43</v>
      </c>
      <c r="F14685" s="7">
        <v>11</v>
      </c>
    </row>
    <row r="14686" spans="1:6" x14ac:dyDescent="0.25">
      <c r="A14686" s="5">
        <v>41820</v>
      </c>
      <c r="B14686" t="s">
        <v>133</v>
      </c>
      <c r="C14686">
        <v>80</v>
      </c>
      <c r="D14686" t="s">
        <v>24</v>
      </c>
      <c r="E14686" t="s">
        <v>34</v>
      </c>
      <c r="F14686" s="7">
        <v>1</v>
      </c>
    </row>
    <row r="14687" spans="1:6" x14ac:dyDescent="0.25">
      <c r="A14687" s="5">
        <v>41820</v>
      </c>
      <c r="B14687" t="s">
        <v>127</v>
      </c>
      <c r="C14687">
        <v>90</v>
      </c>
      <c r="D14687" t="s">
        <v>54</v>
      </c>
      <c r="E14687" t="s">
        <v>101</v>
      </c>
      <c r="F14687" s="7">
        <v>1100.1475</v>
      </c>
    </row>
    <row r="14688" spans="1:6" x14ac:dyDescent="0.25">
      <c r="A14688" s="5">
        <v>41820</v>
      </c>
      <c r="B14688" t="s">
        <v>127</v>
      </c>
      <c r="C14688">
        <v>90</v>
      </c>
      <c r="D14688" t="s">
        <v>46</v>
      </c>
      <c r="E14688" t="s">
        <v>46</v>
      </c>
      <c r="F14688" s="7">
        <v>128</v>
      </c>
    </row>
    <row r="14689" spans="1:6" x14ac:dyDescent="0.25">
      <c r="A14689" s="5">
        <v>41820</v>
      </c>
      <c r="B14689" t="s">
        <v>127</v>
      </c>
      <c r="C14689">
        <v>90</v>
      </c>
      <c r="D14689" t="s">
        <v>46</v>
      </c>
      <c r="E14689" t="s">
        <v>102</v>
      </c>
      <c r="F14689" s="7">
        <v>67.599999999999994</v>
      </c>
    </row>
    <row r="14690" spans="1:6" x14ac:dyDescent="0.25">
      <c r="A14690" s="5">
        <v>41820</v>
      </c>
      <c r="B14690" t="s">
        <v>127</v>
      </c>
      <c r="C14690">
        <v>90</v>
      </c>
      <c r="D14690" t="s">
        <v>0</v>
      </c>
      <c r="E14690" t="s">
        <v>0</v>
      </c>
      <c r="F14690" s="7">
        <v>47</v>
      </c>
    </row>
    <row r="14691" spans="1:6" x14ac:dyDescent="0.25">
      <c r="A14691" s="5">
        <v>41820</v>
      </c>
      <c r="B14691" t="s">
        <v>127</v>
      </c>
      <c r="C14691">
        <v>90</v>
      </c>
      <c r="D14691" t="s">
        <v>1</v>
      </c>
      <c r="E14691" t="s">
        <v>104</v>
      </c>
      <c r="F14691" s="7">
        <v>64.418999999999997</v>
      </c>
    </row>
    <row r="14692" spans="1:6" x14ac:dyDescent="0.25">
      <c r="A14692" s="5">
        <v>41820</v>
      </c>
      <c r="B14692" t="s">
        <v>127</v>
      </c>
      <c r="C14692">
        <v>90</v>
      </c>
      <c r="D14692" t="s">
        <v>1</v>
      </c>
      <c r="E14692" t="s">
        <v>105</v>
      </c>
      <c r="F14692" s="7">
        <v>18</v>
      </c>
    </row>
    <row r="14693" spans="1:6" x14ac:dyDescent="0.25">
      <c r="A14693" s="5">
        <v>41820</v>
      </c>
      <c r="B14693" t="s">
        <v>127</v>
      </c>
      <c r="C14693">
        <v>90</v>
      </c>
      <c r="D14693" t="s">
        <v>1</v>
      </c>
      <c r="E14693" t="s">
        <v>56</v>
      </c>
      <c r="F14693" s="7">
        <v>1</v>
      </c>
    </row>
    <row r="14694" spans="1:6" x14ac:dyDescent="0.25">
      <c r="A14694" s="5">
        <v>41820</v>
      </c>
      <c r="B14694" t="s">
        <v>127</v>
      </c>
      <c r="C14694">
        <v>90</v>
      </c>
      <c r="D14694" t="s">
        <v>1</v>
      </c>
      <c r="E14694" t="s">
        <v>2</v>
      </c>
      <c r="F14694" s="7">
        <v>4</v>
      </c>
    </row>
    <row r="14695" spans="1:6" x14ac:dyDescent="0.25">
      <c r="A14695" s="5">
        <v>41820</v>
      </c>
      <c r="B14695" t="s">
        <v>127</v>
      </c>
      <c r="C14695">
        <v>90</v>
      </c>
      <c r="D14695" t="s">
        <v>1</v>
      </c>
      <c r="E14695" t="s">
        <v>37</v>
      </c>
      <c r="F14695" s="7">
        <v>13</v>
      </c>
    </row>
    <row r="14696" spans="1:6" x14ac:dyDescent="0.25">
      <c r="A14696" s="5">
        <v>41820</v>
      </c>
      <c r="B14696" t="s">
        <v>127</v>
      </c>
      <c r="C14696">
        <v>90</v>
      </c>
      <c r="D14696" t="s">
        <v>1</v>
      </c>
      <c r="E14696" t="s">
        <v>4</v>
      </c>
      <c r="F14696" s="7">
        <v>1</v>
      </c>
    </row>
    <row r="14697" spans="1:6" x14ac:dyDescent="0.25">
      <c r="A14697" s="5">
        <v>41820</v>
      </c>
      <c r="B14697" t="s">
        <v>127</v>
      </c>
      <c r="C14697">
        <v>90</v>
      </c>
      <c r="D14697" t="s">
        <v>5</v>
      </c>
      <c r="E14697" t="s">
        <v>58</v>
      </c>
      <c r="F14697" s="7">
        <v>64.8</v>
      </c>
    </row>
    <row r="14698" spans="1:6" x14ac:dyDescent="0.25">
      <c r="A14698" s="5">
        <v>41820</v>
      </c>
      <c r="B14698" t="s">
        <v>127</v>
      </c>
      <c r="C14698">
        <v>90</v>
      </c>
      <c r="D14698" t="s">
        <v>5</v>
      </c>
      <c r="E14698" t="s">
        <v>38</v>
      </c>
      <c r="F14698" s="7">
        <v>2</v>
      </c>
    </row>
    <row r="14699" spans="1:6" x14ac:dyDescent="0.25">
      <c r="A14699" s="5">
        <v>41820</v>
      </c>
      <c r="B14699" t="s">
        <v>127</v>
      </c>
      <c r="C14699">
        <v>90</v>
      </c>
      <c r="D14699" t="s">
        <v>5</v>
      </c>
      <c r="E14699" t="s">
        <v>47</v>
      </c>
      <c r="F14699" s="7">
        <v>125.16475</v>
      </c>
    </row>
    <row r="14700" spans="1:6" x14ac:dyDescent="0.25">
      <c r="A14700" s="5">
        <v>41820</v>
      </c>
      <c r="B14700" t="s">
        <v>127</v>
      </c>
      <c r="C14700">
        <v>90</v>
      </c>
      <c r="D14700" t="s">
        <v>5</v>
      </c>
      <c r="E14700" t="s">
        <v>48</v>
      </c>
      <c r="F14700" s="7">
        <v>3</v>
      </c>
    </row>
    <row r="14701" spans="1:6" x14ac:dyDescent="0.25">
      <c r="A14701" s="5">
        <v>41820</v>
      </c>
      <c r="B14701" t="s">
        <v>127</v>
      </c>
      <c r="C14701">
        <v>90</v>
      </c>
      <c r="D14701" t="s">
        <v>5</v>
      </c>
      <c r="E14701" t="s">
        <v>6</v>
      </c>
      <c r="F14701" s="7">
        <v>2</v>
      </c>
    </row>
    <row r="14702" spans="1:6" x14ac:dyDescent="0.25">
      <c r="A14702" s="5">
        <v>41820</v>
      </c>
      <c r="B14702" t="s">
        <v>127</v>
      </c>
      <c r="C14702">
        <v>90</v>
      </c>
      <c r="D14702" t="s">
        <v>5</v>
      </c>
      <c r="E14702" t="s">
        <v>119</v>
      </c>
      <c r="F14702" s="7">
        <v>1</v>
      </c>
    </row>
    <row r="14703" spans="1:6" x14ac:dyDescent="0.25">
      <c r="A14703" s="5">
        <v>41820</v>
      </c>
      <c r="B14703" t="s">
        <v>127</v>
      </c>
      <c r="C14703">
        <v>90</v>
      </c>
      <c r="D14703" t="s">
        <v>5</v>
      </c>
      <c r="E14703" t="s">
        <v>29</v>
      </c>
      <c r="F14703" s="7">
        <v>5.5</v>
      </c>
    </row>
    <row r="14704" spans="1:6" x14ac:dyDescent="0.25">
      <c r="A14704" s="5">
        <v>41820</v>
      </c>
      <c r="B14704" t="s">
        <v>127</v>
      </c>
      <c r="C14704">
        <v>90</v>
      </c>
      <c r="D14704" t="s">
        <v>5</v>
      </c>
      <c r="E14704" t="s">
        <v>106</v>
      </c>
      <c r="F14704" s="7">
        <v>52.5</v>
      </c>
    </row>
    <row r="14705" spans="1:6" x14ac:dyDescent="0.25">
      <c r="A14705" s="5">
        <v>41820</v>
      </c>
      <c r="B14705" t="s">
        <v>127</v>
      </c>
      <c r="C14705">
        <v>90</v>
      </c>
      <c r="D14705" t="s">
        <v>5</v>
      </c>
      <c r="E14705" t="s">
        <v>49</v>
      </c>
      <c r="F14705" s="7">
        <v>106.7</v>
      </c>
    </row>
    <row r="14706" spans="1:6" x14ac:dyDescent="0.25">
      <c r="A14706" s="5">
        <v>41820</v>
      </c>
      <c r="B14706" t="s">
        <v>127</v>
      </c>
      <c r="C14706">
        <v>90</v>
      </c>
      <c r="D14706" t="s">
        <v>5</v>
      </c>
      <c r="E14706" t="s">
        <v>107</v>
      </c>
      <c r="F14706" s="7">
        <v>889.70240000000001</v>
      </c>
    </row>
    <row r="14707" spans="1:6" x14ac:dyDescent="0.25">
      <c r="A14707" s="5">
        <v>41820</v>
      </c>
      <c r="B14707" t="s">
        <v>127</v>
      </c>
      <c r="C14707">
        <v>90</v>
      </c>
      <c r="D14707" t="s">
        <v>5</v>
      </c>
      <c r="E14707" t="s">
        <v>108</v>
      </c>
      <c r="F14707" s="7">
        <v>105.499</v>
      </c>
    </row>
    <row r="14708" spans="1:6" x14ac:dyDescent="0.25">
      <c r="A14708" s="5">
        <v>41820</v>
      </c>
      <c r="B14708" t="s">
        <v>127</v>
      </c>
      <c r="C14708">
        <v>90</v>
      </c>
      <c r="D14708" t="s">
        <v>5</v>
      </c>
      <c r="E14708" t="s">
        <v>120</v>
      </c>
      <c r="F14708" s="7">
        <v>440.8</v>
      </c>
    </row>
    <row r="14709" spans="1:6" x14ac:dyDescent="0.25">
      <c r="A14709" s="5">
        <v>41820</v>
      </c>
      <c r="B14709" t="s">
        <v>127</v>
      </c>
      <c r="C14709">
        <v>90</v>
      </c>
      <c r="D14709" t="s">
        <v>5</v>
      </c>
      <c r="E14709" t="s">
        <v>55</v>
      </c>
      <c r="F14709" s="7">
        <v>39.6</v>
      </c>
    </row>
    <row r="14710" spans="1:6" x14ac:dyDescent="0.25">
      <c r="A14710" s="5">
        <v>41820</v>
      </c>
      <c r="B14710" t="s">
        <v>127</v>
      </c>
      <c r="C14710">
        <v>90</v>
      </c>
      <c r="D14710" t="s">
        <v>5</v>
      </c>
      <c r="E14710" t="s">
        <v>35</v>
      </c>
      <c r="F14710" s="7">
        <v>334.3</v>
      </c>
    </row>
    <row r="14711" spans="1:6" x14ac:dyDescent="0.25">
      <c r="A14711" s="5">
        <v>41820</v>
      </c>
      <c r="B14711" t="s">
        <v>127</v>
      </c>
      <c r="C14711">
        <v>90</v>
      </c>
      <c r="D14711" t="s">
        <v>5</v>
      </c>
      <c r="E14711" t="s">
        <v>7</v>
      </c>
      <c r="F14711" s="7">
        <v>15</v>
      </c>
    </row>
    <row r="14712" spans="1:6" x14ac:dyDescent="0.25">
      <c r="A14712" s="5">
        <v>41820</v>
      </c>
      <c r="B14712" t="s">
        <v>127</v>
      </c>
      <c r="C14712">
        <v>90</v>
      </c>
      <c r="D14712" t="s">
        <v>5</v>
      </c>
      <c r="E14712" t="s">
        <v>50</v>
      </c>
      <c r="F14712" s="7">
        <v>35</v>
      </c>
    </row>
    <row r="14713" spans="1:6" x14ac:dyDescent="0.25">
      <c r="A14713" s="5">
        <v>41820</v>
      </c>
      <c r="B14713" t="s">
        <v>127</v>
      </c>
      <c r="C14713">
        <v>90</v>
      </c>
      <c r="D14713" t="s">
        <v>5</v>
      </c>
      <c r="E14713" t="s">
        <v>8</v>
      </c>
      <c r="F14713" s="7">
        <v>43</v>
      </c>
    </row>
    <row r="14714" spans="1:6" x14ac:dyDescent="0.25">
      <c r="A14714" s="5">
        <v>41820</v>
      </c>
      <c r="B14714" t="s">
        <v>127</v>
      </c>
      <c r="C14714">
        <v>90</v>
      </c>
      <c r="D14714" t="s">
        <v>5</v>
      </c>
      <c r="E14714" t="s">
        <v>109</v>
      </c>
      <c r="F14714" s="7">
        <v>5</v>
      </c>
    </row>
    <row r="14715" spans="1:6" x14ac:dyDescent="0.25">
      <c r="A14715" s="5">
        <v>41820</v>
      </c>
      <c r="B14715" t="s">
        <v>127</v>
      </c>
      <c r="C14715">
        <v>90</v>
      </c>
      <c r="D14715" t="s">
        <v>5</v>
      </c>
      <c r="E14715" t="s">
        <v>64</v>
      </c>
      <c r="F14715" s="7">
        <v>137.19999999999999</v>
      </c>
    </row>
    <row r="14716" spans="1:6" x14ac:dyDescent="0.25">
      <c r="A14716" s="5">
        <v>41820</v>
      </c>
      <c r="B14716" t="s">
        <v>127</v>
      </c>
      <c r="C14716">
        <v>90</v>
      </c>
      <c r="D14716" t="s">
        <v>5</v>
      </c>
      <c r="E14716" t="s">
        <v>36</v>
      </c>
      <c r="F14716" s="7">
        <v>19</v>
      </c>
    </row>
    <row r="14717" spans="1:6" x14ac:dyDescent="0.25">
      <c r="A14717" s="5">
        <v>41820</v>
      </c>
      <c r="B14717" t="s">
        <v>127</v>
      </c>
      <c r="C14717">
        <v>90</v>
      </c>
      <c r="D14717" t="s">
        <v>5</v>
      </c>
      <c r="E14717" t="s">
        <v>31</v>
      </c>
      <c r="F14717" s="7">
        <v>16</v>
      </c>
    </row>
    <row r="14718" spans="1:6" x14ac:dyDescent="0.25">
      <c r="A14718" s="5">
        <v>41820</v>
      </c>
      <c r="B14718" t="s">
        <v>127</v>
      </c>
      <c r="C14718">
        <v>90</v>
      </c>
      <c r="D14718" t="s">
        <v>5</v>
      </c>
      <c r="E14718" t="s">
        <v>32</v>
      </c>
      <c r="F14718" s="7">
        <v>63</v>
      </c>
    </row>
    <row r="14719" spans="1:6" x14ac:dyDescent="0.25">
      <c r="A14719" s="5">
        <v>41820</v>
      </c>
      <c r="B14719" t="s">
        <v>127</v>
      </c>
      <c r="C14719">
        <v>90</v>
      </c>
      <c r="D14719" t="s">
        <v>5</v>
      </c>
      <c r="E14719" t="s">
        <v>51</v>
      </c>
      <c r="F14719" s="7">
        <v>103.8</v>
      </c>
    </row>
    <row r="14720" spans="1:6" x14ac:dyDescent="0.25">
      <c r="A14720" s="5">
        <v>41820</v>
      </c>
      <c r="B14720" t="s">
        <v>127</v>
      </c>
      <c r="C14720">
        <v>90</v>
      </c>
      <c r="D14720" t="s">
        <v>5</v>
      </c>
      <c r="E14720" t="s">
        <v>39</v>
      </c>
      <c r="F14720" s="7">
        <v>14.675000000000001</v>
      </c>
    </row>
    <row r="14721" spans="1:6" x14ac:dyDescent="0.25">
      <c r="A14721" s="5">
        <v>41820</v>
      </c>
      <c r="B14721" t="s">
        <v>127</v>
      </c>
      <c r="C14721">
        <v>90</v>
      </c>
      <c r="D14721" t="s">
        <v>9</v>
      </c>
      <c r="E14721" t="s">
        <v>10</v>
      </c>
      <c r="F14721" s="7">
        <v>2</v>
      </c>
    </row>
    <row r="14722" spans="1:6" x14ac:dyDescent="0.25">
      <c r="A14722" s="5">
        <v>41820</v>
      </c>
      <c r="B14722" t="s">
        <v>127</v>
      </c>
      <c r="C14722">
        <v>90</v>
      </c>
      <c r="D14722" t="s">
        <v>9</v>
      </c>
      <c r="E14722" t="s">
        <v>110</v>
      </c>
      <c r="F14722" s="7">
        <v>280.26249999999999</v>
      </c>
    </row>
    <row r="14723" spans="1:6" x14ac:dyDescent="0.25">
      <c r="A14723" s="5">
        <v>41820</v>
      </c>
      <c r="B14723" t="s">
        <v>127</v>
      </c>
      <c r="C14723">
        <v>90</v>
      </c>
      <c r="D14723" t="s">
        <v>11</v>
      </c>
      <c r="E14723" t="s">
        <v>111</v>
      </c>
      <c r="F14723" s="7">
        <v>1</v>
      </c>
    </row>
    <row r="14724" spans="1:6" x14ac:dyDescent="0.25">
      <c r="A14724" s="5">
        <v>41820</v>
      </c>
      <c r="B14724" t="s">
        <v>127</v>
      </c>
      <c r="C14724">
        <v>90</v>
      </c>
      <c r="D14724" t="s">
        <v>11</v>
      </c>
      <c r="E14724" t="s">
        <v>12</v>
      </c>
      <c r="F14724" s="7">
        <v>338.1</v>
      </c>
    </row>
    <row r="14725" spans="1:6" x14ac:dyDescent="0.25">
      <c r="A14725" s="5">
        <v>41820</v>
      </c>
      <c r="B14725" t="s">
        <v>127</v>
      </c>
      <c r="C14725">
        <v>90</v>
      </c>
      <c r="D14725" t="s">
        <v>13</v>
      </c>
      <c r="E14725" t="s">
        <v>14</v>
      </c>
      <c r="F14725" s="7">
        <v>8</v>
      </c>
    </row>
    <row r="14726" spans="1:6" x14ac:dyDescent="0.25">
      <c r="A14726" s="5">
        <v>41820</v>
      </c>
      <c r="B14726" t="s">
        <v>127</v>
      </c>
      <c r="C14726">
        <v>90</v>
      </c>
      <c r="D14726" t="s">
        <v>13</v>
      </c>
      <c r="E14726" t="s">
        <v>112</v>
      </c>
      <c r="F14726" s="7">
        <v>8.6</v>
      </c>
    </row>
    <row r="14727" spans="1:6" x14ac:dyDescent="0.25">
      <c r="A14727" s="5">
        <v>41820</v>
      </c>
      <c r="B14727" t="s">
        <v>127</v>
      </c>
      <c r="C14727">
        <v>90</v>
      </c>
      <c r="D14727" t="s">
        <v>13</v>
      </c>
      <c r="E14727" t="s">
        <v>15</v>
      </c>
      <c r="F14727" s="7">
        <v>46.5</v>
      </c>
    </row>
    <row r="14728" spans="1:6" x14ac:dyDescent="0.25">
      <c r="A14728" s="5">
        <v>41820</v>
      </c>
      <c r="B14728" t="s">
        <v>127</v>
      </c>
      <c r="C14728">
        <v>90</v>
      </c>
      <c r="D14728" t="s">
        <v>13</v>
      </c>
      <c r="E14728" t="s">
        <v>16</v>
      </c>
      <c r="F14728" s="7">
        <v>12.6</v>
      </c>
    </row>
    <row r="14729" spans="1:6" x14ac:dyDescent="0.25">
      <c r="A14729" s="5">
        <v>41820</v>
      </c>
      <c r="B14729" t="s">
        <v>127</v>
      </c>
      <c r="C14729">
        <v>90</v>
      </c>
      <c r="D14729" t="s">
        <v>13</v>
      </c>
      <c r="E14729" t="s">
        <v>17</v>
      </c>
      <c r="F14729" s="7">
        <v>1</v>
      </c>
    </row>
    <row r="14730" spans="1:6" x14ac:dyDescent="0.25">
      <c r="A14730" s="5">
        <v>41820</v>
      </c>
      <c r="B14730" t="s">
        <v>127</v>
      </c>
      <c r="C14730">
        <v>90</v>
      </c>
      <c r="D14730" t="s">
        <v>13</v>
      </c>
      <c r="E14730" t="s">
        <v>40</v>
      </c>
      <c r="F14730" s="7">
        <v>22</v>
      </c>
    </row>
    <row r="14731" spans="1:6" x14ac:dyDescent="0.25">
      <c r="A14731" s="5">
        <v>41820</v>
      </c>
      <c r="B14731" t="s">
        <v>127</v>
      </c>
      <c r="C14731">
        <v>90</v>
      </c>
      <c r="D14731" t="s">
        <v>13</v>
      </c>
      <c r="E14731" t="s">
        <v>52</v>
      </c>
      <c r="F14731" s="7">
        <v>1</v>
      </c>
    </row>
    <row r="14732" spans="1:6" x14ac:dyDescent="0.25">
      <c r="A14732" s="5">
        <v>41820</v>
      </c>
      <c r="B14732" t="s">
        <v>127</v>
      </c>
      <c r="C14732">
        <v>90</v>
      </c>
      <c r="D14732" t="s">
        <v>18</v>
      </c>
      <c r="E14732" t="s">
        <v>113</v>
      </c>
      <c r="F14732" s="7">
        <v>7</v>
      </c>
    </row>
    <row r="14733" spans="1:6" x14ac:dyDescent="0.25">
      <c r="A14733" s="5">
        <v>41820</v>
      </c>
      <c r="B14733" t="s">
        <v>127</v>
      </c>
      <c r="C14733">
        <v>90</v>
      </c>
      <c r="D14733" t="s">
        <v>18</v>
      </c>
      <c r="E14733" t="s">
        <v>114</v>
      </c>
      <c r="F14733" s="7">
        <v>22</v>
      </c>
    </row>
    <row r="14734" spans="1:6" x14ac:dyDescent="0.25">
      <c r="A14734" s="5">
        <v>41820</v>
      </c>
      <c r="B14734" t="s">
        <v>127</v>
      </c>
      <c r="C14734">
        <v>90</v>
      </c>
      <c r="D14734" t="s">
        <v>18</v>
      </c>
      <c r="E14734" t="s">
        <v>129</v>
      </c>
      <c r="F14734" s="7">
        <v>1</v>
      </c>
    </row>
    <row r="14735" spans="1:6" x14ac:dyDescent="0.25">
      <c r="A14735" s="5">
        <v>41820</v>
      </c>
      <c r="B14735" t="s">
        <v>127</v>
      </c>
      <c r="C14735">
        <v>90</v>
      </c>
      <c r="D14735" t="s">
        <v>18</v>
      </c>
      <c r="E14735" t="s">
        <v>19</v>
      </c>
      <c r="F14735" s="7">
        <v>63.6</v>
      </c>
    </row>
    <row r="14736" spans="1:6" x14ac:dyDescent="0.25">
      <c r="A14736" s="5">
        <v>41820</v>
      </c>
      <c r="B14736" t="s">
        <v>127</v>
      </c>
      <c r="C14736">
        <v>90</v>
      </c>
      <c r="D14736" t="s">
        <v>20</v>
      </c>
      <c r="E14736" t="s">
        <v>21</v>
      </c>
      <c r="F14736" s="7">
        <v>2</v>
      </c>
    </row>
    <row r="14737" spans="1:6" x14ac:dyDescent="0.25">
      <c r="A14737" s="5">
        <v>41820</v>
      </c>
      <c r="B14737" t="s">
        <v>127</v>
      </c>
      <c r="C14737">
        <v>90</v>
      </c>
      <c r="D14737" t="s">
        <v>20</v>
      </c>
      <c r="E14737" t="s">
        <v>115</v>
      </c>
      <c r="F14737" s="7">
        <v>167.8</v>
      </c>
    </row>
    <row r="14738" spans="1:6" x14ac:dyDescent="0.25">
      <c r="A14738" s="5">
        <v>41820</v>
      </c>
      <c r="B14738" t="s">
        <v>127</v>
      </c>
      <c r="C14738">
        <v>90</v>
      </c>
      <c r="D14738" t="s">
        <v>20</v>
      </c>
      <c r="E14738" t="s">
        <v>41</v>
      </c>
      <c r="F14738" s="7">
        <v>14</v>
      </c>
    </row>
    <row r="14739" spans="1:6" x14ac:dyDescent="0.25">
      <c r="A14739" s="5">
        <v>41820</v>
      </c>
      <c r="B14739" t="s">
        <v>127</v>
      </c>
      <c r="C14739">
        <v>90</v>
      </c>
      <c r="D14739" t="s">
        <v>20</v>
      </c>
      <c r="E14739" t="s">
        <v>63</v>
      </c>
      <c r="F14739" s="7">
        <v>2</v>
      </c>
    </row>
    <row r="14740" spans="1:6" x14ac:dyDescent="0.25">
      <c r="A14740" s="5">
        <v>41820</v>
      </c>
      <c r="B14740" t="s">
        <v>127</v>
      </c>
      <c r="C14740">
        <v>90</v>
      </c>
      <c r="D14740" t="s">
        <v>22</v>
      </c>
      <c r="E14740" t="s">
        <v>42</v>
      </c>
      <c r="F14740" s="7">
        <v>9.8000000000000007</v>
      </c>
    </row>
    <row r="14741" spans="1:6" x14ac:dyDescent="0.25">
      <c r="A14741" s="5">
        <v>41820</v>
      </c>
      <c r="B14741" t="s">
        <v>127</v>
      </c>
      <c r="C14741">
        <v>90</v>
      </c>
      <c r="D14741" t="s">
        <v>22</v>
      </c>
      <c r="E14741" t="s">
        <v>23</v>
      </c>
      <c r="F14741" s="7">
        <v>4</v>
      </c>
    </row>
    <row r="14742" spans="1:6" x14ac:dyDescent="0.25">
      <c r="A14742" s="5">
        <v>41820</v>
      </c>
      <c r="B14742" t="s">
        <v>127</v>
      </c>
      <c r="C14742">
        <v>90</v>
      </c>
      <c r="D14742" t="s">
        <v>24</v>
      </c>
      <c r="E14742" t="s">
        <v>117</v>
      </c>
      <c r="F14742" s="7">
        <v>43</v>
      </c>
    </row>
    <row r="14743" spans="1:6" x14ac:dyDescent="0.25">
      <c r="A14743" s="5">
        <v>41820</v>
      </c>
      <c r="B14743" t="s">
        <v>127</v>
      </c>
      <c r="C14743">
        <v>90</v>
      </c>
      <c r="D14743" t="s">
        <v>24</v>
      </c>
      <c r="E14743" t="s">
        <v>53</v>
      </c>
      <c r="F14743" s="7">
        <v>408.1</v>
      </c>
    </row>
    <row r="14744" spans="1:6" x14ac:dyDescent="0.25">
      <c r="A14744" s="5">
        <v>41820</v>
      </c>
      <c r="B14744" t="s">
        <v>127</v>
      </c>
      <c r="C14744">
        <v>90</v>
      </c>
      <c r="D14744" t="s">
        <v>24</v>
      </c>
      <c r="E14744" t="s">
        <v>25</v>
      </c>
      <c r="F14744" s="7">
        <v>40.6</v>
      </c>
    </row>
    <row r="14745" spans="1:6" x14ac:dyDescent="0.25">
      <c r="A14745" s="5">
        <v>41820</v>
      </c>
      <c r="B14745" t="s">
        <v>127</v>
      </c>
      <c r="C14745">
        <v>90</v>
      </c>
      <c r="D14745" t="s">
        <v>24</v>
      </c>
      <c r="E14745" t="s">
        <v>44</v>
      </c>
      <c r="F14745" s="7">
        <v>51</v>
      </c>
    </row>
    <row r="14746" spans="1:6" x14ac:dyDescent="0.25">
      <c r="A14746" s="5">
        <v>41820</v>
      </c>
      <c r="B14746" t="s">
        <v>127</v>
      </c>
      <c r="C14746">
        <v>90</v>
      </c>
      <c r="D14746" t="s">
        <v>24</v>
      </c>
      <c r="E14746" t="s">
        <v>26</v>
      </c>
      <c r="F14746" s="7">
        <v>138.69999999999999</v>
      </c>
    </row>
    <row r="14747" spans="1:6" x14ac:dyDescent="0.25">
      <c r="A14747" s="5">
        <v>41820</v>
      </c>
      <c r="B14747" t="s">
        <v>127</v>
      </c>
      <c r="C14747">
        <v>90</v>
      </c>
      <c r="D14747" t="s">
        <v>24</v>
      </c>
      <c r="E14747" t="s">
        <v>27</v>
      </c>
      <c r="F14747" s="7">
        <v>16</v>
      </c>
    </row>
    <row r="14748" spans="1:6" x14ac:dyDescent="0.25">
      <c r="A14748" s="5">
        <v>41820</v>
      </c>
      <c r="B14748" t="s">
        <v>127</v>
      </c>
      <c r="C14748">
        <v>90</v>
      </c>
      <c r="D14748" t="s">
        <v>24</v>
      </c>
      <c r="E14748" t="s">
        <v>45</v>
      </c>
      <c r="F14748" s="7">
        <v>32</v>
      </c>
    </row>
    <row r="14749" spans="1:6" x14ac:dyDescent="0.25">
      <c r="A14749" s="5">
        <v>41820</v>
      </c>
      <c r="B14749" t="s">
        <v>127</v>
      </c>
      <c r="C14749">
        <v>90</v>
      </c>
      <c r="D14749" t="s">
        <v>24</v>
      </c>
      <c r="E14749" t="s">
        <v>61</v>
      </c>
      <c r="F14749" s="7">
        <v>507.14666999999997</v>
      </c>
    </row>
    <row r="14750" spans="1:6" x14ac:dyDescent="0.25">
      <c r="A14750" s="5">
        <v>41820</v>
      </c>
      <c r="B14750" t="s">
        <v>127</v>
      </c>
      <c r="C14750">
        <v>90</v>
      </c>
      <c r="D14750" t="s">
        <v>24</v>
      </c>
      <c r="E14750" t="s">
        <v>43</v>
      </c>
      <c r="F14750" s="7">
        <v>95.5</v>
      </c>
    </row>
    <row r="14751" spans="1:6" x14ac:dyDescent="0.25">
      <c r="A14751" s="5">
        <v>41820</v>
      </c>
      <c r="B14751" t="s">
        <v>127</v>
      </c>
      <c r="C14751">
        <v>90</v>
      </c>
      <c r="D14751" t="s">
        <v>24</v>
      </c>
      <c r="E14751" t="s">
        <v>34</v>
      </c>
      <c r="F14751" s="7">
        <v>1</v>
      </c>
    </row>
    <row r="14752" spans="1:6" x14ac:dyDescent="0.25">
      <c r="A14752" s="5">
        <v>41820</v>
      </c>
      <c r="B14752" t="s">
        <v>126</v>
      </c>
      <c r="C14752">
        <v>100</v>
      </c>
      <c r="D14752" t="s">
        <v>54</v>
      </c>
      <c r="E14752" t="s">
        <v>101</v>
      </c>
      <c r="F14752" s="7">
        <v>182.8</v>
      </c>
    </row>
    <row r="14753" spans="1:6" x14ac:dyDescent="0.25">
      <c r="A14753" s="5">
        <v>41820</v>
      </c>
      <c r="B14753" t="s">
        <v>126</v>
      </c>
      <c r="C14753">
        <v>100</v>
      </c>
      <c r="D14753" t="s">
        <v>46</v>
      </c>
      <c r="E14753" t="s">
        <v>46</v>
      </c>
      <c r="F14753" s="7">
        <v>120</v>
      </c>
    </row>
    <row r="14754" spans="1:6" x14ac:dyDescent="0.25">
      <c r="A14754" s="5">
        <v>41820</v>
      </c>
      <c r="B14754" t="s">
        <v>126</v>
      </c>
      <c r="C14754">
        <v>100</v>
      </c>
      <c r="D14754" t="s">
        <v>46</v>
      </c>
      <c r="E14754" t="s">
        <v>102</v>
      </c>
      <c r="F14754" s="7">
        <v>25</v>
      </c>
    </row>
    <row r="14755" spans="1:6" x14ac:dyDescent="0.25">
      <c r="A14755" s="5">
        <v>41820</v>
      </c>
      <c r="B14755" t="s">
        <v>126</v>
      </c>
      <c r="C14755">
        <v>100</v>
      </c>
      <c r="D14755" t="s">
        <v>0</v>
      </c>
      <c r="E14755" t="s">
        <v>0</v>
      </c>
      <c r="F14755" s="7">
        <v>30</v>
      </c>
    </row>
    <row r="14756" spans="1:6" x14ac:dyDescent="0.25">
      <c r="A14756" s="5">
        <v>41820</v>
      </c>
      <c r="B14756" t="s">
        <v>126</v>
      </c>
      <c r="C14756">
        <v>100</v>
      </c>
      <c r="D14756" t="s">
        <v>1</v>
      </c>
      <c r="E14756" t="s">
        <v>103</v>
      </c>
      <c r="F14756" s="7">
        <v>24</v>
      </c>
    </row>
    <row r="14757" spans="1:6" x14ac:dyDescent="0.25">
      <c r="A14757" s="5">
        <v>41820</v>
      </c>
      <c r="B14757" t="s">
        <v>126</v>
      </c>
      <c r="C14757">
        <v>100</v>
      </c>
      <c r="D14757" t="s">
        <v>1</v>
      </c>
      <c r="E14757" t="s">
        <v>104</v>
      </c>
      <c r="F14757" s="7">
        <v>28</v>
      </c>
    </row>
    <row r="14758" spans="1:6" x14ac:dyDescent="0.25">
      <c r="A14758" s="5">
        <v>41820</v>
      </c>
      <c r="B14758" t="s">
        <v>126</v>
      </c>
      <c r="C14758">
        <v>100</v>
      </c>
      <c r="D14758" t="s">
        <v>5</v>
      </c>
      <c r="E14758" t="s">
        <v>58</v>
      </c>
      <c r="F14758" s="7">
        <v>179.8</v>
      </c>
    </row>
    <row r="14759" spans="1:6" x14ac:dyDescent="0.25">
      <c r="A14759" s="5">
        <v>41820</v>
      </c>
      <c r="B14759" t="s">
        <v>126</v>
      </c>
      <c r="C14759">
        <v>100</v>
      </c>
      <c r="D14759" t="s">
        <v>5</v>
      </c>
      <c r="E14759" t="s">
        <v>47</v>
      </c>
      <c r="F14759" s="7">
        <v>208</v>
      </c>
    </row>
    <row r="14760" spans="1:6" x14ac:dyDescent="0.25">
      <c r="A14760" s="5">
        <v>41820</v>
      </c>
      <c r="B14760" t="s">
        <v>126</v>
      </c>
      <c r="C14760">
        <v>100</v>
      </c>
      <c r="D14760" t="s">
        <v>5</v>
      </c>
      <c r="E14760" t="s">
        <v>6</v>
      </c>
      <c r="F14760" s="7">
        <v>6</v>
      </c>
    </row>
    <row r="14761" spans="1:6" x14ac:dyDescent="0.25">
      <c r="A14761" s="5">
        <v>41820</v>
      </c>
      <c r="B14761" t="s">
        <v>126</v>
      </c>
      <c r="C14761">
        <v>100</v>
      </c>
      <c r="D14761" t="s">
        <v>5</v>
      </c>
      <c r="E14761" t="s">
        <v>29</v>
      </c>
      <c r="F14761" s="7">
        <v>7</v>
      </c>
    </row>
    <row r="14762" spans="1:6" x14ac:dyDescent="0.25">
      <c r="A14762" s="5">
        <v>41820</v>
      </c>
      <c r="B14762" t="s">
        <v>126</v>
      </c>
      <c r="C14762">
        <v>100</v>
      </c>
      <c r="D14762" t="s">
        <v>5</v>
      </c>
      <c r="E14762" t="s">
        <v>106</v>
      </c>
      <c r="F14762" s="7">
        <v>188.7</v>
      </c>
    </row>
    <row r="14763" spans="1:6" x14ac:dyDescent="0.25">
      <c r="A14763" s="5">
        <v>41820</v>
      </c>
      <c r="B14763" t="s">
        <v>126</v>
      </c>
      <c r="C14763">
        <v>100</v>
      </c>
      <c r="D14763" t="s">
        <v>5</v>
      </c>
      <c r="E14763" t="s">
        <v>49</v>
      </c>
      <c r="F14763" s="7">
        <v>284</v>
      </c>
    </row>
    <row r="14764" spans="1:6" x14ac:dyDescent="0.25">
      <c r="A14764" s="5">
        <v>41820</v>
      </c>
      <c r="B14764" t="s">
        <v>126</v>
      </c>
      <c r="C14764">
        <v>100</v>
      </c>
      <c r="D14764" t="s">
        <v>5</v>
      </c>
      <c r="E14764" t="s">
        <v>107</v>
      </c>
      <c r="F14764" s="7">
        <v>1147.18425</v>
      </c>
    </row>
    <row r="14765" spans="1:6" x14ac:dyDescent="0.25">
      <c r="A14765" s="5">
        <v>41820</v>
      </c>
      <c r="B14765" t="s">
        <v>126</v>
      </c>
      <c r="C14765">
        <v>100</v>
      </c>
      <c r="D14765" t="s">
        <v>5</v>
      </c>
      <c r="E14765" t="s">
        <v>108</v>
      </c>
      <c r="F14765" s="7">
        <v>2</v>
      </c>
    </row>
    <row r="14766" spans="1:6" x14ac:dyDescent="0.25">
      <c r="A14766" s="5">
        <v>41820</v>
      </c>
      <c r="B14766" t="s">
        <v>126</v>
      </c>
      <c r="C14766">
        <v>100</v>
      </c>
      <c r="D14766" t="s">
        <v>5</v>
      </c>
      <c r="E14766" t="s">
        <v>120</v>
      </c>
      <c r="F14766" s="7">
        <v>7</v>
      </c>
    </row>
    <row r="14767" spans="1:6" x14ac:dyDescent="0.25">
      <c r="A14767" s="5">
        <v>41820</v>
      </c>
      <c r="B14767" t="s">
        <v>126</v>
      </c>
      <c r="C14767">
        <v>100</v>
      </c>
      <c r="D14767" t="s">
        <v>5</v>
      </c>
      <c r="E14767" t="s">
        <v>55</v>
      </c>
      <c r="F14767" s="7">
        <v>5</v>
      </c>
    </row>
    <row r="14768" spans="1:6" x14ac:dyDescent="0.25">
      <c r="A14768" s="5">
        <v>41820</v>
      </c>
      <c r="B14768" t="s">
        <v>126</v>
      </c>
      <c r="C14768">
        <v>100</v>
      </c>
      <c r="D14768" t="s">
        <v>5</v>
      </c>
      <c r="E14768" t="s">
        <v>35</v>
      </c>
      <c r="F14768" s="7">
        <v>566.20000000000005</v>
      </c>
    </row>
    <row r="14769" spans="1:6" x14ac:dyDescent="0.25">
      <c r="A14769" s="5">
        <v>41820</v>
      </c>
      <c r="B14769" t="s">
        <v>126</v>
      </c>
      <c r="C14769">
        <v>100</v>
      </c>
      <c r="D14769" t="s">
        <v>5</v>
      </c>
      <c r="E14769" t="s">
        <v>7</v>
      </c>
      <c r="F14769" s="7">
        <v>21</v>
      </c>
    </row>
    <row r="14770" spans="1:6" x14ac:dyDescent="0.25">
      <c r="A14770" s="5">
        <v>41820</v>
      </c>
      <c r="B14770" t="s">
        <v>126</v>
      </c>
      <c r="C14770">
        <v>100</v>
      </c>
      <c r="D14770" t="s">
        <v>5</v>
      </c>
      <c r="E14770" t="s">
        <v>50</v>
      </c>
      <c r="F14770" s="7">
        <v>14</v>
      </c>
    </row>
    <row r="14771" spans="1:6" x14ac:dyDescent="0.25">
      <c r="A14771" s="5">
        <v>41820</v>
      </c>
      <c r="B14771" t="s">
        <v>126</v>
      </c>
      <c r="C14771">
        <v>100</v>
      </c>
      <c r="D14771" t="s">
        <v>5</v>
      </c>
      <c r="E14771" t="s">
        <v>8</v>
      </c>
      <c r="F14771" s="7">
        <v>23</v>
      </c>
    </row>
    <row r="14772" spans="1:6" x14ac:dyDescent="0.25">
      <c r="A14772" s="5">
        <v>41820</v>
      </c>
      <c r="B14772" t="s">
        <v>126</v>
      </c>
      <c r="C14772">
        <v>100</v>
      </c>
      <c r="D14772" t="s">
        <v>5</v>
      </c>
      <c r="E14772" t="s">
        <v>109</v>
      </c>
      <c r="F14772" s="7">
        <v>1</v>
      </c>
    </row>
    <row r="14773" spans="1:6" x14ac:dyDescent="0.25">
      <c r="A14773" s="5">
        <v>41820</v>
      </c>
      <c r="B14773" t="s">
        <v>126</v>
      </c>
      <c r="C14773">
        <v>100</v>
      </c>
      <c r="D14773" t="s">
        <v>5</v>
      </c>
      <c r="E14773" t="s">
        <v>64</v>
      </c>
      <c r="F14773" s="7">
        <v>9</v>
      </c>
    </row>
    <row r="14774" spans="1:6" x14ac:dyDescent="0.25">
      <c r="A14774" s="5">
        <v>41820</v>
      </c>
      <c r="B14774" t="s">
        <v>126</v>
      </c>
      <c r="C14774">
        <v>100</v>
      </c>
      <c r="D14774" t="s">
        <v>5</v>
      </c>
      <c r="E14774" t="s">
        <v>36</v>
      </c>
      <c r="F14774" s="7">
        <v>12</v>
      </c>
    </row>
    <row r="14775" spans="1:6" x14ac:dyDescent="0.25">
      <c r="A14775" s="5">
        <v>41820</v>
      </c>
      <c r="B14775" t="s">
        <v>126</v>
      </c>
      <c r="C14775">
        <v>100</v>
      </c>
      <c r="D14775" t="s">
        <v>5</v>
      </c>
      <c r="E14775" t="s">
        <v>31</v>
      </c>
      <c r="F14775" s="7">
        <v>23</v>
      </c>
    </row>
    <row r="14776" spans="1:6" x14ac:dyDescent="0.25">
      <c r="A14776" s="5">
        <v>41820</v>
      </c>
      <c r="B14776" t="s">
        <v>126</v>
      </c>
      <c r="C14776">
        <v>100</v>
      </c>
      <c r="D14776" t="s">
        <v>5</v>
      </c>
      <c r="E14776" t="s">
        <v>32</v>
      </c>
      <c r="F14776" s="7">
        <v>68</v>
      </c>
    </row>
    <row r="14777" spans="1:6" x14ac:dyDescent="0.25">
      <c r="A14777" s="5">
        <v>41820</v>
      </c>
      <c r="B14777" t="s">
        <v>126</v>
      </c>
      <c r="C14777">
        <v>100</v>
      </c>
      <c r="D14777" t="s">
        <v>5</v>
      </c>
      <c r="E14777" t="s">
        <v>51</v>
      </c>
      <c r="F14777" s="7">
        <v>342.2</v>
      </c>
    </row>
    <row r="14778" spans="1:6" x14ac:dyDescent="0.25">
      <c r="A14778" s="5">
        <v>41820</v>
      </c>
      <c r="B14778" t="s">
        <v>126</v>
      </c>
      <c r="C14778">
        <v>100</v>
      </c>
      <c r="D14778" t="s">
        <v>5</v>
      </c>
      <c r="E14778" t="s">
        <v>39</v>
      </c>
      <c r="F14778" s="7">
        <v>39</v>
      </c>
    </row>
    <row r="14779" spans="1:6" x14ac:dyDescent="0.25">
      <c r="A14779" s="5">
        <v>41820</v>
      </c>
      <c r="B14779" t="s">
        <v>126</v>
      </c>
      <c r="C14779">
        <v>100</v>
      </c>
      <c r="D14779" t="s">
        <v>9</v>
      </c>
      <c r="E14779" t="s">
        <v>110</v>
      </c>
      <c r="F14779" s="7">
        <v>88</v>
      </c>
    </row>
    <row r="14780" spans="1:6" x14ac:dyDescent="0.25">
      <c r="A14780" s="5">
        <v>41820</v>
      </c>
      <c r="B14780" t="s">
        <v>126</v>
      </c>
      <c r="C14780">
        <v>100</v>
      </c>
      <c r="D14780" t="s">
        <v>11</v>
      </c>
      <c r="E14780" t="s">
        <v>12</v>
      </c>
      <c r="F14780" s="7">
        <v>171.22499999999999</v>
      </c>
    </row>
    <row r="14781" spans="1:6" x14ac:dyDescent="0.25">
      <c r="A14781" s="5">
        <v>41820</v>
      </c>
      <c r="B14781" t="s">
        <v>126</v>
      </c>
      <c r="C14781">
        <v>100</v>
      </c>
      <c r="D14781" t="s">
        <v>13</v>
      </c>
      <c r="E14781" t="s">
        <v>112</v>
      </c>
      <c r="F14781" s="7">
        <v>5</v>
      </c>
    </row>
    <row r="14782" spans="1:6" x14ac:dyDescent="0.25">
      <c r="A14782" s="5">
        <v>41820</v>
      </c>
      <c r="B14782" t="s">
        <v>126</v>
      </c>
      <c r="C14782">
        <v>100</v>
      </c>
      <c r="D14782" t="s">
        <v>13</v>
      </c>
      <c r="E14782" t="s">
        <v>15</v>
      </c>
      <c r="F14782" s="7">
        <v>33</v>
      </c>
    </row>
    <row r="14783" spans="1:6" x14ac:dyDescent="0.25">
      <c r="A14783" s="5">
        <v>41820</v>
      </c>
      <c r="B14783" t="s">
        <v>126</v>
      </c>
      <c r="C14783">
        <v>100</v>
      </c>
      <c r="D14783" t="s">
        <v>13</v>
      </c>
      <c r="E14783" t="s">
        <v>16</v>
      </c>
      <c r="F14783" s="7">
        <v>1</v>
      </c>
    </row>
    <row r="14784" spans="1:6" x14ac:dyDescent="0.25">
      <c r="A14784" s="5">
        <v>41820</v>
      </c>
      <c r="B14784" t="s">
        <v>126</v>
      </c>
      <c r="C14784">
        <v>100</v>
      </c>
      <c r="D14784" t="s">
        <v>13</v>
      </c>
      <c r="E14784" t="s">
        <v>40</v>
      </c>
      <c r="F14784" s="7">
        <v>1</v>
      </c>
    </row>
    <row r="14785" spans="1:6" x14ac:dyDescent="0.25">
      <c r="A14785" s="5">
        <v>41820</v>
      </c>
      <c r="B14785" t="s">
        <v>126</v>
      </c>
      <c r="C14785">
        <v>100</v>
      </c>
      <c r="D14785" t="s">
        <v>18</v>
      </c>
      <c r="E14785" t="s">
        <v>114</v>
      </c>
      <c r="F14785" s="7">
        <v>1</v>
      </c>
    </row>
    <row r="14786" spans="1:6" x14ac:dyDescent="0.25">
      <c r="A14786" s="5">
        <v>41820</v>
      </c>
      <c r="B14786" t="s">
        <v>126</v>
      </c>
      <c r="C14786">
        <v>100</v>
      </c>
      <c r="D14786" t="s">
        <v>18</v>
      </c>
      <c r="E14786" t="s">
        <v>19</v>
      </c>
      <c r="F14786" s="7">
        <v>3</v>
      </c>
    </row>
    <row r="14787" spans="1:6" x14ac:dyDescent="0.25">
      <c r="A14787" s="5">
        <v>41820</v>
      </c>
      <c r="B14787" t="s">
        <v>126</v>
      </c>
      <c r="C14787">
        <v>100</v>
      </c>
      <c r="D14787" t="s">
        <v>20</v>
      </c>
      <c r="E14787" t="s">
        <v>21</v>
      </c>
      <c r="F14787" s="7">
        <v>3</v>
      </c>
    </row>
    <row r="14788" spans="1:6" x14ac:dyDescent="0.25">
      <c r="A14788" s="5">
        <v>41820</v>
      </c>
      <c r="B14788" t="s">
        <v>126</v>
      </c>
      <c r="C14788">
        <v>100</v>
      </c>
      <c r="D14788" t="s">
        <v>20</v>
      </c>
      <c r="E14788" t="s">
        <v>115</v>
      </c>
      <c r="F14788" s="7">
        <v>179.50975</v>
      </c>
    </row>
    <row r="14789" spans="1:6" x14ac:dyDescent="0.25">
      <c r="A14789" s="5">
        <v>41820</v>
      </c>
      <c r="B14789" t="s">
        <v>126</v>
      </c>
      <c r="C14789">
        <v>100</v>
      </c>
      <c r="D14789" t="s">
        <v>20</v>
      </c>
      <c r="E14789" t="s">
        <v>41</v>
      </c>
      <c r="F14789" s="7">
        <v>18.600000000000001</v>
      </c>
    </row>
    <row r="14790" spans="1:6" x14ac:dyDescent="0.25">
      <c r="A14790" s="5">
        <v>41820</v>
      </c>
      <c r="B14790" t="s">
        <v>126</v>
      </c>
      <c r="C14790">
        <v>100</v>
      </c>
      <c r="D14790" t="s">
        <v>22</v>
      </c>
      <c r="E14790" t="s">
        <v>42</v>
      </c>
      <c r="F14790" s="7">
        <v>7</v>
      </c>
    </row>
    <row r="14791" spans="1:6" x14ac:dyDescent="0.25">
      <c r="A14791" s="5">
        <v>41820</v>
      </c>
      <c r="B14791" t="s">
        <v>126</v>
      </c>
      <c r="C14791">
        <v>100</v>
      </c>
      <c r="D14791" t="s">
        <v>24</v>
      </c>
      <c r="E14791" t="s">
        <v>117</v>
      </c>
      <c r="F14791" s="7">
        <v>14</v>
      </c>
    </row>
    <row r="14792" spans="1:6" x14ac:dyDescent="0.25">
      <c r="A14792" s="5">
        <v>41820</v>
      </c>
      <c r="B14792" t="s">
        <v>126</v>
      </c>
      <c r="C14792">
        <v>100</v>
      </c>
      <c r="D14792" t="s">
        <v>24</v>
      </c>
      <c r="E14792" t="s">
        <v>53</v>
      </c>
      <c r="F14792" s="7">
        <v>1641.1</v>
      </c>
    </row>
    <row r="14793" spans="1:6" x14ac:dyDescent="0.25">
      <c r="A14793" s="5">
        <v>41820</v>
      </c>
      <c r="B14793" t="s">
        <v>126</v>
      </c>
      <c r="C14793">
        <v>100</v>
      </c>
      <c r="D14793" t="s">
        <v>24</v>
      </c>
      <c r="E14793" t="s">
        <v>25</v>
      </c>
      <c r="F14793" s="7">
        <v>11</v>
      </c>
    </row>
    <row r="14794" spans="1:6" x14ac:dyDescent="0.25">
      <c r="A14794" s="5">
        <v>41820</v>
      </c>
      <c r="B14794" t="s">
        <v>126</v>
      </c>
      <c r="C14794">
        <v>100</v>
      </c>
      <c r="D14794" t="s">
        <v>24</v>
      </c>
      <c r="E14794" t="s">
        <v>44</v>
      </c>
      <c r="F14794" s="7">
        <v>8</v>
      </c>
    </row>
    <row r="14795" spans="1:6" x14ac:dyDescent="0.25">
      <c r="A14795" s="5">
        <v>41820</v>
      </c>
      <c r="B14795" t="s">
        <v>126</v>
      </c>
      <c r="C14795">
        <v>100</v>
      </c>
      <c r="D14795" t="s">
        <v>24</v>
      </c>
      <c r="E14795" t="s">
        <v>26</v>
      </c>
      <c r="F14795" s="7">
        <v>32.799999999999997</v>
      </c>
    </row>
    <row r="14796" spans="1:6" x14ac:dyDescent="0.25">
      <c r="A14796" s="5">
        <v>41820</v>
      </c>
      <c r="B14796" t="s">
        <v>126</v>
      </c>
      <c r="C14796">
        <v>100</v>
      </c>
      <c r="D14796" t="s">
        <v>24</v>
      </c>
      <c r="E14796" t="s">
        <v>27</v>
      </c>
      <c r="F14796" s="7">
        <v>6.9375</v>
      </c>
    </row>
    <row r="14797" spans="1:6" x14ac:dyDescent="0.25">
      <c r="A14797" s="5">
        <v>41820</v>
      </c>
      <c r="B14797" t="s">
        <v>126</v>
      </c>
      <c r="C14797">
        <v>100</v>
      </c>
      <c r="D14797" t="s">
        <v>24</v>
      </c>
      <c r="E14797" t="s">
        <v>45</v>
      </c>
      <c r="F14797" s="7">
        <v>8</v>
      </c>
    </row>
    <row r="14798" spans="1:6" x14ac:dyDescent="0.25">
      <c r="A14798" s="5">
        <v>41820</v>
      </c>
      <c r="B14798" t="s">
        <v>126</v>
      </c>
      <c r="C14798">
        <v>100</v>
      </c>
      <c r="D14798" t="s">
        <v>24</v>
      </c>
      <c r="E14798" t="s">
        <v>61</v>
      </c>
      <c r="F14798" s="7">
        <v>298.8</v>
      </c>
    </row>
    <row r="14799" spans="1:6" x14ac:dyDescent="0.25">
      <c r="A14799" s="5">
        <v>41820</v>
      </c>
      <c r="B14799" t="s">
        <v>126</v>
      </c>
      <c r="C14799">
        <v>100</v>
      </c>
      <c r="D14799" t="s">
        <v>24</v>
      </c>
      <c r="E14799" t="s">
        <v>43</v>
      </c>
      <c r="F14799" s="7">
        <v>235</v>
      </c>
    </row>
    <row r="14800" spans="1:6" x14ac:dyDescent="0.25">
      <c r="A14800" s="5">
        <v>41820</v>
      </c>
      <c r="B14800" t="s">
        <v>126</v>
      </c>
      <c r="C14800">
        <v>100</v>
      </c>
      <c r="D14800" t="s">
        <v>24</v>
      </c>
      <c r="E14800" t="s">
        <v>34</v>
      </c>
      <c r="F14800" s="7">
        <v>24</v>
      </c>
    </row>
    <row r="14801" spans="1:6" x14ac:dyDescent="0.25">
      <c r="A14801" s="5">
        <v>41820</v>
      </c>
      <c r="B14801" t="s">
        <v>128</v>
      </c>
      <c r="C14801">
        <v>110</v>
      </c>
      <c r="D14801" t="s">
        <v>54</v>
      </c>
      <c r="E14801" t="s">
        <v>101</v>
      </c>
      <c r="F14801" s="7">
        <v>12.91811</v>
      </c>
    </row>
    <row r="14802" spans="1:6" x14ac:dyDescent="0.25">
      <c r="A14802" s="5">
        <v>41820</v>
      </c>
      <c r="B14802" t="s">
        <v>128</v>
      </c>
      <c r="C14802">
        <v>110</v>
      </c>
      <c r="D14802" t="s">
        <v>46</v>
      </c>
      <c r="E14802" t="s">
        <v>46</v>
      </c>
      <c r="F14802" s="7">
        <v>4.3952400000000003</v>
      </c>
    </row>
    <row r="14803" spans="1:6" x14ac:dyDescent="0.25">
      <c r="A14803" s="5">
        <v>41820</v>
      </c>
      <c r="B14803" t="s">
        <v>128</v>
      </c>
      <c r="C14803">
        <v>110</v>
      </c>
      <c r="D14803" t="s">
        <v>0</v>
      </c>
      <c r="E14803" t="s">
        <v>0</v>
      </c>
      <c r="F14803" s="7">
        <v>0.28182000000000001</v>
      </c>
    </row>
    <row r="14804" spans="1:6" x14ac:dyDescent="0.25">
      <c r="A14804" s="5">
        <v>41820</v>
      </c>
      <c r="B14804" t="s">
        <v>128</v>
      </c>
      <c r="C14804">
        <v>110</v>
      </c>
      <c r="D14804" t="s">
        <v>1</v>
      </c>
      <c r="E14804" t="s">
        <v>103</v>
      </c>
      <c r="F14804" s="7">
        <v>2.2172900000000002</v>
      </c>
    </row>
    <row r="14805" spans="1:6" x14ac:dyDescent="0.25">
      <c r="A14805" s="5">
        <v>41820</v>
      </c>
      <c r="B14805" t="s">
        <v>128</v>
      </c>
      <c r="C14805">
        <v>110</v>
      </c>
      <c r="D14805" t="s">
        <v>1</v>
      </c>
      <c r="E14805" t="s">
        <v>104</v>
      </c>
      <c r="F14805" s="7">
        <v>4.64215</v>
      </c>
    </row>
    <row r="14806" spans="1:6" x14ac:dyDescent="0.25">
      <c r="A14806" s="5">
        <v>41820</v>
      </c>
      <c r="B14806" t="s">
        <v>128</v>
      </c>
      <c r="C14806">
        <v>110</v>
      </c>
      <c r="D14806" t="s">
        <v>1</v>
      </c>
      <c r="E14806" t="s">
        <v>105</v>
      </c>
      <c r="F14806" s="7">
        <v>4.3182200000000002</v>
      </c>
    </row>
    <row r="14807" spans="1:6" x14ac:dyDescent="0.25">
      <c r="A14807" s="5">
        <v>41820</v>
      </c>
      <c r="B14807" t="s">
        <v>128</v>
      </c>
      <c r="C14807">
        <v>110</v>
      </c>
      <c r="D14807" t="s">
        <v>1</v>
      </c>
      <c r="E14807" t="s">
        <v>56</v>
      </c>
      <c r="F14807" s="7">
        <v>7.0176499999999997</v>
      </c>
    </row>
    <row r="14808" spans="1:6" x14ac:dyDescent="0.25">
      <c r="A14808" s="5">
        <v>41820</v>
      </c>
      <c r="B14808" t="s">
        <v>128</v>
      </c>
      <c r="C14808">
        <v>110</v>
      </c>
      <c r="D14808" t="s">
        <v>1</v>
      </c>
      <c r="E14808" t="s">
        <v>2</v>
      </c>
      <c r="F14808" s="7">
        <v>1.5190999999999999</v>
      </c>
    </row>
    <row r="14809" spans="1:6" x14ac:dyDescent="0.25">
      <c r="A14809" s="5">
        <v>41820</v>
      </c>
      <c r="B14809" t="s">
        <v>128</v>
      </c>
      <c r="C14809">
        <v>110</v>
      </c>
      <c r="D14809" t="s">
        <v>1</v>
      </c>
      <c r="E14809" t="s">
        <v>3</v>
      </c>
      <c r="F14809" s="7">
        <v>0.77364999999999995</v>
      </c>
    </row>
    <row r="14810" spans="1:6" x14ac:dyDescent="0.25">
      <c r="A14810" s="5">
        <v>41820</v>
      </c>
      <c r="B14810" t="s">
        <v>128</v>
      </c>
      <c r="C14810">
        <v>110</v>
      </c>
      <c r="D14810" t="s">
        <v>1</v>
      </c>
      <c r="E14810" t="s">
        <v>28</v>
      </c>
      <c r="F14810" s="7">
        <v>2.45546</v>
      </c>
    </row>
    <row r="14811" spans="1:6" x14ac:dyDescent="0.25">
      <c r="A14811" s="5">
        <v>41820</v>
      </c>
      <c r="B14811" t="s">
        <v>128</v>
      </c>
      <c r="C14811">
        <v>110</v>
      </c>
      <c r="D14811" t="s">
        <v>1</v>
      </c>
      <c r="E14811" t="s">
        <v>37</v>
      </c>
      <c r="F14811" s="7">
        <v>6.0819000000000001</v>
      </c>
    </row>
    <row r="14812" spans="1:6" x14ac:dyDescent="0.25">
      <c r="A14812" s="5">
        <v>41820</v>
      </c>
      <c r="B14812" t="s">
        <v>128</v>
      </c>
      <c r="C14812">
        <v>110</v>
      </c>
      <c r="D14812" t="s">
        <v>5</v>
      </c>
      <c r="E14812" t="s">
        <v>58</v>
      </c>
      <c r="F14812" s="7">
        <v>1.6565700000000001</v>
      </c>
    </row>
    <row r="14813" spans="1:6" x14ac:dyDescent="0.25">
      <c r="A14813" s="5">
        <v>41820</v>
      </c>
      <c r="B14813" t="s">
        <v>128</v>
      </c>
      <c r="C14813">
        <v>110</v>
      </c>
      <c r="D14813" t="s">
        <v>5</v>
      </c>
      <c r="E14813" t="s">
        <v>47</v>
      </c>
      <c r="F14813" s="7">
        <v>8.4091400000000007</v>
      </c>
    </row>
    <row r="14814" spans="1:6" x14ac:dyDescent="0.25">
      <c r="A14814" s="5">
        <v>41820</v>
      </c>
      <c r="B14814" t="s">
        <v>128</v>
      </c>
      <c r="C14814">
        <v>110</v>
      </c>
      <c r="D14814" t="s">
        <v>5</v>
      </c>
      <c r="E14814" t="s">
        <v>6</v>
      </c>
      <c r="F14814" s="7">
        <v>1</v>
      </c>
    </row>
    <row r="14815" spans="1:6" x14ac:dyDescent="0.25">
      <c r="A14815" s="5">
        <v>41820</v>
      </c>
      <c r="B14815" t="s">
        <v>128</v>
      </c>
      <c r="C14815">
        <v>110</v>
      </c>
      <c r="D14815" t="s">
        <v>5</v>
      </c>
      <c r="E14815" t="s">
        <v>29</v>
      </c>
      <c r="F14815" s="7">
        <v>25.063890000000001</v>
      </c>
    </row>
    <row r="14816" spans="1:6" x14ac:dyDescent="0.25">
      <c r="A14816" s="5">
        <v>41820</v>
      </c>
      <c r="B14816" t="s">
        <v>128</v>
      </c>
      <c r="C14816">
        <v>110</v>
      </c>
      <c r="D14816" t="s">
        <v>5</v>
      </c>
      <c r="E14816" t="s">
        <v>106</v>
      </c>
      <c r="F14816" s="7">
        <v>6.3560299999999996</v>
      </c>
    </row>
    <row r="14817" spans="1:6" x14ac:dyDescent="0.25">
      <c r="A14817" s="5">
        <v>41820</v>
      </c>
      <c r="B14817" t="s">
        <v>128</v>
      </c>
      <c r="C14817">
        <v>110</v>
      </c>
      <c r="D14817" t="s">
        <v>5</v>
      </c>
      <c r="E14817" t="s">
        <v>49</v>
      </c>
      <c r="F14817" s="7">
        <v>4.3536400000000004</v>
      </c>
    </row>
    <row r="14818" spans="1:6" x14ac:dyDescent="0.25">
      <c r="A14818" s="5">
        <v>41820</v>
      </c>
      <c r="B14818" t="s">
        <v>128</v>
      </c>
      <c r="C14818">
        <v>110</v>
      </c>
      <c r="D14818" t="s">
        <v>5</v>
      </c>
      <c r="E14818" t="s">
        <v>107</v>
      </c>
      <c r="F14818" s="7">
        <v>31.29806</v>
      </c>
    </row>
    <row r="14819" spans="1:6" x14ac:dyDescent="0.25">
      <c r="A14819" s="5">
        <v>41820</v>
      </c>
      <c r="B14819" t="s">
        <v>128</v>
      </c>
      <c r="C14819">
        <v>110</v>
      </c>
      <c r="D14819" t="s">
        <v>5</v>
      </c>
      <c r="E14819" t="s">
        <v>108</v>
      </c>
      <c r="F14819" s="7">
        <v>237.17428000000001</v>
      </c>
    </row>
    <row r="14820" spans="1:6" x14ac:dyDescent="0.25">
      <c r="A14820" s="5">
        <v>41820</v>
      </c>
      <c r="B14820" t="s">
        <v>128</v>
      </c>
      <c r="C14820">
        <v>110</v>
      </c>
      <c r="D14820" t="s">
        <v>5</v>
      </c>
      <c r="E14820" t="s">
        <v>120</v>
      </c>
      <c r="F14820" s="7">
        <v>16.161390000000001</v>
      </c>
    </row>
    <row r="14821" spans="1:6" x14ac:dyDescent="0.25">
      <c r="A14821" s="5">
        <v>41820</v>
      </c>
      <c r="B14821" t="s">
        <v>128</v>
      </c>
      <c r="C14821">
        <v>110</v>
      </c>
      <c r="D14821" t="s">
        <v>5</v>
      </c>
      <c r="E14821" t="s">
        <v>55</v>
      </c>
      <c r="F14821" s="7">
        <v>6.6722000000000001</v>
      </c>
    </row>
    <row r="14822" spans="1:6" x14ac:dyDescent="0.25">
      <c r="A14822" s="5">
        <v>41820</v>
      </c>
      <c r="B14822" t="s">
        <v>128</v>
      </c>
      <c r="C14822">
        <v>110</v>
      </c>
      <c r="D14822" t="s">
        <v>5</v>
      </c>
      <c r="E14822" t="s">
        <v>35</v>
      </c>
      <c r="F14822" s="7">
        <v>7.3128399999999996</v>
      </c>
    </row>
    <row r="14823" spans="1:6" x14ac:dyDescent="0.25">
      <c r="A14823" s="5">
        <v>41820</v>
      </c>
      <c r="B14823" t="s">
        <v>128</v>
      </c>
      <c r="C14823">
        <v>110</v>
      </c>
      <c r="D14823" t="s">
        <v>5</v>
      </c>
      <c r="E14823" t="s">
        <v>7</v>
      </c>
      <c r="F14823" s="7">
        <v>0.5</v>
      </c>
    </row>
    <row r="14824" spans="1:6" x14ac:dyDescent="0.25">
      <c r="A14824" s="5">
        <v>41820</v>
      </c>
      <c r="B14824" t="s">
        <v>128</v>
      </c>
      <c r="C14824">
        <v>110</v>
      </c>
      <c r="D14824" t="s">
        <v>5</v>
      </c>
      <c r="E14824" t="s">
        <v>50</v>
      </c>
      <c r="F14824" s="7">
        <v>0.3</v>
      </c>
    </row>
    <row r="14825" spans="1:6" x14ac:dyDescent="0.25">
      <c r="A14825" s="5">
        <v>41820</v>
      </c>
      <c r="B14825" t="s">
        <v>128</v>
      </c>
      <c r="C14825">
        <v>110</v>
      </c>
      <c r="D14825" t="s">
        <v>5</v>
      </c>
      <c r="E14825" t="s">
        <v>8</v>
      </c>
      <c r="F14825" s="7">
        <v>3.87324</v>
      </c>
    </row>
    <row r="14826" spans="1:6" x14ac:dyDescent="0.25">
      <c r="A14826" s="5">
        <v>41820</v>
      </c>
      <c r="B14826" t="s">
        <v>128</v>
      </c>
      <c r="C14826">
        <v>110</v>
      </c>
      <c r="D14826" t="s">
        <v>5</v>
      </c>
      <c r="E14826" t="s">
        <v>109</v>
      </c>
      <c r="F14826" s="7">
        <v>1.99183</v>
      </c>
    </row>
    <row r="14827" spans="1:6" x14ac:dyDescent="0.25">
      <c r="A14827" s="5">
        <v>41820</v>
      </c>
      <c r="B14827" t="s">
        <v>128</v>
      </c>
      <c r="C14827">
        <v>110</v>
      </c>
      <c r="D14827" t="s">
        <v>5</v>
      </c>
      <c r="E14827" t="s">
        <v>64</v>
      </c>
      <c r="F14827" s="7">
        <v>12.330489999999999</v>
      </c>
    </row>
    <row r="14828" spans="1:6" x14ac:dyDescent="0.25">
      <c r="A14828" s="5">
        <v>41820</v>
      </c>
      <c r="B14828" t="s">
        <v>128</v>
      </c>
      <c r="C14828">
        <v>110</v>
      </c>
      <c r="D14828" t="s">
        <v>5</v>
      </c>
      <c r="E14828" t="s">
        <v>36</v>
      </c>
      <c r="F14828" s="7">
        <v>3.6150699999999998</v>
      </c>
    </row>
    <row r="14829" spans="1:6" x14ac:dyDescent="0.25">
      <c r="A14829" s="5">
        <v>41820</v>
      </c>
      <c r="B14829" t="s">
        <v>128</v>
      </c>
      <c r="C14829">
        <v>110</v>
      </c>
      <c r="D14829" t="s">
        <v>5</v>
      </c>
      <c r="E14829" t="s">
        <v>31</v>
      </c>
      <c r="F14829" s="7">
        <v>0.50182000000000004</v>
      </c>
    </row>
    <row r="14830" spans="1:6" x14ac:dyDescent="0.25">
      <c r="A14830" s="5">
        <v>41820</v>
      </c>
      <c r="B14830" t="s">
        <v>128</v>
      </c>
      <c r="C14830">
        <v>110</v>
      </c>
      <c r="D14830" t="s">
        <v>5</v>
      </c>
      <c r="E14830" t="s">
        <v>32</v>
      </c>
      <c r="F14830" s="7">
        <v>0.71818000000000004</v>
      </c>
    </row>
    <row r="14831" spans="1:6" x14ac:dyDescent="0.25">
      <c r="A14831" s="5">
        <v>41820</v>
      </c>
      <c r="B14831" t="s">
        <v>128</v>
      </c>
      <c r="C14831">
        <v>110</v>
      </c>
      <c r="D14831" t="s">
        <v>5</v>
      </c>
      <c r="E14831" t="s">
        <v>51</v>
      </c>
      <c r="F14831" s="7">
        <v>1.3709199999999999</v>
      </c>
    </row>
    <row r="14832" spans="1:6" x14ac:dyDescent="0.25">
      <c r="A14832" s="5">
        <v>41820</v>
      </c>
      <c r="B14832" t="s">
        <v>128</v>
      </c>
      <c r="C14832">
        <v>110</v>
      </c>
      <c r="D14832" t="s">
        <v>5</v>
      </c>
      <c r="E14832" t="s">
        <v>39</v>
      </c>
      <c r="F14832" s="7">
        <v>5.6552300000000004</v>
      </c>
    </row>
    <row r="14833" spans="1:6" x14ac:dyDescent="0.25">
      <c r="A14833" s="5">
        <v>41820</v>
      </c>
      <c r="B14833" t="s">
        <v>128</v>
      </c>
      <c r="C14833">
        <v>110</v>
      </c>
      <c r="D14833" t="s">
        <v>9</v>
      </c>
      <c r="E14833" t="s">
        <v>10</v>
      </c>
      <c r="F14833" s="7">
        <v>2.2954599999999998</v>
      </c>
    </row>
    <row r="14834" spans="1:6" x14ac:dyDescent="0.25">
      <c r="A14834" s="5">
        <v>41820</v>
      </c>
      <c r="B14834" t="s">
        <v>128</v>
      </c>
      <c r="C14834">
        <v>110</v>
      </c>
      <c r="D14834" t="s">
        <v>9</v>
      </c>
      <c r="E14834" t="s">
        <v>110</v>
      </c>
      <c r="F14834" s="7">
        <v>5.8095299999999996</v>
      </c>
    </row>
    <row r="14835" spans="1:6" x14ac:dyDescent="0.25">
      <c r="A14835" s="5">
        <v>41820</v>
      </c>
      <c r="B14835" t="s">
        <v>128</v>
      </c>
      <c r="C14835">
        <v>110</v>
      </c>
      <c r="D14835" t="s">
        <v>11</v>
      </c>
      <c r="E14835" t="s">
        <v>12</v>
      </c>
      <c r="F14835" s="7">
        <v>2.0413700000000001</v>
      </c>
    </row>
    <row r="14836" spans="1:6" x14ac:dyDescent="0.25">
      <c r="A14836" s="5">
        <v>41820</v>
      </c>
      <c r="B14836" t="s">
        <v>128</v>
      </c>
      <c r="C14836">
        <v>110</v>
      </c>
      <c r="D14836" t="s">
        <v>13</v>
      </c>
      <c r="E14836" t="s">
        <v>15</v>
      </c>
      <c r="F14836" s="7">
        <v>0.18182000000000001</v>
      </c>
    </row>
    <row r="14837" spans="1:6" x14ac:dyDescent="0.25">
      <c r="A14837" s="5">
        <v>41820</v>
      </c>
      <c r="B14837" t="s">
        <v>128</v>
      </c>
      <c r="C14837">
        <v>110</v>
      </c>
      <c r="D14837" t="s">
        <v>13</v>
      </c>
      <c r="E14837" t="s">
        <v>17</v>
      </c>
      <c r="F14837" s="7">
        <v>0.42637000000000003</v>
      </c>
    </row>
    <row r="14838" spans="1:6" x14ac:dyDescent="0.25">
      <c r="A14838" s="5">
        <v>41820</v>
      </c>
      <c r="B14838" t="s">
        <v>128</v>
      </c>
      <c r="C14838">
        <v>110</v>
      </c>
      <c r="D14838" t="s">
        <v>18</v>
      </c>
      <c r="E14838" t="s">
        <v>114</v>
      </c>
      <c r="F14838" s="7">
        <v>37.116669999999999</v>
      </c>
    </row>
    <row r="14839" spans="1:6" x14ac:dyDescent="0.25">
      <c r="A14839" s="5">
        <v>41820</v>
      </c>
      <c r="B14839" t="s">
        <v>128</v>
      </c>
      <c r="C14839">
        <v>110</v>
      </c>
      <c r="D14839" t="s">
        <v>18</v>
      </c>
      <c r="E14839" t="s">
        <v>129</v>
      </c>
      <c r="F14839" s="7">
        <v>0.18182000000000001</v>
      </c>
    </row>
    <row r="14840" spans="1:6" x14ac:dyDescent="0.25">
      <c r="A14840" s="5">
        <v>41820</v>
      </c>
      <c r="B14840" t="s">
        <v>128</v>
      </c>
      <c r="C14840">
        <v>110</v>
      </c>
      <c r="D14840" t="s">
        <v>18</v>
      </c>
      <c r="E14840" t="s">
        <v>19</v>
      </c>
      <c r="F14840" s="7">
        <v>2.42727</v>
      </c>
    </row>
    <row r="14841" spans="1:6" x14ac:dyDescent="0.25">
      <c r="A14841" s="5">
        <v>41820</v>
      </c>
      <c r="B14841" t="s">
        <v>128</v>
      </c>
      <c r="C14841">
        <v>110</v>
      </c>
      <c r="D14841" t="s">
        <v>20</v>
      </c>
      <c r="E14841" t="s">
        <v>21</v>
      </c>
      <c r="F14841" s="7">
        <v>9.0910000000000005E-2</v>
      </c>
    </row>
    <row r="14842" spans="1:6" x14ac:dyDescent="0.25">
      <c r="A14842" s="5">
        <v>41820</v>
      </c>
      <c r="B14842" t="s">
        <v>128</v>
      </c>
      <c r="C14842">
        <v>110</v>
      </c>
      <c r="D14842" t="s">
        <v>20</v>
      </c>
      <c r="E14842" t="s">
        <v>60</v>
      </c>
      <c r="F14842" s="7">
        <v>1.49091</v>
      </c>
    </row>
    <row r="14843" spans="1:6" x14ac:dyDescent="0.25">
      <c r="A14843" s="5">
        <v>41820</v>
      </c>
      <c r="B14843" t="s">
        <v>128</v>
      </c>
      <c r="C14843">
        <v>110</v>
      </c>
      <c r="D14843" t="s">
        <v>20</v>
      </c>
      <c r="E14843" t="s">
        <v>115</v>
      </c>
      <c r="F14843" s="7">
        <v>15.57766</v>
      </c>
    </row>
    <row r="14844" spans="1:6" x14ac:dyDescent="0.25">
      <c r="A14844" s="5">
        <v>41820</v>
      </c>
      <c r="B14844" t="s">
        <v>128</v>
      </c>
      <c r="C14844">
        <v>110</v>
      </c>
      <c r="D14844" t="s">
        <v>20</v>
      </c>
      <c r="E14844" t="s">
        <v>41</v>
      </c>
      <c r="F14844" s="7">
        <v>2.0636399999999999</v>
      </c>
    </row>
    <row r="14845" spans="1:6" x14ac:dyDescent="0.25">
      <c r="A14845" s="5">
        <v>41820</v>
      </c>
      <c r="B14845" t="s">
        <v>128</v>
      </c>
      <c r="C14845">
        <v>110</v>
      </c>
      <c r="D14845" t="s">
        <v>20</v>
      </c>
      <c r="E14845" t="s">
        <v>116</v>
      </c>
      <c r="F14845" s="7">
        <v>1.2422500000000001</v>
      </c>
    </row>
    <row r="14846" spans="1:6" x14ac:dyDescent="0.25">
      <c r="A14846" s="5">
        <v>41820</v>
      </c>
      <c r="B14846" t="s">
        <v>128</v>
      </c>
      <c r="C14846">
        <v>110</v>
      </c>
      <c r="D14846" t="s">
        <v>22</v>
      </c>
      <c r="E14846" t="s">
        <v>42</v>
      </c>
      <c r="F14846" s="7">
        <v>0.5</v>
      </c>
    </row>
    <row r="14847" spans="1:6" x14ac:dyDescent="0.25">
      <c r="A14847" s="5">
        <v>41820</v>
      </c>
      <c r="B14847" t="s">
        <v>128</v>
      </c>
      <c r="C14847">
        <v>110</v>
      </c>
      <c r="D14847" t="s">
        <v>22</v>
      </c>
      <c r="E14847" t="s">
        <v>23</v>
      </c>
      <c r="F14847" s="7">
        <v>1</v>
      </c>
    </row>
    <row r="14848" spans="1:6" x14ac:dyDescent="0.25">
      <c r="A14848" s="5">
        <v>41820</v>
      </c>
      <c r="B14848" t="s">
        <v>128</v>
      </c>
      <c r="C14848">
        <v>110</v>
      </c>
      <c r="D14848" t="s">
        <v>24</v>
      </c>
      <c r="E14848" t="s">
        <v>117</v>
      </c>
      <c r="F14848" s="7">
        <v>1</v>
      </c>
    </row>
    <row r="14849" spans="1:6" x14ac:dyDescent="0.25">
      <c r="A14849" s="5">
        <v>41820</v>
      </c>
      <c r="B14849" t="s">
        <v>128</v>
      </c>
      <c r="C14849">
        <v>110</v>
      </c>
      <c r="D14849" t="s">
        <v>24</v>
      </c>
      <c r="E14849" t="s">
        <v>53</v>
      </c>
      <c r="F14849" s="7">
        <v>7.4618099999999998</v>
      </c>
    </row>
    <row r="14850" spans="1:6" x14ac:dyDescent="0.25">
      <c r="A14850" s="5">
        <v>41820</v>
      </c>
      <c r="B14850" t="s">
        <v>128</v>
      </c>
      <c r="C14850">
        <v>110</v>
      </c>
      <c r="D14850" t="s">
        <v>24</v>
      </c>
      <c r="E14850" t="s">
        <v>44</v>
      </c>
      <c r="F14850" s="7">
        <v>5.3563999999999998</v>
      </c>
    </row>
    <row r="14851" spans="1:6" x14ac:dyDescent="0.25">
      <c r="A14851" s="5">
        <v>41820</v>
      </c>
      <c r="B14851" t="s">
        <v>128</v>
      </c>
      <c r="C14851">
        <v>110</v>
      </c>
      <c r="D14851" t="s">
        <v>24</v>
      </c>
      <c r="E14851" t="s">
        <v>26</v>
      </c>
      <c r="F14851" s="7">
        <v>3.5827399999999998</v>
      </c>
    </row>
    <row r="14852" spans="1:6" x14ac:dyDescent="0.25">
      <c r="A14852" s="5">
        <v>41820</v>
      </c>
      <c r="B14852" t="s">
        <v>128</v>
      </c>
      <c r="C14852">
        <v>110</v>
      </c>
      <c r="D14852" t="s">
        <v>24</v>
      </c>
      <c r="E14852" t="s">
        <v>45</v>
      </c>
      <c r="F14852" s="7">
        <v>0.31818000000000002</v>
      </c>
    </row>
    <row r="14853" spans="1:6" x14ac:dyDescent="0.25">
      <c r="A14853" s="5">
        <v>41820</v>
      </c>
      <c r="B14853" t="s">
        <v>128</v>
      </c>
      <c r="C14853">
        <v>110</v>
      </c>
      <c r="D14853" t="s">
        <v>24</v>
      </c>
      <c r="E14853" t="s">
        <v>61</v>
      </c>
      <c r="F14853" s="7">
        <v>3.5155500000000002</v>
      </c>
    </row>
    <row r="14854" spans="1:6" x14ac:dyDescent="0.25">
      <c r="A14854" s="5">
        <v>41820</v>
      </c>
      <c r="B14854" t="s">
        <v>128</v>
      </c>
      <c r="C14854">
        <v>110</v>
      </c>
      <c r="D14854" t="s">
        <v>24</v>
      </c>
      <c r="E14854" t="s">
        <v>43</v>
      </c>
      <c r="F14854" s="7">
        <v>0.57045999999999997</v>
      </c>
    </row>
    <row r="14855" spans="1:6" x14ac:dyDescent="0.25">
      <c r="A14855" s="5">
        <v>41820</v>
      </c>
      <c r="B14855" t="s">
        <v>134</v>
      </c>
      <c r="C14855">
        <v>120</v>
      </c>
      <c r="D14855" t="s">
        <v>54</v>
      </c>
      <c r="E14855" t="s">
        <v>101</v>
      </c>
      <c r="F14855" s="7">
        <v>3.7108099999999999</v>
      </c>
    </row>
    <row r="14856" spans="1:6" x14ac:dyDescent="0.25">
      <c r="A14856" s="5">
        <v>41820</v>
      </c>
      <c r="B14856" t="s">
        <v>134</v>
      </c>
      <c r="C14856">
        <v>120</v>
      </c>
      <c r="D14856" t="s">
        <v>46</v>
      </c>
      <c r="E14856" t="s">
        <v>46</v>
      </c>
      <c r="F14856" s="7">
        <v>4.0999999999999996</v>
      </c>
    </row>
    <row r="14857" spans="1:6" x14ac:dyDescent="0.25">
      <c r="A14857" s="5">
        <v>41820</v>
      </c>
      <c r="B14857" t="s">
        <v>134</v>
      </c>
      <c r="C14857">
        <v>120</v>
      </c>
      <c r="D14857" t="s">
        <v>46</v>
      </c>
      <c r="E14857" t="s">
        <v>102</v>
      </c>
      <c r="F14857" s="7">
        <v>2</v>
      </c>
    </row>
    <row r="14858" spans="1:6" x14ac:dyDescent="0.25">
      <c r="A14858" s="5">
        <v>41820</v>
      </c>
      <c r="B14858" t="s">
        <v>134</v>
      </c>
      <c r="C14858">
        <v>120</v>
      </c>
      <c r="D14858" t="s">
        <v>0</v>
      </c>
      <c r="E14858" t="s">
        <v>0</v>
      </c>
      <c r="F14858" s="7">
        <v>1.09091</v>
      </c>
    </row>
    <row r="14859" spans="1:6" x14ac:dyDescent="0.25">
      <c r="A14859" s="5">
        <v>41820</v>
      </c>
      <c r="B14859" t="s">
        <v>134</v>
      </c>
      <c r="C14859">
        <v>120</v>
      </c>
      <c r="D14859" t="s">
        <v>1</v>
      </c>
      <c r="E14859" t="s">
        <v>103</v>
      </c>
      <c r="F14859" s="7">
        <v>14.548819999999999</v>
      </c>
    </row>
    <row r="14860" spans="1:6" x14ac:dyDescent="0.25">
      <c r="A14860" s="5">
        <v>41820</v>
      </c>
      <c r="B14860" t="s">
        <v>134</v>
      </c>
      <c r="C14860">
        <v>120</v>
      </c>
      <c r="D14860" t="s">
        <v>1</v>
      </c>
      <c r="E14860" t="s">
        <v>104</v>
      </c>
      <c r="F14860" s="7">
        <v>1.4</v>
      </c>
    </row>
    <row r="14861" spans="1:6" x14ac:dyDescent="0.25">
      <c r="A14861" s="5">
        <v>41820</v>
      </c>
      <c r="B14861" t="s">
        <v>134</v>
      </c>
      <c r="C14861">
        <v>120</v>
      </c>
      <c r="D14861" t="s">
        <v>1</v>
      </c>
      <c r="E14861" t="s">
        <v>105</v>
      </c>
      <c r="F14861" s="7">
        <v>5.0427</v>
      </c>
    </row>
    <row r="14862" spans="1:6" x14ac:dyDescent="0.25">
      <c r="A14862" s="5">
        <v>41820</v>
      </c>
      <c r="B14862" t="s">
        <v>134</v>
      </c>
      <c r="C14862">
        <v>120</v>
      </c>
      <c r="D14862" t="s">
        <v>1</v>
      </c>
      <c r="E14862" t="s">
        <v>56</v>
      </c>
      <c r="F14862" s="7">
        <v>2.6266699999999998</v>
      </c>
    </row>
    <row r="14863" spans="1:6" x14ac:dyDescent="0.25">
      <c r="A14863" s="5">
        <v>41820</v>
      </c>
      <c r="B14863" t="s">
        <v>134</v>
      </c>
      <c r="C14863">
        <v>120</v>
      </c>
      <c r="D14863" t="s">
        <v>1</v>
      </c>
      <c r="E14863" t="s">
        <v>2</v>
      </c>
      <c r="F14863" s="7">
        <v>6.2045300000000001</v>
      </c>
    </row>
    <row r="14864" spans="1:6" x14ac:dyDescent="0.25">
      <c r="A14864" s="5">
        <v>41820</v>
      </c>
      <c r="B14864" t="s">
        <v>134</v>
      </c>
      <c r="C14864">
        <v>120</v>
      </c>
      <c r="D14864" t="s">
        <v>1</v>
      </c>
      <c r="E14864" t="s">
        <v>28</v>
      </c>
      <c r="F14864" s="7">
        <v>0.6</v>
      </c>
    </row>
    <row r="14865" spans="1:6" x14ac:dyDescent="0.25">
      <c r="A14865" s="5">
        <v>41820</v>
      </c>
      <c r="B14865" t="s">
        <v>134</v>
      </c>
      <c r="C14865">
        <v>120</v>
      </c>
      <c r="D14865" t="s">
        <v>1</v>
      </c>
      <c r="E14865" t="s">
        <v>37</v>
      </c>
      <c r="F14865" s="7">
        <v>1.2</v>
      </c>
    </row>
    <row r="14866" spans="1:6" x14ac:dyDescent="0.25">
      <c r="A14866" s="5">
        <v>41820</v>
      </c>
      <c r="B14866" t="s">
        <v>134</v>
      </c>
      <c r="C14866">
        <v>120</v>
      </c>
      <c r="D14866" t="s">
        <v>1</v>
      </c>
      <c r="E14866" t="s">
        <v>70</v>
      </c>
      <c r="F14866" s="7">
        <v>1.39333</v>
      </c>
    </row>
    <row r="14867" spans="1:6" x14ac:dyDescent="0.25">
      <c r="A14867" s="5">
        <v>41820</v>
      </c>
      <c r="B14867" t="s">
        <v>134</v>
      </c>
      <c r="C14867">
        <v>120</v>
      </c>
      <c r="D14867" t="s">
        <v>5</v>
      </c>
      <c r="E14867" t="s">
        <v>47</v>
      </c>
      <c r="F14867" s="7">
        <v>1</v>
      </c>
    </row>
    <row r="14868" spans="1:6" x14ac:dyDescent="0.25">
      <c r="A14868" s="5">
        <v>41820</v>
      </c>
      <c r="B14868" t="s">
        <v>134</v>
      </c>
      <c r="C14868">
        <v>120</v>
      </c>
      <c r="D14868" t="s">
        <v>5</v>
      </c>
      <c r="E14868" t="s">
        <v>48</v>
      </c>
      <c r="F14868" s="7">
        <v>0.28182000000000001</v>
      </c>
    </row>
    <row r="14869" spans="1:6" x14ac:dyDescent="0.25">
      <c r="A14869" s="5">
        <v>41820</v>
      </c>
      <c r="B14869" t="s">
        <v>134</v>
      </c>
      <c r="C14869">
        <v>120</v>
      </c>
      <c r="D14869" t="s">
        <v>5</v>
      </c>
      <c r="E14869" t="s">
        <v>29</v>
      </c>
      <c r="F14869" s="7">
        <v>0.2</v>
      </c>
    </row>
    <row r="14870" spans="1:6" x14ac:dyDescent="0.25">
      <c r="A14870" s="5">
        <v>41820</v>
      </c>
      <c r="B14870" t="s">
        <v>134</v>
      </c>
      <c r="C14870">
        <v>120</v>
      </c>
      <c r="D14870" t="s">
        <v>5</v>
      </c>
      <c r="E14870" t="s">
        <v>106</v>
      </c>
      <c r="F14870" s="7">
        <v>0.1</v>
      </c>
    </row>
    <row r="14871" spans="1:6" x14ac:dyDescent="0.25">
      <c r="A14871" s="5">
        <v>41820</v>
      </c>
      <c r="B14871" t="s">
        <v>134</v>
      </c>
      <c r="C14871">
        <v>120</v>
      </c>
      <c r="D14871" t="s">
        <v>5</v>
      </c>
      <c r="E14871" t="s">
        <v>49</v>
      </c>
      <c r="F14871" s="7">
        <v>0.68181999999999998</v>
      </c>
    </row>
    <row r="14872" spans="1:6" x14ac:dyDescent="0.25">
      <c r="A14872" s="5">
        <v>41820</v>
      </c>
      <c r="B14872" t="s">
        <v>134</v>
      </c>
      <c r="C14872">
        <v>120</v>
      </c>
      <c r="D14872" t="s">
        <v>5</v>
      </c>
      <c r="E14872" t="s">
        <v>107</v>
      </c>
      <c r="F14872" s="7">
        <v>14.55091</v>
      </c>
    </row>
    <row r="14873" spans="1:6" x14ac:dyDescent="0.25">
      <c r="A14873" s="5">
        <v>41820</v>
      </c>
      <c r="B14873" t="s">
        <v>134</v>
      </c>
      <c r="C14873">
        <v>120</v>
      </c>
      <c r="D14873" t="s">
        <v>5</v>
      </c>
      <c r="E14873" t="s">
        <v>108</v>
      </c>
      <c r="F14873" s="7">
        <v>21.72204</v>
      </c>
    </row>
    <row r="14874" spans="1:6" x14ac:dyDescent="0.25">
      <c r="A14874" s="5">
        <v>41820</v>
      </c>
      <c r="B14874" t="s">
        <v>134</v>
      </c>
      <c r="C14874">
        <v>120</v>
      </c>
      <c r="D14874" t="s">
        <v>5</v>
      </c>
      <c r="E14874" t="s">
        <v>120</v>
      </c>
      <c r="F14874" s="7">
        <v>2</v>
      </c>
    </row>
    <row r="14875" spans="1:6" x14ac:dyDescent="0.25">
      <c r="A14875" s="5">
        <v>41820</v>
      </c>
      <c r="B14875" t="s">
        <v>134</v>
      </c>
      <c r="C14875">
        <v>120</v>
      </c>
      <c r="D14875" t="s">
        <v>5</v>
      </c>
      <c r="E14875" t="s">
        <v>55</v>
      </c>
      <c r="F14875" s="7">
        <v>3.286E-2</v>
      </c>
    </row>
    <row r="14876" spans="1:6" x14ac:dyDescent="0.25">
      <c r="A14876" s="5">
        <v>41820</v>
      </c>
      <c r="B14876" t="s">
        <v>134</v>
      </c>
      <c r="C14876">
        <v>120</v>
      </c>
      <c r="D14876" t="s">
        <v>5</v>
      </c>
      <c r="E14876" t="s">
        <v>35</v>
      </c>
      <c r="F14876" s="7">
        <v>9.0910000000000005E-2</v>
      </c>
    </row>
    <row r="14877" spans="1:6" x14ac:dyDescent="0.25">
      <c r="A14877" s="5">
        <v>41820</v>
      </c>
      <c r="B14877" t="s">
        <v>134</v>
      </c>
      <c r="C14877">
        <v>120</v>
      </c>
      <c r="D14877" t="s">
        <v>5</v>
      </c>
      <c r="E14877" t="s">
        <v>7</v>
      </c>
      <c r="F14877" s="7">
        <v>0.1</v>
      </c>
    </row>
    <row r="14878" spans="1:6" x14ac:dyDescent="0.25">
      <c r="A14878" s="5">
        <v>41820</v>
      </c>
      <c r="B14878" t="s">
        <v>134</v>
      </c>
      <c r="C14878">
        <v>120</v>
      </c>
      <c r="D14878" t="s">
        <v>5</v>
      </c>
      <c r="E14878" t="s">
        <v>30</v>
      </c>
      <c r="F14878" s="7">
        <v>1.643E-2</v>
      </c>
    </row>
    <row r="14879" spans="1:6" x14ac:dyDescent="0.25">
      <c r="A14879" s="5">
        <v>41820</v>
      </c>
      <c r="B14879" t="s">
        <v>134</v>
      </c>
      <c r="C14879">
        <v>120</v>
      </c>
      <c r="D14879" t="s">
        <v>5</v>
      </c>
      <c r="E14879" t="s">
        <v>8</v>
      </c>
      <c r="F14879" s="7">
        <v>1.09091</v>
      </c>
    </row>
    <row r="14880" spans="1:6" x14ac:dyDescent="0.25">
      <c r="A14880" s="5">
        <v>41820</v>
      </c>
      <c r="B14880" t="s">
        <v>134</v>
      </c>
      <c r="C14880">
        <v>120</v>
      </c>
      <c r="D14880" t="s">
        <v>5</v>
      </c>
      <c r="E14880" t="s">
        <v>109</v>
      </c>
      <c r="F14880" s="7">
        <v>1.7883800000000001</v>
      </c>
    </row>
    <row r="14881" spans="1:6" x14ac:dyDescent="0.25">
      <c r="A14881" s="5">
        <v>41820</v>
      </c>
      <c r="B14881" t="s">
        <v>134</v>
      </c>
      <c r="C14881">
        <v>120</v>
      </c>
      <c r="D14881" t="s">
        <v>5</v>
      </c>
      <c r="E14881" t="s">
        <v>64</v>
      </c>
      <c r="F14881" s="7">
        <v>7.6104500000000002</v>
      </c>
    </row>
    <row r="14882" spans="1:6" x14ac:dyDescent="0.25">
      <c r="A14882" s="5">
        <v>41820</v>
      </c>
      <c r="B14882" t="s">
        <v>134</v>
      </c>
      <c r="C14882">
        <v>120</v>
      </c>
      <c r="D14882" t="s">
        <v>5</v>
      </c>
      <c r="E14882" t="s">
        <v>31</v>
      </c>
      <c r="F14882" s="7">
        <v>0.43181999999999998</v>
      </c>
    </row>
    <row r="14883" spans="1:6" x14ac:dyDescent="0.25">
      <c r="A14883" s="5">
        <v>41820</v>
      </c>
      <c r="B14883" t="s">
        <v>134</v>
      </c>
      <c r="C14883">
        <v>120</v>
      </c>
      <c r="D14883" t="s">
        <v>5</v>
      </c>
      <c r="E14883" t="s">
        <v>32</v>
      </c>
      <c r="F14883" s="7">
        <v>2.09091</v>
      </c>
    </row>
    <row r="14884" spans="1:6" x14ac:dyDescent="0.25">
      <c r="A14884" s="5">
        <v>41820</v>
      </c>
      <c r="B14884" t="s">
        <v>134</v>
      </c>
      <c r="C14884">
        <v>120</v>
      </c>
      <c r="D14884" t="s">
        <v>5</v>
      </c>
      <c r="E14884" t="s">
        <v>39</v>
      </c>
      <c r="F14884" s="7">
        <v>2.1909100000000001</v>
      </c>
    </row>
    <row r="14885" spans="1:6" x14ac:dyDescent="0.25">
      <c r="A14885" s="5">
        <v>41820</v>
      </c>
      <c r="B14885" t="s">
        <v>134</v>
      </c>
      <c r="C14885">
        <v>120</v>
      </c>
      <c r="D14885" t="s">
        <v>9</v>
      </c>
      <c r="E14885" t="s">
        <v>10</v>
      </c>
      <c r="F14885" s="7">
        <v>1.83891</v>
      </c>
    </row>
    <row r="14886" spans="1:6" x14ac:dyDescent="0.25">
      <c r="A14886" s="5">
        <v>41820</v>
      </c>
      <c r="B14886" t="s">
        <v>134</v>
      </c>
      <c r="C14886">
        <v>120</v>
      </c>
      <c r="D14886" t="s">
        <v>9</v>
      </c>
      <c r="E14886" t="s">
        <v>110</v>
      </c>
      <c r="F14886" s="7">
        <v>3.2</v>
      </c>
    </row>
    <row r="14887" spans="1:6" x14ac:dyDescent="0.25">
      <c r="A14887" s="5">
        <v>41820</v>
      </c>
      <c r="B14887" t="s">
        <v>134</v>
      </c>
      <c r="C14887">
        <v>120</v>
      </c>
      <c r="D14887" t="s">
        <v>11</v>
      </c>
      <c r="E14887" t="s">
        <v>111</v>
      </c>
      <c r="F14887" s="7">
        <v>0.18182000000000001</v>
      </c>
    </row>
    <row r="14888" spans="1:6" x14ac:dyDescent="0.25">
      <c r="A14888" s="5">
        <v>41820</v>
      </c>
      <c r="B14888" t="s">
        <v>134</v>
      </c>
      <c r="C14888">
        <v>120</v>
      </c>
      <c r="D14888" t="s">
        <v>11</v>
      </c>
      <c r="E14888" t="s">
        <v>12</v>
      </c>
      <c r="F14888" s="7">
        <v>4.6818200000000001</v>
      </c>
    </row>
    <row r="14889" spans="1:6" x14ac:dyDescent="0.25">
      <c r="A14889" s="5">
        <v>41820</v>
      </c>
      <c r="B14889" t="s">
        <v>134</v>
      </c>
      <c r="C14889">
        <v>120</v>
      </c>
      <c r="D14889" t="s">
        <v>13</v>
      </c>
      <c r="E14889" t="s">
        <v>112</v>
      </c>
      <c r="F14889" s="7">
        <v>0.1</v>
      </c>
    </row>
    <row r="14890" spans="1:6" x14ac:dyDescent="0.25">
      <c r="A14890" s="5">
        <v>41820</v>
      </c>
      <c r="B14890" t="s">
        <v>134</v>
      </c>
      <c r="C14890">
        <v>120</v>
      </c>
      <c r="D14890" t="s">
        <v>13</v>
      </c>
      <c r="E14890" t="s">
        <v>15</v>
      </c>
      <c r="F14890" s="7">
        <v>0.1</v>
      </c>
    </row>
    <row r="14891" spans="1:6" x14ac:dyDescent="0.25">
      <c r="A14891" s="5">
        <v>41820</v>
      </c>
      <c r="B14891" t="s">
        <v>134</v>
      </c>
      <c r="C14891">
        <v>120</v>
      </c>
      <c r="D14891" t="s">
        <v>13</v>
      </c>
      <c r="E14891" t="s">
        <v>16</v>
      </c>
      <c r="F14891" s="7">
        <v>0.1</v>
      </c>
    </row>
    <row r="14892" spans="1:6" x14ac:dyDescent="0.25">
      <c r="A14892" s="5">
        <v>41820</v>
      </c>
      <c r="B14892" t="s">
        <v>134</v>
      </c>
      <c r="C14892">
        <v>120</v>
      </c>
      <c r="D14892" t="s">
        <v>18</v>
      </c>
      <c r="E14892" t="s">
        <v>113</v>
      </c>
      <c r="F14892" s="7">
        <v>731.69773999999995</v>
      </c>
    </row>
    <row r="14893" spans="1:6" x14ac:dyDescent="0.25">
      <c r="A14893" s="5">
        <v>41820</v>
      </c>
      <c r="B14893" t="s">
        <v>134</v>
      </c>
      <c r="C14893">
        <v>120</v>
      </c>
      <c r="D14893" t="s">
        <v>18</v>
      </c>
      <c r="E14893" t="s">
        <v>114</v>
      </c>
      <c r="F14893" s="7">
        <v>28.876760000000001</v>
      </c>
    </row>
    <row r="14894" spans="1:6" x14ac:dyDescent="0.25">
      <c r="A14894" s="5">
        <v>41820</v>
      </c>
      <c r="B14894" t="s">
        <v>134</v>
      </c>
      <c r="C14894">
        <v>120</v>
      </c>
      <c r="D14894" t="s">
        <v>18</v>
      </c>
      <c r="E14894" t="s">
        <v>123</v>
      </c>
      <c r="F14894" s="7">
        <v>1.6</v>
      </c>
    </row>
    <row r="14895" spans="1:6" x14ac:dyDescent="0.25">
      <c r="A14895" s="5">
        <v>41820</v>
      </c>
      <c r="B14895" t="s">
        <v>134</v>
      </c>
      <c r="C14895">
        <v>120</v>
      </c>
      <c r="D14895" t="s">
        <v>18</v>
      </c>
      <c r="E14895" t="s">
        <v>129</v>
      </c>
      <c r="F14895" s="7">
        <v>22.456209999999999</v>
      </c>
    </row>
    <row r="14896" spans="1:6" x14ac:dyDescent="0.25">
      <c r="A14896" s="5">
        <v>41820</v>
      </c>
      <c r="B14896" t="s">
        <v>134</v>
      </c>
      <c r="C14896">
        <v>120</v>
      </c>
      <c r="D14896" t="s">
        <v>18</v>
      </c>
      <c r="E14896" t="s">
        <v>19</v>
      </c>
      <c r="F14896" s="7">
        <v>6.6633300000000002</v>
      </c>
    </row>
    <row r="14897" spans="1:6" x14ac:dyDescent="0.25">
      <c r="A14897" s="5">
        <v>41820</v>
      </c>
      <c r="B14897" t="s">
        <v>134</v>
      </c>
      <c r="C14897">
        <v>120</v>
      </c>
      <c r="D14897" t="s">
        <v>20</v>
      </c>
      <c r="E14897" t="s">
        <v>21</v>
      </c>
      <c r="F14897" s="7">
        <v>0.19481000000000001</v>
      </c>
    </row>
    <row r="14898" spans="1:6" x14ac:dyDescent="0.25">
      <c r="A14898" s="5">
        <v>41820</v>
      </c>
      <c r="B14898" t="s">
        <v>134</v>
      </c>
      <c r="C14898">
        <v>120</v>
      </c>
      <c r="D14898" t="s">
        <v>20</v>
      </c>
      <c r="E14898" t="s">
        <v>115</v>
      </c>
      <c r="F14898" s="7">
        <v>5.1440900000000003</v>
      </c>
    </row>
    <row r="14899" spans="1:6" x14ac:dyDescent="0.25">
      <c r="A14899" s="5">
        <v>41820</v>
      </c>
      <c r="B14899" t="s">
        <v>134</v>
      </c>
      <c r="C14899">
        <v>120</v>
      </c>
      <c r="D14899" t="s">
        <v>20</v>
      </c>
      <c r="E14899" t="s">
        <v>41</v>
      </c>
      <c r="F14899" s="7">
        <v>1</v>
      </c>
    </row>
    <row r="14900" spans="1:6" x14ac:dyDescent="0.25">
      <c r="A14900" s="5">
        <v>41820</v>
      </c>
      <c r="B14900" t="s">
        <v>134</v>
      </c>
      <c r="C14900">
        <v>120</v>
      </c>
      <c r="D14900" t="s">
        <v>22</v>
      </c>
      <c r="E14900" t="s">
        <v>42</v>
      </c>
      <c r="F14900" s="7">
        <v>0.1</v>
      </c>
    </row>
    <row r="14901" spans="1:6" x14ac:dyDescent="0.25">
      <c r="A14901" s="5">
        <v>41820</v>
      </c>
      <c r="B14901" t="s">
        <v>134</v>
      </c>
      <c r="C14901">
        <v>120</v>
      </c>
      <c r="D14901" t="s">
        <v>24</v>
      </c>
      <c r="E14901" t="s">
        <v>117</v>
      </c>
      <c r="F14901" s="7">
        <v>1</v>
      </c>
    </row>
    <row r="14902" spans="1:6" x14ac:dyDescent="0.25">
      <c r="A14902" s="5">
        <v>41820</v>
      </c>
      <c r="B14902" t="s">
        <v>134</v>
      </c>
      <c r="C14902">
        <v>120</v>
      </c>
      <c r="D14902" t="s">
        <v>24</v>
      </c>
      <c r="E14902" t="s">
        <v>53</v>
      </c>
      <c r="F14902" s="7">
        <v>3.2991600000000001</v>
      </c>
    </row>
    <row r="14903" spans="1:6" x14ac:dyDescent="0.25">
      <c r="A14903" s="5">
        <v>41820</v>
      </c>
      <c r="B14903" t="s">
        <v>134</v>
      </c>
      <c r="C14903">
        <v>120</v>
      </c>
      <c r="D14903" t="s">
        <v>24</v>
      </c>
      <c r="E14903" t="s">
        <v>25</v>
      </c>
      <c r="F14903" s="7">
        <v>1</v>
      </c>
    </row>
    <row r="14904" spans="1:6" x14ac:dyDescent="0.25">
      <c r="A14904" s="5">
        <v>41820</v>
      </c>
      <c r="B14904" t="s">
        <v>134</v>
      </c>
      <c r="C14904">
        <v>120</v>
      </c>
      <c r="D14904" t="s">
        <v>24</v>
      </c>
      <c r="E14904" t="s">
        <v>44</v>
      </c>
      <c r="F14904" s="7">
        <v>0.29331000000000002</v>
      </c>
    </row>
    <row r="14905" spans="1:6" x14ac:dyDescent="0.25">
      <c r="A14905" s="5">
        <v>41820</v>
      </c>
      <c r="B14905" t="s">
        <v>134</v>
      </c>
      <c r="C14905">
        <v>120</v>
      </c>
      <c r="D14905" t="s">
        <v>24</v>
      </c>
      <c r="E14905" t="s">
        <v>26</v>
      </c>
      <c r="F14905" s="7">
        <v>0.1</v>
      </c>
    </row>
    <row r="14906" spans="1:6" x14ac:dyDescent="0.25">
      <c r="A14906" s="5">
        <v>41820</v>
      </c>
      <c r="B14906" t="s">
        <v>134</v>
      </c>
      <c r="C14906">
        <v>120</v>
      </c>
      <c r="D14906" t="s">
        <v>24</v>
      </c>
      <c r="E14906" t="s">
        <v>27</v>
      </c>
      <c r="F14906" s="7">
        <v>1.2</v>
      </c>
    </row>
    <row r="14907" spans="1:6" x14ac:dyDescent="0.25">
      <c r="A14907" s="5">
        <v>41820</v>
      </c>
      <c r="B14907" t="s">
        <v>134</v>
      </c>
      <c r="C14907">
        <v>120</v>
      </c>
      <c r="D14907" t="s">
        <v>24</v>
      </c>
      <c r="E14907" t="s">
        <v>61</v>
      </c>
      <c r="F14907" s="7">
        <v>3.09091</v>
      </c>
    </row>
    <row r="14908" spans="1:6" x14ac:dyDescent="0.25">
      <c r="A14908" s="5">
        <v>41820</v>
      </c>
      <c r="B14908" t="s">
        <v>134</v>
      </c>
      <c r="C14908">
        <v>120</v>
      </c>
      <c r="D14908" t="s">
        <v>24</v>
      </c>
      <c r="E14908" t="s">
        <v>43</v>
      </c>
      <c r="F14908" s="7">
        <v>5.0999999999999996</v>
      </c>
    </row>
    <row r="14909" spans="1:6" x14ac:dyDescent="0.25">
      <c r="A14909" s="5">
        <v>41790</v>
      </c>
      <c r="B14909" t="s">
        <v>118</v>
      </c>
      <c r="C14909">
        <v>20</v>
      </c>
      <c r="D14909" t="s">
        <v>54</v>
      </c>
      <c r="E14909" t="s">
        <v>101</v>
      </c>
      <c r="F14909" s="7">
        <v>1431.0709999999999</v>
      </c>
    </row>
    <row r="14910" spans="1:6" x14ac:dyDescent="0.25">
      <c r="A14910" s="5">
        <v>41790</v>
      </c>
      <c r="B14910" t="s">
        <v>118</v>
      </c>
      <c r="C14910">
        <v>20</v>
      </c>
      <c r="D14910" t="s">
        <v>46</v>
      </c>
      <c r="E14910" t="s">
        <v>46</v>
      </c>
      <c r="F14910" s="7">
        <v>5886.3195599999999</v>
      </c>
    </row>
    <row r="14911" spans="1:6" x14ac:dyDescent="0.25">
      <c r="A14911" s="5">
        <v>41790</v>
      </c>
      <c r="B14911" t="s">
        <v>118</v>
      </c>
      <c r="C14911">
        <v>20</v>
      </c>
      <c r="D14911" t="s">
        <v>46</v>
      </c>
      <c r="E14911" t="s">
        <v>102</v>
      </c>
      <c r="F14911" s="7">
        <v>409.68227000000002</v>
      </c>
    </row>
    <row r="14912" spans="1:6" x14ac:dyDescent="0.25">
      <c r="A14912" s="5">
        <v>41790</v>
      </c>
      <c r="B14912" t="s">
        <v>118</v>
      </c>
      <c r="C14912">
        <v>20</v>
      </c>
      <c r="D14912" t="s">
        <v>0</v>
      </c>
      <c r="E14912" t="s">
        <v>0</v>
      </c>
      <c r="F14912" s="7">
        <v>620.07371999999998</v>
      </c>
    </row>
    <row r="14913" spans="1:6" x14ac:dyDescent="0.25">
      <c r="A14913" s="5">
        <v>41790</v>
      </c>
      <c r="B14913" t="s">
        <v>118</v>
      </c>
      <c r="C14913">
        <v>20</v>
      </c>
      <c r="D14913" t="s">
        <v>1</v>
      </c>
      <c r="E14913" t="s">
        <v>103</v>
      </c>
      <c r="F14913" s="7">
        <v>22.3125</v>
      </c>
    </row>
    <row r="14914" spans="1:6" x14ac:dyDescent="0.25">
      <c r="A14914" s="5">
        <v>41790</v>
      </c>
      <c r="B14914" t="s">
        <v>118</v>
      </c>
      <c r="C14914">
        <v>20</v>
      </c>
      <c r="D14914" t="s">
        <v>1</v>
      </c>
      <c r="E14914" t="s">
        <v>62</v>
      </c>
      <c r="F14914" s="7">
        <v>0.2</v>
      </c>
    </row>
    <row r="14915" spans="1:6" x14ac:dyDescent="0.25">
      <c r="A14915" s="5">
        <v>41790</v>
      </c>
      <c r="B14915" t="s">
        <v>118</v>
      </c>
      <c r="C14915">
        <v>20</v>
      </c>
      <c r="D14915" t="s">
        <v>1</v>
      </c>
      <c r="E14915" t="s">
        <v>71</v>
      </c>
      <c r="F14915" s="7">
        <v>5</v>
      </c>
    </row>
    <row r="14916" spans="1:6" x14ac:dyDescent="0.25">
      <c r="A14916" s="5">
        <v>41790</v>
      </c>
      <c r="B14916" t="s">
        <v>118</v>
      </c>
      <c r="C14916">
        <v>20</v>
      </c>
      <c r="D14916" t="s">
        <v>1</v>
      </c>
      <c r="E14916" t="s">
        <v>104</v>
      </c>
      <c r="F14916" s="7">
        <v>307.22469999999998</v>
      </c>
    </row>
    <row r="14917" spans="1:6" x14ac:dyDescent="0.25">
      <c r="A14917" s="5">
        <v>41790</v>
      </c>
      <c r="B14917" t="s">
        <v>118</v>
      </c>
      <c r="C14917">
        <v>20</v>
      </c>
      <c r="D14917" t="s">
        <v>1</v>
      </c>
      <c r="E14917" t="s">
        <v>65</v>
      </c>
      <c r="F14917" s="7">
        <v>1</v>
      </c>
    </row>
    <row r="14918" spans="1:6" x14ac:dyDescent="0.25">
      <c r="A14918" s="5">
        <v>41790</v>
      </c>
      <c r="B14918" t="s">
        <v>118</v>
      </c>
      <c r="C14918">
        <v>20</v>
      </c>
      <c r="D14918" t="s">
        <v>1</v>
      </c>
      <c r="E14918" t="s">
        <v>105</v>
      </c>
      <c r="F14918" s="7">
        <v>40.369</v>
      </c>
    </row>
    <row r="14919" spans="1:6" x14ac:dyDescent="0.25">
      <c r="A14919" s="5">
        <v>41790</v>
      </c>
      <c r="B14919" t="s">
        <v>118</v>
      </c>
      <c r="C14919">
        <v>20</v>
      </c>
      <c r="D14919" t="s">
        <v>1</v>
      </c>
      <c r="E14919" t="s">
        <v>56</v>
      </c>
      <c r="F14919" s="7">
        <v>185.54445000000001</v>
      </c>
    </row>
    <row r="14920" spans="1:6" x14ac:dyDescent="0.25">
      <c r="A14920" s="5">
        <v>41790</v>
      </c>
      <c r="B14920" t="s">
        <v>118</v>
      </c>
      <c r="C14920">
        <v>20</v>
      </c>
      <c r="D14920" t="s">
        <v>1</v>
      </c>
      <c r="E14920" t="s">
        <v>2</v>
      </c>
      <c r="F14920" s="7">
        <v>32.962499999999999</v>
      </c>
    </row>
    <row r="14921" spans="1:6" x14ac:dyDescent="0.25">
      <c r="A14921" s="5">
        <v>41790</v>
      </c>
      <c r="B14921" t="s">
        <v>118</v>
      </c>
      <c r="C14921">
        <v>20</v>
      </c>
      <c r="D14921" t="s">
        <v>1</v>
      </c>
      <c r="E14921" t="s">
        <v>3</v>
      </c>
      <c r="F14921" s="7">
        <v>2</v>
      </c>
    </row>
    <row r="14922" spans="1:6" x14ac:dyDescent="0.25">
      <c r="A14922" s="5">
        <v>41790</v>
      </c>
      <c r="B14922" t="s">
        <v>118</v>
      </c>
      <c r="C14922">
        <v>20</v>
      </c>
      <c r="D14922" t="s">
        <v>1</v>
      </c>
      <c r="E14922" t="s">
        <v>28</v>
      </c>
      <c r="F14922" s="7">
        <v>1.85</v>
      </c>
    </row>
    <row r="14923" spans="1:6" x14ac:dyDescent="0.25">
      <c r="A14923" s="5">
        <v>41790</v>
      </c>
      <c r="B14923" t="s">
        <v>118</v>
      </c>
      <c r="C14923">
        <v>20</v>
      </c>
      <c r="D14923" t="s">
        <v>1</v>
      </c>
      <c r="E14923" t="s">
        <v>37</v>
      </c>
      <c r="F14923" s="7">
        <v>79.194999999999993</v>
      </c>
    </row>
    <row r="14924" spans="1:6" x14ac:dyDescent="0.25">
      <c r="A14924" s="5">
        <v>41790</v>
      </c>
      <c r="B14924" t="s">
        <v>118</v>
      </c>
      <c r="C14924">
        <v>20</v>
      </c>
      <c r="D14924" t="s">
        <v>5</v>
      </c>
      <c r="E14924" t="s">
        <v>58</v>
      </c>
      <c r="F14924" s="7">
        <v>155.75408999999999</v>
      </c>
    </row>
    <row r="14925" spans="1:6" x14ac:dyDescent="0.25">
      <c r="A14925" s="5">
        <v>41790</v>
      </c>
      <c r="B14925" t="s">
        <v>118</v>
      </c>
      <c r="C14925">
        <v>20</v>
      </c>
      <c r="D14925" t="s">
        <v>5</v>
      </c>
      <c r="E14925" t="s">
        <v>59</v>
      </c>
      <c r="F14925" s="7">
        <v>9.2799999999999994</v>
      </c>
    </row>
    <row r="14926" spans="1:6" x14ac:dyDescent="0.25">
      <c r="A14926" s="5">
        <v>41790</v>
      </c>
      <c r="B14926" t="s">
        <v>118</v>
      </c>
      <c r="C14926">
        <v>20</v>
      </c>
      <c r="D14926" t="s">
        <v>5</v>
      </c>
      <c r="E14926" t="s">
        <v>38</v>
      </c>
      <c r="F14926" s="7">
        <v>43.17727</v>
      </c>
    </row>
    <row r="14927" spans="1:6" x14ac:dyDescent="0.25">
      <c r="A14927" s="5">
        <v>41790</v>
      </c>
      <c r="B14927" t="s">
        <v>118</v>
      </c>
      <c r="C14927">
        <v>20</v>
      </c>
      <c r="D14927" t="s">
        <v>5</v>
      </c>
      <c r="E14927" t="s">
        <v>47</v>
      </c>
      <c r="F14927" s="7">
        <v>1065.8598</v>
      </c>
    </row>
    <row r="14928" spans="1:6" x14ac:dyDescent="0.25">
      <c r="A14928" s="5">
        <v>41790</v>
      </c>
      <c r="B14928" t="s">
        <v>118</v>
      </c>
      <c r="C14928">
        <v>20</v>
      </c>
      <c r="D14928" t="s">
        <v>5</v>
      </c>
      <c r="E14928" t="s">
        <v>48</v>
      </c>
      <c r="F14928" s="7">
        <v>117.265</v>
      </c>
    </row>
    <row r="14929" spans="1:6" x14ac:dyDescent="0.25">
      <c r="A14929" s="5">
        <v>41790</v>
      </c>
      <c r="B14929" t="s">
        <v>118</v>
      </c>
      <c r="C14929">
        <v>20</v>
      </c>
      <c r="D14929" t="s">
        <v>5</v>
      </c>
      <c r="E14929" t="s">
        <v>57</v>
      </c>
      <c r="F14929" s="7">
        <v>97.814269999999993</v>
      </c>
    </row>
    <row r="14930" spans="1:6" x14ac:dyDescent="0.25">
      <c r="A14930" s="5">
        <v>41790</v>
      </c>
      <c r="B14930" t="s">
        <v>118</v>
      </c>
      <c r="C14930">
        <v>20</v>
      </c>
      <c r="D14930" t="s">
        <v>5</v>
      </c>
      <c r="E14930" t="s">
        <v>6</v>
      </c>
      <c r="F14930" s="7">
        <v>14.2</v>
      </c>
    </row>
    <row r="14931" spans="1:6" x14ac:dyDescent="0.25">
      <c r="A14931" s="5">
        <v>41790</v>
      </c>
      <c r="B14931" t="s">
        <v>118</v>
      </c>
      <c r="C14931">
        <v>20</v>
      </c>
      <c r="D14931" t="s">
        <v>5</v>
      </c>
      <c r="E14931" t="s">
        <v>119</v>
      </c>
      <c r="F14931" s="7">
        <v>2.7</v>
      </c>
    </row>
    <row r="14932" spans="1:6" x14ac:dyDescent="0.25">
      <c r="A14932" s="5">
        <v>41790</v>
      </c>
      <c r="B14932" t="s">
        <v>118</v>
      </c>
      <c r="C14932">
        <v>20</v>
      </c>
      <c r="D14932" t="s">
        <v>5</v>
      </c>
      <c r="E14932" t="s">
        <v>29</v>
      </c>
      <c r="F14932" s="7">
        <v>513.63455999999996</v>
      </c>
    </row>
    <row r="14933" spans="1:6" x14ac:dyDescent="0.25">
      <c r="A14933" s="5">
        <v>41790</v>
      </c>
      <c r="B14933" t="s">
        <v>118</v>
      </c>
      <c r="C14933">
        <v>20</v>
      </c>
      <c r="D14933" t="s">
        <v>5</v>
      </c>
      <c r="E14933" t="s">
        <v>106</v>
      </c>
      <c r="F14933" s="7">
        <v>568.96244999999999</v>
      </c>
    </row>
    <row r="14934" spans="1:6" x14ac:dyDescent="0.25">
      <c r="A14934" s="5">
        <v>41790</v>
      </c>
      <c r="B14934" t="s">
        <v>118</v>
      </c>
      <c r="C14934">
        <v>20</v>
      </c>
      <c r="D14934" t="s">
        <v>5</v>
      </c>
      <c r="E14934" t="s">
        <v>49</v>
      </c>
      <c r="F14934" s="7">
        <v>933.91206</v>
      </c>
    </row>
    <row r="14935" spans="1:6" x14ac:dyDescent="0.25">
      <c r="A14935" s="5">
        <v>41790</v>
      </c>
      <c r="B14935" t="s">
        <v>118</v>
      </c>
      <c r="C14935">
        <v>20</v>
      </c>
      <c r="D14935" t="s">
        <v>5</v>
      </c>
      <c r="E14935" t="s">
        <v>107</v>
      </c>
      <c r="F14935" s="7">
        <v>798.00313000000006</v>
      </c>
    </row>
    <row r="14936" spans="1:6" x14ac:dyDescent="0.25">
      <c r="A14936" s="5">
        <v>41790</v>
      </c>
      <c r="B14936" t="s">
        <v>118</v>
      </c>
      <c r="C14936">
        <v>20</v>
      </c>
      <c r="D14936" t="s">
        <v>5</v>
      </c>
      <c r="E14936" t="s">
        <v>108</v>
      </c>
      <c r="F14936" s="7">
        <v>34.276229999999998</v>
      </c>
    </row>
    <row r="14937" spans="1:6" x14ac:dyDescent="0.25">
      <c r="A14937" s="5">
        <v>41790</v>
      </c>
      <c r="B14937" t="s">
        <v>118</v>
      </c>
      <c r="C14937">
        <v>20</v>
      </c>
      <c r="D14937" t="s">
        <v>5</v>
      </c>
      <c r="E14937" t="s">
        <v>120</v>
      </c>
      <c r="F14937" s="7">
        <v>3.2</v>
      </c>
    </row>
    <row r="14938" spans="1:6" x14ac:dyDescent="0.25">
      <c r="A14938" s="5">
        <v>41790</v>
      </c>
      <c r="B14938" t="s">
        <v>118</v>
      </c>
      <c r="C14938">
        <v>20</v>
      </c>
      <c r="D14938" t="s">
        <v>5</v>
      </c>
      <c r="E14938" t="s">
        <v>55</v>
      </c>
      <c r="F14938" s="7">
        <v>313.45427000000001</v>
      </c>
    </row>
    <row r="14939" spans="1:6" x14ac:dyDescent="0.25">
      <c r="A14939" s="5">
        <v>41790</v>
      </c>
      <c r="B14939" t="s">
        <v>118</v>
      </c>
      <c r="C14939">
        <v>20</v>
      </c>
      <c r="D14939" t="s">
        <v>5</v>
      </c>
      <c r="E14939" t="s">
        <v>35</v>
      </c>
      <c r="F14939" s="7">
        <v>1104.4019499999999</v>
      </c>
    </row>
    <row r="14940" spans="1:6" x14ac:dyDescent="0.25">
      <c r="A14940" s="5">
        <v>41790</v>
      </c>
      <c r="B14940" t="s">
        <v>118</v>
      </c>
      <c r="C14940">
        <v>20</v>
      </c>
      <c r="D14940" t="s">
        <v>5</v>
      </c>
      <c r="E14940" t="s">
        <v>7</v>
      </c>
      <c r="F14940" s="7">
        <v>102.81</v>
      </c>
    </row>
    <row r="14941" spans="1:6" x14ac:dyDescent="0.25">
      <c r="A14941" s="5">
        <v>41790</v>
      </c>
      <c r="B14941" t="s">
        <v>118</v>
      </c>
      <c r="C14941">
        <v>20</v>
      </c>
      <c r="D14941" t="s">
        <v>5</v>
      </c>
      <c r="E14941" t="s">
        <v>50</v>
      </c>
      <c r="F14941" s="7">
        <v>309.31241</v>
      </c>
    </row>
    <row r="14942" spans="1:6" x14ac:dyDescent="0.25">
      <c r="A14942" s="5">
        <v>41790</v>
      </c>
      <c r="B14942" t="s">
        <v>118</v>
      </c>
      <c r="C14942">
        <v>20</v>
      </c>
      <c r="D14942" t="s">
        <v>5</v>
      </c>
      <c r="E14942" t="s">
        <v>30</v>
      </c>
      <c r="F14942" s="7">
        <v>2</v>
      </c>
    </row>
    <row r="14943" spans="1:6" x14ac:dyDescent="0.25">
      <c r="A14943" s="5">
        <v>41790</v>
      </c>
      <c r="B14943" t="s">
        <v>118</v>
      </c>
      <c r="C14943">
        <v>20</v>
      </c>
      <c r="D14943" t="s">
        <v>5</v>
      </c>
      <c r="E14943" t="s">
        <v>8</v>
      </c>
      <c r="F14943" s="7">
        <v>637.54476</v>
      </c>
    </row>
    <row r="14944" spans="1:6" x14ac:dyDescent="0.25">
      <c r="A14944" s="5">
        <v>41790</v>
      </c>
      <c r="B14944" t="s">
        <v>118</v>
      </c>
      <c r="C14944">
        <v>20</v>
      </c>
      <c r="D14944" t="s">
        <v>5</v>
      </c>
      <c r="E14944" t="s">
        <v>109</v>
      </c>
      <c r="F14944" s="7">
        <v>61.18282</v>
      </c>
    </row>
    <row r="14945" spans="1:6" x14ac:dyDescent="0.25">
      <c r="A14945" s="5">
        <v>41790</v>
      </c>
      <c r="B14945" t="s">
        <v>118</v>
      </c>
      <c r="C14945">
        <v>20</v>
      </c>
      <c r="D14945" t="s">
        <v>5</v>
      </c>
      <c r="E14945" t="s">
        <v>64</v>
      </c>
      <c r="F14945" s="7">
        <v>125.57655</v>
      </c>
    </row>
    <row r="14946" spans="1:6" x14ac:dyDescent="0.25">
      <c r="A14946" s="5">
        <v>41790</v>
      </c>
      <c r="B14946" t="s">
        <v>118</v>
      </c>
      <c r="C14946">
        <v>20</v>
      </c>
      <c r="D14946" t="s">
        <v>5</v>
      </c>
      <c r="E14946" t="s">
        <v>36</v>
      </c>
      <c r="F14946" s="7">
        <v>250.86827</v>
      </c>
    </row>
    <row r="14947" spans="1:6" x14ac:dyDescent="0.25">
      <c r="A14947" s="5">
        <v>41790</v>
      </c>
      <c r="B14947" t="s">
        <v>118</v>
      </c>
      <c r="C14947">
        <v>20</v>
      </c>
      <c r="D14947" t="s">
        <v>5</v>
      </c>
      <c r="E14947" t="s">
        <v>31</v>
      </c>
      <c r="F14947" s="7">
        <v>112.3275</v>
      </c>
    </row>
    <row r="14948" spans="1:6" x14ac:dyDescent="0.25">
      <c r="A14948" s="5">
        <v>41790</v>
      </c>
      <c r="B14948" t="s">
        <v>118</v>
      </c>
      <c r="C14948">
        <v>20</v>
      </c>
      <c r="D14948" t="s">
        <v>5</v>
      </c>
      <c r="E14948" t="s">
        <v>32</v>
      </c>
      <c r="F14948" s="7">
        <v>471.65850999999998</v>
      </c>
    </row>
    <row r="14949" spans="1:6" x14ac:dyDescent="0.25">
      <c r="A14949" s="5">
        <v>41790</v>
      </c>
      <c r="B14949" t="s">
        <v>118</v>
      </c>
      <c r="C14949">
        <v>20</v>
      </c>
      <c r="D14949" t="s">
        <v>5</v>
      </c>
      <c r="E14949" t="s">
        <v>51</v>
      </c>
      <c r="F14949" s="7">
        <v>816.24104</v>
      </c>
    </row>
    <row r="14950" spans="1:6" x14ac:dyDescent="0.25">
      <c r="A14950" s="5">
        <v>41790</v>
      </c>
      <c r="B14950" t="s">
        <v>118</v>
      </c>
      <c r="C14950">
        <v>20</v>
      </c>
      <c r="D14950" t="s">
        <v>5</v>
      </c>
      <c r="E14950" t="s">
        <v>39</v>
      </c>
      <c r="F14950" s="7">
        <v>531.05998999999997</v>
      </c>
    </row>
    <row r="14951" spans="1:6" x14ac:dyDescent="0.25">
      <c r="A14951" s="5">
        <v>41790</v>
      </c>
      <c r="B14951" t="s">
        <v>118</v>
      </c>
      <c r="C14951">
        <v>20</v>
      </c>
      <c r="D14951" t="s">
        <v>5</v>
      </c>
      <c r="E14951" t="s">
        <v>69</v>
      </c>
      <c r="F14951" s="7">
        <v>4.3250000000000002</v>
      </c>
    </row>
    <row r="14952" spans="1:6" x14ac:dyDescent="0.25">
      <c r="A14952" s="5">
        <v>41790</v>
      </c>
      <c r="B14952" t="s">
        <v>118</v>
      </c>
      <c r="C14952">
        <v>20</v>
      </c>
      <c r="D14952" t="s">
        <v>9</v>
      </c>
      <c r="E14952" t="s">
        <v>10</v>
      </c>
      <c r="F14952" s="7">
        <v>49.489609999999999</v>
      </c>
    </row>
    <row r="14953" spans="1:6" x14ac:dyDescent="0.25">
      <c r="A14953" s="5">
        <v>41790</v>
      </c>
      <c r="B14953" t="s">
        <v>118</v>
      </c>
      <c r="C14953">
        <v>20</v>
      </c>
      <c r="D14953" t="s">
        <v>9</v>
      </c>
      <c r="E14953" t="s">
        <v>110</v>
      </c>
      <c r="F14953" s="7">
        <v>1983.2706000000001</v>
      </c>
    </row>
    <row r="14954" spans="1:6" x14ac:dyDescent="0.25">
      <c r="A14954" s="5">
        <v>41790</v>
      </c>
      <c r="B14954" t="s">
        <v>118</v>
      </c>
      <c r="C14954">
        <v>20</v>
      </c>
      <c r="D14954" t="s">
        <v>11</v>
      </c>
      <c r="E14954" t="s">
        <v>33</v>
      </c>
      <c r="F14954" s="7">
        <v>100.05</v>
      </c>
    </row>
    <row r="14955" spans="1:6" x14ac:dyDescent="0.25">
      <c r="A14955" s="5">
        <v>41790</v>
      </c>
      <c r="B14955" t="s">
        <v>118</v>
      </c>
      <c r="C14955">
        <v>20</v>
      </c>
      <c r="D14955" t="s">
        <v>11</v>
      </c>
      <c r="E14955" t="s">
        <v>111</v>
      </c>
      <c r="F14955" s="7">
        <v>79.59</v>
      </c>
    </row>
    <row r="14956" spans="1:6" x14ac:dyDescent="0.25">
      <c r="A14956" s="5">
        <v>41790</v>
      </c>
      <c r="B14956" t="s">
        <v>118</v>
      </c>
      <c r="C14956">
        <v>20</v>
      </c>
      <c r="D14956" t="s">
        <v>11</v>
      </c>
      <c r="E14956" t="s">
        <v>12</v>
      </c>
      <c r="F14956" s="7">
        <v>2636.5302299999998</v>
      </c>
    </row>
    <row r="14957" spans="1:6" x14ac:dyDescent="0.25">
      <c r="A14957" s="5">
        <v>41790</v>
      </c>
      <c r="B14957" t="s">
        <v>118</v>
      </c>
      <c r="C14957">
        <v>20</v>
      </c>
      <c r="D14957" t="s">
        <v>13</v>
      </c>
      <c r="E14957" t="s">
        <v>121</v>
      </c>
      <c r="F14957" s="7">
        <v>2</v>
      </c>
    </row>
    <row r="14958" spans="1:6" x14ac:dyDescent="0.25">
      <c r="A14958" s="5">
        <v>41790</v>
      </c>
      <c r="B14958" t="s">
        <v>118</v>
      </c>
      <c r="C14958">
        <v>20</v>
      </c>
      <c r="D14958" t="s">
        <v>13</v>
      </c>
      <c r="E14958" t="s">
        <v>14</v>
      </c>
      <c r="F14958" s="7">
        <v>116.42818</v>
      </c>
    </row>
    <row r="14959" spans="1:6" x14ac:dyDescent="0.25">
      <c r="A14959" s="5">
        <v>41790</v>
      </c>
      <c r="B14959" t="s">
        <v>118</v>
      </c>
      <c r="C14959">
        <v>20</v>
      </c>
      <c r="D14959" t="s">
        <v>13</v>
      </c>
      <c r="E14959" t="s">
        <v>122</v>
      </c>
      <c r="F14959" s="7">
        <v>8.18</v>
      </c>
    </row>
    <row r="14960" spans="1:6" x14ac:dyDescent="0.25">
      <c r="A14960" s="5">
        <v>41790</v>
      </c>
      <c r="B14960" t="s">
        <v>118</v>
      </c>
      <c r="C14960">
        <v>20</v>
      </c>
      <c r="D14960" t="s">
        <v>13</v>
      </c>
      <c r="E14960" t="s">
        <v>66</v>
      </c>
      <c r="F14960" s="7">
        <v>1</v>
      </c>
    </row>
    <row r="14961" spans="1:6" x14ac:dyDescent="0.25">
      <c r="A14961" s="5">
        <v>41790</v>
      </c>
      <c r="B14961" t="s">
        <v>118</v>
      </c>
      <c r="C14961">
        <v>20</v>
      </c>
      <c r="D14961" t="s">
        <v>13</v>
      </c>
      <c r="E14961" t="s">
        <v>112</v>
      </c>
      <c r="F14961" s="7">
        <v>37.344999999999999</v>
      </c>
    </row>
    <row r="14962" spans="1:6" x14ac:dyDescent="0.25">
      <c r="A14962" s="5">
        <v>41790</v>
      </c>
      <c r="B14962" t="s">
        <v>118</v>
      </c>
      <c r="C14962">
        <v>20</v>
      </c>
      <c r="D14962" t="s">
        <v>13</v>
      </c>
      <c r="E14962" t="s">
        <v>15</v>
      </c>
      <c r="F14962" s="7">
        <v>695.89590999999996</v>
      </c>
    </row>
    <row r="14963" spans="1:6" x14ac:dyDescent="0.25">
      <c r="A14963" s="5">
        <v>41790</v>
      </c>
      <c r="B14963" t="s">
        <v>118</v>
      </c>
      <c r="C14963">
        <v>20</v>
      </c>
      <c r="D14963" t="s">
        <v>13</v>
      </c>
      <c r="E14963" t="s">
        <v>16</v>
      </c>
      <c r="F14963" s="7">
        <v>1148.9666400000001</v>
      </c>
    </row>
    <row r="14964" spans="1:6" x14ac:dyDescent="0.25">
      <c r="A14964" s="5">
        <v>41790</v>
      </c>
      <c r="B14964" t="s">
        <v>118</v>
      </c>
      <c r="C14964">
        <v>20</v>
      </c>
      <c r="D14964" t="s">
        <v>13</v>
      </c>
      <c r="E14964" t="s">
        <v>17</v>
      </c>
      <c r="F14964" s="7">
        <v>67.855000000000004</v>
      </c>
    </row>
    <row r="14965" spans="1:6" x14ac:dyDescent="0.25">
      <c r="A14965" s="5">
        <v>41790</v>
      </c>
      <c r="B14965" t="s">
        <v>118</v>
      </c>
      <c r="C14965">
        <v>20</v>
      </c>
      <c r="D14965" t="s">
        <v>13</v>
      </c>
      <c r="E14965" t="s">
        <v>40</v>
      </c>
      <c r="F14965" s="7">
        <v>420.745</v>
      </c>
    </row>
    <row r="14966" spans="1:6" x14ac:dyDescent="0.25">
      <c r="A14966" s="5">
        <v>41790</v>
      </c>
      <c r="B14966" t="s">
        <v>118</v>
      </c>
      <c r="C14966">
        <v>20</v>
      </c>
      <c r="D14966" t="s">
        <v>13</v>
      </c>
      <c r="E14966" t="s">
        <v>96</v>
      </c>
      <c r="F14966" s="7">
        <v>3</v>
      </c>
    </row>
    <row r="14967" spans="1:6" x14ac:dyDescent="0.25">
      <c r="A14967" s="5">
        <v>41790</v>
      </c>
      <c r="B14967" t="s">
        <v>118</v>
      </c>
      <c r="C14967">
        <v>20</v>
      </c>
      <c r="D14967" t="s">
        <v>13</v>
      </c>
      <c r="E14967" t="s">
        <v>52</v>
      </c>
      <c r="F14967" s="7">
        <v>10.8</v>
      </c>
    </row>
    <row r="14968" spans="1:6" x14ac:dyDescent="0.25">
      <c r="A14968" s="5">
        <v>41790</v>
      </c>
      <c r="B14968" t="s">
        <v>118</v>
      </c>
      <c r="C14968">
        <v>20</v>
      </c>
      <c r="D14968" t="s">
        <v>18</v>
      </c>
      <c r="E14968" t="s">
        <v>113</v>
      </c>
      <c r="F14968" s="7">
        <v>16.75667</v>
      </c>
    </row>
    <row r="14969" spans="1:6" x14ac:dyDescent="0.25">
      <c r="A14969" s="5">
        <v>41790</v>
      </c>
      <c r="B14969" t="s">
        <v>118</v>
      </c>
      <c r="C14969">
        <v>20</v>
      </c>
      <c r="D14969" t="s">
        <v>18</v>
      </c>
      <c r="E14969" t="s">
        <v>114</v>
      </c>
      <c r="F14969" s="7">
        <v>136.82799</v>
      </c>
    </row>
    <row r="14970" spans="1:6" x14ac:dyDescent="0.25">
      <c r="A14970" s="5">
        <v>41790</v>
      </c>
      <c r="B14970" t="s">
        <v>118</v>
      </c>
      <c r="C14970">
        <v>20</v>
      </c>
      <c r="D14970" t="s">
        <v>18</v>
      </c>
      <c r="E14970" t="s">
        <v>123</v>
      </c>
      <c r="F14970" s="7">
        <v>0.7</v>
      </c>
    </row>
    <row r="14971" spans="1:6" x14ac:dyDescent="0.25">
      <c r="A14971" s="5">
        <v>41790</v>
      </c>
      <c r="B14971" t="s">
        <v>118</v>
      </c>
      <c r="C14971">
        <v>20</v>
      </c>
      <c r="D14971" t="s">
        <v>18</v>
      </c>
      <c r="E14971" t="s">
        <v>129</v>
      </c>
      <c r="F14971" s="7">
        <v>2.85</v>
      </c>
    </row>
    <row r="14972" spans="1:6" x14ac:dyDescent="0.25">
      <c r="A14972" s="5">
        <v>41790</v>
      </c>
      <c r="B14972" t="s">
        <v>118</v>
      </c>
      <c r="C14972">
        <v>20</v>
      </c>
      <c r="D14972" t="s">
        <v>18</v>
      </c>
      <c r="E14972" t="s">
        <v>19</v>
      </c>
      <c r="F14972" s="7">
        <v>16.84327</v>
      </c>
    </row>
    <row r="14973" spans="1:6" x14ac:dyDescent="0.25">
      <c r="A14973" s="5">
        <v>41790</v>
      </c>
      <c r="B14973" t="s">
        <v>118</v>
      </c>
      <c r="C14973">
        <v>20</v>
      </c>
      <c r="D14973" t="s">
        <v>20</v>
      </c>
      <c r="E14973" t="s">
        <v>21</v>
      </c>
      <c r="F14973" s="7">
        <v>663.19726000000003</v>
      </c>
    </row>
    <row r="14974" spans="1:6" x14ac:dyDescent="0.25">
      <c r="A14974" s="5">
        <v>41790</v>
      </c>
      <c r="B14974" t="s">
        <v>118</v>
      </c>
      <c r="C14974">
        <v>20</v>
      </c>
      <c r="D14974" t="s">
        <v>20</v>
      </c>
      <c r="E14974" t="s">
        <v>60</v>
      </c>
      <c r="F14974" s="7">
        <v>319.78438</v>
      </c>
    </row>
    <row r="14975" spans="1:6" x14ac:dyDescent="0.25">
      <c r="A14975" s="5">
        <v>41790</v>
      </c>
      <c r="B14975" t="s">
        <v>118</v>
      </c>
      <c r="C14975">
        <v>20</v>
      </c>
      <c r="D14975" t="s">
        <v>20</v>
      </c>
      <c r="E14975" t="s">
        <v>115</v>
      </c>
      <c r="F14975" s="7">
        <v>2326.7878099999998</v>
      </c>
    </row>
    <row r="14976" spans="1:6" x14ac:dyDescent="0.25">
      <c r="A14976" s="5">
        <v>41790</v>
      </c>
      <c r="B14976" t="s">
        <v>118</v>
      </c>
      <c r="C14976">
        <v>20</v>
      </c>
      <c r="D14976" t="s">
        <v>20</v>
      </c>
      <c r="E14976" t="s">
        <v>41</v>
      </c>
      <c r="F14976" s="7">
        <v>629.47249999999997</v>
      </c>
    </row>
    <row r="14977" spans="1:6" x14ac:dyDescent="0.25">
      <c r="A14977" s="5">
        <v>41790</v>
      </c>
      <c r="B14977" t="s">
        <v>118</v>
      </c>
      <c r="C14977">
        <v>20</v>
      </c>
      <c r="D14977" t="s">
        <v>20</v>
      </c>
      <c r="E14977" t="s">
        <v>116</v>
      </c>
      <c r="F14977" s="7">
        <v>259.85000000000002</v>
      </c>
    </row>
    <row r="14978" spans="1:6" x14ac:dyDescent="0.25">
      <c r="A14978" s="5">
        <v>41790</v>
      </c>
      <c r="B14978" t="s">
        <v>118</v>
      </c>
      <c r="C14978">
        <v>20</v>
      </c>
      <c r="D14978" t="s">
        <v>20</v>
      </c>
      <c r="E14978" t="s">
        <v>63</v>
      </c>
      <c r="F14978" s="7">
        <v>52.75826</v>
      </c>
    </row>
    <row r="14979" spans="1:6" x14ac:dyDescent="0.25">
      <c r="A14979" s="5">
        <v>41790</v>
      </c>
      <c r="B14979" t="s">
        <v>118</v>
      </c>
      <c r="C14979">
        <v>20</v>
      </c>
      <c r="D14979" t="s">
        <v>22</v>
      </c>
      <c r="E14979" t="s">
        <v>42</v>
      </c>
      <c r="F14979" s="7">
        <v>2578.84737</v>
      </c>
    </row>
    <row r="14980" spans="1:6" x14ac:dyDescent="0.25">
      <c r="A14980" s="5">
        <v>41790</v>
      </c>
      <c r="B14980" t="s">
        <v>118</v>
      </c>
      <c r="C14980">
        <v>20</v>
      </c>
      <c r="D14980" t="s">
        <v>22</v>
      </c>
      <c r="E14980" t="s">
        <v>23</v>
      </c>
      <c r="F14980" s="7">
        <v>47.454999999999998</v>
      </c>
    </row>
    <row r="14981" spans="1:6" x14ac:dyDescent="0.25">
      <c r="A14981" s="5">
        <v>41790</v>
      </c>
      <c r="B14981" t="s">
        <v>118</v>
      </c>
      <c r="C14981">
        <v>20</v>
      </c>
      <c r="D14981" t="s">
        <v>24</v>
      </c>
      <c r="E14981" t="s">
        <v>117</v>
      </c>
      <c r="F14981" s="7">
        <v>341.75</v>
      </c>
    </row>
    <row r="14982" spans="1:6" x14ac:dyDescent="0.25">
      <c r="A14982" s="5">
        <v>41790</v>
      </c>
      <c r="B14982" t="s">
        <v>118</v>
      </c>
      <c r="C14982">
        <v>20</v>
      </c>
      <c r="D14982" t="s">
        <v>24</v>
      </c>
      <c r="E14982" t="s">
        <v>53</v>
      </c>
      <c r="F14982" s="7">
        <v>2162.4547699999998</v>
      </c>
    </row>
    <row r="14983" spans="1:6" x14ac:dyDescent="0.25">
      <c r="A14983" s="5">
        <v>41790</v>
      </c>
      <c r="B14983" t="s">
        <v>118</v>
      </c>
      <c r="C14983">
        <v>20</v>
      </c>
      <c r="D14983" t="s">
        <v>24</v>
      </c>
      <c r="E14983" t="s">
        <v>25</v>
      </c>
      <c r="F14983" s="7">
        <v>270.46704</v>
      </c>
    </row>
    <row r="14984" spans="1:6" x14ac:dyDescent="0.25">
      <c r="A14984" s="5">
        <v>41790</v>
      </c>
      <c r="B14984" t="s">
        <v>118</v>
      </c>
      <c r="C14984">
        <v>20</v>
      </c>
      <c r="D14984" t="s">
        <v>24</v>
      </c>
      <c r="E14984" t="s">
        <v>44</v>
      </c>
      <c r="F14984" s="7">
        <v>1085.3477399999999</v>
      </c>
    </row>
    <row r="14985" spans="1:6" x14ac:dyDescent="0.25">
      <c r="A14985" s="5">
        <v>41790</v>
      </c>
      <c r="B14985" t="s">
        <v>118</v>
      </c>
      <c r="C14985">
        <v>20</v>
      </c>
      <c r="D14985" t="s">
        <v>24</v>
      </c>
      <c r="E14985" t="s">
        <v>26</v>
      </c>
      <c r="F14985" s="7">
        <v>601.79651999999999</v>
      </c>
    </row>
    <row r="14986" spans="1:6" x14ac:dyDescent="0.25">
      <c r="A14986" s="5">
        <v>41790</v>
      </c>
      <c r="B14986" t="s">
        <v>118</v>
      </c>
      <c r="C14986">
        <v>20</v>
      </c>
      <c r="D14986" t="s">
        <v>24</v>
      </c>
      <c r="E14986" t="s">
        <v>27</v>
      </c>
      <c r="F14986" s="7">
        <v>171.89</v>
      </c>
    </row>
    <row r="14987" spans="1:6" x14ac:dyDescent="0.25">
      <c r="A14987" s="5">
        <v>41790</v>
      </c>
      <c r="B14987" t="s">
        <v>118</v>
      </c>
      <c r="C14987">
        <v>20</v>
      </c>
      <c r="D14987" t="s">
        <v>24</v>
      </c>
      <c r="E14987" t="s">
        <v>45</v>
      </c>
      <c r="F14987" s="7">
        <v>395.79070999999999</v>
      </c>
    </row>
    <row r="14988" spans="1:6" x14ac:dyDescent="0.25">
      <c r="A14988" s="5">
        <v>41790</v>
      </c>
      <c r="B14988" t="s">
        <v>118</v>
      </c>
      <c r="C14988">
        <v>20</v>
      </c>
      <c r="D14988" t="s">
        <v>24</v>
      </c>
      <c r="E14988" t="s">
        <v>61</v>
      </c>
      <c r="F14988" s="7">
        <v>2209.0315900000001</v>
      </c>
    </row>
    <row r="14989" spans="1:6" x14ac:dyDescent="0.25">
      <c r="A14989" s="5">
        <v>41790</v>
      </c>
      <c r="B14989" t="s">
        <v>118</v>
      </c>
      <c r="C14989">
        <v>20</v>
      </c>
      <c r="D14989" t="s">
        <v>24</v>
      </c>
      <c r="E14989" t="s">
        <v>43</v>
      </c>
      <c r="F14989" s="7">
        <v>707.89311999999995</v>
      </c>
    </row>
    <row r="14990" spans="1:6" x14ac:dyDescent="0.25">
      <c r="A14990" s="5">
        <v>41790</v>
      </c>
      <c r="B14990" t="s">
        <v>118</v>
      </c>
      <c r="C14990">
        <v>20</v>
      </c>
      <c r="D14990" t="s">
        <v>24</v>
      </c>
      <c r="E14990" t="s">
        <v>34</v>
      </c>
      <c r="F14990" s="7">
        <v>46.209090000000003</v>
      </c>
    </row>
    <row r="14991" spans="1:6" x14ac:dyDescent="0.25">
      <c r="A14991" s="5">
        <v>41790</v>
      </c>
      <c r="B14991" t="s">
        <v>132</v>
      </c>
      <c r="C14991">
        <v>30</v>
      </c>
      <c r="D14991" t="s">
        <v>54</v>
      </c>
      <c r="E14991" t="s">
        <v>101</v>
      </c>
      <c r="F14991" s="7">
        <v>140.44782000000001</v>
      </c>
    </row>
    <row r="14992" spans="1:6" x14ac:dyDescent="0.25">
      <c r="A14992" s="5">
        <v>41790</v>
      </c>
      <c r="B14992" t="s">
        <v>132</v>
      </c>
      <c r="C14992">
        <v>30</v>
      </c>
      <c r="D14992" t="s">
        <v>46</v>
      </c>
      <c r="E14992" t="s">
        <v>46</v>
      </c>
      <c r="F14992" s="7">
        <v>362.10881000000001</v>
      </c>
    </row>
    <row r="14993" spans="1:6" x14ac:dyDescent="0.25">
      <c r="A14993" s="5">
        <v>41790</v>
      </c>
      <c r="B14993" t="s">
        <v>132</v>
      </c>
      <c r="C14993">
        <v>30</v>
      </c>
      <c r="D14993" t="s">
        <v>46</v>
      </c>
      <c r="E14993" t="s">
        <v>102</v>
      </c>
      <c r="F14993" s="7">
        <v>3</v>
      </c>
    </row>
    <row r="14994" spans="1:6" x14ac:dyDescent="0.25">
      <c r="A14994" s="5">
        <v>41790</v>
      </c>
      <c r="B14994" t="s">
        <v>132</v>
      </c>
      <c r="C14994">
        <v>30</v>
      </c>
      <c r="D14994" t="s">
        <v>0</v>
      </c>
      <c r="E14994" t="s">
        <v>0</v>
      </c>
      <c r="F14994" s="7">
        <v>22.56832</v>
      </c>
    </row>
    <row r="14995" spans="1:6" x14ac:dyDescent="0.25">
      <c r="A14995" s="5">
        <v>41790</v>
      </c>
      <c r="B14995" t="s">
        <v>132</v>
      </c>
      <c r="C14995">
        <v>30</v>
      </c>
      <c r="D14995" t="s">
        <v>1</v>
      </c>
      <c r="E14995" t="s">
        <v>103</v>
      </c>
      <c r="F14995" s="7">
        <v>2.8</v>
      </c>
    </row>
    <row r="14996" spans="1:6" x14ac:dyDescent="0.25">
      <c r="A14996" s="5">
        <v>41790</v>
      </c>
      <c r="B14996" t="s">
        <v>132</v>
      </c>
      <c r="C14996">
        <v>30</v>
      </c>
      <c r="D14996" t="s">
        <v>1</v>
      </c>
      <c r="E14996" t="s">
        <v>104</v>
      </c>
      <c r="F14996" s="7">
        <v>48.730269999999997</v>
      </c>
    </row>
    <row r="14997" spans="1:6" x14ac:dyDescent="0.25">
      <c r="A14997" s="5">
        <v>41790</v>
      </c>
      <c r="B14997" t="s">
        <v>132</v>
      </c>
      <c r="C14997">
        <v>30</v>
      </c>
      <c r="D14997" t="s">
        <v>1</v>
      </c>
      <c r="E14997" t="s">
        <v>65</v>
      </c>
      <c r="F14997" s="7">
        <v>1</v>
      </c>
    </row>
    <row r="14998" spans="1:6" x14ac:dyDescent="0.25">
      <c r="A14998" s="5">
        <v>41790</v>
      </c>
      <c r="B14998" t="s">
        <v>132</v>
      </c>
      <c r="C14998">
        <v>30</v>
      </c>
      <c r="D14998" t="s">
        <v>1</v>
      </c>
      <c r="E14998" t="s">
        <v>105</v>
      </c>
      <c r="F14998" s="7">
        <v>26.09891</v>
      </c>
    </row>
    <row r="14999" spans="1:6" x14ac:dyDescent="0.25">
      <c r="A14999" s="5">
        <v>41790</v>
      </c>
      <c r="B14999" t="s">
        <v>132</v>
      </c>
      <c r="C14999">
        <v>30</v>
      </c>
      <c r="D14999" t="s">
        <v>1</v>
      </c>
      <c r="E14999" t="s">
        <v>56</v>
      </c>
      <c r="F14999" s="7">
        <v>9.5532000000000004</v>
      </c>
    </row>
    <row r="15000" spans="1:6" x14ac:dyDescent="0.25">
      <c r="A15000" s="5">
        <v>41790</v>
      </c>
      <c r="B15000" t="s">
        <v>132</v>
      </c>
      <c r="C15000">
        <v>30</v>
      </c>
      <c r="D15000" t="s">
        <v>1</v>
      </c>
      <c r="E15000" t="s">
        <v>2</v>
      </c>
      <c r="F15000" s="7">
        <v>2.5</v>
      </c>
    </row>
    <row r="15001" spans="1:6" x14ac:dyDescent="0.25">
      <c r="A15001" s="5">
        <v>41790</v>
      </c>
      <c r="B15001" t="s">
        <v>132</v>
      </c>
      <c r="C15001">
        <v>30</v>
      </c>
      <c r="D15001" t="s">
        <v>1</v>
      </c>
      <c r="E15001" t="s">
        <v>3</v>
      </c>
      <c r="F15001" s="7">
        <v>1</v>
      </c>
    </row>
    <row r="15002" spans="1:6" x14ac:dyDescent="0.25">
      <c r="A15002" s="5">
        <v>41790</v>
      </c>
      <c r="B15002" t="s">
        <v>132</v>
      </c>
      <c r="C15002">
        <v>30</v>
      </c>
      <c r="D15002" t="s">
        <v>1</v>
      </c>
      <c r="E15002" t="s">
        <v>37</v>
      </c>
      <c r="F15002" s="7">
        <v>8.8681900000000002</v>
      </c>
    </row>
    <row r="15003" spans="1:6" x14ac:dyDescent="0.25">
      <c r="A15003" s="5">
        <v>41790</v>
      </c>
      <c r="B15003" t="s">
        <v>132</v>
      </c>
      <c r="C15003">
        <v>30</v>
      </c>
      <c r="D15003" t="s">
        <v>1</v>
      </c>
      <c r="E15003" t="s">
        <v>4</v>
      </c>
      <c r="F15003" s="7">
        <v>0.65</v>
      </c>
    </row>
    <row r="15004" spans="1:6" x14ac:dyDescent="0.25">
      <c r="A15004" s="5">
        <v>41790</v>
      </c>
      <c r="B15004" t="s">
        <v>132</v>
      </c>
      <c r="C15004">
        <v>30</v>
      </c>
      <c r="D15004" t="s">
        <v>5</v>
      </c>
      <c r="E15004" t="s">
        <v>58</v>
      </c>
      <c r="F15004" s="7">
        <v>2.8</v>
      </c>
    </row>
    <row r="15005" spans="1:6" x14ac:dyDescent="0.25">
      <c r="A15005" s="5">
        <v>41790</v>
      </c>
      <c r="B15005" t="s">
        <v>132</v>
      </c>
      <c r="C15005">
        <v>30</v>
      </c>
      <c r="D15005" t="s">
        <v>5</v>
      </c>
      <c r="E15005" t="s">
        <v>38</v>
      </c>
      <c r="F15005" s="7">
        <v>4</v>
      </c>
    </row>
    <row r="15006" spans="1:6" x14ac:dyDescent="0.25">
      <c r="A15006" s="5">
        <v>41790</v>
      </c>
      <c r="B15006" t="s">
        <v>132</v>
      </c>
      <c r="C15006">
        <v>30</v>
      </c>
      <c r="D15006" t="s">
        <v>5</v>
      </c>
      <c r="E15006" t="s">
        <v>47</v>
      </c>
      <c r="F15006" s="7">
        <v>43.800849999999997</v>
      </c>
    </row>
    <row r="15007" spans="1:6" x14ac:dyDescent="0.25">
      <c r="A15007" s="5">
        <v>41790</v>
      </c>
      <c r="B15007" t="s">
        <v>132</v>
      </c>
      <c r="C15007">
        <v>30</v>
      </c>
      <c r="D15007" t="s">
        <v>5</v>
      </c>
      <c r="E15007" t="s">
        <v>48</v>
      </c>
      <c r="F15007" s="7">
        <v>2.375</v>
      </c>
    </row>
    <row r="15008" spans="1:6" x14ac:dyDescent="0.25">
      <c r="A15008" s="5">
        <v>41790</v>
      </c>
      <c r="B15008" t="s">
        <v>132</v>
      </c>
      <c r="C15008">
        <v>30</v>
      </c>
      <c r="D15008" t="s">
        <v>5</v>
      </c>
      <c r="E15008" t="s">
        <v>57</v>
      </c>
      <c r="F15008" s="7">
        <v>1</v>
      </c>
    </row>
    <row r="15009" spans="1:6" x14ac:dyDescent="0.25">
      <c r="A15009" s="5">
        <v>41790</v>
      </c>
      <c r="B15009" t="s">
        <v>132</v>
      </c>
      <c r="C15009">
        <v>30</v>
      </c>
      <c r="D15009" t="s">
        <v>5</v>
      </c>
      <c r="E15009" t="s">
        <v>6</v>
      </c>
      <c r="F15009" s="7">
        <v>1</v>
      </c>
    </row>
    <row r="15010" spans="1:6" x14ac:dyDescent="0.25">
      <c r="A15010" s="5">
        <v>41790</v>
      </c>
      <c r="B15010" t="s">
        <v>132</v>
      </c>
      <c r="C15010">
        <v>30</v>
      </c>
      <c r="D15010" t="s">
        <v>5</v>
      </c>
      <c r="E15010" t="s">
        <v>29</v>
      </c>
      <c r="F15010" s="7">
        <v>37.646070000000002</v>
      </c>
    </row>
    <row r="15011" spans="1:6" x14ac:dyDescent="0.25">
      <c r="A15011" s="5">
        <v>41790</v>
      </c>
      <c r="B15011" t="s">
        <v>132</v>
      </c>
      <c r="C15011">
        <v>30</v>
      </c>
      <c r="D15011" t="s">
        <v>5</v>
      </c>
      <c r="E15011" t="s">
        <v>106</v>
      </c>
      <c r="F15011" s="7">
        <v>16.986360000000001</v>
      </c>
    </row>
    <row r="15012" spans="1:6" x14ac:dyDescent="0.25">
      <c r="A15012" s="5">
        <v>41790</v>
      </c>
      <c r="B15012" t="s">
        <v>132</v>
      </c>
      <c r="C15012">
        <v>30</v>
      </c>
      <c r="D15012" t="s">
        <v>5</v>
      </c>
      <c r="E15012" t="s">
        <v>49</v>
      </c>
      <c r="F15012" s="7">
        <v>29.018180000000001</v>
      </c>
    </row>
    <row r="15013" spans="1:6" x14ac:dyDescent="0.25">
      <c r="A15013" s="5">
        <v>41790</v>
      </c>
      <c r="B15013" t="s">
        <v>132</v>
      </c>
      <c r="C15013">
        <v>30</v>
      </c>
      <c r="D15013" t="s">
        <v>5</v>
      </c>
      <c r="E15013" t="s">
        <v>107</v>
      </c>
      <c r="F15013" s="7">
        <v>29.597090000000001</v>
      </c>
    </row>
    <row r="15014" spans="1:6" x14ac:dyDescent="0.25">
      <c r="A15014" s="5">
        <v>41790</v>
      </c>
      <c r="B15014" t="s">
        <v>132</v>
      </c>
      <c r="C15014">
        <v>30</v>
      </c>
      <c r="D15014" t="s">
        <v>5</v>
      </c>
      <c r="E15014" t="s">
        <v>108</v>
      </c>
      <c r="F15014" s="7">
        <v>9.0222200000000008</v>
      </c>
    </row>
    <row r="15015" spans="1:6" x14ac:dyDescent="0.25">
      <c r="A15015" s="5">
        <v>41790</v>
      </c>
      <c r="B15015" t="s">
        <v>132</v>
      </c>
      <c r="C15015">
        <v>30</v>
      </c>
      <c r="D15015" t="s">
        <v>5</v>
      </c>
      <c r="E15015" t="s">
        <v>55</v>
      </c>
      <c r="F15015" s="7">
        <v>70.722449999999995</v>
      </c>
    </row>
    <row r="15016" spans="1:6" x14ac:dyDescent="0.25">
      <c r="A15016" s="5">
        <v>41790</v>
      </c>
      <c r="B15016" t="s">
        <v>132</v>
      </c>
      <c r="C15016">
        <v>30</v>
      </c>
      <c r="D15016" t="s">
        <v>5</v>
      </c>
      <c r="E15016" t="s">
        <v>35</v>
      </c>
      <c r="F15016" s="7">
        <v>36.52046</v>
      </c>
    </row>
    <row r="15017" spans="1:6" x14ac:dyDescent="0.25">
      <c r="A15017" s="5">
        <v>41790</v>
      </c>
      <c r="B15017" t="s">
        <v>132</v>
      </c>
      <c r="C15017">
        <v>30</v>
      </c>
      <c r="D15017" t="s">
        <v>5</v>
      </c>
      <c r="E15017" t="s">
        <v>7</v>
      </c>
      <c r="F15017" s="7">
        <v>3.7</v>
      </c>
    </row>
    <row r="15018" spans="1:6" x14ac:dyDescent="0.25">
      <c r="A15018" s="5">
        <v>41790</v>
      </c>
      <c r="B15018" t="s">
        <v>132</v>
      </c>
      <c r="C15018">
        <v>30</v>
      </c>
      <c r="D15018" t="s">
        <v>5</v>
      </c>
      <c r="E15018" t="s">
        <v>50</v>
      </c>
      <c r="F15018" s="7">
        <v>8.15</v>
      </c>
    </row>
    <row r="15019" spans="1:6" x14ac:dyDescent="0.25">
      <c r="A15019" s="5">
        <v>41790</v>
      </c>
      <c r="B15019" t="s">
        <v>132</v>
      </c>
      <c r="C15019">
        <v>30</v>
      </c>
      <c r="D15019" t="s">
        <v>5</v>
      </c>
      <c r="E15019" t="s">
        <v>8</v>
      </c>
      <c r="F15019" s="7">
        <v>11.88655</v>
      </c>
    </row>
    <row r="15020" spans="1:6" x14ac:dyDescent="0.25">
      <c r="A15020" s="5">
        <v>41790</v>
      </c>
      <c r="B15020" t="s">
        <v>132</v>
      </c>
      <c r="C15020">
        <v>30</v>
      </c>
      <c r="D15020" t="s">
        <v>5</v>
      </c>
      <c r="E15020" t="s">
        <v>109</v>
      </c>
      <c r="F15020" s="7">
        <v>3.6404999999999998</v>
      </c>
    </row>
    <row r="15021" spans="1:6" x14ac:dyDescent="0.25">
      <c r="A15021" s="5">
        <v>41790</v>
      </c>
      <c r="B15021" t="s">
        <v>132</v>
      </c>
      <c r="C15021">
        <v>30</v>
      </c>
      <c r="D15021" t="s">
        <v>5</v>
      </c>
      <c r="E15021" t="s">
        <v>64</v>
      </c>
      <c r="F15021" s="7">
        <v>8.4499999999999993</v>
      </c>
    </row>
    <row r="15022" spans="1:6" x14ac:dyDescent="0.25">
      <c r="A15022" s="5">
        <v>41790</v>
      </c>
      <c r="B15022" t="s">
        <v>132</v>
      </c>
      <c r="C15022">
        <v>30</v>
      </c>
      <c r="D15022" t="s">
        <v>5</v>
      </c>
      <c r="E15022" t="s">
        <v>36</v>
      </c>
      <c r="F15022" s="7">
        <v>12.03182</v>
      </c>
    </row>
    <row r="15023" spans="1:6" x14ac:dyDescent="0.25">
      <c r="A15023" s="5">
        <v>41790</v>
      </c>
      <c r="B15023" t="s">
        <v>132</v>
      </c>
      <c r="C15023">
        <v>30</v>
      </c>
      <c r="D15023" t="s">
        <v>5</v>
      </c>
      <c r="E15023" t="s">
        <v>31</v>
      </c>
      <c r="F15023" s="7">
        <v>12.45</v>
      </c>
    </row>
    <row r="15024" spans="1:6" x14ac:dyDescent="0.25">
      <c r="A15024" s="5">
        <v>41790</v>
      </c>
      <c r="B15024" t="s">
        <v>132</v>
      </c>
      <c r="C15024">
        <v>30</v>
      </c>
      <c r="D15024" t="s">
        <v>5</v>
      </c>
      <c r="E15024" t="s">
        <v>32</v>
      </c>
      <c r="F15024" s="7">
        <v>15.4</v>
      </c>
    </row>
    <row r="15025" spans="1:6" x14ac:dyDescent="0.25">
      <c r="A15025" s="5">
        <v>41790</v>
      </c>
      <c r="B15025" t="s">
        <v>132</v>
      </c>
      <c r="C15025">
        <v>30</v>
      </c>
      <c r="D15025" t="s">
        <v>5</v>
      </c>
      <c r="E15025" t="s">
        <v>51</v>
      </c>
      <c r="F15025" s="7">
        <v>10.25</v>
      </c>
    </row>
    <row r="15026" spans="1:6" x14ac:dyDescent="0.25">
      <c r="A15026" s="5">
        <v>41790</v>
      </c>
      <c r="B15026" t="s">
        <v>132</v>
      </c>
      <c r="C15026">
        <v>30</v>
      </c>
      <c r="D15026" t="s">
        <v>5</v>
      </c>
      <c r="E15026" t="s">
        <v>39</v>
      </c>
      <c r="F15026" s="7">
        <v>16.476369999999999</v>
      </c>
    </row>
    <row r="15027" spans="1:6" x14ac:dyDescent="0.25">
      <c r="A15027" s="5">
        <v>41790</v>
      </c>
      <c r="B15027" t="s">
        <v>132</v>
      </c>
      <c r="C15027">
        <v>30</v>
      </c>
      <c r="D15027" t="s">
        <v>9</v>
      </c>
      <c r="E15027" t="s">
        <v>10</v>
      </c>
      <c r="F15027" s="7">
        <v>36.336570000000002</v>
      </c>
    </row>
    <row r="15028" spans="1:6" x14ac:dyDescent="0.25">
      <c r="A15028" s="5">
        <v>41790</v>
      </c>
      <c r="B15028" t="s">
        <v>132</v>
      </c>
      <c r="C15028">
        <v>30</v>
      </c>
      <c r="D15028" t="s">
        <v>9</v>
      </c>
      <c r="E15028" t="s">
        <v>110</v>
      </c>
      <c r="F15028" s="7">
        <v>106.53436000000001</v>
      </c>
    </row>
    <row r="15029" spans="1:6" x14ac:dyDescent="0.25">
      <c r="A15029" s="5">
        <v>41790</v>
      </c>
      <c r="B15029" t="s">
        <v>132</v>
      </c>
      <c r="C15029">
        <v>30</v>
      </c>
      <c r="D15029" t="s">
        <v>11</v>
      </c>
      <c r="E15029" t="s">
        <v>111</v>
      </c>
      <c r="F15029" s="7">
        <v>0.8</v>
      </c>
    </row>
    <row r="15030" spans="1:6" x14ac:dyDescent="0.25">
      <c r="A15030" s="5">
        <v>41790</v>
      </c>
      <c r="B15030" t="s">
        <v>132</v>
      </c>
      <c r="C15030">
        <v>30</v>
      </c>
      <c r="D15030" t="s">
        <v>11</v>
      </c>
      <c r="E15030" t="s">
        <v>12</v>
      </c>
      <c r="F15030" s="7">
        <v>206.22217000000001</v>
      </c>
    </row>
    <row r="15031" spans="1:6" x14ac:dyDescent="0.25">
      <c r="A15031" s="5">
        <v>41790</v>
      </c>
      <c r="B15031" t="s">
        <v>132</v>
      </c>
      <c r="C15031">
        <v>30</v>
      </c>
      <c r="D15031" t="s">
        <v>13</v>
      </c>
      <c r="E15031" t="s">
        <v>14</v>
      </c>
      <c r="F15031" s="7">
        <v>3.8181799999999999</v>
      </c>
    </row>
    <row r="15032" spans="1:6" x14ac:dyDescent="0.25">
      <c r="A15032" s="5">
        <v>41790</v>
      </c>
      <c r="B15032" t="s">
        <v>132</v>
      </c>
      <c r="C15032">
        <v>30</v>
      </c>
      <c r="D15032" t="s">
        <v>13</v>
      </c>
      <c r="E15032" t="s">
        <v>112</v>
      </c>
      <c r="F15032" s="7">
        <v>1.5</v>
      </c>
    </row>
    <row r="15033" spans="1:6" x14ac:dyDescent="0.25">
      <c r="A15033" s="5">
        <v>41790</v>
      </c>
      <c r="B15033" t="s">
        <v>132</v>
      </c>
      <c r="C15033">
        <v>30</v>
      </c>
      <c r="D15033" t="s">
        <v>13</v>
      </c>
      <c r="E15033" t="s">
        <v>15</v>
      </c>
      <c r="F15033" s="7">
        <v>26.146000000000001</v>
      </c>
    </row>
    <row r="15034" spans="1:6" x14ac:dyDescent="0.25">
      <c r="A15034" s="5">
        <v>41790</v>
      </c>
      <c r="B15034" t="s">
        <v>132</v>
      </c>
      <c r="C15034">
        <v>30</v>
      </c>
      <c r="D15034" t="s">
        <v>13</v>
      </c>
      <c r="E15034" t="s">
        <v>16</v>
      </c>
      <c r="F15034" s="7">
        <v>6.4</v>
      </c>
    </row>
    <row r="15035" spans="1:6" x14ac:dyDescent="0.25">
      <c r="A15035" s="5">
        <v>41790</v>
      </c>
      <c r="B15035" t="s">
        <v>132</v>
      </c>
      <c r="C15035">
        <v>30</v>
      </c>
      <c r="D15035" t="s">
        <v>13</v>
      </c>
      <c r="E15035" t="s">
        <v>17</v>
      </c>
      <c r="F15035" s="7">
        <v>1</v>
      </c>
    </row>
    <row r="15036" spans="1:6" x14ac:dyDescent="0.25">
      <c r="A15036" s="5">
        <v>41790</v>
      </c>
      <c r="B15036" t="s">
        <v>132</v>
      </c>
      <c r="C15036">
        <v>30</v>
      </c>
      <c r="D15036" t="s">
        <v>13</v>
      </c>
      <c r="E15036" t="s">
        <v>40</v>
      </c>
      <c r="F15036" s="7">
        <v>5.85</v>
      </c>
    </row>
    <row r="15037" spans="1:6" x14ac:dyDescent="0.25">
      <c r="A15037" s="5">
        <v>41790</v>
      </c>
      <c r="B15037" t="s">
        <v>132</v>
      </c>
      <c r="C15037">
        <v>30</v>
      </c>
      <c r="D15037" t="s">
        <v>18</v>
      </c>
      <c r="E15037" t="s">
        <v>113</v>
      </c>
      <c r="F15037" s="7">
        <v>0.71333000000000002</v>
      </c>
    </row>
    <row r="15038" spans="1:6" x14ac:dyDescent="0.25">
      <c r="A15038" s="5">
        <v>41790</v>
      </c>
      <c r="B15038" t="s">
        <v>132</v>
      </c>
      <c r="C15038">
        <v>30</v>
      </c>
      <c r="D15038" t="s">
        <v>18</v>
      </c>
      <c r="E15038" t="s">
        <v>114</v>
      </c>
      <c r="F15038" s="7">
        <v>77.34187</v>
      </c>
    </row>
    <row r="15039" spans="1:6" x14ac:dyDescent="0.25">
      <c r="A15039" s="5">
        <v>41790</v>
      </c>
      <c r="B15039" t="s">
        <v>132</v>
      </c>
      <c r="C15039">
        <v>30</v>
      </c>
      <c r="D15039" t="s">
        <v>18</v>
      </c>
      <c r="E15039" t="s">
        <v>19</v>
      </c>
      <c r="F15039" s="7">
        <v>3.25</v>
      </c>
    </row>
    <row r="15040" spans="1:6" x14ac:dyDescent="0.25">
      <c r="A15040" s="5">
        <v>41790</v>
      </c>
      <c r="B15040" t="s">
        <v>132</v>
      </c>
      <c r="C15040">
        <v>30</v>
      </c>
      <c r="D15040" t="s">
        <v>20</v>
      </c>
      <c r="E15040" t="s">
        <v>21</v>
      </c>
      <c r="F15040" s="7">
        <v>25.907959999999999</v>
      </c>
    </row>
    <row r="15041" spans="1:6" x14ac:dyDescent="0.25">
      <c r="A15041" s="5">
        <v>41790</v>
      </c>
      <c r="B15041" t="s">
        <v>132</v>
      </c>
      <c r="C15041">
        <v>30</v>
      </c>
      <c r="D15041" t="s">
        <v>20</v>
      </c>
      <c r="E15041" t="s">
        <v>60</v>
      </c>
      <c r="F15041" s="7">
        <v>16.899999999999999</v>
      </c>
    </row>
    <row r="15042" spans="1:6" x14ac:dyDescent="0.25">
      <c r="A15042" s="5">
        <v>41790</v>
      </c>
      <c r="B15042" t="s">
        <v>132</v>
      </c>
      <c r="C15042">
        <v>30</v>
      </c>
      <c r="D15042" t="s">
        <v>20</v>
      </c>
      <c r="E15042" t="s">
        <v>115</v>
      </c>
      <c r="F15042" s="7">
        <v>233.58684</v>
      </c>
    </row>
    <row r="15043" spans="1:6" x14ac:dyDescent="0.25">
      <c r="A15043" s="5">
        <v>41790</v>
      </c>
      <c r="B15043" t="s">
        <v>132</v>
      </c>
      <c r="C15043">
        <v>30</v>
      </c>
      <c r="D15043" t="s">
        <v>20</v>
      </c>
      <c r="E15043" t="s">
        <v>41</v>
      </c>
      <c r="F15043" s="7">
        <v>61.956180000000003</v>
      </c>
    </row>
    <row r="15044" spans="1:6" x14ac:dyDescent="0.25">
      <c r="A15044" s="5">
        <v>41790</v>
      </c>
      <c r="B15044" t="s">
        <v>132</v>
      </c>
      <c r="C15044">
        <v>30</v>
      </c>
      <c r="D15044" t="s">
        <v>20</v>
      </c>
      <c r="E15044" t="s">
        <v>116</v>
      </c>
      <c r="F15044" s="7">
        <v>13.2</v>
      </c>
    </row>
    <row r="15045" spans="1:6" x14ac:dyDescent="0.25">
      <c r="A15045" s="5">
        <v>41790</v>
      </c>
      <c r="B15045" t="s">
        <v>132</v>
      </c>
      <c r="C15045">
        <v>30</v>
      </c>
      <c r="D15045" t="s">
        <v>22</v>
      </c>
      <c r="E15045" t="s">
        <v>42</v>
      </c>
      <c r="F15045" s="7">
        <v>19.454730000000001</v>
      </c>
    </row>
    <row r="15046" spans="1:6" x14ac:dyDescent="0.25">
      <c r="A15046" s="5">
        <v>41790</v>
      </c>
      <c r="B15046" t="s">
        <v>132</v>
      </c>
      <c r="C15046">
        <v>30</v>
      </c>
      <c r="D15046" t="s">
        <v>22</v>
      </c>
      <c r="E15046" t="s">
        <v>23</v>
      </c>
      <c r="F15046" s="7">
        <v>0.90908999999999995</v>
      </c>
    </row>
    <row r="15047" spans="1:6" x14ac:dyDescent="0.25">
      <c r="A15047" s="5">
        <v>41790</v>
      </c>
      <c r="B15047" t="s">
        <v>132</v>
      </c>
      <c r="C15047">
        <v>30</v>
      </c>
      <c r="D15047" t="s">
        <v>24</v>
      </c>
      <c r="E15047" t="s">
        <v>117</v>
      </c>
      <c r="F15047" s="7">
        <v>7</v>
      </c>
    </row>
    <row r="15048" spans="1:6" x14ac:dyDescent="0.25">
      <c r="A15048" s="5">
        <v>41790</v>
      </c>
      <c r="B15048" t="s">
        <v>132</v>
      </c>
      <c r="C15048">
        <v>30</v>
      </c>
      <c r="D15048" t="s">
        <v>24</v>
      </c>
      <c r="E15048" t="s">
        <v>53</v>
      </c>
      <c r="F15048" s="7">
        <v>186.92089999999999</v>
      </c>
    </row>
    <row r="15049" spans="1:6" x14ac:dyDescent="0.25">
      <c r="A15049" s="5">
        <v>41790</v>
      </c>
      <c r="B15049" t="s">
        <v>132</v>
      </c>
      <c r="C15049">
        <v>30</v>
      </c>
      <c r="D15049" t="s">
        <v>24</v>
      </c>
      <c r="E15049" t="s">
        <v>25</v>
      </c>
      <c r="F15049" s="7">
        <v>7</v>
      </c>
    </row>
    <row r="15050" spans="1:6" x14ac:dyDescent="0.25">
      <c r="A15050" s="5">
        <v>41790</v>
      </c>
      <c r="B15050" t="s">
        <v>132</v>
      </c>
      <c r="C15050">
        <v>30</v>
      </c>
      <c r="D15050" t="s">
        <v>24</v>
      </c>
      <c r="E15050" t="s">
        <v>44</v>
      </c>
      <c r="F15050" s="7">
        <v>220.60273000000001</v>
      </c>
    </row>
    <row r="15051" spans="1:6" x14ac:dyDescent="0.25">
      <c r="A15051" s="5">
        <v>41790</v>
      </c>
      <c r="B15051" t="s">
        <v>132</v>
      </c>
      <c r="C15051">
        <v>30</v>
      </c>
      <c r="D15051" t="s">
        <v>24</v>
      </c>
      <c r="E15051" t="s">
        <v>26</v>
      </c>
      <c r="F15051" s="7">
        <v>95.636369999999999</v>
      </c>
    </row>
    <row r="15052" spans="1:6" x14ac:dyDescent="0.25">
      <c r="A15052" s="5">
        <v>41790</v>
      </c>
      <c r="B15052" t="s">
        <v>132</v>
      </c>
      <c r="C15052">
        <v>30</v>
      </c>
      <c r="D15052" t="s">
        <v>24</v>
      </c>
      <c r="E15052" t="s">
        <v>27</v>
      </c>
      <c r="F15052" s="7">
        <v>3</v>
      </c>
    </row>
    <row r="15053" spans="1:6" x14ac:dyDescent="0.25">
      <c r="A15053" s="5">
        <v>41790</v>
      </c>
      <c r="B15053" t="s">
        <v>132</v>
      </c>
      <c r="C15053">
        <v>30</v>
      </c>
      <c r="D15053" t="s">
        <v>24</v>
      </c>
      <c r="E15053" t="s">
        <v>45</v>
      </c>
      <c r="F15053" s="7">
        <v>25.596270000000001</v>
      </c>
    </row>
    <row r="15054" spans="1:6" x14ac:dyDescent="0.25">
      <c r="A15054" s="5">
        <v>41790</v>
      </c>
      <c r="B15054" t="s">
        <v>132</v>
      </c>
      <c r="C15054">
        <v>30</v>
      </c>
      <c r="D15054" t="s">
        <v>24</v>
      </c>
      <c r="E15054" t="s">
        <v>61</v>
      </c>
      <c r="F15054" s="7">
        <v>218.25355999999999</v>
      </c>
    </row>
    <row r="15055" spans="1:6" x14ac:dyDescent="0.25">
      <c r="A15055" s="5">
        <v>41790</v>
      </c>
      <c r="B15055" t="s">
        <v>132</v>
      </c>
      <c r="C15055">
        <v>30</v>
      </c>
      <c r="D15055" t="s">
        <v>24</v>
      </c>
      <c r="E15055" t="s">
        <v>43</v>
      </c>
      <c r="F15055" s="7">
        <v>67.844089999999994</v>
      </c>
    </row>
    <row r="15056" spans="1:6" x14ac:dyDescent="0.25">
      <c r="A15056" s="5">
        <v>41790</v>
      </c>
      <c r="B15056" t="s">
        <v>67</v>
      </c>
      <c r="C15056">
        <v>40</v>
      </c>
      <c r="D15056" t="s">
        <v>54</v>
      </c>
      <c r="E15056" t="s">
        <v>101</v>
      </c>
      <c r="F15056" s="7">
        <v>584.298</v>
      </c>
    </row>
    <row r="15057" spans="1:6" x14ac:dyDescent="0.25">
      <c r="A15057" s="5">
        <v>41790</v>
      </c>
      <c r="B15057" t="s">
        <v>67</v>
      </c>
      <c r="C15057">
        <v>40</v>
      </c>
      <c r="D15057" t="s">
        <v>46</v>
      </c>
      <c r="E15057" t="s">
        <v>46</v>
      </c>
      <c r="F15057" s="7">
        <v>980.80863999999997</v>
      </c>
    </row>
    <row r="15058" spans="1:6" x14ac:dyDescent="0.25">
      <c r="A15058" s="5">
        <v>41790</v>
      </c>
      <c r="B15058" t="s">
        <v>67</v>
      </c>
      <c r="C15058">
        <v>40</v>
      </c>
      <c r="D15058" t="s">
        <v>46</v>
      </c>
      <c r="E15058" t="s">
        <v>102</v>
      </c>
      <c r="F15058" s="7">
        <v>3</v>
      </c>
    </row>
    <row r="15059" spans="1:6" x14ac:dyDescent="0.25">
      <c r="A15059" s="5">
        <v>41790</v>
      </c>
      <c r="B15059" t="s">
        <v>67</v>
      </c>
      <c r="C15059">
        <v>40</v>
      </c>
      <c r="D15059" t="s">
        <v>0</v>
      </c>
      <c r="E15059" t="s">
        <v>0</v>
      </c>
      <c r="F15059" s="7">
        <v>49.375999999999998</v>
      </c>
    </row>
    <row r="15060" spans="1:6" x14ac:dyDescent="0.25">
      <c r="A15060" s="5">
        <v>41790</v>
      </c>
      <c r="B15060" t="s">
        <v>67</v>
      </c>
      <c r="C15060">
        <v>40</v>
      </c>
      <c r="D15060" t="s">
        <v>1</v>
      </c>
      <c r="E15060" t="s">
        <v>103</v>
      </c>
      <c r="F15060" s="7">
        <v>16.875</v>
      </c>
    </row>
    <row r="15061" spans="1:6" x14ac:dyDescent="0.25">
      <c r="A15061" s="5">
        <v>41790</v>
      </c>
      <c r="B15061" t="s">
        <v>67</v>
      </c>
      <c r="C15061">
        <v>40</v>
      </c>
      <c r="D15061" t="s">
        <v>1</v>
      </c>
      <c r="E15061" t="s">
        <v>72</v>
      </c>
      <c r="F15061" s="7">
        <v>1.7</v>
      </c>
    </row>
    <row r="15062" spans="1:6" x14ac:dyDescent="0.25">
      <c r="A15062" s="5">
        <v>41790</v>
      </c>
      <c r="B15062" t="s">
        <v>67</v>
      </c>
      <c r="C15062">
        <v>40</v>
      </c>
      <c r="D15062" t="s">
        <v>1</v>
      </c>
      <c r="E15062" t="s">
        <v>104</v>
      </c>
      <c r="F15062" s="7">
        <v>122.355</v>
      </c>
    </row>
    <row r="15063" spans="1:6" x14ac:dyDescent="0.25">
      <c r="A15063" s="5">
        <v>41790</v>
      </c>
      <c r="B15063" t="s">
        <v>67</v>
      </c>
      <c r="C15063">
        <v>40</v>
      </c>
      <c r="D15063" t="s">
        <v>1</v>
      </c>
      <c r="E15063" t="s">
        <v>65</v>
      </c>
      <c r="F15063" s="7">
        <v>1.6</v>
      </c>
    </row>
    <row r="15064" spans="1:6" x14ac:dyDescent="0.25">
      <c r="A15064" s="5">
        <v>41790</v>
      </c>
      <c r="B15064" t="s">
        <v>67</v>
      </c>
      <c r="C15064">
        <v>40</v>
      </c>
      <c r="D15064" t="s">
        <v>1</v>
      </c>
      <c r="E15064" t="s">
        <v>105</v>
      </c>
      <c r="F15064" s="7">
        <v>70.641819999999996</v>
      </c>
    </row>
    <row r="15065" spans="1:6" x14ac:dyDescent="0.25">
      <c r="A15065" s="5">
        <v>41790</v>
      </c>
      <c r="B15065" t="s">
        <v>67</v>
      </c>
      <c r="C15065">
        <v>40</v>
      </c>
      <c r="D15065" t="s">
        <v>1</v>
      </c>
      <c r="E15065" t="s">
        <v>56</v>
      </c>
      <c r="F15065" s="7">
        <v>19.274999999999999</v>
      </c>
    </row>
    <row r="15066" spans="1:6" x14ac:dyDescent="0.25">
      <c r="A15066" s="5">
        <v>41790</v>
      </c>
      <c r="B15066" t="s">
        <v>67</v>
      </c>
      <c r="C15066">
        <v>40</v>
      </c>
      <c r="D15066" t="s">
        <v>1</v>
      </c>
      <c r="E15066" t="s">
        <v>2</v>
      </c>
      <c r="F15066" s="7">
        <v>10.125</v>
      </c>
    </row>
    <row r="15067" spans="1:6" x14ac:dyDescent="0.25">
      <c r="A15067" s="5">
        <v>41790</v>
      </c>
      <c r="B15067" t="s">
        <v>67</v>
      </c>
      <c r="C15067">
        <v>40</v>
      </c>
      <c r="D15067" t="s">
        <v>1</v>
      </c>
      <c r="E15067" t="s">
        <v>3</v>
      </c>
      <c r="F15067" s="7">
        <v>0.6</v>
      </c>
    </row>
    <row r="15068" spans="1:6" x14ac:dyDescent="0.25">
      <c r="A15068" s="5">
        <v>41790</v>
      </c>
      <c r="B15068" t="s">
        <v>67</v>
      </c>
      <c r="C15068">
        <v>40</v>
      </c>
      <c r="D15068" t="s">
        <v>1</v>
      </c>
      <c r="E15068" t="s">
        <v>28</v>
      </c>
      <c r="F15068" s="7">
        <v>0.4</v>
      </c>
    </row>
    <row r="15069" spans="1:6" x14ac:dyDescent="0.25">
      <c r="A15069" s="5">
        <v>41790</v>
      </c>
      <c r="B15069" t="s">
        <v>67</v>
      </c>
      <c r="C15069">
        <v>40</v>
      </c>
      <c r="D15069" t="s">
        <v>1</v>
      </c>
      <c r="E15069" t="s">
        <v>37</v>
      </c>
      <c r="F15069" s="7">
        <v>23.555499999999999</v>
      </c>
    </row>
    <row r="15070" spans="1:6" x14ac:dyDescent="0.25">
      <c r="A15070" s="5">
        <v>41790</v>
      </c>
      <c r="B15070" t="s">
        <v>67</v>
      </c>
      <c r="C15070">
        <v>40</v>
      </c>
      <c r="D15070" t="s">
        <v>1</v>
      </c>
      <c r="E15070" t="s">
        <v>70</v>
      </c>
      <c r="F15070" s="7">
        <v>2.8</v>
      </c>
    </row>
    <row r="15071" spans="1:6" x14ac:dyDescent="0.25">
      <c r="A15071" s="5">
        <v>41790</v>
      </c>
      <c r="B15071" t="s">
        <v>67</v>
      </c>
      <c r="C15071">
        <v>40</v>
      </c>
      <c r="D15071" t="s">
        <v>1</v>
      </c>
      <c r="E15071" t="s">
        <v>4</v>
      </c>
      <c r="F15071" s="7">
        <v>1.5</v>
      </c>
    </row>
    <row r="15072" spans="1:6" x14ac:dyDescent="0.25">
      <c r="A15072" s="5">
        <v>41790</v>
      </c>
      <c r="B15072" t="s">
        <v>67</v>
      </c>
      <c r="C15072">
        <v>40</v>
      </c>
      <c r="D15072" t="s">
        <v>5</v>
      </c>
      <c r="E15072" t="s">
        <v>58</v>
      </c>
      <c r="F15072" s="7">
        <v>20.3</v>
      </c>
    </row>
    <row r="15073" spans="1:6" x14ac:dyDescent="0.25">
      <c r="A15073" s="5">
        <v>41790</v>
      </c>
      <c r="B15073" t="s">
        <v>67</v>
      </c>
      <c r="C15073">
        <v>40</v>
      </c>
      <c r="D15073" t="s">
        <v>5</v>
      </c>
      <c r="E15073" t="s">
        <v>59</v>
      </c>
      <c r="F15073" s="7">
        <v>0.5</v>
      </c>
    </row>
    <row r="15074" spans="1:6" x14ac:dyDescent="0.25">
      <c r="A15074" s="5">
        <v>41790</v>
      </c>
      <c r="B15074" t="s">
        <v>67</v>
      </c>
      <c r="C15074">
        <v>40</v>
      </c>
      <c r="D15074" t="s">
        <v>5</v>
      </c>
      <c r="E15074" t="s">
        <v>38</v>
      </c>
      <c r="F15074" s="7">
        <v>4.01</v>
      </c>
    </row>
    <row r="15075" spans="1:6" x14ac:dyDescent="0.25">
      <c r="A15075" s="5">
        <v>41790</v>
      </c>
      <c r="B15075" t="s">
        <v>67</v>
      </c>
      <c r="C15075">
        <v>40</v>
      </c>
      <c r="D15075" t="s">
        <v>5</v>
      </c>
      <c r="E15075" t="s">
        <v>47</v>
      </c>
      <c r="F15075" s="7">
        <v>97.487499999999997</v>
      </c>
    </row>
    <row r="15076" spans="1:6" x14ac:dyDescent="0.25">
      <c r="A15076" s="5">
        <v>41790</v>
      </c>
      <c r="B15076" t="s">
        <v>67</v>
      </c>
      <c r="C15076">
        <v>40</v>
      </c>
      <c r="D15076" t="s">
        <v>5</v>
      </c>
      <c r="E15076" t="s">
        <v>48</v>
      </c>
      <c r="F15076" s="7">
        <v>1.5</v>
      </c>
    </row>
    <row r="15077" spans="1:6" x14ac:dyDescent="0.25">
      <c r="A15077" s="5">
        <v>41790</v>
      </c>
      <c r="B15077" t="s">
        <v>67</v>
      </c>
      <c r="C15077">
        <v>40</v>
      </c>
      <c r="D15077" t="s">
        <v>5</v>
      </c>
      <c r="E15077" t="s">
        <v>57</v>
      </c>
      <c r="F15077" s="7">
        <v>1.45</v>
      </c>
    </row>
    <row r="15078" spans="1:6" x14ac:dyDescent="0.25">
      <c r="A15078" s="5">
        <v>41790</v>
      </c>
      <c r="B15078" t="s">
        <v>67</v>
      </c>
      <c r="C15078">
        <v>40</v>
      </c>
      <c r="D15078" t="s">
        <v>5</v>
      </c>
      <c r="E15078" t="s">
        <v>119</v>
      </c>
      <c r="F15078" s="7">
        <v>0.13636000000000001</v>
      </c>
    </row>
    <row r="15079" spans="1:6" x14ac:dyDescent="0.25">
      <c r="A15079" s="5">
        <v>41790</v>
      </c>
      <c r="B15079" t="s">
        <v>67</v>
      </c>
      <c r="C15079">
        <v>40</v>
      </c>
      <c r="D15079" t="s">
        <v>5</v>
      </c>
      <c r="E15079" t="s">
        <v>29</v>
      </c>
      <c r="F15079" s="7">
        <v>72.475260000000006</v>
      </c>
    </row>
    <row r="15080" spans="1:6" x14ac:dyDescent="0.25">
      <c r="A15080" s="5">
        <v>41790</v>
      </c>
      <c r="B15080" t="s">
        <v>67</v>
      </c>
      <c r="C15080">
        <v>40</v>
      </c>
      <c r="D15080" t="s">
        <v>5</v>
      </c>
      <c r="E15080" t="s">
        <v>106</v>
      </c>
      <c r="F15080" s="7">
        <v>21.204999999999998</v>
      </c>
    </row>
    <row r="15081" spans="1:6" x14ac:dyDescent="0.25">
      <c r="A15081" s="5">
        <v>41790</v>
      </c>
      <c r="B15081" t="s">
        <v>67</v>
      </c>
      <c r="C15081">
        <v>40</v>
      </c>
      <c r="D15081" t="s">
        <v>5</v>
      </c>
      <c r="E15081" t="s">
        <v>49</v>
      </c>
      <c r="F15081" s="7">
        <v>44.024999999999999</v>
      </c>
    </row>
    <row r="15082" spans="1:6" x14ac:dyDescent="0.25">
      <c r="A15082" s="5">
        <v>41790</v>
      </c>
      <c r="B15082" t="s">
        <v>67</v>
      </c>
      <c r="C15082">
        <v>40</v>
      </c>
      <c r="D15082" t="s">
        <v>5</v>
      </c>
      <c r="E15082" t="s">
        <v>107</v>
      </c>
      <c r="F15082" s="7">
        <v>129.2115</v>
      </c>
    </row>
    <row r="15083" spans="1:6" x14ac:dyDescent="0.25">
      <c r="A15083" s="5">
        <v>41790</v>
      </c>
      <c r="B15083" t="s">
        <v>67</v>
      </c>
      <c r="C15083">
        <v>40</v>
      </c>
      <c r="D15083" t="s">
        <v>5</v>
      </c>
      <c r="E15083" t="s">
        <v>108</v>
      </c>
      <c r="F15083" s="7">
        <v>18.271999999999998</v>
      </c>
    </row>
    <row r="15084" spans="1:6" x14ac:dyDescent="0.25">
      <c r="A15084" s="5">
        <v>41790</v>
      </c>
      <c r="B15084" t="s">
        <v>67</v>
      </c>
      <c r="C15084">
        <v>40</v>
      </c>
      <c r="D15084" t="s">
        <v>5</v>
      </c>
      <c r="E15084" t="s">
        <v>55</v>
      </c>
      <c r="F15084" s="7">
        <v>117.5235</v>
      </c>
    </row>
    <row r="15085" spans="1:6" x14ac:dyDescent="0.25">
      <c r="A15085" s="5">
        <v>41790</v>
      </c>
      <c r="B15085" t="s">
        <v>67</v>
      </c>
      <c r="C15085">
        <v>40</v>
      </c>
      <c r="D15085" t="s">
        <v>5</v>
      </c>
      <c r="E15085" t="s">
        <v>35</v>
      </c>
      <c r="F15085" s="7">
        <v>130.02500000000001</v>
      </c>
    </row>
    <row r="15086" spans="1:6" x14ac:dyDescent="0.25">
      <c r="A15086" s="5">
        <v>41790</v>
      </c>
      <c r="B15086" t="s">
        <v>67</v>
      </c>
      <c r="C15086">
        <v>40</v>
      </c>
      <c r="D15086" t="s">
        <v>5</v>
      </c>
      <c r="E15086" t="s">
        <v>7</v>
      </c>
      <c r="F15086" s="7">
        <v>7.375</v>
      </c>
    </row>
    <row r="15087" spans="1:6" x14ac:dyDescent="0.25">
      <c r="A15087" s="5">
        <v>41790</v>
      </c>
      <c r="B15087" t="s">
        <v>67</v>
      </c>
      <c r="C15087">
        <v>40</v>
      </c>
      <c r="D15087" t="s">
        <v>5</v>
      </c>
      <c r="E15087" t="s">
        <v>50</v>
      </c>
      <c r="F15087" s="7">
        <v>52.972729999999999</v>
      </c>
    </row>
    <row r="15088" spans="1:6" x14ac:dyDescent="0.25">
      <c r="A15088" s="5">
        <v>41790</v>
      </c>
      <c r="B15088" t="s">
        <v>67</v>
      </c>
      <c r="C15088">
        <v>40</v>
      </c>
      <c r="D15088" t="s">
        <v>5</v>
      </c>
      <c r="E15088" t="s">
        <v>30</v>
      </c>
      <c r="F15088" s="7">
        <v>2.2000000000000002</v>
      </c>
    </row>
    <row r="15089" spans="1:6" x14ac:dyDescent="0.25">
      <c r="A15089" s="5">
        <v>41790</v>
      </c>
      <c r="B15089" t="s">
        <v>67</v>
      </c>
      <c r="C15089">
        <v>40</v>
      </c>
      <c r="D15089" t="s">
        <v>5</v>
      </c>
      <c r="E15089" t="s">
        <v>8</v>
      </c>
      <c r="F15089" s="7">
        <v>20.772300000000001</v>
      </c>
    </row>
    <row r="15090" spans="1:6" x14ac:dyDescent="0.25">
      <c r="A15090" s="5">
        <v>41790</v>
      </c>
      <c r="B15090" t="s">
        <v>67</v>
      </c>
      <c r="C15090">
        <v>40</v>
      </c>
      <c r="D15090" t="s">
        <v>5</v>
      </c>
      <c r="E15090" t="s">
        <v>109</v>
      </c>
      <c r="F15090" s="7">
        <v>2.5299999999999998</v>
      </c>
    </row>
    <row r="15091" spans="1:6" x14ac:dyDescent="0.25">
      <c r="A15091" s="5">
        <v>41790</v>
      </c>
      <c r="B15091" t="s">
        <v>67</v>
      </c>
      <c r="C15091">
        <v>40</v>
      </c>
      <c r="D15091" t="s">
        <v>5</v>
      </c>
      <c r="E15091" t="s">
        <v>64</v>
      </c>
      <c r="F15091" s="7">
        <v>22.077670000000001</v>
      </c>
    </row>
    <row r="15092" spans="1:6" x14ac:dyDescent="0.25">
      <c r="A15092" s="5">
        <v>41790</v>
      </c>
      <c r="B15092" t="s">
        <v>67</v>
      </c>
      <c r="C15092">
        <v>40</v>
      </c>
      <c r="D15092" t="s">
        <v>5</v>
      </c>
      <c r="E15092" t="s">
        <v>36</v>
      </c>
      <c r="F15092" s="7">
        <v>27.98</v>
      </c>
    </row>
    <row r="15093" spans="1:6" x14ac:dyDescent="0.25">
      <c r="A15093" s="5">
        <v>41790</v>
      </c>
      <c r="B15093" t="s">
        <v>67</v>
      </c>
      <c r="C15093">
        <v>40</v>
      </c>
      <c r="D15093" t="s">
        <v>5</v>
      </c>
      <c r="E15093" t="s">
        <v>31</v>
      </c>
      <c r="F15093" s="7">
        <v>25.858000000000001</v>
      </c>
    </row>
    <row r="15094" spans="1:6" x14ac:dyDescent="0.25">
      <c r="A15094" s="5">
        <v>41790</v>
      </c>
      <c r="B15094" t="s">
        <v>67</v>
      </c>
      <c r="C15094">
        <v>40</v>
      </c>
      <c r="D15094" t="s">
        <v>5</v>
      </c>
      <c r="E15094" t="s">
        <v>32</v>
      </c>
      <c r="F15094" s="7">
        <v>19</v>
      </c>
    </row>
    <row r="15095" spans="1:6" x14ac:dyDescent="0.25">
      <c r="A15095" s="5">
        <v>41790</v>
      </c>
      <c r="B15095" t="s">
        <v>67</v>
      </c>
      <c r="C15095">
        <v>40</v>
      </c>
      <c r="D15095" t="s">
        <v>5</v>
      </c>
      <c r="E15095" t="s">
        <v>51</v>
      </c>
      <c r="F15095" s="7">
        <v>26.54091</v>
      </c>
    </row>
    <row r="15096" spans="1:6" x14ac:dyDescent="0.25">
      <c r="A15096" s="5">
        <v>41790</v>
      </c>
      <c r="B15096" t="s">
        <v>67</v>
      </c>
      <c r="C15096">
        <v>40</v>
      </c>
      <c r="D15096" t="s">
        <v>5</v>
      </c>
      <c r="E15096" t="s">
        <v>39</v>
      </c>
      <c r="F15096" s="7">
        <v>19.815000000000001</v>
      </c>
    </row>
    <row r="15097" spans="1:6" x14ac:dyDescent="0.25">
      <c r="A15097" s="5">
        <v>41790</v>
      </c>
      <c r="B15097" t="s">
        <v>67</v>
      </c>
      <c r="C15097">
        <v>40</v>
      </c>
      <c r="D15097" t="s">
        <v>9</v>
      </c>
      <c r="E15097" t="s">
        <v>10</v>
      </c>
      <c r="F15097" s="7">
        <v>40.2562</v>
      </c>
    </row>
    <row r="15098" spans="1:6" x14ac:dyDescent="0.25">
      <c r="A15098" s="5">
        <v>41790</v>
      </c>
      <c r="B15098" t="s">
        <v>67</v>
      </c>
      <c r="C15098">
        <v>40</v>
      </c>
      <c r="D15098" t="s">
        <v>9</v>
      </c>
      <c r="E15098" t="s">
        <v>110</v>
      </c>
      <c r="F15098" s="7">
        <v>269.96275000000003</v>
      </c>
    </row>
    <row r="15099" spans="1:6" x14ac:dyDescent="0.25">
      <c r="A15099" s="5">
        <v>41790</v>
      </c>
      <c r="B15099" t="s">
        <v>67</v>
      </c>
      <c r="C15099">
        <v>40</v>
      </c>
      <c r="D15099" t="s">
        <v>11</v>
      </c>
      <c r="E15099" t="s">
        <v>33</v>
      </c>
      <c r="F15099" s="7">
        <v>3</v>
      </c>
    </row>
    <row r="15100" spans="1:6" x14ac:dyDescent="0.25">
      <c r="A15100" s="5">
        <v>41790</v>
      </c>
      <c r="B15100" t="s">
        <v>67</v>
      </c>
      <c r="C15100">
        <v>40</v>
      </c>
      <c r="D15100" t="s">
        <v>11</v>
      </c>
      <c r="E15100" t="s">
        <v>12</v>
      </c>
      <c r="F15100" s="7">
        <v>320.2337</v>
      </c>
    </row>
    <row r="15101" spans="1:6" x14ac:dyDescent="0.25">
      <c r="A15101" s="5">
        <v>41790</v>
      </c>
      <c r="B15101" t="s">
        <v>67</v>
      </c>
      <c r="C15101">
        <v>40</v>
      </c>
      <c r="D15101" t="s">
        <v>13</v>
      </c>
      <c r="E15101" t="s">
        <v>121</v>
      </c>
      <c r="F15101" s="7">
        <v>0.6</v>
      </c>
    </row>
    <row r="15102" spans="1:6" x14ac:dyDescent="0.25">
      <c r="A15102" s="5">
        <v>41790</v>
      </c>
      <c r="B15102" t="s">
        <v>67</v>
      </c>
      <c r="C15102">
        <v>40</v>
      </c>
      <c r="D15102" t="s">
        <v>13</v>
      </c>
      <c r="E15102" t="s">
        <v>14</v>
      </c>
      <c r="F15102" s="7">
        <v>1.8</v>
      </c>
    </row>
    <row r="15103" spans="1:6" x14ac:dyDescent="0.25">
      <c r="A15103" s="5">
        <v>41790</v>
      </c>
      <c r="B15103" t="s">
        <v>67</v>
      </c>
      <c r="C15103">
        <v>40</v>
      </c>
      <c r="D15103" t="s">
        <v>13</v>
      </c>
      <c r="E15103" t="s">
        <v>112</v>
      </c>
      <c r="F15103" s="7">
        <v>3.7</v>
      </c>
    </row>
    <row r="15104" spans="1:6" x14ac:dyDescent="0.25">
      <c r="A15104" s="5">
        <v>41790</v>
      </c>
      <c r="B15104" t="s">
        <v>67</v>
      </c>
      <c r="C15104">
        <v>40</v>
      </c>
      <c r="D15104" t="s">
        <v>13</v>
      </c>
      <c r="E15104" t="s">
        <v>15</v>
      </c>
      <c r="F15104" s="7">
        <v>78.775000000000006</v>
      </c>
    </row>
    <row r="15105" spans="1:6" x14ac:dyDescent="0.25">
      <c r="A15105" s="5">
        <v>41790</v>
      </c>
      <c r="B15105" t="s">
        <v>67</v>
      </c>
      <c r="C15105">
        <v>40</v>
      </c>
      <c r="D15105" t="s">
        <v>13</v>
      </c>
      <c r="E15105" t="s">
        <v>16</v>
      </c>
      <c r="F15105" s="7">
        <v>17.809999999999999</v>
      </c>
    </row>
    <row r="15106" spans="1:6" x14ac:dyDescent="0.25">
      <c r="A15106" s="5">
        <v>41790</v>
      </c>
      <c r="B15106" t="s">
        <v>67</v>
      </c>
      <c r="C15106">
        <v>40</v>
      </c>
      <c r="D15106" t="s">
        <v>13</v>
      </c>
      <c r="E15106" t="s">
        <v>17</v>
      </c>
      <c r="F15106" s="7">
        <v>0.2</v>
      </c>
    </row>
    <row r="15107" spans="1:6" x14ac:dyDescent="0.25">
      <c r="A15107" s="5">
        <v>41790</v>
      </c>
      <c r="B15107" t="s">
        <v>67</v>
      </c>
      <c r="C15107">
        <v>40</v>
      </c>
      <c r="D15107" t="s">
        <v>13</v>
      </c>
      <c r="E15107" t="s">
        <v>40</v>
      </c>
      <c r="F15107" s="7">
        <v>3.2</v>
      </c>
    </row>
    <row r="15108" spans="1:6" x14ac:dyDescent="0.25">
      <c r="A15108" s="5">
        <v>41790</v>
      </c>
      <c r="B15108" t="s">
        <v>67</v>
      </c>
      <c r="C15108">
        <v>40</v>
      </c>
      <c r="D15108" t="s">
        <v>13</v>
      </c>
      <c r="E15108" t="s">
        <v>96</v>
      </c>
      <c r="F15108" s="7">
        <v>9.0910000000000005E-2</v>
      </c>
    </row>
    <row r="15109" spans="1:6" x14ac:dyDescent="0.25">
      <c r="A15109" s="5">
        <v>41790</v>
      </c>
      <c r="B15109" t="s">
        <v>67</v>
      </c>
      <c r="C15109">
        <v>40</v>
      </c>
      <c r="D15109" t="s">
        <v>18</v>
      </c>
      <c r="E15109" t="s">
        <v>113</v>
      </c>
      <c r="F15109" s="7">
        <v>0.4</v>
      </c>
    </row>
    <row r="15110" spans="1:6" x14ac:dyDescent="0.25">
      <c r="A15110" s="5">
        <v>41790</v>
      </c>
      <c r="B15110" t="s">
        <v>67</v>
      </c>
      <c r="C15110">
        <v>40</v>
      </c>
      <c r="D15110" t="s">
        <v>18</v>
      </c>
      <c r="E15110" t="s">
        <v>114</v>
      </c>
      <c r="F15110" s="7">
        <v>62.869</v>
      </c>
    </row>
    <row r="15111" spans="1:6" x14ac:dyDescent="0.25">
      <c r="A15111" s="5">
        <v>41790</v>
      </c>
      <c r="B15111" t="s">
        <v>67</v>
      </c>
      <c r="C15111">
        <v>40</v>
      </c>
      <c r="D15111" t="s">
        <v>18</v>
      </c>
      <c r="E15111" t="s">
        <v>19</v>
      </c>
      <c r="F15111" s="7">
        <v>14.3</v>
      </c>
    </row>
    <row r="15112" spans="1:6" x14ac:dyDescent="0.25">
      <c r="A15112" s="5">
        <v>41790</v>
      </c>
      <c r="B15112" t="s">
        <v>67</v>
      </c>
      <c r="C15112">
        <v>40</v>
      </c>
      <c r="D15112" t="s">
        <v>20</v>
      </c>
      <c r="E15112" t="s">
        <v>21</v>
      </c>
      <c r="F15112" s="7">
        <v>73.690280000000001</v>
      </c>
    </row>
    <row r="15113" spans="1:6" x14ac:dyDescent="0.25">
      <c r="A15113" s="5">
        <v>41790</v>
      </c>
      <c r="B15113" t="s">
        <v>67</v>
      </c>
      <c r="C15113">
        <v>40</v>
      </c>
      <c r="D15113" t="s">
        <v>20</v>
      </c>
      <c r="E15113" t="s">
        <v>60</v>
      </c>
      <c r="F15113" s="7">
        <v>74.889380000000003</v>
      </c>
    </row>
    <row r="15114" spans="1:6" x14ac:dyDescent="0.25">
      <c r="A15114" s="5">
        <v>41790</v>
      </c>
      <c r="B15114" t="s">
        <v>67</v>
      </c>
      <c r="C15114">
        <v>40</v>
      </c>
      <c r="D15114" t="s">
        <v>20</v>
      </c>
      <c r="E15114" t="s">
        <v>115</v>
      </c>
      <c r="F15114" s="7">
        <v>589.12852999999996</v>
      </c>
    </row>
    <row r="15115" spans="1:6" x14ac:dyDescent="0.25">
      <c r="A15115" s="5">
        <v>41790</v>
      </c>
      <c r="B15115" t="s">
        <v>67</v>
      </c>
      <c r="C15115">
        <v>40</v>
      </c>
      <c r="D15115" t="s">
        <v>20</v>
      </c>
      <c r="E15115" t="s">
        <v>41</v>
      </c>
      <c r="F15115" s="7">
        <v>149.739</v>
      </c>
    </row>
    <row r="15116" spans="1:6" x14ac:dyDescent="0.25">
      <c r="A15116" s="5">
        <v>41790</v>
      </c>
      <c r="B15116" t="s">
        <v>67</v>
      </c>
      <c r="C15116">
        <v>40</v>
      </c>
      <c r="D15116" t="s">
        <v>20</v>
      </c>
      <c r="E15116" t="s">
        <v>116</v>
      </c>
      <c r="F15116" s="7">
        <v>63.975000000000001</v>
      </c>
    </row>
    <row r="15117" spans="1:6" x14ac:dyDescent="0.25">
      <c r="A15117" s="5">
        <v>41790</v>
      </c>
      <c r="B15117" t="s">
        <v>67</v>
      </c>
      <c r="C15117">
        <v>40</v>
      </c>
      <c r="D15117" t="s">
        <v>20</v>
      </c>
      <c r="E15117" t="s">
        <v>63</v>
      </c>
      <c r="F15117" s="7">
        <v>2</v>
      </c>
    </row>
    <row r="15118" spans="1:6" x14ac:dyDescent="0.25">
      <c r="A15118" s="5">
        <v>41790</v>
      </c>
      <c r="B15118" t="s">
        <v>67</v>
      </c>
      <c r="C15118">
        <v>40</v>
      </c>
      <c r="D15118" t="s">
        <v>22</v>
      </c>
      <c r="E15118" t="s">
        <v>42</v>
      </c>
      <c r="F15118" s="7">
        <v>41.45</v>
      </c>
    </row>
    <row r="15119" spans="1:6" x14ac:dyDescent="0.25">
      <c r="A15119" s="5">
        <v>41790</v>
      </c>
      <c r="B15119" t="s">
        <v>67</v>
      </c>
      <c r="C15119">
        <v>40</v>
      </c>
      <c r="D15119" t="s">
        <v>22</v>
      </c>
      <c r="E15119" t="s">
        <v>23</v>
      </c>
      <c r="F15119" s="7">
        <v>1</v>
      </c>
    </row>
    <row r="15120" spans="1:6" x14ac:dyDescent="0.25">
      <c r="A15120" s="5">
        <v>41790</v>
      </c>
      <c r="B15120" t="s">
        <v>67</v>
      </c>
      <c r="C15120">
        <v>40</v>
      </c>
      <c r="D15120" t="s">
        <v>24</v>
      </c>
      <c r="E15120" t="s">
        <v>117</v>
      </c>
      <c r="F15120" s="7">
        <v>21.75</v>
      </c>
    </row>
    <row r="15121" spans="1:6" x14ac:dyDescent="0.25">
      <c r="A15121" s="5">
        <v>41790</v>
      </c>
      <c r="B15121" t="s">
        <v>67</v>
      </c>
      <c r="C15121">
        <v>40</v>
      </c>
      <c r="D15121" t="s">
        <v>24</v>
      </c>
      <c r="E15121" t="s">
        <v>53</v>
      </c>
      <c r="F15121" s="7">
        <v>292.47500000000002</v>
      </c>
    </row>
    <row r="15122" spans="1:6" x14ac:dyDescent="0.25">
      <c r="A15122" s="5">
        <v>41790</v>
      </c>
      <c r="B15122" t="s">
        <v>67</v>
      </c>
      <c r="C15122">
        <v>40</v>
      </c>
      <c r="D15122" t="s">
        <v>24</v>
      </c>
      <c r="E15122" t="s">
        <v>25</v>
      </c>
      <c r="F15122" s="7">
        <v>7.5</v>
      </c>
    </row>
    <row r="15123" spans="1:6" x14ac:dyDescent="0.25">
      <c r="A15123" s="5">
        <v>41790</v>
      </c>
      <c r="B15123" t="s">
        <v>67</v>
      </c>
      <c r="C15123">
        <v>40</v>
      </c>
      <c r="D15123" t="s">
        <v>24</v>
      </c>
      <c r="E15123" t="s">
        <v>44</v>
      </c>
      <c r="F15123" s="7">
        <v>291.53449999999998</v>
      </c>
    </row>
    <row r="15124" spans="1:6" x14ac:dyDescent="0.25">
      <c r="A15124" s="5">
        <v>41790</v>
      </c>
      <c r="B15124" t="s">
        <v>67</v>
      </c>
      <c r="C15124">
        <v>40</v>
      </c>
      <c r="D15124" t="s">
        <v>24</v>
      </c>
      <c r="E15124" t="s">
        <v>26</v>
      </c>
      <c r="F15124" s="7">
        <v>129.47499999999999</v>
      </c>
    </row>
    <row r="15125" spans="1:6" x14ac:dyDescent="0.25">
      <c r="A15125" s="5">
        <v>41790</v>
      </c>
      <c r="B15125" t="s">
        <v>67</v>
      </c>
      <c r="C15125">
        <v>40</v>
      </c>
      <c r="D15125" t="s">
        <v>24</v>
      </c>
      <c r="E15125" t="s">
        <v>27</v>
      </c>
      <c r="F15125" s="7">
        <v>3.5</v>
      </c>
    </row>
    <row r="15126" spans="1:6" x14ac:dyDescent="0.25">
      <c r="A15126" s="5">
        <v>41790</v>
      </c>
      <c r="B15126" t="s">
        <v>67</v>
      </c>
      <c r="C15126">
        <v>40</v>
      </c>
      <c r="D15126" t="s">
        <v>24</v>
      </c>
      <c r="E15126" t="s">
        <v>45</v>
      </c>
      <c r="F15126" s="7">
        <v>28.7</v>
      </c>
    </row>
    <row r="15127" spans="1:6" x14ac:dyDescent="0.25">
      <c r="A15127" s="5">
        <v>41790</v>
      </c>
      <c r="B15127" t="s">
        <v>67</v>
      </c>
      <c r="C15127">
        <v>40</v>
      </c>
      <c r="D15127" t="s">
        <v>24</v>
      </c>
      <c r="E15127" t="s">
        <v>61</v>
      </c>
      <c r="F15127" s="7">
        <v>339.05</v>
      </c>
    </row>
    <row r="15128" spans="1:6" x14ac:dyDescent="0.25">
      <c r="A15128" s="5">
        <v>41790</v>
      </c>
      <c r="B15128" t="s">
        <v>67</v>
      </c>
      <c r="C15128">
        <v>40</v>
      </c>
      <c r="D15128" t="s">
        <v>24</v>
      </c>
      <c r="E15128" t="s">
        <v>43</v>
      </c>
      <c r="F15128" s="7">
        <v>110.58499999999999</v>
      </c>
    </row>
    <row r="15129" spans="1:6" x14ac:dyDescent="0.25">
      <c r="A15129" s="5">
        <v>41790</v>
      </c>
      <c r="B15129" t="s">
        <v>67</v>
      </c>
      <c r="C15129">
        <v>40</v>
      </c>
      <c r="D15129" t="s">
        <v>24</v>
      </c>
      <c r="E15129" t="s">
        <v>34</v>
      </c>
      <c r="F15129" s="7">
        <v>2</v>
      </c>
    </row>
    <row r="15130" spans="1:6" x14ac:dyDescent="0.25">
      <c r="A15130" s="5">
        <v>41790</v>
      </c>
      <c r="B15130" t="s">
        <v>68</v>
      </c>
      <c r="C15130">
        <v>50</v>
      </c>
      <c r="D15130" t="s">
        <v>54</v>
      </c>
      <c r="E15130" t="s">
        <v>101</v>
      </c>
      <c r="F15130" s="7">
        <v>29.560860000000002</v>
      </c>
    </row>
    <row r="15131" spans="1:6" x14ac:dyDescent="0.25">
      <c r="A15131" s="5">
        <v>41790</v>
      </c>
      <c r="B15131" t="s">
        <v>68</v>
      </c>
      <c r="C15131">
        <v>50</v>
      </c>
      <c r="D15131" t="s">
        <v>46</v>
      </c>
      <c r="E15131" t="s">
        <v>46</v>
      </c>
      <c r="F15131" s="7">
        <v>31</v>
      </c>
    </row>
    <row r="15132" spans="1:6" x14ac:dyDescent="0.25">
      <c r="A15132" s="5">
        <v>41790</v>
      </c>
      <c r="B15132" t="s">
        <v>68</v>
      </c>
      <c r="C15132">
        <v>50</v>
      </c>
      <c r="D15132" t="s">
        <v>0</v>
      </c>
      <c r="E15132" t="s">
        <v>0</v>
      </c>
      <c r="F15132" s="7">
        <v>1</v>
      </c>
    </row>
    <row r="15133" spans="1:6" x14ac:dyDescent="0.25">
      <c r="A15133" s="5">
        <v>41790</v>
      </c>
      <c r="B15133" t="s">
        <v>68</v>
      </c>
      <c r="C15133">
        <v>50</v>
      </c>
      <c r="D15133" t="s">
        <v>1</v>
      </c>
      <c r="E15133" t="s">
        <v>104</v>
      </c>
      <c r="F15133" s="7">
        <v>6.1778199999999996</v>
      </c>
    </row>
    <row r="15134" spans="1:6" x14ac:dyDescent="0.25">
      <c r="A15134" s="5">
        <v>41790</v>
      </c>
      <c r="B15134" t="s">
        <v>68</v>
      </c>
      <c r="C15134">
        <v>50</v>
      </c>
      <c r="D15134" t="s">
        <v>1</v>
      </c>
      <c r="E15134" t="s">
        <v>105</v>
      </c>
      <c r="F15134" s="7">
        <v>1.63182</v>
      </c>
    </row>
    <row r="15135" spans="1:6" x14ac:dyDescent="0.25">
      <c r="A15135" s="5">
        <v>41790</v>
      </c>
      <c r="B15135" t="s">
        <v>68</v>
      </c>
      <c r="C15135">
        <v>50</v>
      </c>
      <c r="D15135" t="s">
        <v>1</v>
      </c>
      <c r="E15135" t="s">
        <v>56</v>
      </c>
      <c r="F15135" s="7">
        <v>0.53635999999999995</v>
      </c>
    </row>
    <row r="15136" spans="1:6" x14ac:dyDescent="0.25">
      <c r="A15136" s="5">
        <v>41790</v>
      </c>
      <c r="B15136" t="s">
        <v>68</v>
      </c>
      <c r="C15136">
        <v>50</v>
      </c>
      <c r="D15136" t="s">
        <v>1</v>
      </c>
      <c r="E15136" t="s">
        <v>37</v>
      </c>
      <c r="F15136" s="7">
        <v>1.5625</v>
      </c>
    </row>
    <row r="15137" spans="1:6" x14ac:dyDescent="0.25">
      <c r="A15137" s="5">
        <v>41790</v>
      </c>
      <c r="B15137" t="s">
        <v>68</v>
      </c>
      <c r="C15137">
        <v>50</v>
      </c>
      <c r="D15137" t="s">
        <v>5</v>
      </c>
      <c r="E15137" t="s">
        <v>58</v>
      </c>
      <c r="F15137" s="7">
        <v>1</v>
      </c>
    </row>
    <row r="15138" spans="1:6" x14ac:dyDescent="0.25">
      <c r="A15138" s="5">
        <v>41790</v>
      </c>
      <c r="B15138" t="s">
        <v>68</v>
      </c>
      <c r="C15138">
        <v>50</v>
      </c>
      <c r="D15138" t="s">
        <v>5</v>
      </c>
      <c r="E15138" t="s">
        <v>47</v>
      </c>
      <c r="F15138" s="7">
        <v>9.0749999999999993</v>
      </c>
    </row>
    <row r="15139" spans="1:6" x14ac:dyDescent="0.25">
      <c r="A15139" s="5">
        <v>41790</v>
      </c>
      <c r="B15139" t="s">
        <v>68</v>
      </c>
      <c r="C15139">
        <v>50</v>
      </c>
      <c r="D15139" t="s">
        <v>5</v>
      </c>
      <c r="E15139" t="s">
        <v>6</v>
      </c>
      <c r="F15139" s="7">
        <v>0.7</v>
      </c>
    </row>
    <row r="15140" spans="1:6" x14ac:dyDescent="0.25">
      <c r="A15140" s="5">
        <v>41790</v>
      </c>
      <c r="B15140" t="s">
        <v>68</v>
      </c>
      <c r="C15140">
        <v>50</v>
      </c>
      <c r="D15140" t="s">
        <v>5</v>
      </c>
      <c r="E15140" t="s">
        <v>29</v>
      </c>
      <c r="F15140" s="7">
        <v>0.6</v>
      </c>
    </row>
    <row r="15141" spans="1:6" x14ac:dyDescent="0.25">
      <c r="A15141" s="5">
        <v>41790</v>
      </c>
      <c r="B15141" t="s">
        <v>68</v>
      </c>
      <c r="C15141">
        <v>50</v>
      </c>
      <c r="D15141" t="s">
        <v>5</v>
      </c>
      <c r="E15141" t="s">
        <v>49</v>
      </c>
      <c r="F15141" s="7">
        <v>3.7</v>
      </c>
    </row>
    <row r="15142" spans="1:6" x14ac:dyDescent="0.25">
      <c r="A15142" s="5">
        <v>41790</v>
      </c>
      <c r="B15142" t="s">
        <v>68</v>
      </c>
      <c r="C15142">
        <v>50</v>
      </c>
      <c r="D15142" t="s">
        <v>5</v>
      </c>
      <c r="E15142" t="s">
        <v>107</v>
      </c>
      <c r="F15142" s="7">
        <v>5.0999999999999996</v>
      </c>
    </row>
    <row r="15143" spans="1:6" x14ac:dyDescent="0.25">
      <c r="A15143" s="5">
        <v>41790</v>
      </c>
      <c r="B15143" t="s">
        <v>68</v>
      </c>
      <c r="C15143">
        <v>50</v>
      </c>
      <c r="D15143" t="s">
        <v>5</v>
      </c>
      <c r="E15143" t="s">
        <v>108</v>
      </c>
      <c r="F15143" s="7">
        <v>1.8</v>
      </c>
    </row>
    <row r="15144" spans="1:6" x14ac:dyDescent="0.25">
      <c r="A15144" s="5">
        <v>41790</v>
      </c>
      <c r="B15144" t="s">
        <v>68</v>
      </c>
      <c r="C15144">
        <v>50</v>
      </c>
      <c r="D15144" t="s">
        <v>5</v>
      </c>
      <c r="E15144" t="s">
        <v>55</v>
      </c>
      <c r="F15144" s="7">
        <v>0.6</v>
      </c>
    </row>
    <row r="15145" spans="1:6" x14ac:dyDescent="0.25">
      <c r="A15145" s="5">
        <v>41790</v>
      </c>
      <c r="B15145" t="s">
        <v>68</v>
      </c>
      <c r="C15145">
        <v>50</v>
      </c>
      <c r="D15145" t="s">
        <v>5</v>
      </c>
      <c r="E15145" t="s">
        <v>35</v>
      </c>
      <c r="F15145" s="7">
        <v>12</v>
      </c>
    </row>
    <row r="15146" spans="1:6" x14ac:dyDescent="0.25">
      <c r="A15146" s="5">
        <v>41790</v>
      </c>
      <c r="B15146" t="s">
        <v>68</v>
      </c>
      <c r="C15146">
        <v>50</v>
      </c>
      <c r="D15146" t="s">
        <v>5</v>
      </c>
      <c r="E15146" t="s">
        <v>7</v>
      </c>
      <c r="F15146" s="7">
        <v>1</v>
      </c>
    </row>
    <row r="15147" spans="1:6" x14ac:dyDescent="0.25">
      <c r="A15147" s="5">
        <v>41790</v>
      </c>
      <c r="B15147" t="s">
        <v>68</v>
      </c>
      <c r="C15147">
        <v>50</v>
      </c>
      <c r="D15147" t="s">
        <v>5</v>
      </c>
      <c r="E15147" t="s">
        <v>50</v>
      </c>
      <c r="F15147" s="7">
        <v>1</v>
      </c>
    </row>
    <row r="15148" spans="1:6" x14ac:dyDescent="0.25">
      <c r="A15148" s="5">
        <v>41790</v>
      </c>
      <c r="B15148" t="s">
        <v>68</v>
      </c>
      <c r="C15148">
        <v>50</v>
      </c>
      <c r="D15148" t="s">
        <v>5</v>
      </c>
      <c r="E15148" t="s">
        <v>30</v>
      </c>
      <c r="F15148" s="7">
        <v>0.22222</v>
      </c>
    </row>
    <row r="15149" spans="1:6" x14ac:dyDescent="0.25">
      <c r="A15149" s="5">
        <v>41790</v>
      </c>
      <c r="B15149" t="s">
        <v>68</v>
      </c>
      <c r="C15149">
        <v>50</v>
      </c>
      <c r="D15149" t="s">
        <v>5</v>
      </c>
      <c r="E15149" t="s">
        <v>8</v>
      </c>
      <c r="F15149" s="7">
        <v>3</v>
      </c>
    </row>
    <row r="15150" spans="1:6" x14ac:dyDescent="0.25">
      <c r="A15150" s="5">
        <v>41790</v>
      </c>
      <c r="B15150" t="s">
        <v>68</v>
      </c>
      <c r="C15150">
        <v>50</v>
      </c>
      <c r="D15150" t="s">
        <v>5</v>
      </c>
      <c r="E15150" t="s">
        <v>109</v>
      </c>
      <c r="F15150" s="7">
        <v>0.27272999999999997</v>
      </c>
    </row>
    <row r="15151" spans="1:6" x14ac:dyDescent="0.25">
      <c r="A15151" s="5">
        <v>41790</v>
      </c>
      <c r="B15151" t="s">
        <v>68</v>
      </c>
      <c r="C15151">
        <v>50</v>
      </c>
      <c r="D15151" t="s">
        <v>5</v>
      </c>
      <c r="E15151" t="s">
        <v>64</v>
      </c>
      <c r="F15151" s="7">
        <v>2.3822000000000001</v>
      </c>
    </row>
    <row r="15152" spans="1:6" x14ac:dyDescent="0.25">
      <c r="A15152" s="5">
        <v>41790</v>
      </c>
      <c r="B15152" t="s">
        <v>68</v>
      </c>
      <c r="C15152">
        <v>50</v>
      </c>
      <c r="D15152" t="s">
        <v>5</v>
      </c>
      <c r="E15152" t="s">
        <v>36</v>
      </c>
      <c r="F15152" s="7">
        <v>3.2272699999999999</v>
      </c>
    </row>
    <row r="15153" spans="1:6" x14ac:dyDescent="0.25">
      <c r="A15153" s="5">
        <v>41790</v>
      </c>
      <c r="B15153" t="s">
        <v>68</v>
      </c>
      <c r="C15153">
        <v>50</v>
      </c>
      <c r="D15153" t="s">
        <v>5</v>
      </c>
      <c r="E15153" t="s">
        <v>31</v>
      </c>
      <c r="F15153" s="7">
        <v>1.21333</v>
      </c>
    </row>
    <row r="15154" spans="1:6" x14ac:dyDescent="0.25">
      <c r="A15154" s="5">
        <v>41790</v>
      </c>
      <c r="B15154" t="s">
        <v>68</v>
      </c>
      <c r="C15154">
        <v>50</v>
      </c>
      <c r="D15154" t="s">
        <v>5</v>
      </c>
      <c r="E15154" t="s">
        <v>32</v>
      </c>
      <c r="F15154" s="7">
        <v>1.6</v>
      </c>
    </row>
    <row r="15155" spans="1:6" x14ac:dyDescent="0.25">
      <c r="A15155" s="5">
        <v>41790</v>
      </c>
      <c r="B15155" t="s">
        <v>68</v>
      </c>
      <c r="C15155">
        <v>50</v>
      </c>
      <c r="D15155" t="s">
        <v>5</v>
      </c>
      <c r="E15155" t="s">
        <v>39</v>
      </c>
      <c r="F15155" s="7">
        <v>1</v>
      </c>
    </row>
    <row r="15156" spans="1:6" x14ac:dyDescent="0.25">
      <c r="A15156" s="5">
        <v>41790</v>
      </c>
      <c r="B15156" t="s">
        <v>68</v>
      </c>
      <c r="C15156">
        <v>50</v>
      </c>
      <c r="D15156" t="s">
        <v>9</v>
      </c>
      <c r="E15156" t="s">
        <v>10</v>
      </c>
      <c r="F15156" s="7">
        <v>1.1000000000000001</v>
      </c>
    </row>
    <row r="15157" spans="1:6" x14ac:dyDescent="0.25">
      <c r="A15157" s="5">
        <v>41790</v>
      </c>
      <c r="B15157" t="s">
        <v>68</v>
      </c>
      <c r="C15157">
        <v>50</v>
      </c>
      <c r="D15157" t="s">
        <v>9</v>
      </c>
      <c r="E15157" t="s">
        <v>110</v>
      </c>
      <c r="F15157" s="7">
        <v>11.425000000000001</v>
      </c>
    </row>
    <row r="15158" spans="1:6" x14ac:dyDescent="0.25">
      <c r="A15158" s="5">
        <v>41790</v>
      </c>
      <c r="B15158" t="s">
        <v>68</v>
      </c>
      <c r="C15158">
        <v>50</v>
      </c>
      <c r="D15158" t="s">
        <v>11</v>
      </c>
      <c r="E15158" t="s">
        <v>12</v>
      </c>
      <c r="F15158" s="7">
        <v>10.470499999999999</v>
      </c>
    </row>
    <row r="15159" spans="1:6" x14ac:dyDescent="0.25">
      <c r="A15159" s="5">
        <v>41790</v>
      </c>
      <c r="B15159" t="s">
        <v>68</v>
      </c>
      <c r="C15159">
        <v>50</v>
      </c>
      <c r="D15159" t="s">
        <v>13</v>
      </c>
      <c r="E15159" t="s">
        <v>14</v>
      </c>
      <c r="F15159" s="7">
        <v>1</v>
      </c>
    </row>
    <row r="15160" spans="1:6" x14ac:dyDescent="0.25">
      <c r="A15160" s="5">
        <v>41790</v>
      </c>
      <c r="B15160" t="s">
        <v>68</v>
      </c>
      <c r="C15160">
        <v>50</v>
      </c>
      <c r="D15160" t="s">
        <v>13</v>
      </c>
      <c r="E15160" t="s">
        <v>15</v>
      </c>
      <c r="F15160" s="7">
        <v>2</v>
      </c>
    </row>
    <row r="15161" spans="1:6" x14ac:dyDescent="0.25">
      <c r="A15161" s="5">
        <v>41790</v>
      </c>
      <c r="B15161" t="s">
        <v>68</v>
      </c>
      <c r="C15161">
        <v>50</v>
      </c>
      <c r="D15161" t="s">
        <v>18</v>
      </c>
      <c r="E15161" t="s">
        <v>114</v>
      </c>
      <c r="F15161" s="7">
        <v>9.7249999999999996</v>
      </c>
    </row>
    <row r="15162" spans="1:6" x14ac:dyDescent="0.25">
      <c r="A15162" s="5">
        <v>41790</v>
      </c>
      <c r="B15162" t="s">
        <v>68</v>
      </c>
      <c r="C15162">
        <v>50</v>
      </c>
      <c r="D15162" t="s">
        <v>20</v>
      </c>
      <c r="E15162" t="s">
        <v>21</v>
      </c>
      <c r="F15162" s="7">
        <v>1.1499999999999999</v>
      </c>
    </row>
    <row r="15163" spans="1:6" x14ac:dyDescent="0.25">
      <c r="A15163" s="5">
        <v>41790</v>
      </c>
      <c r="B15163" t="s">
        <v>68</v>
      </c>
      <c r="C15163">
        <v>50</v>
      </c>
      <c r="D15163" t="s">
        <v>20</v>
      </c>
      <c r="E15163" t="s">
        <v>60</v>
      </c>
      <c r="F15163" s="7">
        <v>2</v>
      </c>
    </row>
    <row r="15164" spans="1:6" x14ac:dyDescent="0.25">
      <c r="A15164" s="5">
        <v>41790</v>
      </c>
      <c r="B15164" t="s">
        <v>68</v>
      </c>
      <c r="C15164">
        <v>50</v>
      </c>
      <c r="D15164" t="s">
        <v>20</v>
      </c>
      <c r="E15164" t="s">
        <v>115</v>
      </c>
      <c r="F15164" s="7">
        <v>47.6</v>
      </c>
    </row>
    <row r="15165" spans="1:6" x14ac:dyDescent="0.25">
      <c r="A15165" s="5">
        <v>41790</v>
      </c>
      <c r="B15165" t="s">
        <v>68</v>
      </c>
      <c r="C15165">
        <v>50</v>
      </c>
      <c r="D15165" t="s">
        <v>20</v>
      </c>
      <c r="E15165" t="s">
        <v>41</v>
      </c>
      <c r="F15165" s="7">
        <v>10.22222</v>
      </c>
    </row>
    <row r="15166" spans="1:6" x14ac:dyDescent="0.25">
      <c r="A15166" s="5">
        <v>41790</v>
      </c>
      <c r="B15166" t="s">
        <v>68</v>
      </c>
      <c r="C15166">
        <v>50</v>
      </c>
      <c r="D15166" t="s">
        <v>20</v>
      </c>
      <c r="E15166" t="s">
        <v>116</v>
      </c>
      <c r="F15166" s="7">
        <v>3.2</v>
      </c>
    </row>
    <row r="15167" spans="1:6" x14ac:dyDescent="0.25">
      <c r="A15167" s="5">
        <v>41790</v>
      </c>
      <c r="B15167" t="s">
        <v>68</v>
      </c>
      <c r="C15167">
        <v>50</v>
      </c>
      <c r="D15167" t="s">
        <v>22</v>
      </c>
      <c r="E15167" t="s">
        <v>42</v>
      </c>
      <c r="F15167" s="7">
        <v>5</v>
      </c>
    </row>
    <row r="15168" spans="1:6" x14ac:dyDescent="0.25">
      <c r="A15168" s="5">
        <v>41790</v>
      </c>
      <c r="B15168" t="s">
        <v>68</v>
      </c>
      <c r="C15168">
        <v>50</v>
      </c>
      <c r="D15168" t="s">
        <v>22</v>
      </c>
      <c r="E15168" t="s">
        <v>23</v>
      </c>
      <c r="F15168" s="7">
        <v>1</v>
      </c>
    </row>
    <row r="15169" spans="1:6" x14ac:dyDescent="0.25">
      <c r="A15169" s="5">
        <v>41790</v>
      </c>
      <c r="B15169" t="s">
        <v>68</v>
      </c>
      <c r="C15169">
        <v>50</v>
      </c>
      <c r="D15169" t="s">
        <v>24</v>
      </c>
      <c r="E15169" t="s">
        <v>117</v>
      </c>
      <c r="F15169" s="7">
        <v>4</v>
      </c>
    </row>
    <row r="15170" spans="1:6" x14ac:dyDescent="0.25">
      <c r="A15170" s="5">
        <v>41790</v>
      </c>
      <c r="B15170" t="s">
        <v>68</v>
      </c>
      <c r="C15170">
        <v>50</v>
      </c>
      <c r="D15170" t="s">
        <v>24</v>
      </c>
      <c r="E15170" t="s">
        <v>53</v>
      </c>
      <c r="F15170" s="7">
        <v>34.825000000000003</v>
      </c>
    </row>
    <row r="15171" spans="1:6" x14ac:dyDescent="0.25">
      <c r="A15171" s="5">
        <v>41790</v>
      </c>
      <c r="B15171" t="s">
        <v>68</v>
      </c>
      <c r="C15171">
        <v>50</v>
      </c>
      <c r="D15171" t="s">
        <v>24</v>
      </c>
      <c r="E15171" t="s">
        <v>25</v>
      </c>
      <c r="F15171" s="7">
        <v>1</v>
      </c>
    </row>
    <row r="15172" spans="1:6" x14ac:dyDescent="0.25">
      <c r="A15172" s="5">
        <v>41790</v>
      </c>
      <c r="B15172" t="s">
        <v>68</v>
      </c>
      <c r="C15172">
        <v>50</v>
      </c>
      <c r="D15172" t="s">
        <v>24</v>
      </c>
      <c r="E15172" t="s">
        <v>44</v>
      </c>
      <c r="F15172" s="7">
        <v>20.329000000000001</v>
      </c>
    </row>
    <row r="15173" spans="1:6" x14ac:dyDescent="0.25">
      <c r="A15173" s="5">
        <v>41790</v>
      </c>
      <c r="B15173" t="s">
        <v>68</v>
      </c>
      <c r="C15173">
        <v>50</v>
      </c>
      <c r="D15173" t="s">
        <v>24</v>
      </c>
      <c r="E15173" t="s">
        <v>26</v>
      </c>
      <c r="F15173" s="7">
        <v>18.899999999999999</v>
      </c>
    </row>
    <row r="15174" spans="1:6" x14ac:dyDescent="0.25">
      <c r="A15174" s="5">
        <v>41790</v>
      </c>
      <c r="B15174" t="s">
        <v>68</v>
      </c>
      <c r="C15174">
        <v>50</v>
      </c>
      <c r="D15174" t="s">
        <v>24</v>
      </c>
      <c r="E15174" t="s">
        <v>27</v>
      </c>
      <c r="F15174" s="7">
        <v>4</v>
      </c>
    </row>
    <row r="15175" spans="1:6" x14ac:dyDescent="0.25">
      <c r="A15175" s="5">
        <v>41790</v>
      </c>
      <c r="B15175" t="s">
        <v>68</v>
      </c>
      <c r="C15175">
        <v>50</v>
      </c>
      <c r="D15175" t="s">
        <v>24</v>
      </c>
      <c r="E15175" t="s">
        <v>45</v>
      </c>
      <c r="F15175" s="7">
        <v>2</v>
      </c>
    </row>
    <row r="15176" spans="1:6" x14ac:dyDescent="0.25">
      <c r="A15176" s="5">
        <v>41790</v>
      </c>
      <c r="B15176" t="s">
        <v>68</v>
      </c>
      <c r="C15176">
        <v>50</v>
      </c>
      <c r="D15176" t="s">
        <v>24</v>
      </c>
      <c r="E15176" t="s">
        <v>61</v>
      </c>
      <c r="F15176" s="7">
        <v>42.9</v>
      </c>
    </row>
    <row r="15177" spans="1:6" x14ac:dyDescent="0.25">
      <c r="A15177" s="5">
        <v>41790</v>
      </c>
      <c r="B15177" t="s">
        <v>68</v>
      </c>
      <c r="C15177">
        <v>50</v>
      </c>
      <c r="D15177" t="s">
        <v>24</v>
      </c>
      <c r="E15177" t="s">
        <v>43</v>
      </c>
      <c r="F15177" s="7">
        <v>9.1999999999999993</v>
      </c>
    </row>
    <row r="15178" spans="1:6" x14ac:dyDescent="0.25">
      <c r="A15178" s="5">
        <v>41790</v>
      </c>
      <c r="B15178" t="s">
        <v>68</v>
      </c>
      <c r="C15178">
        <v>50</v>
      </c>
      <c r="D15178" t="s">
        <v>24</v>
      </c>
      <c r="E15178" t="s">
        <v>34</v>
      </c>
      <c r="F15178" s="7">
        <v>1</v>
      </c>
    </row>
    <row r="15179" spans="1:6" x14ac:dyDescent="0.25">
      <c r="A15179" s="5">
        <v>41790</v>
      </c>
      <c r="B15179" t="s">
        <v>135</v>
      </c>
      <c r="C15179">
        <v>60</v>
      </c>
      <c r="D15179" t="s">
        <v>54</v>
      </c>
      <c r="E15179" t="s">
        <v>101</v>
      </c>
      <c r="F15179" s="7">
        <v>1536.57368</v>
      </c>
    </row>
    <row r="15180" spans="1:6" x14ac:dyDescent="0.25">
      <c r="A15180" s="5">
        <v>41790</v>
      </c>
      <c r="B15180" t="s">
        <v>135</v>
      </c>
      <c r="C15180">
        <v>60</v>
      </c>
      <c r="D15180" t="s">
        <v>46</v>
      </c>
      <c r="E15180" t="s">
        <v>46</v>
      </c>
      <c r="F15180" s="7">
        <v>2614.3027999999999</v>
      </c>
    </row>
    <row r="15181" spans="1:6" x14ac:dyDescent="0.25">
      <c r="A15181" s="5">
        <v>41790</v>
      </c>
      <c r="B15181" t="s">
        <v>135</v>
      </c>
      <c r="C15181">
        <v>60</v>
      </c>
      <c r="D15181" t="s">
        <v>46</v>
      </c>
      <c r="E15181" t="s">
        <v>102</v>
      </c>
      <c r="F15181" s="7">
        <v>488.07175000000001</v>
      </c>
    </row>
    <row r="15182" spans="1:6" x14ac:dyDescent="0.25">
      <c r="A15182" s="5">
        <v>41790</v>
      </c>
      <c r="B15182" t="s">
        <v>135</v>
      </c>
      <c r="C15182">
        <v>60</v>
      </c>
      <c r="D15182" t="s">
        <v>0</v>
      </c>
      <c r="E15182" t="s">
        <v>0</v>
      </c>
      <c r="F15182" s="7">
        <v>335.97825</v>
      </c>
    </row>
    <row r="15183" spans="1:6" x14ac:dyDescent="0.25">
      <c r="A15183" s="5">
        <v>41790</v>
      </c>
      <c r="B15183" t="s">
        <v>135</v>
      </c>
      <c r="C15183">
        <v>60</v>
      </c>
      <c r="D15183" t="s">
        <v>1</v>
      </c>
      <c r="E15183" t="s">
        <v>103</v>
      </c>
      <c r="F15183" s="7">
        <v>17</v>
      </c>
    </row>
    <row r="15184" spans="1:6" x14ac:dyDescent="0.25">
      <c r="A15184" s="5">
        <v>41790</v>
      </c>
      <c r="B15184" t="s">
        <v>135</v>
      </c>
      <c r="C15184">
        <v>60</v>
      </c>
      <c r="D15184" t="s">
        <v>1</v>
      </c>
      <c r="E15184" t="s">
        <v>62</v>
      </c>
      <c r="F15184" s="7">
        <v>3</v>
      </c>
    </row>
    <row r="15185" spans="1:6" x14ac:dyDescent="0.25">
      <c r="A15185" s="5">
        <v>41790</v>
      </c>
      <c r="B15185" t="s">
        <v>135</v>
      </c>
      <c r="C15185">
        <v>60</v>
      </c>
      <c r="D15185" t="s">
        <v>1</v>
      </c>
      <c r="E15185" t="s">
        <v>71</v>
      </c>
      <c r="F15185" s="7">
        <v>1</v>
      </c>
    </row>
    <row r="15186" spans="1:6" x14ac:dyDescent="0.25">
      <c r="A15186" s="5">
        <v>41790</v>
      </c>
      <c r="B15186" t="s">
        <v>135</v>
      </c>
      <c r="C15186">
        <v>60</v>
      </c>
      <c r="D15186" t="s">
        <v>1</v>
      </c>
      <c r="E15186" t="s">
        <v>104</v>
      </c>
      <c r="F15186" s="7">
        <v>176.95057</v>
      </c>
    </row>
    <row r="15187" spans="1:6" x14ac:dyDescent="0.25">
      <c r="A15187" s="5">
        <v>41790</v>
      </c>
      <c r="B15187" t="s">
        <v>135</v>
      </c>
      <c r="C15187">
        <v>60</v>
      </c>
      <c r="D15187" t="s">
        <v>1</v>
      </c>
      <c r="E15187" t="s">
        <v>65</v>
      </c>
      <c r="F15187" s="7">
        <v>4</v>
      </c>
    </row>
    <row r="15188" spans="1:6" x14ac:dyDescent="0.25">
      <c r="A15188" s="5">
        <v>41790</v>
      </c>
      <c r="B15188" t="s">
        <v>135</v>
      </c>
      <c r="C15188">
        <v>60</v>
      </c>
      <c r="D15188" t="s">
        <v>1</v>
      </c>
      <c r="E15188" t="s">
        <v>105</v>
      </c>
      <c r="F15188" s="7">
        <v>35.935000000000002</v>
      </c>
    </row>
    <row r="15189" spans="1:6" x14ac:dyDescent="0.25">
      <c r="A15189" s="5">
        <v>41790</v>
      </c>
      <c r="B15189" t="s">
        <v>135</v>
      </c>
      <c r="C15189">
        <v>60</v>
      </c>
      <c r="D15189" t="s">
        <v>1</v>
      </c>
      <c r="E15189" t="s">
        <v>56</v>
      </c>
      <c r="F15189" s="7">
        <v>144.48750000000001</v>
      </c>
    </row>
    <row r="15190" spans="1:6" x14ac:dyDescent="0.25">
      <c r="A15190" s="5">
        <v>41790</v>
      </c>
      <c r="B15190" t="s">
        <v>135</v>
      </c>
      <c r="C15190">
        <v>60</v>
      </c>
      <c r="D15190" t="s">
        <v>1</v>
      </c>
      <c r="E15190" t="s">
        <v>2</v>
      </c>
      <c r="F15190" s="7">
        <v>30.95</v>
      </c>
    </row>
    <row r="15191" spans="1:6" x14ac:dyDescent="0.25">
      <c r="A15191" s="5">
        <v>41790</v>
      </c>
      <c r="B15191" t="s">
        <v>135</v>
      </c>
      <c r="C15191">
        <v>60</v>
      </c>
      <c r="D15191" t="s">
        <v>1</v>
      </c>
      <c r="E15191" t="s">
        <v>3</v>
      </c>
      <c r="F15191" s="7">
        <v>1</v>
      </c>
    </row>
    <row r="15192" spans="1:6" x14ac:dyDescent="0.25">
      <c r="A15192" s="5">
        <v>41790</v>
      </c>
      <c r="B15192" t="s">
        <v>135</v>
      </c>
      <c r="C15192">
        <v>60</v>
      </c>
      <c r="D15192" t="s">
        <v>1</v>
      </c>
      <c r="E15192" t="s">
        <v>37</v>
      </c>
      <c r="F15192" s="7">
        <v>44.5</v>
      </c>
    </row>
    <row r="15193" spans="1:6" x14ac:dyDescent="0.25">
      <c r="A15193" s="5">
        <v>41790</v>
      </c>
      <c r="B15193" t="s">
        <v>135</v>
      </c>
      <c r="C15193">
        <v>60</v>
      </c>
      <c r="D15193" t="s">
        <v>1</v>
      </c>
      <c r="E15193" t="s">
        <v>70</v>
      </c>
      <c r="F15193" s="7">
        <v>6</v>
      </c>
    </row>
    <row r="15194" spans="1:6" x14ac:dyDescent="0.25">
      <c r="A15194" s="5">
        <v>41790</v>
      </c>
      <c r="B15194" t="s">
        <v>135</v>
      </c>
      <c r="C15194">
        <v>60</v>
      </c>
      <c r="D15194" t="s">
        <v>5</v>
      </c>
      <c r="E15194" t="s">
        <v>58</v>
      </c>
      <c r="F15194" s="7">
        <v>226.47375</v>
      </c>
    </row>
    <row r="15195" spans="1:6" x14ac:dyDescent="0.25">
      <c r="A15195" s="5">
        <v>41790</v>
      </c>
      <c r="B15195" t="s">
        <v>135</v>
      </c>
      <c r="C15195">
        <v>60</v>
      </c>
      <c r="D15195" t="s">
        <v>5</v>
      </c>
      <c r="E15195" t="s">
        <v>59</v>
      </c>
      <c r="F15195" s="7">
        <v>7.5</v>
      </c>
    </row>
    <row r="15196" spans="1:6" x14ac:dyDescent="0.25">
      <c r="A15196" s="5">
        <v>41790</v>
      </c>
      <c r="B15196" t="s">
        <v>135</v>
      </c>
      <c r="C15196">
        <v>60</v>
      </c>
      <c r="D15196" t="s">
        <v>5</v>
      </c>
      <c r="E15196" t="s">
        <v>38</v>
      </c>
      <c r="F15196" s="7">
        <v>15.8</v>
      </c>
    </row>
    <row r="15197" spans="1:6" x14ac:dyDescent="0.25">
      <c r="A15197" s="5">
        <v>41790</v>
      </c>
      <c r="B15197" t="s">
        <v>135</v>
      </c>
      <c r="C15197">
        <v>60</v>
      </c>
      <c r="D15197" t="s">
        <v>5</v>
      </c>
      <c r="E15197" t="s">
        <v>47</v>
      </c>
      <c r="F15197" s="7">
        <v>809.75</v>
      </c>
    </row>
    <row r="15198" spans="1:6" x14ac:dyDescent="0.25">
      <c r="A15198" s="5">
        <v>41790</v>
      </c>
      <c r="B15198" t="s">
        <v>135</v>
      </c>
      <c r="C15198">
        <v>60</v>
      </c>
      <c r="D15198" t="s">
        <v>5</v>
      </c>
      <c r="E15198" t="s">
        <v>48</v>
      </c>
      <c r="F15198" s="7">
        <v>39.6</v>
      </c>
    </row>
    <row r="15199" spans="1:6" x14ac:dyDescent="0.25">
      <c r="A15199" s="5">
        <v>41790</v>
      </c>
      <c r="B15199" t="s">
        <v>135</v>
      </c>
      <c r="C15199">
        <v>60</v>
      </c>
      <c r="D15199" t="s">
        <v>5</v>
      </c>
      <c r="E15199" t="s">
        <v>57</v>
      </c>
      <c r="F15199" s="7">
        <v>18.2</v>
      </c>
    </row>
    <row r="15200" spans="1:6" x14ac:dyDescent="0.25">
      <c r="A15200" s="5">
        <v>41790</v>
      </c>
      <c r="B15200" t="s">
        <v>135</v>
      </c>
      <c r="C15200">
        <v>60</v>
      </c>
      <c r="D15200" t="s">
        <v>5</v>
      </c>
      <c r="E15200" t="s">
        <v>6</v>
      </c>
      <c r="F15200" s="7">
        <v>23.6</v>
      </c>
    </row>
    <row r="15201" spans="1:6" x14ac:dyDescent="0.25">
      <c r="A15201" s="5">
        <v>41790</v>
      </c>
      <c r="B15201" t="s">
        <v>135</v>
      </c>
      <c r="C15201">
        <v>60</v>
      </c>
      <c r="D15201" t="s">
        <v>5</v>
      </c>
      <c r="E15201" t="s">
        <v>119</v>
      </c>
      <c r="F15201" s="7">
        <v>1</v>
      </c>
    </row>
    <row r="15202" spans="1:6" x14ac:dyDescent="0.25">
      <c r="A15202" s="5">
        <v>41790</v>
      </c>
      <c r="B15202" t="s">
        <v>135</v>
      </c>
      <c r="C15202">
        <v>60</v>
      </c>
      <c r="D15202" t="s">
        <v>5</v>
      </c>
      <c r="E15202" t="s">
        <v>29</v>
      </c>
      <c r="F15202" s="7">
        <v>238.26275000000001</v>
      </c>
    </row>
    <row r="15203" spans="1:6" x14ac:dyDescent="0.25">
      <c r="A15203" s="5">
        <v>41790</v>
      </c>
      <c r="B15203" t="s">
        <v>135</v>
      </c>
      <c r="C15203">
        <v>60</v>
      </c>
      <c r="D15203" t="s">
        <v>5</v>
      </c>
      <c r="E15203" t="s">
        <v>106</v>
      </c>
      <c r="F15203" s="7">
        <v>381.31975</v>
      </c>
    </row>
    <row r="15204" spans="1:6" x14ac:dyDescent="0.25">
      <c r="A15204" s="5">
        <v>41790</v>
      </c>
      <c r="B15204" t="s">
        <v>135</v>
      </c>
      <c r="C15204">
        <v>60</v>
      </c>
      <c r="D15204" t="s">
        <v>5</v>
      </c>
      <c r="E15204" t="s">
        <v>49</v>
      </c>
      <c r="F15204" s="7">
        <v>583.17574999999999</v>
      </c>
    </row>
    <row r="15205" spans="1:6" x14ac:dyDescent="0.25">
      <c r="A15205" s="5">
        <v>41790</v>
      </c>
      <c r="B15205" t="s">
        <v>135</v>
      </c>
      <c r="C15205">
        <v>60</v>
      </c>
      <c r="D15205" t="s">
        <v>5</v>
      </c>
      <c r="E15205" t="s">
        <v>107</v>
      </c>
      <c r="F15205" s="7">
        <v>1124.1690000000001</v>
      </c>
    </row>
    <row r="15206" spans="1:6" x14ac:dyDescent="0.25">
      <c r="A15206" s="5">
        <v>41790</v>
      </c>
      <c r="B15206" t="s">
        <v>135</v>
      </c>
      <c r="C15206">
        <v>60</v>
      </c>
      <c r="D15206" t="s">
        <v>5</v>
      </c>
      <c r="E15206" t="s">
        <v>108</v>
      </c>
      <c r="F15206" s="7">
        <v>11.409090000000001</v>
      </c>
    </row>
    <row r="15207" spans="1:6" x14ac:dyDescent="0.25">
      <c r="A15207" s="5">
        <v>41790</v>
      </c>
      <c r="B15207" t="s">
        <v>135</v>
      </c>
      <c r="C15207">
        <v>60</v>
      </c>
      <c r="D15207" t="s">
        <v>5</v>
      </c>
      <c r="E15207" t="s">
        <v>120</v>
      </c>
      <c r="F15207" s="7">
        <v>517.79999999999995</v>
      </c>
    </row>
    <row r="15208" spans="1:6" x14ac:dyDescent="0.25">
      <c r="A15208" s="5">
        <v>41790</v>
      </c>
      <c r="B15208" t="s">
        <v>135</v>
      </c>
      <c r="C15208">
        <v>60</v>
      </c>
      <c r="D15208" t="s">
        <v>5</v>
      </c>
      <c r="E15208" t="s">
        <v>55</v>
      </c>
      <c r="F15208" s="7">
        <v>139.90199999999999</v>
      </c>
    </row>
    <row r="15209" spans="1:6" x14ac:dyDescent="0.25">
      <c r="A15209" s="5">
        <v>41790</v>
      </c>
      <c r="B15209" t="s">
        <v>135</v>
      </c>
      <c r="C15209">
        <v>60</v>
      </c>
      <c r="D15209" t="s">
        <v>5</v>
      </c>
      <c r="E15209" t="s">
        <v>35</v>
      </c>
      <c r="F15209" s="7">
        <v>925.71175000000005</v>
      </c>
    </row>
    <row r="15210" spans="1:6" x14ac:dyDescent="0.25">
      <c r="A15210" s="5">
        <v>41790</v>
      </c>
      <c r="B15210" t="s">
        <v>135</v>
      </c>
      <c r="C15210">
        <v>60</v>
      </c>
      <c r="D15210" t="s">
        <v>5</v>
      </c>
      <c r="E15210" t="s">
        <v>7</v>
      </c>
      <c r="F15210" s="7">
        <v>117.5865</v>
      </c>
    </row>
    <row r="15211" spans="1:6" x14ac:dyDescent="0.25">
      <c r="A15211" s="5">
        <v>41790</v>
      </c>
      <c r="B15211" t="s">
        <v>135</v>
      </c>
      <c r="C15211">
        <v>60</v>
      </c>
      <c r="D15211" t="s">
        <v>5</v>
      </c>
      <c r="E15211" t="s">
        <v>50</v>
      </c>
      <c r="F15211" s="7">
        <v>245.25433000000001</v>
      </c>
    </row>
    <row r="15212" spans="1:6" x14ac:dyDescent="0.25">
      <c r="A15212" s="5">
        <v>41790</v>
      </c>
      <c r="B15212" t="s">
        <v>135</v>
      </c>
      <c r="C15212">
        <v>60</v>
      </c>
      <c r="D15212" t="s">
        <v>5</v>
      </c>
      <c r="E15212" t="s">
        <v>30</v>
      </c>
      <c r="F15212" s="7">
        <v>13</v>
      </c>
    </row>
    <row r="15213" spans="1:6" x14ac:dyDescent="0.25">
      <c r="A15213" s="5">
        <v>41790</v>
      </c>
      <c r="B15213" t="s">
        <v>135</v>
      </c>
      <c r="C15213">
        <v>60</v>
      </c>
      <c r="D15213" t="s">
        <v>5</v>
      </c>
      <c r="E15213" t="s">
        <v>8</v>
      </c>
      <c r="F15213" s="7">
        <v>316.98374999999999</v>
      </c>
    </row>
    <row r="15214" spans="1:6" x14ac:dyDescent="0.25">
      <c r="A15214" s="5">
        <v>41790</v>
      </c>
      <c r="B15214" t="s">
        <v>135</v>
      </c>
      <c r="C15214">
        <v>60</v>
      </c>
      <c r="D15214" t="s">
        <v>5</v>
      </c>
      <c r="E15214" t="s">
        <v>109</v>
      </c>
      <c r="F15214" s="7">
        <v>26.25</v>
      </c>
    </row>
    <row r="15215" spans="1:6" x14ac:dyDescent="0.25">
      <c r="A15215" s="5">
        <v>41790</v>
      </c>
      <c r="B15215" t="s">
        <v>135</v>
      </c>
      <c r="C15215">
        <v>60</v>
      </c>
      <c r="D15215" t="s">
        <v>5</v>
      </c>
      <c r="E15215" t="s">
        <v>64</v>
      </c>
      <c r="F15215" s="7">
        <v>126.16249999999999</v>
      </c>
    </row>
    <row r="15216" spans="1:6" x14ac:dyDescent="0.25">
      <c r="A15216" s="5">
        <v>41790</v>
      </c>
      <c r="B15216" t="s">
        <v>135</v>
      </c>
      <c r="C15216">
        <v>60</v>
      </c>
      <c r="D15216" t="s">
        <v>5</v>
      </c>
      <c r="E15216" t="s">
        <v>36</v>
      </c>
      <c r="F15216" s="7">
        <v>192</v>
      </c>
    </row>
    <row r="15217" spans="1:6" x14ac:dyDescent="0.25">
      <c r="A15217" s="5">
        <v>41790</v>
      </c>
      <c r="B15217" t="s">
        <v>135</v>
      </c>
      <c r="C15217">
        <v>60</v>
      </c>
      <c r="D15217" t="s">
        <v>5</v>
      </c>
      <c r="E15217" t="s">
        <v>31</v>
      </c>
      <c r="F15217" s="7">
        <v>49.5</v>
      </c>
    </row>
    <row r="15218" spans="1:6" x14ac:dyDescent="0.25">
      <c r="A15218" s="5">
        <v>41790</v>
      </c>
      <c r="B15218" t="s">
        <v>135</v>
      </c>
      <c r="C15218">
        <v>60</v>
      </c>
      <c r="D15218" t="s">
        <v>5</v>
      </c>
      <c r="E15218" t="s">
        <v>32</v>
      </c>
      <c r="F15218" s="7">
        <v>373.01850000000002</v>
      </c>
    </row>
    <row r="15219" spans="1:6" x14ac:dyDescent="0.25">
      <c r="A15219" s="5">
        <v>41790</v>
      </c>
      <c r="B15219" t="s">
        <v>135</v>
      </c>
      <c r="C15219">
        <v>60</v>
      </c>
      <c r="D15219" t="s">
        <v>5</v>
      </c>
      <c r="E15219" t="s">
        <v>51</v>
      </c>
      <c r="F15219" s="7">
        <v>574.14382000000001</v>
      </c>
    </row>
    <row r="15220" spans="1:6" x14ac:dyDescent="0.25">
      <c r="A15220" s="5">
        <v>41790</v>
      </c>
      <c r="B15220" t="s">
        <v>135</v>
      </c>
      <c r="C15220">
        <v>60</v>
      </c>
      <c r="D15220" t="s">
        <v>5</v>
      </c>
      <c r="E15220" t="s">
        <v>39</v>
      </c>
      <c r="F15220" s="7">
        <v>239.19</v>
      </c>
    </row>
    <row r="15221" spans="1:6" x14ac:dyDescent="0.25">
      <c r="A15221" s="5">
        <v>41790</v>
      </c>
      <c r="B15221" t="s">
        <v>135</v>
      </c>
      <c r="C15221">
        <v>60</v>
      </c>
      <c r="D15221" t="s">
        <v>5</v>
      </c>
      <c r="E15221" t="s">
        <v>69</v>
      </c>
      <c r="F15221" s="7">
        <v>26.4</v>
      </c>
    </row>
    <row r="15222" spans="1:6" x14ac:dyDescent="0.25">
      <c r="A15222" s="5">
        <v>41790</v>
      </c>
      <c r="B15222" t="s">
        <v>135</v>
      </c>
      <c r="C15222">
        <v>60</v>
      </c>
      <c r="D15222" t="s">
        <v>5</v>
      </c>
      <c r="E15222" t="s">
        <v>130</v>
      </c>
      <c r="F15222" s="7">
        <v>2</v>
      </c>
    </row>
    <row r="15223" spans="1:6" x14ac:dyDescent="0.25">
      <c r="A15223" s="5">
        <v>41790</v>
      </c>
      <c r="B15223" t="s">
        <v>135</v>
      </c>
      <c r="C15223">
        <v>60</v>
      </c>
      <c r="D15223" t="s">
        <v>9</v>
      </c>
      <c r="E15223" t="s">
        <v>10</v>
      </c>
      <c r="F15223" s="7">
        <v>15.7</v>
      </c>
    </row>
    <row r="15224" spans="1:6" x14ac:dyDescent="0.25">
      <c r="A15224" s="5">
        <v>41790</v>
      </c>
      <c r="B15224" t="s">
        <v>135</v>
      </c>
      <c r="C15224">
        <v>60</v>
      </c>
      <c r="D15224" t="s">
        <v>9</v>
      </c>
      <c r="E15224" t="s">
        <v>110</v>
      </c>
      <c r="F15224" s="7">
        <v>2488.3319499999998</v>
      </c>
    </row>
    <row r="15225" spans="1:6" x14ac:dyDescent="0.25">
      <c r="A15225" s="5">
        <v>41790</v>
      </c>
      <c r="B15225" t="s">
        <v>135</v>
      </c>
      <c r="C15225">
        <v>60</v>
      </c>
      <c r="D15225" t="s">
        <v>11</v>
      </c>
      <c r="E15225" t="s">
        <v>33</v>
      </c>
      <c r="F15225" s="7">
        <v>81.650000000000006</v>
      </c>
    </row>
    <row r="15226" spans="1:6" x14ac:dyDescent="0.25">
      <c r="A15226" s="5">
        <v>41790</v>
      </c>
      <c r="B15226" t="s">
        <v>135</v>
      </c>
      <c r="C15226">
        <v>60</v>
      </c>
      <c r="D15226" t="s">
        <v>11</v>
      </c>
      <c r="E15226" t="s">
        <v>111</v>
      </c>
      <c r="F15226" s="7">
        <v>17</v>
      </c>
    </row>
    <row r="15227" spans="1:6" x14ac:dyDescent="0.25">
      <c r="A15227" s="5">
        <v>41790</v>
      </c>
      <c r="B15227" t="s">
        <v>135</v>
      </c>
      <c r="C15227">
        <v>60</v>
      </c>
      <c r="D15227" t="s">
        <v>11</v>
      </c>
      <c r="E15227" t="s">
        <v>12</v>
      </c>
      <c r="F15227" s="7">
        <v>3229.2453999999998</v>
      </c>
    </row>
    <row r="15228" spans="1:6" x14ac:dyDescent="0.25">
      <c r="A15228" s="5">
        <v>41790</v>
      </c>
      <c r="B15228" t="s">
        <v>135</v>
      </c>
      <c r="C15228">
        <v>60</v>
      </c>
      <c r="D15228" t="s">
        <v>13</v>
      </c>
      <c r="E15228" t="s">
        <v>14</v>
      </c>
      <c r="F15228" s="7">
        <v>34.549999999999997</v>
      </c>
    </row>
    <row r="15229" spans="1:6" x14ac:dyDescent="0.25">
      <c r="A15229" s="5">
        <v>41790</v>
      </c>
      <c r="B15229" t="s">
        <v>135</v>
      </c>
      <c r="C15229">
        <v>60</v>
      </c>
      <c r="D15229" t="s">
        <v>13</v>
      </c>
      <c r="E15229" t="s">
        <v>66</v>
      </c>
      <c r="F15229" s="7">
        <v>3</v>
      </c>
    </row>
    <row r="15230" spans="1:6" x14ac:dyDescent="0.25">
      <c r="A15230" s="5">
        <v>41790</v>
      </c>
      <c r="B15230" t="s">
        <v>135</v>
      </c>
      <c r="C15230">
        <v>60</v>
      </c>
      <c r="D15230" t="s">
        <v>13</v>
      </c>
      <c r="E15230" t="s">
        <v>97</v>
      </c>
      <c r="F15230" s="7">
        <v>1</v>
      </c>
    </row>
    <row r="15231" spans="1:6" x14ac:dyDescent="0.25">
      <c r="A15231" s="5">
        <v>41790</v>
      </c>
      <c r="B15231" t="s">
        <v>135</v>
      </c>
      <c r="C15231">
        <v>60</v>
      </c>
      <c r="D15231" t="s">
        <v>13</v>
      </c>
      <c r="E15231" t="s">
        <v>112</v>
      </c>
      <c r="F15231" s="7">
        <v>14.3</v>
      </c>
    </row>
    <row r="15232" spans="1:6" x14ac:dyDescent="0.25">
      <c r="A15232" s="5">
        <v>41790</v>
      </c>
      <c r="B15232" t="s">
        <v>135</v>
      </c>
      <c r="C15232">
        <v>60</v>
      </c>
      <c r="D15232" t="s">
        <v>13</v>
      </c>
      <c r="E15232" t="s">
        <v>15</v>
      </c>
      <c r="F15232" s="7">
        <v>411.37950000000001</v>
      </c>
    </row>
    <row r="15233" spans="1:6" x14ac:dyDescent="0.25">
      <c r="A15233" s="5">
        <v>41790</v>
      </c>
      <c r="B15233" t="s">
        <v>135</v>
      </c>
      <c r="C15233">
        <v>60</v>
      </c>
      <c r="D15233" t="s">
        <v>13</v>
      </c>
      <c r="E15233" t="s">
        <v>16</v>
      </c>
      <c r="F15233" s="7">
        <v>336.45749999999998</v>
      </c>
    </row>
    <row r="15234" spans="1:6" x14ac:dyDescent="0.25">
      <c r="A15234" s="5">
        <v>41790</v>
      </c>
      <c r="B15234" t="s">
        <v>135</v>
      </c>
      <c r="C15234">
        <v>60</v>
      </c>
      <c r="D15234" t="s">
        <v>13</v>
      </c>
      <c r="E15234" t="s">
        <v>17</v>
      </c>
      <c r="F15234" s="7">
        <v>30.074999999999999</v>
      </c>
    </row>
    <row r="15235" spans="1:6" x14ac:dyDescent="0.25">
      <c r="A15235" s="5">
        <v>41790</v>
      </c>
      <c r="B15235" t="s">
        <v>135</v>
      </c>
      <c r="C15235">
        <v>60</v>
      </c>
      <c r="D15235" t="s">
        <v>13</v>
      </c>
      <c r="E15235" t="s">
        <v>40</v>
      </c>
      <c r="F15235" s="7">
        <v>180.20904999999999</v>
      </c>
    </row>
    <row r="15236" spans="1:6" x14ac:dyDescent="0.25">
      <c r="A15236" s="5">
        <v>41790</v>
      </c>
      <c r="B15236" t="s">
        <v>135</v>
      </c>
      <c r="C15236">
        <v>60</v>
      </c>
      <c r="D15236" t="s">
        <v>13</v>
      </c>
      <c r="E15236" t="s">
        <v>96</v>
      </c>
      <c r="F15236" s="7">
        <v>1</v>
      </c>
    </row>
    <row r="15237" spans="1:6" x14ac:dyDescent="0.25">
      <c r="A15237" s="5">
        <v>41790</v>
      </c>
      <c r="B15237" t="s">
        <v>135</v>
      </c>
      <c r="C15237">
        <v>60</v>
      </c>
      <c r="D15237" t="s">
        <v>13</v>
      </c>
      <c r="E15237" t="s">
        <v>52</v>
      </c>
      <c r="F15237" s="7">
        <v>5.6</v>
      </c>
    </row>
    <row r="15238" spans="1:6" x14ac:dyDescent="0.25">
      <c r="A15238" s="5">
        <v>41790</v>
      </c>
      <c r="B15238" t="s">
        <v>135</v>
      </c>
      <c r="C15238">
        <v>60</v>
      </c>
      <c r="D15238" t="s">
        <v>18</v>
      </c>
      <c r="E15238" t="s">
        <v>114</v>
      </c>
      <c r="F15238" s="7">
        <v>18.399999999999999</v>
      </c>
    </row>
    <row r="15239" spans="1:6" x14ac:dyDescent="0.25">
      <c r="A15239" s="5">
        <v>41790</v>
      </c>
      <c r="B15239" t="s">
        <v>135</v>
      </c>
      <c r="C15239">
        <v>60</v>
      </c>
      <c r="D15239" t="s">
        <v>18</v>
      </c>
      <c r="E15239" t="s">
        <v>123</v>
      </c>
      <c r="F15239" s="7">
        <v>27.556249999999999</v>
      </c>
    </row>
    <row r="15240" spans="1:6" x14ac:dyDescent="0.25">
      <c r="A15240" s="5">
        <v>41790</v>
      </c>
      <c r="B15240" t="s">
        <v>135</v>
      </c>
      <c r="C15240">
        <v>60</v>
      </c>
      <c r="D15240" t="s">
        <v>18</v>
      </c>
      <c r="E15240" t="s">
        <v>129</v>
      </c>
      <c r="F15240" s="7">
        <v>5.8</v>
      </c>
    </row>
    <row r="15241" spans="1:6" x14ac:dyDescent="0.25">
      <c r="A15241" s="5">
        <v>41790</v>
      </c>
      <c r="B15241" t="s">
        <v>135</v>
      </c>
      <c r="C15241">
        <v>60</v>
      </c>
      <c r="D15241" t="s">
        <v>18</v>
      </c>
      <c r="E15241" t="s">
        <v>19</v>
      </c>
      <c r="F15241" s="7">
        <v>117.125</v>
      </c>
    </row>
    <row r="15242" spans="1:6" x14ac:dyDescent="0.25">
      <c r="A15242" s="5">
        <v>41790</v>
      </c>
      <c r="B15242" t="s">
        <v>135</v>
      </c>
      <c r="C15242">
        <v>60</v>
      </c>
      <c r="D15242" t="s">
        <v>20</v>
      </c>
      <c r="E15242" t="s">
        <v>21</v>
      </c>
      <c r="F15242" s="7">
        <v>144.91529</v>
      </c>
    </row>
    <row r="15243" spans="1:6" x14ac:dyDescent="0.25">
      <c r="A15243" s="5">
        <v>41790</v>
      </c>
      <c r="B15243" t="s">
        <v>135</v>
      </c>
      <c r="C15243">
        <v>60</v>
      </c>
      <c r="D15243" t="s">
        <v>20</v>
      </c>
      <c r="E15243" t="s">
        <v>60</v>
      </c>
      <c r="F15243" s="7">
        <v>93</v>
      </c>
    </row>
    <row r="15244" spans="1:6" x14ac:dyDescent="0.25">
      <c r="A15244" s="5">
        <v>41790</v>
      </c>
      <c r="B15244" t="s">
        <v>135</v>
      </c>
      <c r="C15244">
        <v>60</v>
      </c>
      <c r="D15244" t="s">
        <v>20</v>
      </c>
      <c r="E15244" t="s">
        <v>115</v>
      </c>
      <c r="F15244" s="7">
        <v>935.6875</v>
      </c>
    </row>
    <row r="15245" spans="1:6" x14ac:dyDescent="0.25">
      <c r="A15245" s="5">
        <v>41790</v>
      </c>
      <c r="B15245" t="s">
        <v>135</v>
      </c>
      <c r="C15245">
        <v>60</v>
      </c>
      <c r="D15245" t="s">
        <v>20</v>
      </c>
      <c r="E15245" t="s">
        <v>41</v>
      </c>
      <c r="F15245" s="7">
        <v>120.8</v>
      </c>
    </row>
    <row r="15246" spans="1:6" x14ac:dyDescent="0.25">
      <c r="A15246" s="5">
        <v>41790</v>
      </c>
      <c r="B15246" t="s">
        <v>135</v>
      </c>
      <c r="C15246">
        <v>60</v>
      </c>
      <c r="D15246" t="s">
        <v>20</v>
      </c>
      <c r="E15246" t="s">
        <v>116</v>
      </c>
      <c r="F15246" s="7">
        <v>48.4</v>
      </c>
    </row>
    <row r="15247" spans="1:6" x14ac:dyDescent="0.25">
      <c r="A15247" s="5">
        <v>41790</v>
      </c>
      <c r="B15247" t="s">
        <v>135</v>
      </c>
      <c r="C15247">
        <v>60</v>
      </c>
      <c r="D15247" t="s">
        <v>20</v>
      </c>
      <c r="E15247" t="s">
        <v>63</v>
      </c>
      <c r="F15247" s="7">
        <v>13.3</v>
      </c>
    </row>
    <row r="15248" spans="1:6" x14ac:dyDescent="0.25">
      <c r="A15248" s="5">
        <v>41790</v>
      </c>
      <c r="B15248" t="s">
        <v>135</v>
      </c>
      <c r="C15248">
        <v>60</v>
      </c>
      <c r="D15248" t="s">
        <v>22</v>
      </c>
      <c r="E15248" t="s">
        <v>42</v>
      </c>
      <c r="F15248" s="7">
        <v>965.47850000000005</v>
      </c>
    </row>
    <row r="15249" spans="1:6" x14ac:dyDescent="0.25">
      <c r="A15249" s="5">
        <v>41790</v>
      </c>
      <c r="B15249" t="s">
        <v>135</v>
      </c>
      <c r="C15249">
        <v>60</v>
      </c>
      <c r="D15249" t="s">
        <v>22</v>
      </c>
      <c r="E15249" t="s">
        <v>23</v>
      </c>
      <c r="F15249" s="7">
        <v>23.6</v>
      </c>
    </row>
    <row r="15250" spans="1:6" x14ac:dyDescent="0.25">
      <c r="A15250" s="5">
        <v>41790</v>
      </c>
      <c r="B15250" t="s">
        <v>135</v>
      </c>
      <c r="C15250">
        <v>60</v>
      </c>
      <c r="D15250" t="s">
        <v>24</v>
      </c>
      <c r="E15250" t="s">
        <v>117</v>
      </c>
      <c r="F15250" s="7">
        <v>382.5</v>
      </c>
    </row>
    <row r="15251" spans="1:6" x14ac:dyDescent="0.25">
      <c r="A15251" s="5">
        <v>41790</v>
      </c>
      <c r="B15251" t="s">
        <v>135</v>
      </c>
      <c r="C15251">
        <v>60</v>
      </c>
      <c r="D15251" t="s">
        <v>24</v>
      </c>
      <c r="E15251" t="s">
        <v>53</v>
      </c>
      <c r="F15251" s="7">
        <v>1591.2477200000001</v>
      </c>
    </row>
    <row r="15252" spans="1:6" x14ac:dyDescent="0.25">
      <c r="A15252" s="5">
        <v>41790</v>
      </c>
      <c r="B15252" t="s">
        <v>135</v>
      </c>
      <c r="C15252">
        <v>60</v>
      </c>
      <c r="D15252" t="s">
        <v>24</v>
      </c>
      <c r="E15252" t="s">
        <v>25</v>
      </c>
      <c r="F15252" s="7">
        <v>325.89999999999998</v>
      </c>
    </row>
    <row r="15253" spans="1:6" x14ac:dyDescent="0.25">
      <c r="A15253" s="5">
        <v>41790</v>
      </c>
      <c r="B15253" t="s">
        <v>135</v>
      </c>
      <c r="C15253">
        <v>60</v>
      </c>
      <c r="D15253" t="s">
        <v>24</v>
      </c>
      <c r="E15253" t="s">
        <v>44</v>
      </c>
      <c r="F15253" s="7">
        <v>781.39975000000004</v>
      </c>
    </row>
    <row r="15254" spans="1:6" x14ac:dyDescent="0.25">
      <c r="A15254" s="5">
        <v>41790</v>
      </c>
      <c r="B15254" t="s">
        <v>135</v>
      </c>
      <c r="C15254">
        <v>60</v>
      </c>
      <c r="D15254" t="s">
        <v>24</v>
      </c>
      <c r="E15254" t="s">
        <v>26</v>
      </c>
      <c r="F15254" s="7">
        <v>450.18099999999998</v>
      </c>
    </row>
    <row r="15255" spans="1:6" x14ac:dyDescent="0.25">
      <c r="A15255" s="5">
        <v>41790</v>
      </c>
      <c r="B15255" t="s">
        <v>135</v>
      </c>
      <c r="C15255">
        <v>60</v>
      </c>
      <c r="D15255" t="s">
        <v>24</v>
      </c>
      <c r="E15255" t="s">
        <v>27</v>
      </c>
      <c r="F15255" s="7">
        <v>157.97975</v>
      </c>
    </row>
    <row r="15256" spans="1:6" x14ac:dyDescent="0.25">
      <c r="A15256" s="5">
        <v>41790</v>
      </c>
      <c r="B15256" t="s">
        <v>135</v>
      </c>
      <c r="C15256">
        <v>60</v>
      </c>
      <c r="D15256" t="s">
        <v>24</v>
      </c>
      <c r="E15256" t="s">
        <v>45</v>
      </c>
      <c r="F15256" s="7">
        <v>401.1</v>
      </c>
    </row>
    <row r="15257" spans="1:6" x14ac:dyDescent="0.25">
      <c r="A15257" s="5">
        <v>41790</v>
      </c>
      <c r="B15257" t="s">
        <v>135</v>
      </c>
      <c r="C15257">
        <v>60</v>
      </c>
      <c r="D15257" t="s">
        <v>24</v>
      </c>
      <c r="E15257" t="s">
        <v>61</v>
      </c>
      <c r="F15257" s="7">
        <v>1683.2550000000001</v>
      </c>
    </row>
    <row r="15258" spans="1:6" x14ac:dyDescent="0.25">
      <c r="A15258" s="5">
        <v>41790</v>
      </c>
      <c r="B15258" t="s">
        <v>135</v>
      </c>
      <c r="C15258">
        <v>60</v>
      </c>
      <c r="D15258" t="s">
        <v>24</v>
      </c>
      <c r="E15258" t="s">
        <v>43</v>
      </c>
      <c r="F15258" s="7">
        <v>430.66575</v>
      </c>
    </row>
    <row r="15259" spans="1:6" x14ac:dyDescent="0.25">
      <c r="A15259" s="5">
        <v>41790</v>
      </c>
      <c r="B15259" t="s">
        <v>135</v>
      </c>
      <c r="C15259">
        <v>60</v>
      </c>
      <c r="D15259" t="s">
        <v>24</v>
      </c>
      <c r="E15259" t="s">
        <v>34</v>
      </c>
      <c r="F15259" s="7">
        <v>22</v>
      </c>
    </row>
    <row r="15260" spans="1:6" x14ac:dyDescent="0.25">
      <c r="A15260" s="5">
        <v>41790</v>
      </c>
      <c r="B15260" t="s">
        <v>125</v>
      </c>
      <c r="C15260">
        <v>70</v>
      </c>
      <c r="D15260" t="s">
        <v>54</v>
      </c>
      <c r="E15260" t="s">
        <v>101</v>
      </c>
      <c r="F15260" s="7">
        <v>504.38355000000001</v>
      </c>
    </row>
    <row r="15261" spans="1:6" x14ac:dyDescent="0.25">
      <c r="A15261" s="5">
        <v>41790</v>
      </c>
      <c r="B15261" t="s">
        <v>125</v>
      </c>
      <c r="C15261">
        <v>70</v>
      </c>
      <c r="D15261" t="s">
        <v>46</v>
      </c>
      <c r="E15261" t="s">
        <v>46</v>
      </c>
      <c r="F15261" s="7">
        <v>978.64</v>
      </c>
    </row>
    <row r="15262" spans="1:6" x14ac:dyDescent="0.25">
      <c r="A15262" s="5">
        <v>41790</v>
      </c>
      <c r="B15262" t="s">
        <v>125</v>
      </c>
      <c r="C15262">
        <v>70</v>
      </c>
      <c r="D15262" t="s">
        <v>46</v>
      </c>
      <c r="E15262" t="s">
        <v>102</v>
      </c>
      <c r="F15262" s="7">
        <v>131.68875</v>
      </c>
    </row>
    <row r="15263" spans="1:6" x14ac:dyDescent="0.25">
      <c r="A15263" s="5">
        <v>41790</v>
      </c>
      <c r="B15263" t="s">
        <v>125</v>
      </c>
      <c r="C15263">
        <v>70</v>
      </c>
      <c r="D15263" t="s">
        <v>0</v>
      </c>
      <c r="E15263" t="s">
        <v>0</v>
      </c>
      <c r="F15263" s="7">
        <v>60.6</v>
      </c>
    </row>
    <row r="15264" spans="1:6" x14ac:dyDescent="0.25">
      <c r="A15264" s="5">
        <v>41790</v>
      </c>
      <c r="B15264" t="s">
        <v>125</v>
      </c>
      <c r="C15264">
        <v>70</v>
      </c>
      <c r="D15264" t="s">
        <v>1</v>
      </c>
      <c r="E15264" t="s">
        <v>104</v>
      </c>
      <c r="F15264" s="7">
        <v>28.434249999999999</v>
      </c>
    </row>
    <row r="15265" spans="1:6" x14ac:dyDescent="0.25">
      <c r="A15265" s="5">
        <v>41790</v>
      </c>
      <c r="B15265" t="s">
        <v>125</v>
      </c>
      <c r="C15265">
        <v>70</v>
      </c>
      <c r="D15265" t="s">
        <v>1</v>
      </c>
      <c r="E15265" t="s">
        <v>105</v>
      </c>
      <c r="F15265" s="7">
        <v>2.4500000000000002</v>
      </c>
    </row>
    <row r="15266" spans="1:6" x14ac:dyDescent="0.25">
      <c r="A15266" s="5">
        <v>41790</v>
      </c>
      <c r="B15266" t="s">
        <v>125</v>
      </c>
      <c r="C15266">
        <v>70</v>
      </c>
      <c r="D15266" t="s">
        <v>1</v>
      </c>
      <c r="E15266" t="s">
        <v>56</v>
      </c>
      <c r="F15266" s="7">
        <v>1.2</v>
      </c>
    </row>
    <row r="15267" spans="1:6" x14ac:dyDescent="0.25">
      <c r="A15267" s="5">
        <v>41790</v>
      </c>
      <c r="B15267" t="s">
        <v>125</v>
      </c>
      <c r="C15267">
        <v>70</v>
      </c>
      <c r="D15267" t="s">
        <v>1</v>
      </c>
      <c r="E15267" t="s">
        <v>2</v>
      </c>
      <c r="F15267" s="7">
        <v>1</v>
      </c>
    </row>
    <row r="15268" spans="1:6" x14ac:dyDescent="0.25">
      <c r="A15268" s="5">
        <v>41790</v>
      </c>
      <c r="B15268" t="s">
        <v>125</v>
      </c>
      <c r="C15268">
        <v>70</v>
      </c>
      <c r="D15268" t="s">
        <v>1</v>
      </c>
      <c r="E15268" t="s">
        <v>37</v>
      </c>
      <c r="F15268" s="7">
        <v>1</v>
      </c>
    </row>
    <row r="15269" spans="1:6" x14ac:dyDescent="0.25">
      <c r="A15269" s="5">
        <v>41790</v>
      </c>
      <c r="B15269" t="s">
        <v>125</v>
      </c>
      <c r="C15269">
        <v>70</v>
      </c>
      <c r="D15269" t="s">
        <v>5</v>
      </c>
      <c r="E15269" t="s">
        <v>58</v>
      </c>
      <c r="F15269" s="7">
        <v>110</v>
      </c>
    </row>
    <row r="15270" spans="1:6" x14ac:dyDescent="0.25">
      <c r="A15270" s="5">
        <v>41790</v>
      </c>
      <c r="B15270" t="s">
        <v>125</v>
      </c>
      <c r="C15270">
        <v>70</v>
      </c>
      <c r="D15270" t="s">
        <v>5</v>
      </c>
      <c r="E15270" t="s">
        <v>59</v>
      </c>
      <c r="F15270" s="7">
        <v>3.5</v>
      </c>
    </row>
    <row r="15271" spans="1:6" x14ac:dyDescent="0.25">
      <c r="A15271" s="5">
        <v>41790</v>
      </c>
      <c r="B15271" t="s">
        <v>125</v>
      </c>
      <c r="C15271">
        <v>70</v>
      </c>
      <c r="D15271" t="s">
        <v>5</v>
      </c>
      <c r="E15271" t="s">
        <v>38</v>
      </c>
      <c r="F15271" s="7">
        <v>0.375</v>
      </c>
    </row>
    <row r="15272" spans="1:6" x14ac:dyDescent="0.25">
      <c r="A15272" s="5">
        <v>41790</v>
      </c>
      <c r="B15272" t="s">
        <v>125</v>
      </c>
      <c r="C15272">
        <v>70</v>
      </c>
      <c r="D15272" t="s">
        <v>5</v>
      </c>
      <c r="E15272" t="s">
        <v>47</v>
      </c>
      <c r="F15272" s="7">
        <v>238</v>
      </c>
    </row>
    <row r="15273" spans="1:6" x14ac:dyDescent="0.25">
      <c r="A15273" s="5">
        <v>41790</v>
      </c>
      <c r="B15273" t="s">
        <v>125</v>
      </c>
      <c r="C15273">
        <v>70</v>
      </c>
      <c r="D15273" t="s">
        <v>5</v>
      </c>
      <c r="E15273" t="s">
        <v>48</v>
      </c>
      <c r="F15273" s="7">
        <v>3</v>
      </c>
    </row>
    <row r="15274" spans="1:6" x14ac:dyDescent="0.25">
      <c r="A15274" s="5">
        <v>41790</v>
      </c>
      <c r="B15274" t="s">
        <v>125</v>
      </c>
      <c r="C15274">
        <v>70</v>
      </c>
      <c r="D15274" t="s">
        <v>5</v>
      </c>
      <c r="E15274" t="s">
        <v>6</v>
      </c>
      <c r="F15274" s="7">
        <v>3</v>
      </c>
    </row>
    <row r="15275" spans="1:6" x14ac:dyDescent="0.25">
      <c r="A15275" s="5">
        <v>41790</v>
      </c>
      <c r="B15275" t="s">
        <v>125</v>
      </c>
      <c r="C15275">
        <v>70</v>
      </c>
      <c r="D15275" t="s">
        <v>5</v>
      </c>
      <c r="E15275" t="s">
        <v>29</v>
      </c>
      <c r="F15275" s="7">
        <v>18</v>
      </c>
    </row>
    <row r="15276" spans="1:6" x14ac:dyDescent="0.25">
      <c r="A15276" s="5">
        <v>41790</v>
      </c>
      <c r="B15276" t="s">
        <v>125</v>
      </c>
      <c r="C15276">
        <v>70</v>
      </c>
      <c r="D15276" t="s">
        <v>5</v>
      </c>
      <c r="E15276" t="s">
        <v>106</v>
      </c>
      <c r="F15276" s="7">
        <v>129.19999999999999</v>
      </c>
    </row>
    <row r="15277" spans="1:6" x14ac:dyDescent="0.25">
      <c r="A15277" s="5">
        <v>41790</v>
      </c>
      <c r="B15277" t="s">
        <v>125</v>
      </c>
      <c r="C15277">
        <v>70</v>
      </c>
      <c r="D15277" t="s">
        <v>5</v>
      </c>
      <c r="E15277" t="s">
        <v>49</v>
      </c>
      <c r="F15277" s="7">
        <v>206.6</v>
      </c>
    </row>
    <row r="15278" spans="1:6" x14ac:dyDescent="0.25">
      <c r="A15278" s="5">
        <v>41790</v>
      </c>
      <c r="B15278" t="s">
        <v>125</v>
      </c>
      <c r="C15278">
        <v>70</v>
      </c>
      <c r="D15278" t="s">
        <v>5</v>
      </c>
      <c r="E15278" t="s">
        <v>107</v>
      </c>
      <c r="F15278" s="7">
        <v>666.02499999999998</v>
      </c>
    </row>
    <row r="15279" spans="1:6" x14ac:dyDescent="0.25">
      <c r="A15279" s="5">
        <v>41790</v>
      </c>
      <c r="B15279" t="s">
        <v>125</v>
      </c>
      <c r="C15279">
        <v>70</v>
      </c>
      <c r="D15279" t="s">
        <v>5</v>
      </c>
      <c r="E15279" t="s">
        <v>108</v>
      </c>
      <c r="F15279" s="7">
        <v>2</v>
      </c>
    </row>
    <row r="15280" spans="1:6" x14ac:dyDescent="0.25">
      <c r="A15280" s="5">
        <v>41790</v>
      </c>
      <c r="B15280" t="s">
        <v>125</v>
      </c>
      <c r="C15280">
        <v>70</v>
      </c>
      <c r="D15280" t="s">
        <v>5</v>
      </c>
      <c r="E15280" t="s">
        <v>120</v>
      </c>
      <c r="F15280" s="7">
        <v>22.6</v>
      </c>
    </row>
    <row r="15281" spans="1:6" x14ac:dyDescent="0.25">
      <c r="A15281" s="5">
        <v>41790</v>
      </c>
      <c r="B15281" t="s">
        <v>125</v>
      </c>
      <c r="C15281">
        <v>70</v>
      </c>
      <c r="D15281" t="s">
        <v>5</v>
      </c>
      <c r="E15281" t="s">
        <v>55</v>
      </c>
      <c r="F15281" s="7">
        <v>24.1</v>
      </c>
    </row>
    <row r="15282" spans="1:6" x14ac:dyDescent="0.25">
      <c r="A15282" s="5">
        <v>41790</v>
      </c>
      <c r="B15282" t="s">
        <v>125</v>
      </c>
      <c r="C15282">
        <v>70</v>
      </c>
      <c r="D15282" t="s">
        <v>5</v>
      </c>
      <c r="E15282" t="s">
        <v>35</v>
      </c>
      <c r="F15282" s="7">
        <v>348.1</v>
      </c>
    </row>
    <row r="15283" spans="1:6" x14ac:dyDescent="0.25">
      <c r="A15283" s="5">
        <v>41790</v>
      </c>
      <c r="B15283" t="s">
        <v>125</v>
      </c>
      <c r="C15283">
        <v>70</v>
      </c>
      <c r="D15283" t="s">
        <v>5</v>
      </c>
      <c r="E15283" t="s">
        <v>7</v>
      </c>
      <c r="F15283" s="7">
        <v>43</v>
      </c>
    </row>
    <row r="15284" spans="1:6" x14ac:dyDescent="0.25">
      <c r="A15284" s="5">
        <v>41790</v>
      </c>
      <c r="B15284" t="s">
        <v>125</v>
      </c>
      <c r="C15284">
        <v>70</v>
      </c>
      <c r="D15284" t="s">
        <v>5</v>
      </c>
      <c r="E15284" t="s">
        <v>50</v>
      </c>
      <c r="F15284" s="7">
        <v>58.6</v>
      </c>
    </row>
    <row r="15285" spans="1:6" x14ac:dyDescent="0.25">
      <c r="A15285" s="5">
        <v>41790</v>
      </c>
      <c r="B15285" t="s">
        <v>125</v>
      </c>
      <c r="C15285">
        <v>70</v>
      </c>
      <c r="D15285" t="s">
        <v>5</v>
      </c>
      <c r="E15285" t="s">
        <v>8</v>
      </c>
      <c r="F15285" s="7">
        <v>87.4</v>
      </c>
    </row>
    <row r="15286" spans="1:6" x14ac:dyDescent="0.25">
      <c r="A15286" s="5">
        <v>41790</v>
      </c>
      <c r="B15286" t="s">
        <v>125</v>
      </c>
      <c r="C15286">
        <v>70</v>
      </c>
      <c r="D15286" t="s">
        <v>5</v>
      </c>
      <c r="E15286" t="s">
        <v>64</v>
      </c>
      <c r="F15286" s="7">
        <v>18.149999999999999</v>
      </c>
    </row>
    <row r="15287" spans="1:6" x14ac:dyDescent="0.25">
      <c r="A15287" s="5">
        <v>41790</v>
      </c>
      <c r="B15287" t="s">
        <v>125</v>
      </c>
      <c r="C15287">
        <v>70</v>
      </c>
      <c r="D15287" t="s">
        <v>5</v>
      </c>
      <c r="E15287" t="s">
        <v>36</v>
      </c>
      <c r="F15287" s="7">
        <v>21</v>
      </c>
    </row>
    <row r="15288" spans="1:6" x14ac:dyDescent="0.25">
      <c r="A15288" s="5">
        <v>41790</v>
      </c>
      <c r="B15288" t="s">
        <v>125</v>
      </c>
      <c r="C15288">
        <v>70</v>
      </c>
      <c r="D15288" t="s">
        <v>5</v>
      </c>
      <c r="E15288" t="s">
        <v>31</v>
      </c>
      <c r="F15288" s="7">
        <v>10</v>
      </c>
    </row>
    <row r="15289" spans="1:6" x14ac:dyDescent="0.25">
      <c r="A15289" s="5">
        <v>41790</v>
      </c>
      <c r="B15289" t="s">
        <v>125</v>
      </c>
      <c r="C15289">
        <v>70</v>
      </c>
      <c r="D15289" t="s">
        <v>5</v>
      </c>
      <c r="E15289" t="s">
        <v>32</v>
      </c>
      <c r="F15289" s="7">
        <v>120.6</v>
      </c>
    </row>
    <row r="15290" spans="1:6" x14ac:dyDescent="0.25">
      <c r="A15290" s="5">
        <v>41790</v>
      </c>
      <c r="B15290" t="s">
        <v>125</v>
      </c>
      <c r="C15290">
        <v>70</v>
      </c>
      <c r="D15290" t="s">
        <v>5</v>
      </c>
      <c r="E15290" t="s">
        <v>51</v>
      </c>
      <c r="F15290" s="7">
        <v>238.6</v>
      </c>
    </row>
    <row r="15291" spans="1:6" x14ac:dyDescent="0.25">
      <c r="A15291" s="5">
        <v>41790</v>
      </c>
      <c r="B15291" t="s">
        <v>125</v>
      </c>
      <c r="C15291">
        <v>70</v>
      </c>
      <c r="D15291" t="s">
        <v>5</v>
      </c>
      <c r="E15291" t="s">
        <v>39</v>
      </c>
      <c r="F15291" s="7">
        <v>55.2</v>
      </c>
    </row>
    <row r="15292" spans="1:6" x14ac:dyDescent="0.25">
      <c r="A15292" s="5">
        <v>41790</v>
      </c>
      <c r="B15292" t="s">
        <v>125</v>
      </c>
      <c r="C15292">
        <v>70</v>
      </c>
      <c r="D15292" t="s">
        <v>9</v>
      </c>
      <c r="E15292" t="s">
        <v>110</v>
      </c>
      <c r="F15292" s="7">
        <v>171.2</v>
      </c>
    </row>
    <row r="15293" spans="1:6" x14ac:dyDescent="0.25">
      <c r="A15293" s="5">
        <v>41790</v>
      </c>
      <c r="B15293" t="s">
        <v>125</v>
      </c>
      <c r="C15293">
        <v>70</v>
      </c>
      <c r="D15293" t="s">
        <v>11</v>
      </c>
      <c r="E15293" t="s">
        <v>33</v>
      </c>
      <c r="F15293" s="7">
        <v>3</v>
      </c>
    </row>
    <row r="15294" spans="1:6" x14ac:dyDescent="0.25">
      <c r="A15294" s="5">
        <v>41790</v>
      </c>
      <c r="B15294" t="s">
        <v>125</v>
      </c>
      <c r="C15294">
        <v>70</v>
      </c>
      <c r="D15294" t="s">
        <v>11</v>
      </c>
      <c r="E15294" t="s">
        <v>12</v>
      </c>
      <c r="F15294" s="7">
        <v>264.52499999999998</v>
      </c>
    </row>
    <row r="15295" spans="1:6" x14ac:dyDescent="0.25">
      <c r="A15295" s="5">
        <v>41790</v>
      </c>
      <c r="B15295" t="s">
        <v>125</v>
      </c>
      <c r="C15295">
        <v>70</v>
      </c>
      <c r="D15295" t="s">
        <v>13</v>
      </c>
      <c r="E15295" t="s">
        <v>14</v>
      </c>
      <c r="F15295" s="7">
        <v>2</v>
      </c>
    </row>
    <row r="15296" spans="1:6" x14ac:dyDescent="0.25">
      <c r="A15296" s="5">
        <v>41790</v>
      </c>
      <c r="B15296" t="s">
        <v>125</v>
      </c>
      <c r="C15296">
        <v>70</v>
      </c>
      <c r="D15296" t="s">
        <v>13</v>
      </c>
      <c r="E15296" t="s">
        <v>66</v>
      </c>
      <c r="F15296" s="7">
        <v>1</v>
      </c>
    </row>
    <row r="15297" spans="1:6" x14ac:dyDescent="0.25">
      <c r="A15297" s="5">
        <v>41790</v>
      </c>
      <c r="B15297" t="s">
        <v>125</v>
      </c>
      <c r="C15297">
        <v>70</v>
      </c>
      <c r="D15297" t="s">
        <v>13</v>
      </c>
      <c r="E15297" t="s">
        <v>15</v>
      </c>
      <c r="F15297" s="7">
        <v>93</v>
      </c>
    </row>
    <row r="15298" spans="1:6" x14ac:dyDescent="0.25">
      <c r="A15298" s="5">
        <v>41790</v>
      </c>
      <c r="B15298" t="s">
        <v>125</v>
      </c>
      <c r="C15298">
        <v>70</v>
      </c>
      <c r="D15298" t="s">
        <v>13</v>
      </c>
      <c r="E15298" t="s">
        <v>16</v>
      </c>
      <c r="F15298" s="7">
        <v>6.7750000000000004</v>
      </c>
    </row>
    <row r="15299" spans="1:6" x14ac:dyDescent="0.25">
      <c r="A15299" s="5">
        <v>41790</v>
      </c>
      <c r="B15299" t="s">
        <v>125</v>
      </c>
      <c r="C15299">
        <v>70</v>
      </c>
      <c r="D15299" t="s">
        <v>13</v>
      </c>
      <c r="E15299" t="s">
        <v>40</v>
      </c>
      <c r="F15299" s="7">
        <v>4</v>
      </c>
    </row>
    <row r="15300" spans="1:6" x14ac:dyDescent="0.25">
      <c r="A15300" s="5">
        <v>41790</v>
      </c>
      <c r="B15300" t="s">
        <v>125</v>
      </c>
      <c r="C15300">
        <v>70</v>
      </c>
      <c r="D15300" t="s">
        <v>18</v>
      </c>
      <c r="E15300" t="s">
        <v>114</v>
      </c>
      <c r="F15300" s="7">
        <v>1</v>
      </c>
    </row>
    <row r="15301" spans="1:6" x14ac:dyDescent="0.25">
      <c r="A15301" s="5">
        <v>41790</v>
      </c>
      <c r="B15301" t="s">
        <v>125</v>
      </c>
      <c r="C15301">
        <v>70</v>
      </c>
      <c r="D15301" t="s">
        <v>18</v>
      </c>
      <c r="E15301" t="s">
        <v>19</v>
      </c>
      <c r="F15301" s="7">
        <v>9.6</v>
      </c>
    </row>
    <row r="15302" spans="1:6" x14ac:dyDescent="0.25">
      <c r="A15302" s="5">
        <v>41790</v>
      </c>
      <c r="B15302" t="s">
        <v>125</v>
      </c>
      <c r="C15302">
        <v>70</v>
      </c>
      <c r="D15302" t="s">
        <v>20</v>
      </c>
      <c r="E15302" t="s">
        <v>21</v>
      </c>
      <c r="F15302" s="7">
        <v>82.1</v>
      </c>
    </row>
    <row r="15303" spans="1:6" x14ac:dyDescent="0.25">
      <c r="A15303" s="5">
        <v>41790</v>
      </c>
      <c r="B15303" t="s">
        <v>125</v>
      </c>
      <c r="C15303">
        <v>70</v>
      </c>
      <c r="D15303" t="s">
        <v>20</v>
      </c>
      <c r="E15303" t="s">
        <v>60</v>
      </c>
      <c r="F15303" s="7">
        <v>54.2</v>
      </c>
    </row>
    <row r="15304" spans="1:6" x14ac:dyDescent="0.25">
      <c r="A15304" s="5">
        <v>41790</v>
      </c>
      <c r="B15304" t="s">
        <v>125</v>
      </c>
      <c r="C15304">
        <v>70</v>
      </c>
      <c r="D15304" t="s">
        <v>20</v>
      </c>
      <c r="E15304" t="s">
        <v>115</v>
      </c>
      <c r="F15304" s="7">
        <v>897</v>
      </c>
    </row>
    <row r="15305" spans="1:6" x14ac:dyDescent="0.25">
      <c r="A15305" s="5">
        <v>41790</v>
      </c>
      <c r="B15305" t="s">
        <v>125</v>
      </c>
      <c r="C15305">
        <v>70</v>
      </c>
      <c r="D15305" t="s">
        <v>20</v>
      </c>
      <c r="E15305" t="s">
        <v>41</v>
      </c>
      <c r="F15305" s="7">
        <v>143.5</v>
      </c>
    </row>
    <row r="15306" spans="1:6" x14ac:dyDescent="0.25">
      <c r="A15306" s="5">
        <v>41790</v>
      </c>
      <c r="B15306" t="s">
        <v>125</v>
      </c>
      <c r="C15306">
        <v>70</v>
      </c>
      <c r="D15306" t="s">
        <v>20</v>
      </c>
      <c r="E15306" t="s">
        <v>116</v>
      </c>
      <c r="F15306" s="7">
        <v>36.1</v>
      </c>
    </row>
    <row r="15307" spans="1:6" x14ac:dyDescent="0.25">
      <c r="A15307" s="5">
        <v>41790</v>
      </c>
      <c r="B15307" t="s">
        <v>125</v>
      </c>
      <c r="C15307">
        <v>70</v>
      </c>
      <c r="D15307" t="s">
        <v>20</v>
      </c>
      <c r="E15307" t="s">
        <v>63</v>
      </c>
      <c r="F15307" s="7">
        <v>8.6</v>
      </c>
    </row>
    <row r="15308" spans="1:6" x14ac:dyDescent="0.25">
      <c r="A15308" s="5">
        <v>41790</v>
      </c>
      <c r="B15308" t="s">
        <v>125</v>
      </c>
      <c r="C15308">
        <v>70</v>
      </c>
      <c r="D15308" t="s">
        <v>22</v>
      </c>
      <c r="E15308" t="s">
        <v>42</v>
      </c>
      <c r="F15308" s="7">
        <v>12</v>
      </c>
    </row>
    <row r="15309" spans="1:6" x14ac:dyDescent="0.25">
      <c r="A15309" s="5">
        <v>41790</v>
      </c>
      <c r="B15309" t="s">
        <v>125</v>
      </c>
      <c r="C15309">
        <v>70</v>
      </c>
      <c r="D15309" t="s">
        <v>22</v>
      </c>
      <c r="E15309" t="s">
        <v>23</v>
      </c>
      <c r="F15309" s="7">
        <v>1</v>
      </c>
    </row>
    <row r="15310" spans="1:6" x14ac:dyDescent="0.25">
      <c r="A15310" s="5">
        <v>41790</v>
      </c>
      <c r="B15310" t="s">
        <v>125</v>
      </c>
      <c r="C15310">
        <v>70</v>
      </c>
      <c r="D15310" t="s">
        <v>24</v>
      </c>
      <c r="E15310" t="s">
        <v>117</v>
      </c>
      <c r="F15310" s="7">
        <v>55</v>
      </c>
    </row>
    <row r="15311" spans="1:6" x14ac:dyDescent="0.25">
      <c r="A15311" s="5">
        <v>41790</v>
      </c>
      <c r="B15311" t="s">
        <v>125</v>
      </c>
      <c r="C15311">
        <v>70</v>
      </c>
      <c r="D15311" t="s">
        <v>24</v>
      </c>
      <c r="E15311" t="s">
        <v>53</v>
      </c>
      <c r="F15311" s="7">
        <v>539.20000000000005</v>
      </c>
    </row>
    <row r="15312" spans="1:6" x14ac:dyDescent="0.25">
      <c r="A15312" s="5">
        <v>41790</v>
      </c>
      <c r="B15312" t="s">
        <v>125</v>
      </c>
      <c r="C15312">
        <v>70</v>
      </c>
      <c r="D15312" t="s">
        <v>24</v>
      </c>
      <c r="E15312" t="s">
        <v>25</v>
      </c>
      <c r="F15312" s="7">
        <v>64</v>
      </c>
    </row>
    <row r="15313" spans="1:6" x14ac:dyDescent="0.25">
      <c r="A15313" s="5">
        <v>41790</v>
      </c>
      <c r="B15313" t="s">
        <v>125</v>
      </c>
      <c r="C15313">
        <v>70</v>
      </c>
      <c r="D15313" t="s">
        <v>24</v>
      </c>
      <c r="E15313" t="s">
        <v>44</v>
      </c>
      <c r="F15313" s="7">
        <v>40.6</v>
      </c>
    </row>
    <row r="15314" spans="1:6" x14ac:dyDescent="0.25">
      <c r="A15314" s="5">
        <v>41790</v>
      </c>
      <c r="B15314" t="s">
        <v>125</v>
      </c>
      <c r="C15314">
        <v>70</v>
      </c>
      <c r="D15314" t="s">
        <v>24</v>
      </c>
      <c r="E15314" t="s">
        <v>26</v>
      </c>
      <c r="F15314" s="7">
        <v>119</v>
      </c>
    </row>
    <row r="15315" spans="1:6" x14ac:dyDescent="0.25">
      <c r="A15315" s="5">
        <v>41790</v>
      </c>
      <c r="B15315" t="s">
        <v>125</v>
      </c>
      <c r="C15315">
        <v>70</v>
      </c>
      <c r="D15315" t="s">
        <v>24</v>
      </c>
      <c r="E15315" t="s">
        <v>27</v>
      </c>
      <c r="F15315" s="7">
        <v>34.799999999999997</v>
      </c>
    </row>
    <row r="15316" spans="1:6" x14ac:dyDescent="0.25">
      <c r="A15316" s="5">
        <v>41790</v>
      </c>
      <c r="B15316" t="s">
        <v>125</v>
      </c>
      <c r="C15316">
        <v>70</v>
      </c>
      <c r="D15316" t="s">
        <v>24</v>
      </c>
      <c r="E15316" t="s">
        <v>45</v>
      </c>
      <c r="F15316" s="7">
        <v>130</v>
      </c>
    </row>
    <row r="15317" spans="1:6" x14ac:dyDescent="0.25">
      <c r="A15317" s="5">
        <v>41790</v>
      </c>
      <c r="B15317" t="s">
        <v>125</v>
      </c>
      <c r="C15317">
        <v>70</v>
      </c>
      <c r="D15317" t="s">
        <v>24</v>
      </c>
      <c r="E15317" t="s">
        <v>61</v>
      </c>
      <c r="F15317" s="7">
        <v>414.36667</v>
      </c>
    </row>
    <row r="15318" spans="1:6" x14ac:dyDescent="0.25">
      <c r="A15318" s="5">
        <v>41790</v>
      </c>
      <c r="B15318" t="s">
        <v>125</v>
      </c>
      <c r="C15318">
        <v>70</v>
      </c>
      <c r="D15318" t="s">
        <v>24</v>
      </c>
      <c r="E15318" t="s">
        <v>43</v>
      </c>
      <c r="F15318" s="7">
        <v>107.3</v>
      </c>
    </row>
    <row r="15319" spans="1:6" x14ac:dyDescent="0.25">
      <c r="A15319" s="5">
        <v>41790</v>
      </c>
      <c r="B15319" t="s">
        <v>125</v>
      </c>
      <c r="C15319">
        <v>70</v>
      </c>
      <c r="D15319" t="s">
        <v>24</v>
      </c>
      <c r="E15319" t="s">
        <v>34</v>
      </c>
      <c r="F15319" s="7">
        <v>6</v>
      </c>
    </row>
    <row r="15320" spans="1:6" x14ac:dyDescent="0.25">
      <c r="A15320" s="5">
        <v>41790</v>
      </c>
      <c r="B15320" t="s">
        <v>133</v>
      </c>
      <c r="C15320">
        <v>80</v>
      </c>
      <c r="D15320" t="s">
        <v>54</v>
      </c>
      <c r="E15320" t="s">
        <v>101</v>
      </c>
      <c r="F15320" s="7">
        <v>70.64</v>
      </c>
    </row>
    <row r="15321" spans="1:6" x14ac:dyDescent="0.25">
      <c r="A15321" s="5">
        <v>41790</v>
      </c>
      <c r="B15321" t="s">
        <v>133</v>
      </c>
      <c r="C15321">
        <v>80</v>
      </c>
      <c r="D15321" t="s">
        <v>46</v>
      </c>
      <c r="E15321" t="s">
        <v>46</v>
      </c>
      <c r="F15321" s="7">
        <v>19.574999999999999</v>
      </c>
    </row>
    <row r="15322" spans="1:6" x14ac:dyDescent="0.25">
      <c r="A15322" s="5">
        <v>41790</v>
      </c>
      <c r="B15322" t="s">
        <v>133</v>
      </c>
      <c r="C15322">
        <v>80</v>
      </c>
      <c r="D15322" t="s">
        <v>46</v>
      </c>
      <c r="E15322" t="s">
        <v>102</v>
      </c>
      <c r="F15322" s="7">
        <v>2</v>
      </c>
    </row>
    <row r="15323" spans="1:6" x14ac:dyDescent="0.25">
      <c r="A15323" s="5">
        <v>41790</v>
      </c>
      <c r="B15323" t="s">
        <v>133</v>
      </c>
      <c r="C15323">
        <v>80</v>
      </c>
      <c r="D15323" t="s">
        <v>0</v>
      </c>
      <c r="E15323" t="s">
        <v>0</v>
      </c>
      <c r="F15323" s="7">
        <v>4.5</v>
      </c>
    </row>
    <row r="15324" spans="1:6" x14ac:dyDescent="0.25">
      <c r="A15324" s="5">
        <v>41790</v>
      </c>
      <c r="B15324" t="s">
        <v>133</v>
      </c>
      <c r="C15324">
        <v>80</v>
      </c>
      <c r="D15324" t="s">
        <v>1</v>
      </c>
      <c r="E15324" t="s">
        <v>103</v>
      </c>
      <c r="F15324" s="7">
        <v>8</v>
      </c>
    </row>
    <row r="15325" spans="1:6" x14ac:dyDescent="0.25">
      <c r="A15325" s="5">
        <v>41790</v>
      </c>
      <c r="B15325" t="s">
        <v>133</v>
      </c>
      <c r="C15325">
        <v>80</v>
      </c>
      <c r="D15325" t="s">
        <v>1</v>
      </c>
      <c r="E15325" t="s">
        <v>104</v>
      </c>
      <c r="F15325" s="7">
        <v>269.56700000000001</v>
      </c>
    </row>
    <row r="15326" spans="1:6" x14ac:dyDescent="0.25">
      <c r="A15326" s="5">
        <v>41790</v>
      </c>
      <c r="B15326" t="s">
        <v>133</v>
      </c>
      <c r="C15326">
        <v>80</v>
      </c>
      <c r="D15326" t="s">
        <v>1</v>
      </c>
      <c r="E15326" t="s">
        <v>65</v>
      </c>
      <c r="F15326" s="7">
        <v>1</v>
      </c>
    </row>
    <row r="15327" spans="1:6" x14ac:dyDescent="0.25">
      <c r="A15327" s="5">
        <v>41790</v>
      </c>
      <c r="B15327" t="s">
        <v>133</v>
      </c>
      <c r="C15327">
        <v>80</v>
      </c>
      <c r="D15327" t="s">
        <v>1</v>
      </c>
      <c r="E15327" t="s">
        <v>105</v>
      </c>
      <c r="F15327" s="7">
        <v>43.2</v>
      </c>
    </row>
    <row r="15328" spans="1:6" x14ac:dyDescent="0.25">
      <c r="A15328" s="5">
        <v>41790</v>
      </c>
      <c r="B15328" t="s">
        <v>133</v>
      </c>
      <c r="C15328">
        <v>80</v>
      </c>
      <c r="D15328" t="s">
        <v>1</v>
      </c>
      <c r="E15328" t="s">
        <v>56</v>
      </c>
      <c r="F15328" s="7">
        <v>1</v>
      </c>
    </row>
    <row r="15329" spans="1:6" x14ac:dyDescent="0.25">
      <c r="A15329" s="5">
        <v>41790</v>
      </c>
      <c r="B15329" t="s">
        <v>133</v>
      </c>
      <c r="C15329">
        <v>80</v>
      </c>
      <c r="D15329" t="s">
        <v>1</v>
      </c>
      <c r="E15329" t="s">
        <v>2</v>
      </c>
      <c r="F15329" s="7">
        <v>4</v>
      </c>
    </row>
    <row r="15330" spans="1:6" x14ac:dyDescent="0.25">
      <c r="A15330" s="5">
        <v>41790</v>
      </c>
      <c r="B15330" t="s">
        <v>133</v>
      </c>
      <c r="C15330">
        <v>80</v>
      </c>
      <c r="D15330" t="s">
        <v>1</v>
      </c>
      <c r="E15330" t="s">
        <v>3</v>
      </c>
      <c r="F15330" s="7">
        <v>1</v>
      </c>
    </row>
    <row r="15331" spans="1:6" x14ac:dyDescent="0.25">
      <c r="A15331" s="5">
        <v>41790</v>
      </c>
      <c r="B15331" t="s">
        <v>133</v>
      </c>
      <c r="C15331">
        <v>80</v>
      </c>
      <c r="D15331" t="s">
        <v>1</v>
      </c>
      <c r="E15331" t="s">
        <v>37</v>
      </c>
      <c r="F15331" s="7">
        <v>44.2</v>
      </c>
    </row>
    <row r="15332" spans="1:6" x14ac:dyDescent="0.25">
      <c r="A15332" s="5">
        <v>41790</v>
      </c>
      <c r="B15332" t="s">
        <v>133</v>
      </c>
      <c r="C15332">
        <v>80</v>
      </c>
      <c r="D15332" t="s">
        <v>5</v>
      </c>
      <c r="E15332" t="s">
        <v>58</v>
      </c>
      <c r="F15332" s="7">
        <v>1</v>
      </c>
    </row>
    <row r="15333" spans="1:6" x14ac:dyDescent="0.25">
      <c r="A15333" s="5">
        <v>41790</v>
      </c>
      <c r="B15333" t="s">
        <v>133</v>
      </c>
      <c r="C15333">
        <v>80</v>
      </c>
      <c r="D15333" t="s">
        <v>5</v>
      </c>
      <c r="E15333" t="s">
        <v>47</v>
      </c>
      <c r="F15333" s="7">
        <v>6.6749999999999998</v>
      </c>
    </row>
    <row r="15334" spans="1:6" x14ac:dyDescent="0.25">
      <c r="A15334" s="5">
        <v>41790</v>
      </c>
      <c r="B15334" t="s">
        <v>133</v>
      </c>
      <c r="C15334">
        <v>80</v>
      </c>
      <c r="D15334" t="s">
        <v>5</v>
      </c>
      <c r="E15334" t="s">
        <v>29</v>
      </c>
      <c r="F15334" s="7">
        <v>1.8125</v>
      </c>
    </row>
    <row r="15335" spans="1:6" x14ac:dyDescent="0.25">
      <c r="A15335" s="5">
        <v>41790</v>
      </c>
      <c r="B15335" t="s">
        <v>133</v>
      </c>
      <c r="C15335">
        <v>80</v>
      </c>
      <c r="D15335" t="s">
        <v>5</v>
      </c>
      <c r="E15335" t="s">
        <v>106</v>
      </c>
      <c r="F15335" s="7">
        <v>7</v>
      </c>
    </row>
    <row r="15336" spans="1:6" x14ac:dyDescent="0.25">
      <c r="A15336" s="5">
        <v>41790</v>
      </c>
      <c r="B15336" t="s">
        <v>133</v>
      </c>
      <c r="C15336">
        <v>80</v>
      </c>
      <c r="D15336" t="s">
        <v>5</v>
      </c>
      <c r="E15336" t="s">
        <v>49</v>
      </c>
      <c r="F15336" s="7">
        <v>3</v>
      </c>
    </row>
    <row r="15337" spans="1:6" x14ac:dyDescent="0.25">
      <c r="A15337" s="5">
        <v>41790</v>
      </c>
      <c r="B15337" t="s">
        <v>133</v>
      </c>
      <c r="C15337">
        <v>80</v>
      </c>
      <c r="D15337" t="s">
        <v>5</v>
      </c>
      <c r="E15337" t="s">
        <v>107</v>
      </c>
      <c r="F15337" s="7">
        <v>112.7375</v>
      </c>
    </row>
    <row r="15338" spans="1:6" x14ac:dyDescent="0.25">
      <c r="A15338" s="5">
        <v>41790</v>
      </c>
      <c r="B15338" t="s">
        <v>133</v>
      </c>
      <c r="C15338">
        <v>80</v>
      </c>
      <c r="D15338" t="s">
        <v>5</v>
      </c>
      <c r="E15338" t="s">
        <v>55</v>
      </c>
      <c r="F15338" s="7">
        <v>7</v>
      </c>
    </row>
    <row r="15339" spans="1:6" x14ac:dyDescent="0.25">
      <c r="A15339" s="5">
        <v>41790</v>
      </c>
      <c r="B15339" t="s">
        <v>133</v>
      </c>
      <c r="C15339">
        <v>80</v>
      </c>
      <c r="D15339" t="s">
        <v>5</v>
      </c>
      <c r="E15339" t="s">
        <v>35</v>
      </c>
      <c r="F15339" s="7">
        <v>37.799999999999997</v>
      </c>
    </row>
    <row r="15340" spans="1:6" x14ac:dyDescent="0.25">
      <c r="A15340" s="5">
        <v>41790</v>
      </c>
      <c r="B15340" t="s">
        <v>133</v>
      </c>
      <c r="C15340">
        <v>80</v>
      </c>
      <c r="D15340" t="s">
        <v>5</v>
      </c>
      <c r="E15340" t="s">
        <v>50</v>
      </c>
      <c r="F15340" s="7">
        <v>4</v>
      </c>
    </row>
    <row r="15341" spans="1:6" x14ac:dyDescent="0.25">
      <c r="A15341" s="5">
        <v>41790</v>
      </c>
      <c r="B15341" t="s">
        <v>133</v>
      </c>
      <c r="C15341">
        <v>80</v>
      </c>
      <c r="D15341" t="s">
        <v>5</v>
      </c>
      <c r="E15341" t="s">
        <v>8</v>
      </c>
      <c r="F15341" s="7">
        <v>8</v>
      </c>
    </row>
    <row r="15342" spans="1:6" x14ac:dyDescent="0.25">
      <c r="A15342" s="5">
        <v>41790</v>
      </c>
      <c r="B15342" t="s">
        <v>133</v>
      </c>
      <c r="C15342">
        <v>80</v>
      </c>
      <c r="D15342" t="s">
        <v>5</v>
      </c>
      <c r="E15342" t="s">
        <v>64</v>
      </c>
      <c r="F15342" s="7">
        <v>9</v>
      </c>
    </row>
    <row r="15343" spans="1:6" x14ac:dyDescent="0.25">
      <c r="A15343" s="5">
        <v>41790</v>
      </c>
      <c r="B15343" t="s">
        <v>133</v>
      </c>
      <c r="C15343">
        <v>80</v>
      </c>
      <c r="D15343" t="s">
        <v>5</v>
      </c>
      <c r="E15343" t="s">
        <v>31</v>
      </c>
      <c r="F15343" s="7">
        <v>1</v>
      </c>
    </row>
    <row r="15344" spans="1:6" x14ac:dyDescent="0.25">
      <c r="A15344" s="5">
        <v>41790</v>
      </c>
      <c r="B15344" t="s">
        <v>133</v>
      </c>
      <c r="C15344">
        <v>80</v>
      </c>
      <c r="D15344" t="s">
        <v>5</v>
      </c>
      <c r="E15344" t="s">
        <v>32</v>
      </c>
      <c r="F15344" s="7">
        <v>4</v>
      </c>
    </row>
    <row r="15345" spans="1:6" x14ac:dyDescent="0.25">
      <c r="A15345" s="5">
        <v>41790</v>
      </c>
      <c r="B15345" t="s">
        <v>133</v>
      </c>
      <c r="C15345">
        <v>80</v>
      </c>
      <c r="D15345" t="s">
        <v>5</v>
      </c>
      <c r="E15345" t="s">
        <v>51</v>
      </c>
      <c r="F15345" s="7">
        <v>3</v>
      </c>
    </row>
    <row r="15346" spans="1:6" x14ac:dyDescent="0.25">
      <c r="A15346" s="5">
        <v>41790</v>
      </c>
      <c r="B15346" t="s">
        <v>133</v>
      </c>
      <c r="C15346">
        <v>80</v>
      </c>
      <c r="D15346" t="s">
        <v>9</v>
      </c>
      <c r="E15346" t="s">
        <v>110</v>
      </c>
      <c r="F15346" s="7">
        <v>29.733750000000001</v>
      </c>
    </row>
    <row r="15347" spans="1:6" x14ac:dyDescent="0.25">
      <c r="A15347" s="5">
        <v>41790</v>
      </c>
      <c r="B15347" t="s">
        <v>133</v>
      </c>
      <c r="C15347">
        <v>80</v>
      </c>
      <c r="D15347" t="s">
        <v>11</v>
      </c>
      <c r="E15347" t="s">
        <v>33</v>
      </c>
      <c r="F15347" s="7">
        <v>3</v>
      </c>
    </row>
    <row r="15348" spans="1:6" x14ac:dyDescent="0.25">
      <c r="A15348" s="5">
        <v>41790</v>
      </c>
      <c r="B15348" t="s">
        <v>133</v>
      </c>
      <c r="C15348">
        <v>80</v>
      </c>
      <c r="D15348" t="s">
        <v>11</v>
      </c>
      <c r="E15348" t="s">
        <v>12</v>
      </c>
      <c r="F15348" s="7">
        <v>20.7</v>
      </c>
    </row>
    <row r="15349" spans="1:6" x14ac:dyDescent="0.25">
      <c r="A15349" s="5">
        <v>41790</v>
      </c>
      <c r="B15349" t="s">
        <v>133</v>
      </c>
      <c r="C15349">
        <v>80</v>
      </c>
      <c r="D15349" t="s">
        <v>13</v>
      </c>
      <c r="E15349" t="s">
        <v>112</v>
      </c>
      <c r="F15349" s="7">
        <v>1</v>
      </c>
    </row>
    <row r="15350" spans="1:6" x14ac:dyDescent="0.25">
      <c r="A15350" s="5">
        <v>41790</v>
      </c>
      <c r="B15350" t="s">
        <v>133</v>
      </c>
      <c r="C15350">
        <v>80</v>
      </c>
      <c r="D15350" t="s">
        <v>13</v>
      </c>
      <c r="E15350" t="s">
        <v>15</v>
      </c>
      <c r="F15350" s="7">
        <v>2.95</v>
      </c>
    </row>
    <row r="15351" spans="1:6" x14ac:dyDescent="0.25">
      <c r="A15351" s="5">
        <v>41790</v>
      </c>
      <c r="B15351" t="s">
        <v>133</v>
      </c>
      <c r="C15351">
        <v>80</v>
      </c>
      <c r="D15351" t="s">
        <v>13</v>
      </c>
      <c r="E15351" t="s">
        <v>17</v>
      </c>
      <c r="F15351" s="7">
        <v>1</v>
      </c>
    </row>
    <row r="15352" spans="1:6" x14ac:dyDescent="0.25">
      <c r="A15352" s="5">
        <v>41790</v>
      </c>
      <c r="B15352" t="s">
        <v>133</v>
      </c>
      <c r="C15352">
        <v>80</v>
      </c>
      <c r="D15352" t="s">
        <v>18</v>
      </c>
      <c r="E15352" t="s">
        <v>113</v>
      </c>
      <c r="F15352" s="7">
        <v>10.4</v>
      </c>
    </row>
    <row r="15353" spans="1:6" x14ac:dyDescent="0.25">
      <c r="A15353" s="5">
        <v>41790</v>
      </c>
      <c r="B15353" t="s">
        <v>133</v>
      </c>
      <c r="C15353">
        <v>80</v>
      </c>
      <c r="D15353" t="s">
        <v>18</v>
      </c>
      <c r="E15353" t="s">
        <v>123</v>
      </c>
      <c r="F15353" s="7">
        <v>1.8</v>
      </c>
    </row>
    <row r="15354" spans="1:6" x14ac:dyDescent="0.25">
      <c r="A15354" s="5">
        <v>41790</v>
      </c>
      <c r="B15354" t="s">
        <v>133</v>
      </c>
      <c r="C15354">
        <v>80</v>
      </c>
      <c r="D15354" t="s">
        <v>18</v>
      </c>
      <c r="E15354" t="s">
        <v>129</v>
      </c>
      <c r="F15354" s="7">
        <v>2</v>
      </c>
    </row>
    <row r="15355" spans="1:6" x14ac:dyDescent="0.25">
      <c r="A15355" s="5">
        <v>41790</v>
      </c>
      <c r="B15355" t="s">
        <v>133</v>
      </c>
      <c r="C15355">
        <v>80</v>
      </c>
      <c r="D15355" t="s">
        <v>20</v>
      </c>
      <c r="E15355" t="s">
        <v>115</v>
      </c>
      <c r="F15355" s="7">
        <v>6.4</v>
      </c>
    </row>
    <row r="15356" spans="1:6" x14ac:dyDescent="0.25">
      <c r="A15356" s="5">
        <v>41790</v>
      </c>
      <c r="B15356" t="s">
        <v>133</v>
      </c>
      <c r="C15356">
        <v>80</v>
      </c>
      <c r="D15356" t="s">
        <v>20</v>
      </c>
      <c r="E15356" t="s">
        <v>41</v>
      </c>
      <c r="F15356" s="7">
        <v>1.5</v>
      </c>
    </row>
    <row r="15357" spans="1:6" x14ac:dyDescent="0.25">
      <c r="A15357" s="5">
        <v>41790</v>
      </c>
      <c r="B15357" t="s">
        <v>133</v>
      </c>
      <c r="C15357">
        <v>80</v>
      </c>
      <c r="D15357" t="s">
        <v>24</v>
      </c>
      <c r="E15357" t="s">
        <v>117</v>
      </c>
      <c r="F15357" s="7">
        <v>11</v>
      </c>
    </row>
    <row r="15358" spans="1:6" x14ac:dyDescent="0.25">
      <c r="A15358" s="5">
        <v>41790</v>
      </c>
      <c r="B15358" t="s">
        <v>133</v>
      </c>
      <c r="C15358">
        <v>80</v>
      </c>
      <c r="D15358" t="s">
        <v>24</v>
      </c>
      <c r="E15358" t="s">
        <v>53</v>
      </c>
      <c r="F15358" s="7">
        <v>50.15</v>
      </c>
    </row>
    <row r="15359" spans="1:6" x14ac:dyDescent="0.25">
      <c r="A15359" s="5">
        <v>41790</v>
      </c>
      <c r="B15359" t="s">
        <v>133</v>
      </c>
      <c r="C15359">
        <v>80</v>
      </c>
      <c r="D15359" t="s">
        <v>24</v>
      </c>
      <c r="E15359" t="s">
        <v>25</v>
      </c>
      <c r="F15359" s="7">
        <v>6</v>
      </c>
    </row>
    <row r="15360" spans="1:6" x14ac:dyDescent="0.25">
      <c r="A15360" s="5">
        <v>41790</v>
      </c>
      <c r="B15360" t="s">
        <v>133</v>
      </c>
      <c r="C15360">
        <v>80</v>
      </c>
      <c r="D15360" t="s">
        <v>24</v>
      </c>
      <c r="E15360" t="s">
        <v>44</v>
      </c>
      <c r="F15360" s="7">
        <v>8.1</v>
      </c>
    </row>
    <row r="15361" spans="1:6" x14ac:dyDescent="0.25">
      <c r="A15361" s="5">
        <v>41790</v>
      </c>
      <c r="B15361" t="s">
        <v>133</v>
      </c>
      <c r="C15361">
        <v>80</v>
      </c>
      <c r="D15361" t="s">
        <v>24</v>
      </c>
      <c r="E15361" t="s">
        <v>26</v>
      </c>
      <c r="F15361" s="7">
        <v>22.287500000000001</v>
      </c>
    </row>
    <row r="15362" spans="1:6" x14ac:dyDescent="0.25">
      <c r="A15362" s="5">
        <v>41790</v>
      </c>
      <c r="B15362" t="s">
        <v>133</v>
      </c>
      <c r="C15362">
        <v>80</v>
      </c>
      <c r="D15362" t="s">
        <v>24</v>
      </c>
      <c r="E15362" t="s">
        <v>27</v>
      </c>
      <c r="F15362" s="7">
        <v>2</v>
      </c>
    </row>
    <row r="15363" spans="1:6" x14ac:dyDescent="0.25">
      <c r="A15363" s="5">
        <v>41790</v>
      </c>
      <c r="B15363" t="s">
        <v>133</v>
      </c>
      <c r="C15363">
        <v>80</v>
      </c>
      <c r="D15363" t="s">
        <v>24</v>
      </c>
      <c r="E15363" t="s">
        <v>45</v>
      </c>
      <c r="F15363" s="7">
        <v>11.574999999999999</v>
      </c>
    </row>
    <row r="15364" spans="1:6" x14ac:dyDescent="0.25">
      <c r="A15364" s="5">
        <v>41790</v>
      </c>
      <c r="B15364" t="s">
        <v>133</v>
      </c>
      <c r="C15364">
        <v>80</v>
      </c>
      <c r="D15364" t="s">
        <v>24</v>
      </c>
      <c r="E15364" t="s">
        <v>61</v>
      </c>
      <c r="F15364" s="7">
        <v>76.8</v>
      </c>
    </row>
    <row r="15365" spans="1:6" x14ac:dyDescent="0.25">
      <c r="A15365" s="5">
        <v>41790</v>
      </c>
      <c r="B15365" t="s">
        <v>133</v>
      </c>
      <c r="C15365">
        <v>80</v>
      </c>
      <c r="D15365" t="s">
        <v>24</v>
      </c>
      <c r="E15365" t="s">
        <v>43</v>
      </c>
      <c r="F15365" s="7">
        <v>11</v>
      </c>
    </row>
    <row r="15366" spans="1:6" x14ac:dyDescent="0.25">
      <c r="A15366" s="5">
        <v>41790</v>
      </c>
      <c r="B15366" t="s">
        <v>133</v>
      </c>
      <c r="C15366">
        <v>80</v>
      </c>
      <c r="D15366" t="s">
        <v>24</v>
      </c>
      <c r="E15366" t="s">
        <v>34</v>
      </c>
      <c r="F15366" s="7">
        <v>1</v>
      </c>
    </row>
    <row r="15367" spans="1:6" x14ac:dyDescent="0.25">
      <c r="A15367" s="5">
        <v>41790</v>
      </c>
      <c r="B15367" t="s">
        <v>127</v>
      </c>
      <c r="C15367">
        <v>90</v>
      </c>
      <c r="D15367" t="s">
        <v>54</v>
      </c>
      <c r="E15367" t="s">
        <v>101</v>
      </c>
      <c r="F15367" s="7">
        <v>1096.5474999999999</v>
      </c>
    </row>
    <row r="15368" spans="1:6" x14ac:dyDescent="0.25">
      <c r="A15368" s="5">
        <v>41790</v>
      </c>
      <c r="B15368" t="s">
        <v>127</v>
      </c>
      <c r="C15368">
        <v>90</v>
      </c>
      <c r="D15368" t="s">
        <v>46</v>
      </c>
      <c r="E15368" t="s">
        <v>46</v>
      </c>
      <c r="F15368" s="7">
        <v>131.6</v>
      </c>
    </row>
    <row r="15369" spans="1:6" x14ac:dyDescent="0.25">
      <c r="A15369" s="5">
        <v>41790</v>
      </c>
      <c r="B15369" t="s">
        <v>127</v>
      </c>
      <c r="C15369">
        <v>90</v>
      </c>
      <c r="D15369" t="s">
        <v>46</v>
      </c>
      <c r="E15369" t="s">
        <v>102</v>
      </c>
      <c r="F15369" s="7">
        <v>66.400000000000006</v>
      </c>
    </row>
    <row r="15370" spans="1:6" x14ac:dyDescent="0.25">
      <c r="A15370" s="5">
        <v>41790</v>
      </c>
      <c r="B15370" t="s">
        <v>127</v>
      </c>
      <c r="C15370">
        <v>90</v>
      </c>
      <c r="D15370" t="s">
        <v>0</v>
      </c>
      <c r="E15370" t="s">
        <v>0</v>
      </c>
      <c r="F15370" s="7">
        <v>47</v>
      </c>
    </row>
    <row r="15371" spans="1:6" x14ac:dyDescent="0.25">
      <c r="A15371" s="5">
        <v>41790</v>
      </c>
      <c r="B15371" t="s">
        <v>127</v>
      </c>
      <c r="C15371">
        <v>90</v>
      </c>
      <c r="D15371" t="s">
        <v>1</v>
      </c>
      <c r="E15371" t="s">
        <v>104</v>
      </c>
      <c r="F15371" s="7">
        <v>63.418999999999997</v>
      </c>
    </row>
    <row r="15372" spans="1:6" x14ac:dyDescent="0.25">
      <c r="A15372" s="5">
        <v>41790</v>
      </c>
      <c r="B15372" t="s">
        <v>127</v>
      </c>
      <c r="C15372">
        <v>90</v>
      </c>
      <c r="D15372" t="s">
        <v>1</v>
      </c>
      <c r="E15372" t="s">
        <v>105</v>
      </c>
      <c r="F15372" s="7">
        <v>18</v>
      </c>
    </row>
    <row r="15373" spans="1:6" x14ac:dyDescent="0.25">
      <c r="A15373" s="5">
        <v>41790</v>
      </c>
      <c r="B15373" t="s">
        <v>127</v>
      </c>
      <c r="C15373">
        <v>90</v>
      </c>
      <c r="D15373" t="s">
        <v>1</v>
      </c>
      <c r="E15373" t="s">
        <v>56</v>
      </c>
      <c r="F15373" s="7">
        <v>1</v>
      </c>
    </row>
    <row r="15374" spans="1:6" x14ac:dyDescent="0.25">
      <c r="A15374" s="5">
        <v>41790</v>
      </c>
      <c r="B15374" t="s">
        <v>127</v>
      </c>
      <c r="C15374">
        <v>90</v>
      </c>
      <c r="D15374" t="s">
        <v>1</v>
      </c>
      <c r="E15374" t="s">
        <v>2</v>
      </c>
      <c r="F15374" s="7">
        <v>4</v>
      </c>
    </row>
    <row r="15375" spans="1:6" x14ac:dyDescent="0.25">
      <c r="A15375" s="5">
        <v>41790</v>
      </c>
      <c r="B15375" t="s">
        <v>127</v>
      </c>
      <c r="C15375">
        <v>90</v>
      </c>
      <c r="D15375" t="s">
        <v>1</v>
      </c>
      <c r="E15375" t="s">
        <v>37</v>
      </c>
      <c r="F15375" s="7">
        <v>13</v>
      </c>
    </row>
    <row r="15376" spans="1:6" x14ac:dyDescent="0.25">
      <c r="A15376" s="5">
        <v>41790</v>
      </c>
      <c r="B15376" t="s">
        <v>127</v>
      </c>
      <c r="C15376">
        <v>90</v>
      </c>
      <c r="D15376" t="s">
        <v>1</v>
      </c>
      <c r="E15376" t="s">
        <v>4</v>
      </c>
      <c r="F15376" s="7">
        <v>1</v>
      </c>
    </row>
    <row r="15377" spans="1:6" x14ac:dyDescent="0.25">
      <c r="A15377" s="5">
        <v>41790</v>
      </c>
      <c r="B15377" t="s">
        <v>127</v>
      </c>
      <c r="C15377">
        <v>90</v>
      </c>
      <c r="D15377" t="s">
        <v>5</v>
      </c>
      <c r="E15377" t="s">
        <v>58</v>
      </c>
      <c r="F15377" s="7">
        <v>64.2</v>
      </c>
    </row>
    <row r="15378" spans="1:6" x14ac:dyDescent="0.25">
      <c r="A15378" s="5">
        <v>41790</v>
      </c>
      <c r="B15378" t="s">
        <v>127</v>
      </c>
      <c r="C15378">
        <v>90</v>
      </c>
      <c r="D15378" t="s">
        <v>5</v>
      </c>
      <c r="E15378" t="s">
        <v>38</v>
      </c>
      <c r="F15378" s="7">
        <v>2</v>
      </c>
    </row>
    <row r="15379" spans="1:6" x14ac:dyDescent="0.25">
      <c r="A15379" s="5">
        <v>41790</v>
      </c>
      <c r="B15379" t="s">
        <v>127</v>
      </c>
      <c r="C15379">
        <v>90</v>
      </c>
      <c r="D15379" t="s">
        <v>5</v>
      </c>
      <c r="E15379" t="s">
        <v>47</v>
      </c>
      <c r="F15379" s="7">
        <v>126.84475</v>
      </c>
    </row>
    <row r="15380" spans="1:6" x14ac:dyDescent="0.25">
      <c r="A15380" s="5">
        <v>41790</v>
      </c>
      <c r="B15380" t="s">
        <v>127</v>
      </c>
      <c r="C15380">
        <v>90</v>
      </c>
      <c r="D15380" t="s">
        <v>5</v>
      </c>
      <c r="E15380" t="s">
        <v>48</v>
      </c>
      <c r="F15380" s="7">
        <v>3</v>
      </c>
    </row>
    <row r="15381" spans="1:6" x14ac:dyDescent="0.25">
      <c r="A15381" s="5">
        <v>41790</v>
      </c>
      <c r="B15381" t="s">
        <v>127</v>
      </c>
      <c r="C15381">
        <v>90</v>
      </c>
      <c r="D15381" t="s">
        <v>5</v>
      </c>
      <c r="E15381" t="s">
        <v>6</v>
      </c>
      <c r="F15381" s="7">
        <v>2</v>
      </c>
    </row>
    <row r="15382" spans="1:6" x14ac:dyDescent="0.25">
      <c r="A15382" s="5">
        <v>41790</v>
      </c>
      <c r="B15382" t="s">
        <v>127</v>
      </c>
      <c r="C15382">
        <v>90</v>
      </c>
      <c r="D15382" t="s">
        <v>5</v>
      </c>
      <c r="E15382" t="s">
        <v>119</v>
      </c>
      <c r="F15382" s="7">
        <v>1</v>
      </c>
    </row>
    <row r="15383" spans="1:6" x14ac:dyDescent="0.25">
      <c r="A15383" s="5">
        <v>41790</v>
      </c>
      <c r="B15383" t="s">
        <v>127</v>
      </c>
      <c r="C15383">
        <v>90</v>
      </c>
      <c r="D15383" t="s">
        <v>5</v>
      </c>
      <c r="E15383" t="s">
        <v>29</v>
      </c>
      <c r="F15383" s="7">
        <v>4.5</v>
      </c>
    </row>
    <row r="15384" spans="1:6" x14ac:dyDescent="0.25">
      <c r="A15384" s="5">
        <v>41790</v>
      </c>
      <c r="B15384" t="s">
        <v>127</v>
      </c>
      <c r="C15384">
        <v>90</v>
      </c>
      <c r="D15384" t="s">
        <v>5</v>
      </c>
      <c r="E15384" t="s">
        <v>106</v>
      </c>
      <c r="F15384" s="7">
        <v>50.5</v>
      </c>
    </row>
    <row r="15385" spans="1:6" x14ac:dyDescent="0.25">
      <c r="A15385" s="5">
        <v>41790</v>
      </c>
      <c r="B15385" t="s">
        <v>127</v>
      </c>
      <c r="C15385">
        <v>90</v>
      </c>
      <c r="D15385" t="s">
        <v>5</v>
      </c>
      <c r="E15385" t="s">
        <v>49</v>
      </c>
      <c r="F15385" s="7">
        <v>109.3</v>
      </c>
    </row>
    <row r="15386" spans="1:6" x14ac:dyDescent="0.25">
      <c r="A15386" s="5">
        <v>41790</v>
      </c>
      <c r="B15386" t="s">
        <v>127</v>
      </c>
      <c r="C15386">
        <v>90</v>
      </c>
      <c r="D15386" t="s">
        <v>5</v>
      </c>
      <c r="E15386" t="s">
        <v>107</v>
      </c>
      <c r="F15386" s="7">
        <v>895.22739999999999</v>
      </c>
    </row>
    <row r="15387" spans="1:6" x14ac:dyDescent="0.25">
      <c r="A15387" s="5">
        <v>41790</v>
      </c>
      <c r="B15387" t="s">
        <v>127</v>
      </c>
      <c r="C15387">
        <v>90</v>
      </c>
      <c r="D15387" t="s">
        <v>5</v>
      </c>
      <c r="E15387" t="s">
        <v>108</v>
      </c>
      <c r="F15387" s="7">
        <v>105.499</v>
      </c>
    </row>
    <row r="15388" spans="1:6" x14ac:dyDescent="0.25">
      <c r="A15388" s="5">
        <v>41790</v>
      </c>
      <c r="B15388" t="s">
        <v>127</v>
      </c>
      <c r="C15388">
        <v>90</v>
      </c>
      <c r="D15388" t="s">
        <v>5</v>
      </c>
      <c r="E15388" t="s">
        <v>120</v>
      </c>
      <c r="F15388" s="7">
        <v>448.8</v>
      </c>
    </row>
    <row r="15389" spans="1:6" x14ac:dyDescent="0.25">
      <c r="A15389" s="5">
        <v>41790</v>
      </c>
      <c r="B15389" t="s">
        <v>127</v>
      </c>
      <c r="C15389">
        <v>90</v>
      </c>
      <c r="D15389" t="s">
        <v>5</v>
      </c>
      <c r="E15389" t="s">
        <v>55</v>
      </c>
      <c r="F15389" s="7">
        <v>38.6</v>
      </c>
    </row>
    <row r="15390" spans="1:6" x14ac:dyDescent="0.25">
      <c r="A15390" s="5">
        <v>41790</v>
      </c>
      <c r="B15390" t="s">
        <v>127</v>
      </c>
      <c r="C15390">
        <v>90</v>
      </c>
      <c r="D15390" t="s">
        <v>5</v>
      </c>
      <c r="E15390" t="s">
        <v>35</v>
      </c>
      <c r="F15390" s="7">
        <v>327.3</v>
      </c>
    </row>
    <row r="15391" spans="1:6" x14ac:dyDescent="0.25">
      <c r="A15391" s="5">
        <v>41790</v>
      </c>
      <c r="B15391" t="s">
        <v>127</v>
      </c>
      <c r="C15391">
        <v>90</v>
      </c>
      <c r="D15391" t="s">
        <v>5</v>
      </c>
      <c r="E15391" t="s">
        <v>7</v>
      </c>
      <c r="F15391" s="7">
        <v>15</v>
      </c>
    </row>
    <row r="15392" spans="1:6" x14ac:dyDescent="0.25">
      <c r="A15392" s="5">
        <v>41790</v>
      </c>
      <c r="B15392" t="s">
        <v>127</v>
      </c>
      <c r="C15392">
        <v>90</v>
      </c>
      <c r="D15392" t="s">
        <v>5</v>
      </c>
      <c r="E15392" t="s">
        <v>50</v>
      </c>
      <c r="F15392" s="7">
        <v>34</v>
      </c>
    </row>
    <row r="15393" spans="1:6" x14ac:dyDescent="0.25">
      <c r="A15393" s="5">
        <v>41790</v>
      </c>
      <c r="B15393" t="s">
        <v>127</v>
      </c>
      <c r="C15393">
        <v>90</v>
      </c>
      <c r="D15393" t="s">
        <v>5</v>
      </c>
      <c r="E15393" t="s">
        <v>8</v>
      </c>
      <c r="F15393" s="7">
        <v>44</v>
      </c>
    </row>
    <row r="15394" spans="1:6" x14ac:dyDescent="0.25">
      <c r="A15394" s="5">
        <v>41790</v>
      </c>
      <c r="B15394" t="s">
        <v>127</v>
      </c>
      <c r="C15394">
        <v>90</v>
      </c>
      <c r="D15394" t="s">
        <v>5</v>
      </c>
      <c r="E15394" t="s">
        <v>109</v>
      </c>
      <c r="F15394" s="7">
        <v>5</v>
      </c>
    </row>
    <row r="15395" spans="1:6" x14ac:dyDescent="0.25">
      <c r="A15395" s="5">
        <v>41790</v>
      </c>
      <c r="B15395" t="s">
        <v>127</v>
      </c>
      <c r="C15395">
        <v>90</v>
      </c>
      <c r="D15395" t="s">
        <v>5</v>
      </c>
      <c r="E15395" t="s">
        <v>64</v>
      </c>
      <c r="F15395" s="7">
        <v>141.86667</v>
      </c>
    </row>
    <row r="15396" spans="1:6" x14ac:dyDescent="0.25">
      <c r="A15396" s="5">
        <v>41790</v>
      </c>
      <c r="B15396" t="s">
        <v>127</v>
      </c>
      <c r="C15396">
        <v>90</v>
      </c>
      <c r="D15396" t="s">
        <v>5</v>
      </c>
      <c r="E15396" t="s">
        <v>36</v>
      </c>
      <c r="F15396" s="7">
        <v>18</v>
      </c>
    </row>
    <row r="15397" spans="1:6" x14ac:dyDescent="0.25">
      <c r="A15397" s="5">
        <v>41790</v>
      </c>
      <c r="B15397" t="s">
        <v>127</v>
      </c>
      <c r="C15397">
        <v>90</v>
      </c>
      <c r="D15397" t="s">
        <v>5</v>
      </c>
      <c r="E15397" t="s">
        <v>31</v>
      </c>
      <c r="F15397" s="7">
        <v>16</v>
      </c>
    </row>
    <row r="15398" spans="1:6" x14ac:dyDescent="0.25">
      <c r="A15398" s="5">
        <v>41790</v>
      </c>
      <c r="B15398" t="s">
        <v>127</v>
      </c>
      <c r="C15398">
        <v>90</v>
      </c>
      <c r="D15398" t="s">
        <v>5</v>
      </c>
      <c r="E15398" t="s">
        <v>32</v>
      </c>
      <c r="F15398" s="7">
        <v>62</v>
      </c>
    </row>
    <row r="15399" spans="1:6" x14ac:dyDescent="0.25">
      <c r="A15399" s="5">
        <v>41790</v>
      </c>
      <c r="B15399" t="s">
        <v>127</v>
      </c>
      <c r="C15399">
        <v>90</v>
      </c>
      <c r="D15399" t="s">
        <v>5</v>
      </c>
      <c r="E15399" t="s">
        <v>51</v>
      </c>
      <c r="F15399" s="7">
        <v>102.8</v>
      </c>
    </row>
    <row r="15400" spans="1:6" x14ac:dyDescent="0.25">
      <c r="A15400" s="5">
        <v>41790</v>
      </c>
      <c r="B15400" t="s">
        <v>127</v>
      </c>
      <c r="C15400">
        <v>90</v>
      </c>
      <c r="D15400" t="s">
        <v>5</v>
      </c>
      <c r="E15400" t="s">
        <v>39</v>
      </c>
      <c r="F15400" s="7">
        <v>14.475</v>
      </c>
    </row>
    <row r="15401" spans="1:6" x14ac:dyDescent="0.25">
      <c r="A15401" s="5">
        <v>41790</v>
      </c>
      <c r="B15401" t="s">
        <v>127</v>
      </c>
      <c r="C15401">
        <v>90</v>
      </c>
      <c r="D15401" t="s">
        <v>9</v>
      </c>
      <c r="E15401" t="s">
        <v>10</v>
      </c>
      <c r="F15401" s="7">
        <v>2</v>
      </c>
    </row>
    <row r="15402" spans="1:6" x14ac:dyDescent="0.25">
      <c r="A15402" s="5">
        <v>41790</v>
      </c>
      <c r="B15402" t="s">
        <v>127</v>
      </c>
      <c r="C15402">
        <v>90</v>
      </c>
      <c r="D15402" t="s">
        <v>9</v>
      </c>
      <c r="E15402" t="s">
        <v>110</v>
      </c>
      <c r="F15402" s="7">
        <v>282.26249999999999</v>
      </c>
    </row>
    <row r="15403" spans="1:6" x14ac:dyDescent="0.25">
      <c r="A15403" s="5">
        <v>41790</v>
      </c>
      <c r="B15403" t="s">
        <v>127</v>
      </c>
      <c r="C15403">
        <v>90</v>
      </c>
      <c r="D15403" t="s">
        <v>11</v>
      </c>
      <c r="E15403" t="s">
        <v>111</v>
      </c>
      <c r="F15403" s="7">
        <v>1</v>
      </c>
    </row>
    <row r="15404" spans="1:6" x14ac:dyDescent="0.25">
      <c r="A15404" s="5">
        <v>41790</v>
      </c>
      <c r="B15404" t="s">
        <v>127</v>
      </c>
      <c r="C15404">
        <v>90</v>
      </c>
      <c r="D15404" t="s">
        <v>11</v>
      </c>
      <c r="E15404" t="s">
        <v>12</v>
      </c>
      <c r="F15404" s="7">
        <v>337.1</v>
      </c>
    </row>
    <row r="15405" spans="1:6" x14ac:dyDescent="0.25">
      <c r="A15405" s="5">
        <v>41790</v>
      </c>
      <c r="B15405" t="s">
        <v>127</v>
      </c>
      <c r="C15405">
        <v>90</v>
      </c>
      <c r="D15405" t="s">
        <v>13</v>
      </c>
      <c r="E15405" t="s">
        <v>14</v>
      </c>
      <c r="F15405" s="7">
        <v>8</v>
      </c>
    </row>
    <row r="15406" spans="1:6" x14ac:dyDescent="0.25">
      <c r="A15406" s="5">
        <v>41790</v>
      </c>
      <c r="B15406" t="s">
        <v>127</v>
      </c>
      <c r="C15406">
        <v>90</v>
      </c>
      <c r="D15406" t="s">
        <v>13</v>
      </c>
      <c r="E15406" t="s">
        <v>112</v>
      </c>
      <c r="F15406" s="7">
        <v>8.6</v>
      </c>
    </row>
    <row r="15407" spans="1:6" x14ac:dyDescent="0.25">
      <c r="A15407" s="5">
        <v>41790</v>
      </c>
      <c r="B15407" t="s">
        <v>127</v>
      </c>
      <c r="C15407">
        <v>90</v>
      </c>
      <c r="D15407" t="s">
        <v>13</v>
      </c>
      <c r="E15407" t="s">
        <v>15</v>
      </c>
      <c r="F15407" s="7">
        <v>47.5</v>
      </c>
    </row>
    <row r="15408" spans="1:6" x14ac:dyDescent="0.25">
      <c r="A15408" s="5">
        <v>41790</v>
      </c>
      <c r="B15408" t="s">
        <v>127</v>
      </c>
      <c r="C15408">
        <v>90</v>
      </c>
      <c r="D15408" t="s">
        <v>13</v>
      </c>
      <c r="E15408" t="s">
        <v>16</v>
      </c>
      <c r="F15408" s="7">
        <v>12.6</v>
      </c>
    </row>
    <row r="15409" spans="1:6" x14ac:dyDescent="0.25">
      <c r="A15409" s="5">
        <v>41790</v>
      </c>
      <c r="B15409" t="s">
        <v>127</v>
      </c>
      <c r="C15409">
        <v>90</v>
      </c>
      <c r="D15409" t="s">
        <v>13</v>
      </c>
      <c r="E15409" t="s">
        <v>17</v>
      </c>
      <c r="F15409" s="7">
        <v>1</v>
      </c>
    </row>
    <row r="15410" spans="1:6" x14ac:dyDescent="0.25">
      <c r="A15410" s="5">
        <v>41790</v>
      </c>
      <c r="B15410" t="s">
        <v>127</v>
      </c>
      <c r="C15410">
        <v>90</v>
      </c>
      <c r="D15410" t="s">
        <v>13</v>
      </c>
      <c r="E15410" t="s">
        <v>40</v>
      </c>
      <c r="F15410" s="7">
        <v>22</v>
      </c>
    </row>
    <row r="15411" spans="1:6" x14ac:dyDescent="0.25">
      <c r="A15411" s="5">
        <v>41790</v>
      </c>
      <c r="B15411" t="s">
        <v>127</v>
      </c>
      <c r="C15411">
        <v>90</v>
      </c>
      <c r="D15411" t="s">
        <v>13</v>
      </c>
      <c r="E15411" t="s">
        <v>52</v>
      </c>
      <c r="F15411" s="7">
        <v>1</v>
      </c>
    </row>
    <row r="15412" spans="1:6" x14ac:dyDescent="0.25">
      <c r="A15412" s="5">
        <v>41790</v>
      </c>
      <c r="B15412" t="s">
        <v>127</v>
      </c>
      <c r="C15412">
        <v>90</v>
      </c>
      <c r="D15412" t="s">
        <v>18</v>
      </c>
      <c r="E15412" t="s">
        <v>113</v>
      </c>
      <c r="F15412" s="7">
        <v>7</v>
      </c>
    </row>
    <row r="15413" spans="1:6" x14ac:dyDescent="0.25">
      <c r="A15413" s="5">
        <v>41790</v>
      </c>
      <c r="B15413" t="s">
        <v>127</v>
      </c>
      <c r="C15413">
        <v>90</v>
      </c>
      <c r="D15413" t="s">
        <v>18</v>
      </c>
      <c r="E15413" t="s">
        <v>114</v>
      </c>
      <c r="F15413" s="7">
        <v>21</v>
      </c>
    </row>
    <row r="15414" spans="1:6" x14ac:dyDescent="0.25">
      <c r="A15414" s="5">
        <v>41790</v>
      </c>
      <c r="B15414" t="s">
        <v>127</v>
      </c>
      <c r="C15414">
        <v>90</v>
      </c>
      <c r="D15414" t="s">
        <v>18</v>
      </c>
      <c r="E15414" t="s">
        <v>129</v>
      </c>
      <c r="F15414" s="7">
        <v>1</v>
      </c>
    </row>
    <row r="15415" spans="1:6" x14ac:dyDescent="0.25">
      <c r="A15415" s="5">
        <v>41790</v>
      </c>
      <c r="B15415" t="s">
        <v>127</v>
      </c>
      <c r="C15415">
        <v>90</v>
      </c>
      <c r="D15415" t="s">
        <v>18</v>
      </c>
      <c r="E15415" t="s">
        <v>19</v>
      </c>
      <c r="F15415" s="7">
        <v>63.6</v>
      </c>
    </row>
    <row r="15416" spans="1:6" x14ac:dyDescent="0.25">
      <c r="A15416" s="5">
        <v>41790</v>
      </c>
      <c r="B15416" t="s">
        <v>127</v>
      </c>
      <c r="C15416">
        <v>90</v>
      </c>
      <c r="D15416" t="s">
        <v>20</v>
      </c>
      <c r="E15416" t="s">
        <v>21</v>
      </c>
      <c r="F15416" s="7">
        <v>2</v>
      </c>
    </row>
    <row r="15417" spans="1:6" x14ac:dyDescent="0.25">
      <c r="A15417" s="5">
        <v>41790</v>
      </c>
      <c r="B15417" t="s">
        <v>127</v>
      </c>
      <c r="C15417">
        <v>90</v>
      </c>
      <c r="D15417" t="s">
        <v>20</v>
      </c>
      <c r="E15417" t="s">
        <v>115</v>
      </c>
      <c r="F15417" s="7">
        <v>171.8</v>
      </c>
    </row>
    <row r="15418" spans="1:6" x14ac:dyDescent="0.25">
      <c r="A15418" s="5">
        <v>41790</v>
      </c>
      <c r="B15418" t="s">
        <v>127</v>
      </c>
      <c r="C15418">
        <v>90</v>
      </c>
      <c r="D15418" t="s">
        <v>20</v>
      </c>
      <c r="E15418" t="s">
        <v>41</v>
      </c>
      <c r="F15418" s="7">
        <v>14</v>
      </c>
    </row>
    <row r="15419" spans="1:6" x14ac:dyDescent="0.25">
      <c r="A15419" s="5">
        <v>41790</v>
      </c>
      <c r="B15419" t="s">
        <v>127</v>
      </c>
      <c r="C15419">
        <v>90</v>
      </c>
      <c r="D15419" t="s">
        <v>20</v>
      </c>
      <c r="E15419" t="s">
        <v>63</v>
      </c>
      <c r="F15419" s="7">
        <v>2</v>
      </c>
    </row>
    <row r="15420" spans="1:6" x14ac:dyDescent="0.25">
      <c r="A15420" s="5">
        <v>41790</v>
      </c>
      <c r="B15420" t="s">
        <v>127</v>
      </c>
      <c r="C15420">
        <v>90</v>
      </c>
      <c r="D15420" t="s">
        <v>22</v>
      </c>
      <c r="E15420" t="s">
        <v>42</v>
      </c>
      <c r="F15420" s="7">
        <v>9.8000000000000007</v>
      </c>
    </row>
    <row r="15421" spans="1:6" x14ac:dyDescent="0.25">
      <c r="A15421" s="5">
        <v>41790</v>
      </c>
      <c r="B15421" t="s">
        <v>127</v>
      </c>
      <c r="C15421">
        <v>90</v>
      </c>
      <c r="D15421" t="s">
        <v>22</v>
      </c>
      <c r="E15421" t="s">
        <v>23</v>
      </c>
      <c r="F15421" s="7">
        <v>4</v>
      </c>
    </row>
    <row r="15422" spans="1:6" x14ac:dyDescent="0.25">
      <c r="A15422" s="5">
        <v>41790</v>
      </c>
      <c r="B15422" t="s">
        <v>127</v>
      </c>
      <c r="C15422">
        <v>90</v>
      </c>
      <c r="D15422" t="s">
        <v>24</v>
      </c>
      <c r="E15422" t="s">
        <v>117</v>
      </c>
      <c r="F15422" s="7">
        <v>41</v>
      </c>
    </row>
    <row r="15423" spans="1:6" x14ac:dyDescent="0.25">
      <c r="A15423" s="5">
        <v>41790</v>
      </c>
      <c r="B15423" t="s">
        <v>127</v>
      </c>
      <c r="C15423">
        <v>90</v>
      </c>
      <c r="D15423" t="s">
        <v>24</v>
      </c>
      <c r="E15423" t="s">
        <v>53</v>
      </c>
      <c r="F15423" s="7">
        <v>398.8</v>
      </c>
    </row>
    <row r="15424" spans="1:6" x14ac:dyDescent="0.25">
      <c r="A15424" s="5">
        <v>41790</v>
      </c>
      <c r="B15424" t="s">
        <v>127</v>
      </c>
      <c r="C15424">
        <v>90</v>
      </c>
      <c r="D15424" t="s">
        <v>24</v>
      </c>
      <c r="E15424" t="s">
        <v>25</v>
      </c>
      <c r="F15424" s="7">
        <v>40.6</v>
      </c>
    </row>
    <row r="15425" spans="1:6" x14ac:dyDescent="0.25">
      <c r="A15425" s="5">
        <v>41790</v>
      </c>
      <c r="B15425" t="s">
        <v>127</v>
      </c>
      <c r="C15425">
        <v>90</v>
      </c>
      <c r="D15425" t="s">
        <v>24</v>
      </c>
      <c r="E15425" t="s">
        <v>44</v>
      </c>
      <c r="F15425" s="7">
        <v>52</v>
      </c>
    </row>
    <row r="15426" spans="1:6" x14ac:dyDescent="0.25">
      <c r="A15426" s="5">
        <v>41790</v>
      </c>
      <c r="B15426" t="s">
        <v>127</v>
      </c>
      <c r="C15426">
        <v>90</v>
      </c>
      <c r="D15426" t="s">
        <v>24</v>
      </c>
      <c r="E15426" t="s">
        <v>26</v>
      </c>
      <c r="F15426" s="7">
        <v>140.5</v>
      </c>
    </row>
    <row r="15427" spans="1:6" x14ac:dyDescent="0.25">
      <c r="A15427" s="5">
        <v>41790</v>
      </c>
      <c r="B15427" t="s">
        <v>127</v>
      </c>
      <c r="C15427">
        <v>90</v>
      </c>
      <c r="D15427" t="s">
        <v>24</v>
      </c>
      <c r="E15427" t="s">
        <v>27</v>
      </c>
      <c r="F15427" s="7">
        <v>15</v>
      </c>
    </row>
    <row r="15428" spans="1:6" x14ac:dyDescent="0.25">
      <c r="A15428" s="5">
        <v>41790</v>
      </c>
      <c r="B15428" t="s">
        <v>127</v>
      </c>
      <c r="C15428">
        <v>90</v>
      </c>
      <c r="D15428" t="s">
        <v>24</v>
      </c>
      <c r="E15428" t="s">
        <v>45</v>
      </c>
      <c r="F15428" s="7">
        <v>33.5</v>
      </c>
    </row>
    <row r="15429" spans="1:6" x14ac:dyDescent="0.25">
      <c r="A15429" s="5">
        <v>41790</v>
      </c>
      <c r="B15429" t="s">
        <v>127</v>
      </c>
      <c r="C15429">
        <v>90</v>
      </c>
      <c r="D15429" t="s">
        <v>24</v>
      </c>
      <c r="E15429" t="s">
        <v>61</v>
      </c>
      <c r="F15429" s="7">
        <v>511.74666999999999</v>
      </c>
    </row>
    <row r="15430" spans="1:6" x14ac:dyDescent="0.25">
      <c r="A15430" s="5">
        <v>41790</v>
      </c>
      <c r="B15430" t="s">
        <v>127</v>
      </c>
      <c r="C15430">
        <v>90</v>
      </c>
      <c r="D15430" t="s">
        <v>24</v>
      </c>
      <c r="E15430" t="s">
        <v>43</v>
      </c>
      <c r="F15430" s="7">
        <v>92.5</v>
      </c>
    </row>
    <row r="15431" spans="1:6" x14ac:dyDescent="0.25">
      <c r="A15431" s="5">
        <v>41790</v>
      </c>
      <c r="B15431" t="s">
        <v>127</v>
      </c>
      <c r="C15431">
        <v>90</v>
      </c>
      <c r="D15431" t="s">
        <v>24</v>
      </c>
      <c r="E15431" t="s">
        <v>34</v>
      </c>
      <c r="F15431" s="7">
        <v>1</v>
      </c>
    </row>
    <row r="15432" spans="1:6" x14ac:dyDescent="0.25">
      <c r="A15432" s="5">
        <v>41790</v>
      </c>
      <c r="B15432" t="s">
        <v>126</v>
      </c>
      <c r="C15432">
        <v>100</v>
      </c>
      <c r="D15432" t="s">
        <v>54</v>
      </c>
      <c r="E15432" t="s">
        <v>101</v>
      </c>
      <c r="F15432" s="7">
        <v>188.8</v>
      </c>
    </row>
    <row r="15433" spans="1:6" x14ac:dyDescent="0.25">
      <c r="A15433" s="5">
        <v>41790</v>
      </c>
      <c r="B15433" t="s">
        <v>126</v>
      </c>
      <c r="C15433">
        <v>100</v>
      </c>
      <c r="D15433" t="s">
        <v>46</v>
      </c>
      <c r="E15433" t="s">
        <v>46</v>
      </c>
      <c r="F15433" s="7">
        <v>122</v>
      </c>
    </row>
    <row r="15434" spans="1:6" x14ac:dyDescent="0.25">
      <c r="A15434" s="5">
        <v>41790</v>
      </c>
      <c r="B15434" t="s">
        <v>126</v>
      </c>
      <c r="C15434">
        <v>100</v>
      </c>
      <c r="D15434" t="s">
        <v>46</v>
      </c>
      <c r="E15434" t="s">
        <v>102</v>
      </c>
      <c r="F15434" s="7">
        <v>20</v>
      </c>
    </row>
    <row r="15435" spans="1:6" x14ac:dyDescent="0.25">
      <c r="A15435" s="5">
        <v>41790</v>
      </c>
      <c r="B15435" t="s">
        <v>126</v>
      </c>
      <c r="C15435">
        <v>100</v>
      </c>
      <c r="D15435" t="s">
        <v>0</v>
      </c>
      <c r="E15435" t="s">
        <v>0</v>
      </c>
      <c r="F15435" s="7">
        <v>30</v>
      </c>
    </row>
    <row r="15436" spans="1:6" x14ac:dyDescent="0.25">
      <c r="A15436" s="5">
        <v>41790</v>
      </c>
      <c r="B15436" t="s">
        <v>126</v>
      </c>
      <c r="C15436">
        <v>100</v>
      </c>
      <c r="D15436" t="s">
        <v>1</v>
      </c>
      <c r="E15436" t="s">
        <v>103</v>
      </c>
      <c r="F15436" s="7">
        <v>24</v>
      </c>
    </row>
    <row r="15437" spans="1:6" x14ac:dyDescent="0.25">
      <c r="A15437" s="5">
        <v>41790</v>
      </c>
      <c r="B15437" t="s">
        <v>126</v>
      </c>
      <c r="C15437">
        <v>100</v>
      </c>
      <c r="D15437" t="s">
        <v>1</v>
      </c>
      <c r="E15437" t="s">
        <v>104</v>
      </c>
      <c r="F15437" s="7">
        <v>28</v>
      </c>
    </row>
    <row r="15438" spans="1:6" x14ac:dyDescent="0.25">
      <c r="A15438" s="5">
        <v>41790</v>
      </c>
      <c r="B15438" t="s">
        <v>126</v>
      </c>
      <c r="C15438">
        <v>100</v>
      </c>
      <c r="D15438" t="s">
        <v>5</v>
      </c>
      <c r="E15438" t="s">
        <v>58</v>
      </c>
      <c r="F15438" s="7">
        <v>176.8</v>
      </c>
    </row>
    <row r="15439" spans="1:6" x14ac:dyDescent="0.25">
      <c r="A15439" s="5">
        <v>41790</v>
      </c>
      <c r="B15439" t="s">
        <v>126</v>
      </c>
      <c r="C15439">
        <v>100</v>
      </c>
      <c r="D15439" t="s">
        <v>5</v>
      </c>
      <c r="E15439" t="s">
        <v>47</v>
      </c>
      <c r="F15439" s="7">
        <v>208</v>
      </c>
    </row>
    <row r="15440" spans="1:6" x14ac:dyDescent="0.25">
      <c r="A15440" s="5">
        <v>41790</v>
      </c>
      <c r="B15440" t="s">
        <v>126</v>
      </c>
      <c r="C15440">
        <v>100</v>
      </c>
      <c r="D15440" t="s">
        <v>5</v>
      </c>
      <c r="E15440" t="s">
        <v>6</v>
      </c>
      <c r="F15440" s="7">
        <v>6</v>
      </c>
    </row>
    <row r="15441" spans="1:6" x14ac:dyDescent="0.25">
      <c r="A15441" s="5">
        <v>41790</v>
      </c>
      <c r="B15441" t="s">
        <v>126</v>
      </c>
      <c r="C15441">
        <v>100</v>
      </c>
      <c r="D15441" t="s">
        <v>5</v>
      </c>
      <c r="E15441" t="s">
        <v>29</v>
      </c>
      <c r="F15441" s="7">
        <v>8</v>
      </c>
    </row>
    <row r="15442" spans="1:6" x14ac:dyDescent="0.25">
      <c r="A15442" s="5">
        <v>41790</v>
      </c>
      <c r="B15442" t="s">
        <v>126</v>
      </c>
      <c r="C15442">
        <v>100</v>
      </c>
      <c r="D15442" t="s">
        <v>5</v>
      </c>
      <c r="E15442" t="s">
        <v>106</v>
      </c>
      <c r="F15442" s="7">
        <v>185.3</v>
      </c>
    </row>
    <row r="15443" spans="1:6" x14ac:dyDescent="0.25">
      <c r="A15443" s="5">
        <v>41790</v>
      </c>
      <c r="B15443" t="s">
        <v>126</v>
      </c>
      <c r="C15443">
        <v>100</v>
      </c>
      <c r="D15443" t="s">
        <v>5</v>
      </c>
      <c r="E15443" t="s">
        <v>49</v>
      </c>
      <c r="F15443" s="7">
        <v>275</v>
      </c>
    </row>
    <row r="15444" spans="1:6" x14ac:dyDescent="0.25">
      <c r="A15444" s="5">
        <v>41790</v>
      </c>
      <c r="B15444" t="s">
        <v>126</v>
      </c>
      <c r="C15444">
        <v>100</v>
      </c>
      <c r="D15444" t="s">
        <v>5</v>
      </c>
      <c r="E15444" t="s">
        <v>107</v>
      </c>
      <c r="F15444" s="7">
        <v>1173.3842500000001</v>
      </c>
    </row>
    <row r="15445" spans="1:6" x14ac:dyDescent="0.25">
      <c r="A15445" s="5">
        <v>41790</v>
      </c>
      <c r="B15445" t="s">
        <v>126</v>
      </c>
      <c r="C15445">
        <v>100</v>
      </c>
      <c r="D15445" t="s">
        <v>5</v>
      </c>
      <c r="E15445" t="s">
        <v>108</v>
      </c>
      <c r="F15445" s="7">
        <v>1</v>
      </c>
    </row>
    <row r="15446" spans="1:6" x14ac:dyDescent="0.25">
      <c r="A15446" s="5">
        <v>41790</v>
      </c>
      <c r="B15446" t="s">
        <v>126</v>
      </c>
      <c r="C15446">
        <v>100</v>
      </c>
      <c r="D15446" t="s">
        <v>5</v>
      </c>
      <c r="E15446" t="s">
        <v>120</v>
      </c>
      <c r="F15446" s="7">
        <v>8</v>
      </c>
    </row>
    <row r="15447" spans="1:6" x14ac:dyDescent="0.25">
      <c r="A15447" s="5">
        <v>41790</v>
      </c>
      <c r="B15447" t="s">
        <v>126</v>
      </c>
      <c r="C15447">
        <v>100</v>
      </c>
      <c r="D15447" t="s">
        <v>5</v>
      </c>
      <c r="E15447" t="s">
        <v>55</v>
      </c>
      <c r="F15447" s="7">
        <v>5</v>
      </c>
    </row>
    <row r="15448" spans="1:6" x14ac:dyDescent="0.25">
      <c r="A15448" s="5">
        <v>41790</v>
      </c>
      <c r="B15448" t="s">
        <v>126</v>
      </c>
      <c r="C15448">
        <v>100</v>
      </c>
      <c r="D15448" t="s">
        <v>5</v>
      </c>
      <c r="E15448" t="s">
        <v>35</v>
      </c>
      <c r="F15448" s="7">
        <v>556.98749999999995</v>
      </c>
    </row>
    <row r="15449" spans="1:6" x14ac:dyDescent="0.25">
      <c r="A15449" s="5">
        <v>41790</v>
      </c>
      <c r="B15449" t="s">
        <v>126</v>
      </c>
      <c r="C15449">
        <v>100</v>
      </c>
      <c r="D15449" t="s">
        <v>5</v>
      </c>
      <c r="E15449" t="s">
        <v>7</v>
      </c>
      <c r="F15449" s="7">
        <v>21</v>
      </c>
    </row>
    <row r="15450" spans="1:6" x14ac:dyDescent="0.25">
      <c r="A15450" s="5">
        <v>41790</v>
      </c>
      <c r="B15450" t="s">
        <v>126</v>
      </c>
      <c r="C15450">
        <v>100</v>
      </c>
      <c r="D15450" t="s">
        <v>5</v>
      </c>
      <c r="E15450" t="s">
        <v>50</v>
      </c>
      <c r="F15450" s="7">
        <v>14</v>
      </c>
    </row>
    <row r="15451" spans="1:6" x14ac:dyDescent="0.25">
      <c r="A15451" s="5">
        <v>41790</v>
      </c>
      <c r="B15451" t="s">
        <v>126</v>
      </c>
      <c r="C15451">
        <v>100</v>
      </c>
      <c r="D15451" t="s">
        <v>5</v>
      </c>
      <c r="E15451" t="s">
        <v>8</v>
      </c>
      <c r="F15451" s="7">
        <v>23</v>
      </c>
    </row>
    <row r="15452" spans="1:6" x14ac:dyDescent="0.25">
      <c r="A15452" s="5">
        <v>41790</v>
      </c>
      <c r="B15452" t="s">
        <v>126</v>
      </c>
      <c r="C15452">
        <v>100</v>
      </c>
      <c r="D15452" t="s">
        <v>5</v>
      </c>
      <c r="E15452" t="s">
        <v>109</v>
      </c>
      <c r="F15452" s="7">
        <v>1</v>
      </c>
    </row>
    <row r="15453" spans="1:6" x14ac:dyDescent="0.25">
      <c r="A15453" s="5">
        <v>41790</v>
      </c>
      <c r="B15453" t="s">
        <v>126</v>
      </c>
      <c r="C15453">
        <v>100</v>
      </c>
      <c r="D15453" t="s">
        <v>5</v>
      </c>
      <c r="E15453" t="s">
        <v>64</v>
      </c>
      <c r="F15453" s="7">
        <v>11</v>
      </c>
    </row>
    <row r="15454" spans="1:6" x14ac:dyDescent="0.25">
      <c r="A15454" s="5">
        <v>41790</v>
      </c>
      <c r="B15454" t="s">
        <v>126</v>
      </c>
      <c r="C15454">
        <v>100</v>
      </c>
      <c r="D15454" t="s">
        <v>5</v>
      </c>
      <c r="E15454" t="s">
        <v>36</v>
      </c>
      <c r="F15454" s="7">
        <v>12</v>
      </c>
    </row>
    <row r="15455" spans="1:6" x14ac:dyDescent="0.25">
      <c r="A15455" s="5">
        <v>41790</v>
      </c>
      <c r="B15455" t="s">
        <v>126</v>
      </c>
      <c r="C15455">
        <v>100</v>
      </c>
      <c r="D15455" t="s">
        <v>5</v>
      </c>
      <c r="E15455" t="s">
        <v>31</v>
      </c>
      <c r="F15455" s="7">
        <v>23</v>
      </c>
    </row>
    <row r="15456" spans="1:6" x14ac:dyDescent="0.25">
      <c r="A15456" s="5">
        <v>41790</v>
      </c>
      <c r="B15456" t="s">
        <v>126</v>
      </c>
      <c r="C15456">
        <v>100</v>
      </c>
      <c r="D15456" t="s">
        <v>5</v>
      </c>
      <c r="E15456" t="s">
        <v>32</v>
      </c>
      <c r="F15456" s="7">
        <v>69</v>
      </c>
    </row>
    <row r="15457" spans="1:6" x14ac:dyDescent="0.25">
      <c r="A15457" s="5">
        <v>41790</v>
      </c>
      <c r="B15457" t="s">
        <v>126</v>
      </c>
      <c r="C15457">
        <v>100</v>
      </c>
      <c r="D15457" t="s">
        <v>5</v>
      </c>
      <c r="E15457" t="s">
        <v>51</v>
      </c>
      <c r="F15457" s="7">
        <v>337.2</v>
      </c>
    </row>
    <row r="15458" spans="1:6" x14ac:dyDescent="0.25">
      <c r="A15458" s="5">
        <v>41790</v>
      </c>
      <c r="B15458" t="s">
        <v>126</v>
      </c>
      <c r="C15458">
        <v>100</v>
      </c>
      <c r="D15458" t="s">
        <v>5</v>
      </c>
      <c r="E15458" t="s">
        <v>39</v>
      </c>
      <c r="F15458" s="7">
        <v>38</v>
      </c>
    </row>
    <row r="15459" spans="1:6" x14ac:dyDescent="0.25">
      <c r="A15459" s="5">
        <v>41790</v>
      </c>
      <c r="B15459" t="s">
        <v>126</v>
      </c>
      <c r="C15459">
        <v>100</v>
      </c>
      <c r="D15459" t="s">
        <v>9</v>
      </c>
      <c r="E15459" t="s">
        <v>110</v>
      </c>
      <c r="F15459" s="7">
        <v>89</v>
      </c>
    </row>
    <row r="15460" spans="1:6" x14ac:dyDescent="0.25">
      <c r="A15460" s="5">
        <v>41790</v>
      </c>
      <c r="B15460" t="s">
        <v>126</v>
      </c>
      <c r="C15460">
        <v>100</v>
      </c>
      <c r="D15460" t="s">
        <v>11</v>
      </c>
      <c r="E15460" t="s">
        <v>12</v>
      </c>
      <c r="F15460" s="7">
        <v>173.22499999999999</v>
      </c>
    </row>
    <row r="15461" spans="1:6" x14ac:dyDescent="0.25">
      <c r="A15461" s="5">
        <v>41790</v>
      </c>
      <c r="B15461" t="s">
        <v>126</v>
      </c>
      <c r="C15461">
        <v>100</v>
      </c>
      <c r="D15461" t="s">
        <v>13</v>
      </c>
      <c r="E15461" t="s">
        <v>112</v>
      </c>
      <c r="F15461" s="7">
        <v>5</v>
      </c>
    </row>
    <row r="15462" spans="1:6" x14ac:dyDescent="0.25">
      <c r="A15462" s="5">
        <v>41790</v>
      </c>
      <c r="B15462" t="s">
        <v>126</v>
      </c>
      <c r="C15462">
        <v>100</v>
      </c>
      <c r="D15462" t="s">
        <v>13</v>
      </c>
      <c r="E15462" t="s">
        <v>15</v>
      </c>
      <c r="F15462" s="7">
        <v>33</v>
      </c>
    </row>
    <row r="15463" spans="1:6" x14ac:dyDescent="0.25">
      <c r="A15463" s="5">
        <v>41790</v>
      </c>
      <c r="B15463" t="s">
        <v>126</v>
      </c>
      <c r="C15463">
        <v>100</v>
      </c>
      <c r="D15463" t="s">
        <v>13</v>
      </c>
      <c r="E15463" t="s">
        <v>16</v>
      </c>
      <c r="F15463" s="7">
        <v>1</v>
      </c>
    </row>
    <row r="15464" spans="1:6" x14ac:dyDescent="0.25">
      <c r="A15464" s="5">
        <v>41790</v>
      </c>
      <c r="B15464" t="s">
        <v>126</v>
      </c>
      <c r="C15464">
        <v>100</v>
      </c>
      <c r="D15464" t="s">
        <v>13</v>
      </c>
      <c r="E15464" t="s">
        <v>40</v>
      </c>
      <c r="F15464" s="7">
        <v>1</v>
      </c>
    </row>
    <row r="15465" spans="1:6" x14ac:dyDescent="0.25">
      <c r="A15465" s="5">
        <v>41790</v>
      </c>
      <c r="B15465" t="s">
        <v>126</v>
      </c>
      <c r="C15465">
        <v>100</v>
      </c>
      <c r="D15465" t="s">
        <v>18</v>
      </c>
      <c r="E15465" t="s">
        <v>114</v>
      </c>
      <c r="F15465" s="7">
        <v>1</v>
      </c>
    </row>
    <row r="15466" spans="1:6" x14ac:dyDescent="0.25">
      <c r="A15466" s="5">
        <v>41790</v>
      </c>
      <c r="B15466" t="s">
        <v>126</v>
      </c>
      <c r="C15466">
        <v>100</v>
      </c>
      <c r="D15466" t="s">
        <v>18</v>
      </c>
      <c r="E15466" t="s">
        <v>19</v>
      </c>
      <c r="F15466" s="7">
        <v>3</v>
      </c>
    </row>
    <row r="15467" spans="1:6" x14ac:dyDescent="0.25">
      <c r="A15467" s="5">
        <v>41790</v>
      </c>
      <c r="B15467" t="s">
        <v>126</v>
      </c>
      <c r="C15467">
        <v>100</v>
      </c>
      <c r="D15467" t="s">
        <v>20</v>
      </c>
      <c r="E15467" t="s">
        <v>21</v>
      </c>
      <c r="F15467" s="7">
        <v>3</v>
      </c>
    </row>
    <row r="15468" spans="1:6" x14ac:dyDescent="0.25">
      <c r="A15468" s="5">
        <v>41790</v>
      </c>
      <c r="B15468" t="s">
        <v>126</v>
      </c>
      <c r="C15468">
        <v>100</v>
      </c>
      <c r="D15468" t="s">
        <v>20</v>
      </c>
      <c r="E15468" t="s">
        <v>115</v>
      </c>
      <c r="F15468" s="7">
        <v>179.50975</v>
      </c>
    </row>
    <row r="15469" spans="1:6" x14ac:dyDescent="0.25">
      <c r="A15469" s="5">
        <v>41790</v>
      </c>
      <c r="B15469" t="s">
        <v>126</v>
      </c>
      <c r="C15469">
        <v>100</v>
      </c>
      <c r="D15469" t="s">
        <v>20</v>
      </c>
      <c r="E15469" t="s">
        <v>41</v>
      </c>
      <c r="F15469" s="7">
        <v>18.600000000000001</v>
      </c>
    </row>
    <row r="15470" spans="1:6" x14ac:dyDescent="0.25">
      <c r="A15470" s="5">
        <v>41790</v>
      </c>
      <c r="B15470" t="s">
        <v>126</v>
      </c>
      <c r="C15470">
        <v>100</v>
      </c>
      <c r="D15470" t="s">
        <v>22</v>
      </c>
      <c r="E15470" t="s">
        <v>42</v>
      </c>
      <c r="F15470" s="7">
        <v>8</v>
      </c>
    </row>
    <row r="15471" spans="1:6" x14ac:dyDescent="0.25">
      <c r="A15471" s="5">
        <v>41790</v>
      </c>
      <c r="B15471" t="s">
        <v>126</v>
      </c>
      <c r="C15471">
        <v>100</v>
      </c>
      <c r="D15471" t="s">
        <v>24</v>
      </c>
      <c r="E15471" t="s">
        <v>117</v>
      </c>
      <c r="F15471" s="7">
        <v>14</v>
      </c>
    </row>
    <row r="15472" spans="1:6" x14ac:dyDescent="0.25">
      <c r="A15472" s="5">
        <v>41790</v>
      </c>
      <c r="B15472" t="s">
        <v>126</v>
      </c>
      <c r="C15472">
        <v>100</v>
      </c>
      <c r="D15472" t="s">
        <v>24</v>
      </c>
      <c r="E15472" t="s">
        <v>53</v>
      </c>
      <c r="F15472" s="7">
        <v>1630.1</v>
      </c>
    </row>
    <row r="15473" spans="1:6" x14ac:dyDescent="0.25">
      <c r="A15473" s="5">
        <v>41790</v>
      </c>
      <c r="B15473" t="s">
        <v>126</v>
      </c>
      <c r="C15473">
        <v>100</v>
      </c>
      <c r="D15473" t="s">
        <v>24</v>
      </c>
      <c r="E15473" t="s">
        <v>25</v>
      </c>
      <c r="F15473" s="7">
        <v>14</v>
      </c>
    </row>
    <row r="15474" spans="1:6" x14ac:dyDescent="0.25">
      <c r="A15474" s="5">
        <v>41790</v>
      </c>
      <c r="B15474" t="s">
        <v>126</v>
      </c>
      <c r="C15474">
        <v>100</v>
      </c>
      <c r="D15474" t="s">
        <v>24</v>
      </c>
      <c r="E15474" t="s">
        <v>44</v>
      </c>
      <c r="F15474" s="7">
        <v>8</v>
      </c>
    </row>
    <row r="15475" spans="1:6" x14ac:dyDescent="0.25">
      <c r="A15475" s="5">
        <v>41790</v>
      </c>
      <c r="B15475" t="s">
        <v>126</v>
      </c>
      <c r="C15475">
        <v>100</v>
      </c>
      <c r="D15475" t="s">
        <v>24</v>
      </c>
      <c r="E15475" t="s">
        <v>26</v>
      </c>
      <c r="F15475" s="7">
        <v>32.799999999999997</v>
      </c>
    </row>
    <row r="15476" spans="1:6" x14ac:dyDescent="0.25">
      <c r="A15476" s="5">
        <v>41790</v>
      </c>
      <c r="B15476" t="s">
        <v>126</v>
      </c>
      <c r="C15476">
        <v>100</v>
      </c>
      <c r="D15476" t="s">
        <v>24</v>
      </c>
      <c r="E15476" t="s">
        <v>27</v>
      </c>
      <c r="F15476" s="7">
        <v>6.9375</v>
      </c>
    </row>
    <row r="15477" spans="1:6" x14ac:dyDescent="0.25">
      <c r="A15477" s="5">
        <v>41790</v>
      </c>
      <c r="B15477" t="s">
        <v>126</v>
      </c>
      <c r="C15477">
        <v>100</v>
      </c>
      <c r="D15477" t="s">
        <v>24</v>
      </c>
      <c r="E15477" t="s">
        <v>45</v>
      </c>
      <c r="F15477" s="7">
        <v>10</v>
      </c>
    </row>
    <row r="15478" spans="1:6" x14ac:dyDescent="0.25">
      <c r="A15478" s="5">
        <v>41790</v>
      </c>
      <c r="B15478" t="s">
        <v>126</v>
      </c>
      <c r="C15478">
        <v>100</v>
      </c>
      <c r="D15478" t="s">
        <v>24</v>
      </c>
      <c r="E15478" t="s">
        <v>61</v>
      </c>
      <c r="F15478" s="7">
        <v>306.8</v>
      </c>
    </row>
    <row r="15479" spans="1:6" x14ac:dyDescent="0.25">
      <c r="A15479" s="5">
        <v>41790</v>
      </c>
      <c r="B15479" t="s">
        <v>126</v>
      </c>
      <c r="C15479">
        <v>100</v>
      </c>
      <c r="D15479" t="s">
        <v>24</v>
      </c>
      <c r="E15479" t="s">
        <v>43</v>
      </c>
      <c r="F15479" s="7">
        <v>231</v>
      </c>
    </row>
    <row r="15480" spans="1:6" x14ac:dyDescent="0.25">
      <c r="A15480" s="5">
        <v>41790</v>
      </c>
      <c r="B15480" t="s">
        <v>126</v>
      </c>
      <c r="C15480">
        <v>100</v>
      </c>
      <c r="D15480" t="s">
        <v>24</v>
      </c>
      <c r="E15480" t="s">
        <v>34</v>
      </c>
      <c r="F15480" s="7">
        <v>19</v>
      </c>
    </row>
    <row r="15481" spans="1:6" x14ac:dyDescent="0.25">
      <c r="A15481" s="5">
        <v>41790</v>
      </c>
      <c r="B15481" t="s">
        <v>128</v>
      </c>
      <c r="C15481">
        <v>110</v>
      </c>
      <c r="D15481" t="s">
        <v>54</v>
      </c>
      <c r="E15481" t="s">
        <v>101</v>
      </c>
      <c r="F15481" s="7">
        <v>13.243679999999999</v>
      </c>
    </row>
    <row r="15482" spans="1:6" x14ac:dyDescent="0.25">
      <c r="A15482" s="5">
        <v>41790</v>
      </c>
      <c r="B15482" t="s">
        <v>128</v>
      </c>
      <c r="C15482">
        <v>110</v>
      </c>
      <c r="D15482" t="s">
        <v>46</v>
      </c>
      <c r="E15482" t="s">
        <v>46</v>
      </c>
      <c r="F15482" s="7">
        <v>4.4861500000000003</v>
      </c>
    </row>
    <row r="15483" spans="1:6" x14ac:dyDescent="0.25">
      <c r="A15483" s="5">
        <v>41790</v>
      </c>
      <c r="B15483" t="s">
        <v>128</v>
      </c>
      <c r="C15483">
        <v>110</v>
      </c>
      <c r="D15483" t="s">
        <v>0</v>
      </c>
      <c r="E15483" t="s">
        <v>0</v>
      </c>
      <c r="F15483" s="7">
        <v>0.18182000000000001</v>
      </c>
    </row>
    <row r="15484" spans="1:6" x14ac:dyDescent="0.25">
      <c r="A15484" s="5">
        <v>41790</v>
      </c>
      <c r="B15484" t="s">
        <v>128</v>
      </c>
      <c r="C15484">
        <v>110</v>
      </c>
      <c r="D15484" t="s">
        <v>1</v>
      </c>
      <c r="E15484" t="s">
        <v>103</v>
      </c>
      <c r="F15484" s="7">
        <v>2.2172900000000002</v>
      </c>
    </row>
    <row r="15485" spans="1:6" x14ac:dyDescent="0.25">
      <c r="A15485" s="5">
        <v>41790</v>
      </c>
      <c r="B15485" t="s">
        <v>128</v>
      </c>
      <c r="C15485">
        <v>110</v>
      </c>
      <c r="D15485" t="s">
        <v>1</v>
      </c>
      <c r="E15485" t="s">
        <v>104</v>
      </c>
      <c r="F15485" s="7">
        <v>4.9148800000000001</v>
      </c>
    </row>
    <row r="15486" spans="1:6" x14ac:dyDescent="0.25">
      <c r="A15486" s="5">
        <v>41790</v>
      </c>
      <c r="B15486" t="s">
        <v>128</v>
      </c>
      <c r="C15486">
        <v>110</v>
      </c>
      <c r="D15486" t="s">
        <v>1</v>
      </c>
      <c r="E15486" t="s">
        <v>105</v>
      </c>
      <c r="F15486" s="7">
        <v>4.5000400000000003</v>
      </c>
    </row>
    <row r="15487" spans="1:6" x14ac:dyDescent="0.25">
      <c r="A15487" s="5">
        <v>41790</v>
      </c>
      <c r="B15487" t="s">
        <v>128</v>
      </c>
      <c r="C15487">
        <v>110</v>
      </c>
      <c r="D15487" t="s">
        <v>1</v>
      </c>
      <c r="E15487" t="s">
        <v>56</v>
      </c>
      <c r="F15487" s="7">
        <v>7.2903700000000002</v>
      </c>
    </row>
    <row r="15488" spans="1:6" x14ac:dyDescent="0.25">
      <c r="A15488" s="5">
        <v>41790</v>
      </c>
      <c r="B15488" t="s">
        <v>128</v>
      </c>
      <c r="C15488">
        <v>110</v>
      </c>
      <c r="D15488" t="s">
        <v>1</v>
      </c>
      <c r="E15488" t="s">
        <v>2</v>
      </c>
      <c r="F15488" s="7">
        <v>1.5190999999999999</v>
      </c>
    </row>
    <row r="15489" spans="1:6" x14ac:dyDescent="0.25">
      <c r="A15489" s="5">
        <v>41790</v>
      </c>
      <c r="B15489" t="s">
        <v>128</v>
      </c>
      <c r="C15489">
        <v>110</v>
      </c>
      <c r="D15489" t="s">
        <v>1</v>
      </c>
      <c r="E15489" t="s">
        <v>3</v>
      </c>
      <c r="F15489" s="7">
        <v>0.77364999999999995</v>
      </c>
    </row>
    <row r="15490" spans="1:6" x14ac:dyDescent="0.25">
      <c r="A15490" s="5">
        <v>41790</v>
      </c>
      <c r="B15490" t="s">
        <v>128</v>
      </c>
      <c r="C15490">
        <v>110</v>
      </c>
      <c r="D15490" t="s">
        <v>1</v>
      </c>
      <c r="E15490" t="s">
        <v>28</v>
      </c>
      <c r="F15490" s="7">
        <v>2.45546</v>
      </c>
    </row>
    <row r="15491" spans="1:6" x14ac:dyDescent="0.25">
      <c r="A15491" s="5">
        <v>41790</v>
      </c>
      <c r="B15491" t="s">
        <v>128</v>
      </c>
      <c r="C15491">
        <v>110</v>
      </c>
      <c r="D15491" t="s">
        <v>1</v>
      </c>
      <c r="E15491" t="s">
        <v>37</v>
      </c>
      <c r="F15491" s="7">
        <v>6.0819000000000001</v>
      </c>
    </row>
    <row r="15492" spans="1:6" x14ac:dyDescent="0.25">
      <c r="A15492" s="5">
        <v>41790</v>
      </c>
      <c r="B15492" t="s">
        <v>128</v>
      </c>
      <c r="C15492">
        <v>110</v>
      </c>
      <c r="D15492" t="s">
        <v>5</v>
      </c>
      <c r="E15492" t="s">
        <v>58</v>
      </c>
      <c r="F15492" s="7">
        <v>1.6565700000000001</v>
      </c>
    </row>
    <row r="15493" spans="1:6" x14ac:dyDescent="0.25">
      <c r="A15493" s="5">
        <v>41790</v>
      </c>
      <c r="B15493" t="s">
        <v>128</v>
      </c>
      <c r="C15493">
        <v>110</v>
      </c>
      <c r="D15493" t="s">
        <v>5</v>
      </c>
      <c r="E15493" t="s">
        <v>47</v>
      </c>
      <c r="F15493" s="7">
        <v>8.5000499999999999</v>
      </c>
    </row>
    <row r="15494" spans="1:6" x14ac:dyDescent="0.25">
      <c r="A15494" s="5">
        <v>41790</v>
      </c>
      <c r="B15494" t="s">
        <v>128</v>
      </c>
      <c r="C15494">
        <v>110</v>
      </c>
      <c r="D15494" t="s">
        <v>5</v>
      </c>
      <c r="E15494" t="s">
        <v>6</v>
      </c>
      <c r="F15494" s="7">
        <v>1.2727299999999999</v>
      </c>
    </row>
    <row r="15495" spans="1:6" x14ac:dyDescent="0.25">
      <c r="A15495" s="5">
        <v>41790</v>
      </c>
      <c r="B15495" t="s">
        <v>128</v>
      </c>
      <c r="C15495">
        <v>110</v>
      </c>
      <c r="D15495" t="s">
        <v>5</v>
      </c>
      <c r="E15495" t="s">
        <v>29</v>
      </c>
      <c r="F15495" s="7">
        <v>25.566800000000001</v>
      </c>
    </row>
    <row r="15496" spans="1:6" x14ac:dyDescent="0.25">
      <c r="A15496" s="5">
        <v>41790</v>
      </c>
      <c r="B15496" t="s">
        <v>128</v>
      </c>
      <c r="C15496">
        <v>110</v>
      </c>
      <c r="D15496" t="s">
        <v>5</v>
      </c>
      <c r="E15496" t="s">
        <v>106</v>
      </c>
      <c r="F15496" s="7">
        <v>6.4469399999999997</v>
      </c>
    </row>
    <row r="15497" spans="1:6" x14ac:dyDescent="0.25">
      <c r="A15497" s="5">
        <v>41790</v>
      </c>
      <c r="B15497" t="s">
        <v>128</v>
      </c>
      <c r="C15497">
        <v>110</v>
      </c>
      <c r="D15497" t="s">
        <v>5</v>
      </c>
      <c r="E15497" t="s">
        <v>49</v>
      </c>
      <c r="F15497" s="7">
        <v>4.3536400000000004</v>
      </c>
    </row>
    <row r="15498" spans="1:6" x14ac:dyDescent="0.25">
      <c r="A15498" s="5">
        <v>41790</v>
      </c>
      <c r="B15498" t="s">
        <v>128</v>
      </c>
      <c r="C15498">
        <v>110</v>
      </c>
      <c r="D15498" t="s">
        <v>5</v>
      </c>
      <c r="E15498" t="s">
        <v>107</v>
      </c>
      <c r="F15498" s="7">
        <v>30.311240000000002</v>
      </c>
    </row>
    <row r="15499" spans="1:6" x14ac:dyDescent="0.25">
      <c r="A15499" s="5">
        <v>41790</v>
      </c>
      <c r="B15499" t="s">
        <v>128</v>
      </c>
      <c r="C15499">
        <v>110</v>
      </c>
      <c r="D15499" t="s">
        <v>5</v>
      </c>
      <c r="E15499" t="s">
        <v>108</v>
      </c>
      <c r="F15499" s="7">
        <v>235.46402</v>
      </c>
    </row>
    <row r="15500" spans="1:6" x14ac:dyDescent="0.25">
      <c r="A15500" s="5">
        <v>41790</v>
      </c>
      <c r="B15500" t="s">
        <v>128</v>
      </c>
      <c r="C15500">
        <v>110</v>
      </c>
      <c r="D15500" t="s">
        <v>5</v>
      </c>
      <c r="E15500" t="s">
        <v>120</v>
      </c>
      <c r="F15500" s="7">
        <v>15.786390000000001</v>
      </c>
    </row>
    <row r="15501" spans="1:6" x14ac:dyDescent="0.25">
      <c r="A15501" s="5">
        <v>41790</v>
      </c>
      <c r="B15501" t="s">
        <v>128</v>
      </c>
      <c r="C15501">
        <v>110</v>
      </c>
      <c r="D15501" t="s">
        <v>5</v>
      </c>
      <c r="E15501" t="s">
        <v>55</v>
      </c>
      <c r="F15501" s="7">
        <v>6.99038</v>
      </c>
    </row>
    <row r="15502" spans="1:6" x14ac:dyDescent="0.25">
      <c r="A15502" s="5">
        <v>41790</v>
      </c>
      <c r="B15502" t="s">
        <v>128</v>
      </c>
      <c r="C15502">
        <v>110</v>
      </c>
      <c r="D15502" t="s">
        <v>5</v>
      </c>
      <c r="E15502" t="s">
        <v>35</v>
      </c>
      <c r="F15502" s="7">
        <v>7.5855699999999997</v>
      </c>
    </row>
    <row r="15503" spans="1:6" x14ac:dyDescent="0.25">
      <c r="A15503" s="5">
        <v>41790</v>
      </c>
      <c r="B15503" t="s">
        <v>128</v>
      </c>
      <c r="C15503">
        <v>110</v>
      </c>
      <c r="D15503" t="s">
        <v>5</v>
      </c>
      <c r="E15503" t="s">
        <v>7</v>
      </c>
      <c r="F15503" s="7">
        <v>0.5</v>
      </c>
    </row>
    <row r="15504" spans="1:6" x14ac:dyDescent="0.25">
      <c r="A15504" s="5">
        <v>41790</v>
      </c>
      <c r="B15504" t="s">
        <v>128</v>
      </c>
      <c r="C15504">
        <v>110</v>
      </c>
      <c r="D15504" t="s">
        <v>5</v>
      </c>
      <c r="E15504" t="s">
        <v>50</v>
      </c>
      <c r="F15504" s="7">
        <v>1.5</v>
      </c>
    </row>
    <row r="15505" spans="1:6" x14ac:dyDescent="0.25">
      <c r="A15505" s="5">
        <v>41790</v>
      </c>
      <c r="B15505" t="s">
        <v>128</v>
      </c>
      <c r="C15505">
        <v>110</v>
      </c>
      <c r="D15505" t="s">
        <v>5</v>
      </c>
      <c r="E15505" t="s">
        <v>8</v>
      </c>
      <c r="F15505" s="7">
        <v>3.87324</v>
      </c>
    </row>
    <row r="15506" spans="1:6" x14ac:dyDescent="0.25">
      <c r="A15506" s="5">
        <v>41790</v>
      </c>
      <c r="B15506" t="s">
        <v>128</v>
      </c>
      <c r="C15506">
        <v>110</v>
      </c>
      <c r="D15506" t="s">
        <v>5</v>
      </c>
      <c r="E15506" t="s">
        <v>109</v>
      </c>
      <c r="F15506" s="7">
        <v>1.99183</v>
      </c>
    </row>
    <row r="15507" spans="1:6" x14ac:dyDescent="0.25">
      <c r="A15507" s="5">
        <v>41790</v>
      </c>
      <c r="B15507" t="s">
        <v>128</v>
      </c>
      <c r="C15507">
        <v>110</v>
      </c>
      <c r="D15507" t="s">
        <v>5</v>
      </c>
      <c r="E15507" t="s">
        <v>64</v>
      </c>
      <c r="F15507" s="7">
        <v>12.930490000000001</v>
      </c>
    </row>
    <row r="15508" spans="1:6" x14ac:dyDescent="0.25">
      <c r="A15508" s="5">
        <v>41790</v>
      </c>
      <c r="B15508" t="s">
        <v>128</v>
      </c>
      <c r="C15508">
        <v>110</v>
      </c>
      <c r="D15508" t="s">
        <v>5</v>
      </c>
      <c r="E15508" t="s">
        <v>36</v>
      </c>
      <c r="F15508" s="7">
        <v>2.81507</v>
      </c>
    </row>
    <row r="15509" spans="1:6" x14ac:dyDescent="0.25">
      <c r="A15509" s="5">
        <v>41790</v>
      </c>
      <c r="B15509" t="s">
        <v>128</v>
      </c>
      <c r="C15509">
        <v>110</v>
      </c>
      <c r="D15509" t="s">
        <v>5</v>
      </c>
      <c r="E15509" t="s">
        <v>31</v>
      </c>
      <c r="F15509" s="7">
        <v>0.50182000000000004</v>
      </c>
    </row>
    <row r="15510" spans="1:6" x14ac:dyDescent="0.25">
      <c r="A15510" s="5">
        <v>41790</v>
      </c>
      <c r="B15510" t="s">
        <v>128</v>
      </c>
      <c r="C15510">
        <v>110</v>
      </c>
      <c r="D15510" t="s">
        <v>5</v>
      </c>
      <c r="E15510" t="s">
        <v>32</v>
      </c>
      <c r="F15510" s="7">
        <v>0.71818000000000004</v>
      </c>
    </row>
    <row r="15511" spans="1:6" x14ac:dyDescent="0.25">
      <c r="A15511" s="5">
        <v>41790</v>
      </c>
      <c r="B15511" t="s">
        <v>128</v>
      </c>
      <c r="C15511">
        <v>110</v>
      </c>
      <c r="D15511" t="s">
        <v>5</v>
      </c>
      <c r="E15511" t="s">
        <v>51</v>
      </c>
      <c r="F15511" s="7">
        <v>1.3709199999999999</v>
      </c>
    </row>
    <row r="15512" spans="1:6" x14ac:dyDescent="0.25">
      <c r="A15512" s="5">
        <v>41790</v>
      </c>
      <c r="B15512" t="s">
        <v>128</v>
      </c>
      <c r="C15512">
        <v>110</v>
      </c>
      <c r="D15512" t="s">
        <v>5</v>
      </c>
      <c r="E15512" t="s">
        <v>39</v>
      </c>
      <c r="F15512" s="7">
        <v>6.40524</v>
      </c>
    </row>
    <row r="15513" spans="1:6" x14ac:dyDescent="0.25">
      <c r="A15513" s="5">
        <v>41790</v>
      </c>
      <c r="B15513" t="s">
        <v>128</v>
      </c>
      <c r="C15513">
        <v>110</v>
      </c>
      <c r="D15513" t="s">
        <v>9</v>
      </c>
      <c r="E15513" t="s">
        <v>10</v>
      </c>
      <c r="F15513" s="7">
        <v>3.2954599999999998</v>
      </c>
    </row>
    <row r="15514" spans="1:6" x14ac:dyDescent="0.25">
      <c r="A15514" s="5">
        <v>41790</v>
      </c>
      <c r="B15514" t="s">
        <v>128</v>
      </c>
      <c r="C15514">
        <v>110</v>
      </c>
      <c r="D15514" t="s">
        <v>9</v>
      </c>
      <c r="E15514" t="s">
        <v>110</v>
      </c>
      <c r="F15514" s="7">
        <v>5.8095299999999996</v>
      </c>
    </row>
    <row r="15515" spans="1:6" x14ac:dyDescent="0.25">
      <c r="A15515" s="5">
        <v>41790</v>
      </c>
      <c r="B15515" t="s">
        <v>128</v>
      </c>
      <c r="C15515">
        <v>110</v>
      </c>
      <c r="D15515" t="s">
        <v>11</v>
      </c>
      <c r="E15515" t="s">
        <v>12</v>
      </c>
      <c r="F15515" s="7">
        <v>2.0413700000000001</v>
      </c>
    </row>
    <row r="15516" spans="1:6" x14ac:dyDescent="0.25">
      <c r="A15516" s="5">
        <v>41790</v>
      </c>
      <c r="B15516" t="s">
        <v>128</v>
      </c>
      <c r="C15516">
        <v>110</v>
      </c>
      <c r="D15516" t="s">
        <v>13</v>
      </c>
      <c r="E15516" t="s">
        <v>15</v>
      </c>
      <c r="F15516" s="7">
        <v>0.18182000000000001</v>
      </c>
    </row>
    <row r="15517" spans="1:6" x14ac:dyDescent="0.25">
      <c r="A15517" s="5">
        <v>41790</v>
      </c>
      <c r="B15517" t="s">
        <v>128</v>
      </c>
      <c r="C15517">
        <v>110</v>
      </c>
      <c r="D15517" t="s">
        <v>13</v>
      </c>
      <c r="E15517" t="s">
        <v>17</v>
      </c>
      <c r="F15517" s="7">
        <v>0.42637000000000003</v>
      </c>
    </row>
    <row r="15518" spans="1:6" x14ac:dyDescent="0.25">
      <c r="A15518" s="5">
        <v>41790</v>
      </c>
      <c r="B15518" t="s">
        <v>128</v>
      </c>
      <c r="C15518">
        <v>110</v>
      </c>
      <c r="D15518" t="s">
        <v>18</v>
      </c>
      <c r="E15518" t="s">
        <v>114</v>
      </c>
      <c r="F15518" s="7">
        <v>38.860410000000002</v>
      </c>
    </row>
    <row r="15519" spans="1:6" x14ac:dyDescent="0.25">
      <c r="A15519" s="5">
        <v>41790</v>
      </c>
      <c r="B15519" t="s">
        <v>128</v>
      </c>
      <c r="C15519">
        <v>110</v>
      </c>
      <c r="D15519" t="s">
        <v>18</v>
      </c>
      <c r="E15519" t="s">
        <v>19</v>
      </c>
      <c r="F15519" s="7">
        <v>2.42727</v>
      </c>
    </row>
    <row r="15520" spans="1:6" x14ac:dyDescent="0.25">
      <c r="A15520" s="5">
        <v>41790</v>
      </c>
      <c r="B15520" t="s">
        <v>128</v>
      </c>
      <c r="C15520">
        <v>110</v>
      </c>
      <c r="D15520" t="s">
        <v>20</v>
      </c>
      <c r="E15520" t="s">
        <v>21</v>
      </c>
      <c r="F15520" s="7">
        <v>9.0910000000000005E-2</v>
      </c>
    </row>
    <row r="15521" spans="1:6" x14ac:dyDescent="0.25">
      <c r="A15521" s="5">
        <v>41790</v>
      </c>
      <c r="B15521" t="s">
        <v>128</v>
      </c>
      <c r="C15521">
        <v>110</v>
      </c>
      <c r="D15521" t="s">
        <v>20</v>
      </c>
      <c r="E15521" t="s">
        <v>60</v>
      </c>
      <c r="F15521" s="7">
        <v>1.49091</v>
      </c>
    </row>
    <row r="15522" spans="1:6" x14ac:dyDescent="0.25">
      <c r="A15522" s="5">
        <v>41790</v>
      </c>
      <c r="B15522" t="s">
        <v>128</v>
      </c>
      <c r="C15522">
        <v>110</v>
      </c>
      <c r="D15522" t="s">
        <v>20</v>
      </c>
      <c r="E15522" t="s">
        <v>115</v>
      </c>
      <c r="F15522" s="7">
        <v>15.76402</v>
      </c>
    </row>
    <row r="15523" spans="1:6" x14ac:dyDescent="0.25">
      <c r="A15523" s="5">
        <v>41790</v>
      </c>
      <c r="B15523" t="s">
        <v>128</v>
      </c>
      <c r="C15523">
        <v>110</v>
      </c>
      <c r="D15523" t="s">
        <v>20</v>
      </c>
      <c r="E15523" t="s">
        <v>41</v>
      </c>
      <c r="F15523" s="7">
        <v>2.0136400000000001</v>
      </c>
    </row>
    <row r="15524" spans="1:6" x14ac:dyDescent="0.25">
      <c r="A15524" s="5">
        <v>41790</v>
      </c>
      <c r="B15524" t="s">
        <v>128</v>
      </c>
      <c r="C15524">
        <v>110</v>
      </c>
      <c r="D15524" t="s">
        <v>20</v>
      </c>
      <c r="E15524" t="s">
        <v>116</v>
      </c>
      <c r="F15524" s="7">
        <v>1.2422500000000001</v>
      </c>
    </row>
    <row r="15525" spans="1:6" x14ac:dyDescent="0.25">
      <c r="A15525" s="5">
        <v>41790</v>
      </c>
      <c r="B15525" t="s">
        <v>128</v>
      </c>
      <c r="C15525">
        <v>110</v>
      </c>
      <c r="D15525" t="s">
        <v>22</v>
      </c>
      <c r="E15525" t="s">
        <v>42</v>
      </c>
      <c r="F15525" s="7">
        <v>0.5</v>
      </c>
    </row>
    <row r="15526" spans="1:6" x14ac:dyDescent="0.25">
      <c r="A15526" s="5">
        <v>41790</v>
      </c>
      <c r="B15526" t="s">
        <v>128</v>
      </c>
      <c r="C15526">
        <v>110</v>
      </c>
      <c r="D15526" t="s">
        <v>22</v>
      </c>
      <c r="E15526" t="s">
        <v>23</v>
      </c>
      <c r="F15526" s="7">
        <v>1</v>
      </c>
    </row>
    <row r="15527" spans="1:6" x14ac:dyDescent="0.25">
      <c r="A15527" s="5">
        <v>41790</v>
      </c>
      <c r="B15527" t="s">
        <v>128</v>
      </c>
      <c r="C15527">
        <v>110</v>
      </c>
      <c r="D15527" t="s">
        <v>24</v>
      </c>
      <c r="E15527" t="s">
        <v>53</v>
      </c>
      <c r="F15527" s="7">
        <v>8.2321200000000001</v>
      </c>
    </row>
    <row r="15528" spans="1:6" x14ac:dyDescent="0.25">
      <c r="A15528" s="5">
        <v>41790</v>
      </c>
      <c r="B15528" t="s">
        <v>128</v>
      </c>
      <c r="C15528">
        <v>110</v>
      </c>
      <c r="D15528" t="s">
        <v>24</v>
      </c>
      <c r="E15528" t="s">
        <v>44</v>
      </c>
      <c r="F15528" s="7">
        <v>5.3563999999999998</v>
      </c>
    </row>
    <row r="15529" spans="1:6" x14ac:dyDescent="0.25">
      <c r="A15529" s="5">
        <v>41790</v>
      </c>
      <c r="B15529" t="s">
        <v>128</v>
      </c>
      <c r="C15529">
        <v>110</v>
      </c>
      <c r="D15529" t="s">
        <v>24</v>
      </c>
      <c r="E15529" t="s">
        <v>26</v>
      </c>
      <c r="F15529" s="7">
        <v>3.5827399999999998</v>
      </c>
    </row>
    <row r="15530" spans="1:6" x14ac:dyDescent="0.25">
      <c r="A15530" s="5">
        <v>41790</v>
      </c>
      <c r="B15530" t="s">
        <v>128</v>
      </c>
      <c r="C15530">
        <v>110</v>
      </c>
      <c r="D15530" t="s">
        <v>24</v>
      </c>
      <c r="E15530" t="s">
        <v>45</v>
      </c>
      <c r="F15530" s="7">
        <v>0.31818000000000002</v>
      </c>
    </row>
    <row r="15531" spans="1:6" x14ac:dyDescent="0.25">
      <c r="A15531" s="5">
        <v>41790</v>
      </c>
      <c r="B15531" t="s">
        <v>128</v>
      </c>
      <c r="C15531">
        <v>110</v>
      </c>
      <c r="D15531" t="s">
        <v>24</v>
      </c>
      <c r="E15531" t="s">
        <v>61</v>
      </c>
      <c r="F15531" s="7">
        <v>3.31555</v>
      </c>
    </row>
    <row r="15532" spans="1:6" x14ac:dyDescent="0.25">
      <c r="A15532" s="5">
        <v>41790</v>
      </c>
      <c r="B15532" t="s">
        <v>128</v>
      </c>
      <c r="C15532">
        <v>110</v>
      </c>
      <c r="D15532" t="s">
        <v>24</v>
      </c>
      <c r="E15532" t="s">
        <v>43</v>
      </c>
      <c r="F15532" s="7">
        <v>0.57045999999999997</v>
      </c>
    </row>
    <row r="15533" spans="1:6" x14ac:dyDescent="0.25">
      <c r="A15533" s="5">
        <v>41790</v>
      </c>
      <c r="B15533" t="s">
        <v>134</v>
      </c>
      <c r="C15533">
        <v>120</v>
      </c>
      <c r="D15533" t="s">
        <v>54</v>
      </c>
      <c r="E15533" t="s">
        <v>101</v>
      </c>
      <c r="F15533" s="7">
        <v>3.7108099999999999</v>
      </c>
    </row>
    <row r="15534" spans="1:6" x14ac:dyDescent="0.25">
      <c r="A15534" s="5">
        <v>41790</v>
      </c>
      <c r="B15534" t="s">
        <v>134</v>
      </c>
      <c r="C15534">
        <v>120</v>
      </c>
      <c r="D15534" t="s">
        <v>46</v>
      </c>
      <c r="E15534" t="s">
        <v>46</v>
      </c>
      <c r="F15534" s="7">
        <v>4.0999999999999996</v>
      </c>
    </row>
    <row r="15535" spans="1:6" x14ac:dyDescent="0.25">
      <c r="A15535" s="5">
        <v>41790</v>
      </c>
      <c r="B15535" t="s">
        <v>134</v>
      </c>
      <c r="C15535">
        <v>120</v>
      </c>
      <c r="D15535" t="s">
        <v>46</v>
      </c>
      <c r="E15535" t="s">
        <v>102</v>
      </c>
      <c r="F15535" s="7">
        <v>2</v>
      </c>
    </row>
    <row r="15536" spans="1:6" x14ac:dyDescent="0.25">
      <c r="A15536" s="5">
        <v>41790</v>
      </c>
      <c r="B15536" t="s">
        <v>134</v>
      </c>
      <c r="C15536">
        <v>120</v>
      </c>
      <c r="D15536" t="s">
        <v>0</v>
      </c>
      <c r="E15536" t="s">
        <v>0</v>
      </c>
      <c r="F15536" s="7">
        <v>1.09091</v>
      </c>
    </row>
    <row r="15537" spans="1:6" x14ac:dyDescent="0.25">
      <c r="A15537" s="5">
        <v>41790</v>
      </c>
      <c r="B15537" t="s">
        <v>134</v>
      </c>
      <c r="C15537">
        <v>120</v>
      </c>
      <c r="D15537" t="s">
        <v>1</v>
      </c>
      <c r="E15537" t="s">
        <v>103</v>
      </c>
      <c r="F15537" s="7">
        <v>15.548819999999999</v>
      </c>
    </row>
    <row r="15538" spans="1:6" x14ac:dyDescent="0.25">
      <c r="A15538" s="5">
        <v>41790</v>
      </c>
      <c r="B15538" t="s">
        <v>134</v>
      </c>
      <c r="C15538">
        <v>120</v>
      </c>
      <c r="D15538" t="s">
        <v>1</v>
      </c>
      <c r="E15538" t="s">
        <v>104</v>
      </c>
      <c r="F15538" s="7">
        <v>1.5</v>
      </c>
    </row>
    <row r="15539" spans="1:6" x14ac:dyDescent="0.25">
      <c r="A15539" s="5">
        <v>41790</v>
      </c>
      <c r="B15539" t="s">
        <v>134</v>
      </c>
      <c r="C15539">
        <v>120</v>
      </c>
      <c r="D15539" t="s">
        <v>1</v>
      </c>
      <c r="E15539" t="s">
        <v>105</v>
      </c>
      <c r="F15539" s="7">
        <v>5.0427</v>
      </c>
    </row>
    <row r="15540" spans="1:6" x14ac:dyDescent="0.25">
      <c r="A15540" s="5">
        <v>41790</v>
      </c>
      <c r="B15540" t="s">
        <v>134</v>
      </c>
      <c r="C15540">
        <v>120</v>
      </c>
      <c r="D15540" t="s">
        <v>1</v>
      </c>
      <c r="E15540" t="s">
        <v>56</v>
      </c>
      <c r="F15540" s="7">
        <v>2.6266699999999998</v>
      </c>
    </row>
    <row r="15541" spans="1:6" x14ac:dyDescent="0.25">
      <c r="A15541" s="5">
        <v>41790</v>
      </c>
      <c r="B15541" t="s">
        <v>134</v>
      </c>
      <c r="C15541">
        <v>120</v>
      </c>
      <c r="D15541" t="s">
        <v>1</v>
      </c>
      <c r="E15541" t="s">
        <v>2</v>
      </c>
      <c r="F15541" s="7">
        <v>6.2045300000000001</v>
      </c>
    </row>
    <row r="15542" spans="1:6" x14ac:dyDescent="0.25">
      <c r="A15542" s="5">
        <v>41790</v>
      </c>
      <c r="B15542" t="s">
        <v>134</v>
      </c>
      <c r="C15542">
        <v>120</v>
      </c>
      <c r="D15542" t="s">
        <v>1</v>
      </c>
      <c r="E15542" t="s">
        <v>28</v>
      </c>
      <c r="F15542" s="7">
        <v>0.6</v>
      </c>
    </row>
    <row r="15543" spans="1:6" x14ac:dyDescent="0.25">
      <c r="A15543" s="5">
        <v>41790</v>
      </c>
      <c r="B15543" t="s">
        <v>134</v>
      </c>
      <c r="C15543">
        <v>120</v>
      </c>
      <c r="D15543" t="s">
        <v>1</v>
      </c>
      <c r="E15543" t="s">
        <v>37</v>
      </c>
      <c r="F15543" s="7">
        <v>1.2</v>
      </c>
    </row>
    <row r="15544" spans="1:6" x14ac:dyDescent="0.25">
      <c r="A15544" s="5">
        <v>41790</v>
      </c>
      <c r="B15544" t="s">
        <v>134</v>
      </c>
      <c r="C15544">
        <v>120</v>
      </c>
      <c r="D15544" t="s">
        <v>1</v>
      </c>
      <c r="E15544" t="s">
        <v>70</v>
      </c>
      <c r="F15544" s="7">
        <v>1.39333</v>
      </c>
    </row>
    <row r="15545" spans="1:6" x14ac:dyDescent="0.25">
      <c r="A15545" s="5">
        <v>41790</v>
      </c>
      <c r="B15545" t="s">
        <v>134</v>
      </c>
      <c r="C15545">
        <v>120</v>
      </c>
      <c r="D15545" t="s">
        <v>5</v>
      </c>
      <c r="E15545" t="s">
        <v>47</v>
      </c>
      <c r="F15545" s="7">
        <v>1</v>
      </c>
    </row>
    <row r="15546" spans="1:6" x14ac:dyDescent="0.25">
      <c r="A15546" s="5">
        <v>41790</v>
      </c>
      <c r="B15546" t="s">
        <v>134</v>
      </c>
      <c r="C15546">
        <v>120</v>
      </c>
      <c r="D15546" t="s">
        <v>5</v>
      </c>
      <c r="E15546" t="s">
        <v>48</v>
      </c>
      <c r="F15546" s="7">
        <v>0.28182000000000001</v>
      </c>
    </row>
    <row r="15547" spans="1:6" x14ac:dyDescent="0.25">
      <c r="A15547" s="5">
        <v>41790</v>
      </c>
      <c r="B15547" t="s">
        <v>134</v>
      </c>
      <c r="C15547">
        <v>120</v>
      </c>
      <c r="D15547" t="s">
        <v>5</v>
      </c>
      <c r="E15547" t="s">
        <v>29</v>
      </c>
      <c r="F15547" s="7">
        <v>0.2</v>
      </c>
    </row>
    <row r="15548" spans="1:6" x14ac:dyDescent="0.25">
      <c r="A15548" s="5">
        <v>41790</v>
      </c>
      <c r="B15548" t="s">
        <v>134</v>
      </c>
      <c r="C15548">
        <v>120</v>
      </c>
      <c r="D15548" t="s">
        <v>5</v>
      </c>
      <c r="E15548" t="s">
        <v>106</v>
      </c>
      <c r="F15548" s="7">
        <v>0.1</v>
      </c>
    </row>
    <row r="15549" spans="1:6" x14ac:dyDescent="0.25">
      <c r="A15549" s="5">
        <v>41790</v>
      </c>
      <c r="B15549" t="s">
        <v>134</v>
      </c>
      <c r="C15549">
        <v>120</v>
      </c>
      <c r="D15549" t="s">
        <v>5</v>
      </c>
      <c r="E15549" t="s">
        <v>49</v>
      </c>
      <c r="F15549" s="7">
        <v>0.68181999999999998</v>
      </c>
    </row>
    <row r="15550" spans="1:6" x14ac:dyDescent="0.25">
      <c r="A15550" s="5">
        <v>41790</v>
      </c>
      <c r="B15550" t="s">
        <v>134</v>
      </c>
      <c r="C15550">
        <v>120</v>
      </c>
      <c r="D15550" t="s">
        <v>5</v>
      </c>
      <c r="E15550" t="s">
        <v>107</v>
      </c>
      <c r="F15550" s="7">
        <v>14.257580000000001</v>
      </c>
    </row>
    <row r="15551" spans="1:6" x14ac:dyDescent="0.25">
      <c r="A15551" s="5">
        <v>41790</v>
      </c>
      <c r="B15551" t="s">
        <v>134</v>
      </c>
      <c r="C15551">
        <v>120</v>
      </c>
      <c r="D15551" t="s">
        <v>5</v>
      </c>
      <c r="E15551" t="s">
        <v>108</v>
      </c>
      <c r="F15551" s="7">
        <v>20.572040000000001</v>
      </c>
    </row>
    <row r="15552" spans="1:6" x14ac:dyDescent="0.25">
      <c r="A15552" s="5">
        <v>41790</v>
      </c>
      <c r="B15552" t="s">
        <v>134</v>
      </c>
      <c r="C15552">
        <v>120</v>
      </c>
      <c r="D15552" t="s">
        <v>5</v>
      </c>
      <c r="E15552" t="s">
        <v>120</v>
      </c>
      <c r="F15552" s="7">
        <v>2</v>
      </c>
    </row>
    <row r="15553" spans="1:6" x14ac:dyDescent="0.25">
      <c r="A15553" s="5">
        <v>41790</v>
      </c>
      <c r="B15553" t="s">
        <v>134</v>
      </c>
      <c r="C15553">
        <v>120</v>
      </c>
      <c r="D15553" t="s">
        <v>5</v>
      </c>
      <c r="E15553" t="s">
        <v>55</v>
      </c>
      <c r="F15553" s="7">
        <v>3.286E-2</v>
      </c>
    </row>
    <row r="15554" spans="1:6" x14ac:dyDescent="0.25">
      <c r="A15554" s="5">
        <v>41790</v>
      </c>
      <c r="B15554" t="s">
        <v>134</v>
      </c>
      <c r="C15554">
        <v>120</v>
      </c>
      <c r="D15554" t="s">
        <v>5</v>
      </c>
      <c r="E15554" t="s">
        <v>35</v>
      </c>
      <c r="F15554" s="7">
        <v>9.0910000000000005E-2</v>
      </c>
    </row>
    <row r="15555" spans="1:6" x14ac:dyDescent="0.25">
      <c r="A15555" s="5">
        <v>41790</v>
      </c>
      <c r="B15555" t="s">
        <v>134</v>
      </c>
      <c r="C15555">
        <v>120</v>
      </c>
      <c r="D15555" t="s">
        <v>5</v>
      </c>
      <c r="E15555" t="s">
        <v>7</v>
      </c>
      <c r="F15555" s="7">
        <v>0.1</v>
      </c>
    </row>
    <row r="15556" spans="1:6" x14ac:dyDescent="0.25">
      <c r="A15556" s="5">
        <v>41790</v>
      </c>
      <c r="B15556" t="s">
        <v>134</v>
      </c>
      <c r="C15556">
        <v>120</v>
      </c>
      <c r="D15556" t="s">
        <v>5</v>
      </c>
      <c r="E15556" t="s">
        <v>30</v>
      </c>
      <c r="F15556" s="7">
        <v>1.643E-2</v>
      </c>
    </row>
    <row r="15557" spans="1:6" x14ac:dyDescent="0.25">
      <c r="A15557" s="5">
        <v>41790</v>
      </c>
      <c r="B15557" t="s">
        <v>134</v>
      </c>
      <c r="C15557">
        <v>120</v>
      </c>
      <c r="D15557" t="s">
        <v>5</v>
      </c>
      <c r="E15557" t="s">
        <v>8</v>
      </c>
      <c r="F15557" s="7">
        <v>1.09091</v>
      </c>
    </row>
    <row r="15558" spans="1:6" x14ac:dyDescent="0.25">
      <c r="A15558" s="5">
        <v>41790</v>
      </c>
      <c r="B15558" t="s">
        <v>134</v>
      </c>
      <c r="C15558">
        <v>120</v>
      </c>
      <c r="D15558" t="s">
        <v>5</v>
      </c>
      <c r="E15558" t="s">
        <v>109</v>
      </c>
      <c r="F15558" s="7">
        <v>1.7883800000000001</v>
      </c>
    </row>
    <row r="15559" spans="1:6" x14ac:dyDescent="0.25">
      <c r="A15559" s="5">
        <v>41790</v>
      </c>
      <c r="B15559" t="s">
        <v>134</v>
      </c>
      <c r="C15559">
        <v>120</v>
      </c>
      <c r="D15559" t="s">
        <v>5</v>
      </c>
      <c r="E15559" t="s">
        <v>64</v>
      </c>
      <c r="F15559" s="7">
        <v>8.4104500000000009</v>
      </c>
    </row>
    <row r="15560" spans="1:6" x14ac:dyDescent="0.25">
      <c r="A15560" s="5">
        <v>41790</v>
      </c>
      <c r="B15560" t="s">
        <v>134</v>
      </c>
      <c r="C15560">
        <v>120</v>
      </c>
      <c r="D15560" t="s">
        <v>5</v>
      </c>
      <c r="E15560" t="s">
        <v>31</v>
      </c>
      <c r="F15560" s="7">
        <v>0.43181999999999998</v>
      </c>
    </row>
    <row r="15561" spans="1:6" x14ac:dyDescent="0.25">
      <c r="A15561" s="5">
        <v>41790</v>
      </c>
      <c r="B15561" t="s">
        <v>134</v>
      </c>
      <c r="C15561">
        <v>120</v>
      </c>
      <c r="D15561" t="s">
        <v>5</v>
      </c>
      <c r="E15561" t="s">
        <v>32</v>
      </c>
      <c r="F15561" s="7">
        <v>2.09091</v>
      </c>
    </row>
    <row r="15562" spans="1:6" x14ac:dyDescent="0.25">
      <c r="A15562" s="5">
        <v>41790</v>
      </c>
      <c r="B15562" t="s">
        <v>134</v>
      </c>
      <c r="C15562">
        <v>120</v>
      </c>
      <c r="D15562" t="s">
        <v>5</v>
      </c>
      <c r="E15562" t="s">
        <v>39</v>
      </c>
      <c r="F15562" s="7">
        <v>2.1909100000000001</v>
      </c>
    </row>
    <row r="15563" spans="1:6" x14ac:dyDescent="0.25">
      <c r="A15563" s="5">
        <v>41790</v>
      </c>
      <c r="B15563" t="s">
        <v>134</v>
      </c>
      <c r="C15563">
        <v>120</v>
      </c>
      <c r="D15563" t="s">
        <v>9</v>
      </c>
      <c r="E15563" t="s">
        <v>10</v>
      </c>
      <c r="F15563" s="7">
        <v>1.83891</v>
      </c>
    </row>
    <row r="15564" spans="1:6" x14ac:dyDescent="0.25">
      <c r="A15564" s="5">
        <v>41790</v>
      </c>
      <c r="B15564" t="s">
        <v>134</v>
      </c>
      <c r="C15564">
        <v>120</v>
      </c>
      <c r="D15564" t="s">
        <v>9</v>
      </c>
      <c r="E15564" t="s">
        <v>110</v>
      </c>
      <c r="F15564" s="7">
        <v>3.49091</v>
      </c>
    </row>
    <row r="15565" spans="1:6" x14ac:dyDescent="0.25">
      <c r="A15565" s="5">
        <v>41790</v>
      </c>
      <c r="B15565" t="s">
        <v>134</v>
      </c>
      <c r="C15565">
        <v>120</v>
      </c>
      <c r="D15565" t="s">
        <v>11</v>
      </c>
      <c r="E15565" t="s">
        <v>111</v>
      </c>
      <c r="F15565" s="7">
        <v>0.18182000000000001</v>
      </c>
    </row>
    <row r="15566" spans="1:6" x14ac:dyDescent="0.25">
      <c r="A15566" s="5">
        <v>41790</v>
      </c>
      <c r="B15566" t="s">
        <v>134</v>
      </c>
      <c r="C15566">
        <v>120</v>
      </c>
      <c r="D15566" t="s">
        <v>11</v>
      </c>
      <c r="E15566" t="s">
        <v>12</v>
      </c>
      <c r="F15566" s="7">
        <v>4.6818200000000001</v>
      </c>
    </row>
    <row r="15567" spans="1:6" x14ac:dyDescent="0.25">
      <c r="A15567" s="5">
        <v>41790</v>
      </c>
      <c r="B15567" t="s">
        <v>134</v>
      </c>
      <c r="C15567">
        <v>120</v>
      </c>
      <c r="D15567" t="s">
        <v>13</v>
      </c>
      <c r="E15567" t="s">
        <v>112</v>
      </c>
      <c r="F15567" s="7">
        <v>0.1</v>
      </c>
    </row>
    <row r="15568" spans="1:6" x14ac:dyDescent="0.25">
      <c r="A15568" s="5">
        <v>41790</v>
      </c>
      <c r="B15568" t="s">
        <v>134</v>
      </c>
      <c r="C15568">
        <v>120</v>
      </c>
      <c r="D15568" t="s">
        <v>13</v>
      </c>
      <c r="E15568" t="s">
        <v>15</v>
      </c>
      <c r="F15568" s="7">
        <v>0.1</v>
      </c>
    </row>
    <row r="15569" spans="1:6" x14ac:dyDescent="0.25">
      <c r="A15569" s="5">
        <v>41790</v>
      </c>
      <c r="B15569" t="s">
        <v>134</v>
      </c>
      <c r="C15569">
        <v>120</v>
      </c>
      <c r="D15569" t="s">
        <v>13</v>
      </c>
      <c r="E15569" t="s">
        <v>16</v>
      </c>
      <c r="F15569" s="7">
        <v>0.1</v>
      </c>
    </row>
    <row r="15570" spans="1:6" x14ac:dyDescent="0.25">
      <c r="A15570" s="5">
        <v>41790</v>
      </c>
      <c r="B15570" t="s">
        <v>134</v>
      </c>
      <c r="C15570">
        <v>120</v>
      </c>
      <c r="D15570" t="s">
        <v>18</v>
      </c>
      <c r="E15570" t="s">
        <v>113</v>
      </c>
      <c r="F15570" s="7">
        <v>737.15421000000003</v>
      </c>
    </row>
    <row r="15571" spans="1:6" x14ac:dyDescent="0.25">
      <c r="A15571" s="5">
        <v>41790</v>
      </c>
      <c r="B15571" t="s">
        <v>134</v>
      </c>
      <c r="C15571">
        <v>120</v>
      </c>
      <c r="D15571" t="s">
        <v>18</v>
      </c>
      <c r="E15571" t="s">
        <v>114</v>
      </c>
      <c r="F15571" s="7">
        <v>28.876760000000001</v>
      </c>
    </row>
    <row r="15572" spans="1:6" x14ac:dyDescent="0.25">
      <c r="A15572" s="5">
        <v>41790</v>
      </c>
      <c r="B15572" t="s">
        <v>134</v>
      </c>
      <c r="C15572">
        <v>120</v>
      </c>
      <c r="D15572" t="s">
        <v>18</v>
      </c>
      <c r="E15572" t="s">
        <v>123</v>
      </c>
      <c r="F15572" s="7">
        <v>1.6</v>
      </c>
    </row>
    <row r="15573" spans="1:6" x14ac:dyDescent="0.25">
      <c r="A15573" s="5">
        <v>41790</v>
      </c>
      <c r="B15573" t="s">
        <v>134</v>
      </c>
      <c r="C15573">
        <v>120</v>
      </c>
      <c r="D15573" t="s">
        <v>18</v>
      </c>
      <c r="E15573" t="s">
        <v>129</v>
      </c>
      <c r="F15573" s="7">
        <v>22.256209999999999</v>
      </c>
    </row>
    <row r="15574" spans="1:6" x14ac:dyDescent="0.25">
      <c r="A15574" s="5">
        <v>41790</v>
      </c>
      <c r="B15574" t="s">
        <v>134</v>
      </c>
      <c r="C15574">
        <v>120</v>
      </c>
      <c r="D15574" t="s">
        <v>18</v>
      </c>
      <c r="E15574" t="s">
        <v>19</v>
      </c>
      <c r="F15574" s="7">
        <v>6.7633299999999998</v>
      </c>
    </row>
    <row r="15575" spans="1:6" x14ac:dyDescent="0.25">
      <c r="A15575" s="5">
        <v>41790</v>
      </c>
      <c r="B15575" t="s">
        <v>134</v>
      </c>
      <c r="C15575">
        <v>120</v>
      </c>
      <c r="D15575" t="s">
        <v>20</v>
      </c>
      <c r="E15575" t="s">
        <v>21</v>
      </c>
      <c r="F15575" s="7">
        <v>0.19481000000000001</v>
      </c>
    </row>
    <row r="15576" spans="1:6" x14ac:dyDescent="0.25">
      <c r="A15576" s="5">
        <v>41790</v>
      </c>
      <c r="B15576" t="s">
        <v>134</v>
      </c>
      <c r="C15576">
        <v>120</v>
      </c>
      <c r="D15576" t="s">
        <v>20</v>
      </c>
      <c r="E15576" t="s">
        <v>115</v>
      </c>
      <c r="F15576" s="7">
        <v>5.3259100000000004</v>
      </c>
    </row>
    <row r="15577" spans="1:6" x14ac:dyDescent="0.25">
      <c r="A15577" s="5">
        <v>41790</v>
      </c>
      <c r="B15577" t="s">
        <v>134</v>
      </c>
      <c r="C15577">
        <v>120</v>
      </c>
      <c r="D15577" t="s">
        <v>22</v>
      </c>
      <c r="E15577" t="s">
        <v>42</v>
      </c>
      <c r="F15577" s="7">
        <v>0.1</v>
      </c>
    </row>
    <row r="15578" spans="1:6" x14ac:dyDescent="0.25">
      <c r="A15578" s="5">
        <v>41790</v>
      </c>
      <c r="B15578" t="s">
        <v>134</v>
      </c>
      <c r="C15578">
        <v>120</v>
      </c>
      <c r="D15578" t="s">
        <v>24</v>
      </c>
      <c r="E15578" t="s">
        <v>117</v>
      </c>
      <c r="F15578" s="7">
        <v>1</v>
      </c>
    </row>
    <row r="15579" spans="1:6" x14ac:dyDescent="0.25">
      <c r="A15579" s="5">
        <v>41790</v>
      </c>
      <c r="B15579" t="s">
        <v>134</v>
      </c>
      <c r="C15579">
        <v>120</v>
      </c>
      <c r="D15579" t="s">
        <v>24</v>
      </c>
      <c r="E15579" t="s">
        <v>53</v>
      </c>
      <c r="F15579" s="7">
        <v>3.2991600000000001</v>
      </c>
    </row>
    <row r="15580" spans="1:6" x14ac:dyDescent="0.25">
      <c r="A15580" s="5">
        <v>41790</v>
      </c>
      <c r="B15580" t="s">
        <v>134</v>
      </c>
      <c r="C15580">
        <v>120</v>
      </c>
      <c r="D15580" t="s">
        <v>24</v>
      </c>
      <c r="E15580" t="s">
        <v>25</v>
      </c>
      <c r="F15580" s="7">
        <v>1</v>
      </c>
    </row>
    <row r="15581" spans="1:6" x14ac:dyDescent="0.25">
      <c r="A15581" s="5">
        <v>41790</v>
      </c>
      <c r="B15581" t="s">
        <v>134</v>
      </c>
      <c r="C15581">
        <v>120</v>
      </c>
      <c r="D15581" t="s">
        <v>24</v>
      </c>
      <c r="E15581" t="s">
        <v>44</v>
      </c>
      <c r="F15581" s="7">
        <v>0.29331000000000002</v>
      </c>
    </row>
    <row r="15582" spans="1:6" x14ac:dyDescent="0.25">
      <c r="A15582" s="5">
        <v>41790</v>
      </c>
      <c r="B15582" t="s">
        <v>134</v>
      </c>
      <c r="C15582">
        <v>120</v>
      </c>
      <c r="D15582" t="s">
        <v>24</v>
      </c>
      <c r="E15582" t="s">
        <v>26</v>
      </c>
      <c r="F15582" s="7">
        <v>0.1</v>
      </c>
    </row>
    <row r="15583" spans="1:6" x14ac:dyDescent="0.25">
      <c r="A15583" s="5">
        <v>41790</v>
      </c>
      <c r="B15583" t="s">
        <v>134</v>
      </c>
      <c r="C15583">
        <v>120</v>
      </c>
      <c r="D15583" t="s">
        <v>24</v>
      </c>
      <c r="E15583" t="s">
        <v>27</v>
      </c>
      <c r="F15583" s="7">
        <v>1.2</v>
      </c>
    </row>
    <row r="15584" spans="1:6" x14ac:dyDescent="0.25">
      <c r="A15584" s="5">
        <v>41790</v>
      </c>
      <c r="B15584" t="s">
        <v>134</v>
      </c>
      <c r="C15584">
        <v>120</v>
      </c>
      <c r="D15584" t="s">
        <v>24</v>
      </c>
      <c r="E15584" t="s">
        <v>61</v>
      </c>
      <c r="F15584" s="7">
        <v>3.09091</v>
      </c>
    </row>
    <row r="15585" spans="1:6" x14ac:dyDescent="0.25">
      <c r="A15585" s="5">
        <v>41790</v>
      </c>
      <c r="B15585" t="s">
        <v>134</v>
      </c>
      <c r="C15585">
        <v>120</v>
      </c>
      <c r="D15585" t="s">
        <v>24</v>
      </c>
      <c r="E15585" t="s">
        <v>43</v>
      </c>
      <c r="F15585" s="7">
        <v>4.0999999999999996</v>
      </c>
    </row>
    <row r="15586" spans="1:6" x14ac:dyDescent="0.25">
      <c r="A15586" s="5">
        <v>41759</v>
      </c>
      <c r="B15586" t="s">
        <v>118</v>
      </c>
      <c r="C15586">
        <v>20</v>
      </c>
      <c r="D15586" t="s">
        <v>54</v>
      </c>
      <c r="E15586" t="s">
        <v>101</v>
      </c>
      <c r="F15586" s="7">
        <v>1431.471</v>
      </c>
    </row>
    <row r="15587" spans="1:6" x14ac:dyDescent="0.25">
      <c r="A15587" s="5">
        <v>41759</v>
      </c>
      <c r="B15587" t="s">
        <v>118</v>
      </c>
      <c r="C15587">
        <v>20</v>
      </c>
      <c r="D15587" t="s">
        <v>46</v>
      </c>
      <c r="E15587" t="s">
        <v>46</v>
      </c>
      <c r="F15587" s="7">
        <v>5856.3459499999999</v>
      </c>
    </row>
    <row r="15588" spans="1:6" x14ac:dyDescent="0.25">
      <c r="A15588" s="5">
        <v>41759</v>
      </c>
      <c r="B15588" t="s">
        <v>118</v>
      </c>
      <c r="C15588">
        <v>20</v>
      </c>
      <c r="D15588" t="s">
        <v>46</v>
      </c>
      <c r="E15588" t="s">
        <v>102</v>
      </c>
      <c r="F15588" s="7">
        <v>398.83226999999999</v>
      </c>
    </row>
    <row r="15589" spans="1:6" x14ac:dyDescent="0.25">
      <c r="A15589" s="5">
        <v>41759</v>
      </c>
      <c r="B15589" t="s">
        <v>118</v>
      </c>
      <c r="C15589">
        <v>20</v>
      </c>
      <c r="D15589" t="s">
        <v>0</v>
      </c>
      <c r="E15589" t="s">
        <v>0</v>
      </c>
      <c r="F15589" s="7">
        <v>624.75922000000003</v>
      </c>
    </row>
    <row r="15590" spans="1:6" x14ac:dyDescent="0.25">
      <c r="A15590" s="5">
        <v>41759</v>
      </c>
      <c r="B15590" t="s">
        <v>118</v>
      </c>
      <c r="C15590">
        <v>20</v>
      </c>
      <c r="D15590" t="s">
        <v>1</v>
      </c>
      <c r="E15590" t="s">
        <v>103</v>
      </c>
      <c r="F15590" s="7">
        <v>23.354500000000002</v>
      </c>
    </row>
    <row r="15591" spans="1:6" x14ac:dyDescent="0.25">
      <c r="A15591" s="5">
        <v>41759</v>
      </c>
      <c r="B15591" t="s">
        <v>118</v>
      </c>
      <c r="C15591">
        <v>20</v>
      </c>
      <c r="D15591" t="s">
        <v>1</v>
      </c>
      <c r="E15591" t="s">
        <v>62</v>
      </c>
      <c r="F15591" s="7">
        <v>1.2</v>
      </c>
    </row>
    <row r="15592" spans="1:6" x14ac:dyDescent="0.25">
      <c r="A15592" s="5">
        <v>41759</v>
      </c>
      <c r="B15592" t="s">
        <v>118</v>
      </c>
      <c r="C15592">
        <v>20</v>
      </c>
      <c r="D15592" t="s">
        <v>1</v>
      </c>
      <c r="E15592" t="s">
        <v>71</v>
      </c>
      <c r="F15592" s="7">
        <v>1</v>
      </c>
    </row>
    <row r="15593" spans="1:6" x14ac:dyDescent="0.25">
      <c r="A15593" s="5">
        <v>41759</v>
      </c>
      <c r="B15593" t="s">
        <v>118</v>
      </c>
      <c r="C15593">
        <v>20</v>
      </c>
      <c r="D15593" t="s">
        <v>1</v>
      </c>
      <c r="E15593" t="s">
        <v>104</v>
      </c>
      <c r="F15593" s="7">
        <v>306.82470000000001</v>
      </c>
    </row>
    <row r="15594" spans="1:6" x14ac:dyDescent="0.25">
      <c r="A15594" s="5">
        <v>41759</v>
      </c>
      <c r="B15594" t="s">
        <v>118</v>
      </c>
      <c r="C15594">
        <v>20</v>
      </c>
      <c r="D15594" t="s">
        <v>1</v>
      </c>
      <c r="E15594" t="s">
        <v>65</v>
      </c>
      <c r="F15594" s="7">
        <v>1</v>
      </c>
    </row>
    <row r="15595" spans="1:6" x14ac:dyDescent="0.25">
      <c r="A15595" s="5">
        <v>41759</v>
      </c>
      <c r="B15595" t="s">
        <v>118</v>
      </c>
      <c r="C15595">
        <v>20</v>
      </c>
      <c r="D15595" t="s">
        <v>1</v>
      </c>
      <c r="E15595" t="s">
        <v>105</v>
      </c>
      <c r="F15595" s="7">
        <v>36.935699999999997</v>
      </c>
    </row>
    <row r="15596" spans="1:6" x14ac:dyDescent="0.25">
      <c r="A15596" s="5">
        <v>41759</v>
      </c>
      <c r="B15596" t="s">
        <v>118</v>
      </c>
      <c r="C15596">
        <v>20</v>
      </c>
      <c r="D15596" t="s">
        <v>1</v>
      </c>
      <c r="E15596" t="s">
        <v>56</v>
      </c>
      <c r="F15596" s="7">
        <v>182.81444999999999</v>
      </c>
    </row>
    <row r="15597" spans="1:6" x14ac:dyDescent="0.25">
      <c r="A15597" s="5">
        <v>41759</v>
      </c>
      <c r="B15597" t="s">
        <v>118</v>
      </c>
      <c r="C15597">
        <v>20</v>
      </c>
      <c r="D15597" t="s">
        <v>1</v>
      </c>
      <c r="E15597" t="s">
        <v>2</v>
      </c>
      <c r="F15597" s="7">
        <v>32.962499999999999</v>
      </c>
    </row>
    <row r="15598" spans="1:6" x14ac:dyDescent="0.25">
      <c r="A15598" s="5">
        <v>41759</v>
      </c>
      <c r="B15598" t="s">
        <v>118</v>
      </c>
      <c r="C15598">
        <v>20</v>
      </c>
      <c r="D15598" t="s">
        <v>1</v>
      </c>
      <c r="E15598" t="s">
        <v>3</v>
      </c>
      <c r="F15598" s="7">
        <v>2</v>
      </c>
    </row>
    <row r="15599" spans="1:6" x14ac:dyDescent="0.25">
      <c r="A15599" s="5">
        <v>41759</v>
      </c>
      <c r="B15599" t="s">
        <v>118</v>
      </c>
      <c r="C15599">
        <v>20</v>
      </c>
      <c r="D15599" t="s">
        <v>1</v>
      </c>
      <c r="E15599" t="s">
        <v>28</v>
      </c>
      <c r="F15599" s="7">
        <v>1.85</v>
      </c>
    </row>
    <row r="15600" spans="1:6" x14ac:dyDescent="0.25">
      <c r="A15600" s="5">
        <v>41759</v>
      </c>
      <c r="B15600" t="s">
        <v>118</v>
      </c>
      <c r="C15600">
        <v>20</v>
      </c>
      <c r="D15600" t="s">
        <v>1</v>
      </c>
      <c r="E15600" t="s">
        <v>37</v>
      </c>
      <c r="F15600" s="7">
        <v>77.47</v>
      </c>
    </row>
    <row r="15601" spans="1:6" x14ac:dyDescent="0.25">
      <c r="A15601" s="5">
        <v>41759</v>
      </c>
      <c r="B15601" t="s">
        <v>118</v>
      </c>
      <c r="C15601">
        <v>20</v>
      </c>
      <c r="D15601" t="s">
        <v>5</v>
      </c>
      <c r="E15601" t="s">
        <v>58</v>
      </c>
      <c r="F15601" s="7">
        <v>148.29409000000001</v>
      </c>
    </row>
    <row r="15602" spans="1:6" x14ac:dyDescent="0.25">
      <c r="A15602" s="5">
        <v>41759</v>
      </c>
      <c r="B15602" t="s">
        <v>118</v>
      </c>
      <c r="C15602">
        <v>20</v>
      </c>
      <c r="D15602" t="s">
        <v>5</v>
      </c>
      <c r="E15602" t="s">
        <v>59</v>
      </c>
      <c r="F15602" s="7">
        <v>10.18</v>
      </c>
    </row>
    <row r="15603" spans="1:6" x14ac:dyDescent="0.25">
      <c r="A15603" s="5">
        <v>41759</v>
      </c>
      <c r="B15603" t="s">
        <v>118</v>
      </c>
      <c r="C15603">
        <v>20</v>
      </c>
      <c r="D15603" t="s">
        <v>5</v>
      </c>
      <c r="E15603" t="s">
        <v>38</v>
      </c>
      <c r="F15603" s="7">
        <v>42.277270000000001</v>
      </c>
    </row>
    <row r="15604" spans="1:6" x14ac:dyDescent="0.25">
      <c r="A15604" s="5">
        <v>41759</v>
      </c>
      <c r="B15604" t="s">
        <v>118</v>
      </c>
      <c r="C15604">
        <v>20</v>
      </c>
      <c r="D15604" t="s">
        <v>5</v>
      </c>
      <c r="E15604" t="s">
        <v>47</v>
      </c>
      <c r="F15604" s="7">
        <v>1060.0098</v>
      </c>
    </row>
    <row r="15605" spans="1:6" x14ac:dyDescent="0.25">
      <c r="A15605" s="5">
        <v>41759</v>
      </c>
      <c r="B15605" t="s">
        <v>118</v>
      </c>
      <c r="C15605">
        <v>20</v>
      </c>
      <c r="D15605" t="s">
        <v>5</v>
      </c>
      <c r="E15605" t="s">
        <v>48</v>
      </c>
      <c r="F15605" s="7">
        <v>117.015</v>
      </c>
    </row>
    <row r="15606" spans="1:6" x14ac:dyDescent="0.25">
      <c r="A15606" s="5">
        <v>41759</v>
      </c>
      <c r="B15606" t="s">
        <v>118</v>
      </c>
      <c r="C15606">
        <v>20</v>
      </c>
      <c r="D15606" t="s">
        <v>5</v>
      </c>
      <c r="E15606" t="s">
        <v>57</v>
      </c>
      <c r="F15606" s="7">
        <v>96.514269999999996</v>
      </c>
    </row>
    <row r="15607" spans="1:6" x14ac:dyDescent="0.25">
      <c r="A15607" s="5">
        <v>41759</v>
      </c>
      <c r="B15607" t="s">
        <v>118</v>
      </c>
      <c r="C15607">
        <v>20</v>
      </c>
      <c r="D15607" t="s">
        <v>5</v>
      </c>
      <c r="E15607" t="s">
        <v>6</v>
      </c>
      <c r="F15607" s="7">
        <v>14.2</v>
      </c>
    </row>
    <row r="15608" spans="1:6" x14ac:dyDescent="0.25">
      <c r="A15608" s="5">
        <v>41759</v>
      </c>
      <c r="B15608" t="s">
        <v>118</v>
      </c>
      <c r="C15608">
        <v>20</v>
      </c>
      <c r="D15608" t="s">
        <v>5</v>
      </c>
      <c r="E15608" t="s">
        <v>119</v>
      </c>
      <c r="F15608" s="7">
        <v>2.7</v>
      </c>
    </row>
    <row r="15609" spans="1:6" x14ac:dyDescent="0.25">
      <c r="A15609" s="5">
        <v>41759</v>
      </c>
      <c r="B15609" t="s">
        <v>118</v>
      </c>
      <c r="C15609">
        <v>20</v>
      </c>
      <c r="D15609" t="s">
        <v>5</v>
      </c>
      <c r="E15609" t="s">
        <v>29</v>
      </c>
      <c r="F15609" s="7">
        <v>512.01409000000001</v>
      </c>
    </row>
    <row r="15610" spans="1:6" x14ac:dyDescent="0.25">
      <c r="A15610" s="5">
        <v>41759</v>
      </c>
      <c r="B15610" t="s">
        <v>118</v>
      </c>
      <c r="C15610">
        <v>20</v>
      </c>
      <c r="D15610" t="s">
        <v>5</v>
      </c>
      <c r="E15610" t="s">
        <v>106</v>
      </c>
      <c r="F15610" s="7">
        <v>568.27836000000002</v>
      </c>
    </row>
    <row r="15611" spans="1:6" x14ac:dyDescent="0.25">
      <c r="A15611" s="5">
        <v>41759</v>
      </c>
      <c r="B15611" t="s">
        <v>118</v>
      </c>
      <c r="C15611">
        <v>20</v>
      </c>
      <c r="D15611" t="s">
        <v>5</v>
      </c>
      <c r="E15611" t="s">
        <v>49</v>
      </c>
      <c r="F15611" s="7">
        <v>936.24955999999997</v>
      </c>
    </row>
    <row r="15612" spans="1:6" x14ac:dyDescent="0.25">
      <c r="A15612" s="5">
        <v>41759</v>
      </c>
      <c r="B15612" t="s">
        <v>118</v>
      </c>
      <c r="C15612">
        <v>20</v>
      </c>
      <c r="D15612" t="s">
        <v>5</v>
      </c>
      <c r="E15612" t="s">
        <v>107</v>
      </c>
      <c r="F15612" s="7">
        <v>797.75221999999997</v>
      </c>
    </row>
    <row r="15613" spans="1:6" x14ac:dyDescent="0.25">
      <c r="A15613" s="5">
        <v>41759</v>
      </c>
      <c r="B15613" t="s">
        <v>118</v>
      </c>
      <c r="C15613">
        <v>20</v>
      </c>
      <c r="D15613" t="s">
        <v>5</v>
      </c>
      <c r="E15613" t="s">
        <v>108</v>
      </c>
      <c r="F15613" s="7">
        <v>34.780470000000001</v>
      </c>
    </row>
    <row r="15614" spans="1:6" x14ac:dyDescent="0.25">
      <c r="A15614" s="5">
        <v>41759</v>
      </c>
      <c r="B15614" t="s">
        <v>118</v>
      </c>
      <c r="C15614">
        <v>20</v>
      </c>
      <c r="D15614" t="s">
        <v>5</v>
      </c>
      <c r="E15614" t="s">
        <v>120</v>
      </c>
      <c r="F15614" s="7">
        <v>3.2</v>
      </c>
    </row>
    <row r="15615" spans="1:6" x14ac:dyDescent="0.25">
      <c r="A15615" s="5">
        <v>41759</v>
      </c>
      <c r="B15615" t="s">
        <v>118</v>
      </c>
      <c r="C15615">
        <v>20</v>
      </c>
      <c r="D15615" t="s">
        <v>5</v>
      </c>
      <c r="E15615" t="s">
        <v>55</v>
      </c>
      <c r="F15615" s="7">
        <v>315.51335999999998</v>
      </c>
    </row>
    <row r="15616" spans="1:6" x14ac:dyDescent="0.25">
      <c r="A15616" s="5">
        <v>41759</v>
      </c>
      <c r="B15616" t="s">
        <v>118</v>
      </c>
      <c r="C15616">
        <v>20</v>
      </c>
      <c r="D15616" t="s">
        <v>5</v>
      </c>
      <c r="E15616" t="s">
        <v>35</v>
      </c>
      <c r="F15616" s="7">
        <v>1115.2499499999999</v>
      </c>
    </row>
    <row r="15617" spans="1:6" x14ac:dyDescent="0.25">
      <c r="A15617" s="5">
        <v>41759</v>
      </c>
      <c r="B15617" t="s">
        <v>118</v>
      </c>
      <c r="C15617">
        <v>20</v>
      </c>
      <c r="D15617" t="s">
        <v>5</v>
      </c>
      <c r="E15617" t="s">
        <v>7</v>
      </c>
      <c r="F15617" s="7">
        <v>101.21</v>
      </c>
    </row>
    <row r="15618" spans="1:6" x14ac:dyDescent="0.25">
      <c r="A15618" s="5">
        <v>41759</v>
      </c>
      <c r="B15618" t="s">
        <v>118</v>
      </c>
      <c r="C15618">
        <v>20</v>
      </c>
      <c r="D15618" t="s">
        <v>5</v>
      </c>
      <c r="E15618" t="s">
        <v>50</v>
      </c>
      <c r="F15618" s="7">
        <v>308.03690999999998</v>
      </c>
    </row>
    <row r="15619" spans="1:6" x14ac:dyDescent="0.25">
      <c r="A15619" s="5">
        <v>41759</v>
      </c>
      <c r="B15619" t="s">
        <v>118</v>
      </c>
      <c r="C15619">
        <v>20</v>
      </c>
      <c r="D15619" t="s">
        <v>5</v>
      </c>
      <c r="E15619" t="s">
        <v>30</v>
      </c>
      <c r="F15619" s="7">
        <v>2</v>
      </c>
    </row>
    <row r="15620" spans="1:6" x14ac:dyDescent="0.25">
      <c r="A15620" s="5">
        <v>41759</v>
      </c>
      <c r="B15620" t="s">
        <v>118</v>
      </c>
      <c r="C15620">
        <v>20</v>
      </c>
      <c r="D15620" t="s">
        <v>5</v>
      </c>
      <c r="E15620" t="s">
        <v>8</v>
      </c>
      <c r="F15620" s="7">
        <v>632.18475999999998</v>
      </c>
    </row>
    <row r="15621" spans="1:6" x14ac:dyDescent="0.25">
      <c r="A15621" s="5">
        <v>41759</v>
      </c>
      <c r="B15621" t="s">
        <v>118</v>
      </c>
      <c r="C15621">
        <v>20</v>
      </c>
      <c r="D15621" t="s">
        <v>5</v>
      </c>
      <c r="E15621" t="s">
        <v>109</v>
      </c>
      <c r="F15621" s="7">
        <v>64.182820000000007</v>
      </c>
    </row>
    <row r="15622" spans="1:6" x14ac:dyDescent="0.25">
      <c r="A15622" s="5">
        <v>41759</v>
      </c>
      <c r="B15622" t="s">
        <v>118</v>
      </c>
      <c r="C15622">
        <v>20</v>
      </c>
      <c r="D15622" t="s">
        <v>5</v>
      </c>
      <c r="E15622" t="s">
        <v>64</v>
      </c>
      <c r="F15622" s="7">
        <v>126.07655</v>
      </c>
    </row>
    <row r="15623" spans="1:6" x14ac:dyDescent="0.25">
      <c r="A15623" s="5">
        <v>41759</v>
      </c>
      <c r="B15623" t="s">
        <v>118</v>
      </c>
      <c r="C15623">
        <v>20</v>
      </c>
      <c r="D15623" t="s">
        <v>5</v>
      </c>
      <c r="E15623" t="s">
        <v>36</v>
      </c>
      <c r="F15623" s="7">
        <v>255.36827</v>
      </c>
    </row>
    <row r="15624" spans="1:6" x14ac:dyDescent="0.25">
      <c r="A15624" s="5">
        <v>41759</v>
      </c>
      <c r="B15624" t="s">
        <v>118</v>
      </c>
      <c r="C15624">
        <v>20</v>
      </c>
      <c r="D15624" t="s">
        <v>5</v>
      </c>
      <c r="E15624" t="s">
        <v>31</v>
      </c>
      <c r="F15624" s="7">
        <v>109.92749999999999</v>
      </c>
    </row>
    <row r="15625" spans="1:6" x14ac:dyDescent="0.25">
      <c r="A15625" s="5">
        <v>41759</v>
      </c>
      <c r="B15625" t="s">
        <v>118</v>
      </c>
      <c r="C15625">
        <v>20</v>
      </c>
      <c r="D15625" t="s">
        <v>5</v>
      </c>
      <c r="E15625" t="s">
        <v>32</v>
      </c>
      <c r="F15625" s="7">
        <v>467.83350999999999</v>
      </c>
    </row>
    <row r="15626" spans="1:6" x14ac:dyDescent="0.25">
      <c r="A15626" s="5">
        <v>41759</v>
      </c>
      <c r="B15626" t="s">
        <v>118</v>
      </c>
      <c r="C15626">
        <v>20</v>
      </c>
      <c r="D15626" t="s">
        <v>5</v>
      </c>
      <c r="E15626" t="s">
        <v>51</v>
      </c>
      <c r="F15626" s="7">
        <v>816.41603999999995</v>
      </c>
    </row>
    <row r="15627" spans="1:6" x14ac:dyDescent="0.25">
      <c r="A15627" s="5">
        <v>41759</v>
      </c>
      <c r="B15627" t="s">
        <v>118</v>
      </c>
      <c r="C15627">
        <v>20</v>
      </c>
      <c r="D15627" t="s">
        <v>5</v>
      </c>
      <c r="E15627" t="s">
        <v>39</v>
      </c>
      <c r="F15627" s="7">
        <v>530.90657999999996</v>
      </c>
    </row>
    <row r="15628" spans="1:6" x14ac:dyDescent="0.25">
      <c r="A15628" s="5">
        <v>41759</v>
      </c>
      <c r="B15628" t="s">
        <v>118</v>
      </c>
      <c r="C15628">
        <v>20</v>
      </c>
      <c r="D15628" t="s">
        <v>5</v>
      </c>
      <c r="E15628" t="s">
        <v>69</v>
      </c>
      <c r="F15628" s="7">
        <v>3.9249999999999998</v>
      </c>
    </row>
    <row r="15629" spans="1:6" x14ac:dyDescent="0.25">
      <c r="A15629" s="5">
        <v>41759</v>
      </c>
      <c r="B15629" t="s">
        <v>118</v>
      </c>
      <c r="C15629">
        <v>20</v>
      </c>
      <c r="D15629" t="s">
        <v>9</v>
      </c>
      <c r="E15629" t="s">
        <v>10</v>
      </c>
      <c r="F15629" s="7">
        <v>50.689610000000002</v>
      </c>
    </row>
    <row r="15630" spans="1:6" x14ac:dyDescent="0.25">
      <c r="A15630" s="5">
        <v>41759</v>
      </c>
      <c r="B15630" t="s">
        <v>118</v>
      </c>
      <c r="C15630">
        <v>20</v>
      </c>
      <c r="D15630" t="s">
        <v>9</v>
      </c>
      <c r="E15630" t="s">
        <v>110</v>
      </c>
      <c r="F15630" s="7">
        <v>1980.99008</v>
      </c>
    </row>
    <row r="15631" spans="1:6" x14ac:dyDescent="0.25">
      <c r="A15631" s="5">
        <v>41759</v>
      </c>
      <c r="B15631" t="s">
        <v>118</v>
      </c>
      <c r="C15631">
        <v>20</v>
      </c>
      <c r="D15631" t="s">
        <v>11</v>
      </c>
      <c r="E15631" t="s">
        <v>33</v>
      </c>
      <c r="F15631" s="7">
        <v>99.45</v>
      </c>
    </row>
    <row r="15632" spans="1:6" x14ac:dyDescent="0.25">
      <c r="A15632" s="5">
        <v>41759</v>
      </c>
      <c r="B15632" t="s">
        <v>118</v>
      </c>
      <c r="C15632">
        <v>20</v>
      </c>
      <c r="D15632" t="s">
        <v>11</v>
      </c>
      <c r="E15632" t="s">
        <v>111</v>
      </c>
      <c r="F15632" s="7">
        <v>77.150000000000006</v>
      </c>
    </row>
    <row r="15633" spans="1:6" x14ac:dyDescent="0.25">
      <c r="A15633" s="5">
        <v>41759</v>
      </c>
      <c r="B15633" t="s">
        <v>118</v>
      </c>
      <c r="C15633">
        <v>20</v>
      </c>
      <c r="D15633" t="s">
        <v>11</v>
      </c>
      <c r="E15633" t="s">
        <v>12</v>
      </c>
      <c r="F15633" s="7">
        <v>2634.4561399999998</v>
      </c>
    </row>
    <row r="15634" spans="1:6" x14ac:dyDescent="0.25">
      <c r="A15634" s="5">
        <v>41759</v>
      </c>
      <c r="B15634" t="s">
        <v>118</v>
      </c>
      <c r="C15634">
        <v>20</v>
      </c>
      <c r="D15634" t="s">
        <v>13</v>
      </c>
      <c r="E15634" t="s">
        <v>121</v>
      </c>
      <c r="F15634" s="7">
        <v>2</v>
      </c>
    </row>
    <row r="15635" spans="1:6" x14ac:dyDescent="0.25">
      <c r="A15635" s="5">
        <v>41759</v>
      </c>
      <c r="B15635" t="s">
        <v>118</v>
      </c>
      <c r="C15635">
        <v>20</v>
      </c>
      <c r="D15635" t="s">
        <v>13</v>
      </c>
      <c r="E15635" t="s">
        <v>14</v>
      </c>
      <c r="F15635" s="7">
        <v>115.77818000000001</v>
      </c>
    </row>
    <row r="15636" spans="1:6" x14ac:dyDescent="0.25">
      <c r="A15636" s="5">
        <v>41759</v>
      </c>
      <c r="B15636" t="s">
        <v>118</v>
      </c>
      <c r="C15636">
        <v>20</v>
      </c>
      <c r="D15636" t="s">
        <v>13</v>
      </c>
      <c r="E15636" t="s">
        <v>122</v>
      </c>
      <c r="F15636" s="7">
        <v>8.08</v>
      </c>
    </row>
    <row r="15637" spans="1:6" x14ac:dyDescent="0.25">
      <c r="A15637" s="5">
        <v>41759</v>
      </c>
      <c r="B15637" t="s">
        <v>118</v>
      </c>
      <c r="C15637">
        <v>20</v>
      </c>
      <c r="D15637" t="s">
        <v>13</v>
      </c>
      <c r="E15637" t="s">
        <v>66</v>
      </c>
      <c r="F15637" s="7">
        <v>1</v>
      </c>
    </row>
    <row r="15638" spans="1:6" x14ac:dyDescent="0.25">
      <c r="A15638" s="5">
        <v>41759</v>
      </c>
      <c r="B15638" t="s">
        <v>118</v>
      </c>
      <c r="C15638">
        <v>20</v>
      </c>
      <c r="D15638" t="s">
        <v>13</v>
      </c>
      <c r="E15638" t="s">
        <v>112</v>
      </c>
      <c r="F15638" s="7">
        <v>35.945</v>
      </c>
    </row>
    <row r="15639" spans="1:6" x14ac:dyDescent="0.25">
      <c r="A15639" s="5">
        <v>41759</v>
      </c>
      <c r="B15639" t="s">
        <v>118</v>
      </c>
      <c r="C15639">
        <v>20</v>
      </c>
      <c r="D15639" t="s">
        <v>13</v>
      </c>
      <c r="E15639" t="s">
        <v>15</v>
      </c>
      <c r="F15639" s="7">
        <v>695.69591000000003</v>
      </c>
    </row>
    <row r="15640" spans="1:6" x14ac:dyDescent="0.25">
      <c r="A15640" s="5">
        <v>41759</v>
      </c>
      <c r="B15640" t="s">
        <v>118</v>
      </c>
      <c r="C15640">
        <v>20</v>
      </c>
      <c r="D15640" t="s">
        <v>13</v>
      </c>
      <c r="E15640" t="s">
        <v>16</v>
      </c>
      <c r="F15640" s="7">
        <v>1153.94614</v>
      </c>
    </row>
    <row r="15641" spans="1:6" x14ac:dyDescent="0.25">
      <c r="A15641" s="5">
        <v>41759</v>
      </c>
      <c r="B15641" t="s">
        <v>118</v>
      </c>
      <c r="C15641">
        <v>20</v>
      </c>
      <c r="D15641" t="s">
        <v>13</v>
      </c>
      <c r="E15641" t="s">
        <v>17</v>
      </c>
      <c r="F15641" s="7">
        <v>70.405000000000001</v>
      </c>
    </row>
    <row r="15642" spans="1:6" x14ac:dyDescent="0.25">
      <c r="A15642" s="5">
        <v>41759</v>
      </c>
      <c r="B15642" t="s">
        <v>118</v>
      </c>
      <c r="C15642">
        <v>20</v>
      </c>
      <c r="D15642" t="s">
        <v>13</v>
      </c>
      <c r="E15642" t="s">
        <v>40</v>
      </c>
      <c r="F15642" s="7">
        <v>422.64499999999998</v>
      </c>
    </row>
    <row r="15643" spans="1:6" x14ac:dyDescent="0.25">
      <c r="A15643" s="5">
        <v>41759</v>
      </c>
      <c r="B15643" t="s">
        <v>118</v>
      </c>
      <c r="C15643">
        <v>20</v>
      </c>
      <c r="D15643" t="s">
        <v>13</v>
      </c>
      <c r="E15643" t="s">
        <v>96</v>
      </c>
      <c r="F15643" s="7">
        <v>3</v>
      </c>
    </row>
    <row r="15644" spans="1:6" x14ac:dyDescent="0.25">
      <c r="A15644" s="5">
        <v>41759</v>
      </c>
      <c r="B15644" t="s">
        <v>118</v>
      </c>
      <c r="C15644">
        <v>20</v>
      </c>
      <c r="D15644" t="s">
        <v>13</v>
      </c>
      <c r="E15644" t="s">
        <v>52</v>
      </c>
      <c r="F15644" s="7">
        <v>10.8</v>
      </c>
    </row>
    <row r="15645" spans="1:6" x14ac:dyDescent="0.25">
      <c r="A15645" s="5">
        <v>41759</v>
      </c>
      <c r="B15645" t="s">
        <v>118</v>
      </c>
      <c r="C15645">
        <v>20</v>
      </c>
      <c r="D15645" t="s">
        <v>18</v>
      </c>
      <c r="E15645" t="s">
        <v>113</v>
      </c>
      <c r="F15645" s="7">
        <v>16.75667</v>
      </c>
    </row>
    <row r="15646" spans="1:6" x14ac:dyDescent="0.25">
      <c r="A15646" s="5">
        <v>41759</v>
      </c>
      <c r="B15646" t="s">
        <v>118</v>
      </c>
      <c r="C15646">
        <v>20</v>
      </c>
      <c r="D15646" t="s">
        <v>18</v>
      </c>
      <c r="E15646" t="s">
        <v>114</v>
      </c>
      <c r="F15646" s="7">
        <v>134.64162999999999</v>
      </c>
    </row>
    <row r="15647" spans="1:6" x14ac:dyDescent="0.25">
      <c r="A15647" s="5">
        <v>41759</v>
      </c>
      <c r="B15647" t="s">
        <v>118</v>
      </c>
      <c r="C15647">
        <v>20</v>
      </c>
      <c r="D15647" t="s">
        <v>18</v>
      </c>
      <c r="E15647" t="s">
        <v>123</v>
      </c>
      <c r="F15647" s="7">
        <v>0.7</v>
      </c>
    </row>
    <row r="15648" spans="1:6" x14ac:dyDescent="0.25">
      <c r="A15648" s="5">
        <v>41759</v>
      </c>
      <c r="B15648" t="s">
        <v>118</v>
      </c>
      <c r="C15648">
        <v>20</v>
      </c>
      <c r="D15648" t="s">
        <v>18</v>
      </c>
      <c r="E15648" t="s">
        <v>129</v>
      </c>
      <c r="F15648" s="7">
        <v>1.85</v>
      </c>
    </row>
    <row r="15649" spans="1:6" x14ac:dyDescent="0.25">
      <c r="A15649" s="5">
        <v>41759</v>
      </c>
      <c r="B15649" t="s">
        <v>118</v>
      </c>
      <c r="C15649">
        <v>20</v>
      </c>
      <c r="D15649" t="s">
        <v>18</v>
      </c>
      <c r="E15649" t="s">
        <v>124</v>
      </c>
      <c r="F15649" s="7">
        <v>17.143270000000001</v>
      </c>
    </row>
    <row r="15650" spans="1:6" x14ac:dyDescent="0.25">
      <c r="A15650" s="5">
        <v>41759</v>
      </c>
      <c r="B15650" t="s">
        <v>118</v>
      </c>
      <c r="C15650">
        <v>20</v>
      </c>
      <c r="D15650" t="s">
        <v>20</v>
      </c>
      <c r="E15650" t="s">
        <v>21</v>
      </c>
      <c r="F15650" s="7">
        <v>665.60126000000002</v>
      </c>
    </row>
    <row r="15651" spans="1:6" x14ac:dyDescent="0.25">
      <c r="A15651" s="5">
        <v>41759</v>
      </c>
      <c r="B15651" t="s">
        <v>118</v>
      </c>
      <c r="C15651">
        <v>20</v>
      </c>
      <c r="D15651" t="s">
        <v>20</v>
      </c>
      <c r="E15651" t="s">
        <v>60</v>
      </c>
      <c r="F15651" s="7">
        <v>321.29248999999999</v>
      </c>
    </row>
    <row r="15652" spans="1:6" x14ac:dyDescent="0.25">
      <c r="A15652" s="5">
        <v>41759</v>
      </c>
      <c r="B15652" t="s">
        <v>118</v>
      </c>
      <c r="C15652">
        <v>20</v>
      </c>
      <c r="D15652" t="s">
        <v>20</v>
      </c>
      <c r="E15652" t="s">
        <v>115</v>
      </c>
      <c r="F15652" s="7">
        <v>2299.6553100000001</v>
      </c>
    </row>
    <row r="15653" spans="1:6" x14ac:dyDescent="0.25">
      <c r="A15653" s="5">
        <v>41759</v>
      </c>
      <c r="B15653" t="s">
        <v>118</v>
      </c>
      <c r="C15653">
        <v>20</v>
      </c>
      <c r="D15653" t="s">
        <v>20</v>
      </c>
      <c r="E15653" t="s">
        <v>41</v>
      </c>
      <c r="F15653" s="7">
        <v>625.30250000000001</v>
      </c>
    </row>
    <row r="15654" spans="1:6" x14ac:dyDescent="0.25">
      <c r="A15654" s="5">
        <v>41759</v>
      </c>
      <c r="B15654" t="s">
        <v>118</v>
      </c>
      <c r="C15654">
        <v>20</v>
      </c>
      <c r="D15654" t="s">
        <v>20</v>
      </c>
      <c r="E15654" t="s">
        <v>116</v>
      </c>
      <c r="F15654" s="7">
        <v>262.25</v>
      </c>
    </row>
    <row r="15655" spans="1:6" x14ac:dyDescent="0.25">
      <c r="A15655" s="5">
        <v>41759</v>
      </c>
      <c r="B15655" t="s">
        <v>118</v>
      </c>
      <c r="C15655">
        <v>20</v>
      </c>
      <c r="D15655" t="s">
        <v>20</v>
      </c>
      <c r="E15655" t="s">
        <v>63</v>
      </c>
      <c r="F15655" s="7">
        <v>54.25826</v>
      </c>
    </row>
    <row r="15656" spans="1:6" x14ac:dyDescent="0.25">
      <c r="A15656" s="5">
        <v>41759</v>
      </c>
      <c r="B15656" t="s">
        <v>118</v>
      </c>
      <c r="C15656">
        <v>20</v>
      </c>
      <c r="D15656" t="s">
        <v>22</v>
      </c>
      <c r="E15656" t="s">
        <v>42</v>
      </c>
      <c r="F15656" s="7">
        <v>2562.74737</v>
      </c>
    </row>
    <row r="15657" spans="1:6" x14ac:dyDescent="0.25">
      <c r="A15657" s="5">
        <v>41759</v>
      </c>
      <c r="B15657" t="s">
        <v>118</v>
      </c>
      <c r="C15657">
        <v>20</v>
      </c>
      <c r="D15657" t="s">
        <v>22</v>
      </c>
      <c r="E15657" t="s">
        <v>23</v>
      </c>
      <c r="F15657" s="7">
        <v>45.055</v>
      </c>
    </row>
    <row r="15658" spans="1:6" x14ac:dyDescent="0.25">
      <c r="A15658" s="5">
        <v>41759</v>
      </c>
      <c r="B15658" t="s">
        <v>118</v>
      </c>
      <c r="C15658">
        <v>20</v>
      </c>
      <c r="D15658" t="s">
        <v>24</v>
      </c>
      <c r="E15658" t="s">
        <v>117</v>
      </c>
      <c r="F15658" s="7">
        <v>341.65</v>
      </c>
    </row>
    <row r="15659" spans="1:6" x14ac:dyDescent="0.25">
      <c r="A15659" s="5">
        <v>41759</v>
      </c>
      <c r="B15659" t="s">
        <v>118</v>
      </c>
      <c r="C15659">
        <v>20</v>
      </c>
      <c r="D15659" t="s">
        <v>24</v>
      </c>
      <c r="E15659" t="s">
        <v>53</v>
      </c>
      <c r="F15659" s="7">
        <v>2157.9456799999998</v>
      </c>
    </row>
    <row r="15660" spans="1:6" x14ac:dyDescent="0.25">
      <c r="A15660" s="5">
        <v>41759</v>
      </c>
      <c r="B15660" t="s">
        <v>118</v>
      </c>
      <c r="C15660">
        <v>20</v>
      </c>
      <c r="D15660" t="s">
        <v>24</v>
      </c>
      <c r="E15660" t="s">
        <v>25</v>
      </c>
      <c r="F15660" s="7">
        <v>273.02613000000002</v>
      </c>
    </row>
    <row r="15661" spans="1:6" x14ac:dyDescent="0.25">
      <c r="A15661" s="5">
        <v>41759</v>
      </c>
      <c r="B15661" t="s">
        <v>118</v>
      </c>
      <c r="C15661">
        <v>20</v>
      </c>
      <c r="D15661" t="s">
        <v>24</v>
      </c>
      <c r="E15661" t="s">
        <v>44</v>
      </c>
      <c r="F15661" s="7">
        <v>1073.25548</v>
      </c>
    </row>
    <row r="15662" spans="1:6" x14ac:dyDescent="0.25">
      <c r="A15662" s="5">
        <v>41759</v>
      </c>
      <c r="B15662" t="s">
        <v>118</v>
      </c>
      <c r="C15662">
        <v>20</v>
      </c>
      <c r="D15662" t="s">
        <v>24</v>
      </c>
      <c r="E15662" t="s">
        <v>26</v>
      </c>
      <c r="F15662" s="7">
        <v>596.50561000000005</v>
      </c>
    </row>
    <row r="15663" spans="1:6" x14ac:dyDescent="0.25">
      <c r="A15663" s="5">
        <v>41759</v>
      </c>
      <c r="B15663" t="s">
        <v>118</v>
      </c>
      <c r="C15663">
        <v>20</v>
      </c>
      <c r="D15663" t="s">
        <v>24</v>
      </c>
      <c r="E15663" t="s">
        <v>27</v>
      </c>
      <c r="F15663" s="7">
        <v>167.99</v>
      </c>
    </row>
    <row r="15664" spans="1:6" x14ac:dyDescent="0.25">
      <c r="A15664" s="5">
        <v>41759</v>
      </c>
      <c r="B15664" t="s">
        <v>118</v>
      </c>
      <c r="C15664">
        <v>20</v>
      </c>
      <c r="D15664" t="s">
        <v>24</v>
      </c>
      <c r="E15664" t="s">
        <v>45</v>
      </c>
      <c r="F15664" s="7">
        <v>392.62585999999999</v>
      </c>
    </row>
    <row r="15665" spans="1:6" x14ac:dyDescent="0.25">
      <c r="A15665" s="5">
        <v>41759</v>
      </c>
      <c r="B15665" t="s">
        <v>118</v>
      </c>
      <c r="C15665">
        <v>20</v>
      </c>
      <c r="D15665" t="s">
        <v>24</v>
      </c>
      <c r="E15665" t="s">
        <v>61</v>
      </c>
      <c r="F15665" s="7">
        <v>2211.4157700000001</v>
      </c>
    </row>
    <row r="15666" spans="1:6" x14ac:dyDescent="0.25">
      <c r="A15666" s="5">
        <v>41759</v>
      </c>
      <c r="B15666" t="s">
        <v>118</v>
      </c>
      <c r="C15666">
        <v>20</v>
      </c>
      <c r="D15666" t="s">
        <v>24</v>
      </c>
      <c r="E15666" t="s">
        <v>43</v>
      </c>
      <c r="F15666" s="7">
        <v>700.50220999999999</v>
      </c>
    </row>
    <row r="15667" spans="1:6" x14ac:dyDescent="0.25">
      <c r="A15667" s="5">
        <v>41759</v>
      </c>
      <c r="B15667" t="s">
        <v>118</v>
      </c>
      <c r="C15667">
        <v>20</v>
      </c>
      <c r="D15667" t="s">
        <v>24</v>
      </c>
      <c r="E15667" t="s">
        <v>34</v>
      </c>
      <c r="F15667" s="7">
        <v>43.209090000000003</v>
      </c>
    </row>
    <row r="15668" spans="1:6" x14ac:dyDescent="0.25">
      <c r="A15668" s="5">
        <v>41759</v>
      </c>
      <c r="B15668" t="s">
        <v>132</v>
      </c>
      <c r="C15668">
        <v>30</v>
      </c>
      <c r="D15668" t="s">
        <v>54</v>
      </c>
      <c r="E15668" t="s">
        <v>101</v>
      </c>
      <c r="F15668" s="7">
        <v>139.24781999999999</v>
      </c>
    </row>
    <row r="15669" spans="1:6" x14ac:dyDescent="0.25">
      <c r="A15669" s="5">
        <v>41759</v>
      </c>
      <c r="B15669" t="s">
        <v>132</v>
      </c>
      <c r="C15669">
        <v>30</v>
      </c>
      <c r="D15669" t="s">
        <v>46</v>
      </c>
      <c r="E15669" t="s">
        <v>46</v>
      </c>
      <c r="F15669" s="7">
        <v>367.82916999999998</v>
      </c>
    </row>
    <row r="15670" spans="1:6" x14ac:dyDescent="0.25">
      <c r="A15670" s="5">
        <v>41759</v>
      </c>
      <c r="B15670" t="s">
        <v>132</v>
      </c>
      <c r="C15670">
        <v>30</v>
      </c>
      <c r="D15670" t="s">
        <v>46</v>
      </c>
      <c r="E15670" t="s">
        <v>102</v>
      </c>
      <c r="F15670" s="7">
        <v>3</v>
      </c>
    </row>
    <row r="15671" spans="1:6" x14ac:dyDescent="0.25">
      <c r="A15671" s="5">
        <v>41759</v>
      </c>
      <c r="B15671" t="s">
        <v>132</v>
      </c>
      <c r="C15671">
        <v>30</v>
      </c>
      <c r="D15671" t="s">
        <v>0</v>
      </c>
      <c r="E15671" t="s">
        <v>0</v>
      </c>
      <c r="F15671" s="7">
        <v>21.56832</v>
      </c>
    </row>
    <row r="15672" spans="1:6" x14ac:dyDescent="0.25">
      <c r="A15672" s="5">
        <v>41759</v>
      </c>
      <c r="B15672" t="s">
        <v>132</v>
      </c>
      <c r="C15672">
        <v>30</v>
      </c>
      <c r="D15672" t="s">
        <v>1</v>
      </c>
      <c r="E15672" t="s">
        <v>103</v>
      </c>
      <c r="F15672" s="7">
        <v>2.8</v>
      </c>
    </row>
    <row r="15673" spans="1:6" x14ac:dyDescent="0.25">
      <c r="A15673" s="5">
        <v>41759</v>
      </c>
      <c r="B15673" t="s">
        <v>132</v>
      </c>
      <c r="C15673">
        <v>30</v>
      </c>
      <c r="D15673" t="s">
        <v>1</v>
      </c>
      <c r="E15673" t="s">
        <v>104</v>
      </c>
      <c r="F15673" s="7">
        <v>49.003</v>
      </c>
    </row>
    <row r="15674" spans="1:6" x14ac:dyDescent="0.25">
      <c r="A15674" s="5">
        <v>41759</v>
      </c>
      <c r="B15674" t="s">
        <v>132</v>
      </c>
      <c r="C15674">
        <v>30</v>
      </c>
      <c r="D15674" t="s">
        <v>1</v>
      </c>
      <c r="E15674" t="s">
        <v>65</v>
      </c>
      <c r="F15674" s="7">
        <v>1</v>
      </c>
    </row>
    <row r="15675" spans="1:6" x14ac:dyDescent="0.25">
      <c r="A15675" s="5">
        <v>41759</v>
      </c>
      <c r="B15675" t="s">
        <v>132</v>
      </c>
      <c r="C15675">
        <v>30</v>
      </c>
      <c r="D15675" t="s">
        <v>1</v>
      </c>
      <c r="E15675" t="s">
        <v>105</v>
      </c>
      <c r="F15675" s="7">
        <v>25.09891</v>
      </c>
    </row>
    <row r="15676" spans="1:6" x14ac:dyDescent="0.25">
      <c r="A15676" s="5">
        <v>41759</v>
      </c>
      <c r="B15676" t="s">
        <v>132</v>
      </c>
      <c r="C15676">
        <v>30</v>
      </c>
      <c r="D15676" t="s">
        <v>1</v>
      </c>
      <c r="E15676" t="s">
        <v>56</v>
      </c>
      <c r="F15676" s="7">
        <v>9.4832000000000001</v>
      </c>
    </row>
    <row r="15677" spans="1:6" x14ac:dyDescent="0.25">
      <c r="A15677" s="5">
        <v>41759</v>
      </c>
      <c r="B15677" t="s">
        <v>132</v>
      </c>
      <c r="C15677">
        <v>30</v>
      </c>
      <c r="D15677" t="s">
        <v>1</v>
      </c>
      <c r="E15677" t="s">
        <v>2</v>
      </c>
      <c r="F15677" s="7">
        <v>2.5</v>
      </c>
    </row>
    <row r="15678" spans="1:6" x14ac:dyDescent="0.25">
      <c r="A15678" s="5">
        <v>41759</v>
      </c>
      <c r="B15678" t="s">
        <v>132</v>
      </c>
      <c r="C15678">
        <v>30</v>
      </c>
      <c r="D15678" t="s">
        <v>1</v>
      </c>
      <c r="E15678" t="s">
        <v>3</v>
      </c>
      <c r="F15678" s="7">
        <v>1</v>
      </c>
    </row>
    <row r="15679" spans="1:6" x14ac:dyDescent="0.25">
      <c r="A15679" s="5">
        <v>41759</v>
      </c>
      <c r="B15679" t="s">
        <v>132</v>
      </c>
      <c r="C15679">
        <v>30</v>
      </c>
      <c r="D15679" t="s">
        <v>1</v>
      </c>
      <c r="E15679" t="s">
        <v>37</v>
      </c>
      <c r="F15679" s="7">
        <v>8.8681900000000002</v>
      </c>
    </row>
    <row r="15680" spans="1:6" x14ac:dyDescent="0.25">
      <c r="A15680" s="5">
        <v>41759</v>
      </c>
      <c r="B15680" t="s">
        <v>132</v>
      </c>
      <c r="C15680">
        <v>30</v>
      </c>
      <c r="D15680" t="s">
        <v>1</v>
      </c>
      <c r="E15680" t="s">
        <v>4</v>
      </c>
      <c r="F15680" s="7">
        <v>1.65</v>
      </c>
    </row>
    <row r="15681" spans="1:6" x14ac:dyDescent="0.25">
      <c r="A15681" s="5">
        <v>41759</v>
      </c>
      <c r="B15681" t="s">
        <v>132</v>
      </c>
      <c r="C15681">
        <v>30</v>
      </c>
      <c r="D15681" t="s">
        <v>5</v>
      </c>
      <c r="E15681" t="s">
        <v>58</v>
      </c>
      <c r="F15681" s="7">
        <v>1</v>
      </c>
    </row>
    <row r="15682" spans="1:6" x14ac:dyDescent="0.25">
      <c r="A15682" s="5">
        <v>41759</v>
      </c>
      <c r="B15682" t="s">
        <v>132</v>
      </c>
      <c r="C15682">
        <v>30</v>
      </c>
      <c r="D15682" t="s">
        <v>5</v>
      </c>
      <c r="E15682" t="s">
        <v>38</v>
      </c>
      <c r="F15682" s="7">
        <v>4</v>
      </c>
    </row>
    <row r="15683" spans="1:6" x14ac:dyDescent="0.25">
      <c r="A15683" s="5">
        <v>41759</v>
      </c>
      <c r="B15683" t="s">
        <v>132</v>
      </c>
      <c r="C15683">
        <v>30</v>
      </c>
      <c r="D15683" t="s">
        <v>5</v>
      </c>
      <c r="E15683" t="s">
        <v>47</v>
      </c>
      <c r="F15683" s="7">
        <v>45.800849999999997</v>
      </c>
    </row>
    <row r="15684" spans="1:6" x14ac:dyDescent="0.25">
      <c r="A15684" s="5">
        <v>41759</v>
      </c>
      <c r="B15684" t="s">
        <v>132</v>
      </c>
      <c r="C15684">
        <v>30</v>
      </c>
      <c r="D15684" t="s">
        <v>5</v>
      </c>
      <c r="E15684" t="s">
        <v>48</v>
      </c>
      <c r="F15684" s="7">
        <v>2.375</v>
      </c>
    </row>
    <row r="15685" spans="1:6" x14ac:dyDescent="0.25">
      <c r="A15685" s="5">
        <v>41759</v>
      </c>
      <c r="B15685" t="s">
        <v>132</v>
      </c>
      <c r="C15685">
        <v>30</v>
      </c>
      <c r="D15685" t="s">
        <v>5</v>
      </c>
      <c r="E15685" t="s">
        <v>57</v>
      </c>
      <c r="F15685" s="7">
        <v>1</v>
      </c>
    </row>
    <row r="15686" spans="1:6" x14ac:dyDescent="0.25">
      <c r="A15686" s="5">
        <v>41759</v>
      </c>
      <c r="B15686" t="s">
        <v>132</v>
      </c>
      <c r="C15686">
        <v>30</v>
      </c>
      <c r="D15686" t="s">
        <v>5</v>
      </c>
      <c r="E15686" t="s">
        <v>6</v>
      </c>
      <c r="F15686" s="7">
        <v>1</v>
      </c>
    </row>
    <row r="15687" spans="1:6" x14ac:dyDescent="0.25">
      <c r="A15687" s="5">
        <v>41759</v>
      </c>
      <c r="B15687" t="s">
        <v>132</v>
      </c>
      <c r="C15687">
        <v>30</v>
      </c>
      <c r="D15687" t="s">
        <v>5</v>
      </c>
      <c r="E15687" t="s">
        <v>29</v>
      </c>
      <c r="F15687" s="7">
        <v>38.021070000000002</v>
      </c>
    </row>
    <row r="15688" spans="1:6" x14ac:dyDescent="0.25">
      <c r="A15688" s="5">
        <v>41759</v>
      </c>
      <c r="B15688" t="s">
        <v>132</v>
      </c>
      <c r="C15688">
        <v>30</v>
      </c>
      <c r="D15688" t="s">
        <v>5</v>
      </c>
      <c r="E15688" t="s">
        <v>106</v>
      </c>
      <c r="F15688" s="7">
        <v>16.986360000000001</v>
      </c>
    </row>
    <row r="15689" spans="1:6" x14ac:dyDescent="0.25">
      <c r="A15689" s="5">
        <v>41759</v>
      </c>
      <c r="B15689" t="s">
        <v>132</v>
      </c>
      <c r="C15689">
        <v>30</v>
      </c>
      <c r="D15689" t="s">
        <v>5</v>
      </c>
      <c r="E15689" t="s">
        <v>49</v>
      </c>
      <c r="F15689" s="7">
        <v>27.2</v>
      </c>
    </row>
    <row r="15690" spans="1:6" x14ac:dyDescent="0.25">
      <c r="A15690" s="5">
        <v>41759</v>
      </c>
      <c r="B15690" t="s">
        <v>132</v>
      </c>
      <c r="C15690">
        <v>30</v>
      </c>
      <c r="D15690" t="s">
        <v>5</v>
      </c>
      <c r="E15690" t="s">
        <v>107</v>
      </c>
      <c r="F15690" s="7">
        <v>34.397089999999999</v>
      </c>
    </row>
    <row r="15691" spans="1:6" x14ac:dyDescent="0.25">
      <c r="A15691" s="5">
        <v>41759</v>
      </c>
      <c r="B15691" t="s">
        <v>132</v>
      </c>
      <c r="C15691">
        <v>30</v>
      </c>
      <c r="D15691" t="s">
        <v>5</v>
      </c>
      <c r="E15691" t="s">
        <v>108</v>
      </c>
      <c r="F15691" s="7">
        <v>9.1040399999999995</v>
      </c>
    </row>
    <row r="15692" spans="1:6" x14ac:dyDescent="0.25">
      <c r="A15692" s="5">
        <v>41759</v>
      </c>
      <c r="B15692" t="s">
        <v>132</v>
      </c>
      <c r="C15692">
        <v>30</v>
      </c>
      <c r="D15692" t="s">
        <v>5</v>
      </c>
      <c r="E15692" t="s">
        <v>55</v>
      </c>
      <c r="F15692" s="7">
        <v>71.122450000000001</v>
      </c>
    </row>
    <row r="15693" spans="1:6" x14ac:dyDescent="0.25">
      <c r="A15693" s="5">
        <v>41759</v>
      </c>
      <c r="B15693" t="s">
        <v>132</v>
      </c>
      <c r="C15693">
        <v>30</v>
      </c>
      <c r="D15693" t="s">
        <v>5</v>
      </c>
      <c r="E15693" t="s">
        <v>35</v>
      </c>
      <c r="F15693" s="7">
        <v>36.52046</v>
      </c>
    </row>
    <row r="15694" spans="1:6" x14ac:dyDescent="0.25">
      <c r="A15694" s="5">
        <v>41759</v>
      </c>
      <c r="B15694" t="s">
        <v>132</v>
      </c>
      <c r="C15694">
        <v>30</v>
      </c>
      <c r="D15694" t="s">
        <v>5</v>
      </c>
      <c r="E15694" t="s">
        <v>7</v>
      </c>
      <c r="F15694" s="7">
        <v>3.7</v>
      </c>
    </row>
    <row r="15695" spans="1:6" x14ac:dyDescent="0.25">
      <c r="A15695" s="5">
        <v>41759</v>
      </c>
      <c r="B15695" t="s">
        <v>132</v>
      </c>
      <c r="C15695">
        <v>30</v>
      </c>
      <c r="D15695" t="s">
        <v>5</v>
      </c>
      <c r="E15695" t="s">
        <v>50</v>
      </c>
      <c r="F15695" s="7">
        <v>8.15</v>
      </c>
    </row>
    <row r="15696" spans="1:6" x14ac:dyDescent="0.25">
      <c r="A15696" s="5">
        <v>41759</v>
      </c>
      <c r="B15696" t="s">
        <v>132</v>
      </c>
      <c r="C15696">
        <v>30</v>
      </c>
      <c r="D15696" t="s">
        <v>5</v>
      </c>
      <c r="E15696" t="s">
        <v>8</v>
      </c>
      <c r="F15696" s="7">
        <v>10.88655</v>
      </c>
    </row>
    <row r="15697" spans="1:6" x14ac:dyDescent="0.25">
      <c r="A15697" s="5">
        <v>41759</v>
      </c>
      <c r="B15697" t="s">
        <v>132</v>
      </c>
      <c r="C15697">
        <v>30</v>
      </c>
      <c r="D15697" t="s">
        <v>5</v>
      </c>
      <c r="E15697" t="s">
        <v>109</v>
      </c>
      <c r="F15697" s="7">
        <v>3.6404999999999998</v>
      </c>
    </row>
    <row r="15698" spans="1:6" x14ac:dyDescent="0.25">
      <c r="A15698" s="5">
        <v>41759</v>
      </c>
      <c r="B15698" t="s">
        <v>132</v>
      </c>
      <c r="C15698">
        <v>30</v>
      </c>
      <c r="D15698" t="s">
        <v>5</v>
      </c>
      <c r="E15698" t="s">
        <v>64</v>
      </c>
      <c r="F15698" s="7">
        <v>8.4499999999999993</v>
      </c>
    </row>
    <row r="15699" spans="1:6" x14ac:dyDescent="0.25">
      <c r="A15699" s="5">
        <v>41759</v>
      </c>
      <c r="B15699" t="s">
        <v>132</v>
      </c>
      <c r="C15699">
        <v>30</v>
      </c>
      <c r="D15699" t="s">
        <v>5</v>
      </c>
      <c r="E15699" t="s">
        <v>36</v>
      </c>
      <c r="F15699" s="7">
        <v>11.981820000000001</v>
      </c>
    </row>
    <row r="15700" spans="1:6" x14ac:dyDescent="0.25">
      <c r="A15700" s="5">
        <v>41759</v>
      </c>
      <c r="B15700" t="s">
        <v>132</v>
      </c>
      <c r="C15700">
        <v>30</v>
      </c>
      <c r="D15700" t="s">
        <v>5</v>
      </c>
      <c r="E15700" t="s">
        <v>31</v>
      </c>
      <c r="F15700" s="7">
        <v>12.45</v>
      </c>
    </row>
    <row r="15701" spans="1:6" x14ac:dyDescent="0.25">
      <c r="A15701" s="5">
        <v>41759</v>
      </c>
      <c r="B15701" t="s">
        <v>132</v>
      </c>
      <c r="C15701">
        <v>30</v>
      </c>
      <c r="D15701" t="s">
        <v>5</v>
      </c>
      <c r="E15701" t="s">
        <v>32</v>
      </c>
      <c r="F15701" s="7">
        <v>15.4</v>
      </c>
    </row>
    <row r="15702" spans="1:6" x14ac:dyDescent="0.25">
      <c r="A15702" s="5">
        <v>41759</v>
      </c>
      <c r="B15702" t="s">
        <v>132</v>
      </c>
      <c r="C15702">
        <v>30</v>
      </c>
      <c r="D15702" t="s">
        <v>5</v>
      </c>
      <c r="E15702" t="s">
        <v>51</v>
      </c>
      <c r="F15702" s="7">
        <v>10.25</v>
      </c>
    </row>
    <row r="15703" spans="1:6" x14ac:dyDescent="0.25">
      <c r="A15703" s="5">
        <v>41759</v>
      </c>
      <c r="B15703" t="s">
        <v>132</v>
      </c>
      <c r="C15703">
        <v>30</v>
      </c>
      <c r="D15703" t="s">
        <v>5</v>
      </c>
      <c r="E15703" t="s">
        <v>39</v>
      </c>
      <c r="F15703" s="7">
        <v>16.476369999999999</v>
      </c>
    </row>
    <row r="15704" spans="1:6" x14ac:dyDescent="0.25">
      <c r="A15704" s="5">
        <v>41759</v>
      </c>
      <c r="B15704" t="s">
        <v>132</v>
      </c>
      <c r="C15704">
        <v>30</v>
      </c>
      <c r="D15704" t="s">
        <v>9</v>
      </c>
      <c r="E15704" t="s">
        <v>10</v>
      </c>
      <c r="F15704" s="7">
        <v>37.509300000000003</v>
      </c>
    </row>
    <row r="15705" spans="1:6" x14ac:dyDescent="0.25">
      <c r="A15705" s="5">
        <v>41759</v>
      </c>
      <c r="B15705" t="s">
        <v>132</v>
      </c>
      <c r="C15705">
        <v>30</v>
      </c>
      <c r="D15705" t="s">
        <v>9</v>
      </c>
      <c r="E15705" t="s">
        <v>110</v>
      </c>
      <c r="F15705" s="7">
        <v>107.26163</v>
      </c>
    </row>
    <row r="15706" spans="1:6" x14ac:dyDescent="0.25">
      <c r="A15706" s="5">
        <v>41759</v>
      </c>
      <c r="B15706" t="s">
        <v>132</v>
      </c>
      <c r="C15706">
        <v>30</v>
      </c>
      <c r="D15706" t="s">
        <v>11</v>
      </c>
      <c r="E15706" t="s">
        <v>111</v>
      </c>
      <c r="F15706" s="7">
        <v>0.8</v>
      </c>
    </row>
    <row r="15707" spans="1:6" x14ac:dyDescent="0.25">
      <c r="A15707" s="5">
        <v>41759</v>
      </c>
      <c r="B15707" t="s">
        <v>132</v>
      </c>
      <c r="C15707">
        <v>30</v>
      </c>
      <c r="D15707" t="s">
        <v>11</v>
      </c>
      <c r="E15707" t="s">
        <v>12</v>
      </c>
      <c r="F15707" s="7">
        <v>212.50489999999999</v>
      </c>
    </row>
    <row r="15708" spans="1:6" x14ac:dyDescent="0.25">
      <c r="A15708" s="5">
        <v>41759</v>
      </c>
      <c r="B15708" t="s">
        <v>132</v>
      </c>
      <c r="C15708">
        <v>30</v>
      </c>
      <c r="D15708" t="s">
        <v>13</v>
      </c>
      <c r="E15708" t="s">
        <v>14</v>
      </c>
      <c r="F15708" s="7">
        <v>3.8181799999999999</v>
      </c>
    </row>
    <row r="15709" spans="1:6" x14ac:dyDescent="0.25">
      <c r="A15709" s="5">
        <v>41759</v>
      </c>
      <c r="B15709" t="s">
        <v>132</v>
      </c>
      <c r="C15709">
        <v>30</v>
      </c>
      <c r="D15709" t="s">
        <v>13</v>
      </c>
      <c r="E15709" t="s">
        <v>112</v>
      </c>
      <c r="F15709" s="7">
        <v>1.5</v>
      </c>
    </row>
    <row r="15710" spans="1:6" x14ac:dyDescent="0.25">
      <c r="A15710" s="5">
        <v>41759</v>
      </c>
      <c r="B15710" t="s">
        <v>132</v>
      </c>
      <c r="C15710">
        <v>30</v>
      </c>
      <c r="D15710" t="s">
        <v>13</v>
      </c>
      <c r="E15710" t="s">
        <v>15</v>
      </c>
      <c r="F15710" s="7">
        <v>26.245999999999999</v>
      </c>
    </row>
    <row r="15711" spans="1:6" x14ac:dyDescent="0.25">
      <c r="A15711" s="5">
        <v>41759</v>
      </c>
      <c r="B15711" t="s">
        <v>132</v>
      </c>
      <c r="C15711">
        <v>30</v>
      </c>
      <c r="D15711" t="s">
        <v>13</v>
      </c>
      <c r="E15711" t="s">
        <v>16</v>
      </c>
      <c r="F15711" s="7">
        <v>6.4</v>
      </c>
    </row>
    <row r="15712" spans="1:6" x14ac:dyDescent="0.25">
      <c r="A15712" s="5">
        <v>41759</v>
      </c>
      <c r="B15712" t="s">
        <v>132</v>
      </c>
      <c r="C15712">
        <v>30</v>
      </c>
      <c r="D15712" t="s">
        <v>13</v>
      </c>
      <c r="E15712" t="s">
        <v>17</v>
      </c>
      <c r="F15712" s="7">
        <v>1</v>
      </c>
    </row>
    <row r="15713" spans="1:6" x14ac:dyDescent="0.25">
      <c r="A15713" s="5">
        <v>41759</v>
      </c>
      <c r="B15713" t="s">
        <v>132</v>
      </c>
      <c r="C15713">
        <v>30</v>
      </c>
      <c r="D15713" t="s">
        <v>13</v>
      </c>
      <c r="E15713" t="s">
        <v>40</v>
      </c>
      <c r="F15713" s="7">
        <v>5.85</v>
      </c>
    </row>
    <row r="15714" spans="1:6" x14ac:dyDescent="0.25">
      <c r="A15714" s="5">
        <v>41759</v>
      </c>
      <c r="B15714" t="s">
        <v>132</v>
      </c>
      <c r="C15714">
        <v>30</v>
      </c>
      <c r="D15714" t="s">
        <v>18</v>
      </c>
      <c r="E15714" t="s">
        <v>113</v>
      </c>
      <c r="F15714" s="7">
        <v>0.71333000000000002</v>
      </c>
    </row>
    <row r="15715" spans="1:6" x14ac:dyDescent="0.25">
      <c r="A15715" s="5">
        <v>41759</v>
      </c>
      <c r="B15715" t="s">
        <v>132</v>
      </c>
      <c r="C15715">
        <v>30</v>
      </c>
      <c r="D15715" t="s">
        <v>18</v>
      </c>
      <c r="E15715" t="s">
        <v>114</v>
      </c>
      <c r="F15715" s="7">
        <v>77.34187</v>
      </c>
    </row>
    <row r="15716" spans="1:6" x14ac:dyDescent="0.25">
      <c r="A15716" s="5">
        <v>41759</v>
      </c>
      <c r="B15716" t="s">
        <v>132</v>
      </c>
      <c r="C15716">
        <v>30</v>
      </c>
      <c r="D15716" t="s">
        <v>18</v>
      </c>
      <c r="E15716" t="s">
        <v>19</v>
      </c>
      <c r="F15716" s="7">
        <v>3.25</v>
      </c>
    </row>
    <row r="15717" spans="1:6" x14ac:dyDescent="0.25">
      <c r="A15717" s="5">
        <v>41759</v>
      </c>
      <c r="B15717" t="s">
        <v>132</v>
      </c>
      <c r="C15717">
        <v>30</v>
      </c>
      <c r="D15717" t="s">
        <v>20</v>
      </c>
      <c r="E15717" t="s">
        <v>21</v>
      </c>
      <c r="F15717" s="7">
        <v>25.857959999999999</v>
      </c>
    </row>
    <row r="15718" spans="1:6" x14ac:dyDescent="0.25">
      <c r="A15718" s="5">
        <v>41759</v>
      </c>
      <c r="B15718" t="s">
        <v>132</v>
      </c>
      <c r="C15718">
        <v>30</v>
      </c>
      <c r="D15718" t="s">
        <v>20</v>
      </c>
      <c r="E15718" t="s">
        <v>60</v>
      </c>
      <c r="F15718" s="7">
        <v>15.9</v>
      </c>
    </row>
    <row r="15719" spans="1:6" x14ac:dyDescent="0.25">
      <c r="A15719" s="5">
        <v>41759</v>
      </c>
      <c r="B15719" t="s">
        <v>132</v>
      </c>
      <c r="C15719">
        <v>30</v>
      </c>
      <c r="D15719" t="s">
        <v>20</v>
      </c>
      <c r="E15719" t="s">
        <v>115</v>
      </c>
      <c r="F15719" s="7">
        <v>235.60502</v>
      </c>
    </row>
    <row r="15720" spans="1:6" x14ac:dyDescent="0.25">
      <c r="A15720" s="5">
        <v>41759</v>
      </c>
      <c r="B15720" t="s">
        <v>132</v>
      </c>
      <c r="C15720">
        <v>30</v>
      </c>
      <c r="D15720" t="s">
        <v>20</v>
      </c>
      <c r="E15720" t="s">
        <v>41</v>
      </c>
      <c r="F15720" s="7">
        <v>63.956180000000003</v>
      </c>
    </row>
    <row r="15721" spans="1:6" x14ac:dyDescent="0.25">
      <c r="A15721" s="5">
        <v>41759</v>
      </c>
      <c r="B15721" t="s">
        <v>132</v>
      </c>
      <c r="C15721">
        <v>30</v>
      </c>
      <c r="D15721" t="s">
        <v>20</v>
      </c>
      <c r="E15721" t="s">
        <v>116</v>
      </c>
      <c r="F15721" s="7">
        <v>13.2</v>
      </c>
    </row>
    <row r="15722" spans="1:6" x14ac:dyDescent="0.25">
      <c r="A15722" s="5">
        <v>41759</v>
      </c>
      <c r="B15722" t="s">
        <v>132</v>
      </c>
      <c r="C15722">
        <v>30</v>
      </c>
      <c r="D15722" t="s">
        <v>22</v>
      </c>
      <c r="E15722" t="s">
        <v>42</v>
      </c>
      <c r="F15722" s="7">
        <v>19.454730000000001</v>
      </c>
    </row>
    <row r="15723" spans="1:6" x14ac:dyDescent="0.25">
      <c r="A15723" s="5">
        <v>41759</v>
      </c>
      <c r="B15723" t="s">
        <v>132</v>
      </c>
      <c r="C15723">
        <v>30</v>
      </c>
      <c r="D15723" t="s">
        <v>22</v>
      </c>
      <c r="E15723" t="s">
        <v>23</v>
      </c>
      <c r="F15723" s="7">
        <v>0.90908999999999995</v>
      </c>
    </row>
    <row r="15724" spans="1:6" x14ac:dyDescent="0.25">
      <c r="A15724" s="5">
        <v>41759</v>
      </c>
      <c r="B15724" t="s">
        <v>132</v>
      </c>
      <c r="C15724">
        <v>30</v>
      </c>
      <c r="D15724" t="s">
        <v>24</v>
      </c>
      <c r="E15724" t="s">
        <v>117</v>
      </c>
      <c r="F15724" s="7">
        <v>7</v>
      </c>
    </row>
    <row r="15725" spans="1:6" x14ac:dyDescent="0.25">
      <c r="A15725" s="5">
        <v>41759</v>
      </c>
      <c r="B15725" t="s">
        <v>132</v>
      </c>
      <c r="C15725">
        <v>30</v>
      </c>
      <c r="D15725" t="s">
        <v>24</v>
      </c>
      <c r="E15725" t="s">
        <v>53</v>
      </c>
      <c r="F15725" s="7">
        <v>189.92089999999999</v>
      </c>
    </row>
    <row r="15726" spans="1:6" x14ac:dyDescent="0.25">
      <c r="A15726" s="5">
        <v>41759</v>
      </c>
      <c r="B15726" t="s">
        <v>132</v>
      </c>
      <c r="C15726">
        <v>30</v>
      </c>
      <c r="D15726" t="s">
        <v>24</v>
      </c>
      <c r="E15726" t="s">
        <v>25</v>
      </c>
      <c r="F15726" s="7">
        <v>7</v>
      </c>
    </row>
    <row r="15727" spans="1:6" x14ac:dyDescent="0.25">
      <c r="A15727" s="5">
        <v>41759</v>
      </c>
      <c r="B15727" t="s">
        <v>132</v>
      </c>
      <c r="C15727">
        <v>30</v>
      </c>
      <c r="D15727" t="s">
        <v>24</v>
      </c>
      <c r="E15727" t="s">
        <v>44</v>
      </c>
      <c r="F15727" s="7">
        <v>221.51182</v>
      </c>
    </row>
    <row r="15728" spans="1:6" x14ac:dyDescent="0.25">
      <c r="A15728" s="5">
        <v>41759</v>
      </c>
      <c r="B15728" t="s">
        <v>132</v>
      </c>
      <c r="C15728">
        <v>30</v>
      </c>
      <c r="D15728" t="s">
        <v>24</v>
      </c>
      <c r="E15728" t="s">
        <v>26</v>
      </c>
      <c r="F15728" s="7">
        <v>97.018190000000004</v>
      </c>
    </row>
    <row r="15729" spans="1:6" x14ac:dyDescent="0.25">
      <c r="A15729" s="5">
        <v>41759</v>
      </c>
      <c r="B15729" t="s">
        <v>132</v>
      </c>
      <c r="C15729">
        <v>30</v>
      </c>
      <c r="D15729" t="s">
        <v>24</v>
      </c>
      <c r="E15729" t="s">
        <v>27</v>
      </c>
      <c r="F15729" s="7">
        <v>3.258</v>
      </c>
    </row>
    <row r="15730" spans="1:6" x14ac:dyDescent="0.25">
      <c r="A15730" s="5">
        <v>41759</v>
      </c>
      <c r="B15730" t="s">
        <v>132</v>
      </c>
      <c r="C15730">
        <v>30</v>
      </c>
      <c r="D15730" t="s">
        <v>24</v>
      </c>
      <c r="E15730" t="s">
        <v>45</v>
      </c>
      <c r="F15730" s="7">
        <v>25.596270000000001</v>
      </c>
    </row>
    <row r="15731" spans="1:6" x14ac:dyDescent="0.25">
      <c r="A15731" s="5">
        <v>41759</v>
      </c>
      <c r="B15731" t="s">
        <v>132</v>
      </c>
      <c r="C15731">
        <v>30</v>
      </c>
      <c r="D15731" t="s">
        <v>24</v>
      </c>
      <c r="E15731" t="s">
        <v>61</v>
      </c>
      <c r="F15731" s="7">
        <v>217.64901</v>
      </c>
    </row>
    <row r="15732" spans="1:6" x14ac:dyDescent="0.25">
      <c r="A15732" s="5">
        <v>41759</v>
      </c>
      <c r="B15732" t="s">
        <v>132</v>
      </c>
      <c r="C15732">
        <v>30</v>
      </c>
      <c r="D15732" t="s">
        <v>24</v>
      </c>
      <c r="E15732" t="s">
        <v>43</v>
      </c>
      <c r="F15732" s="7">
        <v>67.844089999999994</v>
      </c>
    </row>
    <row r="15733" spans="1:6" x14ac:dyDescent="0.25">
      <c r="A15733" s="5">
        <v>41759</v>
      </c>
      <c r="B15733" t="s">
        <v>67</v>
      </c>
      <c r="C15733">
        <v>40</v>
      </c>
      <c r="D15733" t="s">
        <v>54</v>
      </c>
      <c r="E15733" t="s">
        <v>101</v>
      </c>
      <c r="F15733" s="7">
        <v>589.16300000000001</v>
      </c>
    </row>
    <row r="15734" spans="1:6" x14ac:dyDescent="0.25">
      <c r="A15734" s="5">
        <v>41759</v>
      </c>
      <c r="B15734" t="s">
        <v>67</v>
      </c>
      <c r="C15734">
        <v>40</v>
      </c>
      <c r="D15734" t="s">
        <v>46</v>
      </c>
      <c r="E15734" t="s">
        <v>46</v>
      </c>
      <c r="F15734" s="7">
        <v>980.96864000000005</v>
      </c>
    </row>
    <row r="15735" spans="1:6" x14ac:dyDescent="0.25">
      <c r="A15735" s="5">
        <v>41759</v>
      </c>
      <c r="B15735" t="s">
        <v>67</v>
      </c>
      <c r="C15735">
        <v>40</v>
      </c>
      <c r="D15735" t="s">
        <v>46</v>
      </c>
      <c r="E15735" t="s">
        <v>102</v>
      </c>
      <c r="F15735" s="7">
        <v>3</v>
      </c>
    </row>
    <row r="15736" spans="1:6" x14ac:dyDescent="0.25">
      <c r="A15736" s="5">
        <v>41759</v>
      </c>
      <c r="B15736" t="s">
        <v>67</v>
      </c>
      <c r="C15736">
        <v>40</v>
      </c>
      <c r="D15736" t="s">
        <v>0</v>
      </c>
      <c r="E15736" t="s">
        <v>0</v>
      </c>
      <c r="F15736" s="7">
        <v>52.375999999999998</v>
      </c>
    </row>
    <row r="15737" spans="1:6" x14ac:dyDescent="0.25">
      <c r="A15737" s="5">
        <v>41759</v>
      </c>
      <c r="B15737" t="s">
        <v>67</v>
      </c>
      <c r="C15737">
        <v>40</v>
      </c>
      <c r="D15737" t="s">
        <v>1</v>
      </c>
      <c r="E15737" t="s">
        <v>103</v>
      </c>
      <c r="F15737" s="7">
        <v>16.875</v>
      </c>
    </row>
    <row r="15738" spans="1:6" x14ac:dyDescent="0.25">
      <c r="A15738" s="5">
        <v>41759</v>
      </c>
      <c r="B15738" t="s">
        <v>67</v>
      </c>
      <c r="C15738">
        <v>40</v>
      </c>
      <c r="D15738" t="s">
        <v>1</v>
      </c>
      <c r="E15738" t="s">
        <v>72</v>
      </c>
      <c r="F15738" s="7">
        <v>1.7</v>
      </c>
    </row>
    <row r="15739" spans="1:6" x14ac:dyDescent="0.25">
      <c r="A15739" s="5">
        <v>41759</v>
      </c>
      <c r="B15739" t="s">
        <v>67</v>
      </c>
      <c r="C15739">
        <v>40</v>
      </c>
      <c r="D15739" t="s">
        <v>1</v>
      </c>
      <c r="E15739" t="s">
        <v>104</v>
      </c>
      <c r="F15739" s="7">
        <v>123.98</v>
      </c>
    </row>
    <row r="15740" spans="1:6" x14ac:dyDescent="0.25">
      <c r="A15740" s="5">
        <v>41759</v>
      </c>
      <c r="B15740" t="s">
        <v>67</v>
      </c>
      <c r="C15740">
        <v>40</v>
      </c>
      <c r="D15740" t="s">
        <v>1</v>
      </c>
      <c r="E15740" t="s">
        <v>65</v>
      </c>
      <c r="F15740" s="7">
        <v>1.4</v>
      </c>
    </row>
    <row r="15741" spans="1:6" x14ac:dyDescent="0.25">
      <c r="A15741" s="5">
        <v>41759</v>
      </c>
      <c r="B15741" t="s">
        <v>67</v>
      </c>
      <c r="C15741">
        <v>40</v>
      </c>
      <c r="D15741" t="s">
        <v>1</v>
      </c>
      <c r="E15741" t="s">
        <v>105</v>
      </c>
      <c r="F15741" s="7">
        <v>70.741820000000004</v>
      </c>
    </row>
    <row r="15742" spans="1:6" x14ac:dyDescent="0.25">
      <c r="A15742" s="5">
        <v>41759</v>
      </c>
      <c r="B15742" t="s">
        <v>67</v>
      </c>
      <c r="C15742">
        <v>40</v>
      </c>
      <c r="D15742" t="s">
        <v>1</v>
      </c>
      <c r="E15742" t="s">
        <v>56</v>
      </c>
      <c r="F15742" s="7">
        <v>18.175000000000001</v>
      </c>
    </row>
    <row r="15743" spans="1:6" x14ac:dyDescent="0.25">
      <c r="A15743" s="5">
        <v>41759</v>
      </c>
      <c r="B15743" t="s">
        <v>67</v>
      </c>
      <c r="C15743">
        <v>40</v>
      </c>
      <c r="D15743" t="s">
        <v>1</v>
      </c>
      <c r="E15743" t="s">
        <v>2</v>
      </c>
      <c r="F15743" s="7">
        <v>10.225</v>
      </c>
    </row>
    <row r="15744" spans="1:6" x14ac:dyDescent="0.25">
      <c r="A15744" s="5">
        <v>41759</v>
      </c>
      <c r="B15744" t="s">
        <v>67</v>
      </c>
      <c r="C15744">
        <v>40</v>
      </c>
      <c r="D15744" t="s">
        <v>1</v>
      </c>
      <c r="E15744" t="s">
        <v>3</v>
      </c>
      <c r="F15744" s="7">
        <v>0.6</v>
      </c>
    </row>
    <row r="15745" spans="1:6" x14ac:dyDescent="0.25">
      <c r="A15745" s="5">
        <v>41759</v>
      </c>
      <c r="B15745" t="s">
        <v>67</v>
      </c>
      <c r="C15745">
        <v>40</v>
      </c>
      <c r="D15745" t="s">
        <v>1</v>
      </c>
      <c r="E15745" t="s">
        <v>28</v>
      </c>
      <c r="F15745" s="7">
        <v>0.4</v>
      </c>
    </row>
    <row r="15746" spans="1:6" x14ac:dyDescent="0.25">
      <c r="A15746" s="5">
        <v>41759</v>
      </c>
      <c r="B15746" t="s">
        <v>67</v>
      </c>
      <c r="C15746">
        <v>40</v>
      </c>
      <c r="D15746" t="s">
        <v>1</v>
      </c>
      <c r="E15746" t="s">
        <v>37</v>
      </c>
      <c r="F15746" s="7">
        <v>24.555499999999999</v>
      </c>
    </row>
    <row r="15747" spans="1:6" x14ac:dyDescent="0.25">
      <c r="A15747" s="5">
        <v>41759</v>
      </c>
      <c r="B15747" t="s">
        <v>67</v>
      </c>
      <c r="C15747">
        <v>40</v>
      </c>
      <c r="D15747" t="s">
        <v>1</v>
      </c>
      <c r="E15747" t="s">
        <v>70</v>
      </c>
      <c r="F15747" s="7">
        <v>2.0996999999999999</v>
      </c>
    </row>
    <row r="15748" spans="1:6" x14ac:dyDescent="0.25">
      <c r="A15748" s="5">
        <v>41759</v>
      </c>
      <c r="B15748" t="s">
        <v>67</v>
      </c>
      <c r="C15748">
        <v>40</v>
      </c>
      <c r="D15748" t="s">
        <v>1</v>
      </c>
      <c r="E15748" t="s">
        <v>4</v>
      </c>
      <c r="F15748" s="7">
        <v>1.5</v>
      </c>
    </row>
    <row r="15749" spans="1:6" x14ac:dyDescent="0.25">
      <c r="A15749" s="5">
        <v>41759</v>
      </c>
      <c r="B15749" t="s">
        <v>67</v>
      </c>
      <c r="C15749">
        <v>40</v>
      </c>
      <c r="D15749" t="s">
        <v>5</v>
      </c>
      <c r="E15749" t="s">
        <v>58</v>
      </c>
      <c r="F15749" s="7">
        <v>18.3</v>
      </c>
    </row>
    <row r="15750" spans="1:6" x14ac:dyDescent="0.25">
      <c r="A15750" s="5">
        <v>41759</v>
      </c>
      <c r="B15750" t="s">
        <v>67</v>
      </c>
      <c r="C15750">
        <v>40</v>
      </c>
      <c r="D15750" t="s">
        <v>5</v>
      </c>
      <c r="E15750" t="s">
        <v>59</v>
      </c>
      <c r="F15750" s="7">
        <v>0.5</v>
      </c>
    </row>
    <row r="15751" spans="1:6" x14ac:dyDescent="0.25">
      <c r="A15751" s="5">
        <v>41759</v>
      </c>
      <c r="B15751" t="s">
        <v>67</v>
      </c>
      <c r="C15751">
        <v>40</v>
      </c>
      <c r="D15751" t="s">
        <v>5</v>
      </c>
      <c r="E15751" t="s">
        <v>38</v>
      </c>
      <c r="F15751" s="7">
        <v>4.01</v>
      </c>
    </row>
    <row r="15752" spans="1:6" x14ac:dyDescent="0.25">
      <c r="A15752" s="5">
        <v>41759</v>
      </c>
      <c r="B15752" t="s">
        <v>67</v>
      </c>
      <c r="C15752">
        <v>40</v>
      </c>
      <c r="D15752" t="s">
        <v>5</v>
      </c>
      <c r="E15752" t="s">
        <v>47</v>
      </c>
      <c r="F15752" s="7">
        <v>96.837500000000006</v>
      </c>
    </row>
    <row r="15753" spans="1:6" x14ac:dyDescent="0.25">
      <c r="A15753" s="5">
        <v>41759</v>
      </c>
      <c r="B15753" t="s">
        <v>67</v>
      </c>
      <c r="C15753">
        <v>40</v>
      </c>
      <c r="D15753" t="s">
        <v>5</v>
      </c>
      <c r="E15753" t="s">
        <v>48</v>
      </c>
      <c r="F15753" s="7">
        <v>1.9</v>
      </c>
    </row>
    <row r="15754" spans="1:6" x14ac:dyDescent="0.25">
      <c r="A15754" s="5">
        <v>41759</v>
      </c>
      <c r="B15754" t="s">
        <v>67</v>
      </c>
      <c r="C15754">
        <v>40</v>
      </c>
      <c r="D15754" t="s">
        <v>5</v>
      </c>
      <c r="E15754" t="s">
        <v>57</v>
      </c>
      <c r="F15754" s="7">
        <v>2.6</v>
      </c>
    </row>
    <row r="15755" spans="1:6" x14ac:dyDescent="0.25">
      <c r="A15755" s="5">
        <v>41759</v>
      </c>
      <c r="B15755" t="s">
        <v>67</v>
      </c>
      <c r="C15755">
        <v>40</v>
      </c>
      <c r="D15755" t="s">
        <v>5</v>
      </c>
      <c r="E15755" t="s">
        <v>119</v>
      </c>
      <c r="F15755" s="7">
        <v>0.13636000000000001</v>
      </c>
    </row>
    <row r="15756" spans="1:6" x14ac:dyDescent="0.25">
      <c r="A15756" s="5">
        <v>41759</v>
      </c>
      <c r="B15756" t="s">
        <v>67</v>
      </c>
      <c r="C15756">
        <v>40</v>
      </c>
      <c r="D15756" t="s">
        <v>5</v>
      </c>
      <c r="E15756" t="s">
        <v>29</v>
      </c>
      <c r="F15756" s="7">
        <v>72.058260000000004</v>
      </c>
    </row>
    <row r="15757" spans="1:6" x14ac:dyDescent="0.25">
      <c r="A15757" s="5">
        <v>41759</v>
      </c>
      <c r="B15757" t="s">
        <v>67</v>
      </c>
      <c r="C15757">
        <v>40</v>
      </c>
      <c r="D15757" t="s">
        <v>5</v>
      </c>
      <c r="E15757" t="s">
        <v>106</v>
      </c>
      <c r="F15757" s="7">
        <v>20.378</v>
      </c>
    </row>
    <row r="15758" spans="1:6" x14ac:dyDescent="0.25">
      <c r="A15758" s="5">
        <v>41759</v>
      </c>
      <c r="B15758" t="s">
        <v>67</v>
      </c>
      <c r="C15758">
        <v>40</v>
      </c>
      <c r="D15758" t="s">
        <v>5</v>
      </c>
      <c r="E15758" t="s">
        <v>49</v>
      </c>
      <c r="F15758" s="7">
        <v>44.325000000000003</v>
      </c>
    </row>
    <row r="15759" spans="1:6" x14ac:dyDescent="0.25">
      <c r="A15759" s="5">
        <v>41759</v>
      </c>
      <c r="B15759" t="s">
        <v>67</v>
      </c>
      <c r="C15759">
        <v>40</v>
      </c>
      <c r="D15759" t="s">
        <v>5</v>
      </c>
      <c r="E15759" t="s">
        <v>107</v>
      </c>
      <c r="F15759" s="7">
        <v>127.05755000000001</v>
      </c>
    </row>
    <row r="15760" spans="1:6" x14ac:dyDescent="0.25">
      <c r="A15760" s="5">
        <v>41759</v>
      </c>
      <c r="B15760" t="s">
        <v>67</v>
      </c>
      <c r="C15760">
        <v>40</v>
      </c>
      <c r="D15760" t="s">
        <v>5</v>
      </c>
      <c r="E15760" t="s">
        <v>108</v>
      </c>
      <c r="F15760" s="7">
        <v>18.588999999999999</v>
      </c>
    </row>
    <row r="15761" spans="1:6" x14ac:dyDescent="0.25">
      <c r="A15761" s="5">
        <v>41759</v>
      </c>
      <c r="B15761" t="s">
        <v>67</v>
      </c>
      <c r="C15761">
        <v>40</v>
      </c>
      <c r="D15761" t="s">
        <v>5</v>
      </c>
      <c r="E15761" t="s">
        <v>55</v>
      </c>
      <c r="F15761" s="7">
        <v>116.8235</v>
      </c>
    </row>
    <row r="15762" spans="1:6" x14ac:dyDescent="0.25">
      <c r="A15762" s="5">
        <v>41759</v>
      </c>
      <c r="B15762" t="s">
        <v>67</v>
      </c>
      <c r="C15762">
        <v>40</v>
      </c>
      <c r="D15762" t="s">
        <v>5</v>
      </c>
      <c r="E15762" t="s">
        <v>35</v>
      </c>
      <c r="F15762" s="7">
        <v>133.02500000000001</v>
      </c>
    </row>
    <row r="15763" spans="1:6" x14ac:dyDescent="0.25">
      <c r="A15763" s="5">
        <v>41759</v>
      </c>
      <c r="B15763" t="s">
        <v>67</v>
      </c>
      <c r="C15763">
        <v>40</v>
      </c>
      <c r="D15763" t="s">
        <v>5</v>
      </c>
      <c r="E15763" t="s">
        <v>7</v>
      </c>
      <c r="F15763" s="7">
        <v>7.375</v>
      </c>
    </row>
    <row r="15764" spans="1:6" x14ac:dyDescent="0.25">
      <c r="A15764" s="5">
        <v>41759</v>
      </c>
      <c r="B15764" t="s">
        <v>67</v>
      </c>
      <c r="C15764">
        <v>40</v>
      </c>
      <c r="D15764" t="s">
        <v>5</v>
      </c>
      <c r="E15764" t="s">
        <v>50</v>
      </c>
      <c r="F15764" s="7">
        <v>51.972729999999999</v>
      </c>
    </row>
    <row r="15765" spans="1:6" x14ac:dyDescent="0.25">
      <c r="A15765" s="5">
        <v>41759</v>
      </c>
      <c r="B15765" t="s">
        <v>67</v>
      </c>
      <c r="C15765">
        <v>40</v>
      </c>
      <c r="D15765" t="s">
        <v>5</v>
      </c>
      <c r="E15765" t="s">
        <v>30</v>
      </c>
      <c r="F15765" s="7">
        <v>2.2000000000000002</v>
      </c>
    </row>
    <row r="15766" spans="1:6" x14ac:dyDescent="0.25">
      <c r="A15766" s="5">
        <v>41759</v>
      </c>
      <c r="B15766" t="s">
        <v>67</v>
      </c>
      <c r="C15766">
        <v>40</v>
      </c>
      <c r="D15766" t="s">
        <v>5</v>
      </c>
      <c r="E15766" t="s">
        <v>8</v>
      </c>
      <c r="F15766" s="7">
        <v>21.972300000000001</v>
      </c>
    </row>
    <row r="15767" spans="1:6" x14ac:dyDescent="0.25">
      <c r="A15767" s="5">
        <v>41759</v>
      </c>
      <c r="B15767" t="s">
        <v>67</v>
      </c>
      <c r="C15767">
        <v>40</v>
      </c>
      <c r="D15767" t="s">
        <v>5</v>
      </c>
      <c r="E15767" t="s">
        <v>109</v>
      </c>
      <c r="F15767" s="7">
        <v>2.5299999999999998</v>
      </c>
    </row>
    <row r="15768" spans="1:6" x14ac:dyDescent="0.25">
      <c r="A15768" s="5">
        <v>41759</v>
      </c>
      <c r="B15768" t="s">
        <v>67</v>
      </c>
      <c r="C15768">
        <v>40</v>
      </c>
      <c r="D15768" t="s">
        <v>5</v>
      </c>
      <c r="E15768" t="s">
        <v>64</v>
      </c>
      <c r="F15768" s="7">
        <v>21.377669999999998</v>
      </c>
    </row>
    <row r="15769" spans="1:6" x14ac:dyDescent="0.25">
      <c r="A15769" s="5">
        <v>41759</v>
      </c>
      <c r="B15769" t="s">
        <v>67</v>
      </c>
      <c r="C15769">
        <v>40</v>
      </c>
      <c r="D15769" t="s">
        <v>5</v>
      </c>
      <c r="E15769" t="s">
        <v>36</v>
      </c>
      <c r="F15769" s="7">
        <v>28.18</v>
      </c>
    </row>
    <row r="15770" spans="1:6" x14ac:dyDescent="0.25">
      <c r="A15770" s="5">
        <v>41759</v>
      </c>
      <c r="B15770" t="s">
        <v>67</v>
      </c>
      <c r="C15770">
        <v>40</v>
      </c>
      <c r="D15770" t="s">
        <v>5</v>
      </c>
      <c r="E15770" t="s">
        <v>31</v>
      </c>
      <c r="F15770" s="7">
        <v>23.858000000000001</v>
      </c>
    </row>
    <row r="15771" spans="1:6" x14ac:dyDescent="0.25">
      <c r="A15771" s="5">
        <v>41759</v>
      </c>
      <c r="B15771" t="s">
        <v>67</v>
      </c>
      <c r="C15771">
        <v>40</v>
      </c>
      <c r="D15771" t="s">
        <v>5</v>
      </c>
      <c r="E15771" t="s">
        <v>32</v>
      </c>
      <c r="F15771" s="7">
        <v>18</v>
      </c>
    </row>
    <row r="15772" spans="1:6" x14ac:dyDescent="0.25">
      <c r="A15772" s="5">
        <v>41759</v>
      </c>
      <c r="B15772" t="s">
        <v>67</v>
      </c>
      <c r="C15772">
        <v>40</v>
      </c>
      <c r="D15772" t="s">
        <v>5</v>
      </c>
      <c r="E15772" t="s">
        <v>51</v>
      </c>
      <c r="F15772" s="7">
        <v>25.54091</v>
      </c>
    </row>
    <row r="15773" spans="1:6" x14ac:dyDescent="0.25">
      <c r="A15773" s="5">
        <v>41759</v>
      </c>
      <c r="B15773" t="s">
        <v>67</v>
      </c>
      <c r="C15773">
        <v>40</v>
      </c>
      <c r="D15773" t="s">
        <v>5</v>
      </c>
      <c r="E15773" t="s">
        <v>39</v>
      </c>
      <c r="F15773" s="7">
        <v>20.006599999999999</v>
      </c>
    </row>
    <row r="15774" spans="1:6" x14ac:dyDescent="0.25">
      <c r="A15774" s="5">
        <v>41759</v>
      </c>
      <c r="B15774" t="s">
        <v>67</v>
      </c>
      <c r="C15774">
        <v>40</v>
      </c>
      <c r="D15774" t="s">
        <v>9</v>
      </c>
      <c r="E15774" t="s">
        <v>10</v>
      </c>
      <c r="F15774" s="7">
        <v>39.406199999999998</v>
      </c>
    </row>
    <row r="15775" spans="1:6" x14ac:dyDescent="0.25">
      <c r="A15775" s="5">
        <v>41759</v>
      </c>
      <c r="B15775" t="s">
        <v>67</v>
      </c>
      <c r="C15775">
        <v>40</v>
      </c>
      <c r="D15775" t="s">
        <v>9</v>
      </c>
      <c r="E15775" t="s">
        <v>110</v>
      </c>
      <c r="F15775" s="7">
        <v>268.67525000000001</v>
      </c>
    </row>
    <row r="15776" spans="1:6" x14ac:dyDescent="0.25">
      <c r="A15776" s="5">
        <v>41759</v>
      </c>
      <c r="B15776" t="s">
        <v>67</v>
      </c>
      <c r="C15776">
        <v>40</v>
      </c>
      <c r="D15776" t="s">
        <v>11</v>
      </c>
      <c r="E15776" t="s">
        <v>33</v>
      </c>
      <c r="F15776" s="7">
        <v>3</v>
      </c>
    </row>
    <row r="15777" spans="1:6" x14ac:dyDescent="0.25">
      <c r="A15777" s="5">
        <v>41759</v>
      </c>
      <c r="B15777" t="s">
        <v>67</v>
      </c>
      <c r="C15777">
        <v>40</v>
      </c>
      <c r="D15777" t="s">
        <v>11</v>
      </c>
      <c r="E15777" t="s">
        <v>12</v>
      </c>
      <c r="F15777" s="7">
        <v>324.59870000000001</v>
      </c>
    </row>
    <row r="15778" spans="1:6" x14ac:dyDescent="0.25">
      <c r="A15778" s="5">
        <v>41759</v>
      </c>
      <c r="B15778" t="s">
        <v>67</v>
      </c>
      <c r="C15778">
        <v>40</v>
      </c>
      <c r="D15778" t="s">
        <v>13</v>
      </c>
      <c r="E15778" t="s">
        <v>121</v>
      </c>
      <c r="F15778" s="7">
        <v>0.6</v>
      </c>
    </row>
    <row r="15779" spans="1:6" x14ac:dyDescent="0.25">
      <c r="A15779" s="5">
        <v>41759</v>
      </c>
      <c r="B15779" t="s">
        <v>67</v>
      </c>
      <c r="C15779">
        <v>40</v>
      </c>
      <c r="D15779" t="s">
        <v>13</v>
      </c>
      <c r="E15779" t="s">
        <v>14</v>
      </c>
      <c r="F15779" s="7">
        <v>1.8</v>
      </c>
    </row>
    <row r="15780" spans="1:6" x14ac:dyDescent="0.25">
      <c r="A15780" s="5">
        <v>41759</v>
      </c>
      <c r="B15780" t="s">
        <v>67</v>
      </c>
      <c r="C15780">
        <v>40</v>
      </c>
      <c r="D15780" t="s">
        <v>13</v>
      </c>
      <c r="E15780" t="s">
        <v>112</v>
      </c>
      <c r="F15780" s="7">
        <v>3.7</v>
      </c>
    </row>
    <row r="15781" spans="1:6" x14ac:dyDescent="0.25">
      <c r="A15781" s="5">
        <v>41759</v>
      </c>
      <c r="B15781" t="s">
        <v>67</v>
      </c>
      <c r="C15781">
        <v>40</v>
      </c>
      <c r="D15781" t="s">
        <v>13</v>
      </c>
      <c r="E15781" t="s">
        <v>15</v>
      </c>
      <c r="F15781" s="7">
        <v>79.375</v>
      </c>
    </row>
    <row r="15782" spans="1:6" x14ac:dyDescent="0.25">
      <c r="A15782" s="5">
        <v>41759</v>
      </c>
      <c r="B15782" t="s">
        <v>67</v>
      </c>
      <c r="C15782">
        <v>40</v>
      </c>
      <c r="D15782" t="s">
        <v>13</v>
      </c>
      <c r="E15782" t="s">
        <v>16</v>
      </c>
      <c r="F15782" s="7">
        <v>17.809999999999999</v>
      </c>
    </row>
    <row r="15783" spans="1:6" x14ac:dyDescent="0.25">
      <c r="A15783" s="5">
        <v>41759</v>
      </c>
      <c r="B15783" t="s">
        <v>67</v>
      </c>
      <c r="C15783">
        <v>40</v>
      </c>
      <c r="D15783" t="s">
        <v>13</v>
      </c>
      <c r="E15783" t="s">
        <v>17</v>
      </c>
      <c r="F15783" s="7">
        <v>0.2</v>
      </c>
    </row>
    <row r="15784" spans="1:6" x14ac:dyDescent="0.25">
      <c r="A15784" s="5">
        <v>41759</v>
      </c>
      <c r="B15784" t="s">
        <v>67</v>
      </c>
      <c r="C15784">
        <v>40</v>
      </c>
      <c r="D15784" t="s">
        <v>13</v>
      </c>
      <c r="E15784" t="s">
        <v>40</v>
      </c>
      <c r="F15784" s="7">
        <v>3.2</v>
      </c>
    </row>
    <row r="15785" spans="1:6" x14ac:dyDescent="0.25">
      <c r="A15785" s="5">
        <v>41759</v>
      </c>
      <c r="B15785" t="s">
        <v>67</v>
      </c>
      <c r="C15785">
        <v>40</v>
      </c>
      <c r="D15785" t="s">
        <v>13</v>
      </c>
      <c r="E15785" t="s">
        <v>96</v>
      </c>
      <c r="F15785" s="7">
        <v>9.0910000000000005E-2</v>
      </c>
    </row>
    <row r="15786" spans="1:6" x14ac:dyDescent="0.25">
      <c r="A15786" s="5">
        <v>41759</v>
      </c>
      <c r="B15786" t="s">
        <v>67</v>
      </c>
      <c r="C15786">
        <v>40</v>
      </c>
      <c r="D15786" t="s">
        <v>18</v>
      </c>
      <c r="E15786" t="s">
        <v>113</v>
      </c>
      <c r="F15786" s="7">
        <v>0.4</v>
      </c>
    </row>
    <row r="15787" spans="1:6" x14ac:dyDescent="0.25">
      <c r="A15787" s="5">
        <v>41759</v>
      </c>
      <c r="B15787" t="s">
        <v>67</v>
      </c>
      <c r="C15787">
        <v>40</v>
      </c>
      <c r="D15787" t="s">
        <v>18</v>
      </c>
      <c r="E15787" t="s">
        <v>114</v>
      </c>
      <c r="F15787" s="7">
        <v>63.018999999999998</v>
      </c>
    </row>
    <row r="15788" spans="1:6" x14ac:dyDescent="0.25">
      <c r="A15788" s="5">
        <v>41759</v>
      </c>
      <c r="B15788" t="s">
        <v>67</v>
      </c>
      <c r="C15788">
        <v>40</v>
      </c>
      <c r="D15788" t="s">
        <v>18</v>
      </c>
      <c r="E15788" t="s">
        <v>124</v>
      </c>
      <c r="F15788" s="7">
        <v>14.3</v>
      </c>
    </row>
    <row r="15789" spans="1:6" x14ac:dyDescent="0.25">
      <c r="A15789" s="5">
        <v>41759</v>
      </c>
      <c r="B15789" t="s">
        <v>67</v>
      </c>
      <c r="C15789">
        <v>40</v>
      </c>
      <c r="D15789" t="s">
        <v>20</v>
      </c>
      <c r="E15789" t="s">
        <v>21</v>
      </c>
      <c r="F15789" s="7">
        <v>75.690280000000001</v>
      </c>
    </row>
    <row r="15790" spans="1:6" x14ac:dyDescent="0.25">
      <c r="A15790" s="5">
        <v>41759</v>
      </c>
      <c r="B15790" t="s">
        <v>67</v>
      </c>
      <c r="C15790">
        <v>40</v>
      </c>
      <c r="D15790" t="s">
        <v>20</v>
      </c>
      <c r="E15790" t="s">
        <v>60</v>
      </c>
      <c r="F15790" s="7">
        <v>78.18938</v>
      </c>
    </row>
    <row r="15791" spans="1:6" x14ac:dyDescent="0.25">
      <c r="A15791" s="5">
        <v>41759</v>
      </c>
      <c r="B15791" t="s">
        <v>67</v>
      </c>
      <c r="C15791">
        <v>40</v>
      </c>
      <c r="D15791" t="s">
        <v>20</v>
      </c>
      <c r="E15791" t="s">
        <v>115</v>
      </c>
      <c r="F15791" s="7">
        <v>583.01853000000006</v>
      </c>
    </row>
    <row r="15792" spans="1:6" x14ac:dyDescent="0.25">
      <c r="A15792" s="5">
        <v>41759</v>
      </c>
      <c r="B15792" t="s">
        <v>67</v>
      </c>
      <c r="C15792">
        <v>40</v>
      </c>
      <c r="D15792" t="s">
        <v>20</v>
      </c>
      <c r="E15792" t="s">
        <v>41</v>
      </c>
      <c r="F15792" s="7">
        <v>154.13900000000001</v>
      </c>
    </row>
    <row r="15793" spans="1:6" x14ac:dyDescent="0.25">
      <c r="A15793" s="5">
        <v>41759</v>
      </c>
      <c r="B15793" t="s">
        <v>67</v>
      </c>
      <c r="C15793">
        <v>40</v>
      </c>
      <c r="D15793" t="s">
        <v>20</v>
      </c>
      <c r="E15793" t="s">
        <v>116</v>
      </c>
      <c r="F15793" s="7">
        <v>64.474999999999994</v>
      </c>
    </row>
    <row r="15794" spans="1:6" x14ac:dyDescent="0.25">
      <c r="A15794" s="5">
        <v>41759</v>
      </c>
      <c r="B15794" t="s">
        <v>67</v>
      </c>
      <c r="C15794">
        <v>40</v>
      </c>
      <c r="D15794" t="s">
        <v>20</v>
      </c>
      <c r="E15794" t="s">
        <v>63</v>
      </c>
      <c r="F15794" s="7">
        <v>2</v>
      </c>
    </row>
    <row r="15795" spans="1:6" x14ac:dyDescent="0.25">
      <c r="A15795" s="5">
        <v>41759</v>
      </c>
      <c r="B15795" t="s">
        <v>67</v>
      </c>
      <c r="C15795">
        <v>40</v>
      </c>
      <c r="D15795" t="s">
        <v>22</v>
      </c>
      <c r="E15795" t="s">
        <v>42</v>
      </c>
      <c r="F15795" s="7">
        <v>41.35</v>
      </c>
    </row>
    <row r="15796" spans="1:6" x14ac:dyDescent="0.25">
      <c r="A15796" s="5">
        <v>41759</v>
      </c>
      <c r="B15796" t="s">
        <v>67</v>
      </c>
      <c r="C15796">
        <v>40</v>
      </c>
      <c r="D15796" t="s">
        <v>22</v>
      </c>
      <c r="E15796" t="s">
        <v>23</v>
      </c>
      <c r="F15796" s="7">
        <v>1</v>
      </c>
    </row>
    <row r="15797" spans="1:6" x14ac:dyDescent="0.25">
      <c r="A15797" s="5">
        <v>41759</v>
      </c>
      <c r="B15797" t="s">
        <v>67</v>
      </c>
      <c r="C15797">
        <v>40</v>
      </c>
      <c r="D15797" t="s">
        <v>24</v>
      </c>
      <c r="E15797" t="s">
        <v>117</v>
      </c>
      <c r="F15797" s="7">
        <v>21.75</v>
      </c>
    </row>
    <row r="15798" spans="1:6" x14ac:dyDescent="0.25">
      <c r="A15798" s="5">
        <v>41759</v>
      </c>
      <c r="B15798" t="s">
        <v>67</v>
      </c>
      <c r="C15798">
        <v>40</v>
      </c>
      <c r="D15798" t="s">
        <v>24</v>
      </c>
      <c r="E15798" t="s">
        <v>53</v>
      </c>
      <c r="F15798" s="7">
        <v>290.07499999999999</v>
      </c>
    </row>
    <row r="15799" spans="1:6" x14ac:dyDescent="0.25">
      <c r="A15799" s="5">
        <v>41759</v>
      </c>
      <c r="B15799" t="s">
        <v>67</v>
      </c>
      <c r="C15799">
        <v>40</v>
      </c>
      <c r="D15799" t="s">
        <v>24</v>
      </c>
      <c r="E15799" t="s">
        <v>25</v>
      </c>
      <c r="F15799" s="7">
        <v>7.5</v>
      </c>
    </row>
    <row r="15800" spans="1:6" x14ac:dyDescent="0.25">
      <c r="A15800" s="5">
        <v>41759</v>
      </c>
      <c r="B15800" t="s">
        <v>67</v>
      </c>
      <c r="C15800">
        <v>40</v>
      </c>
      <c r="D15800" t="s">
        <v>24</v>
      </c>
      <c r="E15800" t="s">
        <v>44</v>
      </c>
      <c r="F15800" s="7">
        <v>291.2595</v>
      </c>
    </row>
    <row r="15801" spans="1:6" x14ac:dyDescent="0.25">
      <c r="A15801" s="5">
        <v>41759</v>
      </c>
      <c r="B15801" t="s">
        <v>67</v>
      </c>
      <c r="C15801">
        <v>40</v>
      </c>
      <c r="D15801" t="s">
        <v>24</v>
      </c>
      <c r="E15801" t="s">
        <v>26</v>
      </c>
      <c r="F15801" s="7">
        <v>133.07499999999999</v>
      </c>
    </row>
    <row r="15802" spans="1:6" x14ac:dyDescent="0.25">
      <c r="A15802" s="5">
        <v>41759</v>
      </c>
      <c r="B15802" t="s">
        <v>67</v>
      </c>
      <c r="C15802">
        <v>40</v>
      </c>
      <c r="D15802" t="s">
        <v>24</v>
      </c>
      <c r="E15802" t="s">
        <v>27</v>
      </c>
      <c r="F15802" s="7">
        <v>3.5</v>
      </c>
    </row>
    <row r="15803" spans="1:6" x14ac:dyDescent="0.25">
      <c r="A15803" s="5">
        <v>41759</v>
      </c>
      <c r="B15803" t="s">
        <v>67</v>
      </c>
      <c r="C15803">
        <v>40</v>
      </c>
      <c r="D15803" t="s">
        <v>24</v>
      </c>
      <c r="E15803" t="s">
        <v>45</v>
      </c>
      <c r="F15803" s="7">
        <v>27.95</v>
      </c>
    </row>
    <row r="15804" spans="1:6" x14ac:dyDescent="0.25">
      <c r="A15804" s="5">
        <v>41759</v>
      </c>
      <c r="B15804" t="s">
        <v>67</v>
      </c>
      <c r="C15804">
        <v>40</v>
      </c>
      <c r="D15804" t="s">
        <v>24</v>
      </c>
      <c r="E15804" t="s">
        <v>61</v>
      </c>
      <c r="F15804" s="7">
        <v>340.05</v>
      </c>
    </row>
    <row r="15805" spans="1:6" x14ac:dyDescent="0.25">
      <c r="A15805" s="5">
        <v>41759</v>
      </c>
      <c r="B15805" t="s">
        <v>67</v>
      </c>
      <c r="C15805">
        <v>40</v>
      </c>
      <c r="D15805" t="s">
        <v>24</v>
      </c>
      <c r="E15805" t="s">
        <v>43</v>
      </c>
      <c r="F15805" s="7">
        <v>110.58499999999999</v>
      </c>
    </row>
    <row r="15806" spans="1:6" x14ac:dyDescent="0.25">
      <c r="A15806" s="5">
        <v>41759</v>
      </c>
      <c r="B15806" t="s">
        <v>67</v>
      </c>
      <c r="C15806">
        <v>40</v>
      </c>
      <c r="D15806" t="s">
        <v>24</v>
      </c>
      <c r="E15806" t="s">
        <v>34</v>
      </c>
      <c r="F15806" s="7">
        <v>2</v>
      </c>
    </row>
    <row r="15807" spans="1:6" x14ac:dyDescent="0.25">
      <c r="A15807" s="5">
        <v>41759</v>
      </c>
      <c r="B15807" t="s">
        <v>68</v>
      </c>
      <c r="C15807">
        <v>50</v>
      </c>
      <c r="D15807" t="s">
        <v>54</v>
      </c>
      <c r="E15807" t="s">
        <v>101</v>
      </c>
      <c r="F15807" s="7">
        <v>32.560859999999998</v>
      </c>
    </row>
    <row r="15808" spans="1:6" x14ac:dyDescent="0.25">
      <c r="A15808" s="5">
        <v>41759</v>
      </c>
      <c r="B15808" t="s">
        <v>68</v>
      </c>
      <c r="C15808">
        <v>50</v>
      </c>
      <c r="D15808" t="s">
        <v>46</v>
      </c>
      <c r="E15808" t="s">
        <v>46</v>
      </c>
      <c r="F15808" s="7">
        <v>30</v>
      </c>
    </row>
    <row r="15809" spans="1:6" x14ac:dyDescent="0.25">
      <c r="A15809" s="5">
        <v>41759</v>
      </c>
      <c r="B15809" t="s">
        <v>68</v>
      </c>
      <c r="C15809">
        <v>50</v>
      </c>
      <c r="D15809" t="s">
        <v>0</v>
      </c>
      <c r="E15809" t="s">
        <v>0</v>
      </c>
      <c r="F15809" s="7">
        <v>1</v>
      </c>
    </row>
    <row r="15810" spans="1:6" x14ac:dyDescent="0.25">
      <c r="A15810" s="5">
        <v>41759</v>
      </c>
      <c r="B15810" t="s">
        <v>68</v>
      </c>
      <c r="C15810">
        <v>50</v>
      </c>
      <c r="D15810" t="s">
        <v>1</v>
      </c>
      <c r="E15810" t="s">
        <v>104</v>
      </c>
      <c r="F15810" s="7">
        <v>6.1778199999999996</v>
      </c>
    </row>
    <row r="15811" spans="1:6" x14ac:dyDescent="0.25">
      <c r="A15811" s="5">
        <v>41759</v>
      </c>
      <c r="B15811" t="s">
        <v>68</v>
      </c>
      <c r="C15811">
        <v>50</v>
      </c>
      <c r="D15811" t="s">
        <v>1</v>
      </c>
      <c r="E15811" t="s">
        <v>105</v>
      </c>
      <c r="F15811" s="7">
        <v>1.63182</v>
      </c>
    </row>
    <row r="15812" spans="1:6" x14ac:dyDescent="0.25">
      <c r="A15812" s="5">
        <v>41759</v>
      </c>
      <c r="B15812" t="s">
        <v>68</v>
      </c>
      <c r="C15812">
        <v>50</v>
      </c>
      <c r="D15812" t="s">
        <v>1</v>
      </c>
      <c r="E15812" t="s">
        <v>56</v>
      </c>
      <c r="F15812" s="7">
        <v>0.53635999999999995</v>
      </c>
    </row>
    <row r="15813" spans="1:6" x14ac:dyDescent="0.25">
      <c r="A15813" s="5">
        <v>41759</v>
      </c>
      <c r="B15813" t="s">
        <v>68</v>
      </c>
      <c r="C15813">
        <v>50</v>
      </c>
      <c r="D15813" t="s">
        <v>1</v>
      </c>
      <c r="E15813" t="s">
        <v>37</v>
      </c>
      <c r="F15813" s="7">
        <v>1.5625</v>
      </c>
    </row>
    <row r="15814" spans="1:6" x14ac:dyDescent="0.25">
      <c r="A15814" s="5">
        <v>41759</v>
      </c>
      <c r="B15814" t="s">
        <v>68</v>
      </c>
      <c r="C15814">
        <v>50</v>
      </c>
      <c r="D15814" t="s">
        <v>5</v>
      </c>
      <c r="E15814" t="s">
        <v>58</v>
      </c>
      <c r="F15814" s="7">
        <v>1</v>
      </c>
    </row>
    <row r="15815" spans="1:6" x14ac:dyDescent="0.25">
      <c r="A15815" s="5">
        <v>41759</v>
      </c>
      <c r="B15815" t="s">
        <v>68</v>
      </c>
      <c r="C15815">
        <v>50</v>
      </c>
      <c r="D15815" t="s">
        <v>5</v>
      </c>
      <c r="E15815" t="s">
        <v>47</v>
      </c>
      <c r="F15815" s="7">
        <v>9.0749999999999993</v>
      </c>
    </row>
    <row r="15816" spans="1:6" x14ac:dyDescent="0.25">
      <c r="A15816" s="5">
        <v>41759</v>
      </c>
      <c r="B15816" t="s">
        <v>68</v>
      </c>
      <c r="C15816">
        <v>50</v>
      </c>
      <c r="D15816" t="s">
        <v>5</v>
      </c>
      <c r="E15816" t="s">
        <v>6</v>
      </c>
      <c r="F15816" s="7">
        <v>0.7</v>
      </c>
    </row>
    <row r="15817" spans="1:6" x14ac:dyDescent="0.25">
      <c r="A15817" s="5">
        <v>41759</v>
      </c>
      <c r="B15817" t="s">
        <v>68</v>
      </c>
      <c r="C15817">
        <v>50</v>
      </c>
      <c r="D15817" t="s">
        <v>5</v>
      </c>
      <c r="E15817" t="s">
        <v>29</v>
      </c>
      <c r="F15817" s="7">
        <v>0.64544999999999997</v>
      </c>
    </row>
    <row r="15818" spans="1:6" x14ac:dyDescent="0.25">
      <c r="A15818" s="5">
        <v>41759</v>
      </c>
      <c r="B15818" t="s">
        <v>68</v>
      </c>
      <c r="C15818">
        <v>50</v>
      </c>
      <c r="D15818" t="s">
        <v>5</v>
      </c>
      <c r="E15818" t="s">
        <v>49</v>
      </c>
      <c r="F15818" s="7">
        <v>3.7</v>
      </c>
    </row>
    <row r="15819" spans="1:6" x14ac:dyDescent="0.25">
      <c r="A15819" s="5">
        <v>41759</v>
      </c>
      <c r="B15819" t="s">
        <v>68</v>
      </c>
      <c r="C15819">
        <v>50</v>
      </c>
      <c r="D15819" t="s">
        <v>5</v>
      </c>
      <c r="E15819" t="s">
        <v>107</v>
      </c>
      <c r="F15819" s="7">
        <v>5.0999999999999996</v>
      </c>
    </row>
    <row r="15820" spans="1:6" x14ac:dyDescent="0.25">
      <c r="A15820" s="5">
        <v>41759</v>
      </c>
      <c r="B15820" t="s">
        <v>68</v>
      </c>
      <c r="C15820">
        <v>50</v>
      </c>
      <c r="D15820" t="s">
        <v>5</v>
      </c>
      <c r="E15820" t="s">
        <v>108</v>
      </c>
      <c r="F15820" s="7">
        <v>1.8</v>
      </c>
    </row>
    <row r="15821" spans="1:6" x14ac:dyDescent="0.25">
      <c r="A15821" s="5">
        <v>41759</v>
      </c>
      <c r="B15821" t="s">
        <v>68</v>
      </c>
      <c r="C15821">
        <v>50</v>
      </c>
      <c r="D15821" t="s">
        <v>5</v>
      </c>
      <c r="E15821" t="s">
        <v>55</v>
      </c>
      <c r="F15821" s="7">
        <v>0.6</v>
      </c>
    </row>
    <row r="15822" spans="1:6" x14ac:dyDescent="0.25">
      <c r="A15822" s="5">
        <v>41759</v>
      </c>
      <c r="B15822" t="s">
        <v>68</v>
      </c>
      <c r="C15822">
        <v>50</v>
      </c>
      <c r="D15822" t="s">
        <v>5</v>
      </c>
      <c r="E15822" t="s">
        <v>35</v>
      </c>
      <c r="F15822" s="7">
        <v>12.3</v>
      </c>
    </row>
    <row r="15823" spans="1:6" x14ac:dyDescent="0.25">
      <c r="A15823" s="5">
        <v>41759</v>
      </c>
      <c r="B15823" t="s">
        <v>68</v>
      </c>
      <c r="C15823">
        <v>50</v>
      </c>
      <c r="D15823" t="s">
        <v>5</v>
      </c>
      <c r="E15823" t="s">
        <v>7</v>
      </c>
      <c r="F15823" s="7">
        <v>1</v>
      </c>
    </row>
    <row r="15824" spans="1:6" x14ac:dyDescent="0.25">
      <c r="A15824" s="5">
        <v>41759</v>
      </c>
      <c r="B15824" t="s">
        <v>68</v>
      </c>
      <c r="C15824">
        <v>50</v>
      </c>
      <c r="D15824" t="s">
        <v>5</v>
      </c>
      <c r="E15824" t="s">
        <v>50</v>
      </c>
      <c r="F15824" s="7">
        <v>1</v>
      </c>
    </row>
    <row r="15825" spans="1:6" x14ac:dyDescent="0.25">
      <c r="A15825" s="5">
        <v>41759</v>
      </c>
      <c r="B15825" t="s">
        <v>68</v>
      </c>
      <c r="C15825">
        <v>50</v>
      </c>
      <c r="D15825" t="s">
        <v>5</v>
      </c>
      <c r="E15825" t="s">
        <v>30</v>
      </c>
      <c r="F15825" s="7">
        <v>0.22222</v>
      </c>
    </row>
    <row r="15826" spans="1:6" x14ac:dyDescent="0.25">
      <c r="A15826" s="5">
        <v>41759</v>
      </c>
      <c r="B15826" t="s">
        <v>68</v>
      </c>
      <c r="C15826">
        <v>50</v>
      </c>
      <c r="D15826" t="s">
        <v>5</v>
      </c>
      <c r="E15826" t="s">
        <v>8</v>
      </c>
      <c r="F15826" s="7">
        <v>3</v>
      </c>
    </row>
    <row r="15827" spans="1:6" x14ac:dyDescent="0.25">
      <c r="A15827" s="5">
        <v>41759</v>
      </c>
      <c r="B15827" t="s">
        <v>68</v>
      </c>
      <c r="C15827">
        <v>50</v>
      </c>
      <c r="D15827" t="s">
        <v>5</v>
      </c>
      <c r="E15827" t="s">
        <v>109</v>
      </c>
      <c r="F15827" s="7">
        <v>0.27272999999999997</v>
      </c>
    </row>
    <row r="15828" spans="1:6" x14ac:dyDescent="0.25">
      <c r="A15828" s="5">
        <v>41759</v>
      </c>
      <c r="B15828" t="s">
        <v>68</v>
      </c>
      <c r="C15828">
        <v>50</v>
      </c>
      <c r="D15828" t="s">
        <v>5</v>
      </c>
      <c r="E15828" t="s">
        <v>64</v>
      </c>
      <c r="F15828" s="7">
        <v>2.3822000000000001</v>
      </c>
    </row>
    <row r="15829" spans="1:6" x14ac:dyDescent="0.25">
      <c r="A15829" s="5">
        <v>41759</v>
      </c>
      <c r="B15829" t="s">
        <v>68</v>
      </c>
      <c r="C15829">
        <v>50</v>
      </c>
      <c r="D15829" t="s">
        <v>5</v>
      </c>
      <c r="E15829" t="s">
        <v>36</v>
      </c>
      <c r="F15829" s="7">
        <v>3.2272699999999999</v>
      </c>
    </row>
    <row r="15830" spans="1:6" x14ac:dyDescent="0.25">
      <c r="A15830" s="5">
        <v>41759</v>
      </c>
      <c r="B15830" t="s">
        <v>68</v>
      </c>
      <c r="C15830">
        <v>50</v>
      </c>
      <c r="D15830" t="s">
        <v>5</v>
      </c>
      <c r="E15830" t="s">
        <v>31</v>
      </c>
      <c r="F15830" s="7">
        <v>1.21333</v>
      </c>
    </row>
    <row r="15831" spans="1:6" x14ac:dyDescent="0.25">
      <c r="A15831" s="5">
        <v>41759</v>
      </c>
      <c r="B15831" t="s">
        <v>68</v>
      </c>
      <c r="C15831">
        <v>50</v>
      </c>
      <c r="D15831" t="s">
        <v>5</v>
      </c>
      <c r="E15831" t="s">
        <v>32</v>
      </c>
      <c r="F15831" s="7">
        <v>1.6</v>
      </c>
    </row>
    <row r="15832" spans="1:6" x14ac:dyDescent="0.25">
      <c r="A15832" s="5">
        <v>41759</v>
      </c>
      <c r="B15832" t="s">
        <v>68</v>
      </c>
      <c r="C15832">
        <v>50</v>
      </c>
      <c r="D15832" t="s">
        <v>5</v>
      </c>
      <c r="E15832" t="s">
        <v>39</v>
      </c>
      <c r="F15832" s="7">
        <v>1</v>
      </c>
    </row>
    <row r="15833" spans="1:6" x14ac:dyDescent="0.25">
      <c r="A15833" s="5">
        <v>41759</v>
      </c>
      <c r="B15833" t="s">
        <v>68</v>
      </c>
      <c r="C15833">
        <v>50</v>
      </c>
      <c r="D15833" t="s">
        <v>9</v>
      </c>
      <c r="E15833" t="s">
        <v>10</v>
      </c>
      <c r="F15833" s="7">
        <v>1.1000000000000001</v>
      </c>
    </row>
    <row r="15834" spans="1:6" x14ac:dyDescent="0.25">
      <c r="A15834" s="5">
        <v>41759</v>
      </c>
      <c r="B15834" t="s">
        <v>68</v>
      </c>
      <c r="C15834">
        <v>50</v>
      </c>
      <c r="D15834" t="s">
        <v>9</v>
      </c>
      <c r="E15834" t="s">
        <v>110</v>
      </c>
      <c r="F15834" s="7">
        <v>11.65</v>
      </c>
    </row>
    <row r="15835" spans="1:6" x14ac:dyDescent="0.25">
      <c r="A15835" s="5">
        <v>41759</v>
      </c>
      <c r="B15835" t="s">
        <v>68</v>
      </c>
      <c r="C15835">
        <v>50</v>
      </c>
      <c r="D15835" t="s">
        <v>11</v>
      </c>
      <c r="E15835" t="s">
        <v>12</v>
      </c>
      <c r="F15835" s="7">
        <v>10.609500000000001</v>
      </c>
    </row>
    <row r="15836" spans="1:6" x14ac:dyDescent="0.25">
      <c r="A15836" s="5">
        <v>41759</v>
      </c>
      <c r="B15836" t="s">
        <v>68</v>
      </c>
      <c r="C15836">
        <v>50</v>
      </c>
      <c r="D15836" t="s">
        <v>13</v>
      </c>
      <c r="E15836" t="s">
        <v>14</v>
      </c>
      <c r="F15836" s="7">
        <v>1</v>
      </c>
    </row>
    <row r="15837" spans="1:6" x14ac:dyDescent="0.25">
      <c r="A15837" s="5">
        <v>41759</v>
      </c>
      <c r="B15837" t="s">
        <v>68</v>
      </c>
      <c r="C15837">
        <v>50</v>
      </c>
      <c r="D15837" t="s">
        <v>13</v>
      </c>
      <c r="E15837" t="s">
        <v>15</v>
      </c>
      <c r="F15837" s="7">
        <v>2</v>
      </c>
    </row>
    <row r="15838" spans="1:6" x14ac:dyDescent="0.25">
      <c r="A15838" s="5">
        <v>41759</v>
      </c>
      <c r="B15838" t="s">
        <v>68</v>
      </c>
      <c r="C15838">
        <v>50</v>
      </c>
      <c r="D15838" t="s">
        <v>18</v>
      </c>
      <c r="E15838" t="s">
        <v>114</v>
      </c>
      <c r="F15838" s="7">
        <v>9.875</v>
      </c>
    </row>
    <row r="15839" spans="1:6" x14ac:dyDescent="0.25">
      <c r="A15839" s="5">
        <v>41759</v>
      </c>
      <c r="B15839" t="s">
        <v>68</v>
      </c>
      <c r="C15839">
        <v>50</v>
      </c>
      <c r="D15839" t="s">
        <v>20</v>
      </c>
      <c r="E15839" t="s">
        <v>21</v>
      </c>
      <c r="F15839" s="7">
        <v>1.1499999999999999</v>
      </c>
    </row>
    <row r="15840" spans="1:6" x14ac:dyDescent="0.25">
      <c r="A15840" s="5">
        <v>41759</v>
      </c>
      <c r="B15840" t="s">
        <v>68</v>
      </c>
      <c r="C15840">
        <v>50</v>
      </c>
      <c r="D15840" t="s">
        <v>20</v>
      </c>
      <c r="E15840" t="s">
        <v>60</v>
      </c>
      <c r="F15840" s="7">
        <v>2</v>
      </c>
    </row>
    <row r="15841" spans="1:6" x14ac:dyDescent="0.25">
      <c r="A15841" s="5">
        <v>41759</v>
      </c>
      <c r="B15841" t="s">
        <v>68</v>
      </c>
      <c r="C15841">
        <v>50</v>
      </c>
      <c r="D15841" t="s">
        <v>20</v>
      </c>
      <c r="E15841" t="s">
        <v>115</v>
      </c>
      <c r="F15841" s="7">
        <v>47.1</v>
      </c>
    </row>
    <row r="15842" spans="1:6" x14ac:dyDescent="0.25">
      <c r="A15842" s="5">
        <v>41759</v>
      </c>
      <c r="B15842" t="s">
        <v>68</v>
      </c>
      <c r="C15842">
        <v>50</v>
      </c>
      <c r="D15842" t="s">
        <v>20</v>
      </c>
      <c r="E15842" t="s">
        <v>41</v>
      </c>
      <c r="F15842" s="7">
        <v>11.22222</v>
      </c>
    </row>
    <row r="15843" spans="1:6" x14ac:dyDescent="0.25">
      <c r="A15843" s="5">
        <v>41759</v>
      </c>
      <c r="B15843" t="s">
        <v>68</v>
      </c>
      <c r="C15843">
        <v>50</v>
      </c>
      <c r="D15843" t="s">
        <v>20</v>
      </c>
      <c r="E15843" t="s">
        <v>116</v>
      </c>
      <c r="F15843" s="7">
        <v>3.2</v>
      </c>
    </row>
    <row r="15844" spans="1:6" x14ac:dyDescent="0.25">
      <c r="A15844" s="5">
        <v>41759</v>
      </c>
      <c r="B15844" t="s">
        <v>68</v>
      </c>
      <c r="C15844">
        <v>50</v>
      </c>
      <c r="D15844" t="s">
        <v>22</v>
      </c>
      <c r="E15844" t="s">
        <v>42</v>
      </c>
      <c r="F15844" s="7">
        <v>5</v>
      </c>
    </row>
    <row r="15845" spans="1:6" x14ac:dyDescent="0.25">
      <c r="A15845" s="5">
        <v>41759</v>
      </c>
      <c r="B15845" t="s">
        <v>68</v>
      </c>
      <c r="C15845">
        <v>50</v>
      </c>
      <c r="D15845" t="s">
        <v>22</v>
      </c>
      <c r="E15845" t="s">
        <v>23</v>
      </c>
      <c r="F15845" s="7">
        <v>1</v>
      </c>
    </row>
    <row r="15846" spans="1:6" x14ac:dyDescent="0.25">
      <c r="A15846" s="5">
        <v>41759</v>
      </c>
      <c r="B15846" t="s">
        <v>68</v>
      </c>
      <c r="C15846">
        <v>50</v>
      </c>
      <c r="D15846" t="s">
        <v>24</v>
      </c>
      <c r="E15846" t="s">
        <v>117</v>
      </c>
      <c r="F15846" s="7">
        <v>4</v>
      </c>
    </row>
    <row r="15847" spans="1:6" x14ac:dyDescent="0.25">
      <c r="A15847" s="5">
        <v>41759</v>
      </c>
      <c r="B15847" t="s">
        <v>68</v>
      </c>
      <c r="C15847">
        <v>50</v>
      </c>
      <c r="D15847" t="s">
        <v>24</v>
      </c>
      <c r="E15847" t="s">
        <v>53</v>
      </c>
      <c r="F15847" s="7">
        <v>36.524999999999999</v>
      </c>
    </row>
    <row r="15848" spans="1:6" x14ac:dyDescent="0.25">
      <c r="A15848" s="5">
        <v>41759</v>
      </c>
      <c r="B15848" t="s">
        <v>68</v>
      </c>
      <c r="C15848">
        <v>50</v>
      </c>
      <c r="D15848" t="s">
        <v>24</v>
      </c>
      <c r="E15848" t="s">
        <v>25</v>
      </c>
      <c r="F15848" s="7">
        <v>1</v>
      </c>
    </row>
    <row r="15849" spans="1:6" x14ac:dyDescent="0.25">
      <c r="A15849" s="5">
        <v>41759</v>
      </c>
      <c r="B15849" t="s">
        <v>68</v>
      </c>
      <c r="C15849">
        <v>50</v>
      </c>
      <c r="D15849" t="s">
        <v>24</v>
      </c>
      <c r="E15849" t="s">
        <v>44</v>
      </c>
      <c r="F15849" s="7">
        <v>19.329000000000001</v>
      </c>
    </row>
    <row r="15850" spans="1:6" x14ac:dyDescent="0.25">
      <c r="A15850" s="5">
        <v>41759</v>
      </c>
      <c r="B15850" t="s">
        <v>68</v>
      </c>
      <c r="C15850">
        <v>50</v>
      </c>
      <c r="D15850" t="s">
        <v>24</v>
      </c>
      <c r="E15850" t="s">
        <v>26</v>
      </c>
      <c r="F15850" s="7">
        <v>19.600000000000001</v>
      </c>
    </row>
    <row r="15851" spans="1:6" x14ac:dyDescent="0.25">
      <c r="A15851" s="5">
        <v>41759</v>
      </c>
      <c r="B15851" t="s">
        <v>68</v>
      </c>
      <c r="C15851">
        <v>50</v>
      </c>
      <c r="D15851" t="s">
        <v>24</v>
      </c>
      <c r="E15851" t="s">
        <v>27</v>
      </c>
      <c r="F15851" s="7">
        <v>4</v>
      </c>
    </row>
    <row r="15852" spans="1:6" x14ac:dyDescent="0.25">
      <c r="A15852" s="5">
        <v>41759</v>
      </c>
      <c r="B15852" t="s">
        <v>68</v>
      </c>
      <c r="C15852">
        <v>50</v>
      </c>
      <c r="D15852" t="s">
        <v>24</v>
      </c>
      <c r="E15852" t="s">
        <v>45</v>
      </c>
      <c r="F15852" s="7">
        <v>2</v>
      </c>
    </row>
    <row r="15853" spans="1:6" x14ac:dyDescent="0.25">
      <c r="A15853" s="5">
        <v>41759</v>
      </c>
      <c r="B15853" t="s">
        <v>68</v>
      </c>
      <c r="C15853">
        <v>50</v>
      </c>
      <c r="D15853" t="s">
        <v>24</v>
      </c>
      <c r="E15853" t="s">
        <v>61</v>
      </c>
      <c r="F15853" s="7">
        <v>42</v>
      </c>
    </row>
    <row r="15854" spans="1:6" x14ac:dyDescent="0.25">
      <c r="A15854" s="5">
        <v>41759</v>
      </c>
      <c r="B15854" t="s">
        <v>68</v>
      </c>
      <c r="C15854">
        <v>50</v>
      </c>
      <c r="D15854" t="s">
        <v>24</v>
      </c>
      <c r="E15854" t="s">
        <v>43</v>
      </c>
      <c r="F15854" s="7">
        <v>9.1999999999999993</v>
      </c>
    </row>
    <row r="15855" spans="1:6" x14ac:dyDescent="0.25">
      <c r="A15855" s="5">
        <v>41759</v>
      </c>
      <c r="B15855" t="s">
        <v>68</v>
      </c>
      <c r="C15855">
        <v>50</v>
      </c>
      <c r="D15855" t="s">
        <v>24</v>
      </c>
      <c r="E15855" t="s">
        <v>34</v>
      </c>
      <c r="F15855" s="7">
        <v>1</v>
      </c>
    </row>
    <row r="15856" spans="1:6" x14ac:dyDescent="0.25">
      <c r="A15856" s="5">
        <v>41759</v>
      </c>
      <c r="B15856" t="s">
        <v>135</v>
      </c>
      <c r="C15856">
        <v>60</v>
      </c>
      <c r="D15856" t="s">
        <v>54</v>
      </c>
      <c r="E15856" t="s">
        <v>101</v>
      </c>
      <c r="F15856" s="7">
        <v>1543.0261800000001</v>
      </c>
    </row>
    <row r="15857" spans="1:6" x14ac:dyDescent="0.25">
      <c r="A15857" s="5">
        <v>41759</v>
      </c>
      <c r="B15857" t="s">
        <v>135</v>
      </c>
      <c r="C15857">
        <v>60</v>
      </c>
      <c r="D15857" t="s">
        <v>46</v>
      </c>
      <c r="E15857" t="s">
        <v>46</v>
      </c>
      <c r="F15857" s="7">
        <v>2639.6782800000001</v>
      </c>
    </row>
    <row r="15858" spans="1:6" x14ac:dyDescent="0.25">
      <c r="A15858" s="5">
        <v>41759</v>
      </c>
      <c r="B15858" t="s">
        <v>135</v>
      </c>
      <c r="C15858">
        <v>60</v>
      </c>
      <c r="D15858" t="s">
        <v>46</v>
      </c>
      <c r="E15858" t="s">
        <v>102</v>
      </c>
      <c r="F15858" s="7">
        <v>491.88200000000001</v>
      </c>
    </row>
    <row r="15859" spans="1:6" x14ac:dyDescent="0.25">
      <c r="A15859" s="5">
        <v>41759</v>
      </c>
      <c r="B15859" t="s">
        <v>135</v>
      </c>
      <c r="C15859">
        <v>60</v>
      </c>
      <c r="D15859" t="s">
        <v>0</v>
      </c>
      <c r="E15859" t="s">
        <v>0</v>
      </c>
      <c r="F15859" s="7">
        <v>337.11759999999998</v>
      </c>
    </row>
    <row r="15860" spans="1:6" x14ac:dyDescent="0.25">
      <c r="A15860" s="5">
        <v>41759</v>
      </c>
      <c r="B15860" t="s">
        <v>135</v>
      </c>
      <c r="C15860">
        <v>60</v>
      </c>
      <c r="D15860" t="s">
        <v>1</v>
      </c>
      <c r="E15860" t="s">
        <v>103</v>
      </c>
      <c r="F15860" s="7">
        <v>15</v>
      </c>
    </row>
    <row r="15861" spans="1:6" x14ac:dyDescent="0.25">
      <c r="A15861" s="5">
        <v>41759</v>
      </c>
      <c r="B15861" t="s">
        <v>135</v>
      </c>
      <c r="C15861">
        <v>60</v>
      </c>
      <c r="D15861" t="s">
        <v>1</v>
      </c>
      <c r="E15861" t="s">
        <v>62</v>
      </c>
      <c r="F15861" s="7">
        <v>1</v>
      </c>
    </row>
    <row r="15862" spans="1:6" x14ac:dyDescent="0.25">
      <c r="A15862" s="5">
        <v>41759</v>
      </c>
      <c r="B15862" t="s">
        <v>135</v>
      </c>
      <c r="C15862">
        <v>60</v>
      </c>
      <c r="D15862" t="s">
        <v>1</v>
      </c>
      <c r="E15862" t="s">
        <v>71</v>
      </c>
      <c r="F15862" s="7">
        <v>1</v>
      </c>
    </row>
    <row r="15863" spans="1:6" x14ac:dyDescent="0.25">
      <c r="A15863" s="5">
        <v>41759</v>
      </c>
      <c r="B15863" t="s">
        <v>135</v>
      </c>
      <c r="C15863">
        <v>60</v>
      </c>
      <c r="D15863" t="s">
        <v>1</v>
      </c>
      <c r="E15863" t="s">
        <v>104</v>
      </c>
      <c r="F15863" s="7">
        <v>191.54432</v>
      </c>
    </row>
    <row r="15864" spans="1:6" x14ac:dyDescent="0.25">
      <c r="A15864" s="5">
        <v>41759</v>
      </c>
      <c r="B15864" t="s">
        <v>135</v>
      </c>
      <c r="C15864">
        <v>60</v>
      </c>
      <c r="D15864" t="s">
        <v>1</v>
      </c>
      <c r="E15864" t="s">
        <v>65</v>
      </c>
      <c r="F15864" s="7">
        <v>3</v>
      </c>
    </row>
    <row r="15865" spans="1:6" x14ac:dyDescent="0.25">
      <c r="A15865" s="5">
        <v>41759</v>
      </c>
      <c r="B15865" t="s">
        <v>135</v>
      </c>
      <c r="C15865">
        <v>60</v>
      </c>
      <c r="D15865" t="s">
        <v>1</v>
      </c>
      <c r="E15865" t="s">
        <v>105</v>
      </c>
      <c r="F15865" s="7">
        <v>34.134999999999998</v>
      </c>
    </row>
    <row r="15866" spans="1:6" x14ac:dyDescent="0.25">
      <c r="A15866" s="5">
        <v>41759</v>
      </c>
      <c r="B15866" t="s">
        <v>135</v>
      </c>
      <c r="C15866">
        <v>60</v>
      </c>
      <c r="D15866" t="s">
        <v>1</v>
      </c>
      <c r="E15866" t="s">
        <v>56</v>
      </c>
      <c r="F15866" s="7">
        <v>140.88749999999999</v>
      </c>
    </row>
    <row r="15867" spans="1:6" x14ac:dyDescent="0.25">
      <c r="A15867" s="5">
        <v>41759</v>
      </c>
      <c r="B15867" t="s">
        <v>135</v>
      </c>
      <c r="C15867">
        <v>60</v>
      </c>
      <c r="D15867" t="s">
        <v>1</v>
      </c>
      <c r="E15867" t="s">
        <v>2</v>
      </c>
      <c r="F15867" s="7">
        <v>31.15</v>
      </c>
    </row>
    <row r="15868" spans="1:6" x14ac:dyDescent="0.25">
      <c r="A15868" s="5">
        <v>41759</v>
      </c>
      <c r="B15868" t="s">
        <v>135</v>
      </c>
      <c r="C15868">
        <v>60</v>
      </c>
      <c r="D15868" t="s">
        <v>1</v>
      </c>
      <c r="E15868" t="s">
        <v>3</v>
      </c>
      <c r="F15868" s="7">
        <v>1</v>
      </c>
    </row>
    <row r="15869" spans="1:6" x14ac:dyDescent="0.25">
      <c r="A15869" s="5">
        <v>41759</v>
      </c>
      <c r="B15869" t="s">
        <v>135</v>
      </c>
      <c r="C15869">
        <v>60</v>
      </c>
      <c r="D15869" t="s">
        <v>1</v>
      </c>
      <c r="E15869" t="s">
        <v>37</v>
      </c>
      <c r="F15869" s="7">
        <v>46.3</v>
      </c>
    </row>
    <row r="15870" spans="1:6" x14ac:dyDescent="0.25">
      <c r="A15870" s="5">
        <v>41759</v>
      </c>
      <c r="B15870" t="s">
        <v>135</v>
      </c>
      <c r="C15870">
        <v>60</v>
      </c>
      <c r="D15870" t="s">
        <v>1</v>
      </c>
      <c r="E15870" t="s">
        <v>70</v>
      </c>
      <c r="F15870" s="7">
        <v>6</v>
      </c>
    </row>
    <row r="15871" spans="1:6" x14ac:dyDescent="0.25">
      <c r="A15871" s="5">
        <v>41759</v>
      </c>
      <c r="B15871" t="s">
        <v>135</v>
      </c>
      <c r="C15871">
        <v>60</v>
      </c>
      <c r="D15871" t="s">
        <v>5</v>
      </c>
      <c r="E15871" t="s">
        <v>58</v>
      </c>
      <c r="F15871" s="7">
        <v>226.47375</v>
      </c>
    </row>
    <row r="15872" spans="1:6" x14ac:dyDescent="0.25">
      <c r="A15872" s="5">
        <v>41759</v>
      </c>
      <c r="B15872" t="s">
        <v>135</v>
      </c>
      <c r="C15872">
        <v>60</v>
      </c>
      <c r="D15872" t="s">
        <v>5</v>
      </c>
      <c r="E15872" t="s">
        <v>59</v>
      </c>
      <c r="F15872" s="7">
        <v>8.5</v>
      </c>
    </row>
    <row r="15873" spans="1:6" x14ac:dyDescent="0.25">
      <c r="A15873" s="5">
        <v>41759</v>
      </c>
      <c r="B15873" t="s">
        <v>135</v>
      </c>
      <c r="C15873">
        <v>60</v>
      </c>
      <c r="D15873" t="s">
        <v>5</v>
      </c>
      <c r="E15873" t="s">
        <v>38</v>
      </c>
      <c r="F15873" s="7">
        <v>15.65</v>
      </c>
    </row>
    <row r="15874" spans="1:6" x14ac:dyDescent="0.25">
      <c r="A15874" s="5">
        <v>41759</v>
      </c>
      <c r="B15874" t="s">
        <v>135</v>
      </c>
      <c r="C15874">
        <v>60</v>
      </c>
      <c r="D15874" t="s">
        <v>5</v>
      </c>
      <c r="E15874" t="s">
        <v>47</v>
      </c>
      <c r="F15874" s="7">
        <v>817.45</v>
      </c>
    </row>
    <row r="15875" spans="1:6" x14ac:dyDescent="0.25">
      <c r="A15875" s="5">
        <v>41759</v>
      </c>
      <c r="B15875" t="s">
        <v>135</v>
      </c>
      <c r="C15875">
        <v>60</v>
      </c>
      <c r="D15875" t="s">
        <v>5</v>
      </c>
      <c r="E15875" t="s">
        <v>48</v>
      </c>
      <c r="F15875" s="7">
        <v>42.9</v>
      </c>
    </row>
    <row r="15876" spans="1:6" x14ac:dyDescent="0.25">
      <c r="A15876" s="5">
        <v>41759</v>
      </c>
      <c r="B15876" t="s">
        <v>135</v>
      </c>
      <c r="C15876">
        <v>60</v>
      </c>
      <c r="D15876" t="s">
        <v>5</v>
      </c>
      <c r="E15876" t="s">
        <v>57</v>
      </c>
      <c r="F15876" s="7">
        <v>18.2</v>
      </c>
    </row>
    <row r="15877" spans="1:6" x14ac:dyDescent="0.25">
      <c r="A15877" s="5">
        <v>41759</v>
      </c>
      <c r="B15877" t="s">
        <v>135</v>
      </c>
      <c r="C15877">
        <v>60</v>
      </c>
      <c r="D15877" t="s">
        <v>5</v>
      </c>
      <c r="E15877" t="s">
        <v>6</v>
      </c>
      <c r="F15877" s="7">
        <v>21.6</v>
      </c>
    </row>
    <row r="15878" spans="1:6" x14ac:dyDescent="0.25">
      <c r="A15878" s="5">
        <v>41759</v>
      </c>
      <c r="B15878" t="s">
        <v>135</v>
      </c>
      <c r="C15878">
        <v>60</v>
      </c>
      <c r="D15878" t="s">
        <v>5</v>
      </c>
      <c r="E15878" t="s">
        <v>119</v>
      </c>
      <c r="F15878" s="7">
        <v>1</v>
      </c>
    </row>
    <row r="15879" spans="1:6" x14ac:dyDescent="0.25">
      <c r="A15879" s="5">
        <v>41759</v>
      </c>
      <c r="B15879" t="s">
        <v>135</v>
      </c>
      <c r="C15879">
        <v>60</v>
      </c>
      <c r="D15879" t="s">
        <v>5</v>
      </c>
      <c r="E15879" t="s">
        <v>29</v>
      </c>
      <c r="F15879" s="7">
        <v>245.25</v>
      </c>
    </row>
    <row r="15880" spans="1:6" x14ac:dyDescent="0.25">
      <c r="A15880" s="5">
        <v>41759</v>
      </c>
      <c r="B15880" t="s">
        <v>135</v>
      </c>
      <c r="C15880">
        <v>60</v>
      </c>
      <c r="D15880" t="s">
        <v>5</v>
      </c>
      <c r="E15880" t="s">
        <v>106</v>
      </c>
      <c r="F15880" s="7">
        <v>388.01974999999999</v>
      </c>
    </row>
    <row r="15881" spans="1:6" x14ac:dyDescent="0.25">
      <c r="A15881" s="5">
        <v>41759</v>
      </c>
      <c r="B15881" t="s">
        <v>135</v>
      </c>
      <c r="C15881">
        <v>60</v>
      </c>
      <c r="D15881" t="s">
        <v>5</v>
      </c>
      <c r="E15881" t="s">
        <v>49</v>
      </c>
      <c r="F15881" s="7">
        <v>589.68825000000004</v>
      </c>
    </row>
    <row r="15882" spans="1:6" x14ac:dyDescent="0.25">
      <c r="A15882" s="5">
        <v>41759</v>
      </c>
      <c r="B15882" t="s">
        <v>135</v>
      </c>
      <c r="C15882">
        <v>60</v>
      </c>
      <c r="D15882" t="s">
        <v>5</v>
      </c>
      <c r="E15882" t="s">
        <v>107</v>
      </c>
      <c r="F15882" s="7">
        <v>1166.569</v>
      </c>
    </row>
    <row r="15883" spans="1:6" x14ac:dyDescent="0.25">
      <c r="A15883" s="5">
        <v>41759</v>
      </c>
      <c r="B15883" t="s">
        <v>135</v>
      </c>
      <c r="C15883">
        <v>60</v>
      </c>
      <c r="D15883" t="s">
        <v>5</v>
      </c>
      <c r="E15883" t="s">
        <v>108</v>
      </c>
      <c r="F15883" s="7">
        <v>12.409090000000001</v>
      </c>
    </row>
    <row r="15884" spans="1:6" x14ac:dyDescent="0.25">
      <c r="A15884" s="5">
        <v>41759</v>
      </c>
      <c r="B15884" t="s">
        <v>135</v>
      </c>
      <c r="C15884">
        <v>60</v>
      </c>
      <c r="D15884" t="s">
        <v>5</v>
      </c>
      <c r="E15884" t="s">
        <v>120</v>
      </c>
      <c r="F15884" s="7">
        <v>526.6</v>
      </c>
    </row>
    <row r="15885" spans="1:6" x14ac:dyDescent="0.25">
      <c r="A15885" s="5">
        <v>41759</v>
      </c>
      <c r="B15885" t="s">
        <v>135</v>
      </c>
      <c r="C15885">
        <v>60</v>
      </c>
      <c r="D15885" t="s">
        <v>5</v>
      </c>
      <c r="E15885" t="s">
        <v>55</v>
      </c>
      <c r="F15885" s="7">
        <v>141.40199999999999</v>
      </c>
    </row>
    <row r="15886" spans="1:6" x14ac:dyDescent="0.25">
      <c r="A15886" s="5">
        <v>41759</v>
      </c>
      <c r="B15886" t="s">
        <v>135</v>
      </c>
      <c r="C15886">
        <v>60</v>
      </c>
      <c r="D15886" t="s">
        <v>5</v>
      </c>
      <c r="E15886" t="s">
        <v>35</v>
      </c>
      <c r="F15886" s="7">
        <v>929.38649999999996</v>
      </c>
    </row>
    <row r="15887" spans="1:6" x14ac:dyDescent="0.25">
      <c r="A15887" s="5">
        <v>41759</v>
      </c>
      <c r="B15887" t="s">
        <v>135</v>
      </c>
      <c r="C15887">
        <v>60</v>
      </c>
      <c r="D15887" t="s">
        <v>5</v>
      </c>
      <c r="E15887" t="s">
        <v>7</v>
      </c>
      <c r="F15887" s="7">
        <v>118.6365</v>
      </c>
    </row>
    <row r="15888" spans="1:6" x14ac:dyDescent="0.25">
      <c r="A15888" s="5">
        <v>41759</v>
      </c>
      <c r="B15888" t="s">
        <v>135</v>
      </c>
      <c r="C15888">
        <v>60</v>
      </c>
      <c r="D15888" t="s">
        <v>5</v>
      </c>
      <c r="E15888" t="s">
        <v>50</v>
      </c>
      <c r="F15888" s="7">
        <v>239.79183</v>
      </c>
    </row>
    <row r="15889" spans="1:6" x14ac:dyDescent="0.25">
      <c r="A15889" s="5">
        <v>41759</v>
      </c>
      <c r="B15889" t="s">
        <v>135</v>
      </c>
      <c r="C15889">
        <v>60</v>
      </c>
      <c r="D15889" t="s">
        <v>5</v>
      </c>
      <c r="E15889" t="s">
        <v>30</v>
      </c>
      <c r="F15889" s="7">
        <v>13</v>
      </c>
    </row>
    <row r="15890" spans="1:6" x14ac:dyDescent="0.25">
      <c r="A15890" s="5">
        <v>41759</v>
      </c>
      <c r="B15890" t="s">
        <v>135</v>
      </c>
      <c r="C15890">
        <v>60</v>
      </c>
      <c r="D15890" t="s">
        <v>5</v>
      </c>
      <c r="E15890" t="s">
        <v>8</v>
      </c>
      <c r="F15890" s="7">
        <v>318.53375</v>
      </c>
    </row>
    <row r="15891" spans="1:6" x14ac:dyDescent="0.25">
      <c r="A15891" s="5">
        <v>41759</v>
      </c>
      <c r="B15891" t="s">
        <v>135</v>
      </c>
      <c r="C15891">
        <v>60</v>
      </c>
      <c r="D15891" t="s">
        <v>5</v>
      </c>
      <c r="E15891" t="s">
        <v>109</v>
      </c>
      <c r="F15891" s="7">
        <v>26.25</v>
      </c>
    </row>
    <row r="15892" spans="1:6" x14ac:dyDescent="0.25">
      <c r="A15892" s="5">
        <v>41759</v>
      </c>
      <c r="B15892" t="s">
        <v>135</v>
      </c>
      <c r="C15892">
        <v>60</v>
      </c>
      <c r="D15892" t="s">
        <v>5</v>
      </c>
      <c r="E15892" t="s">
        <v>64</v>
      </c>
      <c r="F15892" s="7">
        <v>126.46250000000001</v>
      </c>
    </row>
    <row r="15893" spans="1:6" x14ac:dyDescent="0.25">
      <c r="A15893" s="5">
        <v>41759</v>
      </c>
      <c r="B15893" t="s">
        <v>135</v>
      </c>
      <c r="C15893">
        <v>60</v>
      </c>
      <c r="D15893" t="s">
        <v>5</v>
      </c>
      <c r="E15893" t="s">
        <v>36</v>
      </c>
      <c r="F15893" s="7">
        <v>196.6</v>
      </c>
    </row>
    <row r="15894" spans="1:6" x14ac:dyDescent="0.25">
      <c r="A15894" s="5">
        <v>41759</v>
      </c>
      <c r="B15894" t="s">
        <v>135</v>
      </c>
      <c r="C15894">
        <v>60</v>
      </c>
      <c r="D15894" t="s">
        <v>5</v>
      </c>
      <c r="E15894" t="s">
        <v>31</v>
      </c>
      <c r="F15894" s="7">
        <v>47.5</v>
      </c>
    </row>
    <row r="15895" spans="1:6" x14ac:dyDescent="0.25">
      <c r="A15895" s="5">
        <v>41759</v>
      </c>
      <c r="B15895" t="s">
        <v>135</v>
      </c>
      <c r="C15895">
        <v>60</v>
      </c>
      <c r="D15895" t="s">
        <v>5</v>
      </c>
      <c r="E15895" t="s">
        <v>32</v>
      </c>
      <c r="F15895" s="7">
        <v>385.81849999999997</v>
      </c>
    </row>
    <row r="15896" spans="1:6" x14ac:dyDescent="0.25">
      <c r="A15896" s="5">
        <v>41759</v>
      </c>
      <c r="B15896" t="s">
        <v>135</v>
      </c>
      <c r="C15896">
        <v>60</v>
      </c>
      <c r="D15896" t="s">
        <v>5</v>
      </c>
      <c r="E15896" t="s">
        <v>51</v>
      </c>
      <c r="F15896" s="7">
        <v>593.85631999999998</v>
      </c>
    </row>
    <row r="15897" spans="1:6" x14ac:dyDescent="0.25">
      <c r="A15897" s="5">
        <v>41759</v>
      </c>
      <c r="B15897" t="s">
        <v>135</v>
      </c>
      <c r="C15897">
        <v>60</v>
      </c>
      <c r="D15897" t="s">
        <v>5</v>
      </c>
      <c r="E15897" t="s">
        <v>39</v>
      </c>
      <c r="F15897" s="7">
        <v>245.39</v>
      </c>
    </row>
    <row r="15898" spans="1:6" x14ac:dyDescent="0.25">
      <c r="A15898" s="5">
        <v>41759</v>
      </c>
      <c r="B15898" t="s">
        <v>135</v>
      </c>
      <c r="C15898">
        <v>60</v>
      </c>
      <c r="D15898" t="s">
        <v>5</v>
      </c>
      <c r="E15898" t="s">
        <v>69</v>
      </c>
      <c r="F15898" s="7">
        <v>25.4</v>
      </c>
    </row>
    <row r="15899" spans="1:6" x14ac:dyDescent="0.25">
      <c r="A15899" s="5">
        <v>41759</v>
      </c>
      <c r="B15899" t="s">
        <v>135</v>
      </c>
      <c r="C15899">
        <v>60</v>
      </c>
      <c r="D15899" t="s">
        <v>5</v>
      </c>
      <c r="E15899" t="s">
        <v>130</v>
      </c>
      <c r="F15899" s="7">
        <v>2</v>
      </c>
    </row>
    <row r="15900" spans="1:6" x14ac:dyDescent="0.25">
      <c r="A15900" s="5">
        <v>41759</v>
      </c>
      <c r="B15900" t="s">
        <v>135</v>
      </c>
      <c r="C15900">
        <v>60</v>
      </c>
      <c r="D15900" t="s">
        <v>9</v>
      </c>
      <c r="E15900" t="s">
        <v>10</v>
      </c>
      <c r="F15900" s="7">
        <v>15.7</v>
      </c>
    </row>
    <row r="15901" spans="1:6" x14ac:dyDescent="0.25">
      <c r="A15901" s="5">
        <v>41759</v>
      </c>
      <c r="B15901" t="s">
        <v>135</v>
      </c>
      <c r="C15901">
        <v>60</v>
      </c>
      <c r="D15901" t="s">
        <v>9</v>
      </c>
      <c r="E15901" t="s">
        <v>110</v>
      </c>
      <c r="F15901" s="7">
        <v>2500.2154500000001</v>
      </c>
    </row>
    <row r="15902" spans="1:6" x14ac:dyDescent="0.25">
      <c r="A15902" s="5">
        <v>41759</v>
      </c>
      <c r="B15902" t="s">
        <v>135</v>
      </c>
      <c r="C15902">
        <v>60</v>
      </c>
      <c r="D15902" t="s">
        <v>11</v>
      </c>
      <c r="E15902" t="s">
        <v>33</v>
      </c>
      <c r="F15902" s="7">
        <v>78.650000000000006</v>
      </c>
    </row>
    <row r="15903" spans="1:6" x14ac:dyDescent="0.25">
      <c r="A15903" s="5">
        <v>41759</v>
      </c>
      <c r="B15903" t="s">
        <v>135</v>
      </c>
      <c r="C15903">
        <v>60</v>
      </c>
      <c r="D15903" t="s">
        <v>11</v>
      </c>
      <c r="E15903" t="s">
        <v>111</v>
      </c>
      <c r="F15903" s="7">
        <v>15</v>
      </c>
    </row>
    <row r="15904" spans="1:6" x14ac:dyDescent="0.25">
      <c r="A15904" s="5">
        <v>41759</v>
      </c>
      <c r="B15904" t="s">
        <v>135</v>
      </c>
      <c r="C15904">
        <v>60</v>
      </c>
      <c r="D15904" t="s">
        <v>11</v>
      </c>
      <c r="E15904" t="s">
        <v>12</v>
      </c>
      <c r="F15904" s="7">
        <v>3270.1724300000001</v>
      </c>
    </row>
    <row r="15905" spans="1:6" x14ac:dyDescent="0.25">
      <c r="A15905" s="5">
        <v>41759</v>
      </c>
      <c r="B15905" t="s">
        <v>135</v>
      </c>
      <c r="C15905">
        <v>60</v>
      </c>
      <c r="D15905" t="s">
        <v>13</v>
      </c>
      <c r="E15905" t="s">
        <v>14</v>
      </c>
      <c r="F15905" s="7">
        <v>33.5</v>
      </c>
    </row>
    <row r="15906" spans="1:6" x14ac:dyDescent="0.25">
      <c r="A15906" s="5">
        <v>41759</v>
      </c>
      <c r="B15906" t="s">
        <v>135</v>
      </c>
      <c r="C15906">
        <v>60</v>
      </c>
      <c r="D15906" t="s">
        <v>13</v>
      </c>
      <c r="E15906" t="s">
        <v>66</v>
      </c>
      <c r="F15906" s="7">
        <v>3</v>
      </c>
    </row>
    <row r="15907" spans="1:6" x14ac:dyDescent="0.25">
      <c r="A15907" s="5">
        <v>41759</v>
      </c>
      <c r="B15907" t="s">
        <v>135</v>
      </c>
      <c r="C15907">
        <v>60</v>
      </c>
      <c r="D15907" t="s">
        <v>13</v>
      </c>
      <c r="E15907" t="s">
        <v>97</v>
      </c>
      <c r="F15907" s="7">
        <v>1</v>
      </c>
    </row>
    <row r="15908" spans="1:6" x14ac:dyDescent="0.25">
      <c r="A15908" s="5">
        <v>41759</v>
      </c>
      <c r="B15908" t="s">
        <v>135</v>
      </c>
      <c r="C15908">
        <v>60</v>
      </c>
      <c r="D15908" t="s">
        <v>13</v>
      </c>
      <c r="E15908" t="s">
        <v>112</v>
      </c>
      <c r="F15908" s="7">
        <v>14.3</v>
      </c>
    </row>
    <row r="15909" spans="1:6" x14ac:dyDescent="0.25">
      <c r="A15909" s="5">
        <v>41759</v>
      </c>
      <c r="B15909" t="s">
        <v>135</v>
      </c>
      <c r="C15909">
        <v>60</v>
      </c>
      <c r="D15909" t="s">
        <v>13</v>
      </c>
      <c r="E15909" t="s">
        <v>15</v>
      </c>
      <c r="F15909" s="7">
        <v>418.37025</v>
      </c>
    </row>
    <row r="15910" spans="1:6" x14ac:dyDescent="0.25">
      <c r="A15910" s="5">
        <v>41759</v>
      </c>
      <c r="B15910" t="s">
        <v>135</v>
      </c>
      <c r="C15910">
        <v>60</v>
      </c>
      <c r="D15910" t="s">
        <v>13</v>
      </c>
      <c r="E15910" t="s">
        <v>16</v>
      </c>
      <c r="F15910" s="7">
        <v>340.08875</v>
      </c>
    </row>
    <row r="15911" spans="1:6" x14ac:dyDescent="0.25">
      <c r="A15911" s="5">
        <v>41759</v>
      </c>
      <c r="B15911" t="s">
        <v>135</v>
      </c>
      <c r="C15911">
        <v>60</v>
      </c>
      <c r="D15911" t="s">
        <v>13</v>
      </c>
      <c r="E15911" t="s">
        <v>17</v>
      </c>
      <c r="F15911" s="7">
        <v>31.074999999999999</v>
      </c>
    </row>
    <row r="15912" spans="1:6" x14ac:dyDescent="0.25">
      <c r="A15912" s="5">
        <v>41759</v>
      </c>
      <c r="B15912" t="s">
        <v>135</v>
      </c>
      <c r="C15912">
        <v>60</v>
      </c>
      <c r="D15912" t="s">
        <v>13</v>
      </c>
      <c r="E15912" t="s">
        <v>40</v>
      </c>
      <c r="F15912" s="7">
        <v>181.84905000000001</v>
      </c>
    </row>
    <row r="15913" spans="1:6" x14ac:dyDescent="0.25">
      <c r="A15913" s="5">
        <v>41759</v>
      </c>
      <c r="B15913" t="s">
        <v>135</v>
      </c>
      <c r="C15913">
        <v>60</v>
      </c>
      <c r="D15913" t="s">
        <v>13</v>
      </c>
      <c r="E15913" t="s">
        <v>96</v>
      </c>
      <c r="F15913" s="7">
        <v>1</v>
      </c>
    </row>
    <row r="15914" spans="1:6" x14ac:dyDescent="0.25">
      <c r="A15914" s="5">
        <v>41759</v>
      </c>
      <c r="B15914" t="s">
        <v>135</v>
      </c>
      <c r="C15914">
        <v>60</v>
      </c>
      <c r="D15914" t="s">
        <v>13</v>
      </c>
      <c r="E15914" t="s">
        <v>52</v>
      </c>
      <c r="F15914" s="7">
        <v>5.6</v>
      </c>
    </row>
    <row r="15915" spans="1:6" x14ac:dyDescent="0.25">
      <c r="A15915" s="5">
        <v>41759</v>
      </c>
      <c r="B15915" t="s">
        <v>135</v>
      </c>
      <c r="C15915">
        <v>60</v>
      </c>
      <c r="D15915" t="s">
        <v>18</v>
      </c>
      <c r="E15915" t="s">
        <v>114</v>
      </c>
      <c r="F15915" s="7">
        <v>18.899999999999999</v>
      </c>
    </row>
    <row r="15916" spans="1:6" x14ac:dyDescent="0.25">
      <c r="A15916" s="5">
        <v>41759</v>
      </c>
      <c r="B15916" t="s">
        <v>135</v>
      </c>
      <c r="C15916">
        <v>60</v>
      </c>
      <c r="D15916" t="s">
        <v>18</v>
      </c>
      <c r="E15916" t="s">
        <v>123</v>
      </c>
      <c r="F15916" s="7">
        <v>29.356249999999999</v>
      </c>
    </row>
    <row r="15917" spans="1:6" x14ac:dyDescent="0.25">
      <c r="A15917" s="5">
        <v>41759</v>
      </c>
      <c r="B15917" t="s">
        <v>135</v>
      </c>
      <c r="C15917">
        <v>60</v>
      </c>
      <c r="D15917" t="s">
        <v>18</v>
      </c>
      <c r="E15917" t="s">
        <v>129</v>
      </c>
      <c r="F15917" s="7">
        <v>5.8</v>
      </c>
    </row>
    <row r="15918" spans="1:6" x14ac:dyDescent="0.25">
      <c r="A15918" s="5">
        <v>41759</v>
      </c>
      <c r="B15918" t="s">
        <v>135</v>
      </c>
      <c r="C15918">
        <v>60</v>
      </c>
      <c r="D15918" t="s">
        <v>18</v>
      </c>
      <c r="E15918" t="s">
        <v>19</v>
      </c>
      <c r="F15918" s="7">
        <v>116.52500000000001</v>
      </c>
    </row>
    <row r="15919" spans="1:6" x14ac:dyDescent="0.25">
      <c r="A15919" s="5">
        <v>41759</v>
      </c>
      <c r="B15919" t="s">
        <v>135</v>
      </c>
      <c r="C15919">
        <v>60</v>
      </c>
      <c r="D15919" t="s">
        <v>20</v>
      </c>
      <c r="E15919" t="s">
        <v>21</v>
      </c>
      <c r="F15919" s="7">
        <v>141.81529</v>
      </c>
    </row>
    <row r="15920" spans="1:6" x14ac:dyDescent="0.25">
      <c r="A15920" s="5">
        <v>41759</v>
      </c>
      <c r="B15920" t="s">
        <v>135</v>
      </c>
      <c r="C15920">
        <v>60</v>
      </c>
      <c r="D15920" t="s">
        <v>20</v>
      </c>
      <c r="E15920" t="s">
        <v>60</v>
      </c>
      <c r="F15920" s="7">
        <v>94.4</v>
      </c>
    </row>
    <row r="15921" spans="1:6" x14ac:dyDescent="0.25">
      <c r="A15921" s="5">
        <v>41759</v>
      </c>
      <c r="B15921" t="s">
        <v>135</v>
      </c>
      <c r="C15921">
        <v>60</v>
      </c>
      <c r="D15921" t="s">
        <v>20</v>
      </c>
      <c r="E15921" t="s">
        <v>115</v>
      </c>
      <c r="F15921" s="7">
        <v>946.38750000000005</v>
      </c>
    </row>
    <row r="15922" spans="1:6" x14ac:dyDescent="0.25">
      <c r="A15922" s="5">
        <v>41759</v>
      </c>
      <c r="B15922" t="s">
        <v>135</v>
      </c>
      <c r="C15922">
        <v>60</v>
      </c>
      <c r="D15922" t="s">
        <v>20</v>
      </c>
      <c r="E15922" t="s">
        <v>41</v>
      </c>
      <c r="F15922" s="7">
        <v>124.3</v>
      </c>
    </row>
    <row r="15923" spans="1:6" x14ac:dyDescent="0.25">
      <c r="A15923" s="5">
        <v>41759</v>
      </c>
      <c r="B15923" t="s">
        <v>135</v>
      </c>
      <c r="C15923">
        <v>60</v>
      </c>
      <c r="D15923" t="s">
        <v>20</v>
      </c>
      <c r="E15923" t="s">
        <v>116</v>
      </c>
      <c r="F15923" s="7">
        <v>48.4</v>
      </c>
    </row>
    <row r="15924" spans="1:6" x14ac:dyDescent="0.25">
      <c r="A15924" s="5">
        <v>41759</v>
      </c>
      <c r="B15924" t="s">
        <v>135</v>
      </c>
      <c r="C15924">
        <v>60</v>
      </c>
      <c r="D15924" t="s">
        <v>20</v>
      </c>
      <c r="E15924" t="s">
        <v>63</v>
      </c>
      <c r="F15924" s="7">
        <v>14.1</v>
      </c>
    </row>
    <row r="15925" spans="1:6" x14ac:dyDescent="0.25">
      <c r="A15925" s="5">
        <v>41759</v>
      </c>
      <c r="B15925" t="s">
        <v>135</v>
      </c>
      <c r="C15925">
        <v>60</v>
      </c>
      <c r="D15925" t="s">
        <v>22</v>
      </c>
      <c r="E15925" t="s">
        <v>42</v>
      </c>
      <c r="F15925" s="7">
        <v>964.97850000000005</v>
      </c>
    </row>
    <row r="15926" spans="1:6" x14ac:dyDescent="0.25">
      <c r="A15926" s="5">
        <v>41759</v>
      </c>
      <c r="B15926" t="s">
        <v>135</v>
      </c>
      <c r="C15926">
        <v>60</v>
      </c>
      <c r="D15926" t="s">
        <v>22</v>
      </c>
      <c r="E15926" t="s">
        <v>23</v>
      </c>
      <c r="F15926" s="7">
        <v>24.6</v>
      </c>
    </row>
    <row r="15927" spans="1:6" x14ac:dyDescent="0.25">
      <c r="A15927" s="5">
        <v>41759</v>
      </c>
      <c r="B15927" t="s">
        <v>135</v>
      </c>
      <c r="C15927">
        <v>60</v>
      </c>
      <c r="D15927" t="s">
        <v>24</v>
      </c>
      <c r="E15927" t="s">
        <v>117</v>
      </c>
      <c r="F15927" s="7">
        <v>381.9</v>
      </c>
    </row>
    <row r="15928" spans="1:6" x14ac:dyDescent="0.25">
      <c r="A15928" s="5">
        <v>41759</v>
      </c>
      <c r="B15928" t="s">
        <v>135</v>
      </c>
      <c r="C15928">
        <v>60</v>
      </c>
      <c r="D15928" t="s">
        <v>24</v>
      </c>
      <c r="E15928" t="s">
        <v>53</v>
      </c>
      <c r="F15928" s="7">
        <v>1618.34772</v>
      </c>
    </row>
    <row r="15929" spans="1:6" x14ac:dyDescent="0.25">
      <c r="A15929" s="5">
        <v>41759</v>
      </c>
      <c r="B15929" t="s">
        <v>135</v>
      </c>
      <c r="C15929">
        <v>60</v>
      </c>
      <c r="D15929" t="s">
        <v>24</v>
      </c>
      <c r="E15929" t="s">
        <v>25</v>
      </c>
      <c r="F15929" s="7">
        <v>324.89999999999998</v>
      </c>
    </row>
    <row r="15930" spans="1:6" x14ac:dyDescent="0.25">
      <c r="A15930" s="5">
        <v>41759</v>
      </c>
      <c r="B15930" t="s">
        <v>135</v>
      </c>
      <c r="C15930">
        <v>60</v>
      </c>
      <c r="D15930" t="s">
        <v>24</v>
      </c>
      <c r="E15930" t="s">
        <v>44</v>
      </c>
      <c r="F15930" s="7">
        <v>783.94974999999999</v>
      </c>
    </row>
    <row r="15931" spans="1:6" x14ac:dyDescent="0.25">
      <c r="A15931" s="5">
        <v>41759</v>
      </c>
      <c r="B15931" t="s">
        <v>135</v>
      </c>
      <c r="C15931">
        <v>60</v>
      </c>
      <c r="D15931" t="s">
        <v>24</v>
      </c>
      <c r="E15931" t="s">
        <v>26</v>
      </c>
      <c r="F15931" s="7">
        <v>448.48099999999999</v>
      </c>
    </row>
    <row r="15932" spans="1:6" x14ac:dyDescent="0.25">
      <c r="A15932" s="5">
        <v>41759</v>
      </c>
      <c r="B15932" t="s">
        <v>135</v>
      </c>
      <c r="C15932">
        <v>60</v>
      </c>
      <c r="D15932" t="s">
        <v>24</v>
      </c>
      <c r="E15932" t="s">
        <v>27</v>
      </c>
      <c r="F15932" s="7">
        <v>156.27975000000001</v>
      </c>
    </row>
    <row r="15933" spans="1:6" x14ac:dyDescent="0.25">
      <c r="A15933" s="5">
        <v>41759</v>
      </c>
      <c r="B15933" t="s">
        <v>135</v>
      </c>
      <c r="C15933">
        <v>60</v>
      </c>
      <c r="D15933" t="s">
        <v>24</v>
      </c>
      <c r="E15933" t="s">
        <v>45</v>
      </c>
      <c r="F15933" s="7">
        <v>412.3</v>
      </c>
    </row>
    <row r="15934" spans="1:6" x14ac:dyDescent="0.25">
      <c r="A15934" s="5">
        <v>41759</v>
      </c>
      <c r="B15934" t="s">
        <v>135</v>
      </c>
      <c r="C15934">
        <v>60</v>
      </c>
      <c r="D15934" t="s">
        <v>24</v>
      </c>
      <c r="E15934" t="s">
        <v>61</v>
      </c>
      <c r="F15934" s="7">
        <v>1694.7049999999999</v>
      </c>
    </row>
    <row r="15935" spans="1:6" x14ac:dyDescent="0.25">
      <c r="A15935" s="5">
        <v>41759</v>
      </c>
      <c r="B15935" t="s">
        <v>135</v>
      </c>
      <c r="C15935">
        <v>60</v>
      </c>
      <c r="D15935" t="s">
        <v>24</v>
      </c>
      <c r="E15935" t="s">
        <v>43</v>
      </c>
      <c r="F15935" s="7">
        <v>431.14075000000003</v>
      </c>
    </row>
    <row r="15936" spans="1:6" x14ac:dyDescent="0.25">
      <c r="A15936" s="5">
        <v>41759</v>
      </c>
      <c r="B15936" t="s">
        <v>135</v>
      </c>
      <c r="C15936">
        <v>60</v>
      </c>
      <c r="D15936" t="s">
        <v>24</v>
      </c>
      <c r="E15936" t="s">
        <v>34</v>
      </c>
      <c r="F15936" s="7">
        <v>22</v>
      </c>
    </row>
    <row r="15937" spans="1:6" x14ac:dyDescent="0.25">
      <c r="A15937" s="5">
        <v>41759</v>
      </c>
      <c r="B15937" t="s">
        <v>125</v>
      </c>
      <c r="C15937">
        <v>70</v>
      </c>
      <c r="D15937" t="s">
        <v>54</v>
      </c>
      <c r="E15937" t="s">
        <v>101</v>
      </c>
      <c r="F15937" s="7">
        <v>505.96749999999997</v>
      </c>
    </row>
    <row r="15938" spans="1:6" x14ac:dyDescent="0.25">
      <c r="A15938" s="5">
        <v>41759</v>
      </c>
      <c r="B15938" t="s">
        <v>125</v>
      </c>
      <c r="C15938">
        <v>70</v>
      </c>
      <c r="D15938" t="s">
        <v>46</v>
      </c>
      <c r="E15938" t="s">
        <v>46</v>
      </c>
      <c r="F15938" s="7">
        <v>979.04</v>
      </c>
    </row>
    <row r="15939" spans="1:6" x14ac:dyDescent="0.25">
      <c r="A15939" s="5">
        <v>41759</v>
      </c>
      <c r="B15939" t="s">
        <v>125</v>
      </c>
      <c r="C15939">
        <v>70</v>
      </c>
      <c r="D15939" t="s">
        <v>46</v>
      </c>
      <c r="E15939" t="s">
        <v>102</v>
      </c>
      <c r="F15939" s="7">
        <v>131.68875</v>
      </c>
    </row>
    <row r="15940" spans="1:6" x14ac:dyDescent="0.25">
      <c r="A15940" s="5">
        <v>41759</v>
      </c>
      <c r="B15940" t="s">
        <v>125</v>
      </c>
      <c r="C15940">
        <v>70</v>
      </c>
      <c r="D15940" t="s">
        <v>0</v>
      </c>
      <c r="E15940" t="s">
        <v>0</v>
      </c>
      <c r="F15940" s="7">
        <v>64.599999999999994</v>
      </c>
    </row>
    <row r="15941" spans="1:6" x14ac:dyDescent="0.25">
      <c r="A15941" s="5">
        <v>41759</v>
      </c>
      <c r="B15941" t="s">
        <v>125</v>
      </c>
      <c r="C15941">
        <v>70</v>
      </c>
      <c r="D15941" t="s">
        <v>1</v>
      </c>
      <c r="E15941" t="s">
        <v>104</v>
      </c>
      <c r="F15941" s="7">
        <v>27.434249999999999</v>
      </c>
    </row>
    <row r="15942" spans="1:6" x14ac:dyDescent="0.25">
      <c r="A15942" s="5">
        <v>41759</v>
      </c>
      <c r="B15942" t="s">
        <v>125</v>
      </c>
      <c r="C15942">
        <v>70</v>
      </c>
      <c r="D15942" t="s">
        <v>1</v>
      </c>
      <c r="E15942" t="s">
        <v>105</v>
      </c>
      <c r="F15942" s="7">
        <v>2.4500000000000002</v>
      </c>
    </row>
    <row r="15943" spans="1:6" x14ac:dyDescent="0.25">
      <c r="A15943" s="5">
        <v>41759</v>
      </c>
      <c r="B15943" t="s">
        <v>125</v>
      </c>
      <c r="C15943">
        <v>70</v>
      </c>
      <c r="D15943" t="s">
        <v>1</v>
      </c>
      <c r="E15943" t="s">
        <v>56</v>
      </c>
      <c r="F15943" s="7">
        <v>1.2</v>
      </c>
    </row>
    <row r="15944" spans="1:6" x14ac:dyDescent="0.25">
      <c r="A15944" s="5">
        <v>41759</v>
      </c>
      <c r="B15944" t="s">
        <v>125</v>
      </c>
      <c r="C15944">
        <v>70</v>
      </c>
      <c r="D15944" t="s">
        <v>1</v>
      </c>
      <c r="E15944" t="s">
        <v>2</v>
      </c>
      <c r="F15944" s="7">
        <v>1</v>
      </c>
    </row>
    <row r="15945" spans="1:6" x14ac:dyDescent="0.25">
      <c r="A15945" s="5">
        <v>41759</v>
      </c>
      <c r="B15945" t="s">
        <v>125</v>
      </c>
      <c r="C15945">
        <v>70</v>
      </c>
      <c r="D15945" t="s">
        <v>1</v>
      </c>
      <c r="E15945" t="s">
        <v>37</v>
      </c>
      <c r="F15945" s="7">
        <v>1</v>
      </c>
    </row>
    <row r="15946" spans="1:6" x14ac:dyDescent="0.25">
      <c r="A15946" s="5">
        <v>41759</v>
      </c>
      <c r="B15946" t="s">
        <v>125</v>
      </c>
      <c r="C15946">
        <v>70</v>
      </c>
      <c r="D15946" t="s">
        <v>5</v>
      </c>
      <c r="E15946" t="s">
        <v>58</v>
      </c>
      <c r="F15946" s="7">
        <v>108</v>
      </c>
    </row>
    <row r="15947" spans="1:6" x14ac:dyDescent="0.25">
      <c r="A15947" s="5">
        <v>41759</v>
      </c>
      <c r="B15947" t="s">
        <v>125</v>
      </c>
      <c r="C15947">
        <v>70</v>
      </c>
      <c r="D15947" t="s">
        <v>5</v>
      </c>
      <c r="E15947" t="s">
        <v>59</v>
      </c>
      <c r="F15947" s="7">
        <v>3.5</v>
      </c>
    </row>
    <row r="15948" spans="1:6" x14ac:dyDescent="0.25">
      <c r="A15948" s="5">
        <v>41759</v>
      </c>
      <c r="B15948" t="s">
        <v>125</v>
      </c>
      <c r="C15948">
        <v>70</v>
      </c>
      <c r="D15948" t="s">
        <v>5</v>
      </c>
      <c r="E15948" t="s">
        <v>38</v>
      </c>
      <c r="F15948" s="7">
        <v>0.375</v>
      </c>
    </row>
    <row r="15949" spans="1:6" x14ac:dyDescent="0.25">
      <c r="A15949" s="5">
        <v>41759</v>
      </c>
      <c r="B15949" t="s">
        <v>125</v>
      </c>
      <c r="C15949">
        <v>70</v>
      </c>
      <c r="D15949" t="s">
        <v>5</v>
      </c>
      <c r="E15949" t="s">
        <v>47</v>
      </c>
      <c r="F15949" s="7">
        <v>239</v>
      </c>
    </row>
    <row r="15950" spans="1:6" x14ac:dyDescent="0.25">
      <c r="A15950" s="5">
        <v>41759</v>
      </c>
      <c r="B15950" t="s">
        <v>125</v>
      </c>
      <c r="C15950">
        <v>70</v>
      </c>
      <c r="D15950" t="s">
        <v>5</v>
      </c>
      <c r="E15950" t="s">
        <v>48</v>
      </c>
      <c r="F15950" s="7">
        <v>3</v>
      </c>
    </row>
    <row r="15951" spans="1:6" x14ac:dyDescent="0.25">
      <c r="A15951" s="5">
        <v>41759</v>
      </c>
      <c r="B15951" t="s">
        <v>125</v>
      </c>
      <c r="C15951">
        <v>70</v>
      </c>
      <c r="D15951" t="s">
        <v>5</v>
      </c>
      <c r="E15951" t="s">
        <v>6</v>
      </c>
      <c r="F15951" s="7">
        <v>4</v>
      </c>
    </row>
    <row r="15952" spans="1:6" x14ac:dyDescent="0.25">
      <c r="A15952" s="5">
        <v>41759</v>
      </c>
      <c r="B15952" t="s">
        <v>125</v>
      </c>
      <c r="C15952">
        <v>70</v>
      </c>
      <c r="D15952" t="s">
        <v>5</v>
      </c>
      <c r="E15952" t="s">
        <v>29</v>
      </c>
      <c r="F15952" s="7">
        <v>19</v>
      </c>
    </row>
    <row r="15953" spans="1:6" x14ac:dyDescent="0.25">
      <c r="A15953" s="5">
        <v>41759</v>
      </c>
      <c r="B15953" t="s">
        <v>125</v>
      </c>
      <c r="C15953">
        <v>70</v>
      </c>
      <c r="D15953" t="s">
        <v>5</v>
      </c>
      <c r="E15953" t="s">
        <v>106</v>
      </c>
      <c r="F15953" s="7">
        <v>129.19999999999999</v>
      </c>
    </row>
    <row r="15954" spans="1:6" x14ac:dyDescent="0.25">
      <c r="A15954" s="5">
        <v>41759</v>
      </c>
      <c r="B15954" t="s">
        <v>125</v>
      </c>
      <c r="C15954">
        <v>70</v>
      </c>
      <c r="D15954" t="s">
        <v>5</v>
      </c>
      <c r="E15954" t="s">
        <v>49</v>
      </c>
      <c r="F15954" s="7">
        <v>208.6</v>
      </c>
    </row>
    <row r="15955" spans="1:6" x14ac:dyDescent="0.25">
      <c r="A15955" s="5">
        <v>41759</v>
      </c>
      <c r="B15955" t="s">
        <v>125</v>
      </c>
      <c r="C15955">
        <v>70</v>
      </c>
      <c r="D15955" t="s">
        <v>5</v>
      </c>
      <c r="E15955" t="s">
        <v>107</v>
      </c>
      <c r="F15955" s="7">
        <v>672.22500000000002</v>
      </c>
    </row>
    <row r="15956" spans="1:6" x14ac:dyDescent="0.25">
      <c r="A15956" s="5">
        <v>41759</v>
      </c>
      <c r="B15956" t="s">
        <v>125</v>
      </c>
      <c r="C15956">
        <v>70</v>
      </c>
      <c r="D15956" t="s">
        <v>5</v>
      </c>
      <c r="E15956" t="s">
        <v>108</v>
      </c>
      <c r="F15956" s="7">
        <v>1</v>
      </c>
    </row>
    <row r="15957" spans="1:6" x14ac:dyDescent="0.25">
      <c r="A15957" s="5">
        <v>41759</v>
      </c>
      <c r="B15957" t="s">
        <v>125</v>
      </c>
      <c r="C15957">
        <v>70</v>
      </c>
      <c r="D15957" t="s">
        <v>5</v>
      </c>
      <c r="E15957" t="s">
        <v>120</v>
      </c>
      <c r="F15957" s="7">
        <v>23.6</v>
      </c>
    </row>
    <row r="15958" spans="1:6" x14ac:dyDescent="0.25">
      <c r="A15958" s="5">
        <v>41759</v>
      </c>
      <c r="B15958" t="s">
        <v>125</v>
      </c>
      <c r="C15958">
        <v>70</v>
      </c>
      <c r="D15958" t="s">
        <v>5</v>
      </c>
      <c r="E15958" t="s">
        <v>55</v>
      </c>
      <c r="F15958" s="7">
        <v>24.4</v>
      </c>
    </row>
    <row r="15959" spans="1:6" x14ac:dyDescent="0.25">
      <c r="A15959" s="5">
        <v>41759</v>
      </c>
      <c r="B15959" t="s">
        <v>125</v>
      </c>
      <c r="C15959">
        <v>70</v>
      </c>
      <c r="D15959" t="s">
        <v>5</v>
      </c>
      <c r="E15959" t="s">
        <v>35</v>
      </c>
      <c r="F15959" s="7">
        <v>342.1</v>
      </c>
    </row>
    <row r="15960" spans="1:6" x14ac:dyDescent="0.25">
      <c r="A15960" s="5">
        <v>41759</v>
      </c>
      <c r="B15960" t="s">
        <v>125</v>
      </c>
      <c r="C15960">
        <v>70</v>
      </c>
      <c r="D15960" t="s">
        <v>5</v>
      </c>
      <c r="E15960" t="s">
        <v>7</v>
      </c>
      <c r="F15960" s="7">
        <v>42</v>
      </c>
    </row>
    <row r="15961" spans="1:6" x14ac:dyDescent="0.25">
      <c r="A15961" s="5">
        <v>41759</v>
      </c>
      <c r="B15961" t="s">
        <v>125</v>
      </c>
      <c r="C15961">
        <v>70</v>
      </c>
      <c r="D15961" t="s">
        <v>5</v>
      </c>
      <c r="E15961" t="s">
        <v>50</v>
      </c>
      <c r="F15961" s="7">
        <v>59.6</v>
      </c>
    </row>
    <row r="15962" spans="1:6" x14ac:dyDescent="0.25">
      <c r="A15962" s="5">
        <v>41759</v>
      </c>
      <c r="B15962" t="s">
        <v>125</v>
      </c>
      <c r="C15962">
        <v>70</v>
      </c>
      <c r="D15962" t="s">
        <v>5</v>
      </c>
      <c r="E15962" t="s">
        <v>8</v>
      </c>
      <c r="F15962" s="7">
        <v>90.4</v>
      </c>
    </row>
    <row r="15963" spans="1:6" x14ac:dyDescent="0.25">
      <c r="A15963" s="5">
        <v>41759</v>
      </c>
      <c r="B15963" t="s">
        <v>125</v>
      </c>
      <c r="C15963">
        <v>70</v>
      </c>
      <c r="D15963" t="s">
        <v>5</v>
      </c>
      <c r="E15963" t="s">
        <v>64</v>
      </c>
      <c r="F15963" s="7">
        <v>19.149999999999999</v>
      </c>
    </row>
    <row r="15964" spans="1:6" x14ac:dyDescent="0.25">
      <c r="A15964" s="5">
        <v>41759</v>
      </c>
      <c r="B15964" t="s">
        <v>125</v>
      </c>
      <c r="C15964">
        <v>70</v>
      </c>
      <c r="D15964" t="s">
        <v>5</v>
      </c>
      <c r="E15964" t="s">
        <v>36</v>
      </c>
      <c r="F15964" s="7">
        <v>21</v>
      </c>
    </row>
    <row r="15965" spans="1:6" x14ac:dyDescent="0.25">
      <c r="A15965" s="5">
        <v>41759</v>
      </c>
      <c r="B15965" t="s">
        <v>125</v>
      </c>
      <c r="C15965">
        <v>70</v>
      </c>
      <c r="D15965" t="s">
        <v>5</v>
      </c>
      <c r="E15965" t="s">
        <v>31</v>
      </c>
      <c r="F15965" s="7">
        <v>11</v>
      </c>
    </row>
    <row r="15966" spans="1:6" x14ac:dyDescent="0.25">
      <c r="A15966" s="5">
        <v>41759</v>
      </c>
      <c r="B15966" t="s">
        <v>125</v>
      </c>
      <c r="C15966">
        <v>70</v>
      </c>
      <c r="D15966" t="s">
        <v>5</v>
      </c>
      <c r="E15966" t="s">
        <v>32</v>
      </c>
      <c r="F15966" s="7">
        <v>120.8</v>
      </c>
    </row>
    <row r="15967" spans="1:6" x14ac:dyDescent="0.25">
      <c r="A15967" s="5">
        <v>41759</v>
      </c>
      <c r="B15967" t="s">
        <v>125</v>
      </c>
      <c r="C15967">
        <v>70</v>
      </c>
      <c r="D15967" t="s">
        <v>5</v>
      </c>
      <c r="E15967" t="s">
        <v>51</v>
      </c>
      <c r="F15967" s="7">
        <v>235.2</v>
      </c>
    </row>
    <row r="15968" spans="1:6" x14ac:dyDescent="0.25">
      <c r="A15968" s="5">
        <v>41759</v>
      </c>
      <c r="B15968" t="s">
        <v>125</v>
      </c>
      <c r="C15968">
        <v>70</v>
      </c>
      <c r="D15968" t="s">
        <v>5</v>
      </c>
      <c r="E15968" t="s">
        <v>39</v>
      </c>
      <c r="F15968" s="7">
        <v>56.2</v>
      </c>
    </row>
    <row r="15969" spans="1:6" x14ac:dyDescent="0.25">
      <c r="A15969" s="5">
        <v>41759</v>
      </c>
      <c r="B15969" t="s">
        <v>125</v>
      </c>
      <c r="C15969">
        <v>70</v>
      </c>
      <c r="D15969" t="s">
        <v>9</v>
      </c>
      <c r="E15969" t="s">
        <v>110</v>
      </c>
      <c r="F15969" s="7">
        <v>171.2</v>
      </c>
    </row>
    <row r="15970" spans="1:6" x14ac:dyDescent="0.25">
      <c r="A15970" s="5">
        <v>41759</v>
      </c>
      <c r="B15970" t="s">
        <v>125</v>
      </c>
      <c r="C15970">
        <v>70</v>
      </c>
      <c r="D15970" t="s">
        <v>11</v>
      </c>
      <c r="E15970" t="s">
        <v>33</v>
      </c>
      <c r="F15970" s="7">
        <v>3</v>
      </c>
    </row>
    <row r="15971" spans="1:6" x14ac:dyDescent="0.25">
      <c r="A15971" s="5">
        <v>41759</v>
      </c>
      <c r="B15971" t="s">
        <v>125</v>
      </c>
      <c r="C15971">
        <v>70</v>
      </c>
      <c r="D15971" t="s">
        <v>11</v>
      </c>
      <c r="E15971" t="s">
        <v>12</v>
      </c>
      <c r="F15971" s="7">
        <v>266.22500000000002</v>
      </c>
    </row>
    <row r="15972" spans="1:6" x14ac:dyDescent="0.25">
      <c r="A15972" s="5">
        <v>41759</v>
      </c>
      <c r="B15972" t="s">
        <v>125</v>
      </c>
      <c r="C15972">
        <v>70</v>
      </c>
      <c r="D15972" t="s">
        <v>13</v>
      </c>
      <c r="E15972" t="s">
        <v>14</v>
      </c>
      <c r="F15972" s="7">
        <v>2</v>
      </c>
    </row>
    <row r="15973" spans="1:6" x14ac:dyDescent="0.25">
      <c r="A15973" s="5">
        <v>41759</v>
      </c>
      <c r="B15973" t="s">
        <v>125</v>
      </c>
      <c r="C15973">
        <v>70</v>
      </c>
      <c r="D15973" t="s">
        <v>13</v>
      </c>
      <c r="E15973" t="s">
        <v>66</v>
      </c>
      <c r="F15973" s="7">
        <v>1</v>
      </c>
    </row>
    <row r="15974" spans="1:6" x14ac:dyDescent="0.25">
      <c r="A15974" s="5">
        <v>41759</v>
      </c>
      <c r="B15974" t="s">
        <v>125</v>
      </c>
      <c r="C15974">
        <v>70</v>
      </c>
      <c r="D15974" t="s">
        <v>13</v>
      </c>
      <c r="E15974" t="s">
        <v>15</v>
      </c>
      <c r="F15974" s="7">
        <v>96</v>
      </c>
    </row>
    <row r="15975" spans="1:6" x14ac:dyDescent="0.25">
      <c r="A15975" s="5">
        <v>41759</v>
      </c>
      <c r="B15975" t="s">
        <v>125</v>
      </c>
      <c r="C15975">
        <v>70</v>
      </c>
      <c r="D15975" t="s">
        <v>13</v>
      </c>
      <c r="E15975" t="s">
        <v>16</v>
      </c>
      <c r="F15975" s="7">
        <v>5.7750000000000004</v>
      </c>
    </row>
    <row r="15976" spans="1:6" x14ac:dyDescent="0.25">
      <c r="A15976" s="5">
        <v>41759</v>
      </c>
      <c r="B15976" t="s">
        <v>125</v>
      </c>
      <c r="C15976">
        <v>70</v>
      </c>
      <c r="D15976" t="s">
        <v>13</v>
      </c>
      <c r="E15976" t="s">
        <v>40</v>
      </c>
      <c r="F15976" s="7">
        <v>4</v>
      </c>
    </row>
    <row r="15977" spans="1:6" x14ac:dyDescent="0.25">
      <c r="A15977" s="5">
        <v>41759</v>
      </c>
      <c r="B15977" t="s">
        <v>125</v>
      </c>
      <c r="C15977">
        <v>70</v>
      </c>
      <c r="D15977" t="s">
        <v>18</v>
      </c>
      <c r="E15977" t="s">
        <v>124</v>
      </c>
      <c r="F15977" s="7">
        <v>10.4</v>
      </c>
    </row>
    <row r="15978" spans="1:6" x14ac:dyDescent="0.25">
      <c r="A15978" s="5">
        <v>41759</v>
      </c>
      <c r="B15978" t="s">
        <v>125</v>
      </c>
      <c r="C15978">
        <v>70</v>
      </c>
      <c r="D15978" t="s">
        <v>20</v>
      </c>
      <c r="E15978" t="s">
        <v>21</v>
      </c>
      <c r="F15978" s="7">
        <v>80.099999999999994</v>
      </c>
    </row>
    <row r="15979" spans="1:6" x14ac:dyDescent="0.25">
      <c r="A15979" s="5">
        <v>41759</v>
      </c>
      <c r="B15979" t="s">
        <v>125</v>
      </c>
      <c r="C15979">
        <v>70</v>
      </c>
      <c r="D15979" t="s">
        <v>20</v>
      </c>
      <c r="E15979" t="s">
        <v>60</v>
      </c>
      <c r="F15979" s="7">
        <v>53.2</v>
      </c>
    </row>
    <row r="15980" spans="1:6" x14ac:dyDescent="0.25">
      <c r="A15980" s="5">
        <v>41759</v>
      </c>
      <c r="B15980" t="s">
        <v>125</v>
      </c>
      <c r="C15980">
        <v>70</v>
      </c>
      <c r="D15980" t="s">
        <v>20</v>
      </c>
      <c r="E15980" t="s">
        <v>115</v>
      </c>
      <c r="F15980" s="7">
        <v>903.2</v>
      </c>
    </row>
    <row r="15981" spans="1:6" x14ac:dyDescent="0.25">
      <c r="A15981" s="5">
        <v>41759</v>
      </c>
      <c r="B15981" t="s">
        <v>125</v>
      </c>
      <c r="C15981">
        <v>70</v>
      </c>
      <c r="D15981" t="s">
        <v>20</v>
      </c>
      <c r="E15981" t="s">
        <v>41</v>
      </c>
      <c r="F15981" s="7">
        <v>144.9</v>
      </c>
    </row>
    <row r="15982" spans="1:6" x14ac:dyDescent="0.25">
      <c r="A15982" s="5">
        <v>41759</v>
      </c>
      <c r="B15982" t="s">
        <v>125</v>
      </c>
      <c r="C15982">
        <v>70</v>
      </c>
      <c r="D15982" t="s">
        <v>20</v>
      </c>
      <c r="E15982" t="s">
        <v>116</v>
      </c>
      <c r="F15982" s="7">
        <v>36.1</v>
      </c>
    </row>
    <row r="15983" spans="1:6" x14ac:dyDescent="0.25">
      <c r="A15983" s="5">
        <v>41759</v>
      </c>
      <c r="B15983" t="s">
        <v>125</v>
      </c>
      <c r="C15983">
        <v>70</v>
      </c>
      <c r="D15983" t="s">
        <v>20</v>
      </c>
      <c r="E15983" t="s">
        <v>63</v>
      </c>
      <c r="F15983" s="7">
        <v>8.6</v>
      </c>
    </row>
    <row r="15984" spans="1:6" x14ac:dyDescent="0.25">
      <c r="A15984" s="5">
        <v>41759</v>
      </c>
      <c r="B15984" t="s">
        <v>125</v>
      </c>
      <c r="C15984">
        <v>70</v>
      </c>
      <c r="D15984" t="s">
        <v>22</v>
      </c>
      <c r="E15984" t="s">
        <v>42</v>
      </c>
      <c r="F15984" s="7">
        <v>11</v>
      </c>
    </row>
    <row r="15985" spans="1:6" x14ac:dyDescent="0.25">
      <c r="A15985" s="5">
        <v>41759</v>
      </c>
      <c r="B15985" t="s">
        <v>125</v>
      </c>
      <c r="C15985">
        <v>70</v>
      </c>
      <c r="D15985" t="s">
        <v>22</v>
      </c>
      <c r="E15985" t="s">
        <v>23</v>
      </c>
      <c r="F15985" s="7">
        <v>1</v>
      </c>
    </row>
    <row r="15986" spans="1:6" x14ac:dyDescent="0.25">
      <c r="A15986" s="5">
        <v>41759</v>
      </c>
      <c r="B15986" t="s">
        <v>125</v>
      </c>
      <c r="C15986">
        <v>70</v>
      </c>
      <c r="D15986" t="s">
        <v>24</v>
      </c>
      <c r="E15986" t="s">
        <v>117</v>
      </c>
      <c r="F15986" s="7">
        <v>57</v>
      </c>
    </row>
    <row r="15987" spans="1:6" x14ac:dyDescent="0.25">
      <c r="A15987" s="5">
        <v>41759</v>
      </c>
      <c r="B15987" t="s">
        <v>125</v>
      </c>
      <c r="C15987">
        <v>70</v>
      </c>
      <c r="D15987" t="s">
        <v>24</v>
      </c>
      <c r="E15987" t="s">
        <v>53</v>
      </c>
      <c r="F15987" s="7">
        <v>547.20000000000005</v>
      </c>
    </row>
    <row r="15988" spans="1:6" x14ac:dyDescent="0.25">
      <c r="A15988" s="5">
        <v>41759</v>
      </c>
      <c r="B15988" t="s">
        <v>125</v>
      </c>
      <c r="C15988">
        <v>70</v>
      </c>
      <c r="D15988" t="s">
        <v>24</v>
      </c>
      <c r="E15988" t="s">
        <v>25</v>
      </c>
      <c r="F15988" s="7">
        <v>61.65</v>
      </c>
    </row>
    <row r="15989" spans="1:6" x14ac:dyDescent="0.25">
      <c r="A15989" s="5">
        <v>41759</v>
      </c>
      <c r="B15989" t="s">
        <v>125</v>
      </c>
      <c r="C15989">
        <v>70</v>
      </c>
      <c r="D15989" t="s">
        <v>24</v>
      </c>
      <c r="E15989" t="s">
        <v>44</v>
      </c>
      <c r="F15989" s="7">
        <v>41.6</v>
      </c>
    </row>
    <row r="15990" spans="1:6" x14ac:dyDescent="0.25">
      <c r="A15990" s="5">
        <v>41759</v>
      </c>
      <c r="B15990" t="s">
        <v>125</v>
      </c>
      <c r="C15990">
        <v>70</v>
      </c>
      <c r="D15990" t="s">
        <v>24</v>
      </c>
      <c r="E15990" t="s">
        <v>26</v>
      </c>
      <c r="F15990" s="7">
        <v>121</v>
      </c>
    </row>
    <row r="15991" spans="1:6" x14ac:dyDescent="0.25">
      <c r="A15991" s="5">
        <v>41759</v>
      </c>
      <c r="B15991" t="s">
        <v>125</v>
      </c>
      <c r="C15991">
        <v>70</v>
      </c>
      <c r="D15991" t="s">
        <v>24</v>
      </c>
      <c r="E15991" t="s">
        <v>27</v>
      </c>
      <c r="F15991" s="7">
        <v>37.200000000000003</v>
      </c>
    </row>
    <row r="15992" spans="1:6" x14ac:dyDescent="0.25">
      <c r="A15992" s="5">
        <v>41759</v>
      </c>
      <c r="B15992" t="s">
        <v>125</v>
      </c>
      <c r="C15992">
        <v>70</v>
      </c>
      <c r="D15992" t="s">
        <v>24</v>
      </c>
      <c r="E15992" t="s">
        <v>45</v>
      </c>
      <c r="F15992" s="7">
        <v>130</v>
      </c>
    </row>
    <row r="15993" spans="1:6" x14ac:dyDescent="0.25">
      <c r="A15993" s="5">
        <v>41759</v>
      </c>
      <c r="B15993" t="s">
        <v>125</v>
      </c>
      <c r="C15993">
        <v>70</v>
      </c>
      <c r="D15993" t="s">
        <v>24</v>
      </c>
      <c r="E15993" t="s">
        <v>61</v>
      </c>
      <c r="F15993" s="7">
        <v>416.3</v>
      </c>
    </row>
    <row r="15994" spans="1:6" x14ac:dyDescent="0.25">
      <c r="A15994" s="5">
        <v>41759</v>
      </c>
      <c r="B15994" t="s">
        <v>125</v>
      </c>
      <c r="C15994">
        <v>70</v>
      </c>
      <c r="D15994" t="s">
        <v>24</v>
      </c>
      <c r="E15994" t="s">
        <v>43</v>
      </c>
      <c r="F15994" s="7">
        <v>106.3</v>
      </c>
    </row>
    <row r="15995" spans="1:6" x14ac:dyDescent="0.25">
      <c r="A15995" s="5">
        <v>41759</v>
      </c>
      <c r="B15995" t="s">
        <v>125</v>
      </c>
      <c r="C15995">
        <v>70</v>
      </c>
      <c r="D15995" t="s">
        <v>24</v>
      </c>
      <c r="E15995" t="s">
        <v>34</v>
      </c>
      <c r="F15995" s="7">
        <v>7</v>
      </c>
    </row>
    <row r="15996" spans="1:6" x14ac:dyDescent="0.25">
      <c r="A15996" s="5">
        <v>41759</v>
      </c>
      <c r="B15996" t="s">
        <v>133</v>
      </c>
      <c r="C15996">
        <v>80</v>
      </c>
      <c r="D15996" t="s">
        <v>54</v>
      </c>
      <c r="E15996" t="s">
        <v>101</v>
      </c>
      <c r="F15996" s="7">
        <v>70.965000000000003</v>
      </c>
    </row>
    <row r="15997" spans="1:6" x14ac:dyDescent="0.25">
      <c r="A15997" s="5">
        <v>41759</v>
      </c>
      <c r="B15997" t="s">
        <v>133</v>
      </c>
      <c r="C15997">
        <v>80</v>
      </c>
      <c r="D15997" t="s">
        <v>46</v>
      </c>
      <c r="E15997" t="s">
        <v>46</v>
      </c>
      <c r="F15997" s="7">
        <v>20.574999999999999</v>
      </c>
    </row>
    <row r="15998" spans="1:6" x14ac:dyDescent="0.25">
      <c r="A15998" s="5">
        <v>41759</v>
      </c>
      <c r="B15998" t="s">
        <v>133</v>
      </c>
      <c r="C15998">
        <v>80</v>
      </c>
      <c r="D15998" t="s">
        <v>46</v>
      </c>
      <c r="E15998" t="s">
        <v>102</v>
      </c>
      <c r="F15998" s="7">
        <v>2</v>
      </c>
    </row>
    <row r="15999" spans="1:6" x14ac:dyDescent="0.25">
      <c r="A15999" s="5">
        <v>41759</v>
      </c>
      <c r="B15999" t="s">
        <v>133</v>
      </c>
      <c r="C15999">
        <v>80</v>
      </c>
      <c r="D15999" t="s">
        <v>0</v>
      </c>
      <c r="E15999" t="s">
        <v>0</v>
      </c>
      <c r="F15999" s="7">
        <v>4.5</v>
      </c>
    </row>
    <row r="16000" spans="1:6" x14ac:dyDescent="0.25">
      <c r="A16000" s="5">
        <v>41759</v>
      </c>
      <c r="B16000" t="s">
        <v>133</v>
      </c>
      <c r="C16000">
        <v>80</v>
      </c>
      <c r="D16000" t="s">
        <v>1</v>
      </c>
      <c r="E16000" t="s">
        <v>103</v>
      </c>
      <c r="F16000" s="7">
        <v>12</v>
      </c>
    </row>
    <row r="16001" spans="1:6" x14ac:dyDescent="0.25">
      <c r="A16001" s="5">
        <v>41759</v>
      </c>
      <c r="B16001" t="s">
        <v>133</v>
      </c>
      <c r="C16001">
        <v>80</v>
      </c>
      <c r="D16001" t="s">
        <v>1</v>
      </c>
      <c r="E16001" t="s">
        <v>104</v>
      </c>
      <c r="F16001" s="7">
        <v>279.12700000000001</v>
      </c>
    </row>
    <row r="16002" spans="1:6" x14ac:dyDescent="0.25">
      <c r="A16002" s="5">
        <v>41759</v>
      </c>
      <c r="B16002" t="s">
        <v>133</v>
      </c>
      <c r="C16002">
        <v>80</v>
      </c>
      <c r="D16002" t="s">
        <v>1</v>
      </c>
      <c r="E16002" t="s">
        <v>65</v>
      </c>
      <c r="F16002" s="7">
        <v>1.3</v>
      </c>
    </row>
    <row r="16003" spans="1:6" x14ac:dyDescent="0.25">
      <c r="A16003" s="5">
        <v>41759</v>
      </c>
      <c r="B16003" t="s">
        <v>133</v>
      </c>
      <c r="C16003">
        <v>80</v>
      </c>
      <c r="D16003" t="s">
        <v>1</v>
      </c>
      <c r="E16003" t="s">
        <v>105</v>
      </c>
      <c r="F16003" s="7">
        <v>38.200000000000003</v>
      </c>
    </row>
    <row r="16004" spans="1:6" x14ac:dyDescent="0.25">
      <c r="A16004" s="5">
        <v>41759</v>
      </c>
      <c r="B16004" t="s">
        <v>133</v>
      </c>
      <c r="C16004">
        <v>80</v>
      </c>
      <c r="D16004" t="s">
        <v>1</v>
      </c>
      <c r="E16004" t="s">
        <v>56</v>
      </c>
      <c r="F16004" s="7">
        <v>1</v>
      </c>
    </row>
    <row r="16005" spans="1:6" x14ac:dyDescent="0.25">
      <c r="A16005" s="5">
        <v>41759</v>
      </c>
      <c r="B16005" t="s">
        <v>133</v>
      </c>
      <c r="C16005">
        <v>80</v>
      </c>
      <c r="D16005" t="s">
        <v>1</v>
      </c>
      <c r="E16005" t="s">
        <v>2</v>
      </c>
      <c r="F16005" s="7">
        <v>4</v>
      </c>
    </row>
    <row r="16006" spans="1:6" x14ac:dyDescent="0.25">
      <c r="A16006" s="5">
        <v>41759</v>
      </c>
      <c r="B16006" t="s">
        <v>133</v>
      </c>
      <c r="C16006">
        <v>80</v>
      </c>
      <c r="D16006" t="s">
        <v>1</v>
      </c>
      <c r="E16006" t="s">
        <v>3</v>
      </c>
      <c r="F16006" s="7">
        <v>1</v>
      </c>
    </row>
    <row r="16007" spans="1:6" x14ac:dyDescent="0.25">
      <c r="A16007" s="5">
        <v>41759</v>
      </c>
      <c r="B16007" t="s">
        <v>133</v>
      </c>
      <c r="C16007">
        <v>80</v>
      </c>
      <c r="D16007" t="s">
        <v>1</v>
      </c>
      <c r="E16007" t="s">
        <v>37</v>
      </c>
      <c r="F16007" s="7">
        <v>44.2</v>
      </c>
    </row>
    <row r="16008" spans="1:6" x14ac:dyDescent="0.25">
      <c r="A16008" s="5">
        <v>41759</v>
      </c>
      <c r="B16008" t="s">
        <v>133</v>
      </c>
      <c r="C16008">
        <v>80</v>
      </c>
      <c r="D16008" t="s">
        <v>5</v>
      </c>
      <c r="E16008" t="s">
        <v>58</v>
      </c>
      <c r="F16008" s="7">
        <v>1</v>
      </c>
    </row>
    <row r="16009" spans="1:6" x14ac:dyDescent="0.25">
      <c r="A16009" s="5">
        <v>41759</v>
      </c>
      <c r="B16009" t="s">
        <v>133</v>
      </c>
      <c r="C16009">
        <v>80</v>
      </c>
      <c r="D16009" t="s">
        <v>5</v>
      </c>
      <c r="E16009" t="s">
        <v>47</v>
      </c>
      <c r="F16009" s="7">
        <v>6.6749999999999998</v>
      </c>
    </row>
    <row r="16010" spans="1:6" x14ac:dyDescent="0.25">
      <c r="A16010" s="5">
        <v>41759</v>
      </c>
      <c r="B16010" t="s">
        <v>133</v>
      </c>
      <c r="C16010">
        <v>80</v>
      </c>
      <c r="D16010" t="s">
        <v>5</v>
      </c>
      <c r="E16010" t="s">
        <v>29</v>
      </c>
      <c r="F16010" s="7">
        <v>1.8125</v>
      </c>
    </row>
    <row r="16011" spans="1:6" x14ac:dyDescent="0.25">
      <c r="A16011" s="5">
        <v>41759</v>
      </c>
      <c r="B16011" t="s">
        <v>133</v>
      </c>
      <c r="C16011">
        <v>80</v>
      </c>
      <c r="D16011" t="s">
        <v>5</v>
      </c>
      <c r="E16011" t="s">
        <v>106</v>
      </c>
      <c r="F16011" s="7">
        <v>7</v>
      </c>
    </row>
    <row r="16012" spans="1:6" x14ac:dyDescent="0.25">
      <c r="A16012" s="5">
        <v>41759</v>
      </c>
      <c r="B16012" t="s">
        <v>133</v>
      </c>
      <c r="C16012">
        <v>80</v>
      </c>
      <c r="D16012" t="s">
        <v>5</v>
      </c>
      <c r="E16012" t="s">
        <v>49</v>
      </c>
      <c r="F16012" s="7">
        <v>3</v>
      </c>
    </row>
    <row r="16013" spans="1:6" x14ac:dyDescent="0.25">
      <c r="A16013" s="5">
        <v>41759</v>
      </c>
      <c r="B16013" t="s">
        <v>133</v>
      </c>
      <c r="C16013">
        <v>80</v>
      </c>
      <c r="D16013" t="s">
        <v>5</v>
      </c>
      <c r="E16013" t="s">
        <v>107</v>
      </c>
      <c r="F16013" s="7">
        <v>113.55</v>
      </c>
    </row>
    <row r="16014" spans="1:6" x14ac:dyDescent="0.25">
      <c r="A16014" s="5">
        <v>41759</v>
      </c>
      <c r="B16014" t="s">
        <v>133</v>
      </c>
      <c r="C16014">
        <v>80</v>
      </c>
      <c r="D16014" t="s">
        <v>5</v>
      </c>
      <c r="E16014" t="s">
        <v>55</v>
      </c>
      <c r="F16014" s="7">
        <v>7</v>
      </c>
    </row>
    <row r="16015" spans="1:6" x14ac:dyDescent="0.25">
      <c r="A16015" s="5">
        <v>41759</v>
      </c>
      <c r="B16015" t="s">
        <v>133</v>
      </c>
      <c r="C16015">
        <v>80</v>
      </c>
      <c r="D16015" t="s">
        <v>5</v>
      </c>
      <c r="E16015" t="s">
        <v>35</v>
      </c>
      <c r="F16015" s="7">
        <v>33.799999999999997</v>
      </c>
    </row>
    <row r="16016" spans="1:6" x14ac:dyDescent="0.25">
      <c r="A16016" s="5">
        <v>41759</v>
      </c>
      <c r="B16016" t="s">
        <v>133</v>
      </c>
      <c r="C16016">
        <v>80</v>
      </c>
      <c r="D16016" t="s">
        <v>5</v>
      </c>
      <c r="E16016" t="s">
        <v>50</v>
      </c>
      <c r="F16016" s="7">
        <v>3</v>
      </c>
    </row>
    <row r="16017" spans="1:6" x14ac:dyDescent="0.25">
      <c r="A16017" s="5">
        <v>41759</v>
      </c>
      <c r="B16017" t="s">
        <v>133</v>
      </c>
      <c r="C16017">
        <v>80</v>
      </c>
      <c r="D16017" t="s">
        <v>5</v>
      </c>
      <c r="E16017" t="s">
        <v>8</v>
      </c>
      <c r="F16017" s="7">
        <v>8</v>
      </c>
    </row>
    <row r="16018" spans="1:6" x14ac:dyDescent="0.25">
      <c r="A16018" s="5">
        <v>41759</v>
      </c>
      <c r="B16018" t="s">
        <v>133</v>
      </c>
      <c r="C16018">
        <v>80</v>
      </c>
      <c r="D16018" t="s">
        <v>5</v>
      </c>
      <c r="E16018" t="s">
        <v>64</v>
      </c>
      <c r="F16018" s="7">
        <v>8</v>
      </c>
    </row>
    <row r="16019" spans="1:6" x14ac:dyDescent="0.25">
      <c r="A16019" s="5">
        <v>41759</v>
      </c>
      <c r="B16019" t="s">
        <v>133</v>
      </c>
      <c r="C16019">
        <v>80</v>
      </c>
      <c r="D16019" t="s">
        <v>5</v>
      </c>
      <c r="E16019" t="s">
        <v>36</v>
      </c>
      <c r="F16019" s="7">
        <v>1</v>
      </c>
    </row>
    <row r="16020" spans="1:6" x14ac:dyDescent="0.25">
      <c r="A16020" s="5">
        <v>41759</v>
      </c>
      <c r="B16020" t="s">
        <v>133</v>
      </c>
      <c r="C16020">
        <v>80</v>
      </c>
      <c r="D16020" t="s">
        <v>5</v>
      </c>
      <c r="E16020" t="s">
        <v>31</v>
      </c>
      <c r="F16020" s="7">
        <v>1</v>
      </c>
    </row>
    <row r="16021" spans="1:6" x14ac:dyDescent="0.25">
      <c r="A16021" s="5">
        <v>41759</v>
      </c>
      <c r="B16021" t="s">
        <v>133</v>
      </c>
      <c r="C16021">
        <v>80</v>
      </c>
      <c r="D16021" t="s">
        <v>5</v>
      </c>
      <c r="E16021" t="s">
        <v>32</v>
      </c>
      <c r="F16021" s="7">
        <v>2</v>
      </c>
    </row>
    <row r="16022" spans="1:6" x14ac:dyDescent="0.25">
      <c r="A16022" s="5">
        <v>41759</v>
      </c>
      <c r="B16022" t="s">
        <v>133</v>
      </c>
      <c r="C16022">
        <v>80</v>
      </c>
      <c r="D16022" t="s">
        <v>5</v>
      </c>
      <c r="E16022" t="s">
        <v>51</v>
      </c>
      <c r="F16022" s="7">
        <v>4</v>
      </c>
    </row>
    <row r="16023" spans="1:6" x14ac:dyDescent="0.25">
      <c r="A16023" s="5">
        <v>41759</v>
      </c>
      <c r="B16023" t="s">
        <v>133</v>
      </c>
      <c r="C16023">
        <v>80</v>
      </c>
      <c r="D16023" t="s">
        <v>9</v>
      </c>
      <c r="E16023" t="s">
        <v>110</v>
      </c>
      <c r="F16023" s="7">
        <v>26.983750000000001</v>
      </c>
    </row>
    <row r="16024" spans="1:6" x14ac:dyDescent="0.25">
      <c r="A16024" s="5">
        <v>41759</v>
      </c>
      <c r="B16024" t="s">
        <v>133</v>
      </c>
      <c r="C16024">
        <v>80</v>
      </c>
      <c r="D16024" t="s">
        <v>11</v>
      </c>
      <c r="E16024" t="s">
        <v>33</v>
      </c>
      <c r="F16024" s="7">
        <v>3</v>
      </c>
    </row>
    <row r="16025" spans="1:6" x14ac:dyDescent="0.25">
      <c r="A16025" s="5">
        <v>41759</v>
      </c>
      <c r="B16025" t="s">
        <v>133</v>
      </c>
      <c r="C16025">
        <v>80</v>
      </c>
      <c r="D16025" t="s">
        <v>11</v>
      </c>
      <c r="E16025" t="s">
        <v>12</v>
      </c>
      <c r="F16025" s="7">
        <v>19.899999999999999</v>
      </c>
    </row>
    <row r="16026" spans="1:6" x14ac:dyDescent="0.25">
      <c r="A16026" s="5">
        <v>41759</v>
      </c>
      <c r="B16026" t="s">
        <v>133</v>
      </c>
      <c r="C16026">
        <v>80</v>
      </c>
      <c r="D16026" t="s">
        <v>13</v>
      </c>
      <c r="E16026" t="s">
        <v>14</v>
      </c>
      <c r="F16026" s="7">
        <v>0.4</v>
      </c>
    </row>
    <row r="16027" spans="1:6" x14ac:dyDescent="0.25">
      <c r="A16027" s="5">
        <v>41759</v>
      </c>
      <c r="B16027" t="s">
        <v>133</v>
      </c>
      <c r="C16027">
        <v>80</v>
      </c>
      <c r="D16027" t="s">
        <v>13</v>
      </c>
      <c r="E16027" t="s">
        <v>112</v>
      </c>
      <c r="F16027" s="7">
        <v>1</v>
      </c>
    </row>
    <row r="16028" spans="1:6" x14ac:dyDescent="0.25">
      <c r="A16028" s="5">
        <v>41759</v>
      </c>
      <c r="B16028" t="s">
        <v>133</v>
      </c>
      <c r="C16028">
        <v>80</v>
      </c>
      <c r="D16028" t="s">
        <v>13</v>
      </c>
      <c r="E16028" t="s">
        <v>15</v>
      </c>
      <c r="F16028" s="7">
        <v>2.95</v>
      </c>
    </row>
    <row r="16029" spans="1:6" x14ac:dyDescent="0.25">
      <c r="A16029" s="5">
        <v>41759</v>
      </c>
      <c r="B16029" t="s">
        <v>133</v>
      </c>
      <c r="C16029">
        <v>80</v>
      </c>
      <c r="D16029" t="s">
        <v>13</v>
      </c>
      <c r="E16029" t="s">
        <v>17</v>
      </c>
      <c r="F16029" s="7">
        <v>1</v>
      </c>
    </row>
    <row r="16030" spans="1:6" x14ac:dyDescent="0.25">
      <c r="A16030" s="5">
        <v>41759</v>
      </c>
      <c r="B16030" t="s">
        <v>133</v>
      </c>
      <c r="C16030">
        <v>80</v>
      </c>
      <c r="D16030" t="s">
        <v>18</v>
      </c>
      <c r="E16030" t="s">
        <v>113</v>
      </c>
      <c r="F16030" s="7">
        <v>10.4</v>
      </c>
    </row>
    <row r="16031" spans="1:6" x14ac:dyDescent="0.25">
      <c r="A16031" s="5">
        <v>41759</v>
      </c>
      <c r="B16031" t="s">
        <v>133</v>
      </c>
      <c r="C16031">
        <v>80</v>
      </c>
      <c r="D16031" t="s">
        <v>18</v>
      </c>
      <c r="E16031" t="s">
        <v>123</v>
      </c>
      <c r="F16031" s="7">
        <v>1.8</v>
      </c>
    </row>
    <row r="16032" spans="1:6" x14ac:dyDescent="0.25">
      <c r="A16032" s="5">
        <v>41759</v>
      </c>
      <c r="B16032" t="s">
        <v>133</v>
      </c>
      <c r="C16032">
        <v>80</v>
      </c>
      <c r="D16032" t="s">
        <v>18</v>
      </c>
      <c r="E16032" t="s">
        <v>129</v>
      </c>
      <c r="F16032" s="7">
        <v>2</v>
      </c>
    </row>
    <row r="16033" spans="1:6" x14ac:dyDescent="0.25">
      <c r="A16033" s="5">
        <v>41759</v>
      </c>
      <c r="B16033" t="s">
        <v>133</v>
      </c>
      <c r="C16033">
        <v>80</v>
      </c>
      <c r="D16033" t="s">
        <v>20</v>
      </c>
      <c r="E16033" t="s">
        <v>115</v>
      </c>
      <c r="F16033" s="7">
        <v>6.4</v>
      </c>
    </row>
    <row r="16034" spans="1:6" x14ac:dyDescent="0.25">
      <c r="A16034" s="5">
        <v>41759</v>
      </c>
      <c r="B16034" t="s">
        <v>133</v>
      </c>
      <c r="C16034">
        <v>80</v>
      </c>
      <c r="D16034" t="s">
        <v>20</v>
      </c>
      <c r="E16034" t="s">
        <v>41</v>
      </c>
      <c r="F16034" s="7">
        <v>1.5</v>
      </c>
    </row>
    <row r="16035" spans="1:6" x14ac:dyDescent="0.25">
      <c r="A16035" s="5">
        <v>41759</v>
      </c>
      <c r="B16035" t="s">
        <v>133</v>
      </c>
      <c r="C16035">
        <v>80</v>
      </c>
      <c r="D16035" t="s">
        <v>24</v>
      </c>
      <c r="E16035" t="s">
        <v>117</v>
      </c>
      <c r="F16035" s="7">
        <v>9</v>
      </c>
    </row>
    <row r="16036" spans="1:6" x14ac:dyDescent="0.25">
      <c r="A16036" s="5">
        <v>41759</v>
      </c>
      <c r="B16036" t="s">
        <v>133</v>
      </c>
      <c r="C16036">
        <v>80</v>
      </c>
      <c r="D16036" t="s">
        <v>24</v>
      </c>
      <c r="E16036" t="s">
        <v>53</v>
      </c>
      <c r="F16036" s="7">
        <v>52.15</v>
      </c>
    </row>
    <row r="16037" spans="1:6" x14ac:dyDescent="0.25">
      <c r="A16037" s="5">
        <v>41759</v>
      </c>
      <c r="B16037" t="s">
        <v>133</v>
      </c>
      <c r="C16037">
        <v>80</v>
      </c>
      <c r="D16037" t="s">
        <v>24</v>
      </c>
      <c r="E16037" t="s">
        <v>25</v>
      </c>
      <c r="F16037" s="7">
        <v>6</v>
      </c>
    </row>
    <row r="16038" spans="1:6" x14ac:dyDescent="0.25">
      <c r="A16038" s="5">
        <v>41759</v>
      </c>
      <c r="B16038" t="s">
        <v>133</v>
      </c>
      <c r="C16038">
        <v>80</v>
      </c>
      <c r="D16038" t="s">
        <v>24</v>
      </c>
      <c r="E16038" t="s">
        <v>44</v>
      </c>
      <c r="F16038" s="7">
        <v>9.6</v>
      </c>
    </row>
    <row r="16039" spans="1:6" x14ac:dyDescent="0.25">
      <c r="A16039" s="5">
        <v>41759</v>
      </c>
      <c r="B16039" t="s">
        <v>133</v>
      </c>
      <c r="C16039">
        <v>80</v>
      </c>
      <c r="D16039" t="s">
        <v>24</v>
      </c>
      <c r="E16039" t="s">
        <v>26</v>
      </c>
      <c r="F16039" s="7">
        <v>22.287500000000001</v>
      </c>
    </row>
    <row r="16040" spans="1:6" x14ac:dyDescent="0.25">
      <c r="A16040" s="5">
        <v>41759</v>
      </c>
      <c r="B16040" t="s">
        <v>133</v>
      </c>
      <c r="C16040">
        <v>80</v>
      </c>
      <c r="D16040" t="s">
        <v>24</v>
      </c>
      <c r="E16040" t="s">
        <v>27</v>
      </c>
      <c r="F16040" s="7">
        <v>1</v>
      </c>
    </row>
    <row r="16041" spans="1:6" x14ac:dyDescent="0.25">
      <c r="A16041" s="5">
        <v>41759</v>
      </c>
      <c r="B16041" t="s">
        <v>133</v>
      </c>
      <c r="C16041">
        <v>80</v>
      </c>
      <c r="D16041" t="s">
        <v>24</v>
      </c>
      <c r="E16041" t="s">
        <v>45</v>
      </c>
      <c r="F16041" s="7">
        <v>11.574999999999999</v>
      </c>
    </row>
    <row r="16042" spans="1:6" x14ac:dyDescent="0.25">
      <c r="A16042" s="5">
        <v>41759</v>
      </c>
      <c r="B16042" t="s">
        <v>133</v>
      </c>
      <c r="C16042">
        <v>80</v>
      </c>
      <c r="D16042" t="s">
        <v>24</v>
      </c>
      <c r="E16042" t="s">
        <v>61</v>
      </c>
      <c r="F16042" s="7">
        <v>76.8</v>
      </c>
    </row>
    <row r="16043" spans="1:6" x14ac:dyDescent="0.25">
      <c r="A16043" s="5">
        <v>41759</v>
      </c>
      <c r="B16043" t="s">
        <v>133</v>
      </c>
      <c r="C16043">
        <v>80</v>
      </c>
      <c r="D16043" t="s">
        <v>24</v>
      </c>
      <c r="E16043" t="s">
        <v>43</v>
      </c>
      <c r="F16043" s="7">
        <v>13</v>
      </c>
    </row>
    <row r="16044" spans="1:6" x14ac:dyDescent="0.25">
      <c r="A16044" s="5">
        <v>41759</v>
      </c>
      <c r="B16044" t="s">
        <v>133</v>
      </c>
      <c r="C16044">
        <v>80</v>
      </c>
      <c r="D16044" t="s">
        <v>24</v>
      </c>
      <c r="E16044" t="s">
        <v>34</v>
      </c>
      <c r="F16044" s="7">
        <v>1</v>
      </c>
    </row>
    <row r="16045" spans="1:6" x14ac:dyDescent="0.25">
      <c r="A16045" s="5">
        <v>41759</v>
      </c>
      <c r="B16045" t="s">
        <v>127</v>
      </c>
      <c r="C16045">
        <v>90</v>
      </c>
      <c r="D16045" t="s">
        <v>54</v>
      </c>
      <c r="E16045" t="s">
        <v>101</v>
      </c>
      <c r="F16045" s="7">
        <v>1100.6975</v>
      </c>
    </row>
    <row r="16046" spans="1:6" x14ac:dyDescent="0.25">
      <c r="A16046" s="5">
        <v>41759</v>
      </c>
      <c r="B16046" t="s">
        <v>127</v>
      </c>
      <c r="C16046">
        <v>90</v>
      </c>
      <c r="D16046" t="s">
        <v>46</v>
      </c>
      <c r="E16046" t="s">
        <v>46</v>
      </c>
      <c r="F16046" s="7">
        <v>132</v>
      </c>
    </row>
    <row r="16047" spans="1:6" x14ac:dyDescent="0.25">
      <c r="A16047" s="5">
        <v>41759</v>
      </c>
      <c r="B16047" t="s">
        <v>127</v>
      </c>
      <c r="C16047">
        <v>90</v>
      </c>
      <c r="D16047" t="s">
        <v>46</v>
      </c>
      <c r="E16047" t="s">
        <v>102</v>
      </c>
      <c r="F16047" s="7">
        <v>66.2</v>
      </c>
    </row>
    <row r="16048" spans="1:6" x14ac:dyDescent="0.25">
      <c r="A16048" s="5">
        <v>41759</v>
      </c>
      <c r="B16048" t="s">
        <v>127</v>
      </c>
      <c r="C16048">
        <v>90</v>
      </c>
      <c r="D16048" t="s">
        <v>0</v>
      </c>
      <c r="E16048" t="s">
        <v>0</v>
      </c>
      <c r="F16048" s="7">
        <v>47</v>
      </c>
    </row>
    <row r="16049" spans="1:6" x14ac:dyDescent="0.25">
      <c r="A16049" s="5">
        <v>41759</v>
      </c>
      <c r="B16049" t="s">
        <v>127</v>
      </c>
      <c r="C16049">
        <v>90</v>
      </c>
      <c r="D16049" t="s">
        <v>1</v>
      </c>
      <c r="E16049" t="s">
        <v>104</v>
      </c>
      <c r="F16049" s="7">
        <v>65.418999999999997</v>
      </c>
    </row>
    <row r="16050" spans="1:6" x14ac:dyDescent="0.25">
      <c r="A16050" s="5">
        <v>41759</v>
      </c>
      <c r="B16050" t="s">
        <v>127</v>
      </c>
      <c r="C16050">
        <v>90</v>
      </c>
      <c r="D16050" t="s">
        <v>1</v>
      </c>
      <c r="E16050" t="s">
        <v>105</v>
      </c>
      <c r="F16050" s="7">
        <v>17</v>
      </c>
    </row>
    <row r="16051" spans="1:6" x14ac:dyDescent="0.25">
      <c r="A16051" s="5">
        <v>41759</v>
      </c>
      <c r="B16051" t="s">
        <v>127</v>
      </c>
      <c r="C16051">
        <v>90</v>
      </c>
      <c r="D16051" t="s">
        <v>1</v>
      </c>
      <c r="E16051" t="s">
        <v>56</v>
      </c>
      <c r="F16051" s="7">
        <v>1</v>
      </c>
    </row>
    <row r="16052" spans="1:6" x14ac:dyDescent="0.25">
      <c r="A16052" s="5">
        <v>41759</v>
      </c>
      <c r="B16052" t="s">
        <v>127</v>
      </c>
      <c r="C16052">
        <v>90</v>
      </c>
      <c r="D16052" t="s">
        <v>1</v>
      </c>
      <c r="E16052" t="s">
        <v>2</v>
      </c>
      <c r="F16052" s="7">
        <v>4</v>
      </c>
    </row>
    <row r="16053" spans="1:6" x14ac:dyDescent="0.25">
      <c r="A16053" s="5">
        <v>41759</v>
      </c>
      <c r="B16053" t="s">
        <v>127</v>
      </c>
      <c r="C16053">
        <v>90</v>
      </c>
      <c r="D16053" t="s">
        <v>1</v>
      </c>
      <c r="E16053" t="s">
        <v>37</v>
      </c>
      <c r="F16053" s="7">
        <v>13</v>
      </c>
    </row>
    <row r="16054" spans="1:6" x14ac:dyDescent="0.25">
      <c r="A16054" s="5">
        <v>41759</v>
      </c>
      <c r="B16054" t="s">
        <v>127</v>
      </c>
      <c r="C16054">
        <v>90</v>
      </c>
      <c r="D16054" t="s">
        <v>1</v>
      </c>
      <c r="E16054" t="s">
        <v>4</v>
      </c>
      <c r="F16054" s="7">
        <v>1</v>
      </c>
    </row>
    <row r="16055" spans="1:6" x14ac:dyDescent="0.25">
      <c r="A16055" s="5">
        <v>41759</v>
      </c>
      <c r="B16055" t="s">
        <v>127</v>
      </c>
      <c r="C16055">
        <v>90</v>
      </c>
      <c r="D16055" t="s">
        <v>5</v>
      </c>
      <c r="E16055" t="s">
        <v>58</v>
      </c>
      <c r="F16055" s="7">
        <v>56.8</v>
      </c>
    </row>
    <row r="16056" spans="1:6" x14ac:dyDescent="0.25">
      <c r="A16056" s="5">
        <v>41759</v>
      </c>
      <c r="B16056" t="s">
        <v>127</v>
      </c>
      <c r="C16056">
        <v>90</v>
      </c>
      <c r="D16056" t="s">
        <v>5</v>
      </c>
      <c r="E16056" t="s">
        <v>38</v>
      </c>
      <c r="F16056" s="7">
        <v>2</v>
      </c>
    </row>
    <row r="16057" spans="1:6" x14ac:dyDescent="0.25">
      <c r="A16057" s="5">
        <v>41759</v>
      </c>
      <c r="B16057" t="s">
        <v>127</v>
      </c>
      <c r="C16057">
        <v>90</v>
      </c>
      <c r="D16057" t="s">
        <v>5</v>
      </c>
      <c r="E16057" t="s">
        <v>47</v>
      </c>
      <c r="F16057" s="7">
        <v>132.04474999999999</v>
      </c>
    </row>
    <row r="16058" spans="1:6" x14ac:dyDescent="0.25">
      <c r="A16058" s="5">
        <v>41759</v>
      </c>
      <c r="B16058" t="s">
        <v>127</v>
      </c>
      <c r="C16058">
        <v>90</v>
      </c>
      <c r="D16058" t="s">
        <v>5</v>
      </c>
      <c r="E16058" t="s">
        <v>48</v>
      </c>
      <c r="F16058" s="7">
        <v>3</v>
      </c>
    </row>
    <row r="16059" spans="1:6" x14ac:dyDescent="0.25">
      <c r="A16059" s="5">
        <v>41759</v>
      </c>
      <c r="B16059" t="s">
        <v>127</v>
      </c>
      <c r="C16059">
        <v>90</v>
      </c>
      <c r="D16059" t="s">
        <v>5</v>
      </c>
      <c r="E16059" t="s">
        <v>6</v>
      </c>
      <c r="F16059" s="7">
        <v>2</v>
      </c>
    </row>
    <row r="16060" spans="1:6" x14ac:dyDescent="0.25">
      <c r="A16060" s="5">
        <v>41759</v>
      </c>
      <c r="B16060" t="s">
        <v>127</v>
      </c>
      <c r="C16060">
        <v>90</v>
      </c>
      <c r="D16060" t="s">
        <v>5</v>
      </c>
      <c r="E16060" t="s">
        <v>119</v>
      </c>
      <c r="F16060" s="7">
        <v>1</v>
      </c>
    </row>
    <row r="16061" spans="1:6" x14ac:dyDescent="0.25">
      <c r="A16061" s="5">
        <v>41759</v>
      </c>
      <c r="B16061" t="s">
        <v>127</v>
      </c>
      <c r="C16061">
        <v>90</v>
      </c>
      <c r="D16061" t="s">
        <v>5</v>
      </c>
      <c r="E16061" t="s">
        <v>29</v>
      </c>
      <c r="F16061" s="7">
        <v>3.5</v>
      </c>
    </row>
    <row r="16062" spans="1:6" x14ac:dyDescent="0.25">
      <c r="A16062" s="5">
        <v>41759</v>
      </c>
      <c r="B16062" t="s">
        <v>127</v>
      </c>
      <c r="C16062">
        <v>90</v>
      </c>
      <c r="D16062" t="s">
        <v>5</v>
      </c>
      <c r="E16062" t="s">
        <v>106</v>
      </c>
      <c r="F16062" s="7">
        <v>51</v>
      </c>
    </row>
    <row r="16063" spans="1:6" x14ac:dyDescent="0.25">
      <c r="A16063" s="5">
        <v>41759</v>
      </c>
      <c r="B16063" t="s">
        <v>127</v>
      </c>
      <c r="C16063">
        <v>90</v>
      </c>
      <c r="D16063" t="s">
        <v>5</v>
      </c>
      <c r="E16063" t="s">
        <v>49</v>
      </c>
      <c r="F16063" s="7">
        <v>110.9</v>
      </c>
    </row>
    <row r="16064" spans="1:6" x14ac:dyDescent="0.25">
      <c r="A16064" s="5">
        <v>41759</v>
      </c>
      <c r="B16064" t="s">
        <v>127</v>
      </c>
      <c r="C16064">
        <v>90</v>
      </c>
      <c r="D16064" t="s">
        <v>5</v>
      </c>
      <c r="E16064" t="s">
        <v>107</v>
      </c>
      <c r="F16064" s="7">
        <v>901.02739999999994</v>
      </c>
    </row>
    <row r="16065" spans="1:6" x14ac:dyDescent="0.25">
      <c r="A16065" s="5">
        <v>41759</v>
      </c>
      <c r="B16065" t="s">
        <v>127</v>
      </c>
      <c r="C16065">
        <v>90</v>
      </c>
      <c r="D16065" t="s">
        <v>5</v>
      </c>
      <c r="E16065" t="s">
        <v>108</v>
      </c>
      <c r="F16065" s="7">
        <v>105.499</v>
      </c>
    </row>
    <row r="16066" spans="1:6" x14ac:dyDescent="0.25">
      <c r="A16066" s="5">
        <v>41759</v>
      </c>
      <c r="B16066" t="s">
        <v>127</v>
      </c>
      <c r="C16066">
        <v>90</v>
      </c>
      <c r="D16066" t="s">
        <v>5</v>
      </c>
      <c r="E16066" t="s">
        <v>120</v>
      </c>
      <c r="F16066" s="7">
        <v>453.2</v>
      </c>
    </row>
    <row r="16067" spans="1:6" x14ac:dyDescent="0.25">
      <c r="A16067" s="5">
        <v>41759</v>
      </c>
      <c r="B16067" t="s">
        <v>127</v>
      </c>
      <c r="C16067">
        <v>90</v>
      </c>
      <c r="D16067" t="s">
        <v>5</v>
      </c>
      <c r="E16067" t="s">
        <v>55</v>
      </c>
      <c r="F16067" s="7">
        <v>41.2</v>
      </c>
    </row>
    <row r="16068" spans="1:6" x14ac:dyDescent="0.25">
      <c r="A16068" s="5">
        <v>41759</v>
      </c>
      <c r="B16068" t="s">
        <v>127</v>
      </c>
      <c r="C16068">
        <v>90</v>
      </c>
      <c r="D16068" t="s">
        <v>5</v>
      </c>
      <c r="E16068" t="s">
        <v>35</v>
      </c>
      <c r="F16068" s="7">
        <v>338.3</v>
      </c>
    </row>
    <row r="16069" spans="1:6" x14ac:dyDescent="0.25">
      <c r="A16069" s="5">
        <v>41759</v>
      </c>
      <c r="B16069" t="s">
        <v>127</v>
      </c>
      <c r="C16069">
        <v>90</v>
      </c>
      <c r="D16069" t="s">
        <v>5</v>
      </c>
      <c r="E16069" t="s">
        <v>7</v>
      </c>
      <c r="F16069" s="7">
        <v>15</v>
      </c>
    </row>
    <row r="16070" spans="1:6" x14ac:dyDescent="0.25">
      <c r="A16070" s="5">
        <v>41759</v>
      </c>
      <c r="B16070" t="s">
        <v>127</v>
      </c>
      <c r="C16070">
        <v>90</v>
      </c>
      <c r="D16070" t="s">
        <v>5</v>
      </c>
      <c r="E16070" t="s">
        <v>50</v>
      </c>
      <c r="F16070" s="7">
        <v>34</v>
      </c>
    </row>
    <row r="16071" spans="1:6" x14ac:dyDescent="0.25">
      <c r="A16071" s="5">
        <v>41759</v>
      </c>
      <c r="B16071" t="s">
        <v>127</v>
      </c>
      <c r="C16071">
        <v>90</v>
      </c>
      <c r="D16071" t="s">
        <v>5</v>
      </c>
      <c r="E16071" t="s">
        <v>8</v>
      </c>
      <c r="F16071" s="7">
        <v>42</v>
      </c>
    </row>
    <row r="16072" spans="1:6" x14ac:dyDescent="0.25">
      <c r="A16072" s="5">
        <v>41759</v>
      </c>
      <c r="B16072" t="s">
        <v>127</v>
      </c>
      <c r="C16072">
        <v>90</v>
      </c>
      <c r="D16072" t="s">
        <v>5</v>
      </c>
      <c r="E16072" t="s">
        <v>109</v>
      </c>
      <c r="F16072" s="7">
        <v>5</v>
      </c>
    </row>
    <row r="16073" spans="1:6" x14ac:dyDescent="0.25">
      <c r="A16073" s="5">
        <v>41759</v>
      </c>
      <c r="B16073" t="s">
        <v>127</v>
      </c>
      <c r="C16073">
        <v>90</v>
      </c>
      <c r="D16073" t="s">
        <v>5</v>
      </c>
      <c r="E16073" t="s">
        <v>64</v>
      </c>
      <c r="F16073" s="7">
        <v>139.06666999999999</v>
      </c>
    </row>
    <row r="16074" spans="1:6" x14ac:dyDescent="0.25">
      <c r="A16074" s="5">
        <v>41759</v>
      </c>
      <c r="B16074" t="s">
        <v>127</v>
      </c>
      <c r="C16074">
        <v>90</v>
      </c>
      <c r="D16074" t="s">
        <v>5</v>
      </c>
      <c r="E16074" t="s">
        <v>36</v>
      </c>
      <c r="F16074" s="7">
        <v>20</v>
      </c>
    </row>
    <row r="16075" spans="1:6" x14ac:dyDescent="0.25">
      <c r="A16075" s="5">
        <v>41759</v>
      </c>
      <c r="B16075" t="s">
        <v>127</v>
      </c>
      <c r="C16075">
        <v>90</v>
      </c>
      <c r="D16075" t="s">
        <v>5</v>
      </c>
      <c r="E16075" t="s">
        <v>31</v>
      </c>
      <c r="F16075" s="7">
        <v>16</v>
      </c>
    </row>
    <row r="16076" spans="1:6" x14ac:dyDescent="0.25">
      <c r="A16076" s="5">
        <v>41759</v>
      </c>
      <c r="B16076" t="s">
        <v>127</v>
      </c>
      <c r="C16076">
        <v>90</v>
      </c>
      <c r="D16076" t="s">
        <v>5</v>
      </c>
      <c r="E16076" t="s">
        <v>32</v>
      </c>
      <c r="F16076" s="7">
        <v>63</v>
      </c>
    </row>
    <row r="16077" spans="1:6" x14ac:dyDescent="0.25">
      <c r="A16077" s="5">
        <v>41759</v>
      </c>
      <c r="B16077" t="s">
        <v>127</v>
      </c>
      <c r="C16077">
        <v>90</v>
      </c>
      <c r="D16077" t="s">
        <v>5</v>
      </c>
      <c r="E16077" t="s">
        <v>51</v>
      </c>
      <c r="F16077" s="7">
        <v>103.8</v>
      </c>
    </row>
    <row r="16078" spans="1:6" x14ac:dyDescent="0.25">
      <c r="A16078" s="5">
        <v>41759</v>
      </c>
      <c r="B16078" t="s">
        <v>127</v>
      </c>
      <c r="C16078">
        <v>90</v>
      </c>
      <c r="D16078" t="s">
        <v>5</v>
      </c>
      <c r="E16078" t="s">
        <v>39</v>
      </c>
      <c r="F16078" s="7">
        <v>13.875</v>
      </c>
    </row>
    <row r="16079" spans="1:6" x14ac:dyDescent="0.25">
      <c r="A16079" s="5">
        <v>41759</v>
      </c>
      <c r="B16079" t="s">
        <v>127</v>
      </c>
      <c r="C16079">
        <v>90</v>
      </c>
      <c r="D16079" t="s">
        <v>9</v>
      </c>
      <c r="E16079" t="s">
        <v>10</v>
      </c>
      <c r="F16079" s="7">
        <v>2</v>
      </c>
    </row>
    <row r="16080" spans="1:6" x14ac:dyDescent="0.25">
      <c r="A16080" s="5">
        <v>41759</v>
      </c>
      <c r="B16080" t="s">
        <v>127</v>
      </c>
      <c r="C16080">
        <v>90</v>
      </c>
      <c r="D16080" t="s">
        <v>9</v>
      </c>
      <c r="E16080" t="s">
        <v>110</v>
      </c>
      <c r="F16080" s="7">
        <v>279.03750000000002</v>
      </c>
    </row>
    <row r="16081" spans="1:6" x14ac:dyDescent="0.25">
      <c r="A16081" s="5">
        <v>41759</v>
      </c>
      <c r="B16081" t="s">
        <v>127</v>
      </c>
      <c r="C16081">
        <v>90</v>
      </c>
      <c r="D16081" t="s">
        <v>11</v>
      </c>
      <c r="E16081" t="s">
        <v>111</v>
      </c>
      <c r="F16081" s="7">
        <v>1</v>
      </c>
    </row>
    <row r="16082" spans="1:6" x14ac:dyDescent="0.25">
      <c r="A16082" s="5">
        <v>41759</v>
      </c>
      <c r="B16082" t="s">
        <v>127</v>
      </c>
      <c r="C16082">
        <v>90</v>
      </c>
      <c r="D16082" t="s">
        <v>11</v>
      </c>
      <c r="E16082" t="s">
        <v>12</v>
      </c>
      <c r="F16082" s="7">
        <v>340.5</v>
      </c>
    </row>
    <row r="16083" spans="1:6" x14ac:dyDescent="0.25">
      <c r="A16083" s="5">
        <v>41759</v>
      </c>
      <c r="B16083" t="s">
        <v>127</v>
      </c>
      <c r="C16083">
        <v>90</v>
      </c>
      <c r="D16083" t="s">
        <v>13</v>
      </c>
      <c r="E16083" t="s">
        <v>14</v>
      </c>
      <c r="F16083" s="7">
        <v>8</v>
      </c>
    </row>
    <row r="16084" spans="1:6" x14ac:dyDescent="0.25">
      <c r="A16084" s="5">
        <v>41759</v>
      </c>
      <c r="B16084" t="s">
        <v>127</v>
      </c>
      <c r="C16084">
        <v>90</v>
      </c>
      <c r="D16084" t="s">
        <v>13</v>
      </c>
      <c r="E16084" t="s">
        <v>112</v>
      </c>
      <c r="F16084" s="7">
        <v>8.1999999999999993</v>
      </c>
    </row>
    <row r="16085" spans="1:6" x14ac:dyDescent="0.25">
      <c r="A16085" s="5">
        <v>41759</v>
      </c>
      <c r="B16085" t="s">
        <v>127</v>
      </c>
      <c r="C16085">
        <v>90</v>
      </c>
      <c r="D16085" t="s">
        <v>13</v>
      </c>
      <c r="E16085" t="s">
        <v>15</v>
      </c>
      <c r="F16085" s="7">
        <v>49.5</v>
      </c>
    </row>
    <row r="16086" spans="1:6" x14ac:dyDescent="0.25">
      <c r="A16086" s="5">
        <v>41759</v>
      </c>
      <c r="B16086" t="s">
        <v>127</v>
      </c>
      <c r="C16086">
        <v>90</v>
      </c>
      <c r="D16086" t="s">
        <v>13</v>
      </c>
      <c r="E16086" t="s">
        <v>16</v>
      </c>
      <c r="F16086" s="7">
        <v>13.6</v>
      </c>
    </row>
    <row r="16087" spans="1:6" x14ac:dyDescent="0.25">
      <c r="A16087" s="5">
        <v>41759</v>
      </c>
      <c r="B16087" t="s">
        <v>127</v>
      </c>
      <c r="C16087">
        <v>90</v>
      </c>
      <c r="D16087" t="s">
        <v>13</v>
      </c>
      <c r="E16087" t="s">
        <v>17</v>
      </c>
      <c r="F16087" s="7">
        <v>1</v>
      </c>
    </row>
    <row r="16088" spans="1:6" x14ac:dyDescent="0.25">
      <c r="A16088" s="5">
        <v>41759</v>
      </c>
      <c r="B16088" t="s">
        <v>127</v>
      </c>
      <c r="C16088">
        <v>90</v>
      </c>
      <c r="D16088" t="s">
        <v>13</v>
      </c>
      <c r="E16088" t="s">
        <v>40</v>
      </c>
      <c r="F16088" s="7">
        <v>22</v>
      </c>
    </row>
    <row r="16089" spans="1:6" x14ac:dyDescent="0.25">
      <c r="A16089" s="5">
        <v>41759</v>
      </c>
      <c r="B16089" t="s">
        <v>127</v>
      </c>
      <c r="C16089">
        <v>90</v>
      </c>
      <c r="D16089" t="s">
        <v>13</v>
      </c>
      <c r="E16089" t="s">
        <v>52</v>
      </c>
      <c r="F16089" s="7">
        <v>1</v>
      </c>
    </row>
    <row r="16090" spans="1:6" x14ac:dyDescent="0.25">
      <c r="A16090" s="5">
        <v>41759</v>
      </c>
      <c r="B16090" t="s">
        <v>127</v>
      </c>
      <c r="C16090">
        <v>90</v>
      </c>
      <c r="D16090" t="s">
        <v>18</v>
      </c>
      <c r="E16090" t="s">
        <v>113</v>
      </c>
      <c r="F16090" s="7">
        <v>7</v>
      </c>
    </row>
    <row r="16091" spans="1:6" x14ac:dyDescent="0.25">
      <c r="A16091" s="5">
        <v>41759</v>
      </c>
      <c r="B16091" t="s">
        <v>127</v>
      </c>
      <c r="C16091">
        <v>90</v>
      </c>
      <c r="D16091" t="s">
        <v>18</v>
      </c>
      <c r="E16091" t="s">
        <v>114</v>
      </c>
      <c r="F16091" s="7">
        <v>21</v>
      </c>
    </row>
    <row r="16092" spans="1:6" x14ac:dyDescent="0.25">
      <c r="A16092" s="5">
        <v>41759</v>
      </c>
      <c r="B16092" t="s">
        <v>127</v>
      </c>
      <c r="C16092">
        <v>90</v>
      </c>
      <c r="D16092" t="s">
        <v>18</v>
      </c>
      <c r="E16092" t="s">
        <v>129</v>
      </c>
      <c r="F16092" s="7">
        <v>2</v>
      </c>
    </row>
    <row r="16093" spans="1:6" x14ac:dyDescent="0.25">
      <c r="A16093" s="5">
        <v>41759</v>
      </c>
      <c r="B16093" t="s">
        <v>127</v>
      </c>
      <c r="C16093">
        <v>90</v>
      </c>
      <c r="D16093" t="s">
        <v>18</v>
      </c>
      <c r="E16093" t="s">
        <v>124</v>
      </c>
      <c r="F16093" s="7">
        <v>63.6</v>
      </c>
    </row>
    <row r="16094" spans="1:6" x14ac:dyDescent="0.25">
      <c r="A16094" s="5">
        <v>41759</v>
      </c>
      <c r="B16094" t="s">
        <v>127</v>
      </c>
      <c r="C16094">
        <v>90</v>
      </c>
      <c r="D16094" t="s">
        <v>20</v>
      </c>
      <c r="E16094" t="s">
        <v>21</v>
      </c>
      <c r="F16094" s="7">
        <v>2</v>
      </c>
    </row>
    <row r="16095" spans="1:6" x14ac:dyDescent="0.25">
      <c r="A16095" s="5">
        <v>41759</v>
      </c>
      <c r="B16095" t="s">
        <v>127</v>
      </c>
      <c r="C16095">
        <v>90</v>
      </c>
      <c r="D16095" t="s">
        <v>20</v>
      </c>
      <c r="E16095" t="s">
        <v>115</v>
      </c>
      <c r="F16095" s="7">
        <v>173</v>
      </c>
    </row>
    <row r="16096" spans="1:6" x14ac:dyDescent="0.25">
      <c r="A16096" s="5">
        <v>41759</v>
      </c>
      <c r="B16096" t="s">
        <v>127</v>
      </c>
      <c r="C16096">
        <v>90</v>
      </c>
      <c r="D16096" t="s">
        <v>20</v>
      </c>
      <c r="E16096" t="s">
        <v>41</v>
      </c>
      <c r="F16096" s="7">
        <v>14</v>
      </c>
    </row>
    <row r="16097" spans="1:6" x14ac:dyDescent="0.25">
      <c r="A16097" s="5">
        <v>41759</v>
      </c>
      <c r="B16097" t="s">
        <v>127</v>
      </c>
      <c r="C16097">
        <v>90</v>
      </c>
      <c r="D16097" t="s">
        <v>20</v>
      </c>
      <c r="E16097" t="s">
        <v>63</v>
      </c>
      <c r="F16097" s="7">
        <v>2</v>
      </c>
    </row>
    <row r="16098" spans="1:6" x14ac:dyDescent="0.25">
      <c r="A16098" s="5">
        <v>41759</v>
      </c>
      <c r="B16098" t="s">
        <v>127</v>
      </c>
      <c r="C16098">
        <v>90</v>
      </c>
      <c r="D16098" t="s">
        <v>22</v>
      </c>
      <c r="E16098" t="s">
        <v>42</v>
      </c>
      <c r="F16098" s="7">
        <v>9.8000000000000007</v>
      </c>
    </row>
    <row r="16099" spans="1:6" x14ac:dyDescent="0.25">
      <c r="A16099" s="5">
        <v>41759</v>
      </c>
      <c r="B16099" t="s">
        <v>127</v>
      </c>
      <c r="C16099">
        <v>90</v>
      </c>
      <c r="D16099" t="s">
        <v>22</v>
      </c>
      <c r="E16099" t="s">
        <v>23</v>
      </c>
      <c r="F16099" s="7">
        <v>4</v>
      </c>
    </row>
    <row r="16100" spans="1:6" x14ac:dyDescent="0.25">
      <c r="A16100" s="5">
        <v>41759</v>
      </c>
      <c r="B16100" t="s">
        <v>127</v>
      </c>
      <c r="C16100">
        <v>90</v>
      </c>
      <c r="D16100" t="s">
        <v>24</v>
      </c>
      <c r="E16100" t="s">
        <v>117</v>
      </c>
      <c r="F16100" s="7">
        <v>42</v>
      </c>
    </row>
    <row r="16101" spans="1:6" x14ac:dyDescent="0.25">
      <c r="A16101" s="5">
        <v>41759</v>
      </c>
      <c r="B16101" t="s">
        <v>127</v>
      </c>
      <c r="C16101">
        <v>90</v>
      </c>
      <c r="D16101" t="s">
        <v>24</v>
      </c>
      <c r="E16101" t="s">
        <v>53</v>
      </c>
      <c r="F16101" s="7">
        <v>398.3</v>
      </c>
    </row>
    <row r="16102" spans="1:6" x14ac:dyDescent="0.25">
      <c r="A16102" s="5">
        <v>41759</v>
      </c>
      <c r="B16102" t="s">
        <v>127</v>
      </c>
      <c r="C16102">
        <v>90</v>
      </c>
      <c r="D16102" t="s">
        <v>24</v>
      </c>
      <c r="E16102" t="s">
        <v>25</v>
      </c>
      <c r="F16102" s="7">
        <v>41.6</v>
      </c>
    </row>
    <row r="16103" spans="1:6" x14ac:dyDescent="0.25">
      <c r="A16103" s="5">
        <v>41759</v>
      </c>
      <c r="B16103" t="s">
        <v>127</v>
      </c>
      <c r="C16103">
        <v>90</v>
      </c>
      <c r="D16103" t="s">
        <v>24</v>
      </c>
      <c r="E16103" t="s">
        <v>44</v>
      </c>
      <c r="F16103" s="7">
        <v>50</v>
      </c>
    </row>
    <row r="16104" spans="1:6" x14ac:dyDescent="0.25">
      <c r="A16104" s="5">
        <v>41759</v>
      </c>
      <c r="B16104" t="s">
        <v>127</v>
      </c>
      <c r="C16104">
        <v>90</v>
      </c>
      <c r="D16104" t="s">
        <v>24</v>
      </c>
      <c r="E16104" t="s">
        <v>26</v>
      </c>
      <c r="F16104" s="7">
        <v>143.1</v>
      </c>
    </row>
    <row r="16105" spans="1:6" x14ac:dyDescent="0.25">
      <c r="A16105" s="5">
        <v>41759</v>
      </c>
      <c r="B16105" t="s">
        <v>127</v>
      </c>
      <c r="C16105">
        <v>90</v>
      </c>
      <c r="D16105" t="s">
        <v>24</v>
      </c>
      <c r="E16105" t="s">
        <v>27</v>
      </c>
      <c r="F16105" s="7">
        <v>15</v>
      </c>
    </row>
    <row r="16106" spans="1:6" x14ac:dyDescent="0.25">
      <c r="A16106" s="5">
        <v>41759</v>
      </c>
      <c r="B16106" t="s">
        <v>127</v>
      </c>
      <c r="C16106">
        <v>90</v>
      </c>
      <c r="D16106" t="s">
        <v>24</v>
      </c>
      <c r="E16106" t="s">
        <v>45</v>
      </c>
      <c r="F16106" s="7">
        <v>34.889749999999999</v>
      </c>
    </row>
    <row r="16107" spans="1:6" x14ac:dyDescent="0.25">
      <c r="A16107" s="5">
        <v>41759</v>
      </c>
      <c r="B16107" t="s">
        <v>127</v>
      </c>
      <c r="C16107">
        <v>90</v>
      </c>
      <c r="D16107" t="s">
        <v>24</v>
      </c>
      <c r="E16107" t="s">
        <v>61</v>
      </c>
      <c r="F16107" s="7">
        <v>514.14666999999997</v>
      </c>
    </row>
    <row r="16108" spans="1:6" x14ac:dyDescent="0.25">
      <c r="A16108" s="5">
        <v>41759</v>
      </c>
      <c r="B16108" t="s">
        <v>127</v>
      </c>
      <c r="C16108">
        <v>90</v>
      </c>
      <c r="D16108" t="s">
        <v>24</v>
      </c>
      <c r="E16108" t="s">
        <v>43</v>
      </c>
      <c r="F16108" s="7">
        <v>94.5</v>
      </c>
    </row>
    <row r="16109" spans="1:6" x14ac:dyDescent="0.25">
      <c r="A16109" s="5">
        <v>41759</v>
      </c>
      <c r="B16109" t="s">
        <v>127</v>
      </c>
      <c r="C16109">
        <v>90</v>
      </c>
      <c r="D16109" t="s">
        <v>24</v>
      </c>
      <c r="E16109" t="s">
        <v>34</v>
      </c>
      <c r="F16109" s="7">
        <v>2</v>
      </c>
    </row>
    <row r="16110" spans="1:6" x14ac:dyDescent="0.25">
      <c r="A16110" s="5">
        <v>41759</v>
      </c>
      <c r="B16110" t="s">
        <v>126</v>
      </c>
      <c r="C16110">
        <v>100</v>
      </c>
      <c r="D16110" t="s">
        <v>54</v>
      </c>
      <c r="E16110" t="s">
        <v>101</v>
      </c>
      <c r="F16110" s="7">
        <v>192.8</v>
      </c>
    </row>
    <row r="16111" spans="1:6" x14ac:dyDescent="0.25">
      <c r="A16111" s="5">
        <v>41759</v>
      </c>
      <c r="B16111" t="s">
        <v>126</v>
      </c>
      <c r="C16111">
        <v>100</v>
      </c>
      <c r="D16111" t="s">
        <v>46</v>
      </c>
      <c r="E16111" t="s">
        <v>46</v>
      </c>
      <c r="F16111" s="7">
        <v>124</v>
      </c>
    </row>
    <row r="16112" spans="1:6" x14ac:dyDescent="0.25">
      <c r="A16112" s="5">
        <v>41759</v>
      </c>
      <c r="B16112" t="s">
        <v>126</v>
      </c>
      <c r="C16112">
        <v>100</v>
      </c>
      <c r="D16112" t="s">
        <v>46</v>
      </c>
      <c r="E16112" t="s">
        <v>102</v>
      </c>
      <c r="F16112" s="7">
        <v>20</v>
      </c>
    </row>
    <row r="16113" spans="1:6" x14ac:dyDescent="0.25">
      <c r="A16113" s="5">
        <v>41759</v>
      </c>
      <c r="B16113" t="s">
        <v>126</v>
      </c>
      <c r="C16113">
        <v>100</v>
      </c>
      <c r="D16113" t="s">
        <v>0</v>
      </c>
      <c r="E16113" t="s">
        <v>0</v>
      </c>
      <c r="F16113" s="7">
        <v>31</v>
      </c>
    </row>
    <row r="16114" spans="1:6" x14ac:dyDescent="0.25">
      <c r="A16114" s="5">
        <v>41759</v>
      </c>
      <c r="B16114" t="s">
        <v>126</v>
      </c>
      <c r="C16114">
        <v>100</v>
      </c>
      <c r="D16114" t="s">
        <v>1</v>
      </c>
      <c r="E16114" t="s">
        <v>103</v>
      </c>
      <c r="F16114" s="7">
        <v>24</v>
      </c>
    </row>
    <row r="16115" spans="1:6" x14ac:dyDescent="0.25">
      <c r="A16115" s="5">
        <v>41759</v>
      </c>
      <c r="B16115" t="s">
        <v>126</v>
      </c>
      <c r="C16115">
        <v>100</v>
      </c>
      <c r="D16115" t="s">
        <v>1</v>
      </c>
      <c r="E16115" t="s">
        <v>104</v>
      </c>
      <c r="F16115" s="7">
        <v>28</v>
      </c>
    </row>
    <row r="16116" spans="1:6" x14ac:dyDescent="0.25">
      <c r="A16116" s="5">
        <v>41759</v>
      </c>
      <c r="B16116" t="s">
        <v>126</v>
      </c>
      <c r="C16116">
        <v>100</v>
      </c>
      <c r="D16116" t="s">
        <v>5</v>
      </c>
      <c r="E16116" t="s">
        <v>58</v>
      </c>
      <c r="F16116" s="7">
        <v>128.50975</v>
      </c>
    </row>
    <row r="16117" spans="1:6" x14ac:dyDescent="0.25">
      <c r="A16117" s="5">
        <v>41759</v>
      </c>
      <c r="B16117" t="s">
        <v>126</v>
      </c>
      <c r="C16117">
        <v>100</v>
      </c>
      <c r="D16117" t="s">
        <v>5</v>
      </c>
      <c r="E16117" t="s">
        <v>47</v>
      </c>
      <c r="F16117" s="7">
        <v>209</v>
      </c>
    </row>
    <row r="16118" spans="1:6" x14ac:dyDescent="0.25">
      <c r="A16118" s="5">
        <v>41759</v>
      </c>
      <c r="B16118" t="s">
        <v>126</v>
      </c>
      <c r="C16118">
        <v>100</v>
      </c>
      <c r="D16118" t="s">
        <v>5</v>
      </c>
      <c r="E16118" t="s">
        <v>6</v>
      </c>
      <c r="F16118" s="7">
        <v>5</v>
      </c>
    </row>
    <row r="16119" spans="1:6" x14ac:dyDescent="0.25">
      <c r="A16119" s="5">
        <v>41759</v>
      </c>
      <c r="B16119" t="s">
        <v>126</v>
      </c>
      <c r="C16119">
        <v>100</v>
      </c>
      <c r="D16119" t="s">
        <v>5</v>
      </c>
      <c r="E16119" t="s">
        <v>29</v>
      </c>
      <c r="F16119" s="7">
        <v>8</v>
      </c>
    </row>
    <row r="16120" spans="1:6" x14ac:dyDescent="0.25">
      <c r="A16120" s="5">
        <v>41759</v>
      </c>
      <c r="B16120" t="s">
        <v>126</v>
      </c>
      <c r="C16120">
        <v>100</v>
      </c>
      <c r="D16120" t="s">
        <v>5</v>
      </c>
      <c r="E16120" t="s">
        <v>106</v>
      </c>
      <c r="F16120" s="7">
        <v>184.2</v>
      </c>
    </row>
    <row r="16121" spans="1:6" x14ac:dyDescent="0.25">
      <c r="A16121" s="5">
        <v>41759</v>
      </c>
      <c r="B16121" t="s">
        <v>126</v>
      </c>
      <c r="C16121">
        <v>100</v>
      </c>
      <c r="D16121" t="s">
        <v>5</v>
      </c>
      <c r="E16121" t="s">
        <v>49</v>
      </c>
      <c r="F16121" s="7">
        <v>275</v>
      </c>
    </row>
    <row r="16122" spans="1:6" x14ac:dyDescent="0.25">
      <c r="A16122" s="5">
        <v>41759</v>
      </c>
      <c r="B16122" t="s">
        <v>126</v>
      </c>
      <c r="C16122">
        <v>100</v>
      </c>
      <c r="D16122" t="s">
        <v>5</v>
      </c>
      <c r="E16122" t="s">
        <v>107</v>
      </c>
      <c r="F16122" s="7">
        <v>1230.68425</v>
      </c>
    </row>
    <row r="16123" spans="1:6" x14ac:dyDescent="0.25">
      <c r="A16123" s="5">
        <v>41759</v>
      </c>
      <c r="B16123" t="s">
        <v>126</v>
      </c>
      <c r="C16123">
        <v>100</v>
      </c>
      <c r="D16123" t="s">
        <v>5</v>
      </c>
      <c r="E16123" t="s">
        <v>108</v>
      </c>
      <c r="F16123" s="7">
        <v>1</v>
      </c>
    </row>
    <row r="16124" spans="1:6" x14ac:dyDescent="0.25">
      <c r="A16124" s="5">
        <v>41759</v>
      </c>
      <c r="B16124" t="s">
        <v>126</v>
      </c>
      <c r="C16124">
        <v>100</v>
      </c>
      <c r="D16124" t="s">
        <v>5</v>
      </c>
      <c r="E16124" t="s">
        <v>120</v>
      </c>
      <c r="F16124" s="7">
        <v>8</v>
      </c>
    </row>
    <row r="16125" spans="1:6" x14ac:dyDescent="0.25">
      <c r="A16125" s="5">
        <v>41759</v>
      </c>
      <c r="B16125" t="s">
        <v>126</v>
      </c>
      <c r="C16125">
        <v>100</v>
      </c>
      <c r="D16125" t="s">
        <v>5</v>
      </c>
      <c r="E16125" t="s">
        <v>55</v>
      </c>
      <c r="F16125" s="7">
        <v>5</v>
      </c>
    </row>
    <row r="16126" spans="1:6" x14ac:dyDescent="0.25">
      <c r="A16126" s="5">
        <v>41759</v>
      </c>
      <c r="B16126" t="s">
        <v>126</v>
      </c>
      <c r="C16126">
        <v>100</v>
      </c>
      <c r="D16126" t="s">
        <v>5</v>
      </c>
      <c r="E16126" t="s">
        <v>35</v>
      </c>
      <c r="F16126" s="7">
        <v>557.08749999999998</v>
      </c>
    </row>
    <row r="16127" spans="1:6" x14ac:dyDescent="0.25">
      <c r="A16127" s="5">
        <v>41759</v>
      </c>
      <c r="B16127" t="s">
        <v>126</v>
      </c>
      <c r="C16127">
        <v>100</v>
      </c>
      <c r="D16127" t="s">
        <v>5</v>
      </c>
      <c r="E16127" t="s">
        <v>7</v>
      </c>
      <c r="F16127" s="7">
        <v>22</v>
      </c>
    </row>
    <row r="16128" spans="1:6" x14ac:dyDescent="0.25">
      <c r="A16128" s="5">
        <v>41759</v>
      </c>
      <c r="B16128" t="s">
        <v>126</v>
      </c>
      <c r="C16128">
        <v>100</v>
      </c>
      <c r="D16128" t="s">
        <v>5</v>
      </c>
      <c r="E16128" t="s">
        <v>50</v>
      </c>
      <c r="F16128" s="7">
        <v>13</v>
      </c>
    </row>
    <row r="16129" spans="1:6" x14ac:dyDescent="0.25">
      <c r="A16129" s="5">
        <v>41759</v>
      </c>
      <c r="B16129" t="s">
        <v>126</v>
      </c>
      <c r="C16129">
        <v>100</v>
      </c>
      <c r="D16129" t="s">
        <v>5</v>
      </c>
      <c r="E16129" t="s">
        <v>8</v>
      </c>
      <c r="F16129" s="7">
        <v>23</v>
      </c>
    </row>
    <row r="16130" spans="1:6" x14ac:dyDescent="0.25">
      <c r="A16130" s="5">
        <v>41759</v>
      </c>
      <c r="B16130" t="s">
        <v>126</v>
      </c>
      <c r="C16130">
        <v>100</v>
      </c>
      <c r="D16130" t="s">
        <v>5</v>
      </c>
      <c r="E16130" t="s">
        <v>109</v>
      </c>
      <c r="F16130" s="7">
        <v>1</v>
      </c>
    </row>
    <row r="16131" spans="1:6" x14ac:dyDescent="0.25">
      <c r="A16131" s="5">
        <v>41759</v>
      </c>
      <c r="B16131" t="s">
        <v>126</v>
      </c>
      <c r="C16131">
        <v>100</v>
      </c>
      <c r="D16131" t="s">
        <v>5</v>
      </c>
      <c r="E16131" t="s">
        <v>64</v>
      </c>
      <c r="F16131" s="7">
        <v>11</v>
      </c>
    </row>
    <row r="16132" spans="1:6" x14ac:dyDescent="0.25">
      <c r="A16132" s="5">
        <v>41759</v>
      </c>
      <c r="B16132" t="s">
        <v>126</v>
      </c>
      <c r="C16132">
        <v>100</v>
      </c>
      <c r="D16132" t="s">
        <v>5</v>
      </c>
      <c r="E16132" t="s">
        <v>36</v>
      </c>
      <c r="F16132" s="7">
        <v>12</v>
      </c>
    </row>
    <row r="16133" spans="1:6" x14ac:dyDescent="0.25">
      <c r="A16133" s="5">
        <v>41759</v>
      </c>
      <c r="B16133" t="s">
        <v>126</v>
      </c>
      <c r="C16133">
        <v>100</v>
      </c>
      <c r="D16133" t="s">
        <v>5</v>
      </c>
      <c r="E16133" t="s">
        <v>31</v>
      </c>
      <c r="F16133" s="7">
        <v>23</v>
      </c>
    </row>
    <row r="16134" spans="1:6" x14ac:dyDescent="0.25">
      <c r="A16134" s="5">
        <v>41759</v>
      </c>
      <c r="B16134" t="s">
        <v>126</v>
      </c>
      <c r="C16134">
        <v>100</v>
      </c>
      <c r="D16134" t="s">
        <v>5</v>
      </c>
      <c r="E16134" t="s">
        <v>32</v>
      </c>
      <c r="F16134" s="7">
        <v>68</v>
      </c>
    </row>
    <row r="16135" spans="1:6" x14ac:dyDescent="0.25">
      <c r="A16135" s="5">
        <v>41759</v>
      </c>
      <c r="B16135" t="s">
        <v>126</v>
      </c>
      <c r="C16135">
        <v>100</v>
      </c>
      <c r="D16135" t="s">
        <v>5</v>
      </c>
      <c r="E16135" t="s">
        <v>51</v>
      </c>
      <c r="F16135" s="7">
        <v>335.2</v>
      </c>
    </row>
    <row r="16136" spans="1:6" x14ac:dyDescent="0.25">
      <c r="A16136" s="5">
        <v>41759</v>
      </c>
      <c r="B16136" t="s">
        <v>126</v>
      </c>
      <c r="C16136">
        <v>100</v>
      </c>
      <c r="D16136" t="s">
        <v>5</v>
      </c>
      <c r="E16136" t="s">
        <v>39</v>
      </c>
      <c r="F16136" s="7">
        <v>39</v>
      </c>
    </row>
    <row r="16137" spans="1:6" x14ac:dyDescent="0.25">
      <c r="A16137" s="5">
        <v>41759</v>
      </c>
      <c r="B16137" t="s">
        <v>126</v>
      </c>
      <c r="C16137">
        <v>100</v>
      </c>
      <c r="D16137" t="s">
        <v>9</v>
      </c>
      <c r="E16137" t="s">
        <v>110</v>
      </c>
      <c r="F16137" s="7">
        <v>88</v>
      </c>
    </row>
    <row r="16138" spans="1:6" x14ac:dyDescent="0.25">
      <c r="A16138" s="5">
        <v>41759</v>
      </c>
      <c r="B16138" t="s">
        <v>126</v>
      </c>
      <c r="C16138">
        <v>100</v>
      </c>
      <c r="D16138" t="s">
        <v>11</v>
      </c>
      <c r="E16138" t="s">
        <v>12</v>
      </c>
      <c r="F16138" s="7">
        <v>173.22499999999999</v>
      </c>
    </row>
    <row r="16139" spans="1:6" x14ac:dyDescent="0.25">
      <c r="A16139" s="5">
        <v>41759</v>
      </c>
      <c r="B16139" t="s">
        <v>126</v>
      </c>
      <c r="C16139">
        <v>100</v>
      </c>
      <c r="D16139" t="s">
        <v>13</v>
      </c>
      <c r="E16139" t="s">
        <v>112</v>
      </c>
      <c r="F16139" s="7">
        <v>5</v>
      </c>
    </row>
    <row r="16140" spans="1:6" x14ac:dyDescent="0.25">
      <c r="A16140" s="5">
        <v>41759</v>
      </c>
      <c r="B16140" t="s">
        <v>126</v>
      </c>
      <c r="C16140">
        <v>100</v>
      </c>
      <c r="D16140" t="s">
        <v>13</v>
      </c>
      <c r="E16140" t="s">
        <v>15</v>
      </c>
      <c r="F16140" s="7">
        <v>33.725000000000001</v>
      </c>
    </row>
    <row r="16141" spans="1:6" x14ac:dyDescent="0.25">
      <c r="A16141" s="5">
        <v>41759</v>
      </c>
      <c r="B16141" t="s">
        <v>126</v>
      </c>
      <c r="C16141">
        <v>100</v>
      </c>
      <c r="D16141" t="s">
        <v>13</v>
      </c>
      <c r="E16141" t="s">
        <v>16</v>
      </c>
      <c r="F16141" s="7">
        <v>1</v>
      </c>
    </row>
    <row r="16142" spans="1:6" x14ac:dyDescent="0.25">
      <c r="A16142" s="5">
        <v>41759</v>
      </c>
      <c r="B16142" t="s">
        <v>126</v>
      </c>
      <c r="C16142">
        <v>100</v>
      </c>
      <c r="D16142" t="s">
        <v>13</v>
      </c>
      <c r="E16142" t="s">
        <v>40</v>
      </c>
      <c r="F16142" s="7">
        <v>1</v>
      </c>
    </row>
    <row r="16143" spans="1:6" x14ac:dyDescent="0.25">
      <c r="A16143" s="5">
        <v>41759</v>
      </c>
      <c r="B16143" t="s">
        <v>126</v>
      </c>
      <c r="C16143">
        <v>100</v>
      </c>
      <c r="D16143" t="s">
        <v>18</v>
      </c>
      <c r="E16143" t="s">
        <v>114</v>
      </c>
      <c r="F16143" s="7">
        <v>1</v>
      </c>
    </row>
    <row r="16144" spans="1:6" x14ac:dyDescent="0.25">
      <c r="A16144" s="5">
        <v>41759</v>
      </c>
      <c r="B16144" t="s">
        <v>126</v>
      </c>
      <c r="C16144">
        <v>100</v>
      </c>
      <c r="D16144" t="s">
        <v>18</v>
      </c>
      <c r="E16144" t="s">
        <v>124</v>
      </c>
      <c r="F16144" s="7">
        <v>2</v>
      </c>
    </row>
    <row r="16145" spans="1:6" x14ac:dyDescent="0.25">
      <c r="A16145" s="5">
        <v>41759</v>
      </c>
      <c r="B16145" t="s">
        <v>126</v>
      </c>
      <c r="C16145">
        <v>100</v>
      </c>
      <c r="D16145" t="s">
        <v>20</v>
      </c>
      <c r="E16145" t="s">
        <v>21</v>
      </c>
      <c r="F16145" s="7">
        <v>2</v>
      </c>
    </row>
    <row r="16146" spans="1:6" x14ac:dyDescent="0.25">
      <c r="A16146" s="5">
        <v>41759</v>
      </c>
      <c r="B16146" t="s">
        <v>126</v>
      </c>
      <c r="C16146">
        <v>100</v>
      </c>
      <c r="D16146" t="s">
        <v>20</v>
      </c>
      <c r="E16146" t="s">
        <v>115</v>
      </c>
      <c r="F16146" s="7">
        <v>177.8</v>
      </c>
    </row>
    <row r="16147" spans="1:6" x14ac:dyDescent="0.25">
      <c r="A16147" s="5">
        <v>41759</v>
      </c>
      <c r="B16147" t="s">
        <v>126</v>
      </c>
      <c r="C16147">
        <v>100</v>
      </c>
      <c r="D16147" t="s">
        <v>20</v>
      </c>
      <c r="E16147" t="s">
        <v>41</v>
      </c>
      <c r="F16147" s="7">
        <v>17.600000000000001</v>
      </c>
    </row>
    <row r="16148" spans="1:6" x14ac:dyDescent="0.25">
      <c r="A16148" s="5">
        <v>41759</v>
      </c>
      <c r="B16148" t="s">
        <v>126</v>
      </c>
      <c r="C16148">
        <v>100</v>
      </c>
      <c r="D16148" t="s">
        <v>22</v>
      </c>
      <c r="E16148" t="s">
        <v>42</v>
      </c>
      <c r="F16148" s="7">
        <v>7</v>
      </c>
    </row>
    <row r="16149" spans="1:6" x14ac:dyDescent="0.25">
      <c r="A16149" s="5">
        <v>41759</v>
      </c>
      <c r="B16149" t="s">
        <v>126</v>
      </c>
      <c r="C16149">
        <v>100</v>
      </c>
      <c r="D16149" t="s">
        <v>24</v>
      </c>
      <c r="E16149" t="s">
        <v>117</v>
      </c>
      <c r="F16149" s="7">
        <v>14</v>
      </c>
    </row>
    <row r="16150" spans="1:6" x14ac:dyDescent="0.25">
      <c r="A16150" s="5">
        <v>41759</v>
      </c>
      <c r="B16150" t="s">
        <v>126</v>
      </c>
      <c r="C16150">
        <v>100</v>
      </c>
      <c r="D16150" t="s">
        <v>24</v>
      </c>
      <c r="E16150" t="s">
        <v>53</v>
      </c>
      <c r="F16150" s="7">
        <v>1643.4</v>
      </c>
    </row>
    <row r="16151" spans="1:6" x14ac:dyDescent="0.25">
      <c r="A16151" s="5">
        <v>41759</v>
      </c>
      <c r="B16151" t="s">
        <v>126</v>
      </c>
      <c r="C16151">
        <v>100</v>
      </c>
      <c r="D16151" t="s">
        <v>24</v>
      </c>
      <c r="E16151" t="s">
        <v>25</v>
      </c>
      <c r="F16151" s="7">
        <v>13</v>
      </c>
    </row>
    <row r="16152" spans="1:6" x14ac:dyDescent="0.25">
      <c r="A16152" s="5">
        <v>41759</v>
      </c>
      <c r="B16152" t="s">
        <v>126</v>
      </c>
      <c r="C16152">
        <v>100</v>
      </c>
      <c r="D16152" t="s">
        <v>24</v>
      </c>
      <c r="E16152" t="s">
        <v>44</v>
      </c>
      <c r="F16152" s="7">
        <v>8</v>
      </c>
    </row>
    <row r="16153" spans="1:6" x14ac:dyDescent="0.25">
      <c r="A16153" s="5">
        <v>41759</v>
      </c>
      <c r="B16153" t="s">
        <v>126</v>
      </c>
      <c r="C16153">
        <v>100</v>
      </c>
      <c r="D16153" t="s">
        <v>24</v>
      </c>
      <c r="E16153" t="s">
        <v>26</v>
      </c>
      <c r="F16153" s="7">
        <v>32.799999999999997</v>
      </c>
    </row>
    <row r="16154" spans="1:6" x14ac:dyDescent="0.25">
      <c r="A16154" s="5">
        <v>41759</v>
      </c>
      <c r="B16154" t="s">
        <v>126</v>
      </c>
      <c r="C16154">
        <v>100</v>
      </c>
      <c r="D16154" t="s">
        <v>24</v>
      </c>
      <c r="E16154" t="s">
        <v>27</v>
      </c>
      <c r="F16154" s="7">
        <v>6.9375</v>
      </c>
    </row>
    <row r="16155" spans="1:6" x14ac:dyDescent="0.25">
      <c r="A16155" s="5">
        <v>41759</v>
      </c>
      <c r="B16155" t="s">
        <v>126</v>
      </c>
      <c r="C16155">
        <v>100</v>
      </c>
      <c r="D16155" t="s">
        <v>24</v>
      </c>
      <c r="E16155" t="s">
        <v>45</v>
      </c>
      <c r="F16155" s="7">
        <v>10</v>
      </c>
    </row>
    <row r="16156" spans="1:6" x14ac:dyDescent="0.25">
      <c r="A16156" s="5">
        <v>41759</v>
      </c>
      <c r="B16156" t="s">
        <v>126</v>
      </c>
      <c r="C16156">
        <v>100</v>
      </c>
      <c r="D16156" t="s">
        <v>24</v>
      </c>
      <c r="E16156" t="s">
        <v>61</v>
      </c>
      <c r="F16156" s="7">
        <v>307.39999999999998</v>
      </c>
    </row>
    <row r="16157" spans="1:6" x14ac:dyDescent="0.25">
      <c r="A16157" s="5">
        <v>41759</v>
      </c>
      <c r="B16157" t="s">
        <v>126</v>
      </c>
      <c r="C16157">
        <v>100</v>
      </c>
      <c r="D16157" t="s">
        <v>24</v>
      </c>
      <c r="E16157" t="s">
        <v>43</v>
      </c>
      <c r="F16157" s="7">
        <v>229</v>
      </c>
    </row>
    <row r="16158" spans="1:6" x14ac:dyDescent="0.25">
      <c r="A16158" s="5">
        <v>41759</v>
      </c>
      <c r="B16158" t="s">
        <v>126</v>
      </c>
      <c r="C16158">
        <v>100</v>
      </c>
      <c r="D16158" t="s">
        <v>24</v>
      </c>
      <c r="E16158" t="s">
        <v>34</v>
      </c>
      <c r="F16158" s="7">
        <v>19</v>
      </c>
    </row>
    <row r="16159" spans="1:6" x14ac:dyDescent="0.25">
      <c r="A16159" s="5">
        <v>41759</v>
      </c>
      <c r="B16159" t="s">
        <v>128</v>
      </c>
      <c r="C16159">
        <v>110</v>
      </c>
      <c r="D16159" t="s">
        <v>54</v>
      </c>
      <c r="E16159" t="s">
        <v>101</v>
      </c>
      <c r="F16159" s="7">
        <v>12.880039999999999</v>
      </c>
    </row>
    <row r="16160" spans="1:6" x14ac:dyDescent="0.25">
      <c r="A16160" s="5">
        <v>41759</v>
      </c>
      <c r="B16160" t="s">
        <v>128</v>
      </c>
      <c r="C16160">
        <v>110</v>
      </c>
      <c r="D16160" t="s">
        <v>46</v>
      </c>
      <c r="E16160" t="s">
        <v>46</v>
      </c>
      <c r="F16160" s="7">
        <v>4.4861500000000003</v>
      </c>
    </row>
    <row r="16161" spans="1:6" x14ac:dyDescent="0.25">
      <c r="A16161" s="5">
        <v>41759</v>
      </c>
      <c r="B16161" t="s">
        <v>128</v>
      </c>
      <c r="C16161">
        <v>110</v>
      </c>
      <c r="D16161" t="s">
        <v>0</v>
      </c>
      <c r="E16161" t="s">
        <v>0</v>
      </c>
      <c r="F16161" s="7">
        <v>1.1818200000000001</v>
      </c>
    </row>
    <row r="16162" spans="1:6" x14ac:dyDescent="0.25">
      <c r="A16162" s="5">
        <v>41759</v>
      </c>
      <c r="B16162" t="s">
        <v>128</v>
      </c>
      <c r="C16162">
        <v>110</v>
      </c>
      <c r="D16162" t="s">
        <v>1</v>
      </c>
      <c r="E16162" t="s">
        <v>103</v>
      </c>
      <c r="F16162" s="7">
        <v>2.2172900000000002</v>
      </c>
    </row>
    <row r="16163" spans="1:6" x14ac:dyDescent="0.25">
      <c r="A16163" s="5">
        <v>41759</v>
      </c>
      <c r="B16163" t="s">
        <v>128</v>
      </c>
      <c r="C16163">
        <v>110</v>
      </c>
      <c r="D16163" t="s">
        <v>1</v>
      </c>
      <c r="E16163" t="s">
        <v>104</v>
      </c>
      <c r="F16163" s="7">
        <v>5.2330699999999997</v>
      </c>
    </row>
    <row r="16164" spans="1:6" x14ac:dyDescent="0.25">
      <c r="A16164" s="5">
        <v>41759</v>
      </c>
      <c r="B16164" t="s">
        <v>128</v>
      </c>
      <c r="C16164">
        <v>110</v>
      </c>
      <c r="D16164" t="s">
        <v>1</v>
      </c>
      <c r="E16164" t="s">
        <v>105</v>
      </c>
      <c r="F16164" s="7">
        <v>4.5000400000000003</v>
      </c>
    </row>
    <row r="16165" spans="1:6" x14ac:dyDescent="0.25">
      <c r="A16165" s="5">
        <v>41759</v>
      </c>
      <c r="B16165" t="s">
        <v>128</v>
      </c>
      <c r="C16165">
        <v>110</v>
      </c>
      <c r="D16165" t="s">
        <v>1</v>
      </c>
      <c r="E16165" t="s">
        <v>56</v>
      </c>
      <c r="F16165" s="7">
        <v>7.3812800000000003</v>
      </c>
    </row>
    <row r="16166" spans="1:6" x14ac:dyDescent="0.25">
      <c r="A16166" s="5">
        <v>41759</v>
      </c>
      <c r="B16166" t="s">
        <v>128</v>
      </c>
      <c r="C16166">
        <v>110</v>
      </c>
      <c r="D16166" t="s">
        <v>1</v>
      </c>
      <c r="E16166" t="s">
        <v>2</v>
      </c>
      <c r="F16166" s="7">
        <v>1.5190999999999999</v>
      </c>
    </row>
    <row r="16167" spans="1:6" x14ac:dyDescent="0.25">
      <c r="A16167" s="5">
        <v>41759</v>
      </c>
      <c r="B16167" t="s">
        <v>128</v>
      </c>
      <c r="C16167">
        <v>110</v>
      </c>
      <c r="D16167" t="s">
        <v>1</v>
      </c>
      <c r="E16167" t="s">
        <v>3</v>
      </c>
      <c r="F16167" s="7">
        <v>0.77364999999999995</v>
      </c>
    </row>
    <row r="16168" spans="1:6" x14ac:dyDescent="0.25">
      <c r="A16168" s="5">
        <v>41759</v>
      </c>
      <c r="B16168" t="s">
        <v>128</v>
      </c>
      <c r="C16168">
        <v>110</v>
      </c>
      <c r="D16168" t="s">
        <v>1</v>
      </c>
      <c r="E16168" t="s">
        <v>28</v>
      </c>
      <c r="F16168" s="7">
        <v>2.5400100000000001</v>
      </c>
    </row>
    <row r="16169" spans="1:6" x14ac:dyDescent="0.25">
      <c r="A16169" s="5">
        <v>41759</v>
      </c>
      <c r="B16169" t="s">
        <v>128</v>
      </c>
      <c r="C16169">
        <v>110</v>
      </c>
      <c r="D16169" t="s">
        <v>1</v>
      </c>
      <c r="E16169" t="s">
        <v>37</v>
      </c>
      <c r="F16169" s="7">
        <v>6.1728100000000001</v>
      </c>
    </row>
    <row r="16170" spans="1:6" x14ac:dyDescent="0.25">
      <c r="A16170" s="5">
        <v>41759</v>
      </c>
      <c r="B16170" t="s">
        <v>128</v>
      </c>
      <c r="C16170">
        <v>110</v>
      </c>
      <c r="D16170" t="s">
        <v>5</v>
      </c>
      <c r="E16170" t="s">
        <v>58</v>
      </c>
      <c r="F16170" s="7">
        <v>1.2929299999999999</v>
      </c>
    </row>
    <row r="16171" spans="1:6" x14ac:dyDescent="0.25">
      <c r="A16171" s="5">
        <v>41759</v>
      </c>
      <c r="B16171" t="s">
        <v>128</v>
      </c>
      <c r="C16171">
        <v>110</v>
      </c>
      <c r="D16171" t="s">
        <v>5</v>
      </c>
      <c r="E16171" t="s">
        <v>47</v>
      </c>
      <c r="F16171" s="7">
        <v>8.5000499999999999</v>
      </c>
    </row>
    <row r="16172" spans="1:6" x14ac:dyDescent="0.25">
      <c r="A16172" s="5">
        <v>41759</v>
      </c>
      <c r="B16172" t="s">
        <v>128</v>
      </c>
      <c r="C16172">
        <v>110</v>
      </c>
      <c r="D16172" t="s">
        <v>5</v>
      </c>
      <c r="E16172" t="s">
        <v>6</v>
      </c>
      <c r="F16172" s="7">
        <v>3.2727300000000001</v>
      </c>
    </row>
    <row r="16173" spans="1:6" x14ac:dyDescent="0.25">
      <c r="A16173" s="5">
        <v>41759</v>
      </c>
      <c r="B16173" t="s">
        <v>128</v>
      </c>
      <c r="C16173">
        <v>110</v>
      </c>
      <c r="D16173" t="s">
        <v>5</v>
      </c>
      <c r="E16173" t="s">
        <v>29</v>
      </c>
      <c r="F16173" s="7">
        <v>25.908619999999999</v>
      </c>
    </row>
    <row r="16174" spans="1:6" x14ac:dyDescent="0.25">
      <c r="A16174" s="5">
        <v>41759</v>
      </c>
      <c r="B16174" t="s">
        <v>128</v>
      </c>
      <c r="C16174">
        <v>110</v>
      </c>
      <c r="D16174" t="s">
        <v>5</v>
      </c>
      <c r="E16174" t="s">
        <v>106</v>
      </c>
      <c r="F16174" s="7">
        <v>6.8378500000000004</v>
      </c>
    </row>
    <row r="16175" spans="1:6" x14ac:dyDescent="0.25">
      <c r="A16175" s="5">
        <v>41759</v>
      </c>
      <c r="B16175" t="s">
        <v>128</v>
      </c>
      <c r="C16175">
        <v>110</v>
      </c>
      <c r="D16175" t="s">
        <v>5</v>
      </c>
      <c r="E16175" t="s">
        <v>49</v>
      </c>
      <c r="F16175" s="7">
        <v>4.4445499999999996</v>
      </c>
    </row>
    <row r="16176" spans="1:6" x14ac:dyDescent="0.25">
      <c r="A16176" s="5">
        <v>41759</v>
      </c>
      <c r="B16176" t="s">
        <v>128</v>
      </c>
      <c r="C16176">
        <v>110</v>
      </c>
      <c r="D16176" t="s">
        <v>5</v>
      </c>
      <c r="E16176" t="s">
        <v>107</v>
      </c>
      <c r="F16176" s="7">
        <v>41.557879999999997</v>
      </c>
    </row>
    <row r="16177" spans="1:6" x14ac:dyDescent="0.25">
      <c r="A16177" s="5">
        <v>41759</v>
      </c>
      <c r="B16177" t="s">
        <v>128</v>
      </c>
      <c r="C16177">
        <v>110</v>
      </c>
      <c r="D16177" t="s">
        <v>5</v>
      </c>
      <c r="E16177" t="s">
        <v>108</v>
      </c>
      <c r="F16177" s="7">
        <v>226.10355999999999</v>
      </c>
    </row>
    <row r="16178" spans="1:6" x14ac:dyDescent="0.25">
      <c r="A16178" s="5">
        <v>41759</v>
      </c>
      <c r="B16178" t="s">
        <v>128</v>
      </c>
      <c r="C16178">
        <v>110</v>
      </c>
      <c r="D16178" t="s">
        <v>5</v>
      </c>
      <c r="E16178" t="s">
        <v>120</v>
      </c>
      <c r="F16178" s="7">
        <v>15.311389999999999</v>
      </c>
    </row>
    <row r="16179" spans="1:6" x14ac:dyDescent="0.25">
      <c r="A16179" s="5">
        <v>41759</v>
      </c>
      <c r="B16179" t="s">
        <v>128</v>
      </c>
      <c r="C16179">
        <v>110</v>
      </c>
      <c r="D16179" t="s">
        <v>5</v>
      </c>
      <c r="E16179" t="s">
        <v>55</v>
      </c>
      <c r="F16179" s="7">
        <v>6.99038</v>
      </c>
    </row>
    <row r="16180" spans="1:6" x14ac:dyDescent="0.25">
      <c r="A16180" s="5">
        <v>41759</v>
      </c>
      <c r="B16180" t="s">
        <v>128</v>
      </c>
      <c r="C16180">
        <v>110</v>
      </c>
      <c r="D16180" t="s">
        <v>5</v>
      </c>
      <c r="E16180" t="s">
        <v>35</v>
      </c>
      <c r="F16180" s="7">
        <v>7.8128399999999996</v>
      </c>
    </row>
    <row r="16181" spans="1:6" x14ac:dyDescent="0.25">
      <c r="A16181" s="5">
        <v>41759</v>
      </c>
      <c r="B16181" t="s">
        <v>128</v>
      </c>
      <c r="C16181">
        <v>110</v>
      </c>
      <c r="D16181" t="s">
        <v>5</v>
      </c>
      <c r="E16181" t="s">
        <v>7</v>
      </c>
      <c r="F16181" s="7">
        <v>0.5</v>
      </c>
    </row>
    <row r="16182" spans="1:6" x14ac:dyDescent="0.25">
      <c r="A16182" s="5">
        <v>41759</v>
      </c>
      <c r="B16182" t="s">
        <v>128</v>
      </c>
      <c r="C16182">
        <v>110</v>
      </c>
      <c r="D16182" t="s">
        <v>5</v>
      </c>
      <c r="E16182" t="s">
        <v>50</v>
      </c>
      <c r="F16182" s="7">
        <v>1.5</v>
      </c>
    </row>
    <row r="16183" spans="1:6" x14ac:dyDescent="0.25">
      <c r="A16183" s="5">
        <v>41759</v>
      </c>
      <c r="B16183" t="s">
        <v>128</v>
      </c>
      <c r="C16183">
        <v>110</v>
      </c>
      <c r="D16183" t="s">
        <v>5</v>
      </c>
      <c r="E16183" t="s">
        <v>8</v>
      </c>
      <c r="F16183" s="7">
        <v>3.9641500000000001</v>
      </c>
    </row>
    <row r="16184" spans="1:6" x14ac:dyDescent="0.25">
      <c r="A16184" s="5">
        <v>41759</v>
      </c>
      <c r="B16184" t="s">
        <v>128</v>
      </c>
      <c r="C16184">
        <v>110</v>
      </c>
      <c r="D16184" t="s">
        <v>5</v>
      </c>
      <c r="E16184" t="s">
        <v>109</v>
      </c>
      <c r="F16184" s="7">
        <v>1.99183</v>
      </c>
    </row>
    <row r="16185" spans="1:6" x14ac:dyDescent="0.25">
      <c r="A16185" s="5">
        <v>41759</v>
      </c>
      <c r="B16185" t="s">
        <v>128</v>
      </c>
      <c r="C16185">
        <v>110</v>
      </c>
      <c r="D16185" t="s">
        <v>5</v>
      </c>
      <c r="E16185" t="s">
        <v>64</v>
      </c>
      <c r="F16185" s="7">
        <v>12.930490000000001</v>
      </c>
    </row>
    <row r="16186" spans="1:6" x14ac:dyDescent="0.25">
      <c r="A16186" s="5">
        <v>41759</v>
      </c>
      <c r="B16186" t="s">
        <v>128</v>
      </c>
      <c r="C16186">
        <v>110</v>
      </c>
      <c r="D16186" t="s">
        <v>5</v>
      </c>
      <c r="E16186" t="s">
        <v>36</v>
      </c>
      <c r="F16186" s="7">
        <v>2.6150699999999998</v>
      </c>
    </row>
    <row r="16187" spans="1:6" x14ac:dyDescent="0.25">
      <c r="A16187" s="5">
        <v>41759</v>
      </c>
      <c r="B16187" t="s">
        <v>128</v>
      </c>
      <c r="C16187">
        <v>110</v>
      </c>
      <c r="D16187" t="s">
        <v>5</v>
      </c>
      <c r="E16187" t="s">
        <v>31</v>
      </c>
      <c r="F16187" s="7">
        <v>0.50182000000000004</v>
      </c>
    </row>
    <row r="16188" spans="1:6" x14ac:dyDescent="0.25">
      <c r="A16188" s="5">
        <v>41759</v>
      </c>
      <c r="B16188" t="s">
        <v>128</v>
      </c>
      <c r="C16188">
        <v>110</v>
      </c>
      <c r="D16188" t="s">
        <v>5</v>
      </c>
      <c r="E16188" t="s">
        <v>32</v>
      </c>
      <c r="F16188" s="7">
        <v>0.71818000000000004</v>
      </c>
    </row>
    <row r="16189" spans="1:6" x14ac:dyDescent="0.25">
      <c r="A16189" s="5">
        <v>41759</v>
      </c>
      <c r="B16189" t="s">
        <v>128</v>
      </c>
      <c r="C16189">
        <v>110</v>
      </c>
      <c r="D16189" t="s">
        <v>5</v>
      </c>
      <c r="E16189" t="s">
        <v>51</v>
      </c>
      <c r="F16189" s="7">
        <v>1.3709199999999999</v>
      </c>
    </row>
    <row r="16190" spans="1:6" x14ac:dyDescent="0.25">
      <c r="A16190" s="5">
        <v>41759</v>
      </c>
      <c r="B16190" t="s">
        <v>128</v>
      </c>
      <c r="C16190">
        <v>110</v>
      </c>
      <c r="D16190" t="s">
        <v>5</v>
      </c>
      <c r="E16190" t="s">
        <v>39</v>
      </c>
      <c r="F16190" s="7">
        <v>6.40524</v>
      </c>
    </row>
    <row r="16191" spans="1:6" x14ac:dyDescent="0.25">
      <c r="A16191" s="5">
        <v>41759</v>
      </c>
      <c r="B16191" t="s">
        <v>128</v>
      </c>
      <c r="C16191">
        <v>110</v>
      </c>
      <c r="D16191" t="s">
        <v>9</v>
      </c>
      <c r="E16191" t="s">
        <v>10</v>
      </c>
      <c r="F16191" s="7">
        <v>3.2954599999999998</v>
      </c>
    </row>
    <row r="16192" spans="1:6" x14ac:dyDescent="0.25">
      <c r="A16192" s="5">
        <v>41759</v>
      </c>
      <c r="B16192" t="s">
        <v>128</v>
      </c>
      <c r="C16192">
        <v>110</v>
      </c>
      <c r="D16192" t="s">
        <v>9</v>
      </c>
      <c r="E16192" t="s">
        <v>110</v>
      </c>
      <c r="F16192" s="7">
        <v>5.8095299999999996</v>
      </c>
    </row>
    <row r="16193" spans="1:6" x14ac:dyDescent="0.25">
      <c r="A16193" s="5">
        <v>41759</v>
      </c>
      <c r="B16193" t="s">
        <v>128</v>
      </c>
      <c r="C16193">
        <v>110</v>
      </c>
      <c r="D16193" t="s">
        <v>11</v>
      </c>
      <c r="E16193" t="s">
        <v>12</v>
      </c>
      <c r="F16193" s="7">
        <v>2.0413700000000001</v>
      </c>
    </row>
    <row r="16194" spans="1:6" x14ac:dyDescent="0.25">
      <c r="A16194" s="5">
        <v>41759</v>
      </c>
      <c r="B16194" t="s">
        <v>128</v>
      </c>
      <c r="C16194">
        <v>110</v>
      </c>
      <c r="D16194" t="s">
        <v>13</v>
      </c>
      <c r="E16194" t="s">
        <v>14</v>
      </c>
      <c r="F16194" s="7">
        <v>1</v>
      </c>
    </row>
    <row r="16195" spans="1:6" x14ac:dyDescent="0.25">
      <c r="A16195" s="5">
        <v>41759</v>
      </c>
      <c r="B16195" t="s">
        <v>128</v>
      </c>
      <c r="C16195">
        <v>110</v>
      </c>
      <c r="D16195" t="s">
        <v>13</v>
      </c>
      <c r="E16195" t="s">
        <v>15</v>
      </c>
      <c r="F16195" s="7">
        <v>0.18182000000000001</v>
      </c>
    </row>
    <row r="16196" spans="1:6" x14ac:dyDescent="0.25">
      <c r="A16196" s="5">
        <v>41759</v>
      </c>
      <c r="B16196" t="s">
        <v>128</v>
      </c>
      <c r="C16196">
        <v>110</v>
      </c>
      <c r="D16196" t="s">
        <v>13</v>
      </c>
      <c r="E16196" t="s">
        <v>17</v>
      </c>
      <c r="F16196" s="7">
        <v>0.42637000000000003</v>
      </c>
    </row>
    <row r="16197" spans="1:6" x14ac:dyDescent="0.25">
      <c r="A16197" s="5">
        <v>41759</v>
      </c>
      <c r="B16197" t="s">
        <v>128</v>
      </c>
      <c r="C16197">
        <v>110</v>
      </c>
      <c r="D16197" t="s">
        <v>18</v>
      </c>
      <c r="E16197" t="s">
        <v>114</v>
      </c>
      <c r="F16197" s="7">
        <v>38.391159999999999</v>
      </c>
    </row>
    <row r="16198" spans="1:6" x14ac:dyDescent="0.25">
      <c r="A16198" s="5">
        <v>41759</v>
      </c>
      <c r="B16198" t="s">
        <v>128</v>
      </c>
      <c r="C16198">
        <v>110</v>
      </c>
      <c r="D16198" t="s">
        <v>18</v>
      </c>
      <c r="E16198" t="s">
        <v>19</v>
      </c>
      <c r="F16198" s="7">
        <v>2.42727</v>
      </c>
    </row>
    <row r="16199" spans="1:6" x14ac:dyDescent="0.25">
      <c r="A16199" s="5">
        <v>41759</v>
      </c>
      <c r="B16199" t="s">
        <v>128</v>
      </c>
      <c r="C16199">
        <v>110</v>
      </c>
      <c r="D16199" t="s">
        <v>20</v>
      </c>
      <c r="E16199" t="s">
        <v>21</v>
      </c>
      <c r="F16199" s="7">
        <v>9.0910000000000005E-2</v>
      </c>
    </row>
    <row r="16200" spans="1:6" x14ac:dyDescent="0.25">
      <c r="A16200" s="5">
        <v>41759</v>
      </c>
      <c r="B16200" t="s">
        <v>128</v>
      </c>
      <c r="C16200">
        <v>110</v>
      </c>
      <c r="D16200" t="s">
        <v>20</v>
      </c>
      <c r="E16200" t="s">
        <v>60</v>
      </c>
      <c r="F16200" s="7">
        <v>1.49091</v>
      </c>
    </row>
    <row r="16201" spans="1:6" x14ac:dyDescent="0.25">
      <c r="A16201" s="5">
        <v>41759</v>
      </c>
      <c r="B16201" t="s">
        <v>128</v>
      </c>
      <c r="C16201">
        <v>110</v>
      </c>
      <c r="D16201" t="s">
        <v>20</v>
      </c>
      <c r="E16201" t="s">
        <v>115</v>
      </c>
      <c r="F16201" s="7">
        <v>14.8697</v>
      </c>
    </row>
    <row r="16202" spans="1:6" x14ac:dyDescent="0.25">
      <c r="A16202" s="5">
        <v>41759</v>
      </c>
      <c r="B16202" t="s">
        <v>128</v>
      </c>
      <c r="C16202">
        <v>110</v>
      </c>
      <c r="D16202" t="s">
        <v>20</v>
      </c>
      <c r="E16202" t="s">
        <v>41</v>
      </c>
      <c r="F16202" s="7">
        <v>2.0136400000000001</v>
      </c>
    </row>
    <row r="16203" spans="1:6" x14ac:dyDescent="0.25">
      <c r="A16203" s="5">
        <v>41759</v>
      </c>
      <c r="B16203" t="s">
        <v>128</v>
      </c>
      <c r="C16203">
        <v>110</v>
      </c>
      <c r="D16203" t="s">
        <v>20</v>
      </c>
      <c r="E16203" t="s">
        <v>116</v>
      </c>
      <c r="F16203" s="7">
        <v>1.51498</v>
      </c>
    </row>
    <row r="16204" spans="1:6" x14ac:dyDescent="0.25">
      <c r="A16204" s="5">
        <v>41759</v>
      </c>
      <c r="B16204" t="s">
        <v>128</v>
      </c>
      <c r="C16204">
        <v>110</v>
      </c>
      <c r="D16204" t="s">
        <v>22</v>
      </c>
      <c r="E16204" t="s">
        <v>42</v>
      </c>
      <c r="F16204" s="7">
        <v>0.5</v>
      </c>
    </row>
    <row r="16205" spans="1:6" x14ac:dyDescent="0.25">
      <c r="A16205" s="5">
        <v>41759</v>
      </c>
      <c r="B16205" t="s">
        <v>128</v>
      </c>
      <c r="C16205">
        <v>110</v>
      </c>
      <c r="D16205" t="s">
        <v>22</v>
      </c>
      <c r="E16205" t="s">
        <v>23</v>
      </c>
      <c r="F16205" s="7">
        <v>1</v>
      </c>
    </row>
    <row r="16206" spans="1:6" x14ac:dyDescent="0.25">
      <c r="A16206" s="5">
        <v>41759</v>
      </c>
      <c r="B16206" t="s">
        <v>128</v>
      </c>
      <c r="C16206">
        <v>110</v>
      </c>
      <c r="D16206" t="s">
        <v>24</v>
      </c>
      <c r="E16206" t="s">
        <v>53</v>
      </c>
      <c r="F16206" s="7">
        <v>8.2321200000000001</v>
      </c>
    </row>
    <row r="16207" spans="1:6" x14ac:dyDescent="0.25">
      <c r="A16207" s="5">
        <v>41759</v>
      </c>
      <c r="B16207" t="s">
        <v>128</v>
      </c>
      <c r="C16207">
        <v>110</v>
      </c>
      <c r="D16207" t="s">
        <v>24</v>
      </c>
      <c r="E16207" t="s">
        <v>44</v>
      </c>
      <c r="F16207" s="7">
        <v>5.62913</v>
      </c>
    </row>
    <row r="16208" spans="1:6" x14ac:dyDescent="0.25">
      <c r="A16208" s="5">
        <v>41759</v>
      </c>
      <c r="B16208" t="s">
        <v>128</v>
      </c>
      <c r="C16208">
        <v>110</v>
      </c>
      <c r="D16208" t="s">
        <v>24</v>
      </c>
      <c r="E16208" t="s">
        <v>26</v>
      </c>
      <c r="F16208" s="7">
        <v>3.7573799999999999</v>
      </c>
    </row>
    <row r="16209" spans="1:6" x14ac:dyDescent="0.25">
      <c r="A16209" s="5">
        <v>41759</v>
      </c>
      <c r="B16209" t="s">
        <v>128</v>
      </c>
      <c r="C16209">
        <v>110</v>
      </c>
      <c r="D16209" t="s">
        <v>24</v>
      </c>
      <c r="E16209" t="s">
        <v>45</v>
      </c>
      <c r="F16209" s="7">
        <v>0.40909000000000001</v>
      </c>
    </row>
    <row r="16210" spans="1:6" x14ac:dyDescent="0.25">
      <c r="A16210" s="5">
        <v>41759</v>
      </c>
      <c r="B16210" t="s">
        <v>128</v>
      </c>
      <c r="C16210">
        <v>110</v>
      </c>
      <c r="D16210" t="s">
        <v>24</v>
      </c>
      <c r="E16210" t="s">
        <v>61</v>
      </c>
      <c r="F16210" s="7">
        <v>3.31555</v>
      </c>
    </row>
    <row r="16211" spans="1:6" x14ac:dyDescent="0.25">
      <c r="A16211" s="5">
        <v>41759</v>
      </c>
      <c r="B16211" t="s">
        <v>128</v>
      </c>
      <c r="C16211">
        <v>110</v>
      </c>
      <c r="D16211" t="s">
        <v>24</v>
      </c>
      <c r="E16211" t="s">
        <v>43</v>
      </c>
      <c r="F16211" s="7">
        <v>0.57045999999999997</v>
      </c>
    </row>
    <row r="16212" spans="1:6" x14ac:dyDescent="0.25">
      <c r="A16212" s="5">
        <v>41759</v>
      </c>
      <c r="B16212" t="s">
        <v>134</v>
      </c>
      <c r="C16212">
        <v>120</v>
      </c>
      <c r="D16212" t="s">
        <v>54</v>
      </c>
      <c r="E16212" t="s">
        <v>101</v>
      </c>
      <c r="F16212" s="7">
        <v>3.7108099999999999</v>
      </c>
    </row>
    <row r="16213" spans="1:6" x14ac:dyDescent="0.25">
      <c r="A16213" s="5">
        <v>41759</v>
      </c>
      <c r="B16213" t="s">
        <v>134</v>
      </c>
      <c r="C16213">
        <v>120</v>
      </c>
      <c r="D16213" t="s">
        <v>46</v>
      </c>
      <c r="E16213" t="s">
        <v>46</v>
      </c>
      <c r="F16213" s="7">
        <v>4.0999999999999996</v>
      </c>
    </row>
    <row r="16214" spans="1:6" x14ac:dyDescent="0.25">
      <c r="A16214" s="5">
        <v>41759</v>
      </c>
      <c r="B16214" t="s">
        <v>134</v>
      </c>
      <c r="C16214">
        <v>120</v>
      </c>
      <c r="D16214" t="s">
        <v>46</v>
      </c>
      <c r="E16214" t="s">
        <v>102</v>
      </c>
      <c r="F16214" s="7">
        <v>2</v>
      </c>
    </row>
    <row r="16215" spans="1:6" x14ac:dyDescent="0.25">
      <c r="A16215" s="5">
        <v>41759</v>
      </c>
      <c r="B16215" t="s">
        <v>134</v>
      </c>
      <c r="C16215">
        <v>120</v>
      </c>
      <c r="D16215" t="s">
        <v>0</v>
      </c>
      <c r="E16215" t="s">
        <v>0</v>
      </c>
      <c r="F16215" s="7">
        <v>1.09091</v>
      </c>
    </row>
    <row r="16216" spans="1:6" x14ac:dyDescent="0.25">
      <c r="A16216" s="5">
        <v>41759</v>
      </c>
      <c r="B16216" t="s">
        <v>134</v>
      </c>
      <c r="C16216">
        <v>120</v>
      </c>
      <c r="D16216" t="s">
        <v>1</v>
      </c>
      <c r="E16216" t="s">
        <v>103</v>
      </c>
      <c r="F16216" s="7">
        <v>14.548819999999999</v>
      </c>
    </row>
    <row r="16217" spans="1:6" x14ac:dyDescent="0.25">
      <c r="A16217" s="5">
        <v>41759</v>
      </c>
      <c r="B16217" t="s">
        <v>134</v>
      </c>
      <c r="C16217">
        <v>120</v>
      </c>
      <c r="D16217" t="s">
        <v>1</v>
      </c>
      <c r="E16217" t="s">
        <v>104</v>
      </c>
      <c r="F16217" s="7">
        <v>1.5</v>
      </c>
    </row>
    <row r="16218" spans="1:6" x14ac:dyDescent="0.25">
      <c r="A16218" s="5">
        <v>41759</v>
      </c>
      <c r="B16218" t="s">
        <v>134</v>
      </c>
      <c r="C16218">
        <v>120</v>
      </c>
      <c r="D16218" t="s">
        <v>1</v>
      </c>
      <c r="E16218" t="s">
        <v>105</v>
      </c>
      <c r="F16218" s="7">
        <v>4.86937</v>
      </c>
    </row>
    <row r="16219" spans="1:6" x14ac:dyDescent="0.25">
      <c r="A16219" s="5">
        <v>41759</v>
      </c>
      <c r="B16219" t="s">
        <v>134</v>
      </c>
      <c r="C16219">
        <v>120</v>
      </c>
      <c r="D16219" t="s">
        <v>1</v>
      </c>
      <c r="E16219" t="s">
        <v>56</v>
      </c>
      <c r="F16219" s="7">
        <v>2.2000000000000002</v>
      </c>
    </row>
    <row r="16220" spans="1:6" x14ac:dyDescent="0.25">
      <c r="A16220" s="5">
        <v>41759</v>
      </c>
      <c r="B16220" t="s">
        <v>134</v>
      </c>
      <c r="C16220">
        <v>120</v>
      </c>
      <c r="D16220" t="s">
        <v>1</v>
      </c>
      <c r="E16220" t="s">
        <v>2</v>
      </c>
      <c r="F16220" s="7">
        <v>6.2045300000000001</v>
      </c>
    </row>
    <row r="16221" spans="1:6" x14ac:dyDescent="0.25">
      <c r="A16221" s="5">
        <v>41759</v>
      </c>
      <c r="B16221" t="s">
        <v>134</v>
      </c>
      <c r="C16221">
        <v>120</v>
      </c>
      <c r="D16221" t="s">
        <v>1</v>
      </c>
      <c r="E16221" t="s">
        <v>28</v>
      </c>
      <c r="F16221" s="7">
        <v>0.6</v>
      </c>
    </row>
    <row r="16222" spans="1:6" x14ac:dyDescent="0.25">
      <c r="A16222" s="5">
        <v>41759</v>
      </c>
      <c r="B16222" t="s">
        <v>134</v>
      </c>
      <c r="C16222">
        <v>120</v>
      </c>
      <c r="D16222" t="s">
        <v>1</v>
      </c>
      <c r="E16222" t="s">
        <v>37</v>
      </c>
      <c r="F16222" s="7">
        <v>1.2</v>
      </c>
    </row>
    <row r="16223" spans="1:6" x14ac:dyDescent="0.25">
      <c r="A16223" s="5">
        <v>41759</v>
      </c>
      <c r="B16223" t="s">
        <v>134</v>
      </c>
      <c r="C16223">
        <v>120</v>
      </c>
      <c r="D16223" t="s">
        <v>1</v>
      </c>
      <c r="E16223" t="s">
        <v>70</v>
      </c>
      <c r="F16223" s="7">
        <v>1.5933299999999999</v>
      </c>
    </row>
    <row r="16224" spans="1:6" x14ac:dyDescent="0.25">
      <c r="A16224" s="5">
        <v>41759</v>
      </c>
      <c r="B16224" t="s">
        <v>134</v>
      </c>
      <c r="C16224">
        <v>120</v>
      </c>
      <c r="D16224" t="s">
        <v>5</v>
      </c>
      <c r="E16224" t="s">
        <v>47</v>
      </c>
      <c r="F16224" s="7">
        <v>1</v>
      </c>
    </row>
    <row r="16225" spans="1:6" x14ac:dyDescent="0.25">
      <c r="A16225" s="5">
        <v>41759</v>
      </c>
      <c r="B16225" t="s">
        <v>134</v>
      </c>
      <c r="C16225">
        <v>120</v>
      </c>
      <c r="D16225" t="s">
        <v>5</v>
      </c>
      <c r="E16225" t="s">
        <v>48</v>
      </c>
      <c r="F16225" s="7">
        <v>0.28182000000000001</v>
      </c>
    </row>
    <row r="16226" spans="1:6" x14ac:dyDescent="0.25">
      <c r="A16226" s="5">
        <v>41759</v>
      </c>
      <c r="B16226" t="s">
        <v>134</v>
      </c>
      <c r="C16226">
        <v>120</v>
      </c>
      <c r="D16226" t="s">
        <v>5</v>
      </c>
      <c r="E16226" t="s">
        <v>29</v>
      </c>
      <c r="F16226" s="7">
        <v>0.2</v>
      </c>
    </row>
    <row r="16227" spans="1:6" x14ac:dyDescent="0.25">
      <c r="A16227" s="5">
        <v>41759</v>
      </c>
      <c r="B16227" t="s">
        <v>134</v>
      </c>
      <c r="C16227">
        <v>120</v>
      </c>
      <c r="D16227" t="s">
        <v>5</v>
      </c>
      <c r="E16227" t="s">
        <v>106</v>
      </c>
      <c r="F16227" s="7">
        <v>0.1</v>
      </c>
    </row>
    <row r="16228" spans="1:6" x14ac:dyDescent="0.25">
      <c r="A16228" s="5">
        <v>41759</v>
      </c>
      <c r="B16228" t="s">
        <v>134</v>
      </c>
      <c r="C16228">
        <v>120</v>
      </c>
      <c r="D16228" t="s">
        <v>5</v>
      </c>
      <c r="E16228" t="s">
        <v>49</v>
      </c>
      <c r="F16228" s="7">
        <v>0.68181999999999998</v>
      </c>
    </row>
    <row r="16229" spans="1:6" x14ac:dyDescent="0.25">
      <c r="A16229" s="5">
        <v>41759</v>
      </c>
      <c r="B16229" t="s">
        <v>134</v>
      </c>
      <c r="C16229">
        <v>120</v>
      </c>
      <c r="D16229" t="s">
        <v>5</v>
      </c>
      <c r="E16229" t="s">
        <v>107</v>
      </c>
      <c r="F16229" s="7">
        <v>15.05758</v>
      </c>
    </row>
    <row r="16230" spans="1:6" x14ac:dyDescent="0.25">
      <c r="A16230" s="5">
        <v>41759</v>
      </c>
      <c r="B16230" t="s">
        <v>134</v>
      </c>
      <c r="C16230">
        <v>120</v>
      </c>
      <c r="D16230" t="s">
        <v>5</v>
      </c>
      <c r="E16230" t="s">
        <v>108</v>
      </c>
      <c r="F16230" s="7">
        <v>19.44903</v>
      </c>
    </row>
    <row r="16231" spans="1:6" x14ac:dyDescent="0.25">
      <c r="A16231" s="5">
        <v>41759</v>
      </c>
      <c r="B16231" t="s">
        <v>134</v>
      </c>
      <c r="C16231">
        <v>120</v>
      </c>
      <c r="D16231" t="s">
        <v>5</v>
      </c>
      <c r="E16231" t="s">
        <v>120</v>
      </c>
      <c r="F16231" s="7">
        <v>1.9</v>
      </c>
    </row>
    <row r="16232" spans="1:6" x14ac:dyDescent="0.25">
      <c r="A16232" s="5">
        <v>41759</v>
      </c>
      <c r="B16232" t="s">
        <v>134</v>
      </c>
      <c r="C16232">
        <v>120</v>
      </c>
      <c r="D16232" t="s">
        <v>5</v>
      </c>
      <c r="E16232" t="s">
        <v>55</v>
      </c>
      <c r="F16232" s="7">
        <v>3.286E-2</v>
      </c>
    </row>
    <row r="16233" spans="1:6" x14ac:dyDescent="0.25">
      <c r="A16233" s="5">
        <v>41759</v>
      </c>
      <c r="B16233" t="s">
        <v>134</v>
      </c>
      <c r="C16233">
        <v>120</v>
      </c>
      <c r="D16233" t="s">
        <v>5</v>
      </c>
      <c r="E16233" t="s">
        <v>35</v>
      </c>
      <c r="F16233" s="7">
        <v>9.0910000000000005E-2</v>
      </c>
    </row>
    <row r="16234" spans="1:6" x14ac:dyDescent="0.25">
      <c r="A16234" s="5">
        <v>41759</v>
      </c>
      <c r="B16234" t="s">
        <v>134</v>
      </c>
      <c r="C16234">
        <v>120</v>
      </c>
      <c r="D16234" t="s">
        <v>5</v>
      </c>
      <c r="E16234" t="s">
        <v>7</v>
      </c>
      <c r="F16234" s="7">
        <v>0.1</v>
      </c>
    </row>
    <row r="16235" spans="1:6" x14ac:dyDescent="0.25">
      <c r="A16235" s="5">
        <v>41759</v>
      </c>
      <c r="B16235" t="s">
        <v>134</v>
      </c>
      <c r="C16235">
        <v>120</v>
      </c>
      <c r="D16235" t="s">
        <v>5</v>
      </c>
      <c r="E16235" t="s">
        <v>30</v>
      </c>
      <c r="F16235" s="7">
        <v>1.643E-2</v>
      </c>
    </row>
    <row r="16236" spans="1:6" x14ac:dyDescent="0.25">
      <c r="A16236" s="5">
        <v>41759</v>
      </c>
      <c r="B16236" t="s">
        <v>134</v>
      </c>
      <c r="C16236">
        <v>120</v>
      </c>
      <c r="D16236" t="s">
        <v>5</v>
      </c>
      <c r="E16236" t="s">
        <v>8</v>
      </c>
      <c r="F16236" s="7">
        <v>2.09091</v>
      </c>
    </row>
    <row r="16237" spans="1:6" x14ac:dyDescent="0.25">
      <c r="A16237" s="5">
        <v>41759</v>
      </c>
      <c r="B16237" t="s">
        <v>134</v>
      </c>
      <c r="C16237">
        <v>120</v>
      </c>
      <c r="D16237" t="s">
        <v>5</v>
      </c>
      <c r="E16237" t="s">
        <v>109</v>
      </c>
      <c r="F16237" s="7">
        <v>1.7883800000000001</v>
      </c>
    </row>
    <row r="16238" spans="1:6" x14ac:dyDescent="0.25">
      <c r="A16238" s="5">
        <v>41759</v>
      </c>
      <c r="B16238" t="s">
        <v>134</v>
      </c>
      <c r="C16238">
        <v>120</v>
      </c>
      <c r="D16238" t="s">
        <v>5</v>
      </c>
      <c r="E16238" t="s">
        <v>64</v>
      </c>
      <c r="F16238" s="7">
        <v>7.6104500000000002</v>
      </c>
    </row>
    <row r="16239" spans="1:6" x14ac:dyDescent="0.25">
      <c r="A16239" s="5">
        <v>41759</v>
      </c>
      <c r="B16239" t="s">
        <v>134</v>
      </c>
      <c r="C16239">
        <v>120</v>
      </c>
      <c r="D16239" t="s">
        <v>5</v>
      </c>
      <c r="E16239" t="s">
        <v>31</v>
      </c>
      <c r="F16239" s="7">
        <v>0.43181999999999998</v>
      </c>
    </row>
    <row r="16240" spans="1:6" x14ac:dyDescent="0.25">
      <c r="A16240" s="5">
        <v>41759</v>
      </c>
      <c r="B16240" t="s">
        <v>134</v>
      </c>
      <c r="C16240">
        <v>120</v>
      </c>
      <c r="D16240" t="s">
        <v>5</v>
      </c>
      <c r="E16240" t="s">
        <v>32</v>
      </c>
      <c r="F16240" s="7">
        <v>2.09091</v>
      </c>
    </row>
    <row r="16241" spans="1:6" x14ac:dyDescent="0.25">
      <c r="A16241" s="5">
        <v>41759</v>
      </c>
      <c r="B16241" t="s">
        <v>134</v>
      </c>
      <c r="C16241">
        <v>120</v>
      </c>
      <c r="D16241" t="s">
        <v>5</v>
      </c>
      <c r="E16241" t="s">
        <v>39</v>
      </c>
      <c r="F16241" s="7">
        <v>2.1909100000000001</v>
      </c>
    </row>
    <row r="16242" spans="1:6" x14ac:dyDescent="0.25">
      <c r="A16242" s="5">
        <v>41759</v>
      </c>
      <c r="B16242" t="s">
        <v>134</v>
      </c>
      <c r="C16242">
        <v>120</v>
      </c>
      <c r="D16242" t="s">
        <v>9</v>
      </c>
      <c r="E16242" t="s">
        <v>10</v>
      </c>
      <c r="F16242" s="7">
        <v>1.9298200000000001</v>
      </c>
    </row>
    <row r="16243" spans="1:6" x14ac:dyDescent="0.25">
      <c r="A16243" s="5">
        <v>41759</v>
      </c>
      <c r="B16243" t="s">
        <v>134</v>
      </c>
      <c r="C16243">
        <v>120</v>
      </c>
      <c r="D16243" t="s">
        <v>9</v>
      </c>
      <c r="E16243" t="s">
        <v>110</v>
      </c>
      <c r="F16243" s="7">
        <v>3.49091</v>
      </c>
    </row>
    <row r="16244" spans="1:6" x14ac:dyDescent="0.25">
      <c r="A16244" s="5">
        <v>41759</v>
      </c>
      <c r="B16244" t="s">
        <v>134</v>
      </c>
      <c r="C16244">
        <v>120</v>
      </c>
      <c r="D16244" t="s">
        <v>11</v>
      </c>
      <c r="E16244" t="s">
        <v>111</v>
      </c>
      <c r="F16244" s="7">
        <v>0.18182000000000001</v>
      </c>
    </row>
    <row r="16245" spans="1:6" x14ac:dyDescent="0.25">
      <c r="A16245" s="5">
        <v>41759</v>
      </c>
      <c r="B16245" t="s">
        <v>134</v>
      </c>
      <c r="C16245">
        <v>120</v>
      </c>
      <c r="D16245" t="s">
        <v>11</v>
      </c>
      <c r="E16245" t="s">
        <v>12</v>
      </c>
      <c r="F16245" s="7">
        <v>4.6818200000000001</v>
      </c>
    </row>
    <row r="16246" spans="1:6" x14ac:dyDescent="0.25">
      <c r="A16246" s="5">
        <v>41759</v>
      </c>
      <c r="B16246" t="s">
        <v>134</v>
      </c>
      <c r="C16246">
        <v>120</v>
      </c>
      <c r="D16246" t="s">
        <v>13</v>
      </c>
      <c r="E16246" t="s">
        <v>112</v>
      </c>
      <c r="F16246" s="7">
        <v>0.1</v>
      </c>
    </row>
    <row r="16247" spans="1:6" x14ac:dyDescent="0.25">
      <c r="A16247" s="5">
        <v>41759</v>
      </c>
      <c r="B16247" t="s">
        <v>134</v>
      </c>
      <c r="C16247">
        <v>120</v>
      </c>
      <c r="D16247" t="s">
        <v>13</v>
      </c>
      <c r="E16247" t="s">
        <v>15</v>
      </c>
      <c r="F16247" s="7">
        <v>0.1</v>
      </c>
    </row>
    <row r="16248" spans="1:6" x14ac:dyDescent="0.25">
      <c r="A16248" s="5">
        <v>41759</v>
      </c>
      <c r="B16248" t="s">
        <v>134</v>
      </c>
      <c r="C16248">
        <v>120</v>
      </c>
      <c r="D16248" t="s">
        <v>13</v>
      </c>
      <c r="E16248" t="s">
        <v>16</v>
      </c>
      <c r="F16248" s="7">
        <v>0.1</v>
      </c>
    </row>
    <row r="16249" spans="1:6" x14ac:dyDescent="0.25">
      <c r="A16249" s="5">
        <v>41759</v>
      </c>
      <c r="B16249" t="s">
        <v>134</v>
      </c>
      <c r="C16249">
        <v>120</v>
      </c>
      <c r="D16249" t="s">
        <v>18</v>
      </c>
      <c r="E16249" t="s">
        <v>113</v>
      </c>
      <c r="F16249" s="7">
        <v>743.60213999999996</v>
      </c>
    </row>
    <row r="16250" spans="1:6" x14ac:dyDescent="0.25">
      <c r="A16250" s="5">
        <v>41759</v>
      </c>
      <c r="B16250" t="s">
        <v>134</v>
      </c>
      <c r="C16250">
        <v>120</v>
      </c>
      <c r="D16250" t="s">
        <v>18</v>
      </c>
      <c r="E16250" t="s">
        <v>114</v>
      </c>
      <c r="F16250" s="7">
        <v>29.113119999999999</v>
      </c>
    </row>
    <row r="16251" spans="1:6" x14ac:dyDescent="0.25">
      <c r="A16251" s="5">
        <v>41759</v>
      </c>
      <c r="B16251" t="s">
        <v>134</v>
      </c>
      <c r="C16251">
        <v>120</v>
      </c>
      <c r="D16251" t="s">
        <v>18</v>
      </c>
      <c r="E16251" t="s">
        <v>123</v>
      </c>
      <c r="F16251" s="7">
        <v>1.6</v>
      </c>
    </row>
    <row r="16252" spans="1:6" x14ac:dyDescent="0.25">
      <c r="A16252" s="5">
        <v>41759</v>
      </c>
      <c r="B16252" t="s">
        <v>134</v>
      </c>
      <c r="C16252">
        <v>120</v>
      </c>
      <c r="D16252" t="s">
        <v>18</v>
      </c>
      <c r="E16252" t="s">
        <v>129</v>
      </c>
      <c r="F16252" s="7">
        <v>22.856210000000001</v>
      </c>
    </row>
    <row r="16253" spans="1:6" x14ac:dyDescent="0.25">
      <c r="A16253" s="5">
        <v>41759</v>
      </c>
      <c r="B16253" t="s">
        <v>134</v>
      </c>
      <c r="C16253">
        <v>120</v>
      </c>
      <c r="D16253" t="s">
        <v>18</v>
      </c>
      <c r="E16253" t="s">
        <v>19</v>
      </c>
      <c r="F16253" s="7">
        <v>6.5633299999999997</v>
      </c>
    </row>
    <row r="16254" spans="1:6" x14ac:dyDescent="0.25">
      <c r="A16254" s="5">
        <v>41759</v>
      </c>
      <c r="B16254" t="s">
        <v>134</v>
      </c>
      <c r="C16254">
        <v>120</v>
      </c>
      <c r="D16254" t="s">
        <v>20</v>
      </c>
      <c r="E16254" t="s">
        <v>21</v>
      </c>
      <c r="F16254" s="7">
        <v>0.19481000000000001</v>
      </c>
    </row>
    <row r="16255" spans="1:6" x14ac:dyDescent="0.25">
      <c r="A16255" s="5">
        <v>41759</v>
      </c>
      <c r="B16255" t="s">
        <v>134</v>
      </c>
      <c r="C16255">
        <v>120</v>
      </c>
      <c r="D16255" t="s">
        <v>20</v>
      </c>
      <c r="E16255" t="s">
        <v>115</v>
      </c>
      <c r="F16255" s="7">
        <v>5.1440900000000003</v>
      </c>
    </row>
    <row r="16256" spans="1:6" x14ac:dyDescent="0.25">
      <c r="A16256" s="5">
        <v>41759</v>
      </c>
      <c r="B16256" t="s">
        <v>134</v>
      </c>
      <c r="C16256">
        <v>120</v>
      </c>
      <c r="D16256" t="s">
        <v>20</v>
      </c>
      <c r="E16256" t="s">
        <v>41</v>
      </c>
      <c r="F16256" s="7">
        <v>1</v>
      </c>
    </row>
    <row r="16257" spans="1:6" x14ac:dyDescent="0.25">
      <c r="A16257" s="5">
        <v>41759</v>
      </c>
      <c r="B16257" t="s">
        <v>134</v>
      </c>
      <c r="C16257">
        <v>120</v>
      </c>
      <c r="D16257" t="s">
        <v>22</v>
      </c>
      <c r="E16257" t="s">
        <v>42</v>
      </c>
      <c r="F16257" s="7">
        <v>1.1000000000000001</v>
      </c>
    </row>
    <row r="16258" spans="1:6" x14ac:dyDescent="0.25">
      <c r="A16258" s="5">
        <v>41759</v>
      </c>
      <c r="B16258" t="s">
        <v>134</v>
      </c>
      <c r="C16258">
        <v>120</v>
      </c>
      <c r="D16258" t="s">
        <v>24</v>
      </c>
      <c r="E16258" t="s">
        <v>117</v>
      </c>
      <c r="F16258" s="7">
        <v>1</v>
      </c>
    </row>
    <row r="16259" spans="1:6" x14ac:dyDescent="0.25">
      <c r="A16259" s="5">
        <v>41759</v>
      </c>
      <c r="B16259" t="s">
        <v>134</v>
      </c>
      <c r="C16259">
        <v>120</v>
      </c>
      <c r="D16259" t="s">
        <v>24</v>
      </c>
      <c r="E16259" t="s">
        <v>53</v>
      </c>
      <c r="F16259" s="7">
        <v>3.2991600000000001</v>
      </c>
    </row>
    <row r="16260" spans="1:6" x14ac:dyDescent="0.25">
      <c r="A16260" s="5">
        <v>41759</v>
      </c>
      <c r="B16260" t="s">
        <v>134</v>
      </c>
      <c r="C16260">
        <v>120</v>
      </c>
      <c r="D16260" t="s">
        <v>24</v>
      </c>
      <c r="E16260" t="s">
        <v>25</v>
      </c>
      <c r="F16260" s="7">
        <v>1</v>
      </c>
    </row>
    <row r="16261" spans="1:6" x14ac:dyDescent="0.25">
      <c r="A16261" s="5">
        <v>41759</v>
      </c>
      <c r="B16261" t="s">
        <v>134</v>
      </c>
      <c r="C16261">
        <v>120</v>
      </c>
      <c r="D16261" t="s">
        <v>24</v>
      </c>
      <c r="E16261" t="s">
        <v>44</v>
      </c>
      <c r="F16261" s="7">
        <v>0.29331000000000002</v>
      </c>
    </row>
    <row r="16262" spans="1:6" x14ac:dyDescent="0.25">
      <c r="A16262" s="5">
        <v>41759</v>
      </c>
      <c r="B16262" t="s">
        <v>134</v>
      </c>
      <c r="C16262">
        <v>120</v>
      </c>
      <c r="D16262" t="s">
        <v>24</v>
      </c>
      <c r="E16262" t="s">
        <v>26</v>
      </c>
      <c r="F16262" s="7">
        <v>0.1</v>
      </c>
    </row>
    <row r="16263" spans="1:6" x14ac:dyDescent="0.25">
      <c r="A16263" s="5">
        <v>41759</v>
      </c>
      <c r="B16263" t="s">
        <v>134</v>
      </c>
      <c r="C16263">
        <v>120</v>
      </c>
      <c r="D16263" t="s">
        <v>24</v>
      </c>
      <c r="E16263" t="s">
        <v>27</v>
      </c>
      <c r="F16263" s="7">
        <v>1.2</v>
      </c>
    </row>
    <row r="16264" spans="1:6" x14ac:dyDescent="0.25">
      <c r="A16264" s="5">
        <v>41759</v>
      </c>
      <c r="B16264" t="s">
        <v>134</v>
      </c>
      <c r="C16264">
        <v>120</v>
      </c>
      <c r="D16264" t="s">
        <v>24</v>
      </c>
      <c r="E16264" t="s">
        <v>61</v>
      </c>
      <c r="F16264" s="7">
        <v>3.09091</v>
      </c>
    </row>
    <row r="16265" spans="1:6" x14ac:dyDescent="0.25">
      <c r="A16265" s="5">
        <v>41759</v>
      </c>
      <c r="B16265" t="s">
        <v>134</v>
      </c>
      <c r="C16265">
        <v>120</v>
      </c>
      <c r="D16265" t="s">
        <v>24</v>
      </c>
      <c r="E16265" t="s">
        <v>43</v>
      </c>
      <c r="F16265" s="7">
        <v>5.0999999999999996</v>
      </c>
    </row>
    <row r="16266" spans="1:6" x14ac:dyDescent="0.25">
      <c r="A16266" s="5">
        <v>41729</v>
      </c>
      <c r="B16266" t="s">
        <v>118</v>
      </c>
      <c r="C16266">
        <v>20</v>
      </c>
      <c r="D16266" t="s">
        <v>54</v>
      </c>
      <c r="E16266" t="s">
        <v>101</v>
      </c>
      <c r="F16266" s="7">
        <v>1436.4098200000001</v>
      </c>
    </row>
    <row r="16267" spans="1:6" x14ac:dyDescent="0.25">
      <c r="A16267" s="5">
        <v>41729</v>
      </c>
      <c r="B16267" t="s">
        <v>118</v>
      </c>
      <c r="C16267">
        <v>20</v>
      </c>
      <c r="D16267" t="s">
        <v>46</v>
      </c>
      <c r="E16267" t="s">
        <v>46</v>
      </c>
      <c r="F16267" s="7">
        <v>5891.4094500000001</v>
      </c>
    </row>
    <row r="16268" spans="1:6" x14ac:dyDescent="0.25">
      <c r="A16268" s="5">
        <v>41729</v>
      </c>
      <c r="B16268" t="s">
        <v>118</v>
      </c>
      <c r="C16268">
        <v>20</v>
      </c>
      <c r="D16268" t="s">
        <v>46</v>
      </c>
      <c r="E16268" t="s">
        <v>102</v>
      </c>
      <c r="F16268" s="7">
        <v>391.18227000000002</v>
      </c>
    </row>
    <row r="16269" spans="1:6" x14ac:dyDescent="0.25">
      <c r="A16269" s="5">
        <v>41729</v>
      </c>
      <c r="B16269" t="s">
        <v>118</v>
      </c>
      <c r="C16269">
        <v>20</v>
      </c>
      <c r="D16269" t="s">
        <v>0</v>
      </c>
      <c r="E16269" t="s">
        <v>0</v>
      </c>
      <c r="F16269" s="7">
        <v>626.52012999999999</v>
      </c>
    </row>
    <row r="16270" spans="1:6" x14ac:dyDescent="0.25">
      <c r="A16270" s="5">
        <v>41729</v>
      </c>
      <c r="B16270" t="s">
        <v>118</v>
      </c>
      <c r="C16270">
        <v>20</v>
      </c>
      <c r="D16270" t="s">
        <v>1</v>
      </c>
      <c r="E16270" t="s">
        <v>103</v>
      </c>
      <c r="F16270" s="7">
        <v>23.854500000000002</v>
      </c>
    </row>
    <row r="16271" spans="1:6" x14ac:dyDescent="0.25">
      <c r="A16271" s="5">
        <v>41729</v>
      </c>
      <c r="B16271" t="s">
        <v>118</v>
      </c>
      <c r="C16271">
        <v>20</v>
      </c>
      <c r="D16271" t="s">
        <v>1</v>
      </c>
      <c r="E16271" t="s">
        <v>62</v>
      </c>
      <c r="F16271" s="7">
        <v>1.2</v>
      </c>
    </row>
    <row r="16272" spans="1:6" x14ac:dyDescent="0.25">
      <c r="A16272" s="5">
        <v>41729</v>
      </c>
      <c r="B16272" t="s">
        <v>118</v>
      </c>
      <c r="C16272">
        <v>20</v>
      </c>
      <c r="D16272" t="s">
        <v>1</v>
      </c>
      <c r="E16272" t="s">
        <v>104</v>
      </c>
      <c r="F16272" s="7">
        <v>309.69970000000001</v>
      </c>
    </row>
    <row r="16273" spans="1:6" x14ac:dyDescent="0.25">
      <c r="A16273" s="5">
        <v>41729</v>
      </c>
      <c r="B16273" t="s">
        <v>118</v>
      </c>
      <c r="C16273">
        <v>20</v>
      </c>
      <c r="D16273" t="s">
        <v>1</v>
      </c>
      <c r="E16273" t="s">
        <v>65</v>
      </c>
      <c r="F16273" s="7">
        <v>1</v>
      </c>
    </row>
    <row r="16274" spans="1:6" x14ac:dyDescent="0.25">
      <c r="A16274" s="5">
        <v>41729</v>
      </c>
      <c r="B16274" t="s">
        <v>118</v>
      </c>
      <c r="C16274">
        <v>20</v>
      </c>
      <c r="D16274" t="s">
        <v>1</v>
      </c>
      <c r="E16274" t="s">
        <v>105</v>
      </c>
      <c r="F16274" s="7">
        <v>38.335700000000003</v>
      </c>
    </row>
    <row r="16275" spans="1:6" x14ac:dyDescent="0.25">
      <c r="A16275" s="5">
        <v>41729</v>
      </c>
      <c r="B16275" t="s">
        <v>118</v>
      </c>
      <c r="C16275">
        <v>20</v>
      </c>
      <c r="D16275" t="s">
        <v>1</v>
      </c>
      <c r="E16275" t="s">
        <v>56</v>
      </c>
      <c r="F16275" s="7">
        <v>184.18944999999999</v>
      </c>
    </row>
    <row r="16276" spans="1:6" x14ac:dyDescent="0.25">
      <c r="A16276" s="5">
        <v>41729</v>
      </c>
      <c r="B16276" t="s">
        <v>118</v>
      </c>
      <c r="C16276">
        <v>20</v>
      </c>
      <c r="D16276" t="s">
        <v>1</v>
      </c>
      <c r="E16276" t="s">
        <v>2</v>
      </c>
      <c r="F16276" s="7">
        <v>34.0625</v>
      </c>
    </row>
    <row r="16277" spans="1:6" x14ac:dyDescent="0.25">
      <c r="A16277" s="5">
        <v>41729</v>
      </c>
      <c r="B16277" t="s">
        <v>118</v>
      </c>
      <c r="C16277">
        <v>20</v>
      </c>
      <c r="D16277" t="s">
        <v>1</v>
      </c>
      <c r="E16277" t="s">
        <v>3</v>
      </c>
      <c r="F16277" s="7">
        <v>3</v>
      </c>
    </row>
    <row r="16278" spans="1:6" x14ac:dyDescent="0.25">
      <c r="A16278" s="5">
        <v>41729</v>
      </c>
      <c r="B16278" t="s">
        <v>118</v>
      </c>
      <c r="C16278">
        <v>20</v>
      </c>
      <c r="D16278" t="s">
        <v>1</v>
      </c>
      <c r="E16278" t="s">
        <v>28</v>
      </c>
      <c r="F16278" s="7">
        <v>1.85</v>
      </c>
    </row>
    <row r="16279" spans="1:6" x14ac:dyDescent="0.25">
      <c r="A16279" s="5">
        <v>41729</v>
      </c>
      <c r="B16279" t="s">
        <v>118</v>
      </c>
      <c r="C16279">
        <v>20</v>
      </c>
      <c r="D16279" t="s">
        <v>1</v>
      </c>
      <c r="E16279" t="s">
        <v>37</v>
      </c>
      <c r="F16279" s="7">
        <v>74.069999999999993</v>
      </c>
    </row>
    <row r="16280" spans="1:6" x14ac:dyDescent="0.25">
      <c r="A16280" s="5">
        <v>41729</v>
      </c>
      <c r="B16280" t="s">
        <v>118</v>
      </c>
      <c r="C16280">
        <v>20</v>
      </c>
      <c r="D16280" t="s">
        <v>5</v>
      </c>
      <c r="E16280" t="s">
        <v>58</v>
      </c>
      <c r="F16280" s="7">
        <v>149.46409</v>
      </c>
    </row>
    <row r="16281" spans="1:6" x14ac:dyDescent="0.25">
      <c r="A16281" s="5">
        <v>41729</v>
      </c>
      <c r="B16281" t="s">
        <v>118</v>
      </c>
      <c r="C16281">
        <v>20</v>
      </c>
      <c r="D16281" t="s">
        <v>5</v>
      </c>
      <c r="E16281" t="s">
        <v>59</v>
      </c>
      <c r="F16281" s="7">
        <v>8.18</v>
      </c>
    </row>
    <row r="16282" spans="1:6" x14ac:dyDescent="0.25">
      <c r="A16282" s="5">
        <v>41729</v>
      </c>
      <c r="B16282" t="s">
        <v>118</v>
      </c>
      <c r="C16282">
        <v>20</v>
      </c>
      <c r="D16282" t="s">
        <v>5</v>
      </c>
      <c r="E16282" t="s">
        <v>38</v>
      </c>
      <c r="F16282" s="7">
        <v>43.127270000000003</v>
      </c>
    </row>
    <row r="16283" spans="1:6" x14ac:dyDescent="0.25">
      <c r="A16283" s="5">
        <v>41729</v>
      </c>
      <c r="B16283" t="s">
        <v>118</v>
      </c>
      <c r="C16283">
        <v>20</v>
      </c>
      <c r="D16283" t="s">
        <v>5</v>
      </c>
      <c r="E16283" t="s">
        <v>47</v>
      </c>
      <c r="F16283" s="7">
        <v>1054.00071</v>
      </c>
    </row>
    <row r="16284" spans="1:6" x14ac:dyDescent="0.25">
      <c r="A16284" s="5">
        <v>41729</v>
      </c>
      <c r="B16284" t="s">
        <v>118</v>
      </c>
      <c r="C16284">
        <v>20</v>
      </c>
      <c r="D16284" t="s">
        <v>5</v>
      </c>
      <c r="E16284" t="s">
        <v>48</v>
      </c>
      <c r="F16284" s="7">
        <v>118.09</v>
      </c>
    </row>
    <row r="16285" spans="1:6" x14ac:dyDescent="0.25">
      <c r="A16285" s="5">
        <v>41729</v>
      </c>
      <c r="B16285" t="s">
        <v>118</v>
      </c>
      <c r="C16285">
        <v>20</v>
      </c>
      <c r="D16285" t="s">
        <v>5</v>
      </c>
      <c r="E16285" t="s">
        <v>57</v>
      </c>
      <c r="F16285" s="7">
        <v>94.990269999999995</v>
      </c>
    </row>
    <row r="16286" spans="1:6" x14ac:dyDescent="0.25">
      <c r="A16286" s="5">
        <v>41729</v>
      </c>
      <c r="B16286" t="s">
        <v>118</v>
      </c>
      <c r="C16286">
        <v>20</v>
      </c>
      <c r="D16286" t="s">
        <v>5</v>
      </c>
      <c r="E16286" t="s">
        <v>6</v>
      </c>
      <c r="F16286" s="7">
        <v>14.2</v>
      </c>
    </row>
    <row r="16287" spans="1:6" x14ac:dyDescent="0.25">
      <c r="A16287" s="5">
        <v>41729</v>
      </c>
      <c r="B16287" t="s">
        <v>118</v>
      </c>
      <c r="C16287">
        <v>20</v>
      </c>
      <c r="D16287" t="s">
        <v>5</v>
      </c>
      <c r="E16287" t="s">
        <v>119</v>
      </c>
      <c r="F16287" s="7">
        <v>2.7</v>
      </c>
    </row>
    <row r="16288" spans="1:6" x14ac:dyDescent="0.25">
      <c r="A16288" s="5">
        <v>41729</v>
      </c>
      <c r="B16288" t="s">
        <v>118</v>
      </c>
      <c r="C16288">
        <v>20</v>
      </c>
      <c r="D16288" t="s">
        <v>5</v>
      </c>
      <c r="E16288" t="s">
        <v>29</v>
      </c>
      <c r="F16288" s="7">
        <v>511.33481</v>
      </c>
    </row>
    <row r="16289" spans="1:6" x14ac:dyDescent="0.25">
      <c r="A16289" s="5">
        <v>41729</v>
      </c>
      <c r="B16289" t="s">
        <v>118</v>
      </c>
      <c r="C16289">
        <v>20</v>
      </c>
      <c r="D16289" t="s">
        <v>5</v>
      </c>
      <c r="E16289" t="s">
        <v>106</v>
      </c>
      <c r="F16289" s="7">
        <v>564.67836</v>
      </c>
    </row>
    <row r="16290" spans="1:6" x14ac:dyDescent="0.25">
      <c r="A16290" s="5">
        <v>41729</v>
      </c>
      <c r="B16290" t="s">
        <v>118</v>
      </c>
      <c r="C16290">
        <v>20</v>
      </c>
      <c r="D16290" t="s">
        <v>5</v>
      </c>
      <c r="E16290" t="s">
        <v>49</v>
      </c>
      <c r="F16290" s="7">
        <v>937.10206000000005</v>
      </c>
    </row>
    <row r="16291" spans="1:6" x14ac:dyDescent="0.25">
      <c r="A16291" s="5">
        <v>41729</v>
      </c>
      <c r="B16291" t="s">
        <v>118</v>
      </c>
      <c r="C16291">
        <v>20</v>
      </c>
      <c r="D16291" t="s">
        <v>5</v>
      </c>
      <c r="E16291" t="s">
        <v>107</v>
      </c>
      <c r="F16291" s="7">
        <v>830.66722000000004</v>
      </c>
    </row>
    <row r="16292" spans="1:6" x14ac:dyDescent="0.25">
      <c r="A16292" s="5">
        <v>41729</v>
      </c>
      <c r="B16292" t="s">
        <v>118</v>
      </c>
      <c r="C16292">
        <v>20</v>
      </c>
      <c r="D16292" t="s">
        <v>5</v>
      </c>
      <c r="E16292" t="s">
        <v>108</v>
      </c>
      <c r="F16292" s="7">
        <v>26.470079999999999</v>
      </c>
    </row>
    <row r="16293" spans="1:6" x14ac:dyDescent="0.25">
      <c r="A16293" s="5">
        <v>41729</v>
      </c>
      <c r="B16293" t="s">
        <v>118</v>
      </c>
      <c r="C16293">
        <v>20</v>
      </c>
      <c r="D16293" t="s">
        <v>5</v>
      </c>
      <c r="E16293" t="s">
        <v>120</v>
      </c>
      <c r="F16293" s="7">
        <v>2.2999999999999998</v>
      </c>
    </row>
    <row r="16294" spans="1:6" x14ac:dyDescent="0.25">
      <c r="A16294" s="5">
        <v>41729</v>
      </c>
      <c r="B16294" t="s">
        <v>118</v>
      </c>
      <c r="C16294">
        <v>20</v>
      </c>
      <c r="D16294" t="s">
        <v>5</v>
      </c>
      <c r="E16294" t="s">
        <v>55</v>
      </c>
      <c r="F16294" s="7">
        <v>322.01618000000002</v>
      </c>
    </row>
    <row r="16295" spans="1:6" x14ac:dyDescent="0.25">
      <c r="A16295" s="5">
        <v>41729</v>
      </c>
      <c r="B16295" t="s">
        <v>118</v>
      </c>
      <c r="C16295">
        <v>20</v>
      </c>
      <c r="D16295" t="s">
        <v>5</v>
      </c>
      <c r="E16295" t="s">
        <v>35</v>
      </c>
      <c r="F16295" s="7">
        <v>1115.34105</v>
      </c>
    </row>
    <row r="16296" spans="1:6" x14ac:dyDescent="0.25">
      <c r="A16296" s="5">
        <v>41729</v>
      </c>
      <c r="B16296" t="s">
        <v>118</v>
      </c>
      <c r="C16296">
        <v>20</v>
      </c>
      <c r="D16296" t="s">
        <v>5</v>
      </c>
      <c r="E16296" t="s">
        <v>7</v>
      </c>
      <c r="F16296" s="7">
        <v>104.76</v>
      </c>
    </row>
    <row r="16297" spans="1:6" x14ac:dyDescent="0.25">
      <c r="A16297" s="5">
        <v>41729</v>
      </c>
      <c r="B16297" t="s">
        <v>118</v>
      </c>
      <c r="C16297">
        <v>20</v>
      </c>
      <c r="D16297" t="s">
        <v>5</v>
      </c>
      <c r="E16297" t="s">
        <v>50</v>
      </c>
      <c r="F16297" s="7">
        <v>306.78690999999998</v>
      </c>
    </row>
    <row r="16298" spans="1:6" x14ac:dyDescent="0.25">
      <c r="A16298" s="5">
        <v>41729</v>
      </c>
      <c r="B16298" t="s">
        <v>118</v>
      </c>
      <c r="C16298">
        <v>20</v>
      </c>
      <c r="D16298" t="s">
        <v>5</v>
      </c>
      <c r="E16298" t="s">
        <v>30</v>
      </c>
      <c r="F16298" s="7">
        <v>2</v>
      </c>
    </row>
    <row r="16299" spans="1:6" x14ac:dyDescent="0.25">
      <c r="A16299" s="5">
        <v>41729</v>
      </c>
      <c r="B16299" t="s">
        <v>118</v>
      </c>
      <c r="C16299">
        <v>20</v>
      </c>
      <c r="D16299" t="s">
        <v>5</v>
      </c>
      <c r="E16299" t="s">
        <v>8</v>
      </c>
      <c r="F16299" s="7">
        <v>635.64521000000002</v>
      </c>
    </row>
    <row r="16300" spans="1:6" x14ac:dyDescent="0.25">
      <c r="A16300" s="5">
        <v>41729</v>
      </c>
      <c r="B16300" t="s">
        <v>118</v>
      </c>
      <c r="C16300">
        <v>20</v>
      </c>
      <c r="D16300" t="s">
        <v>5</v>
      </c>
      <c r="E16300" t="s">
        <v>109</v>
      </c>
      <c r="F16300" s="7">
        <v>62.382820000000002</v>
      </c>
    </row>
    <row r="16301" spans="1:6" x14ac:dyDescent="0.25">
      <c r="A16301" s="5">
        <v>41729</v>
      </c>
      <c r="B16301" t="s">
        <v>118</v>
      </c>
      <c r="C16301">
        <v>20</v>
      </c>
      <c r="D16301" t="s">
        <v>5</v>
      </c>
      <c r="E16301" t="s">
        <v>64</v>
      </c>
      <c r="F16301" s="7">
        <v>129.48564999999999</v>
      </c>
    </row>
    <row r="16302" spans="1:6" x14ac:dyDescent="0.25">
      <c r="A16302" s="5">
        <v>41729</v>
      </c>
      <c r="B16302" t="s">
        <v>118</v>
      </c>
      <c r="C16302">
        <v>20</v>
      </c>
      <c r="D16302" t="s">
        <v>5</v>
      </c>
      <c r="E16302" t="s">
        <v>36</v>
      </c>
      <c r="F16302" s="7">
        <v>249.31827000000001</v>
      </c>
    </row>
    <row r="16303" spans="1:6" x14ac:dyDescent="0.25">
      <c r="A16303" s="5">
        <v>41729</v>
      </c>
      <c r="B16303" t="s">
        <v>118</v>
      </c>
      <c r="C16303">
        <v>20</v>
      </c>
      <c r="D16303" t="s">
        <v>5</v>
      </c>
      <c r="E16303" t="s">
        <v>31</v>
      </c>
      <c r="F16303" s="7">
        <v>112.5775</v>
      </c>
    </row>
    <row r="16304" spans="1:6" x14ac:dyDescent="0.25">
      <c r="A16304" s="5">
        <v>41729</v>
      </c>
      <c r="B16304" t="s">
        <v>118</v>
      </c>
      <c r="C16304">
        <v>20</v>
      </c>
      <c r="D16304" t="s">
        <v>5</v>
      </c>
      <c r="E16304" t="s">
        <v>32</v>
      </c>
      <c r="F16304" s="7">
        <v>466.22050999999999</v>
      </c>
    </row>
    <row r="16305" spans="1:6" x14ac:dyDescent="0.25">
      <c r="A16305" s="5">
        <v>41729</v>
      </c>
      <c r="B16305" t="s">
        <v>118</v>
      </c>
      <c r="C16305">
        <v>20</v>
      </c>
      <c r="D16305" t="s">
        <v>5</v>
      </c>
      <c r="E16305" t="s">
        <v>51</v>
      </c>
      <c r="F16305" s="7">
        <v>803.20695000000001</v>
      </c>
    </row>
    <row r="16306" spans="1:6" x14ac:dyDescent="0.25">
      <c r="A16306" s="5">
        <v>41729</v>
      </c>
      <c r="B16306" t="s">
        <v>118</v>
      </c>
      <c r="C16306">
        <v>20</v>
      </c>
      <c r="D16306" t="s">
        <v>5</v>
      </c>
      <c r="E16306" t="s">
        <v>39</v>
      </c>
      <c r="F16306" s="7">
        <v>537.02817000000005</v>
      </c>
    </row>
    <row r="16307" spans="1:6" x14ac:dyDescent="0.25">
      <c r="A16307" s="5">
        <v>41729</v>
      </c>
      <c r="B16307" t="s">
        <v>118</v>
      </c>
      <c r="C16307">
        <v>20</v>
      </c>
      <c r="D16307" t="s">
        <v>5</v>
      </c>
      <c r="E16307" t="s">
        <v>69</v>
      </c>
      <c r="F16307" s="7">
        <v>4.3250000000000002</v>
      </c>
    </row>
    <row r="16308" spans="1:6" x14ac:dyDescent="0.25">
      <c r="A16308" s="5">
        <v>41729</v>
      </c>
      <c r="B16308" t="s">
        <v>118</v>
      </c>
      <c r="C16308">
        <v>20</v>
      </c>
      <c r="D16308" t="s">
        <v>9</v>
      </c>
      <c r="E16308" t="s">
        <v>10</v>
      </c>
      <c r="F16308" s="7">
        <v>46.406820000000003</v>
      </c>
    </row>
    <row r="16309" spans="1:6" x14ac:dyDescent="0.25">
      <c r="A16309" s="5">
        <v>41729</v>
      </c>
      <c r="B16309" t="s">
        <v>118</v>
      </c>
      <c r="C16309">
        <v>20</v>
      </c>
      <c r="D16309" t="s">
        <v>9</v>
      </c>
      <c r="E16309" t="s">
        <v>110</v>
      </c>
      <c r="F16309" s="7">
        <v>1977.1691699999999</v>
      </c>
    </row>
    <row r="16310" spans="1:6" x14ac:dyDescent="0.25">
      <c r="A16310" s="5">
        <v>41729</v>
      </c>
      <c r="B16310" t="s">
        <v>118</v>
      </c>
      <c r="C16310">
        <v>20</v>
      </c>
      <c r="D16310" t="s">
        <v>11</v>
      </c>
      <c r="E16310" t="s">
        <v>33</v>
      </c>
      <c r="F16310" s="7">
        <v>98.85</v>
      </c>
    </row>
    <row r="16311" spans="1:6" x14ac:dyDescent="0.25">
      <c r="A16311" s="5">
        <v>41729</v>
      </c>
      <c r="B16311" t="s">
        <v>118</v>
      </c>
      <c r="C16311">
        <v>20</v>
      </c>
      <c r="D16311" t="s">
        <v>11</v>
      </c>
      <c r="E16311" t="s">
        <v>111</v>
      </c>
      <c r="F16311" s="7">
        <v>78.599999999999994</v>
      </c>
    </row>
    <row r="16312" spans="1:6" x14ac:dyDescent="0.25">
      <c r="A16312" s="5">
        <v>41729</v>
      </c>
      <c r="B16312" t="s">
        <v>118</v>
      </c>
      <c r="C16312">
        <v>20</v>
      </c>
      <c r="D16312" t="s">
        <v>11</v>
      </c>
      <c r="E16312" t="s">
        <v>12</v>
      </c>
      <c r="F16312" s="7">
        <v>2641.76514</v>
      </c>
    </row>
    <row r="16313" spans="1:6" x14ac:dyDescent="0.25">
      <c r="A16313" s="5">
        <v>41729</v>
      </c>
      <c r="B16313" t="s">
        <v>118</v>
      </c>
      <c r="C16313">
        <v>20</v>
      </c>
      <c r="D16313" t="s">
        <v>13</v>
      </c>
      <c r="E16313" t="s">
        <v>121</v>
      </c>
      <c r="F16313" s="7">
        <v>2</v>
      </c>
    </row>
    <row r="16314" spans="1:6" x14ac:dyDescent="0.25">
      <c r="A16314" s="5">
        <v>41729</v>
      </c>
      <c r="B16314" t="s">
        <v>118</v>
      </c>
      <c r="C16314">
        <v>20</v>
      </c>
      <c r="D16314" t="s">
        <v>13</v>
      </c>
      <c r="E16314" t="s">
        <v>14</v>
      </c>
      <c r="F16314" s="7">
        <v>121.37818</v>
      </c>
    </row>
    <row r="16315" spans="1:6" x14ac:dyDescent="0.25">
      <c r="A16315" s="5">
        <v>41729</v>
      </c>
      <c r="B16315" t="s">
        <v>118</v>
      </c>
      <c r="C16315">
        <v>20</v>
      </c>
      <c r="D16315" t="s">
        <v>13</v>
      </c>
      <c r="E16315" t="s">
        <v>122</v>
      </c>
      <c r="F16315" s="7">
        <v>8.08</v>
      </c>
    </row>
    <row r="16316" spans="1:6" x14ac:dyDescent="0.25">
      <c r="A16316" s="5">
        <v>41729</v>
      </c>
      <c r="B16316" t="s">
        <v>118</v>
      </c>
      <c r="C16316">
        <v>20</v>
      </c>
      <c r="D16316" t="s">
        <v>13</v>
      </c>
      <c r="E16316" t="s">
        <v>66</v>
      </c>
      <c r="F16316" s="7">
        <v>1</v>
      </c>
    </row>
    <row r="16317" spans="1:6" x14ac:dyDescent="0.25">
      <c r="A16317" s="5">
        <v>41729</v>
      </c>
      <c r="B16317" t="s">
        <v>118</v>
      </c>
      <c r="C16317">
        <v>20</v>
      </c>
      <c r="D16317" t="s">
        <v>13</v>
      </c>
      <c r="E16317" t="s">
        <v>112</v>
      </c>
      <c r="F16317" s="7">
        <v>39.195</v>
      </c>
    </row>
    <row r="16318" spans="1:6" x14ac:dyDescent="0.25">
      <c r="A16318" s="5">
        <v>41729</v>
      </c>
      <c r="B16318" t="s">
        <v>118</v>
      </c>
      <c r="C16318">
        <v>20</v>
      </c>
      <c r="D16318" t="s">
        <v>13</v>
      </c>
      <c r="E16318" t="s">
        <v>15</v>
      </c>
      <c r="F16318" s="7">
        <v>695.30990999999995</v>
      </c>
    </row>
    <row r="16319" spans="1:6" x14ac:dyDescent="0.25">
      <c r="A16319" s="5">
        <v>41729</v>
      </c>
      <c r="B16319" t="s">
        <v>118</v>
      </c>
      <c r="C16319">
        <v>20</v>
      </c>
      <c r="D16319" t="s">
        <v>13</v>
      </c>
      <c r="E16319" t="s">
        <v>16</v>
      </c>
      <c r="F16319" s="7">
        <v>1160.6648399999999</v>
      </c>
    </row>
    <row r="16320" spans="1:6" x14ac:dyDescent="0.25">
      <c r="A16320" s="5">
        <v>41729</v>
      </c>
      <c r="B16320" t="s">
        <v>118</v>
      </c>
      <c r="C16320">
        <v>20</v>
      </c>
      <c r="D16320" t="s">
        <v>13</v>
      </c>
      <c r="E16320" t="s">
        <v>17</v>
      </c>
      <c r="F16320" s="7">
        <v>69.105000000000004</v>
      </c>
    </row>
    <row r="16321" spans="1:6" x14ac:dyDescent="0.25">
      <c r="A16321" s="5">
        <v>41729</v>
      </c>
      <c r="B16321" t="s">
        <v>118</v>
      </c>
      <c r="C16321">
        <v>20</v>
      </c>
      <c r="D16321" t="s">
        <v>13</v>
      </c>
      <c r="E16321" t="s">
        <v>40</v>
      </c>
      <c r="F16321" s="7">
        <v>431.39499999999998</v>
      </c>
    </row>
    <row r="16322" spans="1:6" x14ac:dyDescent="0.25">
      <c r="A16322" s="5">
        <v>41729</v>
      </c>
      <c r="B16322" t="s">
        <v>118</v>
      </c>
      <c r="C16322">
        <v>20</v>
      </c>
      <c r="D16322" t="s">
        <v>13</v>
      </c>
      <c r="E16322" t="s">
        <v>96</v>
      </c>
      <c r="F16322" s="7">
        <v>3</v>
      </c>
    </row>
    <row r="16323" spans="1:6" x14ac:dyDescent="0.25">
      <c r="A16323" s="5">
        <v>41729</v>
      </c>
      <c r="B16323" t="s">
        <v>118</v>
      </c>
      <c r="C16323">
        <v>20</v>
      </c>
      <c r="D16323" t="s">
        <v>13</v>
      </c>
      <c r="E16323" t="s">
        <v>52</v>
      </c>
      <c r="F16323" s="7">
        <v>8.8000000000000007</v>
      </c>
    </row>
    <row r="16324" spans="1:6" x14ac:dyDescent="0.25">
      <c r="A16324" s="5">
        <v>41729</v>
      </c>
      <c r="B16324" t="s">
        <v>118</v>
      </c>
      <c r="C16324">
        <v>20</v>
      </c>
      <c r="D16324" t="s">
        <v>18</v>
      </c>
      <c r="E16324" t="s">
        <v>113</v>
      </c>
      <c r="F16324" s="7">
        <v>17.75667</v>
      </c>
    </row>
    <row r="16325" spans="1:6" x14ac:dyDescent="0.25">
      <c r="A16325" s="5">
        <v>41729</v>
      </c>
      <c r="B16325" t="s">
        <v>118</v>
      </c>
      <c r="C16325">
        <v>20</v>
      </c>
      <c r="D16325" t="s">
        <v>18</v>
      </c>
      <c r="E16325" t="s">
        <v>114</v>
      </c>
      <c r="F16325" s="7">
        <v>135.4229</v>
      </c>
    </row>
    <row r="16326" spans="1:6" x14ac:dyDescent="0.25">
      <c r="A16326" s="5">
        <v>41729</v>
      </c>
      <c r="B16326" t="s">
        <v>118</v>
      </c>
      <c r="C16326">
        <v>20</v>
      </c>
      <c r="D16326" t="s">
        <v>18</v>
      </c>
      <c r="E16326" t="s">
        <v>123</v>
      </c>
      <c r="F16326" s="7">
        <v>0.7</v>
      </c>
    </row>
    <row r="16327" spans="1:6" x14ac:dyDescent="0.25">
      <c r="A16327" s="5">
        <v>41729</v>
      </c>
      <c r="B16327" t="s">
        <v>118</v>
      </c>
      <c r="C16327">
        <v>20</v>
      </c>
      <c r="D16327" t="s">
        <v>18</v>
      </c>
      <c r="E16327" t="s">
        <v>129</v>
      </c>
      <c r="F16327" s="7">
        <v>1.85</v>
      </c>
    </row>
    <row r="16328" spans="1:6" x14ac:dyDescent="0.25">
      <c r="A16328" s="5">
        <v>41729</v>
      </c>
      <c r="B16328" t="s">
        <v>118</v>
      </c>
      <c r="C16328">
        <v>20</v>
      </c>
      <c r="D16328" t="s">
        <v>18</v>
      </c>
      <c r="E16328" t="s">
        <v>124</v>
      </c>
      <c r="F16328" s="7">
        <v>21.54327</v>
      </c>
    </row>
    <row r="16329" spans="1:6" x14ac:dyDescent="0.25">
      <c r="A16329" s="5">
        <v>41729</v>
      </c>
      <c r="B16329" t="s">
        <v>118</v>
      </c>
      <c r="C16329">
        <v>20</v>
      </c>
      <c r="D16329" t="s">
        <v>20</v>
      </c>
      <c r="E16329" t="s">
        <v>21</v>
      </c>
      <c r="F16329" s="7">
        <v>672.84126000000003</v>
      </c>
    </row>
    <row r="16330" spans="1:6" x14ac:dyDescent="0.25">
      <c r="A16330" s="5">
        <v>41729</v>
      </c>
      <c r="B16330" t="s">
        <v>118</v>
      </c>
      <c r="C16330">
        <v>20</v>
      </c>
      <c r="D16330" t="s">
        <v>20</v>
      </c>
      <c r="E16330" t="s">
        <v>60</v>
      </c>
      <c r="F16330" s="7">
        <v>327.05399</v>
      </c>
    </row>
    <row r="16331" spans="1:6" x14ac:dyDescent="0.25">
      <c r="A16331" s="5">
        <v>41729</v>
      </c>
      <c r="B16331" t="s">
        <v>118</v>
      </c>
      <c r="C16331">
        <v>20</v>
      </c>
      <c r="D16331" t="s">
        <v>20</v>
      </c>
      <c r="E16331" t="s">
        <v>115</v>
      </c>
      <c r="F16331" s="7">
        <v>2326.02108</v>
      </c>
    </row>
    <row r="16332" spans="1:6" x14ac:dyDescent="0.25">
      <c r="A16332" s="5">
        <v>41729</v>
      </c>
      <c r="B16332" t="s">
        <v>118</v>
      </c>
      <c r="C16332">
        <v>20</v>
      </c>
      <c r="D16332" t="s">
        <v>20</v>
      </c>
      <c r="E16332" t="s">
        <v>41</v>
      </c>
      <c r="F16332" s="7">
        <v>631.87750000000005</v>
      </c>
    </row>
    <row r="16333" spans="1:6" x14ac:dyDescent="0.25">
      <c r="A16333" s="5">
        <v>41729</v>
      </c>
      <c r="B16333" t="s">
        <v>118</v>
      </c>
      <c r="C16333">
        <v>20</v>
      </c>
      <c r="D16333" t="s">
        <v>20</v>
      </c>
      <c r="E16333" t="s">
        <v>116</v>
      </c>
      <c r="F16333" s="7">
        <v>256.85000000000002</v>
      </c>
    </row>
    <row r="16334" spans="1:6" x14ac:dyDescent="0.25">
      <c r="A16334" s="5">
        <v>41729</v>
      </c>
      <c r="B16334" t="s">
        <v>118</v>
      </c>
      <c r="C16334">
        <v>20</v>
      </c>
      <c r="D16334" t="s">
        <v>20</v>
      </c>
      <c r="E16334" t="s">
        <v>63</v>
      </c>
      <c r="F16334" s="7">
        <v>55.208260000000003</v>
      </c>
    </row>
    <row r="16335" spans="1:6" x14ac:dyDescent="0.25">
      <c r="A16335" s="5">
        <v>41729</v>
      </c>
      <c r="B16335" t="s">
        <v>118</v>
      </c>
      <c r="C16335">
        <v>20</v>
      </c>
      <c r="D16335" t="s">
        <v>22</v>
      </c>
      <c r="E16335" t="s">
        <v>42</v>
      </c>
      <c r="F16335" s="7">
        <v>2575.5245500000001</v>
      </c>
    </row>
    <row r="16336" spans="1:6" x14ac:dyDescent="0.25">
      <c r="A16336" s="5">
        <v>41729</v>
      </c>
      <c r="B16336" t="s">
        <v>118</v>
      </c>
      <c r="C16336">
        <v>20</v>
      </c>
      <c r="D16336" t="s">
        <v>22</v>
      </c>
      <c r="E16336" t="s">
        <v>23</v>
      </c>
      <c r="F16336" s="7">
        <v>46.655000000000001</v>
      </c>
    </row>
    <row r="16337" spans="1:6" x14ac:dyDescent="0.25">
      <c r="A16337" s="5">
        <v>41729</v>
      </c>
      <c r="B16337" t="s">
        <v>118</v>
      </c>
      <c r="C16337">
        <v>20</v>
      </c>
      <c r="D16337" t="s">
        <v>24</v>
      </c>
      <c r="E16337" t="s">
        <v>117</v>
      </c>
      <c r="F16337" s="7">
        <v>350</v>
      </c>
    </row>
    <row r="16338" spans="1:6" x14ac:dyDescent="0.25">
      <c r="A16338" s="5">
        <v>41729</v>
      </c>
      <c r="B16338" t="s">
        <v>118</v>
      </c>
      <c r="C16338">
        <v>20</v>
      </c>
      <c r="D16338" t="s">
        <v>24</v>
      </c>
      <c r="E16338" t="s">
        <v>53</v>
      </c>
      <c r="F16338" s="7">
        <v>2160.88204</v>
      </c>
    </row>
    <row r="16339" spans="1:6" x14ac:dyDescent="0.25">
      <c r="A16339" s="5">
        <v>41729</v>
      </c>
      <c r="B16339" t="s">
        <v>118</v>
      </c>
      <c r="C16339">
        <v>20</v>
      </c>
      <c r="D16339" t="s">
        <v>24</v>
      </c>
      <c r="E16339" t="s">
        <v>25</v>
      </c>
      <c r="F16339" s="7">
        <v>270.15454</v>
      </c>
    </row>
    <row r="16340" spans="1:6" x14ac:dyDescent="0.25">
      <c r="A16340" s="5">
        <v>41729</v>
      </c>
      <c r="B16340" t="s">
        <v>118</v>
      </c>
      <c r="C16340">
        <v>20</v>
      </c>
      <c r="D16340" t="s">
        <v>24</v>
      </c>
      <c r="E16340" t="s">
        <v>44</v>
      </c>
      <c r="F16340" s="7">
        <v>1074.1488400000001</v>
      </c>
    </row>
    <row r="16341" spans="1:6" x14ac:dyDescent="0.25">
      <c r="A16341" s="5">
        <v>41729</v>
      </c>
      <c r="B16341" t="s">
        <v>118</v>
      </c>
      <c r="C16341">
        <v>20</v>
      </c>
      <c r="D16341" t="s">
        <v>24</v>
      </c>
      <c r="E16341" t="s">
        <v>26</v>
      </c>
      <c r="F16341" s="7">
        <v>596.91079000000002</v>
      </c>
    </row>
    <row r="16342" spans="1:6" x14ac:dyDescent="0.25">
      <c r="A16342" s="5">
        <v>41729</v>
      </c>
      <c r="B16342" t="s">
        <v>118</v>
      </c>
      <c r="C16342">
        <v>20</v>
      </c>
      <c r="D16342" t="s">
        <v>24</v>
      </c>
      <c r="E16342" t="s">
        <v>27</v>
      </c>
      <c r="F16342" s="7">
        <v>166.7525</v>
      </c>
    </row>
    <row r="16343" spans="1:6" x14ac:dyDescent="0.25">
      <c r="A16343" s="5">
        <v>41729</v>
      </c>
      <c r="B16343" t="s">
        <v>118</v>
      </c>
      <c r="C16343">
        <v>20</v>
      </c>
      <c r="D16343" t="s">
        <v>24</v>
      </c>
      <c r="E16343" t="s">
        <v>45</v>
      </c>
      <c r="F16343" s="7">
        <v>393.67426</v>
      </c>
    </row>
    <row r="16344" spans="1:6" x14ac:dyDescent="0.25">
      <c r="A16344" s="5">
        <v>41729</v>
      </c>
      <c r="B16344" t="s">
        <v>118</v>
      </c>
      <c r="C16344">
        <v>20</v>
      </c>
      <c r="D16344" t="s">
        <v>24</v>
      </c>
      <c r="E16344" t="s">
        <v>61</v>
      </c>
      <c r="F16344" s="7">
        <v>2209.3986599999998</v>
      </c>
    </row>
    <row r="16345" spans="1:6" x14ac:dyDescent="0.25">
      <c r="A16345" s="5">
        <v>41729</v>
      </c>
      <c r="B16345" t="s">
        <v>118</v>
      </c>
      <c r="C16345">
        <v>20</v>
      </c>
      <c r="D16345" t="s">
        <v>24</v>
      </c>
      <c r="E16345" t="s">
        <v>43</v>
      </c>
      <c r="F16345" s="7">
        <v>705.74612000000002</v>
      </c>
    </row>
    <row r="16346" spans="1:6" x14ac:dyDescent="0.25">
      <c r="A16346" s="5">
        <v>41729</v>
      </c>
      <c r="B16346" t="s">
        <v>118</v>
      </c>
      <c r="C16346">
        <v>20</v>
      </c>
      <c r="D16346" t="s">
        <v>24</v>
      </c>
      <c r="E16346" t="s">
        <v>34</v>
      </c>
      <c r="F16346" s="7">
        <v>31.909089999999999</v>
      </c>
    </row>
    <row r="16347" spans="1:6" x14ac:dyDescent="0.25">
      <c r="A16347" s="5">
        <v>41729</v>
      </c>
      <c r="B16347" t="s">
        <v>132</v>
      </c>
      <c r="C16347">
        <v>30</v>
      </c>
      <c r="D16347" t="s">
        <v>54</v>
      </c>
      <c r="E16347" t="s">
        <v>101</v>
      </c>
      <c r="F16347" s="7">
        <v>138.34782000000001</v>
      </c>
    </row>
    <row r="16348" spans="1:6" x14ac:dyDescent="0.25">
      <c r="A16348" s="5">
        <v>41729</v>
      </c>
      <c r="B16348" t="s">
        <v>132</v>
      </c>
      <c r="C16348">
        <v>30</v>
      </c>
      <c r="D16348" t="s">
        <v>46</v>
      </c>
      <c r="E16348" t="s">
        <v>46</v>
      </c>
      <c r="F16348" s="7">
        <v>371.27372000000003</v>
      </c>
    </row>
    <row r="16349" spans="1:6" x14ac:dyDescent="0.25">
      <c r="A16349" s="5">
        <v>41729</v>
      </c>
      <c r="B16349" t="s">
        <v>132</v>
      </c>
      <c r="C16349">
        <v>30</v>
      </c>
      <c r="D16349" t="s">
        <v>46</v>
      </c>
      <c r="E16349" t="s">
        <v>102</v>
      </c>
      <c r="F16349" s="7">
        <v>3</v>
      </c>
    </row>
    <row r="16350" spans="1:6" x14ac:dyDescent="0.25">
      <c r="A16350" s="5">
        <v>41729</v>
      </c>
      <c r="B16350" t="s">
        <v>132</v>
      </c>
      <c r="C16350">
        <v>30</v>
      </c>
      <c r="D16350" t="s">
        <v>0</v>
      </c>
      <c r="E16350" t="s">
        <v>0</v>
      </c>
      <c r="F16350" s="7">
        <v>21.56832</v>
      </c>
    </row>
    <row r="16351" spans="1:6" x14ac:dyDescent="0.25">
      <c r="A16351" s="5">
        <v>41729</v>
      </c>
      <c r="B16351" t="s">
        <v>132</v>
      </c>
      <c r="C16351">
        <v>30</v>
      </c>
      <c r="D16351" t="s">
        <v>1</v>
      </c>
      <c r="E16351" t="s">
        <v>103</v>
      </c>
      <c r="F16351" s="7">
        <v>3.85</v>
      </c>
    </row>
    <row r="16352" spans="1:6" x14ac:dyDescent="0.25">
      <c r="A16352" s="5">
        <v>41729</v>
      </c>
      <c r="B16352" t="s">
        <v>132</v>
      </c>
      <c r="C16352">
        <v>30</v>
      </c>
      <c r="D16352" t="s">
        <v>1</v>
      </c>
      <c r="E16352" t="s">
        <v>104</v>
      </c>
      <c r="F16352" s="7">
        <v>50.003</v>
      </c>
    </row>
    <row r="16353" spans="1:6" x14ac:dyDescent="0.25">
      <c r="A16353" s="5">
        <v>41729</v>
      </c>
      <c r="B16353" t="s">
        <v>132</v>
      </c>
      <c r="C16353">
        <v>30</v>
      </c>
      <c r="D16353" t="s">
        <v>1</v>
      </c>
      <c r="E16353" t="s">
        <v>65</v>
      </c>
      <c r="F16353" s="7">
        <v>1</v>
      </c>
    </row>
    <row r="16354" spans="1:6" x14ac:dyDescent="0.25">
      <c r="A16354" s="5">
        <v>41729</v>
      </c>
      <c r="B16354" t="s">
        <v>132</v>
      </c>
      <c r="C16354">
        <v>30</v>
      </c>
      <c r="D16354" t="s">
        <v>1</v>
      </c>
      <c r="E16354" t="s">
        <v>105</v>
      </c>
      <c r="F16354" s="7">
        <v>25.09891</v>
      </c>
    </row>
    <row r="16355" spans="1:6" x14ac:dyDescent="0.25">
      <c r="A16355" s="5">
        <v>41729</v>
      </c>
      <c r="B16355" t="s">
        <v>132</v>
      </c>
      <c r="C16355">
        <v>30</v>
      </c>
      <c r="D16355" t="s">
        <v>1</v>
      </c>
      <c r="E16355" t="s">
        <v>56</v>
      </c>
      <c r="F16355" s="7">
        <v>9.4832000000000001</v>
      </c>
    </row>
    <row r="16356" spans="1:6" x14ac:dyDescent="0.25">
      <c r="A16356" s="5">
        <v>41729</v>
      </c>
      <c r="B16356" t="s">
        <v>132</v>
      </c>
      <c r="C16356">
        <v>30</v>
      </c>
      <c r="D16356" t="s">
        <v>1</v>
      </c>
      <c r="E16356" t="s">
        <v>2</v>
      </c>
      <c r="F16356" s="7">
        <v>2.5</v>
      </c>
    </row>
    <row r="16357" spans="1:6" x14ac:dyDescent="0.25">
      <c r="A16357" s="5">
        <v>41729</v>
      </c>
      <c r="B16357" t="s">
        <v>132</v>
      </c>
      <c r="C16357">
        <v>30</v>
      </c>
      <c r="D16357" t="s">
        <v>1</v>
      </c>
      <c r="E16357" t="s">
        <v>3</v>
      </c>
      <c r="F16357" s="7">
        <v>1</v>
      </c>
    </row>
    <row r="16358" spans="1:6" x14ac:dyDescent="0.25">
      <c r="A16358" s="5">
        <v>41729</v>
      </c>
      <c r="B16358" t="s">
        <v>132</v>
      </c>
      <c r="C16358">
        <v>30</v>
      </c>
      <c r="D16358" t="s">
        <v>1</v>
      </c>
      <c r="E16358" t="s">
        <v>37</v>
      </c>
      <c r="F16358" s="7">
        <v>8.8681900000000002</v>
      </c>
    </row>
    <row r="16359" spans="1:6" x14ac:dyDescent="0.25">
      <c r="A16359" s="5">
        <v>41729</v>
      </c>
      <c r="B16359" t="s">
        <v>132</v>
      </c>
      <c r="C16359">
        <v>30</v>
      </c>
      <c r="D16359" t="s">
        <v>1</v>
      </c>
      <c r="E16359" t="s">
        <v>4</v>
      </c>
      <c r="F16359" s="7">
        <v>2.65</v>
      </c>
    </row>
    <row r="16360" spans="1:6" x14ac:dyDescent="0.25">
      <c r="A16360" s="5">
        <v>41729</v>
      </c>
      <c r="B16360" t="s">
        <v>132</v>
      </c>
      <c r="C16360">
        <v>30</v>
      </c>
      <c r="D16360" t="s">
        <v>5</v>
      </c>
      <c r="E16360" t="s">
        <v>58</v>
      </c>
      <c r="F16360" s="7">
        <v>1</v>
      </c>
    </row>
    <row r="16361" spans="1:6" x14ac:dyDescent="0.25">
      <c r="A16361" s="5">
        <v>41729</v>
      </c>
      <c r="B16361" t="s">
        <v>132</v>
      </c>
      <c r="C16361">
        <v>30</v>
      </c>
      <c r="D16361" t="s">
        <v>5</v>
      </c>
      <c r="E16361" t="s">
        <v>38</v>
      </c>
      <c r="F16361" s="7">
        <v>4</v>
      </c>
    </row>
    <row r="16362" spans="1:6" x14ac:dyDescent="0.25">
      <c r="A16362" s="5">
        <v>41729</v>
      </c>
      <c r="B16362" t="s">
        <v>132</v>
      </c>
      <c r="C16362">
        <v>30</v>
      </c>
      <c r="D16362" t="s">
        <v>5</v>
      </c>
      <c r="E16362" t="s">
        <v>47</v>
      </c>
      <c r="F16362" s="7">
        <v>46.100850000000001</v>
      </c>
    </row>
    <row r="16363" spans="1:6" x14ac:dyDescent="0.25">
      <c r="A16363" s="5">
        <v>41729</v>
      </c>
      <c r="B16363" t="s">
        <v>132</v>
      </c>
      <c r="C16363">
        <v>30</v>
      </c>
      <c r="D16363" t="s">
        <v>5</v>
      </c>
      <c r="E16363" t="s">
        <v>48</v>
      </c>
      <c r="F16363" s="7">
        <v>1.5249999999999999</v>
      </c>
    </row>
    <row r="16364" spans="1:6" x14ac:dyDescent="0.25">
      <c r="A16364" s="5">
        <v>41729</v>
      </c>
      <c r="B16364" t="s">
        <v>132</v>
      </c>
      <c r="C16364">
        <v>30</v>
      </c>
      <c r="D16364" t="s">
        <v>5</v>
      </c>
      <c r="E16364" t="s">
        <v>57</v>
      </c>
      <c r="F16364" s="7">
        <v>1</v>
      </c>
    </row>
    <row r="16365" spans="1:6" x14ac:dyDescent="0.25">
      <c r="A16365" s="5">
        <v>41729</v>
      </c>
      <c r="B16365" t="s">
        <v>132</v>
      </c>
      <c r="C16365">
        <v>30</v>
      </c>
      <c r="D16365" t="s">
        <v>5</v>
      </c>
      <c r="E16365" t="s">
        <v>6</v>
      </c>
      <c r="F16365" s="7">
        <v>1</v>
      </c>
    </row>
    <row r="16366" spans="1:6" x14ac:dyDescent="0.25">
      <c r="A16366" s="5">
        <v>41729</v>
      </c>
      <c r="B16366" t="s">
        <v>132</v>
      </c>
      <c r="C16366">
        <v>30</v>
      </c>
      <c r="D16366" t="s">
        <v>5</v>
      </c>
      <c r="E16366" t="s">
        <v>29</v>
      </c>
      <c r="F16366" s="7">
        <v>37.901069999999997</v>
      </c>
    </row>
    <row r="16367" spans="1:6" x14ac:dyDescent="0.25">
      <c r="A16367" s="5">
        <v>41729</v>
      </c>
      <c r="B16367" t="s">
        <v>132</v>
      </c>
      <c r="C16367">
        <v>30</v>
      </c>
      <c r="D16367" t="s">
        <v>5</v>
      </c>
      <c r="E16367" t="s">
        <v>106</v>
      </c>
      <c r="F16367" s="7">
        <v>16.986360000000001</v>
      </c>
    </row>
    <row r="16368" spans="1:6" x14ac:dyDescent="0.25">
      <c r="A16368" s="5">
        <v>41729</v>
      </c>
      <c r="B16368" t="s">
        <v>132</v>
      </c>
      <c r="C16368">
        <v>30</v>
      </c>
      <c r="D16368" t="s">
        <v>5</v>
      </c>
      <c r="E16368" t="s">
        <v>49</v>
      </c>
      <c r="F16368" s="7">
        <v>28.2</v>
      </c>
    </row>
    <row r="16369" spans="1:6" x14ac:dyDescent="0.25">
      <c r="A16369" s="5">
        <v>41729</v>
      </c>
      <c r="B16369" t="s">
        <v>132</v>
      </c>
      <c r="C16369">
        <v>30</v>
      </c>
      <c r="D16369" t="s">
        <v>5</v>
      </c>
      <c r="E16369" t="s">
        <v>107</v>
      </c>
      <c r="F16369" s="7">
        <v>34.917090000000002</v>
      </c>
    </row>
    <row r="16370" spans="1:6" x14ac:dyDescent="0.25">
      <c r="A16370" s="5">
        <v>41729</v>
      </c>
      <c r="B16370" t="s">
        <v>132</v>
      </c>
      <c r="C16370">
        <v>30</v>
      </c>
      <c r="D16370" t="s">
        <v>5</v>
      </c>
      <c r="E16370" t="s">
        <v>108</v>
      </c>
      <c r="F16370" s="7">
        <v>9.1040399999999995</v>
      </c>
    </row>
    <row r="16371" spans="1:6" x14ac:dyDescent="0.25">
      <c r="A16371" s="5">
        <v>41729</v>
      </c>
      <c r="B16371" t="s">
        <v>132</v>
      </c>
      <c r="C16371">
        <v>30</v>
      </c>
      <c r="D16371" t="s">
        <v>5</v>
      </c>
      <c r="E16371" t="s">
        <v>55</v>
      </c>
      <c r="F16371" s="7">
        <v>72.417450000000002</v>
      </c>
    </row>
    <row r="16372" spans="1:6" x14ac:dyDescent="0.25">
      <c r="A16372" s="5">
        <v>41729</v>
      </c>
      <c r="B16372" t="s">
        <v>132</v>
      </c>
      <c r="C16372">
        <v>30</v>
      </c>
      <c r="D16372" t="s">
        <v>5</v>
      </c>
      <c r="E16372" t="s">
        <v>35</v>
      </c>
      <c r="F16372" s="7">
        <v>37.320459999999997</v>
      </c>
    </row>
    <row r="16373" spans="1:6" x14ac:dyDescent="0.25">
      <c r="A16373" s="5">
        <v>41729</v>
      </c>
      <c r="B16373" t="s">
        <v>132</v>
      </c>
      <c r="C16373">
        <v>30</v>
      </c>
      <c r="D16373" t="s">
        <v>5</v>
      </c>
      <c r="E16373" t="s">
        <v>7</v>
      </c>
      <c r="F16373" s="7">
        <v>3.7</v>
      </c>
    </row>
    <row r="16374" spans="1:6" x14ac:dyDescent="0.25">
      <c r="A16374" s="5">
        <v>41729</v>
      </c>
      <c r="B16374" t="s">
        <v>132</v>
      </c>
      <c r="C16374">
        <v>30</v>
      </c>
      <c r="D16374" t="s">
        <v>5</v>
      </c>
      <c r="E16374" t="s">
        <v>50</v>
      </c>
      <c r="F16374" s="7">
        <v>8.15</v>
      </c>
    </row>
    <row r="16375" spans="1:6" x14ac:dyDescent="0.25">
      <c r="A16375" s="5">
        <v>41729</v>
      </c>
      <c r="B16375" t="s">
        <v>132</v>
      </c>
      <c r="C16375">
        <v>30</v>
      </c>
      <c r="D16375" t="s">
        <v>5</v>
      </c>
      <c r="E16375" t="s">
        <v>8</v>
      </c>
      <c r="F16375" s="7">
        <v>10.95655</v>
      </c>
    </row>
    <row r="16376" spans="1:6" x14ac:dyDescent="0.25">
      <c r="A16376" s="5">
        <v>41729</v>
      </c>
      <c r="B16376" t="s">
        <v>132</v>
      </c>
      <c r="C16376">
        <v>30</v>
      </c>
      <c r="D16376" t="s">
        <v>5</v>
      </c>
      <c r="E16376" t="s">
        <v>109</v>
      </c>
      <c r="F16376" s="7">
        <v>3.6404999999999998</v>
      </c>
    </row>
    <row r="16377" spans="1:6" x14ac:dyDescent="0.25">
      <c r="A16377" s="5">
        <v>41729</v>
      </c>
      <c r="B16377" t="s">
        <v>132</v>
      </c>
      <c r="C16377">
        <v>30</v>
      </c>
      <c r="D16377" t="s">
        <v>5</v>
      </c>
      <c r="E16377" t="s">
        <v>64</v>
      </c>
      <c r="F16377" s="7">
        <v>9.3000000000000007</v>
      </c>
    </row>
    <row r="16378" spans="1:6" x14ac:dyDescent="0.25">
      <c r="A16378" s="5">
        <v>41729</v>
      </c>
      <c r="B16378" t="s">
        <v>132</v>
      </c>
      <c r="C16378">
        <v>30</v>
      </c>
      <c r="D16378" t="s">
        <v>5</v>
      </c>
      <c r="E16378" t="s">
        <v>36</v>
      </c>
      <c r="F16378" s="7">
        <v>13.231820000000001</v>
      </c>
    </row>
    <row r="16379" spans="1:6" x14ac:dyDescent="0.25">
      <c r="A16379" s="5">
        <v>41729</v>
      </c>
      <c r="B16379" t="s">
        <v>132</v>
      </c>
      <c r="C16379">
        <v>30</v>
      </c>
      <c r="D16379" t="s">
        <v>5</v>
      </c>
      <c r="E16379" t="s">
        <v>31</v>
      </c>
      <c r="F16379" s="7">
        <v>13.45</v>
      </c>
    </row>
    <row r="16380" spans="1:6" x14ac:dyDescent="0.25">
      <c r="A16380" s="5">
        <v>41729</v>
      </c>
      <c r="B16380" t="s">
        <v>132</v>
      </c>
      <c r="C16380">
        <v>30</v>
      </c>
      <c r="D16380" t="s">
        <v>5</v>
      </c>
      <c r="E16380" t="s">
        <v>32</v>
      </c>
      <c r="F16380" s="7">
        <v>15.4</v>
      </c>
    </row>
    <row r="16381" spans="1:6" x14ac:dyDescent="0.25">
      <c r="A16381" s="5">
        <v>41729</v>
      </c>
      <c r="B16381" t="s">
        <v>132</v>
      </c>
      <c r="C16381">
        <v>30</v>
      </c>
      <c r="D16381" t="s">
        <v>5</v>
      </c>
      <c r="E16381" t="s">
        <v>51</v>
      </c>
      <c r="F16381" s="7">
        <v>10.15</v>
      </c>
    </row>
    <row r="16382" spans="1:6" x14ac:dyDescent="0.25">
      <c r="A16382" s="5">
        <v>41729</v>
      </c>
      <c r="B16382" t="s">
        <v>132</v>
      </c>
      <c r="C16382">
        <v>30</v>
      </c>
      <c r="D16382" t="s">
        <v>5</v>
      </c>
      <c r="E16382" t="s">
        <v>39</v>
      </c>
      <c r="F16382" s="7">
        <v>16.476369999999999</v>
      </c>
    </row>
    <row r="16383" spans="1:6" x14ac:dyDescent="0.25">
      <c r="A16383" s="5">
        <v>41729</v>
      </c>
      <c r="B16383" t="s">
        <v>132</v>
      </c>
      <c r="C16383">
        <v>30</v>
      </c>
      <c r="D16383" t="s">
        <v>9</v>
      </c>
      <c r="E16383" t="s">
        <v>10</v>
      </c>
      <c r="F16383" s="7">
        <v>36.98912</v>
      </c>
    </row>
    <row r="16384" spans="1:6" x14ac:dyDescent="0.25">
      <c r="A16384" s="5">
        <v>41729</v>
      </c>
      <c r="B16384" t="s">
        <v>132</v>
      </c>
      <c r="C16384">
        <v>30</v>
      </c>
      <c r="D16384" t="s">
        <v>9</v>
      </c>
      <c r="E16384" t="s">
        <v>110</v>
      </c>
      <c r="F16384" s="7">
        <v>109.96163</v>
      </c>
    </row>
    <row r="16385" spans="1:6" x14ac:dyDescent="0.25">
      <c r="A16385" s="5">
        <v>41729</v>
      </c>
      <c r="B16385" t="s">
        <v>132</v>
      </c>
      <c r="C16385">
        <v>30</v>
      </c>
      <c r="D16385" t="s">
        <v>11</v>
      </c>
      <c r="E16385" t="s">
        <v>111</v>
      </c>
      <c r="F16385" s="7">
        <v>0.8</v>
      </c>
    </row>
    <row r="16386" spans="1:6" x14ac:dyDescent="0.25">
      <c r="A16386" s="5">
        <v>41729</v>
      </c>
      <c r="B16386" t="s">
        <v>132</v>
      </c>
      <c r="C16386">
        <v>30</v>
      </c>
      <c r="D16386" t="s">
        <v>11</v>
      </c>
      <c r="E16386" t="s">
        <v>12</v>
      </c>
      <c r="F16386" s="7">
        <v>212.73079999999999</v>
      </c>
    </row>
    <row r="16387" spans="1:6" x14ac:dyDescent="0.25">
      <c r="A16387" s="5">
        <v>41729</v>
      </c>
      <c r="B16387" t="s">
        <v>132</v>
      </c>
      <c r="C16387">
        <v>30</v>
      </c>
      <c r="D16387" t="s">
        <v>13</v>
      </c>
      <c r="E16387" t="s">
        <v>14</v>
      </c>
      <c r="F16387" s="7">
        <v>3.8181799999999999</v>
      </c>
    </row>
    <row r="16388" spans="1:6" x14ac:dyDescent="0.25">
      <c r="A16388" s="5">
        <v>41729</v>
      </c>
      <c r="B16388" t="s">
        <v>132</v>
      </c>
      <c r="C16388">
        <v>30</v>
      </c>
      <c r="D16388" t="s">
        <v>13</v>
      </c>
      <c r="E16388" t="s">
        <v>112</v>
      </c>
      <c r="F16388" s="7">
        <v>1.5</v>
      </c>
    </row>
    <row r="16389" spans="1:6" x14ac:dyDescent="0.25">
      <c r="A16389" s="5">
        <v>41729</v>
      </c>
      <c r="B16389" t="s">
        <v>132</v>
      </c>
      <c r="C16389">
        <v>30</v>
      </c>
      <c r="D16389" t="s">
        <v>13</v>
      </c>
      <c r="E16389" t="s">
        <v>15</v>
      </c>
      <c r="F16389" s="7">
        <v>27.096</v>
      </c>
    </row>
    <row r="16390" spans="1:6" x14ac:dyDescent="0.25">
      <c r="A16390" s="5">
        <v>41729</v>
      </c>
      <c r="B16390" t="s">
        <v>132</v>
      </c>
      <c r="C16390">
        <v>30</v>
      </c>
      <c r="D16390" t="s">
        <v>13</v>
      </c>
      <c r="E16390" t="s">
        <v>16</v>
      </c>
      <c r="F16390" s="7">
        <v>6.4</v>
      </c>
    </row>
    <row r="16391" spans="1:6" x14ac:dyDescent="0.25">
      <c r="A16391" s="5">
        <v>41729</v>
      </c>
      <c r="B16391" t="s">
        <v>132</v>
      </c>
      <c r="C16391">
        <v>30</v>
      </c>
      <c r="D16391" t="s">
        <v>13</v>
      </c>
      <c r="E16391" t="s">
        <v>17</v>
      </c>
      <c r="F16391" s="7">
        <v>1.4</v>
      </c>
    </row>
    <row r="16392" spans="1:6" x14ac:dyDescent="0.25">
      <c r="A16392" s="5">
        <v>41729</v>
      </c>
      <c r="B16392" t="s">
        <v>132</v>
      </c>
      <c r="C16392">
        <v>30</v>
      </c>
      <c r="D16392" t="s">
        <v>13</v>
      </c>
      <c r="E16392" t="s">
        <v>40</v>
      </c>
      <c r="F16392" s="7">
        <v>5.85</v>
      </c>
    </row>
    <row r="16393" spans="1:6" x14ac:dyDescent="0.25">
      <c r="A16393" s="5">
        <v>41729</v>
      </c>
      <c r="B16393" t="s">
        <v>132</v>
      </c>
      <c r="C16393">
        <v>30</v>
      </c>
      <c r="D16393" t="s">
        <v>18</v>
      </c>
      <c r="E16393" t="s">
        <v>113</v>
      </c>
      <c r="F16393" s="7">
        <v>0.71333000000000002</v>
      </c>
    </row>
    <row r="16394" spans="1:6" x14ac:dyDescent="0.25">
      <c r="A16394" s="5">
        <v>41729</v>
      </c>
      <c r="B16394" t="s">
        <v>132</v>
      </c>
      <c r="C16394">
        <v>30</v>
      </c>
      <c r="D16394" t="s">
        <v>18</v>
      </c>
      <c r="E16394" t="s">
        <v>114</v>
      </c>
      <c r="F16394" s="7">
        <v>77.523840000000007</v>
      </c>
    </row>
    <row r="16395" spans="1:6" x14ac:dyDescent="0.25">
      <c r="A16395" s="5">
        <v>41729</v>
      </c>
      <c r="B16395" t="s">
        <v>132</v>
      </c>
      <c r="C16395">
        <v>30</v>
      </c>
      <c r="D16395" t="s">
        <v>18</v>
      </c>
      <c r="E16395" t="s">
        <v>19</v>
      </c>
      <c r="F16395" s="7">
        <v>3.45</v>
      </c>
    </row>
    <row r="16396" spans="1:6" x14ac:dyDescent="0.25">
      <c r="A16396" s="5">
        <v>41729</v>
      </c>
      <c r="B16396" t="s">
        <v>132</v>
      </c>
      <c r="C16396">
        <v>30</v>
      </c>
      <c r="D16396" t="s">
        <v>20</v>
      </c>
      <c r="E16396" t="s">
        <v>21</v>
      </c>
      <c r="F16396" s="7">
        <v>27.235230000000001</v>
      </c>
    </row>
    <row r="16397" spans="1:6" x14ac:dyDescent="0.25">
      <c r="A16397" s="5">
        <v>41729</v>
      </c>
      <c r="B16397" t="s">
        <v>132</v>
      </c>
      <c r="C16397">
        <v>30</v>
      </c>
      <c r="D16397" t="s">
        <v>20</v>
      </c>
      <c r="E16397" t="s">
        <v>60</v>
      </c>
      <c r="F16397" s="7">
        <v>15.9</v>
      </c>
    </row>
    <row r="16398" spans="1:6" x14ac:dyDescent="0.25">
      <c r="A16398" s="5">
        <v>41729</v>
      </c>
      <c r="B16398" t="s">
        <v>132</v>
      </c>
      <c r="C16398">
        <v>30</v>
      </c>
      <c r="D16398" t="s">
        <v>20</v>
      </c>
      <c r="E16398" t="s">
        <v>115</v>
      </c>
      <c r="F16398" s="7">
        <v>238.80502000000001</v>
      </c>
    </row>
    <row r="16399" spans="1:6" x14ac:dyDescent="0.25">
      <c r="A16399" s="5">
        <v>41729</v>
      </c>
      <c r="B16399" t="s">
        <v>132</v>
      </c>
      <c r="C16399">
        <v>30</v>
      </c>
      <c r="D16399" t="s">
        <v>20</v>
      </c>
      <c r="E16399" t="s">
        <v>41</v>
      </c>
      <c r="F16399" s="7">
        <v>64.856179999999995</v>
      </c>
    </row>
    <row r="16400" spans="1:6" x14ac:dyDescent="0.25">
      <c r="A16400" s="5">
        <v>41729</v>
      </c>
      <c r="B16400" t="s">
        <v>132</v>
      </c>
      <c r="C16400">
        <v>30</v>
      </c>
      <c r="D16400" t="s">
        <v>20</v>
      </c>
      <c r="E16400" t="s">
        <v>116</v>
      </c>
      <c r="F16400" s="7">
        <v>13.2</v>
      </c>
    </row>
    <row r="16401" spans="1:6" x14ac:dyDescent="0.25">
      <c r="A16401" s="5">
        <v>41729</v>
      </c>
      <c r="B16401" t="s">
        <v>132</v>
      </c>
      <c r="C16401">
        <v>30</v>
      </c>
      <c r="D16401" t="s">
        <v>22</v>
      </c>
      <c r="E16401" t="s">
        <v>42</v>
      </c>
      <c r="F16401" s="7">
        <v>19.879729999999999</v>
      </c>
    </row>
    <row r="16402" spans="1:6" x14ac:dyDescent="0.25">
      <c r="A16402" s="5">
        <v>41729</v>
      </c>
      <c r="B16402" t="s">
        <v>132</v>
      </c>
      <c r="C16402">
        <v>30</v>
      </c>
      <c r="D16402" t="s">
        <v>22</v>
      </c>
      <c r="E16402" t="s">
        <v>23</v>
      </c>
      <c r="F16402" s="7">
        <v>0.90908999999999995</v>
      </c>
    </row>
    <row r="16403" spans="1:6" x14ac:dyDescent="0.25">
      <c r="A16403" s="5">
        <v>41729</v>
      </c>
      <c r="B16403" t="s">
        <v>132</v>
      </c>
      <c r="C16403">
        <v>30</v>
      </c>
      <c r="D16403" t="s">
        <v>24</v>
      </c>
      <c r="E16403" t="s">
        <v>117</v>
      </c>
      <c r="F16403" s="7">
        <v>8</v>
      </c>
    </row>
    <row r="16404" spans="1:6" x14ac:dyDescent="0.25">
      <c r="A16404" s="5">
        <v>41729</v>
      </c>
      <c r="B16404" t="s">
        <v>132</v>
      </c>
      <c r="C16404">
        <v>30</v>
      </c>
      <c r="D16404" t="s">
        <v>24</v>
      </c>
      <c r="E16404" t="s">
        <v>53</v>
      </c>
      <c r="F16404" s="7">
        <v>194.80590000000001</v>
      </c>
    </row>
    <row r="16405" spans="1:6" x14ac:dyDescent="0.25">
      <c r="A16405" s="5">
        <v>41729</v>
      </c>
      <c r="B16405" t="s">
        <v>132</v>
      </c>
      <c r="C16405">
        <v>30</v>
      </c>
      <c r="D16405" t="s">
        <v>24</v>
      </c>
      <c r="E16405" t="s">
        <v>25</v>
      </c>
      <c r="F16405" s="7">
        <v>7</v>
      </c>
    </row>
    <row r="16406" spans="1:6" x14ac:dyDescent="0.25">
      <c r="A16406" s="5">
        <v>41729</v>
      </c>
      <c r="B16406" t="s">
        <v>132</v>
      </c>
      <c r="C16406">
        <v>30</v>
      </c>
      <c r="D16406" t="s">
        <v>24</v>
      </c>
      <c r="E16406" t="s">
        <v>44</v>
      </c>
      <c r="F16406" s="7">
        <v>223.26</v>
      </c>
    </row>
    <row r="16407" spans="1:6" x14ac:dyDescent="0.25">
      <c r="A16407" s="5">
        <v>41729</v>
      </c>
      <c r="B16407" t="s">
        <v>132</v>
      </c>
      <c r="C16407">
        <v>30</v>
      </c>
      <c r="D16407" t="s">
        <v>24</v>
      </c>
      <c r="E16407" t="s">
        <v>26</v>
      </c>
      <c r="F16407" s="7">
        <v>99.343190000000007</v>
      </c>
    </row>
    <row r="16408" spans="1:6" x14ac:dyDescent="0.25">
      <c r="A16408" s="5">
        <v>41729</v>
      </c>
      <c r="B16408" t="s">
        <v>132</v>
      </c>
      <c r="C16408">
        <v>30</v>
      </c>
      <c r="D16408" t="s">
        <v>24</v>
      </c>
      <c r="E16408" t="s">
        <v>27</v>
      </c>
      <c r="F16408" s="7">
        <v>3.258</v>
      </c>
    </row>
    <row r="16409" spans="1:6" x14ac:dyDescent="0.25">
      <c r="A16409" s="5">
        <v>41729</v>
      </c>
      <c r="B16409" t="s">
        <v>132</v>
      </c>
      <c r="C16409">
        <v>30</v>
      </c>
      <c r="D16409" t="s">
        <v>24</v>
      </c>
      <c r="E16409" t="s">
        <v>45</v>
      </c>
      <c r="F16409" s="7">
        <v>25.596270000000001</v>
      </c>
    </row>
    <row r="16410" spans="1:6" x14ac:dyDescent="0.25">
      <c r="A16410" s="5">
        <v>41729</v>
      </c>
      <c r="B16410" t="s">
        <v>132</v>
      </c>
      <c r="C16410">
        <v>30</v>
      </c>
      <c r="D16410" t="s">
        <v>24</v>
      </c>
      <c r="E16410" t="s">
        <v>61</v>
      </c>
      <c r="F16410" s="7">
        <v>217.24901</v>
      </c>
    </row>
    <row r="16411" spans="1:6" x14ac:dyDescent="0.25">
      <c r="A16411" s="5">
        <v>41729</v>
      </c>
      <c r="B16411" t="s">
        <v>132</v>
      </c>
      <c r="C16411">
        <v>30</v>
      </c>
      <c r="D16411" t="s">
        <v>24</v>
      </c>
      <c r="E16411" t="s">
        <v>43</v>
      </c>
      <c r="F16411" s="7">
        <v>67.844089999999994</v>
      </c>
    </row>
    <row r="16412" spans="1:6" x14ac:dyDescent="0.25">
      <c r="A16412" s="5">
        <v>41729</v>
      </c>
      <c r="B16412" t="s">
        <v>67</v>
      </c>
      <c r="C16412">
        <v>40</v>
      </c>
      <c r="D16412" t="s">
        <v>54</v>
      </c>
      <c r="E16412" t="s">
        <v>101</v>
      </c>
      <c r="F16412" s="7">
        <v>584.42129999999997</v>
      </c>
    </row>
    <row r="16413" spans="1:6" x14ac:dyDescent="0.25">
      <c r="A16413" s="5">
        <v>41729</v>
      </c>
      <c r="B16413" t="s">
        <v>67</v>
      </c>
      <c r="C16413">
        <v>40</v>
      </c>
      <c r="D16413" t="s">
        <v>46</v>
      </c>
      <c r="E16413" t="s">
        <v>46</v>
      </c>
      <c r="F16413" s="7">
        <v>974.41863999999998</v>
      </c>
    </row>
    <row r="16414" spans="1:6" x14ac:dyDescent="0.25">
      <c r="A16414" s="5">
        <v>41729</v>
      </c>
      <c r="B16414" t="s">
        <v>67</v>
      </c>
      <c r="C16414">
        <v>40</v>
      </c>
      <c r="D16414" t="s">
        <v>46</v>
      </c>
      <c r="E16414" t="s">
        <v>102</v>
      </c>
      <c r="F16414" s="7">
        <v>3</v>
      </c>
    </row>
    <row r="16415" spans="1:6" x14ac:dyDescent="0.25">
      <c r="A16415" s="5">
        <v>41729</v>
      </c>
      <c r="B16415" t="s">
        <v>67</v>
      </c>
      <c r="C16415">
        <v>40</v>
      </c>
      <c r="D16415" t="s">
        <v>0</v>
      </c>
      <c r="E16415" t="s">
        <v>0</v>
      </c>
      <c r="F16415" s="7">
        <v>51.350999999999999</v>
      </c>
    </row>
    <row r="16416" spans="1:6" x14ac:dyDescent="0.25">
      <c r="A16416" s="5">
        <v>41729</v>
      </c>
      <c r="B16416" t="s">
        <v>67</v>
      </c>
      <c r="C16416">
        <v>40</v>
      </c>
      <c r="D16416" t="s">
        <v>1</v>
      </c>
      <c r="E16416" t="s">
        <v>103</v>
      </c>
      <c r="F16416" s="7">
        <v>16.875</v>
      </c>
    </row>
    <row r="16417" spans="1:6" x14ac:dyDescent="0.25">
      <c r="A16417" s="5">
        <v>41729</v>
      </c>
      <c r="B16417" t="s">
        <v>67</v>
      </c>
      <c r="C16417">
        <v>40</v>
      </c>
      <c r="D16417" t="s">
        <v>1</v>
      </c>
      <c r="E16417" t="s">
        <v>72</v>
      </c>
      <c r="F16417" s="7">
        <v>1.7</v>
      </c>
    </row>
    <row r="16418" spans="1:6" x14ac:dyDescent="0.25">
      <c r="A16418" s="5">
        <v>41729</v>
      </c>
      <c r="B16418" t="s">
        <v>67</v>
      </c>
      <c r="C16418">
        <v>40</v>
      </c>
      <c r="D16418" t="s">
        <v>1</v>
      </c>
      <c r="E16418" t="s">
        <v>104</v>
      </c>
      <c r="F16418" s="7">
        <v>122.188</v>
      </c>
    </row>
    <row r="16419" spans="1:6" x14ac:dyDescent="0.25">
      <c r="A16419" s="5">
        <v>41729</v>
      </c>
      <c r="B16419" t="s">
        <v>67</v>
      </c>
      <c r="C16419">
        <v>40</v>
      </c>
      <c r="D16419" t="s">
        <v>1</v>
      </c>
      <c r="E16419" t="s">
        <v>65</v>
      </c>
      <c r="F16419" s="7">
        <v>1.4</v>
      </c>
    </row>
    <row r="16420" spans="1:6" x14ac:dyDescent="0.25">
      <c r="A16420" s="5">
        <v>41729</v>
      </c>
      <c r="B16420" t="s">
        <v>67</v>
      </c>
      <c r="C16420">
        <v>40</v>
      </c>
      <c r="D16420" t="s">
        <v>1</v>
      </c>
      <c r="E16420" t="s">
        <v>105</v>
      </c>
      <c r="F16420" s="7">
        <v>71.341819999999998</v>
      </c>
    </row>
    <row r="16421" spans="1:6" x14ac:dyDescent="0.25">
      <c r="A16421" s="5">
        <v>41729</v>
      </c>
      <c r="B16421" t="s">
        <v>67</v>
      </c>
      <c r="C16421">
        <v>40</v>
      </c>
      <c r="D16421" t="s">
        <v>1</v>
      </c>
      <c r="E16421" t="s">
        <v>56</v>
      </c>
      <c r="F16421" s="7">
        <v>20.55</v>
      </c>
    </row>
    <row r="16422" spans="1:6" x14ac:dyDescent="0.25">
      <c r="A16422" s="5">
        <v>41729</v>
      </c>
      <c r="B16422" t="s">
        <v>67</v>
      </c>
      <c r="C16422">
        <v>40</v>
      </c>
      <c r="D16422" t="s">
        <v>1</v>
      </c>
      <c r="E16422" t="s">
        <v>2</v>
      </c>
      <c r="F16422" s="7">
        <v>9.7249999999999996</v>
      </c>
    </row>
    <row r="16423" spans="1:6" x14ac:dyDescent="0.25">
      <c r="A16423" s="5">
        <v>41729</v>
      </c>
      <c r="B16423" t="s">
        <v>67</v>
      </c>
      <c r="C16423">
        <v>40</v>
      </c>
      <c r="D16423" t="s">
        <v>1</v>
      </c>
      <c r="E16423" t="s">
        <v>3</v>
      </c>
      <c r="F16423" s="7">
        <v>0.6</v>
      </c>
    </row>
    <row r="16424" spans="1:6" x14ac:dyDescent="0.25">
      <c r="A16424" s="5">
        <v>41729</v>
      </c>
      <c r="B16424" t="s">
        <v>67</v>
      </c>
      <c r="C16424">
        <v>40</v>
      </c>
      <c r="D16424" t="s">
        <v>1</v>
      </c>
      <c r="E16424" t="s">
        <v>28</v>
      </c>
      <c r="F16424" s="7">
        <v>0.4</v>
      </c>
    </row>
    <row r="16425" spans="1:6" x14ac:dyDescent="0.25">
      <c r="A16425" s="5">
        <v>41729</v>
      </c>
      <c r="B16425" t="s">
        <v>67</v>
      </c>
      <c r="C16425">
        <v>40</v>
      </c>
      <c r="D16425" t="s">
        <v>1</v>
      </c>
      <c r="E16425" t="s">
        <v>37</v>
      </c>
      <c r="F16425" s="7">
        <v>24.297999999999998</v>
      </c>
    </row>
    <row r="16426" spans="1:6" x14ac:dyDescent="0.25">
      <c r="A16426" s="5">
        <v>41729</v>
      </c>
      <c r="B16426" t="s">
        <v>67</v>
      </c>
      <c r="C16426">
        <v>40</v>
      </c>
      <c r="D16426" t="s">
        <v>1</v>
      </c>
      <c r="E16426" t="s">
        <v>70</v>
      </c>
      <c r="F16426" s="7">
        <v>2.0996999999999999</v>
      </c>
    </row>
    <row r="16427" spans="1:6" x14ac:dyDescent="0.25">
      <c r="A16427" s="5">
        <v>41729</v>
      </c>
      <c r="B16427" t="s">
        <v>67</v>
      </c>
      <c r="C16427">
        <v>40</v>
      </c>
      <c r="D16427" t="s">
        <v>1</v>
      </c>
      <c r="E16427" t="s">
        <v>4</v>
      </c>
      <c r="F16427" s="7">
        <v>1.5</v>
      </c>
    </row>
    <row r="16428" spans="1:6" x14ac:dyDescent="0.25">
      <c r="A16428" s="5">
        <v>41729</v>
      </c>
      <c r="B16428" t="s">
        <v>67</v>
      </c>
      <c r="C16428">
        <v>40</v>
      </c>
      <c r="D16428" t="s">
        <v>5</v>
      </c>
      <c r="E16428" t="s">
        <v>58</v>
      </c>
      <c r="F16428" s="7">
        <v>15.3</v>
      </c>
    </row>
    <row r="16429" spans="1:6" x14ac:dyDescent="0.25">
      <c r="A16429" s="5">
        <v>41729</v>
      </c>
      <c r="B16429" t="s">
        <v>67</v>
      </c>
      <c r="C16429">
        <v>40</v>
      </c>
      <c r="D16429" t="s">
        <v>5</v>
      </c>
      <c r="E16429" t="s">
        <v>38</v>
      </c>
      <c r="F16429" s="7">
        <v>4.01</v>
      </c>
    </row>
    <row r="16430" spans="1:6" x14ac:dyDescent="0.25">
      <c r="A16430" s="5">
        <v>41729</v>
      </c>
      <c r="B16430" t="s">
        <v>67</v>
      </c>
      <c r="C16430">
        <v>40</v>
      </c>
      <c r="D16430" t="s">
        <v>5</v>
      </c>
      <c r="E16430" t="s">
        <v>47</v>
      </c>
      <c r="F16430" s="7">
        <v>97.837500000000006</v>
      </c>
    </row>
    <row r="16431" spans="1:6" x14ac:dyDescent="0.25">
      <c r="A16431" s="5">
        <v>41729</v>
      </c>
      <c r="B16431" t="s">
        <v>67</v>
      </c>
      <c r="C16431">
        <v>40</v>
      </c>
      <c r="D16431" t="s">
        <v>5</v>
      </c>
      <c r="E16431" t="s">
        <v>48</v>
      </c>
      <c r="F16431" s="7">
        <v>1.5</v>
      </c>
    </row>
    <row r="16432" spans="1:6" x14ac:dyDescent="0.25">
      <c r="A16432" s="5">
        <v>41729</v>
      </c>
      <c r="B16432" t="s">
        <v>67</v>
      </c>
      <c r="C16432">
        <v>40</v>
      </c>
      <c r="D16432" t="s">
        <v>5</v>
      </c>
      <c r="E16432" t="s">
        <v>57</v>
      </c>
      <c r="F16432" s="7">
        <v>2.6</v>
      </c>
    </row>
    <row r="16433" spans="1:6" x14ac:dyDescent="0.25">
      <c r="A16433" s="5">
        <v>41729</v>
      </c>
      <c r="B16433" t="s">
        <v>67</v>
      </c>
      <c r="C16433">
        <v>40</v>
      </c>
      <c r="D16433" t="s">
        <v>5</v>
      </c>
      <c r="E16433" t="s">
        <v>119</v>
      </c>
      <c r="F16433" s="7">
        <v>0.13636000000000001</v>
      </c>
    </row>
    <row r="16434" spans="1:6" x14ac:dyDescent="0.25">
      <c r="A16434" s="5">
        <v>41729</v>
      </c>
      <c r="B16434" t="s">
        <v>67</v>
      </c>
      <c r="C16434">
        <v>40</v>
      </c>
      <c r="D16434" t="s">
        <v>5</v>
      </c>
      <c r="E16434" t="s">
        <v>29</v>
      </c>
      <c r="F16434" s="7">
        <v>71.933260000000004</v>
      </c>
    </row>
    <row r="16435" spans="1:6" x14ac:dyDescent="0.25">
      <c r="A16435" s="5">
        <v>41729</v>
      </c>
      <c r="B16435" t="s">
        <v>67</v>
      </c>
      <c r="C16435">
        <v>40</v>
      </c>
      <c r="D16435" t="s">
        <v>5</v>
      </c>
      <c r="E16435" t="s">
        <v>106</v>
      </c>
      <c r="F16435" s="7">
        <v>18.277999999999999</v>
      </c>
    </row>
    <row r="16436" spans="1:6" x14ac:dyDescent="0.25">
      <c r="A16436" s="5">
        <v>41729</v>
      </c>
      <c r="B16436" t="s">
        <v>67</v>
      </c>
      <c r="C16436">
        <v>40</v>
      </c>
      <c r="D16436" t="s">
        <v>5</v>
      </c>
      <c r="E16436" t="s">
        <v>49</v>
      </c>
      <c r="F16436" s="7">
        <v>43.325000000000003</v>
      </c>
    </row>
    <row r="16437" spans="1:6" x14ac:dyDescent="0.25">
      <c r="A16437" s="5">
        <v>41729</v>
      </c>
      <c r="B16437" t="s">
        <v>67</v>
      </c>
      <c r="C16437">
        <v>40</v>
      </c>
      <c r="D16437" t="s">
        <v>5</v>
      </c>
      <c r="E16437" t="s">
        <v>107</v>
      </c>
      <c r="F16437" s="7">
        <v>137.624</v>
      </c>
    </row>
    <row r="16438" spans="1:6" x14ac:dyDescent="0.25">
      <c r="A16438" s="5">
        <v>41729</v>
      </c>
      <c r="B16438" t="s">
        <v>67</v>
      </c>
      <c r="C16438">
        <v>40</v>
      </c>
      <c r="D16438" t="s">
        <v>5</v>
      </c>
      <c r="E16438" t="s">
        <v>108</v>
      </c>
      <c r="F16438" s="7">
        <v>17.564</v>
      </c>
    </row>
    <row r="16439" spans="1:6" x14ac:dyDescent="0.25">
      <c r="A16439" s="5">
        <v>41729</v>
      </c>
      <c r="B16439" t="s">
        <v>67</v>
      </c>
      <c r="C16439">
        <v>40</v>
      </c>
      <c r="D16439" t="s">
        <v>5</v>
      </c>
      <c r="E16439" t="s">
        <v>55</v>
      </c>
      <c r="F16439" s="7">
        <v>114.7045</v>
      </c>
    </row>
    <row r="16440" spans="1:6" x14ac:dyDescent="0.25">
      <c r="A16440" s="5">
        <v>41729</v>
      </c>
      <c r="B16440" t="s">
        <v>67</v>
      </c>
      <c r="C16440">
        <v>40</v>
      </c>
      <c r="D16440" t="s">
        <v>5</v>
      </c>
      <c r="E16440" t="s">
        <v>35</v>
      </c>
      <c r="F16440" s="7">
        <v>130.19999999999999</v>
      </c>
    </row>
    <row r="16441" spans="1:6" x14ac:dyDescent="0.25">
      <c r="A16441" s="5">
        <v>41729</v>
      </c>
      <c r="B16441" t="s">
        <v>67</v>
      </c>
      <c r="C16441">
        <v>40</v>
      </c>
      <c r="D16441" t="s">
        <v>5</v>
      </c>
      <c r="E16441" t="s">
        <v>7</v>
      </c>
      <c r="F16441" s="7">
        <v>6.0750000000000002</v>
      </c>
    </row>
    <row r="16442" spans="1:6" x14ac:dyDescent="0.25">
      <c r="A16442" s="5">
        <v>41729</v>
      </c>
      <c r="B16442" t="s">
        <v>67</v>
      </c>
      <c r="C16442">
        <v>40</v>
      </c>
      <c r="D16442" t="s">
        <v>5</v>
      </c>
      <c r="E16442" t="s">
        <v>50</v>
      </c>
      <c r="F16442" s="7">
        <v>51.272730000000003</v>
      </c>
    </row>
    <row r="16443" spans="1:6" x14ac:dyDescent="0.25">
      <c r="A16443" s="5">
        <v>41729</v>
      </c>
      <c r="B16443" t="s">
        <v>67</v>
      </c>
      <c r="C16443">
        <v>40</v>
      </c>
      <c r="D16443" t="s">
        <v>5</v>
      </c>
      <c r="E16443" t="s">
        <v>30</v>
      </c>
      <c r="F16443" s="7">
        <v>2.2000000000000002</v>
      </c>
    </row>
    <row r="16444" spans="1:6" x14ac:dyDescent="0.25">
      <c r="A16444" s="5">
        <v>41729</v>
      </c>
      <c r="B16444" t="s">
        <v>67</v>
      </c>
      <c r="C16444">
        <v>40</v>
      </c>
      <c r="D16444" t="s">
        <v>5</v>
      </c>
      <c r="E16444" t="s">
        <v>8</v>
      </c>
      <c r="F16444" s="7">
        <v>20.772300000000001</v>
      </c>
    </row>
    <row r="16445" spans="1:6" x14ac:dyDescent="0.25">
      <c r="A16445" s="5">
        <v>41729</v>
      </c>
      <c r="B16445" t="s">
        <v>67</v>
      </c>
      <c r="C16445">
        <v>40</v>
      </c>
      <c r="D16445" t="s">
        <v>5</v>
      </c>
      <c r="E16445" t="s">
        <v>109</v>
      </c>
      <c r="F16445" s="7">
        <v>3.53</v>
      </c>
    </row>
    <row r="16446" spans="1:6" x14ac:dyDescent="0.25">
      <c r="A16446" s="5">
        <v>41729</v>
      </c>
      <c r="B16446" t="s">
        <v>67</v>
      </c>
      <c r="C16446">
        <v>40</v>
      </c>
      <c r="D16446" t="s">
        <v>5</v>
      </c>
      <c r="E16446" t="s">
        <v>64</v>
      </c>
      <c r="F16446" s="7">
        <v>21.35267</v>
      </c>
    </row>
    <row r="16447" spans="1:6" x14ac:dyDescent="0.25">
      <c r="A16447" s="5">
        <v>41729</v>
      </c>
      <c r="B16447" t="s">
        <v>67</v>
      </c>
      <c r="C16447">
        <v>40</v>
      </c>
      <c r="D16447" t="s">
        <v>5</v>
      </c>
      <c r="E16447" t="s">
        <v>36</v>
      </c>
      <c r="F16447" s="7">
        <v>28.03</v>
      </c>
    </row>
    <row r="16448" spans="1:6" x14ac:dyDescent="0.25">
      <c r="A16448" s="5">
        <v>41729</v>
      </c>
      <c r="B16448" t="s">
        <v>67</v>
      </c>
      <c r="C16448">
        <v>40</v>
      </c>
      <c r="D16448" t="s">
        <v>5</v>
      </c>
      <c r="E16448" t="s">
        <v>31</v>
      </c>
      <c r="F16448" s="7">
        <v>22.757999999999999</v>
      </c>
    </row>
    <row r="16449" spans="1:6" x14ac:dyDescent="0.25">
      <c r="A16449" s="5">
        <v>41729</v>
      </c>
      <c r="B16449" t="s">
        <v>67</v>
      </c>
      <c r="C16449">
        <v>40</v>
      </c>
      <c r="D16449" t="s">
        <v>5</v>
      </c>
      <c r="E16449" t="s">
        <v>32</v>
      </c>
      <c r="F16449" s="7">
        <v>17.850000000000001</v>
      </c>
    </row>
    <row r="16450" spans="1:6" x14ac:dyDescent="0.25">
      <c r="A16450" s="5">
        <v>41729</v>
      </c>
      <c r="B16450" t="s">
        <v>67</v>
      </c>
      <c r="C16450">
        <v>40</v>
      </c>
      <c r="D16450" t="s">
        <v>5</v>
      </c>
      <c r="E16450" t="s">
        <v>51</v>
      </c>
      <c r="F16450" s="7">
        <v>24.54091</v>
      </c>
    </row>
    <row r="16451" spans="1:6" x14ac:dyDescent="0.25">
      <c r="A16451" s="5">
        <v>41729</v>
      </c>
      <c r="B16451" t="s">
        <v>67</v>
      </c>
      <c r="C16451">
        <v>40</v>
      </c>
      <c r="D16451" t="s">
        <v>5</v>
      </c>
      <c r="E16451" t="s">
        <v>39</v>
      </c>
      <c r="F16451" s="7">
        <v>19.006599999999999</v>
      </c>
    </row>
    <row r="16452" spans="1:6" x14ac:dyDescent="0.25">
      <c r="A16452" s="5">
        <v>41729</v>
      </c>
      <c r="B16452" t="s">
        <v>67</v>
      </c>
      <c r="C16452">
        <v>40</v>
      </c>
      <c r="D16452" t="s">
        <v>9</v>
      </c>
      <c r="E16452" t="s">
        <v>10</v>
      </c>
      <c r="F16452" s="7">
        <v>39.459200000000003</v>
      </c>
    </row>
    <row r="16453" spans="1:6" x14ac:dyDescent="0.25">
      <c r="A16453" s="5">
        <v>41729</v>
      </c>
      <c r="B16453" t="s">
        <v>67</v>
      </c>
      <c r="C16453">
        <v>40</v>
      </c>
      <c r="D16453" t="s">
        <v>9</v>
      </c>
      <c r="E16453" t="s">
        <v>110</v>
      </c>
      <c r="F16453" s="7">
        <v>267.77525000000003</v>
      </c>
    </row>
    <row r="16454" spans="1:6" x14ac:dyDescent="0.25">
      <c r="A16454" s="5">
        <v>41729</v>
      </c>
      <c r="B16454" t="s">
        <v>67</v>
      </c>
      <c r="C16454">
        <v>40</v>
      </c>
      <c r="D16454" t="s">
        <v>11</v>
      </c>
      <c r="E16454" t="s">
        <v>33</v>
      </c>
      <c r="F16454" s="7">
        <v>3</v>
      </c>
    </row>
    <row r="16455" spans="1:6" x14ac:dyDescent="0.25">
      <c r="A16455" s="5">
        <v>41729</v>
      </c>
      <c r="B16455" t="s">
        <v>67</v>
      </c>
      <c r="C16455">
        <v>40</v>
      </c>
      <c r="D16455" t="s">
        <v>11</v>
      </c>
      <c r="E16455" t="s">
        <v>12</v>
      </c>
      <c r="F16455" s="7">
        <v>325.7167</v>
      </c>
    </row>
    <row r="16456" spans="1:6" x14ac:dyDescent="0.25">
      <c r="A16456" s="5">
        <v>41729</v>
      </c>
      <c r="B16456" t="s">
        <v>67</v>
      </c>
      <c r="C16456">
        <v>40</v>
      </c>
      <c r="D16456" t="s">
        <v>13</v>
      </c>
      <c r="E16456" t="s">
        <v>14</v>
      </c>
      <c r="F16456" s="7">
        <v>1.8</v>
      </c>
    </row>
    <row r="16457" spans="1:6" x14ac:dyDescent="0.25">
      <c r="A16457" s="5">
        <v>41729</v>
      </c>
      <c r="B16457" t="s">
        <v>67</v>
      </c>
      <c r="C16457">
        <v>40</v>
      </c>
      <c r="D16457" t="s">
        <v>13</v>
      </c>
      <c r="E16457" t="s">
        <v>112</v>
      </c>
      <c r="F16457" s="7">
        <v>3.7</v>
      </c>
    </row>
    <row r="16458" spans="1:6" x14ac:dyDescent="0.25">
      <c r="A16458" s="5">
        <v>41729</v>
      </c>
      <c r="B16458" t="s">
        <v>67</v>
      </c>
      <c r="C16458">
        <v>40</v>
      </c>
      <c r="D16458" t="s">
        <v>13</v>
      </c>
      <c r="E16458" t="s">
        <v>15</v>
      </c>
      <c r="F16458" s="7">
        <v>78.775000000000006</v>
      </c>
    </row>
    <row r="16459" spans="1:6" x14ac:dyDescent="0.25">
      <c r="A16459" s="5">
        <v>41729</v>
      </c>
      <c r="B16459" t="s">
        <v>67</v>
      </c>
      <c r="C16459">
        <v>40</v>
      </c>
      <c r="D16459" t="s">
        <v>13</v>
      </c>
      <c r="E16459" t="s">
        <v>16</v>
      </c>
      <c r="F16459" s="7">
        <v>17.8</v>
      </c>
    </row>
    <row r="16460" spans="1:6" x14ac:dyDescent="0.25">
      <c r="A16460" s="5">
        <v>41729</v>
      </c>
      <c r="B16460" t="s">
        <v>67</v>
      </c>
      <c r="C16460">
        <v>40</v>
      </c>
      <c r="D16460" t="s">
        <v>13</v>
      </c>
      <c r="E16460" t="s">
        <v>17</v>
      </c>
      <c r="F16460" s="7">
        <v>0.2</v>
      </c>
    </row>
    <row r="16461" spans="1:6" x14ac:dyDescent="0.25">
      <c r="A16461" s="5">
        <v>41729</v>
      </c>
      <c r="B16461" t="s">
        <v>67</v>
      </c>
      <c r="C16461">
        <v>40</v>
      </c>
      <c r="D16461" t="s">
        <v>13</v>
      </c>
      <c r="E16461" t="s">
        <v>40</v>
      </c>
      <c r="F16461" s="7">
        <v>3.2</v>
      </c>
    </row>
    <row r="16462" spans="1:6" x14ac:dyDescent="0.25">
      <c r="A16462" s="5">
        <v>41729</v>
      </c>
      <c r="B16462" t="s">
        <v>67</v>
      </c>
      <c r="C16462">
        <v>40</v>
      </c>
      <c r="D16462" t="s">
        <v>13</v>
      </c>
      <c r="E16462" t="s">
        <v>96</v>
      </c>
      <c r="F16462" s="7">
        <v>9.0910000000000005E-2</v>
      </c>
    </row>
    <row r="16463" spans="1:6" x14ac:dyDescent="0.25">
      <c r="A16463" s="5">
        <v>41729</v>
      </c>
      <c r="B16463" t="s">
        <v>67</v>
      </c>
      <c r="C16463">
        <v>40</v>
      </c>
      <c r="D16463" t="s">
        <v>18</v>
      </c>
      <c r="E16463" t="s">
        <v>113</v>
      </c>
      <c r="F16463" s="7">
        <v>0.4</v>
      </c>
    </row>
    <row r="16464" spans="1:6" x14ac:dyDescent="0.25">
      <c r="A16464" s="5">
        <v>41729</v>
      </c>
      <c r="B16464" t="s">
        <v>67</v>
      </c>
      <c r="C16464">
        <v>40</v>
      </c>
      <c r="D16464" t="s">
        <v>18</v>
      </c>
      <c r="E16464" t="s">
        <v>114</v>
      </c>
      <c r="F16464" s="7">
        <v>65.013999999999996</v>
      </c>
    </row>
    <row r="16465" spans="1:6" x14ac:dyDescent="0.25">
      <c r="A16465" s="5">
        <v>41729</v>
      </c>
      <c r="B16465" t="s">
        <v>67</v>
      </c>
      <c r="C16465">
        <v>40</v>
      </c>
      <c r="D16465" t="s">
        <v>18</v>
      </c>
      <c r="E16465" t="s">
        <v>124</v>
      </c>
      <c r="F16465" s="7">
        <v>14.3</v>
      </c>
    </row>
    <row r="16466" spans="1:6" x14ac:dyDescent="0.25">
      <c r="A16466" s="5">
        <v>41729</v>
      </c>
      <c r="B16466" t="s">
        <v>67</v>
      </c>
      <c r="C16466">
        <v>40</v>
      </c>
      <c r="D16466" t="s">
        <v>20</v>
      </c>
      <c r="E16466" t="s">
        <v>21</v>
      </c>
      <c r="F16466" s="7">
        <v>74.990279999999998</v>
      </c>
    </row>
    <row r="16467" spans="1:6" x14ac:dyDescent="0.25">
      <c r="A16467" s="5">
        <v>41729</v>
      </c>
      <c r="B16467" t="s">
        <v>67</v>
      </c>
      <c r="C16467">
        <v>40</v>
      </c>
      <c r="D16467" t="s">
        <v>20</v>
      </c>
      <c r="E16467" t="s">
        <v>60</v>
      </c>
      <c r="F16467" s="7">
        <v>79.18938</v>
      </c>
    </row>
    <row r="16468" spans="1:6" x14ac:dyDescent="0.25">
      <c r="A16468" s="5">
        <v>41729</v>
      </c>
      <c r="B16468" t="s">
        <v>67</v>
      </c>
      <c r="C16468">
        <v>40</v>
      </c>
      <c r="D16468" t="s">
        <v>20</v>
      </c>
      <c r="E16468" t="s">
        <v>115</v>
      </c>
      <c r="F16468" s="7">
        <v>588.21852999999999</v>
      </c>
    </row>
    <row r="16469" spans="1:6" x14ac:dyDescent="0.25">
      <c r="A16469" s="5">
        <v>41729</v>
      </c>
      <c r="B16469" t="s">
        <v>67</v>
      </c>
      <c r="C16469">
        <v>40</v>
      </c>
      <c r="D16469" t="s">
        <v>20</v>
      </c>
      <c r="E16469" t="s">
        <v>41</v>
      </c>
      <c r="F16469" s="7">
        <v>152.03899999999999</v>
      </c>
    </row>
    <row r="16470" spans="1:6" x14ac:dyDescent="0.25">
      <c r="A16470" s="5">
        <v>41729</v>
      </c>
      <c r="B16470" t="s">
        <v>67</v>
      </c>
      <c r="C16470">
        <v>40</v>
      </c>
      <c r="D16470" t="s">
        <v>20</v>
      </c>
      <c r="E16470" t="s">
        <v>116</v>
      </c>
      <c r="F16470" s="7">
        <v>62.975000000000001</v>
      </c>
    </row>
    <row r="16471" spans="1:6" x14ac:dyDescent="0.25">
      <c r="A16471" s="5">
        <v>41729</v>
      </c>
      <c r="B16471" t="s">
        <v>67</v>
      </c>
      <c r="C16471">
        <v>40</v>
      </c>
      <c r="D16471" t="s">
        <v>20</v>
      </c>
      <c r="E16471" t="s">
        <v>63</v>
      </c>
      <c r="F16471" s="7">
        <v>2.2999999999999998</v>
      </c>
    </row>
    <row r="16472" spans="1:6" x14ac:dyDescent="0.25">
      <c r="A16472" s="5">
        <v>41729</v>
      </c>
      <c r="B16472" t="s">
        <v>67</v>
      </c>
      <c r="C16472">
        <v>40</v>
      </c>
      <c r="D16472" t="s">
        <v>22</v>
      </c>
      <c r="E16472" t="s">
        <v>42</v>
      </c>
      <c r="F16472" s="7">
        <v>41.440910000000002</v>
      </c>
    </row>
    <row r="16473" spans="1:6" x14ac:dyDescent="0.25">
      <c r="A16473" s="5">
        <v>41729</v>
      </c>
      <c r="B16473" t="s">
        <v>67</v>
      </c>
      <c r="C16473">
        <v>40</v>
      </c>
      <c r="D16473" t="s">
        <v>22</v>
      </c>
      <c r="E16473" t="s">
        <v>23</v>
      </c>
      <c r="F16473" s="7">
        <v>1</v>
      </c>
    </row>
    <row r="16474" spans="1:6" x14ac:dyDescent="0.25">
      <c r="A16474" s="5">
        <v>41729</v>
      </c>
      <c r="B16474" t="s">
        <v>67</v>
      </c>
      <c r="C16474">
        <v>40</v>
      </c>
      <c r="D16474" t="s">
        <v>24</v>
      </c>
      <c r="E16474" t="s">
        <v>117</v>
      </c>
      <c r="F16474" s="7">
        <v>20.75</v>
      </c>
    </row>
    <row r="16475" spans="1:6" x14ac:dyDescent="0.25">
      <c r="A16475" s="5">
        <v>41729</v>
      </c>
      <c r="B16475" t="s">
        <v>67</v>
      </c>
      <c r="C16475">
        <v>40</v>
      </c>
      <c r="D16475" t="s">
        <v>24</v>
      </c>
      <c r="E16475" t="s">
        <v>53</v>
      </c>
      <c r="F16475" s="7">
        <v>287.22500000000002</v>
      </c>
    </row>
    <row r="16476" spans="1:6" x14ac:dyDescent="0.25">
      <c r="A16476" s="5">
        <v>41729</v>
      </c>
      <c r="B16476" t="s">
        <v>67</v>
      </c>
      <c r="C16476">
        <v>40</v>
      </c>
      <c r="D16476" t="s">
        <v>24</v>
      </c>
      <c r="E16476" t="s">
        <v>25</v>
      </c>
      <c r="F16476" s="7">
        <v>6.5</v>
      </c>
    </row>
    <row r="16477" spans="1:6" x14ac:dyDescent="0.25">
      <c r="A16477" s="5">
        <v>41729</v>
      </c>
      <c r="B16477" t="s">
        <v>67</v>
      </c>
      <c r="C16477">
        <v>40</v>
      </c>
      <c r="D16477" t="s">
        <v>24</v>
      </c>
      <c r="E16477" t="s">
        <v>44</v>
      </c>
      <c r="F16477" s="7">
        <v>293.70949999999999</v>
      </c>
    </row>
    <row r="16478" spans="1:6" x14ac:dyDescent="0.25">
      <c r="A16478" s="5">
        <v>41729</v>
      </c>
      <c r="B16478" t="s">
        <v>67</v>
      </c>
      <c r="C16478">
        <v>40</v>
      </c>
      <c r="D16478" t="s">
        <v>24</v>
      </c>
      <c r="E16478" t="s">
        <v>26</v>
      </c>
      <c r="F16478" s="7">
        <v>127.75</v>
      </c>
    </row>
    <row r="16479" spans="1:6" x14ac:dyDescent="0.25">
      <c r="A16479" s="5">
        <v>41729</v>
      </c>
      <c r="B16479" t="s">
        <v>67</v>
      </c>
      <c r="C16479">
        <v>40</v>
      </c>
      <c r="D16479" t="s">
        <v>24</v>
      </c>
      <c r="E16479" t="s">
        <v>27</v>
      </c>
      <c r="F16479" s="7">
        <v>3.5</v>
      </c>
    </row>
    <row r="16480" spans="1:6" x14ac:dyDescent="0.25">
      <c r="A16480" s="5">
        <v>41729</v>
      </c>
      <c r="B16480" t="s">
        <v>67</v>
      </c>
      <c r="C16480">
        <v>40</v>
      </c>
      <c r="D16480" t="s">
        <v>24</v>
      </c>
      <c r="E16480" t="s">
        <v>45</v>
      </c>
      <c r="F16480" s="7">
        <v>26.7</v>
      </c>
    </row>
    <row r="16481" spans="1:6" x14ac:dyDescent="0.25">
      <c r="A16481" s="5">
        <v>41729</v>
      </c>
      <c r="B16481" t="s">
        <v>67</v>
      </c>
      <c r="C16481">
        <v>40</v>
      </c>
      <c r="D16481" t="s">
        <v>24</v>
      </c>
      <c r="E16481" t="s">
        <v>61</v>
      </c>
      <c r="F16481" s="7">
        <v>340.65</v>
      </c>
    </row>
    <row r="16482" spans="1:6" x14ac:dyDescent="0.25">
      <c r="A16482" s="5">
        <v>41729</v>
      </c>
      <c r="B16482" t="s">
        <v>67</v>
      </c>
      <c r="C16482">
        <v>40</v>
      </c>
      <c r="D16482" t="s">
        <v>24</v>
      </c>
      <c r="E16482" t="s">
        <v>43</v>
      </c>
      <c r="F16482" s="7">
        <v>107.485</v>
      </c>
    </row>
    <row r="16483" spans="1:6" x14ac:dyDescent="0.25">
      <c r="A16483" s="5">
        <v>41729</v>
      </c>
      <c r="B16483" t="s">
        <v>67</v>
      </c>
      <c r="C16483">
        <v>40</v>
      </c>
      <c r="D16483" t="s">
        <v>24</v>
      </c>
      <c r="E16483" t="s">
        <v>34</v>
      </c>
      <c r="F16483" s="7">
        <v>2</v>
      </c>
    </row>
    <row r="16484" spans="1:6" x14ac:dyDescent="0.25">
      <c r="A16484" s="5">
        <v>41729</v>
      </c>
      <c r="B16484" t="s">
        <v>68</v>
      </c>
      <c r="C16484">
        <v>50</v>
      </c>
      <c r="D16484" t="s">
        <v>54</v>
      </c>
      <c r="E16484" t="s">
        <v>101</v>
      </c>
      <c r="F16484" s="7">
        <v>31.560860000000002</v>
      </c>
    </row>
    <row r="16485" spans="1:6" x14ac:dyDescent="0.25">
      <c r="A16485" s="5">
        <v>41729</v>
      </c>
      <c r="B16485" t="s">
        <v>68</v>
      </c>
      <c r="C16485">
        <v>50</v>
      </c>
      <c r="D16485" t="s">
        <v>46</v>
      </c>
      <c r="E16485" t="s">
        <v>46</v>
      </c>
      <c r="F16485" s="7">
        <v>34</v>
      </c>
    </row>
    <row r="16486" spans="1:6" x14ac:dyDescent="0.25">
      <c r="A16486" s="5">
        <v>41729</v>
      </c>
      <c r="B16486" t="s">
        <v>68</v>
      </c>
      <c r="C16486">
        <v>50</v>
      </c>
      <c r="D16486" t="s">
        <v>0</v>
      </c>
      <c r="E16486" t="s">
        <v>0</v>
      </c>
      <c r="F16486" s="7">
        <v>1</v>
      </c>
    </row>
    <row r="16487" spans="1:6" x14ac:dyDescent="0.25">
      <c r="A16487" s="5">
        <v>41729</v>
      </c>
      <c r="B16487" t="s">
        <v>68</v>
      </c>
      <c r="C16487">
        <v>50</v>
      </c>
      <c r="D16487" t="s">
        <v>1</v>
      </c>
      <c r="E16487" t="s">
        <v>104</v>
      </c>
      <c r="F16487" s="7">
        <v>6.1778199999999996</v>
      </c>
    </row>
    <row r="16488" spans="1:6" x14ac:dyDescent="0.25">
      <c r="A16488" s="5">
        <v>41729</v>
      </c>
      <c r="B16488" t="s">
        <v>68</v>
      </c>
      <c r="C16488">
        <v>50</v>
      </c>
      <c r="D16488" t="s">
        <v>1</v>
      </c>
      <c r="E16488" t="s">
        <v>105</v>
      </c>
      <c r="F16488" s="7">
        <v>2.0318200000000002</v>
      </c>
    </row>
    <row r="16489" spans="1:6" x14ac:dyDescent="0.25">
      <c r="A16489" s="5">
        <v>41729</v>
      </c>
      <c r="B16489" t="s">
        <v>68</v>
      </c>
      <c r="C16489">
        <v>50</v>
      </c>
      <c r="D16489" t="s">
        <v>1</v>
      </c>
      <c r="E16489" t="s">
        <v>56</v>
      </c>
      <c r="F16489" s="7">
        <v>0.53635999999999995</v>
      </c>
    </row>
    <row r="16490" spans="1:6" x14ac:dyDescent="0.25">
      <c r="A16490" s="5">
        <v>41729</v>
      </c>
      <c r="B16490" t="s">
        <v>68</v>
      </c>
      <c r="C16490">
        <v>50</v>
      </c>
      <c r="D16490" t="s">
        <v>1</v>
      </c>
      <c r="E16490" t="s">
        <v>37</v>
      </c>
      <c r="F16490" s="7">
        <v>1.5625</v>
      </c>
    </row>
    <row r="16491" spans="1:6" x14ac:dyDescent="0.25">
      <c r="A16491" s="5">
        <v>41729</v>
      </c>
      <c r="B16491" t="s">
        <v>68</v>
      </c>
      <c r="C16491">
        <v>50</v>
      </c>
      <c r="D16491" t="s">
        <v>5</v>
      </c>
      <c r="E16491" t="s">
        <v>58</v>
      </c>
      <c r="F16491" s="7">
        <v>1</v>
      </c>
    </row>
    <row r="16492" spans="1:6" x14ac:dyDescent="0.25">
      <c r="A16492" s="5">
        <v>41729</v>
      </c>
      <c r="B16492" t="s">
        <v>68</v>
      </c>
      <c r="C16492">
        <v>50</v>
      </c>
      <c r="D16492" t="s">
        <v>5</v>
      </c>
      <c r="E16492" t="s">
        <v>47</v>
      </c>
      <c r="F16492" s="7">
        <v>8.0749999999999993</v>
      </c>
    </row>
    <row r="16493" spans="1:6" x14ac:dyDescent="0.25">
      <c r="A16493" s="5">
        <v>41729</v>
      </c>
      <c r="B16493" t="s">
        <v>68</v>
      </c>
      <c r="C16493">
        <v>50</v>
      </c>
      <c r="D16493" t="s">
        <v>5</v>
      </c>
      <c r="E16493" t="s">
        <v>6</v>
      </c>
      <c r="F16493" s="7">
        <v>0.7</v>
      </c>
    </row>
    <row r="16494" spans="1:6" x14ac:dyDescent="0.25">
      <c r="A16494" s="5">
        <v>41729</v>
      </c>
      <c r="B16494" t="s">
        <v>68</v>
      </c>
      <c r="C16494">
        <v>50</v>
      </c>
      <c r="D16494" t="s">
        <v>5</v>
      </c>
      <c r="E16494" t="s">
        <v>29</v>
      </c>
      <c r="F16494" s="7">
        <v>0.64544999999999997</v>
      </c>
    </row>
    <row r="16495" spans="1:6" x14ac:dyDescent="0.25">
      <c r="A16495" s="5">
        <v>41729</v>
      </c>
      <c r="B16495" t="s">
        <v>68</v>
      </c>
      <c r="C16495">
        <v>50</v>
      </c>
      <c r="D16495" t="s">
        <v>5</v>
      </c>
      <c r="E16495" t="s">
        <v>106</v>
      </c>
      <c r="F16495" s="7">
        <v>1</v>
      </c>
    </row>
    <row r="16496" spans="1:6" x14ac:dyDescent="0.25">
      <c r="A16496" s="5">
        <v>41729</v>
      </c>
      <c r="B16496" t="s">
        <v>68</v>
      </c>
      <c r="C16496">
        <v>50</v>
      </c>
      <c r="D16496" t="s">
        <v>5</v>
      </c>
      <c r="E16496" t="s">
        <v>49</v>
      </c>
      <c r="F16496" s="7">
        <v>3.7</v>
      </c>
    </row>
    <row r="16497" spans="1:6" x14ac:dyDescent="0.25">
      <c r="A16497" s="5">
        <v>41729</v>
      </c>
      <c r="B16497" t="s">
        <v>68</v>
      </c>
      <c r="C16497">
        <v>50</v>
      </c>
      <c r="D16497" t="s">
        <v>5</v>
      </c>
      <c r="E16497" t="s">
        <v>107</v>
      </c>
      <c r="F16497" s="7">
        <v>6.1</v>
      </c>
    </row>
    <row r="16498" spans="1:6" x14ac:dyDescent="0.25">
      <c r="A16498" s="5">
        <v>41729</v>
      </c>
      <c r="B16498" t="s">
        <v>68</v>
      </c>
      <c r="C16498">
        <v>50</v>
      </c>
      <c r="D16498" t="s">
        <v>5</v>
      </c>
      <c r="E16498" t="s">
        <v>108</v>
      </c>
      <c r="F16498" s="7">
        <v>1.8</v>
      </c>
    </row>
    <row r="16499" spans="1:6" x14ac:dyDescent="0.25">
      <c r="A16499" s="5">
        <v>41729</v>
      </c>
      <c r="B16499" t="s">
        <v>68</v>
      </c>
      <c r="C16499">
        <v>50</v>
      </c>
      <c r="D16499" t="s">
        <v>5</v>
      </c>
      <c r="E16499" t="s">
        <v>55</v>
      </c>
      <c r="F16499" s="7">
        <v>0.6</v>
      </c>
    </row>
    <row r="16500" spans="1:6" x14ac:dyDescent="0.25">
      <c r="A16500" s="5">
        <v>41729</v>
      </c>
      <c r="B16500" t="s">
        <v>68</v>
      </c>
      <c r="C16500">
        <v>50</v>
      </c>
      <c r="D16500" t="s">
        <v>5</v>
      </c>
      <c r="E16500" t="s">
        <v>35</v>
      </c>
      <c r="F16500" s="7">
        <v>12.3</v>
      </c>
    </row>
    <row r="16501" spans="1:6" x14ac:dyDescent="0.25">
      <c r="A16501" s="5">
        <v>41729</v>
      </c>
      <c r="B16501" t="s">
        <v>68</v>
      </c>
      <c r="C16501">
        <v>50</v>
      </c>
      <c r="D16501" t="s">
        <v>5</v>
      </c>
      <c r="E16501" t="s">
        <v>7</v>
      </c>
      <c r="F16501" s="7">
        <v>1</v>
      </c>
    </row>
    <row r="16502" spans="1:6" x14ac:dyDescent="0.25">
      <c r="A16502" s="5">
        <v>41729</v>
      </c>
      <c r="B16502" t="s">
        <v>68</v>
      </c>
      <c r="C16502">
        <v>50</v>
      </c>
      <c r="D16502" t="s">
        <v>5</v>
      </c>
      <c r="E16502" t="s">
        <v>50</v>
      </c>
      <c r="F16502" s="7">
        <v>1</v>
      </c>
    </row>
    <row r="16503" spans="1:6" x14ac:dyDescent="0.25">
      <c r="A16503" s="5">
        <v>41729</v>
      </c>
      <c r="B16503" t="s">
        <v>68</v>
      </c>
      <c r="C16503">
        <v>50</v>
      </c>
      <c r="D16503" t="s">
        <v>5</v>
      </c>
      <c r="E16503" t="s">
        <v>30</v>
      </c>
      <c r="F16503" s="7">
        <v>0.22222</v>
      </c>
    </row>
    <row r="16504" spans="1:6" x14ac:dyDescent="0.25">
      <c r="A16504" s="5">
        <v>41729</v>
      </c>
      <c r="B16504" t="s">
        <v>68</v>
      </c>
      <c r="C16504">
        <v>50</v>
      </c>
      <c r="D16504" t="s">
        <v>5</v>
      </c>
      <c r="E16504" t="s">
        <v>8</v>
      </c>
      <c r="F16504" s="7">
        <v>3</v>
      </c>
    </row>
    <row r="16505" spans="1:6" x14ac:dyDescent="0.25">
      <c r="A16505" s="5">
        <v>41729</v>
      </c>
      <c r="B16505" t="s">
        <v>68</v>
      </c>
      <c r="C16505">
        <v>50</v>
      </c>
      <c r="D16505" t="s">
        <v>5</v>
      </c>
      <c r="E16505" t="s">
        <v>109</v>
      </c>
      <c r="F16505" s="7">
        <v>0.27272999999999997</v>
      </c>
    </row>
    <row r="16506" spans="1:6" x14ac:dyDescent="0.25">
      <c r="A16506" s="5">
        <v>41729</v>
      </c>
      <c r="B16506" t="s">
        <v>68</v>
      </c>
      <c r="C16506">
        <v>50</v>
      </c>
      <c r="D16506" t="s">
        <v>5</v>
      </c>
      <c r="E16506" t="s">
        <v>64</v>
      </c>
      <c r="F16506" s="7">
        <v>2.3822000000000001</v>
      </c>
    </row>
    <row r="16507" spans="1:6" x14ac:dyDescent="0.25">
      <c r="A16507" s="5">
        <v>41729</v>
      </c>
      <c r="B16507" t="s">
        <v>68</v>
      </c>
      <c r="C16507">
        <v>50</v>
      </c>
      <c r="D16507" t="s">
        <v>5</v>
      </c>
      <c r="E16507" t="s">
        <v>36</v>
      </c>
      <c r="F16507" s="7">
        <v>3.2272699999999999</v>
      </c>
    </row>
    <row r="16508" spans="1:6" x14ac:dyDescent="0.25">
      <c r="A16508" s="5">
        <v>41729</v>
      </c>
      <c r="B16508" t="s">
        <v>68</v>
      </c>
      <c r="C16508">
        <v>50</v>
      </c>
      <c r="D16508" t="s">
        <v>5</v>
      </c>
      <c r="E16508" t="s">
        <v>31</v>
      </c>
      <c r="F16508" s="7">
        <v>1</v>
      </c>
    </row>
    <row r="16509" spans="1:6" x14ac:dyDescent="0.25">
      <c r="A16509" s="5">
        <v>41729</v>
      </c>
      <c r="B16509" t="s">
        <v>68</v>
      </c>
      <c r="C16509">
        <v>50</v>
      </c>
      <c r="D16509" t="s">
        <v>5</v>
      </c>
      <c r="E16509" t="s">
        <v>32</v>
      </c>
      <c r="F16509" s="7">
        <v>1.6</v>
      </c>
    </row>
    <row r="16510" spans="1:6" x14ac:dyDescent="0.25">
      <c r="A16510" s="5">
        <v>41729</v>
      </c>
      <c r="B16510" t="s">
        <v>68</v>
      </c>
      <c r="C16510">
        <v>50</v>
      </c>
      <c r="D16510" t="s">
        <v>5</v>
      </c>
      <c r="E16510" t="s">
        <v>51</v>
      </c>
      <c r="F16510" s="7">
        <v>1</v>
      </c>
    </row>
    <row r="16511" spans="1:6" x14ac:dyDescent="0.25">
      <c r="A16511" s="5">
        <v>41729</v>
      </c>
      <c r="B16511" t="s">
        <v>68</v>
      </c>
      <c r="C16511">
        <v>50</v>
      </c>
      <c r="D16511" t="s">
        <v>5</v>
      </c>
      <c r="E16511" t="s">
        <v>39</v>
      </c>
      <c r="F16511" s="7">
        <v>1</v>
      </c>
    </row>
    <row r="16512" spans="1:6" x14ac:dyDescent="0.25">
      <c r="A16512" s="5">
        <v>41729</v>
      </c>
      <c r="B16512" t="s">
        <v>68</v>
      </c>
      <c r="C16512">
        <v>50</v>
      </c>
      <c r="D16512" t="s">
        <v>9</v>
      </c>
      <c r="E16512" t="s">
        <v>10</v>
      </c>
      <c r="F16512" s="7">
        <v>1.1000000000000001</v>
      </c>
    </row>
    <row r="16513" spans="1:6" x14ac:dyDescent="0.25">
      <c r="A16513" s="5">
        <v>41729</v>
      </c>
      <c r="B16513" t="s">
        <v>68</v>
      </c>
      <c r="C16513">
        <v>50</v>
      </c>
      <c r="D16513" t="s">
        <v>9</v>
      </c>
      <c r="E16513" t="s">
        <v>110</v>
      </c>
      <c r="F16513" s="7">
        <v>11.8</v>
      </c>
    </row>
    <row r="16514" spans="1:6" x14ac:dyDescent="0.25">
      <c r="A16514" s="5">
        <v>41729</v>
      </c>
      <c r="B16514" t="s">
        <v>68</v>
      </c>
      <c r="C16514">
        <v>50</v>
      </c>
      <c r="D16514" t="s">
        <v>11</v>
      </c>
      <c r="E16514" t="s">
        <v>12</v>
      </c>
      <c r="F16514" s="7">
        <v>9.6095000000000006</v>
      </c>
    </row>
    <row r="16515" spans="1:6" x14ac:dyDescent="0.25">
      <c r="A16515" s="5">
        <v>41729</v>
      </c>
      <c r="B16515" t="s">
        <v>68</v>
      </c>
      <c r="C16515">
        <v>50</v>
      </c>
      <c r="D16515" t="s">
        <v>13</v>
      </c>
      <c r="E16515" t="s">
        <v>14</v>
      </c>
      <c r="F16515" s="7">
        <v>1</v>
      </c>
    </row>
    <row r="16516" spans="1:6" x14ac:dyDescent="0.25">
      <c r="A16516" s="5">
        <v>41729</v>
      </c>
      <c r="B16516" t="s">
        <v>68</v>
      </c>
      <c r="C16516">
        <v>50</v>
      </c>
      <c r="D16516" t="s">
        <v>13</v>
      </c>
      <c r="E16516" t="s">
        <v>15</v>
      </c>
      <c r="F16516" s="7">
        <v>2</v>
      </c>
    </row>
    <row r="16517" spans="1:6" x14ac:dyDescent="0.25">
      <c r="A16517" s="5">
        <v>41729</v>
      </c>
      <c r="B16517" t="s">
        <v>68</v>
      </c>
      <c r="C16517">
        <v>50</v>
      </c>
      <c r="D16517" t="s">
        <v>18</v>
      </c>
      <c r="E16517" t="s">
        <v>114</v>
      </c>
      <c r="F16517" s="7">
        <v>10.375</v>
      </c>
    </row>
    <row r="16518" spans="1:6" x14ac:dyDescent="0.25">
      <c r="A16518" s="5">
        <v>41729</v>
      </c>
      <c r="B16518" t="s">
        <v>68</v>
      </c>
      <c r="C16518">
        <v>50</v>
      </c>
      <c r="D16518" t="s">
        <v>20</v>
      </c>
      <c r="E16518" t="s">
        <v>21</v>
      </c>
      <c r="F16518" s="7">
        <v>1.1499999999999999</v>
      </c>
    </row>
    <row r="16519" spans="1:6" x14ac:dyDescent="0.25">
      <c r="A16519" s="5">
        <v>41729</v>
      </c>
      <c r="B16519" t="s">
        <v>68</v>
      </c>
      <c r="C16519">
        <v>50</v>
      </c>
      <c r="D16519" t="s">
        <v>20</v>
      </c>
      <c r="E16519" t="s">
        <v>60</v>
      </c>
      <c r="F16519" s="7">
        <v>2</v>
      </c>
    </row>
    <row r="16520" spans="1:6" x14ac:dyDescent="0.25">
      <c r="A16520" s="5">
        <v>41729</v>
      </c>
      <c r="B16520" t="s">
        <v>68</v>
      </c>
      <c r="C16520">
        <v>50</v>
      </c>
      <c r="D16520" t="s">
        <v>20</v>
      </c>
      <c r="E16520" t="s">
        <v>115</v>
      </c>
      <c r="F16520" s="7">
        <v>48.7</v>
      </c>
    </row>
    <row r="16521" spans="1:6" x14ac:dyDescent="0.25">
      <c r="A16521" s="5">
        <v>41729</v>
      </c>
      <c r="B16521" t="s">
        <v>68</v>
      </c>
      <c r="C16521">
        <v>50</v>
      </c>
      <c r="D16521" t="s">
        <v>20</v>
      </c>
      <c r="E16521" t="s">
        <v>41</v>
      </c>
      <c r="F16521" s="7">
        <v>11.22222</v>
      </c>
    </row>
    <row r="16522" spans="1:6" x14ac:dyDescent="0.25">
      <c r="A16522" s="5">
        <v>41729</v>
      </c>
      <c r="B16522" t="s">
        <v>68</v>
      </c>
      <c r="C16522">
        <v>50</v>
      </c>
      <c r="D16522" t="s">
        <v>20</v>
      </c>
      <c r="E16522" t="s">
        <v>116</v>
      </c>
      <c r="F16522" s="7">
        <v>3.2</v>
      </c>
    </row>
    <row r="16523" spans="1:6" x14ac:dyDescent="0.25">
      <c r="A16523" s="5">
        <v>41729</v>
      </c>
      <c r="B16523" t="s">
        <v>68</v>
      </c>
      <c r="C16523">
        <v>50</v>
      </c>
      <c r="D16523" t="s">
        <v>22</v>
      </c>
      <c r="E16523" t="s">
        <v>42</v>
      </c>
      <c r="F16523" s="7">
        <v>7</v>
      </c>
    </row>
    <row r="16524" spans="1:6" x14ac:dyDescent="0.25">
      <c r="A16524" s="5">
        <v>41729</v>
      </c>
      <c r="B16524" t="s">
        <v>68</v>
      </c>
      <c r="C16524">
        <v>50</v>
      </c>
      <c r="D16524" t="s">
        <v>22</v>
      </c>
      <c r="E16524" t="s">
        <v>23</v>
      </c>
      <c r="F16524" s="7">
        <v>1</v>
      </c>
    </row>
    <row r="16525" spans="1:6" x14ac:dyDescent="0.25">
      <c r="A16525" s="5">
        <v>41729</v>
      </c>
      <c r="B16525" t="s">
        <v>68</v>
      </c>
      <c r="C16525">
        <v>50</v>
      </c>
      <c r="D16525" t="s">
        <v>24</v>
      </c>
      <c r="E16525" t="s">
        <v>117</v>
      </c>
      <c r="F16525" s="7">
        <v>4</v>
      </c>
    </row>
    <row r="16526" spans="1:6" x14ac:dyDescent="0.25">
      <c r="A16526" s="5">
        <v>41729</v>
      </c>
      <c r="B16526" t="s">
        <v>68</v>
      </c>
      <c r="C16526">
        <v>50</v>
      </c>
      <c r="D16526" t="s">
        <v>24</v>
      </c>
      <c r="E16526" t="s">
        <v>53</v>
      </c>
      <c r="F16526" s="7">
        <v>32.524999999999999</v>
      </c>
    </row>
    <row r="16527" spans="1:6" x14ac:dyDescent="0.25">
      <c r="A16527" s="5">
        <v>41729</v>
      </c>
      <c r="B16527" t="s">
        <v>68</v>
      </c>
      <c r="C16527">
        <v>50</v>
      </c>
      <c r="D16527" t="s">
        <v>24</v>
      </c>
      <c r="E16527" t="s">
        <v>25</v>
      </c>
      <c r="F16527" s="7">
        <v>1</v>
      </c>
    </row>
    <row r="16528" spans="1:6" x14ac:dyDescent="0.25">
      <c r="A16528" s="5">
        <v>41729</v>
      </c>
      <c r="B16528" t="s">
        <v>68</v>
      </c>
      <c r="C16528">
        <v>50</v>
      </c>
      <c r="D16528" t="s">
        <v>24</v>
      </c>
      <c r="E16528" t="s">
        <v>44</v>
      </c>
      <c r="F16528" s="7">
        <v>19.329000000000001</v>
      </c>
    </row>
    <row r="16529" spans="1:6" x14ac:dyDescent="0.25">
      <c r="A16529" s="5">
        <v>41729</v>
      </c>
      <c r="B16529" t="s">
        <v>68</v>
      </c>
      <c r="C16529">
        <v>50</v>
      </c>
      <c r="D16529" t="s">
        <v>24</v>
      </c>
      <c r="E16529" t="s">
        <v>26</v>
      </c>
      <c r="F16529" s="7">
        <v>20.6</v>
      </c>
    </row>
    <row r="16530" spans="1:6" x14ac:dyDescent="0.25">
      <c r="A16530" s="5">
        <v>41729</v>
      </c>
      <c r="B16530" t="s">
        <v>68</v>
      </c>
      <c r="C16530">
        <v>50</v>
      </c>
      <c r="D16530" t="s">
        <v>24</v>
      </c>
      <c r="E16530" t="s">
        <v>27</v>
      </c>
      <c r="F16530" s="7">
        <v>4</v>
      </c>
    </row>
    <row r="16531" spans="1:6" x14ac:dyDescent="0.25">
      <c r="A16531" s="5">
        <v>41729</v>
      </c>
      <c r="B16531" t="s">
        <v>68</v>
      </c>
      <c r="C16531">
        <v>50</v>
      </c>
      <c r="D16531" t="s">
        <v>24</v>
      </c>
      <c r="E16531" t="s">
        <v>45</v>
      </c>
      <c r="F16531" s="7">
        <v>2</v>
      </c>
    </row>
    <row r="16532" spans="1:6" x14ac:dyDescent="0.25">
      <c r="A16532" s="5">
        <v>41729</v>
      </c>
      <c r="B16532" t="s">
        <v>68</v>
      </c>
      <c r="C16532">
        <v>50</v>
      </c>
      <c r="D16532" t="s">
        <v>24</v>
      </c>
      <c r="E16532" t="s">
        <v>61</v>
      </c>
      <c r="F16532" s="7">
        <v>42.6</v>
      </c>
    </row>
    <row r="16533" spans="1:6" x14ac:dyDescent="0.25">
      <c r="A16533" s="5">
        <v>41729</v>
      </c>
      <c r="B16533" t="s">
        <v>68</v>
      </c>
      <c r="C16533">
        <v>50</v>
      </c>
      <c r="D16533" t="s">
        <v>24</v>
      </c>
      <c r="E16533" t="s">
        <v>43</v>
      </c>
      <c r="F16533" s="7">
        <v>9.1999999999999993</v>
      </c>
    </row>
    <row r="16534" spans="1:6" x14ac:dyDescent="0.25">
      <c r="A16534" s="5">
        <v>41729</v>
      </c>
      <c r="B16534" t="s">
        <v>135</v>
      </c>
      <c r="C16534">
        <v>60</v>
      </c>
      <c r="D16534" t="s">
        <v>54</v>
      </c>
      <c r="E16534" t="s">
        <v>101</v>
      </c>
      <c r="F16534" s="7">
        <v>1549.23993</v>
      </c>
    </row>
    <row r="16535" spans="1:6" x14ac:dyDescent="0.25">
      <c r="A16535" s="5">
        <v>41729</v>
      </c>
      <c r="B16535" t="s">
        <v>135</v>
      </c>
      <c r="C16535">
        <v>60</v>
      </c>
      <c r="D16535" t="s">
        <v>46</v>
      </c>
      <c r="E16535" t="s">
        <v>46</v>
      </c>
      <c r="F16535" s="7">
        <v>2653.1385300000002</v>
      </c>
    </row>
    <row r="16536" spans="1:6" x14ac:dyDescent="0.25">
      <c r="A16536" s="5">
        <v>41729</v>
      </c>
      <c r="B16536" t="s">
        <v>135</v>
      </c>
      <c r="C16536">
        <v>60</v>
      </c>
      <c r="D16536" t="s">
        <v>46</v>
      </c>
      <c r="E16536" t="s">
        <v>102</v>
      </c>
      <c r="F16536" s="7">
        <v>493.28750000000002</v>
      </c>
    </row>
    <row r="16537" spans="1:6" x14ac:dyDescent="0.25">
      <c r="A16537" s="5">
        <v>41729</v>
      </c>
      <c r="B16537" t="s">
        <v>135</v>
      </c>
      <c r="C16537">
        <v>60</v>
      </c>
      <c r="D16537" t="s">
        <v>0</v>
      </c>
      <c r="E16537" t="s">
        <v>0</v>
      </c>
      <c r="F16537" s="7">
        <v>347.36435</v>
      </c>
    </row>
    <row r="16538" spans="1:6" x14ac:dyDescent="0.25">
      <c r="A16538" s="5">
        <v>41729</v>
      </c>
      <c r="B16538" t="s">
        <v>135</v>
      </c>
      <c r="C16538">
        <v>60</v>
      </c>
      <c r="D16538" t="s">
        <v>1</v>
      </c>
      <c r="E16538" t="s">
        <v>103</v>
      </c>
      <c r="F16538" s="7">
        <v>16.8</v>
      </c>
    </row>
    <row r="16539" spans="1:6" x14ac:dyDescent="0.25">
      <c r="A16539" s="5">
        <v>41729</v>
      </c>
      <c r="B16539" t="s">
        <v>135</v>
      </c>
      <c r="C16539">
        <v>60</v>
      </c>
      <c r="D16539" t="s">
        <v>1</v>
      </c>
      <c r="E16539" t="s">
        <v>62</v>
      </c>
      <c r="F16539" s="7">
        <v>1</v>
      </c>
    </row>
    <row r="16540" spans="1:6" x14ac:dyDescent="0.25">
      <c r="A16540" s="5">
        <v>41729</v>
      </c>
      <c r="B16540" t="s">
        <v>135</v>
      </c>
      <c r="C16540">
        <v>60</v>
      </c>
      <c r="D16540" t="s">
        <v>1</v>
      </c>
      <c r="E16540" t="s">
        <v>71</v>
      </c>
      <c r="F16540" s="7">
        <v>1</v>
      </c>
    </row>
    <row r="16541" spans="1:6" x14ac:dyDescent="0.25">
      <c r="A16541" s="5">
        <v>41729</v>
      </c>
      <c r="B16541" t="s">
        <v>135</v>
      </c>
      <c r="C16541">
        <v>60</v>
      </c>
      <c r="D16541" t="s">
        <v>1</v>
      </c>
      <c r="E16541" t="s">
        <v>104</v>
      </c>
      <c r="F16541" s="7">
        <v>187.79432</v>
      </c>
    </row>
    <row r="16542" spans="1:6" x14ac:dyDescent="0.25">
      <c r="A16542" s="5">
        <v>41729</v>
      </c>
      <c r="B16542" t="s">
        <v>135</v>
      </c>
      <c r="C16542">
        <v>60</v>
      </c>
      <c r="D16542" t="s">
        <v>1</v>
      </c>
      <c r="E16542" t="s">
        <v>65</v>
      </c>
      <c r="F16542" s="7">
        <v>2</v>
      </c>
    </row>
    <row r="16543" spans="1:6" x14ac:dyDescent="0.25">
      <c r="A16543" s="5">
        <v>41729</v>
      </c>
      <c r="B16543" t="s">
        <v>135</v>
      </c>
      <c r="C16543">
        <v>60</v>
      </c>
      <c r="D16543" t="s">
        <v>1</v>
      </c>
      <c r="E16543" t="s">
        <v>105</v>
      </c>
      <c r="F16543" s="7">
        <v>33.734999999999999</v>
      </c>
    </row>
    <row r="16544" spans="1:6" x14ac:dyDescent="0.25">
      <c r="A16544" s="5">
        <v>41729</v>
      </c>
      <c r="B16544" t="s">
        <v>135</v>
      </c>
      <c r="C16544">
        <v>60</v>
      </c>
      <c r="D16544" t="s">
        <v>1</v>
      </c>
      <c r="E16544" t="s">
        <v>56</v>
      </c>
      <c r="F16544" s="7">
        <v>143.48750000000001</v>
      </c>
    </row>
    <row r="16545" spans="1:6" x14ac:dyDescent="0.25">
      <c r="A16545" s="5">
        <v>41729</v>
      </c>
      <c r="B16545" t="s">
        <v>135</v>
      </c>
      <c r="C16545">
        <v>60</v>
      </c>
      <c r="D16545" t="s">
        <v>1</v>
      </c>
      <c r="E16545" t="s">
        <v>2</v>
      </c>
      <c r="F16545" s="7">
        <v>31.35</v>
      </c>
    </row>
    <row r="16546" spans="1:6" x14ac:dyDescent="0.25">
      <c r="A16546" s="5">
        <v>41729</v>
      </c>
      <c r="B16546" t="s">
        <v>135</v>
      </c>
      <c r="C16546">
        <v>60</v>
      </c>
      <c r="D16546" t="s">
        <v>1</v>
      </c>
      <c r="E16546" t="s">
        <v>3</v>
      </c>
      <c r="F16546" s="7">
        <v>1</v>
      </c>
    </row>
    <row r="16547" spans="1:6" x14ac:dyDescent="0.25">
      <c r="A16547" s="5">
        <v>41729</v>
      </c>
      <c r="B16547" t="s">
        <v>135</v>
      </c>
      <c r="C16547">
        <v>60</v>
      </c>
      <c r="D16547" t="s">
        <v>1</v>
      </c>
      <c r="E16547" t="s">
        <v>37</v>
      </c>
      <c r="F16547" s="7">
        <v>42.1</v>
      </c>
    </row>
    <row r="16548" spans="1:6" x14ac:dyDescent="0.25">
      <c r="A16548" s="5">
        <v>41729</v>
      </c>
      <c r="B16548" t="s">
        <v>135</v>
      </c>
      <c r="C16548">
        <v>60</v>
      </c>
      <c r="D16548" t="s">
        <v>1</v>
      </c>
      <c r="E16548" t="s">
        <v>70</v>
      </c>
      <c r="F16548" s="7">
        <v>6</v>
      </c>
    </row>
    <row r="16549" spans="1:6" x14ac:dyDescent="0.25">
      <c r="A16549" s="5">
        <v>41729</v>
      </c>
      <c r="B16549" t="s">
        <v>135</v>
      </c>
      <c r="C16549">
        <v>60</v>
      </c>
      <c r="D16549" t="s">
        <v>5</v>
      </c>
      <c r="E16549" t="s">
        <v>58</v>
      </c>
      <c r="F16549" s="7">
        <v>226.47874999999999</v>
      </c>
    </row>
    <row r="16550" spans="1:6" x14ac:dyDescent="0.25">
      <c r="A16550" s="5">
        <v>41729</v>
      </c>
      <c r="B16550" t="s">
        <v>135</v>
      </c>
      <c r="C16550">
        <v>60</v>
      </c>
      <c r="D16550" t="s">
        <v>5</v>
      </c>
      <c r="E16550" t="s">
        <v>59</v>
      </c>
      <c r="F16550" s="7">
        <v>9.5</v>
      </c>
    </row>
    <row r="16551" spans="1:6" x14ac:dyDescent="0.25">
      <c r="A16551" s="5">
        <v>41729</v>
      </c>
      <c r="B16551" t="s">
        <v>135</v>
      </c>
      <c r="C16551">
        <v>60</v>
      </c>
      <c r="D16551" t="s">
        <v>5</v>
      </c>
      <c r="E16551" t="s">
        <v>38</v>
      </c>
      <c r="F16551" s="7">
        <v>15.65</v>
      </c>
    </row>
    <row r="16552" spans="1:6" x14ac:dyDescent="0.25">
      <c r="A16552" s="5">
        <v>41729</v>
      </c>
      <c r="B16552" t="s">
        <v>135</v>
      </c>
      <c r="C16552">
        <v>60</v>
      </c>
      <c r="D16552" t="s">
        <v>5</v>
      </c>
      <c r="E16552" t="s">
        <v>47</v>
      </c>
      <c r="F16552" s="7">
        <v>813.35</v>
      </c>
    </row>
    <row r="16553" spans="1:6" x14ac:dyDescent="0.25">
      <c r="A16553" s="5">
        <v>41729</v>
      </c>
      <c r="B16553" t="s">
        <v>135</v>
      </c>
      <c r="C16553">
        <v>60</v>
      </c>
      <c r="D16553" t="s">
        <v>5</v>
      </c>
      <c r="E16553" t="s">
        <v>48</v>
      </c>
      <c r="F16553" s="7">
        <v>40.700000000000003</v>
      </c>
    </row>
    <row r="16554" spans="1:6" x14ac:dyDescent="0.25">
      <c r="A16554" s="5">
        <v>41729</v>
      </c>
      <c r="B16554" t="s">
        <v>135</v>
      </c>
      <c r="C16554">
        <v>60</v>
      </c>
      <c r="D16554" t="s">
        <v>5</v>
      </c>
      <c r="E16554" t="s">
        <v>57</v>
      </c>
      <c r="F16554" s="7">
        <v>17.2</v>
      </c>
    </row>
    <row r="16555" spans="1:6" x14ac:dyDescent="0.25">
      <c r="A16555" s="5">
        <v>41729</v>
      </c>
      <c r="B16555" t="s">
        <v>135</v>
      </c>
      <c r="C16555">
        <v>60</v>
      </c>
      <c r="D16555" t="s">
        <v>5</v>
      </c>
      <c r="E16555" t="s">
        <v>6</v>
      </c>
      <c r="F16555" s="7">
        <v>23.6</v>
      </c>
    </row>
    <row r="16556" spans="1:6" x14ac:dyDescent="0.25">
      <c r="A16556" s="5">
        <v>41729</v>
      </c>
      <c r="B16556" t="s">
        <v>135</v>
      </c>
      <c r="C16556">
        <v>60</v>
      </c>
      <c r="D16556" t="s">
        <v>5</v>
      </c>
      <c r="E16556" t="s">
        <v>119</v>
      </c>
      <c r="F16556" s="7">
        <v>1</v>
      </c>
    </row>
    <row r="16557" spans="1:6" x14ac:dyDescent="0.25">
      <c r="A16557" s="5">
        <v>41729</v>
      </c>
      <c r="B16557" t="s">
        <v>135</v>
      </c>
      <c r="C16557">
        <v>60</v>
      </c>
      <c r="D16557" t="s">
        <v>5</v>
      </c>
      <c r="E16557" t="s">
        <v>29</v>
      </c>
      <c r="F16557" s="7">
        <v>245.67349999999999</v>
      </c>
    </row>
    <row r="16558" spans="1:6" x14ac:dyDescent="0.25">
      <c r="A16558" s="5">
        <v>41729</v>
      </c>
      <c r="B16558" t="s">
        <v>135</v>
      </c>
      <c r="C16558">
        <v>60</v>
      </c>
      <c r="D16558" t="s">
        <v>5</v>
      </c>
      <c r="E16558" t="s">
        <v>106</v>
      </c>
      <c r="F16558" s="7">
        <v>382.17174999999997</v>
      </c>
    </row>
    <row r="16559" spans="1:6" x14ac:dyDescent="0.25">
      <c r="A16559" s="5">
        <v>41729</v>
      </c>
      <c r="B16559" t="s">
        <v>135</v>
      </c>
      <c r="C16559">
        <v>60</v>
      </c>
      <c r="D16559" t="s">
        <v>5</v>
      </c>
      <c r="E16559" t="s">
        <v>49</v>
      </c>
      <c r="F16559" s="7">
        <v>603.56224999999995</v>
      </c>
    </row>
    <row r="16560" spans="1:6" x14ac:dyDescent="0.25">
      <c r="A16560" s="5">
        <v>41729</v>
      </c>
      <c r="B16560" t="s">
        <v>135</v>
      </c>
      <c r="C16560">
        <v>60</v>
      </c>
      <c r="D16560" t="s">
        <v>5</v>
      </c>
      <c r="E16560" t="s">
        <v>107</v>
      </c>
      <c r="F16560" s="7">
        <v>1186.44175</v>
      </c>
    </row>
    <row r="16561" spans="1:6" x14ac:dyDescent="0.25">
      <c r="A16561" s="5">
        <v>41729</v>
      </c>
      <c r="B16561" t="s">
        <v>135</v>
      </c>
      <c r="C16561">
        <v>60</v>
      </c>
      <c r="D16561" t="s">
        <v>5</v>
      </c>
      <c r="E16561" t="s">
        <v>108</v>
      </c>
      <c r="F16561" s="7">
        <v>11.409090000000001</v>
      </c>
    </row>
    <row r="16562" spans="1:6" x14ac:dyDescent="0.25">
      <c r="A16562" s="5">
        <v>41729</v>
      </c>
      <c r="B16562" t="s">
        <v>135</v>
      </c>
      <c r="C16562">
        <v>60</v>
      </c>
      <c r="D16562" t="s">
        <v>5</v>
      </c>
      <c r="E16562" t="s">
        <v>120</v>
      </c>
      <c r="F16562" s="7">
        <v>788.1</v>
      </c>
    </row>
    <row r="16563" spans="1:6" x14ac:dyDescent="0.25">
      <c r="A16563" s="5">
        <v>41729</v>
      </c>
      <c r="B16563" t="s">
        <v>135</v>
      </c>
      <c r="C16563">
        <v>60</v>
      </c>
      <c r="D16563" t="s">
        <v>5</v>
      </c>
      <c r="E16563" t="s">
        <v>55</v>
      </c>
      <c r="F16563" s="7">
        <v>146.24525</v>
      </c>
    </row>
    <row r="16564" spans="1:6" x14ac:dyDescent="0.25">
      <c r="A16564" s="5">
        <v>41729</v>
      </c>
      <c r="B16564" t="s">
        <v>135</v>
      </c>
      <c r="C16564">
        <v>60</v>
      </c>
      <c r="D16564" t="s">
        <v>5</v>
      </c>
      <c r="E16564" t="s">
        <v>35</v>
      </c>
      <c r="F16564" s="7">
        <v>932.33950000000004</v>
      </c>
    </row>
    <row r="16565" spans="1:6" x14ac:dyDescent="0.25">
      <c r="A16565" s="5">
        <v>41729</v>
      </c>
      <c r="B16565" t="s">
        <v>135</v>
      </c>
      <c r="C16565">
        <v>60</v>
      </c>
      <c r="D16565" t="s">
        <v>5</v>
      </c>
      <c r="E16565" t="s">
        <v>7</v>
      </c>
      <c r="F16565" s="7">
        <v>117.95</v>
      </c>
    </row>
    <row r="16566" spans="1:6" x14ac:dyDescent="0.25">
      <c r="A16566" s="5">
        <v>41729</v>
      </c>
      <c r="B16566" t="s">
        <v>135</v>
      </c>
      <c r="C16566">
        <v>60</v>
      </c>
      <c r="D16566" t="s">
        <v>5</v>
      </c>
      <c r="E16566" t="s">
        <v>50</v>
      </c>
      <c r="F16566" s="7">
        <v>246.26357999999999</v>
      </c>
    </row>
    <row r="16567" spans="1:6" x14ac:dyDescent="0.25">
      <c r="A16567" s="5">
        <v>41729</v>
      </c>
      <c r="B16567" t="s">
        <v>135</v>
      </c>
      <c r="C16567">
        <v>60</v>
      </c>
      <c r="D16567" t="s">
        <v>5</v>
      </c>
      <c r="E16567" t="s">
        <v>30</v>
      </c>
      <c r="F16567" s="7">
        <v>13</v>
      </c>
    </row>
    <row r="16568" spans="1:6" x14ac:dyDescent="0.25">
      <c r="A16568" s="5">
        <v>41729</v>
      </c>
      <c r="B16568" t="s">
        <v>135</v>
      </c>
      <c r="C16568">
        <v>60</v>
      </c>
      <c r="D16568" t="s">
        <v>5</v>
      </c>
      <c r="E16568" t="s">
        <v>8</v>
      </c>
      <c r="F16568" s="7">
        <v>309.83550000000002</v>
      </c>
    </row>
    <row r="16569" spans="1:6" x14ac:dyDescent="0.25">
      <c r="A16569" s="5">
        <v>41729</v>
      </c>
      <c r="B16569" t="s">
        <v>135</v>
      </c>
      <c r="C16569">
        <v>60</v>
      </c>
      <c r="D16569" t="s">
        <v>5</v>
      </c>
      <c r="E16569" t="s">
        <v>109</v>
      </c>
      <c r="F16569" s="7">
        <v>28.85</v>
      </c>
    </row>
    <row r="16570" spans="1:6" x14ac:dyDescent="0.25">
      <c r="A16570" s="5">
        <v>41729</v>
      </c>
      <c r="B16570" t="s">
        <v>135</v>
      </c>
      <c r="C16570">
        <v>60</v>
      </c>
      <c r="D16570" t="s">
        <v>5</v>
      </c>
      <c r="E16570" t="s">
        <v>64</v>
      </c>
      <c r="F16570" s="7">
        <v>119.95</v>
      </c>
    </row>
    <row r="16571" spans="1:6" x14ac:dyDescent="0.25">
      <c r="A16571" s="5">
        <v>41729</v>
      </c>
      <c r="B16571" t="s">
        <v>135</v>
      </c>
      <c r="C16571">
        <v>60</v>
      </c>
      <c r="D16571" t="s">
        <v>5</v>
      </c>
      <c r="E16571" t="s">
        <v>36</v>
      </c>
      <c r="F16571" s="7">
        <v>186.4</v>
      </c>
    </row>
    <row r="16572" spans="1:6" x14ac:dyDescent="0.25">
      <c r="A16572" s="5">
        <v>41729</v>
      </c>
      <c r="B16572" t="s">
        <v>135</v>
      </c>
      <c r="C16572">
        <v>60</v>
      </c>
      <c r="D16572" t="s">
        <v>5</v>
      </c>
      <c r="E16572" t="s">
        <v>31</v>
      </c>
      <c r="F16572" s="7">
        <v>48.8</v>
      </c>
    </row>
    <row r="16573" spans="1:6" x14ac:dyDescent="0.25">
      <c r="A16573" s="5">
        <v>41729</v>
      </c>
      <c r="B16573" t="s">
        <v>135</v>
      </c>
      <c r="C16573">
        <v>60</v>
      </c>
      <c r="D16573" t="s">
        <v>5</v>
      </c>
      <c r="E16573" t="s">
        <v>32</v>
      </c>
      <c r="F16573" s="7">
        <v>404.35525000000001</v>
      </c>
    </row>
    <row r="16574" spans="1:6" x14ac:dyDescent="0.25">
      <c r="A16574" s="5">
        <v>41729</v>
      </c>
      <c r="B16574" t="s">
        <v>135</v>
      </c>
      <c r="C16574">
        <v>60</v>
      </c>
      <c r="D16574" t="s">
        <v>5</v>
      </c>
      <c r="E16574" t="s">
        <v>51</v>
      </c>
      <c r="F16574" s="7">
        <v>581.25131999999996</v>
      </c>
    </row>
    <row r="16575" spans="1:6" x14ac:dyDescent="0.25">
      <c r="A16575" s="5">
        <v>41729</v>
      </c>
      <c r="B16575" t="s">
        <v>135</v>
      </c>
      <c r="C16575">
        <v>60</v>
      </c>
      <c r="D16575" t="s">
        <v>5</v>
      </c>
      <c r="E16575" t="s">
        <v>39</v>
      </c>
      <c r="F16575" s="7">
        <v>250.49</v>
      </c>
    </row>
    <row r="16576" spans="1:6" x14ac:dyDescent="0.25">
      <c r="A16576" s="5">
        <v>41729</v>
      </c>
      <c r="B16576" t="s">
        <v>135</v>
      </c>
      <c r="C16576">
        <v>60</v>
      </c>
      <c r="D16576" t="s">
        <v>5</v>
      </c>
      <c r="E16576" t="s">
        <v>69</v>
      </c>
      <c r="F16576" s="7">
        <v>26</v>
      </c>
    </row>
    <row r="16577" spans="1:6" x14ac:dyDescent="0.25">
      <c r="A16577" s="5">
        <v>41729</v>
      </c>
      <c r="B16577" t="s">
        <v>135</v>
      </c>
      <c r="C16577">
        <v>60</v>
      </c>
      <c r="D16577" t="s">
        <v>9</v>
      </c>
      <c r="E16577" t="s">
        <v>10</v>
      </c>
      <c r="F16577" s="7">
        <v>13.2</v>
      </c>
    </row>
    <row r="16578" spans="1:6" x14ac:dyDescent="0.25">
      <c r="A16578" s="5">
        <v>41729</v>
      </c>
      <c r="B16578" t="s">
        <v>135</v>
      </c>
      <c r="C16578">
        <v>60</v>
      </c>
      <c r="D16578" t="s">
        <v>9</v>
      </c>
      <c r="E16578" t="s">
        <v>110</v>
      </c>
      <c r="F16578" s="7">
        <v>2520.4319999999998</v>
      </c>
    </row>
    <row r="16579" spans="1:6" x14ac:dyDescent="0.25">
      <c r="A16579" s="5">
        <v>41729</v>
      </c>
      <c r="B16579" t="s">
        <v>135</v>
      </c>
      <c r="C16579">
        <v>60</v>
      </c>
      <c r="D16579" t="s">
        <v>11</v>
      </c>
      <c r="E16579" t="s">
        <v>33</v>
      </c>
      <c r="F16579" s="7">
        <v>77.849999999999994</v>
      </c>
    </row>
    <row r="16580" spans="1:6" x14ac:dyDescent="0.25">
      <c r="A16580" s="5">
        <v>41729</v>
      </c>
      <c r="B16580" t="s">
        <v>135</v>
      </c>
      <c r="C16580">
        <v>60</v>
      </c>
      <c r="D16580" t="s">
        <v>11</v>
      </c>
      <c r="E16580" t="s">
        <v>111</v>
      </c>
      <c r="F16580" s="7">
        <v>14.755750000000001</v>
      </c>
    </row>
    <row r="16581" spans="1:6" x14ac:dyDescent="0.25">
      <c r="A16581" s="5">
        <v>41729</v>
      </c>
      <c r="B16581" t="s">
        <v>135</v>
      </c>
      <c r="C16581">
        <v>60</v>
      </c>
      <c r="D16581" t="s">
        <v>11</v>
      </c>
      <c r="E16581" t="s">
        <v>12</v>
      </c>
      <c r="F16581" s="7">
        <v>3318.27943</v>
      </c>
    </row>
    <row r="16582" spans="1:6" x14ac:dyDescent="0.25">
      <c r="A16582" s="5">
        <v>41729</v>
      </c>
      <c r="B16582" t="s">
        <v>135</v>
      </c>
      <c r="C16582">
        <v>60</v>
      </c>
      <c r="D16582" t="s">
        <v>13</v>
      </c>
      <c r="E16582" t="s">
        <v>14</v>
      </c>
      <c r="F16582" s="7">
        <v>35.700000000000003</v>
      </c>
    </row>
    <row r="16583" spans="1:6" x14ac:dyDescent="0.25">
      <c r="A16583" s="5">
        <v>41729</v>
      </c>
      <c r="B16583" t="s">
        <v>135</v>
      </c>
      <c r="C16583">
        <v>60</v>
      </c>
      <c r="D16583" t="s">
        <v>13</v>
      </c>
      <c r="E16583" t="s">
        <v>66</v>
      </c>
      <c r="F16583" s="7">
        <v>3</v>
      </c>
    </row>
    <row r="16584" spans="1:6" x14ac:dyDescent="0.25">
      <c r="A16584" s="5">
        <v>41729</v>
      </c>
      <c r="B16584" t="s">
        <v>135</v>
      </c>
      <c r="C16584">
        <v>60</v>
      </c>
      <c r="D16584" t="s">
        <v>13</v>
      </c>
      <c r="E16584" t="s">
        <v>112</v>
      </c>
      <c r="F16584" s="7">
        <v>12.3</v>
      </c>
    </row>
    <row r="16585" spans="1:6" x14ac:dyDescent="0.25">
      <c r="A16585" s="5">
        <v>41729</v>
      </c>
      <c r="B16585" t="s">
        <v>135</v>
      </c>
      <c r="C16585">
        <v>60</v>
      </c>
      <c r="D16585" t="s">
        <v>13</v>
      </c>
      <c r="E16585" t="s">
        <v>15</v>
      </c>
      <c r="F16585" s="7">
        <v>420.46674999999999</v>
      </c>
    </row>
    <row r="16586" spans="1:6" x14ac:dyDescent="0.25">
      <c r="A16586" s="5">
        <v>41729</v>
      </c>
      <c r="B16586" t="s">
        <v>135</v>
      </c>
      <c r="C16586">
        <v>60</v>
      </c>
      <c r="D16586" t="s">
        <v>13</v>
      </c>
      <c r="E16586" t="s">
        <v>16</v>
      </c>
      <c r="F16586" s="7">
        <v>338.85750000000002</v>
      </c>
    </row>
    <row r="16587" spans="1:6" x14ac:dyDescent="0.25">
      <c r="A16587" s="5">
        <v>41729</v>
      </c>
      <c r="B16587" t="s">
        <v>135</v>
      </c>
      <c r="C16587">
        <v>60</v>
      </c>
      <c r="D16587" t="s">
        <v>13</v>
      </c>
      <c r="E16587" t="s">
        <v>17</v>
      </c>
      <c r="F16587" s="7">
        <v>30.074999999999999</v>
      </c>
    </row>
    <row r="16588" spans="1:6" x14ac:dyDescent="0.25">
      <c r="A16588" s="5">
        <v>41729</v>
      </c>
      <c r="B16588" t="s">
        <v>135</v>
      </c>
      <c r="C16588">
        <v>60</v>
      </c>
      <c r="D16588" t="s">
        <v>13</v>
      </c>
      <c r="E16588" t="s">
        <v>40</v>
      </c>
      <c r="F16588" s="7">
        <v>185.16249999999999</v>
      </c>
    </row>
    <row r="16589" spans="1:6" x14ac:dyDescent="0.25">
      <c r="A16589" s="5">
        <v>41729</v>
      </c>
      <c r="B16589" t="s">
        <v>135</v>
      </c>
      <c r="C16589">
        <v>60</v>
      </c>
      <c r="D16589" t="s">
        <v>13</v>
      </c>
      <c r="E16589" t="s">
        <v>96</v>
      </c>
      <c r="F16589" s="7">
        <v>1</v>
      </c>
    </row>
    <row r="16590" spans="1:6" x14ac:dyDescent="0.25">
      <c r="A16590" s="5">
        <v>41729</v>
      </c>
      <c r="B16590" t="s">
        <v>135</v>
      </c>
      <c r="C16590">
        <v>60</v>
      </c>
      <c r="D16590" t="s">
        <v>13</v>
      </c>
      <c r="E16590" t="s">
        <v>52</v>
      </c>
      <c r="F16590" s="7">
        <v>4.5999999999999996</v>
      </c>
    </row>
    <row r="16591" spans="1:6" x14ac:dyDescent="0.25">
      <c r="A16591" s="5">
        <v>41729</v>
      </c>
      <c r="B16591" t="s">
        <v>135</v>
      </c>
      <c r="C16591">
        <v>60</v>
      </c>
      <c r="D16591" t="s">
        <v>18</v>
      </c>
      <c r="E16591" t="s">
        <v>114</v>
      </c>
      <c r="F16591" s="7">
        <v>18.2</v>
      </c>
    </row>
    <row r="16592" spans="1:6" x14ac:dyDescent="0.25">
      <c r="A16592" s="5">
        <v>41729</v>
      </c>
      <c r="B16592" t="s">
        <v>135</v>
      </c>
      <c r="C16592">
        <v>60</v>
      </c>
      <c r="D16592" t="s">
        <v>18</v>
      </c>
      <c r="E16592" t="s">
        <v>123</v>
      </c>
      <c r="F16592" s="7">
        <v>27.356249999999999</v>
      </c>
    </row>
    <row r="16593" spans="1:6" x14ac:dyDescent="0.25">
      <c r="A16593" s="5">
        <v>41729</v>
      </c>
      <c r="B16593" t="s">
        <v>135</v>
      </c>
      <c r="C16593">
        <v>60</v>
      </c>
      <c r="D16593" t="s">
        <v>18</v>
      </c>
      <c r="E16593" t="s">
        <v>129</v>
      </c>
      <c r="F16593" s="7">
        <v>3</v>
      </c>
    </row>
    <row r="16594" spans="1:6" x14ac:dyDescent="0.25">
      <c r="A16594" s="5">
        <v>41729</v>
      </c>
      <c r="B16594" t="s">
        <v>135</v>
      </c>
      <c r="C16594">
        <v>60</v>
      </c>
      <c r="D16594" t="s">
        <v>18</v>
      </c>
      <c r="E16594" t="s">
        <v>19</v>
      </c>
      <c r="F16594" s="7">
        <v>123.22499999999999</v>
      </c>
    </row>
    <row r="16595" spans="1:6" x14ac:dyDescent="0.25">
      <c r="A16595" s="5">
        <v>41729</v>
      </c>
      <c r="B16595" t="s">
        <v>135</v>
      </c>
      <c r="C16595">
        <v>60</v>
      </c>
      <c r="D16595" t="s">
        <v>20</v>
      </c>
      <c r="E16595" t="s">
        <v>21</v>
      </c>
      <c r="F16595" s="7">
        <v>148.31529</v>
      </c>
    </row>
    <row r="16596" spans="1:6" x14ac:dyDescent="0.25">
      <c r="A16596" s="5">
        <v>41729</v>
      </c>
      <c r="B16596" t="s">
        <v>135</v>
      </c>
      <c r="C16596">
        <v>60</v>
      </c>
      <c r="D16596" t="s">
        <v>20</v>
      </c>
      <c r="E16596" t="s">
        <v>60</v>
      </c>
      <c r="F16596" s="7">
        <v>92.9</v>
      </c>
    </row>
    <row r="16597" spans="1:6" x14ac:dyDescent="0.25">
      <c r="A16597" s="5">
        <v>41729</v>
      </c>
      <c r="B16597" t="s">
        <v>135</v>
      </c>
      <c r="C16597">
        <v>60</v>
      </c>
      <c r="D16597" t="s">
        <v>20</v>
      </c>
      <c r="E16597" t="s">
        <v>115</v>
      </c>
      <c r="F16597" s="7">
        <v>937.09658999999999</v>
      </c>
    </row>
    <row r="16598" spans="1:6" x14ac:dyDescent="0.25">
      <c r="A16598" s="5">
        <v>41729</v>
      </c>
      <c r="B16598" t="s">
        <v>135</v>
      </c>
      <c r="C16598">
        <v>60</v>
      </c>
      <c r="D16598" t="s">
        <v>20</v>
      </c>
      <c r="E16598" t="s">
        <v>41</v>
      </c>
      <c r="F16598" s="7">
        <v>120.05</v>
      </c>
    </row>
    <row r="16599" spans="1:6" x14ac:dyDescent="0.25">
      <c r="A16599" s="5">
        <v>41729</v>
      </c>
      <c r="B16599" t="s">
        <v>135</v>
      </c>
      <c r="C16599">
        <v>60</v>
      </c>
      <c r="D16599" t="s">
        <v>20</v>
      </c>
      <c r="E16599" t="s">
        <v>116</v>
      </c>
      <c r="F16599" s="7">
        <v>47.9</v>
      </c>
    </row>
    <row r="16600" spans="1:6" x14ac:dyDescent="0.25">
      <c r="A16600" s="5">
        <v>41729</v>
      </c>
      <c r="B16600" t="s">
        <v>135</v>
      </c>
      <c r="C16600">
        <v>60</v>
      </c>
      <c r="D16600" t="s">
        <v>20</v>
      </c>
      <c r="E16600" t="s">
        <v>63</v>
      </c>
      <c r="F16600" s="7">
        <v>18.3</v>
      </c>
    </row>
    <row r="16601" spans="1:6" x14ac:dyDescent="0.25">
      <c r="A16601" s="5">
        <v>41729</v>
      </c>
      <c r="B16601" t="s">
        <v>135</v>
      </c>
      <c r="C16601">
        <v>60</v>
      </c>
      <c r="D16601" t="s">
        <v>22</v>
      </c>
      <c r="E16601" t="s">
        <v>42</v>
      </c>
      <c r="F16601" s="7">
        <v>963.94677999999999</v>
      </c>
    </row>
    <row r="16602" spans="1:6" x14ac:dyDescent="0.25">
      <c r="A16602" s="5">
        <v>41729</v>
      </c>
      <c r="B16602" t="s">
        <v>135</v>
      </c>
      <c r="C16602">
        <v>60</v>
      </c>
      <c r="D16602" t="s">
        <v>22</v>
      </c>
      <c r="E16602" t="s">
        <v>23</v>
      </c>
      <c r="F16602" s="7">
        <v>25</v>
      </c>
    </row>
    <row r="16603" spans="1:6" x14ac:dyDescent="0.25">
      <c r="A16603" s="5">
        <v>41729</v>
      </c>
      <c r="B16603" t="s">
        <v>135</v>
      </c>
      <c r="C16603">
        <v>60</v>
      </c>
      <c r="D16603" t="s">
        <v>24</v>
      </c>
      <c r="E16603" t="s">
        <v>117</v>
      </c>
      <c r="F16603" s="7">
        <v>378.9</v>
      </c>
    </row>
    <row r="16604" spans="1:6" x14ac:dyDescent="0.25">
      <c r="A16604" s="5">
        <v>41729</v>
      </c>
      <c r="B16604" t="s">
        <v>135</v>
      </c>
      <c r="C16604">
        <v>60</v>
      </c>
      <c r="D16604" t="s">
        <v>24</v>
      </c>
      <c r="E16604" t="s">
        <v>53</v>
      </c>
      <c r="F16604" s="7">
        <v>1644.01647</v>
      </c>
    </row>
    <row r="16605" spans="1:6" x14ac:dyDescent="0.25">
      <c r="A16605" s="5">
        <v>41729</v>
      </c>
      <c r="B16605" t="s">
        <v>135</v>
      </c>
      <c r="C16605">
        <v>60</v>
      </c>
      <c r="D16605" t="s">
        <v>24</v>
      </c>
      <c r="E16605" t="s">
        <v>25</v>
      </c>
      <c r="F16605" s="7">
        <v>320.89999999999998</v>
      </c>
    </row>
    <row r="16606" spans="1:6" x14ac:dyDescent="0.25">
      <c r="A16606" s="5">
        <v>41729</v>
      </c>
      <c r="B16606" t="s">
        <v>135</v>
      </c>
      <c r="C16606">
        <v>60</v>
      </c>
      <c r="D16606" t="s">
        <v>24</v>
      </c>
      <c r="E16606" t="s">
        <v>44</v>
      </c>
      <c r="F16606" s="7">
        <v>786.14975000000004</v>
      </c>
    </row>
    <row r="16607" spans="1:6" x14ac:dyDescent="0.25">
      <c r="A16607" s="5">
        <v>41729</v>
      </c>
      <c r="B16607" t="s">
        <v>135</v>
      </c>
      <c r="C16607">
        <v>60</v>
      </c>
      <c r="D16607" t="s">
        <v>24</v>
      </c>
      <c r="E16607" t="s">
        <v>26</v>
      </c>
      <c r="F16607" s="7">
        <v>439.48099999999999</v>
      </c>
    </row>
    <row r="16608" spans="1:6" x14ac:dyDescent="0.25">
      <c r="A16608" s="5">
        <v>41729</v>
      </c>
      <c r="B16608" t="s">
        <v>135</v>
      </c>
      <c r="C16608">
        <v>60</v>
      </c>
      <c r="D16608" t="s">
        <v>24</v>
      </c>
      <c r="E16608" t="s">
        <v>27</v>
      </c>
      <c r="F16608" s="7">
        <v>155.14500000000001</v>
      </c>
    </row>
    <row r="16609" spans="1:6" x14ac:dyDescent="0.25">
      <c r="A16609" s="5">
        <v>41729</v>
      </c>
      <c r="B16609" t="s">
        <v>135</v>
      </c>
      <c r="C16609">
        <v>60</v>
      </c>
      <c r="D16609" t="s">
        <v>24</v>
      </c>
      <c r="E16609" t="s">
        <v>45</v>
      </c>
      <c r="F16609" s="7">
        <v>413.1</v>
      </c>
    </row>
    <row r="16610" spans="1:6" x14ac:dyDescent="0.25">
      <c r="A16610" s="5">
        <v>41729</v>
      </c>
      <c r="B16610" t="s">
        <v>135</v>
      </c>
      <c r="C16610">
        <v>60</v>
      </c>
      <c r="D16610" t="s">
        <v>24</v>
      </c>
      <c r="E16610" t="s">
        <v>61</v>
      </c>
      <c r="F16610" s="7">
        <v>1707.7049999999999</v>
      </c>
    </row>
    <row r="16611" spans="1:6" x14ac:dyDescent="0.25">
      <c r="A16611" s="5">
        <v>41729</v>
      </c>
      <c r="B16611" t="s">
        <v>135</v>
      </c>
      <c r="C16611">
        <v>60</v>
      </c>
      <c r="D16611" t="s">
        <v>24</v>
      </c>
      <c r="E16611" t="s">
        <v>43</v>
      </c>
      <c r="F16611" s="7">
        <v>423.13499999999999</v>
      </c>
    </row>
    <row r="16612" spans="1:6" x14ac:dyDescent="0.25">
      <c r="A16612" s="5">
        <v>41729</v>
      </c>
      <c r="B16612" t="s">
        <v>135</v>
      </c>
      <c r="C16612">
        <v>60</v>
      </c>
      <c r="D16612" t="s">
        <v>24</v>
      </c>
      <c r="E16612" t="s">
        <v>34</v>
      </c>
      <c r="F16612" s="7">
        <v>21</v>
      </c>
    </row>
    <row r="16613" spans="1:6" x14ac:dyDescent="0.25">
      <c r="A16613" s="5">
        <v>41729</v>
      </c>
      <c r="B16613" t="s">
        <v>125</v>
      </c>
      <c r="C16613">
        <v>70</v>
      </c>
      <c r="D16613" t="s">
        <v>54</v>
      </c>
      <c r="E16613" t="s">
        <v>101</v>
      </c>
      <c r="F16613" s="7">
        <v>512.53</v>
      </c>
    </row>
    <row r="16614" spans="1:6" x14ac:dyDescent="0.25">
      <c r="A16614" s="5">
        <v>41729</v>
      </c>
      <c r="B16614" t="s">
        <v>125</v>
      </c>
      <c r="C16614">
        <v>70</v>
      </c>
      <c r="D16614" t="s">
        <v>46</v>
      </c>
      <c r="E16614" t="s">
        <v>46</v>
      </c>
      <c r="F16614" s="7">
        <v>982.39</v>
      </c>
    </row>
    <row r="16615" spans="1:6" x14ac:dyDescent="0.25">
      <c r="A16615" s="5">
        <v>41729</v>
      </c>
      <c r="B16615" t="s">
        <v>125</v>
      </c>
      <c r="C16615">
        <v>70</v>
      </c>
      <c r="D16615" t="s">
        <v>46</v>
      </c>
      <c r="E16615" t="s">
        <v>102</v>
      </c>
      <c r="F16615" s="7">
        <v>130.10874999999999</v>
      </c>
    </row>
    <row r="16616" spans="1:6" x14ac:dyDescent="0.25">
      <c r="A16616" s="5">
        <v>41729</v>
      </c>
      <c r="B16616" t="s">
        <v>125</v>
      </c>
      <c r="C16616">
        <v>70</v>
      </c>
      <c r="D16616" t="s">
        <v>0</v>
      </c>
      <c r="E16616" t="s">
        <v>0</v>
      </c>
      <c r="F16616" s="7">
        <v>65.2</v>
      </c>
    </row>
    <row r="16617" spans="1:6" x14ac:dyDescent="0.25">
      <c r="A16617" s="5">
        <v>41729</v>
      </c>
      <c r="B16617" t="s">
        <v>125</v>
      </c>
      <c r="C16617">
        <v>70</v>
      </c>
      <c r="D16617" t="s">
        <v>1</v>
      </c>
      <c r="E16617" t="s">
        <v>104</v>
      </c>
      <c r="F16617" s="7">
        <v>28.434249999999999</v>
      </c>
    </row>
    <row r="16618" spans="1:6" x14ac:dyDescent="0.25">
      <c r="A16618" s="5">
        <v>41729</v>
      </c>
      <c r="B16618" t="s">
        <v>125</v>
      </c>
      <c r="C16618">
        <v>70</v>
      </c>
      <c r="D16618" t="s">
        <v>1</v>
      </c>
      <c r="E16618" t="s">
        <v>105</v>
      </c>
      <c r="F16618" s="7">
        <v>3.45</v>
      </c>
    </row>
    <row r="16619" spans="1:6" x14ac:dyDescent="0.25">
      <c r="A16619" s="5">
        <v>41729</v>
      </c>
      <c r="B16619" t="s">
        <v>125</v>
      </c>
      <c r="C16619">
        <v>70</v>
      </c>
      <c r="D16619" t="s">
        <v>1</v>
      </c>
      <c r="E16619" t="s">
        <v>56</v>
      </c>
      <c r="F16619" s="7">
        <v>1.2</v>
      </c>
    </row>
    <row r="16620" spans="1:6" x14ac:dyDescent="0.25">
      <c r="A16620" s="5">
        <v>41729</v>
      </c>
      <c r="B16620" t="s">
        <v>125</v>
      </c>
      <c r="C16620">
        <v>70</v>
      </c>
      <c r="D16620" t="s">
        <v>1</v>
      </c>
      <c r="E16620" t="s">
        <v>2</v>
      </c>
      <c r="F16620" s="7">
        <v>1</v>
      </c>
    </row>
    <row r="16621" spans="1:6" x14ac:dyDescent="0.25">
      <c r="A16621" s="5">
        <v>41729</v>
      </c>
      <c r="B16621" t="s">
        <v>125</v>
      </c>
      <c r="C16621">
        <v>70</v>
      </c>
      <c r="D16621" t="s">
        <v>1</v>
      </c>
      <c r="E16621" t="s">
        <v>37</v>
      </c>
      <c r="F16621" s="7">
        <v>1</v>
      </c>
    </row>
    <row r="16622" spans="1:6" x14ac:dyDescent="0.25">
      <c r="A16622" s="5">
        <v>41729</v>
      </c>
      <c r="B16622" t="s">
        <v>125</v>
      </c>
      <c r="C16622">
        <v>70</v>
      </c>
      <c r="D16622" t="s">
        <v>5</v>
      </c>
      <c r="E16622" t="s">
        <v>58</v>
      </c>
      <c r="F16622" s="7">
        <v>99</v>
      </c>
    </row>
    <row r="16623" spans="1:6" x14ac:dyDescent="0.25">
      <c r="A16623" s="5">
        <v>41729</v>
      </c>
      <c r="B16623" t="s">
        <v>125</v>
      </c>
      <c r="C16623">
        <v>70</v>
      </c>
      <c r="D16623" t="s">
        <v>5</v>
      </c>
      <c r="E16623" t="s">
        <v>59</v>
      </c>
      <c r="F16623" s="7">
        <v>3.5</v>
      </c>
    </row>
    <row r="16624" spans="1:6" x14ac:dyDescent="0.25">
      <c r="A16624" s="5">
        <v>41729</v>
      </c>
      <c r="B16624" t="s">
        <v>125</v>
      </c>
      <c r="C16624">
        <v>70</v>
      </c>
      <c r="D16624" t="s">
        <v>5</v>
      </c>
      <c r="E16624" t="s">
        <v>38</v>
      </c>
      <c r="F16624" s="7">
        <v>0.375</v>
      </c>
    </row>
    <row r="16625" spans="1:6" x14ac:dyDescent="0.25">
      <c r="A16625" s="5">
        <v>41729</v>
      </c>
      <c r="B16625" t="s">
        <v>125</v>
      </c>
      <c r="C16625">
        <v>70</v>
      </c>
      <c r="D16625" t="s">
        <v>5</v>
      </c>
      <c r="E16625" t="s">
        <v>47</v>
      </c>
      <c r="F16625" s="7">
        <v>243</v>
      </c>
    </row>
    <row r="16626" spans="1:6" x14ac:dyDescent="0.25">
      <c r="A16626" s="5">
        <v>41729</v>
      </c>
      <c r="B16626" t="s">
        <v>125</v>
      </c>
      <c r="C16626">
        <v>70</v>
      </c>
      <c r="D16626" t="s">
        <v>5</v>
      </c>
      <c r="E16626" t="s">
        <v>48</v>
      </c>
      <c r="F16626" s="7">
        <v>3</v>
      </c>
    </row>
    <row r="16627" spans="1:6" x14ac:dyDescent="0.25">
      <c r="A16627" s="5">
        <v>41729</v>
      </c>
      <c r="B16627" t="s">
        <v>125</v>
      </c>
      <c r="C16627">
        <v>70</v>
      </c>
      <c r="D16627" t="s">
        <v>5</v>
      </c>
      <c r="E16627" t="s">
        <v>6</v>
      </c>
      <c r="F16627" s="7">
        <v>4</v>
      </c>
    </row>
    <row r="16628" spans="1:6" x14ac:dyDescent="0.25">
      <c r="A16628" s="5">
        <v>41729</v>
      </c>
      <c r="B16628" t="s">
        <v>125</v>
      </c>
      <c r="C16628">
        <v>70</v>
      </c>
      <c r="D16628" t="s">
        <v>5</v>
      </c>
      <c r="E16628" t="s">
        <v>29</v>
      </c>
      <c r="F16628" s="7">
        <v>21</v>
      </c>
    </row>
    <row r="16629" spans="1:6" x14ac:dyDescent="0.25">
      <c r="A16629" s="5">
        <v>41729</v>
      </c>
      <c r="B16629" t="s">
        <v>125</v>
      </c>
      <c r="C16629">
        <v>70</v>
      </c>
      <c r="D16629" t="s">
        <v>5</v>
      </c>
      <c r="E16629" t="s">
        <v>106</v>
      </c>
      <c r="F16629" s="7">
        <v>124.2</v>
      </c>
    </row>
    <row r="16630" spans="1:6" x14ac:dyDescent="0.25">
      <c r="A16630" s="5">
        <v>41729</v>
      </c>
      <c r="B16630" t="s">
        <v>125</v>
      </c>
      <c r="C16630">
        <v>70</v>
      </c>
      <c r="D16630" t="s">
        <v>5</v>
      </c>
      <c r="E16630" t="s">
        <v>49</v>
      </c>
      <c r="F16630" s="7">
        <v>206</v>
      </c>
    </row>
    <row r="16631" spans="1:6" x14ac:dyDescent="0.25">
      <c r="A16631" s="5">
        <v>41729</v>
      </c>
      <c r="B16631" t="s">
        <v>125</v>
      </c>
      <c r="C16631">
        <v>70</v>
      </c>
      <c r="D16631" t="s">
        <v>5</v>
      </c>
      <c r="E16631" t="s">
        <v>107</v>
      </c>
      <c r="F16631" s="7">
        <v>686.52499999999998</v>
      </c>
    </row>
    <row r="16632" spans="1:6" x14ac:dyDescent="0.25">
      <c r="A16632" s="5">
        <v>41729</v>
      </c>
      <c r="B16632" t="s">
        <v>125</v>
      </c>
      <c r="C16632">
        <v>70</v>
      </c>
      <c r="D16632" t="s">
        <v>5</v>
      </c>
      <c r="E16632" t="s">
        <v>108</v>
      </c>
      <c r="F16632" s="7">
        <v>3</v>
      </c>
    </row>
    <row r="16633" spans="1:6" x14ac:dyDescent="0.25">
      <c r="A16633" s="5">
        <v>41729</v>
      </c>
      <c r="B16633" t="s">
        <v>125</v>
      </c>
      <c r="C16633">
        <v>70</v>
      </c>
      <c r="D16633" t="s">
        <v>5</v>
      </c>
      <c r="E16633" t="s">
        <v>120</v>
      </c>
      <c r="F16633" s="7">
        <v>24.6</v>
      </c>
    </row>
    <row r="16634" spans="1:6" x14ac:dyDescent="0.25">
      <c r="A16634" s="5">
        <v>41729</v>
      </c>
      <c r="B16634" t="s">
        <v>125</v>
      </c>
      <c r="C16634">
        <v>70</v>
      </c>
      <c r="D16634" t="s">
        <v>5</v>
      </c>
      <c r="E16634" t="s">
        <v>55</v>
      </c>
      <c r="F16634" s="7">
        <v>23.4</v>
      </c>
    </row>
    <row r="16635" spans="1:6" x14ac:dyDescent="0.25">
      <c r="A16635" s="5">
        <v>41729</v>
      </c>
      <c r="B16635" t="s">
        <v>125</v>
      </c>
      <c r="C16635">
        <v>70</v>
      </c>
      <c r="D16635" t="s">
        <v>5</v>
      </c>
      <c r="E16635" t="s">
        <v>35</v>
      </c>
      <c r="F16635" s="7">
        <v>334.6</v>
      </c>
    </row>
    <row r="16636" spans="1:6" x14ac:dyDescent="0.25">
      <c r="A16636" s="5">
        <v>41729</v>
      </c>
      <c r="B16636" t="s">
        <v>125</v>
      </c>
      <c r="C16636">
        <v>70</v>
      </c>
      <c r="D16636" t="s">
        <v>5</v>
      </c>
      <c r="E16636" t="s">
        <v>7</v>
      </c>
      <c r="F16636" s="7">
        <v>42</v>
      </c>
    </row>
    <row r="16637" spans="1:6" x14ac:dyDescent="0.25">
      <c r="A16637" s="5">
        <v>41729</v>
      </c>
      <c r="B16637" t="s">
        <v>125</v>
      </c>
      <c r="C16637">
        <v>70</v>
      </c>
      <c r="D16637" t="s">
        <v>5</v>
      </c>
      <c r="E16637" t="s">
        <v>50</v>
      </c>
      <c r="F16637" s="7">
        <v>66.599999999999994</v>
      </c>
    </row>
    <row r="16638" spans="1:6" x14ac:dyDescent="0.25">
      <c r="A16638" s="5">
        <v>41729</v>
      </c>
      <c r="B16638" t="s">
        <v>125</v>
      </c>
      <c r="C16638">
        <v>70</v>
      </c>
      <c r="D16638" t="s">
        <v>5</v>
      </c>
      <c r="E16638" t="s">
        <v>8</v>
      </c>
      <c r="F16638" s="7">
        <v>95.4</v>
      </c>
    </row>
    <row r="16639" spans="1:6" x14ac:dyDescent="0.25">
      <c r="A16639" s="5">
        <v>41729</v>
      </c>
      <c r="B16639" t="s">
        <v>125</v>
      </c>
      <c r="C16639">
        <v>70</v>
      </c>
      <c r="D16639" t="s">
        <v>5</v>
      </c>
      <c r="E16639" t="s">
        <v>64</v>
      </c>
      <c r="F16639" s="7">
        <v>20.149999999999999</v>
      </c>
    </row>
    <row r="16640" spans="1:6" x14ac:dyDescent="0.25">
      <c r="A16640" s="5">
        <v>41729</v>
      </c>
      <c r="B16640" t="s">
        <v>125</v>
      </c>
      <c r="C16640">
        <v>70</v>
      </c>
      <c r="D16640" t="s">
        <v>5</v>
      </c>
      <c r="E16640" t="s">
        <v>36</v>
      </c>
      <c r="F16640" s="7">
        <v>20</v>
      </c>
    </row>
    <row r="16641" spans="1:6" x14ac:dyDescent="0.25">
      <c r="A16641" s="5">
        <v>41729</v>
      </c>
      <c r="B16641" t="s">
        <v>125</v>
      </c>
      <c r="C16641">
        <v>70</v>
      </c>
      <c r="D16641" t="s">
        <v>5</v>
      </c>
      <c r="E16641" t="s">
        <v>31</v>
      </c>
      <c r="F16641" s="7">
        <v>13.9</v>
      </c>
    </row>
    <row r="16642" spans="1:6" x14ac:dyDescent="0.25">
      <c r="A16642" s="5">
        <v>41729</v>
      </c>
      <c r="B16642" t="s">
        <v>125</v>
      </c>
      <c r="C16642">
        <v>70</v>
      </c>
      <c r="D16642" t="s">
        <v>5</v>
      </c>
      <c r="E16642" t="s">
        <v>32</v>
      </c>
      <c r="F16642" s="7">
        <v>121.8</v>
      </c>
    </row>
    <row r="16643" spans="1:6" x14ac:dyDescent="0.25">
      <c r="A16643" s="5">
        <v>41729</v>
      </c>
      <c r="B16643" t="s">
        <v>125</v>
      </c>
      <c r="C16643">
        <v>70</v>
      </c>
      <c r="D16643" t="s">
        <v>5</v>
      </c>
      <c r="E16643" t="s">
        <v>51</v>
      </c>
      <c r="F16643" s="7">
        <v>234.2</v>
      </c>
    </row>
    <row r="16644" spans="1:6" x14ac:dyDescent="0.25">
      <c r="A16644" s="5">
        <v>41729</v>
      </c>
      <c r="B16644" t="s">
        <v>125</v>
      </c>
      <c r="C16644">
        <v>70</v>
      </c>
      <c r="D16644" t="s">
        <v>5</v>
      </c>
      <c r="E16644" t="s">
        <v>39</v>
      </c>
      <c r="F16644" s="7">
        <v>49.2</v>
      </c>
    </row>
    <row r="16645" spans="1:6" x14ac:dyDescent="0.25">
      <c r="A16645" s="5">
        <v>41729</v>
      </c>
      <c r="B16645" t="s">
        <v>125</v>
      </c>
      <c r="C16645">
        <v>70</v>
      </c>
      <c r="D16645" t="s">
        <v>9</v>
      </c>
      <c r="E16645" t="s">
        <v>10</v>
      </c>
      <c r="F16645" s="7">
        <v>1</v>
      </c>
    </row>
    <row r="16646" spans="1:6" x14ac:dyDescent="0.25">
      <c r="A16646" s="5">
        <v>41729</v>
      </c>
      <c r="B16646" t="s">
        <v>125</v>
      </c>
      <c r="C16646">
        <v>70</v>
      </c>
      <c r="D16646" t="s">
        <v>9</v>
      </c>
      <c r="E16646" t="s">
        <v>110</v>
      </c>
      <c r="F16646" s="7">
        <v>169.03749999999999</v>
      </c>
    </row>
    <row r="16647" spans="1:6" x14ac:dyDescent="0.25">
      <c r="A16647" s="5">
        <v>41729</v>
      </c>
      <c r="B16647" t="s">
        <v>125</v>
      </c>
      <c r="C16647">
        <v>70</v>
      </c>
      <c r="D16647" t="s">
        <v>11</v>
      </c>
      <c r="E16647" t="s">
        <v>33</v>
      </c>
      <c r="F16647" s="7">
        <v>3</v>
      </c>
    </row>
    <row r="16648" spans="1:6" x14ac:dyDescent="0.25">
      <c r="A16648" s="5">
        <v>41729</v>
      </c>
      <c r="B16648" t="s">
        <v>125</v>
      </c>
      <c r="C16648">
        <v>70</v>
      </c>
      <c r="D16648" t="s">
        <v>11</v>
      </c>
      <c r="E16648" t="s">
        <v>12</v>
      </c>
      <c r="F16648" s="7">
        <v>262.32499999999999</v>
      </c>
    </row>
    <row r="16649" spans="1:6" x14ac:dyDescent="0.25">
      <c r="A16649" s="5">
        <v>41729</v>
      </c>
      <c r="B16649" t="s">
        <v>125</v>
      </c>
      <c r="C16649">
        <v>70</v>
      </c>
      <c r="D16649" t="s">
        <v>13</v>
      </c>
      <c r="E16649" t="s">
        <v>14</v>
      </c>
      <c r="F16649" s="7">
        <v>2</v>
      </c>
    </row>
    <row r="16650" spans="1:6" x14ac:dyDescent="0.25">
      <c r="A16650" s="5">
        <v>41729</v>
      </c>
      <c r="B16650" t="s">
        <v>125</v>
      </c>
      <c r="C16650">
        <v>70</v>
      </c>
      <c r="D16650" t="s">
        <v>13</v>
      </c>
      <c r="E16650" t="s">
        <v>15</v>
      </c>
      <c r="F16650" s="7">
        <v>99</v>
      </c>
    </row>
    <row r="16651" spans="1:6" x14ac:dyDescent="0.25">
      <c r="A16651" s="5">
        <v>41729</v>
      </c>
      <c r="B16651" t="s">
        <v>125</v>
      </c>
      <c r="C16651">
        <v>70</v>
      </c>
      <c r="D16651" t="s">
        <v>13</v>
      </c>
      <c r="E16651" t="s">
        <v>16</v>
      </c>
      <c r="F16651" s="7">
        <v>7.7750000000000004</v>
      </c>
    </row>
    <row r="16652" spans="1:6" x14ac:dyDescent="0.25">
      <c r="A16652" s="5">
        <v>41729</v>
      </c>
      <c r="B16652" t="s">
        <v>125</v>
      </c>
      <c r="C16652">
        <v>70</v>
      </c>
      <c r="D16652" t="s">
        <v>13</v>
      </c>
      <c r="E16652" t="s">
        <v>17</v>
      </c>
      <c r="F16652" s="7">
        <v>1</v>
      </c>
    </row>
    <row r="16653" spans="1:6" x14ac:dyDescent="0.25">
      <c r="A16653" s="5">
        <v>41729</v>
      </c>
      <c r="B16653" t="s">
        <v>125</v>
      </c>
      <c r="C16653">
        <v>70</v>
      </c>
      <c r="D16653" t="s">
        <v>13</v>
      </c>
      <c r="E16653" t="s">
        <v>40</v>
      </c>
      <c r="F16653" s="7">
        <v>2</v>
      </c>
    </row>
    <row r="16654" spans="1:6" x14ac:dyDescent="0.25">
      <c r="A16654" s="5">
        <v>41729</v>
      </c>
      <c r="B16654" t="s">
        <v>125</v>
      </c>
      <c r="C16654">
        <v>70</v>
      </c>
      <c r="D16654" t="s">
        <v>18</v>
      </c>
      <c r="E16654" t="s">
        <v>124</v>
      </c>
      <c r="F16654" s="7">
        <v>8.4</v>
      </c>
    </row>
    <row r="16655" spans="1:6" x14ac:dyDescent="0.25">
      <c r="A16655" s="5">
        <v>41729</v>
      </c>
      <c r="B16655" t="s">
        <v>125</v>
      </c>
      <c r="C16655">
        <v>70</v>
      </c>
      <c r="D16655" t="s">
        <v>20</v>
      </c>
      <c r="E16655" t="s">
        <v>21</v>
      </c>
      <c r="F16655" s="7">
        <v>81.099999999999994</v>
      </c>
    </row>
    <row r="16656" spans="1:6" x14ac:dyDescent="0.25">
      <c r="A16656" s="5">
        <v>41729</v>
      </c>
      <c r="B16656" t="s">
        <v>125</v>
      </c>
      <c r="C16656">
        <v>70</v>
      </c>
      <c r="D16656" t="s">
        <v>20</v>
      </c>
      <c r="E16656" t="s">
        <v>60</v>
      </c>
      <c r="F16656" s="7">
        <v>54.2</v>
      </c>
    </row>
    <row r="16657" spans="1:6" x14ac:dyDescent="0.25">
      <c r="A16657" s="5">
        <v>41729</v>
      </c>
      <c r="B16657" t="s">
        <v>125</v>
      </c>
      <c r="C16657">
        <v>70</v>
      </c>
      <c r="D16657" t="s">
        <v>20</v>
      </c>
      <c r="E16657" t="s">
        <v>115</v>
      </c>
      <c r="F16657" s="7">
        <v>915.7</v>
      </c>
    </row>
    <row r="16658" spans="1:6" x14ac:dyDescent="0.25">
      <c r="A16658" s="5">
        <v>41729</v>
      </c>
      <c r="B16658" t="s">
        <v>125</v>
      </c>
      <c r="C16658">
        <v>70</v>
      </c>
      <c r="D16658" t="s">
        <v>20</v>
      </c>
      <c r="E16658" t="s">
        <v>41</v>
      </c>
      <c r="F16658" s="7">
        <v>142.69999999999999</v>
      </c>
    </row>
    <row r="16659" spans="1:6" x14ac:dyDescent="0.25">
      <c r="A16659" s="5">
        <v>41729</v>
      </c>
      <c r="B16659" t="s">
        <v>125</v>
      </c>
      <c r="C16659">
        <v>70</v>
      </c>
      <c r="D16659" t="s">
        <v>20</v>
      </c>
      <c r="E16659" t="s">
        <v>116</v>
      </c>
      <c r="F16659" s="7">
        <v>36.1</v>
      </c>
    </row>
    <row r="16660" spans="1:6" x14ac:dyDescent="0.25">
      <c r="A16660" s="5">
        <v>41729</v>
      </c>
      <c r="B16660" t="s">
        <v>125</v>
      </c>
      <c r="C16660">
        <v>70</v>
      </c>
      <c r="D16660" t="s">
        <v>20</v>
      </c>
      <c r="E16660" t="s">
        <v>63</v>
      </c>
      <c r="F16660" s="7">
        <v>8.6</v>
      </c>
    </row>
    <row r="16661" spans="1:6" x14ac:dyDescent="0.25">
      <c r="A16661" s="5">
        <v>41729</v>
      </c>
      <c r="B16661" t="s">
        <v>125</v>
      </c>
      <c r="C16661">
        <v>70</v>
      </c>
      <c r="D16661" t="s">
        <v>22</v>
      </c>
      <c r="E16661" t="s">
        <v>42</v>
      </c>
      <c r="F16661" s="7">
        <v>13</v>
      </c>
    </row>
    <row r="16662" spans="1:6" x14ac:dyDescent="0.25">
      <c r="A16662" s="5">
        <v>41729</v>
      </c>
      <c r="B16662" t="s">
        <v>125</v>
      </c>
      <c r="C16662">
        <v>70</v>
      </c>
      <c r="D16662" t="s">
        <v>22</v>
      </c>
      <c r="E16662" t="s">
        <v>23</v>
      </c>
      <c r="F16662" s="7">
        <v>1</v>
      </c>
    </row>
    <row r="16663" spans="1:6" x14ac:dyDescent="0.25">
      <c r="A16663" s="5">
        <v>41729</v>
      </c>
      <c r="B16663" t="s">
        <v>125</v>
      </c>
      <c r="C16663">
        <v>70</v>
      </c>
      <c r="D16663" t="s">
        <v>24</v>
      </c>
      <c r="E16663" t="s">
        <v>117</v>
      </c>
      <c r="F16663" s="7">
        <v>60</v>
      </c>
    </row>
    <row r="16664" spans="1:6" x14ac:dyDescent="0.25">
      <c r="A16664" s="5">
        <v>41729</v>
      </c>
      <c r="B16664" t="s">
        <v>125</v>
      </c>
      <c r="C16664">
        <v>70</v>
      </c>
      <c r="D16664" t="s">
        <v>24</v>
      </c>
      <c r="E16664" t="s">
        <v>53</v>
      </c>
      <c r="F16664" s="7">
        <v>557.9</v>
      </c>
    </row>
    <row r="16665" spans="1:6" x14ac:dyDescent="0.25">
      <c r="A16665" s="5">
        <v>41729</v>
      </c>
      <c r="B16665" t="s">
        <v>125</v>
      </c>
      <c r="C16665">
        <v>70</v>
      </c>
      <c r="D16665" t="s">
        <v>24</v>
      </c>
      <c r="E16665" t="s">
        <v>25</v>
      </c>
      <c r="F16665" s="7">
        <v>59.65</v>
      </c>
    </row>
    <row r="16666" spans="1:6" x14ac:dyDescent="0.25">
      <c r="A16666" s="5">
        <v>41729</v>
      </c>
      <c r="B16666" t="s">
        <v>125</v>
      </c>
      <c r="C16666">
        <v>70</v>
      </c>
      <c r="D16666" t="s">
        <v>24</v>
      </c>
      <c r="E16666" t="s">
        <v>44</v>
      </c>
      <c r="F16666" s="7">
        <v>38.6</v>
      </c>
    </row>
    <row r="16667" spans="1:6" x14ac:dyDescent="0.25">
      <c r="A16667" s="5">
        <v>41729</v>
      </c>
      <c r="B16667" t="s">
        <v>125</v>
      </c>
      <c r="C16667">
        <v>70</v>
      </c>
      <c r="D16667" t="s">
        <v>24</v>
      </c>
      <c r="E16667" t="s">
        <v>26</v>
      </c>
      <c r="F16667" s="7">
        <v>121</v>
      </c>
    </row>
    <row r="16668" spans="1:6" x14ac:dyDescent="0.25">
      <c r="A16668" s="5">
        <v>41729</v>
      </c>
      <c r="B16668" t="s">
        <v>125</v>
      </c>
      <c r="C16668">
        <v>70</v>
      </c>
      <c r="D16668" t="s">
        <v>24</v>
      </c>
      <c r="E16668" t="s">
        <v>27</v>
      </c>
      <c r="F16668" s="7">
        <v>37.799999999999997</v>
      </c>
    </row>
    <row r="16669" spans="1:6" x14ac:dyDescent="0.25">
      <c r="A16669" s="5">
        <v>41729</v>
      </c>
      <c r="B16669" t="s">
        <v>125</v>
      </c>
      <c r="C16669">
        <v>70</v>
      </c>
      <c r="D16669" t="s">
        <v>24</v>
      </c>
      <c r="E16669" t="s">
        <v>45</v>
      </c>
      <c r="F16669" s="7">
        <v>131</v>
      </c>
    </row>
    <row r="16670" spans="1:6" x14ac:dyDescent="0.25">
      <c r="A16670" s="5">
        <v>41729</v>
      </c>
      <c r="B16670" t="s">
        <v>125</v>
      </c>
      <c r="C16670">
        <v>70</v>
      </c>
      <c r="D16670" t="s">
        <v>24</v>
      </c>
      <c r="E16670" t="s">
        <v>61</v>
      </c>
      <c r="F16670" s="7">
        <v>409.6</v>
      </c>
    </row>
    <row r="16671" spans="1:6" x14ac:dyDescent="0.25">
      <c r="A16671" s="5">
        <v>41729</v>
      </c>
      <c r="B16671" t="s">
        <v>125</v>
      </c>
      <c r="C16671">
        <v>70</v>
      </c>
      <c r="D16671" t="s">
        <v>24</v>
      </c>
      <c r="E16671" t="s">
        <v>43</v>
      </c>
      <c r="F16671" s="7">
        <v>105.1</v>
      </c>
    </row>
    <row r="16672" spans="1:6" x14ac:dyDescent="0.25">
      <c r="A16672" s="5">
        <v>41729</v>
      </c>
      <c r="B16672" t="s">
        <v>125</v>
      </c>
      <c r="C16672">
        <v>70</v>
      </c>
      <c r="D16672" t="s">
        <v>24</v>
      </c>
      <c r="E16672" t="s">
        <v>34</v>
      </c>
      <c r="F16672" s="7">
        <v>5</v>
      </c>
    </row>
    <row r="16673" spans="1:6" x14ac:dyDescent="0.25">
      <c r="A16673" s="5">
        <v>41729</v>
      </c>
      <c r="B16673" t="s">
        <v>133</v>
      </c>
      <c r="C16673">
        <v>80</v>
      </c>
      <c r="D16673" t="s">
        <v>54</v>
      </c>
      <c r="E16673" t="s">
        <v>101</v>
      </c>
      <c r="F16673" s="7">
        <v>77.19</v>
      </c>
    </row>
    <row r="16674" spans="1:6" x14ac:dyDescent="0.25">
      <c r="A16674" s="5">
        <v>41729</v>
      </c>
      <c r="B16674" t="s">
        <v>133</v>
      </c>
      <c r="C16674">
        <v>80</v>
      </c>
      <c r="D16674" t="s">
        <v>46</v>
      </c>
      <c r="E16674" t="s">
        <v>46</v>
      </c>
      <c r="F16674" s="7">
        <v>20.574999999999999</v>
      </c>
    </row>
    <row r="16675" spans="1:6" x14ac:dyDescent="0.25">
      <c r="A16675" s="5">
        <v>41729</v>
      </c>
      <c r="B16675" t="s">
        <v>133</v>
      </c>
      <c r="C16675">
        <v>80</v>
      </c>
      <c r="D16675" t="s">
        <v>46</v>
      </c>
      <c r="E16675" t="s">
        <v>102</v>
      </c>
      <c r="F16675" s="7">
        <v>2</v>
      </c>
    </row>
    <row r="16676" spans="1:6" x14ac:dyDescent="0.25">
      <c r="A16676" s="5">
        <v>41729</v>
      </c>
      <c r="B16676" t="s">
        <v>133</v>
      </c>
      <c r="C16676">
        <v>80</v>
      </c>
      <c r="D16676" t="s">
        <v>0</v>
      </c>
      <c r="E16676" t="s">
        <v>0</v>
      </c>
      <c r="F16676" s="7">
        <v>3.5</v>
      </c>
    </row>
    <row r="16677" spans="1:6" x14ac:dyDescent="0.25">
      <c r="A16677" s="5">
        <v>41729</v>
      </c>
      <c r="B16677" t="s">
        <v>133</v>
      </c>
      <c r="C16677">
        <v>80</v>
      </c>
      <c r="D16677" t="s">
        <v>1</v>
      </c>
      <c r="E16677" t="s">
        <v>103</v>
      </c>
      <c r="F16677" s="7">
        <v>14</v>
      </c>
    </row>
    <row r="16678" spans="1:6" x14ac:dyDescent="0.25">
      <c r="A16678" s="5">
        <v>41729</v>
      </c>
      <c r="B16678" t="s">
        <v>133</v>
      </c>
      <c r="C16678">
        <v>80</v>
      </c>
      <c r="D16678" t="s">
        <v>1</v>
      </c>
      <c r="E16678" t="s">
        <v>104</v>
      </c>
      <c r="F16678" s="7">
        <v>280.31700000000001</v>
      </c>
    </row>
    <row r="16679" spans="1:6" x14ac:dyDescent="0.25">
      <c r="A16679" s="5">
        <v>41729</v>
      </c>
      <c r="B16679" t="s">
        <v>133</v>
      </c>
      <c r="C16679">
        <v>80</v>
      </c>
      <c r="D16679" t="s">
        <v>1</v>
      </c>
      <c r="E16679" t="s">
        <v>65</v>
      </c>
      <c r="F16679" s="7">
        <v>1.3</v>
      </c>
    </row>
    <row r="16680" spans="1:6" x14ac:dyDescent="0.25">
      <c r="A16680" s="5">
        <v>41729</v>
      </c>
      <c r="B16680" t="s">
        <v>133</v>
      </c>
      <c r="C16680">
        <v>80</v>
      </c>
      <c r="D16680" t="s">
        <v>1</v>
      </c>
      <c r="E16680" t="s">
        <v>105</v>
      </c>
      <c r="F16680" s="7">
        <v>39.200000000000003</v>
      </c>
    </row>
    <row r="16681" spans="1:6" x14ac:dyDescent="0.25">
      <c r="A16681" s="5">
        <v>41729</v>
      </c>
      <c r="B16681" t="s">
        <v>133</v>
      </c>
      <c r="C16681">
        <v>80</v>
      </c>
      <c r="D16681" t="s">
        <v>1</v>
      </c>
      <c r="E16681" t="s">
        <v>56</v>
      </c>
      <c r="F16681" s="7">
        <v>1</v>
      </c>
    </row>
    <row r="16682" spans="1:6" x14ac:dyDescent="0.25">
      <c r="A16682" s="5">
        <v>41729</v>
      </c>
      <c r="B16682" t="s">
        <v>133</v>
      </c>
      <c r="C16682">
        <v>80</v>
      </c>
      <c r="D16682" t="s">
        <v>1</v>
      </c>
      <c r="E16682" t="s">
        <v>2</v>
      </c>
      <c r="F16682" s="7">
        <v>4</v>
      </c>
    </row>
    <row r="16683" spans="1:6" x14ac:dyDescent="0.25">
      <c r="A16683" s="5">
        <v>41729</v>
      </c>
      <c r="B16683" t="s">
        <v>133</v>
      </c>
      <c r="C16683">
        <v>80</v>
      </c>
      <c r="D16683" t="s">
        <v>1</v>
      </c>
      <c r="E16683" t="s">
        <v>3</v>
      </c>
      <c r="F16683" s="7">
        <v>1</v>
      </c>
    </row>
    <row r="16684" spans="1:6" x14ac:dyDescent="0.25">
      <c r="A16684" s="5">
        <v>41729</v>
      </c>
      <c r="B16684" t="s">
        <v>133</v>
      </c>
      <c r="C16684">
        <v>80</v>
      </c>
      <c r="D16684" t="s">
        <v>1</v>
      </c>
      <c r="E16684" t="s">
        <v>37</v>
      </c>
      <c r="F16684" s="7">
        <v>44.2</v>
      </c>
    </row>
    <row r="16685" spans="1:6" x14ac:dyDescent="0.25">
      <c r="A16685" s="5">
        <v>41729</v>
      </c>
      <c r="B16685" t="s">
        <v>133</v>
      </c>
      <c r="C16685">
        <v>80</v>
      </c>
      <c r="D16685" t="s">
        <v>5</v>
      </c>
      <c r="E16685" t="s">
        <v>58</v>
      </c>
      <c r="F16685" s="7">
        <v>1</v>
      </c>
    </row>
    <row r="16686" spans="1:6" x14ac:dyDescent="0.25">
      <c r="A16686" s="5">
        <v>41729</v>
      </c>
      <c r="B16686" t="s">
        <v>133</v>
      </c>
      <c r="C16686">
        <v>80</v>
      </c>
      <c r="D16686" t="s">
        <v>5</v>
      </c>
      <c r="E16686" t="s">
        <v>47</v>
      </c>
      <c r="F16686" s="7">
        <v>8.6750000000000007</v>
      </c>
    </row>
    <row r="16687" spans="1:6" x14ac:dyDescent="0.25">
      <c r="A16687" s="5">
        <v>41729</v>
      </c>
      <c r="B16687" t="s">
        <v>133</v>
      </c>
      <c r="C16687">
        <v>80</v>
      </c>
      <c r="D16687" t="s">
        <v>5</v>
      </c>
      <c r="E16687" t="s">
        <v>29</v>
      </c>
      <c r="F16687" s="7">
        <v>2</v>
      </c>
    </row>
    <row r="16688" spans="1:6" x14ac:dyDescent="0.25">
      <c r="A16688" s="5">
        <v>41729</v>
      </c>
      <c r="B16688" t="s">
        <v>133</v>
      </c>
      <c r="C16688">
        <v>80</v>
      </c>
      <c r="D16688" t="s">
        <v>5</v>
      </c>
      <c r="E16688" t="s">
        <v>106</v>
      </c>
      <c r="F16688" s="7">
        <v>7.6</v>
      </c>
    </row>
    <row r="16689" spans="1:6" x14ac:dyDescent="0.25">
      <c r="A16689" s="5">
        <v>41729</v>
      </c>
      <c r="B16689" t="s">
        <v>133</v>
      </c>
      <c r="C16689">
        <v>80</v>
      </c>
      <c r="D16689" t="s">
        <v>5</v>
      </c>
      <c r="E16689" t="s">
        <v>49</v>
      </c>
      <c r="F16689" s="7">
        <v>3</v>
      </c>
    </row>
    <row r="16690" spans="1:6" x14ac:dyDescent="0.25">
      <c r="A16690" s="5">
        <v>41729</v>
      </c>
      <c r="B16690" t="s">
        <v>133</v>
      </c>
      <c r="C16690">
        <v>80</v>
      </c>
      <c r="D16690" t="s">
        <v>5</v>
      </c>
      <c r="E16690" t="s">
        <v>107</v>
      </c>
      <c r="F16690" s="7">
        <v>118.3</v>
      </c>
    </row>
    <row r="16691" spans="1:6" x14ac:dyDescent="0.25">
      <c r="A16691" s="5">
        <v>41729</v>
      </c>
      <c r="B16691" t="s">
        <v>133</v>
      </c>
      <c r="C16691">
        <v>80</v>
      </c>
      <c r="D16691" t="s">
        <v>5</v>
      </c>
      <c r="E16691" t="s">
        <v>55</v>
      </c>
      <c r="F16691" s="7">
        <v>6</v>
      </c>
    </row>
    <row r="16692" spans="1:6" x14ac:dyDescent="0.25">
      <c r="A16692" s="5">
        <v>41729</v>
      </c>
      <c r="B16692" t="s">
        <v>133</v>
      </c>
      <c r="C16692">
        <v>80</v>
      </c>
      <c r="D16692" t="s">
        <v>5</v>
      </c>
      <c r="E16692" t="s">
        <v>35</v>
      </c>
      <c r="F16692" s="7">
        <v>30.8</v>
      </c>
    </row>
    <row r="16693" spans="1:6" x14ac:dyDescent="0.25">
      <c r="A16693" s="5">
        <v>41729</v>
      </c>
      <c r="B16693" t="s">
        <v>133</v>
      </c>
      <c r="C16693">
        <v>80</v>
      </c>
      <c r="D16693" t="s">
        <v>5</v>
      </c>
      <c r="E16693" t="s">
        <v>50</v>
      </c>
      <c r="F16693" s="7">
        <v>3</v>
      </c>
    </row>
    <row r="16694" spans="1:6" x14ac:dyDescent="0.25">
      <c r="A16694" s="5">
        <v>41729</v>
      </c>
      <c r="B16694" t="s">
        <v>133</v>
      </c>
      <c r="C16694">
        <v>80</v>
      </c>
      <c r="D16694" t="s">
        <v>5</v>
      </c>
      <c r="E16694" t="s">
        <v>8</v>
      </c>
      <c r="F16694" s="7">
        <v>11</v>
      </c>
    </row>
    <row r="16695" spans="1:6" x14ac:dyDescent="0.25">
      <c r="A16695" s="5">
        <v>41729</v>
      </c>
      <c r="B16695" t="s">
        <v>133</v>
      </c>
      <c r="C16695">
        <v>80</v>
      </c>
      <c r="D16695" t="s">
        <v>5</v>
      </c>
      <c r="E16695" t="s">
        <v>64</v>
      </c>
      <c r="F16695" s="7">
        <v>10</v>
      </c>
    </row>
    <row r="16696" spans="1:6" x14ac:dyDescent="0.25">
      <c r="A16696" s="5">
        <v>41729</v>
      </c>
      <c r="B16696" t="s">
        <v>133</v>
      </c>
      <c r="C16696">
        <v>80</v>
      </c>
      <c r="D16696" t="s">
        <v>5</v>
      </c>
      <c r="E16696" t="s">
        <v>36</v>
      </c>
      <c r="F16696" s="7">
        <v>1</v>
      </c>
    </row>
    <row r="16697" spans="1:6" x14ac:dyDescent="0.25">
      <c r="A16697" s="5">
        <v>41729</v>
      </c>
      <c r="B16697" t="s">
        <v>133</v>
      </c>
      <c r="C16697">
        <v>80</v>
      </c>
      <c r="D16697" t="s">
        <v>5</v>
      </c>
      <c r="E16697" t="s">
        <v>31</v>
      </c>
      <c r="F16697" s="7">
        <v>1</v>
      </c>
    </row>
    <row r="16698" spans="1:6" x14ac:dyDescent="0.25">
      <c r="A16698" s="5">
        <v>41729</v>
      </c>
      <c r="B16698" t="s">
        <v>133</v>
      </c>
      <c r="C16698">
        <v>80</v>
      </c>
      <c r="D16698" t="s">
        <v>5</v>
      </c>
      <c r="E16698" t="s">
        <v>32</v>
      </c>
      <c r="F16698" s="7">
        <v>1</v>
      </c>
    </row>
    <row r="16699" spans="1:6" x14ac:dyDescent="0.25">
      <c r="A16699" s="5">
        <v>41729</v>
      </c>
      <c r="B16699" t="s">
        <v>133</v>
      </c>
      <c r="C16699">
        <v>80</v>
      </c>
      <c r="D16699" t="s">
        <v>5</v>
      </c>
      <c r="E16699" t="s">
        <v>51</v>
      </c>
      <c r="F16699" s="7">
        <v>1</v>
      </c>
    </row>
    <row r="16700" spans="1:6" x14ac:dyDescent="0.25">
      <c r="A16700" s="5">
        <v>41729</v>
      </c>
      <c r="B16700" t="s">
        <v>133</v>
      </c>
      <c r="C16700">
        <v>80</v>
      </c>
      <c r="D16700" t="s">
        <v>9</v>
      </c>
      <c r="E16700" t="s">
        <v>110</v>
      </c>
      <c r="F16700" s="7">
        <v>27.983750000000001</v>
      </c>
    </row>
    <row r="16701" spans="1:6" x14ac:dyDescent="0.25">
      <c r="A16701" s="5">
        <v>41729</v>
      </c>
      <c r="B16701" t="s">
        <v>133</v>
      </c>
      <c r="C16701">
        <v>80</v>
      </c>
      <c r="D16701" t="s">
        <v>11</v>
      </c>
      <c r="E16701" t="s">
        <v>33</v>
      </c>
      <c r="F16701" s="7">
        <v>3</v>
      </c>
    </row>
    <row r="16702" spans="1:6" x14ac:dyDescent="0.25">
      <c r="A16702" s="5">
        <v>41729</v>
      </c>
      <c r="B16702" t="s">
        <v>133</v>
      </c>
      <c r="C16702">
        <v>80</v>
      </c>
      <c r="D16702" t="s">
        <v>11</v>
      </c>
      <c r="E16702" t="s">
        <v>12</v>
      </c>
      <c r="F16702" s="7">
        <v>17.399999999999999</v>
      </c>
    </row>
    <row r="16703" spans="1:6" x14ac:dyDescent="0.25">
      <c r="A16703" s="5">
        <v>41729</v>
      </c>
      <c r="B16703" t="s">
        <v>133</v>
      </c>
      <c r="C16703">
        <v>80</v>
      </c>
      <c r="D16703" t="s">
        <v>13</v>
      </c>
      <c r="E16703" t="s">
        <v>14</v>
      </c>
      <c r="F16703" s="7">
        <v>0.4</v>
      </c>
    </row>
    <row r="16704" spans="1:6" x14ac:dyDescent="0.25">
      <c r="A16704" s="5">
        <v>41729</v>
      </c>
      <c r="B16704" t="s">
        <v>133</v>
      </c>
      <c r="C16704">
        <v>80</v>
      </c>
      <c r="D16704" t="s">
        <v>13</v>
      </c>
      <c r="E16704" t="s">
        <v>112</v>
      </c>
      <c r="F16704" s="7">
        <v>1</v>
      </c>
    </row>
    <row r="16705" spans="1:6" x14ac:dyDescent="0.25">
      <c r="A16705" s="5">
        <v>41729</v>
      </c>
      <c r="B16705" t="s">
        <v>133</v>
      </c>
      <c r="C16705">
        <v>80</v>
      </c>
      <c r="D16705" t="s">
        <v>13</v>
      </c>
      <c r="E16705" t="s">
        <v>15</v>
      </c>
      <c r="F16705" s="7">
        <v>2.95</v>
      </c>
    </row>
    <row r="16706" spans="1:6" x14ac:dyDescent="0.25">
      <c r="A16706" s="5">
        <v>41729</v>
      </c>
      <c r="B16706" t="s">
        <v>133</v>
      </c>
      <c r="C16706">
        <v>80</v>
      </c>
      <c r="D16706" t="s">
        <v>13</v>
      </c>
      <c r="E16706" t="s">
        <v>16</v>
      </c>
      <c r="F16706" s="7">
        <v>1</v>
      </c>
    </row>
    <row r="16707" spans="1:6" x14ac:dyDescent="0.25">
      <c r="A16707" s="5">
        <v>41729</v>
      </c>
      <c r="B16707" t="s">
        <v>133</v>
      </c>
      <c r="C16707">
        <v>80</v>
      </c>
      <c r="D16707" t="s">
        <v>18</v>
      </c>
      <c r="E16707" t="s">
        <v>113</v>
      </c>
      <c r="F16707" s="7">
        <v>10.4</v>
      </c>
    </row>
    <row r="16708" spans="1:6" x14ac:dyDescent="0.25">
      <c r="A16708" s="5">
        <v>41729</v>
      </c>
      <c r="B16708" t="s">
        <v>133</v>
      </c>
      <c r="C16708">
        <v>80</v>
      </c>
      <c r="D16708" t="s">
        <v>18</v>
      </c>
      <c r="E16708" t="s">
        <v>123</v>
      </c>
      <c r="F16708" s="7">
        <v>1.8</v>
      </c>
    </row>
    <row r="16709" spans="1:6" x14ac:dyDescent="0.25">
      <c r="A16709" s="5">
        <v>41729</v>
      </c>
      <c r="B16709" t="s">
        <v>133</v>
      </c>
      <c r="C16709">
        <v>80</v>
      </c>
      <c r="D16709" t="s">
        <v>20</v>
      </c>
      <c r="E16709" t="s">
        <v>115</v>
      </c>
      <c r="F16709" s="7">
        <v>5.4</v>
      </c>
    </row>
    <row r="16710" spans="1:6" x14ac:dyDescent="0.25">
      <c r="A16710" s="5">
        <v>41729</v>
      </c>
      <c r="B16710" t="s">
        <v>133</v>
      </c>
      <c r="C16710">
        <v>80</v>
      </c>
      <c r="D16710" t="s">
        <v>20</v>
      </c>
      <c r="E16710" t="s">
        <v>41</v>
      </c>
      <c r="F16710" s="7">
        <v>1.5</v>
      </c>
    </row>
    <row r="16711" spans="1:6" x14ac:dyDescent="0.25">
      <c r="A16711" s="5">
        <v>41729</v>
      </c>
      <c r="B16711" t="s">
        <v>133</v>
      </c>
      <c r="C16711">
        <v>80</v>
      </c>
      <c r="D16711" t="s">
        <v>24</v>
      </c>
      <c r="E16711" t="s">
        <v>117</v>
      </c>
      <c r="F16711" s="7">
        <v>11</v>
      </c>
    </row>
    <row r="16712" spans="1:6" x14ac:dyDescent="0.25">
      <c r="A16712" s="5">
        <v>41729</v>
      </c>
      <c r="B16712" t="s">
        <v>133</v>
      </c>
      <c r="C16712">
        <v>80</v>
      </c>
      <c r="D16712" t="s">
        <v>24</v>
      </c>
      <c r="E16712" t="s">
        <v>53</v>
      </c>
      <c r="F16712" s="7">
        <v>58.15</v>
      </c>
    </row>
    <row r="16713" spans="1:6" x14ac:dyDescent="0.25">
      <c r="A16713" s="5">
        <v>41729</v>
      </c>
      <c r="B16713" t="s">
        <v>133</v>
      </c>
      <c r="C16713">
        <v>80</v>
      </c>
      <c r="D16713" t="s">
        <v>24</v>
      </c>
      <c r="E16713" t="s">
        <v>25</v>
      </c>
      <c r="F16713" s="7">
        <v>7</v>
      </c>
    </row>
    <row r="16714" spans="1:6" x14ac:dyDescent="0.25">
      <c r="A16714" s="5">
        <v>41729</v>
      </c>
      <c r="B16714" t="s">
        <v>133</v>
      </c>
      <c r="C16714">
        <v>80</v>
      </c>
      <c r="D16714" t="s">
        <v>24</v>
      </c>
      <c r="E16714" t="s">
        <v>44</v>
      </c>
      <c r="F16714" s="7">
        <v>10.9</v>
      </c>
    </row>
    <row r="16715" spans="1:6" x14ac:dyDescent="0.25">
      <c r="A16715" s="5">
        <v>41729</v>
      </c>
      <c r="B16715" t="s">
        <v>133</v>
      </c>
      <c r="C16715">
        <v>80</v>
      </c>
      <c r="D16715" t="s">
        <v>24</v>
      </c>
      <c r="E16715" t="s">
        <v>26</v>
      </c>
      <c r="F16715" s="7">
        <v>23.287500000000001</v>
      </c>
    </row>
    <row r="16716" spans="1:6" x14ac:dyDescent="0.25">
      <c r="A16716" s="5">
        <v>41729</v>
      </c>
      <c r="B16716" t="s">
        <v>133</v>
      </c>
      <c r="C16716">
        <v>80</v>
      </c>
      <c r="D16716" t="s">
        <v>24</v>
      </c>
      <c r="E16716" t="s">
        <v>27</v>
      </c>
      <c r="F16716" s="7">
        <v>1</v>
      </c>
    </row>
    <row r="16717" spans="1:6" x14ac:dyDescent="0.25">
      <c r="A16717" s="5">
        <v>41729</v>
      </c>
      <c r="B16717" t="s">
        <v>133</v>
      </c>
      <c r="C16717">
        <v>80</v>
      </c>
      <c r="D16717" t="s">
        <v>24</v>
      </c>
      <c r="E16717" t="s">
        <v>45</v>
      </c>
      <c r="F16717" s="7">
        <v>12.574999999999999</v>
      </c>
    </row>
    <row r="16718" spans="1:6" x14ac:dyDescent="0.25">
      <c r="A16718" s="5">
        <v>41729</v>
      </c>
      <c r="B16718" t="s">
        <v>133</v>
      </c>
      <c r="C16718">
        <v>80</v>
      </c>
      <c r="D16718" t="s">
        <v>24</v>
      </c>
      <c r="E16718" t="s">
        <v>61</v>
      </c>
      <c r="F16718" s="7">
        <v>71.8</v>
      </c>
    </row>
    <row r="16719" spans="1:6" x14ac:dyDescent="0.25">
      <c r="A16719" s="5">
        <v>41729</v>
      </c>
      <c r="B16719" t="s">
        <v>133</v>
      </c>
      <c r="C16719">
        <v>80</v>
      </c>
      <c r="D16719" t="s">
        <v>24</v>
      </c>
      <c r="E16719" t="s">
        <v>43</v>
      </c>
      <c r="F16719" s="7">
        <v>13</v>
      </c>
    </row>
    <row r="16720" spans="1:6" x14ac:dyDescent="0.25">
      <c r="A16720" s="5">
        <v>41729</v>
      </c>
      <c r="B16720" t="s">
        <v>133</v>
      </c>
      <c r="C16720">
        <v>80</v>
      </c>
      <c r="D16720" t="s">
        <v>24</v>
      </c>
      <c r="E16720" t="s">
        <v>34</v>
      </c>
      <c r="F16720" s="7">
        <v>1</v>
      </c>
    </row>
    <row r="16721" spans="1:6" x14ac:dyDescent="0.25">
      <c r="A16721" s="5">
        <v>41729</v>
      </c>
      <c r="B16721" t="s">
        <v>127</v>
      </c>
      <c r="C16721">
        <v>90</v>
      </c>
      <c r="D16721" t="s">
        <v>54</v>
      </c>
      <c r="E16721" t="s">
        <v>101</v>
      </c>
      <c r="F16721" s="7">
        <v>1098.472</v>
      </c>
    </row>
    <row r="16722" spans="1:6" x14ac:dyDescent="0.25">
      <c r="A16722" s="5">
        <v>41729</v>
      </c>
      <c r="B16722" t="s">
        <v>127</v>
      </c>
      <c r="C16722">
        <v>90</v>
      </c>
      <c r="D16722" t="s">
        <v>46</v>
      </c>
      <c r="E16722" t="s">
        <v>46</v>
      </c>
      <c r="F16722" s="7">
        <v>131</v>
      </c>
    </row>
    <row r="16723" spans="1:6" x14ac:dyDescent="0.25">
      <c r="A16723" s="5">
        <v>41729</v>
      </c>
      <c r="B16723" t="s">
        <v>127</v>
      </c>
      <c r="C16723">
        <v>90</v>
      </c>
      <c r="D16723" t="s">
        <v>46</v>
      </c>
      <c r="E16723" t="s">
        <v>102</v>
      </c>
      <c r="F16723" s="7">
        <v>67.599999999999994</v>
      </c>
    </row>
    <row r="16724" spans="1:6" x14ac:dyDescent="0.25">
      <c r="A16724" s="5">
        <v>41729</v>
      </c>
      <c r="B16724" t="s">
        <v>127</v>
      </c>
      <c r="C16724">
        <v>90</v>
      </c>
      <c r="D16724" t="s">
        <v>0</v>
      </c>
      <c r="E16724" t="s">
        <v>0</v>
      </c>
      <c r="F16724" s="7">
        <v>42</v>
      </c>
    </row>
    <row r="16725" spans="1:6" x14ac:dyDescent="0.25">
      <c r="A16725" s="5">
        <v>41729</v>
      </c>
      <c r="B16725" t="s">
        <v>127</v>
      </c>
      <c r="C16725">
        <v>90</v>
      </c>
      <c r="D16725" t="s">
        <v>1</v>
      </c>
      <c r="E16725" t="s">
        <v>104</v>
      </c>
      <c r="F16725" s="7">
        <v>63.418999999999997</v>
      </c>
    </row>
    <row r="16726" spans="1:6" x14ac:dyDescent="0.25">
      <c r="A16726" s="5">
        <v>41729</v>
      </c>
      <c r="B16726" t="s">
        <v>127</v>
      </c>
      <c r="C16726">
        <v>90</v>
      </c>
      <c r="D16726" t="s">
        <v>1</v>
      </c>
      <c r="E16726" t="s">
        <v>105</v>
      </c>
      <c r="F16726" s="7">
        <v>17</v>
      </c>
    </row>
    <row r="16727" spans="1:6" x14ac:dyDescent="0.25">
      <c r="A16727" s="5">
        <v>41729</v>
      </c>
      <c r="B16727" t="s">
        <v>127</v>
      </c>
      <c r="C16727">
        <v>90</v>
      </c>
      <c r="D16727" t="s">
        <v>1</v>
      </c>
      <c r="E16727" t="s">
        <v>56</v>
      </c>
      <c r="F16727" s="7">
        <v>1</v>
      </c>
    </row>
    <row r="16728" spans="1:6" x14ac:dyDescent="0.25">
      <c r="A16728" s="5">
        <v>41729</v>
      </c>
      <c r="B16728" t="s">
        <v>127</v>
      </c>
      <c r="C16728">
        <v>90</v>
      </c>
      <c r="D16728" t="s">
        <v>1</v>
      </c>
      <c r="E16728" t="s">
        <v>2</v>
      </c>
      <c r="F16728" s="7">
        <v>4</v>
      </c>
    </row>
    <row r="16729" spans="1:6" x14ac:dyDescent="0.25">
      <c r="A16729" s="5">
        <v>41729</v>
      </c>
      <c r="B16729" t="s">
        <v>127</v>
      </c>
      <c r="C16729">
        <v>90</v>
      </c>
      <c r="D16729" t="s">
        <v>1</v>
      </c>
      <c r="E16729" t="s">
        <v>37</v>
      </c>
      <c r="F16729" s="7">
        <v>12</v>
      </c>
    </row>
    <row r="16730" spans="1:6" x14ac:dyDescent="0.25">
      <c r="A16730" s="5">
        <v>41729</v>
      </c>
      <c r="B16730" t="s">
        <v>127</v>
      </c>
      <c r="C16730">
        <v>90</v>
      </c>
      <c r="D16730" t="s">
        <v>1</v>
      </c>
      <c r="E16730" t="s">
        <v>4</v>
      </c>
      <c r="F16730" s="7">
        <v>1</v>
      </c>
    </row>
    <row r="16731" spans="1:6" x14ac:dyDescent="0.25">
      <c r="A16731" s="5">
        <v>41729</v>
      </c>
      <c r="B16731" t="s">
        <v>127</v>
      </c>
      <c r="C16731">
        <v>90</v>
      </c>
      <c r="D16731" t="s">
        <v>5</v>
      </c>
      <c r="E16731" t="s">
        <v>58</v>
      </c>
      <c r="F16731" s="7">
        <v>64.209999999999994</v>
      </c>
    </row>
    <row r="16732" spans="1:6" x14ac:dyDescent="0.25">
      <c r="A16732" s="5">
        <v>41729</v>
      </c>
      <c r="B16732" t="s">
        <v>127</v>
      </c>
      <c r="C16732">
        <v>90</v>
      </c>
      <c r="D16732" t="s">
        <v>5</v>
      </c>
      <c r="E16732" t="s">
        <v>38</v>
      </c>
      <c r="F16732" s="7">
        <v>3</v>
      </c>
    </row>
    <row r="16733" spans="1:6" x14ac:dyDescent="0.25">
      <c r="A16733" s="5">
        <v>41729</v>
      </c>
      <c r="B16733" t="s">
        <v>127</v>
      </c>
      <c r="C16733">
        <v>90</v>
      </c>
      <c r="D16733" t="s">
        <v>5</v>
      </c>
      <c r="E16733" t="s">
        <v>47</v>
      </c>
      <c r="F16733" s="7">
        <v>129.66175000000001</v>
      </c>
    </row>
    <row r="16734" spans="1:6" x14ac:dyDescent="0.25">
      <c r="A16734" s="5">
        <v>41729</v>
      </c>
      <c r="B16734" t="s">
        <v>127</v>
      </c>
      <c r="C16734">
        <v>90</v>
      </c>
      <c r="D16734" t="s">
        <v>5</v>
      </c>
      <c r="E16734" t="s">
        <v>48</v>
      </c>
      <c r="F16734" s="7">
        <v>5</v>
      </c>
    </row>
    <row r="16735" spans="1:6" x14ac:dyDescent="0.25">
      <c r="A16735" s="5">
        <v>41729</v>
      </c>
      <c r="B16735" t="s">
        <v>127</v>
      </c>
      <c r="C16735">
        <v>90</v>
      </c>
      <c r="D16735" t="s">
        <v>5</v>
      </c>
      <c r="E16735" t="s">
        <v>6</v>
      </c>
      <c r="F16735" s="7">
        <v>2</v>
      </c>
    </row>
    <row r="16736" spans="1:6" x14ac:dyDescent="0.25">
      <c r="A16736" s="5">
        <v>41729</v>
      </c>
      <c r="B16736" t="s">
        <v>127</v>
      </c>
      <c r="C16736">
        <v>90</v>
      </c>
      <c r="D16736" t="s">
        <v>5</v>
      </c>
      <c r="E16736" t="s">
        <v>119</v>
      </c>
      <c r="F16736" s="7">
        <v>1</v>
      </c>
    </row>
    <row r="16737" spans="1:6" x14ac:dyDescent="0.25">
      <c r="A16737" s="5">
        <v>41729</v>
      </c>
      <c r="B16737" t="s">
        <v>127</v>
      </c>
      <c r="C16737">
        <v>90</v>
      </c>
      <c r="D16737" t="s">
        <v>5</v>
      </c>
      <c r="E16737" t="s">
        <v>29</v>
      </c>
      <c r="F16737" s="7">
        <v>4</v>
      </c>
    </row>
    <row r="16738" spans="1:6" x14ac:dyDescent="0.25">
      <c r="A16738" s="5">
        <v>41729</v>
      </c>
      <c r="B16738" t="s">
        <v>127</v>
      </c>
      <c r="C16738">
        <v>90</v>
      </c>
      <c r="D16738" t="s">
        <v>5</v>
      </c>
      <c r="E16738" t="s">
        <v>106</v>
      </c>
      <c r="F16738" s="7">
        <v>54</v>
      </c>
    </row>
    <row r="16739" spans="1:6" x14ac:dyDescent="0.25">
      <c r="A16739" s="5">
        <v>41729</v>
      </c>
      <c r="B16739" t="s">
        <v>127</v>
      </c>
      <c r="C16739">
        <v>90</v>
      </c>
      <c r="D16739" t="s">
        <v>5</v>
      </c>
      <c r="E16739" t="s">
        <v>49</v>
      </c>
      <c r="F16739" s="7">
        <v>106.1</v>
      </c>
    </row>
    <row r="16740" spans="1:6" x14ac:dyDescent="0.25">
      <c r="A16740" s="5">
        <v>41729</v>
      </c>
      <c r="B16740" t="s">
        <v>127</v>
      </c>
      <c r="C16740">
        <v>90</v>
      </c>
      <c r="D16740" t="s">
        <v>5</v>
      </c>
      <c r="E16740" t="s">
        <v>107</v>
      </c>
      <c r="F16740" s="7">
        <v>895.07740000000001</v>
      </c>
    </row>
    <row r="16741" spans="1:6" x14ac:dyDescent="0.25">
      <c r="A16741" s="5">
        <v>41729</v>
      </c>
      <c r="B16741" t="s">
        <v>127</v>
      </c>
      <c r="C16741">
        <v>90</v>
      </c>
      <c r="D16741" t="s">
        <v>5</v>
      </c>
      <c r="E16741" t="s">
        <v>108</v>
      </c>
      <c r="F16741" s="7">
        <v>111.399</v>
      </c>
    </row>
    <row r="16742" spans="1:6" x14ac:dyDescent="0.25">
      <c r="A16742" s="5">
        <v>41729</v>
      </c>
      <c r="B16742" t="s">
        <v>127</v>
      </c>
      <c r="C16742">
        <v>90</v>
      </c>
      <c r="D16742" t="s">
        <v>5</v>
      </c>
      <c r="E16742" t="s">
        <v>120</v>
      </c>
      <c r="F16742" s="7">
        <v>432.35300000000001</v>
      </c>
    </row>
    <row r="16743" spans="1:6" x14ac:dyDescent="0.25">
      <c r="A16743" s="5">
        <v>41729</v>
      </c>
      <c r="B16743" t="s">
        <v>127</v>
      </c>
      <c r="C16743">
        <v>90</v>
      </c>
      <c r="D16743" t="s">
        <v>5</v>
      </c>
      <c r="E16743" t="s">
        <v>55</v>
      </c>
      <c r="F16743" s="7">
        <v>39.6</v>
      </c>
    </row>
    <row r="16744" spans="1:6" x14ac:dyDescent="0.25">
      <c r="A16744" s="5">
        <v>41729</v>
      </c>
      <c r="B16744" t="s">
        <v>127</v>
      </c>
      <c r="C16744">
        <v>90</v>
      </c>
      <c r="D16744" t="s">
        <v>5</v>
      </c>
      <c r="E16744" t="s">
        <v>35</v>
      </c>
      <c r="F16744" s="7">
        <v>322.89999999999998</v>
      </c>
    </row>
    <row r="16745" spans="1:6" x14ac:dyDescent="0.25">
      <c r="A16745" s="5">
        <v>41729</v>
      </c>
      <c r="B16745" t="s">
        <v>127</v>
      </c>
      <c r="C16745">
        <v>90</v>
      </c>
      <c r="D16745" t="s">
        <v>5</v>
      </c>
      <c r="E16745" t="s">
        <v>7</v>
      </c>
      <c r="F16745" s="7">
        <v>13</v>
      </c>
    </row>
    <row r="16746" spans="1:6" x14ac:dyDescent="0.25">
      <c r="A16746" s="5">
        <v>41729</v>
      </c>
      <c r="B16746" t="s">
        <v>127</v>
      </c>
      <c r="C16746">
        <v>90</v>
      </c>
      <c r="D16746" t="s">
        <v>5</v>
      </c>
      <c r="E16746" t="s">
        <v>50</v>
      </c>
      <c r="F16746" s="7">
        <v>31</v>
      </c>
    </row>
    <row r="16747" spans="1:6" x14ac:dyDescent="0.25">
      <c r="A16747" s="5">
        <v>41729</v>
      </c>
      <c r="B16747" t="s">
        <v>127</v>
      </c>
      <c r="C16747">
        <v>90</v>
      </c>
      <c r="D16747" t="s">
        <v>5</v>
      </c>
      <c r="E16747" t="s">
        <v>8</v>
      </c>
      <c r="F16747" s="7">
        <v>41</v>
      </c>
    </row>
    <row r="16748" spans="1:6" x14ac:dyDescent="0.25">
      <c r="A16748" s="5">
        <v>41729</v>
      </c>
      <c r="B16748" t="s">
        <v>127</v>
      </c>
      <c r="C16748">
        <v>90</v>
      </c>
      <c r="D16748" t="s">
        <v>5</v>
      </c>
      <c r="E16748" t="s">
        <v>109</v>
      </c>
      <c r="F16748" s="7">
        <v>4</v>
      </c>
    </row>
    <row r="16749" spans="1:6" x14ac:dyDescent="0.25">
      <c r="A16749" s="5">
        <v>41729</v>
      </c>
      <c r="B16749" t="s">
        <v>127</v>
      </c>
      <c r="C16749">
        <v>90</v>
      </c>
      <c r="D16749" t="s">
        <v>5</v>
      </c>
      <c r="E16749" t="s">
        <v>64</v>
      </c>
      <c r="F16749" s="7">
        <v>145.66667000000001</v>
      </c>
    </row>
    <row r="16750" spans="1:6" x14ac:dyDescent="0.25">
      <c r="A16750" s="5">
        <v>41729</v>
      </c>
      <c r="B16750" t="s">
        <v>127</v>
      </c>
      <c r="C16750">
        <v>90</v>
      </c>
      <c r="D16750" t="s">
        <v>5</v>
      </c>
      <c r="E16750" t="s">
        <v>36</v>
      </c>
      <c r="F16750" s="7">
        <v>18</v>
      </c>
    </row>
    <row r="16751" spans="1:6" x14ac:dyDescent="0.25">
      <c r="A16751" s="5">
        <v>41729</v>
      </c>
      <c r="B16751" t="s">
        <v>127</v>
      </c>
      <c r="C16751">
        <v>90</v>
      </c>
      <c r="D16751" t="s">
        <v>5</v>
      </c>
      <c r="E16751" t="s">
        <v>31</v>
      </c>
      <c r="F16751" s="7">
        <v>15.8</v>
      </c>
    </row>
    <row r="16752" spans="1:6" x14ac:dyDescent="0.25">
      <c r="A16752" s="5">
        <v>41729</v>
      </c>
      <c r="B16752" t="s">
        <v>127</v>
      </c>
      <c r="C16752">
        <v>90</v>
      </c>
      <c r="D16752" t="s">
        <v>5</v>
      </c>
      <c r="E16752" t="s">
        <v>32</v>
      </c>
      <c r="F16752" s="7">
        <v>64</v>
      </c>
    </row>
    <row r="16753" spans="1:6" x14ac:dyDescent="0.25">
      <c r="A16753" s="5">
        <v>41729</v>
      </c>
      <c r="B16753" t="s">
        <v>127</v>
      </c>
      <c r="C16753">
        <v>90</v>
      </c>
      <c r="D16753" t="s">
        <v>5</v>
      </c>
      <c r="E16753" t="s">
        <v>51</v>
      </c>
      <c r="F16753" s="7">
        <v>112.6</v>
      </c>
    </row>
    <row r="16754" spans="1:6" x14ac:dyDescent="0.25">
      <c r="A16754" s="5">
        <v>41729</v>
      </c>
      <c r="B16754" t="s">
        <v>127</v>
      </c>
      <c r="C16754">
        <v>90</v>
      </c>
      <c r="D16754" t="s">
        <v>5</v>
      </c>
      <c r="E16754" t="s">
        <v>39</v>
      </c>
      <c r="F16754" s="7">
        <v>17.875</v>
      </c>
    </row>
    <row r="16755" spans="1:6" x14ac:dyDescent="0.25">
      <c r="A16755" s="5">
        <v>41729</v>
      </c>
      <c r="B16755" t="s">
        <v>127</v>
      </c>
      <c r="C16755">
        <v>90</v>
      </c>
      <c r="D16755" t="s">
        <v>9</v>
      </c>
      <c r="E16755" t="s">
        <v>10</v>
      </c>
      <c r="F16755" s="7">
        <v>1</v>
      </c>
    </row>
    <row r="16756" spans="1:6" x14ac:dyDescent="0.25">
      <c r="A16756" s="5">
        <v>41729</v>
      </c>
      <c r="B16756" t="s">
        <v>127</v>
      </c>
      <c r="C16756">
        <v>90</v>
      </c>
      <c r="D16756" t="s">
        <v>9</v>
      </c>
      <c r="E16756" t="s">
        <v>110</v>
      </c>
      <c r="F16756" s="7">
        <v>292.26249999999999</v>
      </c>
    </row>
    <row r="16757" spans="1:6" x14ac:dyDescent="0.25">
      <c r="A16757" s="5">
        <v>41729</v>
      </c>
      <c r="B16757" t="s">
        <v>127</v>
      </c>
      <c r="C16757">
        <v>90</v>
      </c>
      <c r="D16757" t="s">
        <v>11</v>
      </c>
      <c r="E16757" t="s">
        <v>111</v>
      </c>
      <c r="F16757" s="7">
        <v>1</v>
      </c>
    </row>
    <row r="16758" spans="1:6" x14ac:dyDescent="0.25">
      <c r="A16758" s="5">
        <v>41729</v>
      </c>
      <c r="B16758" t="s">
        <v>127</v>
      </c>
      <c r="C16758">
        <v>90</v>
      </c>
      <c r="D16758" t="s">
        <v>11</v>
      </c>
      <c r="E16758" t="s">
        <v>12</v>
      </c>
      <c r="F16758" s="7">
        <v>337.23750000000001</v>
      </c>
    </row>
    <row r="16759" spans="1:6" x14ac:dyDescent="0.25">
      <c r="A16759" s="5">
        <v>41729</v>
      </c>
      <c r="B16759" t="s">
        <v>127</v>
      </c>
      <c r="C16759">
        <v>90</v>
      </c>
      <c r="D16759" t="s">
        <v>13</v>
      </c>
      <c r="E16759" t="s">
        <v>14</v>
      </c>
      <c r="F16759" s="7">
        <v>5</v>
      </c>
    </row>
    <row r="16760" spans="1:6" x14ac:dyDescent="0.25">
      <c r="A16760" s="5">
        <v>41729</v>
      </c>
      <c r="B16760" t="s">
        <v>127</v>
      </c>
      <c r="C16760">
        <v>90</v>
      </c>
      <c r="D16760" t="s">
        <v>13</v>
      </c>
      <c r="E16760" t="s">
        <v>112</v>
      </c>
      <c r="F16760" s="7">
        <v>11.7</v>
      </c>
    </row>
    <row r="16761" spans="1:6" x14ac:dyDescent="0.25">
      <c r="A16761" s="5">
        <v>41729</v>
      </c>
      <c r="B16761" t="s">
        <v>127</v>
      </c>
      <c r="C16761">
        <v>90</v>
      </c>
      <c r="D16761" t="s">
        <v>13</v>
      </c>
      <c r="E16761" t="s">
        <v>15</v>
      </c>
      <c r="F16761" s="7">
        <v>51</v>
      </c>
    </row>
    <row r="16762" spans="1:6" x14ac:dyDescent="0.25">
      <c r="A16762" s="5">
        <v>41729</v>
      </c>
      <c r="B16762" t="s">
        <v>127</v>
      </c>
      <c r="C16762">
        <v>90</v>
      </c>
      <c r="D16762" t="s">
        <v>13</v>
      </c>
      <c r="E16762" t="s">
        <v>16</v>
      </c>
      <c r="F16762" s="7">
        <v>15</v>
      </c>
    </row>
    <row r="16763" spans="1:6" x14ac:dyDescent="0.25">
      <c r="A16763" s="5">
        <v>41729</v>
      </c>
      <c r="B16763" t="s">
        <v>127</v>
      </c>
      <c r="C16763">
        <v>90</v>
      </c>
      <c r="D16763" t="s">
        <v>13</v>
      </c>
      <c r="E16763" t="s">
        <v>17</v>
      </c>
      <c r="F16763" s="7">
        <v>1</v>
      </c>
    </row>
    <row r="16764" spans="1:6" x14ac:dyDescent="0.25">
      <c r="A16764" s="5">
        <v>41729</v>
      </c>
      <c r="B16764" t="s">
        <v>127</v>
      </c>
      <c r="C16764">
        <v>90</v>
      </c>
      <c r="D16764" t="s">
        <v>13</v>
      </c>
      <c r="E16764" t="s">
        <v>40</v>
      </c>
      <c r="F16764" s="7">
        <v>20.6</v>
      </c>
    </row>
    <row r="16765" spans="1:6" x14ac:dyDescent="0.25">
      <c r="A16765" s="5">
        <v>41729</v>
      </c>
      <c r="B16765" t="s">
        <v>127</v>
      </c>
      <c r="C16765">
        <v>90</v>
      </c>
      <c r="D16765" t="s">
        <v>13</v>
      </c>
      <c r="E16765" t="s">
        <v>52</v>
      </c>
      <c r="F16765" s="7">
        <v>1</v>
      </c>
    </row>
    <row r="16766" spans="1:6" x14ac:dyDescent="0.25">
      <c r="A16766" s="5">
        <v>41729</v>
      </c>
      <c r="B16766" t="s">
        <v>127</v>
      </c>
      <c r="C16766">
        <v>90</v>
      </c>
      <c r="D16766" t="s">
        <v>18</v>
      </c>
      <c r="E16766" t="s">
        <v>113</v>
      </c>
      <c r="F16766" s="7">
        <v>7</v>
      </c>
    </row>
    <row r="16767" spans="1:6" x14ac:dyDescent="0.25">
      <c r="A16767" s="5">
        <v>41729</v>
      </c>
      <c r="B16767" t="s">
        <v>127</v>
      </c>
      <c r="C16767">
        <v>90</v>
      </c>
      <c r="D16767" t="s">
        <v>18</v>
      </c>
      <c r="E16767" t="s">
        <v>114</v>
      </c>
      <c r="F16767" s="7">
        <v>20.5</v>
      </c>
    </row>
    <row r="16768" spans="1:6" x14ac:dyDescent="0.25">
      <c r="A16768" s="5">
        <v>41729</v>
      </c>
      <c r="B16768" t="s">
        <v>127</v>
      </c>
      <c r="C16768">
        <v>90</v>
      </c>
      <c r="D16768" t="s">
        <v>18</v>
      </c>
      <c r="E16768" t="s">
        <v>129</v>
      </c>
      <c r="F16768" s="7">
        <v>2</v>
      </c>
    </row>
    <row r="16769" spans="1:6" x14ac:dyDescent="0.25">
      <c r="A16769" s="5">
        <v>41729</v>
      </c>
      <c r="B16769" t="s">
        <v>127</v>
      </c>
      <c r="C16769">
        <v>90</v>
      </c>
      <c r="D16769" t="s">
        <v>18</v>
      </c>
      <c r="E16769" t="s">
        <v>124</v>
      </c>
      <c r="F16769" s="7">
        <v>66</v>
      </c>
    </row>
    <row r="16770" spans="1:6" x14ac:dyDescent="0.25">
      <c r="A16770" s="5">
        <v>41729</v>
      </c>
      <c r="B16770" t="s">
        <v>127</v>
      </c>
      <c r="C16770">
        <v>90</v>
      </c>
      <c r="D16770" t="s">
        <v>20</v>
      </c>
      <c r="E16770" t="s">
        <v>21</v>
      </c>
      <c r="F16770" s="7">
        <v>2</v>
      </c>
    </row>
    <row r="16771" spans="1:6" x14ac:dyDescent="0.25">
      <c r="A16771" s="5">
        <v>41729</v>
      </c>
      <c r="B16771" t="s">
        <v>127</v>
      </c>
      <c r="C16771">
        <v>90</v>
      </c>
      <c r="D16771" t="s">
        <v>20</v>
      </c>
      <c r="E16771" t="s">
        <v>115</v>
      </c>
      <c r="F16771" s="7">
        <v>167.2</v>
      </c>
    </row>
    <row r="16772" spans="1:6" x14ac:dyDescent="0.25">
      <c r="A16772" s="5">
        <v>41729</v>
      </c>
      <c r="B16772" t="s">
        <v>127</v>
      </c>
      <c r="C16772">
        <v>90</v>
      </c>
      <c r="D16772" t="s">
        <v>20</v>
      </c>
      <c r="E16772" t="s">
        <v>41</v>
      </c>
      <c r="F16772" s="7">
        <v>16</v>
      </c>
    </row>
    <row r="16773" spans="1:6" x14ac:dyDescent="0.25">
      <c r="A16773" s="5">
        <v>41729</v>
      </c>
      <c r="B16773" t="s">
        <v>127</v>
      </c>
      <c r="C16773">
        <v>90</v>
      </c>
      <c r="D16773" t="s">
        <v>20</v>
      </c>
      <c r="E16773" t="s">
        <v>63</v>
      </c>
      <c r="F16773" s="7">
        <v>2</v>
      </c>
    </row>
    <row r="16774" spans="1:6" x14ac:dyDescent="0.25">
      <c r="A16774" s="5">
        <v>41729</v>
      </c>
      <c r="B16774" t="s">
        <v>127</v>
      </c>
      <c r="C16774">
        <v>90</v>
      </c>
      <c r="D16774" t="s">
        <v>22</v>
      </c>
      <c r="E16774" t="s">
        <v>42</v>
      </c>
      <c r="F16774" s="7">
        <v>10.8</v>
      </c>
    </row>
    <row r="16775" spans="1:6" x14ac:dyDescent="0.25">
      <c r="A16775" s="5">
        <v>41729</v>
      </c>
      <c r="B16775" t="s">
        <v>127</v>
      </c>
      <c r="C16775">
        <v>90</v>
      </c>
      <c r="D16775" t="s">
        <v>22</v>
      </c>
      <c r="E16775" t="s">
        <v>23</v>
      </c>
      <c r="F16775" s="7">
        <v>3</v>
      </c>
    </row>
    <row r="16776" spans="1:6" x14ac:dyDescent="0.25">
      <c r="A16776" s="5">
        <v>41729</v>
      </c>
      <c r="B16776" t="s">
        <v>127</v>
      </c>
      <c r="C16776">
        <v>90</v>
      </c>
      <c r="D16776" t="s">
        <v>24</v>
      </c>
      <c r="E16776" t="s">
        <v>117</v>
      </c>
      <c r="F16776" s="7">
        <v>43</v>
      </c>
    </row>
    <row r="16777" spans="1:6" x14ac:dyDescent="0.25">
      <c r="A16777" s="5">
        <v>41729</v>
      </c>
      <c r="B16777" t="s">
        <v>127</v>
      </c>
      <c r="C16777">
        <v>90</v>
      </c>
      <c r="D16777" t="s">
        <v>24</v>
      </c>
      <c r="E16777" t="s">
        <v>53</v>
      </c>
      <c r="F16777" s="7">
        <v>400.65</v>
      </c>
    </row>
    <row r="16778" spans="1:6" x14ac:dyDescent="0.25">
      <c r="A16778" s="5">
        <v>41729</v>
      </c>
      <c r="B16778" t="s">
        <v>127</v>
      </c>
      <c r="C16778">
        <v>90</v>
      </c>
      <c r="D16778" t="s">
        <v>24</v>
      </c>
      <c r="E16778" t="s">
        <v>25</v>
      </c>
      <c r="F16778" s="7">
        <v>41.6</v>
      </c>
    </row>
    <row r="16779" spans="1:6" x14ac:dyDescent="0.25">
      <c r="A16779" s="5">
        <v>41729</v>
      </c>
      <c r="B16779" t="s">
        <v>127</v>
      </c>
      <c r="C16779">
        <v>90</v>
      </c>
      <c r="D16779" t="s">
        <v>24</v>
      </c>
      <c r="E16779" t="s">
        <v>44</v>
      </c>
      <c r="F16779" s="7">
        <v>53.6</v>
      </c>
    </row>
    <row r="16780" spans="1:6" x14ac:dyDescent="0.25">
      <c r="A16780" s="5">
        <v>41729</v>
      </c>
      <c r="B16780" t="s">
        <v>127</v>
      </c>
      <c r="C16780">
        <v>90</v>
      </c>
      <c r="D16780" t="s">
        <v>24</v>
      </c>
      <c r="E16780" t="s">
        <v>26</v>
      </c>
      <c r="F16780" s="7">
        <v>138.69999999999999</v>
      </c>
    </row>
    <row r="16781" spans="1:6" x14ac:dyDescent="0.25">
      <c r="A16781" s="5">
        <v>41729</v>
      </c>
      <c r="B16781" t="s">
        <v>127</v>
      </c>
      <c r="C16781">
        <v>90</v>
      </c>
      <c r="D16781" t="s">
        <v>24</v>
      </c>
      <c r="E16781" t="s">
        <v>27</v>
      </c>
      <c r="F16781" s="7">
        <v>15</v>
      </c>
    </row>
    <row r="16782" spans="1:6" x14ac:dyDescent="0.25">
      <c r="A16782" s="5">
        <v>41729</v>
      </c>
      <c r="B16782" t="s">
        <v>127</v>
      </c>
      <c r="C16782">
        <v>90</v>
      </c>
      <c r="D16782" t="s">
        <v>24</v>
      </c>
      <c r="E16782" t="s">
        <v>45</v>
      </c>
      <c r="F16782" s="7">
        <v>33</v>
      </c>
    </row>
    <row r="16783" spans="1:6" x14ac:dyDescent="0.25">
      <c r="A16783" s="5">
        <v>41729</v>
      </c>
      <c r="B16783" t="s">
        <v>127</v>
      </c>
      <c r="C16783">
        <v>90</v>
      </c>
      <c r="D16783" t="s">
        <v>24</v>
      </c>
      <c r="E16783" t="s">
        <v>61</v>
      </c>
      <c r="F16783" s="7">
        <v>528.79666999999995</v>
      </c>
    </row>
    <row r="16784" spans="1:6" x14ac:dyDescent="0.25">
      <c r="A16784" s="5">
        <v>41729</v>
      </c>
      <c r="B16784" t="s">
        <v>127</v>
      </c>
      <c r="C16784">
        <v>90</v>
      </c>
      <c r="D16784" t="s">
        <v>24</v>
      </c>
      <c r="E16784" t="s">
        <v>43</v>
      </c>
      <c r="F16784" s="7">
        <v>99</v>
      </c>
    </row>
    <row r="16785" spans="1:6" x14ac:dyDescent="0.25">
      <c r="A16785" s="5">
        <v>41729</v>
      </c>
      <c r="B16785" t="s">
        <v>127</v>
      </c>
      <c r="C16785">
        <v>90</v>
      </c>
      <c r="D16785" t="s">
        <v>24</v>
      </c>
      <c r="E16785" t="s">
        <v>34</v>
      </c>
      <c r="F16785" s="7">
        <v>2</v>
      </c>
    </row>
    <row r="16786" spans="1:6" x14ac:dyDescent="0.25">
      <c r="A16786" s="5">
        <v>41729</v>
      </c>
      <c r="B16786" t="s">
        <v>126</v>
      </c>
      <c r="C16786">
        <v>100</v>
      </c>
      <c r="D16786" t="s">
        <v>54</v>
      </c>
      <c r="E16786" t="s">
        <v>101</v>
      </c>
      <c r="F16786" s="7">
        <v>191.7</v>
      </c>
    </row>
    <row r="16787" spans="1:6" x14ac:dyDescent="0.25">
      <c r="A16787" s="5">
        <v>41729</v>
      </c>
      <c r="B16787" t="s">
        <v>126</v>
      </c>
      <c r="C16787">
        <v>100</v>
      </c>
      <c r="D16787" t="s">
        <v>46</v>
      </c>
      <c r="E16787" t="s">
        <v>46</v>
      </c>
      <c r="F16787" s="7">
        <v>129</v>
      </c>
    </row>
    <row r="16788" spans="1:6" x14ac:dyDescent="0.25">
      <c r="A16788" s="5">
        <v>41729</v>
      </c>
      <c r="B16788" t="s">
        <v>126</v>
      </c>
      <c r="C16788">
        <v>100</v>
      </c>
      <c r="D16788" t="s">
        <v>46</v>
      </c>
      <c r="E16788" t="s">
        <v>102</v>
      </c>
      <c r="F16788" s="7">
        <v>20</v>
      </c>
    </row>
    <row r="16789" spans="1:6" x14ac:dyDescent="0.25">
      <c r="A16789" s="5">
        <v>41729</v>
      </c>
      <c r="B16789" t="s">
        <v>126</v>
      </c>
      <c r="C16789">
        <v>100</v>
      </c>
      <c r="D16789" t="s">
        <v>0</v>
      </c>
      <c r="E16789" t="s">
        <v>0</v>
      </c>
      <c r="F16789" s="7">
        <v>27</v>
      </c>
    </row>
    <row r="16790" spans="1:6" x14ac:dyDescent="0.25">
      <c r="A16790" s="5">
        <v>41729</v>
      </c>
      <c r="B16790" t="s">
        <v>126</v>
      </c>
      <c r="C16790">
        <v>100</v>
      </c>
      <c r="D16790" t="s">
        <v>1</v>
      </c>
      <c r="E16790" t="s">
        <v>103</v>
      </c>
      <c r="F16790" s="7">
        <v>24</v>
      </c>
    </row>
    <row r="16791" spans="1:6" x14ac:dyDescent="0.25">
      <c r="A16791" s="5">
        <v>41729</v>
      </c>
      <c r="B16791" t="s">
        <v>126</v>
      </c>
      <c r="C16791">
        <v>100</v>
      </c>
      <c r="D16791" t="s">
        <v>1</v>
      </c>
      <c r="E16791" t="s">
        <v>104</v>
      </c>
      <c r="F16791" s="7">
        <v>27.3</v>
      </c>
    </row>
    <row r="16792" spans="1:6" x14ac:dyDescent="0.25">
      <c r="A16792" s="5">
        <v>41729</v>
      </c>
      <c r="B16792" t="s">
        <v>126</v>
      </c>
      <c r="C16792">
        <v>100</v>
      </c>
      <c r="D16792" t="s">
        <v>5</v>
      </c>
      <c r="E16792" t="s">
        <v>58</v>
      </c>
      <c r="F16792" s="7">
        <v>126.70975</v>
      </c>
    </row>
    <row r="16793" spans="1:6" x14ac:dyDescent="0.25">
      <c r="A16793" s="5">
        <v>41729</v>
      </c>
      <c r="B16793" t="s">
        <v>126</v>
      </c>
      <c r="C16793">
        <v>100</v>
      </c>
      <c r="D16793" t="s">
        <v>5</v>
      </c>
      <c r="E16793" t="s">
        <v>47</v>
      </c>
      <c r="F16793" s="7">
        <v>206.6</v>
      </c>
    </row>
    <row r="16794" spans="1:6" x14ac:dyDescent="0.25">
      <c r="A16794" s="5">
        <v>41729</v>
      </c>
      <c r="B16794" t="s">
        <v>126</v>
      </c>
      <c r="C16794">
        <v>100</v>
      </c>
      <c r="D16794" t="s">
        <v>5</v>
      </c>
      <c r="E16794" t="s">
        <v>6</v>
      </c>
      <c r="F16794" s="7">
        <v>5</v>
      </c>
    </row>
    <row r="16795" spans="1:6" x14ac:dyDescent="0.25">
      <c r="A16795" s="5">
        <v>41729</v>
      </c>
      <c r="B16795" t="s">
        <v>126</v>
      </c>
      <c r="C16795">
        <v>100</v>
      </c>
      <c r="D16795" t="s">
        <v>5</v>
      </c>
      <c r="E16795" t="s">
        <v>29</v>
      </c>
      <c r="F16795" s="7">
        <v>8</v>
      </c>
    </row>
    <row r="16796" spans="1:6" x14ac:dyDescent="0.25">
      <c r="A16796" s="5">
        <v>41729</v>
      </c>
      <c r="B16796" t="s">
        <v>126</v>
      </c>
      <c r="C16796">
        <v>100</v>
      </c>
      <c r="D16796" t="s">
        <v>5</v>
      </c>
      <c r="E16796" t="s">
        <v>106</v>
      </c>
      <c r="F16796" s="7">
        <v>172</v>
      </c>
    </row>
    <row r="16797" spans="1:6" x14ac:dyDescent="0.25">
      <c r="A16797" s="5">
        <v>41729</v>
      </c>
      <c r="B16797" t="s">
        <v>126</v>
      </c>
      <c r="C16797">
        <v>100</v>
      </c>
      <c r="D16797" t="s">
        <v>5</v>
      </c>
      <c r="E16797" t="s">
        <v>49</v>
      </c>
      <c r="F16797" s="7">
        <v>285.60000000000002</v>
      </c>
    </row>
    <row r="16798" spans="1:6" x14ac:dyDescent="0.25">
      <c r="A16798" s="5">
        <v>41729</v>
      </c>
      <c r="B16798" t="s">
        <v>126</v>
      </c>
      <c r="C16798">
        <v>100</v>
      </c>
      <c r="D16798" t="s">
        <v>5</v>
      </c>
      <c r="E16798" t="s">
        <v>107</v>
      </c>
      <c r="F16798" s="7">
        <v>1224.71975</v>
      </c>
    </row>
    <row r="16799" spans="1:6" x14ac:dyDescent="0.25">
      <c r="A16799" s="5">
        <v>41729</v>
      </c>
      <c r="B16799" t="s">
        <v>126</v>
      </c>
      <c r="C16799">
        <v>100</v>
      </c>
      <c r="D16799" t="s">
        <v>5</v>
      </c>
      <c r="E16799" t="s">
        <v>108</v>
      </c>
      <c r="F16799" s="7">
        <v>1</v>
      </c>
    </row>
    <row r="16800" spans="1:6" x14ac:dyDescent="0.25">
      <c r="A16800" s="5">
        <v>41729</v>
      </c>
      <c r="B16800" t="s">
        <v>126</v>
      </c>
      <c r="C16800">
        <v>100</v>
      </c>
      <c r="D16800" t="s">
        <v>5</v>
      </c>
      <c r="E16800" t="s">
        <v>120</v>
      </c>
      <c r="F16800" s="7">
        <v>12</v>
      </c>
    </row>
    <row r="16801" spans="1:6" x14ac:dyDescent="0.25">
      <c r="A16801" s="5">
        <v>41729</v>
      </c>
      <c r="B16801" t="s">
        <v>126</v>
      </c>
      <c r="C16801">
        <v>100</v>
      </c>
      <c r="D16801" t="s">
        <v>5</v>
      </c>
      <c r="E16801" t="s">
        <v>55</v>
      </c>
      <c r="F16801" s="7">
        <v>5</v>
      </c>
    </row>
    <row r="16802" spans="1:6" x14ac:dyDescent="0.25">
      <c r="A16802" s="5">
        <v>41729</v>
      </c>
      <c r="B16802" t="s">
        <v>126</v>
      </c>
      <c r="C16802">
        <v>100</v>
      </c>
      <c r="D16802" t="s">
        <v>5</v>
      </c>
      <c r="E16802" t="s">
        <v>35</v>
      </c>
      <c r="F16802" s="7">
        <v>529.1875</v>
      </c>
    </row>
    <row r="16803" spans="1:6" x14ac:dyDescent="0.25">
      <c r="A16803" s="5">
        <v>41729</v>
      </c>
      <c r="B16803" t="s">
        <v>126</v>
      </c>
      <c r="C16803">
        <v>100</v>
      </c>
      <c r="D16803" t="s">
        <v>5</v>
      </c>
      <c r="E16803" t="s">
        <v>7</v>
      </c>
      <c r="F16803" s="7">
        <v>24</v>
      </c>
    </row>
    <row r="16804" spans="1:6" x14ac:dyDescent="0.25">
      <c r="A16804" s="5">
        <v>41729</v>
      </c>
      <c r="B16804" t="s">
        <v>126</v>
      </c>
      <c r="C16804">
        <v>100</v>
      </c>
      <c r="D16804" t="s">
        <v>5</v>
      </c>
      <c r="E16804" t="s">
        <v>50</v>
      </c>
      <c r="F16804" s="7">
        <v>16</v>
      </c>
    </row>
    <row r="16805" spans="1:6" x14ac:dyDescent="0.25">
      <c r="A16805" s="5">
        <v>41729</v>
      </c>
      <c r="B16805" t="s">
        <v>126</v>
      </c>
      <c r="C16805">
        <v>100</v>
      </c>
      <c r="D16805" t="s">
        <v>5</v>
      </c>
      <c r="E16805" t="s">
        <v>8</v>
      </c>
      <c r="F16805" s="7">
        <v>23</v>
      </c>
    </row>
    <row r="16806" spans="1:6" x14ac:dyDescent="0.25">
      <c r="A16806" s="5">
        <v>41729</v>
      </c>
      <c r="B16806" t="s">
        <v>126</v>
      </c>
      <c r="C16806">
        <v>100</v>
      </c>
      <c r="D16806" t="s">
        <v>5</v>
      </c>
      <c r="E16806" t="s">
        <v>109</v>
      </c>
      <c r="F16806" s="7">
        <v>1</v>
      </c>
    </row>
    <row r="16807" spans="1:6" x14ac:dyDescent="0.25">
      <c r="A16807" s="5">
        <v>41729</v>
      </c>
      <c r="B16807" t="s">
        <v>126</v>
      </c>
      <c r="C16807">
        <v>100</v>
      </c>
      <c r="D16807" t="s">
        <v>5</v>
      </c>
      <c r="E16807" t="s">
        <v>64</v>
      </c>
      <c r="F16807" s="7">
        <v>11.5</v>
      </c>
    </row>
    <row r="16808" spans="1:6" x14ac:dyDescent="0.25">
      <c r="A16808" s="5">
        <v>41729</v>
      </c>
      <c r="B16808" t="s">
        <v>126</v>
      </c>
      <c r="C16808">
        <v>100</v>
      </c>
      <c r="D16808" t="s">
        <v>5</v>
      </c>
      <c r="E16808" t="s">
        <v>36</v>
      </c>
      <c r="F16808" s="7">
        <v>13</v>
      </c>
    </row>
    <row r="16809" spans="1:6" x14ac:dyDescent="0.25">
      <c r="A16809" s="5">
        <v>41729</v>
      </c>
      <c r="B16809" t="s">
        <v>126</v>
      </c>
      <c r="C16809">
        <v>100</v>
      </c>
      <c r="D16809" t="s">
        <v>5</v>
      </c>
      <c r="E16809" t="s">
        <v>31</v>
      </c>
      <c r="F16809" s="7">
        <v>25</v>
      </c>
    </row>
    <row r="16810" spans="1:6" x14ac:dyDescent="0.25">
      <c r="A16810" s="5">
        <v>41729</v>
      </c>
      <c r="B16810" t="s">
        <v>126</v>
      </c>
      <c r="C16810">
        <v>100</v>
      </c>
      <c r="D16810" t="s">
        <v>5</v>
      </c>
      <c r="E16810" t="s">
        <v>32</v>
      </c>
      <c r="F16810" s="7">
        <v>64.2</v>
      </c>
    </row>
    <row r="16811" spans="1:6" x14ac:dyDescent="0.25">
      <c r="A16811" s="5">
        <v>41729</v>
      </c>
      <c r="B16811" t="s">
        <v>126</v>
      </c>
      <c r="C16811">
        <v>100</v>
      </c>
      <c r="D16811" t="s">
        <v>5</v>
      </c>
      <c r="E16811" t="s">
        <v>51</v>
      </c>
      <c r="F16811" s="7">
        <v>329.1</v>
      </c>
    </row>
    <row r="16812" spans="1:6" x14ac:dyDescent="0.25">
      <c r="A16812" s="5">
        <v>41729</v>
      </c>
      <c r="B16812" t="s">
        <v>126</v>
      </c>
      <c r="C16812">
        <v>100</v>
      </c>
      <c r="D16812" t="s">
        <v>5</v>
      </c>
      <c r="E16812" t="s">
        <v>39</v>
      </c>
      <c r="F16812" s="7">
        <v>37.1</v>
      </c>
    </row>
    <row r="16813" spans="1:6" x14ac:dyDescent="0.25">
      <c r="A16813" s="5">
        <v>41729</v>
      </c>
      <c r="B16813" t="s">
        <v>126</v>
      </c>
      <c r="C16813">
        <v>100</v>
      </c>
      <c r="D16813" t="s">
        <v>9</v>
      </c>
      <c r="E16813" t="s">
        <v>110</v>
      </c>
      <c r="F16813" s="7">
        <v>89.1</v>
      </c>
    </row>
    <row r="16814" spans="1:6" x14ac:dyDescent="0.25">
      <c r="A16814" s="5">
        <v>41729</v>
      </c>
      <c r="B16814" t="s">
        <v>126</v>
      </c>
      <c r="C16814">
        <v>100</v>
      </c>
      <c r="D16814" t="s">
        <v>11</v>
      </c>
      <c r="E16814" t="s">
        <v>12</v>
      </c>
      <c r="F16814" s="7">
        <v>181.8</v>
      </c>
    </row>
    <row r="16815" spans="1:6" x14ac:dyDescent="0.25">
      <c r="A16815" s="5">
        <v>41729</v>
      </c>
      <c r="B16815" t="s">
        <v>126</v>
      </c>
      <c r="C16815">
        <v>100</v>
      </c>
      <c r="D16815" t="s">
        <v>13</v>
      </c>
      <c r="E16815" t="s">
        <v>112</v>
      </c>
      <c r="F16815" s="7">
        <v>4</v>
      </c>
    </row>
    <row r="16816" spans="1:6" x14ac:dyDescent="0.25">
      <c r="A16816" s="5">
        <v>41729</v>
      </c>
      <c r="B16816" t="s">
        <v>126</v>
      </c>
      <c r="C16816">
        <v>100</v>
      </c>
      <c r="D16816" t="s">
        <v>13</v>
      </c>
      <c r="E16816" t="s">
        <v>15</v>
      </c>
      <c r="F16816" s="7">
        <v>32.6</v>
      </c>
    </row>
    <row r="16817" spans="1:6" x14ac:dyDescent="0.25">
      <c r="A16817" s="5">
        <v>41729</v>
      </c>
      <c r="B16817" t="s">
        <v>126</v>
      </c>
      <c r="C16817">
        <v>100</v>
      </c>
      <c r="D16817" t="s">
        <v>13</v>
      </c>
      <c r="E16817" t="s">
        <v>16</v>
      </c>
      <c r="F16817" s="7">
        <v>1</v>
      </c>
    </row>
    <row r="16818" spans="1:6" x14ac:dyDescent="0.25">
      <c r="A16818" s="5">
        <v>41729</v>
      </c>
      <c r="B16818" t="s">
        <v>126</v>
      </c>
      <c r="C16818">
        <v>100</v>
      </c>
      <c r="D16818" t="s">
        <v>13</v>
      </c>
      <c r="E16818" t="s">
        <v>17</v>
      </c>
      <c r="F16818" s="7">
        <v>1</v>
      </c>
    </row>
    <row r="16819" spans="1:6" x14ac:dyDescent="0.25">
      <c r="A16819" s="5">
        <v>41729</v>
      </c>
      <c r="B16819" t="s">
        <v>126</v>
      </c>
      <c r="C16819">
        <v>100</v>
      </c>
      <c r="D16819" t="s">
        <v>13</v>
      </c>
      <c r="E16819" t="s">
        <v>40</v>
      </c>
      <c r="F16819" s="7">
        <v>1</v>
      </c>
    </row>
    <row r="16820" spans="1:6" x14ac:dyDescent="0.25">
      <c r="A16820" s="5">
        <v>41729</v>
      </c>
      <c r="B16820" t="s">
        <v>126</v>
      </c>
      <c r="C16820">
        <v>100</v>
      </c>
      <c r="D16820" t="s">
        <v>18</v>
      </c>
      <c r="E16820" t="s">
        <v>114</v>
      </c>
      <c r="F16820" s="7">
        <v>1</v>
      </c>
    </row>
    <row r="16821" spans="1:6" x14ac:dyDescent="0.25">
      <c r="A16821" s="5">
        <v>41729</v>
      </c>
      <c r="B16821" t="s">
        <v>126</v>
      </c>
      <c r="C16821">
        <v>100</v>
      </c>
      <c r="D16821" t="s">
        <v>18</v>
      </c>
      <c r="E16821" t="s">
        <v>124</v>
      </c>
      <c r="F16821" s="7">
        <v>1</v>
      </c>
    </row>
    <row r="16822" spans="1:6" x14ac:dyDescent="0.25">
      <c r="A16822" s="5">
        <v>41729</v>
      </c>
      <c r="B16822" t="s">
        <v>126</v>
      </c>
      <c r="C16822">
        <v>100</v>
      </c>
      <c r="D16822" t="s">
        <v>20</v>
      </c>
      <c r="E16822" t="s">
        <v>21</v>
      </c>
      <c r="F16822" s="7">
        <v>3</v>
      </c>
    </row>
    <row r="16823" spans="1:6" x14ac:dyDescent="0.25">
      <c r="A16823" s="5">
        <v>41729</v>
      </c>
      <c r="B16823" t="s">
        <v>126</v>
      </c>
      <c r="C16823">
        <v>100</v>
      </c>
      <c r="D16823" t="s">
        <v>20</v>
      </c>
      <c r="E16823" t="s">
        <v>115</v>
      </c>
      <c r="F16823" s="7">
        <v>177</v>
      </c>
    </row>
    <row r="16824" spans="1:6" x14ac:dyDescent="0.25">
      <c r="A16824" s="5">
        <v>41729</v>
      </c>
      <c r="B16824" t="s">
        <v>126</v>
      </c>
      <c r="C16824">
        <v>100</v>
      </c>
      <c r="D16824" t="s">
        <v>20</v>
      </c>
      <c r="E16824" t="s">
        <v>41</v>
      </c>
      <c r="F16824" s="7">
        <v>22</v>
      </c>
    </row>
    <row r="16825" spans="1:6" x14ac:dyDescent="0.25">
      <c r="A16825" s="5">
        <v>41729</v>
      </c>
      <c r="B16825" t="s">
        <v>126</v>
      </c>
      <c r="C16825">
        <v>100</v>
      </c>
      <c r="D16825" t="s">
        <v>22</v>
      </c>
      <c r="E16825" t="s">
        <v>42</v>
      </c>
      <c r="F16825" s="7">
        <v>7</v>
      </c>
    </row>
    <row r="16826" spans="1:6" x14ac:dyDescent="0.25">
      <c r="A16826" s="5">
        <v>41729</v>
      </c>
      <c r="B16826" t="s">
        <v>126</v>
      </c>
      <c r="C16826">
        <v>100</v>
      </c>
      <c r="D16826" t="s">
        <v>24</v>
      </c>
      <c r="E16826" t="s">
        <v>117</v>
      </c>
      <c r="F16826" s="7">
        <v>15</v>
      </c>
    </row>
    <row r="16827" spans="1:6" x14ac:dyDescent="0.25">
      <c r="A16827" s="5">
        <v>41729</v>
      </c>
      <c r="B16827" t="s">
        <v>126</v>
      </c>
      <c r="C16827">
        <v>100</v>
      </c>
      <c r="D16827" t="s">
        <v>24</v>
      </c>
      <c r="E16827" t="s">
        <v>53</v>
      </c>
      <c r="F16827" s="7">
        <v>1667.5875000000001</v>
      </c>
    </row>
    <row r="16828" spans="1:6" x14ac:dyDescent="0.25">
      <c r="A16828" s="5">
        <v>41729</v>
      </c>
      <c r="B16828" t="s">
        <v>126</v>
      </c>
      <c r="C16828">
        <v>100</v>
      </c>
      <c r="D16828" t="s">
        <v>24</v>
      </c>
      <c r="E16828" t="s">
        <v>25</v>
      </c>
      <c r="F16828" s="7">
        <v>10.6</v>
      </c>
    </row>
    <row r="16829" spans="1:6" x14ac:dyDescent="0.25">
      <c r="A16829" s="5">
        <v>41729</v>
      </c>
      <c r="B16829" t="s">
        <v>126</v>
      </c>
      <c r="C16829">
        <v>100</v>
      </c>
      <c r="D16829" t="s">
        <v>24</v>
      </c>
      <c r="E16829" t="s">
        <v>44</v>
      </c>
      <c r="F16829" s="7">
        <v>8</v>
      </c>
    </row>
    <row r="16830" spans="1:6" x14ac:dyDescent="0.25">
      <c r="A16830" s="5">
        <v>41729</v>
      </c>
      <c r="B16830" t="s">
        <v>126</v>
      </c>
      <c r="C16830">
        <v>100</v>
      </c>
      <c r="D16830" t="s">
        <v>24</v>
      </c>
      <c r="E16830" t="s">
        <v>26</v>
      </c>
      <c r="F16830" s="7">
        <v>33</v>
      </c>
    </row>
    <row r="16831" spans="1:6" x14ac:dyDescent="0.25">
      <c r="A16831" s="5">
        <v>41729</v>
      </c>
      <c r="B16831" t="s">
        <v>126</v>
      </c>
      <c r="C16831">
        <v>100</v>
      </c>
      <c r="D16831" t="s">
        <v>24</v>
      </c>
      <c r="E16831" t="s">
        <v>27</v>
      </c>
      <c r="F16831" s="7">
        <v>8</v>
      </c>
    </row>
    <row r="16832" spans="1:6" x14ac:dyDescent="0.25">
      <c r="A16832" s="5">
        <v>41729</v>
      </c>
      <c r="B16832" t="s">
        <v>126</v>
      </c>
      <c r="C16832">
        <v>100</v>
      </c>
      <c r="D16832" t="s">
        <v>24</v>
      </c>
      <c r="E16832" t="s">
        <v>45</v>
      </c>
      <c r="F16832" s="7">
        <v>8</v>
      </c>
    </row>
    <row r="16833" spans="1:6" x14ac:dyDescent="0.25">
      <c r="A16833" s="5">
        <v>41729</v>
      </c>
      <c r="B16833" t="s">
        <v>126</v>
      </c>
      <c r="C16833">
        <v>100</v>
      </c>
      <c r="D16833" t="s">
        <v>24</v>
      </c>
      <c r="E16833" t="s">
        <v>61</v>
      </c>
      <c r="F16833" s="7">
        <v>298</v>
      </c>
    </row>
    <row r="16834" spans="1:6" x14ac:dyDescent="0.25">
      <c r="A16834" s="5">
        <v>41729</v>
      </c>
      <c r="B16834" t="s">
        <v>126</v>
      </c>
      <c r="C16834">
        <v>100</v>
      </c>
      <c r="D16834" t="s">
        <v>24</v>
      </c>
      <c r="E16834" t="s">
        <v>43</v>
      </c>
      <c r="F16834" s="7">
        <v>229.3</v>
      </c>
    </row>
    <row r="16835" spans="1:6" x14ac:dyDescent="0.25">
      <c r="A16835" s="5">
        <v>41729</v>
      </c>
      <c r="B16835" t="s">
        <v>126</v>
      </c>
      <c r="C16835">
        <v>100</v>
      </c>
      <c r="D16835" t="s">
        <v>24</v>
      </c>
      <c r="E16835" t="s">
        <v>34</v>
      </c>
      <c r="F16835" s="7">
        <v>16</v>
      </c>
    </row>
    <row r="16836" spans="1:6" x14ac:dyDescent="0.25">
      <c r="A16836" s="5">
        <v>41729</v>
      </c>
      <c r="B16836" t="s">
        <v>128</v>
      </c>
      <c r="C16836">
        <v>110</v>
      </c>
      <c r="D16836" t="s">
        <v>54</v>
      </c>
      <c r="E16836" t="s">
        <v>101</v>
      </c>
      <c r="F16836" s="7">
        <v>13.08004</v>
      </c>
    </row>
    <row r="16837" spans="1:6" x14ac:dyDescent="0.25">
      <c r="A16837" s="5">
        <v>41729</v>
      </c>
      <c r="B16837" t="s">
        <v>128</v>
      </c>
      <c r="C16837">
        <v>110</v>
      </c>
      <c r="D16837" t="s">
        <v>46</v>
      </c>
      <c r="E16837" t="s">
        <v>46</v>
      </c>
      <c r="F16837" s="7">
        <v>4.4861500000000003</v>
      </c>
    </row>
    <row r="16838" spans="1:6" x14ac:dyDescent="0.25">
      <c r="A16838" s="5">
        <v>41729</v>
      </c>
      <c r="B16838" t="s">
        <v>128</v>
      </c>
      <c r="C16838">
        <v>110</v>
      </c>
      <c r="D16838" t="s">
        <v>0</v>
      </c>
      <c r="E16838" t="s">
        <v>0</v>
      </c>
      <c r="F16838" s="7">
        <v>0.18182000000000001</v>
      </c>
    </row>
    <row r="16839" spans="1:6" x14ac:dyDescent="0.25">
      <c r="A16839" s="5">
        <v>41729</v>
      </c>
      <c r="B16839" t="s">
        <v>128</v>
      </c>
      <c r="C16839">
        <v>110</v>
      </c>
      <c r="D16839" t="s">
        <v>1</v>
      </c>
      <c r="E16839" t="s">
        <v>103</v>
      </c>
      <c r="F16839" s="7">
        <v>2.2536499999999999</v>
      </c>
    </row>
    <row r="16840" spans="1:6" x14ac:dyDescent="0.25">
      <c r="A16840" s="5">
        <v>41729</v>
      </c>
      <c r="B16840" t="s">
        <v>128</v>
      </c>
      <c r="C16840">
        <v>110</v>
      </c>
      <c r="D16840" t="s">
        <v>1</v>
      </c>
      <c r="E16840" t="s">
        <v>104</v>
      </c>
      <c r="F16840" s="7">
        <v>5.2330699999999997</v>
      </c>
    </row>
    <row r="16841" spans="1:6" x14ac:dyDescent="0.25">
      <c r="A16841" s="5">
        <v>41729</v>
      </c>
      <c r="B16841" t="s">
        <v>128</v>
      </c>
      <c r="C16841">
        <v>110</v>
      </c>
      <c r="D16841" t="s">
        <v>1</v>
      </c>
      <c r="E16841" t="s">
        <v>105</v>
      </c>
      <c r="F16841" s="7">
        <v>4.0000400000000003</v>
      </c>
    </row>
    <row r="16842" spans="1:6" x14ac:dyDescent="0.25">
      <c r="A16842" s="5">
        <v>41729</v>
      </c>
      <c r="B16842" t="s">
        <v>128</v>
      </c>
      <c r="C16842">
        <v>110</v>
      </c>
      <c r="D16842" t="s">
        <v>1</v>
      </c>
      <c r="E16842" t="s">
        <v>56</v>
      </c>
      <c r="F16842" s="7">
        <v>7.2903799999999999</v>
      </c>
    </row>
    <row r="16843" spans="1:6" x14ac:dyDescent="0.25">
      <c r="A16843" s="5">
        <v>41729</v>
      </c>
      <c r="B16843" t="s">
        <v>128</v>
      </c>
      <c r="C16843">
        <v>110</v>
      </c>
      <c r="D16843" t="s">
        <v>1</v>
      </c>
      <c r="E16843" t="s">
        <v>2</v>
      </c>
      <c r="F16843" s="7">
        <v>1.5190999999999999</v>
      </c>
    </row>
    <row r="16844" spans="1:6" x14ac:dyDescent="0.25">
      <c r="A16844" s="5">
        <v>41729</v>
      </c>
      <c r="B16844" t="s">
        <v>128</v>
      </c>
      <c r="C16844">
        <v>110</v>
      </c>
      <c r="D16844" t="s">
        <v>1</v>
      </c>
      <c r="E16844" t="s">
        <v>3</v>
      </c>
      <c r="F16844" s="7">
        <v>1.3909199999999999</v>
      </c>
    </row>
    <row r="16845" spans="1:6" x14ac:dyDescent="0.25">
      <c r="A16845" s="5">
        <v>41729</v>
      </c>
      <c r="B16845" t="s">
        <v>128</v>
      </c>
      <c r="C16845">
        <v>110</v>
      </c>
      <c r="D16845" t="s">
        <v>1</v>
      </c>
      <c r="E16845" t="s">
        <v>28</v>
      </c>
      <c r="F16845" s="7">
        <v>2.45546</v>
      </c>
    </row>
    <row r="16846" spans="1:6" x14ac:dyDescent="0.25">
      <c r="A16846" s="5">
        <v>41729</v>
      </c>
      <c r="B16846" t="s">
        <v>128</v>
      </c>
      <c r="C16846">
        <v>110</v>
      </c>
      <c r="D16846" t="s">
        <v>1</v>
      </c>
      <c r="E16846" t="s">
        <v>37</v>
      </c>
      <c r="F16846" s="7">
        <v>5.5555399999999997</v>
      </c>
    </row>
    <row r="16847" spans="1:6" x14ac:dyDescent="0.25">
      <c r="A16847" s="5">
        <v>41729</v>
      </c>
      <c r="B16847" t="s">
        <v>128</v>
      </c>
      <c r="C16847">
        <v>110</v>
      </c>
      <c r="D16847" t="s">
        <v>5</v>
      </c>
      <c r="E16847" t="s">
        <v>58</v>
      </c>
      <c r="F16847" s="7">
        <v>1.47475</v>
      </c>
    </row>
    <row r="16848" spans="1:6" x14ac:dyDescent="0.25">
      <c r="A16848" s="5">
        <v>41729</v>
      </c>
      <c r="B16848" t="s">
        <v>128</v>
      </c>
      <c r="C16848">
        <v>110</v>
      </c>
      <c r="D16848" t="s">
        <v>5</v>
      </c>
      <c r="E16848" t="s">
        <v>47</v>
      </c>
      <c r="F16848" s="7">
        <v>8.6545900000000007</v>
      </c>
    </row>
    <row r="16849" spans="1:6" x14ac:dyDescent="0.25">
      <c r="A16849" s="5">
        <v>41729</v>
      </c>
      <c r="B16849" t="s">
        <v>128</v>
      </c>
      <c r="C16849">
        <v>110</v>
      </c>
      <c r="D16849" t="s">
        <v>5</v>
      </c>
      <c r="E16849" t="s">
        <v>6</v>
      </c>
      <c r="F16849" s="7">
        <v>3.2727300000000001</v>
      </c>
    </row>
    <row r="16850" spans="1:6" x14ac:dyDescent="0.25">
      <c r="A16850" s="5">
        <v>41729</v>
      </c>
      <c r="B16850" t="s">
        <v>128</v>
      </c>
      <c r="C16850">
        <v>110</v>
      </c>
      <c r="D16850" t="s">
        <v>5</v>
      </c>
      <c r="E16850" t="s">
        <v>29</v>
      </c>
      <c r="F16850" s="7">
        <v>26.875070000000001</v>
      </c>
    </row>
    <row r="16851" spans="1:6" x14ac:dyDescent="0.25">
      <c r="A16851" s="5">
        <v>41729</v>
      </c>
      <c r="B16851" t="s">
        <v>128</v>
      </c>
      <c r="C16851">
        <v>110</v>
      </c>
      <c r="D16851" t="s">
        <v>5</v>
      </c>
      <c r="E16851" t="s">
        <v>106</v>
      </c>
      <c r="F16851" s="7">
        <v>6.8105799999999999</v>
      </c>
    </row>
    <row r="16852" spans="1:6" x14ac:dyDescent="0.25">
      <c r="A16852" s="5">
        <v>41729</v>
      </c>
      <c r="B16852" t="s">
        <v>128</v>
      </c>
      <c r="C16852">
        <v>110</v>
      </c>
      <c r="D16852" t="s">
        <v>5</v>
      </c>
      <c r="E16852" t="s">
        <v>49</v>
      </c>
      <c r="F16852" s="7">
        <v>4.4445499999999996</v>
      </c>
    </row>
    <row r="16853" spans="1:6" x14ac:dyDescent="0.25">
      <c r="A16853" s="5">
        <v>41729</v>
      </c>
      <c r="B16853" t="s">
        <v>128</v>
      </c>
      <c r="C16853">
        <v>110</v>
      </c>
      <c r="D16853" t="s">
        <v>5</v>
      </c>
      <c r="E16853" t="s">
        <v>107</v>
      </c>
      <c r="F16853" s="7">
        <v>43.939700000000002</v>
      </c>
    </row>
    <row r="16854" spans="1:6" x14ac:dyDescent="0.25">
      <c r="A16854" s="5">
        <v>41729</v>
      </c>
      <c r="B16854" t="s">
        <v>128</v>
      </c>
      <c r="C16854">
        <v>110</v>
      </c>
      <c r="D16854" t="s">
        <v>5</v>
      </c>
      <c r="E16854" t="s">
        <v>108</v>
      </c>
      <c r="F16854" s="7">
        <v>216.29365000000001</v>
      </c>
    </row>
    <row r="16855" spans="1:6" x14ac:dyDescent="0.25">
      <c r="A16855" s="5">
        <v>41729</v>
      </c>
      <c r="B16855" t="s">
        <v>128</v>
      </c>
      <c r="C16855">
        <v>110</v>
      </c>
      <c r="D16855" t="s">
        <v>5</v>
      </c>
      <c r="E16855" t="s">
        <v>120</v>
      </c>
      <c r="F16855" s="7">
        <v>16.012519999999999</v>
      </c>
    </row>
    <row r="16856" spans="1:6" x14ac:dyDescent="0.25">
      <c r="A16856" s="5">
        <v>41729</v>
      </c>
      <c r="B16856" t="s">
        <v>128</v>
      </c>
      <c r="C16856">
        <v>110</v>
      </c>
      <c r="D16856" t="s">
        <v>5</v>
      </c>
      <c r="E16856" t="s">
        <v>55</v>
      </c>
      <c r="F16856" s="7">
        <v>7.7176600000000004</v>
      </c>
    </row>
    <row r="16857" spans="1:6" x14ac:dyDescent="0.25">
      <c r="A16857" s="5">
        <v>41729</v>
      </c>
      <c r="B16857" t="s">
        <v>128</v>
      </c>
      <c r="C16857">
        <v>110</v>
      </c>
      <c r="D16857" t="s">
        <v>5</v>
      </c>
      <c r="E16857" t="s">
        <v>35</v>
      </c>
      <c r="F16857" s="7">
        <v>7.21183</v>
      </c>
    </row>
    <row r="16858" spans="1:6" x14ac:dyDescent="0.25">
      <c r="A16858" s="5">
        <v>41729</v>
      </c>
      <c r="B16858" t="s">
        <v>128</v>
      </c>
      <c r="C16858">
        <v>110</v>
      </c>
      <c r="D16858" t="s">
        <v>5</v>
      </c>
      <c r="E16858" t="s">
        <v>7</v>
      </c>
      <c r="F16858" s="7">
        <v>0.5</v>
      </c>
    </row>
    <row r="16859" spans="1:6" x14ac:dyDescent="0.25">
      <c r="A16859" s="5">
        <v>41729</v>
      </c>
      <c r="B16859" t="s">
        <v>128</v>
      </c>
      <c r="C16859">
        <v>110</v>
      </c>
      <c r="D16859" t="s">
        <v>5</v>
      </c>
      <c r="E16859" t="s">
        <v>50</v>
      </c>
      <c r="F16859" s="7">
        <v>2.5181800000000001</v>
      </c>
    </row>
    <row r="16860" spans="1:6" x14ac:dyDescent="0.25">
      <c r="A16860" s="5">
        <v>41729</v>
      </c>
      <c r="B16860" t="s">
        <v>128</v>
      </c>
      <c r="C16860">
        <v>110</v>
      </c>
      <c r="D16860" t="s">
        <v>5</v>
      </c>
      <c r="E16860" t="s">
        <v>8</v>
      </c>
      <c r="F16860" s="7">
        <v>4.0141499999999999</v>
      </c>
    </row>
    <row r="16861" spans="1:6" x14ac:dyDescent="0.25">
      <c r="A16861" s="5">
        <v>41729</v>
      </c>
      <c r="B16861" t="s">
        <v>128</v>
      </c>
      <c r="C16861">
        <v>110</v>
      </c>
      <c r="D16861" t="s">
        <v>5</v>
      </c>
      <c r="E16861" t="s">
        <v>109</v>
      </c>
      <c r="F16861" s="7">
        <v>1.99183</v>
      </c>
    </row>
    <row r="16862" spans="1:6" x14ac:dyDescent="0.25">
      <c r="A16862" s="5">
        <v>41729</v>
      </c>
      <c r="B16862" t="s">
        <v>128</v>
      </c>
      <c r="C16862">
        <v>110</v>
      </c>
      <c r="D16862" t="s">
        <v>5</v>
      </c>
      <c r="E16862" t="s">
        <v>64</v>
      </c>
      <c r="F16862" s="7">
        <v>12.96988</v>
      </c>
    </row>
    <row r="16863" spans="1:6" x14ac:dyDescent="0.25">
      <c r="A16863" s="5">
        <v>41729</v>
      </c>
      <c r="B16863" t="s">
        <v>128</v>
      </c>
      <c r="C16863">
        <v>110</v>
      </c>
      <c r="D16863" t="s">
        <v>5</v>
      </c>
      <c r="E16863" t="s">
        <v>36</v>
      </c>
      <c r="F16863" s="7">
        <v>3.06962</v>
      </c>
    </row>
    <row r="16864" spans="1:6" x14ac:dyDescent="0.25">
      <c r="A16864" s="5">
        <v>41729</v>
      </c>
      <c r="B16864" t="s">
        <v>128</v>
      </c>
      <c r="C16864">
        <v>110</v>
      </c>
      <c r="D16864" t="s">
        <v>5</v>
      </c>
      <c r="E16864" t="s">
        <v>31</v>
      </c>
      <c r="F16864" s="7">
        <v>0.70182</v>
      </c>
    </row>
    <row r="16865" spans="1:6" x14ac:dyDescent="0.25">
      <c r="A16865" s="5">
        <v>41729</v>
      </c>
      <c r="B16865" t="s">
        <v>128</v>
      </c>
      <c r="C16865">
        <v>110</v>
      </c>
      <c r="D16865" t="s">
        <v>5</v>
      </c>
      <c r="E16865" t="s">
        <v>32</v>
      </c>
      <c r="F16865" s="7">
        <v>0.71818000000000004</v>
      </c>
    </row>
    <row r="16866" spans="1:6" x14ac:dyDescent="0.25">
      <c r="A16866" s="5">
        <v>41729</v>
      </c>
      <c r="B16866" t="s">
        <v>128</v>
      </c>
      <c r="C16866">
        <v>110</v>
      </c>
      <c r="D16866" t="s">
        <v>5</v>
      </c>
      <c r="E16866" t="s">
        <v>51</v>
      </c>
      <c r="F16866" s="7">
        <v>1.3709199999999999</v>
      </c>
    </row>
    <row r="16867" spans="1:6" x14ac:dyDescent="0.25">
      <c r="A16867" s="5">
        <v>41729</v>
      </c>
      <c r="B16867" t="s">
        <v>128</v>
      </c>
      <c r="C16867">
        <v>110</v>
      </c>
      <c r="D16867" t="s">
        <v>5</v>
      </c>
      <c r="E16867" t="s">
        <v>39</v>
      </c>
      <c r="F16867" s="7">
        <v>6.5415999999999999</v>
      </c>
    </row>
    <row r="16868" spans="1:6" x14ac:dyDescent="0.25">
      <c r="A16868" s="5">
        <v>41729</v>
      </c>
      <c r="B16868" t="s">
        <v>128</v>
      </c>
      <c r="C16868">
        <v>110</v>
      </c>
      <c r="D16868" t="s">
        <v>9</v>
      </c>
      <c r="E16868" t="s">
        <v>10</v>
      </c>
      <c r="F16868" s="7">
        <v>3.2954599999999998</v>
      </c>
    </row>
    <row r="16869" spans="1:6" x14ac:dyDescent="0.25">
      <c r="A16869" s="5">
        <v>41729</v>
      </c>
      <c r="B16869" t="s">
        <v>128</v>
      </c>
      <c r="C16869">
        <v>110</v>
      </c>
      <c r="D16869" t="s">
        <v>9</v>
      </c>
      <c r="E16869" t="s">
        <v>110</v>
      </c>
      <c r="F16869" s="7">
        <v>6.9004399999999997</v>
      </c>
    </row>
    <row r="16870" spans="1:6" x14ac:dyDescent="0.25">
      <c r="A16870" s="5">
        <v>41729</v>
      </c>
      <c r="B16870" t="s">
        <v>128</v>
      </c>
      <c r="C16870">
        <v>110</v>
      </c>
      <c r="D16870" t="s">
        <v>11</v>
      </c>
      <c r="E16870" t="s">
        <v>12</v>
      </c>
      <c r="F16870" s="7">
        <v>2.0413700000000001</v>
      </c>
    </row>
    <row r="16871" spans="1:6" x14ac:dyDescent="0.25">
      <c r="A16871" s="5">
        <v>41729</v>
      </c>
      <c r="B16871" t="s">
        <v>128</v>
      </c>
      <c r="C16871">
        <v>110</v>
      </c>
      <c r="D16871" t="s">
        <v>13</v>
      </c>
      <c r="E16871" t="s">
        <v>15</v>
      </c>
      <c r="F16871" s="7">
        <v>0.18182000000000001</v>
      </c>
    </row>
    <row r="16872" spans="1:6" x14ac:dyDescent="0.25">
      <c r="A16872" s="5">
        <v>41729</v>
      </c>
      <c r="B16872" t="s">
        <v>128</v>
      </c>
      <c r="C16872">
        <v>110</v>
      </c>
      <c r="D16872" t="s">
        <v>13</v>
      </c>
      <c r="E16872" t="s">
        <v>17</v>
      </c>
      <c r="F16872" s="7">
        <v>0.42637000000000003</v>
      </c>
    </row>
    <row r="16873" spans="1:6" x14ac:dyDescent="0.25">
      <c r="A16873" s="5">
        <v>41729</v>
      </c>
      <c r="B16873" t="s">
        <v>128</v>
      </c>
      <c r="C16873">
        <v>110</v>
      </c>
      <c r="D16873" t="s">
        <v>18</v>
      </c>
      <c r="E16873" t="s">
        <v>114</v>
      </c>
      <c r="F16873" s="7">
        <v>38.613019999999999</v>
      </c>
    </row>
    <row r="16874" spans="1:6" x14ac:dyDescent="0.25">
      <c r="A16874" s="5">
        <v>41729</v>
      </c>
      <c r="B16874" t="s">
        <v>128</v>
      </c>
      <c r="C16874">
        <v>110</v>
      </c>
      <c r="D16874" t="s">
        <v>18</v>
      </c>
      <c r="E16874" t="s">
        <v>124</v>
      </c>
      <c r="F16874" s="7">
        <v>8.9072800000000001</v>
      </c>
    </row>
    <row r="16875" spans="1:6" x14ac:dyDescent="0.25">
      <c r="A16875" s="5">
        <v>41729</v>
      </c>
      <c r="B16875" t="s">
        <v>128</v>
      </c>
      <c r="C16875">
        <v>110</v>
      </c>
      <c r="D16875" t="s">
        <v>20</v>
      </c>
      <c r="E16875" t="s">
        <v>21</v>
      </c>
      <c r="F16875" s="7">
        <v>0.27272999999999997</v>
      </c>
    </row>
    <row r="16876" spans="1:6" x14ac:dyDescent="0.25">
      <c r="A16876" s="5">
        <v>41729</v>
      </c>
      <c r="B16876" t="s">
        <v>128</v>
      </c>
      <c r="C16876">
        <v>110</v>
      </c>
      <c r="D16876" t="s">
        <v>20</v>
      </c>
      <c r="E16876" t="s">
        <v>60</v>
      </c>
      <c r="F16876" s="7">
        <v>1.94546</v>
      </c>
    </row>
    <row r="16877" spans="1:6" x14ac:dyDescent="0.25">
      <c r="A16877" s="5">
        <v>41729</v>
      </c>
      <c r="B16877" t="s">
        <v>128</v>
      </c>
      <c r="C16877">
        <v>110</v>
      </c>
      <c r="D16877" t="s">
        <v>20</v>
      </c>
      <c r="E16877" t="s">
        <v>115</v>
      </c>
      <c r="F16877" s="7">
        <v>15.1341</v>
      </c>
    </row>
    <row r="16878" spans="1:6" x14ac:dyDescent="0.25">
      <c r="A16878" s="5">
        <v>41729</v>
      </c>
      <c r="B16878" t="s">
        <v>128</v>
      </c>
      <c r="C16878">
        <v>110</v>
      </c>
      <c r="D16878" t="s">
        <v>20</v>
      </c>
      <c r="E16878" t="s">
        <v>41</v>
      </c>
      <c r="F16878" s="7">
        <v>2.0136400000000001</v>
      </c>
    </row>
    <row r="16879" spans="1:6" x14ac:dyDescent="0.25">
      <c r="A16879" s="5">
        <v>41729</v>
      </c>
      <c r="B16879" t="s">
        <v>128</v>
      </c>
      <c r="C16879">
        <v>110</v>
      </c>
      <c r="D16879" t="s">
        <v>20</v>
      </c>
      <c r="E16879" t="s">
        <v>116</v>
      </c>
      <c r="F16879" s="7">
        <v>1.51498</v>
      </c>
    </row>
    <row r="16880" spans="1:6" x14ac:dyDescent="0.25">
      <c r="A16880" s="5">
        <v>41729</v>
      </c>
      <c r="B16880" t="s">
        <v>128</v>
      </c>
      <c r="C16880">
        <v>110</v>
      </c>
      <c r="D16880" t="s">
        <v>22</v>
      </c>
      <c r="E16880" t="s">
        <v>42</v>
      </c>
      <c r="F16880" s="7">
        <v>0.5</v>
      </c>
    </row>
    <row r="16881" spans="1:6" x14ac:dyDescent="0.25">
      <c r="A16881" s="5">
        <v>41729</v>
      </c>
      <c r="B16881" t="s">
        <v>128</v>
      </c>
      <c r="C16881">
        <v>110</v>
      </c>
      <c r="D16881" t="s">
        <v>22</v>
      </c>
      <c r="E16881" t="s">
        <v>23</v>
      </c>
      <c r="F16881" s="7">
        <v>1</v>
      </c>
    </row>
    <row r="16882" spans="1:6" x14ac:dyDescent="0.25">
      <c r="A16882" s="5">
        <v>41729</v>
      </c>
      <c r="B16882" t="s">
        <v>128</v>
      </c>
      <c r="C16882">
        <v>110</v>
      </c>
      <c r="D16882" t="s">
        <v>24</v>
      </c>
      <c r="E16882" t="s">
        <v>53</v>
      </c>
      <c r="F16882" s="7">
        <v>8.6766699999999997</v>
      </c>
    </row>
    <row r="16883" spans="1:6" x14ac:dyDescent="0.25">
      <c r="A16883" s="5">
        <v>41729</v>
      </c>
      <c r="B16883" t="s">
        <v>128</v>
      </c>
      <c r="C16883">
        <v>110</v>
      </c>
      <c r="D16883" t="s">
        <v>24</v>
      </c>
      <c r="E16883" t="s">
        <v>44</v>
      </c>
      <c r="F16883" s="7">
        <v>5.62913</v>
      </c>
    </row>
    <row r="16884" spans="1:6" x14ac:dyDescent="0.25">
      <c r="A16884" s="5">
        <v>41729</v>
      </c>
      <c r="B16884" t="s">
        <v>128</v>
      </c>
      <c r="C16884">
        <v>110</v>
      </c>
      <c r="D16884" t="s">
        <v>24</v>
      </c>
      <c r="E16884" t="s">
        <v>26</v>
      </c>
      <c r="F16884" s="7">
        <v>4.1210199999999997</v>
      </c>
    </row>
    <row r="16885" spans="1:6" x14ac:dyDescent="0.25">
      <c r="A16885" s="5">
        <v>41729</v>
      </c>
      <c r="B16885" t="s">
        <v>128</v>
      </c>
      <c r="C16885">
        <v>110</v>
      </c>
      <c r="D16885" t="s">
        <v>24</v>
      </c>
      <c r="E16885" t="s">
        <v>45</v>
      </c>
      <c r="F16885" s="7">
        <v>0.31818000000000002</v>
      </c>
    </row>
    <row r="16886" spans="1:6" x14ac:dyDescent="0.25">
      <c r="A16886" s="5">
        <v>41729</v>
      </c>
      <c r="B16886" t="s">
        <v>128</v>
      </c>
      <c r="C16886">
        <v>110</v>
      </c>
      <c r="D16886" t="s">
        <v>24</v>
      </c>
      <c r="E16886" t="s">
        <v>61</v>
      </c>
      <c r="F16886" s="7">
        <v>3.31555</v>
      </c>
    </row>
    <row r="16887" spans="1:6" x14ac:dyDescent="0.25">
      <c r="A16887" s="5">
        <v>41729</v>
      </c>
      <c r="B16887" t="s">
        <v>128</v>
      </c>
      <c r="C16887">
        <v>110</v>
      </c>
      <c r="D16887" t="s">
        <v>24</v>
      </c>
      <c r="E16887" t="s">
        <v>43</v>
      </c>
      <c r="F16887" s="7">
        <v>0.57045999999999997</v>
      </c>
    </row>
    <row r="16888" spans="1:6" x14ac:dyDescent="0.25">
      <c r="A16888" s="5">
        <v>41729</v>
      </c>
      <c r="B16888" t="s">
        <v>134</v>
      </c>
      <c r="C16888">
        <v>120</v>
      </c>
      <c r="D16888" t="s">
        <v>54</v>
      </c>
      <c r="E16888" t="s">
        <v>101</v>
      </c>
      <c r="F16888" s="7">
        <v>3.7108099999999999</v>
      </c>
    </row>
    <row r="16889" spans="1:6" x14ac:dyDescent="0.25">
      <c r="A16889" s="5">
        <v>41729</v>
      </c>
      <c r="B16889" t="s">
        <v>134</v>
      </c>
      <c r="C16889">
        <v>120</v>
      </c>
      <c r="D16889" t="s">
        <v>46</v>
      </c>
      <c r="E16889" t="s">
        <v>46</v>
      </c>
      <c r="F16889" s="7">
        <v>3.1</v>
      </c>
    </row>
    <row r="16890" spans="1:6" x14ac:dyDescent="0.25">
      <c r="A16890" s="5">
        <v>41729</v>
      </c>
      <c r="B16890" t="s">
        <v>134</v>
      </c>
      <c r="C16890">
        <v>120</v>
      </c>
      <c r="D16890" t="s">
        <v>46</v>
      </c>
      <c r="E16890" t="s">
        <v>102</v>
      </c>
      <c r="F16890" s="7">
        <v>2</v>
      </c>
    </row>
    <row r="16891" spans="1:6" x14ac:dyDescent="0.25">
      <c r="A16891" s="5">
        <v>41729</v>
      </c>
      <c r="B16891" t="s">
        <v>134</v>
      </c>
      <c r="C16891">
        <v>120</v>
      </c>
      <c r="D16891" t="s">
        <v>0</v>
      </c>
      <c r="E16891" t="s">
        <v>0</v>
      </c>
      <c r="F16891" s="7">
        <v>1.09091</v>
      </c>
    </row>
    <row r="16892" spans="1:6" x14ac:dyDescent="0.25">
      <c r="A16892" s="5">
        <v>41729</v>
      </c>
      <c r="B16892" t="s">
        <v>134</v>
      </c>
      <c r="C16892">
        <v>120</v>
      </c>
      <c r="D16892" t="s">
        <v>1</v>
      </c>
      <c r="E16892" t="s">
        <v>103</v>
      </c>
      <c r="F16892" s="7">
        <v>14.346120000000001</v>
      </c>
    </row>
    <row r="16893" spans="1:6" x14ac:dyDescent="0.25">
      <c r="A16893" s="5">
        <v>41729</v>
      </c>
      <c r="B16893" t="s">
        <v>134</v>
      </c>
      <c r="C16893">
        <v>120</v>
      </c>
      <c r="D16893" t="s">
        <v>1</v>
      </c>
      <c r="E16893" t="s">
        <v>104</v>
      </c>
      <c r="F16893" s="7">
        <v>1.9</v>
      </c>
    </row>
    <row r="16894" spans="1:6" x14ac:dyDescent="0.25">
      <c r="A16894" s="5">
        <v>41729</v>
      </c>
      <c r="B16894" t="s">
        <v>134</v>
      </c>
      <c r="C16894">
        <v>120</v>
      </c>
      <c r="D16894" t="s">
        <v>1</v>
      </c>
      <c r="E16894" t="s">
        <v>105</v>
      </c>
      <c r="F16894" s="7">
        <v>4.86937</v>
      </c>
    </row>
    <row r="16895" spans="1:6" x14ac:dyDescent="0.25">
      <c r="A16895" s="5">
        <v>41729</v>
      </c>
      <c r="B16895" t="s">
        <v>134</v>
      </c>
      <c r="C16895">
        <v>120</v>
      </c>
      <c r="D16895" t="s">
        <v>1</v>
      </c>
      <c r="E16895" t="s">
        <v>56</v>
      </c>
      <c r="F16895" s="7">
        <v>2.2000000000000002</v>
      </c>
    </row>
    <row r="16896" spans="1:6" x14ac:dyDescent="0.25">
      <c r="A16896" s="5">
        <v>41729</v>
      </c>
      <c r="B16896" t="s">
        <v>134</v>
      </c>
      <c r="C16896">
        <v>120</v>
      </c>
      <c r="D16896" t="s">
        <v>1</v>
      </c>
      <c r="E16896" t="s">
        <v>2</v>
      </c>
      <c r="F16896" s="7">
        <v>6.2045300000000001</v>
      </c>
    </row>
    <row r="16897" spans="1:6" x14ac:dyDescent="0.25">
      <c r="A16897" s="5">
        <v>41729</v>
      </c>
      <c r="B16897" t="s">
        <v>134</v>
      </c>
      <c r="C16897">
        <v>120</v>
      </c>
      <c r="D16897" t="s">
        <v>1</v>
      </c>
      <c r="E16897" t="s">
        <v>28</v>
      </c>
      <c r="F16897" s="7">
        <v>0.6</v>
      </c>
    </row>
    <row r="16898" spans="1:6" x14ac:dyDescent="0.25">
      <c r="A16898" s="5">
        <v>41729</v>
      </c>
      <c r="B16898" t="s">
        <v>134</v>
      </c>
      <c r="C16898">
        <v>120</v>
      </c>
      <c r="D16898" t="s">
        <v>1</v>
      </c>
      <c r="E16898" t="s">
        <v>37</v>
      </c>
      <c r="F16898" s="7">
        <v>1.2</v>
      </c>
    </row>
    <row r="16899" spans="1:6" x14ac:dyDescent="0.25">
      <c r="A16899" s="5">
        <v>41729</v>
      </c>
      <c r="B16899" t="s">
        <v>134</v>
      </c>
      <c r="C16899">
        <v>120</v>
      </c>
      <c r="D16899" t="s">
        <v>1</v>
      </c>
      <c r="E16899" t="s">
        <v>70</v>
      </c>
      <c r="F16899" s="7">
        <v>1.5933299999999999</v>
      </c>
    </row>
    <row r="16900" spans="1:6" x14ac:dyDescent="0.25">
      <c r="A16900" s="5">
        <v>41729</v>
      </c>
      <c r="B16900" t="s">
        <v>134</v>
      </c>
      <c r="C16900">
        <v>120</v>
      </c>
      <c r="D16900" t="s">
        <v>5</v>
      </c>
      <c r="E16900" t="s">
        <v>47</v>
      </c>
      <c r="F16900" s="7">
        <v>1</v>
      </c>
    </row>
    <row r="16901" spans="1:6" x14ac:dyDescent="0.25">
      <c r="A16901" s="5">
        <v>41729</v>
      </c>
      <c r="B16901" t="s">
        <v>134</v>
      </c>
      <c r="C16901">
        <v>120</v>
      </c>
      <c r="D16901" t="s">
        <v>5</v>
      </c>
      <c r="E16901" t="s">
        <v>48</v>
      </c>
      <c r="F16901" s="7">
        <v>2.2818200000000002</v>
      </c>
    </row>
    <row r="16902" spans="1:6" x14ac:dyDescent="0.25">
      <c r="A16902" s="5">
        <v>41729</v>
      </c>
      <c r="B16902" t="s">
        <v>134</v>
      </c>
      <c r="C16902">
        <v>120</v>
      </c>
      <c r="D16902" t="s">
        <v>5</v>
      </c>
      <c r="E16902" t="s">
        <v>29</v>
      </c>
      <c r="F16902" s="7">
        <v>0.2</v>
      </c>
    </row>
    <row r="16903" spans="1:6" x14ac:dyDescent="0.25">
      <c r="A16903" s="5">
        <v>41729</v>
      </c>
      <c r="B16903" t="s">
        <v>134</v>
      </c>
      <c r="C16903">
        <v>120</v>
      </c>
      <c r="D16903" t="s">
        <v>5</v>
      </c>
      <c r="E16903" t="s">
        <v>106</v>
      </c>
      <c r="F16903" s="7">
        <v>0.1</v>
      </c>
    </row>
    <row r="16904" spans="1:6" x14ac:dyDescent="0.25">
      <c r="A16904" s="5">
        <v>41729</v>
      </c>
      <c r="B16904" t="s">
        <v>134</v>
      </c>
      <c r="C16904">
        <v>120</v>
      </c>
      <c r="D16904" t="s">
        <v>5</v>
      </c>
      <c r="E16904" t="s">
        <v>49</v>
      </c>
      <c r="F16904" s="7">
        <v>0.68181999999999998</v>
      </c>
    </row>
    <row r="16905" spans="1:6" x14ac:dyDescent="0.25">
      <c r="A16905" s="5">
        <v>41729</v>
      </c>
      <c r="B16905" t="s">
        <v>134</v>
      </c>
      <c r="C16905">
        <v>120</v>
      </c>
      <c r="D16905" t="s">
        <v>5</v>
      </c>
      <c r="E16905" t="s">
        <v>107</v>
      </c>
      <c r="F16905" s="7">
        <v>23.017579999999999</v>
      </c>
    </row>
    <row r="16906" spans="1:6" x14ac:dyDescent="0.25">
      <c r="A16906" s="5">
        <v>41729</v>
      </c>
      <c r="B16906" t="s">
        <v>134</v>
      </c>
      <c r="C16906">
        <v>120</v>
      </c>
      <c r="D16906" t="s">
        <v>5</v>
      </c>
      <c r="E16906" t="s">
        <v>108</v>
      </c>
      <c r="F16906" s="7">
        <v>20.461300000000001</v>
      </c>
    </row>
    <row r="16907" spans="1:6" x14ac:dyDescent="0.25">
      <c r="A16907" s="5">
        <v>41729</v>
      </c>
      <c r="B16907" t="s">
        <v>134</v>
      </c>
      <c r="C16907">
        <v>120</v>
      </c>
      <c r="D16907" t="s">
        <v>5</v>
      </c>
      <c r="E16907" t="s">
        <v>120</v>
      </c>
      <c r="F16907" s="7">
        <v>1.9</v>
      </c>
    </row>
    <row r="16908" spans="1:6" x14ac:dyDescent="0.25">
      <c r="A16908" s="5">
        <v>41729</v>
      </c>
      <c r="B16908" t="s">
        <v>134</v>
      </c>
      <c r="C16908">
        <v>120</v>
      </c>
      <c r="D16908" t="s">
        <v>5</v>
      </c>
      <c r="E16908" t="s">
        <v>55</v>
      </c>
      <c r="F16908" s="7">
        <v>3.286E-2</v>
      </c>
    </row>
    <row r="16909" spans="1:6" x14ac:dyDescent="0.25">
      <c r="A16909" s="5">
        <v>41729</v>
      </c>
      <c r="B16909" t="s">
        <v>134</v>
      </c>
      <c r="C16909">
        <v>120</v>
      </c>
      <c r="D16909" t="s">
        <v>5</v>
      </c>
      <c r="E16909" t="s">
        <v>35</v>
      </c>
      <c r="F16909" s="7">
        <v>9.0910000000000005E-2</v>
      </c>
    </row>
    <row r="16910" spans="1:6" x14ac:dyDescent="0.25">
      <c r="A16910" s="5">
        <v>41729</v>
      </c>
      <c r="B16910" t="s">
        <v>134</v>
      </c>
      <c r="C16910">
        <v>120</v>
      </c>
      <c r="D16910" t="s">
        <v>5</v>
      </c>
      <c r="E16910" t="s">
        <v>7</v>
      </c>
      <c r="F16910" s="7">
        <v>0.1</v>
      </c>
    </row>
    <row r="16911" spans="1:6" x14ac:dyDescent="0.25">
      <c r="A16911" s="5">
        <v>41729</v>
      </c>
      <c r="B16911" t="s">
        <v>134</v>
      </c>
      <c r="C16911">
        <v>120</v>
      </c>
      <c r="D16911" t="s">
        <v>5</v>
      </c>
      <c r="E16911" t="s">
        <v>30</v>
      </c>
      <c r="F16911" s="7">
        <v>1.643E-2</v>
      </c>
    </row>
    <row r="16912" spans="1:6" x14ac:dyDescent="0.25">
      <c r="A16912" s="5">
        <v>41729</v>
      </c>
      <c r="B16912" t="s">
        <v>134</v>
      </c>
      <c r="C16912">
        <v>120</v>
      </c>
      <c r="D16912" t="s">
        <v>5</v>
      </c>
      <c r="E16912" t="s">
        <v>8</v>
      </c>
      <c r="F16912" s="7">
        <v>9.0910000000000005E-2</v>
      </c>
    </row>
    <row r="16913" spans="1:6" x14ac:dyDescent="0.25">
      <c r="A16913" s="5">
        <v>41729</v>
      </c>
      <c r="B16913" t="s">
        <v>134</v>
      </c>
      <c r="C16913">
        <v>120</v>
      </c>
      <c r="D16913" t="s">
        <v>5</v>
      </c>
      <c r="E16913" t="s">
        <v>109</v>
      </c>
      <c r="F16913" s="7">
        <v>1.7883800000000001</v>
      </c>
    </row>
    <row r="16914" spans="1:6" x14ac:dyDescent="0.25">
      <c r="A16914" s="5">
        <v>41729</v>
      </c>
      <c r="B16914" t="s">
        <v>134</v>
      </c>
      <c r="C16914">
        <v>120</v>
      </c>
      <c r="D16914" t="s">
        <v>5</v>
      </c>
      <c r="E16914" t="s">
        <v>64</v>
      </c>
      <c r="F16914" s="7">
        <v>7.0104499999999996</v>
      </c>
    </row>
    <row r="16915" spans="1:6" x14ac:dyDescent="0.25">
      <c r="A16915" s="5">
        <v>41729</v>
      </c>
      <c r="B16915" t="s">
        <v>134</v>
      </c>
      <c r="C16915">
        <v>120</v>
      </c>
      <c r="D16915" t="s">
        <v>5</v>
      </c>
      <c r="E16915" t="s">
        <v>31</v>
      </c>
      <c r="F16915" s="7">
        <v>0.43181999999999998</v>
      </c>
    </row>
    <row r="16916" spans="1:6" x14ac:dyDescent="0.25">
      <c r="A16916" s="5">
        <v>41729</v>
      </c>
      <c r="B16916" t="s">
        <v>134</v>
      </c>
      <c r="C16916">
        <v>120</v>
      </c>
      <c r="D16916" t="s">
        <v>5</v>
      </c>
      <c r="E16916" t="s">
        <v>32</v>
      </c>
      <c r="F16916" s="7">
        <v>1.09091</v>
      </c>
    </row>
    <row r="16917" spans="1:6" x14ac:dyDescent="0.25">
      <c r="A16917" s="5">
        <v>41729</v>
      </c>
      <c r="B16917" t="s">
        <v>134</v>
      </c>
      <c r="C16917">
        <v>120</v>
      </c>
      <c r="D16917" t="s">
        <v>5</v>
      </c>
      <c r="E16917" t="s">
        <v>39</v>
      </c>
      <c r="F16917" s="7">
        <v>2.1909100000000001</v>
      </c>
    </row>
    <row r="16918" spans="1:6" x14ac:dyDescent="0.25">
      <c r="A16918" s="5">
        <v>41729</v>
      </c>
      <c r="B16918" t="s">
        <v>134</v>
      </c>
      <c r="C16918">
        <v>120</v>
      </c>
      <c r="D16918" t="s">
        <v>9</v>
      </c>
      <c r="E16918" t="s">
        <v>10</v>
      </c>
      <c r="F16918" s="7">
        <v>1.83891</v>
      </c>
    </row>
    <row r="16919" spans="1:6" x14ac:dyDescent="0.25">
      <c r="A16919" s="5">
        <v>41729</v>
      </c>
      <c r="B16919" t="s">
        <v>134</v>
      </c>
      <c r="C16919">
        <v>120</v>
      </c>
      <c r="D16919" t="s">
        <v>9</v>
      </c>
      <c r="E16919" t="s">
        <v>110</v>
      </c>
      <c r="F16919" s="7">
        <v>2.6909100000000001</v>
      </c>
    </row>
    <row r="16920" spans="1:6" x14ac:dyDescent="0.25">
      <c r="A16920" s="5">
        <v>41729</v>
      </c>
      <c r="B16920" t="s">
        <v>134</v>
      </c>
      <c r="C16920">
        <v>120</v>
      </c>
      <c r="D16920" t="s">
        <v>11</v>
      </c>
      <c r="E16920" t="s">
        <v>111</v>
      </c>
      <c r="F16920" s="7">
        <v>0.18182000000000001</v>
      </c>
    </row>
    <row r="16921" spans="1:6" x14ac:dyDescent="0.25">
      <c r="A16921" s="5">
        <v>41729</v>
      </c>
      <c r="B16921" t="s">
        <v>134</v>
      </c>
      <c r="C16921">
        <v>120</v>
      </c>
      <c r="D16921" t="s">
        <v>11</v>
      </c>
      <c r="E16921" t="s">
        <v>12</v>
      </c>
      <c r="F16921" s="7">
        <v>3.6818200000000001</v>
      </c>
    </row>
    <row r="16922" spans="1:6" x14ac:dyDescent="0.25">
      <c r="A16922" s="5">
        <v>41729</v>
      </c>
      <c r="B16922" t="s">
        <v>134</v>
      </c>
      <c r="C16922">
        <v>120</v>
      </c>
      <c r="D16922" t="s">
        <v>13</v>
      </c>
      <c r="E16922" t="s">
        <v>112</v>
      </c>
      <c r="F16922" s="7">
        <v>0.1</v>
      </c>
    </row>
    <row r="16923" spans="1:6" x14ac:dyDescent="0.25">
      <c r="A16923" s="5">
        <v>41729</v>
      </c>
      <c r="B16923" t="s">
        <v>134</v>
      </c>
      <c r="C16923">
        <v>120</v>
      </c>
      <c r="D16923" t="s">
        <v>13</v>
      </c>
      <c r="E16923" t="s">
        <v>15</v>
      </c>
      <c r="F16923" s="7">
        <v>0.1</v>
      </c>
    </row>
    <row r="16924" spans="1:6" x14ac:dyDescent="0.25">
      <c r="A16924" s="5">
        <v>41729</v>
      </c>
      <c r="B16924" t="s">
        <v>134</v>
      </c>
      <c r="C16924">
        <v>120</v>
      </c>
      <c r="D16924" t="s">
        <v>13</v>
      </c>
      <c r="E16924" t="s">
        <v>16</v>
      </c>
      <c r="F16924" s="7">
        <v>0.1</v>
      </c>
    </row>
    <row r="16925" spans="1:6" x14ac:dyDescent="0.25">
      <c r="A16925" s="5">
        <v>41729</v>
      </c>
      <c r="B16925" t="s">
        <v>134</v>
      </c>
      <c r="C16925">
        <v>120</v>
      </c>
      <c r="D16925" t="s">
        <v>18</v>
      </c>
      <c r="E16925" t="s">
        <v>113</v>
      </c>
      <c r="F16925" s="7">
        <v>742.04246000000001</v>
      </c>
    </row>
    <row r="16926" spans="1:6" x14ac:dyDescent="0.25">
      <c r="A16926" s="5">
        <v>41729</v>
      </c>
      <c r="B16926" t="s">
        <v>134</v>
      </c>
      <c r="C16926">
        <v>120</v>
      </c>
      <c r="D16926" t="s">
        <v>18</v>
      </c>
      <c r="E16926" t="s">
        <v>114</v>
      </c>
      <c r="F16926" s="7">
        <v>24.17051</v>
      </c>
    </row>
    <row r="16927" spans="1:6" x14ac:dyDescent="0.25">
      <c r="A16927" s="5">
        <v>41729</v>
      </c>
      <c r="B16927" t="s">
        <v>134</v>
      </c>
      <c r="C16927">
        <v>120</v>
      </c>
      <c r="D16927" t="s">
        <v>18</v>
      </c>
      <c r="E16927" t="s">
        <v>123</v>
      </c>
      <c r="F16927" s="7">
        <v>1.6</v>
      </c>
    </row>
    <row r="16928" spans="1:6" x14ac:dyDescent="0.25">
      <c r="A16928" s="5">
        <v>41729</v>
      </c>
      <c r="B16928" t="s">
        <v>134</v>
      </c>
      <c r="C16928">
        <v>120</v>
      </c>
      <c r="D16928" t="s">
        <v>18</v>
      </c>
      <c r="E16928" t="s">
        <v>129</v>
      </c>
      <c r="F16928" s="7">
        <v>22.05621</v>
      </c>
    </row>
    <row r="16929" spans="1:6" x14ac:dyDescent="0.25">
      <c r="A16929" s="5">
        <v>41729</v>
      </c>
      <c r="B16929" t="s">
        <v>134</v>
      </c>
      <c r="C16929">
        <v>120</v>
      </c>
      <c r="D16929" t="s">
        <v>18</v>
      </c>
      <c r="E16929" t="s">
        <v>19</v>
      </c>
      <c r="F16929" s="7">
        <v>7.21333</v>
      </c>
    </row>
    <row r="16930" spans="1:6" x14ac:dyDescent="0.25">
      <c r="A16930" s="5">
        <v>41729</v>
      </c>
      <c r="B16930" t="s">
        <v>134</v>
      </c>
      <c r="C16930">
        <v>120</v>
      </c>
      <c r="D16930" t="s">
        <v>20</v>
      </c>
      <c r="E16930" t="s">
        <v>21</v>
      </c>
      <c r="F16930" s="7">
        <v>0.19481000000000001</v>
      </c>
    </row>
    <row r="16931" spans="1:6" x14ac:dyDescent="0.25">
      <c r="A16931" s="5">
        <v>41729</v>
      </c>
      <c r="B16931" t="s">
        <v>134</v>
      </c>
      <c r="C16931">
        <v>120</v>
      </c>
      <c r="D16931" t="s">
        <v>20</v>
      </c>
      <c r="E16931" t="s">
        <v>115</v>
      </c>
      <c r="F16931" s="7">
        <v>5.1440900000000003</v>
      </c>
    </row>
    <row r="16932" spans="1:6" x14ac:dyDescent="0.25">
      <c r="A16932" s="5">
        <v>41729</v>
      </c>
      <c r="B16932" t="s">
        <v>134</v>
      </c>
      <c r="C16932">
        <v>120</v>
      </c>
      <c r="D16932" t="s">
        <v>20</v>
      </c>
      <c r="E16932" t="s">
        <v>41</v>
      </c>
      <c r="F16932" s="7">
        <v>2</v>
      </c>
    </row>
    <row r="16933" spans="1:6" x14ac:dyDescent="0.25">
      <c r="A16933" s="5">
        <v>41729</v>
      </c>
      <c r="B16933" t="s">
        <v>134</v>
      </c>
      <c r="C16933">
        <v>120</v>
      </c>
      <c r="D16933" t="s">
        <v>22</v>
      </c>
      <c r="E16933" t="s">
        <v>42</v>
      </c>
      <c r="F16933" s="7">
        <v>3.1</v>
      </c>
    </row>
    <row r="16934" spans="1:6" x14ac:dyDescent="0.25">
      <c r="A16934" s="5">
        <v>41729</v>
      </c>
      <c r="B16934" t="s">
        <v>134</v>
      </c>
      <c r="C16934">
        <v>120</v>
      </c>
      <c r="D16934" t="s">
        <v>24</v>
      </c>
      <c r="E16934" t="s">
        <v>117</v>
      </c>
      <c r="F16934" s="7">
        <v>1</v>
      </c>
    </row>
    <row r="16935" spans="1:6" x14ac:dyDescent="0.25">
      <c r="A16935" s="5">
        <v>41729</v>
      </c>
      <c r="B16935" t="s">
        <v>134</v>
      </c>
      <c r="C16935">
        <v>120</v>
      </c>
      <c r="D16935" t="s">
        <v>24</v>
      </c>
      <c r="E16935" t="s">
        <v>53</v>
      </c>
      <c r="F16935" s="7">
        <v>3.2991600000000001</v>
      </c>
    </row>
    <row r="16936" spans="1:6" x14ac:dyDescent="0.25">
      <c r="A16936" s="5">
        <v>41729</v>
      </c>
      <c r="B16936" t="s">
        <v>134</v>
      </c>
      <c r="C16936">
        <v>120</v>
      </c>
      <c r="D16936" t="s">
        <v>24</v>
      </c>
      <c r="E16936" t="s">
        <v>44</v>
      </c>
      <c r="F16936" s="7">
        <v>0.29331000000000002</v>
      </c>
    </row>
    <row r="16937" spans="1:6" x14ac:dyDescent="0.25">
      <c r="A16937" s="5">
        <v>41729</v>
      </c>
      <c r="B16937" t="s">
        <v>134</v>
      </c>
      <c r="C16937">
        <v>120</v>
      </c>
      <c r="D16937" t="s">
        <v>24</v>
      </c>
      <c r="E16937" t="s">
        <v>26</v>
      </c>
      <c r="F16937" s="7">
        <v>0.1</v>
      </c>
    </row>
    <row r="16938" spans="1:6" x14ac:dyDescent="0.25">
      <c r="A16938" s="5">
        <v>41729</v>
      </c>
      <c r="B16938" t="s">
        <v>134</v>
      </c>
      <c r="C16938">
        <v>120</v>
      </c>
      <c r="D16938" t="s">
        <v>24</v>
      </c>
      <c r="E16938" t="s">
        <v>27</v>
      </c>
      <c r="F16938" s="7">
        <v>1.2</v>
      </c>
    </row>
    <row r="16939" spans="1:6" x14ac:dyDescent="0.25">
      <c r="A16939" s="5">
        <v>41729</v>
      </c>
      <c r="B16939" t="s">
        <v>134</v>
      </c>
      <c r="C16939">
        <v>120</v>
      </c>
      <c r="D16939" t="s">
        <v>24</v>
      </c>
      <c r="E16939" t="s">
        <v>61</v>
      </c>
      <c r="F16939" s="7">
        <v>2.09091</v>
      </c>
    </row>
    <row r="16940" spans="1:6" x14ac:dyDescent="0.25">
      <c r="A16940" s="5">
        <v>41729</v>
      </c>
      <c r="B16940" t="s">
        <v>134</v>
      </c>
      <c r="C16940">
        <v>120</v>
      </c>
      <c r="D16940" t="s">
        <v>24</v>
      </c>
      <c r="E16940" t="s">
        <v>43</v>
      </c>
      <c r="F16940" s="7">
        <v>4.0999999999999996</v>
      </c>
    </row>
    <row r="16941" spans="1:6" x14ac:dyDescent="0.25">
      <c r="A16941" s="5">
        <v>41698</v>
      </c>
      <c r="B16941" t="s">
        <v>118</v>
      </c>
      <c r="C16941">
        <v>20</v>
      </c>
      <c r="D16941" t="s">
        <v>54</v>
      </c>
      <c r="E16941" t="s">
        <v>101</v>
      </c>
      <c r="F16941" s="7">
        <v>1429.0548200000001</v>
      </c>
    </row>
    <row r="16942" spans="1:6" x14ac:dyDescent="0.25">
      <c r="A16942" s="5">
        <v>41698</v>
      </c>
      <c r="B16942" t="s">
        <v>118</v>
      </c>
      <c r="C16942">
        <v>20</v>
      </c>
      <c r="D16942" t="s">
        <v>46</v>
      </c>
      <c r="E16942" t="s">
        <v>46</v>
      </c>
      <c r="F16942" s="7">
        <v>5879.8550400000004</v>
      </c>
    </row>
    <row r="16943" spans="1:6" x14ac:dyDescent="0.25">
      <c r="A16943" s="5">
        <v>41698</v>
      </c>
      <c r="B16943" t="s">
        <v>118</v>
      </c>
      <c r="C16943">
        <v>20</v>
      </c>
      <c r="D16943" t="s">
        <v>46</v>
      </c>
      <c r="E16943" t="s">
        <v>102</v>
      </c>
      <c r="F16943" s="7">
        <v>377.38227000000001</v>
      </c>
    </row>
    <row r="16944" spans="1:6" x14ac:dyDescent="0.25">
      <c r="A16944" s="5">
        <v>41698</v>
      </c>
      <c r="B16944" t="s">
        <v>118</v>
      </c>
      <c r="C16944">
        <v>20</v>
      </c>
      <c r="D16944" t="s">
        <v>0</v>
      </c>
      <c r="E16944" t="s">
        <v>0</v>
      </c>
      <c r="F16944" s="7">
        <v>619.00963000000002</v>
      </c>
    </row>
    <row r="16945" spans="1:6" x14ac:dyDescent="0.25">
      <c r="A16945" s="5">
        <v>41698</v>
      </c>
      <c r="B16945" t="s">
        <v>118</v>
      </c>
      <c r="C16945">
        <v>20</v>
      </c>
      <c r="D16945" t="s">
        <v>1</v>
      </c>
      <c r="E16945" t="s">
        <v>103</v>
      </c>
      <c r="F16945" s="7">
        <v>23.604500000000002</v>
      </c>
    </row>
    <row r="16946" spans="1:6" x14ac:dyDescent="0.25">
      <c r="A16946" s="5">
        <v>41698</v>
      </c>
      <c r="B16946" t="s">
        <v>118</v>
      </c>
      <c r="C16946">
        <v>20</v>
      </c>
      <c r="D16946" t="s">
        <v>1</v>
      </c>
      <c r="E16946" t="s">
        <v>62</v>
      </c>
      <c r="F16946" s="7">
        <v>1.2</v>
      </c>
    </row>
    <row r="16947" spans="1:6" x14ac:dyDescent="0.25">
      <c r="A16947" s="5">
        <v>41698</v>
      </c>
      <c r="B16947" t="s">
        <v>118</v>
      </c>
      <c r="C16947">
        <v>20</v>
      </c>
      <c r="D16947" t="s">
        <v>1</v>
      </c>
      <c r="E16947" t="s">
        <v>104</v>
      </c>
      <c r="F16947" s="7">
        <v>309.24369999999999</v>
      </c>
    </row>
    <row r="16948" spans="1:6" x14ac:dyDescent="0.25">
      <c r="A16948" s="5">
        <v>41698</v>
      </c>
      <c r="B16948" t="s">
        <v>118</v>
      </c>
      <c r="C16948">
        <v>20</v>
      </c>
      <c r="D16948" t="s">
        <v>1</v>
      </c>
      <c r="E16948" t="s">
        <v>65</v>
      </c>
      <c r="F16948" s="7">
        <v>3</v>
      </c>
    </row>
    <row r="16949" spans="1:6" x14ac:dyDescent="0.25">
      <c r="A16949" s="5">
        <v>41698</v>
      </c>
      <c r="B16949" t="s">
        <v>118</v>
      </c>
      <c r="C16949">
        <v>20</v>
      </c>
      <c r="D16949" t="s">
        <v>1</v>
      </c>
      <c r="E16949" t="s">
        <v>105</v>
      </c>
      <c r="F16949" s="7">
        <v>39.335700000000003</v>
      </c>
    </row>
    <row r="16950" spans="1:6" x14ac:dyDescent="0.25">
      <c r="A16950" s="5">
        <v>41698</v>
      </c>
      <c r="B16950" t="s">
        <v>118</v>
      </c>
      <c r="C16950">
        <v>20</v>
      </c>
      <c r="D16950" t="s">
        <v>1</v>
      </c>
      <c r="E16950" t="s">
        <v>56</v>
      </c>
      <c r="F16950" s="7">
        <v>180.21445</v>
      </c>
    </row>
    <row r="16951" spans="1:6" x14ac:dyDescent="0.25">
      <c r="A16951" s="5">
        <v>41698</v>
      </c>
      <c r="B16951" t="s">
        <v>118</v>
      </c>
      <c r="C16951">
        <v>20</v>
      </c>
      <c r="D16951" t="s">
        <v>1</v>
      </c>
      <c r="E16951" t="s">
        <v>2</v>
      </c>
      <c r="F16951" s="7">
        <v>33.0625</v>
      </c>
    </row>
    <row r="16952" spans="1:6" x14ac:dyDescent="0.25">
      <c r="A16952" s="5">
        <v>41698</v>
      </c>
      <c r="B16952" t="s">
        <v>118</v>
      </c>
      <c r="C16952">
        <v>20</v>
      </c>
      <c r="D16952" t="s">
        <v>1</v>
      </c>
      <c r="E16952" t="s">
        <v>3</v>
      </c>
      <c r="F16952" s="7">
        <v>3</v>
      </c>
    </row>
    <row r="16953" spans="1:6" x14ac:dyDescent="0.25">
      <c r="A16953" s="5">
        <v>41698</v>
      </c>
      <c r="B16953" t="s">
        <v>118</v>
      </c>
      <c r="C16953">
        <v>20</v>
      </c>
      <c r="D16953" t="s">
        <v>1</v>
      </c>
      <c r="E16953" t="s">
        <v>28</v>
      </c>
      <c r="F16953" s="7">
        <v>1.8</v>
      </c>
    </row>
    <row r="16954" spans="1:6" x14ac:dyDescent="0.25">
      <c r="A16954" s="5">
        <v>41698</v>
      </c>
      <c r="B16954" t="s">
        <v>118</v>
      </c>
      <c r="C16954">
        <v>20</v>
      </c>
      <c r="D16954" t="s">
        <v>1</v>
      </c>
      <c r="E16954" t="s">
        <v>37</v>
      </c>
      <c r="F16954" s="7">
        <v>72.074550000000002</v>
      </c>
    </row>
    <row r="16955" spans="1:6" x14ac:dyDescent="0.25">
      <c r="A16955" s="5">
        <v>41698</v>
      </c>
      <c r="B16955" t="s">
        <v>118</v>
      </c>
      <c r="C16955">
        <v>20</v>
      </c>
      <c r="D16955" t="s">
        <v>5</v>
      </c>
      <c r="E16955" t="s">
        <v>58</v>
      </c>
      <c r="F16955" s="7">
        <v>138.66408999999999</v>
      </c>
    </row>
    <row r="16956" spans="1:6" x14ac:dyDescent="0.25">
      <c r="A16956" s="5">
        <v>41698</v>
      </c>
      <c r="B16956" t="s">
        <v>118</v>
      </c>
      <c r="C16956">
        <v>20</v>
      </c>
      <c r="D16956" t="s">
        <v>5</v>
      </c>
      <c r="E16956" t="s">
        <v>59</v>
      </c>
      <c r="F16956" s="7">
        <v>8.98</v>
      </c>
    </row>
    <row r="16957" spans="1:6" x14ac:dyDescent="0.25">
      <c r="A16957" s="5">
        <v>41698</v>
      </c>
      <c r="B16957" t="s">
        <v>118</v>
      </c>
      <c r="C16957">
        <v>20</v>
      </c>
      <c r="D16957" t="s">
        <v>5</v>
      </c>
      <c r="E16957" t="s">
        <v>38</v>
      </c>
      <c r="F16957" s="7">
        <v>42.127270000000003</v>
      </c>
    </row>
    <row r="16958" spans="1:6" x14ac:dyDescent="0.25">
      <c r="A16958" s="5">
        <v>41698</v>
      </c>
      <c r="B16958" t="s">
        <v>118</v>
      </c>
      <c r="C16958">
        <v>20</v>
      </c>
      <c r="D16958" t="s">
        <v>5</v>
      </c>
      <c r="E16958" t="s">
        <v>47</v>
      </c>
      <c r="F16958" s="7">
        <v>1052.9598000000001</v>
      </c>
    </row>
    <row r="16959" spans="1:6" x14ac:dyDescent="0.25">
      <c r="A16959" s="5">
        <v>41698</v>
      </c>
      <c r="B16959" t="s">
        <v>118</v>
      </c>
      <c r="C16959">
        <v>20</v>
      </c>
      <c r="D16959" t="s">
        <v>5</v>
      </c>
      <c r="E16959" t="s">
        <v>48</v>
      </c>
      <c r="F16959" s="7">
        <v>115.41500000000001</v>
      </c>
    </row>
    <row r="16960" spans="1:6" x14ac:dyDescent="0.25">
      <c r="A16960" s="5">
        <v>41698</v>
      </c>
      <c r="B16960" t="s">
        <v>118</v>
      </c>
      <c r="C16960">
        <v>20</v>
      </c>
      <c r="D16960" t="s">
        <v>5</v>
      </c>
      <c r="E16960" t="s">
        <v>57</v>
      </c>
      <c r="F16960" s="7">
        <v>95.314269999999993</v>
      </c>
    </row>
    <row r="16961" spans="1:6" x14ac:dyDescent="0.25">
      <c r="A16961" s="5">
        <v>41698</v>
      </c>
      <c r="B16961" t="s">
        <v>118</v>
      </c>
      <c r="C16961">
        <v>20</v>
      </c>
      <c r="D16961" t="s">
        <v>5</v>
      </c>
      <c r="E16961" t="s">
        <v>6</v>
      </c>
      <c r="F16961" s="7">
        <v>15.2</v>
      </c>
    </row>
    <row r="16962" spans="1:6" x14ac:dyDescent="0.25">
      <c r="A16962" s="5">
        <v>41698</v>
      </c>
      <c r="B16962" t="s">
        <v>118</v>
      </c>
      <c r="C16962">
        <v>20</v>
      </c>
      <c r="D16962" t="s">
        <v>5</v>
      </c>
      <c r="E16962" t="s">
        <v>119</v>
      </c>
      <c r="F16962" s="7">
        <v>2.7</v>
      </c>
    </row>
    <row r="16963" spans="1:6" x14ac:dyDescent="0.25">
      <c r="A16963" s="5">
        <v>41698</v>
      </c>
      <c r="B16963" t="s">
        <v>118</v>
      </c>
      <c r="C16963">
        <v>20</v>
      </c>
      <c r="D16963" t="s">
        <v>5</v>
      </c>
      <c r="E16963" t="s">
        <v>29</v>
      </c>
      <c r="F16963" s="7">
        <v>510.77890000000002</v>
      </c>
    </row>
    <row r="16964" spans="1:6" x14ac:dyDescent="0.25">
      <c r="A16964" s="5">
        <v>41698</v>
      </c>
      <c r="B16964" t="s">
        <v>118</v>
      </c>
      <c r="C16964">
        <v>20</v>
      </c>
      <c r="D16964" t="s">
        <v>5</v>
      </c>
      <c r="E16964" t="s">
        <v>106</v>
      </c>
      <c r="F16964" s="7">
        <v>560.35335999999995</v>
      </c>
    </row>
    <row r="16965" spans="1:6" x14ac:dyDescent="0.25">
      <c r="A16965" s="5">
        <v>41698</v>
      </c>
      <c r="B16965" t="s">
        <v>118</v>
      </c>
      <c r="C16965">
        <v>20</v>
      </c>
      <c r="D16965" t="s">
        <v>5</v>
      </c>
      <c r="E16965" t="s">
        <v>49</v>
      </c>
      <c r="F16965" s="7">
        <v>938.42705999999998</v>
      </c>
    </row>
    <row r="16966" spans="1:6" x14ac:dyDescent="0.25">
      <c r="A16966" s="5">
        <v>41698</v>
      </c>
      <c r="B16966" t="s">
        <v>118</v>
      </c>
      <c r="C16966">
        <v>20</v>
      </c>
      <c r="D16966" t="s">
        <v>5</v>
      </c>
      <c r="E16966" t="s">
        <v>107</v>
      </c>
      <c r="F16966" s="7">
        <v>827.25427000000002</v>
      </c>
    </row>
    <row r="16967" spans="1:6" x14ac:dyDescent="0.25">
      <c r="A16967" s="5">
        <v>41698</v>
      </c>
      <c r="B16967" t="s">
        <v>118</v>
      </c>
      <c r="C16967">
        <v>20</v>
      </c>
      <c r="D16967" t="s">
        <v>5</v>
      </c>
      <c r="E16967" t="s">
        <v>108</v>
      </c>
      <c r="F16967" s="7">
        <v>26.56099</v>
      </c>
    </row>
    <row r="16968" spans="1:6" x14ac:dyDescent="0.25">
      <c r="A16968" s="5">
        <v>41698</v>
      </c>
      <c r="B16968" t="s">
        <v>118</v>
      </c>
      <c r="C16968">
        <v>20</v>
      </c>
      <c r="D16968" t="s">
        <v>5</v>
      </c>
      <c r="E16968" t="s">
        <v>120</v>
      </c>
      <c r="F16968" s="7">
        <v>2.2999999999999998</v>
      </c>
    </row>
    <row r="16969" spans="1:6" x14ac:dyDescent="0.25">
      <c r="A16969" s="5">
        <v>41698</v>
      </c>
      <c r="B16969" t="s">
        <v>118</v>
      </c>
      <c r="C16969">
        <v>20</v>
      </c>
      <c r="D16969" t="s">
        <v>5</v>
      </c>
      <c r="E16969" t="s">
        <v>55</v>
      </c>
      <c r="F16969" s="7">
        <v>321.22527000000002</v>
      </c>
    </row>
    <row r="16970" spans="1:6" x14ac:dyDescent="0.25">
      <c r="A16970" s="5">
        <v>41698</v>
      </c>
      <c r="B16970" t="s">
        <v>118</v>
      </c>
      <c r="C16970">
        <v>20</v>
      </c>
      <c r="D16970" t="s">
        <v>5</v>
      </c>
      <c r="E16970" t="s">
        <v>35</v>
      </c>
      <c r="F16970" s="7">
        <v>1116.0808199999999</v>
      </c>
    </row>
    <row r="16971" spans="1:6" x14ac:dyDescent="0.25">
      <c r="A16971" s="5">
        <v>41698</v>
      </c>
      <c r="B16971" t="s">
        <v>118</v>
      </c>
      <c r="C16971">
        <v>20</v>
      </c>
      <c r="D16971" t="s">
        <v>5</v>
      </c>
      <c r="E16971" t="s">
        <v>7</v>
      </c>
      <c r="F16971" s="7">
        <v>101.81</v>
      </c>
    </row>
    <row r="16972" spans="1:6" x14ac:dyDescent="0.25">
      <c r="A16972" s="5">
        <v>41698</v>
      </c>
      <c r="B16972" t="s">
        <v>118</v>
      </c>
      <c r="C16972">
        <v>20</v>
      </c>
      <c r="D16972" t="s">
        <v>5</v>
      </c>
      <c r="E16972" t="s">
        <v>50</v>
      </c>
      <c r="F16972" s="7">
        <v>305.13691</v>
      </c>
    </row>
    <row r="16973" spans="1:6" x14ac:dyDescent="0.25">
      <c r="A16973" s="5">
        <v>41698</v>
      </c>
      <c r="B16973" t="s">
        <v>118</v>
      </c>
      <c r="C16973">
        <v>20</v>
      </c>
      <c r="D16973" t="s">
        <v>5</v>
      </c>
      <c r="E16973" t="s">
        <v>30</v>
      </c>
      <c r="F16973" s="7">
        <v>2</v>
      </c>
    </row>
    <row r="16974" spans="1:6" x14ac:dyDescent="0.25">
      <c r="A16974" s="5">
        <v>41698</v>
      </c>
      <c r="B16974" t="s">
        <v>118</v>
      </c>
      <c r="C16974">
        <v>20</v>
      </c>
      <c r="D16974" t="s">
        <v>5</v>
      </c>
      <c r="E16974" t="s">
        <v>8</v>
      </c>
      <c r="F16974" s="7">
        <v>637.09520999999995</v>
      </c>
    </row>
    <row r="16975" spans="1:6" x14ac:dyDescent="0.25">
      <c r="A16975" s="5">
        <v>41698</v>
      </c>
      <c r="B16975" t="s">
        <v>118</v>
      </c>
      <c r="C16975">
        <v>20</v>
      </c>
      <c r="D16975" t="s">
        <v>5</v>
      </c>
      <c r="E16975" t="s">
        <v>109</v>
      </c>
      <c r="F16975" s="7">
        <v>63.18282</v>
      </c>
    </row>
    <row r="16976" spans="1:6" x14ac:dyDescent="0.25">
      <c r="A16976" s="5">
        <v>41698</v>
      </c>
      <c r="B16976" t="s">
        <v>118</v>
      </c>
      <c r="C16976">
        <v>20</v>
      </c>
      <c r="D16976" t="s">
        <v>5</v>
      </c>
      <c r="E16976" t="s">
        <v>64</v>
      </c>
      <c r="F16976" s="7">
        <v>137.63565</v>
      </c>
    </row>
    <row r="16977" spans="1:6" x14ac:dyDescent="0.25">
      <c r="A16977" s="5">
        <v>41698</v>
      </c>
      <c r="B16977" t="s">
        <v>118</v>
      </c>
      <c r="C16977">
        <v>20</v>
      </c>
      <c r="D16977" t="s">
        <v>5</v>
      </c>
      <c r="E16977" t="s">
        <v>36</v>
      </c>
      <c r="F16977" s="7">
        <v>251.16827000000001</v>
      </c>
    </row>
    <row r="16978" spans="1:6" x14ac:dyDescent="0.25">
      <c r="A16978" s="5">
        <v>41698</v>
      </c>
      <c r="B16978" t="s">
        <v>118</v>
      </c>
      <c r="C16978">
        <v>20</v>
      </c>
      <c r="D16978" t="s">
        <v>5</v>
      </c>
      <c r="E16978" t="s">
        <v>31</v>
      </c>
      <c r="F16978" s="7">
        <v>113.97750000000001</v>
      </c>
    </row>
    <row r="16979" spans="1:6" x14ac:dyDescent="0.25">
      <c r="A16979" s="5">
        <v>41698</v>
      </c>
      <c r="B16979" t="s">
        <v>118</v>
      </c>
      <c r="C16979">
        <v>20</v>
      </c>
      <c r="D16979" t="s">
        <v>5</v>
      </c>
      <c r="E16979" t="s">
        <v>32</v>
      </c>
      <c r="F16979" s="7">
        <v>463.18351000000001</v>
      </c>
    </row>
    <row r="16980" spans="1:6" x14ac:dyDescent="0.25">
      <c r="A16980" s="5">
        <v>41698</v>
      </c>
      <c r="B16980" t="s">
        <v>118</v>
      </c>
      <c r="C16980">
        <v>20</v>
      </c>
      <c r="D16980" t="s">
        <v>5</v>
      </c>
      <c r="E16980" t="s">
        <v>51</v>
      </c>
      <c r="F16980" s="7">
        <v>796.65695000000005</v>
      </c>
    </row>
    <row r="16981" spans="1:6" x14ac:dyDescent="0.25">
      <c r="A16981" s="5">
        <v>41698</v>
      </c>
      <c r="B16981" t="s">
        <v>118</v>
      </c>
      <c r="C16981">
        <v>20</v>
      </c>
      <c r="D16981" t="s">
        <v>5</v>
      </c>
      <c r="E16981" t="s">
        <v>39</v>
      </c>
      <c r="F16981" s="7">
        <v>533.10999000000004</v>
      </c>
    </row>
    <row r="16982" spans="1:6" x14ac:dyDescent="0.25">
      <c r="A16982" s="5">
        <v>41698</v>
      </c>
      <c r="B16982" t="s">
        <v>118</v>
      </c>
      <c r="C16982">
        <v>20</v>
      </c>
      <c r="D16982" t="s">
        <v>5</v>
      </c>
      <c r="E16982" t="s">
        <v>69</v>
      </c>
      <c r="F16982" s="7">
        <v>4.3250000000000002</v>
      </c>
    </row>
    <row r="16983" spans="1:6" x14ac:dyDescent="0.25">
      <c r="A16983" s="5">
        <v>41698</v>
      </c>
      <c r="B16983" t="s">
        <v>118</v>
      </c>
      <c r="C16983">
        <v>20</v>
      </c>
      <c r="D16983" t="s">
        <v>9</v>
      </c>
      <c r="E16983" t="s">
        <v>10</v>
      </c>
      <c r="F16983" s="7">
        <v>44.997729999999997</v>
      </c>
    </row>
    <row r="16984" spans="1:6" x14ac:dyDescent="0.25">
      <c r="A16984" s="5">
        <v>41698</v>
      </c>
      <c r="B16984" t="s">
        <v>118</v>
      </c>
      <c r="C16984">
        <v>20</v>
      </c>
      <c r="D16984" t="s">
        <v>9</v>
      </c>
      <c r="E16984" t="s">
        <v>110</v>
      </c>
      <c r="F16984" s="7">
        <v>1976.25971</v>
      </c>
    </row>
    <row r="16985" spans="1:6" x14ac:dyDescent="0.25">
      <c r="A16985" s="5">
        <v>41698</v>
      </c>
      <c r="B16985" t="s">
        <v>118</v>
      </c>
      <c r="C16985">
        <v>20</v>
      </c>
      <c r="D16985" t="s">
        <v>11</v>
      </c>
      <c r="E16985" t="s">
        <v>33</v>
      </c>
      <c r="F16985" s="7">
        <v>101.25</v>
      </c>
    </row>
    <row r="16986" spans="1:6" x14ac:dyDescent="0.25">
      <c r="A16986" s="5">
        <v>41698</v>
      </c>
      <c r="B16986" t="s">
        <v>118</v>
      </c>
      <c r="C16986">
        <v>20</v>
      </c>
      <c r="D16986" t="s">
        <v>11</v>
      </c>
      <c r="E16986" t="s">
        <v>111</v>
      </c>
      <c r="F16986" s="7">
        <v>76.95</v>
      </c>
    </row>
    <row r="16987" spans="1:6" x14ac:dyDescent="0.25">
      <c r="A16987" s="5">
        <v>41698</v>
      </c>
      <c r="B16987" t="s">
        <v>118</v>
      </c>
      <c r="C16987">
        <v>20</v>
      </c>
      <c r="D16987" t="s">
        <v>11</v>
      </c>
      <c r="E16987" t="s">
        <v>12</v>
      </c>
      <c r="F16987" s="7">
        <v>2636.01514</v>
      </c>
    </row>
    <row r="16988" spans="1:6" x14ac:dyDescent="0.25">
      <c r="A16988" s="5">
        <v>41698</v>
      </c>
      <c r="B16988" t="s">
        <v>118</v>
      </c>
      <c r="C16988">
        <v>20</v>
      </c>
      <c r="D16988" t="s">
        <v>13</v>
      </c>
      <c r="E16988" t="s">
        <v>121</v>
      </c>
      <c r="F16988" s="7">
        <v>2</v>
      </c>
    </row>
    <row r="16989" spans="1:6" x14ac:dyDescent="0.25">
      <c r="A16989" s="5">
        <v>41698</v>
      </c>
      <c r="B16989" t="s">
        <v>118</v>
      </c>
      <c r="C16989">
        <v>20</v>
      </c>
      <c r="D16989" t="s">
        <v>13</v>
      </c>
      <c r="E16989" t="s">
        <v>14</v>
      </c>
      <c r="F16989" s="7">
        <v>119.67818</v>
      </c>
    </row>
    <row r="16990" spans="1:6" x14ac:dyDescent="0.25">
      <c r="A16990" s="5">
        <v>41698</v>
      </c>
      <c r="B16990" t="s">
        <v>118</v>
      </c>
      <c r="C16990">
        <v>20</v>
      </c>
      <c r="D16990" t="s">
        <v>13</v>
      </c>
      <c r="E16990" t="s">
        <v>122</v>
      </c>
      <c r="F16990" s="7">
        <v>8.08</v>
      </c>
    </row>
    <row r="16991" spans="1:6" x14ac:dyDescent="0.25">
      <c r="A16991" s="5">
        <v>41698</v>
      </c>
      <c r="B16991" t="s">
        <v>118</v>
      </c>
      <c r="C16991">
        <v>20</v>
      </c>
      <c r="D16991" t="s">
        <v>13</v>
      </c>
      <c r="E16991" t="s">
        <v>66</v>
      </c>
      <c r="F16991" s="7">
        <v>1</v>
      </c>
    </row>
    <row r="16992" spans="1:6" x14ac:dyDescent="0.25">
      <c r="A16992" s="5">
        <v>41698</v>
      </c>
      <c r="B16992" t="s">
        <v>118</v>
      </c>
      <c r="C16992">
        <v>20</v>
      </c>
      <c r="D16992" t="s">
        <v>13</v>
      </c>
      <c r="E16992" t="s">
        <v>112</v>
      </c>
      <c r="F16992" s="7">
        <v>38.045000000000002</v>
      </c>
    </row>
    <row r="16993" spans="1:6" x14ac:dyDescent="0.25">
      <c r="A16993" s="5">
        <v>41698</v>
      </c>
      <c r="B16993" t="s">
        <v>118</v>
      </c>
      <c r="C16993">
        <v>20</v>
      </c>
      <c r="D16993" t="s">
        <v>13</v>
      </c>
      <c r="E16993" t="s">
        <v>15</v>
      </c>
      <c r="F16993" s="7">
        <v>698.18490999999995</v>
      </c>
    </row>
    <row r="16994" spans="1:6" x14ac:dyDescent="0.25">
      <c r="A16994" s="5">
        <v>41698</v>
      </c>
      <c r="B16994" t="s">
        <v>118</v>
      </c>
      <c r="C16994">
        <v>20</v>
      </c>
      <c r="D16994" t="s">
        <v>13</v>
      </c>
      <c r="E16994" t="s">
        <v>16</v>
      </c>
      <c r="F16994" s="7">
        <v>1156.1548399999999</v>
      </c>
    </row>
    <row r="16995" spans="1:6" x14ac:dyDescent="0.25">
      <c r="A16995" s="5">
        <v>41698</v>
      </c>
      <c r="B16995" t="s">
        <v>118</v>
      </c>
      <c r="C16995">
        <v>20</v>
      </c>
      <c r="D16995" t="s">
        <v>13</v>
      </c>
      <c r="E16995" t="s">
        <v>17</v>
      </c>
      <c r="F16995" s="7">
        <v>68.105000000000004</v>
      </c>
    </row>
    <row r="16996" spans="1:6" x14ac:dyDescent="0.25">
      <c r="A16996" s="5">
        <v>41698</v>
      </c>
      <c r="B16996" t="s">
        <v>118</v>
      </c>
      <c r="C16996">
        <v>20</v>
      </c>
      <c r="D16996" t="s">
        <v>13</v>
      </c>
      <c r="E16996" t="s">
        <v>40</v>
      </c>
      <c r="F16996" s="7">
        <v>429.69499999999999</v>
      </c>
    </row>
    <row r="16997" spans="1:6" x14ac:dyDescent="0.25">
      <c r="A16997" s="5">
        <v>41698</v>
      </c>
      <c r="B16997" t="s">
        <v>118</v>
      </c>
      <c r="C16997">
        <v>20</v>
      </c>
      <c r="D16997" t="s">
        <v>13</v>
      </c>
      <c r="E16997" t="s">
        <v>52</v>
      </c>
      <c r="F16997" s="7">
        <v>8.6</v>
      </c>
    </row>
    <row r="16998" spans="1:6" x14ac:dyDescent="0.25">
      <c r="A16998" s="5">
        <v>41698</v>
      </c>
      <c r="B16998" t="s">
        <v>118</v>
      </c>
      <c r="C16998">
        <v>20</v>
      </c>
      <c r="D16998" t="s">
        <v>18</v>
      </c>
      <c r="E16998" t="s">
        <v>113</v>
      </c>
      <c r="F16998" s="7">
        <v>17.75667</v>
      </c>
    </row>
    <row r="16999" spans="1:6" x14ac:dyDescent="0.25">
      <c r="A16999" s="5">
        <v>41698</v>
      </c>
      <c r="B16999" t="s">
        <v>118</v>
      </c>
      <c r="C16999">
        <v>20</v>
      </c>
      <c r="D16999" t="s">
        <v>18</v>
      </c>
      <c r="E16999" t="s">
        <v>114</v>
      </c>
      <c r="F16999" s="7">
        <v>138.68879999999999</v>
      </c>
    </row>
    <row r="17000" spans="1:6" x14ac:dyDescent="0.25">
      <c r="A17000" s="5">
        <v>41698</v>
      </c>
      <c r="B17000" t="s">
        <v>118</v>
      </c>
      <c r="C17000">
        <v>20</v>
      </c>
      <c r="D17000" t="s">
        <v>18</v>
      </c>
      <c r="E17000" t="s">
        <v>123</v>
      </c>
      <c r="F17000" s="7">
        <v>0.7</v>
      </c>
    </row>
    <row r="17001" spans="1:6" x14ac:dyDescent="0.25">
      <c r="A17001" s="5">
        <v>41698</v>
      </c>
      <c r="B17001" t="s">
        <v>118</v>
      </c>
      <c r="C17001">
        <v>20</v>
      </c>
      <c r="D17001" t="s">
        <v>18</v>
      </c>
      <c r="E17001" t="s">
        <v>129</v>
      </c>
      <c r="F17001" s="7">
        <v>1.85</v>
      </c>
    </row>
    <row r="17002" spans="1:6" x14ac:dyDescent="0.25">
      <c r="A17002" s="5">
        <v>41698</v>
      </c>
      <c r="B17002" t="s">
        <v>118</v>
      </c>
      <c r="C17002">
        <v>20</v>
      </c>
      <c r="D17002" t="s">
        <v>18</v>
      </c>
      <c r="E17002" t="s">
        <v>124</v>
      </c>
      <c r="F17002" s="7">
        <v>21.54327</v>
      </c>
    </row>
    <row r="17003" spans="1:6" x14ac:dyDescent="0.25">
      <c r="A17003" s="5">
        <v>41698</v>
      </c>
      <c r="B17003" t="s">
        <v>118</v>
      </c>
      <c r="C17003">
        <v>20</v>
      </c>
      <c r="D17003" t="s">
        <v>20</v>
      </c>
      <c r="E17003" t="s">
        <v>21</v>
      </c>
      <c r="F17003" s="7">
        <v>676.45262000000002</v>
      </c>
    </row>
    <row r="17004" spans="1:6" x14ac:dyDescent="0.25">
      <c r="A17004" s="5">
        <v>41698</v>
      </c>
      <c r="B17004" t="s">
        <v>118</v>
      </c>
      <c r="C17004">
        <v>20</v>
      </c>
      <c r="D17004" t="s">
        <v>20</v>
      </c>
      <c r="E17004" t="s">
        <v>60</v>
      </c>
      <c r="F17004" s="7">
        <v>328.79588000000001</v>
      </c>
    </row>
    <row r="17005" spans="1:6" x14ac:dyDescent="0.25">
      <c r="A17005" s="5">
        <v>41698</v>
      </c>
      <c r="B17005" t="s">
        <v>118</v>
      </c>
      <c r="C17005">
        <v>20</v>
      </c>
      <c r="D17005" t="s">
        <v>20</v>
      </c>
      <c r="E17005" t="s">
        <v>115</v>
      </c>
      <c r="F17005" s="7">
        <v>2324.1474499999999</v>
      </c>
    </row>
    <row r="17006" spans="1:6" x14ac:dyDescent="0.25">
      <c r="A17006" s="5">
        <v>41698</v>
      </c>
      <c r="B17006" t="s">
        <v>118</v>
      </c>
      <c r="C17006">
        <v>20</v>
      </c>
      <c r="D17006" t="s">
        <v>20</v>
      </c>
      <c r="E17006" t="s">
        <v>41</v>
      </c>
      <c r="F17006" s="7">
        <v>633.82749999999999</v>
      </c>
    </row>
    <row r="17007" spans="1:6" x14ac:dyDescent="0.25">
      <c r="A17007" s="5">
        <v>41698</v>
      </c>
      <c r="B17007" t="s">
        <v>118</v>
      </c>
      <c r="C17007">
        <v>20</v>
      </c>
      <c r="D17007" t="s">
        <v>20</v>
      </c>
      <c r="E17007" t="s">
        <v>116</v>
      </c>
      <c r="F17007" s="7">
        <v>256.14999999999998</v>
      </c>
    </row>
    <row r="17008" spans="1:6" x14ac:dyDescent="0.25">
      <c r="A17008" s="5">
        <v>41698</v>
      </c>
      <c r="B17008" t="s">
        <v>118</v>
      </c>
      <c r="C17008">
        <v>20</v>
      </c>
      <c r="D17008" t="s">
        <v>20</v>
      </c>
      <c r="E17008" t="s">
        <v>63</v>
      </c>
      <c r="F17008" s="7">
        <v>56.308259999999997</v>
      </c>
    </row>
    <row r="17009" spans="1:6" x14ac:dyDescent="0.25">
      <c r="A17009" s="5">
        <v>41698</v>
      </c>
      <c r="B17009" t="s">
        <v>118</v>
      </c>
      <c r="C17009">
        <v>20</v>
      </c>
      <c r="D17009" t="s">
        <v>22</v>
      </c>
      <c r="E17009" t="s">
        <v>42</v>
      </c>
      <c r="F17009" s="7">
        <v>2565.3395500000001</v>
      </c>
    </row>
    <row r="17010" spans="1:6" x14ac:dyDescent="0.25">
      <c r="A17010" s="5">
        <v>41698</v>
      </c>
      <c r="B17010" t="s">
        <v>118</v>
      </c>
      <c r="C17010">
        <v>20</v>
      </c>
      <c r="D17010" t="s">
        <v>22</v>
      </c>
      <c r="E17010" t="s">
        <v>23</v>
      </c>
      <c r="F17010" s="7">
        <v>45.655000000000001</v>
      </c>
    </row>
    <row r="17011" spans="1:6" x14ac:dyDescent="0.25">
      <c r="A17011" s="5">
        <v>41698</v>
      </c>
      <c r="B17011" t="s">
        <v>118</v>
      </c>
      <c r="C17011">
        <v>20</v>
      </c>
      <c r="D17011" t="s">
        <v>24</v>
      </c>
      <c r="E17011" t="s">
        <v>117</v>
      </c>
      <c r="F17011" s="7">
        <v>346</v>
      </c>
    </row>
    <row r="17012" spans="1:6" x14ac:dyDescent="0.25">
      <c r="A17012" s="5">
        <v>41698</v>
      </c>
      <c r="B17012" t="s">
        <v>118</v>
      </c>
      <c r="C17012">
        <v>20</v>
      </c>
      <c r="D17012" t="s">
        <v>24</v>
      </c>
      <c r="E17012" t="s">
        <v>53</v>
      </c>
      <c r="F17012" s="7">
        <v>2139.9354499999999</v>
      </c>
    </row>
    <row r="17013" spans="1:6" x14ac:dyDescent="0.25">
      <c r="A17013" s="5">
        <v>41698</v>
      </c>
      <c r="B17013" t="s">
        <v>118</v>
      </c>
      <c r="C17013">
        <v>20</v>
      </c>
      <c r="D17013" t="s">
        <v>24</v>
      </c>
      <c r="E17013" t="s">
        <v>25</v>
      </c>
      <c r="F17013" s="7">
        <v>272.10453999999999</v>
      </c>
    </row>
    <row r="17014" spans="1:6" x14ac:dyDescent="0.25">
      <c r="A17014" s="5">
        <v>41698</v>
      </c>
      <c r="B17014" t="s">
        <v>118</v>
      </c>
      <c r="C17014">
        <v>20</v>
      </c>
      <c r="D17014" t="s">
        <v>24</v>
      </c>
      <c r="E17014" t="s">
        <v>44</v>
      </c>
      <c r="F17014" s="7">
        <v>1072.8842</v>
      </c>
    </row>
    <row r="17015" spans="1:6" x14ac:dyDescent="0.25">
      <c r="A17015" s="5">
        <v>41698</v>
      </c>
      <c r="B17015" t="s">
        <v>118</v>
      </c>
      <c r="C17015">
        <v>20</v>
      </c>
      <c r="D17015" t="s">
        <v>24</v>
      </c>
      <c r="E17015" t="s">
        <v>26</v>
      </c>
      <c r="F17015" s="7">
        <v>594.91079000000002</v>
      </c>
    </row>
    <row r="17016" spans="1:6" x14ac:dyDescent="0.25">
      <c r="A17016" s="5">
        <v>41698</v>
      </c>
      <c r="B17016" t="s">
        <v>118</v>
      </c>
      <c r="C17016">
        <v>20</v>
      </c>
      <c r="D17016" t="s">
        <v>24</v>
      </c>
      <c r="E17016" t="s">
        <v>27</v>
      </c>
      <c r="F17016" s="7">
        <v>168.45249999999999</v>
      </c>
    </row>
    <row r="17017" spans="1:6" x14ac:dyDescent="0.25">
      <c r="A17017" s="5">
        <v>41698</v>
      </c>
      <c r="B17017" t="s">
        <v>118</v>
      </c>
      <c r="C17017">
        <v>20</v>
      </c>
      <c r="D17017" t="s">
        <v>24</v>
      </c>
      <c r="E17017" t="s">
        <v>45</v>
      </c>
      <c r="F17017" s="7">
        <v>388.37425999999999</v>
      </c>
    </row>
    <row r="17018" spans="1:6" x14ac:dyDescent="0.25">
      <c r="A17018" s="5">
        <v>41698</v>
      </c>
      <c r="B17018" t="s">
        <v>118</v>
      </c>
      <c r="C17018">
        <v>20</v>
      </c>
      <c r="D17018" t="s">
        <v>24</v>
      </c>
      <c r="E17018" t="s">
        <v>61</v>
      </c>
      <c r="F17018" s="7">
        <v>2202.3627099999999</v>
      </c>
    </row>
    <row r="17019" spans="1:6" x14ac:dyDescent="0.25">
      <c r="A17019" s="5">
        <v>41698</v>
      </c>
      <c r="B17019" t="s">
        <v>118</v>
      </c>
      <c r="C17019">
        <v>20</v>
      </c>
      <c r="D17019" t="s">
        <v>24</v>
      </c>
      <c r="E17019" t="s">
        <v>43</v>
      </c>
      <c r="F17019" s="7">
        <v>705.34612000000004</v>
      </c>
    </row>
    <row r="17020" spans="1:6" x14ac:dyDescent="0.25">
      <c r="A17020" s="5">
        <v>41698</v>
      </c>
      <c r="B17020" t="s">
        <v>118</v>
      </c>
      <c r="C17020">
        <v>20</v>
      </c>
      <c r="D17020" t="s">
        <v>24</v>
      </c>
      <c r="E17020" t="s">
        <v>34</v>
      </c>
      <c r="F17020" s="7">
        <v>26.909089999999999</v>
      </c>
    </row>
    <row r="17021" spans="1:6" x14ac:dyDescent="0.25">
      <c r="A17021" s="5">
        <v>41698</v>
      </c>
      <c r="B17021" t="s">
        <v>132</v>
      </c>
      <c r="C17021">
        <v>30</v>
      </c>
      <c r="D17021" t="s">
        <v>54</v>
      </c>
      <c r="E17021" t="s">
        <v>101</v>
      </c>
      <c r="F17021" s="7">
        <v>131.54782</v>
      </c>
    </row>
    <row r="17022" spans="1:6" x14ac:dyDescent="0.25">
      <c r="A17022" s="5">
        <v>41698</v>
      </c>
      <c r="B17022" t="s">
        <v>132</v>
      </c>
      <c r="C17022">
        <v>30</v>
      </c>
      <c r="D17022" t="s">
        <v>46</v>
      </c>
      <c r="E17022" t="s">
        <v>46</v>
      </c>
      <c r="F17022" s="7">
        <v>370.39190000000002</v>
      </c>
    </row>
    <row r="17023" spans="1:6" x14ac:dyDescent="0.25">
      <c r="A17023" s="5">
        <v>41698</v>
      </c>
      <c r="B17023" t="s">
        <v>132</v>
      </c>
      <c r="C17023">
        <v>30</v>
      </c>
      <c r="D17023" t="s">
        <v>46</v>
      </c>
      <c r="E17023" t="s">
        <v>102</v>
      </c>
      <c r="F17023" s="7">
        <v>4</v>
      </c>
    </row>
    <row r="17024" spans="1:6" x14ac:dyDescent="0.25">
      <c r="A17024" s="5">
        <v>41698</v>
      </c>
      <c r="B17024" t="s">
        <v>132</v>
      </c>
      <c r="C17024">
        <v>30</v>
      </c>
      <c r="D17024" t="s">
        <v>0</v>
      </c>
      <c r="E17024" t="s">
        <v>0</v>
      </c>
      <c r="F17024" s="7">
        <v>20.768319999999999</v>
      </c>
    </row>
    <row r="17025" spans="1:6" x14ac:dyDescent="0.25">
      <c r="A17025" s="5">
        <v>41698</v>
      </c>
      <c r="B17025" t="s">
        <v>132</v>
      </c>
      <c r="C17025">
        <v>30</v>
      </c>
      <c r="D17025" t="s">
        <v>1</v>
      </c>
      <c r="E17025" t="s">
        <v>103</v>
      </c>
      <c r="F17025" s="7">
        <v>6.7</v>
      </c>
    </row>
    <row r="17026" spans="1:6" x14ac:dyDescent="0.25">
      <c r="A17026" s="5">
        <v>41698</v>
      </c>
      <c r="B17026" t="s">
        <v>132</v>
      </c>
      <c r="C17026">
        <v>30</v>
      </c>
      <c r="D17026" t="s">
        <v>1</v>
      </c>
      <c r="E17026" t="s">
        <v>104</v>
      </c>
      <c r="F17026" s="7">
        <v>51.003</v>
      </c>
    </row>
    <row r="17027" spans="1:6" x14ac:dyDescent="0.25">
      <c r="A17027" s="5">
        <v>41698</v>
      </c>
      <c r="B17027" t="s">
        <v>132</v>
      </c>
      <c r="C17027">
        <v>30</v>
      </c>
      <c r="D17027" t="s">
        <v>1</v>
      </c>
      <c r="E17027" t="s">
        <v>105</v>
      </c>
      <c r="F17027" s="7">
        <v>26.023910000000001</v>
      </c>
    </row>
    <row r="17028" spans="1:6" x14ac:dyDescent="0.25">
      <c r="A17028" s="5">
        <v>41698</v>
      </c>
      <c r="B17028" t="s">
        <v>132</v>
      </c>
      <c r="C17028">
        <v>30</v>
      </c>
      <c r="D17028" t="s">
        <v>1</v>
      </c>
      <c r="E17028" t="s">
        <v>56</v>
      </c>
      <c r="F17028" s="7">
        <v>9.4832000000000001</v>
      </c>
    </row>
    <row r="17029" spans="1:6" x14ac:dyDescent="0.25">
      <c r="A17029" s="5">
        <v>41698</v>
      </c>
      <c r="B17029" t="s">
        <v>132</v>
      </c>
      <c r="C17029">
        <v>30</v>
      </c>
      <c r="D17029" t="s">
        <v>1</v>
      </c>
      <c r="E17029" t="s">
        <v>2</v>
      </c>
      <c r="F17029" s="7">
        <v>2.5</v>
      </c>
    </row>
    <row r="17030" spans="1:6" x14ac:dyDescent="0.25">
      <c r="A17030" s="5">
        <v>41698</v>
      </c>
      <c r="B17030" t="s">
        <v>132</v>
      </c>
      <c r="C17030">
        <v>30</v>
      </c>
      <c r="D17030" t="s">
        <v>1</v>
      </c>
      <c r="E17030" t="s">
        <v>3</v>
      </c>
      <c r="F17030" s="7">
        <v>1</v>
      </c>
    </row>
    <row r="17031" spans="1:6" x14ac:dyDescent="0.25">
      <c r="A17031" s="5">
        <v>41698</v>
      </c>
      <c r="B17031" t="s">
        <v>132</v>
      </c>
      <c r="C17031">
        <v>30</v>
      </c>
      <c r="D17031" t="s">
        <v>1</v>
      </c>
      <c r="E17031" t="s">
        <v>37</v>
      </c>
      <c r="F17031" s="7">
        <v>5.2000099999999998</v>
      </c>
    </row>
    <row r="17032" spans="1:6" x14ac:dyDescent="0.25">
      <c r="A17032" s="5">
        <v>41698</v>
      </c>
      <c r="B17032" t="s">
        <v>132</v>
      </c>
      <c r="C17032">
        <v>30</v>
      </c>
      <c r="D17032" t="s">
        <v>1</v>
      </c>
      <c r="E17032" t="s">
        <v>4</v>
      </c>
      <c r="F17032" s="7">
        <v>3.3727299999999998</v>
      </c>
    </row>
    <row r="17033" spans="1:6" x14ac:dyDescent="0.25">
      <c r="A17033" s="5">
        <v>41698</v>
      </c>
      <c r="B17033" t="s">
        <v>132</v>
      </c>
      <c r="C17033">
        <v>30</v>
      </c>
      <c r="D17033" t="s">
        <v>5</v>
      </c>
      <c r="E17033" t="s">
        <v>58</v>
      </c>
      <c r="F17033" s="7">
        <v>1</v>
      </c>
    </row>
    <row r="17034" spans="1:6" x14ac:dyDescent="0.25">
      <c r="A17034" s="5">
        <v>41698</v>
      </c>
      <c r="B17034" t="s">
        <v>132</v>
      </c>
      <c r="C17034">
        <v>30</v>
      </c>
      <c r="D17034" t="s">
        <v>5</v>
      </c>
      <c r="E17034" t="s">
        <v>38</v>
      </c>
      <c r="F17034" s="7">
        <v>4</v>
      </c>
    </row>
    <row r="17035" spans="1:6" x14ac:dyDescent="0.25">
      <c r="A17035" s="5">
        <v>41698</v>
      </c>
      <c r="B17035" t="s">
        <v>132</v>
      </c>
      <c r="C17035">
        <v>30</v>
      </c>
      <c r="D17035" t="s">
        <v>5</v>
      </c>
      <c r="E17035" t="s">
        <v>47</v>
      </c>
      <c r="F17035" s="7">
        <v>45.100850000000001</v>
      </c>
    </row>
    <row r="17036" spans="1:6" x14ac:dyDescent="0.25">
      <c r="A17036" s="5">
        <v>41698</v>
      </c>
      <c r="B17036" t="s">
        <v>132</v>
      </c>
      <c r="C17036">
        <v>30</v>
      </c>
      <c r="D17036" t="s">
        <v>5</v>
      </c>
      <c r="E17036" t="s">
        <v>48</v>
      </c>
      <c r="F17036" s="7">
        <v>1.5249999999999999</v>
      </c>
    </row>
    <row r="17037" spans="1:6" x14ac:dyDescent="0.25">
      <c r="A17037" s="5">
        <v>41698</v>
      </c>
      <c r="B17037" t="s">
        <v>132</v>
      </c>
      <c r="C17037">
        <v>30</v>
      </c>
      <c r="D17037" t="s">
        <v>5</v>
      </c>
      <c r="E17037" t="s">
        <v>57</v>
      </c>
      <c r="F17037" s="7">
        <v>1</v>
      </c>
    </row>
    <row r="17038" spans="1:6" x14ac:dyDescent="0.25">
      <c r="A17038" s="5">
        <v>41698</v>
      </c>
      <c r="B17038" t="s">
        <v>132</v>
      </c>
      <c r="C17038">
        <v>30</v>
      </c>
      <c r="D17038" t="s">
        <v>5</v>
      </c>
      <c r="E17038" t="s">
        <v>6</v>
      </c>
      <c r="F17038" s="7">
        <v>1</v>
      </c>
    </row>
    <row r="17039" spans="1:6" x14ac:dyDescent="0.25">
      <c r="A17039" s="5">
        <v>41698</v>
      </c>
      <c r="B17039" t="s">
        <v>132</v>
      </c>
      <c r="C17039">
        <v>30</v>
      </c>
      <c r="D17039" t="s">
        <v>5</v>
      </c>
      <c r="E17039" t="s">
        <v>29</v>
      </c>
      <c r="F17039" s="7">
        <v>37.901069999999997</v>
      </c>
    </row>
    <row r="17040" spans="1:6" x14ac:dyDescent="0.25">
      <c r="A17040" s="5">
        <v>41698</v>
      </c>
      <c r="B17040" t="s">
        <v>132</v>
      </c>
      <c r="C17040">
        <v>30</v>
      </c>
      <c r="D17040" t="s">
        <v>5</v>
      </c>
      <c r="E17040" t="s">
        <v>106</v>
      </c>
      <c r="F17040" s="7">
        <v>16.986360000000001</v>
      </c>
    </row>
    <row r="17041" spans="1:6" x14ac:dyDescent="0.25">
      <c r="A17041" s="5">
        <v>41698</v>
      </c>
      <c r="B17041" t="s">
        <v>132</v>
      </c>
      <c r="C17041">
        <v>30</v>
      </c>
      <c r="D17041" t="s">
        <v>5</v>
      </c>
      <c r="E17041" t="s">
        <v>49</v>
      </c>
      <c r="F17041" s="7">
        <v>28.2</v>
      </c>
    </row>
    <row r="17042" spans="1:6" x14ac:dyDescent="0.25">
      <c r="A17042" s="5">
        <v>41698</v>
      </c>
      <c r="B17042" t="s">
        <v>132</v>
      </c>
      <c r="C17042">
        <v>30</v>
      </c>
      <c r="D17042" t="s">
        <v>5</v>
      </c>
      <c r="E17042" t="s">
        <v>107</v>
      </c>
      <c r="F17042" s="7">
        <v>33.917090000000002</v>
      </c>
    </row>
    <row r="17043" spans="1:6" x14ac:dyDescent="0.25">
      <c r="A17043" s="5">
        <v>41698</v>
      </c>
      <c r="B17043" t="s">
        <v>132</v>
      </c>
      <c r="C17043">
        <v>30</v>
      </c>
      <c r="D17043" t="s">
        <v>5</v>
      </c>
      <c r="E17043" t="s">
        <v>108</v>
      </c>
      <c r="F17043" s="7">
        <v>9.1040399999999995</v>
      </c>
    </row>
    <row r="17044" spans="1:6" x14ac:dyDescent="0.25">
      <c r="A17044" s="5">
        <v>41698</v>
      </c>
      <c r="B17044" t="s">
        <v>132</v>
      </c>
      <c r="C17044">
        <v>30</v>
      </c>
      <c r="D17044" t="s">
        <v>5</v>
      </c>
      <c r="E17044" t="s">
        <v>55</v>
      </c>
      <c r="F17044" s="7">
        <v>71.667450000000002</v>
      </c>
    </row>
    <row r="17045" spans="1:6" x14ac:dyDescent="0.25">
      <c r="A17045" s="5">
        <v>41698</v>
      </c>
      <c r="B17045" t="s">
        <v>132</v>
      </c>
      <c r="C17045">
        <v>30</v>
      </c>
      <c r="D17045" t="s">
        <v>5</v>
      </c>
      <c r="E17045" t="s">
        <v>35</v>
      </c>
      <c r="F17045" s="7">
        <v>38.320459999999997</v>
      </c>
    </row>
    <row r="17046" spans="1:6" x14ac:dyDescent="0.25">
      <c r="A17046" s="5">
        <v>41698</v>
      </c>
      <c r="B17046" t="s">
        <v>132</v>
      </c>
      <c r="C17046">
        <v>30</v>
      </c>
      <c r="D17046" t="s">
        <v>5</v>
      </c>
      <c r="E17046" t="s">
        <v>7</v>
      </c>
      <c r="F17046" s="7">
        <v>3.7</v>
      </c>
    </row>
    <row r="17047" spans="1:6" x14ac:dyDescent="0.25">
      <c r="A17047" s="5">
        <v>41698</v>
      </c>
      <c r="B17047" t="s">
        <v>132</v>
      </c>
      <c r="C17047">
        <v>30</v>
      </c>
      <c r="D17047" t="s">
        <v>5</v>
      </c>
      <c r="E17047" t="s">
        <v>50</v>
      </c>
      <c r="F17047" s="7">
        <v>9.15</v>
      </c>
    </row>
    <row r="17048" spans="1:6" x14ac:dyDescent="0.25">
      <c r="A17048" s="5">
        <v>41698</v>
      </c>
      <c r="B17048" t="s">
        <v>132</v>
      </c>
      <c r="C17048">
        <v>30</v>
      </c>
      <c r="D17048" t="s">
        <v>5</v>
      </c>
      <c r="E17048" t="s">
        <v>8</v>
      </c>
      <c r="F17048" s="7">
        <v>9.95655</v>
      </c>
    </row>
    <row r="17049" spans="1:6" x14ac:dyDescent="0.25">
      <c r="A17049" s="5">
        <v>41698</v>
      </c>
      <c r="B17049" t="s">
        <v>132</v>
      </c>
      <c r="C17049">
        <v>30</v>
      </c>
      <c r="D17049" t="s">
        <v>5</v>
      </c>
      <c r="E17049" t="s">
        <v>109</v>
      </c>
      <c r="F17049" s="7">
        <v>3.6404999999999998</v>
      </c>
    </row>
    <row r="17050" spans="1:6" x14ac:dyDescent="0.25">
      <c r="A17050" s="5">
        <v>41698</v>
      </c>
      <c r="B17050" t="s">
        <v>132</v>
      </c>
      <c r="C17050">
        <v>30</v>
      </c>
      <c r="D17050" t="s">
        <v>5</v>
      </c>
      <c r="E17050" t="s">
        <v>64</v>
      </c>
      <c r="F17050" s="7">
        <v>9.3000000000000007</v>
      </c>
    </row>
    <row r="17051" spans="1:6" x14ac:dyDescent="0.25">
      <c r="A17051" s="5">
        <v>41698</v>
      </c>
      <c r="B17051" t="s">
        <v>132</v>
      </c>
      <c r="C17051">
        <v>30</v>
      </c>
      <c r="D17051" t="s">
        <v>5</v>
      </c>
      <c r="E17051" t="s">
        <v>36</v>
      </c>
      <c r="F17051" s="7">
        <v>13.231820000000001</v>
      </c>
    </row>
    <row r="17052" spans="1:6" x14ac:dyDescent="0.25">
      <c r="A17052" s="5">
        <v>41698</v>
      </c>
      <c r="B17052" t="s">
        <v>132</v>
      </c>
      <c r="C17052">
        <v>30</v>
      </c>
      <c r="D17052" t="s">
        <v>5</v>
      </c>
      <c r="E17052" t="s">
        <v>31</v>
      </c>
      <c r="F17052" s="7">
        <v>13.45</v>
      </c>
    </row>
    <row r="17053" spans="1:6" x14ac:dyDescent="0.25">
      <c r="A17053" s="5">
        <v>41698</v>
      </c>
      <c r="B17053" t="s">
        <v>132</v>
      </c>
      <c r="C17053">
        <v>30</v>
      </c>
      <c r="D17053" t="s">
        <v>5</v>
      </c>
      <c r="E17053" t="s">
        <v>32</v>
      </c>
      <c r="F17053" s="7">
        <v>16.2</v>
      </c>
    </row>
    <row r="17054" spans="1:6" x14ac:dyDescent="0.25">
      <c r="A17054" s="5">
        <v>41698</v>
      </c>
      <c r="B17054" t="s">
        <v>132</v>
      </c>
      <c r="C17054">
        <v>30</v>
      </c>
      <c r="D17054" t="s">
        <v>5</v>
      </c>
      <c r="E17054" t="s">
        <v>51</v>
      </c>
      <c r="F17054" s="7">
        <v>10.15</v>
      </c>
    </row>
    <row r="17055" spans="1:6" x14ac:dyDescent="0.25">
      <c r="A17055" s="5">
        <v>41698</v>
      </c>
      <c r="B17055" t="s">
        <v>132</v>
      </c>
      <c r="C17055">
        <v>30</v>
      </c>
      <c r="D17055" t="s">
        <v>5</v>
      </c>
      <c r="E17055" t="s">
        <v>39</v>
      </c>
      <c r="F17055" s="7">
        <v>16.476369999999999</v>
      </c>
    </row>
    <row r="17056" spans="1:6" x14ac:dyDescent="0.25">
      <c r="A17056" s="5">
        <v>41698</v>
      </c>
      <c r="B17056" t="s">
        <v>132</v>
      </c>
      <c r="C17056">
        <v>30</v>
      </c>
      <c r="D17056" t="s">
        <v>9</v>
      </c>
      <c r="E17056" t="s">
        <v>10</v>
      </c>
      <c r="F17056" s="7">
        <v>35.48912</v>
      </c>
    </row>
    <row r="17057" spans="1:6" x14ac:dyDescent="0.25">
      <c r="A17057" s="5">
        <v>41698</v>
      </c>
      <c r="B17057" t="s">
        <v>132</v>
      </c>
      <c r="C17057">
        <v>30</v>
      </c>
      <c r="D17057" t="s">
        <v>9</v>
      </c>
      <c r="E17057" t="s">
        <v>110</v>
      </c>
      <c r="F17057" s="7">
        <v>108.96163</v>
      </c>
    </row>
    <row r="17058" spans="1:6" x14ac:dyDescent="0.25">
      <c r="A17058" s="5">
        <v>41698</v>
      </c>
      <c r="B17058" t="s">
        <v>132</v>
      </c>
      <c r="C17058">
        <v>30</v>
      </c>
      <c r="D17058" t="s">
        <v>11</v>
      </c>
      <c r="E17058" t="s">
        <v>111</v>
      </c>
      <c r="F17058" s="7">
        <v>0.8</v>
      </c>
    </row>
    <row r="17059" spans="1:6" x14ac:dyDescent="0.25">
      <c r="A17059" s="5">
        <v>41698</v>
      </c>
      <c r="B17059" t="s">
        <v>132</v>
      </c>
      <c r="C17059">
        <v>30</v>
      </c>
      <c r="D17059" t="s">
        <v>11</v>
      </c>
      <c r="E17059" t="s">
        <v>12</v>
      </c>
      <c r="F17059" s="7">
        <v>214.57624999999999</v>
      </c>
    </row>
    <row r="17060" spans="1:6" x14ac:dyDescent="0.25">
      <c r="A17060" s="5">
        <v>41698</v>
      </c>
      <c r="B17060" t="s">
        <v>132</v>
      </c>
      <c r="C17060">
        <v>30</v>
      </c>
      <c r="D17060" t="s">
        <v>13</v>
      </c>
      <c r="E17060" t="s">
        <v>14</v>
      </c>
      <c r="F17060" s="7">
        <v>3.8181799999999999</v>
      </c>
    </row>
    <row r="17061" spans="1:6" x14ac:dyDescent="0.25">
      <c r="A17061" s="5">
        <v>41698</v>
      </c>
      <c r="B17061" t="s">
        <v>132</v>
      </c>
      <c r="C17061">
        <v>30</v>
      </c>
      <c r="D17061" t="s">
        <v>13</v>
      </c>
      <c r="E17061" t="s">
        <v>112</v>
      </c>
      <c r="F17061" s="7">
        <v>1.5</v>
      </c>
    </row>
    <row r="17062" spans="1:6" x14ac:dyDescent="0.25">
      <c r="A17062" s="5">
        <v>41698</v>
      </c>
      <c r="B17062" t="s">
        <v>132</v>
      </c>
      <c r="C17062">
        <v>30</v>
      </c>
      <c r="D17062" t="s">
        <v>13</v>
      </c>
      <c r="E17062" t="s">
        <v>15</v>
      </c>
      <c r="F17062" s="7">
        <v>27.096</v>
      </c>
    </row>
    <row r="17063" spans="1:6" x14ac:dyDescent="0.25">
      <c r="A17063" s="5">
        <v>41698</v>
      </c>
      <c r="B17063" t="s">
        <v>132</v>
      </c>
      <c r="C17063">
        <v>30</v>
      </c>
      <c r="D17063" t="s">
        <v>13</v>
      </c>
      <c r="E17063" t="s">
        <v>16</v>
      </c>
      <c r="F17063" s="7">
        <v>6.4</v>
      </c>
    </row>
    <row r="17064" spans="1:6" x14ac:dyDescent="0.25">
      <c r="A17064" s="5">
        <v>41698</v>
      </c>
      <c r="B17064" t="s">
        <v>132</v>
      </c>
      <c r="C17064">
        <v>30</v>
      </c>
      <c r="D17064" t="s">
        <v>13</v>
      </c>
      <c r="E17064" t="s">
        <v>17</v>
      </c>
      <c r="F17064" s="7">
        <v>1.4</v>
      </c>
    </row>
    <row r="17065" spans="1:6" x14ac:dyDescent="0.25">
      <c r="A17065" s="5">
        <v>41698</v>
      </c>
      <c r="B17065" t="s">
        <v>132</v>
      </c>
      <c r="C17065">
        <v>30</v>
      </c>
      <c r="D17065" t="s">
        <v>13</v>
      </c>
      <c r="E17065" t="s">
        <v>40</v>
      </c>
      <c r="F17065" s="7">
        <v>5.85</v>
      </c>
    </row>
    <row r="17066" spans="1:6" x14ac:dyDescent="0.25">
      <c r="A17066" s="5">
        <v>41698</v>
      </c>
      <c r="B17066" t="s">
        <v>132</v>
      </c>
      <c r="C17066">
        <v>30</v>
      </c>
      <c r="D17066" t="s">
        <v>18</v>
      </c>
      <c r="E17066" t="s">
        <v>113</v>
      </c>
      <c r="F17066" s="7">
        <v>0.71333000000000002</v>
      </c>
    </row>
    <row r="17067" spans="1:6" x14ac:dyDescent="0.25">
      <c r="A17067" s="5">
        <v>41698</v>
      </c>
      <c r="B17067" t="s">
        <v>132</v>
      </c>
      <c r="C17067">
        <v>30</v>
      </c>
      <c r="D17067" t="s">
        <v>18</v>
      </c>
      <c r="E17067" t="s">
        <v>114</v>
      </c>
      <c r="F17067" s="7">
        <v>76.423839999999998</v>
      </c>
    </row>
    <row r="17068" spans="1:6" x14ac:dyDescent="0.25">
      <c r="A17068" s="5">
        <v>41698</v>
      </c>
      <c r="B17068" t="s">
        <v>132</v>
      </c>
      <c r="C17068">
        <v>30</v>
      </c>
      <c r="D17068" t="s">
        <v>18</v>
      </c>
      <c r="E17068" t="s">
        <v>19</v>
      </c>
      <c r="F17068" s="7">
        <v>3.45</v>
      </c>
    </row>
    <row r="17069" spans="1:6" x14ac:dyDescent="0.25">
      <c r="A17069" s="5">
        <v>41698</v>
      </c>
      <c r="B17069" t="s">
        <v>132</v>
      </c>
      <c r="C17069">
        <v>30</v>
      </c>
      <c r="D17069" t="s">
        <v>20</v>
      </c>
      <c r="E17069" t="s">
        <v>21</v>
      </c>
      <c r="F17069" s="7">
        <v>27.907959999999999</v>
      </c>
    </row>
    <row r="17070" spans="1:6" x14ac:dyDescent="0.25">
      <c r="A17070" s="5">
        <v>41698</v>
      </c>
      <c r="B17070" t="s">
        <v>132</v>
      </c>
      <c r="C17070">
        <v>30</v>
      </c>
      <c r="D17070" t="s">
        <v>20</v>
      </c>
      <c r="E17070" t="s">
        <v>60</v>
      </c>
      <c r="F17070" s="7">
        <v>15.9</v>
      </c>
    </row>
    <row r="17071" spans="1:6" x14ac:dyDescent="0.25">
      <c r="A17071" s="5">
        <v>41698</v>
      </c>
      <c r="B17071" t="s">
        <v>132</v>
      </c>
      <c r="C17071">
        <v>30</v>
      </c>
      <c r="D17071" t="s">
        <v>20</v>
      </c>
      <c r="E17071" t="s">
        <v>115</v>
      </c>
      <c r="F17071" s="7">
        <v>239.99592999999999</v>
      </c>
    </row>
    <row r="17072" spans="1:6" x14ac:dyDescent="0.25">
      <c r="A17072" s="5">
        <v>41698</v>
      </c>
      <c r="B17072" t="s">
        <v>132</v>
      </c>
      <c r="C17072">
        <v>30</v>
      </c>
      <c r="D17072" t="s">
        <v>20</v>
      </c>
      <c r="E17072" t="s">
        <v>41</v>
      </c>
      <c r="F17072" s="7">
        <v>65.076279999999997</v>
      </c>
    </row>
    <row r="17073" spans="1:6" x14ac:dyDescent="0.25">
      <c r="A17073" s="5">
        <v>41698</v>
      </c>
      <c r="B17073" t="s">
        <v>132</v>
      </c>
      <c r="C17073">
        <v>30</v>
      </c>
      <c r="D17073" t="s">
        <v>20</v>
      </c>
      <c r="E17073" t="s">
        <v>116</v>
      </c>
      <c r="F17073" s="7">
        <v>13.2</v>
      </c>
    </row>
    <row r="17074" spans="1:6" x14ac:dyDescent="0.25">
      <c r="A17074" s="5">
        <v>41698</v>
      </c>
      <c r="B17074" t="s">
        <v>132</v>
      </c>
      <c r="C17074">
        <v>30</v>
      </c>
      <c r="D17074" t="s">
        <v>22</v>
      </c>
      <c r="E17074" t="s">
        <v>42</v>
      </c>
      <c r="F17074" s="7">
        <v>19.72973</v>
      </c>
    </row>
    <row r="17075" spans="1:6" x14ac:dyDescent="0.25">
      <c r="A17075" s="5">
        <v>41698</v>
      </c>
      <c r="B17075" t="s">
        <v>132</v>
      </c>
      <c r="C17075">
        <v>30</v>
      </c>
      <c r="D17075" t="s">
        <v>22</v>
      </c>
      <c r="E17075" t="s">
        <v>23</v>
      </c>
      <c r="F17075" s="7">
        <v>0.90908999999999995</v>
      </c>
    </row>
    <row r="17076" spans="1:6" x14ac:dyDescent="0.25">
      <c r="A17076" s="5">
        <v>41698</v>
      </c>
      <c r="B17076" t="s">
        <v>132</v>
      </c>
      <c r="C17076">
        <v>30</v>
      </c>
      <c r="D17076" t="s">
        <v>24</v>
      </c>
      <c r="E17076" t="s">
        <v>117</v>
      </c>
      <c r="F17076" s="7">
        <v>8</v>
      </c>
    </row>
    <row r="17077" spans="1:6" x14ac:dyDescent="0.25">
      <c r="A17077" s="5">
        <v>41698</v>
      </c>
      <c r="B17077" t="s">
        <v>132</v>
      </c>
      <c r="C17077">
        <v>30</v>
      </c>
      <c r="D17077" t="s">
        <v>24</v>
      </c>
      <c r="E17077" t="s">
        <v>53</v>
      </c>
      <c r="F17077" s="7">
        <v>193.9059</v>
      </c>
    </row>
    <row r="17078" spans="1:6" x14ac:dyDescent="0.25">
      <c r="A17078" s="5">
        <v>41698</v>
      </c>
      <c r="B17078" t="s">
        <v>132</v>
      </c>
      <c r="C17078">
        <v>30</v>
      </c>
      <c r="D17078" t="s">
        <v>24</v>
      </c>
      <c r="E17078" t="s">
        <v>25</v>
      </c>
      <c r="F17078" s="7">
        <v>6</v>
      </c>
    </row>
    <row r="17079" spans="1:6" x14ac:dyDescent="0.25">
      <c r="A17079" s="5">
        <v>41698</v>
      </c>
      <c r="B17079" t="s">
        <v>132</v>
      </c>
      <c r="C17079">
        <v>30</v>
      </c>
      <c r="D17079" t="s">
        <v>24</v>
      </c>
      <c r="E17079" t="s">
        <v>44</v>
      </c>
      <c r="F17079" s="7">
        <v>226.33274</v>
      </c>
    </row>
    <row r="17080" spans="1:6" x14ac:dyDescent="0.25">
      <c r="A17080" s="5">
        <v>41698</v>
      </c>
      <c r="B17080" t="s">
        <v>132</v>
      </c>
      <c r="C17080">
        <v>30</v>
      </c>
      <c r="D17080" t="s">
        <v>24</v>
      </c>
      <c r="E17080" t="s">
        <v>26</v>
      </c>
      <c r="F17080" s="7">
        <v>99.343190000000007</v>
      </c>
    </row>
    <row r="17081" spans="1:6" x14ac:dyDescent="0.25">
      <c r="A17081" s="5">
        <v>41698</v>
      </c>
      <c r="B17081" t="s">
        <v>132</v>
      </c>
      <c r="C17081">
        <v>30</v>
      </c>
      <c r="D17081" t="s">
        <v>24</v>
      </c>
      <c r="E17081" t="s">
        <v>27</v>
      </c>
      <c r="F17081" s="7">
        <v>3.258</v>
      </c>
    </row>
    <row r="17082" spans="1:6" x14ac:dyDescent="0.25">
      <c r="A17082" s="5">
        <v>41698</v>
      </c>
      <c r="B17082" t="s">
        <v>132</v>
      </c>
      <c r="C17082">
        <v>30</v>
      </c>
      <c r="D17082" t="s">
        <v>24</v>
      </c>
      <c r="E17082" t="s">
        <v>45</v>
      </c>
      <c r="F17082" s="7">
        <v>25.596270000000001</v>
      </c>
    </row>
    <row r="17083" spans="1:6" x14ac:dyDescent="0.25">
      <c r="A17083" s="5">
        <v>41698</v>
      </c>
      <c r="B17083" t="s">
        <v>132</v>
      </c>
      <c r="C17083">
        <v>30</v>
      </c>
      <c r="D17083" t="s">
        <v>24</v>
      </c>
      <c r="E17083" t="s">
        <v>61</v>
      </c>
      <c r="F17083" s="7">
        <v>215.53083000000001</v>
      </c>
    </row>
    <row r="17084" spans="1:6" x14ac:dyDescent="0.25">
      <c r="A17084" s="5">
        <v>41698</v>
      </c>
      <c r="B17084" t="s">
        <v>132</v>
      </c>
      <c r="C17084">
        <v>30</v>
      </c>
      <c r="D17084" t="s">
        <v>24</v>
      </c>
      <c r="E17084" t="s">
        <v>43</v>
      </c>
      <c r="F17084" s="7">
        <v>69.644090000000006</v>
      </c>
    </row>
    <row r="17085" spans="1:6" x14ac:dyDescent="0.25">
      <c r="A17085" s="5">
        <v>41698</v>
      </c>
      <c r="B17085" t="s">
        <v>67</v>
      </c>
      <c r="C17085">
        <v>40</v>
      </c>
      <c r="D17085" t="s">
        <v>54</v>
      </c>
      <c r="E17085" t="s">
        <v>101</v>
      </c>
      <c r="F17085" s="7">
        <v>580.14869999999996</v>
      </c>
    </row>
    <row r="17086" spans="1:6" x14ac:dyDescent="0.25">
      <c r="A17086" s="5">
        <v>41698</v>
      </c>
      <c r="B17086" t="s">
        <v>67</v>
      </c>
      <c r="C17086">
        <v>40</v>
      </c>
      <c r="D17086" t="s">
        <v>46</v>
      </c>
      <c r="E17086" t="s">
        <v>46</v>
      </c>
      <c r="F17086" s="7">
        <v>969.76864</v>
      </c>
    </row>
    <row r="17087" spans="1:6" x14ac:dyDescent="0.25">
      <c r="A17087" s="5">
        <v>41698</v>
      </c>
      <c r="B17087" t="s">
        <v>67</v>
      </c>
      <c r="C17087">
        <v>40</v>
      </c>
      <c r="D17087" t="s">
        <v>46</v>
      </c>
      <c r="E17087" t="s">
        <v>102</v>
      </c>
      <c r="F17087" s="7">
        <v>3</v>
      </c>
    </row>
    <row r="17088" spans="1:6" x14ac:dyDescent="0.25">
      <c r="A17088" s="5">
        <v>41698</v>
      </c>
      <c r="B17088" t="s">
        <v>67</v>
      </c>
      <c r="C17088">
        <v>40</v>
      </c>
      <c r="D17088" t="s">
        <v>0</v>
      </c>
      <c r="E17088" t="s">
        <v>0</v>
      </c>
      <c r="F17088" s="7">
        <v>51.600999999999999</v>
      </c>
    </row>
    <row r="17089" spans="1:6" x14ac:dyDescent="0.25">
      <c r="A17089" s="5">
        <v>41698</v>
      </c>
      <c r="B17089" t="s">
        <v>67</v>
      </c>
      <c r="C17089">
        <v>40</v>
      </c>
      <c r="D17089" t="s">
        <v>1</v>
      </c>
      <c r="E17089" t="s">
        <v>103</v>
      </c>
      <c r="F17089" s="7">
        <v>17.75</v>
      </c>
    </row>
    <row r="17090" spans="1:6" x14ac:dyDescent="0.25">
      <c r="A17090" s="5">
        <v>41698</v>
      </c>
      <c r="B17090" t="s">
        <v>67</v>
      </c>
      <c r="C17090">
        <v>40</v>
      </c>
      <c r="D17090" t="s">
        <v>1</v>
      </c>
      <c r="E17090" t="s">
        <v>72</v>
      </c>
      <c r="F17090" s="7">
        <v>1.9</v>
      </c>
    </row>
    <row r="17091" spans="1:6" x14ac:dyDescent="0.25">
      <c r="A17091" s="5">
        <v>41698</v>
      </c>
      <c r="B17091" t="s">
        <v>67</v>
      </c>
      <c r="C17091">
        <v>40</v>
      </c>
      <c r="D17091" t="s">
        <v>1</v>
      </c>
      <c r="E17091" t="s">
        <v>104</v>
      </c>
      <c r="F17091" s="7">
        <v>121.64100000000001</v>
      </c>
    </row>
    <row r="17092" spans="1:6" x14ac:dyDescent="0.25">
      <c r="A17092" s="5">
        <v>41698</v>
      </c>
      <c r="B17092" t="s">
        <v>67</v>
      </c>
      <c r="C17092">
        <v>40</v>
      </c>
      <c r="D17092" t="s">
        <v>1</v>
      </c>
      <c r="E17092" t="s">
        <v>65</v>
      </c>
      <c r="F17092" s="7">
        <v>1.4</v>
      </c>
    </row>
    <row r="17093" spans="1:6" x14ac:dyDescent="0.25">
      <c r="A17093" s="5">
        <v>41698</v>
      </c>
      <c r="B17093" t="s">
        <v>67</v>
      </c>
      <c r="C17093">
        <v>40</v>
      </c>
      <c r="D17093" t="s">
        <v>1</v>
      </c>
      <c r="E17093" t="s">
        <v>105</v>
      </c>
      <c r="F17093" s="7">
        <v>70.041820000000001</v>
      </c>
    </row>
    <row r="17094" spans="1:6" x14ac:dyDescent="0.25">
      <c r="A17094" s="5">
        <v>41698</v>
      </c>
      <c r="B17094" t="s">
        <v>67</v>
      </c>
      <c r="C17094">
        <v>40</v>
      </c>
      <c r="D17094" t="s">
        <v>1</v>
      </c>
      <c r="E17094" t="s">
        <v>56</v>
      </c>
      <c r="F17094" s="7">
        <v>20.95</v>
      </c>
    </row>
    <row r="17095" spans="1:6" x14ac:dyDescent="0.25">
      <c r="A17095" s="5">
        <v>41698</v>
      </c>
      <c r="B17095" t="s">
        <v>67</v>
      </c>
      <c r="C17095">
        <v>40</v>
      </c>
      <c r="D17095" t="s">
        <v>1</v>
      </c>
      <c r="E17095" t="s">
        <v>2</v>
      </c>
      <c r="F17095" s="7">
        <v>9.7249999999999996</v>
      </c>
    </row>
    <row r="17096" spans="1:6" x14ac:dyDescent="0.25">
      <c r="A17096" s="5">
        <v>41698</v>
      </c>
      <c r="B17096" t="s">
        <v>67</v>
      </c>
      <c r="C17096">
        <v>40</v>
      </c>
      <c r="D17096" t="s">
        <v>1</v>
      </c>
      <c r="E17096" t="s">
        <v>3</v>
      </c>
      <c r="F17096" s="7">
        <v>0.6</v>
      </c>
    </row>
    <row r="17097" spans="1:6" x14ac:dyDescent="0.25">
      <c r="A17097" s="5">
        <v>41698</v>
      </c>
      <c r="B17097" t="s">
        <v>67</v>
      </c>
      <c r="C17097">
        <v>40</v>
      </c>
      <c r="D17097" t="s">
        <v>1</v>
      </c>
      <c r="E17097" t="s">
        <v>28</v>
      </c>
      <c r="F17097" s="7">
        <v>0.4</v>
      </c>
    </row>
    <row r="17098" spans="1:6" x14ac:dyDescent="0.25">
      <c r="A17098" s="5">
        <v>41698</v>
      </c>
      <c r="B17098" t="s">
        <v>67</v>
      </c>
      <c r="C17098">
        <v>40</v>
      </c>
      <c r="D17098" t="s">
        <v>1</v>
      </c>
      <c r="E17098" t="s">
        <v>37</v>
      </c>
      <c r="F17098" s="7">
        <v>23.792999999999999</v>
      </c>
    </row>
    <row r="17099" spans="1:6" x14ac:dyDescent="0.25">
      <c r="A17099" s="5">
        <v>41698</v>
      </c>
      <c r="B17099" t="s">
        <v>67</v>
      </c>
      <c r="C17099">
        <v>40</v>
      </c>
      <c r="D17099" t="s">
        <v>1</v>
      </c>
      <c r="E17099" t="s">
        <v>70</v>
      </c>
      <c r="F17099" s="7">
        <v>2.0996999999999999</v>
      </c>
    </row>
    <row r="17100" spans="1:6" x14ac:dyDescent="0.25">
      <c r="A17100" s="5">
        <v>41698</v>
      </c>
      <c r="B17100" t="s">
        <v>67</v>
      </c>
      <c r="C17100">
        <v>40</v>
      </c>
      <c r="D17100" t="s">
        <v>1</v>
      </c>
      <c r="E17100" t="s">
        <v>4</v>
      </c>
      <c r="F17100" s="7">
        <v>1.5</v>
      </c>
    </row>
    <row r="17101" spans="1:6" x14ac:dyDescent="0.25">
      <c r="A17101" s="5">
        <v>41698</v>
      </c>
      <c r="B17101" t="s">
        <v>67</v>
      </c>
      <c r="C17101">
        <v>40</v>
      </c>
      <c r="D17101" t="s">
        <v>5</v>
      </c>
      <c r="E17101" t="s">
        <v>58</v>
      </c>
      <c r="F17101" s="7">
        <v>13.3</v>
      </c>
    </row>
    <row r="17102" spans="1:6" x14ac:dyDescent="0.25">
      <c r="A17102" s="5">
        <v>41698</v>
      </c>
      <c r="B17102" t="s">
        <v>67</v>
      </c>
      <c r="C17102">
        <v>40</v>
      </c>
      <c r="D17102" t="s">
        <v>5</v>
      </c>
      <c r="E17102" t="s">
        <v>38</v>
      </c>
      <c r="F17102" s="7">
        <v>4.01</v>
      </c>
    </row>
    <row r="17103" spans="1:6" x14ac:dyDescent="0.25">
      <c r="A17103" s="5">
        <v>41698</v>
      </c>
      <c r="B17103" t="s">
        <v>67</v>
      </c>
      <c r="C17103">
        <v>40</v>
      </c>
      <c r="D17103" t="s">
        <v>5</v>
      </c>
      <c r="E17103" t="s">
        <v>47</v>
      </c>
      <c r="F17103" s="7">
        <v>97.837500000000006</v>
      </c>
    </row>
    <row r="17104" spans="1:6" x14ac:dyDescent="0.25">
      <c r="A17104" s="5">
        <v>41698</v>
      </c>
      <c r="B17104" t="s">
        <v>67</v>
      </c>
      <c r="C17104">
        <v>40</v>
      </c>
      <c r="D17104" t="s">
        <v>5</v>
      </c>
      <c r="E17104" t="s">
        <v>48</v>
      </c>
      <c r="F17104" s="7">
        <v>0.5</v>
      </c>
    </row>
    <row r="17105" spans="1:6" x14ac:dyDescent="0.25">
      <c r="A17105" s="5">
        <v>41698</v>
      </c>
      <c r="B17105" t="s">
        <v>67</v>
      </c>
      <c r="C17105">
        <v>40</v>
      </c>
      <c r="D17105" t="s">
        <v>5</v>
      </c>
      <c r="E17105" t="s">
        <v>57</v>
      </c>
      <c r="F17105" s="7">
        <v>2.6</v>
      </c>
    </row>
    <row r="17106" spans="1:6" x14ac:dyDescent="0.25">
      <c r="A17106" s="5">
        <v>41698</v>
      </c>
      <c r="B17106" t="s">
        <v>67</v>
      </c>
      <c r="C17106">
        <v>40</v>
      </c>
      <c r="D17106" t="s">
        <v>5</v>
      </c>
      <c r="E17106" t="s">
        <v>119</v>
      </c>
      <c r="F17106" s="7">
        <v>0.13636000000000001</v>
      </c>
    </row>
    <row r="17107" spans="1:6" x14ac:dyDescent="0.25">
      <c r="A17107" s="5">
        <v>41698</v>
      </c>
      <c r="B17107" t="s">
        <v>67</v>
      </c>
      <c r="C17107">
        <v>40</v>
      </c>
      <c r="D17107" t="s">
        <v>5</v>
      </c>
      <c r="E17107" t="s">
        <v>29</v>
      </c>
      <c r="F17107" s="7">
        <v>68.032349999999994</v>
      </c>
    </row>
    <row r="17108" spans="1:6" x14ac:dyDescent="0.25">
      <c r="A17108" s="5">
        <v>41698</v>
      </c>
      <c r="B17108" t="s">
        <v>67</v>
      </c>
      <c r="C17108">
        <v>40</v>
      </c>
      <c r="D17108" t="s">
        <v>5</v>
      </c>
      <c r="E17108" t="s">
        <v>106</v>
      </c>
      <c r="F17108" s="7">
        <v>17.277999999999999</v>
      </c>
    </row>
    <row r="17109" spans="1:6" x14ac:dyDescent="0.25">
      <c r="A17109" s="5">
        <v>41698</v>
      </c>
      <c r="B17109" t="s">
        <v>67</v>
      </c>
      <c r="C17109">
        <v>40</v>
      </c>
      <c r="D17109" t="s">
        <v>5</v>
      </c>
      <c r="E17109" t="s">
        <v>49</v>
      </c>
      <c r="F17109" s="7">
        <v>43.35</v>
      </c>
    </row>
    <row r="17110" spans="1:6" x14ac:dyDescent="0.25">
      <c r="A17110" s="5">
        <v>41698</v>
      </c>
      <c r="B17110" t="s">
        <v>67</v>
      </c>
      <c r="C17110">
        <v>40</v>
      </c>
      <c r="D17110" t="s">
        <v>5</v>
      </c>
      <c r="E17110" t="s">
        <v>107</v>
      </c>
      <c r="F17110" s="7">
        <v>142.22399999999999</v>
      </c>
    </row>
    <row r="17111" spans="1:6" x14ac:dyDescent="0.25">
      <c r="A17111" s="5">
        <v>41698</v>
      </c>
      <c r="B17111" t="s">
        <v>67</v>
      </c>
      <c r="C17111">
        <v>40</v>
      </c>
      <c r="D17111" t="s">
        <v>5</v>
      </c>
      <c r="E17111" t="s">
        <v>108</v>
      </c>
      <c r="F17111" s="7">
        <v>18.564</v>
      </c>
    </row>
    <row r="17112" spans="1:6" x14ac:dyDescent="0.25">
      <c r="A17112" s="5">
        <v>41698</v>
      </c>
      <c r="B17112" t="s">
        <v>67</v>
      </c>
      <c r="C17112">
        <v>40</v>
      </c>
      <c r="D17112" t="s">
        <v>5</v>
      </c>
      <c r="E17112" t="s">
        <v>55</v>
      </c>
      <c r="F17112" s="7">
        <v>111.5795</v>
      </c>
    </row>
    <row r="17113" spans="1:6" x14ac:dyDescent="0.25">
      <c r="A17113" s="5">
        <v>41698</v>
      </c>
      <c r="B17113" t="s">
        <v>67</v>
      </c>
      <c r="C17113">
        <v>40</v>
      </c>
      <c r="D17113" t="s">
        <v>5</v>
      </c>
      <c r="E17113" t="s">
        <v>35</v>
      </c>
      <c r="F17113" s="7">
        <v>132.4</v>
      </c>
    </row>
    <row r="17114" spans="1:6" x14ac:dyDescent="0.25">
      <c r="A17114" s="5">
        <v>41698</v>
      </c>
      <c r="B17114" t="s">
        <v>67</v>
      </c>
      <c r="C17114">
        <v>40</v>
      </c>
      <c r="D17114" t="s">
        <v>5</v>
      </c>
      <c r="E17114" t="s">
        <v>7</v>
      </c>
      <c r="F17114" s="7">
        <v>6.0750000000000002</v>
      </c>
    </row>
    <row r="17115" spans="1:6" x14ac:dyDescent="0.25">
      <c r="A17115" s="5">
        <v>41698</v>
      </c>
      <c r="B17115" t="s">
        <v>67</v>
      </c>
      <c r="C17115">
        <v>40</v>
      </c>
      <c r="D17115" t="s">
        <v>5</v>
      </c>
      <c r="E17115" t="s">
        <v>50</v>
      </c>
      <c r="F17115" s="7">
        <v>51.172730000000001</v>
      </c>
    </row>
    <row r="17116" spans="1:6" x14ac:dyDescent="0.25">
      <c r="A17116" s="5">
        <v>41698</v>
      </c>
      <c r="B17116" t="s">
        <v>67</v>
      </c>
      <c r="C17116">
        <v>40</v>
      </c>
      <c r="D17116" t="s">
        <v>5</v>
      </c>
      <c r="E17116" t="s">
        <v>30</v>
      </c>
      <c r="F17116" s="7">
        <v>2.2000000000000002</v>
      </c>
    </row>
    <row r="17117" spans="1:6" x14ac:dyDescent="0.25">
      <c r="A17117" s="5">
        <v>41698</v>
      </c>
      <c r="B17117" t="s">
        <v>67</v>
      </c>
      <c r="C17117">
        <v>40</v>
      </c>
      <c r="D17117" t="s">
        <v>5</v>
      </c>
      <c r="E17117" t="s">
        <v>8</v>
      </c>
      <c r="F17117" s="7">
        <v>20.6723</v>
      </c>
    </row>
    <row r="17118" spans="1:6" x14ac:dyDescent="0.25">
      <c r="A17118" s="5">
        <v>41698</v>
      </c>
      <c r="B17118" t="s">
        <v>67</v>
      </c>
      <c r="C17118">
        <v>40</v>
      </c>
      <c r="D17118" t="s">
        <v>5</v>
      </c>
      <c r="E17118" t="s">
        <v>109</v>
      </c>
      <c r="F17118" s="7">
        <v>3.53</v>
      </c>
    </row>
    <row r="17119" spans="1:6" x14ac:dyDescent="0.25">
      <c r="A17119" s="5">
        <v>41698</v>
      </c>
      <c r="B17119" t="s">
        <v>67</v>
      </c>
      <c r="C17119">
        <v>40</v>
      </c>
      <c r="D17119" t="s">
        <v>5</v>
      </c>
      <c r="E17119" t="s">
        <v>64</v>
      </c>
      <c r="F17119" s="7">
        <v>19.502669999999998</v>
      </c>
    </row>
    <row r="17120" spans="1:6" x14ac:dyDescent="0.25">
      <c r="A17120" s="5">
        <v>41698</v>
      </c>
      <c r="B17120" t="s">
        <v>67</v>
      </c>
      <c r="C17120">
        <v>40</v>
      </c>
      <c r="D17120" t="s">
        <v>5</v>
      </c>
      <c r="E17120" t="s">
        <v>36</v>
      </c>
      <c r="F17120" s="7">
        <v>27.68</v>
      </c>
    </row>
    <row r="17121" spans="1:6" x14ac:dyDescent="0.25">
      <c r="A17121" s="5">
        <v>41698</v>
      </c>
      <c r="B17121" t="s">
        <v>67</v>
      </c>
      <c r="C17121">
        <v>40</v>
      </c>
      <c r="D17121" t="s">
        <v>5</v>
      </c>
      <c r="E17121" t="s">
        <v>31</v>
      </c>
      <c r="F17121" s="7">
        <v>23.158000000000001</v>
      </c>
    </row>
    <row r="17122" spans="1:6" x14ac:dyDescent="0.25">
      <c r="A17122" s="5">
        <v>41698</v>
      </c>
      <c r="B17122" t="s">
        <v>67</v>
      </c>
      <c r="C17122">
        <v>40</v>
      </c>
      <c r="D17122" t="s">
        <v>5</v>
      </c>
      <c r="E17122" t="s">
        <v>32</v>
      </c>
      <c r="F17122" s="7">
        <v>18.850000000000001</v>
      </c>
    </row>
    <row r="17123" spans="1:6" x14ac:dyDescent="0.25">
      <c r="A17123" s="5">
        <v>41698</v>
      </c>
      <c r="B17123" t="s">
        <v>67</v>
      </c>
      <c r="C17123">
        <v>40</v>
      </c>
      <c r="D17123" t="s">
        <v>5</v>
      </c>
      <c r="E17123" t="s">
        <v>51</v>
      </c>
      <c r="F17123" s="7">
        <v>22.54091</v>
      </c>
    </row>
    <row r="17124" spans="1:6" x14ac:dyDescent="0.25">
      <c r="A17124" s="5">
        <v>41698</v>
      </c>
      <c r="B17124" t="s">
        <v>67</v>
      </c>
      <c r="C17124">
        <v>40</v>
      </c>
      <c r="D17124" t="s">
        <v>5</v>
      </c>
      <c r="E17124" t="s">
        <v>39</v>
      </c>
      <c r="F17124" s="7">
        <v>18.081600000000002</v>
      </c>
    </row>
    <row r="17125" spans="1:6" x14ac:dyDescent="0.25">
      <c r="A17125" s="5">
        <v>41698</v>
      </c>
      <c r="B17125" t="s">
        <v>67</v>
      </c>
      <c r="C17125">
        <v>40</v>
      </c>
      <c r="D17125" t="s">
        <v>9</v>
      </c>
      <c r="E17125" t="s">
        <v>10</v>
      </c>
      <c r="F17125" s="7">
        <v>38.359200000000001</v>
      </c>
    </row>
    <row r="17126" spans="1:6" x14ac:dyDescent="0.25">
      <c r="A17126" s="5">
        <v>41698</v>
      </c>
      <c r="B17126" t="s">
        <v>67</v>
      </c>
      <c r="C17126">
        <v>40</v>
      </c>
      <c r="D17126" t="s">
        <v>9</v>
      </c>
      <c r="E17126" t="s">
        <v>110</v>
      </c>
      <c r="F17126" s="7">
        <v>267.57524999999998</v>
      </c>
    </row>
    <row r="17127" spans="1:6" x14ac:dyDescent="0.25">
      <c r="A17127" s="5">
        <v>41698</v>
      </c>
      <c r="B17127" t="s">
        <v>67</v>
      </c>
      <c r="C17127">
        <v>40</v>
      </c>
      <c r="D17127" t="s">
        <v>11</v>
      </c>
      <c r="E17127" t="s">
        <v>33</v>
      </c>
      <c r="F17127" s="7">
        <v>2</v>
      </c>
    </row>
    <row r="17128" spans="1:6" x14ac:dyDescent="0.25">
      <c r="A17128" s="5">
        <v>41698</v>
      </c>
      <c r="B17128" t="s">
        <v>67</v>
      </c>
      <c r="C17128">
        <v>40</v>
      </c>
      <c r="D17128" t="s">
        <v>11</v>
      </c>
      <c r="E17128" t="s">
        <v>12</v>
      </c>
      <c r="F17128" s="7">
        <v>335.35761000000002</v>
      </c>
    </row>
    <row r="17129" spans="1:6" x14ac:dyDescent="0.25">
      <c r="A17129" s="5">
        <v>41698</v>
      </c>
      <c r="B17129" t="s">
        <v>67</v>
      </c>
      <c r="C17129">
        <v>40</v>
      </c>
      <c r="D17129" t="s">
        <v>13</v>
      </c>
      <c r="E17129" t="s">
        <v>14</v>
      </c>
      <c r="F17129" s="7">
        <v>1.8</v>
      </c>
    </row>
    <row r="17130" spans="1:6" x14ac:dyDescent="0.25">
      <c r="A17130" s="5">
        <v>41698</v>
      </c>
      <c r="B17130" t="s">
        <v>67</v>
      </c>
      <c r="C17130">
        <v>40</v>
      </c>
      <c r="D17130" t="s">
        <v>13</v>
      </c>
      <c r="E17130" t="s">
        <v>112</v>
      </c>
      <c r="F17130" s="7">
        <v>3.7</v>
      </c>
    </row>
    <row r="17131" spans="1:6" x14ac:dyDescent="0.25">
      <c r="A17131" s="5">
        <v>41698</v>
      </c>
      <c r="B17131" t="s">
        <v>67</v>
      </c>
      <c r="C17131">
        <v>40</v>
      </c>
      <c r="D17131" t="s">
        <v>13</v>
      </c>
      <c r="E17131" t="s">
        <v>15</v>
      </c>
      <c r="F17131" s="7">
        <v>77.974999999999994</v>
      </c>
    </row>
    <row r="17132" spans="1:6" x14ac:dyDescent="0.25">
      <c r="A17132" s="5">
        <v>41698</v>
      </c>
      <c r="B17132" t="s">
        <v>67</v>
      </c>
      <c r="C17132">
        <v>40</v>
      </c>
      <c r="D17132" t="s">
        <v>13</v>
      </c>
      <c r="E17132" t="s">
        <v>16</v>
      </c>
      <c r="F17132" s="7">
        <v>17</v>
      </c>
    </row>
    <row r="17133" spans="1:6" x14ac:dyDescent="0.25">
      <c r="A17133" s="5">
        <v>41698</v>
      </c>
      <c r="B17133" t="s">
        <v>67</v>
      </c>
      <c r="C17133">
        <v>40</v>
      </c>
      <c r="D17133" t="s">
        <v>13</v>
      </c>
      <c r="E17133" t="s">
        <v>17</v>
      </c>
      <c r="F17133" s="7">
        <v>0.2</v>
      </c>
    </row>
    <row r="17134" spans="1:6" x14ac:dyDescent="0.25">
      <c r="A17134" s="5">
        <v>41698</v>
      </c>
      <c r="B17134" t="s">
        <v>67</v>
      </c>
      <c r="C17134">
        <v>40</v>
      </c>
      <c r="D17134" t="s">
        <v>13</v>
      </c>
      <c r="E17134" t="s">
        <v>40</v>
      </c>
      <c r="F17134" s="7">
        <v>3.2</v>
      </c>
    </row>
    <row r="17135" spans="1:6" x14ac:dyDescent="0.25">
      <c r="A17135" s="5">
        <v>41698</v>
      </c>
      <c r="B17135" t="s">
        <v>67</v>
      </c>
      <c r="C17135">
        <v>40</v>
      </c>
      <c r="D17135" t="s">
        <v>18</v>
      </c>
      <c r="E17135" t="s">
        <v>113</v>
      </c>
      <c r="F17135" s="7">
        <v>0.4</v>
      </c>
    </row>
    <row r="17136" spans="1:6" x14ac:dyDescent="0.25">
      <c r="A17136" s="5">
        <v>41698</v>
      </c>
      <c r="B17136" t="s">
        <v>67</v>
      </c>
      <c r="C17136">
        <v>40</v>
      </c>
      <c r="D17136" t="s">
        <v>18</v>
      </c>
      <c r="E17136" t="s">
        <v>114</v>
      </c>
      <c r="F17136" s="7">
        <v>65.013999999999996</v>
      </c>
    </row>
    <row r="17137" spans="1:6" x14ac:dyDescent="0.25">
      <c r="A17137" s="5">
        <v>41698</v>
      </c>
      <c r="B17137" t="s">
        <v>67</v>
      </c>
      <c r="C17137">
        <v>40</v>
      </c>
      <c r="D17137" t="s">
        <v>18</v>
      </c>
      <c r="E17137" t="s">
        <v>124</v>
      </c>
      <c r="F17137" s="7">
        <v>14.3</v>
      </c>
    </row>
    <row r="17138" spans="1:6" x14ac:dyDescent="0.25">
      <c r="A17138" s="5">
        <v>41698</v>
      </c>
      <c r="B17138" t="s">
        <v>67</v>
      </c>
      <c r="C17138">
        <v>40</v>
      </c>
      <c r="D17138" t="s">
        <v>20</v>
      </c>
      <c r="E17138" t="s">
        <v>21</v>
      </c>
      <c r="F17138" s="7">
        <v>75.065280000000001</v>
      </c>
    </row>
    <row r="17139" spans="1:6" x14ac:dyDescent="0.25">
      <c r="A17139" s="5">
        <v>41698</v>
      </c>
      <c r="B17139" t="s">
        <v>67</v>
      </c>
      <c r="C17139">
        <v>40</v>
      </c>
      <c r="D17139" t="s">
        <v>20</v>
      </c>
      <c r="E17139" t="s">
        <v>60</v>
      </c>
      <c r="F17139" s="7">
        <v>79.18938</v>
      </c>
    </row>
    <row r="17140" spans="1:6" x14ac:dyDescent="0.25">
      <c r="A17140" s="5">
        <v>41698</v>
      </c>
      <c r="B17140" t="s">
        <v>67</v>
      </c>
      <c r="C17140">
        <v>40</v>
      </c>
      <c r="D17140" t="s">
        <v>20</v>
      </c>
      <c r="E17140" t="s">
        <v>115</v>
      </c>
      <c r="F17140" s="7">
        <v>578.81853000000001</v>
      </c>
    </row>
    <row r="17141" spans="1:6" x14ac:dyDescent="0.25">
      <c r="A17141" s="5">
        <v>41698</v>
      </c>
      <c r="B17141" t="s">
        <v>67</v>
      </c>
      <c r="C17141">
        <v>40</v>
      </c>
      <c r="D17141" t="s">
        <v>20</v>
      </c>
      <c r="E17141" t="s">
        <v>41</v>
      </c>
      <c r="F17141" s="7">
        <v>156.13900000000001</v>
      </c>
    </row>
    <row r="17142" spans="1:6" x14ac:dyDescent="0.25">
      <c r="A17142" s="5">
        <v>41698</v>
      </c>
      <c r="B17142" t="s">
        <v>67</v>
      </c>
      <c r="C17142">
        <v>40</v>
      </c>
      <c r="D17142" t="s">
        <v>20</v>
      </c>
      <c r="E17142" t="s">
        <v>116</v>
      </c>
      <c r="F17142" s="7">
        <v>63.975000000000001</v>
      </c>
    </row>
    <row r="17143" spans="1:6" x14ac:dyDescent="0.25">
      <c r="A17143" s="5">
        <v>41698</v>
      </c>
      <c r="B17143" t="s">
        <v>67</v>
      </c>
      <c r="C17143">
        <v>40</v>
      </c>
      <c r="D17143" t="s">
        <v>20</v>
      </c>
      <c r="E17143" t="s">
        <v>63</v>
      </c>
      <c r="F17143" s="7">
        <v>2.2999999999999998</v>
      </c>
    </row>
    <row r="17144" spans="1:6" x14ac:dyDescent="0.25">
      <c r="A17144" s="5">
        <v>41698</v>
      </c>
      <c r="B17144" t="s">
        <v>67</v>
      </c>
      <c r="C17144">
        <v>40</v>
      </c>
      <c r="D17144" t="s">
        <v>22</v>
      </c>
      <c r="E17144" t="s">
        <v>42</v>
      </c>
      <c r="F17144" s="7">
        <v>42.440910000000002</v>
      </c>
    </row>
    <row r="17145" spans="1:6" x14ac:dyDescent="0.25">
      <c r="A17145" s="5">
        <v>41698</v>
      </c>
      <c r="B17145" t="s">
        <v>67</v>
      </c>
      <c r="C17145">
        <v>40</v>
      </c>
      <c r="D17145" t="s">
        <v>22</v>
      </c>
      <c r="E17145" t="s">
        <v>23</v>
      </c>
      <c r="F17145" s="7">
        <v>1</v>
      </c>
    </row>
    <row r="17146" spans="1:6" x14ac:dyDescent="0.25">
      <c r="A17146" s="5">
        <v>41698</v>
      </c>
      <c r="B17146" t="s">
        <v>67</v>
      </c>
      <c r="C17146">
        <v>40</v>
      </c>
      <c r="D17146" t="s">
        <v>24</v>
      </c>
      <c r="E17146" t="s">
        <v>117</v>
      </c>
      <c r="F17146" s="7">
        <v>20.75</v>
      </c>
    </row>
    <row r="17147" spans="1:6" x14ac:dyDescent="0.25">
      <c r="A17147" s="5">
        <v>41698</v>
      </c>
      <c r="B17147" t="s">
        <v>67</v>
      </c>
      <c r="C17147">
        <v>40</v>
      </c>
      <c r="D17147" t="s">
        <v>24</v>
      </c>
      <c r="E17147" t="s">
        <v>53</v>
      </c>
      <c r="F17147" s="7">
        <v>287.39999999999998</v>
      </c>
    </row>
    <row r="17148" spans="1:6" x14ac:dyDescent="0.25">
      <c r="A17148" s="5">
        <v>41698</v>
      </c>
      <c r="B17148" t="s">
        <v>67</v>
      </c>
      <c r="C17148">
        <v>40</v>
      </c>
      <c r="D17148" t="s">
        <v>24</v>
      </c>
      <c r="E17148" t="s">
        <v>25</v>
      </c>
      <c r="F17148" s="7">
        <v>7.5</v>
      </c>
    </row>
    <row r="17149" spans="1:6" x14ac:dyDescent="0.25">
      <c r="A17149" s="5">
        <v>41698</v>
      </c>
      <c r="B17149" t="s">
        <v>67</v>
      </c>
      <c r="C17149">
        <v>40</v>
      </c>
      <c r="D17149" t="s">
        <v>24</v>
      </c>
      <c r="E17149" t="s">
        <v>44</v>
      </c>
      <c r="F17149" s="7">
        <v>291.68450000000001</v>
      </c>
    </row>
    <row r="17150" spans="1:6" x14ac:dyDescent="0.25">
      <c r="A17150" s="5">
        <v>41698</v>
      </c>
      <c r="B17150" t="s">
        <v>67</v>
      </c>
      <c r="C17150">
        <v>40</v>
      </c>
      <c r="D17150" t="s">
        <v>24</v>
      </c>
      <c r="E17150" t="s">
        <v>26</v>
      </c>
      <c r="F17150" s="7">
        <v>127.85</v>
      </c>
    </row>
    <row r="17151" spans="1:6" x14ac:dyDescent="0.25">
      <c r="A17151" s="5">
        <v>41698</v>
      </c>
      <c r="B17151" t="s">
        <v>67</v>
      </c>
      <c r="C17151">
        <v>40</v>
      </c>
      <c r="D17151" t="s">
        <v>24</v>
      </c>
      <c r="E17151" t="s">
        <v>27</v>
      </c>
      <c r="F17151" s="7">
        <v>3.5</v>
      </c>
    </row>
    <row r="17152" spans="1:6" x14ac:dyDescent="0.25">
      <c r="A17152" s="5">
        <v>41698</v>
      </c>
      <c r="B17152" t="s">
        <v>67</v>
      </c>
      <c r="C17152">
        <v>40</v>
      </c>
      <c r="D17152" t="s">
        <v>24</v>
      </c>
      <c r="E17152" t="s">
        <v>45</v>
      </c>
      <c r="F17152" s="7">
        <v>28.7</v>
      </c>
    </row>
    <row r="17153" spans="1:6" x14ac:dyDescent="0.25">
      <c r="A17153" s="5">
        <v>41698</v>
      </c>
      <c r="B17153" t="s">
        <v>67</v>
      </c>
      <c r="C17153">
        <v>40</v>
      </c>
      <c r="D17153" t="s">
        <v>24</v>
      </c>
      <c r="E17153" t="s">
        <v>61</v>
      </c>
      <c r="F17153" s="7">
        <v>342.05</v>
      </c>
    </row>
    <row r="17154" spans="1:6" x14ac:dyDescent="0.25">
      <c r="A17154" s="5">
        <v>41698</v>
      </c>
      <c r="B17154" t="s">
        <v>67</v>
      </c>
      <c r="C17154">
        <v>40</v>
      </c>
      <c r="D17154" t="s">
        <v>24</v>
      </c>
      <c r="E17154" t="s">
        <v>43</v>
      </c>
      <c r="F17154" s="7">
        <v>107.485</v>
      </c>
    </row>
    <row r="17155" spans="1:6" x14ac:dyDescent="0.25">
      <c r="A17155" s="5">
        <v>41698</v>
      </c>
      <c r="B17155" t="s">
        <v>67</v>
      </c>
      <c r="C17155">
        <v>40</v>
      </c>
      <c r="D17155" t="s">
        <v>24</v>
      </c>
      <c r="E17155" t="s">
        <v>34</v>
      </c>
      <c r="F17155" s="7">
        <v>2</v>
      </c>
    </row>
    <row r="17156" spans="1:6" x14ac:dyDescent="0.25">
      <c r="A17156" s="5">
        <v>41698</v>
      </c>
      <c r="B17156" t="s">
        <v>68</v>
      </c>
      <c r="C17156">
        <v>50</v>
      </c>
      <c r="D17156" t="s">
        <v>54</v>
      </c>
      <c r="E17156" t="s">
        <v>101</v>
      </c>
      <c r="F17156" s="7">
        <v>31.560860000000002</v>
      </c>
    </row>
    <row r="17157" spans="1:6" x14ac:dyDescent="0.25">
      <c r="A17157" s="5">
        <v>41698</v>
      </c>
      <c r="B17157" t="s">
        <v>68</v>
      </c>
      <c r="C17157">
        <v>50</v>
      </c>
      <c r="D17157" t="s">
        <v>46</v>
      </c>
      <c r="E17157" t="s">
        <v>46</v>
      </c>
      <c r="F17157" s="7">
        <v>32.6</v>
      </c>
    </row>
    <row r="17158" spans="1:6" x14ac:dyDescent="0.25">
      <c r="A17158" s="5">
        <v>41698</v>
      </c>
      <c r="B17158" t="s">
        <v>68</v>
      </c>
      <c r="C17158">
        <v>50</v>
      </c>
      <c r="D17158" t="s">
        <v>0</v>
      </c>
      <c r="E17158" t="s">
        <v>0</v>
      </c>
      <c r="F17158" s="7">
        <v>1</v>
      </c>
    </row>
    <row r="17159" spans="1:6" x14ac:dyDescent="0.25">
      <c r="A17159" s="5">
        <v>41698</v>
      </c>
      <c r="B17159" t="s">
        <v>68</v>
      </c>
      <c r="C17159">
        <v>50</v>
      </c>
      <c r="D17159" t="s">
        <v>1</v>
      </c>
      <c r="E17159" t="s">
        <v>104</v>
      </c>
      <c r="F17159" s="7">
        <v>6.1778199999999996</v>
      </c>
    </row>
    <row r="17160" spans="1:6" x14ac:dyDescent="0.25">
      <c r="A17160" s="5">
        <v>41698</v>
      </c>
      <c r="B17160" t="s">
        <v>68</v>
      </c>
      <c r="C17160">
        <v>50</v>
      </c>
      <c r="D17160" t="s">
        <v>1</v>
      </c>
      <c r="E17160" t="s">
        <v>105</v>
      </c>
      <c r="F17160" s="7">
        <v>2.0318200000000002</v>
      </c>
    </row>
    <row r="17161" spans="1:6" x14ac:dyDescent="0.25">
      <c r="A17161" s="5">
        <v>41698</v>
      </c>
      <c r="B17161" t="s">
        <v>68</v>
      </c>
      <c r="C17161">
        <v>50</v>
      </c>
      <c r="D17161" t="s">
        <v>1</v>
      </c>
      <c r="E17161" t="s">
        <v>56</v>
      </c>
      <c r="F17161" s="7">
        <v>0.53635999999999995</v>
      </c>
    </row>
    <row r="17162" spans="1:6" x14ac:dyDescent="0.25">
      <c r="A17162" s="5">
        <v>41698</v>
      </c>
      <c r="B17162" t="s">
        <v>68</v>
      </c>
      <c r="C17162">
        <v>50</v>
      </c>
      <c r="D17162" t="s">
        <v>1</v>
      </c>
      <c r="E17162" t="s">
        <v>37</v>
      </c>
      <c r="F17162" s="7">
        <v>1.5625</v>
      </c>
    </row>
    <row r="17163" spans="1:6" x14ac:dyDescent="0.25">
      <c r="A17163" s="5">
        <v>41698</v>
      </c>
      <c r="B17163" t="s">
        <v>68</v>
      </c>
      <c r="C17163">
        <v>50</v>
      </c>
      <c r="D17163" t="s">
        <v>5</v>
      </c>
      <c r="E17163" t="s">
        <v>58</v>
      </c>
      <c r="F17163" s="7">
        <v>1</v>
      </c>
    </row>
    <row r="17164" spans="1:6" x14ac:dyDescent="0.25">
      <c r="A17164" s="5">
        <v>41698</v>
      </c>
      <c r="B17164" t="s">
        <v>68</v>
      </c>
      <c r="C17164">
        <v>50</v>
      </c>
      <c r="D17164" t="s">
        <v>5</v>
      </c>
      <c r="E17164" t="s">
        <v>47</v>
      </c>
      <c r="F17164" s="7">
        <v>7.0750000000000002</v>
      </c>
    </row>
    <row r="17165" spans="1:6" x14ac:dyDescent="0.25">
      <c r="A17165" s="5">
        <v>41698</v>
      </c>
      <c r="B17165" t="s">
        <v>68</v>
      </c>
      <c r="C17165">
        <v>50</v>
      </c>
      <c r="D17165" t="s">
        <v>5</v>
      </c>
      <c r="E17165" t="s">
        <v>6</v>
      </c>
      <c r="F17165" s="7">
        <v>0.7</v>
      </c>
    </row>
    <row r="17166" spans="1:6" x14ac:dyDescent="0.25">
      <c r="A17166" s="5">
        <v>41698</v>
      </c>
      <c r="B17166" t="s">
        <v>68</v>
      </c>
      <c r="C17166">
        <v>50</v>
      </c>
      <c r="D17166" t="s">
        <v>5</v>
      </c>
      <c r="E17166" t="s">
        <v>29</v>
      </c>
      <c r="F17166" s="7">
        <v>0.64544999999999997</v>
      </c>
    </row>
    <row r="17167" spans="1:6" x14ac:dyDescent="0.25">
      <c r="A17167" s="5">
        <v>41698</v>
      </c>
      <c r="B17167" t="s">
        <v>68</v>
      </c>
      <c r="C17167">
        <v>50</v>
      </c>
      <c r="D17167" t="s">
        <v>5</v>
      </c>
      <c r="E17167" t="s">
        <v>106</v>
      </c>
      <c r="F17167" s="7">
        <v>1</v>
      </c>
    </row>
    <row r="17168" spans="1:6" x14ac:dyDescent="0.25">
      <c r="A17168" s="5">
        <v>41698</v>
      </c>
      <c r="B17168" t="s">
        <v>68</v>
      </c>
      <c r="C17168">
        <v>50</v>
      </c>
      <c r="D17168" t="s">
        <v>5</v>
      </c>
      <c r="E17168" t="s">
        <v>49</v>
      </c>
      <c r="F17168" s="7">
        <v>3.7</v>
      </c>
    </row>
    <row r="17169" spans="1:6" x14ac:dyDescent="0.25">
      <c r="A17169" s="5">
        <v>41698</v>
      </c>
      <c r="B17169" t="s">
        <v>68</v>
      </c>
      <c r="C17169">
        <v>50</v>
      </c>
      <c r="D17169" t="s">
        <v>5</v>
      </c>
      <c r="E17169" t="s">
        <v>107</v>
      </c>
      <c r="F17169" s="7">
        <v>8.1</v>
      </c>
    </row>
    <row r="17170" spans="1:6" x14ac:dyDescent="0.25">
      <c r="A17170" s="5">
        <v>41698</v>
      </c>
      <c r="B17170" t="s">
        <v>68</v>
      </c>
      <c r="C17170">
        <v>50</v>
      </c>
      <c r="D17170" t="s">
        <v>5</v>
      </c>
      <c r="E17170" t="s">
        <v>108</v>
      </c>
      <c r="F17170" s="7">
        <v>1.8</v>
      </c>
    </row>
    <row r="17171" spans="1:6" x14ac:dyDescent="0.25">
      <c r="A17171" s="5">
        <v>41698</v>
      </c>
      <c r="B17171" t="s">
        <v>68</v>
      </c>
      <c r="C17171">
        <v>50</v>
      </c>
      <c r="D17171" t="s">
        <v>5</v>
      </c>
      <c r="E17171" t="s">
        <v>55</v>
      </c>
      <c r="F17171" s="7">
        <v>0.8</v>
      </c>
    </row>
    <row r="17172" spans="1:6" x14ac:dyDescent="0.25">
      <c r="A17172" s="5">
        <v>41698</v>
      </c>
      <c r="B17172" t="s">
        <v>68</v>
      </c>
      <c r="C17172">
        <v>50</v>
      </c>
      <c r="D17172" t="s">
        <v>5</v>
      </c>
      <c r="E17172" t="s">
        <v>35</v>
      </c>
      <c r="F17172" s="7">
        <v>12.3</v>
      </c>
    </row>
    <row r="17173" spans="1:6" x14ac:dyDescent="0.25">
      <c r="A17173" s="5">
        <v>41698</v>
      </c>
      <c r="B17173" t="s">
        <v>68</v>
      </c>
      <c r="C17173">
        <v>50</v>
      </c>
      <c r="D17173" t="s">
        <v>5</v>
      </c>
      <c r="E17173" t="s">
        <v>7</v>
      </c>
      <c r="F17173" s="7">
        <v>1</v>
      </c>
    </row>
    <row r="17174" spans="1:6" x14ac:dyDescent="0.25">
      <c r="A17174" s="5">
        <v>41698</v>
      </c>
      <c r="B17174" t="s">
        <v>68</v>
      </c>
      <c r="C17174">
        <v>50</v>
      </c>
      <c r="D17174" t="s">
        <v>5</v>
      </c>
      <c r="E17174" t="s">
        <v>50</v>
      </c>
      <c r="F17174" s="7">
        <v>1</v>
      </c>
    </row>
    <row r="17175" spans="1:6" x14ac:dyDescent="0.25">
      <c r="A17175" s="5">
        <v>41698</v>
      </c>
      <c r="B17175" t="s">
        <v>68</v>
      </c>
      <c r="C17175">
        <v>50</v>
      </c>
      <c r="D17175" t="s">
        <v>5</v>
      </c>
      <c r="E17175" t="s">
        <v>30</v>
      </c>
      <c r="F17175" s="7">
        <v>0.22222</v>
      </c>
    </row>
    <row r="17176" spans="1:6" x14ac:dyDescent="0.25">
      <c r="A17176" s="5">
        <v>41698</v>
      </c>
      <c r="B17176" t="s">
        <v>68</v>
      </c>
      <c r="C17176">
        <v>50</v>
      </c>
      <c r="D17176" t="s">
        <v>5</v>
      </c>
      <c r="E17176" t="s">
        <v>8</v>
      </c>
      <c r="F17176" s="7">
        <v>3</v>
      </c>
    </row>
    <row r="17177" spans="1:6" x14ac:dyDescent="0.25">
      <c r="A17177" s="5">
        <v>41698</v>
      </c>
      <c r="B17177" t="s">
        <v>68</v>
      </c>
      <c r="C17177">
        <v>50</v>
      </c>
      <c r="D17177" t="s">
        <v>5</v>
      </c>
      <c r="E17177" t="s">
        <v>109</v>
      </c>
      <c r="F17177" s="7">
        <v>0.27272999999999997</v>
      </c>
    </row>
    <row r="17178" spans="1:6" x14ac:dyDescent="0.25">
      <c r="A17178" s="5">
        <v>41698</v>
      </c>
      <c r="B17178" t="s">
        <v>68</v>
      </c>
      <c r="C17178">
        <v>50</v>
      </c>
      <c r="D17178" t="s">
        <v>5</v>
      </c>
      <c r="E17178" t="s">
        <v>64</v>
      </c>
      <c r="F17178" s="7">
        <v>1.3822000000000001</v>
      </c>
    </row>
    <row r="17179" spans="1:6" x14ac:dyDescent="0.25">
      <c r="A17179" s="5">
        <v>41698</v>
      </c>
      <c r="B17179" t="s">
        <v>68</v>
      </c>
      <c r="C17179">
        <v>50</v>
      </c>
      <c r="D17179" t="s">
        <v>5</v>
      </c>
      <c r="E17179" t="s">
        <v>36</v>
      </c>
      <c r="F17179" s="7">
        <v>3.2272699999999999</v>
      </c>
    </row>
    <row r="17180" spans="1:6" x14ac:dyDescent="0.25">
      <c r="A17180" s="5">
        <v>41698</v>
      </c>
      <c r="B17180" t="s">
        <v>68</v>
      </c>
      <c r="C17180">
        <v>50</v>
      </c>
      <c r="D17180" t="s">
        <v>5</v>
      </c>
      <c r="E17180" t="s">
        <v>31</v>
      </c>
      <c r="F17180" s="7">
        <v>1</v>
      </c>
    </row>
    <row r="17181" spans="1:6" x14ac:dyDescent="0.25">
      <c r="A17181" s="5">
        <v>41698</v>
      </c>
      <c r="B17181" t="s">
        <v>68</v>
      </c>
      <c r="C17181">
        <v>50</v>
      </c>
      <c r="D17181" t="s">
        <v>5</v>
      </c>
      <c r="E17181" t="s">
        <v>32</v>
      </c>
      <c r="F17181" s="7">
        <v>0.6</v>
      </c>
    </row>
    <row r="17182" spans="1:6" x14ac:dyDescent="0.25">
      <c r="A17182" s="5">
        <v>41698</v>
      </c>
      <c r="B17182" t="s">
        <v>68</v>
      </c>
      <c r="C17182">
        <v>50</v>
      </c>
      <c r="D17182" t="s">
        <v>5</v>
      </c>
      <c r="E17182" t="s">
        <v>51</v>
      </c>
      <c r="F17182" s="7">
        <v>1</v>
      </c>
    </row>
    <row r="17183" spans="1:6" x14ac:dyDescent="0.25">
      <c r="A17183" s="5">
        <v>41698</v>
      </c>
      <c r="B17183" t="s">
        <v>68</v>
      </c>
      <c r="C17183">
        <v>50</v>
      </c>
      <c r="D17183" t="s">
        <v>5</v>
      </c>
      <c r="E17183" t="s">
        <v>39</v>
      </c>
      <c r="F17183" s="7">
        <v>1</v>
      </c>
    </row>
    <row r="17184" spans="1:6" x14ac:dyDescent="0.25">
      <c r="A17184" s="5">
        <v>41698</v>
      </c>
      <c r="B17184" t="s">
        <v>68</v>
      </c>
      <c r="C17184">
        <v>50</v>
      </c>
      <c r="D17184" t="s">
        <v>9</v>
      </c>
      <c r="E17184" t="s">
        <v>10</v>
      </c>
      <c r="F17184" s="7">
        <v>0.9</v>
      </c>
    </row>
    <row r="17185" spans="1:6" x14ac:dyDescent="0.25">
      <c r="A17185" s="5">
        <v>41698</v>
      </c>
      <c r="B17185" t="s">
        <v>68</v>
      </c>
      <c r="C17185">
        <v>50</v>
      </c>
      <c r="D17185" t="s">
        <v>9</v>
      </c>
      <c r="E17185" t="s">
        <v>110</v>
      </c>
      <c r="F17185" s="7">
        <v>12.8</v>
      </c>
    </row>
    <row r="17186" spans="1:6" x14ac:dyDescent="0.25">
      <c r="A17186" s="5">
        <v>41698</v>
      </c>
      <c r="B17186" t="s">
        <v>68</v>
      </c>
      <c r="C17186">
        <v>50</v>
      </c>
      <c r="D17186" t="s">
        <v>11</v>
      </c>
      <c r="E17186" t="s">
        <v>12</v>
      </c>
      <c r="F17186" s="7">
        <v>10.609500000000001</v>
      </c>
    </row>
    <row r="17187" spans="1:6" x14ac:dyDescent="0.25">
      <c r="A17187" s="5">
        <v>41698</v>
      </c>
      <c r="B17187" t="s">
        <v>68</v>
      </c>
      <c r="C17187">
        <v>50</v>
      </c>
      <c r="D17187" t="s">
        <v>13</v>
      </c>
      <c r="E17187" t="s">
        <v>14</v>
      </c>
      <c r="F17187" s="7">
        <v>1</v>
      </c>
    </row>
    <row r="17188" spans="1:6" x14ac:dyDescent="0.25">
      <c r="A17188" s="5">
        <v>41698</v>
      </c>
      <c r="B17188" t="s">
        <v>68</v>
      </c>
      <c r="C17188">
        <v>50</v>
      </c>
      <c r="D17188" t="s">
        <v>13</v>
      </c>
      <c r="E17188" t="s">
        <v>15</v>
      </c>
      <c r="F17188" s="7">
        <v>2</v>
      </c>
    </row>
    <row r="17189" spans="1:6" x14ac:dyDescent="0.25">
      <c r="A17189" s="5">
        <v>41698</v>
      </c>
      <c r="B17189" t="s">
        <v>68</v>
      </c>
      <c r="C17189">
        <v>50</v>
      </c>
      <c r="D17189" t="s">
        <v>18</v>
      </c>
      <c r="E17189" t="s">
        <v>114</v>
      </c>
      <c r="F17189" s="7">
        <v>10.375</v>
      </c>
    </row>
    <row r="17190" spans="1:6" x14ac:dyDescent="0.25">
      <c r="A17190" s="5">
        <v>41698</v>
      </c>
      <c r="B17190" t="s">
        <v>68</v>
      </c>
      <c r="C17190">
        <v>50</v>
      </c>
      <c r="D17190" t="s">
        <v>20</v>
      </c>
      <c r="E17190" t="s">
        <v>21</v>
      </c>
      <c r="F17190" s="7">
        <v>1.35</v>
      </c>
    </row>
    <row r="17191" spans="1:6" x14ac:dyDescent="0.25">
      <c r="A17191" s="5">
        <v>41698</v>
      </c>
      <c r="B17191" t="s">
        <v>68</v>
      </c>
      <c r="C17191">
        <v>50</v>
      </c>
      <c r="D17191" t="s">
        <v>20</v>
      </c>
      <c r="E17191" t="s">
        <v>60</v>
      </c>
      <c r="F17191" s="7">
        <v>2</v>
      </c>
    </row>
    <row r="17192" spans="1:6" x14ac:dyDescent="0.25">
      <c r="A17192" s="5">
        <v>41698</v>
      </c>
      <c r="B17192" t="s">
        <v>68</v>
      </c>
      <c r="C17192">
        <v>50</v>
      </c>
      <c r="D17192" t="s">
        <v>20</v>
      </c>
      <c r="E17192" t="s">
        <v>115</v>
      </c>
      <c r="F17192" s="7">
        <v>47.7</v>
      </c>
    </row>
    <row r="17193" spans="1:6" x14ac:dyDescent="0.25">
      <c r="A17193" s="5">
        <v>41698</v>
      </c>
      <c r="B17193" t="s">
        <v>68</v>
      </c>
      <c r="C17193">
        <v>50</v>
      </c>
      <c r="D17193" t="s">
        <v>20</v>
      </c>
      <c r="E17193" t="s">
        <v>41</v>
      </c>
      <c r="F17193" s="7">
        <v>11.22222</v>
      </c>
    </row>
    <row r="17194" spans="1:6" x14ac:dyDescent="0.25">
      <c r="A17194" s="5">
        <v>41698</v>
      </c>
      <c r="B17194" t="s">
        <v>68</v>
      </c>
      <c r="C17194">
        <v>50</v>
      </c>
      <c r="D17194" t="s">
        <v>20</v>
      </c>
      <c r="E17194" t="s">
        <v>116</v>
      </c>
      <c r="F17194" s="7">
        <v>3.2</v>
      </c>
    </row>
    <row r="17195" spans="1:6" x14ac:dyDescent="0.25">
      <c r="A17195" s="5">
        <v>41698</v>
      </c>
      <c r="B17195" t="s">
        <v>68</v>
      </c>
      <c r="C17195">
        <v>50</v>
      </c>
      <c r="D17195" t="s">
        <v>22</v>
      </c>
      <c r="E17195" t="s">
        <v>42</v>
      </c>
      <c r="F17195" s="7">
        <v>7</v>
      </c>
    </row>
    <row r="17196" spans="1:6" x14ac:dyDescent="0.25">
      <c r="A17196" s="5">
        <v>41698</v>
      </c>
      <c r="B17196" t="s">
        <v>68</v>
      </c>
      <c r="C17196">
        <v>50</v>
      </c>
      <c r="D17196" t="s">
        <v>22</v>
      </c>
      <c r="E17196" t="s">
        <v>23</v>
      </c>
      <c r="F17196" s="7">
        <v>1</v>
      </c>
    </row>
    <row r="17197" spans="1:6" x14ac:dyDescent="0.25">
      <c r="A17197" s="5">
        <v>41698</v>
      </c>
      <c r="B17197" t="s">
        <v>68</v>
      </c>
      <c r="C17197">
        <v>50</v>
      </c>
      <c r="D17197" t="s">
        <v>24</v>
      </c>
      <c r="E17197" t="s">
        <v>117</v>
      </c>
      <c r="F17197" s="7">
        <v>5</v>
      </c>
    </row>
    <row r="17198" spans="1:6" x14ac:dyDescent="0.25">
      <c r="A17198" s="5">
        <v>41698</v>
      </c>
      <c r="B17198" t="s">
        <v>68</v>
      </c>
      <c r="C17198">
        <v>50</v>
      </c>
      <c r="D17198" t="s">
        <v>24</v>
      </c>
      <c r="E17198" t="s">
        <v>53</v>
      </c>
      <c r="F17198" s="7">
        <v>33.524999999999999</v>
      </c>
    </row>
    <row r="17199" spans="1:6" x14ac:dyDescent="0.25">
      <c r="A17199" s="5">
        <v>41698</v>
      </c>
      <c r="B17199" t="s">
        <v>68</v>
      </c>
      <c r="C17199">
        <v>50</v>
      </c>
      <c r="D17199" t="s">
        <v>24</v>
      </c>
      <c r="E17199" t="s">
        <v>25</v>
      </c>
      <c r="F17199" s="7">
        <v>2</v>
      </c>
    </row>
    <row r="17200" spans="1:6" x14ac:dyDescent="0.25">
      <c r="A17200" s="5">
        <v>41698</v>
      </c>
      <c r="B17200" t="s">
        <v>68</v>
      </c>
      <c r="C17200">
        <v>50</v>
      </c>
      <c r="D17200" t="s">
        <v>24</v>
      </c>
      <c r="E17200" t="s">
        <v>44</v>
      </c>
      <c r="F17200" s="7">
        <v>21.73809</v>
      </c>
    </row>
    <row r="17201" spans="1:6" x14ac:dyDescent="0.25">
      <c r="A17201" s="5">
        <v>41698</v>
      </c>
      <c r="B17201" t="s">
        <v>68</v>
      </c>
      <c r="C17201">
        <v>50</v>
      </c>
      <c r="D17201" t="s">
        <v>24</v>
      </c>
      <c r="E17201" t="s">
        <v>26</v>
      </c>
      <c r="F17201" s="7">
        <v>20.6</v>
      </c>
    </row>
    <row r="17202" spans="1:6" x14ac:dyDescent="0.25">
      <c r="A17202" s="5">
        <v>41698</v>
      </c>
      <c r="B17202" t="s">
        <v>68</v>
      </c>
      <c r="C17202">
        <v>50</v>
      </c>
      <c r="D17202" t="s">
        <v>24</v>
      </c>
      <c r="E17202" t="s">
        <v>27</v>
      </c>
      <c r="F17202" s="7">
        <v>4</v>
      </c>
    </row>
    <row r="17203" spans="1:6" x14ac:dyDescent="0.25">
      <c r="A17203" s="5">
        <v>41698</v>
      </c>
      <c r="B17203" t="s">
        <v>68</v>
      </c>
      <c r="C17203">
        <v>50</v>
      </c>
      <c r="D17203" t="s">
        <v>24</v>
      </c>
      <c r="E17203" t="s">
        <v>45</v>
      </c>
      <c r="F17203" s="7">
        <v>2</v>
      </c>
    </row>
    <row r="17204" spans="1:6" x14ac:dyDescent="0.25">
      <c r="A17204" s="5">
        <v>41698</v>
      </c>
      <c r="B17204" t="s">
        <v>68</v>
      </c>
      <c r="C17204">
        <v>50</v>
      </c>
      <c r="D17204" t="s">
        <v>24</v>
      </c>
      <c r="E17204" t="s">
        <v>61</v>
      </c>
      <c r="F17204" s="7">
        <v>42.6</v>
      </c>
    </row>
    <row r="17205" spans="1:6" x14ac:dyDescent="0.25">
      <c r="A17205" s="5">
        <v>41698</v>
      </c>
      <c r="B17205" t="s">
        <v>68</v>
      </c>
      <c r="C17205">
        <v>50</v>
      </c>
      <c r="D17205" t="s">
        <v>24</v>
      </c>
      <c r="E17205" t="s">
        <v>43</v>
      </c>
      <c r="F17205" s="7">
        <v>9.1999999999999993</v>
      </c>
    </row>
    <row r="17206" spans="1:6" x14ac:dyDescent="0.25">
      <c r="A17206" s="5">
        <v>41698</v>
      </c>
      <c r="B17206" t="s">
        <v>135</v>
      </c>
      <c r="C17206">
        <v>60</v>
      </c>
      <c r="D17206" t="s">
        <v>54</v>
      </c>
      <c r="E17206" t="s">
        <v>101</v>
      </c>
      <c r="F17206" s="7">
        <v>1560.04718</v>
      </c>
    </row>
    <row r="17207" spans="1:6" x14ac:dyDescent="0.25">
      <c r="A17207" s="5">
        <v>41698</v>
      </c>
      <c r="B17207" t="s">
        <v>135</v>
      </c>
      <c r="C17207">
        <v>60</v>
      </c>
      <c r="D17207" t="s">
        <v>46</v>
      </c>
      <c r="E17207" t="s">
        <v>46</v>
      </c>
      <c r="F17207" s="7">
        <v>2714.79828</v>
      </c>
    </row>
    <row r="17208" spans="1:6" x14ac:dyDescent="0.25">
      <c r="A17208" s="5">
        <v>41698</v>
      </c>
      <c r="B17208" t="s">
        <v>135</v>
      </c>
      <c r="C17208">
        <v>60</v>
      </c>
      <c r="D17208" t="s">
        <v>46</v>
      </c>
      <c r="E17208" t="s">
        <v>102</v>
      </c>
      <c r="F17208" s="7">
        <v>485.52499999999998</v>
      </c>
    </row>
    <row r="17209" spans="1:6" x14ac:dyDescent="0.25">
      <c r="A17209" s="5">
        <v>41698</v>
      </c>
      <c r="B17209" t="s">
        <v>135</v>
      </c>
      <c r="C17209">
        <v>60</v>
      </c>
      <c r="D17209" t="s">
        <v>0</v>
      </c>
      <c r="E17209" t="s">
        <v>0</v>
      </c>
      <c r="F17209" s="7">
        <v>344.05185</v>
      </c>
    </row>
    <row r="17210" spans="1:6" x14ac:dyDescent="0.25">
      <c r="A17210" s="5">
        <v>41698</v>
      </c>
      <c r="B17210" t="s">
        <v>135</v>
      </c>
      <c r="C17210">
        <v>60</v>
      </c>
      <c r="D17210" t="s">
        <v>1</v>
      </c>
      <c r="E17210" t="s">
        <v>103</v>
      </c>
      <c r="F17210" s="7">
        <v>17.8</v>
      </c>
    </row>
    <row r="17211" spans="1:6" x14ac:dyDescent="0.25">
      <c r="A17211" s="5">
        <v>41698</v>
      </c>
      <c r="B17211" t="s">
        <v>135</v>
      </c>
      <c r="C17211">
        <v>60</v>
      </c>
      <c r="D17211" t="s">
        <v>1</v>
      </c>
      <c r="E17211" t="s">
        <v>62</v>
      </c>
      <c r="F17211" s="7">
        <v>1</v>
      </c>
    </row>
    <row r="17212" spans="1:6" x14ac:dyDescent="0.25">
      <c r="A17212" s="5">
        <v>41698</v>
      </c>
      <c r="B17212" t="s">
        <v>135</v>
      </c>
      <c r="C17212">
        <v>60</v>
      </c>
      <c r="D17212" t="s">
        <v>1</v>
      </c>
      <c r="E17212" t="s">
        <v>71</v>
      </c>
      <c r="F17212" s="7">
        <v>1</v>
      </c>
    </row>
    <row r="17213" spans="1:6" x14ac:dyDescent="0.25">
      <c r="A17213" s="5">
        <v>41698</v>
      </c>
      <c r="B17213" t="s">
        <v>135</v>
      </c>
      <c r="C17213">
        <v>60</v>
      </c>
      <c r="D17213" t="s">
        <v>1</v>
      </c>
      <c r="E17213" t="s">
        <v>104</v>
      </c>
      <c r="F17213" s="7">
        <v>188.09432000000001</v>
      </c>
    </row>
    <row r="17214" spans="1:6" x14ac:dyDescent="0.25">
      <c r="A17214" s="5">
        <v>41698</v>
      </c>
      <c r="B17214" t="s">
        <v>135</v>
      </c>
      <c r="C17214">
        <v>60</v>
      </c>
      <c r="D17214" t="s">
        <v>1</v>
      </c>
      <c r="E17214" t="s">
        <v>65</v>
      </c>
      <c r="F17214" s="7">
        <v>2</v>
      </c>
    </row>
    <row r="17215" spans="1:6" x14ac:dyDescent="0.25">
      <c r="A17215" s="5">
        <v>41698</v>
      </c>
      <c r="B17215" t="s">
        <v>135</v>
      </c>
      <c r="C17215">
        <v>60</v>
      </c>
      <c r="D17215" t="s">
        <v>1</v>
      </c>
      <c r="E17215" t="s">
        <v>105</v>
      </c>
      <c r="F17215" s="7">
        <v>35.234999999999999</v>
      </c>
    </row>
    <row r="17216" spans="1:6" x14ac:dyDescent="0.25">
      <c r="A17216" s="5">
        <v>41698</v>
      </c>
      <c r="B17216" t="s">
        <v>135</v>
      </c>
      <c r="C17216">
        <v>60</v>
      </c>
      <c r="D17216" t="s">
        <v>1</v>
      </c>
      <c r="E17216" t="s">
        <v>56</v>
      </c>
      <c r="F17216" s="7">
        <v>145.48750000000001</v>
      </c>
    </row>
    <row r="17217" spans="1:6" x14ac:dyDescent="0.25">
      <c r="A17217" s="5">
        <v>41698</v>
      </c>
      <c r="B17217" t="s">
        <v>135</v>
      </c>
      <c r="C17217">
        <v>60</v>
      </c>
      <c r="D17217" t="s">
        <v>1</v>
      </c>
      <c r="E17217" t="s">
        <v>2</v>
      </c>
      <c r="F17217" s="7">
        <v>32.35</v>
      </c>
    </row>
    <row r="17218" spans="1:6" x14ac:dyDescent="0.25">
      <c r="A17218" s="5">
        <v>41698</v>
      </c>
      <c r="B17218" t="s">
        <v>135</v>
      </c>
      <c r="C17218">
        <v>60</v>
      </c>
      <c r="D17218" t="s">
        <v>1</v>
      </c>
      <c r="E17218" t="s">
        <v>3</v>
      </c>
      <c r="F17218" s="7">
        <v>1</v>
      </c>
    </row>
    <row r="17219" spans="1:6" x14ac:dyDescent="0.25">
      <c r="A17219" s="5">
        <v>41698</v>
      </c>
      <c r="B17219" t="s">
        <v>135</v>
      </c>
      <c r="C17219">
        <v>60</v>
      </c>
      <c r="D17219" t="s">
        <v>1</v>
      </c>
      <c r="E17219" t="s">
        <v>37</v>
      </c>
      <c r="F17219" s="7">
        <v>42.1</v>
      </c>
    </row>
    <row r="17220" spans="1:6" x14ac:dyDescent="0.25">
      <c r="A17220" s="5">
        <v>41698</v>
      </c>
      <c r="B17220" t="s">
        <v>135</v>
      </c>
      <c r="C17220">
        <v>60</v>
      </c>
      <c r="D17220" t="s">
        <v>1</v>
      </c>
      <c r="E17220" t="s">
        <v>70</v>
      </c>
      <c r="F17220" s="7">
        <v>5</v>
      </c>
    </row>
    <row r="17221" spans="1:6" x14ac:dyDescent="0.25">
      <c r="A17221" s="5">
        <v>41698</v>
      </c>
      <c r="B17221" t="s">
        <v>135</v>
      </c>
      <c r="C17221">
        <v>60</v>
      </c>
      <c r="D17221" t="s">
        <v>5</v>
      </c>
      <c r="E17221" t="s">
        <v>58</v>
      </c>
      <c r="F17221" s="7">
        <v>223.12875</v>
      </c>
    </row>
    <row r="17222" spans="1:6" x14ac:dyDescent="0.25">
      <c r="A17222" s="5">
        <v>41698</v>
      </c>
      <c r="B17222" t="s">
        <v>135</v>
      </c>
      <c r="C17222">
        <v>60</v>
      </c>
      <c r="D17222" t="s">
        <v>5</v>
      </c>
      <c r="E17222" t="s">
        <v>59</v>
      </c>
      <c r="F17222" s="7">
        <v>9.5</v>
      </c>
    </row>
    <row r="17223" spans="1:6" x14ac:dyDescent="0.25">
      <c r="A17223" s="5">
        <v>41698</v>
      </c>
      <c r="B17223" t="s">
        <v>135</v>
      </c>
      <c r="C17223">
        <v>60</v>
      </c>
      <c r="D17223" t="s">
        <v>5</v>
      </c>
      <c r="E17223" t="s">
        <v>38</v>
      </c>
      <c r="F17223" s="7">
        <v>15.65</v>
      </c>
    </row>
    <row r="17224" spans="1:6" x14ac:dyDescent="0.25">
      <c r="A17224" s="5">
        <v>41698</v>
      </c>
      <c r="B17224" t="s">
        <v>135</v>
      </c>
      <c r="C17224">
        <v>60</v>
      </c>
      <c r="D17224" t="s">
        <v>5</v>
      </c>
      <c r="E17224" t="s">
        <v>47</v>
      </c>
      <c r="F17224" s="7">
        <v>813.95</v>
      </c>
    </row>
    <row r="17225" spans="1:6" x14ac:dyDescent="0.25">
      <c r="A17225" s="5">
        <v>41698</v>
      </c>
      <c r="B17225" t="s">
        <v>135</v>
      </c>
      <c r="C17225">
        <v>60</v>
      </c>
      <c r="D17225" t="s">
        <v>5</v>
      </c>
      <c r="E17225" t="s">
        <v>48</v>
      </c>
      <c r="F17225" s="7">
        <v>41.8</v>
      </c>
    </row>
    <row r="17226" spans="1:6" x14ac:dyDescent="0.25">
      <c r="A17226" s="5">
        <v>41698</v>
      </c>
      <c r="B17226" t="s">
        <v>135</v>
      </c>
      <c r="C17226">
        <v>60</v>
      </c>
      <c r="D17226" t="s">
        <v>5</v>
      </c>
      <c r="E17226" t="s">
        <v>57</v>
      </c>
      <c r="F17226" s="7">
        <v>20.2</v>
      </c>
    </row>
    <row r="17227" spans="1:6" x14ac:dyDescent="0.25">
      <c r="A17227" s="5">
        <v>41698</v>
      </c>
      <c r="B17227" t="s">
        <v>135</v>
      </c>
      <c r="C17227">
        <v>60</v>
      </c>
      <c r="D17227" t="s">
        <v>5</v>
      </c>
      <c r="E17227" t="s">
        <v>6</v>
      </c>
      <c r="F17227" s="7">
        <v>25.6</v>
      </c>
    </row>
    <row r="17228" spans="1:6" x14ac:dyDescent="0.25">
      <c r="A17228" s="5">
        <v>41698</v>
      </c>
      <c r="B17228" t="s">
        <v>135</v>
      </c>
      <c r="C17228">
        <v>60</v>
      </c>
      <c r="D17228" t="s">
        <v>5</v>
      </c>
      <c r="E17228" t="s">
        <v>119</v>
      </c>
      <c r="F17228" s="7">
        <v>1</v>
      </c>
    </row>
    <row r="17229" spans="1:6" x14ac:dyDescent="0.25">
      <c r="A17229" s="5">
        <v>41698</v>
      </c>
      <c r="B17229" t="s">
        <v>135</v>
      </c>
      <c r="C17229">
        <v>60</v>
      </c>
      <c r="D17229" t="s">
        <v>5</v>
      </c>
      <c r="E17229" t="s">
        <v>29</v>
      </c>
      <c r="F17229" s="7">
        <v>240.17349999999999</v>
      </c>
    </row>
    <row r="17230" spans="1:6" x14ac:dyDescent="0.25">
      <c r="A17230" s="5">
        <v>41698</v>
      </c>
      <c r="B17230" t="s">
        <v>135</v>
      </c>
      <c r="C17230">
        <v>60</v>
      </c>
      <c r="D17230" t="s">
        <v>5</v>
      </c>
      <c r="E17230" t="s">
        <v>106</v>
      </c>
      <c r="F17230" s="7">
        <v>387.37175000000002</v>
      </c>
    </row>
    <row r="17231" spans="1:6" x14ac:dyDescent="0.25">
      <c r="A17231" s="5">
        <v>41698</v>
      </c>
      <c r="B17231" t="s">
        <v>135</v>
      </c>
      <c r="C17231">
        <v>60</v>
      </c>
      <c r="D17231" t="s">
        <v>5</v>
      </c>
      <c r="E17231" t="s">
        <v>49</v>
      </c>
      <c r="F17231" s="7">
        <v>603.87474999999995</v>
      </c>
    </row>
    <row r="17232" spans="1:6" x14ac:dyDescent="0.25">
      <c r="A17232" s="5">
        <v>41698</v>
      </c>
      <c r="B17232" t="s">
        <v>135</v>
      </c>
      <c r="C17232">
        <v>60</v>
      </c>
      <c r="D17232" t="s">
        <v>5</v>
      </c>
      <c r="E17232" t="s">
        <v>107</v>
      </c>
      <c r="F17232" s="7">
        <v>1190.2417499999999</v>
      </c>
    </row>
    <row r="17233" spans="1:6" x14ac:dyDescent="0.25">
      <c r="A17233" s="5">
        <v>41698</v>
      </c>
      <c r="B17233" t="s">
        <v>135</v>
      </c>
      <c r="C17233">
        <v>60</v>
      </c>
      <c r="D17233" t="s">
        <v>5</v>
      </c>
      <c r="E17233" t="s">
        <v>108</v>
      </c>
      <c r="F17233" s="7">
        <v>11.409090000000001</v>
      </c>
    </row>
    <row r="17234" spans="1:6" x14ac:dyDescent="0.25">
      <c r="A17234" s="5">
        <v>41698</v>
      </c>
      <c r="B17234" t="s">
        <v>135</v>
      </c>
      <c r="C17234">
        <v>60</v>
      </c>
      <c r="D17234" t="s">
        <v>5</v>
      </c>
      <c r="E17234" t="s">
        <v>120</v>
      </c>
      <c r="F17234" s="7">
        <v>805.5</v>
      </c>
    </row>
    <row r="17235" spans="1:6" x14ac:dyDescent="0.25">
      <c r="A17235" s="5">
        <v>41698</v>
      </c>
      <c r="B17235" t="s">
        <v>135</v>
      </c>
      <c r="C17235">
        <v>60</v>
      </c>
      <c r="D17235" t="s">
        <v>5</v>
      </c>
      <c r="E17235" t="s">
        <v>55</v>
      </c>
      <c r="F17235" s="7">
        <v>156.24525</v>
      </c>
    </row>
    <row r="17236" spans="1:6" x14ac:dyDescent="0.25">
      <c r="A17236" s="5">
        <v>41698</v>
      </c>
      <c r="B17236" t="s">
        <v>135</v>
      </c>
      <c r="C17236">
        <v>60</v>
      </c>
      <c r="D17236" t="s">
        <v>5</v>
      </c>
      <c r="E17236" t="s">
        <v>35</v>
      </c>
      <c r="F17236" s="7">
        <v>935.93949999999995</v>
      </c>
    </row>
    <row r="17237" spans="1:6" x14ac:dyDescent="0.25">
      <c r="A17237" s="5">
        <v>41698</v>
      </c>
      <c r="B17237" t="s">
        <v>135</v>
      </c>
      <c r="C17237">
        <v>60</v>
      </c>
      <c r="D17237" t="s">
        <v>5</v>
      </c>
      <c r="E17237" t="s">
        <v>7</v>
      </c>
      <c r="F17237" s="7">
        <v>119.307</v>
      </c>
    </row>
    <row r="17238" spans="1:6" x14ac:dyDescent="0.25">
      <c r="A17238" s="5">
        <v>41698</v>
      </c>
      <c r="B17238" t="s">
        <v>135</v>
      </c>
      <c r="C17238">
        <v>60</v>
      </c>
      <c r="D17238" t="s">
        <v>5</v>
      </c>
      <c r="E17238" t="s">
        <v>50</v>
      </c>
      <c r="F17238" s="7">
        <v>248.25919999999999</v>
      </c>
    </row>
    <row r="17239" spans="1:6" x14ac:dyDescent="0.25">
      <c r="A17239" s="5">
        <v>41698</v>
      </c>
      <c r="B17239" t="s">
        <v>135</v>
      </c>
      <c r="C17239">
        <v>60</v>
      </c>
      <c r="D17239" t="s">
        <v>5</v>
      </c>
      <c r="E17239" t="s">
        <v>30</v>
      </c>
      <c r="F17239" s="7">
        <v>15</v>
      </c>
    </row>
    <row r="17240" spans="1:6" x14ac:dyDescent="0.25">
      <c r="A17240" s="5">
        <v>41698</v>
      </c>
      <c r="B17240" t="s">
        <v>135</v>
      </c>
      <c r="C17240">
        <v>60</v>
      </c>
      <c r="D17240" t="s">
        <v>5</v>
      </c>
      <c r="E17240" t="s">
        <v>8</v>
      </c>
      <c r="F17240" s="7">
        <v>308.87225000000001</v>
      </c>
    </row>
    <row r="17241" spans="1:6" x14ac:dyDescent="0.25">
      <c r="A17241" s="5">
        <v>41698</v>
      </c>
      <c r="B17241" t="s">
        <v>135</v>
      </c>
      <c r="C17241">
        <v>60</v>
      </c>
      <c r="D17241" t="s">
        <v>5</v>
      </c>
      <c r="E17241" t="s">
        <v>109</v>
      </c>
      <c r="F17241" s="7">
        <v>30.55</v>
      </c>
    </row>
    <row r="17242" spans="1:6" x14ac:dyDescent="0.25">
      <c r="A17242" s="5">
        <v>41698</v>
      </c>
      <c r="B17242" t="s">
        <v>135</v>
      </c>
      <c r="C17242">
        <v>60</v>
      </c>
      <c r="D17242" t="s">
        <v>5</v>
      </c>
      <c r="E17242" t="s">
        <v>64</v>
      </c>
      <c r="F17242" s="7">
        <v>132.22499999999999</v>
      </c>
    </row>
    <row r="17243" spans="1:6" x14ac:dyDescent="0.25">
      <c r="A17243" s="5">
        <v>41698</v>
      </c>
      <c r="B17243" t="s">
        <v>135</v>
      </c>
      <c r="C17243">
        <v>60</v>
      </c>
      <c r="D17243" t="s">
        <v>5</v>
      </c>
      <c r="E17243" t="s">
        <v>36</v>
      </c>
      <c r="F17243" s="7">
        <v>191.63749999999999</v>
      </c>
    </row>
    <row r="17244" spans="1:6" x14ac:dyDescent="0.25">
      <c r="A17244" s="5">
        <v>41698</v>
      </c>
      <c r="B17244" t="s">
        <v>135</v>
      </c>
      <c r="C17244">
        <v>60</v>
      </c>
      <c r="D17244" t="s">
        <v>5</v>
      </c>
      <c r="E17244" t="s">
        <v>31</v>
      </c>
      <c r="F17244" s="7">
        <v>47.8</v>
      </c>
    </row>
    <row r="17245" spans="1:6" x14ac:dyDescent="0.25">
      <c r="A17245" s="5">
        <v>41698</v>
      </c>
      <c r="B17245" t="s">
        <v>135</v>
      </c>
      <c r="C17245">
        <v>60</v>
      </c>
      <c r="D17245" t="s">
        <v>5</v>
      </c>
      <c r="E17245" t="s">
        <v>32</v>
      </c>
      <c r="F17245" s="7">
        <v>391.85075000000001</v>
      </c>
    </row>
    <row r="17246" spans="1:6" x14ac:dyDescent="0.25">
      <c r="A17246" s="5">
        <v>41698</v>
      </c>
      <c r="B17246" t="s">
        <v>135</v>
      </c>
      <c r="C17246">
        <v>60</v>
      </c>
      <c r="D17246" t="s">
        <v>5</v>
      </c>
      <c r="E17246" t="s">
        <v>51</v>
      </c>
      <c r="F17246" s="7">
        <v>593.24282000000005</v>
      </c>
    </row>
    <row r="17247" spans="1:6" x14ac:dyDescent="0.25">
      <c r="A17247" s="5">
        <v>41698</v>
      </c>
      <c r="B17247" t="s">
        <v>135</v>
      </c>
      <c r="C17247">
        <v>60</v>
      </c>
      <c r="D17247" t="s">
        <v>5</v>
      </c>
      <c r="E17247" t="s">
        <v>39</v>
      </c>
      <c r="F17247" s="7">
        <v>254.59</v>
      </c>
    </row>
    <row r="17248" spans="1:6" x14ac:dyDescent="0.25">
      <c r="A17248" s="5">
        <v>41698</v>
      </c>
      <c r="B17248" t="s">
        <v>135</v>
      </c>
      <c r="C17248">
        <v>60</v>
      </c>
      <c r="D17248" t="s">
        <v>5</v>
      </c>
      <c r="E17248" t="s">
        <v>69</v>
      </c>
      <c r="F17248" s="7">
        <v>28</v>
      </c>
    </row>
    <row r="17249" spans="1:6" x14ac:dyDescent="0.25">
      <c r="A17249" s="5">
        <v>41698</v>
      </c>
      <c r="B17249" t="s">
        <v>135</v>
      </c>
      <c r="C17249">
        <v>60</v>
      </c>
      <c r="D17249" t="s">
        <v>5</v>
      </c>
      <c r="E17249" t="s">
        <v>130</v>
      </c>
      <c r="F17249" s="7">
        <v>14</v>
      </c>
    </row>
    <row r="17250" spans="1:6" x14ac:dyDescent="0.25">
      <c r="A17250" s="5">
        <v>41698</v>
      </c>
      <c r="B17250" t="s">
        <v>135</v>
      </c>
      <c r="C17250">
        <v>60</v>
      </c>
      <c r="D17250" t="s">
        <v>9</v>
      </c>
      <c r="E17250" t="s">
        <v>10</v>
      </c>
      <c r="F17250" s="7">
        <v>13.3</v>
      </c>
    </row>
    <row r="17251" spans="1:6" x14ac:dyDescent="0.25">
      <c r="A17251" s="5">
        <v>41698</v>
      </c>
      <c r="B17251" t="s">
        <v>135</v>
      </c>
      <c r="C17251">
        <v>60</v>
      </c>
      <c r="D17251" t="s">
        <v>9</v>
      </c>
      <c r="E17251" t="s">
        <v>110</v>
      </c>
      <c r="F17251" s="7">
        <v>2517.2957500000002</v>
      </c>
    </row>
    <row r="17252" spans="1:6" x14ac:dyDescent="0.25">
      <c r="A17252" s="5">
        <v>41698</v>
      </c>
      <c r="B17252" t="s">
        <v>135</v>
      </c>
      <c r="C17252">
        <v>60</v>
      </c>
      <c r="D17252" t="s">
        <v>11</v>
      </c>
      <c r="E17252" t="s">
        <v>33</v>
      </c>
      <c r="F17252" s="7">
        <v>80.45</v>
      </c>
    </row>
    <row r="17253" spans="1:6" x14ac:dyDescent="0.25">
      <c r="A17253" s="5">
        <v>41698</v>
      </c>
      <c r="B17253" t="s">
        <v>135</v>
      </c>
      <c r="C17253">
        <v>60</v>
      </c>
      <c r="D17253" t="s">
        <v>11</v>
      </c>
      <c r="E17253" t="s">
        <v>111</v>
      </c>
      <c r="F17253" s="7">
        <v>13.75625</v>
      </c>
    </row>
    <row r="17254" spans="1:6" x14ac:dyDescent="0.25">
      <c r="A17254" s="5">
        <v>41698</v>
      </c>
      <c r="B17254" t="s">
        <v>135</v>
      </c>
      <c r="C17254">
        <v>60</v>
      </c>
      <c r="D17254" t="s">
        <v>11</v>
      </c>
      <c r="E17254" t="s">
        <v>12</v>
      </c>
      <c r="F17254" s="7">
        <v>3363.7312499999998</v>
      </c>
    </row>
    <row r="17255" spans="1:6" x14ac:dyDescent="0.25">
      <c r="A17255" s="5">
        <v>41698</v>
      </c>
      <c r="B17255" t="s">
        <v>135</v>
      </c>
      <c r="C17255">
        <v>60</v>
      </c>
      <c r="D17255" t="s">
        <v>13</v>
      </c>
      <c r="E17255" t="s">
        <v>14</v>
      </c>
      <c r="F17255" s="7">
        <v>33.5</v>
      </c>
    </row>
    <row r="17256" spans="1:6" x14ac:dyDescent="0.25">
      <c r="A17256" s="5">
        <v>41698</v>
      </c>
      <c r="B17256" t="s">
        <v>135</v>
      </c>
      <c r="C17256">
        <v>60</v>
      </c>
      <c r="D17256" t="s">
        <v>13</v>
      </c>
      <c r="E17256" t="s">
        <v>66</v>
      </c>
      <c r="F17256" s="7">
        <v>3</v>
      </c>
    </row>
    <row r="17257" spans="1:6" x14ac:dyDescent="0.25">
      <c r="A17257" s="5">
        <v>41698</v>
      </c>
      <c r="B17257" t="s">
        <v>135</v>
      </c>
      <c r="C17257">
        <v>60</v>
      </c>
      <c r="D17257" t="s">
        <v>13</v>
      </c>
      <c r="E17257" t="s">
        <v>112</v>
      </c>
      <c r="F17257" s="7">
        <v>12.3</v>
      </c>
    </row>
    <row r="17258" spans="1:6" x14ac:dyDescent="0.25">
      <c r="A17258" s="5">
        <v>41698</v>
      </c>
      <c r="B17258" t="s">
        <v>135</v>
      </c>
      <c r="C17258">
        <v>60</v>
      </c>
      <c r="D17258" t="s">
        <v>13</v>
      </c>
      <c r="E17258" t="s">
        <v>15</v>
      </c>
      <c r="F17258" s="7">
        <v>428.24175000000002</v>
      </c>
    </row>
    <row r="17259" spans="1:6" x14ac:dyDescent="0.25">
      <c r="A17259" s="5">
        <v>41698</v>
      </c>
      <c r="B17259" t="s">
        <v>135</v>
      </c>
      <c r="C17259">
        <v>60</v>
      </c>
      <c r="D17259" t="s">
        <v>13</v>
      </c>
      <c r="E17259" t="s">
        <v>16</v>
      </c>
      <c r="F17259" s="7">
        <v>353.8075</v>
      </c>
    </row>
    <row r="17260" spans="1:6" x14ac:dyDescent="0.25">
      <c r="A17260" s="5">
        <v>41698</v>
      </c>
      <c r="B17260" t="s">
        <v>135</v>
      </c>
      <c r="C17260">
        <v>60</v>
      </c>
      <c r="D17260" t="s">
        <v>13</v>
      </c>
      <c r="E17260" t="s">
        <v>17</v>
      </c>
      <c r="F17260" s="7">
        <v>30.375</v>
      </c>
    </row>
    <row r="17261" spans="1:6" x14ac:dyDescent="0.25">
      <c r="A17261" s="5">
        <v>41698</v>
      </c>
      <c r="B17261" t="s">
        <v>135</v>
      </c>
      <c r="C17261">
        <v>60</v>
      </c>
      <c r="D17261" t="s">
        <v>13</v>
      </c>
      <c r="E17261" t="s">
        <v>40</v>
      </c>
      <c r="F17261" s="7">
        <v>187.66249999999999</v>
      </c>
    </row>
    <row r="17262" spans="1:6" x14ac:dyDescent="0.25">
      <c r="A17262" s="5">
        <v>41698</v>
      </c>
      <c r="B17262" t="s">
        <v>135</v>
      </c>
      <c r="C17262">
        <v>60</v>
      </c>
      <c r="D17262" t="s">
        <v>13</v>
      </c>
      <c r="E17262" t="s">
        <v>52</v>
      </c>
      <c r="F17262" s="7">
        <v>3.6</v>
      </c>
    </row>
    <row r="17263" spans="1:6" x14ac:dyDescent="0.25">
      <c r="A17263" s="5">
        <v>41698</v>
      </c>
      <c r="B17263" t="s">
        <v>135</v>
      </c>
      <c r="C17263">
        <v>60</v>
      </c>
      <c r="D17263" t="s">
        <v>18</v>
      </c>
      <c r="E17263" t="s">
        <v>114</v>
      </c>
      <c r="F17263" s="7">
        <v>18.5</v>
      </c>
    </row>
    <row r="17264" spans="1:6" x14ac:dyDescent="0.25">
      <c r="A17264" s="5">
        <v>41698</v>
      </c>
      <c r="B17264" t="s">
        <v>135</v>
      </c>
      <c r="C17264">
        <v>60</v>
      </c>
      <c r="D17264" t="s">
        <v>18</v>
      </c>
      <c r="E17264" t="s">
        <v>123</v>
      </c>
      <c r="F17264" s="7">
        <v>25.356249999999999</v>
      </c>
    </row>
    <row r="17265" spans="1:6" x14ac:dyDescent="0.25">
      <c r="A17265" s="5">
        <v>41698</v>
      </c>
      <c r="B17265" t="s">
        <v>135</v>
      </c>
      <c r="C17265">
        <v>60</v>
      </c>
      <c r="D17265" t="s">
        <v>18</v>
      </c>
      <c r="E17265" t="s">
        <v>129</v>
      </c>
      <c r="F17265" s="7">
        <v>3</v>
      </c>
    </row>
    <row r="17266" spans="1:6" x14ac:dyDescent="0.25">
      <c r="A17266" s="5">
        <v>41698</v>
      </c>
      <c r="B17266" t="s">
        <v>135</v>
      </c>
      <c r="C17266">
        <v>60</v>
      </c>
      <c r="D17266" t="s">
        <v>18</v>
      </c>
      <c r="E17266" t="s">
        <v>19</v>
      </c>
      <c r="F17266" s="7">
        <v>124.425</v>
      </c>
    </row>
    <row r="17267" spans="1:6" x14ac:dyDescent="0.25">
      <c r="A17267" s="5">
        <v>41698</v>
      </c>
      <c r="B17267" t="s">
        <v>135</v>
      </c>
      <c r="C17267">
        <v>60</v>
      </c>
      <c r="D17267" t="s">
        <v>20</v>
      </c>
      <c r="E17267" t="s">
        <v>21</v>
      </c>
      <c r="F17267" s="7">
        <v>153.31529</v>
      </c>
    </row>
    <row r="17268" spans="1:6" x14ac:dyDescent="0.25">
      <c r="A17268" s="5">
        <v>41698</v>
      </c>
      <c r="B17268" t="s">
        <v>135</v>
      </c>
      <c r="C17268">
        <v>60</v>
      </c>
      <c r="D17268" t="s">
        <v>20</v>
      </c>
      <c r="E17268" t="s">
        <v>60</v>
      </c>
      <c r="F17268" s="7">
        <v>91.3</v>
      </c>
    </row>
    <row r="17269" spans="1:6" x14ac:dyDescent="0.25">
      <c r="A17269" s="5">
        <v>41698</v>
      </c>
      <c r="B17269" t="s">
        <v>135</v>
      </c>
      <c r="C17269">
        <v>60</v>
      </c>
      <c r="D17269" t="s">
        <v>20</v>
      </c>
      <c r="E17269" t="s">
        <v>115</v>
      </c>
      <c r="F17269" s="7">
        <v>943.69659000000001</v>
      </c>
    </row>
    <row r="17270" spans="1:6" x14ac:dyDescent="0.25">
      <c r="A17270" s="5">
        <v>41698</v>
      </c>
      <c r="B17270" t="s">
        <v>135</v>
      </c>
      <c r="C17270">
        <v>60</v>
      </c>
      <c r="D17270" t="s">
        <v>20</v>
      </c>
      <c r="E17270" t="s">
        <v>41</v>
      </c>
      <c r="F17270" s="7">
        <v>121.2</v>
      </c>
    </row>
    <row r="17271" spans="1:6" x14ac:dyDescent="0.25">
      <c r="A17271" s="5">
        <v>41698</v>
      </c>
      <c r="B17271" t="s">
        <v>135</v>
      </c>
      <c r="C17271">
        <v>60</v>
      </c>
      <c r="D17271" t="s">
        <v>20</v>
      </c>
      <c r="E17271" t="s">
        <v>116</v>
      </c>
      <c r="F17271" s="7">
        <v>50.9</v>
      </c>
    </row>
    <row r="17272" spans="1:6" x14ac:dyDescent="0.25">
      <c r="A17272" s="5">
        <v>41698</v>
      </c>
      <c r="B17272" t="s">
        <v>135</v>
      </c>
      <c r="C17272">
        <v>60</v>
      </c>
      <c r="D17272" t="s">
        <v>20</v>
      </c>
      <c r="E17272" t="s">
        <v>63</v>
      </c>
      <c r="F17272" s="7">
        <v>18.8</v>
      </c>
    </row>
    <row r="17273" spans="1:6" x14ac:dyDescent="0.25">
      <c r="A17273" s="5">
        <v>41698</v>
      </c>
      <c r="B17273" t="s">
        <v>135</v>
      </c>
      <c r="C17273">
        <v>60</v>
      </c>
      <c r="D17273" t="s">
        <v>22</v>
      </c>
      <c r="E17273" t="s">
        <v>42</v>
      </c>
      <c r="F17273" s="7">
        <v>971.14678000000004</v>
      </c>
    </row>
    <row r="17274" spans="1:6" x14ac:dyDescent="0.25">
      <c r="A17274" s="5">
        <v>41698</v>
      </c>
      <c r="B17274" t="s">
        <v>135</v>
      </c>
      <c r="C17274">
        <v>60</v>
      </c>
      <c r="D17274" t="s">
        <v>22</v>
      </c>
      <c r="E17274" t="s">
        <v>23</v>
      </c>
      <c r="F17274" s="7">
        <v>26</v>
      </c>
    </row>
    <row r="17275" spans="1:6" x14ac:dyDescent="0.25">
      <c r="A17275" s="5">
        <v>41698</v>
      </c>
      <c r="B17275" t="s">
        <v>135</v>
      </c>
      <c r="C17275">
        <v>60</v>
      </c>
      <c r="D17275" t="s">
        <v>24</v>
      </c>
      <c r="E17275" t="s">
        <v>117</v>
      </c>
      <c r="F17275" s="7">
        <v>384.2</v>
      </c>
    </row>
    <row r="17276" spans="1:6" x14ac:dyDescent="0.25">
      <c r="A17276" s="5">
        <v>41698</v>
      </c>
      <c r="B17276" t="s">
        <v>135</v>
      </c>
      <c r="C17276">
        <v>60</v>
      </c>
      <c r="D17276" t="s">
        <v>24</v>
      </c>
      <c r="E17276" t="s">
        <v>53</v>
      </c>
      <c r="F17276" s="7">
        <v>1660.76647</v>
      </c>
    </row>
    <row r="17277" spans="1:6" x14ac:dyDescent="0.25">
      <c r="A17277" s="5">
        <v>41698</v>
      </c>
      <c r="B17277" t="s">
        <v>135</v>
      </c>
      <c r="C17277">
        <v>60</v>
      </c>
      <c r="D17277" t="s">
        <v>24</v>
      </c>
      <c r="E17277" t="s">
        <v>25</v>
      </c>
      <c r="F17277" s="7">
        <v>320.89999999999998</v>
      </c>
    </row>
    <row r="17278" spans="1:6" x14ac:dyDescent="0.25">
      <c r="A17278" s="5">
        <v>41698</v>
      </c>
      <c r="B17278" t="s">
        <v>135</v>
      </c>
      <c r="C17278">
        <v>60</v>
      </c>
      <c r="D17278" t="s">
        <v>24</v>
      </c>
      <c r="E17278" t="s">
        <v>44</v>
      </c>
      <c r="F17278" s="7">
        <v>795.67375000000004</v>
      </c>
    </row>
    <row r="17279" spans="1:6" x14ac:dyDescent="0.25">
      <c r="A17279" s="5">
        <v>41698</v>
      </c>
      <c r="B17279" t="s">
        <v>135</v>
      </c>
      <c r="C17279">
        <v>60</v>
      </c>
      <c r="D17279" t="s">
        <v>24</v>
      </c>
      <c r="E17279" t="s">
        <v>26</v>
      </c>
      <c r="F17279" s="7">
        <v>438.88099999999997</v>
      </c>
    </row>
    <row r="17280" spans="1:6" x14ac:dyDescent="0.25">
      <c r="A17280" s="5">
        <v>41698</v>
      </c>
      <c r="B17280" t="s">
        <v>135</v>
      </c>
      <c r="C17280">
        <v>60</v>
      </c>
      <c r="D17280" t="s">
        <v>24</v>
      </c>
      <c r="E17280" t="s">
        <v>27</v>
      </c>
      <c r="F17280" s="7">
        <v>158.44499999999999</v>
      </c>
    </row>
    <row r="17281" spans="1:6" x14ac:dyDescent="0.25">
      <c r="A17281" s="5">
        <v>41698</v>
      </c>
      <c r="B17281" t="s">
        <v>135</v>
      </c>
      <c r="C17281">
        <v>60</v>
      </c>
      <c r="D17281" t="s">
        <v>24</v>
      </c>
      <c r="E17281" t="s">
        <v>45</v>
      </c>
      <c r="F17281" s="7">
        <v>419.1</v>
      </c>
    </row>
    <row r="17282" spans="1:6" x14ac:dyDescent="0.25">
      <c r="A17282" s="5">
        <v>41698</v>
      </c>
      <c r="B17282" t="s">
        <v>135</v>
      </c>
      <c r="C17282">
        <v>60</v>
      </c>
      <c r="D17282" t="s">
        <v>24</v>
      </c>
      <c r="E17282" t="s">
        <v>61</v>
      </c>
      <c r="F17282" s="7">
        <v>1703.33</v>
      </c>
    </row>
    <row r="17283" spans="1:6" x14ac:dyDescent="0.25">
      <c r="A17283" s="5">
        <v>41698</v>
      </c>
      <c r="B17283" t="s">
        <v>135</v>
      </c>
      <c r="C17283">
        <v>60</v>
      </c>
      <c r="D17283" t="s">
        <v>24</v>
      </c>
      <c r="E17283" t="s">
        <v>43</v>
      </c>
      <c r="F17283" s="7">
        <v>423.53500000000003</v>
      </c>
    </row>
    <row r="17284" spans="1:6" x14ac:dyDescent="0.25">
      <c r="A17284" s="5">
        <v>41698</v>
      </c>
      <c r="B17284" t="s">
        <v>135</v>
      </c>
      <c r="C17284">
        <v>60</v>
      </c>
      <c r="D17284" t="s">
        <v>24</v>
      </c>
      <c r="E17284" t="s">
        <v>34</v>
      </c>
      <c r="F17284" s="7">
        <v>10</v>
      </c>
    </row>
    <row r="17285" spans="1:6" x14ac:dyDescent="0.25">
      <c r="A17285" s="5">
        <v>41698</v>
      </c>
      <c r="B17285" t="s">
        <v>125</v>
      </c>
      <c r="C17285">
        <v>70</v>
      </c>
      <c r="D17285" t="s">
        <v>54</v>
      </c>
      <c r="E17285" t="s">
        <v>101</v>
      </c>
      <c r="F17285" s="7">
        <v>515.49249999999995</v>
      </c>
    </row>
    <row r="17286" spans="1:6" x14ac:dyDescent="0.25">
      <c r="A17286" s="5">
        <v>41698</v>
      </c>
      <c r="B17286" t="s">
        <v>125</v>
      </c>
      <c r="C17286">
        <v>70</v>
      </c>
      <c r="D17286" t="s">
        <v>46</v>
      </c>
      <c r="E17286" t="s">
        <v>46</v>
      </c>
      <c r="F17286" s="7">
        <v>996.495</v>
      </c>
    </row>
    <row r="17287" spans="1:6" x14ac:dyDescent="0.25">
      <c r="A17287" s="5">
        <v>41698</v>
      </c>
      <c r="B17287" t="s">
        <v>125</v>
      </c>
      <c r="C17287">
        <v>70</v>
      </c>
      <c r="D17287" t="s">
        <v>46</v>
      </c>
      <c r="E17287" t="s">
        <v>102</v>
      </c>
      <c r="F17287" s="7">
        <v>131.44999999999999</v>
      </c>
    </row>
    <row r="17288" spans="1:6" x14ac:dyDescent="0.25">
      <c r="A17288" s="5">
        <v>41698</v>
      </c>
      <c r="B17288" t="s">
        <v>125</v>
      </c>
      <c r="C17288">
        <v>70</v>
      </c>
      <c r="D17288" t="s">
        <v>0</v>
      </c>
      <c r="E17288" t="s">
        <v>0</v>
      </c>
      <c r="F17288" s="7">
        <v>64.2</v>
      </c>
    </row>
    <row r="17289" spans="1:6" x14ac:dyDescent="0.25">
      <c r="A17289" s="5">
        <v>41698</v>
      </c>
      <c r="B17289" t="s">
        <v>125</v>
      </c>
      <c r="C17289">
        <v>70</v>
      </c>
      <c r="D17289" t="s">
        <v>1</v>
      </c>
      <c r="E17289" t="s">
        <v>104</v>
      </c>
      <c r="F17289" s="7">
        <v>28.434249999999999</v>
      </c>
    </row>
    <row r="17290" spans="1:6" x14ac:dyDescent="0.25">
      <c r="A17290" s="5">
        <v>41698</v>
      </c>
      <c r="B17290" t="s">
        <v>125</v>
      </c>
      <c r="C17290">
        <v>70</v>
      </c>
      <c r="D17290" t="s">
        <v>1</v>
      </c>
      <c r="E17290" t="s">
        <v>105</v>
      </c>
      <c r="F17290" s="7">
        <v>3</v>
      </c>
    </row>
    <row r="17291" spans="1:6" x14ac:dyDescent="0.25">
      <c r="A17291" s="5">
        <v>41698</v>
      </c>
      <c r="B17291" t="s">
        <v>125</v>
      </c>
      <c r="C17291">
        <v>70</v>
      </c>
      <c r="D17291" t="s">
        <v>1</v>
      </c>
      <c r="E17291" t="s">
        <v>56</v>
      </c>
      <c r="F17291" s="7">
        <v>1.2</v>
      </c>
    </row>
    <row r="17292" spans="1:6" x14ac:dyDescent="0.25">
      <c r="A17292" s="5">
        <v>41698</v>
      </c>
      <c r="B17292" t="s">
        <v>125</v>
      </c>
      <c r="C17292">
        <v>70</v>
      </c>
      <c r="D17292" t="s">
        <v>1</v>
      </c>
      <c r="E17292" t="s">
        <v>2</v>
      </c>
      <c r="F17292" s="7">
        <v>1</v>
      </c>
    </row>
    <row r="17293" spans="1:6" x14ac:dyDescent="0.25">
      <c r="A17293" s="5">
        <v>41698</v>
      </c>
      <c r="B17293" t="s">
        <v>125</v>
      </c>
      <c r="C17293">
        <v>70</v>
      </c>
      <c r="D17293" t="s">
        <v>1</v>
      </c>
      <c r="E17293" t="s">
        <v>37</v>
      </c>
      <c r="F17293" s="7">
        <v>1</v>
      </c>
    </row>
    <row r="17294" spans="1:6" x14ac:dyDescent="0.25">
      <c r="A17294" s="5">
        <v>41698</v>
      </c>
      <c r="B17294" t="s">
        <v>125</v>
      </c>
      <c r="C17294">
        <v>70</v>
      </c>
      <c r="D17294" t="s">
        <v>5</v>
      </c>
      <c r="E17294" t="s">
        <v>58</v>
      </c>
      <c r="F17294" s="7">
        <v>105</v>
      </c>
    </row>
    <row r="17295" spans="1:6" x14ac:dyDescent="0.25">
      <c r="A17295" s="5">
        <v>41698</v>
      </c>
      <c r="B17295" t="s">
        <v>125</v>
      </c>
      <c r="C17295">
        <v>70</v>
      </c>
      <c r="D17295" t="s">
        <v>5</v>
      </c>
      <c r="E17295" t="s">
        <v>59</v>
      </c>
      <c r="F17295" s="7">
        <v>3.5</v>
      </c>
    </row>
    <row r="17296" spans="1:6" x14ac:dyDescent="0.25">
      <c r="A17296" s="5">
        <v>41698</v>
      </c>
      <c r="B17296" t="s">
        <v>125</v>
      </c>
      <c r="C17296">
        <v>70</v>
      </c>
      <c r="D17296" t="s">
        <v>5</v>
      </c>
      <c r="E17296" t="s">
        <v>38</v>
      </c>
      <c r="F17296" s="7">
        <v>0.375</v>
      </c>
    </row>
    <row r="17297" spans="1:6" x14ac:dyDescent="0.25">
      <c r="A17297" s="5">
        <v>41698</v>
      </c>
      <c r="B17297" t="s">
        <v>125</v>
      </c>
      <c r="C17297">
        <v>70</v>
      </c>
      <c r="D17297" t="s">
        <v>5</v>
      </c>
      <c r="E17297" t="s">
        <v>47</v>
      </c>
      <c r="F17297" s="7">
        <v>244</v>
      </c>
    </row>
    <row r="17298" spans="1:6" x14ac:dyDescent="0.25">
      <c r="A17298" s="5">
        <v>41698</v>
      </c>
      <c r="B17298" t="s">
        <v>125</v>
      </c>
      <c r="C17298">
        <v>70</v>
      </c>
      <c r="D17298" t="s">
        <v>5</v>
      </c>
      <c r="E17298" t="s">
        <v>48</v>
      </c>
      <c r="F17298" s="7">
        <v>3</v>
      </c>
    </row>
    <row r="17299" spans="1:6" x14ac:dyDescent="0.25">
      <c r="A17299" s="5">
        <v>41698</v>
      </c>
      <c r="B17299" t="s">
        <v>125</v>
      </c>
      <c r="C17299">
        <v>70</v>
      </c>
      <c r="D17299" t="s">
        <v>5</v>
      </c>
      <c r="E17299" t="s">
        <v>6</v>
      </c>
      <c r="F17299" s="7">
        <v>4</v>
      </c>
    </row>
    <row r="17300" spans="1:6" x14ac:dyDescent="0.25">
      <c r="A17300" s="5">
        <v>41698</v>
      </c>
      <c r="B17300" t="s">
        <v>125</v>
      </c>
      <c r="C17300">
        <v>70</v>
      </c>
      <c r="D17300" t="s">
        <v>5</v>
      </c>
      <c r="E17300" t="s">
        <v>29</v>
      </c>
      <c r="F17300" s="7">
        <v>20</v>
      </c>
    </row>
    <row r="17301" spans="1:6" x14ac:dyDescent="0.25">
      <c r="A17301" s="5">
        <v>41698</v>
      </c>
      <c r="B17301" t="s">
        <v>125</v>
      </c>
      <c r="C17301">
        <v>70</v>
      </c>
      <c r="D17301" t="s">
        <v>5</v>
      </c>
      <c r="E17301" t="s">
        <v>106</v>
      </c>
      <c r="F17301" s="7">
        <v>128.19999999999999</v>
      </c>
    </row>
    <row r="17302" spans="1:6" x14ac:dyDescent="0.25">
      <c r="A17302" s="5">
        <v>41698</v>
      </c>
      <c r="B17302" t="s">
        <v>125</v>
      </c>
      <c r="C17302">
        <v>70</v>
      </c>
      <c r="D17302" t="s">
        <v>5</v>
      </c>
      <c r="E17302" t="s">
        <v>49</v>
      </c>
      <c r="F17302" s="7">
        <v>210</v>
      </c>
    </row>
    <row r="17303" spans="1:6" x14ac:dyDescent="0.25">
      <c r="A17303" s="5">
        <v>41698</v>
      </c>
      <c r="B17303" t="s">
        <v>125</v>
      </c>
      <c r="C17303">
        <v>70</v>
      </c>
      <c r="D17303" t="s">
        <v>5</v>
      </c>
      <c r="E17303" t="s">
        <v>107</v>
      </c>
      <c r="F17303" s="7">
        <v>691.92499999999995</v>
      </c>
    </row>
    <row r="17304" spans="1:6" x14ac:dyDescent="0.25">
      <c r="A17304" s="5">
        <v>41698</v>
      </c>
      <c r="B17304" t="s">
        <v>125</v>
      </c>
      <c r="C17304">
        <v>70</v>
      </c>
      <c r="D17304" t="s">
        <v>5</v>
      </c>
      <c r="E17304" t="s">
        <v>108</v>
      </c>
      <c r="F17304" s="7">
        <v>2</v>
      </c>
    </row>
    <row r="17305" spans="1:6" x14ac:dyDescent="0.25">
      <c r="A17305" s="5">
        <v>41698</v>
      </c>
      <c r="B17305" t="s">
        <v>125</v>
      </c>
      <c r="C17305">
        <v>70</v>
      </c>
      <c r="D17305" t="s">
        <v>5</v>
      </c>
      <c r="E17305" t="s">
        <v>120</v>
      </c>
      <c r="F17305" s="7">
        <v>23.6</v>
      </c>
    </row>
    <row r="17306" spans="1:6" x14ac:dyDescent="0.25">
      <c r="A17306" s="5">
        <v>41698</v>
      </c>
      <c r="B17306" t="s">
        <v>125</v>
      </c>
      <c r="C17306">
        <v>70</v>
      </c>
      <c r="D17306" t="s">
        <v>5</v>
      </c>
      <c r="E17306" t="s">
        <v>55</v>
      </c>
      <c r="F17306" s="7">
        <v>22.4</v>
      </c>
    </row>
    <row r="17307" spans="1:6" x14ac:dyDescent="0.25">
      <c r="A17307" s="5">
        <v>41698</v>
      </c>
      <c r="B17307" t="s">
        <v>125</v>
      </c>
      <c r="C17307">
        <v>70</v>
      </c>
      <c r="D17307" t="s">
        <v>5</v>
      </c>
      <c r="E17307" t="s">
        <v>35</v>
      </c>
      <c r="F17307" s="7">
        <v>336.6</v>
      </c>
    </row>
    <row r="17308" spans="1:6" x14ac:dyDescent="0.25">
      <c r="A17308" s="5">
        <v>41698</v>
      </c>
      <c r="B17308" t="s">
        <v>125</v>
      </c>
      <c r="C17308">
        <v>70</v>
      </c>
      <c r="D17308" t="s">
        <v>5</v>
      </c>
      <c r="E17308" t="s">
        <v>7</v>
      </c>
      <c r="F17308" s="7">
        <v>41</v>
      </c>
    </row>
    <row r="17309" spans="1:6" x14ac:dyDescent="0.25">
      <c r="A17309" s="5">
        <v>41698</v>
      </c>
      <c r="B17309" t="s">
        <v>125</v>
      </c>
      <c r="C17309">
        <v>70</v>
      </c>
      <c r="D17309" t="s">
        <v>5</v>
      </c>
      <c r="E17309" t="s">
        <v>50</v>
      </c>
      <c r="F17309" s="7">
        <v>66.599999999999994</v>
      </c>
    </row>
    <row r="17310" spans="1:6" x14ac:dyDescent="0.25">
      <c r="A17310" s="5">
        <v>41698</v>
      </c>
      <c r="B17310" t="s">
        <v>125</v>
      </c>
      <c r="C17310">
        <v>70</v>
      </c>
      <c r="D17310" t="s">
        <v>5</v>
      </c>
      <c r="E17310" t="s">
        <v>30</v>
      </c>
      <c r="F17310" s="7">
        <v>1</v>
      </c>
    </row>
    <row r="17311" spans="1:6" x14ac:dyDescent="0.25">
      <c r="A17311" s="5">
        <v>41698</v>
      </c>
      <c r="B17311" t="s">
        <v>125</v>
      </c>
      <c r="C17311">
        <v>70</v>
      </c>
      <c r="D17311" t="s">
        <v>5</v>
      </c>
      <c r="E17311" t="s">
        <v>8</v>
      </c>
      <c r="F17311" s="7">
        <v>96.6</v>
      </c>
    </row>
    <row r="17312" spans="1:6" x14ac:dyDescent="0.25">
      <c r="A17312" s="5">
        <v>41698</v>
      </c>
      <c r="B17312" t="s">
        <v>125</v>
      </c>
      <c r="C17312">
        <v>70</v>
      </c>
      <c r="D17312" t="s">
        <v>5</v>
      </c>
      <c r="E17312" t="s">
        <v>64</v>
      </c>
      <c r="F17312" s="7">
        <v>26.15</v>
      </c>
    </row>
    <row r="17313" spans="1:6" x14ac:dyDescent="0.25">
      <c r="A17313" s="5">
        <v>41698</v>
      </c>
      <c r="B17313" t="s">
        <v>125</v>
      </c>
      <c r="C17313">
        <v>70</v>
      </c>
      <c r="D17313" t="s">
        <v>5</v>
      </c>
      <c r="E17313" t="s">
        <v>36</v>
      </c>
      <c r="F17313" s="7">
        <v>19</v>
      </c>
    </row>
    <row r="17314" spans="1:6" x14ac:dyDescent="0.25">
      <c r="A17314" s="5">
        <v>41698</v>
      </c>
      <c r="B17314" t="s">
        <v>125</v>
      </c>
      <c r="C17314">
        <v>70</v>
      </c>
      <c r="D17314" t="s">
        <v>5</v>
      </c>
      <c r="E17314" t="s">
        <v>31</v>
      </c>
      <c r="F17314" s="7">
        <v>14.9</v>
      </c>
    </row>
    <row r="17315" spans="1:6" x14ac:dyDescent="0.25">
      <c r="A17315" s="5">
        <v>41698</v>
      </c>
      <c r="B17315" t="s">
        <v>125</v>
      </c>
      <c r="C17315">
        <v>70</v>
      </c>
      <c r="D17315" t="s">
        <v>5</v>
      </c>
      <c r="E17315" t="s">
        <v>32</v>
      </c>
      <c r="F17315" s="7">
        <v>122.8</v>
      </c>
    </row>
    <row r="17316" spans="1:6" x14ac:dyDescent="0.25">
      <c r="A17316" s="5">
        <v>41698</v>
      </c>
      <c r="B17316" t="s">
        <v>125</v>
      </c>
      <c r="C17316">
        <v>70</v>
      </c>
      <c r="D17316" t="s">
        <v>5</v>
      </c>
      <c r="E17316" t="s">
        <v>51</v>
      </c>
      <c r="F17316" s="7">
        <v>233.8</v>
      </c>
    </row>
    <row r="17317" spans="1:6" x14ac:dyDescent="0.25">
      <c r="A17317" s="5">
        <v>41698</v>
      </c>
      <c r="B17317" t="s">
        <v>125</v>
      </c>
      <c r="C17317">
        <v>70</v>
      </c>
      <c r="D17317" t="s">
        <v>5</v>
      </c>
      <c r="E17317" t="s">
        <v>39</v>
      </c>
      <c r="F17317" s="7">
        <v>47.2</v>
      </c>
    </row>
    <row r="17318" spans="1:6" x14ac:dyDescent="0.25">
      <c r="A17318" s="5">
        <v>41698</v>
      </c>
      <c r="B17318" t="s">
        <v>125</v>
      </c>
      <c r="C17318">
        <v>70</v>
      </c>
      <c r="D17318" t="s">
        <v>9</v>
      </c>
      <c r="E17318" t="s">
        <v>10</v>
      </c>
      <c r="F17318" s="7">
        <v>1</v>
      </c>
    </row>
    <row r="17319" spans="1:6" x14ac:dyDescent="0.25">
      <c r="A17319" s="5">
        <v>41698</v>
      </c>
      <c r="B17319" t="s">
        <v>125</v>
      </c>
      <c r="C17319">
        <v>70</v>
      </c>
      <c r="D17319" t="s">
        <v>9</v>
      </c>
      <c r="E17319" t="s">
        <v>110</v>
      </c>
      <c r="F17319" s="7">
        <v>164.03725</v>
      </c>
    </row>
    <row r="17320" spans="1:6" x14ac:dyDescent="0.25">
      <c r="A17320" s="5">
        <v>41698</v>
      </c>
      <c r="B17320" t="s">
        <v>125</v>
      </c>
      <c r="C17320">
        <v>70</v>
      </c>
      <c r="D17320" t="s">
        <v>11</v>
      </c>
      <c r="E17320" t="s">
        <v>33</v>
      </c>
      <c r="F17320" s="7">
        <v>2</v>
      </c>
    </row>
    <row r="17321" spans="1:6" x14ac:dyDescent="0.25">
      <c r="A17321" s="5">
        <v>41698</v>
      </c>
      <c r="B17321" t="s">
        <v>125</v>
      </c>
      <c r="C17321">
        <v>70</v>
      </c>
      <c r="D17321" t="s">
        <v>11</v>
      </c>
      <c r="E17321" t="s">
        <v>12</v>
      </c>
      <c r="F17321" s="7">
        <v>259.58438000000001</v>
      </c>
    </row>
    <row r="17322" spans="1:6" x14ac:dyDescent="0.25">
      <c r="A17322" s="5">
        <v>41698</v>
      </c>
      <c r="B17322" t="s">
        <v>125</v>
      </c>
      <c r="C17322">
        <v>70</v>
      </c>
      <c r="D17322" t="s">
        <v>13</v>
      </c>
      <c r="E17322" t="s">
        <v>14</v>
      </c>
      <c r="F17322" s="7">
        <v>2</v>
      </c>
    </row>
    <row r="17323" spans="1:6" x14ac:dyDescent="0.25">
      <c r="A17323" s="5">
        <v>41698</v>
      </c>
      <c r="B17323" t="s">
        <v>125</v>
      </c>
      <c r="C17323">
        <v>70</v>
      </c>
      <c r="D17323" t="s">
        <v>13</v>
      </c>
      <c r="E17323" t="s">
        <v>15</v>
      </c>
      <c r="F17323" s="7">
        <v>97</v>
      </c>
    </row>
    <row r="17324" spans="1:6" x14ac:dyDescent="0.25">
      <c r="A17324" s="5">
        <v>41698</v>
      </c>
      <c r="B17324" t="s">
        <v>125</v>
      </c>
      <c r="C17324">
        <v>70</v>
      </c>
      <c r="D17324" t="s">
        <v>13</v>
      </c>
      <c r="E17324" t="s">
        <v>16</v>
      </c>
      <c r="F17324" s="7">
        <v>7.7750000000000004</v>
      </c>
    </row>
    <row r="17325" spans="1:6" x14ac:dyDescent="0.25">
      <c r="A17325" s="5">
        <v>41698</v>
      </c>
      <c r="B17325" t="s">
        <v>125</v>
      </c>
      <c r="C17325">
        <v>70</v>
      </c>
      <c r="D17325" t="s">
        <v>13</v>
      </c>
      <c r="E17325" t="s">
        <v>17</v>
      </c>
      <c r="F17325" s="7">
        <v>1</v>
      </c>
    </row>
    <row r="17326" spans="1:6" x14ac:dyDescent="0.25">
      <c r="A17326" s="5">
        <v>41698</v>
      </c>
      <c r="B17326" t="s">
        <v>125</v>
      </c>
      <c r="C17326">
        <v>70</v>
      </c>
      <c r="D17326" t="s">
        <v>13</v>
      </c>
      <c r="E17326" t="s">
        <v>40</v>
      </c>
      <c r="F17326" s="7">
        <v>1</v>
      </c>
    </row>
    <row r="17327" spans="1:6" x14ac:dyDescent="0.25">
      <c r="A17327" s="5">
        <v>41698</v>
      </c>
      <c r="B17327" t="s">
        <v>125</v>
      </c>
      <c r="C17327">
        <v>70</v>
      </c>
      <c r="D17327" t="s">
        <v>18</v>
      </c>
      <c r="E17327" t="s">
        <v>124</v>
      </c>
      <c r="F17327" s="7">
        <v>7.8</v>
      </c>
    </row>
    <row r="17328" spans="1:6" x14ac:dyDescent="0.25">
      <c r="A17328" s="5">
        <v>41698</v>
      </c>
      <c r="B17328" t="s">
        <v>125</v>
      </c>
      <c r="C17328">
        <v>70</v>
      </c>
      <c r="D17328" t="s">
        <v>20</v>
      </c>
      <c r="E17328" t="s">
        <v>21</v>
      </c>
      <c r="F17328" s="7">
        <v>84.3</v>
      </c>
    </row>
    <row r="17329" spans="1:6" x14ac:dyDescent="0.25">
      <c r="A17329" s="5">
        <v>41698</v>
      </c>
      <c r="B17329" t="s">
        <v>125</v>
      </c>
      <c r="C17329">
        <v>70</v>
      </c>
      <c r="D17329" t="s">
        <v>20</v>
      </c>
      <c r="E17329" t="s">
        <v>60</v>
      </c>
      <c r="F17329" s="7">
        <v>55.2</v>
      </c>
    </row>
    <row r="17330" spans="1:6" x14ac:dyDescent="0.25">
      <c r="A17330" s="5">
        <v>41698</v>
      </c>
      <c r="B17330" t="s">
        <v>125</v>
      </c>
      <c r="C17330">
        <v>70</v>
      </c>
      <c r="D17330" t="s">
        <v>20</v>
      </c>
      <c r="E17330" t="s">
        <v>115</v>
      </c>
      <c r="F17330" s="7">
        <v>939.75</v>
      </c>
    </row>
    <row r="17331" spans="1:6" x14ac:dyDescent="0.25">
      <c r="A17331" s="5">
        <v>41698</v>
      </c>
      <c r="B17331" t="s">
        <v>125</v>
      </c>
      <c r="C17331">
        <v>70</v>
      </c>
      <c r="D17331" t="s">
        <v>20</v>
      </c>
      <c r="E17331" t="s">
        <v>41</v>
      </c>
      <c r="F17331" s="7">
        <v>140.5</v>
      </c>
    </row>
    <row r="17332" spans="1:6" x14ac:dyDescent="0.25">
      <c r="A17332" s="5">
        <v>41698</v>
      </c>
      <c r="B17332" t="s">
        <v>125</v>
      </c>
      <c r="C17332">
        <v>70</v>
      </c>
      <c r="D17332" t="s">
        <v>20</v>
      </c>
      <c r="E17332" t="s">
        <v>116</v>
      </c>
      <c r="F17332" s="7">
        <v>39.100250000000003</v>
      </c>
    </row>
    <row r="17333" spans="1:6" x14ac:dyDescent="0.25">
      <c r="A17333" s="5">
        <v>41698</v>
      </c>
      <c r="B17333" t="s">
        <v>125</v>
      </c>
      <c r="C17333">
        <v>70</v>
      </c>
      <c r="D17333" t="s">
        <v>20</v>
      </c>
      <c r="E17333" t="s">
        <v>63</v>
      </c>
      <c r="F17333" s="7">
        <v>8.6</v>
      </c>
    </row>
    <row r="17334" spans="1:6" x14ac:dyDescent="0.25">
      <c r="A17334" s="5">
        <v>41698</v>
      </c>
      <c r="B17334" t="s">
        <v>125</v>
      </c>
      <c r="C17334">
        <v>70</v>
      </c>
      <c r="D17334" t="s">
        <v>22</v>
      </c>
      <c r="E17334" t="s">
        <v>42</v>
      </c>
      <c r="F17334" s="7">
        <v>13</v>
      </c>
    </row>
    <row r="17335" spans="1:6" x14ac:dyDescent="0.25">
      <c r="A17335" s="5">
        <v>41698</v>
      </c>
      <c r="B17335" t="s">
        <v>125</v>
      </c>
      <c r="C17335">
        <v>70</v>
      </c>
      <c r="D17335" t="s">
        <v>22</v>
      </c>
      <c r="E17335" t="s">
        <v>23</v>
      </c>
      <c r="F17335" s="7">
        <v>0.8</v>
      </c>
    </row>
    <row r="17336" spans="1:6" x14ac:dyDescent="0.25">
      <c r="A17336" s="5">
        <v>41698</v>
      </c>
      <c r="B17336" t="s">
        <v>125</v>
      </c>
      <c r="C17336">
        <v>70</v>
      </c>
      <c r="D17336" t="s">
        <v>24</v>
      </c>
      <c r="E17336" t="s">
        <v>117</v>
      </c>
      <c r="F17336" s="7">
        <v>62</v>
      </c>
    </row>
    <row r="17337" spans="1:6" x14ac:dyDescent="0.25">
      <c r="A17337" s="5">
        <v>41698</v>
      </c>
      <c r="B17337" t="s">
        <v>125</v>
      </c>
      <c r="C17337">
        <v>70</v>
      </c>
      <c r="D17337" t="s">
        <v>24</v>
      </c>
      <c r="E17337" t="s">
        <v>53</v>
      </c>
      <c r="F17337" s="7">
        <v>556.79999999999995</v>
      </c>
    </row>
    <row r="17338" spans="1:6" x14ac:dyDescent="0.25">
      <c r="A17338" s="5">
        <v>41698</v>
      </c>
      <c r="B17338" t="s">
        <v>125</v>
      </c>
      <c r="C17338">
        <v>70</v>
      </c>
      <c r="D17338" t="s">
        <v>24</v>
      </c>
      <c r="E17338" t="s">
        <v>25</v>
      </c>
      <c r="F17338" s="7">
        <v>61.65</v>
      </c>
    </row>
    <row r="17339" spans="1:6" x14ac:dyDescent="0.25">
      <c r="A17339" s="5">
        <v>41698</v>
      </c>
      <c r="B17339" t="s">
        <v>125</v>
      </c>
      <c r="C17339">
        <v>70</v>
      </c>
      <c r="D17339" t="s">
        <v>24</v>
      </c>
      <c r="E17339" t="s">
        <v>44</v>
      </c>
      <c r="F17339" s="7">
        <v>38.1</v>
      </c>
    </row>
    <row r="17340" spans="1:6" x14ac:dyDescent="0.25">
      <c r="A17340" s="5">
        <v>41698</v>
      </c>
      <c r="B17340" t="s">
        <v>125</v>
      </c>
      <c r="C17340">
        <v>70</v>
      </c>
      <c r="D17340" t="s">
        <v>24</v>
      </c>
      <c r="E17340" t="s">
        <v>26</v>
      </c>
      <c r="F17340" s="7">
        <v>126</v>
      </c>
    </row>
    <row r="17341" spans="1:6" x14ac:dyDescent="0.25">
      <c r="A17341" s="5">
        <v>41698</v>
      </c>
      <c r="B17341" t="s">
        <v>125</v>
      </c>
      <c r="C17341">
        <v>70</v>
      </c>
      <c r="D17341" t="s">
        <v>24</v>
      </c>
      <c r="E17341" t="s">
        <v>27</v>
      </c>
      <c r="F17341" s="7">
        <v>34.799999999999997</v>
      </c>
    </row>
    <row r="17342" spans="1:6" x14ac:dyDescent="0.25">
      <c r="A17342" s="5">
        <v>41698</v>
      </c>
      <c r="B17342" t="s">
        <v>125</v>
      </c>
      <c r="C17342">
        <v>70</v>
      </c>
      <c r="D17342" t="s">
        <v>24</v>
      </c>
      <c r="E17342" t="s">
        <v>45</v>
      </c>
      <c r="F17342" s="7">
        <v>131</v>
      </c>
    </row>
    <row r="17343" spans="1:6" x14ac:dyDescent="0.25">
      <c r="A17343" s="5">
        <v>41698</v>
      </c>
      <c r="B17343" t="s">
        <v>125</v>
      </c>
      <c r="C17343">
        <v>70</v>
      </c>
      <c r="D17343" t="s">
        <v>24</v>
      </c>
      <c r="E17343" t="s">
        <v>61</v>
      </c>
      <c r="F17343" s="7">
        <v>419.66667000000001</v>
      </c>
    </row>
    <row r="17344" spans="1:6" x14ac:dyDescent="0.25">
      <c r="A17344" s="5">
        <v>41698</v>
      </c>
      <c r="B17344" t="s">
        <v>125</v>
      </c>
      <c r="C17344">
        <v>70</v>
      </c>
      <c r="D17344" t="s">
        <v>24</v>
      </c>
      <c r="E17344" t="s">
        <v>43</v>
      </c>
      <c r="F17344" s="7">
        <v>107.1</v>
      </c>
    </row>
    <row r="17345" spans="1:6" x14ac:dyDescent="0.25">
      <c r="A17345" s="5">
        <v>41698</v>
      </c>
      <c r="B17345" t="s">
        <v>125</v>
      </c>
      <c r="C17345">
        <v>70</v>
      </c>
      <c r="D17345" t="s">
        <v>24</v>
      </c>
      <c r="E17345" t="s">
        <v>34</v>
      </c>
      <c r="F17345" s="7">
        <v>2</v>
      </c>
    </row>
    <row r="17346" spans="1:6" x14ac:dyDescent="0.25">
      <c r="A17346" s="5">
        <v>41698</v>
      </c>
      <c r="B17346" t="s">
        <v>133</v>
      </c>
      <c r="C17346">
        <v>80</v>
      </c>
      <c r="D17346" t="s">
        <v>54</v>
      </c>
      <c r="E17346" t="s">
        <v>101</v>
      </c>
      <c r="F17346" s="7">
        <v>71.19</v>
      </c>
    </row>
    <row r="17347" spans="1:6" x14ac:dyDescent="0.25">
      <c r="A17347" s="5">
        <v>41698</v>
      </c>
      <c r="B17347" t="s">
        <v>133</v>
      </c>
      <c r="C17347">
        <v>80</v>
      </c>
      <c r="D17347" t="s">
        <v>46</v>
      </c>
      <c r="E17347" t="s">
        <v>46</v>
      </c>
      <c r="F17347" s="7">
        <v>19.75</v>
      </c>
    </row>
    <row r="17348" spans="1:6" x14ac:dyDescent="0.25">
      <c r="A17348" s="5">
        <v>41698</v>
      </c>
      <c r="B17348" t="s">
        <v>133</v>
      </c>
      <c r="C17348">
        <v>80</v>
      </c>
      <c r="D17348" t="s">
        <v>46</v>
      </c>
      <c r="E17348" t="s">
        <v>102</v>
      </c>
      <c r="F17348" s="7">
        <v>2</v>
      </c>
    </row>
    <row r="17349" spans="1:6" x14ac:dyDescent="0.25">
      <c r="A17349" s="5">
        <v>41698</v>
      </c>
      <c r="B17349" t="s">
        <v>133</v>
      </c>
      <c r="C17349">
        <v>80</v>
      </c>
      <c r="D17349" t="s">
        <v>0</v>
      </c>
      <c r="E17349" t="s">
        <v>0</v>
      </c>
      <c r="F17349" s="7">
        <v>5.5</v>
      </c>
    </row>
    <row r="17350" spans="1:6" x14ac:dyDescent="0.25">
      <c r="A17350" s="5">
        <v>41698</v>
      </c>
      <c r="B17350" t="s">
        <v>133</v>
      </c>
      <c r="C17350">
        <v>80</v>
      </c>
      <c r="D17350" t="s">
        <v>1</v>
      </c>
      <c r="E17350" t="s">
        <v>103</v>
      </c>
      <c r="F17350" s="7">
        <v>15</v>
      </c>
    </row>
    <row r="17351" spans="1:6" x14ac:dyDescent="0.25">
      <c r="A17351" s="5">
        <v>41698</v>
      </c>
      <c r="B17351" t="s">
        <v>133</v>
      </c>
      <c r="C17351">
        <v>80</v>
      </c>
      <c r="D17351" t="s">
        <v>1</v>
      </c>
      <c r="E17351" t="s">
        <v>104</v>
      </c>
      <c r="F17351" s="7">
        <v>282.142</v>
      </c>
    </row>
    <row r="17352" spans="1:6" x14ac:dyDescent="0.25">
      <c r="A17352" s="5">
        <v>41698</v>
      </c>
      <c r="B17352" t="s">
        <v>133</v>
      </c>
      <c r="C17352">
        <v>80</v>
      </c>
      <c r="D17352" t="s">
        <v>1</v>
      </c>
      <c r="E17352" t="s">
        <v>65</v>
      </c>
      <c r="F17352" s="7">
        <v>1.3</v>
      </c>
    </row>
    <row r="17353" spans="1:6" x14ac:dyDescent="0.25">
      <c r="A17353" s="5">
        <v>41698</v>
      </c>
      <c r="B17353" t="s">
        <v>133</v>
      </c>
      <c r="C17353">
        <v>80</v>
      </c>
      <c r="D17353" t="s">
        <v>1</v>
      </c>
      <c r="E17353" t="s">
        <v>105</v>
      </c>
      <c r="F17353" s="7">
        <v>35.200000000000003</v>
      </c>
    </row>
    <row r="17354" spans="1:6" x14ac:dyDescent="0.25">
      <c r="A17354" s="5">
        <v>41698</v>
      </c>
      <c r="B17354" t="s">
        <v>133</v>
      </c>
      <c r="C17354">
        <v>80</v>
      </c>
      <c r="D17354" t="s">
        <v>1</v>
      </c>
      <c r="E17354" t="s">
        <v>56</v>
      </c>
      <c r="F17354" s="7">
        <v>1</v>
      </c>
    </row>
    <row r="17355" spans="1:6" x14ac:dyDescent="0.25">
      <c r="A17355" s="5">
        <v>41698</v>
      </c>
      <c r="B17355" t="s">
        <v>133</v>
      </c>
      <c r="C17355">
        <v>80</v>
      </c>
      <c r="D17355" t="s">
        <v>1</v>
      </c>
      <c r="E17355" t="s">
        <v>2</v>
      </c>
      <c r="F17355" s="7">
        <v>4</v>
      </c>
    </row>
    <row r="17356" spans="1:6" x14ac:dyDescent="0.25">
      <c r="A17356" s="5">
        <v>41698</v>
      </c>
      <c r="B17356" t="s">
        <v>133</v>
      </c>
      <c r="C17356">
        <v>80</v>
      </c>
      <c r="D17356" t="s">
        <v>1</v>
      </c>
      <c r="E17356" t="s">
        <v>3</v>
      </c>
      <c r="F17356" s="7">
        <v>1</v>
      </c>
    </row>
    <row r="17357" spans="1:6" x14ac:dyDescent="0.25">
      <c r="A17357" s="5">
        <v>41698</v>
      </c>
      <c r="B17357" t="s">
        <v>133</v>
      </c>
      <c r="C17357">
        <v>80</v>
      </c>
      <c r="D17357" t="s">
        <v>1</v>
      </c>
      <c r="E17357" t="s">
        <v>37</v>
      </c>
      <c r="F17357" s="7">
        <v>38.200000000000003</v>
      </c>
    </row>
    <row r="17358" spans="1:6" x14ac:dyDescent="0.25">
      <c r="A17358" s="5">
        <v>41698</v>
      </c>
      <c r="B17358" t="s">
        <v>133</v>
      </c>
      <c r="C17358">
        <v>80</v>
      </c>
      <c r="D17358" t="s">
        <v>1</v>
      </c>
      <c r="E17358" t="s">
        <v>4</v>
      </c>
      <c r="F17358" s="7">
        <v>3</v>
      </c>
    </row>
    <row r="17359" spans="1:6" x14ac:dyDescent="0.25">
      <c r="A17359" s="5">
        <v>41698</v>
      </c>
      <c r="B17359" t="s">
        <v>133</v>
      </c>
      <c r="C17359">
        <v>80</v>
      </c>
      <c r="D17359" t="s">
        <v>5</v>
      </c>
      <c r="E17359" t="s">
        <v>58</v>
      </c>
      <c r="F17359" s="7">
        <v>2</v>
      </c>
    </row>
    <row r="17360" spans="1:6" x14ac:dyDescent="0.25">
      <c r="A17360" s="5">
        <v>41698</v>
      </c>
      <c r="B17360" t="s">
        <v>133</v>
      </c>
      <c r="C17360">
        <v>80</v>
      </c>
      <c r="D17360" t="s">
        <v>5</v>
      </c>
      <c r="E17360" t="s">
        <v>47</v>
      </c>
      <c r="F17360" s="7">
        <v>7.6749999999999998</v>
      </c>
    </row>
    <row r="17361" spans="1:6" x14ac:dyDescent="0.25">
      <c r="A17361" s="5">
        <v>41698</v>
      </c>
      <c r="B17361" t="s">
        <v>133</v>
      </c>
      <c r="C17361">
        <v>80</v>
      </c>
      <c r="D17361" t="s">
        <v>5</v>
      </c>
      <c r="E17361" t="s">
        <v>29</v>
      </c>
      <c r="F17361" s="7">
        <v>2</v>
      </c>
    </row>
    <row r="17362" spans="1:6" x14ac:dyDescent="0.25">
      <c r="A17362" s="5">
        <v>41698</v>
      </c>
      <c r="B17362" t="s">
        <v>133</v>
      </c>
      <c r="C17362">
        <v>80</v>
      </c>
      <c r="D17362" t="s">
        <v>5</v>
      </c>
      <c r="E17362" t="s">
        <v>106</v>
      </c>
      <c r="F17362" s="7">
        <v>8.6</v>
      </c>
    </row>
    <row r="17363" spans="1:6" x14ac:dyDescent="0.25">
      <c r="A17363" s="5">
        <v>41698</v>
      </c>
      <c r="B17363" t="s">
        <v>133</v>
      </c>
      <c r="C17363">
        <v>80</v>
      </c>
      <c r="D17363" t="s">
        <v>5</v>
      </c>
      <c r="E17363" t="s">
        <v>49</v>
      </c>
      <c r="F17363" s="7">
        <v>2</v>
      </c>
    </row>
    <row r="17364" spans="1:6" x14ac:dyDescent="0.25">
      <c r="A17364" s="5">
        <v>41698</v>
      </c>
      <c r="B17364" t="s">
        <v>133</v>
      </c>
      <c r="C17364">
        <v>80</v>
      </c>
      <c r="D17364" t="s">
        <v>5</v>
      </c>
      <c r="E17364" t="s">
        <v>107</v>
      </c>
      <c r="F17364" s="7">
        <v>118.05</v>
      </c>
    </row>
    <row r="17365" spans="1:6" x14ac:dyDescent="0.25">
      <c r="A17365" s="5">
        <v>41698</v>
      </c>
      <c r="B17365" t="s">
        <v>133</v>
      </c>
      <c r="C17365">
        <v>80</v>
      </c>
      <c r="D17365" t="s">
        <v>5</v>
      </c>
      <c r="E17365" t="s">
        <v>55</v>
      </c>
      <c r="F17365" s="7">
        <v>6</v>
      </c>
    </row>
    <row r="17366" spans="1:6" x14ac:dyDescent="0.25">
      <c r="A17366" s="5">
        <v>41698</v>
      </c>
      <c r="B17366" t="s">
        <v>133</v>
      </c>
      <c r="C17366">
        <v>80</v>
      </c>
      <c r="D17366" t="s">
        <v>5</v>
      </c>
      <c r="E17366" t="s">
        <v>35</v>
      </c>
      <c r="F17366" s="7">
        <v>30.762499999999999</v>
      </c>
    </row>
    <row r="17367" spans="1:6" x14ac:dyDescent="0.25">
      <c r="A17367" s="5">
        <v>41698</v>
      </c>
      <c r="B17367" t="s">
        <v>133</v>
      </c>
      <c r="C17367">
        <v>80</v>
      </c>
      <c r="D17367" t="s">
        <v>5</v>
      </c>
      <c r="E17367" t="s">
        <v>50</v>
      </c>
      <c r="F17367" s="7">
        <v>4</v>
      </c>
    </row>
    <row r="17368" spans="1:6" x14ac:dyDescent="0.25">
      <c r="A17368" s="5">
        <v>41698</v>
      </c>
      <c r="B17368" t="s">
        <v>133</v>
      </c>
      <c r="C17368">
        <v>80</v>
      </c>
      <c r="D17368" t="s">
        <v>5</v>
      </c>
      <c r="E17368" t="s">
        <v>8</v>
      </c>
      <c r="F17368" s="7">
        <v>13</v>
      </c>
    </row>
    <row r="17369" spans="1:6" x14ac:dyDescent="0.25">
      <c r="A17369" s="5">
        <v>41698</v>
      </c>
      <c r="B17369" t="s">
        <v>133</v>
      </c>
      <c r="C17369">
        <v>80</v>
      </c>
      <c r="D17369" t="s">
        <v>5</v>
      </c>
      <c r="E17369" t="s">
        <v>64</v>
      </c>
      <c r="F17369" s="7">
        <v>11</v>
      </c>
    </row>
    <row r="17370" spans="1:6" x14ac:dyDescent="0.25">
      <c r="A17370" s="5">
        <v>41698</v>
      </c>
      <c r="B17370" t="s">
        <v>133</v>
      </c>
      <c r="C17370">
        <v>80</v>
      </c>
      <c r="D17370" t="s">
        <v>5</v>
      </c>
      <c r="E17370" t="s">
        <v>36</v>
      </c>
      <c r="F17370" s="7">
        <v>1</v>
      </c>
    </row>
    <row r="17371" spans="1:6" x14ac:dyDescent="0.25">
      <c r="A17371" s="5">
        <v>41698</v>
      </c>
      <c r="B17371" t="s">
        <v>133</v>
      </c>
      <c r="C17371">
        <v>80</v>
      </c>
      <c r="D17371" t="s">
        <v>5</v>
      </c>
      <c r="E17371" t="s">
        <v>31</v>
      </c>
      <c r="F17371" s="7">
        <v>1</v>
      </c>
    </row>
    <row r="17372" spans="1:6" x14ac:dyDescent="0.25">
      <c r="A17372" s="5">
        <v>41698</v>
      </c>
      <c r="B17372" t="s">
        <v>133</v>
      </c>
      <c r="C17372">
        <v>80</v>
      </c>
      <c r="D17372" t="s">
        <v>5</v>
      </c>
      <c r="E17372" t="s">
        <v>32</v>
      </c>
      <c r="F17372" s="7">
        <v>1</v>
      </c>
    </row>
    <row r="17373" spans="1:6" x14ac:dyDescent="0.25">
      <c r="A17373" s="5">
        <v>41698</v>
      </c>
      <c r="B17373" t="s">
        <v>133</v>
      </c>
      <c r="C17373">
        <v>80</v>
      </c>
      <c r="D17373" t="s">
        <v>5</v>
      </c>
      <c r="E17373" t="s">
        <v>51</v>
      </c>
      <c r="F17373" s="7">
        <v>1</v>
      </c>
    </row>
    <row r="17374" spans="1:6" x14ac:dyDescent="0.25">
      <c r="A17374" s="5">
        <v>41698</v>
      </c>
      <c r="B17374" t="s">
        <v>133</v>
      </c>
      <c r="C17374">
        <v>80</v>
      </c>
      <c r="D17374" t="s">
        <v>9</v>
      </c>
      <c r="E17374" t="s">
        <v>110</v>
      </c>
      <c r="F17374" s="7">
        <v>27.18375</v>
      </c>
    </row>
    <row r="17375" spans="1:6" x14ac:dyDescent="0.25">
      <c r="A17375" s="5">
        <v>41698</v>
      </c>
      <c r="B17375" t="s">
        <v>133</v>
      </c>
      <c r="C17375">
        <v>80</v>
      </c>
      <c r="D17375" t="s">
        <v>11</v>
      </c>
      <c r="E17375" t="s">
        <v>33</v>
      </c>
      <c r="F17375" s="7">
        <v>1</v>
      </c>
    </row>
    <row r="17376" spans="1:6" x14ac:dyDescent="0.25">
      <c r="A17376" s="5">
        <v>41698</v>
      </c>
      <c r="B17376" t="s">
        <v>133</v>
      </c>
      <c r="C17376">
        <v>80</v>
      </c>
      <c r="D17376" t="s">
        <v>11</v>
      </c>
      <c r="E17376" t="s">
        <v>12</v>
      </c>
      <c r="F17376" s="7">
        <v>21.1</v>
      </c>
    </row>
    <row r="17377" spans="1:6" x14ac:dyDescent="0.25">
      <c r="A17377" s="5">
        <v>41698</v>
      </c>
      <c r="B17377" t="s">
        <v>133</v>
      </c>
      <c r="C17377">
        <v>80</v>
      </c>
      <c r="D17377" t="s">
        <v>13</v>
      </c>
      <c r="E17377" t="s">
        <v>14</v>
      </c>
      <c r="F17377" s="7">
        <v>0.4</v>
      </c>
    </row>
    <row r="17378" spans="1:6" x14ac:dyDescent="0.25">
      <c r="A17378" s="5">
        <v>41698</v>
      </c>
      <c r="B17378" t="s">
        <v>133</v>
      </c>
      <c r="C17378">
        <v>80</v>
      </c>
      <c r="D17378" t="s">
        <v>13</v>
      </c>
      <c r="E17378" t="s">
        <v>112</v>
      </c>
      <c r="F17378" s="7">
        <v>1</v>
      </c>
    </row>
    <row r="17379" spans="1:6" x14ac:dyDescent="0.25">
      <c r="A17379" s="5">
        <v>41698</v>
      </c>
      <c r="B17379" t="s">
        <v>133</v>
      </c>
      <c r="C17379">
        <v>80</v>
      </c>
      <c r="D17379" t="s">
        <v>13</v>
      </c>
      <c r="E17379" t="s">
        <v>15</v>
      </c>
      <c r="F17379" s="7">
        <v>2.95</v>
      </c>
    </row>
    <row r="17380" spans="1:6" x14ac:dyDescent="0.25">
      <c r="A17380" s="5">
        <v>41698</v>
      </c>
      <c r="B17380" t="s">
        <v>133</v>
      </c>
      <c r="C17380">
        <v>80</v>
      </c>
      <c r="D17380" t="s">
        <v>13</v>
      </c>
      <c r="E17380" t="s">
        <v>16</v>
      </c>
      <c r="F17380" s="7">
        <v>1</v>
      </c>
    </row>
    <row r="17381" spans="1:6" x14ac:dyDescent="0.25">
      <c r="A17381" s="5">
        <v>41698</v>
      </c>
      <c r="B17381" t="s">
        <v>133</v>
      </c>
      <c r="C17381">
        <v>80</v>
      </c>
      <c r="D17381" t="s">
        <v>18</v>
      </c>
      <c r="E17381" t="s">
        <v>113</v>
      </c>
      <c r="F17381" s="7">
        <v>12.4</v>
      </c>
    </row>
    <row r="17382" spans="1:6" x14ac:dyDescent="0.25">
      <c r="A17382" s="5">
        <v>41698</v>
      </c>
      <c r="B17382" t="s">
        <v>133</v>
      </c>
      <c r="C17382">
        <v>80</v>
      </c>
      <c r="D17382" t="s">
        <v>18</v>
      </c>
      <c r="E17382" t="s">
        <v>123</v>
      </c>
      <c r="F17382" s="7">
        <v>2.8</v>
      </c>
    </row>
    <row r="17383" spans="1:6" x14ac:dyDescent="0.25">
      <c r="A17383" s="5">
        <v>41698</v>
      </c>
      <c r="B17383" t="s">
        <v>133</v>
      </c>
      <c r="C17383">
        <v>80</v>
      </c>
      <c r="D17383" t="s">
        <v>20</v>
      </c>
      <c r="E17383" t="s">
        <v>115</v>
      </c>
      <c r="F17383" s="7">
        <v>5.4</v>
      </c>
    </row>
    <row r="17384" spans="1:6" x14ac:dyDescent="0.25">
      <c r="A17384" s="5">
        <v>41698</v>
      </c>
      <c r="B17384" t="s">
        <v>133</v>
      </c>
      <c r="C17384">
        <v>80</v>
      </c>
      <c r="D17384" t="s">
        <v>20</v>
      </c>
      <c r="E17384" t="s">
        <v>41</v>
      </c>
      <c r="F17384" s="7">
        <v>2.5</v>
      </c>
    </row>
    <row r="17385" spans="1:6" x14ac:dyDescent="0.25">
      <c r="A17385" s="5">
        <v>41698</v>
      </c>
      <c r="B17385" t="s">
        <v>133</v>
      </c>
      <c r="C17385">
        <v>80</v>
      </c>
      <c r="D17385" t="s">
        <v>24</v>
      </c>
      <c r="E17385" t="s">
        <v>117</v>
      </c>
      <c r="F17385" s="7">
        <v>11</v>
      </c>
    </row>
    <row r="17386" spans="1:6" x14ac:dyDescent="0.25">
      <c r="A17386" s="5">
        <v>41698</v>
      </c>
      <c r="B17386" t="s">
        <v>133</v>
      </c>
      <c r="C17386">
        <v>80</v>
      </c>
      <c r="D17386" t="s">
        <v>24</v>
      </c>
      <c r="E17386" t="s">
        <v>53</v>
      </c>
      <c r="F17386" s="7">
        <v>59.15</v>
      </c>
    </row>
    <row r="17387" spans="1:6" x14ac:dyDescent="0.25">
      <c r="A17387" s="5">
        <v>41698</v>
      </c>
      <c r="B17387" t="s">
        <v>133</v>
      </c>
      <c r="C17387">
        <v>80</v>
      </c>
      <c r="D17387" t="s">
        <v>24</v>
      </c>
      <c r="E17387" t="s">
        <v>25</v>
      </c>
      <c r="F17387" s="7">
        <v>7</v>
      </c>
    </row>
    <row r="17388" spans="1:6" x14ac:dyDescent="0.25">
      <c r="A17388" s="5">
        <v>41698</v>
      </c>
      <c r="B17388" t="s">
        <v>133</v>
      </c>
      <c r="C17388">
        <v>80</v>
      </c>
      <c r="D17388" t="s">
        <v>24</v>
      </c>
      <c r="E17388" t="s">
        <v>44</v>
      </c>
      <c r="F17388" s="7">
        <v>10.7</v>
      </c>
    </row>
    <row r="17389" spans="1:6" x14ac:dyDescent="0.25">
      <c r="A17389" s="5">
        <v>41698</v>
      </c>
      <c r="B17389" t="s">
        <v>133</v>
      </c>
      <c r="C17389">
        <v>80</v>
      </c>
      <c r="D17389" t="s">
        <v>24</v>
      </c>
      <c r="E17389" t="s">
        <v>26</v>
      </c>
      <c r="F17389" s="7">
        <v>23.787500000000001</v>
      </c>
    </row>
    <row r="17390" spans="1:6" x14ac:dyDescent="0.25">
      <c r="A17390" s="5">
        <v>41698</v>
      </c>
      <c r="B17390" t="s">
        <v>133</v>
      </c>
      <c r="C17390">
        <v>80</v>
      </c>
      <c r="D17390" t="s">
        <v>24</v>
      </c>
      <c r="E17390" t="s">
        <v>27</v>
      </c>
      <c r="F17390" s="7">
        <v>2</v>
      </c>
    </row>
    <row r="17391" spans="1:6" x14ac:dyDescent="0.25">
      <c r="A17391" s="5">
        <v>41698</v>
      </c>
      <c r="B17391" t="s">
        <v>133</v>
      </c>
      <c r="C17391">
        <v>80</v>
      </c>
      <c r="D17391" t="s">
        <v>24</v>
      </c>
      <c r="E17391" t="s">
        <v>45</v>
      </c>
      <c r="F17391" s="7">
        <v>10.574999999999999</v>
      </c>
    </row>
    <row r="17392" spans="1:6" x14ac:dyDescent="0.25">
      <c r="A17392" s="5">
        <v>41698</v>
      </c>
      <c r="B17392" t="s">
        <v>133</v>
      </c>
      <c r="C17392">
        <v>80</v>
      </c>
      <c r="D17392" t="s">
        <v>24</v>
      </c>
      <c r="E17392" t="s">
        <v>61</v>
      </c>
      <c r="F17392" s="7">
        <v>73</v>
      </c>
    </row>
    <row r="17393" spans="1:6" x14ac:dyDescent="0.25">
      <c r="A17393" s="5">
        <v>41698</v>
      </c>
      <c r="B17393" t="s">
        <v>133</v>
      </c>
      <c r="C17393">
        <v>80</v>
      </c>
      <c r="D17393" t="s">
        <v>24</v>
      </c>
      <c r="E17393" t="s">
        <v>43</v>
      </c>
      <c r="F17393" s="7">
        <v>15</v>
      </c>
    </row>
    <row r="17394" spans="1:6" x14ac:dyDescent="0.25">
      <c r="A17394" s="5">
        <v>41698</v>
      </c>
      <c r="B17394" t="s">
        <v>133</v>
      </c>
      <c r="C17394">
        <v>80</v>
      </c>
      <c r="D17394" t="s">
        <v>24</v>
      </c>
      <c r="E17394" t="s">
        <v>34</v>
      </c>
      <c r="F17394" s="7">
        <v>1</v>
      </c>
    </row>
    <row r="17395" spans="1:6" x14ac:dyDescent="0.25">
      <c r="A17395" s="5">
        <v>41698</v>
      </c>
      <c r="B17395" t="s">
        <v>127</v>
      </c>
      <c r="C17395">
        <v>90</v>
      </c>
      <c r="D17395" t="s">
        <v>54</v>
      </c>
      <c r="E17395" t="s">
        <v>101</v>
      </c>
      <c r="F17395" s="7">
        <v>1098.172</v>
      </c>
    </row>
    <row r="17396" spans="1:6" x14ac:dyDescent="0.25">
      <c r="A17396" s="5">
        <v>41698</v>
      </c>
      <c r="B17396" t="s">
        <v>127</v>
      </c>
      <c r="C17396">
        <v>90</v>
      </c>
      <c r="D17396" t="s">
        <v>46</v>
      </c>
      <c r="E17396" t="s">
        <v>46</v>
      </c>
      <c r="F17396" s="7">
        <v>131</v>
      </c>
    </row>
    <row r="17397" spans="1:6" x14ac:dyDescent="0.25">
      <c r="A17397" s="5">
        <v>41698</v>
      </c>
      <c r="B17397" t="s">
        <v>127</v>
      </c>
      <c r="C17397">
        <v>90</v>
      </c>
      <c r="D17397" t="s">
        <v>46</v>
      </c>
      <c r="E17397" t="s">
        <v>102</v>
      </c>
      <c r="F17397" s="7">
        <v>67.599999999999994</v>
      </c>
    </row>
    <row r="17398" spans="1:6" x14ac:dyDescent="0.25">
      <c r="A17398" s="5">
        <v>41698</v>
      </c>
      <c r="B17398" t="s">
        <v>127</v>
      </c>
      <c r="C17398">
        <v>90</v>
      </c>
      <c r="D17398" t="s">
        <v>0</v>
      </c>
      <c r="E17398" t="s">
        <v>0</v>
      </c>
      <c r="F17398" s="7">
        <v>43</v>
      </c>
    </row>
    <row r="17399" spans="1:6" x14ac:dyDescent="0.25">
      <c r="A17399" s="5">
        <v>41698</v>
      </c>
      <c r="B17399" t="s">
        <v>127</v>
      </c>
      <c r="C17399">
        <v>90</v>
      </c>
      <c r="D17399" t="s">
        <v>1</v>
      </c>
      <c r="E17399" t="s">
        <v>104</v>
      </c>
      <c r="F17399" s="7">
        <v>62.418999999999997</v>
      </c>
    </row>
    <row r="17400" spans="1:6" x14ac:dyDescent="0.25">
      <c r="A17400" s="5">
        <v>41698</v>
      </c>
      <c r="B17400" t="s">
        <v>127</v>
      </c>
      <c r="C17400">
        <v>90</v>
      </c>
      <c r="D17400" t="s">
        <v>1</v>
      </c>
      <c r="E17400" t="s">
        <v>105</v>
      </c>
      <c r="F17400" s="7">
        <v>16</v>
      </c>
    </row>
    <row r="17401" spans="1:6" x14ac:dyDescent="0.25">
      <c r="A17401" s="5">
        <v>41698</v>
      </c>
      <c r="B17401" t="s">
        <v>127</v>
      </c>
      <c r="C17401">
        <v>90</v>
      </c>
      <c r="D17401" t="s">
        <v>1</v>
      </c>
      <c r="E17401" t="s">
        <v>56</v>
      </c>
      <c r="F17401" s="7">
        <v>1</v>
      </c>
    </row>
    <row r="17402" spans="1:6" x14ac:dyDescent="0.25">
      <c r="A17402" s="5">
        <v>41698</v>
      </c>
      <c r="B17402" t="s">
        <v>127</v>
      </c>
      <c r="C17402">
        <v>90</v>
      </c>
      <c r="D17402" t="s">
        <v>1</v>
      </c>
      <c r="E17402" t="s">
        <v>2</v>
      </c>
      <c r="F17402" s="7">
        <v>4</v>
      </c>
    </row>
    <row r="17403" spans="1:6" x14ac:dyDescent="0.25">
      <c r="A17403" s="5">
        <v>41698</v>
      </c>
      <c r="B17403" t="s">
        <v>127</v>
      </c>
      <c r="C17403">
        <v>90</v>
      </c>
      <c r="D17403" t="s">
        <v>1</v>
      </c>
      <c r="E17403" t="s">
        <v>37</v>
      </c>
      <c r="F17403" s="7">
        <v>12</v>
      </c>
    </row>
    <row r="17404" spans="1:6" x14ac:dyDescent="0.25">
      <c r="A17404" s="5">
        <v>41698</v>
      </c>
      <c r="B17404" t="s">
        <v>127</v>
      </c>
      <c r="C17404">
        <v>90</v>
      </c>
      <c r="D17404" t="s">
        <v>1</v>
      </c>
      <c r="E17404" t="s">
        <v>4</v>
      </c>
      <c r="F17404" s="7">
        <v>1</v>
      </c>
    </row>
    <row r="17405" spans="1:6" x14ac:dyDescent="0.25">
      <c r="A17405" s="5">
        <v>41698</v>
      </c>
      <c r="B17405" t="s">
        <v>127</v>
      </c>
      <c r="C17405">
        <v>90</v>
      </c>
      <c r="D17405" t="s">
        <v>5</v>
      </c>
      <c r="E17405" t="s">
        <v>58</v>
      </c>
      <c r="F17405" s="7">
        <v>65.209999999999994</v>
      </c>
    </row>
    <row r="17406" spans="1:6" x14ac:dyDescent="0.25">
      <c r="A17406" s="5">
        <v>41698</v>
      </c>
      <c r="B17406" t="s">
        <v>127</v>
      </c>
      <c r="C17406">
        <v>90</v>
      </c>
      <c r="D17406" t="s">
        <v>5</v>
      </c>
      <c r="E17406" t="s">
        <v>38</v>
      </c>
      <c r="F17406" s="7">
        <v>3</v>
      </c>
    </row>
    <row r="17407" spans="1:6" x14ac:dyDescent="0.25">
      <c r="A17407" s="5">
        <v>41698</v>
      </c>
      <c r="B17407" t="s">
        <v>127</v>
      </c>
      <c r="C17407">
        <v>90</v>
      </c>
      <c r="D17407" t="s">
        <v>5</v>
      </c>
      <c r="E17407" t="s">
        <v>47</v>
      </c>
      <c r="F17407" s="7">
        <v>130.66175000000001</v>
      </c>
    </row>
    <row r="17408" spans="1:6" x14ac:dyDescent="0.25">
      <c r="A17408" s="5">
        <v>41698</v>
      </c>
      <c r="B17408" t="s">
        <v>127</v>
      </c>
      <c r="C17408">
        <v>90</v>
      </c>
      <c r="D17408" t="s">
        <v>5</v>
      </c>
      <c r="E17408" t="s">
        <v>48</v>
      </c>
      <c r="F17408" s="7">
        <v>5</v>
      </c>
    </row>
    <row r="17409" spans="1:6" x14ac:dyDescent="0.25">
      <c r="A17409" s="5">
        <v>41698</v>
      </c>
      <c r="B17409" t="s">
        <v>127</v>
      </c>
      <c r="C17409">
        <v>90</v>
      </c>
      <c r="D17409" t="s">
        <v>5</v>
      </c>
      <c r="E17409" t="s">
        <v>6</v>
      </c>
      <c r="F17409" s="7">
        <v>2</v>
      </c>
    </row>
    <row r="17410" spans="1:6" x14ac:dyDescent="0.25">
      <c r="A17410" s="5">
        <v>41698</v>
      </c>
      <c r="B17410" t="s">
        <v>127</v>
      </c>
      <c r="C17410">
        <v>90</v>
      </c>
      <c r="D17410" t="s">
        <v>5</v>
      </c>
      <c r="E17410" t="s">
        <v>119</v>
      </c>
      <c r="F17410" s="7">
        <v>1</v>
      </c>
    </row>
    <row r="17411" spans="1:6" x14ac:dyDescent="0.25">
      <c r="A17411" s="5">
        <v>41698</v>
      </c>
      <c r="B17411" t="s">
        <v>127</v>
      </c>
      <c r="C17411">
        <v>90</v>
      </c>
      <c r="D17411" t="s">
        <v>5</v>
      </c>
      <c r="E17411" t="s">
        <v>29</v>
      </c>
      <c r="F17411" s="7">
        <v>4</v>
      </c>
    </row>
    <row r="17412" spans="1:6" x14ac:dyDescent="0.25">
      <c r="A17412" s="5">
        <v>41698</v>
      </c>
      <c r="B17412" t="s">
        <v>127</v>
      </c>
      <c r="C17412">
        <v>90</v>
      </c>
      <c r="D17412" t="s">
        <v>5</v>
      </c>
      <c r="E17412" t="s">
        <v>106</v>
      </c>
      <c r="F17412" s="7">
        <v>54</v>
      </c>
    </row>
    <row r="17413" spans="1:6" x14ac:dyDescent="0.25">
      <c r="A17413" s="5">
        <v>41698</v>
      </c>
      <c r="B17413" t="s">
        <v>127</v>
      </c>
      <c r="C17413">
        <v>90</v>
      </c>
      <c r="D17413" t="s">
        <v>5</v>
      </c>
      <c r="E17413" t="s">
        <v>49</v>
      </c>
      <c r="F17413" s="7">
        <v>106.5</v>
      </c>
    </row>
    <row r="17414" spans="1:6" x14ac:dyDescent="0.25">
      <c r="A17414" s="5">
        <v>41698</v>
      </c>
      <c r="B17414" t="s">
        <v>127</v>
      </c>
      <c r="C17414">
        <v>90</v>
      </c>
      <c r="D17414" t="s">
        <v>5</v>
      </c>
      <c r="E17414" t="s">
        <v>107</v>
      </c>
      <c r="F17414" s="7">
        <v>895.67740000000003</v>
      </c>
    </row>
    <row r="17415" spans="1:6" x14ac:dyDescent="0.25">
      <c r="A17415" s="5">
        <v>41698</v>
      </c>
      <c r="B17415" t="s">
        <v>127</v>
      </c>
      <c r="C17415">
        <v>90</v>
      </c>
      <c r="D17415" t="s">
        <v>5</v>
      </c>
      <c r="E17415" t="s">
        <v>108</v>
      </c>
      <c r="F17415" s="7">
        <v>111.999</v>
      </c>
    </row>
    <row r="17416" spans="1:6" x14ac:dyDescent="0.25">
      <c r="A17416" s="5">
        <v>41698</v>
      </c>
      <c r="B17416" t="s">
        <v>127</v>
      </c>
      <c r="C17416">
        <v>90</v>
      </c>
      <c r="D17416" t="s">
        <v>5</v>
      </c>
      <c r="E17416" t="s">
        <v>120</v>
      </c>
      <c r="F17416" s="7">
        <v>433.053</v>
      </c>
    </row>
    <row r="17417" spans="1:6" x14ac:dyDescent="0.25">
      <c r="A17417" s="5">
        <v>41698</v>
      </c>
      <c r="B17417" t="s">
        <v>127</v>
      </c>
      <c r="C17417">
        <v>90</v>
      </c>
      <c r="D17417" t="s">
        <v>5</v>
      </c>
      <c r="E17417" t="s">
        <v>55</v>
      </c>
      <c r="F17417" s="7">
        <v>39.6</v>
      </c>
    </row>
    <row r="17418" spans="1:6" x14ac:dyDescent="0.25">
      <c r="A17418" s="5">
        <v>41698</v>
      </c>
      <c r="B17418" t="s">
        <v>127</v>
      </c>
      <c r="C17418">
        <v>90</v>
      </c>
      <c r="D17418" t="s">
        <v>5</v>
      </c>
      <c r="E17418" t="s">
        <v>35</v>
      </c>
      <c r="F17418" s="7">
        <v>320.89999999999998</v>
      </c>
    </row>
    <row r="17419" spans="1:6" x14ac:dyDescent="0.25">
      <c r="A17419" s="5">
        <v>41698</v>
      </c>
      <c r="B17419" t="s">
        <v>127</v>
      </c>
      <c r="C17419">
        <v>90</v>
      </c>
      <c r="D17419" t="s">
        <v>5</v>
      </c>
      <c r="E17419" t="s">
        <v>7</v>
      </c>
      <c r="F17419" s="7">
        <v>13</v>
      </c>
    </row>
    <row r="17420" spans="1:6" x14ac:dyDescent="0.25">
      <c r="A17420" s="5">
        <v>41698</v>
      </c>
      <c r="B17420" t="s">
        <v>127</v>
      </c>
      <c r="C17420">
        <v>90</v>
      </c>
      <c r="D17420" t="s">
        <v>5</v>
      </c>
      <c r="E17420" t="s">
        <v>50</v>
      </c>
      <c r="F17420" s="7">
        <v>29</v>
      </c>
    </row>
    <row r="17421" spans="1:6" x14ac:dyDescent="0.25">
      <c r="A17421" s="5">
        <v>41698</v>
      </c>
      <c r="B17421" t="s">
        <v>127</v>
      </c>
      <c r="C17421">
        <v>90</v>
      </c>
      <c r="D17421" t="s">
        <v>5</v>
      </c>
      <c r="E17421" t="s">
        <v>8</v>
      </c>
      <c r="F17421" s="7">
        <v>42</v>
      </c>
    </row>
    <row r="17422" spans="1:6" x14ac:dyDescent="0.25">
      <c r="A17422" s="5">
        <v>41698</v>
      </c>
      <c r="B17422" t="s">
        <v>127</v>
      </c>
      <c r="C17422">
        <v>90</v>
      </c>
      <c r="D17422" t="s">
        <v>5</v>
      </c>
      <c r="E17422" t="s">
        <v>109</v>
      </c>
      <c r="F17422" s="7">
        <v>4</v>
      </c>
    </row>
    <row r="17423" spans="1:6" x14ac:dyDescent="0.25">
      <c r="A17423" s="5">
        <v>41698</v>
      </c>
      <c r="B17423" t="s">
        <v>127</v>
      </c>
      <c r="C17423">
        <v>90</v>
      </c>
      <c r="D17423" t="s">
        <v>5</v>
      </c>
      <c r="E17423" t="s">
        <v>64</v>
      </c>
      <c r="F17423" s="7">
        <v>151.26667</v>
      </c>
    </row>
    <row r="17424" spans="1:6" x14ac:dyDescent="0.25">
      <c r="A17424" s="5">
        <v>41698</v>
      </c>
      <c r="B17424" t="s">
        <v>127</v>
      </c>
      <c r="C17424">
        <v>90</v>
      </c>
      <c r="D17424" t="s">
        <v>5</v>
      </c>
      <c r="E17424" t="s">
        <v>36</v>
      </c>
      <c r="F17424" s="7">
        <v>18</v>
      </c>
    </row>
    <row r="17425" spans="1:6" x14ac:dyDescent="0.25">
      <c r="A17425" s="5">
        <v>41698</v>
      </c>
      <c r="B17425" t="s">
        <v>127</v>
      </c>
      <c r="C17425">
        <v>90</v>
      </c>
      <c r="D17425" t="s">
        <v>5</v>
      </c>
      <c r="E17425" t="s">
        <v>31</v>
      </c>
      <c r="F17425" s="7">
        <v>15.8</v>
      </c>
    </row>
    <row r="17426" spans="1:6" x14ac:dyDescent="0.25">
      <c r="A17426" s="5">
        <v>41698</v>
      </c>
      <c r="B17426" t="s">
        <v>127</v>
      </c>
      <c r="C17426">
        <v>90</v>
      </c>
      <c r="D17426" t="s">
        <v>5</v>
      </c>
      <c r="E17426" t="s">
        <v>32</v>
      </c>
      <c r="F17426" s="7">
        <v>64</v>
      </c>
    </row>
    <row r="17427" spans="1:6" x14ac:dyDescent="0.25">
      <c r="A17427" s="5">
        <v>41698</v>
      </c>
      <c r="B17427" t="s">
        <v>127</v>
      </c>
      <c r="C17427">
        <v>90</v>
      </c>
      <c r="D17427" t="s">
        <v>5</v>
      </c>
      <c r="E17427" t="s">
        <v>51</v>
      </c>
      <c r="F17427" s="7">
        <v>113.6</v>
      </c>
    </row>
    <row r="17428" spans="1:6" x14ac:dyDescent="0.25">
      <c r="A17428" s="5">
        <v>41698</v>
      </c>
      <c r="B17428" t="s">
        <v>127</v>
      </c>
      <c r="C17428">
        <v>90</v>
      </c>
      <c r="D17428" t="s">
        <v>5</v>
      </c>
      <c r="E17428" t="s">
        <v>39</v>
      </c>
      <c r="F17428" s="7">
        <v>17.875</v>
      </c>
    </row>
    <row r="17429" spans="1:6" x14ac:dyDescent="0.25">
      <c r="A17429" s="5">
        <v>41698</v>
      </c>
      <c r="B17429" t="s">
        <v>127</v>
      </c>
      <c r="C17429">
        <v>90</v>
      </c>
      <c r="D17429" t="s">
        <v>9</v>
      </c>
      <c r="E17429" t="s">
        <v>10</v>
      </c>
      <c r="F17429" s="7">
        <v>1</v>
      </c>
    </row>
    <row r="17430" spans="1:6" x14ac:dyDescent="0.25">
      <c r="A17430" s="5">
        <v>41698</v>
      </c>
      <c r="B17430" t="s">
        <v>127</v>
      </c>
      <c r="C17430">
        <v>90</v>
      </c>
      <c r="D17430" t="s">
        <v>9</v>
      </c>
      <c r="E17430" t="s">
        <v>110</v>
      </c>
      <c r="F17430" s="7">
        <v>289.16250000000002</v>
      </c>
    </row>
    <row r="17431" spans="1:6" x14ac:dyDescent="0.25">
      <c r="A17431" s="5">
        <v>41698</v>
      </c>
      <c r="B17431" t="s">
        <v>127</v>
      </c>
      <c r="C17431">
        <v>90</v>
      </c>
      <c r="D17431" t="s">
        <v>11</v>
      </c>
      <c r="E17431" t="s">
        <v>111</v>
      </c>
      <c r="F17431" s="7">
        <v>1</v>
      </c>
    </row>
    <row r="17432" spans="1:6" x14ac:dyDescent="0.25">
      <c r="A17432" s="5">
        <v>41698</v>
      </c>
      <c r="B17432" t="s">
        <v>127</v>
      </c>
      <c r="C17432">
        <v>90</v>
      </c>
      <c r="D17432" t="s">
        <v>11</v>
      </c>
      <c r="E17432" t="s">
        <v>12</v>
      </c>
      <c r="F17432" s="7">
        <v>341.23750000000001</v>
      </c>
    </row>
    <row r="17433" spans="1:6" x14ac:dyDescent="0.25">
      <c r="A17433" s="5">
        <v>41698</v>
      </c>
      <c r="B17433" t="s">
        <v>127</v>
      </c>
      <c r="C17433">
        <v>90</v>
      </c>
      <c r="D17433" t="s">
        <v>13</v>
      </c>
      <c r="E17433" t="s">
        <v>14</v>
      </c>
      <c r="F17433" s="7">
        <v>5</v>
      </c>
    </row>
    <row r="17434" spans="1:6" x14ac:dyDescent="0.25">
      <c r="A17434" s="5">
        <v>41698</v>
      </c>
      <c r="B17434" t="s">
        <v>127</v>
      </c>
      <c r="C17434">
        <v>90</v>
      </c>
      <c r="D17434" t="s">
        <v>13</v>
      </c>
      <c r="E17434" t="s">
        <v>112</v>
      </c>
      <c r="F17434" s="7">
        <v>12.7</v>
      </c>
    </row>
    <row r="17435" spans="1:6" x14ac:dyDescent="0.25">
      <c r="A17435" s="5">
        <v>41698</v>
      </c>
      <c r="B17435" t="s">
        <v>127</v>
      </c>
      <c r="C17435">
        <v>90</v>
      </c>
      <c r="D17435" t="s">
        <v>13</v>
      </c>
      <c r="E17435" t="s">
        <v>15</v>
      </c>
      <c r="F17435" s="7">
        <v>53</v>
      </c>
    </row>
    <row r="17436" spans="1:6" x14ac:dyDescent="0.25">
      <c r="A17436" s="5">
        <v>41698</v>
      </c>
      <c r="B17436" t="s">
        <v>127</v>
      </c>
      <c r="C17436">
        <v>90</v>
      </c>
      <c r="D17436" t="s">
        <v>13</v>
      </c>
      <c r="E17436" t="s">
        <v>16</v>
      </c>
      <c r="F17436" s="7">
        <v>16</v>
      </c>
    </row>
    <row r="17437" spans="1:6" x14ac:dyDescent="0.25">
      <c r="A17437" s="5">
        <v>41698</v>
      </c>
      <c r="B17437" t="s">
        <v>127</v>
      </c>
      <c r="C17437">
        <v>90</v>
      </c>
      <c r="D17437" t="s">
        <v>13</v>
      </c>
      <c r="E17437" t="s">
        <v>17</v>
      </c>
      <c r="F17437" s="7">
        <v>1</v>
      </c>
    </row>
    <row r="17438" spans="1:6" x14ac:dyDescent="0.25">
      <c r="A17438" s="5">
        <v>41698</v>
      </c>
      <c r="B17438" t="s">
        <v>127</v>
      </c>
      <c r="C17438">
        <v>90</v>
      </c>
      <c r="D17438" t="s">
        <v>13</v>
      </c>
      <c r="E17438" t="s">
        <v>40</v>
      </c>
      <c r="F17438" s="7">
        <v>21</v>
      </c>
    </row>
    <row r="17439" spans="1:6" x14ac:dyDescent="0.25">
      <c r="A17439" s="5">
        <v>41698</v>
      </c>
      <c r="B17439" t="s">
        <v>127</v>
      </c>
      <c r="C17439">
        <v>90</v>
      </c>
      <c r="D17439" t="s">
        <v>13</v>
      </c>
      <c r="E17439" t="s">
        <v>52</v>
      </c>
      <c r="F17439" s="7">
        <v>1</v>
      </c>
    </row>
    <row r="17440" spans="1:6" x14ac:dyDescent="0.25">
      <c r="A17440" s="5">
        <v>41698</v>
      </c>
      <c r="B17440" t="s">
        <v>127</v>
      </c>
      <c r="C17440">
        <v>90</v>
      </c>
      <c r="D17440" t="s">
        <v>18</v>
      </c>
      <c r="E17440" t="s">
        <v>113</v>
      </c>
      <c r="F17440" s="7">
        <v>7</v>
      </c>
    </row>
    <row r="17441" spans="1:6" x14ac:dyDescent="0.25">
      <c r="A17441" s="5">
        <v>41698</v>
      </c>
      <c r="B17441" t="s">
        <v>127</v>
      </c>
      <c r="C17441">
        <v>90</v>
      </c>
      <c r="D17441" t="s">
        <v>18</v>
      </c>
      <c r="E17441" t="s">
        <v>114</v>
      </c>
      <c r="F17441" s="7">
        <v>20.5</v>
      </c>
    </row>
    <row r="17442" spans="1:6" x14ac:dyDescent="0.25">
      <c r="A17442" s="5">
        <v>41698</v>
      </c>
      <c r="B17442" t="s">
        <v>127</v>
      </c>
      <c r="C17442">
        <v>90</v>
      </c>
      <c r="D17442" t="s">
        <v>18</v>
      </c>
      <c r="E17442" t="s">
        <v>129</v>
      </c>
      <c r="F17442" s="7">
        <v>2</v>
      </c>
    </row>
    <row r="17443" spans="1:6" x14ac:dyDescent="0.25">
      <c r="A17443" s="5">
        <v>41698</v>
      </c>
      <c r="B17443" t="s">
        <v>127</v>
      </c>
      <c r="C17443">
        <v>90</v>
      </c>
      <c r="D17443" t="s">
        <v>18</v>
      </c>
      <c r="E17443" t="s">
        <v>124</v>
      </c>
      <c r="F17443" s="7">
        <v>66</v>
      </c>
    </row>
    <row r="17444" spans="1:6" x14ac:dyDescent="0.25">
      <c r="A17444" s="5">
        <v>41698</v>
      </c>
      <c r="B17444" t="s">
        <v>127</v>
      </c>
      <c r="C17444">
        <v>90</v>
      </c>
      <c r="D17444" t="s">
        <v>20</v>
      </c>
      <c r="E17444" t="s">
        <v>21</v>
      </c>
      <c r="F17444" s="7">
        <v>2</v>
      </c>
    </row>
    <row r="17445" spans="1:6" x14ac:dyDescent="0.25">
      <c r="A17445" s="5">
        <v>41698</v>
      </c>
      <c r="B17445" t="s">
        <v>127</v>
      </c>
      <c r="C17445">
        <v>90</v>
      </c>
      <c r="D17445" t="s">
        <v>20</v>
      </c>
      <c r="E17445" t="s">
        <v>115</v>
      </c>
      <c r="F17445" s="7">
        <v>166.5</v>
      </c>
    </row>
    <row r="17446" spans="1:6" x14ac:dyDescent="0.25">
      <c r="A17446" s="5">
        <v>41698</v>
      </c>
      <c r="B17446" t="s">
        <v>127</v>
      </c>
      <c r="C17446">
        <v>90</v>
      </c>
      <c r="D17446" t="s">
        <v>20</v>
      </c>
      <c r="E17446" t="s">
        <v>41</v>
      </c>
      <c r="F17446" s="7">
        <v>16.600000000000001</v>
      </c>
    </row>
    <row r="17447" spans="1:6" x14ac:dyDescent="0.25">
      <c r="A17447" s="5">
        <v>41698</v>
      </c>
      <c r="B17447" t="s">
        <v>127</v>
      </c>
      <c r="C17447">
        <v>90</v>
      </c>
      <c r="D17447" t="s">
        <v>20</v>
      </c>
      <c r="E17447" t="s">
        <v>63</v>
      </c>
      <c r="F17447" s="7">
        <v>2</v>
      </c>
    </row>
    <row r="17448" spans="1:6" x14ac:dyDescent="0.25">
      <c r="A17448" s="5">
        <v>41698</v>
      </c>
      <c r="B17448" t="s">
        <v>127</v>
      </c>
      <c r="C17448">
        <v>90</v>
      </c>
      <c r="D17448" t="s">
        <v>22</v>
      </c>
      <c r="E17448" t="s">
        <v>42</v>
      </c>
      <c r="F17448" s="7">
        <v>10.8</v>
      </c>
    </row>
    <row r="17449" spans="1:6" x14ac:dyDescent="0.25">
      <c r="A17449" s="5">
        <v>41698</v>
      </c>
      <c r="B17449" t="s">
        <v>127</v>
      </c>
      <c r="C17449">
        <v>90</v>
      </c>
      <c r="D17449" t="s">
        <v>22</v>
      </c>
      <c r="E17449" t="s">
        <v>23</v>
      </c>
      <c r="F17449" s="7">
        <v>3</v>
      </c>
    </row>
    <row r="17450" spans="1:6" x14ac:dyDescent="0.25">
      <c r="A17450" s="5">
        <v>41698</v>
      </c>
      <c r="B17450" t="s">
        <v>127</v>
      </c>
      <c r="C17450">
        <v>90</v>
      </c>
      <c r="D17450" t="s">
        <v>24</v>
      </c>
      <c r="E17450" t="s">
        <v>117</v>
      </c>
      <c r="F17450" s="7">
        <v>41</v>
      </c>
    </row>
    <row r="17451" spans="1:6" x14ac:dyDescent="0.25">
      <c r="A17451" s="5">
        <v>41698</v>
      </c>
      <c r="B17451" t="s">
        <v>127</v>
      </c>
      <c r="C17451">
        <v>90</v>
      </c>
      <c r="D17451" t="s">
        <v>24</v>
      </c>
      <c r="E17451" t="s">
        <v>53</v>
      </c>
      <c r="F17451" s="7">
        <v>398.65</v>
      </c>
    </row>
    <row r="17452" spans="1:6" x14ac:dyDescent="0.25">
      <c r="A17452" s="5">
        <v>41698</v>
      </c>
      <c r="B17452" t="s">
        <v>127</v>
      </c>
      <c r="C17452">
        <v>90</v>
      </c>
      <c r="D17452" t="s">
        <v>24</v>
      </c>
      <c r="E17452" t="s">
        <v>25</v>
      </c>
      <c r="F17452" s="7">
        <v>42</v>
      </c>
    </row>
    <row r="17453" spans="1:6" x14ac:dyDescent="0.25">
      <c r="A17453" s="5">
        <v>41698</v>
      </c>
      <c r="B17453" t="s">
        <v>127</v>
      </c>
      <c r="C17453">
        <v>90</v>
      </c>
      <c r="D17453" t="s">
        <v>24</v>
      </c>
      <c r="E17453" t="s">
        <v>44</v>
      </c>
      <c r="F17453" s="7">
        <v>54.6</v>
      </c>
    </row>
    <row r="17454" spans="1:6" x14ac:dyDescent="0.25">
      <c r="A17454" s="5">
        <v>41698</v>
      </c>
      <c r="B17454" t="s">
        <v>127</v>
      </c>
      <c r="C17454">
        <v>90</v>
      </c>
      <c r="D17454" t="s">
        <v>24</v>
      </c>
      <c r="E17454" t="s">
        <v>26</v>
      </c>
      <c r="F17454" s="7">
        <v>138.69999999999999</v>
      </c>
    </row>
    <row r="17455" spans="1:6" x14ac:dyDescent="0.25">
      <c r="A17455" s="5">
        <v>41698</v>
      </c>
      <c r="B17455" t="s">
        <v>127</v>
      </c>
      <c r="C17455">
        <v>90</v>
      </c>
      <c r="D17455" t="s">
        <v>24</v>
      </c>
      <c r="E17455" t="s">
        <v>27</v>
      </c>
      <c r="F17455" s="7">
        <v>14</v>
      </c>
    </row>
    <row r="17456" spans="1:6" x14ac:dyDescent="0.25">
      <c r="A17456" s="5">
        <v>41698</v>
      </c>
      <c r="B17456" t="s">
        <v>127</v>
      </c>
      <c r="C17456">
        <v>90</v>
      </c>
      <c r="D17456" t="s">
        <v>24</v>
      </c>
      <c r="E17456" t="s">
        <v>45</v>
      </c>
      <c r="F17456" s="7">
        <v>33.889749999999999</v>
      </c>
    </row>
    <row r="17457" spans="1:6" x14ac:dyDescent="0.25">
      <c r="A17457" s="5">
        <v>41698</v>
      </c>
      <c r="B17457" t="s">
        <v>127</v>
      </c>
      <c r="C17457">
        <v>90</v>
      </c>
      <c r="D17457" t="s">
        <v>24</v>
      </c>
      <c r="E17457" t="s">
        <v>61</v>
      </c>
      <c r="F17457" s="7">
        <v>527.79666999999995</v>
      </c>
    </row>
    <row r="17458" spans="1:6" x14ac:dyDescent="0.25">
      <c r="A17458" s="5">
        <v>41698</v>
      </c>
      <c r="B17458" t="s">
        <v>127</v>
      </c>
      <c r="C17458">
        <v>90</v>
      </c>
      <c r="D17458" t="s">
        <v>24</v>
      </c>
      <c r="E17458" t="s">
        <v>43</v>
      </c>
      <c r="F17458" s="7">
        <v>97</v>
      </c>
    </row>
    <row r="17459" spans="1:6" x14ac:dyDescent="0.25">
      <c r="A17459" s="5">
        <v>41698</v>
      </c>
      <c r="B17459" t="s">
        <v>127</v>
      </c>
      <c r="C17459">
        <v>90</v>
      </c>
      <c r="D17459" t="s">
        <v>24</v>
      </c>
      <c r="E17459" t="s">
        <v>34</v>
      </c>
      <c r="F17459" s="7">
        <v>2</v>
      </c>
    </row>
    <row r="17460" spans="1:6" x14ac:dyDescent="0.25">
      <c r="A17460" s="5">
        <v>41698</v>
      </c>
      <c r="B17460" t="s">
        <v>126</v>
      </c>
      <c r="C17460">
        <v>100</v>
      </c>
      <c r="D17460" t="s">
        <v>54</v>
      </c>
      <c r="E17460" t="s">
        <v>101</v>
      </c>
      <c r="F17460" s="7">
        <v>195.2</v>
      </c>
    </row>
    <row r="17461" spans="1:6" x14ac:dyDescent="0.25">
      <c r="A17461" s="5">
        <v>41698</v>
      </c>
      <c r="B17461" t="s">
        <v>126</v>
      </c>
      <c r="C17461">
        <v>100</v>
      </c>
      <c r="D17461" t="s">
        <v>46</v>
      </c>
      <c r="E17461" t="s">
        <v>46</v>
      </c>
      <c r="F17461" s="7">
        <v>130</v>
      </c>
    </row>
    <row r="17462" spans="1:6" x14ac:dyDescent="0.25">
      <c r="A17462" s="5">
        <v>41698</v>
      </c>
      <c r="B17462" t="s">
        <v>126</v>
      </c>
      <c r="C17462">
        <v>100</v>
      </c>
      <c r="D17462" t="s">
        <v>46</v>
      </c>
      <c r="E17462" t="s">
        <v>102</v>
      </c>
      <c r="F17462" s="7">
        <v>20</v>
      </c>
    </row>
    <row r="17463" spans="1:6" x14ac:dyDescent="0.25">
      <c r="A17463" s="5">
        <v>41698</v>
      </c>
      <c r="B17463" t="s">
        <v>126</v>
      </c>
      <c r="C17463">
        <v>100</v>
      </c>
      <c r="D17463" t="s">
        <v>0</v>
      </c>
      <c r="E17463" t="s">
        <v>0</v>
      </c>
      <c r="F17463" s="7">
        <v>28</v>
      </c>
    </row>
    <row r="17464" spans="1:6" x14ac:dyDescent="0.25">
      <c r="A17464" s="5">
        <v>41698</v>
      </c>
      <c r="B17464" t="s">
        <v>126</v>
      </c>
      <c r="C17464">
        <v>100</v>
      </c>
      <c r="D17464" t="s">
        <v>1</v>
      </c>
      <c r="E17464" t="s">
        <v>103</v>
      </c>
      <c r="F17464" s="7">
        <v>26</v>
      </c>
    </row>
    <row r="17465" spans="1:6" x14ac:dyDescent="0.25">
      <c r="A17465" s="5">
        <v>41698</v>
      </c>
      <c r="B17465" t="s">
        <v>126</v>
      </c>
      <c r="C17465">
        <v>100</v>
      </c>
      <c r="D17465" t="s">
        <v>1</v>
      </c>
      <c r="E17465" t="s">
        <v>104</v>
      </c>
      <c r="F17465" s="7">
        <v>28.3</v>
      </c>
    </row>
    <row r="17466" spans="1:6" x14ac:dyDescent="0.25">
      <c r="A17466" s="5">
        <v>41698</v>
      </c>
      <c r="B17466" t="s">
        <v>126</v>
      </c>
      <c r="C17466">
        <v>100</v>
      </c>
      <c r="D17466" t="s">
        <v>5</v>
      </c>
      <c r="E17466" t="s">
        <v>58</v>
      </c>
      <c r="F17466" s="7">
        <v>127.70975</v>
      </c>
    </row>
    <row r="17467" spans="1:6" x14ac:dyDescent="0.25">
      <c r="A17467" s="5">
        <v>41698</v>
      </c>
      <c r="B17467" t="s">
        <v>126</v>
      </c>
      <c r="C17467">
        <v>100</v>
      </c>
      <c r="D17467" t="s">
        <v>5</v>
      </c>
      <c r="E17467" t="s">
        <v>47</v>
      </c>
      <c r="F17467" s="7">
        <v>210.6</v>
      </c>
    </row>
    <row r="17468" spans="1:6" x14ac:dyDescent="0.25">
      <c r="A17468" s="5">
        <v>41698</v>
      </c>
      <c r="B17468" t="s">
        <v>126</v>
      </c>
      <c r="C17468">
        <v>100</v>
      </c>
      <c r="D17468" t="s">
        <v>5</v>
      </c>
      <c r="E17468" t="s">
        <v>6</v>
      </c>
      <c r="F17468" s="7">
        <v>4</v>
      </c>
    </row>
    <row r="17469" spans="1:6" x14ac:dyDescent="0.25">
      <c r="A17469" s="5">
        <v>41698</v>
      </c>
      <c r="B17469" t="s">
        <v>126</v>
      </c>
      <c r="C17469">
        <v>100</v>
      </c>
      <c r="D17469" t="s">
        <v>5</v>
      </c>
      <c r="E17469" t="s">
        <v>29</v>
      </c>
      <c r="F17469" s="7">
        <v>7</v>
      </c>
    </row>
    <row r="17470" spans="1:6" x14ac:dyDescent="0.25">
      <c r="A17470" s="5">
        <v>41698</v>
      </c>
      <c r="B17470" t="s">
        <v>126</v>
      </c>
      <c r="C17470">
        <v>100</v>
      </c>
      <c r="D17470" t="s">
        <v>5</v>
      </c>
      <c r="E17470" t="s">
        <v>106</v>
      </c>
      <c r="F17470" s="7">
        <v>173</v>
      </c>
    </row>
    <row r="17471" spans="1:6" x14ac:dyDescent="0.25">
      <c r="A17471" s="5">
        <v>41698</v>
      </c>
      <c r="B17471" t="s">
        <v>126</v>
      </c>
      <c r="C17471">
        <v>100</v>
      </c>
      <c r="D17471" t="s">
        <v>5</v>
      </c>
      <c r="E17471" t="s">
        <v>49</v>
      </c>
      <c r="F17471" s="7">
        <v>298.60000000000002</v>
      </c>
    </row>
    <row r="17472" spans="1:6" x14ac:dyDescent="0.25">
      <c r="A17472" s="5">
        <v>41698</v>
      </c>
      <c r="B17472" t="s">
        <v>126</v>
      </c>
      <c r="C17472">
        <v>100</v>
      </c>
      <c r="D17472" t="s">
        <v>5</v>
      </c>
      <c r="E17472" t="s">
        <v>107</v>
      </c>
      <c r="F17472" s="7">
        <v>1204.1197500000001</v>
      </c>
    </row>
    <row r="17473" spans="1:6" x14ac:dyDescent="0.25">
      <c r="A17473" s="5">
        <v>41698</v>
      </c>
      <c r="B17473" t="s">
        <v>126</v>
      </c>
      <c r="C17473">
        <v>100</v>
      </c>
      <c r="D17473" t="s">
        <v>5</v>
      </c>
      <c r="E17473" t="s">
        <v>108</v>
      </c>
      <c r="F17473" s="7">
        <v>1</v>
      </c>
    </row>
    <row r="17474" spans="1:6" x14ac:dyDescent="0.25">
      <c r="A17474" s="5">
        <v>41698</v>
      </c>
      <c r="B17474" t="s">
        <v>126</v>
      </c>
      <c r="C17474">
        <v>100</v>
      </c>
      <c r="D17474" t="s">
        <v>5</v>
      </c>
      <c r="E17474" t="s">
        <v>120</v>
      </c>
      <c r="F17474" s="7">
        <v>12</v>
      </c>
    </row>
    <row r="17475" spans="1:6" x14ac:dyDescent="0.25">
      <c r="A17475" s="5">
        <v>41698</v>
      </c>
      <c r="B17475" t="s">
        <v>126</v>
      </c>
      <c r="C17475">
        <v>100</v>
      </c>
      <c r="D17475" t="s">
        <v>5</v>
      </c>
      <c r="E17475" t="s">
        <v>55</v>
      </c>
      <c r="F17475" s="7">
        <v>5</v>
      </c>
    </row>
    <row r="17476" spans="1:6" x14ac:dyDescent="0.25">
      <c r="A17476" s="5">
        <v>41698</v>
      </c>
      <c r="B17476" t="s">
        <v>126</v>
      </c>
      <c r="C17476">
        <v>100</v>
      </c>
      <c r="D17476" t="s">
        <v>5</v>
      </c>
      <c r="E17476" t="s">
        <v>35</v>
      </c>
      <c r="F17476" s="7">
        <v>531.6875</v>
      </c>
    </row>
    <row r="17477" spans="1:6" x14ac:dyDescent="0.25">
      <c r="A17477" s="5">
        <v>41698</v>
      </c>
      <c r="B17477" t="s">
        <v>126</v>
      </c>
      <c r="C17477">
        <v>100</v>
      </c>
      <c r="D17477" t="s">
        <v>5</v>
      </c>
      <c r="E17477" t="s">
        <v>7</v>
      </c>
      <c r="F17477" s="7">
        <v>24</v>
      </c>
    </row>
    <row r="17478" spans="1:6" x14ac:dyDescent="0.25">
      <c r="A17478" s="5">
        <v>41698</v>
      </c>
      <c r="B17478" t="s">
        <v>126</v>
      </c>
      <c r="C17478">
        <v>100</v>
      </c>
      <c r="D17478" t="s">
        <v>5</v>
      </c>
      <c r="E17478" t="s">
        <v>50</v>
      </c>
      <c r="F17478" s="7">
        <v>15</v>
      </c>
    </row>
    <row r="17479" spans="1:6" x14ac:dyDescent="0.25">
      <c r="A17479" s="5">
        <v>41698</v>
      </c>
      <c r="B17479" t="s">
        <v>126</v>
      </c>
      <c r="C17479">
        <v>100</v>
      </c>
      <c r="D17479" t="s">
        <v>5</v>
      </c>
      <c r="E17479" t="s">
        <v>8</v>
      </c>
      <c r="F17479" s="7">
        <v>23</v>
      </c>
    </row>
    <row r="17480" spans="1:6" x14ac:dyDescent="0.25">
      <c r="A17480" s="5">
        <v>41698</v>
      </c>
      <c r="B17480" t="s">
        <v>126</v>
      </c>
      <c r="C17480">
        <v>100</v>
      </c>
      <c r="D17480" t="s">
        <v>5</v>
      </c>
      <c r="E17480" t="s">
        <v>109</v>
      </c>
      <c r="F17480" s="7">
        <v>1</v>
      </c>
    </row>
    <row r="17481" spans="1:6" x14ac:dyDescent="0.25">
      <c r="A17481" s="5">
        <v>41698</v>
      </c>
      <c r="B17481" t="s">
        <v>126</v>
      </c>
      <c r="C17481">
        <v>100</v>
      </c>
      <c r="D17481" t="s">
        <v>5</v>
      </c>
      <c r="E17481" t="s">
        <v>64</v>
      </c>
      <c r="F17481" s="7">
        <v>16.5</v>
      </c>
    </row>
    <row r="17482" spans="1:6" x14ac:dyDescent="0.25">
      <c r="A17482" s="5">
        <v>41698</v>
      </c>
      <c r="B17482" t="s">
        <v>126</v>
      </c>
      <c r="C17482">
        <v>100</v>
      </c>
      <c r="D17482" t="s">
        <v>5</v>
      </c>
      <c r="E17482" t="s">
        <v>36</v>
      </c>
      <c r="F17482" s="7">
        <v>14</v>
      </c>
    </row>
    <row r="17483" spans="1:6" x14ac:dyDescent="0.25">
      <c r="A17483" s="5">
        <v>41698</v>
      </c>
      <c r="B17483" t="s">
        <v>126</v>
      </c>
      <c r="C17483">
        <v>100</v>
      </c>
      <c r="D17483" t="s">
        <v>5</v>
      </c>
      <c r="E17483" t="s">
        <v>31</v>
      </c>
      <c r="F17483" s="7">
        <v>25.7</v>
      </c>
    </row>
    <row r="17484" spans="1:6" x14ac:dyDescent="0.25">
      <c r="A17484" s="5">
        <v>41698</v>
      </c>
      <c r="B17484" t="s">
        <v>126</v>
      </c>
      <c r="C17484">
        <v>100</v>
      </c>
      <c r="D17484" t="s">
        <v>5</v>
      </c>
      <c r="E17484" t="s">
        <v>32</v>
      </c>
      <c r="F17484" s="7">
        <v>67.2</v>
      </c>
    </row>
    <row r="17485" spans="1:6" x14ac:dyDescent="0.25">
      <c r="A17485" s="5">
        <v>41698</v>
      </c>
      <c r="B17485" t="s">
        <v>126</v>
      </c>
      <c r="C17485">
        <v>100</v>
      </c>
      <c r="D17485" t="s">
        <v>5</v>
      </c>
      <c r="E17485" t="s">
        <v>51</v>
      </c>
      <c r="F17485" s="7">
        <v>332.1</v>
      </c>
    </row>
    <row r="17486" spans="1:6" x14ac:dyDescent="0.25">
      <c r="A17486" s="5">
        <v>41698</v>
      </c>
      <c r="B17486" t="s">
        <v>126</v>
      </c>
      <c r="C17486">
        <v>100</v>
      </c>
      <c r="D17486" t="s">
        <v>5</v>
      </c>
      <c r="E17486" t="s">
        <v>39</v>
      </c>
      <c r="F17486" s="7">
        <v>39.1</v>
      </c>
    </row>
    <row r="17487" spans="1:6" x14ac:dyDescent="0.25">
      <c r="A17487" s="5">
        <v>41698</v>
      </c>
      <c r="B17487" t="s">
        <v>126</v>
      </c>
      <c r="C17487">
        <v>100</v>
      </c>
      <c r="D17487" t="s">
        <v>9</v>
      </c>
      <c r="E17487" t="s">
        <v>110</v>
      </c>
      <c r="F17487" s="7">
        <v>89.7</v>
      </c>
    </row>
    <row r="17488" spans="1:6" x14ac:dyDescent="0.25">
      <c r="A17488" s="5">
        <v>41698</v>
      </c>
      <c r="B17488" t="s">
        <v>126</v>
      </c>
      <c r="C17488">
        <v>100</v>
      </c>
      <c r="D17488" t="s">
        <v>11</v>
      </c>
      <c r="E17488" t="s">
        <v>12</v>
      </c>
      <c r="F17488" s="7">
        <v>181.8</v>
      </c>
    </row>
    <row r="17489" spans="1:6" x14ac:dyDescent="0.25">
      <c r="A17489" s="5">
        <v>41698</v>
      </c>
      <c r="B17489" t="s">
        <v>126</v>
      </c>
      <c r="C17489">
        <v>100</v>
      </c>
      <c r="D17489" t="s">
        <v>13</v>
      </c>
      <c r="E17489" t="s">
        <v>112</v>
      </c>
      <c r="F17489" s="7">
        <v>4</v>
      </c>
    </row>
    <row r="17490" spans="1:6" x14ac:dyDescent="0.25">
      <c r="A17490" s="5">
        <v>41698</v>
      </c>
      <c r="B17490" t="s">
        <v>126</v>
      </c>
      <c r="C17490">
        <v>100</v>
      </c>
      <c r="D17490" t="s">
        <v>13</v>
      </c>
      <c r="E17490" t="s">
        <v>15</v>
      </c>
      <c r="F17490" s="7">
        <v>32.6</v>
      </c>
    </row>
    <row r="17491" spans="1:6" x14ac:dyDescent="0.25">
      <c r="A17491" s="5">
        <v>41698</v>
      </c>
      <c r="B17491" t="s">
        <v>126</v>
      </c>
      <c r="C17491">
        <v>100</v>
      </c>
      <c r="D17491" t="s">
        <v>13</v>
      </c>
      <c r="E17491" t="s">
        <v>16</v>
      </c>
      <c r="F17491" s="7">
        <v>1</v>
      </c>
    </row>
    <row r="17492" spans="1:6" x14ac:dyDescent="0.25">
      <c r="A17492" s="5">
        <v>41698</v>
      </c>
      <c r="B17492" t="s">
        <v>126</v>
      </c>
      <c r="C17492">
        <v>100</v>
      </c>
      <c r="D17492" t="s">
        <v>13</v>
      </c>
      <c r="E17492" t="s">
        <v>17</v>
      </c>
      <c r="F17492" s="7">
        <v>1</v>
      </c>
    </row>
    <row r="17493" spans="1:6" x14ac:dyDescent="0.25">
      <c r="A17493" s="5">
        <v>41698</v>
      </c>
      <c r="B17493" t="s">
        <v>126</v>
      </c>
      <c r="C17493">
        <v>100</v>
      </c>
      <c r="D17493" t="s">
        <v>13</v>
      </c>
      <c r="E17493" t="s">
        <v>40</v>
      </c>
      <c r="F17493" s="7">
        <v>1</v>
      </c>
    </row>
    <row r="17494" spans="1:6" x14ac:dyDescent="0.25">
      <c r="A17494" s="5">
        <v>41698</v>
      </c>
      <c r="B17494" t="s">
        <v>126</v>
      </c>
      <c r="C17494">
        <v>100</v>
      </c>
      <c r="D17494" t="s">
        <v>18</v>
      </c>
      <c r="E17494" t="s">
        <v>114</v>
      </c>
      <c r="F17494" s="7">
        <v>1</v>
      </c>
    </row>
    <row r="17495" spans="1:6" x14ac:dyDescent="0.25">
      <c r="A17495" s="5">
        <v>41698</v>
      </c>
      <c r="B17495" t="s">
        <v>126</v>
      </c>
      <c r="C17495">
        <v>100</v>
      </c>
      <c r="D17495" t="s">
        <v>18</v>
      </c>
      <c r="E17495" t="s">
        <v>124</v>
      </c>
      <c r="F17495" s="7">
        <v>1</v>
      </c>
    </row>
    <row r="17496" spans="1:6" x14ac:dyDescent="0.25">
      <c r="A17496" s="5">
        <v>41698</v>
      </c>
      <c r="B17496" t="s">
        <v>126</v>
      </c>
      <c r="C17496">
        <v>100</v>
      </c>
      <c r="D17496" t="s">
        <v>20</v>
      </c>
      <c r="E17496" t="s">
        <v>21</v>
      </c>
      <c r="F17496" s="7">
        <v>3</v>
      </c>
    </row>
    <row r="17497" spans="1:6" x14ac:dyDescent="0.25">
      <c r="A17497" s="5">
        <v>41698</v>
      </c>
      <c r="B17497" t="s">
        <v>126</v>
      </c>
      <c r="C17497">
        <v>100</v>
      </c>
      <c r="D17497" t="s">
        <v>20</v>
      </c>
      <c r="E17497" t="s">
        <v>115</v>
      </c>
      <c r="F17497" s="7">
        <v>177</v>
      </c>
    </row>
    <row r="17498" spans="1:6" x14ac:dyDescent="0.25">
      <c r="A17498" s="5">
        <v>41698</v>
      </c>
      <c r="B17498" t="s">
        <v>126</v>
      </c>
      <c r="C17498">
        <v>100</v>
      </c>
      <c r="D17498" t="s">
        <v>20</v>
      </c>
      <c r="E17498" t="s">
        <v>41</v>
      </c>
      <c r="F17498" s="7">
        <v>22</v>
      </c>
    </row>
    <row r="17499" spans="1:6" x14ac:dyDescent="0.25">
      <c r="A17499" s="5">
        <v>41698</v>
      </c>
      <c r="B17499" t="s">
        <v>126</v>
      </c>
      <c r="C17499">
        <v>100</v>
      </c>
      <c r="D17499" t="s">
        <v>22</v>
      </c>
      <c r="E17499" t="s">
        <v>42</v>
      </c>
      <c r="F17499" s="7">
        <v>7</v>
      </c>
    </row>
    <row r="17500" spans="1:6" x14ac:dyDescent="0.25">
      <c r="A17500" s="5">
        <v>41698</v>
      </c>
      <c r="B17500" t="s">
        <v>126</v>
      </c>
      <c r="C17500">
        <v>100</v>
      </c>
      <c r="D17500" t="s">
        <v>24</v>
      </c>
      <c r="E17500" t="s">
        <v>117</v>
      </c>
      <c r="F17500" s="7">
        <v>15</v>
      </c>
    </row>
    <row r="17501" spans="1:6" x14ac:dyDescent="0.25">
      <c r="A17501" s="5">
        <v>41698</v>
      </c>
      <c r="B17501" t="s">
        <v>126</v>
      </c>
      <c r="C17501">
        <v>100</v>
      </c>
      <c r="D17501" t="s">
        <v>24</v>
      </c>
      <c r="E17501" t="s">
        <v>53</v>
      </c>
      <c r="F17501" s="7">
        <v>1648.3625</v>
      </c>
    </row>
    <row r="17502" spans="1:6" x14ac:dyDescent="0.25">
      <c r="A17502" s="5">
        <v>41698</v>
      </c>
      <c r="B17502" t="s">
        <v>126</v>
      </c>
      <c r="C17502">
        <v>100</v>
      </c>
      <c r="D17502" t="s">
        <v>24</v>
      </c>
      <c r="E17502" t="s">
        <v>25</v>
      </c>
      <c r="F17502" s="7">
        <v>10.6</v>
      </c>
    </row>
    <row r="17503" spans="1:6" x14ac:dyDescent="0.25">
      <c r="A17503" s="5">
        <v>41698</v>
      </c>
      <c r="B17503" t="s">
        <v>126</v>
      </c>
      <c r="C17503">
        <v>100</v>
      </c>
      <c r="D17503" t="s">
        <v>24</v>
      </c>
      <c r="E17503" t="s">
        <v>44</v>
      </c>
      <c r="F17503" s="7">
        <v>8</v>
      </c>
    </row>
    <row r="17504" spans="1:6" x14ac:dyDescent="0.25">
      <c r="A17504" s="5">
        <v>41698</v>
      </c>
      <c r="B17504" t="s">
        <v>126</v>
      </c>
      <c r="C17504">
        <v>100</v>
      </c>
      <c r="D17504" t="s">
        <v>24</v>
      </c>
      <c r="E17504" t="s">
        <v>26</v>
      </c>
      <c r="F17504" s="7">
        <v>33</v>
      </c>
    </row>
    <row r="17505" spans="1:6" x14ac:dyDescent="0.25">
      <c r="A17505" s="5">
        <v>41698</v>
      </c>
      <c r="B17505" t="s">
        <v>126</v>
      </c>
      <c r="C17505">
        <v>100</v>
      </c>
      <c r="D17505" t="s">
        <v>24</v>
      </c>
      <c r="E17505" t="s">
        <v>27</v>
      </c>
      <c r="F17505" s="7">
        <v>8</v>
      </c>
    </row>
    <row r="17506" spans="1:6" x14ac:dyDescent="0.25">
      <c r="A17506" s="5">
        <v>41698</v>
      </c>
      <c r="B17506" t="s">
        <v>126</v>
      </c>
      <c r="C17506">
        <v>100</v>
      </c>
      <c r="D17506" t="s">
        <v>24</v>
      </c>
      <c r="E17506" t="s">
        <v>45</v>
      </c>
      <c r="F17506" s="7">
        <v>8</v>
      </c>
    </row>
    <row r="17507" spans="1:6" x14ac:dyDescent="0.25">
      <c r="A17507" s="5">
        <v>41698</v>
      </c>
      <c r="B17507" t="s">
        <v>126</v>
      </c>
      <c r="C17507">
        <v>100</v>
      </c>
      <c r="D17507" t="s">
        <v>24</v>
      </c>
      <c r="E17507" t="s">
        <v>61</v>
      </c>
      <c r="F17507" s="7">
        <v>297</v>
      </c>
    </row>
    <row r="17508" spans="1:6" x14ac:dyDescent="0.25">
      <c r="A17508" s="5">
        <v>41698</v>
      </c>
      <c r="B17508" t="s">
        <v>126</v>
      </c>
      <c r="C17508">
        <v>100</v>
      </c>
      <c r="D17508" t="s">
        <v>24</v>
      </c>
      <c r="E17508" t="s">
        <v>43</v>
      </c>
      <c r="F17508" s="7">
        <v>233.3</v>
      </c>
    </row>
    <row r="17509" spans="1:6" x14ac:dyDescent="0.25">
      <c r="A17509" s="5">
        <v>41698</v>
      </c>
      <c r="B17509" t="s">
        <v>126</v>
      </c>
      <c r="C17509">
        <v>100</v>
      </c>
      <c r="D17509" t="s">
        <v>24</v>
      </c>
      <c r="E17509" t="s">
        <v>34</v>
      </c>
      <c r="F17509" s="7">
        <v>9</v>
      </c>
    </row>
    <row r="17510" spans="1:6" x14ac:dyDescent="0.25">
      <c r="A17510" s="5">
        <v>41698</v>
      </c>
      <c r="B17510" t="s">
        <v>128</v>
      </c>
      <c r="C17510">
        <v>110</v>
      </c>
      <c r="D17510" t="s">
        <v>54</v>
      </c>
      <c r="E17510" t="s">
        <v>101</v>
      </c>
      <c r="F17510" s="7">
        <v>12.93004</v>
      </c>
    </row>
    <row r="17511" spans="1:6" x14ac:dyDescent="0.25">
      <c r="A17511" s="5">
        <v>41698</v>
      </c>
      <c r="B17511" t="s">
        <v>128</v>
      </c>
      <c r="C17511">
        <v>110</v>
      </c>
      <c r="D17511" t="s">
        <v>46</v>
      </c>
      <c r="E17511" t="s">
        <v>46</v>
      </c>
      <c r="F17511" s="7">
        <v>4.4861500000000003</v>
      </c>
    </row>
    <row r="17512" spans="1:6" x14ac:dyDescent="0.25">
      <c r="A17512" s="5">
        <v>41698</v>
      </c>
      <c r="B17512" t="s">
        <v>128</v>
      </c>
      <c r="C17512">
        <v>110</v>
      </c>
      <c r="D17512" t="s">
        <v>0</v>
      </c>
      <c r="E17512" t="s">
        <v>0</v>
      </c>
      <c r="F17512" s="7">
        <v>0.18182000000000001</v>
      </c>
    </row>
    <row r="17513" spans="1:6" x14ac:dyDescent="0.25">
      <c r="A17513" s="5">
        <v>41698</v>
      </c>
      <c r="B17513" t="s">
        <v>128</v>
      </c>
      <c r="C17513">
        <v>110</v>
      </c>
      <c r="D17513" t="s">
        <v>1</v>
      </c>
      <c r="E17513" t="s">
        <v>103</v>
      </c>
      <c r="F17513" s="7">
        <v>2.34456</v>
      </c>
    </row>
    <row r="17514" spans="1:6" x14ac:dyDescent="0.25">
      <c r="A17514" s="5">
        <v>41698</v>
      </c>
      <c r="B17514" t="s">
        <v>128</v>
      </c>
      <c r="C17514">
        <v>110</v>
      </c>
      <c r="D17514" t="s">
        <v>1</v>
      </c>
      <c r="E17514" t="s">
        <v>104</v>
      </c>
      <c r="F17514" s="7">
        <v>5.3239799999999997</v>
      </c>
    </row>
    <row r="17515" spans="1:6" x14ac:dyDescent="0.25">
      <c r="A17515" s="5">
        <v>41698</v>
      </c>
      <c r="B17515" t="s">
        <v>128</v>
      </c>
      <c r="C17515">
        <v>110</v>
      </c>
      <c r="D17515" t="s">
        <v>1</v>
      </c>
      <c r="E17515" t="s">
        <v>105</v>
      </c>
      <c r="F17515" s="7">
        <v>3.54549</v>
      </c>
    </row>
    <row r="17516" spans="1:6" x14ac:dyDescent="0.25">
      <c r="A17516" s="5">
        <v>41698</v>
      </c>
      <c r="B17516" t="s">
        <v>128</v>
      </c>
      <c r="C17516">
        <v>110</v>
      </c>
      <c r="D17516" t="s">
        <v>1</v>
      </c>
      <c r="E17516" t="s">
        <v>56</v>
      </c>
      <c r="F17516" s="7">
        <v>7.2903799999999999</v>
      </c>
    </row>
    <row r="17517" spans="1:6" x14ac:dyDescent="0.25">
      <c r="A17517" s="5">
        <v>41698</v>
      </c>
      <c r="B17517" t="s">
        <v>128</v>
      </c>
      <c r="C17517">
        <v>110</v>
      </c>
      <c r="D17517" t="s">
        <v>1</v>
      </c>
      <c r="E17517" t="s">
        <v>2</v>
      </c>
      <c r="F17517" s="7">
        <v>1.5190999999999999</v>
      </c>
    </row>
    <row r="17518" spans="1:6" x14ac:dyDescent="0.25">
      <c r="A17518" s="5">
        <v>41698</v>
      </c>
      <c r="B17518" t="s">
        <v>128</v>
      </c>
      <c r="C17518">
        <v>110</v>
      </c>
      <c r="D17518" t="s">
        <v>1</v>
      </c>
      <c r="E17518" t="s">
        <v>3</v>
      </c>
      <c r="F17518" s="7">
        <v>1.3909199999999999</v>
      </c>
    </row>
    <row r="17519" spans="1:6" x14ac:dyDescent="0.25">
      <c r="A17519" s="5">
        <v>41698</v>
      </c>
      <c r="B17519" t="s">
        <v>128</v>
      </c>
      <c r="C17519">
        <v>110</v>
      </c>
      <c r="D17519" t="s">
        <v>1</v>
      </c>
      <c r="E17519" t="s">
        <v>28</v>
      </c>
      <c r="F17519" s="7">
        <v>2.45546</v>
      </c>
    </row>
    <row r="17520" spans="1:6" x14ac:dyDescent="0.25">
      <c r="A17520" s="5">
        <v>41698</v>
      </c>
      <c r="B17520" t="s">
        <v>128</v>
      </c>
      <c r="C17520">
        <v>110</v>
      </c>
      <c r="D17520" t="s">
        <v>1</v>
      </c>
      <c r="E17520" t="s">
        <v>37</v>
      </c>
      <c r="F17520" s="7">
        <v>5.5555399999999997</v>
      </c>
    </row>
    <row r="17521" spans="1:6" x14ac:dyDescent="0.25">
      <c r="A17521" s="5">
        <v>41698</v>
      </c>
      <c r="B17521" t="s">
        <v>128</v>
      </c>
      <c r="C17521">
        <v>110</v>
      </c>
      <c r="D17521" t="s">
        <v>5</v>
      </c>
      <c r="E17521" t="s">
        <v>58</v>
      </c>
      <c r="F17521" s="7">
        <v>1.47475</v>
      </c>
    </row>
    <row r="17522" spans="1:6" x14ac:dyDescent="0.25">
      <c r="A17522" s="5">
        <v>41698</v>
      </c>
      <c r="B17522" t="s">
        <v>128</v>
      </c>
      <c r="C17522">
        <v>110</v>
      </c>
      <c r="D17522" t="s">
        <v>5</v>
      </c>
      <c r="E17522" t="s">
        <v>47</v>
      </c>
      <c r="F17522" s="7">
        <v>9.2000499999999992</v>
      </c>
    </row>
    <row r="17523" spans="1:6" x14ac:dyDescent="0.25">
      <c r="A17523" s="5">
        <v>41698</v>
      </c>
      <c r="B17523" t="s">
        <v>128</v>
      </c>
      <c r="C17523">
        <v>110</v>
      </c>
      <c r="D17523" t="s">
        <v>5</v>
      </c>
      <c r="E17523" t="s">
        <v>6</v>
      </c>
      <c r="F17523" s="7">
        <v>2.2727300000000001</v>
      </c>
    </row>
    <row r="17524" spans="1:6" x14ac:dyDescent="0.25">
      <c r="A17524" s="5">
        <v>41698</v>
      </c>
      <c r="B17524" t="s">
        <v>128</v>
      </c>
      <c r="C17524">
        <v>110</v>
      </c>
      <c r="D17524" t="s">
        <v>5</v>
      </c>
      <c r="E17524" t="s">
        <v>29</v>
      </c>
      <c r="F17524" s="7">
        <v>26.601430000000001</v>
      </c>
    </row>
    <row r="17525" spans="1:6" x14ac:dyDescent="0.25">
      <c r="A17525" s="5">
        <v>41698</v>
      </c>
      <c r="B17525" t="s">
        <v>128</v>
      </c>
      <c r="C17525">
        <v>110</v>
      </c>
      <c r="D17525" t="s">
        <v>5</v>
      </c>
      <c r="E17525" t="s">
        <v>106</v>
      </c>
      <c r="F17525" s="7">
        <v>6.8105799999999999</v>
      </c>
    </row>
    <row r="17526" spans="1:6" x14ac:dyDescent="0.25">
      <c r="A17526" s="5">
        <v>41698</v>
      </c>
      <c r="B17526" t="s">
        <v>128</v>
      </c>
      <c r="C17526">
        <v>110</v>
      </c>
      <c r="D17526" t="s">
        <v>5</v>
      </c>
      <c r="E17526" t="s">
        <v>49</v>
      </c>
      <c r="F17526" s="7">
        <v>4.4181900000000001</v>
      </c>
    </row>
    <row r="17527" spans="1:6" x14ac:dyDescent="0.25">
      <c r="A17527" s="5">
        <v>41698</v>
      </c>
      <c r="B17527" t="s">
        <v>128</v>
      </c>
      <c r="C17527">
        <v>110</v>
      </c>
      <c r="D17527" t="s">
        <v>5</v>
      </c>
      <c r="E17527" t="s">
        <v>107</v>
      </c>
      <c r="F17527" s="7">
        <v>44.636670000000002</v>
      </c>
    </row>
    <row r="17528" spans="1:6" x14ac:dyDescent="0.25">
      <c r="A17528" s="5">
        <v>41698</v>
      </c>
      <c r="B17528" t="s">
        <v>128</v>
      </c>
      <c r="C17528">
        <v>110</v>
      </c>
      <c r="D17528" t="s">
        <v>5</v>
      </c>
      <c r="E17528" t="s">
        <v>108</v>
      </c>
      <c r="F17528" s="7">
        <v>214.12754000000001</v>
      </c>
    </row>
    <row r="17529" spans="1:6" x14ac:dyDescent="0.25">
      <c r="A17529" s="5">
        <v>41698</v>
      </c>
      <c r="B17529" t="s">
        <v>128</v>
      </c>
      <c r="C17529">
        <v>110</v>
      </c>
      <c r="D17529" t="s">
        <v>5</v>
      </c>
      <c r="E17529" t="s">
        <v>120</v>
      </c>
      <c r="F17529" s="7">
        <v>15.5701</v>
      </c>
    </row>
    <row r="17530" spans="1:6" x14ac:dyDescent="0.25">
      <c r="A17530" s="5">
        <v>41698</v>
      </c>
      <c r="B17530" t="s">
        <v>128</v>
      </c>
      <c r="C17530">
        <v>110</v>
      </c>
      <c r="D17530" t="s">
        <v>5</v>
      </c>
      <c r="E17530" t="s">
        <v>55</v>
      </c>
      <c r="F17530" s="7">
        <v>7.9449300000000003</v>
      </c>
    </row>
    <row r="17531" spans="1:6" x14ac:dyDescent="0.25">
      <c r="A17531" s="5">
        <v>41698</v>
      </c>
      <c r="B17531" t="s">
        <v>128</v>
      </c>
      <c r="C17531">
        <v>110</v>
      </c>
      <c r="D17531" t="s">
        <v>5</v>
      </c>
      <c r="E17531" t="s">
        <v>35</v>
      </c>
      <c r="F17531" s="7">
        <v>7.21183</v>
      </c>
    </row>
    <row r="17532" spans="1:6" x14ac:dyDescent="0.25">
      <c r="A17532" s="5">
        <v>41698</v>
      </c>
      <c r="B17532" t="s">
        <v>128</v>
      </c>
      <c r="C17532">
        <v>110</v>
      </c>
      <c r="D17532" t="s">
        <v>5</v>
      </c>
      <c r="E17532" t="s">
        <v>7</v>
      </c>
      <c r="F17532" s="7">
        <v>0.5</v>
      </c>
    </row>
    <row r="17533" spans="1:6" x14ac:dyDescent="0.25">
      <c r="A17533" s="5">
        <v>41698</v>
      </c>
      <c r="B17533" t="s">
        <v>128</v>
      </c>
      <c r="C17533">
        <v>110</v>
      </c>
      <c r="D17533" t="s">
        <v>5</v>
      </c>
      <c r="E17533" t="s">
        <v>50</v>
      </c>
      <c r="F17533" s="7">
        <v>2.5181800000000001</v>
      </c>
    </row>
    <row r="17534" spans="1:6" x14ac:dyDescent="0.25">
      <c r="A17534" s="5">
        <v>41698</v>
      </c>
      <c r="B17534" t="s">
        <v>128</v>
      </c>
      <c r="C17534">
        <v>110</v>
      </c>
      <c r="D17534" t="s">
        <v>5</v>
      </c>
      <c r="E17534" t="s">
        <v>8</v>
      </c>
      <c r="F17534" s="7">
        <v>4.0141499999999999</v>
      </c>
    </row>
    <row r="17535" spans="1:6" x14ac:dyDescent="0.25">
      <c r="A17535" s="5">
        <v>41698</v>
      </c>
      <c r="B17535" t="s">
        <v>128</v>
      </c>
      <c r="C17535">
        <v>110</v>
      </c>
      <c r="D17535" t="s">
        <v>5</v>
      </c>
      <c r="E17535" t="s">
        <v>109</v>
      </c>
      <c r="F17535" s="7">
        <v>1.99183</v>
      </c>
    </row>
    <row r="17536" spans="1:6" x14ac:dyDescent="0.25">
      <c r="A17536" s="5">
        <v>41698</v>
      </c>
      <c r="B17536" t="s">
        <v>128</v>
      </c>
      <c r="C17536">
        <v>110</v>
      </c>
      <c r="D17536" t="s">
        <v>5</v>
      </c>
      <c r="E17536" t="s">
        <v>64</v>
      </c>
      <c r="F17536" s="7">
        <v>12.477729999999999</v>
      </c>
    </row>
    <row r="17537" spans="1:6" x14ac:dyDescent="0.25">
      <c r="A17537" s="5">
        <v>41698</v>
      </c>
      <c r="B17537" t="s">
        <v>128</v>
      </c>
      <c r="C17537">
        <v>110</v>
      </c>
      <c r="D17537" t="s">
        <v>5</v>
      </c>
      <c r="E17537" t="s">
        <v>36</v>
      </c>
      <c r="F17537" s="7">
        <v>3.06962</v>
      </c>
    </row>
    <row r="17538" spans="1:6" x14ac:dyDescent="0.25">
      <c r="A17538" s="5">
        <v>41698</v>
      </c>
      <c r="B17538" t="s">
        <v>128</v>
      </c>
      <c r="C17538">
        <v>110</v>
      </c>
      <c r="D17538" t="s">
        <v>5</v>
      </c>
      <c r="E17538" t="s">
        <v>31</v>
      </c>
      <c r="F17538" s="7">
        <v>0.50182000000000004</v>
      </c>
    </row>
    <row r="17539" spans="1:6" x14ac:dyDescent="0.25">
      <c r="A17539" s="5">
        <v>41698</v>
      </c>
      <c r="B17539" t="s">
        <v>128</v>
      </c>
      <c r="C17539">
        <v>110</v>
      </c>
      <c r="D17539" t="s">
        <v>5</v>
      </c>
      <c r="E17539" t="s">
        <v>32</v>
      </c>
      <c r="F17539" s="7">
        <v>0.71818000000000004</v>
      </c>
    </row>
    <row r="17540" spans="1:6" x14ac:dyDescent="0.25">
      <c r="A17540" s="5">
        <v>41698</v>
      </c>
      <c r="B17540" t="s">
        <v>128</v>
      </c>
      <c r="C17540">
        <v>110</v>
      </c>
      <c r="D17540" t="s">
        <v>5</v>
      </c>
      <c r="E17540" t="s">
        <v>51</v>
      </c>
      <c r="F17540" s="7">
        <v>1.3709199999999999</v>
      </c>
    </row>
    <row r="17541" spans="1:6" x14ac:dyDescent="0.25">
      <c r="A17541" s="5">
        <v>41698</v>
      </c>
      <c r="B17541" t="s">
        <v>128</v>
      </c>
      <c r="C17541">
        <v>110</v>
      </c>
      <c r="D17541" t="s">
        <v>5</v>
      </c>
      <c r="E17541" t="s">
        <v>39</v>
      </c>
      <c r="F17541" s="7">
        <v>6.5415999999999999</v>
      </c>
    </row>
    <row r="17542" spans="1:6" x14ac:dyDescent="0.25">
      <c r="A17542" s="5">
        <v>41698</v>
      </c>
      <c r="B17542" t="s">
        <v>128</v>
      </c>
      <c r="C17542">
        <v>110</v>
      </c>
      <c r="D17542" t="s">
        <v>9</v>
      </c>
      <c r="E17542" t="s">
        <v>10</v>
      </c>
      <c r="F17542" s="7">
        <v>3.2954599999999998</v>
      </c>
    </row>
    <row r="17543" spans="1:6" x14ac:dyDescent="0.25">
      <c r="A17543" s="5">
        <v>41698</v>
      </c>
      <c r="B17543" t="s">
        <v>128</v>
      </c>
      <c r="C17543">
        <v>110</v>
      </c>
      <c r="D17543" t="s">
        <v>9</v>
      </c>
      <c r="E17543" t="s">
        <v>110</v>
      </c>
      <c r="F17543" s="7">
        <v>6.9004399999999997</v>
      </c>
    </row>
    <row r="17544" spans="1:6" x14ac:dyDescent="0.25">
      <c r="A17544" s="5">
        <v>41698</v>
      </c>
      <c r="B17544" t="s">
        <v>128</v>
      </c>
      <c r="C17544">
        <v>110</v>
      </c>
      <c r="D17544" t="s">
        <v>11</v>
      </c>
      <c r="E17544" t="s">
        <v>12</v>
      </c>
      <c r="F17544" s="7">
        <v>2.0413700000000001</v>
      </c>
    </row>
    <row r="17545" spans="1:6" x14ac:dyDescent="0.25">
      <c r="A17545" s="5">
        <v>41698</v>
      </c>
      <c r="B17545" t="s">
        <v>128</v>
      </c>
      <c r="C17545">
        <v>110</v>
      </c>
      <c r="D17545" t="s">
        <v>13</v>
      </c>
      <c r="E17545" t="s">
        <v>15</v>
      </c>
      <c r="F17545" s="7">
        <v>0.18182000000000001</v>
      </c>
    </row>
    <row r="17546" spans="1:6" x14ac:dyDescent="0.25">
      <c r="A17546" s="5">
        <v>41698</v>
      </c>
      <c r="B17546" t="s">
        <v>128</v>
      </c>
      <c r="C17546">
        <v>110</v>
      </c>
      <c r="D17546" t="s">
        <v>13</v>
      </c>
      <c r="E17546" t="s">
        <v>17</v>
      </c>
      <c r="F17546" s="7">
        <v>0.42637000000000003</v>
      </c>
    </row>
    <row r="17547" spans="1:6" x14ac:dyDescent="0.25">
      <c r="A17547" s="5">
        <v>41698</v>
      </c>
      <c r="B17547" t="s">
        <v>128</v>
      </c>
      <c r="C17547">
        <v>110</v>
      </c>
      <c r="D17547" t="s">
        <v>18</v>
      </c>
      <c r="E17547" t="s">
        <v>113</v>
      </c>
      <c r="F17547" s="7">
        <v>9.0910000000000005E-2</v>
      </c>
    </row>
    <row r="17548" spans="1:6" x14ac:dyDescent="0.25">
      <c r="A17548" s="5">
        <v>41698</v>
      </c>
      <c r="B17548" t="s">
        <v>128</v>
      </c>
      <c r="C17548">
        <v>110</v>
      </c>
      <c r="D17548" t="s">
        <v>18</v>
      </c>
      <c r="E17548" t="s">
        <v>114</v>
      </c>
      <c r="F17548" s="7">
        <v>38.21302</v>
      </c>
    </row>
    <row r="17549" spans="1:6" x14ac:dyDescent="0.25">
      <c r="A17549" s="5">
        <v>41698</v>
      </c>
      <c r="B17549" t="s">
        <v>128</v>
      </c>
      <c r="C17549">
        <v>110</v>
      </c>
      <c r="D17549" t="s">
        <v>18</v>
      </c>
      <c r="E17549" t="s">
        <v>129</v>
      </c>
      <c r="F17549" s="7">
        <v>0.36364000000000002</v>
      </c>
    </row>
    <row r="17550" spans="1:6" x14ac:dyDescent="0.25">
      <c r="A17550" s="5">
        <v>41698</v>
      </c>
      <c r="B17550" t="s">
        <v>128</v>
      </c>
      <c r="C17550">
        <v>110</v>
      </c>
      <c r="D17550" t="s">
        <v>18</v>
      </c>
      <c r="E17550" t="s">
        <v>124</v>
      </c>
      <c r="F17550" s="7">
        <v>8.9072800000000001</v>
      </c>
    </row>
    <row r="17551" spans="1:6" x14ac:dyDescent="0.25">
      <c r="A17551" s="5">
        <v>41698</v>
      </c>
      <c r="B17551" t="s">
        <v>128</v>
      </c>
      <c r="C17551">
        <v>110</v>
      </c>
      <c r="D17551" t="s">
        <v>20</v>
      </c>
      <c r="E17551" t="s">
        <v>21</v>
      </c>
      <c r="F17551" s="7">
        <v>0.27272999999999997</v>
      </c>
    </row>
    <row r="17552" spans="1:6" x14ac:dyDescent="0.25">
      <c r="A17552" s="5">
        <v>41698</v>
      </c>
      <c r="B17552" t="s">
        <v>128</v>
      </c>
      <c r="C17552">
        <v>110</v>
      </c>
      <c r="D17552" t="s">
        <v>20</v>
      </c>
      <c r="E17552" t="s">
        <v>60</v>
      </c>
      <c r="F17552" s="7">
        <v>2.0535700000000001</v>
      </c>
    </row>
    <row r="17553" spans="1:6" x14ac:dyDescent="0.25">
      <c r="A17553" s="5">
        <v>41698</v>
      </c>
      <c r="B17553" t="s">
        <v>128</v>
      </c>
      <c r="C17553">
        <v>110</v>
      </c>
      <c r="D17553" t="s">
        <v>20</v>
      </c>
      <c r="E17553" t="s">
        <v>115</v>
      </c>
      <c r="F17553" s="7">
        <v>15.177339999999999</v>
      </c>
    </row>
    <row r="17554" spans="1:6" x14ac:dyDescent="0.25">
      <c r="A17554" s="5">
        <v>41698</v>
      </c>
      <c r="B17554" t="s">
        <v>128</v>
      </c>
      <c r="C17554">
        <v>110</v>
      </c>
      <c r="D17554" t="s">
        <v>20</v>
      </c>
      <c r="E17554" t="s">
        <v>41</v>
      </c>
      <c r="F17554" s="7">
        <v>2.0136400000000001</v>
      </c>
    </row>
    <row r="17555" spans="1:6" x14ac:dyDescent="0.25">
      <c r="A17555" s="5">
        <v>41698</v>
      </c>
      <c r="B17555" t="s">
        <v>128</v>
      </c>
      <c r="C17555">
        <v>110</v>
      </c>
      <c r="D17555" t="s">
        <v>20</v>
      </c>
      <c r="E17555" t="s">
        <v>116</v>
      </c>
      <c r="F17555" s="7">
        <v>1.51498</v>
      </c>
    </row>
    <row r="17556" spans="1:6" x14ac:dyDescent="0.25">
      <c r="A17556" s="5">
        <v>41698</v>
      </c>
      <c r="B17556" t="s">
        <v>128</v>
      </c>
      <c r="C17556">
        <v>110</v>
      </c>
      <c r="D17556" t="s">
        <v>22</v>
      </c>
      <c r="E17556" t="s">
        <v>42</v>
      </c>
      <c r="F17556" s="7">
        <v>0.5</v>
      </c>
    </row>
    <row r="17557" spans="1:6" x14ac:dyDescent="0.25">
      <c r="A17557" s="5">
        <v>41698</v>
      </c>
      <c r="B17557" t="s">
        <v>128</v>
      </c>
      <c r="C17557">
        <v>110</v>
      </c>
      <c r="D17557" t="s">
        <v>22</v>
      </c>
      <c r="E17557" t="s">
        <v>23</v>
      </c>
      <c r="F17557" s="7">
        <v>1</v>
      </c>
    </row>
    <row r="17558" spans="1:6" x14ac:dyDescent="0.25">
      <c r="A17558" s="5">
        <v>41698</v>
      </c>
      <c r="B17558" t="s">
        <v>128</v>
      </c>
      <c r="C17558">
        <v>110</v>
      </c>
      <c r="D17558" t="s">
        <v>24</v>
      </c>
      <c r="E17558" t="s">
        <v>53</v>
      </c>
      <c r="F17558" s="7">
        <v>7.8988899999999997</v>
      </c>
    </row>
    <row r="17559" spans="1:6" x14ac:dyDescent="0.25">
      <c r="A17559" s="5">
        <v>41698</v>
      </c>
      <c r="B17559" t="s">
        <v>128</v>
      </c>
      <c r="C17559">
        <v>110</v>
      </c>
      <c r="D17559" t="s">
        <v>24</v>
      </c>
      <c r="E17559" t="s">
        <v>44</v>
      </c>
      <c r="F17559" s="7">
        <v>5.72004</v>
      </c>
    </row>
    <row r="17560" spans="1:6" x14ac:dyDescent="0.25">
      <c r="A17560" s="5">
        <v>41698</v>
      </c>
      <c r="B17560" t="s">
        <v>128</v>
      </c>
      <c r="C17560">
        <v>110</v>
      </c>
      <c r="D17560" t="s">
        <v>24</v>
      </c>
      <c r="E17560" t="s">
        <v>26</v>
      </c>
      <c r="F17560" s="7">
        <v>4.1210199999999997</v>
      </c>
    </row>
    <row r="17561" spans="1:6" x14ac:dyDescent="0.25">
      <c r="A17561" s="5">
        <v>41698</v>
      </c>
      <c r="B17561" t="s">
        <v>128</v>
      </c>
      <c r="C17561">
        <v>110</v>
      </c>
      <c r="D17561" t="s">
        <v>24</v>
      </c>
      <c r="E17561" t="s">
        <v>45</v>
      </c>
      <c r="F17561" s="7">
        <v>0.31818000000000002</v>
      </c>
    </row>
    <row r="17562" spans="1:6" x14ac:dyDescent="0.25">
      <c r="A17562" s="5">
        <v>41698</v>
      </c>
      <c r="B17562" t="s">
        <v>128</v>
      </c>
      <c r="C17562">
        <v>110</v>
      </c>
      <c r="D17562" t="s">
        <v>24</v>
      </c>
      <c r="E17562" t="s">
        <v>61</v>
      </c>
      <c r="F17562" s="7">
        <v>3.31555</v>
      </c>
    </row>
    <row r="17563" spans="1:6" x14ac:dyDescent="0.25">
      <c r="A17563" s="5">
        <v>41698</v>
      </c>
      <c r="B17563" t="s">
        <v>128</v>
      </c>
      <c r="C17563">
        <v>110</v>
      </c>
      <c r="D17563" t="s">
        <v>24</v>
      </c>
      <c r="E17563" t="s">
        <v>43</v>
      </c>
      <c r="F17563" s="7">
        <v>0.57045999999999997</v>
      </c>
    </row>
    <row r="17564" spans="1:6" x14ac:dyDescent="0.25">
      <c r="A17564" s="5">
        <v>41698</v>
      </c>
      <c r="B17564" t="s">
        <v>134</v>
      </c>
      <c r="C17564">
        <v>120</v>
      </c>
      <c r="D17564" t="s">
        <v>54</v>
      </c>
      <c r="E17564" t="s">
        <v>101</v>
      </c>
      <c r="F17564" s="7">
        <v>3.7108099999999999</v>
      </c>
    </row>
    <row r="17565" spans="1:6" x14ac:dyDescent="0.25">
      <c r="A17565" s="5">
        <v>41698</v>
      </c>
      <c r="B17565" t="s">
        <v>134</v>
      </c>
      <c r="C17565">
        <v>120</v>
      </c>
      <c r="D17565" t="s">
        <v>46</v>
      </c>
      <c r="E17565" t="s">
        <v>46</v>
      </c>
      <c r="F17565" s="7">
        <v>3.1</v>
      </c>
    </row>
    <row r="17566" spans="1:6" x14ac:dyDescent="0.25">
      <c r="A17566" s="5">
        <v>41698</v>
      </c>
      <c r="B17566" t="s">
        <v>134</v>
      </c>
      <c r="C17566">
        <v>120</v>
      </c>
      <c r="D17566" t="s">
        <v>46</v>
      </c>
      <c r="E17566" t="s">
        <v>102</v>
      </c>
      <c r="F17566" s="7">
        <v>2</v>
      </c>
    </row>
    <row r="17567" spans="1:6" x14ac:dyDescent="0.25">
      <c r="A17567" s="5">
        <v>41698</v>
      </c>
      <c r="B17567" t="s">
        <v>134</v>
      </c>
      <c r="C17567">
        <v>120</v>
      </c>
      <c r="D17567" t="s">
        <v>0</v>
      </c>
      <c r="E17567" t="s">
        <v>0</v>
      </c>
      <c r="F17567" s="7">
        <v>1.09091</v>
      </c>
    </row>
    <row r="17568" spans="1:6" x14ac:dyDescent="0.25">
      <c r="A17568" s="5">
        <v>41698</v>
      </c>
      <c r="B17568" t="s">
        <v>134</v>
      </c>
      <c r="C17568">
        <v>120</v>
      </c>
      <c r="D17568" t="s">
        <v>1</v>
      </c>
      <c r="E17568" t="s">
        <v>103</v>
      </c>
      <c r="F17568" s="7">
        <v>14.746119999999999</v>
      </c>
    </row>
    <row r="17569" spans="1:6" x14ac:dyDescent="0.25">
      <c r="A17569" s="5">
        <v>41698</v>
      </c>
      <c r="B17569" t="s">
        <v>134</v>
      </c>
      <c r="C17569">
        <v>120</v>
      </c>
      <c r="D17569" t="s">
        <v>1</v>
      </c>
      <c r="E17569" t="s">
        <v>104</v>
      </c>
      <c r="F17569" s="7">
        <v>1.9</v>
      </c>
    </row>
    <row r="17570" spans="1:6" x14ac:dyDescent="0.25">
      <c r="A17570" s="5">
        <v>41698</v>
      </c>
      <c r="B17570" t="s">
        <v>134</v>
      </c>
      <c r="C17570">
        <v>120</v>
      </c>
      <c r="D17570" t="s">
        <v>1</v>
      </c>
      <c r="E17570" t="s">
        <v>65</v>
      </c>
      <c r="F17570" s="7">
        <v>0.2</v>
      </c>
    </row>
    <row r="17571" spans="1:6" x14ac:dyDescent="0.25">
      <c r="A17571" s="5">
        <v>41698</v>
      </c>
      <c r="B17571" t="s">
        <v>134</v>
      </c>
      <c r="C17571">
        <v>120</v>
      </c>
      <c r="D17571" t="s">
        <v>1</v>
      </c>
      <c r="E17571" t="s">
        <v>105</v>
      </c>
      <c r="F17571" s="7">
        <v>2.86937</v>
      </c>
    </row>
    <row r="17572" spans="1:6" x14ac:dyDescent="0.25">
      <c r="A17572" s="5">
        <v>41698</v>
      </c>
      <c r="B17572" t="s">
        <v>134</v>
      </c>
      <c r="C17572">
        <v>120</v>
      </c>
      <c r="D17572" t="s">
        <v>1</v>
      </c>
      <c r="E17572" t="s">
        <v>56</v>
      </c>
      <c r="F17572" s="7">
        <v>2.6</v>
      </c>
    </row>
    <row r="17573" spans="1:6" x14ac:dyDescent="0.25">
      <c r="A17573" s="5">
        <v>41698</v>
      </c>
      <c r="B17573" t="s">
        <v>134</v>
      </c>
      <c r="C17573">
        <v>120</v>
      </c>
      <c r="D17573" t="s">
        <v>1</v>
      </c>
      <c r="E17573" t="s">
        <v>2</v>
      </c>
      <c r="F17573" s="7">
        <v>5.7045300000000001</v>
      </c>
    </row>
    <row r="17574" spans="1:6" x14ac:dyDescent="0.25">
      <c r="A17574" s="5">
        <v>41698</v>
      </c>
      <c r="B17574" t="s">
        <v>134</v>
      </c>
      <c r="C17574">
        <v>120</v>
      </c>
      <c r="D17574" t="s">
        <v>1</v>
      </c>
      <c r="E17574" t="s">
        <v>28</v>
      </c>
      <c r="F17574" s="7">
        <v>0.6</v>
      </c>
    </row>
    <row r="17575" spans="1:6" x14ac:dyDescent="0.25">
      <c r="A17575" s="5">
        <v>41698</v>
      </c>
      <c r="B17575" t="s">
        <v>134</v>
      </c>
      <c r="C17575">
        <v>120</v>
      </c>
      <c r="D17575" t="s">
        <v>1</v>
      </c>
      <c r="E17575" t="s">
        <v>37</v>
      </c>
      <c r="F17575" s="7">
        <v>1</v>
      </c>
    </row>
    <row r="17576" spans="1:6" x14ac:dyDescent="0.25">
      <c r="A17576" s="5">
        <v>41698</v>
      </c>
      <c r="B17576" t="s">
        <v>134</v>
      </c>
      <c r="C17576">
        <v>120</v>
      </c>
      <c r="D17576" t="s">
        <v>1</v>
      </c>
      <c r="E17576" t="s">
        <v>70</v>
      </c>
      <c r="F17576" s="7">
        <v>1.98533</v>
      </c>
    </row>
    <row r="17577" spans="1:6" x14ac:dyDescent="0.25">
      <c r="A17577" s="5">
        <v>41698</v>
      </c>
      <c r="B17577" t="s">
        <v>134</v>
      </c>
      <c r="C17577">
        <v>120</v>
      </c>
      <c r="D17577" t="s">
        <v>5</v>
      </c>
      <c r="E17577" t="s">
        <v>47</v>
      </c>
      <c r="F17577" s="7">
        <v>1</v>
      </c>
    </row>
    <row r="17578" spans="1:6" x14ac:dyDescent="0.25">
      <c r="A17578" s="5">
        <v>41698</v>
      </c>
      <c r="B17578" t="s">
        <v>134</v>
      </c>
      <c r="C17578">
        <v>120</v>
      </c>
      <c r="D17578" t="s">
        <v>5</v>
      </c>
      <c r="E17578" t="s">
        <v>48</v>
      </c>
      <c r="F17578" s="7">
        <v>2.2818200000000002</v>
      </c>
    </row>
    <row r="17579" spans="1:6" x14ac:dyDescent="0.25">
      <c r="A17579" s="5">
        <v>41698</v>
      </c>
      <c r="B17579" t="s">
        <v>134</v>
      </c>
      <c r="C17579">
        <v>120</v>
      </c>
      <c r="D17579" t="s">
        <v>5</v>
      </c>
      <c r="E17579" t="s">
        <v>29</v>
      </c>
      <c r="F17579" s="7">
        <v>0.2</v>
      </c>
    </row>
    <row r="17580" spans="1:6" x14ac:dyDescent="0.25">
      <c r="A17580" s="5">
        <v>41698</v>
      </c>
      <c r="B17580" t="s">
        <v>134</v>
      </c>
      <c r="C17580">
        <v>120</v>
      </c>
      <c r="D17580" t="s">
        <v>5</v>
      </c>
      <c r="E17580" t="s">
        <v>106</v>
      </c>
      <c r="F17580" s="7">
        <v>0.1</v>
      </c>
    </row>
    <row r="17581" spans="1:6" x14ac:dyDescent="0.25">
      <c r="A17581" s="5">
        <v>41698</v>
      </c>
      <c r="B17581" t="s">
        <v>134</v>
      </c>
      <c r="C17581">
        <v>120</v>
      </c>
      <c r="D17581" t="s">
        <v>5</v>
      </c>
      <c r="E17581" t="s">
        <v>49</v>
      </c>
      <c r="F17581" s="7">
        <v>0.68181999999999998</v>
      </c>
    </row>
    <row r="17582" spans="1:6" x14ac:dyDescent="0.25">
      <c r="A17582" s="5">
        <v>41698</v>
      </c>
      <c r="B17582" t="s">
        <v>134</v>
      </c>
      <c r="C17582">
        <v>120</v>
      </c>
      <c r="D17582" t="s">
        <v>5</v>
      </c>
      <c r="E17582" t="s">
        <v>107</v>
      </c>
      <c r="F17582" s="7">
        <v>22.017579999999999</v>
      </c>
    </row>
    <row r="17583" spans="1:6" x14ac:dyDescent="0.25">
      <c r="A17583" s="5">
        <v>41698</v>
      </c>
      <c r="B17583" t="s">
        <v>134</v>
      </c>
      <c r="C17583">
        <v>120</v>
      </c>
      <c r="D17583" t="s">
        <v>5</v>
      </c>
      <c r="E17583" t="s">
        <v>108</v>
      </c>
      <c r="F17583" s="7">
        <v>19.851659999999999</v>
      </c>
    </row>
    <row r="17584" spans="1:6" x14ac:dyDescent="0.25">
      <c r="A17584" s="5">
        <v>41698</v>
      </c>
      <c r="B17584" t="s">
        <v>134</v>
      </c>
      <c r="C17584">
        <v>120</v>
      </c>
      <c r="D17584" t="s">
        <v>5</v>
      </c>
      <c r="E17584" t="s">
        <v>120</v>
      </c>
      <c r="F17584" s="7">
        <v>1.9</v>
      </c>
    </row>
    <row r="17585" spans="1:6" x14ac:dyDescent="0.25">
      <c r="A17585" s="5">
        <v>41698</v>
      </c>
      <c r="B17585" t="s">
        <v>134</v>
      </c>
      <c r="C17585">
        <v>120</v>
      </c>
      <c r="D17585" t="s">
        <v>5</v>
      </c>
      <c r="E17585" t="s">
        <v>55</v>
      </c>
      <c r="F17585" s="7">
        <v>8.7650000000000006E-2</v>
      </c>
    </row>
    <row r="17586" spans="1:6" x14ac:dyDescent="0.25">
      <c r="A17586" s="5">
        <v>41698</v>
      </c>
      <c r="B17586" t="s">
        <v>134</v>
      </c>
      <c r="C17586">
        <v>120</v>
      </c>
      <c r="D17586" t="s">
        <v>5</v>
      </c>
      <c r="E17586" t="s">
        <v>35</v>
      </c>
      <c r="F17586" s="7">
        <v>9.0910000000000005E-2</v>
      </c>
    </row>
    <row r="17587" spans="1:6" x14ac:dyDescent="0.25">
      <c r="A17587" s="5">
        <v>41698</v>
      </c>
      <c r="B17587" t="s">
        <v>134</v>
      </c>
      <c r="C17587">
        <v>120</v>
      </c>
      <c r="D17587" t="s">
        <v>5</v>
      </c>
      <c r="E17587" t="s">
        <v>7</v>
      </c>
      <c r="F17587" s="7">
        <v>0.1</v>
      </c>
    </row>
    <row r="17588" spans="1:6" x14ac:dyDescent="0.25">
      <c r="A17588" s="5">
        <v>41698</v>
      </c>
      <c r="B17588" t="s">
        <v>134</v>
      </c>
      <c r="C17588">
        <v>120</v>
      </c>
      <c r="D17588" t="s">
        <v>5</v>
      </c>
      <c r="E17588" t="s">
        <v>30</v>
      </c>
      <c r="F17588" s="7">
        <v>1.643E-2</v>
      </c>
    </row>
    <row r="17589" spans="1:6" x14ac:dyDescent="0.25">
      <c r="A17589" s="5">
        <v>41698</v>
      </c>
      <c r="B17589" t="s">
        <v>134</v>
      </c>
      <c r="C17589">
        <v>120</v>
      </c>
      <c r="D17589" t="s">
        <v>5</v>
      </c>
      <c r="E17589" t="s">
        <v>8</v>
      </c>
      <c r="F17589" s="7">
        <v>9.0910000000000005E-2</v>
      </c>
    </row>
    <row r="17590" spans="1:6" x14ac:dyDescent="0.25">
      <c r="A17590" s="5">
        <v>41698</v>
      </c>
      <c r="B17590" t="s">
        <v>134</v>
      </c>
      <c r="C17590">
        <v>120</v>
      </c>
      <c r="D17590" t="s">
        <v>5</v>
      </c>
      <c r="E17590" t="s">
        <v>109</v>
      </c>
      <c r="F17590" s="7">
        <v>1.7883800000000001</v>
      </c>
    </row>
    <row r="17591" spans="1:6" x14ac:dyDescent="0.25">
      <c r="A17591" s="5">
        <v>41698</v>
      </c>
      <c r="B17591" t="s">
        <v>134</v>
      </c>
      <c r="C17591">
        <v>120</v>
      </c>
      <c r="D17591" t="s">
        <v>5</v>
      </c>
      <c r="E17591" t="s">
        <v>64</v>
      </c>
      <c r="F17591" s="7">
        <v>8.4104500000000009</v>
      </c>
    </row>
    <row r="17592" spans="1:6" x14ac:dyDescent="0.25">
      <c r="A17592" s="5">
        <v>41698</v>
      </c>
      <c r="B17592" t="s">
        <v>134</v>
      </c>
      <c r="C17592">
        <v>120</v>
      </c>
      <c r="D17592" t="s">
        <v>5</v>
      </c>
      <c r="E17592" t="s">
        <v>31</v>
      </c>
      <c r="F17592" s="7">
        <v>0.43181999999999998</v>
      </c>
    </row>
    <row r="17593" spans="1:6" x14ac:dyDescent="0.25">
      <c r="A17593" s="5">
        <v>41698</v>
      </c>
      <c r="B17593" t="s">
        <v>134</v>
      </c>
      <c r="C17593">
        <v>120</v>
      </c>
      <c r="D17593" t="s">
        <v>5</v>
      </c>
      <c r="E17593" t="s">
        <v>32</v>
      </c>
      <c r="F17593" s="7">
        <v>1.09091</v>
      </c>
    </row>
    <row r="17594" spans="1:6" x14ac:dyDescent="0.25">
      <c r="A17594" s="5">
        <v>41698</v>
      </c>
      <c r="B17594" t="s">
        <v>134</v>
      </c>
      <c r="C17594">
        <v>120</v>
      </c>
      <c r="D17594" t="s">
        <v>5</v>
      </c>
      <c r="E17594" t="s">
        <v>39</v>
      </c>
      <c r="F17594" s="7">
        <v>2.1909100000000001</v>
      </c>
    </row>
    <row r="17595" spans="1:6" x14ac:dyDescent="0.25">
      <c r="A17595" s="5">
        <v>41698</v>
      </c>
      <c r="B17595" t="s">
        <v>134</v>
      </c>
      <c r="C17595">
        <v>120</v>
      </c>
      <c r="D17595" t="s">
        <v>9</v>
      </c>
      <c r="E17595" t="s">
        <v>10</v>
      </c>
      <c r="F17595" s="7">
        <v>1.9199900000000001</v>
      </c>
    </row>
    <row r="17596" spans="1:6" x14ac:dyDescent="0.25">
      <c r="A17596" s="5">
        <v>41698</v>
      </c>
      <c r="B17596" t="s">
        <v>134</v>
      </c>
      <c r="C17596">
        <v>120</v>
      </c>
      <c r="D17596" t="s">
        <v>9</v>
      </c>
      <c r="E17596" t="s">
        <v>110</v>
      </c>
      <c r="F17596" s="7">
        <v>3.6909100000000001</v>
      </c>
    </row>
    <row r="17597" spans="1:6" x14ac:dyDescent="0.25">
      <c r="A17597" s="5">
        <v>41698</v>
      </c>
      <c r="B17597" t="s">
        <v>134</v>
      </c>
      <c r="C17597">
        <v>120</v>
      </c>
      <c r="D17597" t="s">
        <v>11</v>
      </c>
      <c r="E17597" t="s">
        <v>111</v>
      </c>
      <c r="F17597" s="7">
        <v>0.18182000000000001</v>
      </c>
    </row>
    <row r="17598" spans="1:6" x14ac:dyDescent="0.25">
      <c r="A17598" s="5">
        <v>41698</v>
      </c>
      <c r="B17598" t="s">
        <v>134</v>
      </c>
      <c r="C17598">
        <v>120</v>
      </c>
      <c r="D17598" t="s">
        <v>11</v>
      </c>
      <c r="E17598" t="s">
        <v>12</v>
      </c>
      <c r="F17598" s="7">
        <v>3.6818200000000001</v>
      </c>
    </row>
    <row r="17599" spans="1:6" x14ac:dyDescent="0.25">
      <c r="A17599" s="5">
        <v>41698</v>
      </c>
      <c r="B17599" t="s">
        <v>134</v>
      </c>
      <c r="C17599">
        <v>120</v>
      </c>
      <c r="D17599" t="s">
        <v>13</v>
      </c>
      <c r="E17599" t="s">
        <v>112</v>
      </c>
      <c r="F17599" s="7">
        <v>0.1</v>
      </c>
    </row>
    <row r="17600" spans="1:6" x14ac:dyDescent="0.25">
      <c r="A17600" s="5">
        <v>41698</v>
      </c>
      <c r="B17600" t="s">
        <v>134</v>
      </c>
      <c r="C17600">
        <v>120</v>
      </c>
      <c r="D17600" t="s">
        <v>13</v>
      </c>
      <c r="E17600" t="s">
        <v>15</v>
      </c>
      <c r="F17600" s="7">
        <v>0.1</v>
      </c>
    </row>
    <row r="17601" spans="1:6" x14ac:dyDescent="0.25">
      <c r="A17601" s="5">
        <v>41698</v>
      </c>
      <c r="B17601" t="s">
        <v>134</v>
      </c>
      <c r="C17601">
        <v>120</v>
      </c>
      <c r="D17601" t="s">
        <v>13</v>
      </c>
      <c r="E17601" t="s">
        <v>16</v>
      </c>
      <c r="F17601" s="7">
        <v>0.1</v>
      </c>
    </row>
    <row r="17602" spans="1:6" x14ac:dyDescent="0.25">
      <c r="A17602" s="5">
        <v>41698</v>
      </c>
      <c r="B17602" t="s">
        <v>134</v>
      </c>
      <c r="C17602">
        <v>120</v>
      </c>
      <c r="D17602" t="s">
        <v>18</v>
      </c>
      <c r="E17602" t="s">
        <v>113</v>
      </c>
      <c r="F17602" s="7">
        <v>741.03056000000004</v>
      </c>
    </row>
    <row r="17603" spans="1:6" x14ac:dyDescent="0.25">
      <c r="A17603" s="5">
        <v>41698</v>
      </c>
      <c r="B17603" t="s">
        <v>134</v>
      </c>
      <c r="C17603">
        <v>120</v>
      </c>
      <c r="D17603" t="s">
        <v>18</v>
      </c>
      <c r="E17603" t="s">
        <v>114</v>
      </c>
      <c r="F17603" s="7">
        <v>23.582709999999999</v>
      </c>
    </row>
    <row r="17604" spans="1:6" x14ac:dyDescent="0.25">
      <c r="A17604" s="5">
        <v>41698</v>
      </c>
      <c r="B17604" t="s">
        <v>134</v>
      </c>
      <c r="C17604">
        <v>120</v>
      </c>
      <c r="D17604" t="s">
        <v>18</v>
      </c>
      <c r="E17604" t="s">
        <v>123</v>
      </c>
      <c r="F17604" s="7">
        <v>1.6</v>
      </c>
    </row>
    <row r="17605" spans="1:6" x14ac:dyDescent="0.25">
      <c r="A17605" s="5">
        <v>41698</v>
      </c>
      <c r="B17605" t="s">
        <v>134</v>
      </c>
      <c r="C17605">
        <v>120</v>
      </c>
      <c r="D17605" t="s">
        <v>18</v>
      </c>
      <c r="E17605" t="s">
        <v>129</v>
      </c>
      <c r="F17605" s="7">
        <v>23.05621</v>
      </c>
    </row>
    <row r="17606" spans="1:6" x14ac:dyDescent="0.25">
      <c r="A17606" s="5">
        <v>41698</v>
      </c>
      <c r="B17606" t="s">
        <v>134</v>
      </c>
      <c r="C17606">
        <v>120</v>
      </c>
      <c r="D17606" t="s">
        <v>18</v>
      </c>
      <c r="E17606" t="s">
        <v>19</v>
      </c>
      <c r="F17606" s="7">
        <v>7.21333</v>
      </c>
    </row>
    <row r="17607" spans="1:6" x14ac:dyDescent="0.25">
      <c r="A17607" s="5">
        <v>41698</v>
      </c>
      <c r="B17607" t="s">
        <v>134</v>
      </c>
      <c r="C17607">
        <v>120</v>
      </c>
      <c r="D17607" t="s">
        <v>20</v>
      </c>
      <c r="E17607" t="s">
        <v>21</v>
      </c>
      <c r="F17607" s="7">
        <v>0.19481000000000001</v>
      </c>
    </row>
    <row r="17608" spans="1:6" x14ac:dyDescent="0.25">
      <c r="A17608" s="5">
        <v>41698</v>
      </c>
      <c r="B17608" t="s">
        <v>134</v>
      </c>
      <c r="C17608">
        <v>120</v>
      </c>
      <c r="D17608" t="s">
        <v>20</v>
      </c>
      <c r="E17608" t="s">
        <v>115</v>
      </c>
      <c r="F17608" s="7">
        <v>4.8713699999999998</v>
      </c>
    </row>
    <row r="17609" spans="1:6" x14ac:dyDescent="0.25">
      <c r="A17609" s="5">
        <v>41698</v>
      </c>
      <c r="B17609" t="s">
        <v>134</v>
      </c>
      <c r="C17609">
        <v>120</v>
      </c>
      <c r="D17609" t="s">
        <v>20</v>
      </c>
      <c r="E17609" t="s">
        <v>41</v>
      </c>
      <c r="F17609" s="7">
        <v>2</v>
      </c>
    </row>
    <row r="17610" spans="1:6" x14ac:dyDescent="0.25">
      <c r="A17610" s="5">
        <v>41698</v>
      </c>
      <c r="B17610" t="s">
        <v>134</v>
      </c>
      <c r="C17610">
        <v>120</v>
      </c>
      <c r="D17610" t="s">
        <v>22</v>
      </c>
      <c r="E17610" t="s">
        <v>42</v>
      </c>
      <c r="F17610" s="7">
        <v>3.1</v>
      </c>
    </row>
    <row r="17611" spans="1:6" x14ac:dyDescent="0.25">
      <c r="A17611" s="5">
        <v>41698</v>
      </c>
      <c r="B17611" t="s">
        <v>134</v>
      </c>
      <c r="C17611">
        <v>120</v>
      </c>
      <c r="D17611" t="s">
        <v>24</v>
      </c>
      <c r="E17611" t="s">
        <v>117</v>
      </c>
      <c r="F17611" s="7">
        <v>1</v>
      </c>
    </row>
    <row r="17612" spans="1:6" x14ac:dyDescent="0.25">
      <c r="A17612" s="5">
        <v>41698</v>
      </c>
      <c r="B17612" t="s">
        <v>134</v>
      </c>
      <c r="C17612">
        <v>120</v>
      </c>
      <c r="D17612" t="s">
        <v>24</v>
      </c>
      <c r="E17612" t="s">
        <v>53</v>
      </c>
      <c r="F17612" s="7">
        <v>3.2991600000000001</v>
      </c>
    </row>
    <row r="17613" spans="1:6" x14ac:dyDescent="0.25">
      <c r="A17613" s="5">
        <v>41698</v>
      </c>
      <c r="B17613" t="s">
        <v>134</v>
      </c>
      <c r="C17613">
        <v>120</v>
      </c>
      <c r="D17613" t="s">
        <v>24</v>
      </c>
      <c r="E17613" t="s">
        <v>44</v>
      </c>
      <c r="F17613" s="7">
        <v>0.29331000000000002</v>
      </c>
    </row>
    <row r="17614" spans="1:6" x14ac:dyDescent="0.25">
      <c r="A17614" s="5">
        <v>41698</v>
      </c>
      <c r="B17614" t="s">
        <v>134</v>
      </c>
      <c r="C17614">
        <v>120</v>
      </c>
      <c r="D17614" t="s">
        <v>24</v>
      </c>
      <c r="E17614" t="s">
        <v>26</v>
      </c>
      <c r="F17614" s="7">
        <v>0.1</v>
      </c>
    </row>
    <row r="17615" spans="1:6" x14ac:dyDescent="0.25">
      <c r="A17615" s="5">
        <v>41698</v>
      </c>
      <c r="B17615" t="s">
        <v>134</v>
      </c>
      <c r="C17615">
        <v>120</v>
      </c>
      <c r="D17615" t="s">
        <v>24</v>
      </c>
      <c r="E17615" t="s">
        <v>27</v>
      </c>
      <c r="F17615" s="7">
        <v>1.2</v>
      </c>
    </row>
    <row r="17616" spans="1:6" x14ac:dyDescent="0.25">
      <c r="A17616" s="5">
        <v>41698</v>
      </c>
      <c r="B17616" t="s">
        <v>134</v>
      </c>
      <c r="C17616">
        <v>120</v>
      </c>
      <c r="D17616" t="s">
        <v>24</v>
      </c>
      <c r="E17616" t="s">
        <v>61</v>
      </c>
      <c r="F17616" s="7">
        <v>3.09091</v>
      </c>
    </row>
    <row r="17617" spans="1:6" x14ac:dyDescent="0.25">
      <c r="A17617" s="5">
        <v>41698</v>
      </c>
      <c r="B17617" t="s">
        <v>134</v>
      </c>
      <c r="C17617">
        <v>120</v>
      </c>
      <c r="D17617" t="s">
        <v>24</v>
      </c>
      <c r="E17617" t="s">
        <v>43</v>
      </c>
      <c r="F17617" s="7">
        <v>4.0999999999999996</v>
      </c>
    </row>
    <row r="17618" spans="1:6" x14ac:dyDescent="0.25">
      <c r="A17618" s="5">
        <v>41670</v>
      </c>
      <c r="B17618" t="s">
        <v>118</v>
      </c>
      <c r="C17618">
        <v>20</v>
      </c>
      <c r="D17618" t="s">
        <v>54</v>
      </c>
      <c r="E17618" t="s">
        <v>101</v>
      </c>
      <c r="F17618" s="7">
        <v>1398.0548200000001</v>
      </c>
    </row>
    <row r="17619" spans="1:6" x14ac:dyDescent="0.25">
      <c r="A17619" s="5">
        <v>41670</v>
      </c>
      <c r="B17619" t="s">
        <v>118</v>
      </c>
      <c r="C17619">
        <v>20</v>
      </c>
      <c r="D17619" t="s">
        <v>46</v>
      </c>
      <c r="E17619" t="s">
        <v>46</v>
      </c>
      <c r="F17619" s="7">
        <v>5829.48081</v>
      </c>
    </row>
    <row r="17620" spans="1:6" x14ac:dyDescent="0.25">
      <c r="A17620" s="5">
        <v>41670</v>
      </c>
      <c r="B17620" t="s">
        <v>118</v>
      </c>
      <c r="C17620">
        <v>20</v>
      </c>
      <c r="D17620" t="s">
        <v>46</v>
      </c>
      <c r="E17620" t="s">
        <v>102</v>
      </c>
      <c r="F17620" s="7">
        <v>369.38227000000001</v>
      </c>
    </row>
    <row r="17621" spans="1:6" x14ac:dyDescent="0.25">
      <c r="A17621" s="5">
        <v>41670</v>
      </c>
      <c r="B17621" t="s">
        <v>118</v>
      </c>
      <c r="C17621">
        <v>20</v>
      </c>
      <c r="D17621" t="s">
        <v>0</v>
      </c>
      <c r="E17621" t="s">
        <v>0</v>
      </c>
      <c r="F17621" s="7">
        <v>617.18462999999997</v>
      </c>
    </row>
    <row r="17622" spans="1:6" x14ac:dyDescent="0.25">
      <c r="A17622" s="5">
        <v>41670</v>
      </c>
      <c r="B17622" t="s">
        <v>118</v>
      </c>
      <c r="C17622">
        <v>20</v>
      </c>
      <c r="D17622" t="s">
        <v>1</v>
      </c>
      <c r="E17622" t="s">
        <v>103</v>
      </c>
      <c r="F17622" s="7">
        <v>29.204499999999999</v>
      </c>
    </row>
    <row r="17623" spans="1:6" x14ac:dyDescent="0.25">
      <c r="A17623" s="5">
        <v>41670</v>
      </c>
      <c r="B17623" t="s">
        <v>118</v>
      </c>
      <c r="C17623">
        <v>20</v>
      </c>
      <c r="D17623" t="s">
        <v>1</v>
      </c>
      <c r="E17623" t="s">
        <v>62</v>
      </c>
      <c r="F17623" s="7">
        <v>0.2</v>
      </c>
    </row>
    <row r="17624" spans="1:6" x14ac:dyDescent="0.25">
      <c r="A17624" s="5">
        <v>41670</v>
      </c>
      <c r="B17624" t="s">
        <v>118</v>
      </c>
      <c r="C17624">
        <v>20</v>
      </c>
      <c r="D17624" t="s">
        <v>1</v>
      </c>
      <c r="E17624" t="s">
        <v>104</v>
      </c>
      <c r="F17624" s="7">
        <v>311.21269999999998</v>
      </c>
    </row>
    <row r="17625" spans="1:6" x14ac:dyDescent="0.25">
      <c r="A17625" s="5">
        <v>41670</v>
      </c>
      <c r="B17625" t="s">
        <v>118</v>
      </c>
      <c r="C17625">
        <v>20</v>
      </c>
      <c r="D17625" t="s">
        <v>1</v>
      </c>
      <c r="E17625" t="s">
        <v>105</v>
      </c>
      <c r="F17625" s="7">
        <v>37.666699999999999</v>
      </c>
    </row>
    <row r="17626" spans="1:6" x14ac:dyDescent="0.25">
      <c r="A17626" s="5">
        <v>41670</v>
      </c>
      <c r="B17626" t="s">
        <v>118</v>
      </c>
      <c r="C17626">
        <v>20</v>
      </c>
      <c r="D17626" t="s">
        <v>1</v>
      </c>
      <c r="E17626" t="s">
        <v>56</v>
      </c>
      <c r="F17626" s="7">
        <v>177.16444999999999</v>
      </c>
    </row>
    <row r="17627" spans="1:6" x14ac:dyDescent="0.25">
      <c r="A17627" s="5">
        <v>41670</v>
      </c>
      <c r="B17627" t="s">
        <v>118</v>
      </c>
      <c r="C17627">
        <v>20</v>
      </c>
      <c r="D17627" t="s">
        <v>1</v>
      </c>
      <c r="E17627" t="s">
        <v>2</v>
      </c>
      <c r="F17627" s="7">
        <v>29.962499999999999</v>
      </c>
    </row>
    <row r="17628" spans="1:6" x14ac:dyDescent="0.25">
      <c r="A17628" s="5">
        <v>41670</v>
      </c>
      <c r="B17628" t="s">
        <v>118</v>
      </c>
      <c r="C17628">
        <v>20</v>
      </c>
      <c r="D17628" t="s">
        <v>1</v>
      </c>
      <c r="E17628" t="s">
        <v>3</v>
      </c>
      <c r="F17628" s="7">
        <v>3</v>
      </c>
    </row>
    <row r="17629" spans="1:6" x14ac:dyDescent="0.25">
      <c r="A17629" s="5">
        <v>41670</v>
      </c>
      <c r="B17629" t="s">
        <v>118</v>
      </c>
      <c r="C17629">
        <v>20</v>
      </c>
      <c r="D17629" t="s">
        <v>1</v>
      </c>
      <c r="E17629" t="s">
        <v>28</v>
      </c>
      <c r="F17629" s="7">
        <v>1.8</v>
      </c>
    </row>
    <row r="17630" spans="1:6" x14ac:dyDescent="0.25">
      <c r="A17630" s="5">
        <v>41670</v>
      </c>
      <c r="B17630" t="s">
        <v>118</v>
      </c>
      <c r="C17630">
        <v>20</v>
      </c>
      <c r="D17630" t="s">
        <v>1</v>
      </c>
      <c r="E17630" t="s">
        <v>37</v>
      </c>
      <c r="F17630" s="7">
        <v>72.574550000000002</v>
      </c>
    </row>
    <row r="17631" spans="1:6" x14ac:dyDescent="0.25">
      <c r="A17631" s="5">
        <v>41670</v>
      </c>
      <c r="B17631" t="s">
        <v>118</v>
      </c>
      <c r="C17631">
        <v>20</v>
      </c>
      <c r="D17631" t="s">
        <v>5</v>
      </c>
      <c r="E17631" t="s">
        <v>58</v>
      </c>
      <c r="F17631" s="7">
        <v>133.00408999999999</v>
      </c>
    </row>
    <row r="17632" spans="1:6" x14ac:dyDescent="0.25">
      <c r="A17632" s="5">
        <v>41670</v>
      </c>
      <c r="B17632" t="s">
        <v>118</v>
      </c>
      <c r="C17632">
        <v>20</v>
      </c>
      <c r="D17632" t="s">
        <v>5</v>
      </c>
      <c r="E17632" t="s">
        <v>59</v>
      </c>
      <c r="F17632" s="7">
        <v>8.68</v>
      </c>
    </row>
    <row r="17633" spans="1:6" x14ac:dyDescent="0.25">
      <c r="A17633" s="5">
        <v>41670</v>
      </c>
      <c r="B17633" t="s">
        <v>118</v>
      </c>
      <c r="C17633">
        <v>20</v>
      </c>
      <c r="D17633" t="s">
        <v>5</v>
      </c>
      <c r="E17633" t="s">
        <v>38</v>
      </c>
      <c r="F17633" s="7">
        <v>41.127270000000003</v>
      </c>
    </row>
    <row r="17634" spans="1:6" x14ac:dyDescent="0.25">
      <c r="A17634" s="5">
        <v>41670</v>
      </c>
      <c r="B17634" t="s">
        <v>118</v>
      </c>
      <c r="C17634">
        <v>20</v>
      </c>
      <c r="D17634" t="s">
        <v>5</v>
      </c>
      <c r="E17634" t="s">
        <v>47</v>
      </c>
      <c r="F17634" s="7">
        <v>1056.8257100000001</v>
      </c>
    </row>
    <row r="17635" spans="1:6" x14ac:dyDescent="0.25">
      <c r="A17635" s="5">
        <v>41670</v>
      </c>
      <c r="B17635" t="s">
        <v>118</v>
      </c>
      <c r="C17635">
        <v>20</v>
      </c>
      <c r="D17635" t="s">
        <v>5</v>
      </c>
      <c r="E17635" t="s">
        <v>48</v>
      </c>
      <c r="F17635" s="7">
        <v>115.61499999999999</v>
      </c>
    </row>
    <row r="17636" spans="1:6" x14ac:dyDescent="0.25">
      <c r="A17636" s="5">
        <v>41670</v>
      </c>
      <c r="B17636" t="s">
        <v>118</v>
      </c>
      <c r="C17636">
        <v>20</v>
      </c>
      <c r="D17636" t="s">
        <v>5</v>
      </c>
      <c r="E17636" t="s">
        <v>57</v>
      </c>
      <c r="F17636" s="7">
        <v>95.214269999999999</v>
      </c>
    </row>
    <row r="17637" spans="1:6" x14ac:dyDescent="0.25">
      <c r="A17637" s="5">
        <v>41670</v>
      </c>
      <c r="B17637" t="s">
        <v>118</v>
      </c>
      <c r="C17637">
        <v>20</v>
      </c>
      <c r="D17637" t="s">
        <v>5</v>
      </c>
      <c r="E17637" t="s">
        <v>6</v>
      </c>
      <c r="F17637" s="7">
        <v>15.2</v>
      </c>
    </row>
    <row r="17638" spans="1:6" x14ac:dyDescent="0.25">
      <c r="A17638" s="5">
        <v>41670</v>
      </c>
      <c r="B17638" t="s">
        <v>118</v>
      </c>
      <c r="C17638">
        <v>20</v>
      </c>
      <c r="D17638" t="s">
        <v>5</v>
      </c>
      <c r="E17638" t="s">
        <v>119</v>
      </c>
      <c r="F17638" s="7">
        <v>2.7</v>
      </c>
    </row>
    <row r="17639" spans="1:6" x14ac:dyDescent="0.25">
      <c r="A17639" s="5">
        <v>41670</v>
      </c>
      <c r="B17639" t="s">
        <v>118</v>
      </c>
      <c r="C17639">
        <v>20</v>
      </c>
      <c r="D17639" t="s">
        <v>5</v>
      </c>
      <c r="E17639" t="s">
        <v>29</v>
      </c>
      <c r="F17639" s="7">
        <v>504.47980999999999</v>
      </c>
    </row>
    <row r="17640" spans="1:6" x14ac:dyDescent="0.25">
      <c r="A17640" s="5">
        <v>41670</v>
      </c>
      <c r="B17640" t="s">
        <v>118</v>
      </c>
      <c r="C17640">
        <v>20</v>
      </c>
      <c r="D17640" t="s">
        <v>5</v>
      </c>
      <c r="E17640" t="s">
        <v>106</v>
      </c>
      <c r="F17640" s="7">
        <v>553.92609000000004</v>
      </c>
    </row>
    <row r="17641" spans="1:6" x14ac:dyDescent="0.25">
      <c r="A17641" s="5">
        <v>41670</v>
      </c>
      <c r="B17641" t="s">
        <v>118</v>
      </c>
      <c r="C17641">
        <v>20</v>
      </c>
      <c r="D17641" t="s">
        <v>5</v>
      </c>
      <c r="E17641" t="s">
        <v>49</v>
      </c>
      <c r="F17641" s="7">
        <v>934.26115000000004</v>
      </c>
    </row>
    <row r="17642" spans="1:6" x14ac:dyDescent="0.25">
      <c r="A17642" s="5">
        <v>41670</v>
      </c>
      <c r="B17642" t="s">
        <v>118</v>
      </c>
      <c r="C17642">
        <v>20</v>
      </c>
      <c r="D17642" t="s">
        <v>5</v>
      </c>
      <c r="E17642" t="s">
        <v>107</v>
      </c>
      <c r="F17642" s="7">
        <v>823.35654</v>
      </c>
    </row>
    <row r="17643" spans="1:6" x14ac:dyDescent="0.25">
      <c r="A17643" s="5">
        <v>41670</v>
      </c>
      <c r="B17643" t="s">
        <v>118</v>
      </c>
      <c r="C17643">
        <v>20</v>
      </c>
      <c r="D17643" t="s">
        <v>5</v>
      </c>
      <c r="E17643" t="s">
        <v>108</v>
      </c>
      <c r="F17643" s="7">
        <v>25.737359999999999</v>
      </c>
    </row>
    <row r="17644" spans="1:6" x14ac:dyDescent="0.25">
      <c r="A17644" s="5">
        <v>41670</v>
      </c>
      <c r="B17644" t="s">
        <v>118</v>
      </c>
      <c r="C17644">
        <v>20</v>
      </c>
      <c r="D17644" t="s">
        <v>5</v>
      </c>
      <c r="E17644" t="s">
        <v>120</v>
      </c>
      <c r="F17644" s="7">
        <v>3.3</v>
      </c>
    </row>
    <row r="17645" spans="1:6" x14ac:dyDescent="0.25">
      <c r="A17645" s="5">
        <v>41670</v>
      </c>
      <c r="B17645" t="s">
        <v>118</v>
      </c>
      <c r="C17645">
        <v>20</v>
      </c>
      <c r="D17645" t="s">
        <v>5</v>
      </c>
      <c r="E17645" t="s">
        <v>55</v>
      </c>
      <c r="F17645" s="7">
        <v>321.07526999999999</v>
      </c>
    </row>
    <row r="17646" spans="1:6" x14ac:dyDescent="0.25">
      <c r="A17646" s="5">
        <v>41670</v>
      </c>
      <c r="B17646" t="s">
        <v>118</v>
      </c>
      <c r="C17646">
        <v>20</v>
      </c>
      <c r="D17646" t="s">
        <v>5</v>
      </c>
      <c r="E17646" t="s">
        <v>35</v>
      </c>
      <c r="F17646" s="7">
        <v>1108.99332</v>
      </c>
    </row>
    <row r="17647" spans="1:6" x14ac:dyDescent="0.25">
      <c r="A17647" s="5">
        <v>41670</v>
      </c>
      <c r="B17647" t="s">
        <v>118</v>
      </c>
      <c r="C17647">
        <v>20</v>
      </c>
      <c r="D17647" t="s">
        <v>5</v>
      </c>
      <c r="E17647" t="s">
        <v>7</v>
      </c>
      <c r="F17647" s="7">
        <v>101.81</v>
      </c>
    </row>
    <row r="17648" spans="1:6" x14ac:dyDescent="0.25">
      <c r="A17648" s="5">
        <v>41670</v>
      </c>
      <c r="B17648" t="s">
        <v>118</v>
      </c>
      <c r="C17648">
        <v>20</v>
      </c>
      <c r="D17648" t="s">
        <v>5</v>
      </c>
      <c r="E17648" t="s">
        <v>50</v>
      </c>
      <c r="F17648" s="7">
        <v>310.88290999999998</v>
      </c>
    </row>
    <row r="17649" spans="1:6" x14ac:dyDescent="0.25">
      <c r="A17649" s="5">
        <v>41670</v>
      </c>
      <c r="B17649" t="s">
        <v>118</v>
      </c>
      <c r="C17649">
        <v>20</v>
      </c>
      <c r="D17649" t="s">
        <v>5</v>
      </c>
      <c r="E17649" t="s">
        <v>30</v>
      </c>
      <c r="F17649" s="7">
        <v>3</v>
      </c>
    </row>
    <row r="17650" spans="1:6" x14ac:dyDescent="0.25">
      <c r="A17650" s="5">
        <v>41670</v>
      </c>
      <c r="B17650" t="s">
        <v>118</v>
      </c>
      <c r="C17650">
        <v>20</v>
      </c>
      <c r="D17650" t="s">
        <v>5</v>
      </c>
      <c r="E17650" t="s">
        <v>8</v>
      </c>
      <c r="F17650" s="7">
        <v>627.36820999999998</v>
      </c>
    </row>
    <row r="17651" spans="1:6" x14ac:dyDescent="0.25">
      <c r="A17651" s="5">
        <v>41670</v>
      </c>
      <c r="B17651" t="s">
        <v>118</v>
      </c>
      <c r="C17651">
        <v>20</v>
      </c>
      <c r="D17651" t="s">
        <v>5</v>
      </c>
      <c r="E17651" t="s">
        <v>109</v>
      </c>
      <c r="F17651" s="7">
        <v>61.782820000000001</v>
      </c>
    </row>
    <row r="17652" spans="1:6" x14ac:dyDescent="0.25">
      <c r="A17652" s="5">
        <v>41670</v>
      </c>
      <c r="B17652" t="s">
        <v>118</v>
      </c>
      <c r="C17652">
        <v>20</v>
      </c>
      <c r="D17652" t="s">
        <v>5</v>
      </c>
      <c r="E17652" t="s">
        <v>64</v>
      </c>
      <c r="F17652" s="7">
        <v>136.83564999999999</v>
      </c>
    </row>
    <row r="17653" spans="1:6" x14ac:dyDescent="0.25">
      <c r="A17653" s="5">
        <v>41670</v>
      </c>
      <c r="B17653" t="s">
        <v>118</v>
      </c>
      <c r="C17653">
        <v>20</v>
      </c>
      <c r="D17653" t="s">
        <v>5</v>
      </c>
      <c r="E17653" t="s">
        <v>36</v>
      </c>
      <c r="F17653" s="7">
        <v>249.61827</v>
      </c>
    </row>
    <row r="17654" spans="1:6" x14ac:dyDescent="0.25">
      <c r="A17654" s="5">
        <v>41670</v>
      </c>
      <c r="B17654" t="s">
        <v>118</v>
      </c>
      <c r="C17654">
        <v>20</v>
      </c>
      <c r="D17654" t="s">
        <v>5</v>
      </c>
      <c r="E17654" t="s">
        <v>31</v>
      </c>
      <c r="F17654" s="7">
        <v>113.67749999999999</v>
      </c>
    </row>
    <row r="17655" spans="1:6" x14ac:dyDescent="0.25">
      <c r="A17655" s="5">
        <v>41670</v>
      </c>
      <c r="B17655" t="s">
        <v>118</v>
      </c>
      <c r="C17655">
        <v>20</v>
      </c>
      <c r="D17655" t="s">
        <v>5</v>
      </c>
      <c r="E17655" t="s">
        <v>32</v>
      </c>
      <c r="F17655" s="7">
        <v>463.15850999999998</v>
      </c>
    </row>
    <row r="17656" spans="1:6" x14ac:dyDescent="0.25">
      <c r="A17656" s="5">
        <v>41670</v>
      </c>
      <c r="B17656" t="s">
        <v>118</v>
      </c>
      <c r="C17656">
        <v>20</v>
      </c>
      <c r="D17656" t="s">
        <v>5</v>
      </c>
      <c r="E17656" t="s">
        <v>51</v>
      </c>
      <c r="F17656" s="7">
        <v>791.20695000000001</v>
      </c>
    </row>
    <row r="17657" spans="1:6" x14ac:dyDescent="0.25">
      <c r="A17657" s="5">
        <v>41670</v>
      </c>
      <c r="B17657" t="s">
        <v>118</v>
      </c>
      <c r="C17657">
        <v>20</v>
      </c>
      <c r="D17657" t="s">
        <v>5</v>
      </c>
      <c r="E17657" t="s">
        <v>39</v>
      </c>
      <c r="F17657" s="7">
        <v>533.47454000000005</v>
      </c>
    </row>
    <row r="17658" spans="1:6" x14ac:dyDescent="0.25">
      <c r="A17658" s="5">
        <v>41670</v>
      </c>
      <c r="B17658" t="s">
        <v>118</v>
      </c>
      <c r="C17658">
        <v>20</v>
      </c>
      <c r="D17658" t="s">
        <v>5</v>
      </c>
      <c r="E17658" t="s">
        <v>69</v>
      </c>
      <c r="F17658" s="7">
        <v>3.8250000000000002</v>
      </c>
    </row>
    <row r="17659" spans="1:6" x14ac:dyDescent="0.25">
      <c r="A17659" s="5">
        <v>41670</v>
      </c>
      <c r="B17659" t="s">
        <v>118</v>
      </c>
      <c r="C17659">
        <v>20</v>
      </c>
      <c r="D17659" t="s">
        <v>9</v>
      </c>
      <c r="E17659" t="s">
        <v>10</v>
      </c>
      <c r="F17659" s="7">
        <v>43.997729999999997</v>
      </c>
    </row>
    <row r="17660" spans="1:6" x14ac:dyDescent="0.25">
      <c r="A17660" s="5">
        <v>41670</v>
      </c>
      <c r="B17660" t="s">
        <v>118</v>
      </c>
      <c r="C17660">
        <v>20</v>
      </c>
      <c r="D17660" t="s">
        <v>9</v>
      </c>
      <c r="E17660" t="s">
        <v>110</v>
      </c>
      <c r="F17660" s="7">
        <v>1969.7747099999999</v>
      </c>
    </row>
    <row r="17661" spans="1:6" x14ac:dyDescent="0.25">
      <c r="A17661" s="5">
        <v>41670</v>
      </c>
      <c r="B17661" t="s">
        <v>118</v>
      </c>
      <c r="C17661">
        <v>20</v>
      </c>
      <c r="D17661" t="s">
        <v>11</v>
      </c>
      <c r="E17661" t="s">
        <v>33</v>
      </c>
      <c r="F17661" s="7">
        <v>100.25</v>
      </c>
    </row>
    <row r="17662" spans="1:6" x14ac:dyDescent="0.25">
      <c r="A17662" s="5">
        <v>41670</v>
      </c>
      <c r="B17662" t="s">
        <v>118</v>
      </c>
      <c r="C17662">
        <v>20</v>
      </c>
      <c r="D17662" t="s">
        <v>11</v>
      </c>
      <c r="E17662" t="s">
        <v>111</v>
      </c>
      <c r="F17662" s="7">
        <v>75.900000000000006</v>
      </c>
    </row>
    <row r="17663" spans="1:6" x14ac:dyDescent="0.25">
      <c r="A17663" s="5">
        <v>41670</v>
      </c>
      <c r="B17663" t="s">
        <v>118</v>
      </c>
      <c r="C17663">
        <v>20</v>
      </c>
      <c r="D17663" t="s">
        <v>11</v>
      </c>
      <c r="E17663" t="s">
        <v>12</v>
      </c>
      <c r="F17663" s="7">
        <v>2629.3861400000001</v>
      </c>
    </row>
    <row r="17664" spans="1:6" x14ac:dyDescent="0.25">
      <c r="A17664" s="5">
        <v>41670</v>
      </c>
      <c r="B17664" t="s">
        <v>118</v>
      </c>
      <c r="C17664">
        <v>20</v>
      </c>
      <c r="D17664" t="s">
        <v>13</v>
      </c>
      <c r="E17664" t="s">
        <v>121</v>
      </c>
      <c r="F17664" s="7">
        <v>2</v>
      </c>
    </row>
    <row r="17665" spans="1:6" x14ac:dyDescent="0.25">
      <c r="A17665" s="5">
        <v>41670</v>
      </c>
      <c r="B17665" t="s">
        <v>118</v>
      </c>
      <c r="C17665">
        <v>20</v>
      </c>
      <c r="D17665" t="s">
        <v>13</v>
      </c>
      <c r="E17665" t="s">
        <v>14</v>
      </c>
      <c r="F17665" s="7">
        <v>121.07818</v>
      </c>
    </row>
    <row r="17666" spans="1:6" x14ac:dyDescent="0.25">
      <c r="A17666" s="5">
        <v>41670</v>
      </c>
      <c r="B17666" t="s">
        <v>118</v>
      </c>
      <c r="C17666">
        <v>20</v>
      </c>
      <c r="D17666" t="s">
        <v>13</v>
      </c>
      <c r="E17666" t="s">
        <v>122</v>
      </c>
      <c r="F17666" s="7">
        <v>8.08</v>
      </c>
    </row>
    <row r="17667" spans="1:6" x14ac:dyDescent="0.25">
      <c r="A17667" s="5">
        <v>41670</v>
      </c>
      <c r="B17667" t="s">
        <v>118</v>
      </c>
      <c r="C17667">
        <v>20</v>
      </c>
      <c r="D17667" t="s">
        <v>13</v>
      </c>
      <c r="E17667" t="s">
        <v>66</v>
      </c>
      <c r="F17667" s="7">
        <v>1</v>
      </c>
    </row>
    <row r="17668" spans="1:6" x14ac:dyDescent="0.25">
      <c r="A17668" s="5">
        <v>41670</v>
      </c>
      <c r="B17668" t="s">
        <v>118</v>
      </c>
      <c r="C17668">
        <v>20</v>
      </c>
      <c r="D17668" t="s">
        <v>13</v>
      </c>
      <c r="E17668" t="s">
        <v>112</v>
      </c>
      <c r="F17668" s="7">
        <v>40.445</v>
      </c>
    </row>
    <row r="17669" spans="1:6" x14ac:dyDescent="0.25">
      <c r="A17669" s="5">
        <v>41670</v>
      </c>
      <c r="B17669" t="s">
        <v>118</v>
      </c>
      <c r="C17669">
        <v>20</v>
      </c>
      <c r="D17669" t="s">
        <v>13</v>
      </c>
      <c r="E17669" t="s">
        <v>15</v>
      </c>
      <c r="F17669" s="7">
        <v>699.80990999999995</v>
      </c>
    </row>
    <row r="17670" spans="1:6" x14ac:dyDescent="0.25">
      <c r="A17670" s="5">
        <v>41670</v>
      </c>
      <c r="B17670" t="s">
        <v>118</v>
      </c>
      <c r="C17670">
        <v>20</v>
      </c>
      <c r="D17670" t="s">
        <v>13</v>
      </c>
      <c r="E17670" t="s">
        <v>16</v>
      </c>
      <c r="F17670" s="7">
        <v>1155.6957500000001</v>
      </c>
    </row>
    <row r="17671" spans="1:6" x14ac:dyDescent="0.25">
      <c r="A17671" s="5">
        <v>41670</v>
      </c>
      <c r="B17671" t="s">
        <v>118</v>
      </c>
      <c r="C17671">
        <v>20</v>
      </c>
      <c r="D17671" t="s">
        <v>13</v>
      </c>
      <c r="E17671" t="s">
        <v>17</v>
      </c>
      <c r="F17671" s="7">
        <v>68.055000000000007</v>
      </c>
    </row>
    <row r="17672" spans="1:6" x14ac:dyDescent="0.25">
      <c r="A17672" s="5">
        <v>41670</v>
      </c>
      <c r="B17672" t="s">
        <v>118</v>
      </c>
      <c r="C17672">
        <v>20</v>
      </c>
      <c r="D17672" t="s">
        <v>13</v>
      </c>
      <c r="E17672" t="s">
        <v>40</v>
      </c>
      <c r="F17672" s="7">
        <v>429.495</v>
      </c>
    </row>
    <row r="17673" spans="1:6" x14ac:dyDescent="0.25">
      <c r="A17673" s="5">
        <v>41670</v>
      </c>
      <c r="B17673" t="s">
        <v>118</v>
      </c>
      <c r="C17673">
        <v>20</v>
      </c>
      <c r="D17673" t="s">
        <v>13</v>
      </c>
      <c r="E17673" t="s">
        <v>52</v>
      </c>
      <c r="F17673" s="7">
        <v>8.6</v>
      </c>
    </row>
    <row r="17674" spans="1:6" x14ac:dyDescent="0.25">
      <c r="A17674" s="5">
        <v>41670</v>
      </c>
      <c r="B17674" t="s">
        <v>118</v>
      </c>
      <c r="C17674">
        <v>20</v>
      </c>
      <c r="D17674" t="s">
        <v>18</v>
      </c>
      <c r="E17674" t="s">
        <v>113</v>
      </c>
      <c r="F17674" s="7">
        <v>17.938490000000002</v>
      </c>
    </row>
    <row r="17675" spans="1:6" x14ac:dyDescent="0.25">
      <c r="A17675" s="5">
        <v>41670</v>
      </c>
      <c r="B17675" t="s">
        <v>118</v>
      </c>
      <c r="C17675">
        <v>20</v>
      </c>
      <c r="D17675" t="s">
        <v>18</v>
      </c>
      <c r="E17675" t="s">
        <v>114</v>
      </c>
      <c r="F17675" s="7">
        <v>137.4888</v>
      </c>
    </row>
    <row r="17676" spans="1:6" x14ac:dyDescent="0.25">
      <c r="A17676" s="5">
        <v>41670</v>
      </c>
      <c r="B17676" t="s">
        <v>118</v>
      </c>
      <c r="C17676">
        <v>20</v>
      </c>
      <c r="D17676" t="s">
        <v>18</v>
      </c>
      <c r="E17676" t="s">
        <v>123</v>
      </c>
      <c r="F17676" s="7">
        <v>0.7</v>
      </c>
    </row>
    <row r="17677" spans="1:6" x14ac:dyDescent="0.25">
      <c r="A17677" s="5">
        <v>41670</v>
      </c>
      <c r="B17677" t="s">
        <v>118</v>
      </c>
      <c r="C17677">
        <v>20</v>
      </c>
      <c r="D17677" t="s">
        <v>18</v>
      </c>
      <c r="E17677" t="s">
        <v>129</v>
      </c>
      <c r="F17677" s="7">
        <v>1.85</v>
      </c>
    </row>
    <row r="17678" spans="1:6" x14ac:dyDescent="0.25">
      <c r="A17678" s="5">
        <v>41670</v>
      </c>
      <c r="B17678" t="s">
        <v>118</v>
      </c>
      <c r="C17678">
        <v>20</v>
      </c>
      <c r="D17678" t="s">
        <v>18</v>
      </c>
      <c r="E17678" t="s">
        <v>19</v>
      </c>
      <c r="F17678" s="7">
        <v>24.143270000000001</v>
      </c>
    </row>
    <row r="17679" spans="1:6" x14ac:dyDescent="0.25">
      <c r="A17679" s="5">
        <v>41670</v>
      </c>
      <c r="B17679" t="s">
        <v>118</v>
      </c>
      <c r="C17679">
        <v>20</v>
      </c>
      <c r="D17679" t="s">
        <v>20</v>
      </c>
      <c r="E17679" t="s">
        <v>21</v>
      </c>
      <c r="F17679" s="7">
        <v>665.84553000000005</v>
      </c>
    </row>
    <row r="17680" spans="1:6" x14ac:dyDescent="0.25">
      <c r="A17680" s="5">
        <v>41670</v>
      </c>
      <c r="B17680" t="s">
        <v>118</v>
      </c>
      <c r="C17680">
        <v>20</v>
      </c>
      <c r="D17680" t="s">
        <v>20</v>
      </c>
      <c r="E17680" t="s">
        <v>60</v>
      </c>
      <c r="F17680" s="7">
        <v>328.19587999999999</v>
      </c>
    </row>
    <row r="17681" spans="1:6" x14ac:dyDescent="0.25">
      <c r="A17681" s="5">
        <v>41670</v>
      </c>
      <c r="B17681" t="s">
        <v>118</v>
      </c>
      <c r="C17681">
        <v>20</v>
      </c>
      <c r="D17681" t="s">
        <v>20</v>
      </c>
      <c r="E17681" t="s">
        <v>115</v>
      </c>
      <c r="F17681" s="7">
        <v>2318.3176800000001</v>
      </c>
    </row>
    <row r="17682" spans="1:6" x14ac:dyDescent="0.25">
      <c r="A17682" s="5">
        <v>41670</v>
      </c>
      <c r="B17682" t="s">
        <v>118</v>
      </c>
      <c r="C17682">
        <v>20</v>
      </c>
      <c r="D17682" t="s">
        <v>20</v>
      </c>
      <c r="E17682" t="s">
        <v>41</v>
      </c>
      <c r="F17682" s="7">
        <v>632.12750000000005</v>
      </c>
    </row>
    <row r="17683" spans="1:6" x14ac:dyDescent="0.25">
      <c r="A17683" s="5">
        <v>41670</v>
      </c>
      <c r="B17683" t="s">
        <v>118</v>
      </c>
      <c r="C17683">
        <v>20</v>
      </c>
      <c r="D17683" t="s">
        <v>20</v>
      </c>
      <c r="E17683" t="s">
        <v>116</v>
      </c>
      <c r="F17683" s="7">
        <v>251.32499999999999</v>
      </c>
    </row>
    <row r="17684" spans="1:6" x14ac:dyDescent="0.25">
      <c r="A17684" s="5">
        <v>41670</v>
      </c>
      <c r="B17684" t="s">
        <v>118</v>
      </c>
      <c r="C17684">
        <v>20</v>
      </c>
      <c r="D17684" t="s">
        <v>20</v>
      </c>
      <c r="E17684" t="s">
        <v>63</v>
      </c>
      <c r="F17684" s="7">
        <v>56.408259999999999</v>
      </c>
    </row>
    <row r="17685" spans="1:6" x14ac:dyDescent="0.25">
      <c r="A17685" s="5">
        <v>41670</v>
      </c>
      <c r="B17685" t="s">
        <v>118</v>
      </c>
      <c r="C17685">
        <v>20</v>
      </c>
      <c r="D17685" t="s">
        <v>22</v>
      </c>
      <c r="E17685" t="s">
        <v>42</v>
      </c>
      <c r="F17685" s="7">
        <v>2561.0540999999998</v>
      </c>
    </row>
    <row r="17686" spans="1:6" x14ac:dyDescent="0.25">
      <c r="A17686" s="5">
        <v>41670</v>
      </c>
      <c r="B17686" t="s">
        <v>118</v>
      </c>
      <c r="C17686">
        <v>20</v>
      </c>
      <c r="D17686" t="s">
        <v>22</v>
      </c>
      <c r="E17686" t="s">
        <v>23</v>
      </c>
      <c r="F17686" s="7">
        <v>43.655000000000001</v>
      </c>
    </row>
    <row r="17687" spans="1:6" x14ac:dyDescent="0.25">
      <c r="A17687" s="5">
        <v>41670</v>
      </c>
      <c r="B17687" t="s">
        <v>118</v>
      </c>
      <c r="C17687">
        <v>20</v>
      </c>
      <c r="D17687" t="s">
        <v>24</v>
      </c>
      <c r="E17687" t="s">
        <v>117</v>
      </c>
      <c r="F17687" s="7">
        <v>342.85</v>
      </c>
    </row>
    <row r="17688" spans="1:6" x14ac:dyDescent="0.25">
      <c r="A17688" s="5">
        <v>41670</v>
      </c>
      <c r="B17688" t="s">
        <v>118</v>
      </c>
      <c r="C17688">
        <v>20</v>
      </c>
      <c r="D17688" t="s">
        <v>24</v>
      </c>
      <c r="E17688" t="s">
        <v>53</v>
      </c>
      <c r="F17688" s="7">
        <v>2140.8769499999999</v>
      </c>
    </row>
    <row r="17689" spans="1:6" x14ac:dyDescent="0.25">
      <c r="A17689" s="5">
        <v>41670</v>
      </c>
      <c r="B17689" t="s">
        <v>118</v>
      </c>
      <c r="C17689">
        <v>20</v>
      </c>
      <c r="D17689" t="s">
        <v>24</v>
      </c>
      <c r="E17689" t="s">
        <v>25</v>
      </c>
      <c r="F17689" s="7">
        <v>266.65454</v>
      </c>
    </row>
    <row r="17690" spans="1:6" x14ac:dyDescent="0.25">
      <c r="A17690" s="5">
        <v>41670</v>
      </c>
      <c r="B17690" t="s">
        <v>118</v>
      </c>
      <c r="C17690">
        <v>20</v>
      </c>
      <c r="D17690" t="s">
        <v>24</v>
      </c>
      <c r="E17690" t="s">
        <v>44</v>
      </c>
      <c r="F17690" s="7">
        <v>1068.76602</v>
      </c>
    </row>
    <row r="17691" spans="1:6" x14ac:dyDescent="0.25">
      <c r="A17691" s="5">
        <v>41670</v>
      </c>
      <c r="B17691" t="s">
        <v>118</v>
      </c>
      <c r="C17691">
        <v>20</v>
      </c>
      <c r="D17691" t="s">
        <v>24</v>
      </c>
      <c r="E17691" t="s">
        <v>26</v>
      </c>
      <c r="F17691" s="7">
        <v>588.95270000000005</v>
      </c>
    </row>
    <row r="17692" spans="1:6" x14ac:dyDescent="0.25">
      <c r="A17692" s="5">
        <v>41670</v>
      </c>
      <c r="B17692" t="s">
        <v>118</v>
      </c>
      <c r="C17692">
        <v>20</v>
      </c>
      <c r="D17692" t="s">
        <v>24</v>
      </c>
      <c r="E17692" t="s">
        <v>27</v>
      </c>
      <c r="F17692" s="7">
        <v>169.47749999999999</v>
      </c>
    </row>
    <row r="17693" spans="1:6" x14ac:dyDescent="0.25">
      <c r="A17693" s="5">
        <v>41670</v>
      </c>
      <c r="B17693" t="s">
        <v>118</v>
      </c>
      <c r="C17693">
        <v>20</v>
      </c>
      <c r="D17693" t="s">
        <v>24</v>
      </c>
      <c r="E17693" t="s">
        <v>45</v>
      </c>
      <c r="F17693" s="7">
        <v>393.89926000000003</v>
      </c>
    </row>
    <row r="17694" spans="1:6" x14ac:dyDescent="0.25">
      <c r="A17694" s="5">
        <v>41670</v>
      </c>
      <c r="B17694" t="s">
        <v>118</v>
      </c>
      <c r="C17694">
        <v>20</v>
      </c>
      <c r="D17694" t="s">
        <v>24</v>
      </c>
      <c r="E17694" t="s">
        <v>61</v>
      </c>
      <c r="F17694" s="7">
        <v>2187.4767999999999</v>
      </c>
    </row>
    <row r="17695" spans="1:6" x14ac:dyDescent="0.25">
      <c r="A17695" s="5">
        <v>41670</v>
      </c>
      <c r="B17695" t="s">
        <v>118</v>
      </c>
      <c r="C17695">
        <v>20</v>
      </c>
      <c r="D17695" t="s">
        <v>24</v>
      </c>
      <c r="E17695" t="s">
        <v>43</v>
      </c>
      <c r="F17695" s="7">
        <v>698.02112</v>
      </c>
    </row>
    <row r="17696" spans="1:6" x14ac:dyDescent="0.25">
      <c r="A17696" s="5">
        <v>41670</v>
      </c>
      <c r="B17696" t="s">
        <v>118</v>
      </c>
      <c r="C17696">
        <v>20</v>
      </c>
      <c r="D17696" t="s">
        <v>24</v>
      </c>
      <c r="E17696" t="s">
        <v>34</v>
      </c>
      <c r="F17696" s="7">
        <v>24.909089999999999</v>
      </c>
    </row>
    <row r="17697" spans="1:6" x14ac:dyDescent="0.25">
      <c r="A17697" s="5">
        <v>41670</v>
      </c>
      <c r="B17697" t="s">
        <v>132</v>
      </c>
      <c r="C17697">
        <v>30</v>
      </c>
      <c r="D17697" t="s">
        <v>54</v>
      </c>
      <c r="E17697" t="s">
        <v>101</v>
      </c>
      <c r="F17697" s="7">
        <v>128.59782000000001</v>
      </c>
    </row>
    <row r="17698" spans="1:6" x14ac:dyDescent="0.25">
      <c r="A17698" s="5">
        <v>41670</v>
      </c>
      <c r="B17698" t="s">
        <v>132</v>
      </c>
      <c r="C17698">
        <v>30</v>
      </c>
      <c r="D17698" t="s">
        <v>46</v>
      </c>
      <c r="E17698" t="s">
        <v>46</v>
      </c>
      <c r="F17698" s="7">
        <v>372.64418000000001</v>
      </c>
    </row>
    <row r="17699" spans="1:6" x14ac:dyDescent="0.25">
      <c r="A17699" s="5">
        <v>41670</v>
      </c>
      <c r="B17699" t="s">
        <v>132</v>
      </c>
      <c r="C17699">
        <v>30</v>
      </c>
      <c r="D17699" t="s">
        <v>46</v>
      </c>
      <c r="E17699" t="s">
        <v>102</v>
      </c>
      <c r="F17699" s="7">
        <v>4</v>
      </c>
    </row>
    <row r="17700" spans="1:6" x14ac:dyDescent="0.25">
      <c r="A17700" s="5">
        <v>41670</v>
      </c>
      <c r="B17700" t="s">
        <v>132</v>
      </c>
      <c r="C17700">
        <v>30</v>
      </c>
      <c r="D17700" t="s">
        <v>0</v>
      </c>
      <c r="E17700" t="s">
        <v>0</v>
      </c>
      <c r="F17700" s="7">
        <v>20.768319999999999</v>
      </c>
    </row>
    <row r="17701" spans="1:6" x14ac:dyDescent="0.25">
      <c r="A17701" s="5">
        <v>41670</v>
      </c>
      <c r="B17701" t="s">
        <v>132</v>
      </c>
      <c r="C17701">
        <v>30</v>
      </c>
      <c r="D17701" t="s">
        <v>1</v>
      </c>
      <c r="E17701" t="s">
        <v>103</v>
      </c>
      <c r="F17701" s="7">
        <v>6.7</v>
      </c>
    </row>
    <row r="17702" spans="1:6" x14ac:dyDescent="0.25">
      <c r="A17702" s="5">
        <v>41670</v>
      </c>
      <c r="B17702" t="s">
        <v>132</v>
      </c>
      <c r="C17702">
        <v>30</v>
      </c>
      <c r="D17702" t="s">
        <v>1</v>
      </c>
      <c r="E17702" t="s">
        <v>104</v>
      </c>
      <c r="F17702" s="7">
        <v>50.203000000000003</v>
      </c>
    </row>
    <row r="17703" spans="1:6" x14ac:dyDescent="0.25">
      <c r="A17703" s="5">
        <v>41670</v>
      </c>
      <c r="B17703" t="s">
        <v>132</v>
      </c>
      <c r="C17703">
        <v>30</v>
      </c>
      <c r="D17703" t="s">
        <v>1</v>
      </c>
      <c r="E17703" t="s">
        <v>105</v>
      </c>
      <c r="F17703" s="7">
        <v>26.023910000000001</v>
      </c>
    </row>
    <row r="17704" spans="1:6" x14ac:dyDescent="0.25">
      <c r="A17704" s="5">
        <v>41670</v>
      </c>
      <c r="B17704" t="s">
        <v>132</v>
      </c>
      <c r="C17704">
        <v>30</v>
      </c>
      <c r="D17704" t="s">
        <v>1</v>
      </c>
      <c r="E17704" t="s">
        <v>56</v>
      </c>
      <c r="F17704" s="7">
        <v>9.4832000000000001</v>
      </c>
    </row>
    <row r="17705" spans="1:6" x14ac:dyDescent="0.25">
      <c r="A17705" s="5">
        <v>41670</v>
      </c>
      <c r="B17705" t="s">
        <v>132</v>
      </c>
      <c r="C17705">
        <v>30</v>
      </c>
      <c r="D17705" t="s">
        <v>1</v>
      </c>
      <c r="E17705" t="s">
        <v>2</v>
      </c>
      <c r="F17705" s="7">
        <v>2.5</v>
      </c>
    </row>
    <row r="17706" spans="1:6" x14ac:dyDescent="0.25">
      <c r="A17706" s="5">
        <v>41670</v>
      </c>
      <c r="B17706" t="s">
        <v>132</v>
      </c>
      <c r="C17706">
        <v>30</v>
      </c>
      <c r="D17706" t="s">
        <v>1</v>
      </c>
      <c r="E17706" t="s">
        <v>3</v>
      </c>
      <c r="F17706" s="7">
        <v>1</v>
      </c>
    </row>
    <row r="17707" spans="1:6" x14ac:dyDescent="0.25">
      <c r="A17707" s="5">
        <v>41670</v>
      </c>
      <c r="B17707" t="s">
        <v>132</v>
      </c>
      <c r="C17707">
        <v>30</v>
      </c>
      <c r="D17707" t="s">
        <v>1</v>
      </c>
      <c r="E17707" t="s">
        <v>37</v>
      </c>
      <c r="F17707" s="7">
        <v>5.40001</v>
      </c>
    </row>
    <row r="17708" spans="1:6" x14ac:dyDescent="0.25">
      <c r="A17708" s="5">
        <v>41670</v>
      </c>
      <c r="B17708" t="s">
        <v>132</v>
      </c>
      <c r="C17708">
        <v>30</v>
      </c>
      <c r="D17708" t="s">
        <v>1</v>
      </c>
      <c r="E17708" t="s">
        <v>4</v>
      </c>
      <c r="F17708" s="7">
        <v>3.3727299999999998</v>
      </c>
    </row>
    <row r="17709" spans="1:6" x14ac:dyDescent="0.25">
      <c r="A17709" s="5">
        <v>41670</v>
      </c>
      <c r="B17709" t="s">
        <v>132</v>
      </c>
      <c r="C17709">
        <v>30</v>
      </c>
      <c r="D17709" t="s">
        <v>5</v>
      </c>
      <c r="E17709" t="s">
        <v>58</v>
      </c>
      <c r="F17709" s="7">
        <v>1</v>
      </c>
    </row>
    <row r="17710" spans="1:6" x14ac:dyDescent="0.25">
      <c r="A17710" s="5">
        <v>41670</v>
      </c>
      <c r="B17710" t="s">
        <v>132</v>
      </c>
      <c r="C17710">
        <v>30</v>
      </c>
      <c r="D17710" t="s">
        <v>5</v>
      </c>
      <c r="E17710" t="s">
        <v>38</v>
      </c>
      <c r="F17710" s="7">
        <v>4</v>
      </c>
    </row>
    <row r="17711" spans="1:6" x14ac:dyDescent="0.25">
      <c r="A17711" s="5">
        <v>41670</v>
      </c>
      <c r="B17711" t="s">
        <v>132</v>
      </c>
      <c r="C17711">
        <v>30</v>
      </c>
      <c r="D17711" t="s">
        <v>5</v>
      </c>
      <c r="E17711" t="s">
        <v>47</v>
      </c>
      <c r="F17711" s="7">
        <v>46.100850000000001</v>
      </c>
    </row>
    <row r="17712" spans="1:6" x14ac:dyDescent="0.25">
      <c r="A17712" s="5">
        <v>41670</v>
      </c>
      <c r="B17712" t="s">
        <v>132</v>
      </c>
      <c r="C17712">
        <v>30</v>
      </c>
      <c r="D17712" t="s">
        <v>5</v>
      </c>
      <c r="E17712" t="s">
        <v>48</v>
      </c>
      <c r="F17712" s="7">
        <v>1.5249999999999999</v>
      </c>
    </row>
    <row r="17713" spans="1:6" x14ac:dyDescent="0.25">
      <c r="A17713" s="5">
        <v>41670</v>
      </c>
      <c r="B17713" t="s">
        <v>132</v>
      </c>
      <c r="C17713">
        <v>30</v>
      </c>
      <c r="D17713" t="s">
        <v>5</v>
      </c>
      <c r="E17713" t="s">
        <v>57</v>
      </c>
      <c r="F17713" s="7">
        <v>1</v>
      </c>
    </row>
    <row r="17714" spans="1:6" x14ac:dyDescent="0.25">
      <c r="A17714" s="5">
        <v>41670</v>
      </c>
      <c r="B17714" t="s">
        <v>132</v>
      </c>
      <c r="C17714">
        <v>30</v>
      </c>
      <c r="D17714" t="s">
        <v>5</v>
      </c>
      <c r="E17714" t="s">
        <v>6</v>
      </c>
      <c r="F17714" s="7">
        <v>1</v>
      </c>
    </row>
    <row r="17715" spans="1:6" x14ac:dyDescent="0.25">
      <c r="A17715" s="5">
        <v>41670</v>
      </c>
      <c r="B17715" t="s">
        <v>132</v>
      </c>
      <c r="C17715">
        <v>30</v>
      </c>
      <c r="D17715" t="s">
        <v>5</v>
      </c>
      <c r="E17715" t="s">
        <v>29</v>
      </c>
      <c r="F17715" s="7">
        <v>38.401069999999997</v>
      </c>
    </row>
    <row r="17716" spans="1:6" x14ac:dyDescent="0.25">
      <c r="A17716" s="5">
        <v>41670</v>
      </c>
      <c r="B17716" t="s">
        <v>132</v>
      </c>
      <c r="C17716">
        <v>30</v>
      </c>
      <c r="D17716" t="s">
        <v>5</v>
      </c>
      <c r="E17716" t="s">
        <v>106</v>
      </c>
      <c r="F17716" s="7">
        <v>16.986360000000001</v>
      </c>
    </row>
    <row r="17717" spans="1:6" x14ac:dyDescent="0.25">
      <c r="A17717" s="5">
        <v>41670</v>
      </c>
      <c r="B17717" t="s">
        <v>132</v>
      </c>
      <c r="C17717">
        <v>30</v>
      </c>
      <c r="D17717" t="s">
        <v>5</v>
      </c>
      <c r="E17717" t="s">
        <v>49</v>
      </c>
      <c r="F17717" s="7">
        <v>28.2</v>
      </c>
    </row>
    <row r="17718" spans="1:6" x14ac:dyDescent="0.25">
      <c r="A17718" s="5">
        <v>41670</v>
      </c>
      <c r="B17718" t="s">
        <v>132</v>
      </c>
      <c r="C17718">
        <v>30</v>
      </c>
      <c r="D17718" t="s">
        <v>5</v>
      </c>
      <c r="E17718" t="s">
        <v>107</v>
      </c>
      <c r="F17718" s="7">
        <v>36.217089999999999</v>
      </c>
    </row>
    <row r="17719" spans="1:6" x14ac:dyDescent="0.25">
      <c r="A17719" s="5">
        <v>41670</v>
      </c>
      <c r="B17719" t="s">
        <v>132</v>
      </c>
      <c r="C17719">
        <v>30</v>
      </c>
      <c r="D17719" t="s">
        <v>5</v>
      </c>
      <c r="E17719" t="s">
        <v>108</v>
      </c>
      <c r="F17719" s="7">
        <v>9.1040399999999995</v>
      </c>
    </row>
    <row r="17720" spans="1:6" x14ac:dyDescent="0.25">
      <c r="A17720" s="5">
        <v>41670</v>
      </c>
      <c r="B17720" t="s">
        <v>132</v>
      </c>
      <c r="C17720">
        <v>30</v>
      </c>
      <c r="D17720" t="s">
        <v>5</v>
      </c>
      <c r="E17720" t="s">
        <v>55</v>
      </c>
      <c r="F17720" s="7">
        <v>73.267449999999997</v>
      </c>
    </row>
    <row r="17721" spans="1:6" x14ac:dyDescent="0.25">
      <c r="A17721" s="5">
        <v>41670</v>
      </c>
      <c r="B17721" t="s">
        <v>132</v>
      </c>
      <c r="C17721">
        <v>30</v>
      </c>
      <c r="D17721" t="s">
        <v>5</v>
      </c>
      <c r="E17721" t="s">
        <v>35</v>
      </c>
      <c r="F17721" s="7">
        <v>37.220460000000003</v>
      </c>
    </row>
    <row r="17722" spans="1:6" x14ac:dyDescent="0.25">
      <c r="A17722" s="5">
        <v>41670</v>
      </c>
      <c r="B17722" t="s">
        <v>132</v>
      </c>
      <c r="C17722">
        <v>30</v>
      </c>
      <c r="D17722" t="s">
        <v>5</v>
      </c>
      <c r="E17722" t="s">
        <v>7</v>
      </c>
      <c r="F17722" s="7">
        <v>3.7</v>
      </c>
    </row>
    <row r="17723" spans="1:6" x14ac:dyDescent="0.25">
      <c r="A17723" s="5">
        <v>41670</v>
      </c>
      <c r="B17723" t="s">
        <v>132</v>
      </c>
      <c r="C17723">
        <v>30</v>
      </c>
      <c r="D17723" t="s">
        <v>5</v>
      </c>
      <c r="E17723" t="s">
        <v>50</v>
      </c>
      <c r="F17723" s="7">
        <v>9.15</v>
      </c>
    </row>
    <row r="17724" spans="1:6" x14ac:dyDescent="0.25">
      <c r="A17724" s="5">
        <v>41670</v>
      </c>
      <c r="B17724" t="s">
        <v>132</v>
      </c>
      <c r="C17724">
        <v>30</v>
      </c>
      <c r="D17724" t="s">
        <v>5</v>
      </c>
      <c r="E17724" t="s">
        <v>8</v>
      </c>
      <c r="F17724" s="7">
        <v>11.20655</v>
      </c>
    </row>
    <row r="17725" spans="1:6" x14ac:dyDescent="0.25">
      <c r="A17725" s="5">
        <v>41670</v>
      </c>
      <c r="B17725" t="s">
        <v>132</v>
      </c>
      <c r="C17725">
        <v>30</v>
      </c>
      <c r="D17725" t="s">
        <v>5</v>
      </c>
      <c r="E17725" t="s">
        <v>109</v>
      </c>
      <c r="F17725" s="7">
        <v>3.6404999999999998</v>
      </c>
    </row>
    <row r="17726" spans="1:6" x14ac:dyDescent="0.25">
      <c r="A17726" s="5">
        <v>41670</v>
      </c>
      <c r="B17726" t="s">
        <v>132</v>
      </c>
      <c r="C17726">
        <v>30</v>
      </c>
      <c r="D17726" t="s">
        <v>5</v>
      </c>
      <c r="E17726" t="s">
        <v>64</v>
      </c>
      <c r="F17726" s="7">
        <v>9.3000000000000007</v>
      </c>
    </row>
    <row r="17727" spans="1:6" x14ac:dyDescent="0.25">
      <c r="A17727" s="5">
        <v>41670</v>
      </c>
      <c r="B17727" t="s">
        <v>132</v>
      </c>
      <c r="C17727">
        <v>30</v>
      </c>
      <c r="D17727" t="s">
        <v>5</v>
      </c>
      <c r="E17727" t="s">
        <v>36</v>
      </c>
      <c r="F17727" s="7">
        <v>12.231820000000001</v>
      </c>
    </row>
    <row r="17728" spans="1:6" x14ac:dyDescent="0.25">
      <c r="A17728" s="5">
        <v>41670</v>
      </c>
      <c r="B17728" t="s">
        <v>132</v>
      </c>
      <c r="C17728">
        <v>30</v>
      </c>
      <c r="D17728" t="s">
        <v>5</v>
      </c>
      <c r="E17728" t="s">
        <v>31</v>
      </c>
      <c r="F17728" s="7">
        <v>13.45</v>
      </c>
    </row>
    <row r="17729" spans="1:6" x14ac:dyDescent="0.25">
      <c r="A17729" s="5">
        <v>41670</v>
      </c>
      <c r="B17729" t="s">
        <v>132</v>
      </c>
      <c r="C17729">
        <v>30</v>
      </c>
      <c r="D17729" t="s">
        <v>5</v>
      </c>
      <c r="E17729" t="s">
        <v>32</v>
      </c>
      <c r="F17729" s="7">
        <v>16.2</v>
      </c>
    </row>
    <row r="17730" spans="1:6" x14ac:dyDescent="0.25">
      <c r="A17730" s="5">
        <v>41670</v>
      </c>
      <c r="B17730" t="s">
        <v>132</v>
      </c>
      <c r="C17730">
        <v>30</v>
      </c>
      <c r="D17730" t="s">
        <v>5</v>
      </c>
      <c r="E17730" t="s">
        <v>51</v>
      </c>
      <c r="F17730" s="7">
        <v>10.15</v>
      </c>
    </row>
    <row r="17731" spans="1:6" x14ac:dyDescent="0.25">
      <c r="A17731" s="5">
        <v>41670</v>
      </c>
      <c r="B17731" t="s">
        <v>132</v>
      </c>
      <c r="C17731">
        <v>30</v>
      </c>
      <c r="D17731" t="s">
        <v>5</v>
      </c>
      <c r="E17731" t="s">
        <v>39</v>
      </c>
      <c r="F17731" s="7">
        <v>16.28546</v>
      </c>
    </row>
    <row r="17732" spans="1:6" x14ac:dyDescent="0.25">
      <c r="A17732" s="5">
        <v>41670</v>
      </c>
      <c r="B17732" t="s">
        <v>132</v>
      </c>
      <c r="C17732">
        <v>30</v>
      </c>
      <c r="D17732" t="s">
        <v>9</v>
      </c>
      <c r="E17732" t="s">
        <v>10</v>
      </c>
      <c r="F17732" s="7">
        <v>36.399120000000003</v>
      </c>
    </row>
    <row r="17733" spans="1:6" x14ac:dyDescent="0.25">
      <c r="A17733" s="5">
        <v>41670</v>
      </c>
      <c r="B17733" t="s">
        <v>132</v>
      </c>
      <c r="C17733">
        <v>30</v>
      </c>
      <c r="D17733" t="s">
        <v>9</v>
      </c>
      <c r="E17733" t="s">
        <v>110</v>
      </c>
      <c r="F17733" s="7">
        <v>110.16163</v>
      </c>
    </row>
    <row r="17734" spans="1:6" x14ac:dyDescent="0.25">
      <c r="A17734" s="5">
        <v>41670</v>
      </c>
      <c r="B17734" t="s">
        <v>132</v>
      </c>
      <c r="C17734">
        <v>30</v>
      </c>
      <c r="D17734" t="s">
        <v>11</v>
      </c>
      <c r="E17734" t="s">
        <v>111</v>
      </c>
      <c r="F17734" s="7">
        <v>0.8</v>
      </c>
    </row>
    <row r="17735" spans="1:6" x14ac:dyDescent="0.25">
      <c r="A17735" s="5">
        <v>41670</v>
      </c>
      <c r="B17735" t="s">
        <v>132</v>
      </c>
      <c r="C17735">
        <v>30</v>
      </c>
      <c r="D17735" t="s">
        <v>11</v>
      </c>
      <c r="E17735" t="s">
        <v>12</v>
      </c>
      <c r="F17735" s="7">
        <v>217.25125</v>
      </c>
    </row>
    <row r="17736" spans="1:6" x14ac:dyDescent="0.25">
      <c r="A17736" s="5">
        <v>41670</v>
      </c>
      <c r="B17736" t="s">
        <v>132</v>
      </c>
      <c r="C17736">
        <v>30</v>
      </c>
      <c r="D17736" t="s">
        <v>13</v>
      </c>
      <c r="E17736" t="s">
        <v>14</v>
      </c>
      <c r="F17736" s="7">
        <v>3.8181799999999999</v>
      </c>
    </row>
    <row r="17737" spans="1:6" x14ac:dyDescent="0.25">
      <c r="A17737" s="5">
        <v>41670</v>
      </c>
      <c r="B17737" t="s">
        <v>132</v>
      </c>
      <c r="C17737">
        <v>30</v>
      </c>
      <c r="D17737" t="s">
        <v>13</v>
      </c>
      <c r="E17737" t="s">
        <v>112</v>
      </c>
      <c r="F17737" s="7">
        <v>1.5</v>
      </c>
    </row>
    <row r="17738" spans="1:6" x14ac:dyDescent="0.25">
      <c r="A17738" s="5">
        <v>41670</v>
      </c>
      <c r="B17738" t="s">
        <v>132</v>
      </c>
      <c r="C17738">
        <v>30</v>
      </c>
      <c r="D17738" t="s">
        <v>13</v>
      </c>
      <c r="E17738" t="s">
        <v>15</v>
      </c>
      <c r="F17738" s="7">
        <v>26.896000000000001</v>
      </c>
    </row>
    <row r="17739" spans="1:6" x14ac:dyDescent="0.25">
      <c r="A17739" s="5">
        <v>41670</v>
      </c>
      <c r="B17739" t="s">
        <v>132</v>
      </c>
      <c r="C17739">
        <v>30</v>
      </c>
      <c r="D17739" t="s">
        <v>13</v>
      </c>
      <c r="E17739" t="s">
        <v>16</v>
      </c>
      <c r="F17739" s="7">
        <v>6.4</v>
      </c>
    </row>
    <row r="17740" spans="1:6" x14ac:dyDescent="0.25">
      <c r="A17740" s="5">
        <v>41670</v>
      </c>
      <c r="B17740" t="s">
        <v>132</v>
      </c>
      <c r="C17740">
        <v>30</v>
      </c>
      <c r="D17740" t="s">
        <v>13</v>
      </c>
      <c r="E17740" t="s">
        <v>17</v>
      </c>
      <c r="F17740" s="7">
        <v>1.4</v>
      </c>
    </row>
    <row r="17741" spans="1:6" x14ac:dyDescent="0.25">
      <c r="A17741" s="5">
        <v>41670</v>
      </c>
      <c r="B17741" t="s">
        <v>132</v>
      </c>
      <c r="C17741">
        <v>30</v>
      </c>
      <c r="D17741" t="s">
        <v>13</v>
      </c>
      <c r="E17741" t="s">
        <v>40</v>
      </c>
      <c r="F17741" s="7">
        <v>5.85</v>
      </c>
    </row>
    <row r="17742" spans="1:6" x14ac:dyDescent="0.25">
      <c r="A17742" s="5">
        <v>41670</v>
      </c>
      <c r="B17742" t="s">
        <v>132</v>
      </c>
      <c r="C17742">
        <v>30</v>
      </c>
      <c r="D17742" t="s">
        <v>18</v>
      </c>
      <c r="E17742" t="s">
        <v>113</v>
      </c>
      <c r="F17742" s="7">
        <v>0.71333000000000002</v>
      </c>
    </row>
    <row r="17743" spans="1:6" x14ac:dyDescent="0.25">
      <c r="A17743" s="5">
        <v>41670</v>
      </c>
      <c r="B17743" t="s">
        <v>132</v>
      </c>
      <c r="C17743">
        <v>30</v>
      </c>
      <c r="D17743" t="s">
        <v>18</v>
      </c>
      <c r="E17743" t="s">
        <v>114</v>
      </c>
      <c r="F17743" s="7">
        <v>78.423839999999998</v>
      </c>
    </row>
    <row r="17744" spans="1:6" x14ac:dyDescent="0.25">
      <c r="A17744" s="5">
        <v>41670</v>
      </c>
      <c r="B17744" t="s">
        <v>132</v>
      </c>
      <c r="C17744">
        <v>30</v>
      </c>
      <c r="D17744" t="s">
        <v>18</v>
      </c>
      <c r="E17744" t="s">
        <v>124</v>
      </c>
      <c r="F17744" s="7">
        <v>3.45</v>
      </c>
    </row>
    <row r="17745" spans="1:6" x14ac:dyDescent="0.25">
      <c r="A17745" s="5">
        <v>41670</v>
      </c>
      <c r="B17745" t="s">
        <v>132</v>
      </c>
      <c r="C17745">
        <v>30</v>
      </c>
      <c r="D17745" t="s">
        <v>20</v>
      </c>
      <c r="E17745" t="s">
        <v>21</v>
      </c>
      <c r="F17745" s="7">
        <v>28.807960000000001</v>
      </c>
    </row>
    <row r="17746" spans="1:6" x14ac:dyDescent="0.25">
      <c r="A17746" s="5">
        <v>41670</v>
      </c>
      <c r="B17746" t="s">
        <v>132</v>
      </c>
      <c r="C17746">
        <v>30</v>
      </c>
      <c r="D17746" t="s">
        <v>20</v>
      </c>
      <c r="E17746" t="s">
        <v>60</v>
      </c>
      <c r="F17746" s="7">
        <v>15.9</v>
      </c>
    </row>
    <row r="17747" spans="1:6" x14ac:dyDescent="0.25">
      <c r="A17747" s="5">
        <v>41670</v>
      </c>
      <c r="B17747" t="s">
        <v>132</v>
      </c>
      <c r="C17747">
        <v>30</v>
      </c>
      <c r="D17747" t="s">
        <v>20</v>
      </c>
      <c r="E17747" t="s">
        <v>115</v>
      </c>
      <c r="F17747" s="7">
        <v>245.99592999999999</v>
      </c>
    </row>
    <row r="17748" spans="1:6" x14ac:dyDescent="0.25">
      <c r="A17748" s="5">
        <v>41670</v>
      </c>
      <c r="B17748" t="s">
        <v>132</v>
      </c>
      <c r="C17748">
        <v>30</v>
      </c>
      <c r="D17748" t="s">
        <v>20</v>
      </c>
      <c r="E17748" t="s">
        <v>41</v>
      </c>
      <c r="F17748" s="7">
        <v>64.27628</v>
      </c>
    </row>
    <row r="17749" spans="1:6" x14ac:dyDescent="0.25">
      <c r="A17749" s="5">
        <v>41670</v>
      </c>
      <c r="B17749" t="s">
        <v>132</v>
      </c>
      <c r="C17749">
        <v>30</v>
      </c>
      <c r="D17749" t="s">
        <v>20</v>
      </c>
      <c r="E17749" t="s">
        <v>116</v>
      </c>
      <c r="F17749" s="7">
        <v>13.2</v>
      </c>
    </row>
    <row r="17750" spans="1:6" x14ac:dyDescent="0.25">
      <c r="A17750" s="5">
        <v>41670</v>
      </c>
      <c r="B17750" t="s">
        <v>132</v>
      </c>
      <c r="C17750">
        <v>30</v>
      </c>
      <c r="D17750" t="s">
        <v>22</v>
      </c>
      <c r="E17750" t="s">
        <v>42</v>
      </c>
      <c r="F17750" s="7">
        <v>18.72973</v>
      </c>
    </row>
    <row r="17751" spans="1:6" x14ac:dyDescent="0.25">
      <c r="A17751" s="5">
        <v>41670</v>
      </c>
      <c r="B17751" t="s">
        <v>132</v>
      </c>
      <c r="C17751">
        <v>30</v>
      </c>
      <c r="D17751" t="s">
        <v>22</v>
      </c>
      <c r="E17751" t="s">
        <v>23</v>
      </c>
      <c r="F17751" s="7">
        <v>0.90908999999999995</v>
      </c>
    </row>
    <row r="17752" spans="1:6" x14ac:dyDescent="0.25">
      <c r="A17752" s="5">
        <v>41670</v>
      </c>
      <c r="B17752" t="s">
        <v>132</v>
      </c>
      <c r="C17752">
        <v>30</v>
      </c>
      <c r="D17752" t="s">
        <v>24</v>
      </c>
      <c r="E17752" t="s">
        <v>117</v>
      </c>
      <c r="F17752" s="7">
        <v>8</v>
      </c>
    </row>
    <row r="17753" spans="1:6" x14ac:dyDescent="0.25">
      <c r="A17753" s="5">
        <v>41670</v>
      </c>
      <c r="B17753" t="s">
        <v>132</v>
      </c>
      <c r="C17753">
        <v>30</v>
      </c>
      <c r="D17753" t="s">
        <v>24</v>
      </c>
      <c r="E17753" t="s">
        <v>53</v>
      </c>
      <c r="F17753" s="7">
        <v>194.97998999999999</v>
      </c>
    </row>
    <row r="17754" spans="1:6" x14ac:dyDescent="0.25">
      <c r="A17754" s="5">
        <v>41670</v>
      </c>
      <c r="B17754" t="s">
        <v>132</v>
      </c>
      <c r="C17754">
        <v>30</v>
      </c>
      <c r="D17754" t="s">
        <v>24</v>
      </c>
      <c r="E17754" t="s">
        <v>25</v>
      </c>
      <c r="F17754" s="7">
        <v>7</v>
      </c>
    </row>
    <row r="17755" spans="1:6" x14ac:dyDescent="0.25">
      <c r="A17755" s="5">
        <v>41670</v>
      </c>
      <c r="B17755" t="s">
        <v>132</v>
      </c>
      <c r="C17755">
        <v>30</v>
      </c>
      <c r="D17755" t="s">
        <v>24</v>
      </c>
      <c r="E17755" t="s">
        <v>44</v>
      </c>
      <c r="F17755" s="7">
        <v>227.59638000000001</v>
      </c>
    </row>
    <row r="17756" spans="1:6" x14ac:dyDescent="0.25">
      <c r="A17756" s="5">
        <v>41670</v>
      </c>
      <c r="B17756" t="s">
        <v>132</v>
      </c>
      <c r="C17756">
        <v>30</v>
      </c>
      <c r="D17756" t="s">
        <v>24</v>
      </c>
      <c r="E17756" t="s">
        <v>26</v>
      </c>
      <c r="F17756" s="7">
        <v>100.34319000000001</v>
      </c>
    </row>
    <row r="17757" spans="1:6" x14ac:dyDescent="0.25">
      <c r="A17757" s="5">
        <v>41670</v>
      </c>
      <c r="B17757" t="s">
        <v>132</v>
      </c>
      <c r="C17757">
        <v>30</v>
      </c>
      <c r="D17757" t="s">
        <v>24</v>
      </c>
      <c r="E17757" t="s">
        <v>27</v>
      </c>
      <c r="F17757" s="7">
        <v>3.258</v>
      </c>
    </row>
    <row r="17758" spans="1:6" x14ac:dyDescent="0.25">
      <c r="A17758" s="5">
        <v>41670</v>
      </c>
      <c r="B17758" t="s">
        <v>132</v>
      </c>
      <c r="C17758">
        <v>30</v>
      </c>
      <c r="D17758" t="s">
        <v>24</v>
      </c>
      <c r="E17758" t="s">
        <v>45</v>
      </c>
      <c r="F17758" s="7">
        <v>25.596270000000001</v>
      </c>
    </row>
    <row r="17759" spans="1:6" x14ac:dyDescent="0.25">
      <c r="A17759" s="5">
        <v>41670</v>
      </c>
      <c r="B17759" t="s">
        <v>132</v>
      </c>
      <c r="C17759">
        <v>30</v>
      </c>
      <c r="D17759" t="s">
        <v>24</v>
      </c>
      <c r="E17759" t="s">
        <v>61</v>
      </c>
      <c r="F17759" s="7">
        <v>215.82973999999999</v>
      </c>
    </row>
    <row r="17760" spans="1:6" x14ac:dyDescent="0.25">
      <c r="A17760" s="5">
        <v>41670</v>
      </c>
      <c r="B17760" t="s">
        <v>132</v>
      </c>
      <c r="C17760">
        <v>30</v>
      </c>
      <c r="D17760" t="s">
        <v>24</v>
      </c>
      <c r="E17760" t="s">
        <v>43</v>
      </c>
      <c r="F17760" s="7">
        <v>70.644090000000006</v>
      </c>
    </row>
    <row r="17761" spans="1:6" x14ac:dyDescent="0.25">
      <c r="A17761" s="5">
        <v>41670</v>
      </c>
      <c r="B17761" t="s">
        <v>132</v>
      </c>
      <c r="C17761">
        <v>30</v>
      </c>
      <c r="D17761" t="s">
        <v>24</v>
      </c>
      <c r="E17761" t="s">
        <v>34</v>
      </c>
      <c r="F17761" s="7">
        <v>1</v>
      </c>
    </row>
    <row r="17762" spans="1:6" x14ac:dyDescent="0.25">
      <c r="A17762" s="5">
        <v>41670</v>
      </c>
      <c r="B17762" t="s">
        <v>67</v>
      </c>
      <c r="C17762">
        <v>40</v>
      </c>
      <c r="D17762" t="s">
        <v>54</v>
      </c>
      <c r="E17762" t="s">
        <v>101</v>
      </c>
      <c r="F17762" s="7">
        <v>582.19870000000003</v>
      </c>
    </row>
    <row r="17763" spans="1:6" x14ac:dyDescent="0.25">
      <c r="A17763" s="5">
        <v>41670</v>
      </c>
      <c r="B17763" t="s">
        <v>67</v>
      </c>
      <c r="C17763">
        <v>40</v>
      </c>
      <c r="D17763" t="s">
        <v>46</v>
      </c>
      <c r="E17763" t="s">
        <v>46</v>
      </c>
      <c r="F17763" s="7">
        <v>960.61964</v>
      </c>
    </row>
    <row r="17764" spans="1:6" x14ac:dyDescent="0.25">
      <c r="A17764" s="5">
        <v>41670</v>
      </c>
      <c r="B17764" t="s">
        <v>67</v>
      </c>
      <c r="C17764">
        <v>40</v>
      </c>
      <c r="D17764" t="s">
        <v>46</v>
      </c>
      <c r="E17764" t="s">
        <v>102</v>
      </c>
      <c r="F17764" s="7">
        <v>3</v>
      </c>
    </row>
    <row r="17765" spans="1:6" x14ac:dyDescent="0.25">
      <c r="A17765" s="5">
        <v>41670</v>
      </c>
      <c r="B17765" t="s">
        <v>67</v>
      </c>
      <c r="C17765">
        <v>40</v>
      </c>
      <c r="D17765" t="s">
        <v>0</v>
      </c>
      <c r="E17765" t="s">
        <v>0</v>
      </c>
      <c r="F17765" s="7">
        <v>50.600999999999999</v>
      </c>
    </row>
    <row r="17766" spans="1:6" x14ac:dyDescent="0.25">
      <c r="A17766" s="5">
        <v>41670</v>
      </c>
      <c r="B17766" t="s">
        <v>67</v>
      </c>
      <c r="C17766">
        <v>40</v>
      </c>
      <c r="D17766" t="s">
        <v>1</v>
      </c>
      <c r="E17766" t="s">
        <v>103</v>
      </c>
      <c r="F17766" s="7">
        <v>16.75</v>
      </c>
    </row>
    <row r="17767" spans="1:6" x14ac:dyDescent="0.25">
      <c r="A17767" s="5">
        <v>41670</v>
      </c>
      <c r="B17767" t="s">
        <v>67</v>
      </c>
      <c r="C17767">
        <v>40</v>
      </c>
      <c r="D17767" t="s">
        <v>1</v>
      </c>
      <c r="E17767" t="s">
        <v>72</v>
      </c>
      <c r="F17767" s="7">
        <v>1.9</v>
      </c>
    </row>
    <row r="17768" spans="1:6" x14ac:dyDescent="0.25">
      <c r="A17768" s="5">
        <v>41670</v>
      </c>
      <c r="B17768" t="s">
        <v>67</v>
      </c>
      <c r="C17768">
        <v>40</v>
      </c>
      <c r="D17768" t="s">
        <v>1</v>
      </c>
      <c r="E17768" t="s">
        <v>104</v>
      </c>
      <c r="F17768" s="7">
        <v>122.166</v>
      </c>
    </row>
    <row r="17769" spans="1:6" x14ac:dyDescent="0.25">
      <c r="A17769" s="5">
        <v>41670</v>
      </c>
      <c r="B17769" t="s">
        <v>67</v>
      </c>
      <c r="C17769">
        <v>40</v>
      </c>
      <c r="D17769" t="s">
        <v>1</v>
      </c>
      <c r="E17769" t="s">
        <v>65</v>
      </c>
      <c r="F17769" s="7">
        <v>1.4</v>
      </c>
    </row>
    <row r="17770" spans="1:6" x14ac:dyDescent="0.25">
      <c r="A17770" s="5">
        <v>41670</v>
      </c>
      <c r="B17770" t="s">
        <v>67</v>
      </c>
      <c r="C17770">
        <v>40</v>
      </c>
      <c r="D17770" t="s">
        <v>1</v>
      </c>
      <c r="E17770" t="s">
        <v>105</v>
      </c>
      <c r="F17770" s="7">
        <v>68.481819999999999</v>
      </c>
    </row>
    <row r="17771" spans="1:6" x14ac:dyDescent="0.25">
      <c r="A17771" s="5">
        <v>41670</v>
      </c>
      <c r="B17771" t="s">
        <v>67</v>
      </c>
      <c r="C17771">
        <v>40</v>
      </c>
      <c r="D17771" t="s">
        <v>1</v>
      </c>
      <c r="E17771" t="s">
        <v>56</v>
      </c>
      <c r="F17771" s="7">
        <v>20</v>
      </c>
    </row>
    <row r="17772" spans="1:6" x14ac:dyDescent="0.25">
      <c r="A17772" s="5">
        <v>41670</v>
      </c>
      <c r="B17772" t="s">
        <v>67</v>
      </c>
      <c r="C17772">
        <v>40</v>
      </c>
      <c r="D17772" t="s">
        <v>1</v>
      </c>
      <c r="E17772" t="s">
        <v>2</v>
      </c>
      <c r="F17772" s="7">
        <v>8.9250000000000007</v>
      </c>
    </row>
    <row r="17773" spans="1:6" x14ac:dyDescent="0.25">
      <c r="A17773" s="5">
        <v>41670</v>
      </c>
      <c r="B17773" t="s">
        <v>67</v>
      </c>
      <c r="C17773">
        <v>40</v>
      </c>
      <c r="D17773" t="s">
        <v>1</v>
      </c>
      <c r="E17773" t="s">
        <v>3</v>
      </c>
      <c r="F17773" s="7">
        <v>0.6</v>
      </c>
    </row>
    <row r="17774" spans="1:6" x14ac:dyDescent="0.25">
      <c r="A17774" s="5">
        <v>41670</v>
      </c>
      <c r="B17774" t="s">
        <v>67</v>
      </c>
      <c r="C17774">
        <v>40</v>
      </c>
      <c r="D17774" t="s">
        <v>1</v>
      </c>
      <c r="E17774" t="s">
        <v>28</v>
      </c>
      <c r="F17774" s="7">
        <v>0.4</v>
      </c>
    </row>
    <row r="17775" spans="1:6" x14ac:dyDescent="0.25">
      <c r="A17775" s="5">
        <v>41670</v>
      </c>
      <c r="B17775" t="s">
        <v>67</v>
      </c>
      <c r="C17775">
        <v>40</v>
      </c>
      <c r="D17775" t="s">
        <v>1</v>
      </c>
      <c r="E17775" t="s">
        <v>37</v>
      </c>
      <c r="F17775" s="7">
        <v>23.492999999999999</v>
      </c>
    </row>
    <row r="17776" spans="1:6" x14ac:dyDescent="0.25">
      <c r="A17776" s="5">
        <v>41670</v>
      </c>
      <c r="B17776" t="s">
        <v>67</v>
      </c>
      <c r="C17776">
        <v>40</v>
      </c>
      <c r="D17776" t="s">
        <v>1</v>
      </c>
      <c r="E17776" t="s">
        <v>70</v>
      </c>
      <c r="F17776" s="7">
        <v>2.0996999999999999</v>
      </c>
    </row>
    <row r="17777" spans="1:6" x14ac:dyDescent="0.25">
      <c r="A17777" s="5">
        <v>41670</v>
      </c>
      <c r="B17777" t="s">
        <v>67</v>
      </c>
      <c r="C17777">
        <v>40</v>
      </c>
      <c r="D17777" t="s">
        <v>1</v>
      </c>
      <c r="E17777" t="s">
        <v>4</v>
      </c>
      <c r="F17777" s="7">
        <v>1.3</v>
      </c>
    </row>
    <row r="17778" spans="1:6" x14ac:dyDescent="0.25">
      <c r="A17778" s="5">
        <v>41670</v>
      </c>
      <c r="B17778" t="s">
        <v>67</v>
      </c>
      <c r="C17778">
        <v>40</v>
      </c>
      <c r="D17778" t="s">
        <v>5</v>
      </c>
      <c r="E17778" t="s">
        <v>58</v>
      </c>
      <c r="F17778" s="7">
        <v>11.7</v>
      </c>
    </row>
    <row r="17779" spans="1:6" x14ac:dyDescent="0.25">
      <c r="A17779" s="5">
        <v>41670</v>
      </c>
      <c r="B17779" t="s">
        <v>67</v>
      </c>
      <c r="C17779">
        <v>40</v>
      </c>
      <c r="D17779" t="s">
        <v>5</v>
      </c>
      <c r="E17779" t="s">
        <v>38</v>
      </c>
      <c r="F17779" s="7">
        <v>4.01</v>
      </c>
    </row>
    <row r="17780" spans="1:6" x14ac:dyDescent="0.25">
      <c r="A17780" s="5">
        <v>41670</v>
      </c>
      <c r="B17780" t="s">
        <v>67</v>
      </c>
      <c r="C17780">
        <v>40</v>
      </c>
      <c r="D17780" t="s">
        <v>5</v>
      </c>
      <c r="E17780" t="s">
        <v>47</v>
      </c>
      <c r="F17780" s="7">
        <v>96.037499999999994</v>
      </c>
    </row>
    <row r="17781" spans="1:6" x14ac:dyDescent="0.25">
      <c r="A17781" s="5">
        <v>41670</v>
      </c>
      <c r="B17781" t="s">
        <v>67</v>
      </c>
      <c r="C17781">
        <v>40</v>
      </c>
      <c r="D17781" t="s">
        <v>5</v>
      </c>
      <c r="E17781" t="s">
        <v>48</v>
      </c>
      <c r="F17781" s="7">
        <v>1.2</v>
      </c>
    </row>
    <row r="17782" spans="1:6" x14ac:dyDescent="0.25">
      <c r="A17782" s="5">
        <v>41670</v>
      </c>
      <c r="B17782" t="s">
        <v>67</v>
      </c>
      <c r="C17782">
        <v>40</v>
      </c>
      <c r="D17782" t="s">
        <v>5</v>
      </c>
      <c r="E17782" t="s">
        <v>57</v>
      </c>
      <c r="F17782" s="7">
        <v>2.6</v>
      </c>
    </row>
    <row r="17783" spans="1:6" x14ac:dyDescent="0.25">
      <c r="A17783" s="5">
        <v>41670</v>
      </c>
      <c r="B17783" t="s">
        <v>67</v>
      </c>
      <c r="C17783">
        <v>40</v>
      </c>
      <c r="D17783" t="s">
        <v>5</v>
      </c>
      <c r="E17783" t="s">
        <v>119</v>
      </c>
      <c r="F17783" s="7">
        <v>0.13636000000000001</v>
      </c>
    </row>
    <row r="17784" spans="1:6" x14ac:dyDescent="0.25">
      <c r="A17784" s="5">
        <v>41670</v>
      </c>
      <c r="B17784" t="s">
        <v>67</v>
      </c>
      <c r="C17784">
        <v>40</v>
      </c>
      <c r="D17784" t="s">
        <v>5</v>
      </c>
      <c r="E17784" t="s">
        <v>29</v>
      </c>
      <c r="F17784" s="7">
        <v>70.830349999999996</v>
      </c>
    </row>
    <row r="17785" spans="1:6" x14ac:dyDescent="0.25">
      <c r="A17785" s="5">
        <v>41670</v>
      </c>
      <c r="B17785" t="s">
        <v>67</v>
      </c>
      <c r="C17785">
        <v>40</v>
      </c>
      <c r="D17785" t="s">
        <v>5</v>
      </c>
      <c r="E17785" t="s">
        <v>106</v>
      </c>
      <c r="F17785" s="7">
        <v>18.277999999999999</v>
      </c>
    </row>
    <row r="17786" spans="1:6" x14ac:dyDescent="0.25">
      <c r="A17786" s="5">
        <v>41670</v>
      </c>
      <c r="B17786" t="s">
        <v>67</v>
      </c>
      <c r="C17786">
        <v>40</v>
      </c>
      <c r="D17786" t="s">
        <v>5</v>
      </c>
      <c r="E17786" t="s">
        <v>49</v>
      </c>
      <c r="F17786" s="7">
        <v>42.35</v>
      </c>
    </row>
    <row r="17787" spans="1:6" x14ac:dyDescent="0.25">
      <c r="A17787" s="5">
        <v>41670</v>
      </c>
      <c r="B17787" t="s">
        <v>67</v>
      </c>
      <c r="C17787">
        <v>40</v>
      </c>
      <c r="D17787" t="s">
        <v>5</v>
      </c>
      <c r="E17787" t="s">
        <v>107</v>
      </c>
      <c r="F17787" s="7">
        <v>140.124</v>
      </c>
    </row>
    <row r="17788" spans="1:6" x14ac:dyDescent="0.25">
      <c r="A17788" s="5">
        <v>41670</v>
      </c>
      <c r="B17788" t="s">
        <v>67</v>
      </c>
      <c r="C17788">
        <v>40</v>
      </c>
      <c r="D17788" t="s">
        <v>5</v>
      </c>
      <c r="E17788" t="s">
        <v>108</v>
      </c>
      <c r="F17788" s="7">
        <v>20.588999999999999</v>
      </c>
    </row>
    <row r="17789" spans="1:6" x14ac:dyDescent="0.25">
      <c r="A17789" s="5">
        <v>41670</v>
      </c>
      <c r="B17789" t="s">
        <v>67</v>
      </c>
      <c r="C17789">
        <v>40</v>
      </c>
      <c r="D17789" t="s">
        <v>5</v>
      </c>
      <c r="E17789" t="s">
        <v>55</v>
      </c>
      <c r="F17789" s="7">
        <v>109.1675</v>
      </c>
    </row>
    <row r="17790" spans="1:6" x14ac:dyDescent="0.25">
      <c r="A17790" s="5">
        <v>41670</v>
      </c>
      <c r="B17790" t="s">
        <v>67</v>
      </c>
      <c r="C17790">
        <v>40</v>
      </c>
      <c r="D17790" t="s">
        <v>5</v>
      </c>
      <c r="E17790" t="s">
        <v>35</v>
      </c>
      <c r="F17790" s="7">
        <v>133.4</v>
      </c>
    </row>
    <row r="17791" spans="1:6" x14ac:dyDescent="0.25">
      <c r="A17791" s="5">
        <v>41670</v>
      </c>
      <c r="B17791" t="s">
        <v>67</v>
      </c>
      <c r="C17791">
        <v>40</v>
      </c>
      <c r="D17791" t="s">
        <v>5</v>
      </c>
      <c r="E17791" t="s">
        <v>7</v>
      </c>
      <c r="F17791" s="7">
        <v>6.0750000000000002</v>
      </c>
    </row>
    <row r="17792" spans="1:6" x14ac:dyDescent="0.25">
      <c r="A17792" s="5">
        <v>41670</v>
      </c>
      <c r="B17792" t="s">
        <v>67</v>
      </c>
      <c r="C17792">
        <v>40</v>
      </c>
      <c r="D17792" t="s">
        <v>5</v>
      </c>
      <c r="E17792" t="s">
        <v>50</v>
      </c>
      <c r="F17792" s="7">
        <v>52.07273</v>
      </c>
    </row>
    <row r="17793" spans="1:6" x14ac:dyDescent="0.25">
      <c r="A17793" s="5">
        <v>41670</v>
      </c>
      <c r="B17793" t="s">
        <v>67</v>
      </c>
      <c r="C17793">
        <v>40</v>
      </c>
      <c r="D17793" t="s">
        <v>5</v>
      </c>
      <c r="E17793" t="s">
        <v>30</v>
      </c>
      <c r="F17793" s="7">
        <v>2.2000000000000002</v>
      </c>
    </row>
    <row r="17794" spans="1:6" x14ac:dyDescent="0.25">
      <c r="A17794" s="5">
        <v>41670</v>
      </c>
      <c r="B17794" t="s">
        <v>67</v>
      </c>
      <c r="C17794">
        <v>40</v>
      </c>
      <c r="D17794" t="s">
        <v>5</v>
      </c>
      <c r="E17794" t="s">
        <v>8</v>
      </c>
      <c r="F17794" s="7">
        <v>19.472300000000001</v>
      </c>
    </row>
    <row r="17795" spans="1:6" x14ac:dyDescent="0.25">
      <c r="A17795" s="5">
        <v>41670</v>
      </c>
      <c r="B17795" t="s">
        <v>67</v>
      </c>
      <c r="C17795">
        <v>40</v>
      </c>
      <c r="D17795" t="s">
        <v>5</v>
      </c>
      <c r="E17795" t="s">
        <v>109</v>
      </c>
      <c r="F17795" s="7">
        <v>3.53</v>
      </c>
    </row>
    <row r="17796" spans="1:6" x14ac:dyDescent="0.25">
      <c r="A17796" s="5">
        <v>41670</v>
      </c>
      <c r="B17796" t="s">
        <v>67</v>
      </c>
      <c r="C17796">
        <v>40</v>
      </c>
      <c r="D17796" t="s">
        <v>5</v>
      </c>
      <c r="E17796" t="s">
        <v>64</v>
      </c>
      <c r="F17796" s="7">
        <v>18.752669999999998</v>
      </c>
    </row>
    <row r="17797" spans="1:6" x14ac:dyDescent="0.25">
      <c r="A17797" s="5">
        <v>41670</v>
      </c>
      <c r="B17797" t="s">
        <v>67</v>
      </c>
      <c r="C17797">
        <v>40</v>
      </c>
      <c r="D17797" t="s">
        <v>5</v>
      </c>
      <c r="E17797" t="s">
        <v>36</v>
      </c>
      <c r="F17797" s="7">
        <v>28.78</v>
      </c>
    </row>
    <row r="17798" spans="1:6" x14ac:dyDescent="0.25">
      <c r="A17798" s="5">
        <v>41670</v>
      </c>
      <c r="B17798" t="s">
        <v>67</v>
      </c>
      <c r="C17798">
        <v>40</v>
      </c>
      <c r="D17798" t="s">
        <v>5</v>
      </c>
      <c r="E17798" t="s">
        <v>31</v>
      </c>
      <c r="F17798" s="7">
        <v>22.457999999999998</v>
      </c>
    </row>
    <row r="17799" spans="1:6" x14ac:dyDescent="0.25">
      <c r="A17799" s="5">
        <v>41670</v>
      </c>
      <c r="B17799" t="s">
        <v>67</v>
      </c>
      <c r="C17799">
        <v>40</v>
      </c>
      <c r="D17799" t="s">
        <v>5</v>
      </c>
      <c r="E17799" t="s">
        <v>32</v>
      </c>
      <c r="F17799" s="7">
        <v>19.850000000000001</v>
      </c>
    </row>
    <row r="17800" spans="1:6" x14ac:dyDescent="0.25">
      <c r="A17800" s="5">
        <v>41670</v>
      </c>
      <c r="B17800" t="s">
        <v>67</v>
      </c>
      <c r="C17800">
        <v>40</v>
      </c>
      <c r="D17800" t="s">
        <v>5</v>
      </c>
      <c r="E17800" t="s">
        <v>51</v>
      </c>
      <c r="F17800" s="7">
        <v>22.54091</v>
      </c>
    </row>
    <row r="17801" spans="1:6" x14ac:dyDescent="0.25">
      <c r="A17801" s="5">
        <v>41670</v>
      </c>
      <c r="B17801" t="s">
        <v>67</v>
      </c>
      <c r="C17801">
        <v>40</v>
      </c>
      <c r="D17801" t="s">
        <v>5</v>
      </c>
      <c r="E17801" t="s">
        <v>39</v>
      </c>
      <c r="F17801" s="7">
        <v>18.081600000000002</v>
      </c>
    </row>
    <row r="17802" spans="1:6" x14ac:dyDescent="0.25">
      <c r="A17802" s="5">
        <v>41670</v>
      </c>
      <c r="B17802" t="s">
        <v>67</v>
      </c>
      <c r="C17802">
        <v>40</v>
      </c>
      <c r="D17802" t="s">
        <v>9</v>
      </c>
      <c r="E17802" t="s">
        <v>10</v>
      </c>
      <c r="F17802" s="7">
        <v>38.034199999999998</v>
      </c>
    </row>
    <row r="17803" spans="1:6" x14ac:dyDescent="0.25">
      <c r="A17803" s="5">
        <v>41670</v>
      </c>
      <c r="B17803" t="s">
        <v>67</v>
      </c>
      <c r="C17803">
        <v>40</v>
      </c>
      <c r="D17803" t="s">
        <v>9</v>
      </c>
      <c r="E17803" t="s">
        <v>110</v>
      </c>
      <c r="F17803" s="7">
        <v>266.95274999999998</v>
      </c>
    </row>
    <row r="17804" spans="1:6" x14ac:dyDescent="0.25">
      <c r="A17804" s="5">
        <v>41670</v>
      </c>
      <c r="B17804" t="s">
        <v>67</v>
      </c>
      <c r="C17804">
        <v>40</v>
      </c>
      <c r="D17804" t="s">
        <v>11</v>
      </c>
      <c r="E17804" t="s">
        <v>33</v>
      </c>
      <c r="F17804" s="7">
        <v>2</v>
      </c>
    </row>
    <row r="17805" spans="1:6" x14ac:dyDescent="0.25">
      <c r="A17805" s="5">
        <v>41670</v>
      </c>
      <c r="B17805" t="s">
        <v>67</v>
      </c>
      <c r="C17805">
        <v>40</v>
      </c>
      <c r="D17805" t="s">
        <v>11</v>
      </c>
      <c r="E17805" t="s">
        <v>12</v>
      </c>
      <c r="F17805" s="7">
        <v>327.72761000000003</v>
      </c>
    </row>
    <row r="17806" spans="1:6" x14ac:dyDescent="0.25">
      <c r="A17806" s="5">
        <v>41670</v>
      </c>
      <c r="B17806" t="s">
        <v>67</v>
      </c>
      <c r="C17806">
        <v>40</v>
      </c>
      <c r="D17806" t="s">
        <v>13</v>
      </c>
      <c r="E17806" t="s">
        <v>14</v>
      </c>
      <c r="F17806" s="7">
        <v>2.8</v>
      </c>
    </row>
    <row r="17807" spans="1:6" x14ac:dyDescent="0.25">
      <c r="A17807" s="5">
        <v>41670</v>
      </c>
      <c r="B17807" t="s">
        <v>67</v>
      </c>
      <c r="C17807">
        <v>40</v>
      </c>
      <c r="D17807" t="s">
        <v>13</v>
      </c>
      <c r="E17807" t="s">
        <v>112</v>
      </c>
      <c r="F17807" s="7">
        <v>3.15</v>
      </c>
    </row>
    <row r="17808" spans="1:6" x14ac:dyDescent="0.25">
      <c r="A17808" s="5">
        <v>41670</v>
      </c>
      <c r="B17808" t="s">
        <v>67</v>
      </c>
      <c r="C17808">
        <v>40</v>
      </c>
      <c r="D17808" t="s">
        <v>13</v>
      </c>
      <c r="E17808" t="s">
        <v>15</v>
      </c>
      <c r="F17808" s="7">
        <v>76.974999999999994</v>
      </c>
    </row>
    <row r="17809" spans="1:6" x14ac:dyDescent="0.25">
      <c r="A17809" s="5">
        <v>41670</v>
      </c>
      <c r="B17809" t="s">
        <v>67</v>
      </c>
      <c r="C17809">
        <v>40</v>
      </c>
      <c r="D17809" t="s">
        <v>13</v>
      </c>
      <c r="E17809" t="s">
        <v>16</v>
      </c>
      <c r="F17809" s="7">
        <v>18</v>
      </c>
    </row>
    <row r="17810" spans="1:6" x14ac:dyDescent="0.25">
      <c r="A17810" s="5">
        <v>41670</v>
      </c>
      <c r="B17810" t="s">
        <v>67</v>
      </c>
      <c r="C17810">
        <v>40</v>
      </c>
      <c r="D17810" t="s">
        <v>13</v>
      </c>
      <c r="E17810" t="s">
        <v>17</v>
      </c>
      <c r="F17810" s="7">
        <v>0.2</v>
      </c>
    </row>
    <row r="17811" spans="1:6" x14ac:dyDescent="0.25">
      <c r="A17811" s="5">
        <v>41670</v>
      </c>
      <c r="B17811" t="s">
        <v>67</v>
      </c>
      <c r="C17811">
        <v>40</v>
      </c>
      <c r="D17811" t="s">
        <v>13</v>
      </c>
      <c r="E17811" t="s">
        <v>40</v>
      </c>
      <c r="F17811" s="7">
        <v>3.2</v>
      </c>
    </row>
    <row r="17812" spans="1:6" x14ac:dyDescent="0.25">
      <c r="A17812" s="5">
        <v>41670</v>
      </c>
      <c r="B17812" t="s">
        <v>67</v>
      </c>
      <c r="C17812">
        <v>40</v>
      </c>
      <c r="D17812" t="s">
        <v>18</v>
      </c>
      <c r="E17812" t="s">
        <v>113</v>
      </c>
      <c r="F17812" s="7">
        <v>0.4</v>
      </c>
    </row>
    <row r="17813" spans="1:6" x14ac:dyDescent="0.25">
      <c r="A17813" s="5">
        <v>41670</v>
      </c>
      <c r="B17813" t="s">
        <v>67</v>
      </c>
      <c r="C17813">
        <v>40</v>
      </c>
      <c r="D17813" t="s">
        <v>18</v>
      </c>
      <c r="E17813" t="s">
        <v>114</v>
      </c>
      <c r="F17813" s="7">
        <v>62.518999999999998</v>
      </c>
    </row>
    <row r="17814" spans="1:6" x14ac:dyDescent="0.25">
      <c r="A17814" s="5">
        <v>41670</v>
      </c>
      <c r="B17814" t="s">
        <v>67</v>
      </c>
      <c r="C17814">
        <v>40</v>
      </c>
      <c r="D17814" t="s">
        <v>18</v>
      </c>
      <c r="E17814" t="s">
        <v>124</v>
      </c>
      <c r="F17814" s="7">
        <v>14.3</v>
      </c>
    </row>
    <row r="17815" spans="1:6" x14ac:dyDescent="0.25">
      <c r="A17815" s="5">
        <v>41670</v>
      </c>
      <c r="B17815" t="s">
        <v>67</v>
      </c>
      <c r="C17815">
        <v>40</v>
      </c>
      <c r="D17815" t="s">
        <v>20</v>
      </c>
      <c r="E17815" t="s">
        <v>21</v>
      </c>
      <c r="F17815" s="7">
        <v>76.965280000000007</v>
      </c>
    </row>
    <row r="17816" spans="1:6" x14ac:dyDescent="0.25">
      <c r="A17816" s="5">
        <v>41670</v>
      </c>
      <c r="B17816" t="s">
        <v>67</v>
      </c>
      <c r="C17816">
        <v>40</v>
      </c>
      <c r="D17816" t="s">
        <v>20</v>
      </c>
      <c r="E17816" t="s">
        <v>60</v>
      </c>
      <c r="F17816" s="7">
        <v>80.252499999999998</v>
      </c>
    </row>
    <row r="17817" spans="1:6" x14ac:dyDescent="0.25">
      <c r="A17817" s="5">
        <v>41670</v>
      </c>
      <c r="B17817" t="s">
        <v>67</v>
      </c>
      <c r="C17817">
        <v>40</v>
      </c>
      <c r="D17817" t="s">
        <v>20</v>
      </c>
      <c r="E17817" t="s">
        <v>115</v>
      </c>
      <c r="F17817" s="7">
        <v>573.62914999999998</v>
      </c>
    </row>
    <row r="17818" spans="1:6" x14ac:dyDescent="0.25">
      <c r="A17818" s="5">
        <v>41670</v>
      </c>
      <c r="B17818" t="s">
        <v>67</v>
      </c>
      <c r="C17818">
        <v>40</v>
      </c>
      <c r="D17818" t="s">
        <v>20</v>
      </c>
      <c r="E17818" t="s">
        <v>41</v>
      </c>
      <c r="F17818" s="7">
        <v>155.739</v>
      </c>
    </row>
    <row r="17819" spans="1:6" x14ac:dyDescent="0.25">
      <c r="A17819" s="5">
        <v>41670</v>
      </c>
      <c r="B17819" t="s">
        <v>67</v>
      </c>
      <c r="C17819">
        <v>40</v>
      </c>
      <c r="D17819" t="s">
        <v>20</v>
      </c>
      <c r="E17819" t="s">
        <v>116</v>
      </c>
      <c r="F17819" s="7">
        <v>61.174999999999997</v>
      </c>
    </row>
    <row r="17820" spans="1:6" x14ac:dyDescent="0.25">
      <c r="A17820" s="5">
        <v>41670</v>
      </c>
      <c r="B17820" t="s">
        <v>67</v>
      </c>
      <c r="C17820">
        <v>40</v>
      </c>
      <c r="D17820" t="s">
        <v>20</v>
      </c>
      <c r="E17820" t="s">
        <v>63</v>
      </c>
      <c r="F17820" s="7">
        <v>2.2999999999999998</v>
      </c>
    </row>
    <row r="17821" spans="1:6" x14ac:dyDescent="0.25">
      <c r="A17821" s="5">
        <v>41670</v>
      </c>
      <c r="B17821" t="s">
        <v>67</v>
      </c>
      <c r="C17821">
        <v>40</v>
      </c>
      <c r="D17821" t="s">
        <v>22</v>
      </c>
      <c r="E17821" t="s">
        <v>42</v>
      </c>
      <c r="F17821" s="7">
        <v>43.440910000000002</v>
      </c>
    </row>
    <row r="17822" spans="1:6" x14ac:dyDescent="0.25">
      <c r="A17822" s="5">
        <v>41670</v>
      </c>
      <c r="B17822" t="s">
        <v>67</v>
      </c>
      <c r="C17822">
        <v>40</v>
      </c>
      <c r="D17822" t="s">
        <v>22</v>
      </c>
      <c r="E17822" t="s">
        <v>23</v>
      </c>
      <c r="F17822" s="7">
        <v>1</v>
      </c>
    </row>
    <row r="17823" spans="1:6" x14ac:dyDescent="0.25">
      <c r="A17823" s="5">
        <v>41670</v>
      </c>
      <c r="B17823" t="s">
        <v>67</v>
      </c>
      <c r="C17823">
        <v>40</v>
      </c>
      <c r="D17823" t="s">
        <v>24</v>
      </c>
      <c r="E17823" t="s">
        <v>117</v>
      </c>
      <c r="F17823" s="7">
        <v>22.75</v>
      </c>
    </row>
    <row r="17824" spans="1:6" x14ac:dyDescent="0.25">
      <c r="A17824" s="5">
        <v>41670</v>
      </c>
      <c r="B17824" t="s">
        <v>67</v>
      </c>
      <c r="C17824">
        <v>40</v>
      </c>
      <c r="D17824" t="s">
        <v>24</v>
      </c>
      <c r="E17824" t="s">
        <v>53</v>
      </c>
      <c r="F17824" s="7">
        <v>286.2</v>
      </c>
    </row>
    <row r="17825" spans="1:6" x14ac:dyDescent="0.25">
      <c r="A17825" s="5">
        <v>41670</v>
      </c>
      <c r="B17825" t="s">
        <v>67</v>
      </c>
      <c r="C17825">
        <v>40</v>
      </c>
      <c r="D17825" t="s">
        <v>24</v>
      </c>
      <c r="E17825" t="s">
        <v>25</v>
      </c>
      <c r="F17825" s="7">
        <v>8.5</v>
      </c>
    </row>
    <row r="17826" spans="1:6" x14ac:dyDescent="0.25">
      <c r="A17826" s="5">
        <v>41670</v>
      </c>
      <c r="B17826" t="s">
        <v>67</v>
      </c>
      <c r="C17826">
        <v>40</v>
      </c>
      <c r="D17826" t="s">
        <v>24</v>
      </c>
      <c r="E17826" t="s">
        <v>44</v>
      </c>
      <c r="F17826" s="7">
        <v>294.92200000000003</v>
      </c>
    </row>
    <row r="17827" spans="1:6" x14ac:dyDescent="0.25">
      <c r="A17827" s="5">
        <v>41670</v>
      </c>
      <c r="B17827" t="s">
        <v>67</v>
      </c>
      <c r="C17827">
        <v>40</v>
      </c>
      <c r="D17827" t="s">
        <v>24</v>
      </c>
      <c r="E17827" t="s">
        <v>26</v>
      </c>
      <c r="F17827" s="7">
        <v>130.67500000000001</v>
      </c>
    </row>
    <row r="17828" spans="1:6" x14ac:dyDescent="0.25">
      <c r="A17828" s="5">
        <v>41670</v>
      </c>
      <c r="B17828" t="s">
        <v>67</v>
      </c>
      <c r="C17828">
        <v>40</v>
      </c>
      <c r="D17828" t="s">
        <v>24</v>
      </c>
      <c r="E17828" t="s">
        <v>27</v>
      </c>
      <c r="F17828" s="7">
        <v>3.5</v>
      </c>
    </row>
    <row r="17829" spans="1:6" x14ac:dyDescent="0.25">
      <c r="A17829" s="5">
        <v>41670</v>
      </c>
      <c r="B17829" t="s">
        <v>67</v>
      </c>
      <c r="C17829">
        <v>40</v>
      </c>
      <c r="D17829" t="s">
        <v>24</v>
      </c>
      <c r="E17829" t="s">
        <v>45</v>
      </c>
      <c r="F17829" s="7">
        <v>26.7</v>
      </c>
    </row>
    <row r="17830" spans="1:6" x14ac:dyDescent="0.25">
      <c r="A17830" s="5">
        <v>41670</v>
      </c>
      <c r="B17830" t="s">
        <v>67</v>
      </c>
      <c r="C17830">
        <v>40</v>
      </c>
      <c r="D17830" t="s">
        <v>24</v>
      </c>
      <c r="E17830" t="s">
        <v>61</v>
      </c>
      <c r="F17830" s="7">
        <v>340.95909</v>
      </c>
    </row>
    <row r="17831" spans="1:6" x14ac:dyDescent="0.25">
      <c r="A17831" s="5">
        <v>41670</v>
      </c>
      <c r="B17831" t="s">
        <v>67</v>
      </c>
      <c r="C17831">
        <v>40</v>
      </c>
      <c r="D17831" t="s">
        <v>24</v>
      </c>
      <c r="E17831" t="s">
        <v>43</v>
      </c>
      <c r="F17831" s="7">
        <v>102.485</v>
      </c>
    </row>
    <row r="17832" spans="1:6" x14ac:dyDescent="0.25">
      <c r="A17832" s="5">
        <v>41670</v>
      </c>
      <c r="B17832" t="s">
        <v>67</v>
      </c>
      <c r="C17832">
        <v>40</v>
      </c>
      <c r="D17832" t="s">
        <v>24</v>
      </c>
      <c r="E17832" t="s">
        <v>34</v>
      </c>
      <c r="F17832" s="7">
        <v>2</v>
      </c>
    </row>
    <row r="17833" spans="1:6" x14ac:dyDescent="0.25">
      <c r="A17833" s="5">
        <v>41670</v>
      </c>
      <c r="B17833" t="s">
        <v>68</v>
      </c>
      <c r="C17833">
        <v>50</v>
      </c>
      <c r="D17833" t="s">
        <v>54</v>
      </c>
      <c r="E17833" t="s">
        <v>101</v>
      </c>
      <c r="F17833" s="7">
        <v>32.78586</v>
      </c>
    </row>
    <row r="17834" spans="1:6" x14ac:dyDescent="0.25">
      <c r="A17834" s="5">
        <v>41670</v>
      </c>
      <c r="B17834" t="s">
        <v>68</v>
      </c>
      <c r="C17834">
        <v>50</v>
      </c>
      <c r="D17834" t="s">
        <v>46</v>
      </c>
      <c r="E17834" t="s">
        <v>46</v>
      </c>
      <c r="F17834" s="7">
        <v>31</v>
      </c>
    </row>
    <row r="17835" spans="1:6" x14ac:dyDescent="0.25">
      <c r="A17835" s="5">
        <v>41670</v>
      </c>
      <c r="B17835" t="s">
        <v>68</v>
      </c>
      <c r="C17835">
        <v>50</v>
      </c>
      <c r="D17835" t="s">
        <v>0</v>
      </c>
      <c r="E17835" t="s">
        <v>0</v>
      </c>
      <c r="F17835" s="7">
        <v>1</v>
      </c>
    </row>
    <row r="17836" spans="1:6" x14ac:dyDescent="0.25">
      <c r="A17836" s="5">
        <v>41670</v>
      </c>
      <c r="B17836" t="s">
        <v>68</v>
      </c>
      <c r="C17836">
        <v>50</v>
      </c>
      <c r="D17836" t="s">
        <v>1</v>
      </c>
      <c r="E17836" t="s">
        <v>104</v>
      </c>
      <c r="F17836" s="7">
        <v>6.3778199999999998</v>
      </c>
    </row>
    <row r="17837" spans="1:6" x14ac:dyDescent="0.25">
      <c r="A17837" s="5">
        <v>41670</v>
      </c>
      <c r="B17837" t="s">
        <v>68</v>
      </c>
      <c r="C17837">
        <v>50</v>
      </c>
      <c r="D17837" t="s">
        <v>1</v>
      </c>
      <c r="E17837" t="s">
        <v>105</v>
      </c>
      <c r="F17837" s="7">
        <v>2.0318200000000002</v>
      </c>
    </row>
    <row r="17838" spans="1:6" x14ac:dyDescent="0.25">
      <c r="A17838" s="5">
        <v>41670</v>
      </c>
      <c r="B17838" t="s">
        <v>68</v>
      </c>
      <c r="C17838">
        <v>50</v>
      </c>
      <c r="D17838" t="s">
        <v>1</v>
      </c>
      <c r="E17838" t="s">
        <v>56</v>
      </c>
      <c r="F17838" s="7">
        <v>0.53635999999999995</v>
      </c>
    </row>
    <row r="17839" spans="1:6" x14ac:dyDescent="0.25">
      <c r="A17839" s="5">
        <v>41670</v>
      </c>
      <c r="B17839" t="s">
        <v>68</v>
      </c>
      <c r="C17839">
        <v>50</v>
      </c>
      <c r="D17839" t="s">
        <v>1</v>
      </c>
      <c r="E17839" t="s">
        <v>37</v>
      </c>
      <c r="F17839" s="7">
        <v>2.1625000000000001</v>
      </c>
    </row>
    <row r="17840" spans="1:6" x14ac:dyDescent="0.25">
      <c r="A17840" s="5">
        <v>41670</v>
      </c>
      <c r="B17840" t="s">
        <v>68</v>
      </c>
      <c r="C17840">
        <v>50</v>
      </c>
      <c r="D17840" t="s">
        <v>5</v>
      </c>
      <c r="E17840" t="s">
        <v>58</v>
      </c>
      <c r="F17840" s="7">
        <v>1</v>
      </c>
    </row>
    <row r="17841" spans="1:6" x14ac:dyDescent="0.25">
      <c r="A17841" s="5">
        <v>41670</v>
      </c>
      <c r="B17841" t="s">
        <v>68</v>
      </c>
      <c r="C17841">
        <v>50</v>
      </c>
      <c r="D17841" t="s">
        <v>5</v>
      </c>
      <c r="E17841" t="s">
        <v>47</v>
      </c>
      <c r="F17841" s="7">
        <v>8.0749999999999993</v>
      </c>
    </row>
    <row r="17842" spans="1:6" x14ac:dyDescent="0.25">
      <c r="A17842" s="5">
        <v>41670</v>
      </c>
      <c r="B17842" t="s">
        <v>68</v>
      </c>
      <c r="C17842">
        <v>50</v>
      </c>
      <c r="D17842" t="s">
        <v>5</v>
      </c>
      <c r="E17842" t="s">
        <v>6</v>
      </c>
      <c r="F17842" s="7">
        <v>0.7</v>
      </c>
    </row>
    <row r="17843" spans="1:6" x14ac:dyDescent="0.25">
      <c r="A17843" s="5">
        <v>41670</v>
      </c>
      <c r="B17843" t="s">
        <v>68</v>
      </c>
      <c r="C17843">
        <v>50</v>
      </c>
      <c r="D17843" t="s">
        <v>5</v>
      </c>
      <c r="E17843" t="s">
        <v>29</v>
      </c>
      <c r="F17843" s="7">
        <v>0.64544999999999997</v>
      </c>
    </row>
    <row r="17844" spans="1:6" x14ac:dyDescent="0.25">
      <c r="A17844" s="5">
        <v>41670</v>
      </c>
      <c r="B17844" t="s">
        <v>68</v>
      </c>
      <c r="C17844">
        <v>50</v>
      </c>
      <c r="D17844" t="s">
        <v>5</v>
      </c>
      <c r="E17844" t="s">
        <v>106</v>
      </c>
      <c r="F17844" s="7">
        <v>1</v>
      </c>
    </row>
    <row r="17845" spans="1:6" x14ac:dyDescent="0.25">
      <c r="A17845" s="5">
        <v>41670</v>
      </c>
      <c r="B17845" t="s">
        <v>68</v>
      </c>
      <c r="C17845">
        <v>50</v>
      </c>
      <c r="D17845" t="s">
        <v>5</v>
      </c>
      <c r="E17845" t="s">
        <v>49</v>
      </c>
      <c r="F17845" s="7">
        <v>3.7</v>
      </c>
    </row>
    <row r="17846" spans="1:6" x14ac:dyDescent="0.25">
      <c r="A17846" s="5">
        <v>41670</v>
      </c>
      <c r="B17846" t="s">
        <v>68</v>
      </c>
      <c r="C17846">
        <v>50</v>
      </c>
      <c r="D17846" t="s">
        <v>5</v>
      </c>
      <c r="E17846" t="s">
        <v>107</v>
      </c>
      <c r="F17846" s="7">
        <v>8.1909100000000006</v>
      </c>
    </row>
    <row r="17847" spans="1:6" x14ac:dyDescent="0.25">
      <c r="A17847" s="5">
        <v>41670</v>
      </c>
      <c r="B17847" t="s">
        <v>68</v>
      </c>
      <c r="C17847">
        <v>50</v>
      </c>
      <c r="D17847" t="s">
        <v>5</v>
      </c>
      <c r="E17847" t="s">
        <v>108</v>
      </c>
      <c r="F17847" s="7">
        <v>1.8</v>
      </c>
    </row>
    <row r="17848" spans="1:6" x14ac:dyDescent="0.25">
      <c r="A17848" s="5">
        <v>41670</v>
      </c>
      <c r="B17848" t="s">
        <v>68</v>
      </c>
      <c r="C17848">
        <v>50</v>
      </c>
      <c r="D17848" t="s">
        <v>5</v>
      </c>
      <c r="E17848" t="s">
        <v>55</v>
      </c>
      <c r="F17848" s="7">
        <v>0.6</v>
      </c>
    </row>
    <row r="17849" spans="1:6" x14ac:dyDescent="0.25">
      <c r="A17849" s="5">
        <v>41670</v>
      </c>
      <c r="B17849" t="s">
        <v>68</v>
      </c>
      <c r="C17849">
        <v>50</v>
      </c>
      <c r="D17849" t="s">
        <v>5</v>
      </c>
      <c r="E17849" t="s">
        <v>35</v>
      </c>
      <c r="F17849" s="7">
        <v>12.3</v>
      </c>
    </row>
    <row r="17850" spans="1:6" x14ac:dyDescent="0.25">
      <c r="A17850" s="5">
        <v>41670</v>
      </c>
      <c r="B17850" t="s">
        <v>68</v>
      </c>
      <c r="C17850">
        <v>50</v>
      </c>
      <c r="D17850" t="s">
        <v>5</v>
      </c>
      <c r="E17850" t="s">
        <v>7</v>
      </c>
      <c r="F17850" s="7">
        <v>1</v>
      </c>
    </row>
    <row r="17851" spans="1:6" x14ac:dyDescent="0.25">
      <c r="A17851" s="5">
        <v>41670</v>
      </c>
      <c r="B17851" t="s">
        <v>68</v>
      </c>
      <c r="C17851">
        <v>50</v>
      </c>
      <c r="D17851" t="s">
        <v>5</v>
      </c>
      <c r="E17851" t="s">
        <v>50</v>
      </c>
      <c r="F17851" s="7">
        <v>1</v>
      </c>
    </row>
    <row r="17852" spans="1:6" x14ac:dyDescent="0.25">
      <c r="A17852" s="5">
        <v>41670</v>
      </c>
      <c r="B17852" t="s">
        <v>68</v>
      </c>
      <c r="C17852">
        <v>50</v>
      </c>
      <c r="D17852" t="s">
        <v>5</v>
      </c>
      <c r="E17852" t="s">
        <v>30</v>
      </c>
      <c r="F17852" s="7">
        <v>0.22222</v>
      </c>
    </row>
    <row r="17853" spans="1:6" x14ac:dyDescent="0.25">
      <c r="A17853" s="5">
        <v>41670</v>
      </c>
      <c r="B17853" t="s">
        <v>68</v>
      </c>
      <c r="C17853">
        <v>50</v>
      </c>
      <c r="D17853" t="s">
        <v>5</v>
      </c>
      <c r="E17853" t="s">
        <v>8</v>
      </c>
      <c r="F17853" s="7">
        <v>3</v>
      </c>
    </row>
    <row r="17854" spans="1:6" x14ac:dyDescent="0.25">
      <c r="A17854" s="5">
        <v>41670</v>
      </c>
      <c r="B17854" t="s">
        <v>68</v>
      </c>
      <c r="C17854">
        <v>50</v>
      </c>
      <c r="D17854" t="s">
        <v>5</v>
      </c>
      <c r="E17854" t="s">
        <v>109</v>
      </c>
      <c r="F17854" s="7">
        <v>0.27272999999999997</v>
      </c>
    </row>
    <row r="17855" spans="1:6" x14ac:dyDescent="0.25">
      <c r="A17855" s="5">
        <v>41670</v>
      </c>
      <c r="B17855" t="s">
        <v>68</v>
      </c>
      <c r="C17855">
        <v>50</v>
      </c>
      <c r="D17855" t="s">
        <v>5</v>
      </c>
      <c r="E17855" t="s">
        <v>64</v>
      </c>
      <c r="F17855" s="7">
        <v>1.3822000000000001</v>
      </c>
    </row>
    <row r="17856" spans="1:6" x14ac:dyDescent="0.25">
      <c r="A17856" s="5">
        <v>41670</v>
      </c>
      <c r="B17856" t="s">
        <v>68</v>
      </c>
      <c r="C17856">
        <v>50</v>
      </c>
      <c r="D17856" t="s">
        <v>5</v>
      </c>
      <c r="E17856" t="s">
        <v>36</v>
      </c>
      <c r="F17856" s="7">
        <v>3.2272699999999999</v>
      </c>
    </row>
    <row r="17857" spans="1:6" x14ac:dyDescent="0.25">
      <c r="A17857" s="5">
        <v>41670</v>
      </c>
      <c r="B17857" t="s">
        <v>68</v>
      </c>
      <c r="C17857">
        <v>50</v>
      </c>
      <c r="D17857" t="s">
        <v>5</v>
      </c>
      <c r="E17857" t="s">
        <v>31</v>
      </c>
      <c r="F17857" s="7">
        <v>1</v>
      </c>
    </row>
    <row r="17858" spans="1:6" x14ac:dyDescent="0.25">
      <c r="A17858" s="5">
        <v>41670</v>
      </c>
      <c r="B17858" t="s">
        <v>68</v>
      </c>
      <c r="C17858">
        <v>50</v>
      </c>
      <c r="D17858" t="s">
        <v>5</v>
      </c>
      <c r="E17858" t="s">
        <v>32</v>
      </c>
      <c r="F17858" s="7">
        <v>0.6</v>
      </c>
    </row>
    <row r="17859" spans="1:6" x14ac:dyDescent="0.25">
      <c r="A17859" s="5">
        <v>41670</v>
      </c>
      <c r="B17859" t="s">
        <v>68</v>
      </c>
      <c r="C17859">
        <v>50</v>
      </c>
      <c r="D17859" t="s">
        <v>5</v>
      </c>
      <c r="E17859" t="s">
        <v>51</v>
      </c>
      <c r="F17859" s="7">
        <v>2</v>
      </c>
    </row>
    <row r="17860" spans="1:6" x14ac:dyDescent="0.25">
      <c r="A17860" s="5">
        <v>41670</v>
      </c>
      <c r="B17860" t="s">
        <v>68</v>
      </c>
      <c r="C17860">
        <v>50</v>
      </c>
      <c r="D17860" t="s">
        <v>5</v>
      </c>
      <c r="E17860" t="s">
        <v>39</v>
      </c>
      <c r="F17860" s="7">
        <v>1</v>
      </c>
    </row>
    <row r="17861" spans="1:6" x14ac:dyDescent="0.25">
      <c r="A17861" s="5">
        <v>41670</v>
      </c>
      <c r="B17861" t="s">
        <v>68</v>
      </c>
      <c r="C17861">
        <v>50</v>
      </c>
      <c r="D17861" t="s">
        <v>9</v>
      </c>
      <c r="E17861" t="s">
        <v>10</v>
      </c>
      <c r="F17861" s="7">
        <v>0.9</v>
      </c>
    </row>
    <row r="17862" spans="1:6" x14ac:dyDescent="0.25">
      <c r="A17862" s="5">
        <v>41670</v>
      </c>
      <c r="B17862" t="s">
        <v>68</v>
      </c>
      <c r="C17862">
        <v>50</v>
      </c>
      <c r="D17862" t="s">
        <v>9</v>
      </c>
      <c r="E17862" t="s">
        <v>110</v>
      </c>
      <c r="F17862" s="7">
        <v>11.9</v>
      </c>
    </row>
    <row r="17863" spans="1:6" x14ac:dyDescent="0.25">
      <c r="A17863" s="5">
        <v>41670</v>
      </c>
      <c r="B17863" t="s">
        <v>68</v>
      </c>
      <c r="C17863">
        <v>50</v>
      </c>
      <c r="D17863" t="s">
        <v>11</v>
      </c>
      <c r="E17863" t="s">
        <v>12</v>
      </c>
      <c r="F17863" s="7">
        <v>10.609500000000001</v>
      </c>
    </row>
    <row r="17864" spans="1:6" x14ac:dyDescent="0.25">
      <c r="A17864" s="5">
        <v>41670</v>
      </c>
      <c r="B17864" t="s">
        <v>68</v>
      </c>
      <c r="C17864">
        <v>50</v>
      </c>
      <c r="D17864" t="s">
        <v>13</v>
      </c>
      <c r="E17864" t="s">
        <v>14</v>
      </c>
      <c r="F17864" s="7">
        <v>1</v>
      </c>
    </row>
    <row r="17865" spans="1:6" x14ac:dyDescent="0.25">
      <c r="A17865" s="5">
        <v>41670</v>
      </c>
      <c r="B17865" t="s">
        <v>68</v>
      </c>
      <c r="C17865">
        <v>50</v>
      </c>
      <c r="D17865" t="s">
        <v>13</v>
      </c>
      <c r="E17865" t="s">
        <v>15</v>
      </c>
      <c r="F17865" s="7">
        <v>2</v>
      </c>
    </row>
    <row r="17866" spans="1:6" x14ac:dyDescent="0.25">
      <c r="A17866" s="5">
        <v>41670</v>
      </c>
      <c r="B17866" t="s">
        <v>68</v>
      </c>
      <c r="C17866">
        <v>50</v>
      </c>
      <c r="D17866" t="s">
        <v>18</v>
      </c>
      <c r="E17866" t="s">
        <v>114</v>
      </c>
      <c r="F17866" s="7">
        <v>11.675000000000001</v>
      </c>
    </row>
    <row r="17867" spans="1:6" x14ac:dyDescent="0.25">
      <c r="A17867" s="5">
        <v>41670</v>
      </c>
      <c r="B17867" t="s">
        <v>68</v>
      </c>
      <c r="C17867">
        <v>50</v>
      </c>
      <c r="D17867" t="s">
        <v>20</v>
      </c>
      <c r="E17867" t="s">
        <v>21</v>
      </c>
      <c r="F17867" s="7">
        <v>1.1499999999999999</v>
      </c>
    </row>
    <row r="17868" spans="1:6" x14ac:dyDescent="0.25">
      <c r="A17868" s="5">
        <v>41670</v>
      </c>
      <c r="B17868" t="s">
        <v>68</v>
      </c>
      <c r="C17868">
        <v>50</v>
      </c>
      <c r="D17868" t="s">
        <v>20</v>
      </c>
      <c r="E17868" t="s">
        <v>60</v>
      </c>
      <c r="F17868" s="7">
        <v>3</v>
      </c>
    </row>
    <row r="17869" spans="1:6" x14ac:dyDescent="0.25">
      <c r="A17869" s="5">
        <v>41670</v>
      </c>
      <c r="B17869" t="s">
        <v>68</v>
      </c>
      <c r="C17869">
        <v>50</v>
      </c>
      <c r="D17869" t="s">
        <v>20</v>
      </c>
      <c r="E17869" t="s">
        <v>115</v>
      </c>
      <c r="F17869" s="7">
        <v>50.8</v>
      </c>
    </row>
    <row r="17870" spans="1:6" x14ac:dyDescent="0.25">
      <c r="A17870" s="5">
        <v>41670</v>
      </c>
      <c r="B17870" t="s">
        <v>68</v>
      </c>
      <c r="C17870">
        <v>50</v>
      </c>
      <c r="D17870" t="s">
        <v>20</v>
      </c>
      <c r="E17870" t="s">
        <v>41</v>
      </c>
      <c r="F17870" s="7">
        <v>12.22222</v>
      </c>
    </row>
    <row r="17871" spans="1:6" x14ac:dyDescent="0.25">
      <c r="A17871" s="5">
        <v>41670</v>
      </c>
      <c r="B17871" t="s">
        <v>68</v>
      </c>
      <c r="C17871">
        <v>50</v>
      </c>
      <c r="D17871" t="s">
        <v>20</v>
      </c>
      <c r="E17871" t="s">
        <v>116</v>
      </c>
      <c r="F17871" s="7">
        <v>3.2</v>
      </c>
    </row>
    <row r="17872" spans="1:6" x14ac:dyDescent="0.25">
      <c r="A17872" s="5">
        <v>41670</v>
      </c>
      <c r="B17872" t="s">
        <v>68</v>
      </c>
      <c r="C17872">
        <v>50</v>
      </c>
      <c r="D17872" t="s">
        <v>22</v>
      </c>
      <c r="E17872" t="s">
        <v>42</v>
      </c>
      <c r="F17872" s="7">
        <v>7</v>
      </c>
    </row>
    <row r="17873" spans="1:6" x14ac:dyDescent="0.25">
      <c r="A17873" s="5">
        <v>41670</v>
      </c>
      <c r="B17873" t="s">
        <v>68</v>
      </c>
      <c r="C17873">
        <v>50</v>
      </c>
      <c r="D17873" t="s">
        <v>22</v>
      </c>
      <c r="E17873" t="s">
        <v>23</v>
      </c>
      <c r="F17873" s="7">
        <v>1</v>
      </c>
    </row>
    <row r="17874" spans="1:6" x14ac:dyDescent="0.25">
      <c r="A17874" s="5">
        <v>41670</v>
      </c>
      <c r="B17874" t="s">
        <v>68</v>
      </c>
      <c r="C17874">
        <v>50</v>
      </c>
      <c r="D17874" t="s">
        <v>24</v>
      </c>
      <c r="E17874" t="s">
        <v>117</v>
      </c>
      <c r="F17874" s="7">
        <v>3</v>
      </c>
    </row>
    <row r="17875" spans="1:6" x14ac:dyDescent="0.25">
      <c r="A17875" s="5">
        <v>41670</v>
      </c>
      <c r="B17875" t="s">
        <v>68</v>
      </c>
      <c r="C17875">
        <v>50</v>
      </c>
      <c r="D17875" t="s">
        <v>24</v>
      </c>
      <c r="E17875" t="s">
        <v>53</v>
      </c>
      <c r="F17875" s="7">
        <v>30.524999999999999</v>
      </c>
    </row>
    <row r="17876" spans="1:6" x14ac:dyDescent="0.25">
      <c r="A17876" s="5">
        <v>41670</v>
      </c>
      <c r="B17876" t="s">
        <v>68</v>
      </c>
      <c r="C17876">
        <v>50</v>
      </c>
      <c r="D17876" t="s">
        <v>24</v>
      </c>
      <c r="E17876" t="s">
        <v>25</v>
      </c>
      <c r="F17876" s="7">
        <v>3</v>
      </c>
    </row>
    <row r="17877" spans="1:6" x14ac:dyDescent="0.25">
      <c r="A17877" s="5">
        <v>41670</v>
      </c>
      <c r="B17877" t="s">
        <v>68</v>
      </c>
      <c r="C17877">
        <v>50</v>
      </c>
      <c r="D17877" t="s">
        <v>24</v>
      </c>
      <c r="E17877" t="s">
        <v>44</v>
      </c>
      <c r="F17877" s="7">
        <v>22.73809</v>
      </c>
    </row>
    <row r="17878" spans="1:6" x14ac:dyDescent="0.25">
      <c r="A17878" s="5">
        <v>41670</v>
      </c>
      <c r="B17878" t="s">
        <v>68</v>
      </c>
      <c r="C17878">
        <v>50</v>
      </c>
      <c r="D17878" t="s">
        <v>24</v>
      </c>
      <c r="E17878" t="s">
        <v>26</v>
      </c>
      <c r="F17878" s="7">
        <v>21.6</v>
      </c>
    </row>
    <row r="17879" spans="1:6" x14ac:dyDescent="0.25">
      <c r="A17879" s="5">
        <v>41670</v>
      </c>
      <c r="B17879" t="s">
        <v>68</v>
      </c>
      <c r="C17879">
        <v>50</v>
      </c>
      <c r="D17879" t="s">
        <v>24</v>
      </c>
      <c r="E17879" t="s">
        <v>27</v>
      </c>
      <c r="F17879" s="7">
        <v>4</v>
      </c>
    </row>
    <row r="17880" spans="1:6" x14ac:dyDescent="0.25">
      <c r="A17880" s="5">
        <v>41670</v>
      </c>
      <c r="B17880" t="s">
        <v>68</v>
      </c>
      <c r="C17880">
        <v>50</v>
      </c>
      <c r="D17880" t="s">
        <v>24</v>
      </c>
      <c r="E17880" t="s">
        <v>45</v>
      </c>
      <c r="F17880" s="7">
        <v>2</v>
      </c>
    </row>
    <row r="17881" spans="1:6" x14ac:dyDescent="0.25">
      <c r="A17881" s="5">
        <v>41670</v>
      </c>
      <c r="B17881" t="s">
        <v>68</v>
      </c>
      <c r="C17881">
        <v>50</v>
      </c>
      <c r="D17881" t="s">
        <v>24</v>
      </c>
      <c r="E17881" t="s">
        <v>61</v>
      </c>
      <c r="F17881" s="7">
        <v>43.6</v>
      </c>
    </row>
    <row r="17882" spans="1:6" x14ac:dyDescent="0.25">
      <c r="A17882" s="5">
        <v>41670</v>
      </c>
      <c r="B17882" t="s">
        <v>68</v>
      </c>
      <c r="C17882">
        <v>50</v>
      </c>
      <c r="D17882" t="s">
        <v>24</v>
      </c>
      <c r="E17882" t="s">
        <v>43</v>
      </c>
      <c r="F17882" s="7">
        <v>9.1999999999999993</v>
      </c>
    </row>
    <row r="17883" spans="1:6" x14ac:dyDescent="0.25">
      <c r="A17883" s="5">
        <v>41670</v>
      </c>
      <c r="B17883" t="s">
        <v>135</v>
      </c>
      <c r="C17883">
        <v>60</v>
      </c>
      <c r="D17883" t="s">
        <v>54</v>
      </c>
      <c r="E17883" t="s">
        <v>101</v>
      </c>
      <c r="F17883" s="7">
        <v>1572.57718</v>
      </c>
    </row>
    <row r="17884" spans="1:6" x14ac:dyDescent="0.25">
      <c r="A17884" s="5">
        <v>41670</v>
      </c>
      <c r="B17884" t="s">
        <v>135</v>
      </c>
      <c r="C17884">
        <v>60</v>
      </c>
      <c r="D17884" t="s">
        <v>46</v>
      </c>
      <c r="E17884" t="s">
        <v>46</v>
      </c>
      <c r="F17884" s="7">
        <v>2665.8510799999999</v>
      </c>
    </row>
    <row r="17885" spans="1:6" x14ac:dyDescent="0.25">
      <c r="A17885" s="5">
        <v>41670</v>
      </c>
      <c r="B17885" t="s">
        <v>135</v>
      </c>
      <c r="C17885">
        <v>60</v>
      </c>
      <c r="D17885" t="s">
        <v>46</v>
      </c>
      <c r="E17885" t="s">
        <v>102</v>
      </c>
      <c r="F17885" s="7">
        <v>464.97550000000001</v>
      </c>
    </row>
    <row r="17886" spans="1:6" x14ac:dyDescent="0.25">
      <c r="A17886" s="5">
        <v>41670</v>
      </c>
      <c r="B17886" t="s">
        <v>135</v>
      </c>
      <c r="C17886">
        <v>60</v>
      </c>
      <c r="D17886" t="s">
        <v>0</v>
      </c>
      <c r="E17886" t="s">
        <v>0</v>
      </c>
      <c r="F17886" s="7">
        <v>339.7706</v>
      </c>
    </row>
    <row r="17887" spans="1:6" x14ac:dyDescent="0.25">
      <c r="A17887" s="5">
        <v>41670</v>
      </c>
      <c r="B17887" t="s">
        <v>135</v>
      </c>
      <c r="C17887">
        <v>60</v>
      </c>
      <c r="D17887" t="s">
        <v>1</v>
      </c>
      <c r="E17887" t="s">
        <v>103</v>
      </c>
      <c r="F17887" s="7">
        <v>19.8</v>
      </c>
    </row>
    <row r="17888" spans="1:6" x14ac:dyDescent="0.25">
      <c r="A17888" s="5">
        <v>41670</v>
      </c>
      <c r="B17888" t="s">
        <v>135</v>
      </c>
      <c r="C17888">
        <v>60</v>
      </c>
      <c r="D17888" t="s">
        <v>1</v>
      </c>
      <c r="E17888" t="s">
        <v>62</v>
      </c>
      <c r="F17888" s="7">
        <v>1</v>
      </c>
    </row>
    <row r="17889" spans="1:6" x14ac:dyDescent="0.25">
      <c r="A17889" s="5">
        <v>41670</v>
      </c>
      <c r="B17889" t="s">
        <v>135</v>
      </c>
      <c r="C17889">
        <v>60</v>
      </c>
      <c r="D17889" t="s">
        <v>1</v>
      </c>
      <c r="E17889" t="s">
        <v>71</v>
      </c>
      <c r="F17889" s="7">
        <v>1</v>
      </c>
    </row>
    <row r="17890" spans="1:6" x14ac:dyDescent="0.25">
      <c r="A17890" s="5">
        <v>41670</v>
      </c>
      <c r="B17890" t="s">
        <v>135</v>
      </c>
      <c r="C17890">
        <v>60</v>
      </c>
      <c r="D17890" t="s">
        <v>1</v>
      </c>
      <c r="E17890" t="s">
        <v>104</v>
      </c>
      <c r="F17890" s="7">
        <v>195.51931999999999</v>
      </c>
    </row>
    <row r="17891" spans="1:6" x14ac:dyDescent="0.25">
      <c r="A17891" s="5">
        <v>41670</v>
      </c>
      <c r="B17891" t="s">
        <v>135</v>
      </c>
      <c r="C17891">
        <v>60</v>
      </c>
      <c r="D17891" t="s">
        <v>1</v>
      </c>
      <c r="E17891" t="s">
        <v>105</v>
      </c>
      <c r="F17891" s="7">
        <v>35.634999999999998</v>
      </c>
    </row>
    <row r="17892" spans="1:6" x14ac:dyDescent="0.25">
      <c r="A17892" s="5">
        <v>41670</v>
      </c>
      <c r="B17892" t="s">
        <v>135</v>
      </c>
      <c r="C17892">
        <v>60</v>
      </c>
      <c r="D17892" t="s">
        <v>1</v>
      </c>
      <c r="E17892" t="s">
        <v>56</v>
      </c>
      <c r="F17892" s="7">
        <v>150.28749999999999</v>
      </c>
    </row>
    <row r="17893" spans="1:6" x14ac:dyDescent="0.25">
      <c r="A17893" s="5">
        <v>41670</v>
      </c>
      <c r="B17893" t="s">
        <v>135</v>
      </c>
      <c r="C17893">
        <v>60</v>
      </c>
      <c r="D17893" t="s">
        <v>1</v>
      </c>
      <c r="E17893" t="s">
        <v>2</v>
      </c>
      <c r="F17893" s="7">
        <v>33.950000000000003</v>
      </c>
    </row>
    <row r="17894" spans="1:6" x14ac:dyDescent="0.25">
      <c r="A17894" s="5">
        <v>41670</v>
      </c>
      <c r="B17894" t="s">
        <v>135</v>
      </c>
      <c r="C17894">
        <v>60</v>
      </c>
      <c r="D17894" t="s">
        <v>1</v>
      </c>
      <c r="E17894" t="s">
        <v>3</v>
      </c>
      <c r="F17894" s="7">
        <v>1</v>
      </c>
    </row>
    <row r="17895" spans="1:6" x14ac:dyDescent="0.25">
      <c r="A17895" s="5">
        <v>41670</v>
      </c>
      <c r="B17895" t="s">
        <v>135</v>
      </c>
      <c r="C17895">
        <v>60</v>
      </c>
      <c r="D17895" t="s">
        <v>1</v>
      </c>
      <c r="E17895" t="s">
        <v>37</v>
      </c>
      <c r="F17895" s="7">
        <v>44</v>
      </c>
    </row>
    <row r="17896" spans="1:6" x14ac:dyDescent="0.25">
      <c r="A17896" s="5">
        <v>41670</v>
      </c>
      <c r="B17896" t="s">
        <v>135</v>
      </c>
      <c r="C17896">
        <v>60</v>
      </c>
      <c r="D17896" t="s">
        <v>1</v>
      </c>
      <c r="E17896" t="s">
        <v>70</v>
      </c>
      <c r="F17896" s="7">
        <v>4</v>
      </c>
    </row>
    <row r="17897" spans="1:6" x14ac:dyDescent="0.25">
      <c r="A17897" s="5">
        <v>41670</v>
      </c>
      <c r="B17897" t="s">
        <v>135</v>
      </c>
      <c r="C17897">
        <v>60</v>
      </c>
      <c r="D17897" t="s">
        <v>5</v>
      </c>
      <c r="E17897" t="s">
        <v>58</v>
      </c>
      <c r="F17897" s="7">
        <v>237.15375</v>
      </c>
    </row>
    <row r="17898" spans="1:6" x14ac:dyDescent="0.25">
      <c r="A17898" s="5">
        <v>41670</v>
      </c>
      <c r="B17898" t="s">
        <v>135</v>
      </c>
      <c r="C17898">
        <v>60</v>
      </c>
      <c r="D17898" t="s">
        <v>5</v>
      </c>
      <c r="E17898" t="s">
        <v>59</v>
      </c>
      <c r="F17898" s="7">
        <v>8</v>
      </c>
    </row>
    <row r="17899" spans="1:6" x14ac:dyDescent="0.25">
      <c r="A17899" s="5">
        <v>41670</v>
      </c>
      <c r="B17899" t="s">
        <v>135</v>
      </c>
      <c r="C17899">
        <v>60</v>
      </c>
      <c r="D17899" t="s">
        <v>5</v>
      </c>
      <c r="E17899" t="s">
        <v>38</v>
      </c>
      <c r="F17899" s="7">
        <v>15.96875</v>
      </c>
    </row>
    <row r="17900" spans="1:6" x14ac:dyDescent="0.25">
      <c r="A17900" s="5">
        <v>41670</v>
      </c>
      <c r="B17900" t="s">
        <v>135</v>
      </c>
      <c r="C17900">
        <v>60</v>
      </c>
      <c r="D17900" t="s">
        <v>5</v>
      </c>
      <c r="E17900" t="s">
        <v>47</v>
      </c>
      <c r="F17900" s="7">
        <v>827.15</v>
      </c>
    </row>
    <row r="17901" spans="1:6" x14ac:dyDescent="0.25">
      <c r="A17901" s="5">
        <v>41670</v>
      </c>
      <c r="B17901" t="s">
        <v>135</v>
      </c>
      <c r="C17901">
        <v>60</v>
      </c>
      <c r="D17901" t="s">
        <v>5</v>
      </c>
      <c r="E17901" t="s">
        <v>48</v>
      </c>
      <c r="F17901" s="7">
        <v>41.2</v>
      </c>
    </row>
    <row r="17902" spans="1:6" x14ac:dyDescent="0.25">
      <c r="A17902" s="5">
        <v>41670</v>
      </c>
      <c r="B17902" t="s">
        <v>135</v>
      </c>
      <c r="C17902">
        <v>60</v>
      </c>
      <c r="D17902" t="s">
        <v>5</v>
      </c>
      <c r="E17902" t="s">
        <v>57</v>
      </c>
      <c r="F17902" s="7">
        <v>21.2</v>
      </c>
    </row>
    <row r="17903" spans="1:6" x14ac:dyDescent="0.25">
      <c r="A17903" s="5">
        <v>41670</v>
      </c>
      <c r="B17903" t="s">
        <v>135</v>
      </c>
      <c r="C17903">
        <v>60</v>
      </c>
      <c r="D17903" t="s">
        <v>5</v>
      </c>
      <c r="E17903" t="s">
        <v>6</v>
      </c>
      <c r="F17903" s="7">
        <v>27.6</v>
      </c>
    </row>
    <row r="17904" spans="1:6" x14ac:dyDescent="0.25">
      <c r="A17904" s="5">
        <v>41670</v>
      </c>
      <c r="B17904" t="s">
        <v>135</v>
      </c>
      <c r="C17904">
        <v>60</v>
      </c>
      <c r="D17904" t="s">
        <v>5</v>
      </c>
      <c r="E17904" t="s">
        <v>119</v>
      </c>
      <c r="F17904" s="7">
        <v>1</v>
      </c>
    </row>
    <row r="17905" spans="1:6" x14ac:dyDescent="0.25">
      <c r="A17905" s="5">
        <v>41670</v>
      </c>
      <c r="B17905" t="s">
        <v>135</v>
      </c>
      <c r="C17905">
        <v>60</v>
      </c>
      <c r="D17905" t="s">
        <v>5</v>
      </c>
      <c r="E17905" t="s">
        <v>29</v>
      </c>
      <c r="F17905" s="7">
        <v>230.696</v>
      </c>
    </row>
    <row r="17906" spans="1:6" x14ac:dyDescent="0.25">
      <c r="A17906" s="5">
        <v>41670</v>
      </c>
      <c r="B17906" t="s">
        <v>135</v>
      </c>
      <c r="C17906">
        <v>60</v>
      </c>
      <c r="D17906" t="s">
        <v>5</v>
      </c>
      <c r="E17906" t="s">
        <v>106</v>
      </c>
      <c r="F17906" s="7">
        <v>369.786</v>
      </c>
    </row>
    <row r="17907" spans="1:6" x14ac:dyDescent="0.25">
      <c r="A17907" s="5">
        <v>41670</v>
      </c>
      <c r="B17907" t="s">
        <v>135</v>
      </c>
      <c r="C17907">
        <v>60</v>
      </c>
      <c r="D17907" t="s">
        <v>5</v>
      </c>
      <c r="E17907" t="s">
        <v>49</v>
      </c>
      <c r="F17907" s="7">
        <v>604.09450000000004</v>
      </c>
    </row>
    <row r="17908" spans="1:6" x14ac:dyDescent="0.25">
      <c r="A17908" s="5">
        <v>41670</v>
      </c>
      <c r="B17908" t="s">
        <v>135</v>
      </c>
      <c r="C17908">
        <v>60</v>
      </c>
      <c r="D17908" t="s">
        <v>5</v>
      </c>
      <c r="E17908" t="s">
        <v>107</v>
      </c>
      <c r="F17908" s="7">
        <v>1236.856</v>
      </c>
    </row>
    <row r="17909" spans="1:6" x14ac:dyDescent="0.25">
      <c r="A17909" s="5">
        <v>41670</v>
      </c>
      <c r="B17909" t="s">
        <v>135</v>
      </c>
      <c r="C17909">
        <v>60</v>
      </c>
      <c r="D17909" t="s">
        <v>5</v>
      </c>
      <c r="E17909" t="s">
        <v>108</v>
      </c>
      <c r="F17909" s="7">
        <v>14.20909</v>
      </c>
    </row>
    <row r="17910" spans="1:6" x14ac:dyDescent="0.25">
      <c r="A17910" s="5">
        <v>41670</v>
      </c>
      <c r="B17910" t="s">
        <v>135</v>
      </c>
      <c r="C17910">
        <v>60</v>
      </c>
      <c r="D17910" t="s">
        <v>5</v>
      </c>
      <c r="E17910" t="s">
        <v>120</v>
      </c>
      <c r="F17910" s="7">
        <v>825.4</v>
      </c>
    </row>
    <row r="17911" spans="1:6" x14ac:dyDescent="0.25">
      <c r="A17911" s="5">
        <v>41670</v>
      </c>
      <c r="B17911" t="s">
        <v>135</v>
      </c>
      <c r="C17911">
        <v>60</v>
      </c>
      <c r="D17911" t="s">
        <v>5</v>
      </c>
      <c r="E17911" t="s">
        <v>55</v>
      </c>
      <c r="F17911" s="7">
        <v>162.09524999999999</v>
      </c>
    </row>
    <row r="17912" spans="1:6" x14ac:dyDescent="0.25">
      <c r="A17912" s="5">
        <v>41670</v>
      </c>
      <c r="B17912" t="s">
        <v>135</v>
      </c>
      <c r="C17912">
        <v>60</v>
      </c>
      <c r="D17912" t="s">
        <v>5</v>
      </c>
      <c r="E17912" t="s">
        <v>35</v>
      </c>
      <c r="F17912" s="7">
        <v>929.54525000000001</v>
      </c>
    </row>
    <row r="17913" spans="1:6" x14ac:dyDescent="0.25">
      <c r="A17913" s="5">
        <v>41670</v>
      </c>
      <c r="B17913" t="s">
        <v>135</v>
      </c>
      <c r="C17913">
        <v>60</v>
      </c>
      <c r="D17913" t="s">
        <v>5</v>
      </c>
      <c r="E17913" t="s">
        <v>7</v>
      </c>
      <c r="F17913" s="7">
        <v>121.85</v>
      </c>
    </row>
    <row r="17914" spans="1:6" x14ac:dyDescent="0.25">
      <c r="A17914" s="5">
        <v>41670</v>
      </c>
      <c r="B17914" t="s">
        <v>135</v>
      </c>
      <c r="C17914">
        <v>60</v>
      </c>
      <c r="D17914" t="s">
        <v>5</v>
      </c>
      <c r="E17914" t="s">
        <v>50</v>
      </c>
      <c r="F17914" s="7">
        <v>246.24270000000001</v>
      </c>
    </row>
    <row r="17915" spans="1:6" x14ac:dyDescent="0.25">
      <c r="A17915" s="5">
        <v>41670</v>
      </c>
      <c r="B17915" t="s">
        <v>135</v>
      </c>
      <c r="C17915">
        <v>60</v>
      </c>
      <c r="D17915" t="s">
        <v>5</v>
      </c>
      <c r="E17915" t="s">
        <v>30</v>
      </c>
      <c r="F17915" s="7">
        <v>13</v>
      </c>
    </row>
    <row r="17916" spans="1:6" x14ac:dyDescent="0.25">
      <c r="A17916" s="5">
        <v>41670</v>
      </c>
      <c r="B17916" t="s">
        <v>135</v>
      </c>
      <c r="C17916">
        <v>60</v>
      </c>
      <c r="D17916" t="s">
        <v>5</v>
      </c>
      <c r="E17916" t="s">
        <v>8</v>
      </c>
      <c r="F17916" s="7">
        <v>303.62549999999999</v>
      </c>
    </row>
    <row r="17917" spans="1:6" x14ac:dyDescent="0.25">
      <c r="A17917" s="5">
        <v>41670</v>
      </c>
      <c r="B17917" t="s">
        <v>135</v>
      </c>
      <c r="C17917">
        <v>60</v>
      </c>
      <c r="D17917" t="s">
        <v>5</v>
      </c>
      <c r="E17917" t="s">
        <v>109</v>
      </c>
      <c r="F17917" s="7">
        <v>26.55</v>
      </c>
    </row>
    <row r="17918" spans="1:6" x14ac:dyDescent="0.25">
      <c r="A17918" s="5">
        <v>41670</v>
      </c>
      <c r="B17918" t="s">
        <v>135</v>
      </c>
      <c r="C17918">
        <v>60</v>
      </c>
      <c r="D17918" t="s">
        <v>5</v>
      </c>
      <c r="E17918" t="s">
        <v>64</v>
      </c>
      <c r="F17918" s="7">
        <v>120.375</v>
      </c>
    </row>
    <row r="17919" spans="1:6" x14ac:dyDescent="0.25">
      <c r="A17919" s="5">
        <v>41670</v>
      </c>
      <c r="B17919" t="s">
        <v>135</v>
      </c>
      <c r="C17919">
        <v>60</v>
      </c>
      <c r="D17919" t="s">
        <v>5</v>
      </c>
      <c r="E17919" t="s">
        <v>36</v>
      </c>
      <c r="F17919" s="7">
        <v>189.6</v>
      </c>
    </row>
    <row r="17920" spans="1:6" x14ac:dyDescent="0.25">
      <c r="A17920" s="5">
        <v>41670</v>
      </c>
      <c r="B17920" t="s">
        <v>135</v>
      </c>
      <c r="C17920">
        <v>60</v>
      </c>
      <c r="D17920" t="s">
        <v>5</v>
      </c>
      <c r="E17920" t="s">
        <v>31</v>
      </c>
      <c r="F17920" s="7">
        <v>46.083750000000002</v>
      </c>
    </row>
    <row r="17921" spans="1:6" x14ac:dyDescent="0.25">
      <c r="A17921" s="5">
        <v>41670</v>
      </c>
      <c r="B17921" t="s">
        <v>135</v>
      </c>
      <c r="C17921">
        <v>60</v>
      </c>
      <c r="D17921" t="s">
        <v>5</v>
      </c>
      <c r="E17921" t="s">
        <v>32</v>
      </c>
      <c r="F17921" s="7">
        <v>393.58749999999998</v>
      </c>
    </row>
    <row r="17922" spans="1:6" x14ac:dyDescent="0.25">
      <c r="A17922" s="5">
        <v>41670</v>
      </c>
      <c r="B17922" t="s">
        <v>135</v>
      </c>
      <c r="C17922">
        <v>60</v>
      </c>
      <c r="D17922" t="s">
        <v>5</v>
      </c>
      <c r="E17922" t="s">
        <v>51</v>
      </c>
      <c r="F17922" s="7">
        <v>592.17782</v>
      </c>
    </row>
    <row r="17923" spans="1:6" x14ac:dyDescent="0.25">
      <c r="A17923" s="5">
        <v>41670</v>
      </c>
      <c r="B17923" t="s">
        <v>135</v>
      </c>
      <c r="C17923">
        <v>60</v>
      </c>
      <c r="D17923" t="s">
        <v>5</v>
      </c>
      <c r="E17923" t="s">
        <v>39</v>
      </c>
      <c r="F17923" s="7">
        <v>245.19</v>
      </c>
    </row>
    <row r="17924" spans="1:6" x14ac:dyDescent="0.25">
      <c r="A17924" s="5">
        <v>41670</v>
      </c>
      <c r="B17924" t="s">
        <v>135</v>
      </c>
      <c r="C17924">
        <v>60</v>
      </c>
      <c r="D17924" t="s">
        <v>5</v>
      </c>
      <c r="E17924" t="s">
        <v>69</v>
      </c>
      <c r="F17924" s="7">
        <v>27.85</v>
      </c>
    </row>
    <row r="17925" spans="1:6" x14ac:dyDescent="0.25">
      <c r="A17925" s="5">
        <v>41670</v>
      </c>
      <c r="B17925" t="s">
        <v>135</v>
      </c>
      <c r="C17925">
        <v>60</v>
      </c>
      <c r="D17925" t="s">
        <v>5</v>
      </c>
      <c r="E17925" t="s">
        <v>130</v>
      </c>
      <c r="F17925" s="7">
        <v>11</v>
      </c>
    </row>
    <row r="17926" spans="1:6" x14ac:dyDescent="0.25">
      <c r="A17926" s="5">
        <v>41670</v>
      </c>
      <c r="B17926" t="s">
        <v>135</v>
      </c>
      <c r="C17926">
        <v>60</v>
      </c>
      <c r="D17926" t="s">
        <v>9</v>
      </c>
      <c r="E17926" t="s">
        <v>10</v>
      </c>
      <c r="F17926" s="7">
        <v>13.7</v>
      </c>
    </row>
    <row r="17927" spans="1:6" x14ac:dyDescent="0.25">
      <c r="A17927" s="5">
        <v>41670</v>
      </c>
      <c r="B17927" t="s">
        <v>135</v>
      </c>
      <c r="C17927">
        <v>60</v>
      </c>
      <c r="D17927" t="s">
        <v>9</v>
      </c>
      <c r="E17927" t="s">
        <v>110</v>
      </c>
      <c r="F17927" s="7">
        <v>2526.82375</v>
      </c>
    </row>
    <row r="17928" spans="1:6" x14ac:dyDescent="0.25">
      <c r="A17928" s="5">
        <v>41670</v>
      </c>
      <c r="B17928" t="s">
        <v>135</v>
      </c>
      <c r="C17928">
        <v>60</v>
      </c>
      <c r="D17928" t="s">
        <v>11</v>
      </c>
      <c r="E17928" t="s">
        <v>33</v>
      </c>
      <c r="F17928" s="7">
        <v>80.45</v>
      </c>
    </row>
    <row r="17929" spans="1:6" x14ac:dyDescent="0.25">
      <c r="A17929" s="5">
        <v>41670</v>
      </c>
      <c r="B17929" t="s">
        <v>135</v>
      </c>
      <c r="C17929">
        <v>60</v>
      </c>
      <c r="D17929" t="s">
        <v>11</v>
      </c>
      <c r="E17929" t="s">
        <v>111</v>
      </c>
      <c r="F17929" s="7">
        <v>13.75625</v>
      </c>
    </row>
    <row r="17930" spans="1:6" x14ac:dyDescent="0.25">
      <c r="A17930" s="5">
        <v>41670</v>
      </c>
      <c r="B17930" t="s">
        <v>135</v>
      </c>
      <c r="C17930">
        <v>60</v>
      </c>
      <c r="D17930" t="s">
        <v>11</v>
      </c>
      <c r="E17930" t="s">
        <v>12</v>
      </c>
      <c r="F17930" s="7">
        <v>3418.5524300000002</v>
      </c>
    </row>
    <row r="17931" spans="1:6" x14ac:dyDescent="0.25">
      <c r="A17931" s="5">
        <v>41670</v>
      </c>
      <c r="B17931" t="s">
        <v>135</v>
      </c>
      <c r="C17931">
        <v>60</v>
      </c>
      <c r="D17931" t="s">
        <v>13</v>
      </c>
      <c r="E17931" t="s">
        <v>14</v>
      </c>
      <c r="F17931" s="7">
        <v>37.15</v>
      </c>
    </row>
    <row r="17932" spans="1:6" x14ac:dyDescent="0.25">
      <c r="A17932" s="5">
        <v>41670</v>
      </c>
      <c r="B17932" t="s">
        <v>135</v>
      </c>
      <c r="C17932">
        <v>60</v>
      </c>
      <c r="D17932" t="s">
        <v>13</v>
      </c>
      <c r="E17932" t="s">
        <v>66</v>
      </c>
      <c r="F17932" s="7">
        <v>2</v>
      </c>
    </row>
    <row r="17933" spans="1:6" x14ac:dyDescent="0.25">
      <c r="A17933" s="5">
        <v>41670</v>
      </c>
      <c r="B17933" t="s">
        <v>135</v>
      </c>
      <c r="C17933">
        <v>60</v>
      </c>
      <c r="D17933" t="s">
        <v>13</v>
      </c>
      <c r="E17933" t="s">
        <v>112</v>
      </c>
      <c r="F17933" s="7">
        <v>13.3</v>
      </c>
    </row>
    <row r="17934" spans="1:6" x14ac:dyDescent="0.25">
      <c r="A17934" s="5">
        <v>41670</v>
      </c>
      <c r="B17934" t="s">
        <v>135</v>
      </c>
      <c r="C17934">
        <v>60</v>
      </c>
      <c r="D17934" t="s">
        <v>13</v>
      </c>
      <c r="E17934" t="s">
        <v>15</v>
      </c>
      <c r="F17934" s="7">
        <v>429.88675000000001</v>
      </c>
    </row>
    <row r="17935" spans="1:6" x14ac:dyDescent="0.25">
      <c r="A17935" s="5">
        <v>41670</v>
      </c>
      <c r="B17935" t="s">
        <v>135</v>
      </c>
      <c r="C17935">
        <v>60</v>
      </c>
      <c r="D17935" t="s">
        <v>13</v>
      </c>
      <c r="E17935" t="s">
        <v>16</v>
      </c>
      <c r="F17935" s="7">
        <v>351.9325</v>
      </c>
    </row>
    <row r="17936" spans="1:6" x14ac:dyDescent="0.25">
      <c r="A17936" s="5">
        <v>41670</v>
      </c>
      <c r="B17936" t="s">
        <v>135</v>
      </c>
      <c r="C17936">
        <v>60</v>
      </c>
      <c r="D17936" t="s">
        <v>13</v>
      </c>
      <c r="E17936" t="s">
        <v>17</v>
      </c>
      <c r="F17936" s="7">
        <v>30.07525</v>
      </c>
    </row>
    <row r="17937" spans="1:6" x14ac:dyDescent="0.25">
      <c r="A17937" s="5">
        <v>41670</v>
      </c>
      <c r="B17937" t="s">
        <v>135</v>
      </c>
      <c r="C17937">
        <v>60</v>
      </c>
      <c r="D17937" t="s">
        <v>13</v>
      </c>
      <c r="E17937" t="s">
        <v>40</v>
      </c>
      <c r="F17937" s="7">
        <v>190.07499999999999</v>
      </c>
    </row>
    <row r="17938" spans="1:6" x14ac:dyDescent="0.25">
      <c r="A17938" s="5">
        <v>41670</v>
      </c>
      <c r="B17938" t="s">
        <v>135</v>
      </c>
      <c r="C17938">
        <v>60</v>
      </c>
      <c r="D17938" t="s">
        <v>13</v>
      </c>
      <c r="E17938" t="s">
        <v>52</v>
      </c>
      <c r="F17938" s="7">
        <v>3.6</v>
      </c>
    </row>
    <row r="17939" spans="1:6" x14ac:dyDescent="0.25">
      <c r="A17939" s="5">
        <v>41670</v>
      </c>
      <c r="B17939" t="s">
        <v>135</v>
      </c>
      <c r="C17939">
        <v>60</v>
      </c>
      <c r="D17939" t="s">
        <v>18</v>
      </c>
      <c r="E17939" t="s">
        <v>114</v>
      </c>
      <c r="F17939" s="7">
        <v>18.399999999999999</v>
      </c>
    </row>
    <row r="17940" spans="1:6" x14ac:dyDescent="0.25">
      <c r="A17940" s="5">
        <v>41670</v>
      </c>
      <c r="B17940" t="s">
        <v>135</v>
      </c>
      <c r="C17940">
        <v>60</v>
      </c>
      <c r="D17940" t="s">
        <v>18</v>
      </c>
      <c r="E17940" t="s">
        <v>123</v>
      </c>
      <c r="F17940" s="7">
        <v>26.356249999999999</v>
      </c>
    </row>
    <row r="17941" spans="1:6" x14ac:dyDescent="0.25">
      <c r="A17941" s="5">
        <v>41670</v>
      </c>
      <c r="B17941" t="s">
        <v>135</v>
      </c>
      <c r="C17941">
        <v>60</v>
      </c>
      <c r="D17941" t="s">
        <v>18</v>
      </c>
      <c r="E17941" t="s">
        <v>129</v>
      </c>
      <c r="F17941" s="7">
        <v>3</v>
      </c>
    </row>
    <row r="17942" spans="1:6" x14ac:dyDescent="0.25">
      <c r="A17942" s="5">
        <v>41670</v>
      </c>
      <c r="B17942" t="s">
        <v>135</v>
      </c>
      <c r="C17942">
        <v>60</v>
      </c>
      <c r="D17942" t="s">
        <v>18</v>
      </c>
      <c r="E17942" t="s">
        <v>19</v>
      </c>
      <c r="F17942" s="7">
        <v>129.72499999999999</v>
      </c>
    </row>
    <row r="17943" spans="1:6" x14ac:dyDescent="0.25">
      <c r="A17943" s="5">
        <v>41670</v>
      </c>
      <c r="B17943" t="s">
        <v>135</v>
      </c>
      <c r="C17943">
        <v>60</v>
      </c>
      <c r="D17943" t="s">
        <v>20</v>
      </c>
      <c r="E17943" t="s">
        <v>21</v>
      </c>
      <c r="F17943" s="7">
        <v>157.61528999999999</v>
      </c>
    </row>
    <row r="17944" spans="1:6" x14ac:dyDescent="0.25">
      <c r="A17944" s="5">
        <v>41670</v>
      </c>
      <c r="B17944" t="s">
        <v>135</v>
      </c>
      <c r="C17944">
        <v>60</v>
      </c>
      <c r="D17944" t="s">
        <v>20</v>
      </c>
      <c r="E17944" t="s">
        <v>60</v>
      </c>
      <c r="F17944" s="7">
        <v>87.4</v>
      </c>
    </row>
    <row r="17945" spans="1:6" x14ac:dyDescent="0.25">
      <c r="A17945" s="5">
        <v>41670</v>
      </c>
      <c r="B17945" t="s">
        <v>135</v>
      </c>
      <c r="C17945">
        <v>60</v>
      </c>
      <c r="D17945" t="s">
        <v>20</v>
      </c>
      <c r="E17945" t="s">
        <v>115</v>
      </c>
      <c r="F17945" s="7">
        <v>944.68645000000004</v>
      </c>
    </row>
    <row r="17946" spans="1:6" x14ac:dyDescent="0.25">
      <c r="A17946" s="5">
        <v>41670</v>
      </c>
      <c r="B17946" t="s">
        <v>135</v>
      </c>
      <c r="C17946">
        <v>60</v>
      </c>
      <c r="D17946" t="s">
        <v>20</v>
      </c>
      <c r="E17946" t="s">
        <v>41</v>
      </c>
      <c r="F17946" s="7">
        <v>127.85</v>
      </c>
    </row>
    <row r="17947" spans="1:6" x14ac:dyDescent="0.25">
      <c r="A17947" s="5">
        <v>41670</v>
      </c>
      <c r="B17947" t="s">
        <v>135</v>
      </c>
      <c r="C17947">
        <v>60</v>
      </c>
      <c r="D17947" t="s">
        <v>20</v>
      </c>
      <c r="E17947" t="s">
        <v>116</v>
      </c>
      <c r="F17947" s="7">
        <v>47</v>
      </c>
    </row>
    <row r="17948" spans="1:6" x14ac:dyDescent="0.25">
      <c r="A17948" s="5">
        <v>41670</v>
      </c>
      <c r="B17948" t="s">
        <v>135</v>
      </c>
      <c r="C17948">
        <v>60</v>
      </c>
      <c r="D17948" t="s">
        <v>20</v>
      </c>
      <c r="E17948" t="s">
        <v>63</v>
      </c>
      <c r="F17948" s="7">
        <v>16.8</v>
      </c>
    </row>
    <row r="17949" spans="1:6" x14ac:dyDescent="0.25">
      <c r="A17949" s="5">
        <v>41670</v>
      </c>
      <c r="B17949" t="s">
        <v>135</v>
      </c>
      <c r="C17949">
        <v>60</v>
      </c>
      <c r="D17949" t="s">
        <v>22</v>
      </c>
      <c r="E17949" t="s">
        <v>42</v>
      </c>
      <c r="F17949" s="7">
        <v>980.89603</v>
      </c>
    </row>
    <row r="17950" spans="1:6" x14ac:dyDescent="0.25">
      <c r="A17950" s="5">
        <v>41670</v>
      </c>
      <c r="B17950" t="s">
        <v>135</v>
      </c>
      <c r="C17950">
        <v>60</v>
      </c>
      <c r="D17950" t="s">
        <v>22</v>
      </c>
      <c r="E17950" t="s">
        <v>23</v>
      </c>
      <c r="F17950" s="7">
        <v>27</v>
      </c>
    </row>
    <row r="17951" spans="1:6" x14ac:dyDescent="0.25">
      <c r="A17951" s="5">
        <v>41670</v>
      </c>
      <c r="B17951" t="s">
        <v>135</v>
      </c>
      <c r="C17951">
        <v>60</v>
      </c>
      <c r="D17951" t="s">
        <v>24</v>
      </c>
      <c r="E17951" t="s">
        <v>117</v>
      </c>
      <c r="F17951" s="7">
        <v>387.56975</v>
      </c>
    </row>
    <row r="17952" spans="1:6" x14ac:dyDescent="0.25">
      <c r="A17952" s="5">
        <v>41670</v>
      </c>
      <c r="B17952" t="s">
        <v>135</v>
      </c>
      <c r="C17952">
        <v>60</v>
      </c>
      <c r="D17952" t="s">
        <v>24</v>
      </c>
      <c r="E17952" t="s">
        <v>53</v>
      </c>
      <c r="F17952" s="7">
        <v>1653.6397199999999</v>
      </c>
    </row>
    <row r="17953" spans="1:6" x14ac:dyDescent="0.25">
      <c r="A17953" s="5">
        <v>41670</v>
      </c>
      <c r="B17953" t="s">
        <v>135</v>
      </c>
      <c r="C17953">
        <v>60</v>
      </c>
      <c r="D17953" t="s">
        <v>24</v>
      </c>
      <c r="E17953" t="s">
        <v>25</v>
      </c>
      <c r="F17953" s="7">
        <v>327.5</v>
      </c>
    </row>
    <row r="17954" spans="1:6" x14ac:dyDescent="0.25">
      <c r="A17954" s="5">
        <v>41670</v>
      </c>
      <c r="B17954" t="s">
        <v>135</v>
      </c>
      <c r="C17954">
        <v>60</v>
      </c>
      <c r="D17954" t="s">
        <v>24</v>
      </c>
      <c r="E17954" t="s">
        <v>44</v>
      </c>
      <c r="F17954" s="7">
        <v>786.86125000000004</v>
      </c>
    </row>
    <row r="17955" spans="1:6" x14ac:dyDescent="0.25">
      <c r="A17955" s="5">
        <v>41670</v>
      </c>
      <c r="B17955" t="s">
        <v>135</v>
      </c>
      <c r="C17955">
        <v>60</v>
      </c>
      <c r="D17955" t="s">
        <v>24</v>
      </c>
      <c r="E17955" t="s">
        <v>26</v>
      </c>
      <c r="F17955" s="7">
        <v>455.93099999999998</v>
      </c>
    </row>
    <row r="17956" spans="1:6" x14ac:dyDescent="0.25">
      <c r="A17956" s="5">
        <v>41670</v>
      </c>
      <c r="B17956" t="s">
        <v>135</v>
      </c>
      <c r="C17956">
        <v>60</v>
      </c>
      <c r="D17956" t="s">
        <v>24</v>
      </c>
      <c r="E17956" t="s">
        <v>27</v>
      </c>
      <c r="F17956" s="7">
        <v>157.94499999999999</v>
      </c>
    </row>
    <row r="17957" spans="1:6" x14ac:dyDescent="0.25">
      <c r="A17957" s="5">
        <v>41670</v>
      </c>
      <c r="B17957" t="s">
        <v>135</v>
      </c>
      <c r="C17957">
        <v>60</v>
      </c>
      <c r="D17957" t="s">
        <v>24</v>
      </c>
      <c r="E17957" t="s">
        <v>45</v>
      </c>
      <c r="F17957" s="7">
        <v>417.5</v>
      </c>
    </row>
    <row r="17958" spans="1:6" x14ac:dyDescent="0.25">
      <c r="A17958" s="5">
        <v>41670</v>
      </c>
      <c r="B17958" t="s">
        <v>135</v>
      </c>
      <c r="C17958">
        <v>60</v>
      </c>
      <c r="D17958" t="s">
        <v>24</v>
      </c>
      <c r="E17958" t="s">
        <v>61</v>
      </c>
      <c r="F17958" s="7">
        <v>1700.415</v>
      </c>
    </row>
    <row r="17959" spans="1:6" x14ac:dyDescent="0.25">
      <c r="A17959" s="5">
        <v>41670</v>
      </c>
      <c r="B17959" t="s">
        <v>135</v>
      </c>
      <c r="C17959">
        <v>60</v>
      </c>
      <c r="D17959" t="s">
        <v>24</v>
      </c>
      <c r="E17959" t="s">
        <v>43</v>
      </c>
      <c r="F17959" s="7">
        <v>420.70274999999998</v>
      </c>
    </row>
    <row r="17960" spans="1:6" x14ac:dyDescent="0.25">
      <c r="A17960" s="5">
        <v>41670</v>
      </c>
      <c r="B17960" t="s">
        <v>135</v>
      </c>
      <c r="C17960">
        <v>60</v>
      </c>
      <c r="D17960" t="s">
        <v>24</v>
      </c>
      <c r="E17960" t="s">
        <v>34</v>
      </c>
      <c r="F17960" s="7">
        <v>9</v>
      </c>
    </row>
    <row r="17961" spans="1:6" x14ac:dyDescent="0.25">
      <c r="A17961" s="5">
        <v>41670</v>
      </c>
      <c r="B17961" t="s">
        <v>125</v>
      </c>
      <c r="C17961">
        <v>70</v>
      </c>
      <c r="D17961" t="s">
        <v>54</v>
      </c>
      <c r="E17961" t="s">
        <v>101</v>
      </c>
      <c r="F17961" s="7">
        <v>531.34249999999997</v>
      </c>
    </row>
    <row r="17962" spans="1:6" x14ac:dyDescent="0.25">
      <c r="A17962" s="5">
        <v>41670</v>
      </c>
      <c r="B17962" t="s">
        <v>125</v>
      </c>
      <c r="C17962">
        <v>70</v>
      </c>
      <c r="D17962" t="s">
        <v>46</v>
      </c>
      <c r="E17962" t="s">
        <v>46</v>
      </c>
      <c r="F17962" s="7">
        <v>1034.9949999999999</v>
      </c>
    </row>
    <row r="17963" spans="1:6" x14ac:dyDescent="0.25">
      <c r="A17963" s="5">
        <v>41670</v>
      </c>
      <c r="B17963" t="s">
        <v>125</v>
      </c>
      <c r="C17963">
        <v>70</v>
      </c>
      <c r="D17963" t="s">
        <v>46</v>
      </c>
      <c r="E17963" t="s">
        <v>102</v>
      </c>
      <c r="F17963" s="7">
        <v>132.20500000000001</v>
      </c>
    </row>
    <row r="17964" spans="1:6" x14ac:dyDescent="0.25">
      <c r="A17964" s="5">
        <v>41670</v>
      </c>
      <c r="B17964" t="s">
        <v>125</v>
      </c>
      <c r="C17964">
        <v>70</v>
      </c>
      <c r="D17964" t="s">
        <v>0</v>
      </c>
      <c r="E17964" t="s">
        <v>0</v>
      </c>
      <c r="F17964" s="7">
        <v>64.2</v>
      </c>
    </row>
    <row r="17965" spans="1:6" x14ac:dyDescent="0.25">
      <c r="A17965" s="5">
        <v>41670</v>
      </c>
      <c r="B17965" t="s">
        <v>125</v>
      </c>
      <c r="C17965">
        <v>70</v>
      </c>
      <c r="D17965" t="s">
        <v>1</v>
      </c>
      <c r="E17965" t="s">
        <v>104</v>
      </c>
      <c r="F17965" s="7">
        <v>28.234249999999999</v>
      </c>
    </row>
    <row r="17966" spans="1:6" x14ac:dyDescent="0.25">
      <c r="A17966" s="5">
        <v>41670</v>
      </c>
      <c r="B17966" t="s">
        <v>125</v>
      </c>
      <c r="C17966">
        <v>70</v>
      </c>
      <c r="D17966" t="s">
        <v>1</v>
      </c>
      <c r="E17966" t="s">
        <v>105</v>
      </c>
      <c r="F17966" s="7">
        <v>2</v>
      </c>
    </row>
    <row r="17967" spans="1:6" x14ac:dyDescent="0.25">
      <c r="A17967" s="5">
        <v>41670</v>
      </c>
      <c r="B17967" t="s">
        <v>125</v>
      </c>
      <c r="C17967">
        <v>70</v>
      </c>
      <c r="D17967" t="s">
        <v>1</v>
      </c>
      <c r="E17967" t="s">
        <v>56</v>
      </c>
      <c r="F17967" s="7">
        <v>1.4</v>
      </c>
    </row>
    <row r="17968" spans="1:6" x14ac:dyDescent="0.25">
      <c r="A17968" s="5">
        <v>41670</v>
      </c>
      <c r="B17968" t="s">
        <v>125</v>
      </c>
      <c r="C17968">
        <v>70</v>
      </c>
      <c r="D17968" t="s">
        <v>1</v>
      </c>
      <c r="E17968" t="s">
        <v>2</v>
      </c>
      <c r="F17968" s="7">
        <v>1</v>
      </c>
    </row>
    <row r="17969" spans="1:6" x14ac:dyDescent="0.25">
      <c r="A17969" s="5">
        <v>41670</v>
      </c>
      <c r="B17969" t="s">
        <v>125</v>
      </c>
      <c r="C17969">
        <v>70</v>
      </c>
      <c r="D17969" t="s">
        <v>1</v>
      </c>
      <c r="E17969" t="s">
        <v>37</v>
      </c>
      <c r="F17969" s="7">
        <v>1</v>
      </c>
    </row>
    <row r="17970" spans="1:6" x14ac:dyDescent="0.25">
      <c r="A17970" s="5">
        <v>41670</v>
      </c>
      <c r="B17970" t="s">
        <v>125</v>
      </c>
      <c r="C17970">
        <v>70</v>
      </c>
      <c r="D17970" t="s">
        <v>5</v>
      </c>
      <c r="E17970" t="s">
        <v>58</v>
      </c>
      <c r="F17970" s="7">
        <v>98.4</v>
      </c>
    </row>
    <row r="17971" spans="1:6" x14ac:dyDescent="0.25">
      <c r="A17971" s="5">
        <v>41670</v>
      </c>
      <c r="B17971" t="s">
        <v>125</v>
      </c>
      <c r="C17971">
        <v>70</v>
      </c>
      <c r="D17971" t="s">
        <v>5</v>
      </c>
      <c r="E17971" t="s">
        <v>59</v>
      </c>
      <c r="F17971" s="7">
        <v>3.5</v>
      </c>
    </row>
    <row r="17972" spans="1:6" x14ac:dyDescent="0.25">
      <c r="A17972" s="5">
        <v>41670</v>
      </c>
      <c r="B17972" t="s">
        <v>125</v>
      </c>
      <c r="C17972">
        <v>70</v>
      </c>
      <c r="D17972" t="s">
        <v>5</v>
      </c>
      <c r="E17972" t="s">
        <v>38</v>
      </c>
      <c r="F17972" s="7">
        <v>0.375</v>
      </c>
    </row>
    <row r="17973" spans="1:6" x14ac:dyDescent="0.25">
      <c r="A17973" s="5">
        <v>41670</v>
      </c>
      <c r="B17973" t="s">
        <v>125</v>
      </c>
      <c r="C17973">
        <v>70</v>
      </c>
      <c r="D17973" t="s">
        <v>5</v>
      </c>
      <c r="E17973" t="s">
        <v>47</v>
      </c>
      <c r="F17973" s="7">
        <v>250</v>
      </c>
    </row>
    <row r="17974" spans="1:6" x14ac:dyDescent="0.25">
      <c r="A17974" s="5">
        <v>41670</v>
      </c>
      <c r="B17974" t="s">
        <v>125</v>
      </c>
      <c r="C17974">
        <v>70</v>
      </c>
      <c r="D17974" t="s">
        <v>5</v>
      </c>
      <c r="E17974" t="s">
        <v>48</v>
      </c>
      <c r="F17974" s="7">
        <v>3</v>
      </c>
    </row>
    <row r="17975" spans="1:6" x14ac:dyDescent="0.25">
      <c r="A17975" s="5">
        <v>41670</v>
      </c>
      <c r="B17975" t="s">
        <v>125</v>
      </c>
      <c r="C17975">
        <v>70</v>
      </c>
      <c r="D17975" t="s">
        <v>5</v>
      </c>
      <c r="E17975" t="s">
        <v>6</v>
      </c>
      <c r="F17975" s="7">
        <v>6</v>
      </c>
    </row>
    <row r="17976" spans="1:6" x14ac:dyDescent="0.25">
      <c r="A17976" s="5">
        <v>41670</v>
      </c>
      <c r="B17976" t="s">
        <v>125</v>
      </c>
      <c r="C17976">
        <v>70</v>
      </c>
      <c r="D17976" t="s">
        <v>5</v>
      </c>
      <c r="E17976" t="s">
        <v>29</v>
      </c>
      <c r="F17976" s="7">
        <v>20.6</v>
      </c>
    </row>
    <row r="17977" spans="1:6" x14ac:dyDescent="0.25">
      <c r="A17977" s="5">
        <v>41670</v>
      </c>
      <c r="B17977" t="s">
        <v>125</v>
      </c>
      <c r="C17977">
        <v>70</v>
      </c>
      <c r="D17977" t="s">
        <v>5</v>
      </c>
      <c r="E17977" t="s">
        <v>106</v>
      </c>
      <c r="F17977" s="7">
        <v>126.6</v>
      </c>
    </row>
    <row r="17978" spans="1:6" x14ac:dyDescent="0.25">
      <c r="A17978" s="5">
        <v>41670</v>
      </c>
      <c r="B17978" t="s">
        <v>125</v>
      </c>
      <c r="C17978">
        <v>70</v>
      </c>
      <c r="D17978" t="s">
        <v>5</v>
      </c>
      <c r="E17978" t="s">
        <v>49</v>
      </c>
      <c r="F17978" s="7">
        <v>206</v>
      </c>
    </row>
    <row r="17979" spans="1:6" x14ac:dyDescent="0.25">
      <c r="A17979" s="5">
        <v>41670</v>
      </c>
      <c r="B17979" t="s">
        <v>125</v>
      </c>
      <c r="C17979">
        <v>70</v>
      </c>
      <c r="D17979" t="s">
        <v>5</v>
      </c>
      <c r="E17979" t="s">
        <v>107</v>
      </c>
      <c r="F17979" s="7">
        <v>705.9</v>
      </c>
    </row>
    <row r="17980" spans="1:6" x14ac:dyDescent="0.25">
      <c r="A17980" s="5">
        <v>41670</v>
      </c>
      <c r="B17980" t="s">
        <v>125</v>
      </c>
      <c r="C17980">
        <v>70</v>
      </c>
      <c r="D17980" t="s">
        <v>5</v>
      </c>
      <c r="E17980" t="s">
        <v>108</v>
      </c>
      <c r="F17980" s="7">
        <v>2</v>
      </c>
    </row>
    <row r="17981" spans="1:6" x14ac:dyDescent="0.25">
      <c r="A17981" s="5">
        <v>41670</v>
      </c>
      <c r="B17981" t="s">
        <v>125</v>
      </c>
      <c r="C17981">
        <v>70</v>
      </c>
      <c r="D17981" t="s">
        <v>5</v>
      </c>
      <c r="E17981" t="s">
        <v>120</v>
      </c>
      <c r="F17981" s="7">
        <v>23.6</v>
      </c>
    </row>
    <row r="17982" spans="1:6" x14ac:dyDescent="0.25">
      <c r="A17982" s="5">
        <v>41670</v>
      </c>
      <c r="B17982" t="s">
        <v>125</v>
      </c>
      <c r="C17982">
        <v>70</v>
      </c>
      <c r="D17982" t="s">
        <v>5</v>
      </c>
      <c r="E17982" t="s">
        <v>55</v>
      </c>
      <c r="F17982" s="7">
        <v>24.9</v>
      </c>
    </row>
    <row r="17983" spans="1:6" x14ac:dyDescent="0.25">
      <c r="A17983" s="5">
        <v>41670</v>
      </c>
      <c r="B17983" t="s">
        <v>125</v>
      </c>
      <c r="C17983">
        <v>70</v>
      </c>
      <c r="D17983" t="s">
        <v>5</v>
      </c>
      <c r="E17983" t="s">
        <v>35</v>
      </c>
      <c r="F17983" s="7">
        <v>337.4</v>
      </c>
    </row>
    <row r="17984" spans="1:6" x14ac:dyDescent="0.25">
      <c r="A17984" s="5">
        <v>41670</v>
      </c>
      <c r="B17984" t="s">
        <v>125</v>
      </c>
      <c r="C17984">
        <v>70</v>
      </c>
      <c r="D17984" t="s">
        <v>5</v>
      </c>
      <c r="E17984" t="s">
        <v>7</v>
      </c>
      <c r="F17984" s="7">
        <v>42</v>
      </c>
    </row>
    <row r="17985" spans="1:6" x14ac:dyDescent="0.25">
      <c r="A17985" s="5">
        <v>41670</v>
      </c>
      <c r="B17985" t="s">
        <v>125</v>
      </c>
      <c r="C17985">
        <v>70</v>
      </c>
      <c r="D17985" t="s">
        <v>5</v>
      </c>
      <c r="E17985" t="s">
        <v>50</v>
      </c>
      <c r="F17985" s="7">
        <v>62</v>
      </c>
    </row>
    <row r="17986" spans="1:6" x14ac:dyDescent="0.25">
      <c r="A17986" s="5">
        <v>41670</v>
      </c>
      <c r="B17986" t="s">
        <v>125</v>
      </c>
      <c r="C17986">
        <v>70</v>
      </c>
      <c r="D17986" t="s">
        <v>5</v>
      </c>
      <c r="E17986" t="s">
        <v>30</v>
      </c>
      <c r="F17986" s="7">
        <v>1</v>
      </c>
    </row>
    <row r="17987" spans="1:6" x14ac:dyDescent="0.25">
      <c r="A17987" s="5">
        <v>41670</v>
      </c>
      <c r="B17987" t="s">
        <v>125</v>
      </c>
      <c r="C17987">
        <v>70</v>
      </c>
      <c r="D17987" t="s">
        <v>5</v>
      </c>
      <c r="E17987" t="s">
        <v>8</v>
      </c>
      <c r="F17987" s="7">
        <v>100.6</v>
      </c>
    </row>
    <row r="17988" spans="1:6" x14ac:dyDescent="0.25">
      <c r="A17988" s="5">
        <v>41670</v>
      </c>
      <c r="B17988" t="s">
        <v>125</v>
      </c>
      <c r="C17988">
        <v>70</v>
      </c>
      <c r="D17988" t="s">
        <v>5</v>
      </c>
      <c r="E17988" t="s">
        <v>64</v>
      </c>
      <c r="F17988" s="7">
        <v>23.7</v>
      </c>
    </row>
    <row r="17989" spans="1:6" x14ac:dyDescent="0.25">
      <c r="A17989" s="5">
        <v>41670</v>
      </c>
      <c r="B17989" t="s">
        <v>125</v>
      </c>
      <c r="C17989">
        <v>70</v>
      </c>
      <c r="D17989" t="s">
        <v>5</v>
      </c>
      <c r="E17989" t="s">
        <v>36</v>
      </c>
      <c r="F17989" s="7">
        <v>17</v>
      </c>
    </row>
    <row r="17990" spans="1:6" x14ac:dyDescent="0.25">
      <c r="A17990" s="5">
        <v>41670</v>
      </c>
      <c r="B17990" t="s">
        <v>125</v>
      </c>
      <c r="C17990">
        <v>70</v>
      </c>
      <c r="D17990" t="s">
        <v>5</v>
      </c>
      <c r="E17990" t="s">
        <v>31</v>
      </c>
      <c r="F17990" s="7">
        <v>14.5</v>
      </c>
    </row>
    <row r="17991" spans="1:6" x14ac:dyDescent="0.25">
      <c r="A17991" s="5">
        <v>41670</v>
      </c>
      <c r="B17991" t="s">
        <v>125</v>
      </c>
      <c r="C17991">
        <v>70</v>
      </c>
      <c r="D17991" t="s">
        <v>5</v>
      </c>
      <c r="E17991" t="s">
        <v>32</v>
      </c>
      <c r="F17991" s="7">
        <v>124.8</v>
      </c>
    </row>
    <row r="17992" spans="1:6" x14ac:dyDescent="0.25">
      <c r="A17992" s="5">
        <v>41670</v>
      </c>
      <c r="B17992" t="s">
        <v>125</v>
      </c>
      <c r="C17992">
        <v>70</v>
      </c>
      <c r="D17992" t="s">
        <v>5</v>
      </c>
      <c r="E17992" t="s">
        <v>51</v>
      </c>
      <c r="F17992" s="7">
        <v>228.8</v>
      </c>
    </row>
    <row r="17993" spans="1:6" x14ac:dyDescent="0.25">
      <c r="A17993" s="5">
        <v>41670</v>
      </c>
      <c r="B17993" t="s">
        <v>125</v>
      </c>
      <c r="C17993">
        <v>70</v>
      </c>
      <c r="D17993" t="s">
        <v>5</v>
      </c>
      <c r="E17993" t="s">
        <v>39</v>
      </c>
      <c r="F17993" s="7">
        <v>52.2</v>
      </c>
    </row>
    <row r="17994" spans="1:6" x14ac:dyDescent="0.25">
      <c r="A17994" s="5">
        <v>41670</v>
      </c>
      <c r="B17994" t="s">
        <v>125</v>
      </c>
      <c r="C17994">
        <v>70</v>
      </c>
      <c r="D17994" t="s">
        <v>9</v>
      </c>
      <c r="E17994" t="s">
        <v>10</v>
      </c>
      <c r="F17994" s="7">
        <v>1</v>
      </c>
    </row>
    <row r="17995" spans="1:6" x14ac:dyDescent="0.25">
      <c r="A17995" s="5">
        <v>41670</v>
      </c>
      <c r="B17995" t="s">
        <v>125</v>
      </c>
      <c r="C17995">
        <v>70</v>
      </c>
      <c r="D17995" t="s">
        <v>9</v>
      </c>
      <c r="E17995" t="s">
        <v>110</v>
      </c>
      <c r="F17995" s="7">
        <v>178.13724999999999</v>
      </c>
    </row>
    <row r="17996" spans="1:6" x14ac:dyDescent="0.25">
      <c r="A17996" s="5">
        <v>41670</v>
      </c>
      <c r="B17996" t="s">
        <v>125</v>
      </c>
      <c r="C17996">
        <v>70</v>
      </c>
      <c r="D17996" t="s">
        <v>11</v>
      </c>
      <c r="E17996" t="s">
        <v>33</v>
      </c>
      <c r="F17996" s="7">
        <v>2</v>
      </c>
    </row>
    <row r="17997" spans="1:6" x14ac:dyDescent="0.25">
      <c r="A17997" s="5">
        <v>41670</v>
      </c>
      <c r="B17997" t="s">
        <v>125</v>
      </c>
      <c r="C17997">
        <v>70</v>
      </c>
      <c r="D17997" t="s">
        <v>11</v>
      </c>
      <c r="E17997" t="s">
        <v>12</v>
      </c>
      <c r="F17997" s="7">
        <v>257.78438</v>
      </c>
    </row>
    <row r="17998" spans="1:6" x14ac:dyDescent="0.25">
      <c r="A17998" s="5">
        <v>41670</v>
      </c>
      <c r="B17998" t="s">
        <v>125</v>
      </c>
      <c r="C17998">
        <v>70</v>
      </c>
      <c r="D17998" t="s">
        <v>13</v>
      </c>
      <c r="E17998" t="s">
        <v>14</v>
      </c>
      <c r="F17998" s="7">
        <v>2</v>
      </c>
    </row>
    <row r="17999" spans="1:6" x14ac:dyDescent="0.25">
      <c r="A17999" s="5">
        <v>41670</v>
      </c>
      <c r="B17999" t="s">
        <v>125</v>
      </c>
      <c r="C17999">
        <v>70</v>
      </c>
      <c r="D17999" t="s">
        <v>13</v>
      </c>
      <c r="E17999" t="s">
        <v>15</v>
      </c>
      <c r="F17999" s="7">
        <v>96</v>
      </c>
    </row>
    <row r="18000" spans="1:6" x14ac:dyDescent="0.25">
      <c r="A18000" s="5">
        <v>41670</v>
      </c>
      <c r="B18000" t="s">
        <v>125</v>
      </c>
      <c r="C18000">
        <v>70</v>
      </c>
      <c r="D18000" t="s">
        <v>13</v>
      </c>
      <c r="E18000" t="s">
        <v>16</v>
      </c>
      <c r="F18000" s="7">
        <v>7.7750000000000004</v>
      </c>
    </row>
    <row r="18001" spans="1:6" x14ac:dyDescent="0.25">
      <c r="A18001" s="5">
        <v>41670</v>
      </c>
      <c r="B18001" t="s">
        <v>125</v>
      </c>
      <c r="C18001">
        <v>70</v>
      </c>
      <c r="D18001" t="s">
        <v>13</v>
      </c>
      <c r="E18001" t="s">
        <v>17</v>
      </c>
      <c r="F18001" s="7">
        <v>1</v>
      </c>
    </row>
    <row r="18002" spans="1:6" x14ac:dyDescent="0.25">
      <c r="A18002" s="5">
        <v>41670</v>
      </c>
      <c r="B18002" t="s">
        <v>125</v>
      </c>
      <c r="C18002">
        <v>70</v>
      </c>
      <c r="D18002" t="s">
        <v>13</v>
      </c>
      <c r="E18002" t="s">
        <v>40</v>
      </c>
      <c r="F18002" s="7">
        <v>1</v>
      </c>
    </row>
    <row r="18003" spans="1:6" x14ac:dyDescent="0.25">
      <c r="A18003" s="5">
        <v>41670</v>
      </c>
      <c r="B18003" t="s">
        <v>125</v>
      </c>
      <c r="C18003">
        <v>70</v>
      </c>
      <c r="D18003" t="s">
        <v>18</v>
      </c>
      <c r="E18003" t="s">
        <v>113</v>
      </c>
      <c r="F18003" s="7">
        <v>0.8</v>
      </c>
    </row>
    <row r="18004" spans="1:6" x14ac:dyDescent="0.25">
      <c r="A18004" s="5">
        <v>41670</v>
      </c>
      <c r="B18004" t="s">
        <v>125</v>
      </c>
      <c r="C18004">
        <v>70</v>
      </c>
      <c r="D18004" t="s">
        <v>18</v>
      </c>
      <c r="E18004" t="s">
        <v>124</v>
      </c>
      <c r="F18004" s="7">
        <v>7.8</v>
      </c>
    </row>
    <row r="18005" spans="1:6" x14ac:dyDescent="0.25">
      <c r="A18005" s="5">
        <v>41670</v>
      </c>
      <c r="B18005" t="s">
        <v>125</v>
      </c>
      <c r="C18005">
        <v>70</v>
      </c>
      <c r="D18005" t="s">
        <v>20</v>
      </c>
      <c r="E18005" t="s">
        <v>21</v>
      </c>
      <c r="F18005" s="7">
        <v>82.5</v>
      </c>
    </row>
    <row r="18006" spans="1:6" x14ac:dyDescent="0.25">
      <c r="A18006" s="5">
        <v>41670</v>
      </c>
      <c r="B18006" t="s">
        <v>125</v>
      </c>
      <c r="C18006">
        <v>70</v>
      </c>
      <c r="D18006" t="s">
        <v>20</v>
      </c>
      <c r="E18006" t="s">
        <v>60</v>
      </c>
      <c r="F18006" s="7">
        <v>62.6</v>
      </c>
    </row>
    <row r="18007" spans="1:6" x14ac:dyDescent="0.25">
      <c r="A18007" s="5">
        <v>41670</v>
      </c>
      <c r="B18007" t="s">
        <v>125</v>
      </c>
      <c r="C18007">
        <v>70</v>
      </c>
      <c r="D18007" t="s">
        <v>20</v>
      </c>
      <c r="E18007" t="s">
        <v>115</v>
      </c>
      <c r="F18007" s="7">
        <v>943.24721999999997</v>
      </c>
    </row>
    <row r="18008" spans="1:6" x14ac:dyDescent="0.25">
      <c r="A18008" s="5">
        <v>41670</v>
      </c>
      <c r="B18008" t="s">
        <v>125</v>
      </c>
      <c r="C18008">
        <v>70</v>
      </c>
      <c r="D18008" t="s">
        <v>20</v>
      </c>
      <c r="E18008" t="s">
        <v>41</v>
      </c>
      <c r="F18008" s="7">
        <v>145.1</v>
      </c>
    </row>
    <row r="18009" spans="1:6" x14ac:dyDescent="0.25">
      <c r="A18009" s="5">
        <v>41670</v>
      </c>
      <c r="B18009" t="s">
        <v>125</v>
      </c>
      <c r="C18009">
        <v>70</v>
      </c>
      <c r="D18009" t="s">
        <v>20</v>
      </c>
      <c r="E18009" t="s">
        <v>116</v>
      </c>
      <c r="F18009" s="7">
        <v>42.7</v>
      </c>
    </row>
    <row r="18010" spans="1:6" x14ac:dyDescent="0.25">
      <c r="A18010" s="5">
        <v>41670</v>
      </c>
      <c r="B18010" t="s">
        <v>125</v>
      </c>
      <c r="C18010">
        <v>70</v>
      </c>
      <c r="D18010" t="s">
        <v>20</v>
      </c>
      <c r="E18010" t="s">
        <v>63</v>
      </c>
      <c r="F18010" s="7">
        <v>11.1</v>
      </c>
    </row>
    <row r="18011" spans="1:6" x14ac:dyDescent="0.25">
      <c r="A18011" s="5">
        <v>41670</v>
      </c>
      <c r="B18011" t="s">
        <v>125</v>
      </c>
      <c r="C18011">
        <v>70</v>
      </c>
      <c r="D18011" t="s">
        <v>22</v>
      </c>
      <c r="E18011" t="s">
        <v>42</v>
      </c>
      <c r="F18011" s="7">
        <v>13</v>
      </c>
    </row>
    <row r="18012" spans="1:6" x14ac:dyDescent="0.25">
      <c r="A18012" s="5">
        <v>41670</v>
      </c>
      <c r="B18012" t="s">
        <v>125</v>
      </c>
      <c r="C18012">
        <v>70</v>
      </c>
      <c r="D18012" t="s">
        <v>22</v>
      </c>
      <c r="E18012" t="s">
        <v>23</v>
      </c>
      <c r="F18012" s="7">
        <v>0.8</v>
      </c>
    </row>
    <row r="18013" spans="1:6" x14ac:dyDescent="0.25">
      <c r="A18013" s="5">
        <v>41670</v>
      </c>
      <c r="B18013" t="s">
        <v>125</v>
      </c>
      <c r="C18013">
        <v>70</v>
      </c>
      <c r="D18013" t="s">
        <v>24</v>
      </c>
      <c r="E18013" t="s">
        <v>117</v>
      </c>
      <c r="F18013" s="7">
        <v>63</v>
      </c>
    </row>
    <row r="18014" spans="1:6" x14ac:dyDescent="0.25">
      <c r="A18014" s="5">
        <v>41670</v>
      </c>
      <c r="B18014" t="s">
        <v>125</v>
      </c>
      <c r="C18014">
        <v>70</v>
      </c>
      <c r="D18014" t="s">
        <v>24</v>
      </c>
      <c r="E18014" t="s">
        <v>53</v>
      </c>
      <c r="F18014" s="7">
        <v>552.20000000000005</v>
      </c>
    </row>
    <row r="18015" spans="1:6" x14ac:dyDescent="0.25">
      <c r="A18015" s="5">
        <v>41670</v>
      </c>
      <c r="B18015" t="s">
        <v>125</v>
      </c>
      <c r="C18015">
        <v>70</v>
      </c>
      <c r="D18015" t="s">
        <v>24</v>
      </c>
      <c r="E18015" t="s">
        <v>25</v>
      </c>
      <c r="F18015" s="7">
        <v>51.65</v>
      </c>
    </row>
    <row r="18016" spans="1:6" x14ac:dyDescent="0.25">
      <c r="A18016" s="5">
        <v>41670</v>
      </c>
      <c r="B18016" t="s">
        <v>125</v>
      </c>
      <c r="C18016">
        <v>70</v>
      </c>
      <c r="D18016" t="s">
        <v>24</v>
      </c>
      <c r="E18016" t="s">
        <v>44</v>
      </c>
      <c r="F18016" s="7">
        <v>45.1</v>
      </c>
    </row>
    <row r="18017" spans="1:6" x14ac:dyDescent="0.25">
      <c r="A18017" s="5">
        <v>41670</v>
      </c>
      <c r="B18017" t="s">
        <v>125</v>
      </c>
      <c r="C18017">
        <v>70</v>
      </c>
      <c r="D18017" t="s">
        <v>24</v>
      </c>
      <c r="E18017" t="s">
        <v>26</v>
      </c>
      <c r="F18017" s="7">
        <v>133</v>
      </c>
    </row>
    <row r="18018" spans="1:6" x14ac:dyDescent="0.25">
      <c r="A18018" s="5">
        <v>41670</v>
      </c>
      <c r="B18018" t="s">
        <v>125</v>
      </c>
      <c r="C18018">
        <v>70</v>
      </c>
      <c r="D18018" t="s">
        <v>24</v>
      </c>
      <c r="E18018" t="s">
        <v>27</v>
      </c>
      <c r="F18018" s="7">
        <v>35</v>
      </c>
    </row>
    <row r="18019" spans="1:6" x14ac:dyDescent="0.25">
      <c r="A18019" s="5">
        <v>41670</v>
      </c>
      <c r="B18019" t="s">
        <v>125</v>
      </c>
      <c r="C18019">
        <v>70</v>
      </c>
      <c r="D18019" t="s">
        <v>24</v>
      </c>
      <c r="E18019" t="s">
        <v>45</v>
      </c>
      <c r="F18019" s="7">
        <v>129</v>
      </c>
    </row>
    <row r="18020" spans="1:6" x14ac:dyDescent="0.25">
      <c r="A18020" s="5">
        <v>41670</v>
      </c>
      <c r="B18020" t="s">
        <v>125</v>
      </c>
      <c r="C18020">
        <v>70</v>
      </c>
      <c r="D18020" t="s">
        <v>24</v>
      </c>
      <c r="E18020" t="s">
        <v>61</v>
      </c>
      <c r="F18020" s="7">
        <v>426</v>
      </c>
    </row>
    <row r="18021" spans="1:6" x14ac:dyDescent="0.25">
      <c r="A18021" s="5">
        <v>41670</v>
      </c>
      <c r="B18021" t="s">
        <v>125</v>
      </c>
      <c r="C18021">
        <v>70</v>
      </c>
      <c r="D18021" t="s">
        <v>24</v>
      </c>
      <c r="E18021" t="s">
        <v>43</v>
      </c>
      <c r="F18021" s="7">
        <v>113.1</v>
      </c>
    </row>
    <row r="18022" spans="1:6" x14ac:dyDescent="0.25">
      <c r="A18022" s="5">
        <v>41670</v>
      </c>
      <c r="B18022" t="s">
        <v>125</v>
      </c>
      <c r="C18022">
        <v>70</v>
      </c>
      <c r="D18022" t="s">
        <v>24</v>
      </c>
      <c r="E18022" t="s">
        <v>34</v>
      </c>
      <c r="F18022" s="7">
        <v>2</v>
      </c>
    </row>
    <row r="18023" spans="1:6" x14ac:dyDescent="0.25">
      <c r="A18023" s="5">
        <v>41670</v>
      </c>
      <c r="B18023" t="s">
        <v>133</v>
      </c>
      <c r="C18023">
        <v>80</v>
      </c>
      <c r="D18023" t="s">
        <v>54</v>
      </c>
      <c r="E18023" t="s">
        <v>101</v>
      </c>
      <c r="F18023" s="7">
        <v>71.5</v>
      </c>
    </row>
    <row r="18024" spans="1:6" x14ac:dyDescent="0.25">
      <c r="A18024" s="5">
        <v>41670</v>
      </c>
      <c r="B18024" t="s">
        <v>133</v>
      </c>
      <c r="C18024">
        <v>80</v>
      </c>
      <c r="D18024" t="s">
        <v>46</v>
      </c>
      <c r="E18024" t="s">
        <v>46</v>
      </c>
      <c r="F18024" s="7">
        <v>19.350000000000001</v>
      </c>
    </row>
    <row r="18025" spans="1:6" x14ac:dyDescent="0.25">
      <c r="A18025" s="5">
        <v>41670</v>
      </c>
      <c r="B18025" t="s">
        <v>133</v>
      </c>
      <c r="C18025">
        <v>80</v>
      </c>
      <c r="D18025" t="s">
        <v>46</v>
      </c>
      <c r="E18025" t="s">
        <v>102</v>
      </c>
      <c r="F18025" s="7">
        <v>8</v>
      </c>
    </row>
    <row r="18026" spans="1:6" x14ac:dyDescent="0.25">
      <c r="A18026" s="5">
        <v>41670</v>
      </c>
      <c r="B18026" t="s">
        <v>133</v>
      </c>
      <c r="C18026">
        <v>80</v>
      </c>
      <c r="D18026" t="s">
        <v>0</v>
      </c>
      <c r="E18026" t="s">
        <v>0</v>
      </c>
      <c r="F18026" s="7">
        <v>5.5</v>
      </c>
    </row>
    <row r="18027" spans="1:6" x14ac:dyDescent="0.25">
      <c r="A18027" s="5">
        <v>41670</v>
      </c>
      <c r="B18027" t="s">
        <v>133</v>
      </c>
      <c r="C18027">
        <v>80</v>
      </c>
      <c r="D18027" t="s">
        <v>1</v>
      </c>
      <c r="E18027" t="s">
        <v>103</v>
      </c>
      <c r="F18027" s="7">
        <v>16.3</v>
      </c>
    </row>
    <row r="18028" spans="1:6" x14ac:dyDescent="0.25">
      <c r="A18028" s="5">
        <v>41670</v>
      </c>
      <c r="B18028" t="s">
        <v>133</v>
      </c>
      <c r="C18028">
        <v>80</v>
      </c>
      <c r="D18028" t="s">
        <v>1</v>
      </c>
      <c r="E18028" t="s">
        <v>104</v>
      </c>
      <c r="F18028" s="7">
        <v>279.99200000000002</v>
      </c>
    </row>
    <row r="18029" spans="1:6" x14ac:dyDescent="0.25">
      <c r="A18029" s="5">
        <v>41670</v>
      </c>
      <c r="B18029" t="s">
        <v>133</v>
      </c>
      <c r="C18029">
        <v>80</v>
      </c>
      <c r="D18029" t="s">
        <v>1</v>
      </c>
      <c r="E18029" t="s">
        <v>105</v>
      </c>
      <c r="F18029" s="7">
        <v>39.200000000000003</v>
      </c>
    </row>
    <row r="18030" spans="1:6" x14ac:dyDescent="0.25">
      <c r="A18030" s="5">
        <v>41670</v>
      </c>
      <c r="B18030" t="s">
        <v>133</v>
      </c>
      <c r="C18030">
        <v>80</v>
      </c>
      <c r="D18030" t="s">
        <v>1</v>
      </c>
      <c r="E18030" t="s">
        <v>56</v>
      </c>
      <c r="F18030" s="7">
        <v>1</v>
      </c>
    </row>
    <row r="18031" spans="1:6" x14ac:dyDescent="0.25">
      <c r="A18031" s="5">
        <v>41670</v>
      </c>
      <c r="B18031" t="s">
        <v>133</v>
      </c>
      <c r="C18031">
        <v>80</v>
      </c>
      <c r="D18031" t="s">
        <v>1</v>
      </c>
      <c r="E18031" t="s">
        <v>2</v>
      </c>
      <c r="F18031" s="7">
        <v>4</v>
      </c>
    </row>
    <row r="18032" spans="1:6" x14ac:dyDescent="0.25">
      <c r="A18032" s="5">
        <v>41670</v>
      </c>
      <c r="B18032" t="s">
        <v>133</v>
      </c>
      <c r="C18032">
        <v>80</v>
      </c>
      <c r="D18032" t="s">
        <v>1</v>
      </c>
      <c r="E18032" t="s">
        <v>3</v>
      </c>
      <c r="F18032" s="7">
        <v>1</v>
      </c>
    </row>
    <row r="18033" spans="1:6" x14ac:dyDescent="0.25">
      <c r="A18033" s="5">
        <v>41670</v>
      </c>
      <c r="B18033" t="s">
        <v>133</v>
      </c>
      <c r="C18033">
        <v>80</v>
      </c>
      <c r="D18033" t="s">
        <v>1</v>
      </c>
      <c r="E18033" t="s">
        <v>37</v>
      </c>
      <c r="F18033" s="7">
        <v>32.200000000000003</v>
      </c>
    </row>
    <row r="18034" spans="1:6" x14ac:dyDescent="0.25">
      <c r="A18034" s="5">
        <v>41670</v>
      </c>
      <c r="B18034" t="s">
        <v>133</v>
      </c>
      <c r="C18034">
        <v>80</v>
      </c>
      <c r="D18034" t="s">
        <v>1</v>
      </c>
      <c r="E18034" t="s">
        <v>4</v>
      </c>
      <c r="F18034" s="7">
        <v>11</v>
      </c>
    </row>
    <row r="18035" spans="1:6" x14ac:dyDescent="0.25">
      <c r="A18035" s="5">
        <v>41670</v>
      </c>
      <c r="B18035" t="s">
        <v>133</v>
      </c>
      <c r="C18035">
        <v>80</v>
      </c>
      <c r="D18035" t="s">
        <v>5</v>
      </c>
      <c r="E18035" t="s">
        <v>58</v>
      </c>
      <c r="F18035" s="7">
        <v>2</v>
      </c>
    </row>
    <row r="18036" spans="1:6" x14ac:dyDescent="0.25">
      <c r="A18036" s="5">
        <v>41670</v>
      </c>
      <c r="B18036" t="s">
        <v>133</v>
      </c>
      <c r="C18036">
        <v>80</v>
      </c>
      <c r="D18036" t="s">
        <v>5</v>
      </c>
      <c r="E18036" t="s">
        <v>47</v>
      </c>
      <c r="F18036" s="7">
        <v>6.4</v>
      </c>
    </row>
    <row r="18037" spans="1:6" x14ac:dyDescent="0.25">
      <c r="A18037" s="5">
        <v>41670</v>
      </c>
      <c r="B18037" t="s">
        <v>133</v>
      </c>
      <c r="C18037">
        <v>80</v>
      </c>
      <c r="D18037" t="s">
        <v>5</v>
      </c>
      <c r="E18037" t="s">
        <v>29</v>
      </c>
      <c r="F18037" s="7">
        <v>2</v>
      </c>
    </row>
    <row r="18038" spans="1:6" x14ac:dyDescent="0.25">
      <c r="A18038" s="5">
        <v>41670</v>
      </c>
      <c r="B18038" t="s">
        <v>133</v>
      </c>
      <c r="C18038">
        <v>80</v>
      </c>
      <c r="D18038" t="s">
        <v>5</v>
      </c>
      <c r="E18038" t="s">
        <v>106</v>
      </c>
      <c r="F18038" s="7">
        <v>8.6</v>
      </c>
    </row>
    <row r="18039" spans="1:6" x14ac:dyDescent="0.25">
      <c r="A18039" s="5">
        <v>41670</v>
      </c>
      <c r="B18039" t="s">
        <v>133</v>
      </c>
      <c r="C18039">
        <v>80</v>
      </c>
      <c r="D18039" t="s">
        <v>5</v>
      </c>
      <c r="E18039" t="s">
        <v>49</v>
      </c>
      <c r="F18039" s="7">
        <v>2</v>
      </c>
    </row>
    <row r="18040" spans="1:6" x14ac:dyDescent="0.25">
      <c r="A18040" s="5">
        <v>41670</v>
      </c>
      <c r="B18040" t="s">
        <v>133</v>
      </c>
      <c r="C18040">
        <v>80</v>
      </c>
      <c r="D18040" t="s">
        <v>5</v>
      </c>
      <c r="E18040" t="s">
        <v>107</v>
      </c>
      <c r="F18040" s="7">
        <v>114.8</v>
      </c>
    </row>
    <row r="18041" spans="1:6" x14ac:dyDescent="0.25">
      <c r="A18041" s="5">
        <v>41670</v>
      </c>
      <c r="B18041" t="s">
        <v>133</v>
      </c>
      <c r="C18041">
        <v>80</v>
      </c>
      <c r="D18041" t="s">
        <v>5</v>
      </c>
      <c r="E18041" t="s">
        <v>55</v>
      </c>
      <c r="F18041" s="7">
        <v>6</v>
      </c>
    </row>
    <row r="18042" spans="1:6" x14ac:dyDescent="0.25">
      <c r="A18042" s="5">
        <v>41670</v>
      </c>
      <c r="B18042" t="s">
        <v>133</v>
      </c>
      <c r="C18042">
        <v>80</v>
      </c>
      <c r="D18042" t="s">
        <v>5</v>
      </c>
      <c r="E18042" t="s">
        <v>35</v>
      </c>
      <c r="F18042" s="7">
        <v>31.5</v>
      </c>
    </row>
    <row r="18043" spans="1:6" x14ac:dyDescent="0.25">
      <c r="A18043" s="5">
        <v>41670</v>
      </c>
      <c r="B18043" t="s">
        <v>133</v>
      </c>
      <c r="C18043">
        <v>80</v>
      </c>
      <c r="D18043" t="s">
        <v>5</v>
      </c>
      <c r="E18043" t="s">
        <v>50</v>
      </c>
      <c r="F18043" s="7">
        <v>5</v>
      </c>
    </row>
    <row r="18044" spans="1:6" x14ac:dyDescent="0.25">
      <c r="A18044" s="5">
        <v>41670</v>
      </c>
      <c r="B18044" t="s">
        <v>133</v>
      </c>
      <c r="C18044">
        <v>80</v>
      </c>
      <c r="D18044" t="s">
        <v>5</v>
      </c>
      <c r="E18044" t="s">
        <v>8</v>
      </c>
      <c r="F18044" s="7">
        <v>11</v>
      </c>
    </row>
    <row r="18045" spans="1:6" x14ac:dyDescent="0.25">
      <c r="A18045" s="5">
        <v>41670</v>
      </c>
      <c r="B18045" t="s">
        <v>133</v>
      </c>
      <c r="C18045">
        <v>80</v>
      </c>
      <c r="D18045" t="s">
        <v>5</v>
      </c>
      <c r="E18045" t="s">
        <v>64</v>
      </c>
      <c r="F18045" s="7">
        <v>11</v>
      </c>
    </row>
    <row r="18046" spans="1:6" x14ac:dyDescent="0.25">
      <c r="A18046" s="5">
        <v>41670</v>
      </c>
      <c r="B18046" t="s">
        <v>133</v>
      </c>
      <c r="C18046">
        <v>80</v>
      </c>
      <c r="D18046" t="s">
        <v>5</v>
      </c>
      <c r="E18046" t="s">
        <v>36</v>
      </c>
      <c r="F18046" s="7">
        <v>1</v>
      </c>
    </row>
    <row r="18047" spans="1:6" x14ac:dyDescent="0.25">
      <c r="A18047" s="5">
        <v>41670</v>
      </c>
      <c r="B18047" t="s">
        <v>133</v>
      </c>
      <c r="C18047">
        <v>80</v>
      </c>
      <c r="D18047" t="s">
        <v>5</v>
      </c>
      <c r="E18047" t="s">
        <v>31</v>
      </c>
      <c r="F18047" s="7">
        <v>1</v>
      </c>
    </row>
    <row r="18048" spans="1:6" x14ac:dyDescent="0.25">
      <c r="A18048" s="5">
        <v>41670</v>
      </c>
      <c r="B18048" t="s">
        <v>133</v>
      </c>
      <c r="C18048">
        <v>80</v>
      </c>
      <c r="D18048" t="s">
        <v>5</v>
      </c>
      <c r="E18048" t="s">
        <v>32</v>
      </c>
      <c r="F18048" s="7">
        <v>1</v>
      </c>
    </row>
    <row r="18049" spans="1:6" x14ac:dyDescent="0.25">
      <c r="A18049" s="5">
        <v>41670</v>
      </c>
      <c r="B18049" t="s">
        <v>133</v>
      </c>
      <c r="C18049">
        <v>80</v>
      </c>
      <c r="D18049" t="s">
        <v>5</v>
      </c>
      <c r="E18049" t="s">
        <v>51</v>
      </c>
      <c r="F18049" s="7">
        <v>2</v>
      </c>
    </row>
    <row r="18050" spans="1:6" x14ac:dyDescent="0.25">
      <c r="A18050" s="5">
        <v>41670</v>
      </c>
      <c r="B18050" t="s">
        <v>133</v>
      </c>
      <c r="C18050">
        <v>80</v>
      </c>
      <c r="D18050" t="s">
        <v>9</v>
      </c>
      <c r="E18050" t="s">
        <v>110</v>
      </c>
      <c r="F18050" s="7">
        <v>22.675000000000001</v>
      </c>
    </row>
    <row r="18051" spans="1:6" x14ac:dyDescent="0.25">
      <c r="A18051" s="5">
        <v>41670</v>
      </c>
      <c r="B18051" t="s">
        <v>133</v>
      </c>
      <c r="C18051">
        <v>80</v>
      </c>
      <c r="D18051" t="s">
        <v>11</v>
      </c>
      <c r="E18051" t="s">
        <v>33</v>
      </c>
      <c r="F18051" s="7">
        <v>1</v>
      </c>
    </row>
    <row r="18052" spans="1:6" x14ac:dyDescent="0.25">
      <c r="A18052" s="5">
        <v>41670</v>
      </c>
      <c r="B18052" t="s">
        <v>133</v>
      </c>
      <c r="C18052">
        <v>80</v>
      </c>
      <c r="D18052" t="s">
        <v>11</v>
      </c>
      <c r="E18052" t="s">
        <v>12</v>
      </c>
      <c r="F18052" s="7">
        <v>22.1</v>
      </c>
    </row>
    <row r="18053" spans="1:6" x14ac:dyDescent="0.25">
      <c r="A18053" s="5">
        <v>41670</v>
      </c>
      <c r="B18053" t="s">
        <v>133</v>
      </c>
      <c r="C18053">
        <v>80</v>
      </c>
      <c r="D18053" t="s">
        <v>13</v>
      </c>
      <c r="E18053" t="s">
        <v>14</v>
      </c>
      <c r="F18053" s="7">
        <v>1.4</v>
      </c>
    </row>
    <row r="18054" spans="1:6" x14ac:dyDescent="0.25">
      <c r="A18054" s="5">
        <v>41670</v>
      </c>
      <c r="B18054" t="s">
        <v>133</v>
      </c>
      <c r="C18054">
        <v>80</v>
      </c>
      <c r="D18054" t="s">
        <v>13</v>
      </c>
      <c r="E18054" t="s">
        <v>15</v>
      </c>
      <c r="F18054" s="7">
        <v>3.95</v>
      </c>
    </row>
    <row r="18055" spans="1:6" x14ac:dyDescent="0.25">
      <c r="A18055" s="5">
        <v>41670</v>
      </c>
      <c r="B18055" t="s">
        <v>133</v>
      </c>
      <c r="C18055">
        <v>80</v>
      </c>
      <c r="D18055" t="s">
        <v>13</v>
      </c>
      <c r="E18055" t="s">
        <v>16</v>
      </c>
      <c r="F18055" s="7">
        <v>2</v>
      </c>
    </row>
    <row r="18056" spans="1:6" x14ac:dyDescent="0.25">
      <c r="A18056" s="5">
        <v>41670</v>
      </c>
      <c r="B18056" t="s">
        <v>133</v>
      </c>
      <c r="C18056">
        <v>80</v>
      </c>
      <c r="D18056" t="s">
        <v>18</v>
      </c>
      <c r="E18056" t="s">
        <v>113</v>
      </c>
      <c r="F18056" s="7">
        <v>13</v>
      </c>
    </row>
    <row r="18057" spans="1:6" x14ac:dyDescent="0.25">
      <c r="A18057" s="5">
        <v>41670</v>
      </c>
      <c r="B18057" t="s">
        <v>133</v>
      </c>
      <c r="C18057">
        <v>80</v>
      </c>
      <c r="D18057" t="s">
        <v>18</v>
      </c>
      <c r="E18057" t="s">
        <v>123</v>
      </c>
      <c r="F18057" s="7">
        <v>2.8</v>
      </c>
    </row>
    <row r="18058" spans="1:6" x14ac:dyDescent="0.25">
      <c r="A18058" s="5">
        <v>41670</v>
      </c>
      <c r="B18058" t="s">
        <v>133</v>
      </c>
      <c r="C18058">
        <v>80</v>
      </c>
      <c r="D18058" t="s">
        <v>20</v>
      </c>
      <c r="E18058" t="s">
        <v>115</v>
      </c>
      <c r="F18058" s="7">
        <v>6.4</v>
      </c>
    </row>
    <row r="18059" spans="1:6" x14ac:dyDescent="0.25">
      <c r="A18059" s="5">
        <v>41670</v>
      </c>
      <c r="B18059" t="s">
        <v>133</v>
      </c>
      <c r="C18059">
        <v>80</v>
      </c>
      <c r="D18059" t="s">
        <v>20</v>
      </c>
      <c r="E18059" t="s">
        <v>41</v>
      </c>
      <c r="F18059" s="7">
        <v>2.5</v>
      </c>
    </row>
    <row r="18060" spans="1:6" x14ac:dyDescent="0.25">
      <c r="A18060" s="5">
        <v>41670</v>
      </c>
      <c r="B18060" t="s">
        <v>133</v>
      </c>
      <c r="C18060">
        <v>80</v>
      </c>
      <c r="D18060" t="s">
        <v>24</v>
      </c>
      <c r="E18060" t="s">
        <v>117</v>
      </c>
      <c r="F18060" s="7">
        <v>12</v>
      </c>
    </row>
    <row r="18061" spans="1:6" x14ac:dyDescent="0.25">
      <c r="A18061" s="5">
        <v>41670</v>
      </c>
      <c r="B18061" t="s">
        <v>133</v>
      </c>
      <c r="C18061">
        <v>80</v>
      </c>
      <c r="D18061" t="s">
        <v>24</v>
      </c>
      <c r="E18061" t="s">
        <v>53</v>
      </c>
      <c r="F18061" s="7">
        <v>61.15</v>
      </c>
    </row>
    <row r="18062" spans="1:6" x14ac:dyDescent="0.25">
      <c r="A18062" s="5">
        <v>41670</v>
      </c>
      <c r="B18062" t="s">
        <v>133</v>
      </c>
      <c r="C18062">
        <v>80</v>
      </c>
      <c r="D18062" t="s">
        <v>24</v>
      </c>
      <c r="E18062" t="s">
        <v>25</v>
      </c>
      <c r="F18062" s="7">
        <v>4</v>
      </c>
    </row>
    <row r="18063" spans="1:6" x14ac:dyDescent="0.25">
      <c r="A18063" s="5">
        <v>41670</v>
      </c>
      <c r="B18063" t="s">
        <v>133</v>
      </c>
      <c r="C18063">
        <v>80</v>
      </c>
      <c r="D18063" t="s">
        <v>24</v>
      </c>
      <c r="E18063" t="s">
        <v>44</v>
      </c>
      <c r="F18063" s="7">
        <v>11.7</v>
      </c>
    </row>
    <row r="18064" spans="1:6" x14ac:dyDescent="0.25">
      <c r="A18064" s="5">
        <v>41670</v>
      </c>
      <c r="B18064" t="s">
        <v>133</v>
      </c>
      <c r="C18064">
        <v>80</v>
      </c>
      <c r="D18064" t="s">
        <v>24</v>
      </c>
      <c r="E18064" t="s">
        <v>26</v>
      </c>
      <c r="F18064" s="7">
        <v>23.787500000000001</v>
      </c>
    </row>
    <row r="18065" spans="1:6" x14ac:dyDescent="0.25">
      <c r="A18065" s="5">
        <v>41670</v>
      </c>
      <c r="B18065" t="s">
        <v>133</v>
      </c>
      <c r="C18065">
        <v>80</v>
      </c>
      <c r="D18065" t="s">
        <v>24</v>
      </c>
      <c r="E18065" t="s">
        <v>27</v>
      </c>
      <c r="F18065" s="7">
        <v>1</v>
      </c>
    </row>
    <row r="18066" spans="1:6" x14ac:dyDescent="0.25">
      <c r="A18066" s="5">
        <v>41670</v>
      </c>
      <c r="B18066" t="s">
        <v>133</v>
      </c>
      <c r="C18066">
        <v>80</v>
      </c>
      <c r="D18066" t="s">
        <v>24</v>
      </c>
      <c r="E18066" t="s">
        <v>45</v>
      </c>
      <c r="F18066" s="7">
        <v>13.574999999999999</v>
      </c>
    </row>
    <row r="18067" spans="1:6" x14ac:dyDescent="0.25">
      <c r="A18067" s="5">
        <v>41670</v>
      </c>
      <c r="B18067" t="s">
        <v>133</v>
      </c>
      <c r="C18067">
        <v>80</v>
      </c>
      <c r="D18067" t="s">
        <v>24</v>
      </c>
      <c r="E18067" t="s">
        <v>61</v>
      </c>
      <c r="F18067" s="7">
        <v>77</v>
      </c>
    </row>
    <row r="18068" spans="1:6" x14ac:dyDescent="0.25">
      <c r="A18068" s="5">
        <v>41670</v>
      </c>
      <c r="B18068" t="s">
        <v>133</v>
      </c>
      <c r="C18068">
        <v>80</v>
      </c>
      <c r="D18068" t="s">
        <v>24</v>
      </c>
      <c r="E18068" t="s">
        <v>43</v>
      </c>
      <c r="F18068" s="7">
        <v>15</v>
      </c>
    </row>
    <row r="18069" spans="1:6" x14ac:dyDescent="0.25">
      <c r="A18069" s="5">
        <v>41670</v>
      </c>
      <c r="B18069" t="s">
        <v>133</v>
      </c>
      <c r="C18069">
        <v>80</v>
      </c>
      <c r="D18069" t="s">
        <v>24</v>
      </c>
      <c r="E18069" t="s">
        <v>34</v>
      </c>
      <c r="F18069" s="7">
        <v>1</v>
      </c>
    </row>
    <row r="18070" spans="1:6" x14ac:dyDescent="0.25">
      <c r="A18070" s="5">
        <v>41670</v>
      </c>
      <c r="B18070" t="s">
        <v>127</v>
      </c>
      <c r="C18070">
        <v>90</v>
      </c>
      <c r="D18070" t="s">
        <v>54</v>
      </c>
      <c r="E18070" t="s">
        <v>101</v>
      </c>
      <c r="F18070" s="7">
        <v>1103.8720000000001</v>
      </c>
    </row>
    <row r="18071" spans="1:6" x14ac:dyDescent="0.25">
      <c r="A18071" s="5">
        <v>41670</v>
      </c>
      <c r="B18071" t="s">
        <v>127</v>
      </c>
      <c r="C18071">
        <v>90</v>
      </c>
      <c r="D18071" t="s">
        <v>46</v>
      </c>
      <c r="E18071" t="s">
        <v>46</v>
      </c>
      <c r="F18071" s="7">
        <v>127</v>
      </c>
    </row>
    <row r="18072" spans="1:6" x14ac:dyDescent="0.25">
      <c r="A18072" s="5">
        <v>41670</v>
      </c>
      <c r="B18072" t="s">
        <v>127</v>
      </c>
      <c r="C18072">
        <v>90</v>
      </c>
      <c r="D18072" t="s">
        <v>46</v>
      </c>
      <c r="E18072" t="s">
        <v>102</v>
      </c>
      <c r="F18072" s="7">
        <v>67.7</v>
      </c>
    </row>
    <row r="18073" spans="1:6" x14ac:dyDescent="0.25">
      <c r="A18073" s="5">
        <v>41670</v>
      </c>
      <c r="B18073" t="s">
        <v>127</v>
      </c>
      <c r="C18073">
        <v>90</v>
      </c>
      <c r="D18073" t="s">
        <v>0</v>
      </c>
      <c r="E18073" t="s">
        <v>0</v>
      </c>
      <c r="F18073" s="7">
        <v>45</v>
      </c>
    </row>
    <row r="18074" spans="1:6" x14ac:dyDescent="0.25">
      <c r="A18074" s="5">
        <v>41670</v>
      </c>
      <c r="B18074" t="s">
        <v>127</v>
      </c>
      <c r="C18074">
        <v>90</v>
      </c>
      <c r="D18074" t="s">
        <v>1</v>
      </c>
      <c r="E18074" t="s">
        <v>104</v>
      </c>
      <c r="F18074" s="7">
        <v>66.569000000000003</v>
      </c>
    </row>
    <row r="18075" spans="1:6" x14ac:dyDescent="0.25">
      <c r="A18075" s="5">
        <v>41670</v>
      </c>
      <c r="B18075" t="s">
        <v>127</v>
      </c>
      <c r="C18075">
        <v>90</v>
      </c>
      <c r="D18075" t="s">
        <v>1</v>
      </c>
      <c r="E18075" t="s">
        <v>105</v>
      </c>
      <c r="F18075" s="7">
        <v>16</v>
      </c>
    </row>
    <row r="18076" spans="1:6" x14ac:dyDescent="0.25">
      <c r="A18076" s="5">
        <v>41670</v>
      </c>
      <c r="B18076" t="s">
        <v>127</v>
      </c>
      <c r="C18076">
        <v>90</v>
      </c>
      <c r="D18076" t="s">
        <v>1</v>
      </c>
      <c r="E18076" t="s">
        <v>56</v>
      </c>
      <c r="F18076" s="7">
        <v>1</v>
      </c>
    </row>
    <row r="18077" spans="1:6" x14ac:dyDescent="0.25">
      <c r="A18077" s="5">
        <v>41670</v>
      </c>
      <c r="B18077" t="s">
        <v>127</v>
      </c>
      <c r="C18077">
        <v>90</v>
      </c>
      <c r="D18077" t="s">
        <v>1</v>
      </c>
      <c r="E18077" t="s">
        <v>2</v>
      </c>
      <c r="F18077" s="7">
        <v>4</v>
      </c>
    </row>
    <row r="18078" spans="1:6" x14ac:dyDescent="0.25">
      <c r="A18078" s="5">
        <v>41670</v>
      </c>
      <c r="B18078" t="s">
        <v>127</v>
      </c>
      <c r="C18078">
        <v>90</v>
      </c>
      <c r="D18078" t="s">
        <v>1</v>
      </c>
      <c r="E18078" t="s">
        <v>37</v>
      </c>
      <c r="F18078" s="7">
        <v>12</v>
      </c>
    </row>
    <row r="18079" spans="1:6" x14ac:dyDescent="0.25">
      <c r="A18079" s="5">
        <v>41670</v>
      </c>
      <c r="B18079" t="s">
        <v>127</v>
      </c>
      <c r="C18079">
        <v>90</v>
      </c>
      <c r="D18079" t="s">
        <v>1</v>
      </c>
      <c r="E18079" t="s">
        <v>4</v>
      </c>
      <c r="F18079" s="7">
        <v>1</v>
      </c>
    </row>
    <row r="18080" spans="1:6" x14ac:dyDescent="0.25">
      <c r="A18080" s="5">
        <v>41670</v>
      </c>
      <c r="B18080" t="s">
        <v>127</v>
      </c>
      <c r="C18080">
        <v>90</v>
      </c>
      <c r="D18080" t="s">
        <v>5</v>
      </c>
      <c r="E18080" t="s">
        <v>58</v>
      </c>
      <c r="F18080" s="7">
        <v>63.21</v>
      </c>
    </row>
    <row r="18081" spans="1:6" x14ac:dyDescent="0.25">
      <c r="A18081" s="5">
        <v>41670</v>
      </c>
      <c r="B18081" t="s">
        <v>127</v>
      </c>
      <c r="C18081">
        <v>90</v>
      </c>
      <c r="D18081" t="s">
        <v>5</v>
      </c>
      <c r="E18081" t="s">
        <v>38</v>
      </c>
      <c r="F18081" s="7">
        <v>3</v>
      </c>
    </row>
    <row r="18082" spans="1:6" x14ac:dyDescent="0.25">
      <c r="A18082" s="5">
        <v>41670</v>
      </c>
      <c r="B18082" t="s">
        <v>127</v>
      </c>
      <c r="C18082">
        <v>90</v>
      </c>
      <c r="D18082" t="s">
        <v>5</v>
      </c>
      <c r="E18082" t="s">
        <v>47</v>
      </c>
      <c r="F18082" s="7">
        <v>131.26175000000001</v>
      </c>
    </row>
    <row r="18083" spans="1:6" x14ac:dyDescent="0.25">
      <c r="A18083" s="5">
        <v>41670</v>
      </c>
      <c r="B18083" t="s">
        <v>127</v>
      </c>
      <c r="C18083">
        <v>90</v>
      </c>
      <c r="D18083" t="s">
        <v>5</v>
      </c>
      <c r="E18083" t="s">
        <v>48</v>
      </c>
      <c r="F18083" s="7">
        <v>4</v>
      </c>
    </row>
    <row r="18084" spans="1:6" x14ac:dyDescent="0.25">
      <c r="A18084" s="5">
        <v>41670</v>
      </c>
      <c r="B18084" t="s">
        <v>127</v>
      </c>
      <c r="C18084">
        <v>90</v>
      </c>
      <c r="D18084" t="s">
        <v>5</v>
      </c>
      <c r="E18084" t="s">
        <v>6</v>
      </c>
      <c r="F18084" s="7">
        <v>2</v>
      </c>
    </row>
    <row r="18085" spans="1:6" x14ac:dyDescent="0.25">
      <c r="A18085" s="5">
        <v>41670</v>
      </c>
      <c r="B18085" t="s">
        <v>127</v>
      </c>
      <c r="C18085">
        <v>90</v>
      </c>
      <c r="D18085" t="s">
        <v>5</v>
      </c>
      <c r="E18085" t="s">
        <v>119</v>
      </c>
      <c r="F18085" s="7">
        <v>1</v>
      </c>
    </row>
    <row r="18086" spans="1:6" x14ac:dyDescent="0.25">
      <c r="A18086" s="5">
        <v>41670</v>
      </c>
      <c r="B18086" t="s">
        <v>127</v>
      </c>
      <c r="C18086">
        <v>90</v>
      </c>
      <c r="D18086" t="s">
        <v>5</v>
      </c>
      <c r="E18086" t="s">
        <v>29</v>
      </c>
      <c r="F18086" s="7">
        <v>6</v>
      </c>
    </row>
    <row r="18087" spans="1:6" x14ac:dyDescent="0.25">
      <c r="A18087" s="5">
        <v>41670</v>
      </c>
      <c r="B18087" t="s">
        <v>127</v>
      </c>
      <c r="C18087">
        <v>90</v>
      </c>
      <c r="D18087" t="s">
        <v>5</v>
      </c>
      <c r="E18087" t="s">
        <v>106</v>
      </c>
      <c r="F18087" s="7">
        <v>55</v>
      </c>
    </row>
    <row r="18088" spans="1:6" x14ac:dyDescent="0.25">
      <c r="A18088" s="5">
        <v>41670</v>
      </c>
      <c r="B18088" t="s">
        <v>127</v>
      </c>
      <c r="C18088">
        <v>90</v>
      </c>
      <c r="D18088" t="s">
        <v>5</v>
      </c>
      <c r="E18088" t="s">
        <v>49</v>
      </c>
      <c r="F18088" s="7">
        <v>107.1</v>
      </c>
    </row>
    <row r="18089" spans="1:6" x14ac:dyDescent="0.25">
      <c r="A18089" s="5">
        <v>41670</v>
      </c>
      <c r="B18089" t="s">
        <v>127</v>
      </c>
      <c r="C18089">
        <v>90</v>
      </c>
      <c r="D18089" t="s">
        <v>5</v>
      </c>
      <c r="E18089" t="s">
        <v>107</v>
      </c>
      <c r="F18089" s="7">
        <v>898.87739999999997</v>
      </c>
    </row>
    <row r="18090" spans="1:6" x14ac:dyDescent="0.25">
      <c r="A18090" s="5">
        <v>41670</v>
      </c>
      <c r="B18090" t="s">
        <v>127</v>
      </c>
      <c r="C18090">
        <v>90</v>
      </c>
      <c r="D18090" t="s">
        <v>5</v>
      </c>
      <c r="E18090" t="s">
        <v>108</v>
      </c>
      <c r="F18090" s="7">
        <v>111.999</v>
      </c>
    </row>
    <row r="18091" spans="1:6" x14ac:dyDescent="0.25">
      <c r="A18091" s="5">
        <v>41670</v>
      </c>
      <c r="B18091" t="s">
        <v>127</v>
      </c>
      <c r="C18091">
        <v>90</v>
      </c>
      <c r="D18091" t="s">
        <v>5</v>
      </c>
      <c r="E18091" t="s">
        <v>120</v>
      </c>
      <c r="F18091" s="7">
        <v>439.553</v>
      </c>
    </row>
    <row r="18092" spans="1:6" x14ac:dyDescent="0.25">
      <c r="A18092" s="5">
        <v>41670</v>
      </c>
      <c r="B18092" t="s">
        <v>127</v>
      </c>
      <c r="C18092">
        <v>90</v>
      </c>
      <c r="D18092" t="s">
        <v>5</v>
      </c>
      <c r="E18092" t="s">
        <v>55</v>
      </c>
      <c r="F18092" s="7">
        <v>39.6</v>
      </c>
    </row>
    <row r="18093" spans="1:6" x14ac:dyDescent="0.25">
      <c r="A18093" s="5">
        <v>41670</v>
      </c>
      <c r="B18093" t="s">
        <v>127</v>
      </c>
      <c r="C18093">
        <v>90</v>
      </c>
      <c r="D18093" t="s">
        <v>5</v>
      </c>
      <c r="E18093" t="s">
        <v>35</v>
      </c>
      <c r="F18093" s="7">
        <v>319.39999999999998</v>
      </c>
    </row>
    <row r="18094" spans="1:6" x14ac:dyDescent="0.25">
      <c r="A18094" s="5">
        <v>41670</v>
      </c>
      <c r="B18094" t="s">
        <v>127</v>
      </c>
      <c r="C18094">
        <v>90</v>
      </c>
      <c r="D18094" t="s">
        <v>5</v>
      </c>
      <c r="E18094" t="s">
        <v>7</v>
      </c>
      <c r="F18094" s="7">
        <v>13</v>
      </c>
    </row>
    <row r="18095" spans="1:6" x14ac:dyDescent="0.25">
      <c r="A18095" s="5">
        <v>41670</v>
      </c>
      <c r="B18095" t="s">
        <v>127</v>
      </c>
      <c r="C18095">
        <v>90</v>
      </c>
      <c r="D18095" t="s">
        <v>5</v>
      </c>
      <c r="E18095" t="s">
        <v>50</v>
      </c>
      <c r="F18095" s="7">
        <v>30</v>
      </c>
    </row>
    <row r="18096" spans="1:6" x14ac:dyDescent="0.25">
      <c r="A18096" s="5">
        <v>41670</v>
      </c>
      <c r="B18096" t="s">
        <v>127</v>
      </c>
      <c r="C18096">
        <v>90</v>
      </c>
      <c r="D18096" t="s">
        <v>5</v>
      </c>
      <c r="E18096" t="s">
        <v>8</v>
      </c>
      <c r="F18096" s="7">
        <v>43</v>
      </c>
    </row>
    <row r="18097" spans="1:6" x14ac:dyDescent="0.25">
      <c r="A18097" s="5">
        <v>41670</v>
      </c>
      <c r="B18097" t="s">
        <v>127</v>
      </c>
      <c r="C18097">
        <v>90</v>
      </c>
      <c r="D18097" t="s">
        <v>5</v>
      </c>
      <c r="E18097" t="s">
        <v>109</v>
      </c>
      <c r="F18097" s="7">
        <v>4</v>
      </c>
    </row>
    <row r="18098" spans="1:6" x14ac:dyDescent="0.25">
      <c r="A18098" s="5">
        <v>41670</v>
      </c>
      <c r="B18098" t="s">
        <v>127</v>
      </c>
      <c r="C18098">
        <v>90</v>
      </c>
      <c r="D18098" t="s">
        <v>5</v>
      </c>
      <c r="E18098" t="s">
        <v>64</v>
      </c>
      <c r="F18098" s="7">
        <v>154.26669999999999</v>
      </c>
    </row>
    <row r="18099" spans="1:6" x14ac:dyDescent="0.25">
      <c r="A18099" s="5">
        <v>41670</v>
      </c>
      <c r="B18099" t="s">
        <v>127</v>
      </c>
      <c r="C18099">
        <v>90</v>
      </c>
      <c r="D18099" t="s">
        <v>5</v>
      </c>
      <c r="E18099" t="s">
        <v>36</v>
      </c>
      <c r="F18099" s="7">
        <v>18</v>
      </c>
    </row>
    <row r="18100" spans="1:6" x14ac:dyDescent="0.25">
      <c r="A18100" s="5">
        <v>41670</v>
      </c>
      <c r="B18100" t="s">
        <v>127</v>
      </c>
      <c r="C18100">
        <v>90</v>
      </c>
      <c r="D18100" t="s">
        <v>5</v>
      </c>
      <c r="E18100" t="s">
        <v>31</v>
      </c>
      <c r="F18100" s="7">
        <v>14.8</v>
      </c>
    </row>
    <row r="18101" spans="1:6" x14ac:dyDescent="0.25">
      <c r="A18101" s="5">
        <v>41670</v>
      </c>
      <c r="B18101" t="s">
        <v>127</v>
      </c>
      <c r="C18101">
        <v>90</v>
      </c>
      <c r="D18101" t="s">
        <v>5</v>
      </c>
      <c r="E18101" t="s">
        <v>32</v>
      </c>
      <c r="F18101" s="7">
        <v>62</v>
      </c>
    </row>
    <row r="18102" spans="1:6" x14ac:dyDescent="0.25">
      <c r="A18102" s="5">
        <v>41670</v>
      </c>
      <c r="B18102" t="s">
        <v>127</v>
      </c>
      <c r="C18102">
        <v>90</v>
      </c>
      <c r="D18102" t="s">
        <v>5</v>
      </c>
      <c r="E18102" t="s">
        <v>51</v>
      </c>
      <c r="F18102" s="7">
        <v>115.6</v>
      </c>
    </row>
    <row r="18103" spans="1:6" x14ac:dyDescent="0.25">
      <c r="A18103" s="5">
        <v>41670</v>
      </c>
      <c r="B18103" t="s">
        <v>127</v>
      </c>
      <c r="C18103">
        <v>90</v>
      </c>
      <c r="D18103" t="s">
        <v>5</v>
      </c>
      <c r="E18103" t="s">
        <v>39</v>
      </c>
      <c r="F18103" s="7">
        <v>18</v>
      </c>
    </row>
    <row r="18104" spans="1:6" x14ac:dyDescent="0.25">
      <c r="A18104" s="5">
        <v>41670</v>
      </c>
      <c r="B18104" t="s">
        <v>127</v>
      </c>
      <c r="C18104">
        <v>90</v>
      </c>
      <c r="D18104" t="s">
        <v>9</v>
      </c>
      <c r="E18104" t="s">
        <v>10</v>
      </c>
      <c r="F18104" s="7">
        <v>1</v>
      </c>
    </row>
    <row r="18105" spans="1:6" x14ac:dyDescent="0.25">
      <c r="A18105" s="5">
        <v>41670</v>
      </c>
      <c r="B18105" t="s">
        <v>127</v>
      </c>
      <c r="C18105">
        <v>90</v>
      </c>
      <c r="D18105" t="s">
        <v>9</v>
      </c>
      <c r="E18105" t="s">
        <v>110</v>
      </c>
      <c r="F18105" s="7">
        <v>288.9375</v>
      </c>
    </row>
    <row r="18106" spans="1:6" x14ac:dyDescent="0.25">
      <c r="A18106" s="5">
        <v>41670</v>
      </c>
      <c r="B18106" t="s">
        <v>127</v>
      </c>
      <c r="C18106">
        <v>90</v>
      </c>
      <c r="D18106" t="s">
        <v>11</v>
      </c>
      <c r="E18106" t="s">
        <v>111</v>
      </c>
      <c r="F18106" s="7">
        <v>1</v>
      </c>
    </row>
    <row r="18107" spans="1:6" x14ac:dyDescent="0.25">
      <c r="A18107" s="5">
        <v>41670</v>
      </c>
      <c r="B18107" t="s">
        <v>127</v>
      </c>
      <c r="C18107">
        <v>90</v>
      </c>
      <c r="D18107" t="s">
        <v>11</v>
      </c>
      <c r="E18107" t="s">
        <v>12</v>
      </c>
      <c r="F18107" s="7">
        <v>334.57499999999999</v>
      </c>
    </row>
    <row r="18108" spans="1:6" x14ac:dyDescent="0.25">
      <c r="A18108" s="5">
        <v>41670</v>
      </c>
      <c r="B18108" t="s">
        <v>127</v>
      </c>
      <c r="C18108">
        <v>90</v>
      </c>
      <c r="D18108" t="s">
        <v>13</v>
      </c>
      <c r="E18108" t="s">
        <v>14</v>
      </c>
      <c r="F18108" s="7">
        <v>5</v>
      </c>
    </row>
    <row r="18109" spans="1:6" x14ac:dyDescent="0.25">
      <c r="A18109" s="5">
        <v>41670</v>
      </c>
      <c r="B18109" t="s">
        <v>127</v>
      </c>
      <c r="C18109">
        <v>90</v>
      </c>
      <c r="D18109" t="s">
        <v>13</v>
      </c>
      <c r="E18109" t="s">
        <v>112</v>
      </c>
      <c r="F18109" s="7">
        <v>13.7</v>
      </c>
    </row>
    <row r="18110" spans="1:6" x14ac:dyDescent="0.25">
      <c r="A18110" s="5">
        <v>41670</v>
      </c>
      <c r="B18110" t="s">
        <v>127</v>
      </c>
      <c r="C18110">
        <v>90</v>
      </c>
      <c r="D18110" t="s">
        <v>13</v>
      </c>
      <c r="E18110" t="s">
        <v>15</v>
      </c>
      <c r="F18110" s="7">
        <v>53</v>
      </c>
    </row>
    <row r="18111" spans="1:6" x14ac:dyDescent="0.25">
      <c r="A18111" s="5">
        <v>41670</v>
      </c>
      <c r="B18111" t="s">
        <v>127</v>
      </c>
      <c r="C18111">
        <v>90</v>
      </c>
      <c r="D18111" t="s">
        <v>13</v>
      </c>
      <c r="E18111" t="s">
        <v>16</v>
      </c>
      <c r="F18111" s="7">
        <v>16</v>
      </c>
    </row>
    <row r="18112" spans="1:6" x14ac:dyDescent="0.25">
      <c r="A18112" s="5">
        <v>41670</v>
      </c>
      <c r="B18112" t="s">
        <v>127</v>
      </c>
      <c r="C18112">
        <v>90</v>
      </c>
      <c r="D18112" t="s">
        <v>13</v>
      </c>
      <c r="E18112" t="s">
        <v>17</v>
      </c>
      <c r="F18112" s="7">
        <v>1</v>
      </c>
    </row>
    <row r="18113" spans="1:6" x14ac:dyDescent="0.25">
      <c r="A18113" s="5">
        <v>41670</v>
      </c>
      <c r="B18113" t="s">
        <v>127</v>
      </c>
      <c r="C18113">
        <v>90</v>
      </c>
      <c r="D18113" t="s">
        <v>13</v>
      </c>
      <c r="E18113" t="s">
        <v>40</v>
      </c>
      <c r="F18113" s="7">
        <v>21</v>
      </c>
    </row>
    <row r="18114" spans="1:6" x14ac:dyDescent="0.25">
      <c r="A18114" s="5">
        <v>41670</v>
      </c>
      <c r="B18114" t="s">
        <v>127</v>
      </c>
      <c r="C18114">
        <v>90</v>
      </c>
      <c r="D18114" t="s">
        <v>13</v>
      </c>
      <c r="E18114" t="s">
        <v>52</v>
      </c>
      <c r="F18114" s="7">
        <v>1</v>
      </c>
    </row>
    <row r="18115" spans="1:6" x14ac:dyDescent="0.25">
      <c r="A18115" s="5">
        <v>41670</v>
      </c>
      <c r="B18115" t="s">
        <v>127</v>
      </c>
      <c r="C18115">
        <v>90</v>
      </c>
      <c r="D18115" t="s">
        <v>18</v>
      </c>
      <c r="E18115" t="s">
        <v>113</v>
      </c>
      <c r="F18115" s="7">
        <v>6</v>
      </c>
    </row>
    <row r="18116" spans="1:6" x14ac:dyDescent="0.25">
      <c r="A18116" s="5">
        <v>41670</v>
      </c>
      <c r="B18116" t="s">
        <v>127</v>
      </c>
      <c r="C18116">
        <v>90</v>
      </c>
      <c r="D18116" t="s">
        <v>18</v>
      </c>
      <c r="E18116" t="s">
        <v>114</v>
      </c>
      <c r="F18116" s="7">
        <v>20</v>
      </c>
    </row>
    <row r="18117" spans="1:6" x14ac:dyDescent="0.25">
      <c r="A18117" s="5">
        <v>41670</v>
      </c>
      <c r="B18117" t="s">
        <v>127</v>
      </c>
      <c r="C18117">
        <v>90</v>
      </c>
      <c r="D18117" t="s">
        <v>18</v>
      </c>
      <c r="E18117" t="s">
        <v>129</v>
      </c>
      <c r="F18117" s="7">
        <v>2</v>
      </c>
    </row>
    <row r="18118" spans="1:6" x14ac:dyDescent="0.25">
      <c r="A18118" s="5">
        <v>41670</v>
      </c>
      <c r="B18118" t="s">
        <v>127</v>
      </c>
      <c r="C18118">
        <v>90</v>
      </c>
      <c r="D18118" t="s">
        <v>18</v>
      </c>
      <c r="E18118" t="s">
        <v>124</v>
      </c>
      <c r="F18118" s="7">
        <v>65</v>
      </c>
    </row>
    <row r="18119" spans="1:6" x14ac:dyDescent="0.25">
      <c r="A18119" s="5">
        <v>41670</v>
      </c>
      <c r="B18119" t="s">
        <v>127</v>
      </c>
      <c r="C18119">
        <v>90</v>
      </c>
      <c r="D18119" t="s">
        <v>20</v>
      </c>
      <c r="E18119" t="s">
        <v>21</v>
      </c>
      <c r="F18119" s="7">
        <v>2</v>
      </c>
    </row>
    <row r="18120" spans="1:6" x14ac:dyDescent="0.25">
      <c r="A18120" s="5">
        <v>41670</v>
      </c>
      <c r="B18120" t="s">
        <v>127</v>
      </c>
      <c r="C18120">
        <v>90</v>
      </c>
      <c r="D18120" t="s">
        <v>20</v>
      </c>
      <c r="E18120" t="s">
        <v>115</v>
      </c>
      <c r="F18120" s="7">
        <v>169.5</v>
      </c>
    </row>
    <row r="18121" spans="1:6" x14ac:dyDescent="0.25">
      <c r="A18121" s="5">
        <v>41670</v>
      </c>
      <c r="B18121" t="s">
        <v>127</v>
      </c>
      <c r="C18121">
        <v>90</v>
      </c>
      <c r="D18121" t="s">
        <v>20</v>
      </c>
      <c r="E18121" t="s">
        <v>41</v>
      </c>
      <c r="F18121" s="7">
        <v>15.6</v>
      </c>
    </row>
    <row r="18122" spans="1:6" x14ac:dyDescent="0.25">
      <c r="A18122" s="5">
        <v>41670</v>
      </c>
      <c r="B18122" t="s">
        <v>127</v>
      </c>
      <c r="C18122">
        <v>90</v>
      </c>
      <c r="D18122" t="s">
        <v>20</v>
      </c>
      <c r="E18122" t="s">
        <v>63</v>
      </c>
      <c r="F18122" s="7">
        <v>2</v>
      </c>
    </row>
    <row r="18123" spans="1:6" x14ac:dyDescent="0.25">
      <c r="A18123" s="5">
        <v>41670</v>
      </c>
      <c r="B18123" t="s">
        <v>127</v>
      </c>
      <c r="C18123">
        <v>90</v>
      </c>
      <c r="D18123" t="s">
        <v>22</v>
      </c>
      <c r="E18123" t="s">
        <v>42</v>
      </c>
      <c r="F18123" s="7">
        <v>9.8000000000000007</v>
      </c>
    </row>
    <row r="18124" spans="1:6" x14ac:dyDescent="0.25">
      <c r="A18124" s="5">
        <v>41670</v>
      </c>
      <c r="B18124" t="s">
        <v>127</v>
      </c>
      <c r="C18124">
        <v>90</v>
      </c>
      <c r="D18124" t="s">
        <v>22</v>
      </c>
      <c r="E18124" t="s">
        <v>23</v>
      </c>
      <c r="F18124" s="7">
        <v>3</v>
      </c>
    </row>
    <row r="18125" spans="1:6" x14ac:dyDescent="0.25">
      <c r="A18125" s="5">
        <v>41670</v>
      </c>
      <c r="B18125" t="s">
        <v>127</v>
      </c>
      <c r="C18125">
        <v>90</v>
      </c>
      <c r="D18125" t="s">
        <v>24</v>
      </c>
      <c r="E18125" t="s">
        <v>117</v>
      </c>
      <c r="F18125" s="7">
        <v>44</v>
      </c>
    </row>
    <row r="18126" spans="1:6" x14ac:dyDescent="0.25">
      <c r="A18126" s="5">
        <v>41670</v>
      </c>
      <c r="B18126" t="s">
        <v>127</v>
      </c>
      <c r="C18126">
        <v>90</v>
      </c>
      <c r="D18126" t="s">
        <v>24</v>
      </c>
      <c r="E18126" t="s">
        <v>53</v>
      </c>
      <c r="F18126" s="7">
        <v>405.45</v>
      </c>
    </row>
    <row r="18127" spans="1:6" x14ac:dyDescent="0.25">
      <c r="A18127" s="5">
        <v>41670</v>
      </c>
      <c r="B18127" t="s">
        <v>127</v>
      </c>
      <c r="C18127">
        <v>90</v>
      </c>
      <c r="D18127" t="s">
        <v>24</v>
      </c>
      <c r="E18127" t="s">
        <v>25</v>
      </c>
      <c r="F18127" s="7">
        <v>41</v>
      </c>
    </row>
    <row r="18128" spans="1:6" x14ac:dyDescent="0.25">
      <c r="A18128" s="5">
        <v>41670</v>
      </c>
      <c r="B18128" t="s">
        <v>127</v>
      </c>
      <c r="C18128">
        <v>90</v>
      </c>
      <c r="D18128" t="s">
        <v>24</v>
      </c>
      <c r="E18128" t="s">
        <v>44</v>
      </c>
      <c r="F18128" s="7">
        <v>52.6</v>
      </c>
    </row>
    <row r="18129" spans="1:6" x14ac:dyDescent="0.25">
      <c r="A18129" s="5">
        <v>41670</v>
      </c>
      <c r="B18129" t="s">
        <v>127</v>
      </c>
      <c r="C18129">
        <v>90</v>
      </c>
      <c r="D18129" t="s">
        <v>24</v>
      </c>
      <c r="E18129" t="s">
        <v>26</v>
      </c>
      <c r="F18129" s="7">
        <v>134</v>
      </c>
    </row>
    <row r="18130" spans="1:6" x14ac:dyDescent="0.25">
      <c r="A18130" s="5">
        <v>41670</v>
      </c>
      <c r="B18130" t="s">
        <v>127</v>
      </c>
      <c r="C18130">
        <v>90</v>
      </c>
      <c r="D18130" t="s">
        <v>24</v>
      </c>
      <c r="E18130" t="s">
        <v>27</v>
      </c>
      <c r="F18130" s="7">
        <v>14</v>
      </c>
    </row>
    <row r="18131" spans="1:6" x14ac:dyDescent="0.25">
      <c r="A18131" s="5">
        <v>41670</v>
      </c>
      <c r="B18131" t="s">
        <v>127</v>
      </c>
      <c r="C18131">
        <v>90</v>
      </c>
      <c r="D18131" t="s">
        <v>24</v>
      </c>
      <c r="E18131" t="s">
        <v>45</v>
      </c>
      <c r="F18131" s="7">
        <v>33.889749999999999</v>
      </c>
    </row>
    <row r="18132" spans="1:6" x14ac:dyDescent="0.25">
      <c r="A18132" s="5">
        <v>41670</v>
      </c>
      <c r="B18132" t="s">
        <v>127</v>
      </c>
      <c r="C18132">
        <v>90</v>
      </c>
      <c r="D18132" t="s">
        <v>24</v>
      </c>
      <c r="E18132" t="s">
        <v>61</v>
      </c>
      <c r="F18132" s="7">
        <v>525.04999999999995</v>
      </c>
    </row>
    <row r="18133" spans="1:6" x14ac:dyDescent="0.25">
      <c r="A18133" s="5">
        <v>41670</v>
      </c>
      <c r="B18133" t="s">
        <v>127</v>
      </c>
      <c r="C18133">
        <v>90</v>
      </c>
      <c r="D18133" t="s">
        <v>24</v>
      </c>
      <c r="E18133" t="s">
        <v>43</v>
      </c>
      <c r="F18133" s="7">
        <v>98</v>
      </c>
    </row>
    <row r="18134" spans="1:6" x14ac:dyDescent="0.25">
      <c r="A18134" s="5">
        <v>41670</v>
      </c>
      <c r="B18134" t="s">
        <v>127</v>
      </c>
      <c r="C18134">
        <v>90</v>
      </c>
      <c r="D18134" t="s">
        <v>24</v>
      </c>
      <c r="E18134" t="s">
        <v>34</v>
      </c>
      <c r="F18134" s="7">
        <v>2</v>
      </c>
    </row>
    <row r="18135" spans="1:6" x14ac:dyDescent="0.25">
      <c r="A18135" s="5">
        <v>41670</v>
      </c>
      <c r="B18135" t="s">
        <v>126</v>
      </c>
      <c r="C18135">
        <v>100</v>
      </c>
      <c r="D18135" t="s">
        <v>54</v>
      </c>
      <c r="E18135" t="s">
        <v>101</v>
      </c>
      <c r="F18135" s="7">
        <v>196.9</v>
      </c>
    </row>
    <row r="18136" spans="1:6" x14ac:dyDescent="0.25">
      <c r="A18136" s="5">
        <v>41670</v>
      </c>
      <c r="B18136" t="s">
        <v>126</v>
      </c>
      <c r="C18136">
        <v>100</v>
      </c>
      <c r="D18136" t="s">
        <v>46</v>
      </c>
      <c r="E18136" t="s">
        <v>46</v>
      </c>
      <c r="F18136" s="7">
        <v>130</v>
      </c>
    </row>
    <row r="18137" spans="1:6" x14ac:dyDescent="0.25">
      <c r="A18137" s="5">
        <v>41670</v>
      </c>
      <c r="B18137" t="s">
        <v>126</v>
      </c>
      <c r="C18137">
        <v>100</v>
      </c>
      <c r="D18137" t="s">
        <v>46</v>
      </c>
      <c r="E18137" t="s">
        <v>102</v>
      </c>
      <c r="F18137" s="7">
        <v>21</v>
      </c>
    </row>
    <row r="18138" spans="1:6" x14ac:dyDescent="0.25">
      <c r="A18138" s="5">
        <v>41670</v>
      </c>
      <c r="B18138" t="s">
        <v>126</v>
      </c>
      <c r="C18138">
        <v>100</v>
      </c>
      <c r="D18138" t="s">
        <v>0</v>
      </c>
      <c r="E18138" t="s">
        <v>0</v>
      </c>
      <c r="F18138" s="7">
        <v>28</v>
      </c>
    </row>
    <row r="18139" spans="1:6" x14ac:dyDescent="0.25">
      <c r="A18139" s="5">
        <v>41670</v>
      </c>
      <c r="B18139" t="s">
        <v>126</v>
      </c>
      <c r="C18139">
        <v>100</v>
      </c>
      <c r="D18139" t="s">
        <v>1</v>
      </c>
      <c r="E18139" t="s">
        <v>103</v>
      </c>
      <c r="F18139" s="7">
        <v>25</v>
      </c>
    </row>
    <row r="18140" spans="1:6" x14ac:dyDescent="0.25">
      <c r="A18140" s="5">
        <v>41670</v>
      </c>
      <c r="B18140" t="s">
        <v>126</v>
      </c>
      <c r="C18140">
        <v>100</v>
      </c>
      <c r="D18140" t="s">
        <v>1</v>
      </c>
      <c r="E18140" t="s">
        <v>104</v>
      </c>
      <c r="F18140" s="7">
        <v>28.5</v>
      </c>
    </row>
    <row r="18141" spans="1:6" x14ac:dyDescent="0.25">
      <c r="A18141" s="5">
        <v>41670</v>
      </c>
      <c r="B18141" t="s">
        <v>126</v>
      </c>
      <c r="C18141">
        <v>100</v>
      </c>
      <c r="D18141" t="s">
        <v>5</v>
      </c>
      <c r="E18141" t="s">
        <v>58</v>
      </c>
      <c r="F18141" s="7">
        <v>124.70975</v>
      </c>
    </row>
    <row r="18142" spans="1:6" x14ac:dyDescent="0.25">
      <c r="A18142" s="5">
        <v>41670</v>
      </c>
      <c r="B18142" t="s">
        <v>126</v>
      </c>
      <c r="C18142">
        <v>100</v>
      </c>
      <c r="D18142" t="s">
        <v>5</v>
      </c>
      <c r="E18142" t="s">
        <v>47</v>
      </c>
      <c r="F18142" s="7">
        <v>206.6</v>
      </c>
    </row>
    <row r="18143" spans="1:6" x14ac:dyDescent="0.25">
      <c r="A18143" s="5">
        <v>41670</v>
      </c>
      <c r="B18143" t="s">
        <v>126</v>
      </c>
      <c r="C18143">
        <v>100</v>
      </c>
      <c r="D18143" t="s">
        <v>5</v>
      </c>
      <c r="E18143" t="s">
        <v>6</v>
      </c>
      <c r="F18143" s="7">
        <v>4</v>
      </c>
    </row>
    <row r="18144" spans="1:6" x14ac:dyDescent="0.25">
      <c r="A18144" s="5">
        <v>41670</v>
      </c>
      <c r="B18144" t="s">
        <v>126</v>
      </c>
      <c r="C18144">
        <v>100</v>
      </c>
      <c r="D18144" t="s">
        <v>5</v>
      </c>
      <c r="E18144" t="s">
        <v>29</v>
      </c>
      <c r="F18144" s="7">
        <v>7</v>
      </c>
    </row>
    <row r="18145" spans="1:6" x14ac:dyDescent="0.25">
      <c r="A18145" s="5">
        <v>41670</v>
      </c>
      <c r="B18145" t="s">
        <v>126</v>
      </c>
      <c r="C18145">
        <v>100</v>
      </c>
      <c r="D18145" t="s">
        <v>5</v>
      </c>
      <c r="E18145" t="s">
        <v>106</v>
      </c>
      <c r="F18145" s="7">
        <v>171</v>
      </c>
    </row>
    <row r="18146" spans="1:6" x14ac:dyDescent="0.25">
      <c r="A18146" s="5">
        <v>41670</v>
      </c>
      <c r="B18146" t="s">
        <v>126</v>
      </c>
      <c r="C18146">
        <v>100</v>
      </c>
      <c r="D18146" t="s">
        <v>5</v>
      </c>
      <c r="E18146" t="s">
        <v>49</v>
      </c>
      <c r="F18146" s="7">
        <v>294.60000000000002</v>
      </c>
    </row>
    <row r="18147" spans="1:6" x14ac:dyDescent="0.25">
      <c r="A18147" s="5">
        <v>41670</v>
      </c>
      <c r="B18147" t="s">
        <v>126</v>
      </c>
      <c r="C18147">
        <v>100</v>
      </c>
      <c r="D18147" t="s">
        <v>5</v>
      </c>
      <c r="E18147" t="s">
        <v>107</v>
      </c>
      <c r="F18147" s="7">
        <v>1209.16975</v>
      </c>
    </row>
    <row r="18148" spans="1:6" x14ac:dyDescent="0.25">
      <c r="A18148" s="5">
        <v>41670</v>
      </c>
      <c r="B18148" t="s">
        <v>126</v>
      </c>
      <c r="C18148">
        <v>100</v>
      </c>
      <c r="D18148" t="s">
        <v>5</v>
      </c>
      <c r="E18148" t="s">
        <v>108</v>
      </c>
      <c r="F18148" s="7">
        <v>1</v>
      </c>
    </row>
    <row r="18149" spans="1:6" x14ac:dyDescent="0.25">
      <c r="A18149" s="5">
        <v>41670</v>
      </c>
      <c r="B18149" t="s">
        <v>126</v>
      </c>
      <c r="C18149">
        <v>100</v>
      </c>
      <c r="D18149" t="s">
        <v>5</v>
      </c>
      <c r="E18149" t="s">
        <v>120</v>
      </c>
      <c r="F18149" s="7">
        <v>12</v>
      </c>
    </row>
    <row r="18150" spans="1:6" x14ac:dyDescent="0.25">
      <c r="A18150" s="5">
        <v>41670</v>
      </c>
      <c r="B18150" t="s">
        <v>126</v>
      </c>
      <c r="C18150">
        <v>100</v>
      </c>
      <c r="D18150" t="s">
        <v>5</v>
      </c>
      <c r="E18150" t="s">
        <v>55</v>
      </c>
      <c r="F18150" s="7">
        <v>5</v>
      </c>
    </row>
    <row r="18151" spans="1:6" x14ac:dyDescent="0.25">
      <c r="A18151" s="5">
        <v>41670</v>
      </c>
      <c r="B18151" t="s">
        <v>126</v>
      </c>
      <c r="C18151">
        <v>100</v>
      </c>
      <c r="D18151" t="s">
        <v>5</v>
      </c>
      <c r="E18151" t="s">
        <v>35</v>
      </c>
      <c r="F18151" s="7">
        <v>524.38750000000005</v>
      </c>
    </row>
    <row r="18152" spans="1:6" x14ac:dyDescent="0.25">
      <c r="A18152" s="5">
        <v>41670</v>
      </c>
      <c r="B18152" t="s">
        <v>126</v>
      </c>
      <c r="C18152">
        <v>100</v>
      </c>
      <c r="D18152" t="s">
        <v>5</v>
      </c>
      <c r="E18152" t="s">
        <v>7</v>
      </c>
      <c r="F18152" s="7">
        <v>24</v>
      </c>
    </row>
    <row r="18153" spans="1:6" x14ac:dyDescent="0.25">
      <c r="A18153" s="5">
        <v>41670</v>
      </c>
      <c r="B18153" t="s">
        <v>126</v>
      </c>
      <c r="C18153">
        <v>100</v>
      </c>
      <c r="D18153" t="s">
        <v>5</v>
      </c>
      <c r="E18153" t="s">
        <v>50</v>
      </c>
      <c r="F18153" s="7">
        <v>15</v>
      </c>
    </row>
    <row r="18154" spans="1:6" x14ac:dyDescent="0.25">
      <c r="A18154" s="5">
        <v>41670</v>
      </c>
      <c r="B18154" t="s">
        <v>126</v>
      </c>
      <c r="C18154">
        <v>100</v>
      </c>
      <c r="D18154" t="s">
        <v>5</v>
      </c>
      <c r="E18154" t="s">
        <v>8</v>
      </c>
      <c r="F18154" s="7">
        <v>22</v>
      </c>
    </row>
    <row r="18155" spans="1:6" x14ac:dyDescent="0.25">
      <c r="A18155" s="5">
        <v>41670</v>
      </c>
      <c r="B18155" t="s">
        <v>126</v>
      </c>
      <c r="C18155">
        <v>100</v>
      </c>
      <c r="D18155" t="s">
        <v>5</v>
      </c>
      <c r="E18155" t="s">
        <v>109</v>
      </c>
      <c r="F18155" s="7">
        <v>1</v>
      </c>
    </row>
    <row r="18156" spans="1:6" x14ac:dyDescent="0.25">
      <c r="A18156" s="5">
        <v>41670</v>
      </c>
      <c r="B18156" t="s">
        <v>126</v>
      </c>
      <c r="C18156">
        <v>100</v>
      </c>
      <c r="D18156" t="s">
        <v>5</v>
      </c>
      <c r="E18156" t="s">
        <v>64</v>
      </c>
      <c r="F18156" s="7">
        <v>16.5</v>
      </c>
    </row>
    <row r="18157" spans="1:6" x14ac:dyDescent="0.25">
      <c r="A18157" s="5">
        <v>41670</v>
      </c>
      <c r="B18157" t="s">
        <v>126</v>
      </c>
      <c r="C18157">
        <v>100</v>
      </c>
      <c r="D18157" t="s">
        <v>5</v>
      </c>
      <c r="E18157" t="s">
        <v>36</v>
      </c>
      <c r="F18157" s="7">
        <v>14</v>
      </c>
    </row>
    <row r="18158" spans="1:6" x14ac:dyDescent="0.25">
      <c r="A18158" s="5">
        <v>41670</v>
      </c>
      <c r="B18158" t="s">
        <v>126</v>
      </c>
      <c r="C18158">
        <v>100</v>
      </c>
      <c r="D18158" t="s">
        <v>5</v>
      </c>
      <c r="E18158" t="s">
        <v>31</v>
      </c>
      <c r="F18158" s="7">
        <v>25.7</v>
      </c>
    </row>
    <row r="18159" spans="1:6" x14ac:dyDescent="0.25">
      <c r="A18159" s="5">
        <v>41670</v>
      </c>
      <c r="B18159" t="s">
        <v>126</v>
      </c>
      <c r="C18159">
        <v>100</v>
      </c>
      <c r="D18159" t="s">
        <v>5</v>
      </c>
      <c r="E18159" t="s">
        <v>32</v>
      </c>
      <c r="F18159" s="7">
        <v>65.599999999999994</v>
      </c>
    </row>
    <row r="18160" spans="1:6" x14ac:dyDescent="0.25">
      <c r="A18160" s="5">
        <v>41670</v>
      </c>
      <c r="B18160" t="s">
        <v>126</v>
      </c>
      <c r="C18160">
        <v>100</v>
      </c>
      <c r="D18160" t="s">
        <v>5</v>
      </c>
      <c r="E18160" t="s">
        <v>51</v>
      </c>
      <c r="F18160" s="7">
        <v>333.1</v>
      </c>
    </row>
    <row r="18161" spans="1:6" x14ac:dyDescent="0.25">
      <c r="A18161" s="5">
        <v>41670</v>
      </c>
      <c r="B18161" t="s">
        <v>126</v>
      </c>
      <c r="C18161">
        <v>100</v>
      </c>
      <c r="D18161" t="s">
        <v>5</v>
      </c>
      <c r="E18161" t="s">
        <v>39</v>
      </c>
      <c r="F18161" s="7">
        <v>37.1</v>
      </c>
    </row>
    <row r="18162" spans="1:6" x14ac:dyDescent="0.25">
      <c r="A18162" s="5">
        <v>41670</v>
      </c>
      <c r="B18162" t="s">
        <v>126</v>
      </c>
      <c r="C18162">
        <v>100</v>
      </c>
      <c r="D18162" t="s">
        <v>9</v>
      </c>
      <c r="E18162" t="s">
        <v>110</v>
      </c>
      <c r="F18162" s="7">
        <v>89.7</v>
      </c>
    </row>
    <row r="18163" spans="1:6" x14ac:dyDescent="0.25">
      <c r="A18163" s="5">
        <v>41670</v>
      </c>
      <c r="B18163" t="s">
        <v>126</v>
      </c>
      <c r="C18163">
        <v>100</v>
      </c>
      <c r="D18163" t="s">
        <v>11</v>
      </c>
      <c r="E18163" t="s">
        <v>12</v>
      </c>
      <c r="F18163" s="7">
        <v>180.8</v>
      </c>
    </row>
    <row r="18164" spans="1:6" x14ac:dyDescent="0.25">
      <c r="A18164" s="5">
        <v>41670</v>
      </c>
      <c r="B18164" t="s">
        <v>126</v>
      </c>
      <c r="C18164">
        <v>100</v>
      </c>
      <c r="D18164" t="s">
        <v>13</v>
      </c>
      <c r="E18164" t="s">
        <v>112</v>
      </c>
      <c r="F18164" s="7">
        <v>4</v>
      </c>
    </row>
    <row r="18165" spans="1:6" x14ac:dyDescent="0.25">
      <c r="A18165" s="5">
        <v>41670</v>
      </c>
      <c r="B18165" t="s">
        <v>126</v>
      </c>
      <c r="C18165">
        <v>100</v>
      </c>
      <c r="D18165" t="s">
        <v>13</v>
      </c>
      <c r="E18165" t="s">
        <v>15</v>
      </c>
      <c r="F18165" s="7">
        <v>32.6</v>
      </c>
    </row>
    <row r="18166" spans="1:6" x14ac:dyDescent="0.25">
      <c r="A18166" s="5">
        <v>41670</v>
      </c>
      <c r="B18166" t="s">
        <v>126</v>
      </c>
      <c r="C18166">
        <v>100</v>
      </c>
      <c r="D18166" t="s">
        <v>13</v>
      </c>
      <c r="E18166" t="s">
        <v>16</v>
      </c>
      <c r="F18166" s="7">
        <v>1</v>
      </c>
    </row>
    <row r="18167" spans="1:6" x14ac:dyDescent="0.25">
      <c r="A18167" s="5">
        <v>41670</v>
      </c>
      <c r="B18167" t="s">
        <v>126</v>
      </c>
      <c r="C18167">
        <v>100</v>
      </c>
      <c r="D18167" t="s">
        <v>13</v>
      </c>
      <c r="E18167" t="s">
        <v>17</v>
      </c>
      <c r="F18167" s="7">
        <v>1</v>
      </c>
    </row>
    <row r="18168" spans="1:6" x14ac:dyDescent="0.25">
      <c r="A18168" s="5">
        <v>41670</v>
      </c>
      <c r="B18168" t="s">
        <v>126</v>
      </c>
      <c r="C18168">
        <v>100</v>
      </c>
      <c r="D18168" t="s">
        <v>13</v>
      </c>
      <c r="E18168" t="s">
        <v>40</v>
      </c>
      <c r="F18168" s="7">
        <v>1</v>
      </c>
    </row>
    <row r="18169" spans="1:6" x14ac:dyDescent="0.25">
      <c r="A18169" s="5">
        <v>41670</v>
      </c>
      <c r="B18169" t="s">
        <v>126</v>
      </c>
      <c r="C18169">
        <v>100</v>
      </c>
      <c r="D18169" t="s">
        <v>18</v>
      </c>
      <c r="E18169" t="s">
        <v>114</v>
      </c>
      <c r="F18169" s="7">
        <v>1</v>
      </c>
    </row>
    <row r="18170" spans="1:6" x14ac:dyDescent="0.25">
      <c r="A18170" s="5">
        <v>41670</v>
      </c>
      <c r="B18170" t="s">
        <v>126</v>
      </c>
      <c r="C18170">
        <v>100</v>
      </c>
      <c r="D18170" t="s">
        <v>18</v>
      </c>
      <c r="E18170" t="s">
        <v>124</v>
      </c>
      <c r="F18170" s="7">
        <v>1</v>
      </c>
    </row>
    <row r="18171" spans="1:6" x14ac:dyDescent="0.25">
      <c r="A18171" s="5">
        <v>41670</v>
      </c>
      <c r="B18171" t="s">
        <v>126</v>
      </c>
      <c r="C18171">
        <v>100</v>
      </c>
      <c r="D18171" t="s">
        <v>20</v>
      </c>
      <c r="E18171" t="s">
        <v>21</v>
      </c>
      <c r="F18171" s="7">
        <v>3</v>
      </c>
    </row>
    <row r="18172" spans="1:6" x14ac:dyDescent="0.25">
      <c r="A18172" s="5">
        <v>41670</v>
      </c>
      <c r="B18172" t="s">
        <v>126</v>
      </c>
      <c r="C18172">
        <v>100</v>
      </c>
      <c r="D18172" t="s">
        <v>20</v>
      </c>
      <c r="E18172" t="s">
        <v>115</v>
      </c>
      <c r="F18172" s="7">
        <v>177</v>
      </c>
    </row>
    <row r="18173" spans="1:6" x14ac:dyDescent="0.25">
      <c r="A18173" s="5">
        <v>41670</v>
      </c>
      <c r="B18173" t="s">
        <v>126</v>
      </c>
      <c r="C18173">
        <v>100</v>
      </c>
      <c r="D18173" t="s">
        <v>20</v>
      </c>
      <c r="E18173" t="s">
        <v>41</v>
      </c>
      <c r="F18173" s="7">
        <v>22</v>
      </c>
    </row>
    <row r="18174" spans="1:6" x14ac:dyDescent="0.25">
      <c r="A18174" s="5">
        <v>41670</v>
      </c>
      <c r="B18174" t="s">
        <v>126</v>
      </c>
      <c r="C18174">
        <v>100</v>
      </c>
      <c r="D18174" t="s">
        <v>22</v>
      </c>
      <c r="E18174" t="s">
        <v>42</v>
      </c>
      <c r="F18174" s="7">
        <v>7</v>
      </c>
    </row>
    <row r="18175" spans="1:6" x14ac:dyDescent="0.25">
      <c r="A18175" s="5">
        <v>41670</v>
      </c>
      <c r="B18175" t="s">
        <v>126</v>
      </c>
      <c r="C18175">
        <v>100</v>
      </c>
      <c r="D18175" t="s">
        <v>24</v>
      </c>
      <c r="E18175" t="s">
        <v>117</v>
      </c>
      <c r="F18175" s="7">
        <v>15</v>
      </c>
    </row>
    <row r="18176" spans="1:6" x14ac:dyDescent="0.25">
      <c r="A18176" s="5">
        <v>41670</v>
      </c>
      <c r="B18176" t="s">
        <v>126</v>
      </c>
      <c r="C18176">
        <v>100</v>
      </c>
      <c r="D18176" t="s">
        <v>24</v>
      </c>
      <c r="E18176" t="s">
        <v>53</v>
      </c>
      <c r="F18176" s="7">
        <v>1637.8</v>
      </c>
    </row>
    <row r="18177" spans="1:6" x14ac:dyDescent="0.25">
      <c r="A18177" s="5">
        <v>41670</v>
      </c>
      <c r="B18177" t="s">
        <v>126</v>
      </c>
      <c r="C18177">
        <v>100</v>
      </c>
      <c r="D18177" t="s">
        <v>24</v>
      </c>
      <c r="E18177" t="s">
        <v>25</v>
      </c>
      <c r="F18177" s="7">
        <v>10.6</v>
      </c>
    </row>
    <row r="18178" spans="1:6" x14ac:dyDescent="0.25">
      <c r="A18178" s="5">
        <v>41670</v>
      </c>
      <c r="B18178" t="s">
        <v>126</v>
      </c>
      <c r="C18178">
        <v>100</v>
      </c>
      <c r="D18178" t="s">
        <v>24</v>
      </c>
      <c r="E18178" t="s">
        <v>44</v>
      </c>
      <c r="F18178" s="7">
        <v>8</v>
      </c>
    </row>
    <row r="18179" spans="1:6" x14ac:dyDescent="0.25">
      <c r="A18179" s="5">
        <v>41670</v>
      </c>
      <c r="B18179" t="s">
        <v>126</v>
      </c>
      <c r="C18179">
        <v>100</v>
      </c>
      <c r="D18179" t="s">
        <v>24</v>
      </c>
      <c r="E18179" t="s">
        <v>26</v>
      </c>
      <c r="F18179" s="7">
        <v>32</v>
      </c>
    </row>
    <row r="18180" spans="1:6" x14ac:dyDescent="0.25">
      <c r="A18180" s="5">
        <v>41670</v>
      </c>
      <c r="B18180" t="s">
        <v>126</v>
      </c>
      <c r="C18180">
        <v>100</v>
      </c>
      <c r="D18180" t="s">
        <v>24</v>
      </c>
      <c r="E18180" t="s">
        <v>27</v>
      </c>
      <c r="F18180" s="7">
        <v>8</v>
      </c>
    </row>
    <row r="18181" spans="1:6" x14ac:dyDescent="0.25">
      <c r="A18181" s="5">
        <v>41670</v>
      </c>
      <c r="B18181" t="s">
        <v>126</v>
      </c>
      <c r="C18181">
        <v>100</v>
      </c>
      <c r="D18181" t="s">
        <v>24</v>
      </c>
      <c r="E18181" t="s">
        <v>45</v>
      </c>
      <c r="F18181" s="7">
        <v>8</v>
      </c>
    </row>
    <row r="18182" spans="1:6" x14ac:dyDescent="0.25">
      <c r="A18182" s="5">
        <v>41670</v>
      </c>
      <c r="B18182" t="s">
        <v>126</v>
      </c>
      <c r="C18182">
        <v>100</v>
      </c>
      <c r="D18182" t="s">
        <v>24</v>
      </c>
      <c r="E18182" t="s">
        <v>61</v>
      </c>
      <c r="F18182" s="7">
        <v>300</v>
      </c>
    </row>
    <row r="18183" spans="1:6" x14ac:dyDescent="0.25">
      <c r="A18183" s="5">
        <v>41670</v>
      </c>
      <c r="B18183" t="s">
        <v>126</v>
      </c>
      <c r="C18183">
        <v>100</v>
      </c>
      <c r="D18183" t="s">
        <v>24</v>
      </c>
      <c r="E18183" t="s">
        <v>43</v>
      </c>
      <c r="F18183" s="7">
        <v>233.3</v>
      </c>
    </row>
    <row r="18184" spans="1:6" x14ac:dyDescent="0.25">
      <c r="A18184" s="5">
        <v>41670</v>
      </c>
      <c r="B18184" t="s">
        <v>126</v>
      </c>
      <c r="C18184">
        <v>100</v>
      </c>
      <c r="D18184" t="s">
        <v>24</v>
      </c>
      <c r="E18184" t="s">
        <v>34</v>
      </c>
      <c r="F18184" s="7">
        <v>9</v>
      </c>
    </row>
    <row r="18185" spans="1:6" x14ac:dyDescent="0.25">
      <c r="A18185" s="5">
        <v>41670</v>
      </c>
      <c r="B18185" t="s">
        <v>128</v>
      </c>
      <c r="C18185">
        <v>110</v>
      </c>
      <c r="D18185" t="s">
        <v>54</v>
      </c>
      <c r="E18185" t="s">
        <v>101</v>
      </c>
      <c r="F18185" s="7">
        <v>13.43004</v>
      </c>
    </row>
    <row r="18186" spans="1:6" x14ac:dyDescent="0.25">
      <c r="A18186" s="5">
        <v>41670</v>
      </c>
      <c r="B18186" t="s">
        <v>128</v>
      </c>
      <c r="C18186">
        <v>110</v>
      </c>
      <c r="D18186" t="s">
        <v>46</v>
      </c>
      <c r="E18186" t="s">
        <v>46</v>
      </c>
      <c r="F18186" s="7">
        <v>4.4861500000000003</v>
      </c>
    </row>
    <row r="18187" spans="1:6" x14ac:dyDescent="0.25">
      <c r="A18187" s="5">
        <v>41670</v>
      </c>
      <c r="B18187" t="s">
        <v>128</v>
      </c>
      <c r="C18187">
        <v>110</v>
      </c>
      <c r="D18187" t="s">
        <v>0</v>
      </c>
      <c r="E18187" t="s">
        <v>0</v>
      </c>
      <c r="F18187" s="7">
        <v>0.18182000000000001</v>
      </c>
    </row>
    <row r="18188" spans="1:6" x14ac:dyDescent="0.25">
      <c r="A18188" s="5">
        <v>41670</v>
      </c>
      <c r="B18188" t="s">
        <v>128</v>
      </c>
      <c r="C18188">
        <v>110</v>
      </c>
      <c r="D18188" t="s">
        <v>1</v>
      </c>
      <c r="E18188" t="s">
        <v>103</v>
      </c>
      <c r="F18188" s="7">
        <v>2.7991100000000002</v>
      </c>
    </row>
    <row r="18189" spans="1:6" x14ac:dyDescent="0.25">
      <c r="A18189" s="5">
        <v>41670</v>
      </c>
      <c r="B18189" t="s">
        <v>128</v>
      </c>
      <c r="C18189">
        <v>110</v>
      </c>
      <c r="D18189" t="s">
        <v>1</v>
      </c>
      <c r="E18189" t="s">
        <v>104</v>
      </c>
      <c r="F18189" s="7">
        <v>6.0512499999999996</v>
      </c>
    </row>
    <row r="18190" spans="1:6" x14ac:dyDescent="0.25">
      <c r="A18190" s="5">
        <v>41670</v>
      </c>
      <c r="B18190" t="s">
        <v>128</v>
      </c>
      <c r="C18190">
        <v>110</v>
      </c>
      <c r="D18190" t="s">
        <v>1</v>
      </c>
      <c r="E18190" t="s">
        <v>105</v>
      </c>
      <c r="F18190" s="7">
        <v>3.54549</v>
      </c>
    </row>
    <row r="18191" spans="1:6" x14ac:dyDescent="0.25">
      <c r="A18191" s="5">
        <v>41670</v>
      </c>
      <c r="B18191" t="s">
        <v>128</v>
      </c>
      <c r="C18191">
        <v>110</v>
      </c>
      <c r="D18191" t="s">
        <v>1</v>
      </c>
      <c r="E18191" t="s">
        <v>56</v>
      </c>
      <c r="F18191" s="7">
        <v>7.2903799999999999</v>
      </c>
    </row>
    <row r="18192" spans="1:6" x14ac:dyDescent="0.25">
      <c r="A18192" s="5">
        <v>41670</v>
      </c>
      <c r="B18192" t="s">
        <v>128</v>
      </c>
      <c r="C18192">
        <v>110</v>
      </c>
      <c r="D18192" t="s">
        <v>1</v>
      </c>
      <c r="E18192" t="s">
        <v>2</v>
      </c>
      <c r="F18192" s="7">
        <v>1.5190999999999999</v>
      </c>
    </row>
    <row r="18193" spans="1:6" x14ac:dyDescent="0.25">
      <c r="A18193" s="5">
        <v>41670</v>
      </c>
      <c r="B18193" t="s">
        <v>128</v>
      </c>
      <c r="C18193">
        <v>110</v>
      </c>
      <c r="D18193" t="s">
        <v>1</v>
      </c>
      <c r="E18193" t="s">
        <v>3</v>
      </c>
      <c r="F18193" s="7">
        <v>1.3909199999999999</v>
      </c>
    </row>
    <row r="18194" spans="1:6" x14ac:dyDescent="0.25">
      <c r="A18194" s="5">
        <v>41670</v>
      </c>
      <c r="B18194" t="s">
        <v>128</v>
      </c>
      <c r="C18194">
        <v>110</v>
      </c>
      <c r="D18194" t="s">
        <v>1</v>
      </c>
      <c r="E18194" t="s">
        <v>28</v>
      </c>
      <c r="F18194" s="7">
        <v>2.5400100000000001</v>
      </c>
    </row>
    <row r="18195" spans="1:6" x14ac:dyDescent="0.25">
      <c r="A18195" s="5">
        <v>41670</v>
      </c>
      <c r="B18195" t="s">
        <v>128</v>
      </c>
      <c r="C18195">
        <v>110</v>
      </c>
      <c r="D18195" t="s">
        <v>1</v>
      </c>
      <c r="E18195" t="s">
        <v>37</v>
      </c>
      <c r="F18195" s="7">
        <v>5.7373599999999998</v>
      </c>
    </row>
    <row r="18196" spans="1:6" x14ac:dyDescent="0.25">
      <c r="A18196" s="5">
        <v>41670</v>
      </c>
      <c r="B18196" t="s">
        <v>128</v>
      </c>
      <c r="C18196">
        <v>110</v>
      </c>
      <c r="D18196" t="s">
        <v>5</v>
      </c>
      <c r="E18196" t="s">
        <v>58</v>
      </c>
      <c r="F18196" s="7">
        <v>1.47475</v>
      </c>
    </row>
    <row r="18197" spans="1:6" x14ac:dyDescent="0.25">
      <c r="A18197" s="5">
        <v>41670</v>
      </c>
      <c r="B18197" t="s">
        <v>128</v>
      </c>
      <c r="C18197">
        <v>110</v>
      </c>
      <c r="D18197" t="s">
        <v>5</v>
      </c>
      <c r="E18197" t="s">
        <v>47</v>
      </c>
      <c r="F18197" s="7">
        <v>9.2000499999999992</v>
      </c>
    </row>
    <row r="18198" spans="1:6" x14ac:dyDescent="0.25">
      <c r="A18198" s="5">
        <v>41670</v>
      </c>
      <c r="B18198" t="s">
        <v>128</v>
      </c>
      <c r="C18198">
        <v>110</v>
      </c>
      <c r="D18198" t="s">
        <v>5</v>
      </c>
      <c r="E18198" t="s">
        <v>6</v>
      </c>
      <c r="F18198" s="7">
        <v>2.2727300000000001</v>
      </c>
    </row>
    <row r="18199" spans="1:6" x14ac:dyDescent="0.25">
      <c r="A18199" s="5">
        <v>41670</v>
      </c>
      <c r="B18199" t="s">
        <v>128</v>
      </c>
      <c r="C18199">
        <v>110</v>
      </c>
      <c r="D18199" t="s">
        <v>5</v>
      </c>
      <c r="E18199" t="s">
        <v>29</v>
      </c>
      <c r="F18199" s="7">
        <v>26.42052</v>
      </c>
    </row>
    <row r="18200" spans="1:6" x14ac:dyDescent="0.25">
      <c r="A18200" s="5">
        <v>41670</v>
      </c>
      <c r="B18200" t="s">
        <v>128</v>
      </c>
      <c r="C18200">
        <v>110</v>
      </c>
      <c r="D18200" t="s">
        <v>5</v>
      </c>
      <c r="E18200" t="s">
        <v>106</v>
      </c>
      <c r="F18200" s="7">
        <v>7.1663399999999999</v>
      </c>
    </row>
    <row r="18201" spans="1:6" x14ac:dyDescent="0.25">
      <c r="A18201" s="5">
        <v>41670</v>
      </c>
      <c r="B18201" t="s">
        <v>128</v>
      </c>
      <c r="C18201">
        <v>110</v>
      </c>
      <c r="D18201" t="s">
        <v>5</v>
      </c>
      <c r="E18201" t="s">
        <v>49</v>
      </c>
      <c r="F18201" s="7">
        <v>4.4181900000000001</v>
      </c>
    </row>
    <row r="18202" spans="1:6" x14ac:dyDescent="0.25">
      <c r="A18202" s="5">
        <v>41670</v>
      </c>
      <c r="B18202" t="s">
        <v>128</v>
      </c>
      <c r="C18202">
        <v>110</v>
      </c>
      <c r="D18202" t="s">
        <v>5</v>
      </c>
      <c r="E18202" t="s">
        <v>107</v>
      </c>
      <c r="F18202" s="7">
        <v>44.565759999999997</v>
      </c>
    </row>
    <row r="18203" spans="1:6" x14ac:dyDescent="0.25">
      <c r="A18203" s="5">
        <v>41670</v>
      </c>
      <c r="B18203" t="s">
        <v>128</v>
      </c>
      <c r="C18203">
        <v>110</v>
      </c>
      <c r="D18203" t="s">
        <v>5</v>
      </c>
      <c r="E18203" t="s">
        <v>108</v>
      </c>
      <c r="F18203" s="7">
        <v>213.14398</v>
      </c>
    </row>
    <row r="18204" spans="1:6" x14ac:dyDescent="0.25">
      <c r="A18204" s="5">
        <v>41670</v>
      </c>
      <c r="B18204" t="s">
        <v>128</v>
      </c>
      <c r="C18204">
        <v>110</v>
      </c>
      <c r="D18204" t="s">
        <v>5</v>
      </c>
      <c r="E18204" t="s">
        <v>120</v>
      </c>
      <c r="F18204" s="7">
        <v>15.270099999999999</v>
      </c>
    </row>
    <row r="18205" spans="1:6" x14ac:dyDescent="0.25">
      <c r="A18205" s="5">
        <v>41670</v>
      </c>
      <c r="B18205" t="s">
        <v>128</v>
      </c>
      <c r="C18205">
        <v>110</v>
      </c>
      <c r="D18205" t="s">
        <v>5</v>
      </c>
      <c r="E18205" t="s">
        <v>55</v>
      </c>
      <c r="F18205" s="7">
        <v>7.6722000000000001</v>
      </c>
    </row>
    <row r="18206" spans="1:6" x14ac:dyDescent="0.25">
      <c r="A18206" s="5">
        <v>41670</v>
      </c>
      <c r="B18206" t="s">
        <v>128</v>
      </c>
      <c r="C18206">
        <v>110</v>
      </c>
      <c r="D18206" t="s">
        <v>5</v>
      </c>
      <c r="E18206" t="s">
        <v>35</v>
      </c>
      <c r="F18206" s="7">
        <v>7.21183</v>
      </c>
    </row>
    <row r="18207" spans="1:6" x14ac:dyDescent="0.25">
      <c r="A18207" s="5">
        <v>41670</v>
      </c>
      <c r="B18207" t="s">
        <v>128</v>
      </c>
      <c r="C18207">
        <v>110</v>
      </c>
      <c r="D18207" t="s">
        <v>5</v>
      </c>
      <c r="E18207" t="s">
        <v>7</v>
      </c>
      <c r="F18207" s="7">
        <v>0.5</v>
      </c>
    </row>
    <row r="18208" spans="1:6" x14ac:dyDescent="0.25">
      <c r="A18208" s="5">
        <v>41670</v>
      </c>
      <c r="B18208" t="s">
        <v>128</v>
      </c>
      <c r="C18208">
        <v>110</v>
      </c>
      <c r="D18208" t="s">
        <v>5</v>
      </c>
      <c r="E18208" t="s">
        <v>50</v>
      </c>
      <c r="F18208" s="7">
        <v>2.41818</v>
      </c>
    </row>
    <row r="18209" spans="1:6" x14ac:dyDescent="0.25">
      <c r="A18209" s="5">
        <v>41670</v>
      </c>
      <c r="B18209" t="s">
        <v>128</v>
      </c>
      <c r="C18209">
        <v>110</v>
      </c>
      <c r="D18209" t="s">
        <v>5</v>
      </c>
      <c r="E18209" t="s">
        <v>8</v>
      </c>
      <c r="F18209" s="7">
        <v>4.0141499999999999</v>
      </c>
    </row>
    <row r="18210" spans="1:6" x14ac:dyDescent="0.25">
      <c r="A18210" s="5">
        <v>41670</v>
      </c>
      <c r="B18210" t="s">
        <v>128</v>
      </c>
      <c r="C18210">
        <v>110</v>
      </c>
      <c r="D18210" t="s">
        <v>5</v>
      </c>
      <c r="E18210" t="s">
        <v>109</v>
      </c>
      <c r="F18210" s="7">
        <v>1.99183</v>
      </c>
    </row>
    <row r="18211" spans="1:6" x14ac:dyDescent="0.25">
      <c r="A18211" s="5">
        <v>41670</v>
      </c>
      <c r="B18211" t="s">
        <v>128</v>
      </c>
      <c r="C18211">
        <v>110</v>
      </c>
      <c r="D18211" t="s">
        <v>5</v>
      </c>
      <c r="E18211" t="s">
        <v>64</v>
      </c>
      <c r="F18211" s="7">
        <v>10.977729999999999</v>
      </c>
    </row>
    <row r="18212" spans="1:6" x14ac:dyDescent="0.25">
      <c r="A18212" s="5">
        <v>41670</v>
      </c>
      <c r="B18212" t="s">
        <v>128</v>
      </c>
      <c r="C18212">
        <v>110</v>
      </c>
      <c r="D18212" t="s">
        <v>5</v>
      </c>
      <c r="E18212" t="s">
        <v>36</v>
      </c>
      <c r="F18212" s="7">
        <v>3.06962</v>
      </c>
    </row>
    <row r="18213" spans="1:6" x14ac:dyDescent="0.25">
      <c r="A18213" s="5">
        <v>41670</v>
      </c>
      <c r="B18213" t="s">
        <v>128</v>
      </c>
      <c r="C18213">
        <v>110</v>
      </c>
      <c r="D18213" t="s">
        <v>5</v>
      </c>
      <c r="E18213" t="s">
        <v>31</v>
      </c>
      <c r="F18213" s="7">
        <v>0.50182000000000004</v>
      </c>
    </row>
    <row r="18214" spans="1:6" x14ac:dyDescent="0.25">
      <c r="A18214" s="5">
        <v>41670</v>
      </c>
      <c r="B18214" t="s">
        <v>128</v>
      </c>
      <c r="C18214">
        <v>110</v>
      </c>
      <c r="D18214" t="s">
        <v>5</v>
      </c>
      <c r="E18214" t="s">
        <v>32</v>
      </c>
      <c r="F18214" s="7">
        <v>0.71818000000000004</v>
      </c>
    </row>
    <row r="18215" spans="1:6" x14ac:dyDescent="0.25">
      <c r="A18215" s="5">
        <v>41670</v>
      </c>
      <c r="B18215" t="s">
        <v>128</v>
      </c>
      <c r="C18215">
        <v>110</v>
      </c>
      <c r="D18215" t="s">
        <v>5</v>
      </c>
      <c r="E18215" t="s">
        <v>51</v>
      </c>
      <c r="F18215" s="7">
        <v>1.3709199999999999</v>
      </c>
    </row>
    <row r="18216" spans="1:6" x14ac:dyDescent="0.25">
      <c r="A18216" s="5">
        <v>41670</v>
      </c>
      <c r="B18216" t="s">
        <v>128</v>
      </c>
      <c r="C18216">
        <v>110</v>
      </c>
      <c r="D18216" t="s">
        <v>5</v>
      </c>
      <c r="E18216" t="s">
        <v>39</v>
      </c>
      <c r="F18216" s="7">
        <v>6.72342</v>
      </c>
    </row>
    <row r="18217" spans="1:6" x14ac:dyDescent="0.25">
      <c r="A18217" s="5">
        <v>41670</v>
      </c>
      <c r="B18217" t="s">
        <v>128</v>
      </c>
      <c r="C18217">
        <v>110</v>
      </c>
      <c r="D18217" t="s">
        <v>9</v>
      </c>
      <c r="E18217" t="s">
        <v>10</v>
      </c>
      <c r="F18217" s="7">
        <v>3.2954599999999998</v>
      </c>
    </row>
    <row r="18218" spans="1:6" x14ac:dyDescent="0.25">
      <c r="A18218" s="5">
        <v>41670</v>
      </c>
      <c r="B18218" t="s">
        <v>128</v>
      </c>
      <c r="C18218">
        <v>110</v>
      </c>
      <c r="D18218" t="s">
        <v>9</v>
      </c>
      <c r="E18218" t="s">
        <v>110</v>
      </c>
      <c r="F18218" s="7">
        <v>7.0822599999999998</v>
      </c>
    </row>
    <row r="18219" spans="1:6" x14ac:dyDescent="0.25">
      <c r="A18219" s="5">
        <v>41670</v>
      </c>
      <c r="B18219" t="s">
        <v>128</v>
      </c>
      <c r="C18219">
        <v>110</v>
      </c>
      <c r="D18219" t="s">
        <v>11</v>
      </c>
      <c r="E18219" t="s">
        <v>12</v>
      </c>
      <c r="F18219" s="7">
        <v>2.0413700000000001</v>
      </c>
    </row>
    <row r="18220" spans="1:6" x14ac:dyDescent="0.25">
      <c r="A18220" s="5">
        <v>41670</v>
      </c>
      <c r="B18220" t="s">
        <v>128</v>
      </c>
      <c r="C18220">
        <v>110</v>
      </c>
      <c r="D18220" t="s">
        <v>13</v>
      </c>
      <c r="E18220" t="s">
        <v>15</v>
      </c>
      <c r="F18220" s="7">
        <v>0.18182000000000001</v>
      </c>
    </row>
    <row r="18221" spans="1:6" x14ac:dyDescent="0.25">
      <c r="A18221" s="5">
        <v>41670</v>
      </c>
      <c r="B18221" t="s">
        <v>128</v>
      </c>
      <c r="C18221">
        <v>110</v>
      </c>
      <c r="D18221" t="s">
        <v>13</v>
      </c>
      <c r="E18221" t="s">
        <v>17</v>
      </c>
      <c r="F18221" s="7">
        <v>0.42637000000000003</v>
      </c>
    </row>
    <row r="18222" spans="1:6" x14ac:dyDescent="0.25">
      <c r="A18222" s="5">
        <v>41670</v>
      </c>
      <c r="B18222" t="s">
        <v>128</v>
      </c>
      <c r="C18222">
        <v>110</v>
      </c>
      <c r="D18222" t="s">
        <v>18</v>
      </c>
      <c r="E18222" t="s">
        <v>114</v>
      </c>
      <c r="F18222" s="7">
        <v>39.274909999999998</v>
      </c>
    </row>
    <row r="18223" spans="1:6" x14ac:dyDescent="0.25">
      <c r="A18223" s="5">
        <v>41670</v>
      </c>
      <c r="B18223" t="s">
        <v>128</v>
      </c>
      <c r="C18223">
        <v>110</v>
      </c>
      <c r="D18223" t="s">
        <v>18</v>
      </c>
      <c r="E18223" t="s">
        <v>124</v>
      </c>
      <c r="F18223" s="7">
        <v>8.9072800000000001</v>
      </c>
    </row>
    <row r="18224" spans="1:6" x14ac:dyDescent="0.25">
      <c r="A18224" s="5">
        <v>41670</v>
      </c>
      <c r="B18224" t="s">
        <v>128</v>
      </c>
      <c r="C18224">
        <v>110</v>
      </c>
      <c r="D18224" t="s">
        <v>20</v>
      </c>
      <c r="E18224" t="s">
        <v>21</v>
      </c>
      <c r="F18224" s="7">
        <v>0.27272999999999997</v>
      </c>
    </row>
    <row r="18225" spans="1:6" x14ac:dyDescent="0.25">
      <c r="A18225" s="5">
        <v>41670</v>
      </c>
      <c r="B18225" t="s">
        <v>128</v>
      </c>
      <c r="C18225">
        <v>110</v>
      </c>
      <c r="D18225" t="s">
        <v>20</v>
      </c>
      <c r="E18225" t="s">
        <v>60</v>
      </c>
      <c r="F18225" s="7">
        <v>2.0535700000000001</v>
      </c>
    </row>
    <row r="18226" spans="1:6" x14ac:dyDescent="0.25">
      <c r="A18226" s="5">
        <v>41670</v>
      </c>
      <c r="B18226" t="s">
        <v>128</v>
      </c>
      <c r="C18226">
        <v>110</v>
      </c>
      <c r="D18226" t="s">
        <v>20</v>
      </c>
      <c r="E18226" t="s">
        <v>115</v>
      </c>
      <c r="F18226" s="7">
        <v>15.12734</v>
      </c>
    </row>
    <row r="18227" spans="1:6" x14ac:dyDescent="0.25">
      <c r="A18227" s="5">
        <v>41670</v>
      </c>
      <c r="B18227" t="s">
        <v>128</v>
      </c>
      <c r="C18227">
        <v>110</v>
      </c>
      <c r="D18227" t="s">
        <v>20</v>
      </c>
      <c r="E18227" t="s">
        <v>41</v>
      </c>
      <c r="F18227" s="7">
        <v>2.0136400000000001</v>
      </c>
    </row>
    <row r="18228" spans="1:6" x14ac:dyDescent="0.25">
      <c r="A18228" s="5">
        <v>41670</v>
      </c>
      <c r="B18228" t="s">
        <v>128</v>
      </c>
      <c r="C18228">
        <v>110</v>
      </c>
      <c r="D18228" t="s">
        <v>20</v>
      </c>
      <c r="E18228" t="s">
        <v>116</v>
      </c>
      <c r="F18228" s="7">
        <v>1.51498</v>
      </c>
    </row>
    <row r="18229" spans="1:6" x14ac:dyDescent="0.25">
      <c r="A18229" s="5">
        <v>41670</v>
      </c>
      <c r="B18229" t="s">
        <v>128</v>
      </c>
      <c r="C18229">
        <v>110</v>
      </c>
      <c r="D18229" t="s">
        <v>22</v>
      </c>
      <c r="E18229" t="s">
        <v>42</v>
      </c>
      <c r="F18229" s="7">
        <v>0.5</v>
      </c>
    </row>
    <row r="18230" spans="1:6" x14ac:dyDescent="0.25">
      <c r="A18230" s="5">
        <v>41670</v>
      </c>
      <c r="B18230" t="s">
        <v>128</v>
      </c>
      <c r="C18230">
        <v>110</v>
      </c>
      <c r="D18230" t="s">
        <v>22</v>
      </c>
      <c r="E18230" t="s">
        <v>23</v>
      </c>
      <c r="F18230" s="7">
        <v>1</v>
      </c>
    </row>
    <row r="18231" spans="1:6" x14ac:dyDescent="0.25">
      <c r="A18231" s="5">
        <v>41670</v>
      </c>
      <c r="B18231" t="s">
        <v>128</v>
      </c>
      <c r="C18231">
        <v>110</v>
      </c>
      <c r="D18231" t="s">
        <v>24</v>
      </c>
      <c r="E18231" t="s">
        <v>53</v>
      </c>
      <c r="F18231" s="7">
        <v>7.3003999999999998</v>
      </c>
    </row>
    <row r="18232" spans="1:6" x14ac:dyDescent="0.25">
      <c r="A18232" s="5">
        <v>41670</v>
      </c>
      <c r="B18232" t="s">
        <v>128</v>
      </c>
      <c r="C18232">
        <v>110</v>
      </c>
      <c r="D18232" t="s">
        <v>24</v>
      </c>
      <c r="E18232" t="s">
        <v>44</v>
      </c>
      <c r="F18232" s="7">
        <v>5.72004</v>
      </c>
    </row>
    <row r="18233" spans="1:6" x14ac:dyDescent="0.25">
      <c r="A18233" s="5">
        <v>41670</v>
      </c>
      <c r="B18233" t="s">
        <v>128</v>
      </c>
      <c r="C18233">
        <v>110</v>
      </c>
      <c r="D18233" t="s">
        <v>24</v>
      </c>
      <c r="E18233" t="s">
        <v>26</v>
      </c>
      <c r="F18233" s="7">
        <v>4.1210199999999997</v>
      </c>
    </row>
    <row r="18234" spans="1:6" x14ac:dyDescent="0.25">
      <c r="A18234" s="5">
        <v>41670</v>
      </c>
      <c r="B18234" t="s">
        <v>128</v>
      </c>
      <c r="C18234">
        <v>110</v>
      </c>
      <c r="D18234" t="s">
        <v>24</v>
      </c>
      <c r="E18234" t="s">
        <v>45</v>
      </c>
      <c r="F18234" s="7">
        <v>0.31818000000000002</v>
      </c>
    </row>
    <row r="18235" spans="1:6" x14ac:dyDescent="0.25">
      <c r="A18235" s="5">
        <v>41670</v>
      </c>
      <c r="B18235" t="s">
        <v>128</v>
      </c>
      <c r="C18235">
        <v>110</v>
      </c>
      <c r="D18235" t="s">
        <v>24</v>
      </c>
      <c r="E18235" t="s">
        <v>61</v>
      </c>
      <c r="F18235" s="7">
        <v>3.31555</v>
      </c>
    </row>
    <row r="18236" spans="1:6" x14ac:dyDescent="0.25">
      <c r="A18236" s="5">
        <v>41670</v>
      </c>
      <c r="B18236" t="s">
        <v>128</v>
      </c>
      <c r="C18236">
        <v>110</v>
      </c>
      <c r="D18236" t="s">
        <v>24</v>
      </c>
      <c r="E18236" t="s">
        <v>43</v>
      </c>
      <c r="F18236" s="7">
        <v>0.57045999999999997</v>
      </c>
    </row>
    <row r="18237" spans="1:6" x14ac:dyDescent="0.25">
      <c r="A18237" s="5">
        <v>41670</v>
      </c>
      <c r="B18237" t="s">
        <v>134</v>
      </c>
      <c r="C18237">
        <v>120</v>
      </c>
      <c r="D18237" t="s">
        <v>54</v>
      </c>
      <c r="E18237" t="s">
        <v>101</v>
      </c>
      <c r="F18237" s="7">
        <v>3.7108099999999999</v>
      </c>
    </row>
    <row r="18238" spans="1:6" x14ac:dyDescent="0.25">
      <c r="A18238" s="5">
        <v>41670</v>
      </c>
      <c r="B18238" t="s">
        <v>134</v>
      </c>
      <c r="C18238">
        <v>120</v>
      </c>
      <c r="D18238" t="s">
        <v>46</v>
      </c>
      <c r="E18238" t="s">
        <v>46</v>
      </c>
      <c r="F18238" s="7">
        <v>2.2818200000000002</v>
      </c>
    </row>
    <row r="18239" spans="1:6" x14ac:dyDescent="0.25">
      <c r="A18239" s="5">
        <v>41670</v>
      </c>
      <c r="B18239" t="s">
        <v>134</v>
      </c>
      <c r="C18239">
        <v>120</v>
      </c>
      <c r="D18239" t="s">
        <v>0</v>
      </c>
      <c r="E18239" t="s">
        <v>0</v>
      </c>
      <c r="F18239" s="7">
        <v>1.09091</v>
      </c>
    </row>
    <row r="18240" spans="1:6" x14ac:dyDescent="0.25">
      <c r="A18240" s="5">
        <v>41670</v>
      </c>
      <c r="B18240" t="s">
        <v>134</v>
      </c>
      <c r="C18240">
        <v>120</v>
      </c>
      <c r="D18240" t="s">
        <v>1</v>
      </c>
      <c r="E18240" t="s">
        <v>103</v>
      </c>
      <c r="F18240" s="7">
        <v>18.042120000000001</v>
      </c>
    </row>
    <row r="18241" spans="1:6" x14ac:dyDescent="0.25">
      <c r="A18241" s="5">
        <v>41670</v>
      </c>
      <c r="B18241" t="s">
        <v>134</v>
      </c>
      <c r="C18241">
        <v>120</v>
      </c>
      <c r="D18241" t="s">
        <v>1</v>
      </c>
      <c r="E18241" t="s">
        <v>104</v>
      </c>
      <c r="F18241" s="7">
        <v>1.9</v>
      </c>
    </row>
    <row r="18242" spans="1:6" x14ac:dyDescent="0.25">
      <c r="A18242" s="5">
        <v>41670</v>
      </c>
      <c r="B18242" t="s">
        <v>134</v>
      </c>
      <c r="C18242">
        <v>120</v>
      </c>
      <c r="D18242" t="s">
        <v>1</v>
      </c>
      <c r="E18242" t="s">
        <v>65</v>
      </c>
      <c r="F18242" s="7">
        <v>0.2</v>
      </c>
    </row>
    <row r="18243" spans="1:6" x14ac:dyDescent="0.25">
      <c r="A18243" s="5">
        <v>41670</v>
      </c>
      <c r="B18243" t="s">
        <v>134</v>
      </c>
      <c r="C18243">
        <v>120</v>
      </c>
      <c r="D18243" t="s">
        <v>1</v>
      </c>
      <c r="E18243" t="s">
        <v>105</v>
      </c>
      <c r="F18243" s="7">
        <v>2.86937</v>
      </c>
    </row>
    <row r="18244" spans="1:6" x14ac:dyDescent="0.25">
      <c r="A18244" s="5">
        <v>41670</v>
      </c>
      <c r="B18244" t="s">
        <v>134</v>
      </c>
      <c r="C18244">
        <v>120</v>
      </c>
      <c r="D18244" t="s">
        <v>1</v>
      </c>
      <c r="E18244" t="s">
        <v>56</v>
      </c>
      <c r="F18244" s="7">
        <v>2.6</v>
      </c>
    </row>
    <row r="18245" spans="1:6" x14ac:dyDescent="0.25">
      <c r="A18245" s="5">
        <v>41670</v>
      </c>
      <c r="B18245" t="s">
        <v>134</v>
      </c>
      <c r="C18245">
        <v>120</v>
      </c>
      <c r="D18245" t="s">
        <v>1</v>
      </c>
      <c r="E18245" t="s">
        <v>2</v>
      </c>
      <c r="F18245" s="7">
        <v>5.5045299999999999</v>
      </c>
    </row>
    <row r="18246" spans="1:6" x14ac:dyDescent="0.25">
      <c r="A18246" s="5">
        <v>41670</v>
      </c>
      <c r="B18246" t="s">
        <v>134</v>
      </c>
      <c r="C18246">
        <v>120</v>
      </c>
      <c r="D18246" t="s">
        <v>1</v>
      </c>
      <c r="E18246" t="s">
        <v>28</v>
      </c>
      <c r="F18246" s="7">
        <v>0.6</v>
      </c>
    </row>
    <row r="18247" spans="1:6" x14ac:dyDescent="0.25">
      <c r="A18247" s="5">
        <v>41670</v>
      </c>
      <c r="B18247" t="s">
        <v>134</v>
      </c>
      <c r="C18247">
        <v>120</v>
      </c>
      <c r="D18247" t="s">
        <v>1</v>
      </c>
      <c r="E18247" t="s">
        <v>37</v>
      </c>
      <c r="F18247" s="7">
        <v>1</v>
      </c>
    </row>
    <row r="18248" spans="1:6" x14ac:dyDescent="0.25">
      <c r="A18248" s="5">
        <v>41670</v>
      </c>
      <c r="B18248" t="s">
        <v>134</v>
      </c>
      <c r="C18248">
        <v>120</v>
      </c>
      <c r="D18248" t="s">
        <v>1</v>
      </c>
      <c r="E18248" t="s">
        <v>70</v>
      </c>
      <c r="F18248" s="7">
        <v>1.98533</v>
      </c>
    </row>
    <row r="18249" spans="1:6" x14ac:dyDescent="0.25">
      <c r="A18249" s="5">
        <v>41670</v>
      </c>
      <c r="B18249" t="s">
        <v>134</v>
      </c>
      <c r="C18249">
        <v>120</v>
      </c>
      <c r="D18249" t="s">
        <v>5</v>
      </c>
      <c r="E18249" t="s">
        <v>47</v>
      </c>
      <c r="F18249" s="7">
        <v>1</v>
      </c>
    </row>
    <row r="18250" spans="1:6" x14ac:dyDescent="0.25">
      <c r="A18250" s="5">
        <v>41670</v>
      </c>
      <c r="B18250" t="s">
        <v>134</v>
      </c>
      <c r="C18250">
        <v>120</v>
      </c>
      <c r="D18250" t="s">
        <v>5</v>
      </c>
      <c r="E18250" t="s">
        <v>48</v>
      </c>
      <c r="F18250" s="7">
        <v>2.2818200000000002</v>
      </c>
    </row>
    <row r="18251" spans="1:6" x14ac:dyDescent="0.25">
      <c r="A18251" s="5">
        <v>41670</v>
      </c>
      <c r="B18251" t="s">
        <v>134</v>
      </c>
      <c r="C18251">
        <v>120</v>
      </c>
      <c r="D18251" t="s">
        <v>5</v>
      </c>
      <c r="E18251" t="s">
        <v>29</v>
      </c>
      <c r="F18251" s="7">
        <v>0.2</v>
      </c>
    </row>
    <row r="18252" spans="1:6" x14ac:dyDescent="0.25">
      <c r="A18252" s="5">
        <v>41670</v>
      </c>
      <c r="B18252" t="s">
        <v>134</v>
      </c>
      <c r="C18252">
        <v>120</v>
      </c>
      <c r="D18252" t="s">
        <v>5</v>
      </c>
      <c r="E18252" t="s">
        <v>106</v>
      </c>
      <c r="F18252" s="7">
        <v>0.1</v>
      </c>
    </row>
    <row r="18253" spans="1:6" x14ac:dyDescent="0.25">
      <c r="A18253" s="5">
        <v>41670</v>
      </c>
      <c r="B18253" t="s">
        <v>134</v>
      </c>
      <c r="C18253">
        <v>120</v>
      </c>
      <c r="D18253" t="s">
        <v>5</v>
      </c>
      <c r="E18253" t="s">
        <v>49</v>
      </c>
      <c r="F18253" s="7">
        <v>0.68181999999999998</v>
      </c>
    </row>
    <row r="18254" spans="1:6" x14ac:dyDescent="0.25">
      <c r="A18254" s="5">
        <v>41670</v>
      </c>
      <c r="B18254" t="s">
        <v>134</v>
      </c>
      <c r="C18254">
        <v>120</v>
      </c>
      <c r="D18254" t="s">
        <v>5</v>
      </c>
      <c r="E18254" t="s">
        <v>107</v>
      </c>
      <c r="F18254" s="7">
        <v>21.017579999999999</v>
      </c>
    </row>
    <row r="18255" spans="1:6" x14ac:dyDescent="0.25">
      <c r="A18255" s="5">
        <v>41670</v>
      </c>
      <c r="B18255" t="s">
        <v>134</v>
      </c>
      <c r="C18255">
        <v>120</v>
      </c>
      <c r="D18255" t="s">
        <v>5</v>
      </c>
      <c r="E18255" t="s">
        <v>108</v>
      </c>
      <c r="F18255" s="7">
        <v>20.25966</v>
      </c>
    </row>
    <row r="18256" spans="1:6" x14ac:dyDescent="0.25">
      <c r="A18256" s="5">
        <v>41670</v>
      </c>
      <c r="B18256" t="s">
        <v>134</v>
      </c>
      <c r="C18256">
        <v>120</v>
      </c>
      <c r="D18256" t="s">
        <v>5</v>
      </c>
      <c r="E18256" t="s">
        <v>120</v>
      </c>
      <c r="F18256" s="7">
        <v>1.1000000000000001</v>
      </c>
    </row>
    <row r="18257" spans="1:6" x14ac:dyDescent="0.25">
      <c r="A18257" s="5">
        <v>41670</v>
      </c>
      <c r="B18257" t="s">
        <v>134</v>
      </c>
      <c r="C18257">
        <v>120</v>
      </c>
      <c r="D18257" t="s">
        <v>5</v>
      </c>
      <c r="E18257" t="s">
        <v>55</v>
      </c>
      <c r="F18257" s="7">
        <v>8.7650000000000006E-2</v>
      </c>
    </row>
    <row r="18258" spans="1:6" x14ac:dyDescent="0.25">
      <c r="A18258" s="5">
        <v>41670</v>
      </c>
      <c r="B18258" t="s">
        <v>134</v>
      </c>
      <c r="C18258">
        <v>120</v>
      </c>
      <c r="D18258" t="s">
        <v>5</v>
      </c>
      <c r="E18258" t="s">
        <v>35</v>
      </c>
      <c r="F18258" s="7">
        <v>9.0910000000000005E-2</v>
      </c>
    </row>
    <row r="18259" spans="1:6" x14ac:dyDescent="0.25">
      <c r="A18259" s="5">
        <v>41670</v>
      </c>
      <c r="B18259" t="s">
        <v>134</v>
      </c>
      <c r="C18259">
        <v>120</v>
      </c>
      <c r="D18259" t="s">
        <v>5</v>
      </c>
      <c r="E18259" t="s">
        <v>7</v>
      </c>
      <c r="F18259" s="7">
        <v>0.1</v>
      </c>
    </row>
    <row r="18260" spans="1:6" x14ac:dyDescent="0.25">
      <c r="A18260" s="5">
        <v>41670</v>
      </c>
      <c r="B18260" t="s">
        <v>134</v>
      </c>
      <c r="C18260">
        <v>120</v>
      </c>
      <c r="D18260" t="s">
        <v>5</v>
      </c>
      <c r="E18260" t="s">
        <v>30</v>
      </c>
      <c r="F18260" s="7">
        <v>1.643E-2</v>
      </c>
    </row>
    <row r="18261" spans="1:6" x14ac:dyDescent="0.25">
      <c r="A18261" s="5">
        <v>41670</v>
      </c>
      <c r="B18261" t="s">
        <v>134</v>
      </c>
      <c r="C18261">
        <v>120</v>
      </c>
      <c r="D18261" t="s">
        <v>5</v>
      </c>
      <c r="E18261" t="s">
        <v>8</v>
      </c>
      <c r="F18261" s="7">
        <v>9.0910000000000005E-2</v>
      </c>
    </row>
    <row r="18262" spans="1:6" x14ac:dyDescent="0.25">
      <c r="A18262" s="5">
        <v>41670</v>
      </c>
      <c r="B18262" t="s">
        <v>134</v>
      </c>
      <c r="C18262">
        <v>120</v>
      </c>
      <c r="D18262" t="s">
        <v>5</v>
      </c>
      <c r="E18262" t="s">
        <v>109</v>
      </c>
      <c r="F18262" s="7">
        <v>1.7883800000000001</v>
      </c>
    </row>
    <row r="18263" spans="1:6" x14ac:dyDescent="0.25">
      <c r="A18263" s="5">
        <v>41670</v>
      </c>
      <c r="B18263" t="s">
        <v>134</v>
      </c>
      <c r="C18263">
        <v>120</v>
      </c>
      <c r="D18263" t="s">
        <v>5</v>
      </c>
      <c r="E18263" t="s">
        <v>64</v>
      </c>
      <c r="F18263" s="7">
        <v>8.4104500000000009</v>
      </c>
    </row>
    <row r="18264" spans="1:6" x14ac:dyDescent="0.25">
      <c r="A18264" s="5">
        <v>41670</v>
      </c>
      <c r="B18264" t="s">
        <v>134</v>
      </c>
      <c r="C18264">
        <v>120</v>
      </c>
      <c r="D18264" t="s">
        <v>5</v>
      </c>
      <c r="E18264" t="s">
        <v>36</v>
      </c>
      <c r="F18264" s="7">
        <v>0.12162000000000001</v>
      </c>
    </row>
    <row r="18265" spans="1:6" x14ac:dyDescent="0.25">
      <c r="A18265" s="5">
        <v>41670</v>
      </c>
      <c r="B18265" t="s">
        <v>134</v>
      </c>
      <c r="C18265">
        <v>120</v>
      </c>
      <c r="D18265" t="s">
        <v>5</v>
      </c>
      <c r="E18265" t="s">
        <v>31</v>
      </c>
      <c r="F18265" s="7">
        <v>0.43181999999999998</v>
      </c>
    </row>
    <row r="18266" spans="1:6" x14ac:dyDescent="0.25">
      <c r="A18266" s="5">
        <v>41670</v>
      </c>
      <c r="B18266" t="s">
        <v>134</v>
      </c>
      <c r="C18266">
        <v>120</v>
      </c>
      <c r="D18266" t="s">
        <v>5</v>
      </c>
      <c r="E18266" t="s">
        <v>32</v>
      </c>
      <c r="F18266" s="7">
        <v>1.09091</v>
      </c>
    </row>
    <row r="18267" spans="1:6" x14ac:dyDescent="0.25">
      <c r="A18267" s="5">
        <v>41670</v>
      </c>
      <c r="B18267" t="s">
        <v>134</v>
      </c>
      <c r="C18267">
        <v>120</v>
      </c>
      <c r="D18267" t="s">
        <v>5</v>
      </c>
      <c r="E18267" t="s">
        <v>39</v>
      </c>
      <c r="F18267" s="7">
        <v>2.1909100000000001</v>
      </c>
    </row>
    <row r="18268" spans="1:6" x14ac:dyDescent="0.25">
      <c r="A18268" s="5">
        <v>41670</v>
      </c>
      <c r="B18268" t="s">
        <v>134</v>
      </c>
      <c r="C18268">
        <v>120</v>
      </c>
      <c r="D18268" t="s">
        <v>9</v>
      </c>
      <c r="E18268" t="s">
        <v>10</v>
      </c>
      <c r="F18268" s="7">
        <v>1.9736899999999999</v>
      </c>
    </row>
    <row r="18269" spans="1:6" x14ac:dyDescent="0.25">
      <c r="A18269" s="5">
        <v>41670</v>
      </c>
      <c r="B18269" t="s">
        <v>134</v>
      </c>
      <c r="C18269">
        <v>120</v>
      </c>
      <c r="D18269" t="s">
        <v>9</v>
      </c>
      <c r="E18269" t="s">
        <v>110</v>
      </c>
      <c r="F18269" s="7">
        <v>3.6909100000000001</v>
      </c>
    </row>
    <row r="18270" spans="1:6" x14ac:dyDescent="0.25">
      <c r="A18270" s="5">
        <v>41670</v>
      </c>
      <c r="B18270" t="s">
        <v>134</v>
      </c>
      <c r="C18270">
        <v>120</v>
      </c>
      <c r="D18270" t="s">
        <v>11</v>
      </c>
      <c r="E18270" t="s">
        <v>111</v>
      </c>
      <c r="F18270" s="7">
        <v>0.18182000000000001</v>
      </c>
    </row>
    <row r="18271" spans="1:6" x14ac:dyDescent="0.25">
      <c r="A18271" s="5">
        <v>41670</v>
      </c>
      <c r="B18271" t="s">
        <v>134</v>
      </c>
      <c r="C18271">
        <v>120</v>
      </c>
      <c r="D18271" t="s">
        <v>11</v>
      </c>
      <c r="E18271" t="s">
        <v>12</v>
      </c>
      <c r="F18271" s="7">
        <v>3.9</v>
      </c>
    </row>
    <row r="18272" spans="1:6" x14ac:dyDescent="0.25">
      <c r="A18272" s="5">
        <v>41670</v>
      </c>
      <c r="B18272" t="s">
        <v>134</v>
      </c>
      <c r="C18272">
        <v>120</v>
      </c>
      <c r="D18272" t="s">
        <v>13</v>
      </c>
      <c r="E18272" t="s">
        <v>112</v>
      </c>
      <c r="F18272" s="7">
        <v>0.1</v>
      </c>
    </row>
    <row r="18273" spans="1:6" x14ac:dyDescent="0.25">
      <c r="A18273" s="5">
        <v>41670</v>
      </c>
      <c r="B18273" t="s">
        <v>134</v>
      </c>
      <c r="C18273">
        <v>120</v>
      </c>
      <c r="D18273" t="s">
        <v>13</v>
      </c>
      <c r="E18273" t="s">
        <v>15</v>
      </c>
      <c r="F18273" s="7">
        <v>0.1</v>
      </c>
    </row>
    <row r="18274" spans="1:6" x14ac:dyDescent="0.25">
      <c r="A18274" s="5">
        <v>41670</v>
      </c>
      <c r="B18274" t="s">
        <v>134</v>
      </c>
      <c r="C18274">
        <v>120</v>
      </c>
      <c r="D18274" t="s">
        <v>13</v>
      </c>
      <c r="E18274" t="s">
        <v>16</v>
      </c>
      <c r="F18274" s="7">
        <v>0.1</v>
      </c>
    </row>
    <row r="18275" spans="1:6" x14ac:dyDescent="0.25">
      <c r="A18275" s="5">
        <v>41670</v>
      </c>
      <c r="B18275" t="s">
        <v>134</v>
      </c>
      <c r="C18275">
        <v>120</v>
      </c>
      <c r="D18275" t="s">
        <v>18</v>
      </c>
      <c r="E18275" t="s">
        <v>113</v>
      </c>
      <c r="F18275" s="7">
        <v>734.64485000000002</v>
      </c>
    </row>
    <row r="18276" spans="1:6" x14ac:dyDescent="0.25">
      <c r="A18276" s="5">
        <v>41670</v>
      </c>
      <c r="B18276" t="s">
        <v>134</v>
      </c>
      <c r="C18276">
        <v>120</v>
      </c>
      <c r="D18276" t="s">
        <v>18</v>
      </c>
      <c r="E18276" t="s">
        <v>114</v>
      </c>
      <c r="F18276" s="7">
        <v>25.521450000000002</v>
      </c>
    </row>
    <row r="18277" spans="1:6" x14ac:dyDescent="0.25">
      <c r="A18277" s="5">
        <v>41670</v>
      </c>
      <c r="B18277" t="s">
        <v>134</v>
      </c>
      <c r="C18277">
        <v>120</v>
      </c>
      <c r="D18277" t="s">
        <v>18</v>
      </c>
      <c r="E18277" t="s">
        <v>123</v>
      </c>
      <c r="F18277" s="7">
        <v>1.6</v>
      </c>
    </row>
    <row r="18278" spans="1:6" x14ac:dyDescent="0.25">
      <c r="A18278" s="5">
        <v>41670</v>
      </c>
      <c r="B18278" t="s">
        <v>134</v>
      </c>
      <c r="C18278">
        <v>120</v>
      </c>
      <c r="D18278" t="s">
        <v>18</v>
      </c>
      <c r="E18278" t="s">
        <v>129</v>
      </c>
      <c r="F18278" s="7">
        <v>23.856210000000001</v>
      </c>
    </row>
    <row r="18279" spans="1:6" x14ac:dyDescent="0.25">
      <c r="A18279" s="5">
        <v>41670</v>
      </c>
      <c r="B18279" t="s">
        <v>134</v>
      </c>
      <c r="C18279">
        <v>120</v>
      </c>
      <c r="D18279" t="s">
        <v>18</v>
      </c>
      <c r="E18279" t="s">
        <v>124</v>
      </c>
      <c r="F18279" s="7">
        <v>7.3133299999999997</v>
      </c>
    </row>
    <row r="18280" spans="1:6" x14ac:dyDescent="0.25">
      <c r="A18280" s="5">
        <v>41670</v>
      </c>
      <c r="B18280" t="s">
        <v>134</v>
      </c>
      <c r="C18280">
        <v>120</v>
      </c>
      <c r="D18280" t="s">
        <v>20</v>
      </c>
      <c r="E18280" t="s">
        <v>21</v>
      </c>
      <c r="F18280" s="7">
        <v>0.19481000000000001</v>
      </c>
    </row>
    <row r="18281" spans="1:6" x14ac:dyDescent="0.25">
      <c r="A18281" s="5">
        <v>41670</v>
      </c>
      <c r="B18281" t="s">
        <v>134</v>
      </c>
      <c r="C18281">
        <v>120</v>
      </c>
      <c r="D18281" t="s">
        <v>20</v>
      </c>
      <c r="E18281" t="s">
        <v>115</v>
      </c>
      <c r="F18281" s="7">
        <v>4.5090899999999996</v>
      </c>
    </row>
    <row r="18282" spans="1:6" x14ac:dyDescent="0.25">
      <c r="A18282" s="5">
        <v>41670</v>
      </c>
      <c r="B18282" t="s">
        <v>134</v>
      </c>
      <c r="C18282">
        <v>120</v>
      </c>
      <c r="D18282" t="s">
        <v>20</v>
      </c>
      <c r="E18282" t="s">
        <v>41</v>
      </c>
      <c r="F18282" s="7">
        <v>2.09</v>
      </c>
    </row>
    <row r="18283" spans="1:6" x14ac:dyDescent="0.25">
      <c r="A18283" s="5">
        <v>41670</v>
      </c>
      <c r="B18283" t="s">
        <v>134</v>
      </c>
      <c r="C18283">
        <v>120</v>
      </c>
      <c r="D18283" t="s">
        <v>22</v>
      </c>
      <c r="E18283" t="s">
        <v>42</v>
      </c>
      <c r="F18283" s="7">
        <v>3.1</v>
      </c>
    </row>
    <row r="18284" spans="1:6" x14ac:dyDescent="0.25">
      <c r="A18284" s="5">
        <v>41670</v>
      </c>
      <c r="B18284" t="s">
        <v>134</v>
      </c>
      <c r="C18284">
        <v>120</v>
      </c>
      <c r="D18284" t="s">
        <v>24</v>
      </c>
      <c r="E18284" t="s">
        <v>117</v>
      </c>
      <c r="F18284" s="7">
        <v>1</v>
      </c>
    </row>
    <row r="18285" spans="1:6" x14ac:dyDescent="0.25">
      <c r="A18285" s="5">
        <v>41670</v>
      </c>
      <c r="B18285" t="s">
        <v>134</v>
      </c>
      <c r="C18285">
        <v>120</v>
      </c>
      <c r="D18285" t="s">
        <v>24</v>
      </c>
      <c r="E18285" t="s">
        <v>53</v>
      </c>
      <c r="F18285" s="7">
        <v>2.2991600000000001</v>
      </c>
    </row>
    <row r="18286" spans="1:6" x14ac:dyDescent="0.25">
      <c r="A18286" s="5">
        <v>41670</v>
      </c>
      <c r="B18286" t="s">
        <v>134</v>
      </c>
      <c r="C18286">
        <v>120</v>
      </c>
      <c r="D18286" t="s">
        <v>24</v>
      </c>
      <c r="E18286" t="s">
        <v>44</v>
      </c>
      <c r="F18286" s="7">
        <v>0.29331000000000002</v>
      </c>
    </row>
    <row r="18287" spans="1:6" x14ac:dyDescent="0.25">
      <c r="A18287" s="5">
        <v>41670</v>
      </c>
      <c r="B18287" t="s">
        <v>134</v>
      </c>
      <c r="C18287">
        <v>120</v>
      </c>
      <c r="D18287" t="s">
        <v>24</v>
      </c>
      <c r="E18287" t="s">
        <v>26</v>
      </c>
      <c r="F18287" s="7">
        <v>0.1</v>
      </c>
    </row>
    <row r="18288" spans="1:6" x14ac:dyDescent="0.25">
      <c r="A18288" s="5">
        <v>41670</v>
      </c>
      <c r="B18288" t="s">
        <v>134</v>
      </c>
      <c r="C18288">
        <v>120</v>
      </c>
      <c r="D18288" t="s">
        <v>24</v>
      </c>
      <c r="E18288" t="s">
        <v>27</v>
      </c>
      <c r="F18288" s="7">
        <v>1.2</v>
      </c>
    </row>
    <row r="18289" spans="1:6" x14ac:dyDescent="0.25">
      <c r="A18289" s="5">
        <v>41670</v>
      </c>
      <c r="B18289" t="s">
        <v>134</v>
      </c>
      <c r="C18289">
        <v>120</v>
      </c>
      <c r="D18289" t="s">
        <v>24</v>
      </c>
      <c r="E18289" t="s">
        <v>61</v>
      </c>
      <c r="F18289" s="7">
        <v>3.09091</v>
      </c>
    </row>
    <row r="18290" spans="1:6" x14ac:dyDescent="0.25">
      <c r="A18290" s="5">
        <v>41670</v>
      </c>
      <c r="B18290" t="s">
        <v>134</v>
      </c>
      <c r="C18290">
        <v>120</v>
      </c>
      <c r="D18290" t="s">
        <v>24</v>
      </c>
      <c r="E18290" t="s">
        <v>43</v>
      </c>
      <c r="F18290" s="7">
        <v>4.0999999999999996</v>
      </c>
    </row>
    <row r="18291" spans="1:6" x14ac:dyDescent="0.25">
      <c r="A18291" s="5">
        <v>41639</v>
      </c>
      <c r="B18291" t="s">
        <v>118</v>
      </c>
      <c r="C18291">
        <v>20</v>
      </c>
      <c r="D18291" t="s">
        <v>54</v>
      </c>
      <c r="E18291" t="s">
        <v>101</v>
      </c>
      <c r="F18291" s="7">
        <v>1385.7048199999999</v>
      </c>
    </row>
    <row r="18292" spans="1:6" x14ac:dyDescent="0.25">
      <c r="A18292" s="5">
        <v>41639</v>
      </c>
      <c r="B18292" t="s">
        <v>118</v>
      </c>
      <c r="C18292">
        <v>20</v>
      </c>
      <c r="D18292" t="s">
        <v>46</v>
      </c>
      <c r="E18292" t="s">
        <v>46</v>
      </c>
      <c r="F18292" s="7">
        <v>5821.0647099999996</v>
      </c>
    </row>
    <row r="18293" spans="1:6" x14ac:dyDescent="0.25">
      <c r="A18293" s="5">
        <v>41639</v>
      </c>
      <c r="B18293" t="s">
        <v>118</v>
      </c>
      <c r="C18293">
        <v>20</v>
      </c>
      <c r="D18293" t="s">
        <v>46</v>
      </c>
      <c r="E18293" t="s">
        <v>102</v>
      </c>
      <c r="F18293" s="7">
        <v>369.18227000000002</v>
      </c>
    </row>
    <row r="18294" spans="1:6" x14ac:dyDescent="0.25">
      <c r="A18294" s="5">
        <v>41639</v>
      </c>
      <c r="B18294" t="s">
        <v>118</v>
      </c>
      <c r="C18294">
        <v>20</v>
      </c>
      <c r="D18294" t="s">
        <v>0</v>
      </c>
      <c r="E18294" t="s">
        <v>0</v>
      </c>
      <c r="F18294" s="7">
        <v>616.04372000000001</v>
      </c>
    </row>
    <row r="18295" spans="1:6" x14ac:dyDescent="0.25">
      <c r="A18295" s="5">
        <v>41639</v>
      </c>
      <c r="B18295" t="s">
        <v>118</v>
      </c>
      <c r="C18295">
        <v>20</v>
      </c>
      <c r="D18295" t="s">
        <v>1</v>
      </c>
      <c r="E18295" t="s">
        <v>103</v>
      </c>
      <c r="F18295" s="7">
        <v>31.454499999999999</v>
      </c>
    </row>
    <row r="18296" spans="1:6" x14ac:dyDescent="0.25">
      <c r="A18296" s="5">
        <v>41639</v>
      </c>
      <c r="B18296" t="s">
        <v>118</v>
      </c>
      <c r="C18296">
        <v>20</v>
      </c>
      <c r="D18296" t="s">
        <v>1</v>
      </c>
      <c r="E18296" t="s">
        <v>62</v>
      </c>
      <c r="F18296" s="7">
        <v>0.2</v>
      </c>
    </row>
    <row r="18297" spans="1:6" x14ac:dyDescent="0.25">
      <c r="A18297" s="5">
        <v>41639</v>
      </c>
      <c r="B18297" t="s">
        <v>118</v>
      </c>
      <c r="C18297">
        <v>20</v>
      </c>
      <c r="D18297" t="s">
        <v>1</v>
      </c>
      <c r="E18297" t="s">
        <v>104</v>
      </c>
      <c r="F18297" s="7">
        <v>310.70870000000002</v>
      </c>
    </row>
    <row r="18298" spans="1:6" x14ac:dyDescent="0.25">
      <c r="A18298" s="5">
        <v>41639</v>
      </c>
      <c r="B18298" t="s">
        <v>118</v>
      </c>
      <c r="C18298">
        <v>20</v>
      </c>
      <c r="D18298" t="s">
        <v>1</v>
      </c>
      <c r="E18298" t="s">
        <v>105</v>
      </c>
      <c r="F18298" s="7">
        <v>38.566699999999997</v>
      </c>
    </row>
    <row r="18299" spans="1:6" x14ac:dyDescent="0.25">
      <c r="A18299" s="5">
        <v>41639</v>
      </c>
      <c r="B18299" t="s">
        <v>118</v>
      </c>
      <c r="C18299">
        <v>20</v>
      </c>
      <c r="D18299" t="s">
        <v>1</v>
      </c>
      <c r="E18299" t="s">
        <v>56</v>
      </c>
      <c r="F18299" s="7">
        <v>175.06444999999999</v>
      </c>
    </row>
    <row r="18300" spans="1:6" x14ac:dyDescent="0.25">
      <c r="A18300" s="5">
        <v>41639</v>
      </c>
      <c r="B18300" t="s">
        <v>118</v>
      </c>
      <c r="C18300">
        <v>20</v>
      </c>
      <c r="D18300" t="s">
        <v>1</v>
      </c>
      <c r="E18300" t="s">
        <v>2</v>
      </c>
      <c r="F18300" s="7">
        <v>30.7</v>
      </c>
    </row>
    <row r="18301" spans="1:6" x14ac:dyDescent="0.25">
      <c r="A18301" s="5">
        <v>41639</v>
      </c>
      <c r="B18301" t="s">
        <v>118</v>
      </c>
      <c r="C18301">
        <v>20</v>
      </c>
      <c r="D18301" t="s">
        <v>1</v>
      </c>
      <c r="E18301" t="s">
        <v>3</v>
      </c>
      <c r="F18301" s="7">
        <v>3</v>
      </c>
    </row>
    <row r="18302" spans="1:6" x14ac:dyDescent="0.25">
      <c r="A18302" s="5">
        <v>41639</v>
      </c>
      <c r="B18302" t="s">
        <v>118</v>
      </c>
      <c r="C18302">
        <v>20</v>
      </c>
      <c r="D18302" t="s">
        <v>1</v>
      </c>
      <c r="E18302" t="s">
        <v>28</v>
      </c>
      <c r="F18302" s="7">
        <v>1.8</v>
      </c>
    </row>
    <row r="18303" spans="1:6" x14ac:dyDescent="0.25">
      <c r="A18303" s="5">
        <v>41639</v>
      </c>
      <c r="B18303" t="s">
        <v>118</v>
      </c>
      <c r="C18303">
        <v>20</v>
      </c>
      <c r="D18303" t="s">
        <v>1</v>
      </c>
      <c r="E18303" t="s">
        <v>37</v>
      </c>
      <c r="F18303" s="7">
        <v>70.674549999999996</v>
      </c>
    </row>
    <row r="18304" spans="1:6" x14ac:dyDescent="0.25">
      <c r="A18304" s="5">
        <v>41639</v>
      </c>
      <c r="B18304" t="s">
        <v>118</v>
      </c>
      <c r="C18304">
        <v>20</v>
      </c>
      <c r="D18304" t="s">
        <v>5</v>
      </c>
      <c r="E18304" t="s">
        <v>58</v>
      </c>
      <c r="F18304" s="7">
        <v>133.80409</v>
      </c>
    </row>
    <row r="18305" spans="1:6" x14ac:dyDescent="0.25">
      <c r="A18305" s="5">
        <v>41639</v>
      </c>
      <c r="B18305" t="s">
        <v>118</v>
      </c>
      <c r="C18305">
        <v>20</v>
      </c>
      <c r="D18305" t="s">
        <v>5</v>
      </c>
      <c r="E18305" t="s">
        <v>59</v>
      </c>
      <c r="F18305" s="7">
        <v>8.68</v>
      </c>
    </row>
    <row r="18306" spans="1:6" x14ac:dyDescent="0.25">
      <c r="A18306" s="5">
        <v>41639</v>
      </c>
      <c r="B18306" t="s">
        <v>118</v>
      </c>
      <c r="C18306">
        <v>20</v>
      </c>
      <c r="D18306" t="s">
        <v>5</v>
      </c>
      <c r="E18306" t="s">
        <v>38</v>
      </c>
      <c r="F18306" s="7">
        <v>42.627270000000003</v>
      </c>
    </row>
    <row r="18307" spans="1:6" x14ac:dyDescent="0.25">
      <c r="A18307" s="5">
        <v>41639</v>
      </c>
      <c r="B18307" t="s">
        <v>118</v>
      </c>
      <c r="C18307">
        <v>20</v>
      </c>
      <c r="D18307" t="s">
        <v>5</v>
      </c>
      <c r="E18307" t="s">
        <v>47</v>
      </c>
      <c r="F18307" s="7">
        <v>1051.20298</v>
      </c>
    </row>
    <row r="18308" spans="1:6" x14ac:dyDescent="0.25">
      <c r="A18308" s="5">
        <v>41639</v>
      </c>
      <c r="B18308" t="s">
        <v>118</v>
      </c>
      <c r="C18308">
        <v>20</v>
      </c>
      <c r="D18308" t="s">
        <v>5</v>
      </c>
      <c r="E18308" t="s">
        <v>48</v>
      </c>
      <c r="F18308" s="7">
        <v>117.965</v>
      </c>
    </row>
    <row r="18309" spans="1:6" x14ac:dyDescent="0.25">
      <c r="A18309" s="5">
        <v>41639</v>
      </c>
      <c r="B18309" t="s">
        <v>118</v>
      </c>
      <c r="C18309">
        <v>20</v>
      </c>
      <c r="D18309" t="s">
        <v>5</v>
      </c>
      <c r="E18309" t="s">
        <v>57</v>
      </c>
      <c r="F18309" s="7">
        <v>93.914270000000002</v>
      </c>
    </row>
    <row r="18310" spans="1:6" x14ac:dyDescent="0.25">
      <c r="A18310" s="5">
        <v>41639</v>
      </c>
      <c r="B18310" t="s">
        <v>118</v>
      </c>
      <c r="C18310">
        <v>20</v>
      </c>
      <c r="D18310" t="s">
        <v>5</v>
      </c>
      <c r="E18310" t="s">
        <v>6</v>
      </c>
      <c r="F18310" s="7">
        <v>15.2</v>
      </c>
    </row>
    <row r="18311" spans="1:6" x14ac:dyDescent="0.25">
      <c r="A18311" s="5">
        <v>41639</v>
      </c>
      <c r="B18311" t="s">
        <v>118</v>
      </c>
      <c r="C18311">
        <v>20</v>
      </c>
      <c r="D18311" t="s">
        <v>5</v>
      </c>
      <c r="E18311" t="s">
        <v>119</v>
      </c>
      <c r="F18311" s="7">
        <v>2.7</v>
      </c>
    </row>
    <row r="18312" spans="1:6" x14ac:dyDescent="0.25">
      <c r="A18312" s="5">
        <v>41639</v>
      </c>
      <c r="B18312" t="s">
        <v>118</v>
      </c>
      <c r="C18312">
        <v>20</v>
      </c>
      <c r="D18312" t="s">
        <v>5</v>
      </c>
      <c r="E18312" t="s">
        <v>29</v>
      </c>
      <c r="F18312" s="7">
        <v>498.08299</v>
      </c>
    </row>
    <row r="18313" spans="1:6" x14ac:dyDescent="0.25">
      <c r="A18313" s="5">
        <v>41639</v>
      </c>
      <c r="B18313" t="s">
        <v>118</v>
      </c>
      <c r="C18313">
        <v>20</v>
      </c>
      <c r="D18313" t="s">
        <v>5</v>
      </c>
      <c r="E18313" t="s">
        <v>106</v>
      </c>
      <c r="F18313" s="7">
        <v>554.01203999999996</v>
      </c>
    </row>
    <row r="18314" spans="1:6" x14ac:dyDescent="0.25">
      <c r="A18314" s="5">
        <v>41639</v>
      </c>
      <c r="B18314" t="s">
        <v>118</v>
      </c>
      <c r="C18314">
        <v>20</v>
      </c>
      <c r="D18314" t="s">
        <v>5</v>
      </c>
      <c r="E18314" t="s">
        <v>49</v>
      </c>
      <c r="F18314" s="7">
        <v>932.29296999999997</v>
      </c>
    </row>
    <row r="18315" spans="1:6" x14ac:dyDescent="0.25">
      <c r="A18315" s="5">
        <v>41639</v>
      </c>
      <c r="B18315" t="s">
        <v>118</v>
      </c>
      <c r="C18315">
        <v>20</v>
      </c>
      <c r="D18315" t="s">
        <v>5</v>
      </c>
      <c r="E18315" t="s">
        <v>107</v>
      </c>
      <c r="F18315" s="7">
        <v>815.99972000000002</v>
      </c>
    </row>
    <row r="18316" spans="1:6" x14ac:dyDescent="0.25">
      <c r="A18316" s="5">
        <v>41639</v>
      </c>
      <c r="B18316" t="s">
        <v>118</v>
      </c>
      <c r="C18316">
        <v>20</v>
      </c>
      <c r="D18316" t="s">
        <v>5</v>
      </c>
      <c r="E18316" t="s">
        <v>108</v>
      </c>
      <c r="F18316" s="7">
        <v>24.61918</v>
      </c>
    </row>
    <row r="18317" spans="1:6" x14ac:dyDescent="0.25">
      <c r="A18317" s="5">
        <v>41639</v>
      </c>
      <c r="B18317" t="s">
        <v>118</v>
      </c>
      <c r="C18317">
        <v>20</v>
      </c>
      <c r="D18317" t="s">
        <v>5</v>
      </c>
      <c r="E18317" t="s">
        <v>120</v>
      </c>
      <c r="F18317" s="7">
        <v>3.3</v>
      </c>
    </row>
    <row r="18318" spans="1:6" x14ac:dyDescent="0.25">
      <c r="A18318" s="5">
        <v>41639</v>
      </c>
      <c r="B18318" t="s">
        <v>118</v>
      </c>
      <c r="C18318">
        <v>20</v>
      </c>
      <c r="D18318" t="s">
        <v>5</v>
      </c>
      <c r="E18318" t="s">
        <v>55</v>
      </c>
      <c r="F18318" s="7">
        <v>315.29937000000001</v>
      </c>
    </row>
    <row r="18319" spans="1:6" x14ac:dyDescent="0.25">
      <c r="A18319" s="5">
        <v>41639</v>
      </c>
      <c r="B18319" t="s">
        <v>118</v>
      </c>
      <c r="C18319">
        <v>20</v>
      </c>
      <c r="D18319" t="s">
        <v>5</v>
      </c>
      <c r="E18319" t="s">
        <v>35</v>
      </c>
      <c r="F18319" s="7">
        <v>1103.4233200000001</v>
      </c>
    </row>
    <row r="18320" spans="1:6" x14ac:dyDescent="0.25">
      <c r="A18320" s="5">
        <v>41639</v>
      </c>
      <c r="B18320" t="s">
        <v>118</v>
      </c>
      <c r="C18320">
        <v>20</v>
      </c>
      <c r="D18320" t="s">
        <v>5</v>
      </c>
      <c r="E18320" t="s">
        <v>7</v>
      </c>
      <c r="F18320" s="7">
        <v>100.26</v>
      </c>
    </row>
    <row r="18321" spans="1:6" x14ac:dyDescent="0.25">
      <c r="A18321" s="5">
        <v>41639</v>
      </c>
      <c r="B18321" t="s">
        <v>118</v>
      </c>
      <c r="C18321">
        <v>20</v>
      </c>
      <c r="D18321" t="s">
        <v>5</v>
      </c>
      <c r="E18321" t="s">
        <v>50</v>
      </c>
      <c r="F18321" s="7">
        <v>314.40854999999999</v>
      </c>
    </row>
    <row r="18322" spans="1:6" x14ac:dyDescent="0.25">
      <c r="A18322" s="5">
        <v>41639</v>
      </c>
      <c r="B18322" t="s">
        <v>118</v>
      </c>
      <c r="C18322">
        <v>20</v>
      </c>
      <c r="D18322" t="s">
        <v>5</v>
      </c>
      <c r="E18322" t="s">
        <v>30</v>
      </c>
      <c r="F18322" s="7">
        <v>3</v>
      </c>
    </row>
    <row r="18323" spans="1:6" x14ac:dyDescent="0.25">
      <c r="A18323" s="5">
        <v>41639</v>
      </c>
      <c r="B18323" t="s">
        <v>118</v>
      </c>
      <c r="C18323">
        <v>20</v>
      </c>
      <c r="D18323" t="s">
        <v>5</v>
      </c>
      <c r="E18323" t="s">
        <v>8</v>
      </c>
      <c r="F18323" s="7">
        <v>623.01820999999995</v>
      </c>
    </row>
    <row r="18324" spans="1:6" x14ac:dyDescent="0.25">
      <c r="A18324" s="5">
        <v>41639</v>
      </c>
      <c r="B18324" t="s">
        <v>118</v>
      </c>
      <c r="C18324">
        <v>20</v>
      </c>
      <c r="D18324" t="s">
        <v>5</v>
      </c>
      <c r="E18324" t="s">
        <v>109</v>
      </c>
      <c r="F18324" s="7">
        <v>62.282820000000001</v>
      </c>
    </row>
    <row r="18325" spans="1:6" x14ac:dyDescent="0.25">
      <c r="A18325" s="5">
        <v>41639</v>
      </c>
      <c r="B18325" t="s">
        <v>118</v>
      </c>
      <c r="C18325">
        <v>20</v>
      </c>
      <c r="D18325" t="s">
        <v>5</v>
      </c>
      <c r="E18325" t="s">
        <v>64</v>
      </c>
      <c r="F18325" s="7">
        <v>135.88565</v>
      </c>
    </row>
    <row r="18326" spans="1:6" x14ac:dyDescent="0.25">
      <c r="A18326" s="5">
        <v>41639</v>
      </c>
      <c r="B18326" t="s">
        <v>118</v>
      </c>
      <c r="C18326">
        <v>20</v>
      </c>
      <c r="D18326" t="s">
        <v>5</v>
      </c>
      <c r="E18326" t="s">
        <v>36</v>
      </c>
      <c r="F18326" s="7">
        <v>249.70008999999999</v>
      </c>
    </row>
    <row r="18327" spans="1:6" x14ac:dyDescent="0.25">
      <c r="A18327" s="5">
        <v>41639</v>
      </c>
      <c r="B18327" t="s">
        <v>118</v>
      </c>
      <c r="C18327">
        <v>20</v>
      </c>
      <c r="D18327" t="s">
        <v>5</v>
      </c>
      <c r="E18327" t="s">
        <v>31</v>
      </c>
      <c r="F18327" s="7">
        <v>116.97750000000001</v>
      </c>
    </row>
    <row r="18328" spans="1:6" x14ac:dyDescent="0.25">
      <c r="A18328" s="5">
        <v>41639</v>
      </c>
      <c r="B18328" t="s">
        <v>118</v>
      </c>
      <c r="C18328">
        <v>20</v>
      </c>
      <c r="D18328" t="s">
        <v>5</v>
      </c>
      <c r="E18328" t="s">
        <v>32</v>
      </c>
      <c r="F18328" s="7">
        <v>459.95850999999999</v>
      </c>
    </row>
    <row r="18329" spans="1:6" x14ac:dyDescent="0.25">
      <c r="A18329" s="5">
        <v>41639</v>
      </c>
      <c r="B18329" t="s">
        <v>118</v>
      </c>
      <c r="C18329">
        <v>20</v>
      </c>
      <c r="D18329" t="s">
        <v>5</v>
      </c>
      <c r="E18329" t="s">
        <v>51</v>
      </c>
      <c r="F18329" s="7">
        <v>776.39445000000001</v>
      </c>
    </row>
    <row r="18330" spans="1:6" x14ac:dyDescent="0.25">
      <c r="A18330" s="5">
        <v>41639</v>
      </c>
      <c r="B18330" t="s">
        <v>118</v>
      </c>
      <c r="C18330">
        <v>20</v>
      </c>
      <c r="D18330" t="s">
        <v>5</v>
      </c>
      <c r="E18330" t="s">
        <v>39</v>
      </c>
      <c r="F18330" s="7">
        <v>525.30521999999996</v>
      </c>
    </row>
    <row r="18331" spans="1:6" x14ac:dyDescent="0.25">
      <c r="A18331" s="5">
        <v>41639</v>
      </c>
      <c r="B18331" t="s">
        <v>118</v>
      </c>
      <c r="C18331">
        <v>20</v>
      </c>
      <c r="D18331" t="s">
        <v>5</v>
      </c>
      <c r="E18331" t="s">
        <v>69</v>
      </c>
      <c r="F18331" s="7">
        <v>3.8250000000000002</v>
      </c>
    </row>
    <row r="18332" spans="1:6" x14ac:dyDescent="0.25">
      <c r="A18332" s="5">
        <v>41639</v>
      </c>
      <c r="B18332" t="s">
        <v>118</v>
      </c>
      <c r="C18332">
        <v>20</v>
      </c>
      <c r="D18332" t="s">
        <v>9</v>
      </c>
      <c r="E18332" t="s">
        <v>10</v>
      </c>
      <c r="F18332" s="7">
        <v>43.910229999999999</v>
      </c>
    </row>
    <row r="18333" spans="1:6" x14ac:dyDescent="0.25">
      <c r="A18333" s="5">
        <v>41639</v>
      </c>
      <c r="B18333" t="s">
        <v>118</v>
      </c>
      <c r="C18333">
        <v>20</v>
      </c>
      <c r="D18333" t="s">
        <v>9</v>
      </c>
      <c r="E18333" t="s">
        <v>110</v>
      </c>
      <c r="F18333" s="7">
        <v>1952.4408000000001</v>
      </c>
    </row>
    <row r="18334" spans="1:6" x14ac:dyDescent="0.25">
      <c r="A18334" s="5">
        <v>41639</v>
      </c>
      <c r="B18334" t="s">
        <v>118</v>
      </c>
      <c r="C18334">
        <v>20</v>
      </c>
      <c r="D18334" t="s">
        <v>11</v>
      </c>
      <c r="E18334" t="s">
        <v>33</v>
      </c>
      <c r="F18334" s="7">
        <v>99.25</v>
      </c>
    </row>
    <row r="18335" spans="1:6" x14ac:dyDescent="0.25">
      <c r="A18335" s="5">
        <v>41639</v>
      </c>
      <c r="B18335" t="s">
        <v>118</v>
      </c>
      <c r="C18335">
        <v>20</v>
      </c>
      <c r="D18335" t="s">
        <v>11</v>
      </c>
      <c r="E18335" t="s">
        <v>111</v>
      </c>
      <c r="F18335" s="7">
        <v>72.099999999999994</v>
      </c>
    </row>
    <row r="18336" spans="1:6" x14ac:dyDescent="0.25">
      <c r="A18336" s="5">
        <v>41639</v>
      </c>
      <c r="B18336" t="s">
        <v>118</v>
      </c>
      <c r="C18336">
        <v>20</v>
      </c>
      <c r="D18336" t="s">
        <v>11</v>
      </c>
      <c r="E18336" t="s">
        <v>12</v>
      </c>
      <c r="F18336" s="7">
        <v>2624.0111400000001</v>
      </c>
    </row>
    <row r="18337" spans="1:6" x14ac:dyDescent="0.25">
      <c r="A18337" s="5">
        <v>41639</v>
      </c>
      <c r="B18337" t="s">
        <v>118</v>
      </c>
      <c r="C18337">
        <v>20</v>
      </c>
      <c r="D18337" t="s">
        <v>13</v>
      </c>
      <c r="E18337" t="s">
        <v>121</v>
      </c>
      <c r="F18337" s="7">
        <v>2</v>
      </c>
    </row>
    <row r="18338" spans="1:6" x14ac:dyDescent="0.25">
      <c r="A18338" s="5">
        <v>41639</v>
      </c>
      <c r="B18338" t="s">
        <v>118</v>
      </c>
      <c r="C18338">
        <v>20</v>
      </c>
      <c r="D18338" t="s">
        <v>13</v>
      </c>
      <c r="E18338" t="s">
        <v>14</v>
      </c>
      <c r="F18338" s="7">
        <v>122.37818</v>
      </c>
    </row>
    <row r="18339" spans="1:6" x14ac:dyDescent="0.25">
      <c r="A18339" s="5">
        <v>41639</v>
      </c>
      <c r="B18339" t="s">
        <v>118</v>
      </c>
      <c r="C18339">
        <v>20</v>
      </c>
      <c r="D18339" t="s">
        <v>13</v>
      </c>
      <c r="E18339" t="s">
        <v>122</v>
      </c>
      <c r="F18339" s="7">
        <v>8.2799999999999994</v>
      </c>
    </row>
    <row r="18340" spans="1:6" x14ac:dyDescent="0.25">
      <c r="A18340" s="5">
        <v>41639</v>
      </c>
      <c r="B18340" t="s">
        <v>118</v>
      </c>
      <c r="C18340">
        <v>20</v>
      </c>
      <c r="D18340" t="s">
        <v>13</v>
      </c>
      <c r="E18340" t="s">
        <v>66</v>
      </c>
      <c r="F18340" s="7">
        <v>1</v>
      </c>
    </row>
    <row r="18341" spans="1:6" x14ac:dyDescent="0.25">
      <c r="A18341" s="5">
        <v>41639</v>
      </c>
      <c r="B18341" t="s">
        <v>118</v>
      </c>
      <c r="C18341">
        <v>20</v>
      </c>
      <c r="D18341" t="s">
        <v>13</v>
      </c>
      <c r="E18341" t="s">
        <v>112</v>
      </c>
      <c r="F18341" s="7">
        <v>40.145000000000003</v>
      </c>
    </row>
    <row r="18342" spans="1:6" x14ac:dyDescent="0.25">
      <c r="A18342" s="5">
        <v>41639</v>
      </c>
      <c r="B18342" t="s">
        <v>118</v>
      </c>
      <c r="C18342">
        <v>20</v>
      </c>
      <c r="D18342" t="s">
        <v>13</v>
      </c>
      <c r="E18342" t="s">
        <v>15</v>
      </c>
      <c r="F18342" s="7">
        <v>692.86900000000003</v>
      </c>
    </row>
    <row r="18343" spans="1:6" x14ac:dyDescent="0.25">
      <c r="A18343" s="5">
        <v>41639</v>
      </c>
      <c r="B18343" t="s">
        <v>118</v>
      </c>
      <c r="C18343">
        <v>20</v>
      </c>
      <c r="D18343" t="s">
        <v>13</v>
      </c>
      <c r="E18343" t="s">
        <v>16</v>
      </c>
      <c r="F18343" s="7">
        <v>1157.4457500000001</v>
      </c>
    </row>
    <row r="18344" spans="1:6" x14ac:dyDescent="0.25">
      <c r="A18344" s="5">
        <v>41639</v>
      </c>
      <c r="B18344" t="s">
        <v>118</v>
      </c>
      <c r="C18344">
        <v>20</v>
      </c>
      <c r="D18344" t="s">
        <v>13</v>
      </c>
      <c r="E18344" t="s">
        <v>17</v>
      </c>
      <c r="F18344" s="7">
        <v>67.004999999999995</v>
      </c>
    </row>
    <row r="18345" spans="1:6" x14ac:dyDescent="0.25">
      <c r="A18345" s="5">
        <v>41639</v>
      </c>
      <c r="B18345" t="s">
        <v>118</v>
      </c>
      <c r="C18345">
        <v>20</v>
      </c>
      <c r="D18345" t="s">
        <v>13</v>
      </c>
      <c r="E18345" t="s">
        <v>40</v>
      </c>
      <c r="F18345" s="7">
        <v>431.29500000000002</v>
      </c>
    </row>
    <row r="18346" spans="1:6" x14ac:dyDescent="0.25">
      <c r="A18346" s="5">
        <v>41639</v>
      </c>
      <c r="B18346" t="s">
        <v>118</v>
      </c>
      <c r="C18346">
        <v>20</v>
      </c>
      <c r="D18346" t="s">
        <v>13</v>
      </c>
      <c r="E18346" t="s">
        <v>52</v>
      </c>
      <c r="F18346" s="7">
        <v>8.6</v>
      </c>
    </row>
    <row r="18347" spans="1:6" x14ac:dyDescent="0.25">
      <c r="A18347" s="5">
        <v>41639</v>
      </c>
      <c r="B18347" t="s">
        <v>118</v>
      </c>
      <c r="C18347">
        <v>20</v>
      </c>
      <c r="D18347" t="s">
        <v>18</v>
      </c>
      <c r="E18347" t="s">
        <v>113</v>
      </c>
      <c r="F18347" s="7">
        <v>16.738489999999999</v>
      </c>
    </row>
    <row r="18348" spans="1:6" x14ac:dyDescent="0.25">
      <c r="A18348" s="5">
        <v>41639</v>
      </c>
      <c r="B18348" t="s">
        <v>118</v>
      </c>
      <c r="C18348">
        <v>20</v>
      </c>
      <c r="D18348" t="s">
        <v>18</v>
      </c>
      <c r="E18348" t="s">
        <v>114</v>
      </c>
      <c r="F18348" s="7">
        <v>134.80334999999999</v>
      </c>
    </row>
    <row r="18349" spans="1:6" x14ac:dyDescent="0.25">
      <c r="A18349" s="5">
        <v>41639</v>
      </c>
      <c r="B18349" t="s">
        <v>118</v>
      </c>
      <c r="C18349">
        <v>20</v>
      </c>
      <c r="D18349" t="s">
        <v>18</v>
      </c>
      <c r="E18349" t="s">
        <v>123</v>
      </c>
      <c r="F18349" s="7">
        <v>0.7</v>
      </c>
    </row>
    <row r="18350" spans="1:6" x14ac:dyDescent="0.25">
      <c r="A18350" s="5">
        <v>41639</v>
      </c>
      <c r="B18350" t="s">
        <v>118</v>
      </c>
      <c r="C18350">
        <v>20</v>
      </c>
      <c r="D18350" t="s">
        <v>18</v>
      </c>
      <c r="E18350" t="s">
        <v>129</v>
      </c>
      <c r="F18350" s="7">
        <v>1.85</v>
      </c>
    </row>
    <row r="18351" spans="1:6" x14ac:dyDescent="0.25">
      <c r="A18351" s="5">
        <v>41639</v>
      </c>
      <c r="B18351" t="s">
        <v>118</v>
      </c>
      <c r="C18351">
        <v>20</v>
      </c>
      <c r="D18351" t="s">
        <v>18</v>
      </c>
      <c r="E18351" t="s">
        <v>124</v>
      </c>
      <c r="F18351" s="7">
        <v>22.54327</v>
      </c>
    </row>
    <row r="18352" spans="1:6" x14ac:dyDescent="0.25">
      <c r="A18352" s="5">
        <v>41639</v>
      </c>
      <c r="B18352" t="s">
        <v>118</v>
      </c>
      <c r="C18352">
        <v>20</v>
      </c>
      <c r="D18352" t="s">
        <v>20</v>
      </c>
      <c r="E18352" t="s">
        <v>21</v>
      </c>
      <c r="F18352" s="7">
        <v>669.95006999999998</v>
      </c>
    </row>
    <row r="18353" spans="1:6" x14ac:dyDescent="0.25">
      <c r="A18353" s="5">
        <v>41639</v>
      </c>
      <c r="B18353" t="s">
        <v>118</v>
      </c>
      <c r="C18353">
        <v>20</v>
      </c>
      <c r="D18353" t="s">
        <v>20</v>
      </c>
      <c r="E18353" t="s">
        <v>60</v>
      </c>
      <c r="F18353" s="7">
        <v>326.48678999999998</v>
      </c>
    </row>
    <row r="18354" spans="1:6" x14ac:dyDescent="0.25">
      <c r="A18354" s="5">
        <v>41639</v>
      </c>
      <c r="B18354" t="s">
        <v>118</v>
      </c>
      <c r="C18354">
        <v>20</v>
      </c>
      <c r="D18354" t="s">
        <v>20</v>
      </c>
      <c r="E18354" t="s">
        <v>115</v>
      </c>
      <c r="F18354" s="7">
        <v>2318.9281299999998</v>
      </c>
    </row>
    <row r="18355" spans="1:6" x14ac:dyDescent="0.25">
      <c r="A18355" s="5">
        <v>41639</v>
      </c>
      <c r="B18355" t="s">
        <v>118</v>
      </c>
      <c r="C18355">
        <v>20</v>
      </c>
      <c r="D18355" t="s">
        <v>20</v>
      </c>
      <c r="E18355" t="s">
        <v>41</v>
      </c>
      <c r="F18355" s="7">
        <v>616.76499999999999</v>
      </c>
    </row>
    <row r="18356" spans="1:6" x14ac:dyDescent="0.25">
      <c r="A18356" s="5">
        <v>41639</v>
      </c>
      <c r="B18356" t="s">
        <v>118</v>
      </c>
      <c r="C18356">
        <v>20</v>
      </c>
      <c r="D18356" t="s">
        <v>20</v>
      </c>
      <c r="E18356" t="s">
        <v>116</v>
      </c>
      <c r="F18356" s="7">
        <v>253.41249999999999</v>
      </c>
    </row>
    <row r="18357" spans="1:6" x14ac:dyDescent="0.25">
      <c r="A18357" s="5">
        <v>41639</v>
      </c>
      <c r="B18357" t="s">
        <v>118</v>
      </c>
      <c r="C18357">
        <v>20</v>
      </c>
      <c r="D18357" t="s">
        <v>20</v>
      </c>
      <c r="E18357" t="s">
        <v>63</v>
      </c>
      <c r="F18357" s="7">
        <v>54.535530000000001</v>
      </c>
    </row>
    <row r="18358" spans="1:6" x14ac:dyDescent="0.25">
      <c r="A18358" s="5">
        <v>41639</v>
      </c>
      <c r="B18358" t="s">
        <v>118</v>
      </c>
      <c r="C18358">
        <v>20</v>
      </c>
      <c r="D18358" t="s">
        <v>22</v>
      </c>
      <c r="E18358" t="s">
        <v>42</v>
      </c>
      <c r="F18358" s="7">
        <v>2551.2816400000002</v>
      </c>
    </row>
    <row r="18359" spans="1:6" x14ac:dyDescent="0.25">
      <c r="A18359" s="5">
        <v>41639</v>
      </c>
      <c r="B18359" t="s">
        <v>118</v>
      </c>
      <c r="C18359">
        <v>20</v>
      </c>
      <c r="D18359" t="s">
        <v>22</v>
      </c>
      <c r="E18359" t="s">
        <v>23</v>
      </c>
      <c r="F18359" s="7">
        <v>43.655000000000001</v>
      </c>
    </row>
    <row r="18360" spans="1:6" x14ac:dyDescent="0.25">
      <c r="A18360" s="5">
        <v>41639</v>
      </c>
      <c r="B18360" t="s">
        <v>118</v>
      </c>
      <c r="C18360">
        <v>20</v>
      </c>
      <c r="D18360" t="s">
        <v>24</v>
      </c>
      <c r="E18360" t="s">
        <v>117</v>
      </c>
      <c r="F18360" s="7">
        <v>343.65</v>
      </c>
    </row>
    <row r="18361" spans="1:6" x14ac:dyDescent="0.25">
      <c r="A18361" s="5">
        <v>41639</v>
      </c>
      <c r="B18361" t="s">
        <v>118</v>
      </c>
      <c r="C18361">
        <v>20</v>
      </c>
      <c r="D18361" t="s">
        <v>24</v>
      </c>
      <c r="E18361" t="s">
        <v>53</v>
      </c>
      <c r="F18361" s="7">
        <v>2125.36195</v>
      </c>
    </row>
    <row r="18362" spans="1:6" x14ac:dyDescent="0.25">
      <c r="A18362" s="5">
        <v>41639</v>
      </c>
      <c r="B18362" t="s">
        <v>118</v>
      </c>
      <c r="C18362">
        <v>20</v>
      </c>
      <c r="D18362" t="s">
        <v>24</v>
      </c>
      <c r="E18362" t="s">
        <v>25</v>
      </c>
      <c r="F18362" s="7">
        <v>268.45454000000001</v>
      </c>
    </row>
    <row r="18363" spans="1:6" x14ac:dyDescent="0.25">
      <c r="A18363" s="5">
        <v>41639</v>
      </c>
      <c r="B18363" t="s">
        <v>118</v>
      </c>
      <c r="C18363">
        <v>20</v>
      </c>
      <c r="D18363" t="s">
        <v>24</v>
      </c>
      <c r="E18363" t="s">
        <v>44</v>
      </c>
      <c r="F18363" s="7">
        <v>1063.80097</v>
      </c>
    </row>
    <row r="18364" spans="1:6" x14ac:dyDescent="0.25">
      <c r="A18364" s="5">
        <v>41639</v>
      </c>
      <c r="B18364" t="s">
        <v>118</v>
      </c>
      <c r="C18364">
        <v>20</v>
      </c>
      <c r="D18364" t="s">
        <v>24</v>
      </c>
      <c r="E18364" t="s">
        <v>26</v>
      </c>
      <c r="F18364" s="7">
        <v>585.96178999999995</v>
      </c>
    </row>
    <row r="18365" spans="1:6" x14ac:dyDescent="0.25">
      <c r="A18365" s="5">
        <v>41639</v>
      </c>
      <c r="B18365" t="s">
        <v>118</v>
      </c>
      <c r="C18365">
        <v>20</v>
      </c>
      <c r="D18365" t="s">
        <v>24</v>
      </c>
      <c r="E18365" t="s">
        <v>27</v>
      </c>
      <c r="F18365" s="7">
        <v>168.815</v>
      </c>
    </row>
    <row r="18366" spans="1:6" x14ac:dyDescent="0.25">
      <c r="A18366" s="5">
        <v>41639</v>
      </c>
      <c r="B18366" t="s">
        <v>118</v>
      </c>
      <c r="C18366">
        <v>20</v>
      </c>
      <c r="D18366" t="s">
        <v>24</v>
      </c>
      <c r="E18366" t="s">
        <v>45</v>
      </c>
      <c r="F18366" s="7">
        <v>387.57652999999999</v>
      </c>
    </row>
    <row r="18367" spans="1:6" x14ac:dyDescent="0.25">
      <c r="A18367" s="5">
        <v>41639</v>
      </c>
      <c r="B18367" t="s">
        <v>118</v>
      </c>
      <c r="C18367">
        <v>20</v>
      </c>
      <c r="D18367" t="s">
        <v>24</v>
      </c>
      <c r="E18367" t="s">
        <v>61</v>
      </c>
      <c r="F18367" s="7">
        <v>2175.5989800000002</v>
      </c>
    </row>
    <row r="18368" spans="1:6" x14ac:dyDescent="0.25">
      <c r="A18368" s="5">
        <v>41639</v>
      </c>
      <c r="B18368" t="s">
        <v>118</v>
      </c>
      <c r="C18368">
        <v>20</v>
      </c>
      <c r="D18368" t="s">
        <v>24</v>
      </c>
      <c r="E18368" t="s">
        <v>43</v>
      </c>
      <c r="F18368" s="7">
        <v>704.54611999999997</v>
      </c>
    </row>
    <row r="18369" spans="1:6" x14ac:dyDescent="0.25">
      <c r="A18369" s="5">
        <v>41639</v>
      </c>
      <c r="B18369" t="s">
        <v>118</v>
      </c>
      <c r="C18369">
        <v>20</v>
      </c>
      <c r="D18369" t="s">
        <v>24</v>
      </c>
      <c r="E18369" t="s">
        <v>34</v>
      </c>
      <c r="F18369" s="7">
        <v>24.909089999999999</v>
      </c>
    </row>
    <row r="18370" spans="1:6" x14ac:dyDescent="0.25">
      <c r="A18370" s="5">
        <v>41639</v>
      </c>
      <c r="B18370" t="s">
        <v>132</v>
      </c>
      <c r="C18370">
        <v>30</v>
      </c>
      <c r="D18370" t="s">
        <v>54</v>
      </c>
      <c r="E18370" t="s">
        <v>101</v>
      </c>
      <c r="F18370" s="7">
        <v>127.99782</v>
      </c>
    </row>
    <row r="18371" spans="1:6" x14ac:dyDescent="0.25">
      <c r="A18371" s="5">
        <v>41639</v>
      </c>
      <c r="B18371" t="s">
        <v>132</v>
      </c>
      <c r="C18371">
        <v>30</v>
      </c>
      <c r="D18371" t="s">
        <v>46</v>
      </c>
      <c r="E18371" t="s">
        <v>46</v>
      </c>
      <c r="F18371" s="7">
        <v>369.23962999999998</v>
      </c>
    </row>
    <row r="18372" spans="1:6" x14ac:dyDescent="0.25">
      <c r="A18372" s="5">
        <v>41639</v>
      </c>
      <c r="B18372" t="s">
        <v>132</v>
      </c>
      <c r="C18372">
        <v>30</v>
      </c>
      <c r="D18372" t="s">
        <v>46</v>
      </c>
      <c r="E18372" t="s">
        <v>102</v>
      </c>
      <c r="F18372" s="7">
        <v>4</v>
      </c>
    </row>
    <row r="18373" spans="1:6" x14ac:dyDescent="0.25">
      <c r="A18373" s="5">
        <v>41639</v>
      </c>
      <c r="B18373" t="s">
        <v>132</v>
      </c>
      <c r="C18373">
        <v>30</v>
      </c>
      <c r="D18373" t="s">
        <v>0</v>
      </c>
      <c r="E18373" t="s">
        <v>0</v>
      </c>
      <c r="F18373" s="7">
        <v>20.269590000000001</v>
      </c>
    </row>
    <row r="18374" spans="1:6" x14ac:dyDescent="0.25">
      <c r="A18374" s="5">
        <v>41639</v>
      </c>
      <c r="B18374" t="s">
        <v>132</v>
      </c>
      <c r="C18374">
        <v>30</v>
      </c>
      <c r="D18374" t="s">
        <v>1</v>
      </c>
      <c r="E18374" t="s">
        <v>103</v>
      </c>
      <c r="F18374" s="7">
        <v>7</v>
      </c>
    </row>
    <row r="18375" spans="1:6" x14ac:dyDescent="0.25">
      <c r="A18375" s="5">
        <v>41639</v>
      </c>
      <c r="B18375" t="s">
        <v>132</v>
      </c>
      <c r="C18375">
        <v>30</v>
      </c>
      <c r="D18375" t="s">
        <v>1</v>
      </c>
      <c r="E18375" t="s">
        <v>104</v>
      </c>
      <c r="F18375" s="7">
        <v>50.203000000000003</v>
      </c>
    </row>
    <row r="18376" spans="1:6" x14ac:dyDescent="0.25">
      <c r="A18376" s="5">
        <v>41639</v>
      </c>
      <c r="B18376" t="s">
        <v>132</v>
      </c>
      <c r="C18376">
        <v>30</v>
      </c>
      <c r="D18376" t="s">
        <v>1</v>
      </c>
      <c r="E18376" t="s">
        <v>105</v>
      </c>
      <c r="F18376" s="7">
        <v>26.22391</v>
      </c>
    </row>
    <row r="18377" spans="1:6" x14ac:dyDescent="0.25">
      <c r="A18377" s="5">
        <v>41639</v>
      </c>
      <c r="B18377" t="s">
        <v>132</v>
      </c>
      <c r="C18377">
        <v>30</v>
      </c>
      <c r="D18377" t="s">
        <v>1</v>
      </c>
      <c r="E18377" t="s">
        <v>56</v>
      </c>
      <c r="F18377" s="7">
        <v>9.4832000000000001</v>
      </c>
    </row>
    <row r="18378" spans="1:6" x14ac:dyDescent="0.25">
      <c r="A18378" s="5">
        <v>41639</v>
      </c>
      <c r="B18378" t="s">
        <v>132</v>
      </c>
      <c r="C18378">
        <v>30</v>
      </c>
      <c r="D18378" t="s">
        <v>1</v>
      </c>
      <c r="E18378" t="s">
        <v>2</v>
      </c>
      <c r="F18378" s="7">
        <v>2.5</v>
      </c>
    </row>
    <row r="18379" spans="1:6" x14ac:dyDescent="0.25">
      <c r="A18379" s="5">
        <v>41639</v>
      </c>
      <c r="B18379" t="s">
        <v>132</v>
      </c>
      <c r="C18379">
        <v>30</v>
      </c>
      <c r="D18379" t="s">
        <v>1</v>
      </c>
      <c r="E18379" t="s">
        <v>3</v>
      </c>
      <c r="F18379" s="7">
        <v>1</v>
      </c>
    </row>
    <row r="18380" spans="1:6" x14ac:dyDescent="0.25">
      <c r="A18380" s="5">
        <v>41639</v>
      </c>
      <c r="B18380" t="s">
        <v>132</v>
      </c>
      <c r="C18380">
        <v>30</v>
      </c>
      <c r="D18380" t="s">
        <v>1</v>
      </c>
      <c r="E18380" t="s">
        <v>37</v>
      </c>
      <c r="F18380" s="7">
        <v>5.40001</v>
      </c>
    </row>
    <row r="18381" spans="1:6" x14ac:dyDescent="0.25">
      <c r="A18381" s="5">
        <v>41639</v>
      </c>
      <c r="B18381" t="s">
        <v>132</v>
      </c>
      <c r="C18381">
        <v>30</v>
      </c>
      <c r="D18381" t="s">
        <v>1</v>
      </c>
      <c r="E18381" t="s">
        <v>4</v>
      </c>
      <c r="F18381" s="7">
        <v>2.9227300000000001</v>
      </c>
    </row>
    <row r="18382" spans="1:6" x14ac:dyDescent="0.25">
      <c r="A18382" s="5">
        <v>41639</v>
      </c>
      <c r="B18382" t="s">
        <v>132</v>
      </c>
      <c r="C18382">
        <v>30</v>
      </c>
      <c r="D18382" t="s">
        <v>5</v>
      </c>
      <c r="E18382" t="s">
        <v>58</v>
      </c>
      <c r="F18382" s="7">
        <v>1</v>
      </c>
    </row>
    <row r="18383" spans="1:6" x14ac:dyDescent="0.25">
      <c r="A18383" s="5">
        <v>41639</v>
      </c>
      <c r="B18383" t="s">
        <v>132</v>
      </c>
      <c r="C18383">
        <v>30</v>
      </c>
      <c r="D18383" t="s">
        <v>5</v>
      </c>
      <c r="E18383" t="s">
        <v>38</v>
      </c>
      <c r="F18383" s="7">
        <v>4</v>
      </c>
    </row>
    <row r="18384" spans="1:6" x14ac:dyDescent="0.25">
      <c r="A18384" s="5">
        <v>41639</v>
      </c>
      <c r="B18384" t="s">
        <v>132</v>
      </c>
      <c r="C18384">
        <v>30</v>
      </c>
      <c r="D18384" t="s">
        <v>5</v>
      </c>
      <c r="E18384" t="s">
        <v>47</v>
      </c>
      <c r="F18384" s="7">
        <v>46.737209999999997</v>
      </c>
    </row>
    <row r="18385" spans="1:6" x14ac:dyDescent="0.25">
      <c r="A18385" s="5">
        <v>41639</v>
      </c>
      <c r="B18385" t="s">
        <v>132</v>
      </c>
      <c r="C18385">
        <v>30</v>
      </c>
      <c r="D18385" t="s">
        <v>5</v>
      </c>
      <c r="E18385" t="s">
        <v>48</v>
      </c>
      <c r="F18385" s="7">
        <v>1.5249999999999999</v>
      </c>
    </row>
    <row r="18386" spans="1:6" x14ac:dyDescent="0.25">
      <c r="A18386" s="5">
        <v>41639</v>
      </c>
      <c r="B18386" t="s">
        <v>132</v>
      </c>
      <c r="C18386">
        <v>30</v>
      </c>
      <c r="D18386" t="s">
        <v>5</v>
      </c>
      <c r="E18386" t="s">
        <v>57</v>
      </c>
      <c r="F18386" s="7">
        <v>1</v>
      </c>
    </row>
    <row r="18387" spans="1:6" x14ac:dyDescent="0.25">
      <c r="A18387" s="5">
        <v>41639</v>
      </c>
      <c r="B18387" t="s">
        <v>132</v>
      </c>
      <c r="C18387">
        <v>30</v>
      </c>
      <c r="D18387" t="s">
        <v>5</v>
      </c>
      <c r="E18387" t="s">
        <v>6</v>
      </c>
      <c r="F18387" s="7">
        <v>1</v>
      </c>
    </row>
    <row r="18388" spans="1:6" x14ac:dyDescent="0.25">
      <c r="A18388" s="5">
        <v>41639</v>
      </c>
      <c r="B18388" t="s">
        <v>132</v>
      </c>
      <c r="C18388">
        <v>30</v>
      </c>
      <c r="D18388" t="s">
        <v>5</v>
      </c>
      <c r="E18388" t="s">
        <v>29</v>
      </c>
      <c r="F18388" s="7">
        <v>40.026069999999997</v>
      </c>
    </row>
    <row r="18389" spans="1:6" x14ac:dyDescent="0.25">
      <c r="A18389" s="5">
        <v>41639</v>
      </c>
      <c r="B18389" t="s">
        <v>132</v>
      </c>
      <c r="C18389">
        <v>30</v>
      </c>
      <c r="D18389" t="s">
        <v>5</v>
      </c>
      <c r="E18389" t="s">
        <v>106</v>
      </c>
      <c r="F18389" s="7">
        <v>16.986360000000001</v>
      </c>
    </row>
    <row r="18390" spans="1:6" x14ac:dyDescent="0.25">
      <c r="A18390" s="5">
        <v>41639</v>
      </c>
      <c r="B18390" t="s">
        <v>132</v>
      </c>
      <c r="C18390">
        <v>30</v>
      </c>
      <c r="D18390" t="s">
        <v>5</v>
      </c>
      <c r="E18390" t="s">
        <v>49</v>
      </c>
      <c r="F18390" s="7">
        <v>27.7</v>
      </c>
    </row>
    <row r="18391" spans="1:6" x14ac:dyDescent="0.25">
      <c r="A18391" s="5">
        <v>41639</v>
      </c>
      <c r="B18391" t="s">
        <v>132</v>
      </c>
      <c r="C18391">
        <v>30</v>
      </c>
      <c r="D18391" t="s">
        <v>5</v>
      </c>
      <c r="E18391" t="s">
        <v>107</v>
      </c>
      <c r="F18391" s="7">
        <v>38.68573</v>
      </c>
    </row>
    <row r="18392" spans="1:6" x14ac:dyDescent="0.25">
      <c r="A18392" s="5">
        <v>41639</v>
      </c>
      <c r="B18392" t="s">
        <v>132</v>
      </c>
      <c r="C18392">
        <v>30</v>
      </c>
      <c r="D18392" t="s">
        <v>5</v>
      </c>
      <c r="E18392" t="s">
        <v>108</v>
      </c>
      <c r="F18392" s="7">
        <v>8.7040400000000009</v>
      </c>
    </row>
    <row r="18393" spans="1:6" x14ac:dyDescent="0.25">
      <c r="A18393" s="5">
        <v>41639</v>
      </c>
      <c r="B18393" t="s">
        <v>132</v>
      </c>
      <c r="C18393">
        <v>30</v>
      </c>
      <c r="D18393" t="s">
        <v>5</v>
      </c>
      <c r="E18393" t="s">
        <v>55</v>
      </c>
      <c r="F18393" s="7">
        <v>75.885630000000006</v>
      </c>
    </row>
    <row r="18394" spans="1:6" x14ac:dyDescent="0.25">
      <c r="A18394" s="5">
        <v>41639</v>
      </c>
      <c r="B18394" t="s">
        <v>132</v>
      </c>
      <c r="C18394">
        <v>30</v>
      </c>
      <c r="D18394" t="s">
        <v>5</v>
      </c>
      <c r="E18394" t="s">
        <v>35</v>
      </c>
      <c r="F18394" s="7">
        <v>37.229550000000003</v>
      </c>
    </row>
    <row r="18395" spans="1:6" x14ac:dyDescent="0.25">
      <c r="A18395" s="5">
        <v>41639</v>
      </c>
      <c r="B18395" t="s">
        <v>132</v>
      </c>
      <c r="C18395">
        <v>30</v>
      </c>
      <c r="D18395" t="s">
        <v>5</v>
      </c>
      <c r="E18395" t="s">
        <v>7</v>
      </c>
      <c r="F18395" s="7">
        <v>3.7</v>
      </c>
    </row>
    <row r="18396" spans="1:6" x14ac:dyDescent="0.25">
      <c r="A18396" s="5">
        <v>41639</v>
      </c>
      <c r="B18396" t="s">
        <v>132</v>
      </c>
      <c r="C18396">
        <v>30</v>
      </c>
      <c r="D18396" t="s">
        <v>5</v>
      </c>
      <c r="E18396" t="s">
        <v>50</v>
      </c>
      <c r="F18396" s="7">
        <v>9.15</v>
      </c>
    </row>
    <row r="18397" spans="1:6" x14ac:dyDescent="0.25">
      <c r="A18397" s="5">
        <v>41639</v>
      </c>
      <c r="B18397" t="s">
        <v>132</v>
      </c>
      <c r="C18397">
        <v>30</v>
      </c>
      <c r="D18397" t="s">
        <v>5</v>
      </c>
      <c r="E18397" t="s">
        <v>8</v>
      </c>
      <c r="F18397" s="7">
        <v>11.20655</v>
      </c>
    </row>
    <row r="18398" spans="1:6" x14ac:dyDescent="0.25">
      <c r="A18398" s="5">
        <v>41639</v>
      </c>
      <c r="B18398" t="s">
        <v>132</v>
      </c>
      <c r="C18398">
        <v>30</v>
      </c>
      <c r="D18398" t="s">
        <v>5</v>
      </c>
      <c r="E18398" t="s">
        <v>109</v>
      </c>
      <c r="F18398" s="7">
        <v>3.6404999999999998</v>
      </c>
    </row>
    <row r="18399" spans="1:6" x14ac:dyDescent="0.25">
      <c r="A18399" s="5">
        <v>41639</v>
      </c>
      <c r="B18399" t="s">
        <v>132</v>
      </c>
      <c r="C18399">
        <v>30</v>
      </c>
      <c r="D18399" t="s">
        <v>5</v>
      </c>
      <c r="E18399" t="s">
        <v>64</v>
      </c>
      <c r="F18399" s="7">
        <v>10.663639999999999</v>
      </c>
    </row>
    <row r="18400" spans="1:6" x14ac:dyDescent="0.25">
      <c r="A18400" s="5">
        <v>41639</v>
      </c>
      <c r="B18400" t="s">
        <v>132</v>
      </c>
      <c r="C18400">
        <v>30</v>
      </c>
      <c r="D18400" t="s">
        <v>5</v>
      </c>
      <c r="E18400" t="s">
        <v>36</v>
      </c>
      <c r="F18400" s="7">
        <v>12.231820000000001</v>
      </c>
    </row>
    <row r="18401" spans="1:6" x14ac:dyDescent="0.25">
      <c r="A18401" s="5">
        <v>41639</v>
      </c>
      <c r="B18401" t="s">
        <v>132</v>
      </c>
      <c r="C18401">
        <v>30</v>
      </c>
      <c r="D18401" t="s">
        <v>5</v>
      </c>
      <c r="E18401" t="s">
        <v>31</v>
      </c>
      <c r="F18401" s="7">
        <v>13.45</v>
      </c>
    </row>
    <row r="18402" spans="1:6" x14ac:dyDescent="0.25">
      <c r="A18402" s="5">
        <v>41639</v>
      </c>
      <c r="B18402" t="s">
        <v>132</v>
      </c>
      <c r="C18402">
        <v>30</v>
      </c>
      <c r="D18402" t="s">
        <v>5</v>
      </c>
      <c r="E18402" t="s">
        <v>32</v>
      </c>
      <c r="F18402" s="7">
        <v>16.2</v>
      </c>
    </row>
    <row r="18403" spans="1:6" x14ac:dyDescent="0.25">
      <c r="A18403" s="5">
        <v>41639</v>
      </c>
      <c r="B18403" t="s">
        <v>132</v>
      </c>
      <c r="C18403">
        <v>30</v>
      </c>
      <c r="D18403" t="s">
        <v>5</v>
      </c>
      <c r="E18403" t="s">
        <v>51</v>
      </c>
      <c r="F18403" s="7">
        <v>10.15</v>
      </c>
    </row>
    <row r="18404" spans="1:6" x14ac:dyDescent="0.25">
      <c r="A18404" s="5">
        <v>41639</v>
      </c>
      <c r="B18404" t="s">
        <v>132</v>
      </c>
      <c r="C18404">
        <v>30</v>
      </c>
      <c r="D18404" t="s">
        <v>5</v>
      </c>
      <c r="E18404" t="s">
        <v>39</v>
      </c>
      <c r="F18404" s="7">
        <v>16.28546</v>
      </c>
    </row>
    <row r="18405" spans="1:6" x14ac:dyDescent="0.25">
      <c r="A18405" s="5">
        <v>41639</v>
      </c>
      <c r="B18405" t="s">
        <v>132</v>
      </c>
      <c r="C18405">
        <v>30</v>
      </c>
      <c r="D18405" t="s">
        <v>9</v>
      </c>
      <c r="E18405" t="s">
        <v>10</v>
      </c>
      <c r="F18405" s="7">
        <v>36.699120000000001</v>
      </c>
    </row>
    <row r="18406" spans="1:6" x14ac:dyDescent="0.25">
      <c r="A18406" s="5">
        <v>41639</v>
      </c>
      <c r="B18406" t="s">
        <v>132</v>
      </c>
      <c r="C18406">
        <v>30</v>
      </c>
      <c r="D18406" t="s">
        <v>9</v>
      </c>
      <c r="E18406" t="s">
        <v>110</v>
      </c>
      <c r="F18406" s="7">
        <v>109.66163</v>
      </c>
    </row>
    <row r="18407" spans="1:6" x14ac:dyDescent="0.25">
      <c r="A18407" s="5">
        <v>41639</v>
      </c>
      <c r="B18407" t="s">
        <v>132</v>
      </c>
      <c r="C18407">
        <v>30</v>
      </c>
      <c r="D18407" t="s">
        <v>11</v>
      </c>
      <c r="E18407" t="s">
        <v>111</v>
      </c>
      <c r="F18407" s="7">
        <v>0.8</v>
      </c>
    </row>
    <row r="18408" spans="1:6" x14ac:dyDescent="0.25">
      <c r="A18408" s="5">
        <v>41639</v>
      </c>
      <c r="B18408" t="s">
        <v>132</v>
      </c>
      <c r="C18408">
        <v>30</v>
      </c>
      <c r="D18408" t="s">
        <v>11</v>
      </c>
      <c r="E18408" t="s">
        <v>12</v>
      </c>
      <c r="F18408" s="7">
        <v>217.90125</v>
      </c>
    </row>
    <row r="18409" spans="1:6" x14ac:dyDescent="0.25">
      <c r="A18409" s="5">
        <v>41639</v>
      </c>
      <c r="B18409" t="s">
        <v>132</v>
      </c>
      <c r="C18409">
        <v>30</v>
      </c>
      <c r="D18409" t="s">
        <v>13</v>
      </c>
      <c r="E18409" t="s">
        <v>14</v>
      </c>
      <c r="F18409" s="7">
        <v>3.8181799999999999</v>
      </c>
    </row>
    <row r="18410" spans="1:6" x14ac:dyDescent="0.25">
      <c r="A18410" s="5">
        <v>41639</v>
      </c>
      <c r="B18410" t="s">
        <v>132</v>
      </c>
      <c r="C18410">
        <v>30</v>
      </c>
      <c r="D18410" t="s">
        <v>13</v>
      </c>
      <c r="E18410" t="s">
        <v>112</v>
      </c>
      <c r="F18410" s="7">
        <v>1.5</v>
      </c>
    </row>
    <row r="18411" spans="1:6" x14ac:dyDescent="0.25">
      <c r="A18411" s="5">
        <v>41639</v>
      </c>
      <c r="B18411" t="s">
        <v>132</v>
      </c>
      <c r="C18411">
        <v>30</v>
      </c>
      <c r="D18411" t="s">
        <v>13</v>
      </c>
      <c r="E18411" t="s">
        <v>15</v>
      </c>
      <c r="F18411" s="7">
        <v>26.896000000000001</v>
      </c>
    </row>
    <row r="18412" spans="1:6" x14ac:dyDescent="0.25">
      <c r="A18412" s="5">
        <v>41639</v>
      </c>
      <c r="B18412" t="s">
        <v>132</v>
      </c>
      <c r="C18412">
        <v>30</v>
      </c>
      <c r="D18412" t="s">
        <v>13</v>
      </c>
      <c r="E18412" t="s">
        <v>16</v>
      </c>
      <c r="F18412" s="7">
        <v>6.4</v>
      </c>
    </row>
    <row r="18413" spans="1:6" x14ac:dyDescent="0.25">
      <c r="A18413" s="5">
        <v>41639</v>
      </c>
      <c r="B18413" t="s">
        <v>132</v>
      </c>
      <c r="C18413">
        <v>30</v>
      </c>
      <c r="D18413" t="s">
        <v>13</v>
      </c>
      <c r="E18413" t="s">
        <v>17</v>
      </c>
      <c r="F18413" s="7">
        <v>1.4</v>
      </c>
    </row>
    <row r="18414" spans="1:6" x14ac:dyDescent="0.25">
      <c r="A18414" s="5">
        <v>41639</v>
      </c>
      <c r="B18414" t="s">
        <v>132</v>
      </c>
      <c r="C18414">
        <v>30</v>
      </c>
      <c r="D18414" t="s">
        <v>13</v>
      </c>
      <c r="E18414" t="s">
        <v>40</v>
      </c>
      <c r="F18414" s="7">
        <v>5.85</v>
      </c>
    </row>
    <row r="18415" spans="1:6" x14ac:dyDescent="0.25">
      <c r="A18415" s="5">
        <v>41639</v>
      </c>
      <c r="B18415" t="s">
        <v>132</v>
      </c>
      <c r="C18415">
        <v>30</v>
      </c>
      <c r="D18415" t="s">
        <v>18</v>
      </c>
      <c r="E18415" t="s">
        <v>113</v>
      </c>
      <c r="F18415" s="7">
        <v>0.71333000000000002</v>
      </c>
    </row>
    <row r="18416" spans="1:6" x14ac:dyDescent="0.25">
      <c r="A18416" s="5">
        <v>41639</v>
      </c>
      <c r="B18416" t="s">
        <v>132</v>
      </c>
      <c r="C18416">
        <v>30</v>
      </c>
      <c r="D18416" t="s">
        <v>18</v>
      </c>
      <c r="E18416" t="s">
        <v>114</v>
      </c>
      <c r="F18416" s="7">
        <v>78.143839999999997</v>
      </c>
    </row>
    <row r="18417" spans="1:6" x14ac:dyDescent="0.25">
      <c r="A18417" s="5">
        <v>41639</v>
      </c>
      <c r="B18417" t="s">
        <v>132</v>
      </c>
      <c r="C18417">
        <v>30</v>
      </c>
      <c r="D18417" t="s">
        <v>18</v>
      </c>
      <c r="E18417" t="s">
        <v>124</v>
      </c>
      <c r="F18417" s="7">
        <v>3.45</v>
      </c>
    </row>
    <row r="18418" spans="1:6" x14ac:dyDescent="0.25">
      <c r="A18418" s="5">
        <v>41639</v>
      </c>
      <c r="B18418" t="s">
        <v>132</v>
      </c>
      <c r="C18418">
        <v>30</v>
      </c>
      <c r="D18418" t="s">
        <v>20</v>
      </c>
      <c r="E18418" t="s">
        <v>21</v>
      </c>
      <c r="F18418" s="7">
        <v>29.607959999999999</v>
      </c>
    </row>
    <row r="18419" spans="1:6" x14ac:dyDescent="0.25">
      <c r="A18419" s="5">
        <v>41639</v>
      </c>
      <c r="B18419" t="s">
        <v>132</v>
      </c>
      <c r="C18419">
        <v>30</v>
      </c>
      <c r="D18419" t="s">
        <v>20</v>
      </c>
      <c r="E18419" t="s">
        <v>60</v>
      </c>
      <c r="F18419" s="7">
        <v>15.9</v>
      </c>
    </row>
    <row r="18420" spans="1:6" x14ac:dyDescent="0.25">
      <c r="A18420" s="5">
        <v>41639</v>
      </c>
      <c r="B18420" t="s">
        <v>132</v>
      </c>
      <c r="C18420">
        <v>30</v>
      </c>
      <c r="D18420" t="s">
        <v>20</v>
      </c>
      <c r="E18420" t="s">
        <v>115</v>
      </c>
      <c r="F18420" s="7">
        <v>249.90502000000001</v>
      </c>
    </row>
    <row r="18421" spans="1:6" x14ac:dyDescent="0.25">
      <c r="A18421" s="5">
        <v>41639</v>
      </c>
      <c r="B18421" t="s">
        <v>132</v>
      </c>
      <c r="C18421">
        <v>30</v>
      </c>
      <c r="D18421" t="s">
        <v>20</v>
      </c>
      <c r="E18421" t="s">
        <v>41</v>
      </c>
      <c r="F18421" s="7">
        <v>62.076279999999997</v>
      </c>
    </row>
    <row r="18422" spans="1:6" x14ac:dyDescent="0.25">
      <c r="A18422" s="5">
        <v>41639</v>
      </c>
      <c r="B18422" t="s">
        <v>132</v>
      </c>
      <c r="C18422">
        <v>30</v>
      </c>
      <c r="D18422" t="s">
        <v>20</v>
      </c>
      <c r="E18422" t="s">
        <v>116</v>
      </c>
      <c r="F18422" s="7">
        <v>13.2</v>
      </c>
    </row>
    <row r="18423" spans="1:6" x14ac:dyDescent="0.25">
      <c r="A18423" s="5">
        <v>41639</v>
      </c>
      <c r="B18423" t="s">
        <v>132</v>
      </c>
      <c r="C18423">
        <v>30</v>
      </c>
      <c r="D18423" t="s">
        <v>22</v>
      </c>
      <c r="E18423" t="s">
        <v>42</v>
      </c>
      <c r="F18423" s="7">
        <v>17.60473</v>
      </c>
    </row>
    <row r="18424" spans="1:6" x14ac:dyDescent="0.25">
      <c r="A18424" s="5">
        <v>41639</v>
      </c>
      <c r="B18424" t="s">
        <v>132</v>
      </c>
      <c r="C18424">
        <v>30</v>
      </c>
      <c r="D18424" t="s">
        <v>22</v>
      </c>
      <c r="E18424" t="s">
        <v>23</v>
      </c>
      <c r="F18424" s="7">
        <v>0.90908999999999995</v>
      </c>
    </row>
    <row r="18425" spans="1:6" x14ac:dyDescent="0.25">
      <c r="A18425" s="5">
        <v>41639</v>
      </c>
      <c r="B18425" t="s">
        <v>132</v>
      </c>
      <c r="C18425">
        <v>30</v>
      </c>
      <c r="D18425" t="s">
        <v>24</v>
      </c>
      <c r="E18425" t="s">
        <v>117</v>
      </c>
      <c r="F18425" s="7">
        <v>9</v>
      </c>
    </row>
    <row r="18426" spans="1:6" x14ac:dyDescent="0.25">
      <c r="A18426" s="5">
        <v>41639</v>
      </c>
      <c r="B18426" t="s">
        <v>132</v>
      </c>
      <c r="C18426">
        <v>30</v>
      </c>
      <c r="D18426" t="s">
        <v>24</v>
      </c>
      <c r="E18426" t="s">
        <v>53</v>
      </c>
      <c r="F18426" s="7">
        <v>200.81181000000001</v>
      </c>
    </row>
    <row r="18427" spans="1:6" x14ac:dyDescent="0.25">
      <c r="A18427" s="5">
        <v>41639</v>
      </c>
      <c r="B18427" t="s">
        <v>132</v>
      </c>
      <c r="C18427">
        <v>30</v>
      </c>
      <c r="D18427" t="s">
        <v>24</v>
      </c>
      <c r="E18427" t="s">
        <v>25</v>
      </c>
      <c r="F18427" s="7">
        <v>7</v>
      </c>
    </row>
    <row r="18428" spans="1:6" x14ac:dyDescent="0.25">
      <c r="A18428" s="5">
        <v>41639</v>
      </c>
      <c r="B18428" t="s">
        <v>132</v>
      </c>
      <c r="C18428">
        <v>30</v>
      </c>
      <c r="D18428" t="s">
        <v>24</v>
      </c>
      <c r="E18428" t="s">
        <v>44</v>
      </c>
      <c r="F18428" s="7">
        <v>229.07138</v>
      </c>
    </row>
    <row r="18429" spans="1:6" x14ac:dyDescent="0.25">
      <c r="A18429" s="5">
        <v>41639</v>
      </c>
      <c r="B18429" t="s">
        <v>132</v>
      </c>
      <c r="C18429">
        <v>30</v>
      </c>
      <c r="D18429" t="s">
        <v>24</v>
      </c>
      <c r="E18429" t="s">
        <v>26</v>
      </c>
      <c r="F18429" s="7">
        <v>101.91819</v>
      </c>
    </row>
    <row r="18430" spans="1:6" x14ac:dyDescent="0.25">
      <c r="A18430" s="5">
        <v>41639</v>
      </c>
      <c r="B18430" t="s">
        <v>132</v>
      </c>
      <c r="C18430">
        <v>30</v>
      </c>
      <c r="D18430" t="s">
        <v>24</v>
      </c>
      <c r="E18430" t="s">
        <v>27</v>
      </c>
      <c r="F18430" s="7">
        <v>3.258</v>
      </c>
    </row>
    <row r="18431" spans="1:6" x14ac:dyDescent="0.25">
      <c r="A18431" s="5">
        <v>41639</v>
      </c>
      <c r="B18431" t="s">
        <v>132</v>
      </c>
      <c r="C18431">
        <v>30</v>
      </c>
      <c r="D18431" t="s">
        <v>24</v>
      </c>
      <c r="E18431" t="s">
        <v>45</v>
      </c>
      <c r="F18431" s="7">
        <v>26.596270000000001</v>
      </c>
    </row>
    <row r="18432" spans="1:6" x14ac:dyDescent="0.25">
      <c r="A18432" s="5">
        <v>41639</v>
      </c>
      <c r="B18432" t="s">
        <v>132</v>
      </c>
      <c r="C18432">
        <v>30</v>
      </c>
      <c r="D18432" t="s">
        <v>24</v>
      </c>
      <c r="E18432" t="s">
        <v>61</v>
      </c>
      <c r="F18432" s="7">
        <v>218.92174</v>
      </c>
    </row>
    <row r="18433" spans="1:6" x14ac:dyDescent="0.25">
      <c r="A18433" s="5">
        <v>41639</v>
      </c>
      <c r="B18433" t="s">
        <v>132</v>
      </c>
      <c r="C18433">
        <v>30</v>
      </c>
      <c r="D18433" t="s">
        <v>24</v>
      </c>
      <c r="E18433" t="s">
        <v>43</v>
      </c>
      <c r="F18433" s="7">
        <v>70.684089999999998</v>
      </c>
    </row>
    <row r="18434" spans="1:6" x14ac:dyDescent="0.25">
      <c r="A18434" s="5">
        <v>41639</v>
      </c>
      <c r="B18434" t="s">
        <v>67</v>
      </c>
      <c r="C18434">
        <v>40</v>
      </c>
      <c r="D18434" t="s">
        <v>54</v>
      </c>
      <c r="E18434" t="s">
        <v>101</v>
      </c>
      <c r="F18434" s="7">
        <v>572.02670000000001</v>
      </c>
    </row>
    <row r="18435" spans="1:6" x14ac:dyDescent="0.25">
      <c r="A18435" s="5">
        <v>41639</v>
      </c>
      <c r="B18435" t="s">
        <v>67</v>
      </c>
      <c r="C18435">
        <v>40</v>
      </c>
      <c r="D18435" t="s">
        <v>46</v>
      </c>
      <c r="E18435" t="s">
        <v>46</v>
      </c>
      <c r="F18435" s="7">
        <v>957.54463999999996</v>
      </c>
    </row>
    <row r="18436" spans="1:6" x14ac:dyDescent="0.25">
      <c r="A18436" s="5">
        <v>41639</v>
      </c>
      <c r="B18436" t="s">
        <v>67</v>
      </c>
      <c r="C18436">
        <v>40</v>
      </c>
      <c r="D18436" t="s">
        <v>46</v>
      </c>
      <c r="E18436" t="s">
        <v>102</v>
      </c>
      <c r="F18436" s="7">
        <v>3</v>
      </c>
    </row>
    <row r="18437" spans="1:6" x14ac:dyDescent="0.25">
      <c r="A18437" s="5">
        <v>41639</v>
      </c>
      <c r="B18437" t="s">
        <v>67</v>
      </c>
      <c r="C18437">
        <v>40</v>
      </c>
      <c r="D18437" t="s">
        <v>0</v>
      </c>
      <c r="E18437" t="s">
        <v>0</v>
      </c>
      <c r="F18437" s="7">
        <v>50.801000000000002</v>
      </c>
    </row>
    <row r="18438" spans="1:6" x14ac:dyDescent="0.25">
      <c r="A18438" s="5">
        <v>41639</v>
      </c>
      <c r="B18438" t="s">
        <v>67</v>
      </c>
      <c r="C18438">
        <v>40</v>
      </c>
      <c r="D18438" t="s">
        <v>1</v>
      </c>
      <c r="E18438" t="s">
        <v>103</v>
      </c>
      <c r="F18438" s="7">
        <v>25.75</v>
      </c>
    </row>
    <row r="18439" spans="1:6" x14ac:dyDescent="0.25">
      <c r="A18439" s="5">
        <v>41639</v>
      </c>
      <c r="B18439" t="s">
        <v>67</v>
      </c>
      <c r="C18439">
        <v>40</v>
      </c>
      <c r="D18439" t="s">
        <v>1</v>
      </c>
      <c r="E18439" t="s">
        <v>72</v>
      </c>
      <c r="F18439" s="7">
        <v>1.9</v>
      </c>
    </row>
    <row r="18440" spans="1:6" x14ac:dyDescent="0.25">
      <c r="A18440" s="5">
        <v>41639</v>
      </c>
      <c r="B18440" t="s">
        <v>67</v>
      </c>
      <c r="C18440">
        <v>40</v>
      </c>
      <c r="D18440" t="s">
        <v>1</v>
      </c>
      <c r="E18440" t="s">
        <v>104</v>
      </c>
      <c r="F18440" s="7">
        <v>122.71599999999999</v>
      </c>
    </row>
    <row r="18441" spans="1:6" x14ac:dyDescent="0.25">
      <c r="A18441" s="5">
        <v>41639</v>
      </c>
      <c r="B18441" t="s">
        <v>67</v>
      </c>
      <c r="C18441">
        <v>40</v>
      </c>
      <c r="D18441" t="s">
        <v>1</v>
      </c>
      <c r="E18441" t="s">
        <v>105</v>
      </c>
      <c r="F18441" s="7">
        <v>68.181820000000002</v>
      </c>
    </row>
    <row r="18442" spans="1:6" x14ac:dyDescent="0.25">
      <c r="A18442" s="5">
        <v>41639</v>
      </c>
      <c r="B18442" t="s">
        <v>67</v>
      </c>
      <c r="C18442">
        <v>40</v>
      </c>
      <c r="D18442" t="s">
        <v>1</v>
      </c>
      <c r="E18442" t="s">
        <v>56</v>
      </c>
      <c r="F18442" s="7">
        <v>19.3</v>
      </c>
    </row>
    <row r="18443" spans="1:6" x14ac:dyDescent="0.25">
      <c r="A18443" s="5">
        <v>41639</v>
      </c>
      <c r="B18443" t="s">
        <v>67</v>
      </c>
      <c r="C18443">
        <v>40</v>
      </c>
      <c r="D18443" t="s">
        <v>1</v>
      </c>
      <c r="E18443" t="s">
        <v>2</v>
      </c>
      <c r="F18443" s="7">
        <v>8.9250000000000007</v>
      </c>
    </row>
    <row r="18444" spans="1:6" x14ac:dyDescent="0.25">
      <c r="A18444" s="5">
        <v>41639</v>
      </c>
      <c r="B18444" t="s">
        <v>67</v>
      </c>
      <c r="C18444">
        <v>40</v>
      </c>
      <c r="D18444" t="s">
        <v>1</v>
      </c>
      <c r="E18444" t="s">
        <v>3</v>
      </c>
      <c r="F18444" s="7">
        <v>0.6</v>
      </c>
    </row>
    <row r="18445" spans="1:6" x14ac:dyDescent="0.25">
      <c r="A18445" s="5">
        <v>41639</v>
      </c>
      <c r="B18445" t="s">
        <v>67</v>
      </c>
      <c r="C18445">
        <v>40</v>
      </c>
      <c r="D18445" t="s">
        <v>1</v>
      </c>
      <c r="E18445" t="s">
        <v>28</v>
      </c>
      <c r="F18445" s="7">
        <v>0.4</v>
      </c>
    </row>
    <row r="18446" spans="1:6" x14ac:dyDescent="0.25">
      <c r="A18446" s="5">
        <v>41639</v>
      </c>
      <c r="B18446" t="s">
        <v>67</v>
      </c>
      <c r="C18446">
        <v>40</v>
      </c>
      <c r="D18446" t="s">
        <v>1</v>
      </c>
      <c r="E18446" t="s">
        <v>37</v>
      </c>
      <c r="F18446" s="7">
        <v>16.393000000000001</v>
      </c>
    </row>
    <row r="18447" spans="1:6" x14ac:dyDescent="0.25">
      <c r="A18447" s="5">
        <v>41639</v>
      </c>
      <c r="B18447" t="s">
        <v>67</v>
      </c>
      <c r="C18447">
        <v>40</v>
      </c>
      <c r="D18447" t="s">
        <v>1</v>
      </c>
      <c r="E18447" t="s">
        <v>70</v>
      </c>
      <c r="F18447" s="7">
        <v>1.6</v>
      </c>
    </row>
    <row r="18448" spans="1:6" x14ac:dyDescent="0.25">
      <c r="A18448" s="5">
        <v>41639</v>
      </c>
      <c r="B18448" t="s">
        <v>67</v>
      </c>
      <c r="C18448">
        <v>40</v>
      </c>
      <c r="D18448" t="s">
        <v>1</v>
      </c>
      <c r="E18448" t="s">
        <v>4</v>
      </c>
      <c r="F18448" s="7">
        <v>1.7</v>
      </c>
    </row>
    <row r="18449" spans="1:6" x14ac:dyDescent="0.25">
      <c r="A18449" s="5">
        <v>41639</v>
      </c>
      <c r="B18449" t="s">
        <v>67</v>
      </c>
      <c r="C18449">
        <v>40</v>
      </c>
      <c r="D18449" t="s">
        <v>5</v>
      </c>
      <c r="E18449" t="s">
        <v>58</v>
      </c>
      <c r="F18449" s="7">
        <v>11.7</v>
      </c>
    </row>
    <row r="18450" spans="1:6" x14ac:dyDescent="0.25">
      <c r="A18450" s="5">
        <v>41639</v>
      </c>
      <c r="B18450" t="s">
        <v>67</v>
      </c>
      <c r="C18450">
        <v>40</v>
      </c>
      <c r="D18450" t="s">
        <v>5</v>
      </c>
      <c r="E18450" t="s">
        <v>38</v>
      </c>
      <c r="F18450" s="7">
        <v>4.01</v>
      </c>
    </row>
    <row r="18451" spans="1:6" x14ac:dyDescent="0.25">
      <c r="A18451" s="5">
        <v>41639</v>
      </c>
      <c r="B18451" t="s">
        <v>67</v>
      </c>
      <c r="C18451">
        <v>40</v>
      </c>
      <c r="D18451" t="s">
        <v>5</v>
      </c>
      <c r="E18451" t="s">
        <v>47</v>
      </c>
      <c r="F18451" s="7">
        <v>94.037499999999994</v>
      </c>
    </row>
    <row r="18452" spans="1:6" x14ac:dyDescent="0.25">
      <c r="A18452" s="5">
        <v>41639</v>
      </c>
      <c r="B18452" t="s">
        <v>67</v>
      </c>
      <c r="C18452">
        <v>40</v>
      </c>
      <c r="D18452" t="s">
        <v>5</v>
      </c>
      <c r="E18452" t="s">
        <v>48</v>
      </c>
      <c r="F18452" s="7">
        <v>1.2</v>
      </c>
    </row>
    <row r="18453" spans="1:6" x14ac:dyDescent="0.25">
      <c r="A18453" s="5">
        <v>41639</v>
      </c>
      <c r="B18453" t="s">
        <v>67</v>
      </c>
      <c r="C18453">
        <v>40</v>
      </c>
      <c r="D18453" t="s">
        <v>5</v>
      </c>
      <c r="E18453" t="s">
        <v>57</v>
      </c>
      <c r="F18453" s="7">
        <v>2.4500000000000002</v>
      </c>
    </row>
    <row r="18454" spans="1:6" x14ac:dyDescent="0.25">
      <c r="A18454" s="5">
        <v>41639</v>
      </c>
      <c r="B18454" t="s">
        <v>67</v>
      </c>
      <c r="C18454">
        <v>40</v>
      </c>
      <c r="D18454" t="s">
        <v>5</v>
      </c>
      <c r="E18454" t="s">
        <v>119</v>
      </c>
      <c r="F18454" s="7">
        <v>0.13636000000000001</v>
      </c>
    </row>
    <row r="18455" spans="1:6" x14ac:dyDescent="0.25">
      <c r="A18455" s="5">
        <v>41639</v>
      </c>
      <c r="B18455" t="s">
        <v>67</v>
      </c>
      <c r="C18455">
        <v>40</v>
      </c>
      <c r="D18455" t="s">
        <v>5</v>
      </c>
      <c r="E18455" t="s">
        <v>29</v>
      </c>
      <c r="F18455" s="7">
        <v>64.43235</v>
      </c>
    </row>
    <row r="18456" spans="1:6" x14ac:dyDescent="0.25">
      <c r="A18456" s="5">
        <v>41639</v>
      </c>
      <c r="B18456" t="s">
        <v>67</v>
      </c>
      <c r="C18456">
        <v>40</v>
      </c>
      <c r="D18456" t="s">
        <v>5</v>
      </c>
      <c r="E18456" t="s">
        <v>106</v>
      </c>
      <c r="F18456" s="7">
        <v>19.2316</v>
      </c>
    </row>
    <row r="18457" spans="1:6" x14ac:dyDescent="0.25">
      <c r="A18457" s="5">
        <v>41639</v>
      </c>
      <c r="B18457" t="s">
        <v>67</v>
      </c>
      <c r="C18457">
        <v>40</v>
      </c>
      <c r="D18457" t="s">
        <v>5</v>
      </c>
      <c r="E18457" t="s">
        <v>49</v>
      </c>
      <c r="F18457" s="7">
        <v>44.35</v>
      </c>
    </row>
    <row r="18458" spans="1:6" x14ac:dyDescent="0.25">
      <c r="A18458" s="5">
        <v>41639</v>
      </c>
      <c r="B18458" t="s">
        <v>67</v>
      </c>
      <c r="C18458">
        <v>40</v>
      </c>
      <c r="D18458" t="s">
        <v>5</v>
      </c>
      <c r="E18458" t="s">
        <v>107</v>
      </c>
      <c r="F18458" s="7">
        <v>139.624</v>
      </c>
    </row>
    <row r="18459" spans="1:6" x14ac:dyDescent="0.25">
      <c r="A18459" s="5">
        <v>41639</v>
      </c>
      <c r="B18459" t="s">
        <v>67</v>
      </c>
      <c r="C18459">
        <v>40</v>
      </c>
      <c r="D18459" t="s">
        <v>5</v>
      </c>
      <c r="E18459" t="s">
        <v>108</v>
      </c>
      <c r="F18459" s="7">
        <v>20.489000000000001</v>
      </c>
    </row>
    <row r="18460" spans="1:6" x14ac:dyDescent="0.25">
      <c r="A18460" s="5">
        <v>41639</v>
      </c>
      <c r="B18460" t="s">
        <v>67</v>
      </c>
      <c r="C18460">
        <v>40</v>
      </c>
      <c r="D18460" t="s">
        <v>5</v>
      </c>
      <c r="E18460" t="s">
        <v>55</v>
      </c>
      <c r="F18460" s="7">
        <v>108.35850000000001</v>
      </c>
    </row>
    <row r="18461" spans="1:6" x14ac:dyDescent="0.25">
      <c r="A18461" s="5">
        <v>41639</v>
      </c>
      <c r="B18461" t="s">
        <v>67</v>
      </c>
      <c r="C18461">
        <v>40</v>
      </c>
      <c r="D18461" t="s">
        <v>5</v>
      </c>
      <c r="E18461" t="s">
        <v>35</v>
      </c>
      <c r="F18461" s="7">
        <v>134.42500000000001</v>
      </c>
    </row>
    <row r="18462" spans="1:6" x14ac:dyDescent="0.25">
      <c r="A18462" s="5">
        <v>41639</v>
      </c>
      <c r="B18462" t="s">
        <v>67</v>
      </c>
      <c r="C18462">
        <v>40</v>
      </c>
      <c r="D18462" t="s">
        <v>5</v>
      </c>
      <c r="E18462" t="s">
        <v>7</v>
      </c>
      <c r="F18462" s="7">
        <v>6.375</v>
      </c>
    </row>
    <row r="18463" spans="1:6" x14ac:dyDescent="0.25">
      <c r="A18463" s="5">
        <v>41639</v>
      </c>
      <c r="B18463" t="s">
        <v>67</v>
      </c>
      <c r="C18463">
        <v>40</v>
      </c>
      <c r="D18463" t="s">
        <v>5</v>
      </c>
      <c r="E18463" t="s">
        <v>50</v>
      </c>
      <c r="F18463" s="7">
        <v>50.07273</v>
      </c>
    </row>
    <row r="18464" spans="1:6" x14ac:dyDescent="0.25">
      <c r="A18464" s="5">
        <v>41639</v>
      </c>
      <c r="B18464" t="s">
        <v>67</v>
      </c>
      <c r="C18464">
        <v>40</v>
      </c>
      <c r="D18464" t="s">
        <v>5</v>
      </c>
      <c r="E18464" t="s">
        <v>30</v>
      </c>
      <c r="F18464" s="7">
        <v>3.2</v>
      </c>
    </row>
    <row r="18465" spans="1:6" x14ac:dyDescent="0.25">
      <c r="A18465" s="5">
        <v>41639</v>
      </c>
      <c r="B18465" t="s">
        <v>67</v>
      </c>
      <c r="C18465">
        <v>40</v>
      </c>
      <c r="D18465" t="s">
        <v>5</v>
      </c>
      <c r="E18465" t="s">
        <v>8</v>
      </c>
      <c r="F18465" s="7">
        <v>19.372299999999999</v>
      </c>
    </row>
    <row r="18466" spans="1:6" x14ac:dyDescent="0.25">
      <c r="A18466" s="5">
        <v>41639</v>
      </c>
      <c r="B18466" t="s">
        <v>67</v>
      </c>
      <c r="C18466">
        <v>40</v>
      </c>
      <c r="D18466" t="s">
        <v>5</v>
      </c>
      <c r="E18466" t="s">
        <v>109</v>
      </c>
      <c r="F18466" s="7">
        <v>3.53</v>
      </c>
    </row>
    <row r="18467" spans="1:6" x14ac:dyDescent="0.25">
      <c r="A18467" s="5">
        <v>41639</v>
      </c>
      <c r="B18467" t="s">
        <v>67</v>
      </c>
      <c r="C18467">
        <v>40</v>
      </c>
      <c r="D18467" t="s">
        <v>5</v>
      </c>
      <c r="E18467" t="s">
        <v>64</v>
      </c>
      <c r="F18467" s="7">
        <v>18.502669999999998</v>
      </c>
    </row>
    <row r="18468" spans="1:6" x14ac:dyDescent="0.25">
      <c r="A18468" s="5">
        <v>41639</v>
      </c>
      <c r="B18468" t="s">
        <v>67</v>
      </c>
      <c r="C18468">
        <v>40</v>
      </c>
      <c r="D18468" t="s">
        <v>5</v>
      </c>
      <c r="E18468" t="s">
        <v>36</v>
      </c>
      <c r="F18468" s="7">
        <v>26.38</v>
      </c>
    </row>
    <row r="18469" spans="1:6" x14ac:dyDescent="0.25">
      <c r="A18469" s="5">
        <v>41639</v>
      </c>
      <c r="B18469" t="s">
        <v>67</v>
      </c>
      <c r="C18469">
        <v>40</v>
      </c>
      <c r="D18469" t="s">
        <v>5</v>
      </c>
      <c r="E18469" t="s">
        <v>31</v>
      </c>
      <c r="F18469" s="7">
        <v>22.257999999999999</v>
      </c>
    </row>
    <row r="18470" spans="1:6" x14ac:dyDescent="0.25">
      <c r="A18470" s="5">
        <v>41639</v>
      </c>
      <c r="B18470" t="s">
        <v>67</v>
      </c>
      <c r="C18470">
        <v>40</v>
      </c>
      <c r="D18470" t="s">
        <v>5</v>
      </c>
      <c r="E18470" t="s">
        <v>32</v>
      </c>
      <c r="F18470" s="7">
        <v>19.850000000000001</v>
      </c>
    </row>
    <row r="18471" spans="1:6" x14ac:dyDescent="0.25">
      <c r="A18471" s="5">
        <v>41639</v>
      </c>
      <c r="B18471" t="s">
        <v>67</v>
      </c>
      <c r="C18471">
        <v>40</v>
      </c>
      <c r="D18471" t="s">
        <v>5</v>
      </c>
      <c r="E18471" t="s">
        <v>51</v>
      </c>
      <c r="F18471" s="7">
        <v>22.440909999999999</v>
      </c>
    </row>
    <row r="18472" spans="1:6" x14ac:dyDescent="0.25">
      <c r="A18472" s="5">
        <v>41639</v>
      </c>
      <c r="B18472" t="s">
        <v>67</v>
      </c>
      <c r="C18472">
        <v>40</v>
      </c>
      <c r="D18472" t="s">
        <v>5</v>
      </c>
      <c r="E18472" t="s">
        <v>39</v>
      </c>
      <c r="F18472" s="7">
        <v>18.081600000000002</v>
      </c>
    </row>
    <row r="18473" spans="1:6" x14ac:dyDescent="0.25">
      <c r="A18473" s="5">
        <v>41639</v>
      </c>
      <c r="B18473" t="s">
        <v>67</v>
      </c>
      <c r="C18473">
        <v>40</v>
      </c>
      <c r="D18473" t="s">
        <v>9</v>
      </c>
      <c r="E18473" t="s">
        <v>10</v>
      </c>
      <c r="F18473" s="7">
        <v>39.672199999999997</v>
      </c>
    </row>
    <row r="18474" spans="1:6" x14ac:dyDescent="0.25">
      <c r="A18474" s="5">
        <v>41639</v>
      </c>
      <c r="B18474" t="s">
        <v>67</v>
      </c>
      <c r="C18474">
        <v>40</v>
      </c>
      <c r="D18474" t="s">
        <v>9</v>
      </c>
      <c r="E18474" t="s">
        <v>110</v>
      </c>
      <c r="F18474" s="7">
        <v>263.06175000000002</v>
      </c>
    </row>
    <row r="18475" spans="1:6" x14ac:dyDescent="0.25">
      <c r="A18475" s="5">
        <v>41639</v>
      </c>
      <c r="B18475" t="s">
        <v>67</v>
      </c>
      <c r="C18475">
        <v>40</v>
      </c>
      <c r="D18475" t="s">
        <v>11</v>
      </c>
      <c r="E18475" t="s">
        <v>33</v>
      </c>
      <c r="F18475" s="7">
        <v>2</v>
      </c>
    </row>
    <row r="18476" spans="1:6" x14ac:dyDescent="0.25">
      <c r="A18476" s="5">
        <v>41639</v>
      </c>
      <c r="B18476" t="s">
        <v>67</v>
      </c>
      <c r="C18476">
        <v>40</v>
      </c>
      <c r="D18476" t="s">
        <v>11</v>
      </c>
      <c r="E18476" t="s">
        <v>12</v>
      </c>
      <c r="F18476" s="7">
        <v>323.75961000000001</v>
      </c>
    </row>
    <row r="18477" spans="1:6" x14ac:dyDescent="0.25">
      <c r="A18477" s="5">
        <v>41639</v>
      </c>
      <c r="B18477" t="s">
        <v>67</v>
      </c>
      <c r="C18477">
        <v>40</v>
      </c>
      <c r="D18477" t="s">
        <v>13</v>
      </c>
      <c r="E18477" t="s">
        <v>14</v>
      </c>
      <c r="F18477" s="7">
        <v>2.8</v>
      </c>
    </row>
    <row r="18478" spans="1:6" x14ac:dyDescent="0.25">
      <c r="A18478" s="5">
        <v>41639</v>
      </c>
      <c r="B18478" t="s">
        <v>67</v>
      </c>
      <c r="C18478">
        <v>40</v>
      </c>
      <c r="D18478" t="s">
        <v>13</v>
      </c>
      <c r="E18478" t="s">
        <v>112</v>
      </c>
      <c r="F18478" s="7">
        <v>3.7</v>
      </c>
    </row>
    <row r="18479" spans="1:6" x14ac:dyDescent="0.25">
      <c r="A18479" s="5">
        <v>41639</v>
      </c>
      <c r="B18479" t="s">
        <v>67</v>
      </c>
      <c r="C18479">
        <v>40</v>
      </c>
      <c r="D18479" t="s">
        <v>13</v>
      </c>
      <c r="E18479" t="s">
        <v>15</v>
      </c>
      <c r="F18479" s="7">
        <v>78.174999999999997</v>
      </c>
    </row>
    <row r="18480" spans="1:6" x14ac:dyDescent="0.25">
      <c r="A18480" s="5">
        <v>41639</v>
      </c>
      <c r="B18480" t="s">
        <v>67</v>
      </c>
      <c r="C18480">
        <v>40</v>
      </c>
      <c r="D18480" t="s">
        <v>13</v>
      </c>
      <c r="E18480" t="s">
        <v>16</v>
      </c>
      <c r="F18480" s="7">
        <v>18</v>
      </c>
    </row>
    <row r="18481" spans="1:6" x14ac:dyDescent="0.25">
      <c r="A18481" s="5">
        <v>41639</v>
      </c>
      <c r="B18481" t="s">
        <v>67</v>
      </c>
      <c r="C18481">
        <v>40</v>
      </c>
      <c r="D18481" t="s">
        <v>13</v>
      </c>
      <c r="E18481" t="s">
        <v>17</v>
      </c>
      <c r="F18481" s="7">
        <v>0.2</v>
      </c>
    </row>
    <row r="18482" spans="1:6" x14ac:dyDescent="0.25">
      <c r="A18482" s="5">
        <v>41639</v>
      </c>
      <c r="B18482" t="s">
        <v>67</v>
      </c>
      <c r="C18482">
        <v>40</v>
      </c>
      <c r="D18482" t="s">
        <v>13</v>
      </c>
      <c r="E18482" t="s">
        <v>40</v>
      </c>
      <c r="F18482" s="7">
        <v>2.2000000000000002</v>
      </c>
    </row>
    <row r="18483" spans="1:6" x14ac:dyDescent="0.25">
      <c r="A18483" s="5">
        <v>41639</v>
      </c>
      <c r="B18483" t="s">
        <v>67</v>
      </c>
      <c r="C18483">
        <v>40</v>
      </c>
      <c r="D18483" t="s">
        <v>18</v>
      </c>
      <c r="E18483" t="s">
        <v>113</v>
      </c>
      <c r="F18483" s="7">
        <v>0.4</v>
      </c>
    </row>
    <row r="18484" spans="1:6" x14ac:dyDescent="0.25">
      <c r="A18484" s="5">
        <v>41639</v>
      </c>
      <c r="B18484" t="s">
        <v>67</v>
      </c>
      <c r="C18484">
        <v>40</v>
      </c>
      <c r="D18484" t="s">
        <v>18</v>
      </c>
      <c r="E18484" t="s">
        <v>114</v>
      </c>
      <c r="F18484" s="7">
        <v>62.518999999999998</v>
      </c>
    </row>
    <row r="18485" spans="1:6" x14ac:dyDescent="0.25">
      <c r="A18485" s="5">
        <v>41639</v>
      </c>
      <c r="B18485" t="s">
        <v>67</v>
      </c>
      <c r="C18485">
        <v>40</v>
      </c>
      <c r="D18485" t="s">
        <v>18</v>
      </c>
      <c r="E18485" t="s">
        <v>124</v>
      </c>
      <c r="F18485" s="7">
        <v>13.3</v>
      </c>
    </row>
    <row r="18486" spans="1:6" x14ac:dyDescent="0.25">
      <c r="A18486" s="5">
        <v>41639</v>
      </c>
      <c r="B18486" t="s">
        <v>67</v>
      </c>
      <c r="C18486">
        <v>40</v>
      </c>
      <c r="D18486" t="s">
        <v>20</v>
      </c>
      <c r="E18486" t="s">
        <v>21</v>
      </c>
      <c r="F18486" s="7">
        <v>83.015280000000004</v>
      </c>
    </row>
    <row r="18487" spans="1:6" x14ac:dyDescent="0.25">
      <c r="A18487" s="5">
        <v>41639</v>
      </c>
      <c r="B18487" t="s">
        <v>67</v>
      </c>
      <c r="C18487">
        <v>40</v>
      </c>
      <c r="D18487" t="s">
        <v>20</v>
      </c>
      <c r="E18487" t="s">
        <v>60</v>
      </c>
      <c r="F18487" s="7">
        <v>79.252499999999998</v>
      </c>
    </row>
    <row r="18488" spans="1:6" x14ac:dyDescent="0.25">
      <c r="A18488" s="5">
        <v>41639</v>
      </c>
      <c r="B18488" t="s">
        <v>67</v>
      </c>
      <c r="C18488">
        <v>40</v>
      </c>
      <c r="D18488" t="s">
        <v>20</v>
      </c>
      <c r="E18488" t="s">
        <v>115</v>
      </c>
      <c r="F18488" s="7">
        <v>575.16449999999998</v>
      </c>
    </row>
    <row r="18489" spans="1:6" x14ac:dyDescent="0.25">
      <c r="A18489" s="5">
        <v>41639</v>
      </c>
      <c r="B18489" t="s">
        <v>67</v>
      </c>
      <c r="C18489">
        <v>40</v>
      </c>
      <c r="D18489" t="s">
        <v>20</v>
      </c>
      <c r="E18489" t="s">
        <v>41</v>
      </c>
      <c r="F18489" s="7">
        <v>156.43899999999999</v>
      </c>
    </row>
    <row r="18490" spans="1:6" x14ac:dyDescent="0.25">
      <c r="A18490" s="5">
        <v>41639</v>
      </c>
      <c r="B18490" t="s">
        <v>67</v>
      </c>
      <c r="C18490">
        <v>40</v>
      </c>
      <c r="D18490" t="s">
        <v>20</v>
      </c>
      <c r="E18490" t="s">
        <v>116</v>
      </c>
      <c r="F18490" s="7">
        <v>60.674999999999997</v>
      </c>
    </row>
    <row r="18491" spans="1:6" x14ac:dyDescent="0.25">
      <c r="A18491" s="5">
        <v>41639</v>
      </c>
      <c r="B18491" t="s">
        <v>67</v>
      </c>
      <c r="C18491">
        <v>40</v>
      </c>
      <c r="D18491" t="s">
        <v>20</v>
      </c>
      <c r="E18491" t="s">
        <v>63</v>
      </c>
      <c r="F18491" s="7">
        <v>2</v>
      </c>
    </row>
    <row r="18492" spans="1:6" x14ac:dyDescent="0.25">
      <c r="A18492" s="5">
        <v>41639</v>
      </c>
      <c r="B18492" t="s">
        <v>67</v>
      </c>
      <c r="C18492">
        <v>40</v>
      </c>
      <c r="D18492" t="s">
        <v>22</v>
      </c>
      <c r="E18492" t="s">
        <v>42</v>
      </c>
      <c r="F18492" s="7">
        <v>43.24091</v>
      </c>
    </row>
    <row r="18493" spans="1:6" x14ac:dyDescent="0.25">
      <c r="A18493" s="5">
        <v>41639</v>
      </c>
      <c r="B18493" t="s">
        <v>67</v>
      </c>
      <c r="C18493">
        <v>40</v>
      </c>
      <c r="D18493" t="s">
        <v>22</v>
      </c>
      <c r="E18493" t="s">
        <v>23</v>
      </c>
      <c r="F18493" s="7">
        <v>1</v>
      </c>
    </row>
    <row r="18494" spans="1:6" x14ac:dyDescent="0.25">
      <c r="A18494" s="5">
        <v>41639</v>
      </c>
      <c r="B18494" t="s">
        <v>67</v>
      </c>
      <c r="C18494">
        <v>40</v>
      </c>
      <c r="D18494" t="s">
        <v>24</v>
      </c>
      <c r="E18494" t="s">
        <v>117</v>
      </c>
      <c r="F18494" s="7">
        <v>22.75</v>
      </c>
    </row>
    <row r="18495" spans="1:6" x14ac:dyDescent="0.25">
      <c r="A18495" s="5">
        <v>41639</v>
      </c>
      <c r="B18495" t="s">
        <v>67</v>
      </c>
      <c r="C18495">
        <v>40</v>
      </c>
      <c r="D18495" t="s">
        <v>24</v>
      </c>
      <c r="E18495" t="s">
        <v>53</v>
      </c>
      <c r="F18495" s="7">
        <v>280.95</v>
      </c>
    </row>
    <row r="18496" spans="1:6" x14ac:dyDescent="0.25">
      <c r="A18496" s="5">
        <v>41639</v>
      </c>
      <c r="B18496" t="s">
        <v>67</v>
      </c>
      <c r="C18496">
        <v>40</v>
      </c>
      <c r="D18496" t="s">
        <v>24</v>
      </c>
      <c r="E18496" t="s">
        <v>25</v>
      </c>
      <c r="F18496" s="7">
        <v>8.5</v>
      </c>
    </row>
    <row r="18497" spans="1:6" x14ac:dyDescent="0.25">
      <c r="A18497" s="5">
        <v>41639</v>
      </c>
      <c r="B18497" t="s">
        <v>67</v>
      </c>
      <c r="C18497">
        <v>40</v>
      </c>
      <c r="D18497" t="s">
        <v>24</v>
      </c>
      <c r="E18497" t="s">
        <v>44</v>
      </c>
      <c r="F18497" s="7">
        <v>293.67200000000003</v>
      </c>
    </row>
    <row r="18498" spans="1:6" x14ac:dyDescent="0.25">
      <c r="A18498" s="5">
        <v>41639</v>
      </c>
      <c r="B18498" t="s">
        <v>67</v>
      </c>
      <c r="C18498">
        <v>40</v>
      </c>
      <c r="D18498" t="s">
        <v>24</v>
      </c>
      <c r="E18498" t="s">
        <v>26</v>
      </c>
      <c r="F18498" s="7">
        <v>130.02500000000001</v>
      </c>
    </row>
    <row r="18499" spans="1:6" x14ac:dyDescent="0.25">
      <c r="A18499" s="5">
        <v>41639</v>
      </c>
      <c r="B18499" t="s">
        <v>67</v>
      </c>
      <c r="C18499">
        <v>40</v>
      </c>
      <c r="D18499" t="s">
        <v>24</v>
      </c>
      <c r="E18499" t="s">
        <v>27</v>
      </c>
      <c r="F18499" s="7">
        <v>3.5</v>
      </c>
    </row>
    <row r="18500" spans="1:6" x14ac:dyDescent="0.25">
      <c r="A18500" s="5">
        <v>41639</v>
      </c>
      <c r="B18500" t="s">
        <v>67</v>
      </c>
      <c r="C18500">
        <v>40</v>
      </c>
      <c r="D18500" t="s">
        <v>24</v>
      </c>
      <c r="E18500" t="s">
        <v>45</v>
      </c>
      <c r="F18500" s="7">
        <v>22.7</v>
      </c>
    </row>
    <row r="18501" spans="1:6" x14ac:dyDescent="0.25">
      <c r="A18501" s="5">
        <v>41639</v>
      </c>
      <c r="B18501" t="s">
        <v>67</v>
      </c>
      <c r="C18501">
        <v>40</v>
      </c>
      <c r="D18501" t="s">
        <v>24</v>
      </c>
      <c r="E18501" t="s">
        <v>61</v>
      </c>
      <c r="F18501" s="7">
        <v>337.3</v>
      </c>
    </row>
    <row r="18502" spans="1:6" x14ac:dyDescent="0.25">
      <c r="A18502" s="5">
        <v>41639</v>
      </c>
      <c r="B18502" t="s">
        <v>67</v>
      </c>
      <c r="C18502">
        <v>40</v>
      </c>
      <c r="D18502" t="s">
        <v>24</v>
      </c>
      <c r="E18502" t="s">
        <v>43</v>
      </c>
      <c r="F18502" s="7">
        <v>102.1</v>
      </c>
    </row>
    <row r="18503" spans="1:6" x14ac:dyDescent="0.25">
      <c r="A18503" s="5">
        <v>41639</v>
      </c>
      <c r="B18503" t="s">
        <v>67</v>
      </c>
      <c r="C18503">
        <v>40</v>
      </c>
      <c r="D18503" t="s">
        <v>24</v>
      </c>
      <c r="E18503" t="s">
        <v>34</v>
      </c>
      <c r="F18503" s="7">
        <v>1</v>
      </c>
    </row>
    <row r="18504" spans="1:6" x14ac:dyDescent="0.25">
      <c r="A18504" s="5">
        <v>41639</v>
      </c>
      <c r="B18504" t="s">
        <v>68</v>
      </c>
      <c r="C18504">
        <v>50</v>
      </c>
      <c r="D18504" t="s">
        <v>54</v>
      </c>
      <c r="E18504" t="s">
        <v>101</v>
      </c>
      <c r="F18504" s="7">
        <v>30.78586</v>
      </c>
    </row>
    <row r="18505" spans="1:6" x14ac:dyDescent="0.25">
      <c r="A18505" s="5">
        <v>41639</v>
      </c>
      <c r="B18505" t="s">
        <v>68</v>
      </c>
      <c r="C18505">
        <v>50</v>
      </c>
      <c r="D18505" t="s">
        <v>46</v>
      </c>
      <c r="E18505" t="s">
        <v>46</v>
      </c>
      <c r="F18505" s="7">
        <v>30</v>
      </c>
    </row>
    <row r="18506" spans="1:6" x14ac:dyDescent="0.25">
      <c r="A18506" s="5">
        <v>41639</v>
      </c>
      <c r="B18506" t="s">
        <v>68</v>
      </c>
      <c r="C18506">
        <v>50</v>
      </c>
      <c r="D18506" t="s">
        <v>0</v>
      </c>
      <c r="E18506" t="s">
        <v>0</v>
      </c>
      <c r="F18506" s="7">
        <v>1</v>
      </c>
    </row>
    <row r="18507" spans="1:6" x14ac:dyDescent="0.25">
      <c r="A18507" s="5">
        <v>41639</v>
      </c>
      <c r="B18507" t="s">
        <v>68</v>
      </c>
      <c r="C18507">
        <v>50</v>
      </c>
      <c r="D18507" t="s">
        <v>1</v>
      </c>
      <c r="E18507" t="s">
        <v>104</v>
      </c>
      <c r="F18507" s="7">
        <v>6.3778199999999998</v>
      </c>
    </row>
    <row r="18508" spans="1:6" x14ac:dyDescent="0.25">
      <c r="A18508" s="5">
        <v>41639</v>
      </c>
      <c r="B18508" t="s">
        <v>68</v>
      </c>
      <c r="C18508">
        <v>50</v>
      </c>
      <c r="D18508" t="s">
        <v>1</v>
      </c>
      <c r="E18508" t="s">
        <v>105</v>
      </c>
      <c r="F18508" s="7">
        <v>2.0318200000000002</v>
      </c>
    </row>
    <row r="18509" spans="1:6" x14ac:dyDescent="0.25">
      <c r="A18509" s="5">
        <v>41639</v>
      </c>
      <c r="B18509" t="s">
        <v>68</v>
      </c>
      <c r="C18509">
        <v>50</v>
      </c>
      <c r="D18509" t="s">
        <v>1</v>
      </c>
      <c r="E18509" t="s">
        <v>56</v>
      </c>
      <c r="F18509" s="7">
        <v>0.53635999999999995</v>
      </c>
    </row>
    <row r="18510" spans="1:6" x14ac:dyDescent="0.25">
      <c r="A18510" s="5">
        <v>41639</v>
      </c>
      <c r="B18510" t="s">
        <v>68</v>
      </c>
      <c r="C18510">
        <v>50</v>
      </c>
      <c r="D18510" t="s">
        <v>1</v>
      </c>
      <c r="E18510" t="s">
        <v>37</v>
      </c>
      <c r="F18510" s="7">
        <v>2.1625000000000001</v>
      </c>
    </row>
    <row r="18511" spans="1:6" x14ac:dyDescent="0.25">
      <c r="A18511" s="5">
        <v>41639</v>
      </c>
      <c r="B18511" t="s">
        <v>68</v>
      </c>
      <c r="C18511">
        <v>50</v>
      </c>
      <c r="D18511" t="s">
        <v>5</v>
      </c>
      <c r="E18511" t="s">
        <v>58</v>
      </c>
      <c r="F18511" s="7">
        <v>1</v>
      </c>
    </row>
    <row r="18512" spans="1:6" x14ac:dyDescent="0.25">
      <c r="A18512" s="5">
        <v>41639</v>
      </c>
      <c r="B18512" t="s">
        <v>68</v>
      </c>
      <c r="C18512">
        <v>50</v>
      </c>
      <c r="D18512" t="s">
        <v>5</v>
      </c>
      <c r="E18512" t="s">
        <v>47</v>
      </c>
      <c r="F18512" s="7">
        <v>8.0749999999999993</v>
      </c>
    </row>
    <row r="18513" spans="1:6" x14ac:dyDescent="0.25">
      <c r="A18513" s="5">
        <v>41639</v>
      </c>
      <c r="B18513" t="s">
        <v>68</v>
      </c>
      <c r="C18513">
        <v>50</v>
      </c>
      <c r="D18513" t="s">
        <v>5</v>
      </c>
      <c r="E18513" t="s">
        <v>6</v>
      </c>
      <c r="F18513" s="7">
        <v>0.7</v>
      </c>
    </row>
    <row r="18514" spans="1:6" x14ac:dyDescent="0.25">
      <c r="A18514" s="5">
        <v>41639</v>
      </c>
      <c r="B18514" t="s">
        <v>68</v>
      </c>
      <c r="C18514">
        <v>50</v>
      </c>
      <c r="D18514" t="s">
        <v>5</v>
      </c>
      <c r="E18514" t="s">
        <v>29</v>
      </c>
      <c r="F18514" s="7">
        <v>0.64544999999999997</v>
      </c>
    </row>
    <row r="18515" spans="1:6" x14ac:dyDescent="0.25">
      <c r="A18515" s="5">
        <v>41639</v>
      </c>
      <c r="B18515" t="s">
        <v>68</v>
      </c>
      <c r="C18515">
        <v>50</v>
      </c>
      <c r="D18515" t="s">
        <v>5</v>
      </c>
      <c r="E18515" t="s">
        <v>106</v>
      </c>
      <c r="F18515" s="7">
        <v>1</v>
      </c>
    </row>
    <row r="18516" spans="1:6" x14ac:dyDescent="0.25">
      <c r="A18516" s="5">
        <v>41639</v>
      </c>
      <c r="B18516" t="s">
        <v>68</v>
      </c>
      <c r="C18516">
        <v>50</v>
      </c>
      <c r="D18516" t="s">
        <v>5</v>
      </c>
      <c r="E18516" t="s">
        <v>49</v>
      </c>
      <c r="F18516" s="7">
        <v>3.7</v>
      </c>
    </row>
    <row r="18517" spans="1:6" x14ac:dyDescent="0.25">
      <c r="A18517" s="5">
        <v>41639</v>
      </c>
      <c r="B18517" t="s">
        <v>68</v>
      </c>
      <c r="C18517">
        <v>50</v>
      </c>
      <c r="D18517" t="s">
        <v>5</v>
      </c>
      <c r="E18517" t="s">
        <v>107</v>
      </c>
      <c r="F18517" s="7">
        <v>8.1909100000000006</v>
      </c>
    </row>
    <row r="18518" spans="1:6" x14ac:dyDescent="0.25">
      <c r="A18518" s="5">
        <v>41639</v>
      </c>
      <c r="B18518" t="s">
        <v>68</v>
      </c>
      <c r="C18518">
        <v>50</v>
      </c>
      <c r="D18518" t="s">
        <v>5</v>
      </c>
      <c r="E18518" t="s">
        <v>108</v>
      </c>
      <c r="F18518" s="7">
        <v>1.8</v>
      </c>
    </row>
    <row r="18519" spans="1:6" x14ac:dyDescent="0.25">
      <c r="A18519" s="5">
        <v>41639</v>
      </c>
      <c r="B18519" t="s">
        <v>68</v>
      </c>
      <c r="C18519">
        <v>50</v>
      </c>
      <c r="D18519" t="s">
        <v>5</v>
      </c>
      <c r="E18519" t="s">
        <v>55</v>
      </c>
      <c r="F18519" s="7">
        <v>0.7</v>
      </c>
    </row>
    <row r="18520" spans="1:6" x14ac:dyDescent="0.25">
      <c r="A18520" s="5">
        <v>41639</v>
      </c>
      <c r="B18520" t="s">
        <v>68</v>
      </c>
      <c r="C18520">
        <v>50</v>
      </c>
      <c r="D18520" t="s">
        <v>5</v>
      </c>
      <c r="E18520" t="s">
        <v>35</v>
      </c>
      <c r="F18520" s="7">
        <v>12.1</v>
      </c>
    </row>
    <row r="18521" spans="1:6" x14ac:dyDescent="0.25">
      <c r="A18521" s="5">
        <v>41639</v>
      </c>
      <c r="B18521" t="s">
        <v>68</v>
      </c>
      <c r="C18521">
        <v>50</v>
      </c>
      <c r="D18521" t="s">
        <v>5</v>
      </c>
      <c r="E18521" t="s">
        <v>7</v>
      </c>
      <c r="F18521" s="7">
        <v>1</v>
      </c>
    </row>
    <row r="18522" spans="1:6" x14ac:dyDescent="0.25">
      <c r="A18522" s="5">
        <v>41639</v>
      </c>
      <c r="B18522" t="s">
        <v>68</v>
      </c>
      <c r="C18522">
        <v>50</v>
      </c>
      <c r="D18522" t="s">
        <v>5</v>
      </c>
      <c r="E18522" t="s">
        <v>50</v>
      </c>
      <c r="F18522" s="7">
        <v>1</v>
      </c>
    </row>
    <row r="18523" spans="1:6" x14ac:dyDescent="0.25">
      <c r="A18523" s="5">
        <v>41639</v>
      </c>
      <c r="B18523" t="s">
        <v>68</v>
      </c>
      <c r="C18523">
        <v>50</v>
      </c>
      <c r="D18523" t="s">
        <v>5</v>
      </c>
      <c r="E18523" t="s">
        <v>30</v>
      </c>
      <c r="F18523" s="7">
        <v>0.22222</v>
      </c>
    </row>
    <row r="18524" spans="1:6" x14ac:dyDescent="0.25">
      <c r="A18524" s="5">
        <v>41639</v>
      </c>
      <c r="B18524" t="s">
        <v>68</v>
      </c>
      <c r="C18524">
        <v>50</v>
      </c>
      <c r="D18524" t="s">
        <v>5</v>
      </c>
      <c r="E18524" t="s">
        <v>8</v>
      </c>
      <c r="F18524" s="7">
        <v>3</v>
      </c>
    </row>
    <row r="18525" spans="1:6" x14ac:dyDescent="0.25">
      <c r="A18525" s="5">
        <v>41639</v>
      </c>
      <c r="B18525" t="s">
        <v>68</v>
      </c>
      <c r="C18525">
        <v>50</v>
      </c>
      <c r="D18525" t="s">
        <v>5</v>
      </c>
      <c r="E18525" t="s">
        <v>109</v>
      </c>
      <c r="F18525" s="7">
        <v>0.27272999999999997</v>
      </c>
    </row>
    <row r="18526" spans="1:6" x14ac:dyDescent="0.25">
      <c r="A18526" s="5">
        <v>41639</v>
      </c>
      <c r="B18526" t="s">
        <v>68</v>
      </c>
      <c r="C18526">
        <v>50</v>
      </c>
      <c r="D18526" t="s">
        <v>5</v>
      </c>
      <c r="E18526" t="s">
        <v>64</v>
      </c>
      <c r="F18526" s="7">
        <v>1.3822000000000001</v>
      </c>
    </row>
    <row r="18527" spans="1:6" x14ac:dyDescent="0.25">
      <c r="A18527" s="5">
        <v>41639</v>
      </c>
      <c r="B18527" t="s">
        <v>68</v>
      </c>
      <c r="C18527">
        <v>50</v>
      </c>
      <c r="D18527" t="s">
        <v>5</v>
      </c>
      <c r="E18527" t="s">
        <v>36</v>
      </c>
      <c r="F18527" s="7">
        <v>3.2272699999999999</v>
      </c>
    </row>
    <row r="18528" spans="1:6" x14ac:dyDescent="0.25">
      <c r="A18528" s="5">
        <v>41639</v>
      </c>
      <c r="B18528" t="s">
        <v>68</v>
      </c>
      <c r="C18528">
        <v>50</v>
      </c>
      <c r="D18528" t="s">
        <v>5</v>
      </c>
      <c r="E18528" t="s">
        <v>31</v>
      </c>
      <c r="F18528" s="7">
        <v>1</v>
      </c>
    </row>
    <row r="18529" spans="1:6" x14ac:dyDescent="0.25">
      <c r="A18529" s="5">
        <v>41639</v>
      </c>
      <c r="B18529" t="s">
        <v>68</v>
      </c>
      <c r="C18529">
        <v>50</v>
      </c>
      <c r="D18529" t="s">
        <v>5</v>
      </c>
      <c r="E18529" t="s">
        <v>32</v>
      </c>
      <c r="F18529" s="7">
        <v>0.6</v>
      </c>
    </row>
    <row r="18530" spans="1:6" x14ac:dyDescent="0.25">
      <c r="A18530" s="5">
        <v>41639</v>
      </c>
      <c r="B18530" t="s">
        <v>68</v>
      </c>
      <c r="C18530">
        <v>50</v>
      </c>
      <c r="D18530" t="s">
        <v>5</v>
      </c>
      <c r="E18530" t="s">
        <v>51</v>
      </c>
      <c r="F18530" s="7">
        <v>3</v>
      </c>
    </row>
    <row r="18531" spans="1:6" x14ac:dyDescent="0.25">
      <c r="A18531" s="5">
        <v>41639</v>
      </c>
      <c r="B18531" t="s">
        <v>68</v>
      </c>
      <c r="C18531">
        <v>50</v>
      </c>
      <c r="D18531" t="s">
        <v>5</v>
      </c>
      <c r="E18531" t="s">
        <v>39</v>
      </c>
      <c r="F18531" s="7">
        <v>1</v>
      </c>
    </row>
    <row r="18532" spans="1:6" x14ac:dyDescent="0.25">
      <c r="A18532" s="5">
        <v>41639</v>
      </c>
      <c r="B18532" t="s">
        <v>68</v>
      </c>
      <c r="C18532">
        <v>50</v>
      </c>
      <c r="D18532" t="s">
        <v>9</v>
      </c>
      <c r="E18532" t="s">
        <v>10</v>
      </c>
      <c r="F18532" s="7">
        <v>0.9</v>
      </c>
    </row>
    <row r="18533" spans="1:6" x14ac:dyDescent="0.25">
      <c r="A18533" s="5">
        <v>41639</v>
      </c>
      <c r="B18533" t="s">
        <v>68</v>
      </c>
      <c r="C18533">
        <v>50</v>
      </c>
      <c r="D18533" t="s">
        <v>9</v>
      </c>
      <c r="E18533" t="s">
        <v>110</v>
      </c>
      <c r="F18533" s="7">
        <v>13.9</v>
      </c>
    </row>
    <row r="18534" spans="1:6" x14ac:dyDescent="0.25">
      <c r="A18534" s="5">
        <v>41639</v>
      </c>
      <c r="B18534" t="s">
        <v>68</v>
      </c>
      <c r="C18534">
        <v>50</v>
      </c>
      <c r="D18534" t="s">
        <v>11</v>
      </c>
      <c r="E18534" t="s">
        <v>12</v>
      </c>
      <c r="F18534" s="7">
        <v>10.516500000000001</v>
      </c>
    </row>
    <row r="18535" spans="1:6" x14ac:dyDescent="0.25">
      <c r="A18535" s="5">
        <v>41639</v>
      </c>
      <c r="B18535" t="s">
        <v>68</v>
      </c>
      <c r="C18535">
        <v>50</v>
      </c>
      <c r="D18535" t="s">
        <v>13</v>
      </c>
      <c r="E18535" t="s">
        <v>14</v>
      </c>
      <c r="F18535" s="7">
        <v>1</v>
      </c>
    </row>
    <row r="18536" spans="1:6" x14ac:dyDescent="0.25">
      <c r="A18536" s="5">
        <v>41639</v>
      </c>
      <c r="B18536" t="s">
        <v>68</v>
      </c>
      <c r="C18536">
        <v>50</v>
      </c>
      <c r="D18536" t="s">
        <v>13</v>
      </c>
      <c r="E18536" t="s">
        <v>15</v>
      </c>
      <c r="F18536" s="7">
        <v>2</v>
      </c>
    </row>
    <row r="18537" spans="1:6" x14ac:dyDescent="0.25">
      <c r="A18537" s="5">
        <v>41639</v>
      </c>
      <c r="B18537" t="s">
        <v>68</v>
      </c>
      <c r="C18537">
        <v>50</v>
      </c>
      <c r="D18537" t="s">
        <v>18</v>
      </c>
      <c r="E18537" t="s">
        <v>114</v>
      </c>
      <c r="F18537" s="7">
        <v>11.675000000000001</v>
      </c>
    </row>
    <row r="18538" spans="1:6" x14ac:dyDescent="0.25">
      <c r="A18538" s="5">
        <v>41639</v>
      </c>
      <c r="B18538" t="s">
        <v>68</v>
      </c>
      <c r="C18538">
        <v>50</v>
      </c>
      <c r="D18538" t="s">
        <v>20</v>
      </c>
      <c r="E18538" t="s">
        <v>21</v>
      </c>
      <c r="F18538" s="7">
        <v>1.1499999999999999</v>
      </c>
    </row>
    <row r="18539" spans="1:6" x14ac:dyDescent="0.25">
      <c r="A18539" s="5">
        <v>41639</v>
      </c>
      <c r="B18539" t="s">
        <v>68</v>
      </c>
      <c r="C18539">
        <v>50</v>
      </c>
      <c r="D18539" t="s">
        <v>20</v>
      </c>
      <c r="E18539" t="s">
        <v>60</v>
      </c>
      <c r="F18539" s="7">
        <v>2</v>
      </c>
    </row>
    <row r="18540" spans="1:6" x14ac:dyDescent="0.25">
      <c r="A18540" s="5">
        <v>41639</v>
      </c>
      <c r="B18540" t="s">
        <v>68</v>
      </c>
      <c r="C18540">
        <v>50</v>
      </c>
      <c r="D18540" t="s">
        <v>20</v>
      </c>
      <c r="E18540" t="s">
        <v>115</v>
      </c>
      <c r="F18540" s="7">
        <v>49.8</v>
      </c>
    </row>
    <row r="18541" spans="1:6" x14ac:dyDescent="0.25">
      <c r="A18541" s="5">
        <v>41639</v>
      </c>
      <c r="B18541" t="s">
        <v>68</v>
      </c>
      <c r="C18541">
        <v>50</v>
      </c>
      <c r="D18541" t="s">
        <v>20</v>
      </c>
      <c r="E18541" t="s">
        <v>41</v>
      </c>
      <c r="F18541" s="7">
        <v>12.22222</v>
      </c>
    </row>
    <row r="18542" spans="1:6" x14ac:dyDescent="0.25">
      <c r="A18542" s="5">
        <v>41639</v>
      </c>
      <c r="B18542" t="s">
        <v>68</v>
      </c>
      <c r="C18542">
        <v>50</v>
      </c>
      <c r="D18542" t="s">
        <v>20</v>
      </c>
      <c r="E18542" t="s">
        <v>116</v>
      </c>
      <c r="F18542" s="7">
        <v>3.2</v>
      </c>
    </row>
    <row r="18543" spans="1:6" x14ac:dyDescent="0.25">
      <c r="A18543" s="5">
        <v>41639</v>
      </c>
      <c r="B18543" t="s">
        <v>68</v>
      </c>
      <c r="C18543">
        <v>50</v>
      </c>
      <c r="D18543" t="s">
        <v>22</v>
      </c>
      <c r="E18543" t="s">
        <v>42</v>
      </c>
      <c r="F18543" s="7">
        <v>7</v>
      </c>
    </row>
    <row r="18544" spans="1:6" x14ac:dyDescent="0.25">
      <c r="A18544" s="5">
        <v>41639</v>
      </c>
      <c r="B18544" t="s">
        <v>68</v>
      </c>
      <c r="C18544">
        <v>50</v>
      </c>
      <c r="D18544" t="s">
        <v>22</v>
      </c>
      <c r="E18544" t="s">
        <v>23</v>
      </c>
      <c r="F18544" s="7">
        <v>1</v>
      </c>
    </row>
    <row r="18545" spans="1:6" x14ac:dyDescent="0.25">
      <c r="A18545" s="5">
        <v>41639</v>
      </c>
      <c r="B18545" t="s">
        <v>68</v>
      </c>
      <c r="C18545">
        <v>50</v>
      </c>
      <c r="D18545" t="s">
        <v>24</v>
      </c>
      <c r="E18545" t="s">
        <v>117</v>
      </c>
      <c r="F18545" s="7">
        <v>3</v>
      </c>
    </row>
    <row r="18546" spans="1:6" x14ac:dyDescent="0.25">
      <c r="A18546" s="5">
        <v>41639</v>
      </c>
      <c r="B18546" t="s">
        <v>68</v>
      </c>
      <c r="C18546">
        <v>50</v>
      </c>
      <c r="D18546" t="s">
        <v>24</v>
      </c>
      <c r="E18546" t="s">
        <v>53</v>
      </c>
      <c r="F18546" s="7">
        <v>31.524999999999999</v>
      </c>
    </row>
    <row r="18547" spans="1:6" x14ac:dyDescent="0.25">
      <c r="A18547" s="5">
        <v>41639</v>
      </c>
      <c r="B18547" t="s">
        <v>68</v>
      </c>
      <c r="C18547">
        <v>50</v>
      </c>
      <c r="D18547" t="s">
        <v>24</v>
      </c>
      <c r="E18547" t="s">
        <v>25</v>
      </c>
      <c r="F18547" s="7">
        <v>3</v>
      </c>
    </row>
    <row r="18548" spans="1:6" x14ac:dyDescent="0.25">
      <c r="A18548" s="5">
        <v>41639</v>
      </c>
      <c r="B18548" t="s">
        <v>68</v>
      </c>
      <c r="C18548">
        <v>50</v>
      </c>
      <c r="D18548" t="s">
        <v>24</v>
      </c>
      <c r="E18548" t="s">
        <v>44</v>
      </c>
      <c r="F18548" s="7">
        <v>22.73809</v>
      </c>
    </row>
    <row r="18549" spans="1:6" x14ac:dyDescent="0.25">
      <c r="A18549" s="5">
        <v>41639</v>
      </c>
      <c r="B18549" t="s">
        <v>68</v>
      </c>
      <c r="C18549">
        <v>50</v>
      </c>
      <c r="D18549" t="s">
        <v>24</v>
      </c>
      <c r="E18549" t="s">
        <v>26</v>
      </c>
      <c r="F18549" s="7">
        <v>21.6</v>
      </c>
    </row>
    <row r="18550" spans="1:6" x14ac:dyDescent="0.25">
      <c r="A18550" s="5">
        <v>41639</v>
      </c>
      <c r="B18550" t="s">
        <v>68</v>
      </c>
      <c r="C18550">
        <v>50</v>
      </c>
      <c r="D18550" t="s">
        <v>24</v>
      </c>
      <c r="E18550" t="s">
        <v>27</v>
      </c>
      <c r="F18550" s="7">
        <v>4</v>
      </c>
    </row>
    <row r="18551" spans="1:6" x14ac:dyDescent="0.25">
      <c r="A18551" s="5">
        <v>41639</v>
      </c>
      <c r="B18551" t="s">
        <v>68</v>
      </c>
      <c r="C18551">
        <v>50</v>
      </c>
      <c r="D18551" t="s">
        <v>24</v>
      </c>
      <c r="E18551" t="s">
        <v>45</v>
      </c>
      <c r="F18551" s="7">
        <v>2</v>
      </c>
    </row>
    <row r="18552" spans="1:6" x14ac:dyDescent="0.25">
      <c r="A18552" s="5">
        <v>41639</v>
      </c>
      <c r="B18552" t="s">
        <v>68</v>
      </c>
      <c r="C18552">
        <v>50</v>
      </c>
      <c r="D18552" t="s">
        <v>24</v>
      </c>
      <c r="E18552" t="s">
        <v>61</v>
      </c>
      <c r="F18552" s="7">
        <v>44.6</v>
      </c>
    </row>
    <row r="18553" spans="1:6" x14ac:dyDescent="0.25">
      <c r="A18553" s="5">
        <v>41639</v>
      </c>
      <c r="B18553" t="s">
        <v>68</v>
      </c>
      <c r="C18553">
        <v>50</v>
      </c>
      <c r="D18553" t="s">
        <v>24</v>
      </c>
      <c r="E18553" t="s">
        <v>43</v>
      </c>
      <c r="F18553" s="7">
        <v>9.1999999999999993</v>
      </c>
    </row>
    <row r="18554" spans="1:6" x14ac:dyDescent="0.25">
      <c r="A18554" s="5">
        <v>41639</v>
      </c>
      <c r="B18554" t="s">
        <v>135</v>
      </c>
      <c r="C18554">
        <v>60</v>
      </c>
      <c r="D18554" t="s">
        <v>54</v>
      </c>
      <c r="E18554" t="s">
        <v>101</v>
      </c>
      <c r="F18554" s="7">
        <v>1571.74343</v>
      </c>
    </row>
    <row r="18555" spans="1:6" x14ac:dyDescent="0.25">
      <c r="A18555" s="5">
        <v>41639</v>
      </c>
      <c r="B18555" t="s">
        <v>135</v>
      </c>
      <c r="C18555">
        <v>60</v>
      </c>
      <c r="D18555" t="s">
        <v>46</v>
      </c>
      <c r="E18555" t="s">
        <v>46</v>
      </c>
      <c r="F18555" s="7">
        <v>2676.9933299999998</v>
      </c>
    </row>
    <row r="18556" spans="1:6" x14ac:dyDescent="0.25">
      <c r="A18556" s="5">
        <v>41639</v>
      </c>
      <c r="B18556" t="s">
        <v>135</v>
      </c>
      <c r="C18556">
        <v>60</v>
      </c>
      <c r="D18556" t="s">
        <v>46</v>
      </c>
      <c r="E18556" t="s">
        <v>102</v>
      </c>
      <c r="F18556" s="7">
        <v>469.72550000000001</v>
      </c>
    </row>
    <row r="18557" spans="1:6" x14ac:dyDescent="0.25">
      <c r="A18557" s="5">
        <v>41639</v>
      </c>
      <c r="B18557" t="s">
        <v>135</v>
      </c>
      <c r="C18557">
        <v>60</v>
      </c>
      <c r="D18557" t="s">
        <v>0</v>
      </c>
      <c r="E18557" t="s">
        <v>0</v>
      </c>
      <c r="F18557" s="7">
        <v>336.57010000000002</v>
      </c>
    </row>
    <row r="18558" spans="1:6" x14ac:dyDescent="0.25">
      <c r="A18558" s="5">
        <v>41639</v>
      </c>
      <c r="B18558" t="s">
        <v>135</v>
      </c>
      <c r="C18558">
        <v>60</v>
      </c>
      <c r="D18558" t="s">
        <v>1</v>
      </c>
      <c r="E18558" t="s">
        <v>103</v>
      </c>
      <c r="F18558" s="7">
        <v>18</v>
      </c>
    </row>
    <row r="18559" spans="1:6" x14ac:dyDescent="0.25">
      <c r="A18559" s="5">
        <v>41639</v>
      </c>
      <c r="B18559" t="s">
        <v>135</v>
      </c>
      <c r="C18559">
        <v>60</v>
      </c>
      <c r="D18559" t="s">
        <v>1</v>
      </c>
      <c r="E18559" t="s">
        <v>62</v>
      </c>
      <c r="F18559" s="7">
        <v>1</v>
      </c>
    </row>
    <row r="18560" spans="1:6" x14ac:dyDescent="0.25">
      <c r="A18560" s="5">
        <v>41639</v>
      </c>
      <c r="B18560" t="s">
        <v>135</v>
      </c>
      <c r="C18560">
        <v>60</v>
      </c>
      <c r="D18560" t="s">
        <v>1</v>
      </c>
      <c r="E18560" t="s">
        <v>71</v>
      </c>
      <c r="F18560" s="7">
        <v>1</v>
      </c>
    </row>
    <row r="18561" spans="1:6" x14ac:dyDescent="0.25">
      <c r="A18561" s="5">
        <v>41639</v>
      </c>
      <c r="B18561" t="s">
        <v>135</v>
      </c>
      <c r="C18561">
        <v>60</v>
      </c>
      <c r="D18561" t="s">
        <v>1</v>
      </c>
      <c r="E18561" t="s">
        <v>104</v>
      </c>
      <c r="F18561" s="7">
        <v>192.51931999999999</v>
      </c>
    </row>
    <row r="18562" spans="1:6" x14ac:dyDescent="0.25">
      <c r="A18562" s="5">
        <v>41639</v>
      </c>
      <c r="B18562" t="s">
        <v>135</v>
      </c>
      <c r="C18562">
        <v>60</v>
      </c>
      <c r="D18562" t="s">
        <v>1</v>
      </c>
      <c r="E18562" t="s">
        <v>65</v>
      </c>
      <c r="F18562" s="7">
        <v>1</v>
      </c>
    </row>
    <row r="18563" spans="1:6" x14ac:dyDescent="0.25">
      <c r="A18563" s="5">
        <v>41639</v>
      </c>
      <c r="B18563" t="s">
        <v>135</v>
      </c>
      <c r="C18563">
        <v>60</v>
      </c>
      <c r="D18563" t="s">
        <v>1</v>
      </c>
      <c r="E18563" t="s">
        <v>105</v>
      </c>
      <c r="F18563" s="7">
        <v>38.435000000000002</v>
      </c>
    </row>
    <row r="18564" spans="1:6" x14ac:dyDescent="0.25">
      <c r="A18564" s="5">
        <v>41639</v>
      </c>
      <c r="B18564" t="s">
        <v>135</v>
      </c>
      <c r="C18564">
        <v>60</v>
      </c>
      <c r="D18564" t="s">
        <v>1</v>
      </c>
      <c r="E18564" t="s">
        <v>56</v>
      </c>
      <c r="F18564" s="7">
        <v>154.88749999999999</v>
      </c>
    </row>
    <row r="18565" spans="1:6" x14ac:dyDescent="0.25">
      <c r="A18565" s="5">
        <v>41639</v>
      </c>
      <c r="B18565" t="s">
        <v>135</v>
      </c>
      <c r="C18565">
        <v>60</v>
      </c>
      <c r="D18565" t="s">
        <v>1</v>
      </c>
      <c r="E18565" t="s">
        <v>2</v>
      </c>
      <c r="F18565" s="7">
        <v>35.4</v>
      </c>
    </row>
    <row r="18566" spans="1:6" x14ac:dyDescent="0.25">
      <c r="A18566" s="5">
        <v>41639</v>
      </c>
      <c r="B18566" t="s">
        <v>135</v>
      </c>
      <c r="C18566">
        <v>60</v>
      </c>
      <c r="D18566" t="s">
        <v>1</v>
      </c>
      <c r="E18566" t="s">
        <v>3</v>
      </c>
      <c r="F18566" s="7">
        <v>1</v>
      </c>
    </row>
    <row r="18567" spans="1:6" x14ac:dyDescent="0.25">
      <c r="A18567" s="5">
        <v>41639</v>
      </c>
      <c r="B18567" t="s">
        <v>135</v>
      </c>
      <c r="C18567">
        <v>60</v>
      </c>
      <c r="D18567" t="s">
        <v>1</v>
      </c>
      <c r="E18567" t="s">
        <v>37</v>
      </c>
      <c r="F18567" s="7">
        <v>43</v>
      </c>
    </row>
    <row r="18568" spans="1:6" x14ac:dyDescent="0.25">
      <c r="A18568" s="5">
        <v>41639</v>
      </c>
      <c r="B18568" t="s">
        <v>135</v>
      </c>
      <c r="C18568">
        <v>60</v>
      </c>
      <c r="D18568" t="s">
        <v>1</v>
      </c>
      <c r="E18568" t="s">
        <v>70</v>
      </c>
      <c r="F18568" s="7">
        <v>4</v>
      </c>
    </row>
    <row r="18569" spans="1:6" x14ac:dyDescent="0.25">
      <c r="A18569" s="5">
        <v>41639</v>
      </c>
      <c r="B18569" t="s">
        <v>135</v>
      </c>
      <c r="C18569">
        <v>60</v>
      </c>
      <c r="D18569" t="s">
        <v>5</v>
      </c>
      <c r="E18569" t="s">
        <v>58</v>
      </c>
      <c r="F18569" s="7">
        <v>225.40375</v>
      </c>
    </row>
    <row r="18570" spans="1:6" x14ac:dyDescent="0.25">
      <c r="A18570" s="5">
        <v>41639</v>
      </c>
      <c r="B18570" t="s">
        <v>135</v>
      </c>
      <c r="C18570">
        <v>60</v>
      </c>
      <c r="D18570" t="s">
        <v>5</v>
      </c>
      <c r="E18570" t="s">
        <v>59</v>
      </c>
      <c r="F18570" s="7">
        <v>7.5</v>
      </c>
    </row>
    <row r="18571" spans="1:6" x14ac:dyDescent="0.25">
      <c r="A18571" s="5">
        <v>41639</v>
      </c>
      <c r="B18571" t="s">
        <v>135</v>
      </c>
      <c r="C18571">
        <v>60</v>
      </c>
      <c r="D18571" t="s">
        <v>5</v>
      </c>
      <c r="E18571" t="s">
        <v>38</v>
      </c>
      <c r="F18571" s="7">
        <v>15.96875</v>
      </c>
    </row>
    <row r="18572" spans="1:6" x14ac:dyDescent="0.25">
      <c r="A18572" s="5">
        <v>41639</v>
      </c>
      <c r="B18572" t="s">
        <v>135</v>
      </c>
      <c r="C18572">
        <v>60</v>
      </c>
      <c r="D18572" t="s">
        <v>5</v>
      </c>
      <c r="E18572" t="s">
        <v>47</v>
      </c>
      <c r="F18572" s="7">
        <v>831.4</v>
      </c>
    </row>
    <row r="18573" spans="1:6" x14ac:dyDescent="0.25">
      <c r="A18573" s="5">
        <v>41639</v>
      </c>
      <c r="B18573" t="s">
        <v>135</v>
      </c>
      <c r="C18573">
        <v>60</v>
      </c>
      <c r="D18573" t="s">
        <v>5</v>
      </c>
      <c r="E18573" t="s">
        <v>48</v>
      </c>
      <c r="F18573" s="7">
        <v>44.1</v>
      </c>
    </row>
    <row r="18574" spans="1:6" x14ac:dyDescent="0.25">
      <c r="A18574" s="5">
        <v>41639</v>
      </c>
      <c r="B18574" t="s">
        <v>135</v>
      </c>
      <c r="C18574">
        <v>60</v>
      </c>
      <c r="D18574" t="s">
        <v>5</v>
      </c>
      <c r="E18574" t="s">
        <v>57</v>
      </c>
      <c r="F18574" s="7">
        <v>19.5</v>
      </c>
    </row>
    <row r="18575" spans="1:6" x14ac:dyDescent="0.25">
      <c r="A18575" s="5">
        <v>41639</v>
      </c>
      <c r="B18575" t="s">
        <v>135</v>
      </c>
      <c r="C18575">
        <v>60</v>
      </c>
      <c r="D18575" t="s">
        <v>5</v>
      </c>
      <c r="E18575" t="s">
        <v>6</v>
      </c>
      <c r="F18575" s="7">
        <v>26.6</v>
      </c>
    </row>
    <row r="18576" spans="1:6" x14ac:dyDescent="0.25">
      <c r="A18576" s="5">
        <v>41639</v>
      </c>
      <c r="B18576" t="s">
        <v>135</v>
      </c>
      <c r="C18576">
        <v>60</v>
      </c>
      <c r="D18576" t="s">
        <v>5</v>
      </c>
      <c r="E18576" t="s">
        <v>119</v>
      </c>
      <c r="F18576" s="7">
        <v>1</v>
      </c>
    </row>
    <row r="18577" spans="1:6" x14ac:dyDescent="0.25">
      <c r="A18577" s="5">
        <v>41639</v>
      </c>
      <c r="B18577" t="s">
        <v>135</v>
      </c>
      <c r="C18577">
        <v>60</v>
      </c>
      <c r="D18577" t="s">
        <v>5</v>
      </c>
      <c r="E18577" t="s">
        <v>29</v>
      </c>
      <c r="F18577" s="7">
        <v>232.62100000000001</v>
      </c>
    </row>
    <row r="18578" spans="1:6" x14ac:dyDescent="0.25">
      <c r="A18578" s="5">
        <v>41639</v>
      </c>
      <c r="B18578" t="s">
        <v>135</v>
      </c>
      <c r="C18578">
        <v>60</v>
      </c>
      <c r="D18578" t="s">
        <v>5</v>
      </c>
      <c r="E18578" t="s">
        <v>106</v>
      </c>
      <c r="F18578" s="7">
        <v>375.98599999999999</v>
      </c>
    </row>
    <row r="18579" spans="1:6" x14ac:dyDescent="0.25">
      <c r="A18579" s="5">
        <v>41639</v>
      </c>
      <c r="B18579" t="s">
        <v>135</v>
      </c>
      <c r="C18579">
        <v>60</v>
      </c>
      <c r="D18579" t="s">
        <v>5</v>
      </c>
      <c r="E18579" t="s">
        <v>49</v>
      </c>
      <c r="F18579" s="7">
        <v>583.83950000000004</v>
      </c>
    </row>
    <row r="18580" spans="1:6" x14ac:dyDescent="0.25">
      <c r="A18580" s="5">
        <v>41639</v>
      </c>
      <c r="B18580" t="s">
        <v>135</v>
      </c>
      <c r="C18580">
        <v>60</v>
      </c>
      <c r="D18580" t="s">
        <v>5</v>
      </c>
      <c r="E18580" t="s">
        <v>107</v>
      </c>
      <c r="F18580" s="7">
        <v>1250.056</v>
      </c>
    </row>
    <row r="18581" spans="1:6" x14ac:dyDescent="0.25">
      <c r="A18581" s="5">
        <v>41639</v>
      </c>
      <c r="B18581" t="s">
        <v>135</v>
      </c>
      <c r="C18581">
        <v>60</v>
      </c>
      <c r="D18581" t="s">
        <v>5</v>
      </c>
      <c r="E18581" t="s">
        <v>108</v>
      </c>
      <c r="F18581" s="7">
        <v>14.20909</v>
      </c>
    </row>
    <row r="18582" spans="1:6" x14ac:dyDescent="0.25">
      <c r="A18582" s="5">
        <v>41639</v>
      </c>
      <c r="B18582" t="s">
        <v>135</v>
      </c>
      <c r="C18582">
        <v>60</v>
      </c>
      <c r="D18582" t="s">
        <v>5</v>
      </c>
      <c r="E18582" t="s">
        <v>120</v>
      </c>
      <c r="F18582" s="7">
        <v>833.9</v>
      </c>
    </row>
    <row r="18583" spans="1:6" x14ac:dyDescent="0.25">
      <c r="A18583" s="5">
        <v>41639</v>
      </c>
      <c r="B18583" t="s">
        <v>135</v>
      </c>
      <c r="C18583">
        <v>60</v>
      </c>
      <c r="D18583" t="s">
        <v>5</v>
      </c>
      <c r="E18583" t="s">
        <v>55</v>
      </c>
      <c r="F18583" s="7">
        <v>163.62025</v>
      </c>
    </row>
    <row r="18584" spans="1:6" x14ac:dyDescent="0.25">
      <c r="A18584" s="5">
        <v>41639</v>
      </c>
      <c r="B18584" t="s">
        <v>135</v>
      </c>
      <c r="C18584">
        <v>60</v>
      </c>
      <c r="D18584" t="s">
        <v>5</v>
      </c>
      <c r="E18584" t="s">
        <v>35</v>
      </c>
      <c r="F18584" s="7">
        <v>928.54525000000001</v>
      </c>
    </row>
    <row r="18585" spans="1:6" x14ac:dyDescent="0.25">
      <c r="A18585" s="5">
        <v>41639</v>
      </c>
      <c r="B18585" t="s">
        <v>135</v>
      </c>
      <c r="C18585">
        <v>60</v>
      </c>
      <c r="D18585" t="s">
        <v>5</v>
      </c>
      <c r="E18585" t="s">
        <v>7</v>
      </c>
      <c r="F18585" s="7">
        <v>116.55</v>
      </c>
    </row>
    <row r="18586" spans="1:6" x14ac:dyDescent="0.25">
      <c r="A18586" s="5">
        <v>41639</v>
      </c>
      <c r="B18586" t="s">
        <v>135</v>
      </c>
      <c r="C18586">
        <v>60</v>
      </c>
      <c r="D18586" t="s">
        <v>5</v>
      </c>
      <c r="E18586" t="s">
        <v>50</v>
      </c>
      <c r="F18586" s="7">
        <v>244.6542</v>
      </c>
    </row>
    <row r="18587" spans="1:6" x14ac:dyDescent="0.25">
      <c r="A18587" s="5">
        <v>41639</v>
      </c>
      <c r="B18587" t="s">
        <v>135</v>
      </c>
      <c r="C18587">
        <v>60</v>
      </c>
      <c r="D18587" t="s">
        <v>5</v>
      </c>
      <c r="E18587" t="s">
        <v>30</v>
      </c>
      <c r="F18587" s="7">
        <v>12</v>
      </c>
    </row>
    <row r="18588" spans="1:6" x14ac:dyDescent="0.25">
      <c r="A18588" s="5">
        <v>41639</v>
      </c>
      <c r="B18588" t="s">
        <v>135</v>
      </c>
      <c r="C18588">
        <v>60</v>
      </c>
      <c r="D18588" t="s">
        <v>5</v>
      </c>
      <c r="E18588" t="s">
        <v>8</v>
      </c>
      <c r="F18588" s="7">
        <v>296.97550000000001</v>
      </c>
    </row>
    <row r="18589" spans="1:6" x14ac:dyDescent="0.25">
      <c r="A18589" s="5">
        <v>41639</v>
      </c>
      <c r="B18589" t="s">
        <v>135</v>
      </c>
      <c r="C18589">
        <v>60</v>
      </c>
      <c r="D18589" t="s">
        <v>5</v>
      </c>
      <c r="E18589" t="s">
        <v>109</v>
      </c>
      <c r="F18589" s="7">
        <v>25.85</v>
      </c>
    </row>
    <row r="18590" spans="1:6" x14ac:dyDescent="0.25">
      <c r="A18590" s="5">
        <v>41639</v>
      </c>
      <c r="B18590" t="s">
        <v>135</v>
      </c>
      <c r="C18590">
        <v>60</v>
      </c>
      <c r="D18590" t="s">
        <v>5</v>
      </c>
      <c r="E18590" t="s">
        <v>64</v>
      </c>
      <c r="F18590" s="7">
        <v>128.46250000000001</v>
      </c>
    </row>
    <row r="18591" spans="1:6" x14ac:dyDescent="0.25">
      <c r="A18591" s="5">
        <v>41639</v>
      </c>
      <c r="B18591" t="s">
        <v>135</v>
      </c>
      <c r="C18591">
        <v>60</v>
      </c>
      <c r="D18591" t="s">
        <v>5</v>
      </c>
      <c r="E18591" t="s">
        <v>36</v>
      </c>
      <c r="F18591" s="7">
        <v>188.3</v>
      </c>
    </row>
    <row r="18592" spans="1:6" x14ac:dyDescent="0.25">
      <c r="A18592" s="5">
        <v>41639</v>
      </c>
      <c r="B18592" t="s">
        <v>135</v>
      </c>
      <c r="C18592">
        <v>60</v>
      </c>
      <c r="D18592" t="s">
        <v>5</v>
      </c>
      <c r="E18592" t="s">
        <v>31</v>
      </c>
      <c r="F18592" s="7">
        <v>44.4</v>
      </c>
    </row>
    <row r="18593" spans="1:6" x14ac:dyDescent="0.25">
      <c r="A18593" s="5">
        <v>41639</v>
      </c>
      <c r="B18593" t="s">
        <v>135</v>
      </c>
      <c r="C18593">
        <v>60</v>
      </c>
      <c r="D18593" t="s">
        <v>5</v>
      </c>
      <c r="E18593" t="s">
        <v>32</v>
      </c>
      <c r="F18593" s="7">
        <v>391.524</v>
      </c>
    </row>
    <row r="18594" spans="1:6" x14ac:dyDescent="0.25">
      <c r="A18594" s="5">
        <v>41639</v>
      </c>
      <c r="B18594" t="s">
        <v>135</v>
      </c>
      <c r="C18594">
        <v>60</v>
      </c>
      <c r="D18594" t="s">
        <v>5</v>
      </c>
      <c r="E18594" t="s">
        <v>51</v>
      </c>
      <c r="F18594" s="7">
        <v>587.28782000000001</v>
      </c>
    </row>
    <row r="18595" spans="1:6" x14ac:dyDescent="0.25">
      <c r="A18595" s="5">
        <v>41639</v>
      </c>
      <c r="B18595" t="s">
        <v>135</v>
      </c>
      <c r="C18595">
        <v>60</v>
      </c>
      <c r="D18595" t="s">
        <v>5</v>
      </c>
      <c r="E18595" t="s">
        <v>39</v>
      </c>
      <c r="F18595" s="7">
        <v>242.79</v>
      </c>
    </row>
    <row r="18596" spans="1:6" x14ac:dyDescent="0.25">
      <c r="A18596" s="5">
        <v>41639</v>
      </c>
      <c r="B18596" t="s">
        <v>135</v>
      </c>
      <c r="C18596">
        <v>60</v>
      </c>
      <c r="D18596" t="s">
        <v>5</v>
      </c>
      <c r="E18596" t="s">
        <v>69</v>
      </c>
      <c r="F18596" s="7">
        <v>28.85</v>
      </c>
    </row>
    <row r="18597" spans="1:6" x14ac:dyDescent="0.25">
      <c r="A18597" s="5">
        <v>41639</v>
      </c>
      <c r="B18597" t="s">
        <v>135</v>
      </c>
      <c r="C18597">
        <v>60</v>
      </c>
      <c r="D18597" t="s">
        <v>5</v>
      </c>
      <c r="E18597" t="s">
        <v>130</v>
      </c>
      <c r="F18597" s="7">
        <v>11</v>
      </c>
    </row>
    <row r="18598" spans="1:6" x14ac:dyDescent="0.25">
      <c r="A18598" s="5">
        <v>41639</v>
      </c>
      <c r="B18598" t="s">
        <v>135</v>
      </c>
      <c r="C18598">
        <v>60</v>
      </c>
      <c r="D18598" t="s">
        <v>9</v>
      </c>
      <c r="E18598" t="s">
        <v>10</v>
      </c>
      <c r="F18598" s="7">
        <v>13.7</v>
      </c>
    </row>
    <row r="18599" spans="1:6" x14ac:dyDescent="0.25">
      <c r="A18599" s="5">
        <v>41639</v>
      </c>
      <c r="B18599" t="s">
        <v>135</v>
      </c>
      <c r="C18599">
        <v>60</v>
      </c>
      <c r="D18599" t="s">
        <v>9</v>
      </c>
      <c r="E18599" t="s">
        <v>110</v>
      </c>
      <c r="F18599" s="7">
        <v>2527.5942500000001</v>
      </c>
    </row>
    <row r="18600" spans="1:6" x14ac:dyDescent="0.25">
      <c r="A18600" s="5">
        <v>41639</v>
      </c>
      <c r="B18600" t="s">
        <v>135</v>
      </c>
      <c r="C18600">
        <v>60</v>
      </c>
      <c r="D18600" t="s">
        <v>11</v>
      </c>
      <c r="E18600" t="s">
        <v>33</v>
      </c>
      <c r="F18600" s="7">
        <v>81.05</v>
      </c>
    </row>
    <row r="18601" spans="1:6" x14ac:dyDescent="0.25">
      <c r="A18601" s="5">
        <v>41639</v>
      </c>
      <c r="B18601" t="s">
        <v>135</v>
      </c>
      <c r="C18601">
        <v>60</v>
      </c>
      <c r="D18601" t="s">
        <v>11</v>
      </c>
      <c r="E18601" t="s">
        <v>111</v>
      </c>
      <c r="F18601" s="7">
        <v>15.75625</v>
      </c>
    </row>
    <row r="18602" spans="1:6" x14ac:dyDescent="0.25">
      <c r="A18602" s="5">
        <v>41639</v>
      </c>
      <c r="B18602" t="s">
        <v>135</v>
      </c>
      <c r="C18602">
        <v>60</v>
      </c>
      <c r="D18602" t="s">
        <v>11</v>
      </c>
      <c r="E18602" t="s">
        <v>12</v>
      </c>
      <c r="F18602" s="7">
        <v>3406.54718</v>
      </c>
    </row>
    <row r="18603" spans="1:6" x14ac:dyDescent="0.25">
      <c r="A18603" s="5">
        <v>41639</v>
      </c>
      <c r="B18603" t="s">
        <v>135</v>
      </c>
      <c r="C18603">
        <v>60</v>
      </c>
      <c r="D18603" t="s">
        <v>13</v>
      </c>
      <c r="E18603" t="s">
        <v>14</v>
      </c>
      <c r="F18603" s="7">
        <v>35.700000000000003</v>
      </c>
    </row>
    <row r="18604" spans="1:6" x14ac:dyDescent="0.25">
      <c r="A18604" s="5">
        <v>41639</v>
      </c>
      <c r="B18604" t="s">
        <v>135</v>
      </c>
      <c r="C18604">
        <v>60</v>
      </c>
      <c r="D18604" t="s">
        <v>13</v>
      </c>
      <c r="E18604" t="s">
        <v>66</v>
      </c>
      <c r="F18604" s="7">
        <v>1</v>
      </c>
    </row>
    <row r="18605" spans="1:6" x14ac:dyDescent="0.25">
      <c r="A18605" s="5">
        <v>41639</v>
      </c>
      <c r="B18605" t="s">
        <v>135</v>
      </c>
      <c r="C18605">
        <v>60</v>
      </c>
      <c r="D18605" t="s">
        <v>13</v>
      </c>
      <c r="E18605" t="s">
        <v>112</v>
      </c>
      <c r="F18605" s="7">
        <v>14.3</v>
      </c>
    </row>
    <row r="18606" spans="1:6" x14ac:dyDescent="0.25">
      <c r="A18606" s="5">
        <v>41639</v>
      </c>
      <c r="B18606" t="s">
        <v>135</v>
      </c>
      <c r="C18606">
        <v>60</v>
      </c>
      <c r="D18606" t="s">
        <v>13</v>
      </c>
      <c r="E18606" t="s">
        <v>15</v>
      </c>
      <c r="F18606" s="7">
        <v>435.25150000000002</v>
      </c>
    </row>
    <row r="18607" spans="1:6" x14ac:dyDescent="0.25">
      <c r="A18607" s="5">
        <v>41639</v>
      </c>
      <c r="B18607" t="s">
        <v>135</v>
      </c>
      <c r="C18607">
        <v>60</v>
      </c>
      <c r="D18607" t="s">
        <v>13</v>
      </c>
      <c r="E18607" t="s">
        <v>16</v>
      </c>
      <c r="F18607" s="7">
        <v>358.9325</v>
      </c>
    </row>
    <row r="18608" spans="1:6" x14ac:dyDescent="0.25">
      <c r="A18608" s="5">
        <v>41639</v>
      </c>
      <c r="B18608" t="s">
        <v>135</v>
      </c>
      <c r="C18608">
        <v>60</v>
      </c>
      <c r="D18608" t="s">
        <v>13</v>
      </c>
      <c r="E18608" t="s">
        <v>17</v>
      </c>
      <c r="F18608" s="7">
        <v>28.375250000000001</v>
      </c>
    </row>
    <row r="18609" spans="1:6" x14ac:dyDescent="0.25">
      <c r="A18609" s="5">
        <v>41639</v>
      </c>
      <c r="B18609" t="s">
        <v>135</v>
      </c>
      <c r="C18609">
        <v>60</v>
      </c>
      <c r="D18609" t="s">
        <v>13</v>
      </c>
      <c r="E18609" t="s">
        <v>40</v>
      </c>
      <c r="F18609" s="7">
        <v>186.76249999999999</v>
      </c>
    </row>
    <row r="18610" spans="1:6" x14ac:dyDescent="0.25">
      <c r="A18610" s="5">
        <v>41639</v>
      </c>
      <c r="B18610" t="s">
        <v>135</v>
      </c>
      <c r="C18610">
        <v>60</v>
      </c>
      <c r="D18610" t="s">
        <v>13</v>
      </c>
      <c r="E18610" t="s">
        <v>52</v>
      </c>
      <c r="F18610" s="7">
        <v>4.5999999999999996</v>
      </c>
    </row>
    <row r="18611" spans="1:6" x14ac:dyDescent="0.25">
      <c r="A18611" s="5">
        <v>41639</v>
      </c>
      <c r="B18611" t="s">
        <v>135</v>
      </c>
      <c r="C18611">
        <v>60</v>
      </c>
      <c r="D18611" t="s">
        <v>18</v>
      </c>
      <c r="E18611" t="s">
        <v>114</v>
      </c>
      <c r="F18611" s="7">
        <v>18.399999999999999</v>
      </c>
    </row>
    <row r="18612" spans="1:6" x14ac:dyDescent="0.25">
      <c r="A18612" s="5">
        <v>41639</v>
      </c>
      <c r="B18612" t="s">
        <v>135</v>
      </c>
      <c r="C18612">
        <v>60</v>
      </c>
      <c r="D18612" t="s">
        <v>18</v>
      </c>
      <c r="E18612" t="s">
        <v>123</v>
      </c>
      <c r="F18612" s="7">
        <v>26.256250000000001</v>
      </c>
    </row>
    <row r="18613" spans="1:6" x14ac:dyDescent="0.25">
      <c r="A18613" s="5">
        <v>41639</v>
      </c>
      <c r="B18613" t="s">
        <v>135</v>
      </c>
      <c r="C18613">
        <v>60</v>
      </c>
      <c r="D18613" t="s">
        <v>18</v>
      </c>
      <c r="E18613" t="s">
        <v>129</v>
      </c>
      <c r="F18613" s="7">
        <v>2</v>
      </c>
    </row>
    <row r="18614" spans="1:6" x14ac:dyDescent="0.25">
      <c r="A18614" s="5">
        <v>41639</v>
      </c>
      <c r="B18614" t="s">
        <v>135</v>
      </c>
      <c r="C18614">
        <v>60</v>
      </c>
      <c r="D18614" t="s">
        <v>18</v>
      </c>
      <c r="E18614" t="s">
        <v>124</v>
      </c>
      <c r="F18614" s="7">
        <v>126.325</v>
      </c>
    </row>
    <row r="18615" spans="1:6" x14ac:dyDescent="0.25">
      <c r="A18615" s="5">
        <v>41639</v>
      </c>
      <c r="B18615" t="s">
        <v>135</v>
      </c>
      <c r="C18615">
        <v>60</v>
      </c>
      <c r="D18615" t="s">
        <v>20</v>
      </c>
      <c r="E18615" t="s">
        <v>21</v>
      </c>
      <c r="F18615" s="7">
        <v>151.31529</v>
      </c>
    </row>
    <row r="18616" spans="1:6" x14ac:dyDescent="0.25">
      <c r="A18616" s="5">
        <v>41639</v>
      </c>
      <c r="B18616" t="s">
        <v>135</v>
      </c>
      <c r="C18616">
        <v>60</v>
      </c>
      <c r="D18616" t="s">
        <v>20</v>
      </c>
      <c r="E18616" t="s">
        <v>60</v>
      </c>
      <c r="F18616" s="7">
        <v>87.2</v>
      </c>
    </row>
    <row r="18617" spans="1:6" x14ac:dyDescent="0.25">
      <c r="A18617" s="5">
        <v>41639</v>
      </c>
      <c r="B18617" t="s">
        <v>135</v>
      </c>
      <c r="C18617">
        <v>60</v>
      </c>
      <c r="D18617" t="s">
        <v>20</v>
      </c>
      <c r="E18617" t="s">
        <v>115</v>
      </c>
      <c r="F18617" s="7">
        <v>967.88750000000005</v>
      </c>
    </row>
    <row r="18618" spans="1:6" x14ac:dyDescent="0.25">
      <c r="A18618" s="5">
        <v>41639</v>
      </c>
      <c r="B18618" t="s">
        <v>135</v>
      </c>
      <c r="C18618">
        <v>60</v>
      </c>
      <c r="D18618" t="s">
        <v>20</v>
      </c>
      <c r="E18618" t="s">
        <v>41</v>
      </c>
      <c r="F18618" s="7">
        <v>131.4</v>
      </c>
    </row>
    <row r="18619" spans="1:6" x14ac:dyDescent="0.25">
      <c r="A18619" s="5">
        <v>41639</v>
      </c>
      <c r="B18619" t="s">
        <v>135</v>
      </c>
      <c r="C18619">
        <v>60</v>
      </c>
      <c r="D18619" t="s">
        <v>20</v>
      </c>
      <c r="E18619" t="s">
        <v>116</v>
      </c>
      <c r="F18619" s="7">
        <v>49</v>
      </c>
    </row>
    <row r="18620" spans="1:6" x14ac:dyDescent="0.25">
      <c r="A18620" s="5">
        <v>41639</v>
      </c>
      <c r="B18620" t="s">
        <v>135</v>
      </c>
      <c r="C18620">
        <v>60</v>
      </c>
      <c r="D18620" t="s">
        <v>20</v>
      </c>
      <c r="E18620" t="s">
        <v>63</v>
      </c>
      <c r="F18620" s="7">
        <v>17.8</v>
      </c>
    </row>
    <row r="18621" spans="1:6" x14ac:dyDescent="0.25">
      <c r="A18621" s="5">
        <v>41639</v>
      </c>
      <c r="B18621" t="s">
        <v>135</v>
      </c>
      <c r="C18621">
        <v>60</v>
      </c>
      <c r="D18621" t="s">
        <v>22</v>
      </c>
      <c r="E18621" t="s">
        <v>42</v>
      </c>
      <c r="F18621" s="7">
        <v>988.35727999999995</v>
      </c>
    </row>
    <row r="18622" spans="1:6" x14ac:dyDescent="0.25">
      <c r="A18622" s="5">
        <v>41639</v>
      </c>
      <c r="B18622" t="s">
        <v>135</v>
      </c>
      <c r="C18622">
        <v>60</v>
      </c>
      <c r="D18622" t="s">
        <v>22</v>
      </c>
      <c r="E18622" t="s">
        <v>23</v>
      </c>
      <c r="F18622" s="7">
        <v>27</v>
      </c>
    </row>
    <row r="18623" spans="1:6" x14ac:dyDescent="0.25">
      <c r="A18623" s="5">
        <v>41639</v>
      </c>
      <c r="B18623" t="s">
        <v>135</v>
      </c>
      <c r="C18623">
        <v>60</v>
      </c>
      <c r="D18623" t="s">
        <v>24</v>
      </c>
      <c r="E18623" t="s">
        <v>117</v>
      </c>
      <c r="F18623" s="7">
        <v>387.56975</v>
      </c>
    </row>
    <row r="18624" spans="1:6" x14ac:dyDescent="0.25">
      <c r="A18624" s="5">
        <v>41639</v>
      </c>
      <c r="B18624" t="s">
        <v>135</v>
      </c>
      <c r="C18624">
        <v>60</v>
      </c>
      <c r="D18624" t="s">
        <v>24</v>
      </c>
      <c r="E18624" t="s">
        <v>53</v>
      </c>
      <c r="F18624" s="7">
        <v>1653.9813899999999</v>
      </c>
    </row>
    <row r="18625" spans="1:6" x14ac:dyDescent="0.25">
      <c r="A18625" s="5">
        <v>41639</v>
      </c>
      <c r="B18625" t="s">
        <v>135</v>
      </c>
      <c r="C18625">
        <v>60</v>
      </c>
      <c r="D18625" t="s">
        <v>24</v>
      </c>
      <c r="E18625" t="s">
        <v>25</v>
      </c>
      <c r="F18625" s="7">
        <v>323.7</v>
      </c>
    </row>
    <row r="18626" spans="1:6" x14ac:dyDescent="0.25">
      <c r="A18626" s="5">
        <v>41639</v>
      </c>
      <c r="B18626" t="s">
        <v>135</v>
      </c>
      <c r="C18626">
        <v>60</v>
      </c>
      <c r="D18626" t="s">
        <v>24</v>
      </c>
      <c r="E18626" t="s">
        <v>44</v>
      </c>
      <c r="F18626" s="7">
        <v>781.06224999999995</v>
      </c>
    </row>
    <row r="18627" spans="1:6" x14ac:dyDescent="0.25">
      <c r="A18627" s="5">
        <v>41639</v>
      </c>
      <c r="B18627" t="s">
        <v>135</v>
      </c>
      <c r="C18627">
        <v>60</v>
      </c>
      <c r="D18627" t="s">
        <v>24</v>
      </c>
      <c r="E18627" t="s">
        <v>26</v>
      </c>
      <c r="F18627" s="7">
        <v>454.78100000000001</v>
      </c>
    </row>
    <row r="18628" spans="1:6" x14ac:dyDescent="0.25">
      <c r="A18628" s="5">
        <v>41639</v>
      </c>
      <c r="B18628" t="s">
        <v>135</v>
      </c>
      <c r="C18628">
        <v>60</v>
      </c>
      <c r="D18628" t="s">
        <v>24</v>
      </c>
      <c r="E18628" t="s">
        <v>27</v>
      </c>
      <c r="F18628" s="7">
        <v>153.94499999999999</v>
      </c>
    </row>
    <row r="18629" spans="1:6" x14ac:dyDescent="0.25">
      <c r="A18629" s="5">
        <v>41639</v>
      </c>
      <c r="B18629" t="s">
        <v>135</v>
      </c>
      <c r="C18629">
        <v>60</v>
      </c>
      <c r="D18629" t="s">
        <v>24</v>
      </c>
      <c r="E18629" t="s">
        <v>45</v>
      </c>
      <c r="F18629" s="7">
        <v>417.3</v>
      </c>
    </row>
    <row r="18630" spans="1:6" x14ac:dyDescent="0.25">
      <c r="A18630" s="5">
        <v>41639</v>
      </c>
      <c r="B18630" t="s">
        <v>135</v>
      </c>
      <c r="C18630">
        <v>60</v>
      </c>
      <c r="D18630" t="s">
        <v>24</v>
      </c>
      <c r="E18630" t="s">
        <v>61</v>
      </c>
      <c r="F18630" s="7">
        <v>1701.1575</v>
      </c>
    </row>
    <row r="18631" spans="1:6" x14ac:dyDescent="0.25">
      <c r="A18631" s="5">
        <v>41639</v>
      </c>
      <c r="B18631" t="s">
        <v>135</v>
      </c>
      <c r="C18631">
        <v>60</v>
      </c>
      <c r="D18631" t="s">
        <v>24</v>
      </c>
      <c r="E18631" t="s">
        <v>43</v>
      </c>
      <c r="F18631" s="7">
        <v>423.82092999999998</v>
      </c>
    </row>
    <row r="18632" spans="1:6" x14ac:dyDescent="0.25">
      <c r="A18632" s="5">
        <v>41639</v>
      </c>
      <c r="B18632" t="s">
        <v>135</v>
      </c>
      <c r="C18632">
        <v>60</v>
      </c>
      <c r="D18632" t="s">
        <v>24</v>
      </c>
      <c r="E18632" t="s">
        <v>34</v>
      </c>
      <c r="F18632" s="7">
        <v>8</v>
      </c>
    </row>
    <row r="18633" spans="1:6" x14ac:dyDescent="0.25">
      <c r="A18633" s="5">
        <v>41639</v>
      </c>
      <c r="B18633" t="s">
        <v>125</v>
      </c>
      <c r="C18633">
        <v>70</v>
      </c>
      <c r="D18633" t="s">
        <v>54</v>
      </c>
      <c r="E18633" t="s">
        <v>101</v>
      </c>
      <c r="F18633" s="7">
        <v>535.96749999999997</v>
      </c>
    </row>
    <row r="18634" spans="1:6" x14ac:dyDescent="0.25">
      <c r="A18634" s="5">
        <v>41639</v>
      </c>
      <c r="B18634" t="s">
        <v>125</v>
      </c>
      <c r="C18634">
        <v>70</v>
      </c>
      <c r="D18634" t="s">
        <v>46</v>
      </c>
      <c r="E18634" t="s">
        <v>46</v>
      </c>
      <c r="F18634" s="7">
        <v>1039.395</v>
      </c>
    </row>
    <row r="18635" spans="1:6" x14ac:dyDescent="0.25">
      <c r="A18635" s="5">
        <v>41639</v>
      </c>
      <c r="B18635" t="s">
        <v>125</v>
      </c>
      <c r="C18635">
        <v>70</v>
      </c>
      <c r="D18635" t="s">
        <v>46</v>
      </c>
      <c r="E18635" t="s">
        <v>102</v>
      </c>
      <c r="F18635" s="7">
        <v>134.005</v>
      </c>
    </row>
    <row r="18636" spans="1:6" x14ac:dyDescent="0.25">
      <c r="A18636" s="5">
        <v>41639</v>
      </c>
      <c r="B18636" t="s">
        <v>125</v>
      </c>
      <c r="C18636">
        <v>70</v>
      </c>
      <c r="D18636" t="s">
        <v>0</v>
      </c>
      <c r="E18636" t="s">
        <v>0</v>
      </c>
      <c r="F18636" s="7">
        <v>63.2</v>
      </c>
    </row>
    <row r="18637" spans="1:6" x14ac:dyDescent="0.25">
      <c r="A18637" s="5">
        <v>41639</v>
      </c>
      <c r="B18637" t="s">
        <v>125</v>
      </c>
      <c r="C18637">
        <v>70</v>
      </c>
      <c r="D18637" t="s">
        <v>1</v>
      </c>
      <c r="E18637" t="s">
        <v>104</v>
      </c>
      <c r="F18637" s="7">
        <v>28.234249999999999</v>
      </c>
    </row>
    <row r="18638" spans="1:6" x14ac:dyDescent="0.25">
      <c r="A18638" s="5">
        <v>41639</v>
      </c>
      <c r="B18638" t="s">
        <v>125</v>
      </c>
      <c r="C18638">
        <v>70</v>
      </c>
      <c r="D18638" t="s">
        <v>1</v>
      </c>
      <c r="E18638" t="s">
        <v>105</v>
      </c>
      <c r="F18638" s="7">
        <v>2</v>
      </c>
    </row>
    <row r="18639" spans="1:6" x14ac:dyDescent="0.25">
      <c r="A18639" s="5">
        <v>41639</v>
      </c>
      <c r="B18639" t="s">
        <v>125</v>
      </c>
      <c r="C18639">
        <v>70</v>
      </c>
      <c r="D18639" t="s">
        <v>1</v>
      </c>
      <c r="E18639" t="s">
        <v>56</v>
      </c>
      <c r="F18639" s="7">
        <v>1.2</v>
      </c>
    </row>
    <row r="18640" spans="1:6" x14ac:dyDescent="0.25">
      <c r="A18640" s="5">
        <v>41639</v>
      </c>
      <c r="B18640" t="s">
        <v>125</v>
      </c>
      <c r="C18640">
        <v>70</v>
      </c>
      <c r="D18640" t="s">
        <v>1</v>
      </c>
      <c r="E18640" t="s">
        <v>2</v>
      </c>
      <c r="F18640" s="7">
        <v>1</v>
      </c>
    </row>
    <row r="18641" spans="1:6" x14ac:dyDescent="0.25">
      <c r="A18641" s="5">
        <v>41639</v>
      </c>
      <c r="B18641" t="s">
        <v>125</v>
      </c>
      <c r="C18641">
        <v>70</v>
      </c>
      <c r="D18641" t="s">
        <v>1</v>
      </c>
      <c r="E18641" t="s">
        <v>37</v>
      </c>
      <c r="F18641" s="7">
        <v>1</v>
      </c>
    </row>
    <row r="18642" spans="1:6" x14ac:dyDescent="0.25">
      <c r="A18642" s="5">
        <v>41639</v>
      </c>
      <c r="B18642" t="s">
        <v>125</v>
      </c>
      <c r="C18642">
        <v>70</v>
      </c>
      <c r="D18642" t="s">
        <v>5</v>
      </c>
      <c r="E18642" t="s">
        <v>58</v>
      </c>
      <c r="F18642" s="7">
        <v>94.4</v>
      </c>
    </row>
    <row r="18643" spans="1:6" x14ac:dyDescent="0.25">
      <c r="A18643" s="5">
        <v>41639</v>
      </c>
      <c r="B18643" t="s">
        <v>125</v>
      </c>
      <c r="C18643">
        <v>70</v>
      </c>
      <c r="D18643" t="s">
        <v>5</v>
      </c>
      <c r="E18643" t="s">
        <v>59</v>
      </c>
      <c r="F18643" s="7">
        <v>4.5</v>
      </c>
    </row>
    <row r="18644" spans="1:6" x14ac:dyDescent="0.25">
      <c r="A18644" s="5">
        <v>41639</v>
      </c>
      <c r="B18644" t="s">
        <v>125</v>
      </c>
      <c r="C18644">
        <v>70</v>
      </c>
      <c r="D18644" t="s">
        <v>5</v>
      </c>
      <c r="E18644" t="s">
        <v>38</v>
      </c>
      <c r="F18644" s="7">
        <v>0.375</v>
      </c>
    </row>
    <row r="18645" spans="1:6" x14ac:dyDescent="0.25">
      <c r="A18645" s="5">
        <v>41639</v>
      </c>
      <c r="B18645" t="s">
        <v>125</v>
      </c>
      <c r="C18645">
        <v>70</v>
      </c>
      <c r="D18645" t="s">
        <v>5</v>
      </c>
      <c r="E18645" t="s">
        <v>47</v>
      </c>
      <c r="F18645" s="7">
        <v>257</v>
      </c>
    </row>
    <row r="18646" spans="1:6" x14ac:dyDescent="0.25">
      <c r="A18646" s="5">
        <v>41639</v>
      </c>
      <c r="B18646" t="s">
        <v>125</v>
      </c>
      <c r="C18646">
        <v>70</v>
      </c>
      <c r="D18646" t="s">
        <v>5</v>
      </c>
      <c r="E18646" t="s">
        <v>48</v>
      </c>
      <c r="F18646" s="7">
        <v>2</v>
      </c>
    </row>
    <row r="18647" spans="1:6" x14ac:dyDescent="0.25">
      <c r="A18647" s="5">
        <v>41639</v>
      </c>
      <c r="B18647" t="s">
        <v>125</v>
      </c>
      <c r="C18647">
        <v>70</v>
      </c>
      <c r="D18647" t="s">
        <v>5</v>
      </c>
      <c r="E18647" t="s">
        <v>6</v>
      </c>
      <c r="F18647" s="7">
        <v>5</v>
      </c>
    </row>
    <row r="18648" spans="1:6" x14ac:dyDescent="0.25">
      <c r="A18648" s="5">
        <v>41639</v>
      </c>
      <c r="B18648" t="s">
        <v>125</v>
      </c>
      <c r="C18648">
        <v>70</v>
      </c>
      <c r="D18648" t="s">
        <v>5</v>
      </c>
      <c r="E18648" t="s">
        <v>29</v>
      </c>
      <c r="F18648" s="7">
        <v>20.8</v>
      </c>
    </row>
    <row r="18649" spans="1:6" x14ac:dyDescent="0.25">
      <c r="A18649" s="5">
        <v>41639</v>
      </c>
      <c r="B18649" t="s">
        <v>125</v>
      </c>
      <c r="C18649">
        <v>70</v>
      </c>
      <c r="D18649" t="s">
        <v>5</v>
      </c>
      <c r="E18649" t="s">
        <v>106</v>
      </c>
      <c r="F18649" s="7">
        <v>127.6</v>
      </c>
    </row>
    <row r="18650" spans="1:6" x14ac:dyDescent="0.25">
      <c r="A18650" s="5">
        <v>41639</v>
      </c>
      <c r="B18650" t="s">
        <v>125</v>
      </c>
      <c r="C18650">
        <v>70</v>
      </c>
      <c r="D18650" t="s">
        <v>5</v>
      </c>
      <c r="E18650" t="s">
        <v>49</v>
      </c>
      <c r="F18650" s="7">
        <v>208</v>
      </c>
    </row>
    <row r="18651" spans="1:6" x14ac:dyDescent="0.25">
      <c r="A18651" s="5">
        <v>41639</v>
      </c>
      <c r="B18651" t="s">
        <v>125</v>
      </c>
      <c r="C18651">
        <v>70</v>
      </c>
      <c r="D18651" t="s">
        <v>5</v>
      </c>
      <c r="E18651" t="s">
        <v>107</v>
      </c>
      <c r="F18651" s="7">
        <v>712.9</v>
      </c>
    </row>
    <row r="18652" spans="1:6" x14ac:dyDescent="0.25">
      <c r="A18652" s="5">
        <v>41639</v>
      </c>
      <c r="B18652" t="s">
        <v>125</v>
      </c>
      <c r="C18652">
        <v>70</v>
      </c>
      <c r="D18652" t="s">
        <v>5</v>
      </c>
      <c r="E18652" t="s">
        <v>108</v>
      </c>
      <c r="F18652" s="7">
        <v>2</v>
      </c>
    </row>
    <row r="18653" spans="1:6" x14ac:dyDescent="0.25">
      <c r="A18653" s="5">
        <v>41639</v>
      </c>
      <c r="B18653" t="s">
        <v>125</v>
      </c>
      <c r="C18653">
        <v>70</v>
      </c>
      <c r="D18653" t="s">
        <v>5</v>
      </c>
      <c r="E18653" t="s">
        <v>120</v>
      </c>
      <c r="F18653" s="7">
        <v>23.6</v>
      </c>
    </row>
    <row r="18654" spans="1:6" x14ac:dyDescent="0.25">
      <c r="A18654" s="5">
        <v>41639</v>
      </c>
      <c r="B18654" t="s">
        <v>125</v>
      </c>
      <c r="C18654">
        <v>70</v>
      </c>
      <c r="D18654" t="s">
        <v>5</v>
      </c>
      <c r="E18654" t="s">
        <v>55</v>
      </c>
      <c r="F18654" s="7">
        <v>26.4</v>
      </c>
    </row>
    <row r="18655" spans="1:6" x14ac:dyDescent="0.25">
      <c r="A18655" s="5">
        <v>41639</v>
      </c>
      <c r="B18655" t="s">
        <v>125</v>
      </c>
      <c r="C18655">
        <v>70</v>
      </c>
      <c r="D18655" t="s">
        <v>5</v>
      </c>
      <c r="E18655" t="s">
        <v>35</v>
      </c>
      <c r="F18655" s="7">
        <v>335.4</v>
      </c>
    </row>
    <row r="18656" spans="1:6" x14ac:dyDescent="0.25">
      <c r="A18656" s="5">
        <v>41639</v>
      </c>
      <c r="B18656" t="s">
        <v>125</v>
      </c>
      <c r="C18656">
        <v>70</v>
      </c>
      <c r="D18656" t="s">
        <v>5</v>
      </c>
      <c r="E18656" t="s">
        <v>7</v>
      </c>
      <c r="F18656" s="7">
        <v>43</v>
      </c>
    </row>
    <row r="18657" spans="1:6" x14ac:dyDescent="0.25">
      <c r="A18657" s="5">
        <v>41639</v>
      </c>
      <c r="B18657" t="s">
        <v>125</v>
      </c>
      <c r="C18657">
        <v>70</v>
      </c>
      <c r="D18657" t="s">
        <v>5</v>
      </c>
      <c r="E18657" t="s">
        <v>50</v>
      </c>
      <c r="F18657" s="7">
        <v>63</v>
      </c>
    </row>
    <row r="18658" spans="1:6" x14ac:dyDescent="0.25">
      <c r="A18658" s="5">
        <v>41639</v>
      </c>
      <c r="B18658" t="s">
        <v>125</v>
      </c>
      <c r="C18658">
        <v>70</v>
      </c>
      <c r="D18658" t="s">
        <v>5</v>
      </c>
      <c r="E18658" t="s">
        <v>30</v>
      </c>
      <c r="F18658" s="7">
        <v>1</v>
      </c>
    </row>
    <row r="18659" spans="1:6" x14ac:dyDescent="0.25">
      <c r="A18659" s="5">
        <v>41639</v>
      </c>
      <c r="B18659" t="s">
        <v>125</v>
      </c>
      <c r="C18659">
        <v>70</v>
      </c>
      <c r="D18659" t="s">
        <v>5</v>
      </c>
      <c r="E18659" t="s">
        <v>8</v>
      </c>
      <c r="F18659" s="7">
        <v>103.6</v>
      </c>
    </row>
    <row r="18660" spans="1:6" x14ac:dyDescent="0.25">
      <c r="A18660" s="5">
        <v>41639</v>
      </c>
      <c r="B18660" t="s">
        <v>125</v>
      </c>
      <c r="C18660">
        <v>70</v>
      </c>
      <c r="D18660" t="s">
        <v>5</v>
      </c>
      <c r="E18660" t="s">
        <v>64</v>
      </c>
      <c r="F18660" s="7">
        <v>24.3</v>
      </c>
    </row>
    <row r="18661" spans="1:6" x14ac:dyDescent="0.25">
      <c r="A18661" s="5">
        <v>41639</v>
      </c>
      <c r="B18661" t="s">
        <v>125</v>
      </c>
      <c r="C18661">
        <v>70</v>
      </c>
      <c r="D18661" t="s">
        <v>5</v>
      </c>
      <c r="E18661" t="s">
        <v>36</v>
      </c>
      <c r="F18661" s="7">
        <v>17</v>
      </c>
    </row>
    <row r="18662" spans="1:6" x14ac:dyDescent="0.25">
      <c r="A18662" s="5">
        <v>41639</v>
      </c>
      <c r="B18662" t="s">
        <v>125</v>
      </c>
      <c r="C18662">
        <v>70</v>
      </c>
      <c r="D18662" t="s">
        <v>5</v>
      </c>
      <c r="E18662" t="s">
        <v>31</v>
      </c>
      <c r="F18662" s="7">
        <v>15.5</v>
      </c>
    </row>
    <row r="18663" spans="1:6" x14ac:dyDescent="0.25">
      <c r="A18663" s="5">
        <v>41639</v>
      </c>
      <c r="B18663" t="s">
        <v>125</v>
      </c>
      <c r="C18663">
        <v>70</v>
      </c>
      <c r="D18663" t="s">
        <v>5</v>
      </c>
      <c r="E18663" t="s">
        <v>32</v>
      </c>
      <c r="F18663" s="7">
        <v>125.8</v>
      </c>
    </row>
    <row r="18664" spans="1:6" x14ac:dyDescent="0.25">
      <c r="A18664" s="5">
        <v>41639</v>
      </c>
      <c r="B18664" t="s">
        <v>125</v>
      </c>
      <c r="C18664">
        <v>70</v>
      </c>
      <c r="D18664" t="s">
        <v>5</v>
      </c>
      <c r="E18664" t="s">
        <v>51</v>
      </c>
      <c r="F18664" s="7">
        <v>231.8</v>
      </c>
    </row>
    <row r="18665" spans="1:6" x14ac:dyDescent="0.25">
      <c r="A18665" s="5">
        <v>41639</v>
      </c>
      <c r="B18665" t="s">
        <v>125</v>
      </c>
      <c r="C18665">
        <v>70</v>
      </c>
      <c r="D18665" t="s">
        <v>5</v>
      </c>
      <c r="E18665" t="s">
        <v>39</v>
      </c>
      <c r="F18665" s="7">
        <v>54.2</v>
      </c>
    </row>
    <row r="18666" spans="1:6" x14ac:dyDescent="0.25">
      <c r="A18666" s="5">
        <v>41639</v>
      </c>
      <c r="B18666" t="s">
        <v>125</v>
      </c>
      <c r="C18666">
        <v>70</v>
      </c>
      <c r="D18666" t="s">
        <v>9</v>
      </c>
      <c r="E18666" t="s">
        <v>10</v>
      </c>
      <c r="F18666" s="7">
        <v>1</v>
      </c>
    </row>
    <row r="18667" spans="1:6" x14ac:dyDescent="0.25">
      <c r="A18667" s="5">
        <v>41639</v>
      </c>
      <c r="B18667" t="s">
        <v>125</v>
      </c>
      <c r="C18667">
        <v>70</v>
      </c>
      <c r="D18667" t="s">
        <v>9</v>
      </c>
      <c r="E18667" t="s">
        <v>110</v>
      </c>
      <c r="F18667" s="7">
        <v>171.53725</v>
      </c>
    </row>
    <row r="18668" spans="1:6" x14ac:dyDescent="0.25">
      <c r="A18668" s="5">
        <v>41639</v>
      </c>
      <c r="B18668" t="s">
        <v>125</v>
      </c>
      <c r="C18668">
        <v>70</v>
      </c>
      <c r="D18668" t="s">
        <v>11</v>
      </c>
      <c r="E18668" t="s">
        <v>33</v>
      </c>
      <c r="F18668" s="7">
        <v>2</v>
      </c>
    </row>
    <row r="18669" spans="1:6" x14ac:dyDescent="0.25">
      <c r="A18669" s="5">
        <v>41639</v>
      </c>
      <c r="B18669" t="s">
        <v>125</v>
      </c>
      <c r="C18669">
        <v>70</v>
      </c>
      <c r="D18669" t="s">
        <v>11</v>
      </c>
      <c r="E18669" t="s">
        <v>12</v>
      </c>
      <c r="F18669" s="7">
        <v>254.73013</v>
      </c>
    </row>
    <row r="18670" spans="1:6" x14ac:dyDescent="0.25">
      <c r="A18670" s="5">
        <v>41639</v>
      </c>
      <c r="B18670" t="s">
        <v>125</v>
      </c>
      <c r="C18670">
        <v>70</v>
      </c>
      <c r="D18670" t="s">
        <v>13</v>
      </c>
      <c r="E18670" t="s">
        <v>14</v>
      </c>
      <c r="F18670" s="7">
        <v>1</v>
      </c>
    </row>
    <row r="18671" spans="1:6" x14ac:dyDescent="0.25">
      <c r="A18671" s="5">
        <v>41639</v>
      </c>
      <c r="B18671" t="s">
        <v>125</v>
      </c>
      <c r="C18671">
        <v>70</v>
      </c>
      <c r="D18671" t="s">
        <v>13</v>
      </c>
      <c r="E18671" t="s">
        <v>15</v>
      </c>
      <c r="F18671" s="7">
        <v>96</v>
      </c>
    </row>
    <row r="18672" spans="1:6" x14ac:dyDescent="0.25">
      <c r="A18672" s="5">
        <v>41639</v>
      </c>
      <c r="B18672" t="s">
        <v>125</v>
      </c>
      <c r="C18672">
        <v>70</v>
      </c>
      <c r="D18672" t="s">
        <v>13</v>
      </c>
      <c r="E18672" t="s">
        <v>16</v>
      </c>
      <c r="F18672" s="7">
        <v>7.7750000000000004</v>
      </c>
    </row>
    <row r="18673" spans="1:6" x14ac:dyDescent="0.25">
      <c r="A18673" s="5">
        <v>41639</v>
      </c>
      <c r="B18673" t="s">
        <v>125</v>
      </c>
      <c r="C18673">
        <v>70</v>
      </c>
      <c r="D18673" t="s">
        <v>13</v>
      </c>
      <c r="E18673" t="s">
        <v>17</v>
      </c>
      <c r="F18673" s="7">
        <v>1</v>
      </c>
    </row>
    <row r="18674" spans="1:6" x14ac:dyDescent="0.25">
      <c r="A18674" s="5">
        <v>41639</v>
      </c>
      <c r="B18674" t="s">
        <v>125</v>
      </c>
      <c r="C18674">
        <v>70</v>
      </c>
      <c r="D18674" t="s">
        <v>13</v>
      </c>
      <c r="E18674" t="s">
        <v>40</v>
      </c>
      <c r="F18674" s="7">
        <v>1</v>
      </c>
    </row>
    <row r="18675" spans="1:6" x14ac:dyDescent="0.25">
      <c r="A18675" s="5">
        <v>41639</v>
      </c>
      <c r="B18675" t="s">
        <v>125</v>
      </c>
      <c r="C18675">
        <v>70</v>
      </c>
      <c r="D18675" t="s">
        <v>18</v>
      </c>
      <c r="E18675" t="s">
        <v>113</v>
      </c>
      <c r="F18675" s="7">
        <v>0.8</v>
      </c>
    </row>
    <row r="18676" spans="1:6" x14ac:dyDescent="0.25">
      <c r="A18676" s="5">
        <v>41639</v>
      </c>
      <c r="B18676" t="s">
        <v>125</v>
      </c>
      <c r="C18676">
        <v>70</v>
      </c>
      <c r="D18676" t="s">
        <v>18</v>
      </c>
      <c r="E18676" t="s">
        <v>129</v>
      </c>
      <c r="F18676" s="7">
        <v>1</v>
      </c>
    </row>
    <row r="18677" spans="1:6" x14ac:dyDescent="0.25">
      <c r="A18677" s="5">
        <v>41639</v>
      </c>
      <c r="B18677" t="s">
        <v>125</v>
      </c>
      <c r="C18677">
        <v>70</v>
      </c>
      <c r="D18677" t="s">
        <v>18</v>
      </c>
      <c r="E18677" t="s">
        <v>124</v>
      </c>
      <c r="F18677" s="7">
        <v>7.8</v>
      </c>
    </row>
    <row r="18678" spans="1:6" x14ac:dyDescent="0.25">
      <c r="A18678" s="5">
        <v>41639</v>
      </c>
      <c r="B18678" t="s">
        <v>125</v>
      </c>
      <c r="C18678">
        <v>70</v>
      </c>
      <c r="D18678" t="s">
        <v>20</v>
      </c>
      <c r="E18678" t="s">
        <v>21</v>
      </c>
      <c r="F18678" s="7">
        <v>85.1</v>
      </c>
    </row>
    <row r="18679" spans="1:6" x14ac:dyDescent="0.25">
      <c r="A18679" s="5">
        <v>41639</v>
      </c>
      <c r="B18679" t="s">
        <v>125</v>
      </c>
      <c r="C18679">
        <v>70</v>
      </c>
      <c r="D18679" t="s">
        <v>20</v>
      </c>
      <c r="E18679" t="s">
        <v>60</v>
      </c>
      <c r="F18679" s="7">
        <v>65.599999999999994</v>
      </c>
    </row>
    <row r="18680" spans="1:6" x14ac:dyDescent="0.25">
      <c r="A18680" s="5">
        <v>41639</v>
      </c>
      <c r="B18680" t="s">
        <v>125</v>
      </c>
      <c r="C18680">
        <v>70</v>
      </c>
      <c r="D18680" t="s">
        <v>20</v>
      </c>
      <c r="E18680" t="s">
        <v>115</v>
      </c>
      <c r="F18680" s="7">
        <v>949.44722000000002</v>
      </c>
    </row>
    <row r="18681" spans="1:6" x14ac:dyDescent="0.25">
      <c r="A18681" s="5">
        <v>41639</v>
      </c>
      <c r="B18681" t="s">
        <v>125</v>
      </c>
      <c r="C18681">
        <v>70</v>
      </c>
      <c r="D18681" t="s">
        <v>20</v>
      </c>
      <c r="E18681" t="s">
        <v>41</v>
      </c>
      <c r="F18681" s="7">
        <v>147.69999999999999</v>
      </c>
    </row>
    <row r="18682" spans="1:6" x14ac:dyDescent="0.25">
      <c r="A18682" s="5">
        <v>41639</v>
      </c>
      <c r="B18682" t="s">
        <v>125</v>
      </c>
      <c r="C18682">
        <v>70</v>
      </c>
      <c r="D18682" t="s">
        <v>20</v>
      </c>
      <c r="E18682" t="s">
        <v>116</v>
      </c>
      <c r="F18682" s="7">
        <v>42.6</v>
      </c>
    </row>
    <row r="18683" spans="1:6" x14ac:dyDescent="0.25">
      <c r="A18683" s="5">
        <v>41639</v>
      </c>
      <c r="B18683" t="s">
        <v>125</v>
      </c>
      <c r="C18683">
        <v>70</v>
      </c>
      <c r="D18683" t="s">
        <v>20</v>
      </c>
      <c r="E18683" t="s">
        <v>63</v>
      </c>
      <c r="F18683" s="7">
        <v>13.1</v>
      </c>
    </row>
    <row r="18684" spans="1:6" x14ac:dyDescent="0.25">
      <c r="A18684" s="5">
        <v>41639</v>
      </c>
      <c r="B18684" t="s">
        <v>125</v>
      </c>
      <c r="C18684">
        <v>70</v>
      </c>
      <c r="D18684" t="s">
        <v>22</v>
      </c>
      <c r="E18684" t="s">
        <v>42</v>
      </c>
      <c r="F18684" s="7">
        <v>13</v>
      </c>
    </row>
    <row r="18685" spans="1:6" x14ac:dyDescent="0.25">
      <c r="A18685" s="5">
        <v>41639</v>
      </c>
      <c r="B18685" t="s">
        <v>125</v>
      </c>
      <c r="C18685">
        <v>70</v>
      </c>
      <c r="D18685" t="s">
        <v>24</v>
      </c>
      <c r="E18685" t="s">
        <v>117</v>
      </c>
      <c r="F18685" s="7">
        <v>64</v>
      </c>
    </row>
    <row r="18686" spans="1:6" x14ac:dyDescent="0.25">
      <c r="A18686" s="5">
        <v>41639</v>
      </c>
      <c r="B18686" t="s">
        <v>125</v>
      </c>
      <c r="C18686">
        <v>70</v>
      </c>
      <c r="D18686" t="s">
        <v>24</v>
      </c>
      <c r="E18686" t="s">
        <v>53</v>
      </c>
      <c r="F18686" s="7">
        <v>552.79999999999995</v>
      </c>
    </row>
    <row r="18687" spans="1:6" x14ac:dyDescent="0.25">
      <c r="A18687" s="5">
        <v>41639</v>
      </c>
      <c r="B18687" t="s">
        <v>125</v>
      </c>
      <c r="C18687">
        <v>70</v>
      </c>
      <c r="D18687" t="s">
        <v>24</v>
      </c>
      <c r="E18687" t="s">
        <v>25</v>
      </c>
      <c r="F18687" s="7">
        <v>54.65</v>
      </c>
    </row>
    <row r="18688" spans="1:6" x14ac:dyDescent="0.25">
      <c r="A18688" s="5">
        <v>41639</v>
      </c>
      <c r="B18688" t="s">
        <v>125</v>
      </c>
      <c r="C18688">
        <v>70</v>
      </c>
      <c r="D18688" t="s">
        <v>24</v>
      </c>
      <c r="E18688" t="s">
        <v>44</v>
      </c>
      <c r="F18688" s="7">
        <v>38.5</v>
      </c>
    </row>
    <row r="18689" spans="1:6" x14ac:dyDescent="0.25">
      <c r="A18689" s="5">
        <v>41639</v>
      </c>
      <c r="B18689" t="s">
        <v>125</v>
      </c>
      <c r="C18689">
        <v>70</v>
      </c>
      <c r="D18689" t="s">
        <v>24</v>
      </c>
      <c r="E18689" t="s">
        <v>26</v>
      </c>
      <c r="F18689" s="7">
        <v>130</v>
      </c>
    </row>
    <row r="18690" spans="1:6" x14ac:dyDescent="0.25">
      <c r="A18690" s="5">
        <v>41639</v>
      </c>
      <c r="B18690" t="s">
        <v>125</v>
      </c>
      <c r="C18690">
        <v>70</v>
      </c>
      <c r="D18690" t="s">
        <v>24</v>
      </c>
      <c r="E18690" t="s">
        <v>27</v>
      </c>
      <c r="F18690" s="7">
        <v>35</v>
      </c>
    </row>
    <row r="18691" spans="1:6" x14ac:dyDescent="0.25">
      <c r="A18691" s="5">
        <v>41639</v>
      </c>
      <c r="B18691" t="s">
        <v>125</v>
      </c>
      <c r="C18691">
        <v>70</v>
      </c>
      <c r="D18691" t="s">
        <v>24</v>
      </c>
      <c r="E18691" t="s">
        <v>45</v>
      </c>
      <c r="F18691" s="7">
        <v>128</v>
      </c>
    </row>
    <row r="18692" spans="1:6" x14ac:dyDescent="0.25">
      <c r="A18692" s="5">
        <v>41639</v>
      </c>
      <c r="B18692" t="s">
        <v>125</v>
      </c>
      <c r="C18692">
        <v>70</v>
      </c>
      <c r="D18692" t="s">
        <v>24</v>
      </c>
      <c r="E18692" t="s">
        <v>61</v>
      </c>
      <c r="F18692" s="7">
        <v>429</v>
      </c>
    </row>
    <row r="18693" spans="1:6" x14ac:dyDescent="0.25">
      <c r="A18693" s="5">
        <v>41639</v>
      </c>
      <c r="B18693" t="s">
        <v>125</v>
      </c>
      <c r="C18693">
        <v>70</v>
      </c>
      <c r="D18693" t="s">
        <v>24</v>
      </c>
      <c r="E18693" t="s">
        <v>43</v>
      </c>
      <c r="F18693" s="7">
        <v>110.9</v>
      </c>
    </row>
    <row r="18694" spans="1:6" x14ac:dyDescent="0.25">
      <c r="A18694" s="5">
        <v>41639</v>
      </c>
      <c r="B18694" t="s">
        <v>125</v>
      </c>
      <c r="C18694">
        <v>70</v>
      </c>
      <c r="D18694" t="s">
        <v>24</v>
      </c>
      <c r="E18694" t="s">
        <v>34</v>
      </c>
      <c r="F18694" s="7">
        <v>2</v>
      </c>
    </row>
    <row r="18695" spans="1:6" x14ac:dyDescent="0.25">
      <c r="A18695" s="5">
        <v>41639</v>
      </c>
      <c r="B18695" t="s">
        <v>133</v>
      </c>
      <c r="C18695">
        <v>80</v>
      </c>
      <c r="D18695" t="s">
        <v>54</v>
      </c>
      <c r="E18695" t="s">
        <v>101</v>
      </c>
      <c r="F18695" s="7">
        <v>71.8</v>
      </c>
    </row>
    <row r="18696" spans="1:6" x14ac:dyDescent="0.25">
      <c r="A18696" s="5">
        <v>41639</v>
      </c>
      <c r="B18696" t="s">
        <v>133</v>
      </c>
      <c r="C18696">
        <v>80</v>
      </c>
      <c r="D18696" t="s">
        <v>46</v>
      </c>
      <c r="E18696" t="s">
        <v>46</v>
      </c>
      <c r="F18696" s="7">
        <v>20.350000000000001</v>
      </c>
    </row>
    <row r="18697" spans="1:6" x14ac:dyDescent="0.25">
      <c r="A18697" s="5">
        <v>41639</v>
      </c>
      <c r="B18697" t="s">
        <v>133</v>
      </c>
      <c r="C18697">
        <v>80</v>
      </c>
      <c r="D18697" t="s">
        <v>46</v>
      </c>
      <c r="E18697" t="s">
        <v>102</v>
      </c>
      <c r="F18697" s="7">
        <v>10</v>
      </c>
    </row>
    <row r="18698" spans="1:6" x14ac:dyDescent="0.25">
      <c r="A18698" s="5">
        <v>41639</v>
      </c>
      <c r="B18698" t="s">
        <v>133</v>
      </c>
      <c r="C18698">
        <v>80</v>
      </c>
      <c r="D18698" t="s">
        <v>0</v>
      </c>
      <c r="E18698" t="s">
        <v>0</v>
      </c>
      <c r="F18698" s="7">
        <v>6.5</v>
      </c>
    </row>
    <row r="18699" spans="1:6" x14ac:dyDescent="0.25">
      <c r="A18699" s="5">
        <v>41639</v>
      </c>
      <c r="B18699" t="s">
        <v>133</v>
      </c>
      <c r="C18699">
        <v>80</v>
      </c>
      <c r="D18699" t="s">
        <v>1</v>
      </c>
      <c r="E18699" t="s">
        <v>103</v>
      </c>
      <c r="F18699" s="7">
        <v>14.3</v>
      </c>
    </row>
    <row r="18700" spans="1:6" x14ac:dyDescent="0.25">
      <c r="A18700" s="5">
        <v>41639</v>
      </c>
      <c r="B18700" t="s">
        <v>133</v>
      </c>
      <c r="C18700">
        <v>80</v>
      </c>
      <c r="D18700" t="s">
        <v>1</v>
      </c>
      <c r="E18700" t="s">
        <v>104</v>
      </c>
      <c r="F18700" s="7">
        <v>283.827</v>
      </c>
    </row>
    <row r="18701" spans="1:6" x14ac:dyDescent="0.25">
      <c r="A18701" s="5">
        <v>41639</v>
      </c>
      <c r="B18701" t="s">
        <v>133</v>
      </c>
      <c r="C18701">
        <v>80</v>
      </c>
      <c r="D18701" t="s">
        <v>1</v>
      </c>
      <c r="E18701" t="s">
        <v>105</v>
      </c>
      <c r="F18701" s="7">
        <v>41.2</v>
      </c>
    </row>
    <row r="18702" spans="1:6" x14ac:dyDescent="0.25">
      <c r="A18702" s="5">
        <v>41639</v>
      </c>
      <c r="B18702" t="s">
        <v>133</v>
      </c>
      <c r="C18702">
        <v>80</v>
      </c>
      <c r="D18702" t="s">
        <v>1</v>
      </c>
      <c r="E18702" t="s">
        <v>56</v>
      </c>
      <c r="F18702" s="7">
        <v>1</v>
      </c>
    </row>
    <row r="18703" spans="1:6" x14ac:dyDescent="0.25">
      <c r="A18703" s="5">
        <v>41639</v>
      </c>
      <c r="B18703" t="s">
        <v>133</v>
      </c>
      <c r="C18703">
        <v>80</v>
      </c>
      <c r="D18703" t="s">
        <v>1</v>
      </c>
      <c r="E18703" t="s">
        <v>2</v>
      </c>
      <c r="F18703" s="7">
        <v>4</v>
      </c>
    </row>
    <row r="18704" spans="1:6" x14ac:dyDescent="0.25">
      <c r="A18704" s="5">
        <v>41639</v>
      </c>
      <c r="B18704" t="s">
        <v>133</v>
      </c>
      <c r="C18704">
        <v>80</v>
      </c>
      <c r="D18704" t="s">
        <v>1</v>
      </c>
      <c r="E18704" t="s">
        <v>3</v>
      </c>
      <c r="F18704" s="7">
        <v>1</v>
      </c>
    </row>
    <row r="18705" spans="1:6" x14ac:dyDescent="0.25">
      <c r="A18705" s="5">
        <v>41639</v>
      </c>
      <c r="B18705" t="s">
        <v>133</v>
      </c>
      <c r="C18705">
        <v>80</v>
      </c>
      <c r="D18705" t="s">
        <v>1</v>
      </c>
      <c r="E18705" t="s">
        <v>37</v>
      </c>
      <c r="F18705" s="7">
        <v>32.200000000000003</v>
      </c>
    </row>
    <row r="18706" spans="1:6" x14ac:dyDescent="0.25">
      <c r="A18706" s="5">
        <v>41639</v>
      </c>
      <c r="B18706" t="s">
        <v>133</v>
      </c>
      <c r="C18706">
        <v>80</v>
      </c>
      <c r="D18706" t="s">
        <v>1</v>
      </c>
      <c r="E18706" t="s">
        <v>4</v>
      </c>
      <c r="F18706" s="7">
        <v>11</v>
      </c>
    </row>
    <row r="18707" spans="1:6" x14ac:dyDescent="0.25">
      <c r="A18707" s="5">
        <v>41639</v>
      </c>
      <c r="B18707" t="s">
        <v>133</v>
      </c>
      <c r="C18707">
        <v>80</v>
      </c>
      <c r="D18707" t="s">
        <v>5</v>
      </c>
      <c r="E18707" t="s">
        <v>58</v>
      </c>
      <c r="F18707" s="7">
        <v>2</v>
      </c>
    </row>
    <row r="18708" spans="1:6" x14ac:dyDescent="0.25">
      <c r="A18708" s="5">
        <v>41639</v>
      </c>
      <c r="B18708" t="s">
        <v>133</v>
      </c>
      <c r="C18708">
        <v>80</v>
      </c>
      <c r="D18708" t="s">
        <v>5</v>
      </c>
      <c r="E18708" t="s">
        <v>47</v>
      </c>
      <c r="F18708" s="7">
        <v>7.0750000000000002</v>
      </c>
    </row>
    <row r="18709" spans="1:6" x14ac:dyDescent="0.25">
      <c r="A18709" s="5">
        <v>41639</v>
      </c>
      <c r="B18709" t="s">
        <v>133</v>
      </c>
      <c r="C18709">
        <v>80</v>
      </c>
      <c r="D18709" t="s">
        <v>5</v>
      </c>
      <c r="E18709" t="s">
        <v>29</v>
      </c>
      <c r="F18709" s="7">
        <v>2</v>
      </c>
    </row>
    <row r="18710" spans="1:6" x14ac:dyDescent="0.25">
      <c r="A18710" s="5">
        <v>41639</v>
      </c>
      <c r="B18710" t="s">
        <v>133</v>
      </c>
      <c r="C18710">
        <v>80</v>
      </c>
      <c r="D18710" t="s">
        <v>5</v>
      </c>
      <c r="E18710" t="s">
        <v>106</v>
      </c>
      <c r="F18710" s="7">
        <v>7.6</v>
      </c>
    </row>
    <row r="18711" spans="1:6" x14ac:dyDescent="0.25">
      <c r="A18711" s="5">
        <v>41639</v>
      </c>
      <c r="B18711" t="s">
        <v>133</v>
      </c>
      <c r="C18711">
        <v>80</v>
      </c>
      <c r="D18711" t="s">
        <v>5</v>
      </c>
      <c r="E18711" t="s">
        <v>49</v>
      </c>
      <c r="F18711" s="7">
        <v>2</v>
      </c>
    </row>
    <row r="18712" spans="1:6" x14ac:dyDescent="0.25">
      <c r="A18712" s="5">
        <v>41639</v>
      </c>
      <c r="B18712" t="s">
        <v>133</v>
      </c>
      <c r="C18712">
        <v>80</v>
      </c>
      <c r="D18712" t="s">
        <v>5</v>
      </c>
      <c r="E18712" t="s">
        <v>107</v>
      </c>
      <c r="F18712" s="7">
        <v>113.3</v>
      </c>
    </row>
    <row r="18713" spans="1:6" x14ac:dyDescent="0.25">
      <c r="A18713" s="5">
        <v>41639</v>
      </c>
      <c r="B18713" t="s">
        <v>133</v>
      </c>
      <c r="C18713">
        <v>80</v>
      </c>
      <c r="D18713" t="s">
        <v>5</v>
      </c>
      <c r="E18713" t="s">
        <v>55</v>
      </c>
      <c r="F18713" s="7">
        <v>6</v>
      </c>
    </row>
    <row r="18714" spans="1:6" x14ac:dyDescent="0.25">
      <c r="A18714" s="5">
        <v>41639</v>
      </c>
      <c r="B18714" t="s">
        <v>133</v>
      </c>
      <c r="C18714">
        <v>80</v>
      </c>
      <c r="D18714" t="s">
        <v>5</v>
      </c>
      <c r="E18714" t="s">
        <v>35</v>
      </c>
      <c r="F18714" s="7">
        <v>31.5</v>
      </c>
    </row>
    <row r="18715" spans="1:6" x14ac:dyDescent="0.25">
      <c r="A18715" s="5">
        <v>41639</v>
      </c>
      <c r="B18715" t="s">
        <v>133</v>
      </c>
      <c r="C18715">
        <v>80</v>
      </c>
      <c r="D18715" t="s">
        <v>5</v>
      </c>
      <c r="E18715" t="s">
        <v>50</v>
      </c>
      <c r="F18715" s="7">
        <v>5</v>
      </c>
    </row>
    <row r="18716" spans="1:6" x14ac:dyDescent="0.25">
      <c r="A18716" s="5">
        <v>41639</v>
      </c>
      <c r="B18716" t="s">
        <v>133</v>
      </c>
      <c r="C18716">
        <v>80</v>
      </c>
      <c r="D18716" t="s">
        <v>5</v>
      </c>
      <c r="E18716" t="s">
        <v>8</v>
      </c>
      <c r="F18716" s="7">
        <v>10</v>
      </c>
    </row>
    <row r="18717" spans="1:6" x14ac:dyDescent="0.25">
      <c r="A18717" s="5">
        <v>41639</v>
      </c>
      <c r="B18717" t="s">
        <v>133</v>
      </c>
      <c r="C18717">
        <v>80</v>
      </c>
      <c r="D18717" t="s">
        <v>5</v>
      </c>
      <c r="E18717" t="s">
        <v>64</v>
      </c>
      <c r="F18717" s="7">
        <v>10</v>
      </c>
    </row>
    <row r="18718" spans="1:6" x14ac:dyDescent="0.25">
      <c r="A18718" s="5">
        <v>41639</v>
      </c>
      <c r="B18718" t="s">
        <v>133</v>
      </c>
      <c r="C18718">
        <v>80</v>
      </c>
      <c r="D18718" t="s">
        <v>5</v>
      </c>
      <c r="E18718" t="s">
        <v>36</v>
      </c>
      <c r="F18718" s="7">
        <v>1</v>
      </c>
    </row>
    <row r="18719" spans="1:6" x14ac:dyDescent="0.25">
      <c r="A18719" s="5">
        <v>41639</v>
      </c>
      <c r="B18719" t="s">
        <v>133</v>
      </c>
      <c r="C18719">
        <v>80</v>
      </c>
      <c r="D18719" t="s">
        <v>5</v>
      </c>
      <c r="E18719" t="s">
        <v>31</v>
      </c>
      <c r="F18719" s="7">
        <v>1</v>
      </c>
    </row>
    <row r="18720" spans="1:6" x14ac:dyDescent="0.25">
      <c r="A18720" s="5">
        <v>41639</v>
      </c>
      <c r="B18720" t="s">
        <v>133</v>
      </c>
      <c r="C18720">
        <v>80</v>
      </c>
      <c r="D18720" t="s">
        <v>5</v>
      </c>
      <c r="E18720" t="s">
        <v>32</v>
      </c>
      <c r="F18720" s="7">
        <v>1</v>
      </c>
    </row>
    <row r="18721" spans="1:6" x14ac:dyDescent="0.25">
      <c r="A18721" s="5">
        <v>41639</v>
      </c>
      <c r="B18721" t="s">
        <v>133</v>
      </c>
      <c r="C18721">
        <v>80</v>
      </c>
      <c r="D18721" t="s">
        <v>5</v>
      </c>
      <c r="E18721" t="s">
        <v>51</v>
      </c>
      <c r="F18721" s="7">
        <v>2</v>
      </c>
    </row>
    <row r="18722" spans="1:6" x14ac:dyDescent="0.25">
      <c r="A18722" s="5">
        <v>41639</v>
      </c>
      <c r="B18722" t="s">
        <v>133</v>
      </c>
      <c r="C18722">
        <v>80</v>
      </c>
      <c r="D18722" t="s">
        <v>9</v>
      </c>
      <c r="E18722" t="s">
        <v>110</v>
      </c>
      <c r="F18722" s="7">
        <v>21.074999999999999</v>
      </c>
    </row>
    <row r="18723" spans="1:6" x14ac:dyDescent="0.25">
      <c r="A18723" s="5">
        <v>41639</v>
      </c>
      <c r="B18723" t="s">
        <v>133</v>
      </c>
      <c r="C18723">
        <v>80</v>
      </c>
      <c r="D18723" t="s">
        <v>11</v>
      </c>
      <c r="E18723" t="s">
        <v>33</v>
      </c>
      <c r="F18723" s="7">
        <v>1</v>
      </c>
    </row>
    <row r="18724" spans="1:6" x14ac:dyDescent="0.25">
      <c r="A18724" s="5">
        <v>41639</v>
      </c>
      <c r="B18724" t="s">
        <v>133</v>
      </c>
      <c r="C18724">
        <v>80</v>
      </c>
      <c r="D18724" t="s">
        <v>11</v>
      </c>
      <c r="E18724" t="s">
        <v>12</v>
      </c>
      <c r="F18724" s="7">
        <v>24</v>
      </c>
    </row>
    <row r="18725" spans="1:6" x14ac:dyDescent="0.25">
      <c r="A18725" s="5">
        <v>41639</v>
      </c>
      <c r="B18725" t="s">
        <v>133</v>
      </c>
      <c r="C18725">
        <v>80</v>
      </c>
      <c r="D18725" t="s">
        <v>13</v>
      </c>
      <c r="E18725" t="s">
        <v>14</v>
      </c>
      <c r="F18725" s="7">
        <v>1.4</v>
      </c>
    </row>
    <row r="18726" spans="1:6" x14ac:dyDescent="0.25">
      <c r="A18726" s="5">
        <v>41639</v>
      </c>
      <c r="B18726" t="s">
        <v>133</v>
      </c>
      <c r="C18726">
        <v>80</v>
      </c>
      <c r="D18726" t="s">
        <v>13</v>
      </c>
      <c r="E18726" t="s">
        <v>15</v>
      </c>
      <c r="F18726" s="7">
        <v>3.95</v>
      </c>
    </row>
    <row r="18727" spans="1:6" x14ac:dyDescent="0.25">
      <c r="A18727" s="5">
        <v>41639</v>
      </c>
      <c r="B18727" t="s">
        <v>133</v>
      </c>
      <c r="C18727">
        <v>80</v>
      </c>
      <c r="D18727" t="s">
        <v>13</v>
      </c>
      <c r="E18727" t="s">
        <v>16</v>
      </c>
      <c r="F18727" s="7">
        <v>2</v>
      </c>
    </row>
    <row r="18728" spans="1:6" x14ac:dyDescent="0.25">
      <c r="A18728" s="5">
        <v>41639</v>
      </c>
      <c r="B18728" t="s">
        <v>133</v>
      </c>
      <c r="C18728">
        <v>80</v>
      </c>
      <c r="D18728" t="s">
        <v>18</v>
      </c>
      <c r="E18728" t="s">
        <v>113</v>
      </c>
      <c r="F18728" s="7">
        <v>12</v>
      </c>
    </row>
    <row r="18729" spans="1:6" x14ac:dyDescent="0.25">
      <c r="A18729" s="5">
        <v>41639</v>
      </c>
      <c r="B18729" t="s">
        <v>133</v>
      </c>
      <c r="C18729">
        <v>80</v>
      </c>
      <c r="D18729" t="s">
        <v>18</v>
      </c>
      <c r="E18729" t="s">
        <v>123</v>
      </c>
      <c r="F18729" s="7">
        <v>2.8</v>
      </c>
    </row>
    <row r="18730" spans="1:6" x14ac:dyDescent="0.25">
      <c r="A18730" s="5">
        <v>41639</v>
      </c>
      <c r="B18730" t="s">
        <v>133</v>
      </c>
      <c r="C18730">
        <v>80</v>
      </c>
      <c r="D18730" t="s">
        <v>20</v>
      </c>
      <c r="E18730" t="s">
        <v>115</v>
      </c>
      <c r="F18730" s="7">
        <v>6.4</v>
      </c>
    </row>
    <row r="18731" spans="1:6" x14ac:dyDescent="0.25">
      <c r="A18731" s="5">
        <v>41639</v>
      </c>
      <c r="B18731" t="s">
        <v>133</v>
      </c>
      <c r="C18731">
        <v>80</v>
      </c>
      <c r="D18731" t="s">
        <v>20</v>
      </c>
      <c r="E18731" t="s">
        <v>41</v>
      </c>
      <c r="F18731" s="7">
        <v>2.5</v>
      </c>
    </row>
    <row r="18732" spans="1:6" x14ac:dyDescent="0.25">
      <c r="A18732" s="5">
        <v>41639</v>
      </c>
      <c r="B18732" t="s">
        <v>133</v>
      </c>
      <c r="C18732">
        <v>80</v>
      </c>
      <c r="D18732" t="s">
        <v>24</v>
      </c>
      <c r="E18732" t="s">
        <v>117</v>
      </c>
      <c r="F18732" s="7">
        <v>11</v>
      </c>
    </row>
    <row r="18733" spans="1:6" x14ac:dyDescent="0.25">
      <c r="A18733" s="5">
        <v>41639</v>
      </c>
      <c r="B18733" t="s">
        <v>133</v>
      </c>
      <c r="C18733">
        <v>80</v>
      </c>
      <c r="D18733" t="s">
        <v>24</v>
      </c>
      <c r="E18733" t="s">
        <v>53</v>
      </c>
      <c r="F18733" s="7">
        <v>59.15</v>
      </c>
    </row>
    <row r="18734" spans="1:6" x14ac:dyDescent="0.25">
      <c r="A18734" s="5">
        <v>41639</v>
      </c>
      <c r="B18734" t="s">
        <v>133</v>
      </c>
      <c r="C18734">
        <v>80</v>
      </c>
      <c r="D18734" t="s">
        <v>24</v>
      </c>
      <c r="E18734" t="s">
        <v>25</v>
      </c>
      <c r="F18734" s="7">
        <v>5</v>
      </c>
    </row>
    <row r="18735" spans="1:6" x14ac:dyDescent="0.25">
      <c r="A18735" s="5">
        <v>41639</v>
      </c>
      <c r="B18735" t="s">
        <v>133</v>
      </c>
      <c r="C18735">
        <v>80</v>
      </c>
      <c r="D18735" t="s">
        <v>24</v>
      </c>
      <c r="E18735" t="s">
        <v>44</v>
      </c>
      <c r="F18735" s="7">
        <v>10.7</v>
      </c>
    </row>
    <row r="18736" spans="1:6" x14ac:dyDescent="0.25">
      <c r="A18736" s="5">
        <v>41639</v>
      </c>
      <c r="B18736" t="s">
        <v>133</v>
      </c>
      <c r="C18736">
        <v>80</v>
      </c>
      <c r="D18736" t="s">
        <v>24</v>
      </c>
      <c r="E18736" t="s">
        <v>26</v>
      </c>
      <c r="F18736" s="7">
        <v>22.787500000000001</v>
      </c>
    </row>
    <row r="18737" spans="1:6" x14ac:dyDescent="0.25">
      <c r="A18737" s="5">
        <v>41639</v>
      </c>
      <c r="B18737" t="s">
        <v>133</v>
      </c>
      <c r="C18737">
        <v>80</v>
      </c>
      <c r="D18737" t="s">
        <v>24</v>
      </c>
      <c r="E18737" t="s">
        <v>27</v>
      </c>
      <c r="F18737" s="7">
        <v>1</v>
      </c>
    </row>
    <row r="18738" spans="1:6" x14ac:dyDescent="0.25">
      <c r="A18738" s="5">
        <v>41639</v>
      </c>
      <c r="B18738" t="s">
        <v>133</v>
      </c>
      <c r="C18738">
        <v>80</v>
      </c>
      <c r="D18738" t="s">
        <v>24</v>
      </c>
      <c r="E18738" t="s">
        <v>45</v>
      </c>
      <c r="F18738" s="7">
        <v>13.574999999999999</v>
      </c>
    </row>
    <row r="18739" spans="1:6" x14ac:dyDescent="0.25">
      <c r="A18739" s="5">
        <v>41639</v>
      </c>
      <c r="B18739" t="s">
        <v>133</v>
      </c>
      <c r="C18739">
        <v>80</v>
      </c>
      <c r="D18739" t="s">
        <v>24</v>
      </c>
      <c r="E18739" t="s">
        <v>61</v>
      </c>
      <c r="F18739" s="7">
        <v>82</v>
      </c>
    </row>
    <row r="18740" spans="1:6" x14ac:dyDescent="0.25">
      <c r="A18740" s="5">
        <v>41639</v>
      </c>
      <c r="B18740" t="s">
        <v>133</v>
      </c>
      <c r="C18740">
        <v>80</v>
      </c>
      <c r="D18740" t="s">
        <v>24</v>
      </c>
      <c r="E18740" t="s">
        <v>43</v>
      </c>
      <c r="F18740" s="7">
        <v>15</v>
      </c>
    </row>
    <row r="18741" spans="1:6" x14ac:dyDescent="0.25">
      <c r="A18741" s="5">
        <v>41639</v>
      </c>
      <c r="B18741" t="s">
        <v>133</v>
      </c>
      <c r="C18741">
        <v>80</v>
      </c>
      <c r="D18741" t="s">
        <v>24</v>
      </c>
      <c r="E18741" t="s">
        <v>34</v>
      </c>
      <c r="F18741" s="7">
        <v>1</v>
      </c>
    </row>
    <row r="18742" spans="1:6" x14ac:dyDescent="0.25">
      <c r="A18742" s="5">
        <v>41639</v>
      </c>
      <c r="B18742" t="s">
        <v>127</v>
      </c>
      <c r="C18742">
        <v>90</v>
      </c>
      <c r="D18742" t="s">
        <v>54</v>
      </c>
      <c r="E18742" t="s">
        <v>101</v>
      </c>
      <c r="F18742" s="7">
        <v>1104.672</v>
      </c>
    </row>
    <row r="18743" spans="1:6" x14ac:dyDescent="0.25">
      <c r="A18743" s="5">
        <v>41639</v>
      </c>
      <c r="B18743" t="s">
        <v>127</v>
      </c>
      <c r="C18743">
        <v>90</v>
      </c>
      <c r="D18743" t="s">
        <v>46</v>
      </c>
      <c r="E18743" t="s">
        <v>46</v>
      </c>
      <c r="F18743" s="7">
        <v>129</v>
      </c>
    </row>
    <row r="18744" spans="1:6" x14ac:dyDescent="0.25">
      <c r="A18744" s="5">
        <v>41639</v>
      </c>
      <c r="B18744" t="s">
        <v>127</v>
      </c>
      <c r="C18744">
        <v>90</v>
      </c>
      <c r="D18744" t="s">
        <v>46</v>
      </c>
      <c r="E18744" t="s">
        <v>102</v>
      </c>
      <c r="F18744" s="7">
        <v>67.7</v>
      </c>
    </row>
    <row r="18745" spans="1:6" x14ac:dyDescent="0.25">
      <c r="A18745" s="5">
        <v>41639</v>
      </c>
      <c r="B18745" t="s">
        <v>127</v>
      </c>
      <c r="C18745">
        <v>90</v>
      </c>
      <c r="D18745" t="s">
        <v>0</v>
      </c>
      <c r="E18745" t="s">
        <v>0</v>
      </c>
      <c r="F18745" s="7">
        <v>45</v>
      </c>
    </row>
    <row r="18746" spans="1:6" x14ac:dyDescent="0.25">
      <c r="A18746" s="5">
        <v>41639</v>
      </c>
      <c r="B18746" t="s">
        <v>127</v>
      </c>
      <c r="C18746">
        <v>90</v>
      </c>
      <c r="D18746" t="s">
        <v>1</v>
      </c>
      <c r="E18746" t="s">
        <v>104</v>
      </c>
      <c r="F18746" s="7">
        <v>68.569000000000003</v>
      </c>
    </row>
    <row r="18747" spans="1:6" x14ac:dyDescent="0.25">
      <c r="A18747" s="5">
        <v>41639</v>
      </c>
      <c r="B18747" t="s">
        <v>127</v>
      </c>
      <c r="C18747">
        <v>90</v>
      </c>
      <c r="D18747" t="s">
        <v>1</v>
      </c>
      <c r="E18747" t="s">
        <v>105</v>
      </c>
      <c r="F18747" s="7">
        <v>16</v>
      </c>
    </row>
    <row r="18748" spans="1:6" x14ac:dyDescent="0.25">
      <c r="A18748" s="5">
        <v>41639</v>
      </c>
      <c r="B18748" t="s">
        <v>127</v>
      </c>
      <c r="C18748">
        <v>90</v>
      </c>
      <c r="D18748" t="s">
        <v>1</v>
      </c>
      <c r="E18748" t="s">
        <v>56</v>
      </c>
      <c r="F18748" s="7">
        <v>1</v>
      </c>
    </row>
    <row r="18749" spans="1:6" x14ac:dyDescent="0.25">
      <c r="A18749" s="5">
        <v>41639</v>
      </c>
      <c r="B18749" t="s">
        <v>127</v>
      </c>
      <c r="C18749">
        <v>90</v>
      </c>
      <c r="D18749" t="s">
        <v>1</v>
      </c>
      <c r="E18749" t="s">
        <v>2</v>
      </c>
      <c r="F18749" s="7">
        <v>4</v>
      </c>
    </row>
    <row r="18750" spans="1:6" x14ac:dyDescent="0.25">
      <c r="A18750" s="5">
        <v>41639</v>
      </c>
      <c r="B18750" t="s">
        <v>127</v>
      </c>
      <c r="C18750">
        <v>90</v>
      </c>
      <c r="D18750" t="s">
        <v>1</v>
      </c>
      <c r="E18750" t="s">
        <v>37</v>
      </c>
      <c r="F18750" s="7">
        <v>12</v>
      </c>
    </row>
    <row r="18751" spans="1:6" x14ac:dyDescent="0.25">
      <c r="A18751" s="5">
        <v>41639</v>
      </c>
      <c r="B18751" t="s">
        <v>127</v>
      </c>
      <c r="C18751">
        <v>90</v>
      </c>
      <c r="D18751" t="s">
        <v>1</v>
      </c>
      <c r="E18751" t="s">
        <v>4</v>
      </c>
      <c r="F18751" s="7">
        <v>1</v>
      </c>
    </row>
    <row r="18752" spans="1:6" x14ac:dyDescent="0.25">
      <c r="A18752" s="5">
        <v>41639</v>
      </c>
      <c r="B18752" t="s">
        <v>127</v>
      </c>
      <c r="C18752">
        <v>90</v>
      </c>
      <c r="D18752" t="s">
        <v>5</v>
      </c>
      <c r="E18752" t="s">
        <v>58</v>
      </c>
      <c r="F18752" s="7">
        <v>64.209999999999994</v>
      </c>
    </row>
    <row r="18753" spans="1:6" x14ac:dyDescent="0.25">
      <c r="A18753" s="5">
        <v>41639</v>
      </c>
      <c r="B18753" t="s">
        <v>127</v>
      </c>
      <c r="C18753">
        <v>90</v>
      </c>
      <c r="D18753" t="s">
        <v>5</v>
      </c>
      <c r="E18753" t="s">
        <v>38</v>
      </c>
      <c r="F18753" s="7">
        <v>3</v>
      </c>
    </row>
    <row r="18754" spans="1:6" x14ac:dyDescent="0.25">
      <c r="A18754" s="5">
        <v>41639</v>
      </c>
      <c r="B18754" t="s">
        <v>127</v>
      </c>
      <c r="C18754">
        <v>90</v>
      </c>
      <c r="D18754" t="s">
        <v>5</v>
      </c>
      <c r="E18754" t="s">
        <v>47</v>
      </c>
      <c r="F18754" s="7">
        <v>134.26175000000001</v>
      </c>
    </row>
    <row r="18755" spans="1:6" x14ac:dyDescent="0.25">
      <c r="A18755" s="5">
        <v>41639</v>
      </c>
      <c r="B18755" t="s">
        <v>127</v>
      </c>
      <c r="C18755">
        <v>90</v>
      </c>
      <c r="D18755" t="s">
        <v>5</v>
      </c>
      <c r="E18755" t="s">
        <v>48</v>
      </c>
      <c r="F18755" s="7">
        <v>4</v>
      </c>
    </row>
    <row r="18756" spans="1:6" x14ac:dyDescent="0.25">
      <c r="A18756" s="5">
        <v>41639</v>
      </c>
      <c r="B18756" t="s">
        <v>127</v>
      </c>
      <c r="C18756">
        <v>90</v>
      </c>
      <c r="D18756" t="s">
        <v>5</v>
      </c>
      <c r="E18756" t="s">
        <v>6</v>
      </c>
      <c r="F18756" s="7">
        <v>2</v>
      </c>
    </row>
    <row r="18757" spans="1:6" x14ac:dyDescent="0.25">
      <c r="A18757" s="5">
        <v>41639</v>
      </c>
      <c r="B18757" t="s">
        <v>127</v>
      </c>
      <c r="C18757">
        <v>90</v>
      </c>
      <c r="D18757" t="s">
        <v>5</v>
      </c>
      <c r="E18757" t="s">
        <v>119</v>
      </c>
      <c r="F18757" s="7">
        <v>1</v>
      </c>
    </row>
    <row r="18758" spans="1:6" x14ac:dyDescent="0.25">
      <c r="A18758" s="5">
        <v>41639</v>
      </c>
      <c r="B18758" t="s">
        <v>127</v>
      </c>
      <c r="C18758">
        <v>90</v>
      </c>
      <c r="D18758" t="s">
        <v>5</v>
      </c>
      <c r="E18758" t="s">
        <v>29</v>
      </c>
      <c r="F18758" s="7">
        <v>6</v>
      </c>
    </row>
    <row r="18759" spans="1:6" x14ac:dyDescent="0.25">
      <c r="A18759" s="5">
        <v>41639</v>
      </c>
      <c r="B18759" t="s">
        <v>127</v>
      </c>
      <c r="C18759">
        <v>90</v>
      </c>
      <c r="D18759" t="s">
        <v>5</v>
      </c>
      <c r="E18759" t="s">
        <v>106</v>
      </c>
      <c r="F18759" s="7">
        <v>56</v>
      </c>
    </row>
    <row r="18760" spans="1:6" x14ac:dyDescent="0.25">
      <c r="A18760" s="5">
        <v>41639</v>
      </c>
      <c r="B18760" t="s">
        <v>127</v>
      </c>
      <c r="C18760">
        <v>90</v>
      </c>
      <c r="D18760" t="s">
        <v>5</v>
      </c>
      <c r="E18760" t="s">
        <v>49</v>
      </c>
      <c r="F18760" s="7">
        <v>106.4</v>
      </c>
    </row>
    <row r="18761" spans="1:6" x14ac:dyDescent="0.25">
      <c r="A18761" s="5">
        <v>41639</v>
      </c>
      <c r="B18761" t="s">
        <v>127</v>
      </c>
      <c r="C18761">
        <v>90</v>
      </c>
      <c r="D18761" t="s">
        <v>5</v>
      </c>
      <c r="E18761" t="s">
        <v>107</v>
      </c>
      <c r="F18761" s="7">
        <v>891.00239999999997</v>
      </c>
    </row>
    <row r="18762" spans="1:6" x14ac:dyDescent="0.25">
      <c r="A18762" s="5">
        <v>41639</v>
      </c>
      <c r="B18762" t="s">
        <v>127</v>
      </c>
      <c r="C18762">
        <v>90</v>
      </c>
      <c r="D18762" t="s">
        <v>5</v>
      </c>
      <c r="E18762" t="s">
        <v>108</v>
      </c>
      <c r="F18762" s="7">
        <v>115.79900000000001</v>
      </c>
    </row>
    <row r="18763" spans="1:6" x14ac:dyDescent="0.25">
      <c r="A18763" s="5">
        <v>41639</v>
      </c>
      <c r="B18763" t="s">
        <v>127</v>
      </c>
      <c r="C18763">
        <v>90</v>
      </c>
      <c r="D18763" t="s">
        <v>5</v>
      </c>
      <c r="E18763" t="s">
        <v>120</v>
      </c>
      <c r="F18763" s="7">
        <v>443.053</v>
      </c>
    </row>
    <row r="18764" spans="1:6" x14ac:dyDescent="0.25">
      <c r="A18764" s="5">
        <v>41639</v>
      </c>
      <c r="B18764" t="s">
        <v>127</v>
      </c>
      <c r="C18764">
        <v>90</v>
      </c>
      <c r="D18764" t="s">
        <v>5</v>
      </c>
      <c r="E18764" t="s">
        <v>55</v>
      </c>
      <c r="F18764" s="7">
        <v>37.6</v>
      </c>
    </row>
    <row r="18765" spans="1:6" x14ac:dyDescent="0.25">
      <c r="A18765" s="5">
        <v>41639</v>
      </c>
      <c r="B18765" t="s">
        <v>127</v>
      </c>
      <c r="C18765">
        <v>90</v>
      </c>
      <c r="D18765" t="s">
        <v>5</v>
      </c>
      <c r="E18765" t="s">
        <v>35</v>
      </c>
      <c r="F18765" s="7">
        <v>313</v>
      </c>
    </row>
    <row r="18766" spans="1:6" x14ac:dyDescent="0.25">
      <c r="A18766" s="5">
        <v>41639</v>
      </c>
      <c r="B18766" t="s">
        <v>127</v>
      </c>
      <c r="C18766">
        <v>90</v>
      </c>
      <c r="D18766" t="s">
        <v>5</v>
      </c>
      <c r="E18766" t="s">
        <v>7</v>
      </c>
      <c r="F18766" s="7">
        <v>13</v>
      </c>
    </row>
    <row r="18767" spans="1:6" x14ac:dyDescent="0.25">
      <c r="A18767" s="5">
        <v>41639</v>
      </c>
      <c r="B18767" t="s">
        <v>127</v>
      </c>
      <c r="C18767">
        <v>90</v>
      </c>
      <c r="D18767" t="s">
        <v>5</v>
      </c>
      <c r="E18767" t="s">
        <v>50</v>
      </c>
      <c r="F18767" s="7">
        <v>32</v>
      </c>
    </row>
    <row r="18768" spans="1:6" x14ac:dyDescent="0.25">
      <c r="A18768" s="5">
        <v>41639</v>
      </c>
      <c r="B18768" t="s">
        <v>127</v>
      </c>
      <c r="C18768">
        <v>90</v>
      </c>
      <c r="D18768" t="s">
        <v>5</v>
      </c>
      <c r="E18768" t="s">
        <v>8</v>
      </c>
      <c r="F18768" s="7">
        <v>42</v>
      </c>
    </row>
    <row r="18769" spans="1:6" x14ac:dyDescent="0.25">
      <c r="A18769" s="5">
        <v>41639</v>
      </c>
      <c r="B18769" t="s">
        <v>127</v>
      </c>
      <c r="C18769">
        <v>90</v>
      </c>
      <c r="D18769" t="s">
        <v>5</v>
      </c>
      <c r="E18769" t="s">
        <v>109</v>
      </c>
      <c r="F18769" s="7">
        <v>4</v>
      </c>
    </row>
    <row r="18770" spans="1:6" x14ac:dyDescent="0.25">
      <c r="A18770" s="5">
        <v>41639</v>
      </c>
      <c r="B18770" t="s">
        <v>127</v>
      </c>
      <c r="C18770">
        <v>90</v>
      </c>
      <c r="D18770" t="s">
        <v>5</v>
      </c>
      <c r="E18770" t="s">
        <v>64</v>
      </c>
      <c r="F18770" s="7">
        <v>157.125</v>
      </c>
    </row>
    <row r="18771" spans="1:6" x14ac:dyDescent="0.25">
      <c r="A18771" s="5">
        <v>41639</v>
      </c>
      <c r="B18771" t="s">
        <v>127</v>
      </c>
      <c r="C18771">
        <v>90</v>
      </c>
      <c r="D18771" t="s">
        <v>5</v>
      </c>
      <c r="E18771" t="s">
        <v>36</v>
      </c>
      <c r="F18771" s="7">
        <v>18</v>
      </c>
    </row>
    <row r="18772" spans="1:6" x14ac:dyDescent="0.25">
      <c r="A18772" s="5">
        <v>41639</v>
      </c>
      <c r="B18772" t="s">
        <v>127</v>
      </c>
      <c r="C18772">
        <v>90</v>
      </c>
      <c r="D18772" t="s">
        <v>5</v>
      </c>
      <c r="E18772" t="s">
        <v>31</v>
      </c>
      <c r="F18772" s="7">
        <v>14.8</v>
      </c>
    </row>
    <row r="18773" spans="1:6" x14ac:dyDescent="0.25">
      <c r="A18773" s="5">
        <v>41639</v>
      </c>
      <c r="B18773" t="s">
        <v>127</v>
      </c>
      <c r="C18773">
        <v>90</v>
      </c>
      <c r="D18773" t="s">
        <v>5</v>
      </c>
      <c r="E18773" t="s">
        <v>32</v>
      </c>
      <c r="F18773" s="7">
        <v>63.8</v>
      </c>
    </row>
    <row r="18774" spans="1:6" x14ac:dyDescent="0.25">
      <c r="A18774" s="5">
        <v>41639</v>
      </c>
      <c r="B18774" t="s">
        <v>127</v>
      </c>
      <c r="C18774">
        <v>90</v>
      </c>
      <c r="D18774" t="s">
        <v>5</v>
      </c>
      <c r="E18774" t="s">
        <v>51</v>
      </c>
      <c r="F18774" s="7">
        <v>113.6</v>
      </c>
    </row>
    <row r="18775" spans="1:6" x14ac:dyDescent="0.25">
      <c r="A18775" s="5">
        <v>41639</v>
      </c>
      <c r="B18775" t="s">
        <v>127</v>
      </c>
      <c r="C18775">
        <v>90</v>
      </c>
      <c r="D18775" t="s">
        <v>5</v>
      </c>
      <c r="E18775" t="s">
        <v>39</v>
      </c>
      <c r="F18775" s="7">
        <v>17</v>
      </c>
    </row>
    <row r="18776" spans="1:6" x14ac:dyDescent="0.25">
      <c r="A18776" s="5">
        <v>41639</v>
      </c>
      <c r="B18776" t="s">
        <v>127</v>
      </c>
      <c r="C18776">
        <v>90</v>
      </c>
      <c r="D18776" t="s">
        <v>9</v>
      </c>
      <c r="E18776" t="s">
        <v>10</v>
      </c>
      <c r="F18776" s="7">
        <v>1</v>
      </c>
    </row>
    <row r="18777" spans="1:6" x14ac:dyDescent="0.25">
      <c r="A18777" s="5">
        <v>41639</v>
      </c>
      <c r="B18777" t="s">
        <v>127</v>
      </c>
      <c r="C18777">
        <v>90</v>
      </c>
      <c r="D18777" t="s">
        <v>9</v>
      </c>
      <c r="E18777" t="s">
        <v>110</v>
      </c>
      <c r="F18777" s="7">
        <v>287.9375</v>
      </c>
    </row>
    <row r="18778" spans="1:6" x14ac:dyDescent="0.25">
      <c r="A18778" s="5">
        <v>41639</v>
      </c>
      <c r="B18778" t="s">
        <v>127</v>
      </c>
      <c r="C18778">
        <v>90</v>
      </c>
      <c r="D18778" t="s">
        <v>11</v>
      </c>
      <c r="E18778" t="s">
        <v>111</v>
      </c>
      <c r="F18778" s="7">
        <v>1</v>
      </c>
    </row>
    <row r="18779" spans="1:6" x14ac:dyDescent="0.25">
      <c r="A18779" s="5">
        <v>41639</v>
      </c>
      <c r="B18779" t="s">
        <v>127</v>
      </c>
      <c r="C18779">
        <v>90</v>
      </c>
      <c r="D18779" t="s">
        <v>11</v>
      </c>
      <c r="E18779" t="s">
        <v>12</v>
      </c>
      <c r="F18779" s="7">
        <v>337.17500000000001</v>
      </c>
    </row>
    <row r="18780" spans="1:6" x14ac:dyDescent="0.25">
      <c r="A18780" s="5">
        <v>41639</v>
      </c>
      <c r="B18780" t="s">
        <v>127</v>
      </c>
      <c r="C18780">
        <v>90</v>
      </c>
      <c r="D18780" t="s">
        <v>13</v>
      </c>
      <c r="E18780" t="s">
        <v>14</v>
      </c>
      <c r="F18780" s="7">
        <v>5</v>
      </c>
    </row>
    <row r="18781" spans="1:6" x14ac:dyDescent="0.25">
      <c r="A18781" s="5">
        <v>41639</v>
      </c>
      <c r="B18781" t="s">
        <v>127</v>
      </c>
      <c r="C18781">
        <v>90</v>
      </c>
      <c r="D18781" t="s">
        <v>13</v>
      </c>
      <c r="E18781" t="s">
        <v>112</v>
      </c>
      <c r="F18781" s="7">
        <v>13.1</v>
      </c>
    </row>
    <row r="18782" spans="1:6" x14ac:dyDescent="0.25">
      <c r="A18782" s="5">
        <v>41639</v>
      </c>
      <c r="B18782" t="s">
        <v>127</v>
      </c>
      <c r="C18782">
        <v>90</v>
      </c>
      <c r="D18782" t="s">
        <v>13</v>
      </c>
      <c r="E18782" t="s">
        <v>15</v>
      </c>
      <c r="F18782" s="7">
        <v>53</v>
      </c>
    </row>
    <row r="18783" spans="1:6" x14ac:dyDescent="0.25">
      <c r="A18783" s="5">
        <v>41639</v>
      </c>
      <c r="B18783" t="s">
        <v>127</v>
      </c>
      <c r="C18783">
        <v>90</v>
      </c>
      <c r="D18783" t="s">
        <v>13</v>
      </c>
      <c r="E18783" t="s">
        <v>16</v>
      </c>
      <c r="F18783" s="7">
        <v>17</v>
      </c>
    </row>
    <row r="18784" spans="1:6" x14ac:dyDescent="0.25">
      <c r="A18784" s="5">
        <v>41639</v>
      </c>
      <c r="B18784" t="s">
        <v>127</v>
      </c>
      <c r="C18784">
        <v>90</v>
      </c>
      <c r="D18784" t="s">
        <v>13</v>
      </c>
      <c r="E18784" t="s">
        <v>17</v>
      </c>
      <c r="F18784" s="7">
        <v>1</v>
      </c>
    </row>
    <row r="18785" spans="1:6" x14ac:dyDescent="0.25">
      <c r="A18785" s="5">
        <v>41639</v>
      </c>
      <c r="B18785" t="s">
        <v>127</v>
      </c>
      <c r="C18785">
        <v>90</v>
      </c>
      <c r="D18785" t="s">
        <v>13</v>
      </c>
      <c r="E18785" t="s">
        <v>40</v>
      </c>
      <c r="F18785" s="7">
        <v>21</v>
      </c>
    </row>
    <row r="18786" spans="1:6" x14ac:dyDescent="0.25">
      <c r="A18786" s="5">
        <v>41639</v>
      </c>
      <c r="B18786" t="s">
        <v>127</v>
      </c>
      <c r="C18786">
        <v>90</v>
      </c>
      <c r="D18786" t="s">
        <v>13</v>
      </c>
      <c r="E18786" t="s">
        <v>52</v>
      </c>
      <c r="F18786" s="7">
        <v>1</v>
      </c>
    </row>
    <row r="18787" spans="1:6" x14ac:dyDescent="0.25">
      <c r="A18787" s="5">
        <v>41639</v>
      </c>
      <c r="B18787" t="s">
        <v>127</v>
      </c>
      <c r="C18787">
        <v>90</v>
      </c>
      <c r="D18787" t="s">
        <v>18</v>
      </c>
      <c r="E18787" t="s">
        <v>113</v>
      </c>
      <c r="F18787" s="7">
        <v>6</v>
      </c>
    </row>
    <row r="18788" spans="1:6" x14ac:dyDescent="0.25">
      <c r="A18788" s="5">
        <v>41639</v>
      </c>
      <c r="B18788" t="s">
        <v>127</v>
      </c>
      <c r="C18788">
        <v>90</v>
      </c>
      <c r="D18788" t="s">
        <v>18</v>
      </c>
      <c r="E18788" t="s">
        <v>114</v>
      </c>
      <c r="F18788" s="7">
        <v>20</v>
      </c>
    </row>
    <row r="18789" spans="1:6" x14ac:dyDescent="0.25">
      <c r="A18789" s="5">
        <v>41639</v>
      </c>
      <c r="B18789" t="s">
        <v>127</v>
      </c>
      <c r="C18789">
        <v>90</v>
      </c>
      <c r="D18789" t="s">
        <v>18</v>
      </c>
      <c r="E18789" t="s">
        <v>129</v>
      </c>
      <c r="F18789" s="7">
        <v>2</v>
      </c>
    </row>
    <row r="18790" spans="1:6" x14ac:dyDescent="0.25">
      <c r="A18790" s="5">
        <v>41639</v>
      </c>
      <c r="B18790" t="s">
        <v>127</v>
      </c>
      <c r="C18790">
        <v>90</v>
      </c>
      <c r="D18790" t="s">
        <v>18</v>
      </c>
      <c r="E18790" t="s">
        <v>124</v>
      </c>
      <c r="F18790" s="7">
        <v>64.599999999999994</v>
      </c>
    </row>
    <row r="18791" spans="1:6" x14ac:dyDescent="0.25">
      <c r="A18791" s="5">
        <v>41639</v>
      </c>
      <c r="B18791" t="s">
        <v>127</v>
      </c>
      <c r="C18791">
        <v>90</v>
      </c>
      <c r="D18791" t="s">
        <v>20</v>
      </c>
      <c r="E18791" t="s">
        <v>21</v>
      </c>
      <c r="F18791" s="7">
        <v>3</v>
      </c>
    </row>
    <row r="18792" spans="1:6" x14ac:dyDescent="0.25">
      <c r="A18792" s="5">
        <v>41639</v>
      </c>
      <c r="B18792" t="s">
        <v>127</v>
      </c>
      <c r="C18792">
        <v>90</v>
      </c>
      <c r="D18792" t="s">
        <v>20</v>
      </c>
      <c r="E18792" t="s">
        <v>115</v>
      </c>
      <c r="F18792" s="7">
        <v>176</v>
      </c>
    </row>
    <row r="18793" spans="1:6" x14ac:dyDescent="0.25">
      <c r="A18793" s="5">
        <v>41639</v>
      </c>
      <c r="B18793" t="s">
        <v>127</v>
      </c>
      <c r="C18793">
        <v>90</v>
      </c>
      <c r="D18793" t="s">
        <v>20</v>
      </c>
      <c r="E18793" t="s">
        <v>41</v>
      </c>
      <c r="F18793" s="7">
        <v>15.6</v>
      </c>
    </row>
    <row r="18794" spans="1:6" x14ac:dyDescent="0.25">
      <c r="A18794" s="5">
        <v>41639</v>
      </c>
      <c r="B18794" t="s">
        <v>127</v>
      </c>
      <c r="C18794">
        <v>90</v>
      </c>
      <c r="D18794" t="s">
        <v>20</v>
      </c>
      <c r="E18794" t="s">
        <v>63</v>
      </c>
      <c r="F18794" s="7">
        <v>2</v>
      </c>
    </row>
    <row r="18795" spans="1:6" x14ac:dyDescent="0.25">
      <c r="A18795" s="5">
        <v>41639</v>
      </c>
      <c r="B18795" t="s">
        <v>127</v>
      </c>
      <c r="C18795">
        <v>90</v>
      </c>
      <c r="D18795" t="s">
        <v>22</v>
      </c>
      <c r="E18795" t="s">
        <v>42</v>
      </c>
      <c r="F18795" s="7">
        <v>9.8000000000000007</v>
      </c>
    </row>
    <row r="18796" spans="1:6" x14ac:dyDescent="0.25">
      <c r="A18796" s="5">
        <v>41639</v>
      </c>
      <c r="B18796" t="s">
        <v>127</v>
      </c>
      <c r="C18796">
        <v>90</v>
      </c>
      <c r="D18796" t="s">
        <v>22</v>
      </c>
      <c r="E18796" t="s">
        <v>23</v>
      </c>
      <c r="F18796" s="7">
        <v>3</v>
      </c>
    </row>
    <row r="18797" spans="1:6" x14ac:dyDescent="0.25">
      <c r="A18797" s="5">
        <v>41639</v>
      </c>
      <c r="B18797" t="s">
        <v>127</v>
      </c>
      <c r="C18797">
        <v>90</v>
      </c>
      <c r="D18797" t="s">
        <v>24</v>
      </c>
      <c r="E18797" t="s">
        <v>117</v>
      </c>
      <c r="F18797" s="7">
        <v>42</v>
      </c>
    </row>
    <row r="18798" spans="1:6" x14ac:dyDescent="0.25">
      <c r="A18798" s="5">
        <v>41639</v>
      </c>
      <c r="B18798" t="s">
        <v>127</v>
      </c>
      <c r="C18798">
        <v>90</v>
      </c>
      <c r="D18798" t="s">
        <v>24</v>
      </c>
      <c r="E18798" t="s">
        <v>53</v>
      </c>
      <c r="F18798" s="7">
        <v>398.95</v>
      </c>
    </row>
    <row r="18799" spans="1:6" x14ac:dyDescent="0.25">
      <c r="A18799" s="5">
        <v>41639</v>
      </c>
      <c r="B18799" t="s">
        <v>127</v>
      </c>
      <c r="C18799">
        <v>90</v>
      </c>
      <c r="D18799" t="s">
        <v>24</v>
      </c>
      <c r="E18799" t="s">
        <v>25</v>
      </c>
      <c r="F18799" s="7">
        <v>42</v>
      </c>
    </row>
    <row r="18800" spans="1:6" x14ac:dyDescent="0.25">
      <c r="A18800" s="5">
        <v>41639</v>
      </c>
      <c r="B18800" t="s">
        <v>127</v>
      </c>
      <c r="C18800">
        <v>90</v>
      </c>
      <c r="D18800" t="s">
        <v>24</v>
      </c>
      <c r="E18800" t="s">
        <v>44</v>
      </c>
      <c r="F18800" s="7">
        <v>52.6</v>
      </c>
    </row>
    <row r="18801" spans="1:6" x14ac:dyDescent="0.25">
      <c r="A18801" s="5">
        <v>41639</v>
      </c>
      <c r="B18801" t="s">
        <v>127</v>
      </c>
      <c r="C18801">
        <v>90</v>
      </c>
      <c r="D18801" t="s">
        <v>24</v>
      </c>
      <c r="E18801" t="s">
        <v>26</v>
      </c>
      <c r="F18801" s="7">
        <v>132</v>
      </c>
    </row>
    <row r="18802" spans="1:6" x14ac:dyDescent="0.25">
      <c r="A18802" s="5">
        <v>41639</v>
      </c>
      <c r="B18802" t="s">
        <v>127</v>
      </c>
      <c r="C18802">
        <v>90</v>
      </c>
      <c r="D18802" t="s">
        <v>24</v>
      </c>
      <c r="E18802" t="s">
        <v>27</v>
      </c>
      <c r="F18802" s="7">
        <v>14</v>
      </c>
    </row>
    <row r="18803" spans="1:6" x14ac:dyDescent="0.25">
      <c r="A18803" s="5">
        <v>41639</v>
      </c>
      <c r="B18803" t="s">
        <v>127</v>
      </c>
      <c r="C18803">
        <v>90</v>
      </c>
      <c r="D18803" t="s">
        <v>24</v>
      </c>
      <c r="E18803" t="s">
        <v>45</v>
      </c>
      <c r="F18803" s="7">
        <v>34.889749999999999</v>
      </c>
    </row>
    <row r="18804" spans="1:6" x14ac:dyDescent="0.25">
      <c r="A18804" s="5">
        <v>41639</v>
      </c>
      <c r="B18804" t="s">
        <v>127</v>
      </c>
      <c r="C18804">
        <v>90</v>
      </c>
      <c r="D18804" t="s">
        <v>24</v>
      </c>
      <c r="E18804" t="s">
        <v>61</v>
      </c>
      <c r="F18804" s="7">
        <v>523.45000000000005</v>
      </c>
    </row>
    <row r="18805" spans="1:6" x14ac:dyDescent="0.25">
      <c r="A18805" s="5">
        <v>41639</v>
      </c>
      <c r="B18805" t="s">
        <v>127</v>
      </c>
      <c r="C18805">
        <v>90</v>
      </c>
      <c r="D18805" t="s">
        <v>24</v>
      </c>
      <c r="E18805" t="s">
        <v>43</v>
      </c>
      <c r="F18805" s="7">
        <v>95</v>
      </c>
    </row>
    <row r="18806" spans="1:6" x14ac:dyDescent="0.25">
      <c r="A18806" s="5">
        <v>41639</v>
      </c>
      <c r="B18806" t="s">
        <v>127</v>
      </c>
      <c r="C18806">
        <v>90</v>
      </c>
      <c r="D18806" t="s">
        <v>24</v>
      </c>
      <c r="E18806" t="s">
        <v>34</v>
      </c>
      <c r="F18806" s="7">
        <v>2</v>
      </c>
    </row>
    <row r="18807" spans="1:6" x14ac:dyDescent="0.25">
      <c r="A18807" s="5">
        <v>41639</v>
      </c>
      <c r="B18807" t="s">
        <v>126</v>
      </c>
      <c r="C18807">
        <v>100</v>
      </c>
      <c r="D18807" t="s">
        <v>54</v>
      </c>
      <c r="E18807" t="s">
        <v>101</v>
      </c>
      <c r="F18807" s="7">
        <v>198.9</v>
      </c>
    </row>
    <row r="18808" spans="1:6" x14ac:dyDescent="0.25">
      <c r="A18808" s="5">
        <v>41639</v>
      </c>
      <c r="B18808" t="s">
        <v>126</v>
      </c>
      <c r="C18808">
        <v>100</v>
      </c>
      <c r="D18808" t="s">
        <v>46</v>
      </c>
      <c r="E18808" t="s">
        <v>46</v>
      </c>
      <c r="F18808" s="7">
        <v>130</v>
      </c>
    </row>
    <row r="18809" spans="1:6" x14ac:dyDescent="0.25">
      <c r="A18809" s="5">
        <v>41639</v>
      </c>
      <c r="B18809" t="s">
        <v>126</v>
      </c>
      <c r="C18809">
        <v>100</v>
      </c>
      <c r="D18809" t="s">
        <v>46</v>
      </c>
      <c r="E18809" t="s">
        <v>102</v>
      </c>
      <c r="F18809" s="7">
        <v>21</v>
      </c>
    </row>
    <row r="18810" spans="1:6" x14ac:dyDescent="0.25">
      <c r="A18810" s="5">
        <v>41639</v>
      </c>
      <c r="B18810" t="s">
        <v>126</v>
      </c>
      <c r="C18810">
        <v>100</v>
      </c>
      <c r="D18810" t="s">
        <v>0</v>
      </c>
      <c r="E18810" t="s">
        <v>0</v>
      </c>
      <c r="F18810" s="7">
        <v>28</v>
      </c>
    </row>
    <row r="18811" spans="1:6" x14ac:dyDescent="0.25">
      <c r="A18811" s="5">
        <v>41639</v>
      </c>
      <c r="B18811" t="s">
        <v>126</v>
      </c>
      <c r="C18811">
        <v>100</v>
      </c>
      <c r="D18811" t="s">
        <v>1</v>
      </c>
      <c r="E18811" t="s">
        <v>103</v>
      </c>
      <c r="F18811" s="7">
        <v>26</v>
      </c>
    </row>
    <row r="18812" spans="1:6" x14ac:dyDescent="0.25">
      <c r="A18812" s="5">
        <v>41639</v>
      </c>
      <c r="B18812" t="s">
        <v>126</v>
      </c>
      <c r="C18812">
        <v>100</v>
      </c>
      <c r="D18812" t="s">
        <v>1</v>
      </c>
      <c r="E18812" t="s">
        <v>104</v>
      </c>
      <c r="F18812" s="7">
        <v>28.5</v>
      </c>
    </row>
    <row r="18813" spans="1:6" x14ac:dyDescent="0.25">
      <c r="A18813" s="5">
        <v>41639</v>
      </c>
      <c r="B18813" t="s">
        <v>126</v>
      </c>
      <c r="C18813">
        <v>100</v>
      </c>
      <c r="D18813" t="s">
        <v>5</v>
      </c>
      <c r="E18813" t="s">
        <v>58</v>
      </c>
      <c r="F18813" s="7">
        <v>125.70975</v>
      </c>
    </row>
    <row r="18814" spans="1:6" x14ac:dyDescent="0.25">
      <c r="A18814" s="5">
        <v>41639</v>
      </c>
      <c r="B18814" t="s">
        <v>126</v>
      </c>
      <c r="C18814">
        <v>100</v>
      </c>
      <c r="D18814" t="s">
        <v>5</v>
      </c>
      <c r="E18814" t="s">
        <v>47</v>
      </c>
      <c r="F18814" s="7">
        <v>202.6</v>
      </c>
    </row>
    <row r="18815" spans="1:6" x14ac:dyDescent="0.25">
      <c r="A18815" s="5">
        <v>41639</v>
      </c>
      <c r="B18815" t="s">
        <v>126</v>
      </c>
      <c r="C18815">
        <v>100</v>
      </c>
      <c r="D18815" t="s">
        <v>5</v>
      </c>
      <c r="E18815" t="s">
        <v>6</v>
      </c>
      <c r="F18815" s="7">
        <v>4</v>
      </c>
    </row>
    <row r="18816" spans="1:6" x14ac:dyDescent="0.25">
      <c r="A18816" s="5">
        <v>41639</v>
      </c>
      <c r="B18816" t="s">
        <v>126</v>
      </c>
      <c r="C18816">
        <v>100</v>
      </c>
      <c r="D18816" t="s">
        <v>5</v>
      </c>
      <c r="E18816" t="s">
        <v>29</v>
      </c>
      <c r="F18816" s="7">
        <v>7</v>
      </c>
    </row>
    <row r="18817" spans="1:6" x14ac:dyDescent="0.25">
      <c r="A18817" s="5">
        <v>41639</v>
      </c>
      <c r="B18817" t="s">
        <v>126</v>
      </c>
      <c r="C18817">
        <v>100</v>
      </c>
      <c r="D18817" t="s">
        <v>5</v>
      </c>
      <c r="E18817" t="s">
        <v>106</v>
      </c>
      <c r="F18817" s="7">
        <v>172</v>
      </c>
    </row>
    <row r="18818" spans="1:6" x14ac:dyDescent="0.25">
      <c r="A18818" s="5">
        <v>41639</v>
      </c>
      <c r="B18818" t="s">
        <v>126</v>
      </c>
      <c r="C18818">
        <v>100</v>
      </c>
      <c r="D18818" t="s">
        <v>5</v>
      </c>
      <c r="E18818" t="s">
        <v>49</v>
      </c>
      <c r="F18818" s="7">
        <v>286.60000000000002</v>
      </c>
    </row>
    <row r="18819" spans="1:6" x14ac:dyDescent="0.25">
      <c r="A18819" s="5">
        <v>41639</v>
      </c>
      <c r="B18819" t="s">
        <v>126</v>
      </c>
      <c r="C18819">
        <v>100</v>
      </c>
      <c r="D18819" t="s">
        <v>5</v>
      </c>
      <c r="E18819" t="s">
        <v>107</v>
      </c>
      <c r="F18819" s="7">
        <v>1217.5697500000001</v>
      </c>
    </row>
    <row r="18820" spans="1:6" x14ac:dyDescent="0.25">
      <c r="A18820" s="5">
        <v>41639</v>
      </c>
      <c r="B18820" t="s">
        <v>126</v>
      </c>
      <c r="C18820">
        <v>100</v>
      </c>
      <c r="D18820" t="s">
        <v>5</v>
      </c>
      <c r="E18820" t="s">
        <v>108</v>
      </c>
      <c r="F18820" s="7">
        <v>1</v>
      </c>
    </row>
    <row r="18821" spans="1:6" x14ac:dyDescent="0.25">
      <c r="A18821" s="5">
        <v>41639</v>
      </c>
      <c r="B18821" t="s">
        <v>126</v>
      </c>
      <c r="C18821">
        <v>100</v>
      </c>
      <c r="D18821" t="s">
        <v>5</v>
      </c>
      <c r="E18821" t="s">
        <v>120</v>
      </c>
      <c r="F18821" s="7">
        <v>12</v>
      </c>
    </row>
    <row r="18822" spans="1:6" x14ac:dyDescent="0.25">
      <c r="A18822" s="5">
        <v>41639</v>
      </c>
      <c r="B18822" t="s">
        <v>126</v>
      </c>
      <c r="C18822">
        <v>100</v>
      </c>
      <c r="D18822" t="s">
        <v>5</v>
      </c>
      <c r="E18822" t="s">
        <v>55</v>
      </c>
      <c r="F18822" s="7">
        <v>5</v>
      </c>
    </row>
    <row r="18823" spans="1:6" x14ac:dyDescent="0.25">
      <c r="A18823" s="5">
        <v>41639</v>
      </c>
      <c r="B18823" t="s">
        <v>126</v>
      </c>
      <c r="C18823">
        <v>100</v>
      </c>
      <c r="D18823" t="s">
        <v>5</v>
      </c>
      <c r="E18823" t="s">
        <v>35</v>
      </c>
      <c r="F18823" s="7">
        <v>518.5625</v>
      </c>
    </row>
    <row r="18824" spans="1:6" x14ac:dyDescent="0.25">
      <c r="A18824" s="5">
        <v>41639</v>
      </c>
      <c r="B18824" t="s">
        <v>126</v>
      </c>
      <c r="C18824">
        <v>100</v>
      </c>
      <c r="D18824" t="s">
        <v>5</v>
      </c>
      <c r="E18824" t="s">
        <v>7</v>
      </c>
      <c r="F18824" s="7">
        <v>24</v>
      </c>
    </row>
    <row r="18825" spans="1:6" x14ac:dyDescent="0.25">
      <c r="A18825" s="5">
        <v>41639</v>
      </c>
      <c r="B18825" t="s">
        <v>126</v>
      </c>
      <c r="C18825">
        <v>100</v>
      </c>
      <c r="D18825" t="s">
        <v>5</v>
      </c>
      <c r="E18825" t="s">
        <v>50</v>
      </c>
      <c r="F18825" s="7">
        <v>15</v>
      </c>
    </row>
    <row r="18826" spans="1:6" x14ac:dyDescent="0.25">
      <c r="A18826" s="5">
        <v>41639</v>
      </c>
      <c r="B18826" t="s">
        <v>126</v>
      </c>
      <c r="C18826">
        <v>100</v>
      </c>
      <c r="D18826" t="s">
        <v>5</v>
      </c>
      <c r="E18826" t="s">
        <v>8</v>
      </c>
      <c r="F18826" s="7">
        <v>21</v>
      </c>
    </row>
    <row r="18827" spans="1:6" x14ac:dyDescent="0.25">
      <c r="A18827" s="5">
        <v>41639</v>
      </c>
      <c r="B18827" t="s">
        <v>126</v>
      </c>
      <c r="C18827">
        <v>100</v>
      </c>
      <c r="D18827" t="s">
        <v>5</v>
      </c>
      <c r="E18827" t="s">
        <v>109</v>
      </c>
      <c r="F18827" s="7">
        <v>1</v>
      </c>
    </row>
    <row r="18828" spans="1:6" x14ac:dyDescent="0.25">
      <c r="A18828" s="5">
        <v>41639</v>
      </c>
      <c r="B18828" t="s">
        <v>126</v>
      </c>
      <c r="C18828">
        <v>100</v>
      </c>
      <c r="D18828" t="s">
        <v>5</v>
      </c>
      <c r="E18828" t="s">
        <v>64</v>
      </c>
      <c r="F18828" s="7">
        <v>16.5</v>
      </c>
    </row>
    <row r="18829" spans="1:6" x14ac:dyDescent="0.25">
      <c r="A18829" s="5">
        <v>41639</v>
      </c>
      <c r="B18829" t="s">
        <v>126</v>
      </c>
      <c r="C18829">
        <v>100</v>
      </c>
      <c r="D18829" t="s">
        <v>5</v>
      </c>
      <c r="E18829" t="s">
        <v>36</v>
      </c>
      <c r="F18829" s="7">
        <v>14</v>
      </c>
    </row>
    <row r="18830" spans="1:6" x14ac:dyDescent="0.25">
      <c r="A18830" s="5">
        <v>41639</v>
      </c>
      <c r="B18830" t="s">
        <v>126</v>
      </c>
      <c r="C18830">
        <v>100</v>
      </c>
      <c r="D18830" t="s">
        <v>5</v>
      </c>
      <c r="E18830" t="s">
        <v>31</v>
      </c>
      <c r="F18830" s="7">
        <v>25.7</v>
      </c>
    </row>
    <row r="18831" spans="1:6" x14ac:dyDescent="0.25">
      <c r="A18831" s="5">
        <v>41639</v>
      </c>
      <c r="B18831" t="s">
        <v>126</v>
      </c>
      <c r="C18831">
        <v>100</v>
      </c>
      <c r="D18831" t="s">
        <v>5</v>
      </c>
      <c r="E18831" t="s">
        <v>32</v>
      </c>
      <c r="F18831" s="7">
        <v>66.2</v>
      </c>
    </row>
    <row r="18832" spans="1:6" x14ac:dyDescent="0.25">
      <c r="A18832" s="5">
        <v>41639</v>
      </c>
      <c r="B18832" t="s">
        <v>126</v>
      </c>
      <c r="C18832">
        <v>100</v>
      </c>
      <c r="D18832" t="s">
        <v>5</v>
      </c>
      <c r="E18832" t="s">
        <v>51</v>
      </c>
      <c r="F18832" s="7">
        <v>330.5</v>
      </c>
    </row>
    <row r="18833" spans="1:6" x14ac:dyDescent="0.25">
      <c r="A18833" s="5">
        <v>41639</v>
      </c>
      <c r="B18833" t="s">
        <v>126</v>
      </c>
      <c r="C18833">
        <v>100</v>
      </c>
      <c r="D18833" t="s">
        <v>5</v>
      </c>
      <c r="E18833" t="s">
        <v>39</v>
      </c>
      <c r="F18833" s="7">
        <v>37.1</v>
      </c>
    </row>
    <row r="18834" spans="1:6" x14ac:dyDescent="0.25">
      <c r="A18834" s="5">
        <v>41639</v>
      </c>
      <c r="B18834" t="s">
        <v>126</v>
      </c>
      <c r="C18834">
        <v>100</v>
      </c>
      <c r="D18834" t="s">
        <v>9</v>
      </c>
      <c r="E18834" t="s">
        <v>110</v>
      </c>
      <c r="F18834" s="7">
        <v>88.3</v>
      </c>
    </row>
    <row r="18835" spans="1:6" x14ac:dyDescent="0.25">
      <c r="A18835" s="5">
        <v>41639</v>
      </c>
      <c r="B18835" t="s">
        <v>126</v>
      </c>
      <c r="C18835">
        <v>100</v>
      </c>
      <c r="D18835" t="s">
        <v>11</v>
      </c>
      <c r="E18835" t="s">
        <v>12</v>
      </c>
      <c r="F18835" s="7">
        <v>182.8</v>
      </c>
    </row>
    <row r="18836" spans="1:6" x14ac:dyDescent="0.25">
      <c r="A18836" s="5">
        <v>41639</v>
      </c>
      <c r="B18836" t="s">
        <v>126</v>
      </c>
      <c r="C18836">
        <v>100</v>
      </c>
      <c r="D18836" t="s">
        <v>13</v>
      </c>
      <c r="E18836" t="s">
        <v>112</v>
      </c>
      <c r="F18836" s="7">
        <v>4</v>
      </c>
    </row>
    <row r="18837" spans="1:6" x14ac:dyDescent="0.25">
      <c r="A18837" s="5">
        <v>41639</v>
      </c>
      <c r="B18837" t="s">
        <v>126</v>
      </c>
      <c r="C18837">
        <v>100</v>
      </c>
      <c r="D18837" t="s">
        <v>13</v>
      </c>
      <c r="E18837" t="s">
        <v>15</v>
      </c>
      <c r="F18837" s="7">
        <v>34.6</v>
      </c>
    </row>
    <row r="18838" spans="1:6" x14ac:dyDescent="0.25">
      <c r="A18838" s="5">
        <v>41639</v>
      </c>
      <c r="B18838" t="s">
        <v>126</v>
      </c>
      <c r="C18838">
        <v>100</v>
      </c>
      <c r="D18838" t="s">
        <v>13</v>
      </c>
      <c r="E18838" t="s">
        <v>16</v>
      </c>
      <c r="F18838" s="7">
        <v>1</v>
      </c>
    </row>
    <row r="18839" spans="1:6" x14ac:dyDescent="0.25">
      <c r="A18839" s="5">
        <v>41639</v>
      </c>
      <c r="B18839" t="s">
        <v>126</v>
      </c>
      <c r="C18839">
        <v>100</v>
      </c>
      <c r="D18839" t="s">
        <v>13</v>
      </c>
      <c r="E18839" t="s">
        <v>17</v>
      </c>
      <c r="F18839" s="7">
        <v>1</v>
      </c>
    </row>
    <row r="18840" spans="1:6" x14ac:dyDescent="0.25">
      <c r="A18840" s="5">
        <v>41639</v>
      </c>
      <c r="B18840" t="s">
        <v>126</v>
      </c>
      <c r="C18840">
        <v>100</v>
      </c>
      <c r="D18840" t="s">
        <v>13</v>
      </c>
      <c r="E18840" t="s">
        <v>40</v>
      </c>
      <c r="F18840" s="7">
        <v>1</v>
      </c>
    </row>
    <row r="18841" spans="1:6" x14ac:dyDescent="0.25">
      <c r="A18841" s="5">
        <v>41639</v>
      </c>
      <c r="B18841" t="s">
        <v>126</v>
      </c>
      <c r="C18841">
        <v>100</v>
      </c>
      <c r="D18841" t="s">
        <v>18</v>
      </c>
      <c r="E18841" t="s">
        <v>114</v>
      </c>
      <c r="F18841" s="7">
        <v>1</v>
      </c>
    </row>
    <row r="18842" spans="1:6" x14ac:dyDescent="0.25">
      <c r="A18842" s="5">
        <v>41639</v>
      </c>
      <c r="B18842" t="s">
        <v>126</v>
      </c>
      <c r="C18842">
        <v>100</v>
      </c>
      <c r="D18842" t="s">
        <v>18</v>
      </c>
      <c r="E18842" t="s">
        <v>124</v>
      </c>
      <c r="F18842" s="7">
        <v>1</v>
      </c>
    </row>
    <row r="18843" spans="1:6" x14ac:dyDescent="0.25">
      <c r="A18843" s="5">
        <v>41639</v>
      </c>
      <c r="B18843" t="s">
        <v>126</v>
      </c>
      <c r="C18843">
        <v>100</v>
      </c>
      <c r="D18843" t="s">
        <v>20</v>
      </c>
      <c r="E18843" t="s">
        <v>21</v>
      </c>
      <c r="F18843" s="7">
        <v>3</v>
      </c>
    </row>
    <row r="18844" spans="1:6" x14ac:dyDescent="0.25">
      <c r="A18844" s="5">
        <v>41639</v>
      </c>
      <c r="B18844" t="s">
        <v>126</v>
      </c>
      <c r="C18844">
        <v>100</v>
      </c>
      <c r="D18844" t="s">
        <v>20</v>
      </c>
      <c r="E18844" t="s">
        <v>115</v>
      </c>
      <c r="F18844" s="7">
        <v>176.5</v>
      </c>
    </row>
    <row r="18845" spans="1:6" x14ac:dyDescent="0.25">
      <c r="A18845" s="5">
        <v>41639</v>
      </c>
      <c r="B18845" t="s">
        <v>126</v>
      </c>
      <c r="C18845">
        <v>100</v>
      </c>
      <c r="D18845" t="s">
        <v>20</v>
      </c>
      <c r="E18845" t="s">
        <v>41</v>
      </c>
      <c r="F18845" s="7">
        <v>22</v>
      </c>
    </row>
    <row r="18846" spans="1:6" x14ac:dyDescent="0.25">
      <c r="A18846" s="5">
        <v>41639</v>
      </c>
      <c r="B18846" t="s">
        <v>126</v>
      </c>
      <c r="C18846">
        <v>100</v>
      </c>
      <c r="D18846" t="s">
        <v>22</v>
      </c>
      <c r="E18846" t="s">
        <v>42</v>
      </c>
      <c r="F18846" s="7">
        <v>7</v>
      </c>
    </row>
    <row r="18847" spans="1:6" x14ac:dyDescent="0.25">
      <c r="A18847" s="5">
        <v>41639</v>
      </c>
      <c r="B18847" t="s">
        <v>126</v>
      </c>
      <c r="C18847">
        <v>100</v>
      </c>
      <c r="D18847" t="s">
        <v>24</v>
      </c>
      <c r="E18847" t="s">
        <v>117</v>
      </c>
      <c r="F18847" s="7">
        <v>15</v>
      </c>
    </row>
    <row r="18848" spans="1:6" x14ac:dyDescent="0.25">
      <c r="A18848" s="5">
        <v>41639</v>
      </c>
      <c r="B18848" t="s">
        <v>126</v>
      </c>
      <c r="C18848">
        <v>100</v>
      </c>
      <c r="D18848" t="s">
        <v>24</v>
      </c>
      <c r="E18848" t="s">
        <v>53</v>
      </c>
      <c r="F18848" s="7">
        <v>1666.825</v>
      </c>
    </row>
    <row r="18849" spans="1:6" x14ac:dyDescent="0.25">
      <c r="A18849" s="5">
        <v>41639</v>
      </c>
      <c r="B18849" t="s">
        <v>126</v>
      </c>
      <c r="C18849">
        <v>100</v>
      </c>
      <c r="D18849" t="s">
        <v>24</v>
      </c>
      <c r="E18849" t="s">
        <v>25</v>
      </c>
      <c r="F18849" s="7">
        <v>10.6</v>
      </c>
    </row>
    <row r="18850" spans="1:6" x14ac:dyDescent="0.25">
      <c r="A18850" s="5">
        <v>41639</v>
      </c>
      <c r="B18850" t="s">
        <v>126</v>
      </c>
      <c r="C18850">
        <v>100</v>
      </c>
      <c r="D18850" t="s">
        <v>24</v>
      </c>
      <c r="E18850" t="s">
        <v>44</v>
      </c>
      <c r="F18850" s="7">
        <v>8</v>
      </c>
    </row>
    <row r="18851" spans="1:6" x14ac:dyDescent="0.25">
      <c r="A18851" s="5">
        <v>41639</v>
      </c>
      <c r="B18851" t="s">
        <v>126</v>
      </c>
      <c r="C18851">
        <v>100</v>
      </c>
      <c r="D18851" t="s">
        <v>24</v>
      </c>
      <c r="E18851" t="s">
        <v>26</v>
      </c>
      <c r="F18851" s="7">
        <v>32</v>
      </c>
    </row>
    <row r="18852" spans="1:6" x14ac:dyDescent="0.25">
      <c r="A18852" s="5">
        <v>41639</v>
      </c>
      <c r="B18852" t="s">
        <v>126</v>
      </c>
      <c r="C18852">
        <v>100</v>
      </c>
      <c r="D18852" t="s">
        <v>24</v>
      </c>
      <c r="E18852" t="s">
        <v>27</v>
      </c>
      <c r="F18852" s="7">
        <v>8</v>
      </c>
    </row>
    <row r="18853" spans="1:6" x14ac:dyDescent="0.25">
      <c r="A18853" s="5">
        <v>41639</v>
      </c>
      <c r="B18853" t="s">
        <v>126</v>
      </c>
      <c r="C18853">
        <v>100</v>
      </c>
      <c r="D18853" t="s">
        <v>24</v>
      </c>
      <c r="E18853" t="s">
        <v>45</v>
      </c>
      <c r="F18853" s="7">
        <v>10</v>
      </c>
    </row>
    <row r="18854" spans="1:6" x14ac:dyDescent="0.25">
      <c r="A18854" s="5">
        <v>41639</v>
      </c>
      <c r="B18854" t="s">
        <v>126</v>
      </c>
      <c r="C18854">
        <v>100</v>
      </c>
      <c r="D18854" t="s">
        <v>24</v>
      </c>
      <c r="E18854" t="s">
        <v>61</v>
      </c>
      <c r="F18854" s="7">
        <v>301</v>
      </c>
    </row>
    <row r="18855" spans="1:6" x14ac:dyDescent="0.25">
      <c r="A18855" s="5">
        <v>41639</v>
      </c>
      <c r="B18855" t="s">
        <v>126</v>
      </c>
      <c r="C18855">
        <v>100</v>
      </c>
      <c r="D18855" t="s">
        <v>24</v>
      </c>
      <c r="E18855" t="s">
        <v>43</v>
      </c>
      <c r="F18855" s="7">
        <v>239.3</v>
      </c>
    </row>
    <row r="18856" spans="1:6" x14ac:dyDescent="0.25">
      <c r="A18856" s="5">
        <v>41639</v>
      </c>
      <c r="B18856" t="s">
        <v>126</v>
      </c>
      <c r="C18856">
        <v>100</v>
      </c>
      <c r="D18856" t="s">
        <v>24</v>
      </c>
      <c r="E18856" t="s">
        <v>34</v>
      </c>
      <c r="F18856" s="7">
        <v>9</v>
      </c>
    </row>
    <row r="18857" spans="1:6" x14ac:dyDescent="0.25">
      <c r="A18857" s="5">
        <v>41639</v>
      </c>
      <c r="B18857" t="s">
        <v>128</v>
      </c>
      <c r="C18857">
        <v>110</v>
      </c>
      <c r="D18857" t="s">
        <v>54</v>
      </c>
      <c r="E18857" t="s">
        <v>101</v>
      </c>
      <c r="F18857" s="7">
        <v>13.43004</v>
      </c>
    </row>
    <row r="18858" spans="1:6" x14ac:dyDescent="0.25">
      <c r="A18858" s="5">
        <v>41639</v>
      </c>
      <c r="B18858" t="s">
        <v>128</v>
      </c>
      <c r="C18858">
        <v>110</v>
      </c>
      <c r="D18858" t="s">
        <v>46</v>
      </c>
      <c r="E18858" t="s">
        <v>46</v>
      </c>
      <c r="F18858" s="7">
        <v>4.8497899999999996</v>
      </c>
    </row>
    <row r="18859" spans="1:6" x14ac:dyDescent="0.25">
      <c r="A18859" s="5">
        <v>41639</v>
      </c>
      <c r="B18859" t="s">
        <v>128</v>
      </c>
      <c r="C18859">
        <v>110</v>
      </c>
      <c r="D18859" t="s">
        <v>0</v>
      </c>
      <c r="E18859" t="s">
        <v>0</v>
      </c>
      <c r="F18859" s="7">
        <v>0.18182000000000001</v>
      </c>
    </row>
    <row r="18860" spans="1:6" x14ac:dyDescent="0.25">
      <c r="A18860" s="5">
        <v>41639</v>
      </c>
      <c r="B18860" t="s">
        <v>128</v>
      </c>
      <c r="C18860">
        <v>110</v>
      </c>
      <c r="D18860" t="s">
        <v>1</v>
      </c>
      <c r="E18860" t="s">
        <v>103</v>
      </c>
      <c r="F18860" s="7">
        <v>2.7991100000000002</v>
      </c>
    </row>
    <row r="18861" spans="1:6" x14ac:dyDescent="0.25">
      <c r="A18861" s="5">
        <v>41639</v>
      </c>
      <c r="B18861" t="s">
        <v>128</v>
      </c>
      <c r="C18861">
        <v>110</v>
      </c>
      <c r="D18861" t="s">
        <v>1</v>
      </c>
      <c r="E18861" t="s">
        <v>104</v>
      </c>
      <c r="F18861" s="7">
        <v>6.1876100000000003</v>
      </c>
    </row>
    <row r="18862" spans="1:6" x14ac:dyDescent="0.25">
      <c r="A18862" s="5">
        <v>41639</v>
      </c>
      <c r="B18862" t="s">
        <v>128</v>
      </c>
      <c r="C18862">
        <v>110</v>
      </c>
      <c r="D18862" t="s">
        <v>1</v>
      </c>
      <c r="E18862" t="s">
        <v>105</v>
      </c>
      <c r="F18862" s="7">
        <v>3.45458</v>
      </c>
    </row>
    <row r="18863" spans="1:6" x14ac:dyDescent="0.25">
      <c r="A18863" s="5">
        <v>41639</v>
      </c>
      <c r="B18863" t="s">
        <v>128</v>
      </c>
      <c r="C18863">
        <v>110</v>
      </c>
      <c r="D18863" t="s">
        <v>1</v>
      </c>
      <c r="E18863" t="s">
        <v>56</v>
      </c>
      <c r="F18863" s="7">
        <v>7.1540100000000004</v>
      </c>
    </row>
    <row r="18864" spans="1:6" x14ac:dyDescent="0.25">
      <c r="A18864" s="5">
        <v>41639</v>
      </c>
      <c r="B18864" t="s">
        <v>128</v>
      </c>
      <c r="C18864">
        <v>110</v>
      </c>
      <c r="D18864" t="s">
        <v>1</v>
      </c>
      <c r="E18864" t="s">
        <v>2</v>
      </c>
      <c r="F18864" s="7">
        <v>1.5190999999999999</v>
      </c>
    </row>
    <row r="18865" spans="1:6" x14ac:dyDescent="0.25">
      <c r="A18865" s="5">
        <v>41639</v>
      </c>
      <c r="B18865" t="s">
        <v>128</v>
      </c>
      <c r="C18865">
        <v>110</v>
      </c>
      <c r="D18865" t="s">
        <v>1</v>
      </c>
      <c r="E18865" t="s">
        <v>3</v>
      </c>
      <c r="F18865" s="7">
        <v>1.3909199999999999</v>
      </c>
    </row>
    <row r="18866" spans="1:6" x14ac:dyDescent="0.25">
      <c r="A18866" s="5">
        <v>41639</v>
      </c>
      <c r="B18866" t="s">
        <v>128</v>
      </c>
      <c r="C18866">
        <v>110</v>
      </c>
      <c r="D18866" t="s">
        <v>1</v>
      </c>
      <c r="E18866" t="s">
        <v>28</v>
      </c>
      <c r="F18866" s="7">
        <v>2.5400100000000001</v>
      </c>
    </row>
    <row r="18867" spans="1:6" x14ac:dyDescent="0.25">
      <c r="A18867" s="5">
        <v>41639</v>
      </c>
      <c r="B18867" t="s">
        <v>128</v>
      </c>
      <c r="C18867">
        <v>110</v>
      </c>
      <c r="D18867" t="s">
        <v>1</v>
      </c>
      <c r="E18867" t="s">
        <v>37</v>
      </c>
      <c r="F18867" s="7">
        <v>5.7309999999999999</v>
      </c>
    </row>
    <row r="18868" spans="1:6" x14ac:dyDescent="0.25">
      <c r="A18868" s="5">
        <v>41639</v>
      </c>
      <c r="B18868" t="s">
        <v>128</v>
      </c>
      <c r="C18868">
        <v>110</v>
      </c>
      <c r="D18868" t="s">
        <v>5</v>
      </c>
      <c r="E18868" t="s">
        <v>58</v>
      </c>
      <c r="F18868" s="7">
        <v>1.47475</v>
      </c>
    </row>
    <row r="18869" spans="1:6" x14ac:dyDescent="0.25">
      <c r="A18869" s="5">
        <v>41639</v>
      </c>
      <c r="B18869" t="s">
        <v>128</v>
      </c>
      <c r="C18869">
        <v>110</v>
      </c>
      <c r="D18869" t="s">
        <v>5</v>
      </c>
      <c r="E18869" t="s">
        <v>47</v>
      </c>
      <c r="F18869" s="7">
        <v>9.2000499999999992</v>
      </c>
    </row>
    <row r="18870" spans="1:6" x14ac:dyDescent="0.25">
      <c r="A18870" s="5">
        <v>41639</v>
      </c>
      <c r="B18870" t="s">
        <v>128</v>
      </c>
      <c r="C18870">
        <v>110</v>
      </c>
      <c r="D18870" t="s">
        <v>5</v>
      </c>
      <c r="E18870" t="s">
        <v>6</v>
      </c>
      <c r="F18870" s="7">
        <v>3.6363699999999999</v>
      </c>
    </row>
    <row r="18871" spans="1:6" x14ac:dyDescent="0.25">
      <c r="A18871" s="5">
        <v>41639</v>
      </c>
      <c r="B18871" t="s">
        <v>128</v>
      </c>
      <c r="C18871">
        <v>110</v>
      </c>
      <c r="D18871" t="s">
        <v>5</v>
      </c>
      <c r="E18871" t="s">
        <v>29</v>
      </c>
      <c r="F18871" s="7">
        <v>26.696529999999999</v>
      </c>
    </row>
    <row r="18872" spans="1:6" x14ac:dyDescent="0.25">
      <c r="A18872" s="5">
        <v>41639</v>
      </c>
      <c r="B18872" t="s">
        <v>128</v>
      </c>
      <c r="C18872">
        <v>110</v>
      </c>
      <c r="D18872" t="s">
        <v>5</v>
      </c>
      <c r="E18872" t="s">
        <v>106</v>
      </c>
      <c r="F18872" s="7">
        <v>7.0299800000000001</v>
      </c>
    </row>
    <row r="18873" spans="1:6" x14ac:dyDescent="0.25">
      <c r="A18873" s="5">
        <v>41639</v>
      </c>
      <c r="B18873" t="s">
        <v>128</v>
      </c>
      <c r="C18873">
        <v>110</v>
      </c>
      <c r="D18873" t="s">
        <v>5</v>
      </c>
      <c r="E18873" t="s">
        <v>49</v>
      </c>
      <c r="F18873" s="7">
        <v>4.4181900000000001</v>
      </c>
    </row>
    <row r="18874" spans="1:6" x14ac:dyDescent="0.25">
      <c r="A18874" s="5">
        <v>41639</v>
      </c>
      <c r="B18874" t="s">
        <v>128</v>
      </c>
      <c r="C18874">
        <v>110</v>
      </c>
      <c r="D18874" t="s">
        <v>5</v>
      </c>
      <c r="E18874" t="s">
        <v>107</v>
      </c>
      <c r="F18874" s="7">
        <v>44.522179999999999</v>
      </c>
    </row>
    <row r="18875" spans="1:6" x14ac:dyDescent="0.25">
      <c r="A18875" s="5">
        <v>41639</v>
      </c>
      <c r="B18875" t="s">
        <v>128</v>
      </c>
      <c r="C18875">
        <v>110</v>
      </c>
      <c r="D18875" t="s">
        <v>5</v>
      </c>
      <c r="E18875" t="s">
        <v>108</v>
      </c>
      <c r="F18875" s="7">
        <v>210.11761999999999</v>
      </c>
    </row>
    <row r="18876" spans="1:6" x14ac:dyDescent="0.25">
      <c r="A18876" s="5">
        <v>41639</v>
      </c>
      <c r="B18876" t="s">
        <v>128</v>
      </c>
      <c r="C18876">
        <v>110</v>
      </c>
      <c r="D18876" t="s">
        <v>5</v>
      </c>
      <c r="E18876" t="s">
        <v>120</v>
      </c>
      <c r="F18876" s="7">
        <v>12.5326</v>
      </c>
    </row>
    <row r="18877" spans="1:6" x14ac:dyDescent="0.25">
      <c r="A18877" s="5">
        <v>41639</v>
      </c>
      <c r="B18877" t="s">
        <v>128</v>
      </c>
      <c r="C18877">
        <v>110</v>
      </c>
      <c r="D18877" t="s">
        <v>5</v>
      </c>
      <c r="E18877" t="s">
        <v>55</v>
      </c>
      <c r="F18877" s="7">
        <v>7.7631100000000002</v>
      </c>
    </row>
    <row r="18878" spans="1:6" x14ac:dyDescent="0.25">
      <c r="A18878" s="5">
        <v>41639</v>
      </c>
      <c r="B18878" t="s">
        <v>128</v>
      </c>
      <c r="C18878">
        <v>110</v>
      </c>
      <c r="D18878" t="s">
        <v>5</v>
      </c>
      <c r="E18878" t="s">
        <v>35</v>
      </c>
      <c r="F18878" s="7">
        <v>7.1209199999999999</v>
      </c>
    </row>
    <row r="18879" spans="1:6" x14ac:dyDescent="0.25">
      <c r="A18879" s="5">
        <v>41639</v>
      </c>
      <c r="B18879" t="s">
        <v>128</v>
      </c>
      <c r="C18879">
        <v>110</v>
      </c>
      <c r="D18879" t="s">
        <v>5</v>
      </c>
      <c r="E18879" t="s">
        <v>7</v>
      </c>
      <c r="F18879" s="7">
        <v>0.5</v>
      </c>
    </row>
    <row r="18880" spans="1:6" x14ac:dyDescent="0.25">
      <c r="A18880" s="5">
        <v>41639</v>
      </c>
      <c r="B18880" t="s">
        <v>128</v>
      </c>
      <c r="C18880">
        <v>110</v>
      </c>
      <c r="D18880" t="s">
        <v>5</v>
      </c>
      <c r="E18880" t="s">
        <v>50</v>
      </c>
      <c r="F18880" s="7">
        <v>2.41818</v>
      </c>
    </row>
    <row r="18881" spans="1:6" x14ac:dyDescent="0.25">
      <c r="A18881" s="5">
        <v>41639</v>
      </c>
      <c r="B18881" t="s">
        <v>128</v>
      </c>
      <c r="C18881">
        <v>110</v>
      </c>
      <c r="D18881" t="s">
        <v>5</v>
      </c>
      <c r="E18881" t="s">
        <v>8</v>
      </c>
      <c r="F18881" s="7">
        <v>4.0141499999999999</v>
      </c>
    </row>
    <row r="18882" spans="1:6" x14ac:dyDescent="0.25">
      <c r="A18882" s="5">
        <v>41639</v>
      </c>
      <c r="B18882" t="s">
        <v>128</v>
      </c>
      <c r="C18882">
        <v>110</v>
      </c>
      <c r="D18882" t="s">
        <v>5</v>
      </c>
      <c r="E18882" t="s">
        <v>109</v>
      </c>
      <c r="F18882" s="7">
        <v>1.99183</v>
      </c>
    </row>
    <row r="18883" spans="1:6" x14ac:dyDescent="0.25">
      <c r="A18883" s="5">
        <v>41639</v>
      </c>
      <c r="B18883" t="s">
        <v>128</v>
      </c>
      <c r="C18883">
        <v>110</v>
      </c>
      <c r="D18883" t="s">
        <v>5</v>
      </c>
      <c r="E18883" t="s">
        <v>64</v>
      </c>
      <c r="F18883" s="7">
        <v>11.08859</v>
      </c>
    </row>
    <row r="18884" spans="1:6" x14ac:dyDescent="0.25">
      <c r="A18884" s="5">
        <v>41639</v>
      </c>
      <c r="B18884" t="s">
        <v>128</v>
      </c>
      <c r="C18884">
        <v>110</v>
      </c>
      <c r="D18884" t="s">
        <v>5</v>
      </c>
      <c r="E18884" t="s">
        <v>36</v>
      </c>
      <c r="F18884" s="7">
        <v>3.2196199999999999</v>
      </c>
    </row>
    <row r="18885" spans="1:6" x14ac:dyDescent="0.25">
      <c r="A18885" s="5">
        <v>41639</v>
      </c>
      <c r="B18885" t="s">
        <v>128</v>
      </c>
      <c r="C18885">
        <v>110</v>
      </c>
      <c r="D18885" t="s">
        <v>5</v>
      </c>
      <c r="E18885" t="s">
        <v>31</v>
      </c>
      <c r="F18885" s="7">
        <v>0.18182000000000001</v>
      </c>
    </row>
    <row r="18886" spans="1:6" x14ac:dyDescent="0.25">
      <c r="A18886" s="5">
        <v>41639</v>
      </c>
      <c r="B18886" t="s">
        <v>128</v>
      </c>
      <c r="C18886">
        <v>110</v>
      </c>
      <c r="D18886" t="s">
        <v>5</v>
      </c>
      <c r="E18886" t="s">
        <v>32</v>
      </c>
      <c r="F18886" s="7">
        <v>0.71818000000000004</v>
      </c>
    </row>
    <row r="18887" spans="1:6" x14ac:dyDescent="0.25">
      <c r="A18887" s="5">
        <v>41639</v>
      </c>
      <c r="B18887" t="s">
        <v>128</v>
      </c>
      <c r="C18887">
        <v>110</v>
      </c>
      <c r="D18887" t="s">
        <v>5</v>
      </c>
      <c r="E18887" t="s">
        <v>51</v>
      </c>
      <c r="F18887" s="7">
        <v>1.3709199999999999</v>
      </c>
    </row>
    <row r="18888" spans="1:6" x14ac:dyDescent="0.25">
      <c r="A18888" s="5">
        <v>41639</v>
      </c>
      <c r="B18888" t="s">
        <v>128</v>
      </c>
      <c r="C18888">
        <v>110</v>
      </c>
      <c r="D18888" t="s">
        <v>5</v>
      </c>
      <c r="E18888" t="s">
        <v>39</v>
      </c>
      <c r="F18888" s="7">
        <v>6.5870600000000001</v>
      </c>
    </row>
    <row r="18889" spans="1:6" x14ac:dyDescent="0.25">
      <c r="A18889" s="5">
        <v>41639</v>
      </c>
      <c r="B18889" t="s">
        <v>128</v>
      </c>
      <c r="C18889">
        <v>110</v>
      </c>
      <c r="D18889" t="s">
        <v>9</v>
      </c>
      <c r="E18889" t="s">
        <v>10</v>
      </c>
      <c r="F18889" s="7">
        <v>3.4948700000000001</v>
      </c>
    </row>
    <row r="18890" spans="1:6" x14ac:dyDescent="0.25">
      <c r="A18890" s="5">
        <v>41639</v>
      </c>
      <c r="B18890" t="s">
        <v>128</v>
      </c>
      <c r="C18890">
        <v>110</v>
      </c>
      <c r="D18890" t="s">
        <v>9</v>
      </c>
      <c r="E18890" t="s">
        <v>110</v>
      </c>
      <c r="F18890" s="7">
        <v>7.2640799999999999</v>
      </c>
    </row>
    <row r="18891" spans="1:6" x14ac:dyDescent="0.25">
      <c r="A18891" s="5">
        <v>41639</v>
      </c>
      <c r="B18891" t="s">
        <v>128</v>
      </c>
      <c r="C18891">
        <v>110</v>
      </c>
      <c r="D18891" t="s">
        <v>11</v>
      </c>
      <c r="E18891" t="s">
        <v>12</v>
      </c>
      <c r="F18891" s="7">
        <v>2.26864</v>
      </c>
    </row>
    <row r="18892" spans="1:6" x14ac:dyDescent="0.25">
      <c r="A18892" s="5">
        <v>41639</v>
      </c>
      <c r="B18892" t="s">
        <v>128</v>
      </c>
      <c r="C18892">
        <v>110</v>
      </c>
      <c r="D18892" t="s">
        <v>13</v>
      </c>
      <c r="E18892" t="s">
        <v>14</v>
      </c>
      <c r="F18892" s="7">
        <v>1</v>
      </c>
    </row>
    <row r="18893" spans="1:6" x14ac:dyDescent="0.25">
      <c r="A18893" s="5">
        <v>41639</v>
      </c>
      <c r="B18893" t="s">
        <v>128</v>
      </c>
      <c r="C18893">
        <v>110</v>
      </c>
      <c r="D18893" t="s">
        <v>13</v>
      </c>
      <c r="E18893" t="s">
        <v>15</v>
      </c>
      <c r="F18893" s="7">
        <v>0.18182000000000001</v>
      </c>
    </row>
    <row r="18894" spans="1:6" x14ac:dyDescent="0.25">
      <c r="A18894" s="5">
        <v>41639</v>
      </c>
      <c r="B18894" t="s">
        <v>128</v>
      </c>
      <c r="C18894">
        <v>110</v>
      </c>
      <c r="D18894" t="s">
        <v>13</v>
      </c>
      <c r="E18894" t="s">
        <v>17</v>
      </c>
      <c r="F18894" s="7">
        <v>0.42637000000000003</v>
      </c>
    </row>
    <row r="18895" spans="1:6" x14ac:dyDescent="0.25">
      <c r="A18895" s="5">
        <v>41639</v>
      </c>
      <c r="B18895" t="s">
        <v>128</v>
      </c>
      <c r="C18895">
        <v>110</v>
      </c>
      <c r="D18895" t="s">
        <v>18</v>
      </c>
      <c r="E18895" t="s">
        <v>114</v>
      </c>
      <c r="F18895" s="7">
        <v>38.110349999999997</v>
      </c>
    </row>
    <row r="18896" spans="1:6" x14ac:dyDescent="0.25">
      <c r="A18896" s="5">
        <v>41639</v>
      </c>
      <c r="B18896" t="s">
        <v>128</v>
      </c>
      <c r="C18896">
        <v>110</v>
      </c>
      <c r="D18896" t="s">
        <v>18</v>
      </c>
      <c r="E18896" t="s">
        <v>124</v>
      </c>
      <c r="F18896" s="7">
        <v>8.9072800000000001</v>
      </c>
    </row>
    <row r="18897" spans="1:6" x14ac:dyDescent="0.25">
      <c r="A18897" s="5">
        <v>41639</v>
      </c>
      <c r="B18897" t="s">
        <v>128</v>
      </c>
      <c r="C18897">
        <v>110</v>
      </c>
      <c r="D18897" t="s">
        <v>20</v>
      </c>
      <c r="E18897" t="s">
        <v>21</v>
      </c>
      <c r="F18897" s="7">
        <v>0.27272999999999997</v>
      </c>
    </row>
    <row r="18898" spans="1:6" x14ac:dyDescent="0.25">
      <c r="A18898" s="5">
        <v>41639</v>
      </c>
      <c r="B18898" t="s">
        <v>128</v>
      </c>
      <c r="C18898">
        <v>110</v>
      </c>
      <c r="D18898" t="s">
        <v>20</v>
      </c>
      <c r="E18898" t="s">
        <v>60</v>
      </c>
      <c r="F18898" s="7">
        <v>2.0535700000000001</v>
      </c>
    </row>
    <row r="18899" spans="1:6" x14ac:dyDescent="0.25">
      <c r="A18899" s="5">
        <v>41639</v>
      </c>
      <c r="B18899" t="s">
        <v>128</v>
      </c>
      <c r="C18899">
        <v>110</v>
      </c>
      <c r="D18899" t="s">
        <v>20</v>
      </c>
      <c r="E18899" t="s">
        <v>115</v>
      </c>
      <c r="F18899" s="7">
        <v>16.0091</v>
      </c>
    </row>
    <row r="18900" spans="1:6" x14ac:dyDescent="0.25">
      <c r="A18900" s="5">
        <v>41639</v>
      </c>
      <c r="B18900" t="s">
        <v>128</v>
      </c>
      <c r="C18900">
        <v>110</v>
      </c>
      <c r="D18900" t="s">
        <v>20</v>
      </c>
      <c r="E18900" t="s">
        <v>41</v>
      </c>
      <c r="F18900" s="7">
        <v>2.3954599999999999</v>
      </c>
    </row>
    <row r="18901" spans="1:6" x14ac:dyDescent="0.25">
      <c r="A18901" s="5">
        <v>41639</v>
      </c>
      <c r="B18901" t="s">
        <v>128</v>
      </c>
      <c r="C18901">
        <v>110</v>
      </c>
      <c r="D18901" t="s">
        <v>20</v>
      </c>
      <c r="E18901" t="s">
        <v>116</v>
      </c>
      <c r="F18901" s="7">
        <v>1.51498</v>
      </c>
    </row>
    <row r="18902" spans="1:6" x14ac:dyDescent="0.25">
      <c r="A18902" s="5">
        <v>41639</v>
      </c>
      <c r="B18902" t="s">
        <v>128</v>
      </c>
      <c r="C18902">
        <v>110</v>
      </c>
      <c r="D18902" t="s">
        <v>22</v>
      </c>
      <c r="E18902" t="s">
        <v>42</v>
      </c>
      <c r="F18902" s="7">
        <v>0.5</v>
      </c>
    </row>
    <row r="18903" spans="1:6" x14ac:dyDescent="0.25">
      <c r="A18903" s="5">
        <v>41639</v>
      </c>
      <c r="B18903" t="s">
        <v>128</v>
      </c>
      <c r="C18903">
        <v>110</v>
      </c>
      <c r="D18903" t="s">
        <v>22</v>
      </c>
      <c r="E18903" t="s">
        <v>23</v>
      </c>
      <c r="F18903" s="7">
        <v>1</v>
      </c>
    </row>
    <row r="18904" spans="1:6" x14ac:dyDescent="0.25">
      <c r="A18904" s="5">
        <v>41639</v>
      </c>
      <c r="B18904" t="s">
        <v>128</v>
      </c>
      <c r="C18904">
        <v>110</v>
      </c>
      <c r="D18904" t="s">
        <v>24</v>
      </c>
      <c r="E18904" t="s">
        <v>53</v>
      </c>
      <c r="F18904" s="7">
        <v>7.1776799999999996</v>
      </c>
    </row>
    <row r="18905" spans="1:6" x14ac:dyDescent="0.25">
      <c r="A18905" s="5">
        <v>41639</v>
      </c>
      <c r="B18905" t="s">
        <v>128</v>
      </c>
      <c r="C18905">
        <v>110</v>
      </c>
      <c r="D18905" t="s">
        <v>24</v>
      </c>
      <c r="E18905" t="s">
        <v>44</v>
      </c>
      <c r="F18905" s="7">
        <v>5.1745799999999997</v>
      </c>
    </row>
    <row r="18906" spans="1:6" x14ac:dyDescent="0.25">
      <c r="A18906" s="5">
        <v>41639</v>
      </c>
      <c r="B18906" t="s">
        <v>128</v>
      </c>
      <c r="C18906">
        <v>110</v>
      </c>
      <c r="D18906" t="s">
        <v>24</v>
      </c>
      <c r="E18906" t="s">
        <v>26</v>
      </c>
      <c r="F18906" s="7">
        <v>4.1210199999999997</v>
      </c>
    </row>
    <row r="18907" spans="1:6" x14ac:dyDescent="0.25">
      <c r="A18907" s="5">
        <v>41639</v>
      </c>
      <c r="B18907" t="s">
        <v>128</v>
      </c>
      <c r="C18907">
        <v>110</v>
      </c>
      <c r="D18907" t="s">
        <v>24</v>
      </c>
      <c r="E18907" t="s">
        <v>45</v>
      </c>
      <c r="F18907" s="7">
        <v>0.31818000000000002</v>
      </c>
    </row>
    <row r="18908" spans="1:6" x14ac:dyDescent="0.25">
      <c r="A18908" s="5">
        <v>41639</v>
      </c>
      <c r="B18908" t="s">
        <v>128</v>
      </c>
      <c r="C18908">
        <v>110</v>
      </c>
      <c r="D18908" t="s">
        <v>24</v>
      </c>
      <c r="E18908" t="s">
        <v>61</v>
      </c>
      <c r="F18908" s="7">
        <v>3.31555</v>
      </c>
    </row>
    <row r="18909" spans="1:6" x14ac:dyDescent="0.25">
      <c r="A18909" s="5">
        <v>41639</v>
      </c>
      <c r="B18909" t="s">
        <v>128</v>
      </c>
      <c r="C18909">
        <v>110</v>
      </c>
      <c r="D18909" t="s">
        <v>24</v>
      </c>
      <c r="E18909" t="s">
        <v>43</v>
      </c>
      <c r="F18909" s="7">
        <v>0.77495999999999998</v>
      </c>
    </row>
    <row r="18910" spans="1:6" x14ac:dyDescent="0.25">
      <c r="A18910" s="5">
        <v>41639</v>
      </c>
      <c r="B18910" t="s">
        <v>134</v>
      </c>
      <c r="C18910">
        <v>120</v>
      </c>
      <c r="D18910" t="s">
        <v>54</v>
      </c>
      <c r="E18910" t="s">
        <v>101</v>
      </c>
      <c r="F18910" s="7">
        <v>3.7108099999999999</v>
      </c>
    </row>
    <row r="18911" spans="1:6" x14ac:dyDescent="0.25">
      <c r="A18911" s="5">
        <v>41639</v>
      </c>
      <c r="B18911" t="s">
        <v>134</v>
      </c>
      <c r="C18911">
        <v>120</v>
      </c>
      <c r="D18911" t="s">
        <v>46</v>
      </c>
      <c r="E18911" t="s">
        <v>46</v>
      </c>
      <c r="F18911" s="7">
        <v>2.2818200000000002</v>
      </c>
    </row>
    <row r="18912" spans="1:6" x14ac:dyDescent="0.25">
      <c r="A18912" s="5">
        <v>41639</v>
      </c>
      <c r="B18912" t="s">
        <v>134</v>
      </c>
      <c r="C18912">
        <v>120</v>
      </c>
      <c r="D18912" t="s">
        <v>0</v>
      </c>
      <c r="E18912" t="s">
        <v>0</v>
      </c>
      <c r="F18912" s="7">
        <v>1.09091</v>
      </c>
    </row>
    <row r="18913" spans="1:6" x14ac:dyDescent="0.25">
      <c r="A18913" s="5">
        <v>41639</v>
      </c>
      <c r="B18913" t="s">
        <v>134</v>
      </c>
      <c r="C18913">
        <v>120</v>
      </c>
      <c r="D18913" t="s">
        <v>1</v>
      </c>
      <c r="E18913" t="s">
        <v>103</v>
      </c>
      <c r="F18913" s="7">
        <v>18.042120000000001</v>
      </c>
    </row>
    <row r="18914" spans="1:6" x14ac:dyDescent="0.25">
      <c r="A18914" s="5">
        <v>41639</v>
      </c>
      <c r="B18914" t="s">
        <v>134</v>
      </c>
      <c r="C18914">
        <v>120</v>
      </c>
      <c r="D18914" t="s">
        <v>1</v>
      </c>
      <c r="E18914" t="s">
        <v>104</v>
      </c>
      <c r="F18914" s="7">
        <v>1.9</v>
      </c>
    </row>
    <row r="18915" spans="1:6" x14ac:dyDescent="0.25">
      <c r="A18915" s="5">
        <v>41639</v>
      </c>
      <c r="B18915" t="s">
        <v>134</v>
      </c>
      <c r="C18915">
        <v>120</v>
      </c>
      <c r="D18915" t="s">
        <v>1</v>
      </c>
      <c r="E18915" t="s">
        <v>65</v>
      </c>
      <c r="F18915" s="7">
        <v>0.2</v>
      </c>
    </row>
    <row r="18916" spans="1:6" x14ac:dyDescent="0.25">
      <c r="A18916" s="5">
        <v>41639</v>
      </c>
      <c r="B18916" t="s">
        <v>134</v>
      </c>
      <c r="C18916">
        <v>120</v>
      </c>
      <c r="D18916" t="s">
        <v>1</v>
      </c>
      <c r="E18916" t="s">
        <v>105</v>
      </c>
      <c r="F18916" s="7">
        <v>2.86937</v>
      </c>
    </row>
    <row r="18917" spans="1:6" x14ac:dyDescent="0.25">
      <c r="A18917" s="5">
        <v>41639</v>
      </c>
      <c r="B18917" t="s">
        <v>134</v>
      </c>
      <c r="C18917">
        <v>120</v>
      </c>
      <c r="D18917" t="s">
        <v>1</v>
      </c>
      <c r="E18917" t="s">
        <v>56</v>
      </c>
      <c r="F18917" s="7">
        <v>1.6</v>
      </c>
    </row>
    <row r="18918" spans="1:6" x14ac:dyDescent="0.25">
      <c r="A18918" s="5">
        <v>41639</v>
      </c>
      <c r="B18918" t="s">
        <v>134</v>
      </c>
      <c r="C18918">
        <v>120</v>
      </c>
      <c r="D18918" t="s">
        <v>1</v>
      </c>
      <c r="E18918" t="s">
        <v>2</v>
      </c>
      <c r="F18918" s="7">
        <v>4.5312000000000001</v>
      </c>
    </row>
    <row r="18919" spans="1:6" x14ac:dyDescent="0.25">
      <c r="A18919" s="5">
        <v>41639</v>
      </c>
      <c r="B18919" t="s">
        <v>134</v>
      </c>
      <c r="C18919">
        <v>120</v>
      </c>
      <c r="D18919" t="s">
        <v>1</v>
      </c>
      <c r="E18919" t="s">
        <v>28</v>
      </c>
      <c r="F18919" s="7">
        <v>0.37333</v>
      </c>
    </row>
    <row r="18920" spans="1:6" x14ac:dyDescent="0.25">
      <c r="A18920" s="5">
        <v>41639</v>
      </c>
      <c r="B18920" t="s">
        <v>134</v>
      </c>
      <c r="C18920">
        <v>120</v>
      </c>
      <c r="D18920" t="s">
        <v>1</v>
      </c>
      <c r="E18920" t="s">
        <v>37</v>
      </c>
      <c r="F18920" s="7">
        <v>1</v>
      </c>
    </row>
    <row r="18921" spans="1:6" x14ac:dyDescent="0.25">
      <c r="A18921" s="5">
        <v>41639</v>
      </c>
      <c r="B18921" t="s">
        <v>134</v>
      </c>
      <c r="C18921">
        <v>120</v>
      </c>
      <c r="D18921" t="s">
        <v>1</v>
      </c>
      <c r="E18921" t="s">
        <v>70</v>
      </c>
      <c r="F18921" s="7">
        <v>1.98533</v>
      </c>
    </row>
    <row r="18922" spans="1:6" x14ac:dyDescent="0.25">
      <c r="A18922" s="5">
        <v>41639</v>
      </c>
      <c r="B18922" t="s">
        <v>134</v>
      </c>
      <c r="C18922">
        <v>120</v>
      </c>
      <c r="D18922" t="s">
        <v>5</v>
      </c>
      <c r="E18922" t="s">
        <v>48</v>
      </c>
      <c r="F18922" s="7">
        <v>2.2818200000000002</v>
      </c>
    </row>
    <row r="18923" spans="1:6" x14ac:dyDescent="0.25">
      <c r="A18923" s="5">
        <v>41639</v>
      </c>
      <c r="B18923" t="s">
        <v>134</v>
      </c>
      <c r="C18923">
        <v>120</v>
      </c>
      <c r="D18923" t="s">
        <v>5</v>
      </c>
      <c r="E18923" t="s">
        <v>29</v>
      </c>
      <c r="F18923" s="7">
        <v>0.2</v>
      </c>
    </row>
    <row r="18924" spans="1:6" x14ac:dyDescent="0.25">
      <c r="A18924" s="5">
        <v>41639</v>
      </c>
      <c r="B18924" t="s">
        <v>134</v>
      </c>
      <c r="C18924">
        <v>120</v>
      </c>
      <c r="D18924" t="s">
        <v>5</v>
      </c>
      <c r="E18924" t="s">
        <v>106</v>
      </c>
      <c r="F18924" s="7">
        <v>0.1</v>
      </c>
    </row>
    <row r="18925" spans="1:6" x14ac:dyDescent="0.25">
      <c r="A18925" s="5">
        <v>41639</v>
      </c>
      <c r="B18925" t="s">
        <v>134</v>
      </c>
      <c r="C18925">
        <v>120</v>
      </c>
      <c r="D18925" t="s">
        <v>5</v>
      </c>
      <c r="E18925" t="s">
        <v>49</v>
      </c>
      <c r="F18925" s="7">
        <v>0.86363999999999996</v>
      </c>
    </row>
    <row r="18926" spans="1:6" x14ac:dyDescent="0.25">
      <c r="A18926" s="5">
        <v>41639</v>
      </c>
      <c r="B18926" t="s">
        <v>134</v>
      </c>
      <c r="C18926">
        <v>120</v>
      </c>
      <c r="D18926" t="s">
        <v>5</v>
      </c>
      <c r="E18926" t="s">
        <v>107</v>
      </c>
      <c r="F18926" s="7">
        <v>21.11758</v>
      </c>
    </row>
    <row r="18927" spans="1:6" x14ac:dyDescent="0.25">
      <c r="A18927" s="5">
        <v>41639</v>
      </c>
      <c r="B18927" t="s">
        <v>134</v>
      </c>
      <c r="C18927">
        <v>120</v>
      </c>
      <c r="D18927" t="s">
        <v>5</v>
      </c>
      <c r="E18927" t="s">
        <v>108</v>
      </c>
      <c r="F18927" s="7">
        <v>19.166329999999999</v>
      </c>
    </row>
    <row r="18928" spans="1:6" x14ac:dyDescent="0.25">
      <c r="A18928" s="5">
        <v>41639</v>
      </c>
      <c r="B18928" t="s">
        <v>134</v>
      </c>
      <c r="C18928">
        <v>120</v>
      </c>
      <c r="D18928" t="s">
        <v>5</v>
      </c>
      <c r="E18928" t="s">
        <v>120</v>
      </c>
      <c r="F18928" s="7">
        <v>1</v>
      </c>
    </row>
    <row r="18929" spans="1:6" x14ac:dyDescent="0.25">
      <c r="A18929" s="5">
        <v>41639</v>
      </c>
      <c r="B18929" t="s">
        <v>134</v>
      </c>
      <c r="C18929">
        <v>120</v>
      </c>
      <c r="D18929" t="s">
        <v>5</v>
      </c>
      <c r="E18929" t="s">
        <v>55</v>
      </c>
      <c r="F18929" s="7">
        <v>8.7650000000000006E-2</v>
      </c>
    </row>
    <row r="18930" spans="1:6" x14ac:dyDescent="0.25">
      <c r="A18930" s="5">
        <v>41639</v>
      </c>
      <c r="B18930" t="s">
        <v>134</v>
      </c>
      <c r="C18930">
        <v>120</v>
      </c>
      <c r="D18930" t="s">
        <v>5</v>
      </c>
      <c r="E18930" t="s">
        <v>35</v>
      </c>
      <c r="F18930" s="7">
        <v>9.0910000000000005E-2</v>
      </c>
    </row>
    <row r="18931" spans="1:6" x14ac:dyDescent="0.25">
      <c r="A18931" s="5">
        <v>41639</v>
      </c>
      <c r="B18931" t="s">
        <v>134</v>
      </c>
      <c r="C18931">
        <v>120</v>
      </c>
      <c r="D18931" t="s">
        <v>5</v>
      </c>
      <c r="E18931" t="s">
        <v>7</v>
      </c>
      <c r="F18931" s="7">
        <v>0.1</v>
      </c>
    </row>
    <row r="18932" spans="1:6" x14ac:dyDescent="0.25">
      <c r="A18932" s="5">
        <v>41639</v>
      </c>
      <c r="B18932" t="s">
        <v>134</v>
      </c>
      <c r="C18932">
        <v>120</v>
      </c>
      <c r="D18932" t="s">
        <v>5</v>
      </c>
      <c r="E18932" t="s">
        <v>30</v>
      </c>
      <c r="F18932" s="7">
        <v>1.643E-2</v>
      </c>
    </row>
    <row r="18933" spans="1:6" x14ac:dyDescent="0.25">
      <c r="A18933" s="5">
        <v>41639</v>
      </c>
      <c r="B18933" t="s">
        <v>134</v>
      </c>
      <c r="C18933">
        <v>120</v>
      </c>
      <c r="D18933" t="s">
        <v>5</v>
      </c>
      <c r="E18933" t="s">
        <v>8</v>
      </c>
      <c r="F18933" s="7">
        <v>9.0910000000000005E-2</v>
      </c>
    </row>
    <row r="18934" spans="1:6" x14ac:dyDescent="0.25">
      <c r="A18934" s="5">
        <v>41639</v>
      </c>
      <c r="B18934" t="s">
        <v>134</v>
      </c>
      <c r="C18934">
        <v>120</v>
      </c>
      <c r="D18934" t="s">
        <v>5</v>
      </c>
      <c r="E18934" t="s">
        <v>109</v>
      </c>
      <c r="F18934" s="7">
        <v>1.7883800000000001</v>
      </c>
    </row>
    <row r="18935" spans="1:6" x14ac:dyDescent="0.25">
      <c r="A18935" s="5">
        <v>41639</v>
      </c>
      <c r="B18935" t="s">
        <v>134</v>
      </c>
      <c r="C18935">
        <v>120</v>
      </c>
      <c r="D18935" t="s">
        <v>5</v>
      </c>
      <c r="E18935" t="s">
        <v>64</v>
      </c>
      <c r="F18935" s="7">
        <v>6.41045</v>
      </c>
    </row>
    <row r="18936" spans="1:6" x14ac:dyDescent="0.25">
      <c r="A18936" s="5">
        <v>41639</v>
      </c>
      <c r="B18936" t="s">
        <v>134</v>
      </c>
      <c r="C18936">
        <v>120</v>
      </c>
      <c r="D18936" t="s">
        <v>5</v>
      </c>
      <c r="E18936" t="s">
        <v>31</v>
      </c>
      <c r="F18936" s="7">
        <v>0.43181999999999998</v>
      </c>
    </row>
    <row r="18937" spans="1:6" x14ac:dyDescent="0.25">
      <c r="A18937" s="5">
        <v>41639</v>
      </c>
      <c r="B18937" t="s">
        <v>134</v>
      </c>
      <c r="C18937">
        <v>120</v>
      </c>
      <c r="D18937" t="s">
        <v>5</v>
      </c>
      <c r="E18937" t="s">
        <v>32</v>
      </c>
      <c r="F18937" s="7">
        <v>1.09091</v>
      </c>
    </row>
    <row r="18938" spans="1:6" x14ac:dyDescent="0.25">
      <c r="A18938" s="5">
        <v>41639</v>
      </c>
      <c r="B18938" t="s">
        <v>134</v>
      </c>
      <c r="C18938">
        <v>120</v>
      </c>
      <c r="D18938" t="s">
        <v>5</v>
      </c>
      <c r="E18938" t="s">
        <v>39</v>
      </c>
      <c r="F18938" s="7">
        <v>3.1909100000000001</v>
      </c>
    </row>
    <row r="18939" spans="1:6" x14ac:dyDescent="0.25">
      <c r="A18939" s="5">
        <v>41639</v>
      </c>
      <c r="B18939" t="s">
        <v>134</v>
      </c>
      <c r="C18939">
        <v>120</v>
      </c>
      <c r="D18939" t="s">
        <v>9</v>
      </c>
      <c r="E18939" t="s">
        <v>10</v>
      </c>
      <c r="F18939" s="7">
        <v>2.3520699999999999</v>
      </c>
    </row>
    <row r="18940" spans="1:6" x14ac:dyDescent="0.25">
      <c r="A18940" s="5">
        <v>41639</v>
      </c>
      <c r="B18940" t="s">
        <v>134</v>
      </c>
      <c r="C18940">
        <v>120</v>
      </c>
      <c r="D18940" t="s">
        <v>9</v>
      </c>
      <c r="E18940" t="s">
        <v>110</v>
      </c>
      <c r="F18940" s="7">
        <v>3.6909100000000001</v>
      </c>
    </row>
    <row r="18941" spans="1:6" x14ac:dyDescent="0.25">
      <c r="A18941" s="5">
        <v>41639</v>
      </c>
      <c r="B18941" t="s">
        <v>134</v>
      </c>
      <c r="C18941">
        <v>120</v>
      </c>
      <c r="D18941" t="s">
        <v>11</v>
      </c>
      <c r="E18941" t="s">
        <v>111</v>
      </c>
      <c r="F18941" s="7">
        <v>0.18182000000000001</v>
      </c>
    </row>
    <row r="18942" spans="1:6" x14ac:dyDescent="0.25">
      <c r="A18942" s="5">
        <v>41639</v>
      </c>
      <c r="B18942" t="s">
        <v>134</v>
      </c>
      <c r="C18942">
        <v>120</v>
      </c>
      <c r="D18942" t="s">
        <v>11</v>
      </c>
      <c r="E18942" t="s">
        <v>12</v>
      </c>
      <c r="F18942" s="7">
        <v>4.3</v>
      </c>
    </row>
    <row r="18943" spans="1:6" x14ac:dyDescent="0.25">
      <c r="A18943" s="5">
        <v>41639</v>
      </c>
      <c r="B18943" t="s">
        <v>134</v>
      </c>
      <c r="C18943">
        <v>120</v>
      </c>
      <c r="D18943" t="s">
        <v>13</v>
      </c>
      <c r="E18943" t="s">
        <v>112</v>
      </c>
      <c r="F18943" s="7">
        <v>0.1</v>
      </c>
    </row>
    <row r="18944" spans="1:6" x14ac:dyDescent="0.25">
      <c r="A18944" s="5">
        <v>41639</v>
      </c>
      <c r="B18944" t="s">
        <v>134</v>
      </c>
      <c r="C18944">
        <v>120</v>
      </c>
      <c r="D18944" t="s">
        <v>13</v>
      </c>
      <c r="E18944" t="s">
        <v>15</v>
      </c>
      <c r="F18944" s="7">
        <v>0.1</v>
      </c>
    </row>
    <row r="18945" spans="1:6" x14ac:dyDescent="0.25">
      <c r="A18945" s="5">
        <v>41639</v>
      </c>
      <c r="B18945" t="s">
        <v>134</v>
      </c>
      <c r="C18945">
        <v>120</v>
      </c>
      <c r="D18945" t="s">
        <v>13</v>
      </c>
      <c r="E18945" t="s">
        <v>16</v>
      </c>
      <c r="F18945" s="7">
        <v>0.1</v>
      </c>
    </row>
    <row r="18946" spans="1:6" x14ac:dyDescent="0.25">
      <c r="A18946" s="5">
        <v>41639</v>
      </c>
      <c r="B18946" t="s">
        <v>134</v>
      </c>
      <c r="C18946">
        <v>120</v>
      </c>
      <c r="D18946" t="s">
        <v>18</v>
      </c>
      <c r="E18946" t="s">
        <v>113</v>
      </c>
      <c r="F18946" s="7">
        <v>729.71712000000002</v>
      </c>
    </row>
    <row r="18947" spans="1:6" x14ac:dyDescent="0.25">
      <c r="A18947" s="5">
        <v>41639</v>
      </c>
      <c r="B18947" t="s">
        <v>134</v>
      </c>
      <c r="C18947">
        <v>120</v>
      </c>
      <c r="D18947" t="s">
        <v>18</v>
      </c>
      <c r="E18947" t="s">
        <v>114</v>
      </c>
      <c r="F18947" s="7">
        <v>21.975020000000001</v>
      </c>
    </row>
    <row r="18948" spans="1:6" x14ac:dyDescent="0.25">
      <c r="A18948" s="5">
        <v>41639</v>
      </c>
      <c r="B18948" t="s">
        <v>134</v>
      </c>
      <c r="C18948">
        <v>120</v>
      </c>
      <c r="D18948" t="s">
        <v>18</v>
      </c>
      <c r="E18948" t="s">
        <v>123</v>
      </c>
      <c r="F18948" s="7">
        <v>1.6</v>
      </c>
    </row>
    <row r="18949" spans="1:6" x14ac:dyDescent="0.25">
      <c r="A18949" s="5">
        <v>41639</v>
      </c>
      <c r="B18949" t="s">
        <v>134</v>
      </c>
      <c r="C18949">
        <v>120</v>
      </c>
      <c r="D18949" t="s">
        <v>18</v>
      </c>
      <c r="E18949" t="s">
        <v>129</v>
      </c>
      <c r="F18949" s="7">
        <v>23.256209999999999</v>
      </c>
    </row>
    <row r="18950" spans="1:6" x14ac:dyDescent="0.25">
      <c r="A18950" s="5">
        <v>41639</v>
      </c>
      <c r="B18950" t="s">
        <v>134</v>
      </c>
      <c r="C18950">
        <v>120</v>
      </c>
      <c r="D18950" t="s">
        <v>18</v>
      </c>
      <c r="E18950" t="s">
        <v>19</v>
      </c>
      <c r="F18950" s="7">
        <v>7.1</v>
      </c>
    </row>
    <row r="18951" spans="1:6" x14ac:dyDescent="0.25">
      <c r="A18951" s="5">
        <v>41639</v>
      </c>
      <c r="B18951" t="s">
        <v>134</v>
      </c>
      <c r="C18951">
        <v>120</v>
      </c>
      <c r="D18951" t="s">
        <v>20</v>
      </c>
      <c r="E18951" t="s">
        <v>21</v>
      </c>
      <c r="F18951" s="7">
        <v>0.19481000000000001</v>
      </c>
    </row>
    <row r="18952" spans="1:6" x14ac:dyDescent="0.25">
      <c r="A18952" s="5">
        <v>41639</v>
      </c>
      <c r="B18952" t="s">
        <v>134</v>
      </c>
      <c r="C18952">
        <v>120</v>
      </c>
      <c r="D18952" t="s">
        <v>20</v>
      </c>
      <c r="E18952" t="s">
        <v>115</v>
      </c>
      <c r="F18952" s="7">
        <v>4.6909099999999997</v>
      </c>
    </row>
    <row r="18953" spans="1:6" x14ac:dyDescent="0.25">
      <c r="A18953" s="5">
        <v>41639</v>
      </c>
      <c r="B18953" t="s">
        <v>134</v>
      </c>
      <c r="C18953">
        <v>120</v>
      </c>
      <c r="D18953" t="s">
        <v>20</v>
      </c>
      <c r="E18953" t="s">
        <v>41</v>
      </c>
      <c r="F18953" s="7">
        <v>2.09</v>
      </c>
    </row>
    <row r="18954" spans="1:6" x14ac:dyDescent="0.25">
      <c r="A18954" s="5">
        <v>41639</v>
      </c>
      <c r="B18954" t="s">
        <v>134</v>
      </c>
      <c r="C18954">
        <v>120</v>
      </c>
      <c r="D18954" t="s">
        <v>22</v>
      </c>
      <c r="E18954" t="s">
        <v>42</v>
      </c>
      <c r="F18954" s="7">
        <v>3.1</v>
      </c>
    </row>
    <row r="18955" spans="1:6" x14ac:dyDescent="0.25">
      <c r="A18955" s="5">
        <v>41639</v>
      </c>
      <c r="B18955" t="s">
        <v>134</v>
      </c>
      <c r="C18955">
        <v>120</v>
      </c>
      <c r="D18955" t="s">
        <v>24</v>
      </c>
      <c r="E18955" t="s">
        <v>117</v>
      </c>
      <c r="F18955" s="7">
        <v>1</v>
      </c>
    </row>
    <row r="18956" spans="1:6" x14ac:dyDescent="0.25">
      <c r="A18956" s="5">
        <v>41639</v>
      </c>
      <c r="B18956" t="s">
        <v>134</v>
      </c>
      <c r="C18956">
        <v>120</v>
      </c>
      <c r="D18956" t="s">
        <v>24</v>
      </c>
      <c r="E18956" t="s">
        <v>53</v>
      </c>
      <c r="F18956" s="7">
        <v>2.2991600000000001</v>
      </c>
    </row>
    <row r="18957" spans="1:6" x14ac:dyDescent="0.25">
      <c r="A18957" s="5">
        <v>41639</v>
      </c>
      <c r="B18957" t="s">
        <v>134</v>
      </c>
      <c r="C18957">
        <v>120</v>
      </c>
      <c r="D18957" t="s">
        <v>24</v>
      </c>
      <c r="E18957" t="s">
        <v>44</v>
      </c>
      <c r="F18957" s="7">
        <v>0.29331000000000002</v>
      </c>
    </row>
    <row r="18958" spans="1:6" x14ac:dyDescent="0.25">
      <c r="A18958" s="5">
        <v>41639</v>
      </c>
      <c r="B18958" t="s">
        <v>134</v>
      </c>
      <c r="C18958">
        <v>120</v>
      </c>
      <c r="D18958" t="s">
        <v>24</v>
      </c>
      <c r="E18958" t="s">
        <v>26</v>
      </c>
      <c r="F18958" s="7">
        <v>0.1</v>
      </c>
    </row>
    <row r="18959" spans="1:6" x14ac:dyDescent="0.25">
      <c r="A18959" s="5">
        <v>41639</v>
      </c>
      <c r="B18959" t="s">
        <v>134</v>
      </c>
      <c r="C18959">
        <v>120</v>
      </c>
      <c r="D18959" t="s">
        <v>24</v>
      </c>
      <c r="E18959" t="s">
        <v>27</v>
      </c>
      <c r="F18959" s="7">
        <v>1.2</v>
      </c>
    </row>
    <row r="18960" spans="1:6" x14ac:dyDescent="0.25">
      <c r="A18960" s="5">
        <v>41639</v>
      </c>
      <c r="B18960" t="s">
        <v>134</v>
      </c>
      <c r="C18960">
        <v>120</v>
      </c>
      <c r="D18960" t="s">
        <v>24</v>
      </c>
      <c r="E18960" t="s">
        <v>61</v>
      </c>
      <c r="F18960" s="7">
        <v>3.09091</v>
      </c>
    </row>
    <row r="18961" spans="1:6" x14ac:dyDescent="0.25">
      <c r="A18961" s="5">
        <v>41639</v>
      </c>
      <c r="B18961" t="s">
        <v>134</v>
      </c>
      <c r="C18961">
        <v>120</v>
      </c>
      <c r="D18961" t="s">
        <v>24</v>
      </c>
      <c r="E18961" t="s">
        <v>43</v>
      </c>
      <c r="F18961" s="7">
        <v>5.0999999999999996</v>
      </c>
    </row>
    <row r="18962" spans="1:6" x14ac:dyDescent="0.25">
      <c r="A18962" s="5">
        <v>41608</v>
      </c>
      <c r="B18962" t="s">
        <v>118</v>
      </c>
      <c r="C18962">
        <v>20</v>
      </c>
      <c r="D18962" t="s">
        <v>54</v>
      </c>
      <c r="E18962" t="s">
        <v>101</v>
      </c>
      <c r="F18962" s="7">
        <v>1385.9066399999999</v>
      </c>
    </row>
    <row r="18963" spans="1:6" x14ac:dyDescent="0.25">
      <c r="A18963" s="5">
        <v>41608</v>
      </c>
      <c r="B18963" t="s">
        <v>118</v>
      </c>
      <c r="C18963">
        <v>20</v>
      </c>
      <c r="D18963" t="s">
        <v>46</v>
      </c>
      <c r="E18963" t="s">
        <v>46</v>
      </c>
      <c r="F18963" s="7">
        <v>5817.8498900000004</v>
      </c>
    </row>
    <row r="18964" spans="1:6" x14ac:dyDescent="0.25">
      <c r="A18964" s="5">
        <v>41608</v>
      </c>
      <c r="B18964" t="s">
        <v>118</v>
      </c>
      <c r="C18964">
        <v>20</v>
      </c>
      <c r="D18964" t="s">
        <v>46</v>
      </c>
      <c r="E18964" t="s">
        <v>102</v>
      </c>
      <c r="F18964" s="7">
        <v>369.81527</v>
      </c>
    </row>
    <row r="18965" spans="1:6" x14ac:dyDescent="0.25">
      <c r="A18965" s="5">
        <v>41608</v>
      </c>
      <c r="B18965" t="s">
        <v>118</v>
      </c>
      <c r="C18965">
        <v>20</v>
      </c>
      <c r="D18965" t="s">
        <v>0</v>
      </c>
      <c r="E18965" t="s">
        <v>0</v>
      </c>
      <c r="F18965" s="7">
        <v>610.67372</v>
      </c>
    </row>
    <row r="18966" spans="1:6" x14ac:dyDescent="0.25">
      <c r="A18966" s="5">
        <v>41608</v>
      </c>
      <c r="B18966" t="s">
        <v>118</v>
      </c>
      <c r="C18966">
        <v>20</v>
      </c>
      <c r="D18966" t="s">
        <v>1</v>
      </c>
      <c r="E18966" t="s">
        <v>103</v>
      </c>
      <c r="F18966" s="7">
        <v>40.304499999999997</v>
      </c>
    </row>
    <row r="18967" spans="1:6" x14ac:dyDescent="0.25">
      <c r="A18967" s="5">
        <v>41608</v>
      </c>
      <c r="B18967" t="s">
        <v>118</v>
      </c>
      <c r="C18967">
        <v>20</v>
      </c>
      <c r="D18967" t="s">
        <v>1</v>
      </c>
      <c r="E18967" t="s">
        <v>62</v>
      </c>
      <c r="F18967" s="7">
        <v>0.2</v>
      </c>
    </row>
    <row r="18968" spans="1:6" x14ac:dyDescent="0.25">
      <c r="A18968" s="5">
        <v>41608</v>
      </c>
      <c r="B18968" t="s">
        <v>118</v>
      </c>
      <c r="C18968">
        <v>20</v>
      </c>
      <c r="D18968" t="s">
        <v>1</v>
      </c>
      <c r="E18968" t="s">
        <v>104</v>
      </c>
      <c r="F18968" s="7">
        <v>301.15870000000001</v>
      </c>
    </row>
    <row r="18969" spans="1:6" x14ac:dyDescent="0.25">
      <c r="A18969" s="5">
        <v>41608</v>
      </c>
      <c r="B18969" t="s">
        <v>118</v>
      </c>
      <c r="C18969">
        <v>20</v>
      </c>
      <c r="D18969" t="s">
        <v>1</v>
      </c>
      <c r="E18969" t="s">
        <v>105</v>
      </c>
      <c r="F18969" s="7">
        <v>39.616700000000002</v>
      </c>
    </row>
    <row r="18970" spans="1:6" x14ac:dyDescent="0.25">
      <c r="A18970" s="5">
        <v>41608</v>
      </c>
      <c r="B18970" t="s">
        <v>118</v>
      </c>
      <c r="C18970">
        <v>20</v>
      </c>
      <c r="D18970" t="s">
        <v>1</v>
      </c>
      <c r="E18970" t="s">
        <v>56</v>
      </c>
      <c r="F18970" s="7">
        <v>175.63945000000001</v>
      </c>
    </row>
    <row r="18971" spans="1:6" x14ac:dyDescent="0.25">
      <c r="A18971" s="5">
        <v>41608</v>
      </c>
      <c r="B18971" t="s">
        <v>118</v>
      </c>
      <c r="C18971">
        <v>20</v>
      </c>
      <c r="D18971" t="s">
        <v>1</v>
      </c>
      <c r="E18971" t="s">
        <v>2</v>
      </c>
      <c r="F18971" s="7">
        <v>29.55</v>
      </c>
    </row>
    <row r="18972" spans="1:6" x14ac:dyDescent="0.25">
      <c r="A18972" s="5">
        <v>41608</v>
      </c>
      <c r="B18972" t="s">
        <v>118</v>
      </c>
      <c r="C18972">
        <v>20</v>
      </c>
      <c r="D18972" t="s">
        <v>1</v>
      </c>
      <c r="E18972" t="s">
        <v>3</v>
      </c>
      <c r="F18972" s="7">
        <v>3</v>
      </c>
    </row>
    <row r="18973" spans="1:6" x14ac:dyDescent="0.25">
      <c r="A18973" s="5">
        <v>41608</v>
      </c>
      <c r="B18973" t="s">
        <v>118</v>
      </c>
      <c r="C18973">
        <v>20</v>
      </c>
      <c r="D18973" t="s">
        <v>1</v>
      </c>
      <c r="E18973" t="s">
        <v>28</v>
      </c>
      <c r="F18973" s="7">
        <v>1.8</v>
      </c>
    </row>
    <row r="18974" spans="1:6" x14ac:dyDescent="0.25">
      <c r="A18974" s="5">
        <v>41608</v>
      </c>
      <c r="B18974" t="s">
        <v>118</v>
      </c>
      <c r="C18974">
        <v>20</v>
      </c>
      <c r="D18974" t="s">
        <v>1</v>
      </c>
      <c r="E18974" t="s">
        <v>37</v>
      </c>
      <c r="F18974" s="7">
        <v>71.074550000000002</v>
      </c>
    </row>
    <row r="18975" spans="1:6" x14ac:dyDescent="0.25">
      <c r="A18975" s="5">
        <v>41608</v>
      </c>
      <c r="B18975" t="s">
        <v>118</v>
      </c>
      <c r="C18975">
        <v>20</v>
      </c>
      <c r="D18975" t="s">
        <v>5</v>
      </c>
      <c r="E18975" t="s">
        <v>58</v>
      </c>
      <c r="F18975" s="7">
        <v>129.40409</v>
      </c>
    </row>
    <row r="18976" spans="1:6" x14ac:dyDescent="0.25">
      <c r="A18976" s="5">
        <v>41608</v>
      </c>
      <c r="B18976" t="s">
        <v>118</v>
      </c>
      <c r="C18976">
        <v>20</v>
      </c>
      <c r="D18976" t="s">
        <v>5</v>
      </c>
      <c r="E18976" t="s">
        <v>59</v>
      </c>
      <c r="F18976" s="7">
        <v>8.68</v>
      </c>
    </row>
    <row r="18977" spans="1:6" x14ac:dyDescent="0.25">
      <c r="A18977" s="5">
        <v>41608</v>
      </c>
      <c r="B18977" t="s">
        <v>118</v>
      </c>
      <c r="C18977">
        <v>20</v>
      </c>
      <c r="D18977" t="s">
        <v>5</v>
      </c>
      <c r="E18977" t="s">
        <v>38</v>
      </c>
      <c r="F18977" s="7">
        <v>40.67727</v>
      </c>
    </row>
    <row r="18978" spans="1:6" x14ac:dyDescent="0.25">
      <c r="A18978" s="5">
        <v>41608</v>
      </c>
      <c r="B18978" t="s">
        <v>118</v>
      </c>
      <c r="C18978">
        <v>20</v>
      </c>
      <c r="D18978" t="s">
        <v>5</v>
      </c>
      <c r="E18978" t="s">
        <v>47</v>
      </c>
      <c r="F18978" s="7">
        <v>1054.8029799999999</v>
      </c>
    </row>
    <row r="18979" spans="1:6" x14ac:dyDescent="0.25">
      <c r="A18979" s="5">
        <v>41608</v>
      </c>
      <c r="B18979" t="s">
        <v>118</v>
      </c>
      <c r="C18979">
        <v>20</v>
      </c>
      <c r="D18979" t="s">
        <v>5</v>
      </c>
      <c r="E18979" t="s">
        <v>48</v>
      </c>
      <c r="F18979" s="7">
        <v>118.19</v>
      </c>
    </row>
    <row r="18980" spans="1:6" x14ac:dyDescent="0.25">
      <c r="A18980" s="5">
        <v>41608</v>
      </c>
      <c r="B18980" t="s">
        <v>118</v>
      </c>
      <c r="C18980">
        <v>20</v>
      </c>
      <c r="D18980" t="s">
        <v>5</v>
      </c>
      <c r="E18980" t="s">
        <v>57</v>
      </c>
      <c r="F18980" s="7">
        <v>94.064269999999993</v>
      </c>
    </row>
    <row r="18981" spans="1:6" x14ac:dyDescent="0.25">
      <c r="A18981" s="5">
        <v>41608</v>
      </c>
      <c r="B18981" t="s">
        <v>118</v>
      </c>
      <c r="C18981">
        <v>20</v>
      </c>
      <c r="D18981" t="s">
        <v>5</v>
      </c>
      <c r="E18981" t="s">
        <v>6</v>
      </c>
      <c r="F18981" s="7">
        <v>15.2</v>
      </c>
    </row>
    <row r="18982" spans="1:6" x14ac:dyDescent="0.25">
      <c r="A18982" s="5">
        <v>41608</v>
      </c>
      <c r="B18982" t="s">
        <v>118</v>
      </c>
      <c r="C18982">
        <v>20</v>
      </c>
      <c r="D18982" t="s">
        <v>5</v>
      </c>
      <c r="E18982" t="s">
        <v>119</v>
      </c>
      <c r="F18982" s="7">
        <v>2.2000000000000002</v>
      </c>
    </row>
    <row r="18983" spans="1:6" x14ac:dyDescent="0.25">
      <c r="A18983" s="5">
        <v>41608</v>
      </c>
      <c r="B18983" t="s">
        <v>118</v>
      </c>
      <c r="C18983">
        <v>20</v>
      </c>
      <c r="D18983" t="s">
        <v>5</v>
      </c>
      <c r="E18983" t="s">
        <v>29</v>
      </c>
      <c r="F18983" s="7">
        <v>504.10843999999997</v>
      </c>
    </row>
    <row r="18984" spans="1:6" x14ac:dyDescent="0.25">
      <c r="A18984" s="5">
        <v>41608</v>
      </c>
      <c r="B18984" t="s">
        <v>118</v>
      </c>
      <c r="C18984">
        <v>20</v>
      </c>
      <c r="D18984" t="s">
        <v>5</v>
      </c>
      <c r="E18984" t="s">
        <v>106</v>
      </c>
      <c r="F18984" s="7">
        <v>550.53704000000005</v>
      </c>
    </row>
    <row r="18985" spans="1:6" x14ac:dyDescent="0.25">
      <c r="A18985" s="5">
        <v>41608</v>
      </c>
      <c r="B18985" t="s">
        <v>118</v>
      </c>
      <c r="C18985">
        <v>20</v>
      </c>
      <c r="D18985" t="s">
        <v>5</v>
      </c>
      <c r="E18985" t="s">
        <v>49</v>
      </c>
      <c r="F18985" s="7">
        <v>936.60996999999998</v>
      </c>
    </row>
    <row r="18986" spans="1:6" x14ac:dyDescent="0.25">
      <c r="A18986" s="5">
        <v>41608</v>
      </c>
      <c r="B18986" t="s">
        <v>118</v>
      </c>
      <c r="C18986">
        <v>20</v>
      </c>
      <c r="D18986" t="s">
        <v>5</v>
      </c>
      <c r="E18986" t="s">
        <v>107</v>
      </c>
      <c r="F18986" s="7">
        <v>813.62472000000002</v>
      </c>
    </row>
    <row r="18987" spans="1:6" x14ac:dyDescent="0.25">
      <c r="A18987" s="5">
        <v>41608</v>
      </c>
      <c r="B18987" t="s">
        <v>118</v>
      </c>
      <c r="C18987">
        <v>20</v>
      </c>
      <c r="D18987" t="s">
        <v>5</v>
      </c>
      <c r="E18987" t="s">
        <v>108</v>
      </c>
      <c r="F18987" s="7">
        <v>28.236170000000001</v>
      </c>
    </row>
    <row r="18988" spans="1:6" x14ac:dyDescent="0.25">
      <c r="A18988" s="5">
        <v>41608</v>
      </c>
      <c r="B18988" t="s">
        <v>118</v>
      </c>
      <c r="C18988">
        <v>20</v>
      </c>
      <c r="D18988" t="s">
        <v>5</v>
      </c>
      <c r="E18988" t="s">
        <v>120</v>
      </c>
      <c r="F18988" s="7">
        <v>3.3</v>
      </c>
    </row>
    <row r="18989" spans="1:6" x14ac:dyDescent="0.25">
      <c r="A18989" s="5">
        <v>41608</v>
      </c>
      <c r="B18989" t="s">
        <v>118</v>
      </c>
      <c r="C18989">
        <v>20</v>
      </c>
      <c r="D18989" t="s">
        <v>5</v>
      </c>
      <c r="E18989" t="s">
        <v>55</v>
      </c>
      <c r="F18989" s="7">
        <v>313.86437000000001</v>
      </c>
    </row>
    <row r="18990" spans="1:6" x14ac:dyDescent="0.25">
      <c r="A18990" s="5">
        <v>41608</v>
      </c>
      <c r="B18990" t="s">
        <v>118</v>
      </c>
      <c r="C18990">
        <v>20</v>
      </c>
      <c r="D18990" t="s">
        <v>5</v>
      </c>
      <c r="E18990" t="s">
        <v>35</v>
      </c>
      <c r="F18990" s="7">
        <v>1094.4492299999999</v>
      </c>
    </row>
    <row r="18991" spans="1:6" x14ac:dyDescent="0.25">
      <c r="A18991" s="5">
        <v>41608</v>
      </c>
      <c r="B18991" t="s">
        <v>118</v>
      </c>
      <c r="C18991">
        <v>20</v>
      </c>
      <c r="D18991" t="s">
        <v>5</v>
      </c>
      <c r="E18991" t="s">
        <v>7</v>
      </c>
      <c r="F18991" s="7">
        <v>101.96</v>
      </c>
    </row>
    <row r="18992" spans="1:6" x14ac:dyDescent="0.25">
      <c r="A18992" s="5">
        <v>41608</v>
      </c>
      <c r="B18992" t="s">
        <v>118</v>
      </c>
      <c r="C18992">
        <v>20</v>
      </c>
      <c r="D18992" t="s">
        <v>5</v>
      </c>
      <c r="E18992" t="s">
        <v>50</v>
      </c>
      <c r="F18992" s="7">
        <v>312.28354999999999</v>
      </c>
    </row>
    <row r="18993" spans="1:6" x14ac:dyDescent="0.25">
      <c r="A18993" s="5">
        <v>41608</v>
      </c>
      <c r="B18993" t="s">
        <v>118</v>
      </c>
      <c r="C18993">
        <v>20</v>
      </c>
      <c r="D18993" t="s">
        <v>5</v>
      </c>
      <c r="E18993" t="s">
        <v>30</v>
      </c>
      <c r="F18993" s="7">
        <v>3</v>
      </c>
    </row>
    <row r="18994" spans="1:6" x14ac:dyDescent="0.25">
      <c r="A18994" s="5">
        <v>41608</v>
      </c>
      <c r="B18994" t="s">
        <v>118</v>
      </c>
      <c r="C18994">
        <v>20</v>
      </c>
      <c r="D18994" t="s">
        <v>5</v>
      </c>
      <c r="E18994" t="s">
        <v>8</v>
      </c>
      <c r="F18994" s="7">
        <v>626.46821</v>
      </c>
    </row>
    <row r="18995" spans="1:6" x14ac:dyDescent="0.25">
      <c r="A18995" s="5">
        <v>41608</v>
      </c>
      <c r="B18995" t="s">
        <v>118</v>
      </c>
      <c r="C18995">
        <v>20</v>
      </c>
      <c r="D18995" t="s">
        <v>5</v>
      </c>
      <c r="E18995" t="s">
        <v>109</v>
      </c>
      <c r="F18995" s="7">
        <v>62.882820000000002</v>
      </c>
    </row>
    <row r="18996" spans="1:6" x14ac:dyDescent="0.25">
      <c r="A18996" s="5">
        <v>41608</v>
      </c>
      <c r="B18996" t="s">
        <v>118</v>
      </c>
      <c r="C18996">
        <v>20</v>
      </c>
      <c r="D18996" t="s">
        <v>5</v>
      </c>
      <c r="E18996" t="s">
        <v>64</v>
      </c>
      <c r="F18996" s="7">
        <v>135.38565</v>
      </c>
    </row>
    <row r="18997" spans="1:6" x14ac:dyDescent="0.25">
      <c r="A18997" s="5">
        <v>41608</v>
      </c>
      <c r="B18997" t="s">
        <v>118</v>
      </c>
      <c r="C18997">
        <v>20</v>
      </c>
      <c r="D18997" t="s">
        <v>5</v>
      </c>
      <c r="E18997" t="s">
        <v>36</v>
      </c>
      <c r="F18997" s="7">
        <v>251.60008999999999</v>
      </c>
    </row>
    <row r="18998" spans="1:6" x14ac:dyDescent="0.25">
      <c r="A18998" s="5">
        <v>41608</v>
      </c>
      <c r="B18998" t="s">
        <v>118</v>
      </c>
      <c r="C18998">
        <v>20</v>
      </c>
      <c r="D18998" t="s">
        <v>5</v>
      </c>
      <c r="E18998" t="s">
        <v>31</v>
      </c>
      <c r="F18998" s="7">
        <v>117.3775</v>
      </c>
    </row>
    <row r="18999" spans="1:6" x14ac:dyDescent="0.25">
      <c r="A18999" s="5">
        <v>41608</v>
      </c>
      <c r="B18999" t="s">
        <v>118</v>
      </c>
      <c r="C18999">
        <v>20</v>
      </c>
      <c r="D18999" t="s">
        <v>5</v>
      </c>
      <c r="E18999" t="s">
        <v>32</v>
      </c>
      <c r="F18999" s="7">
        <v>460.04890999999998</v>
      </c>
    </row>
    <row r="19000" spans="1:6" x14ac:dyDescent="0.25">
      <c r="A19000" s="5">
        <v>41608</v>
      </c>
      <c r="B19000" t="s">
        <v>118</v>
      </c>
      <c r="C19000">
        <v>20</v>
      </c>
      <c r="D19000" t="s">
        <v>5</v>
      </c>
      <c r="E19000" t="s">
        <v>51</v>
      </c>
      <c r="F19000" s="7">
        <v>774.56814999999995</v>
      </c>
    </row>
    <row r="19001" spans="1:6" x14ac:dyDescent="0.25">
      <c r="A19001" s="5">
        <v>41608</v>
      </c>
      <c r="B19001" t="s">
        <v>118</v>
      </c>
      <c r="C19001">
        <v>20</v>
      </c>
      <c r="D19001" t="s">
        <v>5</v>
      </c>
      <c r="E19001" t="s">
        <v>39</v>
      </c>
      <c r="F19001" s="7">
        <v>521.37022000000002</v>
      </c>
    </row>
    <row r="19002" spans="1:6" x14ac:dyDescent="0.25">
      <c r="A19002" s="5">
        <v>41608</v>
      </c>
      <c r="B19002" t="s">
        <v>118</v>
      </c>
      <c r="C19002">
        <v>20</v>
      </c>
      <c r="D19002" t="s">
        <v>5</v>
      </c>
      <c r="E19002" t="s">
        <v>69</v>
      </c>
      <c r="F19002" s="7">
        <v>3.8250000000000002</v>
      </c>
    </row>
    <row r="19003" spans="1:6" x14ac:dyDescent="0.25">
      <c r="A19003" s="5">
        <v>41608</v>
      </c>
      <c r="B19003" t="s">
        <v>118</v>
      </c>
      <c r="C19003">
        <v>20</v>
      </c>
      <c r="D19003" t="s">
        <v>9</v>
      </c>
      <c r="E19003" t="s">
        <v>10</v>
      </c>
      <c r="F19003" s="7">
        <v>43.397730000000003</v>
      </c>
    </row>
    <row r="19004" spans="1:6" x14ac:dyDescent="0.25">
      <c r="A19004" s="5">
        <v>41608</v>
      </c>
      <c r="B19004" t="s">
        <v>118</v>
      </c>
      <c r="C19004">
        <v>20</v>
      </c>
      <c r="D19004" t="s">
        <v>9</v>
      </c>
      <c r="E19004" t="s">
        <v>110</v>
      </c>
      <c r="F19004" s="7">
        <v>1957.0464400000001</v>
      </c>
    </row>
    <row r="19005" spans="1:6" x14ac:dyDescent="0.25">
      <c r="A19005" s="5">
        <v>41608</v>
      </c>
      <c r="B19005" t="s">
        <v>118</v>
      </c>
      <c r="C19005">
        <v>20</v>
      </c>
      <c r="D19005" t="s">
        <v>11</v>
      </c>
      <c r="E19005" t="s">
        <v>33</v>
      </c>
      <c r="F19005" s="7">
        <v>98.25</v>
      </c>
    </row>
    <row r="19006" spans="1:6" x14ac:dyDescent="0.25">
      <c r="A19006" s="5">
        <v>41608</v>
      </c>
      <c r="B19006" t="s">
        <v>118</v>
      </c>
      <c r="C19006">
        <v>20</v>
      </c>
      <c r="D19006" t="s">
        <v>11</v>
      </c>
      <c r="E19006" t="s">
        <v>111</v>
      </c>
      <c r="F19006" s="7">
        <v>71.7</v>
      </c>
    </row>
    <row r="19007" spans="1:6" x14ac:dyDescent="0.25">
      <c r="A19007" s="5">
        <v>41608</v>
      </c>
      <c r="B19007" t="s">
        <v>118</v>
      </c>
      <c r="C19007">
        <v>20</v>
      </c>
      <c r="D19007" t="s">
        <v>11</v>
      </c>
      <c r="E19007" t="s">
        <v>12</v>
      </c>
      <c r="F19007" s="7">
        <v>2606.2236400000002</v>
      </c>
    </row>
    <row r="19008" spans="1:6" x14ac:dyDescent="0.25">
      <c r="A19008" s="5">
        <v>41608</v>
      </c>
      <c r="B19008" t="s">
        <v>118</v>
      </c>
      <c r="C19008">
        <v>20</v>
      </c>
      <c r="D19008" t="s">
        <v>13</v>
      </c>
      <c r="E19008" t="s">
        <v>121</v>
      </c>
      <c r="F19008" s="7">
        <v>2.2000000000000002</v>
      </c>
    </row>
    <row r="19009" spans="1:6" x14ac:dyDescent="0.25">
      <c r="A19009" s="5">
        <v>41608</v>
      </c>
      <c r="B19009" t="s">
        <v>118</v>
      </c>
      <c r="C19009">
        <v>20</v>
      </c>
      <c r="D19009" t="s">
        <v>13</v>
      </c>
      <c r="E19009" t="s">
        <v>14</v>
      </c>
      <c r="F19009" s="7">
        <v>121.47817999999999</v>
      </c>
    </row>
    <row r="19010" spans="1:6" x14ac:dyDescent="0.25">
      <c r="A19010" s="5">
        <v>41608</v>
      </c>
      <c r="B19010" t="s">
        <v>118</v>
      </c>
      <c r="C19010">
        <v>20</v>
      </c>
      <c r="D19010" t="s">
        <v>13</v>
      </c>
      <c r="E19010" t="s">
        <v>122</v>
      </c>
      <c r="F19010" s="7">
        <v>8.2799999999999994</v>
      </c>
    </row>
    <row r="19011" spans="1:6" x14ac:dyDescent="0.25">
      <c r="A19011" s="5">
        <v>41608</v>
      </c>
      <c r="B19011" t="s">
        <v>118</v>
      </c>
      <c r="C19011">
        <v>20</v>
      </c>
      <c r="D19011" t="s">
        <v>13</v>
      </c>
      <c r="E19011" t="s">
        <v>66</v>
      </c>
      <c r="F19011" s="7">
        <v>1</v>
      </c>
    </row>
    <row r="19012" spans="1:6" x14ac:dyDescent="0.25">
      <c r="A19012" s="5">
        <v>41608</v>
      </c>
      <c r="B19012" t="s">
        <v>118</v>
      </c>
      <c r="C19012">
        <v>20</v>
      </c>
      <c r="D19012" t="s">
        <v>13</v>
      </c>
      <c r="E19012" t="s">
        <v>112</v>
      </c>
      <c r="F19012" s="7">
        <v>40.045000000000002</v>
      </c>
    </row>
    <row r="19013" spans="1:6" x14ac:dyDescent="0.25">
      <c r="A19013" s="5">
        <v>41608</v>
      </c>
      <c r="B19013" t="s">
        <v>118</v>
      </c>
      <c r="C19013">
        <v>20</v>
      </c>
      <c r="D19013" t="s">
        <v>13</v>
      </c>
      <c r="E19013" t="s">
        <v>15</v>
      </c>
      <c r="F19013" s="7">
        <v>695.31899999999996</v>
      </c>
    </row>
    <row r="19014" spans="1:6" x14ac:dyDescent="0.25">
      <c r="A19014" s="5">
        <v>41608</v>
      </c>
      <c r="B19014" t="s">
        <v>118</v>
      </c>
      <c r="C19014">
        <v>20</v>
      </c>
      <c r="D19014" t="s">
        <v>13</v>
      </c>
      <c r="E19014" t="s">
        <v>16</v>
      </c>
      <c r="F19014" s="7">
        <v>1151.09575</v>
      </c>
    </row>
    <row r="19015" spans="1:6" x14ac:dyDescent="0.25">
      <c r="A19015" s="5">
        <v>41608</v>
      </c>
      <c r="B19015" t="s">
        <v>118</v>
      </c>
      <c r="C19015">
        <v>20</v>
      </c>
      <c r="D19015" t="s">
        <v>13</v>
      </c>
      <c r="E19015" t="s">
        <v>17</v>
      </c>
      <c r="F19015" s="7">
        <v>67.004999999999995</v>
      </c>
    </row>
    <row r="19016" spans="1:6" x14ac:dyDescent="0.25">
      <c r="A19016" s="5">
        <v>41608</v>
      </c>
      <c r="B19016" t="s">
        <v>118</v>
      </c>
      <c r="C19016">
        <v>20</v>
      </c>
      <c r="D19016" t="s">
        <v>13</v>
      </c>
      <c r="E19016" t="s">
        <v>40</v>
      </c>
      <c r="F19016" s="7">
        <v>430.56099999999998</v>
      </c>
    </row>
    <row r="19017" spans="1:6" x14ac:dyDescent="0.25">
      <c r="A19017" s="5">
        <v>41608</v>
      </c>
      <c r="B19017" t="s">
        <v>118</v>
      </c>
      <c r="C19017">
        <v>20</v>
      </c>
      <c r="D19017" t="s">
        <v>13</v>
      </c>
      <c r="E19017" t="s">
        <v>52</v>
      </c>
      <c r="F19017" s="7">
        <v>9.6</v>
      </c>
    </row>
    <row r="19018" spans="1:6" x14ac:dyDescent="0.25">
      <c r="A19018" s="5">
        <v>41608</v>
      </c>
      <c r="B19018" t="s">
        <v>118</v>
      </c>
      <c r="C19018">
        <v>20</v>
      </c>
      <c r="D19018" t="s">
        <v>18</v>
      </c>
      <c r="E19018" t="s">
        <v>113</v>
      </c>
      <c r="F19018" s="7">
        <v>16.138490000000001</v>
      </c>
    </row>
    <row r="19019" spans="1:6" x14ac:dyDescent="0.25">
      <c r="A19019" s="5">
        <v>41608</v>
      </c>
      <c r="B19019" t="s">
        <v>118</v>
      </c>
      <c r="C19019">
        <v>20</v>
      </c>
      <c r="D19019" t="s">
        <v>18</v>
      </c>
      <c r="E19019" t="s">
        <v>114</v>
      </c>
      <c r="F19019" s="7">
        <v>134.26698999999999</v>
      </c>
    </row>
    <row r="19020" spans="1:6" x14ac:dyDescent="0.25">
      <c r="A19020" s="5">
        <v>41608</v>
      </c>
      <c r="B19020" t="s">
        <v>118</v>
      </c>
      <c r="C19020">
        <v>20</v>
      </c>
      <c r="D19020" t="s">
        <v>18</v>
      </c>
      <c r="E19020" t="s">
        <v>123</v>
      </c>
      <c r="F19020" s="7">
        <v>0.7</v>
      </c>
    </row>
    <row r="19021" spans="1:6" x14ac:dyDescent="0.25">
      <c r="A19021" s="5">
        <v>41608</v>
      </c>
      <c r="B19021" t="s">
        <v>118</v>
      </c>
      <c r="C19021">
        <v>20</v>
      </c>
      <c r="D19021" t="s">
        <v>18</v>
      </c>
      <c r="E19021" t="s">
        <v>129</v>
      </c>
      <c r="F19021" s="7">
        <v>1.85</v>
      </c>
    </row>
    <row r="19022" spans="1:6" x14ac:dyDescent="0.25">
      <c r="A19022" s="5">
        <v>41608</v>
      </c>
      <c r="B19022" t="s">
        <v>118</v>
      </c>
      <c r="C19022">
        <v>20</v>
      </c>
      <c r="D19022" t="s">
        <v>18</v>
      </c>
      <c r="E19022" t="s">
        <v>124</v>
      </c>
      <c r="F19022" s="7">
        <v>21.54327</v>
      </c>
    </row>
    <row r="19023" spans="1:6" x14ac:dyDescent="0.25">
      <c r="A19023" s="5">
        <v>41608</v>
      </c>
      <c r="B19023" t="s">
        <v>118</v>
      </c>
      <c r="C19023">
        <v>20</v>
      </c>
      <c r="D19023" t="s">
        <v>20</v>
      </c>
      <c r="E19023" t="s">
        <v>21</v>
      </c>
      <c r="F19023" s="7">
        <v>666.68233999999995</v>
      </c>
    </row>
    <row r="19024" spans="1:6" x14ac:dyDescent="0.25">
      <c r="A19024" s="5">
        <v>41608</v>
      </c>
      <c r="B19024" t="s">
        <v>118</v>
      </c>
      <c r="C19024">
        <v>20</v>
      </c>
      <c r="D19024" t="s">
        <v>20</v>
      </c>
      <c r="E19024" t="s">
        <v>60</v>
      </c>
      <c r="F19024" s="7">
        <v>325.50679000000002</v>
      </c>
    </row>
    <row r="19025" spans="1:6" x14ac:dyDescent="0.25">
      <c r="A19025" s="5">
        <v>41608</v>
      </c>
      <c r="B19025" t="s">
        <v>118</v>
      </c>
      <c r="C19025">
        <v>20</v>
      </c>
      <c r="D19025" t="s">
        <v>20</v>
      </c>
      <c r="E19025" t="s">
        <v>115</v>
      </c>
      <c r="F19025" s="7">
        <v>2315.5081300000002</v>
      </c>
    </row>
    <row r="19026" spans="1:6" x14ac:dyDescent="0.25">
      <c r="A19026" s="5">
        <v>41608</v>
      </c>
      <c r="B19026" t="s">
        <v>118</v>
      </c>
      <c r="C19026">
        <v>20</v>
      </c>
      <c r="D19026" t="s">
        <v>20</v>
      </c>
      <c r="E19026" t="s">
        <v>41</v>
      </c>
      <c r="F19026" s="7">
        <v>618.11500000000001</v>
      </c>
    </row>
    <row r="19027" spans="1:6" x14ac:dyDescent="0.25">
      <c r="A19027" s="5">
        <v>41608</v>
      </c>
      <c r="B19027" t="s">
        <v>118</v>
      </c>
      <c r="C19027">
        <v>20</v>
      </c>
      <c r="D19027" t="s">
        <v>20</v>
      </c>
      <c r="E19027" t="s">
        <v>116</v>
      </c>
      <c r="F19027" s="7">
        <v>248.66249999999999</v>
      </c>
    </row>
    <row r="19028" spans="1:6" x14ac:dyDescent="0.25">
      <c r="A19028" s="5">
        <v>41608</v>
      </c>
      <c r="B19028" t="s">
        <v>118</v>
      </c>
      <c r="C19028">
        <v>20</v>
      </c>
      <c r="D19028" t="s">
        <v>20</v>
      </c>
      <c r="E19028" t="s">
        <v>63</v>
      </c>
      <c r="F19028" s="7">
        <v>54.760530000000003</v>
      </c>
    </row>
    <row r="19029" spans="1:6" x14ac:dyDescent="0.25">
      <c r="A19029" s="5">
        <v>41608</v>
      </c>
      <c r="B19029" t="s">
        <v>118</v>
      </c>
      <c r="C19029">
        <v>20</v>
      </c>
      <c r="D19029" t="s">
        <v>22</v>
      </c>
      <c r="E19029" t="s">
        <v>42</v>
      </c>
      <c r="F19029" s="7">
        <v>2563.3106400000001</v>
      </c>
    </row>
    <row r="19030" spans="1:6" x14ac:dyDescent="0.25">
      <c r="A19030" s="5">
        <v>41608</v>
      </c>
      <c r="B19030" t="s">
        <v>118</v>
      </c>
      <c r="C19030">
        <v>20</v>
      </c>
      <c r="D19030" t="s">
        <v>22</v>
      </c>
      <c r="E19030" t="s">
        <v>23</v>
      </c>
      <c r="F19030" s="7">
        <v>43.655000000000001</v>
      </c>
    </row>
    <row r="19031" spans="1:6" x14ac:dyDescent="0.25">
      <c r="A19031" s="5">
        <v>41608</v>
      </c>
      <c r="B19031" t="s">
        <v>118</v>
      </c>
      <c r="C19031">
        <v>20</v>
      </c>
      <c r="D19031" t="s">
        <v>24</v>
      </c>
      <c r="E19031" t="s">
        <v>117</v>
      </c>
      <c r="F19031" s="7">
        <v>347.35</v>
      </c>
    </row>
    <row r="19032" spans="1:6" x14ac:dyDescent="0.25">
      <c r="A19032" s="5">
        <v>41608</v>
      </c>
      <c r="B19032" t="s">
        <v>118</v>
      </c>
      <c r="C19032">
        <v>20</v>
      </c>
      <c r="D19032" t="s">
        <v>24</v>
      </c>
      <c r="E19032" t="s">
        <v>53</v>
      </c>
      <c r="F19032" s="7">
        <v>2118.54295</v>
      </c>
    </row>
    <row r="19033" spans="1:6" x14ac:dyDescent="0.25">
      <c r="A19033" s="5">
        <v>41608</v>
      </c>
      <c r="B19033" t="s">
        <v>118</v>
      </c>
      <c r="C19033">
        <v>20</v>
      </c>
      <c r="D19033" t="s">
        <v>24</v>
      </c>
      <c r="E19033" t="s">
        <v>25</v>
      </c>
      <c r="F19033" s="7">
        <v>266.45454000000001</v>
      </c>
    </row>
    <row r="19034" spans="1:6" x14ac:dyDescent="0.25">
      <c r="A19034" s="5">
        <v>41608</v>
      </c>
      <c r="B19034" t="s">
        <v>118</v>
      </c>
      <c r="C19034">
        <v>20</v>
      </c>
      <c r="D19034" t="s">
        <v>24</v>
      </c>
      <c r="E19034" t="s">
        <v>44</v>
      </c>
      <c r="F19034" s="7">
        <v>1065.0479700000001</v>
      </c>
    </row>
    <row r="19035" spans="1:6" x14ac:dyDescent="0.25">
      <c r="A19035" s="5">
        <v>41608</v>
      </c>
      <c r="B19035" t="s">
        <v>118</v>
      </c>
      <c r="C19035">
        <v>20</v>
      </c>
      <c r="D19035" t="s">
        <v>24</v>
      </c>
      <c r="E19035" t="s">
        <v>26</v>
      </c>
      <c r="F19035" s="7">
        <v>586.84133999999995</v>
      </c>
    </row>
    <row r="19036" spans="1:6" x14ac:dyDescent="0.25">
      <c r="A19036" s="5">
        <v>41608</v>
      </c>
      <c r="B19036" t="s">
        <v>118</v>
      </c>
      <c r="C19036">
        <v>20</v>
      </c>
      <c r="D19036" t="s">
        <v>24</v>
      </c>
      <c r="E19036" t="s">
        <v>27</v>
      </c>
      <c r="F19036" s="7">
        <v>169.76499999999999</v>
      </c>
    </row>
    <row r="19037" spans="1:6" x14ac:dyDescent="0.25">
      <c r="A19037" s="5">
        <v>41608</v>
      </c>
      <c r="B19037" t="s">
        <v>118</v>
      </c>
      <c r="C19037">
        <v>20</v>
      </c>
      <c r="D19037" t="s">
        <v>24</v>
      </c>
      <c r="E19037" t="s">
        <v>45</v>
      </c>
      <c r="F19037" s="7">
        <v>386.82425999999998</v>
      </c>
    </row>
    <row r="19038" spans="1:6" x14ac:dyDescent="0.25">
      <c r="A19038" s="5">
        <v>41608</v>
      </c>
      <c r="B19038" t="s">
        <v>118</v>
      </c>
      <c r="C19038">
        <v>20</v>
      </c>
      <c r="D19038" t="s">
        <v>24</v>
      </c>
      <c r="E19038" t="s">
        <v>61</v>
      </c>
      <c r="F19038" s="7">
        <v>2177.3528099999999</v>
      </c>
    </row>
    <row r="19039" spans="1:6" x14ac:dyDescent="0.25">
      <c r="A19039" s="5">
        <v>41608</v>
      </c>
      <c r="B19039" t="s">
        <v>118</v>
      </c>
      <c r="C19039">
        <v>20</v>
      </c>
      <c r="D19039" t="s">
        <v>24</v>
      </c>
      <c r="E19039" t="s">
        <v>43</v>
      </c>
      <c r="F19039" s="7">
        <v>703.54611999999997</v>
      </c>
    </row>
    <row r="19040" spans="1:6" x14ac:dyDescent="0.25">
      <c r="A19040" s="5">
        <v>41608</v>
      </c>
      <c r="B19040" t="s">
        <v>118</v>
      </c>
      <c r="C19040">
        <v>20</v>
      </c>
      <c r="D19040" t="s">
        <v>24</v>
      </c>
      <c r="E19040" t="s">
        <v>34</v>
      </c>
      <c r="F19040" s="7">
        <v>20.909089999999999</v>
      </c>
    </row>
    <row r="19041" spans="1:6" x14ac:dyDescent="0.25">
      <c r="A19041" s="5">
        <v>41608</v>
      </c>
      <c r="B19041" t="s">
        <v>132</v>
      </c>
      <c r="C19041">
        <v>30</v>
      </c>
      <c r="D19041" t="s">
        <v>54</v>
      </c>
      <c r="E19041" t="s">
        <v>101</v>
      </c>
      <c r="F19041" s="7">
        <v>129.94282000000001</v>
      </c>
    </row>
    <row r="19042" spans="1:6" x14ac:dyDescent="0.25">
      <c r="A19042" s="5">
        <v>41608</v>
      </c>
      <c r="B19042" t="s">
        <v>132</v>
      </c>
      <c r="C19042">
        <v>30</v>
      </c>
      <c r="D19042" t="s">
        <v>46</v>
      </c>
      <c r="E19042" t="s">
        <v>46</v>
      </c>
      <c r="F19042" s="7">
        <v>372.59417000000002</v>
      </c>
    </row>
    <row r="19043" spans="1:6" x14ac:dyDescent="0.25">
      <c r="A19043" s="5">
        <v>41608</v>
      </c>
      <c r="B19043" t="s">
        <v>132</v>
      </c>
      <c r="C19043">
        <v>30</v>
      </c>
      <c r="D19043" t="s">
        <v>46</v>
      </c>
      <c r="E19043" t="s">
        <v>102</v>
      </c>
      <c r="F19043" s="7">
        <v>4</v>
      </c>
    </row>
    <row r="19044" spans="1:6" x14ac:dyDescent="0.25">
      <c r="A19044" s="5">
        <v>41608</v>
      </c>
      <c r="B19044" t="s">
        <v>132</v>
      </c>
      <c r="C19044">
        <v>30</v>
      </c>
      <c r="D19044" t="s">
        <v>0</v>
      </c>
      <c r="E19044" t="s">
        <v>0</v>
      </c>
      <c r="F19044" s="7">
        <v>20.269590000000001</v>
      </c>
    </row>
    <row r="19045" spans="1:6" x14ac:dyDescent="0.25">
      <c r="A19045" s="5">
        <v>41608</v>
      </c>
      <c r="B19045" t="s">
        <v>132</v>
      </c>
      <c r="C19045">
        <v>30</v>
      </c>
      <c r="D19045" t="s">
        <v>1</v>
      </c>
      <c r="E19045" t="s">
        <v>103</v>
      </c>
      <c r="F19045" s="7">
        <v>8</v>
      </c>
    </row>
    <row r="19046" spans="1:6" x14ac:dyDescent="0.25">
      <c r="A19046" s="5">
        <v>41608</v>
      </c>
      <c r="B19046" t="s">
        <v>132</v>
      </c>
      <c r="C19046">
        <v>30</v>
      </c>
      <c r="D19046" t="s">
        <v>1</v>
      </c>
      <c r="E19046" t="s">
        <v>104</v>
      </c>
      <c r="F19046" s="7">
        <v>50.203000000000003</v>
      </c>
    </row>
    <row r="19047" spans="1:6" x14ac:dyDescent="0.25">
      <c r="A19047" s="5">
        <v>41608</v>
      </c>
      <c r="B19047" t="s">
        <v>132</v>
      </c>
      <c r="C19047">
        <v>30</v>
      </c>
      <c r="D19047" t="s">
        <v>1</v>
      </c>
      <c r="E19047" t="s">
        <v>105</v>
      </c>
      <c r="F19047" s="7">
        <v>26.72391</v>
      </c>
    </row>
    <row r="19048" spans="1:6" x14ac:dyDescent="0.25">
      <c r="A19048" s="5">
        <v>41608</v>
      </c>
      <c r="B19048" t="s">
        <v>132</v>
      </c>
      <c r="C19048">
        <v>30</v>
      </c>
      <c r="D19048" t="s">
        <v>1</v>
      </c>
      <c r="E19048" t="s">
        <v>56</v>
      </c>
      <c r="F19048" s="7">
        <v>9.8832000000000004</v>
      </c>
    </row>
    <row r="19049" spans="1:6" x14ac:dyDescent="0.25">
      <c r="A19049" s="5">
        <v>41608</v>
      </c>
      <c r="B19049" t="s">
        <v>132</v>
      </c>
      <c r="C19049">
        <v>30</v>
      </c>
      <c r="D19049" t="s">
        <v>1</v>
      </c>
      <c r="E19049" t="s">
        <v>2</v>
      </c>
      <c r="F19049" s="7">
        <v>2.5</v>
      </c>
    </row>
    <row r="19050" spans="1:6" x14ac:dyDescent="0.25">
      <c r="A19050" s="5">
        <v>41608</v>
      </c>
      <c r="B19050" t="s">
        <v>132</v>
      </c>
      <c r="C19050">
        <v>30</v>
      </c>
      <c r="D19050" t="s">
        <v>1</v>
      </c>
      <c r="E19050" t="s">
        <v>3</v>
      </c>
      <c r="F19050" s="7">
        <v>1</v>
      </c>
    </row>
    <row r="19051" spans="1:6" x14ac:dyDescent="0.25">
      <c r="A19051" s="5">
        <v>41608</v>
      </c>
      <c r="B19051" t="s">
        <v>132</v>
      </c>
      <c r="C19051">
        <v>30</v>
      </c>
      <c r="D19051" t="s">
        <v>1</v>
      </c>
      <c r="E19051" t="s">
        <v>37</v>
      </c>
      <c r="F19051" s="7">
        <v>5.40001</v>
      </c>
    </row>
    <row r="19052" spans="1:6" x14ac:dyDescent="0.25">
      <c r="A19052" s="5">
        <v>41608</v>
      </c>
      <c r="B19052" t="s">
        <v>132</v>
      </c>
      <c r="C19052">
        <v>30</v>
      </c>
      <c r="D19052" t="s">
        <v>1</v>
      </c>
      <c r="E19052" t="s">
        <v>4</v>
      </c>
      <c r="F19052" s="7">
        <v>3.3727299999999998</v>
      </c>
    </row>
    <row r="19053" spans="1:6" x14ac:dyDescent="0.25">
      <c r="A19053" s="5">
        <v>41608</v>
      </c>
      <c r="B19053" t="s">
        <v>132</v>
      </c>
      <c r="C19053">
        <v>30</v>
      </c>
      <c r="D19053" t="s">
        <v>5</v>
      </c>
      <c r="E19053" t="s">
        <v>58</v>
      </c>
      <c r="F19053" s="7">
        <v>1</v>
      </c>
    </row>
    <row r="19054" spans="1:6" x14ac:dyDescent="0.25">
      <c r="A19054" s="5">
        <v>41608</v>
      </c>
      <c r="B19054" t="s">
        <v>132</v>
      </c>
      <c r="C19054">
        <v>30</v>
      </c>
      <c r="D19054" t="s">
        <v>5</v>
      </c>
      <c r="E19054" t="s">
        <v>38</v>
      </c>
      <c r="F19054" s="7">
        <v>4</v>
      </c>
    </row>
    <row r="19055" spans="1:6" x14ac:dyDescent="0.25">
      <c r="A19055" s="5">
        <v>41608</v>
      </c>
      <c r="B19055" t="s">
        <v>132</v>
      </c>
      <c r="C19055">
        <v>30</v>
      </c>
      <c r="D19055" t="s">
        <v>5</v>
      </c>
      <c r="E19055" t="s">
        <v>47</v>
      </c>
      <c r="F19055" s="7">
        <v>46.737209999999997</v>
      </c>
    </row>
    <row r="19056" spans="1:6" x14ac:dyDescent="0.25">
      <c r="A19056" s="5">
        <v>41608</v>
      </c>
      <c r="B19056" t="s">
        <v>132</v>
      </c>
      <c r="C19056">
        <v>30</v>
      </c>
      <c r="D19056" t="s">
        <v>5</v>
      </c>
      <c r="E19056" t="s">
        <v>48</v>
      </c>
      <c r="F19056" s="7">
        <v>1.5249999999999999</v>
      </c>
    </row>
    <row r="19057" spans="1:6" x14ac:dyDescent="0.25">
      <c r="A19057" s="5">
        <v>41608</v>
      </c>
      <c r="B19057" t="s">
        <v>132</v>
      </c>
      <c r="C19057">
        <v>30</v>
      </c>
      <c r="D19057" t="s">
        <v>5</v>
      </c>
      <c r="E19057" t="s">
        <v>57</v>
      </c>
      <c r="F19057" s="7">
        <v>1</v>
      </c>
    </row>
    <row r="19058" spans="1:6" x14ac:dyDescent="0.25">
      <c r="A19058" s="5">
        <v>41608</v>
      </c>
      <c r="B19058" t="s">
        <v>132</v>
      </c>
      <c r="C19058">
        <v>30</v>
      </c>
      <c r="D19058" t="s">
        <v>5</v>
      </c>
      <c r="E19058" t="s">
        <v>6</v>
      </c>
      <c r="F19058" s="7">
        <v>1</v>
      </c>
    </row>
    <row r="19059" spans="1:6" x14ac:dyDescent="0.25">
      <c r="A19059" s="5">
        <v>41608</v>
      </c>
      <c r="B19059" t="s">
        <v>132</v>
      </c>
      <c r="C19059">
        <v>30</v>
      </c>
      <c r="D19059" t="s">
        <v>5</v>
      </c>
      <c r="E19059" t="s">
        <v>29</v>
      </c>
      <c r="F19059" s="7">
        <v>40.026069999999997</v>
      </c>
    </row>
    <row r="19060" spans="1:6" x14ac:dyDescent="0.25">
      <c r="A19060" s="5">
        <v>41608</v>
      </c>
      <c r="B19060" t="s">
        <v>132</v>
      </c>
      <c r="C19060">
        <v>30</v>
      </c>
      <c r="D19060" t="s">
        <v>5</v>
      </c>
      <c r="E19060" t="s">
        <v>106</v>
      </c>
      <c r="F19060" s="7">
        <v>16.986360000000001</v>
      </c>
    </row>
    <row r="19061" spans="1:6" x14ac:dyDescent="0.25">
      <c r="A19061" s="5">
        <v>41608</v>
      </c>
      <c r="B19061" t="s">
        <v>132</v>
      </c>
      <c r="C19061">
        <v>30</v>
      </c>
      <c r="D19061" t="s">
        <v>5</v>
      </c>
      <c r="E19061" t="s">
        <v>49</v>
      </c>
      <c r="F19061" s="7">
        <v>27.7</v>
      </c>
    </row>
    <row r="19062" spans="1:6" x14ac:dyDescent="0.25">
      <c r="A19062" s="5">
        <v>41608</v>
      </c>
      <c r="B19062" t="s">
        <v>132</v>
      </c>
      <c r="C19062">
        <v>30</v>
      </c>
      <c r="D19062" t="s">
        <v>5</v>
      </c>
      <c r="E19062" t="s">
        <v>107</v>
      </c>
      <c r="F19062" s="7">
        <v>38.785730000000001</v>
      </c>
    </row>
    <row r="19063" spans="1:6" x14ac:dyDescent="0.25">
      <c r="A19063" s="5">
        <v>41608</v>
      </c>
      <c r="B19063" t="s">
        <v>132</v>
      </c>
      <c r="C19063">
        <v>30</v>
      </c>
      <c r="D19063" t="s">
        <v>5</v>
      </c>
      <c r="E19063" t="s">
        <v>108</v>
      </c>
      <c r="F19063" s="7">
        <v>9.1040399999999995</v>
      </c>
    </row>
    <row r="19064" spans="1:6" x14ac:dyDescent="0.25">
      <c r="A19064" s="5">
        <v>41608</v>
      </c>
      <c r="B19064" t="s">
        <v>132</v>
      </c>
      <c r="C19064">
        <v>30</v>
      </c>
      <c r="D19064" t="s">
        <v>5</v>
      </c>
      <c r="E19064" t="s">
        <v>55</v>
      </c>
      <c r="F19064" s="7">
        <v>76.158360000000002</v>
      </c>
    </row>
    <row r="19065" spans="1:6" x14ac:dyDescent="0.25">
      <c r="A19065" s="5">
        <v>41608</v>
      </c>
      <c r="B19065" t="s">
        <v>132</v>
      </c>
      <c r="C19065">
        <v>30</v>
      </c>
      <c r="D19065" t="s">
        <v>5</v>
      </c>
      <c r="E19065" t="s">
        <v>35</v>
      </c>
      <c r="F19065" s="7">
        <v>37.229550000000003</v>
      </c>
    </row>
    <row r="19066" spans="1:6" x14ac:dyDescent="0.25">
      <c r="A19066" s="5">
        <v>41608</v>
      </c>
      <c r="B19066" t="s">
        <v>132</v>
      </c>
      <c r="C19066">
        <v>30</v>
      </c>
      <c r="D19066" t="s">
        <v>5</v>
      </c>
      <c r="E19066" t="s">
        <v>7</v>
      </c>
      <c r="F19066" s="7">
        <v>3.7</v>
      </c>
    </row>
    <row r="19067" spans="1:6" x14ac:dyDescent="0.25">
      <c r="A19067" s="5">
        <v>41608</v>
      </c>
      <c r="B19067" t="s">
        <v>132</v>
      </c>
      <c r="C19067">
        <v>30</v>
      </c>
      <c r="D19067" t="s">
        <v>5</v>
      </c>
      <c r="E19067" t="s">
        <v>50</v>
      </c>
      <c r="F19067" s="7">
        <v>9.4499999999999993</v>
      </c>
    </row>
    <row r="19068" spans="1:6" x14ac:dyDescent="0.25">
      <c r="A19068" s="5">
        <v>41608</v>
      </c>
      <c r="B19068" t="s">
        <v>132</v>
      </c>
      <c r="C19068">
        <v>30</v>
      </c>
      <c r="D19068" t="s">
        <v>5</v>
      </c>
      <c r="E19068" t="s">
        <v>8</v>
      </c>
      <c r="F19068" s="7">
        <v>11.20655</v>
      </c>
    </row>
    <row r="19069" spans="1:6" x14ac:dyDescent="0.25">
      <c r="A19069" s="5">
        <v>41608</v>
      </c>
      <c r="B19069" t="s">
        <v>132</v>
      </c>
      <c r="C19069">
        <v>30</v>
      </c>
      <c r="D19069" t="s">
        <v>5</v>
      </c>
      <c r="E19069" t="s">
        <v>109</v>
      </c>
      <c r="F19069" s="7">
        <v>3.6404999999999998</v>
      </c>
    </row>
    <row r="19070" spans="1:6" x14ac:dyDescent="0.25">
      <c r="A19070" s="5">
        <v>41608</v>
      </c>
      <c r="B19070" t="s">
        <v>132</v>
      </c>
      <c r="C19070">
        <v>30</v>
      </c>
      <c r="D19070" t="s">
        <v>5</v>
      </c>
      <c r="E19070" t="s">
        <v>64</v>
      </c>
      <c r="F19070" s="7">
        <v>10.563639999999999</v>
      </c>
    </row>
    <row r="19071" spans="1:6" x14ac:dyDescent="0.25">
      <c r="A19071" s="5">
        <v>41608</v>
      </c>
      <c r="B19071" t="s">
        <v>132</v>
      </c>
      <c r="C19071">
        <v>30</v>
      </c>
      <c r="D19071" t="s">
        <v>5</v>
      </c>
      <c r="E19071" t="s">
        <v>36</v>
      </c>
      <c r="F19071" s="7">
        <v>13.231820000000001</v>
      </c>
    </row>
    <row r="19072" spans="1:6" x14ac:dyDescent="0.25">
      <c r="A19072" s="5">
        <v>41608</v>
      </c>
      <c r="B19072" t="s">
        <v>132</v>
      </c>
      <c r="C19072">
        <v>30</v>
      </c>
      <c r="D19072" t="s">
        <v>5</v>
      </c>
      <c r="E19072" t="s">
        <v>31</v>
      </c>
      <c r="F19072" s="7">
        <v>13.45</v>
      </c>
    </row>
    <row r="19073" spans="1:6" x14ac:dyDescent="0.25">
      <c r="A19073" s="5">
        <v>41608</v>
      </c>
      <c r="B19073" t="s">
        <v>132</v>
      </c>
      <c r="C19073">
        <v>30</v>
      </c>
      <c r="D19073" t="s">
        <v>5</v>
      </c>
      <c r="E19073" t="s">
        <v>32</v>
      </c>
      <c r="F19073" s="7">
        <v>16.2</v>
      </c>
    </row>
    <row r="19074" spans="1:6" x14ac:dyDescent="0.25">
      <c r="A19074" s="5">
        <v>41608</v>
      </c>
      <c r="B19074" t="s">
        <v>132</v>
      </c>
      <c r="C19074">
        <v>30</v>
      </c>
      <c r="D19074" t="s">
        <v>5</v>
      </c>
      <c r="E19074" t="s">
        <v>51</v>
      </c>
      <c r="F19074" s="7">
        <v>10.15</v>
      </c>
    </row>
    <row r="19075" spans="1:6" x14ac:dyDescent="0.25">
      <c r="A19075" s="5">
        <v>41608</v>
      </c>
      <c r="B19075" t="s">
        <v>132</v>
      </c>
      <c r="C19075">
        <v>30</v>
      </c>
      <c r="D19075" t="s">
        <v>5</v>
      </c>
      <c r="E19075" t="s">
        <v>39</v>
      </c>
      <c r="F19075" s="7">
        <v>16.28546</v>
      </c>
    </row>
    <row r="19076" spans="1:6" x14ac:dyDescent="0.25">
      <c r="A19076" s="5">
        <v>41608</v>
      </c>
      <c r="B19076" t="s">
        <v>132</v>
      </c>
      <c r="C19076">
        <v>30</v>
      </c>
      <c r="D19076" t="s">
        <v>9</v>
      </c>
      <c r="E19076" t="s">
        <v>10</v>
      </c>
      <c r="F19076" s="7">
        <v>35.999119999999998</v>
      </c>
    </row>
    <row r="19077" spans="1:6" x14ac:dyDescent="0.25">
      <c r="A19077" s="5">
        <v>41608</v>
      </c>
      <c r="B19077" t="s">
        <v>132</v>
      </c>
      <c r="C19077">
        <v>30</v>
      </c>
      <c r="D19077" t="s">
        <v>9</v>
      </c>
      <c r="E19077" t="s">
        <v>110</v>
      </c>
      <c r="F19077" s="7">
        <v>111.50254</v>
      </c>
    </row>
    <row r="19078" spans="1:6" x14ac:dyDescent="0.25">
      <c r="A19078" s="5">
        <v>41608</v>
      </c>
      <c r="B19078" t="s">
        <v>132</v>
      </c>
      <c r="C19078">
        <v>30</v>
      </c>
      <c r="D19078" t="s">
        <v>11</v>
      </c>
      <c r="E19078" t="s">
        <v>111</v>
      </c>
      <c r="F19078" s="7">
        <v>0.8</v>
      </c>
    </row>
    <row r="19079" spans="1:6" x14ac:dyDescent="0.25">
      <c r="A19079" s="5">
        <v>41608</v>
      </c>
      <c r="B19079" t="s">
        <v>132</v>
      </c>
      <c r="C19079">
        <v>30</v>
      </c>
      <c r="D19079" t="s">
        <v>11</v>
      </c>
      <c r="E19079" t="s">
        <v>12</v>
      </c>
      <c r="F19079" s="7">
        <v>220.06025</v>
      </c>
    </row>
    <row r="19080" spans="1:6" x14ac:dyDescent="0.25">
      <c r="A19080" s="5">
        <v>41608</v>
      </c>
      <c r="B19080" t="s">
        <v>132</v>
      </c>
      <c r="C19080">
        <v>30</v>
      </c>
      <c r="D19080" t="s">
        <v>13</v>
      </c>
      <c r="E19080" t="s">
        <v>14</v>
      </c>
      <c r="F19080" s="7">
        <v>3.8181799999999999</v>
      </c>
    </row>
    <row r="19081" spans="1:6" x14ac:dyDescent="0.25">
      <c r="A19081" s="5">
        <v>41608</v>
      </c>
      <c r="B19081" t="s">
        <v>132</v>
      </c>
      <c r="C19081">
        <v>30</v>
      </c>
      <c r="D19081" t="s">
        <v>13</v>
      </c>
      <c r="E19081" t="s">
        <v>112</v>
      </c>
      <c r="F19081" s="7">
        <v>1.5</v>
      </c>
    </row>
    <row r="19082" spans="1:6" x14ac:dyDescent="0.25">
      <c r="A19082" s="5">
        <v>41608</v>
      </c>
      <c r="B19082" t="s">
        <v>132</v>
      </c>
      <c r="C19082">
        <v>30</v>
      </c>
      <c r="D19082" t="s">
        <v>13</v>
      </c>
      <c r="E19082" t="s">
        <v>15</v>
      </c>
      <c r="F19082" s="7">
        <v>27.795999999999999</v>
      </c>
    </row>
    <row r="19083" spans="1:6" x14ac:dyDescent="0.25">
      <c r="A19083" s="5">
        <v>41608</v>
      </c>
      <c r="B19083" t="s">
        <v>132</v>
      </c>
      <c r="C19083">
        <v>30</v>
      </c>
      <c r="D19083" t="s">
        <v>13</v>
      </c>
      <c r="E19083" t="s">
        <v>16</v>
      </c>
      <c r="F19083" s="7">
        <v>6.4</v>
      </c>
    </row>
    <row r="19084" spans="1:6" x14ac:dyDescent="0.25">
      <c r="A19084" s="5">
        <v>41608</v>
      </c>
      <c r="B19084" t="s">
        <v>132</v>
      </c>
      <c r="C19084">
        <v>30</v>
      </c>
      <c r="D19084" t="s">
        <v>13</v>
      </c>
      <c r="E19084" t="s">
        <v>17</v>
      </c>
      <c r="F19084" s="7">
        <v>1.4</v>
      </c>
    </row>
    <row r="19085" spans="1:6" x14ac:dyDescent="0.25">
      <c r="A19085" s="5">
        <v>41608</v>
      </c>
      <c r="B19085" t="s">
        <v>132</v>
      </c>
      <c r="C19085">
        <v>30</v>
      </c>
      <c r="D19085" t="s">
        <v>13</v>
      </c>
      <c r="E19085" t="s">
        <v>40</v>
      </c>
      <c r="F19085" s="7">
        <v>5.85</v>
      </c>
    </row>
    <row r="19086" spans="1:6" x14ac:dyDescent="0.25">
      <c r="A19086" s="5">
        <v>41608</v>
      </c>
      <c r="B19086" t="s">
        <v>132</v>
      </c>
      <c r="C19086">
        <v>30</v>
      </c>
      <c r="D19086" t="s">
        <v>18</v>
      </c>
      <c r="E19086" t="s">
        <v>113</v>
      </c>
      <c r="F19086" s="7">
        <v>0.71333000000000002</v>
      </c>
    </row>
    <row r="19087" spans="1:6" x14ac:dyDescent="0.25">
      <c r="A19087" s="5">
        <v>41608</v>
      </c>
      <c r="B19087" t="s">
        <v>132</v>
      </c>
      <c r="C19087">
        <v>30</v>
      </c>
      <c r="D19087" t="s">
        <v>18</v>
      </c>
      <c r="E19087" t="s">
        <v>114</v>
      </c>
      <c r="F19087" s="7">
        <v>77.380200000000002</v>
      </c>
    </row>
    <row r="19088" spans="1:6" x14ac:dyDescent="0.25">
      <c r="A19088" s="5">
        <v>41608</v>
      </c>
      <c r="B19088" t="s">
        <v>132</v>
      </c>
      <c r="C19088">
        <v>30</v>
      </c>
      <c r="D19088" t="s">
        <v>18</v>
      </c>
      <c r="E19088" t="s">
        <v>124</v>
      </c>
      <c r="F19088" s="7">
        <v>3.45</v>
      </c>
    </row>
    <row r="19089" spans="1:6" x14ac:dyDescent="0.25">
      <c r="A19089" s="5">
        <v>41608</v>
      </c>
      <c r="B19089" t="s">
        <v>132</v>
      </c>
      <c r="C19089">
        <v>30</v>
      </c>
      <c r="D19089" t="s">
        <v>20</v>
      </c>
      <c r="E19089" t="s">
        <v>21</v>
      </c>
      <c r="F19089" s="7">
        <v>29.607959999999999</v>
      </c>
    </row>
    <row r="19090" spans="1:6" x14ac:dyDescent="0.25">
      <c r="A19090" s="5">
        <v>41608</v>
      </c>
      <c r="B19090" t="s">
        <v>132</v>
      </c>
      <c r="C19090">
        <v>30</v>
      </c>
      <c r="D19090" t="s">
        <v>20</v>
      </c>
      <c r="E19090" t="s">
        <v>60</v>
      </c>
      <c r="F19090" s="7">
        <v>16.7</v>
      </c>
    </row>
    <row r="19091" spans="1:6" x14ac:dyDescent="0.25">
      <c r="A19091" s="5">
        <v>41608</v>
      </c>
      <c r="B19091" t="s">
        <v>132</v>
      </c>
      <c r="C19091">
        <v>30</v>
      </c>
      <c r="D19091" t="s">
        <v>20</v>
      </c>
      <c r="E19091" t="s">
        <v>115</v>
      </c>
      <c r="F19091" s="7">
        <v>252.10502</v>
      </c>
    </row>
    <row r="19092" spans="1:6" x14ac:dyDescent="0.25">
      <c r="A19092" s="5">
        <v>41608</v>
      </c>
      <c r="B19092" t="s">
        <v>132</v>
      </c>
      <c r="C19092">
        <v>30</v>
      </c>
      <c r="D19092" t="s">
        <v>20</v>
      </c>
      <c r="E19092" t="s">
        <v>41</v>
      </c>
      <c r="F19092" s="7">
        <v>61.676279999999998</v>
      </c>
    </row>
    <row r="19093" spans="1:6" x14ac:dyDescent="0.25">
      <c r="A19093" s="5">
        <v>41608</v>
      </c>
      <c r="B19093" t="s">
        <v>132</v>
      </c>
      <c r="C19093">
        <v>30</v>
      </c>
      <c r="D19093" t="s">
        <v>20</v>
      </c>
      <c r="E19093" t="s">
        <v>116</v>
      </c>
      <c r="F19093" s="7">
        <v>13.2</v>
      </c>
    </row>
    <row r="19094" spans="1:6" x14ac:dyDescent="0.25">
      <c r="A19094" s="5">
        <v>41608</v>
      </c>
      <c r="B19094" t="s">
        <v>132</v>
      </c>
      <c r="C19094">
        <v>30</v>
      </c>
      <c r="D19094" t="s">
        <v>22</v>
      </c>
      <c r="E19094" t="s">
        <v>42</v>
      </c>
      <c r="F19094" s="7">
        <v>17.054729999999999</v>
      </c>
    </row>
    <row r="19095" spans="1:6" x14ac:dyDescent="0.25">
      <c r="A19095" s="5">
        <v>41608</v>
      </c>
      <c r="B19095" t="s">
        <v>132</v>
      </c>
      <c r="C19095">
        <v>30</v>
      </c>
      <c r="D19095" t="s">
        <v>22</v>
      </c>
      <c r="E19095" t="s">
        <v>23</v>
      </c>
      <c r="F19095" s="7">
        <v>0.90908999999999995</v>
      </c>
    </row>
    <row r="19096" spans="1:6" x14ac:dyDescent="0.25">
      <c r="A19096" s="5">
        <v>41608</v>
      </c>
      <c r="B19096" t="s">
        <v>132</v>
      </c>
      <c r="C19096">
        <v>30</v>
      </c>
      <c r="D19096" t="s">
        <v>24</v>
      </c>
      <c r="E19096" t="s">
        <v>117</v>
      </c>
      <c r="F19096" s="7">
        <v>9</v>
      </c>
    </row>
    <row r="19097" spans="1:6" x14ac:dyDescent="0.25">
      <c r="A19097" s="5">
        <v>41608</v>
      </c>
      <c r="B19097" t="s">
        <v>132</v>
      </c>
      <c r="C19097">
        <v>30</v>
      </c>
      <c r="D19097" t="s">
        <v>24</v>
      </c>
      <c r="E19097" t="s">
        <v>53</v>
      </c>
      <c r="F19097" s="7">
        <v>201.76181</v>
      </c>
    </row>
    <row r="19098" spans="1:6" x14ac:dyDescent="0.25">
      <c r="A19098" s="5">
        <v>41608</v>
      </c>
      <c r="B19098" t="s">
        <v>132</v>
      </c>
      <c r="C19098">
        <v>30</v>
      </c>
      <c r="D19098" t="s">
        <v>24</v>
      </c>
      <c r="E19098" t="s">
        <v>25</v>
      </c>
      <c r="F19098" s="7">
        <v>7</v>
      </c>
    </row>
    <row r="19099" spans="1:6" x14ac:dyDescent="0.25">
      <c r="A19099" s="5">
        <v>41608</v>
      </c>
      <c r="B19099" t="s">
        <v>132</v>
      </c>
      <c r="C19099">
        <v>30</v>
      </c>
      <c r="D19099" t="s">
        <v>24</v>
      </c>
      <c r="E19099" t="s">
        <v>44</v>
      </c>
      <c r="F19099" s="7">
        <v>228.27137999999999</v>
      </c>
    </row>
    <row r="19100" spans="1:6" x14ac:dyDescent="0.25">
      <c r="A19100" s="5">
        <v>41608</v>
      </c>
      <c r="B19100" t="s">
        <v>132</v>
      </c>
      <c r="C19100">
        <v>30</v>
      </c>
      <c r="D19100" t="s">
        <v>24</v>
      </c>
      <c r="E19100" t="s">
        <v>26</v>
      </c>
      <c r="F19100" s="7">
        <v>101.91819</v>
      </c>
    </row>
    <row r="19101" spans="1:6" x14ac:dyDescent="0.25">
      <c r="A19101" s="5">
        <v>41608</v>
      </c>
      <c r="B19101" t="s">
        <v>132</v>
      </c>
      <c r="C19101">
        <v>30</v>
      </c>
      <c r="D19101" t="s">
        <v>24</v>
      </c>
      <c r="E19101" t="s">
        <v>27</v>
      </c>
      <c r="F19101" s="7">
        <v>3</v>
      </c>
    </row>
    <row r="19102" spans="1:6" x14ac:dyDescent="0.25">
      <c r="A19102" s="5">
        <v>41608</v>
      </c>
      <c r="B19102" t="s">
        <v>132</v>
      </c>
      <c r="C19102">
        <v>30</v>
      </c>
      <c r="D19102" t="s">
        <v>24</v>
      </c>
      <c r="E19102" t="s">
        <v>45</v>
      </c>
      <c r="F19102" s="7">
        <v>26.596270000000001</v>
      </c>
    </row>
    <row r="19103" spans="1:6" x14ac:dyDescent="0.25">
      <c r="A19103" s="5">
        <v>41608</v>
      </c>
      <c r="B19103" t="s">
        <v>132</v>
      </c>
      <c r="C19103">
        <v>30</v>
      </c>
      <c r="D19103" t="s">
        <v>24</v>
      </c>
      <c r="E19103" t="s">
        <v>61</v>
      </c>
      <c r="F19103" s="7">
        <v>217.37273999999999</v>
      </c>
    </row>
    <row r="19104" spans="1:6" x14ac:dyDescent="0.25">
      <c r="A19104" s="5">
        <v>41608</v>
      </c>
      <c r="B19104" t="s">
        <v>132</v>
      </c>
      <c r="C19104">
        <v>30</v>
      </c>
      <c r="D19104" t="s">
        <v>24</v>
      </c>
      <c r="E19104" t="s">
        <v>43</v>
      </c>
      <c r="F19104" s="7">
        <v>68.684089999999998</v>
      </c>
    </row>
    <row r="19105" spans="1:6" x14ac:dyDescent="0.25">
      <c r="A19105" s="5">
        <v>41608</v>
      </c>
      <c r="B19105" t="s">
        <v>67</v>
      </c>
      <c r="C19105">
        <v>40</v>
      </c>
      <c r="D19105" t="s">
        <v>54</v>
      </c>
      <c r="E19105" t="s">
        <v>101</v>
      </c>
      <c r="F19105" s="7">
        <v>559.06280000000004</v>
      </c>
    </row>
    <row r="19106" spans="1:6" x14ac:dyDescent="0.25">
      <c r="A19106" s="5">
        <v>41608</v>
      </c>
      <c r="B19106" t="s">
        <v>67</v>
      </c>
      <c r="C19106">
        <v>40</v>
      </c>
      <c r="D19106" t="s">
        <v>46</v>
      </c>
      <c r="E19106" t="s">
        <v>46</v>
      </c>
      <c r="F19106" s="7">
        <v>958.84464000000003</v>
      </c>
    </row>
    <row r="19107" spans="1:6" x14ac:dyDescent="0.25">
      <c r="A19107" s="5">
        <v>41608</v>
      </c>
      <c r="B19107" t="s">
        <v>67</v>
      </c>
      <c r="C19107">
        <v>40</v>
      </c>
      <c r="D19107" t="s">
        <v>46</v>
      </c>
      <c r="E19107" t="s">
        <v>102</v>
      </c>
      <c r="F19107" s="7">
        <v>3</v>
      </c>
    </row>
    <row r="19108" spans="1:6" x14ac:dyDescent="0.25">
      <c r="A19108" s="5">
        <v>41608</v>
      </c>
      <c r="B19108" t="s">
        <v>67</v>
      </c>
      <c r="C19108">
        <v>40</v>
      </c>
      <c r="D19108" t="s">
        <v>0</v>
      </c>
      <c r="E19108" t="s">
        <v>0</v>
      </c>
      <c r="F19108" s="7">
        <v>51.801000000000002</v>
      </c>
    </row>
    <row r="19109" spans="1:6" x14ac:dyDescent="0.25">
      <c r="A19109" s="5">
        <v>41608</v>
      </c>
      <c r="B19109" t="s">
        <v>67</v>
      </c>
      <c r="C19109">
        <v>40</v>
      </c>
      <c r="D19109" t="s">
        <v>1</v>
      </c>
      <c r="E19109" t="s">
        <v>103</v>
      </c>
      <c r="F19109" s="7">
        <v>26.55</v>
      </c>
    </row>
    <row r="19110" spans="1:6" x14ac:dyDescent="0.25">
      <c r="A19110" s="5">
        <v>41608</v>
      </c>
      <c r="B19110" t="s">
        <v>67</v>
      </c>
      <c r="C19110">
        <v>40</v>
      </c>
      <c r="D19110" t="s">
        <v>1</v>
      </c>
      <c r="E19110" t="s">
        <v>72</v>
      </c>
      <c r="F19110" s="7">
        <v>1.9</v>
      </c>
    </row>
    <row r="19111" spans="1:6" x14ac:dyDescent="0.25">
      <c r="A19111" s="5">
        <v>41608</v>
      </c>
      <c r="B19111" t="s">
        <v>67</v>
      </c>
      <c r="C19111">
        <v>40</v>
      </c>
      <c r="D19111" t="s">
        <v>1</v>
      </c>
      <c r="E19111" t="s">
        <v>104</v>
      </c>
      <c r="F19111" s="7">
        <v>116.806</v>
      </c>
    </row>
    <row r="19112" spans="1:6" x14ac:dyDescent="0.25">
      <c r="A19112" s="5">
        <v>41608</v>
      </c>
      <c r="B19112" t="s">
        <v>67</v>
      </c>
      <c r="C19112">
        <v>40</v>
      </c>
      <c r="D19112" t="s">
        <v>1</v>
      </c>
      <c r="E19112" t="s">
        <v>105</v>
      </c>
      <c r="F19112" s="7">
        <v>65.381820000000005</v>
      </c>
    </row>
    <row r="19113" spans="1:6" x14ac:dyDescent="0.25">
      <c r="A19113" s="5">
        <v>41608</v>
      </c>
      <c r="B19113" t="s">
        <v>67</v>
      </c>
      <c r="C19113">
        <v>40</v>
      </c>
      <c r="D19113" t="s">
        <v>1</v>
      </c>
      <c r="E19113" t="s">
        <v>56</v>
      </c>
      <c r="F19113" s="7">
        <v>18.100000000000001</v>
      </c>
    </row>
    <row r="19114" spans="1:6" x14ac:dyDescent="0.25">
      <c r="A19114" s="5">
        <v>41608</v>
      </c>
      <c r="B19114" t="s">
        <v>67</v>
      </c>
      <c r="C19114">
        <v>40</v>
      </c>
      <c r="D19114" t="s">
        <v>1</v>
      </c>
      <c r="E19114" t="s">
        <v>2</v>
      </c>
      <c r="F19114" s="7">
        <v>8.9250000000000007</v>
      </c>
    </row>
    <row r="19115" spans="1:6" x14ac:dyDescent="0.25">
      <c r="A19115" s="5">
        <v>41608</v>
      </c>
      <c r="B19115" t="s">
        <v>67</v>
      </c>
      <c r="C19115">
        <v>40</v>
      </c>
      <c r="D19115" t="s">
        <v>1</v>
      </c>
      <c r="E19115" t="s">
        <v>3</v>
      </c>
      <c r="F19115" s="7">
        <v>0.6</v>
      </c>
    </row>
    <row r="19116" spans="1:6" x14ac:dyDescent="0.25">
      <c r="A19116" s="5">
        <v>41608</v>
      </c>
      <c r="B19116" t="s">
        <v>67</v>
      </c>
      <c r="C19116">
        <v>40</v>
      </c>
      <c r="D19116" t="s">
        <v>1</v>
      </c>
      <c r="E19116" t="s">
        <v>28</v>
      </c>
      <c r="F19116" s="7">
        <v>0.4</v>
      </c>
    </row>
    <row r="19117" spans="1:6" x14ac:dyDescent="0.25">
      <c r="A19117" s="5">
        <v>41608</v>
      </c>
      <c r="B19117" t="s">
        <v>67</v>
      </c>
      <c r="C19117">
        <v>40</v>
      </c>
      <c r="D19117" t="s">
        <v>1</v>
      </c>
      <c r="E19117" t="s">
        <v>37</v>
      </c>
      <c r="F19117" s="7">
        <v>16.422999999999998</v>
      </c>
    </row>
    <row r="19118" spans="1:6" x14ac:dyDescent="0.25">
      <c r="A19118" s="5">
        <v>41608</v>
      </c>
      <c r="B19118" t="s">
        <v>67</v>
      </c>
      <c r="C19118">
        <v>40</v>
      </c>
      <c r="D19118" t="s">
        <v>1</v>
      </c>
      <c r="E19118" t="s">
        <v>70</v>
      </c>
      <c r="F19118" s="7">
        <v>0.4</v>
      </c>
    </row>
    <row r="19119" spans="1:6" x14ac:dyDescent="0.25">
      <c r="A19119" s="5">
        <v>41608</v>
      </c>
      <c r="B19119" t="s">
        <v>67</v>
      </c>
      <c r="C19119">
        <v>40</v>
      </c>
      <c r="D19119" t="s">
        <v>1</v>
      </c>
      <c r="E19119" t="s">
        <v>4</v>
      </c>
      <c r="F19119" s="7">
        <v>1.7</v>
      </c>
    </row>
    <row r="19120" spans="1:6" x14ac:dyDescent="0.25">
      <c r="A19120" s="5">
        <v>41608</v>
      </c>
      <c r="B19120" t="s">
        <v>67</v>
      </c>
      <c r="C19120">
        <v>40</v>
      </c>
      <c r="D19120" t="s">
        <v>5</v>
      </c>
      <c r="E19120" t="s">
        <v>58</v>
      </c>
      <c r="F19120" s="7">
        <v>10.824999999999999</v>
      </c>
    </row>
    <row r="19121" spans="1:6" x14ac:dyDescent="0.25">
      <c r="A19121" s="5">
        <v>41608</v>
      </c>
      <c r="B19121" t="s">
        <v>67</v>
      </c>
      <c r="C19121">
        <v>40</v>
      </c>
      <c r="D19121" t="s">
        <v>5</v>
      </c>
      <c r="E19121" t="s">
        <v>38</v>
      </c>
      <c r="F19121" s="7">
        <v>4.01</v>
      </c>
    </row>
    <row r="19122" spans="1:6" x14ac:dyDescent="0.25">
      <c r="A19122" s="5">
        <v>41608</v>
      </c>
      <c r="B19122" t="s">
        <v>67</v>
      </c>
      <c r="C19122">
        <v>40</v>
      </c>
      <c r="D19122" t="s">
        <v>5</v>
      </c>
      <c r="E19122" t="s">
        <v>47</v>
      </c>
      <c r="F19122" s="7">
        <v>99.737499999999997</v>
      </c>
    </row>
    <row r="19123" spans="1:6" x14ac:dyDescent="0.25">
      <c r="A19123" s="5">
        <v>41608</v>
      </c>
      <c r="B19123" t="s">
        <v>67</v>
      </c>
      <c r="C19123">
        <v>40</v>
      </c>
      <c r="D19123" t="s">
        <v>5</v>
      </c>
      <c r="E19123" t="s">
        <v>48</v>
      </c>
      <c r="F19123" s="7">
        <v>0.8</v>
      </c>
    </row>
    <row r="19124" spans="1:6" x14ac:dyDescent="0.25">
      <c r="A19124" s="5">
        <v>41608</v>
      </c>
      <c r="B19124" t="s">
        <v>67</v>
      </c>
      <c r="C19124">
        <v>40</v>
      </c>
      <c r="D19124" t="s">
        <v>5</v>
      </c>
      <c r="E19124" t="s">
        <v>57</v>
      </c>
      <c r="F19124" s="7">
        <v>2.4500000000000002</v>
      </c>
    </row>
    <row r="19125" spans="1:6" x14ac:dyDescent="0.25">
      <c r="A19125" s="5">
        <v>41608</v>
      </c>
      <c r="B19125" t="s">
        <v>67</v>
      </c>
      <c r="C19125">
        <v>40</v>
      </c>
      <c r="D19125" t="s">
        <v>5</v>
      </c>
      <c r="E19125" t="s">
        <v>119</v>
      </c>
      <c r="F19125" s="7">
        <v>0.13636000000000001</v>
      </c>
    </row>
    <row r="19126" spans="1:6" x14ac:dyDescent="0.25">
      <c r="A19126" s="5">
        <v>41608</v>
      </c>
      <c r="B19126" t="s">
        <v>67</v>
      </c>
      <c r="C19126">
        <v>40</v>
      </c>
      <c r="D19126" t="s">
        <v>5</v>
      </c>
      <c r="E19126" t="s">
        <v>29</v>
      </c>
      <c r="F19126" s="7">
        <v>63.232349999999997</v>
      </c>
    </row>
    <row r="19127" spans="1:6" x14ac:dyDescent="0.25">
      <c r="A19127" s="5">
        <v>41608</v>
      </c>
      <c r="B19127" t="s">
        <v>67</v>
      </c>
      <c r="C19127">
        <v>40</v>
      </c>
      <c r="D19127" t="s">
        <v>5</v>
      </c>
      <c r="E19127" t="s">
        <v>106</v>
      </c>
      <c r="F19127" s="7">
        <v>19.2316</v>
      </c>
    </row>
    <row r="19128" spans="1:6" x14ac:dyDescent="0.25">
      <c r="A19128" s="5">
        <v>41608</v>
      </c>
      <c r="B19128" t="s">
        <v>67</v>
      </c>
      <c r="C19128">
        <v>40</v>
      </c>
      <c r="D19128" t="s">
        <v>5</v>
      </c>
      <c r="E19128" t="s">
        <v>49</v>
      </c>
      <c r="F19128" s="7">
        <v>44.225000000000001</v>
      </c>
    </row>
    <row r="19129" spans="1:6" x14ac:dyDescent="0.25">
      <c r="A19129" s="5">
        <v>41608</v>
      </c>
      <c r="B19129" t="s">
        <v>67</v>
      </c>
      <c r="C19129">
        <v>40</v>
      </c>
      <c r="D19129" t="s">
        <v>5</v>
      </c>
      <c r="E19129" t="s">
        <v>107</v>
      </c>
      <c r="F19129" s="7">
        <v>134.32400000000001</v>
      </c>
    </row>
    <row r="19130" spans="1:6" x14ac:dyDescent="0.25">
      <c r="A19130" s="5">
        <v>41608</v>
      </c>
      <c r="B19130" t="s">
        <v>67</v>
      </c>
      <c r="C19130">
        <v>40</v>
      </c>
      <c r="D19130" t="s">
        <v>5</v>
      </c>
      <c r="E19130" t="s">
        <v>108</v>
      </c>
      <c r="F19130" s="7">
        <v>20.814</v>
      </c>
    </row>
    <row r="19131" spans="1:6" x14ac:dyDescent="0.25">
      <c r="A19131" s="5">
        <v>41608</v>
      </c>
      <c r="B19131" t="s">
        <v>67</v>
      </c>
      <c r="C19131">
        <v>40</v>
      </c>
      <c r="D19131" t="s">
        <v>5</v>
      </c>
      <c r="E19131" t="s">
        <v>55</v>
      </c>
      <c r="F19131" s="7">
        <v>104.8715</v>
      </c>
    </row>
    <row r="19132" spans="1:6" x14ac:dyDescent="0.25">
      <c r="A19132" s="5">
        <v>41608</v>
      </c>
      <c r="B19132" t="s">
        <v>67</v>
      </c>
      <c r="C19132">
        <v>40</v>
      </c>
      <c r="D19132" t="s">
        <v>5</v>
      </c>
      <c r="E19132" t="s">
        <v>35</v>
      </c>
      <c r="F19132" s="7">
        <v>137.22499999999999</v>
      </c>
    </row>
    <row r="19133" spans="1:6" x14ac:dyDescent="0.25">
      <c r="A19133" s="5">
        <v>41608</v>
      </c>
      <c r="B19133" t="s">
        <v>67</v>
      </c>
      <c r="C19133">
        <v>40</v>
      </c>
      <c r="D19133" t="s">
        <v>5</v>
      </c>
      <c r="E19133" t="s">
        <v>7</v>
      </c>
      <c r="F19133" s="7">
        <v>7.0750000000000002</v>
      </c>
    </row>
    <row r="19134" spans="1:6" x14ac:dyDescent="0.25">
      <c r="A19134" s="5">
        <v>41608</v>
      </c>
      <c r="B19134" t="s">
        <v>67</v>
      </c>
      <c r="C19134">
        <v>40</v>
      </c>
      <c r="D19134" t="s">
        <v>5</v>
      </c>
      <c r="E19134" t="s">
        <v>50</v>
      </c>
      <c r="F19134" s="7">
        <v>49.172730000000001</v>
      </c>
    </row>
    <row r="19135" spans="1:6" x14ac:dyDescent="0.25">
      <c r="A19135" s="5">
        <v>41608</v>
      </c>
      <c r="B19135" t="s">
        <v>67</v>
      </c>
      <c r="C19135">
        <v>40</v>
      </c>
      <c r="D19135" t="s">
        <v>5</v>
      </c>
      <c r="E19135" t="s">
        <v>30</v>
      </c>
      <c r="F19135" s="7">
        <v>3.2</v>
      </c>
    </row>
    <row r="19136" spans="1:6" x14ac:dyDescent="0.25">
      <c r="A19136" s="5">
        <v>41608</v>
      </c>
      <c r="B19136" t="s">
        <v>67</v>
      </c>
      <c r="C19136">
        <v>40</v>
      </c>
      <c r="D19136" t="s">
        <v>5</v>
      </c>
      <c r="E19136" t="s">
        <v>8</v>
      </c>
      <c r="F19136" s="7">
        <v>19.692299999999999</v>
      </c>
    </row>
    <row r="19137" spans="1:6" x14ac:dyDescent="0.25">
      <c r="A19137" s="5">
        <v>41608</v>
      </c>
      <c r="B19137" t="s">
        <v>67</v>
      </c>
      <c r="C19137">
        <v>40</v>
      </c>
      <c r="D19137" t="s">
        <v>5</v>
      </c>
      <c r="E19137" t="s">
        <v>109</v>
      </c>
      <c r="F19137" s="7">
        <v>3.73</v>
      </c>
    </row>
    <row r="19138" spans="1:6" x14ac:dyDescent="0.25">
      <c r="A19138" s="5">
        <v>41608</v>
      </c>
      <c r="B19138" t="s">
        <v>67</v>
      </c>
      <c r="C19138">
        <v>40</v>
      </c>
      <c r="D19138" t="s">
        <v>5</v>
      </c>
      <c r="E19138" t="s">
        <v>64</v>
      </c>
      <c r="F19138" s="7">
        <v>17.752669999999998</v>
      </c>
    </row>
    <row r="19139" spans="1:6" x14ac:dyDescent="0.25">
      <c r="A19139" s="5">
        <v>41608</v>
      </c>
      <c r="B19139" t="s">
        <v>67</v>
      </c>
      <c r="C19139">
        <v>40</v>
      </c>
      <c r="D19139" t="s">
        <v>5</v>
      </c>
      <c r="E19139" t="s">
        <v>36</v>
      </c>
      <c r="F19139" s="7">
        <v>26.53</v>
      </c>
    </row>
    <row r="19140" spans="1:6" x14ac:dyDescent="0.25">
      <c r="A19140" s="5">
        <v>41608</v>
      </c>
      <c r="B19140" t="s">
        <v>67</v>
      </c>
      <c r="C19140">
        <v>40</v>
      </c>
      <c r="D19140" t="s">
        <v>5</v>
      </c>
      <c r="E19140" t="s">
        <v>31</v>
      </c>
      <c r="F19140" s="7">
        <v>22.257999999999999</v>
      </c>
    </row>
    <row r="19141" spans="1:6" x14ac:dyDescent="0.25">
      <c r="A19141" s="5">
        <v>41608</v>
      </c>
      <c r="B19141" t="s">
        <v>67</v>
      </c>
      <c r="C19141">
        <v>40</v>
      </c>
      <c r="D19141" t="s">
        <v>5</v>
      </c>
      <c r="E19141" t="s">
        <v>32</v>
      </c>
      <c r="F19141" s="7">
        <v>18.850000000000001</v>
      </c>
    </row>
    <row r="19142" spans="1:6" x14ac:dyDescent="0.25">
      <c r="A19142" s="5">
        <v>41608</v>
      </c>
      <c r="B19142" t="s">
        <v>67</v>
      </c>
      <c r="C19142">
        <v>40</v>
      </c>
      <c r="D19142" t="s">
        <v>5</v>
      </c>
      <c r="E19142" t="s">
        <v>51</v>
      </c>
      <c r="F19142" s="7">
        <v>22.440909999999999</v>
      </c>
    </row>
    <row r="19143" spans="1:6" x14ac:dyDescent="0.25">
      <c r="A19143" s="5">
        <v>41608</v>
      </c>
      <c r="B19143" t="s">
        <v>67</v>
      </c>
      <c r="C19143">
        <v>40</v>
      </c>
      <c r="D19143" t="s">
        <v>5</v>
      </c>
      <c r="E19143" t="s">
        <v>39</v>
      </c>
      <c r="F19143" s="7">
        <v>19.006599999999999</v>
      </c>
    </row>
    <row r="19144" spans="1:6" x14ac:dyDescent="0.25">
      <c r="A19144" s="5">
        <v>41608</v>
      </c>
      <c r="B19144" t="s">
        <v>67</v>
      </c>
      <c r="C19144">
        <v>40</v>
      </c>
      <c r="D19144" t="s">
        <v>9</v>
      </c>
      <c r="E19144" t="s">
        <v>10</v>
      </c>
      <c r="F19144" s="7">
        <v>40.901200000000003</v>
      </c>
    </row>
    <row r="19145" spans="1:6" x14ac:dyDescent="0.25">
      <c r="A19145" s="5">
        <v>41608</v>
      </c>
      <c r="B19145" t="s">
        <v>67</v>
      </c>
      <c r="C19145">
        <v>40</v>
      </c>
      <c r="D19145" t="s">
        <v>9</v>
      </c>
      <c r="E19145" t="s">
        <v>110</v>
      </c>
      <c r="F19145" s="7">
        <v>265.81175000000002</v>
      </c>
    </row>
    <row r="19146" spans="1:6" x14ac:dyDescent="0.25">
      <c r="A19146" s="5">
        <v>41608</v>
      </c>
      <c r="B19146" t="s">
        <v>67</v>
      </c>
      <c r="C19146">
        <v>40</v>
      </c>
      <c r="D19146" t="s">
        <v>11</v>
      </c>
      <c r="E19146" t="s">
        <v>33</v>
      </c>
      <c r="F19146" s="7">
        <v>2</v>
      </c>
    </row>
    <row r="19147" spans="1:6" x14ac:dyDescent="0.25">
      <c r="A19147" s="5">
        <v>41608</v>
      </c>
      <c r="B19147" t="s">
        <v>67</v>
      </c>
      <c r="C19147">
        <v>40</v>
      </c>
      <c r="D19147" t="s">
        <v>11</v>
      </c>
      <c r="E19147" t="s">
        <v>12</v>
      </c>
      <c r="F19147" s="7">
        <v>318.87461000000002</v>
      </c>
    </row>
    <row r="19148" spans="1:6" x14ac:dyDescent="0.25">
      <c r="A19148" s="5">
        <v>41608</v>
      </c>
      <c r="B19148" t="s">
        <v>67</v>
      </c>
      <c r="C19148">
        <v>40</v>
      </c>
      <c r="D19148" t="s">
        <v>13</v>
      </c>
      <c r="E19148" t="s">
        <v>14</v>
      </c>
      <c r="F19148" s="7">
        <v>2.8</v>
      </c>
    </row>
    <row r="19149" spans="1:6" x14ac:dyDescent="0.25">
      <c r="A19149" s="5">
        <v>41608</v>
      </c>
      <c r="B19149" t="s">
        <v>67</v>
      </c>
      <c r="C19149">
        <v>40</v>
      </c>
      <c r="D19149" t="s">
        <v>13</v>
      </c>
      <c r="E19149" t="s">
        <v>112</v>
      </c>
      <c r="F19149" s="7">
        <v>3.9</v>
      </c>
    </row>
    <row r="19150" spans="1:6" x14ac:dyDescent="0.25">
      <c r="A19150" s="5">
        <v>41608</v>
      </c>
      <c r="B19150" t="s">
        <v>67</v>
      </c>
      <c r="C19150">
        <v>40</v>
      </c>
      <c r="D19150" t="s">
        <v>13</v>
      </c>
      <c r="E19150" t="s">
        <v>15</v>
      </c>
      <c r="F19150" s="7">
        <v>77.174999999999997</v>
      </c>
    </row>
    <row r="19151" spans="1:6" x14ac:dyDescent="0.25">
      <c r="A19151" s="5">
        <v>41608</v>
      </c>
      <c r="B19151" t="s">
        <v>67</v>
      </c>
      <c r="C19151">
        <v>40</v>
      </c>
      <c r="D19151" t="s">
        <v>13</v>
      </c>
      <c r="E19151" t="s">
        <v>16</v>
      </c>
      <c r="F19151" s="7">
        <v>17</v>
      </c>
    </row>
    <row r="19152" spans="1:6" x14ac:dyDescent="0.25">
      <c r="A19152" s="5">
        <v>41608</v>
      </c>
      <c r="B19152" t="s">
        <v>67</v>
      </c>
      <c r="C19152">
        <v>40</v>
      </c>
      <c r="D19152" t="s">
        <v>13</v>
      </c>
      <c r="E19152" t="s">
        <v>17</v>
      </c>
      <c r="F19152" s="7">
        <v>0.2</v>
      </c>
    </row>
    <row r="19153" spans="1:6" x14ac:dyDescent="0.25">
      <c r="A19153" s="5">
        <v>41608</v>
      </c>
      <c r="B19153" t="s">
        <v>67</v>
      </c>
      <c r="C19153">
        <v>40</v>
      </c>
      <c r="D19153" t="s">
        <v>13</v>
      </c>
      <c r="E19153" t="s">
        <v>40</v>
      </c>
      <c r="F19153" s="7">
        <v>2.2000000000000002</v>
      </c>
    </row>
    <row r="19154" spans="1:6" x14ac:dyDescent="0.25">
      <c r="A19154" s="5">
        <v>41608</v>
      </c>
      <c r="B19154" t="s">
        <v>67</v>
      </c>
      <c r="C19154">
        <v>40</v>
      </c>
      <c r="D19154" t="s">
        <v>18</v>
      </c>
      <c r="E19154" t="s">
        <v>113</v>
      </c>
      <c r="F19154" s="7">
        <v>0.4</v>
      </c>
    </row>
    <row r="19155" spans="1:6" x14ac:dyDescent="0.25">
      <c r="A19155" s="5">
        <v>41608</v>
      </c>
      <c r="B19155" t="s">
        <v>67</v>
      </c>
      <c r="C19155">
        <v>40</v>
      </c>
      <c r="D19155" t="s">
        <v>18</v>
      </c>
      <c r="E19155" t="s">
        <v>114</v>
      </c>
      <c r="F19155" s="7">
        <v>61.094000000000001</v>
      </c>
    </row>
    <row r="19156" spans="1:6" x14ac:dyDescent="0.25">
      <c r="A19156" s="5">
        <v>41608</v>
      </c>
      <c r="B19156" t="s">
        <v>67</v>
      </c>
      <c r="C19156">
        <v>40</v>
      </c>
      <c r="D19156" t="s">
        <v>18</v>
      </c>
      <c r="E19156" t="s">
        <v>124</v>
      </c>
      <c r="F19156" s="7">
        <v>12.3</v>
      </c>
    </row>
    <row r="19157" spans="1:6" x14ac:dyDescent="0.25">
      <c r="A19157" s="5">
        <v>41608</v>
      </c>
      <c r="B19157" t="s">
        <v>67</v>
      </c>
      <c r="C19157">
        <v>40</v>
      </c>
      <c r="D19157" t="s">
        <v>20</v>
      </c>
      <c r="E19157" t="s">
        <v>21</v>
      </c>
      <c r="F19157" s="7">
        <v>80.915279999999996</v>
      </c>
    </row>
    <row r="19158" spans="1:6" x14ac:dyDescent="0.25">
      <c r="A19158" s="5">
        <v>41608</v>
      </c>
      <c r="B19158" t="s">
        <v>67</v>
      </c>
      <c r="C19158">
        <v>40</v>
      </c>
      <c r="D19158" t="s">
        <v>20</v>
      </c>
      <c r="E19158" t="s">
        <v>60</v>
      </c>
      <c r="F19158" s="7">
        <v>79.752499999999998</v>
      </c>
    </row>
    <row r="19159" spans="1:6" x14ac:dyDescent="0.25">
      <c r="A19159" s="5">
        <v>41608</v>
      </c>
      <c r="B19159" t="s">
        <v>67</v>
      </c>
      <c r="C19159">
        <v>40</v>
      </c>
      <c r="D19159" t="s">
        <v>20</v>
      </c>
      <c r="E19159" t="s">
        <v>115</v>
      </c>
      <c r="F19159" s="7">
        <v>577.66449999999998</v>
      </c>
    </row>
    <row r="19160" spans="1:6" x14ac:dyDescent="0.25">
      <c r="A19160" s="5">
        <v>41608</v>
      </c>
      <c r="B19160" t="s">
        <v>67</v>
      </c>
      <c r="C19160">
        <v>40</v>
      </c>
      <c r="D19160" t="s">
        <v>20</v>
      </c>
      <c r="E19160" t="s">
        <v>41</v>
      </c>
      <c r="F19160" s="7">
        <v>156.93899999999999</v>
      </c>
    </row>
    <row r="19161" spans="1:6" x14ac:dyDescent="0.25">
      <c r="A19161" s="5">
        <v>41608</v>
      </c>
      <c r="B19161" t="s">
        <v>67</v>
      </c>
      <c r="C19161">
        <v>40</v>
      </c>
      <c r="D19161" t="s">
        <v>20</v>
      </c>
      <c r="E19161" t="s">
        <v>116</v>
      </c>
      <c r="F19161" s="7">
        <v>60.674999999999997</v>
      </c>
    </row>
    <row r="19162" spans="1:6" x14ac:dyDescent="0.25">
      <c r="A19162" s="5">
        <v>41608</v>
      </c>
      <c r="B19162" t="s">
        <v>67</v>
      </c>
      <c r="C19162">
        <v>40</v>
      </c>
      <c r="D19162" t="s">
        <v>20</v>
      </c>
      <c r="E19162" t="s">
        <v>63</v>
      </c>
      <c r="F19162" s="7">
        <v>2</v>
      </c>
    </row>
    <row r="19163" spans="1:6" x14ac:dyDescent="0.25">
      <c r="A19163" s="5">
        <v>41608</v>
      </c>
      <c r="B19163" t="s">
        <v>67</v>
      </c>
      <c r="C19163">
        <v>40</v>
      </c>
      <c r="D19163" t="s">
        <v>22</v>
      </c>
      <c r="E19163" t="s">
        <v>42</v>
      </c>
      <c r="F19163" s="7">
        <v>46.24091</v>
      </c>
    </row>
    <row r="19164" spans="1:6" x14ac:dyDescent="0.25">
      <c r="A19164" s="5">
        <v>41608</v>
      </c>
      <c r="B19164" t="s">
        <v>67</v>
      </c>
      <c r="C19164">
        <v>40</v>
      </c>
      <c r="D19164" t="s">
        <v>22</v>
      </c>
      <c r="E19164" t="s">
        <v>23</v>
      </c>
      <c r="F19164" s="7">
        <v>1</v>
      </c>
    </row>
    <row r="19165" spans="1:6" x14ac:dyDescent="0.25">
      <c r="A19165" s="5">
        <v>41608</v>
      </c>
      <c r="B19165" t="s">
        <v>67</v>
      </c>
      <c r="C19165">
        <v>40</v>
      </c>
      <c r="D19165" t="s">
        <v>24</v>
      </c>
      <c r="E19165" t="s">
        <v>117</v>
      </c>
      <c r="F19165" s="7">
        <v>22.75</v>
      </c>
    </row>
    <row r="19166" spans="1:6" x14ac:dyDescent="0.25">
      <c r="A19166" s="5">
        <v>41608</v>
      </c>
      <c r="B19166" t="s">
        <v>67</v>
      </c>
      <c r="C19166">
        <v>40</v>
      </c>
      <c r="D19166" t="s">
        <v>24</v>
      </c>
      <c r="E19166" t="s">
        <v>53</v>
      </c>
      <c r="F19166" s="7">
        <v>275.35000000000002</v>
      </c>
    </row>
    <row r="19167" spans="1:6" x14ac:dyDescent="0.25">
      <c r="A19167" s="5">
        <v>41608</v>
      </c>
      <c r="B19167" t="s">
        <v>67</v>
      </c>
      <c r="C19167">
        <v>40</v>
      </c>
      <c r="D19167" t="s">
        <v>24</v>
      </c>
      <c r="E19167" t="s">
        <v>25</v>
      </c>
      <c r="F19167" s="7">
        <v>8.5</v>
      </c>
    </row>
    <row r="19168" spans="1:6" x14ac:dyDescent="0.25">
      <c r="A19168" s="5">
        <v>41608</v>
      </c>
      <c r="B19168" t="s">
        <v>67</v>
      </c>
      <c r="C19168">
        <v>40</v>
      </c>
      <c r="D19168" t="s">
        <v>24</v>
      </c>
      <c r="E19168" t="s">
        <v>44</v>
      </c>
      <c r="F19168" s="7">
        <v>291.22199999999998</v>
      </c>
    </row>
    <row r="19169" spans="1:6" x14ac:dyDescent="0.25">
      <c r="A19169" s="5">
        <v>41608</v>
      </c>
      <c r="B19169" t="s">
        <v>67</v>
      </c>
      <c r="C19169">
        <v>40</v>
      </c>
      <c r="D19169" t="s">
        <v>24</v>
      </c>
      <c r="E19169" t="s">
        <v>26</v>
      </c>
      <c r="F19169" s="7">
        <v>126.075</v>
      </c>
    </row>
    <row r="19170" spans="1:6" x14ac:dyDescent="0.25">
      <c r="A19170" s="5">
        <v>41608</v>
      </c>
      <c r="B19170" t="s">
        <v>67</v>
      </c>
      <c r="C19170">
        <v>40</v>
      </c>
      <c r="D19170" t="s">
        <v>24</v>
      </c>
      <c r="E19170" t="s">
        <v>27</v>
      </c>
      <c r="F19170" s="7">
        <v>3.5</v>
      </c>
    </row>
    <row r="19171" spans="1:6" x14ac:dyDescent="0.25">
      <c r="A19171" s="5">
        <v>41608</v>
      </c>
      <c r="B19171" t="s">
        <v>67</v>
      </c>
      <c r="C19171">
        <v>40</v>
      </c>
      <c r="D19171" t="s">
        <v>24</v>
      </c>
      <c r="E19171" t="s">
        <v>45</v>
      </c>
      <c r="F19171" s="7">
        <v>22.65</v>
      </c>
    </row>
    <row r="19172" spans="1:6" x14ac:dyDescent="0.25">
      <c r="A19172" s="5">
        <v>41608</v>
      </c>
      <c r="B19172" t="s">
        <v>67</v>
      </c>
      <c r="C19172">
        <v>40</v>
      </c>
      <c r="D19172" t="s">
        <v>24</v>
      </c>
      <c r="E19172" t="s">
        <v>61</v>
      </c>
      <c r="F19172" s="7">
        <v>340.05</v>
      </c>
    </row>
    <row r="19173" spans="1:6" x14ac:dyDescent="0.25">
      <c r="A19173" s="5">
        <v>41608</v>
      </c>
      <c r="B19173" t="s">
        <v>67</v>
      </c>
      <c r="C19173">
        <v>40</v>
      </c>
      <c r="D19173" t="s">
        <v>24</v>
      </c>
      <c r="E19173" t="s">
        <v>43</v>
      </c>
      <c r="F19173" s="7">
        <v>104.6</v>
      </c>
    </row>
    <row r="19174" spans="1:6" x14ac:dyDescent="0.25">
      <c r="A19174" s="5">
        <v>41608</v>
      </c>
      <c r="B19174" t="s">
        <v>67</v>
      </c>
      <c r="C19174">
        <v>40</v>
      </c>
      <c r="D19174" t="s">
        <v>24</v>
      </c>
      <c r="E19174" t="s">
        <v>34</v>
      </c>
      <c r="F19174" s="7">
        <v>1</v>
      </c>
    </row>
    <row r="19175" spans="1:6" x14ac:dyDescent="0.25">
      <c r="A19175" s="5">
        <v>41608</v>
      </c>
      <c r="B19175" t="s">
        <v>68</v>
      </c>
      <c r="C19175">
        <v>50</v>
      </c>
      <c r="D19175" t="s">
        <v>54</v>
      </c>
      <c r="E19175" t="s">
        <v>101</v>
      </c>
      <c r="F19175" s="7">
        <v>39.185859999999998</v>
      </c>
    </row>
    <row r="19176" spans="1:6" x14ac:dyDescent="0.25">
      <c r="A19176" s="5">
        <v>41608</v>
      </c>
      <c r="B19176" t="s">
        <v>68</v>
      </c>
      <c r="C19176">
        <v>50</v>
      </c>
      <c r="D19176" t="s">
        <v>46</v>
      </c>
      <c r="E19176" t="s">
        <v>46</v>
      </c>
      <c r="F19176" s="7">
        <v>29</v>
      </c>
    </row>
    <row r="19177" spans="1:6" x14ac:dyDescent="0.25">
      <c r="A19177" s="5">
        <v>41608</v>
      </c>
      <c r="B19177" t="s">
        <v>68</v>
      </c>
      <c r="C19177">
        <v>50</v>
      </c>
      <c r="D19177" t="s">
        <v>0</v>
      </c>
      <c r="E19177" t="s">
        <v>0</v>
      </c>
      <c r="F19177" s="7">
        <v>1</v>
      </c>
    </row>
    <row r="19178" spans="1:6" x14ac:dyDescent="0.25">
      <c r="A19178" s="5">
        <v>41608</v>
      </c>
      <c r="B19178" t="s">
        <v>68</v>
      </c>
      <c r="C19178">
        <v>50</v>
      </c>
      <c r="D19178" t="s">
        <v>1</v>
      </c>
      <c r="E19178" t="s">
        <v>104</v>
      </c>
      <c r="F19178" s="7">
        <v>6.3778199999999998</v>
      </c>
    </row>
    <row r="19179" spans="1:6" x14ac:dyDescent="0.25">
      <c r="A19179" s="5">
        <v>41608</v>
      </c>
      <c r="B19179" t="s">
        <v>68</v>
      </c>
      <c r="C19179">
        <v>50</v>
      </c>
      <c r="D19179" t="s">
        <v>1</v>
      </c>
      <c r="E19179" t="s">
        <v>105</v>
      </c>
      <c r="F19179" s="7">
        <v>2.0318200000000002</v>
      </c>
    </row>
    <row r="19180" spans="1:6" x14ac:dyDescent="0.25">
      <c r="A19180" s="5">
        <v>41608</v>
      </c>
      <c r="B19180" t="s">
        <v>68</v>
      </c>
      <c r="C19180">
        <v>50</v>
      </c>
      <c r="D19180" t="s">
        <v>1</v>
      </c>
      <c r="E19180" t="s">
        <v>56</v>
      </c>
      <c r="F19180" s="7">
        <v>0.53635999999999995</v>
      </c>
    </row>
    <row r="19181" spans="1:6" x14ac:dyDescent="0.25">
      <c r="A19181" s="5">
        <v>41608</v>
      </c>
      <c r="B19181" t="s">
        <v>68</v>
      </c>
      <c r="C19181">
        <v>50</v>
      </c>
      <c r="D19181" t="s">
        <v>1</v>
      </c>
      <c r="E19181" t="s">
        <v>37</v>
      </c>
      <c r="F19181" s="7">
        <v>2.1625000000000001</v>
      </c>
    </row>
    <row r="19182" spans="1:6" x14ac:dyDescent="0.25">
      <c r="A19182" s="5">
        <v>41608</v>
      </c>
      <c r="B19182" t="s">
        <v>68</v>
      </c>
      <c r="C19182">
        <v>50</v>
      </c>
      <c r="D19182" t="s">
        <v>5</v>
      </c>
      <c r="E19182" t="s">
        <v>58</v>
      </c>
      <c r="F19182" s="7">
        <v>1</v>
      </c>
    </row>
    <row r="19183" spans="1:6" x14ac:dyDescent="0.25">
      <c r="A19183" s="5">
        <v>41608</v>
      </c>
      <c r="B19183" t="s">
        <v>68</v>
      </c>
      <c r="C19183">
        <v>50</v>
      </c>
      <c r="D19183" t="s">
        <v>5</v>
      </c>
      <c r="E19183" t="s">
        <v>47</v>
      </c>
      <c r="F19183" s="7">
        <v>8.0749999999999993</v>
      </c>
    </row>
    <row r="19184" spans="1:6" x14ac:dyDescent="0.25">
      <c r="A19184" s="5">
        <v>41608</v>
      </c>
      <c r="B19184" t="s">
        <v>68</v>
      </c>
      <c r="C19184">
        <v>50</v>
      </c>
      <c r="D19184" t="s">
        <v>5</v>
      </c>
      <c r="E19184" t="s">
        <v>6</v>
      </c>
      <c r="F19184" s="7">
        <v>0.7</v>
      </c>
    </row>
    <row r="19185" spans="1:6" x14ac:dyDescent="0.25">
      <c r="A19185" s="5">
        <v>41608</v>
      </c>
      <c r="B19185" t="s">
        <v>68</v>
      </c>
      <c r="C19185">
        <v>50</v>
      </c>
      <c r="D19185" t="s">
        <v>5</v>
      </c>
      <c r="E19185" t="s">
        <v>29</v>
      </c>
      <c r="F19185" s="7">
        <v>0.64544999999999997</v>
      </c>
    </row>
    <row r="19186" spans="1:6" x14ac:dyDescent="0.25">
      <c r="A19186" s="5">
        <v>41608</v>
      </c>
      <c r="B19186" t="s">
        <v>68</v>
      </c>
      <c r="C19186">
        <v>50</v>
      </c>
      <c r="D19186" t="s">
        <v>5</v>
      </c>
      <c r="E19186" t="s">
        <v>106</v>
      </c>
      <c r="F19186" s="7">
        <v>1</v>
      </c>
    </row>
    <row r="19187" spans="1:6" x14ac:dyDescent="0.25">
      <c r="A19187" s="5">
        <v>41608</v>
      </c>
      <c r="B19187" t="s">
        <v>68</v>
      </c>
      <c r="C19187">
        <v>50</v>
      </c>
      <c r="D19187" t="s">
        <v>5</v>
      </c>
      <c r="E19187" t="s">
        <v>49</v>
      </c>
      <c r="F19187" s="7">
        <v>3.7</v>
      </c>
    </row>
    <row r="19188" spans="1:6" x14ac:dyDescent="0.25">
      <c r="A19188" s="5">
        <v>41608</v>
      </c>
      <c r="B19188" t="s">
        <v>68</v>
      </c>
      <c r="C19188">
        <v>50</v>
      </c>
      <c r="D19188" t="s">
        <v>5</v>
      </c>
      <c r="E19188" t="s">
        <v>107</v>
      </c>
      <c r="F19188" s="7">
        <v>8.1909100000000006</v>
      </c>
    </row>
    <row r="19189" spans="1:6" x14ac:dyDescent="0.25">
      <c r="A19189" s="5">
        <v>41608</v>
      </c>
      <c r="B19189" t="s">
        <v>68</v>
      </c>
      <c r="C19189">
        <v>50</v>
      </c>
      <c r="D19189" t="s">
        <v>5</v>
      </c>
      <c r="E19189" t="s">
        <v>108</v>
      </c>
      <c r="F19189" s="7">
        <v>1.8</v>
      </c>
    </row>
    <row r="19190" spans="1:6" x14ac:dyDescent="0.25">
      <c r="A19190" s="5">
        <v>41608</v>
      </c>
      <c r="B19190" t="s">
        <v>68</v>
      </c>
      <c r="C19190">
        <v>50</v>
      </c>
      <c r="D19190" t="s">
        <v>5</v>
      </c>
      <c r="E19190" t="s">
        <v>55</v>
      </c>
      <c r="F19190" s="7">
        <v>0.5</v>
      </c>
    </row>
    <row r="19191" spans="1:6" x14ac:dyDescent="0.25">
      <c r="A19191" s="5">
        <v>41608</v>
      </c>
      <c r="B19191" t="s">
        <v>68</v>
      </c>
      <c r="C19191">
        <v>50</v>
      </c>
      <c r="D19191" t="s">
        <v>5</v>
      </c>
      <c r="E19191" t="s">
        <v>35</v>
      </c>
      <c r="F19191" s="7">
        <v>13.1</v>
      </c>
    </row>
    <row r="19192" spans="1:6" x14ac:dyDescent="0.25">
      <c r="A19192" s="5">
        <v>41608</v>
      </c>
      <c r="B19192" t="s">
        <v>68</v>
      </c>
      <c r="C19192">
        <v>50</v>
      </c>
      <c r="D19192" t="s">
        <v>5</v>
      </c>
      <c r="E19192" t="s">
        <v>7</v>
      </c>
      <c r="F19192" s="7">
        <v>1</v>
      </c>
    </row>
    <row r="19193" spans="1:6" x14ac:dyDescent="0.25">
      <c r="A19193" s="5">
        <v>41608</v>
      </c>
      <c r="B19193" t="s">
        <v>68</v>
      </c>
      <c r="C19193">
        <v>50</v>
      </c>
      <c r="D19193" t="s">
        <v>5</v>
      </c>
      <c r="E19193" t="s">
        <v>50</v>
      </c>
      <c r="F19193" s="7">
        <v>1</v>
      </c>
    </row>
    <row r="19194" spans="1:6" x14ac:dyDescent="0.25">
      <c r="A19194" s="5">
        <v>41608</v>
      </c>
      <c r="B19194" t="s">
        <v>68</v>
      </c>
      <c r="C19194">
        <v>50</v>
      </c>
      <c r="D19194" t="s">
        <v>5</v>
      </c>
      <c r="E19194" t="s">
        <v>30</v>
      </c>
      <c r="F19194" s="7">
        <v>0.22222</v>
      </c>
    </row>
    <row r="19195" spans="1:6" x14ac:dyDescent="0.25">
      <c r="A19195" s="5">
        <v>41608</v>
      </c>
      <c r="B19195" t="s">
        <v>68</v>
      </c>
      <c r="C19195">
        <v>50</v>
      </c>
      <c r="D19195" t="s">
        <v>5</v>
      </c>
      <c r="E19195" t="s">
        <v>8</v>
      </c>
      <c r="F19195" s="7">
        <v>3</v>
      </c>
    </row>
    <row r="19196" spans="1:6" x14ac:dyDescent="0.25">
      <c r="A19196" s="5">
        <v>41608</v>
      </c>
      <c r="B19196" t="s">
        <v>68</v>
      </c>
      <c r="C19196">
        <v>50</v>
      </c>
      <c r="D19196" t="s">
        <v>5</v>
      </c>
      <c r="E19196" t="s">
        <v>109</v>
      </c>
      <c r="F19196" s="7">
        <v>0.27272999999999997</v>
      </c>
    </row>
    <row r="19197" spans="1:6" x14ac:dyDescent="0.25">
      <c r="A19197" s="5">
        <v>41608</v>
      </c>
      <c r="B19197" t="s">
        <v>68</v>
      </c>
      <c r="C19197">
        <v>50</v>
      </c>
      <c r="D19197" t="s">
        <v>5</v>
      </c>
      <c r="E19197" t="s">
        <v>64</v>
      </c>
      <c r="F19197" s="7">
        <v>1.5822000000000001</v>
      </c>
    </row>
    <row r="19198" spans="1:6" x14ac:dyDescent="0.25">
      <c r="A19198" s="5">
        <v>41608</v>
      </c>
      <c r="B19198" t="s">
        <v>68</v>
      </c>
      <c r="C19198">
        <v>50</v>
      </c>
      <c r="D19198" t="s">
        <v>5</v>
      </c>
      <c r="E19198" t="s">
        <v>36</v>
      </c>
      <c r="F19198" s="7">
        <v>3.42727</v>
      </c>
    </row>
    <row r="19199" spans="1:6" x14ac:dyDescent="0.25">
      <c r="A19199" s="5">
        <v>41608</v>
      </c>
      <c r="B19199" t="s">
        <v>68</v>
      </c>
      <c r="C19199">
        <v>50</v>
      </c>
      <c r="D19199" t="s">
        <v>5</v>
      </c>
      <c r="E19199" t="s">
        <v>32</v>
      </c>
      <c r="F19199" s="7">
        <v>0.6</v>
      </c>
    </row>
    <row r="19200" spans="1:6" x14ac:dyDescent="0.25">
      <c r="A19200" s="5">
        <v>41608</v>
      </c>
      <c r="B19200" t="s">
        <v>68</v>
      </c>
      <c r="C19200">
        <v>50</v>
      </c>
      <c r="D19200" t="s">
        <v>5</v>
      </c>
      <c r="E19200" t="s">
        <v>51</v>
      </c>
      <c r="F19200" s="7">
        <v>2</v>
      </c>
    </row>
    <row r="19201" spans="1:6" x14ac:dyDescent="0.25">
      <c r="A19201" s="5">
        <v>41608</v>
      </c>
      <c r="B19201" t="s">
        <v>68</v>
      </c>
      <c r="C19201">
        <v>50</v>
      </c>
      <c r="D19201" t="s">
        <v>9</v>
      </c>
      <c r="E19201" t="s">
        <v>10</v>
      </c>
      <c r="F19201" s="7">
        <v>0.9</v>
      </c>
    </row>
    <row r="19202" spans="1:6" x14ac:dyDescent="0.25">
      <c r="A19202" s="5">
        <v>41608</v>
      </c>
      <c r="B19202" t="s">
        <v>68</v>
      </c>
      <c r="C19202">
        <v>50</v>
      </c>
      <c r="D19202" t="s">
        <v>9</v>
      </c>
      <c r="E19202" t="s">
        <v>110</v>
      </c>
      <c r="F19202" s="7">
        <v>13.9</v>
      </c>
    </row>
    <row r="19203" spans="1:6" x14ac:dyDescent="0.25">
      <c r="A19203" s="5">
        <v>41608</v>
      </c>
      <c r="B19203" t="s">
        <v>68</v>
      </c>
      <c r="C19203">
        <v>50</v>
      </c>
      <c r="D19203" t="s">
        <v>11</v>
      </c>
      <c r="E19203" t="s">
        <v>12</v>
      </c>
      <c r="F19203" s="7">
        <v>10.416499999999999</v>
      </c>
    </row>
    <row r="19204" spans="1:6" x14ac:dyDescent="0.25">
      <c r="A19204" s="5">
        <v>41608</v>
      </c>
      <c r="B19204" t="s">
        <v>68</v>
      </c>
      <c r="C19204">
        <v>50</v>
      </c>
      <c r="D19204" t="s">
        <v>13</v>
      </c>
      <c r="E19204" t="s">
        <v>14</v>
      </c>
      <c r="F19204" s="7">
        <v>1</v>
      </c>
    </row>
    <row r="19205" spans="1:6" x14ac:dyDescent="0.25">
      <c r="A19205" s="5">
        <v>41608</v>
      </c>
      <c r="B19205" t="s">
        <v>68</v>
      </c>
      <c r="C19205">
        <v>50</v>
      </c>
      <c r="D19205" t="s">
        <v>13</v>
      </c>
      <c r="E19205" t="s">
        <v>15</v>
      </c>
      <c r="F19205" s="7">
        <v>2</v>
      </c>
    </row>
    <row r="19206" spans="1:6" x14ac:dyDescent="0.25">
      <c r="A19206" s="5">
        <v>41608</v>
      </c>
      <c r="B19206" t="s">
        <v>68</v>
      </c>
      <c r="C19206">
        <v>50</v>
      </c>
      <c r="D19206" t="s">
        <v>18</v>
      </c>
      <c r="E19206" t="s">
        <v>114</v>
      </c>
      <c r="F19206" s="7">
        <v>11.675000000000001</v>
      </c>
    </row>
    <row r="19207" spans="1:6" x14ac:dyDescent="0.25">
      <c r="A19207" s="5">
        <v>41608</v>
      </c>
      <c r="B19207" t="s">
        <v>68</v>
      </c>
      <c r="C19207">
        <v>50</v>
      </c>
      <c r="D19207" t="s">
        <v>20</v>
      </c>
      <c r="E19207" t="s">
        <v>21</v>
      </c>
      <c r="F19207" s="7">
        <v>1.1499999999999999</v>
      </c>
    </row>
    <row r="19208" spans="1:6" x14ac:dyDescent="0.25">
      <c r="A19208" s="5">
        <v>41608</v>
      </c>
      <c r="B19208" t="s">
        <v>68</v>
      </c>
      <c r="C19208">
        <v>50</v>
      </c>
      <c r="D19208" t="s">
        <v>20</v>
      </c>
      <c r="E19208" t="s">
        <v>60</v>
      </c>
      <c r="F19208" s="7">
        <v>2</v>
      </c>
    </row>
    <row r="19209" spans="1:6" x14ac:dyDescent="0.25">
      <c r="A19209" s="5">
        <v>41608</v>
      </c>
      <c r="B19209" t="s">
        <v>68</v>
      </c>
      <c r="C19209">
        <v>50</v>
      </c>
      <c r="D19209" t="s">
        <v>20</v>
      </c>
      <c r="E19209" t="s">
        <v>115</v>
      </c>
      <c r="F19209" s="7">
        <v>50.8</v>
      </c>
    </row>
    <row r="19210" spans="1:6" x14ac:dyDescent="0.25">
      <c r="A19210" s="5">
        <v>41608</v>
      </c>
      <c r="B19210" t="s">
        <v>68</v>
      </c>
      <c r="C19210">
        <v>50</v>
      </c>
      <c r="D19210" t="s">
        <v>20</v>
      </c>
      <c r="E19210" t="s">
        <v>41</v>
      </c>
      <c r="F19210" s="7">
        <v>12.22222</v>
      </c>
    </row>
    <row r="19211" spans="1:6" x14ac:dyDescent="0.25">
      <c r="A19211" s="5">
        <v>41608</v>
      </c>
      <c r="B19211" t="s">
        <v>68</v>
      </c>
      <c r="C19211">
        <v>50</v>
      </c>
      <c r="D19211" t="s">
        <v>20</v>
      </c>
      <c r="E19211" t="s">
        <v>116</v>
      </c>
      <c r="F19211" s="7">
        <v>3.2</v>
      </c>
    </row>
    <row r="19212" spans="1:6" x14ac:dyDescent="0.25">
      <c r="A19212" s="5">
        <v>41608</v>
      </c>
      <c r="B19212" t="s">
        <v>68</v>
      </c>
      <c r="C19212">
        <v>50</v>
      </c>
      <c r="D19212" t="s">
        <v>22</v>
      </c>
      <c r="E19212" t="s">
        <v>42</v>
      </c>
      <c r="F19212" s="7">
        <v>7</v>
      </c>
    </row>
    <row r="19213" spans="1:6" x14ac:dyDescent="0.25">
      <c r="A19213" s="5">
        <v>41608</v>
      </c>
      <c r="B19213" t="s">
        <v>68</v>
      </c>
      <c r="C19213">
        <v>50</v>
      </c>
      <c r="D19213" t="s">
        <v>22</v>
      </c>
      <c r="E19213" t="s">
        <v>23</v>
      </c>
      <c r="F19213" s="7">
        <v>1</v>
      </c>
    </row>
    <row r="19214" spans="1:6" x14ac:dyDescent="0.25">
      <c r="A19214" s="5">
        <v>41608</v>
      </c>
      <c r="B19214" t="s">
        <v>68</v>
      </c>
      <c r="C19214">
        <v>50</v>
      </c>
      <c r="D19214" t="s">
        <v>24</v>
      </c>
      <c r="E19214" t="s">
        <v>117</v>
      </c>
      <c r="F19214" s="7">
        <v>3</v>
      </c>
    </row>
    <row r="19215" spans="1:6" x14ac:dyDescent="0.25">
      <c r="A19215" s="5">
        <v>41608</v>
      </c>
      <c r="B19215" t="s">
        <v>68</v>
      </c>
      <c r="C19215">
        <v>50</v>
      </c>
      <c r="D19215" t="s">
        <v>24</v>
      </c>
      <c r="E19215" t="s">
        <v>53</v>
      </c>
      <c r="F19215" s="7">
        <v>27.524999999999999</v>
      </c>
    </row>
    <row r="19216" spans="1:6" x14ac:dyDescent="0.25">
      <c r="A19216" s="5">
        <v>41608</v>
      </c>
      <c r="B19216" t="s">
        <v>68</v>
      </c>
      <c r="C19216">
        <v>50</v>
      </c>
      <c r="D19216" t="s">
        <v>24</v>
      </c>
      <c r="E19216" t="s">
        <v>25</v>
      </c>
      <c r="F19216" s="7">
        <v>3</v>
      </c>
    </row>
    <row r="19217" spans="1:6" x14ac:dyDescent="0.25">
      <c r="A19217" s="5">
        <v>41608</v>
      </c>
      <c r="B19217" t="s">
        <v>68</v>
      </c>
      <c r="C19217">
        <v>50</v>
      </c>
      <c r="D19217" t="s">
        <v>24</v>
      </c>
      <c r="E19217" t="s">
        <v>44</v>
      </c>
      <c r="F19217" s="7">
        <v>22.73809</v>
      </c>
    </row>
    <row r="19218" spans="1:6" x14ac:dyDescent="0.25">
      <c r="A19218" s="5">
        <v>41608</v>
      </c>
      <c r="B19218" t="s">
        <v>68</v>
      </c>
      <c r="C19218">
        <v>50</v>
      </c>
      <c r="D19218" t="s">
        <v>24</v>
      </c>
      <c r="E19218" t="s">
        <v>26</v>
      </c>
      <c r="F19218" s="7">
        <v>21.6</v>
      </c>
    </row>
    <row r="19219" spans="1:6" x14ac:dyDescent="0.25">
      <c r="A19219" s="5">
        <v>41608</v>
      </c>
      <c r="B19219" t="s">
        <v>68</v>
      </c>
      <c r="C19219">
        <v>50</v>
      </c>
      <c r="D19219" t="s">
        <v>24</v>
      </c>
      <c r="E19219" t="s">
        <v>27</v>
      </c>
      <c r="F19219" s="7">
        <v>4</v>
      </c>
    </row>
    <row r="19220" spans="1:6" x14ac:dyDescent="0.25">
      <c r="A19220" s="5">
        <v>41608</v>
      </c>
      <c r="B19220" t="s">
        <v>68</v>
      </c>
      <c r="C19220">
        <v>50</v>
      </c>
      <c r="D19220" t="s">
        <v>24</v>
      </c>
      <c r="E19220" t="s">
        <v>45</v>
      </c>
      <c r="F19220" s="7">
        <v>2</v>
      </c>
    </row>
    <row r="19221" spans="1:6" x14ac:dyDescent="0.25">
      <c r="A19221" s="5">
        <v>41608</v>
      </c>
      <c r="B19221" t="s">
        <v>68</v>
      </c>
      <c r="C19221">
        <v>50</v>
      </c>
      <c r="D19221" t="s">
        <v>24</v>
      </c>
      <c r="E19221" t="s">
        <v>61</v>
      </c>
      <c r="F19221" s="7">
        <v>46.6</v>
      </c>
    </row>
    <row r="19222" spans="1:6" x14ac:dyDescent="0.25">
      <c r="A19222" s="5">
        <v>41608</v>
      </c>
      <c r="B19222" t="s">
        <v>68</v>
      </c>
      <c r="C19222">
        <v>50</v>
      </c>
      <c r="D19222" t="s">
        <v>24</v>
      </c>
      <c r="E19222" t="s">
        <v>43</v>
      </c>
      <c r="F19222" s="7">
        <v>9.1999999999999993</v>
      </c>
    </row>
    <row r="19223" spans="1:6" x14ac:dyDescent="0.25">
      <c r="A19223" s="5">
        <v>41608</v>
      </c>
      <c r="B19223" t="s">
        <v>135</v>
      </c>
      <c r="C19223">
        <v>60</v>
      </c>
      <c r="D19223" t="s">
        <v>54</v>
      </c>
      <c r="E19223" t="s">
        <v>101</v>
      </c>
      <c r="F19223" s="7">
        <v>1578.61843</v>
      </c>
    </row>
    <row r="19224" spans="1:6" x14ac:dyDescent="0.25">
      <c r="A19224" s="5">
        <v>41608</v>
      </c>
      <c r="B19224" t="s">
        <v>135</v>
      </c>
      <c r="C19224">
        <v>60</v>
      </c>
      <c r="D19224" t="s">
        <v>46</v>
      </c>
      <c r="E19224" t="s">
        <v>46</v>
      </c>
      <c r="F19224" s="7">
        <v>2717.1165799999999</v>
      </c>
    </row>
    <row r="19225" spans="1:6" x14ac:dyDescent="0.25">
      <c r="A19225" s="5">
        <v>41608</v>
      </c>
      <c r="B19225" t="s">
        <v>135</v>
      </c>
      <c r="C19225">
        <v>60</v>
      </c>
      <c r="D19225" t="s">
        <v>46</v>
      </c>
      <c r="E19225" t="s">
        <v>102</v>
      </c>
      <c r="F19225" s="7">
        <v>476.875</v>
      </c>
    </row>
    <row r="19226" spans="1:6" x14ac:dyDescent="0.25">
      <c r="A19226" s="5">
        <v>41608</v>
      </c>
      <c r="B19226" t="s">
        <v>135</v>
      </c>
      <c r="C19226">
        <v>60</v>
      </c>
      <c r="D19226" t="s">
        <v>0</v>
      </c>
      <c r="E19226" t="s">
        <v>0</v>
      </c>
      <c r="F19226" s="7">
        <v>346.95760000000001</v>
      </c>
    </row>
    <row r="19227" spans="1:6" x14ac:dyDescent="0.25">
      <c r="A19227" s="5">
        <v>41608</v>
      </c>
      <c r="B19227" t="s">
        <v>135</v>
      </c>
      <c r="C19227">
        <v>60</v>
      </c>
      <c r="D19227" t="s">
        <v>1</v>
      </c>
      <c r="E19227" t="s">
        <v>103</v>
      </c>
      <c r="F19227" s="7">
        <v>22.5625</v>
      </c>
    </row>
    <row r="19228" spans="1:6" x14ac:dyDescent="0.25">
      <c r="A19228" s="5">
        <v>41608</v>
      </c>
      <c r="B19228" t="s">
        <v>135</v>
      </c>
      <c r="C19228">
        <v>60</v>
      </c>
      <c r="D19228" t="s">
        <v>1</v>
      </c>
      <c r="E19228" t="s">
        <v>104</v>
      </c>
      <c r="F19228" s="7">
        <v>199.95681999999999</v>
      </c>
    </row>
    <row r="19229" spans="1:6" x14ac:dyDescent="0.25">
      <c r="A19229" s="5">
        <v>41608</v>
      </c>
      <c r="B19229" t="s">
        <v>135</v>
      </c>
      <c r="C19229">
        <v>60</v>
      </c>
      <c r="D19229" t="s">
        <v>1</v>
      </c>
      <c r="E19229" t="s">
        <v>65</v>
      </c>
      <c r="F19229" s="7">
        <v>1</v>
      </c>
    </row>
    <row r="19230" spans="1:6" x14ac:dyDescent="0.25">
      <c r="A19230" s="5">
        <v>41608</v>
      </c>
      <c r="B19230" t="s">
        <v>135</v>
      </c>
      <c r="C19230">
        <v>60</v>
      </c>
      <c r="D19230" t="s">
        <v>1</v>
      </c>
      <c r="E19230" t="s">
        <v>105</v>
      </c>
      <c r="F19230" s="7">
        <v>38.034999999999997</v>
      </c>
    </row>
    <row r="19231" spans="1:6" x14ac:dyDescent="0.25">
      <c r="A19231" s="5">
        <v>41608</v>
      </c>
      <c r="B19231" t="s">
        <v>135</v>
      </c>
      <c r="C19231">
        <v>60</v>
      </c>
      <c r="D19231" t="s">
        <v>1</v>
      </c>
      <c r="E19231" t="s">
        <v>56</v>
      </c>
      <c r="F19231" s="7">
        <v>155.48750000000001</v>
      </c>
    </row>
    <row r="19232" spans="1:6" x14ac:dyDescent="0.25">
      <c r="A19232" s="5">
        <v>41608</v>
      </c>
      <c r="B19232" t="s">
        <v>135</v>
      </c>
      <c r="C19232">
        <v>60</v>
      </c>
      <c r="D19232" t="s">
        <v>1</v>
      </c>
      <c r="E19232" t="s">
        <v>2</v>
      </c>
      <c r="F19232" s="7">
        <v>36.4</v>
      </c>
    </row>
    <row r="19233" spans="1:6" x14ac:dyDescent="0.25">
      <c r="A19233" s="5">
        <v>41608</v>
      </c>
      <c r="B19233" t="s">
        <v>135</v>
      </c>
      <c r="C19233">
        <v>60</v>
      </c>
      <c r="D19233" t="s">
        <v>1</v>
      </c>
      <c r="E19233" t="s">
        <v>3</v>
      </c>
      <c r="F19233" s="7">
        <v>1</v>
      </c>
    </row>
    <row r="19234" spans="1:6" x14ac:dyDescent="0.25">
      <c r="A19234" s="5">
        <v>41608</v>
      </c>
      <c r="B19234" t="s">
        <v>135</v>
      </c>
      <c r="C19234">
        <v>60</v>
      </c>
      <c r="D19234" t="s">
        <v>1</v>
      </c>
      <c r="E19234" t="s">
        <v>37</v>
      </c>
      <c r="F19234" s="7">
        <v>42</v>
      </c>
    </row>
    <row r="19235" spans="1:6" x14ac:dyDescent="0.25">
      <c r="A19235" s="5">
        <v>41608</v>
      </c>
      <c r="B19235" t="s">
        <v>135</v>
      </c>
      <c r="C19235">
        <v>60</v>
      </c>
      <c r="D19235" t="s">
        <v>1</v>
      </c>
      <c r="E19235" t="s">
        <v>70</v>
      </c>
      <c r="F19235" s="7">
        <v>4</v>
      </c>
    </row>
    <row r="19236" spans="1:6" x14ac:dyDescent="0.25">
      <c r="A19236" s="5">
        <v>41608</v>
      </c>
      <c r="B19236" t="s">
        <v>135</v>
      </c>
      <c r="C19236">
        <v>60</v>
      </c>
      <c r="D19236" t="s">
        <v>5</v>
      </c>
      <c r="E19236" t="s">
        <v>58</v>
      </c>
      <c r="F19236" s="7">
        <v>227.65375</v>
      </c>
    </row>
    <row r="19237" spans="1:6" x14ac:dyDescent="0.25">
      <c r="A19237" s="5">
        <v>41608</v>
      </c>
      <c r="B19237" t="s">
        <v>135</v>
      </c>
      <c r="C19237">
        <v>60</v>
      </c>
      <c r="D19237" t="s">
        <v>5</v>
      </c>
      <c r="E19237" t="s">
        <v>59</v>
      </c>
      <c r="F19237" s="7">
        <v>8.5</v>
      </c>
    </row>
    <row r="19238" spans="1:6" x14ac:dyDescent="0.25">
      <c r="A19238" s="5">
        <v>41608</v>
      </c>
      <c r="B19238" t="s">
        <v>135</v>
      </c>
      <c r="C19238">
        <v>60</v>
      </c>
      <c r="D19238" t="s">
        <v>5</v>
      </c>
      <c r="E19238" t="s">
        <v>38</v>
      </c>
      <c r="F19238" s="7">
        <v>17.568750000000001</v>
      </c>
    </row>
    <row r="19239" spans="1:6" x14ac:dyDescent="0.25">
      <c r="A19239" s="5">
        <v>41608</v>
      </c>
      <c r="B19239" t="s">
        <v>135</v>
      </c>
      <c r="C19239">
        <v>60</v>
      </c>
      <c r="D19239" t="s">
        <v>5</v>
      </c>
      <c r="E19239" t="s">
        <v>47</v>
      </c>
      <c r="F19239" s="7">
        <v>830.45</v>
      </c>
    </row>
    <row r="19240" spans="1:6" x14ac:dyDescent="0.25">
      <c r="A19240" s="5">
        <v>41608</v>
      </c>
      <c r="B19240" t="s">
        <v>135</v>
      </c>
      <c r="C19240">
        <v>60</v>
      </c>
      <c r="D19240" t="s">
        <v>5</v>
      </c>
      <c r="E19240" t="s">
        <v>48</v>
      </c>
      <c r="F19240" s="7">
        <v>46.1</v>
      </c>
    </row>
    <row r="19241" spans="1:6" x14ac:dyDescent="0.25">
      <c r="A19241" s="5">
        <v>41608</v>
      </c>
      <c r="B19241" t="s">
        <v>135</v>
      </c>
      <c r="C19241">
        <v>60</v>
      </c>
      <c r="D19241" t="s">
        <v>5</v>
      </c>
      <c r="E19241" t="s">
        <v>57</v>
      </c>
      <c r="F19241" s="7">
        <v>18.5</v>
      </c>
    </row>
    <row r="19242" spans="1:6" x14ac:dyDescent="0.25">
      <c r="A19242" s="5">
        <v>41608</v>
      </c>
      <c r="B19242" t="s">
        <v>135</v>
      </c>
      <c r="C19242">
        <v>60</v>
      </c>
      <c r="D19242" t="s">
        <v>5</v>
      </c>
      <c r="E19242" t="s">
        <v>6</v>
      </c>
      <c r="F19242" s="7">
        <v>26.6</v>
      </c>
    </row>
    <row r="19243" spans="1:6" x14ac:dyDescent="0.25">
      <c r="A19243" s="5">
        <v>41608</v>
      </c>
      <c r="B19243" t="s">
        <v>135</v>
      </c>
      <c r="C19243">
        <v>60</v>
      </c>
      <c r="D19243" t="s">
        <v>5</v>
      </c>
      <c r="E19243" t="s">
        <v>119</v>
      </c>
      <c r="F19243" s="7">
        <v>1</v>
      </c>
    </row>
    <row r="19244" spans="1:6" x14ac:dyDescent="0.25">
      <c r="A19244" s="5">
        <v>41608</v>
      </c>
      <c r="B19244" t="s">
        <v>135</v>
      </c>
      <c r="C19244">
        <v>60</v>
      </c>
      <c r="D19244" t="s">
        <v>5</v>
      </c>
      <c r="E19244" t="s">
        <v>29</v>
      </c>
      <c r="F19244" s="7">
        <v>226.79750000000001</v>
      </c>
    </row>
    <row r="19245" spans="1:6" x14ac:dyDescent="0.25">
      <c r="A19245" s="5">
        <v>41608</v>
      </c>
      <c r="B19245" t="s">
        <v>135</v>
      </c>
      <c r="C19245">
        <v>60</v>
      </c>
      <c r="D19245" t="s">
        <v>5</v>
      </c>
      <c r="E19245" t="s">
        <v>106</v>
      </c>
      <c r="F19245" s="7">
        <v>383.17975000000001</v>
      </c>
    </row>
    <row r="19246" spans="1:6" x14ac:dyDescent="0.25">
      <c r="A19246" s="5">
        <v>41608</v>
      </c>
      <c r="B19246" t="s">
        <v>135</v>
      </c>
      <c r="C19246">
        <v>60</v>
      </c>
      <c r="D19246" t="s">
        <v>5</v>
      </c>
      <c r="E19246" t="s">
        <v>49</v>
      </c>
      <c r="F19246" s="7">
        <v>584.88549999999998</v>
      </c>
    </row>
    <row r="19247" spans="1:6" x14ac:dyDescent="0.25">
      <c r="A19247" s="5">
        <v>41608</v>
      </c>
      <c r="B19247" t="s">
        <v>135</v>
      </c>
      <c r="C19247">
        <v>60</v>
      </c>
      <c r="D19247" t="s">
        <v>5</v>
      </c>
      <c r="E19247" t="s">
        <v>107</v>
      </c>
      <c r="F19247" s="7">
        <v>1228.6847499999999</v>
      </c>
    </row>
    <row r="19248" spans="1:6" x14ac:dyDescent="0.25">
      <c r="A19248" s="5">
        <v>41608</v>
      </c>
      <c r="B19248" t="s">
        <v>135</v>
      </c>
      <c r="C19248">
        <v>60</v>
      </c>
      <c r="D19248" t="s">
        <v>5</v>
      </c>
      <c r="E19248" t="s">
        <v>108</v>
      </c>
      <c r="F19248" s="7">
        <v>14.20909</v>
      </c>
    </row>
    <row r="19249" spans="1:6" x14ac:dyDescent="0.25">
      <c r="A19249" s="5">
        <v>41608</v>
      </c>
      <c r="B19249" t="s">
        <v>135</v>
      </c>
      <c r="C19249">
        <v>60</v>
      </c>
      <c r="D19249" t="s">
        <v>5</v>
      </c>
      <c r="E19249" t="s">
        <v>120</v>
      </c>
      <c r="F19249" s="7">
        <v>832.2</v>
      </c>
    </row>
    <row r="19250" spans="1:6" x14ac:dyDescent="0.25">
      <c r="A19250" s="5">
        <v>41608</v>
      </c>
      <c r="B19250" t="s">
        <v>135</v>
      </c>
      <c r="C19250">
        <v>60</v>
      </c>
      <c r="D19250" t="s">
        <v>5</v>
      </c>
      <c r="E19250" t="s">
        <v>55</v>
      </c>
      <c r="F19250" s="7">
        <v>157.89525</v>
      </c>
    </row>
    <row r="19251" spans="1:6" x14ac:dyDescent="0.25">
      <c r="A19251" s="5">
        <v>41608</v>
      </c>
      <c r="B19251" t="s">
        <v>135</v>
      </c>
      <c r="C19251">
        <v>60</v>
      </c>
      <c r="D19251" t="s">
        <v>5</v>
      </c>
      <c r="E19251" t="s">
        <v>35</v>
      </c>
      <c r="F19251" s="7">
        <v>926.24324999999999</v>
      </c>
    </row>
    <row r="19252" spans="1:6" x14ac:dyDescent="0.25">
      <c r="A19252" s="5">
        <v>41608</v>
      </c>
      <c r="B19252" t="s">
        <v>135</v>
      </c>
      <c r="C19252">
        <v>60</v>
      </c>
      <c r="D19252" t="s">
        <v>5</v>
      </c>
      <c r="E19252" t="s">
        <v>7</v>
      </c>
      <c r="F19252" s="7">
        <v>117.15</v>
      </c>
    </row>
    <row r="19253" spans="1:6" x14ac:dyDescent="0.25">
      <c r="A19253" s="5">
        <v>41608</v>
      </c>
      <c r="B19253" t="s">
        <v>135</v>
      </c>
      <c r="C19253">
        <v>60</v>
      </c>
      <c r="D19253" t="s">
        <v>5</v>
      </c>
      <c r="E19253" t="s">
        <v>50</v>
      </c>
      <c r="F19253" s="7">
        <v>252.45419999999999</v>
      </c>
    </row>
    <row r="19254" spans="1:6" x14ac:dyDescent="0.25">
      <c r="A19254" s="5">
        <v>41608</v>
      </c>
      <c r="B19254" t="s">
        <v>135</v>
      </c>
      <c r="C19254">
        <v>60</v>
      </c>
      <c r="D19254" t="s">
        <v>5</v>
      </c>
      <c r="E19254" t="s">
        <v>30</v>
      </c>
      <c r="F19254" s="7">
        <v>13</v>
      </c>
    </row>
    <row r="19255" spans="1:6" x14ac:dyDescent="0.25">
      <c r="A19255" s="5">
        <v>41608</v>
      </c>
      <c r="B19255" t="s">
        <v>135</v>
      </c>
      <c r="C19255">
        <v>60</v>
      </c>
      <c r="D19255" t="s">
        <v>5</v>
      </c>
      <c r="E19255" t="s">
        <v>8</v>
      </c>
      <c r="F19255" s="7">
        <v>314.97375</v>
      </c>
    </row>
    <row r="19256" spans="1:6" x14ac:dyDescent="0.25">
      <c r="A19256" s="5">
        <v>41608</v>
      </c>
      <c r="B19256" t="s">
        <v>135</v>
      </c>
      <c r="C19256">
        <v>60</v>
      </c>
      <c r="D19256" t="s">
        <v>5</v>
      </c>
      <c r="E19256" t="s">
        <v>109</v>
      </c>
      <c r="F19256" s="7">
        <v>24.35</v>
      </c>
    </row>
    <row r="19257" spans="1:6" x14ac:dyDescent="0.25">
      <c r="A19257" s="5">
        <v>41608</v>
      </c>
      <c r="B19257" t="s">
        <v>135</v>
      </c>
      <c r="C19257">
        <v>60</v>
      </c>
      <c r="D19257" t="s">
        <v>5</v>
      </c>
      <c r="E19257" t="s">
        <v>64</v>
      </c>
      <c r="F19257" s="7">
        <v>134.0625</v>
      </c>
    </row>
    <row r="19258" spans="1:6" x14ac:dyDescent="0.25">
      <c r="A19258" s="5">
        <v>41608</v>
      </c>
      <c r="B19258" t="s">
        <v>135</v>
      </c>
      <c r="C19258">
        <v>60</v>
      </c>
      <c r="D19258" t="s">
        <v>5</v>
      </c>
      <c r="E19258" t="s">
        <v>36</v>
      </c>
      <c r="F19258" s="7">
        <v>192.9</v>
      </c>
    </row>
    <row r="19259" spans="1:6" x14ac:dyDescent="0.25">
      <c r="A19259" s="5">
        <v>41608</v>
      </c>
      <c r="B19259" t="s">
        <v>135</v>
      </c>
      <c r="C19259">
        <v>60</v>
      </c>
      <c r="D19259" t="s">
        <v>5</v>
      </c>
      <c r="E19259" t="s">
        <v>31</v>
      </c>
      <c r="F19259" s="7">
        <v>46</v>
      </c>
    </row>
    <row r="19260" spans="1:6" x14ac:dyDescent="0.25">
      <c r="A19260" s="5">
        <v>41608</v>
      </c>
      <c r="B19260" t="s">
        <v>135</v>
      </c>
      <c r="C19260">
        <v>60</v>
      </c>
      <c r="D19260" t="s">
        <v>5</v>
      </c>
      <c r="E19260" t="s">
        <v>32</v>
      </c>
      <c r="F19260" s="7">
        <v>391.1635</v>
      </c>
    </row>
    <row r="19261" spans="1:6" x14ac:dyDescent="0.25">
      <c r="A19261" s="5">
        <v>41608</v>
      </c>
      <c r="B19261" t="s">
        <v>135</v>
      </c>
      <c r="C19261">
        <v>60</v>
      </c>
      <c r="D19261" t="s">
        <v>5</v>
      </c>
      <c r="E19261" t="s">
        <v>51</v>
      </c>
      <c r="F19261" s="7">
        <v>587.39806999999996</v>
      </c>
    </row>
    <row r="19262" spans="1:6" x14ac:dyDescent="0.25">
      <c r="A19262" s="5">
        <v>41608</v>
      </c>
      <c r="B19262" t="s">
        <v>135</v>
      </c>
      <c r="C19262">
        <v>60</v>
      </c>
      <c r="D19262" t="s">
        <v>5</v>
      </c>
      <c r="E19262" t="s">
        <v>39</v>
      </c>
      <c r="F19262" s="7">
        <v>242.69</v>
      </c>
    </row>
    <row r="19263" spans="1:6" x14ac:dyDescent="0.25">
      <c r="A19263" s="5">
        <v>41608</v>
      </c>
      <c r="B19263" t="s">
        <v>135</v>
      </c>
      <c r="C19263">
        <v>60</v>
      </c>
      <c r="D19263" t="s">
        <v>5</v>
      </c>
      <c r="E19263" t="s">
        <v>69</v>
      </c>
      <c r="F19263" s="7">
        <v>27.85</v>
      </c>
    </row>
    <row r="19264" spans="1:6" x14ac:dyDescent="0.25">
      <c r="A19264" s="5">
        <v>41608</v>
      </c>
      <c r="B19264" t="s">
        <v>135</v>
      </c>
      <c r="C19264">
        <v>60</v>
      </c>
      <c r="D19264" t="s">
        <v>5</v>
      </c>
      <c r="E19264" t="s">
        <v>130</v>
      </c>
      <c r="F19264" s="7">
        <v>11</v>
      </c>
    </row>
    <row r="19265" spans="1:6" x14ac:dyDescent="0.25">
      <c r="A19265" s="5">
        <v>41608</v>
      </c>
      <c r="B19265" t="s">
        <v>135</v>
      </c>
      <c r="C19265">
        <v>60</v>
      </c>
      <c r="D19265" t="s">
        <v>9</v>
      </c>
      <c r="E19265" t="s">
        <v>10</v>
      </c>
      <c r="F19265" s="7">
        <v>14.3</v>
      </c>
    </row>
    <row r="19266" spans="1:6" x14ac:dyDescent="0.25">
      <c r="A19266" s="5">
        <v>41608</v>
      </c>
      <c r="B19266" t="s">
        <v>135</v>
      </c>
      <c r="C19266">
        <v>60</v>
      </c>
      <c r="D19266" t="s">
        <v>9</v>
      </c>
      <c r="E19266" t="s">
        <v>110</v>
      </c>
      <c r="F19266" s="7">
        <v>2541.20075</v>
      </c>
    </row>
    <row r="19267" spans="1:6" x14ac:dyDescent="0.25">
      <c r="A19267" s="5">
        <v>41608</v>
      </c>
      <c r="B19267" t="s">
        <v>135</v>
      </c>
      <c r="C19267">
        <v>60</v>
      </c>
      <c r="D19267" t="s">
        <v>11</v>
      </c>
      <c r="E19267" t="s">
        <v>33</v>
      </c>
      <c r="F19267" s="7">
        <v>80.05</v>
      </c>
    </row>
    <row r="19268" spans="1:6" x14ac:dyDescent="0.25">
      <c r="A19268" s="5">
        <v>41608</v>
      </c>
      <c r="B19268" t="s">
        <v>135</v>
      </c>
      <c r="C19268">
        <v>60</v>
      </c>
      <c r="D19268" t="s">
        <v>11</v>
      </c>
      <c r="E19268" t="s">
        <v>111</v>
      </c>
      <c r="F19268" s="7">
        <v>16.756250000000001</v>
      </c>
    </row>
    <row r="19269" spans="1:6" x14ac:dyDescent="0.25">
      <c r="A19269" s="5">
        <v>41608</v>
      </c>
      <c r="B19269" t="s">
        <v>135</v>
      </c>
      <c r="C19269">
        <v>60</v>
      </c>
      <c r="D19269" t="s">
        <v>11</v>
      </c>
      <c r="E19269" t="s">
        <v>12</v>
      </c>
      <c r="F19269" s="7">
        <v>3410.8454299999999</v>
      </c>
    </row>
    <row r="19270" spans="1:6" x14ac:dyDescent="0.25">
      <c r="A19270" s="5">
        <v>41608</v>
      </c>
      <c r="B19270" t="s">
        <v>135</v>
      </c>
      <c r="C19270">
        <v>60</v>
      </c>
      <c r="D19270" t="s">
        <v>13</v>
      </c>
      <c r="E19270" t="s">
        <v>14</v>
      </c>
      <c r="F19270" s="7">
        <v>36.700000000000003</v>
      </c>
    </row>
    <row r="19271" spans="1:6" x14ac:dyDescent="0.25">
      <c r="A19271" s="5">
        <v>41608</v>
      </c>
      <c r="B19271" t="s">
        <v>135</v>
      </c>
      <c r="C19271">
        <v>60</v>
      </c>
      <c r="D19271" t="s">
        <v>13</v>
      </c>
      <c r="E19271" t="s">
        <v>66</v>
      </c>
      <c r="F19271" s="7">
        <v>1</v>
      </c>
    </row>
    <row r="19272" spans="1:6" x14ac:dyDescent="0.25">
      <c r="A19272" s="5">
        <v>41608</v>
      </c>
      <c r="B19272" t="s">
        <v>135</v>
      </c>
      <c r="C19272">
        <v>60</v>
      </c>
      <c r="D19272" t="s">
        <v>13</v>
      </c>
      <c r="E19272" t="s">
        <v>112</v>
      </c>
      <c r="F19272" s="7">
        <v>14.3</v>
      </c>
    </row>
    <row r="19273" spans="1:6" x14ac:dyDescent="0.25">
      <c r="A19273" s="5">
        <v>41608</v>
      </c>
      <c r="B19273" t="s">
        <v>135</v>
      </c>
      <c r="C19273">
        <v>60</v>
      </c>
      <c r="D19273" t="s">
        <v>13</v>
      </c>
      <c r="E19273" t="s">
        <v>15</v>
      </c>
      <c r="F19273" s="7">
        <v>440.22449999999998</v>
      </c>
    </row>
    <row r="19274" spans="1:6" x14ac:dyDescent="0.25">
      <c r="A19274" s="5">
        <v>41608</v>
      </c>
      <c r="B19274" t="s">
        <v>135</v>
      </c>
      <c r="C19274">
        <v>60</v>
      </c>
      <c r="D19274" t="s">
        <v>13</v>
      </c>
      <c r="E19274" t="s">
        <v>16</v>
      </c>
      <c r="F19274" s="7">
        <v>357.82</v>
      </c>
    </row>
    <row r="19275" spans="1:6" x14ac:dyDescent="0.25">
      <c r="A19275" s="5">
        <v>41608</v>
      </c>
      <c r="B19275" t="s">
        <v>135</v>
      </c>
      <c r="C19275">
        <v>60</v>
      </c>
      <c r="D19275" t="s">
        <v>13</v>
      </c>
      <c r="E19275" t="s">
        <v>17</v>
      </c>
      <c r="F19275" s="7">
        <v>29.375250000000001</v>
      </c>
    </row>
    <row r="19276" spans="1:6" x14ac:dyDescent="0.25">
      <c r="A19276" s="5">
        <v>41608</v>
      </c>
      <c r="B19276" t="s">
        <v>135</v>
      </c>
      <c r="C19276">
        <v>60</v>
      </c>
      <c r="D19276" t="s">
        <v>13</v>
      </c>
      <c r="E19276" t="s">
        <v>40</v>
      </c>
      <c r="F19276" s="7">
        <v>187.102</v>
      </c>
    </row>
    <row r="19277" spans="1:6" x14ac:dyDescent="0.25">
      <c r="A19277" s="5">
        <v>41608</v>
      </c>
      <c r="B19277" t="s">
        <v>135</v>
      </c>
      <c r="C19277">
        <v>60</v>
      </c>
      <c r="D19277" t="s">
        <v>13</v>
      </c>
      <c r="E19277" t="s">
        <v>52</v>
      </c>
      <c r="F19277" s="7">
        <v>6.6</v>
      </c>
    </row>
    <row r="19278" spans="1:6" x14ac:dyDescent="0.25">
      <c r="A19278" s="5">
        <v>41608</v>
      </c>
      <c r="B19278" t="s">
        <v>135</v>
      </c>
      <c r="C19278">
        <v>60</v>
      </c>
      <c r="D19278" t="s">
        <v>18</v>
      </c>
      <c r="E19278" t="s">
        <v>114</v>
      </c>
      <c r="F19278" s="7">
        <v>19.100000000000001</v>
      </c>
    </row>
    <row r="19279" spans="1:6" x14ac:dyDescent="0.25">
      <c r="A19279" s="5">
        <v>41608</v>
      </c>
      <c r="B19279" t="s">
        <v>135</v>
      </c>
      <c r="C19279">
        <v>60</v>
      </c>
      <c r="D19279" t="s">
        <v>18</v>
      </c>
      <c r="E19279" t="s">
        <v>123</v>
      </c>
      <c r="F19279" s="7">
        <v>25.65625</v>
      </c>
    </row>
    <row r="19280" spans="1:6" x14ac:dyDescent="0.25">
      <c r="A19280" s="5">
        <v>41608</v>
      </c>
      <c r="B19280" t="s">
        <v>135</v>
      </c>
      <c r="C19280">
        <v>60</v>
      </c>
      <c r="D19280" t="s">
        <v>18</v>
      </c>
      <c r="E19280" t="s">
        <v>129</v>
      </c>
      <c r="F19280" s="7">
        <v>2</v>
      </c>
    </row>
    <row r="19281" spans="1:6" x14ac:dyDescent="0.25">
      <c r="A19281" s="5">
        <v>41608</v>
      </c>
      <c r="B19281" t="s">
        <v>135</v>
      </c>
      <c r="C19281">
        <v>60</v>
      </c>
      <c r="D19281" t="s">
        <v>18</v>
      </c>
      <c r="E19281" t="s">
        <v>124</v>
      </c>
      <c r="F19281" s="7">
        <v>126.72499999999999</v>
      </c>
    </row>
    <row r="19282" spans="1:6" x14ac:dyDescent="0.25">
      <c r="A19282" s="5">
        <v>41608</v>
      </c>
      <c r="B19282" t="s">
        <v>135</v>
      </c>
      <c r="C19282">
        <v>60</v>
      </c>
      <c r="D19282" t="s">
        <v>20</v>
      </c>
      <c r="E19282" t="s">
        <v>21</v>
      </c>
      <c r="F19282" s="7">
        <v>158.41529</v>
      </c>
    </row>
    <row r="19283" spans="1:6" x14ac:dyDescent="0.25">
      <c r="A19283" s="5">
        <v>41608</v>
      </c>
      <c r="B19283" t="s">
        <v>135</v>
      </c>
      <c r="C19283">
        <v>60</v>
      </c>
      <c r="D19283" t="s">
        <v>20</v>
      </c>
      <c r="E19283" t="s">
        <v>60</v>
      </c>
      <c r="F19283" s="7">
        <v>91.6</v>
      </c>
    </row>
    <row r="19284" spans="1:6" x14ac:dyDescent="0.25">
      <c r="A19284" s="5">
        <v>41608</v>
      </c>
      <c r="B19284" t="s">
        <v>135</v>
      </c>
      <c r="C19284">
        <v>60</v>
      </c>
      <c r="D19284" t="s">
        <v>20</v>
      </c>
      <c r="E19284" t="s">
        <v>115</v>
      </c>
      <c r="F19284" s="7">
        <v>971.88750000000005</v>
      </c>
    </row>
    <row r="19285" spans="1:6" x14ac:dyDescent="0.25">
      <c r="A19285" s="5">
        <v>41608</v>
      </c>
      <c r="B19285" t="s">
        <v>135</v>
      </c>
      <c r="C19285">
        <v>60</v>
      </c>
      <c r="D19285" t="s">
        <v>20</v>
      </c>
      <c r="E19285" t="s">
        <v>41</v>
      </c>
      <c r="F19285" s="7">
        <v>131.9</v>
      </c>
    </row>
    <row r="19286" spans="1:6" x14ac:dyDescent="0.25">
      <c r="A19286" s="5">
        <v>41608</v>
      </c>
      <c r="B19286" t="s">
        <v>135</v>
      </c>
      <c r="C19286">
        <v>60</v>
      </c>
      <c r="D19286" t="s">
        <v>20</v>
      </c>
      <c r="E19286" t="s">
        <v>116</v>
      </c>
      <c r="F19286" s="7">
        <v>50</v>
      </c>
    </row>
    <row r="19287" spans="1:6" x14ac:dyDescent="0.25">
      <c r="A19287" s="5">
        <v>41608</v>
      </c>
      <c r="B19287" t="s">
        <v>135</v>
      </c>
      <c r="C19287">
        <v>60</v>
      </c>
      <c r="D19287" t="s">
        <v>20</v>
      </c>
      <c r="E19287" t="s">
        <v>63</v>
      </c>
      <c r="F19287" s="7">
        <v>17.8</v>
      </c>
    </row>
    <row r="19288" spans="1:6" x14ac:dyDescent="0.25">
      <c r="A19288" s="5">
        <v>41608</v>
      </c>
      <c r="B19288" t="s">
        <v>135</v>
      </c>
      <c r="C19288">
        <v>60</v>
      </c>
      <c r="D19288" t="s">
        <v>22</v>
      </c>
      <c r="E19288" t="s">
        <v>42</v>
      </c>
      <c r="F19288" s="7">
        <v>986.62927999999999</v>
      </c>
    </row>
    <row r="19289" spans="1:6" x14ac:dyDescent="0.25">
      <c r="A19289" s="5">
        <v>41608</v>
      </c>
      <c r="B19289" t="s">
        <v>135</v>
      </c>
      <c r="C19289">
        <v>60</v>
      </c>
      <c r="D19289" t="s">
        <v>22</v>
      </c>
      <c r="E19289" t="s">
        <v>23</v>
      </c>
      <c r="F19289" s="7">
        <v>26.8</v>
      </c>
    </row>
    <row r="19290" spans="1:6" x14ac:dyDescent="0.25">
      <c r="A19290" s="5">
        <v>41608</v>
      </c>
      <c r="B19290" t="s">
        <v>135</v>
      </c>
      <c r="C19290">
        <v>60</v>
      </c>
      <c r="D19290" t="s">
        <v>24</v>
      </c>
      <c r="E19290" t="s">
        <v>117</v>
      </c>
      <c r="F19290" s="7">
        <v>386.91449999999998</v>
      </c>
    </row>
    <row r="19291" spans="1:6" x14ac:dyDescent="0.25">
      <c r="A19291" s="5">
        <v>41608</v>
      </c>
      <c r="B19291" t="s">
        <v>135</v>
      </c>
      <c r="C19291">
        <v>60</v>
      </c>
      <c r="D19291" t="s">
        <v>24</v>
      </c>
      <c r="E19291" t="s">
        <v>53</v>
      </c>
      <c r="F19291" s="7">
        <v>1652.18139</v>
      </c>
    </row>
    <row r="19292" spans="1:6" x14ac:dyDescent="0.25">
      <c r="A19292" s="5">
        <v>41608</v>
      </c>
      <c r="B19292" t="s">
        <v>135</v>
      </c>
      <c r="C19292">
        <v>60</v>
      </c>
      <c r="D19292" t="s">
        <v>24</v>
      </c>
      <c r="E19292" t="s">
        <v>25</v>
      </c>
      <c r="F19292" s="7">
        <v>329.7</v>
      </c>
    </row>
    <row r="19293" spans="1:6" x14ac:dyDescent="0.25">
      <c r="A19293" s="5">
        <v>41608</v>
      </c>
      <c r="B19293" t="s">
        <v>135</v>
      </c>
      <c r="C19293">
        <v>60</v>
      </c>
      <c r="D19293" t="s">
        <v>24</v>
      </c>
      <c r="E19293" t="s">
        <v>44</v>
      </c>
      <c r="F19293" s="7">
        <v>793.16224999999997</v>
      </c>
    </row>
    <row r="19294" spans="1:6" x14ac:dyDescent="0.25">
      <c r="A19294" s="5">
        <v>41608</v>
      </c>
      <c r="B19294" t="s">
        <v>135</v>
      </c>
      <c r="C19294">
        <v>60</v>
      </c>
      <c r="D19294" t="s">
        <v>24</v>
      </c>
      <c r="E19294" t="s">
        <v>26</v>
      </c>
      <c r="F19294" s="7">
        <v>459.38099999999997</v>
      </c>
    </row>
    <row r="19295" spans="1:6" x14ac:dyDescent="0.25">
      <c r="A19295" s="5">
        <v>41608</v>
      </c>
      <c r="B19295" t="s">
        <v>135</v>
      </c>
      <c r="C19295">
        <v>60</v>
      </c>
      <c r="D19295" t="s">
        <v>24</v>
      </c>
      <c r="E19295" t="s">
        <v>27</v>
      </c>
      <c r="F19295" s="7">
        <v>155.94499999999999</v>
      </c>
    </row>
    <row r="19296" spans="1:6" x14ac:dyDescent="0.25">
      <c r="A19296" s="5">
        <v>41608</v>
      </c>
      <c r="B19296" t="s">
        <v>135</v>
      </c>
      <c r="C19296">
        <v>60</v>
      </c>
      <c r="D19296" t="s">
        <v>24</v>
      </c>
      <c r="E19296" t="s">
        <v>45</v>
      </c>
      <c r="F19296" s="7">
        <v>418.3</v>
      </c>
    </row>
    <row r="19297" spans="1:6" x14ac:dyDescent="0.25">
      <c r="A19297" s="5">
        <v>41608</v>
      </c>
      <c r="B19297" t="s">
        <v>135</v>
      </c>
      <c r="C19297">
        <v>60</v>
      </c>
      <c r="D19297" t="s">
        <v>24</v>
      </c>
      <c r="E19297" t="s">
        <v>61</v>
      </c>
      <c r="F19297" s="7">
        <v>1707.5574999999999</v>
      </c>
    </row>
    <row r="19298" spans="1:6" x14ac:dyDescent="0.25">
      <c r="A19298" s="5">
        <v>41608</v>
      </c>
      <c r="B19298" t="s">
        <v>135</v>
      </c>
      <c r="C19298">
        <v>60</v>
      </c>
      <c r="D19298" t="s">
        <v>24</v>
      </c>
      <c r="E19298" t="s">
        <v>43</v>
      </c>
      <c r="F19298" s="7">
        <v>427.42093</v>
      </c>
    </row>
    <row r="19299" spans="1:6" x14ac:dyDescent="0.25">
      <c r="A19299" s="5">
        <v>41608</v>
      </c>
      <c r="B19299" t="s">
        <v>135</v>
      </c>
      <c r="C19299">
        <v>60</v>
      </c>
      <c r="D19299" t="s">
        <v>24</v>
      </c>
      <c r="E19299" t="s">
        <v>34</v>
      </c>
      <c r="F19299" s="7">
        <v>7</v>
      </c>
    </row>
    <row r="19300" spans="1:6" x14ac:dyDescent="0.25">
      <c r="A19300" s="5">
        <v>41608</v>
      </c>
      <c r="B19300" t="s">
        <v>125</v>
      </c>
      <c r="C19300">
        <v>70</v>
      </c>
      <c r="D19300" t="s">
        <v>54</v>
      </c>
      <c r="E19300" t="s">
        <v>101</v>
      </c>
      <c r="F19300" s="7">
        <v>520.16750000000002</v>
      </c>
    </row>
    <row r="19301" spans="1:6" x14ac:dyDescent="0.25">
      <c r="A19301" s="5">
        <v>41608</v>
      </c>
      <c r="B19301" t="s">
        <v>125</v>
      </c>
      <c r="C19301">
        <v>70</v>
      </c>
      <c r="D19301" t="s">
        <v>46</v>
      </c>
      <c r="E19301" t="s">
        <v>46</v>
      </c>
      <c r="F19301" s="7">
        <v>1037.395</v>
      </c>
    </row>
    <row r="19302" spans="1:6" x14ac:dyDescent="0.25">
      <c r="A19302" s="5">
        <v>41608</v>
      </c>
      <c r="B19302" t="s">
        <v>125</v>
      </c>
      <c r="C19302">
        <v>70</v>
      </c>
      <c r="D19302" t="s">
        <v>46</v>
      </c>
      <c r="E19302" t="s">
        <v>102</v>
      </c>
      <c r="F19302" s="7">
        <v>131.46</v>
      </c>
    </row>
    <row r="19303" spans="1:6" x14ac:dyDescent="0.25">
      <c r="A19303" s="5">
        <v>41608</v>
      </c>
      <c r="B19303" t="s">
        <v>125</v>
      </c>
      <c r="C19303">
        <v>70</v>
      </c>
      <c r="D19303" t="s">
        <v>0</v>
      </c>
      <c r="E19303" t="s">
        <v>0</v>
      </c>
      <c r="F19303" s="7">
        <v>57</v>
      </c>
    </row>
    <row r="19304" spans="1:6" x14ac:dyDescent="0.25">
      <c r="A19304" s="5">
        <v>41608</v>
      </c>
      <c r="B19304" t="s">
        <v>125</v>
      </c>
      <c r="C19304">
        <v>70</v>
      </c>
      <c r="D19304" t="s">
        <v>1</v>
      </c>
      <c r="E19304" t="s">
        <v>104</v>
      </c>
      <c r="F19304" s="7">
        <v>28.234249999999999</v>
      </c>
    </row>
    <row r="19305" spans="1:6" x14ac:dyDescent="0.25">
      <c r="A19305" s="5">
        <v>41608</v>
      </c>
      <c r="B19305" t="s">
        <v>125</v>
      </c>
      <c r="C19305">
        <v>70</v>
      </c>
      <c r="D19305" t="s">
        <v>1</v>
      </c>
      <c r="E19305" t="s">
        <v>105</v>
      </c>
      <c r="F19305" s="7">
        <v>2.5</v>
      </c>
    </row>
    <row r="19306" spans="1:6" x14ac:dyDescent="0.25">
      <c r="A19306" s="5">
        <v>41608</v>
      </c>
      <c r="B19306" t="s">
        <v>125</v>
      </c>
      <c r="C19306">
        <v>70</v>
      </c>
      <c r="D19306" t="s">
        <v>1</v>
      </c>
      <c r="E19306" t="s">
        <v>56</v>
      </c>
      <c r="F19306" s="7">
        <v>1.2</v>
      </c>
    </row>
    <row r="19307" spans="1:6" x14ac:dyDescent="0.25">
      <c r="A19307" s="5">
        <v>41608</v>
      </c>
      <c r="B19307" t="s">
        <v>125</v>
      </c>
      <c r="C19307">
        <v>70</v>
      </c>
      <c r="D19307" t="s">
        <v>1</v>
      </c>
      <c r="E19307" t="s">
        <v>2</v>
      </c>
      <c r="F19307" s="7">
        <v>1</v>
      </c>
    </row>
    <row r="19308" spans="1:6" x14ac:dyDescent="0.25">
      <c r="A19308" s="5">
        <v>41608</v>
      </c>
      <c r="B19308" t="s">
        <v>125</v>
      </c>
      <c r="C19308">
        <v>70</v>
      </c>
      <c r="D19308" t="s">
        <v>1</v>
      </c>
      <c r="E19308" t="s">
        <v>37</v>
      </c>
      <c r="F19308" s="7">
        <v>1</v>
      </c>
    </row>
    <row r="19309" spans="1:6" x14ac:dyDescent="0.25">
      <c r="A19309" s="5">
        <v>41608</v>
      </c>
      <c r="B19309" t="s">
        <v>125</v>
      </c>
      <c r="C19309">
        <v>70</v>
      </c>
      <c r="D19309" t="s">
        <v>5</v>
      </c>
      <c r="E19309" t="s">
        <v>58</v>
      </c>
      <c r="F19309" s="7">
        <v>99</v>
      </c>
    </row>
    <row r="19310" spans="1:6" x14ac:dyDescent="0.25">
      <c r="A19310" s="5">
        <v>41608</v>
      </c>
      <c r="B19310" t="s">
        <v>125</v>
      </c>
      <c r="C19310">
        <v>70</v>
      </c>
      <c r="D19310" t="s">
        <v>5</v>
      </c>
      <c r="E19310" t="s">
        <v>59</v>
      </c>
      <c r="F19310" s="7">
        <v>4.5</v>
      </c>
    </row>
    <row r="19311" spans="1:6" x14ac:dyDescent="0.25">
      <c r="A19311" s="5">
        <v>41608</v>
      </c>
      <c r="B19311" t="s">
        <v>125</v>
      </c>
      <c r="C19311">
        <v>70</v>
      </c>
      <c r="D19311" t="s">
        <v>5</v>
      </c>
      <c r="E19311" t="s">
        <v>38</v>
      </c>
      <c r="F19311" s="7">
        <v>0.375</v>
      </c>
    </row>
    <row r="19312" spans="1:6" x14ac:dyDescent="0.25">
      <c r="A19312" s="5">
        <v>41608</v>
      </c>
      <c r="B19312" t="s">
        <v>125</v>
      </c>
      <c r="C19312">
        <v>70</v>
      </c>
      <c r="D19312" t="s">
        <v>5</v>
      </c>
      <c r="E19312" t="s">
        <v>47</v>
      </c>
      <c r="F19312" s="7">
        <v>252.6</v>
      </c>
    </row>
    <row r="19313" spans="1:6" x14ac:dyDescent="0.25">
      <c r="A19313" s="5">
        <v>41608</v>
      </c>
      <c r="B19313" t="s">
        <v>125</v>
      </c>
      <c r="C19313">
        <v>70</v>
      </c>
      <c r="D19313" t="s">
        <v>5</v>
      </c>
      <c r="E19313" t="s">
        <v>48</v>
      </c>
      <c r="F19313" s="7">
        <v>2</v>
      </c>
    </row>
    <row r="19314" spans="1:6" x14ac:dyDescent="0.25">
      <c r="A19314" s="5">
        <v>41608</v>
      </c>
      <c r="B19314" t="s">
        <v>125</v>
      </c>
      <c r="C19314">
        <v>70</v>
      </c>
      <c r="D19314" t="s">
        <v>5</v>
      </c>
      <c r="E19314" t="s">
        <v>6</v>
      </c>
      <c r="F19314" s="7">
        <v>5</v>
      </c>
    </row>
    <row r="19315" spans="1:6" x14ac:dyDescent="0.25">
      <c r="A19315" s="5">
        <v>41608</v>
      </c>
      <c r="B19315" t="s">
        <v>125</v>
      </c>
      <c r="C19315">
        <v>70</v>
      </c>
      <c r="D19315" t="s">
        <v>5</v>
      </c>
      <c r="E19315" t="s">
        <v>29</v>
      </c>
      <c r="F19315" s="7">
        <v>21.8</v>
      </c>
    </row>
    <row r="19316" spans="1:6" x14ac:dyDescent="0.25">
      <c r="A19316" s="5">
        <v>41608</v>
      </c>
      <c r="B19316" t="s">
        <v>125</v>
      </c>
      <c r="C19316">
        <v>70</v>
      </c>
      <c r="D19316" t="s">
        <v>5</v>
      </c>
      <c r="E19316" t="s">
        <v>106</v>
      </c>
      <c r="F19316" s="7">
        <v>133.6</v>
      </c>
    </row>
    <row r="19317" spans="1:6" x14ac:dyDescent="0.25">
      <c r="A19317" s="5">
        <v>41608</v>
      </c>
      <c r="B19317" t="s">
        <v>125</v>
      </c>
      <c r="C19317">
        <v>70</v>
      </c>
      <c r="D19317" t="s">
        <v>5</v>
      </c>
      <c r="E19317" t="s">
        <v>49</v>
      </c>
      <c r="F19317" s="7">
        <v>210.3</v>
      </c>
    </row>
    <row r="19318" spans="1:6" x14ac:dyDescent="0.25">
      <c r="A19318" s="5">
        <v>41608</v>
      </c>
      <c r="B19318" t="s">
        <v>125</v>
      </c>
      <c r="C19318">
        <v>70</v>
      </c>
      <c r="D19318" t="s">
        <v>5</v>
      </c>
      <c r="E19318" t="s">
        <v>107</v>
      </c>
      <c r="F19318" s="7">
        <v>709.26250000000005</v>
      </c>
    </row>
    <row r="19319" spans="1:6" x14ac:dyDescent="0.25">
      <c r="A19319" s="5">
        <v>41608</v>
      </c>
      <c r="B19319" t="s">
        <v>125</v>
      </c>
      <c r="C19319">
        <v>70</v>
      </c>
      <c r="D19319" t="s">
        <v>5</v>
      </c>
      <c r="E19319" t="s">
        <v>108</v>
      </c>
      <c r="F19319" s="7">
        <v>1</v>
      </c>
    </row>
    <row r="19320" spans="1:6" x14ac:dyDescent="0.25">
      <c r="A19320" s="5">
        <v>41608</v>
      </c>
      <c r="B19320" t="s">
        <v>125</v>
      </c>
      <c r="C19320">
        <v>70</v>
      </c>
      <c r="D19320" t="s">
        <v>5</v>
      </c>
      <c r="E19320" t="s">
        <v>120</v>
      </c>
      <c r="F19320" s="7">
        <v>23</v>
      </c>
    </row>
    <row r="19321" spans="1:6" x14ac:dyDescent="0.25">
      <c r="A19321" s="5">
        <v>41608</v>
      </c>
      <c r="B19321" t="s">
        <v>125</v>
      </c>
      <c r="C19321">
        <v>70</v>
      </c>
      <c r="D19321" t="s">
        <v>5</v>
      </c>
      <c r="E19321" t="s">
        <v>55</v>
      </c>
      <c r="F19321" s="7">
        <v>26.9</v>
      </c>
    </row>
    <row r="19322" spans="1:6" x14ac:dyDescent="0.25">
      <c r="A19322" s="5">
        <v>41608</v>
      </c>
      <c r="B19322" t="s">
        <v>125</v>
      </c>
      <c r="C19322">
        <v>70</v>
      </c>
      <c r="D19322" t="s">
        <v>5</v>
      </c>
      <c r="E19322" t="s">
        <v>35</v>
      </c>
      <c r="F19322" s="7">
        <v>339</v>
      </c>
    </row>
    <row r="19323" spans="1:6" x14ac:dyDescent="0.25">
      <c r="A19323" s="5">
        <v>41608</v>
      </c>
      <c r="B19323" t="s">
        <v>125</v>
      </c>
      <c r="C19323">
        <v>70</v>
      </c>
      <c r="D19323" t="s">
        <v>5</v>
      </c>
      <c r="E19323" t="s">
        <v>7</v>
      </c>
      <c r="F19323" s="7">
        <v>44</v>
      </c>
    </row>
    <row r="19324" spans="1:6" x14ac:dyDescent="0.25">
      <c r="A19324" s="5">
        <v>41608</v>
      </c>
      <c r="B19324" t="s">
        <v>125</v>
      </c>
      <c r="C19324">
        <v>70</v>
      </c>
      <c r="D19324" t="s">
        <v>5</v>
      </c>
      <c r="E19324" t="s">
        <v>50</v>
      </c>
      <c r="F19324" s="7">
        <v>64.5</v>
      </c>
    </row>
    <row r="19325" spans="1:6" x14ac:dyDescent="0.25">
      <c r="A19325" s="5">
        <v>41608</v>
      </c>
      <c r="B19325" t="s">
        <v>125</v>
      </c>
      <c r="C19325">
        <v>70</v>
      </c>
      <c r="D19325" t="s">
        <v>5</v>
      </c>
      <c r="E19325" t="s">
        <v>30</v>
      </c>
      <c r="F19325" s="7">
        <v>1</v>
      </c>
    </row>
    <row r="19326" spans="1:6" x14ac:dyDescent="0.25">
      <c r="A19326" s="5">
        <v>41608</v>
      </c>
      <c r="B19326" t="s">
        <v>125</v>
      </c>
      <c r="C19326">
        <v>70</v>
      </c>
      <c r="D19326" t="s">
        <v>5</v>
      </c>
      <c r="E19326" t="s">
        <v>8</v>
      </c>
      <c r="F19326" s="7">
        <v>104</v>
      </c>
    </row>
    <row r="19327" spans="1:6" x14ac:dyDescent="0.25">
      <c r="A19327" s="5">
        <v>41608</v>
      </c>
      <c r="B19327" t="s">
        <v>125</v>
      </c>
      <c r="C19327">
        <v>70</v>
      </c>
      <c r="D19327" t="s">
        <v>5</v>
      </c>
      <c r="E19327" t="s">
        <v>64</v>
      </c>
      <c r="F19327" s="7">
        <v>22.8</v>
      </c>
    </row>
    <row r="19328" spans="1:6" x14ac:dyDescent="0.25">
      <c r="A19328" s="5">
        <v>41608</v>
      </c>
      <c r="B19328" t="s">
        <v>125</v>
      </c>
      <c r="C19328">
        <v>70</v>
      </c>
      <c r="D19328" t="s">
        <v>5</v>
      </c>
      <c r="E19328" t="s">
        <v>36</v>
      </c>
      <c r="F19328" s="7">
        <v>17</v>
      </c>
    </row>
    <row r="19329" spans="1:6" x14ac:dyDescent="0.25">
      <c r="A19329" s="5">
        <v>41608</v>
      </c>
      <c r="B19329" t="s">
        <v>125</v>
      </c>
      <c r="C19329">
        <v>70</v>
      </c>
      <c r="D19329" t="s">
        <v>5</v>
      </c>
      <c r="E19329" t="s">
        <v>31</v>
      </c>
      <c r="F19329" s="7">
        <v>12.5</v>
      </c>
    </row>
    <row r="19330" spans="1:6" x14ac:dyDescent="0.25">
      <c r="A19330" s="5">
        <v>41608</v>
      </c>
      <c r="B19330" t="s">
        <v>125</v>
      </c>
      <c r="C19330">
        <v>70</v>
      </c>
      <c r="D19330" t="s">
        <v>5</v>
      </c>
      <c r="E19330" t="s">
        <v>32</v>
      </c>
      <c r="F19330" s="7">
        <v>128.80000000000001</v>
      </c>
    </row>
    <row r="19331" spans="1:6" x14ac:dyDescent="0.25">
      <c r="A19331" s="5">
        <v>41608</v>
      </c>
      <c r="B19331" t="s">
        <v>125</v>
      </c>
      <c r="C19331">
        <v>70</v>
      </c>
      <c r="D19331" t="s">
        <v>5</v>
      </c>
      <c r="E19331" t="s">
        <v>51</v>
      </c>
      <c r="F19331" s="7">
        <v>229.4</v>
      </c>
    </row>
    <row r="19332" spans="1:6" x14ac:dyDescent="0.25">
      <c r="A19332" s="5">
        <v>41608</v>
      </c>
      <c r="B19332" t="s">
        <v>125</v>
      </c>
      <c r="C19332">
        <v>70</v>
      </c>
      <c r="D19332" t="s">
        <v>5</v>
      </c>
      <c r="E19332" t="s">
        <v>39</v>
      </c>
      <c r="F19332" s="7">
        <v>56.2</v>
      </c>
    </row>
    <row r="19333" spans="1:6" x14ac:dyDescent="0.25">
      <c r="A19333" s="5">
        <v>41608</v>
      </c>
      <c r="B19333" t="s">
        <v>125</v>
      </c>
      <c r="C19333">
        <v>70</v>
      </c>
      <c r="D19333" t="s">
        <v>9</v>
      </c>
      <c r="E19333" t="s">
        <v>10</v>
      </c>
      <c r="F19333" s="7">
        <v>1</v>
      </c>
    </row>
    <row r="19334" spans="1:6" x14ac:dyDescent="0.25">
      <c r="A19334" s="5">
        <v>41608</v>
      </c>
      <c r="B19334" t="s">
        <v>125</v>
      </c>
      <c r="C19334">
        <v>70</v>
      </c>
      <c r="D19334" t="s">
        <v>9</v>
      </c>
      <c r="E19334" t="s">
        <v>110</v>
      </c>
      <c r="F19334" s="7">
        <v>171.53725</v>
      </c>
    </row>
    <row r="19335" spans="1:6" x14ac:dyDescent="0.25">
      <c r="A19335" s="5">
        <v>41608</v>
      </c>
      <c r="B19335" t="s">
        <v>125</v>
      </c>
      <c r="C19335">
        <v>70</v>
      </c>
      <c r="D19335" t="s">
        <v>11</v>
      </c>
      <c r="E19335" t="s">
        <v>33</v>
      </c>
      <c r="F19335" s="7">
        <v>2</v>
      </c>
    </row>
    <row r="19336" spans="1:6" x14ac:dyDescent="0.25">
      <c r="A19336" s="5">
        <v>41608</v>
      </c>
      <c r="B19336" t="s">
        <v>125</v>
      </c>
      <c r="C19336">
        <v>70</v>
      </c>
      <c r="D19336" t="s">
        <v>11</v>
      </c>
      <c r="E19336" t="s">
        <v>12</v>
      </c>
      <c r="F19336" s="7">
        <v>255.38437999999999</v>
      </c>
    </row>
    <row r="19337" spans="1:6" x14ac:dyDescent="0.25">
      <c r="A19337" s="5">
        <v>41608</v>
      </c>
      <c r="B19337" t="s">
        <v>125</v>
      </c>
      <c r="C19337">
        <v>70</v>
      </c>
      <c r="D19337" t="s">
        <v>13</v>
      </c>
      <c r="E19337" t="s">
        <v>112</v>
      </c>
      <c r="F19337" s="7">
        <v>1</v>
      </c>
    </row>
    <row r="19338" spans="1:6" x14ac:dyDescent="0.25">
      <c r="A19338" s="5">
        <v>41608</v>
      </c>
      <c r="B19338" t="s">
        <v>125</v>
      </c>
      <c r="C19338">
        <v>70</v>
      </c>
      <c r="D19338" t="s">
        <v>13</v>
      </c>
      <c r="E19338" t="s">
        <v>15</v>
      </c>
      <c r="F19338" s="7">
        <v>97</v>
      </c>
    </row>
    <row r="19339" spans="1:6" x14ac:dyDescent="0.25">
      <c r="A19339" s="5">
        <v>41608</v>
      </c>
      <c r="B19339" t="s">
        <v>125</v>
      </c>
      <c r="C19339">
        <v>70</v>
      </c>
      <c r="D19339" t="s">
        <v>13</v>
      </c>
      <c r="E19339" t="s">
        <v>16</v>
      </c>
      <c r="F19339" s="7">
        <v>7.7750000000000004</v>
      </c>
    </row>
    <row r="19340" spans="1:6" x14ac:dyDescent="0.25">
      <c r="A19340" s="5">
        <v>41608</v>
      </c>
      <c r="B19340" t="s">
        <v>125</v>
      </c>
      <c r="C19340">
        <v>70</v>
      </c>
      <c r="D19340" t="s">
        <v>13</v>
      </c>
      <c r="E19340" t="s">
        <v>17</v>
      </c>
      <c r="F19340" s="7">
        <v>1</v>
      </c>
    </row>
    <row r="19341" spans="1:6" x14ac:dyDescent="0.25">
      <c r="A19341" s="5">
        <v>41608</v>
      </c>
      <c r="B19341" t="s">
        <v>125</v>
      </c>
      <c r="C19341">
        <v>70</v>
      </c>
      <c r="D19341" t="s">
        <v>13</v>
      </c>
      <c r="E19341" t="s">
        <v>40</v>
      </c>
      <c r="F19341" s="7">
        <v>1</v>
      </c>
    </row>
    <row r="19342" spans="1:6" x14ac:dyDescent="0.25">
      <c r="A19342" s="5">
        <v>41608</v>
      </c>
      <c r="B19342" t="s">
        <v>125</v>
      </c>
      <c r="C19342">
        <v>70</v>
      </c>
      <c r="D19342" t="s">
        <v>18</v>
      </c>
      <c r="E19342" t="s">
        <v>129</v>
      </c>
      <c r="F19342" s="7">
        <v>1.8</v>
      </c>
    </row>
    <row r="19343" spans="1:6" x14ac:dyDescent="0.25">
      <c r="A19343" s="5">
        <v>41608</v>
      </c>
      <c r="B19343" t="s">
        <v>125</v>
      </c>
      <c r="C19343">
        <v>70</v>
      </c>
      <c r="D19343" t="s">
        <v>18</v>
      </c>
      <c r="E19343" t="s">
        <v>19</v>
      </c>
      <c r="F19343" s="7">
        <v>7.8</v>
      </c>
    </row>
    <row r="19344" spans="1:6" x14ac:dyDescent="0.25">
      <c r="A19344" s="5">
        <v>41608</v>
      </c>
      <c r="B19344" t="s">
        <v>125</v>
      </c>
      <c r="C19344">
        <v>70</v>
      </c>
      <c r="D19344" t="s">
        <v>20</v>
      </c>
      <c r="E19344" t="s">
        <v>21</v>
      </c>
      <c r="F19344" s="7">
        <v>83</v>
      </c>
    </row>
    <row r="19345" spans="1:6" x14ac:dyDescent="0.25">
      <c r="A19345" s="5">
        <v>41608</v>
      </c>
      <c r="B19345" t="s">
        <v>125</v>
      </c>
      <c r="C19345">
        <v>70</v>
      </c>
      <c r="D19345" t="s">
        <v>20</v>
      </c>
      <c r="E19345" t="s">
        <v>60</v>
      </c>
      <c r="F19345" s="7">
        <v>66.599999999999994</v>
      </c>
    </row>
    <row r="19346" spans="1:6" x14ac:dyDescent="0.25">
      <c r="A19346" s="5">
        <v>41608</v>
      </c>
      <c r="B19346" t="s">
        <v>125</v>
      </c>
      <c r="C19346">
        <v>70</v>
      </c>
      <c r="D19346" t="s">
        <v>20</v>
      </c>
      <c r="E19346" t="s">
        <v>115</v>
      </c>
      <c r="F19346" s="7">
        <v>935.74721999999997</v>
      </c>
    </row>
    <row r="19347" spans="1:6" x14ac:dyDescent="0.25">
      <c r="A19347" s="5">
        <v>41608</v>
      </c>
      <c r="B19347" t="s">
        <v>125</v>
      </c>
      <c r="C19347">
        <v>70</v>
      </c>
      <c r="D19347" t="s">
        <v>20</v>
      </c>
      <c r="E19347" t="s">
        <v>41</v>
      </c>
      <c r="F19347" s="7">
        <v>152.69999999999999</v>
      </c>
    </row>
    <row r="19348" spans="1:6" x14ac:dyDescent="0.25">
      <c r="A19348" s="5">
        <v>41608</v>
      </c>
      <c r="B19348" t="s">
        <v>125</v>
      </c>
      <c r="C19348">
        <v>70</v>
      </c>
      <c r="D19348" t="s">
        <v>20</v>
      </c>
      <c r="E19348" t="s">
        <v>116</v>
      </c>
      <c r="F19348" s="7">
        <v>44.6</v>
      </c>
    </row>
    <row r="19349" spans="1:6" x14ac:dyDescent="0.25">
      <c r="A19349" s="5">
        <v>41608</v>
      </c>
      <c r="B19349" t="s">
        <v>125</v>
      </c>
      <c r="C19349">
        <v>70</v>
      </c>
      <c r="D19349" t="s">
        <v>20</v>
      </c>
      <c r="E19349" t="s">
        <v>63</v>
      </c>
      <c r="F19349" s="7">
        <v>13.1</v>
      </c>
    </row>
    <row r="19350" spans="1:6" x14ac:dyDescent="0.25">
      <c r="A19350" s="5">
        <v>41608</v>
      </c>
      <c r="B19350" t="s">
        <v>125</v>
      </c>
      <c r="C19350">
        <v>70</v>
      </c>
      <c r="D19350" t="s">
        <v>22</v>
      </c>
      <c r="E19350" t="s">
        <v>42</v>
      </c>
      <c r="F19350" s="7">
        <v>13</v>
      </c>
    </row>
    <row r="19351" spans="1:6" x14ac:dyDescent="0.25">
      <c r="A19351" s="5">
        <v>41608</v>
      </c>
      <c r="B19351" t="s">
        <v>125</v>
      </c>
      <c r="C19351">
        <v>70</v>
      </c>
      <c r="D19351" t="s">
        <v>24</v>
      </c>
      <c r="E19351" t="s">
        <v>117</v>
      </c>
      <c r="F19351" s="7">
        <v>63</v>
      </c>
    </row>
    <row r="19352" spans="1:6" x14ac:dyDescent="0.25">
      <c r="A19352" s="5">
        <v>41608</v>
      </c>
      <c r="B19352" t="s">
        <v>125</v>
      </c>
      <c r="C19352">
        <v>70</v>
      </c>
      <c r="D19352" t="s">
        <v>24</v>
      </c>
      <c r="E19352" t="s">
        <v>53</v>
      </c>
      <c r="F19352" s="7">
        <v>553.1</v>
      </c>
    </row>
    <row r="19353" spans="1:6" x14ac:dyDescent="0.25">
      <c r="A19353" s="5">
        <v>41608</v>
      </c>
      <c r="B19353" t="s">
        <v>125</v>
      </c>
      <c r="C19353">
        <v>70</v>
      </c>
      <c r="D19353" t="s">
        <v>24</v>
      </c>
      <c r="E19353" t="s">
        <v>25</v>
      </c>
      <c r="F19353" s="7">
        <v>51.65</v>
      </c>
    </row>
    <row r="19354" spans="1:6" x14ac:dyDescent="0.25">
      <c r="A19354" s="5">
        <v>41608</v>
      </c>
      <c r="B19354" t="s">
        <v>125</v>
      </c>
      <c r="C19354">
        <v>70</v>
      </c>
      <c r="D19354" t="s">
        <v>24</v>
      </c>
      <c r="E19354" t="s">
        <v>44</v>
      </c>
      <c r="F19354" s="7">
        <v>35.5</v>
      </c>
    </row>
    <row r="19355" spans="1:6" x14ac:dyDescent="0.25">
      <c r="A19355" s="5">
        <v>41608</v>
      </c>
      <c r="B19355" t="s">
        <v>125</v>
      </c>
      <c r="C19355">
        <v>70</v>
      </c>
      <c r="D19355" t="s">
        <v>24</v>
      </c>
      <c r="E19355" t="s">
        <v>26</v>
      </c>
      <c r="F19355" s="7">
        <v>134</v>
      </c>
    </row>
    <row r="19356" spans="1:6" x14ac:dyDescent="0.25">
      <c r="A19356" s="5">
        <v>41608</v>
      </c>
      <c r="B19356" t="s">
        <v>125</v>
      </c>
      <c r="C19356">
        <v>70</v>
      </c>
      <c r="D19356" t="s">
        <v>24</v>
      </c>
      <c r="E19356" t="s">
        <v>27</v>
      </c>
      <c r="F19356" s="7">
        <v>35</v>
      </c>
    </row>
    <row r="19357" spans="1:6" x14ac:dyDescent="0.25">
      <c r="A19357" s="5">
        <v>41608</v>
      </c>
      <c r="B19357" t="s">
        <v>125</v>
      </c>
      <c r="C19357">
        <v>70</v>
      </c>
      <c r="D19357" t="s">
        <v>24</v>
      </c>
      <c r="E19357" t="s">
        <v>45</v>
      </c>
      <c r="F19357" s="7">
        <v>127</v>
      </c>
    </row>
    <row r="19358" spans="1:6" x14ac:dyDescent="0.25">
      <c r="A19358" s="5">
        <v>41608</v>
      </c>
      <c r="B19358" t="s">
        <v>125</v>
      </c>
      <c r="C19358">
        <v>70</v>
      </c>
      <c r="D19358" t="s">
        <v>24</v>
      </c>
      <c r="E19358" t="s">
        <v>61</v>
      </c>
      <c r="F19358" s="7">
        <v>421</v>
      </c>
    </row>
    <row r="19359" spans="1:6" x14ac:dyDescent="0.25">
      <c r="A19359" s="5">
        <v>41608</v>
      </c>
      <c r="B19359" t="s">
        <v>125</v>
      </c>
      <c r="C19359">
        <v>70</v>
      </c>
      <c r="D19359" t="s">
        <v>24</v>
      </c>
      <c r="E19359" t="s">
        <v>43</v>
      </c>
      <c r="F19359" s="7">
        <v>109.4</v>
      </c>
    </row>
    <row r="19360" spans="1:6" x14ac:dyDescent="0.25">
      <c r="A19360" s="5">
        <v>41608</v>
      </c>
      <c r="B19360" t="s">
        <v>125</v>
      </c>
      <c r="C19360">
        <v>70</v>
      </c>
      <c r="D19360" t="s">
        <v>24</v>
      </c>
      <c r="E19360" t="s">
        <v>34</v>
      </c>
      <c r="F19360" s="7">
        <v>2</v>
      </c>
    </row>
    <row r="19361" spans="1:6" x14ac:dyDescent="0.25">
      <c r="A19361" s="5">
        <v>41608</v>
      </c>
      <c r="B19361" t="s">
        <v>133</v>
      </c>
      <c r="C19361">
        <v>80</v>
      </c>
      <c r="D19361" t="s">
        <v>54</v>
      </c>
      <c r="E19361" t="s">
        <v>101</v>
      </c>
      <c r="F19361" s="7">
        <v>83.3</v>
      </c>
    </row>
    <row r="19362" spans="1:6" x14ac:dyDescent="0.25">
      <c r="A19362" s="5">
        <v>41608</v>
      </c>
      <c r="B19362" t="s">
        <v>133</v>
      </c>
      <c r="C19362">
        <v>80</v>
      </c>
      <c r="D19362" t="s">
        <v>46</v>
      </c>
      <c r="E19362" t="s">
        <v>46</v>
      </c>
      <c r="F19362" s="7">
        <v>18.350000000000001</v>
      </c>
    </row>
    <row r="19363" spans="1:6" x14ac:dyDescent="0.25">
      <c r="A19363" s="5">
        <v>41608</v>
      </c>
      <c r="B19363" t="s">
        <v>133</v>
      </c>
      <c r="C19363">
        <v>80</v>
      </c>
      <c r="D19363" t="s">
        <v>46</v>
      </c>
      <c r="E19363" t="s">
        <v>102</v>
      </c>
      <c r="F19363" s="7">
        <v>10</v>
      </c>
    </row>
    <row r="19364" spans="1:6" x14ac:dyDescent="0.25">
      <c r="A19364" s="5">
        <v>41608</v>
      </c>
      <c r="B19364" t="s">
        <v>133</v>
      </c>
      <c r="C19364">
        <v>80</v>
      </c>
      <c r="D19364" t="s">
        <v>0</v>
      </c>
      <c r="E19364" t="s">
        <v>0</v>
      </c>
      <c r="F19364" s="7">
        <v>7.5</v>
      </c>
    </row>
    <row r="19365" spans="1:6" x14ac:dyDescent="0.25">
      <c r="A19365" s="5">
        <v>41608</v>
      </c>
      <c r="B19365" t="s">
        <v>133</v>
      </c>
      <c r="C19365">
        <v>80</v>
      </c>
      <c r="D19365" t="s">
        <v>1</v>
      </c>
      <c r="E19365" t="s">
        <v>103</v>
      </c>
      <c r="F19365" s="7">
        <v>14.3</v>
      </c>
    </row>
    <row r="19366" spans="1:6" x14ac:dyDescent="0.25">
      <c r="A19366" s="5">
        <v>41608</v>
      </c>
      <c r="B19366" t="s">
        <v>133</v>
      </c>
      <c r="C19366">
        <v>80</v>
      </c>
      <c r="D19366" t="s">
        <v>1</v>
      </c>
      <c r="E19366" t="s">
        <v>104</v>
      </c>
      <c r="F19366" s="7">
        <v>287.827</v>
      </c>
    </row>
    <row r="19367" spans="1:6" x14ac:dyDescent="0.25">
      <c r="A19367" s="5">
        <v>41608</v>
      </c>
      <c r="B19367" t="s">
        <v>133</v>
      </c>
      <c r="C19367">
        <v>80</v>
      </c>
      <c r="D19367" t="s">
        <v>1</v>
      </c>
      <c r="E19367" t="s">
        <v>105</v>
      </c>
      <c r="F19367" s="7">
        <v>37.200000000000003</v>
      </c>
    </row>
    <row r="19368" spans="1:6" x14ac:dyDescent="0.25">
      <c r="A19368" s="5">
        <v>41608</v>
      </c>
      <c r="B19368" t="s">
        <v>133</v>
      </c>
      <c r="C19368">
        <v>80</v>
      </c>
      <c r="D19368" t="s">
        <v>1</v>
      </c>
      <c r="E19368" t="s">
        <v>56</v>
      </c>
      <c r="F19368" s="7">
        <v>1</v>
      </c>
    </row>
    <row r="19369" spans="1:6" x14ac:dyDescent="0.25">
      <c r="A19369" s="5">
        <v>41608</v>
      </c>
      <c r="B19369" t="s">
        <v>133</v>
      </c>
      <c r="C19369">
        <v>80</v>
      </c>
      <c r="D19369" t="s">
        <v>1</v>
      </c>
      <c r="E19369" t="s">
        <v>2</v>
      </c>
      <c r="F19369" s="7">
        <v>4</v>
      </c>
    </row>
    <row r="19370" spans="1:6" x14ac:dyDescent="0.25">
      <c r="A19370" s="5">
        <v>41608</v>
      </c>
      <c r="B19370" t="s">
        <v>133</v>
      </c>
      <c r="C19370">
        <v>80</v>
      </c>
      <c r="D19370" t="s">
        <v>1</v>
      </c>
      <c r="E19370" t="s">
        <v>3</v>
      </c>
      <c r="F19370" s="7">
        <v>1</v>
      </c>
    </row>
    <row r="19371" spans="1:6" x14ac:dyDescent="0.25">
      <c r="A19371" s="5">
        <v>41608</v>
      </c>
      <c r="B19371" t="s">
        <v>133</v>
      </c>
      <c r="C19371">
        <v>80</v>
      </c>
      <c r="D19371" t="s">
        <v>1</v>
      </c>
      <c r="E19371" t="s">
        <v>37</v>
      </c>
      <c r="F19371" s="7">
        <v>32.200000000000003</v>
      </c>
    </row>
    <row r="19372" spans="1:6" x14ac:dyDescent="0.25">
      <c r="A19372" s="5">
        <v>41608</v>
      </c>
      <c r="B19372" t="s">
        <v>133</v>
      </c>
      <c r="C19372">
        <v>80</v>
      </c>
      <c r="D19372" t="s">
        <v>1</v>
      </c>
      <c r="E19372" t="s">
        <v>4</v>
      </c>
      <c r="F19372" s="7">
        <v>11</v>
      </c>
    </row>
    <row r="19373" spans="1:6" x14ac:dyDescent="0.25">
      <c r="A19373" s="5">
        <v>41608</v>
      </c>
      <c r="B19373" t="s">
        <v>133</v>
      </c>
      <c r="C19373">
        <v>80</v>
      </c>
      <c r="D19373" t="s">
        <v>5</v>
      </c>
      <c r="E19373" t="s">
        <v>58</v>
      </c>
      <c r="F19373" s="7">
        <v>3</v>
      </c>
    </row>
    <row r="19374" spans="1:6" x14ac:dyDescent="0.25">
      <c r="A19374" s="5">
        <v>41608</v>
      </c>
      <c r="B19374" t="s">
        <v>133</v>
      </c>
      <c r="C19374">
        <v>80</v>
      </c>
      <c r="D19374" t="s">
        <v>5</v>
      </c>
      <c r="E19374" t="s">
        <v>47</v>
      </c>
      <c r="F19374" s="7">
        <v>8.0749999999999993</v>
      </c>
    </row>
    <row r="19375" spans="1:6" x14ac:dyDescent="0.25">
      <c r="A19375" s="5">
        <v>41608</v>
      </c>
      <c r="B19375" t="s">
        <v>133</v>
      </c>
      <c r="C19375">
        <v>80</v>
      </c>
      <c r="D19375" t="s">
        <v>5</v>
      </c>
      <c r="E19375" t="s">
        <v>29</v>
      </c>
      <c r="F19375" s="7">
        <v>2</v>
      </c>
    </row>
    <row r="19376" spans="1:6" x14ac:dyDescent="0.25">
      <c r="A19376" s="5">
        <v>41608</v>
      </c>
      <c r="B19376" t="s">
        <v>133</v>
      </c>
      <c r="C19376">
        <v>80</v>
      </c>
      <c r="D19376" t="s">
        <v>5</v>
      </c>
      <c r="E19376" t="s">
        <v>106</v>
      </c>
      <c r="F19376" s="7">
        <v>7.6</v>
      </c>
    </row>
    <row r="19377" spans="1:6" x14ac:dyDescent="0.25">
      <c r="A19377" s="5">
        <v>41608</v>
      </c>
      <c r="B19377" t="s">
        <v>133</v>
      </c>
      <c r="C19377">
        <v>80</v>
      </c>
      <c r="D19377" t="s">
        <v>5</v>
      </c>
      <c r="E19377" t="s">
        <v>49</v>
      </c>
      <c r="F19377" s="7">
        <v>2</v>
      </c>
    </row>
    <row r="19378" spans="1:6" x14ac:dyDescent="0.25">
      <c r="A19378" s="5">
        <v>41608</v>
      </c>
      <c r="B19378" t="s">
        <v>133</v>
      </c>
      <c r="C19378">
        <v>80</v>
      </c>
      <c r="D19378" t="s">
        <v>5</v>
      </c>
      <c r="E19378" t="s">
        <v>107</v>
      </c>
      <c r="F19378" s="7">
        <v>110.8</v>
      </c>
    </row>
    <row r="19379" spans="1:6" x14ac:dyDescent="0.25">
      <c r="A19379" s="5">
        <v>41608</v>
      </c>
      <c r="B19379" t="s">
        <v>133</v>
      </c>
      <c r="C19379">
        <v>80</v>
      </c>
      <c r="D19379" t="s">
        <v>5</v>
      </c>
      <c r="E19379" t="s">
        <v>55</v>
      </c>
      <c r="F19379" s="7">
        <v>6</v>
      </c>
    </row>
    <row r="19380" spans="1:6" x14ac:dyDescent="0.25">
      <c r="A19380" s="5">
        <v>41608</v>
      </c>
      <c r="B19380" t="s">
        <v>133</v>
      </c>
      <c r="C19380">
        <v>80</v>
      </c>
      <c r="D19380" t="s">
        <v>5</v>
      </c>
      <c r="E19380" t="s">
        <v>35</v>
      </c>
      <c r="F19380" s="7">
        <v>32.5</v>
      </c>
    </row>
    <row r="19381" spans="1:6" x14ac:dyDescent="0.25">
      <c r="A19381" s="5">
        <v>41608</v>
      </c>
      <c r="B19381" t="s">
        <v>133</v>
      </c>
      <c r="C19381">
        <v>80</v>
      </c>
      <c r="D19381" t="s">
        <v>5</v>
      </c>
      <c r="E19381" t="s">
        <v>50</v>
      </c>
      <c r="F19381" s="7">
        <v>3</v>
      </c>
    </row>
    <row r="19382" spans="1:6" x14ac:dyDescent="0.25">
      <c r="A19382" s="5">
        <v>41608</v>
      </c>
      <c r="B19382" t="s">
        <v>133</v>
      </c>
      <c r="C19382">
        <v>80</v>
      </c>
      <c r="D19382" t="s">
        <v>5</v>
      </c>
      <c r="E19382" t="s">
        <v>8</v>
      </c>
      <c r="F19382" s="7">
        <v>11</v>
      </c>
    </row>
    <row r="19383" spans="1:6" x14ac:dyDescent="0.25">
      <c r="A19383" s="5">
        <v>41608</v>
      </c>
      <c r="B19383" t="s">
        <v>133</v>
      </c>
      <c r="C19383">
        <v>80</v>
      </c>
      <c r="D19383" t="s">
        <v>5</v>
      </c>
      <c r="E19383" t="s">
        <v>64</v>
      </c>
      <c r="F19383" s="7">
        <v>9</v>
      </c>
    </row>
    <row r="19384" spans="1:6" x14ac:dyDescent="0.25">
      <c r="A19384" s="5">
        <v>41608</v>
      </c>
      <c r="B19384" t="s">
        <v>133</v>
      </c>
      <c r="C19384">
        <v>80</v>
      </c>
      <c r="D19384" t="s">
        <v>5</v>
      </c>
      <c r="E19384" t="s">
        <v>36</v>
      </c>
      <c r="F19384" s="7">
        <v>1</v>
      </c>
    </row>
    <row r="19385" spans="1:6" x14ac:dyDescent="0.25">
      <c r="A19385" s="5">
        <v>41608</v>
      </c>
      <c r="B19385" t="s">
        <v>133</v>
      </c>
      <c r="C19385">
        <v>80</v>
      </c>
      <c r="D19385" t="s">
        <v>5</v>
      </c>
      <c r="E19385" t="s">
        <v>31</v>
      </c>
      <c r="F19385" s="7">
        <v>1</v>
      </c>
    </row>
    <row r="19386" spans="1:6" x14ac:dyDescent="0.25">
      <c r="A19386" s="5">
        <v>41608</v>
      </c>
      <c r="B19386" t="s">
        <v>133</v>
      </c>
      <c r="C19386">
        <v>80</v>
      </c>
      <c r="D19386" t="s">
        <v>5</v>
      </c>
      <c r="E19386" t="s">
        <v>32</v>
      </c>
      <c r="F19386" s="7">
        <v>1</v>
      </c>
    </row>
    <row r="19387" spans="1:6" x14ac:dyDescent="0.25">
      <c r="A19387" s="5">
        <v>41608</v>
      </c>
      <c r="B19387" t="s">
        <v>133</v>
      </c>
      <c r="C19387">
        <v>80</v>
      </c>
      <c r="D19387" t="s">
        <v>5</v>
      </c>
      <c r="E19387" t="s">
        <v>51</v>
      </c>
      <c r="F19387" s="7">
        <v>2</v>
      </c>
    </row>
    <row r="19388" spans="1:6" x14ac:dyDescent="0.25">
      <c r="A19388" s="5">
        <v>41608</v>
      </c>
      <c r="B19388" t="s">
        <v>133</v>
      </c>
      <c r="C19388">
        <v>80</v>
      </c>
      <c r="D19388" t="s">
        <v>9</v>
      </c>
      <c r="E19388" t="s">
        <v>10</v>
      </c>
      <c r="F19388" s="7">
        <v>1</v>
      </c>
    </row>
    <row r="19389" spans="1:6" x14ac:dyDescent="0.25">
      <c r="A19389" s="5">
        <v>41608</v>
      </c>
      <c r="B19389" t="s">
        <v>133</v>
      </c>
      <c r="C19389">
        <v>80</v>
      </c>
      <c r="D19389" t="s">
        <v>9</v>
      </c>
      <c r="E19389" t="s">
        <v>110</v>
      </c>
      <c r="F19389" s="7">
        <v>20.9375</v>
      </c>
    </row>
    <row r="19390" spans="1:6" x14ac:dyDescent="0.25">
      <c r="A19390" s="5">
        <v>41608</v>
      </c>
      <c r="B19390" t="s">
        <v>133</v>
      </c>
      <c r="C19390">
        <v>80</v>
      </c>
      <c r="D19390" t="s">
        <v>11</v>
      </c>
      <c r="E19390" t="s">
        <v>33</v>
      </c>
      <c r="F19390" s="7">
        <v>1</v>
      </c>
    </row>
    <row r="19391" spans="1:6" x14ac:dyDescent="0.25">
      <c r="A19391" s="5">
        <v>41608</v>
      </c>
      <c r="B19391" t="s">
        <v>133</v>
      </c>
      <c r="C19391">
        <v>80</v>
      </c>
      <c r="D19391" t="s">
        <v>11</v>
      </c>
      <c r="E19391" t="s">
        <v>12</v>
      </c>
      <c r="F19391" s="7">
        <v>26</v>
      </c>
    </row>
    <row r="19392" spans="1:6" x14ac:dyDescent="0.25">
      <c r="A19392" s="5">
        <v>41608</v>
      </c>
      <c r="B19392" t="s">
        <v>133</v>
      </c>
      <c r="C19392">
        <v>80</v>
      </c>
      <c r="D19392" t="s">
        <v>13</v>
      </c>
      <c r="E19392" t="s">
        <v>14</v>
      </c>
      <c r="F19392" s="7">
        <v>1.4</v>
      </c>
    </row>
    <row r="19393" spans="1:6" x14ac:dyDescent="0.25">
      <c r="A19393" s="5">
        <v>41608</v>
      </c>
      <c r="B19393" t="s">
        <v>133</v>
      </c>
      <c r="C19393">
        <v>80</v>
      </c>
      <c r="D19393" t="s">
        <v>13</v>
      </c>
      <c r="E19393" t="s">
        <v>15</v>
      </c>
      <c r="F19393" s="7">
        <v>3.95</v>
      </c>
    </row>
    <row r="19394" spans="1:6" x14ac:dyDescent="0.25">
      <c r="A19394" s="5">
        <v>41608</v>
      </c>
      <c r="B19394" t="s">
        <v>133</v>
      </c>
      <c r="C19394">
        <v>80</v>
      </c>
      <c r="D19394" t="s">
        <v>13</v>
      </c>
      <c r="E19394" t="s">
        <v>16</v>
      </c>
      <c r="F19394" s="7">
        <v>2</v>
      </c>
    </row>
    <row r="19395" spans="1:6" x14ac:dyDescent="0.25">
      <c r="A19395" s="5">
        <v>41608</v>
      </c>
      <c r="B19395" t="s">
        <v>133</v>
      </c>
      <c r="C19395">
        <v>80</v>
      </c>
      <c r="D19395" t="s">
        <v>18</v>
      </c>
      <c r="E19395" t="s">
        <v>113</v>
      </c>
      <c r="F19395" s="7">
        <v>12</v>
      </c>
    </row>
    <row r="19396" spans="1:6" x14ac:dyDescent="0.25">
      <c r="A19396" s="5">
        <v>41608</v>
      </c>
      <c r="B19396" t="s">
        <v>133</v>
      </c>
      <c r="C19396">
        <v>80</v>
      </c>
      <c r="D19396" t="s">
        <v>18</v>
      </c>
      <c r="E19396" t="s">
        <v>114</v>
      </c>
      <c r="F19396" s="7">
        <v>1</v>
      </c>
    </row>
    <row r="19397" spans="1:6" x14ac:dyDescent="0.25">
      <c r="A19397" s="5">
        <v>41608</v>
      </c>
      <c r="B19397" t="s">
        <v>133</v>
      </c>
      <c r="C19397">
        <v>80</v>
      </c>
      <c r="D19397" t="s">
        <v>18</v>
      </c>
      <c r="E19397" t="s">
        <v>123</v>
      </c>
      <c r="F19397" s="7">
        <v>2.8</v>
      </c>
    </row>
    <row r="19398" spans="1:6" x14ac:dyDescent="0.25">
      <c r="A19398" s="5">
        <v>41608</v>
      </c>
      <c r="B19398" t="s">
        <v>133</v>
      </c>
      <c r="C19398">
        <v>80</v>
      </c>
      <c r="D19398" t="s">
        <v>20</v>
      </c>
      <c r="E19398" t="s">
        <v>115</v>
      </c>
      <c r="F19398" s="7">
        <v>7.4</v>
      </c>
    </row>
    <row r="19399" spans="1:6" x14ac:dyDescent="0.25">
      <c r="A19399" s="5">
        <v>41608</v>
      </c>
      <c r="B19399" t="s">
        <v>133</v>
      </c>
      <c r="C19399">
        <v>80</v>
      </c>
      <c r="D19399" t="s">
        <v>20</v>
      </c>
      <c r="E19399" t="s">
        <v>41</v>
      </c>
      <c r="F19399" s="7">
        <v>2.5</v>
      </c>
    </row>
    <row r="19400" spans="1:6" x14ac:dyDescent="0.25">
      <c r="A19400" s="5">
        <v>41608</v>
      </c>
      <c r="B19400" t="s">
        <v>133</v>
      </c>
      <c r="C19400">
        <v>80</v>
      </c>
      <c r="D19400" t="s">
        <v>20</v>
      </c>
      <c r="E19400" t="s">
        <v>116</v>
      </c>
      <c r="F19400" s="7">
        <v>0.5</v>
      </c>
    </row>
    <row r="19401" spans="1:6" x14ac:dyDescent="0.25">
      <c r="A19401" s="5">
        <v>41608</v>
      </c>
      <c r="B19401" t="s">
        <v>133</v>
      </c>
      <c r="C19401">
        <v>80</v>
      </c>
      <c r="D19401" t="s">
        <v>24</v>
      </c>
      <c r="E19401" t="s">
        <v>117</v>
      </c>
      <c r="F19401" s="7">
        <v>11</v>
      </c>
    </row>
    <row r="19402" spans="1:6" x14ac:dyDescent="0.25">
      <c r="A19402" s="5">
        <v>41608</v>
      </c>
      <c r="B19402" t="s">
        <v>133</v>
      </c>
      <c r="C19402">
        <v>80</v>
      </c>
      <c r="D19402" t="s">
        <v>24</v>
      </c>
      <c r="E19402" t="s">
        <v>53</v>
      </c>
      <c r="F19402" s="7">
        <v>58.15</v>
      </c>
    </row>
    <row r="19403" spans="1:6" x14ac:dyDescent="0.25">
      <c r="A19403" s="5">
        <v>41608</v>
      </c>
      <c r="B19403" t="s">
        <v>133</v>
      </c>
      <c r="C19403">
        <v>80</v>
      </c>
      <c r="D19403" t="s">
        <v>24</v>
      </c>
      <c r="E19403" t="s">
        <v>25</v>
      </c>
      <c r="F19403" s="7">
        <v>5</v>
      </c>
    </row>
    <row r="19404" spans="1:6" x14ac:dyDescent="0.25">
      <c r="A19404" s="5">
        <v>41608</v>
      </c>
      <c r="B19404" t="s">
        <v>133</v>
      </c>
      <c r="C19404">
        <v>80</v>
      </c>
      <c r="D19404" t="s">
        <v>24</v>
      </c>
      <c r="E19404" t="s">
        <v>44</v>
      </c>
      <c r="F19404" s="7">
        <v>10.7</v>
      </c>
    </row>
    <row r="19405" spans="1:6" x14ac:dyDescent="0.25">
      <c r="A19405" s="5">
        <v>41608</v>
      </c>
      <c r="B19405" t="s">
        <v>133</v>
      </c>
      <c r="C19405">
        <v>80</v>
      </c>
      <c r="D19405" t="s">
        <v>24</v>
      </c>
      <c r="E19405" t="s">
        <v>26</v>
      </c>
      <c r="F19405" s="7">
        <v>21.787500000000001</v>
      </c>
    </row>
    <row r="19406" spans="1:6" x14ac:dyDescent="0.25">
      <c r="A19406" s="5">
        <v>41608</v>
      </c>
      <c r="B19406" t="s">
        <v>133</v>
      </c>
      <c r="C19406">
        <v>80</v>
      </c>
      <c r="D19406" t="s">
        <v>24</v>
      </c>
      <c r="E19406" t="s">
        <v>45</v>
      </c>
      <c r="F19406" s="7">
        <v>13.525</v>
      </c>
    </row>
    <row r="19407" spans="1:6" x14ac:dyDescent="0.25">
      <c r="A19407" s="5">
        <v>41608</v>
      </c>
      <c r="B19407" t="s">
        <v>133</v>
      </c>
      <c r="C19407">
        <v>80</v>
      </c>
      <c r="D19407" t="s">
        <v>24</v>
      </c>
      <c r="E19407" t="s">
        <v>61</v>
      </c>
      <c r="F19407" s="7">
        <v>85.25</v>
      </c>
    </row>
    <row r="19408" spans="1:6" x14ac:dyDescent="0.25">
      <c r="A19408" s="5">
        <v>41608</v>
      </c>
      <c r="B19408" t="s">
        <v>133</v>
      </c>
      <c r="C19408">
        <v>80</v>
      </c>
      <c r="D19408" t="s">
        <v>24</v>
      </c>
      <c r="E19408" t="s">
        <v>43</v>
      </c>
      <c r="F19408" s="7">
        <v>16</v>
      </c>
    </row>
    <row r="19409" spans="1:6" x14ac:dyDescent="0.25">
      <c r="A19409" s="5">
        <v>41608</v>
      </c>
      <c r="B19409" t="s">
        <v>133</v>
      </c>
      <c r="C19409">
        <v>80</v>
      </c>
      <c r="D19409" t="s">
        <v>24</v>
      </c>
      <c r="E19409" t="s">
        <v>34</v>
      </c>
      <c r="F19409" s="7">
        <v>1</v>
      </c>
    </row>
    <row r="19410" spans="1:6" x14ac:dyDescent="0.25">
      <c r="A19410" s="5">
        <v>41608</v>
      </c>
      <c r="B19410" t="s">
        <v>127</v>
      </c>
      <c r="C19410">
        <v>90</v>
      </c>
      <c r="D19410" t="s">
        <v>54</v>
      </c>
      <c r="E19410" t="s">
        <v>101</v>
      </c>
      <c r="F19410" s="7">
        <v>1090.1624999999999</v>
      </c>
    </row>
    <row r="19411" spans="1:6" x14ac:dyDescent="0.25">
      <c r="A19411" s="5">
        <v>41608</v>
      </c>
      <c r="B19411" t="s">
        <v>127</v>
      </c>
      <c r="C19411">
        <v>90</v>
      </c>
      <c r="D19411" t="s">
        <v>46</v>
      </c>
      <c r="E19411" t="s">
        <v>46</v>
      </c>
      <c r="F19411" s="7">
        <v>132.80000000000001</v>
      </c>
    </row>
    <row r="19412" spans="1:6" x14ac:dyDescent="0.25">
      <c r="A19412" s="5">
        <v>41608</v>
      </c>
      <c r="B19412" t="s">
        <v>127</v>
      </c>
      <c r="C19412">
        <v>90</v>
      </c>
      <c r="D19412" t="s">
        <v>46</v>
      </c>
      <c r="E19412" t="s">
        <v>102</v>
      </c>
      <c r="F19412" s="7">
        <v>67.7</v>
      </c>
    </row>
    <row r="19413" spans="1:6" x14ac:dyDescent="0.25">
      <c r="A19413" s="5">
        <v>41608</v>
      </c>
      <c r="B19413" t="s">
        <v>127</v>
      </c>
      <c r="C19413">
        <v>90</v>
      </c>
      <c r="D19413" t="s">
        <v>0</v>
      </c>
      <c r="E19413" t="s">
        <v>0</v>
      </c>
      <c r="F19413" s="7">
        <v>43.6</v>
      </c>
    </row>
    <row r="19414" spans="1:6" x14ac:dyDescent="0.25">
      <c r="A19414" s="5">
        <v>41608</v>
      </c>
      <c r="B19414" t="s">
        <v>127</v>
      </c>
      <c r="C19414">
        <v>90</v>
      </c>
      <c r="D19414" t="s">
        <v>1</v>
      </c>
      <c r="E19414" t="s">
        <v>104</v>
      </c>
      <c r="F19414" s="7">
        <v>65.569000000000003</v>
      </c>
    </row>
    <row r="19415" spans="1:6" x14ac:dyDescent="0.25">
      <c r="A19415" s="5">
        <v>41608</v>
      </c>
      <c r="B19415" t="s">
        <v>127</v>
      </c>
      <c r="C19415">
        <v>90</v>
      </c>
      <c r="D19415" t="s">
        <v>1</v>
      </c>
      <c r="E19415" t="s">
        <v>105</v>
      </c>
      <c r="F19415" s="7">
        <v>15</v>
      </c>
    </row>
    <row r="19416" spans="1:6" x14ac:dyDescent="0.25">
      <c r="A19416" s="5">
        <v>41608</v>
      </c>
      <c r="B19416" t="s">
        <v>127</v>
      </c>
      <c r="C19416">
        <v>90</v>
      </c>
      <c r="D19416" t="s">
        <v>1</v>
      </c>
      <c r="E19416" t="s">
        <v>56</v>
      </c>
      <c r="F19416" s="7">
        <v>1</v>
      </c>
    </row>
    <row r="19417" spans="1:6" x14ac:dyDescent="0.25">
      <c r="A19417" s="5">
        <v>41608</v>
      </c>
      <c r="B19417" t="s">
        <v>127</v>
      </c>
      <c r="C19417">
        <v>90</v>
      </c>
      <c r="D19417" t="s">
        <v>1</v>
      </c>
      <c r="E19417" t="s">
        <v>2</v>
      </c>
      <c r="F19417" s="7">
        <v>4</v>
      </c>
    </row>
    <row r="19418" spans="1:6" x14ac:dyDescent="0.25">
      <c r="A19418" s="5">
        <v>41608</v>
      </c>
      <c r="B19418" t="s">
        <v>127</v>
      </c>
      <c r="C19418">
        <v>90</v>
      </c>
      <c r="D19418" t="s">
        <v>1</v>
      </c>
      <c r="E19418" t="s">
        <v>37</v>
      </c>
      <c r="F19418" s="7">
        <v>12</v>
      </c>
    </row>
    <row r="19419" spans="1:6" x14ac:dyDescent="0.25">
      <c r="A19419" s="5">
        <v>41608</v>
      </c>
      <c r="B19419" t="s">
        <v>127</v>
      </c>
      <c r="C19419">
        <v>90</v>
      </c>
      <c r="D19419" t="s">
        <v>1</v>
      </c>
      <c r="E19419" t="s">
        <v>4</v>
      </c>
      <c r="F19419" s="7">
        <v>1</v>
      </c>
    </row>
    <row r="19420" spans="1:6" x14ac:dyDescent="0.25">
      <c r="A19420" s="5">
        <v>41608</v>
      </c>
      <c r="B19420" t="s">
        <v>127</v>
      </c>
      <c r="C19420">
        <v>90</v>
      </c>
      <c r="D19420" t="s">
        <v>5</v>
      </c>
      <c r="E19420" t="s">
        <v>58</v>
      </c>
      <c r="F19420" s="7">
        <v>53.3</v>
      </c>
    </row>
    <row r="19421" spans="1:6" x14ac:dyDescent="0.25">
      <c r="A19421" s="5">
        <v>41608</v>
      </c>
      <c r="B19421" t="s">
        <v>127</v>
      </c>
      <c r="C19421">
        <v>90</v>
      </c>
      <c r="D19421" t="s">
        <v>5</v>
      </c>
      <c r="E19421" t="s">
        <v>38</v>
      </c>
      <c r="F19421" s="7">
        <v>2</v>
      </c>
    </row>
    <row r="19422" spans="1:6" x14ac:dyDescent="0.25">
      <c r="A19422" s="5">
        <v>41608</v>
      </c>
      <c r="B19422" t="s">
        <v>127</v>
      </c>
      <c r="C19422">
        <v>90</v>
      </c>
      <c r="D19422" t="s">
        <v>5</v>
      </c>
      <c r="E19422" t="s">
        <v>47</v>
      </c>
      <c r="F19422" s="7">
        <v>135.06174999999999</v>
      </c>
    </row>
    <row r="19423" spans="1:6" x14ac:dyDescent="0.25">
      <c r="A19423" s="5">
        <v>41608</v>
      </c>
      <c r="B19423" t="s">
        <v>127</v>
      </c>
      <c r="C19423">
        <v>90</v>
      </c>
      <c r="D19423" t="s">
        <v>5</v>
      </c>
      <c r="E19423" t="s">
        <v>48</v>
      </c>
      <c r="F19423" s="7">
        <v>1</v>
      </c>
    </row>
    <row r="19424" spans="1:6" x14ac:dyDescent="0.25">
      <c r="A19424" s="5">
        <v>41608</v>
      </c>
      <c r="B19424" t="s">
        <v>127</v>
      </c>
      <c r="C19424">
        <v>90</v>
      </c>
      <c r="D19424" t="s">
        <v>5</v>
      </c>
      <c r="E19424" t="s">
        <v>6</v>
      </c>
      <c r="F19424" s="7">
        <v>1</v>
      </c>
    </row>
    <row r="19425" spans="1:6" x14ac:dyDescent="0.25">
      <c r="A19425" s="5">
        <v>41608</v>
      </c>
      <c r="B19425" t="s">
        <v>127</v>
      </c>
      <c r="C19425">
        <v>90</v>
      </c>
      <c r="D19425" t="s">
        <v>5</v>
      </c>
      <c r="E19425" t="s">
        <v>119</v>
      </c>
      <c r="F19425" s="7">
        <v>3</v>
      </c>
    </row>
    <row r="19426" spans="1:6" x14ac:dyDescent="0.25">
      <c r="A19426" s="5">
        <v>41608</v>
      </c>
      <c r="B19426" t="s">
        <v>127</v>
      </c>
      <c r="C19426">
        <v>90</v>
      </c>
      <c r="D19426" t="s">
        <v>5</v>
      </c>
      <c r="E19426" t="s">
        <v>29</v>
      </c>
      <c r="F19426" s="7">
        <v>7.6</v>
      </c>
    </row>
    <row r="19427" spans="1:6" x14ac:dyDescent="0.25">
      <c r="A19427" s="5">
        <v>41608</v>
      </c>
      <c r="B19427" t="s">
        <v>127</v>
      </c>
      <c r="C19427">
        <v>90</v>
      </c>
      <c r="D19427" t="s">
        <v>5</v>
      </c>
      <c r="E19427" t="s">
        <v>106</v>
      </c>
      <c r="F19427" s="7">
        <v>57.9375</v>
      </c>
    </row>
    <row r="19428" spans="1:6" x14ac:dyDescent="0.25">
      <c r="A19428" s="5">
        <v>41608</v>
      </c>
      <c r="B19428" t="s">
        <v>127</v>
      </c>
      <c r="C19428">
        <v>90</v>
      </c>
      <c r="D19428" t="s">
        <v>5</v>
      </c>
      <c r="E19428" t="s">
        <v>49</v>
      </c>
      <c r="F19428" s="7">
        <v>112.5</v>
      </c>
    </row>
    <row r="19429" spans="1:6" x14ac:dyDescent="0.25">
      <c r="A19429" s="5">
        <v>41608</v>
      </c>
      <c r="B19429" t="s">
        <v>127</v>
      </c>
      <c r="C19429">
        <v>90</v>
      </c>
      <c r="D19429" t="s">
        <v>5</v>
      </c>
      <c r="E19429" t="s">
        <v>107</v>
      </c>
      <c r="F19429" s="7">
        <v>873.24239999999998</v>
      </c>
    </row>
    <row r="19430" spans="1:6" x14ac:dyDescent="0.25">
      <c r="A19430" s="5">
        <v>41608</v>
      </c>
      <c r="B19430" t="s">
        <v>127</v>
      </c>
      <c r="C19430">
        <v>90</v>
      </c>
      <c r="D19430" t="s">
        <v>5</v>
      </c>
      <c r="E19430" t="s">
        <v>108</v>
      </c>
      <c r="F19430" s="7">
        <v>105.2</v>
      </c>
    </row>
    <row r="19431" spans="1:6" x14ac:dyDescent="0.25">
      <c r="A19431" s="5">
        <v>41608</v>
      </c>
      <c r="B19431" t="s">
        <v>127</v>
      </c>
      <c r="C19431">
        <v>90</v>
      </c>
      <c r="D19431" t="s">
        <v>5</v>
      </c>
      <c r="E19431" t="s">
        <v>120</v>
      </c>
      <c r="F19431" s="7">
        <v>447.88974999999999</v>
      </c>
    </row>
    <row r="19432" spans="1:6" x14ac:dyDescent="0.25">
      <c r="A19432" s="5">
        <v>41608</v>
      </c>
      <c r="B19432" t="s">
        <v>127</v>
      </c>
      <c r="C19432">
        <v>90</v>
      </c>
      <c r="D19432" t="s">
        <v>5</v>
      </c>
      <c r="E19432" t="s">
        <v>55</v>
      </c>
      <c r="F19432" s="7">
        <v>37.200000000000003</v>
      </c>
    </row>
    <row r="19433" spans="1:6" x14ac:dyDescent="0.25">
      <c r="A19433" s="5">
        <v>41608</v>
      </c>
      <c r="B19433" t="s">
        <v>127</v>
      </c>
      <c r="C19433">
        <v>90</v>
      </c>
      <c r="D19433" t="s">
        <v>5</v>
      </c>
      <c r="E19433" t="s">
        <v>35</v>
      </c>
      <c r="F19433" s="7">
        <v>348.9</v>
      </c>
    </row>
    <row r="19434" spans="1:6" x14ac:dyDescent="0.25">
      <c r="A19434" s="5">
        <v>41608</v>
      </c>
      <c r="B19434" t="s">
        <v>127</v>
      </c>
      <c r="C19434">
        <v>90</v>
      </c>
      <c r="D19434" t="s">
        <v>5</v>
      </c>
      <c r="E19434" t="s">
        <v>7</v>
      </c>
      <c r="F19434" s="7">
        <v>12</v>
      </c>
    </row>
    <row r="19435" spans="1:6" x14ac:dyDescent="0.25">
      <c r="A19435" s="5">
        <v>41608</v>
      </c>
      <c r="B19435" t="s">
        <v>127</v>
      </c>
      <c r="C19435">
        <v>90</v>
      </c>
      <c r="D19435" t="s">
        <v>5</v>
      </c>
      <c r="E19435" t="s">
        <v>50</v>
      </c>
      <c r="F19435" s="7">
        <v>27</v>
      </c>
    </row>
    <row r="19436" spans="1:6" x14ac:dyDescent="0.25">
      <c r="A19436" s="5">
        <v>41608</v>
      </c>
      <c r="B19436" t="s">
        <v>127</v>
      </c>
      <c r="C19436">
        <v>90</v>
      </c>
      <c r="D19436" t="s">
        <v>5</v>
      </c>
      <c r="E19436" t="s">
        <v>8</v>
      </c>
      <c r="F19436" s="7">
        <v>42.7</v>
      </c>
    </row>
    <row r="19437" spans="1:6" x14ac:dyDescent="0.25">
      <c r="A19437" s="5">
        <v>41608</v>
      </c>
      <c r="B19437" t="s">
        <v>127</v>
      </c>
      <c r="C19437">
        <v>90</v>
      </c>
      <c r="D19437" t="s">
        <v>5</v>
      </c>
      <c r="E19437" t="s">
        <v>109</v>
      </c>
      <c r="F19437" s="7">
        <v>4</v>
      </c>
    </row>
    <row r="19438" spans="1:6" x14ac:dyDescent="0.25">
      <c r="A19438" s="5">
        <v>41608</v>
      </c>
      <c r="B19438" t="s">
        <v>127</v>
      </c>
      <c r="C19438">
        <v>90</v>
      </c>
      <c r="D19438" t="s">
        <v>5</v>
      </c>
      <c r="E19438" t="s">
        <v>64</v>
      </c>
      <c r="F19438" s="7">
        <v>162.1</v>
      </c>
    </row>
    <row r="19439" spans="1:6" x14ac:dyDescent="0.25">
      <c r="A19439" s="5">
        <v>41608</v>
      </c>
      <c r="B19439" t="s">
        <v>127</v>
      </c>
      <c r="C19439">
        <v>90</v>
      </c>
      <c r="D19439" t="s">
        <v>5</v>
      </c>
      <c r="E19439" t="s">
        <v>36</v>
      </c>
      <c r="F19439" s="7">
        <v>19</v>
      </c>
    </row>
    <row r="19440" spans="1:6" x14ac:dyDescent="0.25">
      <c r="A19440" s="5">
        <v>41608</v>
      </c>
      <c r="B19440" t="s">
        <v>127</v>
      </c>
      <c r="C19440">
        <v>90</v>
      </c>
      <c r="D19440" t="s">
        <v>5</v>
      </c>
      <c r="E19440" t="s">
        <v>31</v>
      </c>
      <c r="F19440" s="7">
        <v>15</v>
      </c>
    </row>
    <row r="19441" spans="1:6" x14ac:dyDescent="0.25">
      <c r="A19441" s="5">
        <v>41608</v>
      </c>
      <c r="B19441" t="s">
        <v>127</v>
      </c>
      <c r="C19441">
        <v>90</v>
      </c>
      <c r="D19441" t="s">
        <v>5</v>
      </c>
      <c r="E19441" t="s">
        <v>32</v>
      </c>
      <c r="F19441" s="7">
        <v>61.6</v>
      </c>
    </row>
    <row r="19442" spans="1:6" x14ac:dyDescent="0.25">
      <c r="A19442" s="5">
        <v>41608</v>
      </c>
      <c r="B19442" t="s">
        <v>127</v>
      </c>
      <c r="C19442">
        <v>90</v>
      </c>
      <c r="D19442" t="s">
        <v>5</v>
      </c>
      <c r="E19442" t="s">
        <v>51</v>
      </c>
      <c r="F19442" s="7">
        <v>113</v>
      </c>
    </row>
    <row r="19443" spans="1:6" x14ac:dyDescent="0.25">
      <c r="A19443" s="5">
        <v>41608</v>
      </c>
      <c r="B19443" t="s">
        <v>127</v>
      </c>
      <c r="C19443">
        <v>90</v>
      </c>
      <c r="D19443" t="s">
        <v>5</v>
      </c>
      <c r="E19443" t="s">
        <v>39</v>
      </c>
      <c r="F19443" s="7">
        <v>17</v>
      </c>
    </row>
    <row r="19444" spans="1:6" x14ac:dyDescent="0.25">
      <c r="A19444" s="5">
        <v>41608</v>
      </c>
      <c r="B19444" t="s">
        <v>127</v>
      </c>
      <c r="C19444">
        <v>90</v>
      </c>
      <c r="D19444" t="s">
        <v>9</v>
      </c>
      <c r="E19444" t="s">
        <v>10</v>
      </c>
      <c r="F19444" s="7">
        <v>1</v>
      </c>
    </row>
    <row r="19445" spans="1:6" x14ac:dyDescent="0.25">
      <c r="A19445" s="5">
        <v>41608</v>
      </c>
      <c r="B19445" t="s">
        <v>127</v>
      </c>
      <c r="C19445">
        <v>90</v>
      </c>
      <c r="D19445" t="s">
        <v>9</v>
      </c>
      <c r="E19445" t="s">
        <v>110</v>
      </c>
      <c r="F19445" s="7">
        <v>274.3125</v>
      </c>
    </row>
    <row r="19446" spans="1:6" x14ac:dyDescent="0.25">
      <c r="A19446" s="5">
        <v>41608</v>
      </c>
      <c r="B19446" t="s">
        <v>127</v>
      </c>
      <c r="C19446">
        <v>90</v>
      </c>
      <c r="D19446" t="s">
        <v>11</v>
      </c>
      <c r="E19446" t="s">
        <v>111</v>
      </c>
      <c r="F19446" s="7">
        <v>1</v>
      </c>
    </row>
    <row r="19447" spans="1:6" x14ac:dyDescent="0.25">
      <c r="A19447" s="5">
        <v>41608</v>
      </c>
      <c r="B19447" t="s">
        <v>127</v>
      </c>
      <c r="C19447">
        <v>90</v>
      </c>
      <c r="D19447" t="s">
        <v>11</v>
      </c>
      <c r="E19447" t="s">
        <v>12</v>
      </c>
      <c r="F19447" s="7">
        <v>338.65300000000002</v>
      </c>
    </row>
    <row r="19448" spans="1:6" x14ac:dyDescent="0.25">
      <c r="A19448" s="5">
        <v>41608</v>
      </c>
      <c r="B19448" t="s">
        <v>127</v>
      </c>
      <c r="C19448">
        <v>90</v>
      </c>
      <c r="D19448" t="s">
        <v>13</v>
      </c>
      <c r="E19448" t="s">
        <v>14</v>
      </c>
      <c r="F19448" s="7">
        <v>6</v>
      </c>
    </row>
    <row r="19449" spans="1:6" x14ac:dyDescent="0.25">
      <c r="A19449" s="5">
        <v>41608</v>
      </c>
      <c r="B19449" t="s">
        <v>127</v>
      </c>
      <c r="C19449">
        <v>90</v>
      </c>
      <c r="D19449" t="s">
        <v>13</v>
      </c>
      <c r="E19449" t="s">
        <v>112</v>
      </c>
      <c r="F19449" s="7">
        <v>10</v>
      </c>
    </row>
    <row r="19450" spans="1:6" x14ac:dyDescent="0.25">
      <c r="A19450" s="5">
        <v>41608</v>
      </c>
      <c r="B19450" t="s">
        <v>127</v>
      </c>
      <c r="C19450">
        <v>90</v>
      </c>
      <c r="D19450" t="s">
        <v>13</v>
      </c>
      <c r="E19450" t="s">
        <v>15</v>
      </c>
      <c r="F19450" s="7">
        <v>53</v>
      </c>
    </row>
    <row r="19451" spans="1:6" x14ac:dyDescent="0.25">
      <c r="A19451" s="5">
        <v>41608</v>
      </c>
      <c r="B19451" t="s">
        <v>127</v>
      </c>
      <c r="C19451">
        <v>90</v>
      </c>
      <c r="D19451" t="s">
        <v>13</v>
      </c>
      <c r="E19451" t="s">
        <v>16</v>
      </c>
      <c r="F19451" s="7">
        <v>16</v>
      </c>
    </row>
    <row r="19452" spans="1:6" x14ac:dyDescent="0.25">
      <c r="A19452" s="5">
        <v>41608</v>
      </c>
      <c r="B19452" t="s">
        <v>127</v>
      </c>
      <c r="C19452">
        <v>90</v>
      </c>
      <c r="D19452" t="s">
        <v>13</v>
      </c>
      <c r="E19452" t="s">
        <v>17</v>
      </c>
      <c r="F19452" s="7">
        <v>1</v>
      </c>
    </row>
    <row r="19453" spans="1:6" x14ac:dyDescent="0.25">
      <c r="A19453" s="5">
        <v>41608</v>
      </c>
      <c r="B19453" t="s">
        <v>127</v>
      </c>
      <c r="C19453">
        <v>90</v>
      </c>
      <c r="D19453" t="s">
        <v>13</v>
      </c>
      <c r="E19453" t="s">
        <v>40</v>
      </c>
      <c r="F19453" s="7">
        <v>25.6</v>
      </c>
    </row>
    <row r="19454" spans="1:6" x14ac:dyDescent="0.25">
      <c r="A19454" s="5">
        <v>41608</v>
      </c>
      <c r="B19454" t="s">
        <v>127</v>
      </c>
      <c r="C19454">
        <v>90</v>
      </c>
      <c r="D19454" t="s">
        <v>13</v>
      </c>
      <c r="E19454" t="s">
        <v>52</v>
      </c>
      <c r="F19454" s="7">
        <v>1</v>
      </c>
    </row>
    <row r="19455" spans="1:6" x14ac:dyDescent="0.25">
      <c r="A19455" s="5">
        <v>41608</v>
      </c>
      <c r="B19455" t="s">
        <v>127</v>
      </c>
      <c r="C19455">
        <v>90</v>
      </c>
      <c r="D19455" t="s">
        <v>18</v>
      </c>
      <c r="E19455" t="s">
        <v>113</v>
      </c>
      <c r="F19455" s="7">
        <v>6</v>
      </c>
    </row>
    <row r="19456" spans="1:6" x14ac:dyDescent="0.25">
      <c r="A19456" s="5">
        <v>41608</v>
      </c>
      <c r="B19456" t="s">
        <v>127</v>
      </c>
      <c r="C19456">
        <v>90</v>
      </c>
      <c r="D19456" t="s">
        <v>18</v>
      </c>
      <c r="E19456" t="s">
        <v>114</v>
      </c>
      <c r="F19456" s="7">
        <v>21.6</v>
      </c>
    </row>
    <row r="19457" spans="1:6" x14ac:dyDescent="0.25">
      <c r="A19457" s="5">
        <v>41608</v>
      </c>
      <c r="B19457" t="s">
        <v>127</v>
      </c>
      <c r="C19457">
        <v>90</v>
      </c>
      <c r="D19457" t="s">
        <v>18</v>
      </c>
      <c r="E19457" t="s">
        <v>129</v>
      </c>
      <c r="F19457" s="7">
        <v>2</v>
      </c>
    </row>
    <row r="19458" spans="1:6" x14ac:dyDescent="0.25">
      <c r="A19458" s="5">
        <v>41608</v>
      </c>
      <c r="B19458" t="s">
        <v>127</v>
      </c>
      <c r="C19458">
        <v>90</v>
      </c>
      <c r="D19458" t="s">
        <v>18</v>
      </c>
      <c r="E19458" t="s">
        <v>124</v>
      </c>
      <c r="F19458" s="7">
        <v>63.6</v>
      </c>
    </row>
    <row r="19459" spans="1:6" x14ac:dyDescent="0.25">
      <c r="A19459" s="5">
        <v>41608</v>
      </c>
      <c r="B19459" t="s">
        <v>127</v>
      </c>
      <c r="C19459">
        <v>90</v>
      </c>
      <c r="D19459" t="s">
        <v>20</v>
      </c>
      <c r="E19459" t="s">
        <v>21</v>
      </c>
      <c r="F19459" s="7">
        <v>2</v>
      </c>
    </row>
    <row r="19460" spans="1:6" x14ac:dyDescent="0.25">
      <c r="A19460" s="5">
        <v>41608</v>
      </c>
      <c r="B19460" t="s">
        <v>127</v>
      </c>
      <c r="C19460">
        <v>90</v>
      </c>
      <c r="D19460" t="s">
        <v>20</v>
      </c>
      <c r="E19460" t="s">
        <v>115</v>
      </c>
      <c r="F19460" s="7">
        <v>171.8</v>
      </c>
    </row>
    <row r="19461" spans="1:6" x14ac:dyDescent="0.25">
      <c r="A19461" s="5">
        <v>41608</v>
      </c>
      <c r="B19461" t="s">
        <v>127</v>
      </c>
      <c r="C19461">
        <v>90</v>
      </c>
      <c r="D19461" t="s">
        <v>20</v>
      </c>
      <c r="E19461" t="s">
        <v>41</v>
      </c>
      <c r="F19461" s="7">
        <v>15</v>
      </c>
    </row>
    <row r="19462" spans="1:6" x14ac:dyDescent="0.25">
      <c r="A19462" s="5">
        <v>41608</v>
      </c>
      <c r="B19462" t="s">
        <v>127</v>
      </c>
      <c r="C19462">
        <v>90</v>
      </c>
      <c r="D19462" t="s">
        <v>20</v>
      </c>
      <c r="E19462" t="s">
        <v>63</v>
      </c>
      <c r="F19462" s="7">
        <v>2</v>
      </c>
    </row>
    <row r="19463" spans="1:6" x14ac:dyDescent="0.25">
      <c r="A19463" s="5">
        <v>41608</v>
      </c>
      <c r="B19463" t="s">
        <v>127</v>
      </c>
      <c r="C19463">
        <v>90</v>
      </c>
      <c r="D19463" t="s">
        <v>22</v>
      </c>
      <c r="E19463" t="s">
        <v>42</v>
      </c>
      <c r="F19463" s="7">
        <v>9</v>
      </c>
    </row>
    <row r="19464" spans="1:6" x14ac:dyDescent="0.25">
      <c r="A19464" s="5">
        <v>41608</v>
      </c>
      <c r="B19464" t="s">
        <v>127</v>
      </c>
      <c r="C19464">
        <v>90</v>
      </c>
      <c r="D19464" t="s">
        <v>22</v>
      </c>
      <c r="E19464" t="s">
        <v>23</v>
      </c>
      <c r="F19464" s="7">
        <v>3</v>
      </c>
    </row>
    <row r="19465" spans="1:6" x14ac:dyDescent="0.25">
      <c r="A19465" s="5">
        <v>41608</v>
      </c>
      <c r="B19465" t="s">
        <v>127</v>
      </c>
      <c r="C19465">
        <v>90</v>
      </c>
      <c r="D19465" t="s">
        <v>24</v>
      </c>
      <c r="E19465" t="s">
        <v>117</v>
      </c>
      <c r="F19465" s="7">
        <v>36</v>
      </c>
    </row>
    <row r="19466" spans="1:6" x14ac:dyDescent="0.25">
      <c r="A19466" s="5">
        <v>41608</v>
      </c>
      <c r="B19466" t="s">
        <v>127</v>
      </c>
      <c r="C19466">
        <v>90</v>
      </c>
      <c r="D19466" t="s">
        <v>24</v>
      </c>
      <c r="E19466" t="s">
        <v>53</v>
      </c>
      <c r="F19466" s="7">
        <v>406.4</v>
      </c>
    </row>
    <row r="19467" spans="1:6" x14ac:dyDescent="0.25">
      <c r="A19467" s="5">
        <v>41608</v>
      </c>
      <c r="B19467" t="s">
        <v>127</v>
      </c>
      <c r="C19467">
        <v>90</v>
      </c>
      <c r="D19467" t="s">
        <v>24</v>
      </c>
      <c r="E19467" t="s">
        <v>25</v>
      </c>
      <c r="F19467" s="7">
        <v>45.4</v>
      </c>
    </row>
    <row r="19468" spans="1:6" x14ac:dyDescent="0.25">
      <c r="A19468" s="5">
        <v>41608</v>
      </c>
      <c r="B19468" t="s">
        <v>127</v>
      </c>
      <c r="C19468">
        <v>90</v>
      </c>
      <c r="D19468" t="s">
        <v>24</v>
      </c>
      <c r="E19468" t="s">
        <v>44</v>
      </c>
      <c r="F19468" s="7">
        <v>55.6</v>
      </c>
    </row>
    <row r="19469" spans="1:6" x14ac:dyDescent="0.25">
      <c r="A19469" s="5">
        <v>41608</v>
      </c>
      <c r="B19469" t="s">
        <v>127</v>
      </c>
      <c r="C19469">
        <v>90</v>
      </c>
      <c r="D19469" t="s">
        <v>24</v>
      </c>
      <c r="E19469" t="s">
        <v>26</v>
      </c>
      <c r="F19469" s="7">
        <v>138</v>
      </c>
    </row>
    <row r="19470" spans="1:6" x14ac:dyDescent="0.25">
      <c r="A19470" s="5">
        <v>41608</v>
      </c>
      <c r="B19470" t="s">
        <v>127</v>
      </c>
      <c r="C19470">
        <v>90</v>
      </c>
      <c r="D19470" t="s">
        <v>24</v>
      </c>
      <c r="E19470" t="s">
        <v>27</v>
      </c>
      <c r="F19470" s="7">
        <v>12.8</v>
      </c>
    </row>
    <row r="19471" spans="1:6" x14ac:dyDescent="0.25">
      <c r="A19471" s="5">
        <v>41608</v>
      </c>
      <c r="B19471" t="s">
        <v>127</v>
      </c>
      <c r="C19471">
        <v>90</v>
      </c>
      <c r="D19471" t="s">
        <v>24</v>
      </c>
      <c r="E19471" t="s">
        <v>45</v>
      </c>
      <c r="F19471" s="7">
        <v>33</v>
      </c>
    </row>
    <row r="19472" spans="1:6" x14ac:dyDescent="0.25">
      <c r="A19472" s="5">
        <v>41608</v>
      </c>
      <c r="B19472" t="s">
        <v>127</v>
      </c>
      <c r="C19472">
        <v>90</v>
      </c>
      <c r="D19472" t="s">
        <v>24</v>
      </c>
      <c r="E19472" t="s">
        <v>61</v>
      </c>
      <c r="F19472" s="7">
        <v>515</v>
      </c>
    </row>
    <row r="19473" spans="1:6" x14ac:dyDescent="0.25">
      <c r="A19473" s="5">
        <v>41608</v>
      </c>
      <c r="B19473" t="s">
        <v>127</v>
      </c>
      <c r="C19473">
        <v>90</v>
      </c>
      <c r="D19473" t="s">
        <v>24</v>
      </c>
      <c r="E19473" t="s">
        <v>43</v>
      </c>
      <c r="F19473" s="7">
        <v>95</v>
      </c>
    </row>
    <row r="19474" spans="1:6" x14ac:dyDescent="0.25">
      <c r="A19474" s="5">
        <v>41608</v>
      </c>
      <c r="B19474" t="s">
        <v>127</v>
      </c>
      <c r="C19474">
        <v>90</v>
      </c>
      <c r="D19474" t="s">
        <v>24</v>
      </c>
      <c r="E19474" t="s">
        <v>34</v>
      </c>
      <c r="F19474" s="7">
        <v>1</v>
      </c>
    </row>
    <row r="19475" spans="1:6" x14ac:dyDescent="0.25">
      <c r="A19475" s="5">
        <v>41608</v>
      </c>
      <c r="B19475" t="s">
        <v>126</v>
      </c>
      <c r="C19475">
        <v>100</v>
      </c>
      <c r="D19475" t="s">
        <v>54</v>
      </c>
      <c r="E19475" t="s">
        <v>101</v>
      </c>
      <c r="F19475" s="7">
        <v>195.869</v>
      </c>
    </row>
    <row r="19476" spans="1:6" x14ac:dyDescent="0.25">
      <c r="A19476" s="5">
        <v>41608</v>
      </c>
      <c r="B19476" t="s">
        <v>126</v>
      </c>
      <c r="C19476">
        <v>100</v>
      </c>
      <c r="D19476" t="s">
        <v>46</v>
      </c>
      <c r="E19476" t="s">
        <v>46</v>
      </c>
      <c r="F19476" s="7">
        <v>132.6</v>
      </c>
    </row>
    <row r="19477" spans="1:6" x14ac:dyDescent="0.25">
      <c r="A19477" s="5">
        <v>41608</v>
      </c>
      <c r="B19477" t="s">
        <v>126</v>
      </c>
      <c r="C19477">
        <v>100</v>
      </c>
      <c r="D19477" t="s">
        <v>46</v>
      </c>
      <c r="E19477" t="s">
        <v>102</v>
      </c>
      <c r="F19477" s="7">
        <v>20</v>
      </c>
    </row>
    <row r="19478" spans="1:6" x14ac:dyDescent="0.25">
      <c r="A19478" s="5">
        <v>41608</v>
      </c>
      <c r="B19478" t="s">
        <v>126</v>
      </c>
      <c r="C19478">
        <v>100</v>
      </c>
      <c r="D19478" t="s">
        <v>0</v>
      </c>
      <c r="E19478" t="s">
        <v>0</v>
      </c>
      <c r="F19478" s="7">
        <v>29</v>
      </c>
    </row>
    <row r="19479" spans="1:6" x14ac:dyDescent="0.25">
      <c r="A19479" s="5">
        <v>41608</v>
      </c>
      <c r="B19479" t="s">
        <v>126</v>
      </c>
      <c r="C19479">
        <v>100</v>
      </c>
      <c r="D19479" t="s">
        <v>1</v>
      </c>
      <c r="E19479" t="s">
        <v>103</v>
      </c>
      <c r="F19479" s="7">
        <v>50</v>
      </c>
    </row>
    <row r="19480" spans="1:6" x14ac:dyDescent="0.25">
      <c r="A19480" s="5">
        <v>41608</v>
      </c>
      <c r="B19480" t="s">
        <v>126</v>
      </c>
      <c r="C19480">
        <v>100</v>
      </c>
      <c r="D19480" t="s">
        <v>1</v>
      </c>
      <c r="E19480" t="s">
        <v>104</v>
      </c>
      <c r="F19480" s="7">
        <v>3</v>
      </c>
    </row>
    <row r="19481" spans="1:6" x14ac:dyDescent="0.25">
      <c r="A19481" s="5">
        <v>41608</v>
      </c>
      <c r="B19481" t="s">
        <v>126</v>
      </c>
      <c r="C19481">
        <v>100</v>
      </c>
      <c r="D19481" t="s">
        <v>5</v>
      </c>
      <c r="E19481" t="s">
        <v>58</v>
      </c>
      <c r="F19481" s="7">
        <v>127</v>
      </c>
    </row>
    <row r="19482" spans="1:6" x14ac:dyDescent="0.25">
      <c r="A19482" s="5">
        <v>41608</v>
      </c>
      <c r="B19482" t="s">
        <v>126</v>
      </c>
      <c r="C19482">
        <v>100</v>
      </c>
      <c r="D19482" t="s">
        <v>5</v>
      </c>
      <c r="E19482" t="s">
        <v>47</v>
      </c>
      <c r="F19482" s="7">
        <v>204</v>
      </c>
    </row>
    <row r="19483" spans="1:6" x14ac:dyDescent="0.25">
      <c r="A19483" s="5">
        <v>41608</v>
      </c>
      <c r="B19483" t="s">
        <v>126</v>
      </c>
      <c r="C19483">
        <v>100</v>
      </c>
      <c r="D19483" t="s">
        <v>5</v>
      </c>
      <c r="E19483" t="s">
        <v>6</v>
      </c>
      <c r="F19483" s="7">
        <v>3</v>
      </c>
    </row>
    <row r="19484" spans="1:6" x14ac:dyDescent="0.25">
      <c r="A19484" s="5">
        <v>41608</v>
      </c>
      <c r="B19484" t="s">
        <v>126</v>
      </c>
      <c r="C19484">
        <v>100</v>
      </c>
      <c r="D19484" t="s">
        <v>5</v>
      </c>
      <c r="E19484" t="s">
        <v>29</v>
      </c>
      <c r="F19484" s="7">
        <v>7</v>
      </c>
    </row>
    <row r="19485" spans="1:6" x14ac:dyDescent="0.25">
      <c r="A19485" s="5">
        <v>41608</v>
      </c>
      <c r="B19485" t="s">
        <v>126</v>
      </c>
      <c r="C19485">
        <v>100</v>
      </c>
      <c r="D19485" t="s">
        <v>5</v>
      </c>
      <c r="E19485" t="s">
        <v>106</v>
      </c>
      <c r="F19485" s="7">
        <v>173.6</v>
      </c>
    </row>
    <row r="19486" spans="1:6" x14ac:dyDescent="0.25">
      <c r="A19486" s="5">
        <v>41608</v>
      </c>
      <c r="B19486" t="s">
        <v>126</v>
      </c>
      <c r="C19486">
        <v>100</v>
      </c>
      <c r="D19486" t="s">
        <v>5</v>
      </c>
      <c r="E19486" t="s">
        <v>49</v>
      </c>
      <c r="F19486" s="7">
        <v>297.89999999999998</v>
      </c>
    </row>
    <row r="19487" spans="1:6" x14ac:dyDescent="0.25">
      <c r="A19487" s="5">
        <v>41608</v>
      </c>
      <c r="B19487" t="s">
        <v>126</v>
      </c>
      <c r="C19487">
        <v>100</v>
      </c>
      <c r="D19487" t="s">
        <v>5</v>
      </c>
      <c r="E19487" t="s">
        <v>107</v>
      </c>
      <c r="F19487" s="7">
        <v>1210.05</v>
      </c>
    </row>
    <row r="19488" spans="1:6" x14ac:dyDescent="0.25">
      <c r="A19488" s="5">
        <v>41608</v>
      </c>
      <c r="B19488" t="s">
        <v>126</v>
      </c>
      <c r="C19488">
        <v>100</v>
      </c>
      <c r="D19488" t="s">
        <v>5</v>
      </c>
      <c r="E19488" t="s">
        <v>108</v>
      </c>
      <c r="F19488" s="7">
        <v>2</v>
      </c>
    </row>
    <row r="19489" spans="1:6" x14ac:dyDescent="0.25">
      <c r="A19489" s="5">
        <v>41608</v>
      </c>
      <c r="B19489" t="s">
        <v>126</v>
      </c>
      <c r="C19489">
        <v>100</v>
      </c>
      <c r="D19489" t="s">
        <v>5</v>
      </c>
      <c r="E19489" t="s">
        <v>120</v>
      </c>
      <c r="F19489" s="7">
        <v>11</v>
      </c>
    </row>
    <row r="19490" spans="1:6" x14ac:dyDescent="0.25">
      <c r="A19490" s="5">
        <v>41608</v>
      </c>
      <c r="B19490" t="s">
        <v>126</v>
      </c>
      <c r="C19490">
        <v>100</v>
      </c>
      <c r="D19490" t="s">
        <v>5</v>
      </c>
      <c r="E19490" t="s">
        <v>55</v>
      </c>
      <c r="F19490" s="7">
        <v>7</v>
      </c>
    </row>
    <row r="19491" spans="1:6" x14ac:dyDescent="0.25">
      <c r="A19491" s="5">
        <v>41608</v>
      </c>
      <c r="B19491" t="s">
        <v>126</v>
      </c>
      <c r="C19491">
        <v>100</v>
      </c>
      <c r="D19491" t="s">
        <v>5</v>
      </c>
      <c r="E19491" t="s">
        <v>35</v>
      </c>
      <c r="F19491" s="7">
        <v>536.70000000000005</v>
      </c>
    </row>
    <row r="19492" spans="1:6" x14ac:dyDescent="0.25">
      <c r="A19492" s="5">
        <v>41608</v>
      </c>
      <c r="B19492" t="s">
        <v>126</v>
      </c>
      <c r="C19492">
        <v>100</v>
      </c>
      <c r="D19492" t="s">
        <v>5</v>
      </c>
      <c r="E19492" t="s">
        <v>7</v>
      </c>
      <c r="F19492" s="7">
        <v>23</v>
      </c>
    </row>
    <row r="19493" spans="1:6" x14ac:dyDescent="0.25">
      <c r="A19493" s="5">
        <v>41608</v>
      </c>
      <c r="B19493" t="s">
        <v>126</v>
      </c>
      <c r="C19493">
        <v>100</v>
      </c>
      <c r="D19493" t="s">
        <v>5</v>
      </c>
      <c r="E19493" t="s">
        <v>50</v>
      </c>
      <c r="F19493" s="7">
        <v>17</v>
      </c>
    </row>
    <row r="19494" spans="1:6" x14ac:dyDescent="0.25">
      <c r="A19494" s="5">
        <v>41608</v>
      </c>
      <c r="B19494" t="s">
        <v>126</v>
      </c>
      <c r="C19494">
        <v>100</v>
      </c>
      <c r="D19494" t="s">
        <v>5</v>
      </c>
      <c r="E19494" t="s">
        <v>8</v>
      </c>
      <c r="F19494" s="7">
        <v>24</v>
      </c>
    </row>
    <row r="19495" spans="1:6" x14ac:dyDescent="0.25">
      <c r="A19495" s="5">
        <v>41608</v>
      </c>
      <c r="B19495" t="s">
        <v>126</v>
      </c>
      <c r="C19495">
        <v>100</v>
      </c>
      <c r="D19495" t="s">
        <v>5</v>
      </c>
      <c r="E19495" t="s">
        <v>109</v>
      </c>
      <c r="F19495" s="7">
        <v>1</v>
      </c>
    </row>
    <row r="19496" spans="1:6" x14ac:dyDescent="0.25">
      <c r="A19496" s="5">
        <v>41608</v>
      </c>
      <c r="B19496" t="s">
        <v>126</v>
      </c>
      <c r="C19496">
        <v>100</v>
      </c>
      <c r="D19496" t="s">
        <v>5</v>
      </c>
      <c r="E19496" t="s">
        <v>64</v>
      </c>
      <c r="F19496" s="7">
        <v>16</v>
      </c>
    </row>
    <row r="19497" spans="1:6" x14ac:dyDescent="0.25">
      <c r="A19497" s="5">
        <v>41608</v>
      </c>
      <c r="B19497" t="s">
        <v>126</v>
      </c>
      <c r="C19497">
        <v>100</v>
      </c>
      <c r="D19497" t="s">
        <v>5</v>
      </c>
      <c r="E19497" t="s">
        <v>36</v>
      </c>
      <c r="F19497" s="7">
        <v>12.6</v>
      </c>
    </row>
    <row r="19498" spans="1:6" x14ac:dyDescent="0.25">
      <c r="A19498" s="5">
        <v>41608</v>
      </c>
      <c r="B19498" t="s">
        <v>126</v>
      </c>
      <c r="C19498">
        <v>100</v>
      </c>
      <c r="D19498" t="s">
        <v>5</v>
      </c>
      <c r="E19498" t="s">
        <v>31</v>
      </c>
      <c r="F19498" s="7">
        <v>26.7</v>
      </c>
    </row>
    <row r="19499" spans="1:6" x14ac:dyDescent="0.25">
      <c r="A19499" s="5">
        <v>41608</v>
      </c>
      <c r="B19499" t="s">
        <v>126</v>
      </c>
      <c r="C19499">
        <v>100</v>
      </c>
      <c r="D19499" t="s">
        <v>5</v>
      </c>
      <c r="E19499" t="s">
        <v>32</v>
      </c>
      <c r="F19499" s="7">
        <v>71.2</v>
      </c>
    </row>
    <row r="19500" spans="1:6" x14ac:dyDescent="0.25">
      <c r="A19500" s="5">
        <v>41608</v>
      </c>
      <c r="B19500" t="s">
        <v>126</v>
      </c>
      <c r="C19500">
        <v>100</v>
      </c>
      <c r="D19500" t="s">
        <v>5</v>
      </c>
      <c r="E19500" t="s">
        <v>51</v>
      </c>
      <c r="F19500" s="7">
        <v>334.9375</v>
      </c>
    </row>
    <row r="19501" spans="1:6" x14ac:dyDescent="0.25">
      <c r="A19501" s="5">
        <v>41608</v>
      </c>
      <c r="B19501" t="s">
        <v>126</v>
      </c>
      <c r="C19501">
        <v>100</v>
      </c>
      <c r="D19501" t="s">
        <v>5</v>
      </c>
      <c r="E19501" t="s">
        <v>39</v>
      </c>
      <c r="F19501" s="7">
        <v>41</v>
      </c>
    </row>
    <row r="19502" spans="1:6" x14ac:dyDescent="0.25">
      <c r="A19502" s="5">
        <v>41608</v>
      </c>
      <c r="B19502" t="s">
        <v>126</v>
      </c>
      <c r="C19502">
        <v>100</v>
      </c>
      <c r="D19502" t="s">
        <v>9</v>
      </c>
      <c r="E19502" t="s">
        <v>110</v>
      </c>
      <c r="F19502" s="7">
        <v>87.6875</v>
      </c>
    </row>
    <row r="19503" spans="1:6" x14ac:dyDescent="0.25">
      <c r="A19503" s="5">
        <v>41608</v>
      </c>
      <c r="B19503" t="s">
        <v>126</v>
      </c>
      <c r="C19503">
        <v>100</v>
      </c>
      <c r="D19503" t="s">
        <v>11</v>
      </c>
      <c r="E19503" t="s">
        <v>12</v>
      </c>
      <c r="F19503" s="7">
        <v>176.95</v>
      </c>
    </row>
    <row r="19504" spans="1:6" x14ac:dyDescent="0.25">
      <c r="A19504" s="5">
        <v>41608</v>
      </c>
      <c r="B19504" t="s">
        <v>126</v>
      </c>
      <c r="C19504">
        <v>100</v>
      </c>
      <c r="D19504" t="s">
        <v>13</v>
      </c>
      <c r="E19504" t="s">
        <v>112</v>
      </c>
      <c r="F19504" s="7">
        <v>3</v>
      </c>
    </row>
    <row r="19505" spans="1:6" x14ac:dyDescent="0.25">
      <c r="A19505" s="5">
        <v>41608</v>
      </c>
      <c r="B19505" t="s">
        <v>126</v>
      </c>
      <c r="C19505">
        <v>100</v>
      </c>
      <c r="D19505" t="s">
        <v>13</v>
      </c>
      <c r="E19505" t="s">
        <v>15</v>
      </c>
      <c r="F19505" s="7">
        <v>34</v>
      </c>
    </row>
    <row r="19506" spans="1:6" x14ac:dyDescent="0.25">
      <c r="A19506" s="5">
        <v>41608</v>
      </c>
      <c r="B19506" t="s">
        <v>126</v>
      </c>
      <c r="C19506">
        <v>100</v>
      </c>
      <c r="D19506" t="s">
        <v>13</v>
      </c>
      <c r="E19506" t="s">
        <v>16</v>
      </c>
      <c r="F19506" s="7">
        <v>2</v>
      </c>
    </row>
    <row r="19507" spans="1:6" x14ac:dyDescent="0.25">
      <c r="A19507" s="5">
        <v>41608</v>
      </c>
      <c r="B19507" t="s">
        <v>126</v>
      </c>
      <c r="C19507">
        <v>100</v>
      </c>
      <c r="D19507" t="s">
        <v>13</v>
      </c>
      <c r="E19507" t="s">
        <v>17</v>
      </c>
      <c r="F19507" s="7">
        <v>1</v>
      </c>
    </row>
    <row r="19508" spans="1:6" x14ac:dyDescent="0.25">
      <c r="A19508" s="5">
        <v>41608</v>
      </c>
      <c r="B19508" t="s">
        <v>126</v>
      </c>
      <c r="C19508">
        <v>100</v>
      </c>
      <c r="D19508" t="s">
        <v>13</v>
      </c>
      <c r="E19508" t="s">
        <v>40</v>
      </c>
      <c r="F19508" s="7">
        <v>1</v>
      </c>
    </row>
    <row r="19509" spans="1:6" x14ac:dyDescent="0.25">
      <c r="A19509" s="5">
        <v>41608</v>
      </c>
      <c r="B19509" t="s">
        <v>126</v>
      </c>
      <c r="C19509">
        <v>100</v>
      </c>
      <c r="D19509" t="s">
        <v>18</v>
      </c>
      <c r="E19509" t="s">
        <v>114</v>
      </c>
      <c r="F19509" s="7">
        <v>1</v>
      </c>
    </row>
    <row r="19510" spans="1:6" x14ac:dyDescent="0.25">
      <c r="A19510" s="5">
        <v>41608</v>
      </c>
      <c r="B19510" t="s">
        <v>126</v>
      </c>
      <c r="C19510">
        <v>100</v>
      </c>
      <c r="D19510" t="s">
        <v>18</v>
      </c>
      <c r="E19510" t="s">
        <v>124</v>
      </c>
      <c r="F19510" s="7">
        <v>1</v>
      </c>
    </row>
    <row r="19511" spans="1:6" x14ac:dyDescent="0.25">
      <c r="A19511" s="5">
        <v>41608</v>
      </c>
      <c r="B19511" t="s">
        <v>126</v>
      </c>
      <c r="C19511">
        <v>100</v>
      </c>
      <c r="D19511" t="s">
        <v>20</v>
      </c>
      <c r="E19511" t="s">
        <v>21</v>
      </c>
      <c r="F19511" s="7">
        <v>5</v>
      </c>
    </row>
    <row r="19512" spans="1:6" x14ac:dyDescent="0.25">
      <c r="A19512" s="5">
        <v>41608</v>
      </c>
      <c r="B19512" t="s">
        <v>126</v>
      </c>
      <c r="C19512">
        <v>100</v>
      </c>
      <c r="D19512" t="s">
        <v>20</v>
      </c>
      <c r="E19512" t="s">
        <v>115</v>
      </c>
      <c r="F19512" s="7">
        <v>182</v>
      </c>
    </row>
    <row r="19513" spans="1:6" x14ac:dyDescent="0.25">
      <c r="A19513" s="5">
        <v>41608</v>
      </c>
      <c r="B19513" t="s">
        <v>126</v>
      </c>
      <c r="C19513">
        <v>100</v>
      </c>
      <c r="D19513" t="s">
        <v>20</v>
      </c>
      <c r="E19513" t="s">
        <v>41</v>
      </c>
      <c r="F19513" s="7">
        <v>19.5</v>
      </c>
    </row>
    <row r="19514" spans="1:6" x14ac:dyDescent="0.25">
      <c r="A19514" s="5">
        <v>41608</v>
      </c>
      <c r="B19514" t="s">
        <v>126</v>
      </c>
      <c r="C19514">
        <v>100</v>
      </c>
      <c r="D19514" t="s">
        <v>22</v>
      </c>
      <c r="E19514" t="s">
        <v>42</v>
      </c>
      <c r="F19514" s="7">
        <v>7</v>
      </c>
    </row>
    <row r="19515" spans="1:6" x14ac:dyDescent="0.25">
      <c r="A19515" s="5">
        <v>41608</v>
      </c>
      <c r="B19515" t="s">
        <v>126</v>
      </c>
      <c r="C19515">
        <v>100</v>
      </c>
      <c r="D19515" t="s">
        <v>24</v>
      </c>
      <c r="E19515" t="s">
        <v>117</v>
      </c>
      <c r="F19515" s="7">
        <v>16</v>
      </c>
    </row>
    <row r="19516" spans="1:6" x14ac:dyDescent="0.25">
      <c r="A19516" s="5">
        <v>41608</v>
      </c>
      <c r="B19516" t="s">
        <v>126</v>
      </c>
      <c r="C19516">
        <v>100</v>
      </c>
      <c r="D19516" t="s">
        <v>24</v>
      </c>
      <c r="E19516" t="s">
        <v>53</v>
      </c>
      <c r="F19516" s="7">
        <v>1627.2217499999999</v>
      </c>
    </row>
    <row r="19517" spans="1:6" x14ac:dyDescent="0.25">
      <c r="A19517" s="5">
        <v>41608</v>
      </c>
      <c r="B19517" t="s">
        <v>126</v>
      </c>
      <c r="C19517">
        <v>100</v>
      </c>
      <c r="D19517" t="s">
        <v>24</v>
      </c>
      <c r="E19517" t="s">
        <v>25</v>
      </c>
      <c r="F19517" s="7">
        <v>10</v>
      </c>
    </row>
    <row r="19518" spans="1:6" x14ac:dyDescent="0.25">
      <c r="A19518" s="5">
        <v>41608</v>
      </c>
      <c r="B19518" t="s">
        <v>126</v>
      </c>
      <c r="C19518">
        <v>100</v>
      </c>
      <c r="D19518" t="s">
        <v>24</v>
      </c>
      <c r="E19518" t="s">
        <v>44</v>
      </c>
      <c r="F19518" s="7">
        <v>6</v>
      </c>
    </row>
    <row r="19519" spans="1:6" x14ac:dyDescent="0.25">
      <c r="A19519" s="5">
        <v>41608</v>
      </c>
      <c r="B19519" t="s">
        <v>126</v>
      </c>
      <c r="C19519">
        <v>100</v>
      </c>
      <c r="D19519" t="s">
        <v>24</v>
      </c>
      <c r="E19519" t="s">
        <v>26</v>
      </c>
      <c r="F19519" s="7">
        <v>37.5</v>
      </c>
    </row>
    <row r="19520" spans="1:6" x14ac:dyDescent="0.25">
      <c r="A19520" s="5">
        <v>41608</v>
      </c>
      <c r="B19520" t="s">
        <v>126</v>
      </c>
      <c r="C19520">
        <v>100</v>
      </c>
      <c r="D19520" t="s">
        <v>24</v>
      </c>
      <c r="E19520" t="s">
        <v>27</v>
      </c>
      <c r="F19520" s="7">
        <v>7</v>
      </c>
    </row>
    <row r="19521" spans="1:6" x14ac:dyDescent="0.25">
      <c r="A19521" s="5">
        <v>41608</v>
      </c>
      <c r="B19521" t="s">
        <v>126</v>
      </c>
      <c r="C19521">
        <v>100</v>
      </c>
      <c r="D19521" t="s">
        <v>24</v>
      </c>
      <c r="E19521" t="s">
        <v>45</v>
      </c>
      <c r="F19521" s="7">
        <v>11</v>
      </c>
    </row>
    <row r="19522" spans="1:6" x14ac:dyDescent="0.25">
      <c r="A19522" s="5">
        <v>41608</v>
      </c>
      <c r="B19522" t="s">
        <v>126</v>
      </c>
      <c r="C19522">
        <v>100</v>
      </c>
      <c r="D19522" t="s">
        <v>24</v>
      </c>
      <c r="E19522" t="s">
        <v>61</v>
      </c>
      <c r="F19522" s="7">
        <v>307.5</v>
      </c>
    </row>
    <row r="19523" spans="1:6" x14ac:dyDescent="0.25">
      <c r="A19523" s="5">
        <v>41608</v>
      </c>
      <c r="B19523" t="s">
        <v>126</v>
      </c>
      <c r="C19523">
        <v>100</v>
      </c>
      <c r="D19523" t="s">
        <v>24</v>
      </c>
      <c r="E19523" t="s">
        <v>43</v>
      </c>
      <c r="F19523" s="7">
        <v>251.5</v>
      </c>
    </row>
    <row r="19524" spans="1:6" x14ac:dyDescent="0.25">
      <c r="A19524" s="5">
        <v>41608</v>
      </c>
      <c r="B19524" t="s">
        <v>126</v>
      </c>
      <c r="C19524">
        <v>100</v>
      </c>
      <c r="D19524" t="s">
        <v>24</v>
      </c>
      <c r="E19524" t="s">
        <v>34</v>
      </c>
      <c r="F19524" s="7">
        <v>8</v>
      </c>
    </row>
    <row r="19525" spans="1:6" x14ac:dyDescent="0.25">
      <c r="A19525" s="5">
        <v>41608</v>
      </c>
      <c r="B19525" t="s">
        <v>128</v>
      </c>
      <c r="C19525">
        <v>110</v>
      </c>
      <c r="D19525" t="s">
        <v>54</v>
      </c>
      <c r="E19525" t="s">
        <v>101</v>
      </c>
      <c r="F19525" s="7">
        <v>13.380039999999999</v>
      </c>
    </row>
    <row r="19526" spans="1:6" x14ac:dyDescent="0.25">
      <c r="A19526" s="5">
        <v>41608</v>
      </c>
      <c r="B19526" t="s">
        <v>128</v>
      </c>
      <c r="C19526">
        <v>110</v>
      </c>
      <c r="D19526" t="s">
        <v>46</v>
      </c>
      <c r="E19526" t="s">
        <v>46</v>
      </c>
      <c r="F19526" s="7">
        <v>4.8497899999999996</v>
      </c>
    </row>
    <row r="19527" spans="1:6" x14ac:dyDescent="0.25">
      <c r="A19527" s="5">
        <v>41608</v>
      </c>
      <c r="B19527" t="s">
        <v>128</v>
      </c>
      <c r="C19527">
        <v>110</v>
      </c>
      <c r="D19527" t="s">
        <v>0</v>
      </c>
      <c r="E19527" t="s">
        <v>0</v>
      </c>
      <c r="F19527" s="7">
        <v>0.18182000000000001</v>
      </c>
    </row>
    <row r="19528" spans="1:6" x14ac:dyDescent="0.25">
      <c r="A19528" s="5">
        <v>41608</v>
      </c>
      <c r="B19528" t="s">
        <v>128</v>
      </c>
      <c r="C19528">
        <v>110</v>
      </c>
      <c r="D19528" t="s">
        <v>1</v>
      </c>
      <c r="E19528" t="s">
        <v>103</v>
      </c>
      <c r="F19528" s="7">
        <v>2.7082000000000002</v>
      </c>
    </row>
    <row r="19529" spans="1:6" x14ac:dyDescent="0.25">
      <c r="A19529" s="5">
        <v>41608</v>
      </c>
      <c r="B19529" t="s">
        <v>128</v>
      </c>
      <c r="C19529">
        <v>110</v>
      </c>
      <c r="D19529" t="s">
        <v>1</v>
      </c>
      <c r="E19529" t="s">
        <v>104</v>
      </c>
      <c r="F19529" s="7">
        <v>6.7785200000000003</v>
      </c>
    </row>
    <row r="19530" spans="1:6" x14ac:dyDescent="0.25">
      <c r="A19530" s="5">
        <v>41608</v>
      </c>
      <c r="B19530" t="s">
        <v>128</v>
      </c>
      <c r="C19530">
        <v>110</v>
      </c>
      <c r="D19530" t="s">
        <v>1</v>
      </c>
      <c r="E19530" t="s">
        <v>105</v>
      </c>
      <c r="F19530" s="7">
        <v>3.45458</v>
      </c>
    </row>
    <row r="19531" spans="1:6" x14ac:dyDescent="0.25">
      <c r="A19531" s="5">
        <v>41608</v>
      </c>
      <c r="B19531" t="s">
        <v>128</v>
      </c>
      <c r="C19531">
        <v>110</v>
      </c>
      <c r="D19531" t="s">
        <v>1</v>
      </c>
      <c r="E19531" t="s">
        <v>56</v>
      </c>
      <c r="F19531" s="7">
        <v>7.0176600000000002</v>
      </c>
    </row>
    <row r="19532" spans="1:6" x14ac:dyDescent="0.25">
      <c r="A19532" s="5">
        <v>41608</v>
      </c>
      <c r="B19532" t="s">
        <v>128</v>
      </c>
      <c r="C19532">
        <v>110</v>
      </c>
      <c r="D19532" t="s">
        <v>1</v>
      </c>
      <c r="E19532" t="s">
        <v>2</v>
      </c>
      <c r="F19532" s="7">
        <v>1.5190999999999999</v>
      </c>
    </row>
    <row r="19533" spans="1:6" x14ac:dyDescent="0.25">
      <c r="A19533" s="5">
        <v>41608</v>
      </c>
      <c r="B19533" t="s">
        <v>128</v>
      </c>
      <c r="C19533">
        <v>110</v>
      </c>
      <c r="D19533" t="s">
        <v>1</v>
      </c>
      <c r="E19533" t="s">
        <v>3</v>
      </c>
      <c r="F19533" s="7">
        <v>1.3909199999999999</v>
      </c>
    </row>
    <row r="19534" spans="1:6" x14ac:dyDescent="0.25">
      <c r="A19534" s="5">
        <v>41608</v>
      </c>
      <c r="B19534" t="s">
        <v>128</v>
      </c>
      <c r="C19534">
        <v>110</v>
      </c>
      <c r="D19534" t="s">
        <v>1</v>
      </c>
      <c r="E19534" t="s">
        <v>28</v>
      </c>
      <c r="F19534" s="7">
        <v>2.5400100000000001</v>
      </c>
    </row>
    <row r="19535" spans="1:6" x14ac:dyDescent="0.25">
      <c r="A19535" s="5">
        <v>41608</v>
      </c>
      <c r="B19535" t="s">
        <v>128</v>
      </c>
      <c r="C19535">
        <v>110</v>
      </c>
      <c r="D19535" t="s">
        <v>1</v>
      </c>
      <c r="E19535" t="s">
        <v>37</v>
      </c>
      <c r="F19535" s="7">
        <v>5.8673500000000001</v>
      </c>
    </row>
    <row r="19536" spans="1:6" x14ac:dyDescent="0.25">
      <c r="A19536" s="5">
        <v>41608</v>
      </c>
      <c r="B19536" t="s">
        <v>128</v>
      </c>
      <c r="C19536">
        <v>110</v>
      </c>
      <c r="D19536" t="s">
        <v>5</v>
      </c>
      <c r="E19536" t="s">
        <v>58</v>
      </c>
      <c r="F19536" s="7">
        <v>1.47475</v>
      </c>
    </row>
    <row r="19537" spans="1:6" x14ac:dyDescent="0.25">
      <c r="A19537" s="5">
        <v>41608</v>
      </c>
      <c r="B19537" t="s">
        <v>128</v>
      </c>
      <c r="C19537">
        <v>110</v>
      </c>
      <c r="D19537" t="s">
        <v>5</v>
      </c>
      <c r="E19537" t="s">
        <v>47</v>
      </c>
      <c r="F19537" s="7">
        <v>9.3536900000000003</v>
      </c>
    </row>
    <row r="19538" spans="1:6" x14ac:dyDescent="0.25">
      <c r="A19538" s="5">
        <v>41608</v>
      </c>
      <c r="B19538" t="s">
        <v>128</v>
      </c>
      <c r="C19538">
        <v>110</v>
      </c>
      <c r="D19538" t="s">
        <v>5</v>
      </c>
      <c r="E19538" t="s">
        <v>6</v>
      </c>
      <c r="F19538" s="7">
        <v>3.6363699999999999</v>
      </c>
    </row>
    <row r="19539" spans="1:6" x14ac:dyDescent="0.25">
      <c r="A19539" s="5">
        <v>41608</v>
      </c>
      <c r="B19539" t="s">
        <v>128</v>
      </c>
      <c r="C19539">
        <v>110</v>
      </c>
      <c r="D19539" t="s">
        <v>5</v>
      </c>
      <c r="E19539" t="s">
        <v>29</v>
      </c>
      <c r="F19539" s="7">
        <v>26.53379</v>
      </c>
    </row>
    <row r="19540" spans="1:6" x14ac:dyDescent="0.25">
      <c r="A19540" s="5">
        <v>41608</v>
      </c>
      <c r="B19540" t="s">
        <v>128</v>
      </c>
      <c r="C19540">
        <v>110</v>
      </c>
      <c r="D19540" t="s">
        <v>5</v>
      </c>
      <c r="E19540" t="s">
        <v>106</v>
      </c>
      <c r="F19540" s="7">
        <v>7.3936200000000003</v>
      </c>
    </row>
    <row r="19541" spans="1:6" x14ac:dyDescent="0.25">
      <c r="A19541" s="5">
        <v>41608</v>
      </c>
      <c r="B19541" t="s">
        <v>128</v>
      </c>
      <c r="C19541">
        <v>110</v>
      </c>
      <c r="D19541" t="s">
        <v>5</v>
      </c>
      <c r="E19541" t="s">
        <v>49</v>
      </c>
      <c r="F19541" s="7">
        <v>5.0545499999999999</v>
      </c>
    </row>
    <row r="19542" spans="1:6" x14ac:dyDescent="0.25">
      <c r="A19542" s="5">
        <v>41608</v>
      </c>
      <c r="B19542" t="s">
        <v>128</v>
      </c>
      <c r="C19542">
        <v>110</v>
      </c>
      <c r="D19542" t="s">
        <v>5</v>
      </c>
      <c r="E19542" t="s">
        <v>107</v>
      </c>
      <c r="F19542" s="7">
        <v>45.222180000000002</v>
      </c>
    </row>
    <row r="19543" spans="1:6" x14ac:dyDescent="0.25">
      <c r="A19543" s="5">
        <v>41608</v>
      </c>
      <c r="B19543" t="s">
        <v>128</v>
      </c>
      <c r="C19543">
        <v>110</v>
      </c>
      <c r="D19543" t="s">
        <v>5</v>
      </c>
      <c r="E19543" t="s">
        <v>108</v>
      </c>
      <c r="F19543" s="7">
        <v>200.73106999999999</v>
      </c>
    </row>
    <row r="19544" spans="1:6" x14ac:dyDescent="0.25">
      <c r="A19544" s="5">
        <v>41608</v>
      </c>
      <c r="B19544" t="s">
        <v>128</v>
      </c>
      <c r="C19544">
        <v>110</v>
      </c>
      <c r="D19544" t="s">
        <v>5</v>
      </c>
      <c r="E19544" t="s">
        <v>120</v>
      </c>
      <c r="F19544" s="7">
        <v>14.191689999999999</v>
      </c>
    </row>
    <row r="19545" spans="1:6" x14ac:dyDescent="0.25">
      <c r="A19545" s="5">
        <v>41608</v>
      </c>
      <c r="B19545" t="s">
        <v>128</v>
      </c>
      <c r="C19545">
        <v>110</v>
      </c>
      <c r="D19545" t="s">
        <v>5</v>
      </c>
      <c r="E19545" t="s">
        <v>55</v>
      </c>
      <c r="F19545" s="7">
        <v>8.1267499999999995</v>
      </c>
    </row>
    <row r="19546" spans="1:6" x14ac:dyDescent="0.25">
      <c r="A19546" s="5">
        <v>41608</v>
      </c>
      <c r="B19546" t="s">
        <v>128</v>
      </c>
      <c r="C19546">
        <v>110</v>
      </c>
      <c r="D19546" t="s">
        <v>5</v>
      </c>
      <c r="E19546" t="s">
        <v>35</v>
      </c>
      <c r="F19546" s="7">
        <v>7.0300099999999999</v>
      </c>
    </row>
    <row r="19547" spans="1:6" x14ac:dyDescent="0.25">
      <c r="A19547" s="5">
        <v>41608</v>
      </c>
      <c r="B19547" t="s">
        <v>128</v>
      </c>
      <c r="C19547">
        <v>110</v>
      </c>
      <c r="D19547" t="s">
        <v>5</v>
      </c>
      <c r="E19547" t="s">
        <v>7</v>
      </c>
      <c r="F19547" s="7">
        <v>0.5</v>
      </c>
    </row>
    <row r="19548" spans="1:6" x14ac:dyDescent="0.25">
      <c r="A19548" s="5">
        <v>41608</v>
      </c>
      <c r="B19548" t="s">
        <v>128</v>
      </c>
      <c r="C19548">
        <v>110</v>
      </c>
      <c r="D19548" t="s">
        <v>5</v>
      </c>
      <c r="E19548" t="s">
        <v>50</v>
      </c>
      <c r="F19548" s="7">
        <v>2.41818</v>
      </c>
    </row>
    <row r="19549" spans="1:6" x14ac:dyDescent="0.25">
      <c r="A19549" s="5">
        <v>41608</v>
      </c>
      <c r="B19549" t="s">
        <v>128</v>
      </c>
      <c r="C19549">
        <v>110</v>
      </c>
      <c r="D19549" t="s">
        <v>5</v>
      </c>
      <c r="E19549" t="s">
        <v>8</v>
      </c>
      <c r="F19549" s="7">
        <v>4.5595999999999997</v>
      </c>
    </row>
    <row r="19550" spans="1:6" x14ac:dyDescent="0.25">
      <c r="A19550" s="5">
        <v>41608</v>
      </c>
      <c r="B19550" t="s">
        <v>128</v>
      </c>
      <c r="C19550">
        <v>110</v>
      </c>
      <c r="D19550" t="s">
        <v>5</v>
      </c>
      <c r="E19550" t="s">
        <v>109</v>
      </c>
      <c r="F19550" s="7">
        <v>1.99183</v>
      </c>
    </row>
    <row r="19551" spans="1:6" x14ac:dyDescent="0.25">
      <c r="A19551" s="5">
        <v>41608</v>
      </c>
      <c r="B19551" t="s">
        <v>128</v>
      </c>
      <c r="C19551">
        <v>110</v>
      </c>
      <c r="D19551" t="s">
        <v>5</v>
      </c>
      <c r="E19551" t="s">
        <v>64</v>
      </c>
      <c r="F19551" s="7">
        <v>11.968590000000001</v>
      </c>
    </row>
    <row r="19552" spans="1:6" x14ac:dyDescent="0.25">
      <c r="A19552" s="5">
        <v>41608</v>
      </c>
      <c r="B19552" t="s">
        <v>128</v>
      </c>
      <c r="C19552">
        <v>110</v>
      </c>
      <c r="D19552" t="s">
        <v>5</v>
      </c>
      <c r="E19552" t="s">
        <v>36</v>
      </c>
      <c r="F19552" s="7">
        <v>3.31962</v>
      </c>
    </row>
    <row r="19553" spans="1:6" x14ac:dyDescent="0.25">
      <c r="A19553" s="5">
        <v>41608</v>
      </c>
      <c r="B19553" t="s">
        <v>128</v>
      </c>
      <c r="C19553">
        <v>110</v>
      </c>
      <c r="D19553" t="s">
        <v>5</v>
      </c>
      <c r="E19553" t="s">
        <v>31</v>
      </c>
      <c r="F19553" s="7">
        <v>0.18182000000000001</v>
      </c>
    </row>
    <row r="19554" spans="1:6" x14ac:dyDescent="0.25">
      <c r="A19554" s="5">
        <v>41608</v>
      </c>
      <c r="B19554" t="s">
        <v>128</v>
      </c>
      <c r="C19554">
        <v>110</v>
      </c>
      <c r="D19554" t="s">
        <v>5</v>
      </c>
      <c r="E19554" t="s">
        <v>32</v>
      </c>
      <c r="F19554" s="7">
        <v>0.71818000000000004</v>
      </c>
    </row>
    <row r="19555" spans="1:6" x14ac:dyDescent="0.25">
      <c r="A19555" s="5">
        <v>41608</v>
      </c>
      <c r="B19555" t="s">
        <v>128</v>
      </c>
      <c r="C19555">
        <v>110</v>
      </c>
      <c r="D19555" t="s">
        <v>5</v>
      </c>
      <c r="E19555" t="s">
        <v>51</v>
      </c>
      <c r="F19555" s="7">
        <v>1.3709199999999999</v>
      </c>
    </row>
    <row r="19556" spans="1:6" x14ac:dyDescent="0.25">
      <c r="A19556" s="5">
        <v>41608</v>
      </c>
      <c r="B19556" t="s">
        <v>128</v>
      </c>
      <c r="C19556">
        <v>110</v>
      </c>
      <c r="D19556" t="s">
        <v>5</v>
      </c>
      <c r="E19556" t="s">
        <v>39</v>
      </c>
      <c r="F19556" s="7">
        <v>6.2370599999999996</v>
      </c>
    </row>
    <row r="19557" spans="1:6" x14ac:dyDescent="0.25">
      <c r="A19557" s="5">
        <v>41608</v>
      </c>
      <c r="B19557" t="s">
        <v>128</v>
      </c>
      <c r="C19557">
        <v>110</v>
      </c>
      <c r="D19557" t="s">
        <v>9</v>
      </c>
      <c r="E19557" t="s">
        <v>10</v>
      </c>
      <c r="F19557" s="7">
        <v>3.3863699999999999</v>
      </c>
    </row>
    <row r="19558" spans="1:6" x14ac:dyDescent="0.25">
      <c r="A19558" s="5">
        <v>41608</v>
      </c>
      <c r="B19558" t="s">
        <v>128</v>
      </c>
      <c r="C19558">
        <v>110</v>
      </c>
      <c r="D19558" t="s">
        <v>9</v>
      </c>
      <c r="E19558" t="s">
        <v>110</v>
      </c>
      <c r="F19558" s="7">
        <v>6.3549899999999999</v>
      </c>
    </row>
    <row r="19559" spans="1:6" x14ac:dyDescent="0.25">
      <c r="A19559" s="5">
        <v>41608</v>
      </c>
      <c r="B19559" t="s">
        <v>128</v>
      </c>
      <c r="C19559">
        <v>110</v>
      </c>
      <c r="D19559" t="s">
        <v>11</v>
      </c>
      <c r="E19559" t="s">
        <v>12</v>
      </c>
      <c r="F19559" s="7">
        <v>2.26864</v>
      </c>
    </row>
    <row r="19560" spans="1:6" x14ac:dyDescent="0.25">
      <c r="A19560" s="5">
        <v>41608</v>
      </c>
      <c r="B19560" t="s">
        <v>128</v>
      </c>
      <c r="C19560">
        <v>110</v>
      </c>
      <c r="D19560" t="s">
        <v>13</v>
      </c>
      <c r="E19560" t="s">
        <v>14</v>
      </c>
      <c r="F19560" s="7">
        <v>1</v>
      </c>
    </row>
    <row r="19561" spans="1:6" x14ac:dyDescent="0.25">
      <c r="A19561" s="5">
        <v>41608</v>
      </c>
      <c r="B19561" t="s">
        <v>128</v>
      </c>
      <c r="C19561">
        <v>110</v>
      </c>
      <c r="D19561" t="s">
        <v>13</v>
      </c>
      <c r="E19561" t="s">
        <v>15</v>
      </c>
      <c r="F19561" s="7">
        <v>0.18182000000000001</v>
      </c>
    </row>
    <row r="19562" spans="1:6" x14ac:dyDescent="0.25">
      <c r="A19562" s="5">
        <v>41608</v>
      </c>
      <c r="B19562" t="s">
        <v>128</v>
      </c>
      <c r="C19562">
        <v>110</v>
      </c>
      <c r="D19562" t="s">
        <v>13</v>
      </c>
      <c r="E19562" t="s">
        <v>17</v>
      </c>
      <c r="F19562" s="7">
        <v>0.42637000000000003</v>
      </c>
    </row>
    <row r="19563" spans="1:6" x14ac:dyDescent="0.25">
      <c r="A19563" s="5">
        <v>41608</v>
      </c>
      <c r="B19563" t="s">
        <v>128</v>
      </c>
      <c r="C19563">
        <v>110</v>
      </c>
      <c r="D19563" t="s">
        <v>18</v>
      </c>
      <c r="E19563" t="s">
        <v>114</v>
      </c>
      <c r="F19563" s="7">
        <v>37.214709999999997</v>
      </c>
    </row>
    <row r="19564" spans="1:6" x14ac:dyDescent="0.25">
      <c r="A19564" s="5">
        <v>41608</v>
      </c>
      <c r="B19564" t="s">
        <v>128</v>
      </c>
      <c r="C19564">
        <v>110</v>
      </c>
      <c r="D19564" t="s">
        <v>18</v>
      </c>
      <c r="E19564" t="s">
        <v>124</v>
      </c>
      <c r="F19564" s="7">
        <v>9.9295000000000009</v>
      </c>
    </row>
    <row r="19565" spans="1:6" x14ac:dyDescent="0.25">
      <c r="A19565" s="5">
        <v>41608</v>
      </c>
      <c r="B19565" t="s">
        <v>128</v>
      </c>
      <c r="C19565">
        <v>110</v>
      </c>
      <c r="D19565" t="s">
        <v>20</v>
      </c>
      <c r="E19565" t="s">
        <v>21</v>
      </c>
      <c r="F19565" s="7">
        <v>0.27272999999999997</v>
      </c>
    </row>
    <row r="19566" spans="1:6" x14ac:dyDescent="0.25">
      <c r="A19566" s="5">
        <v>41608</v>
      </c>
      <c r="B19566" t="s">
        <v>128</v>
      </c>
      <c r="C19566">
        <v>110</v>
      </c>
      <c r="D19566" t="s">
        <v>20</v>
      </c>
      <c r="E19566" t="s">
        <v>60</v>
      </c>
      <c r="F19566" s="7">
        <v>2.0762999999999998</v>
      </c>
    </row>
    <row r="19567" spans="1:6" x14ac:dyDescent="0.25">
      <c r="A19567" s="5">
        <v>41608</v>
      </c>
      <c r="B19567" t="s">
        <v>128</v>
      </c>
      <c r="C19567">
        <v>110</v>
      </c>
      <c r="D19567" t="s">
        <v>20</v>
      </c>
      <c r="E19567" t="s">
        <v>115</v>
      </c>
      <c r="F19567" s="7">
        <v>16.692740000000001</v>
      </c>
    </row>
    <row r="19568" spans="1:6" x14ac:dyDescent="0.25">
      <c r="A19568" s="5">
        <v>41608</v>
      </c>
      <c r="B19568" t="s">
        <v>128</v>
      </c>
      <c r="C19568">
        <v>110</v>
      </c>
      <c r="D19568" t="s">
        <v>20</v>
      </c>
      <c r="E19568" t="s">
        <v>41</v>
      </c>
      <c r="F19568" s="7">
        <v>2.3954599999999999</v>
      </c>
    </row>
    <row r="19569" spans="1:6" x14ac:dyDescent="0.25">
      <c r="A19569" s="5">
        <v>41608</v>
      </c>
      <c r="B19569" t="s">
        <v>128</v>
      </c>
      <c r="C19569">
        <v>110</v>
      </c>
      <c r="D19569" t="s">
        <v>20</v>
      </c>
      <c r="E19569" t="s">
        <v>116</v>
      </c>
      <c r="F19569" s="7">
        <v>1.51498</v>
      </c>
    </row>
    <row r="19570" spans="1:6" x14ac:dyDescent="0.25">
      <c r="A19570" s="5">
        <v>41608</v>
      </c>
      <c r="B19570" t="s">
        <v>128</v>
      </c>
      <c r="C19570">
        <v>110</v>
      </c>
      <c r="D19570" t="s">
        <v>22</v>
      </c>
      <c r="E19570" t="s">
        <v>42</v>
      </c>
      <c r="F19570" s="7">
        <v>0.5</v>
      </c>
    </row>
    <row r="19571" spans="1:6" x14ac:dyDescent="0.25">
      <c r="A19571" s="5">
        <v>41608</v>
      </c>
      <c r="B19571" t="s">
        <v>128</v>
      </c>
      <c r="C19571">
        <v>110</v>
      </c>
      <c r="D19571" t="s">
        <v>22</v>
      </c>
      <c r="E19571" t="s">
        <v>23</v>
      </c>
      <c r="F19571" s="7">
        <v>1</v>
      </c>
    </row>
    <row r="19572" spans="1:6" x14ac:dyDescent="0.25">
      <c r="A19572" s="5">
        <v>41608</v>
      </c>
      <c r="B19572" t="s">
        <v>128</v>
      </c>
      <c r="C19572">
        <v>110</v>
      </c>
      <c r="D19572" t="s">
        <v>24</v>
      </c>
      <c r="E19572" t="s">
        <v>53</v>
      </c>
      <c r="F19572" s="7">
        <v>6.8458600000000001</v>
      </c>
    </row>
    <row r="19573" spans="1:6" x14ac:dyDescent="0.25">
      <c r="A19573" s="5">
        <v>41608</v>
      </c>
      <c r="B19573" t="s">
        <v>128</v>
      </c>
      <c r="C19573">
        <v>110</v>
      </c>
      <c r="D19573" t="s">
        <v>24</v>
      </c>
      <c r="E19573" t="s">
        <v>44</v>
      </c>
      <c r="F19573" s="7">
        <v>5.62913</v>
      </c>
    </row>
    <row r="19574" spans="1:6" x14ac:dyDescent="0.25">
      <c r="A19574" s="5">
        <v>41608</v>
      </c>
      <c r="B19574" t="s">
        <v>128</v>
      </c>
      <c r="C19574">
        <v>110</v>
      </c>
      <c r="D19574" t="s">
        <v>24</v>
      </c>
      <c r="E19574" t="s">
        <v>26</v>
      </c>
      <c r="F19574" s="7">
        <v>4.1210199999999997</v>
      </c>
    </row>
    <row r="19575" spans="1:6" x14ac:dyDescent="0.25">
      <c r="A19575" s="5">
        <v>41608</v>
      </c>
      <c r="B19575" t="s">
        <v>128</v>
      </c>
      <c r="C19575">
        <v>110</v>
      </c>
      <c r="D19575" t="s">
        <v>24</v>
      </c>
      <c r="E19575" t="s">
        <v>45</v>
      </c>
      <c r="F19575" s="7">
        <v>0.31818000000000002</v>
      </c>
    </row>
    <row r="19576" spans="1:6" x14ac:dyDescent="0.25">
      <c r="A19576" s="5">
        <v>41608</v>
      </c>
      <c r="B19576" t="s">
        <v>128</v>
      </c>
      <c r="C19576">
        <v>110</v>
      </c>
      <c r="D19576" t="s">
        <v>24</v>
      </c>
      <c r="E19576" t="s">
        <v>61</v>
      </c>
      <c r="F19576" s="7">
        <v>3.5882800000000001</v>
      </c>
    </row>
    <row r="19577" spans="1:6" x14ac:dyDescent="0.25">
      <c r="A19577" s="5">
        <v>41608</v>
      </c>
      <c r="B19577" t="s">
        <v>128</v>
      </c>
      <c r="C19577">
        <v>110</v>
      </c>
      <c r="D19577" t="s">
        <v>24</v>
      </c>
      <c r="E19577" t="s">
        <v>43</v>
      </c>
      <c r="F19577" s="7">
        <v>0.77495999999999998</v>
      </c>
    </row>
    <row r="19578" spans="1:6" x14ac:dyDescent="0.25">
      <c r="A19578" s="5">
        <v>41608</v>
      </c>
      <c r="B19578" t="s">
        <v>134</v>
      </c>
      <c r="C19578">
        <v>120</v>
      </c>
      <c r="D19578" t="s">
        <v>54</v>
      </c>
      <c r="E19578" t="s">
        <v>101</v>
      </c>
      <c r="F19578" s="7">
        <v>3.7108099999999999</v>
      </c>
    </row>
    <row r="19579" spans="1:6" x14ac:dyDescent="0.25">
      <c r="A19579" s="5">
        <v>41608</v>
      </c>
      <c r="B19579" t="s">
        <v>134</v>
      </c>
      <c r="C19579">
        <v>120</v>
      </c>
      <c r="D19579" t="s">
        <v>46</v>
      </c>
      <c r="E19579" t="s">
        <v>46</v>
      </c>
      <c r="F19579" s="7">
        <v>2.2818200000000002</v>
      </c>
    </row>
    <row r="19580" spans="1:6" x14ac:dyDescent="0.25">
      <c r="A19580" s="5">
        <v>41608</v>
      </c>
      <c r="B19580" t="s">
        <v>134</v>
      </c>
      <c r="C19580">
        <v>120</v>
      </c>
      <c r="D19580" t="s">
        <v>0</v>
      </c>
      <c r="E19580" t="s">
        <v>0</v>
      </c>
      <c r="F19580" s="7">
        <v>1.09091</v>
      </c>
    </row>
    <row r="19581" spans="1:6" x14ac:dyDescent="0.25">
      <c r="A19581" s="5">
        <v>41608</v>
      </c>
      <c r="B19581" t="s">
        <v>134</v>
      </c>
      <c r="C19581">
        <v>120</v>
      </c>
      <c r="D19581" t="s">
        <v>1</v>
      </c>
      <c r="E19581" t="s">
        <v>103</v>
      </c>
      <c r="F19581" s="7">
        <v>19.148790000000002</v>
      </c>
    </row>
    <row r="19582" spans="1:6" x14ac:dyDescent="0.25">
      <c r="A19582" s="5">
        <v>41608</v>
      </c>
      <c r="B19582" t="s">
        <v>134</v>
      </c>
      <c r="C19582">
        <v>120</v>
      </c>
      <c r="D19582" t="s">
        <v>1</v>
      </c>
      <c r="E19582" t="s">
        <v>104</v>
      </c>
      <c r="F19582" s="7">
        <v>1.9</v>
      </c>
    </row>
    <row r="19583" spans="1:6" x14ac:dyDescent="0.25">
      <c r="A19583" s="5">
        <v>41608</v>
      </c>
      <c r="B19583" t="s">
        <v>134</v>
      </c>
      <c r="C19583">
        <v>120</v>
      </c>
      <c r="D19583" t="s">
        <v>1</v>
      </c>
      <c r="E19583" t="s">
        <v>105</v>
      </c>
      <c r="F19583" s="7">
        <v>2.86937</v>
      </c>
    </row>
    <row r="19584" spans="1:6" x14ac:dyDescent="0.25">
      <c r="A19584" s="5">
        <v>41608</v>
      </c>
      <c r="B19584" t="s">
        <v>134</v>
      </c>
      <c r="C19584">
        <v>120</v>
      </c>
      <c r="D19584" t="s">
        <v>1</v>
      </c>
      <c r="E19584" t="s">
        <v>56</v>
      </c>
      <c r="F19584" s="7">
        <v>1.6</v>
      </c>
    </row>
    <row r="19585" spans="1:6" x14ac:dyDescent="0.25">
      <c r="A19585" s="5">
        <v>41608</v>
      </c>
      <c r="B19585" t="s">
        <v>134</v>
      </c>
      <c r="C19585">
        <v>120</v>
      </c>
      <c r="D19585" t="s">
        <v>1</v>
      </c>
      <c r="E19585" t="s">
        <v>2</v>
      </c>
      <c r="F19585" s="7">
        <v>4.5312000000000001</v>
      </c>
    </row>
    <row r="19586" spans="1:6" x14ac:dyDescent="0.25">
      <c r="A19586" s="5">
        <v>41608</v>
      </c>
      <c r="B19586" t="s">
        <v>134</v>
      </c>
      <c r="C19586">
        <v>120</v>
      </c>
      <c r="D19586" t="s">
        <v>1</v>
      </c>
      <c r="E19586" t="s">
        <v>28</v>
      </c>
      <c r="F19586" s="7">
        <v>0.37333</v>
      </c>
    </row>
    <row r="19587" spans="1:6" x14ac:dyDescent="0.25">
      <c r="A19587" s="5">
        <v>41608</v>
      </c>
      <c r="B19587" t="s">
        <v>134</v>
      </c>
      <c r="C19587">
        <v>120</v>
      </c>
      <c r="D19587" t="s">
        <v>1</v>
      </c>
      <c r="E19587" t="s">
        <v>37</v>
      </c>
      <c r="F19587" s="7">
        <v>1</v>
      </c>
    </row>
    <row r="19588" spans="1:6" x14ac:dyDescent="0.25">
      <c r="A19588" s="5">
        <v>41608</v>
      </c>
      <c r="B19588" t="s">
        <v>134</v>
      </c>
      <c r="C19588">
        <v>120</v>
      </c>
      <c r="D19588" t="s">
        <v>1</v>
      </c>
      <c r="E19588" t="s">
        <v>70</v>
      </c>
      <c r="F19588" s="7">
        <v>1.98533</v>
      </c>
    </row>
    <row r="19589" spans="1:6" x14ac:dyDescent="0.25">
      <c r="A19589" s="5">
        <v>41608</v>
      </c>
      <c r="B19589" t="s">
        <v>134</v>
      </c>
      <c r="C19589">
        <v>120</v>
      </c>
      <c r="D19589" t="s">
        <v>5</v>
      </c>
      <c r="E19589" t="s">
        <v>48</v>
      </c>
      <c r="F19589" s="7">
        <v>1.28182</v>
      </c>
    </row>
    <row r="19590" spans="1:6" x14ac:dyDescent="0.25">
      <c r="A19590" s="5">
        <v>41608</v>
      </c>
      <c r="B19590" t="s">
        <v>134</v>
      </c>
      <c r="C19590">
        <v>120</v>
      </c>
      <c r="D19590" t="s">
        <v>5</v>
      </c>
      <c r="E19590" t="s">
        <v>29</v>
      </c>
      <c r="F19590" s="7">
        <v>0.2</v>
      </c>
    </row>
    <row r="19591" spans="1:6" x14ac:dyDescent="0.25">
      <c r="A19591" s="5">
        <v>41608</v>
      </c>
      <c r="B19591" t="s">
        <v>134</v>
      </c>
      <c r="C19591">
        <v>120</v>
      </c>
      <c r="D19591" t="s">
        <v>5</v>
      </c>
      <c r="E19591" t="s">
        <v>106</v>
      </c>
      <c r="F19591" s="7">
        <v>0.1</v>
      </c>
    </row>
    <row r="19592" spans="1:6" x14ac:dyDescent="0.25">
      <c r="A19592" s="5">
        <v>41608</v>
      </c>
      <c r="B19592" t="s">
        <v>134</v>
      </c>
      <c r="C19592">
        <v>120</v>
      </c>
      <c r="D19592" t="s">
        <v>5</v>
      </c>
      <c r="E19592" t="s">
        <v>49</v>
      </c>
      <c r="F19592" s="7">
        <v>0.86363999999999996</v>
      </c>
    </row>
    <row r="19593" spans="1:6" x14ac:dyDescent="0.25">
      <c r="A19593" s="5">
        <v>41608</v>
      </c>
      <c r="B19593" t="s">
        <v>134</v>
      </c>
      <c r="C19593">
        <v>120</v>
      </c>
      <c r="D19593" t="s">
        <v>5</v>
      </c>
      <c r="E19593" t="s">
        <v>107</v>
      </c>
      <c r="F19593" s="7">
        <v>22.11758</v>
      </c>
    </row>
    <row r="19594" spans="1:6" x14ac:dyDescent="0.25">
      <c r="A19594" s="5">
        <v>41608</v>
      </c>
      <c r="B19594" t="s">
        <v>134</v>
      </c>
      <c r="C19594">
        <v>120</v>
      </c>
      <c r="D19594" t="s">
        <v>5</v>
      </c>
      <c r="E19594" t="s">
        <v>108</v>
      </c>
      <c r="F19594" s="7">
        <v>19.984999999999999</v>
      </c>
    </row>
    <row r="19595" spans="1:6" x14ac:dyDescent="0.25">
      <c r="A19595" s="5">
        <v>41608</v>
      </c>
      <c r="B19595" t="s">
        <v>134</v>
      </c>
      <c r="C19595">
        <v>120</v>
      </c>
      <c r="D19595" t="s">
        <v>5</v>
      </c>
      <c r="E19595" t="s">
        <v>120</v>
      </c>
      <c r="F19595" s="7">
        <v>1.1000000000000001</v>
      </c>
    </row>
    <row r="19596" spans="1:6" x14ac:dyDescent="0.25">
      <c r="A19596" s="5">
        <v>41608</v>
      </c>
      <c r="B19596" t="s">
        <v>134</v>
      </c>
      <c r="C19596">
        <v>120</v>
      </c>
      <c r="D19596" t="s">
        <v>5</v>
      </c>
      <c r="E19596" t="s">
        <v>55</v>
      </c>
      <c r="F19596" s="7">
        <v>8.7650000000000006E-2</v>
      </c>
    </row>
    <row r="19597" spans="1:6" x14ac:dyDescent="0.25">
      <c r="A19597" s="5">
        <v>41608</v>
      </c>
      <c r="B19597" t="s">
        <v>134</v>
      </c>
      <c r="C19597">
        <v>120</v>
      </c>
      <c r="D19597" t="s">
        <v>5</v>
      </c>
      <c r="E19597" t="s">
        <v>35</v>
      </c>
      <c r="F19597" s="7">
        <v>9.0910000000000005E-2</v>
      </c>
    </row>
    <row r="19598" spans="1:6" x14ac:dyDescent="0.25">
      <c r="A19598" s="5">
        <v>41608</v>
      </c>
      <c r="B19598" t="s">
        <v>134</v>
      </c>
      <c r="C19598">
        <v>120</v>
      </c>
      <c r="D19598" t="s">
        <v>5</v>
      </c>
      <c r="E19598" t="s">
        <v>7</v>
      </c>
      <c r="F19598" s="7">
        <v>0.1</v>
      </c>
    </row>
    <row r="19599" spans="1:6" x14ac:dyDescent="0.25">
      <c r="A19599" s="5">
        <v>41608</v>
      </c>
      <c r="B19599" t="s">
        <v>134</v>
      </c>
      <c r="C19599">
        <v>120</v>
      </c>
      <c r="D19599" t="s">
        <v>5</v>
      </c>
      <c r="E19599" t="s">
        <v>30</v>
      </c>
      <c r="F19599" s="7">
        <v>1.643E-2</v>
      </c>
    </row>
    <row r="19600" spans="1:6" x14ac:dyDescent="0.25">
      <c r="A19600" s="5">
        <v>41608</v>
      </c>
      <c r="B19600" t="s">
        <v>134</v>
      </c>
      <c r="C19600">
        <v>120</v>
      </c>
      <c r="D19600" t="s">
        <v>5</v>
      </c>
      <c r="E19600" t="s">
        <v>8</v>
      </c>
      <c r="F19600" s="7">
        <v>9.0910000000000005E-2</v>
      </c>
    </row>
    <row r="19601" spans="1:6" x14ac:dyDescent="0.25">
      <c r="A19601" s="5">
        <v>41608</v>
      </c>
      <c r="B19601" t="s">
        <v>134</v>
      </c>
      <c r="C19601">
        <v>120</v>
      </c>
      <c r="D19601" t="s">
        <v>5</v>
      </c>
      <c r="E19601" t="s">
        <v>109</v>
      </c>
      <c r="F19601" s="7">
        <v>1.7883800000000001</v>
      </c>
    </row>
    <row r="19602" spans="1:6" x14ac:dyDescent="0.25">
      <c r="A19602" s="5">
        <v>41608</v>
      </c>
      <c r="B19602" t="s">
        <v>134</v>
      </c>
      <c r="C19602">
        <v>120</v>
      </c>
      <c r="D19602" t="s">
        <v>5</v>
      </c>
      <c r="E19602" t="s">
        <v>64</v>
      </c>
      <c r="F19602" s="7">
        <v>6.41045</v>
      </c>
    </row>
    <row r="19603" spans="1:6" x14ac:dyDescent="0.25">
      <c r="A19603" s="5">
        <v>41608</v>
      </c>
      <c r="B19603" t="s">
        <v>134</v>
      </c>
      <c r="C19603">
        <v>120</v>
      </c>
      <c r="D19603" t="s">
        <v>5</v>
      </c>
      <c r="E19603" t="s">
        <v>31</v>
      </c>
      <c r="F19603" s="7">
        <v>0.25</v>
      </c>
    </row>
    <row r="19604" spans="1:6" x14ac:dyDescent="0.25">
      <c r="A19604" s="5">
        <v>41608</v>
      </c>
      <c r="B19604" t="s">
        <v>134</v>
      </c>
      <c r="C19604">
        <v>120</v>
      </c>
      <c r="D19604" t="s">
        <v>5</v>
      </c>
      <c r="E19604" t="s">
        <v>32</v>
      </c>
      <c r="F19604" s="7">
        <v>1</v>
      </c>
    </row>
    <row r="19605" spans="1:6" x14ac:dyDescent="0.25">
      <c r="A19605" s="5">
        <v>41608</v>
      </c>
      <c r="B19605" t="s">
        <v>134</v>
      </c>
      <c r="C19605">
        <v>120</v>
      </c>
      <c r="D19605" t="s">
        <v>5</v>
      </c>
      <c r="E19605" t="s">
        <v>39</v>
      </c>
      <c r="F19605" s="7">
        <v>3.1909100000000001</v>
      </c>
    </row>
    <row r="19606" spans="1:6" x14ac:dyDescent="0.25">
      <c r="A19606" s="5">
        <v>41608</v>
      </c>
      <c r="B19606" t="s">
        <v>134</v>
      </c>
      <c r="C19606">
        <v>120</v>
      </c>
      <c r="D19606" t="s">
        <v>9</v>
      </c>
      <c r="E19606" t="s">
        <v>10</v>
      </c>
      <c r="F19606" s="7">
        <v>3.3520699999999999</v>
      </c>
    </row>
    <row r="19607" spans="1:6" x14ac:dyDescent="0.25">
      <c r="A19607" s="5">
        <v>41608</v>
      </c>
      <c r="B19607" t="s">
        <v>134</v>
      </c>
      <c r="C19607">
        <v>120</v>
      </c>
      <c r="D19607" t="s">
        <v>9</v>
      </c>
      <c r="E19607" t="s">
        <v>110</v>
      </c>
      <c r="F19607" s="7">
        <v>3.6909100000000001</v>
      </c>
    </row>
    <row r="19608" spans="1:6" x14ac:dyDescent="0.25">
      <c r="A19608" s="5">
        <v>41608</v>
      </c>
      <c r="B19608" t="s">
        <v>134</v>
      </c>
      <c r="C19608">
        <v>120</v>
      </c>
      <c r="D19608" t="s">
        <v>11</v>
      </c>
      <c r="E19608" t="s">
        <v>111</v>
      </c>
      <c r="F19608" s="7">
        <v>0.18182000000000001</v>
      </c>
    </row>
    <row r="19609" spans="1:6" x14ac:dyDescent="0.25">
      <c r="A19609" s="5">
        <v>41608</v>
      </c>
      <c r="B19609" t="s">
        <v>134</v>
      </c>
      <c r="C19609">
        <v>120</v>
      </c>
      <c r="D19609" t="s">
        <v>11</v>
      </c>
      <c r="E19609" t="s">
        <v>12</v>
      </c>
      <c r="F19609" s="7">
        <v>4.5</v>
      </c>
    </row>
    <row r="19610" spans="1:6" x14ac:dyDescent="0.25">
      <c r="A19610" s="5">
        <v>41608</v>
      </c>
      <c r="B19610" t="s">
        <v>134</v>
      </c>
      <c r="C19610">
        <v>120</v>
      </c>
      <c r="D19610" t="s">
        <v>13</v>
      </c>
      <c r="E19610" t="s">
        <v>112</v>
      </c>
      <c r="F19610" s="7">
        <v>0.1</v>
      </c>
    </row>
    <row r="19611" spans="1:6" x14ac:dyDescent="0.25">
      <c r="A19611" s="5">
        <v>41608</v>
      </c>
      <c r="B19611" t="s">
        <v>134</v>
      </c>
      <c r="C19611">
        <v>120</v>
      </c>
      <c r="D19611" t="s">
        <v>13</v>
      </c>
      <c r="E19611" t="s">
        <v>15</v>
      </c>
      <c r="F19611" s="7">
        <v>0.1</v>
      </c>
    </row>
    <row r="19612" spans="1:6" x14ac:dyDescent="0.25">
      <c r="A19612" s="5">
        <v>41608</v>
      </c>
      <c r="B19612" t="s">
        <v>134</v>
      </c>
      <c r="C19612">
        <v>120</v>
      </c>
      <c r="D19612" t="s">
        <v>13</v>
      </c>
      <c r="E19612" t="s">
        <v>16</v>
      </c>
      <c r="F19612" s="7">
        <v>0.1</v>
      </c>
    </row>
    <row r="19613" spans="1:6" x14ac:dyDescent="0.25">
      <c r="A19613" s="5">
        <v>41608</v>
      </c>
      <c r="B19613" t="s">
        <v>134</v>
      </c>
      <c r="C19613">
        <v>120</v>
      </c>
      <c r="D19613" t="s">
        <v>18</v>
      </c>
      <c r="E19613" t="s">
        <v>113</v>
      </c>
      <c r="F19613" s="7">
        <v>727.06330000000003</v>
      </c>
    </row>
    <row r="19614" spans="1:6" x14ac:dyDescent="0.25">
      <c r="A19614" s="5">
        <v>41608</v>
      </c>
      <c r="B19614" t="s">
        <v>134</v>
      </c>
      <c r="C19614">
        <v>120</v>
      </c>
      <c r="D19614" t="s">
        <v>18</v>
      </c>
      <c r="E19614" t="s">
        <v>114</v>
      </c>
      <c r="F19614" s="7">
        <v>22.065930000000002</v>
      </c>
    </row>
    <row r="19615" spans="1:6" x14ac:dyDescent="0.25">
      <c r="A19615" s="5">
        <v>41608</v>
      </c>
      <c r="B19615" t="s">
        <v>134</v>
      </c>
      <c r="C19615">
        <v>120</v>
      </c>
      <c r="D19615" t="s">
        <v>18</v>
      </c>
      <c r="E19615" t="s">
        <v>123</v>
      </c>
      <c r="F19615" s="7">
        <v>1.6</v>
      </c>
    </row>
    <row r="19616" spans="1:6" x14ac:dyDescent="0.25">
      <c r="A19616" s="5">
        <v>41608</v>
      </c>
      <c r="B19616" t="s">
        <v>134</v>
      </c>
      <c r="C19616">
        <v>120</v>
      </c>
      <c r="D19616" t="s">
        <v>18</v>
      </c>
      <c r="E19616" t="s">
        <v>129</v>
      </c>
      <c r="F19616" s="7">
        <v>24.256209999999999</v>
      </c>
    </row>
    <row r="19617" spans="1:6" x14ac:dyDescent="0.25">
      <c r="A19617" s="5">
        <v>41608</v>
      </c>
      <c r="B19617" t="s">
        <v>134</v>
      </c>
      <c r="C19617">
        <v>120</v>
      </c>
      <c r="D19617" t="s">
        <v>18</v>
      </c>
      <c r="E19617" t="s">
        <v>19</v>
      </c>
      <c r="F19617" s="7">
        <v>7.2</v>
      </c>
    </row>
    <row r="19618" spans="1:6" x14ac:dyDescent="0.25">
      <c r="A19618" s="5">
        <v>41608</v>
      </c>
      <c r="B19618" t="s">
        <v>134</v>
      </c>
      <c r="C19618">
        <v>120</v>
      </c>
      <c r="D19618" t="s">
        <v>20</v>
      </c>
      <c r="E19618" t="s">
        <v>21</v>
      </c>
      <c r="F19618" s="7">
        <v>0.19481000000000001</v>
      </c>
    </row>
    <row r="19619" spans="1:6" x14ac:dyDescent="0.25">
      <c r="A19619" s="5">
        <v>41608</v>
      </c>
      <c r="B19619" t="s">
        <v>134</v>
      </c>
      <c r="C19619">
        <v>120</v>
      </c>
      <c r="D19619" t="s">
        <v>20</v>
      </c>
      <c r="E19619" t="s">
        <v>115</v>
      </c>
      <c r="F19619" s="7">
        <v>4.7818199999999997</v>
      </c>
    </row>
    <row r="19620" spans="1:6" x14ac:dyDescent="0.25">
      <c r="A19620" s="5">
        <v>41608</v>
      </c>
      <c r="B19620" t="s">
        <v>134</v>
      </c>
      <c r="C19620">
        <v>120</v>
      </c>
      <c r="D19620" t="s">
        <v>20</v>
      </c>
      <c r="E19620" t="s">
        <v>41</v>
      </c>
      <c r="F19620" s="7">
        <v>2.09</v>
      </c>
    </row>
    <row r="19621" spans="1:6" x14ac:dyDescent="0.25">
      <c r="A19621" s="5">
        <v>41608</v>
      </c>
      <c r="B19621" t="s">
        <v>134</v>
      </c>
      <c r="C19621">
        <v>120</v>
      </c>
      <c r="D19621" t="s">
        <v>22</v>
      </c>
      <c r="E19621" t="s">
        <v>42</v>
      </c>
      <c r="F19621" s="7">
        <v>3.1</v>
      </c>
    </row>
    <row r="19622" spans="1:6" x14ac:dyDescent="0.25">
      <c r="A19622" s="5">
        <v>41608</v>
      </c>
      <c r="B19622" t="s">
        <v>134</v>
      </c>
      <c r="C19622">
        <v>120</v>
      </c>
      <c r="D19622" t="s">
        <v>24</v>
      </c>
      <c r="E19622" t="s">
        <v>117</v>
      </c>
      <c r="F19622" s="7">
        <v>1</v>
      </c>
    </row>
    <row r="19623" spans="1:6" x14ac:dyDescent="0.25">
      <c r="A19623" s="5">
        <v>41608</v>
      </c>
      <c r="B19623" t="s">
        <v>134</v>
      </c>
      <c r="C19623">
        <v>120</v>
      </c>
      <c r="D19623" t="s">
        <v>24</v>
      </c>
      <c r="E19623" t="s">
        <v>53</v>
      </c>
      <c r="F19623" s="7">
        <v>2.2991600000000001</v>
      </c>
    </row>
    <row r="19624" spans="1:6" x14ac:dyDescent="0.25">
      <c r="A19624" s="5">
        <v>41608</v>
      </c>
      <c r="B19624" t="s">
        <v>134</v>
      </c>
      <c r="C19624">
        <v>120</v>
      </c>
      <c r="D19624" t="s">
        <v>24</v>
      </c>
      <c r="E19624" t="s">
        <v>44</v>
      </c>
      <c r="F19624" s="7">
        <v>0.39330999999999999</v>
      </c>
    </row>
    <row r="19625" spans="1:6" x14ac:dyDescent="0.25">
      <c r="A19625" s="5">
        <v>41608</v>
      </c>
      <c r="B19625" t="s">
        <v>134</v>
      </c>
      <c r="C19625">
        <v>120</v>
      </c>
      <c r="D19625" t="s">
        <v>24</v>
      </c>
      <c r="E19625" t="s">
        <v>26</v>
      </c>
      <c r="F19625" s="7">
        <v>0.1</v>
      </c>
    </row>
    <row r="19626" spans="1:6" x14ac:dyDescent="0.25">
      <c r="A19626" s="5">
        <v>41608</v>
      </c>
      <c r="B19626" t="s">
        <v>134</v>
      </c>
      <c r="C19626">
        <v>120</v>
      </c>
      <c r="D19626" t="s">
        <v>24</v>
      </c>
      <c r="E19626" t="s">
        <v>27</v>
      </c>
      <c r="F19626" s="7">
        <v>1.2</v>
      </c>
    </row>
    <row r="19627" spans="1:6" x14ac:dyDescent="0.25">
      <c r="A19627" s="5">
        <v>41608</v>
      </c>
      <c r="B19627" t="s">
        <v>134</v>
      </c>
      <c r="C19627">
        <v>120</v>
      </c>
      <c r="D19627" t="s">
        <v>24</v>
      </c>
      <c r="E19627" t="s">
        <v>45</v>
      </c>
      <c r="F19627" s="7">
        <v>9.0910000000000005E-2</v>
      </c>
    </row>
    <row r="19628" spans="1:6" x14ac:dyDescent="0.25">
      <c r="A19628" s="5">
        <v>41608</v>
      </c>
      <c r="B19628" t="s">
        <v>134</v>
      </c>
      <c r="C19628">
        <v>120</v>
      </c>
      <c r="D19628" t="s">
        <v>24</v>
      </c>
      <c r="E19628" t="s">
        <v>61</v>
      </c>
      <c r="F19628" s="7">
        <v>3.09091</v>
      </c>
    </row>
    <row r="19629" spans="1:6" x14ac:dyDescent="0.25">
      <c r="A19629" s="5">
        <v>41608</v>
      </c>
      <c r="B19629" t="s">
        <v>134</v>
      </c>
      <c r="C19629">
        <v>120</v>
      </c>
      <c r="D19629" t="s">
        <v>24</v>
      </c>
      <c r="E19629" t="s">
        <v>43</v>
      </c>
      <c r="F19629" s="7">
        <v>5.0999999999999996</v>
      </c>
    </row>
    <row r="19630" spans="1:6" x14ac:dyDescent="0.25">
      <c r="A19630" s="5">
        <v>41578</v>
      </c>
      <c r="B19630" t="s">
        <v>118</v>
      </c>
      <c r="C19630">
        <v>20</v>
      </c>
      <c r="D19630" t="s">
        <v>54</v>
      </c>
      <c r="E19630" t="s">
        <v>101</v>
      </c>
      <c r="F19630" s="7">
        <v>1359.35664</v>
      </c>
    </row>
    <row r="19631" spans="1:6" x14ac:dyDescent="0.25">
      <c r="A19631" s="5">
        <v>41578</v>
      </c>
      <c r="B19631" t="s">
        <v>118</v>
      </c>
      <c r="C19631">
        <v>20</v>
      </c>
      <c r="D19631" t="s">
        <v>46</v>
      </c>
      <c r="E19631" t="s">
        <v>46</v>
      </c>
      <c r="F19631" s="7">
        <v>5797.8267999999998</v>
      </c>
    </row>
    <row r="19632" spans="1:6" x14ac:dyDescent="0.25">
      <c r="A19632" s="5">
        <v>41578</v>
      </c>
      <c r="B19632" t="s">
        <v>118</v>
      </c>
      <c r="C19632">
        <v>20</v>
      </c>
      <c r="D19632" t="s">
        <v>46</v>
      </c>
      <c r="E19632" t="s">
        <v>102</v>
      </c>
      <c r="F19632" s="7">
        <v>366.96526999999998</v>
      </c>
    </row>
    <row r="19633" spans="1:6" x14ac:dyDescent="0.25">
      <c r="A19633" s="5">
        <v>41578</v>
      </c>
      <c r="B19633" t="s">
        <v>118</v>
      </c>
      <c r="C19633">
        <v>20</v>
      </c>
      <c r="D19633" t="s">
        <v>0</v>
      </c>
      <c r="E19633" t="s">
        <v>0</v>
      </c>
      <c r="F19633" s="7">
        <v>605.58572000000004</v>
      </c>
    </row>
    <row r="19634" spans="1:6" x14ac:dyDescent="0.25">
      <c r="A19634" s="5">
        <v>41578</v>
      </c>
      <c r="B19634" t="s">
        <v>118</v>
      </c>
      <c r="C19634">
        <v>20</v>
      </c>
      <c r="D19634" t="s">
        <v>1</v>
      </c>
      <c r="E19634" t="s">
        <v>103</v>
      </c>
      <c r="F19634" s="7">
        <v>42.704500000000003</v>
      </c>
    </row>
    <row r="19635" spans="1:6" x14ac:dyDescent="0.25">
      <c r="A19635" s="5">
        <v>41578</v>
      </c>
      <c r="B19635" t="s">
        <v>118</v>
      </c>
      <c r="C19635">
        <v>20</v>
      </c>
      <c r="D19635" t="s">
        <v>1</v>
      </c>
      <c r="E19635" t="s">
        <v>62</v>
      </c>
      <c r="F19635" s="7">
        <v>0.2</v>
      </c>
    </row>
    <row r="19636" spans="1:6" x14ac:dyDescent="0.25">
      <c r="A19636" s="5">
        <v>41578</v>
      </c>
      <c r="B19636" t="s">
        <v>118</v>
      </c>
      <c r="C19636">
        <v>20</v>
      </c>
      <c r="D19636" t="s">
        <v>1</v>
      </c>
      <c r="E19636" t="s">
        <v>104</v>
      </c>
      <c r="F19636" s="7">
        <v>300.3587</v>
      </c>
    </row>
    <row r="19637" spans="1:6" x14ac:dyDescent="0.25">
      <c r="A19637" s="5">
        <v>41578</v>
      </c>
      <c r="B19637" t="s">
        <v>118</v>
      </c>
      <c r="C19637">
        <v>20</v>
      </c>
      <c r="D19637" t="s">
        <v>1</v>
      </c>
      <c r="E19637" t="s">
        <v>105</v>
      </c>
      <c r="F19637" s="7">
        <v>39.216700000000003</v>
      </c>
    </row>
    <row r="19638" spans="1:6" x14ac:dyDescent="0.25">
      <c r="A19638" s="5">
        <v>41578</v>
      </c>
      <c r="B19638" t="s">
        <v>118</v>
      </c>
      <c r="C19638">
        <v>20</v>
      </c>
      <c r="D19638" t="s">
        <v>1</v>
      </c>
      <c r="E19638" t="s">
        <v>56</v>
      </c>
      <c r="F19638" s="7">
        <v>174.13945000000001</v>
      </c>
    </row>
    <row r="19639" spans="1:6" x14ac:dyDescent="0.25">
      <c r="A19639" s="5">
        <v>41578</v>
      </c>
      <c r="B19639" t="s">
        <v>118</v>
      </c>
      <c r="C19639">
        <v>20</v>
      </c>
      <c r="D19639" t="s">
        <v>1</v>
      </c>
      <c r="E19639" t="s">
        <v>2</v>
      </c>
      <c r="F19639" s="7">
        <v>28.55</v>
      </c>
    </row>
    <row r="19640" spans="1:6" x14ac:dyDescent="0.25">
      <c r="A19640" s="5">
        <v>41578</v>
      </c>
      <c r="B19640" t="s">
        <v>118</v>
      </c>
      <c r="C19640">
        <v>20</v>
      </c>
      <c r="D19640" t="s">
        <v>1</v>
      </c>
      <c r="E19640" t="s">
        <v>3</v>
      </c>
      <c r="F19640" s="7">
        <v>3</v>
      </c>
    </row>
    <row r="19641" spans="1:6" x14ac:dyDescent="0.25">
      <c r="A19641" s="5">
        <v>41578</v>
      </c>
      <c r="B19641" t="s">
        <v>118</v>
      </c>
      <c r="C19641">
        <v>20</v>
      </c>
      <c r="D19641" t="s">
        <v>1</v>
      </c>
      <c r="E19641" t="s">
        <v>28</v>
      </c>
      <c r="F19641" s="7">
        <v>1.8</v>
      </c>
    </row>
    <row r="19642" spans="1:6" x14ac:dyDescent="0.25">
      <c r="A19642" s="5">
        <v>41578</v>
      </c>
      <c r="B19642" t="s">
        <v>118</v>
      </c>
      <c r="C19642">
        <v>20</v>
      </c>
      <c r="D19642" t="s">
        <v>1</v>
      </c>
      <c r="E19642" t="s">
        <v>37</v>
      </c>
      <c r="F19642" s="7">
        <v>71.174549999999996</v>
      </c>
    </row>
    <row r="19643" spans="1:6" x14ac:dyDescent="0.25">
      <c r="A19643" s="5">
        <v>41578</v>
      </c>
      <c r="B19643" t="s">
        <v>118</v>
      </c>
      <c r="C19643">
        <v>20</v>
      </c>
      <c r="D19643" t="s">
        <v>5</v>
      </c>
      <c r="E19643" t="s">
        <v>58</v>
      </c>
      <c r="F19643" s="7">
        <v>134.00408999999999</v>
      </c>
    </row>
    <row r="19644" spans="1:6" x14ac:dyDescent="0.25">
      <c r="A19644" s="5">
        <v>41578</v>
      </c>
      <c r="B19644" t="s">
        <v>118</v>
      </c>
      <c r="C19644">
        <v>20</v>
      </c>
      <c r="D19644" t="s">
        <v>5</v>
      </c>
      <c r="E19644" t="s">
        <v>59</v>
      </c>
      <c r="F19644" s="7">
        <v>9.98</v>
      </c>
    </row>
    <row r="19645" spans="1:6" x14ac:dyDescent="0.25">
      <c r="A19645" s="5">
        <v>41578</v>
      </c>
      <c r="B19645" t="s">
        <v>118</v>
      </c>
      <c r="C19645">
        <v>20</v>
      </c>
      <c r="D19645" t="s">
        <v>5</v>
      </c>
      <c r="E19645" t="s">
        <v>38</v>
      </c>
      <c r="F19645" s="7">
        <v>43.336359999999999</v>
      </c>
    </row>
    <row r="19646" spans="1:6" x14ac:dyDescent="0.25">
      <c r="A19646" s="5">
        <v>41578</v>
      </c>
      <c r="B19646" t="s">
        <v>118</v>
      </c>
      <c r="C19646">
        <v>20</v>
      </c>
      <c r="D19646" t="s">
        <v>5</v>
      </c>
      <c r="E19646" t="s">
        <v>47</v>
      </c>
      <c r="F19646" s="7">
        <v>1051.11798</v>
      </c>
    </row>
    <row r="19647" spans="1:6" x14ac:dyDescent="0.25">
      <c r="A19647" s="5">
        <v>41578</v>
      </c>
      <c r="B19647" t="s">
        <v>118</v>
      </c>
      <c r="C19647">
        <v>20</v>
      </c>
      <c r="D19647" t="s">
        <v>5</v>
      </c>
      <c r="E19647" t="s">
        <v>48</v>
      </c>
      <c r="F19647" s="7">
        <v>116.99</v>
      </c>
    </row>
    <row r="19648" spans="1:6" x14ac:dyDescent="0.25">
      <c r="A19648" s="5">
        <v>41578</v>
      </c>
      <c r="B19648" t="s">
        <v>118</v>
      </c>
      <c r="C19648">
        <v>20</v>
      </c>
      <c r="D19648" t="s">
        <v>5</v>
      </c>
      <c r="E19648" t="s">
        <v>57</v>
      </c>
      <c r="F19648" s="7">
        <v>93.064269999999993</v>
      </c>
    </row>
    <row r="19649" spans="1:6" x14ac:dyDescent="0.25">
      <c r="A19649" s="5">
        <v>41578</v>
      </c>
      <c r="B19649" t="s">
        <v>118</v>
      </c>
      <c r="C19649">
        <v>20</v>
      </c>
      <c r="D19649" t="s">
        <v>5</v>
      </c>
      <c r="E19649" t="s">
        <v>6</v>
      </c>
      <c r="F19649" s="7">
        <v>15.45</v>
      </c>
    </row>
    <row r="19650" spans="1:6" x14ac:dyDescent="0.25">
      <c r="A19650" s="5">
        <v>41578</v>
      </c>
      <c r="B19650" t="s">
        <v>118</v>
      </c>
      <c r="C19650">
        <v>20</v>
      </c>
      <c r="D19650" t="s">
        <v>5</v>
      </c>
      <c r="E19650" t="s">
        <v>119</v>
      </c>
      <c r="F19650" s="7">
        <v>2.2000000000000002</v>
      </c>
    </row>
    <row r="19651" spans="1:6" x14ac:dyDescent="0.25">
      <c r="A19651" s="5">
        <v>41578</v>
      </c>
      <c r="B19651" t="s">
        <v>118</v>
      </c>
      <c r="C19651">
        <v>20</v>
      </c>
      <c r="D19651" t="s">
        <v>5</v>
      </c>
      <c r="E19651" t="s">
        <v>29</v>
      </c>
      <c r="F19651" s="7">
        <v>499.63252999999997</v>
      </c>
    </row>
    <row r="19652" spans="1:6" x14ac:dyDescent="0.25">
      <c r="A19652" s="5">
        <v>41578</v>
      </c>
      <c r="B19652" t="s">
        <v>118</v>
      </c>
      <c r="C19652">
        <v>20</v>
      </c>
      <c r="D19652" t="s">
        <v>5</v>
      </c>
      <c r="E19652" t="s">
        <v>106</v>
      </c>
      <c r="F19652" s="7">
        <v>550.53704000000005</v>
      </c>
    </row>
    <row r="19653" spans="1:6" x14ac:dyDescent="0.25">
      <c r="A19653" s="5">
        <v>41578</v>
      </c>
      <c r="B19653" t="s">
        <v>118</v>
      </c>
      <c r="C19653">
        <v>20</v>
      </c>
      <c r="D19653" t="s">
        <v>5</v>
      </c>
      <c r="E19653" t="s">
        <v>49</v>
      </c>
      <c r="F19653" s="7">
        <v>928.40997000000004</v>
      </c>
    </row>
    <row r="19654" spans="1:6" x14ac:dyDescent="0.25">
      <c r="A19654" s="5">
        <v>41578</v>
      </c>
      <c r="B19654" t="s">
        <v>118</v>
      </c>
      <c r="C19654">
        <v>20</v>
      </c>
      <c r="D19654" t="s">
        <v>5</v>
      </c>
      <c r="E19654" t="s">
        <v>107</v>
      </c>
      <c r="F19654" s="7">
        <v>819.94971999999996</v>
      </c>
    </row>
    <row r="19655" spans="1:6" x14ac:dyDescent="0.25">
      <c r="A19655" s="5">
        <v>41578</v>
      </c>
      <c r="B19655" t="s">
        <v>118</v>
      </c>
      <c r="C19655">
        <v>20</v>
      </c>
      <c r="D19655" t="s">
        <v>5</v>
      </c>
      <c r="E19655" t="s">
        <v>108</v>
      </c>
      <c r="F19655" s="7">
        <v>29.221440000000001</v>
      </c>
    </row>
    <row r="19656" spans="1:6" x14ac:dyDescent="0.25">
      <c r="A19656" s="5">
        <v>41578</v>
      </c>
      <c r="B19656" t="s">
        <v>118</v>
      </c>
      <c r="C19656">
        <v>20</v>
      </c>
      <c r="D19656" t="s">
        <v>5</v>
      </c>
      <c r="E19656" t="s">
        <v>120</v>
      </c>
      <c r="F19656" s="7">
        <v>3.3</v>
      </c>
    </row>
    <row r="19657" spans="1:6" x14ac:dyDescent="0.25">
      <c r="A19657" s="5">
        <v>41578</v>
      </c>
      <c r="B19657" t="s">
        <v>118</v>
      </c>
      <c r="C19657">
        <v>20</v>
      </c>
      <c r="D19657" t="s">
        <v>5</v>
      </c>
      <c r="E19657" t="s">
        <v>55</v>
      </c>
      <c r="F19657" s="7">
        <v>321.16437000000002</v>
      </c>
    </row>
    <row r="19658" spans="1:6" x14ac:dyDescent="0.25">
      <c r="A19658" s="5">
        <v>41578</v>
      </c>
      <c r="B19658" t="s">
        <v>118</v>
      </c>
      <c r="C19658">
        <v>20</v>
      </c>
      <c r="D19658" t="s">
        <v>5</v>
      </c>
      <c r="E19658" t="s">
        <v>35</v>
      </c>
      <c r="F19658" s="7">
        <v>1089.1859300000001</v>
      </c>
    </row>
    <row r="19659" spans="1:6" x14ac:dyDescent="0.25">
      <c r="A19659" s="5">
        <v>41578</v>
      </c>
      <c r="B19659" t="s">
        <v>118</v>
      </c>
      <c r="C19659">
        <v>20</v>
      </c>
      <c r="D19659" t="s">
        <v>5</v>
      </c>
      <c r="E19659" t="s">
        <v>7</v>
      </c>
      <c r="F19659" s="7">
        <v>100.36</v>
      </c>
    </row>
    <row r="19660" spans="1:6" x14ac:dyDescent="0.25">
      <c r="A19660" s="5">
        <v>41578</v>
      </c>
      <c r="B19660" t="s">
        <v>118</v>
      </c>
      <c r="C19660">
        <v>20</v>
      </c>
      <c r="D19660" t="s">
        <v>5</v>
      </c>
      <c r="E19660" t="s">
        <v>50</v>
      </c>
      <c r="F19660" s="7">
        <v>308.60399999999998</v>
      </c>
    </row>
    <row r="19661" spans="1:6" x14ac:dyDescent="0.25">
      <c r="A19661" s="5">
        <v>41578</v>
      </c>
      <c r="B19661" t="s">
        <v>118</v>
      </c>
      <c r="C19661">
        <v>20</v>
      </c>
      <c r="D19661" t="s">
        <v>5</v>
      </c>
      <c r="E19661" t="s">
        <v>30</v>
      </c>
      <c r="F19661" s="7">
        <v>3</v>
      </c>
    </row>
    <row r="19662" spans="1:6" x14ac:dyDescent="0.25">
      <c r="A19662" s="5">
        <v>41578</v>
      </c>
      <c r="B19662" t="s">
        <v>118</v>
      </c>
      <c r="C19662">
        <v>20</v>
      </c>
      <c r="D19662" t="s">
        <v>5</v>
      </c>
      <c r="E19662" t="s">
        <v>8</v>
      </c>
      <c r="F19662" s="7">
        <v>618.32330000000002</v>
      </c>
    </row>
    <row r="19663" spans="1:6" x14ac:dyDescent="0.25">
      <c r="A19663" s="5">
        <v>41578</v>
      </c>
      <c r="B19663" t="s">
        <v>118</v>
      </c>
      <c r="C19663">
        <v>20</v>
      </c>
      <c r="D19663" t="s">
        <v>5</v>
      </c>
      <c r="E19663" t="s">
        <v>109</v>
      </c>
      <c r="F19663" s="7">
        <v>61.68282</v>
      </c>
    </row>
    <row r="19664" spans="1:6" x14ac:dyDescent="0.25">
      <c r="A19664" s="5">
        <v>41578</v>
      </c>
      <c r="B19664" t="s">
        <v>118</v>
      </c>
      <c r="C19664">
        <v>20</v>
      </c>
      <c r="D19664" t="s">
        <v>5</v>
      </c>
      <c r="E19664" t="s">
        <v>64</v>
      </c>
      <c r="F19664" s="7">
        <v>133.69474</v>
      </c>
    </row>
    <row r="19665" spans="1:6" x14ac:dyDescent="0.25">
      <c r="A19665" s="5">
        <v>41578</v>
      </c>
      <c r="B19665" t="s">
        <v>118</v>
      </c>
      <c r="C19665">
        <v>20</v>
      </c>
      <c r="D19665" t="s">
        <v>5</v>
      </c>
      <c r="E19665" t="s">
        <v>36</v>
      </c>
      <c r="F19665" s="7">
        <v>250.45008999999999</v>
      </c>
    </row>
    <row r="19666" spans="1:6" x14ac:dyDescent="0.25">
      <c r="A19666" s="5">
        <v>41578</v>
      </c>
      <c r="B19666" t="s">
        <v>118</v>
      </c>
      <c r="C19666">
        <v>20</v>
      </c>
      <c r="D19666" t="s">
        <v>5</v>
      </c>
      <c r="E19666" t="s">
        <v>31</v>
      </c>
      <c r="F19666" s="7">
        <v>117.30249999999999</v>
      </c>
    </row>
    <row r="19667" spans="1:6" x14ac:dyDescent="0.25">
      <c r="A19667" s="5">
        <v>41578</v>
      </c>
      <c r="B19667" t="s">
        <v>118</v>
      </c>
      <c r="C19667">
        <v>20</v>
      </c>
      <c r="D19667" t="s">
        <v>5</v>
      </c>
      <c r="E19667" t="s">
        <v>32</v>
      </c>
      <c r="F19667" s="7">
        <v>458.09890999999999</v>
      </c>
    </row>
    <row r="19668" spans="1:6" x14ac:dyDescent="0.25">
      <c r="A19668" s="5">
        <v>41578</v>
      </c>
      <c r="B19668" t="s">
        <v>118</v>
      </c>
      <c r="C19668">
        <v>20</v>
      </c>
      <c r="D19668" t="s">
        <v>5</v>
      </c>
      <c r="E19668" t="s">
        <v>51</v>
      </c>
      <c r="F19668" s="7">
        <v>769.85744999999997</v>
      </c>
    </row>
    <row r="19669" spans="1:6" x14ac:dyDescent="0.25">
      <c r="A19669" s="5">
        <v>41578</v>
      </c>
      <c r="B19669" t="s">
        <v>118</v>
      </c>
      <c r="C19669">
        <v>20</v>
      </c>
      <c r="D19669" t="s">
        <v>5</v>
      </c>
      <c r="E19669" t="s">
        <v>39</v>
      </c>
      <c r="F19669" s="7">
        <v>524.52021999999999</v>
      </c>
    </row>
    <row r="19670" spans="1:6" x14ac:dyDescent="0.25">
      <c r="A19670" s="5">
        <v>41578</v>
      </c>
      <c r="B19670" t="s">
        <v>118</v>
      </c>
      <c r="C19670">
        <v>20</v>
      </c>
      <c r="D19670" t="s">
        <v>5</v>
      </c>
      <c r="E19670" t="s">
        <v>69</v>
      </c>
      <c r="F19670" s="7">
        <v>3.125</v>
      </c>
    </row>
    <row r="19671" spans="1:6" x14ac:dyDescent="0.25">
      <c r="A19671" s="5">
        <v>41578</v>
      </c>
      <c r="B19671" t="s">
        <v>118</v>
      </c>
      <c r="C19671">
        <v>20</v>
      </c>
      <c r="D19671" t="s">
        <v>9</v>
      </c>
      <c r="E19671" t="s">
        <v>10</v>
      </c>
      <c r="F19671" s="7">
        <v>42.472729999999999</v>
      </c>
    </row>
    <row r="19672" spans="1:6" x14ac:dyDescent="0.25">
      <c r="A19672" s="5">
        <v>41578</v>
      </c>
      <c r="B19672" t="s">
        <v>118</v>
      </c>
      <c r="C19672">
        <v>20</v>
      </c>
      <c r="D19672" t="s">
        <v>9</v>
      </c>
      <c r="E19672" t="s">
        <v>110</v>
      </c>
      <c r="F19672" s="7">
        <v>1941.1484399999999</v>
      </c>
    </row>
    <row r="19673" spans="1:6" x14ac:dyDescent="0.25">
      <c r="A19673" s="5">
        <v>41578</v>
      </c>
      <c r="B19673" t="s">
        <v>118</v>
      </c>
      <c r="C19673">
        <v>20</v>
      </c>
      <c r="D19673" t="s">
        <v>11</v>
      </c>
      <c r="E19673" t="s">
        <v>33</v>
      </c>
      <c r="F19673" s="7">
        <v>97.25</v>
      </c>
    </row>
    <row r="19674" spans="1:6" x14ac:dyDescent="0.25">
      <c r="A19674" s="5">
        <v>41578</v>
      </c>
      <c r="B19674" t="s">
        <v>118</v>
      </c>
      <c r="C19674">
        <v>20</v>
      </c>
      <c r="D19674" t="s">
        <v>11</v>
      </c>
      <c r="E19674" t="s">
        <v>111</v>
      </c>
      <c r="F19674" s="7">
        <v>73.849999999999994</v>
      </c>
    </row>
    <row r="19675" spans="1:6" x14ac:dyDescent="0.25">
      <c r="A19675" s="5">
        <v>41578</v>
      </c>
      <c r="B19675" t="s">
        <v>118</v>
      </c>
      <c r="C19675">
        <v>20</v>
      </c>
      <c r="D19675" t="s">
        <v>11</v>
      </c>
      <c r="E19675" t="s">
        <v>12</v>
      </c>
      <c r="F19675" s="7">
        <v>2609.9176400000001</v>
      </c>
    </row>
    <row r="19676" spans="1:6" x14ac:dyDescent="0.25">
      <c r="A19676" s="5">
        <v>41578</v>
      </c>
      <c r="B19676" t="s">
        <v>118</v>
      </c>
      <c r="C19676">
        <v>20</v>
      </c>
      <c r="D19676" t="s">
        <v>13</v>
      </c>
      <c r="E19676" t="s">
        <v>121</v>
      </c>
      <c r="F19676" s="7">
        <v>2.2000000000000002</v>
      </c>
    </row>
    <row r="19677" spans="1:6" x14ac:dyDescent="0.25">
      <c r="A19677" s="5">
        <v>41578</v>
      </c>
      <c r="B19677" t="s">
        <v>118</v>
      </c>
      <c r="C19677">
        <v>20</v>
      </c>
      <c r="D19677" t="s">
        <v>13</v>
      </c>
      <c r="E19677" t="s">
        <v>14</v>
      </c>
      <c r="F19677" s="7">
        <v>123.40318000000001</v>
      </c>
    </row>
    <row r="19678" spans="1:6" x14ac:dyDescent="0.25">
      <c r="A19678" s="5">
        <v>41578</v>
      </c>
      <c r="B19678" t="s">
        <v>118</v>
      </c>
      <c r="C19678">
        <v>20</v>
      </c>
      <c r="D19678" t="s">
        <v>13</v>
      </c>
      <c r="E19678" t="s">
        <v>122</v>
      </c>
      <c r="F19678" s="7">
        <v>9.33</v>
      </c>
    </row>
    <row r="19679" spans="1:6" x14ac:dyDescent="0.25">
      <c r="A19679" s="5">
        <v>41578</v>
      </c>
      <c r="B19679" t="s">
        <v>118</v>
      </c>
      <c r="C19679">
        <v>20</v>
      </c>
      <c r="D19679" t="s">
        <v>13</v>
      </c>
      <c r="E19679" t="s">
        <v>112</v>
      </c>
      <c r="F19679" s="7">
        <v>38.945</v>
      </c>
    </row>
    <row r="19680" spans="1:6" x14ac:dyDescent="0.25">
      <c r="A19680" s="5">
        <v>41578</v>
      </c>
      <c r="B19680" t="s">
        <v>118</v>
      </c>
      <c r="C19680">
        <v>20</v>
      </c>
      <c r="D19680" t="s">
        <v>13</v>
      </c>
      <c r="E19680" t="s">
        <v>15</v>
      </c>
      <c r="F19680" s="7">
        <v>689.24400000000003</v>
      </c>
    </row>
    <row r="19681" spans="1:6" x14ac:dyDescent="0.25">
      <c r="A19681" s="5">
        <v>41578</v>
      </c>
      <c r="B19681" t="s">
        <v>118</v>
      </c>
      <c r="C19681">
        <v>20</v>
      </c>
      <c r="D19681" t="s">
        <v>13</v>
      </c>
      <c r="E19681" t="s">
        <v>16</v>
      </c>
      <c r="F19681" s="7">
        <v>1142.9275700000001</v>
      </c>
    </row>
    <row r="19682" spans="1:6" x14ac:dyDescent="0.25">
      <c r="A19682" s="5">
        <v>41578</v>
      </c>
      <c r="B19682" t="s">
        <v>118</v>
      </c>
      <c r="C19682">
        <v>20</v>
      </c>
      <c r="D19682" t="s">
        <v>13</v>
      </c>
      <c r="E19682" t="s">
        <v>17</v>
      </c>
      <c r="F19682" s="7">
        <v>66.204999999999998</v>
      </c>
    </row>
    <row r="19683" spans="1:6" x14ac:dyDescent="0.25">
      <c r="A19683" s="5">
        <v>41578</v>
      </c>
      <c r="B19683" t="s">
        <v>118</v>
      </c>
      <c r="C19683">
        <v>20</v>
      </c>
      <c r="D19683" t="s">
        <v>13</v>
      </c>
      <c r="E19683" t="s">
        <v>40</v>
      </c>
      <c r="F19683" s="7">
        <v>431.51100000000002</v>
      </c>
    </row>
    <row r="19684" spans="1:6" x14ac:dyDescent="0.25">
      <c r="A19684" s="5">
        <v>41578</v>
      </c>
      <c r="B19684" t="s">
        <v>118</v>
      </c>
      <c r="C19684">
        <v>20</v>
      </c>
      <c r="D19684" t="s">
        <v>13</v>
      </c>
      <c r="E19684" t="s">
        <v>52</v>
      </c>
      <c r="F19684" s="7">
        <v>9.6</v>
      </c>
    </row>
    <row r="19685" spans="1:6" x14ac:dyDescent="0.25">
      <c r="A19685" s="5">
        <v>41578</v>
      </c>
      <c r="B19685" t="s">
        <v>118</v>
      </c>
      <c r="C19685">
        <v>20</v>
      </c>
      <c r="D19685" t="s">
        <v>18</v>
      </c>
      <c r="E19685" t="s">
        <v>113</v>
      </c>
      <c r="F19685" s="7">
        <v>15.538489999999999</v>
      </c>
    </row>
    <row r="19686" spans="1:6" x14ac:dyDescent="0.25">
      <c r="A19686" s="5">
        <v>41578</v>
      </c>
      <c r="B19686" t="s">
        <v>118</v>
      </c>
      <c r="C19686">
        <v>20</v>
      </c>
      <c r="D19686" t="s">
        <v>18</v>
      </c>
      <c r="E19686" t="s">
        <v>114</v>
      </c>
      <c r="F19686" s="7">
        <v>129.70335</v>
      </c>
    </row>
    <row r="19687" spans="1:6" x14ac:dyDescent="0.25">
      <c r="A19687" s="5">
        <v>41578</v>
      </c>
      <c r="B19687" t="s">
        <v>118</v>
      </c>
      <c r="C19687">
        <v>20</v>
      </c>
      <c r="D19687" t="s">
        <v>18</v>
      </c>
      <c r="E19687" t="s">
        <v>123</v>
      </c>
      <c r="F19687" s="7">
        <v>0.7</v>
      </c>
    </row>
    <row r="19688" spans="1:6" x14ac:dyDescent="0.25">
      <c r="A19688" s="5">
        <v>41578</v>
      </c>
      <c r="B19688" t="s">
        <v>118</v>
      </c>
      <c r="C19688">
        <v>20</v>
      </c>
      <c r="D19688" t="s">
        <v>18</v>
      </c>
      <c r="E19688" t="s">
        <v>129</v>
      </c>
      <c r="F19688" s="7">
        <v>1.85</v>
      </c>
    </row>
    <row r="19689" spans="1:6" x14ac:dyDescent="0.25">
      <c r="A19689" s="5">
        <v>41578</v>
      </c>
      <c r="B19689" t="s">
        <v>118</v>
      </c>
      <c r="C19689">
        <v>20</v>
      </c>
      <c r="D19689" t="s">
        <v>18</v>
      </c>
      <c r="E19689" t="s">
        <v>19</v>
      </c>
      <c r="F19689" s="7">
        <v>20.84327</v>
      </c>
    </row>
    <row r="19690" spans="1:6" x14ac:dyDescent="0.25">
      <c r="A19690" s="5">
        <v>41578</v>
      </c>
      <c r="B19690" t="s">
        <v>118</v>
      </c>
      <c r="C19690">
        <v>20</v>
      </c>
      <c r="D19690" t="s">
        <v>20</v>
      </c>
      <c r="E19690" t="s">
        <v>21</v>
      </c>
      <c r="F19690" s="7">
        <v>666.25734</v>
      </c>
    </row>
    <row r="19691" spans="1:6" x14ac:dyDescent="0.25">
      <c r="A19691" s="5">
        <v>41578</v>
      </c>
      <c r="B19691" t="s">
        <v>118</v>
      </c>
      <c r="C19691">
        <v>20</v>
      </c>
      <c r="D19691" t="s">
        <v>20</v>
      </c>
      <c r="E19691" t="s">
        <v>60</v>
      </c>
      <c r="F19691" s="7">
        <v>323.30678999999998</v>
      </c>
    </row>
    <row r="19692" spans="1:6" x14ac:dyDescent="0.25">
      <c r="A19692" s="5">
        <v>41578</v>
      </c>
      <c r="B19692" t="s">
        <v>118</v>
      </c>
      <c r="C19692">
        <v>20</v>
      </c>
      <c r="D19692" t="s">
        <v>20</v>
      </c>
      <c r="E19692" t="s">
        <v>115</v>
      </c>
      <c r="F19692" s="7">
        <v>2330.9794499999998</v>
      </c>
    </row>
    <row r="19693" spans="1:6" x14ac:dyDescent="0.25">
      <c r="A19693" s="5">
        <v>41578</v>
      </c>
      <c r="B19693" t="s">
        <v>118</v>
      </c>
      <c r="C19693">
        <v>20</v>
      </c>
      <c r="D19693" t="s">
        <v>20</v>
      </c>
      <c r="E19693" t="s">
        <v>41</v>
      </c>
      <c r="F19693" s="7">
        <v>612.41499999999996</v>
      </c>
    </row>
    <row r="19694" spans="1:6" x14ac:dyDescent="0.25">
      <c r="A19694" s="5">
        <v>41578</v>
      </c>
      <c r="B19694" t="s">
        <v>118</v>
      </c>
      <c r="C19694">
        <v>20</v>
      </c>
      <c r="D19694" t="s">
        <v>20</v>
      </c>
      <c r="E19694" t="s">
        <v>116</v>
      </c>
      <c r="F19694" s="7">
        <v>251.26249999999999</v>
      </c>
    </row>
    <row r="19695" spans="1:6" x14ac:dyDescent="0.25">
      <c r="A19695" s="5">
        <v>41578</v>
      </c>
      <c r="B19695" t="s">
        <v>118</v>
      </c>
      <c r="C19695">
        <v>20</v>
      </c>
      <c r="D19695" t="s">
        <v>20</v>
      </c>
      <c r="E19695" t="s">
        <v>63</v>
      </c>
      <c r="F19695" s="7">
        <v>53.960529999999999</v>
      </c>
    </row>
    <row r="19696" spans="1:6" x14ac:dyDescent="0.25">
      <c r="A19696" s="5">
        <v>41578</v>
      </c>
      <c r="B19696" t="s">
        <v>118</v>
      </c>
      <c r="C19696">
        <v>20</v>
      </c>
      <c r="D19696" t="s">
        <v>22</v>
      </c>
      <c r="E19696" t="s">
        <v>42</v>
      </c>
      <c r="F19696" s="7">
        <v>2558.1236399999998</v>
      </c>
    </row>
    <row r="19697" spans="1:6" x14ac:dyDescent="0.25">
      <c r="A19697" s="5">
        <v>41578</v>
      </c>
      <c r="B19697" t="s">
        <v>118</v>
      </c>
      <c r="C19697">
        <v>20</v>
      </c>
      <c r="D19697" t="s">
        <v>22</v>
      </c>
      <c r="E19697" t="s">
        <v>23</v>
      </c>
      <c r="F19697" s="7">
        <v>45.055</v>
      </c>
    </row>
    <row r="19698" spans="1:6" x14ac:dyDescent="0.25">
      <c r="A19698" s="5">
        <v>41578</v>
      </c>
      <c r="B19698" t="s">
        <v>118</v>
      </c>
      <c r="C19698">
        <v>20</v>
      </c>
      <c r="D19698" t="s">
        <v>24</v>
      </c>
      <c r="E19698" t="s">
        <v>117</v>
      </c>
      <c r="F19698" s="7">
        <v>346.75</v>
      </c>
    </row>
    <row r="19699" spans="1:6" x14ac:dyDescent="0.25">
      <c r="A19699" s="5">
        <v>41578</v>
      </c>
      <c r="B19699" t="s">
        <v>118</v>
      </c>
      <c r="C19699">
        <v>20</v>
      </c>
      <c r="D19699" t="s">
        <v>24</v>
      </c>
      <c r="E19699" t="s">
        <v>53</v>
      </c>
      <c r="F19699" s="7">
        <v>2118.91113</v>
      </c>
    </row>
    <row r="19700" spans="1:6" x14ac:dyDescent="0.25">
      <c r="A19700" s="5">
        <v>41578</v>
      </c>
      <c r="B19700" t="s">
        <v>118</v>
      </c>
      <c r="C19700">
        <v>20</v>
      </c>
      <c r="D19700" t="s">
        <v>24</v>
      </c>
      <c r="E19700" t="s">
        <v>25</v>
      </c>
      <c r="F19700" s="7">
        <v>268.45454000000001</v>
      </c>
    </row>
    <row r="19701" spans="1:6" x14ac:dyDescent="0.25">
      <c r="A19701" s="5">
        <v>41578</v>
      </c>
      <c r="B19701" t="s">
        <v>118</v>
      </c>
      <c r="C19701">
        <v>20</v>
      </c>
      <c r="D19701" t="s">
        <v>24</v>
      </c>
      <c r="E19701" t="s">
        <v>44</v>
      </c>
      <c r="F19701" s="7">
        <v>1052.7297900000001</v>
      </c>
    </row>
    <row r="19702" spans="1:6" x14ac:dyDescent="0.25">
      <c r="A19702" s="5">
        <v>41578</v>
      </c>
      <c r="B19702" t="s">
        <v>118</v>
      </c>
      <c r="C19702">
        <v>20</v>
      </c>
      <c r="D19702" t="s">
        <v>24</v>
      </c>
      <c r="E19702" t="s">
        <v>26</v>
      </c>
      <c r="F19702" s="7">
        <v>581.56133999999997</v>
      </c>
    </row>
    <row r="19703" spans="1:6" x14ac:dyDescent="0.25">
      <c r="A19703" s="5">
        <v>41578</v>
      </c>
      <c r="B19703" t="s">
        <v>118</v>
      </c>
      <c r="C19703">
        <v>20</v>
      </c>
      <c r="D19703" t="s">
        <v>24</v>
      </c>
      <c r="E19703" t="s">
        <v>27</v>
      </c>
      <c r="F19703" s="7">
        <v>167.965</v>
      </c>
    </row>
    <row r="19704" spans="1:6" x14ac:dyDescent="0.25">
      <c r="A19704" s="5">
        <v>41578</v>
      </c>
      <c r="B19704" t="s">
        <v>118</v>
      </c>
      <c r="C19704">
        <v>20</v>
      </c>
      <c r="D19704" t="s">
        <v>24</v>
      </c>
      <c r="E19704" t="s">
        <v>45</v>
      </c>
      <c r="F19704" s="7">
        <v>388.05925999999999</v>
      </c>
    </row>
    <row r="19705" spans="1:6" x14ac:dyDescent="0.25">
      <c r="A19705" s="5">
        <v>41578</v>
      </c>
      <c r="B19705" t="s">
        <v>118</v>
      </c>
      <c r="C19705">
        <v>20</v>
      </c>
      <c r="D19705" t="s">
        <v>24</v>
      </c>
      <c r="E19705" t="s">
        <v>61</v>
      </c>
      <c r="F19705" s="7">
        <v>2167.7726299999999</v>
      </c>
    </row>
    <row r="19706" spans="1:6" x14ac:dyDescent="0.25">
      <c r="A19706" s="5">
        <v>41578</v>
      </c>
      <c r="B19706" t="s">
        <v>118</v>
      </c>
      <c r="C19706">
        <v>20</v>
      </c>
      <c r="D19706" t="s">
        <v>24</v>
      </c>
      <c r="E19706" t="s">
        <v>43</v>
      </c>
      <c r="F19706" s="7">
        <v>694.93703000000005</v>
      </c>
    </row>
    <row r="19707" spans="1:6" x14ac:dyDescent="0.25">
      <c r="A19707" s="5">
        <v>41578</v>
      </c>
      <c r="B19707" t="s">
        <v>118</v>
      </c>
      <c r="C19707">
        <v>20</v>
      </c>
      <c r="D19707" t="s">
        <v>24</v>
      </c>
      <c r="E19707" t="s">
        <v>34</v>
      </c>
      <c r="F19707" s="7">
        <v>15</v>
      </c>
    </row>
    <row r="19708" spans="1:6" x14ac:dyDescent="0.25">
      <c r="A19708" s="5">
        <v>41578</v>
      </c>
      <c r="B19708" t="s">
        <v>132</v>
      </c>
      <c r="C19708">
        <v>30</v>
      </c>
      <c r="D19708" t="s">
        <v>54</v>
      </c>
      <c r="E19708" t="s">
        <v>101</v>
      </c>
      <c r="F19708" s="7">
        <v>130.89282</v>
      </c>
    </row>
    <row r="19709" spans="1:6" x14ac:dyDescent="0.25">
      <c r="A19709" s="5">
        <v>41578</v>
      </c>
      <c r="B19709" t="s">
        <v>132</v>
      </c>
      <c r="C19709">
        <v>30</v>
      </c>
      <c r="D19709" t="s">
        <v>46</v>
      </c>
      <c r="E19709" t="s">
        <v>46</v>
      </c>
      <c r="F19709" s="7">
        <v>375.59417000000002</v>
      </c>
    </row>
    <row r="19710" spans="1:6" x14ac:dyDescent="0.25">
      <c r="A19710" s="5">
        <v>41578</v>
      </c>
      <c r="B19710" t="s">
        <v>132</v>
      </c>
      <c r="C19710">
        <v>30</v>
      </c>
      <c r="D19710" t="s">
        <v>46</v>
      </c>
      <c r="E19710" t="s">
        <v>102</v>
      </c>
      <c r="F19710" s="7">
        <v>4</v>
      </c>
    </row>
    <row r="19711" spans="1:6" x14ac:dyDescent="0.25">
      <c r="A19711" s="5">
        <v>41578</v>
      </c>
      <c r="B19711" t="s">
        <v>132</v>
      </c>
      <c r="C19711">
        <v>30</v>
      </c>
      <c r="D19711" t="s">
        <v>0</v>
      </c>
      <c r="E19711" t="s">
        <v>0</v>
      </c>
      <c r="F19711" s="7">
        <v>20.269590000000001</v>
      </c>
    </row>
    <row r="19712" spans="1:6" x14ac:dyDescent="0.25">
      <c r="A19712" s="5">
        <v>41578</v>
      </c>
      <c r="B19712" t="s">
        <v>132</v>
      </c>
      <c r="C19712">
        <v>30</v>
      </c>
      <c r="D19712" t="s">
        <v>1</v>
      </c>
      <c r="E19712" t="s">
        <v>103</v>
      </c>
      <c r="F19712" s="7">
        <v>8</v>
      </c>
    </row>
    <row r="19713" spans="1:6" x14ac:dyDescent="0.25">
      <c r="A19713" s="5">
        <v>41578</v>
      </c>
      <c r="B19713" t="s">
        <v>132</v>
      </c>
      <c r="C19713">
        <v>30</v>
      </c>
      <c r="D19713" t="s">
        <v>1</v>
      </c>
      <c r="E19713" t="s">
        <v>104</v>
      </c>
      <c r="F19713" s="7">
        <v>50.175730000000001</v>
      </c>
    </row>
    <row r="19714" spans="1:6" x14ac:dyDescent="0.25">
      <c r="A19714" s="5">
        <v>41578</v>
      </c>
      <c r="B19714" t="s">
        <v>132</v>
      </c>
      <c r="C19714">
        <v>30</v>
      </c>
      <c r="D19714" t="s">
        <v>1</v>
      </c>
      <c r="E19714" t="s">
        <v>105</v>
      </c>
      <c r="F19714" s="7">
        <v>27.22391</v>
      </c>
    </row>
    <row r="19715" spans="1:6" x14ac:dyDescent="0.25">
      <c r="A19715" s="5">
        <v>41578</v>
      </c>
      <c r="B19715" t="s">
        <v>132</v>
      </c>
      <c r="C19715">
        <v>30</v>
      </c>
      <c r="D19715" t="s">
        <v>1</v>
      </c>
      <c r="E19715" t="s">
        <v>56</v>
      </c>
      <c r="F19715" s="7">
        <v>10.0832</v>
      </c>
    </row>
    <row r="19716" spans="1:6" x14ac:dyDescent="0.25">
      <c r="A19716" s="5">
        <v>41578</v>
      </c>
      <c r="B19716" t="s">
        <v>132</v>
      </c>
      <c r="C19716">
        <v>30</v>
      </c>
      <c r="D19716" t="s">
        <v>1</v>
      </c>
      <c r="E19716" t="s">
        <v>2</v>
      </c>
      <c r="F19716" s="7">
        <v>2.5</v>
      </c>
    </row>
    <row r="19717" spans="1:6" x14ac:dyDescent="0.25">
      <c r="A19717" s="5">
        <v>41578</v>
      </c>
      <c r="B19717" t="s">
        <v>132</v>
      </c>
      <c r="C19717">
        <v>30</v>
      </c>
      <c r="D19717" t="s">
        <v>1</v>
      </c>
      <c r="E19717" t="s">
        <v>3</v>
      </c>
      <c r="F19717" s="7">
        <v>1</v>
      </c>
    </row>
    <row r="19718" spans="1:6" x14ac:dyDescent="0.25">
      <c r="A19718" s="5">
        <v>41578</v>
      </c>
      <c r="B19718" t="s">
        <v>132</v>
      </c>
      <c r="C19718">
        <v>30</v>
      </c>
      <c r="D19718" t="s">
        <v>1</v>
      </c>
      <c r="E19718" t="s">
        <v>37</v>
      </c>
      <c r="F19718" s="7">
        <v>5.40001</v>
      </c>
    </row>
    <row r="19719" spans="1:6" x14ac:dyDescent="0.25">
      <c r="A19719" s="5">
        <v>41578</v>
      </c>
      <c r="B19719" t="s">
        <v>132</v>
      </c>
      <c r="C19719">
        <v>30</v>
      </c>
      <c r="D19719" t="s">
        <v>1</v>
      </c>
      <c r="E19719" t="s">
        <v>4</v>
      </c>
      <c r="F19719" s="7">
        <v>3.5227300000000001</v>
      </c>
    </row>
    <row r="19720" spans="1:6" x14ac:dyDescent="0.25">
      <c r="A19720" s="5">
        <v>41578</v>
      </c>
      <c r="B19720" t="s">
        <v>132</v>
      </c>
      <c r="C19720">
        <v>30</v>
      </c>
      <c r="D19720" t="s">
        <v>5</v>
      </c>
      <c r="E19720" t="s">
        <v>58</v>
      </c>
      <c r="F19720" s="7">
        <v>1</v>
      </c>
    </row>
    <row r="19721" spans="1:6" x14ac:dyDescent="0.25">
      <c r="A19721" s="5">
        <v>41578</v>
      </c>
      <c r="B19721" t="s">
        <v>132</v>
      </c>
      <c r="C19721">
        <v>30</v>
      </c>
      <c r="D19721" t="s">
        <v>5</v>
      </c>
      <c r="E19721" t="s">
        <v>38</v>
      </c>
      <c r="F19721" s="7">
        <v>4</v>
      </c>
    </row>
    <row r="19722" spans="1:6" x14ac:dyDescent="0.25">
      <c r="A19722" s="5">
        <v>41578</v>
      </c>
      <c r="B19722" t="s">
        <v>132</v>
      </c>
      <c r="C19722">
        <v>30</v>
      </c>
      <c r="D19722" t="s">
        <v>5</v>
      </c>
      <c r="E19722" t="s">
        <v>47</v>
      </c>
      <c r="F19722" s="7">
        <v>47.212850000000003</v>
      </c>
    </row>
    <row r="19723" spans="1:6" x14ac:dyDescent="0.25">
      <c r="A19723" s="5">
        <v>41578</v>
      </c>
      <c r="B19723" t="s">
        <v>132</v>
      </c>
      <c r="C19723">
        <v>30</v>
      </c>
      <c r="D19723" t="s">
        <v>5</v>
      </c>
      <c r="E19723" t="s">
        <v>48</v>
      </c>
      <c r="F19723" s="7">
        <v>1.5249999999999999</v>
      </c>
    </row>
    <row r="19724" spans="1:6" x14ac:dyDescent="0.25">
      <c r="A19724" s="5">
        <v>41578</v>
      </c>
      <c r="B19724" t="s">
        <v>132</v>
      </c>
      <c r="C19724">
        <v>30</v>
      </c>
      <c r="D19724" t="s">
        <v>5</v>
      </c>
      <c r="E19724" t="s">
        <v>57</v>
      </c>
      <c r="F19724" s="7">
        <v>1</v>
      </c>
    </row>
    <row r="19725" spans="1:6" x14ac:dyDescent="0.25">
      <c r="A19725" s="5">
        <v>41578</v>
      </c>
      <c r="B19725" t="s">
        <v>132</v>
      </c>
      <c r="C19725">
        <v>30</v>
      </c>
      <c r="D19725" t="s">
        <v>5</v>
      </c>
      <c r="E19725" t="s">
        <v>6</v>
      </c>
      <c r="F19725" s="7">
        <v>1</v>
      </c>
    </row>
    <row r="19726" spans="1:6" x14ac:dyDescent="0.25">
      <c r="A19726" s="5">
        <v>41578</v>
      </c>
      <c r="B19726" t="s">
        <v>132</v>
      </c>
      <c r="C19726">
        <v>30</v>
      </c>
      <c r="D19726" t="s">
        <v>5</v>
      </c>
      <c r="E19726" t="s">
        <v>29</v>
      </c>
      <c r="F19726" s="7">
        <v>40.951070000000001</v>
      </c>
    </row>
    <row r="19727" spans="1:6" x14ac:dyDescent="0.25">
      <c r="A19727" s="5">
        <v>41578</v>
      </c>
      <c r="B19727" t="s">
        <v>132</v>
      </c>
      <c r="C19727">
        <v>30</v>
      </c>
      <c r="D19727" t="s">
        <v>5</v>
      </c>
      <c r="E19727" t="s">
        <v>106</v>
      </c>
      <c r="F19727" s="7">
        <v>16.986360000000001</v>
      </c>
    </row>
    <row r="19728" spans="1:6" x14ac:dyDescent="0.25">
      <c r="A19728" s="5">
        <v>41578</v>
      </c>
      <c r="B19728" t="s">
        <v>132</v>
      </c>
      <c r="C19728">
        <v>30</v>
      </c>
      <c r="D19728" t="s">
        <v>5</v>
      </c>
      <c r="E19728" t="s">
        <v>49</v>
      </c>
      <c r="F19728" s="7">
        <v>27.7</v>
      </c>
    </row>
    <row r="19729" spans="1:6" x14ac:dyDescent="0.25">
      <c r="A19729" s="5">
        <v>41578</v>
      </c>
      <c r="B19729" t="s">
        <v>132</v>
      </c>
      <c r="C19729">
        <v>30</v>
      </c>
      <c r="D19729" t="s">
        <v>5</v>
      </c>
      <c r="E19729" t="s">
        <v>107</v>
      </c>
      <c r="F19729" s="7">
        <v>39.18573</v>
      </c>
    </row>
    <row r="19730" spans="1:6" x14ac:dyDescent="0.25">
      <c r="A19730" s="5">
        <v>41578</v>
      </c>
      <c r="B19730" t="s">
        <v>132</v>
      </c>
      <c r="C19730">
        <v>30</v>
      </c>
      <c r="D19730" t="s">
        <v>5</v>
      </c>
      <c r="E19730" t="s">
        <v>108</v>
      </c>
      <c r="F19730" s="7">
        <v>9.1040399999999995</v>
      </c>
    </row>
    <row r="19731" spans="1:6" x14ac:dyDescent="0.25">
      <c r="A19731" s="5">
        <v>41578</v>
      </c>
      <c r="B19731" t="s">
        <v>132</v>
      </c>
      <c r="C19731">
        <v>30</v>
      </c>
      <c r="D19731" t="s">
        <v>5</v>
      </c>
      <c r="E19731" t="s">
        <v>55</v>
      </c>
      <c r="F19731" s="7">
        <v>77.208359999999999</v>
      </c>
    </row>
    <row r="19732" spans="1:6" x14ac:dyDescent="0.25">
      <c r="A19732" s="5">
        <v>41578</v>
      </c>
      <c r="B19732" t="s">
        <v>132</v>
      </c>
      <c r="C19732">
        <v>30</v>
      </c>
      <c r="D19732" t="s">
        <v>5</v>
      </c>
      <c r="E19732" t="s">
        <v>35</v>
      </c>
      <c r="F19732" s="7">
        <v>36.689549999999997</v>
      </c>
    </row>
    <row r="19733" spans="1:6" x14ac:dyDescent="0.25">
      <c r="A19733" s="5">
        <v>41578</v>
      </c>
      <c r="B19733" t="s">
        <v>132</v>
      </c>
      <c r="C19733">
        <v>30</v>
      </c>
      <c r="D19733" t="s">
        <v>5</v>
      </c>
      <c r="E19733" t="s">
        <v>7</v>
      </c>
      <c r="F19733" s="7">
        <v>3.7</v>
      </c>
    </row>
    <row r="19734" spans="1:6" x14ac:dyDescent="0.25">
      <c r="A19734" s="5">
        <v>41578</v>
      </c>
      <c r="B19734" t="s">
        <v>132</v>
      </c>
      <c r="C19734">
        <v>30</v>
      </c>
      <c r="D19734" t="s">
        <v>5</v>
      </c>
      <c r="E19734" t="s">
        <v>50</v>
      </c>
      <c r="F19734" s="7">
        <v>9.4499999999999993</v>
      </c>
    </row>
    <row r="19735" spans="1:6" x14ac:dyDescent="0.25">
      <c r="A19735" s="5">
        <v>41578</v>
      </c>
      <c r="B19735" t="s">
        <v>132</v>
      </c>
      <c r="C19735">
        <v>30</v>
      </c>
      <c r="D19735" t="s">
        <v>5</v>
      </c>
      <c r="E19735" t="s">
        <v>8</v>
      </c>
      <c r="F19735" s="7">
        <v>11.20655</v>
      </c>
    </row>
    <row r="19736" spans="1:6" x14ac:dyDescent="0.25">
      <c r="A19736" s="5">
        <v>41578</v>
      </c>
      <c r="B19736" t="s">
        <v>132</v>
      </c>
      <c r="C19736">
        <v>30</v>
      </c>
      <c r="D19736" t="s">
        <v>5</v>
      </c>
      <c r="E19736" t="s">
        <v>109</v>
      </c>
      <c r="F19736" s="7">
        <v>3.6404999999999998</v>
      </c>
    </row>
    <row r="19737" spans="1:6" x14ac:dyDescent="0.25">
      <c r="A19737" s="5">
        <v>41578</v>
      </c>
      <c r="B19737" t="s">
        <v>132</v>
      </c>
      <c r="C19737">
        <v>30</v>
      </c>
      <c r="D19737" t="s">
        <v>5</v>
      </c>
      <c r="E19737" t="s">
        <v>64</v>
      </c>
      <c r="F19737" s="7">
        <v>11.57194</v>
      </c>
    </row>
    <row r="19738" spans="1:6" x14ac:dyDescent="0.25">
      <c r="A19738" s="5">
        <v>41578</v>
      </c>
      <c r="B19738" t="s">
        <v>132</v>
      </c>
      <c r="C19738">
        <v>30</v>
      </c>
      <c r="D19738" t="s">
        <v>5</v>
      </c>
      <c r="E19738" t="s">
        <v>36</v>
      </c>
      <c r="F19738" s="7">
        <v>13.231820000000001</v>
      </c>
    </row>
    <row r="19739" spans="1:6" x14ac:dyDescent="0.25">
      <c r="A19739" s="5">
        <v>41578</v>
      </c>
      <c r="B19739" t="s">
        <v>132</v>
      </c>
      <c r="C19739">
        <v>30</v>
      </c>
      <c r="D19739" t="s">
        <v>5</v>
      </c>
      <c r="E19739" t="s">
        <v>31</v>
      </c>
      <c r="F19739" s="7">
        <v>13.45</v>
      </c>
    </row>
    <row r="19740" spans="1:6" x14ac:dyDescent="0.25">
      <c r="A19740" s="5">
        <v>41578</v>
      </c>
      <c r="B19740" t="s">
        <v>132</v>
      </c>
      <c r="C19740">
        <v>30</v>
      </c>
      <c r="D19740" t="s">
        <v>5</v>
      </c>
      <c r="E19740" t="s">
        <v>32</v>
      </c>
      <c r="F19740" s="7">
        <v>16.2</v>
      </c>
    </row>
    <row r="19741" spans="1:6" x14ac:dyDescent="0.25">
      <c r="A19741" s="5">
        <v>41578</v>
      </c>
      <c r="B19741" t="s">
        <v>132</v>
      </c>
      <c r="C19741">
        <v>30</v>
      </c>
      <c r="D19741" t="s">
        <v>5</v>
      </c>
      <c r="E19741" t="s">
        <v>51</v>
      </c>
      <c r="F19741" s="7">
        <v>10.15</v>
      </c>
    </row>
    <row r="19742" spans="1:6" x14ac:dyDescent="0.25">
      <c r="A19742" s="5">
        <v>41578</v>
      </c>
      <c r="B19742" t="s">
        <v>132</v>
      </c>
      <c r="C19742">
        <v>30</v>
      </c>
      <c r="D19742" t="s">
        <v>5</v>
      </c>
      <c r="E19742" t="s">
        <v>39</v>
      </c>
      <c r="F19742" s="7">
        <v>16.28546</v>
      </c>
    </row>
    <row r="19743" spans="1:6" x14ac:dyDescent="0.25">
      <c r="A19743" s="5">
        <v>41578</v>
      </c>
      <c r="B19743" t="s">
        <v>132</v>
      </c>
      <c r="C19743">
        <v>30</v>
      </c>
      <c r="D19743" t="s">
        <v>9</v>
      </c>
      <c r="E19743" t="s">
        <v>10</v>
      </c>
      <c r="F19743" s="7">
        <v>37.005119999999998</v>
      </c>
    </row>
    <row r="19744" spans="1:6" x14ac:dyDescent="0.25">
      <c r="A19744" s="5">
        <v>41578</v>
      </c>
      <c r="B19744" t="s">
        <v>132</v>
      </c>
      <c r="C19744">
        <v>30</v>
      </c>
      <c r="D19744" t="s">
        <v>9</v>
      </c>
      <c r="E19744" t="s">
        <v>110</v>
      </c>
      <c r="F19744" s="7">
        <v>111.75254</v>
      </c>
    </row>
    <row r="19745" spans="1:6" x14ac:dyDescent="0.25">
      <c r="A19745" s="5">
        <v>41578</v>
      </c>
      <c r="B19745" t="s">
        <v>132</v>
      </c>
      <c r="C19745">
        <v>30</v>
      </c>
      <c r="D19745" t="s">
        <v>11</v>
      </c>
      <c r="E19745" t="s">
        <v>111</v>
      </c>
      <c r="F19745" s="7">
        <v>0.8</v>
      </c>
    </row>
    <row r="19746" spans="1:6" x14ac:dyDescent="0.25">
      <c r="A19746" s="5">
        <v>41578</v>
      </c>
      <c r="B19746" t="s">
        <v>132</v>
      </c>
      <c r="C19746">
        <v>30</v>
      </c>
      <c r="D19746" t="s">
        <v>11</v>
      </c>
      <c r="E19746" t="s">
        <v>12</v>
      </c>
      <c r="F19746" s="7">
        <v>224.71934999999999</v>
      </c>
    </row>
    <row r="19747" spans="1:6" x14ac:dyDescent="0.25">
      <c r="A19747" s="5">
        <v>41578</v>
      </c>
      <c r="B19747" t="s">
        <v>132</v>
      </c>
      <c r="C19747">
        <v>30</v>
      </c>
      <c r="D19747" t="s">
        <v>13</v>
      </c>
      <c r="E19747" t="s">
        <v>14</v>
      </c>
      <c r="F19747" s="7">
        <v>3.8181799999999999</v>
      </c>
    </row>
    <row r="19748" spans="1:6" x14ac:dyDescent="0.25">
      <c r="A19748" s="5">
        <v>41578</v>
      </c>
      <c r="B19748" t="s">
        <v>132</v>
      </c>
      <c r="C19748">
        <v>30</v>
      </c>
      <c r="D19748" t="s">
        <v>13</v>
      </c>
      <c r="E19748" t="s">
        <v>112</v>
      </c>
      <c r="F19748" s="7">
        <v>1.5</v>
      </c>
    </row>
    <row r="19749" spans="1:6" x14ac:dyDescent="0.25">
      <c r="A19749" s="5">
        <v>41578</v>
      </c>
      <c r="B19749" t="s">
        <v>132</v>
      </c>
      <c r="C19749">
        <v>30</v>
      </c>
      <c r="D19749" t="s">
        <v>13</v>
      </c>
      <c r="E19749" t="s">
        <v>15</v>
      </c>
      <c r="F19749" s="7">
        <v>28.795999999999999</v>
      </c>
    </row>
    <row r="19750" spans="1:6" x14ac:dyDescent="0.25">
      <c r="A19750" s="5">
        <v>41578</v>
      </c>
      <c r="B19750" t="s">
        <v>132</v>
      </c>
      <c r="C19750">
        <v>30</v>
      </c>
      <c r="D19750" t="s">
        <v>13</v>
      </c>
      <c r="E19750" t="s">
        <v>16</v>
      </c>
      <c r="F19750" s="7">
        <v>6.4</v>
      </c>
    </row>
    <row r="19751" spans="1:6" x14ac:dyDescent="0.25">
      <c r="A19751" s="5">
        <v>41578</v>
      </c>
      <c r="B19751" t="s">
        <v>132</v>
      </c>
      <c r="C19751">
        <v>30</v>
      </c>
      <c r="D19751" t="s">
        <v>13</v>
      </c>
      <c r="E19751" t="s">
        <v>17</v>
      </c>
      <c r="F19751" s="7">
        <v>1.4</v>
      </c>
    </row>
    <row r="19752" spans="1:6" x14ac:dyDescent="0.25">
      <c r="A19752" s="5">
        <v>41578</v>
      </c>
      <c r="B19752" t="s">
        <v>132</v>
      </c>
      <c r="C19752">
        <v>30</v>
      </c>
      <c r="D19752" t="s">
        <v>13</v>
      </c>
      <c r="E19752" t="s">
        <v>40</v>
      </c>
      <c r="F19752" s="7">
        <v>5.85</v>
      </c>
    </row>
    <row r="19753" spans="1:6" x14ac:dyDescent="0.25">
      <c r="A19753" s="5">
        <v>41578</v>
      </c>
      <c r="B19753" t="s">
        <v>132</v>
      </c>
      <c r="C19753">
        <v>30</v>
      </c>
      <c r="D19753" t="s">
        <v>18</v>
      </c>
      <c r="E19753" t="s">
        <v>113</v>
      </c>
      <c r="F19753" s="7">
        <v>0.5</v>
      </c>
    </row>
    <row r="19754" spans="1:6" x14ac:dyDescent="0.25">
      <c r="A19754" s="5">
        <v>41578</v>
      </c>
      <c r="B19754" t="s">
        <v>132</v>
      </c>
      <c r="C19754">
        <v>30</v>
      </c>
      <c r="D19754" t="s">
        <v>18</v>
      </c>
      <c r="E19754" t="s">
        <v>114</v>
      </c>
      <c r="F19754" s="7">
        <v>78.380200000000002</v>
      </c>
    </row>
    <row r="19755" spans="1:6" x14ac:dyDescent="0.25">
      <c r="A19755" s="5">
        <v>41578</v>
      </c>
      <c r="B19755" t="s">
        <v>132</v>
      </c>
      <c r="C19755">
        <v>30</v>
      </c>
      <c r="D19755" t="s">
        <v>18</v>
      </c>
      <c r="E19755" t="s">
        <v>19</v>
      </c>
      <c r="F19755" s="7">
        <v>3.45</v>
      </c>
    </row>
    <row r="19756" spans="1:6" x14ac:dyDescent="0.25">
      <c r="A19756" s="5">
        <v>41578</v>
      </c>
      <c r="B19756" t="s">
        <v>132</v>
      </c>
      <c r="C19756">
        <v>30</v>
      </c>
      <c r="D19756" t="s">
        <v>20</v>
      </c>
      <c r="E19756" t="s">
        <v>21</v>
      </c>
      <c r="F19756" s="7">
        <v>29.507960000000001</v>
      </c>
    </row>
    <row r="19757" spans="1:6" x14ac:dyDescent="0.25">
      <c r="A19757" s="5">
        <v>41578</v>
      </c>
      <c r="B19757" t="s">
        <v>132</v>
      </c>
      <c r="C19757">
        <v>30</v>
      </c>
      <c r="D19757" t="s">
        <v>20</v>
      </c>
      <c r="E19757" t="s">
        <v>60</v>
      </c>
      <c r="F19757" s="7">
        <v>16.7</v>
      </c>
    </row>
    <row r="19758" spans="1:6" x14ac:dyDescent="0.25">
      <c r="A19758" s="5">
        <v>41578</v>
      </c>
      <c r="B19758" t="s">
        <v>132</v>
      </c>
      <c r="C19758">
        <v>30</v>
      </c>
      <c r="D19758" t="s">
        <v>20</v>
      </c>
      <c r="E19758" t="s">
        <v>115</v>
      </c>
      <c r="F19758" s="7">
        <v>255.10502</v>
      </c>
    </row>
    <row r="19759" spans="1:6" x14ac:dyDescent="0.25">
      <c r="A19759" s="5">
        <v>41578</v>
      </c>
      <c r="B19759" t="s">
        <v>132</v>
      </c>
      <c r="C19759">
        <v>30</v>
      </c>
      <c r="D19759" t="s">
        <v>20</v>
      </c>
      <c r="E19759" t="s">
        <v>41</v>
      </c>
      <c r="F19759" s="7">
        <v>62.676279999999998</v>
      </c>
    </row>
    <row r="19760" spans="1:6" x14ac:dyDescent="0.25">
      <c r="A19760" s="5">
        <v>41578</v>
      </c>
      <c r="B19760" t="s">
        <v>132</v>
      </c>
      <c r="C19760">
        <v>30</v>
      </c>
      <c r="D19760" t="s">
        <v>20</v>
      </c>
      <c r="E19760" t="s">
        <v>116</v>
      </c>
      <c r="F19760" s="7">
        <v>13.2</v>
      </c>
    </row>
    <row r="19761" spans="1:6" x14ac:dyDescent="0.25">
      <c r="A19761" s="5">
        <v>41578</v>
      </c>
      <c r="B19761" t="s">
        <v>132</v>
      </c>
      <c r="C19761">
        <v>30</v>
      </c>
      <c r="D19761" t="s">
        <v>22</v>
      </c>
      <c r="E19761" t="s">
        <v>42</v>
      </c>
      <c r="F19761" s="7">
        <v>18.054729999999999</v>
      </c>
    </row>
    <row r="19762" spans="1:6" x14ac:dyDescent="0.25">
      <c r="A19762" s="5">
        <v>41578</v>
      </c>
      <c r="B19762" t="s">
        <v>132</v>
      </c>
      <c r="C19762">
        <v>30</v>
      </c>
      <c r="D19762" t="s">
        <v>22</v>
      </c>
      <c r="E19762" t="s">
        <v>23</v>
      </c>
      <c r="F19762" s="7">
        <v>0.90908999999999995</v>
      </c>
    </row>
    <row r="19763" spans="1:6" x14ac:dyDescent="0.25">
      <c r="A19763" s="5">
        <v>41578</v>
      </c>
      <c r="B19763" t="s">
        <v>132</v>
      </c>
      <c r="C19763">
        <v>30</v>
      </c>
      <c r="D19763" t="s">
        <v>24</v>
      </c>
      <c r="E19763" t="s">
        <v>117</v>
      </c>
      <c r="F19763" s="7">
        <v>9</v>
      </c>
    </row>
    <row r="19764" spans="1:6" x14ac:dyDescent="0.25">
      <c r="A19764" s="5">
        <v>41578</v>
      </c>
      <c r="B19764" t="s">
        <v>132</v>
      </c>
      <c r="C19764">
        <v>30</v>
      </c>
      <c r="D19764" t="s">
        <v>24</v>
      </c>
      <c r="E19764" t="s">
        <v>53</v>
      </c>
      <c r="F19764" s="7">
        <v>200.31181000000001</v>
      </c>
    </row>
    <row r="19765" spans="1:6" x14ac:dyDescent="0.25">
      <c r="A19765" s="5">
        <v>41578</v>
      </c>
      <c r="B19765" t="s">
        <v>132</v>
      </c>
      <c r="C19765">
        <v>30</v>
      </c>
      <c r="D19765" t="s">
        <v>24</v>
      </c>
      <c r="E19765" t="s">
        <v>25</v>
      </c>
      <c r="F19765" s="7">
        <v>8</v>
      </c>
    </row>
    <row r="19766" spans="1:6" x14ac:dyDescent="0.25">
      <c r="A19766" s="5">
        <v>41578</v>
      </c>
      <c r="B19766" t="s">
        <v>132</v>
      </c>
      <c r="C19766">
        <v>30</v>
      </c>
      <c r="D19766" t="s">
        <v>24</v>
      </c>
      <c r="E19766" t="s">
        <v>44</v>
      </c>
      <c r="F19766" s="7">
        <v>228.84638000000001</v>
      </c>
    </row>
    <row r="19767" spans="1:6" x14ac:dyDescent="0.25">
      <c r="A19767" s="5">
        <v>41578</v>
      </c>
      <c r="B19767" t="s">
        <v>132</v>
      </c>
      <c r="C19767">
        <v>30</v>
      </c>
      <c r="D19767" t="s">
        <v>24</v>
      </c>
      <c r="E19767" t="s">
        <v>26</v>
      </c>
      <c r="F19767" s="7">
        <v>102.11819</v>
      </c>
    </row>
    <row r="19768" spans="1:6" x14ac:dyDescent="0.25">
      <c r="A19768" s="5">
        <v>41578</v>
      </c>
      <c r="B19768" t="s">
        <v>132</v>
      </c>
      <c r="C19768">
        <v>30</v>
      </c>
      <c r="D19768" t="s">
        <v>24</v>
      </c>
      <c r="E19768" t="s">
        <v>27</v>
      </c>
      <c r="F19768" s="7">
        <v>3</v>
      </c>
    </row>
    <row r="19769" spans="1:6" x14ac:dyDescent="0.25">
      <c r="A19769" s="5">
        <v>41578</v>
      </c>
      <c r="B19769" t="s">
        <v>132</v>
      </c>
      <c r="C19769">
        <v>30</v>
      </c>
      <c r="D19769" t="s">
        <v>24</v>
      </c>
      <c r="E19769" t="s">
        <v>45</v>
      </c>
      <c r="F19769" s="7">
        <v>26.596270000000001</v>
      </c>
    </row>
    <row r="19770" spans="1:6" x14ac:dyDescent="0.25">
      <c r="A19770" s="5">
        <v>41578</v>
      </c>
      <c r="B19770" t="s">
        <v>132</v>
      </c>
      <c r="C19770">
        <v>30</v>
      </c>
      <c r="D19770" t="s">
        <v>24</v>
      </c>
      <c r="E19770" t="s">
        <v>61</v>
      </c>
      <c r="F19770" s="7">
        <v>219.08183</v>
      </c>
    </row>
    <row r="19771" spans="1:6" x14ac:dyDescent="0.25">
      <c r="A19771" s="5">
        <v>41578</v>
      </c>
      <c r="B19771" t="s">
        <v>132</v>
      </c>
      <c r="C19771">
        <v>30</v>
      </c>
      <c r="D19771" t="s">
        <v>24</v>
      </c>
      <c r="E19771" t="s">
        <v>43</v>
      </c>
      <c r="F19771" s="7">
        <v>70.684089999999998</v>
      </c>
    </row>
    <row r="19772" spans="1:6" x14ac:dyDescent="0.25">
      <c r="A19772" s="5">
        <v>41578</v>
      </c>
      <c r="B19772" t="s">
        <v>67</v>
      </c>
      <c r="C19772">
        <v>40</v>
      </c>
      <c r="D19772" t="s">
        <v>54</v>
      </c>
      <c r="E19772" t="s">
        <v>101</v>
      </c>
      <c r="F19772" s="7">
        <v>549.39380000000006</v>
      </c>
    </row>
    <row r="19773" spans="1:6" x14ac:dyDescent="0.25">
      <c r="A19773" s="5">
        <v>41578</v>
      </c>
      <c r="B19773" t="s">
        <v>67</v>
      </c>
      <c r="C19773">
        <v>40</v>
      </c>
      <c r="D19773" t="s">
        <v>46</v>
      </c>
      <c r="E19773" t="s">
        <v>46</v>
      </c>
      <c r="F19773" s="7">
        <v>963.34464000000003</v>
      </c>
    </row>
    <row r="19774" spans="1:6" x14ac:dyDescent="0.25">
      <c r="A19774" s="5">
        <v>41578</v>
      </c>
      <c r="B19774" t="s">
        <v>67</v>
      </c>
      <c r="C19774">
        <v>40</v>
      </c>
      <c r="D19774" t="s">
        <v>46</v>
      </c>
      <c r="E19774" t="s">
        <v>102</v>
      </c>
      <c r="F19774" s="7">
        <v>4</v>
      </c>
    </row>
    <row r="19775" spans="1:6" x14ac:dyDescent="0.25">
      <c r="A19775" s="5">
        <v>41578</v>
      </c>
      <c r="B19775" t="s">
        <v>67</v>
      </c>
      <c r="C19775">
        <v>40</v>
      </c>
      <c r="D19775" t="s">
        <v>0</v>
      </c>
      <c r="E19775" t="s">
        <v>0</v>
      </c>
      <c r="F19775" s="7">
        <v>51.201000000000001</v>
      </c>
    </row>
    <row r="19776" spans="1:6" x14ac:dyDescent="0.25">
      <c r="A19776" s="5">
        <v>41578</v>
      </c>
      <c r="B19776" t="s">
        <v>67</v>
      </c>
      <c r="C19776">
        <v>40</v>
      </c>
      <c r="D19776" t="s">
        <v>1</v>
      </c>
      <c r="E19776" t="s">
        <v>103</v>
      </c>
      <c r="F19776" s="7">
        <v>26.55</v>
      </c>
    </row>
    <row r="19777" spans="1:6" x14ac:dyDescent="0.25">
      <c r="A19777" s="5">
        <v>41578</v>
      </c>
      <c r="B19777" t="s">
        <v>67</v>
      </c>
      <c r="C19777">
        <v>40</v>
      </c>
      <c r="D19777" t="s">
        <v>1</v>
      </c>
      <c r="E19777" t="s">
        <v>72</v>
      </c>
      <c r="F19777" s="7">
        <v>1.9</v>
      </c>
    </row>
    <row r="19778" spans="1:6" x14ac:dyDescent="0.25">
      <c r="A19778" s="5">
        <v>41578</v>
      </c>
      <c r="B19778" t="s">
        <v>67</v>
      </c>
      <c r="C19778">
        <v>40</v>
      </c>
      <c r="D19778" t="s">
        <v>1</v>
      </c>
      <c r="E19778" t="s">
        <v>104</v>
      </c>
      <c r="F19778" s="7">
        <v>116.416</v>
      </c>
    </row>
    <row r="19779" spans="1:6" x14ac:dyDescent="0.25">
      <c r="A19779" s="5">
        <v>41578</v>
      </c>
      <c r="B19779" t="s">
        <v>67</v>
      </c>
      <c r="C19779">
        <v>40</v>
      </c>
      <c r="D19779" t="s">
        <v>1</v>
      </c>
      <c r="E19779" t="s">
        <v>105</v>
      </c>
      <c r="F19779" s="7">
        <v>64.281819999999996</v>
      </c>
    </row>
    <row r="19780" spans="1:6" x14ac:dyDescent="0.25">
      <c r="A19780" s="5">
        <v>41578</v>
      </c>
      <c r="B19780" t="s">
        <v>67</v>
      </c>
      <c r="C19780">
        <v>40</v>
      </c>
      <c r="D19780" t="s">
        <v>1</v>
      </c>
      <c r="E19780" t="s">
        <v>56</v>
      </c>
      <c r="F19780" s="7">
        <v>18.2</v>
      </c>
    </row>
    <row r="19781" spans="1:6" x14ac:dyDescent="0.25">
      <c r="A19781" s="5">
        <v>41578</v>
      </c>
      <c r="B19781" t="s">
        <v>67</v>
      </c>
      <c r="C19781">
        <v>40</v>
      </c>
      <c r="D19781" t="s">
        <v>1</v>
      </c>
      <c r="E19781" t="s">
        <v>2</v>
      </c>
      <c r="F19781" s="7">
        <v>8.9250000000000007</v>
      </c>
    </row>
    <row r="19782" spans="1:6" x14ac:dyDescent="0.25">
      <c r="A19782" s="5">
        <v>41578</v>
      </c>
      <c r="B19782" t="s">
        <v>67</v>
      </c>
      <c r="C19782">
        <v>40</v>
      </c>
      <c r="D19782" t="s">
        <v>1</v>
      </c>
      <c r="E19782" t="s">
        <v>3</v>
      </c>
      <c r="F19782" s="7">
        <v>0.6</v>
      </c>
    </row>
    <row r="19783" spans="1:6" x14ac:dyDescent="0.25">
      <c r="A19783" s="5">
        <v>41578</v>
      </c>
      <c r="B19783" t="s">
        <v>67</v>
      </c>
      <c r="C19783">
        <v>40</v>
      </c>
      <c r="D19783" t="s">
        <v>1</v>
      </c>
      <c r="E19783" t="s">
        <v>28</v>
      </c>
      <c r="F19783" s="7">
        <v>0.4</v>
      </c>
    </row>
    <row r="19784" spans="1:6" x14ac:dyDescent="0.25">
      <c r="A19784" s="5">
        <v>41578</v>
      </c>
      <c r="B19784" t="s">
        <v>67</v>
      </c>
      <c r="C19784">
        <v>40</v>
      </c>
      <c r="D19784" t="s">
        <v>1</v>
      </c>
      <c r="E19784" t="s">
        <v>37</v>
      </c>
      <c r="F19784" s="7">
        <v>15.423</v>
      </c>
    </row>
    <row r="19785" spans="1:6" x14ac:dyDescent="0.25">
      <c r="A19785" s="5">
        <v>41578</v>
      </c>
      <c r="B19785" t="s">
        <v>67</v>
      </c>
      <c r="C19785">
        <v>40</v>
      </c>
      <c r="D19785" t="s">
        <v>1</v>
      </c>
      <c r="E19785" t="s">
        <v>70</v>
      </c>
      <c r="F19785" s="7">
        <v>0.4</v>
      </c>
    </row>
    <row r="19786" spans="1:6" x14ac:dyDescent="0.25">
      <c r="A19786" s="5">
        <v>41578</v>
      </c>
      <c r="B19786" t="s">
        <v>67</v>
      </c>
      <c r="C19786">
        <v>40</v>
      </c>
      <c r="D19786" t="s">
        <v>1</v>
      </c>
      <c r="E19786" t="s">
        <v>4</v>
      </c>
      <c r="F19786" s="7">
        <v>1.7</v>
      </c>
    </row>
    <row r="19787" spans="1:6" x14ac:dyDescent="0.25">
      <c r="A19787" s="5">
        <v>41578</v>
      </c>
      <c r="B19787" t="s">
        <v>67</v>
      </c>
      <c r="C19787">
        <v>40</v>
      </c>
      <c r="D19787" t="s">
        <v>5</v>
      </c>
      <c r="E19787" t="s">
        <v>58</v>
      </c>
      <c r="F19787" s="7">
        <v>9.8249999999999993</v>
      </c>
    </row>
    <row r="19788" spans="1:6" x14ac:dyDescent="0.25">
      <c r="A19788" s="5">
        <v>41578</v>
      </c>
      <c r="B19788" t="s">
        <v>67</v>
      </c>
      <c r="C19788">
        <v>40</v>
      </c>
      <c r="D19788" t="s">
        <v>5</v>
      </c>
      <c r="E19788" t="s">
        <v>38</v>
      </c>
      <c r="F19788" s="7">
        <v>4.01</v>
      </c>
    </row>
    <row r="19789" spans="1:6" x14ac:dyDescent="0.25">
      <c r="A19789" s="5">
        <v>41578</v>
      </c>
      <c r="B19789" t="s">
        <v>67</v>
      </c>
      <c r="C19789">
        <v>40</v>
      </c>
      <c r="D19789" t="s">
        <v>5</v>
      </c>
      <c r="E19789" t="s">
        <v>47</v>
      </c>
      <c r="F19789" s="7">
        <v>101.7375</v>
      </c>
    </row>
    <row r="19790" spans="1:6" x14ac:dyDescent="0.25">
      <c r="A19790" s="5">
        <v>41578</v>
      </c>
      <c r="B19790" t="s">
        <v>67</v>
      </c>
      <c r="C19790">
        <v>40</v>
      </c>
      <c r="D19790" t="s">
        <v>5</v>
      </c>
      <c r="E19790" t="s">
        <v>48</v>
      </c>
      <c r="F19790" s="7">
        <v>0.8</v>
      </c>
    </row>
    <row r="19791" spans="1:6" x14ac:dyDescent="0.25">
      <c r="A19791" s="5">
        <v>41578</v>
      </c>
      <c r="B19791" t="s">
        <v>67</v>
      </c>
      <c r="C19791">
        <v>40</v>
      </c>
      <c r="D19791" t="s">
        <v>5</v>
      </c>
      <c r="E19791" t="s">
        <v>57</v>
      </c>
      <c r="F19791" s="7">
        <v>2.4500000000000002</v>
      </c>
    </row>
    <row r="19792" spans="1:6" x14ac:dyDescent="0.25">
      <c r="A19792" s="5">
        <v>41578</v>
      </c>
      <c r="B19792" t="s">
        <v>67</v>
      </c>
      <c r="C19792">
        <v>40</v>
      </c>
      <c r="D19792" t="s">
        <v>5</v>
      </c>
      <c r="E19792" t="s">
        <v>29</v>
      </c>
      <c r="F19792" s="7">
        <v>64.632350000000002</v>
      </c>
    </row>
    <row r="19793" spans="1:6" x14ac:dyDescent="0.25">
      <c r="A19793" s="5">
        <v>41578</v>
      </c>
      <c r="B19793" t="s">
        <v>67</v>
      </c>
      <c r="C19793">
        <v>40</v>
      </c>
      <c r="D19793" t="s">
        <v>5</v>
      </c>
      <c r="E19793" t="s">
        <v>106</v>
      </c>
      <c r="F19793" s="7">
        <v>19.331600000000002</v>
      </c>
    </row>
    <row r="19794" spans="1:6" x14ac:dyDescent="0.25">
      <c r="A19794" s="5">
        <v>41578</v>
      </c>
      <c r="B19794" t="s">
        <v>67</v>
      </c>
      <c r="C19794">
        <v>40</v>
      </c>
      <c r="D19794" t="s">
        <v>5</v>
      </c>
      <c r="E19794" t="s">
        <v>49</v>
      </c>
      <c r="F19794" s="7">
        <v>43.225000000000001</v>
      </c>
    </row>
    <row r="19795" spans="1:6" x14ac:dyDescent="0.25">
      <c r="A19795" s="5">
        <v>41578</v>
      </c>
      <c r="B19795" t="s">
        <v>67</v>
      </c>
      <c r="C19795">
        <v>40</v>
      </c>
      <c r="D19795" t="s">
        <v>5</v>
      </c>
      <c r="E19795" t="s">
        <v>107</v>
      </c>
      <c r="F19795" s="7">
        <v>134.47399999999999</v>
      </c>
    </row>
    <row r="19796" spans="1:6" x14ac:dyDescent="0.25">
      <c r="A19796" s="5">
        <v>41578</v>
      </c>
      <c r="B19796" t="s">
        <v>67</v>
      </c>
      <c r="C19796">
        <v>40</v>
      </c>
      <c r="D19796" t="s">
        <v>5</v>
      </c>
      <c r="E19796" t="s">
        <v>108</v>
      </c>
      <c r="F19796" s="7">
        <v>20.814</v>
      </c>
    </row>
    <row r="19797" spans="1:6" x14ac:dyDescent="0.25">
      <c r="A19797" s="5">
        <v>41578</v>
      </c>
      <c r="B19797" t="s">
        <v>67</v>
      </c>
      <c r="C19797">
        <v>40</v>
      </c>
      <c r="D19797" t="s">
        <v>5</v>
      </c>
      <c r="E19797" t="s">
        <v>55</v>
      </c>
      <c r="F19797" s="7">
        <v>103.6915</v>
      </c>
    </row>
    <row r="19798" spans="1:6" x14ac:dyDescent="0.25">
      <c r="A19798" s="5">
        <v>41578</v>
      </c>
      <c r="B19798" t="s">
        <v>67</v>
      </c>
      <c r="C19798">
        <v>40</v>
      </c>
      <c r="D19798" t="s">
        <v>5</v>
      </c>
      <c r="E19798" t="s">
        <v>35</v>
      </c>
      <c r="F19798" s="7">
        <v>137.27500000000001</v>
      </c>
    </row>
    <row r="19799" spans="1:6" x14ac:dyDescent="0.25">
      <c r="A19799" s="5">
        <v>41578</v>
      </c>
      <c r="B19799" t="s">
        <v>67</v>
      </c>
      <c r="C19799">
        <v>40</v>
      </c>
      <c r="D19799" t="s">
        <v>5</v>
      </c>
      <c r="E19799" t="s">
        <v>7</v>
      </c>
      <c r="F19799" s="7">
        <v>7.6749999999999998</v>
      </c>
    </row>
    <row r="19800" spans="1:6" x14ac:dyDescent="0.25">
      <c r="A19800" s="5">
        <v>41578</v>
      </c>
      <c r="B19800" t="s">
        <v>67</v>
      </c>
      <c r="C19800">
        <v>40</v>
      </c>
      <c r="D19800" t="s">
        <v>5</v>
      </c>
      <c r="E19800" t="s">
        <v>50</v>
      </c>
      <c r="F19800" s="7">
        <v>47.172730000000001</v>
      </c>
    </row>
    <row r="19801" spans="1:6" x14ac:dyDescent="0.25">
      <c r="A19801" s="5">
        <v>41578</v>
      </c>
      <c r="B19801" t="s">
        <v>67</v>
      </c>
      <c r="C19801">
        <v>40</v>
      </c>
      <c r="D19801" t="s">
        <v>5</v>
      </c>
      <c r="E19801" t="s">
        <v>30</v>
      </c>
      <c r="F19801" s="7">
        <v>3.2</v>
      </c>
    </row>
    <row r="19802" spans="1:6" x14ac:dyDescent="0.25">
      <c r="A19802" s="5">
        <v>41578</v>
      </c>
      <c r="B19802" t="s">
        <v>67</v>
      </c>
      <c r="C19802">
        <v>40</v>
      </c>
      <c r="D19802" t="s">
        <v>5</v>
      </c>
      <c r="E19802" t="s">
        <v>8</v>
      </c>
      <c r="F19802" s="7">
        <v>18.692299999999999</v>
      </c>
    </row>
    <row r="19803" spans="1:6" x14ac:dyDescent="0.25">
      <c r="A19803" s="5">
        <v>41578</v>
      </c>
      <c r="B19803" t="s">
        <v>67</v>
      </c>
      <c r="C19803">
        <v>40</v>
      </c>
      <c r="D19803" t="s">
        <v>5</v>
      </c>
      <c r="E19803" t="s">
        <v>109</v>
      </c>
      <c r="F19803" s="7">
        <v>3.53</v>
      </c>
    </row>
    <row r="19804" spans="1:6" x14ac:dyDescent="0.25">
      <c r="A19804" s="5">
        <v>41578</v>
      </c>
      <c r="B19804" t="s">
        <v>67</v>
      </c>
      <c r="C19804">
        <v>40</v>
      </c>
      <c r="D19804" t="s">
        <v>5</v>
      </c>
      <c r="E19804" t="s">
        <v>64</v>
      </c>
      <c r="F19804" s="7">
        <v>17.755669999999999</v>
      </c>
    </row>
    <row r="19805" spans="1:6" x14ac:dyDescent="0.25">
      <c r="A19805" s="5">
        <v>41578</v>
      </c>
      <c r="B19805" t="s">
        <v>67</v>
      </c>
      <c r="C19805">
        <v>40</v>
      </c>
      <c r="D19805" t="s">
        <v>5</v>
      </c>
      <c r="E19805" t="s">
        <v>36</v>
      </c>
      <c r="F19805" s="7">
        <v>26.83</v>
      </c>
    </row>
    <row r="19806" spans="1:6" x14ac:dyDescent="0.25">
      <c r="A19806" s="5">
        <v>41578</v>
      </c>
      <c r="B19806" t="s">
        <v>67</v>
      </c>
      <c r="C19806">
        <v>40</v>
      </c>
      <c r="D19806" t="s">
        <v>5</v>
      </c>
      <c r="E19806" t="s">
        <v>31</v>
      </c>
      <c r="F19806" s="7">
        <v>22.257999999999999</v>
      </c>
    </row>
    <row r="19807" spans="1:6" x14ac:dyDescent="0.25">
      <c r="A19807" s="5">
        <v>41578</v>
      </c>
      <c r="B19807" t="s">
        <v>67</v>
      </c>
      <c r="C19807">
        <v>40</v>
      </c>
      <c r="D19807" t="s">
        <v>5</v>
      </c>
      <c r="E19807" t="s">
        <v>32</v>
      </c>
      <c r="F19807" s="7">
        <v>19.850000000000001</v>
      </c>
    </row>
    <row r="19808" spans="1:6" x14ac:dyDescent="0.25">
      <c r="A19808" s="5">
        <v>41578</v>
      </c>
      <c r="B19808" t="s">
        <v>67</v>
      </c>
      <c r="C19808">
        <v>40</v>
      </c>
      <c r="D19808" t="s">
        <v>5</v>
      </c>
      <c r="E19808" t="s">
        <v>51</v>
      </c>
      <c r="F19808" s="7">
        <v>21.04091</v>
      </c>
    </row>
    <row r="19809" spans="1:6" x14ac:dyDescent="0.25">
      <c r="A19809" s="5">
        <v>41578</v>
      </c>
      <c r="B19809" t="s">
        <v>67</v>
      </c>
      <c r="C19809">
        <v>40</v>
      </c>
      <c r="D19809" t="s">
        <v>5</v>
      </c>
      <c r="E19809" t="s">
        <v>39</v>
      </c>
      <c r="F19809" s="7">
        <v>18.706600000000002</v>
      </c>
    </row>
    <row r="19810" spans="1:6" x14ac:dyDescent="0.25">
      <c r="A19810" s="5">
        <v>41578</v>
      </c>
      <c r="B19810" t="s">
        <v>67</v>
      </c>
      <c r="C19810">
        <v>40</v>
      </c>
      <c r="D19810" t="s">
        <v>9</v>
      </c>
      <c r="E19810" t="s">
        <v>10</v>
      </c>
      <c r="F19810" s="7">
        <v>40.601199999999999</v>
      </c>
    </row>
    <row r="19811" spans="1:6" x14ac:dyDescent="0.25">
      <c r="A19811" s="5">
        <v>41578</v>
      </c>
      <c r="B19811" t="s">
        <v>67</v>
      </c>
      <c r="C19811">
        <v>40</v>
      </c>
      <c r="D19811" t="s">
        <v>9</v>
      </c>
      <c r="E19811" t="s">
        <v>110</v>
      </c>
      <c r="F19811" s="7">
        <v>258.40544999999997</v>
      </c>
    </row>
    <row r="19812" spans="1:6" x14ac:dyDescent="0.25">
      <c r="A19812" s="5">
        <v>41578</v>
      </c>
      <c r="B19812" t="s">
        <v>67</v>
      </c>
      <c r="C19812">
        <v>40</v>
      </c>
      <c r="D19812" t="s">
        <v>11</v>
      </c>
      <c r="E19812" t="s">
        <v>33</v>
      </c>
      <c r="F19812" s="7">
        <v>2</v>
      </c>
    </row>
    <row r="19813" spans="1:6" x14ac:dyDescent="0.25">
      <c r="A19813" s="5">
        <v>41578</v>
      </c>
      <c r="B19813" t="s">
        <v>67</v>
      </c>
      <c r="C19813">
        <v>40</v>
      </c>
      <c r="D19813" t="s">
        <v>11</v>
      </c>
      <c r="E19813" t="s">
        <v>12</v>
      </c>
      <c r="F19813" s="7">
        <v>317.01211000000001</v>
      </c>
    </row>
    <row r="19814" spans="1:6" x14ac:dyDescent="0.25">
      <c r="A19814" s="5">
        <v>41578</v>
      </c>
      <c r="B19814" t="s">
        <v>67</v>
      </c>
      <c r="C19814">
        <v>40</v>
      </c>
      <c r="D19814" t="s">
        <v>13</v>
      </c>
      <c r="E19814" t="s">
        <v>121</v>
      </c>
      <c r="F19814" s="7">
        <v>0.8</v>
      </c>
    </row>
    <row r="19815" spans="1:6" x14ac:dyDescent="0.25">
      <c r="A19815" s="5">
        <v>41578</v>
      </c>
      <c r="B19815" t="s">
        <v>67</v>
      </c>
      <c r="C19815">
        <v>40</v>
      </c>
      <c r="D19815" t="s">
        <v>13</v>
      </c>
      <c r="E19815" t="s">
        <v>14</v>
      </c>
      <c r="F19815" s="7">
        <v>2.8</v>
      </c>
    </row>
    <row r="19816" spans="1:6" x14ac:dyDescent="0.25">
      <c r="A19816" s="5">
        <v>41578</v>
      </c>
      <c r="B19816" t="s">
        <v>67</v>
      </c>
      <c r="C19816">
        <v>40</v>
      </c>
      <c r="D19816" t="s">
        <v>13</v>
      </c>
      <c r="E19816" t="s">
        <v>112</v>
      </c>
      <c r="F19816" s="7">
        <v>3.9</v>
      </c>
    </row>
    <row r="19817" spans="1:6" x14ac:dyDescent="0.25">
      <c r="A19817" s="5">
        <v>41578</v>
      </c>
      <c r="B19817" t="s">
        <v>67</v>
      </c>
      <c r="C19817">
        <v>40</v>
      </c>
      <c r="D19817" t="s">
        <v>13</v>
      </c>
      <c r="E19817" t="s">
        <v>15</v>
      </c>
      <c r="F19817" s="7">
        <v>76.125</v>
      </c>
    </row>
    <row r="19818" spans="1:6" x14ac:dyDescent="0.25">
      <c r="A19818" s="5">
        <v>41578</v>
      </c>
      <c r="B19818" t="s">
        <v>67</v>
      </c>
      <c r="C19818">
        <v>40</v>
      </c>
      <c r="D19818" t="s">
        <v>13</v>
      </c>
      <c r="E19818" t="s">
        <v>16</v>
      </c>
      <c r="F19818" s="7">
        <v>16</v>
      </c>
    </row>
    <row r="19819" spans="1:6" x14ac:dyDescent="0.25">
      <c r="A19819" s="5">
        <v>41578</v>
      </c>
      <c r="B19819" t="s">
        <v>67</v>
      </c>
      <c r="C19819">
        <v>40</v>
      </c>
      <c r="D19819" t="s">
        <v>13</v>
      </c>
      <c r="E19819" t="s">
        <v>17</v>
      </c>
      <c r="F19819" s="7">
        <v>0.2</v>
      </c>
    </row>
    <row r="19820" spans="1:6" x14ac:dyDescent="0.25">
      <c r="A19820" s="5">
        <v>41578</v>
      </c>
      <c r="B19820" t="s">
        <v>67</v>
      </c>
      <c r="C19820">
        <v>40</v>
      </c>
      <c r="D19820" t="s">
        <v>13</v>
      </c>
      <c r="E19820" t="s">
        <v>40</v>
      </c>
      <c r="F19820" s="7">
        <v>2.2000000000000002</v>
      </c>
    </row>
    <row r="19821" spans="1:6" x14ac:dyDescent="0.25">
      <c r="A19821" s="5">
        <v>41578</v>
      </c>
      <c r="B19821" t="s">
        <v>67</v>
      </c>
      <c r="C19821">
        <v>40</v>
      </c>
      <c r="D19821" t="s">
        <v>18</v>
      </c>
      <c r="E19821" t="s">
        <v>113</v>
      </c>
      <c r="F19821" s="7">
        <v>0.4</v>
      </c>
    </row>
    <row r="19822" spans="1:6" x14ac:dyDescent="0.25">
      <c r="A19822" s="5">
        <v>41578</v>
      </c>
      <c r="B19822" t="s">
        <v>67</v>
      </c>
      <c r="C19822">
        <v>40</v>
      </c>
      <c r="D19822" t="s">
        <v>18</v>
      </c>
      <c r="E19822" t="s">
        <v>114</v>
      </c>
      <c r="F19822" s="7">
        <v>60.914000000000001</v>
      </c>
    </row>
    <row r="19823" spans="1:6" x14ac:dyDescent="0.25">
      <c r="A19823" s="5">
        <v>41578</v>
      </c>
      <c r="B19823" t="s">
        <v>67</v>
      </c>
      <c r="C19823">
        <v>40</v>
      </c>
      <c r="D19823" t="s">
        <v>18</v>
      </c>
      <c r="E19823" t="s">
        <v>124</v>
      </c>
      <c r="F19823" s="7">
        <v>12.3</v>
      </c>
    </row>
    <row r="19824" spans="1:6" x14ac:dyDescent="0.25">
      <c r="A19824" s="5">
        <v>41578</v>
      </c>
      <c r="B19824" t="s">
        <v>67</v>
      </c>
      <c r="C19824">
        <v>40</v>
      </c>
      <c r="D19824" t="s">
        <v>20</v>
      </c>
      <c r="E19824" t="s">
        <v>21</v>
      </c>
      <c r="F19824" s="7">
        <v>81.115279999999998</v>
      </c>
    </row>
    <row r="19825" spans="1:6" x14ac:dyDescent="0.25">
      <c r="A19825" s="5">
        <v>41578</v>
      </c>
      <c r="B19825" t="s">
        <v>67</v>
      </c>
      <c r="C19825">
        <v>40</v>
      </c>
      <c r="D19825" t="s">
        <v>20</v>
      </c>
      <c r="E19825" t="s">
        <v>60</v>
      </c>
      <c r="F19825" s="7">
        <v>77.552499999999995</v>
      </c>
    </row>
    <row r="19826" spans="1:6" x14ac:dyDescent="0.25">
      <c r="A19826" s="5">
        <v>41578</v>
      </c>
      <c r="B19826" t="s">
        <v>67</v>
      </c>
      <c r="C19826">
        <v>40</v>
      </c>
      <c r="D19826" t="s">
        <v>20</v>
      </c>
      <c r="E19826" t="s">
        <v>115</v>
      </c>
      <c r="F19826" s="7">
        <v>572.06449999999995</v>
      </c>
    </row>
    <row r="19827" spans="1:6" x14ac:dyDescent="0.25">
      <c r="A19827" s="5">
        <v>41578</v>
      </c>
      <c r="B19827" t="s">
        <v>67</v>
      </c>
      <c r="C19827">
        <v>40</v>
      </c>
      <c r="D19827" t="s">
        <v>20</v>
      </c>
      <c r="E19827" t="s">
        <v>41</v>
      </c>
      <c r="F19827" s="7">
        <v>156.239</v>
      </c>
    </row>
    <row r="19828" spans="1:6" x14ac:dyDescent="0.25">
      <c r="A19828" s="5">
        <v>41578</v>
      </c>
      <c r="B19828" t="s">
        <v>67</v>
      </c>
      <c r="C19828">
        <v>40</v>
      </c>
      <c r="D19828" t="s">
        <v>20</v>
      </c>
      <c r="E19828" t="s">
        <v>116</v>
      </c>
      <c r="F19828" s="7">
        <v>64.174999999999997</v>
      </c>
    </row>
    <row r="19829" spans="1:6" x14ac:dyDescent="0.25">
      <c r="A19829" s="5">
        <v>41578</v>
      </c>
      <c r="B19829" t="s">
        <v>67</v>
      </c>
      <c r="C19829">
        <v>40</v>
      </c>
      <c r="D19829" t="s">
        <v>20</v>
      </c>
      <c r="E19829" t="s">
        <v>63</v>
      </c>
      <c r="F19829" s="7">
        <v>2</v>
      </c>
    </row>
    <row r="19830" spans="1:6" x14ac:dyDescent="0.25">
      <c r="A19830" s="5">
        <v>41578</v>
      </c>
      <c r="B19830" t="s">
        <v>67</v>
      </c>
      <c r="C19830">
        <v>40</v>
      </c>
      <c r="D19830" t="s">
        <v>22</v>
      </c>
      <c r="E19830" t="s">
        <v>42</v>
      </c>
      <c r="F19830" s="7">
        <v>45.440910000000002</v>
      </c>
    </row>
    <row r="19831" spans="1:6" x14ac:dyDescent="0.25">
      <c r="A19831" s="5">
        <v>41578</v>
      </c>
      <c r="B19831" t="s">
        <v>67</v>
      </c>
      <c r="C19831">
        <v>40</v>
      </c>
      <c r="D19831" t="s">
        <v>22</v>
      </c>
      <c r="E19831" t="s">
        <v>23</v>
      </c>
      <c r="F19831" s="7">
        <v>1</v>
      </c>
    </row>
    <row r="19832" spans="1:6" x14ac:dyDescent="0.25">
      <c r="A19832" s="5">
        <v>41578</v>
      </c>
      <c r="B19832" t="s">
        <v>67</v>
      </c>
      <c r="C19832">
        <v>40</v>
      </c>
      <c r="D19832" t="s">
        <v>24</v>
      </c>
      <c r="E19832" t="s">
        <v>117</v>
      </c>
      <c r="F19832" s="7">
        <v>22.75</v>
      </c>
    </row>
    <row r="19833" spans="1:6" x14ac:dyDescent="0.25">
      <c r="A19833" s="5">
        <v>41578</v>
      </c>
      <c r="B19833" t="s">
        <v>67</v>
      </c>
      <c r="C19833">
        <v>40</v>
      </c>
      <c r="D19833" t="s">
        <v>24</v>
      </c>
      <c r="E19833" t="s">
        <v>53</v>
      </c>
      <c r="F19833" s="7">
        <v>272.57499999999999</v>
      </c>
    </row>
    <row r="19834" spans="1:6" x14ac:dyDescent="0.25">
      <c r="A19834" s="5">
        <v>41578</v>
      </c>
      <c r="B19834" t="s">
        <v>67</v>
      </c>
      <c r="C19834">
        <v>40</v>
      </c>
      <c r="D19834" t="s">
        <v>24</v>
      </c>
      <c r="E19834" t="s">
        <v>25</v>
      </c>
      <c r="F19834" s="7">
        <v>9.5</v>
      </c>
    </row>
    <row r="19835" spans="1:6" x14ac:dyDescent="0.25">
      <c r="A19835" s="5">
        <v>41578</v>
      </c>
      <c r="B19835" t="s">
        <v>67</v>
      </c>
      <c r="C19835">
        <v>40</v>
      </c>
      <c r="D19835" t="s">
        <v>24</v>
      </c>
      <c r="E19835" t="s">
        <v>44</v>
      </c>
      <c r="F19835" s="7">
        <v>286.572</v>
      </c>
    </row>
    <row r="19836" spans="1:6" x14ac:dyDescent="0.25">
      <c r="A19836" s="5">
        <v>41578</v>
      </c>
      <c r="B19836" t="s">
        <v>67</v>
      </c>
      <c r="C19836">
        <v>40</v>
      </c>
      <c r="D19836" t="s">
        <v>24</v>
      </c>
      <c r="E19836" t="s">
        <v>26</v>
      </c>
      <c r="F19836" s="7">
        <v>125.745</v>
      </c>
    </row>
    <row r="19837" spans="1:6" x14ac:dyDescent="0.25">
      <c r="A19837" s="5">
        <v>41578</v>
      </c>
      <c r="B19837" t="s">
        <v>67</v>
      </c>
      <c r="C19837">
        <v>40</v>
      </c>
      <c r="D19837" t="s">
        <v>24</v>
      </c>
      <c r="E19837" t="s">
        <v>27</v>
      </c>
      <c r="F19837" s="7">
        <v>2.5</v>
      </c>
    </row>
    <row r="19838" spans="1:6" x14ac:dyDescent="0.25">
      <c r="A19838" s="5">
        <v>41578</v>
      </c>
      <c r="B19838" t="s">
        <v>67</v>
      </c>
      <c r="C19838">
        <v>40</v>
      </c>
      <c r="D19838" t="s">
        <v>24</v>
      </c>
      <c r="E19838" t="s">
        <v>45</v>
      </c>
      <c r="F19838" s="7">
        <v>25.45</v>
      </c>
    </row>
    <row r="19839" spans="1:6" x14ac:dyDescent="0.25">
      <c r="A19839" s="5">
        <v>41578</v>
      </c>
      <c r="B19839" t="s">
        <v>67</v>
      </c>
      <c r="C19839">
        <v>40</v>
      </c>
      <c r="D19839" t="s">
        <v>24</v>
      </c>
      <c r="E19839" t="s">
        <v>61</v>
      </c>
      <c r="F19839" s="7">
        <v>339.05</v>
      </c>
    </row>
    <row r="19840" spans="1:6" x14ac:dyDescent="0.25">
      <c r="A19840" s="5">
        <v>41578</v>
      </c>
      <c r="B19840" t="s">
        <v>67</v>
      </c>
      <c r="C19840">
        <v>40</v>
      </c>
      <c r="D19840" t="s">
        <v>24</v>
      </c>
      <c r="E19840" t="s">
        <v>43</v>
      </c>
      <c r="F19840" s="7">
        <v>101.6</v>
      </c>
    </row>
    <row r="19841" spans="1:6" x14ac:dyDescent="0.25">
      <c r="A19841" s="5">
        <v>41578</v>
      </c>
      <c r="B19841" t="s">
        <v>67</v>
      </c>
      <c r="C19841">
        <v>40</v>
      </c>
      <c r="D19841" t="s">
        <v>24</v>
      </c>
      <c r="E19841" t="s">
        <v>34</v>
      </c>
      <c r="F19841" s="7">
        <v>1</v>
      </c>
    </row>
    <row r="19842" spans="1:6" x14ac:dyDescent="0.25">
      <c r="A19842" s="5">
        <v>41578</v>
      </c>
      <c r="B19842" t="s">
        <v>68</v>
      </c>
      <c r="C19842">
        <v>50</v>
      </c>
      <c r="D19842" t="s">
        <v>54</v>
      </c>
      <c r="E19842" t="s">
        <v>101</v>
      </c>
      <c r="F19842" s="7">
        <v>38.185859999999998</v>
      </c>
    </row>
    <row r="19843" spans="1:6" x14ac:dyDescent="0.25">
      <c r="A19843" s="5">
        <v>41578</v>
      </c>
      <c r="B19843" t="s">
        <v>68</v>
      </c>
      <c r="C19843">
        <v>50</v>
      </c>
      <c r="D19843" t="s">
        <v>46</v>
      </c>
      <c r="E19843" t="s">
        <v>46</v>
      </c>
      <c r="F19843" s="7">
        <v>29.6</v>
      </c>
    </row>
    <row r="19844" spans="1:6" x14ac:dyDescent="0.25">
      <c r="A19844" s="5">
        <v>41578</v>
      </c>
      <c r="B19844" t="s">
        <v>68</v>
      </c>
      <c r="C19844">
        <v>50</v>
      </c>
      <c r="D19844" t="s">
        <v>0</v>
      </c>
      <c r="E19844" t="s">
        <v>0</v>
      </c>
      <c r="F19844" s="7">
        <v>1</v>
      </c>
    </row>
    <row r="19845" spans="1:6" x14ac:dyDescent="0.25">
      <c r="A19845" s="5">
        <v>41578</v>
      </c>
      <c r="B19845" t="s">
        <v>68</v>
      </c>
      <c r="C19845">
        <v>50</v>
      </c>
      <c r="D19845" t="s">
        <v>1</v>
      </c>
      <c r="E19845" t="s">
        <v>104</v>
      </c>
      <c r="F19845" s="7">
        <v>6.4778200000000004</v>
      </c>
    </row>
    <row r="19846" spans="1:6" x14ac:dyDescent="0.25">
      <c r="A19846" s="5">
        <v>41578</v>
      </c>
      <c r="B19846" t="s">
        <v>68</v>
      </c>
      <c r="C19846">
        <v>50</v>
      </c>
      <c r="D19846" t="s">
        <v>1</v>
      </c>
      <c r="E19846" t="s">
        <v>105</v>
      </c>
      <c r="F19846" s="7">
        <v>2.0318200000000002</v>
      </c>
    </row>
    <row r="19847" spans="1:6" x14ac:dyDescent="0.25">
      <c r="A19847" s="5">
        <v>41578</v>
      </c>
      <c r="B19847" t="s">
        <v>68</v>
      </c>
      <c r="C19847">
        <v>50</v>
      </c>
      <c r="D19847" t="s">
        <v>1</v>
      </c>
      <c r="E19847" t="s">
        <v>56</v>
      </c>
      <c r="F19847" s="7">
        <v>0.53635999999999995</v>
      </c>
    </row>
    <row r="19848" spans="1:6" x14ac:dyDescent="0.25">
      <c r="A19848" s="5">
        <v>41578</v>
      </c>
      <c r="B19848" t="s">
        <v>68</v>
      </c>
      <c r="C19848">
        <v>50</v>
      </c>
      <c r="D19848" t="s">
        <v>1</v>
      </c>
      <c r="E19848" t="s">
        <v>37</v>
      </c>
      <c r="F19848" s="7">
        <v>2.3624999999999998</v>
      </c>
    </row>
    <row r="19849" spans="1:6" x14ac:dyDescent="0.25">
      <c r="A19849" s="5">
        <v>41578</v>
      </c>
      <c r="B19849" t="s">
        <v>68</v>
      </c>
      <c r="C19849">
        <v>50</v>
      </c>
      <c r="D19849" t="s">
        <v>5</v>
      </c>
      <c r="E19849" t="s">
        <v>58</v>
      </c>
      <c r="F19849" s="7">
        <v>1</v>
      </c>
    </row>
    <row r="19850" spans="1:6" x14ac:dyDescent="0.25">
      <c r="A19850" s="5">
        <v>41578</v>
      </c>
      <c r="B19850" t="s">
        <v>68</v>
      </c>
      <c r="C19850">
        <v>50</v>
      </c>
      <c r="D19850" t="s">
        <v>5</v>
      </c>
      <c r="E19850" t="s">
        <v>47</v>
      </c>
      <c r="F19850" s="7">
        <v>8.0749999999999993</v>
      </c>
    </row>
    <row r="19851" spans="1:6" x14ac:dyDescent="0.25">
      <c r="A19851" s="5">
        <v>41578</v>
      </c>
      <c r="B19851" t="s">
        <v>68</v>
      </c>
      <c r="C19851">
        <v>50</v>
      </c>
      <c r="D19851" t="s">
        <v>5</v>
      </c>
      <c r="E19851" t="s">
        <v>6</v>
      </c>
      <c r="F19851" s="7">
        <v>0.7</v>
      </c>
    </row>
    <row r="19852" spans="1:6" x14ac:dyDescent="0.25">
      <c r="A19852" s="5">
        <v>41578</v>
      </c>
      <c r="B19852" t="s">
        <v>68</v>
      </c>
      <c r="C19852">
        <v>50</v>
      </c>
      <c r="D19852" t="s">
        <v>5</v>
      </c>
      <c r="E19852" t="s">
        <v>29</v>
      </c>
      <c r="F19852" s="7">
        <v>0.64544999999999997</v>
      </c>
    </row>
    <row r="19853" spans="1:6" x14ac:dyDescent="0.25">
      <c r="A19853" s="5">
        <v>41578</v>
      </c>
      <c r="B19853" t="s">
        <v>68</v>
      </c>
      <c r="C19853">
        <v>50</v>
      </c>
      <c r="D19853" t="s">
        <v>5</v>
      </c>
      <c r="E19853" t="s">
        <v>106</v>
      </c>
      <c r="F19853" s="7">
        <v>1</v>
      </c>
    </row>
    <row r="19854" spans="1:6" x14ac:dyDescent="0.25">
      <c r="A19854" s="5">
        <v>41578</v>
      </c>
      <c r="B19854" t="s">
        <v>68</v>
      </c>
      <c r="C19854">
        <v>50</v>
      </c>
      <c r="D19854" t="s">
        <v>5</v>
      </c>
      <c r="E19854" t="s">
        <v>49</v>
      </c>
      <c r="F19854" s="7">
        <v>2.7</v>
      </c>
    </row>
    <row r="19855" spans="1:6" x14ac:dyDescent="0.25">
      <c r="A19855" s="5">
        <v>41578</v>
      </c>
      <c r="B19855" t="s">
        <v>68</v>
      </c>
      <c r="C19855">
        <v>50</v>
      </c>
      <c r="D19855" t="s">
        <v>5</v>
      </c>
      <c r="E19855" t="s">
        <v>107</v>
      </c>
      <c r="F19855" s="7">
        <v>8.1909100000000006</v>
      </c>
    </row>
    <row r="19856" spans="1:6" x14ac:dyDescent="0.25">
      <c r="A19856" s="5">
        <v>41578</v>
      </c>
      <c r="B19856" t="s">
        <v>68</v>
      </c>
      <c r="C19856">
        <v>50</v>
      </c>
      <c r="D19856" t="s">
        <v>5</v>
      </c>
      <c r="E19856" t="s">
        <v>108</v>
      </c>
      <c r="F19856" s="7">
        <v>1.4</v>
      </c>
    </row>
    <row r="19857" spans="1:6" x14ac:dyDescent="0.25">
      <c r="A19857" s="5">
        <v>41578</v>
      </c>
      <c r="B19857" t="s">
        <v>68</v>
      </c>
      <c r="C19857">
        <v>50</v>
      </c>
      <c r="D19857" t="s">
        <v>5</v>
      </c>
      <c r="E19857" t="s">
        <v>55</v>
      </c>
      <c r="F19857" s="7">
        <v>0.5</v>
      </c>
    </row>
    <row r="19858" spans="1:6" x14ac:dyDescent="0.25">
      <c r="A19858" s="5">
        <v>41578</v>
      </c>
      <c r="B19858" t="s">
        <v>68</v>
      </c>
      <c r="C19858">
        <v>50</v>
      </c>
      <c r="D19858" t="s">
        <v>5</v>
      </c>
      <c r="E19858" t="s">
        <v>35</v>
      </c>
      <c r="F19858" s="7">
        <v>13.1</v>
      </c>
    </row>
    <row r="19859" spans="1:6" x14ac:dyDescent="0.25">
      <c r="A19859" s="5">
        <v>41578</v>
      </c>
      <c r="B19859" t="s">
        <v>68</v>
      </c>
      <c r="C19859">
        <v>50</v>
      </c>
      <c r="D19859" t="s">
        <v>5</v>
      </c>
      <c r="E19859" t="s">
        <v>7</v>
      </c>
      <c r="F19859" s="7">
        <v>1</v>
      </c>
    </row>
    <row r="19860" spans="1:6" x14ac:dyDescent="0.25">
      <c r="A19860" s="5">
        <v>41578</v>
      </c>
      <c r="B19860" t="s">
        <v>68</v>
      </c>
      <c r="C19860">
        <v>50</v>
      </c>
      <c r="D19860" t="s">
        <v>5</v>
      </c>
      <c r="E19860" t="s">
        <v>50</v>
      </c>
      <c r="F19860" s="7">
        <v>1</v>
      </c>
    </row>
    <row r="19861" spans="1:6" x14ac:dyDescent="0.25">
      <c r="A19861" s="5">
        <v>41578</v>
      </c>
      <c r="B19861" t="s">
        <v>68</v>
      </c>
      <c r="C19861">
        <v>50</v>
      </c>
      <c r="D19861" t="s">
        <v>5</v>
      </c>
      <c r="E19861" t="s">
        <v>30</v>
      </c>
      <c r="F19861" s="7">
        <v>0.22222</v>
      </c>
    </row>
    <row r="19862" spans="1:6" x14ac:dyDescent="0.25">
      <c r="A19862" s="5">
        <v>41578</v>
      </c>
      <c r="B19862" t="s">
        <v>68</v>
      </c>
      <c r="C19862">
        <v>50</v>
      </c>
      <c r="D19862" t="s">
        <v>5</v>
      </c>
      <c r="E19862" t="s">
        <v>8</v>
      </c>
      <c r="F19862" s="7">
        <v>3</v>
      </c>
    </row>
    <row r="19863" spans="1:6" x14ac:dyDescent="0.25">
      <c r="A19863" s="5">
        <v>41578</v>
      </c>
      <c r="B19863" t="s">
        <v>68</v>
      </c>
      <c r="C19863">
        <v>50</v>
      </c>
      <c r="D19863" t="s">
        <v>5</v>
      </c>
      <c r="E19863" t="s">
        <v>109</v>
      </c>
      <c r="F19863" s="7">
        <v>0.27272999999999997</v>
      </c>
    </row>
    <row r="19864" spans="1:6" x14ac:dyDescent="0.25">
      <c r="A19864" s="5">
        <v>41578</v>
      </c>
      <c r="B19864" t="s">
        <v>68</v>
      </c>
      <c r="C19864">
        <v>50</v>
      </c>
      <c r="D19864" t="s">
        <v>5</v>
      </c>
      <c r="E19864" t="s">
        <v>64</v>
      </c>
      <c r="F19864" s="7">
        <v>1.5822000000000001</v>
      </c>
    </row>
    <row r="19865" spans="1:6" x14ac:dyDescent="0.25">
      <c r="A19865" s="5">
        <v>41578</v>
      </c>
      <c r="B19865" t="s">
        <v>68</v>
      </c>
      <c r="C19865">
        <v>50</v>
      </c>
      <c r="D19865" t="s">
        <v>5</v>
      </c>
      <c r="E19865" t="s">
        <v>36</v>
      </c>
      <c r="F19865" s="7">
        <v>3.42727</v>
      </c>
    </row>
    <row r="19866" spans="1:6" x14ac:dyDescent="0.25">
      <c r="A19866" s="5">
        <v>41578</v>
      </c>
      <c r="B19866" t="s">
        <v>68</v>
      </c>
      <c r="C19866">
        <v>50</v>
      </c>
      <c r="D19866" t="s">
        <v>5</v>
      </c>
      <c r="E19866" t="s">
        <v>32</v>
      </c>
      <c r="F19866" s="7">
        <v>0.6</v>
      </c>
    </row>
    <row r="19867" spans="1:6" x14ac:dyDescent="0.25">
      <c r="A19867" s="5">
        <v>41578</v>
      </c>
      <c r="B19867" t="s">
        <v>68</v>
      </c>
      <c r="C19867">
        <v>50</v>
      </c>
      <c r="D19867" t="s">
        <v>5</v>
      </c>
      <c r="E19867" t="s">
        <v>51</v>
      </c>
      <c r="F19867" s="7">
        <v>2</v>
      </c>
    </row>
    <row r="19868" spans="1:6" x14ac:dyDescent="0.25">
      <c r="A19868" s="5">
        <v>41578</v>
      </c>
      <c r="B19868" t="s">
        <v>68</v>
      </c>
      <c r="C19868">
        <v>50</v>
      </c>
      <c r="D19868" t="s">
        <v>5</v>
      </c>
      <c r="E19868" t="s">
        <v>39</v>
      </c>
      <c r="F19868" s="7">
        <v>1</v>
      </c>
    </row>
    <row r="19869" spans="1:6" x14ac:dyDescent="0.25">
      <c r="A19869" s="5">
        <v>41578</v>
      </c>
      <c r="B19869" t="s">
        <v>68</v>
      </c>
      <c r="C19869">
        <v>50</v>
      </c>
      <c r="D19869" t="s">
        <v>9</v>
      </c>
      <c r="E19869" t="s">
        <v>10</v>
      </c>
      <c r="F19869" s="7">
        <v>0.9</v>
      </c>
    </row>
    <row r="19870" spans="1:6" x14ac:dyDescent="0.25">
      <c r="A19870" s="5">
        <v>41578</v>
      </c>
      <c r="B19870" t="s">
        <v>68</v>
      </c>
      <c r="C19870">
        <v>50</v>
      </c>
      <c r="D19870" t="s">
        <v>9</v>
      </c>
      <c r="E19870" t="s">
        <v>110</v>
      </c>
      <c r="F19870" s="7">
        <v>14.7</v>
      </c>
    </row>
    <row r="19871" spans="1:6" x14ac:dyDescent="0.25">
      <c r="A19871" s="5">
        <v>41578</v>
      </c>
      <c r="B19871" t="s">
        <v>68</v>
      </c>
      <c r="C19871">
        <v>50</v>
      </c>
      <c r="D19871" t="s">
        <v>11</v>
      </c>
      <c r="E19871" t="s">
        <v>12</v>
      </c>
      <c r="F19871" s="7">
        <v>11.071300000000001</v>
      </c>
    </row>
    <row r="19872" spans="1:6" x14ac:dyDescent="0.25">
      <c r="A19872" s="5">
        <v>41578</v>
      </c>
      <c r="B19872" t="s">
        <v>68</v>
      </c>
      <c r="C19872">
        <v>50</v>
      </c>
      <c r="D19872" t="s">
        <v>13</v>
      </c>
      <c r="E19872" t="s">
        <v>14</v>
      </c>
      <c r="F19872" s="7">
        <v>1</v>
      </c>
    </row>
    <row r="19873" spans="1:6" x14ac:dyDescent="0.25">
      <c r="A19873" s="5">
        <v>41578</v>
      </c>
      <c r="B19873" t="s">
        <v>68</v>
      </c>
      <c r="C19873">
        <v>50</v>
      </c>
      <c r="D19873" t="s">
        <v>13</v>
      </c>
      <c r="E19873" t="s">
        <v>15</v>
      </c>
      <c r="F19873" s="7">
        <v>2</v>
      </c>
    </row>
    <row r="19874" spans="1:6" x14ac:dyDescent="0.25">
      <c r="A19874" s="5">
        <v>41578</v>
      </c>
      <c r="B19874" t="s">
        <v>68</v>
      </c>
      <c r="C19874">
        <v>50</v>
      </c>
      <c r="D19874" t="s">
        <v>18</v>
      </c>
      <c r="E19874" t="s">
        <v>114</v>
      </c>
      <c r="F19874" s="7">
        <v>11.324999999999999</v>
      </c>
    </row>
    <row r="19875" spans="1:6" x14ac:dyDescent="0.25">
      <c r="A19875" s="5">
        <v>41578</v>
      </c>
      <c r="B19875" t="s">
        <v>68</v>
      </c>
      <c r="C19875">
        <v>50</v>
      </c>
      <c r="D19875" t="s">
        <v>20</v>
      </c>
      <c r="E19875" t="s">
        <v>21</v>
      </c>
      <c r="F19875" s="7">
        <v>1.1499999999999999</v>
      </c>
    </row>
    <row r="19876" spans="1:6" x14ac:dyDescent="0.25">
      <c r="A19876" s="5">
        <v>41578</v>
      </c>
      <c r="B19876" t="s">
        <v>68</v>
      </c>
      <c r="C19876">
        <v>50</v>
      </c>
      <c r="D19876" t="s">
        <v>20</v>
      </c>
      <c r="E19876" t="s">
        <v>60</v>
      </c>
      <c r="F19876" s="7">
        <v>2.6</v>
      </c>
    </row>
    <row r="19877" spans="1:6" x14ac:dyDescent="0.25">
      <c r="A19877" s="5">
        <v>41578</v>
      </c>
      <c r="B19877" t="s">
        <v>68</v>
      </c>
      <c r="C19877">
        <v>50</v>
      </c>
      <c r="D19877" t="s">
        <v>20</v>
      </c>
      <c r="E19877" t="s">
        <v>115</v>
      </c>
      <c r="F19877" s="7">
        <v>53</v>
      </c>
    </row>
    <row r="19878" spans="1:6" x14ac:dyDescent="0.25">
      <c r="A19878" s="5">
        <v>41578</v>
      </c>
      <c r="B19878" t="s">
        <v>68</v>
      </c>
      <c r="C19878">
        <v>50</v>
      </c>
      <c r="D19878" t="s">
        <v>20</v>
      </c>
      <c r="E19878" t="s">
        <v>41</v>
      </c>
      <c r="F19878" s="7">
        <v>12.22222</v>
      </c>
    </row>
    <row r="19879" spans="1:6" x14ac:dyDescent="0.25">
      <c r="A19879" s="5">
        <v>41578</v>
      </c>
      <c r="B19879" t="s">
        <v>68</v>
      </c>
      <c r="C19879">
        <v>50</v>
      </c>
      <c r="D19879" t="s">
        <v>20</v>
      </c>
      <c r="E19879" t="s">
        <v>116</v>
      </c>
      <c r="F19879" s="7">
        <v>3.2</v>
      </c>
    </row>
    <row r="19880" spans="1:6" x14ac:dyDescent="0.25">
      <c r="A19880" s="5">
        <v>41578</v>
      </c>
      <c r="B19880" t="s">
        <v>68</v>
      </c>
      <c r="C19880">
        <v>50</v>
      </c>
      <c r="D19880" t="s">
        <v>22</v>
      </c>
      <c r="E19880" t="s">
        <v>42</v>
      </c>
      <c r="F19880" s="7">
        <v>6</v>
      </c>
    </row>
    <row r="19881" spans="1:6" x14ac:dyDescent="0.25">
      <c r="A19881" s="5">
        <v>41578</v>
      </c>
      <c r="B19881" t="s">
        <v>68</v>
      </c>
      <c r="C19881">
        <v>50</v>
      </c>
      <c r="D19881" t="s">
        <v>22</v>
      </c>
      <c r="E19881" t="s">
        <v>23</v>
      </c>
      <c r="F19881" s="7">
        <v>1</v>
      </c>
    </row>
    <row r="19882" spans="1:6" x14ac:dyDescent="0.25">
      <c r="A19882" s="5">
        <v>41578</v>
      </c>
      <c r="B19882" t="s">
        <v>68</v>
      </c>
      <c r="C19882">
        <v>50</v>
      </c>
      <c r="D19882" t="s">
        <v>24</v>
      </c>
      <c r="E19882" t="s">
        <v>117</v>
      </c>
      <c r="F19882" s="7">
        <v>2</v>
      </c>
    </row>
    <row r="19883" spans="1:6" x14ac:dyDescent="0.25">
      <c r="A19883" s="5">
        <v>41578</v>
      </c>
      <c r="B19883" t="s">
        <v>68</v>
      </c>
      <c r="C19883">
        <v>50</v>
      </c>
      <c r="D19883" t="s">
        <v>24</v>
      </c>
      <c r="E19883" t="s">
        <v>53</v>
      </c>
      <c r="F19883" s="7">
        <v>26.524999999999999</v>
      </c>
    </row>
    <row r="19884" spans="1:6" x14ac:dyDescent="0.25">
      <c r="A19884" s="5">
        <v>41578</v>
      </c>
      <c r="B19884" t="s">
        <v>68</v>
      </c>
      <c r="C19884">
        <v>50</v>
      </c>
      <c r="D19884" t="s">
        <v>24</v>
      </c>
      <c r="E19884" t="s">
        <v>25</v>
      </c>
      <c r="F19884" s="7">
        <v>3</v>
      </c>
    </row>
    <row r="19885" spans="1:6" x14ac:dyDescent="0.25">
      <c r="A19885" s="5">
        <v>41578</v>
      </c>
      <c r="B19885" t="s">
        <v>68</v>
      </c>
      <c r="C19885">
        <v>50</v>
      </c>
      <c r="D19885" t="s">
        <v>24</v>
      </c>
      <c r="E19885" t="s">
        <v>44</v>
      </c>
      <c r="F19885" s="7">
        <v>22.73809</v>
      </c>
    </row>
    <row r="19886" spans="1:6" x14ac:dyDescent="0.25">
      <c r="A19886" s="5">
        <v>41578</v>
      </c>
      <c r="B19886" t="s">
        <v>68</v>
      </c>
      <c r="C19886">
        <v>50</v>
      </c>
      <c r="D19886" t="s">
        <v>24</v>
      </c>
      <c r="E19886" t="s">
        <v>26</v>
      </c>
      <c r="F19886" s="7">
        <v>21.6</v>
      </c>
    </row>
    <row r="19887" spans="1:6" x14ac:dyDescent="0.25">
      <c r="A19887" s="5">
        <v>41578</v>
      </c>
      <c r="B19887" t="s">
        <v>68</v>
      </c>
      <c r="C19887">
        <v>50</v>
      </c>
      <c r="D19887" t="s">
        <v>24</v>
      </c>
      <c r="E19887" t="s">
        <v>27</v>
      </c>
      <c r="F19887" s="7">
        <v>4</v>
      </c>
    </row>
    <row r="19888" spans="1:6" x14ac:dyDescent="0.25">
      <c r="A19888" s="5">
        <v>41578</v>
      </c>
      <c r="B19888" t="s">
        <v>68</v>
      </c>
      <c r="C19888">
        <v>50</v>
      </c>
      <c r="D19888" t="s">
        <v>24</v>
      </c>
      <c r="E19888" t="s">
        <v>45</v>
      </c>
      <c r="F19888" s="7">
        <v>2</v>
      </c>
    </row>
    <row r="19889" spans="1:6" x14ac:dyDescent="0.25">
      <c r="A19889" s="5">
        <v>41578</v>
      </c>
      <c r="B19889" t="s">
        <v>68</v>
      </c>
      <c r="C19889">
        <v>50</v>
      </c>
      <c r="D19889" t="s">
        <v>24</v>
      </c>
      <c r="E19889" t="s">
        <v>61</v>
      </c>
      <c r="F19889" s="7">
        <v>45.6</v>
      </c>
    </row>
    <row r="19890" spans="1:6" x14ac:dyDescent="0.25">
      <c r="A19890" s="5">
        <v>41578</v>
      </c>
      <c r="B19890" t="s">
        <v>68</v>
      </c>
      <c r="C19890">
        <v>50</v>
      </c>
      <c r="D19890" t="s">
        <v>24</v>
      </c>
      <c r="E19890" t="s">
        <v>43</v>
      </c>
      <c r="F19890" s="7">
        <v>9.1999999999999993</v>
      </c>
    </row>
    <row r="19891" spans="1:6" x14ac:dyDescent="0.25">
      <c r="A19891" s="5">
        <v>41578</v>
      </c>
      <c r="B19891" t="s">
        <v>135</v>
      </c>
      <c r="C19891">
        <v>60</v>
      </c>
      <c r="D19891" t="s">
        <v>54</v>
      </c>
      <c r="E19891" t="s">
        <v>101</v>
      </c>
      <c r="F19891" s="7">
        <v>1591.4184299999999</v>
      </c>
    </row>
    <row r="19892" spans="1:6" x14ac:dyDescent="0.25">
      <c r="A19892" s="5">
        <v>41578</v>
      </c>
      <c r="B19892" t="s">
        <v>135</v>
      </c>
      <c r="C19892">
        <v>60</v>
      </c>
      <c r="D19892" t="s">
        <v>46</v>
      </c>
      <c r="E19892" t="s">
        <v>46</v>
      </c>
      <c r="F19892" s="7">
        <v>2738.2849900000001</v>
      </c>
    </row>
    <row r="19893" spans="1:6" x14ac:dyDescent="0.25">
      <c r="A19893" s="5">
        <v>41578</v>
      </c>
      <c r="B19893" t="s">
        <v>135</v>
      </c>
      <c r="C19893">
        <v>60</v>
      </c>
      <c r="D19893" t="s">
        <v>46</v>
      </c>
      <c r="E19893" t="s">
        <v>102</v>
      </c>
      <c r="F19893" s="7">
        <v>463.06549999999999</v>
      </c>
    </row>
    <row r="19894" spans="1:6" x14ac:dyDescent="0.25">
      <c r="A19894" s="5">
        <v>41578</v>
      </c>
      <c r="B19894" t="s">
        <v>135</v>
      </c>
      <c r="C19894">
        <v>60</v>
      </c>
      <c r="D19894" t="s">
        <v>0</v>
      </c>
      <c r="E19894" t="s">
        <v>0</v>
      </c>
      <c r="F19894" s="7">
        <v>354.00760000000002</v>
      </c>
    </row>
    <row r="19895" spans="1:6" x14ac:dyDescent="0.25">
      <c r="A19895" s="5">
        <v>41578</v>
      </c>
      <c r="B19895" t="s">
        <v>135</v>
      </c>
      <c r="C19895">
        <v>60</v>
      </c>
      <c r="D19895" t="s">
        <v>1</v>
      </c>
      <c r="E19895" t="s">
        <v>103</v>
      </c>
      <c r="F19895" s="7">
        <v>21.962499999999999</v>
      </c>
    </row>
    <row r="19896" spans="1:6" x14ac:dyDescent="0.25">
      <c r="A19896" s="5">
        <v>41578</v>
      </c>
      <c r="B19896" t="s">
        <v>135</v>
      </c>
      <c r="C19896">
        <v>60</v>
      </c>
      <c r="D19896" t="s">
        <v>1</v>
      </c>
      <c r="E19896" t="s">
        <v>104</v>
      </c>
      <c r="F19896" s="7">
        <v>197.75682</v>
      </c>
    </row>
    <row r="19897" spans="1:6" x14ac:dyDescent="0.25">
      <c r="A19897" s="5">
        <v>41578</v>
      </c>
      <c r="B19897" t="s">
        <v>135</v>
      </c>
      <c r="C19897">
        <v>60</v>
      </c>
      <c r="D19897" t="s">
        <v>1</v>
      </c>
      <c r="E19897" t="s">
        <v>65</v>
      </c>
      <c r="F19897" s="7">
        <v>1</v>
      </c>
    </row>
    <row r="19898" spans="1:6" x14ac:dyDescent="0.25">
      <c r="A19898" s="5">
        <v>41578</v>
      </c>
      <c r="B19898" t="s">
        <v>135</v>
      </c>
      <c r="C19898">
        <v>60</v>
      </c>
      <c r="D19898" t="s">
        <v>1</v>
      </c>
      <c r="E19898" t="s">
        <v>105</v>
      </c>
      <c r="F19898" s="7">
        <v>39.46</v>
      </c>
    </row>
    <row r="19899" spans="1:6" x14ac:dyDescent="0.25">
      <c r="A19899" s="5">
        <v>41578</v>
      </c>
      <c r="B19899" t="s">
        <v>135</v>
      </c>
      <c r="C19899">
        <v>60</v>
      </c>
      <c r="D19899" t="s">
        <v>1</v>
      </c>
      <c r="E19899" t="s">
        <v>56</v>
      </c>
      <c r="F19899" s="7">
        <v>156.48750000000001</v>
      </c>
    </row>
    <row r="19900" spans="1:6" x14ac:dyDescent="0.25">
      <c r="A19900" s="5">
        <v>41578</v>
      </c>
      <c r="B19900" t="s">
        <v>135</v>
      </c>
      <c r="C19900">
        <v>60</v>
      </c>
      <c r="D19900" t="s">
        <v>1</v>
      </c>
      <c r="E19900" t="s">
        <v>2</v>
      </c>
      <c r="F19900" s="7">
        <v>35</v>
      </c>
    </row>
    <row r="19901" spans="1:6" x14ac:dyDescent="0.25">
      <c r="A19901" s="5">
        <v>41578</v>
      </c>
      <c r="B19901" t="s">
        <v>135</v>
      </c>
      <c r="C19901">
        <v>60</v>
      </c>
      <c r="D19901" t="s">
        <v>1</v>
      </c>
      <c r="E19901" t="s">
        <v>3</v>
      </c>
      <c r="F19901" s="7">
        <v>1</v>
      </c>
    </row>
    <row r="19902" spans="1:6" x14ac:dyDescent="0.25">
      <c r="A19902" s="5">
        <v>41578</v>
      </c>
      <c r="B19902" t="s">
        <v>135</v>
      </c>
      <c r="C19902">
        <v>60</v>
      </c>
      <c r="D19902" t="s">
        <v>1</v>
      </c>
      <c r="E19902" t="s">
        <v>37</v>
      </c>
      <c r="F19902" s="7">
        <v>46</v>
      </c>
    </row>
    <row r="19903" spans="1:6" x14ac:dyDescent="0.25">
      <c r="A19903" s="5">
        <v>41578</v>
      </c>
      <c r="B19903" t="s">
        <v>135</v>
      </c>
      <c r="C19903">
        <v>60</v>
      </c>
      <c r="D19903" t="s">
        <v>1</v>
      </c>
      <c r="E19903" t="s">
        <v>70</v>
      </c>
      <c r="F19903" s="7">
        <v>4</v>
      </c>
    </row>
    <row r="19904" spans="1:6" x14ac:dyDescent="0.25">
      <c r="A19904" s="5">
        <v>41578</v>
      </c>
      <c r="B19904" t="s">
        <v>135</v>
      </c>
      <c r="C19904">
        <v>60</v>
      </c>
      <c r="D19904" t="s">
        <v>5</v>
      </c>
      <c r="E19904" t="s">
        <v>58</v>
      </c>
      <c r="F19904" s="7">
        <v>227.70375000000001</v>
      </c>
    </row>
    <row r="19905" spans="1:6" x14ac:dyDescent="0.25">
      <c r="A19905" s="5">
        <v>41578</v>
      </c>
      <c r="B19905" t="s">
        <v>135</v>
      </c>
      <c r="C19905">
        <v>60</v>
      </c>
      <c r="D19905" t="s">
        <v>5</v>
      </c>
      <c r="E19905" t="s">
        <v>59</v>
      </c>
      <c r="F19905" s="7">
        <v>8.5</v>
      </c>
    </row>
    <row r="19906" spans="1:6" x14ac:dyDescent="0.25">
      <c r="A19906" s="5">
        <v>41578</v>
      </c>
      <c r="B19906" t="s">
        <v>135</v>
      </c>
      <c r="C19906">
        <v>60</v>
      </c>
      <c r="D19906" t="s">
        <v>5</v>
      </c>
      <c r="E19906" t="s">
        <v>38</v>
      </c>
      <c r="F19906" s="7">
        <v>18.368749999999999</v>
      </c>
    </row>
    <row r="19907" spans="1:6" x14ac:dyDescent="0.25">
      <c r="A19907" s="5">
        <v>41578</v>
      </c>
      <c r="B19907" t="s">
        <v>135</v>
      </c>
      <c r="C19907">
        <v>60</v>
      </c>
      <c r="D19907" t="s">
        <v>5</v>
      </c>
      <c r="E19907" t="s">
        <v>47</v>
      </c>
      <c r="F19907" s="7">
        <v>835.9</v>
      </c>
    </row>
    <row r="19908" spans="1:6" x14ac:dyDescent="0.25">
      <c r="A19908" s="5">
        <v>41578</v>
      </c>
      <c r="B19908" t="s">
        <v>135</v>
      </c>
      <c r="C19908">
        <v>60</v>
      </c>
      <c r="D19908" t="s">
        <v>5</v>
      </c>
      <c r="E19908" t="s">
        <v>48</v>
      </c>
      <c r="F19908" s="7">
        <v>50.3</v>
      </c>
    </row>
    <row r="19909" spans="1:6" x14ac:dyDescent="0.25">
      <c r="A19909" s="5">
        <v>41578</v>
      </c>
      <c r="B19909" t="s">
        <v>135</v>
      </c>
      <c r="C19909">
        <v>60</v>
      </c>
      <c r="D19909" t="s">
        <v>5</v>
      </c>
      <c r="E19909" t="s">
        <v>57</v>
      </c>
      <c r="F19909" s="7">
        <v>18.5</v>
      </c>
    </row>
    <row r="19910" spans="1:6" x14ac:dyDescent="0.25">
      <c r="A19910" s="5">
        <v>41578</v>
      </c>
      <c r="B19910" t="s">
        <v>135</v>
      </c>
      <c r="C19910">
        <v>60</v>
      </c>
      <c r="D19910" t="s">
        <v>5</v>
      </c>
      <c r="E19910" t="s">
        <v>6</v>
      </c>
      <c r="F19910" s="7">
        <v>26</v>
      </c>
    </row>
    <row r="19911" spans="1:6" x14ac:dyDescent="0.25">
      <c r="A19911" s="5">
        <v>41578</v>
      </c>
      <c r="B19911" t="s">
        <v>135</v>
      </c>
      <c r="C19911">
        <v>60</v>
      </c>
      <c r="D19911" t="s">
        <v>5</v>
      </c>
      <c r="E19911" t="s">
        <v>119</v>
      </c>
      <c r="F19911" s="7">
        <v>1</v>
      </c>
    </row>
    <row r="19912" spans="1:6" x14ac:dyDescent="0.25">
      <c r="A19912" s="5">
        <v>41578</v>
      </c>
      <c r="B19912" t="s">
        <v>135</v>
      </c>
      <c r="C19912">
        <v>60</v>
      </c>
      <c r="D19912" t="s">
        <v>5</v>
      </c>
      <c r="E19912" t="s">
        <v>29</v>
      </c>
      <c r="F19912" s="7">
        <v>228.2175</v>
      </c>
    </row>
    <row r="19913" spans="1:6" x14ac:dyDescent="0.25">
      <c r="A19913" s="5">
        <v>41578</v>
      </c>
      <c r="B19913" t="s">
        <v>135</v>
      </c>
      <c r="C19913">
        <v>60</v>
      </c>
      <c r="D19913" t="s">
        <v>5</v>
      </c>
      <c r="E19913" t="s">
        <v>106</v>
      </c>
      <c r="F19913" s="7">
        <v>382.87975</v>
      </c>
    </row>
    <row r="19914" spans="1:6" x14ac:dyDescent="0.25">
      <c r="A19914" s="5">
        <v>41578</v>
      </c>
      <c r="B19914" t="s">
        <v>135</v>
      </c>
      <c r="C19914">
        <v>60</v>
      </c>
      <c r="D19914" t="s">
        <v>5</v>
      </c>
      <c r="E19914" t="s">
        <v>49</v>
      </c>
      <c r="F19914" s="7">
        <v>590.66049999999996</v>
      </c>
    </row>
    <row r="19915" spans="1:6" x14ac:dyDescent="0.25">
      <c r="A19915" s="5">
        <v>41578</v>
      </c>
      <c r="B19915" t="s">
        <v>135</v>
      </c>
      <c r="C19915">
        <v>60</v>
      </c>
      <c r="D19915" t="s">
        <v>5</v>
      </c>
      <c r="E19915" t="s">
        <v>107</v>
      </c>
      <c r="F19915" s="7">
        <v>1241.75425</v>
      </c>
    </row>
    <row r="19916" spans="1:6" x14ac:dyDescent="0.25">
      <c r="A19916" s="5">
        <v>41578</v>
      </c>
      <c r="B19916" t="s">
        <v>135</v>
      </c>
      <c r="C19916">
        <v>60</v>
      </c>
      <c r="D19916" t="s">
        <v>5</v>
      </c>
      <c r="E19916" t="s">
        <v>108</v>
      </c>
      <c r="F19916" s="7">
        <v>13.20909</v>
      </c>
    </row>
    <row r="19917" spans="1:6" x14ac:dyDescent="0.25">
      <c r="A19917" s="5">
        <v>41578</v>
      </c>
      <c r="B19917" t="s">
        <v>135</v>
      </c>
      <c r="C19917">
        <v>60</v>
      </c>
      <c r="D19917" t="s">
        <v>5</v>
      </c>
      <c r="E19917" t="s">
        <v>120</v>
      </c>
      <c r="F19917" s="7">
        <v>820.9</v>
      </c>
    </row>
    <row r="19918" spans="1:6" x14ac:dyDescent="0.25">
      <c r="A19918" s="5">
        <v>41578</v>
      </c>
      <c r="B19918" t="s">
        <v>135</v>
      </c>
      <c r="C19918">
        <v>60</v>
      </c>
      <c r="D19918" t="s">
        <v>5</v>
      </c>
      <c r="E19918" t="s">
        <v>55</v>
      </c>
      <c r="F19918" s="7">
        <v>158.69524999999999</v>
      </c>
    </row>
    <row r="19919" spans="1:6" x14ac:dyDescent="0.25">
      <c r="A19919" s="5">
        <v>41578</v>
      </c>
      <c r="B19919" t="s">
        <v>135</v>
      </c>
      <c r="C19919">
        <v>60</v>
      </c>
      <c r="D19919" t="s">
        <v>5</v>
      </c>
      <c r="E19919" t="s">
        <v>35</v>
      </c>
      <c r="F19919" s="7">
        <v>934.51824999999997</v>
      </c>
    </row>
    <row r="19920" spans="1:6" x14ac:dyDescent="0.25">
      <c r="A19920" s="5">
        <v>41578</v>
      </c>
      <c r="B19920" t="s">
        <v>135</v>
      </c>
      <c r="C19920">
        <v>60</v>
      </c>
      <c r="D19920" t="s">
        <v>5</v>
      </c>
      <c r="E19920" t="s">
        <v>7</v>
      </c>
      <c r="F19920" s="7">
        <v>123.15</v>
      </c>
    </row>
    <row r="19921" spans="1:6" x14ac:dyDescent="0.25">
      <c r="A19921" s="5">
        <v>41578</v>
      </c>
      <c r="B19921" t="s">
        <v>135</v>
      </c>
      <c r="C19921">
        <v>60</v>
      </c>
      <c r="D19921" t="s">
        <v>5</v>
      </c>
      <c r="E19921" t="s">
        <v>50</v>
      </c>
      <c r="F19921" s="7">
        <v>260.42919999999998</v>
      </c>
    </row>
    <row r="19922" spans="1:6" x14ac:dyDescent="0.25">
      <c r="A19922" s="5">
        <v>41578</v>
      </c>
      <c r="B19922" t="s">
        <v>135</v>
      </c>
      <c r="C19922">
        <v>60</v>
      </c>
      <c r="D19922" t="s">
        <v>5</v>
      </c>
      <c r="E19922" t="s">
        <v>30</v>
      </c>
      <c r="F19922" s="7">
        <v>13</v>
      </c>
    </row>
    <row r="19923" spans="1:6" x14ac:dyDescent="0.25">
      <c r="A19923" s="5">
        <v>41578</v>
      </c>
      <c r="B19923" t="s">
        <v>135</v>
      </c>
      <c r="C19923">
        <v>60</v>
      </c>
      <c r="D19923" t="s">
        <v>5</v>
      </c>
      <c r="E19923" t="s">
        <v>8</v>
      </c>
      <c r="F19923" s="7">
        <v>317.97375</v>
      </c>
    </row>
    <row r="19924" spans="1:6" x14ac:dyDescent="0.25">
      <c r="A19924" s="5">
        <v>41578</v>
      </c>
      <c r="B19924" t="s">
        <v>135</v>
      </c>
      <c r="C19924">
        <v>60</v>
      </c>
      <c r="D19924" t="s">
        <v>5</v>
      </c>
      <c r="E19924" t="s">
        <v>109</v>
      </c>
      <c r="F19924" s="7">
        <v>26.35</v>
      </c>
    </row>
    <row r="19925" spans="1:6" x14ac:dyDescent="0.25">
      <c r="A19925" s="5">
        <v>41578</v>
      </c>
      <c r="B19925" t="s">
        <v>135</v>
      </c>
      <c r="C19925">
        <v>60</v>
      </c>
      <c r="D19925" t="s">
        <v>5</v>
      </c>
      <c r="E19925" t="s">
        <v>64</v>
      </c>
      <c r="F19925" s="7">
        <v>123.8125</v>
      </c>
    </row>
    <row r="19926" spans="1:6" x14ac:dyDescent="0.25">
      <c r="A19926" s="5">
        <v>41578</v>
      </c>
      <c r="B19926" t="s">
        <v>135</v>
      </c>
      <c r="C19926">
        <v>60</v>
      </c>
      <c r="D19926" t="s">
        <v>5</v>
      </c>
      <c r="E19926" t="s">
        <v>36</v>
      </c>
      <c r="F19926" s="7">
        <v>197.7</v>
      </c>
    </row>
    <row r="19927" spans="1:6" x14ac:dyDescent="0.25">
      <c r="A19927" s="5">
        <v>41578</v>
      </c>
      <c r="B19927" t="s">
        <v>135</v>
      </c>
      <c r="C19927">
        <v>60</v>
      </c>
      <c r="D19927" t="s">
        <v>5</v>
      </c>
      <c r="E19927" t="s">
        <v>31</v>
      </c>
      <c r="F19927" s="7">
        <v>44.2</v>
      </c>
    </row>
    <row r="19928" spans="1:6" x14ac:dyDescent="0.25">
      <c r="A19928" s="5">
        <v>41578</v>
      </c>
      <c r="B19928" t="s">
        <v>135</v>
      </c>
      <c r="C19928">
        <v>60</v>
      </c>
      <c r="D19928" t="s">
        <v>5</v>
      </c>
      <c r="E19928" t="s">
        <v>32</v>
      </c>
      <c r="F19928" s="7">
        <v>391.06349999999998</v>
      </c>
    </row>
    <row r="19929" spans="1:6" x14ac:dyDescent="0.25">
      <c r="A19929" s="5">
        <v>41578</v>
      </c>
      <c r="B19929" t="s">
        <v>135</v>
      </c>
      <c r="C19929">
        <v>60</v>
      </c>
      <c r="D19929" t="s">
        <v>5</v>
      </c>
      <c r="E19929" t="s">
        <v>51</v>
      </c>
      <c r="F19929" s="7">
        <v>597.23081999999999</v>
      </c>
    </row>
    <row r="19930" spans="1:6" x14ac:dyDescent="0.25">
      <c r="A19930" s="5">
        <v>41578</v>
      </c>
      <c r="B19930" t="s">
        <v>135</v>
      </c>
      <c r="C19930">
        <v>60</v>
      </c>
      <c r="D19930" t="s">
        <v>5</v>
      </c>
      <c r="E19930" t="s">
        <v>39</v>
      </c>
      <c r="F19930" s="7">
        <v>246.39</v>
      </c>
    </row>
    <row r="19931" spans="1:6" x14ac:dyDescent="0.25">
      <c r="A19931" s="5">
        <v>41578</v>
      </c>
      <c r="B19931" t="s">
        <v>135</v>
      </c>
      <c r="C19931">
        <v>60</v>
      </c>
      <c r="D19931" t="s">
        <v>5</v>
      </c>
      <c r="E19931" t="s">
        <v>69</v>
      </c>
      <c r="F19931" s="7">
        <v>27.85</v>
      </c>
    </row>
    <row r="19932" spans="1:6" x14ac:dyDescent="0.25">
      <c r="A19932" s="5">
        <v>41578</v>
      </c>
      <c r="B19932" t="s">
        <v>135</v>
      </c>
      <c r="C19932">
        <v>60</v>
      </c>
      <c r="D19932" t="s">
        <v>5</v>
      </c>
      <c r="E19932" t="s">
        <v>130</v>
      </c>
      <c r="F19932" s="7">
        <v>11</v>
      </c>
    </row>
    <row r="19933" spans="1:6" x14ac:dyDescent="0.25">
      <c r="A19933" s="5">
        <v>41578</v>
      </c>
      <c r="B19933" t="s">
        <v>135</v>
      </c>
      <c r="C19933">
        <v>60</v>
      </c>
      <c r="D19933" t="s">
        <v>9</v>
      </c>
      <c r="E19933" t="s">
        <v>10</v>
      </c>
      <c r="F19933" s="7">
        <v>14.3</v>
      </c>
    </row>
    <row r="19934" spans="1:6" x14ac:dyDescent="0.25">
      <c r="A19934" s="5">
        <v>41578</v>
      </c>
      <c r="B19934" t="s">
        <v>135</v>
      </c>
      <c r="C19934">
        <v>60</v>
      </c>
      <c r="D19934" t="s">
        <v>9</v>
      </c>
      <c r="E19934" t="s">
        <v>110</v>
      </c>
      <c r="F19934" s="7">
        <v>2595.2440000000001</v>
      </c>
    </row>
    <row r="19935" spans="1:6" x14ac:dyDescent="0.25">
      <c r="A19935" s="5">
        <v>41578</v>
      </c>
      <c r="B19935" t="s">
        <v>135</v>
      </c>
      <c r="C19935">
        <v>60</v>
      </c>
      <c r="D19935" t="s">
        <v>11</v>
      </c>
      <c r="E19935" t="s">
        <v>33</v>
      </c>
      <c r="F19935" s="7">
        <v>86.45</v>
      </c>
    </row>
    <row r="19936" spans="1:6" x14ac:dyDescent="0.25">
      <c r="A19936" s="5">
        <v>41578</v>
      </c>
      <c r="B19936" t="s">
        <v>135</v>
      </c>
      <c r="C19936">
        <v>60</v>
      </c>
      <c r="D19936" t="s">
        <v>11</v>
      </c>
      <c r="E19936" t="s">
        <v>111</v>
      </c>
      <c r="F19936" s="7">
        <v>15.356249999999999</v>
      </c>
    </row>
    <row r="19937" spans="1:6" x14ac:dyDescent="0.25">
      <c r="A19937" s="5">
        <v>41578</v>
      </c>
      <c r="B19937" t="s">
        <v>135</v>
      </c>
      <c r="C19937">
        <v>60</v>
      </c>
      <c r="D19937" t="s">
        <v>11</v>
      </c>
      <c r="E19937" t="s">
        <v>12</v>
      </c>
      <c r="F19937" s="7">
        <v>3430.1359299999999</v>
      </c>
    </row>
    <row r="19938" spans="1:6" x14ac:dyDescent="0.25">
      <c r="A19938" s="5">
        <v>41578</v>
      </c>
      <c r="B19938" t="s">
        <v>135</v>
      </c>
      <c r="C19938">
        <v>60</v>
      </c>
      <c r="D19938" t="s">
        <v>13</v>
      </c>
      <c r="E19938" t="s">
        <v>14</v>
      </c>
      <c r="F19938" s="7">
        <v>34.299999999999997</v>
      </c>
    </row>
    <row r="19939" spans="1:6" x14ac:dyDescent="0.25">
      <c r="A19939" s="5">
        <v>41578</v>
      </c>
      <c r="B19939" t="s">
        <v>135</v>
      </c>
      <c r="C19939">
        <v>60</v>
      </c>
      <c r="D19939" t="s">
        <v>13</v>
      </c>
      <c r="E19939" t="s">
        <v>112</v>
      </c>
      <c r="F19939" s="7">
        <v>14.7</v>
      </c>
    </row>
    <row r="19940" spans="1:6" x14ac:dyDescent="0.25">
      <c r="A19940" s="5">
        <v>41578</v>
      </c>
      <c r="B19940" t="s">
        <v>135</v>
      </c>
      <c r="C19940">
        <v>60</v>
      </c>
      <c r="D19940" t="s">
        <v>13</v>
      </c>
      <c r="E19940" t="s">
        <v>15</v>
      </c>
      <c r="F19940" s="7">
        <v>445.87450000000001</v>
      </c>
    </row>
    <row r="19941" spans="1:6" x14ac:dyDescent="0.25">
      <c r="A19941" s="5">
        <v>41578</v>
      </c>
      <c r="B19941" t="s">
        <v>135</v>
      </c>
      <c r="C19941">
        <v>60</v>
      </c>
      <c r="D19941" t="s">
        <v>13</v>
      </c>
      <c r="E19941" t="s">
        <v>16</v>
      </c>
      <c r="F19941" s="7">
        <v>363.15125</v>
      </c>
    </row>
    <row r="19942" spans="1:6" x14ac:dyDescent="0.25">
      <c r="A19942" s="5">
        <v>41578</v>
      </c>
      <c r="B19942" t="s">
        <v>135</v>
      </c>
      <c r="C19942">
        <v>60</v>
      </c>
      <c r="D19942" t="s">
        <v>13</v>
      </c>
      <c r="E19942" t="s">
        <v>17</v>
      </c>
      <c r="F19942" s="7">
        <v>29.375250000000001</v>
      </c>
    </row>
    <row r="19943" spans="1:6" x14ac:dyDescent="0.25">
      <c r="A19943" s="5">
        <v>41578</v>
      </c>
      <c r="B19943" t="s">
        <v>135</v>
      </c>
      <c r="C19943">
        <v>60</v>
      </c>
      <c r="D19943" t="s">
        <v>13</v>
      </c>
      <c r="E19943" t="s">
        <v>40</v>
      </c>
      <c r="F19943" s="7">
        <v>182.50200000000001</v>
      </c>
    </row>
    <row r="19944" spans="1:6" x14ac:dyDescent="0.25">
      <c r="A19944" s="5">
        <v>41578</v>
      </c>
      <c r="B19944" t="s">
        <v>135</v>
      </c>
      <c r="C19944">
        <v>60</v>
      </c>
      <c r="D19944" t="s">
        <v>13</v>
      </c>
      <c r="E19944" t="s">
        <v>52</v>
      </c>
      <c r="F19944" s="7">
        <v>7.4640000000000004</v>
      </c>
    </row>
    <row r="19945" spans="1:6" x14ac:dyDescent="0.25">
      <c r="A19945" s="5">
        <v>41578</v>
      </c>
      <c r="B19945" t="s">
        <v>135</v>
      </c>
      <c r="C19945">
        <v>60</v>
      </c>
      <c r="D19945" t="s">
        <v>18</v>
      </c>
      <c r="E19945" t="s">
        <v>114</v>
      </c>
      <c r="F19945" s="7">
        <v>19.100000000000001</v>
      </c>
    </row>
    <row r="19946" spans="1:6" x14ac:dyDescent="0.25">
      <c r="A19946" s="5">
        <v>41578</v>
      </c>
      <c r="B19946" t="s">
        <v>135</v>
      </c>
      <c r="C19946">
        <v>60</v>
      </c>
      <c r="D19946" t="s">
        <v>18</v>
      </c>
      <c r="E19946" t="s">
        <v>123</v>
      </c>
      <c r="F19946" s="7">
        <v>35.65625</v>
      </c>
    </row>
    <row r="19947" spans="1:6" x14ac:dyDescent="0.25">
      <c r="A19947" s="5">
        <v>41578</v>
      </c>
      <c r="B19947" t="s">
        <v>135</v>
      </c>
      <c r="C19947">
        <v>60</v>
      </c>
      <c r="D19947" t="s">
        <v>18</v>
      </c>
      <c r="E19947" t="s">
        <v>129</v>
      </c>
      <c r="F19947" s="7">
        <v>2</v>
      </c>
    </row>
    <row r="19948" spans="1:6" x14ac:dyDescent="0.25">
      <c r="A19948" s="5">
        <v>41578</v>
      </c>
      <c r="B19948" t="s">
        <v>135</v>
      </c>
      <c r="C19948">
        <v>60</v>
      </c>
      <c r="D19948" t="s">
        <v>18</v>
      </c>
      <c r="E19948" t="s">
        <v>124</v>
      </c>
      <c r="F19948" s="7">
        <v>124.425</v>
      </c>
    </row>
    <row r="19949" spans="1:6" x14ac:dyDescent="0.25">
      <c r="A19949" s="5">
        <v>41578</v>
      </c>
      <c r="B19949" t="s">
        <v>135</v>
      </c>
      <c r="C19949">
        <v>60</v>
      </c>
      <c r="D19949" t="s">
        <v>20</v>
      </c>
      <c r="E19949" t="s">
        <v>21</v>
      </c>
      <c r="F19949" s="7">
        <v>162.1062</v>
      </c>
    </row>
    <row r="19950" spans="1:6" x14ac:dyDescent="0.25">
      <c r="A19950" s="5">
        <v>41578</v>
      </c>
      <c r="B19950" t="s">
        <v>135</v>
      </c>
      <c r="C19950">
        <v>60</v>
      </c>
      <c r="D19950" t="s">
        <v>20</v>
      </c>
      <c r="E19950" t="s">
        <v>60</v>
      </c>
      <c r="F19950" s="7">
        <v>93.8</v>
      </c>
    </row>
    <row r="19951" spans="1:6" x14ac:dyDescent="0.25">
      <c r="A19951" s="5">
        <v>41578</v>
      </c>
      <c r="B19951" t="s">
        <v>135</v>
      </c>
      <c r="C19951">
        <v>60</v>
      </c>
      <c r="D19951" t="s">
        <v>20</v>
      </c>
      <c r="E19951" t="s">
        <v>115</v>
      </c>
      <c r="F19951" s="7">
        <v>987.98749999999995</v>
      </c>
    </row>
    <row r="19952" spans="1:6" x14ac:dyDescent="0.25">
      <c r="A19952" s="5">
        <v>41578</v>
      </c>
      <c r="B19952" t="s">
        <v>135</v>
      </c>
      <c r="C19952">
        <v>60</v>
      </c>
      <c r="D19952" t="s">
        <v>20</v>
      </c>
      <c r="E19952" t="s">
        <v>41</v>
      </c>
      <c r="F19952" s="7">
        <v>136.80000000000001</v>
      </c>
    </row>
    <row r="19953" spans="1:6" x14ac:dyDescent="0.25">
      <c r="A19953" s="5">
        <v>41578</v>
      </c>
      <c r="B19953" t="s">
        <v>135</v>
      </c>
      <c r="C19953">
        <v>60</v>
      </c>
      <c r="D19953" t="s">
        <v>20</v>
      </c>
      <c r="E19953" t="s">
        <v>116</v>
      </c>
      <c r="F19953" s="7">
        <v>51.2</v>
      </c>
    </row>
    <row r="19954" spans="1:6" x14ac:dyDescent="0.25">
      <c r="A19954" s="5">
        <v>41578</v>
      </c>
      <c r="B19954" t="s">
        <v>135</v>
      </c>
      <c r="C19954">
        <v>60</v>
      </c>
      <c r="D19954" t="s">
        <v>20</v>
      </c>
      <c r="E19954" t="s">
        <v>63</v>
      </c>
      <c r="F19954" s="7">
        <v>18</v>
      </c>
    </row>
    <row r="19955" spans="1:6" x14ac:dyDescent="0.25">
      <c r="A19955" s="5">
        <v>41578</v>
      </c>
      <c r="B19955" t="s">
        <v>135</v>
      </c>
      <c r="C19955">
        <v>60</v>
      </c>
      <c r="D19955" t="s">
        <v>22</v>
      </c>
      <c r="E19955" t="s">
        <v>42</v>
      </c>
      <c r="F19955" s="7">
        <v>1005.44953</v>
      </c>
    </row>
    <row r="19956" spans="1:6" x14ac:dyDescent="0.25">
      <c r="A19956" s="5">
        <v>41578</v>
      </c>
      <c r="B19956" t="s">
        <v>135</v>
      </c>
      <c r="C19956">
        <v>60</v>
      </c>
      <c r="D19956" t="s">
        <v>22</v>
      </c>
      <c r="E19956" t="s">
        <v>23</v>
      </c>
      <c r="F19956" s="7">
        <v>26.8</v>
      </c>
    </row>
    <row r="19957" spans="1:6" x14ac:dyDescent="0.25">
      <c r="A19957" s="5">
        <v>41578</v>
      </c>
      <c r="B19957" t="s">
        <v>135</v>
      </c>
      <c r="C19957">
        <v>60</v>
      </c>
      <c r="D19957" t="s">
        <v>24</v>
      </c>
      <c r="E19957" t="s">
        <v>117</v>
      </c>
      <c r="F19957" s="7">
        <v>390.21449999999999</v>
      </c>
    </row>
    <row r="19958" spans="1:6" x14ac:dyDescent="0.25">
      <c r="A19958" s="5">
        <v>41578</v>
      </c>
      <c r="B19958" t="s">
        <v>135</v>
      </c>
      <c r="C19958">
        <v>60</v>
      </c>
      <c r="D19958" t="s">
        <v>24</v>
      </c>
      <c r="E19958" t="s">
        <v>53</v>
      </c>
      <c r="F19958" s="7">
        <v>1655.68139</v>
      </c>
    </row>
    <row r="19959" spans="1:6" x14ac:dyDescent="0.25">
      <c r="A19959" s="5">
        <v>41578</v>
      </c>
      <c r="B19959" t="s">
        <v>135</v>
      </c>
      <c r="C19959">
        <v>60</v>
      </c>
      <c r="D19959" t="s">
        <v>24</v>
      </c>
      <c r="E19959" t="s">
        <v>25</v>
      </c>
      <c r="F19959" s="7">
        <v>324.7</v>
      </c>
    </row>
    <row r="19960" spans="1:6" x14ac:dyDescent="0.25">
      <c r="A19960" s="5">
        <v>41578</v>
      </c>
      <c r="B19960" t="s">
        <v>135</v>
      </c>
      <c r="C19960">
        <v>60</v>
      </c>
      <c r="D19960" t="s">
        <v>24</v>
      </c>
      <c r="E19960" t="s">
        <v>44</v>
      </c>
      <c r="F19960" s="7">
        <v>789.26224999999999</v>
      </c>
    </row>
    <row r="19961" spans="1:6" x14ac:dyDescent="0.25">
      <c r="A19961" s="5">
        <v>41578</v>
      </c>
      <c r="B19961" t="s">
        <v>135</v>
      </c>
      <c r="C19961">
        <v>60</v>
      </c>
      <c r="D19961" t="s">
        <v>24</v>
      </c>
      <c r="E19961" t="s">
        <v>26</v>
      </c>
      <c r="F19961" s="7">
        <v>460.73099999999999</v>
      </c>
    </row>
    <row r="19962" spans="1:6" x14ac:dyDescent="0.25">
      <c r="A19962" s="5">
        <v>41578</v>
      </c>
      <c r="B19962" t="s">
        <v>135</v>
      </c>
      <c r="C19962">
        <v>60</v>
      </c>
      <c r="D19962" t="s">
        <v>24</v>
      </c>
      <c r="E19962" t="s">
        <v>27</v>
      </c>
      <c r="F19962" s="7">
        <v>162.94499999999999</v>
      </c>
    </row>
    <row r="19963" spans="1:6" x14ac:dyDescent="0.25">
      <c r="A19963" s="5">
        <v>41578</v>
      </c>
      <c r="B19963" t="s">
        <v>135</v>
      </c>
      <c r="C19963">
        <v>60</v>
      </c>
      <c r="D19963" t="s">
        <v>24</v>
      </c>
      <c r="E19963" t="s">
        <v>45</v>
      </c>
      <c r="F19963" s="7">
        <v>415.6</v>
      </c>
    </row>
    <row r="19964" spans="1:6" x14ac:dyDescent="0.25">
      <c r="A19964" s="5">
        <v>41578</v>
      </c>
      <c r="B19964" t="s">
        <v>135</v>
      </c>
      <c r="C19964">
        <v>60</v>
      </c>
      <c r="D19964" t="s">
        <v>24</v>
      </c>
      <c r="E19964" t="s">
        <v>61</v>
      </c>
      <c r="F19964" s="7">
        <v>1717.0650000000001</v>
      </c>
    </row>
    <row r="19965" spans="1:6" x14ac:dyDescent="0.25">
      <c r="A19965" s="5">
        <v>41578</v>
      </c>
      <c r="B19965" t="s">
        <v>135</v>
      </c>
      <c r="C19965">
        <v>60</v>
      </c>
      <c r="D19965" t="s">
        <v>24</v>
      </c>
      <c r="E19965" t="s">
        <v>43</v>
      </c>
      <c r="F19965" s="7">
        <v>433.94592999999998</v>
      </c>
    </row>
    <row r="19966" spans="1:6" x14ac:dyDescent="0.25">
      <c r="A19966" s="5">
        <v>41578</v>
      </c>
      <c r="B19966" t="s">
        <v>135</v>
      </c>
      <c r="C19966">
        <v>60</v>
      </c>
      <c r="D19966" t="s">
        <v>24</v>
      </c>
      <c r="E19966" t="s">
        <v>34</v>
      </c>
      <c r="F19966" s="7">
        <v>6</v>
      </c>
    </row>
    <row r="19967" spans="1:6" x14ac:dyDescent="0.25">
      <c r="A19967" s="5">
        <v>41578</v>
      </c>
      <c r="B19967" t="s">
        <v>125</v>
      </c>
      <c r="C19967">
        <v>70</v>
      </c>
      <c r="D19967" t="s">
        <v>54</v>
      </c>
      <c r="E19967" t="s">
        <v>101</v>
      </c>
      <c r="F19967" s="7">
        <v>525.76750000000004</v>
      </c>
    </row>
    <row r="19968" spans="1:6" x14ac:dyDescent="0.25">
      <c r="A19968" s="5">
        <v>41578</v>
      </c>
      <c r="B19968" t="s">
        <v>125</v>
      </c>
      <c r="C19968">
        <v>70</v>
      </c>
      <c r="D19968" t="s">
        <v>46</v>
      </c>
      <c r="E19968" t="s">
        <v>46</v>
      </c>
      <c r="F19968" s="7">
        <v>1044.4949999999999</v>
      </c>
    </row>
    <row r="19969" spans="1:6" x14ac:dyDescent="0.25">
      <c r="A19969" s="5">
        <v>41578</v>
      </c>
      <c r="B19969" t="s">
        <v>125</v>
      </c>
      <c r="C19969">
        <v>70</v>
      </c>
      <c r="D19969" t="s">
        <v>46</v>
      </c>
      <c r="E19969" t="s">
        <v>102</v>
      </c>
      <c r="F19969" s="7">
        <v>132.46</v>
      </c>
    </row>
    <row r="19970" spans="1:6" x14ac:dyDescent="0.25">
      <c r="A19970" s="5">
        <v>41578</v>
      </c>
      <c r="B19970" t="s">
        <v>125</v>
      </c>
      <c r="C19970">
        <v>70</v>
      </c>
      <c r="D19970" t="s">
        <v>0</v>
      </c>
      <c r="E19970" t="s">
        <v>0</v>
      </c>
      <c r="F19970" s="7">
        <v>56</v>
      </c>
    </row>
    <row r="19971" spans="1:6" x14ac:dyDescent="0.25">
      <c r="A19971" s="5">
        <v>41578</v>
      </c>
      <c r="B19971" t="s">
        <v>125</v>
      </c>
      <c r="C19971">
        <v>70</v>
      </c>
      <c r="D19971" t="s">
        <v>1</v>
      </c>
      <c r="E19971" t="s">
        <v>104</v>
      </c>
      <c r="F19971" s="7">
        <v>26.1</v>
      </c>
    </row>
    <row r="19972" spans="1:6" x14ac:dyDescent="0.25">
      <c r="A19972" s="5">
        <v>41578</v>
      </c>
      <c r="B19972" t="s">
        <v>125</v>
      </c>
      <c r="C19972">
        <v>70</v>
      </c>
      <c r="D19972" t="s">
        <v>1</v>
      </c>
      <c r="E19972" t="s">
        <v>105</v>
      </c>
      <c r="F19972" s="7">
        <v>2.5</v>
      </c>
    </row>
    <row r="19973" spans="1:6" x14ac:dyDescent="0.25">
      <c r="A19973" s="5">
        <v>41578</v>
      </c>
      <c r="B19973" t="s">
        <v>125</v>
      </c>
      <c r="C19973">
        <v>70</v>
      </c>
      <c r="D19973" t="s">
        <v>1</v>
      </c>
      <c r="E19973" t="s">
        <v>56</v>
      </c>
      <c r="F19973" s="7">
        <v>2</v>
      </c>
    </row>
    <row r="19974" spans="1:6" x14ac:dyDescent="0.25">
      <c r="A19974" s="5">
        <v>41578</v>
      </c>
      <c r="B19974" t="s">
        <v>125</v>
      </c>
      <c r="C19974">
        <v>70</v>
      </c>
      <c r="D19974" t="s">
        <v>1</v>
      </c>
      <c r="E19974" t="s">
        <v>2</v>
      </c>
      <c r="F19974" s="7">
        <v>1</v>
      </c>
    </row>
    <row r="19975" spans="1:6" x14ac:dyDescent="0.25">
      <c r="A19975" s="5">
        <v>41578</v>
      </c>
      <c r="B19975" t="s">
        <v>125</v>
      </c>
      <c r="C19975">
        <v>70</v>
      </c>
      <c r="D19975" t="s">
        <v>1</v>
      </c>
      <c r="E19975" t="s">
        <v>37</v>
      </c>
      <c r="F19975" s="7">
        <v>1</v>
      </c>
    </row>
    <row r="19976" spans="1:6" x14ac:dyDescent="0.25">
      <c r="A19976" s="5">
        <v>41578</v>
      </c>
      <c r="B19976" t="s">
        <v>125</v>
      </c>
      <c r="C19976">
        <v>70</v>
      </c>
      <c r="D19976" t="s">
        <v>5</v>
      </c>
      <c r="E19976" t="s">
        <v>58</v>
      </c>
      <c r="F19976" s="7">
        <v>98</v>
      </c>
    </row>
    <row r="19977" spans="1:6" x14ac:dyDescent="0.25">
      <c r="A19977" s="5">
        <v>41578</v>
      </c>
      <c r="B19977" t="s">
        <v>125</v>
      </c>
      <c r="C19977">
        <v>70</v>
      </c>
      <c r="D19977" t="s">
        <v>5</v>
      </c>
      <c r="E19977" t="s">
        <v>59</v>
      </c>
      <c r="F19977" s="7">
        <v>4.5</v>
      </c>
    </row>
    <row r="19978" spans="1:6" x14ac:dyDescent="0.25">
      <c r="A19978" s="5">
        <v>41578</v>
      </c>
      <c r="B19978" t="s">
        <v>125</v>
      </c>
      <c r="C19978">
        <v>70</v>
      </c>
      <c r="D19978" t="s">
        <v>5</v>
      </c>
      <c r="E19978" t="s">
        <v>38</v>
      </c>
      <c r="F19978" s="7">
        <v>0.375</v>
      </c>
    </row>
    <row r="19979" spans="1:6" x14ac:dyDescent="0.25">
      <c r="A19979" s="5">
        <v>41578</v>
      </c>
      <c r="B19979" t="s">
        <v>125</v>
      </c>
      <c r="C19979">
        <v>70</v>
      </c>
      <c r="D19979" t="s">
        <v>5</v>
      </c>
      <c r="E19979" t="s">
        <v>47</v>
      </c>
      <c r="F19979" s="7">
        <v>251.6</v>
      </c>
    </row>
    <row r="19980" spans="1:6" x14ac:dyDescent="0.25">
      <c r="A19980" s="5">
        <v>41578</v>
      </c>
      <c r="B19980" t="s">
        <v>125</v>
      </c>
      <c r="C19980">
        <v>70</v>
      </c>
      <c r="D19980" t="s">
        <v>5</v>
      </c>
      <c r="E19980" t="s">
        <v>48</v>
      </c>
      <c r="F19980" s="7">
        <v>2</v>
      </c>
    </row>
    <row r="19981" spans="1:6" x14ac:dyDescent="0.25">
      <c r="A19981" s="5">
        <v>41578</v>
      </c>
      <c r="B19981" t="s">
        <v>125</v>
      </c>
      <c r="C19981">
        <v>70</v>
      </c>
      <c r="D19981" t="s">
        <v>5</v>
      </c>
      <c r="E19981" t="s">
        <v>6</v>
      </c>
      <c r="F19981" s="7">
        <v>5</v>
      </c>
    </row>
    <row r="19982" spans="1:6" x14ac:dyDescent="0.25">
      <c r="A19982" s="5">
        <v>41578</v>
      </c>
      <c r="B19982" t="s">
        <v>125</v>
      </c>
      <c r="C19982">
        <v>70</v>
      </c>
      <c r="D19982" t="s">
        <v>5</v>
      </c>
      <c r="E19982" t="s">
        <v>29</v>
      </c>
      <c r="F19982" s="7">
        <v>21.8</v>
      </c>
    </row>
    <row r="19983" spans="1:6" x14ac:dyDescent="0.25">
      <c r="A19983" s="5">
        <v>41578</v>
      </c>
      <c r="B19983" t="s">
        <v>125</v>
      </c>
      <c r="C19983">
        <v>70</v>
      </c>
      <c r="D19983" t="s">
        <v>5</v>
      </c>
      <c r="E19983" t="s">
        <v>106</v>
      </c>
      <c r="F19983" s="7">
        <v>132</v>
      </c>
    </row>
    <row r="19984" spans="1:6" x14ac:dyDescent="0.25">
      <c r="A19984" s="5">
        <v>41578</v>
      </c>
      <c r="B19984" t="s">
        <v>125</v>
      </c>
      <c r="C19984">
        <v>70</v>
      </c>
      <c r="D19984" t="s">
        <v>5</v>
      </c>
      <c r="E19984" t="s">
        <v>49</v>
      </c>
      <c r="F19984" s="7">
        <v>214.3</v>
      </c>
    </row>
    <row r="19985" spans="1:6" x14ac:dyDescent="0.25">
      <c r="A19985" s="5">
        <v>41578</v>
      </c>
      <c r="B19985" t="s">
        <v>125</v>
      </c>
      <c r="C19985">
        <v>70</v>
      </c>
      <c r="D19985" t="s">
        <v>5</v>
      </c>
      <c r="E19985" t="s">
        <v>107</v>
      </c>
      <c r="F19985" s="7">
        <v>713.26250000000005</v>
      </c>
    </row>
    <row r="19986" spans="1:6" x14ac:dyDescent="0.25">
      <c r="A19986" s="5">
        <v>41578</v>
      </c>
      <c r="B19986" t="s">
        <v>125</v>
      </c>
      <c r="C19986">
        <v>70</v>
      </c>
      <c r="D19986" t="s">
        <v>5</v>
      </c>
      <c r="E19986" t="s">
        <v>108</v>
      </c>
      <c r="F19986" s="7">
        <v>3</v>
      </c>
    </row>
    <row r="19987" spans="1:6" x14ac:dyDescent="0.25">
      <c r="A19987" s="5">
        <v>41578</v>
      </c>
      <c r="B19987" t="s">
        <v>125</v>
      </c>
      <c r="C19987">
        <v>70</v>
      </c>
      <c r="D19987" t="s">
        <v>5</v>
      </c>
      <c r="E19987" t="s">
        <v>120</v>
      </c>
      <c r="F19987" s="7">
        <v>23</v>
      </c>
    </row>
    <row r="19988" spans="1:6" x14ac:dyDescent="0.25">
      <c r="A19988" s="5">
        <v>41578</v>
      </c>
      <c r="B19988" t="s">
        <v>125</v>
      </c>
      <c r="C19988">
        <v>70</v>
      </c>
      <c r="D19988" t="s">
        <v>5</v>
      </c>
      <c r="E19988" t="s">
        <v>55</v>
      </c>
      <c r="F19988" s="7">
        <v>26.9</v>
      </c>
    </row>
    <row r="19989" spans="1:6" x14ac:dyDescent="0.25">
      <c r="A19989" s="5">
        <v>41578</v>
      </c>
      <c r="B19989" t="s">
        <v>125</v>
      </c>
      <c r="C19989">
        <v>70</v>
      </c>
      <c r="D19989" t="s">
        <v>5</v>
      </c>
      <c r="E19989" t="s">
        <v>35</v>
      </c>
      <c r="F19989" s="7">
        <v>338</v>
      </c>
    </row>
    <row r="19990" spans="1:6" x14ac:dyDescent="0.25">
      <c r="A19990" s="5">
        <v>41578</v>
      </c>
      <c r="B19990" t="s">
        <v>125</v>
      </c>
      <c r="C19990">
        <v>70</v>
      </c>
      <c r="D19990" t="s">
        <v>5</v>
      </c>
      <c r="E19990" t="s">
        <v>7</v>
      </c>
      <c r="F19990" s="7">
        <v>43</v>
      </c>
    </row>
    <row r="19991" spans="1:6" x14ac:dyDescent="0.25">
      <c r="A19991" s="5">
        <v>41578</v>
      </c>
      <c r="B19991" t="s">
        <v>125</v>
      </c>
      <c r="C19991">
        <v>70</v>
      </c>
      <c r="D19991" t="s">
        <v>5</v>
      </c>
      <c r="E19991" t="s">
        <v>50</v>
      </c>
      <c r="F19991" s="7">
        <v>66.5</v>
      </c>
    </row>
    <row r="19992" spans="1:6" x14ac:dyDescent="0.25">
      <c r="A19992" s="5">
        <v>41578</v>
      </c>
      <c r="B19992" t="s">
        <v>125</v>
      </c>
      <c r="C19992">
        <v>70</v>
      </c>
      <c r="D19992" t="s">
        <v>5</v>
      </c>
      <c r="E19992" t="s">
        <v>30</v>
      </c>
      <c r="F19992" s="7">
        <v>1</v>
      </c>
    </row>
    <row r="19993" spans="1:6" x14ac:dyDescent="0.25">
      <c r="A19993" s="5">
        <v>41578</v>
      </c>
      <c r="B19993" t="s">
        <v>125</v>
      </c>
      <c r="C19993">
        <v>70</v>
      </c>
      <c r="D19993" t="s">
        <v>5</v>
      </c>
      <c r="E19993" t="s">
        <v>8</v>
      </c>
      <c r="F19993" s="7">
        <v>103.6</v>
      </c>
    </row>
    <row r="19994" spans="1:6" x14ac:dyDescent="0.25">
      <c r="A19994" s="5">
        <v>41578</v>
      </c>
      <c r="B19994" t="s">
        <v>125</v>
      </c>
      <c r="C19994">
        <v>70</v>
      </c>
      <c r="D19994" t="s">
        <v>5</v>
      </c>
      <c r="E19994" t="s">
        <v>64</v>
      </c>
      <c r="F19994" s="7">
        <v>21.8</v>
      </c>
    </row>
    <row r="19995" spans="1:6" x14ac:dyDescent="0.25">
      <c r="A19995" s="5">
        <v>41578</v>
      </c>
      <c r="B19995" t="s">
        <v>125</v>
      </c>
      <c r="C19995">
        <v>70</v>
      </c>
      <c r="D19995" t="s">
        <v>5</v>
      </c>
      <c r="E19995" t="s">
        <v>36</v>
      </c>
      <c r="F19995" s="7">
        <v>18</v>
      </c>
    </row>
    <row r="19996" spans="1:6" x14ac:dyDescent="0.25">
      <c r="A19996" s="5">
        <v>41578</v>
      </c>
      <c r="B19996" t="s">
        <v>125</v>
      </c>
      <c r="C19996">
        <v>70</v>
      </c>
      <c r="D19996" t="s">
        <v>5</v>
      </c>
      <c r="E19996" t="s">
        <v>31</v>
      </c>
      <c r="F19996" s="7">
        <v>12.5</v>
      </c>
    </row>
    <row r="19997" spans="1:6" x14ac:dyDescent="0.25">
      <c r="A19997" s="5">
        <v>41578</v>
      </c>
      <c r="B19997" t="s">
        <v>125</v>
      </c>
      <c r="C19997">
        <v>70</v>
      </c>
      <c r="D19997" t="s">
        <v>5</v>
      </c>
      <c r="E19997" t="s">
        <v>32</v>
      </c>
      <c r="F19997" s="7">
        <v>125</v>
      </c>
    </row>
    <row r="19998" spans="1:6" x14ac:dyDescent="0.25">
      <c r="A19998" s="5">
        <v>41578</v>
      </c>
      <c r="B19998" t="s">
        <v>125</v>
      </c>
      <c r="C19998">
        <v>70</v>
      </c>
      <c r="D19998" t="s">
        <v>5</v>
      </c>
      <c r="E19998" t="s">
        <v>51</v>
      </c>
      <c r="F19998" s="7">
        <v>233.4</v>
      </c>
    </row>
    <row r="19999" spans="1:6" x14ac:dyDescent="0.25">
      <c r="A19999" s="5">
        <v>41578</v>
      </c>
      <c r="B19999" t="s">
        <v>125</v>
      </c>
      <c r="C19999">
        <v>70</v>
      </c>
      <c r="D19999" t="s">
        <v>5</v>
      </c>
      <c r="E19999" t="s">
        <v>39</v>
      </c>
      <c r="F19999" s="7">
        <v>56.2</v>
      </c>
    </row>
    <row r="20000" spans="1:6" x14ac:dyDescent="0.25">
      <c r="A20000" s="5">
        <v>41578</v>
      </c>
      <c r="B20000" t="s">
        <v>125</v>
      </c>
      <c r="C20000">
        <v>70</v>
      </c>
      <c r="D20000" t="s">
        <v>9</v>
      </c>
      <c r="E20000" t="s">
        <v>10</v>
      </c>
      <c r="F20000" s="7">
        <v>1</v>
      </c>
    </row>
    <row r="20001" spans="1:6" x14ac:dyDescent="0.25">
      <c r="A20001" s="5">
        <v>41578</v>
      </c>
      <c r="B20001" t="s">
        <v>125</v>
      </c>
      <c r="C20001">
        <v>70</v>
      </c>
      <c r="D20001" t="s">
        <v>9</v>
      </c>
      <c r="E20001" t="s">
        <v>110</v>
      </c>
      <c r="F20001" s="7">
        <v>175.53725</v>
      </c>
    </row>
    <row r="20002" spans="1:6" x14ac:dyDescent="0.25">
      <c r="A20002" s="5">
        <v>41578</v>
      </c>
      <c r="B20002" t="s">
        <v>125</v>
      </c>
      <c r="C20002">
        <v>70</v>
      </c>
      <c r="D20002" t="s">
        <v>11</v>
      </c>
      <c r="E20002" t="s">
        <v>33</v>
      </c>
      <c r="F20002" s="7">
        <v>2</v>
      </c>
    </row>
    <row r="20003" spans="1:6" x14ac:dyDescent="0.25">
      <c r="A20003" s="5">
        <v>41578</v>
      </c>
      <c r="B20003" t="s">
        <v>125</v>
      </c>
      <c r="C20003">
        <v>70</v>
      </c>
      <c r="D20003" t="s">
        <v>11</v>
      </c>
      <c r="E20003" t="s">
        <v>12</v>
      </c>
      <c r="F20003" s="7">
        <v>259.18437999999998</v>
      </c>
    </row>
    <row r="20004" spans="1:6" x14ac:dyDescent="0.25">
      <c r="A20004" s="5">
        <v>41578</v>
      </c>
      <c r="B20004" t="s">
        <v>125</v>
      </c>
      <c r="C20004">
        <v>70</v>
      </c>
      <c r="D20004" t="s">
        <v>13</v>
      </c>
      <c r="E20004" t="s">
        <v>112</v>
      </c>
      <c r="F20004" s="7">
        <v>1</v>
      </c>
    </row>
    <row r="20005" spans="1:6" x14ac:dyDescent="0.25">
      <c r="A20005" s="5">
        <v>41578</v>
      </c>
      <c r="B20005" t="s">
        <v>125</v>
      </c>
      <c r="C20005">
        <v>70</v>
      </c>
      <c r="D20005" t="s">
        <v>13</v>
      </c>
      <c r="E20005" t="s">
        <v>15</v>
      </c>
      <c r="F20005" s="7">
        <v>98</v>
      </c>
    </row>
    <row r="20006" spans="1:6" x14ac:dyDescent="0.25">
      <c r="A20006" s="5">
        <v>41578</v>
      </c>
      <c r="B20006" t="s">
        <v>125</v>
      </c>
      <c r="C20006">
        <v>70</v>
      </c>
      <c r="D20006" t="s">
        <v>13</v>
      </c>
      <c r="E20006" t="s">
        <v>16</v>
      </c>
      <c r="F20006" s="7">
        <v>7.7750000000000004</v>
      </c>
    </row>
    <row r="20007" spans="1:6" x14ac:dyDescent="0.25">
      <c r="A20007" s="5">
        <v>41578</v>
      </c>
      <c r="B20007" t="s">
        <v>125</v>
      </c>
      <c r="C20007">
        <v>70</v>
      </c>
      <c r="D20007" t="s">
        <v>13</v>
      </c>
      <c r="E20007" t="s">
        <v>40</v>
      </c>
      <c r="F20007" s="7">
        <v>1</v>
      </c>
    </row>
    <row r="20008" spans="1:6" x14ac:dyDescent="0.25">
      <c r="A20008" s="5">
        <v>41578</v>
      </c>
      <c r="B20008" t="s">
        <v>125</v>
      </c>
      <c r="C20008">
        <v>70</v>
      </c>
      <c r="D20008" t="s">
        <v>18</v>
      </c>
      <c r="E20008" t="s">
        <v>129</v>
      </c>
      <c r="F20008" s="7">
        <v>1.8</v>
      </c>
    </row>
    <row r="20009" spans="1:6" x14ac:dyDescent="0.25">
      <c r="A20009" s="5">
        <v>41578</v>
      </c>
      <c r="B20009" t="s">
        <v>125</v>
      </c>
      <c r="C20009">
        <v>70</v>
      </c>
      <c r="D20009" t="s">
        <v>18</v>
      </c>
      <c r="E20009" t="s">
        <v>124</v>
      </c>
      <c r="F20009" s="7">
        <v>7.8</v>
      </c>
    </row>
    <row r="20010" spans="1:6" x14ac:dyDescent="0.25">
      <c r="A20010" s="5">
        <v>41578</v>
      </c>
      <c r="B20010" t="s">
        <v>125</v>
      </c>
      <c r="C20010">
        <v>70</v>
      </c>
      <c r="D20010" t="s">
        <v>20</v>
      </c>
      <c r="E20010" t="s">
        <v>21</v>
      </c>
      <c r="F20010" s="7">
        <v>84.5</v>
      </c>
    </row>
    <row r="20011" spans="1:6" x14ac:dyDescent="0.25">
      <c r="A20011" s="5">
        <v>41578</v>
      </c>
      <c r="B20011" t="s">
        <v>125</v>
      </c>
      <c r="C20011">
        <v>70</v>
      </c>
      <c r="D20011" t="s">
        <v>20</v>
      </c>
      <c r="E20011" t="s">
        <v>60</v>
      </c>
      <c r="F20011" s="7">
        <v>62.6</v>
      </c>
    </row>
    <row r="20012" spans="1:6" x14ac:dyDescent="0.25">
      <c r="A20012" s="5">
        <v>41578</v>
      </c>
      <c r="B20012" t="s">
        <v>125</v>
      </c>
      <c r="C20012">
        <v>70</v>
      </c>
      <c r="D20012" t="s">
        <v>20</v>
      </c>
      <c r="E20012" t="s">
        <v>115</v>
      </c>
      <c r="F20012" s="7">
        <v>943.24721999999997</v>
      </c>
    </row>
    <row r="20013" spans="1:6" x14ac:dyDescent="0.25">
      <c r="A20013" s="5">
        <v>41578</v>
      </c>
      <c r="B20013" t="s">
        <v>125</v>
      </c>
      <c r="C20013">
        <v>70</v>
      </c>
      <c r="D20013" t="s">
        <v>20</v>
      </c>
      <c r="E20013" t="s">
        <v>41</v>
      </c>
      <c r="F20013" s="7">
        <v>154.69999999999999</v>
      </c>
    </row>
    <row r="20014" spans="1:6" x14ac:dyDescent="0.25">
      <c r="A20014" s="5">
        <v>41578</v>
      </c>
      <c r="B20014" t="s">
        <v>125</v>
      </c>
      <c r="C20014">
        <v>70</v>
      </c>
      <c r="D20014" t="s">
        <v>20</v>
      </c>
      <c r="E20014" t="s">
        <v>116</v>
      </c>
      <c r="F20014" s="7">
        <v>44.6</v>
      </c>
    </row>
    <row r="20015" spans="1:6" x14ac:dyDescent="0.25">
      <c r="A20015" s="5">
        <v>41578</v>
      </c>
      <c r="B20015" t="s">
        <v>125</v>
      </c>
      <c r="C20015">
        <v>70</v>
      </c>
      <c r="D20015" t="s">
        <v>20</v>
      </c>
      <c r="E20015" t="s">
        <v>63</v>
      </c>
      <c r="F20015" s="7">
        <v>13.1</v>
      </c>
    </row>
    <row r="20016" spans="1:6" x14ac:dyDescent="0.25">
      <c r="A20016" s="5">
        <v>41578</v>
      </c>
      <c r="B20016" t="s">
        <v>125</v>
      </c>
      <c r="C20016">
        <v>70</v>
      </c>
      <c r="D20016" t="s">
        <v>22</v>
      </c>
      <c r="E20016" t="s">
        <v>42</v>
      </c>
      <c r="F20016" s="7">
        <v>14</v>
      </c>
    </row>
    <row r="20017" spans="1:6" x14ac:dyDescent="0.25">
      <c r="A20017" s="5">
        <v>41578</v>
      </c>
      <c r="B20017" t="s">
        <v>125</v>
      </c>
      <c r="C20017">
        <v>70</v>
      </c>
      <c r="D20017" t="s">
        <v>24</v>
      </c>
      <c r="E20017" t="s">
        <v>117</v>
      </c>
      <c r="F20017" s="7">
        <v>62</v>
      </c>
    </row>
    <row r="20018" spans="1:6" x14ac:dyDescent="0.25">
      <c r="A20018" s="5">
        <v>41578</v>
      </c>
      <c r="B20018" t="s">
        <v>125</v>
      </c>
      <c r="C20018">
        <v>70</v>
      </c>
      <c r="D20018" t="s">
        <v>24</v>
      </c>
      <c r="E20018" t="s">
        <v>53</v>
      </c>
      <c r="F20018" s="7">
        <v>546.1</v>
      </c>
    </row>
    <row r="20019" spans="1:6" x14ac:dyDescent="0.25">
      <c r="A20019" s="5">
        <v>41578</v>
      </c>
      <c r="B20019" t="s">
        <v>125</v>
      </c>
      <c r="C20019">
        <v>70</v>
      </c>
      <c r="D20019" t="s">
        <v>24</v>
      </c>
      <c r="E20019" t="s">
        <v>25</v>
      </c>
      <c r="F20019" s="7">
        <v>51.65</v>
      </c>
    </row>
    <row r="20020" spans="1:6" x14ac:dyDescent="0.25">
      <c r="A20020" s="5">
        <v>41578</v>
      </c>
      <c r="B20020" t="s">
        <v>125</v>
      </c>
      <c r="C20020">
        <v>70</v>
      </c>
      <c r="D20020" t="s">
        <v>24</v>
      </c>
      <c r="E20020" t="s">
        <v>44</v>
      </c>
      <c r="F20020" s="7">
        <v>36.5</v>
      </c>
    </row>
    <row r="20021" spans="1:6" x14ac:dyDescent="0.25">
      <c r="A20021" s="5">
        <v>41578</v>
      </c>
      <c r="B20021" t="s">
        <v>125</v>
      </c>
      <c r="C20021">
        <v>70</v>
      </c>
      <c r="D20021" t="s">
        <v>24</v>
      </c>
      <c r="E20021" t="s">
        <v>26</v>
      </c>
      <c r="F20021" s="7">
        <v>134</v>
      </c>
    </row>
    <row r="20022" spans="1:6" x14ac:dyDescent="0.25">
      <c r="A20022" s="5">
        <v>41578</v>
      </c>
      <c r="B20022" t="s">
        <v>125</v>
      </c>
      <c r="C20022">
        <v>70</v>
      </c>
      <c r="D20022" t="s">
        <v>24</v>
      </c>
      <c r="E20022" t="s">
        <v>27</v>
      </c>
      <c r="F20022" s="7">
        <v>34</v>
      </c>
    </row>
    <row r="20023" spans="1:6" x14ac:dyDescent="0.25">
      <c r="A20023" s="5">
        <v>41578</v>
      </c>
      <c r="B20023" t="s">
        <v>125</v>
      </c>
      <c r="C20023">
        <v>70</v>
      </c>
      <c r="D20023" t="s">
        <v>24</v>
      </c>
      <c r="E20023" t="s">
        <v>45</v>
      </c>
      <c r="F20023" s="7">
        <v>128</v>
      </c>
    </row>
    <row r="20024" spans="1:6" x14ac:dyDescent="0.25">
      <c r="A20024" s="5">
        <v>41578</v>
      </c>
      <c r="B20024" t="s">
        <v>125</v>
      </c>
      <c r="C20024">
        <v>70</v>
      </c>
      <c r="D20024" t="s">
        <v>24</v>
      </c>
      <c r="E20024" t="s">
        <v>61</v>
      </c>
      <c r="F20024" s="7">
        <v>417</v>
      </c>
    </row>
    <row r="20025" spans="1:6" x14ac:dyDescent="0.25">
      <c r="A20025" s="5">
        <v>41578</v>
      </c>
      <c r="B20025" t="s">
        <v>125</v>
      </c>
      <c r="C20025">
        <v>70</v>
      </c>
      <c r="D20025" t="s">
        <v>24</v>
      </c>
      <c r="E20025" t="s">
        <v>43</v>
      </c>
      <c r="F20025" s="7">
        <v>111.4</v>
      </c>
    </row>
    <row r="20026" spans="1:6" x14ac:dyDescent="0.25">
      <c r="A20026" s="5">
        <v>41578</v>
      </c>
      <c r="B20026" t="s">
        <v>125</v>
      </c>
      <c r="C20026">
        <v>70</v>
      </c>
      <c r="D20026" t="s">
        <v>24</v>
      </c>
      <c r="E20026" t="s">
        <v>34</v>
      </c>
      <c r="F20026" s="7">
        <v>2</v>
      </c>
    </row>
    <row r="20027" spans="1:6" x14ac:dyDescent="0.25">
      <c r="A20027" s="5">
        <v>41578</v>
      </c>
      <c r="B20027" t="s">
        <v>133</v>
      </c>
      <c r="C20027">
        <v>80</v>
      </c>
      <c r="D20027" t="s">
        <v>54</v>
      </c>
      <c r="E20027" t="s">
        <v>101</v>
      </c>
      <c r="F20027" s="7">
        <v>82.55</v>
      </c>
    </row>
    <row r="20028" spans="1:6" x14ac:dyDescent="0.25">
      <c r="A20028" s="5">
        <v>41578</v>
      </c>
      <c r="B20028" t="s">
        <v>133</v>
      </c>
      <c r="C20028">
        <v>80</v>
      </c>
      <c r="D20028" t="s">
        <v>46</v>
      </c>
      <c r="E20028" t="s">
        <v>46</v>
      </c>
      <c r="F20028" s="7">
        <v>18.75</v>
      </c>
    </row>
    <row r="20029" spans="1:6" x14ac:dyDescent="0.25">
      <c r="A20029" s="5">
        <v>41578</v>
      </c>
      <c r="B20029" t="s">
        <v>133</v>
      </c>
      <c r="C20029">
        <v>80</v>
      </c>
      <c r="D20029" t="s">
        <v>46</v>
      </c>
      <c r="E20029" t="s">
        <v>102</v>
      </c>
      <c r="F20029" s="7">
        <v>10</v>
      </c>
    </row>
    <row r="20030" spans="1:6" x14ac:dyDescent="0.25">
      <c r="A20030" s="5">
        <v>41578</v>
      </c>
      <c r="B20030" t="s">
        <v>133</v>
      </c>
      <c r="C20030">
        <v>80</v>
      </c>
      <c r="D20030" t="s">
        <v>0</v>
      </c>
      <c r="E20030" t="s">
        <v>0</v>
      </c>
      <c r="F20030" s="7">
        <v>7.5</v>
      </c>
    </row>
    <row r="20031" spans="1:6" x14ac:dyDescent="0.25">
      <c r="A20031" s="5">
        <v>41578</v>
      </c>
      <c r="B20031" t="s">
        <v>133</v>
      </c>
      <c r="C20031">
        <v>80</v>
      </c>
      <c r="D20031" t="s">
        <v>1</v>
      </c>
      <c r="E20031" t="s">
        <v>103</v>
      </c>
      <c r="F20031" s="7">
        <v>15.3</v>
      </c>
    </row>
    <row r="20032" spans="1:6" x14ac:dyDescent="0.25">
      <c r="A20032" s="5">
        <v>41578</v>
      </c>
      <c r="B20032" t="s">
        <v>133</v>
      </c>
      <c r="C20032">
        <v>80</v>
      </c>
      <c r="D20032" t="s">
        <v>1</v>
      </c>
      <c r="E20032" t="s">
        <v>104</v>
      </c>
      <c r="F20032" s="7">
        <v>273.89350000000002</v>
      </c>
    </row>
    <row r="20033" spans="1:6" x14ac:dyDescent="0.25">
      <c r="A20033" s="5">
        <v>41578</v>
      </c>
      <c r="B20033" t="s">
        <v>133</v>
      </c>
      <c r="C20033">
        <v>80</v>
      </c>
      <c r="D20033" t="s">
        <v>1</v>
      </c>
      <c r="E20033" t="s">
        <v>105</v>
      </c>
      <c r="F20033" s="7">
        <v>48.2</v>
      </c>
    </row>
    <row r="20034" spans="1:6" x14ac:dyDescent="0.25">
      <c r="A20034" s="5">
        <v>41578</v>
      </c>
      <c r="B20034" t="s">
        <v>133</v>
      </c>
      <c r="C20034">
        <v>80</v>
      </c>
      <c r="D20034" t="s">
        <v>1</v>
      </c>
      <c r="E20034" t="s">
        <v>56</v>
      </c>
      <c r="F20034" s="7">
        <v>1</v>
      </c>
    </row>
    <row r="20035" spans="1:6" x14ac:dyDescent="0.25">
      <c r="A20035" s="5">
        <v>41578</v>
      </c>
      <c r="B20035" t="s">
        <v>133</v>
      </c>
      <c r="C20035">
        <v>80</v>
      </c>
      <c r="D20035" t="s">
        <v>1</v>
      </c>
      <c r="E20035" t="s">
        <v>2</v>
      </c>
      <c r="F20035" s="7">
        <v>4</v>
      </c>
    </row>
    <row r="20036" spans="1:6" x14ac:dyDescent="0.25">
      <c r="A20036" s="5">
        <v>41578</v>
      </c>
      <c r="B20036" t="s">
        <v>133</v>
      </c>
      <c r="C20036">
        <v>80</v>
      </c>
      <c r="D20036" t="s">
        <v>1</v>
      </c>
      <c r="E20036" t="s">
        <v>3</v>
      </c>
      <c r="F20036" s="7">
        <v>1</v>
      </c>
    </row>
    <row r="20037" spans="1:6" x14ac:dyDescent="0.25">
      <c r="A20037" s="5">
        <v>41578</v>
      </c>
      <c r="B20037" t="s">
        <v>133</v>
      </c>
      <c r="C20037">
        <v>80</v>
      </c>
      <c r="D20037" t="s">
        <v>1</v>
      </c>
      <c r="E20037" t="s">
        <v>37</v>
      </c>
      <c r="F20037" s="7">
        <v>31.2</v>
      </c>
    </row>
    <row r="20038" spans="1:6" x14ac:dyDescent="0.25">
      <c r="A20038" s="5">
        <v>41578</v>
      </c>
      <c r="B20038" t="s">
        <v>133</v>
      </c>
      <c r="C20038">
        <v>80</v>
      </c>
      <c r="D20038" t="s">
        <v>1</v>
      </c>
      <c r="E20038" t="s">
        <v>4</v>
      </c>
      <c r="F20038" s="7">
        <v>11</v>
      </c>
    </row>
    <row r="20039" spans="1:6" x14ac:dyDescent="0.25">
      <c r="A20039" s="5">
        <v>41578</v>
      </c>
      <c r="B20039" t="s">
        <v>133</v>
      </c>
      <c r="C20039">
        <v>80</v>
      </c>
      <c r="D20039" t="s">
        <v>5</v>
      </c>
      <c r="E20039" t="s">
        <v>58</v>
      </c>
      <c r="F20039" s="7">
        <v>3</v>
      </c>
    </row>
    <row r="20040" spans="1:6" x14ac:dyDescent="0.25">
      <c r="A20040" s="5">
        <v>41578</v>
      </c>
      <c r="B20040" t="s">
        <v>133</v>
      </c>
      <c r="C20040">
        <v>80</v>
      </c>
      <c r="D20040" t="s">
        <v>5</v>
      </c>
      <c r="E20040" t="s">
        <v>47</v>
      </c>
      <c r="F20040" s="7">
        <v>8.4</v>
      </c>
    </row>
    <row r="20041" spans="1:6" x14ac:dyDescent="0.25">
      <c r="A20041" s="5">
        <v>41578</v>
      </c>
      <c r="B20041" t="s">
        <v>133</v>
      </c>
      <c r="C20041">
        <v>80</v>
      </c>
      <c r="D20041" t="s">
        <v>5</v>
      </c>
      <c r="E20041" t="s">
        <v>29</v>
      </c>
      <c r="F20041" s="7">
        <v>2</v>
      </c>
    </row>
    <row r="20042" spans="1:6" x14ac:dyDescent="0.25">
      <c r="A20042" s="5">
        <v>41578</v>
      </c>
      <c r="B20042" t="s">
        <v>133</v>
      </c>
      <c r="C20042">
        <v>80</v>
      </c>
      <c r="D20042" t="s">
        <v>5</v>
      </c>
      <c r="E20042" t="s">
        <v>106</v>
      </c>
      <c r="F20042" s="7">
        <v>7.6</v>
      </c>
    </row>
    <row r="20043" spans="1:6" x14ac:dyDescent="0.25">
      <c r="A20043" s="5">
        <v>41578</v>
      </c>
      <c r="B20043" t="s">
        <v>133</v>
      </c>
      <c r="C20043">
        <v>80</v>
      </c>
      <c r="D20043" t="s">
        <v>5</v>
      </c>
      <c r="E20043" t="s">
        <v>49</v>
      </c>
      <c r="F20043" s="7">
        <v>2</v>
      </c>
    </row>
    <row r="20044" spans="1:6" x14ac:dyDescent="0.25">
      <c r="A20044" s="5">
        <v>41578</v>
      </c>
      <c r="B20044" t="s">
        <v>133</v>
      </c>
      <c r="C20044">
        <v>80</v>
      </c>
      <c r="D20044" t="s">
        <v>5</v>
      </c>
      <c r="E20044" t="s">
        <v>107</v>
      </c>
      <c r="F20044" s="7">
        <v>110.8</v>
      </c>
    </row>
    <row r="20045" spans="1:6" x14ac:dyDescent="0.25">
      <c r="A20045" s="5">
        <v>41578</v>
      </c>
      <c r="B20045" t="s">
        <v>133</v>
      </c>
      <c r="C20045">
        <v>80</v>
      </c>
      <c r="D20045" t="s">
        <v>5</v>
      </c>
      <c r="E20045" t="s">
        <v>55</v>
      </c>
      <c r="F20045" s="7">
        <v>6</v>
      </c>
    </row>
    <row r="20046" spans="1:6" x14ac:dyDescent="0.25">
      <c r="A20046" s="5">
        <v>41578</v>
      </c>
      <c r="B20046" t="s">
        <v>133</v>
      </c>
      <c r="C20046">
        <v>80</v>
      </c>
      <c r="D20046" t="s">
        <v>5</v>
      </c>
      <c r="E20046" t="s">
        <v>35</v>
      </c>
      <c r="F20046" s="7">
        <v>33.5</v>
      </c>
    </row>
    <row r="20047" spans="1:6" x14ac:dyDescent="0.25">
      <c r="A20047" s="5">
        <v>41578</v>
      </c>
      <c r="B20047" t="s">
        <v>133</v>
      </c>
      <c r="C20047">
        <v>80</v>
      </c>
      <c r="D20047" t="s">
        <v>5</v>
      </c>
      <c r="E20047" t="s">
        <v>50</v>
      </c>
      <c r="F20047" s="7">
        <v>3</v>
      </c>
    </row>
    <row r="20048" spans="1:6" x14ac:dyDescent="0.25">
      <c r="A20048" s="5">
        <v>41578</v>
      </c>
      <c r="B20048" t="s">
        <v>133</v>
      </c>
      <c r="C20048">
        <v>80</v>
      </c>
      <c r="D20048" t="s">
        <v>5</v>
      </c>
      <c r="E20048" t="s">
        <v>8</v>
      </c>
      <c r="F20048" s="7">
        <v>10</v>
      </c>
    </row>
    <row r="20049" spans="1:6" x14ac:dyDescent="0.25">
      <c r="A20049" s="5">
        <v>41578</v>
      </c>
      <c r="B20049" t="s">
        <v>133</v>
      </c>
      <c r="C20049">
        <v>80</v>
      </c>
      <c r="D20049" t="s">
        <v>5</v>
      </c>
      <c r="E20049" t="s">
        <v>64</v>
      </c>
      <c r="F20049" s="7">
        <v>9</v>
      </c>
    </row>
    <row r="20050" spans="1:6" x14ac:dyDescent="0.25">
      <c r="A20050" s="5">
        <v>41578</v>
      </c>
      <c r="B20050" t="s">
        <v>133</v>
      </c>
      <c r="C20050">
        <v>80</v>
      </c>
      <c r="D20050" t="s">
        <v>5</v>
      </c>
      <c r="E20050" t="s">
        <v>36</v>
      </c>
      <c r="F20050" s="7">
        <v>1</v>
      </c>
    </row>
    <row r="20051" spans="1:6" x14ac:dyDescent="0.25">
      <c r="A20051" s="5">
        <v>41578</v>
      </c>
      <c r="B20051" t="s">
        <v>133</v>
      </c>
      <c r="C20051">
        <v>80</v>
      </c>
      <c r="D20051" t="s">
        <v>5</v>
      </c>
      <c r="E20051" t="s">
        <v>31</v>
      </c>
      <c r="F20051" s="7">
        <v>1</v>
      </c>
    </row>
    <row r="20052" spans="1:6" x14ac:dyDescent="0.25">
      <c r="A20052" s="5">
        <v>41578</v>
      </c>
      <c r="B20052" t="s">
        <v>133</v>
      </c>
      <c r="C20052">
        <v>80</v>
      </c>
      <c r="D20052" t="s">
        <v>5</v>
      </c>
      <c r="E20052" t="s">
        <v>32</v>
      </c>
      <c r="F20052" s="7">
        <v>1</v>
      </c>
    </row>
    <row r="20053" spans="1:6" x14ac:dyDescent="0.25">
      <c r="A20053" s="5">
        <v>41578</v>
      </c>
      <c r="B20053" t="s">
        <v>133</v>
      </c>
      <c r="C20053">
        <v>80</v>
      </c>
      <c r="D20053" t="s">
        <v>5</v>
      </c>
      <c r="E20053" t="s">
        <v>51</v>
      </c>
      <c r="F20053" s="7">
        <v>2</v>
      </c>
    </row>
    <row r="20054" spans="1:6" x14ac:dyDescent="0.25">
      <c r="A20054" s="5">
        <v>41578</v>
      </c>
      <c r="B20054" t="s">
        <v>133</v>
      </c>
      <c r="C20054">
        <v>80</v>
      </c>
      <c r="D20054" t="s">
        <v>9</v>
      </c>
      <c r="E20054" t="s">
        <v>10</v>
      </c>
      <c r="F20054" s="7">
        <v>1</v>
      </c>
    </row>
    <row r="20055" spans="1:6" x14ac:dyDescent="0.25">
      <c r="A20055" s="5">
        <v>41578</v>
      </c>
      <c r="B20055" t="s">
        <v>133</v>
      </c>
      <c r="C20055">
        <v>80</v>
      </c>
      <c r="D20055" t="s">
        <v>9</v>
      </c>
      <c r="E20055" t="s">
        <v>110</v>
      </c>
      <c r="F20055" s="7">
        <v>21.4375</v>
      </c>
    </row>
    <row r="20056" spans="1:6" x14ac:dyDescent="0.25">
      <c r="A20056" s="5">
        <v>41578</v>
      </c>
      <c r="B20056" t="s">
        <v>133</v>
      </c>
      <c r="C20056">
        <v>80</v>
      </c>
      <c r="D20056" t="s">
        <v>11</v>
      </c>
      <c r="E20056" t="s">
        <v>33</v>
      </c>
      <c r="F20056" s="7">
        <v>1</v>
      </c>
    </row>
    <row r="20057" spans="1:6" x14ac:dyDescent="0.25">
      <c r="A20057" s="5">
        <v>41578</v>
      </c>
      <c r="B20057" t="s">
        <v>133</v>
      </c>
      <c r="C20057">
        <v>80</v>
      </c>
      <c r="D20057" t="s">
        <v>11</v>
      </c>
      <c r="E20057" t="s">
        <v>12</v>
      </c>
      <c r="F20057" s="7">
        <v>28</v>
      </c>
    </row>
    <row r="20058" spans="1:6" x14ac:dyDescent="0.25">
      <c r="A20058" s="5">
        <v>41578</v>
      </c>
      <c r="B20058" t="s">
        <v>133</v>
      </c>
      <c r="C20058">
        <v>80</v>
      </c>
      <c r="D20058" t="s">
        <v>13</v>
      </c>
      <c r="E20058" t="s">
        <v>14</v>
      </c>
      <c r="F20058" s="7">
        <v>1.4</v>
      </c>
    </row>
    <row r="20059" spans="1:6" x14ac:dyDescent="0.25">
      <c r="A20059" s="5">
        <v>41578</v>
      </c>
      <c r="B20059" t="s">
        <v>133</v>
      </c>
      <c r="C20059">
        <v>80</v>
      </c>
      <c r="D20059" t="s">
        <v>13</v>
      </c>
      <c r="E20059" t="s">
        <v>15</v>
      </c>
      <c r="F20059" s="7">
        <v>3.95</v>
      </c>
    </row>
    <row r="20060" spans="1:6" x14ac:dyDescent="0.25">
      <c r="A20060" s="5">
        <v>41578</v>
      </c>
      <c r="B20060" t="s">
        <v>133</v>
      </c>
      <c r="C20060">
        <v>80</v>
      </c>
      <c r="D20060" t="s">
        <v>13</v>
      </c>
      <c r="E20060" t="s">
        <v>16</v>
      </c>
      <c r="F20060" s="7">
        <v>2</v>
      </c>
    </row>
    <row r="20061" spans="1:6" x14ac:dyDescent="0.25">
      <c r="A20061" s="5">
        <v>41578</v>
      </c>
      <c r="B20061" t="s">
        <v>133</v>
      </c>
      <c r="C20061">
        <v>80</v>
      </c>
      <c r="D20061" t="s">
        <v>18</v>
      </c>
      <c r="E20061" t="s">
        <v>113</v>
      </c>
      <c r="F20061" s="7">
        <v>13</v>
      </c>
    </row>
    <row r="20062" spans="1:6" x14ac:dyDescent="0.25">
      <c r="A20062" s="5">
        <v>41578</v>
      </c>
      <c r="B20062" t="s">
        <v>133</v>
      </c>
      <c r="C20062">
        <v>80</v>
      </c>
      <c r="D20062" t="s">
        <v>18</v>
      </c>
      <c r="E20062" t="s">
        <v>114</v>
      </c>
      <c r="F20062" s="7">
        <v>1</v>
      </c>
    </row>
    <row r="20063" spans="1:6" x14ac:dyDescent="0.25">
      <c r="A20063" s="5">
        <v>41578</v>
      </c>
      <c r="B20063" t="s">
        <v>133</v>
      </c>
      <c r="C20063">
        <v>80</v>
      </c>
      <c r="D20063" t="s">
        <v>18</v>
      </c>
      <c r="E20063" t="s">
        <v>123</v>
      </c>
      <c r="F20063" s="7">
        <v>2</v>
      </c>
    </row>
    <row r="20064" spans="1:6" x14ac:dyDescent="0.25">
      <c r="A20064" s="5">
        <v>41578</v>
      </c>
      <c r="B20064" t="s">
        <v>133</v>
      </c>
      <c r="C20064">
        <v>80</v>
      </c>
      <c r="D20064" t="s">
        <v>18</v>
      </c>
      <c r="E20064" t="s">
        <v>129</v>
      </c>
      <c r="F20064" s="7">
        <v>1</v>
      </c>
    </row>
    <row r="20065" spans="1:6" x14ac:dyDescent="0.25">
      <c r="A20065" s="5">
        <v>41578</v>
      </c>
      <c r="B20065" t="s">
        <v>133</v>
      </c>
      <c r="C20065">
        <v>80</v>
      </c>
      <c r="D20065" t="s">
        <v>20</v>
      </c>
      <c r="E20065" t="s">
        <v>115</v>
      </c>
      <c r="F20065" s="7">
        <v>10.4</v>
      </c>
    </row>
    <row r="20066" spans="1:6" x14ac:dyDescent="0.25">
      <c r="A20066" s="5">
        <v>41578</v>
      </c>
      <c r="B20066" t="s">
        <v>133</v>
      </c>
      <c r="C20066">
        <v>80</v>
      </c>
      <c r="D20066" t="s">
        <v>20</v>
      </c>
      <c r="E20066" t="s">
        <v>41</v>
      </c>
      <c r="F20066" s="7">
        <v>2.5</v>
      </c>
    </row>
    <row r="20067" spans="1:6" x14ac:dyDescent="0.25">
      <c r="A20067" s="5">
        <v>41578</v>
      </c>
      <c r="B20067" t="s">
        <v>133</v>
      </c>
      <c r="C20067">
        <v>80</v>
      </c>
      <c r="D20067" t="s">
        <v>20</v>
      </c>
      <c r="E20067" t="s">
        <v>116</v>
      </c>
      <c r="F20067" s="7">
        <v>0.5</v>
      </c>
    </row>
    <row r="20068" spans="1:6" x14ac:dyDescent="0.25">
      <c r="A20068" s="5">
        <v>41578</v>
      </c>
      <c r="B20068" t="s">
        <v>133</v>
      </c>
      <c r="C20068">
        <v>80</v>
      </c>
      <c r="D20068" t="s">
        <v>24</v>
      </c>
      <c r="E20068" t="s">
        <v>117</v>
      </c>
      <c r="F20068" s="7">
        <v>11</v>
      </c>
    </row>
    <row r="20069" spans="1:6" x14ac:dyDescent="0.25">
      <c r="A20069" s="5">
        <v>41578</v>
      </c>
      <c r="B20069" t="s">
        <v>133</v>
      </c>
      <c r="C20069">
        <v>80</v>
      </c>
      <c r="D20069" t="s">
        <v>24</v>
      </c>
      <c r="E20069" t="s">
        <v>53</v>
      </c>
      <c r="F20069" s="7">
        <v>61.15</v>
      </c>
    </row>
    <row r="20070" spans="1:6" x14ac:dyDescent="0.25">
      <c r="A20070" s="5">
        <v>41578</v>
      </c>
      <c r="B20070" t="s">
        <v>133</v>
      </c>
      <c r="C20070">
        <v>80</v>
      </c>
      <c r="D20070" t="s">
        <v>24</v>
      </c>
      <c r="E20070" t="s">
        <v>25</v>
      </c>
      <c r="F20070" s="7">
        <v>6</v>
      </c>
    </row>
    <row r="20071" spans="1:6" x14ac:dyDescent="0.25">
      <c r="A20071" s="5">
        <v>41578</v>
      </c>
      <c r="B20071" t="s">
        <v>133</v>
      </c>
      <c r="C20071">
        <v>80</v>
      </c>
      <c r="D20071" t="s">
        <v>24</v>
      </c>
      <c r="E20071" t="s">
        <v>44</v>
      </c>
      <c r="F20071" s="7">
        <v>11.7</v>
      </c>
    </row>
    <row r="20072" spans="1:6" x14ac:dyDescent="0.25">
      <c r="A20072" s="5">
        <v>41578</v>
      </c>
      <c r="B20072" t="s">
        <v>133</v>
      </c>
      <c r="C20072">
        <v>80</v>
      </c>
      <c r="D20072" t="s">
        <v>24</v>
      </c>
      <c r="E20072" t="s">
        <v>26</v>
      </c>
      <c r="F20072" s="7">
        <v>21.787500000000001</v>
      </c>
    </row>
    <row r="20073" spans="1:6" x14ac:dyDescent="0.25">
      <c r="A20073" s="5">
        <v>41578</v>
      </c>
      <c r="B20073" t="s">
        <v>133</v>
      </c>
      <c r="C20073">
        <v>80</v>
      </c>
      <c r="D20073" t="s">
        <v>24</v>
      </c>
      <c r="E20073" t="s">
        <v>45</v>
      </c>
      <c r="F20073" s="7">
        <v>13.525</v>
      </c>
    </row>
    <row r="20074" spans="1:6" x14ac:dyDescent="0.25">
      <c r="A20074" s="5">
        <v>41578</v>
      </c>
      <c r="B20074" t="s">
        <v>133</v>
      </c>
      <c r="C20074">
        <v>80</v>
      </c>
      <c r="D20074" t="s">
        <v>24</v>
      </c>
      <c r="E20074" t="s">
        <v>61</v>
      </c>
      <c r="F20074" s="7">
        <v>88.25</v>
      </c>
    </row>
    <row r="20075" spans="1:6" x14ac:dyDescent="0.25">
      <c r="A20075" s="5">
        <v>41578</v>
      </c>
      <c r="B20075" t="s">
        <v>133</v>
      </c>
      <c r="C20075">
        <v>80</v>
      </c>
      <c r="D20075" t="s">
        <v>24</v>
      </c>
      <c r="E20075" t="s">
        <v>43</v>
      </c>
      <c r="F20075" s="7">
        <v>16</v>
      </c>
    </row>
    <row r="20076" spans="1:6" x14ac:dyDescent="0.25">
      <c r="A20076" s="5">
        <v>41578</v>
      </c>
      <c r="B20076" t="s">
        <v>133</v>
      </c>
      <c r="C20076">
        <v>80</v>
      </c>
      <c r="D20076" t="s">
        <v>24</v>
      </c>
      <c r="E20076" t="s">
        <v>34</v>
      </c>
      <c r="F20076" s="7">
        <v>1</v>
      </c>
    </row>
    <row r="20077" spans="1:6" x14ac:dyDescent="0.25">
      <c r="A20077" s="5">
        <v>41578</v>
      </c>
      <c r="B20077" t="s">
        <v>127</v>
      </c>
      <c r="C20077">
        <v>90</v>
      </c>
      <c r="D20077" t="s">
        <v>54</v>
      </c>
      <c r="E20077" t="s">
        <v>101</v>
      </c>
      <c r="F20077" s="7">
        <v>1097.1624999999999</v>
      </c>
    </row>
    <row r="20078" spans="1:6" x14ac:dyDescent="0.25">
      <c r="A20078" s="5">
        <v>41578</v>
      </c>
      <c r="B20078" t="s">
        <v>127</v>
      </c>
      <c r="C20078">
        <v>90</v>
      </c>
      <c r="D20078" t="s">
        <v>46</v>
      </c>
      <c r="E20078" t="s">
        <v>46</v>
      </c>
      <c r="F20078" s="7">
        <v>131.80000000000001</v>
      </c>
    </row>
    <row r="20079" spans="1:6" x14ac:dyDescent="0.25">
      <c r="A20079" s="5">
        <v>41578</v>
      </c>
      <c r="B20079" t="s">
        <v>127</v>
      </c>
      <c r="C20079">
        <v>90</v>
      </c>
      <c r="D20079" t="s">
        <v>46</v>
      </c>
      <c r="E20079" t="s">
        <v>102</v>
      </c>
      <c r="F20079" s="7">
        <v>68.7</v>
      </c>
    </row>
    <row r="20080" spans="1:6" x14ac:dyDescent="0.25">
      <c r="A20080" s="5">
        <v>41578</v>
      </c>
      <c r="B20080" t="s">
        <v>127</v>
      </c>
      <c r="C20080">
        <v>90</v>
      </c>
      <c r="D20080" t="s">
        <v>0</v>
      </c>
      <c r="E20080" t="s">
        <v>0</v>
      </c>
      <c r="F20080" s="7">
        <v>44.6</v>
      </c>
    </row>
    <row r="20081" spans="1:6" x14ac:dyDescent="0.25">
      <c r="A20081" s="5">
        <v>41578</v>
      </c>
      <c r="B20081" t="s">
        <v>127</v>
      </c>
      <c r="C20081">
        <v>90</v>
      </c>
      <c r="D20081" t="s">
        <v>1</v>
      </c>
      <c r="E20081" t="s">
        <v>104</v>
      </c>
      <c r="F20081" s="7">
        <v>65.569000000000003</v>
      </c>
    </row>
    <row r="20082" spans="1:6" x14ac:dyDescent="0.25">
      <c r="A20082" s="5">
        <v>41578</v>
      </c>
      <c r="B20082" t="s">
        <v>127</v>
      </c>
      <c r="C20082">
        <v>90</v>
      </c>
      <c r="D20082" t="s">
        <v>1</v>
      </c>
      <c r="E20082" t="s">
        <v>105</v>
      </c>
      <c r="F20082" s="7">
        <v>15</v>
      </c>
    </row>
    <row r="20083" spans="1:6" x14ac:dyDescent="0.25">
      <c r="A20083" s="5">
        <v>41578</v>
      </c>
      <c r="B20083" t="s">
        <v>127</v>
      </c>
      <c r="C20083">
        <v>90</v>
      </c>
      <c r="D20083" t="s">
        <v>1</v>
      </c>
      <c r="E20083" t="s">
        <v>56</v>
      </c>
      <c r="F20083" s="7">
        <v>1</v>
      </c>
    </row>
    <row r="20084" spans="1:6" x14ac:dyDescent="0.25">
      <c r="A20084" s="5">
        <v>41578</v>
      </c>
      <c r="B20084" t="s">
        <v>127</v>
      </c>
      <c r="C20084">
        <v>90</v>
      </c>
      <c r="D20084" t="s">
        <v>1</v>
      </c>
      <c r="E20084" t="s">
        <v>2</v>
      </c>
      <c r="F20084" s="7">
        <v>4</v>
      </c>
    </row>
    <row r="20085" spans="1:6" x14ac:dyDescent="0.25">
      <c r="A20085" s="5">
        <v>41578</v>
      </c>
      <c r="B20085" t="s">
        <v>127</v>
      </c>
      <c r="C20085">
        <v>90</v>
      </c>
      <c r="D20085" t="s">
        <v>1</v>
      </c>
      <c r="E20085" t="s">
        <v>37</v>
      </c>
      <c r="F20085" s="7">
        <v>12</v>
      </c>
    </row>
    <row r="20086" spans="1:6" x14ac:dyDescent="0.25">
      <c r="A20086" s="5">
        <v>41578</v>
      </c>
      <c r="B20086" t="s">
        <v>127</v>
      </c>
      <c r="C20086">
        <v>90</v>
      </c>
      <c r="D20086" t="s">
        <v>1</v>
      </c>
      <c r="E20086" t="s">
        <v>4</v>
      </c>
      <c r="F20086" s="7">
        <v>1</v>
      </c>
    </row>
    <row r="20087" spans="1:6" x14ac:dyDescent="0.25">
      <c r="A20087" s="5">
        <v>41578</v>
      </c>
      <c r="B20087" t="s">
        <v>127</v>
      </c>
      <c r="C20087">
        <v>90</v>
      </c>
      <c r="D20087" t="s">
        <v>5</v>
      </c>
      <c r="E20087" t="s">
        <v>58</v>
      </c>
      <c r="F20087" s="7">
        <v>51.3</v>
      </c>
    </row>
    <row r="20088" spans="1:6" x14ac:dyDescent="0.25">
      <c r="A20088" s="5">
        <v>41578</v>
      </c>
      <c r="B20088" t="s">
        <v>127</v>
      </c>
      <c r="C20088">
        <v>90</v>
      </c>
      <c r="D20088" t="s">
        <v>5</v>
      </c>
      <c r="E20088" t="s">
        <v>38</v>
      </c>
      <c r="F20088" s="7">
        <v>2</v>
      </c>
    </row>
    <row r="20089" spans="1:6" x14ac:dyDescent="0.25">
      <c r="A20089" s="5">
        <v>41578</v>
      </c>
      <c r="B20089" t="s">
        <v>127</v>
      </c>
      <c r="C20089">
        <v>90</v>
      </c>
      <c r="D20089" t="s">
        <v>5</v>
      </c>
      <c r="E20089" t="s">
        <v>47</v>
      </c>
      <c r="F20089" s="7">
        <v>136.06174999999999</v>
      </c>
    </row>
    <row r="20090" spans="1:6" x14ac:dyDescent="0.25">
      <c r="A20090" s="5">
        <v>41578</v>
      </c>
      <c r="B20090" t="s">
        <v>127</v>
      </c>
      <c r="C20090">
        <v>90</v>
      </c>
      <c r="D20090" t="s">
        <v>5</v>
      </c>
      <c r="E20090" t="s">
        <v>48</v>
      </c>
      <c r="F20090" s="7">
        <v>1</v>
      </c>
    </row>
    <row r="20091" spans="1:6" x14ac:dyDescent="0.25">
      <c r="A20091" s="5">
        <v>41578</v>
      </c>
      <c r="B20091" t="s">
        <v>127</v>
      </c>
      <c r="C20091">
        <v>90</v>
      </c>
      <c r="D20091" t="s">
        <v>5</v>
      </c>
      <c r="E20091" t="s">
        <v>6</v>
      </c>
      <c r="F20091" s="7">
        <v>1</v>
      </c>
    </row>
    <row r="20092" spans="1:6" x14ac:dyDescent="0.25">
      <c r="A20092" s="5">
        <v>41578</v>
      </c>
      <c r="B20092" t="s">
        <v>127</v>
      </c>
      <c r="C20092">
        <v>90</v>
      </c>
      <c r="D20092" t="s">
        <v>5</v>
      </c>
      <c r="E20092" t="s">
        <v>119</v>
      </c>
      <c r="F20092" s="7">
        <v>3</v>
      </c>
    </row>
    <row r="20093" spans="1:6" x14ac:dyDescent="0.25">
      <c r="A20093" s="5">
        <v>41578</v>
      </c>
      <c r="B20093" t="s">
        <v>127</v>
      </c>
      <c r="C20093">
        <v>90</v>
      </c>
      <c r="D20093" t="s">
        <v>5</v>
      </c>
      <c r="E20093" t="s">
        <v>29</v>
      </c>
      <c r="F20093" s="7">
        <v>7.6</v>
      </c>
    </row>
    <row r="20094" spans="1:6" x14ac:dyDescent="0.25">
      <c r="A20094" s="5">
        <v>41578</v>
      </c>
      <c r="B20094" t="s">
        <v>127</v>
      </c>
      <c r="C20094">
        <v>90</v>
      </c>
      <c r="D20094" t="s">
        <v>5</v>
      </c>
      <c r="E20094" t="s">
        <v>106</v>
      </c>
      <c r="F20094" s="7">
        <v>57.9375</v>
      </c>
    </row>
    <row r="20095" spans="1:6" x14ac:dyDescent="0.25">
      <c r="A20095" s="5">
        <v>41578</v>
      </c>
      <c r="B20095" t="s">
        <v>127</v>
      </c>
      <c r="C20095">
        <v>90</v>
      </c>
      <c r="D20095" t="s">
        <v>5</v>
      </c>
      <c r="E20095" t="s">
        <v>49</v>
      </c>
      <c r="F20095" s="7">
        <v>111.5</v>
      </c>
    </row>
    <row r="20096" spans="1:6" x14ac:dyDescent="0.25">
      <c r="A20096" s="5">
        <v>41578</v>
      </c>
      <c r="B20096" t="s">
        <v>127</v>
      </c>
      <c r="C20096">
        <v>90</v>
      </c>
      <c r="D20096" t="s">
        <v>5</v>
      </c>
      <c r="E20096" t="s">
        <v>107</v>
      </c>
      <c r="F20096" s="7">
        <v>874.76499999999999</v>
      </c>
    </row>
    <row r="20097" spans="1:6" x14ac:dyDescent="0.25">
      <c r="A20097" s="5">
        <v>41578</v>
      </c>
      <c r="B20097" t="s">
        <v>127</v>
      </c>
      <c r="C20097">
        <v>90</v>
      </c>
      <c r="D20097" t="s">
        <v>5</v>
      </c>
      <c r="E20097" t="s">
        <v>108</v>
      </c>
      <c r="F20097" s="7">
        <v>107.4</v>
      </c>
    </row>
    <row r="20098" spans="1:6" x14ac:dyDescent="0.25">
      <c r="A20098" s="5">
        <v>41578</v>
      </c>
      <c r="B20098" t="s">
        <v>127</v>
      </c>
      <c r="C20098">
        <v>90</v>
      </c>
      <c r="D20098" t="s">
        <v>5</v>
      </c>
      <c r="E20098" t="s">
        <v>120</v>
      </c>
      <c r="F20098" s="7">
        <v>451.28975000000003</v>
      </c>
    </row>
    <row r="20099" spans="1:6" x14ac:dyDescent="0.25">
      <c r="A20099" s="5">
        <v>41578</v>
      </c>
      <c r="B20099" t="s">
        <v>127</v>
      </c>
      <c r="C20099">
        <v>90</v>
      </c>
      <c r="D20099" t="s">
        <v>5</v>
      </c>
      <c r="E20099" t="s">
        <v>55</v>
      </c>
      <c r="F20099" s="7">
        <v>39.200000000000003</v>
      </c>
    </row>
    <row r="20100" spans="1:6" x14ac:dyDescent="0.25">
      <c r="A20100" s="5">
        <v>41578</v>
      </c>
      <c r="B20100" t="s">
        <v>127</v>
      </c>
      <c r="C20100">
        <v>90</v>
      </c>
      <c r="D20100" t="s">
        <v>5</v>
      </c>
      <c r="E20100" t="s">
        <v>35</v>
      </c>
      <c r="F20100" s="7">
        <v>343.7</v>
      </c>
    </row>
    <row r="20101" spans="1:6" x14ac:dyDescent="0.25">
      <c r="A20101" s="5">
        <v>41578</v>
      </c>
      <c r="B20101" t="s">
        <v>127</v>
      </c>
      <c r="C20101">
        <v>90</v>
      </c>
      <c r="D20101" t="s">
        <v>5</v>
      </c>
      <c r="E20101" t="s">
        <v>7</v>
      </c>
      <c r="F20101" s="7">
        <v>12</v>
      </c>
    </row>
    <row r="20102" spans="1:6" x14ac:dyDescent="0.25">
      <c r="A20102" s="5">
        <v>41578</v>
      </c>
      <c r="B20102" t="s">
        <v>127</v>
      </c>
      <c r="C20102">
        <v>90</v>
      </c>
      <c r="D20102" t="s">
        <v>5</v>
      </c>
      <c r="E20102" t="s">
        <v>50</v>
      </c>
      <c r="F20102" s="7">
        <v>27</v>
      </c>
    </row>
    <row r="20103" spans="1:6" x14ac:dyDescent="0.25">
      <c r="A20103" s="5">
        <v>41578</v>
      </c>
      <c r="B20103" t="s">
        <v>127</v>
      </c>
      <c r="C20103">
        <v>90</v>
      </c>
      <c r="D20103" t="s">
        <v>5</v>
      </c>
      <c r="E20103" t="s">
        <v>8</v>
      </c>
      <c r="F20103" s="7">
        <v>42.7</v>
      </c>
    </row>
    <row r="20104" spans="1:6" x14ac:dyDescent="0.25">
      <c r="A20104" s="5">
        <v>41578</v>
      </c>
      <c r="B20104" t="s">
        <v>127</v>
      </c>
      <c r="C20104">
        <v>90</v>
      </c>
      <c r="D20104" t="s">
        <v>5</v>
      </c>
      <c r="E20104" t="s">
        <v>109</v>
      </c>
      <c r="F20104" s="7">
        <v>4</v>
      </c>
    </row>
    <row r="20105" spans="1:6" x14ac:dyDescent="0.25">
      <c r="A20105" s="5">
        <v>41578</v>
      </c>
      <c r="B20105" t="s">
        <v>127</v>
      </c>
      <c r="C20105">
        <v>90</v>
      </c>
      <c r="D20105" t="s">
        <v>5</v>
      </c>
      <c r="E20105" t="s">
        <v>64</v>
      </c>
      <c r="F20105" s="7">
        <v>161.5</v>
      </c>
    </row>
    <row r="20106" spans="1:6" x14ac:dyDescent="0.25">
      <c r="A20106" s="5">
        <v>41578</v>
      </c>
      <c r="B20106" t="s">
        <v>127</v>
      </c>
      <c r="C20106">
        <v>90</v>
      </c>
      <c r="D20106" t="s">
        <v>5</v>
      </c>
      <c r="E20106" t="s">
        <v>36</v>
      </c>
      <c r="F20106" s="7">
        <v>23</v>
      </c>
    </row>
    <row r="20107" spans="1:6" x14ac:dyDescent="0.25">
      <c r="A20107" s="5">
        <v>41578</v>
      </c>
      <c r="B20107" t="s">
        <v>127</v>
      </c>
      <c r="C20107">
        <v>90</v>
      </c>
      <c r="D20107" t="s">
        <v>5</v>
      </c>
      <c r="E20107" t="s">
        <v>31</v>
      </c>
      <c r="F20107" s="7">
        <v>15</v>
      </c>
    </row>
    <row r="20108" spans="1:6" x14ac:dyDescent="0.25">
      <c r="A20108" s="5">
        <v>41578</v>
      </c>
      <c r="B20108" t="s">
        <v>127</v>
      </c>
      <c r="C20108">
        <v>90</v>
      </c>
      <c r="D20108" t="s">
        <v>5</v>
      </c>
      <c r="E20108" t="s">
        <v>32</v>
      </c>
      <c r="F20108" s="7">
        <v>61.6</v>
      </c>
    </row>
    <row r="20109" spans="1:6" x14ac:dyDescent="0.25">
      <c r="A20109" s="5">
        <v>41578</v>
      </c>
      <c r="B20109" t="s">
        <v>127</v>
      </c>
      <c r="C20109">
        <v>90</v>
      </c>
      <c r="D20109" t="s">
        <v>5</v>
      </c>
      <c r="E20109" t="s">
        <v>51</v>
      </c>
      <c r="F20109" s="7">
        <v>114</v>
      </c>
    </row>
    <row r="20110" spans="1:6" x14ac:dyDescent="0.25">
      <c r="A20110" s="5">
        <v>41578</v>
      </c>
      <c r="B20110" t="s">
        <v>127</v>
      </c>
      <c r="C20110">
        <v>90</v>
      </c>
      <c r="D20110" t="s">
        <v>5</v>
      </c>
      <c r="E20110" t="s">
        <v>39</v>
      </c>
      <c r="F20110" s="7">
        <v>17</v>
      </c>
    </row>
    <row r="20111" spans="1:6" x14ac:dyDescent="0.25">
      <c r="A20111" s="5">
        <v>41578</v>
      </c>
      <c r="B20111" t="s">
        <v>127</v>
      </c>
      <c r="C20111">
        <v>90</v>
      </c>
      <c r="D20111" t="s">
        <v>9</v>
      </c>
      <c r="E20111" t="s">
        <v>10</v>
      </c>
      <c r="F20111" s="7">
        <v>1</v>
      </c>
    </row>
    <row r="20112" spans="1:6" x14ac:dyDescent="0.25">
      <c r="A20112" s="5">
        <v>41578</v>
      </c>
      <c r="B20112" t="s">
        <v>127</v>
      </c>
      <c r="C20112">
        <v>90</v>
      </c>
      <c r="D20112" t="s">
        <v>9</v>
      </c>
      <c r="E20112" t="s">
        <v>110</v>
      </c>
      <c r="F20112" s="7">
        <v>272.11250000000001</v>
      </c>
    </row>
    <row r="20113" spans="1:6" x14ac:dyDescent="0.25">
      <c r="A20113" s="5">
        <v>41578</v>
      </c>
      <c r="B20113" t="s">
        <v>127</v>
      </c>
      <c r="C20113">
        <v>90</v>
      </c>
      <c r="D20113" t="s">
        <v>11</v>
      </c>
      <c r="E20113" t="s">
        <v>111</v>
      </c>
      <c r="F20113" s="7">
        <v>1</v>
      </c>
    </row>
    <row r="20114" spans="1:6" x14ac:dyDescent="0.25">
      <c r="A20114" s="5">
        <v>41578</v>
      </c>
      <c r="B20114" t="s">
        <v>127</v>
      </c>
      <c r="C20114">
        <v>90</v>
      </c>
      <c r="D20114" t="s">
        <v>11</v>
      </c>
      <c r="E20114" t="s">
        <v>12</v>
      </c>
      <c r="F20114" s="7">
        <v>336.65300000000002</v>
      </c>
    </row>
    <row r="20115" spans="1:6" x14ac:dyDescent="0.25">
      <c r="A20115" s="5">
        <v>41578</v>
      </c>
      <c r="B20115" t="s">
        <v>127</v>
      </c>
      <c r="C20115">
        <v>90</v>
      </c>
      <c r="D20115" t="s">
        <v>13</v>
      </c>
      <c r="E20115" t="s">
        <v>14</v>
      </c>
      <c r="F20115" s="7">
        <v>6</v>
      </c>
    </row>
    <row r="20116" spans="1:6" x14ac:dyDescent="0.25">
      <c r="A20116" s="5">
        <v>41578</v>
      </c>
      <c r="B20116" t="s">
        <v>127</v>
      </c>
      <c r="C20116">
        <v>90</v>
      </c>
      <c r="D20116" t="s">
        <v>13</v>
      </c>
      <c r="E20116" t="s">
        <v>112</v>
      </c>
      <c r="F20116" s="7">
        <v>9</v>
      </c>
    </row>
    <row r="20117" spans="1:6" x14ac:dyDescent="0.25">
      <c r="A20117" s="5">
        <v>41578</v>
      </c>
      <c r="B20117" t="s">
        <v>127</v>
      </c>
      <c r="C20117">
        <v>90</v>
      </c>
      <c r="D20117" t="s">
        <v>13</v>
      </c>
      <c r="E20117" t="s">
        <v>15</v>
      </c>
      <c r="F20117" s="7">
        <v>52</v>
      </c>
    </row>
    <row r="20118" spans="1:6" x14ac:dyDescent="0.25">
      <c r="A20118" s="5">
        <v>41578</v>
      </c>
      <c r="B20118" t="s">
        <v>127</v>
      </c>
      <c r="C20118">
        <v>90</v>
      </c>
      <c r="D20118" t="s">
        <v>13</v>
      </c>
      <c r="E20118" t="s">
        <v>16</v>
      </c>
      <c r="F20118" s="7">
        <v>15</v>
      </c>
    </row>
    <row r="20119" spans="1:6" x14ac:dyDescent="0.25">
      <c r="A20119" s="5">
        <v>41578</v>
      </c>
      <c r="B20119" t="s">
        <v>127</v>
      </c>
      <c r="C20119">
        <v>90</v>
      </c>
      <c r="D20119" t="s">
        <v>13</v>
      </c>
      <c r="E20119" t="s">
        <v>17</v>
      </c>
      <c r="F20119" s="7">
        <v>1</v>
      </c>
    </row>
    <row r="20120" spans="1:6" x14ac:dyDescent="0.25">
      <c r="A20120" s="5">
        <v>41578</v>
      </c>
      <c r="B20120" t="s">
        <v>127</v>
      </c>
      <c r="C20120">
        <v>90</v>
      </c>
      <c r="D20120" t="s">
        <v>13</v>
      </c>
      <c r="E20120" t="s">
        <v>40</v>
      </c>
      <c r="F20120" s="7">
        <v>25.6</v>
      </c>
    </row>
    <row r="20121" spans="1:6" x14ac:dyDescent="0.25">
      <c r="A20121" s="5">
        <v>41578</v>
      </c>
      <c r="B20121" t="s">
        <v>127</v>
      </c>
      <c r="C20121">
        <v>90</v>
      </c>
      <c r="D20121" t="s">
        <v>13</v>
      </c>
      <c r="E20121" t="s">
        <v>52</v>
      </c>
      <c r="F20121" s="7">
        <v>1</v>
      </c>
    </row>
    <row r="20122" spans="1:6" x14ac:dyDescent="0.25">
      <c r="A20122" s="5">
        <v>41578</v>
      </c>
      <c r="B20122" t="s">
        <v>127</v>
      </c>
      <c r="C20122">
        <v>90</v>
      </c>
      <c r="D20122" t="s">
        <v>18</v>
      </c>
      <c r="E20122" t="s">
        <v>113</v>
      </c>
      <c r="F20122" s="7">
        <v>6</v>
      </c>
    </row>
    <row r="20123" spans="1:6" x14ac:dyDescent="0.25">
      <c r="A20123" s="5">
        <v>41578</v>
      </c>
      <c r="B20123" t="s">
        <v>127</v>
      </c>
      <c r="C20123">
        <v>90</v>
      </c>
      <c r="D20123" t="s">
        <v>18</v>
      </c>
      <c r="E20123" t="s">
        <v>114</v>
      </c>
      <c r="F20123" s="7">
        <v>21.6</v>
      </c>
    </row>
    <row r="20124" spans="1:6" x14ac:dyDescent="0.25">
      <c r="A20124" s="5">
        <v>41578</v>
      </c>
      <c r="B20124" t="s">
        <v>127</v>
      </c>
      <c r="C20124">
        <v>90</v>
      </c>
      <c r="D20124" t="s">
        <v>18</v>
      </c>
      <c r="E20124" t="s">
        <v>129</v>
      </c>
      <c r="F20124" s="7">
        <v>2</v>
      </c>
    </row>
    <row r="20125" spans="1:6" x14ac:dyDescent="0.25">
      <c r="A20125" s="5">
        <v>41578</v>
      </c>
      <c r="B20125" t="s">
        <v>127</v>
      </c>
      <c r="C20125">
        <v>90</v>
      </c>
      <c r="D20125" t="s">
        <v>18</v>
      </c>
      <c r="E20125" t="s">
        <v>124</v>
      </c>
      <c r="F20125" s="7">
        <v>63.6</v>
      </c>
    </row>
    <row r="20126" spans="1:6" x14ac:dyDescent="0.25">
      <c r="A20126" s="5">
        <v>41578</v>
      </c>
      <c r="B20126" t="s">
        <v>127</v>
      </c>
      <c r="C20126">
        <v>90</v>
      </c>
      <c r="D20126" t="s">
        <v>20</v>
      </c>
      <c r="E20126" t="s">
        <v>21</v>
      </c>
      <c r="F20126" s="7">
        <v>2</v>
      </c>
    </row>
    <row r="20127" spans="1:6" x14ac:dyDescent="0.25">
      <c r="A20127" s="5">
        <v>41578</v>
      </c>
      <c r="B20127" t="s">
        <v>127</v>
      </c>
      <c r="C20127">
        <v>90</v>
      </c>
      <c r="D20127" t="s">
        <v>20</v>
      </c>
      <c r="E20127" t="s">
        <v>115</v>
      </c>
      <c r="F20127" s="7">
        <v>167.8</v>
      </c>
    </row>
    <row r="20128" spans="1:6" x14ac:dyDescent="0.25">
      <c r="A20128" s="5">
        <v>41578</v>
      </c>
      <c r="B20128" t="s">
        <v>127</v>
      </c>
      <c r="C20128">
        <v>90</v>
      </c>
      <c r="D20128" t="s">
        <v>20</v>
      </c>
      <c r="E20128" t="s">
        <v>41</v>
      </c>
      <c r="F20128" s="7">
        <v>14</v>
      </c>
    </row>
    <row r="20129" spans="1:6" x14ac:dyDescent="0.25">
      <c r="A20129" s="5">
        <v>41578</v>
      </c>
      <c r="B20129" t="s">
        <v>127</v>
      </c>
      <c r="C20129">
        <v>90</v>
      </c>
      <c r="D20129" t="s">
        <v>20</v>
      </c>
      <c r="E20129" t="s">
        <v>63</v>
      </c>
      <c r="F20129" s="7">
        <v>2</v>
      </c>
    </row>
    <row r="20130" spans="1:6" x14ac:dyDescent="0.25">
      <c r="A20130" s="5">
        <v>41578</v>
      </c>
      <c r="B20130" t="s">
        <v>127</v>
      </c>
      <c r="C20130">
        <v>90</v>
      </c>
      <c r="D20130" t="s">
        <v>22</v>
      </c>
      <c r="E20130" t="s">
        <v>42</v>
      </c>
      <c r="F20130" s="7">
        <v>11</v>
      </c>
    </row>
    <row r="20131" spans="1:6" x14ac:dyDescent="0.25">
      <c r="A20131" s="5">
        <v>41578</v>
      </c>
      <c r="B20131" t="s">
        <v>127</v>
      </c>
      <c r="C20131">
        <v>90</v>
      </c>
      <c r="D20131" t="s">
        <v>22</v>
      </c>
      <c r="E20131" t="s">
        <v>23</v>
      </c>
      <c r="F20131" s="7">
        <v>3</v>
      </c>
    </row>
    <row r="20132" spans="1:6" x14ac:dyDescent="0.25">
      <c r="A20132" s="5">
        <v>41578</v>
      </c>
      <c r="B20132" t="s">
        <v>127</v>
      </c>
      <c r="C20132">
        <v>90</v>
      </c>
      <c r="D20132" t="s">
        <v>24</v>
      </c>
      <c r="E20132" t="s">
        <v>117</v>
      </c>
      <c r="F20132" s="7">
        <v>38</v>
      </c>
    </row>
    <row r="20133" spans="1:6" x14ac:dyDescent="0.25">
      <c r="A20133" s="5">
        <v>41578</v>
      </c>
      <c r="B20133" t="s">
        <v>127</v>
      </c>
      <c r="C20133">
        <v>90</v>
      </c>
      <c r="D20133" t="s">
        <v>24</v>
      </c>
      <c r="E20133" t="s">
        <v>53</v>
      </c>
      <c r="F20133" s="7">
        <v>407.8</v>
      </c>
    </row>
    <row r="20134" spans="1:6" x14ac:dyDescent="0.25">
      <c r="A20134" s="5">
        <v>41578</v>
      </c>
      <c r="B20134" t="s">
        <v>127</v>
      </c>
      <c r="C20134">
        <v>90</v>
      </c>
      <c r="D20134" t="s">
        <v>24</v>
      </c>
      <c r="E20134" t="s">
        <v>25</v>
      </c>
      <c r="F20134" s="7">
        <v>45</v>
      </c>
    </row>
    <row r="20135" spans="1:6" x14ac:dyDescent="0.25">
      <c r="A20135" s="5">
        <v>41578</v>
      </c>
      <c r="B20135" t="s">
        <v>127</v>
      </c>
      <c r="C20135">
        <v>90</v>
      </c>
      <c r="D20135" t="s">
        <v>24</v>
      </c>
      <c r="E20135" t="s">
        <v>44</v>
      </c>
      <c r="F20135" s="7">
        <v>55.6</v>
      </c>
    </row>
    <row r="20136" spans="1:6" x14ac:dyDescent="0.25">
      <c r="A20136" s="5">
        <v>41578</v>
      </c>
      <c r="B20136" t="s">
        <v>127</v>
      </c>
      <c r="C20136">
        <v>90</v>
      </c>
      <c r="D20136" t="s">
        <v>24</v>
      </c>
      <c r="E20136" t="s">
        <v>26</v>
      </c>
      <c r="F20136" s="7">
        <v>137</v>
      </c>
    </row>
    <row r="20137" spans="1:6" x14ac:dyDescent="0.25">
      <c r="A20137" s="5">
        <v>41578</v>
      </c>
      <c r="B20137" t="s">
        <v>127</v>
      </c>
      <c r="C20137">
        <v>90</v>
      </c>
      <c r="D20137" t="s">
        <v>24</v>
      </c>
      <c r="E20137" t="s">
        <v>27</v>
      </c>
      <c r="F20137" s="7">
        <v>12.8</v>
      </c>
    </row>
    <row r="20138" spans="1:6" x14ac:dyDescent="0.25">
      <c r="A20138" s="5">
        <v>41578</v>
      </c>
      <c r="B20138" t="s">
        <v>127</v>
      </c>
      <c r="C20138">
        <v>90</v>
      </c>
      <c r="D20138" t="s">
        <v>24</v>
      </c>
      <c r="E20138" t="s">
        <v>45</v>
      </c>
      <c r="F20138" s="7">
        <v>34</v>
      </c>
    </row>
    <row r="20139" spans="1:6" x14ac:dyDescent="0.25">
      <c r="A20139" s="5">
        <v>41578</v>
      </c>
      <c r="B20139" t="s">
        <v>127</v>
      </c>
      <c r="C20139">
        <v>90</v>
      </c>
      <c r="D20139" t="s">
        <v>24</v>
      </c>
      <c r="E20139" t="s">
        <v>61</v>
      </c>
      <c r="F20139" s="7">
        <v>511</v>
      </c>
    </row>
    <row r="20140" spans="1:6" x14ac:dyDescent="0.25">
      <c r="A20140" s="5">
        <v>41578</v>
      </c>
      <c r="B20140" t="s">
        <v>127</v>
      </c>
      <c r="C20140">
        <v>90</v>
      </c>
      <c r="D20140" t="s">
        <v>24</v>
      </c>
      <c r="E20140" t="s">
        <v>43</v>
      </c>
      <c r="F20140" s="7">
        <v>92</v>
      </c>
    </row>
    <row r="20141" spans="1:6" x14ac:dyDescent="0.25">
      <c r="A20141" s="5">
        <v>41578</v>
      </c>
      <c r="B20141" t="s">
        <v>126</v>
      </c>
      <c r="C20141">
        <v>100</v>
      </c>
      <c r="D20141" t="s">
        <v>54</v>
      </c>
      <c r="E20141" t="s">
        <v>101</v>
      </c>
      <c r="F20141" s="7">
        <v>196.869</v>
      </c>
    </row>
    <row r="20142" spans="1:6" x14ac:dyDescent="0.25">
      <c r="A20142" s="5">
        <v>41578</v>
      </c>
      <c r="B20142" t="s">
        <v>126</v>
      </c>
      <c r="C20142">
        <v>100</v>
      </c>
      <c r="D20142" t="s">
        <v>46</v>
      </c>
      <c r="E20142" t="s">
        <v>46</v>
      </c>
      <c r="F20142" s="7">
        <v>131.6</v>
      </c>
    </row>
    <row r="20143" spans="1:6" x14ac:dyDescent="0.25">
      <c r="A20143" s="5">
        <v>41578</v>
      </c>
      <c r="B20143" t="s">
        <v>126</v>
      </c>
      <c r="C20143">
        <v>100</v>
      </c>
      <c r="D20143" t="s">
        <v>46</v>
      </c>
      <c r="E20143" t="s">
        <v>102</v>
      </c>
      <c r="F20143" s="7">
        <v>20</v>
      </c>
    </row>
    <row r="20144" spans="1:6" x14ac:dyDescent="0.25">
      <c r="A20144" s="5">
        <v>41578</v>
      </c>
      <c r="B20144" t="s">
        <v>126</v>
      </c>
      <c r="C20144">
        <v>100</v>
      </c>
      <c r="D20144" t="s">
        <v>0</v>
      </c>
      <c r="E20144" t="s">
        <v>0</v>
      </c>
      <c r="F20144" s="7">
        <v>29</v>
      </c>
    </row>
    <row r="20145" spans="1:6" x14ac:dyDescent="0.25">
      <c r="A20145" s="5">
        <v>41578</v>
      </c>
      <c r="B20145" t="s">
        <v>126</v>
      </c>
      <c r="C20145">
        <v>100</v>
      </c>
      <c r="D20145" t="s">
        <v>1</v>
      </c>
      <c r="E20145" t="s">
        <v>103</v>
      </c>
      <c r="F20145" s="7">
        <v>50</v>
      </c>
    </row>
    <row r="20146" spans="1:6" x14ac:dyDescent="0.25">
      <c r="A20146" s="5">
        <v>41578</v>
      </c>
      <c r="B20146" t="s">
        <v>126</v>
      </c>
      <c r="C20146">
        <v>100</v>
      </c>
      <c r="D20146" t="s">
        <v>1</v>
      </c>
      <c r="E20146" t="s">
        <v>104</v>
      </c>
      <c r="F20146" s="7">
        <v>3</v>
      </c>
    </row>
    <row r="20147" spans="1:6" x14ac:dyDescent="0.25">
      <c r="A20147" s="5">
        <v>41578</v>
      </c>
      <c r="B20147" t="s">
        <v>126</v>
      </c>
      <c r="C20147">
        <v>100</v>
      </c>
      <c r="D20147" t="s">
        <v>5</v>
      </c>
      <c r="E20147" t="s">
        <v>58</v>
      </c>
      <c r="F20147" s="7">
        <v>128</v>
      </c>
    </row>
    <row r="20148" spans="1:6" x14ac:dyDescent="0.25">
      <c r="A20148" s="5">
        <v>41578</v>
      </c>
      <c r="B20148" t="s">
        <v>126</v>
      </c>
      <c r="C20148">
        <v>100</v>
      </c>
      <c r="D20148" t="s">
        <v>5</v>
      </c>
      <c r="E20148" t="s">
        <v>47</v>
      </c>
      <c r="F20148" s="7">
        <v>203</v>
      </c>
    </row>
    <row r="20149" spans="1:6" x14ac:dyDescent="0.25">
      <c r="A20149" s="5">
        <v>41578</v>
      </c>
      <c r="B20149" t="s">
        <v>126</v>
      </c>
      <c r="C20149">
        <v>100</v>
      </c>
      <c r="D20149" t="s">
        <v>5</v>
      </c>
      <c r="E20149" t="s">
        <v>6</v>
      </c>
      <c r="F20149" s="7">
        <v>2</v>
      </c>
    </row>
    <row r="20150" spans="1:6" x14ac:dyDescent="0.25">
      <c r="A20150" s="5">
        <v>41578</v>
      </c>
      <c r="B20150" t="s">
        <v>126</v>
      </c>
      <c r="C20150">
        <v>100</v>
      </c>
      <c r="D20150" t="s">
        <v>5</v>
      </c>
      <c r="E20150" t="s">
        <v>29</v>
      </c>
      <c r="F20150" s="7">
        <v>7</v>
      </c>
    </row>
    <row r="20151" spans="1:6" x14ac:dyDescent="0.25">
      <c r="A20151" s="5">
        <v>41578</v>
      </c>
      <c r="B20151" t="s">
        <v>126</v>
      </c>
      <c r="C20151">
        <v>100</v>
      </c>
      <c r="D20151" t="s">
        <v>5</v>
      </c>
      <c r="E20151" t="s">
        <v>106</v>
      </c>
      <c r="F20151" s="7">
        <v>174.6</v>
      </c>
    </row>
    <row r="20152" spans="1:6" x14ac:dyDescent="0.25">
      <c r="A20152" s="5">
        <v>41578</v>
      </c>
      <c r="B20152" t="s">
        <v>126</v>
      </c>
      <c r="C20152">
        <v>100</v>
      </c>
      <c r="D20152" t="s">
        <v>5</v>
      </c>
      <c r="E20152" t="s">
        <v>49</v>
      </c>
      <c r="F20152" s="7">
        <v>299.89999999999998</v>
      </c>
    </row>
    <row r="20153" spans="1:6" x14ac:dyDescent="0.25">
      <c r="A20153" s="5">
        <v>41578</v>
      </c>
      <c r="B20153" t="s">
        <v>126</v>
      </c>
      <c r="C20153">
        <v>100</v>
      </c>
      <c r="D20153" t="s">
        <v>5</v>
      </c>
      <c r="E20153" t="s">
        <v>107</v>
      </c>
      <c r="F20153" s="7">
        <v>1202.6500000000001</v>
      </c>
    </row>
    <row r="20154" spans="1:6" x14ac:dyDescent="0.25">
      <c r="A20154" s="5">
        <v>41578</v>
      </c>
      <c r="B20154" t="s">
        <v>126</v>
      </c>
      <c r="C20154">
        <v>100</v>
      </c>
      <c r="D20154" t="s">
        <v>5</v>
      </c>
      <c r="E20154" t="s">
        <v>108</v>
      </c>
      <c r="F20154" s="7">
        <v>2</v>
      </c>
    </row>
    <row r="20155" spans="1:6" x14ac:dyDescent="0.25">
      <c r="A20155" s="5">
        <v>41578</v>
      </c>
      <c r="B20155" t="s">
        <v>126</v>
      </c>
      <c r="C20155">
        <v>100</v>
      </c>
      <c r="D20155" t="s">
        <v>5</v>
      </c>
      <c r="E20155" t="s">
        <v>120</v>
      </c>
      <c r="F20155" s="7">
        <v>11</v>
      </c>
    </row>
    <row r="20156" spans="1:6" x14ac:dyDescent="0.25">
      <c r="A20156" s="5">
        <v>41578</v>
      </c>
      <c r="B20156" t="s">
        <v>126</v>
      </c>
      <c r="C20156">
        <v>100</v>
      </c>
      <c r="D20156" t="s">
        <v>5</v>
      </c>
      <c r="E20156" t="s">
        <v>55</v>
      </c>
      <c r="F20156" s="7">
        <v>7</v>
      </c>
    </row>
    <row r="20157" spans="1:6" x14ac:dyDescent="0.25">
      <c r="A20157" s="5">
        <v>41578</v>
      </c>
      <c r="B20157" t="s">
        <v>126</v>
      </c>
      <c r="C20157">
        <v>100</v>
      </c>
      <c r="D20157" t="s">
        <v>5</v>
      </c>
      <c r="E20157" t="s">
        <v>35</v>
      </c>
      <c r="F20157" s="7">
        <v>546.6</v>
      </c>
    </row>
    <row r="20158" spans="1:6" x14ac:dyDescent="0.25">
      <c r="A20158" s="5">
        <v>41578</v>
      </c>
      <c r="B20158" t="s">
        <v>126</v>
      </c>
      <c r="C20158">
        <v>100</v>
      </c>
      <c r="D20158" t="s">
        <v>5</v>
      </c>
      <c r="E20158" t="s">
        <v>7</v>
      </c>
      <c r="F20158" s="7">
        <v>23</v>
      </c>
    </row>
    <row r="20159" spans="1:6" x14ac:dyDescent="0.25">
      <c r="A20159" s="5">
        <v>41578</v>
      </c>
      <c r="B20159" t="s">
        <v>126</v>
      </c>
      <c r="C20159">
        <v>100</v>
      </c>
      <c r="D20159" t="s">
        <v>5</v>
      </c>
      <c r="E20159" t="s">
        <v>50</v>
      </c>
      <c r="F20159" s="7">
        <v>17</v>
      </c>
    </row>
    <row r="20160" spans="1:6" x14ac:dyDescent="0.25">
      <c r="A20160" s="5">
        <v>41578</v>
      </c>
      <c r="B20160" t="s">
        <v>126</v>
      </c>
      <c r="C20160">
        <v>100</v>
      </c>
      <c r="D20160" t="s">
        <v>5</v>
      </c>
      <c r="E20160" t="s">
        <v>8</v>
      </c>
      <c r="F20160" s="7">
        <v>22</v>
      </c>
    </row>
    <row r="20161" spans="1:6" x14ac:dyDescent="0.25">
      <c r="A20161" s="5">
        <v>41578</v>
      </c>
      <c r="B20161" t="s">
        <v>126</v>
      </c>
      <c r="C20161">
        <v>100</v>
      </c>
      <c r="D20161" t="s">
        <v>5</v>
      </c>
      <c r="E20161" t="s">
        <v>109</v>
      </c>
      <c r="F20161" s="7">
        <v>1</v>
      </c>
    </row>
    <row r="20162" spans="1:6" x14ac:dyDescent="0.25">
      <c r="A20162" s="5">
        <v>41578</v>
      </c>
      <c r="B20162" t="s">
        <v>126</v>
      </c>
      <c r="C20162">
        <v>100</v>
      </c>
      <c r="D20162" t="s">
        <v>5</v>
      </c>
      <c r="E20162" t="s">
        <v>64</v>
      </c>
      <c r="F20162" s="7">
        <v>16</v>
      </c>
    </row>
    <row r="20163" spans="1:6" x14ac:dyDescent="0.25">
      <c r="A20163" s="5">
        <v>41578</v>
      </c>
      <c r="B20163" t="s">
        <v>126</v>
      </c>
      <c r="C20163">
        <v>100</v>
      </c>
      <c r="D20163" t="s">
        <v>5</v>
      </c>
      <c r="E20163" t="s">
        <v>36</v>
      </c>
      <c r="F20163" s="7">
        <v>13.6</v>
      </c>
    </row>
    <row r="20164" spans="1:6" x14ac:dyDescent="0.25">
      <c r="A20164" s="5">
        <v>41578</v>
      </c>
      <c r="B20164" t="s">
        <v>126</v>
      </c>
      <c r="C20164">
        <v>100</v>
      </c>
      <c r="D20164" t="s">
        <v>5</v>
      </c>
      <c r="E20164" t="s">
        <v>31</v>
      </c>
      <c r="F20164" s="7">
        <v>27.7</v>
      </c>
    </row>
    <row r="20165" spans="1:6" x14ac:dyDescent="0.25">
      <c r="A20165" s="5">
        <v>41578</v>
      </c>
      <c r="B20165" t="s">
        <v>126</v>
      </c>
      <c r="C20165">
        <v>100</v>
      </c>
      <c r="D20165" t="s">
        <v>5</v>
      </c>
      <c r="E20165" t="s">
        <v>32</v>
      </c>
      <c r="F20165" s="7">
        <v>69.599999999999994</v>
      </c>
    </row>
    <row r="20166" spans="1:6" x14ac:dyDescent="0.25">
      <c r="A20166" s="5">
        <v>41578</v>
      </c>
      <c r="B20166" t="s">
        <v>126</v>
      </c>
      <c r="C20166">
        <v>100</v>
      </c>
      <c r="D20166" t="s">
        <v>5</v>
      </c>
      <c r="E20166" t="s">
        <v>51</v>
      </c>
      <c r="F20166" s="7">
        <v>339.7</v>
      </c>
    </row>
    <row r="20167" spans="1:6" x14ac:dyDescent="0.25">
      <c r="A20167" s="5">
        <v>41578</v>
      </c>
      <c r="B20167" t="s">
        <v>126</v>
      </c>
      <c r="C20167">
        <v>100</v>
      </c>
      <c r="D20167" t="s">
        <v>5</v>
      </c>
      <c r="E20167" t="s">
        <v>39</v>
      </c>
      <c r="F20167" s="7">
        <v>39</v>
      </c>
    </row>
    <row r="20168" spans="1:6" x14ac:dyDescent="0.25">
      <c r="A20168" s="5">
        <v>41578</v>
      </c>
      <c r="B20168" t="s">
        <v>126</v>
      </c>
      <c r="C20168">
        <v>100</v>
      </c>
      <c r="D20168" t="s">
        <v>9</v>
      </c>
      <c r="E20168" t="s">
        <v>110</v>
      </c>
      <c r="F20168" s="7">
        <v>88.6875</v>
      </c>
    </row>
    <row r="20169" spans="1:6" x14ac:dyDescent="0.25">
      <c r="A20169" s="5">
        <v>41578</v>
      </c>
      <c r="B20169" t="s">
        <v>126</v>
      </c>
      <c r="C20169">
        <v>100</v>
      </c>
      <c r="D20169" t="s">
        <v>11</v>
      </c>
      <c r="E20169" t="s">
        <v>12</v>
      </c>
      <c r="F20169" s="7">
        <v>177.55</v>
      </c>
    </row>
    <row r="20170" spans="1:6" x14ac:dyDescent="0.25">
      <c r="A20170" s="5">
        <v>41578</v>
      </c>
      <c r="B20170" t="s">
        <v>126</v>
      </c>
      <c r="C20170">
        <v>100</v>
      </c>
      <c r="D20170" t="s">
        <v>13</v>
      </c>
      <c r="E20170" t="s">
        <v>112</v>
      </c>
      <c r="F20170" s="7">
        <v>3</v>
      </c>
    </row>
    <row r="20171" spans="1:6" x14ac:dyDescent="0.25">
      <c r="A20171" s="5">
        <v>41578</v>
      </c>
      <c r="B20171" t="s">
        <v>126</v>
      </c>
      <c r="C20171">
        <v>100</v>
      </c>
      <c r="D20171" t="s">
        <v>13</v>
      </c>
      <c r="E20171" t="s">
        <v>15</v>
      </c>
      <c r="F20171" s="7">
        <v>33</v>
      </c>
    </row>
    <row r="20172" spans="1:6" x14ac:dyDescent="0.25">
      <c r="A20172" s="5">
        <v>41578</v>
      </c>
      <c r="B20172" t="s">
        <v>126</v>
      </c>
      <c r="C20172">
        <v>100</v>
      </c>
      <c r="D20172" t="s">
        <v>13</v>
      </c>
      <c r="E20172" t="s">
        <v>16</v>
      </c>
      <c r="F20172" s="7">
        <v>2</v>
      </c>
    </row>
    <row r="20173" spans="1:6" x14ac:dyDescent="0.25">
      <c r="A20173" s="5">
        <v>41578</v>
      </c>
      <c r="B20173" t="s">
        <v>126</v>
      </c>
      <c r="C20173">
        <v>100</v>
      </c>
      <c r="D20173" t="s">
        <v>13</v>
      </c>
      <c r="E20173" t="s">
        <v>17</v>
      </c>
      <c r="F20173" s="7">
        <v>1</v>
      </c>
    </row>
    <row r="20174" spans="1:6" x14ac:dyDescent="0.25">
      <c r="A20174" s="5">
        <v>41578</v>
      </c>
      <c r="B20174" t="s">
        <v>126</v>
      </c>
      <c r="C20174">
        <v>100</v>
      </c>
      <c r="D20174" t="s">
        <v>13</v>
      </c>
      <c r="E20174" t="s">
        <v>40</v>
      </c>
      <c r="F20174" s="7">
        <v>1</v>
      </c>
    </row>
    <row r="20175" spans="1:6" x14ac:dyDescent="0.25">
      <c r="A20175" s="5">
        <v>41578</v>
      </c>
      <c r="B20175" t="s">
        <v>126</v>
      </c>
      <c r="C20175">
        <v>100</v>
      </c>
      <c r="D20175" t="s">
        <v>18</v>
      </c>
      <c r="E20175" t="s">
        <v>114</v>
      </c>
      <c r="F20175" s="7">
        <v>1</v>
      </c>
    </row>
    <row r="20176" spans="1:6" x14ac:dyDescent="0.25">
      <c r="A20176" s="5">
        <v>41578</v>
      </c>
      <c r="B20176" t="s">
        <v>126</v>
      </c>
      <c r="C20176">
        <v>100</v>
      </c>
      <c r="D20176" t="s">
        <v>18</v>
      </c>
      <c r="E20176" t="s">
        <v>124</v>
      </c>
      <c r="F20176" s="7">
        <v>1</v>
      </c>
    </row>
    <row r="20177" spans="1:6" x14ac:dyDescent="0.25">
      <c r="A20177" s="5">
        <v>41578</v>
      </c>
      <c r="B20177" t="s">
        <v>126</v>
      </c>
      <c r="C20177">
        <v>100</v>
      </c>
      <c r="D20177" t="s">
        <v>20</v>
      </c>
      <c r="E20177" t="s">
        <v>21</v>
      </c>
      <c r="F20177" s="7">
        <v>5</v>
      </c>
    </row>
    <row r="20178" spans="1:6" x14ac:dyDescent="0.25">
      <c r="A20178" s="5">
        <v>41578</v>
      </c>
      <c r="B20178" t="s">
        <v>126</v>
      </c>
      <c r="C20178">
        <v>100</v>
      </c>
      <c r="D20178" t="s">
        <v>20</v>
      </c>
      <c r="E20178" t="s">
        <v>115</v>
      </c>
      <c r="F20178" s="7">
        <v>183</v>
      </c>
    </row>
    <row r="20179" spans="1:6" x14ac:dyDescent="0.25">
      <c r="A20179" s="5">
        <v>41578</v>
      </c>
      <c r="B20179" t="s">
        <v>126</v>
      </c>
      <c r="C20179">
        <v>100</v>
      </c>
      <c r="D20179" t="s">
        <v>20</v>
      </c>
      <c r="E20179" t="s">
        <v>41</v>
      </c>
      <c r="F20179" s="7">
        <v>19.5</v>
      </c>
    </row>
    <row r="20180" spans="1:6" x14ac:dyDescent="0.25">
      <c r="A20180" s="5">
        <v>41578</v>
      </c>
      <c r="B20180" t="s">
        <v>126</v>
      </c>
      <c r="C20180">
        <v>100</v>
      </c>
      <c r="D20180" t="s">
        <v>22</v>
      </c>
      <c r="E20180" t="s">
        <v>42</v>
      </c>
      <c r="F20180" s="7">
        <v>7</v>
      </c>
    </row>
    <row r="20181" spans="1:6" x14ac:dyDescent="0.25">
      <c r="A20181" s="5">
        <v>41578</v>
      </c>
      <c r="B20181" t="s">
        <v>126</v>
      </c>
      <c r="C20181">
        <v>100</v>
      </c>
      <c r="D20181" t="s">
        <v>24</v>
      </c>
      <c r="E20181" t="s">
        <v>117</v>
      </c>
      <c r="F20181" s="7">
        <v>16</v>
      </c>
    </row>
    <row r="20182" spans="1:6" x14ac:dyDescent="0.25">
      <c r="A20182" s="5">
        <v>41578</v>
      </c>
      <c r="B20182" t="s">
        <v>126</v>
      </c>
      <c r="C20182">
        <v>100</v>
      </c>
      <c r="D20182" t="s">
        <v>24</v>
      </c>
      <c r="E20182" t="s">
        <v>53</v>
      </c>
      <c r="F20182" s="7">
        <v>1634.6967500000001</v>
      </c>
    </row>
    <row r="20183" spans="1:6" x14ac:dyDescent="0.25">
      <c r="A20183" s="5">
        <v>41578</v>
      </c>
      <c r="B20183" t="s">
        <v>126</v>
      </c>
      <c r="C20183">
        <v>100</v>
      </c>
      <c r="D20183" t="s">
        <v>24</v>
      </c>
      <c r="E20183" t="s">
        <v>25</v>
      </c>
      <c r="F20183" s="7">
        <v>10</v>
      </c>
    </row>
    <row r="20184" spans="1:6" x14ac:dyDescent="0.25">
      <c r="A20184" s="5">
        <v>41578</v>
      </c>
      <c r="B20184" t="s">
        <v>126</v>
      </c>
      <c r="C20184">
        <v>100</v>
      </c>
      <c r="D20184" t="s">
        <v>24</v>
      </c>
      <c r="E20184" t="s">
        <v>44</v>
      </c>
      <c r="F20184" s="7">
        <v>7</v>
      </c>
    </row>
    <row r="20185" spans="1:6" x14ac:dyDescent="0.25">
      <c r="A20185" s="5">
        <v>41578</v>
      </c>
      <c r="B20185" t="s">
        <v>126</v>
      </c>
      <c r="C20185">
        <v>100</v>
      </c>
      <c r="D20185" t="s">
        <v>24</v>
      </c>
      <c r="E20185" t="s">
        <v>26</v>
      </c>
      <c r="F20185" s="7">
        <v>37.5</v>
      </c>
    </row>
    <row r="20186" spans="1:6" x14ac:dyDescent="0.25">
      <c r="A20186" s="5">
        <v>41578</v>
      </c>
      <c r="B20186" t="s">
        <v>126</v>
      </c>
      <c r="C20186">
        <v>100</v>
      </c>
      <c r="D20186" t="s">
        <v>24</v>
      </c>
      <c r="E20186" t="s">
        <v>27</v>
      </c>
      <c r="F20186" s="7">
        <v>7</v>
      </c>
    </row>
    <row r="20187" spans="1:6" x14ac:dyDescent="0.25">
      <c r="A20187" s="5">
        <v>41578</v>
      </c>
      <c r="B20187" t="s">
        <v>126</v>
      </c>
      <c r="C20187">
        <v>100</v>
      </c>
      <c r="D20187" t="s">
        <v>24</v>
      </c>
      <c r="E20187" t="s">
        <v>45</v>
      </c>
      <c r="F20187" s="7">
        <v>11</v>
      </c>
    </row>
    <row r="20188" spans="1:6" x14ac:dyDescent="0.25">
      <c r="A20188" s="5">
        <v>41578</v>
      </c>
      <c r="B20188" t="s">
        <v>126</v>
      </c>
      <c r="C20188">
        <v>100</v>
      </c>
      <c r="D20188" t="s">
        <v>24</v>
      </c>
      <c r="E20188" t="s">
        <v>61</v>
      </c>
      <c r="F20188" s="7">
        <v>309.5</v>
      </c>
    </row>
    <row r="20189" spans="1:6" x14ac:dyDescent="0.25">
      <c r="A20189" s="5">
        <v>41578</v>
      </c>
      <c r="B20189" t="s">
        <v>126</v>
      </c>
      <c r="C20189">
        <v>100</v>
      </c>
      <c r="D20189" t="s">
        <v>24</v>
      </c>
      <c r="E20189" t="s">
        <v>43</v>
      </c>
      <c r="F20189" s="7">
        <v>249.5</v>
      </c>
    </row>
    <row r="20190" spans="1:6" x14ac:dyDescent="0.25">
      <c r="A20190" s="5">
        <v>41578</v>
      </c>
      <c r="B20190" t="s">
        <v>126</v>
      </c>
      <c r="C20190">
        <v>100</v>
      </c>
      <c r="D20190" t="s">
        <v>24</v>
      </c>
      <c r="E20190" t="s">
        <v>34</v>
      </c>
      <c r="F20190" s="7">
        <v>4</v>
      </c>
    </row>
    <row r="20191" spans="1:6" x14ac:dyDescent="0.25">
      <c r="A20191" s="5">
        <v>41578</v>
      </c>
      <c r="B20191" t="s">
        <v>128</v>
      </c>
      <c r="C20191">
        <v>110</v>
      </c>
      <c r="D20191" t="s">
        <v>54</v>
      </c>
      <c r="E20191" t="s">
        <v>101</v>
      </c>
      <c r="F20191" s="7">
        <v>13.480040000000001</v>
      </c>
    </row>
    <row r="20192" spans="1:6" x14ac:dyDescent="0.25">
      <c r="A20192" s="5">
        <v>41578</v>
      </c>
      <c r="B20192" t="s">
        <v>128</v>
      </c>
      <c r="C20192">
        <v>110</v>
      </c>
      <c r="D20192" t="s">
        <v>46</v>
      </c>
      <c r="E20192" t="s">
        <v>46</v>
      </c>
      <c r="F20192" s="7">
        <v>5.2134299999999998</v>
      </c>
    </row>
    <row r="20193" spans="1:6" x14ac:dyDescent="0.25">
      <c r="A20193" s="5">
        <v>41578</v>
      </c>
      <c r="B20193" t="s">
        <v>128</v>
      </c>
      <c r="C20193">
        <v>110</v>
      </c>
      <c r="D20193" t="s">
        <v>0</v>
      </c>
      <c r="E20193" t="s">
        <v>0</v>
      </c>
      <c r="F20193" s="7">
        <v>0.18182000000000001</v>
      </c>
    </row>
    <row r="20194" spans="1:6" x14ac:dyDescent="0.25">
      <c r="A20194" s="5">
        <v>41578</v>
      </c>
      <c r="B20194" t="s">
        <v>128</v>
      </c>
      <c r="C20194">
        <v>110</v>
      </c>
      <c r="D20194" t="s">
        <v>1</v>
      </c>
      <c r="E20194" t="s">
        <v>103</v>
      </c>
      <c r="F20194" s="7">
        <v>2.6172900000000001</v>
      </c>
    </row>
    <row r="20195" spans="1:6" x14ac:dyDescent="0.25">
      <c r="A20195" s="5">
        <v>41578</v>
      </c>
      <c r="B20195" t="s">
        <v>128</v>
      </c>
      <c r="C20195">
        <v>110</v>
      </c>
      <c r="D20195" t="s">
        <v>1</v>
      </c>
      <c r="E20195" t="s">
        <v>104</v>
      </c>
      <c r="F20195" s="7">
        <v>6.8203399999999998</v>
      </c>
    </row>
    <row r="20196" spans="1:6" x14ac:dyDescent="0.25">
      <c r="A20196" s="5">
        <v>41578</v>
      </c>
      <c r="B20196" t="s">
        <v>128</v>
      </c>
      <c r="C20196">
        <v>110</v>
      </c>
      <c r="D20196" t="s">
        <v>1</v>
      </c>
      <c r="E20196" t="s">
        <v>105</v>
      </c>
      <c r="F20196" s="7">
        <v>3.45458</v>
      </c>
    </row>
    <row r="20197" spans="1:6" x14ac:dyDescent="0.25">
      <c r="A20197" s="5">
        <v>41578</v>
      </c>
      <c r="B20197" t="s">
        <v>128</v>
      </c>
      <c r="C20197">
        <v>110</v>
      </c>
      <c r="D20197" t="s">
        <v>1</v>
      </c>
      <c r="E20197" t="s">
        <v>56</v>
      </c>
      <c r="F20197" s="7">
        <v>6.7903799999999999</v>
      </c>
    </row>
    <row r="20198" spans="1:6" x14ac:dyDescent="0.25">
      <c r="A20198" s="5">
        <v>41578</v>
      </c>
      <c r="B20198" t="s">
        <v>128</v>
      </c>
      <c r="C20198">
        <v>110</v>
      </c>
      <c r="D20198" t="s">
        <v>1</v>
      </c>
      <c r="E20198" t="s">
        <v>2</v>
      </c>
      <c r="F20198" s="7">
        <v>1.5190999999999999</v>
      </c>
    </row>
    <row r="20199" spans="1:6" x14ac:dyDescent="0.25">
      <c r="A20199" s="5">
        <v>41578</v>
      </c>
      <c r="B20199" t="s">
        <v>128</v>
      </c>
      <c r="C20199">
        <v>110</v>
      </c>
      <c r="D20199" t="s">
        <v>1</v>
      </c>
      <c r="E20199" t="s">
        <v>3</v>
      </c>
      <c r="F20199" s="7">
        <v>1.3909199999999999</v>
      </c>
    </row>
    <row r="20200" spans="1:6" x14ac:dyDescent="0.25">
      <c r="A20200" s="5">
        <v>41578</v>
      </c>
      <c r="B20200" t="s">
        <v>128</v>
      </c>
      <c r="C20200">
        <v>110</v>
      </c>
      <c r="D20200" t="s">
        <v>1</v>
      </c>
      <c r="E20200" t="s">
        <v>28</v>
      </c>
      <c r="F20200" s="7">
        <v>2.5400100000000001</v>
      </c>
    </row>
    <row r="20201" spans="1:6" x14ac:dyDescent="0.25">
      <c r="A20201" s="5">
        <v>41578</v>
      </c>
      <c r="B20201" t="s">
        <v>128</v>
      </c>
      <c r="C20201">
        <v>110</v>
      </c>
      <c r="D20201" t="s">
        <v>1</v>
      </c>
      <c r="E20201" t="s">
        <v>37</v>
      </c>
      <c r="F20201" s="7">
        <v>5.7800799999999999</v>
      </c>
    </row>
    <row r="20202" spans="1:6" x14ac:dyDescent="0.25">
      <c r="A20202" s="5">
        <v>41578</v>
      </c>
      <c r="B20202" t="s">
        <v>128</v>
      </c>
      <c r="C20202">
        <v>110</v>
      </c>
      <c r="D20202" t="s">
        <v>5</v>
      </c>
      <c r="E20202" t="s">
        <v>47</v>
      </c>
      <c r="F20202" s="7">
        <v>10.29096</v>
      </c>
    </row>
    <row r="20203" spans="1:6" x14ac:dyDescent="0.25">
      <c r="A20203" s="5">
        <v>41578</v>
      </c>
      <c r="B20203" t="s">
        <v>128</v>
      </c>
      <c r="C20203">
        <v>110</v>
      </c>
      <c r="D20203" t="s">
        <v>5</v>
      </c>
      <c r="E20203" t="s">
        <v>6</v>
      </c>
      <c r="F20203" s="7">
        <v>3.6363699999999999</v>
      </c>
    </row>
    <row r="20204" spans="1:6" x14ac:dyDescent="0.25">
      <c r="A20204" s="5">
        <v>41578</v>
      </c>
      <c r="B20204" t="s">
        <v>128</v>
      </c>
      <c r="C20204">
        <v>110</v>
      </c>
      <c r="D20204" t="s">
        <v>5</v>
      </c>
      <c r="E20204" t="s">
        <v>29</v>
      </c>
      <c r="F20204" s="7">
        <v>26.83033</v>
      </c>
    </row>
    <row r="20205" spans="1:6" x14ac:dyDescent="0.25">
      <c r="A20205" s="5">
        <v>41578</v>
      </c>
      <c r="B20205" t="s">
        <v>128</v>
      </c>
      <c r="C20205">
        <v>110</v>
      </c>
      <c r="D20205" t="s">
        <v>5</v>
      </c>
      <c r="E20205" t="s">
        <v>106</v>
      </c>
      <c r="F20205" s="7">
        <v>7.1208900000000002</v>
      </c>
    </row>
    <row r="20206" spans="1:6" x14ac:dyDescent="0.25">
      <c r="A20206" s="5">
        <v>41578</v>
      </c>
      <c r="B20206" t="s">
        <v>128</v>
      </c>
      <c r="C20206">
        <v>110</v>
      </c>
      <c r="D20206" t="s">
        <v>5</v>
      </c>
      <c r="E20206" t="s">
        <v>49</v>
      </c>
      <c r="F20206" s="7">
        <v>4.9636399999999998</v>
      </c>
    </row>
    <row r="20207" spans="1:6" x14ac:dyDescent="0.25">
      <c r="A20207" s="5">
        <v>41578</v>
      </c>
      <c r="B20207" t="s">
        <v>128</v>
      </c>
      <c r="C20207">
        <v>110</v>
      </c>
      <c r="D20207" t="s">
        <v>5</v>
      </c>
      <c r="E20207" t="s">
        <v>107</v>
      </c>
      <c r="F20207" s="7">
        <v>43.384300000000003</v>
      </c>
    </row>
    <row r="20208" spans="1:6" x14ac:dyDescent="0.25">
      <c r="A20208" s="5">
        <v>41578</v>
      </c>
      <c r="B20208" t="s">
        <v>128</v>
      </c>
      <c r="C20208">
        <v>110</v>
      </c>
      <c r="D20208" t="s">
        <v>5</v>
      </c>
      <c r="E20208" t="s">
        <v>108</v>
      </c>
      <c r="F20208" s="7">
        <v>202.96947</v>
      </c>
    </row>
    <row r="20209" spans="1:6" x14ac:dyDescent="0.25">
      <c r="A20209" s="5">
        <v>41578</v>
      </c>
      <c r="B20209" t="s">
        <v>128</v>
      </c>
      <c r="C20209">
        <v>110</v>
      </c>
      <c r="D20209" t="s">
        <v>5</v>
      </c>
      <c r="E20209" t="s">
        <v>120</v>
      </c>
      <c r="F20209" s="7">
        <v>14.20987</v>
      </c>
    </row>
    <row r="20210" spans="1:6" x14ac:dyDescent="0.25">
      <c r="A20210" s="5">
        <v>41578</v>
      </c>
      <c r="B20210" t="s">
        <v>128</v>
      </c>
      <c r="C20210">
        <v>110</v>
      </c>
      <c r="D20210" t="s">
        <v>5</v>
      </c>
      <c r="E20210" t="s">
        <v>55</v>
      </c>
      <c r="F20210" s="7">
        <v>9.2631200000000007</v>
      </c>
    </row>
    <row r="20211" spans="1:6" x14ac:dyDescent="0.25">
      <c r="A20211" s="5">
        <v>41578</v>
      </c>
      <c r="B20211" t="s">
        <v>128</v>
      </c>
      <c r="C20211">
        <v>110</v>
      </c>
      <c r="D20211" t="s">
        <v>5</v>
      </c>
      <c r="E20211" t="s">
        <v>35</v>
      </c>
      <c r="F20211" s="7">
        <v>7.1209199999999999</v>
      </c>
    </row>
    <row r="20212" spans="1:6" x14ac:dyDescent="0.25">
      <c r="A20212" s="5">
        <v>41578</v>
      </c>
      <c r="B20212" t="s">
        <v>128</v>
      </c>
      <c r="C20212">
        <v>110</v>
      </c>
      <c r="D20212" t="s">
        <v>5</v>
      </c>
      <c r="E20212" t="s">
        <v>7</v>
      </c>
      <c r="F20212" s="7">
        <v>0.5</v>
      </c>
    </row>
    <row r="20213" spans="1:6" x14ac:dyDescent="0.25">
      <c r="A20213" s="5">
        <v>41578</v>
      </c>
      <c r="B20213" t="s">
        <v>128</v>
      </c>
      <c r="C20213">
        <v>110</v>
      </c>
      <c r="D20213" t="s">
        <v>5</v>
      </c>
      <c r="E20213" t="s">
        <v>50</v>
      </c>
      <c r="F20213" s="7">
        <v>1.41818</v>
      </c>
    </row>
    <row r="20214" spans="1:6" x14ac:dyDescent="0.25">
      <c r="A20214" s="5">
        <v>41578</v>
      </c>
      <c r="B20214" t="s">
        <v>128</v>
      </c>
      <c r="C20214">
        <v>110</v>
      </c>
      <c r="D20214" t="s">
        <v>5</v>
      </c>
      <c r="E20214" t="s">
        <v>8</v>
      </c>
      <c r="F20214" s="7">
        <v>4.5595999999999997</v>
      </c>
    </row>
    <row r="20215" spans="1:6" x14ac:dyDescent="0.25">
      <c r="A20215" s="5">
        <v>41578</v>
      </c>
      <c r="B20215" t="s">
        <v>128</v>
      </c>
      <c r="C20215">
        <v>110</v>
      </c>
      <c r="D20215" t="s">
        <v>5</v>
      </c>
      <c r="E20215" t="s">
        <v>109</v>
      </c>
      <c r="F20215" s="7">
        <v>2.0827399999999998</v>
      </c>
    </row>
    <row r="20216" spans="1:6" x14ac:dyDescent="0.25">
      <c r="A20216" s="5">
        <v>41578</v>
      </c>
      <c r="B20216" t="s">
        <v>128</v>
      </c>
      <c r="C20216">
        <v>110</v>
      </c>
      <c r="D20216" t="s">
        <v>5</v>
      </c>
      <c r="E20216" t="s">
        <v>64</v>
      </c>
      <c r="F20216" s="7">
        <v>11.00193</v>
      </c>
    </row>
    <row r="20217" spans="1:6" x14ac:dyDescent="0.25">
      <c r="A20217" s="5">
        <v>41578</v>
      </c>
      <c r="B20217" t="s">
        <v>128</v>
      </c>
      <c r="C20217">
        <v>110</v>
      </c>
      <c r="D20217" t="s">
        <v>5</v>
      </c>
      <c r="E20217" t="s">
        <v>36</v>
      </c>
      <c r="F20217" s="7">
        <v>3.31962</v>
      </c>
    </row>
    <row r="20218" spans="1:6" x14ac:dyDescent="0.25">
      <c r="A20218" s="5">
        <v>41578</v>
      </c>
      <c r="B20218" t="s">
        <v>128</v>
      </c>
      <c r="C20218">
        <v>110</v>
      </c>
      <c r="D20218" t="s">
        <v>5</v>
      </c>
      <c r="E20218" t="s">
        <v>31</v>
      </c>
      <c r="F20218" s="7">
        <v>0.18182000000000001</v>
      </c>
    </row>
    <row r="20219" spans="1:6" x14ac:dyDescent="0.25">
      <c r="A20219" s="5">
        <v>41578</v>
      </c>
      <c r="B20219" t="s">
        <v>128</v>
      </c>
      <c r="C20219">
        <v>110</v>
      </c>
      <c r="D20219" t="s">
        <v>5</v>
      </c>
      <c r="E20219" t="s">
        <v>32</v>
      </c>
      <c r="F20219" s="7">
        <v>0.71818000000000004</v>
      </c>
    </row>
    <row r="20220" spans="1:6" x14ac:dyDescent="0.25">
      <c r="A20220" s="5">
        <v>41578</v>
      </c>
      <c r="B20220" t="s">
        <v>128</v>
      </c>
      <c r="C20220">
        <v>110</v>
      </c>
      <c r="D20220" t="s">
        <v>5</v>
      </c>
      <c r="E20220" t="s">
        <v>51</v>
      </c>
      <c r="F20220" s="7">
        <v>1.3709199999999999</v>
      </c>
    </row>
    <row r="20221" spans="1:6" x14ac:dyDescent="0.25">
      <c r="A20221" s="5">
        <v>41578</v>
      </c>
      <c r="B20221" t="s">
        <v>128</v>
      </c>
      <c r="C20221">
        <v>110</v>
      </c>
      <c r="D20221" t="s">
        <v>5</v>
      </c>
      <c r="E20221" t="s">
        <v>39</v>
      </c>
      <c r="F20221" s="7">
        <v>6.2370599999999996</v>
      </c>
    </row>
    <row r="20222" spans="1:6" x14ac:dyDescent="0.25">
      <c r="A20222" s="5">
        <v>41578</v>
      </c>
      <c r="B20222" t="s">
        <v>128</v>
      </c>
      <c r="C20222">
        <v>110</v>
      </c>
      <c r="D20222" t="s">
        <v>9</v>
      </c>
      <c r="E20222" t="s">
        <v>10</v>
      </c>
      <c r="F20222" s="7">
        <v>3.2954599999999998</v>
      </c>
    </row>
    <row r="20223" spans="1:6" x14ac:dyDescent="0.25">
      <c r="A20223" s="5">
        <v>41578</v>
      </c>
      <c r="B20223" t="s">
        <v>128</v>
      </c>
      <c r="C20223">
        <v>110</v>
      </c>
      <c r="D20223" t="s">
        <v>9</v>
      </c>
      <c r="E20223" t="s">
        <v>110</v>
      </c>
      <c r="F20223" s="7">
        <v>7.3549899999999999</v>
      </c>
    </row>
    <row r="20224" spans="1:6" x14ac:dyDescent="0.25">
      <c r="A20224" s="5">
        <v>41578</v>
      </c>
      <c r="B20224" t="s">
        <v>128</v>
      </c>
      <c r="C20224">
        <v>110</v>
      </c>
      <c r="D20224" t="s">
        <v>11</v>
      </c>
      <c r="E20224" t="s">
        <v>12</v>
      </c>
      <c r="F20224" s="7">
        <v>1.56864</v>
      </c>
    </row>
    <row r="20225" spans="1:6" x14ac:dyDescent="0.25">
      <c r="A20225" s="5">
        <v>41578</v>
      </c>
      <c r="B20225" t="s">
        <v>128</v>
      </c>
      <c r="C20225">
        <v>110</v>
      </c>
      <c r="D20225" t="s">
        <v>13</v>
      </c>
      <c r="E20225" t="s">
        <v>14</v>
      </c>
      <c r="F20225" s="7">
        <v>1</v>
      </c>
    </row>
    <row r="20226" spans="1:6" x14ac:dyDescent="0.25">
      <c r="A20226" s="5">
        <v>41578</v>
      </c>
      <c r="B20226" t="s">
        <v>128</v>
      </c>
      <c r="C20226">
        <v>110</v>
      </c>
      <c r="D20226" t="s">
        <v>13</v>
      </c>
      <c r="E20226" t="s">
        <v>112</v>
      </c>
      <c r="F20226" s="7">
        <v>0.27272999999999997</v>
      </c>
    </row>
    <row r="20227" spans="1:6" x14ac:dyDescent="0.25">
      <c r="A20227" s="5">
        <v>41578</v>
      </c>
      <c r="B20227" t="s">
        <v>128</v>
      </c>
      <c r="C20227">
        <v>110</v>
      </c>
      <c r="D20227" t="s">
        <v>13</v>
      </c>
      <c r="E20227" t="s">
        <v>15</v>
      </c>
      <c r="F20227" s="7">
        <v>0.54545999999999994</v>
      </c>
    </row>
    <row r="20228" spans="1:6" x14ac:dyDescent="0.25">
      <c r="A20228" s="5">
        <v>41578</v>
      </c>
      <c r="B20228" t="s">
        <v>128</v>
      </c>
      <c r="C20228">
        <v>110</v>
      </c>
      <c r="D20228" t="s">
        <v>13</v>
      </c>
      <c r="E20228" t="s">
        <v>17</v>
      </c>
      <c r="F20228" s="7">
        <v>0.42637000000000003</v>
      </c>
    </row>
    <row r="20229" spans="1:6" x14ac:dyDescent="0.25">
      <c r="A20229" s="5">
        <v>41578</v>
      </c>
      <c r="B20229" t="s">
        <v>128</v>
      </c>
      <c r="C20229">
        <v>110</v>
      </c>
      <c r="D20229" t="s">
        <v>18</v>
      </c>
      <c r="E20229" t="s">
        <v>114</v>
      </c>
      <c r="F20229" s="7">
        <v>36.643839999999997</v>
      </c>
    </row>
    <row r="20230" spans="1:6" x14ac:dyDescent="0.25">
      <c r="A20230" s="5">
        <v>41578</v>
      </c>
      <c r="B20230" t="s">
        <v>128</v>
      </c>
      <c r="C20230">
        <v>110</v>
      </c>
      <c r="D20230" t="s">
        <v>18</v>
      </c>
      <c r="E20230" t="s">
        <v>19</v>
      </c>
      <c r="F20230" s="7">
        <v>10.707280000000001</v>
      </c>
    </row>
    <row r="20231" spans="1:6" x14ac:dyDescent="0.25">
      <c r="A20231" s="5">
        <v>41578</v>
      </c>
      <c r="B20231" t="s">
        <v>128</v>
      </c>
      <c r="C20231">
        <v>110</v>
      </c>
      <c r="D20231" t="s">
        <v>20</v>
      </c>
      <c r="E20231" t="s">
        <v>21</v>
      </c>
      <c r="F20231" s="7">
        <v>0.27272999999999997</v>
      </c>
    </row>
    <row r="20232" spans="1:6" x14ac:dyDescent="0.25">
      <c r="A20232" s="5">
        <v>41578</v>
      </c>
      <c r="B20232" t="s">
        <v>128</v>
      </c>
      <c r="C20232">
        <v>110</v>
      </c>
      <c r="D20232" t="s">
        <v>20</v>
      </c>
      <c r="E20232" t="s">
        <v>60</v>
      </c>
      <c r="F20232" s="7">
        <v>2.0762999999999998</v>
      </c>
    </row>
    <row r="20233" spans="1:6" x14ac:dyDescent="0.25">
      <c r="A20233" s="5">
        <v>41578</v>
      </c>
      <c r="B20233" t="s">
        <v>128</v>
      </c>
      <c r="C20233">
        <v>110</v>
      </c>
      <c r="D20233" t="s">
        <v>20</v>
      </c>
      <c r="E20233" t="s">
        <v>115</v>
      </c>
      <c r="F20233" s="7">
        <v>17.640239999999999</v>
      </c>
    </row>
    <row r="20234" spans="1:6" x14ac:dyDescent="0.25">
      <c r="A20234" s="5">
        <v>41578</v>
      </c>
      <c r="B20234" t="s">
        <v>128</v>
      </c>
      <c r="C20234">
        <v>110</v>
      </c>
      <c r="D20234" t="s">
        <v>20</v>
      </c>
      <c r="E20234" t="s">
        <v>41</v>
      </c>
      <c r="F20234" s="7">
        <v>2.3954599999999999</v>
      </c>
    </row>
    <row r="20235" spans="1:6" x14ac:dyDescent="0.25">
      <c r="A20235" s="5">
        <v>41578</v>
      </c>
      <c r="B20235" t="s">
        <v>128</v>
      </c>
      <c r="C20235">
        <v>110</v>
      </c>
      <c r="D20235" t="s">
        <v>20</v>
      </c>
      <c r="E20235" t="s">
        <v>116</v>
      </c>
      <c r="F20235" s="7">
        <v>1.7877099999999999</v>
      </c>
    </row>
    <row r="20236" spans="1:6" x14ac:dyDescent="0.25">
      <c r="A20236" s="5">
        <v>41578</v>
      </c>
      <c r="B20236" t="s">
        <v>128</v>
      </c>
      <c r="C20236">
        <v>110</v>
      </c>
      <c r="D20236" t="s">
        <v>22</v>
      </c>
      <c r="E20236" t="s">
        <v>42</v>
      </c>
      <c r="F20236" s="7">
        <v>0.5</v>
      </c>
    </row>
    <row r="20237" spans="1:6" x14ac:dyDescent="0.25">
      <c r="A20237" s="5">
        <v>41578</v>
      </c>
      <c r="B20237" t="s">
        <v>128</v>
      </c>
      <c r="C20237">
        <v>110</v>
      </c>
      <c r="D20237" t="s">
        <v>22</v>
      </c>
      <c r="E20237" t="s">
        <v>23</v>
      </c>
      <c r="F20237" s="7">
        <v>1</v>
      </c>
    </row>
    <row r="20238" spans="1:6" x14ac:dyDescent="0.25">
      <c r="A20238" s="5">
        <v>41578</v>
      </c>
      <c r="B20238" t="s">
        <v>128</v>
      </c>
      <c r="C20238">
        <v>110</v>
      </c>
      <c r="D20238" t="s">
        <v>24</v>
      </c>
      <c r="E20238" t="s">
        <v>53</v>
      </c>
      <c r="F20238" s="7">
        <v>6.9504000000000001</v>
      </c>
    </row>
    <row r="20239" spans="1:6" x14ac:dyDescent="0.25">
      <c r="A20239" s="5">
        <v>41578</v>
      </c>
      <c r="B20239" t="s">
        <v>128</v>
      </c>
      <c r="C20239">
        <v>110</v>
      </c>
      <c r="D20239" t="s">
        <v>24</v>
      </c>
      <c r="E20239" t="s">
        <v>44</v>
      </c>
      <c r="F20239" s="7">
        <v>5.72004</v>
      </c>
    </row>
    <row r="20240" spans="1:6" x14ac:dyDescent="0.25">
      <c r="A20240" s="5">
        <v>41578</v>
      </c>
      <c r="B20240" t="s">
        <v>128</v>
      </c>
      <c r="C20240">
        <v>110</v>
      </c>
      <c r="D20240" t="s">
        <v>24</v>
      </c>
      <c r="E20240" t="s">
        <v>26</v>
      </c>
      <c r="F20240" s="7">
        <v>4.1419300000000003</v>
      </c>
    </row>
    <row r="20241" spans="1:6" x14ac:dyDescent="0.25">
      <c r="A20241" s="5">
        <v>41578</v>
      </c>
      <c r="B20241" t="s">
        <v>128</v>
      </c>
      <c r="C20241">
        <v>110</v>
      </c>
      <c r="D20241" t="s">
        <v>24</v>
      </c>
      <c r="E20241" t="s">
        <v>45</v>
      </c>
      <c r="F20241" s="7">
        <v>0.31818000000000002</v>
      </c>
    </row>
    <row r="20242" spans="1:6" x14ac:dyDescent="0.25">
      <c r="A20242" s="5">
        <v>41578</v>
      </c>
      <c r="B20242" t="s">
        <v>128</v>
      </c>
      <c r="C20242">
        <v>110</v>
      </c>
      <c r="D20242" t="s">
        <v>24</v>
      </c>
      <c r="E20242" t="s">
        <v>61</v>
      </c>
      <c r="F20242" s="7">
        <v>3.5882800000000001</v>
      </c>
    </row>
    <row r="20243" spans="1:6" x14ac:dyDescent="0.25">
      <c r="A20243" s="5">
        <v>41578</v>
      </c>
      <c r="B20243" t="s">
        <v>128</v>
      </c>
      <c r="C20243">
        <v>110</v>
      </c>
      <c r="D20243" t="s">
        <v>24</v>
      </c>
      <c r="E20243" t="s">
        <v>43</v>
      </c>
      <c r="F20243" s="7">
        <v>0.77495999999999998</v>
      </c>
    </row>
    <row r="20244" spans="1:6" x14ac:dyDescent="0.25">
      <c r="A20244" s="5">
        <v>41578</v>
      </c>
      <c r="B20244" t="s">
        <v>134</v>
      </c>
      <c r="C20244">
        <v>120</v>
      </c>
      <c r="D20244" t="s">
        <v>54</v>
      </c>
      <c r="E20244" t="s">
        <v>101</v>
      </c>
      <c r="F20244" s="7">
        <v>3.3081100000000001</v>
      </c>
    </row>
    <row r="20245" spans="1:6" x14ac:dyDescent="0.25">
      <c r="A20245" s="5">
        <v>41578</v>
      </c>
      <c r="B20245" t="s">
        <v>134</v>
      </c>
      <c r="C20245">
        <v>120</v>
      </c>
      <c r="D20245" t="s">
        <v>46</v>
      </c>
      <c r="E20245" t="s">
        <v>46</v>
      </c>
      <c r="F20245" s="7">
        <v>2.2818200000000002</v>
      </c>
    </row>
    <row r="20246" spans="1:6" x14ac:dyDescent="0.25">
      <c r="A20246" s="5">
        <v>41578</v>
      </c>
      <c r="B20246" t="s">
        <v>134</v>
      </c>
      <c r="C20246">
        <v>120</v>
      </c>
      <c r="D20246" t="s">
        <v>0</v>
      </c>
      <c r="E20246" t="s">
        <v>0</v>
      </c>
      <c r="F20246" s="7">
        <v>1.09091</v>
      </c>
    </row>
    <row r="20247" spans="1:6" x14ac:dyDescent="0.25">
      <c r="A20247" s="5">
        <v>41578</v>
      </c>
      <c r="B20247" t="s">
        <v>134</v>
      </c>
      <c r="C20247">
        <v>120</v>
      </c>
      <c r="D20247" t="s">
        <v>1</v>
      </c>
      <c r="E20247" t="s">
        <v>103</v>
      </c>
      <c r="F20247" s="7">
        <v>18.148790000000002</v>
      </c>
    </row>
    <row r="20248" spans="1:6" x14ac:dyDescent="0.25">
      <c r="A20248" s="5">
        <v>41578</v>
      </c>
      <c r="B20248" t="s">
        <v>134</v>
      </c>
      <c r="C20248">
        <v>120</v>
      </c>
      <c r="D20248" t="s">
        <v>1</v>
      </c>
      <c r="E20248" t="s">
        <v>104</v>
      </c>
      <c r="F20248" s="7">
        <v>1.9</v>
      </c>
    </row>
    <row r="20249" spans="1:6" x14ac:dyDescent="0.25">
      <c r="A20249" s="5">
        <v>41578</v>
      </c>
      <c r="B20249" t="s">
        <v>134</v>
      </c>
      <c r="C20249">
        <v>120</v>
      </c>
      <c r="D20249" t="s">
        <v>1</v>
      </c>
      <c r="E20249" t="s">
        <v>105</v>
      </c>
      <c r="F20249" s="7">
        <v>2.86937</v>
      </c>
    </row>
    <row r="20250" spans="1:6" x14ac:dyDescent="0.25">
      <c r="A20250" s="5">
        <v>41578</v>
      </c>
      <c r="B20250" t="s">
        <v>134</v>
      </c>
      <c r="C20250">
        <v>120</v>
      </c>
      <c r="D20250" t="s">
        <v>1</v>
      </c>
      <c r="E20250" t="s">
        <v>56</v>
      </c>
      <c r="F20250" s="7">
        <v>1.6</v>
      </c>
    </row>
    <row r="20251" spans="1:6" x14ac:dyDescent="0.25">
      <c r="A20251" s="5">
        <v>41578</v>
      </c>
      <c r="B20251" t="s">
        <v>134</v>
      </c>
      <c r="C20251">
        <v>120</v>
      </c>
      <c r="D20251" t="s">
        <v>1</v>
      </c>
      <c r="E20251" t="s">
        <v>2</v>
      </c>
      <c r="F20251" s="7">
        <v>5.5312000000000001</v>
      </c>
    </row>
    <row r="20252" spans="1:6" x14ac:dyDescent="0.25">
      <c r="A20252" s="5">
        <v>41578</v>
      </c>
      <c r="B20252" t="s">
        <v>134</v>
      </c>
      <c r="C20252">
        <v>120</v>
      </c>
      <c r="D20252" t="s">
        <v>1</v>
      </c>
      <c r="E20252" t="s">
        <v>28</v>
      </c>
      <c r="F20252" s="7">
        <v>0.37333</v>
      </c>
    </row>
    <row r="20253" spans="1:6" x14ac:dyDescent="0.25">
      <c r="A20253" s="5">
        <v>41578</v>
      </c>
      <c r="B20253" t="s">
        <v>134</v>
      </c>
      <c r="C20253">
        <v>120</v>
      </c>
      <c r="D20253" t="s">
        <v>1</v>
      </c>
      <c r="E20253" t="s">
        <v>37</v>
      </c>
      <c r="F20253" s="7">
        <v>1</v>
      </c>
    </row>
    <row r="20254" spans="1:6" x14ac:dyDescent="0.25">
      <c r="A20254" s="5">
        <v>41578</v>
      </c>
      <c r="B20254" t="s">
        <v>134</v>
      </c>
      <c r="C20254">
        <v>120</v>
      </c>
      <c r="D20254" t="s">
        <v>1</v>
      </c>
      <c r="E20254" t="s">
        <v>70</v>
      </c>
      <c r="F20254" s="7">
        <v>1.38533</v>
      </c>
    </row>
    <row r="20255" spans="1:6" x14ac:dyDescent="0.25">
      <c r="A20255" s="5">
        <v>41578</v>
      </c>
      <c r="B20255" t="s">
        <v>134</v>
      </c>
      <c r="C20255">
        <v>120</v>
      </c>
      <c r="D20255" t="s">
        <v>5</v>
      </c>
      <c r="E20255" t="s">
        <v>48</v>
      </c>
      <c r="F20255" s="7">
        <v>1.28182</v>
      </c>
    </row>
    <row r="20256" spans="1:6" x14ac:dyDescent="0.25">
      <c r="A20256" s="5">
        <v>41578</v>
      </c>
      <c r="B20256" t="s">
        <v>134</v>
      </c>
      <c r="C20256">
        <v>120</v>
      </c>
      <c r="D20256" t="s">
        <v>5</v>
      </c>
      <c r="E20256" t="s">
        <v>29</v>
      </c>
      <c r="F20256" s="7">
        <v>0.2</v>
      </c>
    </row>
    <row r="20257" spans="1:6" x14ac:dyDescent="0.25">
      <c r="A20257" s="5">
        <v>41578</v>
      </c>
      <c r="B20257" t="s">
        <v>134</v>
      </c>
      <c r="C20257">
        <v>120</v>
      </c>
      <c r="D20257" t="s">
        <v>5</v>
      </c>
      <c r="E20257" t="s">
        <v>106</v>
      </c>
      <c r="F20257" s="7">
        <v>0.1</v>
      </c>
    </row>
    <row r="20258" spans="1:6" x14ac:dyDescent="0.25">
      <c r="A20258" s="5">
        <v>41578</v>
      </c>
      <c r="B20258" t="s">
        <v>134</v>
      </c>
      <c r="C20258">
        <v>120</v>
      </c>
      <c r="D20258" t="s">
        <v>5</v>
      </c>
      <c r="E20258" t="s">
        <v>49</v>
      </c>
      <c r="F20258" s="7">
        <v>0.86363999999999996</v>
      </c>
    </row>
    <row r="20259" spans="1:6" x14ac:dyDescent="0.25">
      <c r="A20259" s="5">
        <v>41578</v>
      </c>
      <c r="B20259" t="s">
        <v>134</v>
      </c>
      <c r="C20259">
        <v>120</v>
      </c>
      <c r="D20259" t="s">
        <v>5</v>
      </c>
      <c r="E20259" t="s">
        <v>107</v>
      </c>
      <c r="F20259" s="7">
        <v>22.11758</v>
      </c>
    </row>
    <row r="20260" spans="1:6" x14ac:dyDescent="0.25">
      <c r="A20260" s="5">
        <v>41578</v>
      </c>
      <c r="B20260" t="s">
        <v>134</v>
      </c>
      <c r="C20260">
        <v>120</v>
      </c>
      <c r="D20260" t="s">
        <v>5</v>
      </c>
      <c r="E20260" t="s">
        <v>108</v>
      </c>
      <c r="F20260" s="7">
        <v>20.344090000000001</v>
      </c>
    </row>
    <row r="20261" spans="1:6" x14ac:dyDescent="0.25">
      <c r="A20261" s="5">
        <v>41578</v>
      </c>
      <c r="B20261" t="s">
        <v>134</v>
      </c>
      <c r="C20261">
        <v>120</v>
      </c>
      <c r="D20261" t="s">
        <v>5</v>
      </c>
      <c r="E20261" t="s">
        <v>120</v>
      </c>
      <c r="F20261" s="7">
        <v>1.1000000000000001</v>
      </c>
    </row>
    <row r="20262" spans="1:6" x14ac:dyDescent="0.25">
      <c r="A20262" s="5">
        <v>41578</v>
      </c>
      <c r="B20262" t="s">
        <v>134</v>
      </c>
      <c r="C20262">
        <v>120</v>
      </c>
      <c r="D20262" t="s">
        <v>5</v>
      </c>
      <c r="E20262" t="s">
        <v>55</v>
      </c>
      <c r="F20262" s="7">
        <v>8.7650000000000006E-2</v>
      </c>
    </row>
    <row r="20263" spans="1:6" x14ac:dyDescent="0.25">
      <c r="A20263" s="5">
        <v>41578</v>
      </c>
      <c r="B20263" t="s">
        <v>134</v>
      </c>
      <c r="C20263">
        <v>120</v>
      </c>
      <c r="D20263" t="s">
        <v>5</v>
      </c>
      <c r="E20263" t="s">
        <v>35</v>
      </c>
      <c r="F20263" s="7">
        <v>9.0910000000000005E-2</v>
      </c>
    </row>
    <row r="20264" spans="1:6" x14ac:dyDescent="0.25">
      <c r="A20264" s="5">
        <v>41578</v>
      </c>
      <c r="B20264" t="s">
        <v>134</v>
      </c>
      <c r="C20264">
        <v>120</v>
      </c>
      <c r="D20264" t="s">
        <v>5</v>
      </c>
      <c r="E20264" t="s">
        <v>7</v>
      </c>
      <c r="F20264" s="7">
        <v>0.1</v>
      </c>
    </row>
    <row r="20265" spans="1:6" x14ac:dyDescent="0.25">
      <c r="A20265" s="5">
        <v>41578</v>
      </c>
      <c r="B20265" t="s">
        <v>134</v>
      </c>
      <c r="C20265">
        <v>120</v>
      </c>
      <c r="D20265" t="s">
        <v>5</v>
      </c>
      <c r="E20265" t="s">
        <v>30</v>
      </c>
      <c r="F20265" s="7">
        <v>1.643E-2</v>
      </c>
    </row>
    <row r="20266" spans="1:6" x14ac:dyDescent="0.25">
      <c r="A20266" s="5">
        <v>41578</v>
      </c>
      <c r="B20266" t="s">
        <v>134</v>
      </c>
      <c r="C20266">
        <v>120</v>
      </c>
      <c r="D20266" t="s">
        <v>5</v>
      </c>
      <c r="E20266" t="s">
        <v>8</v>
      </c>
      <c r="F20266" s="7">
        <v>9.0910000000000005E-2</v>
      </c>
    </row>
    <row r="20267" spans="1:6" x14ac:dyDescent="0.25">
      <c r="A20267" s="5">
        <v>41578</v>
      </c>
      <c r="B20267" t="s">
        <v>134</v>
      </c>
      <c r="C20267">
        <v>120</v>
      </c>
      <c r="D20267" t="s">
        <v>5</v>
      </c>
      <c r="E20267" t="s">
        <v>109</v>
      </c>
      <c r="F20267" s="7">
        <v>1.18919</v>
      </c>
    </row>
    <row r="20268" spans="1:6" x14ac:dyDescent="0.25">
      <c r="A20268" s="5">
        <v>41578</v>
      </c>
      <c r="B20268" t="s">
        <v>134</v>
      </c>
      <c r="C20268">
        <v>120</v>
      </c>
      <c r="D20268" t="s">
        <v>5</v>
      </c>
      <c r="E20268" t="s">
        <v>64</v>
      </c>
      <c r="F20268" s="7">
        <v>6.41045</v>
      </c>
    </row>
    <row r="20269" spans="1:6" x14ac:dyDescent="0.25">
      <c r="A20269" s="5">
        <v>41578</v>
      </c>
      <c r="B20269" t="s">
        <v>134</v>
      </c>
      <c r="C20269">
        <v>120</v>
      </c>
      <c r="D20269" t="s">
        <v>5</v>
      </c>
      <c r="E20269" t="s">
        <v>36</v>
      </c>
      <c r="F20269" s="7">
        <v>0.12162000000000001</v>
      </c>
    </row>
    <row r="20270" spans="1:6" x14ac:dyDescent="0.25">
      <c r="A20270" s="5">
        <v>41578</v>
      </c>
      <c r="B20270" t="s">
        <v>134</v>
      </c>
      <c r="C20270">
        <v>120</v>
      </c>
      <c r="D20270" t="s">
        <v>5</v>
      </c>
      <c r="E20270" t="s">
        <v>31</v>
      </c>
      <c r="F20270" s="7">
        <v>0.25</v>
      </c>
    </row>
    <row r="20271" spans="1:6" x14ac:dyDescent="0.25">
      <c r="A20271" s="5">
        <v>41578</v>
      </c>
      <c r="B20271" t="s">
        <v>134</v>
      </c>
      <c r="C20271">
        <v>120</v>
      </c>
      <c r="D20271" t="s">
        <v>5</v>
      </c>
      <c r="E20271" t="s">
        <v>32</v>
      </c>
      <c r="F20271" s="7">
        <v>1</v>
      </c>
    </row>
    <row r="20272" spans="1:6" x14ac:dyDescent="0.25">
      <c r="A20272" s="5">
        <v>41578</v>
      </c>
      <c r="B20272" t="s">
        <v>134</v>
      </c>
      <c r="C20272">
        <v>120</v>
      </c>
      <c r="D20272" t="s">
        <v>5</v>
      </c>
      <c r="E20272" t="s">
        <v>39</v>
      </c>
      <c r="F20272" s="7">
        <v>3.1909100000000001</v>
      </c>
    </row>
    <row r="20273" spans="1:6" x14ac:dyDescent="0.25">
      <c r="A20273" s="5">
        <v>41578</v>
      </c>
      <c r="B20273" t="s">
        <v>134</v>
      </c>
      <c r="C20273">
        <v>120</v>
      </c>
      <c r="D20273" t="s">
        <v>9</v>
      </c>
      <c r="E20273" t="s">
        <v>10</v>
      </c>
      <c r="F20273" s="7">
        <v>3.3520699999999999</v>
      </c>
    </row>
    <row r="20274" spans="1:6" x14ac:dyDescent="0.25">
      <c r="A20274" s="5">
        <v>41578</v>
      </c>
      <c r="B20274" t="s">
        <v>134</v>
      </c>
      <c r="C20274">
        <v>120</v>
      </c>
      <c r="D20274" t="s">
        <v>9</v>
      </c>
      <c r="E20274" t="s">
        <v>110</v>
      </c>
      <c r="F20274" s="7">
        <v>3.6909100000000001</v>
      </c>
    </row>
    <row r="20275" spans="1:6" x14ac:dyDescent="0.25">
      <c r="A20275" s="5">
        <v>41578</v>
      </c>
      <c r="B20275" t="s">
        <v>134</v>
      </c>
      <c r="C20275">
        <v>120</v>
      </c>
      <c r="D20275" t="s">
        <v>11</v>
      </c>
      <c r="E20275" t="s">
        <v>111</v>
      </c>
      <c r="F20275" s="7">
        <v>0.18182000000000001</v>
      </c>
    </row>
    <row r="20276" spans="1:6" x14ac:dyDescent="0.25">
      <c r="A20276" s="5">
        <v>41578</v>
      </c>
      <c r="B20276" t="s">
        <v>134</v>
      </c>
      <c r="C20276">
        <v>120</v>
      </c>
      <c r="D20276" t="s">
        <v>11</v>
      </c>
      <c r="E20276" t="s">
        <v>12</v>
      </c>
      <c r="F20276" s="7">
        <v>4.0999999999999996</v>
      </c>
    </row>
    <row r="20277" spans="1:6" x14ac:dyDescent="0.25">
      <c r="A20277" s="5">
        <v>41578</v>
      </c>
      <c r="B20277" t="s">
        <v>134</v>
      </c>
      <c r="C20277">
        <v>120</v>
      </c>
      <c r="D20277" t="s">
        <v>13</v>
      </c>
      <c r="E20277" t="s">
        <v>112</v>
      </c>
      <c r="F20277" s="7">
        <v>0.1</v>
      </c>
    </row>
    <row r="20278" spans="1:6" x14ac:dyDescent="0.25">
      <c r="A20278" s="5">
        <v>41578</v>
      </c>
      <c r="B20278" t="s">
        <v>134</v>
      </c>
      <c r="C20278">
        <v>120</v>
      </c>
      <c r="D20278" t="s">
        <v>13</v>
      </c>
      <c r="E20278" t="s">
        <v>15</v>
      </c>
      <c r="F20278" s="7">
        <v>0.1</v>
      </c>
    </row>
    <row r="20279" spans="1:6" x14ac:dyDescent="0.25">
      <c r="A20279" s="5">
        <v>41578</v>
      </c>
      <c r="B20279" t="s">
        <v>134</v>
      </c>
      <c r="C20279">
        <v>120</v>
      </c>
      <c r="D20279" t="s">
        <v>13</v>
      </c>
      <c r="E20279" t="s">
        <v>16</v>
      </c>
      <c r="F20279" s="7">
        <v>0.1</v>
      </c>
    </row>
    <row r="20280" spans="1:6" x14ac:dyDescent="0.25">
      <c r="A20280" s="5">
        <v>41578</v>
      </c>
      <c r="B20280" t="s">
        <v>134</v>
      </c>
      <c r="C20280">
        <v>120</v>
      </c>
      <c r="D20280" t="s">
        <v>18</v>
      </c>
      <c r="E20280" t="s">
        <v>113</v>
      </c>
      <c r="F20280" s="7">
        <v>729.22952999999995</v>
      </c>
    </row>
    <row r="20281" spans="1:6" x14ac:dyDescent="0.25">
      <c r="A20281" s="5">
        <v>41578</v>
      </c>
      <c r="B20281" t="s">
        <v>134</v>
      </c>
      <c r="C20281">
        <v>120</v>
      </c>
      <c r="D20281" t="s">
        <v>18</v>
      </c>
      <c r="E20281" t="s">
        <v>114</v>
      </c>
      <c r="F20281" s="7">
        <v>22.68411</v>
      </c>
    </row>
    <row r="20282" spans="1:6" x14ac:dyDescent="0.25">
      <c r="A20282" s="5">
        <v>41578</v>
      </c>
      <c r="B20282" t="s">
        <v>134</v>
      </c>
      <c r="C20282">
        <v>120</v>
      </c>
      <c r="D20282" t="s">
        <v>18</v>
      </c>
      <c r="E20282" t="s">
        <v>123</v>
      </c>
      <c r="F20282" s="7">
        <v>1.6</v>
      </c>
    </row>
    <row r="20283" spans="1:6" x14ac:dyDescent="0.25">
      <c r="A20283" s="5">
        <v>41578</v>
      </c>
      <c r="B20283" t="s">
        <v>134</v>
      </c>
      <c r="C20283">
        <v>120</v>
      </c>
      <c r="D20283" t="s">
        <v>18</v>
      </c>
      <c r="E20283" t="s">
        <v>129</v>
      </c>
      <c r="F20283" s="7">
        <v>24.256209999999999</v>
      </c>
    </row>
    <row r="20284" spans="1:6" x14ac:dyDescent="0.25">
      <c r="A20284" s="5">
        <v>41578</v>
      </c>
      <c r="B20284" t="s">
        <v>134</v>
      </c>
      <c r="C20284">
        <v>120</v>
      </c>
      <c r="D20284" t="s">
        <v>18</v>
      </c>
      <c r="E20284" t="s">
        <v>19</v>
      </c>
      <c r="F20284" s="7">
        <v>7</v>
      </c>
    </row>
    <row r="20285" spans="1:6" x14ac:dyDescent="0.25">
      <c r="A20285" s="5">
        <v>41578</v>
      </c>
      <c r="B20285" t="s">
        <v>134</v>
      </c>
      <c r="C20285">
        <v>120</v>
      </c>
      <c r="D20285" t="s">
        <v>20</v>
      </c>
      <c r="E20285" t="s">
        <v>21</v>
      </c>
      <c r="F20285" s="7">
        <v>9.0910000000000005E-2</v>
      </c>
    </row>
    <row r="20286" spans="1:6" x14ac:dyDescent="0.25">
      <c r="A20286" s="5">
        <v>41578</v>
      </c>
      <c r="B20286" t="s">
        <v>134</v>
      </c>
      <c r="C20286">
        <v>120</v>
      </c>
      <c r="D20286" t="s">
        <v>20</v>
      </c>
      <c r="E20286" t="s">
        <v>115</v>
      </c>
      <c r="F20286" s="7">
        <v>6.0818199999999996</v>
      </c>
    </row>
    <row r="20287" spans="1:6" x14ac:dyDescent="0.25">
      <c r="A20287" s="5">
        <v>41578</v>
      </c>
      <c r="B20287" t="s">
        <v>134</v>
      </c>
      <c r="C20287">
        <v>120</v>
      </c>
      <c r="D20287" t="s">
        <v>20</v>
      </c>
      <c r="E20287" t="s">
        <v>41</v>
      </c>
      <c r="F20287" s="7">
        <v>2.09</v>
      </c>
    </row>
    <row r="20288" spans="1:6" x14ac:dyDescent="0.25">
      <c r="A20288" s="5">
        <v>41578</v>
      </c>
      <c r="B20288" t="s">
        <v>134</v>
      </c>
      <c r="C20288">
        <v>120</v>
      </c>
      <c r="D20288" t="s">
        <v>22</v>
      </c>
      <c r="E20288" t="s">
        <v>42</v>
      </c>
      <c r="F20288" s="7">
        <v>3.2</v>
      </c>
    </row>
    <row r="20289" spans="1:6" x14ac:dyDescent="0.25">
      <c r="A20289" s="5">
        <v>41578</v>
      </c>
      <c r="B20289" t="s">
        <v>134</v>
      </c>
      <c r="C20289">
        <v>120</v>
      </c>
      <c r="D20289" t="s">
        <v>24</v>
      </c>
      <c r="E20289" t="s">
        <v>53</v>
      </c>
      <c r="F20289" s="7">
        <v>2.2991600000000001</v>
      </c>
    </row>
    <row r="20290" spans="1:6" x14ac:dyDescent="0.25">
      <c r="A20290" s="5">
        <v>41578</v>
      </c>
      <c r="B20290" t="s">
        <v>134</v>
      </c>
      <c r="C20290">
        <v>120</v>
      </c>
      <c r="D20290" t="s">
        <v>24</v>
      </c>
      <c r="E20290" t="s">
        <v>44</v>
      </c>
      <c r="F20290" s="7">
        <v>0.39330999999999999</v>
      </c>
    </row>
    <row r="20291" spans="1:6" x14ac:dyDescent="0.25">
      <c r="A20291" s="5">
        <v>41578</v>
      </c>
      <c r="B20291" t="s">
        <v>134</v>
      </c>
      <c r="C20291">
        <v>120</v>
      </c>
      <c r="D20291" t="s">
        <v>24</v>
      </c>
      <c r="E20291" t="s">
        <v>26</v>
      </c>
      <c r="F20291" s="7">
        <v>0.1</v>
      </c>
    </row>
    <row r="20292" spans="1:6" x14ac:dyDescent="0.25">
      <c r="A20292" s="5">
        <v>41578</v>
      </c>
      <c r="B20292" t="s">
        <v>134</v>
      </c>
      <c r="C20292">
        <v>120</v>
      </c>
      <c r="D20292" t="s">
        <v>24</v>
      </c>
      <c r="E20292" t="s">
        <v>27</v>
      </c>
      <c r="F20292" s="7">
        <v>1.2</v>
      </c>
    </row>
    <row r="20293" spans="1:6" x14ac:dyDescent="0.25">
      <c r="A20293" s="5">
        <v>41578</v>
      </c>
      <c r="B20293" t="s">
        <v>134</v>
      </c>
      <c r="C20293">
        <v>120</v>
      </c>
      <c r="D20293" t="s">
        <v>24</v>
      </c>
      <c r="E20293" t="s">
        <v>45</v>
      </c>
      <c r="F20293" s="7">
        <v>9.0910000000000005E-2</v>
      </c>
    </row>
    <row r="20294" spans="1:6" x14ac:dyDescent="0.25">
      <c r="A20294" s="5">
        <v>41578</v>
      </c>
      <c r="B20294" t="s">
        <v>134</v>
      </c>
      <c r="C20294">
        <v>120</v>
      </c>
      <c r="D20294" t="s">
        <v>24</v>
      </c>
      <c r="E20294" t="s">
        <v>61</v>
      </c>
      <c r="F20294" s="7">
        <v>3.09091</v>
      </c>
    </row>
    <row r="20295" spans="1:6" x14ac:dyDescent="0.25">
      <c r="A20295" s="5">
        <v>41578</v>
      </c>
      <c r="B20295" t="s">
        <v>134</v>
      </c>
      <c r="C20295">
        <v>120</v>
      </c>
      <c r="D20295" t="s">
        <v>24</v>
      </c>
      <c r="E20295" t="s">
        <v>43</v>
      </c>
      <c r="F20295" s="7">
        <v>5.0999999999999996</v>
      </c>
    </row>
    <row r="20296" spans="1:6" x14ac:dyDescent="0.25">
      <c r="A20296" s="5">
        <v>41547</v>
      </c>
      <c r="B20296" t="s">
        <v>118</v>
      </c>
      <c r="C20296">
        <v>20</v>
      </c>
      <c r="D20296" t="s">
        <v>54</v>
      </c>
      <c r="E20296" t="s">
        <v>101</v>
      </c>
      <c r="F20296" s="7">
        <v>1349.47119</v>
      </c>
    </row>
    <row r="20297" spans="1:6" x14ac:dyDescent="0.25">
      <c r="A20297" s="5">
        <v>41547</v>
      </c>
      <c r="B20297" t="s">
        <v>118</v>
      </c>
      <c r="C20297">
        <v>20</v>
      </c>
      <c r="D20297" t="s">
        <v>46</v>
      </c>
      <c r="E20297" t="s">
        <v>46</v>
      </c>
      <c r="F20297" s="7">
        <v>5802.8103899999996</v>
      </c>
    </row>
    <row r="20298" spans="1:6" x14ac:dyDescent="0.25">
      <c r="A20298" s="5">
        <v>41547</v>
      </c>
      <c r="B20298" t="s">
        <v>118</v>
      </c>
      <c r="C20298">
        <v>20</v>
      </c>
      <c r="D20298" t="s">
        <v>46</v>
      </c>
      <c r="E20298" t="s">
        <v>102</v>
      </c>
      <c r="F20298" s="7">
        <v>373.39026999999999</v>
      </c>
    </row>
    <row r="20299" spans="1:6" x14ac:dyDescent="0.25">
      <c r="A20299" s="5">
        <v>41547</v>
      </c>
      <c r="B20299" t="s">
        <v>118</v>
      </c>
      <c r="C20299">
        <v>20</v>
      </c>
      <c r="D20299" t="s">
        <v>0</v>
      </c>
      <c r="E20299" t="s">
        <v>0</v>
      </c>
      <c r="F20299" s="7">
        <v>599.83072000000004</v>
      </c>
    </row>
    <row r="20300" spans="1:6" x14ac:dyDescent="0.25">
      <c r="A20300" s="5">
        <v>41547</v>
      </c>
      <c r="B20300" t="s">
        <v>118</v>
      </c>
      <c r="C20300">
        <v>20</v>
      </c>
      <c r="D20300" t="s">
        <v>1</v>
      </c>
      <c r="E20300" t="s">
        <v>103</v>
      </c>
      <c r="F20300" s="7">
        <v>44.704500000000003</v>
      </c>
    </row>
    <row r="20301" spans="1:6" x14ac:dyDescent="0.25">
      <c r="A20301" s="5">
        <v>41547</v>
      </c>
      <c r="B20301" t="s">
        <v>118</v>
      </c>
      <c r="C20301">
        <v>20</v>
      </c>
      <c r="D20301" t="s">
        <v>1</v>
      </c>
      <c r="E20301" t="s">
        <v>104</v>
      </c>
      <c r="F20301" s="7">
        <v>302.71269999999998</v>
      </c>
    </row>
    <row r="20302" spans="1:6" x14ac:dyDescent="0.25">
      <c r="A20302" s="5">
        <v>41547</v>
      </c>
      <c r="B20302" t="s">
        <v>118</v>
      </c>
      <c r="C20302">
        <v>20</v>
      </c>
      <c r="D20302" t="s">
        <v>1</v>
      </c>
      <c r="E20302" t="s">
        <v>105</v>
      </c>
      <c r="F20302" s="7">
        <v>39.416699999999999</v>
      </c>
    </row>
    <row r="20303" spans="1:6" x14ac:dyDescent="0.25">
      <c r="A20303" s="5">
        <v>41547</v>
      </c>
      <c r="B20303" t="s">
        <v>118</v>
      </c>
      <c r="C20303">
        <v>20</v>
      </c>
      <c r="D20303" t="s">
        <v>1</v>
      </c>
      <c r="E20303" t="s">
        <v>56</v>
      </c>
      <c r="F20303" s="7">
        <v>180.56444999999999</v>
      </c>
    </row>
    <row r="20304" spans="1:6" x14ac:dyDescent="0.25">
      <c r="A20304" s="5">
        <v>41547</v>
      </c>
      <c r="B20304" t="s">
        <v>118</v>
      </c>
      <c r="C20304">
        <v>20</v>
      </c>
      <c r="D20304" t="s">
        <v>1</v>
      </c>
      <c r="E20304" t="s">
        <v>2</v>
      </c>
      <c r="F20304" s="7">
        <v>27.75</v>
      </c>
    </row>
    <row r="20305" spans="1:6" x14ac:dyDescent="0.25">
      <c r="A20305" s="5">
        <v>41547</v>
      </c>
      <c r="B20305" t="s">
        <v>118</v>
      </c>
      <c r="C20305">
        <v>20</v>
      </c>
      <c r="D20305" t="s">
        <v>1</v>
      </c>
      <c r="E20305" t="s">
        <v>3</v>
      </c>
      <c r="F20305" s="7">
        <v>3</v>
      </c>
    </row>
    <row r="20306" spans="1:6" x14ac:dyDescent="0.25">
      <c r="A20306" s="5">
        <v>41547</v>
      </c>
      <c r="B20306" t="s">
        <v>118</v>
      </c>
      <c r="C20306">
        <v>20</v>
      </c>
      <c r="D20306" t="s">
        <v>1</v>
      </c>
      <c r="E20306" t="s">
        <v>28</v>
      </c>
      <c r="F20306" s="7">
        <v>1.8</v>
      </c>
    </row>
    <row r="20307" spans="1:6" x14ac:dyDescent="0.25">
      <c r="A20307" s="5">
        <v>41547</v>
      </c>
      <c r="B20307" t="s">
        <v>118</v>
      </c>
      <c r="C20307">
        <v>20</v>
      </c>
      <c r="D20307" t="s">
        <v>1</v>
      </c>
      <c r="E20307" t="s">
        <v>37</v>
      </c>
      <c r="F20307" s="7">
        <v>72.274550000000005</v>
      </c>
    </row>
    <row r="20308" spans="1:6" x14ac:dyDescent="0.25">
      <c r="A20308" s="5">
        <v>41547</v>
      </c>
      <c r="B20308" t="s">
        <v>118</v>
      </c>
      <c r="C20308">
        <v>20</v>
      </c>
      <c r="D20308" t="s">
        <v>5</v>
      </c>
      <c r="E20308" t="s">
        <v>58</v>
      </c>
      <c r="F20308" s="7">
        <v>125.47409</v>
      </c>
    </row>
    <row r="20309" spans="1:6" x14ac:dyDescent="0.25">
      <c r="A20309" s="5">
        <v>41547</v>
      </c>
      <c r="B20309" t="s">
        <v>118</v>
      </c>
      <c r="C20309">
        <v>20</v>
      </c>
      <c r="D20309" t="s">
        <v>5</v>
      </c>
      <c r="E20309" t="s">
        <v>59</v>
      </c>
      <c r="F20309" s="7">
        <v>8.98</v>
      </c>
    </row>
    <row r="20310" spans="1:6" x14ac:dyDescent="0.25">
      <c r="A20310" s="5">
        <v>41547</v>
      </c>
      <c r="B20310" t="s">
        <v>118</v>
      </c>
      <c r="C20310">
        <v>20</v>
      </c>
      <c r="D20310" t="s">
        <v>5</v>
      </c>
      <c r="E20310" t="s">
        <v>38</v>
      </c>
      <c r="F20310" s="7">
        <v>42.136360000000003</v>
      </c>
    </row>
    <row r="20311" spans="1:6" x14ac:dyDescent="0.25">
      <c r="A20311" s="5">
        <v>41547</v>
      </c>
      <c r="B20311" t="s">
        <v>118</v>
      </c>
      <c r="C20311">
        <v>20</v>
      </c>
      <c r="D20311" t="s">
        <v>5</v>
      </c>
      <c r="E20311" t="s">
        <v>47</v>
      </c>
      <c r="F20311" s="7">
        <v>1044.9779799999999</v>
      </c>
    </row>
    <row r="20312" spans="1:6" x14ac:dyDescent="0.25">
      <c r="A20312" s="5">
        <v>41547</v>
      </c>
      <c r="B20312" t="s">
        <v>118</v>
      </c>
      <c r="C20312">
        <v>20</v>
      </c>
      <c r="D20312" t="s">
        <v>5</v>
      </c>
      <c r="E20312" t="s">
        <v>48</v>
      </c>
      <c r="F20312" s="7">
        <v>117.69</v>
      </c>
    </row>
    <row r="20313" spans="1:6" x14ac:dyDescent="0.25">
      <c r="A20313" s="5">
        <v>41547</v>
      </c>
      <c r="B20313" t="s">
        <v>118</v>
      </c>
      <c r="C20313">
        <v>20</v>
      </c>
      <c r="D20313" t="s">
        <v>5</v>
      </c>
      <c r="E20313" t="s">
        <v>57</v>
      </c>
      <c r="F20313" s="7">
        <v>93.064269999999993</v>
      </c>
    </row>
    <row r="20314" spans="1:6" x14ac:dyDescent="0.25">
      <c r="A20314" s="5">
        <v>41547</v>
      </c>
      <c r="B20314" t="s">
        <v>118</v>
      </c>
      <c r="C20314">
        <v>20</v>
      </c>
      <c r="D20314" t="s">
        <v>5</v>
      </c>
      <c r="E20314" t="s">
        <v>6</v>
      </c>
      <c r="F20314" s="7">
        <v>15.45</v>
      </c>
    </row>
    <row r="20315" spans="1:6" x14ac:dyDescent="0.25">
      <c r="A20315" s="5">
        <v>41547</v>
      </c>
      <c r="B20315" t="s">
        <v>118</v>
      </c>
      <c r="C20315">
        <v>20</v>
      </c>
      <c r="D20315" t="s">
        <v>5</v>
      </c>
      <c r="E20315" t="s">
        <v>119</v>
      </c>
      <c r="F20315" s="7">
        <v>2.2000000000000002</v>
      </c>
    </row>
    <row r="20316" spans="1:6" x14ac:dyDescent="0.25">
      <c r="A20316" s="5">
        <v>41547</v>
      </c>
      <c r="B20316" t="s">
        <v>118</v>
      </c>
      <c r="C20316">
        <v>20</v>
      </c>
      <c r="D20316" t="s">
        <v>5</v>
      </c>
      <c r="E20316" t="s">
        <v>29</v>
      </c>
      <c r="F20316" s="7">
        <v>500.39262000000002</v>
      </c>
    </row>
    <row r="20317" spans="1:6" x14ac:dyDescent="0.25">
      <c r="A20317" s="5">
        <v>41547</v>
      </c>
      <c r="B20317" t="s">
        <v>118</v>
      </c>
      <c r="C20317">
        <v>20</v>
      </c>
      <c r="D20317" t="s">
        <v>5</v>
      </c>
      <c r="E20317" t="s">
        <v>106</v>
      </c>
      <c r="F20317" s="7">
        <v>541.98703999999998</v>
      </c>
    </row>
    <row r="20318" spans="1:6" x14ac:dyDescent="0.25">
      <c r="A20318" s="5">
        <v>41547</v>
      </c>
      <c r="B20318" t="s">
        <v>118</v>
      </c>
      <c r="C20318">
        <v>20</v>
      </c>
      <c r="D20318" t="s">
        <v>5</v>
      </c>
      <c r="E20318" t="s">
        <v>49</v>
      </c>
      <c r="F20318" s="7">
        <v>918.52997000000005</v>
      </c>
    </row>
    <row r="20319" spans="1:6" x14ac:dyDescent="0.25">
      <c r="A20319" s="5">
        <v>41547</v>
      </c>
      <c r="B20319" t="s">
        <v>118</v>
      </c>
      <c r="C20319">
        <v>20</v>
      </c>
      <c r="D20319" t="s">
        <v>5</v>
      </c>
      <c r="E20319" t="s">
        <v>107</v>
      </c>
      <c r="F20319" s="7">
        <v>824.85472000000004</v>
      </c>
    </row>
    <row r="20320" spans="1:6" x14ac:dyDescent="0.25">
      <c r="A20320" s="5">
        <v>41547</v>
      </c>
      <c r="B20320" t="s">
        <v>118</v>
      </c>
      <c r="C20320">
        <v>20</v>
      </c>
      <c r="D20320" t="s">
        <v>5</v>
      </c>
      <c r="E20320" t="s">
        <v>108</v>
      </c>
      <c r="F20320" s="7">
        <v>26.24447</v>
      </c>
    </row>
    <row r="20321" spans="1:6" x14ac:dyDescent="0.25">
      <c r="A20321" s="5">
        <v>41547</v>
      </c>
      <c r="B20321" t="s">
        <v>118</v>
      </c>
      <c r="C20321">
        <v>20</v>
      </c>
      <c r="D20321" t="s">
        <v>5</v>
      </c>
      <c r="E20321" t="s">
        <v>120</v>
      </c>
      <c r="F20321" s="7">
        <v>2.2999999999999998</v>
      </c>
    </row>
    <row r="20322" spans="1:6" x14ac:dyDescent="0.25">
      <c r="A20322" s="5">
        <v>41547</v>
      </c>
      <c r="B20322" t="s">
        <v>118</v>
      </c>
      <c r="C20322">
        <v>20</v>
      </c>
      <c r="D20322" t="s">
        <v>5</v>
      </c>
      <c r="E20322" t="s">
        <v>55</v>
      </c>
      <c r="F20322" s="7">
        <v>318.01436999999999</v>
      </c>
    </row>
    <row r="20323" spans="1:6" x14ac:dyDescent="0.25">
      <c r="A20323" s="5">
        <v>41547</v>
      </c>
      <c r="B20323" t="s">
        <v>118</v>
      </c>
      <c r="C20323">
        <v>20</v>
      </c>
      <c r="D20323" t="s">
        <v>5</v>
      </c>
      <c r="E20323" t="s">
        <v>35</v>
      </c>
      <c r="F20323" s="7">
        <v>1077.32593</v>
      </c>
    </row>
    <row r="20324" spans="1:6" x14ac:dyDescent="0.25">
      <c r="A20324" s="5">
        <v>41547</v>
      </c>
      <c r="B20324" t="s">
        <v>118</v>
      </c>
      <c r="C20324">
        <v>20</v>
      </c>
      <c r="D20324" t="s">
        <v>5</v>
      </c>
      <c r="E20324" t="s">
        <v>7</v>
      </c>
      <c r="F20324" s="7">
        <v>100.46</v>
      </c>
    </row>
    <row r="20325" spans="1:6" x14ac:dyDescent="0.25">
      <c r="A20325" s="5">
        <v>41547</v>
      </c>
      <c r="B20325" t="s">
        <v>118</v>
      </c>
      <c r="C20325">
        <v>20</v>
      </c>
      <c r="D20325" t="s">
        <v>5</v>
      </c>
      <c r="E20325" t="s">
        <v>50</v>
      </c>
      <c r="F20325" s="7">
        <v>310.71449999999999</v>
      </c>
    </row>
    <row r="20326" spans="1:6" x14ac:dyDescent="0.25">
      <c r="A20326" s="5">
        <v>41547</v>
      </c>
      <c r="B20326" t="s">
        <v>118</v>
      </c>
      <c r="C20326">
        <v>20</v>
      </c>
      <c r="D20326" t="s">
        <v>5</v>
      </c>
      <c r="E20326" t="s">
        <v>30</v>
      </c>
      <c r="F20326" s="7">
        <v>3</v>
      </c>
    </row>
    <row r="20327" spans="1:6" x14ac:dyDescent="0.25">
      <c r="A20327" s="5">
        <v>41547</v>
      </c>
      <c r="B20327" t="s">
        <v>118</v>
      </c>
      <c r="C20327">
        <v>20</v>
      </c>
      <c r="D20327" t="s">
        <v>5</v>
      </c>
      <c r="E20327" t="s">
        <v>8</v>
      </c>
      <c r="F20327" s="7">
        <v>616.20671000000004</v>
      </c>
    </row>
    <row r="20328" spans="1:6" x14ac:dyDescent="0.25">
      <c r="A20328" s="5">
        <v>41547</v>
      </c>
      <c r="B20328" t="s">
        <v>118</v>
      </c>
      <c r="C20328">
        <v>20</v>
      </c>
      <c r="D20328" t="s">
        <v>5</v>
      </c>
      <c r="E20328" t="s">
        <v>109</v>
      </c>
      <c r="F20328" s="7">
        <v>62.68282</v>
      </c>
    </row>
    <row r="20329" spans="1:6" x14ac:dyDescent="0.25">
      <c r="A20329" s="5">
        <v>41547</v>
      </c>
      <c r="B20329" t="s">
        <v>118</v>
      </c>
      <c r="C20329">
        <v>20</v>
      </c>
      <c r="D20329" t="s">
        <v>5</v>
      </c>
      <c r="E20329" t="s">
        <v>64</v>
      </c>
      <c r="F20329" s="7">
        <v>155.34474</v>
      </c>
    </row>
    <row r="20330" spans="1:6" x14ac:dyDescent="0.25">
      <c r="A20330" s="5">
        <v>41547</v>
      </c>
      <c r="B20330" t="s">
        <v>118</v>
      </c>
      <c r="C20330">
        <v>20</v>
      </c>
      <c r="D20330" t="s">
        <v>5</v>
      </c>
      <c r="E20330" t="s">
        <v>36</v>
      </c>
      <c r="F20330" s="7">
        <v>247.10236</v>
      </c>
    </row>
    <row r="20331" spans="1:6" x14ac:dyDescent="0.25">
      <c r="A20331" s="5">
        <v>41547</v>
      </c>
      <c r="B20331" t="s">
        <v>118</v>
      </c>
      <c r="C20331">
        <v>20</v>
      </c>
      <c r="D20331" t="s">
        <v>5</v>
      </c>
      <c r="E20331" t="s">
        <v>31</v>
      </c>
      <c r="F20331" s="7">
        <v>114.6525</v>
      </c>
    </row>
    <row r="20332" spans="1:6" x14ac:dyDescent="0.25">
      <c r="A20332" s="5">
        <v>41547</v>
      </c>
      <c r="B20332" t="s">
        <v>118</v>
      </c>
      <c r="C20332">
        <v>20</v>
      </c>
      <c r="D20332" t="s">
        <v>5</v>
      </c>
      <c r="E20332" t="s">
        <v>32</v>
      </c>
      <c r="F20332" s="7">
        <v>466.19891000000001</v>
      </c>
    </row>
    <row r="20333" spans="1:6" x14ac:dyDescent="0.25">
      <c r="A20333" s="5">
        <v>41547</v>
      </c>
      <c r="B20333" t="s">
        <v>118</v>
      </c>
      <c r="C20333">
        <v>20</v>
      </c>
      <c r="D20333" t="s">
        <v>5</v>
      </c>
      <c r="E20333" t="s">
        <v>51</v>
      </c>
      <c r="F20333" s="7">
        <v>766.68245000000002</v>
      </c>
    </row>
    <row r="20334" spans="1:6" x14ac:dyDescent="0.25">
      <c r="A20334" s="5">
        <v>41547</v>
      </c>
      <c r="B20334" t="s">
        <v>118</v>
      </c>
      <c r="C20334">
        <v>20</v>
      </c>
      <c r="D20334" t="s">
        <v>5</v>
      </c>
      <c r="E20334" t="s">
        <v>39</v>
      </c>
      <c r="F20334" s="7">
        <v>519.59930999999995</v>
      </c>
    </row>
    <row r="20335" spans="1:6" x14ac:dyDescent="0.25">
      <c r="A20335" s="5">
        <v>41547</v>
      </c>
      <c r="B20335" t="s">
        <v>118</v>
      </c>
      <c r="C20335">
        <v>20</v>
      </c>
      <c r="D20335" t="s">
        <v>5</v>
      </c>
      <c r="E20335" t="s">
        <v>69</v>
      </c>
      <c r="F20335" s="7">
        <v>3.125</v>
      </c>
    </row>
    <row r="20336" spans="1:6" x14ac:dyDescent="0.25">
      <c r="A20336" s="5">
        <v>41547</v>
      </c>
      <c r="B20336" t="s">
        <v>118</v>
      </c>
      <c r="C20336">
        <v>20</v>
      </c>
      <c r="D20336" t="s">
        <v>9</v>
      </c>
      <c r="E20336" t="s">
        <v>10</v>
      </c>
      <c r="F20336" s="7">
        <v>42.597729999999999</v>
      </c>
    </row>
    <row r="20337" spans="1:6" x14ac:dyDescent="0.25">
      <c r="A20337" s="5">
        <v>41547</v>
      </c>
      <c r="B20337" t="s">
        <v>118</v>
      </c>
      <c r="C20337">
        <v>20</v>
      </c>
      <c r="D20337" t="s">
        <v>9</v>
      </c>
      <c r="E20337" t="s">
        <v>110</v>
      </c>
      <c r="F20337" s="7">
        <v>1922.6001900000001</v>
      </c>
    </row>
    <row r="20338" spans="1:6" x14ac:dyDescent="0.25">
      <c r="A20338" s="5">
        <v>41547</v>
      </c>
      <c r="B20338" t="s">
        <v>118</v>
      </c>
      <c r="C20338">
        <v>20</v>
      </c>
      <c r="D20338" t="s">
        <v>11</v>
      </c>
      <c r="E20338" t="s">
        <v>33</v>
      </c>
      <c r="F20338" s="7">
        <v>98.25</v>
      </c>
    </row>
    <row r="20339" spans="1:6" x14ac:dyDescent="0.25">
      <c r="A20339" s="5">
        <v>41547</v>
      </c>
      <c r="B20339" t="s">
        <v>118</v>
      </c>
      <c r="C20339">
        <v>20</v>
      </c>
      <c r="D20339" t="s">
        <v>11</v>
      </c>
      <c r="E20339" t="s">
        <v>111</v>
      </c>
      <c r="F20339" s="7">
        <v>72.5</v>
      </c>
    </row>
    <row r="20340" spans="1:6" x14ac:dyDescent="0.25">
      <c r="A20340" s="5">
        <v>41547</v>
      </c>
      <c r="B20340" t="s">
        <v>118</v>
      </c>
      <c r="C20340">
        <v>20</v>
      </c>
      <c r="D20340" t="s">
        <v>11</v>
      </c>
      <c r="E20340" t="s">
        <v>12</v>
      </c>
      <c r="F20340" s="7">
        <v>2602.2809699999998</v>
      </c>
    </row>
    <row r="20341" spans="1:6" x14ac:dyDescent="0.25">
      <c r="A20341" s="5">
        <v>41547</v>
      </c>
      <c r="B20341" t="s">
        <v>118</v>
      </c>
      <c r="C20341">
        <v>20</v>
      </c>
      <c r="D20341" t="s">
        <v>13</v>
      </c>
      <c r="E20341" t="s">
        <v>121</v>
      </c>
      <c r="F20341" s="7">
        <v>2.2000000000000002</v>
      </c>
    </row>
    <row r="20342" spans="1:6" x14ac:dyDescent="0.25">
      <c r="A20342" s="5">
        <v>41547</v>
      </c>
      <c r="B20342" t="s">
        <v>118</v>
      </c>
      <c r="C20342">
        <v>20</v>
      </c>
      <c r="D20342" t="s">
        <v>13</v>
      </c>
      <c r="E20342" t="s">
        <v>14</v>
      </c>
      <c r="F20342" s="7">
        <v>120.30318</v>
      </c>
    </row>
    <row r="20343" spans="1:6" x14ac:dyDescent="0.25">
      <c r="A20343" s="5">
        <v>41547</v>
      </c>
      <c r="B20343" t="s">
        <v>118</v>
      </c>
      <c r="C20343">
        <v>20</v>
      </c>
      <c r="D20343" t="s">
        <v>13</v>
      </c>
      <c r="E20343" t="s">
        <v>122</v>
      </c>
      <c r="F20343" s="7">
        <v>9.93</v>
      </c>
    </row>
    <row r="20344" spans="1:6" x14ac:dyDescent="0.25">
      <c r="A20344" s="5">
        <v>41547</v>
      </c>
      <c r="B20344" t="s">
        <v>118</v>
      </c>
      <c r="C20344">
        <v>20</v>
      </c>
      <c r="D20344" t="s">
        <v>13</v>
      </c>
      <c r="E20344" t="s">
        <v>112</v>
      </c>
      <c r="F20344" s="7">
        <v>40.195</v>
      </c>
    </row>
    <row r="20345" spans="1:6" x14ac:dyDescent="0.25">
      <c r="A20345" s="5">
        <v>41547</v>
      </c>
      <c r="B20345" t="s">
        <v>118</v>
      </c>
      <c r="C20345">
        <v>20</v>
      </c>
      <c r="D20345" t="s">
        <v>13</v>
      </c>
      <c r="E20345" t="s">
        <v>15</v>
      </c>
      <c r="F20345" s="7">
        <v>694.57399999999996</v>
      </c>
    </row>
    <row r="20346" spans="1:6" x14ac:dyDescent="0.25">
      <c r="A20346" s="5">
        <v>41547</v>
      </c>
      <c r="B20346" t="s">
        <v>118</v>
      </c>
      <c r="C20346">
        <v>20</v>
      </c>
      <c r="D20346" t="s">
        <v>13</v>
      </c>
      <c r="E20346" t="s">
        <v>16</v>
      </c>
      <c r="F20346" s="7">
        <v>1150.72757</v>
      </c>
    </row>
    <row r="20347" spans="1:6" x14ac:dyDescent="0.25">
      <c r="A20347" s="5">
        <v>41547</v>
      </c>
      <c r="B20347" t="s">
        <v>118</v>
      </c>
      <c r="C20347">
        <v>20</v>
      </c>
      <c r="D20347" t="s">
        <v>13</v>
      </c>
      <c r="E20347" t="s">
        <v>17</v>
      </c>
      <c r="F20347" s="7">
        <v>66.405000000000001</v>
      </c>
    </row>
    <row r="20348" spans="1:6" x14ac:dyDescent="0.25">
      <c r="A20348" s="5">
        <v>41547</v>
      </c>
      <c r="B20348" t="s">
        <v>118</v>
      </c>
      <c r="C20348">
        <v>20</v>
      </c>
      <c r="D20348" t="s">
        <v>13</v>
      </c>
      <c r="E20348" t="s">
        <v>40</v>
      </c>
      <c r="F20348" s="7">
        <v>435.56099999999998</v>
      </c>
    </row>
    <row r="20349" spans="1:6" x14ac:dyDescent="0.25">
      <c r="A20349" s="5">
        <v>41547</v>
      </c>
      <c r="B20349" t="s">
        <v>118</v>
      </c>
      <c r="C20349">
        <v>20</v>
      </c>
      <c r="D20349" t="s">
        <v>13</v>
      </c>
      <c r="E20349" t="s">
        <v>52</v>
      </c>
      <c r="F20349" s="7">
        <v>7.6</v>
      </c>
    </row>
    <row r="20350" spans="1:6" x14ac:dyDescent="0.25">
      <c r="A20350" s="5">
        <v>41547</v>
      </c>
      <c r="B20350" t="s">
        <v>118</v>
      </c>
      <c r="C20350">
        <v>20</v>
      </c>
      <c r="D20350" t="s">
        <v>18</v>
      </c>
      <c r="E20350" t="s">
        <v>113</v>
      </c>
      <c r="F20350" s="7">
        <v>15.33849</v>
      </c>
    </row>
    <row r="20351" spans="1:6" x14ac:dyDescent="0.25">
      <c r="A20351" s="5">
        <v>41547</v>
      </c>
      <c r="B20351" t="s">
        <v>118</v>
      </c>
      <c r="C20351">
        <v>20</v>
      </c>
      <c r="D20351" t="s">
        <v>18</v>
      </c>
      <c r="E20351" t="s">
        <v>114</v>
      </c>
      <c r="F20351" s="7">
        <v>132.57607999999999</v>
      </c>
    </row>
    <row r="20352" spans="1:6" x14ac:dyDescent="0.25">
      <c r="A20352" s="5">
        <v>41547</v>
      </c>
      <c r="B20352" t="s">
        <v>118</v>
      </c>
      <c r="C20352">
        <v>20</v>
      </c>
      <c r="D20352" t="s">
        <v>18</v>
      </c>
      <c r="E20352" t="s">
        <v>123</v>
      </c>
      <c r="F20352" s="7">
        <v>0.7</v>
      </c>
    </row>
    <row r="20353" spans="1:6" x14ac:dyDescent="0.25">
      <c r="A20353" s="5">
        <v>41547</v>
      </c>
      <c r="B20353" t="s">
        <v>118</v>
      </c>
      <c r="C20353">
        <v>20</v>
      </c>
      <c r="D20353" t="s">
        <v>18</v>
      </c>
      <c r="E20353" t="s">
        <v>129</v>
      </c>
      <c r="F20353" s="7">
        <v>1.85</v>
      </c>
    </row>
    <row r="20354" spans="1:6" x14ac:dyDescent="0.25">
      <c r="A20354" s="5">
        <v>41547</v>
      </c>
      <c r="B20354" t="s">
        <v>118</v>
      </c>
      <c r="C20354">
        <v>20</v>
      </c>
      <c r="D20354" t="s">
        <v>18</v>
      </c>
      <c r="E20354" t="s">
        <v>19</v>
      </c>
      <c r="F20354" s="7">
        <v>20.243269999999999</v>
      </c>
    </row>
    <row r="20355" spans="1:6" x14ac:dyDescent="0.25">
      <c r="A20355" s="5">
        <v>41547</v>
      </c>
      <c r="B20355" t="s">
        <v>118</v>
      </c>
      <c r="C20355">
        <v>20</v>
      </c>
      <c r="D20355" t="s">
        <v>20</v>
      </c>
      <c r="E20355" t="s">
        <v>21</v>
      </c>
      <c r="F20355" s="7">
        <v>671.75734</v>
      </c>
    </row>
    <row r="20356" spans="1:6" x14ac:dyDescent="0.25">
      <c r="A20356" s="5">
        <v>41547</v>
      </c>
      <c r="B20356" t="s">
        <v>118</v>
      </c>
      <c r="C20356">
        <v>20</v>
      </c>
      <c r="D20356" t="s">
        <v>20</v>
      </c>
      <c r="E20356" t="s">
        <v>60</v>
      </c>
      <c r="F20356" s="7">
        <v>325.35678999999999</v>
      </c>
    </row>
    <row r="20357" spans="1:6" x14ac:dyDescent="0.25">
      <c r="A20357" s="5">
        <v>41547</v>
      </c>
      <c r="B20357" t="s">
        <v>118</v>
      </c>
      <c r="C20357">
        <v>20</v>
      </c>
      <c r="D20357" t="s">
        <v>20</v>
      </c>
      <c r="E20357" t="s">
        <v>115</v>
      </c>
      <c r="F20357" s="7">
        <v>2326.8203600000002</v>
      </c>
    </row>
    <row r="20358" spans="1:6" x14ac:dyDescent="0.25">
      <c r="A20358" s="5">
        <v>41547</v>
      </c>
      <c r="B20358" t="s">
        <v>118</v>
      </c>
      <c r="C20358">
        <v>20</v>
      </c>
      <c r="D20358" t="s">
        <v>20</v>
      </c>
      <c r="E20358" t="s">
        <v>41</v>
      </c>
      <c r="F20358" s="7">
        <v>612.11500000000001</v>
      </c>
    </row>
    <row r="20359" spans="1:6" x14ac:dyDescent="0.25">
      <c r="A20359" s="5">
        <v>41547</v>
      </c>
      <c r="B20359" t="s">
        <v>118</v>
      </c>
      <c r="C20359">
        <v>20</v>
      </c>
      <c r="D20359" t="s">
        <v>20</v>
      </c>
      <c r="E20359" t="s">
        <v>116</v>
      </c>
      <c r="F20359" s="7">
        <v>246.42159000000001</v>
      </c>
    </row>
    <row r="20360" spans="1:6" x14ac:dyDescent="0.25">
      <c r="A20360" s="5">
        <v>41547</v>
      </c>
      <c r="B20360" t="s">
        <v>118</v>
      </c>
      <c r="C20360">
        <v>20</v>
      </c>
      <c r="D20360" t="s">
        <v>20</v>
      </c>
      <c r="E20360" t="s">
        <v>63</v>
      </c>
      <c r="F20360" s="7">
        <v>54.710529999999999</v>
      </c>
    </row>
    <row r="20361" spans="1:6" x14ac:dyDescent="0.25">
      <c r="A20361" s="5">
        <v>41547</v>
      </c>
      <c r="B20361" t="s">
        <v>118</v>
      </c>
      <c r="C20361">
        <v>20</v>
      </c>
      <c r="D20361" t="s">
        <v>22</v>
      </c>
      <c r="E20361" t="s">
        <v>42</v>
      </c>
      <c r="F20361" s="7">
        <v>2561.0238199999999</v>
      </c>
    </row>
    <row r="20362" spans="1:6" x14ac:dyDescent="0.25">
      <c r="A20362" s="5">
        <v>41547</v>
      </c>
      <c r="B20362" t="s">
        <v>118</v>
      </c>
      <c r="C20362">
        <v>20</v>
      </c>
      <c r="D20362" t="s">
        <v>22</v>
      </c>
      <c r="E20362" t="s">
        <v>23</v>
      </c>
      <c r="F20362" s="7">
        <v>44.104999999999997</v>
      </c>
    </row>
    <row r="20363" spans="1:6" x14ac:dyDescent="0.25">
      <c r="A20363" s="5">
        <v>41547</v>
      </c>
      <c r="B20363" t="s">
        <v>118</v>
      </c>
      <c r="C20363">
        <v>20</v>
      </c>
      <c r="D20363" t="s">
        <v>24</v>
      </c>
      <c r="E20363" t="s">
        <v>117</v>
      </c>
      <c r="F20363" s="7">
        <v>345.35</v>
      </c>
    </row>
    <row r="20364" spans="1:6" x14ac:dyDescent="0.25">
      <c r="A20364" s="5">
        <v>41547</v>
      </c>
      <c r="B20364" t="s">
        <v>118</v>
      </c>
      <c r="C20364">
        <v>20</v>
      </c>
      <c r="D20364" t="s">
        <v>24</v>
      </c>
      <c r="E20364" t="s">
        <v>53</v>
      </c>
      <c r="F20364" s="7">
        <v>2096.9063099999998</v>
      </c>
    </row>
    <row r="20365" spans="1:6" x14ac:dyDescent="0.25">
      <c r="A20365" s="5">
        <v>41547</v>
      </c>
      <c r="B20365" t="s">
        <v>118</v>
      </c>
      <c r="C20365">
        <v>20</v>
      </c>
      <c r="D20365" t="s">
        <v>24</v>
      </c>
      <c r="E20365" t="s">
        <v>25</v>
      </c>
      <c r="F20365" s="7">
        <v>267.85453999999999</v>
      </c>
    </row>
    <row r="20366" spans="1:6" x14ac:dyDescent="0.25">
      <c r="A20366" s="5">
        <v>41547</v>
      </c>
      <c r="B20366" t="s">
        <v>118</v>
      </c>
      <c r="C20366">
        <v>20</v>
      </c>
      <c r="D20366" t="s">
        <v>24</v>
      </c>
      <c r="E20366" t="s">
        <v>44</v>
      </c>
      <c r="F20366" s="7">
        <v>1054.5093400000001</v>
      </c>
    </row>
    <row r="20367" spans="1:6" x14ac:dyDescent="0.25">
      <c r="A20367" s="5">
        <v>41547</v>
      </c>
      <c r="B20367" t="s">
        <v>118</v>
      </c>
      <c r="C20367">
        <v>20</v>
      </c>
      <c r="D20367" t="s">
        <v>24</v>
      </c>
      <c r="E20367" t="s">
        <v>26</v>
      </c>
      <c r="F20367" s="7">
        <v>580.99543000000006</v>
      </c>
    </row>
    <row r="20368" spans="1:6" x14ac:dyDescent="0.25">
      <c r="A20368" s="5">
        <v>41547</v>
      </c>
      <c r="B20368" t="s">
        <v>118</v>
      </c>
      <c r="C20368">
        <v>20</v>
      </c>
      <c r="D20368" t="s">
        <v>24</v>
      </c>
      <c r="E20368" t="s">
        <v>27</v>
      </c>
      <c r="F20368" s="7">
        <v>160.565</v>
      </c>
    </row>
    <row r="20369" spans="1:6" x14ac:dyDescent="0.25">
      <c r="A20369" s="5">
        <v>41547</v>
      </c>
      <c r="B20369" t="s">
        <v>118</v>
      </c>
      <c r="C20369">
        <v>20</v>
      </c>
      <c r="D20369" t="s">
        <v>24</v>
      </c>
      <c r="E20369" t="s">
        <v>45</v>
      </c>
      <c r="F20369" s="7">
        <v>386.75925999999998</v>
      </c>
    </row>
    <row r="20370" spans="1:6" x14ac:dyDescent="0.25">
      <c r="A20370" s="5">
        <v>41547</v>
      </c>
      <c r="B20370" t="s">
        <v>118</v>
      </c>
      <c r="C20370">
        <v>20</v>
      </c>
      <c r="D20370" t="s">
        <v>24</v>
      </c>
      <c r="E20370" t="s">
        <v>61</v>
      </c>
      <c r="F20370" s="7">
        <v>2158.1235499999998</v>
      </c>
    </row>
    <row r="20371" spans="1:6" x14ac:dyDescent="0.25">
      <c r="A20371" s="5">
        <v>41547</v>
      </c>
      <c r="B20371" t="s">
        <v>118</v>
      </c>
      <c r="C20371">
        <v>20</v>
      </c>
      <c r="D20371" t="s">
        <v>24</v>
      </c>
      <c r="E20371" t="s">
        <v>43</v>
      </c>
      <c r="F20371" s="7">
        <v>691.28815999999995</v>
      </c>
    </row>
    <row r="20372" spans="1:6" x14ac:dyDescent="0.25">
      <c r="A20372" s="5">
        <v>41547</v>
      </c>
      <c r="B20372" t="s">
        <v>118</v>
      </c>
      <c r="C20372">
        <v>20</v>
      </c>
      <c r="D20372" t="s">
        <v>24</v>
      </c>
      <c r="E20372" t="s">
        <v>34</v>
      </c>
      <c r="F20372" s="7">
        <v>8</v>
      </c>
    </row>
    <row r="20373" spans="1:6" x14ac:dyDescent="0.25">
      <c r="A20373" s="5">
        <v>41547</v>
      </c>
      <c r="B20373" t="s">
        <v>132</v>
      </c>
      <c r="C20373">
        <v>30</v>
      </c>
      <c r="D20373" t="s">
        <v>54</v>
      </c>
      <c r="E20373" t="s">
        <v>101</v>
      </c>
      <c r="F20373" s="7">
        <v>130.99281999999999</v>
      </c>
    </row>
    <row r="20374" spans="1:6" x14ac:dyDescent="0.25">
      <c r="A20374" s="5">
        <v>41547</v>
      </c>
      <c r="B20374" t="s">
        <v>132</v>
      </c>
      <c r="C20374">
        <v>30</v>
      </c>
      <c r="D20374" t="s">
        <v>46</v>
      </c>
      <c r="E20374" t="s">
        <v>46</v>
      </c>
      <c r="F20374" s="7">
        <v>375.58217000000002</v>
      </c>
    </row>
    <row r="20375" spans="1:6" x14ac:dyDescent="0.25">
      <c r="A20375" s="5">
        <v>41547</v>
      </c>
      <c r="B20375" t="s">
        <v>132</v>
      </c>
      <c r="C20375">
        <v>30</v>
      </c>
      <c r="D20375" t="s">
        <v>46</v>
      </c>
      <c r="E20375" t="s">
        <v>102</v>
      </c>
      <c r="F20375" s="7">
        <v>4</v>
      </c>
    </row>
    <row r="20376" spans="1:6" x14ac:dyDescent="0.25">
      <c r="A20376" s="5">
        <v>41547</v>
      </c>
      <c r="B20376" t="s">
        <v>132</v>
      </c>
      <c r="C20376">
        <v>30</v>
      </c>
      <c r="D20376" t="s">
        <v>0</v>
      </c>
      <c r="E20376" t="s">
        <v>0</v>
      </c>
      <c r="F20376" s="7">
        <v>20.269590000000001</v>
      </c>
    </row>
    <row r="20377" spans="1:6" x14ac:dyDescent="0.25">
      <c r="A20377" s="5">
        <v>41547</v>
      </c>
      <c r="B20377" t="s">
        <v>132</v>
      </c>
      <c r="C20377">
        <v>30</v>
      </c>
      <c r="D20377" t="s">
        <v>1</v>
      </c>
      <c r="E20377" t="s">
        <v>103</v>
      </c>
      <c r="F20377" s="7">
        <v>8</v>
      </c>
    </row>
    <row r="20378" spans="1:6" x14ac:dyDescent="0.25">
      <c r="A20378" s="5">
        <v>41547</v>
      </c>
      <c r="B20378" t="s">
        <v>132</v>
      </c>
      <c r="C20378">
        <v>30</v>
      </c>
      <c r="D20378" t="s">
        <v>1</v>
      </c>
      <c r="E20378" t="s">
        <v>104</v>
      </c>
      <c r="F20378" s="7">
        <v>49.675730000000001</v>
      </c>
    </row>
    <row r="20379" spans="1:6" x14ac:dyDescent="0.25">
      <c r="A20379" s="5">
        <v>41547</v>
      </c>
      <c r="B20379" t="s">
        <v>132</v>
      </c>
      <c r="C20379">
        <v>30</v>
      </c>
      <c r="D20379" t="s">
        <v>1</v>
      </c>
      <c r="E20379" t="s">
        <v>105</v>
      </c>
      <c r="F20379" s="7">
        <v>27.22391</v>
      </c>
    </row>
    <row r="20380" spans="1:6" x14ac:dyDescent="0.25">
      <c r="A20380" s="5">
        <v>41547</v>
      </c>
      <c r="B20380" t="s">
        <v>132</v>
      </c>
      <c r="C20380">
        <v>30</v>
      </c>
      <c r="D20380" t="s">
        <v>1</v>
      </c>
      <c r="E20380" t="s">
        <v>56</v>
      </c>
      <c r="F20380" s="7">
        <v>10.0832</v>
      </c>
    </row>
    <row r="20381" spans="1:6" x14ac:dyDescent="0.25">
      <c r="A20381" s="5">
        <v>41547</v>
      </c>
      <c r="B20381" t="s">
        <v>132</v>
      </c>
      <c r="C20381">
        <v>30</v>
      </c>
      <c r="D20381" t="s">
        <v>1</v>
      </c>
      <c r="E20381" t="s">
        <v>2</v>
      </c>
      <c r="F20381" s="7">
        <v>2.5</v>
      </c>
    </row>
    <row r="20382" spans="1:6" x14ac:dyDescent="0.25">
      <c r="A20382" s="5">
        <v>41547</v>
      </c>
      <c r="B20382" t="s">
        <v>132</v>
      </c>
      <c r="C20382">
        <v>30</v>
      </c>
      <c r="D20382" t="s">
        <v>1</v>
      </c>
      <c r="E20382" t="s">
        <v>3</v>
      </c>
      <c r="F20382" s="7">
        <v>1</v>
      </c>
    </row>
    <row r="20383" spans="1:6" x14ac:dyDescent="0.25">
      <c r="A20383" s="5">
        <v>41547</v>
      </c>
      <c r="B20383" t="s">
        <v>132</v>
      </c>
      <c r="C20383">
        <v>30</v>
      </c>
      <c r="D20383" t="s">
        <v>1</v>
      </c>
      <c r="E20383" t="s">
        <v>37</v>
      </c>
      <c r="F20383" s="7">
        <v>5.40001</v>
      </c>
    </row>
    <row r="20384" spans="1:6" x14ac:dyDescent="0.25">
      <c r="A20384" s="5">
        <v>41547</v>
      </c>
      <c r="B20384" t="s">
        <v>132</v>
      </c>
      <c r="C20384">
        <v>30</v>
      </c>
      <c r="D20384" t="s">
        <v>1</v>
      </c>
      <c r="E20384" t="s">
        <v>4</v>
      </c>
      <c r="F20384" s="7">
        <v>3.5227300000000001</v>
      </c>
    </row>
    <row r="20385" spans="1:6" x14ac:dyDescent="0.25">
      <c r="A20385" s="5">
        <v>41547</v>
      </c>
      <c r="B20385" t="s">
        <v>132</v>
      </c>
      <c r="C20385">
        <v>30</v>
      </c>
      <c r="D20385" t="s">
        <v>5</v>
      </c>
      <c r="E20385" t="s">
        <v>58</v>
      </c>
      <c r="F20385" s="7">
        <v>1</v>
      </c>
    </row>
    <row r="20386" spans="1:6" x14ac:dyDescent="0.25">
      <c r="A20386" s="5">
        <v>41547</v>
      </c>
      <c r="B20386" t="s">
        <v>132</v>
      </c>
      <c r="C20386">
        <v>30</v>
      </c>
      <c r="D20386" t="s">
        <v>5</v>
      </c>
      <c r="E20386" t="s">
        <v>38</v>
      </c>
      <c r="F20386" s="7">
        <v>4</v>
      </c>
    </row>
    <row r="20387" spans="1:6" x14ac:dyDescent="0.25">
      <c r="A20387" s="5">
        <v>41547</v>
      </c>
      <c r="B20387" t="s">
        <v>132</v>
      </c>
      <c r="C20387">
        <v>30</v>
      </c>
      <c r="D20387" t="s">
        <v>5</v>
      </c>
      <c r="E20387" t="s">
        <v>47</v>
      </c>
      <c r="F20387" s="7">
        <v>47.212850000000003</v>
      </c>
    </row>
    <row r="20388" spans="1:6" x14ac:dyDescent="0.25">
      <c r="A20388" s="5">
        <v>41547</v>
      </c>
      <c r="B20388" t="s">
        <v>132</v>
      </c>
      <c r="C20388">
        <v>30</v>
      </c>
      <c r="D20388" t="s">
        <v>5</v>
      </c>
      <c r="E20388" t="s">
        <v>48</v>
      </c>
      <c r="F20388" s="7">
        <v>1.5249999999999999</v>
      </c>
    </row>
    <row r="20389" spans="1:6" x14ac:dyDescent="0.25">
      <c r="A20389" s="5">
        <v>41547</v>
      </c>
      <c r="B20389" t="s">
        <v>132</v>
      </c>
      <c r="C20389">
        <v>30</v>
      </c>
      <c r="D20389" t="s">
        <v>5</v>
      </c>
      <c r="E20389" t="s">
        <v>57</v>
      </c>
      <c r="F20389" s="7">
        <v>1</v>
      </c>
    </row>
    <row r="20390" spans="1:6" x14ac:dyDescent="0.25">
      <c r="A20390" s="5">
        <v>41547</v>
      </c>
      <c r="B20390" t="s">
        <v>132</v>
      </c>
      <c r="C20390">
        <v>30</v>
      </c>
      <c r="D20390" t="s">
        <v>5</v>
      </c>
      <c r="E20390" t="s">
        <v>6</v>
      </c>
      <c r="F20390" s="7">
        <v>1</v>
      </c>
    </row>
    <row r="20391" spans="1:6" x14ac:dyDescent="0.25">
      <c r="A20391" s="5">
        <v>41547</v>
      </c>
      <c r="B20391" t="s">
        <v>132</v>
      </c>
      <c r="C20391">
        <v>30</v>
      </c>
      <c r="D20391" t="s">
        <v>5</v>
      </c>
      <c r="E20391" t="s">
        <v>29</v>
      </c>
      <c r="F20391" s="7">
        <v>41.85107</v>
      </c>
    </row>
    <row r="20392" spans="1:6" x14ac:dyDescent="0.25">
      <c r="A20392" s="5">
        <v>41547</v>
      </c>
      <c r="B20392" t="s">
        <v>132</v>
      </c>
      <c r="C20392">
        <v>30</v>
      </c>
      <c r="D20392" t="s">
        <v>5</v>
      </c>
      <c r="E20392" t="s">
        <v>106</v>
      </c>
      <c r="F20392" s="7">
        <v>17.077269999999999</v>
      </c>
    </row>
    <row r="20393" spans="1:6" x14ac:dyDescent="0.25">
      <c r="A20393" s="5">
        <v>41547</v>
      </c>
      <c r="B20393" t="s">
        <v>132</v>
      </c>
      <c r="C20393">
        <v>30</v>
      </c>
      <c r="D20393" t="s">
        <v>5</v>
      </c>
      <c r="E20393" t="s">
        <v>49</v>
      </c>
      <c r="F20393" s="7">
        <v>27.7</v>
      </c>
    </row>
    <row r="20394" spans="1:6" x14ac:dyDescent="0.25">
      <c r="A20394" s="5">
        <v>41547</v>
      </c>
      <c r="B20394" t="s">
        <v>132</v>
      </c>
      <c r="C20394">
        <v>30</v>
      </c>
      <c r="D20394" t="s">
        <v>5</v>
      </c>
      <c r="E20394" t="s">
        <v>107</v>
      </c>
      <c r="F20394" s="7">
        <v>39.925730000000001</v>
      </c>
    </row>
    <row r="20395" spans="1:6" x14ac:dyDescent="0.25">
      <c r="A20395" s="5">
        <v>41547</v>
      </c>
      <c r="B20395" t="s">
        <v>132</v>
      </c>
      <c r="C20395">
        <v>30</v>
      </c>
      <c r="D20395" t="s">
        <v>5</v>
      </c>
      <c r="E20395" t="s">
        <v>108</v>
      </c>
      <c r="F20395" s="7">
        <v>9.7040400000000009</v>
      </c>
    </row>
    <row r="20396" spans="1:6" x14ac:dyDescent="0.25">
      <c r="A20396" s="5">
        <v>41547</v>
      </c>
      <c r="B20396" t="s">
        <v>132</v>
      </c>
      <c r="C20396">
        <v>30</v>
      </c>
      <c r="D20396" t="s">
        <v>5</v>
      </c>
      <c r="E20396" t="s">
        <v>55</v>
      </c>
      <c r="F20396" s="7">
        <v>76.783360000000002</v>
      </c>
    </row>
    <row r="20397" spans="1:6" x14ac:dyDescent="0.25">
      <c r="A20397" s="5">
        <v>41547</v>
      </c>
      <c r="B20397" t="s">
        <v>132</v>
      </c>
      <c r="C20397">
        <v>30</v>
      </c>
      <c r="D20397" t="s">
        <v>5</v>
      </c>
      <c r="E20397" t="s">
        <v>35</v>
      </c>
      <c r="F20397" s="7">
        <v>37.689549999999997</v>
      </c>
    </row>
    <row r="20398" spans="1:6" x14ac:dyDescent="0.25">
      <c r="A20398" s="5">
        <v>41547</v>
      </c>
      <c r="B20398" t="s">
        <v>132</v>
      </c>
      <c r="C20398">
        <v>30</v>
      </c>
      <c r="D20398" t="s">
        <v>5</v>
      </c>
      <c r="E20398" t="s">
        <v>7</v>
      </c>
      <c r="F20398" s="7">
        <v>3.7</v>
      </c>
    </row>
    <row r="20399" spans="1:6" x14ac:dyDescent="0.25">
      <c r="A20399" s="5">
        <v>41547</v>
      </c>
      <c r="B20399" t="s">
        <v>132</v>
      </c>
      <c r="C20399">
        <v>30</v>
      </c>
      <c r="D20399" t="s">
        <v>5</v>
      </c>
      <c r="E20399" t="s">
        <v>50</v>
      </c>
      <c r="F20399" s="7">
        <v>10.45</v>
      </c>
    </row>
    <row r="20400" spans="1:6" x14ac:dyDescent="0.25">
      <c r="A20400" s="5">
        <v>41547</v>
      </c>
      <c r="B20400" t="s">
        <v>132</v>
      </c>
      <c r="C20400">
        <v>30</v>
      </c>
      <c r="D20400" t="s">
        <v>5</v>
      </c>
      <c r="E20400" t="s">
        <v>8</v>
      </c>
      <c r="F20400" s="7">
        <v>11.20655</v>
      </c>
    </row>
    <row r="20401" spans="1:6" x14ac:dyDescent="0.25">
      <c r="A20401" s="5">
        <v>41547</v>
      </c>
      <c r="B20401" t="s">
        <v>132</v>
      </c>
      <c r="C20401">
        <v>30</v>
      </c>
      <c r="D20401" t="s">
        <v>5</v>
      </c>
      <c r="E20401" t="s">
        <v>109</v>
      </c>
      <c r="F20401" s="7">
        <v>3.6404999999999998</v>
      </c>
    </row>
    <row r="20402" spans="1:6" x14ac:dyDescent="0.25">
      <c r="A20402" s="5">
        <v>41547</v>
      </c>
      <c r="B20402" t="s">
        <v>132</v>
      </c>
      <c r="C20402">
        <v>30</v>
      </c>
      <c r="D20402" t="s">
        <v>5</v>
      </c>
      <c r="E20402" t="s">
        <v>64</v>
      </c>
      <c r="F20402" s="7">
        <v>10.82194</v>
      </c>
    </row>
    <row r="20403" spans="1:6" x14ac:dyDescent="0.25">
      <c r="A20403" s="5">
        <v>41547</v>
      </c>
      <c r="B20403" t="s">
        <v>132</v>
      </c>
      <c r="C20403">
        <v>30</v>
      </c>
      <c r="D20403" t="s">
        <v>5</v>
      </c>
      <c r="E20403" t="s">
        <v>36</v>
      </c>
      <c r="F20403" s="7">
        <v>13.881819999999999</v>
      </c>
    </row>
    <row r="20404" spans="1:6" x14ac:dyDescent="0.25">
      <c r="A20404" s="5">
        <v>41547</v>
      </c>
      <c r="B20404" t="s">
        <v>132</v>
      </c>
      <c r="C20404">
        <v>30</v>
      </c>
      <c r="D20404" t="s">
        <v>5</v>
      </c>
      <c r="E20404" t="s">
        <v>31</v>
      </c>
      <c r="F20404" s="7">
        <v>13.45</v>
      </c>
    </row>
    <row r="20405" spans="1:6" x14ac:dyDescent="0.25">
      <c r="A20405" s="5">
        <v>41547</v>
      </c>
      <c r="B20405" t="s">
        <v>132</v>
      </c>
      <c r="C20405">
        <v>30</v>
      </c>
      <c r="D20405" t="s">
        <v>5</v>
      </c>
      <c r="E20405" t="s">
        <v>32</v>
      </c>
      <c r="F20405" s="7">
        <v>16.2</v>
      </c>
    </row>
    <row r="20406" spans="1:6" x14ac:dyDescent="0.25">
      <c r="A20406" s="5">
        <v>41547</v>
      </c>
      <c r="B20406" t="s">
        <v>132</v>
      </c>
      <c r="C20406">
        <v>30</v>
      </c>
      <c r="D20406" t="s">
        <v>5</v>
      </c>
      <c r="E20406" t="s">
        <v>51</v>
      </c>
      <c r="F20406" s="7">
        <v>10.050000000000001</v>
      </c>
    </row>
    <row r="20407" spans="1:6" x14ac:dyDescent="0.25">
      <c r="A20407" s="5">
        <v>41547</v>
      </c>
      <c r="B20407" t="s">
        <v>132</v>
      </c>
      <c r="C20407">
        <v>30</v>
      </c>
      <c r="D20407" t="s">
        <v>5</v>
      </c>
      <c r="E20407" t="s">
        <v>39</v>
      </c>
      <c r="F20407" s="7">
        <v>16.28546</v>
      </c>
    </row>
    <row r="20408" spans="1:6" x14ac:dyDescent="0.25">
      <c r="A20408" s="5">
        <v>41547</v>
      </c>
      <c r="B20408" t="s">
        <v>132</v>
      </c>
      <c r="C20408">
        <v>30</v>
      </c>
      <c r="D20408" t="s">
        <v>9</v>
      </c>
      <c r="E20408" t="s">
        <v>10</v>
      </c>
      <c r="F20408" s="7">
        <v>35.973300000000002</v>
      </c>
    </row>
    <row r="20409" spans="1:6" x14ac:dyDescent="0.25">
      <c r="A20409" s="5">
        <v>41547</v>
      </c>
      <c r="B20409" t="s">
        <v>132</v>
      </c>
      <c r="C20409">
        <v>30</v>
      </c>
      <c r="D20409" t="s">
        <v>9</v>
      </c>
      <c r="E20409" t="s">
        <v>110</v>
      </c>
      <c r="F20409" s="7">
        <v>113.00254</v>
      </c>
    </row>
    <row r="20410" spans="1:6" x14ac:dyDescent="0.25">
      <c r="A20410" s="5">
        <v>41547</v>
      </c>
      <c r="B20410" t="s">
        <v>132</v>
      </c>
      <c r="C20410">
        <v>30</v>
      </c>
      <c r="D20410" t="s">
        <v>11</v>
      </c>
      <c r="E20410" t="s">
        <v>111</v>
      </c>
      <c r="F20410" s="7">
        <v>0.8</v>
      </c>
    </row>
    <row r="20411" spans="1:6" x14ac:dyDescent="0.25">
      <c r="A20411" s="5">
        <v>41547</v>
      </c>
      <c r="B20411" t="s">
        <v>132</v>
      </c>
      <c r="C20411">
        <v>30</v>
      </c>
      <c r="D20411" t="s">
        <v>11</v>
      </c>
      <c r="E20411" t="s">
        <v>12</v>
      </c>
      <c r="F20411" s="7">
        <v>227.48316</v>
      </c>
    </row>
    <row r="20412" spans="1:6" x14ac:dyDescent="0.25">
      <c r="A20412" s="5">
        <v>41547</v>
      </c>
      <c r="B20412" t="s">
        <v>132</v>
      </c>
      <c r="C20412">
        <v>30</v>
      </c>
      <c r="D20412" t="s">
        <v>13</v>
      </c>
      <c r="E20412" t="s">
        <v>14</v>
      </c>
      <c r="F20412" s="7">
        <v>3.8181799999999999</v>
      </c>
    </row>
    <row r="20413" spans="1:6" x14ac:dyDescent="0.25">
      <c r="A20413" s="5">
        <v>41547</v>
      </c>
      <c r="B20413" t="s">
        <v>132</v>
      </c>
      <c r="C20413">
        <v>30</v>
      </c>
      <c r="D20413" t="s">
        <v>13</v>
      </c>
      <c r="E20413" t="s">
        <v>112</v>
      </c>
      <c r="F20413" s="7">
        <v>1.5</v>
      </c>
    </row>
    <row r="20414" spans="1:6" x14ac:dyDescent="0.25">
      <c r="A20414" s="5">
        <v>41547</v>
      </c>
      <c r="B20414" t="s">
        <v>132</v>
      </c>
      <c r="C20414">
        <v>30</v>
      </c>
      <c r="D20414" t="s">
        <v>13</v>
      </c>
      <c r="E20414" t="s">
        <v>15</v>
      </c>
      <c r="F20414" s="7">
        <v>28.795999999999999</v>
      </c>
    </row>
    <row r="20415" spans="1:6" x14ac:dyDescent="0.25">
      <c r="A20415" s="5">
        <v>41547</v>
      </c>
      <c r="B20415" t="s">
        <v>132</v>
      </c>
      <c r="C20415">
        <v>30</v>
      </c>
      <c r="D20415" t="s">
        <v>13</v>
      </c>
      <c r="E20415" t="s">
        <v>16</v>
      </c>
      <c r="F20415" s="7">
        <v>6.4</v>
      </c>
    </row>
    <row r="20416" spans="1:6" x14ac:dyDescent="0.25">
      <c r="A20416" s="5">
        <v>41547</v>
      </c>
      <c r="B20416" t="s">
        <v>132</v>
      </c>
      <c r="C20416">
        <v>30</v>
      </c>
      <c r="D20416" t="s">
        <v>13</v>
      </c>
      <c r="E20416" t="s">
        <v>17</v>
      </c>
      <c r="F20416" s="7">
        <v>1.4</v>
      </c>
    </row>
    <row r="20417" spans="1:6" x14ac:dyDescent="0.25">
      <c r="A20417" s="5">
        <v>41547</v>
      </c>
      <c r="B20417" t="s">
        <v>132</v>
      </c>
      <c r="C20417">
        <v>30</v>
      </c>
      <c r="D20417" t="s">
        <v>13</v>
      </c>
      <c r="E20417" t="s">
        <v>40</v>
      </c>
      <c r="F20417" s="7">
        <v>5.85</v>
      </c>
    </row>
    <row r="20418" spans="1:6" x14ac:dyDescent="0.25">
      <c r="A20418" s="5">
        <v>41547</v>
      </c>
      <c r="B20418" t="s">
        <v>132</v>
      </c>
      <c r="C20418">
        <v>30</v>
      </c>
      <c r="D20418" t="s">
        <v>18</v>
      </c>
      <c r="E20418" t="s">
        <v>113</v>
      </c>
      <c r="F20418" s="7">
        <v>0.5</v>
      </c>
    </row>
    <row r="20419" spans="1:6" x14ac:dyDescent="0.25">
      <c r="A20419" s="5">
        <v>41547</v>
      </c>
      <c r="B20419" t="s">
        <v>132</v>
      </c>
      <c r="C20419">
        <v>30</v>
      </c>
      <c r="D20419" t="s">
        <v>18</v>
      </c>
      <c r="E20419" t="s">
        <v>114</v>
      </c>
      <c r="F20419" s="7">
        <v>78.318110000000004</v>
      </c>
    </row>
    <row r="20420" spans="1:6" x14ac:dyDescent="0.25">
      <c r="A20420" s="5">
        <v>41547</v>
      </c>
      <c r="B20420" t="s">
        <v>132</v>
      </c>
      <c r="C20420">
        <v>30</v>
      </c>
      <c r="D20420" t="s">
        <v>18</v>
      </c>
      <c r="E20420" t="s">
        <v>124</v>
      </c>
      <c r="F20420" s="7">
        <v>3.45</v>
      </c>
    </row>
    <row r="20421" spans="1:6" x14ac:dyDescent="0.25">
      <c r="A20421" s="5">
        <v>41547</v>
      </c>
      <c r="B20421" t="s">
        <v>132</v>
      </c>
      <c r="C20421">
        <v>30</v>
      </c>
      <c r="D20421" t="s">
        <v>20</v>
      </c>
      <c r="E20421" t="s">
        <v>21</v>
      </c>
      <c r="F20421" s="7">
        <v>30.43796</v>
      </c>
    </row>
    <row r="20422" spans="1:6" x14ac:dyDescent="0.25">
      <c r="A20422" s="5">
        <v>41547</v>
      </c>
      <c r="B20422" t="s">
        <v>132</v>
      </c>
      <c r="C20422">
        <v>30</v>
      </c>
      <c r="D20422" t="s">
        <v>20</v>
      </c>
      <c r="E20422" t="s">
        <v>60</v>
      </c>
      <c r="F20422" s="7">
        <v>16.7</v>
      </c>
    </row>
    <row r="20423" spans="1:6" x14ac:dyDescent="0.25">
      <c r="A20423" s="5">
        <v>41547</v>
      </c>
      <c r="B20423" t="s">
        <v>132</v>
      </c>
      <c r="C20423">
        <v>30</v>
      </c>
      <c r="D20423" t="s">
        <v>20</v>
      </c>
      <c r="E20423" t="s">
        <v>115</v>
      </c>
      <c r="F20423" s="7">
        <v>257.04593</v>
      </c>
    </row>
    <row r="20424" spans="1:6" x14ac:dyDescent="0.25">
      <c r="A20424" s="5">
        <v>41547</v>
      </c>
      <c r="B20424" t="s">
        <v>132</v>
      </c>
      <c r="C20424">
        <v>30</v>
      </c>
      <c r="D20424" t="s">
        <v>20</v>
      </c>
      <c r="E20424" t="s">
        <v>41</v>
      </c>
      <c r="F20424" s="7">
        <v>63.976280000000003</v>
      </c>
    </row>
    <row r="20425" spans="1:6" x14ac:dyDescent="0.25">
      <c r="A20425" s="5">
        <v>41547</v>
      </c>
      <c r="B20425" t="s">
        <v>132</v>
      </c>
      <c r="C20425">
        <v>30</v>
      </c>
      <c r="D20425" t="s">
        <v>20</v>
      </c>
      <c r="E20425" t="s">
        <v>116</v>
      </c>
      <c r="F20425" s="7">
        <v>14.2</v>
      </c>
    </row>
    <row r="20426" spans="1:6" x14ac:dyDescent="0.25">
      <c r="A20426" s="5">
        <v>41547</v>
      </c>
      <c r="B20426" t="s">
        <v>132</v>
      </c>
      <c r="C20426">
        <v>30</v>
      </c>
      <c r="D20426" t="s">
        <v>22</v>
      </c>
      <c r="E20426" t="s">
        <v>42</v>
      </c>
      <c r="F20426" s="7">
        <v>18.554729999999999</v>
      </c>
    </row>
    <row r="20427" spans="1:6" x14ac:dyDescent="0.25">
      <c r="A20427" s="5">
        <v>41547</v>
      </c>
      <c r="B20427" t="s">
        <v>132</v>
      </c>
      <c r="C20427">
        <v>30</v>
      </c>
      <c r="D20427" t="s">
        <v>22</v>
      </c>
      <c r="E20427" t="s">
        <v>23</v>
      </c>
      <c r="F20427" s="7">
        <v>0.90908999999999995</v>
      </c>
    </row>
    <row r="20428" spans="1:6" x14ac:dyDescent="0.25">
      <c r="A20428" s="5">
        <v>41547</v>
      </c>
      <c r="B20428" t="s">
        <v>132</v>
      </c>
      <c r="C20428">
        <v>30</v>
      </c>
      <c r="D20428" t="s">
        <v>24</v>
      </c>
      <c r="E20428" t="s">
        <v>117</v>
      </c>
      <c r="F20428" s="7">
        <v>9</v>
      </c>
    </row>
    <row r="20429" spans="1:6" x14ac:dyDescent="0.25">
      <c r="A20429" s="5">
        <v>41547</v>
      </c>
      <c r="B20429" t="s">
        <v>132</v>
      </c>
      <c r="C20429">
        <v>30</v>
      </c>
      <c r="D20429" t="s">
        <v>24</v>
      </c>
      <c r="E20429" t="s">
        <v>53</v>
      </c>
      <c r="F20429" s="7">
        <v>201.79817</v>
      </c>
    </row>
    <row r="20430" spans="1:6" x14ac:dyDescent="0.25">
      <c r="A20430" s="5">
        <v>41547</v>
      </c>
      <c r="B20430" t="s">
        <v>132</v>
      </c>
      <c r="C20430">
        <v>30</v>
      </c>
      <c r="D20430" t="s">
        <v>24</v>
      </c>
      <c r="E20430" t="s">
        <v>25</v>
      </c>
      <c r="F20430" s="7">
        <v>8</v>
      </c>
    </row>
    <row r="20431" spans="1:6" x14ac:dyDescent="0.25">
      <c r="A20431" s="5">
        <v>41547</v>
      </c>
      <c r="B20431" t="s">
        <v>132</v>
      </c>
      <c r="C20431">
        <v>30</v>
      </c>
      <c r="D20431" t="s">
        <v>24</v>
      </c>
      <c r="E20431" t="s">
        <v>44</v>
      </c>
      <c r="F20431" s="7">
        <v>226.84638000000001</v>
      </c>
    </row>
    <row r="20432" spans="1:6" x14ac:dyDescent="0.25">
      <c r="A20432" s="5">
        <v>41547</v>
      </c>
      <c r="B20432" t="s">
        <v>132</v>
      </c>
      <c r="C20432">
        <v>30</v>
      </c>
      <c r="D20432" t="s">
        <v>24</v>
      </c>
      <c r="E20432" t="s">
        <v>26</v>
      </c>
      <c r="F20432" s="7">
        <v>103.11819</v>
      </c>
    </row>
    <row r="20433" spans="1:6" x14ac:dyDescent="0.25">
      <c r="A20433" s="5">
        <v>41547</v>
      </c>
      <c r="B20433" t="s">
        <v>132</v>
      </c>
      <c r="C20433">
        <v>30</v>
      </c>
      <c r="D20433" t="s">
        <v>24</v>
      </c>
      <c r="E20433" t="s">
        <v>27</v>
      </c>
      <c r="F20433" s="7">
        <v>3</v>
      </c>
    </row>
    <row r="20434" spans="1:6" x14ac:dyDescent="0.25">
      <c r="A20434" s="5">
        <v>41547</v>
      </c>
      <c r="B20434" t="s">
        <v>132</v>
      </c>
      <c r="C20434">
        <v>30</v>
      </c>
      <c r="D20434" t="s">
        <v>24</v>
      </c>
      <c r="E20434" t="s">
        <v>45</v>
      </c>
      <c r="F20434" s="7">
        <v>27.596270000000001</v>
      </c>
    </row>
    <row r="20435" spans="1:6" x14ac:dyDescent="0.25">
      <c r="A20435" s="5">
        <v>41547</v>
      </c>
      <c r="B20435" t="s">
        <v>132</v>
      </c>
      <c r="C20435">
        <v>30</v>
      </c>
      <c r="D20435" t="s">
        <v>24</v>
      </c>
      <c r="E20435" t="s">
        <v>61</v>
      </c>
      <c r="F20435" s="7">
        <v>224.03638000000001</v>
      </c>
    </row>
    <row r="20436" spans="1:6" x14ac:dyDescent="0.25">
      <c r="A20436" s="5">
        <v>41547</v>
      </c>
      <c r="B20436" t="s">
        <v>132</v>
      </c>
      <c r="C20436">
        <v>30</v>
      </c>
      <c r="D20436" t="s">
        <v>24</v>
      </c>
      <c r="E20436" t="s">
        <v>43</v>
      </c>
      <c r="F20436" s="7">
        <v>72.536360000000002</v>
      </c>
    </row>
    <row r="20437" spans="1:6" x14ac:dyDescent="0.25">
      <c r="A20437" s="5">
        <v>41547</v>
      </c>
      <c r="B20437" t="s">
        <v>67</v>
      </c>
      <c r="C20437">
        <v>40</v>
      </c>
      <c r="D20437" t="s">
        <v>54</v>
      </c>
      <c r="E20437" t="s">
        <v>101</v>
      </c>
      <c r="F20437" s="7">
        <v>549.26250000000005</v>
      </c>
    </row>
    <row r="20438" spans="1:6" x14ac:dyDescent="0.25">
      <c r="A20438" s="5">
        <v>41547</v>
      </c>
      <c r="B20438" t="s">
        <v>67</v>
      </c>
      <c r="C20438">
        <v>40</v>
      </c>
      <c r="D20438" t="s">
        <v>46</v>
      </c>
      <c r="E20438" t="s">
        <v>46</v>
      </c>
      <c r="F20438" s="7">
        <v>959.59464000000003</v>
      </c>
    </row>
    <row r="20439" spans="1:6" x14ac:dyDescent="0.25">
      <c r="A20439" s="5">
        <v>41547</v>
      </c>
      <c r="B20439" t="s">
        <v>67</v>
      </c>
      <c r="C20439">
        <v>40</v>
      </c>
      <c r="D20439" t="s">
        <v>46</v>
      </c>
      <c r="E20439" t="s">
        <v>102</v>
      </c>
      <c r="F20439" s="7">
        <v>4</v>
      </c>
    </row>
    <row r="20440" spans="1:6" x14ac:dyDescent="0.25">
      <c r="A20440" s="5">
        <v>41547</v>
      </c>
      <c r="B20440" t="s">
        <v>67</v>
      </c>
      <c r="C20440">
        <v>40</v>
      </c>
      <c r="D20440" t="s">
        <v>0</v>
      </c>
      <c r="E20440" t="s">
        <v>0</v>
      </c>
      <c r="F20440" s="7">
        <v>51.350999999999999</v>
      </c>
    </row>
    <row r="20441" spans="1:6" x14ac:dyDescent="0.25">
      <c r="A20441" s="5">
        <v>41547</v>
      </c>
      <c r="B20441" t="s">
        <v>67</v>
      </c>
      <c r="C20441">
        <v>40</v>
      </c>
      <c r="D20441" t="s">
        <v>1</v>
      </c>
      <c r="E20441" t="s">
        <v>103</v>
      </c>
      <c r="F20441" s="7">
        <v>24.45</v>
      </c>
    </row>
    <row r="20442" spans="1:6" x14ac:dyDescent="0.25">
      <c r="A20442" s="5">
        <v>41547</v>
      </c>
      <c r="B20442" t="s">
        <v>67</v>
      </c>
      <c r="C20442">
        <v>40</v>
      </c>
      <c r="D20442" t="s">
        <v>1</v>
      </c>
      <c r="E20442" t="s">
        <v>72</v>
      </c>
      <c r="F20442" s="7">
        <v>1.9</v>
      </c>
    </row>
    <row r="20443" spans="1:6" x14ac:dyDescent="0.25">
      <c r="A20443" s="5">
        <v>41547</v>
      </c>
      <c r="B20443" t="s">
        <v>67</v>
      </c>
      <c r="C20443">
        <v>40</v>
      </c>
      <c r="D20443" t="s">
        <v>1</v>
      </c>
      <c r="E20443" t="s">
        <v>104</v>
      </c>
      <c r="F20443" s="7">
        <v>109.01600000000001</v>
      </c>
    </row>
    <row r="20444" spans="1:6" x14ac:dyDescent="0.25">
      <c r="A20444" s="5">
        <v>41547</v>
      </c>
      <c r="B20444" t="s">
        <v>67</v>
      </c>
      <c r="C20444">
        <v>40</v>
      </c>
      <c r="D20444" t="s">
        <v>1</v>
      </c>
      <c r="E20444" t="s">
        <v>105</v>
      </c>
      <c r="F20444" s="7">
        <v>55.68</v>
      </c>
    </row>
    <row r="20445" spans="1:6" x14ac:dyDescent="0.25">
      <c r="A20445" s="5">
        <v>41547</v>
      </c>
      <c r="B20445" t="s">
        <v>67</v>
      </c>
      <c r="C20445">
        <v>40</v>
      </c>
      <c r="D20445" t="s">
        <v>1</v>
      </c>
      <c r="E20445" t="s">
        <v>56</v>
      </c>
      <c r="F20445" s="7">
        <v>13.2</v>
      </c>
    </row>
    <row r="20446" spans="1:6" x14ac:dyDescent="0.25">
      <c r="A20446" s="5">
        <v>41547</v>
      </c>
      <c r="B20446" t="s">
        <v>67</v>
      </c>
      <c r="C20446">
        <v>40</v>
      </c>
      <c r="D20446" t="s">
        <v>1</v>
      </c>
      <c r="E20446" t="s">
        <v>2</v>
      </c>
      <c r="F20446" s="7">
        <v>9.9250000000000007</v>
      </c>
    </row>
    <row r="20447" spans="1:6" x14ac:dyDescent="0.25">
      <c r="A20447" s="5">
        <v>41547</v>
      </c>
      <c r="B20447" t="s">
        <v>67</v>
      </c>
      <c r="C20447">
        <v>40</v>
      </c>
      <c r="D20447" t="s">
        <v>1</v>
      </c>
      <c r="E20447" t="s">
        <v>3</v>
      </c>
      <c r="F20447" s="7">
        <v>0.6</v>
      </c>
    </row>
    <row r="20448" spans="1:6" x14ac:dyDescent="0.25">
      <c r="A20448" s="5">
        <v>41547</v>
      </c>
      <c r="B20448" t="s">
        <v>67</v>
      </c>
      <c r="C20448">
        <v>40</v>
      </c>
      <c r="D20448" t="s">
        <v>1</v>
      </c>
      <c r="E20448" t="s">
        <v>28</v>
      </c>
      <c r="F20448" s="7">
        <v>0.4</v>
      </c>
    </row>
    <row r="20449" spans="1:6" x14ac:dyDescent="0.25">
      <c r="A20449" s="5">
        <v>41547</v>
      </c>
      <c r="B20449" t="s">
        <v>67</v>
      </c>
      <c r="C20449">
        <v>40</v>
      </c>
      <c r="D20449" t="s">
        <v>1</v>
      </c>
      <c r="E20449" t="s">
        <v>37</v>
      </c>
      <c r="F20449" s="7">
        <v>15.423</v>
      </c>
    </row>
    <row r="20450" spans="1:6" x14ac:dyDescent="0.25">
      <c r="A20450" s="5">
        <v>41547</v>
      </c>
      <c r="B20450" t="s">
        <v>67</v>
      </c>
      <c r="C20450">
        <v>40</v>
      </c>
      <c r="D20450" t="s">
        <v>1</v>
      </c>
      <c r="E20450" t="s">
        <v>4</v>
      </c>
      <c r="F20450" s="7">
        <v>2.1</v>
      </c>
    </row>
    <row r="20451" spans="1:6" x14ac:dyDescent="0.25">
      <c r="A20451" s="5">
        <v>41547</v>
      </c>
      <c r="B20451" t="s">
        <v>67</v>
      </c>
      <c r="C20451">
        <v>40</v>
      </c>
      <c r="D20451" t="s">
        <v>5</v>
      </c>
      <c r="E20451" t="s">
        <v>58</v>
      </c>
      <c r="F20451" s="7">
        <v>7.8250000000000002</v>
      </c>
    </row>
    <row r="20452" spans="1:6" x14ac:dyDescent="0.25">
      <c r="A20452" s="5">
        <v>41547</v>
      </c>
      <c r="B20452" t="s">
        <v>67</v>
      </c>
      <c r="C20452">
        <v>40</v>
      </c>
      <c r="D20452" t="s">
        <v>5</v>
      </c>
      <c r="E20452" t="s">
        <v>38</v>
      </c>
      <c r="F20452" s="7">
        <v>4.01</v>
      </c>
    </row>
    <row r="20453" spans="1:6" x14ac:dyDescent="0.25">
      <c r="A20453" s="5">
        <v>41547</v>
      </c>
      <c r="B20453" t="s">
        <v>67</v>
      </c>
      <c r="C20453">
        <v>40</v>
      </c>
      <c r="D20453" t="s">
        <v>5</v>
      </c>
      <c r="E20453" t="s">
        <v>47</v>
      </c>
      <c r="F20453" s="7">
        <v>99.637500000000003</v>
      </c>
    </row>
    <row r="20454" spans="1:6" x14ac:dyDescent="0.25">
      <c r="A20454" s="5">
        <v>41547</v>
      </c>
      <c r="B20454" t="s">
        <v>67</v>
      </c>
      <c r="C20454">
        <v>40</v>
      </c>
      <c r="D20454" t="s">
        <v>5</v>
      </c>
      <c r="E20454" t="s">
        <v>48</v>
      </c>
      <c r="F20454" s="7">
        <v>0.8</v>
      </c>
    </row>
    <row r="20455" spans="1:6" x14ac:dyDescent="0.25">
      <c r="A20455" s="5">
        <v>41547</v>
      </c>
      <c r="B20455" t="s">
        <v>67</v>
      </c>
      <c r="C20455">
        <v>40</v>
      </c>
      <c r="D20455" t="s">
        <v>5</v>
      </c>
      <c r="E20455" t="s">
        <v>57</v>
      </c>
      <c r="F20455" s="7">
        <v>3.45</v>
      </c>
    </row>
    <row r="20456" spans="1:6" x14ac:dyDescent="0.25">
      <c r="A20456" s="5">
        <v>41547</v>
      </c>
      <c r="B20456" t="s">
        <v>67</v>
      </c>
      <c r="C20456">
        <v>40</v>
      </c>
      <c r="D20456" t="s">
        <v>5</v>
      </c>
      <c r="E20456" t="s">
        <v>29</v>
      </c>
      <c r="F20456" s="7">
        <v>65.949349999999995</v>
      </c>
    </row>
    <row r="20457" spans="1:6" x14ac:dyDescent="0.25">
      <c r="A20457" s="5">
        <v>41547</v>
      </c>
      <c r="B20457" t="s">
        <v>67</v>
      </c>
      <c r="C20457">
        <v>40</v>
      </c>
      <c r="D20457" t="s">
        <v>5</v>
      </c>
      <c r="E20457" t="s">
        <v>106</v>
      </c>
      <c r="F20457" s="7">
        <v>19.2316</v>
      </c>
    </row>
    <row r="20458" spans="1:6" x14ac:dyDescent="0.25">
      <c r="A20458" s="5">
        <v>41547</v>
      </c>
      <c r="B20458" t="s">
        <v>67</v>
      </c>
      <c r="C20458">
        <v>40</v>
      </c>
      <c r="D20458" t="s">
        <v>5</v>
      </c>
      <c r="E20458" t="s">
        <v>49</v>
      </c>
      <c r="F20458" s="7">
        <v>42.524999999999999</v>
      </c>
    </row>
    <row r="20459" spans="1:6" x14ac:dyDescent="0.25">
      <c r="A20459" s="5">
        <v>41547</v>
      </c>
      <c r="B20459" t="s">
        <v>67</v>
      </c>
      <c r="C20459">
        <v>40</v>
      </c>
      <c r="D20459" t="s">
        <v>5</v>
      </c>
      <c r="E20459" t="s">
        <v>107</v>
      </c>
      <c r="F20459" s="7">
        <v>131.69900000000001</v>
      </c>
    </row>
    <row r="20460" spans="1:6" x14ac:dyDescent="0.25">
      <c r="A20460" s="5">
        <v>41547</v>
      </c>
      <c r="B20460" t="s">
        <v>67</v>
      </c>
      <c r="C20460">
        <v>40</v>
      </c>
      <c r="D20460" t="s">
        <v>5</v>
      </c>
      <c r="E20460" t="s">
        <v>108</v>
      </c>
      <c r="F20460" s="7">
        <v>19.875</v>
      </c>
    </row>
    <row r="20461" spans="1:6" x14ac:dyDescent="0.25">
      <c r="A20461" s="5">
        <v>41547</v>
      </c>
      <c r="B20461" t="s">
        <v>67</v>
      </c>
      <c r="C20461">
        <v>40</v>
      </c>
      <c r="D20461" t="s">
        <v>5</v>
      </c>
      <c r="E20461" t="s">
        <v>55</v>
      </c>
      <c r="F20461" s="7">
        <v>106.04349999999999</v>
      </c>
    </row>
    <row r="20462" spans="1:6" x14ac:dyDescent="0.25">
      <c r="A20462" s="5">
        <v>41547</v>
      </c>
      <c r="B20462" t="s">
        <v>67</v>
      </c>
      <c r="C20462">
        <v>40</v>
      </c>
      <c r="D20462" t="s">
        <v>5</v>
      </c>
      <c r="E20462" t="s">
        <v>35</v>
      </c>
      <c r="F20462" s="7">
        <v>137.95500000000001</v>
      </c>
    </row>
    <row r="20463" spans="1:6" x14ac:dyDescent="0.25">
      <c r="A20463" s="5">
        <v>41547</v>
      </c>
      <c r="B20463" t="s">
        <v>67</v>
      </c>
      <c r="C20463">
        <v>40</v>
      </c>
      <c r="D20463" t="s">
        <v>5</v>
      </c>
      <c r="E20463" t="s">
        <v>7</v>
      </c>
      <c r="F20463" s="7">
        <v>7.1749999999999998</v>
      </c>
    </row>
    <row r="20464" spans="1:6" x14ac:dyDescent="0.25">
      <c r="A20464" s="5">
        <v>41547</v>
      </c>
      <c r="B20464" t="s">
        <v>67</v>
      </c>
      <c r="C20464">
        <v>40</v>
      </c>
      <c r="D20464" t="s">
        <v>5</v>
      </c>
      <c r="E20464" t="s">
        <v>50</v>
      </c>
      <c r="F20464" s="7">
        <v>46.172730000000001</v>
      </c>
    </row>
    <row r="20465" spans="1:6" x14ac:dyDescent="0.25">
      <c r="A20465" s="5">
        <v>41547</v>
      </c>
      <c r="B20465" t="s">
        <v>67</v>
      </c>
      <c r="C20465">
        <v>40</v>
      </c>
      <c r="D20465" t="s">
        <v>5</v>
      </c>
      <c r="E20465" t="s">
        <v>30</v>
      </c>
      <c r="F20465" s="7">
        <v>2.2000000000000002</v>
      </c>
    </row>
    <row r="20466" spans="1:6" x14ac:dyDescent="0.25">
      <c r="A20466" s="5">
        <v>41547</v>
      </c>
      <c r="B20466" t="s">
        <v>67</v>
      </c>
      <c r="C20466">
        <v>40</v>
      </c>
      <c r="D20466" t="s">
        <v>5</v>
      </c>
      <c r="E20466" t="s">
        <v>8</v>
      </c>
      <c r="F20466" s="7">
        <v>16.042300000000001</v>
      </c>
    </row>
    <row r="20467" spans="1:6" x14ac:dyDescent="0.25">
      <c r="A20467" s="5">
        <v>41547</v>
      </c>
      <c r="B20467" t="s">
        <v>67</v>
      </c>
      <c r="C20467">
        <v>40</v>
      </c>
      <c r="D20467" t="s">
        <v>5</v>
      </c>
      <c r="E20467" t="s">
        <v>109</v>
      </c>
      <c r="F20467" s="7">
        <v>3.53</v>
      </c>
    </row>
    <row r="20468" spans="1:6" x14ac:dyDescent="0.25">
      <c r="A20468" s="5">
        <v>41547</v>
      </c>
      <c r="B20468" t="s">
        <v>67</v>
      </c>
      <c r="C20468">
        <v>40</v>
      </c>
      <c r="D20468" t="s">
        <v>5</v>
      </c>
      <c r="E20468" t="s">
        <v>64</v>
      </c>
      <c r="F20468" s="7">
        <v>18.952670000000001</v>
      </c>
    </row>
    <row r="20469" spans="1:6" x14ac:dyDescent="0.25">
      <c r="A20469" s="5">
        <v>41547</v>
      </c>
      <c r="B20469" t="s">
        <v>67</v>
      </c>
      <c r="C20469">
        <v>40</v>
      </c>
      <c r="D20469" t="s">
        <v>5</v>
      </c>
      <c r="E20469" t="s">
        <v>36</v>
      </c>
      <c r="F20469" s="7">
        <v>26.03</v>
      </c>
    </row>
    <row r="20470" spans="1:6" x14ac:dyDescent="0.25">
      <c r="A20470" s="5">
        <v>41547</v>
      </c>
      <c r="B20470" t="s">
        <v>67</v>
      </c>
      <c r="C20470">
        <v>40</v>
      </c>
      <c r="D20470" t="s">
        <v>5</v>
      </c>
      <c r="E20470" t="s">
        <v>31</v>
      </c>
      <c r="F20470" s="7">
        <v>21.108000000000001</v>
      </c>
    </row>
    <row r="20471" spans="1:6" x14ac:dyDescent="0.25">
      <c r="A20471" s="5">
        <v>41547</v>
      </c>
      <c r="B20471" t="s">
        <v>67</v>
      </c>
      <c r="C20471">
        <v>40</v>
      </c>
      <c r="D20471" t="s">
        <v>5</v>
      </c>
      <c r="E20471" t="s">
        <v>32</v>
      </c>
      <c r="F20471" s="7">
        <v>17.55</v>
      </c>
    </row>
    <row r="20472" spans="1:6" x14ac:dyDescent="0.25">
      <c r="A20472" s="5">
        <v>41547</v>
      </c>
      <c r="B20472" t="s">
        <v>67</v>
      </c>
      <c r="C20472">
        <v>40</v>
      </c>
      <c r="D20472" t="s">
        <v>5</v>
      </c>
      <c r="E20472" t="s">
        <v>51</v>
      </c>
      <c r="F20472" s="7">
        <v>20.840910000000001</v>
      </c>
    </row>
    <row r="20473" spans="1:6" x14ac:dyDescent="0.25">
      <c r="A20473" s="5">
        <v>41547</v>
      </c>
      <c r="B20473" t="s">
        <v>67</v>
      </c>
      <c r="C20473">
        <v>40</v>
      </c>
      <c r="D20473" t="s">
        <v>5</v>
      </c>
      <c r="E20473" t="s">
        <v>39</v>
      </c>
      <c r="F20473" s="7">
        <v>18.706600000000002</v>
      </c>
    </row>
    <row r="20474" spans="1:6" x14ac:dyDescent="0.25">
      <c r="A20474" s="5">
        <v>41547</v>
      </c>
      <c r="B20474" t="s">
        <v>67</v>
      </c>
      <c r="C20474">
        <v>40</v>
      </c>
      <c r="D20474" t="s">
        <v>9</v>
      </c>
      <c r="E20474" t="s">
        <v>10</v>
      </c>
      <c r="F20474" s="7">
        <v>39.026200000000003</v>
      </c>
    </row>
    <row r="20475" spans="1:6" x14ac:dyDescent="0.25">
      <c r="A20475" s="5">
        <v>41547</v>
      </c>
      <c r="B20475" t="s">
        <v>67</v>
      </c>
      <c r="C20475">
        <v>40</v>
      </c>
      <c r="D20475" t="s">
        <v>9</v>
      </c>
      <c r="E20475" t="s">
        <v>110</v>
      </c>
      <c r="F20475" s="7">
        <v>254.20545000000001</v>
      </c>
    </row>
    <row r="20476" spans="1:6" x14ac:dyDescent="0.25">
      <c r="A20476" s="5">
        <v>41547</v>
      </c>
      <c r="B20476" t="s">
        <v>67</v>
      </c>
      <c r="C20476">
        <v>40</v>
      </c>
      <c r="D20476" t="s">
        <v>11</v>
      </c>
      <c r="E20476" t="s">
        <v>33</v>
      </c>
      <c r="F20476" s="7">
        <v>1</v>
      </c>
    </row>
    <row r="20477" spans="1:6" x14ac:dyDescent="0.25">
      <c r="A20477" s="5">
        <v>41547</v>
      </c>
      <c r="B20477" t="s">
        <v>67</v>
      </c>
      <c r="C20477">
        <v>40</v>
      </c>
      <c r="D20477" t="s">
        <v>11</v>
      </c>
      <c r="E20477" t="s">
        <v>12</v>
      </c>
      <c r="F20477" s="7">
        <v>316.78710999999998</v>
      </c>
    </row>
    <row r="20478" spans="1:6" x14ac:dyDescent="0.25">
      <c r="A20478" s="5">
        <v>41547</v>
      </c>
      <c r="B20478" t="s">
        <v>67</v>
      </c>
      <c r="C20478">
        <v>40</v>
      </c>
      <c r="D20478" t="s">
        <v>13</v>
      </c>
      <c r="E20478" t="s">
        <v>121</v>
      </c>
      <c r="F20478" s="7">
        <v>0.8</v>
      </c>
    </row>
    <row r="20479" spans="1:6" x14ac:dyDescent="0.25">
      <c r="A20479" s="5">
        <v>41547</v>
      </c>
      <c r="B20479" t="s">
        <v>67</v>
      </c>
      <c r="C20479">
        <v>40</v>
      </c>
      <c r="D20479" t="s">
        <v>13</v>
      </c>
      <c r="E20479" t="s">
        <v>14</v>
      </c>
      <c r="F20479" s="7">
        <v>2.8</v>
      </c>
    </row>
    <row r="20480" spans="1:6" x14ac:dyDescent="0.25">
      <c r="A20480" s="5">
        <v>41547</v>
      </c>
      <c r="B20480" t="s">
        <v>67</v>
      </c>
      <c r="C20480">
        <v>40</v>
      </c>
      <c r="D20480" t="s">
        <v>13</v>
      </c>
      <c r="E20480" t="s">
        <v>112</v>
      </c>
      <c r="F20480" s="7">
        <v>3.9</v>
      </c>
    </row>
    <row r="20481" spans="1:6" x14ac:dyDescent="0.25">
      <c r="A20481" s="5">
        <v>41547</v>
      </c>
      <c r="B20481" t="s">
        <v>67</v>
      </c>
      <c r="C20481">
        <v>40</v>
      </c>
      <c r="D20481" t="s">
        <v>13</v>
      </c>
      <c r="E20481" t="s">
        <v>15</v>
      </c>
      <c r="F20481" s="7">
        <v>75.125</v>
      </c>
    </row>
    <row r="20482" spans="1:6" x14ac:dyDescent="0.25">
      <c r="A20482" s="5">
        <v>41547</v>
      </c>
      <c r="B20482" t="s">
        <v>67</v>
      </c>
      <c r="C20482">
        <v>40</v>
      </c>
      <c r="D20482" t="s">
        <v>13</v>
      </c>
      <c r="E20482" t="s">
        <v>16</v>
      </c>
      <c r="F20482" s="7">
        <v>16</v>
      </c>
    </row>
    <row r="20483" spans="1:6" x14ac:dyDescent="0.25">
      <c r="A20483" s="5">
        <v>41547</v>
      </c>
      <c r="B20483" t="s">
        <v>67</v>
      </c>
      <c r="C20483">
        <v>40</v>
      </c>
      <c r="D20483" t="s">
        <v>13</v>
      </c>
      <c r="E20483" t="s">
        <v>17</v>
      </c>
      <c r="F20483" s="7">
        <v>0.2</v>
      </c>
    </row>
    <row r="20484" spans="1:6" x14ac:dyDescent="0.25">
      <c r="A20484" s="5">
        <v>41547</v>
      </c>
      <c r="B20484" t="s">
        <v>67</v>
      </c>
      <c r="C20484">
        <v>40</v>
      </c>
      <c r="D20484" t="s">
        <v>13</v>
      </c>
      <c r="E20484" t="s">
        <v>40</v>
      </c>
      <c r="F20484" s="7">
        <v>3.2</v>
      </c>
    </row>
    <row r="20485" spans="1:6" x14ac:dyDescent="0.25">
      <c r="A20485" s="5">
        <v>41547</v>
      </c>
      <c r="B20485" t="s">
        <v>67</v>
      </c>
      <c r="C20485">
        <v>40</v>
      </c>
      <c r="D20485" t="s">
        <v>18</v>
      </c>
      <c r="E20485" t="s">
        <v>113</v>
      </c>
      <c r="F20485" s="7">
        <v>0.4</v>
      </c>
    </row>
    <row r="20486" spans="1:6" x14ac:dyDescent="0.25">
      <c r="A20486" s="5">
        <v>41547</v>
      </c>
      <c r="B20486" t="s">
        <v>67</v>
      </c>
      <c r="C20486">
        <v>40</v>
      </c>
      <c r="D20486" t="s">
        <v>18</v>
      </c>
      <c r="E20486" t="s">
        <v>114</v>
      </c>
      <c r="F20486" s="7">
        <v>58.363999999999997</v>
      </c>
    </row>
    <row r="20487" spans="1:6" x14ac:dyDescent="0.25">
      <c r="A20487" s="5">
        <v>41547</v>
      </c>
      <c r="B20487" t="s">
        <v>67</v>
      </c>
      <c r="C20487">
        <v>40</v>
      </c>
      <c r="D20487" t="s">
        <v>18</v>
      </c>
      <c r="E20487" t="s">
        <v>124</v>
      </c>
      <c r="F20487" s="7">
        <v>11.3</v>
      </c>
    </row>
    <row r="20488" spans="1:6" x14ac:dyDescent="0.25">
      <c r="A20488" s="5">
        <v>41547</v>
      </c>
      <c r="B20488" t="s">
        <v>67</v>
      </c>
      <c r="C20488">
        <v>40</v>
      </c>
      <c r="D20488" t="s">
        <v>20</v>
      </c>
      <c r="E20488" t="s">
        <v>21</v>
      </c>
      <c r="F20488" s="7">
        <v>80.115279999999998</v>
      </c>
    </row>
    <row r="20489" spans="1:6" x14ac:dyDescent="0.25">
      <c r="A20489" s="5">
        <v>41547</v>
      </c>
      <c r="B20489" t="s">
        <v>67</v>
      </c>
      <c r="C20489">
        <v>40</v>
      </c>
      <c r="D20489" t="s">
        <v>20</v>
      </c>
      <c r="E20489" t="s">
        <v>60</v>
      </c>
      <c r="F20489" s="7">
        <v>77.452500000000001</v>
      </c>
    </row>
    <row r="20490" spans="1:6" x14ac:dyDescent="0.25">
      <c r="A20490" s="5">
        <v>41547</v>
      </c>
      <c r="B20490" t="s">
        <v>67</v>
      </c>
      <c r="C20490">
        <v>40</v>
      </c>
      <c r="D20490" t="s">
        <v>20</v>
      </c>
      <c r="E20490" t="s">
        <v>115</v>
      </c>
      <c r="F20490" s="7">
        <v>571.86450000000002</v>
      </c>
    </row>
    <row r="20491" spans="1:6" x14ac:dyDescent="0.25">
      <c r="A20491" s="5">
        <v>41547</v>
      </c>
      <c r="B20491" t="s">
        <v>67</v>
      </c>
      <c r="C20491">
        <v>40</v>
      </c>
      <c r="D20491" t="s">
        <v>20</v>
      </c>
      <c r="E20491" t="s">
        <v>41</v>
      </c>
      <c r="F20491" s="7">
        <v>159.13900000000001</v>
      </c>
    </row>
    <row r="20492" spans="1:6" x14ac:dyDescent="0.25">
      <c r="A20492" s="5">
        <v>41547</v>
      </c>
      <c r="B20492" t="s">
        <v>67</v>
      </c>
      <c r="C20492">
        <v>40</v>
      </c>
      <c r="D20492" t="s">
        <v>20</v>
      </c>
      <c r="E20492" t="s">
        <v>116</v>
      </c>
      <c r="F20492" s="7">
        <v>61.875</v>
      </c>
    </row>
    <row r="20493" spans="1:6" x14ac:dyDescent="0.25">
      <c r="A20493" s="5">
        <v>41547</v>
      </c>
      <c r="B20493" t="s">
        <v>67</v>
      </c>
      <c r="C20493">
        <v>40</v>
      </c>
      <c r="D20493" t="s">
        <v>20</v>
      </c>
      <c r="E20493" t="s">
        <v>63</v>
      </c>
      <c r="F20493" s="7">
        <v>2</v>
      </c>
    </row>
    <row r="20494" spans="1:6" x14ac:dyDescent="0.25">
      <c r="A20494" s="5">
        <v>41547</v>
      </c>
      <c r="B20494" t="s">
        <v>67</v>
      </c>
      <c r="C20494">
        <v>40</v>
      </c>
      <c r="D20494" t="s">
        <v>22</v>
      </c>
      <c r="E20494" t="s">
        <v>42</v>
      </c>
      <c r="F20494" s="7">
        <v>44.440910000000002</v>
      </c>
    </row>
    <row r="20495" spans="1:6" x14ac:dyDescent="0.25">
      <c r="A20495" s="5">
        <v>41547</v>
      </c>
      <c r="B20495" t="s">
        <v>67</v>
      </c>
      <c r="C20495">
        <v>40</v>
      </c>
      <c r="D20495" t="s">
        <v>22</v>
      </c>
      <c r="E20495" t="s">
        <v>23</v>
      </c>
      <c r="F20495" s="7">
        <v>1</v>
      </c>
    </row>
    <row r="20496" spans="1:6" x14ac:dyDescent="0.25">
      <c r="A20496" s="5">
        <v>41547</v>
      </c>
      <c r="B20496" t="s">
        <v>67</v>
      </c>
      <c r="C20496">
        <v>40</v>
      </c>
      <c r="D20496" t="s">
        <v>24</v>
      </c>
      <c r="E20496" t="s">
        <v>117</v>
      </c>
      <c r="F20496" s="7">
        <v>22.75</v>
      </c>
    </row>
    <row r="20497" spans="1:6" x14ac:dyDescent="0.25">
      <c r="A20497" s="5">
        <v>41547</v>
      </c>
      <c r="B20497" t="s">
        <v>67</v>
      </c>
      <c r="C20497">
        <v>40</v>
      </c>
      <c r="D20497" t="s">
        <v>24</v>
      </c>
      <c r="E20497" t="s">
        <v>53</v>
      </c>
      <c r="F20497" s="7">
        <v>265.75</v>
      </c>
    </row>
    <row r="20498" spans="1:6" x14ac:dyDescent="0.25">
      <c r="A20498" s="5">
        <v>41547</v>
      </c>
      <c r="B20498" t="s">
        <v>67</v>
      </c>
      <c r="C20498">
        <v>40</v>
      </c>
      <c r="D20498" t="s">
        <v>24</v>
      </c>
      <c r="E20498" t="s">
        <v>25</v>
      </c>
      <c r="F20498" s="7">
        <v>9.5</v>
      </c>
    </row>
    <row r="20499" spans="1:6" x14ac:dyDescent="0.25">
      <c r="A20499" s="5">
        <v>41547</v>
      </c>
      <c r="B20499" t="s">
        <v>67</v>
      </c>
      <c r="C20499">
        <v>40</v>
      </c>
      <c r="D20499" t="s">
        <v>24</v>
      </c>
      <c r="E20499" t="s">
        <v>44</v>
      </c>
      <c r="F20499" s="7">
        <v>280.447</v>
      </c>
    </row>
    <row r="20500" spans="1:6" x14ac:dyDescent="0.25">
      <c r="A20500" s="5">
        <v>41547</v>
      </c>
      <c r="B20500" t="s">
        <v>67</v>
      </c>
      <c r="C20500">
        <v>40</v>
      </c>
      <c r="D20500" t="s">
        <v>24</v>
      </c>
      <c r="E20500" t="s">
        <v>26</v>
      </c>
      <c r="F20500" s="7">
        <v>123.745</v>
      </c>
    </row>
    <row r="20501" spans="1:6" x14ac:dyDescent="0.25">
      <c r="A20501" s="5">
        <v>41547</v>
      </c>
      <c r="B20501" t="s">
        <v>67</v>
      </c>
      <c r="C20501">
        <v>40</v>
      </c>
      <c r="D20501" t="s">
        <v>24</v>
      </c>
      <c r="E20501" t="s">
        <v>27</v>
      </c>
      <c r="F20501" s="7">
        <v>2.5</v>
      </c>
    </row>
    <row r="20502" spans="1:6" x14ac:dyDescent="0.25">
      <c r="A20502" s="5">
        <v>41547</v>
      </c>
      <c r="B20502" t="s">
        <v>67</v>
      </c>
      <c r="C20502">
        <v>40</v>
      </c>
      <c r="D20502" t="s">
        <v>24</v>
      </c>
      <c r="E20502" t="s">
        <v>45</v>
      </c>
      <c r="F20502" s="7">
        <v>25.35</v>
      </c>
    </row>
    <row r="20503" spans="1:6" x14ac:dyDescent="0.25">
      <c r="A20503" s="5">
        <v>41547</v>
      </c>
      <c r="B20503" t="s">
        <v>67</v>
      </c>
      <c r="C20503">
        <v>40</v>
      </c>
      <c r="D20503" t="s">
        <v>24</v>
      </c>
      <c r="E20503" t="s">
        <v>61</v>
      </c>
      <c r="F20503" s="7">
        <v>336.05</v>
      </c>
    </row>
    <row r="20504" spans="1:6" x14ac:dyDescent="0.25">
      <c r="A20504" s="5">
        <v>41547</v>
      </c>
      <c r="B20504" t="s">
        <v>67</v>
      </c>
      <c r="C20504">
        <v>40</v>
      </c>
      <c r="D20504" t="s">
        <v>24</v>
      </c>
      <c r="E20504" t="s">
        <v>43</v>
      </c>
      <c r="F20504" s="7">
        <v>98.6</v>
      </c>
    </row>
    <row r="20505" spans="1:6" x14ac:dyDescent="0.25">
      <c r="A20505" s="5">
        <v>41547</v>
      </c>
      <c r="B20505" t="s">
        <v>68</v>
      </c>
      <c r="C20505">
        <v>50</v>
      </c>
      <c r="D20505" t="s">
        <v>54</v>
      </c>
      <c r="E20505" t="s">
        <v>101</v>
      </c>
      <c r="F20505" s="7">
        <v>37.78586</v>
      </c>
    </row>
    <row r="20506" spans="1:6" x14ac:dyDescent="0.25">
      <c r="A20506" s="5">
        <v>41547</v>
      </c>
      <c r="B20506" t="s">
        <v>68</v>
      </c>
      <c r="C20506">
        <v>50</v>
      </c>
      <c r="D20506" t="s">
        <v>46</v>
      </c>
      <c r="E20506" t="s">
        <v>46</v>
      </c>
      <c r="F20506" s="7">
        <v>29.2</v>
      </c>
    </row>
    <row r="20507" spans="1:6" x14ac:dyDescent="0.25">
      <c r="A20507" s="5">
        <v>41547</v>
      </c>
      <c r="B20507" t="s">
        <v>68</v>
      </c>
      <c r="C20507">
        <v>50</v>
      </c>
      <c r="D20507" t="s">
        <v>0</v>
      </c>
      <c r="E20507" t="s">
        <v>0</v>
      </c>
      <c r="F20507" s="7">
        <v>1</v>
      </c>
    </row>
    <row r="20508" spans="1:6" x14ac:dyDescent="0.25">
      <c r="A20508" s="5">
        <v>41547</v>
      </c>
      <c r="B20508" t="s">
        <v>68</v>
      </c>
      <c r="C20508">
        <v>50</v>
      </c>
      <c r="D20508" t="s">
        <v>1</v>
      </c>
      <c r="E20508" t="s">
        <v>104</v>
      </c>
      <c r="F20508" s="7">
        <v>7.3778199999999998</v>
      </c>
    </row>
    <row r="20509" spans="1:6" x14ac:dyDescent="0.25">
      <c r="A20509" s="5">
        <v>41547</v>
      </c>
      <c r="B20509" t="s">
        <v>68</v>
      </c>
      <c r="C20509">
        <v>50</v>
      </c>
      <c r="D20509" t="s">
        <v>1</v>
      </c>
      <c r="E20509" t="s">
        <v>105</v>
      </c>
      <c r="F20509" s="7">
        <v>2.0318200000000002</v>
      </c>
    </row>
    <row r="20510" spans="1:6" x14ac:dyDescent="0.25">
      <c r="A20510" s="5">
        <v>41547</v>
      </c>
      <c r="B20510" t="s">
        <v>68</v>
      </c>
      <c r="C20510">
        <v>50</v>
      </c>
      <c r="D20510" t="s">
        <v>1</v>
      </c>
      <c r="E20510" t="s">
        <v>56</v>
      </c>
      <c r="F20510" s="7">
        <v>0.53635999999999995</v>
      </c>
    </row>
    <row r="20511" spans="1:6" x14ac:dyDescent="0.25">
      <c r="A20511" s="5">
        <v>41547</v>
      </c>
      <c r="B20511" t="s">
        <v>68</v>
      </c>
      <c r="C20511">
        <v>50</v>
      </c>
      <c r="D20511" t="s">
        <v>1</v>
      </c>
      <c r="E20511" t="s">
        <v>37</v>
      </c>
      <c r="F20511" s="7">
        <v>2.3624999999999998</v>
      </c>
    </row>
    <row r="20512" spans="1:6" x14ac:dyDescent="0.25">
      <c r="A20512" s="5">
        <v>41547</v>
      </c>
      <c r="B20512" t="s">
        <v>68</v>
      </c>
      <c r="C20512">
        <v>50</v>
      </c>
      <c r="D20512" t="s">
        <v>5</v>
      </c>
      <c r="E20512" t="s">
        <v>58</v>
      </c>
      <c r="F20512" s="7">
        <v>1</v>
      </c>
    </row>
    <row r="20513" spans="1:6" x14ac:dyDescent="0.25">
      <c r="A20513" s="5">
        <v>41547</v>
      </c>
      <c r="B20513" t="s">
        <v>68</v>
      </c>
      <c r="C20513">
        <v>50</v>
      </c>
      <c r="D20513" t="s">
        <v>5</v>
      </c>
      <c r="E20513" t="s">
        <v>47</v>
      </c>
      <c r="F20513" s="7">
        <v>8.0749999999999993</v>
      </c>
    </row>
    <row r="20514" spans="1:6" x14ac:dyDescent="0.25">
      <c r="A20514" s="5">
        <v>41547</v>
      </c>
      <c r="B20514" t="s">
        <v>68</v>
      </c>
      <c r="C20514">
        <v>50</v>
      </c>
      <c r="D20514" t="s">
        <v>5</v>
      </c>
      <c r="E20514" t="s">
        <v>6</v>
      </c>
      <c r="F20514" s="7">
        <v>0.5</v>
      </c>
    </row>
    <row r="20515" spans="1:6" x14ac:dyDescent="0.25">
      <c r="A20515" s="5">
        <v>41547</v>
      </c>
      <c r="B20515" t="s">
        <v>68</v>
      </c>
      <c r="C20515">
        <v>50</v>
      </c>
      <c r="D20515" t="s">
        <v>5</v>
      </c>
      <c r="E20515" t="s">
        <v>29</v>
      </c>
      <c r="F20515" s="7">
        <v>0.64544999999999997</v>
      </c>
    </row>
    <row r="20516" spans="1:6" x14ac:dyDescent="0.25">
      <c r="A20516" s="5">
        <v>41547</v>
      </c>
      <c r="B20516" t="s">
        <v>68</v>
      </c>
      <c r="C20516">
        <v>50</v>
      </c>
      <c r="D20516" t="s">
        <v>5</v>
      </c>
      <c r="E20516" t="s">
        <v>106</v>
      </c>
      <c r="F20516" s="7">
        <v>1</v>
      </c>
    </row>
    <row r="20517" spans="1:6" x14ac:dyDescent="0.25">
      <c r="A20517" s="5">
        <v>41547</v>
      </c>
      <c r="B20517" t="s">
        <v>68</v>
      </c>
      <c r="C20517">
        <v>50</v>
      </c>
      <c r="D20517" t="s">
        <v>5</v>
      </c>
      <c r="E20517" t="s">
        <v>49</v>
      </c>
      <c r="F20517" s="7">
        <v>2.7909099999999998</v>
      </c>
    </row>
    <row r="20518" spans="1:6" x14ac:dyDescent="0.25">
      <c r="A20518" s="5">
        <v>41547</v>
      </c>
      <c r="B20518" t="s">
        <v>68</v>
      </c>
      <c r="C20518">
        <v>50</v>
      </c>
      <c r="D20518" t="s">
        <v>5</v>
      </c>
      <c r="E20518" t="s">
        <v>107</v>
      </c>
      <c r="F20518" s="7">
        <v>9.1</v>
      </c>
    </row>
    <row r="20519" spans="1:6" x14ac:dyDescent="0.25">
      <c r="A20519" s="5">
        <v>41547</v>
      </c>
      <c r="B20519" t="s">
        <v>68</v>
      </c>
      <c r="C20519">
        <v>50</v>
      </c>
      <c r="D20519" t="s">
        <v>5</v>
      </c>
      <c r="E20519" t="s">
        <v>108</v>
      </c>
      <c r="F20519" s="7">
        <v>1.4</v>
      </c>
    </row>
    <row r="20520" spans="1:6" x14ac:dyDescent="0.25">
      <c r="A20520" s="5">
        <v>41547</v>
      </c>
      <c r="B20520" t="s">
        <v>68</v>
      </c>
      <c r="C20520">
        <v>50</v>
      </c>
      <c r="D20520" t="s">
        <v>5</v>
      </c>
      <c r="E20520" t="s">
        <v>55</v>
      </c>
      <c r="F20520" s="7">
        <v>0.8</v>
      </c>
    </row>
    <row r="20521" spans="1:6" x14ac:dyDescent="0.25">
      <c r="A20521" s="5">
        <v>41547</v>
      </c>
      <c r="B20521" t="s">
        <v>68</v>
      </c>
      <c r="C20521">
        <v>50</v>
      </c>
      <c r="D20521" t="s">
        <v>5</v>
      </c>
      <c r="E20521" t="s">
        <v>35</v>
      </c>
      <c r="F20521" s="7">
        <v>13.282999999999999</v>
      </c>
    </row>
    <row r="20522" spans="1:6" x14ac:dyDescent="0.25">
      <c r="A20522" s="5">
        <v>41547</v>
      </c>
      <c r="B20522" t="s">
        <v>68</v>
      </c>
      <c r="C20522">
        <v>50</v>
      </c>
      <c r="D20522" t="s">
        <v>5</v>
      </c>
      <c r="E20522" t="s">
        <v>7</v>
      </c>
      <c r="F20522" s="7">
        <v>1</v>
      </c>
    </row>
    <row r="20523" spans="1:6" x14ac:dyDescent="0.25">
      <c r="A20523" s="5">
        <v>41547</v>
      </c>
      <c r="B20523" t="s">
        <v>68</v>
      </c>
      <c r="C20523">
        <v>50</v>
      </c>
      <c r="D20523" t="s">
        <v>5</v>
      </c>
      <c r="E20523" t="s">
        <v>50</v>
      </c>
      <c r="F20523" s="7">
        <v>1</v>
      </c>
    </row>
    <row r="20524" spans="1:6" x14ac:dyDescent="0.25">
      <c r="A20524" s="5">
        <v>41547</v>
      </c>
      <c r="B20524" t="s">
        <v>68</v>
      </c>
      <c r="C20524">
        <v>50</v>
      </c>
      <c r="D20524" t="s">
        <v>5</v>
      </c>
      <c r="E20524" t="s">
        <v>30</v>
      </c>
      <c r="F20524" s="7">
        <v>0.22222</v>
      </c>
    </row>
    <row r="20525" spans="1:6" x14ac:dyDescent="0.25">
      <c r="A20525" s="5">
        <v>41547</v>
      </c>
      <c r="B20525" t="s">
        <v>68</v>
      </c>
      <c r="C20525">
        <v>50</v>
      </c>
      <c r="D20525" t="s">
        <v>5</v>
      </c>
      <c r="E20525" t="s">
        <v>8</v>
      </c>
      <c r="F20525" s="7">
        <v>4</v>
      </c>
    </row>
    <row r="20526" spans="1:6" x14ac:dyDescent="0.25">
      <c r="A20526" s="5">
        <v>41547</v>
      </c>
      <c r="B20526" t="s">
        <v>68</v>
      </c>
      <c r="C20526">
        <v>50</v>
      </c>
      <c r="D20526" t="s">
        <v>5</v>
      </c>
      <c r="E20526" t="s">
        <v>109</v>
      </c>
      <c r="F20526" s="7">
        <v>0.27272999999999997</v>
      </c>
    </row>
    <row r="20527" spans="1:6" x14ac:dyDescent="0.25">
      <c r="A20527" s="5">
        <v>41547</v>
      </c>
      <c r="B20527" t="s">
        <v>68</v>
      </c>
      <c r="C20527">
        <v>50</v>
      </c>
      <c r="D20527" t="s">
        <v>5</v>
      </c>
      <c r="E20527" t="s">
        <v>64</v>
      </c>
      <c r="F20527" s="7">
        <v>1.5822000000000001</v>
      </c>
    </row>
    <row r="20528" spans="1:6" x14ac:dyDescent="0.25">
      <c r="A20528" s="5">
        <v>41547</v>
      </c>
      <c r="B20528" t="s">
        <v>68</v>
      </c>
      <c r="C20528">
        <v>50</v>
      </c>
      <c r="D20528" t="s">
        <v>5</v>
      </c>
      <c r="E20528" t="s">
        <v>36</v>
      </c>
      <c r="F20528" s="7">
        <v>3.2272699999999999</v>
      </c>
    </row>
    <row r="20529" spans="1:6" x14ac:dyDescent="0.25">
      <c r="A20529" s="5">
        <v>41547</v>
      </c>
      <c r="B20529" t="s">
        <v>68</v>
      </c>
      <c r="C20529">
        <v>50</v>
      </c>
      <c r="D20529" t="s">
        <v>5</v>
      </c>
      <c r="E20529" t="s">
        <v>32</v>
      </c>
      <c r="F20529" s="7">
        <v>0.6</v>
      </c>
    </row>
    <row r="20530" spans="1:6" x14ac:dyDescent="0.25">
      <c r="A20530" s="5">
        <v>41547</v>
      </c>
      <c r="B20530" t="s">
        <v>68</v>
      </c>
      <c r="C20530">
        <v>50</v>
      </c>
      <c r="D20530" t="s">
        <v>5</v>
      </c>
      <c r="E20530" t="s">
        <v>51</v>
      </c>
      <c r="F20530" s="7">
        <v>1</v>
      </c>
    </row>
    <row r="20531" spans="1:6" x14ac:dyDescent="0.25">
      <c r="A20531" s="5">
        <v>41547</v>
      </c>
      <c r="B20531" t="s">
        <v>68</v>
      </c>
      <c r="C20531">
        <v>50</v>
      </c>
      <c r="D20531" t="s">
        <v>5</v>
      </c>
      <c r="E20531" t="s">
        <v>39</v>
      </c>
      <c r="F20531" s="7">
        <v>1</v>
      </c>
    </row>
    <row r="20532" spans="1:6" x14ac:dyDescent="0.25">
      <c r="A20532" s="5">
        <v>41547</v>
      </c>
      <c r="B20532" t="s">
        <v>68</v>
      </c>
      <c r="C20532">
        <v>50</v>
      </c>
      <c r="D20532" t="s">
        <v>9</v>
      </c>
      <c r="E20532" t="s">
        <v>10</v>
      </c>
      <c r="F20532" s="7">
        <v>0.9</v>
      </c>
    </row>
    <row r="20533" spans="1:6" x14ac:dyDescent="0.25">
      <c r="A20533" s="5">
        <v>41547</v>
      </c>
      <c r="B20533" t="s">
        <v>68</v>
      </c>
      <c r="C20533">
        <v>50</v>
      </c>
      <c r="D20533" t="s">
        <v>9</v>
      </c>
      <c r="E20533" t="s">
        <v>110</v>
      </c>
      <c r="F20533" s="7">
        <v>15.7</v>
      </c>
    </row>
    <row r="20534" spans="1:6" x14ac:dyDescent="0.25">
      <c r="A20534" s="5">
        <v>41547</v>
      </c>
      <c r="B20534" t="s">
        <v>68</v>
      </c>
      <c r="C20534">
        <v>50</v>
      </c>
      <c r="D20534" t="s">
        <v>11</v>
      </c>
      <c r="E20534" t="s">
        <v>12</v>
      </c>
      <c r="F20534" s="7">
        <v>12.0253</v>
      </c>
    </row>
    <row r="20535" spans="1:6" x14ac:dyDescent="0.25">
      <c r="A20535" s="5">
        <v>41547</v>
      </c>
      <c r="B20535" t="s">
        <v>68</v>
      </c>
      <c r="C20535">
        <v>50</v>
      </c>
      <c r="D20535" t="s">
        <v>13</v>
      </c>
      <c r="E20535" t="s">
        <v>14</v>
      </c>
      <c r="F20535" s="7">
        <v>1</v>
      </c>
    </row>
    <row r="20536" spans="1:6" x14ac:dyDescent="0.25">
      <c r="A20536" s="5">
        <v>41547</v>
      </c>
      <c r="B20536" t="s">
        <v>68</v>
      </c>
      <c r="C20536">
        <v>50</v>
      </c>
      <c r="D20536" t="s">
        <v>13</v>
      </c>
      <c r="E20536" t="s">
        <v>15</v>
      </c>
      <c r="F20536" s="7">
        <v>2</v>
      </c>
    </row>
    <row r="20537" spans="1:6" x14ac:dyDescent="0.25">
      <c r="A20537" s="5">
        <v>41547</v>
      </c>
      <c r="B20537" t="s">
        <v>68</v>
      </c>
      <c r="C20537">
        <v>50</v>
      </c>
      <c r="D20537" t="s">
        <v>18</v>
      </c>
      <c r="E20537" t="s">
        <v>114</v>
      </c>
      <c r="F20537" s="7">
        <v>10.875</v>
      </c>
    </row>
    <row r="20538" spans="1:6" x14ac:dyDescent="0.25">
      <c r="A20538" s="5">
        <v>41547</v>
      </c>
      <c r="B20538" t="s">
        <v>68</v>
      </c>
      <c r="C20538">
        <v>50</v>
      </c>
      <c r="D20538" t="s">
        <v>20</v>
      </c>
      <c r="E20538" t="s">
        <v>21</v>
      </c>
      <c r="F20538" s="7">
        <v>1.7</v>
      </c>
    </row>
    <row r="20539" spans="1:6" x14ac:dyDescent="0.25">
      <c r="A20539" s="5">
        <v>41547</v>
      </c>
      <c r="B20539" t="s">
        <v>68</v>
      </c>
      <c r="C20539">
        <v>50</v>
      </c>
      <c r="D20539" t="s">
        <v>20</v>
      </c>
      <c r="E20539" t="s">
        <v>60</v>
      </c>
      <c r="F20539" s="7">
        <v>2.6</v>
      </c>
    </row>
    <row r="20540" spans="1:6" x14ac:dyDescent="0.25">
      <c r="A20540" s="5">
        <v>41547</v>
      </c>
      <c r="B20540" t="s">
        <v>68</v>
      </c>
      <c r="C20540">
        <v>50</v>
      </c>
      <c r="D20540" t="s">
        <v>20</v>
      </c>
      <c r="E20540" t="s">
        <v>115</v>
      </c>
      <c r="F20540" s="7">
        <v>53.4</v>
      </c>
    </row>
    <row r="20541" spans="1:6" x14ac:dyDescent="0.25">
      <c r="A20541" s="5">
        <v>41547</v>
      </c>
      <c r="B20541" t="s">
        <v>68</v>
      </c>
      <c r="C20541">
        <v>50</v>
      </c>
      <c r="D20541" t="s">
        <v>20</v>
      </c>
      <c r="E20541" t="s">
        <v>41</v>
      </c>
      <c r="F20541" s="7">
        <v>12.22222</v>
      </c>
    </row>
    <row r="20542" spans="1:6" x14ac:dyDescent="0.25">
      <c r="A20542" s="5">
        <v>41547</v>
      </c>
      <c r="B20542" t="s">
        <v>68</v>
      </c>
      <c r="C20542">
        <v>50</v>
      </c>
      <c r="D20542" t="s">
        <v>20</v>
      </c>
      <c r="E20542" t="s">
        <v>116</v>
      </c>
      <c r="F20542" s="7">
        <v>3.2</v>
      </c>
    </row>
    <row r="20543" spans="1:6" x14ac:dyDescent="0.25">
      <c r="A20543" s="5">
        <v>41547</v>
      </c>
      <c r="B20543" t="s">
        <v>68</v>
      </c>
      <c r="C20543">
        <v>50</v>
      </c>
      <c r="D20543" t="s">
        <v>22</v>
      </c>
      <c r="E20543" t="s">
        <v>42</v>
      </c>
      <c r="F20543" s="7">
        <v>6</v>
      </c>
    </row>
    <row r="20544" spans="1:6" x14ac:dyDescent="0.25">
      <c r="A20544" s="5">
        <v>41547</v>
      </c>
      <c r="B20544" t="s">
        <v>68</v>
      </c>
      <c r="C20544">
        <v>50</v>
      </c>
      <c r="D20544" t="s">
        <v>22</v>
      </c>
      <c r="E20544" t="s">
        <v>23</v>
      </c>
      <c r="F20544" s="7">
        <v>1</v>
      </c>
    </row>
    <row r="20545" spans="1:6" x14ac:dyDescent="0.25">
      <c r="A20545" s="5">
        <v>41547</v>
      </c>
      <c r="B20545" t="s">
        <v>68</v>
      </c>
      <c r="C20545">
        <v>50</v>
      </c>
      <c r="D20545" t="s">
        <v>24</v>
      </c>
      <c r="E20545" t="s">
        <v>117</v>
      </c>
      <c r="F20545" s="7">
        <v>2</v>
      </c>
    </row>
    <row r="20546" spans="1:6" x14ac:dyDescent="0.25">
      <c r="A20546" s="5">
        <v>41547</v>
      </c>
      <c r="B20546" t="s">
        <v>68</v>
      </c>
      <c r="C20546">
        <v>50</v>
      </c>
      <c r="D20546" t="s">
        <v>24</v>
      </c>
      <c r="E20546" t="s">
        <v>53</v>
      </c>
      <c r="F20546" s="7">
        <v>33.524999999999999</v>
      </c>
    </row>
    <row r="20547" spans="1:6" x14ac:dyDescent="0.25">
      <c r="A20547" s="5">
        <v>41547</v>
      </c>
      <c r="B20547" t="s">
        <v>68</v>
      </c>
      <c r="C20547">
        <v>50</v>
      </c>
      <c r="D20547" t="s">
        <v>24</v>
      </c>
      <c r="E20547" t="s">
        <v>25</v>
      </c>
      <c r="F20547" s="7">
        <v>3</v>
      </c>
    </row>
    <row r="20548" spans="1:6" x14ac:dyDescent="0.25">
      <c r="A20548" s="5">
        <v>41547</v>
      </c>
      <c r="B20548" t="s">
        <v>68</v>
      </c>
      <c r="C20548">
        <v>50</v>
      </c>
      <c r="D20548" t="s">
        <v>24</v>
      </c>
      <c r="E20548" t="s">
        <v>44</v>
      </c>
      <c r="F20548" s="7">
        <v>22.73809</v>
      </c>
    </row>
    <row r="20549" spans="1:6" x14ac:dyDescent="0.25">
      <c r="A20549" s="5">
        <v>41547</v>
      </c>
      <c r="B20549" t="s">
        <v>68</v>
      </c>
      <c r="C20549">
        <v>50</v>
      </c>
      <c r="D20549" t="s">
        <v>24</v>
      </c>
      <c r="E20549" t="s">
        <v>26</v>
      </c>
      <c r="F20549" s="7">
        <v>22.6</v>
      </c>
    </row>
    <row r="20550" spans="1:6" x14ac:dyDescent="0.25">
      <c r="A20550" s="5">
        <v>41547</v>
      </c>
      <c r="B20550" t="s">
        <v>68</v>
      </c>
      <c r="C20550">
        <v>50</v>
      </c>
      <c r="D20550" t="s">
        <v>24</v>
      </c>
      <c r="E20550" t="s">
        <v>27</v>
      </c>
      <c r="F20550" s="7">
        <v>3</v>
      </c>
    </row>
    <row r="20551" spans="1:6" x14ac:dyDescent="0.25">
      <c r="A20551" s="5">
        <v>41547</v>
      </c>
      <c r="B20551" t="s">
        <v>68</v>
      </c>
      <c r="C20551">
        <v>50</v>
      </c>
      <c r="D20551" t="s">
        <v>24</v>
      </c>
      <c r="E20551" t="s">
        <v>45</v>
      </c>
      <c r="F20551" s="7">
        <v>1</v>
      </c>
    </row>
    <row r="20552" spans="1:6" x14ac:dyDescent="0.25">
      <c r="A20552" s="5">
        <v>41547</v>
      </c>
      <c r="B20552" t="s">
        <v>68</v>
      </c>
      <c r="C20552">
        <v>50</v>
      </c>
      <c r="D20552" t="s">
        <v>24</v>
      </c>
      <c r="E20552" t="s">
        <v>61</v>
      </c>
      <c r="F20552" s="7">
        <v>46.6</v>
      </c>
    </row>
    <row r="20553" spans="1:6" x14ac:dyDescent="0.25">
      <c r="A20553" s="5">
        <v>41547</v>
      </c>
      <c r="B20553" t="s">
        <v>68</v>
      </c>
      <c r="C20553">
        <v>50</v>
      </c>
      <c r="D20553" t="s">
        <v>24</v>
      </c>
      <c r="E20553" t="s">
        <v>43</v>
      </c>
      <c r="F20553" s="7">
        <v>9.1999999999999993</v>
      </c>
    </row>
    <row r="20554" spans="1:6" x14ac:dyDescent="0.25">
      <c r="A20554" s="5">
        <v>41547</v>
      </c>
      <c r="B20554" t="s">
        <v>135</v>
      </c>
      <c r="C20554">
        <v>60</v>
      </c>
      <c r="D20554" t="s">
        <v>54</v>
      </c>
      <c r="E20554" t="s">
        <v>101</v>
      </c>
      <c r="F20554" s="7">
        <v>1596.90825</v>
      </c>
    </row>
    <row r="20555" spans="1:6" x14ac:dyDescent="0.25">
      <c r="A20555" s="5">
        <v>41547</v>
      </c>
      <c r="B20555" t="s">
        <v>135</v>
      </c>
      <c r="C20555">
        <v>60</v>
      </c>
      <c r="D20555" t="s">
        <v>46</v>
      </c>
      <c r="E20555" t="s">
        <v>46</v>
      </c>
      <c r="F20555" s="7">
        <v>2748.7004900000002</v>
      </c>
    </row>
    <row r="20556" spans="1:6" x14ac:dyDescent="0.25">
      <c r="A20556" s="5">
        <v>41547</v>
      </c>
      <c r="B20556" t="s">
        <v>135</v>
      </c>
      <c r="C20556">
        <v>60</v>
      </c>
      <c r="D20556" t="s">
        <v>46</v>
      </c>
      <c r="E20556" t="s">
        <v>102</v>
      </c>
      <c r="F20556" s="7">
        <v>456.21625</v>
      </c>
    </row>
    <row r="20557" spans="1:6" x14ac:dyDescent="0.25">
      <c r="A20557" s="5">
        <v>41547</v>
      </c>
      <c r="B20557" t="s">
        <v>135</v>
      </c>
      <c r="C20557">
        <v>60</v>
      </c>
      <c r="D20557" t="s">
        <v>0</v>
      </c>
      <c r="E20557" t="s">
        <v>0</v>
      </c>
      <c r="F20557" s="7">
        <v>345.11309999999997</v>
      </c>
    </row>
    <row r="20558" spans="1:6" x14ac:dyDescent="0.25">
      <c r="A20558" s="5">
        <v>41547</v>
      </c>
      <c r="B20558" t="s">
        <v>135</v>
      </c>
      <c r="C20558">
        <v>60</v>
      </c>
      <c r="D20558" t="s">
        <v>1</v>
      </c>
      <c r="E20558" t="s">
        <v>103</v>
      </c>
      <c r="F20558" s="7">
        <v>26.962499999999999</v>
      </c>
    </row>
    <row r="20559" spans="1:6" x14ac:dyDescent="0.25">
      <c r="A20559" s="5">
        <v>41547</v>
      </c>
      <c r="B20559" t="s">
        <v>135</v>
      </c>
      <c r="C20559">
        <v>60</v>
      </c>
      <c r="D20559" t="s">
        <v>1</v>
      </c>
      <c r="E20559" t="s">
        <v>104</v>
      </c>
      <c r="F20559" s="7">
        <v>191.25682</v>
      </c>
    </row>
    <row r="20560" spans="1:6" x14ac:dyDescent="0.25">
      <c r="A20560" s="5">
        <v>41547</v>
      </c>
      <c r="B20560" t="s">
        <v>135</v>
      </c>
      <c r="C20560">
        <v>60</v>
      </c>
      <c r="D20560" t="s">
        <v>1</v>
      </c>
      <c r="E20560" t="s">
        <v>65</v>
      </c>
      <c r="F20560" s="7">
        <v>1</v>
      </c>
    </row>
    <row r="20561" spans="1:6" x14ac:dyDescent="0.25">
      <c r="A20561" s="5">
        <v>41547</v>
      </c>
      <c r="B20561" t="s">
        <v>135</v>
      </c>
      <c r="C20561">
        <v>60</v>
      </c>
      <c r="D20561" t="s">
        <v>1</v>
      </c>
      <c r="E20561" t="s">
        <v>105</v>
      </c>
      <c r="F20561" s="7">
        <v>40.659999999999997</v>
      </c>
    </row>
    <row r="20562" spans="1:6" x14ac:dyDescent="0.25">
      <c r="A20562" s="5">
        <v>41547</v>
      </c>
      <c r="B20562" t="s">
        <v>135</v>
      </c>
      <c r="C20562">
        <v>60</v>
      </c>
      <c r="D20562" t="s">
        <v>1</v>
      </c>
      <c r="E20562" t="s">
        <v>56</v>
      </c>
      <c r="F20562" s="7">
        <v>140.1875</v>
      </c>
    </row>
    <row r="20563" spans="1:6" x14ac:dyDescent="0.25">
      <c r="A20563" s="5">
        <v>41547</v>
      </c>
      <c r="B20563" t="s">
        <v>135</v>
      </c>
      <c r="C20563">
        <v>60</v>
      </c>
      <c r="D20563" t="s">
        <v>1</v>
      </c>
      <c r="E20563" t="s">
        <v>2</v>
      </c>
      <c r="F20563" s="7">
        <v>33</v>
      </c>
    </row>
    <row r="20564" spans="1:6" x14ac:dyDescent="0.25">
      <c r="A20564" s="5">
        <v>41547</v>
      </c>
      <c r="B20564" t="s">
        <v>135</v>
      </c>
      <c r="C20564">
        <v>60</v>
      </c>
      <c r="D20564" t="s">
        <v>1</v>
      </c>
      <c r="E20564" t="s">
        <v>37</v>
      </c>
      <c r="F20564" s="7">
        <v>48.6</v>
      </c>
    </row>
    <row r="20565" spans="1:6" x14ac:dyDescent="0.25">
      <c r="A20565" s="5">
        <v>41547</v>
      </c>
      <c r="B20565" t="s">
        <v>135</v>
      </c>
      <c r="C20565">
        <v>60</v>
      </c>
      <c r="D20565" t="s">
        <v>1</v>
      </c>
      <c r="E20565" t="s">
        <v>70</v>
      </c>
      <c r="F20565" s="7">
        <v>2</v>
      </c>
    </row>
    <row r="20566" spans="1:6" x14ac:dyDescent="0.25">
      <c r="A20566" s="5">
        <v>41547</v>
      </c>
      <c r="B20566" t="s">
        <v>135</v>
      </c>
      <c r="C20566">
        <v>60</v>
      </c>
      <c r="D20566" t="s">
        <v>1</v>
      </c>
      <c r="E20566" t="s">
        <v>4</v>
      </c>
      <c r="F20566" s="7">
        <v>1</v>
      </c>
    </row>
    <row r="20567" spans="1:6" x14ac:dyDescent="0.25">
      <c r="A20567" s="5">
        <v>41547</v>
      </c>
      <c r="B20567" t="s">
        <v>135</v>
      </c>
      <c r="C20567">
        <v>60</v>
      </c>
      <c r="D20567" t="s">
        <v>5</v>
      </c>
      <c r="E20567" t="s">
        <v>58</v>
      </c>
      <c r="F20567" s="7">
        <v>215.95</v>
      </c>
    </row>
    <row r="20568" spans="1:6" x14ac:dyDescent="0.25">
      <c r="A20568" s="5">
        <v>41547</v>
      </c>
      <c r="B20568" t="s">
        <v>135</v>
      </c>
      <c r="C20568">
        <v>60</v>
      </c>
      <c r="D20568" t="s">
        <v>5</v>
      </c>
      <c r="E20568" t="s">
        <v>59</v>
      </c>
      <c r="F20568" s="7">
        <v>9.5</v>
      </c>
    </row>
    <row r="20569" spans="1:6" x14ac:dyDescent="0.25">
      <c r="A20569" s="5">
        <v>41547</v>
      </c>
      <c r="B20569" t="s">
        <v>135</v>
      </c>
      <c r="C20569">
        <v>60</v>
      </c>
      <c r="D20569" t="s">
        <v>5</v>
      </c>
      <c r="E20569" t="s">
        <v>38</v>
      </c>
      <c r="F20569" s="7">
        <v>22.368749999999999</v>
      </c>
    </row>
    <row r="20570" spans="1:6" x14ac:dyDescent="0.25">
      <c r="A20570" s="5">
        <v>41547</v>
      </c>
      <c r="B20570" t="s">
        <v>135</v>
      </c>
      <c r="C20570">
        <v>60</v>
      </c>
      <c r="D20570" t="s">
        <v>5</v>
      </c>
      <c r="E20570" t="s">
        <v>47</v>
      </c>
      <c r="F20570" s="7">
        <v>801.79375000000005</v>
      </c>
    </row>
    <row r="20571" spans="1:6" x14ac:dyDescent="0.25">
      <c r="A20571" s="5">
        <v>41547</v>
      </c>
      <c r="B20571" t="s">
        <v>135</v>
      </c>
      <c r="C20571">
        <v>60</v>
      </c>
      <c r="D20571" t="s">
        <v>5</v>
      </c>
      <c r="E20571" t="s">
        <v>48</v>
      </c>
      <c r="F20571" s="7">
        <v>53.1</v>
      </c>
    </row>
    <row r="20572" spans="1:6" x14ac:dyDescent="0.25">
      <c r="A20572" s="5">
        <v>41547</v>
      </c>
      <c r="B20572" t="s">
        <v>135</v>
      </c>
      <c r="C20572">
        <v>60</v>
      </c>
      <c r="D20572" t="s">
        <v>5</v>
      </c>
      <c r="E20572" t="s">
        <v>57</v>
      </c>
      <c r="F20572" s="7">
        <v>19.3</v>
      </c>
    </row>
    <row r="20573" spans="1:6" x14ac:dyDescent="0.25">
      <c r="A20573" s="5">
        <v>41547</v>
      </c>
      <c r="B20573" t="s">
        <v>135</v>
      </c>
      <c r="C20573">
        <v>60</v>
      </c>
      <c r="D20573" t="s">
        <v>5</v>
      </c>
      <c r="E20573" t="s">
        <v>6</v>
      </c>
      <c r="F20573" s="7">
        <v>26</v>
      </c>
    </row>
    <row r="20574" spans="1:6" x14ac:dyDescent="0.25">
      <c r="A20574" s="5">
        <v>41547</v>
      </c>
      <c r="B20574" t="s">
        <v>135</v>
      </c>
      <c r="C20574">
        <v>60</v>
      </c>
      <c r="D20574" t="s">
        <v>5</v>
      </c>
      <c r="E20574" t="s">
        <v>119</v>
      </c>
      <c r="F20574" s="7">
        <v>1</v>
      </c>
    </row>
    <row r="20575" spans="1:6" x14ac:dyDescent="0.25">
      <c r="A20575" s="5">
        <v>41547</v>
      </c>
      <c r="B20575" t="s">
        <v>135</v>
      </c>
      <c r="C20575">
        <v>60</v>
      </c>
      <c r="D20575" t="s">
        <v>5</v>
      </c>
      <c r="E20575" t="s">
        <v>29</v>
      </c>
      <c r="F20575" s="7">
        <v>229.83425</v>
      </c>
    </row>
    <row r="20576" spans="1:6" x14ac:dyDescent="0.25">
      <c r="A20576" s="5">
        <v>41547</v>
      </c>
      <c r="B20576" t="s">
        <v>135</v>
      </c>
      <c r="C20576">
        <v>60</v>
      </c>
      <c r="D20576" t="s">
        <v>5</v>
      </c>
      <c r="E20576" t="s">
        <v>106</v>
      </c>
      <c r="F20576" s="7">
        <v>381.19475</v>
      </c>
    </row>
    <row r="20577" spans="1:6" x14ac:dyDescent="0.25">
      <c r="A20577" s="5">
        <v>41547</v>
      </c>
      <c r="B20577" t="s">
        <v>135</v>
      </c>
      <c r="C20577">
        <v>60</v>
      </c>
      <c r="D20577" t="s">
        <v>5</v>
      </c>
      <c r="E20577" t="s">
        <v>49</v>
      </c>
      <c r="F20577" s="7">
        <v>600.70550000000003</v>
      </c>
    </row>
    <row r="20578" spans="1:6" x14ac:dyDescent="0.25">
      <c r="A20578" s="5">
        <v>41547</v>
      </c>
      <c r="B20578" t="s">
        <v>135</v>
      </c>
      <c r="C20578">
        <v>60</v>
      </c>
      <c r="D20578" t="s">
        <v>5</v>
      </c>
      <c r="E20578" t="s">
        <v>107</v>
      </c>
      <c r="F20578" s="7">
        <v>1253.58475</v>
      </c>
    </row>
    <row r="20579" spans="1:6" x14ac:dyDescent="0.25">
      <c r="A20579" s="5">
        <v>41547</v>
      </c>
      <c r="B20579" t="s">
        <v>135</v>
      </c>
      <c r="C20579">
        <v>60</v>
      </c>
      <c r="D20579" t="s">
        <v>5</v>
      </c>
      <c r="E20579" t="s">
        <v>108</v>
      </c>
      <c r="F20579" s="7">
        <v>14.20909</v>
      </c>
    </row>
    <row r="20580" spans="1:6" x14ac:dyDescent="0.25">
      <c r="A20580" s="5">
        <v>41547</v>
      </c>
      <c r="B20580" t="s">
        <v>135</v>
      </c>
      <c r="C20580">
        <v>60</v>
      </c>
      <c r="D20580" t="s">
        <v>5</v>
      </c>
      <c r="E20580" t="s">
        <v>120</v>
      </c>
      <c r="F20580" s="7">
        <v>608.20000000000005</v>
      </c>
    </row>
    <row r="20581" spans="1:6" x14ac:dyDescent="0.25">
      <c r="A20581" s="5">
        <v>41547</v>
      </c>
      <c r="B20581" t="s">
        <v>135</v>
      </c>
      <c r="C20581">
        <v>60</v>
      </c>
      <c r="D20581" t="s">
        <v>5</v>
      </c>
      <c r="E20581" t="s">
        <v>55</v>
      </c>
      <c r="F20581" s="7">
        <v>160.89525</v>
      </c>
    </row>
    <row r="20582" spans="1:6" x14ac:dyDescent="0.25">
      <c r="A20582" s="5">
        <v>41547</v>
      </c>
      <c r="B20582" t="s">
        <v>135</v>
      </c>
      <c r="C20582">
        <v>60</v>
      </c>
      <c r="D20582" t="s">
        <v>5</v>
      </c>
      <c r="E20582" t="s">
        <v>35</v>
      </c>
      <c r="F20582" s="7">
        <v>930.53650000000005</v>
      </c>
    </row>
    <row r="20583" spans="1:6" x14ac:dyDescent="0.25">
      <c r="A20583" s="5">
        <v>41547</v>
      </c>
      <c r="B20583" t="s">
        <v>135</v>
      </c>
      <c r="C20583">
        <v>60</v>
      </c>
      <c r="D20583" t="s">
        <v>5</v>
      </c>
      <c r="E20583" t="s">
        <v>7</v>
      </c>
      <c r="F20583" s="7">
        <v>123.33750000000001</v>
      </c>
    </row>
    <row r="20584" spans="1:6" x14ac:dyDescent="0.25">
      <c r="A20584" s="5">
        <v>41547</v>
      </c>
      <c r="B20584" t="s">
        <v>135</v>
      </c>
      <c r="C20584">
        <v>60</v>
      </c>
      <c r="D20584" t="s">
        <v>5</v>
      </c>
      <c r="E20584" t="s">
        <v>50</v>
      </c>
      <c r="F20584" s="7">
        <v>264.19125000000003</v>
      </c>
    </row>
    <row r="20585" spans="1:6" x14ac:dyDescent="0.25">
      <c r="A20585" s="5">
        <v>41547</v>
      </c>
      <c r="B20585" t="s">
        <v>135</v>
      </c>
      <c r="C20585">
        <v>60</v>
      </c>
      <c r="D20585" t="s">
        <v>5</v>
      </c>
      <c r="E20585" t="s">
        <v>30</v>
      </c>
      <c r="F20585" s="7">
        <v>13</v>
      </c>
    </row>
    <row r="20586" spans="1:6" x14ac:dyDescent="0.25">
      <c r="A20586" s="5">
        <v>41547</v>
      </c>
      <c r="B20586" t="s">
        <v>135</v>
      </c>
      <c r="C20586">
        <v>60</v>
      </c>
      <c r="D20586" t="s">
        <v>5</v>
      </c>
      <c r="E20586" t="s">
        <v>8</v>
      </c>
      <c r="F20586" s="7">
        <v>318.89724999999999</v>
      </c>
    </row>
    <row r="20587" spans="1:6" x14ac:dyDescent="0.25">
      <c r="A20587" s="5">
        <v>41547</v>
      </c>
      <c r="B20587" t="s">
        <v>135</v>
      </c>
      <c r="C20587">
        <v>60</v>
      </c>
      <c r="D20587" t="s">
        <v>5</v>
      </c>
      <c r="E20587" t="s">
        <v>109</v>
      </c>
      <c r="F20587" s="7">
        <v>26.35</v>
      </c>
    </row>
    <row r="20588" spans="1:6" x14ac:dyDescent="0.25">
      <c r="A20588" s="5">
        <v>41547</v>
      </c>
      <c r="B20588" t="s">
        <v>135</v>
      </c>
      <c r="C20588">
        <v>60</v>
      </c>
      <c r="D20588" t="s">
        <v>5</v>
      </c>
      <c r="E20588" t="s">
        <v>64</v>
      </c>
      <c r="F20588" s="7">
        <v>165.26249999999999</v>
      </c>
    </row>
    <row r="20589" spans="1:6" x14ac:dyDescent="0.25">
      <c r="A20589" s="5">
        <v>41547</v>
      </c>
      <c r="B20589" t="s">
        <v>135</v>
      </c>
      <c r="C20589">
        <v>60</v>
      </c>
      <c r="D20589" t="s">
        <v>5</v>
      </c>
      <c r="E20589" t="s">
        <v>36</v>
      </c>
      <c r="F20589" s="7">
        <v>189.62950000000001</v>
      </c>
    </row>
    <row r="20590" spans="1:6" x14ac:dyDescent="0.25">
      <c r="A20590" s="5">
        <v>41547</v>
      </c>
      <c r="B20590" t="s">
        <v>135</v>
      </c>
      <c r="C20590">
        <v>60</v>
      </c>
      <c r="D20590" t="s">
        <v>5</v>
      </c>
      <c r="E20590" t="s">
        <v>31</v>
      </c>
      <c r="F20590" s="7">
        <v>47.883749999999999</v>
      </c>
    </row>
    <row r="20591" spans="1:6" x14ac:dyDescent="0.25">
      <c r="A20591" s="5">
        <v>41547</v>
      </c>
      <c r="B20591" t="s">
        <v>135</v>
      </c>
      <c r="C20591">
        <v>60</v>
      </c>
      <c r="D20591" t="s">
        <v>5</v>
      </c>
      <c r="E20591" t="s">
        <v>32</v>
      </c>
      <c r="F20591" s="7">
        <v>389.02550000000002</v>
      </c>
    </row>
    <row r="20592" spans="1:6" x14ac:dyDescent="0.25">
      <c r="A20592" s="5">
        <v>41547</v>
      </c>
      <c r="B20592" t="s">
        <v>135</v>
      </c>
      <c r="C20592">
        <v>60</v>
      </c>
      <c r="D20592" t="s">
        <v>5</v>
      </c>
      <c r="E20592" t="s">
        <v>51</v>
      </c>
      <c r="F20592" s="7">
        <v>586.76206999999999</v>
      </c>
    </row>
    <row r="20593" spans="1:6" x14ac:dyDescent="0.25">
      <c r="A20593" s="5">
        <v>41547</v>
      </c>
      <c r="B20593" t="s">
        <v>135</v>
      </c>
      <c r="C20593">
        <v>60</v>
      </c>
      <c r="D20593" t="s">
        <v>5</v>
      </c>
      <c r="E20593" t="s">
        <v>39</v>
      </c>
      <c r="F20593" s="7">
        <v>238.39</v>
      </c>
    </row>
    <row r="20594" spans="1:6" x14ac:dyDescent="0.25">
      <c r="A20594" s="5">
        <v>41547</v>
      </c>
      <c r="B20594" t="s">
        <v>135</v>
      </c>
      <c r="C20594">
        <v>60</v>
      </c>
      <c r="D20594" t="s">
        <v>5</v>
      </c>
      <c r="E20594" t="s">
        <v>69</v>
      </c>
      <c r="F20594" s="7">
        <v>29.85</v>
      </c>
    </row>
    <row r="20595" spans="1:6" x14ac:dyDescent="0.25">
      <c r="A20595" s="5">
        <v>41547</v>
      </c>
      <c r="B20595" t="s">
        <v>135</v>
      </c>
      <c r="C20595">
        <v>60</v>
      </c>
      <c r="D20595" t="s">
        <v>5</v>
      </c>
      <c r="E20595" t="s">
        <v>130</v>
      </c>
      <c r="F20595" s="7">
        <v>11</v>
      </c>
    </row>
    <row r="20596" spans="1:6" x14ac:dyDescent="0.25">
      <c r="A20596" s="5">
        <v>41547</v>
      </c>
      <c r="B20596" t="s">
        <v>135</v>
      </c>
      <c r="C20596">
        <v>60</v>
      </c>
      <c r="D20596" t="s">
        <v>9</v>
      </c>
      <c r="E20596" t="s">
        <v>10</v>
      </c>
      <c r="F20596" s="7">
        <v>15.9</v>
      </c>
    </row>
    <row r="20597" spans="1:6" x14ac:dyDescent="0.25">
      <c r="A20597" s="5">
        <v>41547</v>
      </c>
      <c r="B20597" t="s">
        <v>135</v>
      </c>
      <c r="C20597">
        <v>60</v>
      </c>
      <c r="D20597" t="s">
        <v>9</v>
      </c>
      <c r="E20597" t="s">
        <v>110</v>
      </c>
      <c r="F20597" s="7">
        <v>2540.558</v>
      </c>
    </row>
    <row r="20598" spans="1:6" x14ac:dyDescent="0.25">
      <c r="A20598" s="5">
        <v>41547</v>
      </c>
      <c r="B20598" t="s">
        <v>135</v>
      </c>
      <c r="C20598">
        <v>60</v>
      </c>
      <c r="D20598" t="s">
        <v>11</v>
      </c>
      <c r="E20598" t="s">
        <v>33</v>
      </c>
      <c r="F20598" s="7">
        <v>83.85</v>
      </c>
    </row>
    <row r="20599" spans="1:6" x14ac:dyDescent="0.25">
      <c r="A20599" s="5">
        <v>41547</v>
      </c>
      <c r="B20599" t="s">
        <v>135</v>
      </c>
      <c r="C20599">
        <v>60</v>
      </c>
      <c r="D20599" t="s">
        <v>11</v>
      </c>
      <c r="E20599" t="s">
        <v>111</v>
      </c>
      <c r="F20599" s="7">
        <v>15.356249999999999</v>
      </c>
    </row>
    <row r="20600" spans="1:6" x14ac:dyDescent="0.25">
      <c r="A20600" s="5">
        <v>41547</v>
      </c>
      <c r="B20600" t="s">
        <v>135</v>
      </c>
      <c r="C20600">
        <v>60</v>
      </c>
      <c r="D20600" t="s">
        <v>11</v>
      </c>
      <c r="E20600" t="s">
        <v>12</v>
      </c>
      <c r="F20600" s="7">
        <v>3519.8985299999999</v>
      </c>
    </row>
    <row r="20601" spans="1:6" x14ac:dyDescent="0.25">
      <c r="A20601" s="5">
        <v>41547</v>
      </c>
      <c r="B20601" t="s">
        <v>135</v>
      </c>
      <c r="C20601">
        <v>60</v>
      </c>
      <c r="D20601" t="s">
        <v>13</v>
      </c>
      <c r="E20601" t="s">
        <v>14</v>
      </c>
      <c r="F20601" s="7">
        <v>38.5</v>
      </c>
    </row>
    <row r="20602" spans="1:6" x14ac:dyDescent="0.25">
      <c r="A20602" s="5">
        <v>41547</v>
      </c>
      <c r="B20602" t="s">
        <v>135</v>
      </c>
      <c r="C20602">
        <v>60</v>
      </c>
      <c r="D20602" t="s">
        <v>13</v>
      </c>
      <c r="E20602" t="s">
        <v>112</v>
      </c>
      <c r="F20602" s="7">
        <v>15.7</v>
      </c>
    </row>
    <row r="20603" spans="1:6" x14ac:dyDescent="0.25">
      <c r="A20603" s="5">
        <v>41547</v>
      </c>
      <c r="B20603" t="s">
        <v>135</v>
      </c>
      <c r="C20603">
        <v>60</v>
      </c>
      <c r="D20603" t="s">
        <v>13</v>
      </c>
      <c r="E20603" t="s">
        <v>15</v>
      </c>
      <c r="F20603" s="7">
        <v>454.51224999999999</v>
      </c>
    </row>
    <row r="20604" spans="1:6" x14ac:dyDescent="0.25">
      <c r="A20604" s="5">
        <v>41547</v>
      </c>
      <c r="B20604" t="s">
        <v>135</v>
      </c>
      <c r="C20604">
        <v>60</v>
      </c>
      <c r="D20604" t="s">
        <v>13</v>
      </c>
      <c r="E20604" t="s">
        <v>16</v>
      </c>
      <c r="F20604" s="7">
        <v>365.42</v>
      </c>
    </row>
    <row r="20605" spans="1:6" x14ac:dyDescent="0.25">
      <c r="A20605" s="5">
        <v>41547</v>
      </c>
      <c r="B20605" t="s">
        <v>135</v>
      </c>
      <c r="C20605">
        <v>60</v>
      </c>
      <c r="D20605" t="s">
        <v>13</v>
      </c>
      <c r="E20605" t="s">
        <v>17</v>
      </c>
      <c r="F20605" s="7">
        <v>31.375250000000001</v>
      </c>
    </row>
    <row r="20606" spans="1:6" x14ac:dyDescent="0.25">
      <c r="A20606" s="5">
        <v>41547</v>
      </c>
      <c r="B20606" t="s">
        <v>135</v>
      </c>
      <c r="C20606">
        <v>60</v>
      </c>
      <c r="D20606" t="s">
        <v>13</v>
      </c>
      <c r="E20606" t="s">
        <v>40</v>
      </c>
      <c r="F20606" s="7">
        <v>177.0395</v>
      </c>
    </row>
    <row r="20607" spans="1:6" x14ac:dyDescent="0.25">
      <c r="A20607" s="5">
        <v>41547</v>
      </c>
      <c r="B20607" t="s">
        <v>135</v>
      </c>
      <c r="C20607">
        <v>60</v>
      </c>
      <c r="D20607" t="s">
        <v>13</v>
      </c>
      <c r="E20607" t="s">
        <v>52</v>
      </c>
      <c r="F20607" s="7">
        <v>6.4640000000000004</v>
      </c>
    </row>
    <row r="20608" spans="1:6" x14ac:dyDescent="0.25">
      <c r="A20608" s="5">
        <v>41547</v>
      </c>
      <c r="B20608" t="s">
        <v>135</v>
      </c>
      <c r="C20608">
        <v>60</v>
      </c>
      <c r="D20608" t="s">
        <v>18</v>
      </c>
      <c r="E20608" t="s">
        <v>113</v>
      </c>
      <c r="F20608" s="7">
        <v>0.6</v>
      </c>
    </row>
    <row r="20609" spans="1:6" x14ac:dyDescent="0.25">
      <c r="A20609" s="5">
        <v>41547</v>
      </c>
      <c r="B20609" t="s">
        <v>135</v>
      </c>
      <c r="C20609">
        <v>60</v>
      </c>
      <c r="D20609" t="s">
        <v>18</v>
      </c>
      <c r="E20609" t="s">
        <v>114</v>
      </c>
      <c r="F20609" s="7">
        <v>17.899999999999999</v>
      </c>
    </row>
    <row r="20610" spans="1:6" x14ac:dyDescent="0.25">
      <c r="A20610" s="5">
        <v>41547</v>
      </c>
      <c r="B20610" t="s">
        <v>135</v>
      </c>
      <c r="C20610">
        <v>60</v>
      </c>
      <c r="D20610" t="s">
        <v>18</v>
      </c>
      <c r="E20610" t="s">
        <v>123</v>
      </c>
      <c r="F20610" s="7">
        <v>27.756250000000001</v>
      </c>
    </row>
    <row r="20611" spans="1:6" x14ac:dyDescent="0.25">
      <c r="A20611" s="5">
        <v>41547</v>
      </c>
      <c r="B20611" t="s">
        <v>135</v>
      </c>
      <c r="C20611">
        <v>60</v>
      </c>
      <c r="D20611" t="s">
        <v>18</v>
      </c>
      <c r="E20611" t="s">
        <v>129</v>
      </c>
      <c r="F20611" s="7">
        <v>1</v>
      </c>
    </row>
    <row r="20612" spans="1:6" x14ac:dyDescent="0.25">
      <c r="A20612" s="5">
        <v>41547</v>
      </c>
      <c r="B20612" t="s">
        <v>135</v>
      </c>
      <c r="C20612">
        <v>60</v>
      </c>
      <c r="D20612" t="s">
        <v>18</v>
      </c>
      <c r="E20612" t="s">
        <v>19</v>
      </c>
      <c r="F20612" s="7">
        <v>154.32499999999999</v>
      </c>
    </row>
    <row r="20613" spans="1:6" x14ac:dyDescent="0.25">
      <c r="A20613" s="5">
        <v>41547</v>
      </c>
      <c r="B20613" t="s">
        <v>135</v>
      </c>
      <c r="C20613">
        <v>60</v>
      </c>
      <c r="D20613" t="s">
        <v>20</v>
      </c>
      <c r="E20613" t="s">
        <v>21</v>
      </c>
      <c r="F20613" s="7">
        <v>163.42438000000001</v>
      </c>
    </row>
    <row r="20614" spans="1:6" x14ac:dyDescent="0.25">
      <c r="A20614" s="5">
        <v>41547</v>
      </c>
      <c r="B20614" t="s">
        <v>135</v>
      </c>
      <c r="C20614">
        <v>60</v>
      </c>
      <c r="D20614" t="s">
        <v>20</v>
      </c>
      <c r="E20614" t="s">
        <v>60</v>
      </c>
      <c r="F20614" s="7">
        <v>89.2</v>
      </c>
    </row>
    <row r="20615" spans="1:6" x14ac:dyDescent="0.25">
      <c r="A20615" s="5">
        <v>41547</v>
      </c>
      <c r="B20615" t="s">
        <v>135</v>
      </c>
      <c r="C20615">
        <v>60</v>
      </c>
      <c r="D20615" t="s">
        <v>20</v>
      </c>
      <c r="E20615" t="s">
        <v>115</v>
      </c>
      <c r="F20615" s="7">
        <v>991.25649999999996</v>
      </c>
    </row>
    <row r="20616" spans="1:6" x14ac:dyDescent="0.25">
      <c r="A20616" s="5">
        <v>41547</v>
      </c>
      <c r="B20616" t="s">
        <v>135</v>
      </c>
      <c r="C20616">
        <v>60</v>
      </c>
      <c r="D20616" t="s">
        <v>20</v>
      </c>
      <c r="E20616" t="s">
        <v>41</v>
      </c>
      <c r="F20616" s="7">
        <v>140.1</v>
      </c>
    </row>
    <row r="20617" spans="1:6" x14ac:dyDescent="0.25">
      <c r="A20617" s="5">
        <v>41547</v>
      </c>
      <c r="B20617" t="s">
        <v>135</v>
      </c>
      <c r="C20617">
        <v>60</v>
      </c>
      <c r="D20617" t="s">
        <v>20</v>
      </c>
      <c r="E20617" t="s">
        <v>116</v>
      </c>
      <c r="F20617" s="7">
        <v>53.2</v>
      </c>
    </row>
    <row r="20618" spans="1:6" x14ac:dyDescent="0.25">
      <c r="A20618" s="5">
        <v>41547</v>
      </c>
      <c r="B20618" t="s">
        <v>135</v>
      </c>
      <c r="C20618">
        <v>60</v>
      </c>
      <c r="D20618" t="s">
        <v>20</v>
      </c>
      <c r="E20618" t="s">
        <v>63</v>
      </c>
      <c r="F20618" s="7">
        <v>17.7</v>
      </c>
    </row>
    <row r="20619" spans="1:6" x14ac:dyDescent="0.25">
      <c r="A20619" s="5">
        <v>41547</v>
      </c>
      <c r="B20619" t="s">
        <v>135</v>
      </c>
      <c r="C20619">
        <v>60</v>
      </c>
      <c r="D20619" t="s">
        <v>22</v>
      </c>
      <c r="E20619" t="s">
        <v>42</v>
      </c>
      <c r="F20619" s="7">
        <v>996.37852999999996</v>
      </c>
    </row>
    <row r="20620" spans="1:6" x14ac:dyDescent="0.25">
      <c r="A20620" s="5">
        <v>41547</v>
      </c>
      <c r="B20620" t="s">
        <v>135</v>
      </c>
      <c r="C20620">
        <v>60</v>
      </c>
      <c r="D20620" t="s">
        <v>22</v>
      </c>
      <c r="E20620" t="s">
        <v>23</v>
      </c>
      <c r="F20620" s="7">
        <v>26.8</v>
      </c>
    </row>
    <row r="20621" spans="1:6" x14ac:dyDescent="0.25">
      <c r="A20621" s="5">
        <v>41547</v>
      </c>
      <c r="B20621" t="s">
        <v>135</v>
      </c>
      <c r="C20621">
        <v>60</v>
      </c>
      <c r="D20621" t="s">
        <v>24</v>
      </c>
      <c r="E20621" t="s">
        <v>117</v>
      </c>
      <c r="F20621" s="7">
        <v>383.71449999999999</v>
      </c>
    </row>
    <row r="20622" spans="1:6" x14ac:dyDescent="0.25">
      <c r="A20622" s="5">
        <v>41547</v>
      </c>
      <c r="B20622" t="s">
        <v>135</v>
      </c>
      <c r="C20622">
        <v>60</v>
      </c>
      <c r="D20622" t="s">
        <v>24</v>
      </c>
      <c r="E20622" t="s">
        <v>53</v>
      </c>
      <c r="F20622" s="7">
        <v>1581.7578900000001</v>
      </c>
    </row>
    <row r="20623" spans="1:6" x14ac:dyDescent="0.25">
      <c r="A20623" s="5">
        <v>41547</v>
      </c>
      <c r="B20623" t="s">
        <v>135</v>
      </c>
      <c r="C20623">
        <v>60</v>
      </c>
      <c r="D20623" t="s">
        <v>24</v>
      </c>
      <c r="E20623" t="s">
        <v>25</v>
      </c>
      <c r="F20623" s="7">
        <v>324.7</v>
      </c>
    </row>
    <row r="20624" spans="1:6" x14ac:dyDescent="0.25">
      <c r="A20624" s="5">
        <v>41547</v>
      </c>
      <c r="B20624" t="s">
        <v>135</v>
      </c>
      <c r="C20624">
        <v>60</v>
      </c>
      <c r="D20624" t="s">
        <v>24</v>
      </c>
      <c r="E20624" t="s">
        <v>44</v>
      </c>
      <c r="F20624" s="7">
        <v>786.86225000000002</v>
      </c>
    </row>
    <row r="20625" spans="1:6" x14ac:dyDescent="0.25">
      <c r="A20625" s="5">
        <v>41547</v>
      </c>
      <c r="B20625" t="s">
        <v>135</v>
      </c>
      <c r="C20625">
        <v>60</v>
      </c>
      <c r="D20625" t="s">
        <v>24</v>
      </c>
      <c r="E20625" t="s">
        <v>26</v>
      </c>
      <c r="F20625" s="7">
        <v>440.476</v>
      </c>
    </row>
    <row r="20626" spans="1:6" x14ac:dyDescent="0.25">
      <c r="A20626" s="5">
        <v>41547</v>
      </c>
      <c r="B20626" t="s">
        <v>135</v>
      </c>
      <c r="C20626">
        <v>60</v>
      </c>
      <c r="D20626" t="s">
        <v>24</v>
      </c>
      <c r="E20626" t="s">
        <v>27</v>
      </c>
      <c r="F20626" s="7">
        <v>157.35310000000001</v>
      </c>
    </row>
    <row r="20627" spans="1:6" x14ac:dyDescent="0.25">
      <c r="A20627" s="5">
        <v>41547</v>
      </c>
      <c r="B20627" t="s">
        <v>135</v>
      </c>
      <c r="C20627">
        <v>60</v>
      </c>
      <c r="D20627" t="s">
        <v>24</v>
      </c>
      <c r="E20627" t="s">
        <v>45</v>
      </c>
      <c r="F20627" s="7">
        <v>399.2</v>
      </c>
    </row>
    <row r="20628" spans="1:6" x14ac:dyDescent="0.25">
      <c r="A20628" s="5">
        <v>41547</v>
      </c>
      <c r="B20628" t="s">
        <v>135</v>
      </c>
      <c r="C20628">
        <v>60</v>
      </c>
      <c r="D20628" t="s">
        <v>24</v>
      </c>
      <c r="E20628" t="s">
        <v>61</v>
      </c>
      <c r="F20628" s="7">
        <v>1694.58428</v>
      </c>
    </row>
    <row r="20629" spans="1:6" x14ac:dyDescent="0.25">
      <c r="A20629" s="5">
        <v>41547</v>
      </c>
      <c r="B20629" t="s">
        <v>135</v>
      </c>
      <c r="C20629">
        <v>60</v>
      </c>
      <c r="D20629" t="s">
        <v>24</v>
      </c>
      <c r="E20629" t="s">
        <v>43</v>
      </c>
      <c r="F20629" s="7">
        <v>417.57968</v>
      </c>
    </row>
    <row r="20630" spans="1:6" x14ac:dyDescent="0.25">
      <c r="A20630" s="5">
        <v>41547</v>
      </c>
      <c r="B20630" t="s">
        <v>135</v>
      </c>
      <c r="C20630">
        <v>60</v>
      </c>
      <c r="D20630" t="s">
        <v>24</v>
      </c>
      <c r="E20630" t="s">
        <v>34</v>
      </c>
      <c r="F20630" s="7">
        <v>4</v>
      </c>
    </row>
    <row r="20631" spans="1:6" x14ac:dyDescent="0.25">
      <c r="A20631" s="5">
        <v>41547</v>
      </c>
      <c r="B20631" t="s">
        <v>125</v>
      </c>
      <c r="C20631">
        <v>70</v>
      </c>
      <c r="D20631" t="s">
        <v>54</v>
      </c>
      <c r="E20631" t="s">
        <v>101</v>
      </c>
      <c r="F20631" s="7">
        <v>520.86749999999995</v>
      </c>
    </row>
    <row r="20632" spans="1:6" x14ac:dyDescent="0.25">
      <c r="A20632" s="5">
        <v>41547</v>
      </c>
      <c r="B20632" t="s">
        <v>125</v>
      </c>
      <c r="C20632">
        <v>70</v>
      </c>
      <c r="D20632" t="s">
        <v>46</v>
      </c>
      <c r="E20632" t="s">
        <v>46</v>
      </c>
      <c r="F20632" s="7">
        <v>1040.915</v>
      </c>
    </row>
    <row r="20633" spans="1:6" x14ac:dyDescent="0.25">
      <c r="A20633" s="5">
        <v>41547</v>
      </c>
      <c r="B20633" t="s">
        <v>125</v>
      </c>
      <c r="C20633">
        <v>70</v>
      </c>
      <c r="D20633" t="s">
        <v>46</v>
      </c>
      <c r="E20633" t="s">
        <v>102</v>
      </c>
      <c r="F20633" s="7">
        <v>130.46</v>
      </c>
    </row>
    <row r="20634" spans="1:6" x14ac:dyDescent="0.25">
      <c r="A20634" s="5">
        <v>41547</v>
      </c>
      <c r="B20634" t="s">
        <v>125</v>
      </c>
      <c r="C20634">
        <v>70</v>
      </c>
      <c r="D20634" t="s">
        <v>0</v>
      </c>
      <c r="E20634" t="s">
        <v>0</v>
      </c>
      <c r="F20634" s="7">
        <v>57</v>
      </c>
    </row>
    <row r="20635" spans="1:6" x14ac:dyDescent="0.25">
      <c r="A20635" s="5">
        <v>41547</v>
      </c>
      <c r="B20635" t="s">
        <v>125</v>
      </c>
      <c r="C20635">
        <v>70</v>
      </c>
      <c r="D20635" t="s">
        <v>1</v>
      </c>
      <c r="E20635" t="s">
        <v>104</v>
      </c>
      <c r="F20635" s="7">
        <v>19</v>
      </c>
    </row>
    <row r="20636" spans="1:6" x14ac:dyDescent="0.25">
      <c r="A20636" s="5">
        <v>41547</v>
      </c>
      <c r="B20636" t="s">
        <v>125</v>
      </c>
      <c r="C20636">
        <v>70</v>
      </c>
      <c r="D20636" t="s">
        <v>1</v>
      </c>
      <c r="E20636" t="s">
        <v>105</v>
      </c>
      <c r="F20636" s="7">
        <v>2.5</v>
      </c>
    </row>
    <row r="20637" spans="1:6" x14ac:dyDescent="0.25">
      <c r="A20637" s="5">
        <v>41547</v>
      </c>
      <c r="B20637" t="s">
        <v>125</v>
      </c>
      <c r="C20637">
        <v>70</v>
      </c>
      <c r="D20637" t="s">
        <v>1</v>
      </c>
      <c r="E20637" t="s">
        <v>56</v>
      </c>
      <c r="F20637" s="7">
        <v>2</v>
      </c>
    </row>
    <row r="20638" spans="1:6" x14ac:dyDescent="0.25">
      <c r="A20638" s="5">
        <v>41547</v>
      </c>
      <c r="B20638" t="s">
        <v>125</v>
      </c>
      <c r="C20638">
        <v>70</v>
      </c>
      <c r="D20638" t="s">
        <v>1</v>
      </c>
      <c r="E20638" t="s">
        <v>2</v>
      </c>
      <c r="F20638" s="7">
        <v>1</v>
      </c>
    </row>
    <row r="20639" spans="1:6" x14ac:dyDescent="0.25">
      <c r="A20639" s="5">
        <v>41547</v>
      </c>
      <c r="B20639" t="s">
        <v>125</v>
      </c>
      <c r="C20639">
        <v>70</v>
      </c>
      <c r="D20639" t="s">
        <v>1</v>
      </c>
      <c r="E20639" t="s">
        <v>37</v>
      </c>
      <c r="F20639" s="7">
        <v>1</v>
      </c>
    </row>
    <row r="20640" spans="1:6" x14ac:dyDescent="0.25">
      <c r="A20640" s="5">
        <v>41547</v>
      </c>
      <c r="B20640" t="s">
        <v>125</v>
      </c>
      <c r="C20640">
        <v>70</v>
      </c>
      <c r="D20640" t="s">
        <v>5</v>
      </c>
      <c r="E20640" t="s">
        <v>58</v>
      </c>
      <c r="F20640" s="7">
        <v>100</v>
      </c>
    </row>
    <row r="20641" spans="1:6" x14ac:dyDescent="0.25">
      <c r="A20641" s="5">
        <v>41547</v>
      </c>
      <c r="B20641" t="s">
        <v>125</v>
      </c>
      <c r="C20641">
        <v>70</v>
      </c>
      <c r="D20641" t="s">
        <v>5</v>
      </c>
      <c r="E20641" t="s">
        <v>59</v>
      </c>
      <c r="F20641" s="7">
        <v>4.5</v>
      </c>
    </row>
    <row r="20642" spans="1:6" x14ac:dyDescent="0.25">
      <c r="A20642" s="5">
        <v>41547</v>
      </c>
      <c r="B20642" t="s">
        <v>125</v>
      </c>
      <c r="C20642">
        <v>70</v>
      </c>
      <c r="D20642" t="s">
        <v>5</v>
      </c>
      <c r="E20642" t="s">
        <v>38</v>
      </c>
      <c r="F20642" s="7">
        <v>0.375</v>
      </c>
    </row>
    <row r="20643" spans="1:6" x14ac:dyDescent="0.25">
      <c r="A20643" s="5">
        <v>41547</v>
      </c>
      <c r="B20643" t="s">
        <v>125</v>
      </c>
      <c r="C20643">
        <v>70</v>
      </c>
      <c r="D20643" t="s">
        <v>5</v>
      </c>
      <c r="E20643" t="s">
        <v>47</v>
      </c>
      <c r="F20643" s="7">
        <v>251.6</v>
      </c>
    </row>
    <row r="20644" spans="1:6" x14ac:dyDescent="0.25">
      <c r="A20644" s="5">
        <v>41547</v>
      </c>
      <c r="B20644" t="s">
        <v>125</v>
      </c>
      <c r="C20644">
        <v>70</v>
      </c>
      <c r="D20644" t="s">
        <v>5</v>
      </c>
      <c r="E20644" t="s">
        <v>48</v>
      </c>
      <c r="F20644" s="7">
        <v>2</v>
      </c>
    </row>
    <row r="20645" spans="1:6" x14ac:dyDescent="0.25">
      <c r="A20645" s="5">
        <v>41547</v>
      </c>
      <c r="B20645" t="s">
        <v>125</v>
      </c>
      <c r="C20645">
        <v>70</v>
      </c>
      <c r="D20645" t="s">
        <v>5</v>
      </c>
      <c r="E20645" t="s">
        <v>6</v>
      </c>
      <c r="F20645" s="7">
        <v>5</v>
      </c>
    </row>
    <row r="20646" spans="1:6" x14ac:dyDescent="0.25">
      <c r="A20646" s="5">
        <v>41547</v>
      </c>
      <c r="B20646" t="s">
        <v>125</v>
      </c>
      <c r="C20646">
        <v>70</v>
      </c>
      <c r="D20646" t="s">
        <v>5</v>
      </c>
      <c r="E20646" t="s">
        <v>29</v>
      </c>
      <c r="F20646" s="7">
        <v>22.8</v>
      </c>
    </row>
    <row r="20647" spans="1:6" x14ac:dyDescent="0.25">
      <c r="A20647" s="5">
        <v>41547</v>
      </c>
      <c r="B20647" t="s">
        <v>125</v>
      </c>
      <c r="C20647">
        <v>70</v>
      </c>
      <c r="D20647" t="s">
        <v>5</v>
      </c>
      <c r="E20647" t="s">
        <v>106</v>
      </c>
      <c r="F20647" s="7">
        <v>131</v>
      </c>
    </row>
    <row r="20648" spans="1:6" x14ac:dyDescent="0.25">
      <c r="A20648" s="5">
        <v>41547</v>
      </c>
      <c r="B20648" t="s">
        <v>125</v>
      </c>
      <c r="C20648">
        <v>70</v>
      </c>
      <c r="D20648" t="s">
        <v>5</v>
      </c>
      <c r="E20648" t="s">
        <v>49</v>
      </c>
      <c r="F20648" s="7">
        <v>212.3</v>
      </c>
    </row>
    <row r="20649" spans="1:6" x14ac:dyDescent="0.25">
      <c r="A20649" s="5">
        <v>41547</v>
      </c>
      <c r="B20649" t="s">
        <v>125</v>
      </c>
      <c r="C20649">
        <v>70</v>
      </c>
      <c r="D20649" t="s">
        <v>5</v>
      </c>
      <c r="E20649" t="s">
        <v>107</v>
      </c>
      <c r="F20649" s="7">
        <v>718.86249999999995</v>
      </c>
    </row>
    <row r="20650" spans="1:6" x14ac:dyDescent="0.25">
      <c r="A20650" s="5">
        <v>41547</v>
      </c>
      <c r="B20650" t="s">
        <v>125</v>
      </c>
      <c r="C20650">
        <v>70</v>
      </c>
      <c r="D20650" t="s">
        <v>5</v>
      </c>
      <c r="E20650" t="s">
        <v>108</v>
      </c>
      <c r="F20650" s="7">
        <v>3</v>
      </c>
    </row>
    <row r="20651" spans="1:6" x14ac:dyDescent="0.25">
      <c r="A20651" s="5">
        <v>41547</v>
      </c>
      <c r="B20651" t="s">
        <v>125</v>
      </c>
      <c r="C20651">
        <v>70</v>
      </c>
      <c r="D20651" t="s">
        <v>5</v>
      </c>
      <c r="E20651" t="s">
        <v>120</v>
      </c>
      <c r="F20651" s="7">
        <v>11</v>
      </c>
    </row>
    <row r="20652" spans="1:6" x14ac:dyDescent="0.25">
      <c r="A20652" s="5">
        <v>41547</v>
      </c>
      <c r="B20652" t="s">
        <v>125</v>
      </c>
      <c r="C20652">
        <v>70</v>
      </c>
      <c r="D20652" t="s">
        <v>5</v>
      </c>
      <c r="E20652" t="s">
        <v>55</v>
      </c>
      <c r="F20652" s="7">
        <v>27.9</v>
      </c>
    </row>
    <row r="20653" spans="1:6" x14ac:dyDescent="0.25">
      <c r="A20653" s="5">
        <v>41547</v>
      </c>
      <c r="B20653" t="s">
        <v>125</v>
      </c>
      <c r="C20653">
        <v>70</v>
      </c>
      <c r="D20653" t="s">
        <v>5</v>
      </c>
      <c r="E20653" t="s">
        <v>35</v>
      </c>
      <c r="F20653" s="7">
        <v>331</v>
      </c>
    </row>
    <row r="20654" spans="1:6" x14ac:dyDescent="0.25">
      <c r="A20654" s="5">
        <v>41547</v>
      </c>
      <c r="B20654" t="s">
        <v>125</v>
      </c>
      <c r="C20654">
        <v>70</v>
      </c>
      <c r="D20654" t="s">
        <v>5</v>
      </c>
      <c r="E20654" t="s">
        <v>7</v>
      </c>
      <c r="F20654" s="7">
        <v>43</v>
      </c>
    </row>
    <row r="20655" spans="1:6" x14ac:dyDescent="0.25">
      <c r="A20655" s="5">
        <v>41547</v>
      </c>
      <c r="B20655" t="s">
        <v>125</v>
      </c>
      <c r="C20655">
        <v>70</v>
      </c>
      <c r="D20655" t="s">
        <v>5</v>
      </c>
      <c r="E20655" t="s">
        <v>50</v>
      </c>
      <c r="F20655" s="7">
        <v>70.5</v>
      </c>
    </row>
    <row r="20656" spans="1:6" x14ac:dyDescent="0.25">
      <c r="A20656" s="5">
        <v>41547</v>
      </c>
      <c r="B20656" t="s">
        <v>125</v>
      </c>
      <c r="C20656">
        <v>70</v>
      </c>
      <c r="D20656" t="s">
        <v>5</v>
      </c>
      <c r="E20656" t="s">
        <v>30</v>
      </c>
      <c r="F20656" s="7">
        <v>1</v>
      </c>
    </row>
    <row r="20657" spans="1:6" x14ac:dyDescent="0.25">
      <c r="A20657" s="5">
        <v>41547</v>
      </c>
      <c r="B20657" t="s">
        <v>125</v>
      </c>
      <c r="C20657">
        <v>70</v>
      </c>
      <c r="D20657" t="s">
        <v>5</v>
      </c>
      <c r="E20657" t="s">
        <v>8</v>
      </c>
      <c r="F20657" s="7">
        <v>104.8</v>
      </c>
    </row>
    <row r="20658" spans="1:6" x14ac:dyDescent="0.25">
      <c r="A20658" s="5">
        <v>41547</v>
      </c>
      <c r="B20658" t="s">
        <v>125</v>
      </c>
      <c r="C20658">
        <v>70</v>
      </c>
      <c r="D20658" t="s">
        <v>5</v>
      </c>
      <c r="E20658" t="s">
        <v>64</v>
      </c>
      <c r="F20658" s="7">
        <v>22.5</v>
      </c>
    </row>
    <row r="20659" spans="1:6" x14ac:dyDescent="0.25">
      <c r="A20659" s="5">
        <v>41547</v>
      </c>
      <c r="B20659" t="s">
        <v>125</v>
      </c>
      <c r="C20659">
        <v>70</v>
      </c>
      <c r="D20659" t="s">
        <v>5</v>
      </c>
      <c r="E20659" t="s">
        <v>36</v>
      </c>
      <c r="F20659" s="7">
        <v>17.5</v>
      </c>
    </row>
    <row r="20660" spans="1:6" x14ac:dyDescent="0.25">
      <c r="A20660" s="5">
        <v>41547</v>
      </c>
      <c r="B20660" t="s">
        <v>125</v>
      </c>
      <c r="C20660">
        <v>70</v>
      </c>
      <c r="D20660" t="s">
        <v>5</v>
      </c>
      <c r="E20660" t="s">
        <v>31</v>
      </c>
      <c r="F20660" s="7">
        <v>12.6</v>
      </c>
    </row>
    <row r="20661" spans="1:6" x14ac:dyDescent="0.25">
      <c r="A20661" s="5">
        <v>41547</v>
      </c>
      <c r="B20661" t="s">
        <v>125</v>
      </c>
      <c r="C20661">
        <v>70</v>
      </c>
      <c r="D20661" t="s">
        <v>5</v>
      </c>
      <c r="E20661" t="s">
        <v>32</v>
      </c>
      <c r="F20661" s="7">
        <v>125</v>
      </c>
    </row>
    <row r="20662" spans="1:6" x14ac:dyDescent="0.25">
      <c r="A20662" s="5">
        <v>41547</v>
      </c>
      <c r="B20662" t="s">
        <v>125</v>
      </c>
      <c r="C20662">
        <v>70</v>
      </c>
      <c r="D20662" t="s">
        <v>5</v>
      </c>
      <c r="E20662" t="s">
        <v>51</v>
      </c>
      <c r="F20662" s="7">
        <v>232.4</v>
      </c>
    </row>
    <row r="20663" spans="1:6" x14ac:dyDescent="0.25">
      <c r="A20663" s="5">
        <v>41547</v>
      </c>
      <c r="B20663" t="s">
        <v>125</v>
      </c>
      <c r="C20663">
        <v>70</v>
      </c>
      <c r="D20663" t="s">
        <v>5</v>
      </c>
      <c r="E20663" t="s">
        <v>39</v>
      </c>
      <c r="F20663" s="7">
        <v>56.6</v>
      </c>
    </row>
    <row r="20664" spans="1:6" x14ac:dyDescent="0.25">
      <c r="A20664" s="5">
        <v>41547</v>
      </c>
      <c r="B20664" t="s">
        <v>125</v>
      </c>
      <c r="C20664">
        <v>70</v>
      </c>
      <c r="D20664" t="s">
        <v>9</v>
      </c>
      <c r="E20664" t="s">
        <v>10</v>
      </c>
      <c r="F20664" s="7">
        <v>1</v>
      </c>
    </row>
    <row r="20665" spans="1:6" x14ac:dyDescent="0.25">
      <c r="A20665" s="5">
        <v>41547</v>
      </c>
      <c r="B20665" t="s">
        <v>125</v>
      </c>
      <c r="C20665">
        <v>70</v>
      </c>
      <c r="D20665" t="s">
        <v>9</v>
      </c>
      <c r="E20665" t="s">
        <v>110</v>
      </c>
      <c r="F20665" s="7">
        <v>170.93725000000001</v>
      </c>
    </row>
    <row r="20666" spans="1:6" x14ac:dyDescent="0.25">
      <c r="A20666" s="5">
        <v>41547</v>
      </c>
      <c r="B20666" t="s">
        <v>125</v>
      </c>
      <c r="C20666">
        <v>70</v>
      </c>
      <c r="D20666" t="s">
        <v>11</v>
      </c>
      <c r="E20666" t="s">
        <v>33</v>
      </c>
      <c r="F20666" s="7">
        <v>2</v>
      </c>
    </row>
    <row r="20667" spans="1:6" x14ac:dyDescent="0.25">
      <c r="A20667" s="5">
        <v>41547</v>
      </c>
      <c r="B20667" t="s">
        <v>125</v>
      </c>
      <c r="C20667">
        <v>70</v>
      </c>
      <c r="D20667" t="s">
        <v>11</v>
      </c>
      <c r="E20667" t="s">
        <v>12</v>
      </c>
      <c r="F20667" s="7">
        <v>264.48437999999999</v>
      </c>
    </row>
    <row r="20668" spans="1:6" x14ac:dyDescent="0.25">
      <c r="A20668" s="5">
        <v>41547</v>
      </c>
      <c r="B20668" t="s">
        <v>125</v>
      </c>
      <c r="C20668">
        <v>70</v>
      </c>
      <c r="D20668" t="s">
        <v>13</v>
      </c>
      <c r="E20668" t="s">
        <v>15</v>
      </c>
      <c r="F20668" s="7">
        <v>98</v>
      </c>
    </row>
    <row r="20669" spans="1:6" x14ac:dyDescent="0.25">
      <c r="A20669" s="5">
        <v>41547</v>
      </c>
      <c r="B20669" t="s">
        <v>125</v>
      </c>
      <c r="C20669">
        <v>70</v>
      </c>
      <c r="D20669" t="s">
        <v>13</v>
      </c>
      <c r="E20669" t="s">
        <v>16</v>
      </c>
      <c r="F20669" s="7">
        <v>7.7750000000000004</v>
      </c>
    </row>
    <row r="20670" spans="1:6" x14ac:dyDescent="0.25">
      <c r="A20670" s="5">
        <v>41547</v>
      </c>
      <c r="B20670" t="s">
        <v>125</v>
      </c>
      <c r="C20670">
        <v>70</v>
      </c>
      <c r="D20670" t="s">
        <v>13</v>
      </c>
      <c r="E20670" t="s">
        <v>40</v>
      </c>
      <c r="F20670" s="7">
        <v>2</v>
      </c>
    </row>
    <row r="20671" spans="1:6" x14ac:dyDescent="0.25">
      <c r="A20671" s="5">
        <v>41547</v>
      </c>
      <c r="B20671" t="s">
        <v>125</v>
      </c>
      <c r="C20671">
        <v>70</v>
      </c>
      <c r="D20671" t="s">
        <v>18</v>
      </c>
      <c r="E20671" t="s">
        <v>129</v>
      </c>
      <c r="F20671" s="7">
        <v>2.8</v>
      </c>
    </row>
    <row r="20672" spans="1:6" x14ac:dyDescent="0.25">
      <c r="A20672" s="5">
        <v>41547</v>
      </c>
      <c r="B20672" t="s">
        <v>125</v>
      </c>
      <c r="C20672">
        <v>70</v>
      </c>
      <c r="D20672" t="s">
        <v>18</v>
      </c>
      <c r="E20672" t="s">
        <v>124</v>
      </c>
      <c r="F20672" s="7">
        <v>8.8000000000000007</v>
      </c>
    </row>
    <row r="20673" spans="1:6" x14ac:dyDescent="0.25">
      <c r="A20673" s="5">
        <v>41547</v>
      </c>
      <c r="B20673" t="s">
        <v>125</v>
      </c>
      <c r="C20673">
        <v>70</v>
      </c>
      <c r="D20673" t="s">
        <v>20</v>
      </c>
      <c r="E20673" t="s">
        <v>21</v>
      </c>
      <c r="F20673" s="7">
        <v>82.5</v>
      </c>
    </row>
    <row r="20674" spans="1:6" x14ac:dyDescent="0.25">
      <c r="A20674" s="5">
        <v>41547</v>
      </c>
      <c r="B20674" t="s">
        <v>125</v>
      </c>
      <c r="C20674">
        <v>70</v>
      </c>
      <c r="D20674" t="s">
        <v>20</v>
      </c>
      <c r="E20674" t="s">
        <v>60</v>
      </c>
      <c r="F20674" s="7">
        <v>63.6</v>
      </c>
    </row>
    <row r="20675" spans="1:6" x14ac:dyDescent="0.25">
      <c r="A20675" s="5">
        <v>41547</v>
      </c>
      <c r="B20675" t="s">
        <v>125</v>
      </c>
      <c r="C20675">
        <v>70</v>
      </c>
      <c r="D20675" t="s">
        <v>20</v>
      </c>
      <c r="E20675" t="s">
        <v>115</v>
      </c>
      <c r="F20675" s="7">
        <v>944.94722000000002</v>
      </c>
    </row>
    <row r="20676" spans="1:6" x14ac:dyDescent="0.25">
      <c r="A20676" s="5">
        <v>41547</v>
      </c>
      <c r="B20676" t="s">
        <v>125</v>
      </c>
      <c r="C20676">
        <v>70</v>
      </c>
      <c r="D20676" t="s">
        <v>20</v>
      </c>
      <c r="E20676" t="s">
        <v>41</v>
      </c>
      <c r="F20676" s="7">
        <v>156.69999999999999</v>
      </c>
    </row>
    <row r="20677" spans="1:6" x14ac:dyDescent="0.25">
      <c r="A20677" s="5">
        <v>41547</v>
      </c>
      <c r="B20677" t="s">
        <v>125</v>
      </c>
      <c r="C20677">
        <v>70</v>
      </c>
      <c r="D20677" t="s">
        <v>20</v>
      </c>
      <c r="E20677" t="s">
        <v>116</v>
      </c>
      <c r="F20677" s="7">
        <v>45.6</v>
      </c>
    </row>
    <row r="20678" spans="1:6" x14ac:dyDescent="0.25">
      <c r="A20678" s="5">
        <v>41547</v>
      </c>
      <c r="B20678" t="s">
        <v>125</v>
      </c>
      <c r="C20678">
        <v>70</v>
      </c>
      <c r="D20678" t="s">
        <v>20</v>
      </c>
      <c r="E20678" t="s">
        <v>63</v>
      </c>
      <c r="F20678" s="7">
        <v>13.1</v>
      </c>
    </row>
    <row r="20679" spans="1:6" x14ac:dyDescent="0.25">
      <c r="A20679" s="5">
        <v>41547</v>
      </c>
      <c r="B20679" t="s">
        <v>125</v>
      </c>
      <c r="C20679">
        <v>70</v>
      </c>
      <c r="D20679" t="s">
        <v>22</v>
      </c>
      <c r="E20679" t="s">
        <v>42</v>
      </c>
      <c r="F20679" s="7">
        <v>16</v>
      </c>
    </row>
    <row r="20680" spans="1:6" x14ac:dyDescent="0.25">
      <c r="A20680" s="5">
        <v>41547</v>
      </c>
      <c r="B20680" t="s">
        <v>125</v>
      </c>
      <c r="C20680">
        <v>70</v>
      </c>
      <c r="D20680" t="s">
        <v>24</v>
      </c>
      <c r="E20680" t="s">
        <v>117</v>
      </c>
      <c r="F20680" s="7">
        <v>67</v>
      </c>
    </row>
    <row r="20681" spans="1:6" x14ac:dyDescent="0.25">
      <c r="A20681" s="5">
        <v>41547</v>
      </c>
      <c r="B20681" t="s">
        <v>125</v>
      </c>
      <c r="C20681">
        <v>70</v>
      </c>
      <c r="D20681" t="s">
        <v>24</v>
      </c>
      <c r="E20681" t="s">
        <v>53</v>
      </c>
      <c r="F20681" s="7">
        <v>541.5</v>
      </c>
    </row>
    <row r="20682" spans="1:6" x14ac:dyDescent="0.25">
      <c r="A20682" s="5">
        <v>41547</v>
      </c>
      <c r="B20682" t="s">
        <v>125</v>
      </c>
      <c r="C20682">
        <v>70</v>
      </c>
      <c r="D20682" t="s">
        <v>24</v>
      </c>
      <c r="E20682" t="s">
        <v>25</v>
      </c>
      <c r="F20682" s="7">
        <v>49.65</v>
      </c>
    </row>
    <row r="20683" spans="1:6" x14ac:dyDescent="0.25">
      <c r="A20683" s="5">
        <v>41547</v>
      </c>
      <c r="B20683" t="s">
        <v>125</v>
      </c>
      <c r="C20683">
        <v>70</v>
      </c>
      <c r="D20683" t="s">
        <v>24</v>
      </c>
      <c r="E20683" t="s">
        <v>44</v>
      </c>
      <c r="F20683" s="7">
        <v>36</v>
      </c>
    </row>
    <row r="20684" spans="1:6" x14ac:dyDescent="0.25">
      <c r="A20684" s="5">
        <v>41547</v>
      </c>
      <c r="B20684" t="s">
        <v>125</v>
      </c>
      <c r="C20684">
        <v>70</v>
      </c>
      <c r="D20684" t="s">
        <v>24</v>
      </c>
      <c r="E20684" t="s">
        <v>26</v>
      </c>
      <c r="F20684" s="7">
        <v>128</v>
      </c>
    </row>
    <row r="20685" spans="1:6" x14ac:dyDescent="0.25">
      <c r="A20685" s="5">
        <v>41547</v>
      </c>
      <c r="B20685" t="s">
        <v>125</v>
      </c>
      <c r="C20685">
        <v>70</v>
      </c>
      <c r="D20685" t="s">
        <v>24</v>
      </c>
      <c r="E20685" t="s">
        <v>27</v>
      </c>
      <c r="F20685" s="7">
        <v>36</v>
      </c>
    </row>
    <row r="20686" spans="1:6" x14ac:dyDescent="0.25">
      <c r="A20686" s="5">
        <v>41547</v>
      </c>
      <c r="B20686" t="s">
        <v>125</v>
      </c>
      <c r="C20686">
        <v>70</v>
      </c>
      <c r="D20686" t="s">
        <v>24</v>
      </c>
      <c r="E20686" t="s">
        <v>45</v>
      </c>
      <c r="F20686" s="7">
        <v>123</v>
      </c>
    </row>
    <row r="20687" spans="1:6" x14ac:dyDescent="0.25">
      <c r="A20687" s="5">
        <v>41547</v>
      </c>
      <c r="B20687" t="s">
        <v>125</v>
      </c>
      <c r="C20687">
        <v>70</v>
      </c>
      <c r="D20687" t="s">
        <v>24</v>
      </c>
      <c r="E20687" t="s">
        <v>61</v>
      </c>
      <c r="F20687" s="7">
        <v>405</v>
      </c>
    </row>
    <row r="20688" spans="1:6" x14ac:dyDescent="0.25">
      <c r="A20688" s="5">
        <v>41547</v>
      </c>
      <c r="B20688" t="s">
        <v>125</v>
      </c>
      <c r="C20688">
        <v>70</v>
      </c>
      <c r="D20688" t="s">
        <v>24</v>
      </c>
      <c r="E20688" t="s">
        <v>43</v>
      </c>
      <c r="F20688" s="7">
        <v>104.9</v>
      </c>
    </row>
    <row r="20689" spans="1:6" x14ac:dyDescent="0.25">
      <c r="A20689" s="5">
        <v>41547</v>
      </c>
      <c r="B20689" t="s">
        <v>133</v>
      </c>
      <c r="C20689">
        <v>80</v>
      </c>
      <c r="D20689" t="s">
        <v>54</v>
      </c>
      <c r="E20689" t="s">
        <v>101</v>
      </c>
      <c r="F20689" s="7">
        <v>82.45</v>
      </c>
    </row>
    <row r="20690" spans="1:6" x14ac:dyDescent="0.25">
      <c r="A20690" s="5">
        <v>41547</v>
      </c>
      <c r="B20690" t="s">
        <v>133</v>
      </c>
      <c r="C20690">
        <v>80</v>
      </c>
      <c r="D20690" t="s">
        <v>46</v>
      </c>
      <c r="E20690" t="s">
        <v>46</v>
      </c>
      <c r="F20690" s="7">
        <v>22.75</v>
      </c>
    </row>
    <row r="20691" spans="1:6" x14ac:dyDescent="0.25">
      <c r="A20691" s="5">
        <v>41547</v>
      </c>
      <c r="B20691" t="s">
        <v>133</v>
      </c>
      <c r="C20691">
        <v>80</v>
      </c>
      <c r="D20691" t="s">
        <v>46</v>
      </c>
      <c r="E20691" t="s">
        <v>102</v>
      </c>
      <c r="F20691" s="7">
        <v>10</v>
      </c>
    </row>
    <row r="20692" spans="1:6" x14ac:dyDescent="0.25">
      <c r="A20692" s="5">
        <v>41547</v>
      </c>
      <c r="B20692" t="s">
        <v>133</v>
      </c>
      <c r="C20692">
        <v>80</v>
      </c>
      <c r="D20692" t="s">
        <v>0</v>
      </c>
      <c r="E20692" t="s">
        <v>0</v>
      </c>
      <c r="F20692" s="7">
        <v>8.5</v>
      </c>
    </row>
    <row r="20693" spans="1:6" x14ac:dyDescent="0.25">
      <c r="A20693" s="5">
        <v>41547</v>
      </c>
      <c r="B20693" t="s">
        <v>133</v>
      </c>
      <c r="C20693">
        <v>80</v>
      </c>
      <c r="D20693" t="s">
        <v>1</v>
      </c>
      <c r="E20693" t="s">
        <v>103</v>
      </c>
      <c r="F20693" s="7">
        <v>15.3</v>
      </c>
    </row>
    <row r="20694" spans="1:6" x14ac:dyDescent="0.25">
      <c r="A20694" s="5">
        <v>41547</v>
      </c>
      <c r="B20694" t="s">
        <v>133</v>
      </c>
      <c r="C20694">
        <v>80</v>
      </c>
      <c r="D20694" t="s">
        <v>1</v>
      </c>
      <c r="E20694" t="s">
        <v>104</v>
      </c>
      <c r="F20694" s="7">
        <v>272.66226</v>
      </c>
    </row>
    <row r="20695" spans="1:6" x14ac:dyDescent="0.25">
      <c r="A20695" s="5">
        <v>41547</v>
      </c>
      <c r="B20695" t="s">
        <v>133</v>
      </c>
      <c r="C20695">
        <v>80</v>
      </c>
      <c r="D20695" t="s">
        <v>1</v>
      </c>
      <c r="E20695" t="s">
        <v>105</v>
      </c>
      <c r="F20695" s="7">
        <v>50.2</v>
      </c>
    </row>
    <row r="20696" spans="1:6" x14ac:dyDescent="0.25">
      <c r="A20696" s="5">
        <v>41547</v>
      </c>
      <c r="B20696" t="s">
        <v>133</v>
      </c>
      <c r="C20696">
        <v>80</v>
      </c>
      <c r="D20696" t="s">
        <v>1</v>
      </c>
      <c r="E20696" t="s">
        <v>56</v>
      </c>
      <c r="F20696" s="7">
        <v>1</v>
      </c>
    </row>
    <row r="20697" spans="1:6" x14ac:dyDescent="0.25">
      <c r="A20697" s="5">
        <v>41547</v>
      </c>
      <c r="B20697" t="s">
        <v>133</v>
      </c>
      <c r="C20697">
        <v>80</v>
      </c>
      <c r="D20697" t="s">
        <v>1</v>
      </c>
      <c r="E20697" t="s">
        <v>2</v>
      </c>
      <c r="F20697" s="7">
        <v>4</v>
      </c>
    </row>
    <row r="20698" spans="1:6" x14ac:dyDescent="0.25">
      <c r="A20698" s="5">
        <v>41547</v>
      </c>
      <c r="B20698" t="s">
        <v>133</v>
      </c>
      <c r="C20698">
        <v>80</v>
      </c>
      <c r="D20698" t="s">
        <v>1</v>
      </c>
      <c r="E20698" t="s">
        <v>3</v>
      </c>
      <c r="F20698" s="7">
        <v>1</v>
      </c>
    </row>
    <row r="20699" spans="1:6" x14ac:dyDescent="0.25">
      <c r="A20699" s="5">
        <v>41547</v>
      </c>
      <c r="B20699" t="s">
        <v>133</v>
      </c>
      <c r="C20699">
        <v>80</v>
      </c>
      <c r="D20699" t="s">
        <v>1</v>
      </c>
      <c r="E20699" t="s">
        <v>37</v>
      </c>
      <c r="F20699" s="7">
        <v>29.2</v>
      </c>
    </row>
    <row r="20700" spans="1:6" x14ac:dyDescent="0.25">
      <c r="A20700" s="5">
        <v>41547</v>
      </c>
      <c r="B20700" t="s">
        <v>133</v>
      </c>
      <c r="C20700">
        <v>80</v>
      </c>
      <c r="D20700" t="s">
        <v>1</v>
      </c>
      <c r="E20700" t="s">
        <v>4</v>
      </c>
      <c r="F20700" s="7">
        <v>11</v>
      </c>
    </row>
    <row r="20701" spans="1:6" x14ac:dyDescent="0.25">
      <c r="A20701" s="5">
        <v>41547</v>
      </c>
      <c r="B20701" t="s">
        <v>133</v>
      </c>
      <c r="C20701">
        <v>80</v>
      </c>
      <c r="D20701" t="s">
        <v>5</v>
      </c>
      <c r="E20701" t="s">
        <v>58</v>
      </c>
      <c r="F20701" s="7">
        <v>2</v>
      </c>
    </row>
    <row r="20702" spans="1:6" x14ac:dyDescent="0.25">
      <c r="A20702" s="5">
        <v>41547</v>
      </c>
      <c r="B20702" t="s">
        <v>133</v>
      </c>
      <c r="C20702">
        <v>80</v>
      </c>
      <c r="D20702" t="s">
        <v>5</v>
      </c>
      <c r="E20702" t="s">
        <v>47</v>
      </c>
      <c r="F20702" s="7">
        <v>8</v>
      </c>
    </row>
    <row r="20703" spans="1:6" x14ac:dyDescent="0.25">
      <c r="A20703" s="5">
        <v>41547</v>
      </c>
      <c r="B20703" t="s">
        <v>133</v>
      </c>
      <c r="C20703">
        <v>80</v>
      </c>
      <c r="D20703" t="s">
        <v>5</v>
      </c>
      <c r="E20703" t="s">
        <v>29</v>
      </c>
      <c r="F20703" s="7">
        <v>2</v>
      </c>
    </row>
    <row r="20704" spans="1:6" x14ac:dyDescent="0.25">
      <c r="A20704" s="5">
        <v>41547</v>
      </c>
      <c r="B20704" t="s">
        <v>133</v>
      </c>
      <c r="C20704">
        <v>80</v>
      </c>
      <c r="D20704" t="s">
        <v>5</v>
      </c>
      <c r="E20704" t="s">
        <v>106</v>
      </c>
      <c r="F20704" s="7">
        <v>7.6</v>
      </c>
    </row>
    <row r="20705" spans="1:6" x14ac:dyDescent="0.25">
      <c r="A20705" s="5">
        <v>41547</v>
      </c>
      <c r="B20705" t="s">
        <v>133</v>
      </c>
      <c r="C20705">
        <v>80</v>
      </c>
      <c r="D20705" t="s">
        <v>5</v>
      </c>
      <c r="E20705" t="s">
        <v>49</v>
      </c>
      <c r="F20705" s="7">
        <v>2</v>
      </c>
    </row>
    <row r="20706" spans="1:6" x14ac:dyDescent="0.25">
      <c r="A20706" s="5">
        <v>41547</v>
      </c>
      <c r="B20706" t="s">
        <v>133</v>
      </c>
      <c r="C20706">
        <v>80</v>
      </c>
      <c r="D20706" t="s">
        <v>5</v>
      </c>
      <c r="E20706" t="s">
        <v>107</v>
      </c>
      <c r="F20706" s="7">
        <v>109.9</v>
      </c>
    </row>
    <row r="20707" spans="1:6" x14ac:dyDescent="0.25">
      <c r="A20707" s="5">
        <v>41547</v>
      </c>
      <c r="B20707" t="s">
        <v>133</v>
      </c>
      <c r="C20707">
        <v>80</v>
      </c>
      <c r="D20707" t="s">
        <v>5</v>
      </c>
      <c r="E20707" t="s">
        <v>55</v>
      </c>
      <c r="F20707" s="7">
        <v>6</v>
      </c>
    </row>
    <row r="20708" spans="1:6" x14ac:dyDescent="0.25">
      <c r="A20708" s="5">
        <v>41547</v>
      </c>
      <c r="B20708" t="s">
        <v>133</v>
      </c>
      <c r="C20708">
        <v>80</v>
      </c>
      <c r="D20708" t="s">
        <v>5</v>
      </c>
      <c r="E20708" t="s">
        <v>35</v>
      </c>
      <c r="F20708" s="7">
        <v>27.5</v>
      </c>
    </row>
    <row r="20709" spans="1:6" x14ac:dyDescent="0.25">
      <c r="A20709" s="5">
        <v>41547</v>
      </c>
      <c r="B20709" t="s">
        <v>133</v>
      </c>
      <c r="C20709">
        <v>80</v>
      </c>
      <c r="D20709" t="s">
        <v>5</v>
      </c>
      <c r="E20709" t="s">
        <v>50</v>
      </c>
      <c r="F20709" s="7">
        <v>4</v>
      </c>
    </row>
    <row r="20710" spans="1:6" x14ac:dyDescent="0.25">
      <c r="A20710" s="5">
        <v>41547</v>
      </c>
      <c r="B20710" t="s">
        <v>133</v>
      </c>
      <c r="C20710">
        <v>80</v>
      </c>
      <c r="D20710" t="s">
        <v>5</v>
      </c>
      <c r="E20710" t="s">
        <v>8</v>
      </c>
      <c r="F20710" s="7">
        <v>9</v>
      </c>
    </row>
    <row r="20711" spans="1:6" x14ac:dyDescent="0.25">
      <c r="A20711" s="5">
        <v>41547</v>
      </c>
      <c r="B20711" t="s">
        <v>133</v>
      </c>
      <c r="C20711">
        <v>80</v>
      </c>
      <c r="D20711" t="s">
        <v>5</v>
      </c>
      <c r="E20711" t="s">
        <v>64</v>
      </c>
      <c r="F20711" s="7">
        <v>10</v>
      </c>
    </row>
    <row r="20712" spans="1:6" x14ac:dyDescent="0.25">
      <c r="A20712" s="5">
        <v>41547</v>
      </c>
      <c r="B20712" t="s">
        <v>133</v>
      </c>
      <c r="C20712">
        <v>80</v>
      </c>
      <c r="D20712" t="s">
        <v>5</v>
      </c>
      <c r="E20712" t="s">
        <v>36</v>
      </c>
      <c r="F20712" s="7">
        <v>1</v>
      </c>
    </row>
    <row r="20713" spans="1:6" x14ac:dyDescent="0.25">
      <c r="A20713" s="5">
        <v>41547</v>
      </c>
      <c r="B20713" t="s">
        <v>133</v>
      </c>
      <c r="C20713">
        <v>80</v>
      </c>
      <c r="D20713" t="s">
        <v>5</v>
      </c>
      <c r="E20713" t="s">
        <v>31</v>
      </c>
      <c r="F20713" s="7">
        <v>2</v>
      </c>
    </row>
    <row r="20714" spans="1:6" x14ac:dyDescent="0.25">
      <c r="A20714" s="5">
        <v>41547</v>
      </c>
      <c r="B20714" t="s">
        <v>133</v>
      </c>
      <c r="C20714">
        <v>80</v>
      </c>
      <c r="D20714" t="s">
        <v>5</v>
      </c>
      <c r="E20714" t="s">
        <v>32</v>
      </c>
      <c r="F20714" s="7">
        <v>1</v>
      </c>
    </row>
    <row r="20715" spans="1:6" x14ac:dyDescent="0.25">
      <c r="A20715" s="5">
        <v>41547</v>
      </c>
      <c r="B20715" t="s">
        <v>133</v>
      </c>
      <c r="C20715">
        <v>80</v>
      </c>
      <c r="D20715" t="s">
        <v>5</v>
      </c>
      <c r="E20715" t="s">
        <v>51</v>
      </c>
      <c r="F20715" s="7">
        <v>2</v>
      </c>
    </row>
    <row r="20716" spans="1:6" x14ac:dyDescent="0.25">
      <c r="A20716" s="5">
        <v>41547</v>
      </c>
      <c r="B20716" t="s">
        <v>133</v>
      </c>
      <c r="C20716">
        <v>80</v>
      </c>
      <c r="D20716" t="s">
        <v>9</v>
      </c>
      <c r="E20716" t="s">
        <v>10</v>
      </c>
      <c r="F20716" s="7">
        <v>1</v>
      </c>
    </row>
    <row r="20717" spans="1:6" x14ac:dyDescent="0.25">
      <c r="A20717" s="5">
        <v>41547</v>
      </c>
      <c r="B20717" t="s">
        <v>133</v>
      </c>
      <c r="C20717">
        <v>80</v>
      </c>
      <c r="D20717" t="s">
        <v>9</v>
      </c>
      <c r="E20717" t="s">
        <v>110</v>
      </c>
      <c r="F20717" s="7">
        <v>21.862500000000001</v>
      </c>
    </row>
    <row r="20718" spans="1:6" x14ac:dyDescent="0.25">
      <c r="A20718" s="5">
        <v>41547</v>
      </c>
      <c r="B20718" t="s">
        <v>133</v>
      </c>
      <c r="C20718">
        <v>80</v>
      </c>
      <c r="D20718" t="s">
        <v>11</v>
      </c>
      <c r="E20718" t="s">
        <v>33</v>
      </c>
      <c r="F20718" s="7">
        <v>1</v>
      </c>
    </row>
    <row r="20719" spans="1:6" x14ac:dyDescent="0.25">
      <c r="A20719" s="5">
        <v>41547</v>
      </c>
      <c r="B20719" t="s">
        <v>133</v>
      </c>
      <c r="C20719">
        <v>80</v>
      </c>
      <c r="D20719" t="s">
        <v>11</v>
      </c>
      <c r="E20719" t="s">
        <v>12</v>
      </c>
      <c r="F20719" s="7">
        <v>29.780750000000001</v>
      </c>
    </row>
    <row r="20720" spans="1:6" x14ac:dyDescent="0.25">
      <c r="A20720" s="5">
        <v>41547</v>
      </c>
      <c r="B20720" t="s">
        <v>133</v>
      </c>
      <c r="C20720">
        <v>80</v>
      </c>
      <c r="D20720" t="s">
        <v>13</v>
      </c>
      <c r="E20720" t="s">
        <v>14</v>
      </c>
      <c r="F20720" s="7">
        <v>1.4</v>
      </c>
    </row>
    <row r="20721" spans="1:6" x14ac:dyDescent="0.25">
      <c r="A20721" s="5">
        <v>41547</v>
      </c>
      <c r="B20721" t="s">
        <v>133</v>
      </c>
      <c r="C20721">
        <v>80</v>
      </c>
      <c r="D20721" t="s">
        <v>13</v>
      </c>
      <c r="E20721" t="s">
        <v>15</v>
      </c>
      <c r="F20721" s="7">
        <v>3.95</v>
      </c>
    </row>
    <row r="20722" spans="1:6" x14ac:dyDescent="0.25">
      <c r="A20722" s="5">
        <v>41547</v>
      </c>
      <c r="B20722" t="s">
        <v>133</v>
      </c>
      <c r="C20722">
        <v>80</v>
      </c>
      <c r="D20722" t="s">
        <v>13</v>
      </c>
      <c r="E20722" t="s">
        <v>16</v>
      </c>
      <c r="F20722" s="7">
        <v>2</v>
      </c>
    </row>
    <row r="20723" spans="1:6" x14ac:dyDescent="0.25">
      <c r="A20723" s="5">
        <v>41547</v>
      </c>
      <c r="B20723" t="s">
        <v>133</v>
      </c>
      <c r="C20723">
        <v>80</v>
      </c>
      <c r="D20723" t="s">
        <v>18</v>
      </c>
      <c r="E20723" t="s">
        <v>113</v>
      </c>
      <c r="F20723" s="7">
        <v>13</v>
      </c>
    </row>
    <row r="20724" spans="1:6" x14ac:dyDescent="0.25">
      <c r="A20724" s="5">
        <v>41547</v>
      </c>
      <c r="B20724" t="s">
        <v>133</v>
      </c>
      <c r="C20724">
        <v>80</v>
      </c>
      <c r="D20724" t="s">
        <v>18</v>
      </c>
      <c r="E20724" t="s">
        <v>114</v>
      </c>
      <c r="F20724" s="7">
        <v>1</v>
      </c>
    </row>
    <row r="20725" spans="1:6" x14ac:dyDescent="0.25">
      <c r="A20725" s="5">
        <v>41547</v>
      </c>
      <c r="B20725" t="s">
        <v>133</v>
      </c>
      <c r="C20725">
        <v>80</v>
      </c>
      <c r="D20725" t="s">
        <v>18</v>
      </c>
      <c r="E20725" t="s">
        <v>123</v>
      </c>
      <c r="F20725" s="7">
        <v>2</v>
      </c>
    </row>
    <row r="20726" spans="1:6" x14ac:dyDescent="0.25">
      <c r="A20726" s="5">
        <v>41547</v>
      </c>
      <c r="B20726" t="s">
        <v>133</v>
      </c>
      <c r="C20726">
        <v>80</v>
      </c>
      <c r="D20726" t="s">
        <v>18</v>
      </c>
      <c r="E20726" t="s">
        <v>129</v>
      </c>
      <c r="F20726" s="7">
        <v>1</v>
      </c>
    </row>
    <row r="20727" spans="1:6" x14ac:dyDescent="0.25">
      <c r="A20727" s="5">
        <v>41547</v>
      </c>
      <c r="B20727" t="s">
        <v>133</v>
      </c>
      <c r="C20727">
        <v>80</v>
      </c>
      <c r="D20727" t="s">
        <v>20</v>
      </c>
      <c r="E20727" t="s">
        <v>115</v>
      </c>
      <c r="F20727" s="7">
        <v>11.4</v>
      </c>
    </row>
    <row r="20728" spans="1:6" x14ac:dyDescent="0.25">
      <c r="A20728" s="5">
        <v>41547</v>
      </c>
      <c r="B20728" t="s">
        <v>133</v>
      </c>
      <c r="C20728">
        <v>80</v>
      </c>
      <c r="D20728" t="s">
        <v>20</v>
      </c>
      <c r="E20728" t="s">
        <v>41</v>
      </c>
      <c r="F20728" s="7">
        <v>2.5</v>
      </c>
    </row>
    <row r="20729" spans="1:6" x14ac:dyDescent="0.25">
      <c r="A20729" s="5">
        <v>41547</v>
      </c>
      <c r="B20729" t="s">
        <v>133</v>
      </c>
      <c r="C20729">
        <v>80</v>
      </c>
      <c r="D20729" t="s">
        <v>20</v>
      </c>
      <c r="E20729" t="s">
        <v>116</v>
      </c>
      <c r="F20729" s="7">
        <v>0.5</v>
      </c>
    </row>
    <row r="20730" spans="1:6" x14ac:dyDescent="0.25">
      <c r="A20730" s="5">
        <v>41547</v>
      </c>
      <c r="B20730" t="s">
        <v>133</v>
      </c>
      <c r="C20730">
        <v>80</v>
      </c>
      <c r="D20730" t="s">
        <v>24</v>
      </c>
      <c r="E20730" t="s">
        <v>117</v>
      </c>
      <c r="F20730" s="7">
        <v>10</v>
      </c>
    </row>
    <row r="20731" spans="1:6" x14ac:dyDescent="0.25">
      <c r="A20731" s="5">
        <v>41547</v>
      </c>
      <c r="B20731" t="s">
        <v>133</v>
      </c>
      <c r="C20731">
        <v>80</v>
      </c>
      <c r="D20731" t="s">
        <v>24</v>
      </c>
      <c r="E20731" t="s">
        <v>53</v>
      </c>
      <c r="F20731" s="7">
        <v>65.150000000000006</v>
      </c>
    </row>
    <row r="20732" spans="1:6" x14ac:dyDescent="0.25">
      <c r="A20732" s="5">
        <v>41547</v>
      </c>
      <c r="B20732" t="s">
        <v>133</v>
      </c>
      <c r="C20732">
        <v>80</v>
      </c>
      <c r="D20732" t="s">
        <v>24</v>
      </c>
      <c r="E20732" t="s">
        <v>25</v>
      </c>
      <c r="F20732" s="7">
        <v>5</v>
      </c>
    </row>
    <row r="20733" spans="1:6" x14ac:dyDescent="0.25">
      <c r="A20733" s="5">
        <v>41547</v>
      </c>
      <c r="B20733" t="s">
        <v>133</v>
      </c>
      <c r="C20733">
        <v>80</v>
      </c>
      <c r="D20733" t="s">
        <v>24</v>
      </c>
      <c r="E20733" t="s">
        <v>44</v>
      </c>
      <c r="F20733" s="7">
        <v>15.3</v>
      </c>
    </row>
    <row r="20734" spans="1:6" x14ac:dyDescent="0.25">
      <c r="A20734" s="5">
        <v>41547</v>
      </c>
      <c r="B20734" t="s">
        <v>133</v>
      </c>
      <c r="C20734">
        <v>80</v>
      </c>
      <c r="D20734" t="s">
        <v>24</v>
      </c>
      <c r="E20734" t="s">
        <v>26</v>
      </c>
      <c r="F20734" s="7">
        <v>24.787500000000001</v>
      </c>
    </row>
    <row r="20735" spans="1:6" x14ac:dyDescent="0.25">
      <c r="A20735" s="5">
        <v>41547</v>
      </c>
      <c r="B20735" t="s">
        <v>133</v>
      </c>
      <c r="C20735">
        <v>80</v>
      </c>
      <c r="D20735" t="s">
        <v>24</v>
      </c>
      <c r="E20735" t="s">
        <v>45</v>
      </c>
      <c r="F20735" s="7">
        <v>13.525</v>
      </c>
    </row>
    <row r="20736" spans="1:6" x14ac:dyDescent="0.25">
      <c r="A20736" s="5">
        <v>41547</v>
      </c>
      <c r="B20736" t="s">
        <v>133</v>
      </c>
      <c r="C20736">
        <v>80</v>
      </c>
      <c r="D20736" t="s">
        <v>24</v>
      </c>
      <c r="E20736" t="s">
        <v>61</v>
      </c>
      <c r="F20736" s="7">
        <v>90.125</v>
      </c>
    </row>
    <row r="20737" spans="1:6" x14ac:dyDescent="0.25">
      <c r="A20737" s="5">
        <v>41547</v>
      </c>
      <c r="B20737" t="s">
        <v>133</v>
      </c>
      <c r="C20737">
        <v>80</v>
      </c>
      <c r="D20737" t="s">
        <v>24</v>
      </c>
      <c r="E20737" t="s">
        <v>43</v>
      </c>
      <c r="F20737" s="7">
        <v>16</v>
      </c>
    </row>
    <row r="20738" spans="1:6" x14ac:dyDescent="0.25">
      <c r="A20738" s="5">
        <v>41547</v>
      </c>
      <c r="B20738" t="s">
        <v>127</v>
      </c>
      <c r="C20738">
        <v>90</v>
      </c>
      <c r="D20738" t="s">
        <v>54</v>
      </c>
      <c r="E20738" t="s">
        <v>101</v>
      </c>
      <c r="F20738" s="7">
        <v>1096.7625</v>
      </c>
    </row>
    <row r="20739" spans="1:6" x14ac:dyDescent="0.25">
      <c r="A20739" s="5">
        <v>41547</v>
      </c>
      <c r="B20739" t="s">
        <v>127</v>
      </c>
      <c r="C20739">
        <v>90</v>
      </c>
      <c r="D20739" t="s">
        <v>46</v>
      </c>
      <c r="E20739" t="s">
        <v>46</v>
      </c>
      <c r="F20739" s="7">
        <v>131.80000000000001</v>
      </c>
    </row>
    <row r="20740" spans="1:6" x14ac:dyDescent="0.25">
      <c r="A20740" s="5">
        <v>41547</v>
      </c>
      <c r="B20740" t="s">
        <v>127</v>
      </c>
      <c r="C20740">
        <v>90</v>
      </c>
      <c r="D20740" t="s">
        <v>46</v>
      </c>
      <c r="E20740" t="s">
        <v>102</v>
      </c>
      <c r="F20740" s="7">
        <v>66.7</v>
      </c>
    </row>
    <row r="20741" spans="1:6" x14ac:dyDescent="0.25">
      <c r="A20741" s="5">
        <v>41547</v>
      </c>
      <c r="B20741" t="s">
        <v>127</v>
      </c>
      <c r="C20741">
        <v>90</v>
      </c>
      <c r="D20741" t="s">
        <v>0</v>
      </c>
      <c r="E20741" t="s">
        <v>0</v>
      </c>
      <c r="F20741" s="7">
        <v>46.6</v>
      </c>
    </row>
    <row r="20742" spans="1:6" x14ac:dyDescent="0.25">
      <c r="A20742" s="5">
        <v>41547</v>
      </c>
      <c r="B20742" t="s">
        <v>127</v>
      </c>
      <c r="C20742">
        <v>90</v>
      </c>
      <c r="D20742" t="s">
        <v>1</v>
      </c>
      <c r="E20742" t="s">
        <v>104</v>
      </c>
      <c r="F20742" s="7">
        <v>65.591669999999993</v>
      </c>
    </row>
    <row r="20743" spans="1:6" x14ac:dyDescent="0.25">
      <c r="A20743" s="5">
        <v>41547</v>
      </c>
      <c r="B20743" t="s">
        <v>127</v>
      </c>
      <c r="C20743">
        <v>90</v>
      </c>
      <c r="D20743" t="s">
        <v>1</v>
      </c>
      <c r="E20743" t="s">
        <v>105</v>
      </c>
      <c r="F20743" s="7">
        <v>19</v>
      </c>
    </row>
    <row r="20744" spans="1:6" x14ac:dyDescent="0.25">
      <c r="A20744" s="5">
        <v>41547</v>
      </c>
      <c r="B20744" t="s">
        <v>127</v>
      </c>
      <c r="C20744">
        <v>90</v>
      </c>
      <c r="D20744" t="s">
        <v>1</v>
      </c>
      <c r="E20744" t="s">
        <v>56</v>
      </c>
      <c r="F20744" s="7">
        <v>1</v>
      </c>
    </row>
    <row r="20745" spans="1:6" x14ac:dyDescent="0.25">
      <c r="A20745" s="5">
        <v>41547</v>
      </c>
      <c r="B20745" t="s">
        <v>127</v>
      </c>
      <c r="C20745">
        <v>90</v>
      </c>
      <c r="D20745" t="s">
        <v>1</v>
      </c>
      <c r="E20745" t="s">
        <v>2</v>
      </c>
      <c r="F20745" s="7">
        <v>5</v>
      </c>
    </row>
    <row r="20746" spans="1:6" x14ac:dyDescent="0.25">
      <c r="A20746" s="5">
        <v>41547</v>
      </c>
      <c r="B20746" t="s">
        <v>127</v>
      </c>
      <c r="C20746">
        <v>90</v>
      </c>
      <c r="D20746" t="s">
        <v>1</v>
      </c>
      <c r="E20746" t="s">
        <v>37</v>
      </c>
      <c r="F20746" s="7">
        <v>13</v>
      </c>
    </row>
    <row r="20747" spans="1:6" x14ac:dyDescent="0.25">
      <c r="A20747" s="5">
        <v>41547</v>
      </c>
      <c r="B20747" t="s">
        <v>127</v>
      </c>
      <c r="C20747">
        <v>90</v>
      </c>
      <c r="D20747" t="s">
        <v>1</v>
      </c>
      <c r="E20747" t="s">
        <v>4</v>
      </c>
      <c r="F20747" s="7">
        <v>1</v>
      </c>
    </row>
    <row r="20748" spans="1:6" x14ac:dyDescent="0.25">
      <c r="A20748" s="5">
        <v>41547</v>
      </c>
      <c r="B20748" t="s">
        <v>127</v>
      </c>
      <c r="C20748">
        <v>90</v>
      </c>
      <c r="D20748" t="s">
        <v>5</v>
      </c>
      <c r="E20748" t="s">
        <v>58</v>
      </c>
      <c r="F20748" s="7">
        <v>51.7</v>
      </c>
    </row>
    <row r="20749" spans="1:6" x14ac:dyDescent="0.25">
      <c r="A20749" s="5">
        <v>41547</v>
      </c>
      <c r="B20749" t="s">
        <v>127</v>
      </c>
      <c r="C20749">
        <v>90</v>
      </c>
      <c r="D20749" t="s">
        <v>5</v>
      </c>
      <c r="E20749" t="s">
        <v>38</v>
      </c>
      <c r="F20749" s="7">
        <v>2</v>
      </c>
    </row>
    <row r="20750" spans="1:6" x14ac:dyDescent="0.25">
      <c r="A20750" s="5">
        <v>41547</v>
      </c>
      <c r="B20750" t="s">
        <v>127</v>
      </c>
      <c r="C20750">
        <v>90</v>
      </c>
      <c r="D20750" t="s">
        <v>5</v>
      </c>
      <c r="E20750" t="s">
        <v>47</v>
      </c>
      <c r="F20750" s="7">
        <v>134.06174999999999</v>
      </c>
    </row>
    <row r="20751" spans="1:6" x14ac:dyDescent="0.25">
      <c r="A20751" s="5">
        <v>41547</v>
      </c>
      <c r="B20751" t="s">
        <v>127</v>
      </c>
      <c r="C20751">
        <v>90</v>
      </c>
      <c r="D20751" t="s">
        <v>5</v>
      </c>
      <c r="E20751" t="s">
        <v>48</v>
      </c>
      <c r="F20751" s="7">
        <v>1</v>
      </c>
    </row>
    <row r="20752" spans="1:6" x14ac:dyDescent="0.25">
      <c r="A20752" s="5">
        <v>41547</v>
      </c>
      <c r="B20752" t="s">
        <v>127</v>
      </c>
      <c r="C20752">
        <v>90</v>
      </c>
      <c r="D20752" t="s">
        <v>5</v>
      </c>
      <c r="E20752" t="s">
        <v>6</v>
      </c>
      <c r="F20752" s="7">
        <v>1</v>
      </c>
    </row>
    <row r="20753" spans="1:6" x14ac:dyDescent="0.25">
      <c r="A20753" s="5">
        <v>41547</v>
      </c>
      <c r="B20753" t="s">
        <v>127</v>
      </c>
      <c r="C20753">
        <v>90</v>
      </c>
      <c r="D20753" t="s">
        <v>5</v>
      </c>
      <c r="E20753" t="s">
        <v>119</v>
      </c>
      <c r="F20753" s="7">
        <v>3</v>
      </c>
    </row>
    <row r="20754" spans="1:6" x14ac:dyDescent="0.25">
      <c r="A20754" s="5">
        <v>41547</v>
      </c>
      <c r="B20754" t="s">
        <v>127</v>
      </c>
      <c r="C20754">
        <v>90</v>
      </c>
      <c r="D20754" t="s">
        <v>5</v>
      </c>
      <c r="E20754" t="s">
        <v>29</v>
      </c>
      <c r="F20754" s="7">
        <v>7.6</v>
      </c>
    </row>
    <row r="20755" spans="1:6" x14ac:dyDescent="0.25">
      <c r="A20755" s="5">
        <v>41547</v>
      </c>
      <c r="B20755" t="s">
        <v>127</v>
      </c>
      <c r="C20755">
        <v>90</v>
      </c>
      <c r="D20755" t="s">
        <v>5</v>
      </c>
      <c r="E20755" t="s">
        <v>106</v>
      </c>
      <c r="F20755" s="7">
        <v>56.9375</v>
      </c>
    </row>
    <row r="20756" spans="1:6" x14ac:dyDescent="0.25">
      <c r="A20756" s="5">
        <v>41547</v>
      </c>
      <c r="B20756" t="s">
        <v>127</v>
      </c>
      <c r="C20756">
        <v>90</v>
      </c>
      <c r="D20756" t="s">
        <v>5</v>
      </c>
      <c r="E20756" t="s">
        <v>49</v>
      </c>
      <c r="F20756" s="7">
        <v>109.5</v>
      </c>
    </row>
    <row r="20757" spans="1:6" x14ac:dyDescent="0.25">
      <c r="A20757" s="5">
        <v>41547</v>
      </c>
      <c r="B20757" t="s">
        <v>127</v>
      </c>
      <c r="C20757">
        <v>90</v>
      </c>
      <c r="D20757" t="s">
        <v>5</v>
      </c>
      <c r="E20757" t="s">
        <v>107</v>
      </c>
      <c r="F20757" s="7">
        <v>878.36500000000001</v>
      </c>
    </row>
    <row r="20758" spans="1:6" x14ac:dyDescent="0.25">
      <c r="A20758" s="5">
        <v>41547</v>
      </c>
      <c r="B20758" t="s">
        <v>127</v>
      </c>
      <c r="C20758">
        <v>90</v>
      </c>
      <c r="D20758" t="s">
        <v>5</v>
      </c>
      <c r="E20758" t="s">
        <v>108</v>
      </c>
      <c r="F20758" s="7">
        <v>107.4</v>
      </c>
    </row>
    <row r="20759" spans="1:6" x14ac:dyDescent="0.25">
      <c r="A20759" s="5">
        <v>41547</v>
      </c>
      <c r="B20759" t="s">
        <v>127</v>
      </c>
      <c r="C20759">
        <v>90</v>
      </c>
      <c r="D20759" t="s">
        <v>5</v>
      </c>
      <c r="E20759" t="s">
        <v>120</v>
      </c>
      <c r="F20759" s="7">
        <v>445.28975000000003</v>
      </c>
    </row>
    <row r="20760" spans="1:6" x14ac:dyDescent="0.25">
      <c r="A20760" s="5">
        <v>41547</v>
      </c>
      <c r="B20760" t="s">
        <v>127</v>
      </c>
      <c r="C20760">
        <v>90</v>
      </c>
      <c r="D20760" t="s">
        <v>5</v>
      </c>
      <c r="E20760" t="s">
        <v>55</v>
      </c>
      <c r="F20760" s="7">
        <v>38.200000000000003</v>
      </c>
    </row>
    <row r="20761" spans="1:6" x14ac:dyDescent="0.25">
      <c r="A20761" s="5">
        <v>41547</v>
      </c>
      <c r="B20761" t="s">
        <v>127</v>
      </c>
      <c r="C20761">
        <v>90</v>
      </c>
      <c r="D20761" t="s">
        <v>5</v>
      </c>
      <c r="E20761" t="s">
        <v>35</v>
      </c>
      <c r="F20761" s="7">
        <v>342.7</v>
      </c>
    </row>
    <row r="20762" spans="1:6" x14ac:dyDescent="0.25">
      <c r="A20762" s="5">
        <v>41547</v>
      </c>
      <c r="B20762" t="s">
        <v>127</v>
      </c>
      <c r="C20762">
        <v>90</v>
      </c>
      <c r="D20762" t="s">
        <v>5</v>
      </c>
      <c r="E20762" t="s">
        <v>7</v>
      </c>
      <c r="F20762" s="7">
        <v>13</v>
      </c>
    </row>
    <row r="20763" spans="1:6" x14ac:dyDescent="0.25">
      <c r="A20763" s="5">
        <v>41547</v>
      </c>
      <c r="B20763" t="s">
        <v>127</v>
      </c>
      <c r="C20763">
        <v>90</v>
      </c>
      <c r="D20763" t="s">
        <v>5</v>
      </c>
      <c r="E20763" t="s">
        <v>50</v>
      </c>
      <c r="F20763" s="7">
        <v>31</v>
      </c>
    </row>
    <row r="20764" spans="1:6" x14ac:dyDescent="0.25">
      <c r="A20764" s="5">
        <v>41547</v>
      </c>
      <c r="B20764" t="s">
        <v>127</v>
      </c>
      <c r="C20764">
        <v>90</v>
      </c>
      <c r="D20764" t="s">
        <v>5</v>
      </c>
      <c r="E20764" t="s">
        <v>8</v>
      </c>
      <c r="F20764" s="7">
        <v>42.7</v>
      </c>
    </row>
    <row r="20765" spans="1:6" x14ac:dyDescent="0.25">
      <c r="A20765" s="5">
        <v>41547</v>
      </c>
      <c r="B20765" t="s">
        <v>127</v>
      </c>
      <c r="C20765">
        <v>90</v>
      </c>
      <c r="D20765" t="s">
        <v>5</v>
      </c>
      <c r="E20765" t="s">
        <v>109</v>
      </c>
      <c r="F20765" s="7">
        <v>4</v>
      </c>
    </row>
    <row r="20766" spans="1:6" x14ac:dyDescent="0.25">
      <c r="A20766" s="5">
        <v>41547</v>
      </c>
      <c r="B20766" t="s">
        <v>127</v>
      </c>
      <c r="C20766">
        <v>90</v>
      </c>
      <c r="D20766" t="s">
        <v>5</v>
      </c>
      <c r="E20766" t="s">
        <v>64</v>
      </c>
      <c r="F20766" s="7">
        <v>158.1</v>
      </c>
    </row>
    <row r="20767" spans="1:6" x14ac:dyDescent="0.25">
      <c r="A20767" s="5">
        <v>41547</v>
      </c>
      <c r="B20767" t="s">
        <v>127</v>
      </c>
      <c r="C20767">
        <v>90</v>
      </c>
      <c r="D20767" t="s">
        <v>5</v>
      </c>
      <c r="E20767" t="s">
        <v>36</v>
      </c>
      <c r="F20767" s="7">
        <v>23</v>
      </c>
    </row>
    <row r="20768" spans="1:6" x14ac:dyDescent="0.25">
      <c r="A20768" s="5">
        <v>41547</v>
      </c>
      <c r="B20768" t="s">
        <v>127</v>
      </c>
      <c r="C20768">
        <v>90</v>
      </c>
      <c r="D20768" t="s">
        <v>5</v>
      </c>
      <c r="E20768" t="s">
        <v>31</v>
      </c>
      <c r="F20768" s="7">
        <v>15</v>
      </c>
    </row>
    <row r="20769" spans="1:6" x14ac:dyDescent="0.25">
      <c r="A20769" s="5">
        <v>41547</v>
      </c>
      <c r="B20769" t="s">
        <v>127</v>
      </c>
      <c r="C20769">
        <v>90</v>
      </c>
      <c r="D20769" t="s">
        <v>5</v>
      </c>
      <c r="E20769" t="s">
        <v>32</v>
      </c>
      <c r="F20769" s="7">
        <v>62.6</v>
      </c>
    </row>
    <row r="20770" spans="1:6" x14ac:dyDescent="0.25">
      <c r="A20770" s="5">
        <v>41547</v>
      </c>
      <c r="B20770" t="s">
        <v>127</v>
      </c>
      <c r="C20770">
        <v>90</v>
      </c>
      <c r="D20770" t="s">
        <v>5</v>
      </c>
      <c r="E20770" t="s">
        <v>51</v>
      </c>
      <c r="F20770" s="7">
        <v>114</v>
      </c>
    </row>
    <row r="20771" spans="1:6" x14ac:dyDescent="0.25">
      <c r="A20771" s="5">
        <v>41547</v>
      </c>
      <c r="B20771" t="s">
        <v>127</v>
      </c>
      <c r="C20771">
        <v>90</v>
      </c>
      <c r="D20771" t="s">
        <v>5</v>
      </c>
      <c r="E20771" t="s">
        <v>39</v>
      </c>
      <c r="F20771" s="7">
        <v>16</v>
      </c>
    </row>
    <row r="20772" spans="1:6" x14ac:dyDescent="0.25">
      <c r="A20772" s="5">
        <v>41547</v>
      </c>
      <c r="B20772" t="s">
        <v>127</v>
      </c>
      <c r="C20772">
        <v>90</v>
      </c>
      <c r="D20772" t="s">
        <v>9</v>
      </c>
      <c r="E20772" t="s">
        <v>10</v>
      </c>
      <c r="F20772" s="7">
        <v>1</v>
      </c>
    </row>
    <row r="20773" spans="1:6" x14ac:dyDescent="0.25">
      <c r="A20773" s="5">
        <v>41547</v>
      </c>
      <c r="B20773" t="s">
        <v>127</v>
      </c>
      <c r="C20773">
        <v>90</v>
      </c>
      <c r="D20773" t="s">
        <v>9</v>
      </c>
      <c r="E20773" t="s">
        <v>110</v>
      </c>
      <c r="F20773" s="7">
        <v>273.21249999999998</v>
      </c>
    </row>
    <row r="20774" spans="1:6" x14ac:dyDescent="0.25">
      <c r="A20774" s="5">
        <v>41547</v>
      </c>
      <c r="B20774" t="s">
        <v>127</v>
      </c>
      <c r="C20774">
        <v>90</v>
      </c>
      <c r="D20774" t="s">
        <v>11</v>
      </c>
      <c r="E20774" t="s">
        <v>111</v>
      </c>
      <c r="F20774" s="7">
        <v>1</v>
      </c>
    </row>
    <row r="20775" spans="1:6" x14ac:dyDescent="0.25">
      <c r="A20775" s="5">
        <v>41547</v>
      </c>
      <c r="B20775" t="s">
        <v>127</v>
      </c>
      <c r="C20775">
        <v>90</v>
      </c>
      <c r="D20775" t="s">
        <v>11</v>
      </c>
      <c r="E20775" t="s">
        <v>12</v>
      </c>
      <c r="F20775" s="7">
        <v>337.65300000000002</v>
      </c>
    </row>
    <row r="20776" spans="1:6" x14ac:dyDescent="0.25">
      <c r="A20776" s="5">
        <v>41547</v>
      </c>
      <c r="B20776" t="s">
        <v>127</v>
      </c>
      <c r="C20776">
        <v>90</v>
      </c>
      <c r="D20776" t="s">
        <v>13</v>
      </c>
      <c r="E20776" t="s">
        <v>14</v>
      </c>
      <c r="F20776" s="7">
        <v>6</v>
      </c>
    </row>
    <row r="20777" spans="1:6" x14ac:dyDescent="0.25">
      <c r="A20777" s="5">
        <v>41547</v>
      </c>
      <c r="B20777" t="s">
        <v>127</v>
      </c>
      <c r="C20777">
        <v>90</v>
      </c>
      <c r="D20777" t="s">
        <v>13</v>
      </c>
      <c r="E20777" t="s">
        <v>112</v>
      </c>
      <c r="F20777" s="7">
        <v>9</v>
      </c>
    </row>
    <row r="20778" spans="1:6" x14ac:dyDescent="0.25">
      <c r="A20778" s="5">
        <v>41547</v>
      </c>
      <c r="B20778" t="s">
        <v>127</v>
      </c>
      <c r="C20778">
        <v>90</v>
      </c>
      <c r="D20778" t="s">
        <v>13</v>
      </c>
      <c r="E20778" t="s">
        <v>15</v>
      </c>
      <c r="F20778" s="7">
        <v>50</v>
      </c>
    </row>
    <row r="20779" spans="1:6" x14ac:dyDescent="0.25">
      <c r="A20779" s="5">
        <v>41547</v>
      </c>
      <c r="B20779" t="s">
        <v>127</v>
      </c>
      <c r="C20779">
        <v>90</v>
      </c>
      <c r="D20779" t="s">
        <v>13</v>
      </c>
      <c r="E20779" t="s">
        <v>16</v>
      </c>
      <c r="F20779" s="7">
        <v>15</v>
      </c>
    </row>
    <row r="20780" spans="1:6" x14ac:dyDescent="0.25">
      <c r="A20780" s="5">
        <v>41547</v>
      </c>
      <c r="B20780" t="s">
        <v>127</v>
      </c>
      <c r="C20780">
        <v>90</v>
      </c>
      <c r="D20780" t="s">
        <v>13</v>
      </c>
      <c r="E20780" t="s">
        <v>17</v>
      </c>
      <c r="F20780" s="7">
        <v>1</v>
      </c>
    </row>
    <row r="20781" spans="1:6" x14ac:dyDescent="0.25">
      <c r="A20781" s="5">
        <v>41547</v>
      </c>
      <c r="B20781" t="s">
        <v>127</v>
      </c>
      <c r="C20781">
        <v>90</v>
      </c>
      <c r="D20781" t="s">
        <v>13</v>
      </c>
      <c r="E20781" t="s">
        <v>40</v>
      </c>
      <c r="F20781" s="7">
        <v>25.6</v>
      </c>
    </row>
    <row r="20782" spans="1:6" x14ac:dyDescent="0.25">
      <c r="A20782" s="5">
        <v>41547</v>
      </c>
      <c r="B20782" t="s">
        <v>127</v>
      </c>
      <c r="C20782">
        <v>90</v>
      </c>
      <c r="D20782" t="s">
        <v>13</v>
      </c>
      <c r="E20782" t="s">
        <v>52</v>
      </c>
      <c r="F20782" s="7">
        <v>1</v>
      </c>
    </row>
    <row r="20783" spans="1:6" x14ac:dyDescent="0.25">
      <c r="A20783" s="5">
        <v>41547</v>
      </c>
      <c r="B20783" t="s">
        <v>127</v>
      </c>
      <c r="C20783">
        <v>90</v>
      </c>
      <c r="D20783" t="s">
        <v>18</v>
      </c>
      <c r="E20783" t="s">
        <v>113</v>
      </c>
      <c r="F20783" s="7">
        <v>5</v>
      </c>
    </row>
    <row r="20784" spans="1:6" x14ac:dyDescent="0.25">
      <c r="A20784" s="5">
        <v>41547</v>
      </c>
      <c r="B20784" t="s">
        <v>127</v>
      </c>
      <c r="C20784">
        <v>90</v>
      </c>
      <c r="D20784" t="s">
        <v>18</v>
      </c>
      <c r="E20784" t="s">
        <v>114</v>
      </c>
      <c r="F20784" s="7">
        <v>21.6</v>
      </c>
    </row>
    <row r="20785" spans="1:6" x14ac:dyDescent="0.25">
      <c r="A20785" s="5">
        <v>41547</v>
      </c>
      <c r="B20785" t="s">
        <v>127</v>
      </c>
      <c r="C20785">
        <v>90</v>
      </c>
      <c r="D20785" t="s">
        <v>18</v>
      </c>
      <c r="E20785" t="s">
        <v>129</v>
      </c>
      <c r="F20785" s="7">
        <v>1</v>
      </c>
    </row>
    <row r="20786" spans="1:6" x14ac:dyDescent="0.25">
      <c r="A20786" s="5">
        <v>41547</v>
      </c>
      <c r="B20786" t="s">
        <v>127</v>
      </c>
      <c r="C20786">
        <v>90</v>
      </c>
      <c r="D20786" t="s">
        <v>18</v>
      </c>
      <c r="E20786" t="s">
        <v>124</v>
      </c>
      <c r="F20786" s="7">
        <v>63.6</v>
      </c>
    </row>
    <row r="20787" spans="1:6" x14ac:dyDescent="0.25">
      <c r="A20787" s="5">
        <v>41547</v>
      </c>
      <c r="B20787" t="s">
        <v>127</v>
      </c>
      <c r="C20787">
        <v>90</v>
      </c>
      <c r="D20787" t="s">
        <v>20</v>
      </c>
      <c r="E20787" t="s">
        <v>21</v>
      </c>
      <c r="F20787" s="7">
        <v>2</v>
      </c>
    </row>
    <row r="20788" spans="1:6" x14ac:dyDescent="0.25">
      <c r="A20788" s="5">
        <v>41547</v>
      </c>
      <c r="B20788" t="s">
        <v>127</v>
      </c>
      <c r="C20788">
        <v>90</v>
      </c>
      <c r="D20788" t="s">
        <v>20</v>
      </c>
      <c r="E20788" t="s">
        <v>115</v>
      </c>
      <c r="F20788" s="7">
        <v>172</v>
      </c>
    </row>
    <row r="20789" spans="1:6" x14ac:dyDescent="0.25">
      <c r="A20789" s="5">
        <v>41547</v>
      </c>
      <c r="B20789" t="s">
        <v>127</v>
      </c>
      <c r="C20789">
        <v>90</v>
      </c>
      <c r="D20789" t="s">
        <v>20</v>
      </c>
      <c r="E20789" t="s">
        <v>41</v>
      </c>
      <c r="F20789" s="7">
        <v>15</v>
      </c>
    </row>
    <row r="20790" spans="1:6" x14ac:dyDescent="0.25">
      <c r="A20790" s="5">
        <v>41547</v>
      </c>
      <c r="B20790" t="s">
        <v>127</v>
      </c>
      <c r="C20790">
        <v>90</v>
      </c>
      <c r="D20790" t="s">
        <v>20</v>
      </c>
      <c r="E20790" t="s">
        <v>63</v>
      </c>
      <c r="F20790" s="7">
        <v>2</v>
      </c>
    </row>
    <row r="20791" spans="1:6" x14ac:dyDescent="0.25">
      <c r="A20791" s="5">
        <v>41547</v>
      </c>
      <c r="B20791" t="s">
        <v>127</v>
      </c>
      <c r="C20791">
        <v>90</v>
      </c>
      <c r="D20791" t="s">
        <v>22</v>
      </c>
      <c r="E20791" t="s">
        <v>42</v>
      </c>
      <c r="F20791" s="7">
        <v>11</v>
      </c>
    </row>
    <row r="20792" spans="1:6" x14ac:dyDescent="0.25">
      <c r="A20792" s="5">
        <v>41547</v>
      </c>
      <c r="B20792" t="s">
        <v>127</v>
      </c>
      <c r="C20792">
        <v>90</v>
      </c>
      <c r="D20792" t="s">
        <v>22</v>
      </c>
      <c r="E20792" t="s">
        <v>23</v>
      </c>
      <c r="F20792" s="7">
        <v>3</v>
      </c>
    </row>
    <row r="20793" spans="1:6" x14ac:dyDescent="0.25">
      <c r="A20793" s="5">
        <v>41547</v>
      </c>
      <c r="B20793" t="s">
        <v>127</v>
      </c>
      <c r="C20793">
        <v>90</v>
      </c>
      <c r="D20793" t="s">
        <v>24</v>
      </c>
      <c r="E20793" t="s">
        <v>117</v>
      </c>
      <c r="F20793" s="7">
        <v>37</v>
      </c>
    </row>
    <row r="20794" spans="1:6" x14ac:dyDescent="0.25">
      <c r="A20794" s="5">
        <v>41547</v>
      </c>
      <c r="B20794" t="s">
        <v>127</v>
      </c>
      <c r="C20794">
        <v>90</v>
      </c>
      <c r="D20794" t="s">
        <v>24</v>
      </c>
      <c r="E20794" t="s">
        <v>53</v>
      </c>
      <c r="F20794" s="7">
        <v>409.4</v>
      </c>
    </row>
    <row r="20795" spans="1:6" x14ac:dyDescent="0.25">
      <c r="A20795" s="5">
        <v>41547</v>
      </c>
      <c r="B20795" t="s">
        <v>127</v>
      </c>
      <c r="C20795">
        <v>90</v>
      </c>
      <c r="D20795" t="s">
        <v>24</v>
      </c>
      <c r="E20795" t="s">
        <v>25</v>
      </c>
      <c r="F20795" s="7">
        <v>40.799999999999997</v>
      </c>
    </row>
    <row r="20796" spans="1:6" x14ac:dyDescent="0.25">
      <c r="A20796" s="5">
        <v>41547</v>
      </c>
      <c r="B20796" t="s">
        <v>127</v>
      </c>
      <c r="C20796">
        <v>90</v>
      </c>
      <c r="D20796" t="s">
        <v>24</v>
      </c>
      <c r="E20796" t="s">
        <v>44</v>
      </c>
      <c r="F20796" s="7">
        <v>56.6</v>
      </c>
    </row>
    <row r="20797" spans="1:6" x14ac:dyDescent="0.25">
      <c r="A20797" s="5">
        <v>41547</v>
      </c>
      <c r="B20797" t="s">
        <v>127</v>
      </c>
      <c r="C20797">
        <v>90</v>
      </c>
      <c r="D20797" t="s">
        <v>24</v>
      </c>
      <c r="E20797" t="s">
        <v>26</v>
      </c>
      <c r="F20797" s="7">
        <v>136.75</v>
      </c>
    </row>
    <row r="20798" spans="1:6" x14ac:dyDescent="0.25">
      <c r="A20798" s="5">
        <v>41547</v>
      </c>
      <c r="B20798" t="s">
        <v>127</v>
      </c>
      <c r="C20798">
        <v>90</v>
      </c>
      <c r="D20798" t="s">
        <v>24</v>
      </c>
      <c r="E20798" t="s">
        <v>27</v>
      </c>
      <c r="F20798" s="7">
        <v>12.8</v>
      </c>
    </row>
    <row r="20799" spans="1:6" x14ac:dyDescent="0.25">
      <c r="A20799" s="5">
        <v>41547</v>
      </c>
      <c r="B20799" t="s">
        <v>127</v>
      </c>
      <c r="C20799">
        <v>90</v>
      </c>
      <c r="D20799" t="s">
        <v>24</v>
      </c>
      <c r="E20799" t="s">
        <v>45</v>
      </c>
      <c r="F20799" s="7">
        <v>34</v>
      </c>
    </row>
    <row r="20800" spans="1:6" x14ac:dyDescent="0.25">
      <c r="A20800" s="5">
        <v>41547</v>
      </c>
      <c r="B20800" t="s">
        <v>127</v>
      </c>
      <c r="C20800">
        <v>90</v>
      </c>
      <c r="D20800" t="s">
        <v>24</v>
      </c>
      <c r="E20800" t="s">
        <v>61</v>
      </c>
      <c r="F20800" s="7">
        <v>506.9</v>
      </c>
    </row>
    <row r="20801" spans="1:6" x14ac:dyDescent="0.25">
      <c r="A20801" s="5">
        <v>41547</v>
      </c>
      <c r="B20801" t="s">
        <v>127</v>
      </c>
      <c r="C20801">
        <v>90</v>
      </c>
      <c r="D20801" t="s">
        <v>24</v>
      </c>
      <c r="E20801" t="s">
        <v>43</v>
      </c>
      <c r="F20801" s="7">
        <v>90</v>
      </c>
    </row>
    <row r="20802" spans="1:6" x14ac:dyDescent="0.25">
      <c r="A20802" s="5">
        <v>41547</v>
      </c>
      <c r="B20802" t="s">
        <v>126</v>
      </c>
      <c r="C20802">
        <v>100</v>
      </c>
      <c r="D20802" t="s">
        <v>54</v>
      </c>
      <c r="E20802" t="s">
        <v>101</v>
      </c>
      <c r="F20802" s="7">
        <v>194.56899999999999</v>
      </c>
    </row>
    <row r="20803" spans="1:6" x14ac:dyDescent="0.25">
      <c r="A20803" s="5">
        <v>41547</v>
      </c>
      <c r="B20803" t="s">
        <v>126</v>
      </c>
      <c r="C20803">
        <v>100</v>
      </c>
      <c r="D20803" t="s">
        <v>46</v>
      </c>
      <c r="E20803" t="s">
        <v>46</v>
      </c>
      <c r="F20803" s="7">
        <v>131</v>
      </c>
    </row>
    <row r="20804" spans="1:6" x14ac:dyDescent="0.25">
      <c r="A20804" s="5">
        <v>41547</v>
      </c>
      <c r="B20804" t="s">
        <v>126</v>
      </c>
      <c r="C20804">
        <v>100</v>
      </c>
      <c r="D20804" t="s">
        <v>46</v>
      </c>
      <c r="E20804" t="s">
        <v>102</v>
      </c>
      <c r="F20804" s="7">
        <v>21</v>
      </c>
    </row>
    <row r="20805" spans="1:6" x14ac:dyDescent="0.25">
      <c r="A20805" s="5">
        <v>41547</v>
      </c>
      <c r="B20805" t="s">
        <v>126</v>
      </c>
      <c r="C20805">
        <v>100</v>
      </c>
      <c r="D20805" t="s">
        <v>0</v>
      </c>
      <c r="E20805" t="s">
        <v>0</v>
      </c>
      <c r="F20805" s="7">
        <v>29</v>
      </c>
    </row>
    <row r="20806" spans="1:6" x14ac:dyDescent="0.25">
      <c r="A20806" s="5">
        <v>41547</v>
      </c>
      <c r="B20806" t="s">
        <v>126</v>
      </c>
      <c r="C20806">
        <v>100</v>
      </c>
      <c r="D20806" t="s">
        <v>1</v>
      </c>
      <c r="E20806" t="s">
        <v>103</v>
      </c>
      <c r="F20806" s="7">
        <v>49</v>
      </c>
    </row>
    <row r="20807" spans="1:6" x14ac:dyDescent="0.25">
      <c r="A20807" s="5">
        <v>41547</v>
      </c>
      <c r="B20807" t="s">
        <v>126</v>
      </c>
      <c r="C20807">
        <v>100</v>
      </c>
      <c r="D20807" t="s">
        <v>1</v>
      </c>
      <c r="E20807" t="s">
        <v>104</v>
      </c>
      <c r="F20807" s="7">
        <v>2</v>
      </c>
    </row>
    <row r="20808" spans="1:6" x14ac:dyDescent="0.25">
      <c r="A20808" s="5">
        <v>41547</v>
      </c>
      <c r="B20808" t="s">
        <v>126</v>
      </c>
      <c r="C20808">
        <v>100</v>
      </c>
      <c r="D20808" t="s">
        <v>5</v>
      </c>
      <c r="E20808" t="s">
        <v>58</v>
      </c>
      <c r="F20808" s="7">
        <v>129</v>
      </c>
    </row>
    <row r="20809" spans="1:6" x14ac:dyDescent="0.25">
      <c r="A20809" s="5">
        <v>41547</v>
      </c>
      <c r="B20809" t="s">
        <v>126</v>
      </c>
      <c r="C20809">
        <v>100</v>
      </c>
      <c r="D20809" t="s">
        <v>5</v>
      </c>
      <c r="E20809" t="s">
        <v>47</v>
      </c>
      <c r="F20809" s="7">
        <v>205</v>
      </c>
    </row>
    <row r="20810" spans="1:6" x14ac:dyDescent="0.25">
      <c r="A20810" s="5">
        <v>41547</v>
      </c>
      <c r="B20810" t="s">
        <v>126</v>
      </c>
      <c r="C20810">
        <v>100</v>
      </c>
      <c r="D20810" t="s">
        <v>5</v>
      </c>
      <c r="E20810" t="s">
        <v>6</v>
      </c>
      <c r="F20810" s="7">
        <v>2</v>
      </c>
    </row>
    <row r="20811" spans="1:6" x14ac:dyDescent="0.25">
      <c r="A20811" s="5">
        <v>41547</v>
      </c>
      <c r="B20811" t="s">
        <v>126</v>
      </c>
      <c r="C20811">
        <v>100</v>
      </c>
      <c r="D20811" t="s">
        <v>5</v>
      </c>
      <c r="E20811" t="s">
        <v>29</v>
      </c>
      <c r="F20811" s="7">
        <v>7</v>
      </c>
    </row>
    <row r="20812" spans="1:6" x14ac:dyDescent="0.25">
      <c r="A20812" s="5">
        <v>41547</v>
      </c>
      <c r="B20812" t="s">
        <v>126</v>
      </c>
      <c r="C20812">
        <v>100</v>
      </c>
      <c r="D20812" t="s">
        <v>5</v>
      </c>
      <c r="E20812" t="s">
        <v>106</v>
      </c>
      <c r="F20812" s="7">
        <v>177.6</v>
      </c>
    </row>
    <row r="20813" spans="1:6" x14ac:dyDescent="0.25">
      <c r="A20813" s="5">
        <v>41547</v>
      </c>
      <c r="B20813" t="s">
        <v>126</v>
      </c>
      <c r="C20813">
        <v>100</v>
      </c>
      <c r="D20813" t="s">
        <v>5</v>
      </c>
      <c r="E20813" t="s">
        <v>49</v>
      </c>
      <c r="F20813" s="7">
        <v>299.89999999999998</v>
      </c>
    </row>
    <row r="20814" spans="1:6" x14ac:dyDescent="0.25">
      <c r="A20814" s="5">
        <v>41547</v>
      </c>
      <c r="B20814" t="s">
        <v>126</v>
      </c>
      <c r="C20814">
        <v>100</v>
      </c>
      <c r="D20814" t="s">
        <v>5</v>
      </c>
      <c r="E20814" t="s">
        <v>107</v>
      </c>
      <c r="F20814" s="7">
        <v>1202.6500000000001</v>
      </c>
    </row>
    <row r="20815" spans="1:6" x14ac:dyDescent="0.25">
      <c r="A20815" s="5">
        <v>41547</v>
      </c>
      <c r="B20815" t="s">
        <v>126</v>
      </c>
      <c r="C20815">
        <v>100</v>
      </c>
      <c r="D20815" t="s">
        <v>5</v>
      </c>
      <c r="E20815" t="s">
        <v>108</v>
      </c>
      <c r="F20815" s="7">
        <v>1</v>
      </c>
    </row>
    <row r="20816" spans="1:6" x14ac:dyDescent="0.25">
      <c r="A20816" s="5">
        <v>41547</v>
      </c>
      <c r="B20816" t="s">
        <v>126</v>
      </c>
      <c r="C20816">
        <v>100</v>
      </c>
      <c r="D20816" t="s">
        <v>5</v>
      </c>
      <c r="E20816" t="s">
        <v>120</v>
      </c>
      <c r="F20816" s="7">
        <v>11</v>
      </c>
    </row>
    <row r="20817" spans="1:6" x14ac:dyDescent="0.25">
      <c r="A20817" s="5">
        <v>41547</v>
      </c>
      <c r="B20817" t="s">
        <v>126</v>
      </c>
      <c r="C20817">
        <v>100</v>
      </c>
      <c r="D20817" t="s">
        <v>5</v>
      </c>
      <c r="E20817" t="s">
        <v>55</v>
      </c>
      <c r="F20817" s="7">
        <v>7</v>
      </c>
    </row>
    <row r="20818" spans="1:6" x14ac:dyDescent="0.25">
      <c r="A20818" s="5">
        <v>41547</v>
      </c>
      <c r="B20818" t="s">
        <v>126</v>
      </c>
      <c r="C20818">
        <v>100</v>
      </c>
      <c r="D20818" t="s">
        <v>5</v>
      </c>
      <c r="E20818" t="s">
        <v>35</v>
      </c>
      <c r="F20818" s="7">
        <v>544.6</v>
      </c>
    </row>
    <row r="20819" spans="1:6" x14ac:dyDescent="0.25">
      <c r="A20819" s="5">
        <v>41547</v>
      </c>
      <c r="B20819" t="s">
        <v>126</v>
      </c>
      <c r="C20819">
        <v>100</v>
      </c>
      <c r="D20819" t="s">
        <v>5</v>
      </c>
      <c r="E20819" t="s">
        <v>7</v>
      </c>
      <c r="F20819" s="7">
        <v>23</v>
      </c>
    </row>
    <row r="20820" spans="1:6" x14ac:dyDescent="0.25">
      <c r="A20820" s="5">
        <v>41547</v>
      </c>
      <c r="B20820" t="s">
        <v>126</v>
      </c>
      <c r="C20820">
        <v>100</v>
      </c>
      <c r="D20820" t="s">
        <v>5</v>
      </c>
      <c r="E20820" t="s">
        <v>50</v>
      </c>
      <c r="F20820" s="7">
        <v>16</v>
      </c>
    </row>
    <row r="20821" spans="1:6" x14ac:dyDescent="0.25">
      <c r="A20821" s="5">
        <v>41547</v>
      </c>
      <c r="B20821" t="s">
        <v>126</v>
      </c>
      <c r="C20821">
        <v>100</v>
      </c>
      <c r="D20821" t="s">
        <v>5</v>
      </c>
      <c r="E20821" t="s">
        <v>8</v>
      </c>
      <c r="F20821" s="7">
        <v>22</v>
      </c>
    </row>
    <row r="20822" spans="1:6" x14ac:dyDescent="0.25">
      <c r="A20822" s="5">
        <v>41547</v>
      </c>
      <c r="B20822" t="s">
        <v>126</v>
      </c>
      <c r="C20822">
        <v>100</v>
      </c>
      <c r="D20822" t="s">
        <v>5</v>
      </c>
      <c r="E20822" t="s">
        <v>109</v>
      </c>
      <c r="F20822" s="7">
        <v>1</v>
      </c>
    </row>
    <row r="20823" spans="1:6" x14ac:dyDescent="0.25">
      <c r="A20823" s="5">
        <v>41547</v>
      </c>
      <c r="B20823" t="s">
        <v>126</v>
      </c>
      <c r="C20823">
        <v>100</v>
      </c>
      <c r="D20823" t="s">
        <v>5</v>
      </c>
      <c r="E20823" t="s">
        <v>64</v>
      </c>
      <c r="F20823" s="7">
        <v>16</v>
      </c>
    </row>
    <row r="20824" spans="1:6" x14ac:dyDescent="0.25">
      <c r="A20824" s="5">
        <v>41547</v>
      </c>
      <c r="B20824" t="s">
        <v>126</v>
      </c>
      <c r="C20824">
        <v>100</v>
      </c>
      <c r="D20824" t="s">
        <v>5</v>
      </c>
      <c r="E20824" t="s">
        <v>36</v>
      </c>
      <c r="F20824" s="7">
        <v>13.6</v>
      </c>
    </row>
    <row r="20825" spans="1:6" x14ac:dyDescent="0.25">
      <c r="A20825" s="5">
        <v>41547</v>
      </c>
      <c r="B20825" t="s">
        <v>126</v>
      </c>
      <c r="C20825">
        <v>100</v>
      </c>
      <c r="D20825" t="s">
        <v>5</v>
      </c>
      <c r="E20825" t="s">
        <v>31</v>
      </c>
      <c r="F20825" s="7">
        <v>26.7</v>
      </c>
    </row>
    <row r="20826" spans="1:6" x14ac:dyDescent="0.25">
      <c r="A20826" s="5">
        <v>41547</v>
      </c>
      <c r="B20826" t="s">
        <v>126</v>
      </c>
      <c r="C20826">
        <v>100</v>
      </c>
      <c r="D20826" t="s">
        <v>5</v>
      </c>
      <c r="E20826" t="s">
        <v>32</v>
      </c>
      <c r="F20826" s="7">
        <v>69.599999999999994</v>
      </c>
    </row>
    <row r="20827" spans="1:6" x14ac:dyDescent="0.25">
      <c r="A20827" s="5">
        <v>41547</v>
      </c>
      <c r="B20827" t="s">
        <v>126</v>
      </c>
      <c r="C20827">
        <v>100</v>
      </c>
      <c r="D20827" t="s">
        <v>5</v>
      </c>
      <c r="E20827" t="s">
        <v>51</v>
      </c>
      <c r="F20827" s="7">
        <v>337.2</v>
      </c>
    </row>
    <row r="20828" spans="1:6" x14ac:dyDescent="0.25">
      <c r="A20828" s="5">
        <v>41547</v>
      </c>
      <c r="B20828" t="s">
        <v>126</v>
      </c>
      <c r="C20828">
        <v>100</v>
      </c>
      <c r="D20828" t="s">
        <v>5</v>
      </c>
      <c r="E20828" t="s">
        <v>39</v>
      </c>
      <c r="F20828" s="7">
        <v>40</v>
      </c>
    </row>
    <row r="20829" spans="1:6" x14ac:dyDescent="0.25">
      <c r="A20829" s="5">
        <v>41547</v>
      </c>
      <c r="B20829" t="s">
        <v>126</v>
      </c>
      <c r="C20829">
        <v>100</v>
      </c>
      <c r="D20829" t="s">
        <v>9</v>
      </c>
      <c r="E20829" t="s">
        <v>110</v>
      </c>
      <c r="F20829" s="7">
        <v>88.6</v>
      </c>
    </row>
    <row r="20830" spans="1:6" x14ac:dyDescent="0.25">
      <c r="A20830" s="5">
        <v>41547</v>
      </c>
      <c r="B20830" t="s">
        <v>126</v>
      </c>
      <c r="C20830">
        <v>100</v>
      </c>
      <c r="D20830" t="s">
        <v>11</v>
      </c>
      <c r="E20830" t="s">
        <v>12</v>
      </c>
      <c r="F20830" s="7">
        <v>177.55</v>
      </c>
    </row>
    <row r="20831" spans="1:6" x14ac:dyDescent="0.25">
      <c r="A20831" s="5">
        <v>41547</v>
      </c>
      <c r="B20831" t="s">
        <v>126</v>
      </c>
      <c r="C20831">
        <v>100</v>
      </c>
      <c r="D20831" t="s">
        <v>13</v>
      </c>
      <c r="E20831" t="s">
        <v>112</v>
      </c>
      <c r="F20831" s="7">
        <v>3</v>
      </c>
    </row>
    <row r="20832" spans="1:6" x14ac:dyDescent="0.25">
      <c r="A20832" s="5">
        <v>41547</v>
      </c>
      <c r="B20832" t="s">
        <v>126</v>
      </c>
      <c r="C20832">
        <v>100</v>
      </c>
      <c r="D20832" t="s">
        <v>13</v>
      </c>
      <c r="E20832" t="s">
        <v>15</v>
      </c>
      <c r="F20832" s="7">
        <v>35</v>
      </c>
    </row>
    <row r="20833" spans="1:6" x14ac:dyDescent="0.25">
      <c r="A20833" s="5">
        <v>41547</v>
      </c>
      <c r="B20833" t="s">
        <v>126</v>
      </c>
      <c r="C20833">
        <v>100</v>
      </c>
      <c r="D20833" t="s">
        <v>13</v>
      </c>
      <c r="E20833" t="s">
        <v>16</v>
      </c>
      <c r="F20833" s="7">
        <v>2</v>
      </c>
    </row>
    <row r="20834" spans="1:6" x14ac:dyDescent="0.25">
      <c r="A20834" s="5">
        <v>41547</v>
      </c>
      <c r="B20834" t="s">
        <v>126</v>
      </c>
      <c r="C20834">
        <v>100</v>
      </c>
      <c r="D20834" t="s">
        <v>13</v>
      </c>
      <c r="E20834" t="s">
        <v>17</v>
      </c>
      <c r="F20834" s="7">
        <v>1</v>
      </c>
    </row>
    <row r="20835" spans="1:6" x14ac:dyDescent="0.25">
      <c r="A20835" s="5">
        <v>41547</v>
      </c>
      <c r="B20835" t="s">
        <v>126</v>
      </c>
      <c r="C20835">
        <v>100</v>
      </c>
      <c r="D20835" t="s">
        <v>13</v>
      </c>
      <c r="E20835" t="s">
        <v>40</v>
      </c>
      <c r="F20835" s="7">
        <v>1</v>
      </c>
    </row>
    <row r="20836" spans="1:6" x14ac:dyDescent="0.25">
      <c r="A20836" s="5">
        <v>41547</v>
      </c>
      <c r="B20836" t="s">
        <v>126</v>
      </c>
      <c r="C20836">
        <v>100</v>
      </c>
      <c r="D20836" t="s">
        <v>18</v>
      </c>
      <c r="E20836" t="s">
        <v>114</v>
      </c>
      <c r="F20836" s="7">
        <v>1</v>
      </c>
    </row>
    <row r="20837" spans="1:6" x14ac:dyDescent="0.25">
      <c r="A20837" s="5">
        <v>41547</v>
      </c>
      <c r="B20837" t="s">
        <v>126</v>
      </c>
      <c r="C20837">
        <v>100</v>
      </c>
      <c r="D20837" t="s">
        <v>18</v>
      </c>
      <c r="E20837" t="s">
        <v>124</v>
      </c>
      <c r="F20837" s="7">
        <v>1</v>
      </c>
    </row>
    <row r="20838" spans="1:6" x14ac:dyDescent="0.25">
      <c r="A20838" s="5">
        <v>41547</v>
      </c>
      <c r="B20838" t="s">
        <v>126</v>
      </c>
      <c r="C20838">
        <v>100</v>
      </c>
      <c r="D20838" t="s">
        <v>20</v>
      </c>
      <c r="E20838" t="s">
        <v>21</v>
      </c>
      <c r="F20838" s="7">
        <v>5</v>
      </c>
    </row>
    <row r="20839" spans="1:6" x14ac:dyDescent="0.25">
      <c r="A20839" s="5">
        <v>41547</v>
      </c>
      <c r="B20839" t="s">
        <v>126</v>
      </c>
      <c r="C20839">
        <v>100</v>
      </c>
      <c r="D20839" t="s">
        <v>20</v>
      </c>
      <c r="E20839" t="s">
        <v>115</v>
      </c>
      <c r="F20839" s="7">
        <v>183.5</v>
      </c>
    </row>
    <row r="20840" spans="1:6" x14ac:dyDescent="0.25">
      <c r="A20840" s="5">
        <v>41547</v>
      </c>
      <c r="B20840" t="s">
        <v>126</v>
      </c>
      <c r="C20840">
        <v>100</v>
      </c>
      <c r="D20840" t="s">
        <v>20</v>
      </c>
      <c r="E20840" t="s">
        <v>41</v>
      </c>
      <c r="F20840" s="7">
        <v>19.5</v>
      </c>
    </row>
    <row r="20841" spans="1:6" x14ac:dyDescent="0.25">
      <c r="A20841" s="5">
        <v>41547</v>
      </c>
      <c r="B20841" t="s">
        <v>126</v>
      </c>
      <c r="C20841">
        <v>100</v>
      </c>
      <c r="D20841" t="s">
        <v>22</v>
      </c>
      <c r="E20841" t="s">
        <v>42</v>
      </c>
      <c r="F20841" s="7">
        <v>7</v>
      </c>
    </row>
    <row r="20842" spans="1:6" x14ac:dyDescent="0.25">
      <c r="A20842" s="5">
        <v>41547</v>
      </c>
      <c r="B20842" t="s">
        <v>126</v>
      </c>
      <c r="C20842">
        <v>100</v>
      </c>
      <c r="D20842" t="s">
        <v>24</v>
      </c>
      <c r="E20842" t="s">
        <v>117</v>
      </c>
      <c r="F20842" s="7">
        <v>16</v>
      </c>
    </row>
    <row r="20843" spans="1:6" x14ac:dyDescent="0.25">
      <c r="A20843" s="5">
        <v>41547</v>
      </c>
      <c r="B20843" t="s">
        <v>126</v>
      </c>
      <c r="C20843">
        <v>100</v>
      </c>
      <c r="D20843" t="s">
        <v>24</v>
      </c>
      <c r="E20843" t="s">
        <v>53</v>
      </c>
      <c r="F20843" s="7">
        <v>1630.7217499999999</v>
      </c>
    </row>
    <row r="20844" spans="1:6" x14ac:dyDescent="0.25">
      <c r="A20844" s="5">
        <v>41547</v>
      </c>
      <c r="B20844" t="s">
        <v>126</v>
      </c>
      <c r="C20844">
        <v>100</v>
      </c>
      <c r="D20844" t="s">
        <v>24</v>
      </c>
      <c r="E20844" t="s">
        <v>25</v>
      </c>
      <c r="F20844" s="7">
        <v>10</v>
      </c>
    </row>
    <row r="20845" spans="1:6" x14ac:dyDescent="0.25">
      <c r="A20845" s="5">
        <v>41547</v>
      </c>
      <c r="B20845" t="s">
        <v>126</v>
      </c>
      <c r="C20845">
        <v>100</v>
      </c>
      <c r="D20845" t="s">
        <v>24</v>
      </c>
      <c r="E20845" t="s">
        <v>44</v>
      </c>
      <c r="F20845" s="7">
        <v>7</v>
      </c>
    </row>
    <row r="20846" spans="1:6" x14ac:dyDescent="0.25">
      <c r="A20846" s="5">
        <v>41547</v>
      </c>
      <c r="B20846" t="s">
        <v>126</v>
      </c>
      <c r="C20846">
        <v>100</v>
      </c>
      <c r="D20846" t="s">
        <v>24</v>
      </c>
      <c r="E20846" t="s">
        <v>26</v>
      </c>
      <c r="F20846" s="7">
        <v>37.5</v>
      </c>
    </row>
    <row r="20847" spans="1:6" x14ac:dyDescent="0.25">
      <c r="A20847" s="5">
        <v>41547</v>
      </c>
      <c r="B20847" t="s">
        <v>126</v>
      </c>
      <c r="C20847">
        <v>100</v>
      </c>
      <c r="D20847" t="s">
        <v>24</v>
      </c>
      <c r="E20847" t="s">
        <v>27</v>
      </c>
      <c r="F20847" s="7">
        <v>7</v>
      </c>
    </row>
    <row r="20848" spans="1:6" x14ac:dyDescent="0.25">
      <c r="A20848" s="5">
        <v>41547</v>
      </c>
      <c r="B20848" t="s">
        <v>126</v>
      </c>
      <c r="C20848">
        <v>100</v>
      </c>
      <c r="D20848" t="s">
        <v>24</v>
      </c>
      <c r="E20848" t="s">
        <v>45</v>
      </c>
      <c r="F20848" s="7">
        <v>11</v>
      </c>
    </row>
    <row r="20849" spans="1:6" x14ac:dyDescent="0.25">
      <c r="A20849" s="5">
        <v>41547</v>
      </c>
      <c r="B20849" t="s">
        <v>126</v>
      </c>
      <c r="C20849">
        <v>100</v>
      </c>
      <c r="D20849" t="s">
        <v>24</v>
      </c>
      <c r="E20849" t="s">
        <v>61</v>
      </c>
      <c r="F20849" s="7">
        <v>307.5</v>
      </c>
    </row>
    <row r="20850" spans="1:6" x14ac:dyDescent="0.25">
      <c r="A20850" s="5">
        <v>41547</v>
      </c>
      <c r="B20850" t="s">
        <v>126</v>
      </c>
      <c r="C20850">
        <v>100</v>
      </c>
      <c r="D20850" t="s">
        <v>24</v>
      </c>
      <c r="E20850" t="s">
        <v>43</v>
      </c>
      <c r="F20850" s="7">
        <v>247.5</v>
      </c>
    </row>
    <row r="20851" spans="1:6" x14ac:dyDescent="0.25">
      <c r="A20851" s="5">
        <v>41547</v>
      </c>
      <c r="B20851" t="s">
        <v>126</v>
      </c>
      <c r="C20851">
        <v>100</v>
      </c>
      <c r="D20851" t="s">
        <v>24</v>
      </c>
      <c r="E20851" t="s">
        <v>34</v>
      </c>
      <c r="F20851" s="7">
        <v>4</v>
      </c>
    </row>
    <row r="20852" spans="1:6" x14ac:dyDescent="0.25">
      <c r="A20852" s="5">
        <v>41547</v>
      </c>
      <c r="B20852" t="s">
        <v>128</v>
      </c>
      <c r="C20852">
        <v>110</v>
      </c>
      <c r="D20852" t="s">
        <v>54</v>
      </c>
      <c r="E20852" t="s">
        <v>101</v>
      </c>
      <c r="F20852" s="7">
        <v>13.130039999999999</v>
      </c>
    </row>
    <row r="20853" spans="1:6" x14ac:dyDescent="0.25">
      <c r="A20853" s="5">
        <v>41547</v>
      </c>
      <c r="B20853" t="s">
        <v>128</v>
      </c>
      <c r="C20853">
        <v>110</v>
      </c>
      <c r="D20853" t="s">
        <v>46</v>
      </c>
      <c r="E20853" t="s">
        <v>46</v>
      </c>
      <c r="F20853" s="7">
        <v>5.2134299999999998</v>
      </c>
    </row>
    <row r="20854" spans="1:6" x14ac:dyDescent="0.25">
      <c r="A20854" s="5">
        <v>41547</v>
      </c>
      <c r="B20854" t="s">
        <v>128</v>
      </c>
      <c r="C20854">
        <v>110</v>
      </c>
      <c r="D20854" t="s">
        <v>0</v>
      </c>
      <c r="E20854" t="s">
        <v>0</v>
      </c>
      <c r="F20854" s="7">
        <v>0.18182000000000001</v>
      </c>
    </row>
    <row r="20855" spans="1:6" x14ac:dyDescent="0.25">
      <c r="A20855" s="5">
        <v>41547</v>
      </c>
      <c r="B20855" t="s">
        <v>128</v>
      </c>
      <c r="C20855">
        <v>110</v>
      </c>
      <c r="D20855" t="s">
        <v>1</v>
      </c>
      <c r="E20855" t="s">
        <v>103</v>
      </c>
      <c r="F20855" s="7">
        <v>2.6172900000000001</v>
      </c>
    </row>
    <row r="20856" spans="1:6" x14ac:dyDescent="0.25">
      <c r="A20856" s="5">
        <v>41547</v>
      </c>
      <c r="B20856" t="s">
        <v>128</v>
      </c>
      <c r="C20856">
        <v>110</v>
      </c>
      <c r="D20856" t="s">
        <v>1</v>
      </c>
      <c r="E20856" t="s">
        <v>104</v>
      </c>
      <c r="F20856" s="7">
        <v>7.0021599999999999</v>
      </c>
    </row>
    <row r="20857" spans="1:6" x14ac:dyDescent="0.25">
      <c r="A20857" s="5">
        <v>41547</v>
      </c>
      <c r="B20857" t="s">
        <v>128</v>
      </c>
      <c r="C20857">
        <v>110</v>
      </c>
      <c r="D20857" t="s">
        <v>1</v>
      </c>
      <c r="E20857" t="s">
        <v>105</v>
      </c>
      <c r="F20857" s="7">
        <v>4.0000400000000003</v>
      </c>
    </row>
    <row r="20858" spans="1:6" x14ac:dyDescent="0.25">
      <c r="A20858" s="5">
        <v>41547</v>
      </c>
      <c r="B20858" t="s">
        <v>128</v>
      </c>
      <c r="C20858">
        <v>110</v>
      </c>
      <c r="D20858" t="s">
        <v>1</v>
      </c>
      <c r="E20858" t="s">
        <v>56</v>
      </c>
      <c r="F20858" s="7">
        <v>6.7903799999999999</v>
      </c>
    </row>
    <row r="20859" spans="1:6" x14ac:dyDescent="0.25">
      <c r="A20859" s="5">
        <v>41547</v>
      </c>
      <c r="B20859" t="s">
        <v>128</v>
      </c>
      <c r="C20859">
        <v>110</v>
      </c>
      <c r="D20859" t="s">
        <v>1</v>
      </c>
      <c r="E20859" t="s">
        <v>2</v>
      </c>
      <c r="F20859" s="7">
        <v>1.5190999999999999</v>
      </c>
    </row>
    <row r="20860" spans="1:6" x14ac:dyDescent="0.25">
      <c r="A20860" s="5">
        <v>41547</v>
      </c>
      <c r="B20860" t="s">
        <v>128</v>
      </c>
      <c r="C20860">
        <v>110</v>
      </c>
      <c r="D20860" t="s">
        <v>1</v>
      </c>
      <c r="E20860" t="s">
        <v>3</v>
      </c>
      <c r="F20860" s="7">
        <v>1.3909199999999999</v>
      </c>
    </row>
    <row r="20861" spans="1:6" x14ac:dyDescent="0.25">
      <c r="A20861" s="5">
        <v>41547</v>
      </c>
      <c r="B20861" t="s">
        <v>128</v>
      </c>
      <c r="C20861">
        <v>110</v>
      </c>
      <c r="D20861" t="s">
        <v>1</v>
      </c>
      <c r="E20861" t="s">
        <v>28</v>
      </c>
      <c r="F20861" s="7">
        <v>2.5400100000000001</v>
      </c>
    </row>
    <row r="20862" spans="1:6" x14ac:dyDescent="0.25">
      <c r="A20862" s="5">
        <v>41547</v>
      </c>
      <c r="B20862" t="s">
        <v>128</v>
      </c>
      <c r="C20862">
        <v>110</v>
      </c>
      <c r="D20862" t="s">
        <v>1</v>
      </c>
      <c r="E20862" t="s">
        <v>37</v>
      </c>
      <c r="F20862" s="7">
        <v>5.80281</v>
      </c>
    </row>
    <row r="20863" spans="1:6" x14ac:dyDescent="0.25">
      <c r="A20863" s="5">
        <v>41547</v>
      </c>
      <c r="B20863" t="s">
        <v>128</v>
      </c>
      <c r="C20863">
        <v>110</v>
      </c>
      <c r="D20863" t="s">
        <v>5</v>
      </c>
      <c r="E20863" t="s">
        <v>47</v>
      </c>
      <c r="F20863" s="7">
        <v>10.29096</v>
      </c>
    </row>
    <row r="20864" spans="1:6" x14ac:dyDescent="0.25">
      <c r="A20864" s="5">
        <v>41547</v>
      </c>
      <c r="B20864" t="s">
        <v>128</v>
      </c>
      <c r="C20864">
        <v>110</v>
      </c>
      <c r="D20864" t="s">
        <v>5</v>
      </c>
      <c r="E20864" t="s">
        <v>6</v>
      </c>
      <c r="F20864" s="7">
        <v>2.6363699999999999</v>
      </c>
    </row>
    <row r="20865" spans="1:6" x14ac:dyDescent="0.25">
      <c r="A20865" s="5">
        <v>41547</v>
      </c>
      <c r="B20865" t="s">
        <v>128</v>
      </c>
      <c r="C20865">
        <v>110</v>
      </c>
      <c r="D20865" t="s">
        <v>5</v>
      </c>
      <c r="E20865" t="s">
        <v>29</v>
      </c>
      <c r="F20865" s="7">
        <v>26.59609</v>
      </c>
    </row>
    <row r="20866" spans="1:6" x14ac:dyDescent="0.25">
      <c r="A20866" s="5">
        <v>41547</v>
      </c>
      <c r="B20866" t="s">
        <v>128</v>
      </c>
      <c r="C20866">
        <v>110</v>
      </c>
      <c r="D20866" t="s">
        <v>5</v>
      </c>
      <c r="E20866" t="s">
        <v>106</v>
      </c>
      <c r="F20866" s="7">
        <v>7.7030700000000003</v>
      </c>
    </row>
    <row r="20867" spans="1:6" x14ac:dyDescent="0.25">
      <c r="A20867" s="5">
        <v>41547</v>
      </c>
      <c r="B20867" t="s">
        <v>128</v>
      </c>
      <c r="C20867">
        <v>110</v>
      </c>
      <c r="D20867" t="s">
        <v>5</v>
      </c>
      <c r="E20867" t="s">
        <v>49</v>
      </c>
      <c r="F20867" s="7">
        <v>4.9181900000000001</v>
      </c>
    </row>
    <row r="20868" spans="1:6" x14ac:dyDescent="0.25">
      <c r="A20868" s="5">
        <v>41547</v>
      </c>
      <c r="B20868" t="s">
        <v>128</v>
      </c>
      <c r="C20868">
        <v>110</v>
      </c>
      <c r="D20868" t="s">
        <v>5</v>
      </c>
      <c r="E20868" t="s">
        <v>107</v>
      </c>
      <c r="F20868" s="7">
        <v>43.006680000000003</v>
      </c>
    </row>
    <row r="20869" spans="1:6" x14ac:dyDescent="0.25">
      <c r="A20869" s="5">
        <v>41547</v>
      </c>
      <c r="B20869" t="s">
        <v>128</v>
      </c>
      <c r="C20869">
        <v>110</v>
      </c>
      <c r="D20869" t="s">
        <v>5</v>
      </c>
      <c r="E20869" t="s">
        <v>108</v>
      </c>
      <c r="F20869" s="7">
        <v>208.58461</v>
      </c>
    </row>
    <row r="20870" spans="1:6" x14ac:dyDescent="0.25">
      <c r="A20870" s="5">
        <v>41547</v>
      </c>
      <c r="B20870" t="s">
        <v>128</v>
      </c>
      <c r="C20870">
        <v>110</v>
      </c>
      <c r="D20870" t="s">
        <v>5</v>
      </c>
      <c r="E20870" t="s">
        <v>120</v>
      </c>
      <c r="F20870" s="7">
        <v>17.27458</v>
      </c>
    </row>
    <row r="20871" spans="1:6" x14ac:dyDescent="0.25">
      <c r="A20871" s="5">
        <v>41547</v>
      </c>
      <c r="B20871" t="s">
        <v>128</v>
      </c>
      <c r="C20871">
        <v>110</v>
      </c>
      <c r="D20871" t="s">
        <v>5</v>
      </c>
      <c r="E20871" t="s">
        <v>55</v>
      </c>
      <c r="F20871" s="7">
        <v>9.8085799999999992</v>
      </c>
    </row>
    <row r="20872" spans="1:6" x14ac:dyDescent="0.25">
      <c r="A20872" s="5">
        <v>41547</v>
      </c>
      <c r="B20872" t="s">
        <v>128</v>
      </c>
      <c r="C20872">
        <v>110</v>
      </c>
      <c r="D20872" t="s">
        <v>5</v>
      </c>
      <c r="E20872" t="s">
        <v>35</v>
      </c>
      <c r="F20872" s="7">
        <v>7.1209199999999999</v>
      </c>
    </row>
    <row r="20873" spans="1:6" x14ac:dyDescent="0.25">
      <c r="A20873" s="5">
        <v>41547</v>
      </c>
      <c r="B20873" t="s">
        <v>128</v>
      </c>
      <c r="C20873">
        <v>110</v>
      </c>
      <c r="D20873" t="s">
        <v>5</v>
      </c>
      <c r="E20873" t="s">
        <v>7</v>
      </c>
      <c r="F20873" s="7">
        <v>0.5</v>
      </c>
    </row>
    <row r="20874" spans="1:6" x14ac:dyDescent="0.25">
      <c r="A20874" s="5">
        <v>41547</v>
      </c>
      <c r="B20874" t="s">
        <v>128</v>
      </c>
      <c r="C20874">
        <v>110</v>
      </c>
      <c r="D20874" t="s">
        <v>5</v>
      </c>
      <c r="E20874" t="s">
        <v>50</v>
      </c>
      <c r="F20874" s="7">
        <v>1.41818</v>
      </c>
    </row>
    <row r="20875" spans="1:6" x14ac:dyDescent="0.25">
      <c r="A20875" s="5">
        <v>41547</v>
      </c>
      <c r="B20875" t="s">
        <v>128</v>
      </c>
      <c r="C20875">
        <v>110</v>
      </c>
      <c r="D20875" t="s">
        <v>5</v>
      </c>
      <c r="E20875" t="s">
        <v>8</v>
      </c>
      <c r="F20875" s="7">
        <v>4.5595999999999997</v>
      </c>
    </row>
    <row r="20876" spans="1:6" x14ac:dyDescent="0.25">
      <c r="A20876" s="5">
        <v>41547</v>
      </c>
      <c r="B20876" t="s">
        <v>128</v>
      </c>
      <c r="C20876">
        <v>110</v>
      </c>
      <c r="D20876" t="s">
        <v>5</v>
      </c>
      <c r="E20876" t="s">
        <v>109</v>
      </c>
      <c r="F20876" s="7">
        <v>2.0827399999999998</v>
      </c>
    </row>
    <row r="20877" spans="1:6" x14ac:dyDescent="0.25">
      <c r="A20877" s="5">
        <v>41547</v>
      </c>
      <c r="B20877" t="s">
        <v>128</v>
      </c>
      <c r="C20877">
        <v>110</v>
      </c>
      <c r="D20877" t="s">
        <v>5</v>
      </c>
      <c r="E20877" t="s">
        <v>64</v>
      </c>
      <c r="F20877" s="7">
        <v>10.65193</v>
      </c>
    </row>
    <row r="20878" spans="1:6" x14ac:dyDescent="0.25">
      <c r="A20878" s="5">
        <v>41547</v>
      </c>
      <c r="B20878" t="s">
        <v>128</v>
      </c>
      <c r="C20878">
        <v>110</v>
      </c>
      <c r="D20878" t="s">
        <v>5</v>
      </c>
      <c r="E20878" t="s">
        <v>36</v>
      </c>
      <c r="F20878" s="7">
        <v>3.4696199999999999</v>
      </c>
    </row>
    <row r="20879" spans="1:6" x14ac:dyDescent="0.25">
      <c r="A20879" s="5">
        <v>41547</v>
      </c>
      <c r="B20879" t="s">
        <v>128</v>
      </c>
      <c r="C20879">
        <v>110</v>
      </c>
      <c r="D20879" t="s">
        <v>5</v>
      </c>
      <c r="E20879" t="s">
        <v>31</v>
      </c>
      <c r="F20879" s="7">
        <v>0.18182000000000001</v>
      </c>
    </row>
    <row r="20880" spans="1:6" x14ac:dyDescent="0.25">
      <c r="A20880" s="5">
        <v>41547</v>
      </c>
      <c r="B20880" t="s">
        <v>128</v>
      </c>
      <c r="C20880">
        <v>110</v>
      </c>
      <c r="D20880" t="s">
        <v>5</v>
      </c>
      <c r="E20880" t="s">
        <v>32</v>
      </c>
      <c r="F20880" s="7">
        <v>0.71818000000000004</v>
      </c>
    </row>
    <row r="20881" spans="1:6" x14ac:dyDescent="0.25">
      <c r="A20881" s="5">
        <v>41547</v>
      </c>
      <c r="B20881" t="s">
        <v>128</v>
      </c>
      <c r="C20881">
        <v>110</v>
      </c>
      <c r="D20881" t="s">
        <v>5</v>
      </c>
      <c r="E20881" t="s">
        <v>51</v>
      </c>
      <c r="F20881" s="7">
        <v>1.3709199999999999</v>
      </c>
    </row>
    <row r="20882" spans="1:6" x14ac:dyDescent="0.25">
      <c r="A20882" s="5">
        <v>41547</v>
      </c>
      <c r="B20882" t="s">
        <v>128</v>
      </c>
      <c r="C20882">
        <v>110</v>
      </c>
      <c r="D20882" t="s">
        <v>5</v>
      </c>
      <c r="E20882" t="s">
        <v>39</v>
      </c>
      <c r="F20882" s="7">
        <v>5.8722899999999996</v>
      </c>
    </row>
    <row r="20883" spans="1:6" x14ac:dyDescent="0.25">
      <c r="A20883" s="5">
        <v>41547</v>
      </c>
      <c r="B20883" t="s">
        <v>128</v>
      </c>
      <c r="C20883">
        <v>110</v>
      </c>
      <c r="D20883" t="s">
        <v>9</v>
      </c>
      <c r="E20883" t="s">
        <v>10</v>
      </c>
      <c r="F20883" s="7">
        <v>3.3863699999999999</v>
      </c>
    </row>
    <row r="20884" spans="1:6" x14ac:dyDescent="0.25">
      <c r="A20884" s="5">
        <v>41547</v>
      </c>
      <c r="B20884" t="s">
        <v>128</v>
      </c>
      <c r="C20884">
        <v>110</v>
      </c>
      <c r="D20884" t="s">
        <v>9</v>
      </c>
      <c r="E20884" t="s">
        <v>110</v>
      </c>
      <c r="F20884" s="7">
        <v>7.4459</v>
      </c>
    </row>
    <row r="20885" spans="1:6" x14ac:dyDescent="0.25">
      <c r="A20885" s="5">
        <v>41547</v>
      </c>
      <c r="B20885" t="s">
        <v>128</v>
      </c>
      <c r="C20885">
        <v>110</v>
      </c>
      <c r="D20885" t="s">
        <v>11</v>
      </c>
      <c r="E20885" t="s">
        <v>12</v>
      </c>
      <c r="F20885" s="7">
        <v>1.6595500000000001</v>
      </c>
    </row>
    <row r="20886" spans="1:6" x14ac:dyDescent="0.25">
      <c r="A20886" s="5">
        <v>41547</v>
      </c>
      <c r="B20886" t="s">
        <v>128</v>
      </c>
      <c r="C20886">
        <v>110</v>
      </c>
      <c r="D20886" t="s">
        <v>13</v>
      </c>
      <c r="E20886" t="s">
        <v>14</v>
      </c>
      <c r="F20886" s="7">
        <v>1</v>
      </c>
    </row>
    <row r="20887" spans="1:6" x14ac:dyDescent="0.25">
      <c r="A20887" s="5">
        <v>41547</v>
      </c>
      <c r="B20887" t="s">
        <v>128</v>
      </c>
      <c r="C20887">
        <v>110</v>
      </c>
      <c r="D20887" t="s">
        <v>13</v>
      </c>
      <c r="E20887" t="s">
        <v>112</v>
      </c>
      <c r="F20887" s="7">
        <v>0.27272999999999997</v>
      </c>
    </row>
    <row r="20888" spans="1:6" x14ac:dyDescent="0.25">
      <c r="A20888" s="5">
        <v>41547</v>
      </c>
      <c r="B20888" t="s">
        <v>128</v>
      </c>
      <c r="C20888">
        <v>110</v>
      </c>
      <c r="D20888" t="s">
        <v>13</v>
      </c>
      <c r="E20888" t="s">
        <v>15</v>
      </c>
      <c r="F20888" s="7">
        <v>0.54545999999999994</v>
      </c>
    </row>
    <row r="20889" spans="1:6" x14ac:dyDescent="0.25">
      <c r="A20889" s="5">
        <v>41547</v>
      </c>
      <c r="B20889" t="s">
        <v>128</v>
      </c>
      <c r="C20889">
        <v>110</v>
      </c>
      <c r="D20889" t="s">
        <v>13</v>
      </c>
      <c r="E20889" t="s">
        <v>17</v>
      </c>
      <c r="F20889" s="7">
        <v>0.42637000000000003</v>
      </c>
    </row>
    <row r="20890" spans="1:6" x14ac:dyDescent="0.25">
      <c r="A20890" s="5">
        <v>41547</v>
      </c>
      <c r="B20890" t="s">
        <v>128</v>
      </c>
      <c r="C20890">
        <v>110</v>
      </c>
      <c r="D20890" t="s">
        <v>18</v>
      </c>
      <c r="E20890" t="s">
        <v>114</v>
      </c>
      <c r="F20890" s="7">
        <v>37.143929999999997</v>
      </c>
    </row>
    <row r="20891" spans="1:6" x14ac:dyDescent="0.25">
      <c r="A20891" s="5">
        <v>41547</v>
      </c>
      <c r="B20891" t="s">
        <v>128</v>
      </c>
      <c r="C20891">
        <v>110</v>
      </c>
      <c r="D20891" t="s">
        <v>18</v>
      </c>
      <c r="E20891" t="s">
        <v>124</v>
      </c>
      <c r="F20891" s="7">
        <v>10.4095</v>
      </c>
    </row>
    <row r="20892" spans="1:6" x14ac:dyDescent="0.25">
      <c r="A20892" s="5">
        <v>41547</v>
      </c>
      <c r="B20892" t="s">
        <v>128</v>
      </c>
      <c r="C20892">
        <v>110</v>
      </c>
      <c r="D20892" t="s">
        <v>20</v>
      </c>
      <c r="E20892" t="s">
        <v>21</v>
      </c>
      <c r="F20892" s="7">
        <v>0.27272999999999997</v>
      </c>
    </row>
    <row r="20893" spans="1:6" x14ac:dyDescent="0.25">
      <c r="A20893" s="5">
        <v>41547</v>
      </c>
      <c r="B20893" t="s">
        <v>128</v>
      </c>
      <c r="C20893">
        <v>110</v>
      </c>
      <c r="D20893" t="s">
        <v>20</v>
      </c>
      <c r="E20893" t="s">
        <v>60</v>
      </c>
      <c r="F20893" s="7">
        <v>2.0762999999999998</v>
      </c>
    </row>
    <row r="20894" spans="1:6" x14ac:dyDescent="0.25">
      <c r="A20894" s="5">
        <v>41547</v>
      </c>
      <c r="B20894" t="s">
        <v>128</v>
      </c>
      <c r="C20894">
        <v>110</v>
      </c>
      <c r="D20894" t="s">
        <v>20</v>
      </c>
      <c r="E20894" t="s">
        <v>115</v>
      </c>
      <c r="F20894" s="7">
        <v>17.971589999999999</v>
      </c>
    </row>
    <row r="20895" spans="1:6" x14ac:dyDescent="0.25">
      <c r="A20895" s="5">
        <v>41547</v>
      </c>
      <c r="B20895" t="s">
        <v>128</v>
      </c>
      <c r="C20895">
        <v>110</v>
      </c>
      <c r="D20895" t="s">
        <v>20</v>
      </c>
      <c r="E20895" t="s">
        <v>41</v>
      </c>
      <c r="F20895" s="7">
        <v>2.3454600000000001</v>
      </c>
    </row>
    <row r="20896" spans="1:6" x14ac:dyDescent="0.25">
      <c r="A20896" s="5">
        <v>41547</v>
      </c>
      <c r="B20896" t="s">
        <v>128</v>
      </c>
      <c r="C20896">
        <v>110</v>
      </c>
      <c r="D20896" t="s">
        <v>20</v>
      </c>
      <c r="E20896" t="s">
        <v>116</v>
      </c>
      <c r="F20896" s="7">
        <v>1.51498</v>
      </c>
    </row>
    <row r="20897" spans="1:6" x14ac:dyDescent="0.25">
      <c r="A20897" s="5">
        <v>41547</v>
      </c>
      <c r="B20897" t="s">
        <v>128</v>
      </c>
      <c r="C20897">
        <v>110</v>
      </c>
      <c r="D20897" t="s">
        <v>22</v>
      </c>
      <c r="E20897" t="s">
        <v>42</v>
      </c>
      <c r="F20897" s="7">
        <v>0.5</v>
      </c>
    </row>
    <row r="20898" spans="1:6" x14ac:dyDescent="0.25">
      <c r="A20898" s="5">
        <v>41547</v>
      </c>
      <c r="B20898" t="s">
        <v>128</v>
      </c>
      <c r="C20898">
        <v>110</v>
      </c>
      <c r="D20898" t="s">
        <v>22</v>
      </c>
      <c r="E20898" t="s">
        <v>23</v>
      </c>
      <c r="F20898" s="7">
        <v>1</v>
      </c>
    </row>
    <row r="20899" spans="1:6" x14ac:dyDescent="0.25">
      <c r="A20899" s="5">
        <v>41547</v>
      </c>
      <c r="B20899" t="s">
        <v>128</v>
      </c>
      <c r="C20899">
        <v>110</v>
      </c>
      <c r="D20899" t="s">
        <v>24</v>
      </c>
      <c r="E20899" t="s">
        <v>53</v>
      </c>
      <c r="F20899" s="7">
        <v>6.7776699999999996</v>
      </c>
    </row>
    <row r="20900" spans="1:6" x14ac:dyDescent="0.25">
      <c r="A20900" s="5">
        <v>41547</v>
      </c>
      <c r="B20900" t="s">
        <v>128</v>
      </c>
      <c r="C20900">
        <v>110</v>
      </c>
      <c r="D20900" t="s">
        <v>24</v>
      </c>
      <c r="E20900" t="s">
        <v>44</v>
      </c>
      <c r="F20900" s="7">
        <v>5.9200400000000002</v>
      </c>
    </row>
    <row r="20901" spans="1:6" x14ac:dyDescent="0.25">
      <c r="A20901" s="5">
        <v>41547</v>
      </c>
      <c r="B20901" t="s">
        <v>128</v>
      </c>
      <c r="C20901">
        <v>110</v>
      </c>
      <c r="D20901" t="s">
        <v>24</v>
      </c>
      <c r="E20901" t="s">
        <v>26</v>
      </c>
      <c r="F20901" s="7">
        <v>5.0419299999999998</v>
      </c>
    </row>
    <row r="20902" spans="1:6" x14ac:dyDescent="0.25">
      <c r="A20902" s="5">
        <v>41547</v>
      </c>
      <c r="B20902" t="s">
        <v>128</v>
      </c>
      <c r="C20902">
        <v>110</v>
      </c>
      <c r="D20902" t="s">
        <v>24</v>
      </c>
      <c r="E20902" t="s">
        <v>45</v>
      </c>
      <c r="F20902" s="7">
        <v>0.5</v>
      </c>
    </row>
    <row r="20903" spans="1:6" x14ac:dyDescent="0.25">
      <c r="A20903" s="5">
        <v>41547</v>
      </c>
      <c r="B20903" t="s">
        <v>128</v>
      </c>
      <c r="C20903">
        <v>110</v>
      </c>
      <c r="D20903" t="s">
        <v>24</v>
      </c>
      <c r="E20903" t="s">
        <v>61</v>
      </c>
      <c r="F20903" s="7">
        <v>3.6791900000000002</v>
      </c>
    </row>
    <row r="20904" spans="1:6" x14ac:dyDescent="0.25">
      <c r="A20904" s="5">
        <v>41547</v>
      </c>
      <c r="B20904" t="s">
        <v>128</v>
      </c>
      <c r="C20904">
        <v>110</v>
      </c>
      <c r="D20904" t="s">
        <v>24</v>
      </c>
      <c r="E20904" t="s">
        <v>43</v>
      </c>
      <c r="F20904" s="7">
        <v>0.77495999999999998</v>
      </c>
    </row>
    <row r="20905" spans="1:6" x14ac:dyDescent="0.25">
      <c r="A20905" s="5">
        <v>41547</v>
      </c>
      <c r="B20905" t="s">
        <v>134</v>
      </c>
      <c r="C20905">
        <v>120</v>
      </c>
      <c r="D20905" t="s">
        <v>54</v>
      </c>
      <c r="E20905" t="s">
        <v>101</v>
      </c>
      <c r="F20905" s="7">
        <v>2.7</v>
      </c>
    </row>
    <row r="20906" spans="1:6" x14ac:dyDescent="0.25">
      <c r="A20906" s="5">
        <v>41547</v>
      </c>
      <c r="B20906" t="s">
        <v>134</v>
      </c>
      <c r="C20906">
        <v>120</v>
      </c>
      <c r="D20906" t="s">
        <v>46</v>
      </c>
      <c r="E20906" t="s">
        <v>46</v>
      </c>
      <c r="F20906" s="7">
        <v>2.2818200000000002</v>
      </c>
    </row>
    <row r="20907" spans="1:6" x14ac:dyDescent="0.25">
      <c r="A20907" s="5">
        <v>41547</v>
      </c>
      <c r="B20907" t="s">
        <v>134</v>
      </c>
      <c r="C20907">
        <v>120</v>
      </c>
      <c r="D20907" t="s">
        <v>0</v>
      </c>
      <c r="E20907" t="s">
        <v>0</v>
      </c>
      <c r="F20907" s="7">
        <v>1.09091</v>
      </c>
    </row>
    <row r="20908" spans="1:6" x14ac:dyDescent="0.25">
      <c r="A20908" s="5">
        <v>41547</v>
      </c>
      <c r="B20908" t="s">
        <v>134</v>
      </c>
      <c r="C20908">
        <v>120</v>
      </c>
      <c r="D20908" t="s">
        <v>1</v>
      </c>
      <c r="E20908" t="s">
        <v>103</v>
      </c>
      <c r="F20908" s="7">
        <v>18.148790000000002</v>
      </c>
    </row>
    <row r="20909" spans="1:6" x14ac:dyDescent="0.25">
      <c r="A20909" s="5">
        <v>41547</v>
      </c>
      <c r="B20909" t="s">
        <v>134</v>
      </c>
      <c r="C20909">
        <v>120</v>
      </c>
      <c r="D20909" t="s">
        <v>1</v>
      </c>
      <c r="E20909" t="s">
        <v>104</v>
      </c>
      <c r="F20909" s="7">
        <v>1.9</v>
      </c>
    </row>
    <row r="20910" spans="1:6" x14ac:dyDescent="0.25">
      <c r="A20910" s="5">
        <v>41547</v>
      </c>
      <c r="B20910" t="s">
        <v>134</v>
      </c>
      <c r="C20910">
        <v>120</v>
      </c>
      <c r="D20910" t="s">
        <v>1</v>
      </c>
      <c r="E20910" t="s">
        <v>105</v>
      </c>
      <c r="F20910" s="7">
        <v>2.4693700000000001</v>
      </c>
    </row>
    <row r="20911" spans="1:6" x14ac:dyDescent="0.25">
      <c r="A20911" s="5">
        <v>41547</v>
      </c>
      <c r="B20911" t="s">
        <v>134</v>
      </c>
      <c r="C20911">
        <v>120</v>
      </c>
      <c r="D20911" t="s">
        <v>1</v>
      </c>
      <c r="E20911" t="s">
        <v>56</v>
      </c>
      <c r="F20911" s="7">
        <v>1.6</v>
      </c>
    </row>
    <row r="20912" spans="1:6" x14ac:dyDescent="0.25">
      <c r="A20912" s="5">
        <v>41547</v>
      </c>
      <c r="B20912" t="s">
        <v>134</v>
      </c>
      <c r="C20912">
        <v>120</v>
      </c>
      <c r="D20912" t="s">
        <v>1</v>
      </c>
      <c r="E20912" t="s">
        <v>2</v>
      </c>
      <c r="F20912" s="7">
        <v>7.5312000000000001</v>
      </c>
    </row>
    <row r="20913" spans="1:6" x14ac:dyDescent="0.25">
      <c r="A20913" s="5">
        <v>41547</v>
      </c>
      <c r="B20913" t="s">
        <v>134</v>
      </c>
      <c r="C20913">
        <v>120</v>
      </c>
      <c r="D20913" t="s">
        <v>1</v>
      </c>
      <c r="E20913" t="s">
        <v>28</v>
      </c>
      <c r="F20913" s="7">
        <v>0.37333</v>
      </c>
    </row>
    <row r="20914" spans="1:6" x14ac:dyDescent="0.25">
      <c r="A20914" s="5">
        <v>41547</v>
      </c>
      <c r="B20914" t="s">
        <v>134</v>
      </c>
      <c r="C20914">
        <v>120</v>
      </c>
      <c r="D20914" t="s">
        <v>1</v>
      </c>
      <c r="E20914" t="s">
        <v>37</v>
      </c>
      <c r="F20914" s="7">
        <v>1</v>
      </c>
    </row>
    <row r="20915" spans="1:6" x14ac:dyDescent="0.25">
      <c r="A20915" s="5">
        <v>41547</v>
      </c>
      <c r="B20915" t="s">
        <v>134</v>
      </c>
      <c r="C20915">
        <v>120</v>
      </c>
      <c r="D20915" t="s">
        <v>1</v>
      </c>
      <c r="E20915" t="s">
        <v>70</v>
      </c>
      <c r="F20915" s="7">
        <v>1.38533</v>
      </c>
    </row>
    <row r="20916" spans="1:6" x14ac:dyDescent="0.25">
      <c r="A20916" s="5">
        <v>41547</v>
      </c>
      <c r="B20916" t="s">
        <v>134</v>
      </c>
      <c r="C20916">
        <v>120</v>
      </c>
      <c r="D20916" t="s">
        <v>5</v>
      </c>
      <c r="E20916" t="s">
        <v>48</v>
      </c>
      <c r="F20916" s="7">
        <v>1.28182</v>
      </c>
    </row>
    <row r="20917" spans="1:6" x14ac:dyDescent="0.25">
      <c r="A20917" s="5">
        <v>41547</v>
      </c>
      <c r="B20917" t="s">
        <v>134</v>
      </c>
      <c r="C20917">
        <v>120</v>
      </c>
      <c r="D20917" t="s">
        <v>5</v>
      </c>
      <c r="E20917" t="s">
        <v>29</v>
      </c>
      <c r="F20917" s="7">
        <v>0.2</v>
      </c>
    </row>
    <row r="20918" spans="1:6" x14ac:dyDescent="0.25">
      <c r="A20918" s="5">
        <v>41547</v>
      </c>
      <c r="B20918" t="s">
        <v>134</v>
      </c>
      <c r="C20918">
        <v>120</v>
      </c>
      <c r="D20918" t="s">
        <v>5</v>
      </c>
      <c r="E20918" t="s">
        <v>106</v>
      </c>
      <c r="F20918" s="7">
        <v>0.1</v>
      </c>
    </row>
    <row r="20919" spans="1:6" x14ac:dyDescent="0.25">
      <c r="A20919" s="5">
        <v>41547</v>
      </c>
      <c r="B20919" t="s">
        <v>134</v>
      </c>
      <c r="C20919">
        <v>120</v>
      </c>
      <c r="D20919" t="s">
        <v>5</v>
      </c>
      <c r="E20919" t="s">
        <v>49</v>
      </c>
      <c r="F20919" s="7">
        <v>1.86364</v>
      </c>
    </row>
    <row r="20920" spans="1:6" x14ac:dyDescent="0.25">
      <c r="A20920" s="5">
        <v>41547</v>
      </c>
      <c r="B20920" t="s">
        <v>134</v>
      </c>
      <c r="C20920">
        <v>120</v>
      </c>
      <c r="D20920" t="s">
        <v>5</v>
      </c>
      <c r="E20920" t="s">
        <v>107</v>
      </c>
      <c r="F20920" s="7">
        <v>23.11758</v>
      </c>
    </row>
    <row r="20921" spans="1:6" x14ac:dyDescent="0.25">
      <c r="A20921" s="5">
        <v>41547</v>
      </c>
      <c r="B20921" t="s">
        <v>134</v>
      </c>
      <c r="C20921">
        <v>120</v>
      </c>
      <c r="D20921" t="s">
        <v>5</v>
      </c>
      <c r="E20921" t="s">
        <v>108</v>
      </c>
      <c r="F20921" s="7">
        <v>19.970759999999999</v>
      </c>
    </row>
    <row r="20922" spans="1:6" x14ac:dyDescent="0.25">
      <c r="A20922" s="5">
        <v>41547</v>
      </c>
      <c r="B20922" t="s">
        <v>134</v>
      </c>
      <c r="C20922">
        <v>120</v>
      </c>
      <c r="D20922" t="s">
        <v>5</v>
      </c>
      <c r="E20922" t="s">
        <v>120</v>
      </c>
      <c r="F20922" s="7">
        <v>1.1000000000000001</v>
      </c>
    </row>
    <row r="20923" spans="1:6" x14ac:dyDescent="0.25">
      <c r="A20923" s="5">
        <v>41547</v>
      </c>
      <c r="B20923" t="s">
        <v>134</v>
      </c>
      <c r="C20923">
        <v>120</v>
      </c>
      <c r="D20923" t="s">
        <v>5</v>
      </c>
      <c r="E20923" t="s">
        <v>55</v>
      </c>
      <c r="F20923" s="7">
        <v>8.7650000000000006E-2</v>
      </c>
    </row>
    <row r="20924" spans="1:6" x14ac:dyDescent="0.25">
      <c r="A20924" s="5">
        <v>41547</v>
      </c>
      <c r="B20924" t="s">
        <v>134</v>
      </c>
      <c r="C20924">
        <v>120</v>
      </c>
      <c r="D20924" t="s">
        <v>5</v>
      </c>
      <c r="E20924" t="s">
        <v>35</v>
      </c>
      <c r="F20924" s="7">
        <v>9.0910000000000005E-2</v>
      </c>
    </row>
    <row r="20925" spans="1:6" x14ac:dyDescent="0.25">
      <c r="A20925" s="5">
        <v>41547</v>
      </c>
      <c r="B20925" t="s">
        <v>134</v>
      </c>
      <c r="C20925">
        <v>120</v>
      </c>
      <c r="D20925" t="s">
        <v>5</v>
      </c>
      <c r="E20925" t="s">
        <v>7</v>
      </c>
      <c r="F20925" s="7">
        <v>0.1</v>
      </c>
    </row>
    <row r="20926" spans="1:6" x14ac:dyDescent="0.25">
      <c r="A20926" s="5">
        <v>41547</v>
      </c>
      <c r="B20926" t="s">
        <v>134</v>
      </c>
      <c r="C20926">
        <v>120</v>
      </c>
      <c r="D20926" t="s">
        <v>5</v>
      </c>
      <c r="E20926" t="s">
        <v>30</v>
      </c>
      <c r="F20926" s="7">
        <v>1.643E-2</v>
      </c>
    </row>
    <row r="20927" spans="1:6" x14ac:dyDescent="0.25">
      <c r="A20927" s="5">
        <v>41547</v>
      </c>
      <c r="B20927" t="s">
        <v>134</v>
      </c>
      <c r="C20927">
        <v>120</v>
      </c>
      <c r="D20927" t="s">
        <v>5</v>
      </c>
      <c r="E20927" t="s">
        <v>8</v>
      </c>
      <c r="F20927" s="7">
        <v>9.0910000000000005E-2</v>
      </c>
    </row>
    <row r="20928" spans="1:6" x14ac:dyDescent="0.25">
      <c r="A20928" s="5">
        <v>41547</v>
      </c>
      <c r="B20928" t="s">
        <v>134</v>
      </c>
      <c r="C20928">
        <v>120</v>
      </c>
      <c r="D20928" t="s">
        <v>5</v>
      </c>
      <c r="E20928" t="s">
        <v>109</v>
      </c>
      <c r="F20928" s="7">
        <v>1.7883800000000001</v>
      </c>
    </row>
    <row r="20929" spans="1:6" x14ac:dyDescent="0.25">
      <c r="A20929" s="5">
        <v>41547</v>
      </c>
      <c r="B20929" t="s">
        <v>134</v>
      </c>
      <c r="C20929">
        <v>120</v>
      </c>
      <c r="D20929" t="s">
        <v>5</v>
      </c>
      <c r="E20929" t="s">
        <v>64</v>
      </c>
      <c r="F20929" s="7">
        <v>7.3104500000000003</v>
      </c>
    </row>
    <row r="20930" spans="1:6" x14ac:dyDescent="0.25">
      <c r="A20930" s="5">
        <v>41547</v>
      </c>
      <c r="B20930" t="s">
        <v>134</v>
      </c>
      <c r="C20930">
        <v>120</v>
      </c>
      <c r="D20930" t="s">
        <v>5</v>
      </c>
      <c r="E20930" t="s">
        <v>36</v>
      </c>
      <c r="F20930" s="7">
        <v>0.12162000000000001</v>
      </c>
    </row>
    <row r="20931" spans="1:6" x14ac:dyDescent="0.25">
      <c r="A20931" s="5">
        <v>41547</v>
      </c>
      <c r="B20931" t="s">
        <v>134</v>
      </c>
      <c r="C20931">
        <v>120</v>
      </c>
      <c r="D20931" t="s">
        <v>5</v>
      </c>
      <c r="E20931" t="s">
        <v>31</v>
      </c>
      <c r="F20931" s="7">
        <v>0.25</v>
      </c>
    </row>
    <row r="20932" spans="1:6" x14ac:dyDescent="0.25">
      <c r="A20932" s="5">
        <v>41547</v>
      </c>
      <c r="B20932" t="s">
        <v>134</v>
      </c>
      <c r="C20932">
        <v>120</v>
      </c>
      <c r="D20932" t="s">
        <v>5</v>
      </c>
      <c r="E20932" t="s">
        <v>32</v>
      </c>
      <c r="F20932" s="7">
        <v>1</v>
      </c>
    </row>
    <row r="20933" spans="1:6" x14ac:dyDescent="0.25">
      <c r="A20933" s="5">
        <v>41547</v>
      </c>
      <c r="B20933" t="s">
        <v>134</v>
      </c>
      <c r="C20933">
        <v>120</v>
      </c>
      <c r="D20933" t="s">
        <v>5</v>
      </c>
      <c r="E20933" t="s">
        <v>39</v>
      </c>
      <c r="F20933" s="7">
        <v>4.1909099999999997</v>
      </c>
    </row>
    <row r="20934" spans="1:6" x14ac:dyDescent="0.25">
      <c r="A20934" s="5">
        <v>41547</v>
      </c>
      <c r="B20934" t="s">
        <v>134</v>
      </c>
      <c r="C20934">
        <v>120</v>
      </c>
      <c r="D20934" t="s">
        <v>9</v>
      </c>
      <c r="E20934" t="s">
        <v>10</v>
      </c>
      <c r="F20934" s="7">
        <v>3.57443</v>
      </c>
    </row>
    <row r="20935" spans="1:6" x14ac:dyDescent="0.25">
      <c r="A20935" s="5">
        <v>41547</v>
      </c>
      <c r="B20935" t="s">
        <v>134</v>
      </c>
      <c r="C20935">
        <v>120</v>
      </c>
      <c r="D20935" t="s">
        <v>9</v>
      </c>
      <c r="E20935" t="s">
        <v>110</v>
      </c>
      <c r="F20935" s="7">
        <v>3.6909100000000001</v>
      </c>
    </row>
    <row r="20936" spans="1:6" x14ac:dyDescent="0.25">
      <c r="A20936" s="5">
        <v>41547</v>
      </c>
      <c r="B20936" t="s">
        <v>134</v>
      </c>
      <c r="C20936">
        <v>120</v>
      </c>
      <c r="D20936" t="s">
        <v>11</v>
      </c>
      <c r="E20936" t="s">
        <v>111</v>
      </c>
      <c r="F20936" s="7">
        <v>0.18182000000000001</v>
      </c>
    </row>
    <row r="20937" spans="1:6" x14ac:dyDescent="0.25">
      <c r="A20937" s="5">
        <v>41547</v>
      </c>
      <c r="B20937" t="s">
        <v>134</v>
      </c>
      <c r="C20937">
        <v>120</v>
      </c>
      <c r="D20937" t="s">
        <v>11</v>
      </c>
      <c r="E20937" t="s">
        <v>12</v>
      </c>
      <c r="F20937" s="7">
        <v>2.9</v>
      </c>
    </row>
    <row r="20938" spans="1:6" x14ac:dyDescent="0.25">
      <c r="A20938" s="5">
        <v>41547</v>
      </c>
      <c r="B20938" t="s">
        <v>134</v>
      </c>
      <c r="C20938">
        <v>120</v>
      </c>
      <c r="D20938" t="s">
        <v>13</v>
      </c>
      <c r="E20938" t="s">
        <v>112</v>
      </c>
      <c r="F20938" s="7">
        <v>0.1</v>
      </c>
    </row>
    <row r="20939" spans="1:6" x14ac:dyDescent="0.25">
      <c r="A20939" s="5">
        <v>41547</v>
      </c>
      <c r="B20939" t="s">
        <v>134</v>
      </c>
      <c r="C20939">
        <v>120</v>
      </c>
      <c r="D20939" t="s">
        <v>13</v>
      </c>
      <c r="E20939" t="s">
        <v>15</v>
      </c>
      <c r="F20939" s="7">
        <v>0.1</v>
      </c>
    </row>
    <row r="20940" spans="1:6" x14ac:dyDescent="0.25">
      <c r="A20940" s="5">
        <v>41547</v>
      </c>
      <c r="B20940" t="s">
        <v>134</v>
      </c>
      <c r="C20940">
        <v>120</v>
      </c>
      <c r="D20940" t="s">
        <v>13</v>
      </c>
      <c r="E20940" t="s">
        <v>16</v>
      </c>
      <c r="F20940" s="7">
        <v>0.1</v>
      </c>
    </row>
    <row r="20941" spans="1:6" x14ac:dyDescent="0.25">
      <c r="A20941" s="5">
        <v>41547</v>
      </c>
      <c r="B20941" t="s">
        <v>134</v>
      </c>
      <c r="C20941">
        <v>120</v>
      </c>
      <c r="D20941" t="s">
        <v>18</v>
      </c>
      <c r="E20941" t="s">
        <v>113</v>
      </c>
      <c r="F20941" s="7">
        <v>730.96581000000003</v>
      </c>
    </row>
    <row r="20942" spans="1:6" x14ac:dyDescent="0.25">
      <c r="A20942" s="5">
        <v>41547</v>
      </c>
      <c r="B20942" t="s">
        <v>134</v>
      </c>
      <c r="C20942">
        <v>120</v>
      </c>
      <c r="D20942" t="s">
        <v>18</v>
      </c>
      <c r="E20942" t="s">
        <v>114</v>
      </c>
      <c r="F20942" s="7">
        <v>23.63411</v>
      </c>
    </row>
    <row r="20943" spans="1:6" x14ac:dyDescent="0.25">
      <c r="A20943" s="5">
        <v>41547</v>
      </c>
      <c r="B20943" t="s">
        <v>134</v>
      </c>
      <c r="C20943">
        <v>120</v>
      </c>
      <c r="D20943" t="s">
        <v>18</v>
      </c>
      <c r="E20943" t="s">
        <v>123</v>
      </c>
      <c r="F20943" s="7">
        <v>1.6</v>
      </c>
    </row>
    <row r="20944" spans="1:6" x14ac:dyDescent="0.25">
      <c r="A20944" s="5">
        <v>41547</v>
      </c>
      <c r="B20944" t="s">
        <v>134</v>
      </c>
      <c r="C20944">
        <v>120</v>
      </c>
      <c r="D20944" t="s">
        <v>18</v>
      </c>
      <c r="E20944" t="s">
        <v>129</v>
      </c>
      <c r="F20944" s="7">
        <v>24.05621</v>
      </c>
    </row>
    <row r="20945" spans="1:6" x14ac:dyDescent="0.25">
      <c r="A20945" s="5">
        <v>41547</v>
      </c>
      <c r="B20945" t="s">
        <v>134</v>
      </c>
      <c r="C20945">
        <v>120</v>
      </c>
      <c r="D20945" t="s">
        <v>18</v>
      </c>
      <c r="E20945" t="s">
        <v>19</v>
      </c>
      <c r="F20945" s="7">
        <v>6.5</v>
      </c>
    </row>
    <row r="20946" spans="1:6" x14ac:dyDescent="0.25">
      <c r="A20946" s="5">
        <v>41547</v>
      </c>
      <c r="B20946" t="s">
        <v>134</v>
      </c>
      <c r="C20946">
        <v>120</v>
      </c>
      <c r="D20946" t="s">
        <v>20</v>
      </c>
      <c r="E20946" t="s">
        <v>21</v>
      </c>
      <c r="F20946" s="7">
        <v>0.19481000000000001</v>
      </c>
    </row>
    <row r="20947" spans="1:6" x14ac:dyDescent="0.25">
      <c r="A20947" s="5">
        <v>41547</v>
      </c>
      <c r="B20947" t="s">
        <v>134</v>
      </c>
      <c r="C20947">
        <v>120</v>
      </c>
      <c r="D20947" t="s">
        <v>20</v>
      </c>
      <c r="E20947" t="s">
        <v>60</v>
      </c>
      <c r="F20947" s="7">
        <v>1</v>
      </c>
    </row>
    <row r="20948" spans="1:6" x14ac:dyDescent="0.25">
      <c r="A20948" s="5">
        <v>41547</v>
      </c>
      <c r="B20948" t="s">
        <v>134</v>
      </c>
      <c r="C20948">
        <v>120</v>
      </c>
      <c r="D20948" t="s">
        <v>20</v>
      </c>
      <c r="E20948" t="s">
        <v>115</v>
      </c>
      <c r="F20948" s="7">
        <v>6.2673199999999998</v>
      </c>
    </row>
    <row r="20949" spans="1:6" x14ac:dyDescent="0.25">
      <c r="A20949" s="5">
        <v>41547</v>
      </c>
      <c r="B20949" t="s">
        <v>134</v>
      </c>
      <c r="C20949">
        <v>120</v>
      </c>
      <c r="D20949" t="s">
        <v>20</v>
      </c>
      <c r="E20949" t="s">
        <v>41</v>
      </c>
      <c r="F20949" s="7">
        <v>2.09</v>
      </c>
    </row>
    <row r="20950" spans="1:6" x14ac:dyDescent="0.25">
      <c r="A20950" s="5">
        <v>41547</v>
      </c>
      <c r="B20950" t="s">
        <v>134</v>
      </c>
      <c r="C20950">
        <v>120</v>
      </c>
      <c r="D20950" t="s">
        <v>22</v>
      </c>
      <c r="E20950" t="s">
        <v>42</v>
      </c>
      <c r="F20950" s="7">
        <v>2.2000000000000002</v>
      </c>
    </row>
    <row r="20951" spans="1:6" x14ac:dyDescent="0.25">
      <c r="A20951" s="5">
        <v>41547</v>
      </c>
      <c r="B20951" t="s">
        <v>134</v>
      </c>
      <c r="C20951">
        <v>120</v>
      </c>
      <c r="D20951" t="s">
        <v>24</v>
      </c>
      <c r="E20951" t="s">
        <v>53</v>
      </c>
      <c r="F20951" s="7">
        <v>2.2991600000000001</v>
      </c>
    </row>
    <row r="20952" spans="1:6" x14ac:dyDescent="0.25">
      <c r="A20952" s="5">
        <v>41547</v>
      </c>
      <c r="B20952" t="s">
        <v>134</v>
      </c>
      <c r="C20952">
        <v>120</v>
      </c>
      <c r="D20952" t="s">
        <v>24</v>
      </c>
      <c r="E20952" t="s">
        <v>44</v>
      </c>
      <c r="F20952" s="7">
        <v>0.39330999999999999</v>
      </c>
    </row>
    <row r="20953" spans="1:6" x14ac:dyDescent="0.25">
      <c r="A20953" s="5">
        <v>41547</v>
      </c>
      <c r="B20953" t="s">
        <v>134</v>
      </c>
      <c r="C20953">
        <v>120</v>
      </c>
      <c r="D20953" t="s">
        <v>24</v>
      </c>
      <c r="E20953" t="s">
        <v>26</v>
      </c>
      <c r="F20953" s="7">
        <v>0.1</v>
      </c>
    </row>
    <row r="20954" spans="1:6" x14ac:dyDescent="0.25">
      <c r="A20954" s="5">
        <v>41547</v>
      </c>
      <c r="B20954" t="s">
        <v>134</v>
      </c>
      <c r="C20954">
        <v>120</v>
      </c>
      <c r="D20954" t="s">
        <v>24</v>
      </c>
      <c r="E20954" t="s">
        <v>27</v>
      </c>
      <c r="F20954" s="7">
        <v>1.2</v>
      </c>
    </row>
    <row r="20955" spans="1:6" x14ac:dyDescent="0.25">
      <c r="A20955" s="5">
        <v>41547</v>
      </c>
      <c r="B20955" t="s">
        <v>134</v>
      </c>
      <c r="C20955">
        <v>120</v>
      </c>
      <c r="D20955" t="s">
        <v>24</v>
      </c>
      <c r="E20955" t="s">
        <v>45</v>
      </c>
      <c r="F20955" s="7">
        <v>9.0910000000000005E-2</v>
      </c>
    </row>
    <row r="20956" spans="1:6" x14ac:dyDescent="0.25">
      <c r="A20956" s="5">
        <v>41547</v>
      </c>
      <c r="B20956" t="s">
        <v>134</v>
      </c>
      <c r="C20956">
        <v>120</v>
      </c>
      <c r="D20956" t="s">
        <v>24</v>
      </c>
      <c r="E20956" t="s">
        <v>61</v>
      </c>
      <c r="F20956" s="7">
        <v>4.09091</v>
      </c>
    </row>
    <row r="20957" spans="1:6" x14ac:dyDescent="0.25">
      <c r="A20957" s="5">
        <v>41547</v>
      </c>
      <c r="B20957" t="s">
        <v>134</v>
      </c>
      <c r="C20957">
        <v>120</v>
      </c>
      <c r="D20957" t="s">
        <v>24</v>
      </c>
      <c r="E20957" t="s">
        <v>43</v>
      </c>
      <c r="F20957" s="7">
        <v>3.1</v>
      </c>
    </row>
    <row r="20958" spans="1:6" x14ac:dyDescent="0.25">
      <c r="A20958" s="5">
        <v>41517</v>
      </c>
      <c r="B20958" t="s">
        <v>118</v>
      </c>
      <c r="C20958">
        <v>20</v>
      </c>
      <c r="D20958" t="s">
        <v>54</v>
      </c>
      <c r="E20958" t="s">
        <v>101</v>
      </c>
      <c r="F20958" s="7">
        <v>1340.0794900000001</v>
      </c>
    </row>
    <row r="20959" spans="1:6" x14ac:dyDescent="0.25">
      <c r="A20959" s="5">
        <v>41517</v>
      </c>
      <c r="B20959" t="s">
        <v>118</v>
      </c>
      <c r="C20959">
        <v>20</v>
      </c>
      <c r="D20959" t="s">
        <v>46</v>
      </c>
      <c r="E20959" t="s">
        <v>46</v>
      </c>
      <c r="F20959" s="7">
        <v>5765.8731399999997</v>
      </c>
    </row>
    <row r="20960" spans="1:6" x14ac:dyDescent="0.25">
      <c r="A20960" s="5">
        <v>41517</v>
      </c>
      <c r="B20960" t="s">
        <v>118</v>
      </c>
      <c r="C20960">
        <v>20</v>
      </c>
      <c r="D20960" t="s">
        <v>46</v>
      </c>
      <c r="E20960" t="s">
        <v>102</v>
      </c>
      <c r="F20960" s="7">
        <v>360.86027000000001</v>
      </c>
    </row>
    <row r="20961" spans="1:6" x14ac:dyDescent="0.25">
      <c r="A20961" s="5">
        <v>41517</v>
      </c>
      <c r="B20961" t="s">
        <v>118</v>
      </c>
      <c r="C20961">
        <v>20</v>
      </c>
      <c r="D20961" t="s">
        <v>0</v>
      </c>
      <c r="E20961" t="s">
        <v>0</v>
      </c>
      <c r="F20961" s="7">
        <v>589.53980999999999</v>
      </c>
    </row>
    <row r="20962" spans="1:6" x14ac:dyDescent="0.25">
      <c r="A20962" s="5">
        <v>41517</v>
      </c>
      <c r="B20962" t="s">
        <v>118</v>
      </c>
      <c r="C20962">
        <v>20</v>
      </c>
      <c r="D20962" t="s">
        <v>1</v>
      </c>
      <c r="E20962" t="s">
        <v>103</v>
      </c>
      <c r="F20962" s="7">
        <v>42.804499999999997</v>
      </c>
    </row>
    <row r="20963" spans="1:6" x14ac:dyDescent="0.25">
      <c r="A20963" s="5">
        <v>41517</v>
      </c>
      <c r="B20963" t="s">
        <v>118</v>
      </c>
      <c r="C20963">
        <v>20</v>
      </c>
      <c r="D20963" t="s">
        <v>1</v>
      </c>
      <c r="E20963" t="s">
        <v>104</v>
      </c>
      <c r="F20963" s="7">
        <v>299.88049999999998</v>
      </c>
    </row>
    <row r="20964" spans="1:6" x14ac:dyDescent="0.25">
      <c r="A20964" s="5">
        <v>41517</v>
      </c>
      <c r="B20964" t="s">
        <v>118</v>
      </c>
      <c r="C20964">
        <v>20</v>
      </c>
      <c r="D20964" t="s">
        <v>1</v>
      </c>
      <c r="E20964" t="s">
        <v>105</v>
      </c>
      <c r="F20964" s="7">
        <v>39.316699999999997</v>
      </c>
    </row>
    <row r="20965" spans="1:6" x14ac:dyDescent="0.25">
      <c r="A20965" s="5">
        <v>41517</v>
      </c>
      <c r="B20965" t="s">
        <v>118</v>
      </c>
      <c r="C20965">
        <v>20</v>
      </c>
      <c r="D20965" t="s">
        <v>1</v>
      </c>
      <c r="E20965" t="s">
        <v>56</v>
      </c>
      <c r="F20965" s="7">
        <v>176.53944999999999</v>
      </c>
    </row>
    <row r="20966" spans="1:6" x14ac:dyDescent="0.25">
      <c r="A20966" s="5">
        <v>41517</v>
      </c>
      <c r="B20966" t="s">
        <v>118</v>
      </c>
      <c r="C20966">
        <v>20</v>
      </c>
      <c r="D20966" t="s">
        <v>1</v>
      </c>
      <c r="E20966" t="s">
        <v>2</v>
      </c>
      <c r="F20966" s="7">
        <v>28.2</v>
      </c>
    </row>
    <row r="20967" spans="1:6" x14ac:dyDescent="0.25">
      <c r="A20967" s="5">
        <v>41517</v>
      </c>
      <c r="B20967" t="s">
        <v>118</v>
      </c>
      <c r="C20967">
        <v>20</v>
      </c>
      <c r="D20967" t="s">
        <v>1</v>
      </c>
      <c r="E20967" t="s">
        <v>3</v>
      </c>
      <c r="F20967" s="7">
        <v>3</v>
      </c>
    </row>
    <row r="20968" spans="1:6" x14ac:dyDescent="0.25">
      <c r="A20968" s="5">
        <v>41517</v>
      </c>
      <c r="B20968" t="s">
        <v>118</v>
      </c>
      <c r="C20968">
        <v>20</v>
      </c>
      <c r="D20968" t="s">
        <v>1</v>
      </c>
      <c r="E20968" t="s">
        <v>28</v>
      </c>
      <c r="F20968" s="7">
        <v>1.8</v>
      </c>
    </row>
    <row r="20969" spans="1:6" x14ac:dyDescent="0.25">
      <c r="A20969" s="5">
        <v>41517</v>
      </c>
      <c r="B20969" t="s">
        <v>118</v>
      </c>
      <c r="C20969">
        <v>20</v>
      </c>
      <c r="D20969" t="s">
        <v>1</v>
      </c>
      <c r="E20969" t="s">
        <v>37</v>
      </c>
      <c r="F20969" s="7">
        <v>69.274550000000005</v>
      </c>
    </row>
    <row r="20970" spans="1:6" x14ac:dyDescent="0.25">
      <c r="A20970" s="5">
        <v>41517</v>
      </c>
      <c r="B20970" t="s">
        <v>118</v>
      </c>
      <c r="C20970">
        <v>20</v>
      </c>
      <c r="D20970" t="s">
        <v>5</v>
      </c>
      <c r="E20970" t="s">
        <v>58</v>
      </c>
      <c r="F20970" s="7">
        <v>127.88409</v>
      </c>
    </row>
    <row r="20971" spans="1:6" x14ac:dyDescent="0.25">
      <c r="A20971" s="5">
        <v>41517</v>
      </c>
      <c r="B20971" t="s">
        <v>118</v>
      </c>
      <c r="C20971">
        <v>20</v>
      </c>
      <c r="D20971" t="s">
        <v>5</v>
      </c>
      <c r="E20971" t="s">
        <v>59</v>
      </c>
      <c r="F20971" s="7">
        <v>8.98</v>
      </c>
    </row>
    <row r="20972" spans="1:6" x14ac:dyDescent="0.25">
      <c r="A20972" s="5">
        <v>41517</v>
      </c>
      <c r="B20972" t="s">
        <v>118</v>
      </c>
      <c r="C20972">
        <v>20</v>
      </c>
      <c r="D20972" t="s">
        <v>5</v>
      </c>
      <c r="E20972" t="s">
        <v>38</v>
      </c>
      <c r="F20972" s="7">
        <v>41.636360000000003</v>
      </c>
    </row>
    <row r="20973" spans="1:6" x14ac:dyDescent="0.25">
      <c r="A20973" s="5">
        <v>41517</v>
      </c>
      <c r="B20973" t="s">
        <v>118</v>
      </c>
      <c r="C20973">
        <v>20</v>
      </c>
      <c r="D20973" t="s">
        <v>5</v>
      </c>
      <c r="E20973" t="s">
        <v>47</v>
      </c>
      <c r="F20973" s="7">
        <v>1038.5249799999999</v>
      </c>
    </row>
    <row r="20974" spans="1:6" x14ac:dyDescent="0.25">
      <c r="A20974" s="5">
        <v>41517</v>
      </c>
      <c r="B20974" t="s">
        <v>118</v>
      </c>
      <c r="C20974">
        <v>20</v>
      </c>
      <c r="D20974" t="s">
        <v>5</v>
      </c>
      <c r="E20974" t="s">
        <v>48</v>
      </c>
      <c r="F20974" s="7">
        <v>117.36499999999999</v>
      </c>
    </row>
    <row r="20975" spans="1:6" x14ac:dyDescent="0.25">
      <c r="A20975" s="5">
        <v>41517</v>
      </c>
      <c r="B20975" t="s">
        <v>118</v>
      </c>
      <c r="C20975">
        <v>20</v>
      </c>
      <c r="D20975" t="s">
        <v>5</v>
      </c>
      <c r="E20975" t="s">
        <v>57</v>
      </c>
      <c r="F20975" s="7">
        <v>91.264269999999996</v>
      </c>
    </row>
    <row r="20976" spans="1:6" x14ac:dyDescent="0.25">
      <c r="A20976" s="5">
        <v>41517</v>
      </c>
      <c r="B20976" t="s">
        <v>118</v>
      </c>
      <c r="C20976">
        <v>20</v>
      </c>
      <c r="D20976" t="s">
        <v>5</v>
      </c>
      <c r="E20976" t="s">
        <v>6</v>
      </c>
      <c r="F20976" s="7">
        <v>15.45</v>
      </c>
    </row>
    <row r="20977" spans="1:6" x14ac:dyDescent="0.25">
      <c r="A20977" s="5">
        <v>41517</v>
      </c>
      <c r="B20977" t="s">
        <v>118</v>
      </c>
      <c r="C20977">
        <v>20</v>
      </c>
      <c r="D20977" t="s">
        <v>5</v>
      </c>
      <c r="E20977" t="s">
        <v>119</v>
      </c>
      <c r="F20977" s="7">
        <v>2.2000000000000002</v>
      </c>
    </row>
    <row r="20978" spans="1:6" x14ac:dyDescent="0.25">
      <c r="A20978" s="5">
        <v>41517</v>
      </c>
      <c r="B20978" t="s">
        <v>118</v>
      </c>
      <c r="C20978">
        <v>20</v>
      </c>
      <c r="D20978" t="s">
        <v>5</v>
      </c>
      <c r="E20978" t="s">
        <v>29</v>
      </c>
      <c r="F20978" s="7">
        <v>496.24829999999997</v>
      </c>
    </row>
    <row r="20979" spans="1:6" x14ac:dyDescent="0.25">
      <c r="A20979" s="5">
        <v>41517</v>
      </c>
      <c r="B20979" t="s">
        <v>118</v>
      </c>
      <c r="C20979">
        <v>20</v>
      </c>
      <c r="D20979" t="s">
        <v>5</v>
      </c>
      <c r="E20979" t="s">
        <v>106</v>
      </c>
      <c r="F20979" s="7">
        <v>539.30953999999997</v>
      </c>
    </row>
    <row r="20980" spans="1:6" x14ac:dyDescent="0.25">
      <c r="A20980" s="5">
        <v>41517</v>
      </c>
      <c r="B20980" t="s">
        <v>118</v>
      </c>
      <c r="C20980">
        <v>20</v>
      </c>
      <c r="D20980" t="s">
        <v>5</v>
      </c>
      <c r="E20980" t="s">
        <v>49</v>
      </c>
      <c r="F20980" s="7">
        <v>902.69627000000003</v>
      </c>
    </row>
    <row r="20981" spans="1:6" x14ac:dyDescent="0.25">
      <c r="A20981" s="5">
        <v>41517</v>
      </c>
      <c r="B20981" t="s">
        <v>118</v>
      </c>
      <c r="C20981">
        <v>20</v>
      </c>
      <c r="D20981" t="s">
        <v>5</v>
      </c>
      <c r="E20981" t="s">
        <v>107</v>
      </c>
      <c r="F20981" s="7">
        <v>810.75472000000002</v>
      </c>
    </row>
    <row r="20982" spans="1:6" x14ac:dyDescent="0.25">
      <c r="A20982" s="5">
        <v>41517</v>
      </c>
      <c r="B20982" t="s">
        <v>118</v>
      </c>
      <c r="C20982">
        <v>20</v>
      </c>
      <c r="D20982" t="s">
        <v>5</v>
      </c>
      <c r="E20982" t="s">
        <v>108</v>
      </c>
      <c r="F20982" s="7">
        <v>26.562650000000001</v>
      </c>
    </row>
    <row r="20983" spans="1:6" x14ac:dyDescent="0.25">
      <c r="A20983" s="5">
        <v>41517</v>
      </c>
      <c r="B20983" t="s">
        <v>118</v>
      </c>
      <c r="C20983">
        <v>20</v>
      </c>
      <c r="D20983" t="s">
        <v>5</v>
      </c>
      <c r="E20983" t="s">
        <v>120</v>
      </c>
      <c r="F20983" s="7">
        <v>2.1</v>
      </c>
    </row>
    <row r="20984" spans="1:6" x14ac:dyDescent="0.25">
      <c r="A20984" s="5">
        <v>41517</v>
      </c>
      <c r="B20984" t="s">
        <v>118</v>
      </c>
      <c r="C20984">
        <v>20</v>
      </c>
      <c r="D20984" t="s">
        <v>5</v>
      </c>
      <c r="E20984" t="s">
        <v>55</v>
      </c>
      <c r="F20984" s="7">
        <v>312.57546000000002</v>
      </c>
    </row>
    <row r="20985" spans="1:6" x14ac:dyDescent="0.25">
      <c r="A20985" s="5">
        <v>41517</v>
      </c>
      <c r="B20985" t="s">
        <v>118</v>
      </c>
      <c r="C20985">
        <v>20</v>
      </c>
      <c r="D20985" t="s">
        <v>5</v>
      </c>
      <c r="E20985" t="s">
        <v>35</v>
      </c>
      <c r="F20985" s="7">
        <v>1062.50593</v>
      </c>
    </row>
    <row r="20986" spans="1:6" x14ac:dyDescent="0.25">
      <c r="A20986" s="5">
        <v>41517</v>
      </c>
      <c r="B20986" t="s">
        <v>118</v>
      </c>
      <c r="C20986">
        <v>20</v>
      </c>
      <c r="D20986" t="s">
        <v>5</v>
      </c>
      <c r="E20986" t="s">
        <v>7</v>
      </c>
      <c r="F20986" s="7">
        <v>102.06</v>
      </c>
    </row>
    <row r="20987" spans="1:6" x14ac:dyDescent="0.25">
      <c r="A20987" s="5">
        <v>41517</v>
      </c>
      <c r="B20987" t="s">
        <v>118</v>
      </c>
      <c r="C20987">
        <v>20</v>
      </c>
      <c r="D20987" t="s">
        <v>5</v>
      </c>
      <c r="E20987" t="s">
        <v>50</v>
      </c>
      <c r="F20987" s="7">
        <v>309.56450000000001</v>
      </c>
    </row>
    <row r="20988" spans="1:6" x14ac:dyDescent="0.25">
      <c r="A20988" s="5">
        <v>41517</v>
      </c>
      <c r="B20988" t="s">
        <v>118</v>
      </c>
      <c r="C20988">
        <v>20</v>
      </c>
      <c r="D20988" t="s">
        <v>5</v>
      </c>
      <c r="E20988" t="s">
        <v>30</v>
      </c>
      <c r="F20988" s="7">
        <v>3</v>
      </c>
    </row>
    <row r="20989" spans="1:6" x14ac:dyDescent="0.25">
      <c r="A20989" s="5">
        <v>41517</v>
      </c>
      <c r="B20989" t="s">
        <v>118</v>
      </c>
      <c r="C20989">
        <v>20</v>
      </c>
      <c r="D20989" t="s">
        <v>5</v>
      </c>
      <c r="E20989" t="s">
        <v>8</v>
      </c>
      <c r="F20989" s="7">
        <v>610.58171000000004</v>
      </c>
    </row>
    <row r="20990" spans="1:6" x14ac:dyDescent="0.25">
      <c r="A20990" s="5">
        <v>41517</v>
      </c>
      <c r="B20990" t="s">
        <v>118</v>
      </c>
      <c r="C20990">
        <v>20</v>
      </c>
      <c r="D20990" t="s">
        <v>5</v>
      </c>
      <c r="E20990" t="s">
        <v>109</v>
      </c>
      <c r="F20990" s="7">
        <v>62.732819999999997</v>
      </c>
    </row>
    <row r="20991" spans="1:6" x14ac:dyDescent="0.25">
      <c r="A20991" s="5">
        <v>41517</v>
      </c>
      <c r="B20991" t="s">
        <v>118</v>
      </c>
      <c r="C20991">
        <v>20</v>
      </c>
      <c r="D20991" t="s">
        <v>5</v>
      </c>
      <c r="E20991" t="s">
        <v>64</v>
      </c>
      <c r="F20991" s="7">
        <v>159.10223999999999</v>
      </c>
    </row>
    <row r="20992" spans="1:6" x14ac:dyDescent="0.25">
      <c r="A20992" s="5">
        <v>41517</v>
      </c>
      <c r="B20992" t="s">
        <v>118</v>
      </c>
      <c r="C20992">
        <v>20</v>
      </c>
      <c r="D20992" t="s">
        <v>5</v>
      </c>
      <c r="E20992" t="s">
        <v>36</v>
      </c>
      <c r="F20992" s="7">
        <v>248.84827000000001</v>
      </c>
    </row>
    <row r="20993" spans="1:6" x14ac:dyDescent="0.25">
      <c r="A20993" s="5">
        <v>41517</v>
      </c>
      <c r="B20993" t="s">
        <v>118</v>
      </c>
      <c r="C20993">
        <v>20</v>
      </c>
      <c r="D20993" t="s">
        <v>5</v>
      </c>
      <c r="E20993" t="s">
        <v>31</v>
      </c>
      <c r="F20993" s="7">
        <v>111.5035</v>
      </c>
    </row>
    <row r="20994" spans="1:6" x14ac:dyDescent="0.25">
      <c r="A20994" s="5">
        <v>41517</v>
      </c>
      <c r="B20994" t="s">
        <v>118</v>
      </c>
      <c r="C20994">
        <v>20</v>
      </c>
      <c r="D20994" t="s">
        <v>5</v>
      </c>
      <c r="E20994" t="s">
        <v>32</v>
      </c>
      <c r="F20994" s="7">
        <v>464.22390999999999</v>
      </c>
    </row>
    <row r="20995" spans="1:6" x14ac:dyDescent="0.25">
      <c r="A20995" s="5">
        <v>41517</v>
      </c>
      <c r="B20995" t="s">
        <v>118</v>
      </c>
      <c r="C20995">
        <v>20</v>
      </c>
      <c r="D20995" t="s">
        <v>5</v>
      </c>
      <c r="E20995" t="s">
        <v>51</v>
      </c>
      <c r="F20995" s="7">
        <v>761.21344999999997</v>
      </c>
    </row>
    <row r="20996" spans="1:6" x14ac:dyDescent="0.25">
      <c r="A20996" s="5">
        <v>41517</v>
      </c>
      <c r="B20996" t="s">
        <v>118</v>
      </c>
      <c r="C20996">
        <v>20</v>
      </c>
      <c r="D20996" t="s">
        <v>5</v>
      </c>
      <c r="E20996" t="s">
        <v>39</v>
      </c>
      <c r="F20996" s="7">
        <v>511.56272000000001</v>
      </c>
    </row>
    <row r="20997" spans="1:6" x14ac:dyDescent="0.25">
      <c r="A20997" s="5">
        <v>41517</v>
      </c>
      <c r="B20997" t="s">
        <v>118</v>
      </c>
      <c r="C20997">
        <v>20</v>
      </c>
      <c r="D20997" t="s">
        <v>5</v>
      </c>
      <c r="E20997" t="s">
        <v>69</v>
      </c>
      <c r="F20997" s="7">
        <v>3.0750000000000002</v>
      </c>
    </row>
    <row r="20998" spans="1:6" x14ac:dyDescent="0.25">
      <c r="A20998" s="5">
        <v>41517</v>
      </c>
      <c r="B20998" t="s">
        <v>118</v>
      </c>
      <c r="C20998">
        <v>20</v>
      </c>
      <c r="D20998" t="s">
        <v>9</v>
      </c>
      <c r="E20998" t="s">
        <v>10</v>
      </c>
      <c r="F20998" s="7">
        <v>43.547730000000001</v>
      </c>
    </row>
    <row r="20999" spans="1:6" x14ac:dyDescent="0.25">
      <c r="A20999" s="5">
        <v>41517</v>
      </c>
      <c r="B20999" t="s">
        <v>118</v>
      </c>
      <c r="C20999">
        <v>20</v>
      </c>
      <c r="D20999" t="s">
        <v>9</v>
      </c>
      <c r="E20999" t="s">
        <v>110</v>
      </c>
      <c r="F20999" s="7">
        <v>1928.1428699999999</v>
      </c>
    </row>
    <row r="21000" spans="1:6" x14ac:dyDescent="0.25">
      <c r="A21000" s="5">
        <v>41517</v>
      </c>
      <c r="B21000" t="s">
        <v>118</v>
      </c>
      <c r="C21000">
        <v>20</v>
      </c>
      <c r="D21000" t="s">
        <v>11</v>
      </c>
      <c r="E21000" t="s">
        <v>33</v>
      </c>
      <c r="F21000" s="7">
        <v>96.95</v>
      </c>
    </row>
    <row r="21001" spans="1:6" x14ac:dyDescent="0.25">
      <c r="A21001" s="5">
        <v>41517</v>
      </c>
      <c r="B21001" t="s">
        <v>118</v>
      </c>
      <c r="C21001">
        <v>20</v>
      </c>
      <c r="D21001" t="s">
        <v>11</v>
      </c>
      <c r="E21001" t="s">
        <v>111</v>
      </c>
      <c r="F21001" s="7">
        <v>67.599999999999994</v>
      </c>
    </row>
    <row r="21002" spans="1:6" x14ac:dyDescent="0.25">
      <c r="A21002" s="5">
        <v>41517</v>
      </c>
      <c r="B21002" t="s">
        <v>118</v>
      </c>
      <c r="C21002">
        <v>20</v>
      </c>
      <c r="D21002" t="s">
        <v>11</v>
      </c>
      <c r="E21002" t="s">
        <v>12</v>
      </c>
      <c r="F21002" s="7">
        <v>2524.9349699999998</v>
      </c>
    </row>
    <row r="21003" spans="1:6" x14ac:dyDescent="0.25">
      <c r="A21003" s="5">
        <v>41517</v>
      </c>
      <c r="B21003" t="s">
        <v>118</v>
      </c>
      <c r="C21003">
        <v>20</v>
      </c>
      <c r="D21003" t="s">
        <v>13</v>
      </c>
      <c r="E21003" t="s">
        <v>121</v>
      </c>
      <c r="F21003" s="7">
        <v>1</v>
      </c>
    </row>
    <row r="21004" spans="1:6" x14ac:dyDescent="0.25">
      <c r="A21004" s="5">
        <v>41517</v>
      </c>
      <c r="B21004" t="s">
        <v>118</v>
      </c>
      <c r="C21004">
        <v>20</v>
      </c>
      <c r="D21004" t="s">
        <v>13</v>
      </c>
      <c r="E21004" t="s">
        <v>14</v>
      </c>
      <c r="F21004" s="7">
        <v>120.95318</v>
      </c>
    </row>
    <row r="21005" spans="1:6" x14ac:dyDescent="0.25">
      <c r="A21005" s="5">
        <v>41517</v>
      </c>
      <c r="B21005" t="s">
        <v>118</v>
      </c>
      <c r="C21005">
        <v>20</v>
      </c>
      <c r="D21005" t="s">
        <v>13</v>
      </c>
      <c r="E21005" t="s">
        <v>122</v>
      </c>
      <c r="F21005" s="7">
        <v>9.93</v>
      </c>
    </row>
    <row r="21006" spans="1:6" x14ac:dyDescent="0.25">
      <c r="A21006" s="5">
        <v>41517</v>
      </c>
      <c r="B21006" t="s">
        <v>118</v>
      </c>
      <c r="C21006">
        <v>20</v>
      </c>
      <c r="D21006" t="s">
        <v>13</v>
      </c>
      <c r="E21006" t="s">
        <v>112</v>
      </c>
      <c r="F21006" s="7">
        <v>40.795000000000002</v>
      </c>
    </row>
    <row r="21007" spans="1:6" x14ac:dyDescent="0.25">
      <c r="A21007" s="5">
        <v>41517</v>
      </c>
      <c r="B21007" t="s">
        <v>118</v>
      </c>
      <c r="C21007">
        <v>20</v>
      </c>
      <c r="D21007" t="s">
        <v>13</v>
      </c>
      <c r="E21007" t="s">
        <v>15</v>
      </c>
      <c r="F21007" s="7">
        <v>686.29899999999998</v>
      </c>
    </row>
    <row r="21008" spans="1:6" x14ac:dyDescent="0.25">
      <c r="A21008" s="5">
        <v>41517</v>
      </c>
      <c r="B21008" t="s">
        <v>118</v>
      </c>
      <c r="C21008">
        <v>20</v>
      </c>
      <c r="D21008" t="s">
        <v>13</v>
      </c>
      <c r="E21008" t="s">
        <v>16</v>
      </c>
      <c r="F21008" s="7">
        <v>1152.52757</v>
      </c>
    </row>
    <row r="21009" spans="1:6" x14ac:dyDescent="0.25">
      <c r="A21009" s="5">
        <v>41517</v>
      </c>
      <c r="B21009" t="s">
        <v>118</v>
      </c>
      <c r="C21009">
        <v>20</v>
      </c>
      <c r="D21009" t="s">
        <v>13</v>
      </c>
      <c r="E21009" t="s">
        <v>17</v>
      </c>
      <c r="F21009" s="7">
        <v>68.004999999999995</v>
      </c>
    </row>
    <row r="21010" spans="1:6" x14ac:dyDescent="0.25">
      <c r="A21010" s="5">
        <v>41517</v>
      </c>
      <c r="B21010" t="s">
        <v>118</v>
      </c>
      <c r="C21010">
        <v>20</v>
      </c>
      <c r="D21010" t="s">
        <v>13</v>
      </c>
      <c r="E21010" t="s">
        <v>40</v>
      </c>
      <c r="F21010" s="7">
        <v>431.81099999999998</v>
      </c>
    </row>
    <row r="21011" spans="1:6" x14ac:dyDescent="0.25">
      <c r="A21011" s="5">
        <v>41517</v>
      </c>
      <c r="B21011" t="s">
        <v>118</v>
      </c>
      <c r="C21011">
        <v>20</v>
      </c>
      <c r="D21011" t="s">
        <v>13</v>
      </c>
      <c r="E21011" t="s">
        <v>52</v>
      </c>
      <c r="F21011" s="7">
        <v>7.6</v>
      </c>
    </row>
    <row r="21012" spans="1:6" x14ac:dyDescent="0.25">
      <c r="A21012" s="5">
        <v>41517</v>
      </c>
      <c r="B21012" t="s">
        <v>118</v>
      </c>
      <c r="C21012">
        <v>20</v>
      </c>
      <c r="D21012" t="s">
        <v>18</v>
      </c>
      <c r="E21012" t="s">
        <v>113</v>
      </c>
      <c r="F21012" s="7">
        <v>15.538489999999999</v>
      </c>
    </row>
    <row r="21013" spans="1:6" x14ac:dyDescent="0.25">
      <c r="A21013" s="5">
        <v>41517</v>
      </c>
      <c r="B21013" t="s">
        <v>118</v>
      </c>
      <c r="C21013">
        <v>20</v>
      </c>
      <c r="D21013" t="s">
        <v>18</v>
      </c>
      <c r="E21013" t="s">
        <v>114</v>
      </c>
      <c r="F21013" s="7">
        <v>133.15108000000001</v>
      </c>
    </row>
    <row r="21014" spans="1:6" x14ac:dyDescent="0.25">
      <c r="A21014" s="5">
        <v>41517</v>
      </c>
      <c r="B21014" t="s">
        <v>118</v>
      </c>
      <c r="C21014">
        <v>20</v>
      </c>
      <c r="D21014" t="s">
        <v>18</v>
      </c>
      <c r="E21014" t="s">
        <v>123</v>
      </c>
      <c r="F21014" s="7">
        <v>0.7</v>
      </c>
    </row>
    <row r="21015" spans="1:6" x14ac:dyDescent="0.25">
      <c r="A21015" s="5">
        <v>41517</v>
      </c>
      <c r="B21015" t="s">
        <v>118</v>
      </c>
      <c r="C21015">
        <v>20</v>
      </c>
      <c r="D21015" t="s">
        <v>18</v>
      </c>
      <c r="E21015" t="s">
        <v>129</v>
      </c>
      <c r="F21015" s="7">
        <v>1.85</v>
      </c>
    </row>
    <row r="21016" spans="1:6" x14ac:dyDescent="0.25">
      <c r="A21016" s="5">
        <v>41517</v>
      </c>
      <c r="B21016" t="s">
        <v>118</v>
      </c>
      <c r="C21016">
        <v>20</v>
      </c>
      <c r="D21016" t="s">
        <v>18</v>
      </c>
      <c r="E21016" t="s">
        <v>124</v>
      </c>
      <c r="F21016" s="7">
        <v>19.34327</v>
      </c>
    </row>
    <row r="21017" spans="1:6" x14ac:dyDescent="0.25">
      <c r="A21017" s="5">
        <v>41517</v>
      </c>
      <c r="B21017" t="s">
        <v>118</v>
      </c>
      <c r="C21017">
        <v>20</v>
      </c>
      <c r="D21017" t="s">
        <v>20</v>
      </c>
      <c r="E21017" t="s">
        <v>21</v>
      </c>
      <c r="F21017" s="7">
        <v>665.81043</v>
      </c>
    </row>
    <row r="21018" spans="1:6" x14ac:dyDescent="0.25">
      <c r="A21018" s="5">
        <v>41517</v>
      </c>
      <c r="B21018" t="s">
        <v>118</v>
      </c>
      <c r="C21018">
        <v>20</v>
      </c>
      <c r="D21018" t="s">
        <v>20</v>
      </c>
      <c r="E21018" t="s">
        <v>60</v>
      </c>
      <c r="F21018" s="7">
        <v>325.35678999999999</v>
      </c>
    </row>
    <row r="21019" spans="1:6" x14ac:dyDescent="0.25">
      <c r="A21019" s="5">
        <v>41517</v>
      </c>
      <c r="B21019" t="s">
        <v>118</v>
      </c>
      <c r="C21019">
        <v>20</v>
      </c>
      <c r="D21019" t="s">
        <v>20</v>
      </c>
      <c r="E21019" t="s">
        <v>115</v>
      </c>
      <c r="F21019" s="7">
        <v>2319.4028600000001</v>
      </c>
    </row>
    <row r="21020" spans="1:6" x14ac:dyDescent="0.25">
      <c r="A21020" s="5">
        <v>41517</v>
      </c>
      <c r="B21020" t="s">
        <v>118</v>
      </c>
      <c r="C21020">
        <v>20</v>
      </c>
      <c r="D21020" t="s">
        <v>20</v>
      </c>
      <c r="E21020" t="s">
        <v>41</v>
      </c>
      <c r="F21020" s="7">
        <v>608.84</v>
      </c>
    </row>
    <row r="21021" spans="1:6" x14ac:dyDescent="0.25">
      <c r="A21021" s="5">
        <v>41517</v>
      </c>
      <c r="B21021" t="s">
        <v>118</v>
      </c>
      <c r="C21021">
        <v>20</v>
      </c>
      <c r="D21021" t="s">
        <v>20</v>
      </c>
      <c r="E21021" t="s">
        <v>116</v>
      </c>
      <c r="F21021" s="7">
        <v>251.21250000000001</v>
      </c>
    </row>
    <row r="21022" spans="1:6" x14ac:dyDescent="0.25">
      <c r="A21022" s="5">
        <v>41517</v>
      </c>
      <c r="B21022" t="s">
        <v>118</v>
      </c>
      <c r="C21022">
        <v>20</v>
      </c>
      <c r="D21022" t="s">
        <v>20</v>
      </c>
      <c r="E21022" t="s">
        <v>63</v>
      </c>
      <c r="F21022" s="7">
        <v>53.863630000000001</v>
      </c>
    </row>
    <row r="21023" spans="1:6" x14ac:dyDescent="0.25">
      <c r="A21023" s="5">
        <v>41517</v>
      </c>
      <c r="B21023" t="s">
        <v>118</v>
      </c>
      <c r="C21023">
        <v>20</v>
      </c>
      <c r="D21023" t="s">
        <v>22</v>
      </c>
      <c r="E21023" t="s">
        <v>42</v>
      </c>
      <c r="F21023" s="7">
        <v>2528.2848199999999</v>
      </c>
    </row>
    <row r="21024" spans="1:6" x14ac:dyDescent="0.25">
      <c r="A21024" s="5">
        <v>41517</v>
      </c>
      <c r="B21024" t="s">
        <v>118</v>
      </c>
      <c r="C21024">
        <v>20</v>
      </c>
      <c r="D21024" t="s">
        <v>22</v>
      </c>
      <c r="E21024" t="s">
        <v>23</v>
      </c>
      <c r="F21024" s="7">
        <v>46.104999999999997</v>
      </c>
    </row>
    <row r="21025" spans="1:6" x14ac:dyDescent="0.25">
      <c r="A21025" s="5">
        <v>41517</v>
      </c>
      <c r="B21025" t="s">
        <v>118</v>
      </c>
      <c r="C21025">
        <v>20</v>
      </c>
      <c r="D21025" t="s">
        <v>24</v>
      </c>
      <c r="E21025" t="s">
        <v>117</v>
      </c>
      <c r="F21025" s="7">
        <v>344.25</v>
      </c>
    </row>
    <row r="21026" spans="1:6" x14ac:dyDescent="0.25">
      <c r="A21026" s="5">
        <v>41517</v>
      </c>
      <c r="B21026" t="s">
        <v>118</v>
      </c>
      <c r="C21026">
        <v>20</v>
      </c>
      <c r="D21026" t="s">
        <v>24</v>
      </c>
      <c r="E21026" t="s">
        <v>53</v>
      </c>
      <c r="F21026" s="7">
        <v>2085.1563099999998</v>
      </c>
    </row>
    <row r="21027" spans="1:6" x14ac:dyDescent="0.25">
      <c r="A21027" s="5">
        <v>41517</v>
      </c>
      <c r="B21027" t="s">
        <v>118</v>
      </c>
      <c r="C21027">
        <v>20</v>
      </c>
      <c r="D21027" t="s">
        <v>24</v>
      </c>
      <c r="E21027" t="s">
        <v>25</v>
      </c>
      <c r="F21027" s="7">
        <v>267.25454000000002</v>
      </c>
    </row>
    <row r="21028" spans="1:6" x14ac:dyDescent="0.25">
      <c r="A21028" s="5">
        <v>41517</v>
      </c>
      <c r="B21028" t="s">
        <v>118</v>
      </c>
      <c r="C21028">
        <v>20</v>
      </c>
      <c r="D21028" t="s">
        <v>24</v>
      </c>
      <c r="E21028" t="s">
        <v>44</v>
      </c>
      <c r="F21028" s="7">
        <v>1047.77134</v>
      </c>
    </row>
    <row r="21029" spans="1:6" x14ac:dyDescent="0.25">
      <c r="A21029" s="5">
        <v>41517</v>
      </c>
      <c r="B21029" t="s">
        <v>118</v>
      </c>
      <c r="C21029">
        <v>20</v>
      </c>
      <c r="D21029" t="s">
        <v>24</v>
      </c>
      <c r="E21029" t="s">
        <v>26</v>
      </c>
      <c r="F21029" s="7">
        <v>582.37043000000006</v>
      </c>
    </row>
    <row r="21030" spans="1:6" x14ac:dyDescent="0.25">
      <c r="A21030" s="5">
        <v>41517</v>
      </c>
      <c r="B21030" t="s">
        <v>118</v>
      </c>
      <c r="C21030">
        <v>20</v>
      </c>
      <c r="D21030" t="s">
        <v>24</v>
      </c>
      <c r="E21030" t="s">
        <v>27</v>
      </c>
      <c r="F21030" s="7">
        <v>159.565</v>
      </c>
    </row>
    <row r="21031" spans="1:6" x14ac:dyDescent="0.25">
      <c r="A21031" s="5">
        <v>41517</v>
      </c>
      <c r="B21031" t="s">
        <v>118</v>
      </c>
      <c r="C21031">
        <v>20</v>
      </c>
      <c r="D21031" t="s">
        <v>24</v>
      </c>
      <c r="E21031" t="s">
        <v>45</v>
      </c>
      <c r="F21031" s="7">
        <v>384.88425999999998</v>
      </c>
    </row>
    <row r="21032" spans="1:6" x14ac:dyDescent="0.25">
      <c r="A21032" s="5">
        <v>41517</v>
      </c>
      <c r="B21032" t="s">
        <v>118</v>
      </c>
      <c r="C21032">
        <v>20</v>
      </c>
      <c r="D21032" t="s">
        <v>24</v>
      </c>
      <c r="E21032" t="s">
        <v>61</v>
      </c>
      <c r="F21032" s="7">
        <v>2163.4099099999999</v>
      </c>
    </row>
    <row r="21033" spans="1:6" x14ac:dyDescent="0.25">
      <c r="A21033" s="5">
        <v>41517</v>
      </c>
      <c r="B21033" t="s">
        <v>118</v>
      </c>
      <c r="C21033">
        <v>20</v>
      </c>
      <c r="D21033" t="s">
        <v>24</v>
      </c>
      <c r="E21033" t="s">
        <v>43</v>
      </c>
      <c r="F21033" s="7">
        <v>693.12725</v>
      </c>
    </row>
    <row r="21034" spans="1:6" x14ac:dyDescent="0.25">
      <c r="A21034" s="5">
        <v>41517</v>
      </c>
      <c r="B21034" t="s">
        <v>132</v>
      </c>
      <c r="C21034">
        <v>30</v>
      </c>
      <c r="D21034" t="s">
        <v>54</v>
      </c>
      <c r="E21034" t="s">
        <v>101</v>
      </c>
      <c r="F21034" s="7">
        <v>130.72009</v>
      </c>
    </row>
    <row r="21035" spans="1:6" x14ac:dyDescent="0.25">
      <c r="A21035" s="5">
        <v>41517</v>
      </c>
      <c r="B21035" t="s">
        <v>132</v>
      </c>
      <c r="C21035">
        <v>30</v>
      </c>
      <c r="D21035" t="s">
        <v>46</v>
      </c>
      <c r="E21035" t="s">
        <v>46</v>
      </c>
      <c r="F21035" s="7">
        <v>381.52694000000002</v>
      </c>
    </row>
    <row r="21036" spans="1:6" x14ac:dyDescent="0.25">
      <c r="A21036" s="5">
        <v>41517</v>
      </c>
      <c r="B21036" t="s">
        <v>132</v>
      </c>
      <c r="C21036">
        <v>30</v>
      </c>
      <c r="D21036" t="s">
        <v>46</v>
      </c>
      <c r="E21036" t="s">
        <v>102</v>
      </c>
      <c r="F21036" s="7">
        <v>4</v>
      </c>
    </row>
    <row r="21037" spans="1:6" x14ac:dyDescent="0.25">
      <c r="A21037" s="5">
        <v>41517</v>
      </c>
      <c r="B21037" t="s">
        <v>132</v>
      </c>
      <c r="C21037">
        <v>30</v>
      </c>
      <c r="D21037" t="s">
        <v>0</v>
      </c>
      <c r="E21037" t="s">
        <v>0</v>
      </c>
      <c r="F21037" s="7">
        <v>20.28209</v>
      </c>
    </row>
    <row r="21038" spans="1:6" x14ac:dyDescent="0.25">
      <c r="A21038" s="5">
        <v>41517</v>
      </c>
      <c r="B21038" t="s">
        <v>132</v>
      </c>
      <c r="C21038">
        <v>30</v>
      </c>
      <c r="D21038" t="s">
        <v>1</v>
      </c>
      <c r="E21038" t="s">
        <v>103</v>
      </c>
      <c r="F21038" s="7">
        <v>8</v>
      </c>
    </row>
    <row r="21039" spans="1:6" x14ac:dyDescent="0.25">
      <c r="A21039" s="5">
        <v>41517</v>
      </c>
      <c r="B21039" t="s">
        <v>132</v>
      </c>
      <c r="C21039">
        <v>30</v>
      </c>
      <c r="D21039" t="s">
        <v>1</v>
      </c>
      <c r="E21039" t="s">
        <v>104</v>
      </c>
      <c r="F21039" s="7">
        <v>49.475729999999999</v>
      </c>
    </row>
    <row r="21040" spans="1:6" x14ac:dyDescent="0.25">
      <c r="A21040" s="5">
        <v>41517</v>
      </c>
      <c r="B21040" t="s">
        <v>132</v>
      </c>
      <c r="C21040">
        <v>30</v>
      </c>
      <c r="D21040" t="s">
        <v>1</v>
      </c>
      <c r="E21040" t="s">
        <v>105</v>
      </c>
      <c r="F21040" s="7">
        <v>26.948910000000001</v>
      </c>
    </row>
    <row r="21041" spans="1:6" x14ac:dyDescent="0.25">
      <c r="A21041" s="5">
        <v>41517</v>
      </c>
      <c r="B21041" t="s">
        <v>132</v>
      </c>
      <c r="C21041">
        <v>30</v>
      </c>
      <c r="D21041" t="s">
        <v>1</v>
      </c>
      <c r="E21041" t="s">
        <v>56</v>
      </c>
      <c r="F21041" s="7">
        <v>9.6831999999999994</v>
      </c>
    </row>
    <row r="21042" spans="1:6" x14ac:dyDescent="0.25">
      <c r="A21042" s="5">
        <v>41517</v>
      </c>
      <c r="B21042" t="s">
        <v>132</v>
      </c>
      <c r="C21042">
        <v>30</v>
      </c>
      <c r="D21042" t="s">
        <v>1</v>
      </c>
      <c r="E21042" t="s">
        <v>2</v>
      </c>
      <c r="F21042" s="7">
        <v>2.5</v>
      </c>
    </row>
    <row r="21043" spans="1:6" x14ac:dyDescent="0.25">
      <c r="A21043" s="5">
        <v>41517</v>
      </c>
      <c r="B21043" t="s">
        <v>132</v>
      </c>
      <c r="C21043">
        <v>30</v>
      </c>
      <c r="D21043" t="s">
        <v>1</v>
      </c>
      <c r="E21043" t="s">
        <v>3</v>
      </c>
      <c r="F21043" s="7">
        <v>1</v>
      </c>
    </row>
    <row r="21044" spans="1:6" x14ac:dyDescent="0.25">
      <c r="A21044" s="5">
        <v>41517</v>
      </c>
      <c r="B21044" t="s">
        <v>132</v>
      </c>
      <c r="C21044">
        <v>30</v>
      </c>
      <c r="D21044" t="s">
        <v>1</v>
      </c>
      <c r="E21044" t="s">
        <v>37</v>
      </c>
      <c r="F21044" s="7">
        <v>5.49092</v>
      </c>
    </row>
    <row r="21045" spans="1:6" x14ac:dyDescent="0.25">
      <c r="A21045" s="5">
        <v>41517</v>
      </c>
      <c r="B21045" t="s">
        <v>132</v>
      </c>
      <c r="C21045">
        <v>30</v>
      </c>
      <c r="D21045" t="s">
        <v>1</v>
      </c>
      <c r="E21045" t="s">
        <v>4</v>
      </c>
      <c r="F21045" s="7">
        <v>3.5227300000000001</v>
      </c>
    </row>
    <row r="21046" spans="1:6" x14ac:dyDescent="0.25">
      <c r="A21046" s="5">
        <v>41517</v>
      </c>
      <c r="B21046" t="s">
        <v>132</v>
      </c>
      <c r="C21046">
        <v>30</v>
      </c>
      <c r="D21046" t="s">
        <v>5</v>
      </c>
      <c r="E21046" t="s">
        <v>58</v>
      </c>
      <c r="F21046" s="7">
        <v>1</v>
      </c>
    </row>
    <row r="21047" spans="1:6" x14ac:dyDescent="0.25">
      <c r="A21047" s="5">
        <v>41517</v>
      </c>
      <c r="B21047" t="s">
        <v>132</v>
      </c>
      <c r="C21047">
        <v>30</v>
      </c>
      <c r="D21047" t="s">
        <v>5</v>
      </c>
      <c r="E21047" t="s">
        <v>38</v>
      </c>
      <c r="F21047" s="7">
        <v>4</v>
      </c>
    </row>
    <row r="21048" spans="1:6" x14ac:dyDescent="0.25">
      <c r="A21048" s="5">
        <v>41517</v>
      </c>
      <c r="B21048" t="s">
        <v>132</v>
      </c>
      <c r="C21048">
        <v>30</v>
      </c>
      <c r="D21048" t="s">
        <v>5</v>
      </c>
      <c r="E21048" t="s">
        <v>47</v>
      </c>
      <c r="F21048" s="7">
        <v>49.212850000000003</v>
      </c>
    </row>
    <row r="21049" spans="1:6" x14ac:dyDescent="0.25">
      <c r="A21049" s="5">
        <v>41517</v>
      </c>
      <c r="B21049" t="s">
        <v>132</v>
      </c>
      <c r="C21049">
        <v>30</v>
      </c>
      <c r="D21049" t="s">
        <v>5</v>
      </c>
      <c r="E21049" t="s">
        <v>48</v>
      </c>
      <c r="F21049" s="7">
        <v>1.5249999999999999</v>
      </c>
    </row>
    <row r="21050" spans="1:6" x14ac:dyDescent="0.25">
      <c r="A21050" s="5">
        <v>41517</v>
      </c>
      <c r="B21050" t="s">
        <v>132</v>
      </c>
      <c r="C21050">
        <v>30</v>
      </c>
      <c r="D21050" t="s">
        <v>5</v>
      </c>
      <c r="E21050" t="s">
        <v>57</v>
      </c>
      <c r="F21050" s="7">
        <v>1</v>
      </c>
    </row>
    <row r="21051" spans="1:6" x14ac:dyDescent="0.25">
      <c r="A21051" s="5">
        <v>41517</v>
      </c>
      <c r="B21051" t="s">
        <v>132</v>
      </c>
      <c r="C21051">
        <v>30</v>
      </c>
      <c r="D21051" t="s">
        <v>5</v>
      </c>
      <c r="E21051" t="s">
        <v>6</v>
      </c>
      <c r="F21051" s="7">
        <v>1</v>
      </c>
    </row>
    <row r="21052" spans="1:6" x14ac:dyDescent="0.25">
      <c r="A21052" s="5">
        <v>41517</v>
      </c>
      <c r="B21052" t="s">
        <v>132</v>
      </c>
      <c r="C21052">
        <v>30</v>
      </c>
      <c r="D21052" t="s">
        <v>5</v>
      </c>
      <c r="E21052" t="s">
        <v>29</v>
      </c>
      <c r="F21052" s="7">
        <v>41.876069999999999</v>
      </c>
    </row>
    <row r="21053" spans="1:6" x14ac:dyDescent="0.25">
      <c r="A21053" s="5">
        <v>41517</v>
      </c>
      <c r="B21053" t="s">
        <v>132</v>
      </c>
      <c r="C21053">
        <v>30</v>
      </c>
      <c r="D21053" t="s">
        <v>5</v>
      </c>
      <c r="E21053" t="s">
        <v>106</v>
      </c>
      <c r="F21053" s="7">
        <v>17.077269999999999</v>
      </c>
    </row>
    <row r="21054" spans="1:6" x14ac:dyDescent="0.25">
      <c r="A21054" s="5">
        <v>41517</v>
      </c>
      <c r="B21054" t="s">
        <v>132</v>
      </c>
      <c r="C21054">
        <v>30</v>
      </c>
      <c r="D21054" t="s">
        <v>5</v>
      </c>
      <c r="E21054" t="s">
        <v>49</v>
      </c>
      <c r="F21054" s="7">
        <v>27.7</v>
      </c>
    </row>
    <row r="21055" spans="1:6" x14ac:dyDescent="0.25">
      <c r="A21055" s="5">
        <v>41517</v>
      </c>
      <c r="B21055" t="s">
        <v>132</v>
      </c>
      <c r="C21055">
        <v>30</v>
      </c>
      <c r="D21055" t="s">
        <v>5</v>
      </c>
      <c r="E21055" t="s">
        <v>107</v>
      </c>
      <c r="F21055" s="7">
        <v>39.925730000000001</v>
      </c>
    </row>
    <row r="21056" spans="1:6" x14ac:dyDescent="0.25">
      <c r="A21056" s="5">
        <v>41517</v>
      </c>
      <c r="B21056" t="s">
        <v>132</v>
      </c>
      <c r="C21056">
        <v>30</v>
      </c>
      <c r="D21056" t="s">
        <v>5</v>
      </c>
      <c r="E21056" t="s">
        <v>108</v>
      </c>
      <c r="F21056" s="7">
        <v>9.7040400000000009</v>
      </c>
    </row>
    <row r="21057" spans="1:6" x14ac:dyDescent="0.25">
      <c r="A21057" s="5">
        <v>41517</v>
      </c>
      <c r="B21057" t="s">
        <v>132</v>
      </c>
      <c r="C21057">
        <v>30</v>
      </c>
      <c r="D21057" t="s">
        <v>5</v>
      </c>
      <c r="E21057" t="s">
        <v>55</v>
      </c>
      <c r="F21057" s="7">
        <v>76.783360000000002</v>
      </c>
    </row>
    <row r="21058" spans="1:6" x14ac:dyDescent="0.25">
      <c r="A21058" s="5">
        <v>41517</v>
      </c>
      <c r="B21058" t="s">
        <v>132</v>
      </c>
      <c r="C21058">
        <v>30</v>
      </c>
      <c r="D21058" t="s">
        <v>5</v>
      </c>
      <c r="E21058" t="s">
        <v>35</v>
      </c>
      <c r="F21058" s="7">
        <v>38.689549999999997</v>
      </c>
    </row>
    <row r="21059" spans="1:6" x14ac:dyDescent="0.25">
      <c r="A21059" s="5">
        <v>41517</v>
      </c>
      <c r="B21059" t="s">
        <v>132</v>
      </c>
      <c r="C21059">
        <v>30</v>
      </c>
      <c r="D21059" t="s">
        <v>5</v>
      </c>
      <c r="E21059" t="s">
        <v>7</v>
      </c>
      <c r="F21059" s="7">
        <v>3.7</v>
      </c>
    </row>
    <row r="21060" spans="1:6" x14ac:dyDescent="0.25">
      <c r="A21060" s="5">
        <v>41517</v>
      </c>
      <c r="B21060" t="s">
        <v>132</v>
      </c>
      <c r="C21060">
        <v>30</v>
      </c>
      <c r="D21060" t="s">
        <v>5</v>
      </c>
      <c r="E21060" t="s">
        <v>50</v>
      </c>
      <c r="F21060" s="7">
        <v>9.4499999999999993</v>
      </c>
    </row>
    <row r="21061" spans="1:6" x14ac:dyDescent="0.25">
      <c r="A21061" s="5">
        <v>41517</v>
      </c>
      <c r="B21061" t="s">
        <v>132</v>
      </c>
      <c r="C21061">
        <v>30</v>
      </c>
      <c r="D21061" t="s">
        <v>5</v>
      </c>
      <c r="E21061" t="s">
        <v>8</v>
      </c>
      <c r="F21061" s="7">
        <v>11.20655</v>
      </c>
    </row>
    <row r="21062" spans="1:6" x14ac:dyDescent="0.25">
      <c r="A21062" s="5">
        <v>41517</v>
      </c>
      <c r="B21062" t="s">
        <v>132</v>
      </c>
      <c r="C21062">
        <v>30</v>
      </c>
      <c r="D21062" t="s">
        <v>5</v>
      </c>
      <c r="E21062" t="s">
        <v>109</v>
      </c>
      <c r="F21062" s="7">
        <v>3.6404999999999998</v>
      </c>
    </row>
    <row r="21063" spans="1:6" x14ac:dyDescent="0.25">
      <c r="A21063" s="5">
        <v>41517</v>
      </c>
      <c r="B21063" t="s">
        <v>132</v>
      </c>
      <c r="C21063">
        <v>30</v>
      </c>
      <c r="D21063" t="s">
        <v>5</v>
      </c>
      <c r="E21063" t="s">
        <v>64</v>
      </c>
      <c r="F21063" s="7">
        <v>12.046939999999999</v>
      </c>
    </row>
    <row r="21064" spans="1:6" x14ac:dyDescent="0.25">
      <c r="A21064" s="5">
        <v>41517</v>
      </c>
      <c r="B21064" t="s">
        <v>132</v>
      </c>
      <c r="C21064">
        <v>30</v>
      </c>
      <c r="D21064" t="s">
        <v>5</v>
      </c>
      <c r="E21064" t="s">
        <v>36</v>
      </c>
      <c r="F21064" s="7">
        <v>13.881819999999999</v>
      </c>
    </row>
    <row r="21065" spans="1:6" x14ac:dyDescent="0.25">
      <c r="A21065" s="5">
        <v>41517</v>
      </c>
      <c r="B21065" t="s">
        <v>132</v>
      </c>
      <c r="C21065">
        <v>30</v>
      </c>
      <c r="D21065" t="s">
        <v>5</v>
      </c>
      <c r="E21065" t="s">
        <v>31</v>
      </c>
      <c r="F21065" s="7">
        <v>13.45</v>
      </c>
    </row>
    <row r="21066" spans="1:6" x14ac:dyDescent="0.25">
      <c r="A21066" s="5">
        <v>41517</v>
      </c>
      <c r="B21066" t="s">
        <v>132</v>
      </c>
      <c r="C21066">
        <v>30</v>
      </c>
      <c r="D21066" t="s">
        <v>5</v>
      </c>
      <c r="E21066" t="s">
        <v>32</v>
      </c>
      <c r="F21066" s="7">
        <v>16.2</v>
      </c>
    </row>
    <row r="21067" spans="1:6" x14ac:dyDescent="0.25">
      <c r="A21067" s="5">
        <v>41517</v>
      </c>
      <c r="B21067" t="s">
        <v>132</v>
      </c>
      <c r="C21067">
        <v>30</v>
      </c>
      <c r="D21067" t="s">
        <v>5</v>
      </c>
      <c r="E21067" t="s">
        <v>51</v>
      </c>
      <c r="F21067" s="7">
        <v>9.0500000000000007</v>
      </c>
    </row>
    <row r="21068" spans="1:6" x14ac:dyDescent="0.25">
      <c r="A21068" s="5">
        <v>41517</v>
      </c>
      <c r="B21068" t="s">
        <v>132</v>
      </c>
      <c r="C21068">
        <v>30</v>
      </c>
      <c r="D21068" t="s">
        <v>5</v>
      </c>
      <c r="E21068" t="s">
        <v>39</v>
      </c>
      <c r="F21068" s="7">
        <v>16.28546</v>
      </c>
    </row>
    <row r="21069" spans="1:6" x14ac:dyDescent="0.25">
      <c r="A21069" s="5">
        <v>41517</v>
      </c>
      <c r="B21069" t="s">
        <v>132</v>
      </c>
      <c r="C21069">
        <v>30</v>
      </c>
      <c r="D21069" t="s">
        <v>9</v>
      </c>
      <c r="E21069" t="s">
        <v>10</v>
      </c>
      <c r="F21069" s="7">
        <v>35.473300000000002</v>
      </c>
    </row>
    <row r="21070" spans="1:6" x14ac:dyDescent="0.25">
      <c r="A21070" s="5">
        <v>41517</v>
      </c>
      <c r="B21070" t="s">
        <v>132</v>
      </c>
      <c r="C21070">
        <v>30</v>
      </c>
      <c r="D21070" t="s">
        <v>9</v>
      </c>
      <c r="E21070" t="s">
        <v>110</v>
      </c>
      <c r="F21070" s="7">
        <v>112.60863000000001</v>
      </c>
    </row>
    <row r="21071" spans="1:6" x14ac:dyDescent="0.25">
      <c r="A21071" s="5">
        <v>41517</v>
      </c>
      <c r="B21071" t="s">
        <v>132</v>
      </c>
      <c r="C21071">
        <v>30</v>
      </c>
      <c r="D21071" t="s">
        <v>11</v>
      </c>
      <c r="E21071" t="s">
        <v>111</v>
      </c>
      <c r="F21071" s="7">
        <v>0.8</v>
      </c>
    </row>
    <row r="21072" spans="1:6" x14ac:dyDescent="0.25">
      <c r="A21072" s="5">
        <v>41517</v>
      </c>
      <c r="B21072" t="s">
        <v>132</v>
      </c>
      <c r="C21072">
        <v>30</v>
      </c>
      <c r="D21072" t="s">
        <v>11</v>
      </c>
      <c r="E21072" t="s">
        <v>12</v>
      </c>
      <c r="F21072" s="7">
        <v>231.86270999999999</v>
      </c>
    </row>
    <row r="21073" spans="1:6" x14ac:dyDescent="0.25">
      <c r="A21073" s="5">
        <v>41517</v>
      </c>
      <c r="B21073" t="s">
        <v>132</v>
      </c>
      <c r="C21073">
        <v>30</v>
      </c>
      <c r="D21073" t="s">
        <v>13</v>
      </c>
      <c r="E21073" t="s">
        <v>14</v>
      </c>
      <c r="F21073" s="7">
        <v>3.8181799999999999</v>
      </c>
    </row>
    <row r="21074" spans="1:6" x14ac:dyDescent="0.25">
      <c r="A21074" s="5">
        <v>41517</v>
      </c>
      <c r="B21074" t="s">
        <v>132</v>
      </c>
      <c r="C21074">
        <v>30</v>
      </c>
      <c r="D21074" t="s">
        <v>13</v>
      </c>
      <c r="E21074" t="s">
        <v>112</v>
      </c>
      <c r="F21074" s="7">
        <v>1.5</v>
      </c>
    </row>
    <row r="21075" spans="1:6" x14ac:dyDescent="0.25">
      <c r="A21075" s="5">
        <v>41517</v>
      </c>
      <c r="B21075" t="s">
        <v>132</v>
      </c>
      <c r="C21075">
        <v>30</v>
      </c>
      <c r="D21075" t="s">
        <v>13</v>
      </c>
      <c r="E21075" t="s">
        <v>15</v>
      </c>
      <c r="F21075" s="7">
        <v>29.696000000000002</v>
      </c>
    </row>
    <row r="21076" spans="1:6" x14ac:dyDescent="0.25">
      <c r="A21076" s="5">
        <v>41517</v>
      </c>
      <c r="B21076" t="s">
        <v>132</v>
      </c>
      <c r="C21076">
        <v>30</v>
      </c>
      <c r="D21076" t="s">
        <v>13</v>
      </c>
      <c r="E21076" t="s">
        <v>16</v>
      </c>
      <c r="F21076" s="7">
        <v>6.4</v>
      </c>
    </row>
    <row r="21077" spans="1:6" x14ac:dyDescent="0.25">
      <c r="A21077" s="5">
        <v>41517</v>
      </c>
      <c r="B21077" t="s">
        <v>132</v>
      </c>
      <c r="C21077">
        <v>30</v>
      </c>
      <c r="D21077" t="s">
        <v>13</v>
      </c>
      <c r="E21077" t="s">
        <v>17</v>
      </c>
      <c r="F21077" s="7">
        <v>1.4</v>
      </c>
    </row>
    <row r="21078" spans="1:6" x14ac:dyDescent="0.25">
      <c r="A21078" s="5">
        <v>41517</v>
      </c>
      <c r="B21078" t="s">
        <v>132</v>
      </c>
      <c r="C21078">
        <v>30</v>
      </c>
      <c r="D21078" t="s">
        <v>13</v>
      </c>
      <c r="E21078" t="s">
        <v>40</v>
      </c>
      <c r="F21078" s="7">
        <v>5.85</v>
      </c>
    </row>
    <row r="21079" spans="1:6" x14ac:dyDescent="0.25">
      <c r="A21079" s="5">
        <v>41517</v>
      </c>
      <c r="B21079" t="s">
        <v>132</v>
      </c>
      <c r="C21079">
        <v>30</v>
      </c>
      <c r="D21079" t="s">
        <v>18</v>
      </c>
      <c r="E21079" t="s">
        <v>113</v>
      </c>
      <c r="F21079" s="7">
        <v>0.5</v>
      </c>
    </row>
    <row r="21080" spans="1:6" x14ac:dyDescent="0.25">
      <c r="A21080" s="5">
        <v>41517</v>
      </c>
      <c r="B21080" t="s">
        <v>132</v>
      </c>
      <c r="C21080">
        <v>30</v>
      </c>
      <c r="D21080" t="s">
        <v>18</v>
      </c>
      <c r="E21080" t="s">
        <v>114</v>
      </c>
      <c r="F21080" s="7">
        <v>80.703869999999995</v>
      </c>
    </row>
    <row r="21081" spans="1:6" x14ac:dyDescent="0.25">
      <c r="A21081" s="5">
        <v>41517</v>
      </c>
      <c r="B21081" t="s">
        <v>132</v>
      </c>
      <c r="C21081">
        <v>30</v>
      </c>
      <c r="D21081" t="s">
        <v>18</v>
      </c>
      <c r="E21081" t="s">
        <v>124</v>
      </c>
      <c r="F21081" s="7">
        <v>3.45</v>
      </c>
    </row>
    <row r="21082" spans="1:6" x14ac:dyDescent="0.25">
      <c r="A21082" s="5">
        <v>41517</v>
      </c>
      <c r="B21082" t="s">
        <v>132</v>
      </c>
      <c r="C21082">
        <v>30</v>
      </c>
      <c r="D21082" t="s">
        <v>20</v>
      </c>
      <c r="E21082" t="s">
        <v>21</v>
      </c>
      <c r="F21082" s="7">
        <v>31.43796</v>
      </c>
    </row>
    <row r="21083" spans="1:6" x14ac:dyDescent="0.25">
      <c r="A21083" s="5">
        <v>41517</v>
      </c>
      <c r="B21083" t="s">
        <v>132</v>
      </c>
      <c r="C21083">
        <v>30</v>
      </c>
      <c r="D21083" t="s">
        <v>20</v>
      </c>
      <c r="E21083" t="s">
        <v>60</v>
      </c>
      <c r="F21083" s="7">
        <v>16.899999999999999</v>
      </c>
    </row>
    <row r="21084" spans="1:6" x14ac:dyDescent="0.25">
      <c r="A21084" s="5">
        <v>41517</v>
      </c>
      <c r="B21084" t="s">
        <v>132</v>
      </c>
      <c r="C21084">
        <v>30</v>
      </c>
      <c r="D21084" t="s">
        <v>20</v>
      </c>
      <c r="E21084" t="s">
        <v>115</v>
      </c>
      <c r="F21084" s="7">
        <v>260.88684000000001</v>
      </c>
    </row>
    <row r="21085" spans="1:6" x14ac:dyDescent="0.25">
      <c r="A21085" s="5">
        <v>41517</v>
      </c>
      <c r="B21085" t="s">
        <v>132</v>
      </c>
      <c r="C21085">
        <v>30</v>
      </c>
      <c r="D21085" t="s">
        <v>20</v>
      </c>
      <c r="E21085" t="s">
        <v>41</v>
      </c>
      <c r="F21085" s="7">
        <v>62.77628</v>
      </c>
    </row>
    <row r="21086" spans="1:6" x14ac:dyDescent="0.25">
      <c r="A21086" s="5">
        <v>41517</v>
      </c>
      <c r="B21086" t="s">
        <v>132</v>
      </c>
      <c r="C21086">
        <v>30</v>
      </c>
      <c r="D21086" t="s">
        <v>20</v>
      </c>
      <c r="E21086" t="s">
        <v>116</v>
      </c>
      <c r="F21086" s="7">
        <v>14.2</v>
      </c>
    </row>
    <row r="21087" spans="1:6" x14ac:dyDescent="0.25">
      <c r="A21087" s="5">
        <v>41517</v>
      </c>
      <c r="B21087" t="s">
        <v>132</v>
      </c>
      <c r="C21087">
        <v>30</v>
      </c>
      <c r="D21087" t="s">
        <v>22</v>
      </c>
      <c r="E21087" t="s">
        <v>42</v>
      </c>
      <c r="F21087" s="7">
        <v>18.554729999999999</v>
      </c>
    </row>
    <row r="21088" spans="1:6" x14ac:dyDescent="0.25">
      <c r="A21088" s="5">
        <v>41517</v>
      </c>
      <c r="B21088" t="s">
        <v>132</v>
      </c>
      <c r="C21088">
        <v>30</v>
      </c>
      <c r="D21088" t="s">
        <v>22</v>
      </c>
      <c r="E21088" t="s">
        <v>23</v>
      </c>
      <c r="F21088" s="7">
        <v>0.90908999999999995</v>
      </c>
    </row>
    <row r="21089" spans="1:6" x14ac:dyDescent="0.25">
      <c r="A21089" s="5">
        <v>41517</v>
      </c>
      <c r="B21089" t="s">
        <v>132</v>
      </c>
      <c r="C21089">
        <v>30</v>
      </c>
      <c r="D21089" t="s">
        <v>24</v>
      </c>
      <c r="E21089" t="s">
        <v>117</v>
      </c>
      <c r="F21089" s="7">
        <v>9</v>
      </c>
    </row>
    <row r="21090" spans="1:6" x14ac:dyDescent="0.25">
      <c r="A21090" s="5">
        <v>41517</v>
      </c>
      <c r="B21090" t="s">
        <v>132</v>
      </c>
      <c r="C21090">
        <v>30</v>
      </c>
      <c r="D21090" t="s">
        <v>24</v>
      </c>
      <c r="E21090" t="s">
        <v>53</v>
      </c>
      <c r="F21090" s="7">
        <v>202.40217000000001</v>
      </c>
    </row>
    <row r="21091" spans="1:6" x14ac:dyDescent="0.25">
      <c r="A21091" s="5">
        <v>41517</v>
      </c>
      <c r="B21091" t="s">
        <v>132</v>
      </c>
      <c r="C21091">
        <v>30</v>
      </c>
      <c r="D21091" t="s">
        <v>24</v>
      </c>
      <c r="E21091" t="s">
        <v>25</v>
      </c>
      <c r="F21091" s="7">
        <v>8</v>
      </c>
    </row>
    <row r="21092" spans="1:6" x14ac:dyDescent="0.25">
      <c r="A21092" s="5">
        <v>41517</v>
      </c>
      <c r="B21092" t="s">
        <v>132</v>
      </c>
      <c r="C21092">
        <v>30</v>
      </c>
      <c r="D21092" t="s">
        <v>24</v>
      </c>
      <c r="E21092" t="s">
        <v>44</v>
      </c>
      <c r="F21092" s="7">
        <v>230.50138000000001</v>
      </c>
    </row>
    <row r="21093" spans="1:6" x14ac:dyDescent="0.25">
      <c r="A21093" s="5">
        <v>41517</v>
      </c>
      <c r="B21093" t="s">
        <v>132</v>
      </c>
      <c r="C21093">
        <v>30</v>
      </c>
      <c r="D21093" t="s">
        <v>24</v>
      </c>
      <c r="E21093" t="s">
        <v>26</v>
      </c>
      <c r="F21093" s="7">
        <v>104.31819</v>
      </c>
    </row>
    <row r="21094" spans="1:6" x14ac:dyDescent="0.25">
      <c r="A21094" s="5">
        <v>41517</v>
      </c>
      <c r="B21094" t="s">
        <v>132</v>
      </c>
      <c r="C21094">
        <v>30</v>
      </c>
      <c r="D21094" t="s">
        <v>24</v>
      </c>
      <c r="E21094" t="s">
        <v>27</v>
      </c>
      <c r="F21094" s="7">
        <v>3</v>
      </c>
    </row>
    <row r="21095" spans="1:6" x14ac:dyDescent="0.25">
      <c r="A21095" s="5">
        <v>41517</v>
      </c>
      <c r="B21095" t="s">
        <v>132</v>
      </c>
      <c r="C21095">
        <v>30</v>
      </c>
      <c r="D21095" t="s">
        <v>24</v>
      </c>
      <c r="E21095" t="s">
        <v>45</v>
      </c>
      <c r="F21095" s="7">
        <v>27.340910000000001</v>
      </c>
    </row>
    <row r="21096" spans="1:6" x14ac:dyDescent="0.25">
      <c r="A21096" s="5">
        <v>41517</v>
      </c>
      <c r="B21096" t="s">
        <v>132</v>
      </c>
      <c r="C21096">
        <v>30</v>
      </c>
      <c r="D21096" t="s">
        <v>24</v>
      </c>
      <c r="E21096" t="s">
        <v>61</v>
      </c>
      <c r="F21096" s="7">
        <v>226.58183</v>
      </c>
    </row>
    <row r="21097" spans="1:6" x14ac:dyDescent="0.25">
      <c r="A21097" s="5">
        <v>41517</v>
      </c>
      <c r="B21097" t="s">
        <v>132</v>
      </c>
      <c r="C21097">
        <v>30</v>
      </c>
      <c r="D21097" t="s">
        <v>24</v>
      </c>
      <c r="E21097" t="s">
        <v>43</v>
      </c>
      <c r="F21097" s="7">
        <v>73.536360000000002</v>
      </c>
    </row>
    <row r="21098" spans="1:6" x14ac:dyDescent="0.25">
      <c r="A21098" s="5">
        <v>41517</v>
      </c>
      <c r="B21098" t="s">
        <v>67</v>
      </c>
      <c r="C21098">
        <v>40</v>
      </c>
      <c r="D21098" t="s">
        <v>54</v>
      </c>
      <c r="E21098" t="s">
        <v>101</v>
      </c>
      <c r="F21098" s="7">
        <v>546.50250000000005</v>
      </c>
    </row>
    <row r="21099" spans="1:6" x14ac:dyDescent="0.25">
      <c r="A21099" s="5">
        <v>41517</v>
      </c>
      <c r="B21099" t="s">
        <v>67</v>
      </c>
      <c r="C21099">
        <v>40</v>
      </c>
      <c r="D21099" t="s">
        <v>46</v>
      </c>
      <c r="E21099" t="s">
        <v>46</v>
      </c>
      <c r="F21099" s="7">
        <v>950.56964000000005</v>
      </c>
    </row>
    <row r="21100" spans="1:6" x14ac:dyDescent="0.25">
      <c r="A21100" s="5">
        <v>41517</v>
      </c>
      <c r="B21100" t="s">
        <v>67</v>
      </c>
      <c r="C21100">
        <v>40</v>
      </c>
      <c r="D21100" t="s">
        <v>46</v>
      </c>
      <c r="E21100" t="s">
        <v>102</v>
      </c>
      <c r="F21100" s="7">
        <v>4</v>
      </c>
    </row>
    <row r="21101" spans="1:6" x14ac:dyDescent="0.25">
      <c r="A21101" s="5">
        <v>41517</v>
      </c>
      <c r="B21101" t="s">
        <v>67</v>
      </c>
      <c r="C21101">
        <v>40</v>
      </c>
      <c r="D21101" t="s">
        <v>0</v>
      </c>
      <c r="E21101" t="s">
        <v>0</v>
      </c>
      <c r="F21101" s="7">
        <v>49.826000000000001</v>
      </c>
    </row>
    <row r="21102" spans="1:6" x14ac:dyDescent="0.25">
      <c r="A21102" s="5">
        <v>41517</v>
      </c>
      <c r="B21102" t="s">
        <v>67</v>
      </c>
      <c r="C21102">
        <v>40</v>
      </c>
      <c r="D21102" t="s">
        <v>1</v>
      </c>
      <c r="E21102" t="s">
        <v>103</v>
      </c>
      <c r="F21102" s="7">
        <v>25.45</v>
      </c>
    </row>
    <row r="21103" spans="1:6" x14ac:dyDescent="0.25">
      <c r="A21103" s="5">
        <v>41517</v>
      </c>
      <c r="B21103" t="s">
        <v>67</v>
      </c>
      <c r="C21103">
        <v>40</v>
      </c>
      <c r="D21103" t="s">
        <v>1</v>
      </c>
      <c r="E21103" t="s">
        <v>72</v>
      </c>
      <c r="F21103" s="7">
        <v>1.9</v>
      </c>
    </row>
    <row r="21104" spans="1:6" x14ac:dyDescent="0.25">
      <c r="A21104" s="5">
        <v>41517</v>
      </c>
      <c r="B21104" t="s">
        <v>67</v>
      </c>
      <c r="C21104">
        <v>40</v>
      </c>
      <c r="D21104" t="s">
        <v>1</v>
      </c>
      <c r="E21104" t="s">
        <v>104</v>
      </c>
      <c r="F21104" s="7">
        <v>111.59099999999999</v>
      </c>
    </row>
    <row r="21105" spans="1:6" x14ac:dyDescent="0.25">
      <c r="A21105" s="5">
        <v>41517</v>
      </c>
      <c r="B21105" t="s">
        <v>67</v>
      </c>
      <c r="C21105">
        <v>40</v>
      </c>
      <c r="D21105" t="s">
        <v>1</v>
      </c>
      <c r="E21105" t="s">
        <v>105</v>
      </c>
      <c r="F21105" s="7">
        <v>53.28</v>
      </c>
    </row>
    <row r="21106" spans="1:6" x14ac:dyDescent="0.25">
      <c r="A21106" s="5">
        <v>41517</v>
      </c>
      <c r="B21106" t="s">
        <v>67</v>
      </c>
      <c r="C21106">
        <v>40</v>
      </c>
      <c r="D21106" t="s">
        <v>1</v>
      </c>
      <c r="E21106" t="s">
        <v>56</v>
      </c>
      <c r="F21106" s="7">
        <v>12.4</v>
      </c>
    </row>
    <row r="21107" spans="1:6" x14ac:dyDescent="0.25">
      <c r="A21107" s="5">
        <v>41517</v>
      </c>
      <c r="B21107" t="s">
        <v>67</v>
      </c>
      <c r="C21107">
        <v>40</v>
      </c>
      <c r="D21107" t="s">
        <v>1</v>
      </c>
      <c r="E21107" t="s">
        <v>2</v>
      </c>
      <c r="F21107" s="7">
        <v>8.1999999999999993</v>
      </c>
    </row>
    <row r="21108" spans="1:6" x14ac:dyDescent="0.25">
      <c r="A21108" s="5">
        <v>41517</v>
      </c>
      <c r="B21108" t="s">
        <v>67</v>
      </c>
      <c r="C21108">
        <v>40</v>
      </c>
      <c r="D21108" t="s">
        <v>1</v>
      </c>
      <c r="E21108" t="s">
        <v>3</v>
      </c>
      <c r="F21108" s="7">
        <v>0.6</v>
      </c>
    </row>
    <row r="21109" spans="1:6" x14ac:dyDescent="0.25">
      <c r="A21109" s="5">
        <v>41517</v>
      </c>
      <c r="B21109" t="s">
        <v>67</v>
      </c>
      <c r="C21109">
        <v>40</v>
      </c>
      <c r="D21109" t="s">
        <v>1</v>
      </c>
      <c r="E21109" t="s">
        <v>28</v>
      </c>
      <c r="F21109" s="7">
        <v>0.4</v>
      </c>
    </row>
    <row r="21110" spans="1:6" x14ac:dyDescent="0.25">
      <c r="A21110" s="5">
        <v>41517</v>
      </c>
      <c r="B21110" t="s">
        <v>67</v>
      </c>
      <c r="C21110">
        <v>40</v>
      </c>
      <c r="D21110" t="s">
        <v>1</v>
      </c>
      <c r="E21110" t="s">
        <v>37</v>
      </c>
      <c r="F21110" s="7">
        <v>15.423</v>
      </c>
    </row>
    <row r="21111" spans="1:6" x14ac:dyDescent="0.25">
      <c r="A21111" s="5">
        <v>41517</v>
      </c>
      <c r="B21111" t="s">
        <v>67</v>
      </c>
      <c r="C21111">
        <v>40</v>
      </c>
      <c r="D21111" t="s">
        <v>1</v>
      </c>
      <c r="E21111" t="s">
        <v>4</v>
      </c>
      <c r="F21111" s="7">
        <v>2.1</v>
      </c>
    </row>
    <row r="21112" spans="1:6" x14ac:dyDescent="0.25">
      <c r="A21112" s="5">
        <v>41517</v>
      </c>
      <c r="B21112" t="s">
        <v>67</v>
      </c>
      <c r="C21112">
        <v>40</v>
      </c>
      <c r="D21112" t="s">
        <v>5</v>
      </c>
      <c r="E21112" t="s">
        <v>58</v>
      </c>
      <c r="F21112" s="7">
        <v>7.8250000000000002</v>
      </c>
    </row>
    <row r="21113" spans="1:6" x14ac:dyDescent="0.25">
      <c r="A21113" s="5">
        <v>41517</v>
      </c>
      <c r="B21113" t="s">
        <v>67</v>
      </c>
      <c r="C21113">
        <v>40</v>
      </c>
      <c r="D21113" t="s">
        <v>5</v>
      </c>
      <c r="E21113" t="s">
        <v>38</v>
      </c>
      <c r="F21113" s="7">
        <v>4.01</v>
      </c>
    </row>
    <row r="21114" spans="1:6" x14ac:dyDescent="0.25">
      <c r="A21114" s="5">
        <v>41517</v>
      </c>
      <c r="B21114" t="s">
        <v>67</v>
      </c>
      <c r="C21114">
        <v>40</v>
      </c>
      <c r="D21114" t="s">
        <v>5</v>
      </c>
      <c r="E21114" t="s">
        <v>47</v>
      </c>
      <c r="F21114" s="7">
        <v>101.78749999999999</v>
      </c>
    </row>
    <row r="21115" spans="1:6" x14ac:dyDescent="0.25">
      <c r="A21115" s="5">
        <v>41517</v>
      </c>
      <c r="B21115" t="s">
        <v>67</v>
      </c>
      <c r="C21115">
        <v>40</v>
      </c>
      <c r="D21115" t="s">
        <v>5</v>
      </c>
      <c r="E21115" t="s">
        <v>48</v>
      </c>
      <c r="F21115" s="7">
        <v>0.8</v>
      </c>
    </row>
    <row r="21116" spans="1:6" x14ac:dyDescent="0.25">
      <c r="A21116" s="5">
        <v>41517</v>
      </c>
      <c r="B21116" t="s">
        <v>67</v>
      </c>
      <c r="C21116">
        <v>40</v>
      </c>
      <c r="D21116" t="s">
        <v>5</v>
      </c>
      <c r="E21116" t="s">
        <v>57</v>
      </c>
      <c r="F21116" s="7">
        <v>3.45</v>
      </c>
    </row>
    <row r="21117" spans="1:6" x14ac:dyDescent="0.25">
      <c r="A21117" s="5">
        <v>41517</v>
      </c>
      <c r="B21117" t="s">
        <v>67</v>
      </c>
      <c r="C21117">
        <v>40</v>
      </c>
      <c r="D21117" t="s">
        <v>5</v>
      </c>
      <c r="E21117" t="s">
        <v>29</v>
      </c>
      <c r="F21117" s="7">
        <v>65.587350000000001</v>
      </c>
    </row>
    <row r="21118" spans="1:6" x14ac:dyDescent="0.25">
      <c r="A21118" s="5">
        <v>41517</v>
      </c>
      <c r="B21118" t="s">
        <v>67</v>
      </c>
      <c r="C21118">
        <v>40</v>
      </c>
      <c r="D21118" t="s">
        <v>5</v>
      </c>
      <c r="E21118" t="s">
        <v>106</v>
      </c>
      <c r="F21118" s="7">
        <v>18.2316</v>
      </c>
    </row>
    <row r="21119" spans="1:6" x14ac:dyDescent="0.25">
      <c r="A21119" s="5">
        <v>41517</v>
      </c>
      <c r="B21119" t="s">
        <v>67</v>
      </c>
      <c r="C21119">
        <v>40</v>
      </c>
      <c r="D21119" t="s">
        <v>5</v>
      </c>
      <c r="E21119" t="s">
        <v>49</v>
      </c>
      <c r="F21119" s="7">
        <v>40.325000000000003</v>
      </c>
    </row>
    <row r="21120" spans="1:6" x14ac:dyDescent="0.25">
      <c r="A21120" s="5">
        <v>41517</v>
      </c>
      <c r="B21120" t="s">
        <v>67</v>
      </c>
      <c r="C21120">
        <v>40</v>
      </c>
      <c r="D21120" t="s">
        <v>5</v>
      </c>
      <c r="E21120" t="s">
        <v>107</v>
      </c>
      <c r="F21120" s="7">
        <v>134.499</v>
      </c>
    </row>
    <row r="21121" spans="1:6" x14ac:dyDescent="0.25">
      <c r="A21121" s="5">
        <v>41517</v>
      </c>
      <c r="B21121" t="s">
        <v>67</v>
      </c>
      <c r="C21121">
        <v>40</v>
      </c>
      <c r="D21121" t="s">
        <v>5</v>
      </c>
      <c r="E21121" t="s">
        <v>108</v>
      </c>
      <c r="F21121" s="7">
        <v>21.225000000000001</v>
      </c>
    </row>
    <row r="21122" spans="1:6" x14ac:dyDescent="0.25">
      <c r="A21122" s="5">
        <v>41517</v>
      </c>
      <c r="B21122" t="s">
        <v>67</v>
      </c>
      <c r="C21122">
        <v>40</v>
      </c>
      <c r="D21122" t="s">
        <v>5</v>
      </c>
      <c r="E21122" t="s">
        <v>55</v>
      </c>
      <c r="F21122" s="7">
        <v>103.68040999999999</v>
      </c>
    </row>
    <row r="21123" spans="1:6" x14ac:dyDescent="0.25">
      <c r="A21123" s="5">
        <v>41517</v>
      </c>
      <c r="B21123" t="s">
        <v>67</v>
      </c>
      <c r="C21123">
        <v>40</v>
      </c>
      <c r="D21123" t="s">
        <v>5</v>
      </c>
      <c r="E21123" t="s">
        <v>35</v>
      </c>
      <c r="F21123" s="7">
        <v>140.55500000000001</v>
      </c>
    </row>
    <row r="21124" spans="1:6" x14ac:dyDescent="0.25">
      <c r="A21124" s="5">
        <v>41517</v>
      </c>
      <c r="B21124" t="s">
        <v>67</v>
      </c>
      <c r="C21124">
        <v>40</v>
      </c>
      <c r="D21124" t="s">
        <v>5</v>
      </c>
      <c r="E21124" t="s">
        <v>7</v>
      </c>
      <c r="F21124" s="7">
        <v>8.1750000000000007</v>
      </c>
    </row>
    <row r="21125" spans="1:6" x14ac:dyDescent="0.25">
      <c r="A21125" s="5">
        <v>41517</v>
      </c>
      <c r="B21125" t="s">
        <v>67</v>
      </c>
      <c r="C21125">
        <v>40</v>
      </c>
      <c r="D21125" t="s">
        <v>5</v>
      </c>
      <c r="E21125" t="s">
        <v>50</v>
      </c>
      <c r="F21125" s="7">
        <v>44.872729999999997</v>
      </c>
    </row>
    <row r="21126" spans="1:6" x14ac:dyDescent="0.25">
      <c r="A21126" s="5">
        <v>41517</v>
      </c>
      <c r="B21126" t="s">
        <v>67</v>
      </c>
      <c r="C21126">
        <v>40</v>
      </c>
      <c r="D21126" t="s">
        <v>5</v>
      </c>
      <c r="E21126" t="s">
        <v>30</v>
      </c>
      <c r="F21126" s="7">
        <v>2.2000000000000002</v>
      </c>
    </row>
    <row r="21127" spans="1:6" x14ac:dyDescent="0.25">
      <c r="A21127" s="5">
        <v>41517</v>
      </c>
      <c r="B21127" t="s">
        <v>67</v>
      </c>
      <c r="C21127">
        <v>40</v>
      </c>
      <c r="D21127" t="s">
        <v>5</v>
      </c>
      <c r="E21127" t="s">
        <v>8</v>
      </c>
      <c r="F21127" s="7">
        <v>19.067299999999999</v>
      </c>
    </row>
    <row r="21128" spans="1:6" x14ac:dyDescent="0.25">
      <c r="A21128" s="5">
        <v>41517</v>
      </c>
      <c r="B21128" t="s">
        <v>67</v>
      </c>
      <c r="C21128">
        <v>40</v>
      </c>
      <c r="D21128" t="s">
        <v>5</v>
      </c>
      <c r="E21128" t="s">
        <v>109</v>
      </c>
      <c r="F21128" s="7">
        <v>3.53</v>
      </c>
    </row>
    <row r="21129" spans="1:6" x14ac:dyDescent="0.25">
      <c r="A21129" s="5">
        <v>41517</v>
      </c>
      <c r="B21129" t="s">
        <v>67</v>
      </c>
      <c r="C21129">
        <v>40</v>
      </c>
      <c r="D21129" t="s">
        <v>5</v>
      </c>
      <c r="E21129" t="s">
        <v>64</v>
      </c>
      <c r="F21129" s="7">
        <v>17.830670000000001</v>
      </c>
    </row>
    <row r="21130" spans="1:6" x14ac:dyDescent="0.25">
      <c r="A21130" s="5">
        <v>41517</v>
      </c>
      <c r="B21130" t="s">
        <v>67</v>
      </c>
      <c r="C21130">
        <v>40</v>
      </c>
      <c r="D21130" t="s">
        <v>5</v>
      </c>
      <c r="E21130" t="s">
        <v>36</v>
      </c>
      <c r="F21130" s="7">
        <v>25.98</v>
      </c>
    </row>
    <row r="21131" spans="1:6" x14ac:dyDescent="0.25">
      <c r="A21131" s="5">
        <v>41517</v>
      </c>
      <c r="B21131" t="s">
        <v>67</v>
      </c>
      <c r="C21131">
        <v>40</v>
      </c>
      <c r="D21131" t="s">
        <v>5</v>
      </c>
      <c r="E21131" t="s">
        <v>31</v>
      </c>
      <c r="F21131" s="7">
        <v>18.108000000000001</v>
      </c>
    </row>
    <row r="21132" spans="1:6" x14ac:dyDescent="0.25">
      <c r="A21132" s="5">
        <v>41517</v>
      </c>
      <c r="B21132" t="s">
        <v>67</v>
      </c>
      <c r="C21132">
        <v>40</v>
      </c>
      <c r="D21132" t="s">
        <v>5</v>
      </c>
      <c r="E21132" t="s">
        <v>32</v>
      </c>
      <c r="F21132" s="7">
        <v>18.8</v>
      </c>
    </row>
    <row r="21133" spans="1:6" x14ac:dyDescent="0.25">
      <c r="A21133" s="5">
        <v>41517</v>
      </c>
      <c r="B21133" t="s">
        <v>67</v>
      </c>
      <c r="C21133">
        <v>40</v>
      </c>
      <c r="D21133" t="s">
        <v>5</v>
      </c>
      <c r="E21133" t="s">
        <v>51</v>
      </c>
      <c r="F21133" s="7">
        <v>21.840910000000001</v>
      </c>
    </row>
    <row r="21134" spans="1:6" x14ac:dyDescent="0.25">
      <c r="A21134" s="5">
        <v>41517</v>
      </c>
      <c r="B21134" t="s">
        <v>67</v>
      </c>
      <c r="C21134">
        <v>40</v>
      </c>
      <c r="D21134" t="s">
        <v>5</v>
      </c>
      <c r="E21134" t="s">
        <v>39</v>
      </c>
      <c r="F21134" s="7">
        <v>18.706600000000002</v>
      </c>
    </row>
    <row r="21135" spans="1:6" x14ac:dyDescent="0.25">
      <c r="A21135" s="5">
        <v>41517</v>
      </c>
      <c r="B21135" t="s">
        <v>67</v>
      </c>
      <c r="C21135">
        <v>40</v>
      </c>
      <c r="D21135" t="s">
        <v>9</v>
      </c>
      <c r="E21135" t="s">
        <v>10</v>
      </c>
      <c r="F21135" s="7">
        <v>39.172110000000004</v>
      </c>
    </row>
    <row r="21136" spans="1:6" x14ac:dyDescent="0.25">
      <c r="A21136" s="5">
        <v>41517</v>
      </c>
      <c r="B21136" t="s">
        <v>67</v>
      </c>
      <c r="C21136">
        <v>40</v>
      </c>
      <c r="D21136" t="s">
        <v>9</v>
      </c>
      <c r="E21136" t="s">
        <v>110</v>
      </c>
      <c r="F21136" s="7">
        <v>256.34294999999997</v>
      </c>
    </row>
    <row r="21137" spans="1:6" x14ac:dyDescent="0.25">
      <c r="A21137" s="5">
        <v>41517</v>
      </c>
      <c r="B21137" t="s">
        <v>67</v>
      </c>
      <c r="C21137">
        <v>40</v>
      </c>
      <c r="D21137" t="s">
        <v>11</v>
      </c>
      <c r="E21137" t="s">
        <v>33</v>
      </c>
      <c r="F21137" s="7">
        <v>1</v>
      </c>
    </row>
    <row r="21138" spans="1:6" x14ac:dyDescent="0.25">
      <c r="A21138" s="5">
        <v>41517</v>
      </c>
      <c r="B21138" t="s">
        <v>67</v>
      </c>
      <c r="C21138">
        <v>40</v>
      </c>
      <c r="D21138" t="s">
        <v>11</v>
      </c>
      <c r="E21138" t="s">
        <v>12</v>
      </c>
      <c r="F21138" s="7">
        <v>303.08711</v>
      </c>
    </row>
    <row r="21139" spans="1:6" x14ac:dyDescent="0.25">
      <c r="A21139" s="5">
        <v>41517</v>
      </c>
      <c r="B21139" t="s">
        <v>67</v>
      </c>
      <c r="C21139">
        <v>40</v>
      </c>
      <c r="D21139" t="s">
        <v>13</v>
      </c>
      <c r="E21139" t="s">
        <v>121</v>
      </c>
      <c r="F21139" s="7">
        <v>0.8</v>
      </c>
    </row>
    <row r="21140" spans="1:6" x14ac:dyDescent="0.25">
      <c r="A21140" s="5">
        <v>41517</v>
      </c>
      <c r="B21140" t="s">
        <v>67</v>
      </c>
      <c r="C21140">
        <v>40</v>
      </c>
      <c r="D21140" t="s">
        <v>13</v>
      </c>
      <c r="E21140" t="s">
        <v>14</v>
      </c>
      <c r="F21140" s="7">
        <v>2.8</v>
      </c>
    </row>
    <row r="21141" spans="1:6" x14ac:dyDescent="0.25">
      <c r="A21141" s="5">
        <v>41517</v>
      </c>
      <c r="B21141" t="s">
        <v>67</v>
      </c>
      <c r="C21141">
        <v>40</v>
      </c>
      <c r="D21141" t="s">
        <v>13</v>
      </c>
      <c r="E21141" t="s">
        <v>112</v>
      </c>
      <c r="F21141" s="7">
        <v>3.9</v>
      </c>
    </row>
    <row r="21142" spans="1:6" x14ac:dyDescent="0.25">
      <c r="A21142" s="5">
        <v>41517</v>
      </c>
      <c r="B21142" t="s">
        <v>67</v>
      </c>
      <c r="C21142">
        <v>40</v>
      </c>
      <c r="D21142" t="s">
        <v>13</v>
      </c>
      <c r="E21142" t="s">
        <v>15</v>
      </c>
      <c r="F21142" s="7">
        <v>74.125</v>
      </c>
    </row>
    <row r="21143" spans="1:6" x14ac:dyDescent="0.25">
      <c r="A21143" s="5">
        <v>41517</v>
      </c>
      <c r="B21143" t="s">
        <v>67</v>
      </c>
      <c r="C21143">
        <v>40</v>
      </c>
      <c r="D21143" t="s">
        <v>13</v>
      </c>
      <c r="E21143" t="s">
        <v>16</v>
      </c>
      <c r="F21143" s="7">
        <v>12.8</v>
      </c>
    </row>
    <row r="21144" spans="1:6" x14ac:dyDescent="0.25">
      <c r="A21144" s="5">
        <v>41517</v>
      </c>
      <c r="B21144" t="s">
        <v>67</v>
      </c>
      <c r="C21144">
        <v>40</v>
      </c>
      <c r="D21144" t="s">
        <v>13</v>
      </c>
      <c r="E21144" t="s">
        <v>17</v>
      </c>
      <c r="F21144" s="7">
        <v>0.2</v>
      </c>
    </row>
    <row r="21145" spans="1:6" x14ac:dyDescent="0.25">
      <c r="A21145" s="5">
        <v>41517</v>
      </c>
      <c r="B21145" t="s">
        <v>67</v>
      </c>
      <c r="C21145">
        <v>40</v>
      </c>
      <c r="D21145" t="s">
        <v>13</v>
      </c>
      <c r="E21145" t="s">
        <v>40</v>
      </c>
      <c r="F21145" s="7">
        <v>3.2</v>
      </c>
    </row>
    <row r="21146" spans="1:6" x14ac:dyDescent="0.25">
      <c r="A21146" s="5">
        <v>41517</v>
      </c>
      <c r="B21146" t="s">
        <v>67</v>
      </c>
      <c r="C21146">
        <v>40</v>
      </c>
      <c r="D21146" t="s">
        <v>18</v>
      </c>
      <c r="E21146" t="s">
        <v>113</v>
      </c>
      <c r="F21146" s="7">
        <v>0.4</v>
      </c>
    </row>
    <row r="21147" spans="1:6" x14ac:dyDescent="0.25">
      <c r="A21147" s="5">
        <v>41517</v>
      </c>
      <c r="B21147" t="s">
        <v>67</v>
      </c>
      <c r="C21147">
        <v>40</v>
      </c>
      <c r="D21147" t="s">
        <v>18</v>
      </c>
      <c r="E21147" t="s">
        <v>114</v>
      </c>
      <c r="F21147" s="7">
        <v>59.963999999999999</v>
      </c>
    </row>
    <row r="21148" spans="1:6" x14ac:dyDescent="0.25">
      <c r="A21148" s="5">
        <v>41517</v>
      </c>
      <c r="B21148" t="s">
        <v>67</v>
      </c>
      <c r="C21148">
        <v>40</v>
      </c>
      <c r="D21148" t="s">
        <v>18</v>
      </c>
      <c r="E21148" t="s">
        <v>124</v>
      </c>
      <c r="F21148" s="7">
        <v>12.4</v>
      </c>
    </row>
    <row r="21149" spans="1:6" x14ac:dyDescent="0.25">
      <c r="A21149" s="5">
        <v>41517</v>
      </c>
      <c r="B21149" t="s">
        <v>67</v>
      </c>
      <c r="C21149">
        <v>40</v>
      </c>
      <c r="D21149" t="s">
        <v>20</v>
      </c>
      <c r="E21149" t="s">
        <v>21</v>
      </c>
      <c r="F21149" s="7">
        <v>82.015280000000004</v>
      </c>
    </row>
    <row r="21150" spans="1:6" x14ac:dyDescent="0.25">
      <c r="A21150" s="5">
        <v>41517</v>
      </c>
      <c r="B21150" t="s">
        <v>67</v>
      </c>
      <c r="C21150">
        <v>40</v>
      </c>
      <c r="D21150" t="s">
        <v>20</v>
      </c>
      <c r="E21150" t="s">
        <v>60</v>
      </c>
      <c r="F21150" s="7">
        <v>76.452500000000001</v>
      </c>
    </row>
    <row r="21151" spans="1:6" x14ac:dyDescent="0.25">
      <c r="A21151" s="5">
        <v>41517</v>
      </c>
      <c r="B21151" t="s">
        <v>67</v>
      </c>
      <c r="C21151">
        <v>40</v>
      </c>
      <c r="D21151" t="s">
        <v>20</v>
      </c>
      <c r="E21151" t="s">
        <v>115</v>
      </c>
      <c r="F21151" s="7">
        <v>571.96450000000004</v>
      </c>
    </row>
    <row r="21152" spans="1:6" x14ac:dyDescent="0.25">
      <c r="A21152" s="5">
        <v>41517</v>
      </c>
      <c r="B21152" t="s">
        <v>67</v>
      </c>
      <c r="C21152">
        <v>40</v>
      </c>
      <c r="D21152" t="s">
        <v>20</v>
      </c>
      <c r="E21152" t="s">
        <v>41</v>
      </c>
      <c r="F21152" s="7">
        <v>160.239</v>
      </c>
    </row>
    <row r="21153" spans="1:6" x14ac:dyDescent="0.25">
      <c r="A21153" s="5">
        <v>41517</v>
      </c>
      <c r="B21153" t="s">
        <v>67</v>
      </c>
      <c r="C21153">
        <v>40</v>
      </c>
      <c r="D21153" t="s">
        <v>20</v>
      </c>
      <c r="E21153" t="s">
        <v>116</v>
      </c>
      <c r="F21153" s="7">
        <v>59.875</v>
      </c>
    </row>
    <row r="21154" spans="1:6" x14ac:dyDescent="0.25">
      <c r="A21154" s="5">
        <v>41517</v>
      </c>
      <c r="B21154" t="s">
        <v>67</v>
      </c>
      <c r="C21154">
        <v>40</v>
      </c>
      <c r="D21154" t="s">
        <v>20</v>
      </c>
      <c r="E21154" t="s">
        <v>63</v>
      </c>
      <c r="F21154" s="7">
        <v>1</v>
      </c>
    </row>
    <row r="21155" spans="1:6" x14ac:dyDescent="0.25">
      <c r="A21155" s="5">
        <v>41517</v>
      </c>
      <c r="B21155" t="s">
        <v>67</v>
      </c>
      <c r="C21155">
        <v>40</v>
      </c>
      <c r="D21155" t="s">
        <v>22</v>
      </c>
      <c r="E21155" t="s">
        <v>42</v>
      </c>
      <c r="F21155" s="7">
        <v>43.410910000000001</v>
      </c>
    </row>
    <row r="21156" spans="1:6" x14ac:dyDescent="0.25">
      <c r="A21156" s="5">
        <v>41517</v>
      </c>
      <c r="B21156" t="s">
        <v>67</v>
      </c>
      <c r="C21156">
        <v>40</v>
      </c>
      <c r="D21156" t="s">
        <v>22</v>
      </c>
      <c r="E21156" t="s">
        <v>23</v>
      </c>
      <c r="F21156" s="7">
        <v>1</v>
      </c>
    </row>
    <row r="21157" spans="1:6" x14ac:dyDescent="0.25">
      <c r="A21157" s="5">
        <v>41517</v>
      </c>
      <c r="B21157" t="s">
        <v>67</v>
      </c>
      <c r="C21157">
        <v>40</v>
      </c>
      <c r="D21157" t="s">
        <v>24</v>
      </c>
      <c r="E21157" t="s">
        <v>117</v>
      </c>
      <c r="F21157" s="7">
        <v>21.75</v>
      </c>
    </row>
    <row r="21158" spans="1:6" x14ac:dyDescent="0.25">
      <c r="A21158" s="5">
        <v>41517</v>
      </c>
      <c r="B21158" t="s">
        <v>67</v>
      </c>
      <c r="C21158">
        <v>40</v>
      </c>
      <c r="D21158" t="s">
        <v>24</v>
      </c>
      <c r="E21158" t="s">
        <v>53</v>
      </c>
      <c r="F21158" s="7">
        <v>262.93</v>
      </c>
    </row>
    <row r="21159" spans="1:6" x14ac:dyDescent="0.25">
      <c r="A21159" s="5">
        <v>41517</v>
      </c>
      <c r="B21159" t="s">
        <v>67</v>
      </c>
      <c r="C21159">
        <v>40</v>
      </c>
      <c r="D21159" t="s">
        <v>24</v>
      </c>
      <c r="E21159" t="s">
        <v>25</v>
      </c>
      <c r="F21159" s="7">
        <v>9.5</v>
      </c>
    </row>
    <row r="21160" spans="1:6" x14ac:dyDescent="0.25">
      <c r="A21160" s="5">
        <v>41517</v>
      </c>
      <c r="B21160" t="s">
        <v>67</v>
      </c>
      <c r="C21160">
        <v>40</v>
      </c>
      <c r="D21160" t="s">
        <v>24</v>
      </c>
      <c r="E21160" t="s">
        <v>44</v>
      </c>
      <c r="F21160" s="7">
        <v>281.54700000000003</v>
      </c>
    </row>
    <row r="21161" spans="1:6" x14ac:dyDescent="0.25">
      <c r="A21161" s="5">
        <v>41517</v>
      </c>
      <c r="B21161" t="s">
        <v>67</v>
      </c>
      <c r="C21161">
        <v>40</v>
      </c>
      <c r="D21161" t="s">
        <v>24</v>
      </c>
      <c r="E21161" t="s">
        <v>26</v>
      </c>
      <c r="F21161" s="7">
        <v>122.895</v>
      </c>
    </row>
    <row r="21162" spans="1:6" x14ac:dyDescent="0.25">
      <c r="A21162" s="5">
        <v>41517</v>
      </c>
      <c r="B21162" t="s">
        <v>67</v>
      </c>
      <c r="C21162">
        <v>40</v>
      </c>
      <c r="D21162" t="s">
        <v>24</v>
      </c>
      <c r="E21162" t="s">
        <v>27</v>
      </c>
      <c r="F21162" s="7">
        <v>2.5</v>
      </c>
    </row>
    <row r="21163" spans="1:6" x14ac:dyDescent="0.25">
      <c r="A21163" s="5">
        <v>41517</v>
      </c>
      <c r="B21163" t="s">
        <v>67</v>
      </c>
      <c r="C21163">
        <v>40</v>
      </c>
      <c r="D21163" t="s">
        <v>24</v>
      </c>
      <c r="E21163" t="s">
        <v>45</v>
      </c>
      <c r="F21163" s="7">
        <v>22.35</v>
      </c>
    </row>
    <row r="21164" spans="1:6" x14ac:dyDescent="0.25">
      <c r="A21164" s="5">
        <v>41517</v>
      </c>
      <c r="B21164" t="s">
        <v>67</v>
      </c>
      <c r="C21164">
        <v>40</v>
      </c>
      <c r="D21164" t="s">
        <v>24</v>
      </c>
      <c r="E21164" t="s">
        <v>61</v>
      </c>
      <c r="F21164" s="7">
        <v>328.05</v>
      </c>
    </row>
    <row r="21165" spans="1:6" x14ac:dyDescent="0.25">
      <c r="A21165" s="5">
        <v>41517</v>
      </c>
      <c r="B21165" t="s">
        <v>67</v>
      </c>
      <c r="C21165">
        <v>40</v>
      </c>
      <c r="D21165" t="s">
        <v>24</v>
      </c>
      <c r="E21165" t="s">
        <v>43</v>
      </c>
      <c r="F21165" s="7">
        <v>99.6</v>
      </c>
    </row>
    <row r="21166" spans="1:6" x14ac:dyDescent="0.25">
      <c r="A21166" s="5">
        <v>41517</v>
      </c>
      <c r="B21166" t="s">
        <v>68</v>
      </c>
      <c r="C21166">
        <v>50</v>
      </c>
      <c r="D21166" t="s">
        <v>54</v>
      </c>
      <c r="E21166" t="s">
        <v>101</v>
      </c>
      <c r="F21166" s="7">
        <v>36.78586</v>
      </c>
    </row>
    <row r="21167" spans="1:6" x14ac:dyDescent="0.25">
      <c r="A21167" s="5">
        <v>41517</v>
      </c>
      <c r="B21167" t="s">
        <v>68</v>
      </c>
      <c r="C21167">
        <v>50</v>
      </c>
      <c r="D21167" t="s">
        <v>46</v>
      </c>
      <c r="E21167" t="s">
        <v>46</v>
      </c>
      <c r="F21167" s="7">
        <v>30.2</v>
      </c>
    </row>
    <row r="21168" spans="1:6" x14ac:dyDescent="0.25">
      <c r="A21168" s="5">
        <v>41517</v>
      </c>
      <c r="B21168" t="s">
        <v>68</v>
      </c>
      <c r="C21168">
        <v>50</v>
      </c>
      <c r="D21168" t="s">
        <v>0</v>
      </c>
      <c r="E21168" t="s">
        <v>0</v>
      </c>
      <c r="F21168" s="7">
        <v>1</v>
      </c>
    </row>
    <row r="21169" spans="1:6" x14ac:dyDescent="0.25">
      <c r="A21169" s="5">
        <v>41517</v>
      </c>
      <c r="B21169" t="s">
        <v>68</v>
      </c>
      <c r="C21169">
        <v>50</v>
      </c>
      <c r="D21169" t="s">
        <v>1</v>
      </c>
      <c r="E21169" t="s">
        <v>104</v>
      </c>
      <c r="F21169" s="7">
        <v>7.4278199999999996</v>
      </c>
    </row>
    <row r="21170" spans="1:6" x14ac:dyDescent="0.25">
      <c r="A21170" s="5">
        <v>41517</v>
      </c>
      <c r="B21170" t="s">
        <v>68</v>
      </c>
      <c r="C21170">
        <v>50</v>
      </c>
      <c r="D21170" t="s">
        <v>1</v>
      </c>
      <c r="E21170" t="s">
        <v>105</v>
      </c>
      <c r="F21170" s="7">
        <v>1.9818199999999999</v>
      </c>
    </row>
    <row r="21171" spans="1:6" x14ac:dyDescent="0.25">
      <c r="A21171" s="5">
        <v>41517</v>
      </c>
      <c r="B21171" t="s">
        <v>68</v>
      </c>
      <c r="C21171">
        <v>50</v>
      </c>
      <c r="D21171" t="s">
        <v>1</v>
      </c>
      <c r="E21171" t="s">
        <v>56</v>
      </c>
      <c r="F21171" s="7">
        <v>0.53635999999999995</v>
      </c>
    </row>
    <row r="21172" spans="1:6" x14ac:dyDescent="0.25">
      <c r="A21172" s="5">
        <v>41517</v>
      </c>
      <c r="B21172" t="s">
        <v>68</v>
      </c>
      <c r="C21172">
        <v>50</v>
      </c>
      <c r="D21172" t="s">
        <v>1</v>
      </c>
      <c r="E21172" t="s">
        <v>37</v>
      </c>
      <c r="F21172" s="7">
        <v>2.3624999999999998</v>
      </c>
    </row>
    <row r="21173" spans="1:6" x14ac:dyDescent="0.25">
      <c r="A21173" s="5">
        <v>41517</v>
      </c>
      <c r="B21173" t="s">
        <v>68</v>
      </c>
      <c r="C21173">
        <v>50</v>
      </c>
      <c r="D21173" t="s">
        <v>5</v>
      </c>
      <c r="E21173" t="s">
        <v>58</v>
      </c>
      <c r="F21173" s="7">
        <v>1</v>
      </c>
    </row>
    <row r="21174" spans="1:6" x14ac:dyDescent="0.25">
      <c r="A21174" s="5">
        <v>41517</v>
      </c>
      <c r="B21174" t="s">
        <v>68</v>
      </c>
      <c r="C21174">
        <v>50</v>
      </c>
      <c r="D21174" t="s">
        <v>5</v>
      </c>
      <c r="E21174" t="s">
        <v>47</v>
      </c>
      <c r="F21174" s="7">
        <v>6.0750000000000002</v>
      </c>
    </row>
    <row r="21175" spans="1:6" x14ac:dyDescent="0.25">
      <c r="A21175" s="5">
        <v>41517</v>
      </c>
      <c r="B21175" t="s">
        <v>68</v>
      </c>
      <c r="C21175">
        <v>50</v>
      </c>
      <c r="D21175" t="s">
        <v>5</v>
      </c>
      <c r="E21175" t="s">
        <v>6</v>
      </c>
      <c r="F21175" s="7">
        <v>0.5</v>
      </c>
    </row>
    <row r="21176" spans="1:6" x14ac:dyDescent="0.25">
      <c r="A21176" s="5">
        <v>41517</v>
      </c>
      <c r="B21176" t="s">
        <v>68</v>
      </c>
      <c r="C21176">
        <v>50</v>
      </c>
      <c r="D21176" t="s">
        <v>5</v>
      </c>
      <c r="E21176" t="s">
        <v>29</v>
      </c>
      <c r="F21176" s="7">
        <v>0.64544999999999997</v>
      </c>
    </row>
    <row r="21177" spans="1:6" x14ac:dyDescent="0.25">
      <c r="A21177" s="5">
        <v>41517</v>
      </c>
      <c r="B21177" t="s">
        <v>68</v>
      </c>
      <c r="C21177">
        <v>50</v>
      </c>
      <c r="D21177" t="s">
        <v>5</v>
      </c>
      <c r="E21177" t="s">
        <v>106</v>
      </c>
      <c r="F21177" s="7">
        <v>1</v>
      </c>
    </row>
    <row r="21178" spans="1:6" x14ac:dyDescent="0.25">
      <c r="A21178" s="5">
        <v>41517</v>
      </c>
      <c r="B21178" t="s">
        <v>68</v>
      </c>
      <c r="C21178">
        <v>50</v>
      </c>
      <c r="D21178" t="s">
        <v>5</v>
      </c>
      <c r="E21178" t="s">
        <v>49</v>
      </c>
      <c r="F21178" s="7">
        <v>3.7909099999999998</v>
      </c>
    </row>
    <row r="21179" spans="1:6" x14ac:dyDescent="0.25">
      <c r="A21179" s="5">
        <v>41517</v>
      </c>
      <c r="B21179" t="s">
        <v>68</v>
      </c>
      <c r="C21179">
        <v>50</v>
      </c>
      <c r="D21179" t="s">
        <v>5</v>
      </c>
      <c r="E21179" t="s">
        <v>107</v>
      </c>
      <c r="F21179" s="7">
        <v>9.5</v>
      </c>
    </row>
    <row r="21180" spans="1:6" x14ac:dyDescent="0.25">
      <c r="A21180" s="5">
        <v>41517</v>
      </c>
      <c r="B21180" t="s">
        <v>68</v>
      </c>
      <c r="C21180">
        <v>50</v>
      </c>
      <c r="D21180" t="s">
        <v>5</v>
      </c>
      <c r="E21180" t="s">
        <v>108</v>
      </c>
      <c r="F21180" s="7">
        <v>1.4</v>
      </c>
    </row>
    <row r="21181" spans="1:6" x14ac:dyDescent="0.25">
      <c r="A21181" s="5">
        <v>41517</v>
      </c>
      <c r="B21181" t="s">
        <v>68</v>
      </c>
      <c r="C21181">
        <v>50</v>
      </c>
      <c r="D21181" t="s">
        <v>5</v>
      </c>
      <c r="E21181" t="s">
        <v>55</v>
      </c>
      <c r="F21181" s="7">
        <v>0.7</v>
      </c>
    </row>
    <row r="21182" spans="1:6" x14ac:dyDescent="0.25">
      <c r="A21182" s="5">
        <v>41517</v>
      </c>
      <c r="B21182" t="s">
        <v>68</v>
      </c>
      <c r="C21182">
        <v>50</v>
      </c>
      <c r="D21182" t="s">
        <v>5</v>
      </c>
      <c r="E21182" t="s">
        <v>35</v>
      </c>
      <c r="F21182" s="7">
        <v>13.382999999999999</v>
      </c>
    </row>
    <row r="21183" spans="1:6" x14ac:dyDescent="0.25">
      <c r="A21183" s="5">
        <v>41517</v>
      </c>
      <c r="B21183" t="s">
        <v>68</v>
      </c>
      <c r="C21183">
        <v>50</v>
      </c>
      <c r="D21183" t="s">
        <v>5</v>
      </c>
      <c r="E21183" t="s">
        <v>7</v>
      </c>
      <c r="F21183" s="7">
        <v>1</v>
      </c>
    </row>
    <row r="21184" spans="1:6" x14ac:dyDescent="0.25">
      <c r="A21184" s="5">
        <v>41517</v>
      </c>
      <c r="B21184" t="s">
        <v>68</v>
      </c>
      <c r="C21184">
        <v>50</v>
      </c>
      <c r="D21184" t="s">
        <v>5</v>
      </c>
      <c r="E21184" t="s">
        <v>50</v>
      </c>
      <c r="F21184" s="7">
        <v>1</v>
      </c>
    </row>
    <row r="21185" spans="1:6" x14ac:dyDescent="0.25">
      <c r="A21185" s="5">
        <v>41517</v>
      </c>
      <c r="B21185" t="s">
        <v>68</v>
      </c>
      <c r="C21185">
        <v>50</v>
      </c>
      <c r="D21185" t="s">
        <v>5</v>
      </c>
      <c r="E21185" t="s">
        <v>30</v>
      </c>
      <c r="F21185" s="7">
        <v>0.22222</v>
      </c>
    </row>
    <row r="21186" spans="1:6" x14ac:dyDescent="0.25">
      <c r="A21186" s="5">
        <v>41517</v>
      </c>
      <c r="B21186" t="s">
        <v>68</v>
      </c>
      <c r="C21186">
        <v>50</v>
      </c>
      <c r="D21186" t="s">
        <v>5</v>
      </c>
      <c r="E21186" t="s">
        <v>8</v>
      </c>
      <c r="F21186" s="7">
        <v>4</v>
      </c>
    </row>
    <row r="21187" spans="1:6" x14ac:dyDescent="0.25">
      <c r="A21187" s="5">
        <v>41517</v>
      </c>
      <c r="B21187" t="s">
        <v>68</v>
      </c>
      <c r="C21187">
        <v>50</v>
      </c>
      <c r="D21187" t="s">
        <v>5</v>
      </c>
      <c r="E21187" t="s">
        <v>109</v>
      </c>
      <c r="F21187" s="7">
        <v>0.27272999999999997</v>
      </c>
    </row>
    <row r="21188" spans="1:6" x14ac:dyDescent="0.25">
      <c r="A21188" s="5">
        <v>41517</v>
      </c>
      <c r="B21188" t="s">
        <v>68</v>
      </c>
      <c r="C21188">
        <v>50</v>
      </c>
      <c r="D21188" t="s">
        <v>5</v>
      </c>
      <c r="E21188" t="s">
        <v>64</v>
      </c>
      <c r="F21188" s="7">
        <v>1.5822000000000001</v>
      </c>
    </row>
    <row r="21189" spans="1:6" x14ac:dyDescent="0.25">
      <c r="A21189" s="5">
        <v>41517</v>
      </c>
      <c r="B21189" t="s">
        <v>68</v>
      </c>
      <c r="C21189">
        <v>50</v>
      </c>
      <c r="D21189" t="s">
        <v>5</v>
      </c>
      <c r="E21189" t="s">
        <v>36</v>
      </c>
      <c r="F21189" s="7">
        <v>3.2272699999999999</v>
      </c>
    </row>
    <row r="21190" spans="1:6" x14ac:dyDescent="0.25">
      <c r="A21190" s="5">
        <v>41517</v>
      </c>
      <c r="B21190" t="s">
        <v>68</v>
      </c>
      <c r="C21190">
        <v>50</v>
      </c>
      <c r="D21190" t="s">
        <v>5</v>
      </c>
      <c r="E21190" t="s">
        <v>32</v>
      </c>
      <c r="F21190" s="7">
        <v>0.6</v>
      </c>
    </row>
    <row r="21191" spans="1:6" x14ac:dyDescent="0.25">
      <c r="A21191" s="5">
        <v>41517</v>
      </c>
      <c r="B21191" t="s">
        <v>68</v>
      </c>
      <c r="C21191">
        <v>50</v>
      </c>
      <c r="D21191" t="s">
        <v>5</v>
      </c>
      <c r="E21191" t="s">
        <v>51</v>
      </c>
      <c r="F21191" s="7">
        <v>1</v>
      </c>
    </row>
    <row r="21192" spans="1:6" x14ac:dyDescent="0.25">
      <c r="A21192" s="5">
        <v>41517</v>
      </c>
      <c r="B21192" t="s">
        <v>68</v>
      </c>
      <c r="C21192">
        <v>50</v>
      </c>
      <c r="D21192" t="s">
        <v>5</v>
      </c>
      <c r="E21192" t="s">
        <v>39</v>
      </c>
      <c r="F21192" s="7">
        <v>1</v>
      </c>
    </row>
    <row r="21193" spans="1:6" x14ac:dyDescent="0.25">
      <c r="A21193" s="5">
        <v>41517</v>
      </c>
      <c r="B21193" t="s">
        <v>68</v>
      </c>
      <c r="C21193">
        <v>50</v>
      </c>
      <c r="D21193" t="s">
        <v>9</v>
      </c>
      <c r="E21193" t="s">
        <v>10</v>
      </c>
      <c r="F21193" s="7">
        <v>1.1000000000000001</v>
      </c>
    </row>
    <row r="21194" spans="1:6" x14ac:dyDescent="0.25">
      <c r="A21194" s="5">
        <v>41517</v>
      </c>
      <c r="B21194" t="s">
        <v>68</v>
      </c>
      <c r="C21194">
        <v>50</v>
      </c>
      <c r="D21194" t="s">
        <v>9</v>
      </c>
      <c r="E21194" t="s">
        <v>110</v>
      </c>
      <c r="F21194" s="7">
        <v>15.7</v>
      </c>
    </row>
    <row r="21195" spans="1:6" x14ac:dyDescent="0.25">
      <c r="A21195" s="5">
        <v>41517</v>
      </c>
      <c r="B21195" t="s">
        <v>68</v>
      </c>
      <c r="C21195">
        <v>50</v>
      </c>
      <c r="D21195" t="s">
        <v>11</v>
      </c>
      <c r="E21195" t="s">
        <v>12</v>
      </c>
      <c r="F21195" s="7">
        <v>11.8413</v>
      </c>
    </row>
    <row r="21196" spans="1:6" x14ac:dyDescent="0.25">
      <c r="A21196" s="5">
        <v>41517</v>
      </c>
      <c r="B21196" t="s">
        <v>68</v>
      </c>
      <c r="C21196">
        <v>50</v>
      </c>
      <c r="D21196" t="s">
        <v>13</v>
      </c>
      <c r="E21196" t="s">
        <v>14</v>
      </c>
      <c r="F21196" s="7">
        <v>1</v>
      </c>
    </row>
    <row r="21197" spans="1:6" x14ac:dyDescent="0.25">
      <c r="A21197" s="5">
        <v>41517</v>
      </c>
      <c r="B21197" t="s">
        <v>68</v>
      </c>
      <c r="C21197">
        <v>50</v>
      </c>
      <c r="D21197" t="s">
        <v>13</v>
      </c>
      <c r="E21197" t="s">
        <v>15</v>
      </c>
      <c r="F21197" s="7">
        <v>2</v>
      </c>
    </row>
    <row r="21198" spans="1:6" x14ac:dyDescent="0.25">
      <c r="A21198" s="5">
        <v>41517</v>
      </c>
      <c r="B21198" t="s">
        <v>68</v>
      </c>
      <c r="C21198">
        <v>50</v>
      </c>
      <c r="D21198" t="s">
        <v>18</v>
      </c>
      <c r="E21198" t="s">
        <v>114</v>
      </c>
      <c r="F21198" s="7">
        <v>11.875</v>
      </c>
    </row>
    <row r="21199" spans="1:6" x14ac:dyDescent="0.25">
      <c r="A21199" s="5">
        <v>41517</v>
      </c>
      <c r="B21199" t="s">
        <v>68</v>
      </c>
      <c r="C21199">
        <v>50</v>
      </c>
      <c r="D21199" t="s">
        <v>20</v>
      </c>
      <c r="E21199" t="s">
        <v>21</v>
      </c>
      <c r="F21199" s="7">
        <v>1.7</v>
      </c>
    </row>
    <row r="21200" spans="1:6" x14ac:dyDescent="0.25">
      <c r="A21200" s="5">
        <v>41517</v>
      </c>
      <c r="B21200" t="s">
        <v>68</v>
      </c>
      <c r="C21200">
        <v>50</v>
      </c>
      <c r="D21200" t="s">
        <v>20</v>
      </c>
      <c r="E21200" t="s">
        <v>60</v>
      </c>
      <c r="F21200" s="7">
        <v>2.6</v>
      </c>
    </row>
    <row r="21201" spans="1:6" x14ac:dyDescent="0.25">
      <c r="A21201" s="5">
        <v>41517</v>
      </c>
      <c r="B21201" t="s">
        <v>68</v>
      </c>
      <c r="C21201">
        <v>50</v>
      </c>
      <c r="D21201" t="s">
        <v>20</v>
      </c>
      <c r="E21201" t="s">
        <v>115</v>
      </c>
      <c r="F21201" s="7">
        <v>54</v>
      </c>
    </row>
    <row r="21202" spans="1:6" x14ac:dyDescent="0.25">
      <c r="A21202" s="5">
        <v>41517</v>
      </c>
      <c r="B21202" t="s">
        <v>68</v>
      </c>
      <c r="C21202">
        <v>50</v>
      </c>
      <c r="D21202" t="s">
        <v>20</v>
      </c>
      <c r="E21202" t="s">
        <v>41</v>
      </c>
      <c r="F21202" s="7">
        <v>13.22222</v>
      </c>
    </row>
    <row r="21203" spans="1:6" x14ac:dyDescent="0.25">
      <c r="A21203" s="5">
        <v>41517</v>
      </c>
      <c r="B21203" t="s">
        <v>68</v>
      </c>
      <c r="C21203">
        <v>50</v>
      </c>
      <c r="D21203" t="s">
        <v>20</v>
      </c>
      <c r="E21203" t="s">
        <v>116</v>
      </c>
      <c r="F21203" s="7">
        <v>3.2</v>
      </c>
    </row>
    <row r="21204" spans="1:6" x14ac:dyDescent="0.25">
      <c r="A21204" s="5">
        <v>41517</v>
      </c>
      <c r="B21204" t="s">
        <v>68</v>
      </c>
      <c r="C21204">
        <v>50</v>
      </c>
      <c r="D21204" t="s">
        <v>22</v>
      </c>
      <c r="E21204" t="s">
        <v>42</v>
      </c>
      <c r="F21204" s="7">
        <v>4</v>
      </c>
    </row>
    <row r="21205" spans="1:6" x14ac:dyDescent="0.25">
      <c r="A21205" s="5">
        <v>41517</v>
      </c>
      <c r="B21205" t="s">
        <v>68</v>
      </c>
      <c r="C21205">
        <v>50</v>
      </c>
      <c r="D21205" t="s">
        <v>22</v>
      </c>
      <c r="E21205" t="s">
        <v>23</v>
      </c>
      <c r="F21205" s="7">
        <v>1</v>
      </c>
    </row>
    <row r="21206" spans="1:6" x14ac:dyDescent="0.25">
      <c r="A21206" s="5">
        <v>41517</v>
      </c>
      <c r="B21206" t="s">
        <v>68</v>
      </c>
      <c r="C21206">
        <v>50</v>
      </c>
      <c r="D21206" t="s">
        <v>24</v>
      </c>
      <c r="E21206" t="s">
        <v>117</v>
      </c>
      <c r="F21206" s="7">
        <v>2</v>
      </c>
    </row>
    <row r="21207" spans="1:6" x14ac:dyDescent="0.25">
      <c r="A21207" s="5">
        <v>41517</v>
      </c>
      <c r="B21207" t="s">
        <v>68</v>
      </c>
      <c r="C21207">
        <v>50</v>
      </c>
      <c r="D21207" t="s">
        <v>24</v>
      </c>
      <c r="E21207" t="s">
        <v>53</v>
      </c>
      <c r="F21207" s="7">
        <v>33.524999999999999</v>
      </c>
    </row>
    <row r="21208" spans="1:6" x14ac:dyDescent="0.25">
      <c r="A21208" s="5">
        <v>41517</v>
      </c>
      <c r="B21208" t="s">
        <v>68</v>
      </c>
      <c r="C21208">
        <v>50</v>
      </c>
      <c r="D21208" t="s">
        <v>24</v>
      </c>
      <c r="E21208" t="s">
        <v>25</v>
      </c>
      <c r="F21208" s="7">
        <v>3</v>
      </c>
    </row>
    <row r="21209" spans="1:6" x14ac:dyDescent="0.25">
      <c r="A21209" s="5">
        <v>41517</v>
      </c>
      <c r="B21209" t="s">
        <v>68</v>
      </c>
      <c r="C21209">
        <v>50</v>
      </c>
      <c r="D21209" t="s">
        <v>24</v>
      </c>
      <c r="E21209" t="s">
        <v>44</v>
      </c>
      <c r="F21209" s="7">
        <v>23.73809</v>
      </c>
    </row>
    <row r="21210" spans="1:6" x14ac:dyDescent="0.25">
      <c r="A21210" s="5">
        <v>41517</v>
      </c>
      <c r="B21210" t="s">
        <v>68</v>
      </c>
      <c r="C21210">
        <v>50</v>
      </c>
      <c r="D21210" t="s">
        <v>24</v>
      </c>
      <c r="E21210" t="s">
        <v>26</v>
      </c>
      <c r="F21210" s="7">
        <v>21.6</v>
      </c>
    </row>
    <row r="21211" spans="1:6" x14ac:dyDescent="0.25">
      <c r="A21211" s="5">
        <v>41517</v>
      </c>
      <c r="B21211" t="s">
        <v>68</v>
      </c>
      <c r="C21211">
        <v>50</v>
      </c>
      <c r="D21211" t="s">
        <v>24</v>
      </c>
      <c r="E21211" t="s">
        <v>27</v>
      </c>
      <c r="F21211" s="7">
        <v>5</v>
      </c>
    </row>
    <row r="21212" spans="1:6" x14ac:dyDescent="0.25">
      <c r="A21212" s="5">
        <v>41517</v>
      </c>
      <c r="B21212" t="s">
        <v>68</v>
      </c>
      <c r="C21212">
        <v>50</v>
      </c>
      <c r="D21212" t="s">
        <v>24</v>
      </c>
      <c r="E21212" t="s">
        <v>61</v>
      </c>
      <c r="F21212" s="7">
        <v>46.6</v>
      </c>
    </row>
    <row r="21213" spans="1:6" x14ac:dyDescent="0.25">
      <c r="A21213" s="5">
        <v>41517</v>
      </c>
      <c r="B21213" t="s">
        <v>68</v>
      </c>
      <c r="C21213">
        <v>50</v>
      </c>
      <c r="D21213" t="s">
        <v>24</v>
      </c>
      <c r="E21213" t="s">
        <v>43</v>
      </c>
      <c r="F21213" s="7">
        <v>9.1999999999999993</v>
      </c>
    </row>
    <row r="21214" spans="1:6" x14ac:dyDescent="0.25">
      <c r="A21214" s="5">
        <v>41517</v>
      </c>
      <c r="B21214" t="s">
        <v>135</v>
      </c>
      <c r="C21214">
        <v>60</v>
      </c>
      <c r="D21214" t="s">
        <v>54</v>
      </c>
      <c r="E21214" t="s">
        <v>101</v>
      </c>
      <c r="F21214" s="7">
        <v>1591.1489999999999</v>
      </c>
    </row>
    <row r="21215" spans="1:6" x14ac:dyDescent="0.25">
      <c r="A21215" s="5">
        <v>41517</v>
      </c>
      <c r="B21215" t="s">
        <v>135</v>
      </c>
      <c r="C21215">
        <v>60</v>
      </c>
      <c r="D21215" t="s">
        <v>46</v>
      </c>
      <c r="E21215" t="s">
        <v>46</v>
      </c>
      <c r="F21215" s="7">
        <v>2843.79574</v>
      </c>
    </row>
    <row r="21216" spans="1:6" x14ac:dyDescent="0.25">
      <c r="A21216" s="5">
        <v>41517</v>
      </c>
      <c r="B21216" t="s">
        <v>135</v>
      </c>
      <c r="C21216">
        <v>60</v>
      </c>
      <c r="D21216" t="s">
        <v>46</v>
      </c>
      <c r="E21216" t="s">
        <v>102</v>
      </c>
      <c r="F21216" s="7">
        <v>487.06625000000003</v>
      </c>
    </row>
    <row r="21217" spans="1:6" x14ac:dyDescent="0.25">
      <c r="A21217" s="5">
        <v>41517</v>
      </c>
      <c r="B21217" t="s">
        <v>135</v>
      </c>
      <c r="C21217">
        <v>60</v>
      </c>
      <c r="D21217" t="s">
        <v>0</v>
      </c>
      <c r="E21217" t="s">
        <v>0</v>
      </c>
      <c r="F21217" s="7">
        <v>364.34960000000001</v>
      </c>
    </row>
    <row r="21218" spans="1:6" x14ac:dyDescent="0.25">
      <c r="A21218" s="5">
        <v>41517</v>
      </c>
      <c r="B21218" t="s">
        <v>135</v>
      </c>
      <c r="C21218">
        <v>60</v>
      </c>
      <c r="D21218" t="s">
        <v>1</v>
      </c>
      <c r="E21218" t="s">
        <v>103</v>
      </c>
      <c r="F21218" s="7">
        <v>28.962499999999999</v>
      </c>
    </row>
    <row r="21219" spans="1:6" x14ac:dyDescent="0.25">
      <c r="A21219" s="5">
        <v>41517</v>
      </c>
      <c r="B21219" t="s">
        <v>135</v>
      </c>
      <c r="C21219">
        <v>60</v>
      </c>
      <c r="D21219" t="s">
        <v>1</v>
      </c>
      <c r="E21219" t="s">
        <v>104</v>
      </c>
      <c r="F21219" s="7">
        <v>184.43932000000001</v>
      </c>
    </row>
    <row r="21220" spans="1:6" x14ac:dyDescent="0.25">
      <c r="A21220" s="5">
        <v>41517</v>
      </c>
      <c r="B21220" t="s">
        <v>135</v>
      </c>
      <c r="C21220">
        <v>60</v>
      </c>
      <c r="D21220" t="s">
        <v>1</v>
      </c>
      <c r="E21220" t="s">
        <v>65</v>
      </c>
      <c r="F21220" s="7">
        <v>1</v>
      </c>
    </row>
    <row r="21221" spans="1:6" x14ac:dyDescent="0.25">
      <c r="A21221" s="5">
        <v>41517</v>
      </c>
      <c r="B21221" t="s">
        <v>135</v>
      </c>
      <c r="C21221">
        <v>60</v>
      </c>
      <c r="D21221" t="s">
        <v>1</v>
      </c>
      <c r="E21221" t="s">
        <v>105</v>
      </c>
      <c r="F21221" s="7">
        <v>39.125</v>
      </c>
    </row>
    <row r="21222" spans="1:6" x14ac:dyDescent="0.25">
      <c r="A21222" s="5">
        <v>41517</v>
      </c>
      <c r="B21222" t="s">
        <v>135</v>
      </c>
      <c r="C21222">
        <v>60</v>
      </c>
      <c r="D21222" t="s">
        <v>1</v>
      </c>
      <c r="E21222" t="s">
        <v>56</v>
      </c>
      <c r="F21222" s="7">
        <v>140.48750000000001</v>
      </c>
    </row>
    <row r="21223" spans="1:6" x14ac:dyDescent="0.25">
      <c r="A21223" s="5">
        <v>41517</v>
      </c>
      <c r="B21223" t="s">
        <v>135</v>
      </c>
      <c r="C21223">
        <v>60</v>
      </c>
      <c r="D21223" t="s">
        <v>1</v>
      </c>
      <c r="E21223" t="s">
        <v>2</v>
      </c>
      <c r="F21223" s="7">
        <v>31</v>
      </c>
    </row>
    <row r="21224" spans="1:6" x14ac:dyDescent="0.25">
      <c r="A21224" s="5">
        <v>41517</v>
      </c>
      <c r="B21224" t="s">
        <v>135</v>
      </c>
      <c r="C21224">
        <v>60</v>
      </c>
      <c r="D21224" t="s">
        <v>1</v>
      </c>
      <c r="E21224" t="s">
        <v>37</v>
      </c>
      <c r="F21224" s="7">
        <v>50.8</v>
      </c>
    </row>
    <row r="21225" spans="1:6" x14ac:dyDescent="0.25">
      <c r="A21225" s="5">
        <v>41517</v>
      </c>
      <c r="B21225" t="s">
        <v>135</v>
      </c>
      <c r="C21225">
        <v>60</v>
      </c>
      <c r="D21225" t="s">
        <v>1</v>
      </c>
      <c r="E21225" t="s">
        <v>4</v>
      </c>
      <c r="F21225" s="7">
        <v>1</v>
      </c>
    </row>
    <row r="21226" spans="1:6" x14ac:dyDescent="0.25">
      <c r="A21226" s="5">
        <v>41517</v>
      </c>
      <c r="B21226" t="s">
        <v>135</v>
      </c>
      <c r="C21226">
        <v>60</v>
      </c>
      <c r="D21226" t="s">
        <v>5</v>
      </c>
      <c r="E21226" t="s">
        <v>58</v>
      </c>
      <c r="F21226" s="7">
        <v>213.15</v>
      </c>
    </row>
    <row r="21227" spans="1:6" x14ac:dyDescent="0.25">
      <c r="A21227" s="5">
        <v>41517</v>
      </c>
      <c r="B21227" t="s">
        <v>135</v>
      </c>
      <c r="C21227">
        <v>60</v>
      </c>
      <c r="D21227" t="s">
        <v>5</v>
      </c>
      <c r="E21227" t="s">
        <v>59</v>
      </c>
      <c r="F21227" s="7">
        <v>9.6</v>
      </c>
    </row>
    <row r="21228" spans="1:6" x14ac:dyDescent="0.25">
      <c r="A21228" s="5">
        <v>41517</v>
      </c>
      <c r="B21228" t="s">
        <v>135</v>
      </c>
      <c r="C21228">
        <v>60</v>
      </c>
      <c r="D21228" t="s">
        <v>5</v>
      </c>
      <c r="E21228" t="s">
        <v>38</v>
      </c>
      <c r="F21228" s="7">
        <v>20.96125</v>
      </c>
    </row>
    <row r="21229" spans="1:6" x14ac:dyDescent="0.25">
      <c r="A21229" s="5">
        <v>41517</v>
      </c>
      <c r="B21229" t="s">
        <v>135</v>
      </c>
      <c r="C21229">
        <v>60</v>
      </c>
      <c r="D21229" t="s">
        <v>5</v>
      </c>
      <c r="E21229" t="s">
        <v>47</v>
      </c>
      <c r="F21229" s="7">
        <v>800.17025000000001</v>
      </c>
    </row>
    <row r="21230" spans="1:6" x14ac:dyDescent="0.25">
      <c r="A21230" s="5">
        <v>41517</v>
      </c>
      <c r="B21230" t="s">
        <v>135</v>
      </c>
      <c r="C21230">
        <v>60</v>
      </c>
      <c r="D21230" t="s">
        <v>5</v>
      </c>
      <c r="E21230" t="s">
        <v>48</v>
      </c>
      <c r="F21230" s="7">
        <v>48.1</v>
      </c>
    </row>
    <row r="21231" spans="1:6" x14ac:dyDescent="0.25">
      <c r="A21231" s="5">
        <v>41517</v>
      </c>
      <c r="B21231" t="s">
        <v>135</v>
      </c>
      <c r="C21231">
        <v>60</v>
      </c>
      <c r="D21231" t="s">
        <v>5</v>
      </c>
      <c r="E21231" t="s">
        <v>57</v>
      </c>
      <c r="F21231" s="7">
        <v>20.3</v>
      </c>
    </row>
    <row r="21232" spans="1:6" x14ac:dyDescent="0.25">
      <c r="A21232" s="5">
        <v>41517</v>
      </c>
      <c r="B21232" t="s">
        <v>135</v>
      </c>
      <c r="C21232">
        <v>60</v>
      </c>
      <c r="D21232" t="s">
        <v>5</v>
      </c>
      <c r="E21232" t="s">
        <v>6</v>
      </c>
      <c r="F21232" s="7">
        <v>28</v>
      </c>
    </row>
    <row r="21233" spans="1:6" x14ac:dyDescent="0.25">
      <c r="A21233" s="5">
        <v>41517</v>
      </c>
      <c r="B21233" t="s">
        <v>135</v>
      </c>
      <c r="C21233">
        <v>60</v>
      </c>
      <c r="D21233" t="s">
        <v>5</v>
      </c>
      <c r="E21233" t="s">
        <v>119</v>
      </c>
      <c r="F21233" s="7">
        <v>1</v>
      </c>
    </row>
    <row r="21234" spans="1:6" x14ac:dyDescent="0.25">
      <c r="A21234" s="5">
        <v>41517</v>
      </c>
      <c r="B21234" t="s">
        <v>135</v>
      </c>
      <c r="C21234">
        <v>60</v>
      </c>
      <c r="D21234" t="s">
        <v>5</v>
      </c>
      <c r="E21234" t="s">
        <v>29</v>
      </c>
      <c r="F21234" s="7">
        <v>230.7705</v>
      </c>
    </row>
    <row r="21235" spans="1:6" x14ac:dyDescent="0.25">
      <c r="A21235" s="5">
        <v>41517</v>
      </c>
      <c r="B21235" t="s">
        <v>135</v>
      </c>
      <c r="C21235">
        <v>60</v>
      </c>
      <c r="D21235" t="s">
        <v>5</v>
      </c>
      <c r="E21235" t="s">
        <v>106</v>
      </c>
      <c r="F21235" s="7">
        <v>394.12</v>
      </c>
    </row>
    <row r="21236" spans="1:6" x14ac:dyDescent="0.25">
      <c r="A21236" s="5">
        <v>41517</v>
      </c>
      <c r="B21236" t="s">
        <v>135</v>
      </c>
      <c r="C21236">
        <v>60</v>
      </c>
      <c r="D21236" t="s">
        <v>5</v>
      </c>
      <c r="E21236" t="s">
        <v>49</v>
      </c>
      <c r="F21236" s="7">
        <v>583.32474999999999</v>
      </c>
    </row>
    <row r="21237" spans="1:6" x14ac:dyDescent="0.25">
      <c r="A21237" s="5">
        <v>41517</v>
      </c>
      <c r="B21237" t="s">
        <v>135</v>
      </c>
      <c r="C21237">
        <v>60</v>
      </c>
      <c r="D21237" t="s">
        <v>5</v>
      </c>
      <c r="E21237" t="s">
        <v>107</v>
      </c>
      <c r="F21237" s="7">
        <v>1286.3742500000001</v>
      </c>
    </row>
    <row r="21238" spans="1:6" x14ac:dyDescent="0.25">
      <c r="A21238" s="5">
        <v>41517</v>
      </c>
      <c r="B21238" t="s">
        <v>135</v>
      </c>
      <c r="C21238">
        <v>60</v>
      </c>
      <c r="D21238" t="s">
        <v>5</v>
      </c>
      <c r="E21238" t="s">
        <v>108</v>
      </c>
      <c r="F21238" s="7">
        <v>14.20909</v>
      </c>
    </row>
    <row r="21239" spans="1:6" x14ac:dyDescent="0.25">
      <c r="A21239" s="5">
        <v>41517</v>
      </c>
      <c r="B21239" t="s">
        <v>135</v>
      </c>
      <c r="C21239">
        <v>60</v>
      </c>
      <c r="D21239" t="s">
        <v>5</v>
      </c>
      <c r="E21239" t="s">
        <v>120</v>
      </c>
      <c r="F21239" s="7">
        <v>847.1</v>
      </c>
    </row>
    <row r="21240" spans="1:6" x14ac:dyDescent="0.25">
      <c r="A21240" s="5">
        <v>41517</v>
      </c>
      <c r="B21240" t="s">
        <v>135</v>
      </c>
      <c r="C21240">
        <v>60</v>
      </c>
      <c r="D21240" t="s">
        <v>5</v>
      </c>
      <c r="E21240" t="s">
        <v>55</v>
      </c>
      <c r="F21240" s="7">
        <v>163.14525</v>
      </c>
    </row>
    <row r="21241" spans="1:6" x14ac:dyDescent="0.25">
      <c r="A21241" s="5">
        <v>41517</v>
      </c>
      <c r="B21241" t="s">
        <v>135</v>
      </c>
      <c r="C21241">
        <v>60</v>
      </c>
      <c r="D21241" t="s">
        <v>5</v>
      </c>
      <c r="E21241" t="s">
        <v>35</v>
      </c>
      <c r="F21241" s="7">
        <v>927.46574999999996</v>
      </c>
    </row>
    <row r="21242" spans="1:6" x14ac:dyDescent="0.25">
      <c r="A21242" s="5">
        <v>41517</v>
      </c>
      <c r="B21242" t="s">
        <v>135</v>
      </c>
      <c r="C21242">
        <v>60</v>
      </c>
      <c r="D21242" t="s">
        <v>5</v>
      </c>
      <c r="E21242" t="s">
        <v>7</v>
      </c>
      <c r="F21242" s="7">
        <v>132.33750000000001</v>
      </c>
    </row>
    <row r="21243" spans="1:6" x14ac:dyDescent="0.25">
      <c r="A21243" s="5">
        <v>41517</v>
      </c>
      <c r="B21243" t="s">
        <v>135</v>
      </c>
      <c r="C21243">
        <v>60</v>
      </c>
      <c r="D21243" t="s">
        <v>5</v>
      </c>
      <c r="E21243" t="s">
        <v>50</v>
      </c>
      <c r="F21243" s="7">
        <v>255.84723</v>
      </c>
    </row>
    <row r="21244" spans="1:6" x14ac:dyDescent="0.25">
      <c r="A21244" s="5">
        <v>41517</v>
      </c>
      <c r="B21244" t="s">
        <v>135</v>
      </c>
      <c r="C21244">
        <v>60</v>
      </c>
      <c r="D21244" t="s">
        <v>5</v>
      </c>
      <c r="E21244" t="s">
        <v>30</v>
      </c>
      <c r="F21244" s="7">
        <v>13.9</v>
      </c>
    </row>
    <row r="21245" spans="1:6" x14ac:dyDescent="0.25">
      <c r="A21245" s="5">
        <v>41517</v>
      </c>
      <c r="B21245" t="s">
        <v>135</v>
      </c>
      <c r="C21245">
        <v>60</v>
      </c>
      <c r="D21245" t="s">
        <v>5</v>
      </c>
      <c r="E21245" t="s">
        <v>8</v>
      </c>
      <c r="F21245" s="7">
        <v>324.72949999999997</v>
      </c>
    </row>
    <row r="21246" spans="1:6" x14ac:dyDescent="0.25">
      <c r="A21246" s="5">
        <v>41517</v>
      </c>
      <c r="B21246" t="s">
        <v>135</v>
      </c>
      <c r="C21246">
        <v>60</v>
      </c>
      <c r="D21246" t="s">
        <v>5</v>
      </c>
      <c r="E21246" t="s">
        <v>109</v>
      </c>
      <c r="F21246" s="7">
        <v>26.55</v>
      </c>
    </row>
    <row r="21247" spans="1:6" x14ac:dyDescent="0.25">
      <c r="A21247" s="5">
        <v>41517</v>
      </c>
      <c r="B21247" t="s">
        <v>135</v>
      </c>
      <c r="C21247">
        <v>60</v>
      </c>
      <c r="D21247" t="s">
        <v>5</v>
      </c>
      <c r="E21247" t="s">
        <v>64</v>
      </c>
      <c r="F21247" s="7">
        <v>191.66249999999999</v>
      </c>
    </row>
    <row r="21248" spans="1:6" x14ac:dyDescent="0.25">
      <c r="A21248" s="5">
        <v>41517</v>
      </c>
      <c r="B21248" t="s">
        <v>135</v>
      </c>
      <c r="C21248">
        <v>60</v>
      </c>
      <c r="D21248" t="s">
        <v>5</v>
      </c>
      <c r="E21248" t="s">
        <v>36</v>
      </c>
      <c r="F21248" s="7">
        <v>200.7295</v>
      </c>
    </row>
    <row r="21249" spans="1:6" x14ac:dyDescent="0.25">
      <c r="A21249" s="5">
        <v>41517</v>
      </c>
      <c r="B21249" t="s">
        <v>135</v>
      </c>
      <c r="C21249">
        <v>60</v>
      </c>
      <c r="D21249" t="s">
        <v>5</v>
      </c>
      <c r="E21249" t="s">
        <v>31</v>
      </c>
      <c r="F21249" s="7">
        <v>45.883749999999999</v>
      </c>
    </row>
    <row r="21250" spans="1:6" x14ac:dyDescent="0.25">
      <c r="A21250" s="5">
        <v>41517</v>
      </c>
      <c r="B21250" t="s">
        <v>135</v>
      </c>
      <c r="C21250">
        <v>60</v>
      </c>
      <c r="D21250" t="s">
        <v>5</v>
      </c>
      <c r="E21250" t="s">
        <v>32</v>
      </c>
      <c r="F21250" s="7">
        <v>394.89449999999999</v>
      </c>
    </row>
    <row r="21251" spans="1:6" x14ac:dyDescent="0.25">
      <c r="A21251" s="5">
        <v>41517</v>
      </c>
      <c r="B21251" t="s">
        <v>135</v>
      </c>
      <c r="C21251">
        <v>60</v>
      </c>
      <c r="D21251" t="s">
        <v>5</v>
      </c>
      <c r="E21251" t="s">
        <v>51</v>
      </c>
      <c r="F21251" s="7">
        <v>597.36207000000002</v>
      </c>
    </row>
    <row r="21252" spans="1:6" x14ac:dyDescent="0.25">
      <c r="A21252" s="5">
        <v>41517</v>
      </c>
      <c r="B21252" t="s">
        <v>135</v>
      </c>
      <c r="C21252">
        <v>60</v>
      </c>
      <c r="D21252" t="s">
        <v>5</v>
      </c>
      <c r="E21252" t="s">
        <v>39</v>
      </c>
      <c r="F21252" s="7">
        <v>251.59475</v>
      </c>
    </row>
    <row r="21253" spans="1:6" x14ac:dyDescent="0.25">
      <c r="A21253" s="5">
        <v>41517</v>
      </c>
      <c r="B21253" t="s">
        <v>135</v>
      </c>
      <c r="C21253">
        <v>60</v>
      </c>
      <c r="D21253" t="s">
        <v>5</v>
      </c>
      <c r="E21253" t="s">
        <v>69</v>
      </c>
      <c r="F21253" s="7">
        <v>29.85</v>
      </c>
    </row>
    <row r="21254" spans="1:6" x14ac:dyDescent="0.25">
      <c r="A21254" s="5">
        <v>41517</v>
      </c>
      <c r="B21254" t="s">
        <v>135</v>
      </c>
      <c r="C21254">
        <v>60</v>
      </c>
      <c r="D21254" t="s">
        <v>5</v>
      </c>
      <c r="E21254" t="s">
        <v>130</v>
      </c>
      <c r="F21254" s="7">
        <v>11</v>
      </c>
    </row>
    <row r="21255" spans="1:6" x14ac:dyDescent="0.25">
      <c r="A21255" s="5">
        <v>41517</v>
      </c>
      <c r="B21255" t="s">
        <v>135</v>
      </c>
      <c r="C21255">
        <v>60</v>
      </c>
      <c r="D21255" t="s">
        <v>9</v>
      </c>
      <c r="E21255" t="s">
        <v>10</v>
      </c>
      <c r="F21255" s="7">
        <v>15.8</v>
      </c>
    </row>
    <row r="21256" spans="1:6" x14ac:dyDescent="0.25">
      <c r="A21256" s="5">
        <v>41517</v>
      </c>
      <c r="B21256" t="s">
        <v>135</v>
      </c>
      <c r="C21256">
        <v>60</v>
      </c>
      <c r="D21256" t="s">
        <v>9</v>
      </c>
      <c r="E21256" t="s">
        <v>110</v>
      </c>
      <c r="F21256" s="7">
        <v>2630.346</v>
      </c>
    </row>
    <row r="21257" spans="1:6" x14ac:dyDescent="0.25">
      <c r="A21257" s="5">
        <v>41517</v>
      </c>
      <c r="B21257" t="s">
        <v>135</v>
      </c>
      <c r="C21257">
        <v>60</v>
      </c>
      <c r="D21257" t="s">
        <v>11</v>
      </c>
      <c r="E21257" t="s">
        <v>33</v>
      </c>
      <c r="F21257" s="7">
        <v>78.849999999999994</v>
      </c>
    </row>
    <row r="21258" spans="1:6" x14ac:dyDescent="0.25">
      <c r="A21258" s="5">
        <v>41517</v>
      </c>
      <c r="B21258" t="s">
        <v>135</v>
      </c>
      <c r="C21258">
        <v>60</v>
      </c>
      <c r="D21258" t="s">
        <v>11</v>
      </c>
      <c r="E21258" t="s">
        <v>111</v>
      </c>
      <c r="F21258" s="7">
        <v>16.111999999999998</v>
      </c>
    </row>
    <row r="21259" spans="1:6" x14ac:dyDescent="0.25">
      <c r="A21259" s="5">
        <v>41517</v>
      </c>
      <c r="B21259" t="s">
        <v>135</v>
      </c>
      <c r="C21259">
        <v>60</v>
      </c>
      <c r="D21259" t="s">
        <v>11</v>
      </c>
      <c r="E21259" t="s">
        <v>12</v>
      </c>
      <c r="F21259" s="7">
        <v>3405.1273000000001</v>
      </c>
    </row>
    <row r="21260" spans="1:6" x14ac:dyDescent="0.25">
      <c r="A21260" s="5">
        <v>41517</v>
      </c>
      <c r="B21260" t="s">
        <v>135</v>
      </c>
      <c r="C21260">
        <v>60</v>
      </c>
      <c r="D21260" t="s">
        <v>13</v>
      </c>
      <c r="E21260" t="s">
        <v>14</v>
      </c>
      <c r="F21260" s="7">
        <v>41.15</v>
      </c>
    </row>
    <row r="21261" spans="1:6" x14ac:dyDescent="0.25">
      <c r="A21261" s="5">
        <v>41517</v>
      </c>
      <c r="B21261" t="s">
        <v>135</v>
      </c>
      <c r="C21261">
        <v>60</v>
      </c>
      <c r="D21261" t="s">
        <v>13</v>
      </c>
      <c r="E21261" t="s">
        <v>112</v>
      </c>
      <c r="F21261" s="7">
        <v>13.7</v>
      </c>
    </row>
    <row r="21262" spans="1:6" x14ac:dyDescent="0.25">
      <c r="A21262" s="5">
        <v>41517</v>
      </c>
      <c r="B21262" t="s">
        <v>135</v>
      </c>
      <c r="C21262">
        <v>60</v>
      </c>
      <c r="D21262" t="s">
        <v>13</v>
      </c>
      <c r="E21262" t="s">
        <v>15</v>
      </c>
      <c r="F21262" s="7">
        <v>454.89974999999998</v>
      </c>
    </row>
    <row r="21263" spans="1:6" x14ac:dyDescent="0.25">
      <c r="A21263" s="5">
        <v>41517</v>
      </c>
      <c r="B21263" t="s">
        <v>135</v>
      </c>
      <c r="C21263">
        <v>60</v>
      </c>
      <c r="D21263" t="s">
        <v>13</v>
      </c>
      <c r="E21263" t="s">
        <v>16</v>
      </c>
      <c r="F21263" s="7">
        <v>372.80124999999998</v>
      </c>
    </row>
    <row r="21264" spans="1:6" x14ac:dyDescent="0.25">
      <c r="A21264" s="5">
        <v>41517</v>
      </c>
      <c r="B21264" t="s">
        <v>135</v>
      </c>
      <c r="C21264">
        <v>60</v>
      </c>
      <c r="D21264" t="s">
        <v>13</v>
      </c>
      <c r="E21264" t="s">
        <v>17</v>
      </c>
      <c r="F21264" s="7">
        <v>32.075249999999997</v>
      </c>
    </row>
    <row r="21265" spans="1:6" x14ac:dyDescent="0.25">
      <c r="A21265" s="5">
        <v>41517</v>
      </c>
      <c r="B21265" t="s">
        <v>135</v>
      </c>
      <c r="C21265">
        <v>60</v>
      </c>
      <c r="D21265" t="s">
        <v>13</v>
      </c>
      <c r="E21265" t="s">
        <v>40</v>
      </c>
      <c r="F21265" s="7">
        <v>182.98949999999999</v>
      </c>
    </row>
    <row r="21266" spans="1:6" x14ac:dyDescent="0.25">
      <c r="A21266" s="5">
        <v>41517</v>
      </c>
      <c r="B21266" t="s">
        <v>135</v>
      </c>
      <c r="C21266">
        <v>60</v>
      </c>
      <c r="D21266" t="s">
        <v>13</v>
      </c>
      <c r="E21266" t="s">
        <v>52</v>
      </c>
      <c r="F21266" s="7">
        <v>6.8639999999999999</v>
      </c>
    </row>
    <row r="21267" spans="1:6" x14ac:dyDescent="0.25">
      <c r="A21267" s="5">
        <v>41517</v>
      </c>
      <c r="B21267" t="s">
        <v>135</v>
      </c>
      <c r="C21267">
        <v>60</v>
      </c>
      <c r="D21267" t="s">
        <v>18</v>
      </c>
      <c r="E21267" t="s">
        <v>113</v>
      </c>
      <c r="F21267" s="7">
        <v>0.6</v>
      </c>
    </row>
    <row r="21268" spans="1:6" x14ac:dyDescent="0.25">
      <c r="A21268" s="5">
        <v>41517</v>
      </c>
      <c r="B21268" t="s">
        <v>135</v>
      </c>
      <c r="C21268">
        <v>60</v>
      </c>
      <c r="D21268" t="s">
        <v>18</v>
      </c>
      <c r="E21268" t="s">
        <v>114</v>
      </c>
      <c r="F21268" s="7">
        <v>17.399999999999999</v>
      </c>
    </row>
    <row r="21269" spans="1:6" x14ac:dyDescent="0.25">
      <c r="A21269" s="5">
        <v>41517</v>
      </c>
      <c r="B21269" t="s">
        <v>135</v>
      </c>
      <c r="C21269">
        <v>60</v>
      </c>
      <c r="D21269" t="s">
        <v>18</v>
      </c>
      <c r="E21269" t="s">
        <v>123</v>
      </c>
      <c r="F21269" s="7">
        <v>28.056249999999999</v>
      </c>
    </row>
    <row r="21270" spans="1:6" x14ac:dyDescent="0.25">
      <c r="A21270" s="5">
        <v>41517</v>
      </c>
      <c r="B21270" t="s">
        <v>135</v>
      </c>
      <c r="C21270">
        <v>60</v>
      </c>
      <c r="D21270" t="s">
        <v>18</v>
      </c>
      <c r="E21270" t="s">
        <v>129</v>
      </c>
      <c r="F21270" s="7">
        <v>1</v>
      </c>
    </row>
    <row r="21271" spans="1:6" x14ac:dyDescent="0.25">
      <c r="A21271" s="5">
        <v>41517</v>
      </c>
      <c r="B21271" t="s">
        <v>135</v>
      </c>
      <c r="C21271">
        <v>60</v>
      </c>
      <c r="D21271" t="s">
        <v>18</v>
      </c>
      <c r="E21271" t="s">
        <v>124</v>
      </c>
      <c r="F21271" s="7">
        <v>152.52500000000001</v>
      </c>
    </row>
    <row r="21272" spans="1:6" x14ac:dyDescent="0.25">
      <c r="A21272" s="5">
        <v>41517</v>
      </c>
      <c r="B21272" t="s">
        <v>135</v>
      </c>
      <c r="C21272">
        <v>60</v>
      </c>
      <c r="D21272" t="s">
        <v>20</v>
      </c>
      <c r="E21272" t="s">
        <v>21</v>
      </c>
      <c r="F21272" s="7">
        <v>173.59</v>
      </c>
    </row>
    <row r="21273" spans="1:6" x14ac:dyDescent="0.25">
      <c r="A21273" s="5">
        <v>41517</v>
      </c>
      <c r="B21273" t="s">
        <v>135</v>
      </c>
      <c r="C21273">
        <v>60</v>
      </c>
      <c r="D21273" t="s">
        <v>20</v>
      </c>
      <c r="E21273" t="s">
        <v>60</v>
      </c>
      <c r="F21273" s="7">
        <v>100</v>
      </c>
    </row>
    <row r="21274" spans="1:6" x14ac:dyDescent="0.25">
      <c r="A21274" s="5">
        <v>41517</v>
      </c>
      <c r="B21274" t="s">
        <v>135</v>
      </c>
      <c r="C21274">
        <v>60</v>
      </c>
      <c r="D21274" t="s">
        <v>20</v>
      </c>
      <c r="E21274" t="s">
        <v>115</v>
      </c>
      <c r="F21274" s="7">
        <v>1014.9965</v>
      </c>
    </row>
    <row r="21275" spans="1:6" x14ac:dyDescent="0.25">
      <c r="A21275" s="5">
        <v>41517</v>
      </c>
      <c r="B21275" t="s">
        <v>135</v>
      </c>
      <c r="C21275">
        <v>60</v>
      </c>
      <c r="D21275" t="s">
        <v>20</v>
      </c>
      <c r="E21275" t="s">
        <v>41</v>
      </c>
      <c r="F21275" s="7">
        <v>146.75</v>
      </c>
    </row>
    <row r="21276" spans="1:6" x14ac:dyDescent="0.25">
      <c r="A21276" s="5">
        <v>41517</v>
      </c>
      <c r="B21276" t="s">
        <v>135</v>
      </c>
      <c r="C21276">
        <v>60</v>
      </c>
      <c r="D21276" t="s">
        <v>20</v>
      </c>
      <c r="E21276" t="s">
        <v>116</v>
      </c>
      <c r="F21276" s="7">
        <v>51.3</v>
      </c>
    </row>
    <row r="21277" spans="1:6" x14ac:dyDescent="0.25">
      <c r="A21277" s="5">
        <v>41517</v>
      </c>
      <c r="B21277" t="s">
        <v>135</v>
      </c>
      <c r="C21277">
        <v>60</v>
      </c>
      <c r="D21277" t="s">
        <v>20</v>
      </c>
      <c r="E21277" t="s">
        <v>63</v>
      </c>
      <c r="F21277" s="7">
        <v>15.7</v>
      </c>
    </row>
    <row r="21278" spans="1:6" x14ac:dyDescent="0.25">
      <c r="A21278" s="5">
        <v>41517</v>
      </c>
      <c r="B21278" t="s">
        <v>135</v>
      </c>
      <c r="C21278">
        <v>60</v>
      </c>
      <c r="D21278" t="s">
        <v>22</v>
      </c>
      <c r="E21278" t="s">
        <v>42</v>
      </c>
      <c r="F21278" s="7">
        <v>957.20277999999996</v>
      </c>
    </row>
    <row r="21279" spans="1:6" x14ac:dyDescent="0.25">
      <c r="A21279" s="5">
        <v>41517</v>
      </c>
      <c r="B21279" t="s">
        <v>135</v>
      </c>
      <c r="C21279">
        <v>60</v>
      </c>
      <c r="D21279" t="s">
        <v>22</v>
      </c>
      <c r="E21279" t="s">
        <v>23</v>
      </c>
      <c r="F21279" s="7">
        <v>26.8</v>
      </c>
    </row>
    <row r="21280" spans="1:6" x14ac:dyDescent="0.25">
      <c r="A21280" s="5">
        <v>41517</v>
      </c>
      <c r="B21280" t="s">
        <v>135</v>
      </c>
      <c r="C21280">
        <v>60</v>
      </c>
      <c r="D21280" t="s">
        <v>24</v>
      </c>
      <c r="E21280" t="s">
        <v>117</v>
      </c>
      <c r="F21280" s="7">
        <v>381.36975000000001</v>
      </c>
    </row>
    <row r="21281" spans="1:6" x14ac:dyDescent="0.25">
      <c r="A21281" s="5">
        <v>41517</v>
      </c>
      <c r="B21281" t="s">
        <v>135</v>
      </c>
      <c r="C21281">
        <v>60</v>
      </c>
      <c r="D21281" t="s">
        <v>24</v>
      </c>
      <c r="E21281" t="s">
        <v>53</v>
      </c>
      <c r="F21281" s="7">
        <v>1624.0523900000001</v>
      </c>
    </row>
    <row r="21282" spans="1:6" x14ac:dyDescent="0.25">
      <c r="A21282" s="5">
        <v>41517</v>
      </c>
      <c r="B21282" t="s">
        <v>135</v>
      </c>
      <c r="C21282">
        <v>60</v>
      </c>
      <c r="D21282" t="s">
        <v>24</v>
      </c>
      <c r="E21282" t="s">
        <v>25</v>
      </c>
      <c r="F21282" s="7">
        <v>332.7</v>
      </c>
    </row>
    <row r="21283" spans="1:6" x14ac:dyDescent="0.25">
      <c r="A21283" s="5">
        <v>41517</v>
      </c>
      <c r="B21283" t="s">
        <v>135</v>
      </c>
      <c r="C21283">
        <v>60</v>
      </c>
      <c r="D21283" t="s">
        <v>24</v>
      </c>
      <c r="E21283" t="s">
        <v>44</v>
      </c>
      <c r="F21283" s="7">
        <v>800.55050000000006</v>
      </c>
    </row>
    <row r="21284" spans="1:6" x14ac:dyDescent="0.25">
      <c r="A21284" s="5">
        <v>41517</v>
      </c>
      <c r="B21284" t="s">
        <v>135</v>
      </c>
      <c r="C21284">
        <v>60</v>
      </c>
      <c r="D21284" t="s">
        <v>24</v>
      </c>
      <c r="E21284" t="s">
        <v>26</v>
      </c>
      <c r="F21284" s="7">
        <v>453.79500000000002</v>
      </c>
    </row>
    <row r="21285" spans="1:6" x14ac:dyDescent="0.25">
      <c r="A21285" s="5">
        <v>41517</v>
      </c>
      <c r="B21285" t="s">
        <v>135</v>
      </c>
      <c r="C21285">
        <v>60</v>
      </c>
      <c r="D21285" t="s">
        <v>24</v>
      </c>
      <c r="E21285" t="s">
        <v>27</v>
      </c>
      <c r="F21285" s="7">
        <v>157.14685</v>
      </c>
    </row>
    <row r="21286" spans="1:6" x14ac:dyDescent="0.25">
      <c r="A21286" s="5">
        <v>41517</v>
      </c>
      <c r="B21286" t="s">
        <v>135</v>
      </c>
      <c r="C21286">
        <v>60</v>
      </c>
      <c r="D21286" t="s">
        <v>24</v>
      </c>
      <c r="E21286" t="s">
        <v>45</v>
      </c>
      <c r="F21286" s="7">
        <v>405.8</v>
      </c>
    </row>
    <row r="21287" spans="1:6" x14ac:dyDescent="0.25">
      <c r="A21287" s="5">
        <v>41517</v>
      </c>
      <c r="B21287" t="s">
        <v>135</v>
      </c>
      <c r="C21287">
        <v>60</v>
      </c>
      <c r="D21287" t="s">
        <v>24</v>
      </c>
      <c r="E21287" t="s">
        <v>61</v>
      </c>
      <c r="F21287" s="7">
        <v>1688.38453</v>
      </c>
    </row>
    <row r="21288" spans="1:6" x14ac:dyDescent="0.25">
      <c r="A21288" s="5">
        <v>41517</v>
      </c>
      <c r="B21288" t="s">
        <v>135</v>
      </c>
      <c r="C21288">
        <v>60</v>
      </c>
      <c r="D21288" t="s">
        <v>24</v>
      </c>
      <c r="E21288" t="s">
        <v>43</v>
      </c>
      <c r="F21288" s="7">
        <v>415.85518000000002</v>
      </c>
    </row>
    <row r="21289" spans="1:6" x14ac:dyDescent="0.25">
      <c r="A21289" s="5">
        <v>41517</v>
      </c>
      <c r="B21289" t="s">
        <v>125</v>
      </c>
      <c r="C21289">
        <v>70</v>
      </c>
      <c r="D21289" t="s">
        <v>54</v>
      </c>
      <c r="E21289" t="s">
        <v>101</v>
      </c>
      <c r="F21289" s="7">
        <v>525.16750000000002</v>
      </c>
    </row>
    <row r="21290" spans="1:6" x14ac:dyDescent="0.25">
      <c r="A21290" s="5">
        <v>41517</v>
      </c>
      <c r="B21290" t="s">
        <v>125</v>
      </c>
      <c r="C21290">
        <v>70</v>
      </c>
      <c r="D21290" t="s">
        <v>46</v>
      </c>
      <c r="E21290" t="s">
        <v>46</v>
      </c>
      <c r="F21290" s="7">
        <v>1074.0899999999999</v>
      </c>
    </row>
    <row r="21291" spans="1:6" x14ac:dyDescent="0.25">
      <c r="A21291" s="5">
        <v>41517</v>
      </c>
      <c r="B21291" t="s">
        <v>125</v>
      </c>
      <c r="C21291">
        <v>70</v>
      </c>
      <c r="D21291" t="s">
        <v>46</v>
      </c>
      <c r="E21291" t="s">
        <v>102</v>
      </c>
      <c r="F21291" s="7">
        <v>135.9</v>
      </c>
    </row>
    <row r="21292" spans="1:6" x14ac:dyDescent="0.25">
      <c r="A21292" s="5">
        <v>41517</v>
      </c>
      <c r="B21292" t="s">
        <v>125</v>
      </c>
      <c r="C21292">
        <v>70</v>
      </c>
      <c r="D21292" t="s">
        <v>0</v>
      </c>
      <c r="E21292" t="s">
        <v>0</v>
      </c>
      <c r="F21292" s="7">
        <v>57</v>
      </c>
    </row>
    <row r="21293" spans="1:6" x14ac:dyDescent="0.25">
      <c r="A21293" s="5">
        <v>41517</v>
      </c>
      <c r="B21293" t="s">
        <v>125</v>
      </c>
      <c r="C21293">
        <v>70</v>
      </c>
      <c r="D21293" t="s">
        <v>1</v>
      </c>
      <c r="E21293" t="s">
        <v>104</v>
      </c>
      <c r="F21293" s="7">
        <v>19</v>
      </c>
    </row>
    <row r="21294" spans="1:6" x14ac:dyDescent="0.25">
      <c r="A21294" s="5">
        <v>41517</v>
      </c>
      <c r="B21294" t="s">
        <v>125</v>
      </c>
      <c r="C21294">
        <v>70</v>
      </c>
      <c r="D21294" t="s">
        <v>1</v>
      </c>
      <c r="E21294" t="s">
        <v>105</v>
      </c>
      <c r="F21294" s="7">
        <v>5.0999999999999996</v>
      </c>
    </row>
    <row r="21295" spans="1:6" x14ac:dyDescent="0.25">
      <c r="A21295" s="5">
        <v>41517</v>
      </c>
      <c r="B21295" t="s">
        <v>125</v>
      </c>
      <c r="C21295">
        <v>70</v>
      </c>
      <c r="D21295" t="s">
        <v>1</v>
      </c>
      <c r="E21295" t="s">
        <v>56</v>
      </c>
      <c r="F21295" s="7">
        <v>2</v>
      </c>
    </row>
    <row r="21296" spans="1:6" x14ac:dyDescent="0.25">
      <c r="A21296" s="5">
        <v>41517</v>
      </c>
      <c r="B21296" t="s">
        <v>125</v>
      </c>
      <c r="C21296">
        <v>70</v>
      </c>
      <c r="D21296" t="s">
        <v>1</v>
      </c>
      <c r="E21296" t="s">
        <v>37</v>
      </c>
      <c r="F21296" s="7">
        <v>1</v>
      </c>
    </row>
    <row r="21297" spans="1:6" x14ac:dyDescent="0.25">
      <c r="A21297" s="5">
        <v>41517</v>
      </c>
      <c r="B21297" t="s">
        <v>125</v>
      </c>
      <c r="C21297">
        <v>70</v>
      </c>
      <c r="D21297" t="s">
        <v>5</v>
      </c>
      <c r="E21297" t="s">
        <v>58</v>
      </c>
      <c r="F21297" s="7">
        <v>104</v>
      </c>
    </row>
    <row r="21298" spans="1:6" x14ac:dyDescent="0.25">
      <c r="A21298" s="5">
        <v>41517</v>
      </c>
      <c r="B21298" t="s">
        <v>125</v>
      </c>
      <c r="C21298">
        <v>70</v>
      </c>
      <c r="D21298" t="s">
        <v>5</v>
      </c>
      <c r="E21298" t="s">
        <v>59</v>
      </c>
      <c r="F21298" s="7">
        <v>3.5</v>
      </c>
    </row>
    <row r="21299" spans="1:6" x14ac:dyDescent="0.25">
      <c r="A21299" s="5">
        <v>41517</v>
      </c>
      <c r="B21299" t="s">
        <v>125</v>
      </c>
      <c r="C21299">
        <v>70</v>
      </c>
      <c r="D21299" t="s">
        <v>5</v>
      </c>
      <c r="E21299" t="s">
        <v>38</v>
      </c>
      <c r="F21299" s="7">
        <v>0.375</v>
      </c>
    </row>
    <row r="21300" spans="1:6" x14ac:dyDescent="0.25">
      <c r="A21300" s="5">
        <v>41517</v>
      </c>
      <c r="B21300" t="s">
        <v>125</v>
      </c>
      <c r="C21300">
        <v>70</v>
      </c>
      <c r="D21300" t="s">
        <v>5</v>
      </c>
      <c r="E21300" t="s">
        <v>47</v>
      </c>
      <c r="F21300" s="7">
        <v>261.60000000000002</v>
      </c>
    </row>
    <row r="21301" spans="1:6" x14ac:dyDescent="0.25">
      <c r="A21301" s="5">
        <v>41517</v>
      </c>
      <c r="B21301" t="s">
        <v>125</v>
      </c>
      <c r="C21301">
        <v>70</v>
      </c>
      <c r="D21301" t="s">
        <v>5</v>
      </c>
      <c r="E21301" t="s">
        <v>48</v>
      </c>
      <c r="F21301" s="7">
        <v>2</v>
      </c>
    </row>
    <row r="21302" spans="1:6" x14ac:dyDescent="0.25">
      <c r="A21302" s="5">
        <v>41517</v>
      </c>
      <c r="B21302" t="s">
        <v>125</v>
      </c>
      <c r="C21302">
        <v>70</v>
      </c>
      <c r="D21302" t="s">
        <v>5</v>
      </c>
      <c r="E21302" t="s">
        <v>6</v>
      </c>
      <c r="F21302" s="7">
        <v>5</v>
      </c>
    </row>
    <row r="21303" spans="1:6" x14ac:dyDescent="0.25">
      <c r="A21303" s="5">
        <v>41517</v>
      </c>
      <c r="B21303" t="s">
        <v>125</v>
      </c>
      <c r="C21303">
        <v>70</v>
      </c>
      <c r="D21303" t="s">
        <v>5</v>
      </c>
      <c r="E21303" t="s">
        <v>29</v>
      </c>
      <c r="F21303" s="7">
        <v>25.737500000000001</v>
      </c>
    </row>
    <row r="21304" spans="1:6" x14ac:dyDescent="0.25">
      <c r="A21304" s="5">
        <v>41517</v>
      </c>
      <c r="B21304" t="s">
        <v>125</v>
      </c>
      <c r="C21304">
        <v>70</v>
      </c>
      <c r="D21304" t="s">
        <v>5</v>
      </c>
      <c r="E21304" t="s">
        <v>106</v>
      </c>
      <c r="F21304" s="7">
        <v>133</v>
      </c>
    </row>
    <row r="21305" spans="1:6" x14ac:dyDescent="0.25">
      <c r="A21305" s="5">
        <v>41517</v>
      </c>
      <c r="B21305" t="s">
        <v>125</v>
      </c>
      <c r="C21305">
        <v>70</v>
      </c>
      <c r="D21305" t="s">
        <v>5</v>
      </c>
      <c r="E21305" t="s">
        <v>49</v>
      </c>
      <c r="F21305" s="7">
        <v>216.7</v>
      </c>
    </row>
    <row r="21306" spans="1:6" x14ac:dyDescent="0.25">
      <c r="A21306" s="5">
        <v>41517</v>
      </c>
      <c r="B21306" t="s">
        <v>125</v>
      </c>
      <c r="C21306">
        <v>70</v>
      </c>
      <c r="D21306" t="s">
        <v>5</v>
      </c>
      <c r="E21306" t="s">
        <v>107</v>
      </c>
      <c r="F21306" s="7">
        <v>721.24374999999998</v>
      </c>
    </row>
    <row r="21307" spans="1:6" x14ac:dyDescent="0.25">
      <c r="A21307" s="5">
        <v>41517</v>
      </c>
      <c r="B21307" t="s">
        <v>125</v>
      </c>
      <c r="C21307">
        <v>70</v>
      </c>
      <c r="D21307" t="s">
        <v>5</v>
      </c>
      <c r="E21307" t="s">
        <v>108</v>
      </c>
      <c r="F21307" s="7">
        <v>27.4</v>
      </c>
    </row>
    <row r="21308" spans="1:6" x14ac:dyDescent="0.25">
      <c r="A21308" s="5">
        <v>41517</v>
      </c>
      <c r="B21308" t="s">
        <v>125</v>
      </c>
      <c r="C21308">
        <v>70</v>
      </c>
      <c r="D21308" t="s">
        <v>5</v>
      </c>
      <c r="E21308" t="s">
        <v>120</v>
      </c>
      <c r="F21308" s="7">
        <v>25</v>
      </c>
    </row>
    <row r="21309" spans="1:6" x14ac:dyDescent="0.25">
      <c r="A21309" s="5">
        <v>41517</v>
      </c>
      <c r="B21309" t="s">
        <v>125</v>
      </c>
      <c r="C21309">
        <v>70</v>
      </c>
      <c r="D21309" t="s">
        <v>5</v>
      </c>
      <c r="E21309" t="s">
        <v>55</v>
      </c>
      <c r="F21309" s="7">
        <v>29.9</v>
      </c>
    </row>
    <row r="21310" spans="1:6" x14ac:dyDescent="0.25">
      <c r="A21310" s="5">
        <v>41517</v>
      </c>
      <c r="B21310" t="s">
        <v>125</v>
      </c>
      <c r="C21310">
        <v>70</v>
      </c>
      <c r="D21310" t="s">
        <v>5</v>
      </c>
      <c r="E21310" t="s">
        <v>35</v>
      </c>
      <c r="F21310" s="7">
        <v>339.8</v>
      </c>
    </row>
    <row r="21311" spans="1:6" x14ac:dyDescent="0.25">
      <c r="A21311" s="5">
        <v>41517</v>
      </c>
      <c r="B21311" t="s">
        <v>125</v>
      </c>
      <c r="C21311">
        <v>70</v>
      </c>
      <c r="D21311" t="s">
        <v>5</v>
      </c>
      <c r="E21311" t="s">
        <v>7</v>
      </c>
      <c r="F21311" s="7">
        <v>44</v>
      </c>
    </row>
    <row r="21312" spans="1:6" x14ac:dyDescent="0.25">
      <c r="A21312" s="5">
        <v>41517</v>
      </c>
      <c r="B21312" t="s">
        <v>125</v>
      </c>
      <c r="C21312">
        <v>70</v>
      </c>
      <c r="D21312" t="s">
        <v>5</v>
      </c>
      <c r="E21312" t="s">
        <v>50</v>
      </c>
      <c r="F21312" s="7">
        <v>71.5</v>
      </c>
    </row>
    <row r="21313" spans="1:6" x14ac:dyDescent="0.25">
      <c r="A21313" s="5">
        <v>41517</v>
      </c>
      <c r="B21313" t="s">
        <v>125</v>
      </c>
      <c r="C21313">
        <v>70</v>
      </c>
      <c r="D21313" t="s">
        <v>5</v>
      </c>
      <c r="E21313" t="s">
        <v>8</v>
      </c>
      <c r="F21313" s="7">
        <v>106.8</v>
      </c>
    </row>
    <row r="21314" spans="1:6" x14ac:dyDescent="0.25">
      <c r="A21314" s="5">
        <v>41517</v>
      </c>
      <c r="B21314" t="s">
        <v>125</v>
      </c>
      <c r="C21314">
        <v>70</v>
      </c>
      <c r="D21314" t="s">
        <v>5</v>
      </c>
      <c r="E21314" t="s">
        <v>64</v>
      </c>
      <c r="F21314" s="7">
        <v>23</v>
      </c>
    </row>
    <row r="21315" spans="1:6" x14ac:dyDescent="0.25">
      <c r="A21315" s="5">
        <v>41517</v>
      </c>
      <c r="B21315" t="s">
        <v>125</v>
      </c>
      <c r="C21315">
        <v>70</v>
      </c>
      <c r="D21315" t="s">
        <v>5</v>
      </c>
      <c r="E21315" t="s">
        <v>36</v>
      </c>
      <c r="F21315" s="7">
        <v>22.2</v>
      </c>
    </row>
    <row r="21316" spans="1:6" x14ac:dyDescent="0.25">
      <c r="A21316" s="5">
        <v>41517</v>
      </c>
      <c r="B21316" t="s">
        <v>125</v>
      </c>
      <c r="C21316">
        <v>70</v>
      </c>
      <c r="D21316" t="s">
        <v>5</v>
      </c>
      <c r="E21316" t="s">
        <v>31</v>
      </c>
      <c r="F21316" s="7">
        <v>13.2</v>
      </c>
    </row>
    <row r="21317" spans="1:6" x14ac:dyDescent="0.25">
      <c r="A21317" s="5">
        <v>41517</v>
      </c>
      <c r="B21317" t="s">
        <v>125</v>
      </c>
      <c r="C21317">
        <v>70</v>
      </c>
      <c r="D21317" t="s">
        <v>5</v>
      </c>
      <c r="E21317" t="s">
        <v>32</v>
      </c>
      <c r="F21317" s="7">
        <v>128</v>
      </c>
    </row>
    <row r="21318" spans="1:6" x14ac:dyDescent="0.25">
      <c r="A21318" s="5">
        <v>41517</v>
      </c>
      <c r="B21318" t="s">
        <v>125</v>
      </c>
      <c r="C21318">
        <v>70</v>
      </c>
      <c r="D21318" t="s">
        <v>5</v>
      </c>
      <c r="E21318" t="s">
        <v>51</v>
      </c>
      <c r="F21318" s="7">
        <v>237.4</v>
      </c>
    </row>
    <row r="21319" spans="1:6" x14ac:dyDescent="0.25">
      <c r="A21319" s="5">
        <v>41517</v>
      </c>
      <c r="B21319" t="s">
        <v>125</v>
      </c>
      <c r="C21319">
        <v>70</v>
      </c>
      <c r="D21319" t="s">
        <v>5</v>
      </c>
      <c r="E21319" t="s">
        <v>39</v>
      </c>
      <c r="F21319" s="7">
        <v>55.6</v>
      </c>
    </row>
    <row r="21320" spans="1:6" x14ac:dyDescent="0.25">
      <c r="A21320" s="5">
        <v>41517</v>
      </c>
      <c r="B21320" t="s">
        <v>125</v>
      </c>
      <c r="C21320">
        <v>70</v>
      </c>
      <c r="D21320" t="s">
        <v>9</v>
      </c>
      <c r="E21320" t="s">
        <v>10</v>
      </c>
      <c r="F21320" s="7">
        <v>1</v>
      </c>
    </row>
    <row r="21321" spans="1:6" x14ac:dyDescent="0.25">
      <c r="A21321" s="5">
        <v>41517</v>
      </c>
      <c r="B21321" t="s">
        <v>125</v>
      </c>
      <c r="C21321">
        <v>70</v>
      </c>
      <c r="D21321" t="s">
        <v>9</v>
      </c>
      <c r="E21321" t="s">
        <v>110</v>
      </c>
      <c r="F21321" s="7">
        <v>175.73724999999999</v>
      </c>
    </row>
    <row r="21322" spans="1:6" x14ac:dyDescent="0.25">
      <c r="A21322" s="5">
        <v>41517</v>
      </c>
      <c r="B21322" t="s">
        <v>125</v>
      </c>
      <c r="C21322">
        <v>70</v>
      </c>
      <c r="D21322" t="s">
        <v>11</v>
      </c>
      <c r="E21322" t="s">
        <v>12</v>
      </c>
      <c r="F21322" s="7">
        <v>252.0565</v>
      </c>
    </row>
    <row r="21323" spans="1:6" x14ac:dyDescent="0.25">
      <c r="A21323" s="5">
        <v>41517</v>
      </c>
      <c r="B21323" t="s">
        <v>125</v>
      </c>
      <c r="C21323">
        <v>70</v>
      </c>
      <c r="D21323" t="s">
        <v>13</v>
      </c>
      <c r="E21323" t="s">
        <v>112</v>
      </c>
      <c r="F21323" s="7">
        <v>1</v>
      </c>
    </row>
    <row r="21324" spans="1:6" x14ac:dyDescent="0.25">
      <c r="A21324" s="5">
        <v>41517</v>
      </c>
      <c r="B21324" t="s">
        <v>125</v>
      </c>
      <c r="C21324">
        <v>70</v>
      </c>
      <c r="D21324" t="s">
        <v>13</v>
      </c>
      <c r="E21324" t="s">
        <v>15</v>
      </c>
      <c r="F21324" s="7">
        <v>100</v>
      </c>
    </row>
    <row r="21325" spans="1:6" x14ac:dyDescent="0.25">
      <c r="A21325" s="5">
        <v>41517</v>
      </c>
      <c r="B21325" t="s">
        <v>125</v>
      </c>
      <c r="C21325">
        <v>70</v>
      </c>
      <c r="D21325" t="s">
        <v>13</v>
      </c>
      <c r="E21325" t="s">
        <v>16</v>
      </c>
      <c r="F21325" s="7">
        <v>8.7750000000000004</v>
      </c>
    </row>
    <row r="21326" spans="1:6" x14ac:dyDescent="0.25">
      <c r="A21326" s="5">
        <v>41517</v>
      </c>
      <c r="B21326" t="s">
        <v>125</v>
      </c>
      <c r="C21326">
        <v>70</v>
      </c>
      <c r="D21326" t="s">
        <v>13</v>
      </c>
      <c r="E21326" t="s">
        <v>40</v>
      </c>
      <c r="F21326" s="7">
        <v>2</v>
      </c>
    </row>
    <row r="21327" spans="1:6" x14ac:dyDescent="0.25">
      <c r="A21327" s="5">
        <v>41517</v>
      </c>
      <c r="B21327" t="s">
        <v>125</v>
      </c>
      <c r="C21327">
        <v>70</v>
      </c>
      <c r="D21327" t="s">
        <v>18</v>
      </c>
      <c r="E21327" t="s">
        <v>129</v>
      </c>
      <c r="F21327" s="7">
        <v>2.8</v>
      </c>
    </row>
    <row r="21328" spans="1:6" x14ac:dyDescent="0.25">
      <c r="A21328" s="5">
        <v>41517</v>
      </c>
      <c r="B21328" t="s">
        <v>125</v>
      </c>
      <c r="C21328">
        <v>70</v>
      </c>
      <c r="D21328" t="s">
        <v>18</v>
      </c>
      <c r="E21328" t="s">
        <v>124</v>
      </c>
      <c r="F21328" s="7">
        <v>8.8000000000000007</v>
      </c>
    </row>
    <row r="21329" spans="1:6" x14ac:dyDescent="0.25">
      <c r="A21329" s="5">
        <v>41517</v>
      </c>
      <c r="B21329" t="s">
        <v>125</v>
      </c>
      <c r="C21329">
        <v>70</v>
      </c>
      <c r="D21329" t="s">
        <v>20</v>
      </c>
      <c r="E21329" t="s">
        <v>21</v>
      </c>
      <c r="F21329" s="7">
        <v>87.3</v>
      </c>
    </row>
    <row r="21330" spans="1:6" x14ac:dyDescent="0.25">
      <c r="A21330" s="5">
        <v>41517</v>
      </c>
      <c r="B21330" t="s">
        <v>125</v>
      </c>
      <c r="C21330">
        <v>70</v>
      </c>
      <c r="D21330" t="s">
        <v>20</v>
      </c>
      <c r="E21330" t="s">
        <v>60</v>
      </c>
      <c r="F21330" s="7">
        <v>67.8</v>
      </c>
    </row>
    <row r="21331" spans="1:6" x14ac:dyDescent="0.25">
      <c r="A21331" s="5">
        <v>41517</v>
      </c>
      <c r="B21331" t="s">
        <v>125</v>
      </c>
      <c r="C21331">
        <v>70</v>
      </c>
      <c r="D21331" t="s">
        <v>20</v>
      </c>
      <c r="E21331" t="s">
        <v>115</v>
      </c>
      <c r="F21331" s="7">
        <v>981.59721999999999</v>
      </c>
    </row>
    <row r="21332" spans="1:6" x14ac:dyDescent="0.25">
      <c r="A21332" s="5">
        <v>41517</v>
      </c>
      <c r="B21332" t="s">
        <v>125</v>
      </c>
      <c r="C21332">
        <v>70</v>
      </c>
      <c r="D21332" t="s">
        <v>20</v>
      </c>
      <c r="E21332" t="s">
        <v>41</v>
      </c>
      <c r="F21332" s="7">
        <v>163</v>
      </c>
    </row>
    <row r="21333" spans="1:6" x14ac:dyDescent="0.25">
      <c r="A21333" s="5">
        <v>41517</v>
      </c>
      <c r="B21333" t="s">
        <v>125</v>
      </c>
      <c r="C21333">
        <v>70</v>
      </c>
      <c r="D21333" t="s">
        <v>20</v>
      </c>
      <c r="E21333" t="s">
        <v>116</v>
      </c>
      <c r="F21333" s="7">
        <v>41.4</v>
      </c>
    </row>
    <row r="21334" spans="1:6" x14ac:dyDescent="0.25">
      <c r="A21334" s="5">
        <v>41517</v>
      </c>
      <c r="B21334" t="s">
        <v>125</v>
      </c>
      <c r="C21334">
        <v>70</v>
      </c>
      <c r="D21334" t="s">
        <v>20</v>
      </c>
      <c r="E21334" t="s">
        <v>63</v>
      </c>
      <c r="F21334" s="7">
        <v>12.1</v>
      </c>
    </row>
    <row r="21335" spans="1:6" x14ac:dyDescent="0.25">
      <c r="A21335" s="5">
        <v>41517</v>
      </c>
      <c r="B21335" t="s">
        <v>125</v>
      </c>
      <c r="C21335">
        <v>70</v>
      </c>
      <c r="D21335" t="s">
        <v>22</v>
      </c>
      <c r="E21335" t="s">
        <v>42</v>
      </c>
      <c r="F21335" s="7">
        <v>12</v>
      </c>
    </row>
    <row r="21336" spans="1:6" x14ac:dyDescent="0.25">
      <c r="A21336" s="5">
        <v>41517</v>
      </c>
      <c r="B21336" t="s">
        <v>125</v>
      </c>
      <c r="C21336">
        <v>70</v>
      </c>
      <c r="D21336" t="s">
        <v>24</v>
      </c>
      <c r="E21336" t="s">
        <v>117</v>
      </c>
      <c r="F21336" s="7">
        <v>65</v>
      </c>
    </row>
    <row r="21337" spans="1:6" x14ac:dyDescent="0.25">
      <c r="A21337" s="5">
        <v>41517</v>
      </c>
      <c r="B21337" t="s">
        <v>125</v>
      </c>
      <c r="C21337">
        <v>70</v>
      </c>
      <c r="D21337" t="s">
        <v>24</v>
      </c>
      <c r="E21337" t="s">
        <v>53</v>
      </c>
      <c r="F21337" s="7">
        <v>552.1</v>
      </c>
    </row>
    <row r="21338" spans="1:6" x14ac:dyDescent="0.25">
      <c r="A21338" s="5">
        <v>41517</v>
      </c>
      <c r="B21338" t="s">
        <v>125</v>
      </c>
      <c r="C21338">
        <v>70</v>
      </c>
      <c r="D21338" t="s">
        <v>24</v>
      </c>
      <c r="E21338" t="s">
        <v>25</v>
      </c>
      <c r="F21338" s="7">
        <v>54</v>
      </c>
    </row>
    <row r="21339" spans="1:6" x14ac:dyDescent="0.25">
      <c r="A21339" s="5">
        <v>41517</v>
      </c>
      <c r="B21339" t="s">
        <v>125</v>
      </c>
      <c r="C21339">
        <v>70</v>
      </c>
      <c r="D21339" t="s">
        <v>24</v>
      </c>
      <c r="E21339" t="s">
        <v>44</v>
      </c>
      <c r="F21339" s="7">
        <v>78</v>
      </c>
    </row>
    <row r="21340" spans="1:6" x14ac:dyDescent="0.25">
      <c r="A21340" s="5">
        <v>41517</v>
      </c>
      <c r="B21340" t="s">
        <v>125</v>
      </c>
      <c r="C21340">
        <v>70</v>
      </c>
      <c r="D21340" t="s">
        <v>24</v>
      </c>
      <c r="E21340" t="s">
        <v>26</v>
      </c>
      <c r="F21340" s="7">
        <v>123.1</v>
      </c>
    </row>
    <row r="21341" spans="1:6" x14ac:dyDescent="0.25">
      <c r="A21341" s="5">
        <v>41517</v>
      </c>
      <c r="B21341" t="s">
        <v>125</v>
      </c>
      <c r="C21341">
        <v>70</v>
      </c>
      <c r="D21341" t="s">
        <v>24</v>
      </c>
      <c r="E21341" t="s">
        <v>27</v>
      </c>
      <c r="F21341" s="7">
        <v>34</v>
      </c>
    </row>
    <row r="21342" spans="1:6" x14ac:dyDescent="0.25">
      <c r="A21342" s="5">
        <v>41517</v>
      </c>
      <c r="B21342" t="s">
        <v>125</v>
      </c>
      <c r="C21342">
        <v>70</v>
      </c>
      <c r="D21342" t="s">
        <v>24</v>
      </c>
      <c r="E21342" t="s">
        <v>45</v>
      </c>
      <c r="F21342" s="7">
        <v>125</v>
      </c>
    </row>
    <row r="21343" spans="1:6" x14ac:dyDescent="0.25">
      <c r="A21343" s="5">
        <v>41517</v>
      </c>
      <c r="B21343" t="s">
        <v>125</v>
      </c>
      <c r="C21343">
        <v>70</v>
      </c>
      <c r="D21343" t="s">
        <v>24</v>
      </c>
      <c r="E21343" t="s">
        <v>61</v>
      </c>
      <c r="F21343" s="7">
        <v>393</v>
      </c>
    </row>
    <row r="21344" spans="1:6" x14ac:dyDescent="0.25">
      <c r="A21344" s="5">
        <v>41517</v>
      </c>
      <c r="B21344" t="s">
        <v>125</v>
      </c>
      <c r="C21344">
        <v>70</v>
      </c>
      <c r="D21344" t="s">
        <v>24</v>
      </c>
      <c r="E21344" t="s">
        <v>43</v>
      </c>
      <c r="F21344" s="7">
        <v>104.9</v>
      </c>
    </row>
    <row r="21345" spans="1:6" x14ac:dyDescent="0.25">
      <c r="A21345" s="5">
        <v>41517</v>
      </c>
      <c r="B21345" t="s">
        <v>133</v>
      </c>
      <c r="C21345">
        <v>80</v>
      </c>
      <c r="D21345" t="s">
        <v>54</v>
      </c>
      <c r="E21345" t="s">
        <v>101</v>
      </c>
      <c r="F21345" s="7">
        <v>76.05</v>
      </c>
    </row>
    <row r="21346" spans="1:6" x14ac:dyDescent="0.25">
      <c r="A21346" s="5">
        <v>41517</v>
      </c>
      <c r="B21346" t="s">
        <v>133</v>
      </c>
      <c r="C21346">
        <v>80</v>
      </c>
      <c r="D21346" t="s">
        <v>46</v>
      </c>
      <c r="E21346" t="s">
        <v>46</v>
      </c>
      <c r="F21346" s="7">
        <v>25.75</v>
      </c>
    </row>
    <row r="21347" spans="1:6" x14ac:dyDescent="0.25">
      <c r="A21347" s="5">
        <v>41517</v>
      </c>
      <c r="B21347" t="s">
        <v>133</v>
      </c>
      <c r="C21347">
        <v>80</v>
      </c>
      <c r="D21347" t="s">
        <v>46</v>
      </c>
      <c r="E21347" t="s">
        <v>102</v>
      </c>
      <c r="F21347" s="7">
        <v>12</v>
      </c>
    </row>
    <row r="21348" spans="1:6" x14ac:dyDescent="0.25">
      <c r="A21348" s="5">
        <v>41517</v>
      </c>
      <c r="B21348" t="s">
        <v>133</v>
      </c>
      <c r="C21348">
        <v>80</v>
      </c>
      <c r="D21348" t="s">
        <v>0</v>
      </c>
      <c r="E21348" t="s">
        <v>0</v>
      </c>
      <c r="F21348" s="7">
        <v>9.5</v>
      </c>
    </row>
    <row r="21349" spans="1:6" x14ac:dyDescent="0.25">
      <c r="A21349" s="5">
        <v>41517</v>
      </c>
      <c r="B21349" t="s">
        <v>133</v>
      </c>
      <c r="C21349">
        <v>80</v>
      </c>
      <c r="D21349" t="s">
        <v>1</v>
      </c>
      <c r="E21349" t="s">
        <v>103</v>
      </c>
      <c r="F21349" s="7">
        <v>16.3</v>
      </c>
    </row>
    <row r="21350" spans="1:6" x14ac:dyDescent="0.25">
      <c r="A21350" s="5">
        <v>41517</v>
      </c>
      <c r="B21350" t="s">
        <v>133</v>
      </c>
      <c r="C21350">
        <v>80</v>
      </c>
      <c r="D21350" t="s">
        <v>1</v>
      </c>
      <c r="E21350" t="s">
        <v>104</v>
      </c>
      <c r="F21350" s="7">
        <v>277.83600999999999</v>
      </c>
    </row>
    <row r="21351" spans="1:6" x14ac:dyDescent="0.25">
      <c r="A21351" s="5">
        <v>41517</v>
      </c>
      <c r="B21351" t="s">
        <v>133</v>
      </c>
      <c r="C21351">
        <v>80</v>
      </c>
      <c r="D21351" t="s">
        <v>1</v>
      </c>
      <c r="E21351" t="s">
        <v>105</v>
      </c>
      <c r="F21351" s="7">
        <v>48.2</v>
      </c>
    </row>
    <row r="21352" spans="1:6" x14ac:dyDescent="0.25">
      <c r="A21352" s="5">
        <v>41517</v>
      </c>
      <c r="B21352" t="s">
        <v>133</v>
      </c>
      <c r="C21352">
        <v>80</v>
      </c>
      <c r="D21352" t="s">
        <v>1</v>
      </c>
      <c r="E21352" t="s">
        <v>56</v>
      </c>
      <c r="F21352" s="7">
        <v>1</v>
      </c>
    </row>
    <row r="21353" spans="1:6" x14ac:dyDescent="0.25">
      <c r="A21353" s="5">
        <v>41517</v>
      </c>
      <c r="B21353" t="s">
        <v>133</v>
      </c>
      <c r="C21353">
        <v>80</v>
      </c>
      <c r="D21353" t="s">
        <v>1</v>
      </c>
      <c r="E21353" t="s">
        <v>2</v>
      </c>
      <c r="F21353" s="7">
        <v>4</v>
      </c>
    </row>
    <row r="21354" spans="1:6" x14ac:dyDescent="0.25">
      <c r="A21354" s="5">
        <v>41517</v>
      </c>
      <c r="B21354" t="s">
        <v>133</v>
      </c>
      <c r="C21354">
        <v>80</v>
      </c>
      <c r="D21354" t="s">
        <v>1</v>
      </c>
      <c r="E21354" t="s">
        <v>3</v>
      </c>
      <c r="F21354" s="7">
        <v>1</v>
      </c>
    </row>
    <row r="21355" spans="1:6" x14ac:dyDescent="0.25">
      <c r="A21355" s="5">
        <v>41517</v>
      </c>
      <c r="B21355" t="s">
        <v>133</v>
      </c>
      <c r="C21355">
        <v>80</v>
      </c>
      <c r="D21355" t="s">
        <v>1</v>
      </c>
      <c r="E21355" t="s">
        <v>37</v>
      </c>
      <c r="F21355" s="7">
        <v>22.2</v>
      </c>
    </row>
    <row r="21356" spans="1:6" x14ac:dyDescent="0.25">
      <c r="A21356" s="5">
        <v>41517</v>
      </c>
      <c r="B21356" t="s">
        <v>133</v>
      </c>
      <c r="C21356">
        <v>80</v>
      </c>
      <c r="D21356" t="s">
        <v>1</v>
      </c>
      <c r="E21356" t="s">
        <v>4</v>
      </c>
      <c r="F21356" s="7">
        <v>12</v>
      </c>
    </row>
    <row r="21357" spans="1:6" x14ac:dyDescent="0.25">
      <c r="A21357" s="5">
        <v>41517</v>
      </c>
      <c r="B21357" t="s">
        <v>133</v>
      </c>
      <c r="C21357">
        <v>80</v>
      </c>
      <c r="D21357" t="s">
        <v>5</v>
      </c>
      <c r="E21357" t="s">
        <v>58</v>
      </c>
      <c r="F21357" s="7">
        <v>1</v>
      </c>
    </row>
    <row r="21358" spans="1:6" x14ac:dyDescent="0.25">
      <c r="A21358" s="5">
        <v>41517</v>
      </c>
      <c r="B21358" t="s">
        <v>133</v>
      </c>
      <c r="C21358">
        <v>80</v>
      </c>
      <c r="D21358" t="s">
        <v>5</v>
      </c>
      <c r="E21358" t="s">
        <v>47</v>
      </c>
      <c r="F21358" s="7">
        <v>5.6</v>
      </c>
    </row>
    <row r="21359" spans="1:6" x14ac:dyDescent="0.25">
      <c r="A21359" s="5">
        <v>41517</v>
      </c>
      <c r="B21359" t="s">
        <v>133</v>
      </c>
      <c r="C21359">
        <v>80</v>
      </c>
      <c r="D21359" t="s">
        <v>5</v>
      </c>
      <c r="E21359" t="s">
        <v>29</v>
      </c>
      <c r="F21359" s="7">
        <v>2</v>
      </c>
    </row>
    <row r="21360" spans="1:6" x14ac:dyDescent="0.25">
      <c r="A21360" s="5">
        <v>41517</v>
      </c>
      <c r="B21360" t="s">
        <v>133</v>
      </c>
      <c r="C21360">
        <v>80</v>
      </c>
      <c r="D21360" t="s">
        <v>5</v>
      </c>
      <c r="E21360" t="s">
        <v>106</v>
      </c>
      <c r="F21360" s="7">
        <v>6.6</v>
      </c>
    </row>
    <row r="21361" spans="1:6" x14ac:dyDescent="0.25">
      <c r="A21361" s="5">
        <v>41517</v>
      </c>
      <c r="B21361" t="s">
        <v>133</v>
      </c>
      <c r="C21361">
        <v>80</v>
      </c>
      <c r="D21361" t="s">
        <v>5</v>
      </c>
      <c r="E21361" t="s">
        <v>49</v>
      </c>
      <c r="F21361" s="7">
        <v>2</v>
      </c>
    </row>
    <row r="21362" spans="1:6" x14ac:dyDescent="0.25">
      <c r="A21362" s="5">
        <v>41517</v>
      </c>
      <c r="B21362" t="s">
        <v>133</v>
      </c>
      <c r="C21362">
        <v>80</v>
      </c>
      <c r="D21362" t="s">
        <v>5</v>
      </c>
      <c r="E21362" t="s">
        <v>107</v>
      </c>
      <c r="F21362" s="7">
        <v>109.25</v>
      </c>
    </row>
    <row r="21363" spans="1:6" x14ac:dyDescent="0.25">
      <c r="A21363" s="5">
        <v>41517</v>
      </c>
      <c r="B21363" t="s">
        <v>133</v>
      </c>
      <c r="C21363">
        <v>80</v>
      </c>
      <c r="D21363" t="s">
        <v>5</v>
      </c>
      <c r="E21363" t="s">
        <v>55</v>
      </c>
      <c r="F21363" s="7">
        <v>6</v>
      </c>
    </row>
    <row r="21364" spans="1:6" x14ac:dyDescent="0.25">
      <c r="A21364" s="5">
        <v>41517</v>
      </c>
      <c r="B21364" t="s">
        <v>133</v>
      </c>
      <c r="C21364">
        <v>80</v>
      </c>
      <c r="D21364" t="s">
        <v>5</v>
      </c>
      <c r="E21364" t="s">
        <v>35</v>
      </c>
      <c r="F21364" s="7">
        <v>24.5</v>
      </c>
    </row>
    <row r="21365" spans="1:6" x14ac:dyDescent="0.25">
      <c r="A21365" s="5">
        <v>41517</v>
      </c>
      <c r="B21365" t="s">
        <v>133</v>
      </c>
      <c r="C21365">
        <v>80</v>
      </c>
      <c r="D21365" t="s">
        <v>5</v>
      </c>
      <c r="E21365" t="s">
        <v>50</v>
      </c>
      <c r="F21365" s="7">
        <v>5</v>
      </c>
    </row>
    <row r="21366" spans="1:6" x14ac:dyDescent="0.25">
      <c r="A21366" s="5">
        <v>41517</v>
      </c>
      <c r="B21366" t="s">
        <v>133</v>
      </c>
      <c r="C21366">
        <v>80</v>
      </c>
      <c r="D21366" t="s">
        <v>5</v>
      </c>
      <c r="E21366" t="s">
        <v>8</v>
      </c>
      <c r="F21366" s="7">
        <v>11</v>
      </c>
    </row>
    <row r="21367" spans="1:6" x14ac:dyDescent="0.25">
      <c r="A21367" s="5">
        <v>41517</v>
      </c>
      <c r="B21367" t="s">
        <v>133</v>
      </c>
      <c r="C21367">
        <v>80</v>
      </c>
      <c r="D21367" t="s">
        <v>5</v>
      </c>
      <c r="E21367" t="s">
        <v>64</v>
      </c>
      <c r="F21367" s="7">
        <v>7</v>
      </c>
    </row>
    <row r="21368" spans="1:6" x14ac:dyDescent="0.25">
      <c r="A21368" s="5">
        <v>41517</v>
      </c>
      <c r="B21368" t="s">
        <v>133</v>
      </c>
      <c r="C21368">
        <v>80</v>
      </c>
      <c r="D21368" t="s">
        <v>5</v>
      </c>
      <c r="E21368" t="s">
        <v>36</v>
      </c>
      <c r="F21368" s="7">
        <v>1</v>
      </c>
    </row>
    <row r="21369" spans="1:6" x14ac:dyDescent="0.25">
      <c r="A21369" s="5">
        <v>41517</v>
      </c>
      <c r="B21369" t="s">
        <v>133</v>
      </c>
      <c r="C21369">
        <v>80</v>
      </c>
      <c r="D21369" t="s">
        <v>5</v>
      </c>
      <c r="E21369" t="s">
        <v>31</v>
      </c>
      <c r="F21369" s="7">
        <v>2</v>
      </c>
    </row>
    <row r="21370" spans="1:6" x14ac:dyDescent="0.25">
      <c r="A21370" s="5">
        <v>41517</v>
      </c>
      <c r="B21370" t="s">
        <v>133</v>
      </c>
      <c r="C21370">
        <v>80</v>
      </c>
      <c r="D21370" t="s">
        <v>5</v>
      </c>
      <c r="E21370" t="s">
        <v>32</v>
      </c>
      <c r="F21370" s="7">
        <v>1</v>
      </c>
    </row>
    <row r="21371" spans="1:6" x14ac:dyDescent="0.25">
      <c r="A21371" s="5">
        <v>41517</v>
      </c>
      <c r="B21371" t="s">
        <v>133</v>
      </c>
      <c r="C21371">
        <v>80</v>
      </c>
      <c r="D21371" t="s">
        <v>5</v>
      </c>
      <c r="E21371" t="s">
        <v>51</v>
      </c>
      <c r="F21371" s="7">
        <v>2</v>
      </c>
    </row>
    <row r="21372" spans="1:6" x14ac:dyDescent="0.25">
      <c r="A21372" s="5">
        <v>41517</v>
      </c>
      <c r="B21372" t="s">
        <v>133</v>
      </c>
      <c r="C21372">
        <v>80</v>
      </c>
      <c r="D21372" t="s">
        <v>9</v>
      </c>
      <c r="E21372" t="s">
        <v>10</v>
      </c>
      <c r="F21372" s="7">
        <v>1</v>
      </c>
    </row>
    <row r="21373" spans="1:6" x14ac:dyDescent="0.25">
      <c r="A21373" s="5">
        <v>41517</v>
      </c>
      <c r="B21373" t="s">
        <v>133</v>
      </c>
      <c r="C21373">
        <v>80</v>
      </c>
      <c r="D21373" t="s">
        <v>9</v>
      </c>
      <c r="E21373" t="s">
        <v>110</v>
      </c>
      <c r="F21373" s="7">
        <v>25.862500000000001</v>
      </c>
    </row>
    <row r="21374" spans="1:6" x14ac:dyDescent="0.25">
      <c r="A21374" s="5">
        <v>41517</v>
      </c>
      <c r="B21374" t="s">
        <v>133</v>
      </c>
      <c r="C21374">
        <v>80</v>
      </c>
      <c r="D21374" t="s">
        <v>11</v>
      </c>
      <c r="E21374" t="s">
        <v>12</v>
      </c>
      <c r="F21374" s="7">
        <v>34.5</v>
      </c>
    </row>
    <row r="21375" spans="1:6" x14ac:dyDescent="0.25">
      <c r="A21375" s="5">
        <v>41517</v>
      </c>
      <c r="B21375" t="s">
        <v>133</v>
      </c>
      <c r="C21375">
        <v>80</v>
      </c>
      <c r="D21375" t="s">
        <v>13</v>
      </c>
      <c r="E21375" t="s">
        <v>14</v>
      </c>
      <c r="F21375" s="7">
        <v>1.4</v>
      </c>
    </row>
    <row r="21376" spans="1:6" x14ac:dyDescent="0.25">
      <c r="A21376" s="5">
        <v>41517</v>
      </c>
      <c r="B21376" t="s">
        <v>133</v>
      </c>
      <c r="C21376">
        <v>80</v>
      </c>
      <c r="D21376" t="s">
        <v>13</v>
      </c>
      <c r="E21376" t="s">
        <v>15</v>
      </c>
      <c r="F21376" s="7">
        <v>3.95</v>
      </c>
    </row>
    <row r="21377" spans="1:6" x14ac:dyDescent="0.25">
      <c r="A21377" s="5">
        <v>41517</v>
      </c>
      <c r="B21377" t="s">
        <v>133</v>
      </c>
      <c r="C21377">
        <v>80</v>
      </c>
      <c r="D21377" t="s">
        <v>13</v>
      </c>
      <c r="E21377" t="s">
        <v>16</v>
      </c>
      <c r="F21377" s="7">
        <v>2</v>
      </c>
    </row>
    <row r="21378" spans="1:6" x14ac:dyDescent="0.25">
      <c r="A21378" s="5">
        <v>41517</v>
      </c>
      <c r="B21378" t="s">
        <v>133</v>
      </c>
      <c r="C21378">
        <v>80</v>
      </c>
      <c r="D21378" t="s">
        <v>18</v>
      </c>
      <c r="E21378" t="s">
        <v>113</v>
      </c>
      <c r="F21378" s="7">
        <v>10</v>
      </c>
    </row>
    <row r="21379" spans="1:6" x14ac:dyDescent="0.25">
      <c r="A21379" s="5">
        <v>41517</v>
      </c>
      <c r="B21379" t="s">
        <v>133</v>
      </c>
      <c r="C21379">
        <v>80</v>
      </c>
      <c r="D21379" t="s">
        <v>18</v>
      </c>
      <c r="E21379" t="s">
        <v>114</v>
      </c>
      <c r="F21379" s="7">
        <v>1</v>
      </c>
    </row>
    <row r="21380" spans="1:6" x14ac:dyDescent="0.25">
      <c r="A21380" s="5">
        <v>41517</v>
      </c>
      <c r="B21380" t="s">
        <v>133</v>
      </c>
      <c r="C21380">
        <v>80</v>
      </c>
      <c r="D21380" t="s">
        <v>18</v>
      </c>
      <c r="E21380" t="s">
        <v>123</v>
      </c>
      <c r="F21380" s="7">
        <v>1</v>
      </c>
    </row>
    <row r="21381" spans="1:6" x14ac:dyDescent="0.25">
      <c r="A21381" s="5">
        <v>41517</v>
      </c>
      <c r="B21381" t="s">
        <v>133</v>
      </c>
      <c r="C21381">
        <v>80</v>
      </c>
      <c r="D21381" t="s">
        <v>18</v>
      </c>
      <c r="E21381" t="s">
        <v>129</v>
      </c>
      <c r="F21381" s="7">
        <v>2</v>
      </c>
    </row>
    <row r="21382" spans="1:6" x14ac:dyDescent="0.25">
      <c r="A21382" s="5">
        <v>41517</v>
      </c>
      <c r="B21382" t="s">
        <v>133</v>
      </c>
      <c r="C21382">
        <v>80</v>
      </c>
      <c r="D21382" t="s">
        <v>20</v>
      </c>
      <c r="E21382" t="s">
        <v>115</v>
      </c>
      <c r="F21382" s="7">
        <v>11.4</v>
      </c>
    </row>
    <row r="21383" spans="1:6" x14ac:dyDescent="0.25">
      <c r="A21383" s="5">
        <v>41517</v>
      </c>
      <c r="B21383" t="s">
        <v>133</v>
      </c>
      <c r="C21383">
        <v>80</v>
      </c>
      <c r="D21383" t="s">
        <v>20</v>
      </c>
      <c r="E21383" t="s">
        <v>41</v>
      </c>
      <c r="F21383" s="7">
        <v>2.5</v>
      </c>
    </row>
    <row r="21384" spans="1:6" x14ac:dyDescent="0.25">
      <c r="A21384" s="5">
        <v>41517</v>
      </c>
      <c r="B21384" t="s">
        <v>133</v>
      </c>
      <c r="C21384">
        <v>80</v>
      </c>
      <c r="D21384" t="s">
        <v>20</v>
      </c>
      <c r="E21384" t="s">
        <v>116</v>
      </c>
      <c r="F21384" s="7">
        <v>0.5</v>
      </c>
    </row>
    <row r="21385" spans="1:6" x14ac:dyDescent="0.25">
      <c r="A21385" s="5">
        <v>41517</v>
      </c>
      <c r="B21385" t="s">
        <v>133</v>
      </c>
      <c r="C21385">
        <v>80</v>
      </c>
      <c r="D21385" t="s">
        <v>24</v>
      </c>
      <c r="E21385" t="s">
        <v>117</v>
      </c>
      <c r="F21385" s="7">
        <v>12</v>
      </c>
    </row>
    <row r="21386" spans="1:6" x14ac:dyDescent="0.25">
      <c r="A21386" s="5">
        <v>41517</v>
      </c>
      <c r="B21386" t="s">
        <v>133</v>
      </c>
      <c r="C21386">
        <v>80</v>
      </c>
      <c r="D21386" t="s">
        <v>24</v>
      </c>
      <c r="E21386" t="s">
        <v>53</v>
      </c>
      <c r="F21386" s="7">
        <v>67.150000000000006</v>
      </c>
    </row>
    <row r="21387" spans="1:6" x14ac:dyDescent="0.25">
      <c r="A21387" s="5">
        <v>41517</v>
      </c>
      <c r="B21387" t="s">
        <v>133</v>
      </c>
      <c r="C21387">
        <v>80</v>
      </c>
      <c r="D21387" t="s">
        <v>24</v>
      </c>
      <c r="E21387" t="s">
        <v>25</v>
      </c>
      <c r="F21387" s="7">
        <v>5</v>
      </c>
    </row>
    <row r="21388" spans="1:6" x14ac:dyDescent="0.25">
      <c r="A21388" s="5">
        <v>41517</v>
      </c>
      <c r="B21388" t="s">
        <v>133</v>
      </c>
      <c r="C21388">
        <v>80</v>
      </c>
      <c r="D21388" t="s">
        <v>24</v>
      </c>
      <c r="E21388" t="s">
        <v>44</v>
      </c>
      <c r="F21388" s="7">
        <v>13.2</v>
      </c>
    </row>
    <row r="21389" spans="1:6" x14ac:dyDescent="0.25">
      <c r="A21389" s="5">
        <v>41517</v>
      </c>
      <c r="B21389" t="s">
        <v>133</v>
      </c>
      <c r="C21389">
        <v>80</v>
      </c>
      <c r="D21389" t="s">
        <v>24</v>
      </c>
      <c r="E21389" t="s">
        <v>26</v>
      </c>
      <c r="F21389" s="7">
        <v>28.787500000000001</v>
      </c>
    </row>
    <row r="21390" spans="1:6" x14ac:dyDescent="0.25">
      <c r="A21390" s="5">
        <v>41517</v>
      </c>
      <c r="B21390" t="s">
        <v>133</v>
      </c>
      <c r="C21390">
        <v>80</v>
      </c>
      <c r="D21390" t="s">
        <v>24</v>
      </c>
      <c r="E21390" t="s">
        <v>45</v>
      </c>
      <c r="F21390" s="7">
        <v>13.525</v>
      </c>
    </row>
    <row r="21391" spans="1:6" x14ac:dyDescent="0.25">
      <c r="A21391" s="5">
        <v>41517</v>
      </c>
      <c r="B21391" t="s">
        <v>133</v>
      </c>
      <c r="C21391">
        <v>80</v>
      </c>
      <c r="D21391" t="s">
        <v>24</v>
      </c>
      <c r="E21391" t="s">
        <v>61</v>
      </c>
      <c r="F21391" s="7">
        <v>97.125</v>
      </c>
    </row>
    <row r="21392" spans="1:6" x14ac:dyDescent="0.25">
      <c r="A21392" s="5">
        <v>41517</v>
      </c>
      <c r="B21392" t="s">
        <v>133</v>
      </c>
      <c r="C21392">
        <v>80</v>
      </c>
      <c r="D21392" t="s">
        <v>24</v>
      </c>
      <c r="E21392" t="s">
        <v>43</v>
      </c>
      <c r="F21392" s="7">
        <v>16</v>
      </c>
    </row>
    <row r="21393" spans="1:6" x14ac:dyDescent="0.25">
      <c r="A21393" s="5">
        <v>41517</v>
      </c>
      <c r="B21393" t="s">
        <v>127</v>
      </c>
      <c r="C21393">
        <v>90</v>
      </c>
      <c r="D21393" t="s">
        <v>54</v>
      </c>
      <c r="E21393" t="s">
        <v>101</v>
      </c>
      <c r="F21393" s="7">
        <v>1125.2625</v>
      </c>
    </row>
    <row r="21394" spans="1:6" x14ac:dyDescent="0.25">
      <c r="A21394" s="5">
        <v>41517</v>
      </c>
      <c r="B21394" t="s">
        <v>127</v>
      </c>
      <c r="C21394">
        <v>90</v>
      </c>
      <c r="D21394" t="s">
        <v>46</v>
      </c>
      <c r="E21394" t="s">
        <v>46</v>
      </c>
      <c r="F21394" s="7">
        <v>135</v>
      </c>
    </row>
    <row r="21395" spans="1:6" x14ac:dyDescent="0.25">
      <c r="A21395" s="5">
        <v>41517</v>
      </c>
      <c r="B21395" t="s">
        <v>127</v>
      </c>
      <c r="C21395">
        <v>90</v>
      </c>
      <c r="D21395" t="s">
        <v>46</v>
      </c>
      <c r="E21395" t="s">
        <v>102</v>
      </c>
      <c r="F21395" s="7">
        <v>66.7</v>
      </c>
    </row>
    <row r="21396" spans="1:6" x14ac:dyDescent="0.25">
      <c r="A21396" s="5">
        <v>41517</v>
      </c>
      <c r="B21396" t="s">
        <v>127</v>
      </c>
      <c r="C21396">
        <v>90</v>
      </c>
      <c r="D21396" t="s">
        <v>0</v>
      </c>
      <c r="E21396" t="s">
        <v>0</v>
      </c>
      <c r="F21396" s="7">
        <v>47.6</v>
      </c>
    </row>
    <row r="21397" spans="1:6" x14ac:dyDescent="0.25">
      <c r="A21397" s="5">
        <v>41517</v>
      </c>
      <c r="B21397" t="s">
        <v>127</v>
      </c>
      <c r="C21397">
        <v>90</v>
      </c>
      <c r="D21397" t="s">
        <v>1</v>
      </c>
      <c r="E21397" t="s">
        <v>104</v>
      </c>
      <c r="F21397" s="7">
        <v>71.375</v>
      </c>
    </row>
    <row r="21398" spans="1:6" x14ac:dyDescent="0.25">
      <c r="A21398" s="5">
        <v>41517</v>
      </c>
      <c r="B21398" t="s">
        <v>127</v>
      </c>
      <c r="C21398">
        <v>90</v>
      </c>
      <c r="D21398" t="s">
        <v>1</v>
      </c>
      <c r="E21398" t="s">
        <v>105</v>
      </c>
      <c r="F21398" s="7">
        <v>20.5</v>
      </c>
    </row>
    <row r="21399" spans="1:6" x14ac:dyDescent="0.25">
      <c r="A21399" s="5">
        <v>41517</v>
      </c>
      <c r="B21399" t="s">
        <v>127</v>
      </c>
      <c r="C21399">
        <v>90</v>
      </c>
      <c r="D21399" t="s">
        <v>1</v>
      </c>
      <c r="E21399" t="s">
        <v>56</v>
      </c>
      <c r="F21399" s="7">
        <v>1</v>
      </c>
    </row>
    <row r="21400" spans="1:6" x14ac:dyDescent="0.25">
      <c r="A21400" s="5">
        <v>41517</v>
      </c>
      <c r="B21400" t="s">
        <v>127</v>
      </c>
      <c r="C21400">
        <v>90</v>
      </c>
      <c r="D21400" t="s">
        <v>1</v>
      </c>
      <c r="E21400" t="s">
        <v>2</v>
      </c>
      <c r="F21400" s="7">
        <v>5</v>
      </c>
    </row>
    <row r="21401" spans="1:6" x14ac:dyDescent="0.25">
      <c r="A21401" s="5">
        <v>41517</v>
      </c>
      <c r="B21401" t="s">
        <v>127</v>
      </c>
      <c r="C21401">
        <v>90</v>
      </c>
      <c r="D21401" t="s">
        <v>1</v>
      </c>
      <c r="E21401" t="s">
        <v>37</v>
      </c>
      <c r="F21401" s="7">
        <v>17</v>
      </c>
    </row>
    <row r="21402" spans="1:6" x14ac:dyDescent="0.25">
      <c r="A21402" s="5">
        <v>41517</v>
      </c>
      <c r="B21402" t="s">
        <v>127</v>
      </c>
      <c r="C21402">
        <v>90</v>
      </c>
      <c r="D21402" t="s">
        <v>1</v>
      </c>
      <c r="E21402" t="s">
        <v>4</v>
      </c>
      <c r="F21402" s="7">
        <v>1</v>
      </c>
    </row>
    <row r="21403" spans="1:6" x14ac:dyDescent="0.25">
      <c r="A21403" s="5">
        <v>41517</v>
      </c>
      <c r="B21403" t="s">
        <v>127</v>
      </c>
      <c r="C21403">
        <v>90</v>
      </c>
      <c r="D21403" t="s">
        <v>5</v>
      </c>
      <c r="E21403" t="s">
        <v>58</v>
      </c>
      <c r="F21403" s="7">
        <v>53.7</v>
      </c>
    </row>
    <row r="21404" spans="1:6" x14ac:dyDescent="0.25">
      <c r="A21404" s="5">
        <v>41517</v>
      </c>
      <c r="B21404" t="s">
        <v>127</v>
      </c>
      <c r="C21404">
        <v>90</v>
      </c>
      <c r="D21404" t="s">
        <v>5</v>
      </c>
      <c r="E21404" t="s">
        <v>38</v>
      </c>
      <c r="F21404" s="7">
        <v>2</v>
      </c>
    </row>
    <row r="21405" spans="1:6" x14ac:dyDescent="0.25">
      <c r="A21405" s="5">
        <v>41517</v>
      </c>
      <c r="B21405" t="s">
        <v>127</v>
      </c>
      <c r="C21405">
        <v>90</v>
      </c>
      <c r="D21405" t="s">
        <v>5</v>
      </c>
      <c r="E21405" t="s">
        <v>47</v>
      </c>
      <c r="F21405" s="7">
        <v>134.66175000000001</v>
      </c>
    </row>
    <row r="21406" spans="1:6" x14ac:dyDescent="0.25">
      <c r="A21406" s="5">
        <v>41517</v>
      </c>
      <c r="B21406" t="s">
        <v>127</v>
      </c>
      <c r="C21406">
        <v>90</v>
      </c>
      <c r="D21406" t="s">
        <v>5</v>
      </c>
      <c r="E21406" t="s">
        <v>48</v>
      </c>
      <c r="F21406" s="7">
        <v>1</v>
      </c>
    </row>
    <row r="21407" spans="1:6" x14ac:dyDescent="0.25">
      <c r="A21407" s="5">
        <v>41517</v>
      </c>
      <c r="B21407" t="s">
        <v>127</v>
      </c>
      <c r="C21407">
        <v>90</v>
      </c>
      <c r="D21407" t="s">
        <v>5</v>
      </c>
      <c r="E21407" t="s">
        <v>6</v>
      </c>
      <c r="F21407" s="7">
        <v>1</v>
      </c>
    </row>
    <row r="21408" spans="1:6" x14ac:dyDescent="0.25">
      <c r="A21408" s="5">
        <v>41517</v>
      </c>
      <c r="B21408" t="s">
        <v>127</v>
      </c>
      <c r="C21408">
        <v>90</v>
      </c>
      <c r="D21408" t="s">
        <v>5</v>
      </c>
      <c r="E21408" t="s">
        <v>119</v>
      </c>
      <c r="F21408" s="7">
        <v>3</v>
      </c>
    </row>
    <row r="21409" spans="1:6" x14ac:dyDescent="0.25">
      <c r="A21409" s="5">
        <v>41517</v>
      </c>
      <c r="B21409" t="s">
        <v>127</v>
      </c>
      <c r="C21409">
        <v>90</v>
      </c>
      <c r="D21409" t="s">
        <v>5</v>
      </c>
      <c r="E21409" t="s">
        <v>29</v>
      </c>
      <c r="F21409" s="7">
        <v>7.6</v>
      </c>
    </row>
    <row r="21410" spans="1:6" x14ac:dyDescent="0.25">
      <c r="A21410" s="5">
        <v>41517</v>
      </c>
      <c r="B21410" t="s">
        <v>127</v>
      </c>
      <c r="C21410">
        <v>90</v>
      </c>
      <c r="D21410" t="s">
        <v>5</v>
      </c>
      <c r="E21410" t="s">
        <v>106</v>
      </c>
      <c r="F21410" s="7">
        <v>54.9375</v>
      </c>
    </row>
    <row r="21411" spans="1:6" x14ac:dyDescent="0.25">
      <c r="A21411" s="5">
        <v>41517</v>
      </c>
      <c r="B21411" t="s">
        <v>127</v>
      </c>
      <c r="C21411">
        <v>90</v>
      </c>
      <c r="D21411" t="s">
        <v>5</v>
      </c>
      <c r="E21411" t="s">
        <v>49</v>
      </c>
      <c r="F21411" s="7">
        <v>111.1</v>
      </c>
    </row>
    <row r="21412" spans="1:6" x14ac:dyDescent="0.25">
      <c r="A21412" s="5">
        <v>41517</v>
      </c>
      <c r="B21412" t="s">
        <v>127</v>
      </c>
      <c r="C21412">
        <v>90</v>
      </c>
      <c r="D21412" t="s">
        <v>5</v>
      </c>
      <c r="E21412" t="s">
        <v>107</v>
      </c>
      <c r="F21412" s="7">
        <v>887.44</v>
      </c>
    </row>
    <row r="21413" spans="1:6" x14ac:dyDescent="0.25">
      <c r="A21413" s="5">
        <v>41517</v>
      </c>
      <c r="B21413" t="s">
        <v>127</v>
      </c>
      <c r="C21413">
        <v>90</v>
      </c>
      <c r="D21413" t="s">
        <v>5</v>
      </c>
      <c r="E21413" t="s">
        <v>108</v>
      </c>
      <c r="F21413" s="7">
        <v>114.27500000000001</v>
      </c>
    </row>
    <row r="21414" spans="1:6" x14ac:dyDescent="0.25">
      <c r="A21414" s="5">
        <v>41517</v>
      </c>
      <c r="B21414" t="s">
        <v>127</v>
      </c>
      <c r="C21414">
        <v>90</v>
      </c>
      <c r="D21414" t="s">
        <v>5</v>
      </c>
      <c r="E21414" t="s">
        <v>120</v>
      </c>
      <c r="F21414" s="7">
        <v>459.48975000000002</v>
      </c>
    </row>
    <row r="21415" spans="1:6" x14ac:dyDescent="0.25">
      <c r="A21415" s="5">
        <v>41517</v>
      </c>
      <c r="B21415" t="s">
        <v>127</v>
      </c>
      <c r="C21415">
        <v>90</v>
      </c>
      <c r="D21415" t="s">
        <v>5</v>
      </c>
      <c r="E21415" t="s">
        <v>55</v>
      </c>
      <c r="F21415" s="7">
        <v>42.75</v>
      </c>
    </row>
    <row r="21416" spans="1:6" x14ac:dyDescent="0.25">
      <c r="A21416" s="5">
        <v>41517</v>
      </c>
      <c r="B21416" t="s">
        <v>127</v>
      </c>
      <c r="C21416">
        <v>90</v>
      </c>
      <c r="D21416" t="s">
        <v>5</v>
      </c>
      <c r="E21416" t="s">
        <v>35</v>
      </c>
      <c r="F21416" s="7">
        <v>351.7</v>
      </c>
    </row>
    <row r="21417" spans="1:6" x14ac:dyDescent="0.25">
      <c r="A21417" s="5">
        <v>41517</v>
      </c>
      <c r="B21417" t="s">
        <v>127</v>
      </c>
      <c r="C21417">
        <v>90</v>
      </c>
      <c r="D21417" t="s">
        <v>5</v>
      </c>
      <c r="E21417" t="s">
        <v>7</v>
      </c>
      <c r="F21417" s="7">
        <v>13</v>
      </c>
    </row>
    <row r="21418" spans="1:6" x14ac:dyDescent="0.25">
      <c r="A21418" s="5">
        <v>41517</v>
      </c>
      <c r="B21418" t="s">
        <v>127</v>
      </c>
      <c r="C21418">
        <v>90</v>
      </c>
      <c r="D21418" t="s">
        <v>5</v>
      </c>
      <c r="E21418" t="s">
        <v>50</v>
      </c>
      <c r="F21418" s="7">
        <v>36.636360000000003</v>
      </c>
    </row>
    <row r="21419" spans="1:6" x14ac:dyDescent="0.25">
      <c r="A21419" s="5">
        <v>41517</v>
      </c>
      <c r="B21419" t="s">
        <v>127</v>
      </c>
      <c r="C21419">
        <v>90</v>
      </c>
      <c r="D21419" t="s">
        <v>5</v>
      </c>
      <c r="E21419" t="s">
        <v>8</v>
      </c>
      <c r="F21419" s="7">
        <v>44.7</v>
      </c>
    </row>
    <row r="21420" spans="1:6" x14ac:dyDescent="0.25">
      <c r="A21420" s="5">
        <v>41517</v>
      </c>
      <c r="B21420" t="s">
        <v>127</v>
      </c>
      <c r="C21420">
        <v>90</v>
      </c>
      <c r="D21420" t="s">
        <v>5</v>
      </c>
      <c r="E21420" t="s">
        <v>109</v>
      </c>
      <c r="F21420" s="7">
        <v>4</v>
      </c>
    </row>
    <row r="21421" spans="1:6" x14ac:dyDescent="0.25">
      <c r="A21421" s="5">
        <v>41517</v>
      </c>
      <c r="B21421" t="s">
        <v>127</v>
      </c>
      <c r="C21421">
        <v>90</v>
      </c>
      <c r="D21421" t="s">
        <v>5</v>
      </c>
      <c r="E21421" t="s">
        <v>64</v>
      </c>
      <c r="F21421" s="7">
        <v>165.50003000000001</v>
      </c>
    </row>
    <row r="21422" spans="1:6" x14ac:dyDescent="0.25">
      <c r="A21422" s="5">
        <v>41517</v>
      </c>
      <c r="B21422" t="s">
        <v>127</v>
      </c>
      <c r="C21422">
        <v>90</v>
      </c>
      <c r="D21422" t="s">
        <v>5</v>
      </c>
      <c r="E21422" t="s">
        <v>36</v>
      </c>
      <c r="F21422" s="7">
        <v>23</v>
      </c>
    </row>
    <row r="21423" spans="1:6" x14ac:dyDescent="0.25">
      <c r="A21423" s="5">
        <v>41517</v>
      </c>
      <c r="B21423" t="s">
        <v>127</v>
      </c>
      <c r="C21423">
        <v>90</v>
      </c>
      <c r="D21423" t="s">
        <v>5</v>
      </c>
      <c r="E21423" t="s">
        <v>31</v>
      </c>
      <c r="F21423" s="7">
        <v>15</v>
      </c>
    </row>
    <row r="21424" spans="1:6" x14ac:dyDescent="0.25">
      <c r="A21424" s="5">
        <v>41517</v>
      </c>
      <c r="B21424" t="s">
        <v>127</v>
      </c>
      <c r="C21424">
        <v>90</v>
      </c>
      <c r="D21424" t="s">
        <v>5</v>
      </c>
      <c r="E21424" t="s">
        <v>32</v>
      </c>
      <c r="F21424" s="7">
        <v>65.075000000000003</v>
      </c>
    </row>
    <row r="21425" spans="1:6" x14ac:dyDescent="0.25">
      <c r="A21425" s="5">
        <v>41517</v>
      </c>
      <c r="B21425" t="s">
        <v>127</v>
      </c>
      <c r="C21425">
        <v>90</v>
      </c>
      <c r="D21425" t="s">
        <v>5</v>
      </c>
      <c r="E21425" t="s">
        <v>51</v>
      </c>
      <c r="F21425" s="7">
        <v>115.90300000000001</v>
      </c>
    </row>
    <row r="21426" spans="1:6" x14ac:dyDescent="0.25">
      <c r="A21426" s="5">
        <v>41517</v>
      </c>
      <c r="B21426" t="s">
        <v>127</v>
      </c>
      <c r="C21426">
        <v>90</v>
      </c>
      <c r="D21426" t="s">
        <v>5</v>
      </c>
      <c r="E21426" t="s">
        <v>39</v>
      </c>
      <c r="F21426" s="7">
        <v>17</v>
      </c>
    </row>
    <row r="21427" spans="1:6" x14ac:dyDescent="0.25">
      <c r="A21427" s="5">
        <v>41517</v>
      </c>
      <c r="B21427" t="s">
        <v>127</v>
      </c>
      <c r="C21427">
        <v>90</v>
      </c>
      <c r="D21427" t="s">
        <v>9</v>
      </c>
      <c r="E21427" t="s">
        <v>10</v>
      </c>
      <c r="F21427" s="7">
        <v>1</v>
      </c>
    </row>
    <row r="21428" spans="1:6" x14ac:dyDescent="0.25">
      <c r="A21428" s="5">
        <v>41517</v>
      </c>
      <c r="B21428" t="s">
        <v>127</v>
      </c>
      <c r="C21428">
        <v>90</v>
      </c>
      <c r="D21428" t="s">
        <v>9</v>
      </c>
      <c r="E21428" t="s">
        <v>110</v>
      </c>
      <c r="F21428" s="7">
        <v>289.21249999999998</v>
      </c>
    </row>
    <row r="21429" spans="1:6" x14ac:dyDescent="0.25">
      <c r="A21429" s="5">
        <v>41517</v>
      </c>
      <c r="B21429" t="s">
        <v>127</v>
      </c>
      <c r="C21429">
        <v>90</v>
      </c>
      <c r="D21429" t="s">
        <v>11</v>
      </c>
      <c r="E21429" t="s">
        <v>111</v>
      </c>
      <c r="F21429" s="7">
        <v>1</v>
      </c>
    </row>
    <row r="21430" spans="1:6" x14ac:dyDescent="0.25">
      <c r="A21430" s="5">
        <v>41517</v>
      </c>
      <c r="B21430" t="s">
        <v>127</v>
      </c>
      <c r="C21430">
        <v>90</v>
      </c>
      <c r="D21430" t="s">
        <v>11</v>
      </c>
      <c r="E21430" t="s">
        <v>12</v>
      </c>
      <c r="F21430" s="7">
        <v>343.45299999999997</v>
      </c>
    </row>
    <row r="21431" spans="1:6" x14ac:dyDescent="0.25">
      <c r="A21431" s="5">
        <v>41517</v>
      </c>
      <c r="B21431" t="s">
        <v>127</v>
      </c>
      <c r="C21431">
        <v>90</v>
      </c>
      <c r="D21431" t="s">
        <v>13</v>
      </c>
      <c r="E21431" t="s">
        <v>14</v>
      </c>
      <c r="F21431" s="7">
        <v>7</v>
      </c>
    </row>
    <row r="21432" spans="1:6" x14ac:dyDescent="0.25">
      <c r="A21432" s="5">
        <v>41517</v>
      </c>
      <c r="B21432" t="s">
        <v>127</v>
      </c>
      <c r="C21432">
        <v>90</v>
      </c>
      <c r="D21432" t="s">
        <v>13</v>
      </c>
      <c r="E21432" t="s">
        <v>112</v>
      </c>
      <c r="F21432" s="7">
        <v>9</v>
      </c>
    </row>
    <row r="21433" spans="1:6" x14ac:dyDescent="0.25">
      <c r="A21433" s="5">
        <v>41517</v>
      </c>
      <c r="B21433" t="s">
        <v>127</v>
      </c>
      <c r="C21433">
        <v>90</v>
      </c>
      <c r="D21433" t="s">
        <v>13</v>
      </c>
      <c r="E21433" t="s">
        <v>15</v>
      </c>
      <c r="F21433" s="7">
        <v>53</v>
      </c>
    </row>
    <row r="21434" spans="1:6" x14ac:dyDescent="0.25">
      <c r="A21434" s="5">
        <v>41517</v>
      </c>
      <c r="B21434" t="s">
        <v>127</v>
      </c>
      <c r="C21434">
        <v>90</v>
      </c>
      <c r="D21434" t="s">
        <v>13</v>
      </c>
      <c r="E21434" t="s">
        <v>16</v>
      </c>
      <c r="F21434" s="7">
        <v>16</v>
      </c>
    </row>
    <row r="21435" spans="1:6" x14ac:dyDescent="0.25">
      <c r="A21435" s="5">
        <v>41517</v>
      </c>
      <c r="B21435" t="s">
        <v>127</v>
      </c>
      <c r="C21435">
        <v>90</v>
      </c>
      <c r="D21435" t="s">
        <v>13</v>
      </c>
      <c r="E21435" t="s">
        <v>17</v>
      </c>
      <c r="F21435" s="7">
        <v>1</v>
      </c>
    </row>
    <row r="21436" spans="1:6" x14ac:dyDescent="0.25">
      <c r="A21436" s="5">
        <v>41517</v>
      </c>
      <c r="B21436" t="s">
        <v>127</v>
      </c>
      <c r="C21436">
        <v>90</v>
      </c>
      <c r="D21436" t="s">
        <v>13</v>
      </c>
      <c r="E21436" t="s">
        <v>40</v>
      </c>
      <c r="F21436" s="7">
        <v>25.6</v>
      </c>
    </row>
    <row r="21437" spans="1:6" x14ac:dyDescent="0.25">
      <c r="A21437" s="5">
        <v>41517</v>
      </c>
      <c r="B21437" t="s">
        <v>127</v>
      </c>
      <c r="C21437">
        <v>90</v>
      </c>
      <c r="D21437" t="s">
        <v>13</v>
      </c>
      <c r="E21437" t="s">
        <v>52</v>
      </c>
      <c r="F21437" s="7">
        <v>1</v>
      </c>
    </row>
    <row r="21438" spans="1:6" x14ac:dyDescent="0.25">
      <c r="A21438" s="5">
        <v>41517</v>
      </c>
      <c r="B21438" t="s">
        <v>127</v>
      </c>
      <c r="C21438">
        <v>90</v>
      </c>
      <c r="D21438" t="s">
        <v>18</v>
      </c>
      <c r="E21438" t="s">
        <v>113</v>
      </c>
      <c r="F21438" s="7">
        <v>7</v>
      </c>
    </row>
    <row r="21439" spans="1:6" x14ac:dyDescent="0.25">
      <c r="A21439" s="5">
        <v>41517</v>
      </c>
      <c r="B21439" t="s">
        <v>127</v>
      </c>
      <c r="C21439">
        <v>90</v>
      </c>
      <c r="D21439" t="s">
        <v>18</v>
      </c>
      <c r="E21439" t="s">
        <v>114</v>
      </c>
      <c r="F21439" s="7">
        <v>21.6</v>
      </c>
    </row>
    <row r="21440" spans="1:6" x14ac:dyDescent="0.25">
      <c r="A21440" s="5">
        <v>41517</v>
      </c>
      <c r="B21440" t="s">
        <v>127</v>
      </c>
      <c r="C21440">
        <v>90</v>
      </c>
      <c r="D21440" t="s">
        <v>18</v>
      </c>
      <c r="E21440" t="s">
        <v>124</v>
      </c>
      <c r="F21440" s="7">
        <v>67.599999999999994</v>
      </c>
    </row>
    <row r="21441" spans="1:6" x14ac:dyDescent="0.25">
      <c r="A21441" s="5">
        <v>41517</v>
      </c>
      <c r="B21441" t="s">
        <v>127</v>
      </c>
      <c r="C21441">
        <v>90</v>
      </c>
      <c r="D21441" t="s">
        <v>20</v>
      </c>
      <c r="E21441" t="s">
        <v>21</v>
      </c>
      <c r="F21441" s="7">
        <v>2</v>
      </c>
    </row>
    <row r="21442" spans="1:6" x14ac:dyDescent="0.25">
      <c r="A21442" s="5">
        <v>41517</v>
      </c>
      <c r="B21442" t="s">
        <v>127</v>
      </c>
      <c r="C21442">
        <v>90</v>
      </c>
      <c r="D21442" t="s">
        <v>20</v>
      </c>
      <c r="E21442" t="s">
        <v>115</v>
      </c>
      <c r="F21442" s="7">
        <v>176.4</v>
      </c>
    </row>
    <row r="21443" spans="1:6" x14ac:dyDescent="0.25">
      <c r="A21443" s="5">
        <v>41517</v>
      </c>
      <c r="B21443" t="s">
        <v>127</v>
      </c>
      <c r="C21443">
        <v>90</v>
      </c>
      <c r="D21443" t="s">
        <v>20</v>
      </c>
      <c r="E21443" t="s">
        <v>41</v>
      </c>
      <c r="F21443" s="7">
        <v>14</v>
      </c>
    </row>
    <row r="21444" spans="1:6" x14ac:dyDescent="0.25">
      <c r="A21444" s="5">
        <v>41517</v>
      </c>
      <c r="B21444" t="s">
        <v>127</v>
      </c>
      <c r="C21444">
        <v>90</v>
      </c>
      <c r="D21444" t="s">
        <v>20</v>
      </c>
      <c r="E21444" t="s">
        <v>63</v>
      </c>
      <c r="F21444" s="7">
        <v>2</v>
      </c>
    </row>
    <row r="21445" spans="1:6" x14ac:dyDescent="0.25">
      <c r="A21445" s="5">
        <v>41517</v>
      </c>
      <c r="B21445" t="s">
        <v>127</v>
      </c>
      <c r="C21445">
        <v>90</v>
      </c>
      <c r="D21445" t="s">
        <v>22</v>
      </c>
      <c r="E21445" t="s">
        <v>42</v>
      </c>
      <c r="F21445" s="7">
        <v>10</v>
      </c>
    </row>
    <row r="21446" spans="1:6" x14ac:dyDescent="0.25">
      <c r="A21446" s="5">
        <v>41517</v>
      </c>
      <c r="B21446" t="s">
        <v>127</v>
      </c>
      <c r="C21446">
        <v>90</v>
      </c>
      <c r="D21446" t="s">
        <v>22</v>
      </c>
      <c r="E21446" t="s">
        <v>23</v>
      </c>
      <c r="F21446" s="7">
        <v>3</v>
      </c>
    </row>
    <row r="21447" spans="1:6" x14ac:dyDescent="0.25">
      <c r="A21447" s="5">
        <v>41517</v>
      </c>
      <c r="B21447" t="s">
        <v>127</v>
      </c>
      <c r="C21447">
        <v>90</v>
      </c>
      <c r="D21447" t="s">
        <v>24</v>
      </c>
      <c r="E21447" t="s">
        <v>117</v>
      </c>
      <c r="F21447" s="7">
        <v>42</v>
      </c>
    </row>
    <row r="21448" spans="1:6" x14ac:dyDescent="0.25">
      <c r="A21448" s="5">
        <v>41517</v>
      </c>
      <c r="B21448" t="s">
        <v>127</v>
      </c>
      <c r="C21448">
        <v>90</v>
      </c>
      <c r="D21448" t="s">
        <v>24</v>
      </c>
      <c r="E21448" t="s">
        <v>53</v>
      </c>
      <c r="F21448" s="7">
        <v>434.4</v>
      </c>
    </row>
    <row r="21449" spans="1:6" x14ac:dyDescent="0.25">
      <c r="A21449" s="5">
        <v>41517</v>
      </c>
      <c r="B21449" t="s">
        <v>127</v>
      </c>
      <c r="C21449">
        <v>90</v>
      </c>
      <c r="D21449" t="s">
        <v>24</v>
      </c>
      <c r="E21449" t="s">
        <v>25</v>
      </c>
      <c r="F21449" s="7">
        <v>40.799999999999997</v>
      </c>
    </row>
    <row r="21450" spans="1:6" x14ac:dyDescent="0.25">
      <c r="A21450" s="5">
        <v>41517</v>
      </c>
      <c r="B21450" t="s">
        <v>127</v>
      </c>
      <c r="C21450">
        <v>90</v>
      </c>
      <c r="D21450" t="s">
        <v>24</v>
      </c>
      <c r="E21450" t="s">
        <v>44</v>
      </c>
      <c r="F21450" s="7">
        <v>58.4</v>
      </c>
    </row>
    <row r="21451" spans="1:6" x14ac:dyDescent="0.25">
      <c r="A21451" s="5">
        <v>41517</v>
      </c>
      <c r="B21451" t="s">
        <v>127</v>
      </c>
      <c r="C21451">
        <v>90</v>
      </c>
      <c r="D21451" t="s">
        <v>24</v>
      </c>
      <c r="E21451" t="s">
        <v>26</v>
      </c>
      <c r="F21451" s="7">
        <v>136.75</v>
      </c>
    </row>
    <row r="21452" spans="1:6" x14ac:dyDescent="0.25">
      <c r="A21452" s="5">
        <v>41517</v>
      </c>
      <c r="B21452" t="s">
        <v>127</v>
      </c>
      <c r="C21452">
        <v>90</v>
      </c>
      <c r="D21452" t="s">
        <v>24</v>
      </c>
      <c r="E21452" t="s">
        <v>27</v>
      </c>
      <c r="F21452" s="7">
        <v>12.8</v>
      </c>
    </row>
    <row r="21453" spans="1:6" x14ac:dyDescent="0.25">
      <c r="A21453" s="5">
        <v>41517</v>
      </c>
      <c r="B21453" t="s">
        <v>127</v>
      </c>
      <c r="C21453">
        <v>90</v>
      </c>
      <c r="D21453" t="s">
        <v>24</v>
      </c>
      <c r="E21453" t="s">
        <v>45</v>
      </c>
      <c r="F21453" s="7">
        <v>34</v>
      </c>
    </row>
    <row r="21454" spans="1:6" x14ac:dyDescent="0.25">
      <c r="A21454" s="5">
        <v>41517</v>
      </c>
      <c r="B21454" t="s">
        <v>127</v>
      </c>
      <c r="C21454">
        <v>90</v>
      </c>
      <c r="D21454" t="s">
        <v>24</v>
      </c>
      <c r="E21454" t="s">
        <v>61</v>
      </c>
      <c r="F21454" s="7">
        <v>501.9</v>
      </c>
    </row>
    <row r="21455" spans="1:6" x14ac:dyDescent="0.25">
      <c r="A21455" s="5">
        <v>41517</v>
      </c>
      <c r="B21455" t="s">
        <v>127</v>
      </c>
      <c r="C21455">
        <v>90</v>
      </c>
      <c r="D21455" t="s">
        <v>24</v>
      </c>
      <c r="E21455" t="s">
        <v>43</v>
      </c>
      <c r="F21455" s="7">
        <v>96</v>
      </c>
    </row>
    <row r="21456" spans="1:6" x14ac:dyDescent="0.25">
      <c r="A21456" s="5">
        <v>41517</v>
      </c>
      <c r="B21456" t="s">
        <v>126</v>
      </c>
      <c r="C21456">
        <v>100</v>
      </c>
      <c r="D21456" t="s">
        <v>54</v>
      </c>
      <c r="E21456" t="s">
        <v>101</v>
      </c>
      <c r="F21456" s="7">
        <v>192.06899999999999</v>
      </c>
    </row>
    <row r="21457" spans="1:6" x14ac:dyDescent="0.25">
      <c r="A21457" s="5">
        <v>41517</v>
      </c>
      <c r="B21457" t="s">
        <v>126</v>
      </c>
      <c r="C21457">
        <v>100</v>
      </c>
      <c r="D21457" t="s">
        <v>46</v>
      </c>
      <c r="E21457" t="s">
        <v>46</v>
      </c>
      <c r="F21457" s="7">
        <v>132.5</v>
      </c>
    </row>
    <row r="21458" spans="1:6" x14ac:dyDescent="0.25">
      <c r="A21458" s="5">
        <v>41517</v>
      </c>
      <c r="B21458" t="s">
        <v>126</v>
      </c>
      <c r="C21458">
        <v>100</v>
      </c>
      <c r="D21458" t="s">
        <v>46</v>
      </c>
      <c r="E21458" t="s">
        <v>102</v>
      </c>
      <c r="F21458" s="7">
        <v>21</v>
      </c>
    </row>
    <row r="21459" spans="1:6" x14ac:dyDescent="0.25">
      <c r="A21459" s="5">
        <v>41517</v>
      </c>
      <c r="B21459" t="s">
        <v>126</v>
      </c>
      <c r="C21459">
        <v>100</v>
      </c>
      <c r="D21459" t="s">
        <v>0</v>
      </c>
      <c r="E21459" t="s">
        <v>0</v>
      </c>
      <c r="F21459" s="7">
        <v>29</v>
      </c>
    </row>
    <row r="21460" spans="1:6" x14ac:dyDescent="0.25">
      <c r="A21460" s="5">
        <v>41517</v>
      </c>
      <c r="B21460" t="s">
        <v>126</v>
      </c>
      <c r="C21460">
        <v>100</v>
      </c>
      <c r="D21460" t="s">
        <v>1</v>
      </c>
      <c r="E21460" t="s">
        <v>103</v>
      </c>
      <c r="F21460" s="7">
        <v>49</v>
      </c>
    </row>
    <row r="21461" spans="1:6" x14ac:dyDescent="0.25">
      <c r="A21461" s="5">
        <v>41517</v>
      </c>
      <c r="B21461" t="s">
        <v>126</v>
      </c>
      <c r="C21461">
        <v>100</v>
      </c>
      <c r="D21461" t="s">
        <v>1</v>
      </c>
      <c r="E21461" t="s">
        <v>104</v>
      </c>
      <c r="F21461" s="7">
        <v>2</v>
      </c>
    </row>
    <row r="21462" spans="1:6" x14ac:dyDescent="0.25">
      <c r="A21462" s="5">
        <v>41517</v>
      </c>
      <c r="B21462" t="s">
        <v>126</v>
      </c>
      <c r="C21462">
        <v>100</v>
      </c>
      <c r="D21462" t="s">
        <v>5</v>
      </c>
      <c r="E21462" t="s">
        <v>58</v>
      </c>
      <c r="F21462" s="7">
        <v>130</v>
      </c>
    </row>
    <row r="21463" spans="1:6" x14ac:dyDescent="0.25">
      <c r="A21463" s="5">
        <v>41517</v>
      </c>
      <c r="B21463" t="s">
        <v>126</v>
      </c>
      <c r="C21463">
        <v>100</v>
      </c>
      <c r="D21463" t="s">
        <v>5</v>
      </c>
      <c r="E21463" t="s">
        <v>47</v>
      </c>
      <c r="F21463" s="7">
        <v>205</v>
      </c>
    </row>
    <row r="21464" spans="1:6" x14ac:dyDescent="0.25">
      <c r="A21464" s="5">
        <v>41517</v>
      </c>
      <c r="B21464" t="s">
        <v>126</v>
      </c>
      <c r="C21464">
        <v>100</v>
      </c>
      <c r="D21464" t="s">
        <v>5</v>
      </c>
      <c r="E21464" t="s">
        <v>6</v>
      </c>
      <c r="F21464" s="7">
        <v>3</v>
      </c>
    </row>
    <row r="21465" spans="1:6" x14ac:dyDescent="0.25">
      <c r="A21465" s="5">
        <v>41517</v>
      </c>
      <c r="B21465" t="s">
        <v>126</v>
      </c>
      <c r="C21465">
        <v>100</v>
      </c>
      <c r="D21465" t="s">
        <v>5</v>
      </c>
      <c r="E21465" t="s">
        <v>29</v>
      </c>
      <c r="F21465" s="7">
        <v>7</v>
      </c>
    </row>
    <row r="21466" spans="1:6" x14ac:dyDescent="0.25">
      <c r="A21466" s="5">
        <v>41517</v>
      </c>
      <c r="B21466" t="s">
        <v>126</v>
      </c>
      <c r="C21466">
        <v>100</v>
      </c>
      <c r="D21466" t="s">
        <v>5</v>
      </c>
      <c r="E21466" t="s">
        <v>106</v>
      </c>
      <c r="F21466" s="7">
        <v>185.6</v>
      </c>
    </row>
    <row r="21467" spans="1:6" x14ac:dyDescent="0.25">
      <c r="A21467" s="5">
        <v>41517</v>
      </c>
      <c r="B21467" t="s">
        <v>126</v>
      </c>
      <c r="C21467">
        <v>100</v>
      </c>
      <c r="D21467" t="s">
        <v>5</v>
      </c>
      <c r="E21467" t="s">
        <v>49</v>
      </c>
      <c r="F21467" s="7">
        <v>303.89999999999998</v>
      </c>
    </row>
    <row r="21468" spans="1:6" x14ac:dyDescent="0.25">
      <c r="A21468" s="5">
        <v>41517</v>
      </c>
      <c r="B21468" t="s">
        <v>126</v>
      </c>
      <c r="C21468">
        <v>100</v>
      </c>
      <c r="D21468" t="s">
        <v>5</v>
      </c>
      <c r="E21468" t="s">
        <v>107</v>
      </c>
      <c r="F21468" s="7">
        <v>1216.6500000000001</v>
      </c>
    </row>
    <row r="21469" spans="1:6" x14ac:dyDescent="0.25">
      <c r="A21469" s="5">
        <v>41517</v>
      </c>
      <c r="B21469" t="s">
        <v>126</v>
      </c>
      <c r="C21469">
        <v>100</v>
      </c>
      <c r="D21469" t="s">
        <v>5</v>
      </c>
      <c r="E21469" t="s">
        <v>108</v>
      </c>
      <c r="F21469" s="7">
        <v>1</v>
      </c>
    </row>
    <row r="21470" spans="1:6" x14ac:dyDescent="0.25">
      <c r="A21470" s="5">
        <v>41517</v>
      </c>
      <c r="B21470" t="s">
        <v>126</v>
      </c>
      <c r="C21470">
        <v>100</v>
      </c>
      <c r="D21470" t="s">
        <v>5</v>
      </c>
      <c r="E21470" t="s">
        <v>120</v>
      </c>
      <c r="F21470" s="7">
        <v>12</v>
      </c>
    </row>
    <row r="21471" spans="1:6" x14ac:dyDescent="0.25">
      <c r="A21471" s="5">
        <v>41517</v>
      </c>
      <c r="B21471" t="s">
        <v>126</v>
      </c>
      <c r="C21471">
        <v>100</v>
      </c>
      <c r="D21471" t="s">
        <v>5</v>
      </c>
      <c r="E21471" t="s">
        <v>55</v>
      </c>
      <c r="F21471" s="7">
        <v>8</v>
      </c>
    </row>
    <row r="21472" spans="1:6" x14ac:dyDescent="0.25">
      <c r="A21472" s="5">
        <v>41517</v>
      </c>
      <c r="B21472" t="s">
        <v>126</v>
      </c>
      <c r="C21472">
        <v>100</v>
      </c>
      <c r="D21472" t="s">
        <v>5</v>
      </c>
      <c r="E21472" t="s">
        <v>35</v>
      </c>
      <c r="F21472" s="7">
        <v>557</v>
      </c>
    </row>
    <row r="21473" spans="1:6" x14ac:dyDescent="0.25">
      <c r="A21473" s="5">
        <v>41517</v>
      </c>
      <c r="B21473" t="s">
        <v>126</v>
      </c>
      <c r="C21473">
        <v>100</v>
      </c>
      <c r="D21473" t="s">
        <v>5</v>
      </c>
      <c r="E21473" t="s">
        <v>7</v>
      </c>
      <c r="F21473" s="7">
        <v>26</v>
      </c>
    </row>
    <row r="21474" spans="1:6" x14ac:dyDescent="0.25">
      <c r="A21474" s="5">
        <v>41517</v>
      </c>
      <c r="B21474" t="s">
        <v>126</v>
      </c>
      <c r="C21474">
        <v>100</v>
      </c>
      <c r="D21474" t="s">
        <v>5</v>
      </c>
      <c r="E21474" t="s">
        <v>50</v>
      </c>
      <c r="F21474" s="7">
        <v>17</v>
      </c>
    </row>
    <row r="21475" spans="1:6" x14ac:dyDescent="0.25">
      <c r="A21475" s="5">
        <v>41517</v>
      </c>
      <c r="B21475" t="s">
        <v>126</v>
      </c>
      <c r="C21475">
        <v>100</v>
      </c>
      <c r="D21475" t="s">
        <v>5</v>
      </c>
      <c r="E21475" t="s">
        <v>8</v>
      </c>
      <c r="F21475" s="7">
        <v>22</v>
      </c>
    </row>
    <row r="21476" spans="1:6" x14ac:dyDescent="0.25">
      <c r="A21476" s="5">
        <v>41517</v>
      </c>
      <c r="B21476" t="s">
        <v>126</v>
      </c>
      <c r="C21476">
        <v>100</v>
      </c>
      <c r="D21476" t="s">
        <v>5</v>
      </c>
      <c r="E21476" t="s">
        <v>109</v>
      </c>
      <c r="F21476" s="7">
        <v>1</v>
      </c>
    </row>
    <row r="21477" spans="1:6" x14ac:dyDescent="0.25">
      <c r="A21477" s="5">
        <v>41517</v>
      </c>
      <c r="B21477" t="s">
        <v>126</v>
      </c>
      <c r="C21477">
        <v>100</v>
      </c>
      <c r="D21477" t="s">
        <v>5</v>
      </c>
      <c r="E21477" t="s">
        <v>64</v>
      </c>
      <c r="F21477" s="7">
        <v>16</v>
      </c>
    </row>
    <row r="21478" spans="1:6" x14ac:dyDescent="0.25">
      <c r="A21478" s="5">
        <v>41517</v>
      </c>
      <c r="B21478" t="s">
        <v>126</v>
      </c>
      <c r="C21478">
        <v>100</v>
      </c>
      <c r="D21478" t="s">
        <v>5</v>
      </c>
      <c r="E21478" t="s">
        <v>36</v>
      </c>
      <c r="F21478" s="7">
        <v>14.6</v>
      </c>
    </row>
    <row r="21479" spans="1:6" x14ac:dyDescent="0.25">
      <c r="A21479" s="5">
        <v>41517</v>
      </c>
      <c r="B21479" t="s">
        <v>126</v>
      </c>
      <c r="C21479">
        <v>100</v>
      </c>
      <c r="D21479" t="s">
        <v>5</v>
      </c>
      <c r="E21479" t="s">
        <v>31</v>
      </c>
      <c r="F21479" s="7">
        <v>25</v>
      </c>
    </row>
    <row r="21480" spans="1:6" x14ac:dyDescent="0.25">
      <c r="A21480" s="5">
        <v>41517</v>
      </c>
      <c r="B21480" t="s">
        <v>126</v>
      </c>
      <c r="C21480">
        <v>100</v>
      </c>
      <c r="D21480" t="s">
        <v>5</v>
      </c>
      <c r="E21480" t="s">
        <v>32</v>
      </c>
      <c r="F21480" s="7">
        <v>72.599999999999994</v>
      </c>
    </row>
    <row r="21481" spans="1:6" x14ac:dyDescent="0.25">
      <c r="A21481" s="5">
        <v>41517</v>
      </c>
      <c r="B21481" t="s">
        <v>126</v>
      </c>
      <c r="C21481">
        <v>100</v>
      </c>
      <c r="D21481" t="s">
        <v>5</v>
      </c>
      <c r="E21481" t="s">
        <v>51</v>
      </c>
      <c r="F21481" s="7">
        <v>351.7</v>
      </c>
    </row>
    <row r="21482" spans="1:6" x14ac:dyDescent="0.25">
      <c r="A21482" s="5">
        <v>41517</v>
      </c>
      <c r="B21482" t="s">
        <v>126</v>
      </c>
      <c r="C21482">
        <v>100</v>
      </c>
      <c r="D21482" t="s">
        <v>5</v>
      </c>
      <c r="E21482" t="s">
        <v>39</v>
      </c>
      <c r="F21482" s="7">
        <v>41</v>
      </c>
    </row>
    <row r="21483" spans="1:6" x14ac:dyDescent="0.25">
      <c r="A21483" s="5">
        <v>41517</v>
      </c>
      <c r="B21483" t="s">
        <v>126</v>
      </c>
      <c r="C21483">
        <v>100</v>
      </c>
      <c r="D21483" t="s">
        <v>9</v>
      </c>
      <c r="E21483" t="s">
        <v>110</v>
      </c>
      <c r="F21483" s="7">
        <v>89.6</v>
      </c>
    </row>
    <row r="21484" spans="1:6" x14ac:dyDescent="0.25">
      <c r="A21484" s="5">
        <v>41517</v>
      </c>
      <c r="B21484" t="s">
        <v>126</v>
      </c>
      <c r="C21484">
        <v>100</v>
      </c>
      <c r="D21484" t="s">
        <v>11</v>
      </c>
      <c r="E21484" t="s">
        <v>12</v>
      </c>
      <c r="F21484" s="7">
        <v>179.95</v>
      </c>
    </row>
    <row r="21485" spans="1:6" x14ac:dyDescent="0.25">
      <c r="A21485" s="5">
        <v>41517</v>
      </c>
      <c r="B21485" t="s">
        <v>126</v>
      </c>
      <c r="C21485">
        <v>100</v>
      </c>
      <c r="D21485" t="s">
        <v>13</v>
      </c>
      <c r="E21485" t="s">
        <v>112</v>
      </c>
      <c r="F21485" s="7">
        <v>3</v>
      </c>
    </row>
    <row r="21486" spans="1:6" x14ac:dyDescent="0.25">
      <c r="A21486" s="5">
        <v>41517</v>
      </c>
      <c r="B21486" t="s">
        <v>126</v>
      </c>
      <c r="C21486">
        <v>100</v>
      </c>
      <c r="D21486" t="s">
        <v>13</v>
      </c>
      <c r="E21486" t="s">
        <v>15</v>
      </c>
      <c r="F21486" s="7">
        <v>35</v>
      </c>
    </row>
    <row r="21487" spans="1:6" x14ac:dyDescent="0.25">
      <c r="A21487" s="5">
        <v>41517</v>
      </c>
      <c r="B21487" t="s">
        <v>126</v>
      </c>
      <c r="C21487">
        <v>100</v>
      </c>
      <c r="D21487" t="s">
        <v>13</v>
      </c>
      <c r="E21487" t="s">
        <v>16</v>
      </c>
      <c r="F21487" s="7">
        <v>2</v>
      </c>
    </row>
    <row r="21488" spans="1:6" x14ac:dyDescent="0.25">
      <c r="A21488" s="5">
        <v>41517</v>
      </c>
      <c r="B21488" t="s">
        <v>126</v>
      </c>
      <c r="C21488">
        <v>100</v>
      </c>
      <c r="D21488" t="s">
        <v>13</v>
      </c>
      <c r="E21488" t="s">
        <v>17</v>
      </c>
      <c r="F21488" s="7">
        <v>1</v>
      </c>
    </row>
    <row r="21489" spans="1:6" x14ac:dyDescent="0.25">
      <c r="A21489" s="5">
        <v>41517</v>
      </c>
      <c r="B21489" t="s">
        <v>126</v>
      </c>
      <c r="C21489">
        <v>100</v>
      </c>
      <c r="D21489" t="s">
        <v>13</v>
      </c>
      <c r="E21489" t="s">
        <v>40</v>
      </c>
      <c r="F21489" s="7">
        <v>1</v>
      </c>
    </row>
    <row r="21490" spans="1:6" x14ac:dyDescent="0.25">
      <c r="A21490" s="5">
        <v>41517</v>
      </c>
      <c r="B21490" t="s">
        <v>126</v>
      </c>
      <c r="C21490">
        <v>100</v>
      </c>
      <c r="D21490" t="s">
        <v>18</v>
      </c>
      <c r="E21490" t="s">
        <v>114</v>
      </c>
      <c r="F21490" s="7">
        <v>1</v>
      </c>
    </row>
    <row r="21491" spans="1:6" x14ac:dyDescent="0.25">
      <c r="A21491" s="5">
        <v>41517</v>
      </c>
      <c r="B21491" t="s">
        <v>126</v>
      </c>
      <c r="C21491">
        <v>100</v>
      </c>
      <c r="D21491" t="s">
        <v>18</v>
      </c>
      <c r="E21491" t="s">
        <v>124</v>
      </c>
      <c r="F21491" s="7">
        <v>1</v>
      </c>
    </row>
    <row r="21492" spans="1:6" x14ac:dyDescent="0.25">
      <c r="A21492" s="5">
        <v>41517</v>
      </c>
      <c r="B21492" t="s">
        <v>126</v>
      </c>
      <c r="C21492">
        <v>100</v>
      </c>
      <c r="D21492" t="s">
        <v>20</v>
      </c>
      <c r="E21492" t="s">
        <v>21</v>
      </c>
      <c r="F21492" s="7">
        <v>5</v>
      </c>
    </row>
    <row r="21493" spans="1:6" x14ac:dyDescent="0.25">
      <c r="A21493" s="5">
        <v>41517</v>
      </c>
      <c r="B21493" t="s">
        <v>126</v>
      </c>
      <c r="C21493">
        <v>100</v>
      </c>
      <c r="D21493" t="s">
        <v>20</v>
      </c>
      <c r="E21493" t="s">
        <v>115</v>
      </c>
      <c r="F21493" s="7">
        <v>182.5</v>
      </c>
    </row>
    <row r="21494" spans="1:6" x14ac:dyDescent="0.25">
      <c r="A21494" s="5">
        <v>41517</v>
      </c>
      <c r="B21494" t="s">
        <v>126</v>
      </c>
      <c r="C21494">
        <v>100</v>
      </c>
      <c r="D21494" t="s">
        <v>20</v>
      </c>
      <c r="E21494" t="s">
        <v>41</v>
      </c>
      <c r="F21494" s="7">
        <v>18.5</v>
      </c>
    </row>
    <row r="21495" spans="1:6" x14ac:dyDescent="0.25">
      <c r="A21495" s="5">
        <v>41517</v>
      </c>
      <c r="B21495" t="s">
        <v>126</v>
      </c>
      <c r="C21495">
        <v>100</v>
      </c>
      <c r="D21495" t="s">
        <v>22</v>
      </c>
      <c r="E21495" t="s">
        <v>42</v>
      </c>
      <c r="F21495" s="7">
        <v>7</v>
      </c>
    </row>
    <row r="21496" spans="1:6" x14ac:dyDescent="0.25">
      <c r="A21496" s="5">
        <v>41517</v>
      </c>
      <c r="B21496" t="s">
        <v>126</v>
      </c>
      <c r="C21496">
        <v>100</v>
      </c>
      <c r="D21496" t="s">
        <v>24</v>
      </c>
      <c r="E21496" t="s">
        <v>117</v>
      </c>
      <c r="F21496" s="7">
        <v>15</v>
      </c>
    </row>
    <row r="21497" spans="1:6" x14ac:dyDescent="0.25">
      <c r="A21497" s="5">
        <v>41517</v>
      </c>
      <c r="B21497" t="s">
        <v>126</v>
      </c>
      <c r="C21497">
        <v>100</v>
      </c>
      <c r="D21497" t="s">
        <v>24</v>
      </c>
      <c r="E21497" t="s">
        <v>53</v>
      </c>
      <c r="F21497" s="7">
        <v>1668.12175</v>
      </c>
    </row>
    <row r="21498" spans="1:6" x14ac:dyDescent="0.25">
      <c r="A21498" s="5">
        <v>41517</v>
      </c>
      <c r="B21498" t="s">
        <v>126</v>
      </c>
      <c r="C21498">
        <v>100</v>
      </c>
      <c r="D21498" t="s">
        <v>24</v>
      </c>
      <c r="E21498" t="s">
        <v>25</v>
      </c>
      <c r="F21498" s="7">
        <v>10</v>
      </c>
    </row>
    <row r="21499" spans="1:6" x14ac:dyDescent="0.25">
      <c r="A21499" s="5">
        <v>41517</v>
      </c>
      <c r="B21499" t="s">
        <v>126</v>
      </c>
      <c r="C21499">
        <v>100</v>
      </c>
      <c r="D21499" t="s">
        <v>24</v>
      </c>
      <c r="E21499" t="s">
        <v>44</v>
      </c>
      <c r="F21499" s="7">
        <v>7</v>
      </c>
    </row>
    <row r="21500" spans="1:6" x14ac:dyDescent="0.25">
      <c r="A21500" s="5">
        <v>41517</v>
      </c>
      <c r="B21500" t="s">
        <v>126</v>
      </c>
      <c r="C21500">
        <v>100</v>
      </c>
      <c r="D21500" t="s">
        <v>24</v>
      </c>
      <c r="E21500" t="s">
        <v>26</v>
      </c>
      <c r="F21500" s="7">
        <v>36.5</v>
      </c>
    </row>
    <row r="21501" spans="1:6" x14ac:dyDescent="0.25">
      <c r="A21501" s="5">
        <v>41517</v>
      </c>
      <c r="B21501" t="s">
        <v>126</v>
      </c>
      <c r="C21501">
        <v>100</v>
      </c>
      <c r="D21501" t="s">
        <v>24</v>
      </c>
      <c r="E21501" t="s">
        <v>27</v>
      </c>
      <c r="F21501" s="7">
        <v>7</v>
      </c>
    </row>
    <row r="21502" spans="1:6" x14ac:dyDescent="0.25">
      <c r="A21502" s="5">
        <v>41517</v>
      </c>
      <c r="B21502" t="s">
        <v>126</v>
      </c>
      <c r="C21502">
        <v>100</v>
      </c>
      <c r="D21502" t="s">
        <v>24</v>
      </c>
      <c r="E21502" t="s">
        <v>45</v>
      </c>
      <c r="F21502" s="7">
        <v>11</v>
      </c>
    </row>
    <row r="21503" spans="1:6" x14ac:dyDescent="0.25">
      <c r="A21503" s="5">
        <v>41517</v>
      </c>
      <c r="B21503" t="s">
        <v>126</v>
      </c>
      <c r="C21503">
        <v>100</v>
      </c>
      <c r="D21503" t="s">
        <v>24</v>
      </c>
      <c r="E21503" t="s">
        <v>61</v>
      </c>
      <c r="F21503" s="7">
        <v>307</v>
      </c>
    </row>
    <row r="21504" spans="1:6" x14ac:dyDescent="0.25">
      <c r="A21504" s="5">
        <v>41517</v>
      </c>
      <c r="B21504" t="s">
        <v>126</v>
      </c>
      <c r="C21504">
        <v>100</v>
      </c>
      <c r="D21504" t="s">
        <v>24</v>
      </c>
      <c r="E21504" t="s">
        <v>43</v>
      </c>
      <c r="F21504" s="7">
        <v>246.2</v>
      </c>
    </row>
    <row r="21505" spans="1:6" x14ac:dyDescent="0.25">
      <c r="A21505" s="5">
        <v>41517</v>
      </c>
      <c r="B21505" t="s">
        <v>128</v>
      </c>
      <c r="C21505">
        <v>110</v>
      </c>
      <c r="D21505" t="s">
        <v>54</v>
      </c>
      <c r="E21505" t="s">
        <v>101</v>
      </c>
      <c r="F21505" s="7">
        <v>14.10277</v>
      </c>
    </row>
    <row r="21506" spans="1:6" x14ac:dyDescent="0.25">
      <c r="A21506" s="5">
        <v>41517</v>
      </c>
      <c r="B21506" t="s">
        <v>128</v>
      </c>
      <c r="C21506">
        <v>110</v>
      </c>
      <c r="D21506" t="s">
        <v>46</v>
      </c>
      <c r="E21506" t="s">
        <v>46</v>
      </c>
      <c r="F21506" s="7">
        <v>5.2134299999999998</v>
      </c>
    </row>
    <row r="21507" spans="1:6" x14ac:dyDescent="0.25">
      <c r="A21507" s="5">
        <v>41517</v>
      </c>
      <c r="B21507" t="s">
        <v>128</v>
      </c>
      <c r="C21507">
        <v>110</v>
      </c>
      <c r="D21507" t="s">
        <v>0</v>
      </c>
      <c r="E21507" t="s">
        <v>0</v>
      </c>
      <c r="F21507" s="7">
        <v>0.18182000000000001</v>
      </c>
    </row>
    <row r="21508" spans="1:6" x14ac:dyDescent="0.25">
      <c r="A21508" s="5">
        <v>41517</v>
      </c>
      <c r="B21508" t="s">
        <v>128</v>
      </c>
      <c r="C21508">
        <v>110</v>
      </c>
      <c r="D21508" t="s">
        <v>1</v>
      </c>
      <c r="E21508" t="s">
        <v>103</v>
      </c>
      <c r="F21508" s="7">
        <v>2.6172900000000001</v>
      </c>
    </row>
    <row r="21509" spans="1:6" x14ac:dyDescent="0.25">
      <c r="A21509" s="5">
        <v>41517</v>
      </c>
      <c r="B21509" t="s">
        <v>128</v>
      </c>
      <c r="C21509">
        <v>110</v>
      </c>
      <c r="D21509" t="s">
        <v>1</v>
      </c>
      <c r="E21509" t="s">
        <v>104</v>
      </c>
      <c r="F21509" s="7">
        <v>7.3216700000000001</v>
      </c>
    </row>
    <row r="21510" spans="1:6" x14ac:dyDescent="0.25">
      <c r="A21510" s="5">
        <v>41517</v>
      </c>
      <c r="B21510" t="s">
        <v>128</v>
      </c>
      <c r="C21510">
        <v>110</v>
      </c>
      <c r="D21510" t="s">
        <v>1</v>
      </c>
      <c r="E21510" t="s">
        <v>105</v>
      </c>
      <c r="F21510" s="7">
        <v>3.8182200000000002</v>
      </c>
    </row>
    <row r="21511" spans="1:6" x14ac:dyDescent="0.25">
      <c r="A21511" s="5">
        <v>41517</v>
      </c>
      <c r="B21511" t="s">
        <v>128</v>
      </c>
      <c r="C21511">
        <v>110</v>
      </c>
      <c r="D21511" t="s">
        <v>1</v>
      </c>
      <c r="E21511" t="s">
        <v>56</v>
      </c>
      <c r="F21511" s="7">
        <v>6.9722</v>
      </c>
    </row>
    <row r="21512" spans="1:6" x14ac:dyDescent="0.25">
      <c r="A21512" s="5">
        <v>41517</v>
      </c>
      <c r="B21512" t="s">
        <v>128</v>
      </c>
      <c r="C21512">
        <v>110</v>
      </c>
      <c r="D21512" t="s">
        <v>1</v>
      </c>
      <c r="E21512" t="s">
        <v>2</v>
      </c>
      <c r="F21512" s="7">
        <v>1.5190999999999999</v>
      </c>
    </row>
    <row r="21513" spans="1:6" x14ac:dyDescent="0.25">
      <c r="A21513" s="5">
        <v>41517</v>
      </c>
      <c r="B21513" t="s">
        <v>128</v>
      </c>
      <c r="C21513">
        <v>110</v>
      </c>
      <c r="D21513" t="s">
        <v>1</v>
      </c>
      <c r="E21513" t="s">
        <v>3</v>
      </c>
      <c r="F21513" s="7">
        <v>1.3909199999999999</v>
      </c>
    </row>
    <row r="21514" spans="1:6" x14ac:dyDescent="0.25">
      <c r="A21514" s="5">
        <v>41517</v>
      </c>
      <c r="B21514" t="s">
        <v>128</v>
      </c>
      <c r="C21514">
        <v>110</v>
      </c>
      <c r="D21514" t="s">
        <v>1</v>
      </c>
      <c r="E21514" t="s">
        <v>28</v>
      </c>
      <c r="F21514" s="7">
        <v>2.5400100000000001</v>
      </c>
    </row>
    <row r="21515" spans="1:6" x14ac:dyDescent="0.25">
      <c r="A21515" s="5">
        <v>41517</v>
      </c>
      <c r="B21515" t="s">
        <v>128</v>
      </c>
      <c r="C21515">
        <v>110</v>
      </c>
      <c r="D21515" t="s">
        <v>1</v>
      </c>
      <c r="E21515" t="s">
        <v>37</v>
      </c>
      <c r="F21515" s="7">
        <v>5.6609699999999998</v>
      </c>
    </row>
    <row r="21516" spans="1:6" x14ac:dyDescent="0.25">
      <c r="A21516" s="5">
        <v>41517</v>
      </c>
      <c r="B21516" t="s">
        <v>128</v>
      </c>
      <c r="C21516">
        <v>110</v>
      </c>
      <c r="D21516" t="s">
        <v>5</v>
      </c>
      <c r="E21516" t="s">
        <v>47</v>
      </c>
      <c r="F21516" s="7">
        <v>10.29096</v>
      </c>
    </row>
    <row r="21517" spans="1:6" x14ac:dyDescent="0.25">
      <c r="A21517" s="5">
        <v>41517</v>
      </c>
      <c r="B21517" t="s">
        <v>128</v>
      </c>
      <c r="C21517">
        <v>110</v>
      </c>
      <c r="D21517" t="s">
        <v>5</v>
      </c>
      <c r="E21517" t="s">
        <v>48</v>
      </c>
      <c r="F21517" s="7">
        <v>0.18182000000000001</v>
      </c>
    </row>
    <row r="21518" spans="1:6" x14ac:dyDescent="0.25">
      <c r="A21518" s="5">
        <v>41517</v>
      </c>
      <c r="B21518" t="s">
        <v>128</v>
      </c>
      <c r="C21518">
        <v>110</v>
      </c>
      <c r="D21518" t="s">
        <v>5</v>
      </c>
      <c r="E21518" t="s">
        <v>6</v>
      </c>
      <c r="F21518" s="7">
        <v>2.6363699999999999</v>
      </c>
    </row>
    <row r="21519" spans="1:6" x14ac:dyDescent="0.25">
      <c r="A21519" s="5">
        <v>41517</v>
      </c>
      <c r="B21519" t="s">
        <v>128</v>
      </c>
      <c r="C21519">
        <v>110</v>
      </c>
      <c r="D21519" t="s">
        <v>5</v>
      </c>
      <c r="E21519" t="s">
        <v>29</v>
      </c>
      <c r="F21519" s="7">
        <v>25.965610000000002</v>
      </c>
    </row>
    <row r="21520" spans="1:6" x14ac:dyDescent="0.25">
      <c r="A21520" s="5">
        <v>41517</v>
      </c>
      <c r="B21520" t="s">
        <v>128</v>
      </c>
      <c r="C21520">
        <v>110</v>
      </c>
      <c r="D21520" t="s">
        <v>5</v>
      </c>
      <c r="E21520" t="s">
        <v>106</v>
      </c>
      <c r="F21520" s="7">
        <v>7.8848900000000004</v>
      </c>
    </row>
    <row r="21521" spans="1:6" x14ac:dyDescent="0.25">
      <c r="A21521" s="5">
        <v>41517</v>
      </c>
      <c r="B21521" t="s">
        <v>128</v>
      </c>
      <c r="C21521">
        <v>110</v>
      </c>
      <c r="D21521" t="s">
        <v>5</v>
      </c>
      <c r="E21521" t="s">
        <v>49</v>
      </c>
      <c r="F21521" s="7">
        <v>4.9181900000000001</v>
      </c>
    </row>
    <row r="21522" spans="1:6" x14ac:dyDescent="0.25">
      <c r="A21522" s="5">
        <v>41517</v>
      </c>
      <c r="B21522" t="s">
        <v>128</v>
      </c>
      <c r="C21522">
        <v>110</v>
      </c>
      <c r="D21522" t="s">
        <v>5</v>
      </c>
      <c r="E21522" t="s">
        <v>107</v>
      </c>
      <c r="F21522" s="7">
        <v>41.051560000000002</v>
      </c>
    </row>
    <row r="21523" spans="1:6" x14ac:dyDescent="0.25">
      <c r="A21523" s="5">
        <v>41517</v>
      </c>
      <c r="B21523" t="s">
        <v>128</v>
      </c>
      <c r="C21523">
        <v>110</v>
      </c>
      <c r="D21523" t="s">
        <v>5</v>
      </c>
      <c r="E21523" t="s">
        <v>108</v>
      </c>
      <c r="F21523" s="7">
        <v>208.09333000000001</v>
      </c>
    </row>
    <row r="21524" spans="1:6" x14ac:dyDescent="0.25">
      <c r="A21524" s="5">
        <v>41517</v>
      </c>
      <c r="B21524" t="s">
        <v>128</v>
      </c>
      <c r="C21524">
        <v>110</v>
      </c>
      <c r="D21524" t="s">
        <v>5</v>
      </c>
      <c r="E21524" t="s">
        <v>120</v>
      </c>
      <c r="F21524" s="7">
        <v>13.00456</v>
      </c>
    </row>
    <row r="21525" spans="1:6" x14ac:dyDescent="0.25">
      <c r="A21525" s="5">
        <v>41517</v>
      </c>
      <c r="B21525" t="s">
        <v>128</v>
      </c>
      <c r="C21525">
        <v>110</v>
      </c>
      <c r="D21525" t="s">
        <v>5</v>
      </c>
      <c r="E21525" t="s">
        <v>55</v>
      </c>
      <c r="F21525" s="7">
        <v>9.8994900000000001</v>
      </c>
    </row>
    <row r="21526" spans="1:6" x14ac:dyDescent="0.25">
      <c r="A21526" s="5">
        <v>41517</v>
      </c>
      <c r="B21526" t="s">
        <v>128</v>
      </c>
      <c r="C21526">
        <v>110</v>
      </c>
      <c r="D21526" t="s">
        <v>5</v>
      </c>
      <c r="E21526" t="s">
        <v>35</v>
      </c>
      <c r="F21526" s="7">
        <v>7.6663800000000002</v>
      </c>
    </row>
    <row r="21527" spans="1:6" x14ac:dyDescent="0.25">
      <c r="A21527" s="5">
        <v>41517</v>
      </c>
      <c r="B21527" t="s">
        <v>128</v>
      </c>
      <c r="C21527">
        <v>110</v>
      </c>
      <c r="D21527" t="s">
        <v>5</v>
      </c>
      <c r="E21527" t="s">
        <v>7</v>
      </c>
      <c r="F21527" s="7">
        <v>0.5</v>
      </c>
    </row>
    <row r="21528" spans="1:6" x14ac:dyDescent="0.25">
      <c r="A21528" s="5">
        <v>41517</v>
      </c>
      <c r="B21528" t="s">
        <v>128</v>
      </c>
      <c r="C21528">
        <v>110</v>
      </c>
      <c r="D21528" t="s">
        <v>5</v>
      </c>
      <c r="E21528" t="s">
        <v>50</v>
      </c>
      <c r="F21528" s="7">
        <v>1.41818</v>
      </c>
    </row>
    <row r="21529" spans="1:6" x14ac:dyDescent="0.25">
      <c r="A21529" s="5">
        <v>41517</v>
      </c>
      <c r="B21529" t="s">
        <v>128</v>
      </c>
      <c r="C21529">
        <v>110</v>
      </c>
      <c r="D21529" t="s">
        <v>5</v>
      </c>
      <c r="E21529" t="s">
        <v>8</v>
      </c>
      <c r="F21529" s="7">
        <v>4.7414199999999997</v>
      </c>
    </row>
    <row r="21530" spans="1:6" x14ac:dyDescent="0.25">
      <c r="A21530" s="5">
        <v>41517</v>
      </c>
      <c r="B21530" t="s">
        <v>128</v>
      </c>
      <c r="C21530">
        <v>110</v>
      </c>
      <c r="D21530" t="s">
        <v>5</v>
      </c>
      <c r="E21530" t="s">
        <v>109</v>
      </c>
      <c r="F21530" s="7">
        <v>2.0827399999999998</v>
      </c>
    </row>
    <row r="21531" spans="1:6" x14ac:dyDescent="0.25">
      <c r="A21531" s="5">
        <v>41517</v>
      </c>
      <c r="B21531" t="s">
        <v>128</v>
      </c>
      <c r="C21531">
        <v>110</v>
      </c>
      <c r="D21531" t="s">
        <v>5</v>
      </c>
      <c r="E21531" t="s">
        <v>64</v>
      </c>
      <c r="F21531" s="7">
        <v>11.208080000000001</v>
      </c>
    </row>
    <row r="21532" spans="1:6" x14ac:dyDescent="0.25">
      <c r="A21532" s="5">
        <v>41517</v>
      </c>
      <c r="B21532" t="s">
        <v>128</v>
      </c>
      <c r="C21532">
        <v>110</v>
      </c>
      <c r="D21532" t="s">
        <v>5</v>
      </c>
      <c r="E21532" t="s">
        <v>36</v>
      </c>
      <c r="F21532" s="7">
        <v>3.31962</v>
      </c>
    </row>
    <row r="21533" spans="1:6" x14ac:dyDescent="0.25">
      <c r="A21533" s="5">
        <v>41517</v>
      </c>
      <c r="B21533" t="s">
        <v>128</v>
      </c>
      <c r="C21533">
        <v>110</v>
      </c>
      <c r="D21533" t="s">
        <v>5</v>
      </c>
      <c r="E21533" t="s">
        <v>31</v>
      </c>
      <c r="F21533" s="7">
        <v>0.18182000000000001</v>
      </c>
    </row>
    <row r="21534" spans="1:6" x14ac:dyDescent="0.25">
      <c r="A21534" s="5">
        <v>41517</v>
      </c>
      <c r="B21534" t="s">
        <v>128</v>
      </c>
      <c r="C21534">
        <v>110</v>
      </c>
      <c r="D21534" t="s">
        <v>5</v>
      </c>
      <c r="E21534" t="s">
        <v>32</v>
      </c>
      <c r="F21534" s="7">
        <v>0.71818000000000004</v>
      </c>
    </row>
    <row r="21535" spans="1:6" x14ac:dyDescent="0.25">
      <c r="A21535" s="5">
        <v>41517</v>
      </c>
      <c r="B21535" t="s">
        <v>128</v>
      </c>
      <c r="C21535">
        <v>110</v>
      </c>
      <c r="D21535" t="s">
        <v>5</v>
      </c>
      <c r="E21535" t="s">
        <v>51</v>
      </c>
      <c r="F21535" s="7">
        <v>1.3709199999999999</v>
      </c>
    </row>
    <row r="21536" spans="1:6" x14ac:dyDescent="0.25">
      <c r="A21536" s="5">
        <v>41517</v>
      </c>
      <c r="B21536" t="s">
        <v>128</v>
      </c>
      <c r="C21536">
        <v>110</v>
      </c>
      <c r="D21536" t="s">
        <v>5</v>
      </c>
      <c r="E21536" t="s">
        <v>39</v>
      </c>
      <c r="F21536" s="7">
        <v>5.8722899999999996</v>
      </c>
    </row>
    <row r="21537" spans="1:6" x14ac:dyDescent="0.25">
      <c r="A21537" s="5">
        <v>41517</v>
      </c>
      <c r="B21537" t="s">
        <v>128</v>
      </c>
      <c r="C21537">
        <v>110</v>
      </c>
      <c r="D21537" t="s">
        <v>9</v>
      </c>
      <c r="E21537" t="s">
        <v>10</v>
      </c>
      <c r="F21537" s="7">
        <v>4.3863700000000003</v>
      </c>
    </row>
    <row r="21538" spans="1:6" x14ac:dyDescent="0.25">
      <c r="A21538" s="5">
        <v>41517</v>
      </c>
      <c r="B21538" t="s">
        <v>128</v>
      </c>
      <c r="C21538">
        <v>110</v>
      </c>
      <c r="D21538" t="s">
        <v>9</v>
      </c>
      <c r="E21538" t="s">
        <v>110</v>
      </c>
      <c r="F21538" s="7">
        <v>7.4459</v>
      </c>
    </row>
    <row r="21539" spans="1:6" x14ac:dyDescent="0.25">
      <c r="A21539" s="5">
        <v>41517</v>
      </c>
      <c r="B21539" t="s">
        <v>128</v>
      </c>
      <c r="C21539">
        <v>110</v>
      </c>
      <c r="D21539" t="s">
        <v>11</v>
      </c>
      <c r="E21539" t="s">
        <v>12</v>
      </c>
      <c r="F21539" s="7">
        <v>1.8868199999999999</v>
      </c>
    </row>
    <row r="21540" spans="1:6" x14ac:dyDescent="0.25">
      <c r="A21540" s="5">
        <v>41517</v>
      </c>
      <c r="B21540" t="s">
        <v>128</v>
      </c>
      <c r="C21540">
        <v>110</v>
      </c>
      <c r="D21540" t="s">
        <v>13</v>
      </c>
      <c r="E21540" t="s">
        <v>14</v>
      </c>
      <c r="F21540" s="7">
        <v>1</v>
      </c>
    </row>
    <row r="21541" spans="1:6" x14ac:dyDescent="0.25">
      <c r="A21541" s="5">
        <v>41517</v>
      </c>
      <c r="B21541" t="s">
        <v>128</v>
      </c>
      <c r="C21541">
        <v>110</v>
      </c>
      <c r="D21541" t="s">
        <v>13</v>
      </c>
      <c r="E21541" t="s">
        <v>112</v>
      </c>
      <c r="F21541" s="7">
        <v>0.27272999999999997</v>
      </c>
    </row>
    <row r="21542" spans="1:6" x14ac:dyDescent="0.25">
      <c r="A21542" s="5">
        <v>41517</v>
      </c>
      <c r="B21542" t="s">
        <v>128</v>
      </c>
      <c r="C21542">
        <v>110</v>
      </c>
      <c r="D21542" t="s">
        <v>13</v>
      </c>
      <c r="E21542" t="s">
        <v>15</v>
      </c>
      <c r="F21542" s="7">
        <v>0.54545999999999994</v>
      </c>
    </row>
    <row r="21543" spans="1:6" x14ac:dyDescent="0.25">
      <c r="A21543" s="5">
        <v>41517</v>
      </c>
      <c r="B21543" t="s">
        <v>128</v>
      </c>
      <c r="C21543">
        <v>110</v>
      </c>
      <c r="D21543" t="s">
        <v>13</v>
      </c>
      <c r="E21543" t="s">
        <v>17</v>
      </c>
      <c r="F21543" s="7">
        <v>0.42637000000000003</v>
      </c>
    </row>
    <row r="21544" spans="1:6" x14ac:dyDescent="0.25">
      <c r="A21544" s="5">
        <v>41517</v>
      </c>
      <c r="B21544" t="s">
        <v>128</v>
      </c>
      <c r="C21544">
        <v>110</v>
      </c>
      <c r="D21544" t="s">
        <v>18</v>
      </c>
      <c r="E21544" t="s">
        <v>114</v>
      </c>
      <c r="F21544" s="7">
        <v>34.357550000000003</v>
      </c>
    </row>
    <row r="21545" spans="1:6" x14ac:dyDescent="0.25">
      <c r="A21545" s="5">
        <v>41517</v>
      </c>
      <c r="B21545" t="s">
        <v>128</v>
      </c>
      <c r="C21545">
        <v>110</v>
      </c>
      <c r="D21545" t="s">
        <v>18</v>
      </c>
      <c r="E21545" t="s">
        <v>124</v>
      </c>
      <c r="F21545" s="7">
        <v>9.7695000000000007</v>
      </c>
    </row>
    <row r="21546" spans="1:6" x14ac:dyDescent="0.25">
      <c r="A21546" s="5">
        <v>41517</v>
      </c>
      <c r="B21546" t="s">
        <v>128</v>
      </c>
      <c r="C21546">
        <v>110</v>
      </c>
      <c r="D21546" t="s">
        <v>20</v>
      </c>
      <c r="E21546" t="s">
        <v>21</v>
      </c>
      <c r="F21546" s="7">
        <v>0.27272999999999997</v>
      </c>
    </row>
    <row r="21547" spans="1:6" x14ac:dyDescent="0.25">
      <c r="A21547" s="5">
        <v>41517</v>
      </c>
      <c r="B21547" t="s">
        <v>128</v>
      </c>
      <c r="C21547">
        <v>110</v>
      </c>
      <c r="D21547" t="s">
        <v>20</v>
      </c>
      <c r="E21547" t="s">
        <v>60</v>
      </c>
      <c r="F21547" s="7">
        <v>2.0762999999999998</v>
      </c>
    </row>
    <row r="21548" spans="1:6" x14ac:dyDescent="0.25">
      <c r="A21548" s="5">
        <v>41517</v>
      </c>
      <c r="B21548" t="s">
        <v>128</v>
      </c>
      <c r="C21548">
        <v>110</v>
      </c>
      <c r="D21548" t="s">
        <v>20</v>
      </c>
      <c r="E21548" t="s">
        <v>115</v>
      </c>
      <c r="F21548" s="7">
        <v>17.26538</v>
      </c>
    </row>
    <row r="21549" spans="1:6" x14ac:dyDescent="0.25">
      <c r="A21549" s="5">
        <v>41517</v>
      </c>
      <c r="B21549" t="s">
        <v>128</v>
      </c>
      <c r="C21549">
        <v>110</v>
      </c>
      <c r="D21549" t="s">
        <v>20</v>
      </c>
      <c r="E21549" t="s">
        <v>41</v>
      </c>
      <c r="F21549" s="7">
        <v>2.3454600000000001</v>
      </c>
    </row>
    <row r="21550" spans="1:6" x14ac:dyDescent="0.25">
      <c r="A21550" s="5">
        <v>41517</v>
      </c>
      <c r="B21550" t="s">
        <v>128</v>
      </c>
      <c r="C21550">
        <v>110</v>
      </c>
      <c r="D21550" t="s">
        <v>20</v>
      </c>
      <c r="E21550" t="s">
        <v>116</v>
      </c>
      <c r="F21550" s="7">
        <v>1.7877099999999999</v>
      </c>
    </row>
    <row r="21551" spans="1:6" x14ac:dyDescent="0.25">
      <c r="A21551" s="5">
        <v>41517</v>
      </c>
      <c r="B21551" t="s">
        <v>128</v>
      </c>
      <c r="C21551">
        <v>110</v>
      </c>
      <c r="D21551" t="s">
        <v>22</v>
      </c>
      <c r="E21551" t="s">
        <v>42</v>
      </c>
      <c r="F21551" s="7">
        <v>0.5</v>
      </c>
    </row>
    <row r="21552" spans="1:6" x14ac:dyDescent="0.25">
      <c r="A21552" s="5">
        <v>41517</v>
      </c>
      <c r="B21552" t="s">
        <v>128</v>
      </c>
      <c r="C21552">
        <v>110</v>
      </c>
      <c r="D21552" t="s">
        <v>22</v>
      </c>
      <c r="E21552" t="s">
        <v>23</v>
      </c>
      <c r="F21552" s="7">
        <v>1</v>
      </c>
    </row>
    <row r="21553" spans="1:6" x14ac:dyDescent="0.25">
      <c r="A21553" s="5">
        <v>41517</v>
      </c>
      <c r="B21553" t="s">
        <v>128</v>
      </c>
      <c r="C21553">
        <v>110</v>
      </c>
      <c r="D21553" t="s">
        <v>24</v>
      </c>
      <c r="E21553" t="s">
        <v>53</v>
      </c>
      <c r="F21553" s="7">
        <v>7.2258399999999998</v>
      </c>
    </row>
    <row r="21554" spans="1:6" x14ac:dyDescent="0.25">
      <c r="A21554" s="5">
        <v>41517</v>
      </c>
      <c r="B21554" t="s">
        <v>128</v>
      </c>
      <c r="C21554">
        <v>110</v>
      </c>
      <c r="D21554" t="s">
        <v>24</v>
      </c>
      <c r="E21554" t="s">
        <v>44</v>
      </c>
      <c r="F21554" s="7">
        <v>6.0700399999999997</v>
      </c>
    </row>
    <row r="21555" spans="1:6" x14ac:dyDescent="0.25">
      <c r="A21555" s="5">
        <v>41517</v>
      </c>
      <c r="B21555" t="s">
        <v>128</v>
      </c>
      <c r="C21555">
        <v>110</v>
      </c>
      <c r="D21555" t="s">
        <v>24</v>
      </c>
      <c r="E21555" t="s">
        <v>26</v>
      </c>
      <c r="F21555" s="7">
        <v>5.0419299999999998</v>
      </c>
    </row>
    <row r="21556" spans="1:6" x14ac:dyDescent="0.25">
      <c r="A21556" s="5">
        <v>41517</v>
      </c>
      <c r="B21556" t="s">
        <v>128</v>
      </c>
      <c r="C21556">
        <v>110</v>
      </c>
      <c r="D21556" t="s">
        <v>24</v>
      </c>
      <c r="E21556" t="s">
        <v>45</v>
      </c>
      <c r="F21556" s="7">
        <v>0.5</v>
      </c>
    </row>
    <row r="21557" spans="1:6" x14ac:dyDescent="0.25">
      <c r="A21557" s="5">
        <v>41517</v>
      </c>
      <c r="B21557" t="s">
        <v>128</v>
      </c>
      <c r="C21557">
        <v>110</v>
      </c>
      <c r="D21557" t="s">
        <v>24</v>
      </c>
      <c r="E21557" t="s">
        <v>61</v>
      </c>
      <c r="F21557" s="7">
        <v>3.6791900000000002</v>
      </c>
    </row>
    <row r="21558" spans="1:6" x14ac:dyDescent="0.25">
      <c r="A21558" s="5">
        <v>41517</v>
      </c>
      <c r="B21558" t="s">
        <v>128</v>
      </c>
      <c r="C21558">
        <v>110</v>
      </c>
      <c r="D21558" t="s">
        <v>24</v>
      </c>
      <c r="E21558" t="s">
        <v>43</v>
      </c>
      <c r="F21558" s="7">
        <v>0.77495999999999998</v>
      </c>
    </row>
    <row r="21559" spans="1:6" x14ac:dyDescent="0.25">
      <c r="A21559" s="5">
        <v>41517</v>
      </c>
      <c r="B21559" t="s">
        <v>134</v>
      </c>
      <c r="C21559">
        <v>120</v>
      </c>
      <c r="D21559" t="s">
        <v>54</v>
      </c>
      <c r="E21559" t="s">
        <v>101</v>
      </c>
      <c r="F21559" s="7">
        <v>2.7</v>
      </c>
    </row>
    <row r="21560" spans="1:6" x14ac:dyDescent="0.25">
      <c r="A21560" s="5">
        <v>41517</v>
      </c>
      <c r="B21560" t="s">
        <v>134</v>
      </c>
      <c r="C21560">
        <v>120</v>
      </c>
      <c r="D21560" t="s">
        <v>46</v>
      </c>
      <c r="E21560" t="s">
        <v>46</v>
      </c>
      <c r="F21560" s="7">
        <v>2.3727299999999998</v>
      </c>
    </row>
    <row r="21561" spans="1:6" x14ac:dyDescent="0.25">
      <c r="A21561" s="5">
        <v>41517</v>
      </c>
      <c r="B21561" t="s">
        <v>134</v>
      </c>
      <c r="C21561">
        <v>120</v>
      </c>
      <c r="D21561" t="s">
        <v>0</v>
      </c>
      <c r="E21561" t="s">
        <v>0</v>
      </c>
      <c r="F21561" s="7">
        <v>1.09091</v>
      </c>
    </row>
    <row r="21562" spans="1:6" x14ac:dyDescent="0.25">
      <c r="A21562" s="5">
        <v>41517</v>
      </c>
      <c r="B21562" t="s">
        <v>134</v>
      </c>
      <c r="C21562">
        <v>120</v>
      </c>
      <c r="D21562" t="s">
        <v>1</v>
      </c>
      <c r="E21562" t="s">
        <v>103</v>
      </c>
      <c r="F21562" s="7">
        <v>18.54879</v>
      </c>
    </row>
    <row r="21563" spans="1:6" x14ac:dyDescent="0.25">
      <c r="A21563" s="5">
        <v>41517</v>
      </c>
      <c r="B21563" t="s">
        <v>134</v>
      </c>
      <c r="C21563">
        <v>120</v>
      </c>
      <c r="D21563" t="s">
        <v>1</v>
      </c>
      <c r="E21563" t="s">
        <v>104</v>
      </c>
      <c r="F21563" s="7">
        <v>1.9</v>
      </c>
    </row>
    <row r="21564" spans="1:6" x14ac:dyDescent="0.25">
      <c r="A21564" s="5">
        <v>41517</v>
      </c>
      <c r="B21564" t="s">
        <v>134</v>
      </c>
      <c r="C21564">
        <v>120</v>
      </c>
      <c r="D21564" t="s">
        <v>1</v>
      </c>
      <c r="E21564" t="s">
        <v>105</v>
      </c>
      <c r="F21564" s="7">
        <v>2.4693700000000001</v>
      </c>
    </row>
    <row r="21565" spans="1:6" x14ac:dyDescent="0.25">
      <c r="A21565" s="5">
        <v>41517</v>
      </c>
      <c r="B21565" t="s">
        <v>134</v>
      </c>
      <c r="C21565">
        <v>120</v>
      </c>
      <c r="D21565" t="s">
        <v>1</v>
      </c>
      <c r="E21565" t="s">
        <v>56</v>
      </c>
      <c r="F21565" s="7">
        <v>1.8</v>
      </c>
    </row>
    <row r="21566" spans="1:6" x14ac:dyDescent="0.25">
      <c r="A21566" s="5">
        <v>41517</v>
      </c>
      <c r="B21566" t="s">
        <v>134</v>
      </c>
      <c r="C21566">
        <v>120</v>
      </c>
      <c r="D21566" t="s">
        <v>1</v>
      </c>
      <c r="E21566" t="s">
        <v>2</v>
      </c>
      <c r="F21566" s="7">
        <v>7.0045299999999999</v>
      </c>
    </row>
    <row r="21567" spans="1:6" x14ac:dyDescent="0.25">
      <c r="A21567" s="5">
        <v>41517</v>
      </c>
      <c r="B21567" t="s">
        <v>134</v>
      </c>
      <c r="C21567">
        <v>120</v>
      </c>
      <c r="D21567" t="s">
        <v>1</v>
      </c>
      <c r="E21567" t="s">
        <v>28</v>
      </c>
      <c r="F21567" s="7">
        <v>0.37333</v>
      </c>
    </row>
    <row r="21568" spans="1:6" x14ac:dyDescent="0.25">
      <c r="A21568" s="5">
        <v>41517</v>
      </c>
      <c r="B21568" t="s">
        <v>134</v>
      </c>
      <c r="C21568">
        <v>120</v>
      </c>
      <c r="D21568" t="s">
        <v>1</v>
      </c>
      <c r="E21568" t="s">
        <v>37</v>
      </c>
      <c r="F21568" s="7">
        <v>1</v>
      </c>
    </row>
    <row r="21569" spans="1:6" x14ac:dyDescent="0.25">
      <c r="A21569" s="5">
        <v>41517</v>
      </c>
      <c r="B21569" t="s">
        <v>134</v>
      </c>
      <c r="C21569">
        <v>120</v>
      </c>
      <c r="D21569" t="s">
        <v>1</v>
      </c>
      <c r="E21569" t="s">
        <v>70</v>
      </c>
      <c r="F21569" s="7">
        <v>1.18533</v>
      </c>
    </row>
    <row r="21570" spans="1:6" x14ac:dyDescent="0.25">
      <c r="A21570" s="5">
        <v>41517</v>
      </c>
      <c r="B21570" t="s">
        <v>134</v>
      </c>
      <c r="C21570">
        <v>120</v>
      </c>
      <c r="D21570" t="s">
        <v>5</v>
      </c>
      <c r="E21570" t="s">
        <v>48</v>
      </c>
      <c r="F21570" s="7">
        <v>1.28182</v>
      </c>
    </row>
    <row r="21571" spans="1:6" x14ac:dyDescent="0.25">
      <c r="A21571" s="5">
        <v>41517</v>
      </c>
      <c r="B21571" t="s">
        <v>134</v>
      </c>
      <c r="C21571">
        <v>120</v>
      </c>
      <c r="D21571" t="s">
        <v>5</v>
      </c>
      <c r="E21571" t="s">
        <v>29</v>
      </c>
      <c r="F21571" s="7">
        <v>0.2</v>
      </c>
    </row>
    <row r="21572" spans="1:6" x14ac:dyDescent="0.25">
      <c r="A21572" s="5">
        <v>41517</v>
      </c>
      <c r="B21572" t="s">
        <v>134</v>
      </c>
      <c r="C21572">
        <v>120</v>
      </c>
      <c r="D21572" t="s">
        <v>5</v>
      </c>
      <c r="E21572" t="s">
        <v>106</v>
      </c>
      <c r="F21572" s="7">
        <v>0.1</v>
      </c>
    </row>
    <row r="21573" spans="1:6" x14ac:dyDescent="0.25">
      <c r="A21573" s="5">
        <v>41517</v>
      </c>
      <c r="B21573" t="s">
        <v>134</v>
      </c>
      <c r="C21573">
        <v>120</v>
      </c>
      <c r="D21573" t="s">
        <v>5</v>
      </c>
      <c r="E21573" t="s">
        <v>49</v>
      </c>
      <c r="F21573" s="7">
        <v>0.86363999999999996</v>
      </c>
    </row>
    <row r="21574" spans="1:6" x14ac:dyDescent="0.25">
      <c r="A21574" s="5">
        <v>41517</v>
      </c>
      <c r="B21574" t="s">
        <v>134</v>
      </c>
      <c r="C21574">
        <v>120</v>
      </c>
      <c r="D21574" t="s">
        <v>5</v>
      </c>
      <c r="E21574" t="s">
        <v>107</v>
      </c>
      <c r="F21574" s="7">
        <v>22.517579999999999</v>
      </c>
    </row>
    <row r="21575" spans="1:6" x14ac:dyDescent="0.25">
      <c r="A21575" s="5">
        <v>41517</v>
      </c>
      <c r="B21575" t="s">
        <v>134</v>
      </c>
      <c r="C21575">
        <v>120</v>
      </c>
      <c r="D21575" t="s">
        <v>5</v>
      </c>
      <c r="E21575" t="s">
        <v>108</v>
      </c>
      <c r="F21575" s="7">
        <v>19.56915</v>
      </c>
    </row>
    <row r="21576" spans="1:6" x14ac:dyDescent="0.25">
      <c r="A21576" s="5">
        <v>41517</v>
      </c>
      <c r="B21576" t="s">
        <v>134</v>
      </c>
      <c r="C21576">
        <v>120</v>
      </c>
      <c r="D21576" t="s">
        <v>5</v>
      </c>
      <c r="E21576" t="s">
        <v>120</v>
      </c>
      <c r="F21576" s="7">
        <v>0.1</v>
      </c>
    </row>
    <row r="21577" spans="1:6" x14ac:dyDescent="0.25">
      <c r="A21577" s="5">
        <v>41517</v>
      </c>
      <c r="B21577" t="s">
        <v>134</v>
      </c>
      <c r="C21577">
        <v>120</v>
      </c>
      <c r="D21577" t="s">
        <v>5</v>
      </c>
      <c r="E21577" t="s">
        <v>55</v>
      </c>
      <c r="F21577" s="7">
        <v>8.7650000000000006E-2</v>
      </c>
    </row>
    <row r="21578" spans="1:6" x14ac:dyDescent="0.25">
      <c r="A21578" s="5">
        <v>41517</v>
      </c>
      <c r="B21578" t="s">
        <v>134</v>
      </c>
      <c r="C21578">
        <v>120</v>
      </c>
      <c r="D21578" t="s">
        <v>5</v>
      </c>
      <c r="E21578" t="s">
        <v>35</v>
      </c>
      <c r="F21578" s="7">
        <v>9.0910000000000005E-2</v>
      </c>
    </row>
    <row r="21579" spans="1:6" x14ac:dyDescent="0.25">
      <c r="A21579" s="5">
        <v>41517</v>
      </c>
      <c r="B21579" t="s">
        <v>134</v>
      </c>
      <c r="C21579">
        <v>120</v>
      </c>
      <c r="D21579" t="s">
        <v>5</v>
      </c>
      <c r="E21579" t="s">
        <v>7</v>
      </c>
      <c r="F21579" s="7">
        <v>0.1</v>
      </c>
    </row>
    <row r="21580" spans="1:6" x14ac:dyDescent="0.25">
      <c r="A21580" s="5">
        <v>41517</v>
      </c>
      <c r="B21580" t="s">
        <v>134</v>
      </c>
      <c r="C21580">
        <v>120</v>
      </c>
      <c r="D21580" t="s">
        <v>5</v>
      </c>
      <c r="E21580" t="s">
        <v>30</v>
      </c>
      <c r="F21580" s="7">
        <v>1.643E-2</v>
      </c>
    </row>
    <row r="21581" spans="1:6" x14ac:dyDescent="0.25">
      <c r="A21581" s="5">
        <v>41517</v>
      </c>
      <c r="B21581" t="s">
        <v>134</v>
      </c>
      <c r="C21581">
        <v>120</v>
      </c>
      <c r="D21581" t="s">
        <v>5</v>
      </c>
      <c r="E21581" t="s">
        <v>8</v>
      </c>
      <c r="F21581" s="7">
        <v>9.0910000000000005E-2</v>
      </c>
    </row>
    <row r="21582" spans="1:6" x14ac:dyDescent="0.25">
      <c r="A21582" s="5">
        <v>41517</v>
      </c>
      <c r="B21582" t="s">
        <v>134</v>
      </c>
      <c r="C21582">
        <v>120</v>
      </c>
      <c r="D21582" t="s">
        <v>5</v>
      </c>
      <c r="E21582" t="s">
        <v>109</v>
      </c>
      <c r="F21582" s="7">
        <v>1.7883800000000001</v>
      </c>
    </row>
    <row r="21583" spans="1:6" x14ac:dyDescent="0.25">
      <c r="A21583" s="5">
        <v>41517</v>
      </c>
      <c r="B21583" t="s">
        <v>134</v>
      </c>
      <c r="C21583">
        <v>120</v>
      </c>
      <c r="D21583" t="s">
        <v>5</v>
      </c>
      <c r="E21583" t="s">
        <v>64</v>
      </c>
      <c r="F21583" s="7">
        <v>6.7104499999999998</v>
      </c>
    </row>
    <row r="21584" spans="1:6" x14ac:dyDescent="0.25">
      <c r="A21584" s="5">
        <v>41517</v>
      </c>
      <c r="B21584" t="s">
        <v>134</v>
      </c>
      <c r="C21584">
        <v>120</v>
      </c>
      <c r="D21584" t="s">
        <v>5</v>
      </c>
      <c r="E21584" t="s">
        <v>36</v>
      </c>
      <c r="F21584" s="7">
        <v>0.12162000000000001</v>
      </c>
    </row>
    <row r="21585" spans="1:6" x14ac:dyDescent="0.25">
      <c r="A21585" s="5">
        <v>41517</v>
      </c>
      <c r="B21585" t="s">
        <v>134</v>
      </c>
      <c r="C21585">
        <v>120</v>
      </c>
      <c r="D21585" t="s">
        <v>5</v>
      </c>
      <c r="E21585" t="s">
        <v>31</v>
      </c>
      <c r="F21585" s="7">
        <v>0.25</v>
      </c>
    </row>
    <row r="21586" spans="1:6" x14ac:dyDescent="0.25">
      <c r="A21586" s="5">
        <v>41517</v>
      </c>
      <c r="B21586" t="s">
        <v>134</v>
      </c>
      <c r="C21586">
        <v>120</v>
      </c>
      <c r="D21586" t="s">
        <v>5</v>
      </c>
      <c r="E21586" t="s">
        <v>32</v>
      </c>
      <c r="F21586" s="7">
        <v>1</v>
      </c>
    </row>
    <row r="21587" spans="1:6" x14ac:dyDescent="0.25">
      <c r="A21587" s="5">
        <v>41517</v>
      </c>
      <c r="B21587" t="s">
        <v>134</v>
      </c>
      <c r="C21587">
        <v>120</v>
      </c>
      <c r="D21587" t="s">
        <v>5</v>
      </c>
      <c r="E21587" t="s">
        <v>39</v>
      </c>
      <c r="F21587" s="7">
        <v>2.1909100000000001</v>
      </c>
    </row>
    <row r="21588" spans="1:6" x14ac:dyDescent="0.25">
      <c r="A21588" s="5">
        <v>41517</v>
      </c>
      <c r="B21588" t="s">
        <v>134</v>
      </c>
      <c r="C21588">
        <v>120</v>
      </c>
      <c r="D21588" t="s">
        <v>9</v>
      </c>
      <c r="E21588" t="s">
        <v>10</v>
      </c>
      <c r="F21588" s="7">
        <v>3.66534</v>
      </c>
    </row>
    <row r="21589" spans="1:6" x14ac:dyDescent="0.25">
      <c r="A21589" s="5">
        <v>41517</v>
      </c>
      <c r="B21589" t="s">
        <v>134</v>
      </c>
      <c r="C21589">
        <v>120</v>
      </c>
      <c r="D21589" t="s">
        <v>9</v>
      </c>
      <c r="E21589" t="s">
        <v>110</v>
      </c>
      <c r="F21589" s="7">
        <v>3.6909100000000001</v>
      </c>
    </row>
    <row r="21590" spans="1:6" x14ac:dyDescent="0.25">
      <c r="A21590" s="5">
        <v>41517</v>
      </c>
      <c r="B21590" t="s">
        <v>134</v>
      </c>
      <c r="C21590">
        <v>120</v>
      </c>
      <c r="D21590" t="s">
        <v>11</v>
      </c>
      <c r="E21590" t="s">
        <v>111</v>
      </c>
      <c r="F21590" s="7">
        <v>0.18182000000000001</v>
      </c>
    </row>
    <row r="21591" spans="1:6" x14ac:dyDescent="0.25">
      <c r="A21591" s="5">
        <v>41517</v>
      </c>
      <c r="B21591" t="s">
        <v>134</v>
      </c>
      <c r="C21591">
        <v>120</v>
      </c>
      <c r="D21591" t="s">
        <v>11</v>
      </c>
      <c r="E21591" t="s">
        <v>12</v>
      </c>
      <c r="F21591" s="7">
        <v>2.9</v>
      </c>
    </row>
    <row r="21592" spans="1:6" x14ac:dyDescent="0.25">
      <c r="A21592" s="5">
        <v>41517</v>
      </c>
      <c r="B21592" t="s">
        <v>134</v>
      </c>
      <c r="C21592">
        <v>120</v>
      </c>
      <c r="D21592" t="s">
        <v>13</v>
      </c>
      <c r="E21592" t="s">
        <v>112</v>
      </c>
      <c r="F21592" s="7">
        <v>0.1</v>
      </c>
    </row>
    <row r="21593" spans="1:6" x14ac:dyDescent="0.25">
      <c r="A21593" s="5">
        <v>41517</v>
      </c>
      <c r="B21593" t="s">
        <v>134</v>
      </c>
      <c r="C21593">
        <v>120</v>
      </c>
      <c r="D21593" t="s">
        <v>13</v>
      </c>
      <c r="E21593" t="s">
        <v>15</v>
      </c>
      <c r="F21593" s="7">
        <v>0.1</v>
      </c>
    </row>
    <row r="21594" spans="1:6" x14ac:dyDescent="0.25">
      <c r="A21594" s="5">
        <v>41517</v>
      </c>
      <c r="B21594" t="s">
        <v>134</v>
      </c>
      <c r="C21594">
        <v>120</v>
      </c>
      <c r="D21594" t="s">
        <v>13</v>
      </c>
      <c r="E21594" t="s">
        <v>16</v>
      </c>
      <c r="F21594" s="7">
        <v>0.1</v>
      </c>
    </row>
    <row r="21595" spans="1:6" x14ac:dyDescent="0.25">
      <c r="A21595" s="5">
        <v>41517</v>
      </c>
      <c r="B21595" t="s">
        <v>134</v>
      </c>
      <c r="C21595">
        <v>120</v>
      </c>
      <c r="D21595" t="s">
        <v>18</v>
      </c>
      <c r="E21595" t="s">
        <v>113</v>
      </c>
      <c r="F21595" s="7">
        <v>733.19338000000005</v>
      </c>
    </row>
    <row r="21596" spans="1:6" x14ac:dyDescent="0.25">
      <c r="A21596" s="5">
        <v>41517</v>
      </c>
      <c r="B21596" t="s">
        <v>134</v>
      </c>
      <c r="C21596">
        <v>120</v>
      </c>
      <c r="D21596" t="s">
        <v>18</v>
      </c>
      <c r="E21596" t="s">
        <v>114</v>
      </c>
      <c r="F21596" s="7">
        <v>23.413229999999999</v>
      </c>
    </row>
    <row r="21597" spans="1:6" x14ac:dyDescent="0.25">
      <c r="A21597" s="5">
        <v>41517</v>
      </c>
      <c r="B21597" t="s">
        <v>134</v>
      </c>
      <c r="C21597">
        <v>120</v>
      </c>
      <c r="D21597" t="s">
        <v>18</v>
      </c>
      <c r="E21597" t="s">
        <v>123</v>
      </c>
      <c r="F21597" s="7">
        <v>1.7</v>
      </c>
    </row>
    <row r="21598" spans="1:6" x14ac:dyDescent="0.25">
      <c r="A21598" s="5">
        <v>41517</v>
      </c>
      <c r="B21598" t="s">
        <v>134</v>
      </c>
      <c r="C21598">
        <v>120</v>
      </c>
      <c r="D21598" t="s">
        <v>18</v>
      </c>
      <c r="E21598" t="s">
        <v>129</v>
      </c>
      <c r="F21598" s="7">
        <v>26.205410000000001</v>
      </c>
    </row>
    <row r="21599" spans="1:6" x14ac:dyDescent="0.25">
      <c r="A21599" s="5">
        <v>41517</v>
      </c>
      <c r="B21599" t="s">
        <v>134</v>
      </c>
      <c r="C21599">
        <v>120</v>
      </c>
      <c r="D21599" t="s">
        <v>18</v>
      </c>
      <c r="E21599" t="s">
        <v>19</v>
      </c>
      <c r="F21599" s="7">
        <v>6.5</v>
      </c>
    </row>
    <row r="21600" spans="1:6" x14ac:dyDescent="0.25">
      <c r="A21600" s="5">
        <v>41517</v>
      </c>
      <c r="B21600" t="s">
        <v>134</v>
      </c>
      <c r="C21600">
        <v>120</v>
      </c>
      <c r="D21600" t="s">
        <v>20</v>
      </c>
      <c r="E21600" t="s">
        <v>21</v>
      </c>
      <c r="F21600" s="7">
        <v>0.19481000000000001</v>
      </c>
    </row>
    <row r="21601" spans="1:6" x14ac:dyDescent="0.25">
      <c r="A21601" s="5">
        <v>41517</v>
      </c>
      <c r="B21601" t="s">
        <v>134</v>
      </c>
      <c r="C21601">
        <v>120</v>
      </c>
      <c r="D21601" t="s">
        <v>20</v>
      </c>
      <c r="E21601" t="s">
        <v>60</v>
      </c>
      <c r="F21601" s="7">
        <v>1</v>
      </c>
    </row>
    <row r="21602" spans="1:6" x14ac:dyDescent="0.25">
      <c r="A21602" s="5">
        <v>41517</v>
      </c>
      <c r="B21602" t="s">
        <v>134</v>
      </c>
      <c r="C21602">
        <v>120</v>
      </c>
      <c r="D21602" t="s">
        <v>20</v>
      </c>
      <c r="E21602" t="s">
        <v>115</v>
      </c>
      <c r="F21602" s="7">
        <v>6.1764099999999997</v>
      </c>
    </row>
    <row r="21603" spans="1:6" x14ac:dyDescent="0.25">
      <c r="A21603" s="5">
        <v>41517</v>
      </c>
      <c r="B21603" t="s">
        <v>134</v>
      </c>
      <c r="C21603">
        <v>120</v>
      </c>
      <c r="D21603" t="s">
        <v>20</v>
      </c>
      <c r="E21603" t="s">
        <v>41</v>
      </c>
      <c r="F21603" s="7">
        <v>2.09</v>
      </c>
    </row>
    <row r="21604" spans="1:6" x14ac:dyDescent="0.25">
      <c r="A21604" s="5">
        <v>41517</v>
      </c>
      <c r="B21604" t="s">
        <v>134</v>
      </c>
      <c r="C21604">
        <v>120</v>
      </c>
      <c r="D21604" t="s">
        <v>22</v>
      </c>
      <c r="E21604" t="s">
        <v>42</v>
      </c>
      <c r="F21604" s="7">
        <v>2.2000000000000002</v>
      </c>
    </row>
    <row r="21605" spans="1:6" x14ac:dyDescent="0.25">
      <c r="A21605" s="5">
        <v>41517</v>
      </c>
      <c r="B21605" t="s">
        <v>134</v>
      </c>
      <c r="C21605">
        <v>120</v>
      </c>
      <c r="D21605" t="s">
        <v>24</v>
      </c>
      <c r="E21605" t="s">
        <v>53</v>
      </c>
      <c r="F21605" s="7">
        <v>2.2991600000000001</v>
      </c>
    </row>
    <row r="21606" spans="1:6" x14ac:dyDescent="0.25">
      <c r="A21606" s="5">
        <v>41517</v>
      </c>
      <c r="B21606" t="s">
        <v>134</v>
      </c>
      <c r="C21606">
        <v>120</v>
      </c>
      <c r="D21606" t="s">
        <v>24</v>
      </c>
      <c r="E21606" t="s">
        <v>44</v>
      </c>
      <c r="F21606" s="7">
        <v>0.39330999999999999</v>
      </c>
    </row>
    <row r="21607" spans="1:6" x14ac:dyDescent="0.25">
      <c r="A21607" s="5">
        <v>41517</v>
      </c>
      <c r="B21607" t="s">
        <v>134</v>
      </c>
      <c r="C21607">
        <v>120</v>
      </c>
      <c r="D21607" t="s">
        <v>24</v>
      </c>
      <c r="E21607" t="s">
        <v>26</v>
      </c>
      <c r="F21607" s="7">
        <v>0.1</v>
      </c>
    </row>
    <row r="21608" spans="1:6" x14ac:dyDescent="0.25">
      <c r="A21608" s="5">
        <v>41517</v>
      </c>
      <c r="B21608" t="s">
        <v>134</v>
      </c>
      <c r="C21608">
        <v>120</v>
      </c>
      <c r="D21608" t="s">
        <v>24</v>
      </c>
      <c r="E21608" t="s">
        <v>27</v>
      </c>
      <c r="F21608" s="7">
        <v>1.2</v>
      </c>
    </row>
    <row r="21609" spans="1:6" x14ac:dyDescent="0.25">
      <c r="A21609" s="5">
        <v>41517</v>
      </c>
      <c r="B21609" t="s">
        <v>134</v>
      </c>
      <c r="C21609">
        <v>120</v>
      </c>
      <c r="D21609" t="s">
        <v>24</v>
      </c>
      <c r="E21609" t="s">
        <v>45</v>
      </c>
      <c r="F21609" s="7">
        <v>9.0910000000000005E-2</v>
      </c>
    </row>
    <row r="21610" spans="1:6" x14ac:dyDescent="0.25">
      <c r="A21610" s="5">
        <v>41517</v>
      </c>
      <c r="B21610" t="s">
        <v>134</v>
      </c>
      <c r="C21610">
        <v>120</v>
      </c>
      <c r="D21610" t="s">
        <v>24</v>
      </c>
      <c r="E21610" t="s">
        <v>61</v>
      </c>
      <c r="F21610" s="7">
        <v>5.09091</v>
      </c>
    </row>
    <row r="21611" spans="1:6" x14ac:dyDescent="0.25">
      <c r="A21611" s="5">
        <v>41517</v>
      </c>
      <c r="B21611" t="s">
        <v>134</v>
      </c>
      <c r="C21611">
        <v>120</v>
      </c>
      <c r="D21611" t="s">
        <v>24</v>
      </c>
      <c r="E21611" t="s">
        <v>43</v>
      </c>
      <c r="F21611" s="7">
        <v>3.1</v>
      </c>
    </row>
    <row r="21612" spans="1:6" x14ac:dyDescent="0.25">
      <c r="A21612" s="5">
        <v>41486</v>
      </c>
      <c r="B21612" t="s">
        <v>118</v>
      </c>
      <c r="C21612">
        <v>20</v>
      </c>
      <c r="D21612" t="s">
        <v>54</v>
      </c>
      <c r="E21612" t="s">
        <v>101</v>
      </c>
      <c r="F21612" s="7">
        <v>1319.3472200000001</v>
      </c>
    </row>
    <row r="21613" spans="1:6" x14ac:dyDescent="0.25">
      <c r="A21613" s="5">
        <v>41486</v>
      </c>
      <c r="B21613" t="s">
        <v>118</v>
      </c>
      <c r="C21613">
        <v>20</v>
      </c>
      <c r="D21613" t="s">
        <v>46</v>
      </c>
      <c r="E21613" t="s">
        <v>46</v>
      </c>
      <c r="F21613" s="7">
        <v>5678.51314</v>
      </c>
    </row>
    <row r="21614" spans="1:6" x14ac:dyDescent="0.25">
      <c r="A21614" s="5">
        <v>41486</v>
      </c>
      <c r="B21614" t="s">
        <v>118</v>
      </c>
      <c r="C21614">
        <v>20</v>
      </c>
      <c r="D21614" t="s">
        <v>46</v>
      </c>
      <c r="E21614" t="s">
        <v>102</v>
      </c>
      <c r="F21614" s="7">
        <v>352.61027000000001</v>
      </c>
    </row>
    <row r="21615" spans="1:6" x14ac:dyDescent="0.25">
      <c r="A21615" s="5">
        <v>41486</v>
      </c>
      <c r="B21615" t="s">
        <v>118</v>
      </c>
      <c r="C21615">
        <v>20</v>
      </c>
      <c r="D21615" t="s">
        <v>0</v>
      </c>
      <c r="E21615" t="s">
        <v>0</v>
      </c>
      <c r="F21615" s="7">
        <v>583.31380999999999</v>
      </c>
    </row>
    <row r="21616" spans="1:6" x14ac:dyDescent="0.25">
      <c r="A21616" s="5">
        <v>41486</v>
      </c>
      <c r="B21616" t="s">
        <v>118</v>
      </c>
      <c r="C21616">
        <v>20</v>
      </c>
      <c r="D21616" t="s">
        <v>1</v>
      </c>
      <c r="E21616" t="s">
        <v>103</v>
      </c>
      <c r="F21616" s="7">
        <v>41.304499999999997</v>
      </c>
    </row>
    <row r="21617" spans="1:6" x14ac:dyDescent="0.25">
      <c r="A21617" s="5">
        <v>41486</v>
      </c>
      <c r="B21617" t="s">
        <v>118</v>
      </c>
      <c r="C21617">
        <v>20</v>
      </c>
      <c r="D21617" t="s">
        <v>1</v>
      </c>
      <c r="E21617" t="s">
        <v>104</v>
      </c>
      <c r="F21617" s="7">
        <v>299.15550000000002</v>
      </c>
    </row>
    <row r="21618" spans="1:6" x14ac:dyDescent="0.25">
      <c r="A21618" s="5">
        <v>41486</v>
      </c>
      <c r="B21618" t="s">
        <v>118</v>
      </c>
      <c r="C21618">
        <v>20</v>
      </c>
      <c r="D21618" t="s">
        <v>1</v>
      </c>
      <c r="E21618" t="s">
        <v>105</v>
      </c>
      <c r="F21618" s="7">
        <v>36.716700000000003</v>
      </c>
    </row>
    <row r="21619" spans="1:6" x14ac:dyDescent="0.25">
      <c r="A21619" s="5">
        <v>41486</v>
      </c>
      <c r="B21619" t="s">
        <v>118</v>
      </c>
      <c r="C21619">
        <v>20</v>
      </c>
      <c r="D21619" t="s">
        <v>1</v>
      </c>
      <c r="E21619" t="s">
        <v>56</v>
      </c>
      <c r="F21619" s="7">
        <v>177.10445000000001</v>
      </c>
    </row>
    <row r="21620" spans="1:6" x14ac:dyDescent="0.25">
      <c r="A21620" s="5">
        <v>41486</v>
      </c>
      <c r="B21620" t="s">
        <v>118</v>
      </c>
      <c r="C21620">
        <v>20</v>
      </c>
      <c r="D21620" t="s">
        <v>1</v>
      </c>
      <c r="E21620" t="s">
        <v>2</v>
      </c>
      <c r="F21620" s="7">
        <v>26.7</v>
      </c>
    </row>
    <row r="21621" spans="1:6" x14ac:dyDescent="0.25">
      <c r="A21621" s="5">
        <v>41486</v>
      </c>
      <c r="B21621" t="s">
        <v>118</v>
      </c>
      <c r="C21621">
        <v>20</v>
      </c>
      <c r="D21621" t="s">
        <v>1</v>
      </c>
      <c r="E21621" t="s">
        <v>3</v>
      </c>
      <c r="F21621" s="7">
        <v>3</v>
      </c>
    </row>
    <row r="21622" spans="1:6" x14ac:dyDescent="0.25">
      <c r="A21622" s="5">
        <v>41486</v>
      </c>
      <c r="B21622" t="s">
        <v>118</v>
      </c>
      <c r="C21622">
        <v>20</v>
      </c>
      <c r="D21622" t="s">
        <v>1</v>
      </c>
      <c r="E21622" t="s">
        <v>28</v>
      </c>
      <c r="F21622" s="7">
        <v>1.8</v>
      </c>
    </row>
    <row r="21623" spans="1:6" x14ac:dyDescent="0.25">
      <c r="A21623" s="5">
        <v>41486</v>
      </c>
      <c r="B21623" t="s">
        <v>118</v>
      </c>
      <c r="C21623">
        <v>20</v>
      </c>
      <c r="D21623" t="s">
        <v>1</v>
      </c>
      <c r="E21623" t="s">
        <v>37</v>
      </c>
      <c r="F21623" s="7">
        <v>69.374549999999999</v>
      </c>
    </row>
    <row r="21624" spans="1:6" x14ac:dyDescent="0.25">
      <c r="A21624" s="5">
        <v>41486</v>
      </c>
      <c r="B21624" t="s">
        <v>118</v>
      </c>
      <c r="C21624">
        <v>20</v>
      </c>
      <c r="D21624" t="s">
        <v>5</v>
      </c>
      <c r="E21624" t="s">
        <v>58</v>
      </c>
      <c r="F21624" s="7">
        <v>123.78409000000001</v>
      </c>
    </row>
    <row r="21625" spans="1:6" x14ac:dyDescent="0.25">
      <c r="A21625" s="5">
        <v>41486</v>
      </c>
      <c r="B21625" t="s">
        <v>118</v>
      </c>
      <c r="C21625">
        <v>20</v>
      </c>
      <c r="D21625" t="s">
        <v>5</v>
      </c>
      <c r="E21625" t="s">
        <v>59</v>
      </c>
      <c r="F21625" s="7">
        <v>8.98</v>
      </c>
    </row>
    <row r="21626" spans="1:6" x14ac:dyDescent="0.25">
      <c r="A21626" s="5">
        <v>41486</v>
      </c>
      <c r="B21626" t="s">
        <v>118</v>
      </c>
      <c r="C21626">
        <v>20</v>
      </c>
      <c r="D21626" t="s">
        <v>5</v>
      </c>
      <c r="E21626" t="s">
        <v>38</v>
      </c>
      <c r="F21626" s="7">
        <v>41.436360000000001</v>
      </c>
    </row>
    <row r="21627" spans="1:6" x14ac:dyDescent="0.25">
      <c r="A21627" s="5">
        <v>41486</v>
      </c>
      <c r="B21627" t="s">
        <v>118</v>
      </c>
      <c r="C21627">
        <v>20</v>
      </c>
      <c r="D21627" t="s">
        <v>5</v>
      </c>
      <c r="E21627" t="s">
        <v>47</v>
      </c>
      <c r="F21627" s="7">
        <v>1026.48498</v>
      </c>
    </row>
    <row r="21628" spans="1:6" x14ac:dyDescent="0.25">
      <c r="A21628" s="5">
        <v>41486</v>
      </c>
      <c r="B21628" t="s">
        <v>118</v>
      </c>
      <c r="C21628">
        <v>20</v>
      </c>
      <c r="D21628" t="s">
        <v>5</v>
      </c>
      <c r="E21628" t="s">
        <v>48</v>
      </c>
      <c r="F21628" s="7">
        <v>115.315</v>
      </c>
    </row>
    <row r="21629" spans="1:6" x14ac:dyDescent="0.25">
      <c r="A21629" s="5">
        <v>41486</v>
      </c>
      <c r="B21629" t="s">
        <v>118</v>
      </c>
      <c r="C21629">
        <v>20</v>
      </c>
      <c r="D21629" t="s">
        <v>5</v>
      </c>
      <c r="E21629" t="s">
        <v>57</v>
      </c>
      <c r="F21629" s="7">
        <v>91.446089999999998</v>
      </c>
    </row>
    <row r="21630" spans="1:6" x14ac:dyDescent="0.25">
      <c r="A21630" s="5">
        <v>41486</v>
      </c>
      <c r="B21630" t="s">
        <v>118</v>
      </c>
      <c r="C21630">
        <v>20</v>
      </c>
      <c r="D21630" t="s">
        <v>5</v>
      </c>
      <c r="E21630" t="s">
        <v>6</v>
      </c>
      <c r="F21630" s="7">
        <v>15.45</v>
      </c>
    </row>
    <row r="21631" spans="1:6" x14ac:dyDescent="0.25">
      <c r="A21631" s="5">
        <v>41486</v>
      </c>
      <c r="B21631" t="s">
        <v>118</v>
      </c>
      <c r="C21631">
        <v>20</v>
      </c>
      <c r="D21631" t="s">
        <v>5</v>
      </c>
      <c r="E21631" t="s">
        <v>119</v>
      </c>
      <c r="F21631" s="7">
        <v>2.2000000000000002</v>
      </c>
    </row>
    <row r="21632" spans="1:6" x14ac:dyDescent="0.25">
      <c r="A21632" s="5">
        <v>41486</v>
      </c>
      <c r="B21632" t="s">
        <v>118</v>
      </c>
      <c r="C21632">
        <v>20</v>
      </c>
      <c r="D21632" t="s">
        <v>5</v>
      </c>
      <c r="E21632" t="s">
        <v>29</v>
      </c>
      <c r="F21632" s="7">
        <v>492.60093999999998</v>
      </c>
    </row>
    <row r="21633" spans="1:6" x14ac:dyDescent="0.25">
      <c r="A21633" s="5">
        <v>41486</v>
      </c>
      <c r="B21633" t="s">
        <v>118</v>
      </c>
      <c r="C21633">
        <v>20</v>
      </c>
      <c r="D21633" t="s">
        <v>5</v>
      </c>
      <c r="E21633" t="s">
        <v>106</v>
      </c>
      <c r="F21633" s="7">
        <v>532.88703999999996</v>
      </c>
    </row>
    <row r="21634" spans="1:6" x14ac:dyDescent="0.25">
      <c r="A21634" s="5">
        <v>41486</v>
      </c>
      <c r="B21634" t="s">
        <v>118</v>
      </c>
      <c r="C21634">
        <v>20</v>
      </c>
      <c r="D21634" t="s">
        <v>5</v>
      </c>
      <c r="E21634" t="s">
        <v>49</v>
      </c>
      <c r="F21634" s="7">
        <v>897.64626999999996</v>
      </c>
    </row>
    <row r="21635" spans="1:6" x14ac:dyDescent="0.25">
      <c r="A21635" s="5">
        <v>41486</v>
      </c>
      <c r="B21635" t="s">
        <v>118</v>
      </c>
      <c r="C21635">
        <v>20</v>
      </c>
      <c r="D21635" t="s">
        <v>5</v>
      </c>
      <c r="E21635" t="s">
        <v>107</v>
      </c>
      <c r="F21635" s="7">
        <v>805.55471999999997</v>
      </c>
    </row>
    <row r="21636" spans="1:6" x14ac:dyDescent="0.25">
      <c r="A21636" s="5">
        <v>41486</v>
      </c>
      <c r="B21636" t="s">
        <v>118</v>
      </c>
      <c r="C21636">
        <v>20</v>
      </c>
      <c r="D21636" t="s">
        <v>5</v>
      </c>
      <c r="E21636" t="s">
        <v>108</v>
      </c>
      <c r="F21636" s="7">
        <v>25.353560000000002</v>
      </c>
    </row>
    <row r="21637" spans="1:6" x14ac:dyDescent="0.25">
      <c r="A21637" s="5">
        <v>41486</v>
      </c>
      <c r="B21637" t="s">
        <v>118</v>
      </c>
      <c r="C21637">
        <v>20</v>
      </c>
      <c r="D21637" t="s">
        <v>5</v>
      </c>
      <c r="E21637" t="s">
        <v>120</v>
      </c>
      <c r="F21637" s="7">
        <v>1</v>
      </c>
    </row>
    <row r="21638" spans="1:6" x14ac:dyDescent="0.25">
      <c r="A21638" s="5">
        <v>41486</v>
      </c>
      <c r="B21638" t="s">
        <v>118</v>
      </c>
      <c r="C21638">
        <v>20</v>
      </c>
      <c r="D21638" t="s">
        <v>5</v>
      </c>
      <c r="E21638" t="s">
        <v>55</v>
      </c>
      <c r="F21638" s="7">
        <v>310.49137000000002</v>
      </c>
    </row>
    <row r="21639" spans="1:6" x14ac:dyDescent="0.25">
      <c r="A21639" s="5">
        <v>41486</v>
      </c>
      <c r="B21639" t="s">
        <v>118</v>
      </c>
      <c r="C21639">
        <v>20</v>
      </c>
      <c r="D21639" t="s">
        <v>5</v>
      </c>
      <c r="E21639" t="s">
        <v>35</v>
      </c>
      <c r="F21639" s="7">
        <v>1053.1959300000001</v>
      </c>
    </row>
    <row r="21640" spans="1:6" x14ac:dyDescent="0.25">
      <c r="A21640" s="5">
        <v>41486</v>
      </c>
      <c r="B21640" t="s">
        <v>118</v>
      </c>
      <c r="C21640">
        <v>20</v>
      </c>
      <c r="D21640" t="s">
        <v>5</v>
      </c>
      <c r="E21640" t="s">
        <v>7</v>
      </c>
      <c r="F21640" s="7">
        <v>98.36</v>
      </c>
    </row>
    <row r="21641" spans="1:6" x14ac:dyDescent="0.25">
      <c r="A21641" s="5">
        <v>41486</v>
      </c>
      <c r="B21641" t="s">
        <v>118</v>
      </c>
      <c r="C21641">
        <v>20</v>
      </c>
      <c r="D21641" t="s">
        <v>5</v>
      </c>
      <c r="E21641" t="s">
        <v>50</v>
      </c>
      <c r="F21641" s="7">
        <v>305.58141000000001</v>
      </c>
    </row>
    <row r="21642" spans="1:6" x14ac:dyDescent="0.25">
      <c r="A21642" s="5">
        <v>41486</v>
      </c>
      <c r="B21642" t="s">
        <v>118</v>
      </c>
      <c r="C21642">
        <v>20</v>
      </c>
      <c r="D21642" t="s">
        <v>5</v>
      </c>
      <c r="E21642" t="s">
        <v>30</v>
      </c>
      <c r="F21642" s="7">
        <v>3</v>
      </c>
    </row>
    <row r="21643" spans="1:6" x14ac:dyDescent="0.25">
      <c r="A21643" s="5">
        <v>41486</v>
      </c>
      <c r="B21643" t="s">
        <v>118</v>
      </c>
      <c r="C21643">
        <v>20</v>
      </c>
      <c r="D21643" t="s">
        <v>5</v>
      </c>
      <c r="E21643" t="s">
        <v>8</v>
      </c>
      <c r="F21643" s="7">
        <v>601.83171000000004</v>
      </c>
    </row>
    <row r="21644" spans="1:6" x14ac:dyDescent="0.25">
      <c r="A21644" s="5">
        <v>41486</v>
      </c>
      <c r="B21644" t="s">
        <v>118</v>
      </c>
      <c r="C21644">
        <v>20</v>
      </c>
      <c r="D21644" t="s">
        <v>5</v>
      </c>
      <c r="E21644" t="s">
        <v>109</v>
      </c>
      <c r="F21644" s="7">
        <v>61.832819999999998</v>
      </c>
    </row>
    <row r="21645" spans="1:6" x14ac:dyDescent="0.25">
      <c r="A21645" s="5">
        <v>41486</v>
      </c>
      <c r="B21645" t="s">
        <v>118</v>
      </c>
      <c r="C21645">
        <v>20</v>
      </c>
      <c r="D21645" t="s">
        <v>5</v>
      </c>
      <c r="E21645" t="s">
        <v>64</v>
      </c>
      <c r="F21645" s="7">
        <v>160.47906</v>
      </c>
    </row>
    <row r="21646" spans="1:6" x14ac:dyDescent="0.25">
      <c r="A21646" s="5">
        <v>41486</v>
      </c>
      <c r="B21646" t="s">
        <v>118</v>
      </c>
      <c r="C21646">
        <v>20</v>
      </c>
      <c r="D21646" t="s">
        <v>5</v>
      </c>
      <c r="E21646" t="s">
        <v>36</v>
      </c>
      <c r="F21646" s="7">
        <v>242.34827000000001</v>
      </c>
    </row>
    <row r="21647" spans="1:6" x14ac:dyDescent="0.25">
      <c r="A21647" s="5">
        <v>41486</v>
      </c>
      <c r="B21647" t="s">
        <v>118</v>
      </c>
      <c r="C21647">
        <v>20</v>
      </c>
      <c r="D21647" t="s">
        <v>5</v>
      </c>
      <c r="E21647" t="s">
        <v>31</v>
      </c>
      <c r="F21647" s="7">
        <v>110.6035</v>
      </c>
    </row>
    <row r="21648" spans="1:6" x14ac:dyDescent="0.25">
      <c r="A21648" s="5">
        <v>41486</v>
      </c>
      <c r="B21648" t="s">
        <v>118</v>
      </c>
      <c r="C21648">
        <v>20</v>
      </c>
      <c r="D21648" t="s">
        <v>5</v>
      </c>
      <c r="E21648" t="s">
        <v>32</v>
      </c>
      <c r="F21648" s="7">
        <v>454.87391000000002</v>
      </c>
    </row>
    <row r="21649" spans="1:6" x14ac:dyDescent="0.25">
      <c r="A21649" s="5">
        <v>41486</v>
      </c>
      <c r="B21649" t="s">
        <v>118</v>
      </c>
      <c r="C21649">
        <v>20</v>
      </c>
      <c r="D21649" t="s">
        <v>5</v>
      </c>
      <c r="E21649" t="s">
        <v>51</v>
      </c>
      <c r="F21649" s="7">
        <v>757.62345000000005</v>
      </c>
    </row>
    <row r="21650" spans="1:6" x14ac:dyDescent="0.25">
      <c r="A21650" s="5">
        <v>41486</v>
      </c>
      <c r="B21650" t="s">
        <v>118</v>
      </c>
      <c r="C21650">
        <v>20</v>
      </c>
      <c r="D21650" t="s">
        <v>5</v>
      </c>
      <c r="E21650" t="s">
        <v>39</v>
      </c>
      <c r="F21650" s="7">
        <v>509.38772</v>
      </c>
    </row>
    <row r="21651" spans="1:6" x14ac:dyDescent="0.25">
      <c r="A21651" s="5">
        <v>41486</v>
      </c>
      <c r="B21651" t="s">
        <v>118</v>
      </c>
      <c r="C21651">
        <v>20</v>
      </c>
      <c r="D21651" t="s">
        <v>5</v>
      </c>
      <c r="E21651" t="s">
        <v>69</v>
      </c>
      <c r="F21651" s="7">
        <v>3.0750000000000002</v>
      </c>
    </row>
    <row r="21652" spans="1:6" x14ac:dyDescent="0.25">
      <c r="A21652" s="5">
        <v>41486</v>
      </c>
      <c r="B21652" t="s">
        <v>118</v>
      </c>
      <c r="C21652">
        <v>20</v>
      </c>
      <c r="D21652" t="s">
        <v>9</v>
      </c>
      <c r="E21652" t="s">
        <v>10</v>
      </c>
      <c r="F21652" s="7">
        <v>41.44773</v>
      </c>
    </row>
    <row r="21653" spans="1:6" x14ac:dyDescent="0.25">
      <c r="A21653" s="5">
        <v>41486</v>
      </c>
      <c r="B21653" t="s">
        <v>118</v>
      </c>
      <c r="C21653">
        <v>20</v>
      </c>
      <c r="D21653" t="s">
        <v>9</v>
      </c>
      <c r="E21653" t="s">
        <v>110</v>
      </c>
      <c r="F21653" s="7">
        <v>1925.99423</v>
      </c>
    </row>
    <row r="21654" spans="1:6" x14ac:dyDescent="0.25">
      <c r="A21654" s="5">
        <v>41486</v>
      </c>
      <c r="B21654" t="s">
        <v>118</v>
      </c>
      <c r="C21654">
        <v>20</v>
      </c>
      <c r="D21654" t="s">
        <v>11</v>
      </c>
      <c r="E21654" t="s">
        <v>33</v>
      </c>
      <c r="F21654" s="7">
        <v>93.2</v>
      </c>
    </row>
    <row r="21655" spans="1:6" x14ac:dyDescent="0.25">
      <c r="A21655" s="5">
        <v>41486</v>
      </c>
      <c r="B21655" t="s">
        <v>118</v>
      </c>
      <c r="C21655">
        <v>20</v>
      </c>
      <c r="D21655" t="s">
        <v>11</v>
      </c>
      <c r="E21655" t="s">
        <v>111</v>
      </c>
      <c r="F21655" s="7">
        <v>70.599999999999994</v>
      </c>
    </row>
    <row r="21656" spans="1:6" x14ac:dyDescent="0.25">
      <c r="A21656" s="5">
        <v>41486</v>
      </c>
      <c r="B21656" t="s">
        <v>118</v>
      </c>
      <c r="C21656">
        <v>20</v>
      </c>
      <c r="D21656" t="s">
        <v>11</v>
      </c>
      <c r="E21656" t="s">
        <v>12</v>
      </c>
      <c r="F21656" s="7">
        <v>2532.9289699999999</v>
      </c>
    </row>
    <row r="21657" spans="1:6" x14ac:dyDescent="0.25">
      <c r="A21657" s="5">
        <v>41486</v>
      </c>
      <c r="B21657" t="s">
        <v>118</v>
      </c>
      <c r="C21657">
        <v>20</v>
      </c>
      <c r="D21657" t="s">
        <v>13</v>
      </c>
      <c r="E21657" t="s">
        <v>121</v>
      </c>
      <c r="F21657" s="7">
        <v>1</v>
      </c>
    </row>
    <row r="21658" spans="1:6" x14ac:dyDescent="0.25">
      <c r="A21658" s="5">
        <v>41486</v>
      </c>
      <c r="B21658" t="s">
        <v>118</v>
      </c>
      <c r="C21658">
        <v>20</v>
      </c>
      <c r="D21658" t="s">
        <v>13</v>
      </c>
      <c r="E21658" t="s">
        <v>14</v>
      </c>
      <c r="F21658" s="7">
        <v>121.35317999999999</v>
      </c>
    </row>
    <row r="21659" spans="1:6" x14ac:dyDescent="0.25">
      <c r="A21659" s="5">
        <v>41486</v>
      </c>
      <c r="B21659" t="s">
        <v>118</v>
      </c>
      <c r="C21659">
        <v>20</v>
      </c>
      <c r="D21659" t="s">
        <v>13</v>
      </c>
      <c r="E21659" t="s">
        <v>122</v>
      </c>
      <c r="F21659" s="7">
        <v>9.33</v>
      </c>
    </row>
    <row r="21660" spans="1:6" x14ac:dyDescent="0.25">
      <c r="A21660" s="5">
        <v>41486</v>
      </c>
      <c r="B21660" t="s">
        <v>118</v>
      </c>
      <c r="C21660">
        <v>20</v>
      </c>
      <c r="D21660" t="s">
        <v>13</v>
      </c>
      <c r="E21660" t="s">
        <v>112</v>
      </c>
      <c r="F21660" s="7">
        <v>38.795000000000002</v>
      </c>
    </row>
    <row r="21661" spans="1:6" x14ac:dyDescent="0.25">
      <c r="A21661" s="5">
        <v>41486</v>
      </c>
      <c r="B21661" t="s">
        <v>118</v>
      </c>
      <c r="C21661">
        <v>20</v>
      </c>
      <c r="D21661" t="s">
        <v>13</v>
      </c>
      <c r="E21661" t="s">
        <v>15</v>
      </c>
      <c r="F21661" s="7">
        <v>678.57399999999996</v>
      </c>
    </row>
    <row r="21662" spans="1:6" x14ac:dyDescent="0.25">
      <c r="A21662" s="5">
        <v>41486</v>
      </c>
      <c r="B21662" t="s">
        <v>118</v>
      </c>
      <c r="C21662">
        <v>20</v>
      </c>
      <c r="D21662" t="s">
        <v>13</v>
      </c>
      <c r="E21662" t="s">
        <v>16</v>
      </c>
      <c r="F21662" s="7">
        <v>1154.3775700000001</v>
      </c>
    </row>
    <row r="21663" spans="1:6" x14ac:dyDescent="0.25">
      <c r="A21663" s="5">
        <v>41486</v>
      </c>
      <c r="B21663" t="s">
        <v>118</v>
      </c>
      <c r="C21663">
        <v>20</v>
      </c>
      <c r="D21663" t="s">
        <v>13</v>
      </c>
      <c r="E21663" t="s">
        <v>17</v>
      </c>
      <c r="F21663" s="7">
        <v>67.305000000000007</v>
      </c>
    </row>
    <row r="21664" spans="1:6" x14ac:dyDescent="0.25">
      <c r="A21664" s="5">
        <v>41486</v>
      </c>
      <c r="B21664" t="s">
        <v>118</v>
      </c>
      <c r="C21664">
        <v>20</v>
      </c>
      <c r="D21664" t="s">
        <v>13</v>
      </c>
      <c r="E21664" t="s">
        <v>40</v>
      </c>
      <c r="F21664" s="7">
        <v>429.46100000000001</v>
      </c>
    </row>
    <row r="21665" spans="1:6" x14ac:dyDescent="0.25">
      <c r="A21665" s="5">
        <v>41486</v>
      </c>
      <c r="B21665" t="s">
        <v>118</v>
      </c>
      <c r="C21665">
        <v>20</v>
      </c>
      <c r="D21665" t="s">
        <v>13</v>
      </c>
      <c r="E21665" t="s">
        <v>52</v>
      </c>
      <c r="F21665" s="7">
        <v>8.6</v>
      </c>
    </row>
    <row r="21666" spans="1:6" x14ac:dyDescent="0.25">
      <c r="A21666" s="5">
        <v>41486</v>
      </c>
      <c r="B21666" t="s">
        <v>118</v>
      </c>
      <c r="C21666">
        <v>20</v>
      </c>
      <c r="D21666" t="s">
        <v>18</v>
      </c>
      <c r="E21666" t="s">
        <v>113</v>
      </c>
      <c r="F21666" s="7">
        <v>15.538489999999999</v>
      </c>
    </row>
    <row r="21667" spans="1:6" x14ac:dyDescent="0.25">
      <c r="A21667" s="5">
        <v>41486</v>
      </c>
      <c r="B21667" t="s">
        <v>118</v>
      </c>
      <c r="C21667">
        <v>20</v>
      </c>
      <c r="D21667" t="s">
        <v>18</v>
      </c>
      <c r="E21667" t="s">
        <v>114</v>
      </c>
      <c r="F21667" s="7">
        <v>132.27608000000001</v>
      </c>
    </row>
    <row r="21668" spans="1:6" x14ac:dyDescent="0.25">
      <c r="A21668" s="5">
        <v>41486</v>
      </c>
      <c r="B21668" t="s">
        <v>118</v>
      </c>
      <c r="C21668">
        <v>20</v>
      </c>
      <c r="D21668" t="s">
        <v>18</v>
      </c>
      <c r="E21668" t="s">
        <v>123</v>
      </c>
      <c r="F21668" s="7">
        <v>0.7</v>
      </c>
    </row>
    <row r="21669" spans="1:6" x14ac:dyDescent="0.25">
      <c r="A21669" s="5">
        <v>41486</v>
      </c>
      <c r="B21669" t="s">
        <v>118</v>
      </c>
      <c r="C21669">
        <v>20</v>
      </c>
      <c r="D21669" t="s">
        <v>18</v>
      </c>
      <c r="E21669" t="s">
        <v>129</v>
      </c>
      <c r="F21669" s="7">
        <v>1.85</v>
      </c>
    </row>
    <row r="21670" spans="1:6" x14ac:dyDescent="0.25">
      <c r="A21670" s="5">
        <v>41486</v>
      </c>
      <c r="B21670" t="s">
        <v>118</v>
      </c>
      <c r="C21670">
        <v>20</v>
      </c>
      <c r="D21670" t="s">
        <v>18</v>
      </c>
      <c r="E21670" t="s">
        <v>19</v>
      </c>
      <c r="F21670" s="7">
        <v>19.34327</v>
      </c>
    </row>
    <row r="21671" spans="1:6" x14ac:dyDescent="0.25">
      <c r="A21671" s="5">
        <v>41486</v>
      </c>
      <c r="B21671" t="s">
        <v>118</v>
      </c>
      <c r="C21671">
        <v>20</v>
      </c>
      <c r="D21671" t="s">
        <v>20</v>
      </c>
      <c r="E21671" t="s">
        <v>21</v>
      </c>
      <c r="F21671" s="7">
        <v>659.38942999999995</v>
      </c>
    </row>
    <row r="21672" spans="1:6" x14ac:dyDescent="0.25">
      <c r="A21672" s="5">
        <v>41486</v>
      </c>
      <c r="B21672" t="s">
        <v>118</v>
      </c>
      <c r="C21672">
        <v>20</v>
      </c>
      <c r="D21672" t="s">
        <v>20</v>
      </c>
      <c r="E21672" t="s">
        <v>60</v>
      </c>
      <c r="F21672" s="7">
        <v>320.75679000000002</v>
      </c>
    </row>
    <row r="21673" spans="1:6" x14ac:dyDescent="0.25">
      <c r="A21673" s="5">
        <v>41486</v>
      </c>
      <c r="B21673" t="s">
        <v>118</v>
      </c>
      <c r="C21673">
        <v>20</v>
      </c>
      <c r="D21673" t="s">
        <v>20</v>
      </c>
      <c r="E21673" t="s">
        <v>115</v>
      </c>
      <c r="F21673" s="7">
        <v>2284.5278600000001</v>
      </c>
    </row>
    <row r="21674" spans="1:6" x14ac:dyDescent="0.25">
      <c r="A21674" s="5">
        <v>41486</v>
      </c>
      <c r="B21674" t="s">
        <v>118</v>
      </c>
      <c r="C21674">
        <v>20</v>
      </c>
      <c r="D21674" t="s">
        <v>20</v>
      </c>
      <c r="E21674" t="s">
        <v>41</v>
      </c>
      <c r="F21674" s="7">
        <v>599.74909000000002</v>
      </c>
    </row>
    <row r="21675" spans="1:6" x14ac:dyDescent="0.25">
      <c r="A21675" s="5">
        <v>41486</v>
      </c>
      <c r="B21675" t="s">
        <v>118</v>
      </c>
      <c r="C21675">
        <v>20</v>
      </c>
      <c r="D21675" t="s">
        <v>20</v>
      </c>
      <c r="E21675" t="s">
        <v>116</v>
      </c>
      <c r="F21675" s="7">
        <v>251.21250000000001</v>
      </c>
    </row>
    <row r="21676" spans="1:6" x14ac:dyDescent="0.25">
      <c r="A21676" s="5">
        <v>41486</v>
      </c>
      <c r="B21676" t="s">
        <v>118</v>
      </c>
      <c r="C21676">
        <v>20</v>
      </c>
      <c r="D21676" t="s">
        <v>20</v>
      </c>
      <c r="E21676" t="s">
        <v>63</v>
      </c>
      <c r="F21676" s="7">
        <v>52.545450000000002</v>
      </c>
    </row>
    <row r="21677" spans="1:6" x14ac:dyDescent="0.25">
      <c r="A21677" s="5">
        <v>41486</v>
      </c>
      <c r="B21677" t="s">
        <v>118</v>
      </c>
      <c r="C21677">
        <v>20</v>
      </c>
      <c r="D21677" t="s">
        <v>22</v>
      </c>
      <c r="E21677" t="s">
        <v>42</v>
      </c>
      <c r="F21677" s="7">
        <v>2514.8448199999998</v>
      </c>
    </row>
    <row r="21678" spans="1:6" x14ac:dyDescent="0.25">
      <c r="A21678" s="5">
        <v>41486</v>
      </c>
      <c r="B21678" t="s">
        <v>118</v>
      </c>
      <c r="C21678">
        <v>20</v>
      </c>
      <c r="D21678" t="s">
        <v>22</v>
      </c>
      <c r="E21678" t="s">
        <v>23</v>
      </c>
      <c r="F21678" s="7">
        <v>45.704999999999998</v>
      </c>
    </row>
    <row r="21679" spans="1:6" x14ac:dyDescent="0.25">
      <c r="A21679" s="5">
        <v>41486</v>
      </c>
      <c r="B21679" t="s">
        <v>118</v>
      </c>
      <c r="C21679">
        <v>20</v>
      </c>
      <c r="D21679" t="s">
        <v>24</v>
      </c>
      <c r="E21679" t="s">
        <v>117</v>
      </c>
      <c r="F21679" s="7">
        <v>339.25</v>
      </c>
    </row>
    <row r="21680" spans="1:6" x14ac:dyDescent="0.25">
      <c r="A21680" s="5">
        <v>41486</v>
      </c>
      <c r="B21680" t="s">
        <v>118</v>
      </c>
      <c r="C21680">
        <v>20</v>
      </c>
      <c r="D21680" t="s">
        <v>24</v>
      </c>
      <c r="E21680" t="s">
        <v>53</v>
      </c>
      <c r="F21680" s="7">
        <v>2082.2563100000002</v>
      </c>
    </row>
    <row r="21681" spans="1:6" x14ac:dyDescent="0.25">
      <c r="A21681" s="5">
        <v>41486</v>
      </c>
      <c r="B21681" t="s">
        <v>118</v>
      </c>
      <c r="C21681">
        <v>20</v>
      </c>
      <c r="D21681" t="s">
        <v>24</v>
      </c>
      <c r="E21681" t="s">
        <v>25</v>
      </c>
      <c r="F21681" s="7">
        <v>264.05453999999997</v>
      </c>
    </row>
    <row r="21682" spans="1:6" x14ac:dyDescent="0.25">
      <c r="A21682" s="5">
        <v>41486</v>
      </c>
      <c r="B21682" t="s">
        <v>118</v>
      </c>
      <c r="C21682">
        <v>20</v>
      </c>
      <c r="D21682" t="s">
        <v>24</v>
      </c>
      <c r="E21682" t="s">
        <v>44</v>
      </c>
      <c r="F21682" s="7">
        <v>1040.7281599999999</v>
      </c>
    </row>
    <row r="21683" spans="1:6" x14ac:dyDescent="0.25">
      <c r="A21683" s="5">
        <v>41486</v>
      </c>
      <c r="B21683" t="s">
        <v>118</v>
      </c>
      <c r="C21683">
        <v>20</v>
      </c>
      <c r="D21683" t="s">
        <v>24</v>
      </c>
      <c r="E21683" t="s">
        <v>26</v>
      </c>
      <c r="F21683" s="7">
        <v>588.05443000000002</v>
      </c>
    </row>
    <row r="21684" spans="1:6" x14ac:dyDescent="0.25">
      <c r="A21684" s="5">
        <v>41486</v>
      </c>
      <c r="B21684" t="s">
        <v>118</v>
      </c>
      <c r="C21684">
        <v>20</v>
      </c>
      <c r="D21684" t="s">
        <v>24</v>
      </c>
      <c r="E21684" t="s">
        <v>27</v>
      </c>
      <c r="F21684" s="7">
        <v>153.76499999999999</v>
      </c>
    </row>
    <row r="21685" spans="1:6" x14ac:dyDescent="0.25">
      <c r="A21685" s="5">
        <v>41486</v>
      </c>
      <c r="B21685" t="s">
        <v>118</v>
      </c>
      <c r="C21685">
        <v>20</v>
      </c>
      <c r="D21685" t="s">
        <v>24</v>
      </c>
      <c r="E21685" t="s">
        <v>45</v>
      </c>
      <c r="F21685" s="7">
        <v>384.87515999999999</v>
      </c>
    </row>
    <row r="21686" spans="1:6" x14ac:dyDescent="0.25">
      <c r="A21686" s="5">
        <v>41486</v>
      </c>
      <c r="B21686" t="s">
        <v>118</v>
      </c>
      <c r="C21686">
        <v>20</v>
      </c>
      <c r="D21686" t="s">
        <v>24</v>
      </c>
      <c r="E21686" t="s">
        <v>61</v>
      </c>
      <c r="F21686" s="7">
        <v>2143.1515899999999</v>
      </c>
    </row>
    <row r="21687" spans="1:6" x14ac:dyDescent="0.25">
      <c r="A21687" s="5">
        <v>41486</v>
      </c>
      <c r="B21687" t="s">
        <v>118</v>
      </c>
      <c r="C21687">
        <v>20</v>
      </c>
      <c r="D21687" t="s">
        <v>24</v>
      </c>
      <c r="E21687" t="s">
        <v>43</v>
      </c>
      <c r="F21687" s="7">
        <v>695.73815999999999</v>
      </c>
    </row>
    <row r="21688" spans="1:6" x14ac:dyDescent="0.25">
      <c r="A21688" s="5">
        <v>41486</v>
      </c>
      <c r="B21688" t="s">
        <v>132</v>
      </c>
      <c r="C21688">
        <v>30</v>
      </c>
      <c r="D21688" t="s">
        <v>54</v>
      </c>
      <c r="E21688" t="s">
        <v>101</v>
      </c>
      <c r="F21688" s="7">
        <v>133.42008999999999</v>
      </c>
    </row>
    <row r="21689" spans="1:6" x14ac:dyDescent="0.25">
      <c r="A21689" s="5">
        <v>41486</v>
      </c>
      <c r="B21689" t="s">
        <v>132</v>
      </c>
      <c r="C21689">
        <v>30</v>
      </c>
      <c r="D21689" t="s">
        <v>46</v>
      </c>
      <c r="E21689" t="s">
        <v>46</v>
      </c>
      <c r="F21689" s="7">
        <v>378.44058000000001</v>
      </c>
    </row>
    <row r="21690" spans="1:6" x14ac:dyDescent="0.25">
      <c r="A21690" s="5">
        <v>41486</v>
      </c>
      <c r="B21690" t="s">
        <v>132</v>
      </c>
      <c r="C21690">
        <v>30</v>
      </c>
      <c r="D21690" t="s">
        <v>46</v>
      </c>
      <c r="E21690" t="s">
        <v>102</v>
      </c>
      <c r="F21690" s="7">
        <v>4</v>
      </c>
    </row>
    <row r="21691" spans="1:6" x14ac:dyDescent="0.25">
      <c r="A21691" s="5">
        <v>41486</v>
      </c>
      <c r="B21691" t="s">
        <v>132</v>
      </c>
      <c r="C21691">
        <v>30</v>
      </c>
      <c r="D21691" t="s">
        <v>0</v>
      </c>
      <c r="E21691" t="s">
        <v>0</v>
      </c>
      <c r="F21691" s="7">
        <v>20.982089999999999</v>
      </c>
    </row>
    <row r="21692" spans="1:6" x14ac:dyDescent="0.25">
      <c r="A21692" s="5">
        <v>41486</v>
      </c>
      <c r="B21692" t="s">
        <v>132</v>
      </c>
      <c r="C21692">
        <v>30</v>
      </c>
      <c r="D21692" t="s">
        <v>1</v>
      </c>
      <c r="E21692" t="s">
        <v>103</v>
      </c>
      <c r="F21692" s="7">
        <v>8.1999999999999993</v>
      </c>
    </row>
    <row r="21693" spans="1:6" x14ac:dyDescent="0.25">
      <c r="A21693" s="5">
        <v>41486</v>
      </c>
      <c r="B21693" t="s">
        <v>132</v>
      </c>
      <c r="C21693">
        <v>30</v>
      </c>
      <c r="D21693" t="s">
        <v>1</v>
      </c>
      <c r="E21693" t="s">
        <v>104</v>
      </c>
      <c r="F21693" s="7">
        <v>50.275730000000003</v>
      </c>
    </row>
    <row r="21694" spans="1:6" x14ac:dyDescent="0.25">
      <c r="A21694" s="5">
        <v>41486</v>
      </c>
      <c r="B21694" t="s">
        <v>132</v>
      </c>
      <c r="C21694">
        <v>30</v>
      </c>
      <c r="D21694" t="s">
        <v>1</v>
      </c>
      <c r="E21694" t="s">
        <v>105</v>
      </c>
      <c r="F21694" s="7">
        <v>26.903449999999999</v>
      </c>
    </row>
    <row r="21695" spans="1:6" x14ac:dyDescent="0.25">
      <c r="A21695" s="5">
        <v>41486</v>
      </c>
      <c r="B21695" t="s">
        <v>132</v>
      </c>
      <c r="C21695">
        <v>30</v>
      </c>
      <c r="D21695" t="s">
        <v>1</v>
      </c>
      <c r="E21695" t="s">
        <v>56</v>
      </c>
      <c r="F21695" s="7">
        <v>9.6831999999999994</v>
      </c>
    </row>
    <row r="21696" spans="1:6" x14ac:dyDescent="0.25">
      <c r="A21696" s="5">
        <v>41486</v>
      </c>
      <c r="B21696" t="s">
        <v>132</v>
      </c>
      <c r="C21696">
        <v>30</v>
      </c>
      <c r="D21696" t="s">
        <v>1</v>
      </c>
      <c r="E21696" t="s">
        <v>2</v>
      </c>
      <c r="F21696" s="7">
        <v>2.5</v>
      </c>
    </row>
    <row r="21697" spans="1:6" x14ac:dyDescent="0.25">
      <c r="A21697" s="5">
        <v>41486</v>
      </c>
      <c r="B21697" t="s">
        <v>132</v>
      </c>
      <c r="C21697">
        <v>30</v>
      </c>
      <c r="D21697" t="s">
        <v>1</v>
      </c>
      <c r="E21697" t="s">
        <v>3</v>
      </c>
      <c r="F21697" s="7">
        <v>1</v>
      </c>
    </row>
    <row r="21698" spans="1:6" x14ac:dyDescent="0.25">
      <c r="A21698" s="5">
        <v>41486</v>
      </c>
      <c r="B21698" t="s">
        <v>132</v>
      </c>
      <c r="C21698">
        <v>30</v>
      </c>
      <c r="D21698" t="s">
        <v>1</v>
      </c>
      <c r="E21698" t="s">
        <v>37</v>
      </c>
      <c r="F21698" s="7">
        <v>5.6909200000000002</v>
      </c>
    </row>
    <row r="21699" spans="1:6" x14ac:dyDescent="0.25">
      <c r="A21699" s="5">
        <v>41486</v>
      </c>
      <c r="B21699" t="s">
        <v>132</v>
      </c>
      <c r="C21699">
        <v>30</v>
      </c>
      <c r="D21699" t="s">
        <v>1</v>
      </c>
      <c r="E21699" t="s">
        <v>4</v>
      </c>
      <c r="F21699" s="7">
        <v>3.5227300000000001</v>
      </c>
    </row>
    <row r="21700" spans="1:6" x14ac:dyDescent="0.25">
      <c r="A21700" s="5">
        <v>41486</v>
      </c>
      <c r="B21700" t="s">
        <v>132</v>
      </c>
      <c r="C21700">
        <v>30</v>
      </c>
      <c r="D21700" t="s">
        <v>5</v>
      </c>
      <c r="E21700" t="s">
        <v>58</v>
      </c>
      <c r="F21700" s="7">
        <v>1</v>
      </c>
    </row>
    <row r="21701" spans="1:6" x14ac:dyDescent="0.25">
      <c r="A21701" s="5">
        <v>41486</v>
      </c>
      <c r="B21701" t="s">
        <v>132</v>
      </c>
      <c r="C21701">
        <v>30</v>
      </c>
      <c r="D21701" t="s">
        <v>5</v>
      </c>
      <c r="E21701" t="s">
        <v>38</v>
      </c>
      <c r="F21701" s="7">
        <v>4</v>
      </c>
    </row>
    <row r="21702" spans="1:6" x14ac:dyDescent="0.25">
      <c r="A21702" s="5">
        <v>41486</v>
      </c>
      <c r="B21702" t="s">
        <v>132</v>
      </c>
      <c r="C21702">
        <v>30</v>
      </c>
      <c r="D21702" t="s">
        <v>5</v>
      </c>
      <c r="E21702" t="s">
        <v>47</v>
      </c>
      <c r="F21702" s="7">
        <v>49.121940000000002</v>
      </c>
    </row>
    <row r="21703" spans="1:6" x14ac:dyDescent="0.25">
      <c r="A21703" s="5">
        <v>41486</v>
      </c>
      <c r="B21703" t="s">
        <v>132</v>
      </c>
      <c r="C21703">
        <v>30</v>
      </c>
      <c r="D21703" t="s">
        <v>5</v>
      </c>
      <c r="E21703" t="s">
        <v>48</v>
      </c>
      <c r="F21703" s="7">
        <v>1.425</v>
      </c>
    </row>
    <row r="21704" spans="1:6" x14ac:dyDescent="0.25">
      <c r="A21704" s="5">
        <v>41486</v>
      </c>
      <c r="B21704" t="s">
        <v>132</v>
      </c>
      <c r="C21704">
        <v>30</v>
      </c>
      <c r="D21704" t="s">
        <v>5</v>
      </c>
      <c r="E21704" t="s">
        <v>57</v>
      </c>
      <c r="F21704" s="7">
        <v>1</v>
      </c>
    </row>
    <row r="21705" spans="1:6" x14ac:dyDescent="0.25">
      <c r="A21705" s="5">
        <v>41486</v>
      </c>
      <c r="B21705" t="s">
        <v>132</v>
      </c>
      <c r="C21705">
        <v>30</v>
      </c>
      <c r="D21705" t="s">
        <v>5</v>
      </c>
      <c r="E21705" t="s">
        <v>6</v>
      </c>
      <c r="F21705" s="7">
        <v>1</v>
      </c>
    </row>
    <row r="21706" spans="1:6" x14ac:dyDescent="0.25">
      <c r="A21706" s="5">
        <v>41486</v>
      </c>
      <c r="B21706" t="s">
        <v>132</v>
      </c>
      <c r="C21706">
        <v>30</v>
      </c>
      <c r="D21706" t="s">
        <v>5</v>
      </c>
      <c r="E21706" t="s">
        <v>29</v>
      </c>
      <c r="F21706" s="7">
        <v>42.562269999999998</v>
      </c>
    </row>
    <row r="21707" spans="1:6" x14ac:dyDescent="0.25">
      <c r="A21707" s="5">
        <v>41486</v>
      </c>
      <c r="B21707" t="s">
        <v>132</v>
      </c>
      <c r="C21707">
        <v>30</v>
      </c>
      <c r="D21707" t="s">
        <v>5</v>
      </c>
      <c r="E21707" t="s">
        <v>106</v>
      </c>
      <c r="F21707" s="7">
        <v>18.077269999999999</v>
      </c>
    </row>
    <row r="21708" spans="1:6" x14ac:dyDescent="0.25">
      <c r="A21708" s="5">
        <v>41486</v>
      </c>
      <c r="B21708" t="s">
        <v>132</v>
      </c>
      <c r="C21708">
        <v>30</v>
      </c>
      <c r="D21708" t="s">
        <v>5</v>
      </c>
      <c r="E21708" t="s">
        <v>49</v>
      </c>
      <c r="F21708" s="7">
        <v>27.7</v>
      </c>
    </row>
    <row r="21709" spans="1:6" x14ac:dyDescent="0.25">
      <c r="A21709" s="5">
        <v>41486</v>
      </c>
      <c r="B21709" t="s">
        <v>132</v>
      </c>
      <c r="C21709">
        <v>30</v>
      </c>
      <c r="D21709" t="s">
        <v>5</v>
      </c>
      <c r="E21709" t="s">
        <v>107</v>
      </c>
      <c r="F21709" s="7">
        <v>37.82573</v>
      </c>
    </row>
    <row r="21710" spans="1:6" x14ac:dyDescent="0.25">
      <c r="A21710" s="5">
        <v>41486</v>
      </c>
      <c r="B21710" t="s">
        <v>132</v>
      </c>
      <c r="C21710">
        <v>30</v>
      </c>
      <c r="D21710" t="s">
        <v>5</v>
      </c>
      <c r="E21710" t="s">
        <v>108</v>
      </c>
      <c r="F21710" s="7">
        <v>9.7040400000000009</v>
      </c>
    </row>
    <row r="21711" spans="1:6" x14ac:dyDescent="0.25">
      <c r="A21711" s="5">
        <v>41486</v>
      </c>
      <c r="B21711" t="s">
        <v>132</v>
      </c>
      <c r="C21711">
        <v>30</v>
      </c>
      <c r="D21711" t="s">
        <v>5</v>
      </c>
      <c r="E21711" t="s">
        <v>55</v>
      </c>
      <c r="F21711" s="7">
        <v>78.183359999999993</v>
      </c>
    </row>
    <row r="21712" spans="1:6" x14ac:dyDescent="0.25">
      <c r="A21712" s="5">
        <v>41486</v>
      </c>
      <c r="B21712" t="s">
        <v>132</v>
      </c>
      <c r="C21712">
        <v>30</v>
      </c>
      <c r="D21712" t="s">
        <v>5</v>
      </c>
      <c r="E21712" t="s">
        <v>35</v>
      </c>
      <c r="F21712" s="7">
        <v>36.689549999999997</v>
      </c>
    </row>
    <row r="21713" spans="1:6" x14ac:dyDescent="0.25">
      <c r="A21713" s="5">
        <v>41486</v>
      </c>
      <c r="B21713" t="s">
        <v>132</v>
      </c>
      <c r="C21713">
        <v>30</v>
      </c>
      <c r="D21713" t="s">
        <v>5</v>
      </c>
      <c r="E21713" t="s">
        <v>7</v>
      </c>
      <c r="F21713" s="7">
        <v>3.7</v>
      </c>
    </row>
    <row r="21714" spans="1:6" x14ac:dyDescent="0.25">
      <c r="A21714" s="5">
        <v>41486</v>
      </c>
      <c r="B21714" t="s">
        <v>132</v>
      </c>
      <c r="C21714">
        <v>30</v>
      </c>
      <c r="D21714" t="s">
        <v>5</v>
      </c>
      <c r="E21714" t="s">
        <v>50</v>
      </c>
      <c r="F21714" s="7">
        <v>11.45</v>
      </c>
    </row>
    <row r="21715" spans="1:6" x14ac:dyDescent="0.25">
      <c r="A21715" s="5">
        <v>41486</v>
      </c>
      <c r="B21715" t="s">
        <v>132</v>
      </c>
      <c r="C21715">
        <v>30</v>
      </c>
      <c r="D21715" t="s">
        <v>5</v>
      </c>
      <c r="E21715" t="s">
        <v>8</v>
      </c>
      <c r="F21715" s="7">
        <v>11.20655</v>
      </c>
    </row>
    <row r="21716" spans="1:6" x14ac:dyDescent="0.25">
      <c r="A21716" s="5">
        <v>41486</v>
      </c>
      <c r="B21716" t="s">
        <v>132</v>
      </c>
      <c r="C21716">
        <v>30</v>
      </c>
      <c r="D21716" t="s">
        <v>5</v>
      </c>
      <c r="E21716" t="s">
        <v>109</v>
      </c>
      <c r="F21716" s="7">
        <v>3.6404999999999998</v>
      </c>
    </row>
    <row r="21717" spans="1:6" x14ac:dyDescent="0.25">
      <c r="A21717" s="5">
        <v>41486</v>
      </c>
      <c r="B21717" t="s">
        <v>132</v>
      </c>
      <c r="C21717">
        <v>30</v>
      </c>
      <c r="D21717" t="s">
        <v>5</v>
      </c>
      <c r="E21717" t="s">
        <v>64</v>
      </c>
      <c r="F21717" s="7">
        <v>12.24694</v>
      </c>
    </row>
    <row r="21718" spans="1:6" x14ac:dyDescent="0.25">
      <c r="A21718" s="5">
        <v>41486</v>
      </c>
      <c r="B21718" t="s">
        <v>132</v>
      </c>
      <c r="C21718">
        <v>30</v>
      </c>
      <c r="D21718" t="s">
        <v>5</v>
      </c>
      <c r="E21718" t="s">
        <v>36</v>
      </c>
      <c r="F21718" s="7">
        <v>13.881819999999999</v>
      </c>
    </row>
    <row r="21719" spans="1:6" x14ac:dyDescent="0.25">
      <c r="A21719" s="5">
        <v>41486</v>
      </c>
      <c r="B21719" t="s">
        <v>132</v>
      </c>
      <c r="C21719">
        <v>30</v>
      </c>
      <c r="D21719" t="s">
        <v>5</v>
      </c>
      <c r="E21719" t="s">
        <v>31</v>
      </c>
      <c r="F21719" s="7">
        <v>13.45</v>
      </c>
    </row>
    <row r="21720" spans="1:6" x14ac:dyDescent="0.25">
      <c r="A21720" s="5">
        <v>41486</v>
      </c>
      <c r="B21720" t="s">
        <v>132</v>
      </c>
      <c r="C21720">
        <v>30</v>
      </c>
      <c r="D21720" t="s">
        <v>5</v>
      </c>
      <c r="E21720" t="s">
        <v>32</v>
      </c>
      <c r="F21720" s="7">
        <v>16.2</v>
      </c>
    </row>
    <row r="21721" spans="1:6" x14ac:dyDescent="0.25">
      <c r="A21721" s="5">
        <v>41486</v>
      </c>
      <c r="B21721" t="s">
        <v>132</v>
      </c>
      <c r="C21721">
        <v>30</v>
      </c>
      <c r="D21721" t="s">
        <v>5</v>
      </c>
      <c r="E21721" t="s">
        <v>51</v>
      </c>
      <c r="F21721" s="7">
        <v>9.0500000000000007</v>
      </c>
    </row>
    <row r="21722" spans="1:6" x14ac:dyDescent="0.25">
      <c r="A21722" s="5">
        <v>41486</v>
      </c>
      <c r="B21722" t="s">
        <v>132</v>
      </c>
      <c r="C21722">
        <v>30</v>
      </c>
      <c r="D21722" t="s">
        <v>5</v>
      </c>
      <c r="E21722" t="s">
        <v>39</v>
      </c>
      <c r="F21722" s="7">
        <v>15.28546</v>
      </c>
    </row>
    <row r="21723" spans="1:6" x14ac:dyDescent="0.25">
      <c r="A21723" s="5">
        <v>41486</v>
      </c>
      <c r="B21723" t="s">
        <v>132</v>
      </c>
      <c r="C21723">
        <v>30</v>
      </c>
      <c r="D21723" t="s">
        <v>9</v>
      </c>
      <c r="E21723" t="s">
        <v>10</v>
      </c>
      <c r="F21723" s="7">
        <v>36.173299999999998</v>
      </c>
    </row>
    <row r="21724" spans="1:6" x14ac:dyDescent="0.25">
      <c r="A21724" s="5">
        <v>41486</v>
      </c>
      <c r="B21724" t="s">
        <v>132</v>
      </c>
      <c r="C21724">
        <v>30</v>
      </c>
      <c r="D21724" t="s">
        <v>9</v>
      </c>
      <c r="E21724" t="s">
        <v>110</v>
      </c>
      <c r="F21724" s="7">
        <v>112.03163000000001</v>
      </c>
    </row>
    <row r="21725" spans="1:6" x14ac:dyDescent="0.25">
      <c r="A21725" s="5">
        <v>41486</v>
      </c>
      <c r="B21725" t="s">
        <v>132</v>
      </c>
      <c r="C21725">
        <v>30</v>
      </c>
      <c r="D21725" t="s">
        <v>11</v>
      </c>
      <c r="E21725" t="s">
        <v>111</v>
      </c>
      <c r="F21725" s="7">
        <v>0.8</v>
      </c>
    </row>
    <row r="21726" spans="1:6" x14ac:dyDescent="0.25">
      <c r="A21726" s="5">
        <v>41486</v>
      </c>
      <c r="B21726" t="s">
        <v>132</v>
      </c>
      <c r="C21726">
        <v>30</v>
      </c>
      <c r="D21726" t="s">
        <v>11</v>
      </c>
      <c r="E21726" t="s">
        <v>12</v>
      </c>
      <c r="F21726" s="7">
        <v>235.89516</v>
      </c>
    </row>
    <row r="21727" spans="1:6" x14ac:dyDescent="0.25">
      <c r="A21727" s="5">
        <v>41486</v>
      </c>
      <c r="B21727" t="s">
        <v>132</v>
      </c>
      <c r="C21727">
        <v>30</v>
      </c>
      <c r="D21727" t="s">
        <v>13</v>
      </c>
      <c r="E21727" t="s">
        <v>14</v>
      </c>
      <c r="F21727" s="7">
        <v>3.8181799999999999</v>
      </c>
    </row>
    <row r="21728" spans="1:6" x14ac:dyDescent="0.25">
      <c r="A21728" s="5">
        <v>41486</v>
      </c>
      <c r="B21728" t="s">
        <v>132</v>
      </c>
      <c r="C21728">
        <v>30</v>
      </c>
      <c r="D21728" t="s">
        <v>13</v>
      </c>
      <c r="E21728" t="s">
        <v>112</v>
      </c>
      <c r="F21728" s="7">
        <v>1.5</v>
      </c>
    </row>
    <row r="21729" spans="1:6" x14ac:dyDescent="0.25">
      <c r="A21729" s="5">
        <v>41486</v>
      </c>
      <c r="B21729" t="s">
        <v>132</v>
      </c>
      <c r="C21729">
        <v>30</v>
      </c>
      <c r="D21729" t="s">
        <v>13</v>
      </c>
      <c r="E21729" t="s">
        <v>15</v>
      </c>
      <c r="F21729" s="7">
        <v>29.55</v>
      </c>
    </row>
    <row r="21730" spans="1:6" x14ac:dyDescent="0.25">
      <c r="A21730" s="5">
        <v>41486</v>
      </c>
      <c r="B21730" t="s">
        <v>132</v>
      </c>
      <c r="C21730">
        <v>30</v>
      </c>
      <c r="D21730" t="s">
        <v>13</v>
      </c>
      <c r="E21730" t="s">
        <v>16</v>
      </c>
      <c r="F21730" s="7">
        <v>7.4</v>
      </c>
    </row>
    <row r="21731" spans="1:6" x14ac:dyDescent="0.25">
      <c r="A21731" s="5">
        <v>41486</v>
      </c>
      <c r="B21731" t="s">
        <v>132</v>
      </c>
      <c r="C21731">
        <v>30</v>
      </c>
      <c r="D21731" t="s">
        <v>13</v>
      </c>
      <c r="E21731" t="s">
        <v>17</v>
      </c>
      <c r="F21731" s="7">
        <v>1.4</v>
      </c>
    </row>
    <row r="21732" spans="1:6" x14ac:dyDescent="0.25">
      <c r="A21732" s="5">
        <v>41486</v>
      </c>
      <c r="B21732" t="s">
        <v>132</v>
      </c>
      <c r="C21732">
        <v>30</v>
      </c>
      <c r="D21732" t="s">
        <v>13</v>
      </c>
      <c r="E21732" t="s">
        <v>40</v>
      </c>
      <c r="F21732" s="7">
        <v>5.85</v>
      </c>
    </row>
    <row r="21733" spans="1:6" x14ac:dyDescent="0.25">
      <c r="A21733" s="5">
        <v>41486</v>
      </c>
      <c r="B21733" t="s">
        <v>132</v>
      </c>
      <c r="C21733">
        <v>30</v>
      </c>
      <c r="D21733" t="s">
        <v>18</v>
      </c>
      <c r="E21733" t="s">
        <v>113</v>
      </c>
      <c r="F21733" s="7">
        <v>0.5</v>
      </c>
    </row>
    <row r="21734" spans="1:6" x14ac:dyDescent="0.25">
      <c r="A21734" s="5">
        <v>41486</v>
      </c>
      <c r="B21734" t="s">
        <v>132</v>
      </c>
      <c r="C21734">
        <v>30</v>
      </c>
      <c r="D21734" t="s">
        <v>18</v>
      </c>
      <c r="E21734" t="s">
        <v>114</v>
      </c>
      <c r="F21734" s="7">
        <v>80.503870000000006</v>
      </c>
    </row>
    <row r="21735" spans="1:6" x14ac:dyDescent="0.25">
      <c r="A21735" s="5">
        <v>41486</v>
      </c>
      <c r="B21735" t="s">
        <v>132</v>
      </c>
      <c r="C21735">
        <v>30</v>
      </c>
      <c r="D21735" t="s">
        <v>18</v>
      </c>
      <c r="E21735" t="s">
        <v>124</v>
      </c>
      <c r="F21735" s="7">
        <v>3.45</v>
      </c>
    </row>
    <row r="21736" spans="1:6" x14ac:dyDescent="0.25">
      <c r="A21736" s="5">
        <v>41486</v>
      </c>
      <c r="B21736" t="s">
        <v>132</v>
      </c>
      <c r="C21736">
        <v>30</v>
      </c>
      <c r="D21736" t="s">
        <v>20</v>
      </c>
      <c r="E21736" t="s">
        <v>21</v>
      </c>
      <c r="F21736" s="7">
        <v>30.43796</v>
      </c>
    </row>
    <row r="21737" spans="1:6" x14ac:dyDescent="0.25">
      <c r="A21737" s="5">
        <v>41486</v>
      </c>
      <c r="B21737" t="s">
        <v>132</v>
      </c>
      <c r="C21737">
        <v>30</v>
      </c>
      <c r="D21737" t="s">
        <v>20</v>
      </c>
      <c r="E21737" t="s">
        <v>60</v>
      </c>
      <c r="F21737" s="7">
        <v>15.9</v>
      </c>
    </row>
    <row r="21738" spans="1:6" x14ac:dyDescent="0.25">
      <c r="A21738" s="5">
        <v>41486</v>
      </c>
      <c r="B21738" t="s">
        <v>132</v>
      </c>
      <c r="C21738">
        <v>30</v>
      </c>
      <c r="D21738" t="s">
        <v>20</v>
      </c>
      <c r="E21738" t="s">
        <v>115</v>
      </c>
      <c r="F21738" s="7">
        <v>261.69175999999999</v>
      </c>
    </row>
    <row r="21739" spans="1:6" x14ac:dyDescent="0.25">
      <c r="A21739" s="5">
        <v>41486</v>
      </c>
      <c r="B21739" t="s">
        <v>132</v>
      </c>
      <c r="C21739">
        <v>30</v>
      </c>
      <c r="D21739" t="s">
        <v>20</v>
      </c>
      <c r="E21739" t="s">
        <v>41</v>
      </c>
      <c r="F21739" s="7">
        <v>67.77628</v>
      </c>
    </row>
    <row r="21740" spans="1:6" x14ac:dyDescent="0.25">
      <c r="A21740" s="5">
        <v>41486</v>
      </c>
      <c r="B21740" t="s">
        <v>132</v>
      </c>
      <c r="C21740">
        <v>30</v>
      </c>
      <c r="D21740" t="s">
        <v>20</v>
      </c>
      <c r="E21740" t="s">
        <v>116</v>
      </c>
      <c r="F21740" s="7">
        <v>13.2</v>
      </c>
    </row>
    <row r="21741" spans="1:6" x14ac:dyDescent="0.25">
      <c r="A21741" s="5">
        <v>41486</v>
      </c>
      <c r="B21741" t="s">
        <v>132</v>
      </c>
      <c r="C21741">
        <v>30</v>
      </c>
      <c r="D21741" t="s">
        <v>22</v>
      </c>
      <c r="E21741" t="s">
        <v>42</v>
      </c>
      <c r="F21741" s="7">
        <v>19.204730000000001</v>
      </c>
    </row>
    <row r="21742" spans="1:6" x14ac:dyDescent="0.25">
      <c r="A21742" s="5">
        <v>41486</v>
      </c>
      <c r="B21742" t="s">
        <v>132</v>
      </c>
      <c r="C21742">
        <v>30</v>
      </c>
      <c r="D21742" t="s">
        <v>22</v>
      </c>
      <c r="E21742" t="s">
        <v>23</v>
      </c>
      <c r="F21742" s="7">
        <v>0.90908999999999995</v>
      </c>
    </row>
    <row r="21743" spans="1:6" x14ac:dyDescent="0.25">
      <c r="A21743" s="5">
        <v>41486</v>
      </c>
      <c r="B21743" t="s">
        <v>132</v>
      </c>
      <c r="C21743">
        <v>30</v>
      </c>
      <c r="D21743" t="s">
        <v>24</v>
      </c>
      <c r="E21743" t="s">
        <v>117</v>
      </c>
      <c r="F21743" s="7">
        <v>9</v>
      </c>
    </row>
    <row r="21744" spans="1:6" x14ac:dyDescent="0.25">
      <c r="A21744" s="5">
        <v>41486</v>
      </c>
      <c r="B21744" t="s">
        <v>132</v>
      </c>
      <c r="C21744">
        <v>30</v>
      </c>
      <c r="D21744" t="s">
        <v>24</v>
      </c>
      <c r="E21744" t="s">
        <v>53</v>
      </c>
      <c r="F21744" s="7">
        <v>205.00217000000001</v>
      </c>
    </row>
    <row r="21745" spans="1:6" x14ac:dyDescent="0.25">
      <c r="A21745" s="5">
        <v>41486</v>
      </c>
      <c r="B21745" t="s">
        <v>132</v>
      </c>
      <c r="C21745">
        <v>30</v>
      </c>
      <c r="D21745" t="s">
        <v>24</v>
      </c>
      <c r="E21745" t="s">
        <v>25</v>
      </c>
      <c r="F21745" s="7">
        <v>8</v>
      </c>
    </row>
    <row r="21746" spans="1:6" x14ac:dyDescent="0.25">
      <c r="A21746" s="5">
        <v>41486</v>
      </c>
      <c r="B21746" t="s">
        <v>132</v>
      </c>
      <c r="C21746">
        <v>30</v>
      </c>
      <c r="D21746" t="s">
        <v>24</v>
      </c>
      <c r="E21746" t="s">
        <v>44</v>
      </c>
      <c r="F21746" s="7">
        <v>234.52411000000001</v>
      </c>
    </row>
    <row r="21747" spans="1:6" x14ac:dyDescent="0.25">
      <c r="A21747" s="5">
        <v>41486</v>
      </c>
      <c r="B21747" t="s">
        <v>132</v>
      </c>
      <c r="C21747">
        <v>30</v>
      </c>
      <c r="D21747" t="s">
        <v>24</v>
      </c>
      <c r="E21747" t="s">
        <v>26</v>
      </c>
      <c r="F21747" s="7">
        <v>104.41819</v>
      </c>
    </row>
    <row r="21748" spans="1:6" x14ac:dyDescent="0.25">
      <c r="A21748" s="5">
        <v>41486</v>
      </c>
      <c r="B21748" t="s">
        <v>132</v>
      </c>
      <c r="C21748">
        <v>30</v>
      </c>
      <c r="D21748" t="s">
        <v>24</v>
      </c>
      <c r="E21748" t="s">
        <v>27</v>
      </c>
      <c r="F21748" s="7">
        <v>3</v>
      </c>
    </row>
    <row r="21749" spans="1:6" x14ac:dyDescent="0.25">
      <c r="A21749" s="5">
        <v>41486</v>
      </c>
      <c r="B21749" t="s">
        <v>132</v>
      </c>
      <c r="C21749">
        <v>30</v>
      </c>
      <c r="D21749" t="s">
        <v>24</v>
      </c>
      <c r="E21749" t="s">
        <v>45</v>
      </c>
      <c r="F21749" s="7">
        <v>26.340910000000001</v>
      </c>
    </row>
    <row r="21750" spans="1:6" x14ac:dyDescent="0.25">
      <c r="A21750" s="5">
        <v>41486</v>
      </c>
      <c r="B21750" t="s">
        <v>132</v>
      </c>
      <c r="C21750">
        <v>30</v>
      </c>
      <c r="D21750" t="s">
        <v>24</v>
      </c>
      <c r="E21750" t="s">
        <v>61</v>
      </c>
      <c r="F21750" s="7">
        <v>225.58183</v>
      </c>
    </row>
    <row r="21751" spans="1:6" x14ac:dyDescent="0.25">
      <c r="A21751" s="5">
        <v>41486</v>
      </c>
      <c r="B21751" t="s">
        <v>132</v>
      </c>
      <c r="C21751">
        <v>30</v>
      </c>
      <c r="D21751" t="s">
        <v>24</v>
      </c>
      <c r="E21751" t="s">
        <v>43</v>
      </c>
      <c r="F21751" s="7">
        <v>74.536360000000002</v>
      </c>
    </row>
    <row r="21752" spans="1:6" x14ac:dyDescent="0.25">
      <c r="A21752" s="5">
        <v>41486</v>
      </c>
      <c r="B21752" t="s">
        <v>67</v>
      </c>
      <c r="C21752">
        <v>40</v>
      </c>
      <c r="D21752" t="s">
        <v>54</v>
      </c>
      <c r="E21752" t="s">
        <v>101</v>
      </c>
      <c r="F21752" s="7">
        <v>556.34249999999997</v>
      </c>
    </row>
    <row r="21753" spans="1:6" x14ac:dyDescent="0.25">
      <c r="A21753" s="5">
        <v>41486</v>
      </c>
      <c r="B21753" t="s">
        <v>67</v>
      </c>
      <c r="C21753">
        <v>40</v>
      </c>
      <c r="D21753" t="s">
        <v>46</v>
      </c>
      <c r="E21753" t="s">
        <v>46</v>
      </c>
      <c r="F21753" s="7">
        <v>940.44464000000005</v>
      </c>
    </row>
    <row r="21754" spans="1:6" x14ac:dyDescent="0.25">
      <c r="A21754" s="5">
        <v>41486</v>
      </c>
      <c r="B21754" t="s">
        <v>67</v>
      </c>
      <c r="C21754">
        <v>40</v>
      </c>
      <c r="D21754" t="s">
        <v>46</v>
      </c>
      <c r="E21754" t="s">
        <v>102</v>
      </c>
      <c r="F21754" s="7">
        <v>8</v>
      </c>
    </row>
    <row r="21755" spans="1:6" x14ac:dyDescent="0.25">
      <c r="A21755" s="5">
        <v>41486</v>
      </c>
      <c r="B21755" t="s">
        <v>67</v>
      </c>
      <c r="C21755">
        <v>40</v>
      </c>
      <c r="D21755" t="s">
        <v>0</v>
      </c>
      <c r="E21755" t="s">
        <v>0</v>
      </c>
      <c r="F21755" s="7">
        <v>51.326000000000001</v>
      </c>
    </row>
    <row r="21756" spans="1:6" x14ac:dyDescent="0.25">
      <c r="A21756" s="5">
        <v>41486</v>
      </c>
      <c r="B21756" t="s">
        <v>67</v>
      </c>
      <c r="C21756">
        <v>40</v>
      </c>
      <c r="D21756" t="s">
        <v>1</v>
      </c>
      <c r="E21756" t="s">
        <v>103</v>
      </c>
      <c r="F21756" s="7">
        <v>22.85</v>
      </c>
    </row>
    <row r="21757" spans="1:6" x14ac:dyDescent="0.25">
      <c r="A21757" s="5">
        <v>41486</v>
      </c>
      <c r="B21757" t="s">
        <v>67</v>
      </c>
      <c r="C21757">
        <v>40</v>
      </c>
      <c r="D21757" t="s">
        <v>1</v>
      </c>
      <c r="E21757" t="s">
        <v>72</v>
      </c>
      <c r="F21757" s="7">
        <v>1.9</v>
      </c>
    </row>
    <row r="21758" spans="1:6" x14ac:dyDescent="0.25">
      <c r="A21758" s="5">
        <v>41486</v>
      </c>
      <c r="B21758" t="s">
        <v>67</v>
      </c>
      <c r="C21758">
        <v>40</v>
      </c>
      <c r="D21758" t="s">
        <v>1</v>
      </c>
      <c r="E21758" t="s">
        <v>104</v>
      </c>
      <c r="F21758" s="7">
        <v>107.54600000000001</v>
      </c>
    </row>
    <row r="21759" spans="1:6" x14ac:dyDescent="0.25">
      <c r="A21759" s="5">
        <v>41486</v>
      </c>
      <c r="B21759" t="s">
        <v>67</v>
      </c>
      <c r="C21759">
        <v>40</v>
      </c>
      <c r="D21759" t="s">
        <v>1</v>
      </c>
      <c r="E21759" t="s">
        <v>105</v>
      </c>
      <c r="F21759" s="7">
        <v>56.667499999999997</v>
      </c>
    </row>
    <row r="21760" spans="1:6" x14ac:dyDescent="0.25">
      <c r="A21760" s="5">
        <v>41486</v>
      </c>
      <c r="B21760" t="s">
        <v>67</v>
      </c>
      <c r="C21760">
        <v>40</v>
      </c>
      <c r="D21760" t="s">
        <v>1</v>
      </c>
      <c r="E21760" t="s">
        <v>56</v>
      </c>
      <c r="F21760" s="7">
        <v>14.1</v>
      </c>
    </row>
    <row r="21761" spans="1:6" x14ac:dyDescent="0.25">
      <c r="A21761" s="5">
        <v>41486</v>
      </c>
      <c r="B21761" t="s">
        <v>67</v>
      </c>
      <c r="C21761">
        <v>40</v>
      </c>
      <c r="D21761" t="s">
        <v>1</v>
      </c>
      <c r="E21761" t="s">
        <v>2</v>
      </c>
      <c r="F21761" s="7">
        <v>7.6</v>
      </c>
    </row>
    <row r="21762" spans="1:6" x14ac:dyDescent="0.25">
      <c r="A21762" s="5">
        <v>41486</v>
      </c>
      <c r="B21762" t="s">
        <v>67</v>
      </c>
      <c r="C21762">
        <v>40</v>
      </c>
      <c r="D21762" t="s">
        <v>1</v>
      </c>
      <c r="E21762" t="s">
        <v>3</v>
      </c>
      <c r="F21762" s="7">
        <v>0.6</v>
      </c>
    </row>
    <row r="21763" spans="1:6" x14ac:dyDescent="0.25">
      <c r="A21763" s="5">
        <v>41486</v>
      </c>
      <c r="B21763" t="s">
        <v>67</v>
      </c>
      <c r="C21763">
        <v>40</v>
      </c>
      <c r="D21763" t="s">
        <v>1</v>
      </c>
      <c r="E21763" t="s">
        <v>28</v>
      </c>
      <c r="F21763" s="7">
        <v>0.4</v>
      </c>
    </row>
    <row r="21764" spans="1:6" x14ac:dyDescent="0.25">
      <c r="A21764" s="5">
        <v>41486</v>
      </c>
      <c r="B21764" t="s">
        <v>67</v>
      </c>
      <c r="C21764">
        <v>40</v>
      </c>
      <c r="D21764" t="s">
        <v>1</v>
      </c>
      <c r="E21764" t="s">
        <v>37</v>
      </c>
      <c r="F21764" s="7">
        <v>15.622999999999999</v>
      </c>
    </row>
    <row r="21765" spans="1:6" x14ac:dyDescent="0.25">
      <c r="A21765" s="5">
        <v>41486</v>
      </c>
      <c r="B21765" t="s">
        <v>67</v>
      </c>
      <c r="C21765">
        <v>40</v>
      </c>
      <c r="D21765" t="s">
        <v>1</v>
      </c>
      <c r="E21765" t="s">
        <v>4</v>
      </c>
      <c r="F21765" s="7">
        <v>1.9</v>
      </c>
    </row>
    <row r="21766" spans="1:6" x14ac:dyDescent="0.25">
      <c r="A21766" s="5">
        <v>41486</v>
      </c>
      <c r="B21766" t="s">
        <v>67</v>
      </c>
      <c r="C21766">
        <v>40</v>
      </c>
      <c r="D21766" t="s">
        <v>5</v>
      </c>
      <c r="E21766" t="s">
        <v>58</v>
      </c>
      <c r="F21766" s="7">
        <v>6.8250000000000002</v>
      </c>
    </row>
    <row r="21767" spans="1:6" x14ac:dyDescent="0.25">
      <c r="A21767" s="5">
        <v>41486</v>
      </c>
      <c r="B21767" t="s">
        <v>67</v>
      </c>
      <c r="C21767">
        <v>40</v>
      </c>
      <c r="D21767" t="s">
        <v>5</v>
      </c>
      <c r="E21767" t="s">
        <v>38</v>
      </c>
      <c r="F21767" s="7">
        <v>4.01</v>
      </c>
    </row>
    <row r="21768" spans="1:6" x14ac:dyDescent="0.25">
      <c r="A21768" s="5">
        <v>41486</v>
      </c>
      <c r="B21768" t="s">
        <v>67</v>
      </c>
      <c r="C21768">
        <v>40</v>
      </c>
      <c r="D21768" t="s">
        <v>5</v>
      </c>
      <c r="E21768" t="s">
        <v>47</v>
      </c>
      <c r="F21768" s="7">
        <v>100.78749999999999</v>
      </c>
    </row>
    <row r="21769" spans="1:6" x14ac:dyDescent="0.25">
      <c r="A21769" s="5">
        <v>41486</v>
      </c>
      <c r="B21769" t="s">
        <v>67</v>
      </c>
      <c r="C21769">
        <v>40</v>
      </c>
      <c r="D21769" t="s">
        <v>5</v>
      </c>
      <c r="E21769" t="s">
        <v>48</v>
      </c>
      <c r="F21769" s="7">
        <v>0.8</v>
      </c>
    </row>
    <row r="21770" spans="1:6" x14ac:dyDescent="0.25">
      <c r="A21770" s="5">
        <v>41486</v>
      </c>
      <c r="B21770" t="s">
        <v>67</v>
      </c>
      <c r="C21770">
        <v>40</v>
      </c>
      <c r="D21770" t="s">
        <v>5</v>
      </c>
      <c r="E21770" t="s">
        <v>57</v>
      </c>
      <c r="F21770" s="7">
        <v>2.4500000000000002</v>
      </c>
    </row>
    <row r="21771" spans="1:6" x14ac:dyDescent="0.25">
      <c r="A21771" s="5">
        <v>41486</v>
      </c>
      <c r="B21771" t="s">
        <v>67</v>
      </c>
      <c r="C21771">
        <v>40</v>
      </c>
      <c r="D21771" t="s">
        <v>5</v>
      </c>
      <c r="E21771" t="s">
        <v>29</v>
      </c>
      <c r="F21771" s="7">
        <v>67.178259999999995</v>
      </c>
    </row>
    <row r="21772" spans="1:6" x14ac:dyDescent="0.25">
      <c r="A21772" s="5">
        <v>41486</v>
      </c>
      <c r="B21772" t="s">
        <v>67</v>
      </c>
      <c r="C21772">
        <v>40</v>
      </c>
      <c r="D21772" t="s">
        <v>5</v>
      </c>
      <c r="E21772" t="s">
        <v>106</v>
      </c>
      <c r="F21772" s="7">
        <v>18.631599999999999</v>
      </c>
    </row>
    <row r="21773" spans="1:6" x14ac:dyDescent="0.25">
      <c r="A21773" s="5">
        <v>41486</v>
      </c>
      <c r="B21773" t="s">
        <v>67</v>
      </c>
      <c r="C21773">
        <v>40</v>
      </c>
      <c r="D21773" t="s">
        <v>5</v>
      </c>
      <c r="E21773" t="s">
        <v>49</v>
      </c>
      <c r="F21773" s="7">
        <v>37.524999999999999</v>
      </c>
    </row>
    <row r="21774" spans="1:6" x14ac:dyDescent="0.25">
      <c r="A21774" s="5">
        <v>41486</v>
      </c>
      <c r="B21774" t="s">
        <v>67</v>
      </c>
      <c r="C21774">
        <v>40</v>
      </c>
      <c r="D21774" t="s">
        <v>5</v>
      </c>
      <c r="E21774" t="s">
        <v>107</v>
      </c>
      <c r="F21774" s="7">
        <v>141.19900000000001</v>
      </c>
    </row>
    <row r="21775" spans="1:6" x14ac:dyDescent="0.25">
      <c r="A21775" s="5">
        <v>41486</v>
      </c>
      <c r="B21775" t="s">
        <v>67</v>
      </c>
      <c r="C21775">
        <v>40</v>
      </c>
      <c r="D21775" t="s">
        <v>5</v>
      </c>
      <c r="E21775" t="s">
        <v>108</v>
      </c>
      <c r="F21775" s="7">
        <v>21.524999999999999</v>
      </c>
    </row>
    <row r="21776" spans="1:6" x14ac:dyDescent="0.25">
      <c r="A21776" s="5">
        <v>41486</v>
      </c>
      <c r="B21776" t="s">
        <v>67</v>
      </c>
      <c r="C21776">
        <v>40</v>
      </c>
      <c r="D21776" t="s">
        <v>5</v>
      </c>
      <c r="E21776" t="s">
        <v>55</v>
      </c>
      <c r="F21776" s="7">
        <v>105.83441000000001</v>
      </c>
    </row>
    <row r="21777" spans="1:6" x14ac:dyDescent="0.25">
      <c r="A21777" s="5">
        <v>41486</v>
      </c>
      <c r="B21777" t="s">
        <v>67</v>
      </c>
      <c r="C21777">
        <v>40</v>
      </c>
      <c r="D21777" t="s">
        <v>5</v>
      </c>
      <c r="E21777" t="s">
        <v>35</v>
      </c>
      <c r="F21777" s="7">
        <v>130.56700000000001</v>
      </c>
    </row>
    <row r="21778" spans="1:6" x14ac:dyDescent="0.25">
      <c r="A21778" s="5">
        <v>41486</v>
      </c>
      <c r="B21778" t="s">
        <v>67</v>
      </c>
      <c r="C21778">
        <v>40</v>
      </c>
      <c r="D21778" t="s">
        <v>5</v>
      </c>
      <c r="E21778" t="s">
        <v>7</v>
      </c>
      <c r="F21778" s="7">
        <v>6.6749999999999998</v>
      </c>
    </row>
    <row r="21779" spans="1:6" x14ac:dyDescent="0.25">
      <c r="A21779" s="5">
        <v>41486</v>
      </c>
      <c r="B21779" t="s">
        <v>67</v>
      </c>
      <c r="C21779">
        <v>40</v>
      </c>
      <c r="D21779" t="s">
        <v>5</v>
      </c>
      <c r="E21779" t="s">
        <v>50</v>
      </c>
      <c r="F21779" s="7">
        <v>43.772730000000003</v>
      </c>
    </row>
    <row r="21780" spans="1:6" x14ac:dyDescent="0.25">
      <c r="A21780" s="5">
        <v>41486</v>
      </c>
      <c r="B21780" t="s">
        <v>67</v>
      </c>
      <c r="C21780">
        <v>40</v>
      </c>
      <c r="D21780" t="s">
        <v>5</v>
      </c>
      <c r="E21780" t="s">
        <v>30</v>
      </c>
      <c r="F21780" s="7">
        <v>2.2000000000000002</v>
      </c>
    </row>
    <row r="21781" spans="1:6" x14ac:dyDescent="0.25">
      <c r="A21781" s="5">
        <v>41486</v>
      </c>
      <c r="B21781" t="s">
        <v>67</v>
      </c>
      <c r="C21781">
        <v>40</v>
      </c>
      <c r="D21781" t="s">
        <v>5</v>
      </c>
      <c r="E21781" t="s">
        <v>8</v>
      </c>
      <c r="F21781" s="7">
        <v>19.667300000000001</v>
      </c>
    </row>
    <row r="21782" spans="1:6" x14ac:dyDescent="0.25">
      <c r="A21782" s="5">
        <v>41486</v>
      </c>
      <c r="B21782" t="s">
        <v>67</v>
      </c>
      <c r="C21782">
        <v>40</v>
      </c>
      <c r="D21782" t="s">
        <v>5</v>
      </c>
      <c r="E21782" t="s">
        <v>109</v>
      </c>
      <c r="F21782" s="7">
        <v>5.33</v>
      </c>
    </row>
    <row r="21783" spans="1:6" x14ac:dyDescent="0.25">
      <c r="A21783" s="5">
        <v>41486</v>
      </c>
      <c r="B21783" t="s">
        <v>67</v>
      </c>
      <c r="C21783">
        <v>40</v>
      </c>
      <c r="D21783" t="s">
        <v>5</v>
      </c>
      <c r="E21783" t="s">
        <v>64</v>
      </c>
      <c r="F21783" s="7">
        <v>21.430669999999999</v>
      </c>
    </row>
    <row r="21784" spans="1:6" x14ac:dyDescent="0.25">
      <c r="A21784" s="5">
        <v>41486</v>
      </c>
      <c r="B21784" t="s">
        <v>67</v>
      </c>
      <c r="C21784">
        <v>40</v>
      </c>
      <c r="D21784" t="s">
        <v>5</v>
      </c>
      <c r="E21784" t="s">
        <v>36</v>
      </c>
      <c r="F21784" s="7">
        <v>25.28</v>
      </c>
    </row>
    <row r="21785" spans="1:6" x14ac:dyDescent="0.25">
      <c r="A21785" s="5">
        <v>41486</v>
      </c>
      <c r="B21785" t="s">
        <v>67</v>
      </c>
      <c r="C21785">
        <v>40</v>
      </c>
      <c r="D21785" t="s">
        <v>5</v>
      </c>
      <c r="E21785" t="s">
        <v>31</v>
      </c>
      <c r="F21785" s="7">
        <v>21.108000000000001</v>
      </c>
    </row>
    <row r="21786" spans="1:6" x14ac:dyDescent="0.25">
      <c r="A21786" s="5">
        <v>41486</v>
      </c>
      <c r="B21786" t="s">
        <v>67</v>
      </c>
      <c r="C21786">
        <v>40</v>
      </c>
      <c r="D21786" t="s">
        <v>5</v>
      </c>
      <c r="E21786" t="s">
        <v>32</v>
      </c>
      <c r="F21786" s="7">
        <v>24.9</v>
      </c>
    </row>
    <row r="21787" spans="1:6" x14ac:dyDescent="0.25">
      <c r="A21787" s="5">
        <v>41486</v>
      </c>
      <c r="B21787" t="s">
        <v>67</v>
      </c>
      <c r="C21787">
        <v>40</v>
      </c>
      <c r="D21787" t="s">
        <v>5</v>
      </c>
      <c r="E21787" t="s">
        <v>51</v>
      </c>
      <c r="F21787" s="7">
        <v>21.940909999999999</v>
      </c>
    </row>
    <row r="21788" spans="1:6" x14ac:dyDescent="0.25">
      <c r="A21788" s="5">
        <v>41486</v>
      </c>
      <c r="B21788" t="s">
        <v>67</v>
      </c>
      <c r="C21788">
        <v>40</v>
      </c>
      <c r="D21788" t="s">
        <v>5</v>
      </c>
      <c r="E21788" t="s">
        <v>39</v>
      </c>
      <c r="F21788" s="7">
        <v>17.064599999999999</v>
      </c>
    </row>
    <row r="21789" spans="1:6" x14ac:dyDescent="0.25">
      <c r="A21789" s="5">
        <v>41486</v>
      </c>
      <c r="B21789" t="s">
        <v>67</v>
      </c>
      <c r="C21789">
        <v>40</v>
      </c>
      <c r="D21789" t="s">
        <v>9</v>
      </c>
      <c r="E21789" t="s">
        <v>10</v>
      </c>
      <c r="F21789" s="7">
        <v>38.772109999999998</v>
      </c>
    </row>
    <row r="21790" spans="1:6" x14ac:dyDescent="0.25">
      <c r="A21790" s="5">
        <v>41486</v>
      </c>
      <c r="B21790" t="s">
        <v>67</v>
      </c>
      <c r="C21790">
        <v>40</v>
      </c>
      <c r="D21790" t="s">
        <v>9</v>
      </c>
      <c r="E21790" t="s">
        <v>110</v>
      </c>
      <c r="F21790" s="7">
        <v>255.62795</v>
      </c>
    </row>
    <row r="21791" spans="1:6" x14ac:dyDescent="0.25">
      <c r="A21791" s="5">
        <v>41486</v>
      </c>
      <c r="B21791" t="s">
        <v>67</v>
      </c>
      <c r="C21791">
        <v>40</v>
      </c>
      <c r="D21791" t="s">
        <v>11</v>
      </c>
      <c r="E21791" t="s">
        <v>33</v>
      </c>
      <c r="F21791" s="7">
        <v>1</v>
      </c>
    </row>
    <row r="21792" spans="1:6" x14ac:dyDescent="0.25">
      <c r="A21792" s="5">
        <v>41486</v>
      </c>
      <c r="B21792" t="s">
        <v>67</v>
      </c>
      <c r="C21792">
        <v>40</v>
      </c>
      <c r="D21792" t="s">
        <v>11</v>
      </c>
      <c r="E21792" t="s">
        <v>12</v>
      </c>
      <c r="F21792" s="7">
        <v>308.41210999999998</v>
      </c>
    </row>
    <row r="21793" spans="1:6" x14ac:dyDescent="0.25">
      <c r="A21793" s="5">
        <v>41486</v>
      </c>
      <c r="B21793" t="s">
        <v>67</v>
      </c>
      <c r="C21793">
        <v>40</v>
      </c>
      <c r="D21793" t="s">
        <v>13</v>
      </c>
      <c r="E21793" t="s">
        <v>121</v>
      </c>
      <c r="F21793" s="7">
        <v>0.8</v>
      </c>
    </row>
    <row r="21794" spans="1:6" x14ac:dyDescent="0.25">
      <c r="A21794" s="5">
        <v>41486</v>
      </c>
      <c r="B21794" t="s">
        <v>67</v>
      </c>
      <c r="C21794">
        <v>40</v>
      </c>
      <c r="D21794" t="s">
        <v>13</v>
      </c>
      <c r="E21794" t="s">
        <v>14</v>
      </c>
      <c r="F21794" s="7">
        <v>3.25</v>
      </c>
    </row>
    <row r="21795" spans="1:6" x14ac:dyDescent="0.25">
      <c r="A21795" s="5">
        <v>41486</v>
      </c>
      <c r="B21795" t="s">
        <v>67</v>
      </c>
      <c r="C21795">
        <v>40</v>
      </c>
      <c r="D21795" t="s">
        <v>13</v>
      </c>
      <c r="E21795" t="s">
        <v>112</v>
      </c>
      <c r="F21795" s="7">
        <v>3.9</v>
      </c>
    </row>
    <row r="21796" spans="1:6" x14ac:dyDescent="0.25">
      <c r="A21796" s="5">
        <v>41486</v>
      </c>
      <c r="B21796" t="s">
        <v>67</v>
      </c>
      <c r="C21796">
        <v>40</v>
      </c>
      <c r="D21796" t="s">
        <v>13</v>
      </c>
      <c r="E21796" t="s">
        <v>15</v>
      </c>
      <c r="F21796" s="7">
        <v>74.8</v>
      </c>
    </row>
    <row r="21797" spans="1:6" x14ac:dyDescent="0.25">
      <c r="A21797" s="5">
        <v>41486</v>
      </c>
      <c r="B21797" t="s">
        <v>67</v>
      </c>
      <c r="C21797">
        <v>40</v>
      </c>
      <c r="D21797" t="s">
        <v>13</v>
      </c>
      <c r="E21797" t="s">
        <v>16</v>
      </c>
      <c r="F21797" s="7">
        <v>13.8</v>
      </c>
    </row>
    <row r="21798" spans="1:6" x14ac:dyDescent="0.25">
      <c r="A21798" s="5">
        <v>41486</v>
      </c>
      <c r="B21798" t="s">
        <v>67</v>
      </c>
      <c r="C21798">
        <v>40</v>
      </c>
      <c r="D21798" t="s">
        <v>13</v>
      </c>
      <c r="E21798" t="s">
        <v>17</v>
      </c>
      <c r="F21798" s="7">
        <v>0.2</v>
      </c>
    </row>
    <row r="21799" spans="1:6" x14ac:dyDescent="0.25">
      <c r="A21799" s="5">
        <v>41486</v>
      </c>
      <c r="B21799" t="s">
        <v>67</v>
      </c>
      <c r="C21799">
        <v>40</v>
      </c>
      <c r="D21799" t="s">
        <v>13</v>
      </c>
      <c r="E21799" t="s">
        <v>40</v>
      </c>
      <c r="F21799" s="7">
        <v>2.2000000000000002</v>
      </c>
    </row>
    <row r="21800" spans="1:6" x14ac:dyDescent="0.25">
      <c r="A21800" s="5">
        <v>41486</v>
      </c>
      <c r="B21800" t="s">
        <v>67</v>
      </c>
      <c r="C21800">
        <v>40</v>
      </c>
      <c r="D21800" t="s">
        <v>18</v>
      </c>
      <c r="E21800" t="s">
        <v>113</v>
      </c>
      <c r="F21800" s="7">
        <v>0.4</v>
      </c>
    </row>
    <row r="21801" spans="1:6" x14ac:dyDescent="0.25">
      <c r="A21801" s="5">
        <v>41486</v>
      </c>
      <c r="B21801" t="s">
        <v>67</v>
      </c>
      <c r="C21801">
        <v>40</v>
      </c>
      <c r="D21801" t="s">
        <v>18</v>
      </c>
      <c r="E21801" t="s">
        <v>114</v>
      </c>
      <c r="F21801" s="7">
        <v>60.363999999999997</v>
      </c>
    </row>
    <row r="21802" spans="1:6" x14ac:dyDescent="0.25">
      <c r="A21802" s="5">
        <v>41486</v>
      </c>
      <c r="B21802" t="s">
        <v>67</v>
      </c>
      <c r="C21802">
        <v>40</v>
      </c>
      <c r="D21802" t="s">
        <v>18</v>
      </c>
      <c r="E21802" t="s">
        <v>124</v>
      </c>
      <c r="F21802" s="7">
        <v>11.4</v>
      </c>
    </row>
    <row r="21803" spans="1:6" x14ac:dyDescent="0.25">
      <c r="A21803" s="5">
        <v>41486</v>
      </c>
      <c r="B21803" t="s">
        <v>67</v>
      </c>
      <c r="C21803">
        <v>40</v>
      </c>
      <c r="D21803" t="s">
        <v>20</v>
      </c>
      <c r="E21803" t="s">
        <v>21</v>
      </c>
      <c r="F21803" s="7">
        <v>81.940280000000001</v>
      </c>
    </row>
    <row r="21804" spans="1:6" x14ac:dyDescent="0.25">
      <c r="A21804" s="5">
        <v>41486</v>
      </c>
      <c r="B21804" t="s">
        <v>67</v>
      </c>
      <c r="C21804">
        <v>40</v>
      </c>
      <c r="D21804" t="s">
        <v>20</v>
      </c>
      <c r="E21804" t="s">
        <v>60</v>
      </c>
      <c r="F21804" s="7">
        <v>78.531170000000003</v>
      </c>
    </row>
    <row r="21805" spans="1:6" x14ac:dyDescent="0.25">
      <c r="A21805" s="5">
        <v>41486</v>
      </c>
      <c r="B21805" t="s">
        <v>67</v>
      </c>
      <c r="C21805">
        <v>40</v>
      </c>
      <c r="D21805" t="s">
        <v>20</v>
      </c>
      <c r="E21805" t="s">
        <v>115</v>
      </c>
      <c r="F21805" s="7">
        <v>554.30059000000006</v>
      </c>
    </row>
    <row r="21806" spans="1:6" x14ac:dyDescent="0.25">
      <c r="A21806" s="5">
        <v>41486</v>
      </c>
      <c r="B21806" t="s">
        <v>67</v>
      </c>
      <c r="C21806">
        <v>40</v>
      </c>
      <c r="D21806" t="s">
        <v>20</v>
      </c>
      <c r="E21806" t="s">
        <v>41</v>
      </c>
      <c r="F21806" s="7">
        <v>161.03899999999999</v>
      </c>
    </row>
    <row r="21807" spans="1:6" x14ac:dyDescent="0.25">
      <c r="A21807" s="5">
        <v>41486</v>
      </c>
      <c r="B21807" t="s">
        <v>67</v>
      </c>
      <c r="C21807">
        <v>40</v>
      </c>
      <c r="D21807" t="s">
        <v>20</v>
      </c>
      <c r="E21807" t="s">
        <v>116</v>
      </c>
      <c r="F21807" s="7">
        <v>61.274999999999999</v>
      </c>
    </row>
    <row r="21808" spans="1:6" x14ac:dyDescent="0.25">
      <c r="A21808" s="5">
        <v>41486</v>
      </c>
      <c r="B21808" t="s">
        <v>67</v>
      </c>
      <c r="C21808">
        <v>40</v>
      </c>
      <c r="D21808" t="s">
        <v>20</v>
      </c>
      <c r="E21808" t="s">
        <v>63</v>
      </c>
      <c r="F21808" s="7">
        <v>1</v>
      </c>
    </row>
    <row r="21809" spans="1:6" x14ac:dyDescent="0.25">
      <c r="A21809" s="5">
        <v>41486</v>
      </c>
      <c r="B21809" t="s">
        <v>67</v>
      </c>
      <c r="C21809">
        <v>40</v>
      </c>
      <c r="D21809" t="s">
        <v>22</v>
      </c>
      <c r="E21809" t="s">
        <v>42</v>
      </c>
      <c r="F21809" s="7">
        <v>38.910910000000001</v>
      </c>
    </row>
    <row r="21810" spans="1:6" x14ac:dyDescent="0.25">
      <c r="A21810" s="5">
        <v>41486</v>
      </c>
      <c r="B21810" t="s">
        <v>67</v>
      </c>
      <c r="C21810">
        <v>40</v>
      </c>
      <c r="D21810" t="s">
        <v>22</v>
      </c>
      <c r="E21810" t="s">
        <v>23</v>
      </c>
      <c r="F21810" s="7">
        <v>1</v>
      </c>
    </row>
    <row r="21811" spans="1:6" x14ac:dyDescent="0.25">
      <c r="A21811" s="5">
        <v>41486</v>
      </c>
      <c r="B21811" t="s">
        <v>67</v>
      </c>
      <c r="C21811">
        <v>40</v>
      </c>
      <c r="D21811" t="s">
        <v>24</v>
      </c>
      <c r="E21811" t="s">
        <v>117</v>
      </c>
      <c r="F21811" s="7">
        <v>26.35</v>
      </c>
    </row>
    <row r="21812" spans="1:6" x14ac:dyDescent="0.25">
      <c r="A21812" s="5">
        <v>41486</v>
      </c>
      <c r="B21812" t="s">
        <v>67</v>
      </c>
      <c r="C21812">
        <v>40</v>
      </c>
      <c r="D21812" t="s">
        <v>24</v>
      </c>
      <c r="E21812" t="s">
        <v>53</v>
      </c>
      <c r="F21812" s="7">
        <v>266.85500000000002</v>
      </c>
    </row>
    <row r="21813" spans="1:6" x14ac:dyDescent="0.25">
      <c r="A21813" s="5">
        <v>41486</v>
      </c>
      <c r="B21813" t="s">
        <v>67</v>
      </c>
      <c r="C21813">
        <v>40</v>
      </c>
      <c r="D21813" t="s">
        <v>24</v>
      </c>
      <c r="E21813" t="s">
        <v>25</v>
      </c>
      <c r="F21813" s="7">
        <v>15.5</v>
      </c>
    </row>
    <row r="21814" spans="1:6" x14ac:dyDescent="0.25">
      <c r="A21814" s="5">
        <v>41486</v>
      </c>
      <c r="B21814" t="s">
        <v>67</v>
      </c>
      <c r="C21814">
        <v>40</v>
      </c>
      <c r="D21814" t="s">
        <v>24</v>
      </c>
      <c r="E21814" t="s">
        <v>44</v>
      </c>
      <c r="F21814" s="7">
        <v>279.197</v>
      </c>
    </row>
    <row r="21815" spans="1:6" x14ac:dyDescent="0.25">
      <c r="A21815" s="5">
        <v>41486</v>
      </c>
      <c r="B21815" t="s">
        <v>67</v>
      </c>
      <c r="C21815">
        <v>40</v>
      </c>
      <c r="D21815" t="s">
        <v>24</v>
      </c>
      <c r="E21815" t="s">
        <v>26</v>
      </c>
      <c r="F21815" s="7">
        <v>116.97</v>
      </c>
    </row>
    <row r="21816" spans="1:6" x14ac:dyDescent="0.25">
      <c r="A21816" s="5">
        <v>41486</v>
      </c>
      <c r="B21816" t="s">
        <v>67</v>
      </c>
      <c r="C21816">
        <v>40</v>
      </c>
      <c r="D21816" t="s">
        <v>24</v>
      </c>
      <c r="E21816" t="s">
        <v>27</v>
      </c>
      <c r="F21816" s="7">
        <v>2.5</v>
      </c>
    </row>
    <row r="21817" spans="1:6" x14ac:dyDescent="0.25">
      <c r="A21817" s="5">
        <v>41486</v>
      </c>
      <c r="B21817" t="s">
        <v>67</v>
      </c>
      <c r="C21817">
        <v>40</v>
      </c>
      <c r="D21817" t="s">
        <v>24</v>
      </c>
      <c r="E21817" t="s">
        <v>45</v>
      </c>
      <c r="F21817" s="7">
        <v>29.35</v>
      </c>
    </row>
    <row r="21818" spans="1:6" x14ac:dyDescent="0.25">
      <c r="A21818" s="5">
        <v>41486</v>
      </c>
      <c r="B21818" t="s">
        <v>67</v>
      </c>
      <c r="C21818">
        <v>40</v>
      </c>
      <c r="D21818" t="s">
        <v>24</v>
      </c>
      <c r="E21818" t="s">
        <v>61</v>
      </c>
      <c r="F21818" s="7">
        <v>342.05</v>
      </c>
    </row>
    <row r="21819" spans="1:6" x14ac:dyDescent="0.25">
      <c r="A21819" s="5">
        <v>41486</v>
      </c>
      <c r="B21819" t="s">
        <v>67</v>
      </c>
      <c r="C21819">
        <v>40</v>
      </c>
      <c r="D21819" t="s">
        <v>24</v>
      </c>
      <c r="E21819" t="s">
        <v>43</v>
      </c>
      <c r="F21819" s="7">
        <v>107.8</v>
      </c>
    </row>
    <row r="21820" spans="1:6" x14ac:dyDescent="0.25">
      <c r="A21820" s="5">
        <v>41486</v>
      </c>
      <c r="B21820" t="s">
        <v>68</v>
      </c>
      <c r="C21820">
        <v>50</v>
      </c>
      <c r="D21820" t="s">
        <v>54</v>
      </c>
      <c r="E21820" t="s">
        <v>101</v>
      </c>
      <c r="F21820" s="7">
        <v>38.78586</v>
      </c>
    </row>
    <row r="21821" spans="1:6" x14ac:dyDescent="0.25">
      <c r="A21821" s="5">
        <v>41486</v>
      </c>
      <c r="B21821" t="s">
        <v>68</v>
      </c>
      <c r="C21821">
        <v>50</v>
      </c>
      <c r="D21821" t="s">
        <v>46</v>
      </c>
      <c r="E21821" t="s">
        <v>46</v>
      </c>
      <c r="F21821" s="7">
        <v>32.125</v>
      </c>
    </row>
    <row r="21822" spans="1:6" x14ac:dyDescent="0.25">
      <c r="A21822" s="5">
        <v>41486</v>
      </c>
      <c r="B21822" t="s">
        <v>68</v>
      </c>
      <c r="C21822">
        <v>50</v>
      </c>
      <c r="D21822" t="s">
        <v>1</v>
      </c>
      <c r="E21822" t="s">
        <v>104</v>
      </c>
      <c r="F21822" s="7">
        <v>7.6278199999999998</v>
      </c>
    </row>
    <row r="21823" spans="1:6" x14ac:dyDescent="0.25">
      <c r="A21823" s="5">
        <v>41486</v>
      </c>
      <c r="B21823" t="s">
        <v>68</v>
      </c>
      <c r="C21823">
        <v>50</v>
      </c>
      <c r="D21823" t="s">
        <v>1</v>
      </c>
      <c r="E21823" t="s">
        <v>105</v>
      </c>
      <c r="F21823" s="7">
        <v>1.9818199999999999</v>
      </c>
    </row>
    <row r="21824" spans="1:6" x14ac:dyDescent="0.25">
      <c r="A21824" s="5">
        <v>41486</v>
      </c>
      <c r="B21824" t="s">
        <v>68</v>
      </c>
      <c r="C21824">
        <v>50</v>
      </c>
      <c r="D21824" t="s">
        <v>1</v>
      </c>
      <c r="E21824" t="s">
        <v>56</v>
      </c>
      <c r="F21824" s="7">
        <v>0.53635999999999995</v>
      </c>
    </row>
    <row r="21825" spans="1:6" x14ac:dyDescent="0.25">
      <c r="A21825" s="5">
        <v>41486</v>
      </c>
      <c r="B21825" t="s">
        <v>68</v>
      </c>
      <c r="C21825">
        <v>50</v>
      </c>
      <c r="D21825" t="s">
        <v>1</v>
      </c>
      <c r="E21825" t="s">
        <v>37</v>
      </c>
      <c r="F21825" s="7">
        <v>2.5625</v>
      </c>
    </row>
    <row r="21826" spans="1:6" x14ac:dyDescent="0.25">
      <c r="A21826" s="5">
        <v>41486</v>
      </c>
      <c r="B21826" t="s">
        <v>68</v>
      </c>
      <c r="C21826">
        <v>50</v>
      </c>
      <c r="D21826" t="s">
        <v>5</v>
      </c>
      <c r="E21826" t="s">
        <v>58</v>
      </c>
      <c r="F21826" s="7">
        <v>1</v>
      </c>
    </row>
    <row r="21827" spans="1:6" x14ac:dyDescent="0.25">
      <c r="A21827" s="5">
        <v>41486</v>
      </c>
      <c r="B21827" t="s">
        <v>68</v>
      </c>
      <c r="C21827">
        <v>50</v>
      </c>
      <c r="D21827" t="s">
        <v>5</v>
      </c>
      <c r="E21827" t="s">
        <v>47</v>
      </c>
      <c r="F21827" s="7">
        <v>8.0749999999999993</v>
      </c>
    </row>
    <row r="21828" spans="1:6" x14ac:dyDescent="0.25">
      <c r="A21828" s="5">
        <v>41486</v>
      </c>
      <c r="B21828" t="s">
        <v>68</v>
      </c>
      <c r="C21828">
        <v>50</v>
      </c>
      <c r="D21828" t="s">
        <v>5</v>
      </c>
      <c r="E21828" t="s">
        <v>6</v>
      </c>
      <c r="F21828" s="7">
        <v>0.5</v>
      </c>
    </row>
    <row r="21829" spans="1:6" x14ac:dyDescent="0.25">
      <c r="A21829" s="5">
        <v>41486</v>
      </c>
      <c r="B21829" t="s">
        <v>68</v>
      </c>
      <c r="C21829">
        <v>50</v>
      </c>
      <c r="D21829" t="s">
        <v>5</v>
      </c>
      <c r="E21829" t="s">
        <v>29</v>
      </c>
      <c r="F21829" s="7">
        <v>0.64544999999999997</v>
      </c>
    </row>
    <row r="21830" spans="1:6" x14ac:dyDescent="0.25">
      <c r="A21830" s="5">
        <v>41486</v>
      </c>
      <c r="B21830" t="s">
        <v>68</v>
      </c>
      <c r="C21830">
        <v>50</v>
      </c>
      <c r="D21830" t="s">
        <v>5</v>
      </c>
      <c r="E21830" t="s">
        <v>106</v>
      </c>
      <c r="F21830" s="7">
        <v>1</v>
      </c>
    </row>
    <row r="21831" spans="1:6" x14ac:dyDescent="0.25">
      <c r="A21831" s="5">
        <v>41486</v>
      </c>
      <c r="B21831" t="s">
        <v>68</v>
      </c>
      <c r="C21831">
        <v>50</v>
      </c>
      <c r="D21831" t="s">
        <v>5</v>
      </c>
      <c r="E21831" t="s">
        <v>49</v>
      </c>
      <c r="F21831" s="7">
        <v>4.7909100000000002</v>
      </c>
    </row>
    <row r="21832" spans="1:6" x14ac:dyDescent="0.25">
      <c r="A21832" s="5">
        <v>41486</v>
      </c>
      <c r="B21832" t="s">
        <v>68</v>
      </c>
      <c r="C21832">
        <v>50</v>
      </c>
      <c r="D21832" t="s">
        <v>5</v>
      </c>
      <c r="E21832" t="s">
        <v>107</v>
      </c>
      <c r="F21832" s="7">
        <v>9.4</v>
      </c>
    </row>
    <row r="21833" spans="1:6" x14ac:dyDescent="0.25">
      <c r="A21833" s="5">
        <v>41486</v>
      </c>
      <c r="B21833" t="s">
        <v>68</v>
      </c>
      <c r="C21833">
        <v>50</v>
      </c>
      <c r="D21833" t="s">
        <v>5</v>
      </c>
      <c r="E21833" t="s">
        <v>108</v>
      </c>
      <c r="F21833" s="7">
        <v>1.4</v>
      </c>
    </row>
    <row r="21834" spans="1:6" x14ac:dyDescent="0.25">
      <c r="A21834" s="5">
        <v>41486</v>
      </c>
      <c r="B21834" t="s">
        <v>68</v>
      </c>
      <c r="C21834">
        <v>50</v>
      </c>
      <c r="D21834" t="s">
        <v>5</v>
      </c>
      <c r="E21834" t="s">
        <v>55</v>
      </c>
      <c r="F21834" s="7">
        <v>0.7</v>
      </c>
    </row>
    <row r="21835" spans="1:6" x14ac:dyDescent="0.25">
      <c r="A21835" s="5">
        <v>41486</v>
      </c>
      <c r="B21835" t="s">
        <v>68</v>
      </c>
      <c r="C21835">
        <v>50</v>
      </c>
      <c r="D21835" t="s">
        <v>5</v>
      </c>
      <c r="E21835" t="s">
        <v>35</v>
      </c>
      <c r="F21835" s="7">
        <v>12.382999999999999</v>
      </c>
    </row>
    <row r="21836" spans="1:6" x14ac:dyDescent="0.25">
      <c r="A21836" s="5">
        <v>41486</v>
      </c>
      <c r="B21836" t="s">
        <v>68</v>
      </c>
      <c r="C21836">
        <v>50</v>
      </c>
      <c r="D21836" t="s">
        <v>5</v>
      </c>
      <c r="E21836" t="s">
        <v>7</v>
      </c>
      <c r="F21836" s="7">
        <v>1</v>
      </c>
    </row>
    <row r="21837" spans="1:6" x14ac:dyDescent="0.25">
      <c r="A21837" s="5">
        <v>41486</v>
      </c>
      <c r="B21837" t="s">
        <v>68</v>
      </c>
      <c r="C21837">
        <v>50</v>
      </c>
      <c r="D21837" t="s">
        <v>5</v>
      </c>
      <c r="E21837" t="s">
        <v>50</v>
      </c>
      <c r="F21837" s="7">
        <v>1</v>
      </c>
    </row>
    <row r="21838" spans="1:6" x14ac:dyDescent="0.25">
      <c r="A21838" s="5">
        <v>41486</v>
      </c>
      <c r="B21838" t="s">
        <v>68</v>
      </c>
      <c r="C21838">
        <v>50</v>
      </c>
      <c r="D21838" t="s">
        <v>5</v>
      </c>
      <c r="E21838" t="s">
        <v>30</v>
      </c>
      <c r="F21838" s="7">
        <v>0.22222</v>
      </c>
    </row>
    <row r="21839" spans="1:6" x14ac:dyDescent="0.25">
      <c r="A21839" s="5">
        <v>41486</v>
      </c>
      <c r="B21839" t="s">
        <v>68</v>
      </c>
      <c r="C21839">
        <v>50</v>
      </c>
      <c r="D21839" t="s">
        <v>5</v>
      </c>
      <c r="E21839" t="s">
        <v>8</v>
      </c>
      <c r="F21839" s="7">
        <v>4</v>
      </c>
    </row>
    <row r="21840" spans="1:6" x14ac:dyDescent="0.25">
      <c r="A21840" s="5">
        <v>41486</v>
      </c>
      <c r="B21840" t="s">
        <v>68</v>
      </c>
      <c r="C21840">
        <v>50</v>
      </c>
      <c r="D21840" t="s">
        <v>5</v>
      </c>
      <c r="E21840" t="s">
        <v>109</v>
      </c>
      <c r="F21840" s="7">
        <v>0.27272999999999997</v>
      </c>
    </row>
    <row r="21841" spans="1:6" x14ac:dyDescent="0.25">
      <c r="A21841" s="5">
        <v>41486</v>
      </c>
      <c r="B21841" t="s">
        <v>68</v>
      </c>
      <c r="C21841">
        <v>50</v>
      </c>
      <c r="D21841" t="s">
        <v>5</v>
      </c>
      <c r="E21841" t="s">
        <v>64</v>
      </c>
      <c r="F21841" s="7">
        <v>1.5822000000000001</v>
      </c>
    </row>
    <row r="21842" spans="1:6" x14ac:dyDescent="0.25">
      <c r="A21842" s="5">
        <v>41486</v>
      </c>
      <c r="B21842" t="s">
        <v>68</v>
      </c>
      <c r="C21842">
        <v>50</v>
      </c>
      <c r="D21842" t="s">
        <v>5</v>
      </c>
      <c r="E21842" t="s">
        <v>36</v>
      </c>
      <c r="F21842" s="7">
        <v>3.2272699999999999</v>
      </c>
    </row>
    <row r="21843" spans="1:6" x14ac:dyDescent="0.25">
      <c r="A21843" s="5">
        <v>41486</v>
      </c>
      <c r="B21843" t="s">
        <v>68</v>
      </c>
      <c r="C21843">
        <v>50</v>
      </c>
      <c r="D21843" t="s">
        <v>5</v>
      </c>
      <c r="E21843" t="s">
        <v>32</v>
      </c>
      <c r="F21843" s="7">
        <v>0.6</v>
      </c>
    </row>
    <row r="21844" spans="1:6" x14ac:dyDescent="0.25">
      <c r="A21844" s="5">
        <v>41486</v>
      </c>
      <c r="B21844" t="s">
        <v>68</v>
      </c>
      <c r="C21844">
        <v>50</v>
      </c>
      <c r="D21844" t="s">
        <v>5</v>
      </c>
      <c r="E21844" t="s">
        <v>51</v>
      </c>
      <c r="F21844" s="7">
        <v>1</v>
      </c>
    </row>
    <row r="21845" spans="1:6" x14ac:dyDescent="0.25">
      <c r="A21845" s="5">
        <v>41486</v>
      </c>
      <c r="B21845" t="s">
        <v>68</v>
      </c>
      <c r="C21845">
        <v>50</v>
      </c>
      <c r="D21845" t="s">
        <v>5</v>
      </c>
      <c r="E21845" t="s">
        <v>39</v>
      </c>
      <c r="F21845" s="7">
        <v>1</v>
      </c>
    </row>
    <row r="21846" spans="1:6" x14ac:dyDescent="0.25">
      <c r="A21846" s="5">
        <v>41486</v>
      </c>
      <c r="B21846" t="s">
        <v>68</v>
      </c>
      <c r="C21846">
        <v>50</v>
      </c>
      <c r="D21846" t="s">
        <v>9</v>
      </c>
      <c r="E21846" t="s">
        <v>10</v>
      </c>
      <c r="F21846" s="7">
        <v>1.8</v>
      </c>
    </row>
    <row r="21847" spans="1:6" x14ac:dyDescent="0.25">
      <c r="A21847" s="5">
        <v>41486</v>
      </c>
      <c r="B21847" t="s">
        <v>68</v>
      </c>
      <c r="C21847">
        <v>50</v>
      </c>
      <c r="D21847" t="s">
        <v>9</v>
      </c>
      <c r="E21847" t="s">
        <v>110</v>
      </c>
      <c r="F21847" s="7">
        <v>12.7</v>
      </c>
    </row>
    <row r="21848" spans="1:6" x14ac:dyDescent="0.25">
      <c r="A21848" s="5">
        <v>41486</v>
      </c>
      <c r="B21848" t="s">
        <v>68</v>
      </c>
      <c r="C21848">
        <v>50</v>
      </c>
      <c r="D21848" t="s">
        <v>11</v>
      </c>
      <c r="E21848" t="s">
        <v>12</v>
      </c>
      <c r="F21848" s="7">
        <v>11.8413</v>
      </c>
    </row>
    <row r="21849" spans="1:6" x14ac:dyDescent="0.25">
      <c r="A21849" s="5">
        <v>41486</v>
      </c>
      <c r="B21849" t="s">
        <v>68</v>
      </c>
      <c r="C21849">
        <v>50</v>
      </c>
      <c r="D21849" t="s">
        <v>13</v>
      </c>
      <c r="E21849" t="s">
        <v>14</v>
      </c>
      <c r="F21849" s="7">
        <v>1</v>
      </c>
    </row>
    <row r="21850" spans="1:6" x14ac:dyDescent="0.25">
      <c r="A21850" s="5">
        <v>41486</v>
      </c>
      <c r="B21850" t="s">
        <v>68</v>
      </c>
      <c r="C21850">
        <v>50</v>
      </c>
      <c r="D21850" t="s">
        <v>13</v>
      </c>
      <c r="E21850" t="s">
        <v>15</v>
      </c>
      <c r="F21850" s="7">
        <v>2</v>
      </c>
    </row>
    <row r="21851" spans="1:6" x14ac:dyDescent="0.25">
      <c r="A21851" s="5">
        <v>41486</v>
      </c>
      <c r="B21851" t="s">
        <v>68</v>
      </c>
      <c r="C21851">
        <v>50</v>
      </c>
      <c r="D21851" t="s">
        <v>18</v>
      </c>
      <c r="E21851" t="s">
        <v>114</v>
      </c>
      <c r="F21851" s="7">
        <v>11.025</v>
      </c>
    </row>
    <row r="21852" spans="1:6" x14ac:dyDescent="0.25">
      <c r="A21852" s="5">
        <v>41486</v>
      </c>
      <c r="B21852" t="s">
        <v>68</v>
      </c>
      <c r="C21852">
        <v>50</v>
      </c>
      <c r="D21852" t="s">
        <v>20</v>
      </c>
      <c r="E21852" t="s">
        <v>21</v>
      </c>
      <c r="F21852" s="7">
        <v>1.7</v>
      </c>
    </row>
    <row r="21853" spans="1:6" x14ac:dyDescent="0.25">
      <c r="A21853" s="5">
        <v>41486</v>
      </c>
      <c r="B21853" t="s">
        <v>68</v>
      </c>
      <c r="C21853">
        <v>50</v>
      </c>
      <c r="D21853" t="s">
        <v>20</v>
      </c>
      <c r="E21853" t="s">
        <v>60</v>
      </c>
      <c r="F21853" s="7">
        <v>2.6</v>
      </c>
    </row>
    <row r="21854" spans="1:6" x14ac:dyDescent="0.25">
      <c r="A21854" s="5">
        <v>41486</v>
      </c>
      <c r="B21854" t="s">
        <v>68</v>
      </c>
      <c r="C21854">
        <v>50</v>
      </c>
      <c r="D21854" t="s">
        <v>20</v>
      </c>
      <c r="E21854" t="s">
        <v>115</v>
      </c>
      <c r="F21854" s="7">
        <v>55.8</v>
      </c>
    </row>
    <row r="21855" spans="1:6" x14ac:dyDescent="0.25">
      <c r="A21855" s="5">
        <v>41486</v>
      </c>
      <c r="B21855" t="s">
        <v>68</v>
      </c>
      <c r="C21855">
        <v>50</v>
      </c>
      <c r="D21855" t="s">
        <v>20</v>
      </c>
      <c r="E21855" t="s">
        <v>41</v>
      </c>
      <c r="F21855" s="7">
        <v>13.22222</v>
      </c>
    </row>
    <row r="21856" spans="1:6" x14ac:dyDescent="0.25">
      <c r="A21856" s="5">
        <v>41486</v>
      </c>
      <c r="B21856" t="s">
        <v>68</v>
      </c>
      <c r="C21856">
        <v>50</v>
      </c>
      <c r="D21856" t="s">
        <v>20</v>
      </c>
      <c r="E21856" t="s">
        <v>116</v>
      </c>
      <c r="F21856" s="7">
        <v>3.2</v>
      </c>
    </row>
    <row r="21857" spans="1:6" x14ac:dyDescent="0.25">
      <c r="A21857" s="5">
        <v>41486</v>
      </c>
      <c r="B21857" t="s">
        <v>68</v>
      </c>
      <c r="C21857">
        <v>50</v>
      </c>
      <c r="D21857" t="s">
        <v>22</v>
      </c>
      <c r="E21857" t="s">
        <v>42</v>
      </c>
      <c r="F21857" s="7">
        <v>5</v>
      </c>
    </row>
    <row r="21858" spans="1:6" x14ac:dyDescent="0.25">
      <c r="A21858" s="5">
        <v>41486</v>
      </c>
      <c r="B21858" t="s">
        <v>68</v>
      </c>
      <c r="C21858">
        <v>50</v>
      </c>
      <c r="D21858" t="s">
        <v>22</v>
      </c>
      <c r="E21858" t="s">
        <v>23</v>
      </c>
      <c r="F21858" s="7">
        <v>1</v>
      </c>
    </row>
    <row r="21859" spans="1:6" x14ac:dyDescent="0.25">
      <c r="A21859" s="5">
        <v>41486</v>
      </c>
      <c r="B21859" t="s">
        <v>68</v>
      </c>
      <c r="C21859">
        <v>50</v>
      </c>
      <c r="D21859" t="s">
        <v>24</v>
      </c>
      <c r="E21859" t="s">
        <v>117</v>
      </c>
      <c r="F21859" s="7">
        <v>1</v>
      </c>
    </row>
    <row r="21860" spans="1:6" x14ac:dyDescent="0.25">
      <c r="A21860" s="5">
        <v>41486</v>
      </c>
      <c r="B21860" t="s">
        <v>68</v>
      </c>
      <c r="C21860">
        <v>50</v>
      </c>
      <c r="D21860" t="s">
        <v>24</v>
      </c>
      <c r="E21860" t="s">
        <v>53</v>
      </c>
      <c r="F21860" s="7">
        <v>33.524999999999999</v>
      </c>
    </row>
    <row r="21861" spans="1:6" x14ac:dyDescent="0.25">
      <c r="A21861" s="5">
        <v>41486</v>
      </c>
      <c r="B21861" t="s">
        <v>68</v>
      </c>
      <c r="C21861">
        <v>50</v>
      </c>
      <c r="D21861" t="s">
        <v>24</v>
      </c>
      <c r="E21861" t="s">
        <v>25</v>
      </c>
      <c r="F21861" s="7">
        <v>3</v>
      </c>
    </row>
    <row r="21862" spans="1:6" x14ac:dyDescent="0.25">
      <c r="A21862" s="5">
        <v>41486</v>
      </c>
      <c r="B21862" t="s">
        <v>68</v>
      </c>
      <c r="C21862">
        <v>50</v>
      </c>
      <c r="D21862" t="s">
        <v>24</v>
      </c>
      <c r="E21862" t="s">
        <v>44</v>
      </c>
      <c r="F21862" s="7">
        <v>23.73809</v>
      </c>
    </row>
    <row r="21863" spans="1:6" x14ac:dyDescent="0.25">
      <c r="A21863" s="5">
        <v>41486</v>
      </c>
      <c r="B21863" t="s">
        <v>68</v>
      </c>
      <c r="C21863">
        <v>50</v>
      </c>
      <c r="D21863" t="s">
        <v>24</v>
      </c>
      <c r="E21863" t="s">
        <v>26</v>
      </c>
      <c r="F21863" s="7">
        <v>22.6</v>
      </c>
    </row>
    <row r="21864" spans="1:6" x14ac:dyDescent="0.25">
      <c r="A21864" s="5">
        <v>41486</v>
      </c>
      <c r="B21864" t="s">
        <v>68</v>
      </c>
      <c r="C21864">
        <v>50</v>
      </c>
      <c r="D21864" t="s">
        <v>24</v>
      </c>
      <c r="E21864" t="s">
        <v>27</v>
      </c>
      <c r="F21864" s="7">
        <v>4</v>
      </c>
    </row>
    <row r="21865" spans="1:6" x14ac:dyDescent="0.25">
      <c r="A21865" s="5">
        <v>41486</v>
      </c>
      <c r="B21865" t="s">
        <v>68</v>
      </c>
      <c r="C21865">
        <v>50</v>
      </c>
      <c r="D21865" t="s">
        <v>24</v>
      </c>
      <c r="E21865" t="s">
        <v>45</v>
      </c>
      <c r="F21865" s="7">
        <v>1</v>
      </c>
    </row>
    <row r="21866" spans="1:6" x14ac:dyDescent="0.25">
      <c r="A21866" s="5">
        <v>41486</v>
      </c>
      <c r="B21866" t="s">
        <v>68</v>
      </c>
      <c r="C21866">
        <v>50</v>
      </c>
      <c r="D21866" t="s">
        <v>24</v>
      </c>
      <c r="E21866" t="s">
        <v>61</v>
      </c>
      <c r="F21866" s="7">
        <v>48.6</v>
      </c>
    </row>
    <row r="21867" spans="1:6" x14ac:dyDescent="0.25">
      <c r="A21867" s="5">
        <v>41486</v>
      </c>
      <c r="B21867" t="s">
        <v>68</v>
      </c>
      <c r="C21867">
        <v>50</v>
      </c>
      <c r="D21867" t="s">
        <v>24</v>
      </c>
      <c r="E21867" t="s">
        <v>43</v>
      </c>
      <c r="F21867" s="7">
        <v>9.1999999999999993</v>
      </c>
    </row>
    <row r="21868" spans="1:6" x14ac:dyDescent="0.25">
      <c r="A21868" s="5">
        <v>41486</v>
      </c>
      <c r="B21868" t="s">
        <v>135</v>
      </c>
      <c r="C21868">
        <v>60</v>
      </c>
      <c r="D21868" t="s">
        <v>54</v>
      </c>
      <c r="E21868" t="s">
        <v>101</v>
      </c>
      <c r="F21868" s="7">
        <v>1439.2852499999999</v>
      </c>
    </row>
    <row r="21869" spans="1:6" x14ac:dyDescent="0.25">
      <c r="A21869" s="5">
        <v>41486</v>
      </c>
      <c r="B21869" t="s">
        <v>135</v>
      </c>
      <c r="C21869">
        <v>60</v>
      </c>
      <c r="D21869" t="s">
        <v>46</v>
      </c>
      <c r="E21869" t="s">
        <v>46</v>
      </c>
      <c r="F21869" s="7">
        <v>2631.3754899999999</v>
      </c>
    </row>
    <row r="21870" spans="1:6" x14ac:dyDescent="0.25">
      <c r="A21870" s="5">
        <v>41486</v>
      </c>
      <c r="B21870" t="s">
        <v>135</v>
      </c>
      <c r="C21870">
        <v>60</v>
      </c>
      <c r="D21870" t="s">
        <v>46</v>
      </c>
      <c r="E21870" t="s">
        <v>102</v>
      </c>
      <c r="F21870" s="7">
        <v>431.46899999999999</v>
      </c>
    </row>
    <row r="21871" spans="1:6" x14ac:dyDescent="0.25">
      <c r="A21871" s="5">
        <v>41486</v>
      </c>
      <c r="B21871" t="s">
        <v>135</v>
      </c>
      <c r="C21871">
        <v>60</v>
      </c>
      <c r="D21871" t="s">
        <v>0</v>
      </c>
      <c r="E21871" t="s">
        <v>0</v>
      </c>
      <c r="F21871" s="7">
        <v>328.85825</v>
      </c>
    </row>
    <row r="21872" spans="1:6" x14ac:dyDescent="0.25">
      <c r="A21872" s="5">
        <v>41486</v>
      </c>
      <c r="B21872" t="s">
        <v>135</v>
      </c>
      <c r="C21872">
        <v>60</v>
      </c>
      <c r="D21872" t="s">
        <v>1</v>
      </c>
      <c r="E21872" t="s">
        <v>103</v>
      </c>
      <c r="F21872" s="7">
        <v>30.662500000000001</v>
      </c>
    </row>
    <row r="21873" spans="1:6" x14ac:dyDescent="0.25">
      <c r="A21873" s="5">
        <v>41486</v>
      </c>
      <c r="B21873" t="s">
        <v>135</v>
      </c>
      <c r="C21873">
        <v>60</v>
      </c>
      <c r="D21873" t="s">
        <v>1</v>
      </c>
      <c r="E21873" t="s">
        <v>104</v>
      </c>
      <c r="F21873" s="7">
        <v>168.35831999999999</v>
      </c>
    </row>
    <row r="21874" spans="1:6" x14ac:dyDescent="0.25">
      <c r="A21874" s="5">
        <v>41486</v>
      </c>
      <c r="B21874" t="s">
        <v>135</v>
      </c>
      <c r="C21874">
        <v>60</v>
      </c>
      <c r="D21874" t="s">
        <v>1</v>
      </c>
      <c r="E21874" t="s">
        <v>105</v>
      </c>
      <c r="F21874" s="7">
        <v>35.125</v>
      </c>
    </row>
    <row r="21875" spans="1:6" x14ac:dyDescent="0.25">
      <c r="A21875" s="5">
        <v>41486</v>
      </c>
      <c r="B21875" t="s">
        <v>135</v>
      </c>
      <c r="C21875">
        <v>60</v>
      </c>
      <c r="D21875" t="s">
        <v>1</v>
      </c>
      <c r="E21875" t="s">
        <v>56</v>
      </c>
      <c r="F21875" s="7">
        <v>142.83750000000001</v>
      </c>
    </row>
    <row r="21876" spans="1:6" x14ac:dyDescent="0.25">
      <c r="A21876" s="5">
        <v>41486</v>
      </c>
      <c r="B21876" t="s">
        <v>135</v>
      </c>
      <c r="C21876">
        <v>60</v>
      </c>
      <c r="D21876" t="s">
        <v>1</v>
      </c>
      <c r="E21876" t="s">
        <v>2</v>
      </c>
      <c r="F21876" s="7">
        <v>29.4</v>
      </c>
    </row>
    <row r="21877" spans="1:6" x14ac:dyDescent="0.25">
      <c r="A21877" s="5">
        <v>41486</v>
      </c>
      <c r="B21877" t="s">
        <v>135</v>
      </c>
      <c r="C21877">
        <v>60</v>
      </c>
      <c r="D21877" t="s">
        <v>1</v>
      </c>
      <c r="E21877" t="s">
        <v>37</v>
      </c>
      <c r="F21877" s="7">
        <v>47.2</v>
      </c>
    </row>
    <row r="21878" spans="1:6" x14ac:dyDescent="0.25">
      <c r="A21878" s="5">
        <v>41486</v>
      </c>
      <c r="B21878" t="s">
        <v>135</v>
      </c>
      <c r="C21878">
        <v>60</v>
      </c>
      <c r="D21878" t="s">
        <v>1</v>
      </c>
      <c r="E21878" t="s">
        <v>4</v>
      </c>
      <c r="F21878" s="7">
        <v>1</v>
      </c>
    </row>
    <row r="21879" spans="1:6" x14ac:dyDescent="0.25">
      <c r="A21879" s="5">
        <v>41486</v>
      </c>
      <c r="B21879" t="s">
        <v>135</v>
      </c>
      <c r="C21879">
        <v>60</v>
      </c>
      <c r="D21879" t="s">
        <v>5</v>
      </c>
      <c r="E21879" t="s">
        <v>58</v>
      </c>
      <c r="F21879" s="7">
        <v>179.5795</v>
      </c>
    </row>
    <row r="21880" spans="1:6" x14ac:dyDescent="0.25">
      <c r="A21880" s="5">
        <v>41486</v>
      </c>
      <c r="B21880" t="s">
        <v>135</v>
      </c>
      <c r="C21880">
        <v>60</v>
      </c>
      <c r="D21880" t="s">
        <v>5</v>
      </c>
      <c r="E21880" t="s">
        <v>59</v>
      </c>
      <c r="F21880" s="7">
        <v>9.6</v>
      </c>
    </row>
    <row r="21881" spans="1:6" x14ac:dyDescent="0.25">
      <c r="A21881" s="5">
        <v>41486</v>
      </c>
      <c r="B21881" t="s">
        <v>135</v>
      </c>
      <c r="C21881">
        <v>60</v>
      </c>
      <c r="D21881" t="s">
        <v>5</v>
      </c>
      <c r="E21881" t="s">
        <v>38</v>
      </c>
      <c r="F21881" s="7">
        <v>17.45</v>
      </c>
    </row>
    <row r="21882" spans="1:6" x14ac:dyDescent="0.25">
      <c r="A21882" s="5">
        <v>41486</v>
      </c>
      <c r="B21882" t="s">
        <v>135</v>
      </c>
      <c r="C21882">
        <v>60</v>
      </c>
      <c r="D21882" t="s">
        <v>5</v>
      </c>
      <c r="E21882" t="s">
        <v>47</v>
      </c>
      <c r="F21882" s="7">
        <v>754.90824999999995</v>
      </c>
    </row>
    <row r="21883" spans="1:6" x14ac:dyDescent="0.25">
      <c r="A21883" s="5">
        <v>41486</v>
      </c>
      <c r="B21883" t="s">
        <v>135</v>
      </c>
      <c r="C21883">
        <v>60</v>
      </c>
      <c r="D21883" t="s">
        <v>5</v>
      </c>
      <c r="E21883" t="s">
        <v>48</v>
      </c>
      <c r="F21883" s="7">
        <v>44.5</v>
      </c>
    </row>
    <row r="21884" spans="1:6" x14ac:dyDescent="0.25">
      <c r="A21884" s="5">
        <v>41486</v>
      </c>
      <c r="B21884" t="s">
        <v>135</v>
      </c>
      <c r="C21884">
        <v>60</v>
      </c>
      <c r="D21884" t="s">
        <v>5</v>
      </c>
      <c r="E21884" t="s">
        <v>57</v>
      </c>
      <c r="F21884" s="7">
        <v>21.9</v>
      </c>
    </row>
    <row r="21885" spans="1:6" x14ac:dyDescent="0.25">
      <c r="A21885" s="5">
        <v>41486</v>
      </c>
      <c r="B21885" t="s">
        <v>135</v>
      </c>
      <c r="C21885">
        <v>60</v>
      </c>
      <c r="D21885" t="s">
        <v>5</v>
      </c>
      <c r="E21885" t="s">
        <v>6</v>
      </c>
      <c r="F21885" s="7">
        <v>24.6</v>
      </c>
    </row>
    <row r="21886" spans="1:6" x14ac:dyDescent="0.25">
      <c r="A21886" s="5">
        <v>41486</v>
      </c>
      <c r="B21886" t="s">
        <v>135</v>
      </c>
      <c r="C21886">
        <v>60</v>
      </c>
      <c r="D21886" t="s">
        <v>5</v>
      </c>
      <c r="E21886" t="s">
        <v>119</v>
      </c>
      <c r="F21886" s="7">
        <v>1</v>
      </c>
    </row>
    <row r="21887" spans="1:6" x14ac:dyDescent="0.25">
      <c r="A21887" s="5">
        <v>41486</v>
      </c>
      <c r="B21887" t="s">
        <v>135</v>
      </c>
      <c r="C21887">
        <v>60</v>
      </c>
      <c r="D21887" t="s">
        <v>5</v>
      </c>
      <c r="E21887" t="s">
        <v>29</v>
      </c>
      <c r="F21887" s="7">
        <v>215.67400000000001</v>
      </c>
    </row>
    <row r="21888" spans="1:6" x14ac:dyDescent="0.25">
      <c r="A21888" s="5">
        <v>41486</v>
      </c>
      <c r="B21888" t="s">
        <v>135</v>
      </c>
      <c r="C21888">
        <v>60</v>
      </c>
      <c r="D21888" t="s">
        <v>5</v>
      </c>
      <c r="E21888" t="s">
        <v>106</v>
      </c>
      <c r="F21888" s="7">
        <v>339.96249999999998</v>
      </c>
    </row>
    <row r="21889" spans="1:6" x14ac:dyDescent="0.25">
      <c r="A21889" s="5">
        <v>41486</v>
      </c>
      <c r="B21889" t="s">
        <v>135</v>
      </c>
      <c r="C21889">
        <v>60</v>
      </c>
      <c r="D21889" t="s">
        <v>5</v>
      </c>
      <c r="E21889" t="s">
        <v>49</v>
      </c>
      <c r="F21889" s="7">
        <v>561.97474999999997</v>
      </c>
    </row>
    <row r="21890" spans="1:6" x14ac:dyDescent="0.25">
      <c r="A21890" s="5">
        <v>41486</v>
      </c>
      <c r="B21890" t="s">
        <v>135</v>
      </c>
      <c r="C21890">
        <v>60</v>
      </c>
      <c r="D21890" t="s">
        <v>5</v>
      </c>
      <c r="E21890" t="s">
        <v>107</v>
      </c>
      <c r="F21890" s="7">
        <v>1132.6667500000001</v>
      </c>
    </row>
    <row r="21891" spans="1:6" x14ac:dyDescent="0.25">
      <c r="A21891" s="5">
        <v>41486</v>
      </c>
      <c r="B21891" t="s">
        <v>135</v>
      </c>
      <c r="C21891">
        <v>60</v>
      </c>
      <c r="D21891" t="s">
        <v>5</v>
      </c>
      <c r="E21891" t="s">
        <v>108</v>
      </c>
      <c r="F21891" s="7">
        <v>11.95909</v>
      </c>
    </row>
    <row r="21892" spans="1:6" x14ac:dyDescent="0.25">
      <c r="A21892" s="5">
        <v>41486</v>
      </c>
      <c r="B21892" t="s">
        <v>135</v>
      </c>
      <c r="C21892">
        <v>60</v>
      </c>
      <c r="D21892" t="s">
        <v>5</v>
      </c>
      <c r="E21892" t="s">
        <v>120</v>
      </c>
      <c r="F21892" s="7">
        <v>230.5</v>
      </c>
    </row>
    <row r="21893" spans="1:6" x14ac:dyDescent="0.25">
      <c r="A21893" s="5">
        <v>41486</v>
      </c>
      <c r="B21893" t="s">
        <v>135</v>
      </c>
      <c r="C21893">
        <v>60</v>
      </c>
      <c r="D21893" t="s">
        <v>5</v>
      </c>
      <c r="E21893" t="s">
        <v>55</v>
      </c>
      <c r="F21893" s="7">
        <v>147.77025</v>
      </c>
    </row>
    <row r="21894" spans="1:6" x14ac:dyDescent="0.25">
      <c r="A21894" s="5">
        <v>41486</v>
      </c>
      <c r="B21894" t="s">
        <v>135</v>
      </c>
      <c r="C21894">
        <v>60</v>
      </c>
      <c r="D21894" t="s">
        <v>5</v>
      </c>
      <c r="E21894" t="s">
        <v>35</v>
      </c>
      <c r="F21894" s="7">
        <v>865.95225000000005</v>
      </c>
    </row>
    <row r="21895" spans="1:6" x14ac:dyDescent="0.25">
      <c r="A21895" s="5">
        <v>41486</v>
      </c>
      <c r="B21895" t="s">
        <v>135</v>
      </c>
      <c r="C21895">
        <v>60</v>
      </c>
      <c r="D21895" t="s">
        <v>5</v>
      </c>
      <c r="E21895" t="s">
        <v>7</v>
      </c>
      <c r="F21895" s="7">
        <v>123.9375</v>
      </c>
    </row>
    <row r="21896" spans="1:6" x14ac:dyDescent="0.25">
      <c r="A21896" s="5">
        <v>41486</v>
      </c>
      <c r="B21896" t="s">
        <v>135</v>
      </c>
      <c r="C21896">
        <v>60</v>
      </c>
      <c r="D21896" t="s">
        <v>5</v>
      </c>
      <c r="E21896" t="s">
        <v>50</v>
      </c>
      <c r="F21896" s="7">
        <v>236.17903000000001</v>
      </c>
    </row>
    <row r="21897" spans="1:6" x14ac:dyDescent="0.25">
      <c r="A21897" s="5">
        <v>41486</v>
      </c>
      <c r="B21897" t="s">
        <v>135</v>
      </c>
      <c r="C21897">
        <v>60</v>
      </c>
      <c r="D21897" t="s">
        <v>5</v>
      </c>
      <c r="E21897" t="s">
        <v>30</v>
      </c>
      <c r="F21897" s="7">
        <v>17.8</v>
      </c>
    </row>
    <row r="21898" spans="1:6" x14ac:dyDescent="0.25">
      <c r="A21898" s="5">
        <v>41486</v>
      </c>
      <c r="B21898" t="s">
        <v>135</v>
      </c>
      <c r="C21898">
        <v>60</v>
      </c>
      <c r="D21898" t="s">
        <v>5</v>
      </c>
      <c r="E21898" t="s">
        <v>8</v>
      </c>
      <c r="F21898" s="7">
        <v>299.66750000000002</v>
      </c>
    </row>
    <row r="21899" spans="1:6" x14ac:dyDescent="0.25">
      <c r="A21899" s="5">
        <v>41486</v>
      </c>
      <c r="B21899" t="s">
        <v>135</v>
      </c>
      <c r="C21899">
        <v>60</v>
      </c>
      <c r="D21899" t="s">
        <v>5</v>
      </c>
      <c r="E21899" t="s">
        <v>109</v>
      </c>
      <c r="F21899" s="7">
        <v>25.55</v>
      </c>
    </row>
    <row r="21900" spans="1:6" x14ac:dyDescent="0.25">
      <c r="A21900" s="5">
        <v>41486</v>
      </c>
      <c r="B21900" t="s">
        <v>135</v>
      </c>
      <c r="C21900">
        <v>60</v>
      </c>
      <c r="D21900" t="s">
        <v>5</v>
      </c>
      <c r="E21900" t="s">
        <v>64</v>
      </c>
      <c r="F21900" s="7">
        <v>163.96250000000001</v>
      </c>
    </row>
    <row r="21901" spans="1:6" x14ac:dyDescent="0.25">
      <c r="A21901" s="5">
        <v>41486</v>
      </c>
      <c r="B21901" t="s">
        <v>135</v>
      </c>
      <c r="C21901">
        <v>60</v>
      </c>
      <c r="D21901" t="s">
        <v>5</v>
      </c>
      <c r="E21901" t="s">
        <v>36</v>
      </c>
      <c r="F21901" s="7">
        <v>185.7295</v>
      </c>
    </row>
    <row r="21902" spans="1:6" x14ac:dyDescent="0.25">
      <c r="A21902" s="5">
        <v>41486</v>
      </c>
      <c r="B21902" t="s">
        <v>135</v>
      </c>
      <c r="C21902">
        <v>60</v>
      </c>
      <c r="D21902" t="s">
        <v>5</v>
      </c>
      <c r="E21902" t="s">
        <v>31</v>
      </c>
      <c r="F21902" s="7">
        <v>42.283749999999998</v>
      </c>
    </row>
    <row r="21903" spans="1:6" x14ac:dyDescent="0.25">
      <c r="A21903" s="5">
        <v>41486</v>
      </c>
      <c r="B21903" t="s">
        <v>135</v>
      </c>
      <c r="C21903">
        <v>60</v>
      </c>
      <c r="D21903" t="s">
        <v>5</v>
      </c>
      <c r="E21903" t="s">
        <v>32</v>
      </c>
      <c r="F21903" s="7">
        <v>376.83150000000001</v>
      </c>
    </row>
    <row r="21904" spans="1:6" x14ac:dyDescent="0.25">
      <c r="A21904" s="5">
        <v>41486</v>
      </c>
      <c r="B21904" t="s">
        <v>135</v>
      </c>
      <c r="C21904">
        <v>60</v>
      </c>
      <c r="D21904" t="s">
        <v>5</v>
      </c>
      <c r="E21904" t="s">
        <v>51</v>
      </c>
      <c r="F21904" s="7">
        <v>560.37382000000002</v>
      </c>
    </row>
    <row r="21905" spans="1:6" x14ac:dyDescent="0.25">
      <c r="A21905" s="5">
        <v>41486</v>
      </c>
      <c r="B21905" t="s">
        <v>135</v>
      </c>
      <c r="C21905">
        <v>60</v>
      </c>
      <c r="D21905" t="s">
        <v>5</v>
      </c>
      <c r="E21905" t="s">
        <v>39</v>
      </c>
      <c r="F21905" s="7">
        <v>224.25825</v>
      </c>
    </row>
    <row r="21906" spans="1:6" x14ac:dyDescent="0.25">
      <c r="A21906" s="5">
        <v>41486</v>
      </c>
      <c r="B21906" t="s">
        <v>135</v>
      </c>
      <c r="C21906">
        <v>60</v>
      </c>
      <c r="D21906" t="s">
        <v>5</v>
      </c>
      <c r="E21906" t="s">
        <v>69</v>
      </c>
      <c r="F21906" s="7">
        <v>23.85</v>
      </c>
    </row>
    <row r="21907" spans="1:6" x14ac:dyDescent="0.25">
      <c r="A21907" s="5">
        <v>41486</v>
      </c>
      <c r="B21907" t="s">
        <v>135</v>
      </c>
      <c r="C21907">
        <v>60</v>
      </c>
      <c r="D21907" t="s">
        <v>5</v>
      </c>
      <c r="E21907" t="s">
        <v>130</v>
      </c>
      <c r="F21907" s="7">
        <v>11</v>
      </c>
    </row>
    <row r="21908" spans="1:6" x14ac:dyDescent="0.25">
      <c r="A21908" s="5">
        <v>41486</v>
      </c>
      <c r="B21908" t="s">
        <v>135</v>
      </c>
      <c r="C21908">
        <v>60</v>
      </c>
      <c r="D21908" t="s">
        <v>9</v>
      </c>
      <c r="E21908" t="s">
        <v>10</v>
      </c>
      <c r="F21908" s="7">
        <v>13.2</v>
      </c>
    </row>
    <row r="21909" spans="1:6" x14ac:dyDescent="0.25">
      <c r="A21909" s="5">
        <v>41486</v>
      </c>
      <c r="B21909" t="s">
        <v>135</v>
      </c>
      <c r="C21909">
        <v>60</v>
      </c>
      <c r="D21909" t="s">
        <v>9</v>
      </c>
      <c r="E21909" t="s">
        <v>110</v>
      </c>
      <c r="F21909" s="7">
        <v>2484.7255</v>
      </c>
    </row>
    <row r="21910" spans="1:6" x14ac:dyDescent="0.25">
      <c r="A21910" s="5">
        <v>41486</v>
      </c>
      <c r="B21910" t="s">
        <v>135</v>
      </c>
      <c r="C21910">
        <v>60</v>
      </c>
      <c r="D21910" t="s">
        <v>11</v>
      </c>
      <c r="E21910" t="s">
        <v>33</v>
      </c>
      <c r="F21910" s="7">
        <v>84.85</v>
      </c>
    </row>
    <row r="21911" spans="1:6" x14ac:dyDescent="0.25">
      <c r="A21911" s="5">
        <v>41486</v>
      </c>
      <c r="B21911" t="s">
        <v>135</v>
      </c>
      <c r="C21911">
        <v>60</v>
      </c>
      <c r="D21911" t="s">
        <v>11</v>
      </c>
      <c r="E21911" t="s">
        <v>111</v>
      </c>
      <c r="F21911" s="7">
        <v>14.356249999999999</v>
      </c>
    </row>
    <row r="21912" spans="1:6" x14ac:dyDescent="0.25">
      <c r="A21912" s="5">
        <v>41486</v>
      </c>
      <c r="B21912" t="s">
        <v>135</v>
      </c>
      <c r="C21912">
        <v>60</v>
      </c>
      <c r="D21912" t="s">
        <v>11</v>
      </c>
      <c r="E21912" t="s">
        <v>12</v>
      </c>
      <c r="F21912" s="7">
        <v>3250.7993700000002</v>
      </c>
    </row>
    <row r="21913" spans="1:6" x14ac:dyDescent="0.25">
      <c r="A21913" s="5">
        <v>41486</v>
      </c>
      <c r="B21913" t="s">
        <v>135</v>
      </c>
      <c r="C21913">
        <v>60</v>
      </c>
      <c r="D21913" t="s">
        <v>13</v>
      </c>
      <c r="E21913" t="s">
        <v>14</v>
      </c>
      <c r="F21913" s="7">
        <v>37.950000000000003</v>
      </c>
    </row>
    <row r="21914" spans="1:6" x14ac:dyDescent="0.25">
      <c r="A21914" s="5">
        <v>41486</v>
      </c>
      <c r="B21914" t="s">
        <v>135</v>
      </c>
      <c r="C21914">
        <v>60</v>
      </c>
      <c r="D21914" t="s">
        <v>13</v>
      </c>
      <c r="E21914" t="s">
        <v>112</v>
      </c>
      <c r="F21914" s="7">
        <v>9.6999999999999993</v>
      </c>
    </row>
    <row r="21915" spans="1:6" x14ac:dyDescent="0.25">
      <c r="A21915" s="5">
        <v>41486</v>
      </c>
      <c r="B21915" t="s">
        <v>135</v>
      </c>
      <c r="C21915">
        <v>60</v>
      </c>
      <c r="D21915" t="s">
        <v>13</v>
      </c>
      <c r="E21915" t="s">
        <v>15</v>
      </c>
      <c r="F21915" s="7">
        <v>421.488</v>
      </c>
    </row>
    <row r="21916" spans="1:6" x14ac:dyDescent="0.25">
      <c r="A21916" s="5">
        <v>41486</v>
      </c>
      <c r="B21916" t="s">
        <v>135</v>
      </c>
      <c r="C21916">
        <v>60</v>
      </c>
      <c r="D21916" t="s">
        <v>13</v>
      </c>
      <c r="E21916" t="s">
        <v>16</v>
      </c>
      <c r="F21916" s="7">
        <v>303.23124999999999</v>
      </c>
    </row>
    <row r="21917" spans="1:6" x14ac:dyDescent="0.25">
      <c r="A21917" s="5">
        <v>41486</v>
      </c>
      <c r="B21917" t="s">
        <v>135</v>
      </c>
      <c r="C21917">
        <v>60</v>
      </c>
      <c r="D21917" t="s">
        <v>13</v>
      </c>
      <c r="E21917" t="s">
        <v>17</v>
      </c>
      <c r="F21917" s="7">
        <v>26.07525</v>
      </c>
    </row>
    <row r="21918" spans="1:6" x14ac:dyDescent="0.25">
      <c r="A21918" s="5">
        <v>41486</v>
      </c>
      <c r="B21918" t="s">
        <v>135</v>
      </c>
      <c r="C21918">
        <v>60</v>
      </c>
      <c r="D21918" t="s">
        <v>13</v>
      </c>
      <c r="E21918" t="s">
        <v>40</v>
      </c>
      <c r="F21918" s="7">
        <v>150.73224999999999</v>
      </c>
    </row>
    <row r="21919" spans="1:6" x14ac:dyDescent="0.25">
      <c r="A21919" s="5">
        <v>41486</v>
      </c>
      <c r="B21919" t="s">
        <v>135</v>
      </c>
      <c r="C21919">
        <v>60</v>
      </c>
      <c r="D21919" t="s">
        <v>13</v>
      </c>
      <c r="E21919" t="s">
        <v>52</v>
      </c>
      <c r="F21919" s="7">
        <v>5.8639999999999999</v>
      </c>
    </row>
    <row r="21920" spans="1:6" x14ac:dyDescent="0.25">
      <c r="A21920" s="5">
        <v>41486</v>
      </c>
      <c r="B21920" t="s">
        <v>135</v>
      </c>
      <c r="C21920">
        <v>60</v>
      </c>
      <c r="D21920" t="s">
        <v>18</v>
      </c>
      <c r="E21920" t="s">
        <v>113</v>
      </c>
      <c r="F21920" s="7">
        <v>0.6</v>
      </c>
    </row>
    <row r="21921" spans="1:6" x14ac:dyDescent="0.25">
      <c r="A21921" s="5">
        <v>41486</v>
      </c>
      <c r="B21921" t="s">
        <v>135</v>
      </c>
      <c r="C21921">
        <v>60</v>
      </c>
      <c r="D21921" t="s">
        <v>18</v>
      </c>
      <c r="E21921" t="s">
        <v>114</v>
      </c>
      <c r="F21921" s="7">
        <v>16.399999999999999</v>
      </c>
    </row>
    <row r="21922" spans="1:6" x14ac:dyDescent="0.25">
      <c r="A21922" s="5">
        <v>41486</v>
      </c>
      <c r="B21922" t="s">
        <v>135</v>
      </c>
      <c r="C21922">
        <v>60</v>
      </c>
      <c r="D21922" t="s">
        <v>18</v>
      </c>
      <c r="E21922" t="s">
        <v>123</v>
      </c>
      <c r="F21922" s="7">
        <v>21.456250000000001</v>
      </c>
    </row>
    <row r="21923" spans="1:6" x14ac:dyDescent="0.25">
      <c r="A21923" s="5">
        <v>41486</v>
      </c>
      <c r="B21923" t="s">
        <v>135</v>
      </c>
      <c r="C21923">
        <v>60</v>
      </c>
      <c r="D21923" t="s">
        <v>18</v>
      </c>
      <c r="E21923" t="s">
        <v>129</v>
      </c>
      <c r="F21923" s="7">
        <v>1</v>
      </c>
    </row>
    <row r="21924" spans="1:6" x14ac:dyDescent="0.25">
      <c r="A21924" s="5">
        <v>41486</v>
      </c>
      <c r="B21924" t="s">
        <v>135</v>
      </c>
      <c r="C21924">
        <v>60</v>
      </c>
      <c r="D21924" t="s">
        <v>18</v>
      </c>
      <c r="E21924" t="s">
        <v>124</v>
      </c>
      <c r="F21924" s="7">
        <v>123.825</v>
      </c>
    </row>
    <row r="21925" spans="1:6" x14ac:dyDescent="0.25">
      <c r="A21925" s="5">
        <v>41486</v>
      </c>
      <c r="B21925" t="s">
        <v>135</v>
      </c>
      <c r="C21925">
        <v>60</v>
      </c>
      <c r="D21925" t="s">
        <v>20</v>
      </c>
      <c r="E21925" t="s">
        <v>21</v>
      </c>
      <c r="F21925" s="7">
        <v>147.49</v>
      </c>
    </row>
    <row r="21926" spans="1:6" x14ac:dyDescent="0.25">
      <c r="A21926" s="5">
        <v>41486</v>
      </c>
      <c r="B21926" t="s">
        <v>135</v>
      </c>
      <c r="C21926">
        <v>60</v>
      </c>
      <c r="D21926" t="s">
        <v>20</v>
      </c>
      <c r="E21926" t="s">
        <v>60</v>
      </c>
      <c r="F21926" s="7">
        <v>101.3</v>
      </c>
    </row>
    <row r="21927" spans="1:6" x14ac:dyDescent="0.25">
      <c r="A21927" s="5">
        <v>41486</v>
      </c>
      <c r="B21927" t="s">
        <v>135</v>
      </c>
      <c r="C21927">
        <v>60</v>
      </c>
      <c r="D21927" t="s">
        <v>20</v>
      </c>
      <c r="E21927" t="s">
        <v>115</v>
      </c>
      <c r="F21927" s="7">
        <v>966.03399999999999</v>
      </c>
    </row>
    <row r="21928" spans="1:6" x14ac:dyDescent="0.25">
      <c r="A21928" s="5">
        <v>41486</v>
      </c>
      <c r="B21928" t="s">
        <v>135</v>
      </c>
      <c r="C21928">
        <v>60</v>
      </c>
      <c r="D21928" t="s">
        <v>20</v>
      </c>
      <c r="E21928" t="s">
        <v>41</v>
      </c>
      <c r="F21928" s="7">
        <v>153.6</v>
      </c>
    </row>
    <row r="21929" spans="1:6" x14ac:dyDescent="0.25">
      <c r="A21929" s="5">
        <v>41486</v>
      </c>
      <c r="B21929" t="s">
        <v>135</v>
      </c>
      <c r="C21929">
        <v>60</v>
      </c>
      <c r="D21929" t="s">
        <v>20</v>
      </c>
      <c r="E21929" t="s">
        <v>116</v>
      </c>
      <c r="F21929" s="7">
        <v>46.7</v>
      </c>
    </row>
    <row r="21930" spans="1:6" x14ac:dyDescent="0.25">
      <c r="A21930" s="5">
        <v>41486</v>
      </c>
      <c r="B21930" t="s">
        <v>135</v>
      </c>
      <c r="C21930">
        <v>60</v>
      </c>
      <c r="D21930" t="s">
        <v>20</v>
      </c>
      <c r="E21930" t="s">
        <v>63</v>
      </c>
      <c r="F21930" s="7">
        <v>15.8</v>
      </c>
    </row>
    <row r="21931" spans="1:6" x14ac:dyDescent="0.25">
      <c r="A21931" s="5">
        <v>41486</v>
      </c>
      <c r="B21931" t="s">
        <v>135</v>
      </c>
      <c r="C21931">
        <v>60</v>
      </c>
      <c r="D21931" t="s">
        <v>22</v>
      </c>
      <c r="E21931" t="s">
        <v>42</v>
      </c>
      <c r="F21931" s="7">
        <v>913.43377999999996</v>
      </c>
    </row>
    <row r="21932" spans="1:6" x14ac:dyDescent="0.25">
      <c r="A21932" s="5">
        <v>41486</v>
      </c>
      <c r="B21932" t="s">
        <v>135</v>
      </c>
      <c r="C21932">
        <v>60</v>
      </c>
      <c r="D21932" t="s">
        <v>22</v>
      </c>
      <c r="E21932" t="s">
        <v>23</v>
      </c>
      <c r="F21932" s="7">
        <v>24.4</v>
      </c>
    </row>
    <row r="21933" spans="1:6" x14ac:dyDescent="0.25">
      <c r="A21933" s="5">
        <v>41486</v>
      </c>
      <c r="B21933" t="s">
        <v>135</v>
      </c>
      <c r="C21933">
        <v>60</v>
      </c>
      <c r="D21933" t="s">
        <v>24</v>
      </c>
      <c r="E21933" t="s">
        <v>117</v>
      </c>
      <c r="F21933" s="7">
        <v>369.9</v>
      </c>
    </row>
    <row r="21934" spans="1:6" x14ac:dyDescent="0.25">
      <c r="A21934" s="5">
        <v>41486</v>
      </c>
      <c r="B21934" t="s">
        <v>135</v>
      </c>
      <c r="C21934">
        <v>60</v>
      </c>
      <c r="D21934" t="s">
        <v>24</v>
      </c>
      <c r="E21934" t="s">
        <v>53</v>
      </c>
      <c r="F21934" s="7">
        <v>1586.1498899999999</v>
      </c>
    </row>
    <row r="21935" spans="1:6" x14ac:dyDescent="0.25">
      <c r="A21935" s="5">
        <v>41486</v>
      </c>
      <c r="B21935" t="s">
        <v>135</v>
      </c>
      <c r="C21935">
        <v>60</v>
      </c>
      <c r="D21935" t="s">
        <v>24</v>
      </c>
      <c r="E21935" t="s">
        <v>25</v>
      </c>
      <c r="F21935" s="7">
        <v>313.7</v>
      </c>
    </row>
    <row r="21936" spans="1:6" x14ac:dyDescent="0.25">
      <c r="A21936" s="5">
        <v>41486</v>
      </c>
      <c r="B21936" t="s">
        <v>135</v>
      </c>
      <c r="C21936">
        <v>60</v>
      </c>
      <c r="D21936" t="s">
        <v>24</v>
      </c>
      <c r="E21936" t="s">
        <v>44</v>
      </c>
      <c r="F21936" s="7">
        <v>740.85763999999995</v>
      </c>
    </row>
    <row r="21937" spans="1:6" x14ac:dyDescent="0.25">
      <c r="A21937" s="5">
        <v>41486</v>
      </c>
      <c r="B21937" t="s">
        <v>135</v>
      </c>
      <c r="C21937">
        <v>60</v>
      </c>
      <c r="D21937" t="s">
        <v>24</v>
      </c>
      <c r="E21937" t="s">
        <v>26</v>
      </c>
      <c r="F21937" s="7">
        <v>453.22</v>
      </c>
    </row>
    <row r="21938" spans="1:6" x14ac:dyDescent="0.25">
      <c r="A21938" s="5">
        <v>41486</v>
      </c>
      <c r="B21938" t="s">
        <v>135</v>
      </c>
      <c r="C21938">
        <v>60</v>
      </c>
      <c r="D21938" t="s">
        <v>24</v>
      </c>
      <c r="E21938" t="s">
        <v>27</v>
      </c>
      <c r="F21938" s="7">
        <v>147.57310000000001</v>
      </c>
    </row>
    <row r="21939" spans="1:6" x14ac:dyDescent="0.25">
      <c r="A21939" s="5">
        <v>41486</v>
      </c>
      <c r="B21939" t="s">
        <v>135</v>
      </c>
      <c r="C21939">
        <v>60</v>
      </c>
      <c r="D21939" t="s">
        <v>24</v>
      </c>
      <c r="E21939" t="s">
        <v>45</v>
      </c>
      <c r="F21939" s="7">
        <v>382.6</v>
      </c>
    </row>
    <row r="21940" spans="1:6" x14ac:dyDescent="0.25">
      <c r="A21940" s="5">
        <v>41486</v>
      </c>
      <c r="B21940" t="s">
        <v>135</v>
      </c>
      <c r="C21940">
        <v>60</v>
      </c>
      <c r="D21940" t="s">
        <v>24</v>
      </c>
      <c r="E21940" t="s">
        <v>61</v>
      </c>
      <c r="F21940" s="7">
        <v>1630.1625300000001</v>
      </c>
    </row>
    <row r="21941" spans="1:6" x14ac:dyDescent="0.25">
      <c r="A21941" s="5">
        <v>41486</v>
      </c>
      <c r="B21941" t="s">
        <v>135</v>
      </c>
      <c r="C21941">
        <v>60</v>
      </c>
      <c r="D21941" t="s">
        <v>24</v>
      </c>
      <c r="E21941" t="s">
        <v>43</v>
      </c>
      <c r="F21941" s="7">
        <v>394.98793000000001</v>
      </c>
    </row>
    <row r="21942" spans="1:6" x14ac:dyDescent="0.25">
      <c r="A21942" s="5">
        <v>41486</v>
      </c>
      <c r="B21942" t="s">
        <v>125</v>
      </c>
      <c r="C21942">
        <v>70</v>
      </c>
      <c r="D21942" t="s">
        <v>54</v>
      </c>
      <c r="E21942" t="s">
        <v>101</v>
      </c>
      <c r="F21942" s="7">
        <v>452.3</v>
      </c>
    </row>
    <row r="21943" spans="1:6" x14ac:dyDescent="0.25">
      <c r="A21943" s="5">
        <v>41486</v>
      </c>
      <c r="B21943" t="s">
        <v>125</v>
      </c>
      <c r="C21943">
        <v>70</v>
      </c>
      <c r="D21943" t="s">
        <v>46</v>
      </c>
      <c r="E21943" t="s">
        <v>46</v>
      </c>
      <c r="F21943" s="7">
        <v>918.52</v>
      </c>
    </row>
    <row r="21944" spans="1:6" x14ac:dyDescent="0.25">
      <c r="A21944" s="5">
        <v>41486</v>
      </c>
      <c r="B21944" t="s">
        <v>125</v>
      </c>
      <c r="C21944">
        <v>70</v>
      </c>
      <c r="D21944" t="s">
        <v>46</v>
      </c>
      <c r="E21944" t="s">
        <v>102</v>
      </c>
      <c r="F21944" s="7">
        <v>118.9</v>
      </c>
    </row>
    <row r="21945" spans="1:6" x14ac:dyDescent="0.25">
      <c r="A21945" s="5">
        <v>41486</v>
      </c>
      <c r="B21945" t="s">
        <v>125</v>
      </c>
      <c r="C21945">
        <v>70</v>
      </c>
      <c r="D21945" t="s">
        <v>0</v>
      </c>
      <c r="E21945" t="s">
        <v>0</v>
      </c>
      <c r="F21945" s="7">
        <v>55</v>
      </c>
    </row>
    <row r="21946" spans="1:6" x14ac:dyDescent="0.25">
      <c r="A21946" s="5">
        <v>41486</v>
      </c>
      <c r="B21946" t="s">
        <v>125</v>
      </c>
      <c r="C21946">
        <v>70</v>
      </c>
      <c r="D21946" t="s">
        <v>1</v>
      </c>
      <c r="E21946" t="s">
        <v>104</v>
      </c>
      <c r="F21946" s="7">
        <v>14</v>
      </c>
    </row>
    <row r="21947" spans="1:6" x14ac:dyDescent="0.25">
      <c r="A21947" s="5">
        <v>41486</v>
      </c>
      <c r="B21947" t="s">
        <v>125</v>
      </c>
      <c r="C21947">
        <v>70</v>
      </c>
      <c r="D21947" t="s">
        <v>1</v>
      </c>
      <c r="E21947" t="s">
        <v>105</v>
      </c>
      <c r="F21947" s="7">
        <v>3.5</v>
      </c>
    </row>
    <row r="21948" spans="1:6" x14ac:dyDescent="0.25">
      <c r="A21948" s="5">
        <v>41486</v>
      </c>
      <c r="B21948" t="s">
        <v>125</v>
      </c>
      <c r="C21948">
        <v>70</v>
      </c>
      <c r="D21948" t="s">
        <v>1</v>
      </c>
      <c r="E21948" t="s">
        <v>56</v>
      </c>
      <c r="F21948" s="7">
        <v>4</v>
      </c>
    </row>
    <row r="21949" spans="1:6" x14ac:dyDescent="0.25">
      <c r="A21949" s="5">
        <v>41486</v>
      </c>
      <c r="B21949" t="s">
        <v>125</v>
      </c>
      <c r="C21949">
        <v>70</v>
      </c>
      <c r="D21949" t="s">
        <v>1</v>
      </c>
      <c r="E21949" t="s">
        <v>37</v>
      </c>
      <c r="F21949" s="7">
        <v>2</v>
      </c>
    </row>
    <row r="21950" spans="1:6" x14ac:dyDescent="0.25">
      <c r="A21950" s="5">
        <v>41486</v>
      </c>
      <c r="B21950" t="s">
        <v>125</v>
      </c>
      <c r="C21950">
        <v>70</v>
      </c>
      <c r="D21950" t="s">
        <v>5</v>
      </c>
      <c r="E21950" t="s">
        <v>58</v>
      </c>
      <c r="F21950" s="7">
        <v>66</v>
      </c>
    </row>
    <row r="21951" spans="1:6" x14ac:dyDescent="0.25">
      <c r="A21951" s="5">
        <v>41486</v>
      </c>
      <c r="B21951" t="s">
        <v>125</v>
      </c>
      <c r="C21951">
        <v>70</v>
      </c>
      <c r="D21951" t="s">
        <v>5</v>
      </c>
      <c r="E21951" t="s">
        <v>59</v>
      </c>
      <c r="F21951" s="7">
        <v>4</v>
      </c>
    </row>
    <row r="21952" spans="1:6" x14ac:dyDescent="0.25">
      <c r="A21952" s="5">
        <v>41486</v>
      </c>
      <c r="B21952" t="s">
        <v>125</v>
      </c>
      <c r="C21952">
        <v>70</v>
      </c>
      <c r="D21952" t="s">
        <v>5</v>
      </c>
      <c r="E21952" t="s">
        <v>38</v>
      </c>
      <c r="F21952" s="7">
        <v>0.5625</v>
      </c>
    </row>
    <row r="21953" spans="1:6" x14ac:dyDescent="0.25">
      <c r="A21953" s="5">
        <v>41486</v>
      </c>
      <c r="B21953" t="s">
        <v>125</v>
      </c>
      <c r="C21953">
        <v>70</v>
      </c>
      <c r="D21953" t="s">
        <v>5</v>
      </c>
      <c r="E21953" t="s">
        <v>47</v>
      </c>
      <c r="F21953" s="7">
        <v>249.4</v>
      </c>
    </row>
    <row r="21954" spans="1:6" x14ac:dyDescent="0.25">
      <c r="A21954" s="5">
        <v>41486</v>
      </c>
      <c r="B21954" t="s">
        <v>125</v>
      </c>
      <c r="C21954">
        <v>70</v>
      </c>
      <c r="D21954" t="s">
        <v>5</v>
      </c>
      <c r="E21954" t="s">
        <v>48</v>
      </c>
      <c r="F21954" s="7">
        <v>2</v>
      </c>
    </row>
    <row r="21955" spans="1:6" x14ac:dyDescent="0.25">
      <c r="A21955" s="5">
        <v>41486</v>
      </c>
      <c r="B21955" t="s">
        <v>125</v>
      </c>
      <c r="C21955">
        <v>70</v>
      </c>
      <c r="D21955" t="s">
        <v>5</v>
      </c>
      <c r="E21955" t="s">
        <v>6</v>
      </c>
      <c r="F21955" s="7">
        <v>3</v>
      </c>
    </row>
    <row r="21956" spans="1:6" x14ac:dyDescent="0.25">
      <c r="A21956" s="5">
        <v>41486</v>
      </c>
      <c r="B21956" t="s">
        <v>125</v>
      </c>
      <c r="C21956">
        <v>70</v>
      </c>
      <c r="D21956" t="s">
        <v>5</v>
      </c>
      <c r="E21956" t="s">
        <v>29</v>
      </c>
      <c r="F21956" s="7">
        <v>22.137499999999999</v>
      </c>
    </row>
    <row r="21957" spans="1:6" x14ac:dyDescent="0.25">
      <c r="A21957" s="5">
        <v>41486</v>
      </c>
      <c r="B21957" t="s">
        <v>125</v>
      </c>
      <c r="C21957">
        <v>70</v>
      </c>
      <c r="D21957" t="s">
        <v>5</v>
      </c>
      <c r="E21957" t="s">
        <v>106</v>
      </c>
      <c r="F21957" s="7">
        <v>136.69999999999999</v>
      </c>
    </row>
    <row r="21958" spans="1:6" x14ac:dyDescent="0.25">
      <c r="A21958" s="5">
        <v>41486</v>
      </c>
      <c r="B21958" t="s">
        <v>125</v>
      </c>
      <c r="C21958">
        <v>70</v>
      </c>
      <c r="D21958" t="s">
        <v>5</v>
      </c>
      <c r="E21958" t="s">
        <v>49</v>
      </c>
      <c r="F21958" s="7">
        <v>190.6</v>
      </c>
    </row>
    <row r="21959" spans="1:6" x14ac:dyDescent="0.25">
      <c r="A21959" s="5">
        <v>41486</v>
      </c>
      <c r="B21959" t="s">
        <v>125</v>
      </c>
      <c r="C21959">
        <v>70</v>
      </c>
      <c r="D21959" t="s">
        <v>5</v>
      </c>
      <c r="E21959" t="s">
        <v>107</v>
      </c>
      <c r="F21959" s="7">
        <v>639.33749999999998</v>
      </c>
    </row>
    <row r="21960" spans="1:6" x14ac:dyDescent="0.25">
      <c r="A21960" s="5">
        <v>41486</v>
      </c>
      <c r="B21960" t="s">
        <v>125</v>
      </c>
      <c r="C21960">
        <v>70</v>
      </c>
      <c r="D21960" t="s">
        <v>5</v>
      </c>
      <c r="E21960" t="s">
        <v>108</v>
      </c>
      <c r="F21960" s="7">
        <v>84.8</v>
      </c>
    </row>
    <row r="21961" spans="1:6" x14ac:dyDescent="0.25">
      <c r="A21961" s="5">
        <v>41486</v>
      </c>
      <c r="B21961" t="s">
        <v>125</v>
      </c>
      <c r="C21961">
        <v>70</v>
      </c>
      <c r="D21961" t="s">
        <v>5</v>
      </c>
      <c r="E21961" t="s">
        <v>120</v>
      </c>
      <c r="F21961" s="7">
        <v>10.6</v>
      </c>
    </row>
    <row r="21962" spans="1:6" x14ac:dyDescent="0.25">
      <c r="A21962" s="5">
        <v>41486</v>
      </c>
      <c r="B21962" t="s">
        <v>125</v>
      </c>
      <c r="C21962">
        <v>70</v>
      </c>
      <c r="D21962" t="s">
        <v>5</v>
      </c>
      <c r="E21962" t="s">
        <v>55</v>
      </c>
      <c r="F21962" s="7">
        <v>21.4</v>
      </c>
    </row>
    <row r="21963" spans="1:6" x14ac:dyDescent="0.25">
      <c r="A21963" s="5">
        <v>41486</v>
      </c>
      <c r="B21963" t="s">
        <v>125</v>
      </c>
      <c r="C21963">
        <v>70</v>
      </c>
      <c r="D21963" t="s">
        <v>5</v>
      </c>
      <c r="E21963" t="s">
        <v>35</v>
      </c>
      <c r="F21963" s="7">
        <v>342.5</v>
      </c>
    </row>
    <row r="21964" spans="1:6" x14ac:dyDescent="0.25">
      <c r="A21964" s="5">
        <v>41486</v>
      </c>
      <c r="B21964" t="s">
        <v>125</v>
      </c>
      <c r="C21964">
        <v>70</v>
      </c>
      <c r="D21964" t="s">
        <v>5</v>
      </c>
      <c r="E21964" t="s">
        <v>7</v>
      </c>
      <c r="F21964" s="7">
        <v>36</v>
      </c>
    </row>
    <row r="21965" spans="1:6" x14ac:dyDescent="0.25">
      <c r="A21965" s="5">
        <v>41486</v>
      </c>
      <c r="B21965" t="s">
        <v>125</v>
      </c>
      <c r="C21965">
        <v>70</v>
      </c>
      <c r="D21965" t="s">
        <v>5</v>
      </c>
      <c r="E21965" t="s">
        <v>50</v>
      </c>
      <c r="F21965" s="7">
        <v>55</v>
      </c>
    </row>
    <row r="21966" spans="1:6" x14ac:dyDescent="0.25">
      <c r="A21966" s="5">
        <v>41486</v>
      </c>
      <c r="B21966" t="s">
        <v>125</v>
      </c>
      <c r="C21966">
        <v>70</v>
      </c>
      <c r="D21966" t="s">
        <v>5</v>
      </c>
      <c r="E21966" t="s">
        <v>8</v>
      </c>
      <c r="F21966" s="7">
        <v>84.8</v>
      </c>
    </row>
    <row r="21967" spans="1:6" x14ac:dyDescent="0.25">
      <c r="A21967" s="5">
        <v>41486</v>
      </c>
      <c r="B21967" t="s">
        <v>125</v>
      </c>
      <c r="C21967">
        <v>70</v>
      </c>
      <c r="D21967" t="s">
        <v>5</v>
      </c>
      <c r="E21967" t="s">
        <v>64</v>
      </c>
      <c r="F21967" s="7">
        <v>15</v>
      </c>
    </row>
    <row r="21968" spans="1:6" x14ac:dyDescent="0.25">
      <c r="A21968" s="5">
        <v>41486</v>
      </c>
      <c r="B21968" t="s">
        <v>125</v>
      </c>
      <c r="C21968">
        <v>70</v>
      </c>
      <c r="D21968" t="s">
        <v>5</v>
      </c>
      <c r="E21968" t="s">
        <v>36</v>
      </c>
      <c r="F21968" s="7">
        <v>16.7</v>
      </c>
    </row>
    <row r="21969" spans="1:6" x14ac:dyDescent="0.25">
      <c r="A21969" s="5">
        <v>41486</v>
      </c>
      <c r="B21969" t="s">
        <v>125</v>
      </c>
      <c r="C21969">
        <v>70</v>
      </c>
      <c r="D21969" t="s">
        <v>5</v>
      </c>
      <c r="E21969" t="s">
        <v>31</v>
      </c>
      <c r="F21969" s="7">
        <v>14</v>
      </c>
    </row>
    <row r="21970" spans="1:6" x14ac:dyDescent="0.25">
      <c r="A21970" s="5">
        <v>41486</v>
      </c>
      <c r="B21970" t="s">
        <v>125</v>
      </c>
      <c r="C21970">
        <v>70</v>
      </c>
      <c r="D21970" t="s">
        <v>5</v>
      </c>
      <c r="E21970" t="s">
        <v>32</v>
      </c>
      <c r="F21970" s="7">
        <v>108</v>
      </c>
    </row>
    <row r="21971" spans="1:6" x14ac:dyDescent="0.25">
      <c r="A21971" s="5">
        <v>41486</v>
      </c>
      <c r="B21971" t="s">
        <v>125</v>
      </c>
      <c r="C21971">
        <v>70</v>
      </c>
      <c r="D21971" t="s">
        <v>5</v>
      </c>
      <c r="E21971" t="s">
        <v>51</v>
      </c>
      <c r="F21971" s="7">
        <v>208.2</v>
      </c>
    </row>
    <row r="21972" spans="1:6" x14ac:dyDescent="0.25">
      <c r="A21972" s="5">
        <v>41486</v>
      </c>
      <c r="B21972" t="s">
        <v>125</v>
      </c>
      <c r="C21972">
        <v>70</v>
      </c>
      <c r="D21972" t="s">
        <v>5</v>
      </c>
      <c r="E21972" t="s">
        <v>39</v>
      </c>
      <c r="F21972" s="7">
        <v>54.806249999999999</v>
      </c>
    </row>
    <row r="21973" spans="1:6" x14ac:dyDescent="0.25">
      <c r="A21973" s="5">
        <v>41486</v>
      </c>
      <c r="B21973" t="s">
        <v>125</v>
      </c>
      <c r="C21973">
        <v>70</v>
      </c>
      <c r="D21973" t="s">
        <v>9</v>
      </c>
      <c r="E21973" t="s">
        <v>10</v>
      </c>
      <c r="F21973" s="7">
        <v>1</v>
      </c>
    </row>
    <row r="21974" spans="1:6" x14ac:dyDescent="0.25">
      <c r="A21974" s="5">
        <v>41486</v>
      </c>
      <c r="B21974" t="s">
        <v>125</v>
      </c>
      <c r="C21974">
        <v>70</v>
      </c>
      <c r="D21974" t="s">
        <v>9</v>
      </c>
      <c r="E21974" t="s">
        <v>110</v>
      </c>
      <c r="F21974" s="7">
        <v>180.7</v>
      </c>
    </row>
    <row r="21975" spans="1:6" x14ac:dyDescent="0.25">
      <c r="A21975" s="5">
        <v>41486</v>
      </c>
      <c r="B21975" t="s">
        <v>125</v>
      </c>
      <c r="C21975">
        <v>70</v>
      </c>
      <c r="D21975" t="s">
        <v>11</v>
      </c>
      <c r="E21975" t="s">
        <v>12</v>
      </c>
      <c r="F21975" s="7">
        <v>251</v>
      </c>
    </row>
    <row r="21976" spans="1:6" x14ac:dyDescent="0.25">
      <c r="A21976" s="5">
        <v>41486</v>
      </c>
      <c r="B21976" t="s">
        <v>125</v>
      </c>
      <c r="C21976">
        <v>70</v>
      </c>
      <c r="D21976" t="s">
        <v>13</v>
      </c>
      <c r="E21976" t="s">
        <v>15</v>
      </c>
      <c r="F21976" s="7">
        <v>84.1</v>
      </c>
    </row>
    <row r="21977" spans="1:6" x14ac:dyDescent="0.25">
      <c r="A21977" s="5">
        <v>41486</v>
      </c>
      <c r="B21977" t="s">
        <v>125</v>
      </c>
      <c r="C21977">
        <v>70</v>
      </c>
      <c r="D21977" t="s">
        <v>13</v>
      </c>
      <c r="E21977" t="s">
        <v>16</v>
      </c>
      <c r="F21977" s="7">
        <v>5.7750000000000004</v>
      </c>
    </row>
    <row r="21978" spans="1:6" x14ac:dyDescent="0.25">
      <c r="A21978" s="5">
        <v>41486</v>
      </c>
      <c r="B21978" t="s">
        <v>125</v>
      </c>
      <c r="C21978">
        <v>70</v>
      </c>
      <c r="D21978" t="s">
        <v>13</v>
      </c>
      <c r="E21978" t="s">
        <v>17</v>
      </c>
      <c r="F21978" s="7">
        <v>1</v>
      </c>
    </row>
    <row r="21979" spans="1:6" x14ac:dyDescent="0.25">
      <c r="A21979" s="5">
        <v>41486</v>
      </c>
      <c r="B21979" t="s">
        <v>125</v>
      </c>
      <c r="C21979">
        <v>70</v>
      </c>
      <c r="D21979" t="s">
        <v>13</v>
      </c>
      <c r="E21979" t="s">
        <v>40</v>
      </c>
      <c r="F21979" s="7">
        <v>1</v>
      </c>
    </row>
    <row r="21980" spans="1:6" x14ac:dyDescent="0.25">
      <c r="A21980" s="5">
        <v>41486</v>
      </c>
      <c r="B21980" t="s">
        <v>125</v>
      </c>
      <c r="C21980">
        <v>70</v>
      </c>
      <c r="D21980" t="s">
        <v>18</v>
      </c>
      <c r="E21980" t="s">
        <v>129</v>
      </c>
      <c r="F21980" s="7">
        <v>1</v>
      </c>
    </row>
    <row r="21981" spans="1:6" x14ac:dyDescent="0.25">
      <c r="A21981" s="5">
        <v>41486</v>
      </c>
      <c r="B21981" t="s">
        <v>125</v>
      </c>
      <c r="C21981">
        <v>70</v>
      </c>
      <c r="D21981" t="s">
        <v>18</v>
      </c>
      <c r="E21981" t="s">
        <v>124</v>
      </c>
      <c r="F21981" s="7">
        <v>9.8000000000000007</v>
      </c>
    </row>
    <row r="21982" spans="1:6" x14ac:dyDescent="0.25">
      <c r="A21982" s="5">
        <v>41486</v>
      </c>
      <c r="B21982" t="s">
        <v>125</v>
      </c>
      <c r="C21982">
        <v>70</v>
      </c>
      <c r="D21982" t="s">
        <v>20</v>
      </c>
      <c r="E21982" t="s">
        <v>21</v>
      </c>
      <c r="F21982" s="7">
        <v>70.599999999999994</v>
      </c>
    </row>
    <row r="21983" spans="1:6" x14ac:dyDescent="0.25">
      <c r="A21983" s="5">
        <v>41486</v>
      </c>
      <c r="B21983" t="s">
        <v>125</v>
      </c>
      <c r="C21983">
        <v>70</v>
      </c>
      <c r="D21983" t="s">
        <v>20</v>
      </c>
      <c r="E21983" t="s">
        <v>60</v>
      </c>
      <c r="F21983" s="7">
        <v>56.2</v>
      </c>
    </row>
    <row r="21984" spans="1:6" x14ac:dyDescent="0.25">
      <c r="A21984" s="5">
        <v>41486</v>
      </c>
      <c r="B21984" t="s">
        <v>125</v>
      </c>
      <c r="C21984">
        <v>70</v>
      </c>
      <c r="D21984" t="s">
        <v>20</v>
      </c>
      <c r="E21984" t="s">
        <v>115</v>
      </c>
      <c r="F21984" s="7">
        <v>879.23496999999998</v>
      </c>
    </row>
    <row r="21985" spans="1:6" x14ac:dyDescent="0.25">
      <c r="A21985" s="5">
        <v>41486</v>
      </c>
      <c r="B21985" t="s">
        <v>125</v>
      </c>
      <c r="C21985">
        <v>70</v>
      </c>
      <c r="D21985" t="s">
        <v>20</v>
      </c>
      <c r="E21985" t="s">
        <v>41</v>
      </c>
      <c r="F21985" s="7">
        <v>123.3</v>
      </c>
    </row>
    <row r="21986" spans="1:6" x14ac:dyDescent="0.25">
      <c r="A21986" s="5">
        <v>41486</v>
      </c>
      <c r="B21986" t="s">
        <v>125</v>
      </c>
      <c r="C21986">
        <v>70</v>
      </c>
      <c r="D21986" t="s">
        <v>20</v>
      </c>
      <c r="E21986" t="s">
        <v>116</v>
      </c>
      <c r="F21986" s="7">
        <v>42.2</v>
      </c>
    </row>
    <row r="21987" spans="1:6" x14ac:dyDescent="0.25">
      <c r="A21987" s="5">
        <v>41486</v>
      </c>
      <c r="B21987" t="s">
        <v>125</v>
      </c>
      <c r="C21987">
        <v>70</v>
      </c>
      <c r="D21987" t="s">
        <v>20</v>
      </c>
      <c r="E21987" t="s">
        <v>63</v>
      </c>
      <c r="F21987" s="7">
        <v>11.3</v>
      </c>
    </row>
    <row r="21988" spans="1:6" x14ac:dyDescent="0.25">
      <c r="A21988" s="5">
        <v>41486</v>
      </c>
      <c r="B21988" t="s">
        <v>125</v>
      </c>
      <c r="C21988">
        <v>70</v>
      </c>
      <c r="D21988" t="s">
        <v>22</v>
      </c>
      <c r="E21988" t="s">
        <v>42</v>
      </c>
      <c r="F21988" s="7">
        <v>10</v>
      </c>
    </row>
    <row r="21989" spans="1:6" x14ac:dyDescent="0.25">
      <c r="A21989" s="5">
        <v>41486</v>
      </c>
      <c r="B21989" t="s">
        <v>125</v>
      </c>
      <c r="C21989">
        <v>70</v>
      </c>
      <c r="D21989" t="s">
        <v>24</v>
      </c>
      <c r="E21989" t="s">
        <v>117</v>
      </c>
      <c r="F21989" s="7">
        <v>66</v>
      </c>
    </row>
    <row r="21990" spans="1:6" x14ac:dyDescent="0.25">
      <c r="A21990" s="5">
        <v>41486</v>
      </c>
      <c r="B21990" t="s">
        <v>125</v>
      </c>
      <c r="C21990">
        <v>70</v>
      </c>
      <c r="D21990" t="s">
        <v>24</v>
      </c>
      <c r="E21990" t="s">
        <v>53</v>
      </c>
      <c r="F21990" s="7">
        <v>517.66999999999996</v>
      </c>
    </row>
    <row r="21991" spans="1:6" x14ac:dyDescent="0.25">
      <c r="A21991" s="5">
        <v>41486</v>
      </c>
      <c r="B21991" t="s">
        <v>125</v>
      </c>
      <c r="C21991">
        <v>70</v>
      </c>
      <c r="D21991" t="s">
        <v>24</v>
      </c>
      <c r="E21991" t="s">
        <v>25</v>
      </c>
      <c r="F21991" s="7">
        <v>51</v>
      </c>
    </row>
    <row r="21992" spans="1:6" x14ac:dyDescent="0.25">
      <c r="A21992" s="5">
        <v>41486</v>
      </c>
      <c r="B21992" t="s">
        <v>125</v>
      </c>
      <c r="C21992">
        <v>70</v>
      </c>
      <c r="D21992" t="s">
        <v>24</v>
      </c>
      <c r="E21992" t="s">
        <v>44</v>
      </c>
      <c r="F21992" s="7">
        <v>85</v>
      </c>
    </row>
    <row r="21993" spans="1:6" x14ac:dyDescent="0.25">
      <c r="A21993" s="5">
        <v>41486</v>
      </c>
      <c r="B21993" t="s">
        <v>125</v>
      </c>
      <c r="C21993">
        <v>70</v>
      </c>
      <c r="D21993" t="s">
        <v>24</v>
      </c>
      <c r="E21993" t="s">
        <v>26</v>
      </c>
      <c r="F21993" s="7">
        <v>117.7</v>
      </c>
    </row>
    <row r="21994" spans="1:6" x14ac:dyDescent="0.25">
      <c r="A21994" s="5">
        <v>41486</v>
      </c>
      <c r="B21994" t="s">
        <v>125</v>
      </c>
      <c r="C21994">
        <v>70</v>
      </c>
      <c r="D21994" t="s">
        <v>24</v>
      </c>
      <c r="E21994" t="s">
        <v>27</v>
      </c>
      <c r="F21994" s="7">
        <v>23</v>
      </c>
    </row>
    <row r="21995" spans="1:6" x14ac:dyDescent="0.25">
      <c r="A21995" s="5">
        <v>41486</v>
      </c>
      <c r="B21995" t="s">
        <v>125</v>
      </c>
      <c r="C21995">
        <v>70</v>
      </c>
      <c r="D21995" t="s">
        <v>24</v>
      </c>
      <c r="E21995" t="s">
        <v>45</v>
      </c>
      <c r="F21995" s="7">
        <v>125.5</v>
      </c>
    </row>
    <row r="21996" spans="1:6" x14ac:dyDescent="0.25">
      <c r="A21996" s="5">
        <v>41486</v>
      </c>
      <c r="B21996" t="s">
        <v>125</v>
      </c>
      <c r="C21996">
        <v>70</v>
      </c>
      <c r="D21996" t="s">
        <v>24</v>
      </c>
      <c r="E21996" t="s">
        <v>61</v>
      </c>
      <c r="F21996" s="7">
        <v>391.2</v>
      </c>
    </row>
    <row r="21997" spans="1:6" x14ac:dyDescent="0.25">
      <c r="A21997" s="5">
        <v>41486</v>
      </c>
      <c r="B21997" t="s">
        <v>125</v>
      </c>
      <c r="C21997">
        <v>70</v>
      </c>
      <c r="D21997" t="s">
        <v>24</v>
      </c>
      <c r="E21997" t="s">
        <v>43</v>
      </c>
      <c r="F21997" s="7">
        <v>103.9</v>
      </c>
    </row>
    <row r="21998" spans="1:6" x14ac:dyDescent="0.25">
      <c r="A21998" s="5">
        <v>41486</v>
      </c>
      <c r="B21998" t="s">
        <v>133</v>
      </c>
      <c r="C21998">
        <v>80</v>
      </c>
      <c r="D21998" t="s">
        <v>54</v>
      </c>
      <c r="E21998" t="s">
        <v>101</v>
      </c>
      <c r="F21998" s="7">
        <v>81.237499999999997</v>
      </c>
    </row>
    <row r="21999" spans="1:6" x14ac:dyDescent="0.25">
      <c r="A21999" s="5">
        <v>41486</v>
      </c>
      <c r="B21999" t="s">
        <v>133</v>
      </c>
      <c r="C21999">
        <v>80</v>
      </c>
      <c r="D21999" t="s">
        <v>46</v>
      </c>
      <c r="E21999" t="s">
        <v>46</v>
      </c>
      <c r="F21999" s="7">
        <v>29.75</v>
      </c>
    </row>
    <row r="22000" spans="1:6" x14ac:dyDescent="0.25">
      <c r="A22000" s="5">
        <v>41486</v>
      </c>
      <c r="B22000" t="s">
        <v>133</v>
      </c>
      <c r="C22000">
        <v>80</v>
      </c>
      <c r="D22000" t="s">
        <v>46</v>
      </c>
      <c r="E22000" t="s">
        <v>102</v>
      </c>
      <c r="F22000" s="7">
        <v>17</v>
      </c>
    </row>
    <row r="22001" spans="1:6" x14ac:dyDescent="0.25">
      <c r="A22001" s="5">
        <v>41486</v>
      </c>
      <c r="B22001" t="s">
        <v>133</v>
      </c>
      <c r="C22001">
        <v>80</v>
      </c>
      <c r="D22001" t="s">
        <v>0</v>
      </c>
      <c r="E22001" t="s">
        <v>0</v>
      </c>
      <c r="F22001" s="7">
        <v>6.5</v>
      </c>
    </row>
    <row r="22002" spans="1:6" x14ac:dyDescent="0.25">
      <c r="A22002" s="5">
        <v>41486</v>
      </c>
      <c r="B22002" t="s">
        <v>133</v>
      </c>
      <c r="C22002">
        <v>80</v>
      </c>
      <c r="D22002" t="s">
        <v>1</v>
      </c>
      <c r="E22002" t="s">
        <v>103</v>
      </c>
      <c r="F22002" s="7">
        <v>11</v>
      </c>
    </row>
    <row r="22003" spans="1:6" x14ac:dyDescent="0.25">
      <c r="A22003" s="5">
        <v>41486</v>
      </c>
      <c r="B22003" t="s">
        <v>133</v>
      </c>
      <c r="C22003">
        <v>80</v>
      </c>
      <c r="D22003" t="s">
        <v>1</v>
      </c>
      <c r="E22003" t="s">
        <v>104</v>
      </c>
      <c r="F22003" s="7">
        <v>276.72039000000001</v>
      </c>
    </row>
    <row r="22004" spans="1:6" x14ac:dyDescent="0.25">
      <c r="A22004" s="5">
        <v>41486</v>
      </c>
      <c r="B22004" t="s">
        <v>133</v>
      </c>
      <c r="C22004">
        <v>80</v>
      </c>
      <c r="D22004" t="s">
        <v>1</v>
      </c>
      <c r="E22004" t="s">
        <v>105</v>
      </c>
      <c r="F22004" s="7">
        <v>44.2</v>
      </c>
    </row>
    <row r="22005" spans="1:6" x14ac:dyDescent="0.25">
      <c r="A22005" s="5">
        <v>41486</v>
      </c>
      <c r="B22005" t="s">
        <v>133</v>
      </c>
      <c r="C22005">
        <v>80</v>
      </c>
      <c r="D22005" t="s">
        <v>1</v>
      </c>
      <c r="E22005" t="s">
        <v>56</v>
      </c>
      <c r="F22005" s="7">
        <v>1</v>
      </c>
    </row>
    <row r="22006" spans="1:6" x14ac:dyDescent="0.25">
      <c r="A22006" s="5">
        <v>41486</v>
      </c>
      <c r="B22006" t="s">
        <v>133</v>
      </c>
      <c r="C22006">
        <v>80</v>
      </c>
      <c r="D22006" t="s">
        <v>1</v>
      </c>
      <c r="E22006" t="s">
        <v>2</v>
      </c>
      <c r="F22006" s="7">
        <v>4</v>
      </c>
    </row>
    <row r="22007" spans="1:6" x14ac:dyDescent="0.25">
      <c r="A22007" s="5">
        <v>41486</v>
      </c>
      <c r="B22007" t="s">
        <v>133</v>
      </c>
      <c r="C22007">
        <v>80</v>
      </c>
      <c r="D22007" t="s">
        <v>1</v>
      </c>
      <c r="E22007" t="s">
        <v>3</v>
      </c>
      <c r="F22007" s="7">
        <v>1</v>
      </c>
    </row>
    <row r="22008" spans="1:6" x14ac:dyDescent="0.25">
      <c r="A22008" s="5">
        <v>41486</v>
      </c>
      <c r="B22008" t="s">
        <v>133</v>
      </c>
      <c r="C22008">
        <v>80</v>
      </c>
      <c r="D22008" t="s">
        <v>1</v>
      </c>
      <c r="E22008" t="s">
        <v>37</v>
      </c>
      <c r="F22008" s="7">
        <v>21.2</v>
      </c>
    </row>
    <row r="22009" spans="1:6" x14ac:dyDescent="0.25">
      <c r="A22009" s="5">
        <v>41486</v>
      </c>
      <c r="B22009" t="s">
        <v>133</v>
      </c>
      <c r="C22009">
        <v>80</v>
      </c>
      <c r="D22009" t="s">
        <v>1</v>
      </c>
      <c r="E22009" t="s">
        <v>4</v>
      </c>
      <c r="F22009" s="7">
        <v>7</v>
      </c>
    </row>
    <row r="22010" spans="1:6" x14ac:dyDescent="0.25">
      <c r="A22010" s="5">
        <v>41486</v>
      </c>
      <c r="B22010" t="s">
        <v>133</v>
      </c>
      <c r="C22010">
        <v>80</v>
      </c>
      <c r="D22010" t="s">
        <v>5</v>
      </c>
      <c r="E22010" t="s">
        <v>58</v>
      </c>
      <c r="F22010" s="7">
        <v>3</v>
      </c>
    </row>
    <row r="22011" spans="1:6" x14ac:dyDescent="0.25">
      <c r="A22011" s="5">
        <v>41486</v>
      </c>
      <c r="B22011" t="s">
        <v>133</v>
      </c>
      <c r="C22011">
        <v>80</v>
      </c>
      <c r="D22011" t="s">
        <v>5</v>
      </c>
      <c r="E22011" t="s">
        <v>47</v>
      </c>
      <c r="F22011" s="7">
        <v>9.1999999999999993</v>
      </c>
    </row>
    <row r="22012" spans="1:6" x14ac:dyDescent="0.25">
      <c r="A22012" s="5">
        <v>41486</v>
      </c>
      <c r="B22012" t="s">
        <v>133</v>
      </c>
      <c r="C22012">
        <v>80</v>
      </c>
      <c r="D22012" t="s">
        <v>5</v>
      </c>
      <c r="E22012" t="s">
        <v>29</v>
      </c>
      <c r="F22012" s="7">
        <v>2</v>
      </c>
    </row>
    <row r="22013" spans="1:6" x14ac:dyDescent="0.25">
      <c r="A22013" s="5">
        <v>41486</v>
      </c>
      <c r="B22013" t="s">
        <v>133</v>
      </c>
      <c r="C22013">
        <v>80</v>
      </c>
      <c r="D22013" t="s">
        <v>5</v>
      </c>
      <c r="E22013" t="s">
        <v>106</v>
      </c>
      <c r="F22013" s="7">
        <v>7.6</v>
      </c>
    </row>
    <row r="22014" spans="1:6" x14ac:dyDescent="0.25">
      <c r="A22014" s="5">
        <v>41486</v>
      </c>
      <c r="B22014" t="s">
        <v>133</v>
      </c>
      <c r="C22014">
        <v>80</v>
      </c>
      <c r="D22014" t="s">
        <v>5</v>
      </c>
      <c r="E22014" t="s">
        <v>49</v>
      </c>
      <c r="F22014" s="7">
        <v>1</v>
      </c>
    </row>
    <row r="22015" spans="1:6" x14ac:dyDescent="0.25">
      <c r="A22015" s="5">
        <v>41486</v>
      </c>
      <c r="B22015" t="s">
        <v>133</v>
      </c>
      <c r="C22015">
        <v>80</v>
      </c>
      <c r="D22015" t="s">
        <v>5</v>
      </c>
      <c r="E22015" t="s">
        <v>107</v>
      </c>
      <c r="F22015" s="7">
        <v>123.4</v>
      </c>
    </row>
    <row r="22016" spans="1:6" x14ac:dyDescent="0.25">
      <c r="A22016" s="5">
        <v>41486</v>
      </c>
      <c r="B22016" t="s">
        <v>133</v>
      </c>
      <c r="C22016">
        <v>80</v>
      </c>
      <c r="D22016" t="s">
        <v>5</v>
      </c>
      <c r="E22016" t="s">
        <v>108</v>
      </c>
      <c r="F22016" s="7">
        <v>1</v>
      </c>
    </row>
    <row r="22017" spans="1:6" x14ac:dyDescent="0.25">
      <c r="A22017" s="5">
        <v>41486</v>
      </c>
      <c r="B22017" t="s">
        <v>133</v>
      </c>
      <c r="C22017">
        <v>80</v>
      </c>
      <c r="D22017" t="s">
        <v>5</v>
      </c>
      <c r="E22017" t="s">
        <v>55</v>
      </c>
      <c r="F22017" s="7">
        <v>5</v>
      </c>
    </row>
    <row r="22018" spans="1:6" x14ac:dyDescent="0.25">
      <c r="A22018" s="5">
        <v>41486</v>
      </c>
      <c r="B22018" t="s">
        <v>133</v>
      </c>
      <c r="C22018">
        <v>80</v>
      </c>
      <c r="D22018" t="s">
        <v>5</v>
      </c>
      <c r="E22018" t="s">
        <v>35</v>
      </c>
      <c r="F22018" s="7">
        <v>36.5</v>
      </c>
    </row>
    <row r="22019" spans="1:6" x14ac:dyDescent="0.25">
      <c r="A22019" s="5">
        <v>41486</v>
      </c>
      <c r="B22019" t="s">
        <v>133</v>
      </c>
      <c r="C22019">
        <v>80</v>
      </c>
      <c r="D22019" t="s">
        <v>5</v>
      </c>
      <c r="E22019" t="s">
        <v>50</v>
      </c>
      <c r="F22019" s="7">
        <v>4</v>
      </c>
    </row>
    <row r="22020" spans="1:6" x14ac:dyDescent="0.25">
      <c r="A22020" s="5">
        <v>41486</v>
      </c>
      <c r="B22020" t="s">
        <v>133</v>
      </c>
      <c r="C22020">
        <v>80</v>
      </c>
      <c r="D22020" t="s">
        <v>5</v>
      </c>
      <c r="E22020" t="s">
        <v>8</v>
      </c>
      <c r="F22020" s="7">
        <v>13</v>
      </c>
    </row>
    <row r="22021" spans="1:6" x14ac:dyDescent="0.25">
      <c r="A22021" s="5">
        <v>41486</v>
      </c>
      <c r="B22021" t="s">
        <v>133</v>
      </c>
      <c r="C22021">
        <v>80</v>
      </c>
      <c r="D22021" t="s">
        <v>5</v>
      </c>
      <c r="E22021" t="s">
        <v>64</v>
      </c>
      <c r="F22021" s="7">
        <v>11</v>
      </c>
    </row>
    <row r="22022" spans="1:6" x14ac:dyDescent="0.25">
      <c r="A22022" s="5">
        <v>41486</v>
      </c>
      <c r="B22022" t="s">
        <v>133</v>
      </c>
      <c r="C22022">
        <v>80</v>
      </c>
      <c r="D22022" t="s">
        <v>5</v>
      </c>
      <c r="E22022" t="s">
        <v>36</v>
      </c>
      <c r="F22022" s="7">
        <v>1</v>
      </c>
    </row>
    <row r="22023" spans="1:6" x14ac:dyDescent="0.25">
      <c r="A22023" s="5">
        <v>41486</v>
      </c>
      <c r="B22023" t="s">
        <v>133</v>
      </c>
      <c r="C22023">
        <v>80</v>
      </c>
      <c r="D22023" t="s">
        <v>5</v>
      </c>
      <c r="E22023" t="s">
        <v>31</v>
      </c>
      <c r="F22023" s="7">
        <v>1</v>
      </c>
    </row>
    <row r="22024" spans="1:6" x14ac:dyDescent="0.25">
      <c r="A22024" s="5">
        <v>41486</v>
      </c>
      <c r="B22024" t="s">
        <v>133</v>
      </c>
      <c r="C22024">
        <v>80</v>
      </c>
      <c r="D22024" t="s">
        <v>5</v>
      </c>
      <c r="E22024" t="s">
        <v>32</v>
      </c>
      <c r="F22024" s="7">
        <v>1</v>
      </c>
    </row>
    <row r="22025" spans="1:6" x14ac:dyDescent="0.25">
      <c r="A22025" s="5">
        <v>41486</v>
      </c>
      <c r="B22025" t="s">
        <v>133</v>
      </c>
      <c r="C22025">
        <v>80</v>
      </c>
      <c r="D22025" t="s">
        <v>5</v>
      </c>
      <c r="E22025" t="s">
        <v>51</v>
      </c>
      <c r="F22025" s="7">
        <v>5</v>
      </c>
    </row>
    <row r="22026" spans="1:6" x14ac:dyDescent="0.25">
      <c r="A22026" s="5">
        <v>41486</v>
      </c>
      <c r="B22026" t="s">
        <v>133</v>
      </c>
      <c r="C22026">
        <v>80</v>
      </c>
      <c r="D22026" t="s">
        <v>9</v>
      </c>
      <c r="E22026" t="s">
        <v>110</v>
      </c>
      <c r="F22026" s="7">
        <v>33.162500000000001</v>
      </c>
    </row>
    <row r="22027" spans="1:6" x14ac:dyDescent="0.25">
      <c r="A22027" s="5">
        <v>41486</v>
      </c>
      <c r="B22027" t="s">
        <v>133</v>
      </c>
      <c r="C22027">
        <v>80</v>
      </c>
      <c r="D22027" t="s">
        <v>11</v>
      </c>
      <c r="E22027" t="s">
        <v>12</v>
      </c>
      <c r="F22027" s="7">
        <v>44.6</v>
      </c>
    </row>
    <row r="22028" spans="1:6" x14ac:dyDescent="0.25">
      <c r="A22028" s="5">
        <v>41486</v>
      </c>
      <c r="B22028" t="s">
        <v>133</v>
      </c>
      <c r="C22028">
        <v>80</v>
      </c>
      <c r="D22028" t="s">
        <v>13</v>
      </c>
      <c r="E22028" t="s">
        <v>14</v>
      </c>
      <c r="F22028" s="7">
        <v>1.4</v>
      </c>
    </row>
    <row r="22029" spans="1:6" x14ac:dyDescent="0.25">
      <c r="A22029" s="5">
        <v>41486</v>
      </c>
      <c r="B22029" t="s">
        <v>133</v>
      </c>
      <c r="C22029">
        <v>80</v>
      </c>
      <c r="D22029" t="s">
        <v>13</v>
      </c>
      <c r="E22029" t="s">
        <v>15</v>
      </c>
      <c r="F22029" s="7">
        <v>2.95</v>
      </c>
    </row>
    <row r="22030" spans="1:6" x14ac:dyDescent="0.25">
      <c r="A22030" s="5">
        <v>41486</v>
      </c>
      <c r="B22030" t="s">
        <v>133</v>
      </c>
      <c r="C22030">
        <v>80</v>
      </c>
      <c r="D22030" t="s">
        <v>13</v>
      </c>
      <c r="E22030" t="s">
        <v>16</v>
      </c>
      <c r="F22030" s="7">
        <v>2</v>
      </c>
    </row>
    <row r="22031" spans="1:6" x14ac:dyDescent="0.25">
      <c r="A22031" s="5">
        <v>41486</v>
      </c>
      <c r="B22031" t="s">
        <v>133</v>
      </c>
      <c r="C22031">
        <v>80</v>
      </c>
      <c r="D22031" t="s">
        <v>13</v>
      </c>
      <c r="E22031" t="s">
        <v>40</v>
      </c>
      <c r="F22031" s="7">
        <v>1</v>
      </c>
    </row>
    <row r="22032" spans="1:6" x14ac:dyDescent="0.25">
      <c r="A22032" s="5">
        <v>41486</v>
      </c>
      <c r="B22032" t="s">
        <v>133</v>
      </c>
      <c r="C22032">
        <v>80</v>
      </c>
      <c r="D22032" t="s">
        <v>18</v>
      </c>
      <c r="E22032" t="s">
        <v>113</v>
      </c>
      <c r="F22032" s="7">
        <v>4</v>
      </c>
    </row>
    <row r="22033" spans="1:6" x14ac:dyDescent="0.25">
      <c r="A22033" s="5">
        <v>41486</v>
      </c>
      <c r="B22033" t="s">
        <v>133</v>
      </c>
      <c r="C22033">
        <v>80</v>
      </c>
      <c r="D22033" t="s">
        <v>18</v>
      </c>
      <c r="E22033" t="s">
        <v>114</v>
      </c>
      <c r="F22033" s="7">
        <v>2</v>
      </c>
    </row>
    <row r="22034" spans="1:6" x14ac:dyDescent="0.25">
      <c r="A22034" s="5">
        <v>41486</v>
      </c>
      <c r="B22034" t="s">
        <v>133</v>
      </c>
      <c r="C22034">
        <v>80</v>
      </c>
      <c r="D22034" t="s">
        <v>18</v>
      </c>
      <c r="E22034" t="s">
        <v>129</v>
      </c>
      <c r="F22034" s="7">
        <v>2</v>
      </c>
    </row>
    <row r="22035" spans="1:6" x14ac:dyDescent="0.25">
      <c r="A22035" s="5">
        <v>41486</v>
      </c>
      <c r="B22035" t="s">
        <v>133</v>
      </c>
      <c r="C22035">
        <v>80</v>
      </c>
      <c r="D22035" t="s">
        <v>20</v>
      </c>
      <c r="E22035" t="s">
        <v>60</v>
      </c>
      <c r="F22035" s="7">
        <v>2</v>
      </c>
    </row>
    <row r="22036" spans="1:6" x14ac:dyDescent="0.25">
      <c r="A22036" s="5">
        <v>41486</v>
      </c>
      <c r="B22036" t="s">
        <v>133</v>
      </c>
      <c r="C22036">
        <v>80</v>
      </c>
      <c r="D22036" t="s">
        <v>20</v>
      </c>
      <c r="E22036" t="s">
        <v>115</v>
      </c>
      <c r="F22036" s="7">
        <v>16.399999999999999</v>
      </c>
    </row>
    <row r="22037" spans="1:6" x14ac:dyDescent="0.25">
      <c r="A22037" s="5">
        <v>41486</v>
      </c>
      <c r="B22037" t="s">
        <v>133</v>
      </c>
      <c r="C22037">
        <v>80</v>
      </c>
      <c r="D22037" t="s">
        <v>20</v>
      </c>
      <c r="E22037" t="s">
        <v>41</v>
      </c>
      <c r="F22037" s="7">
        <v>2.5</v>
      </c>
    </row>
    <row r="22038" spans="1:6" x14ac:dyDescent="0.25">
      <c r="A22038" s="5">
        <v>41486</v>
      </c>
      <c r="B22038" t="s">
        <v>133</v>
      </c>
      <c r="C22038">
        <v>80</v>
      </c>
      <c r="D22038" t="s">
        <v>20</v>
      </c>
      <c r="E22038" t="s">
        <v>116</v>
      </c>
      <c r="F22038" s="7">
        <v>0.5</v>
      </c>
    </row>
    <row r="22039" spans="1:6" x14ac:dyDescent="0.25">
      <c r="A22039" s="5">
        <v>41486</v>
      </c>
      <c r="B22039" t="s">
        <v>133</v>
      </c>
      <c r="C22039">
        <v>80</v>
      </c>
      <c r="D22039" t="s">
        <v>24</v>
      </c>
      <c r="E22039" t="s">
        <v>117</v>
      </c>
      <c r="F22039" s="7">
        <v>12</v>
      </c>
    </row>
    <row r="22040" spans="1:6" x14ac:dyDescent="0.25">
      <c r="A22040" s="5">
        <v>41486</v>
      </c>
      <c r="B22040" t="s">
        <v>133</v>
      </c>
      <c r="C22040">
        <v>80</v>
      </c>
      <c r="D22040" t="s">
        <v>24</v>
      </c>
      <c r="E22040" t="s">
        <v>53</v>
      </c>
      <c r="F22040" s="7">
        <v>72.150000000000006</v>
      </c>
    </row>
    <row r="22041" spans="1:6" x14ac:dyDescent="0.25">
      <c r="A22041" s="5">
        <v>41486</v>
      </c>
      <c r="B22041" t="s">
        <v>133</v>
      </c>
      <c r="C22041">
        <v>80</v>
      </c>
      <c r="D22041" t="s">
        <v>24</v>
      </c>
      <c r="E22041" t="s">
        <v>25</v>
      </c>
      <c r="F22041" s="7">
        <v>4</v>
      </c>
    </row>
    <row r="22042" spans="1:6" x14ac:dyDescent="0.25">
      <c r="A22042" s="5">
        <v>41486</v>
      </c>
      <c r="B22042" t="s">
        <v>133</v>
      </c>
      <c r="C22042">
        <v>80</v>
      </c>
      <c r="D22042" t="s">
        <v>24</v>
      </c>
      <c r="E22042" t="s">
        <v>44</v>
      </c>
      <c r="F22042" s="7">
        <v>12.737500000000001</v>
      </c>
    </row>
    <row r="22043" spans="1:6" x14ac:dyDescent="0.25">
      <c r="A22043" s="5">
        <v>41486</v>
      </c>
      <c r="B22043" t="s">
        <v>133</v>
      </c>
      <c r="C22043">
        <v>80</v>
      </c>
      <c r="D22043" t="s">
        <v>24</v>
      </c>
      <c r="E22043" t="s">
        <v>26</v>
      </c>
      <c r="F22043" s="7">
        <v>29.787500000000001</v>
      </c>
    </row>
    <row r="22044" spans="1:6" x14ac:dyDescent="0.25">
      <c r="A22044" s="5">
        <v>41486</v>
      </c>
      <c r="B22044" t="s">
        <v>133</v>
      </c>
      <c r="C22044">
        <v>80</v>
      </c>
      <c r="D22044" t="s">
        <v>24</v>
      </c>
      <c r="E22044" t="s">
        <v>27</v>
      </c>
      <c r="F22044" s="7">
        <v>3</v>
      </c>
    </row>
    <row r="22045" spans="1:6" x14ac:dyDescent="0.25">
      <c r="A22045" s="5">
        <v>41486</v>
      </c>
      <c r="B22045" t="s">
        <v>133</v>
      </c>
      <c r="C22045">
        <v>80</v>
      </c>
      <c r="D22045" t="s">
        <v>24</v>
      </c>
      <c r="E22045" t="s">
        <v>45</v>
      </c>
      <c r="F22045" s="7">
        <v>12.525</v>
      </c>
    </row>
    <row r="22046" spans="1:6" x14ac:dyDescent="0.25">
      <c r="A22046" s="5">
        <v>41486</v>
      </c>
      <c r="B22046" t="s">
        <v>133</v>
      </c>
      <c r="C22046">
        <v>80</v>
      </c>
      <c r="D22046" t="s">
        <v>24</v>
      </c>
      <c r="E22046" t="s">
        <v>61</v>
      </c>
      <c r="F22046" s="7">
        <v>113.125</v>
      </c>
    </row>
    <row r="22047" spans="1:6" x14ac:dyDescent="0.25">
      <c r="A22047" s="5">
        <v>41486</v>
      </c>
      <c r="B22047" t="s">
        <v>133</v>
      </c>
      <c r="C22047">
        <v>80</v>
      </c>
      <c r="D22047" t="s">
        <v>24</v>
      </c>
      <c r="E22047" t="s">
        <v>43</v>
      </c>
      <c r="F22047" s="7">
        <v>17</v>
      </c>
    </row>
    <row r="22048" spans="1:6" x14ac:dyDescent="0.25">
      <c r="A22048" s="5">
        <v>41486</v>
      </c>
      <c r="B22048" t="s">
        <v>127</v>
      </c>
      <c r="C22048">
        <v>90</v>
      </c>
      <c r="D22048" t="s">
        <v>54</v>
      </c>
      <c r="E22048" t="s">
        <v>101</v>
      </c>
      <c r="F22048" s="7">
        <v>1084.01475</v>
      </c>
    </row>
    <row r="22049" spans="1:6" x14ac:dyDescent="0.25">
      <c r="A22049" s="5">
        <v>41486</v>
      </c>
      <c r="B22049" t="s">
        <v>127</v>
      </c>
      <c r="C22049">
        <v>90</v>
      </c>
      <c r="D22049" t="s">
        <v>46</v>
      </c>
      <c r="E22049" t="s">
        <v>46</v>
      </c>
      <c r="F22049" s="7">
        <v>130.80000000000001</v>
      </c>
    </row>
    <row r="22050" spans="1:6" x14ac:dyDescent="0.25">
      <c r="A22050" s="5">
        <v>41486</v>
      </c>
      <c r="B22050" t="s">
        <v>127</v>
      </c>
      <c r="C22050">
        <v>90</v>
      </c>
      <c r="D22050" t="s">
        <v>46</v>
      </c>
      <c r="E22050" t="s">
        <v>102</v>
      </c>
      <c r="F22050" s="7">
        <v>55.8</v>
      </c>
    </row>
    <row r="22051" spans="1:6" x14ac:dyDescent="0.25">
      <c r="A22051" s="5">
        <v>41486</v>
      </c>
      <c r="B22051" t="s">
        <v>127</v>
      </c>
      <c r="C22051">
        <v>90</v>
      </c>
      <c r="D22051" t="s">
        <v>0</v>
      </c>
      <c r="E22051" t="s">
        <v>0</v>
      </c>
      <c r="F22051" s="7">
        <v>46.5</v>
      </c>
    </row>
    <row r="22052" spans="1:6" x14ac:dyDescent="0.25">
      <c r="A22052" s="5">
        <v>41486</v>
      </c>
      <c r="B22052" t="s">
        <v>127</v>
      </c>
      <c r="C22052">
        <v>90</v>
      </c>
      <c r="D22052" t="s">
        <v>1</v>
      </c>
      <c r="E22052" t="s">
        <v>104</v>
      </c>
      <c r="F22052" s="7">
        <v>77.525000000000006</v>
      </c>
    </row>
    <row r="22053" spans="1:6" x14ac:dyDescent="0.25">
      <c r="A22053" s="5">
        <v>41486</v>
      </c>
      <c r="B22053" t="s">
        <v>127</v>
      </c>
      <c r="C22053">
        <v>90</v>
      </c>
      <c r="D22053" t="s">
        <v>1</v>
      </c>
      <c r="E22053" t="s">
        <v>105</v>
      </c>
      <c r="F22053" s="7">
        <v>19</v>
      </c>
    </row>
    <row r="22054" spans="1:6" x14ac:dyDescent="0.25">
      <c r="A22054" s="5">
        <v>41486</v>
      </c>
      <c r="B22054" t="s">
        <v>127</v>
      </c>
      <c r="C22054">
        <v>90</v>
      </c>
      <c r="D22054" t="s">
        <v>1</v>
      </c>
      <c r="E22054" t="s">
        <v>2</v>
      </c>
      <c r="F22054" s="7">
        <v>4</v>
      </c>
    </row>
    <row r="22055" spans="1:6" x14ac:dyDescent="0.25">
      <c r="A22055" s="5">
        <v>41486</v>
      </c>
      <c r="B22055" t="s">
        <v>127</v>
      </c>
      <c r="C22055">
        <v>90</v>
      </c>
      <c r="D22055" t="s">
        <v>1</v>
      </c>
      <c r="E22055" t="s">
        <v>37</v>
      </c>
      <c r="F22055" s="7">
        <v>17</v>
      </c>
    </row>
    <row r="22056" spans="1:6" x14ac:dyDescent="0.25">
      <c r="A22056" s="5">
        <v>41486</v>
      </c>
      <c r="B22056" t="s">
        <v>127</v>
      </c>
      <c r="C22056">
        <v>90</v>
      </c>
      <c r="D22056" t="s">
        <v>1</v>
      </c>
      <c r="E22056" t="s">
        <v>4</v>
      </c>
      <c r="F22056" s="7">
        <v>2</v>
      </c>
    </row>
    <row r="22057" spans="1:6" x14ac:dyDescent="0.25">
      <c r="A22057" s="5">
        <v>41486</v>
      </c>
      <c r="B22057" t="s">
        <v>127</v>
      </c>
      <c r="C22057">
        <v>90</v>
      </c>
      <c r="D22057" t="s">
        <v>5</v>
      </c>
      <c r="E22057" t="s">
        <v>58</v>
      </c>
      <c r="F22057" s="7">
        <v>47.4</v>
      </c>
    </row>
    <row r="22058" spans="1:6" x14ac:dyDescent="0.25">
      <c r="A22058" s="5">
        <v>41486</v>
      </c>
      <c r="B22058" t="s">
        <v>127</v>
      </c>
      <c r="C22058">
        <v>90</v>
      </c>
      <c r="D22058" t="s">
        <v>5</v>
      </c>
      <c r="E22058" t="s">
        <v>38</v>
      </c>
      <c r="F22058" s="7">
        <v>2</v>
      </c>
    </row>
    <row r="22059" spans="1:6" x14ac:dyDescent="0.25">
      <c r="A22059" s="5">
        <v>41486</v>
      </c>
      <c r="B22059" t="s">
        <v>127</v>
      </c>
      <c r="C22059">
        <v>90</v>
      </c>
      <c r="D22059" t="s">
        <v>5</v>
      </c>
      <c r="E22059" t="s">
        <v>47</v>
      </c>
      <c r="F22059" s="7">
        <v>130.6</v>
      </c>
    </row>
    <row r="22060" spans="1:6" x14ac:dyDescent="0.25">
      <c r="A22060" s="5">
        <v>41486</v>
      </c>
      <c r="B22060" t="s">
        <v>127</v>
      </c>
      <c r="C22060">
        <v>90</v>
      </c>
      <c r="D22060" t="s">
        <v>5</v>
      </c>
      <c r="E22060" t="s">
        <v>48</v>
      </c>
      <c r="F22060" s="7">
        <v>1</v>
      </c>
    </row>
    <row r="22061" spans="1:6" x14ac:dyDescent="0.25">
      <c r="A22061" s="5">
        <v>41486</v>
      </c>
      <c r="B22061" t="s">
        <v>127</v>
      </c>
      <c r="C22061">
        <v>90</v>
      </c>
      <c r="D22061" t="s">
        <v>5</v>
      </c>
      <c r="E22061" t="s">
        <v>29</v>
      </c>
      <c r="F22061" s="7">
        <v>7.6</v>
      </c>
    </row>
    <row r="22062" spans="1:6" x14ac:dyDescent="0.25">
      <c r="A22062" s="5">
        <v>41486</v>
      </c>
      <c r="B22062" t="s">
        <v>127</v>
      </c>
      <c r="C22062">
        <v>90</v>
      </c>
      <c r="D22062" t="s">
        <v>5</v>
      </c>
      <c r="E22062" t="s">
        <v>106</v>
      </c>
      <c r="F22062" s="7">
        <v>49</v>
      </c>
    </row>
    <row r="22063" spans="1:6" x14ac:dyDescent="0.25">
      <c r="A22063" s="5">
        <v>41486</v>
      </c>
      <c r="B22063" t="s">
        <v>127</v>
      </c>
      <c r="C22063">
        <v>90</v>
      </c>
      <c r="D22063" t="s">
        <v>5</v>
      </c>
      <c r="E22063" t="s">
        <v>49</v>
      </c>
      <c r="F22063" s="7">
        <v>99.3</v>
      </c>
    </row>
    <row r="22064" spans="1:6" x14ac:dyDescent="0.25">
      <c r="A22064" s="5">
        <v>41486</v>
      </c>
      <c r="B22064" t="s">
        <v>127</v>
      </c>
      <c r="C22064">
        <v>90</v>
      </c>
      <c r="D22064" t="s">
        <v>5</v>
      </c>
      <c r="E22064" t="s">
        <v>107</v>
      </c>
      <c r="F22064" s="7">
        <v>854.875</v>
      </c>
    </row>
    <row r="22065" spans="1:6" x14ac:dyDescent="0.25">
      <c r="A22065" s="5">
        <v>41486</v>
      </c>
      <c r="B22065" t="s">
        <v>127</v>
      </c>
      <c r="C22065">
        <v>90</v>
      </c>
      <c r="D22065" t="s">
        <v>5</v>
      </c>
      <c r="E22065" t="s">
        <v>108</v>
      </c>
      <c r="F22065" s="7">
        <v>146.69999999999999</v>
      </c>
    </row>
    <row r="22066" spans="1:6" x14ac:dyDescent="0.25">
      <c r="A22066" s="5">
        <v>41486</v>
      </c>
      <c r="B22066" t="s">
        <v>127</v>
      </c>
      <c r="C22066">
        <v>90</v>
      </c>
      <c r="D22066" t="s">
        <v>5</v>
      </c>
      <c r="E22066" t="s">
        <v>120</v>
      </c>
      <c r="F22066" s="7">
        <v>410.7</v>
      </c>
    </row>
    <row r="22067" spans="1:6" x14ac:dyDescent="0.25">
      <c r="A22067" s="5">
        <v>41486</v>
      </c>
      <c r="B22067" t="s">
        <v>127</v>
      </c>
      <c r="C22067">
        <v>90</v>
      </c>
      <c r="D22067" t="s">
        <v>5</v>
      </c>
      <c r="E22067" t="s">
        <v>55</v>
      </c>
      <c r="F22067" s="7">
        <v>39.549999999999997</v>
      </c>
    </row>
    <row r="22068" spans="1:6" x14ac:dyDescent="0.25">
      <c r="A22068" s="5">
        <v>41486</v>
      </c>
      <c r="B22068" t="s">
        <v>127</v>
      </c>
      <c r="C22068">
        <v>90</v>
      </c>
      <c r="D22068" t="s">
        <v>5</v>
      </c>
      <c r="E22068" t="s">
        <v>35</v>
      </c>
      <c r="F22068" s="7">
        <v>339.32400000000001</v>
      </c>
    </row>
    <row r="22069" spans="1:6" x14ac:dyDescent="0.25">
      <c r="A22069" s="5">
        <v>41486</v>
      </c>
      <c r="B22069" t="s">
        <v>127</v>
      </c>
      <c r="C22069">
        <v>90</v>
      </c>
      <c r="D22069" t="s">
        <v>5</v>
      </c>
      <c r="E22069" t="s">
        <v>7</v>
      </c>
      <c r="F22069" s="7">
        <v>15</v>
      </c>
    </row>
    <row r="22070" spans="1:6" x14ac:dyDescent="0.25">
      <c r="A22070" s="5">
        <v>41486</v>
      </c>
      <c r="B22070" t="s">
        <v>127</v>
      </c>
      <c r="C22070">
        <v>90</v>
      </c>
      <c r="D22070" t="s">
        <v>5</v>
      </c>
      <c r="E22070" t="s">
        <v>50</v>
      </c>
      <c r="F22070" s="7">
        <v>36</v>
      </c>
    </row>
    <row r="22071" spans="1:6" x14ac:dyDescent="0.25">
      <c r="A22071" s="5">
        <v>41486</v>
      </c>
      <c r="B22071" t="s">
        <v>127</v>
      </c>
      <c r="C22071">
        <v>90</v>
      </c>
      <c r="D22071" t="s">
        <v>5</v>
      </c>
      <c r="E22071" t="s">
        <v>8</v>
      </c>
      <c r="F22071" s="7">
        <v>43</v>
      </c>
    </row>
    <row r="22072" spans="1:6" x14ac:dyDescent="0.25">
      <c r="A22072" s="5">
        <v>41486</v>
      </c>
      <c r="B22072" t="s">
        <v>127</v>
      </c>
      <c r="C22072">
        <v>90</v>
      </c>
      <c r="D22072" t="s">
        <v>5</v>
      </c>
      <c r="E22072" t="s">
        <v>109</v>
      </c>
      <c r="F22072" s="7">
        <v>3</v>
      </c>
    </row>
    <row r="22073" spans="1:6" x14ac:dyDescent="0.25">
      <c r="A22073" s="5">
        <v>41486</v>
      </c>
      <c r="B22073" t="s">
        <v>127</v>
      </c>
      <c r="C22073">
        <v>90</v>
      </c>
      <c r="D22073" t="s">
        <v>5</v>
      </c>
      <c r="E22073" t="s">
        <v>64</v>
      </c>
      <c r="F22073" s="7">
        <v>169.2</v>
      </c>
    </row>
    <row r="22074" spans="1:6" x14ac:dyDescent="0.25">
      <c r="A22074" s="5">
        <v>41486</v>
      </c>
      <c r="B22074" t="s">
        <v>127</v>
      </c>
      <c r="C22074">
        <v>90</v>
      </c>
      <c r="D22074" t="s">
        <v>5</v>
      </c>
      <c r="E22074" t="s">
        <v>36</v>
      </c>
      <c r="F22074" s="7">
        <v>17</v>
      </c>
    </row>
    <row r="22075" spans="1:6" x14ac:dyDescent="0.25">
      <c r="A22075" s="5">
        <v>41486</v>
      </c>
      <c r="B22075" t="s">
        <v>127</v>
      </c>
      <c r="C22075">
        <v>90</v>
      </c>
      <c r="D22075" t="s">
        <v>5</v>
      </c>
      <c r="E22075" t="s">
        <v>31</v>
      </c>
      <c r="F22075" s="7">
        <v>14</v>
      </c>
    </row>
    <row r="22076" spans="1:6" x14ac:dyDescent="0.25">
      <c r="A22076" s="5">
        <v>41486</v>
      </c>
      <c r="B22076" t="s">
        <v>127</v>
      </c>
      <c r="C22076">
        <v>90</v>
      </c>
      <c r="D22076" t="s">
        <v>5</v>
      </c>
      <c r="E22076" t="s">
        <v>32</v>
      </c>
      <c r="F22076" s="7">
        <v>70.575000000000003</v>
      </c>
    </row>
    <row r="22077" spans="1:6" x14ac:dyDescent="0.25">
      <c r="A22077" s="5">
        <v>41486</v>
      </c>
      <c r="B22077" t="s">
        <v>127</v>
      </c>
      <c r="C22077">
        <v>90</v>
      </c>
      <c r="D22077" t="s">
        <v>5</v>
      </c>
      <c r="E22077" t="s">
        <v>51</v>
      </c>
      <c r="F22077" s="7">
        <v>120.60475</v>
      </c>
    </row>
    <row r="22078" spans="1:6" x14ac:dyDescent="0.25">
      <c r="A22078" s="5">
        <v>41486</v>
      </c>
      <c r="B22078" t="s">
        <v>127</v>
      </c>
      <c r="C22078">
        <v>90</v>
      </c>
      <c r="D22078" t="s">
        <v>5</v>
      </c>
      <c r="E22078" t="s">
        <v>39</v>
      </c>
      <c r="F22078" s="7">
        <v>18</v>
      </c>
    </row>
    <row r="22079" spans="1:6" x14ac:dyDescent="0.25">
      <c r="A22079" s="5">
        <v>41486</v>
      </c>
      <c r="B22079" t="s">
        <v>127</v>
      </c>
      <c r="C22079">
        <v>90</v>
      </c>
      <c r="D22079" t="s">
        <v>9</v>
      </c>
      <c r="E22079" t="s">
        <v>10</v>
      </c>
      <c r="F22079" s="7">
        <v>1</v>
      </c>
    </row>
    <row r="22080" spans="1:6" x14ac:dyDescent="0.25">
      <c r="A22080" s="5">
        <v>41486</v>
      </c>
      <c r="B22080" t="s">
        <v>127</v>
      </c>
      <c r="C22080">
        <v>90</v>
      </c>
      <c r="D22080" t="s">
        <v>9</v>
      </c>
      <c r="E22080" t="s">
        <v>110</v>
      </c>
      <c r="F22080" s="7">
        <v>280.5625</v>
      </c>
    </row>
    <row r="22081" spans="1:6" x14ac:dyDescent="0.25">
      <c r="A22081" s="5">
        <v>41486</v>
      </c>
      <c r="B22081" t="s">
        <v>127</v>
      </c>
      <c r="C22081">
        <v>90</v>
      </c>
      <c r="D22081" t="s">
        <v>11</v>
      </c>
      <c r="E22081" t="s">
        <v>111</v>
      </c>
      <c r="F22081" s="7">
        <v>1</v>
      </c>
    </row>
    <row r="22082" spans="1:6" x14ac:dyDescent="0.25">
      <c r="A22082" s="5">
        <v>41486</v>
      </c>
      <c r="B22082" t="s">
        <v>127</v>
      </c>
      <c r="C22082">
        <v>90</v>
      </c>
      <c r="D22082" t="s">
        <v>11</v>
      </c>
      <c r="E22082" t="s">
        <v>12</v>
      </c>
      <c r="F22082" s="7">
        <v>332.7</v>
      </c>
    </row>
    <row r="22083" spans="1:6" x14ac:dyDescent="0.25">
      <c r="A22083" s="5">
        <v>41486</v>
      </c>
      <c r="B22083" t="s">
        <v>127</v>
      </c>
      <c r="C22083">
        <v>90</v>
      </c>
      <c r="D22083" t="s">
        <v>13</v>
      </c>
      <c r="E22083" t="s">
        <v>14</v>
      </c>
      <c r="F22083" s="7">
        <v>4</v>
      </c>
    </row>
    <row r="22084" spans="1:6" x14ac:dyDescent="0.25">
      <c r="A22084" s="5">
        <v>41486</v>
      </c>
      <c r="B22084" t="s">
        <v>127</v>
      </c>
      <c r="C22084">
        <v>90</v>
      </c>
      <c r="D22084" t="s">
        <v>13</v>
      </c>
      <c r="E22084" t="s">
        <v>112</v>
      </c>
      <c r="F22084" s="7">
        <v>10</v>
      </c>
    </row>
    <row r="22085" spans="1:6" x14ac:dyDescent="0.25">
      <c r="A22085" s="5">
        <v>41486</v>
      </c>
      <c r="B22085" t="s">
        <v>127</v>
      </c>
      <c r="C22085">
        <v>90</v>
      </c>
      <c r="D22085" t="s">
        <v>13</v>
      </c>
      <c r="E22085" t="s">
        <v>15</v>
      </c>
      <c r="F22085" s="7">
        <v>58.6</v>
      </c>
    </row>
    <row r="22086" spans="1:6" x14ac:dyDescent="0.25">
      <c r="A22086" s="5">
        <v>41486</v>
      </c>
      <c r="B22086" t="s">
        <v>127</v>
      </c>
      <c r="C22086">
        <v>90</v>
      </c>
      <c r="D22086" t="s">
        <v>13</v>
      </c>
      <c r="E22086" t="s">
        <v>16</v>
      </c>
      <c r="F22086" s="7">
        <v>16</v>
      </c>
    </row>
    <row r="22087" spans="1:6" x14ac:dyDescent="0.25">
      <c r="A22087" s="5">
        <v>41486</v>
      </c>
      <c r="B22087" t="s">
        <v>127</v>
      </c>
      <c r="C22087">
        <v>90</v>
      </c>
      <c r="D22087" t="s">
        <v>13</v>
      </c>
      <c r="E22087" t="s">
        <v>17</v>
      </c>
      <c r="F22087" s="7">
        <v>1</v>
      </c>
    </row>
    <row r="22088" spans="1:6" x14ac:dyDescent="0.25">
      <c r="A22088" s="5">
        <v>41486</v>
      </c>
      <c r="B22088" t="s">
        <v>127</v>
      </c>
      <c r="C22088">
        <v>90</v>
      </c>
      <c r="D22088" t="s">
        <v>13</v>
      </c>
      <c r="E22088" t="s">
        <v>40</v>
      </c>
      <c r="F22088" s="7">
        <v>20</v>
      </c>
    </row>
    <row r="22089" spans="1:6" x14ac:dyDescent="0.25">
      <c r="A22089" s="5">
        <v>41486</v>
      </c>
      <c r="B22089" t="s">
        <v>127</v>
      </c>
      <c r="C22089">
        <v>90</v>
      </c>
      <c r="D22089" t="s">
        <v>13</v>
      </c>
      <c r="E22089" t="s">
        <v>52</v>
      </c>
      <c r="F22089" s="7">
        <v>1</v>
      </c>
    </row>
    <row r="22090" spans="1:6" x14ac:dyDescent="0.25">
      <c r="A22090" s="5">
        <v>41486</v>
      </c>
      <c r="B22090" t="s">
        <v>127</v>
      </c>
      <c r="C22090">
        <v>90</v>
      </c>
      <c r="D22090" t="s">
        <v>18</v>
      </c>
      <c r="E22090" t="s">
        <v>113</v>
      </c>
      <c r="F22090" s="7">
        <v>7</v>
      </c>
    </row>
    <row r="22091" spans="1:6" x14ac:dyDescent="0.25">
      <c r="A22091" s="5">
        <v>41486</v>
      </c>
      <c r="B22091" t="s">
        <v>127</v>
      </c>
      <c r="C22091">
        <v>90</v>
      </c>
      <c r="D22091" t="s">
        <v>18</v>
      </c>
      <c r="E22091" t="s">
        <v>114</v>
      </c>
      <c r="F22091" s="7">
        <v>23.8</v>
      </c>
    </row>
    <row r="22092" spans="1:6" x14ac:dyDescent="0.25">
      <c r="A22092" s="5">
        <v>41486</v>
      </c>
      <c r="B22092" t="s">
        <v>127</v>
      </c>
      <c r="C22092">
        <v>90</v>
      </c>
      <c r="D22092" t="s">
        <v>18</v>
      </c>
      <c r="E22092" t="s">
        <v>19</v>
      </c>
      <c r="F22092" s="7">
        <v>58</v>
      </c>
    </row>
    <row r="22093" spans="1:6" x14ac:dyDescent="0.25">
      <c r="A22093" s="5">
        <v>41486</v>
      </c>
      <c r="B22093" t="s">
        <v>127</v>
      </c>
      <c r="C22093">
        <v>90</v>
      </c>
      <c r="D22093" t="s">
        <v>20</v>
      </c>
      <c r="E22093" t="s">
        <v>21</v>
      </c>
      <c r="F22093" s="7">
        <v>2</v>
      </c>
    </row>
    <row r="22094" spans="1:6" x14ac:dyDescent="0.25">
      <c r="A22094" s="5">
        <v>41486</v>
      </c>
      <c r="B22094" t="s">
        <v>127</v>
      </c>
      <c r="C22094">
        <v>90</v>
      </c>
      <c r="D22094" t="s">
        <v>20</v>
      </c>
      <c r="E22094" t="s">
        <v>115</v>
      </c>
      <c r="F22094" s="7">
        <v>185.203</v>
      </c>
    </row>
    <row r="22095" spans="1:6" x14ac:dyDescent="0.25">
      <c r="A22095" s="5">
        <v>41486</v>
      </c>
      <c r="B22095" t="s">
        <v>127</v>
      </c>
      <c r="C22095">
        <v>90</v>
      </c>
      <c r="D22095" t="s">
        <v>20</v>
      </c>
      <c r="E22095" t="s">
        <v>41</v>
      </c>
      <c r="F22095" s="7">
        <v>14</v>
      </c>
    </row>
    <row r="22096" spans="1:6" x14ac:dyDescent="0.25">
      <c r="A22096" s="5">
        <v>41486</v>
      </c>
      <c r="B22096" t="s">
        <v>127</v>
      </c>
      <c r="C22096">
        <v>90</v>
      </c>
      <c r="D22096" t="s">
        <v>20</v>
      </c>
      <c r="E22096" t="s">
        <v>63</v>
      </c>
      <c r="F22096" s="7">
        <v>1</v>
      </c>
    </row>
    <row r="22097" spans="1:6" x14ac:dyDescent="0.25">
      <c r="A22097" s="5">
        <v>41486</v>
      </c>
      <c r="B22097" t="s">
        <v>127</v>
      </c>
      <c r="C22097">
        <v>90</v>
      </c>
      <c r="D22097" t="s">
        <v>22</v>
      </c>
      <c r="E22097" t="s">
        <v>42</v>
      </c>
      <c r="F22097" s="7">
        <v>13</v>
      </c>
    </row>
    <row r="22098" spans="1:6" x14ac:dyDescent="0.25">
      <c r="A22098" s="5">
        <v>41486</v>
      </c>
      <c r="B22098" t="s">
        <v>127</v>
      </c>
      <c r="C22098">
        <v>90</v>
      </c>
      <c r="D22098" t="s">
        <v>22</v>
      </c>
      <c r="E22098" t="s">
        <v>23</v>
      </c>
      <c r="F22098" s="7">
        <v>4</v>
      </c>
    </row>
    <row r="22099" spans="1:6" x14ac:dyDescent="0.25">
      <c r="A22099" s="5">
        <v>41486</v>
      </c>
      <c r="B22099" t="s">
        <v>127</v>
      </c>
      <c r="C22099">
        <v>90</v>
      </c>
      <c r="D22099" t="s">
        <v>24</v>
      </c>
      <c r="E22099" t="s">
        <v>117</v>
      </c>
      <c r="F22099" s="7">
        <v>41.5</v>
      </c>
    </row>
    <row r="22100" spans="1:6" x14ac:dyDescent="0.25">
      <c r="A22100" s="5">
        <v>41486</v>
      </c>
      <c r="B22100" t="s">
        <v>127</v>
      </c>
      <c r="C22100">
        <v>90</v>
      </c>
      <c r="D22100" t="s">
        <v>24</v>
      </c>
      <c r="E22100" t="s">
        <v>53</v>
      </c>
      <c r="F22100" s="7">
        <v>398.1</v>
      </c>
    </row>
    <row r="22101" spans="1:6" x14ac:dyDescent="0.25">
      <c r="A22101" s="5">
        <v>41486</v>
      </c>
      <c r="B22101" t="s">
        <v>127</v>
      </c>
      <c r="C22101">
        <v>90</v>
      </c>
      <c r="D22101" t="s">
        <v>24</v>
      </c>
      <c r="E22101" t="s">
        <v>25</v>
      </c>
      <c r="F22101" s="7">
        <v>39</v>
      </c>
    </row>
    <row r="22102" spans="1:6" x14ac:dyDescent="0.25">
      <c r="A22102" s="5">
        <v>41486</v>
      </c>
      <c r="B22102" t="s">
        <v>127</v>
      </c>
      <c r="C22102">
        <v>90</v>
      </c>
      <c r="D22102" t="s">
        <v>24</v>
      </c>
      <c r="E22102" t="s">
        <v>44</v>
      </c>
      <c r="F22102" s="7">
        <v>52</v>
      </c>
    </row>
    <row r="22103" spans="1:6" x14ac:dyDescent="0.25">
      <c r="A22103" s="5">
        <v>41486</v>
      </c>
      <c r="B22103" t="s">
        <v>127</v>
      </c>
      <c r="C22103">
        <v>90</v>
      </c>
      <c r="D22103" t="s">
        <v>24</v>
      </c>
      <c r="E22103" t="s">
        <v>26</v>
      </c>
      <c r="F22103" s="7">
        <v>130.75</v>
      </c>
    </row>
    <row r="22104" spans="1:6" x14ac:dyDescent="0.25">
      <c r="A22104" s="5">
        <v>41486</v>
      </c>
      <c r="B22104" t="s">
        <v>127</v>
      </c>
      <c r="C22104">
        <v>90</v>
      </c>
      <c r="D22104" t="s">
        <v>24</v>
      </c>
      <c r="E22104" t="s">
        <v>27</v>
      </c>
      <c r="F22104" s="7">
        <v>15.6</v>
      </c>
    </row>
    <row r="22105" spans="1:6" x14ac:dyDescent="0.25">
      <c r="A22105" s="5">
        <v>41486</v>
      </c>
      <c r="B22105" t="s">
        <v>127</v>
      </c>
      <c r="C22105">
        <v>90</v>
      </c>
      <c r="D22105" t="s">
        <v>24</v>
      </c>
      <c r="E22105" t="s">
        <v>45</v>
      </c>
      <c r="F22105" s="7">
        <v>29</v>
      </c>
    </row>
    <row r="22106" spans="1:6" x14ac:dyDescent="0.25">
      <c r="A22106" s="5">
        <v>41486</v>
      </c>
      <c r="B22106" t="s">
        <v>127</v>
      </c>
      <c r="C22106">
        <v>90</v>
      </c>
      <c r="D22106" t="s">
        <v>24</v>
      </c>
      <c r="E22106" t="s">
        <v>61</v>
      </c>
      <c r="F22106" s="7">
        <v>516.46249999999998</v>
      </c>
    </row>
    <row r="22107" spans="1:6" x14ac:dyDescent="0.25">
      <c r="A22107" s="5">
        <v>41486</v>
      </c>
      <c r="B22107" t="s">
        <v>127</v>
      </c>
      <c r="C22107">
        <v>90</v>
      </c>
      <c r="D22107" t="s">
        <v>24</v>
      </c>
      <c r="E22107" t="s">
        <v>43</v>
      </c>
      <c r="F22107" s="7">
        <v>96.856250000000003</v>
      </c>
    </row>
    <row r="22108" spans="1:6" x14ac:dyDescent="0.25">
      <c r="A22108" s="5">
        <v>41486</v>
      </c>
      <c r="B22108" t="s">
        <v>126</v>
      </c>
      <c r="C22108">
        <v>100</v>
      </c>
      <c r="D22108" t="s">
        <v>54</v>
      </c>
      <c r="E22108" t="s">
        <v>101</v>
      </c>
      <c r="F22108" s="7">
        <v>242.7</v>
      </c>
    </row>
    <row r="22109" spans="1:6" x14ac:dyDescent="0.25">
      <c r="A22109" s="5">
        <v>41486</v>
      </c>
      <c r="B22109" t="s">
        <v>126</v>
      </c>
      <c r="C22109">
        <v>100</v>
      </c>
      <c r="D22109" t="s">
        <v>46</v>
      </c>
      <c r="E22109" t="s">
        <v>46</v>
      </c>
      <c r="F22109" s="7">
        <v>178.8</v>
      </c>
    </row>
    <row r="22110" spans="1:6" x14ac:dyDescent="0.25">
      <c r="A22110" s="5">
        <v>41486</v>
      </c>
      <c r="B22110" t="s">
        <v>126</v>
      </c>
      <c r="C22110">
        <v>100</v>
      </c>
      <c r="D22110" t="s">
        <v>46</v>
      </c>
      <c r="E22110" t="s">
        <v>102</v>
      </c>
      <c r="F22110" s="7">
        <v>28</v>
      </c>
    </row>
    <row r="22111" spans="1:6" x14ac:dyDescent="0.25">
      <c r="A22111" s="5">
        <v>41486</v>
      </c>
      <c r="B22111" t="s">
        <v>126</v>
      </c>
      <c r="C22111">
        <v>100</v>
      </c>
      <c r="D22111" t="s">
        <v>0</v>
      </c>
      <c r="E22111" t="s">
        <v>0</v>
      </c>
      <c r="F22111" s="7">
        <v>35</v>
      </c>
    </row>
    <row r="22112" spans="1:6" x14ac:dyDescent="0.25">
      <c r="A22112" s="5">
        <v>41486</v>
      </c>
      <c r="B22112" t="s">
        <v>126</v>
      </c>
      <c r="C22112">
        <v>100</v>
      </c>
      <c r="D22112" t="s">
        <v>1</v>
      </c>
      <c r="E22112" t="s">
        <v>103</v>
      </c>
      <c r="F22112" s="7">
        <v>49</v>
      </c>
    </row>
    <row r="22113" spans="1:6" x14ac:dyDescent="0.25">
      <c r="A22113" s="5">
        <v>41486</v>
      </c>
      <c r="B22113" t="s">
        <v>126</v>
      </c>
      <c r="C22113">
        <v>100</v>
      </c>
      <c r="D22113" t="s">
        <v>1</v>
      </c>
      <c r="E22113" t="s">
        <v>104</v>
      </c>
      <c r="F22113" s="7">
        <v>3</v>
      </c>
    </row>
    <row r="22114" spans="1:6" x14ac:dyDescent="0.25">
      <c r="A22114" s="5">
        <v>41486</v>
      </c>
      <c r="B22114" t="s">
        <v>126</v>
      </c>
      <c r="C22114">
        <v>100</v>
      </c>
      <c r="D22114" t="s">
        <v>5</v>
      </c>
      <c r="E22114" t="s">
        <v>58</v>
      </c>
      <c r="F22114" s="7">
        <v>108.6</v>
      </c>
    </row>
    <row r="22115" spans="1:6" x14ac:dyDescent="0.25">
      <c r="A22115" s="5">
        <v>41486</v>
      </c>
      <c r="B22115" t="s">
        <v>126</v>
      </c>
      <c r="C22115">
        <v>100</v>
      </c>
      <c r="D22115" t="s">
        <v>5</v>
      </c>
      <c r="E22115" t="s">
        <v>47</v>
      </c>
      <c r="F22115" s="7">
        <v>258.73124999999999</v>
      </c>
    </row>
    <row r="22116" spans="1:6" x14ac:dyDescent="0.25">
      <c r="A22116" s="5">
        <v>41486</v>
      </c>
      <c r="B22116" t="s">
        <v>126</v>
      </c>
      <c r="C22116">
        <v>100</v>
      </c>
      <c r="D22116" t="s">
        <v>5</v>
      </c>
      <c r="E22116" t="s">
        <v>6</v>
      </c>
      <c r="F22116" s="7">
        <v>5</v>
      </c>
    </row>
    <row r="22117" spans="1:6" x14ac:dyDescent="0.25">
      <c r="A22117" s="5">
        <v>41486</v>
      </c>
      <c r="B22117" t="s">
        <v>126</v>
      </c>
      <c r="C22117">
        <v>100</v>
      </c>
      <c r="D22117" t="s">
        <v>5</v>
      </c>
      <c r="E22117" t="s">
        <v>29</v>
      </c>
      <c r="F22117" s="7">
        <v>9</v>
      </c>
    </row>
    <row r="22118" spans="1:6" x14ac:dyDescent="0.25">
      <c r="A22118" s="5">
        <v>41486</v>
      </c>
      <c r="B22118" t="s">
        <v>126</v>
      </c>
      <c r="C22118">
        <v>100</v>
      </c>
      <c r="D22118" t="s">
        <v>5</v>
      </c>
      <c r="E22118" t="s">
        <v>106</v>
      </c>
      <c r="F22118" s="7">
        <v>207.47499999999999</v>
      </c>
    </row>
    <row r="22119" spans="1:6" x14ac:dyDescent="0.25">
      <c r="A22119" s="5">
        <v>41486</v>
      </c>
      <c r="B22119" t="s">
        <v>126</v>
      </c>
      <c r="C22119">
        <v>100</v>
      </c>
      <c r="D22119" t="s">
        <v>5</v>
      </c>
      <c r="E22119" t="s">
        <v>49</v>
      </c>
      <c r="F22119" s="7">
        <v>365.4</v>
      </c>
    </row>
    <row r="22120" spans="1:6" x14ac:dyDescent="0.25">
      <c r="A22120" s="5">
        <v>41486</v>
      </c>
      <c r="B22120" t="s">
        <v>126</v>
      </c>
      <c r="C22120">
        <v>100</v>
      </c>
      <c r="D22120" t="s">
        <v>5</v>
      </c>
      <c r="E22120" t="s">
        <v>107</v>
      </c>
      <c r="F22120" s="7">
        <v>1606.6812500000001</v>
      </c>
    </row>
    <row r="22121" spans="1:6" x14ac:dyDescent="0.25">
      <c r="A22121" s="5">
        <v>41486</v>
      </c>
      <c r="B22121" t="s">
        <v>126</v>
      </c>
      <c r="C22121">
        <v>100</v>
      </c>
      <c r="D22121" t="s">
        <v>5</v>
      </c>
      <c r="E22121" t="s">
        <v>108</v>
      </c>
      <c r="F22121" s="7">
        <v>3</v>
      </c>
    </row>
    <row r="22122" spans="1:6" x14ac:dyDescent="0.25">
      <c r="A22122" s="5">
        <v>41486</v>
      </c>
      <c r="B22122" t="s">
        <v>126</v>
      </c>
      <c r="C22122">
        <v>100</v>
      </c>
      <c r="D22122" t="s">
        <v>5</v>
      </c>
      <c r="E22122" t="s">
        <v>120</v>
      </c>
      <c r="F22122" s="7">
        <v>9</v>
      </c>
    </row>
    <row r="22123" spans="1:6" x14ac:dyDescent="0.25">
      <c r="A22123" s="5">
        <v>41486</v>
      </c>
      <c r="B22123" t="s">
        <v>126</v>
      </c>
      <c r="C22123">
        <v>100</v>
      </c>
      <c r="D22123" t="s">
        <v>5</v>
      </c>
      <c r="E22123" t="s">
        <v>55</v>
      </c>
      <c r="F22123" s="7">
        <v>7</v>
      </c>
    </row>
    <row r="22124" spans="1:6" x14ac:dyDescent="0.25">
      <c r="A22124" s="5">
        <v>41486</v>
      </c>
      <c r="B22124" t="s">
        <v>126</v>
      </c>
      <c r="C22124">
        <v>100</v>
      </c>
      <c r="D22124" t="s">
        <v>5</v>
      </c>
      <c r="E22124" t="s">
        <v>35</v>
      </c>
      <c r="F22124" s="7">
        <v>697.4</v>
      </c>
    </row>
    <row r="22125" spans="1:6" x14ac:dyDescent="0.25">
      <c r="A22125" s="5">
        <v>41486</v>
      </c>
      <c r="B22125" t="s">
        <v>126</v>
      </c>
      <c r="C22125">
        <v>100</v>
      </c>
      <c r="D22125" t="s">
        <v>5</v>
      </c>
      <c r="E22125" t="s">
        <v>7</v>
      </c>
      <c r="F22125" s="7">
        <v>28</v>
      </c>
    </row>
    <row r="22126" spans="1:6" x14ac:dyDescent="0.25">
      <c r="A22126" s="5">
        <v>41486</v>
      </c>
      <c r="B22126" t="s">
        <v>126</v>
      </c>
      <c r="C22126">
        <v>100</v>
      </c>
      <c r="D22126" t="s">
        <v>5</v>
      </c>
      <c r="E22126" t="s">
        <v>50</v>
      </c>
      <c r="F22126" s="7">
        <v>18</v>
      </c>
    </row>
    <row r="22127" spans="1:6" x14ac:dyDescent="0.25">
      <c r="A22127" s="5">
        <v>41486</v>
      </c>
      <c r="B22127" t="s">
        <v>126</v>
      </c>
      <c r="C22127">
        <v>100</v>
      </c>
      <c r="D22127" t="s">
        <v>5</v>
      </c>
      <c r="E22127" t="s">
        <v>8</v>
      </c>
      <c r="F22127" s="7">
        <v>22</v>
      </c>
    </row>
    <row r="22128" spans="1:6" x14ac:dyDescent="0.25">
      <c r="A22128" s="5">
        <v>41486</v>
      </c>
      <c r="B22128" t="s">
        <v>126</v>
      </c>
      <c r="C22128">
        <v>100</v>
      </c>
      <c r="D22128" t="s">
        <v>5</v>
      </c>
      <c r="E22128" t="s">
        <v>109</v>
      </c>
      <c r="F22128" s="7">
        <v>1</v>
      </c>
    </row>
    <row r="22129" spans="1:6" x14ac:dyDescent="0.25">
      <c r="A22129" s="5">
        <v>41486</v>
      </c>
      <c r="B22129" t="s">
        <v>126</v>
      </c>
      <c r="C22129">
        <v>100</v>
      </c>
      <c r="D22129" t="s">
        <v>5</v>
      </c>
      <c r="E22129" t="s">
        <v>64</v>
      </c>
      <c r="F22129" s="7">
        <v>19</v>
      </c>
    </row>
    <row r="22130" spans="1:6" x14ac:dyDescent="0.25">
      <c r="A22130" s="5">
        <v>41486</v>
      </c>
      <c r="B22130" t="s">
        <v>126</v>
      </c>
      <c r="C22130">
        <v>100</v>
      </c>
      <c r="D22130" t="s">
        <v>5</v>
      </c>
      <c r="E22130" t="s">
        <v>36</v>
      </c>
      <c r="F22130" s="7">
        <v>22.6</v>
      </c>
    </row>
    <row r="22131" spans="1:6" x14ac:dyDescent="0.25">
      <c r="A22131" s="5">
        <v>41486</v>
      </c>
      <c r="B22131" t="s">
        <v>126</v>
      </c>
      <c r="C22131">
        <v>100</v>
      </c>
      <c r="D22131" t="s">
        <v>5</v>
      </c>
      <c r="E22131" t="s">
        <v>31</v>
      </c>
      <c r="F22131" s="7">
        <v>27</v>
      </c>
    </row>
    <row r="22132" spans="1:6" x14ac:dyDescent="0.25">
      <c r="A22132" s="5">
        <v>41486</v>
      </c>
      <c r="B22132" t="s">
        <v>126</v>
      </c>
      <c r="C22132">
        <v>100</v>
      </c>
      <c r="D22132" t="s">
        <v>5</v>
      </c>
      <c r="E22132" t="s">
        <v>32</v>
      </c>
      <c r="F22132" s="7">
        <v>85.6</v>
      </c>
    </row>
    <row r="22133" spans="1:6" x14ac:dyDescent="0.25">
      <c r="A22133" s="5">
        <v>41486</v>
      </c>
      <c r="B22133" t="s">
        <v>126</v>
      </c>
      <c r="C22133">
        <v>100</v>
      </c>
      <c r="D22133" t="s">
        <v>5</v>
      </c>
      <c r="E22133" t="s">
        <v>51</v>
      </c>
      <c r="F22133" s="7">
        <v>386.8</v>
      </c>
    </row>
    <row r="22134" spans="1:6" x14ac:dyDescent="0.25">
      <c r="A22134" s="5">
        <v>41486</v>
      </c>
      <c r="B22134" t="s">
        <v>126</v>
      </c>
      <c r="C22134">
        <v>100</v>
      </c>
      <c r="D22134" t="s">
        <v>5</v>
      </c>
      <c r="E22134" t="s">
        <v>39</v>
      </c>
      <c r="F22134" s="7">
        <v>50</v>
      </c>
    </row>
    <row r="22135" spans="1:6" x14ac:dyDescent="0.25">
      <c r="A22135" s="5">
        <v>41486</v>
      </c>
      <c r="B22135" t="s">
        <v>126</v>
      </c>
      <c r="C22135">
        <v>100</v>
      </c>
      <c r="D22135" t="s">
        <v>9</v>
      </c>
      <c r="E22135" t="s">
        <v>110</v>
      </c>
      <c r="F22135" s="7">
        <v>118.6875</v>
      </c>
    </row>
    <row r="22136" spans="1:6" x14ac:dyDescent="0.25">
      <c r="A22136" s="5">
        <v>41486</v>
      </c>
      <c r="B22136" t="s">
        <v>126</v>
      </c>
      <c r="C22136">
        <v>100</v>
      </c>
      <c r="D22136" t="s">
        <v>11</v>
      </c>
      <c r="E22136" t="s">
        <v>12</v>
      </c>
      <c r="F22136" s="7">
        <v>239.625</v>
      </c>
    </row>
    <row r="22137" spans="1:6" x14ac:dyDescent="0.25">
      <c r="A22137" s="5">
        <v>41486</v>
      </c>
      <c r="B22137" t="s">
        <v>126</v>
      </c>
      <c r="C22137">
        <v>100</v>
      </c>
      <c r="D22137" t="s">
        <v>13</v>
      </c>
      <c r="E22137" t="s">
        <v>112</v>
      </c>
      <c r="F22137" s="7">
        <v>5</v>
      </c>
    </row>
    <row r="22138" spans="1:6" x14ac:dyDescent="0.25">
      <c r="A22138" s="5">
        <v>41486</v>
      </c>
      <c r="B22138" t="s">
        <v>126</v>
      </c>
      <c r="C22138">
        <v>100</v>
      </c>
      <c r="D22138" t="s">
        <v>13</v>
      </c>
      <c r="E22138" t="s">
        <v>15</v>
      </c>
      <c r="F22138" s="7">
        <v>45</v>
      </c>
    </row>
    <row r="22139" spans="1:6" x14ac:dyDescent="0.25">
      <c r="A22139" s="5">
        <v>41486</v>
      </c>
      <c r="B22139" t="s">
        <v>126</v>
      </c>
      <c r="C22139">
        <v>100</v>
      </c>
      <c r="D22139" t="s">
        <v>13</v>
      </c>
      <c r="E22139" t="s">
        <v>16</v>
      </c>
      <c r="F22139" s="7">
        <v>3</v>
      </c>
    </row>
    <row r="22140" spans="1:6" x14ac:dyDescent="0.25">
      <c r="A22140" s="5">
        <v>41486</v>
      </c>
      <c r="B22140" t="s">
        <v>126</v>
      </c>
      <c r="C22140">
        <v>100</v>
      </c>
      <c r="D22140" t="s">
        <v>13</v>
      </c>
      <c r="E22140" t="s">
        <v>17</v>
      </c>
      <c r="F22140" s="7">
        <v>2</v>
      </c>
    </row>
    <row r="22141" spans="1:6" x14ac:dyDescent="0.25">
      <c r="A22141" s="5">
        <v>41486</v>
      </c>
      <c r="B22141" t="s">
        <v>126</v>
      </c>
      <c r="C22141">
        <v>100</v>
      </c>
      <c r="D22141" t="s">
        <v>13</v>
      </c>
      <c r="E22141" t="s">
        <v>40</v>
      </c>
      <c r="F22141" s="7">
        <v>1</v>
      </c>
    </row>
    <row r="22142" spans="1:6" x14ac:dyDescent="0.25">
      <c r="A22142" s="5">
        <v>41486</v>
      </c>
      <c r="B22142" t="s">
        <v>126</v>
      </c>
      <c r="C22142">
        <v>100</v>
      </c>
      <c r="D22142" t="s">
        <v>18</v>
      </c>
      <c r="E22142" t="s">
        <v>124</v>
      </c>
      <c r="F22142" s="7">
        <v>1</v>
      </c>
    </row>
    <row r="22143" spans="1:6" x14ac:dyDescent="0.25">
      <c r="A22143" s="5">
        <v>41486</v>
      </c>
      <c r="B22143" t="s">
        <v>126</v>
      </c>
      <c r="C22143">
        <v>100</v>
      </c>
      <c r="D22143" t="s">
        <v>20</v>
      </c>
      <c r="E22143" t="s">
        <v>21</v>
      </c>
      <c r="F22143" s="7">
        <v>1</v>
      </c>
    </row>
    <row r="22144" spans="1:6" x14ac:dyDescent="0.25">
      <c r="A22144" s="5">
        <v>41486</v>
      </c>
      <c r="B22144" t="s">
        <v>126</v>
      </c>
      <c r="C22144">
        <v>100</v>
      </c>
      <c r="D22144" t="s">
        <v>20</v>
      </c>
      <c r="E22144" t="s">
        <v>115</v>
      </c>
      <c r="F22144" s="7">
        <v>129.80000000000001</v>
      </c>
    </row>
    <row r="22145" spans="1:6" x14ac:dyDescent="0.25">
      <c r="A22145" s="5">
        <v>41486</v>
      </c>
      <c r="B22145" t="s">
        <v>126</v>
      </c>
      <c r="C22145">
        <v>100</v>
      </c>
      <c r="D22145" t="s">
        <v>20</v>
      </c>
      <c r="E22145" t="s">
        <v>41</v>
      </c>
      <c r="F22145" s="7">
        <v>12</v>
      </c>
    </row>
    <row r="22146" spans="1:6" x14ac:dyDescent="0.25">
      <c r="A22146" s="5">
        <v>41486</v>
      </c>
      <c r="B22146" t="s">
        <v>126</v>
      </c>
      <c r="C22146">
        <v>100</v>
      </c>
      <c r="D22146" t="s">
        <v>20</v>
      </c>
      <c r="E22146" t="s">
        <v>116</v>
      </c>
      <c r="F22146" s="7">
        <v>1</v>
      </c>
    </row>
    <row r="22147" spans="1:6" x14ac:dyDescent="0.25">
      <c r="A22147" s="5">
        <v>41486</v>
      </c>
      <c r="B22147" t="s">
        <v>126</v>
      </c>
      <c r="C22147">
        <v>100</v>
      </c>
      <c r="D22147" t="s">
        <v>22</v>
      </c>
      <c r="E22147" t="s">
        <v>42</v>
      </c>
      <c r="F22147" s="7">
        <v>7</v>
      </c>
    </row>
    <row r="22148" spans="1:6" x14ac:dyDescent="0.25">
      <c r="A22148" s="5">
        <v>41486</v>
      </c>
      <c r="B22148" t="s">
        <v>126</v>
      </c>
      <c r="C22148">
        <v>100</v>
      </c>
      <c r="D22148" t="s">
        <v>24</v>
      </c>
      <c r="E22148" t="s">
        <v>117</v>
      </c>
      <c r="F22148" s="7">
        <v>21</v>
      </c>
    </row>
    <row r="22149" spans="1:6" x14ac:dyDescent="0.25">
      <c r="A22149" s="5">
        <v>41486</v>
      </c>
      <c r="B22149" t="s">
        <v>126</v>
      </c>
      <c r="C22149">
        <v>100</v>
      </c>
      <c r="D22149" t="s">
        <v>24</v>
      </c>
      <c r="E22149" t="s">
        <v>53</v>
      </c>
      <c r="F22149" s="7">
        <v>2256.0607500000001</v>
      </c>
    </row>
    <row r="22150" spans="1:6" x14ac:dyDescent="0.25">
      <c r="A22150" s="5">
        <v>41486</v>
      </c>
      <c r="B22150" t="s">
        <v>126</v>
      </c>
      <c r="C22150">
        <v>100</v>
      </c>
      <c r="D22150" t="s">
        <v>24</v>
      </c>
      <c r="E22150" t="s">
        <v>25</v>
      </c>
      <c r="F22150" s="7">
        <v>13</v>
      </c>
    </row>
    <row r="22151" spans="1:6" x14ac:dyDescent="0.25">
      <c r="A22151" s="5">
        <v>41486</v>
      </c>
      <c r="B22151" t="s">
        <v>126</v>
      </c>
      <c r="C22151">
        <v>100</v>
      </c>
      <c r="D22151" t="s">
        <v>24</v>
      </c>
      <c r="E22151" t="s">
        <v>44</v>
      </c>
      <c r="F22151" s="7">
        <v>10</v>
      </c>
    </row>
    <row r="22152" spans="1:6" x14ac:dyDescent="0.25">
      <c r="A22152" s="5">
        <v>41486</v>
      </c>
      <c r="B22152" t="s">
        <v>126</v>
      </c>
      <c r="C22152">
        <v>100</v>
      </c>
      <c r="D22152" t="s">
        <v>24</v>
      </c>
      <c r="E22152" t="s">
        <v>26</v>
      </c>
      <c r="F22152" s="7">
        <v>50.5</v>
      </c>
    </row>
    <row r="22153" spans="1:6" x14ac:dyDescent="0.25">
      <c r="A22153" s="5">
        <v>41486</v>
      </c>
      <c r="B22153" t="s">
        <v>126</v>
      </c>
      <c r="C22153">
        <v>100</v>
      </c>
      <c r="D22153" t="s">
        <v>24</v>
      </c>
      <c r="E22153" t="s">
        <v>27</v>
      </c>
      <c r="F22153" s="7">
        <v>12</v>
      </c>
    </row>
    <row r="22154" spans="1:6" x14ac:dyDescent="0.25">
      <c r="A22154" s="5">
        <v>41486</v>
      </c>
      <c r="B22154" t="s">
        <v>126</v>
      </c>
      <c r="C22154">
        <v>100</v>
      </c>
      <c r="D22154" t="s">
        <v>24</v>
      </c>
      <c r="E22154" t="s">
        <v>45</v>
      </c>
      <c r="F22154" s="7">
        <v>14</v>
      </c>
    </row>
    <row r="22155" spans="1:6" x14ac:dyDescent="0.25">
      <c r="A22155" s="5">
        <v>41486</v>
      </c>
      <c r="B22155" t="s">
        <v>126</v>
      </c>
      <c r="C22155">
        <v>100</v>
      </c>
      <c r="D22155" t="s">
        <v>24</v>
      </c>
      <c r="E22155" t="s">
        <v>61</v>
      </c>
      <c r="F22155" s="7">
        <v>394</v>
      </c>
    </row>
    <row r="22156" spans="1:6" x14ac:dyDescent="0.25">
      <c r="A22156" s="5">
        <v>41486</v>
      </c>
      <c r="B22156" t="s">
        <v>126</v>
      </c>
      <c r="C22156">
        <v>100</v>
      </c>
      <c r="D22156" t="s">
        <v>24</v>
      </c>
      <c r="E22156" t="s">
        <v>43</v>
      </c>
      <c r="F22156" s="7">
        <v>299.89999999999998</v>
      </c>
    </row>
    <row r="22157" spans="1:6" x14ac:dyDescent="0.25">
      <c r="A22157" s="5">
        <v>41486</v>
      </c>
      <c r="B22157" t="s">
        <v>128</v>
      </c>
      <c r="C22157">
        <v>110</v>
      </c>
      <c r="D22157" t="s">
        <v>54</v>
      </c>
      <c r="E22157" t="s">
        <v>101</v>
      </c>
      <c r="F22157" s="7">
        <v>14.18914</v>
      </c>
    </row>
    <row r="22158" spans="1:6" x14ac:dyDescent="0.25">
      <c r="A22158" s="5">
        <v>41486</v>
      </c>
      <c r="B22158" t="s">
        <v>128</v>
      </c>
      <c r="C22158">
        <v>110</v>
      </c>
      <c r="D22158" t="s">
        <v>46</v>
      </c>
      <c r="E22158" t="s">
        <v>46</v>
      </c>
      <c r="F22158" s="7">
        <v>5.2134299999999998</v>
      </c>
    </row>
    <row r="22159" spans="1:6" x14ac:dyDescent="0.25">
      <c r="A22159" s="5">
        <v>41486</v>
      </c>
      <c r="B22159" t="s">
        <v>128</v>
      </c>
      <c r="C22159">
        <v>110</v>
      </c>
      <c r="D22159" t="s">
        <v>0</v>
      </c>
      <c r="E22159" t="s">
        <v>0</v>
      </c>
      <c r="F22159" s="7">
        <v>0.27272999999999997</v>
      </c>
    </row>
    <row r="22160" spans="1:6" x14ac:dyDescent="0.25">
      <c r="A22160" s="5">
        <v>41486</v>
      </c>
      <c r="B22160" t="s">
        <v>128</v>
      </c>
      <c r="C22160">
        <v>110</v>
      </c>
      <c r="D22160" t="s">
        <v>1</v>
      </c>
      <c r="E22160" t="s">
        <v>103</v>
      </c>
      <c r="F22160" s="7">
        <v>2.6172900000000001</v>
      </c>
    </row>
    <row r="22161" spans="1:6" x14ac:dyDescent="0.25">
      <c r="A22161" s="5">
        <v>41486</v>
      </c>
      <c r="B22161" t="s">
        <v>128</v>
      </c>
      <c r="C22161">
        <v>110</v>
      </c>
      <c r="D22161" t="s">
        <v>1</v>
      </c>
      <c r="E22161" t="s">
        <v>104</v>
      </c>
      <c r="F22161" s="7">
        <v>7.8671300000000004</v>
      </c>
    </row>
    <row r="22162" spans="1:6" x14ac:dyDescent="0.25">
      <c r="A22162" s="5">
        <v>41486</v>
      </c>
      <c r="B22162" t="s">
        <v>128</v>
      </c>
      <c r="C22162">
        <v>110</v>
      </c>
      <c r="D22162" t="s">
        <v>1</v>
      </c>
      <c r="E22162" t="s">
        <v>105</v>
      </c>
      <c r="F22162" s="7">
        <v>3.8182200000000002</v>
      </c>
    </row>
    <row r="22163" spans="1:6" x14ac:dyDescent="0.25">
      <c r="A22163" s="5">
        <v>41486</v>
      </c>
      <c r="B22163" t="s">
        <v>128</v>
      </c>
      <c r="C22163">
        <v>110</v>
      </c>
      <c r="D22163" t="s">
        <v>1</v>
      </c>
      <c r="E22163" t="s">
        <v>56</v>
      </c>
      <c r="F22163" s="7">
        <v>6.7903799999999999</v>
      </c>
    </row>
    <row r="22164" spans="1:6" x14ac:dyDescent="0.25">
      <c r="A22164" s="5">
        <v>41486</v>
      </c>
      <c r="B22164" t="s">
        <v>128</v>
      </c>
      <c r="C22164">
        <v>110</v>
      </c>
      <c r="D22164" t="s">
        <v>1</v>
      </c>
      <c r="E22164" t="s">
        <v>2</v>
      </c>
      <c r="F22164" s="7">
        <v>1.33728</v>
      </c>
    </row>
    <row r="22165" spans="1:6" x14ac:dyDescent="0.25">
      <c r="A22165" s="5">
        <v>41486</v>
      </c>
      <c r="B22165" t="s">
        <v>128</v>
      </c>
      <c r="C22165">
        <v>110</v>
      </c>
      <c r="D22165" t="s">
        <v>1</v>
      </c>
      <c r="E22165" t="s">
        <v>3</v>
      </c>
      <c r="F22165" s="7">
        <v>1.3909199999999999</v>
      </c>
    </row>
    <row r="22166" spans="1:6" x14ac:dyDescent="0.25">
      <c r="A22166" s="5">
        <v>41486</v>
      </c>
      <c r="B22166" t="s">
        <v>128</v>
      </c>
      <c r="C22166">
        <v>110</v>
      </c>
      <c r="D22166" t="s">
        <v>1</v>
      </c>
      <c r="E22166" t="s">
        <v>28</v>
      </c>
      <c r="F22166" s="7">
        <v>2.5400100000000001</v>
      </c>
    </row>
    <row r="22167" spans="1:6" x14ac:dyDescent="0.25">
      <c r="A22167" s="5">
        <v>41486</v>
      </c>
      <c r="B22167" t="s">
        <v>128</v>
      </c>
      <c r="C22167">
        <v>110</v>
      </c>
      <c r="D22167" t="s">
        <v>1</v>
      </c>
      <c r="E22167" t="s">
        <v>37</v>
      </c>
      <c r="F22167" s="7">
        <v>5.6609699999999998</v>
      </c>
    </row>
    <row r="22168" spans="1:6" x14ac:dyDescent="0.25">
      <c r="A22168" s="5">
        <v>41486</v>
      </c>
      <c r="B22168" t="s">
        <v>128</v>
      </c>
      <c r="C22168">
        <v>110</v>
      </c>
      <c r="D22168" t="s">
        <v>5</v>
      </c>
      <c r="E22168" t="s">
        <v>47</v>
      </c>
      <c r="F22168" s="7">
        <v>8.9727800000000002</v>
      </c>
    </row>
    <row r="22169" spans="1:6" x14ac:dyDescent="0.25">
      <c r="A22169" s="5">
        <v>41486</v>
      </c>
      <c r="B22169" t="s">
        <v>128</v>
      </c>
      <c r="C22169">
        <v>110</v>
      </c>
      <c r="D22169" t="s">
        <v>5</v>
      </c>
      <c r="E22169" t="s">
        <v>48</v>
      </c>
      <c r="F22169" s="7">
        <v>0.18182000000000001</v>
      </c>
    </row>
    <row r="22170" spans="1:6" x14ac:dyDescent="0.25">
      <c r="A22170" s="5">
        <v>41486</v>
      </c>
      <c r="B22170" t="s">
        <v>128</v>
      </c>
      <c r="C22170">
        <v>110</v>
      </c>
      <c r="D22170" t="s">
        <v>5</v>
      </c>
      <c r="E22170" t="s">
        <v>6</v>
      </c>
      <c r="F22170" s="7">
        <v>2.6363699999999999</v>
      </c>
    </row>
    <row r="22171" spans="1:6" x14ac:dyDescent="0.25">
      <c r="A22171" s="5">
        <v>41486</v>
      </c>
      <c r="B22171" t="s">
        <v>128</v>
      </c>
      <c r="C22171">
        <v>110</v>
      </c>
      <c r="D22171" t="s">
        <v>5</v>
      </c>
      <c r="E22171" t="s">
        <v>29</v>
      </c>
      <c r="F22171" s="7">
        <v>26.079249999999998</v>
      </c>
    </row>
    <row r="22172" spans="1:6" x14ac:dyDescent="0.25">
      <c r="A22172" s="5">
        <v>41486</v>
      </c>
      <c r="B22172" t="s">
        <v>128</v>
      </c>
      <c r="C22172">
        <v>110</v>
      </c>
      <c r="D22172" t="s">
        <v>5</v>
      </c>
      <c r="E22172" t="s">
        <v>106</v>
      </c>
      <c r="F22172" s="7">
        <v>8.0212500000000002</v>
      </c>
    </row>
    <row r="22173" spans="1:6" x14ac:dyDescent="0.25">
      <c r="A22173" s="5">
        <v>41486</v>
      </c>
      <c r="B22173" t="s">
        <v>128</v>
      </c>
      <c r="C22173">
        <v>110</v>
      </c>
      <c r="D22173" t="s">
        <v>5</v>
      </c>
      <c r="E22173" t="s">
        <v>49</v>
      </c>
      <c r="F22173" s="7">
        <v>4.9181900000000001</v>
      </c>
    </row>
    <row r="22174" spans="1:6" x14ac:dyDescent="0.25">
      <c r="A22174" s="5">
        <v>41486</v>
      </c>
      <c r="B22174" t="s">
        <v>128</v>
      </c>
      <c r="C22174">
        <v>110</v>
      </c>
      <c r="D22174" t="s">
        <v>5</v>
      </c>
      <c r="E22174" t="s">
        <v>107</v>
      </c>
      <c r="F22174" s="7">
        <v>41.603830000000002</v>
      </c>
    </row>
    <row r="22175" spans="1:6" x14ac:dyDescent="0.25">
      <c r="A22175" s="5">
        <v>41486</v>
      </c>
      <c r="B22175" t="s">
        <v>128</v>
      </c>
      <c r="C22175">
        <v>110</v>
      </c>
      <c r="D22175" t="s">
        <v>5</v>
      </c>
      <c r="E22175" t="s">
        <v>108</v>
      </c>
      <c r="F22175" s="7">
        <v>205.53316000000001</v>
      </c>
    </row>
    <row r="22176" spans="1:6" x14ac:dyDescent="0.25">
      <c r="A22176" s="5">
        <v>41486</v>
      </c>
      <c r="B22176" t="s">
        <v>128</v>
      </c>
      <c r="C22176">
        <v>110</v>
      </c>
      <c r="D22176" t="s">
        <v>5</v>
      </c>
      <c r="E22176" t="s">
        <v>120</v>
      </c>
      <c r="F22176" s="7">
        <v>13.277889999999999</v>
      </c>
    </row>
    <row r="22177" spans="1:6" x14ac:dyDescent="0.25">
      <c r="A22177" s="5">
        <v>41486</v>
      </c>
      <c r="B22177" t="s">
        <v>128</v>
      </c>
      <c r="C22177">
        <v>110</v>
      </c>
      <c r="D22177" t="s">
        <v>5</v>
      </c>
      <c r="E22177" t="s">
        <v>55</v>
      </c>
      <c r="F22177" s="7">
        <v>10.26313</v>
      </c>
    </row>
    <row r="22178" spans="1:6" x14ac:dyDescent="0.25">
      <c r="A22178" s="5">
        <v>41486</v>
      </c>
      <c r="B22178" t="s">
        <v>128</v>
      </c>
      <c r="C22178">
        <v>110</v>
      </c>
      <c r="D22178" t="s">
        <v>5</v>
      </c>
      <c r="E22178" t="s">
        <v>35</v>
      </c>
      <c r="F22178" s="7">
        <v>7.4845600000000001</v>
      </c>
    </row>
    <row r="22179" spans="1:6" x14ac:dyDescent="0.25">
      <c r="A22179" s="5">
        <v>41486</v>
      </c>
      <c r="B22179" t="s">
        <v>128</v>
      </c>
      <c r="C22179">
        <v>110</v>
      </c>
      <c r="D22179" t="s">
        <v>5</v>
      </c>
      <c r="E22179" t="s">
        <v>7</v>
      </c>
      <c r="F22179" s="7">
        <v>0.5</v>
      </c>
    </row>
    <row r="22180" spans="1:6" x14ac:dyDescent="0.25">
      <c r="A22180" s="5">
        <v>41486</v>
      </c>
      <c r="B22180" t="s">
        <v>128</v>
      </c>
      <c r="C22180">
        <v>110</v>
      </c>
      <c r="D22180" t="s">
        <v>5</v>
      </c>
      <c r="E22180" t="s">
        <v>50</v>
      </c>
      <c r="F22180" s="7">
        <v>2.0181800000000001</v>
      </c>
    </row>
    <row r="22181" spans="1:6" x14ac:dyDescent="0.25">
      <c r="A22181" s="5">
        <v>41486</v>
      </c>
      <c r="B22181" t="s">
        <v>128</v>
      </c>
      <c r="C22181">
        <v>110</v>
      </c>
      <c r="D22181" t="s">
        <v>5</v>
      </c>
      <c r="E22181" t="s">
        <v>8</v>
      </c>
      <c r="F22181" s="7">
        <v>4.7414199999999997</v>
      </c>
    </row>
    <row r="22182" spans="1:6" x14ac:dyDescent="0.25">
      <c r="A22182" s="5">
        <v>41486</v>
      </c>
      <c r="B22182" t="s">
        <v>128</v>
      </c>
      <c r="C22182">
        <v>110</v>
      </c>
      <c r="D22182" t="s">
        <v>5</v>
      </c>
      <c r="E22182" t="s">
        <v>109</v>
      </c>
      <c r="F22182" s="7">
        <v>2.0827399999999998</v>
      </c>
    </row>
    <row r="22183" spans="1:6" x14ac:dyDescent="0.25">
      <c r="A22183" s="5">
        <v>41486</v>
      </c>
      <c r="B22183" t="s">
        <v>128</v>
      </c>
      <c r="C22183">
        <v>110</v>
      </c>
      <c r="D22183" t="s">
        <v>5</v>
      </c>
      <c r="E22183" t="s">
        <v>64</v>
      </c>
      <c r="F22183" s="7">
        <v>11.59308</v>
      </c>
    </row>
    <row r="22184" spans="1:6" x14ac:dyDescent="0.25">
      <c r="A22184" s="5">
        <v>41486</v>
      </c>
      <c r="B22184" t="s">
        <v>128</v>
      </c>
      <c r="C22184">
        <v>110</v>
      </c>
      <c r="D22184" t="s">
        <v>5</v>
      </c>
      <c r="E22184" t="s">
        <v>36</v>
      </c>
      <c r="F22184" s="7">
        <v>3.31962</v>
      </c>
    </row>
    <row r="22185" spans="1:6" x14ac:dyDescent="0.25">
      <c r="A22185" s="5">
        <v>41486</v>
      </c>
      <c r="B22185" t="s">
        <v>128</v>
      </c>
      <c r="C22185">
        <v>110</v>
      </c>
      <c r="D22185" t="s">
        <v>5</v>
      </c>
      <c r="E22185" t="s">
        <v>31</v>
      </c>
      <c r="F22185" s="7">
        <v>0.32181999999999999</v>
      </c>
    </row>
    <row r="22186" spans="1:6" x14ac:dyDescent="0.25">
      <c r="A22186" s="5">
        <v>41486</v>
      </c>
      <c r="B22186" t="s">
        <v>128</v>
      </c>
      <c r="C22186">
        <v>110</v>
      </c>
      <c r="D22186" t="s">
        <v>5</v>
      </c>
      <c r="E22186" t="s">
        <v>32</v>
      </c>
      <c r="F22186" s="7">
        <v>0.71818000000000004</v>
      </c>
    </row>
    <row r="22187" spans="1:6" x14ac:dyDescent="0.25">
      <c r="A22187" s="5">
        <v>41486</v>
      </c>
      <c r="B22187" t="s">
        <v>128</v>
      </c>
      <c r="C22187">
        <v>110</v>
      </c>
      <c r="D22187" t="s">
        <v>5</v>
      </c>
      <c r="E22187" t="s">
        <v>51</v>
      </c>
      <c r="F22187" s="7">
        <v>1.3709199999999999</v>
      </c>
    </row>
    <row r="22188" spans="1:6" x14ac:dyDescent="0.25">
      <c r="A22188" s="5">
        <v>41486</v>
      </c>
      <c r="B22188" t="s">
        <v>128</v>
      </c>
      <c r="C22188">
        <v>110</v>
      </c>
      <c r="D22188" t="s">
        <v>5</v>
      </c>
      <c r="E22188" t="s">
        <v>39</v>
      </c>
      <c r="F22188" s="7">
        <v>5.8722899999999996</v>
      </c>
    </row>
    <row r="22189" spans="1:6" x14ac:dyDescent="0.25">
      <c r="A22189" s="5">
        <v>41486</v>
      </c>
      <c r="B22189" t="s">
        <v>128</v>
      </c>
      <c r="C22189">
        <v>110</v>
      </c>
      <c r="D22189" t="s">
        <v>9</v>
      </c>
      <c r="E22189" t="s">
        <v>10</v>
      </c>
      <c r="F22189" s="7">
        <v>4.3863700000000003</v>
      </c>
    </row>
    <row r="22190" spans="1:6" x14ac:dyDescent="0.25">
      <c r="A22190" s="5">
        <v>41486</v>
      </c>
      <c r="B22190" t="s">
        <v>128</v>
      </c>
      <c r="C22190">
        <v>110</v>
      </c>
      <c r="D22190" t="s">
        <v>9</v>
      </c>
      <c r="E22190" t="s">
        <v>110</v>
      </c>
      <c r="F22190" s="7">
        <v>7.0822700000000003</v>
      </c>
    </row>
    <row r="22191" spans="1:6" x14ac:dyDescent="0.25">
      <c r="A22191" s="5">
        <v>41486</v>
      </c>
      <c r="B22191" t="s">
        <v>128</v>
      </c>
      <c r="C22191">
        <v>110</v>
      </c>
      <c r="D22191" t="s">
        <v>11</v>
      </c>
      <c r="E22191" t="s">
        <v>12</v>
      </c>
      <c r="F22191" s="7">
        <v>1.6595500000000001</v>
      </c>
    </row>
    <row r="22192" spans="1:6" x14ac:dyDescent="0.25">
      <c r="A22192" s="5">
        <v>41486</v>
      </c>
      <c r="B22192" t="s">
        <v>128</v>
      </c>
      <c r="C22192">
        <v>110</v>
      </c>
      <c r="D22192" t="s">
        <v>13</v>
      </c>
      <c r="E22192" t="s">
        <v>14</v>
      </c>
      <c r="F22192" s="7">
        <v>1</v>
      </c>
    </row>
    <row r="22193" spans="1:6" x14ac:dyDescent="0.25">
      <c r="A22193" s="5">
        <v>41486</v>
      </c>
      <c r="B22193" t="s">
        <v>128</v>
      </c>
      <c r="C22193">
        <v>110</v>
      </c>
      <c r="D22193" t="s">
        <v>13</v>
      </c>
      <c r="E22193" t="s">
        <v>112</v>
      </c>
      <c r="F22193" s="7">
        <v>0.27272999999999997</v>
      </c>
    </row>
    <row r="22194" spans="1:6" x14ac:dyDescent="0.25">
      <c r="A22194" s="5">
        <v>41486</v>
      </c>
      <c r="B22194" t="s">
        <v>128</v>
      </c>
      <c r="C22194">
        <v>110</v>
      </c>
      <c r="D22194" t="s">
        <v>13</v>
      </c>
      <c r="E22194" t="s">
        <v>15</v>
      </c>
      <c r="F22194" s="7">
        <v>0.81818999999999997</v>
      </c>
    </row>
    <row r="22195" spans="1:6" x14ac:dyDescent="0.25">
      <c r="A22195" s="5">
        <v>41486</v>
      </c>
      <c r="B22195" t="s">
        <v>128</v>
      </c>
      <c r="C22195">
        <v>110</v>
      </c>
      <c r="D22195" t="s">
        <v>13</v>
      </c>
      <c r="E22195" t="s">
        <v>17</v>
      </c>
      <c r="F22195" s="7">
        <v>0.34637000000000001</v>
      </c>
    </row>
    <row r="22196" spans="1:6" x14ac:dyDescent="0.25">
      <c r="A22196" s="5">
        <v>41486</v>
      </c>
      <c r="B22196" t="s">
        <v>128</v>
      </c>
      <c r="C22196">
        <v>110</v>
      </c>
      <c r="D22196" t="s">
        <v>18</v>
      </c>
      <c r="E22196" t="s">
        <v>114</v>
      </c>
      <c r="F22196" s="7">
        <v>32.945689999999999</v>
      </c>
    </row>
    <row r="22197" spans="1:6" x14ac:dyDescent="0.25">
      <c r="A22197" s="5">
        <v>41486</v>
      </c>
      <c r="B22197" t="s">
        <v>128</v>
      </c>
      <c r="C22197">
        <v>110</v>
      </c>
      <c r="D22197" t="s">
        <v>18</v>
      </c>
      <c r="E22197" t="s">
        <v>124</v>
      </c>
      <c r="F22197" s="7">
        <v>9.8761700000000001</v>
      </c>
    </row>
    <row r="22198" spans="1:6" x14ac:dyDescent="0.25">
      <c r="A22198" s="5">
        <v>41486</v>
      </c>
      <c r="B22198" t="s">
        <v>128</v>
      </c>
      <c r="C22198">
        <v>110</v>
      </c>
      <c r="D22198" t="s">
        <v>20</v>
      </c>
      <c r="E22198" t="s">
        <v>21</v>
      </c>
      <c r="F22198" s="7">
        <v>0.27272999999999997</v>
      </c>
    </row>
    <row r="22199" spans="1:6" x14ac:dyDescent="0.25">
      <c r="A22199" s="5">
        <v>41486</v>
      </c>
      <c r="B22199" t="s">
        <v>128</v>
      </c>
      <c r="C22199">
        <v>110</v>
      </c>
      <c r="D22199" t="s">
        <v>20</v>
      </c>
      <c r="E22199" t="s">
        <v>60</v>
      </c>
      <c r="F22199" s="7">
        <v>2.0762999999999998</v>
      </c>
    </row>
    <row r="22200" spans="1:6" x14ac:dyDescent="0.25">
      <c r="A22200" s="5">
        <v>41486</v>
      </c>
      <c r="B22200" t="s">
        <v>128</v>
      </c>
      <c r="C22200">
        <v>110</v>
      </c>
      <c r="D22200" t="s">
        <v>20</v>
      </c>
      <c r="E22200" t="s">
        <v>115</v>
      </c>
      <c r="F22200" s="7">
        <v>17.26538</v>
      </c>
    </row>
    <row r="22201" spans="1:6" x14ac:dyDescent="0.25">
      <c r="A22201" s="5">
        <v>41486</v>
      </c>
      <c r="B22201" t="s">
        <v>128</v>
      </c>
      <c r="C22201">
        <v>110</v>
      </c>
      <c r="D22201" t="s">
        <v>20</v>
      </c>
      <c r="E22201" t="s">
        <v>41</v>
      </c>
      <c r="F22201" s="7">
        <v>2.3454600000000001</v>
      </c>
    </row>
    <row r="22202" spans="1:6" x14ac:dyDescent="0.25">
      <c r="A22202" s="5">
        <v>41486</v>
      </c>
      <c r="B22202" t="s">
        <v>128</v>
      </c>
      <c r="C22202">
        <v>110</v>
      </c>
      <c r="D22202" t="s">
        <v>20</v>
      </c>
      <c r="E22202" t="s">
        <v>116</v>
      </c>
      <c r="F22202" s="7">
        <v>2.0604399999999998</v>
      </c>
    </row>
    <row r="22203" spans="1:6" x14ac:dyDescent="0.25">
      <c r="A22203" s="5">
        <v>41486</v>
      </c>
      <c r="B22203" t="s">
        <v>128</v>
      </c>
      <c r="C22203">
        <v>110</v>
      </c>
      <c r="D22203" t="s">
        <v>22</v>
      </c>
      <c r="E22203" t="s">
        <v>42</v>
      </c>
      <c r="F22203" s="7">
        <v>0.5</v>
      </c>
    </row>
    <row r="22204" spans="1:6" x14ac:dyDescent="0.25">
      <c r="A22204" s="5">
        <v>41486</v>
      </c>
      <c r="B22204" t="s">
        <v>128</v>
      </c>
      <c r="C22204">
        <v>110</v>
      </c>
      <c r="D22204" t="s">
        <v>22</v>
      </c>
      <c r="E22204" t="s">
        <v>23</v>
      </c>
      <c r="F22204" s="7">
        <v>1</v>
      </c>
    </row>
    <row r="22205" spans="1:6" x14ac:dyDescent="0.25">
      <c r="A22205" s="5">
        <v>41486</v>
      </c>
      <c r="B22205" t="s">
        <v>128</v>
      </c>
      <c r="C22205">
        <v>110</v>
      </c>
      <c r="D22205" t="s">
        <v>24</v>
      </c>
      <c r="E22205" t="s">
        <v>53</v>
      </c>
      <c r="F22205" s="7">
        <v>7.1931200000000004</v>
      </c>
    </row>
    <row r="22206" spans="1:6" x14ac:dyDescent="0.25">
      <c r="A22206" s="5">
        <v>41486</v>
      </c>
      <c r="B22206" t="s">
        <v>128</v>
      </c>
      <c r="C22206">
        <v>110</v>
      </c>
      <c r="D22206" t="s">
        <v>24</v>
      </c>
      <c r="E22206" t="s">
        <v>44</v>
      </c>
      <c r="F22206" s="7">
        <v>5.9200400000000002</v>
      </c>
    </row>
    <row r="22207" spans="1:6" x14ac:dyDescent="0.25">
      <c r="A22207" s="5">
        <v>41486</v>
      </c>
      <c r="B22207" t="s">
        <v>128</v>
      </c>
      <c r="C22207">
        <v>110</v>
      </c>
      <c r="D22207" t="s">
        <v>24</v>
      </c>
      <c r="E22207" t="s">
        <v>26</v>
      </c>
      <c r="F22207" s="7">
        <v>5.0419299999999998</v>
      </c>
    </row>
    <row r="22208" spans="1:6" x14ac:dyDescent="0.25">
      <c r="A22208" s="5">
        <v>41486</v>
      </c>
      <c r="B22208" t="s">
        <v>128</v>
      </c>
      <c r="C22208">
        <v>110</v>
      </c>
      <c r="D22208" t="s">
        <v>24</v>
      </c>
      <c r="E22208" t="s">
        <v>45</v>
      </c>
      <c r="F22208" s="7">
        <v>0.5</v>
      </c>
    </row>
    <row r="22209" spans="1:6" x14ac:dyDescent="0.25">
      <c r="A22209" s="5">
        <v>41486</v>
      </c>
      <c r="B22209" t="s">
        <v>128</v>
      </c>
      <c r="C22209">
        <v>110</v>
      </c>
      <c r="D22209" t="s">
        <v>24</v>
      </c>
      <c r="E22209" t="s">
        <v>61</v>
      </c>
      <c r="F22209" s="7">
        <v>3.6791900000000002</v>
      </c>
    </row>
    <row r="22210" spans="1:6" x14ac:dyDescent="0.25">
      <c r="A22210" s="5">
        <v>41486</v>
      </c>
      <c r="B22210" t="s">
        <v>128</v>
      </c>
      <c r="C22210">
        <v>110</v>
      </c>
      <c r="D22210" t="s">
        <v>24</v>
      </c>
      <c r="E22210" t="s">
        <v>43</v>
      </c>
      <c r="F22210" s="7">
        <v>0.77495999999999998</v>
      </c>
    </row>
    <row r="22211" spans="1:6" x14ac:dyDescent="0.25">
      <c r="A22211" s="5">
        <v>41486</v>
      </c>
      <c r="B22211" t="s">
        <v>134</v>
      </c>
      <c r="C22211">
        <v>120</v>
      </c>
      <c r="D22211" t="s">
        <v>54</v>
      </c>
      <c r="E22211" t="s">
        <v>101</v>
      </c>
      <c r="F22211" s="7">
        <v>2.6</v>
      </c>
    </row>
    <row r="22212" spans="1:6" x14ac:dyDescent="0.25">
      <c r="A22212" s="5">
        <v>41486</v>
      </c>
      <c r="B22212" t="s">
        <v>134</v>
      </c>
      <c r="C22212">
        <v>120</v>
      </c>
      <c r="D22212" t="s">
        <v>46</v>
      </c>
      <c r="E22212" t="s">
        <v>46</v>
      </c>
      <c r="F22212" s="7">
        <v>2.3727299999999998</v>
      </c>
    </row>
    <row r="22213" spans="1:6" x14ac:dyDescent="0.25">
      <c r="A22213" s="5">
        <v>41486</v>
      </c>
      <c r="B22213" t="s">
        <v>134</v>
      </c>
      <c r="C22213">
        <v>120</v>
      </c>
      <c r="D22213" t="s">
        <v>0</v>
      </c>
      <c r="E22213" t="s">
        <v>0</v>
      </c>
      <c r="F22213" s="7">
        <v>1.09091</v>
      </c>
    </row>
    <row r="22214" spans="1:6" x14ac:dyDescent="0.25">
      <c r="A22214" s="5">
        <v>41486</v>
      </c>
      <c r="B22214" t="s">
        <v>134</v>
      </c>
      <c r="C22214">
        <v>120</v>
      </c>
      <c r="D22214" t="s">
        <v>1</v>
      </c>
      <c r="E22214" t="s">
        <v>103</v>
      </c>
      <c r="F22214" s="7">
        <v>18.348790000000001</v>
      </c>
    </row>
    <row r="22215" spans="1:6" x14ac:dyDescent="0.25">
      <c r="A22215" s="5">
        <v>41486</v>
      </c>
      <c r="B22215" t="s">
        <v>134</v>
      </c>
      <c r="C22215">
        <v>120</v>
      </c>
      <c r="D22215" t="s">
        <v>1</v>
      </c>
      <c r="E22215" t="s">
        <v>104</v>
      </c>
      <c r="F22215" s="7">
        <v>1.9</v>
      </c>
    </row>
    <row r="22216" spans="1:6" x14ac:dyDescent="0.25">
      <c r="A22216" s="5">
        <v>41486</v>
      </c>
      <c r="B22216" t="s">
        <v>134</v>
      </c>
      <c r="C22216">
        <v>120</v>
      </c>
      <c r="D22216" t="s">
        <v>1</v>
      </c>
      <c r="E22216" t="s">
        <v>105</v>
      </c>
      <c r="F22216" s="7">
        <v>3.4693700000000001</v>
      </c>
    </row>
    <row r="22217" spans="1:6" x14ac:dyDescent="0.25">
      <c r="A22217" s="5">
        <v>41486</v>
      </c>
      <c r="B22217" t="s">
        <v>134</v>
      </c>
      <c r="C22217">
        <v>120</v>
      </c>
      <c r="D22217" t="s">
        <v>1</v>
      </c>
      <c r="E22217" t="s">
        <v>56</v>
      </c>
      <c r="F22217" s="7">
        <v>1.8</v>
      </c>
    </row>
    <row r="22218" spans="1:6" x14ac:dyDescent="0.25">
      <c r="A22218" s="5">
        <v>41486</v>
      </c>
      <c r="B22218" t="s">
        <v>134</v>
      </c>
      <c r="C22218">
        <v>120</v>
      </c>
      <c r="D22218" t="s">
        <v>1</v>
      </c>
      <c r="E22218" t="s">
        <v>2</v>
      </c>
      <c r="F22218" s="7">
        <v>7.0045299999999999</v>
      </c>
    </row>
    <row r="22219" spans="1:6" x14ac:dyDescent="0.25">
      <c r="A22219" s="5">
        <v>41486</v>
      </c>
      <c r="B22219" t="s">
        <v>134</v>
      </c>
      <c r="C22219">
        <v>120</v>
      </c>
      <c r="D22219" t="s">
        <v>1</v>
      </c>
      <c r="E22219" t="s">
        <v>28</v>
      </c>
      <c r="F22219" s="7">
        <v>0.37333</v>
      </c>
    </row>
    <row r="22220" spans="1:6" x14ac:dyDescent="0.25">
      <c r="A22220" s="5">
        <v>41486</v>
      </c>
      <c r="B22220" t="s">
        <v>134</v>
      </c>
      <c r="C22220">
        <v>120</v>
      </c>
      <c r="D22220" t="s">
        <v>1</v>
      </c>
      <c r="E22220" t="s">
        <v>37</v>
      </c>
      <c r="F22220" s="7">
        <v>1</v>
      </c>
    </row>
    <row r="22221" spans="1:6" x14ac:dyDescent="0.25">
      <c r="A22221" s="5">
        <v>41486</v>
      </c>
      <c r="B22221" t="s">
        <v>134</v>
      </c>
      <c r="C22221">
        <v>120</v>
      </c>
      <c r="D22221" t="s">
        <v>1</v>
      </c>
      <c r="E22221" t="s">
        <v>70</v>
      </c>
      <c r="F22221" s="7">
        <v>0.98533000000000004</v>
      </c>
    </row>
    <row r="22222" spans="1:6" x14ac:dyDescent="0.25">
      <c r="A22222" s="5">
        <v>41486</v>
      </c>
      <c r="B22222" t="s">
        <v>134</v>
      </c>
      <c r="C22222">
        <v>120</v>
      </c>
      <c r="D22222" t="s">
        <v>5</v>
      </c>
      <c r="E22222" t="s">
        <v>48</v>
      </c>
      <c r="F22222" s="7">
        <v>1.28182</v>
      </c>
    </row>
    <row r="22223" spans="1:6" x14ac:dyDescent="0.25">
      <c r="A22223" s="5">
        <v>41486</v>
      </c>
      <c r="B22223" t="s">
        <v>134</v>
      </c>
      <c r="C22223">
        <v>120</v>
      </c>
      <c r="D22223" t="s">
        <v>5</v>
      </c>
      <c r="E22223" t="s">
        <v>29</v>
      </c>
      <c r="F22223" s="7">
        <v>0.2</v>
      </c>
    </row>
    <row r="22224" spans="1:6" x14ac:dyDescent="0.25">
      <c r="A22224" s="5">
        <v>41486</v>
      </c>
      <c r="B22224" t="s">
        <v>134</v>
      </c>
      <c r="C22224">
        <v>120</v>
      </c>
      <c r="D22224" t="s">
        <v>5</v>
      </c>
      <c r="E22224" t="s">
        <v>106</v>
      </c>
      <c r="F22224" s="7">
        <v>0.1</v>
      </c>
    </row>
    <row r="22225" spans="1:6" x14ac:dyDescent="0.25">
      <c r="A22225" s="5">
        <v>41486</v>
      </c>
      <c r="B22225" t="s">
        <v>134</v>
      </c>
      <c r="C22225">
        <v>120</v>
      </c>
      <c r="D22225" t="s">
        <v>5</v>
      </c>
      <c r="E22225" t="s">
        <v>49</v>
      </c>
      <c r="F22225" s="7">
        <v>0.86363999999999996</v>
      </c>
    </row>
    <row r="22226" spans="1:6" x14ac:dyDescent="0.25">
      <c r="A22226" s="5">
        <v>41486</v>
      </c>
      <c r="B22226" t="s">
        <v>134</v>
      </c>
      <c r="C22226">
        <v>120</v>
      </c>
      <c r="D22226" t="s">
        <v>5</v>
      </c>
      <c r="E22226" t="s">
        <v>107</v>
      </c>
      <c r="F22226" s="7">
        <v>22.517579999999999</v>
      </c>
    </row>
    <row r="22227" spans="1:6" x14ac:dyDescent="0.25">
      <c r="A22227" s="5">
        <v>41486</v>
      </c>
      <c r="B22227" t="s">
        <v>134</v>
      </c>
      <c r="C22227">
        <v>120</v>
      </c>
      <c r="D22227" t="s">
        <v>5</v>
      </c>
      <c r="E22227" t="s">
        <v>108</v>
      </c>
      <c r="F22227" s="7">
        <v>18.15006</v>
      </c>
    </row>
    <row r="22228" spans="1:6" x14ac:dyDescent="0.25">
      <c r="A22228" s="5">
        <v>41486</v>
      </c>
      <c r="B22228" t="s">
        <v>134</v>
      </c>
      <c r="C22228">
        <v>120</v>
      </c>
      <c r="D22228" t="s">
        <v>5</v>
      </c>
      <c r="E22228" t="s">
        <v>120</v>
      </c>
      <c r="F22228" s="7">
        <v>0.1</v>
      </c>
    </row>
    <row r="22229" spans="1:6" x14ac:dyDescent="0.25">
      <c r="A22229" s="5">
        <v>41486</v>
      </c>
      <c r="B22229" t="s">
        <v>134</v>
      </c>
      <c r="C22229">
        <v>120</v>
      </c>
      <c r="D22229" t="s">
        <v>5</v>
      </c>
      <c r="E22229" t="s">
        <v>55</v>
      </c>
      <c r="F22229" s="7">
        <v>8.7650000000000006E-2</v>
      </c>
    </row>
    <row r="22230" spans="1:6" x14ac:dyDescent="0.25">
      <c r="A22230" s="5">
        <v>41486</v>
      </c>
      <c r="B22230" t="s">
        <v>134</v>
      </c>
      <c r="C22230">
        <v>120</v>
      </c>
      <c r="D22230" t="s">
        <v>5</v>
      </c>
      <c r="E22230" t="s">
        <v>35</v>
      </c>
      <c r="F22230" s="7">
        <v>9.0910000000000005E-2</v>
      </c>
    </row>
    <row r="22231" spans="1:6" x14ac:dyDescent="0.25">
      <c r="A22231" s="5">
        <v>41486</v>
      </c>
      <c r="B22231" t="s">
        <v>134</v>
      </c>
      <c r="C22231">
        <v>120</v>
      </c>
      <c r="D22231" t="s">
        <v>5</v>
      </c>
      <c r="E22231" t="s">
        <v>7</v>
      </c>
      <c r="F22231" s="7">
        <v>0.1</v>
      </c>
    </row>
    <row r="22232" spans="1:6" x14ac:dyDescent="0.25">
      <c r="A22232" s="5">
        <v>41486</v>
      </c>
      <c r="B22232" t="s">
        <v>134</v>
      </c>
      <c r="C22232">
        <v>120</v>
      </c>
      <c r="D22232" t="s">
        <v>5</v>
      </c>
      <c r="E22232" t="s">
        <v>30</v>
      </c>
      <c r="F22232" s="7">
        <v>1.643E-2</v>
      </c>
    </row>
    <row r="22233" spans="1:6" x14ac:dyDescent="0.25">
      <c r="A22233" s="5">
        <v>41486</v>
      </c>
      <c r="B22233" t="s">
        <v>134</v>
      </c>
      <c r="C22233">
        <v>120</v>
      </c>
      <c r="D22233" t="s">
        <v>5</v>
      </c>
      <c r="E22233" t="s">
        <v>8</v>
      </c>
      <c r="F22233" s="7">
        <v>9.0910000000000005E-2</v>
      </c>
    </row>
    <row r="22234" spans="1:6" x14ac:dyDescent="0.25">
      <c r="A22234" s="5">
        <v>41486</v>
      </c>
      <c r="B22234" t="s">
        <v>134</v>
      </c>
      <c r="C22234">
        <v>120</v>
      </c>
      <c r="D22234" t="s">
        <v>5</v>
      </c>
      <c r="E22234" t="s">
        <v>109</v>
      </c>
      <c r="F22234" s="7">
        <v>1.7883800000000001</v>
      </c>
    </row>
    <row r="22235" spans="1:6" x14ac:dyDescent="0.25">
      <c r="A22235" s="5">
        <v>41486</v>
      </c>
      <c r="B22235" t="s">
        <v>134</v>
      </c>
      <c r="C22235">
        <v>120</v>
      </c>
      <c r="D22235" t="s">
        <v>5</v>
      </c>
      <c r="E22235" t="s">
        <v>64</v>
      </c>
      <c r="F22235" s="7">
        <v>6.7104499999999998</v>
      </c>
    </row>
    <row r="22236" spans="1:6" x14ac:dyDescent="0.25">
      <c r="A22236" s="5">
        <v>41486</v>
      </c>
      <c r="B22236" t="s">
        <v>134</v>
      </c>
      <c r="C22236">
        <v>120</v>
      </c>
      <c r="D22236" t="s">
        <v>5</v>
      </c>
      <c r="E22236" t="s">
        <v>36</v>
      </c>
      <c r="F22236" s="7">
        <v>0.12162000000000001</v>
      </c>
    </row>
    <row r="22237" spans="1:6" x14ac:dyDescent="0.25">
      <c r="A22237" s="5">
        <v>41486</v>
      </c>
      <c r="B22237" t="s">
        <v>134</v>
      </c>
      <c r="C22237">
        <v>120</v>
      </c>
      <c r="D22237" t="s">
        <v>5</v>
      </c>
      <c r="E22237" t="s">
        <v>31</v>
      </c>
      <c r="F22237" s="7">
        <v>0.25</v>
      </c>
    </row>
    <row r="22238" spans="1:6" x14ac:dyDescent="0.25">
      <c r="A22238" s="5">
        <v>41486</v>
      </c>
      <c r="B22238" t="s">
        <v>134</v>
      </c>
      <c r="C22238">
        <v>120</v>
      </c>
      <c r="D22238" t="s">
        <v>5</v>
      </c>
      <c r="E22238" t="s">
        <v>32</v>
      </c>
      <c r="F22238" s="7">
        <v>1</v>
      </c>
    </row>
    <row r="22239" spans="1:6" x14ac:dyDescent="0.25">
      <c r="A22239" s="5">
        <v>41486</v>
      </c>
      <c r="B22239" t="s">
        <v>134</v>
      </c>
      <c r="C22239">
        <v>120</v>
      </c>
      <c r="D22239" t="s">
        <v>5</v>
      </c>
      <c r="E22239" t="s">
        <v>39</v>
      </c>
      <c r="F22239" s="7">
        <v>3.1909100000000001</v>
      </c>
    </row>
    <row r="22240" spans="1:6" x14ac:dyDescent="0.25">
      <c r="A22240" s="5">
        <v>41486</v>
      </c>
      <c r="B22240" t="s">
        <v>134</v>
      </c>
      <c r="C22240">
        <v>120</v>
      </c>
      <c r="D22240" t="s">
        <v>9</v>
      </c>
      <c r="E22240" t="s">
        <v>10</v>
      </c>
      <c r="F22240" s="7">
        <v>4.1153300000000002</v>
      </c>
    </row>
    <row r="22241" spans="1:6" x14ac:dyDescent="0.25">
      <c r="A22241" s="5">
        <v>41486</v>
      </c>
      <c r="B22241" t="s">
        <v>134</v>
      </c>
      <c r="C22241">
        <v>120</v>
      </c>
      <c r="D22241" t="s">
        <v>9</v>
      </c>
      <c r="E22241" t="s">
        <v>110</v>
      </c>
      <c r="F22241" s="7">
        <v>3.59091</v>
      </c>
    </row>
    <row r="22242" spans="1:6" x14ac:dyDescent="0.25">
      <c r="A22242" s="5">
        <v>41486</v>
      </c>
      <c r="B22242" t="s">
        <v>134</v>
      </c>
      <c r="C22242">
        <v>120</v>
      </c>
      <c r="D22242" t="s">
        <v>11</v>
      </c>
      <c r="E22242" t="s">
        <v>111</v>
      </c>
      <c r="F22242" s="7">
        <v>0.18182000000000001</v>
      </c>
    </row>
    <row r="22243" spans="1:6" x14ac:dyDescent="0.25">
      <c r="A22243" s="5">
        <v>41486</v>
      </c>
      <c r="B22243" t="s">
        <v>134</v>
      </c>
      <c r="C22243">
        <v>120</v>
      </c>
      <c r="D22243" t="s">
        <v>11</v>
      </c>
      <c r="E22243" t="s">
        <v>12</v>
      </c>
      <c r="F22243" s="7">
        <v>2.9</v>
      </c>
    </row>
    <row r="22244" spans="1:6" x14ac:dyDescent="0.25">
      <c r="A22244" s="5">
        <v>41486</v>
      </c>
      <c r="B22244" t="s">
        <v>134</v>
      </c>
      <c r="C22244">
        <v>120</v>
      </c>
      <c r="D22244" t="s">
        <v>13</v>
      </c>
      <c r="E22244" t="s">
        <v>112</v>
      </c>
      <c r="F22244" s="7">
        <v>0.1</v>
      </c>
    </row>
    <row r="22245" spans="1:6" x14ac:dyDescent="0.25">
      <c r="A22245" s="5">
        <v>41486</v>
      </c>
      <c r="B22245" t="s">
        <v>134</v>
      </c>
      <c r="C22245">
        <v>120</v>
      </c>
      <c r="D22245" t="s">
        <v>13</v>
      </c>
      <c r="E22245" t="s">
        <v>15</v>
      </c>
      <c r="F22245" s="7">
        <v>0.1</v>
      </c>
    </row>
    <row r="22246" spans="1:6" x14ac:dyDescent="0.25">
      <c r="A22246" s="5">
        <v>41486</v>
      </c>
      <c r="B22246" t="s">
        <v>134</v>
      </c>
      <c r="C22246">
        <v>120</v>
      </c>
      <c r="D22246" t="s">
        <v>13</v>
      </c>
      <c r="E22246" t="s">
        <v>16</v>
      </c>
      <c r="F22246" s="7">
        <v>0.1</v>
      </c>
    </row>
    <row r="22247" spans="1:6" x14ac:dyDescent="0.25">
      <c r="A22247" s="5">
        <v>41486</v>
      </c>
      <c r="B22247" t="s">
        <v>134</v>
      </c>
      <c r="C22247">
        <v>120</v>
      </c>
      <c r="D22247" t="s">
        <v>18</v>
      </c>
      <c r="E22247" t="s">
        <v>113</v>
      </c>
      <c r="F22247" s="7">
        <v>728.73028999999997</v>
      </c>
    </row>
    <row r="22248" spans="1:6" x14ac:dyDescent="0.25">
      <c r="A22248" s="5">
        <v>41486</v>
      </c>
      <c r="B22248" t="s">
        <v>134</v>
      </c>
      <c r="C22248">
        <v>120</v>
      </c>
      <c r="D22248" t="s">
        <v>18</v>
      </c>
      <c r="E22248" t="s">
        <v>114</v>
      </c>
      <c r="F22248" s="7">
        <v>22.781410000000001</v>
      </c>
    </row>
    <row r="22249" spans="1:6" x14ac:dyDescent="0.25">
      <c r="A22249" s="5">
        <v>41486</v>
      </c>
      <c r="B22249" t="s">
        <v>134</v>
      </c>
      <c r="C22249">
        <v>120</v>
      </c>
      <c r="D22249" t="s">
        <v>18</v>
      </c>
      <c r="E22249" t="s">
        <v>123</v>
      </c>
      <c r="F22249" s="7">
        <v>1.7</v>
      </c>
    </row>
    <row r="22250" spans="1:6" x14ac:dyDescent="0.25">
      <c r="A22250" s="5">
        <v>41486</v>
      </c>
      <c r="B22250" t="s">
        <v>134</v>
      </c>
      <c r="C22250">
        <v>120</v>
      </c>
      <c r="D22250" t="s">
        <v>18</v>
      </c>
      <c r="E22250" t="s">
        <v>129</v>
      </c>
      <c r="F22250" s="7">
        <v>26.158740000000002</v>
      </c>
    </row>
    <row r="22251" spans="1:6" x14ac:dyDescent="0.25">
      <c r="A22251" s="5">
        <v>41486</v>
      </c>
      <c r="B22251" t="s">
        <v>134</v>
      </c>
      <c r="C22251">
        <v>120</v>
      </c>
      <c r="D22251" t="s">
        <v>18</v>
      </c>
      <c r="E22251" t="s">
        <v>19</v>
      </c>
      <c r="F22251" s="7">
        <v>6.5</v>
      </c>
    </row>
    <row r="22252" spans="1:6" x14ac:dyDescent="0.25">
      <c r="A22252" s="5">
        <v>41486</v>
      </c>
      <c r="B22252" t="s">
        <v>134</v>
      </c>
      <c r="C22252">
        <v>120</v>
      </c>
      <c r="D22252" t="s">
        <v>20</v>
      </c>
      <c r="E22252" t="s">
        <v>21</v>
      </c>
      <c r="F22252" s="7">
        <v>0.19481000000000001</v>
      </c>
    </row>
    <row r="22253" spans="1:6" x14ac:dyDescent="0.25">
      <c r="A22253" s="5">
        <v>41486</v>
      </c>
      <c r="B22253" t="s">
        <v>134</v>
      </c>
      <c r="C22253">
        <v>120</v>
      </c>
      <c r="D22253" t="s">
        <v>20</v>
      </c>
      <c r="E22253" t="s">
        <v>60</v>
      </c>
      <c r="F22253" s="7">
        <v>1</v>
      </c>
    </row>
    <row r="22254" spans="1:6" x14ac:dyDescent="0.25">
      <c r="A22254" s="5">
        <v>41486</v>
      </c>
      <c r="B22254" t="s">
        <v>134</v>
      </c>
      <c r="C22254">
        <v>120</v>
      </c>
      <c r="D22254" t="s">
        <v>20</v>
      </c>
      <c r="E22254" t="s">
        <v>115</v>
      </c>
      <c r="F22254" s="7">
        <v>6.1764099999999997</v>
      </c>
    </row>
    <row r="22255" spans="1:6" x14ac:dyDescent="0.25">
      <c r="A22255" s="5">
        <v>41486</v>
      </c>
      <c r="B22255" t="s">
        <v>134</v>
      </c>
      <c r="C22255">
        <v>120</v>
      </c>
      <c r="D22255" t="s">
        <v>20</v>
      </c>
      <c r="E22255" t="s">
        <v>41</v>
      </c>
      <c r="F22255" s="7">
        <v>2.09</v>
      </c>
    </row>
    <row r="22256" spans="1:6" x14ac:dyDescent="0.25">
      <c r="A22256" s="5">
        <v>41486</v>
      </c>
      <c r="B22256" t="s">
        <v>134</v>
      </c>
      <c r="C22256">
        <v>120</v>
      </c>
      <c r="D22256" t="s">
        <v>22</v>
      </c>
      <c r="E22256" t="s">
        <v>42</v>
      </c>
      <c r="F22256" s="7">
        <v>0.2</v>
      </c>
    </row>
    <row r="22257" spans="1:6" x14ac:dyDescent="0.25">
      <c r="A22257" s="5">
        <v>41486</v>
      </c>
      <c r="B22257" t="s">
        <v>134</v>
      </c>
      <c r="C22257">
        <v>120</v>
      </c>
      <c r="D22257" t="s">
        <v>24</v>
      </c>
      <c r="E22257" t="s">
        <v>53</v>
      </c>
      <c r="F22257" s="7">
        <v>2.2991600000000001</v>
      </c>
    </row>
    <row r="22258" spans="1:6" x14ac:dyDescent="0.25">
      <c r="A22258" s="5">
        <v>41486</v>
      </c>
      <c r="B22258" t="s">
        <v>134</v>
      </c>
      <c r="C22258">
        <v>120</v>
      </c>
      <c r="D22258" t="s">
        <v>24</v>
      </c>
      <c r="E22258" t="s">
        <v>44</v>
      </c>
      <c r="F22258" s="7">
        <v>0.39330999999999999</v>
      </c>
    </row>
    <row r="22259" spans="1:6" x14ac:dyDescent="0.25">
      <c r="A22259" s="5">
        <v>41486</v>
      </c>
      <c r="B22259" t="s">
        <v>134</v>
      </c>
      <c r="C22259">
        <v>120</v>
      </c>
      <c r="D22259" t="s">
        <v>24</v>
      </c>
      <c r="E22259" t="s">
        <v>26</v>
      </c>
      <c r="F22259" s="7">
        <v>0.1</v>
      </c>
    </row>
    <row r="22260" spans="1:6" x14ac:dyDescent="0.25">
      <c r="A22260" s="5">
        <v>41486</v>
      </c>
      <c r="B22260" t="s">
        <v>134</v>
      </c>
      <c r="C22260">
        <v>120</v>
      </c>
      <c r="D22260" t="s">
        <v>24</v>
      </c>
      <c r="E22260" t="s">
        <v>27</v>
      </c>
      <c r="F22260" s="7">
        <v>1.2</v>
      </c>
    </row>
    <row r="22261" spans="1:6" x14ac:dyDescent="0.25">
      <c r="A22261" s="5">
        <v>41486</v>
      </c>
      <c r="B22261" t="s">
        <v>134</v>
      </c>
      <c r="C22261">
        <v>120</v>
      </c>
      <c r="D22261" t="s">
        <v>24</v>
      </c>
      <c r="E22261" t="s">
        <v>45</v>
      </c>
      <c r="F22261" s="7">
        <v>9.0910000000000005E-2</v>
      </c>
    </row>
    <row r="22262" spans="1:6" x14ac:dyDescent="0.25">
      <c r="A22262" s="5">
        <v>41486</v>
      </c>
      <c r="B22262" t="s">
        <v>134</v>
      </c>
      <c r="C22262">
        <v>120</v>
      </c>
      <c r="D22262" t="s">
        <v>24</v>
      </c>
      <c r="E22262" t="s">
        <v>61</v>
      </c>
      <c r="F22262" s="7">
        <v>2.09091</v>
      </c>
    </row>
    <row r="22263" spans="1:6" x14ac:dyDescent="0.25">
      <c r="A22263" s="5">
        <v>41486</v>
      </c>
      <c r="B22263" t="s">
        <v>134</v>
      </c>
      <c r="C22263">
        <v>120</v>
      </c>
      <c r="D22263" t="s">
        <v>24</v>
      </c>
      <c r="E22263" t="s">
        <v>43</v>
      </c>
      <c r="F22263" s="7">
        <v>4.0999999999999996</v>
      </c>
    </row>
    <row r="22264" spans="1:6" x14ac:dyDescent="0.25">
      <c r="A22264" s="5">
        <v>41455</v>
      </c>
      <c r="B22264" t="s">
        <v>118</v>
      </c>
      <c r="C22264">
        <v>20</v>
      </c>
      <c r="D22264" t="s">
        <v>54</v>
      </c>
      <c r="E22264" t="s">
        <v>101</v>
      </c>
      <c r="F22264" s="7">
        <v>1327.5672199999999</v>
      </c>
    </row>
    <row r="22265" spans="1:6" x14ac:dyDescent="0.25">
      <c r="A22265" s="5">
        <v>41455</v>
      </c>
      <c r="B22265" t="s">
        <v>118</v>
      </c>
      <c r="C22265">
        <v>20</v>
      </c>
      <c r="D22265" t="s">
        <v>46</v>
      </c>
      <c r="E22265" t="s">
        <v>46</v>
      </c>
      <c r="F22265" s="7">
        <v>5685.4538199999997</v>
      </c>
    </row>
    <row r="22266" spans="1:6" x14ac:dyDescent="0.25">
      <c r="A22266" s="5">
        <v>41455</v>
      </c>
      <c r="B22266" t="s">
        <v>118</v>
      </c>
      <c r="C22266">
        <v>20</v>
      </c>
      <c r="D22266" t="s">
        <v>46</v>
      </c>
      <c r="E22266" t="s">
        <v>102</v>
      </c>
      <c r="F22266" s="7">
        <v>344.41027000000003</v>
      </c>
    </row>
    <row r="22267" spans="1:6" x14ac:dyDescent="0.25">
      <c r="A22267" s="5">
        <v>41455</v>
      </c>
      <c r="B22267" t="s">
        <v>118</v>
      </c>
      <c r="C22267">
        <v>20</v>
      </c>
      <c r="D22267" t="s">
        <v>0</v>
      </c>
      <c r="E22267" t="s">
        <v>0</v>
      </c>
      <c r="F22267" s="7">
        <v>585.81380999999999</v>
      </c>
    </row>
    <row r="22268" spans="1:6" x14ac:dyDescent="0.25">
      <c r="A22268" s="5">
        <v>41455</v>
      </c>
      <c r="B22268" t="s">
        <v>118</v>
      </c>
      <c r="C22268">
        <v>20</v>
      </c>
      <c r="D22268" t="s">
        <v>1</v>
      </c>
      <c r="E22268" t="s">
        <v>103</v>
      </c>
      <c r="F22268" s="7">
        <v>39.904499999999999</v>
      </c>
    </row>
    <row r="22269" spans="1:6" x14ac:dyDescent="0.25">
      <c r="A22269" s="5">
        <v>41455</v>
      </c>
      <c r="B22269" t="s">
        <v>118</v>
      </c>
      <c r="C22269">
        <v>20</v>
      </c>
      <c r="D22269" t="s">
        <v>1</v>
      </c>
      <c r="E22269" t="s">
        <v>104</v>
      </c>
      <c r="F22269" s="7">
        <v>302.50549999999998</v>
      </c>
    </row>
    <row r="22270" spans="1:6" x14ac:dyDescent="0.25">
      <c r="A22270" s="5">
        <v>41455</v>
      </c>
      <c r="B22270" t="s">
        <v>118</v>
      </c>
      <c r="C22270">
        <v>20</v>
      </c>
      <c r="D22270" t="s">
        <v>1</v>
      </c>
      <c r="E22270" t="s">
        <v>105</v>
      </c>
      <c r="F22270" s="7">
        <v>36.216700000000003</v>
      </c>
    </row>
    <row r="22271" spans="1:6" x14ac:dyDescent="0.25">
      <c r="A22271" s="5">
        <v>41455</v>
      </c>
      <c r="B22271" t="s">
        <v>118</v>
      </c>
      <c r="C22271">
        <v>20</v>
      </c>
      <c r="D22271" t="s">
        <v>1</v>
      </c>
      <c r="E22271" t="s">
        <v>56</v>
      </c>
      <c r="F22271" s="7">
        <v>179.00444999999999</v>
      </c>
    </row>
    <row r="22272" spans="1:6" x14ac:dyDescent="0.25">
      <c r="A22272" s="5">
        <v>41455</v>
      </c>
      <c r="B22272" t="s">
        <v>118</v>
      </c>
      <c r="C22272">
        <v>20</v>
      </c>
      <c r="D22272" t="s">
        <v>1</v>
      </c>
      <c r="E22272" t="s">
        <v>2</v>
      </c>
      <c r="F22272" s="7">
        <v>26.95</v>
      </c>
    </row>
    <row r="22273" spans="1:6" x14ac:dyDescent="0.25">
      <c r="A22273" s="5">
        <v>41455</v>
      </c>
      <c r="B22273" t="s">
        <v>118</v>
      </c>
      <c r="C22273">
        <v>20</v>
      </c>
      <c r="D22273" t="s">
        <v>1</v>
      </c>
      <c r="E22273" t="s">
        <v>3</v>
      </c>
      <c r="F22273" s="7">
        <v>3</v>
      </c>
    </row>
    <row r="22274" spans="1:6" x14ac:dyDescent="0.25">
      <c r="A22274" s="5">
        <v>41455</v>
      </c>
      <c r="B22274" t="s">
        <v>118</v>
      </c>
      <c r="C22274">
        <v>20</v>
      </c>
      <c r="D22274" t="s">
        <v>1</v>
      </c>
      <c r="E22274" t="s">
        <v>28</v>
      </c>
      <c r="F22274" s="7">
        <v>1.8</v>
      </c>
    </row>
    <row r="22275" spans="1:6" x14ac:dyDescent="0.25">
      <c r="A22275" s="5">
        <v>41455</v>
      </c>
      <c r="B22275" t="s">
        <v>118</v>
      </c>
      <c r="C22275">
        <v>20</v>
      </c>
      <c r="D22275" t="s">
        <v>1</v>
      </c>
      <c r="E22275" t="s">
        <v>37</v>
      </c>
      <c r="F22275" s="7">
        <v>68.512550000000005</v>
      </c>
    </row>
    <row r="22276" spans="1:6" x14ac:dyDescent="0.25">
      <c r="A22276" s="5">
        <v>41455</v>
      </c>
      <c r="B22276" t="s">
        <v>118</v>
      </c>
      <c r="C22276">
        <v>20</v>
      </c>
      <c r="D22276" t="s">
        <v>5</v>
      </c>
      <c r="E22276" t="s">
        <v>58</v>
      </c>
      <c r="F22276" s="7">
        <v>123.18409</v>
      </c>
    </row>
    <row r="22277" spans="1:6" x14ac:dyDescent="0.25">
      <c r="A22277" s="5">
        <v>41455</v>
      </c>
      <c r="B22277" t="s">
        <v>118</v>
      </c>
      <c r="C22277">
        <v>20</v>
      </c>
      <c r="D22277" t="s">
        <v>5</v>
      </c>
      <c r="E22277" t="s">
        <v>59</v>
      </c>
      <c r="F22277" s="7">
        <v>8.98</v>
      </c>
    </row>
    <row r="22278" spans="1:6" x14ac:dyDescent="0.25">
      <c r="A22278" s="5">
        <v>41455</v>
      </c>
      <c r="B22278" t="s">
        <v>118</v>
      </c>
      <c r="C22278">
        <v>20</v>
      </c>
      <c r="D22278" t="s">
        <v>5</v>
      </c>
      <c r="E22278" t="s">
        <v>38</v>
      </c>
      <c r="F22278" s="7">
        <v>42.111359999999998</v>
      </c>
    </row>
    <row r="22279" spans="1:6" x14ac:dyDescent="0.25">
      <c r="A22279" s="5">
        <v>41455</v>
      </c>
      <c r="B22279" t="s">
        <v>118</v>
      </c>
      <c r="C22279">
        <v>20</v>
      </c>
      <c r="D22279" t="s">
        <v>5</v>
      </c>
      <c r="E22279" t="s">
        <v>47</v>
      </c>
      <c r="F22279" s="7">
        <v>1021.38498</v>
      </c>
    </row>
    <row r="22280" spans="1:6" x14ac:dyDescent="0.25">
      <c r="A22280" s="5">
        <v>41455</v>
      </c>
      <c r="B22280" t="s">
        <v>118</v>
      </c>
      <c r="C22280">
        <v>20</v>
      </c>
      <c r="D22280" t="s">
        <v>5</v>
      </c>
      <c r="E22280" t="s">
        <v>48</v>
      </c>
      <c r="F22280" s="7">
        <v>113.015</v>
      </c>
    </row>
    <row r="22281" spans="1:6" x14ac:dyDescent="0.25">
      <c r="A22281" s="5">
        <v>41455</v>
      </c>
      <c r="B22281" t="s">
        <v>118</v>
      </c>
      <c r="C22281">
        <v>20</v>
      </c>
      <c r="D22281" t="s">
        <v>5</v>
      </c>
      <c r="E22281" t="s">
        <v>57</v>
      </c>
      <c r="F22281" s="7">
        <v>90.246089999999995</v>
      </c>
    </row>
    <row r="22282" spans="1:6" x14ac:dyDescent="0.25">
      <c r="A22282" s="5">
        <v>41455</v>
      </c>
      <c r="B22282" t="s">
        <v>118</v>
      </c>
      <c r="C22282">
        <v>20</v>
      </c>
      <c r="D22282" t="s">
        <v>5</v>
      </c>
      <c r="E22282" t="s">
        <v>6</v>
      </c>
      <c r="F22282" s="7">
        <v>15.45</v>
      </c>
    </row>
    <row r="22283" spans="1:6" x14ac:dyDescent="0.25">
      <c r="A22283" s="5">
        <v>41455</v>
      </c>
      <c r="B22283" t="s">
        <v>118</v>
      </c>
      <c r="C22283">
        <v>20</v>
      </c>
      <c r="D22283" t="s">
        <v>5</v>
      </c>
      <c r="E22283" t="s">
        <v>119</v>
      </c>
      <c r="F22283" s="7">
        <v>2.2000000000000002</v>
      </c>
    </row>
    <row r="22284" spans="1:6" x14ac:dyDescent="0.25">
      <c r="A22284" s="5">
        <v>41455</v>
      </c>
      <c r="B22284" t="s">
        <v>118</v>
      </c>
      <c r="C22284">
        <v>20</v>
      </c>
      <c r="D22284" t="s">
        <v>5</v>
      </c>
      <c r="E22284" t="s">
        <v>29</v>
      </c>
      <c r="F22284" s="7">
        <v>496.08994000000001</v>
      </c>
    </row>
    <row r="22285" spans="1:6" x14ac:dyDescent="0.25">
      <c r="A22285" s="5">
        <v>41455</v>
      </c>
      <c r="B22285" t="s">
        <v>118</v>
      </c>
      <c r="C22285">
        <v>20</v>
      </c>
      <c r="D22285" t="s">
        <v>5</v>
      </c>
      <c r="E22285" t="s">
        <v>106</v>
      </c>
      <c r="F22285" s="7">
        <v>534.74954000000002</v>
      </c>
    </row>
    <row r="22286" spans="1:6" x14ac:dyDescent="0.25">
      <c r="A22286" s="5">
        <v>41455</v>
      </c>
      <c r="B22286" t="s">
        <v>118</v>
      </c>
      <c r="C22286">
        <v>20</v>
      </c>
      <c r="D22286" t="s">
        <v>5</v>
      </c>
      <c r="E22286" t="s">
        <v>49</v>
      </c>
      <c r="F22286" s="7">
        <v>894.36427000000003</v>
      </c>
    </row>
    <row r="22287" spans="1:6" x14ac:dyDescent="0.25">
      <c r="A22287" s="5">
        <v>41455</v>
      </c>
      <c r="B22287" t="s">
        <v>118</v>
      </c>
      <c r="C22287">
        <v>20</v>
      </c>
      <c r="D22287" t="s">
        <v>5</v>
      </c>
      <c r="E22287" t="s">
        <v>107</v>
      </c>
      <c r="F22287" s="7">
        <v>800.98472000000004</v>
      </c>
    </row>
    <row r="22288" spans="1:6" x14ac:dyDescent="0.25">
      <c r="A22288" s="5">
        <v>41455</v>
      </c>
      <c r="B22288" t="s">
        <v>118</v>
      </c>
      <c r="C22288">
        <v>20</v>
      </c>
      <c r="D22288" t="s">
        <v>5</v>
      </c>
      <c r="E22288" t="s">
        <v>108</v>
      </c>
      <c r="F22288" s="7">
        <v>25.25356</v>
      </c>
    </row>
    <row r="22289" spans="1:6" x14ac:dyDescent="0.25">
      <c r="A22289" s="5">
        <v>41455</v>
      </c>
      <c r="B22289" t="s">
        <v>118</v>
      </c>
      <c r="C22289">
        <v>20</v>
      </c>
      <c r="D22289" t="s">
        <v>5</v>
      </c>
      <c r="E22289" t="s">
        <v>120</v>
      </c>
      <c r="F22289" s="7">
        <v>1</v>
      </c>
    </row>
    <row r="22290" spans="1:6" x14ac:dyDescent="0.25">
      <c r="A22290" s="5">
        <v>41455</v>
      </c>
      <c r="B22290" t="s">
        <v>118</v>
      </c>
      <c r="C22290">
        <v>20</v>
      </c>
      <c r="D22290" t="s">
        <v>5</v>
      </c>
      <c r="E22290" t="s">
        <v>55</v>
      </c>
      <c r="F22290" s="7">
        <v>321.43682000000001</v>
      </c>
    </row>
    <row r="22291" spans="1:6" x14ac:dyDescent="0.25">
      <c r="A22291" s="5">
        <v>41455</v>
      </c>
      <c r="B22291" t="s">
        <v>118</v>
      </c>
      <c r="C22291">
        <v>20</v>
      </c>
      <c r="D22291" t="s">
        <v>5</v>
      </c>
      <c r="E22291" t="s">
        <v>35</v>
      </c>
      <c r="F22291" s="7">
        <v>1056.0789299999999</v>
      </c>
    </row>
    <row r="22292" spans="1:6" x14ac:dyDescent="0.25">
      <c r="A22292" s="5">
        <v>41455</v>
      </c>
      <c r="B22292" t="s">
        <v>118</v>
      </c>
      <c r="C22292">
        <v>20</v>
      </c>
      <c r="D22292" t="s">
        <v>5</v>
      </c>
      <c r="E22292" t="s">
        <v>7</v>
      </c>
      <c r="F22292" s="7">
        <v>87.16</v>
      </c>
    </row>
    <row r="22293" spans="1:6" x14ac:dyDescent="0.25">
      <c r="A22293" s="5">
        <v>41455</v>
      </c>
      <c r="B22293" t="s">
        <v>118</v>
      </c>
      <c r="C22293">
        <v>20</v>
      </c>
      <c r="D22293" t="s">
        <v>5</v>
      </c>
      <c r="E22293" t="s">
        <v>50</v>
      </c>
      <c r="F22293" s="7">
        <v>297.50414000000001</v>
      </c>
    </row>
    <row r="22294" spans="1:6" x14ac:dyDescent="0.25">
      <c r="A22294" s="5">
        <v>41455</v>
      </c>
      <c r="B22294" t="s">
        <v>118</v>
      </c>
      <c r="C22294">
        <v>20</v>
      </c>
      <c r="D22294" t="s">
        <v>5</v>
      </c>
      <c r="E22294" t="s">
        <v>30</v>
      </c>
      <c r="F22294" s="7">
        <v>6.2090899999999998</v>
      </c>
    </row>
    <row r="22295" spans="1:6" x14ac:dyDescent="0.25">
      <c r="A22295" s="5">
        <v>41455</v>
      </c>
      <c r="B22295" t="s">
        <v>118</v>
      </c>
      <c r="C22295">
        <v>20</v>
      </c>
      <c r="D22295" t="s">
        <v>5</v>
      </c>
      <c r="E22295" t="s">
        <v>8</v>
      </c>
      <c r="F22295" s="7">
        <v>602.89485000000002</v>
      </c>
    </row>
    <row r="22296" spans="1:6" x14ac:dyDescent="0.25">
      <c r="A22296" s="5">
        <v>41455</v>
      </c>
      <c r="B22296" t="s">
        <v>118</v>
      </c>
      <c r="C22296">
        <v>20</v>
      </c>
      <c r="D22296" t="s">
        <v>5</v>
      </c>
      <c r="E22296" t="s">
        <v>109</v>
      </c>
      <c r="F22296" s="7">
        <v>64.382819999999995</v>
      </c>
    </row>
    <row r="22297" spans="1:6" x14ac:dyDescent="0.25">
      <c r="A22297" s="5">
        <v>41455</v>
      </c>
      <c r="B22297" t="s">
        <v>118</v>
      </c>
      <c r="C22297">
        <v>20</v>
      </c>
      <c r="D22297" t="s">
        <v>5</v>
      </c>
      <c r="E22297" t="s">
        <v>64</v>
      </c>
      <c r="F22297" s="7">
        <v>157.79996</v>
      </c>
    </row>
    <row r="22298" spans="1:6" x14ac:dyDescent="0.25">
      <c r="A22298" s="5">
        <v>41455</v>
      </c>
      <c r="B22298" t="s">
        <v>118</v>
      </c>
      <c r="C22298">
        <v>20</v>
      </c>
      <c r="D22298" t="s">
        <v>5</v>
      </c>
      <c r="E22298" t="s">
        <v>36</v>
      </c>
      <c r="F22298" s="7">
        <v>241.08826999999999</v>
      </c>
    </row>
    <row r="22299" spans="1:6" x14ac:dyDescent="0.25">
      <c r="A22299" s="5">
        <v>41455</v>
      </c>
      <c r="B22299" t="s">
        <v>118</v>
      </c>
      <c r="C22299">
        <v>20</v>
      </c>
      <c r="D22299" t="s">
        <v>5</v>
      </c>
      <c r="E22299" t="s">
        <v>31</v>
      </c>
      <c r="F22299" s="7">
        <v>109.07850000000001</v>
      </c>
    </row>
    <row r="22300" spans="1:6" x14ac:dyDescent="0.25">
      <c r="A22300" s="5">
        <v>41455</v>
      </c>
      <c r="B22300" t="s">
        <v>118</v>
      </c>
      <c r="C22300">
        <v>20</v>
      </c>
      <c r="D22300" t="s">
        <v>5</v>
      </c>
      <c r="E22300" t="s">
        <v>32</v>
      </c>
      <c r="F22300" s="7">
        <v>452.97390999999999</v>
      </c>
    </row>
    <row r="22301" spans="1:6" x14ac:dyDescent="0.25">
      <c r="A22301" s="5">
        <v>41455</v>
      </c>
      <c r="B22301" t="s">
        <v>118</v>
      </c>
      <c r="C22301">
        <v>20</v>
      </c>
      <c r="D22301" t="s">
        <v>5</v>
      </c>
      <c r="E22301" t="s">
        <v>51</v>
      </c>
      <c r="F22301" s="7">
        <v>753.07344999999998</v>
      </c>
    </row>
    <row r="22302" spans="1:6" x14ac:dyDescent="0.25">
      <c r="A22302" s="5">
        <v>41455</v>
      </c>
      <c r="B22302" t="s">
        <v>118</v>
      </c>
      <c r="C22302">
        <v>20</v>
      </c>
      <c r="D22302" t="s">
        <v>5</v>
      </c>
      <c r="E22302" t="s">
        <v>39</v>
      </c>
      <c r="F22302" s="7">
        <v>509.73671999999999</v>
      </c>
    </row>
    <row r="22303" spans="1:6" x14ac:dyDescent="0.25">
      <c r="A22303" s="5">
        <v>41455</v>
      </c>
      <c r="B22303" t="s">
        <v>118</v>
      </c>
      <c r="C22303">
        <v>20</v>
      </c>
      <c r="D22303" t="s">
        <v>5</v>
      </c>
      <c r="E22303" t="s">
        <v>69</v>
      </c>
      <c r="F22303" s="7">
        <v>3.0750000000000002</v>
      </c>
    </row>
    <row r="22304" spans="1:6" x14ac:dyDescent="0.25">
      <c r="A22304" s="5">
        <v>41455</v>
      </c>
      <c r="B22304" t="s">
        <v>118</v>
      </c>
      <c r="C22304">
        <v>20</v>
      </c>
      <c r="D22304" t="s">
        <v>9</v>
      </c>
      <c r="E22304" t="s">
        <v>10</v>
      </c>
      <c r="F22304" s="7">
        <v>41.522730000000003</v>
      </c>
    </row>
    <row r="22305" spans="1:6" x14ac:dyDescent="0.25">
      <c r="A22305" s="5">
        <v>41455</v>
      </c>
      <c r="B22305" t="s">
        <v>118</v>
      </c>
      <c r="C22305">
        <v>20</v>
      </c>
      <c r="D22305" t="s">
        <v>9</v>
      </c>
      <c r="E22305" t="s">
        <v>110</v>
      </c>
      <c r="F22305" s="7">
        <v>1914.1595</v>
      </c>
    </row>
    <row r="22306" spans="1:6" x14ac:dyDescent="0.25">
      <c r="A22306" s="5">
        <v>41455</v>
      </c>
      <c r="B22306" t="s">
        <v>118</v>
      </c>
      <c r="C22306">
        <v>20</v>
      </c>
      <c r="D22306" t="s">
        <v>11</v>
      </c>
      <c r="E22306" t="s">
        <v>33</v>
      </c>
      <c r="F22306" s="7">
        <v>92.2</v>
      </c>
    </row>
    <row r="22307" spans="1:6" x14ac:dyDescent="0.25">
      <c r="A22307" s="5">
        <v>41455</v>
      </c>
      <c r="B22307" t="s">
        <v>118</v>
      </c>
      <c r="C22307">
        <v>20</v>
      </c>
      <c r="D22307" t="s">
        <v>11</v>
      </c>
      <c r="E22307" t="s">
        <v>111</v>
      </c>
      <c r="F22307" s="7">
        <v>69.3</v>
      </c>
    </row>
    <row r="22308" spans="1:6" x14ac:dyDescent="0.25">
      <c r="A22308" s="5">
        <v>41455</v>
      </c>
      <c r="B22308" t="s">
        <v>118</v>
      </c>
      <c r="C22308">
        <v>20</v>
      </c>
      <c r="D22308" t="s">
        <v>11</v>
      </c>
      <c r="E22308" t="s">
        <v>12</v>
      </c>
      <c r="F22308" s="7">
        <v>2535.39147</v>
      </c>
    </row>
    <row r="22309" spans="1:6" x14ac:dyDescent="0.25">
      <c r="A22309" s="5">
        <v>41455</v>
      </c>
      <c r="B22309" t="s">
        <v>118</v>
      </c>
      <c r="C22309">
        <v>20</v>
      </c>
      <c r="D22309" t="s">
        <v>13</v>
      </c>
      <c r="E22309" t="s">
        <v>121</v>
      </c>
      <c r="F22309" s="7">
        <v>1</v>
      </c>
    </row>
    <row r="22310" spans="1:6" x14ac:dyDescent="0.25">
      <c r="A22310" s="5">
        <v>41455</v>
      </c>
      <c r="B22310" t="s">
        <v>118</v>
      </c>
      <c r="C22310">
        <v>20</v>
      </c>
      <c r="D22310" t="s">
        <v>13</v>
      </c>
      <c r="E22310" t="s">
        <v>14</v>
      </c>
      <c r="F22310" s="7">
        <v>123.75318</v>
      </c>
    </row>
    <row r="22311" spans="1:6" x14ac:dyDescent="0.25">
      <c r="A22311" s="5">
        <v>41455</v>
      </c>
      <c r="B22311" t="s">
        <v>118</v>
      </c>
      <c r="C22311">
        <v>20</v>
      </c>
      <c r="D22311" t="s">
        <v>13</v>
      </c>
      <c r="E22311" t="s">
        <v>122</v>
      </c>
      <c r="F22311" s="7">
        <v>8.1</v>
      </c>
    </row>
    <row r="22312" spans="1:6" x14ac:dyDescent="0.25">
      <c r="A22312" s="5">
        <v>41455</v>
      </c>
      <c r="B22312" t="s">
        <v>118</v>
      </c>
      <c r="C22312">
        <v>20</v>
      </c>
      <c r="D22312" t="s">
        <v>13</v>
      </c>
      <c r="E22312" t="s">
        <v>112</v>
      </c>
      <c r="F22312" s="7">
        <v>38.695</v>
      </c>
    </row>
    <row r="22313" spans="1:6" x14ac:dyDescent="0.25">
      <c r="A22313" s="5">
        <v>41455</v>
      </c>
      <c r="B22313" t="s">
        <v>118</v>
      </c>
      <c r="C22313">
        <v>20</v>
      </c>
      <c r="D22313" t="s">
        <v>13</v>
      </c>
      <c r="E22313" t="s">
        <v>15</v>
      </c>
      <c r="F22313" s="7">
        <v>674.75400000000002</v>
      </c>
    </row>
    <row r="22314" spans="1:6" x14ac:dyDescent="0.25">
      <c r="A22314" s="5">
        <v>41455</v>
      </c>
      <c r="B22314" t="s">
        <v>118</v>
      </c>
      <c r="C22314">
        <v>20</v>
      </c>
      <c r="D22314" t="s">
        <v>13</v>
      </c>
      <c r="E22314" t="s">
        <v>16</v>
      </c>
      <c r="F22314" s="7">
        <v>1161.5525700000001</v>
      </c>
    </row>
    <row r="22315" spans="1:6" x14ac:dyDescent="0.25">
      <c r="A22315" s="5">
        <v>41455</v>
      </c>
      <c r="B22315" t="s">
        <v>118</v>
      </c>
      <c r="C22315">
        <v>20</v>
      </c>
      <c r="D22315" t="s">
        <v>13</v>
      </c>
      <c r="E22315" t="s">
        <v>17</v>
      </c>
      <c r="F22315" s="7">
        <v>68.204999999999998</v>
      </c>
    </row>
    <row r="22316" spans="1:6" x14ac:dyDescent="0.25">
      <c r="A22316" s="5">
        <v>41455</v>
      </c>
      <c r="B22316" t="s">
        <v>118</v>
      </c>
      <c r="C22316">
        <v>20</v>
      </c>
      <c r="D22316" t="s">
        <v>13</v>
      </c>
      <c r="E22316" t="s">
        <v>40</v>
      </c>
      <c r="F22316" s="7">
        <v>433.01100000000002</v>
      </c>
    </row>
    <row r="22317" spans="1:6" x14ac:dyDescent="0.25">
      <c r="A22317" s="5">
        <v>41455</v>
      </c>
      <c r="B22317" t="s">
        <v>118</v>
      </c>
      <c r="C22317">
        <v>20</v>
      </c>
      <c r="D22317" t="s">
        <v>13</v>
      </c>
      <c r="E22317" t="s">
        <v>52</v>
      </c>
      <c r="F22317" s="7">
        <v>6.6</v>
      </c>
    </row>
    <row r="22318" spans="1:6" x14ac:dyDescent="0.25">
      <c r="A22318" s="5">
        <v>41455</v>
      </c>
      <c r="B22318" t="s">
        <v>118</v>
      </c>
      <c r="C22318">
        <v>20</v>
      </c>
      <c r="D22318" t="s">
        <v>18</v>
      </c>
      <c r="E22318" t="s">
        <v>113</v>
      </c>
      <c r="F22318" s="7">
        <v>15.738490000000001</v>
      </c>
    </row>
    <row r="22319" spans="1:6" x14ac:dyDescent="0.25">
      <c r="A22319" s="5">
        <v>41455</v>
      </c>
      <c r="B22319" t="s">
        <v>118</v>
      </c>
      <c r="C22319">
        <v>20</v>
      </c>
      <c r="D22319" t="s">
        <v>18</v>
      </c>
      <c r="E22319" t="s">
        <v>114</v>
      </c>
      <c r="F22319" s="7">
        <v>130.25790000000001</v>
      </c>
    </row>
    <row r="22320" spans="1:6" x14ac:dyDescent="0.25">
      <c r="A22320" s="5">
        <v>41455</v>
      </c>
      <c r="B22320" t="s">
        <v>118</v>
      </c>
      <c r="C22320">
        <v>20</v>
      </c>
      <c r="D22320" t="s">
        <v>18</v>
      </c>
      <c r="E22320" t="s">
        <v>123</v>
      </c>
      <c r="F22320" s="7">
        <v>0.7</v>
      </c>
    </row>
    <row r="22321" spans="1:6" x14ac:dyDescent="0.25">
      <c r="A22321" s="5">
        <v>41455</v>
      </c>
      <c r="B22321" t="s">
        <v>118</v>
      </c>
      <c r="C22321">
        <v>20</v>
      </c>
      <c r="D22321" t="s">
        <v>18</v>
      </c>
      <c r="E22321" t="s">
        <v>129</v>
      </c>
      <c r="F22321" s="7">
        <v>1.85</v>
      </c>
    </row>
    <row r="22322" spans="1:6" x14ac:dyDescent="0.25">
      <c r="A22322" s="5">
        <v>41455</v>
      </c>
      <c r="B22322" t="s">
        <v>118</v>
      </c>
      <c r="C22322">
        <v>20</v>
      </c>
      <c r="D22322" t="s">
        <v>18</v>
      </c>
      <c r="E22322" t="s">
        <v>124</v>
      </c>
      <c r="F22322" s="7">
        <v>19.34327</v>
      </c>
    </row>
    <row r="22323" spans="1:6" x14ac:dyDescent="0.25">
      <c r="A22323" s="5">
        <v>41455</v>
      </c>
      <c r="B22323" t="s">
        <v>118</v>
      </c>
      <c r="C22323">
        <v>20</v>
      </c>
      <c r="D22323" t="s">
        <v>20</v>
      </c>
      <c r="E22323" t="s">
        <v>21</v>
      </c>
      <c r="F22323" s="7">
        <v>662.48143000000005</v>
      </c>
    </row>
    <row r="22324" spans="1:6" x14ac:dyDescent="0.25">
      <c r="A22324" s="5">
        <v>41455</v>
      </c>
      <c r="B22324" t="s">
        <v>118</v>
      </c>
      <c r="C22324">
        <v>20</v>
      </c>
      <c r="D22324" t="s">
        <v>20</v>
      </c>
      <c r="E22324" t="s">
        <v>60</v>
      </c>
      <c r="F22324" s="7">
        <v>316.65679</v>
      </c>
    </row>
    <row r="22325" spans="1:6" x14ac:dyDescent="0.25">
      <c r="A22325" s="5">
        <v>41455</v>
      </c>
      <c r="B22325" t="s">
        <v>118</v>
      </c>
      <c r="C22325">
        <v>20</v>
      </c>
      <c r="D22325" t="s">
        <v>20</v>
      </c>
      <c r="E22325" t="s">
        <v>115</v>
      </c>
      <c r="F22325" s="7">
        <v>2276.7355899999998</v>
      </c>
    </row>
    <row r="22326" spans="1:6" x14ac:dyDescent="0.25">
      <c r="A22326" s="5">
        <v>41455</v>
      </c>
      <c r="B22326" t="s">
        <v>118</v>
      </c>
      <c r="C22326">
        <v>20</v>
      </c>
      <c r="D22326" t="s">
        <v>20</v>
      </c>
      <c r="E22326" t="s">
        <v>41</v>
      </c>
      <c r="F22326" s="7">
        <v>617.59109000000001</v>
      </c>
    </row>
    <row r="22327" spans="1:6" x14ac:dyDescent="0.25">
      <c r="A22327" s="5">
        <v>41455</v>
      </c>
      <c r="B22327" t="s">
        <v>118</v>
      </c>
      <c r="C22327">
        <v>20</v>
      </c>
      <c r="D22327" t="s">
        <v>20</v>
      </c>
      <c r="E22327" t="s">
        <v>116</v>
      </c>
      <c r="F22327" s="7">
        <v>256.36250000000001</v>
      </c>
    </row>
    <row r="22328" spans="1:6" x14ac:dyDescent="0.25">
      <c r="A22328" s="5">
        <v>41455</v>
      </c>
      <c r="B22328" t="s">
        <v>118</v>
      </c>
      <c r="C22328">
        <v>20</v>
      </c>
      <c r="D22328" t="s">
        <v>20</v>
      </c>
      <c r="E22328" t="s">
        <v>63</v>
      </c>
      <c r="F22328" s="7">
        <v>56.145449999999997</v>
      </c>
    </row>
    <row r="22329" spans="1:6" x14ac:dyDescent="0.25">
      <c r="A22329" s="5">
        <v>41455</v>
      </c>
      <c r="B22329" t="s">
        <v>118</v>
      </c>
      <c r="C22329">
        <v>20</v>
      </c>
      <c r="D22329" t="s">
        <v>22</v>
      </c>
      <c r="E22329" t="s">
        <v>42</v>
      </c>
      <c r="F22329" s="7">
        <v>2503.8039100000001</v>
      </c>
    </row>
    <row r="22330" spans="1:6" x14ac:dyDescent="0.25">
      <c r="A22330" s="5">
        <v>41455</v>
      </c>
      <c r="B22330" t="s">
        <v>118</v>
      </c>
      <c r="C22330">
        <v>20</v>
      </c>
      <c r="D22330" t="s">
        <v>22</v>
      </c>
      <c r="E22330" t="s">
        <v>23</v>
      </c>
      <c r="F22330" s="7">
        <v>48.805</v>
      </c>
    </row>
    <row r="22331" spans="1:6" x14ac:dyDescent="0.25">
      <c r="A22331" s="5">
        <v>41455</v>
      </c>
      <c r="B22331" t="s">
        <v>118</v>
      </c>
      <c r="C22331">
        <v>20</v>
      </c>
      <c r="D22331" t="s">
        <v>24</v>
      </c>
      <c r="E22331" t="s">
        <v>117</v>
      </c>
      <c r="F22331" s="7">
        <v>335.55</v>
      </c>
    </row>
    <row r="22332" spans="1:6" x14ac:dyDescent="0.25">
      <c r="A22332" s="5">
        <v>41455</v>
      </c>
      <c r="B22332" t="s">
        <v>118</v>
      </c>
      <c r="C22332">
        <v>20</v>
      </c>
      <c r="D22332" t="s">
        <v>24</v>
      </c>
      <c r="E22332" t="s">
        <v>53</v>
      </c>
      <c r="F22332" s="7">
        <v>2073.8688099999999</v>
      </c>
    </row>
    <row r="22333" spans="1:6" x14ac:dyDescent="0.25">
      <c r="A22333" s="5">
        <v>41455</v>
      </c>
      <c r="B22333" t="s">
        <v>118</v>
      </c>
      <c r="C22333">
        <v>20</v>
      </c>
      <c r="D22333" t="s">
        <v>24</v>
      </c>
      <c r="E22333" t="s">
        <v>25</v>
      </c>
      <c r="F22333" s="7">
        <v>261.10453999999999</v>
      </c>
    </row>
    <row r="22334" spans="1:6" x14ac:dyDescent="0.25">
      <c r="A22334" s="5">
        <v>41455</v>
      </c>
      <c r="B22334" t="s">
        <v>118</v>
      </c>
      <c r="C22334">
        <v>20</v>
      </c>
      <c r="D22334" t="s">
        <v>24</v>
      </c>
      <c r="E22334" t="s">
        <v>44</v>
      </c>
      <c r="F22334" s="7">
        <v>1032.14516</v>
      </c>
    </row>
    <row r="22335" spans="1:6" x14ac:dyDescent="0.25">
      <c r="A22335" s="5">
        <v>41455</v>
      </c>
      <c r="B22335" t="s">
        <v>118</v>
      </c>
      <c r="C22335">
        <v>20</v>
      </c>
      <c r="D22335" t="s">
        <v>24</v>
      </c>
      <c r="E22335" t="s">
        <v>26</v>
      </c>
      <c r="F22335" s="7">
        <v>584.68852000000004</v>
      </c>
    </row>
    <row r="22336" spans="1:6" x14ac:dyDescent="0.25">
      <c r="A22336" s="5">
        <v>41455</v>
      </c>
      <c r="B22336" t="s">
        <v>118</v>
      </c>
      <c r="C22336">
        <v>20</v>
      </c>
      <c r="D22336" t="s">
        <v>24</v>
      </c>
      <c r="E22336" t="s">
        <v>27</v>
      </c>
      <c r="F22336" s="7">
        <v>150.09</v>
      </c>
    </row>
    <row r="22337" spans="1:6" x14ac:dyDescent="0.25">
      <c r="A22337" s="5">
        <v>41455</v>
      </c>
      <c r="B22337" t="s">
        <v>118</v>
      </c>
      <c r="C22337">
        <v>20</v>
      </c>
      <c r="D22337" t="s">
        <v>24</v>
      </c>
      <c r="E22337" t="s">
        <v>45</v>
      </c>
      <c r="F22337" s="7">
        <v>379.74016</v>
      </c>
    </row>
    <row r="22338" spans="1:6" x14ac:dyDescent="0.25">
      <c r="A22338" s="5">
        <v>41455</v>
      </c>
      <c r="B22338" t="s">
        <v>118</v>
      </c>
      <c r="C22338">
        <v>20</v>
      </c>
      <c r="D22338" t="s">
        <v>24</v>
      </c>
      <c r="E22338" t="s">
        <v>61</v>
      </c>
      <c r="F22338" s="7">
        <v>2140.7976800000001</v>
      </c>
    </row>
    <row r="22339" spans="1:6" x14ac:dyDescent="0.25">
      <c r="A22339" s="5">
        <v>41455</v>
      </c>
      <c r="B22339" t="s">
        <v>118</v>
      </c>
      <c r="C22339">
        <v>20</v>
      </c>
      <c r="D22339" t="s">
        <v>24</v>
      </c>
      <c r="E22339" t="s">
        <v>43</v>
      </c>
      <c r="F22339" s="7">
        <v>691.72451999999998</v>
      </c>
    </row>
    <row r="22340" spans="1:6" x14ac:dyDescent="0.25">
      <c r="A22340" s="5">
        <v>41455</v>
      </c>
      <c r="B22340" t="s">
        <v>132</v>
      </c>
      <c r="C22340">
        <v>30</v>
      </c>
      <c r="D22340" t="s">
        <v>54</v>
      </c>
      <c r="E22340" t="s">
        <v>101</v>
      </c>
      <c r="F22340" s="7">
        <v>133.12009</v>
      </c>
    </row>
    <row r="22341" spans="1:6" x14ac:dyDescent="0.25">
      <c r="A22341" s="5">
        <v>41455</v>
      </c>
      <c r="B22341" t="s">
        <v>132</v>
      </c>
      <c r="C22341">
        <v>30</v>
      </c>
      <c r="D22341" t="s">
        <v>46</v>
      </c>
      <c r="E22341" t="s">
        <v>46</v>
      </c>
      <c r="F22341" s="7">
        <v>380.81058000000002</v>
      </c>
    </row>
    <row r="22342" spans="1:6" x14ac:dyDescent="0.25">
      <c r="A22342" s="5">
        <v>41455</v>
      </c>
      <c r="B22342" t="s">
        <v>132</v>
      </c>
      <c r="C22342">
        <v>30</v>
      </c>
      <c r="D22342" t="s">
        <v>46</v>
      </c>
      <c r="E22342" t="s">
        <v>102</v>
      </c>
      <c r="F22342" s="7">
        <v>4</v>
      </c>
    </row>
    <row r="22343" spans="1:6" x14ac:dyDescent="0.25">
      <c r="A22343" s="5">
        <v>41455</v>
      </c>
      <c r="B22343" t="s">
        <v>132</v>
      </c>
      <c r="C22343">
        <v>30</v>
      </c>
      <c r="D22343" t="s">
        <v>0</v>
      </c>
      <c r="E22343" t="s">
        <v>0</v>
      </c>
      <c r="F22343" s="7">
        <v>20.882090000000002</v>
      </c>
    </row>
    <row r="22344" spans="1:6" x14ac:dyDescent="0.25">
      <c r="A22344" s="5">
        <v>41455</v>
      </c>
      <c r="B22344" t="s">
        <v>132</v>
      </c>
      <c r="C22344">
        <v>30</v>
      </c>
      <c r="D22344" t="s">
        <v>1</v>
      </c>
      <c r="E22344" t="s">
        <v>103</v>
      </c>
      <c r="F22344" s="7">
        <v>8.1999999999999993</v>
      </c>
    </row>
    <row r="22345" spans="1:6" x14ac:dyDescent="0.25">
      <c r="A22345" s="5">
        <v>41455</v>
      </c>
      <c r="B22345" t="s">
        <v>132</v>
      </c>
      <c r="C22345">
        <v>30</v>
      </c>
      <c r="D22345" t="s">
        <v>1</v>
      </c>
      <c r="E22345" t="s">
        <v>104</v>
      </c>
      <c r="F22345" s="7">
        <v>51.275730000000003</v>
      </c>
    </row>
    <row r="22346" spans="1:6" x14ac:dyDescent="0.25">
      <c r="A22346" s="5">
        <v>41455</v>
      </c>
      <c r="B22346" t="s">
        <v>132</v>
      </c>
      <c r="C22346">
        <v>30</v>
      </c>
      <c r="D22346" t="s">
        <v>1</v>
      </c>
      <c r="E22346" t="s">
        <v>105</v>
      </c>
      <c r="F22346" s="7">
        <v>26.903449999999999</v>
      </c>
    </row>
    <row r="22347" spans="1:6" x14ac:dyDescent="0.25">
      <c r="A22347" s="5">
        <v>41455</v>
      </c>
      <c r="B22347" t="s">
        <v>132</v>
      </c>
      <c r="C22347">
        <v>30</v>
      </c>
      <c r="D22347" t="s">
        <v>1</v>
      </c>
      <c r="E22347" t="s">
        <v>56</v>
      </c>
      <c r="F22347" s="7">
        <v>9.6831999999999994</v>
      </c>
    </row>
    <row r="22348" spans="1:6" x14ac:dyDescent="0.25">
      <c r="A22348" s="5">
        <v>41455</v>
      </c>
      <c r="B22348" t="s">
        <v>132</v>
      </c>
      <c r="C22348">
        <v>30</v>
      </c>
      <c r="D22348" t="s">
        <v>1</v>
      </c>
      <c r="E22348" t="s">
        <v>2</v>
      </c>
      <c r="F22348" s="7">
        <v>3</v>
      </c>
    </row>
    <row r="22349" spans="1:6" x14ac:dyDescent="0.25">
      <c r="A22349" s="5">
        <v>41455</v>
      </c>
      <c r="B22349" t="s">
        <v>132</v>
      </c>
      <c r="C22349">
        <v>30</v>
      </c>
      <c r="D22349" t="s">
        <v>1</v>
      </c>
      <c r="E22349" t="s">
        <v>3</v>
      </c>
      <c r="F22349" s="7">
        <v>1</v>
      </c>
    </row>
    <row r="22350" spans="1:6" x14ac:dyDescent="0.25">
      <c r="A22350" s="5">
        <v>41455</v>
      </c>
      <c r="B22350" t="s">
        <v>132</v>
      </c>
      <c r="C22350">
        <v>30</v>
      </c>
      <c r="D22350" t="s">
        <v>1</v>
      </c>
      <c r="E22350" t="s">
        <v>37</v>
      </c>
      <c r="F22350" s="7">
        <v>5.6909200000000002</v>
      </c>
    </row>
    <row r="22351" spans="1:6" x14ac:dyDescent="0.25">
      <c r="A22351" s="5">
        <v>41455</v>
      </c>
      <c r="B22351" t="s">
        <v>132</v>
      </c>
      <c r="C22351">
        <v>30</v>
      </c>
      <c r="D22351" t="s">
        <v>1</v>
      </c>
      <c r="E22351" t="s">
        <v>4</v>
      </c>
      <c r="F22351" s="7">
        <v>3.5227300000000001</v>
      </c>
    </row>
    <row r="22352" spans="1:6" x14ac:dyDescent="0.25">
      <c r="A22352" s="5">
        <v>41455</v>
      </c>
      <c r="B22352" t="s">
        <v>132</v>
      </c>
      <c r="C22352">
        <v>30</v>
      </c>
      <c r="D22352" t="s">
        <v>5</v>
      </c>
      <c r="E22352" t="s">
        <v>58</v>
      </c>
      <c r="F22352" s="7">
        <v>1</v>
      </c>
    </row>
    <row r="22353" spans="1:6" x14ac:dyDescent="0.25">
      <c r="A22353" s="5">
        <v>41455</v>
      </c>
      <c r="B22353" t="s">
        <v>132</v>
      </c>
      <c r="C22353">
        <v>30</v>
      </c>
      <c r="D22353" t="s">
        <v>5</v>
      </c>
      <c r="E22353" t="s">
        <v>38</v>
      </c>
      <c r="F22353" s="7">
        <v>4</v>
      </c>
    </row>
    <row r="22354" spans="1:6" x14ac:dyDescent="0.25">
      <c r="A22354" s="5">
        <v>41455</v>
      </c>
      <c r="B22354" t="s">
        <v>132</v>
      </c>
      <c r="C22354">
        <v>30</v>
      </c>
      <c r="D22354" t="s">
        <v>5</v>
      </c>
      <c r="E22354" t="s">
        <v>47</v>
      </c>
      <c r="F22354" s="7">
        <v>49.921939999999999</v>
      </c>
    </row>
    <row r="22355" spans="1:6" x14ac:dyDescent="0.25">
      <c r="A22355" s="5">
        <v>41455</v>
      </c>
      <c r="B22355" t="s">
        <v>132</v>
      </c>
      <c r="C22355">
        <v>30</v>
      </c>
      <c r="D22355" t="s">
        <v>5</v>
      </c>
      <c r="E22355" t="s">
        <v>48</v>
      </c>
      <c r="F22355" s="7">
        <v>1.425</v>
      </c>
    </row>
    <row r="22356" spans="1:6" x14ac:dyDescent="0.25">
      <c r="A22356" s="5">
        <v>41455</v>
      </c>
      <c r="B22356" t="s">
        <v>132</v>
      </c>
      <c r="C22356">
        <v>30</v>
      </c>
      <c r="D22356" t="s">
        <v>5</v>
      </c>
      <c r="E22356" t="s">
        <v>57</v>
      </c>
      <c r="F22356" s="7">
        <v>2</v>
      </c>
    </row>
    <row r="22357" spans="1:6" x14ac:dyDescent="0.25">
      <c r="A22357" s="5">
        <v>41455</v>
      </c>
      <c r="B22357" t="s">
        <v>132</v>
      </c>
      <c r="C22357">
        <v>30</v>
      </c>
      <c r="D22357" t="s">
        <v>5</v>
      </c>
      <c r="E22357" t="s">
        <v>6</v>
      </c>
      <c r="F22357" s="7">
        <v>1</v>
      </c>
    </row>
    <row r="22358" spans="1:6" x14ac:dyDescent="0.25">
      <c r="A22358" s="5">
        <v>41455</v>
      </c>
      <c r="B22358" t="s">
        <v>132</v>
      </c>
      <c r="C22358">
        <v>30</v>
      </c>
      <c r="D22358" t="s">
        <v>5</v>
      </c>
      <c r="E22358" t="s">
        <v>29</v>
      </c>
      <c r="F22358" s="7">
        <v>42.535269999999997</v>
      </c>
    </row>
    <row r="22359" spans="1:6" x14ac:dyDescent="0.25">
      <c r="A22359" s="5">
        <v>41455</v>
      </c>
      <c r="B22359" t="s">
        <v>132</v>
      </c>
      <c r="C22359">
        <v>30</v>
      </c>
      <c r="D22359" t="s">
        <v>5</v>
      </c>
      <c r="E22359" t="s">
        <v>106</v>
      </c>
      <c r="F22359" s="7">
        <v>17.92727</v>
      </c>
    </row>
    <row r="22360" spans="1:6" x14ac:dyDescent="0.25">
      <c r="A22360" s="5">
        <v>41455</v>
      </c>
      <c r="B22360" t="s">
        <v>132</v>
      </c>
      <c r="C22360">
        <v>30</v>
      </c>
      <c r="D22360" t="s">
        <v>5</v>
      </c>
      <c r="E22360" t="s">
        <v>49</v>
      </c>
      <c r="F22360" s="7">
        <v>27.609089999999998</v>
      </c>
    </row>
    <row r="22361" spans="1:6" x14ac:dyDescent="0.25">
      <c r="A22361" s="5">
        <v>41455</v>
      </c>
      <c r="B22361" t="s">
        <v>132</v>
      </c>
      <c r="C22361">
        <v>30</v>
      </c>
      <c r="D22361" t="s">
        <v>5</v>
      </c>
      <c r="E22361" t="s">
        <v>107</v>
      </c>
      <c r="F22361" s="7">
        <v>40.425730000000001</v>
      </c>
    </row>
    <row r="22362" spans="1:6" x14ac:dyDescent="0.25">
      <c r="A22362" s="5">
        <v>41455</v>
      </c>
      <c r="B22362" t="s">
        <v>132</v>
      </c>
      <c r="C22362">
        <v>30</v>
      </c>
      <c r="D22362" t="s">
        <v>5</v>
      </c>
      <c r="E22362" t="s">
        <v>108</v>
      </c>
      <c r="F22362" s="7">
        <v>9.7040400000000009</v>
      </c>
    </row>
    <row r="22363" spans="1:6" x14ac:dyDescent="0.25">
      <c r="A22363" s="5">
        <v>41455</v>
      </c>
      <c r="B22363" t="s">
        <v>132</v>
      </c>
      <c r="C22363">
        <v>30</v>
      </c>
      <c r="D22363" t="s">
        <v>5</v>
      </c>
      <c r="E22363" t="s">
        <v>55</v>
      </c>
      <c r="F22363" s="7">
        <v>79.133359999999996</v>
      </c>
    </row>
    <row r="22364" spans="1:6" x14ac:dyDescent="0.25">
      <c r="A22364" s="5">
        <v>41455</v>
      </c>
      <c r="B22364" t="s">
        <v>132</v>
      </c>
      <c r="C22364">
        <v>30</v>
      </c>
      <c r="D22364" t="s">
        <v>5</v>
      </c>
      <c r="E22364" t="s">
        <v>35</v>
      </c>
      <c r="F22364" s="7">
        <v>37.689549999999997</v>
      </c>
    </row>
    <row r="22365" spans="1:6" x14ac:dyDescent="0.25">
      <c r="A22365" s="5">
        <v>41455</v>
      </c>
      <c r="B22365" t="s">
        <v>132</v>
      </c>
      <c r="C22365">
        <v>30</v>
      </c>
      <c r="D22365" t="s">
        <v>5</v>
      </c>
      <c r="E22365" t="s">
        <v>7</v>
      </c>
      <c r="F22365" s="7">
        <v>2.7</v>
      </c>
    </row>
    <row r="22366" spans="1:6" x14ac:dyDescent="0.25">
      <c r="A22366" s="5">
        <v>41455</v>
      </c>
      <c r="B22366" t="s">
        <v>132</v>
      </c>
      <c r="C22366">
        <v>30</v>
      </c>
      <c r="D22366" t="s">
        <v>5</v>
      </c>
      <c r="E22366" t="s">
        <v>50</v>
      </c>
      <c r="F22366" s="7">
        <v>11.45</v>
      </c>
    </row>
    <row r="22367" spans="1:6" x14ac:dyDescent="0.25">
      <c r="A22367" s="5">
        <v>41455</v>
      </c>
      <c r="B22367" t="s">
        <v>132</v>
      </c>
      <c r="C22367">
        <v>30</v>
      </c>
      <c r="D22367" t="s">
        <v>5</v>
      </c>
      <c r="E22367" t="s">
        <v>30</v>
      </c>
      <c r="F22367" s="7">
        <v>0.42499999999999999</v>
      </c>
    </row>
    <row r="22368" spans="1:6" x14ac:dyDescent="0.25">
      <c r="A22368" s="5">
        <v>41455</v>
      </c>
      <c r="B22368" t="s">
        <v>132</v>
      </c>
      <c r="C22368">
        <v>30</v>
      </c>
      <c r="D22368" t="s">
        <v>5</v>
      </c>
      <c r="E22368" t="s">
        <v>8</v>
      </c>
      <c r="F22368" s="7">
        <v>12.20655</v>
      </c>
    </row>
    <row r="22369" spans="1:6" x14ac:dyDescent="0.25">
      <c r="A22369" s="5">
        <v>41455</v>
      </c>
      <c r="B22369" t="s">
        <v>132</v>
      </c>
      <c r="C22369">
        <v>30</v>
      </c>
      <c r="D22369" t="s">
        <v>5</v>
      </c>
      <c r="E22369" t="s">
        <v>109</v>
      </c>
      <c r="F22369" s="7">
        <v>3.8405</v>
      </c>
    </row>
    <row r="22370" spans="1:6" x14ac:dyDescent="0.25">
      <c r="A22370" s="5">
        <v>41455</v>
      </c>
      <c r="B22370" t="s">
        <v>132</v>
      </c>
      <c r="C22370">
        <v>30</v>
      </c>
      <c r="D22370" t="s">
        <v>5</v>
      </c>
      <c r="E22370" t="s">
        <v>64</v>
      </c>
      <c r="F22370" s="7">
        <v>12.98034</v>
      </c>
    </row>
    <row r="22371" spans="1:6" x14ac:dyDescent="0.25">
      <c r="A22371" s="5">
        <v>41455</v>
      </c>
      <c r="B22371" t="s">
        <v>132</v>
      </c>
      <c r="C22371">
        <v>30</v>
      </c>
      <c r="D22371" t="s">
        <v>5</v>
      </c>
      <c r="E22371" t="s">
        <v>36</v>
      </c>
      <c r="F22371" s="7">
        <v>14.481820000000001</v>
      </c>
    </row>
    <row r="22372" spans="1:6" x14ac:dyDescent="0.25">
      <c r="A22372" s="5">
        <v>41455</v>
      </c>
      <c r="B22372" t="s">
        <v>132</v>
      </c>
      <c r="C22372">
        <v>30</v>
      </c>
      <c r="D22372" t="s">
        <v>5</v>
      </c>
      <c r="E22372" t="s">
        <v>31</v>
      </c>
      <c r="F22372" s="7">
        <v>14.45</v>
      </c>
    </row>
    <row r="22373" spans="1:6" x14ac:dyDescent="0.25">
      <c r="A22373" s="5">
        <v>41455</v>
      </c>
      <c r="B22373" t="s">
        <v>132</v>
      </c>
      <c r="C22373">
        <v>30</v>
      </c>
      <c r="D22373" t="s">
        <v>5</v>
      </c>
      <c r="E22373" t="s">
        <v>32</v>
      </c>
      <c r="F22373" s="7">
        <v>16</v>
      </c>
    </row>
    <row r="22374" spans="1:6" x14ac:dyDescent="0.25">
      <c r="A22374" s="5">
        <v>41455</v>
      </c>
      <c r="B22374" t="s">
        <v>132</v>
      </c>
      <c r="C22374">
        <v>30</v>
      </c>
      <c r="D22374" t="s">
        <v>5</v>
      </c>
      <c r="E22374" t="s">
        <v>51</v>
      </c>
      <c r="F22374" s="7">
        <v>9.1999999999999993</v>
      </c>
    </row>
    <row r="22375" spans="1:6" x14ac:dyDescent="0.25">
      <c r="A22375" s="5">
        <v>41455</v>
      </c>
      <c r="B22375" t="s">
        <v>132</v>
      </c>
      <c r="C22375">
        <v>30</v>
      </c>
      <c r="D22375" t="s">
        <v>5</v>
      </c>
      <c r="E22375" t="s">
        <v>39</v>
      </c>
      <c r="F22375" s="7">
        <v>15.38546</v>
      </c>
    </row>
    <row r="22376" spans="1:6" x14ac:dyDescent="0.25">
      <c r="A22376" s="5">
        <v>41455</v>
      </c>
      <c r="B22376" t="s">
        <v>132</v>
      </c>
      <c r="C22376">
        <v>30</v>
      </c>
      <c r="D22376" t="s">
        <v>9</v>
      </c>
      <c r="E22376" t="s">
        <v>10</v>
      </c>
      <c r="F22376" s="7">
        <v>36.956940000000003</v>
      </c>
    </row>
    <row r="22377" spans="1:6" x14ac:dyDescent="0.25">
      <c r="A22377" s="5">
        <v>41455</v>
      </c>
      <c r="B22377" t="s">
        <v>132</v>
      </c>
      <c r="C22377">
        <v>30</v>
      </c>
      <c r="D22377" t="s">
        <v>9</v>
      </c>
      <c r="E22377" t="s">
        <v>110</v>
      </c>
      <c r="F22377" s="7">
        <v>113.23163</v>
      </c>
    </row>
    <row r="22378" spans="1:6" x14ac:dyDescent="0.25">
      <c r="A22378" s="5">
        <v>41455</v>
      </c>
      <c r="B22378" t="s">
        <v>132</v>
      </c>
      <c r="C22378">
        <v>30</v>
      </c>
      <c r="D22378" t="s">
        <v>11</v>
      </c>
      <c r="E22378" t="s">
        <v>111</v>
      </c>
      <c r="F22378" s="7">
        <v>0.8</v>
      </c>
    </row>
    <row r="22379" spans="1:6" x14ac:dyDescent="0.25">
      <c r="A22379" s="5">
        <v>41455</v>
      </c>
      <c r="B22379" t="s">
        <v>132</v>
      </c>
      <c r="C22379">
        <v>30</v>
      </c>
      <c r="D22379" t="s">
        <v>11</v>
      </c>
      <c r="E22379" t="s">
        <v>12</v>
      </c>
      <c r="F22379" s="7">
        <v>237.55516</v>
      </c>
    </row>
    <row r="22380" spans="1:6" x14ac:dyDescent="0.25">
      <c r="A22380" s="5">
        <v>41455</v>
      </c>
      <c r="B22380" t="s">
        <v>132</v>
      </c>
      <c r="C22380">
        <v>30</v>
      </c>
      <c r="D22380" t="s">
        <v>13</v>
      </c>
      <c r="E22380" t="s">
        <v>14</v>
      </c>
      <c r="F22380" s="7">
        <v>3.8181799999999999</v>
      </c>
    </row>
    <row r="22381" spans="1:6" x14ac:dyDescent="0.25">
      <c r="A22381" s="5">
        <v>41455</v>
      </c>
      <c r="B22381" t="s">
        <v>132</v>
      </c>
      <c r="C22381">
        <v>30</v>
      </c>
      <c r="D22381" t="s">
        <v>13</v>
      </c>
      <c r="E22381" t="s">
        <v>112</v>
      </c>
      <c r="F22381" s="7">
        <v>1.5</v>
      </c>
    </row>
    <row r="22382" spans="1:6" x14ac:dyDescent="0.25">
      <c r="A22382" s="5">
        <v>41455</v>
      </c>
      <c r="B22382" t="s">
        <v>132</v>
      </c>
      <c r="C22382">
        <v>30</v>
      </c>
      <c r="D22382" t="s">
        <v>13</v>
      </c>
      <c r="E22382" t="s">
        <v>15</v>
      </c>
      <c r="F22382" s="7">
        <v>29.55</v>
      </c>
    </row>
    <row r="22383" spans="1:6" x14ac:dyDescent="0.25">
      <c r="A22383" s="5">
        <v>41455</v>
      </c>
      <c r="B22383" t="s">
        <v>132</v>
      </c>
      <c r="C22383">
        <v>30</v>
      </c>
      <c r="D22383" t="s">
        <v>13</v>
      </c>
      <c r="E22383" t="s">
        <v>16</v>
      </c>
      <c r="F22383" s="7">
        <v>7.4</v>
      </c>
    </row>
    <row r="22384" spans="1:6" x14ac:dyDescent="0.25">
      <c r="A22384" s="5">
        <v>41455</v>
      </c>
      <c r="B22384" t="s">
        <v>132</v>
      </c>
      <c r="C22384">
        <v>30</v>
      </c>
      <c r="D22384" t="s">
        <v>13</v>
      </c>
      <c r="E22384" t="s">
        <v>17</v>
      </c>
      <c r="F22384" s="7">
        <v>1.4</v>
      </c>
    </row>
    <row r="22385" spans="1:6" x14ac:dyDescent="0.25">
      <c r="A22385" s="5">
        <v>41455</v>
      </c>
      <c r="B22385" t="s">
        <v>132</v>
      </c>
      <c r="C22385">
        <v>30</v>
      </c>
      <c r="D22385" t="s">
        <v>13</v>
      </c>
      <c r="E22385" t="s">
        <v>40</v>
      </c>
      <c r="F22385" s="7">
        <v>5.85</v>
      </c>
    </row>
    <row r="22386" spans="1:6" x14ac:dyDescent="0.25">
      <c r="A22386" s="5">
        <v>41455</v>
      </c>
      <c r="B22386" t="s">
        <v>132</v>
      </c>
      <c r="C22386">
        <v>30</v>
      </c>
      <c r="D22386" t="s">
        <v>18</v>
      </c>
      <c r="E22386" t="s">
        <v>113</v>
      </c>
      <c r="F22386" s="7">
        <v>0.71333000000000002</v>
      </c>
    </row>
    <row r="22387" spans="1:6" x14ac:dyDescent="0.25">
      <c r="A22387" s="5">
        <v>41455</v>
      </c>
      <c r="B22387" t="s">
        <v>132</v>
      </c>
      <c r="C22387">
        <v>30</v>
      </c>
      <c r="D22387" t="s">
        <v>18</v>
      </c>
      <c r="E22387" t="s">
        <v>114</v>
      </c>
      <c r="F22387" s="7">
        <v>80.703869999999995</v>
      </c>
    </row>
    <row r="22388" spans="1:6" x14ac:dyDescent="0.25">
      <c r="A22388" s="5">
        <v>41455</v>
      </c>
      <c r="B22388" t="s">
        <v>132</v>
      </c>
      <c r="C22388">
        <v>30</v>
      </c>
      <c r="D22388" t="s">
        <v>18</v>
      </c>
      <c r="E22388" t="s">
        <v>19</v>
      </c>
      <c r="F22388" s="7">
        <v>3.45</v>
      </c>
    </row>
    <row r="22389" spans="1:6" x14ac:dyDescent="0.25">
      <c r="A22389" s="5">
        <v>41455</v>
      </c>
      <c r="B22389" t="s">
        <v>132</v>
      </c>
      <c r="C22389">
        <v>30</v>
      </c>
      <c r="D22389" t="s">
        <v>20</v>
      </c>
      <c r="E22389" t="s">
        <v>21</v>
      </c>
      <c r="F22389" s="7">
        <v>29.43796</v>
      </c>
    </row>
    <row r="22390" spans="1:6" x14ac:dyDescent="0.25">
      <c r="A22390" s="5">
        <v>41455</v>
      </c>
      <c r="B22390" t="s">
        <v>132</v>
      </c>
      <c r="C22390">
        <v>30</v>
      </c>
      <c r="D22390" t="s">
        <v>20</v>
      </c>
      <c r="E22390" t="s">
        <v>60</v>
      </c>
      <c r="F22390" s="7">
        <v>17.899999999999999</v>
      </c>
    </row>
    <row r="22391" spans="1:6" x14ac:dyDescent="0.25">
      <c r="A22391" s="5">
        <v>41455</v>
      </c>
      <c r="B22391" t="s">
        <v>132</v>
      </c>
      <c r="C22391">
        <v>30</v>
      </c>
      <c r="D22391" t="s">
        <v>20</v>
      </c>
      <c r="E22391" t="s">
        <v>115</v>
      </c>
      <c r="F22391" s="7">
        <v>261.79176000000001</v>
      </c>
    </row>
    <row r="22392" spans="1:6" x14ac:dyDescent="0.25">
      <c r="A22392" s="5">
        <v>41455</v>
      </c>
      <c r="B22392" t="s">
        <v>132</v>
      </c>
      <c r="C22392">
        <v>30</v>
      </c>
      <c r="D22392" t="s">
        <v>20</v>
      </c>
      <c r="E22392" t="s">
        <v>41</v>
      </c>
      <c r="F22392" s="7">
        <v>66.77628</v>
      </c>
    </row>
    <row r="22393" spans="1:6" x14ac:dyDescent="0.25">
      <c r="A22393" s="5">
        <v>41455</v>
      </c>
      <c r="B22393" t="s">
        <v>132</v>
      </c>
      <c r="C22393">
        <v>30</v>
      </c>
      <c r="D22393" t="s">
        <v>20</v>
      </c>
      <c r="E22393" t="s">
        <v>116</v>
      </c>
      <c r="F22393" s="7">
        <v>13.2</v>
      </c>
    </row>
    <row r="22394" spans="1:6" x14ac:dyDescent="0.25">
      <c r="A22394" s="5">
        <v>41455</v>
      </c>
      <c r="B22394" t="s">
        <v>132</v>
      </c>
      <c r="C22394">
        <v>30</v>
      </c>
      <c r="D22394" t="s">
        <v>22</v>
      </c>
      <c r="E22394" t="s">
        <v>42</v>
      </c>
      <c r="F22394" s="7">
        <v>19.204730000000001</v>
      </c>
    </row>
    <row r="22395" spans="1:6" x14ac:dyDescent="0.25">
      <c r="A22395" s="5">
        <v>41455</v>
      </c>
      <c r="B22395" t="s">
        <v>132</v>
      </c>
      <c r="C22395">
        <v>30</v>
      </c>
      <c r="D22395" t="s">
        <v>22</v>
      </c>
      <c r="E22395" t="s">
        <v>23</v>
      </c>
      <c r="F22395" s="7">
        <v>0.90908999999999995</v>
      </c>
    </row>
    <row r="22396" spans="1:6" x14ac:dyDescent="0.25">
      <c r="A22396" s="5">
        <v>41455</v>
      </c>
      <c r="B22396" t="s">
        <v>132</v>
      </c>
      <c r="C22396">
        <v>30</v>
      </c>
      <c r="D22396" t="s">
        <v>24</v>
      </c>
      <c r="E22396" t="s">
        <v>117</v>
      </c>
      <c r="F22396" s="7">
        <v>9</v>
      </c>
    </row>
    <row r="22397" spans="1:6" x14ac:dyDescent="0.25">
      <c r="A22397" s="5">
        <v>41455</v>
      </c>
      <c r="B22397" t="s">
        <v>132</v>
      </c>
      <c r="C22397">
        <v>30</v>
      </c>
      <c r="D22397" t="s">
        <v>24</v>
      </c>
      <c r="E22397" t="s">
        <v>53</v>
      </c>
      <c r="F22397" s="7">
        <v>207.35626999999999</v>
      </c>
    </row>
    <row r="22398" spans="1:6" x14ac:dyDescent="0.25">
      <c r="A22398" s="5">
        <v>41455</v>
      </c>
      <c r="B22398" t="s">
        <v>132</v>
      </c>
      <c r="C22398">
        <v>30</v>
      </c>
      <c r="D22398" t="s">
        <v>24</v>
      </c>
      <c r="E22398" t="s">
        <v>25</v>
      </c>
      <c r="F22398" s="7">
        <v>8</v>
      </c>
    </row>
    <row r="22399" spans="1:6" x14ac:dyDescent="0.25">
      <c r="A22399" s="5">
        <v>41455</v>
      </c>
      <c r="B22399" t="s">
        <v>132</v>
      </c>
      <c r="C22399">
        <v>30</v>
      </c>
      <c r="D22399" t="s">
        <v>24</v>
      </c>
      <c r="E22399" t="s">
        <v>44</v>
      </c>
      <c r="F22399" s="7">
        <v>229.40821</v>
      </c>
    </row>
    <row r="22400" spans="1:6" x14ac:dyDescent="0.25">
      <c r="A22400" s="5">
        <v>41455</v>
      </c>
      <c r="B22400" t="s">
        <v>132</v>
      </c>
      <c r="C22400">
        <v>30</v>
      </c>
      <c r="D22400" t="s">
        <v>24</v>
      </c>
      <c r="E22400" t="s">
        <v>26</v>
      </c>
      <c r="F22400" s="7">
        <v>106.5091</v>
      </c>
    </row>
    <row r="22401" spans="1:6" x14ac:dyDescent="0.25">
      <c r="A22401" s="5">
        <v>41455</v>
      </c>
      <c r="B22401" t="s">
        <v>132</v>
      </c>
      <c r="C22401">
        <v>30</v>
      </c>
      <c r="D22401" t="s">
        <v>24</v>
      </c>
      <c r="E22401" t="s">
        <v>27</v>
      </c>
      <c r="F22401" s="7">
        <v>3</v>
      </c>
    </row>
    <row r="22402" spans="1:6" x14ac:dyDescent="0.25">
      <c r="A22402" s="5">
        <v>41455</v>
      </c>
      <c r="B22402" t="s">
        <v>132</v>
      </c>
      <c r="C22402">
        <v>30</v>
      </c>
      <c r="D22402" t="s">
        <v>24</v>
      </c>
      <c r="E22402" t="s">
        <v>45</v>
      </c>
      <c r="F22402" s="7">
        <v>28.340910000000001</v>
      </c>
    </row>
    <row r="22403" spans="1:6" x14ac:dyDescent="0.25">
      <c r="A22403" s="5">
        <v>41455</v>
      </c>
      <c r="B22403" t="s">
        <v>132</v>
      </c>
      <c r="C22403">
        <v>30</v>
      </c>
      <c r="D22403" t="s">
        <v>24</v>
      </c>
      <c r="E22403" t="s">
        <v>61</v>
      </c>
      <c r="F22403" s="7">
        <v>228.58183</v>
      </c>
    </row>
    <row r="22404" spans="1:6" x14ac:dyDescent="0.25">
      <c r="A22404" s="5">
        <v>41455</v>
      </c>
      <c r="B22404" t="s">
        <v>132</v>
      </c>
      <c r="C22404">
        <v>30</v>
      </c>
      <c r="D22404" t="s">
        <v>24</v>
      </c>
      <c r="E22404" t="s">
        <v>43</v>
      </c>
      <c r="F22404" s="7">
        <v>75.536360000000002</v>
      </c>
    </row>
    <row r="22405" spans="1:6" x14ac:dyDescent="0.25">
      <c r="A22405" s="5">
        <v>41455</v>
      </c>
      <c r="B22405" t="s">
        <v>67</v>
      </c>
      <c r="C22405">
        <v>40</v>
      </c>
      <c r="D22405" t="s">
        <v>54</v>
      </c>
      <c r="E22405" t="s">
        <v>101</v>
      </c>
      <c r="F22405" s="7">
        <v>556.29250000000002</v>
      </c>
    </row>
    <row r="22406" spans="1:6" x14ac:dyDescent="0.25">
      <c r="A22406" s="5">
        <v>41455</v>
      </c>
      <c r="B22406" t="s">
        <v>67</v>
      </c>
      <c r="C22406">
        <v>40</v>
      </c>
      <c r="D22406" t="s">
        <v>46</v>
      </c>
      <c r="E22406" t="s">
        <v>46</v>
      </c>
      <c r="F22406" s="7">
        <v>932.14463999999998</v>
      </c>
    </row>
    <row r="22407" spans="1:6" x14ac:dyDescent="0.25">
      <c r="A22407" s="5">
        <v>41455</v>
      </c>
      <c r="B22407" t="s">
        <v>67</v>
      </c>
      <c r="C22407">
        <v>40</v>
      </c>
      <c r="D22407" t="s">
        <v>46</v>
      </c>
      <c r="E22407" t="s">
        <v>102</v>
      </c>
      <c r="F22407" s="7">
        <v>8</v>
      </c>
    </row>
    <row r="22408" spans="1:6" x14ac:dyDescent="0.25">
      <c r="A22408" s="5">
        <v>41455</v>
      </c>
      <c r="B22408" t="s">
        <v>67</v>
      </c>
      <c r="C22408">
        <v>40</v>
      </c>
      <c r="D22408" t="s">
        <v>0</v>
      </c>
      <c r="E22408" t="s">
        <v>0</v>
      </c>
      <c r="F22408" s="7">
        <v>52.326000000000001</v>
      </c>
    </row>
    <row r="22409" spans="1:6" x14ac:dyDescent="0.25">
      <c r="A22409" s="5">
        <v>41455</v>
      </c>
      <c r="B22409" t="s">
        <v>67</v>
      </c>
      <c r="C22409">
        <v>40</v>
      </c>
      <c r="D22409" t="s">
        <v>1</v>
      </c>
      <c r="E22409" t="s">
        <v>103</v>
      </c>
      <c r="F22409" s="7">
        <v>22.85</v>
      </c>
    </row>
    <row r="22410" spans="1:6" x14ac:dyDescent="0.25">
      <c r="A22410" s="5">
        <v>41455</v>
      </c>
      <c r="B22410" t="s">
        <v>67</v>
      </c>
      <c r="C22410">
        <v>40</v>
      </c>
      <c r="D22410" t="s">
        <v>1</v>
      </c>
      <c r="E22410" t="s">
        <v>72</v>
      </c>
      <c r="F22410" s="7">
        <v>1.9</v>
      </c>
    </row>
    <row r="22411" spans="1:6" x14ac:dyDescent="0.25">
      <c r="A22411" s="5">
        <v>41455</v>
      </c>
      <c r="B22411" t="s">
        <v>67</v>
      </c>
      <c r="C22411">
        <v>40</v>
      </c>
      <c r="D22411" t="s">
        <v>1</v>
      </c>
      <c r="E22411" t="s">
        <v>104</v>
      </c>
      <c r="F22411" s="7">
        <v>110.015</v>
      </c>
    </row>
    <row r="22412" spans="1:6" x14ac:dyDescent="0.25">
      <c r="A22412" s="5">
        <v>41455</v>
      </c>
      <c r="B22412" t="s">
        <v>67</v>
      </c>
      <c r="C22412">
        <v>40</v>
      </c>
      <c r="D22412" t="s">
        <v>1</v>
      </c>
      <c r="E22412" t="s">
        <v>105</v>
      </c>
      <c r="F22412" s="7">
        <v>54.967500000000001</v>
      </c>
    </row>
    <row r="22413" spans="1:6" x14ac:dyDescent="0.25">
      <c r="A22413" s="5">
        <v>41455</v>
      </c>
      <c r="B22413" t="s">
        <v>67</v>
      </c>
      <c r="C22413">
        <v>40</v>
      </c>
      <c r="D22413" t="s">
        <v>1</v>
      </c>
      <c r="E22413" t="s">
        <v>56</v>
      </c>
      <c r="F22413" s="7">
        <v>14.6</v>
      </c>
    </row>
    <row r="22414" spans="1:6" x14ac:dyDescent="0.25">
      <c r="A22414" s="5">
        <v>41455</v>
      </c>
      <c r="B22414" t="s">
        <v>67</v>
      </c>
      <c r="C22414">
        <v>40</v>
      </c>
      <c r="D22414" t="s">
        <v>1</v>
      </c>
      <c r="E22414" t="s">
        <v>2</v>
      </c>
      <c r="F22414" s="7">
        <v>7.7249999999999996</v>
      </c>
    </row>
    <row r="22415" spans="1:6" x14ac:dyDescent="0.25">
      <c r="A22415" s="5">
        <v>41455</v>
      </c>
      <c r="B22415" t="s">
        <v>67</v>
      </c>
      <c r="C22415">
        <v>40</v>
      </c>
      <c r="D22415" t="s">
        <v>1</v>
      </c>
      <c r="E22415" t="s">
        <v>3</v>
      </c>
      <c r="F22415" s="7">
        <v>0.6</v>
      </c>
    </row>
    <row r="22416" spans="1:6" x14ac:dyDescent="0.25">
      <c r="A22416" s="5">
        <v>41455</v>
      </c>
      <c r="B22416" t="s">
        <v>67</v>
      </c>
      <c r="C22416">
        <v>40</v>
      </c>
      <c r="D22416" t="s">
        <v>1</v>
      </c>
      <c r="E22416" t="s">
        <v>28</v>
      </c>
      <c r="F22416" s="7">
        <v>0.4</v>
      </c>
    </row>
    <row r="22417" spans="1:6" x14ac:dyDescent="0.25">
      <c r="A22417" s="5">
        <v>41455</v>
      </c>
      <c r="B22417" t="s">
        <v>67</v>
      </c>
      <c r="C22417">
        <v>40</v>
      </c>
      <c r="D22417" t="s">
        <v>1</v>
      </c>
      <c r="E22417" t="s">
        <v>37</v>
      </c>
      <c r="F22417" s="7">
        <v>15.923</v>
      </c>
    </row>
    <row r="22418" spans="1:6" x14ac:dyDescent="0.25">
      <c r="A22418" s="5">
        <v>41455</v>
      </c>
      <c r="B22418" t="s">
        <v>67</v>
      </c>
      <c r="C22418">
        <v>40</v>
      </c>
      <c r="D22418" t="s">
        <v>1</v>
      </c>
      <c r="E22418" t="s">
        <v>4</v>
      </c>
      <c r="F22418" s="7">
        <v>2.2999999999999998</v>
      </c>
    </row>
    <row r="22419" spans="1:6" x14ac:dyDescent="0.25">
      <c r="A22419" s="5">
        <v>41455</v>
      </c>
      <c r="B22419" t="s">
        <v>67</v>
      </c>
      <c r="C22419">
        <v>40</v>
      </c>
      <c r="D22419" t="s">
        <v>5</v>
      </c>
      <c r="E22419" t="s">
        <v>58</v>
      </c>
      <c r="F22419" s="7">
        <v>5.95</v>
      </c>
    </row>
    <row r="22420" spans="1:6" x14ac:dyDescent="0.25">
      <c r="A22420" s="5">
        <v>41455</v>
      </c>
      <c r="B22420" t="s">
        <v>67</v>
      </c>
      <c r="C22420">
        <v>40</v>
      </c>
      <c r="D22420" t="s">
        <v>5</v>
      </c>
      <c r="E22420" t="s">
        <v>38</v>
      </c>
      <c r="F22420" s="7">
        <v>5.01</v>
      </c>
    </row>
    <row r="22421" spans="1:6" x14ac:dyDescent="0.25">
      <c r="A22421" s="5">
        <v>41455</v>
      </c>
      <c r="B22421" t="s">
        <v>67</v>
      </c>
      <c r="C22421">
        <v>40</v>
      </c>
      <c r="D22421" t="s">
        <v>5</v>
      </c>
      <c r="E22421" t="s">
        <v>47</v>
      </c>
      <c r="F22421" s="7">
        <v>100.3875</v>
      </c>
    </row>
    <row r="22422" spans="1:6" x14ac:dyDescent="0.25">
      <c r="A22422" s="5">
        <v>41455</v>
      </c>
      <c r="B22422" t="s">
        <v>67</v>
      </c>
      <c r="C22422">
        <v>40</v>
      </c>
      <c r="D22422" t="s">
        <v>5</v>
      </c>
      <c r="E22422" t="s">
        <v>48</v>
      </c>
      <c r="F22422" s="7">
        <v>0.8</v>
      </c>
    </row>
    <row r="22423" spans="1:6" x14ac:dyDescent="0.25">
      <c r="A22423" s="5">
        <v>41455</v>
      </c>
      <c r="B22423" t="s">
        <v>67</v>
      </c>
      <c r="C22423">
        <v>40</v>
      </c>
      <c r="D22423" t="s">
        <v>5</v>
      </c>
      <c r="E22423" t="s">
        <v>57</v>
      </c>
      <c r="F22423" s="7">
        <v>2.4500000000000002</v>
      </c>
    </row>
    <row r="22424" spans="1:6" x14ac:dyDescent="0.25">
      <c r="A22424" s="5">
        <v>41455</v>
      </c>
      <c r="B22424" t="s">
        <v>67</v>
      </c>
      <c r="C22424">
        <v>40</v>
      </c>
      <c r="D22424" t="s">
        <v>5</v>
      </c>
      <c r="E22424" t="s">
        <v>29</v>
      </c>
      <c r="F22424" s="7">
        <v>66.716899999999995</v>
      </c>
    </row>
    <row r="22425" spans="1:6" x14ac:dyDescent="0.25">
      <c r="A22425" s="5">
        <v>41455</v>
      </c>
      <c r="B22425" t="s">
        <v>67</v>
      </c>
      <c r="C22425">
        <v>40</v>
      </c>
      <c r="D22425" t="s">
        <v>5</v>
      </c>
      <c r="E22425" t="s">
        <v>106</v>
      </c>
      <c r="F22425" s="7">
        <v>18.4316</v>
      </c>
    </row>
    <row r="22426" spans="1:6" x14ac:dyDescent="0.25">
      <c r="A22426" s="5">
        <v>41455</v>
      </c>
      <c r="B22426" t="s">
        <v>67</v>
      </c>
      <c r="C22426">
        <v>40</v>
      </c>
      <c r="D22426" t="s">
        <v>5</v>
      </c>
      <c r="E22426" t="s">
        <v>49</v>
      </c>
      <c r="F22426" s="7">
        <v>37.524999999999999</v>
      </c>
    </row>
    <row r="22427" spans="1:6" x14ac:dyDescent="0.25">
      <c r="A22427" s="5">
        <v>41455</v>
      </c>
      <c r="B22427" t="s">
        <v>67</v>
      </c>
      <c r="C22427">
        <v>40</v>
      </c>
      <c r="D22427" t="s">
        <v>5</v>
      </c>
      <c r="E22427" t="s">
        <v>107</v>
      </c>
      <c r="F22427" s="7">
        <v>150.42400000000001</v>
      </c>
    </row>
    <row r="22428" spans="1:6" x14ac:dyDescent="0.25">
      <c r="A22428" s="5">
        <v>41455</v>
      </c>
      <c r="B22428" t="s">
        <v>67</v>
      </c>
      <c r="C22428">
        <v>40</v>
      </c>
      <c r="D22428" t="s">
        <v>5</v>
      </c>
      <c r="E22428" t="s">
        <v>108</v>
      </c>
      <c r="F22428" s="7">
        <v>22.524999999999999</v>
      </c>
    </row>
    <row r="22429" spans="1:6" x14ac:dyDescent="0.25">
      <c r="A22429" s="5">
        <v>41455</v>
      </c>
      <c r="B22429" t="s">
        <v>67</v>
      </c>
      <c r="C22429">
        <v>40</v>
      </c>
      <c r="D22429" t="s">
        <v>5</v>
      </c>
      <c r="E22429" t="s">
        <v>55</v>
      </c>
      <c r="F22429" s="7">
        <v>106.33241</v>
      </c>
    </row>
    <row r="22430" spans="1:6" x14ac:dyDescent="0.25">
      <c r="A22430" s="5">
        <v>41455</v>
      </c>
      <c r="B22430" t="s">
        <v>67</v>
      </c>
      <c r="C22430">
        <v>40</v>
      </c>
      <c r="D22430" t="s">
        <v>5</v>
      </c>
      <c r="E22430" t="s">
        <v>35</v>
      </c>
      <c r="F22430" s="7">
        <v>130.36699999999999</v>
      </c>
    </row>
    <row r="22431" spans="1:6" x14ac:dyDescent="0.25">
      <c r="A22431" s="5">
        <v>41455</v>
      </c>
      <c r="B22431" t="s">
        <v>67</v>
      </c>
      <c r="C22431">
        <v>40</v>
      </c>
      <c r="D22431" t="s">
        <v>5</v>
      </c>
      <c r="E22431" t="s">
        <v>7</v>
      </c>
      <c r="F22431" s="7">
        <v>6.5750000000000002</v>
      </c>
    </row>
    <row r="22432" spans="1:6" x14ac:dyDescent="0.25">
      <c r="A22432" s="5">
        <v>41455</v>
      </c>
      <c r="B22432" t="s">
        <v>67</v>
      </c>
      <c r="C22432">
        <v>40</v>
      </c>
      <c r="D22432" t="s">
        <v>5</v>
      </c>
      <c r="E22432" t="s">
        <v>50</v>
      </c>
      <c r="F22432" s="7">
        <v>42.772730000000003</v>
      </c>
    </row>
    <row r="22433" spans="1:6" x14ac:dyDescent="0.25">
      <c r="A22433" s="5">
        <v>41455</v>
      </c>
      <c r="B22433" t="s">
        <v>67</v>
      </c>
      <c r="C22433">
        <v>40</v>
      </c>
      <c r="D22433" t="s">
        <v>5</v>
      </c>
      <c r="E22433" t="s">
        <v>30</v>
      </c>
      <c r="F22433" s="7">
        <v>3.2</v>
      </c>
    </row>
    <row r="22434" spans="1:6" x14ac:dyDescent="0.25">
      <c r="A22434" s="5">
        <v>41455</v>
      </c>
      <c r="B22434" t="s">
        <v>67</v>
      </c>
      <c r="C22434">
        <v>40</v>
      </c>
      <c r="D22434" t="s">
        <v>5</v>
      </c>
      <c r="E22434" t="s">
        <v>8</v>
      </c>
      <c r="F22434" s="7">
        <v>18.967300000000002</v>
      </c>
    </row>
    <row r="22435" spans="1:6" x14ac:dyDescent="0.25">
      <c r="A22435" s="5">
        <v>41455</v>
      </c>
      <c r="B22435" t="s">
        <v>67</v>
      </c>
      <c r="C22435">
        <v>40</v>
      </c>
      <c r="D22435" t="s">
        <v>5</v>
      </c>
      <c r="E22435" t="s">
        <v>109</v>
      </c>
      <c r="F22435" s="7">
        <v>5.33</v>
      </c>
    </row>
    <row r="22436" spans="1:6" x14ac:dyDescent="0.25">
      <c r="A22436" s="5">
        <v>41455</v>
      </c>
      <c r="B22436" t="s">
        <v>67</v>
      </c>
      <c r="C22436">
        <v>40</v>
      </c>
      <c r="D22436" t="s">
        <v>5</v>
      </c>
      <c r="E22436" t="s">
        <v>64</v>
      </c>
      <c r="F22436" s="7">
        <v>28.930669999999999</v>
      </c>
    </row>
    <row r="22437" spans="1:6" x14ac:dyDescent="0.25">
      <c r="A22437" s="5">
        <v>41455</v>
      </c>
      <c r="B22437" t="s">
        <v>67</v>
      </c>
      <c r="C22437">
        <v>40</v>
      </c>
      <c r="D22437" t="s">
        <v>5</v>
      </c>
      <c r="E22437" t="s">
        <v>36</v>
      </c>
      <c r="F22437" s="7">
        <v>23.68</v>
      </c>
    </row>
    <row r="22438" spans="1:6" x14ac:dyDescent="0.25">
      <c r="A22438" s="5">
        <v>41455</v>
      </c>
      <c r="B22438" t="s">
        <v>67</v>
      </c>
      <c r="C22438">
        <v>40</v>
      </c>
      <c r="D22438" t="s">
        <v>5</v>
      </c>
      <c r="E22438" t="s">
        <v>31</v>
      </c>
      <c r="F22438" s="7">
        <v>21.108000000000001</v>
      </c>
    </row>
    <row r="22439" spans="1:6" x14ac:dyDescent="0.25">
      <c r="A22439" s="5">
        <v>41455</v>
      </c>
      <c r="B22439" t="s">
        <v>67</v>
      </c>
      <c r="C22439">
        <v>40</v>
      </c>
      <c r="D22439" t="s">
        <v>5</v>
      </c>
      <c r="E22439" t="s">
        <v>32</v>
      </c>
      <c r="F22439" s="7">
        <v>27</v>
      </c>
    </row>
    <row r="22440" spans="1:6" x14ac:dyDescent="0.25">
      <c r="A22440" s="5">
        <v>41455</v>
      </c>
      <c r="B22440" t="s">
        <v>67</v>
      </c>
      <c r="C22440">
        <v>40</v>
      </c>
      <c r="D22440" t="s">
        <v>5</v>
      </c>
      <c r="E22440" t="s">
        <v>51</v>
      </c>
      <c r="F22440" s="7">
        <v>21.940909999999999</v>
      </c>
    </row>
    <row r="22441" spans="1:6" x14ac:dyDescent="0.25">
      <c r="A22441" s="5">
        <v>41455</v>
      </c>
      <c r="B22441" t="s">
        <v>67</v>
      </c>
      <c r="C22441">
        <v>40</v>
      </c>
      <c r="D22441" t="s">
        <v>5</v>
      </c>
      <c r="E22441" t="s">
        <v>39</v>
      </c>
      <c r="F22441" s="7">
        <v>16.864599999999999</v>
      </c>
    </row>
    <row r="22442" spans="1:6" x14ac:dyDescent="0.25">
      <c r="A22442" s="5">
        <v>41455</v>
      </c>
      <c r="B22442" t="s">
        <v>67</v>
      </c>
      <c r="C22442">
        <v>40</v>
      </c>
      <c r="D22442" t="s">
        <v>9</v>
      </c>
      <c r="E22442" t="s">
        <v>10</v>
      </c>
      <c r="F22442" s="7">
        <v>37.618110000000001</v>
      </c>
    </row>
    <row r="22443" spans="1:6" x14ac:dyDescent="0.25">
      <c r="A22443" s="5">
        <v>41455</v>
      </c>
      <c r="B22443" t="s">
        <v>67</v>
      </c>
      <c r="C22443">
        <v>40</v>
      </c>
      <c r="D22443" t="s">
        <v>9</v>
      </c>
      <c r="E22443" t="s">
        <v>110</v>
      </c>
      <c r="F22443" s="7">
        <v>258.20294999999999</v>
      </c>
    </row>
    <row r="22444" spans="1:6" x14ac:dyDescent="0.25">
      <c r="A22444" s="5">
        <v>41455</v>
      </c>
      <c r="B22444" t="s">
        <v>67</v>
      </c>
      <c r="C22444">
        <v>40</v>
      </c>
      <c r="D22444" t="s">
        <v>11</v>
      </c>
      <c r="E22444" t="s">
        <v>33</v>
      </c>
      <c r="F22444" s="7">
        <v>1</v>
      </c>
    </row>
    <row r="22445" spans="1:6" x14ac:dyDescent="0.25">
      <c r="A22445" s="5">
        <v>41455</v>
      </c>
      <c r="B22445" t="s">
        <v>67</v>
      </c>
      <c r="C22445">
        <v>40</v>
      </c>
      <c r="D22445" t="s">
        <v>11</v>
      </c>
      <c r="E22445" t="s">
        <v>12</v>
      </c>
      <c r="F22445" s="7">
        <v>313.83711</v>
      </c>
    </row>
    <row r="22446" spans="1:6" x14ac:dyDescent="0.25">
      <c r="A22446" s="5">
        <v>41455</v>
      </c>
      <c r="B22446" t="s">
        <v>67</v>
      </c>
      <c r="C22446">
        <v>40</v>
      </c>
      <c r="D22446" t="s">
        <v>13</v>
      </c>
      <c r="E22446" t="s">
        <v>121</v>
      </c>
      <c r="F22446" s="7">
        <v>0.8</v>
      </c>
    </row>
    <row r="22447" spans="1:6" x14ac:dyDescent="0.25">
      <c r="A22447" s="5">
        <v>41455</v>
      </c>
      <c r="B22447" t="s">
        <v>67</v>
      </c>
      <c r="C22447">
        <v>40</v>
      </c>
      <c r="D22447" t="s">
        <v>13</v>
      </c>
      <c r="E22447" t="s">
        <v>14</v>
      </c>
      <c r="F22447" s="7">
        <v>3.25</v>
      </c>
    </row>
    <row r="22448" spans="1:6" x14ac:dyDescent="0.25">
      <c r="A22448" s="5">
        <v>41455</v>
      </c>
      <c r="B22448" t="s">
        <v>67</v>
      </c>
      <c r="C22448">
        <v>40</v>
      </c>
      <c r="D22448" t="s">
        <v>13</v>
      </c>
      <c r="E22448" t="s">
        <v>112</v>
      </c>
      <c r="F22448" s="7">
        <v>3.9</v>
      </c>
    </row>
    <row r="22449" spans="1:6" x14ac:dyDescent="0.25">
      <c r="A22449" s="5">
        <v>41455</v>
      </c>
      <c r="B22449" t="s">
        <v>67</v>
      </c>
      <c r="C22449">
        <v>40</v>
      </c>
      <c r="D22449" t="s">
        <v>13</v>
      </c>
      <c r="E22449" t="s">
        <v>15</v>
      </c>
      <c r="F22449" s="7">
        <v>72.599999999999994</v>
      </c>
    </row>
    <row r="22450" spans="1:6" x14ac:dyDescent="0.25">
      <c r="A22450" s="5">
        <v>41455</v>
      </c>
      <c r="B22450" t="s">
        <v>67</v>
      </c>
      <c r="C22450">
        <v>40</v>
      </c>
      <c r="D22450" t="s">
        <v>13</v>
      </c>
      <c r="E22450" t="s">
        <v>16</v>
      </c>
      <c r="F22450" s="7">
        <v>14.8</v>
      </c>
    </row>
    <row r="22451" spans="1:6" x14ac:dyDescent="0.25">
      <c r="A22451" s="5">
        <v>41455</v>
      </c>
      <c r="B22451" t="s">
        <v>67</v>
      </c>
      <c r="C22451">
        <v>40</v>
      </c>
      <c r="D22451" t="s">
        <v>13</v>
      </c>
      <c r="E22451" t="s">
        <v>17</v>
      </c>
      <c r="F22451" s="7">
        <v>0.2</v>
      </c>
    </row>
    <row r="22452" spans="1:6" x14ac:dyDescent="0.25">
      <c r="A22452" s="5">
        <v>41455</v>
      </c>
      <c r="B22452" t="s">
        <v>67</v>
      </c>
      <c r="C22452">
        <v>40</v>
      </c>
      <c r="D22452" t="s">
        <v>13</v>
      </c>
      <c r="E22452" t="s">
        <v>40</v>
      </c>
      <c r="F22452" s="7">
        <v>1.2</v>
      </c>
    </row>
    <row r="22453" spans="1:6" x14ac:dyDescent="0.25">
      <c r="A22453" s="5">
        <v>41455</v>
      </c>
      <c r="B22453" t="s">
        <v>67</v>
      </c>
      <c r="C22453">
        <v>40</v>
      </c>
      <c r="D22453" t="s">
        <v>18</v>
      </c>
      <c r="E22453" t="s">
        <v>113</v>
      </c>
      <c r="F22453" s="7">
        <v>0.4</v>
      </c>
    </row>
    <row r="22454" spans="1:6" x14ac:dyDescent="0.25">
      <c r="A22454" s="5">
        <v>41455</v>
      </c>
      <c r="B22454" t="s">
        <v>67</v>
      </c>
      <c r="C22454">
        <v>40</v>
      </c>
      <c r="D22454" t="s">
        <v>18</v>
      </c>
      <c r="E22454" t="s">
        <v>114</v>
      </c>
      <c r="F22454" s="7">
        <v>57.997999999999998</v>
      </c>
    </row>
    <row r="22455" spans="1:6" x14ac:dyDescent="0.25">
      <c r="A22455" s="5">
        <v>41455</v>
      </c>
      <c r="B22455" t="s">
        <v>67</v>
      </c>
      <c r="C22455">
        <v>40</v>
      </c>
      <c r="D22455" t="s">
        <v>18</v>
      </c>
      <c r="E22455" t="s">
        <v>124</v>
      </c>
      <c r="F22455" s="7">
        <v>12.4</v>
      </c>
    </row>
    <row r="22456" spans="1:6" x14ac:dyDescent="0.25">
      <c r="A22456" s="5">
        <v>41455</v>
      </c>
      <c r="B22456" t="s">
        <v>67</v>
      </c>
      <c r="C22456">
        <v>40</v>
      </c>
      <c r="D22456" t="s">
        <v>20</v>
      </c>
      <c r="E22456" t="s">
        <v>21</v>
      </c>
      <c r="F22456" s="7">
        <v>84.740279999999998</v>
      </c>
    </row>
    <row r="22457" spans="1:6" x14ac:dyDescent="0.25">
      <c r="A22457" s="5">
        <v>41455</v>
      </c>
      <c r="B22457" t="s">
        <v>67</v>
      </c>
      <c r="C22457">
        <v>40</v>
      </c>
      <c r="D22457" t="s">
        <v>20</v>
      </c>
      <c r="E22457" t="s">
        <v>60</v>
      </c>
      <c r="F22457" s="7">
        <v>79.957419999999999</v>
      </c>
    </row>
    <row r="22458" spans="1:6" x14ac:dyDescent="0.25">
      <c r="A22458" s="5">
        <v>41455</v>
      </c>
      <c r="B22458" t="s">
        <v>67</v>
      </c>
      <c r="C22458">
        <v>40</v>
      </c>
      <c r="D22458" t="s">
        <v>20</v>
      </c>
      <c r="E22458" t="s">
        <v>115</v>
      </c>
      <c r="F22458" s="7">
        <v>554.12433999999996</v>
      </c>
    </row>
    <row r="22459" spans="1:6" x14ac:dyDescent="0.25">
      <c r="A22459" s="5">
        <v>41455</v>
      </c>
      <c r="B22459" t="s">
        <v>67</v>
      </c>
      <c r="C22459">
        <v>40</v>
      </c>
      <c r="D22459" t="s">
        <v>20</v>
      </c>
      <c r="E22459" t="s">
        <v>41</v>
      </c>
      <c r="F22459" s="7">
        <v>164.43899999999999</v>
      </c>
    </row>
    <row r="22460" spans="1:6" x14ac:dyDescent="0.25">
      <c r="A22460" s="5">
        <v>41455</v>
      </c>
      <c r="B22460" t="s">
        <v>67</v>
      </c>
      <c r="C22460">
        <v>40</v>
      </c>
      <c r="D22460" t="s">
        <v>20</v>
      </c>
      <c r="E22460" t="s">
        <v>116</v>
      </c>
      <c r="F22460" s="7">
        <v>60.774999999999999</v>
      </c>
    </row>
    <row r="22461" spans="1:6" x14ac:dyDescent="0.25">
      <c r="A22461" s="5">
        <v>41455</v>
      </c>
      <c r="B22461" t="s">
        <v>67</v>
      </c>
      <c r="C22461">
        <v>40</v>
      </c>
      <c r="D22461" t="s">
        <v>20</v>
      </c>
      <c r="E22461" t="s">
        <v>63</v>
      </c>
      <c r="F22461" s="7">
        <v>1</v>
      </c>
    </row>
    <row r="22462" spans="1:6" x14ac:dyDescent="0.25">
      <c r="A22462" s="5">
        <v>41455</v>
      </c>
      <c r="B22462" t="s">
        <v>67</v>
      </c>
      <c r="C22462">
        <v>40</v>
      </c>
      <c r="D22462" t="s">
        <v>22</v>
      </c>
      <c r="E22462" t="s">
        <v>42</v>
      </c>
      <c r="F22462" s="7">
        <v>39.910910000000001</v>
      </c>
    </row>
    <row r="22463" spans="1:6" x14ac:dyDescent="0.25">
      <c r="A22463" s="5">
        <v>41455</v>
      </c>
      <c r="B22463" t="s">
        <v>67</v>
      </c>
      <c r="C22463">
        <v>40</v>
      </c>
      <c r="D22463" t="s">
        <v>22</v>
      </c>
      <c r="E22463" t="s">
        <v>23</v>
      </c>
      <c r="F22463" s="7">
        <v>1</v>
      </c>
    </row>
    <row r="22464" spans="1:6" x14ac:dyDescent="0.25">
      <c r="A22464" s="5">
        <v>41455</v>
      </c>
      <c r="B22464" t="s">
        <v>67</v>
      </c>
      <c r="C22464">
        <v>40</v>
      </c>
      <c r="D22464" t="s">
        <v>24</v>
      </c>
      <c r="E22464" t="s">
        <v>117</v>
      </c>
      <c r="F22464" s="7">
        <v>28.35</v>
      </c>
    </row>
    <row r="22465" spans="1:6" x14ac:dyDescent="0.25">
      <c r="A22465" s="5">
        <v>41455</v>
      </c>
      <c r="B22465" t="s">
        <v>67</v>
      </c>
      <c r="C22465">
        <v>40</v>
      </c>
      <c r="D22465" t="s">
        <v>24</v>
      </c>
      <c r="E22465" t="s">
        <v>53</v>
      </c>
      <c r="F22465" s="7">
        <v>272.80500000000001</v>
      </c>
    </row>
    <row r="22466" spans="1:6" x14ac:dyDescent="0.25">
      <c r="A22466" s="5">
        <v>41455</v>
      </c>
      <c r="B22466" t="s">
        <v>67</v>
      </c>
      <c r="C22466">
        <v>40</v>
      </c>
      <c r="D22466" t="s">
        <v>24</v>
      </c>
      <c r="E22466" t="s">
        <v>25</v>
      </c>
      <c r="F22466" s="7">
        <v>15.5</v>
      </c>
    </row>
    <row r="22467" spans="1:6" x14ac:dyDescent="0.25">
      <c r="A22467" s="5">
        <v>41455</v>
      </c>
      <c r="B22467" t="s">
        <v>67</v>
      </c>
      <c r="C22467">
        <v>40</v>
      </c>
      <c r="D22467" t="s">
        <v>24</v>
      </c>
      <c r="E22467" t="s">
        <v>44</v>
      </c>
      <c r="F22467" s="7">
        <v>278.26299999999998</v>
      </c>
    </row>
    <row r="22468" spans="1:6" x14ac:dyDescent="0.25">
      <c r="A22468" s="5">
        <v>41455</v>
      </c>
      <c r="B22468" t="s">
        <v>67</v>
      </c>
      <c r="C22468">
        <v>40</v>
      </c>
      <c r="D22468" t="s">
        <v>24</v>
      </c>
      <c r="E22468" t="s">
        <v>26</v>
      </c>
      <c r="F22468" s="7">
        <v>116.57</v>
      </c>
    </row>
    <row r="22469" spans="1:6" x14ac:dyDescent="0.25">
      <c r="A22469" s="5">
        <v>41455</v>
      </c>
      <c r="B22469" t="s">
        <v>67</v>
      </c>
      <c r="C22469">
        <v>40</v>
      </c>
      <c r="D22469" t="s">
        <v>24</v>
      </c>
      <c r="E22469" t="s">
        <v>27</v>
      </c>
      <c r="F22469" s="7">
        <v>1.5</v>
      </c>
    </row>
    <row r="22470" spans="1:6" x14ac:dyDescent="0.25">
      <c r="A22470" s="5">
        <v>41455</v>
      </c>
      <c r="B22470" t="s">
        <v>67</v>
      </c>
      <c r="C22470">
        <v>40</v>
      </c>
      <c r="D22470" t="s">
        <v>24</v>
      </c>
      <c r="E22470" t="s">
        <v>45</v>
      </c>
      <c r="F22470" s="7">
        <v>30.35</v>
      </c>
    </row>
    <row r="22471" spans="1:6" x14ac:dyDescent="0.25">
      <c r="A22471" s="5">
        <v>41455</v>
      </c>
      <c r="B22471" t="s">
        <v>67</v>
      </c>
      <c r="C22471">
        <v>40</v>
      </c>
      <c r="D22471" t="s">
        <v>24</v>
      </c>
      <c r="E22471" t="s">
        <v>61</v>
      </c>
      <c r="F22471" s="7">
        <v>352.05</v>
      </c>
    </row>
    <row r="22472" spans="1:6" x14ac:dyDescent="0.25">
      <c r="A22472" s="5">
        <v>41455</v>
      </c>
      <c r="B22472" t="s">
        <v>67</v>
      </c>
      <c r="C22472">
        <v>40</v>
      </c>
      <c r="D22472" t="s">
        <v>24</v>
      </c>
      <c r="E22472" t="s">
        <v>43</v>
      </c>
      <c r="F22472" s="7">
        <v>105.8</v>
      </c>
    </row>
    <row r="22473" spans="1:6" x14ac:dyDescent="0.25">
      <c r="A22473" s="5">
        <v>41455</v>
      </c>
      <c r="B22473" t="s">
        <v>68</v>
      </c>
      <c r="C22473">
        <v>50</v>
      </c>
      <c r="D22473" t="s">
        <v>54</v>
      </c>
      <c r="E22473" t="s">
        <v>101</v>
      </c>
      <c r="F22473" s="7">
        <v>38.78586</v>
      </c>
    </row>
    <row r="22474" spans="1:6" x14ac:dyDescent="0.25">
      <c r="A22474" s="5">
        <v>41455</v>
      </c>
      <c r="B22474" t="s">
        <v>68</v>
      </c>
      <c r="C22474">
        <v>50</v>
      </c>
      <c r="D22474" t="s">
        <v>46</v>
      </c>
      <c r="E22474" t="s">
        <v>46</v>
      </c>
      <c r="F22474" s="7">
        <v>30.125</v>
      </c>
    </row>
    <row r="22475" spans="1:6" x14ac:dyDescent="0.25">
      <c r="A22475" s="5">
        <v>41455</v>
      </c>
      <c r="B22475" t="s">
        <v>68</v>
      </c>
      <c r="C22475">
        <v>50</v>
      </c>
      <c r="D22475" t="s">
        <v>1</v>
      </c>
      <c r="E22475" t="s">
        <v>104</v>
      </c>
      <c r="F22475" s="7">
        <v>7.6278199999999998</v>
      </c>
    </row>
    <row r="22476" spans="1:6" x14ac:dyDescent="0.25">
      <c r="A22476" s="5">
        <v>41455</v>
      </c>
      <c r="B22476" t="s">
        <v>68</v>
      </c>
      <c r="C22476">
        <v>50</v>
      </c>
      <c r="D22476" t="s">
        <v>1</v>
      </c>
      <c r="E22476" t="s">
        <v>105</v>
      </c>
      <c r="F22476" s="7">
        <v>1.9818199999999999</v>
      </c>
    </row>
    <row r="22477" spans="1:6" x14ac:dyDescent="0.25">
      <c r="A22477" s="5">
        <v>41455</v>
      </c>
      <c r="B22477" t="s">
        <v>68</v>
      </c>
      <c r="C22477">
        <v>50</v>
      </c>
      <c r="D22477" t="s">
        <v>1</v>
      </c>
      <c r="E22477" t="s">
        <v>56</v>
      </c>
      <c r="F22477" s="7">
        <v>0.53635999999999995</v>
      </c>
    </row>
    <row r="22478" spans="1:6" x14ac:dyDescent="0.25">
      <c r="A22478" s="5">
        <v>41455</v>
      </c>
      <c r="B22478" t="s">
        <v>68</v>
      </c>
      <c r="C22478">
        <v>50</v>
      </c>
      <c r="D22478" t="s">
        <v>1</v>
      </c>
      <c r="E22478" t="s">
        <v>37</v>
      </c>
      <c r="F22478" s="7">
        <v>2.5625</v>
      </c>
    </row>
    <row r="22479" spans="1:6" x14ac:dyDescent="0.25">
      <c r="A22479" s="5">
        <v>41455</v>
      </c>
      <c r="B22479" t="s">
        <v>68</v>
      </c>
      <c r="C22479">
        <v>50</v>
      </c>
      <c r="D22479" t="s">
        <v>5</v>
      </c>
      <c r="E22479" t="s">
        <v>58</v>
      </c>
      <c r="F22479" s="7">
        <v>1</v>
      </c>
    </row>
    <row r="22480" spans="1:6" x14ac:dyDescent="0.25">
      <c r="A22480" s="5">
        <v>41455</v>
      </c>
      <c r="B22480" t="s">
        <v>68</v>
      </c>
      <c r="C22480">
        <v>50</v>
      </c>
      <c r="D22480" t="s">
        <v>5</v>
      </c>
      <c r="E22480" t="s">
        <v>47</v>
      </c>
      <c r="F22480" s="7">
        <v>8.0749999999999993</v>
      </c>
    </row>
    <row r="22481" spans="1:6" x14ac:dyDescent="0.25">
      <c r="A22481" s="5">
        <v>41455</v>
      </c>
      <c r="B22481" t="s">
        <v>68</v>
      </c>
      <c r="C22481">
        <v>50</v>
      </c>
      <c r="D22481" t="s">
        <v>5</v>
      </c>
      <c r="E22481" t="s">
        <v>6</v>
      </c>
      <c r="F22481" s="7">
        <v>0.5</v>
      </c>
    </row>
    <row r="22482" spans="1:6" x14ac:dyDescent="0.25">
      <c r="A22482" s="5">
        <v>41455</v>
      </c>
      <c r="B22482" t="s">
        <v>68</v>
      </c>
      <c r="C22482">
        <v>50</v>
      </c>
      <c r="D22482" t="s">
        <v>5</v>
      </c>
      <c r="E22482" t="s">
        <v>29</v>
      </c>
      <c r="F22482" s="7">
        <v>0.64544999999999997</v>
      </c>
    </row>
    <row r="22483" spans="1:6" x14ac:dyDescent="0.25">
      <c r="A22483" s="5">
        <v>41455</v>
      </c>
      <c r="B22483" t="s">
        <v>68</v>
      </c>
      <c r="C22483">
        <v>50</v>
      </c>
      <c r="D22483" t="s">
        <v>5</v>
      </c>
      <c r="E22483" t="s">
        <v>106</v>
      </c>
      <c r="F22483" s="7">
        <v>1</v>
      </c>
    </row>
    <row r="22484" spans="1:6" x14ac:dyDescent="0.25">
      <c r="A22484" s="5">
        <v>41455</v>
      </c>
      <c r="B22484" t="s">
        <v>68</v>
      </c>
      <c r="C22484">
        <v>50</v>
      </c>
      <c r="D22484" t="s">
        <v>5</v>
      </c>
      <c r="E22484" t="s">
        <v>49</v>
      </c>
      <c r="F22484" s="7">
        <v>4.7909100000000002</v>
      </c>
    </row>
    <row r="22485" spans="1:6" x14ac:dyDescent="0.25">
      <c r="A22485" s="5">
        <v>41455</v>
      </c>
      <c r="B22485" t="s">
        <v>68</v>
      </c>
      <c r="C22485">
        <v>50</v>
      </c>
      <c r="D22485" t="s">
        <v>5</v>
      </c>
      <c r="E22485" t="s">
        <v>107</v>
      </c>
      <c r="F22485" s="7">
        <v>9.4</v>
      </c>
    </row>
    <row r="22486" spans="1:6" x14ac:dyDescent="0.25">
      <c r="A22486" s="5">
        <v>41455</v>
      </c>
      <c r="B22486" t="s">
        <v>68</v>
      </c>
      <c r="C22486">
        <v>50</v>
      </c>
      <c r="D22486" t="s">
        <v>5</v>
      </c>
      <c r="E22486" t="s">
        <v>108</v>
      </c>
      <c r="F22486" s="7">
        <v>1.4</v>
      </c>
    </row>
    <row r="22487" spans="1:6" x14ac:dyDescent="0.25">
      <c r="A22487" s="5">
        <v>41455</v>
      </c>
      <c r="B22487" t="s">
        <v>68</v>
      </c>
      <c r="C22487">
        <v>50</v>
      </c>
      <c r="D22487" t="s">
        <v>5</v>
      </c>
      <c r="E22487" t="s">
        <v>55</v>
      </c>
      <c r="F22487" s="7">
        <v>0.7</v>
      </c>
    </row>
    <row r="22488" spans="1:6" x14ac:dyDescent="0.25">
      <c r="A22488" s="5">
        <v>41455</v>
      </c>
      <c r="B22488" t="s">
        <v>68</v>
      </c>
      <c r="C22488">
        <v>50</v>
      </c>
      <c r="D22488" t="s">
        <v>5</v>
      </c>
      <c r="E22488" t="s">
        <v>35</v>
      </c>
      <c r="F22488" s="7">
        <v>12.183</v>
      </c>
    </row>
    <row r="22489" spans="1:6" x14ac:dyDescent="0.25">
      <c r="A22489" s="5">
        <v>41455</v>
      </c>
      <c r="B22489" t="s">
        <v>68</v>
      </c>
      <c r="C22489">
        <v>50</v>
      </c>
      <c r="D22489" t="s">
        <v>5</v>
      </c>
      <c r="E22489" t="s">
        <v>7</v>
      </c>
      <c r="F22489" s="7">
        <v>1</v>
      </c>
    </row>
    <row r="22490" spans="1:6" x14ac:dyDescent="0.25">
      <c r="A22490" s="5">
        <v>41455</v>
      </c>
      <c r="B22490" t="s">
        <v>68</v>
      </c>
      <c r="C22490">
        <v>50</v>
      </c>
      <c r="D22490" t="s">
        <v>5</v>
      </c>
      <c r="E22490" t="s">
        <v>50</v>
      </c>
      <c r="F22490" s="7">
        <v>1</v>
      </c>
    </row>
    <row r="22491" spans="1:6" x14ac:dyDescent="0.25">
      <c r="A22491" s="5">
        <v>41455</v>
      </c>
      <c r="B22491" t="s">
        <v>68</v>
      </c>
      <c r="C22491">
        <v>50</v>
      </c>
      <c r="D22491" t="s">
        <v>5</v>
      </c>
      <c r="E22491" t="s">
        <v>30</v>
      </c>
      <c r="F22491" s="7">
        <v>0.22222</v>
      </c>
    </row>
    <row r="22492" spans="1:6" x14ac:dyDescent="0.25">
      <c r="A22492" s="5">
        <v>41455</v>
      </c>
      <c r="B22492" t="s">
        <v>68</v>
      </c>
      <c r="C22492">
        <v>50</v>
      </c>
      <c r="D22492" t="s">
        <v>5</v>
      </c>
      <c r="E22492" t="s">
        <v>8</v>
      </c>
      <c r="F22492" s="7">
        <v>4</v>
      </c>
    </row>
    <row r="22493" spans="1:6" x14ac:dyDescent="0.25">
      <c r="A22493" s="5">
        <v>41455</v>
      </c>
      <c r="B22493" t="s">
        <v>68</v>
      </c>
      <c r="C22493">
        <v>50</v>
      </c>
      <c r="D22493" t="s">
        <v>5</v>
      </c>
      <c r="E22493" t="s">
        <v>109</v>
      </c>
      <c r="F22493" s="7">
        <v>0.27272999999999997</v>
      </c>
    </row>
    <row r="22494" spans="1:6" x14ac:dyDescent="0.25">
      <c r="A22494" s="5">
        <v>41455</v>
      </c>
      <c r="B22494" t="s">
        <v>68</v>
      </c>
      <c r="C22494">
        <v>50</v>
      </c>
      <c r="D22494" t="s">
        <v>5</v>
      </c>
      <c r="E22494" t="s">
        <v>64</v>
      </c>
      <c r="F22494" s="7">
        <v>1.5822000000000001</v>
      </c>
    </row>
    <row r="22495" spans="1:6" x14ac:dyDescent="0.25">
      <c r="A22495" s="5">
        <v>41455</v>
      </c>
      <c r="B22495" t="s">
        <v>68</v>
      </c>
      <c r="C22495">
        <v>50</v>
      </c>
      <c r="D22495" t="s">
        <v>5</v>
      </c>
      <c r="E22495" t="s">
        <v>36</v>
      </c>
      <c r="F22495" s="7">
        <v>3.2272699999999999</v>
      </c>
    </row>
    <row r="22496" spans="1:6" x14ac:dyDescent="0.25">
      <c r="A22496" s="5">
        <v>41455</v>
      </c>
      <c r="B22496" t="s">
        <v>68</v>
      </c>
      <c r="C22496">
        <v>50</v>
      </c>
      <c r="D22496" t="s">
        <v>5</v>
      </c>
      <c r="E22496" t="s">
        <v>32</v>
      </c>
      <c r="F22496" s="7">
        <v>0.6</v>
      </c>
    </row>
    <row r="22497" spans="1:6" x14ac:dyDescent="0.25">
      <c r="A22497" s="5">
        <v>41455</v>
      </c>
      <c r="B22497" t="s">
        <v>68</v>
      </c>
      <c r="C22497">
        <v>50</v>
      </c>
      <c r="D22497" t="s">
        <v>5</v>
      </c>
      <c r="E22497" t="s">
        <v>51</v>
      </c>
      <c r="F22497" s="7">
        <v>1</v>
      </c>
    </row>
    <row r="22498" spans="1:6" x14ac:dyDescent="0.25">
      <c r="A22498" s="5">
        <v>41455</v>
      </c>
      <c r="B22498" t="s">
        <v>68</v>
      </c>
      <c r="C22498">
        <v>50</v>
      </c>
      <c r="D22498" t="s">
        <v>5</v>
      </c>
      <c r="E22498" t="s">
        <v>39</v>
      </c>
      <c r="F22498" s="7">
        <v>1</v>
      </c>
    </row>
    <row r="22499" spans="1:6" x14ac:dyDescent="0.25">
      <c r="A22499" s="5">
        <v>41455</v>
      </c>
      <c r="B22499" t="s">
        <v>68</v>
      </c>
      <c r="C22499">
        <v>50</v>
      </c>
      <c r="D22499" t="s">
        <v>9</v>
      </c>
      <c r="E22499" t="s">
        <v>10</v>
      </c>
      <c r="F22499" s="7">
        <v>1.869</v>
      </c>
    </row>
    <row r="22500" spans="1:6" x14ac:dyDescent="0.25">
      <c r="A22500" s="5">
        <v>41455</v>
      </c>
      <c r="B22500" t="s">
        <v>68</v>
      </c>
      <c r="C22500">
        <v>50</v>
      </c>
      <c r="D22500" t="s">
        <v>9</v>
      </c>
      <c r="E22500" t="s">
        <v>110</v>
      </c>
      <c r="F22500" s="7">
        <v>12.8</v>
      </c>
    </row>
    <row r="22501" spans="1:6" x14ac:dyDescent="0.25">
      <c r="A22501" s="5">
        <v>41455</v>
      </c>
      <c r="B22501" t="s">
        <v>68</v>
      </c>
      <c r="C22501">
        <v>50</v>
      </c>
      <c r="D22501" t="s">
        <v>11</v>
      </c>
      <c r="E22501" t="s">
        <v>12</v>
      </c>
      <c r="F22501" s="7">
        <v>12.241300000000001</v>
      </c>
    </row>
    <row r="22502" spans="1:6" x14ac:dyDescent="0.25">
      <c r="A22502" s="5">
        <v>41455</v>
      </c>
      <c r="B22502" t="s">
        <v>68</v>
      </c>
      <c r="C22502">
        <v>50</v>
      </c>
      <c r="D22502" t="s">
        <v>13</v>
      </c>
      <c r="E22502" t="s">
        <v>14</v>
      </c>
      <c r="F22502" s="7">
        <v>1</v>
      </c>
    </row>
    <row r="22503" spans="1:6" x14ac:dyDescent="0.25">
      <c r="A22503" s="5">
        <v>41455</v>
      </c>
      <c r="B22503" t="s">
        <v>68</v>
      </c>
      <c r="C22503">
        <v>50</v>
      </c>
      <c r="D22503" t="s">
        <v>13</v>
      </c>
      <c r="E22503" t="s">
        <v>15</v>
      </c>
      <c r="F22503" s="7">
        <v>2</v>
      </c>
    </row>
    <row r="22504" spans="1:6" x14ac:dyDescent="0.25">
      <c r="A22504" s="5">
        <v>41455</v>
      </c>
      <c r="B22504" t="s">
        <v>68</v>
      </c>
      <c r="C22504">
        <v>50</v>
      </c>
      <c r="D22504" t="s">
        <v>18</v>
      </c>
      <c r="E22504" t="s">
        <v>114</v>
      </c>
      <c r="F22504" s="7">
        <v>11.275</v>
      </c>
    </row>
    <row r="22505" spans="1:6" x14ac:dyDescent="0.25">
      <c r="A22505" s="5">
        <v>41455</v>
      </c>
      <c r="B22505" t="s">
        <v>68</v>
      </c>
      <c r="C22505">
        <v>50</v>
      </c>
      <c r="D22505" t="s">
        <v>20</v>
      </c>
      <c r="E22505" t="s">
        <v>21</v>
      </c>
      <c r="F22505" s="7">
        <v>1.7</v>
      </c>
    </row>
    <row r="22506" spans="1:6" x14ac:dyDescent="0.25">
      <c r="A22506" s="5">
        <v>41455</v>
      </c>
      <c r="B22506" t="s">
        <v>68</v>
      </c>
      <c r="C22506">
        <v>50</v>
      </c>
      <c r="D22506" t="s">
        <v>20</v>
      </c>
      <c r="E22506" t="s">
        <v>60</v>
      </c>
      <c r="F22506" s="7">
        <v>2.6</v>
      </c>
    </row>
    <row r="22507" spans="1:6" x14ac:dyDescent="0.25">
      <c r="A22507" s="5">
        <v>41455</v>
      </c>
      <c r="B22507" t="s">
        <v>68</v>
      </c>
      <c r="C22507">
        <v>50</v>
      </c>
      <c r="D22507" t="s">
        <v>20</v>
      </c>
      <c r="E22507" t="s">
        <v>115</v>
      </c>
      <c r="F22507" s="7">
        <v>57.8</v>
      </c>
    </row>
    <row r="22508" spans="1:6" x14ac:dyDescent="0.25">
      <c r="A22508" s="5">
        <v>41455</v>
      </c>
      <c r="B22508" t="s">
        <v>68</v>
      </c>
      <c r="C22508">
        <v>50</v>
      </c>
      <c r="D22508" t="s">
        <v>20</v>
      </c>
      <c r="E22508" t="s">
        <v>41</v>
      </c>
      <c r="F22508" s="7">
        <v>14.22222</v>
      </c>
    </row>
    <row r="22509" spans="1:6" x14ac:dyDescent="0.25">
      <c r="A22509" s="5">
        <v>41455</v>
      </c>
      <c r="B22509" t="s">
        <v>68</v>
      </c>
      <c r="C22509">
        <v>50</v>
      </c>
      <c r="D22509" t="s">
        <v>20</v>
      </c>
      <c r="E22509" t="s">
        <v>116</v>
      </c>
      <c r="F22509" s="7">
        <v>3.2</v>
      </c>
    </row>
    <row r="22510" spans="1:6" x14ac:dyDescent="0.25">
      <c r="A22510" s="5">
        <v>41455</v>
      </c>
      <c r="B22510" t="s">
        <v>68</v>
      </c>
      <c r="C22510">
        <v>50</v>
      </c>
      <c r="D22510" t="s">
        <v>22</v>
      </c>
      <c r="E22510" t="s">
        <v>42</v>
      </c>
      <c r="F22510" s="7">
        <v>6</v>
      </c>
    </row>
    <row r="22511" spans="1:6" x14ac:dyDescent="0.25">
      <c r="A22511" s="5">
        <v>41455</v>
      </c>
      <c r="B22511" t="s">
        <v>68</v>
      </c>
      <c r="C22511">
        <v>50</v>
      </c>
      <c r="D22511" t="s">
        <v>22</v>
      </c>
      <c r="E22511" t="s">
        <v>23</v>
      </c>
      <c r="F22511" s="7">
        <v>1</v>
      </c>
    </row>
    <row r="22512" spans="1:6" x14ac:dyDescent="0.25">
      <c r="A22512" s="5">
        <v>41455</v>
      </c>
      <c r="B22512" t="s">
        <v>68</v>
      </c>
      <c r="C22512">
        <v>50</v>
      </c>
      <c r="D22512" t="s">
        <v>24</v>
      </c>
      <c r="E22512" t="s">
        <v>117</v>
      </c>
      <c r="F22512" s="7">
        <v>1</v>
      </c>
    </row>
    <row r="22513" spans="1:6" x14ac:dyDescent="0.25">
      <c r="A22513" s="5">
        <v>41455</v>
      </c>
      <c r="B22513" t="s">
        <v>68</v>
      </c>
      <c r="C22513">
        <v>50</v>
      </c>
      <c r="D22513" t="s">
        <v>24</v>
      </c>
      <c r="E22513" t="s">
        <v>53</v>
      </c>
      <c r="F22513" s="7">
        <v>35.524999999999999</v>
      </c>
    </row>
    <row r="22514" spans="1:6" x14ac:dyDescent="0.25">
      <c r="A22514" s="5">
        <v>41455</v>
      </c>
      <c r="B22514" t="s">
        <v>68</v>
      </c>
      <c r="C22514">
        <v>50</v>
      </c>
      <c r="D22514" t="s">
        <v>24</v>
      </c>
      <c r="E22514" t="s">
        <v>25</v>
      </c>
      <c r="F22514" s="7">
        <v>3</v>
      </c>
    </row>
    <row r="22515" spans="1:6" x14ac:dyDescent="0.25">
      <c r="A22515" s="5">
        <v>41455</v>
      </c>
      <c r="B22515" t="s">
        <v>68</v>
      </c>
      <c r="C22515">
        <v>50</v>
      </c>
      <c r="D22515" t="s">
        <v>24</v>
      </c>
      <c r="E22515" t="s">
        <v>44</v>
      </c>
      <c r="F22515" s="7">
        <v>24.73809</v>
      </c>
    </row>
    <row r="22516" spans="1:6" x14ac:dyDescent="0.25">
      <c r="A22516" s="5">
        <v>41455</v>
      </c>
      <c r="B22516" t="s">
        <v>68</v>
      </c>
      <c r="C22516">
        <v>50</v>
      </c>
      <c r="D22516" t="s">
        <v>24</v>
      </c>
      <c r="E22516" t="s">
        <v>26</v>
      </c>
      <c r="F22516" s="7">
        <v>22.6</v>
      </c>
    </row>
    <row r="22517" spans="1:6" x14ac:dyDescent="0.25">
      <c r="A22517" s="5">
        <v>41455</v>
      </c>
      <c r="B22517" t="s">
        <v>68</v>
      </c>
      <c r="C22517">
        <v>50</v>
      </c>
      <c r="D22517" t="s">
        <v>24</v>
      </c>
      <c r="E22517" t="s">
        <v>27</v>
      </c>
      <c r="F22517" s="7">
        <v>4</v>
      </c>
    </row>
    <row r="22518" spans="1:6" x14ac:dyDescent="0.25">
      <c r="A22518" s="5">
        <v>41455</v>
      </c>
      <c r="B22518" t="s">
        <v>68</v>
      </c>
      <c r="C22518">
        <v>50</v>
      </c>
      <c r="D22518" t="s">
        <v>24</v>
      </c>
      <c r="E22518" t="s">
        <v>45</v>
      </c>
      <c r="F22518" s="7">
        <v>1</v>
      </c>
    </row>
    <row r="22519" spans="1:6" x14ac:dyDescent="0.25">
      <c r="A22519" s="5">
        <v>41455</v>
      </c>
      <c r="B22519" t="s">
        <v>68</v>
      </c>
      <c r="C22519">
        <v>50</v>
      </c>
      <c r="D22519" t="s">
        <v>24</v>
      </c>
      <c r="E22519" t="s">
        <v>61</v>
      </c>
      <c r="F22519" s="7">
        <v>49.6</v>
      </c>
    </row>
    <row r="22520" spans="1:6" x14ac:dyDescent="0.25">
      <c r="A22520" s="5">
        <v>41455</v>
      </c>
      <c r="B22520" t="s">
        <v>68</v>
      </c>
      <c r="C22520">
        <v>50</v>
      </c>
      <c r="D22520" t="s">
        <v>24</v>
      </c>
      <c r="E22520" t="s">
        <v>43</v>
      </c>
      <c r="F22520" s="7">
        <v>9.1999999999999993</v>
      </c>
    </row>
    <row r="22521" spans="1:6" x14ac:dyDescent="0.25">
      <c r="A22521" s="5">
        <v>41455</v>
      </c>
      <c r="B22521" t="s">
        <v>135</v>
      </c>
      <c r="C22521">
        <v>60</v>
      </c>
      <c r="D22521" t="s">
        <v>54</v>
      </c>
      <c r="E22521" t="s">
        <v>101</v>
      </c>
      <c r="F22521" s="7">
        <v>1447.0912499999999</v>
      </c>
    </row>
    <row r="22522" spans="1:6" x14ac:dyDescent="0.25">
      <c r="A22522" s="5">
        <v>41455</v>
      </c>
      <c r="B22522" t="s">
        <v>135</v>
      </c>
      <c r="C22522">
        <v>60</v>
      </c>
      <c r="D22522" t="s">
        <v>46</v>
      </c>
      <c r="E22522" t="s">
        <v>46</v>
      </c>
      <c r="F22522" s="7">
        <v>2665.4379899999999</v>
      </c>
    </row>
    <row r="22523" spans="1:6" x14ac:dyDescent="0.25">
      <c r="A22523" s="5">
        <v>41455</v>
      </c>
      <c r="B22523" t="s">
        <v>135</v>
      </c>
      <c r="C22523">
        <v>60</v>
      </c>
      <c r="D22523" t="s">
        <v>46</v>
      </c>
      <c r="E22523" t="s">
        <v>102</v>
      </c>
      <c r="F22523" s="7">
        <v>412.654</v>
      </c>
    </row>
    <row r="22524" spans="1:6" x14ac:dyDescent="0.25">
      <c r="A22524" s="5">
        <v>41455</v>
      </c>
      <c r="B22524" t="s">
        <v>135</v>
      </c>
      <c r="C22524">
        <v>60</v>
      </c>
      <c r="D22524" t="s">
        <v>0</v>
      </c>
      <c r="E22524" t="s">
        <v>0</v>
      </c>
      <c r="F22524" s="7">
        <v>330.94600000000003</v>
      </c>
    </row>
    <row r="22525" spans="1:6" x14ac:dyDescent="0.25">
      <c r="A22525" s="5">
        <v>41455</v>
      </c>
      <c r="B22525" t="s">
        <v>135</v>
      </c>
      <c r="C22525">
        <v>60</v>
      </c>
      <c r="D22525" t="s">
        <v>1</v>
      </c>
      <c r="E22525" t="s">
        <v>103</v>
      </c>
      <c r="F22525" s="7">
        <v>31.5625</v>
      </c>
    </row>
    <row r="22526" spans="1:6" x14ac:dyDescent="0.25">
      <c r="A22526" s="5">
        <v>41455</v>
      </c>
      <c r="B22526" t="s">
        <v>135</v>
      </c>
      <c r="C22526">
        <v>60</v>
      </c>
      <c r="D22526" t="s">
        <v>1</v>
      </c>
      <c r="E22526" t="s">
        <v>104</v>
      </c>
      <c r="F22526" s="7">
        <v>166.18932000000001</v>
      </c>
    </row>
    <row r="22527" spans="1:6" x14ac:dyDescent="0.25">
      <c r="A22527" s="5">
        <v>41455</v>
      </c>
      <c r="B22527" t="s">
        <v>135</v>
      </c>
      <c r="C22527">
        <v>60</v>
      </c>
      <c r="D22527" t="s">
        <v>1</v>
      </c>
      <c r="E22527" t="s">
        <v>105</v>
      </c>
      <c r="F22527" s="7">
        <v>34.125</v>
      </c>
    </row>
    <row r="22528" spans="1:6" x14ac:dyDescent="0.25">
      <c r="A22528" s="5">
        <v>41455</v>
      </c>
      <c r="B22528" t="s">
        <v>135</v>
      </c>
      <c r="C22528">
        <v>60</v>
      </c>
      <c r="D22528" t="s">
        <v>1</v>
      </c>
      <c r="E22528" t="s">
        <v>56</v>
      </c>
      <c r="F22528" s="7">
        <v>141.9375</v>
      </c>
    </row>
    <row r="22529" spans="1:6" x14ac:dyDescent="0.25">
      <c r="A22529" s="5">
        <v>41455</v>
      </c>
      <c r="B22529" t="s">
        <v>135</v>
      </c>
      <c r="C22529">
        <v>60</v>
      </c>
      <c r="D22529" t="s">
        <v>1</v>
      </c>
      <c r="E22529" t="s">
        <v>2</v>
      </c>
      <c r="F22529" s="7">
        <v>29.85</v>
      </c>
    </row>
    <row r="22530" spans="1:6" x14ac:dyDescent="0.25">
      <c r="A22530" s="5">
        <v>41455</v>
      </c>
      <c r="B22530" t="s">
        <v>135</v>
      </c>
      <c r="C22530">
        <v>60</v>
      </c>
      <c r="D22530" t="s">
        <v>1</v>
      </c>
      <c r="E22530" t="s">
        <v>37</v>
      </c>
      <c r="F22530" s="7">
        <v>44.2</v>
      </c>
    </row>
    <row r="22531" spans="1:6" x14ac:dyDescent="0.25">
      <c r="A22531" s="5">
        <v>41455</v>
      </c>
      <c r="B22531" t="s">
        <v>135</v>
      </c>
      <c r="C22531">
        <v>60</v>
      </c>
      <c r="D22531" t="s">
        <v>1</v>
      </c>
      <c r="E22531" t="s">
        <v>4</v>
      </c>
      <c r="F22531" s="7">
        <v>1</v>
      </c>
    </row>
    <row r="22532" spans="1:6" x14ac:dyDescent="0.25">
      <c r="A22532" s="5">
        <v>41455</v>
      </c>
      <c r="B22532" t="s">
        <v>135</v>
      </c>
      <c r="C22532">
        <v>60</v>
      </c>
      <c r="D22532" t="s">
        <v>5</v>
      </c>
      <c r="E22532" t="s">
        <v>58</v>
      </c>
      <c r="F22532" s="7">
        <v>179.39949999999999</v>
      </c>
    </row>
    <row r="22533" spans="1:6" x14ac:dyDescent="0.25">
      <c r="A22533" s="5">
        <v>41455</v>
      </c>
      <c r="B22533" t="s">
        <v>135</v>
      </c>
      <c r="C22533">
        <v>60</v>
      </c>
      <c r="D22533" t="s">
        <v>5</v>
      </c>
      <c r="E22533" t="s">
        <v>59</v>
      </c>
      <c r="F22533" s="7">
        <v>9.6</v>
      </c>
    </row>
    <row r="22534" spans="1:6" x14ac:dyDescent="0.25">
      <c r="A22534" s="5">
        <v>41455</v>
      </c>
      <c r="B22534" t="s">
        <v>135</v>
      </c>
      <c r="C22534">
        <v>60</v>
      </c>
      <c r="D22534" t="s">
        <v>5</v>
      </c>
      <c r="E22534" t="s">
        <v>38</v>
      </c>
      <c r="F22534" s="7">
        <v>21.85</v>
      </c>
    </row>
    <row r="22535" spans="1:6" x14ac:dyDescent="0.25">
      <c r="A22535" s="5">
        <v>41455</v>
      </c>
      <c r="B22535" t="s">
        <v>135</v>
      </c>
      <c r="C22535">
        <v>60</v>
      </c>
      <c r="D22535" t="s">
        <v>5</v>
      </c>
      <c r="E22535" t="s">
        <v>47</v>
      </c>
      <c r="F22535" s="7">
        <v>753.79575</v>
      </c>
    </row>
    <row r="22536" spans="1:6" x14ac:dyDescent="0.25">
      <c r="A22536" s="5">
        <v>41455</v>
      </c>
      <c r="B22536" t="s">
        <v>135</v>
      </c>
      <c r="C22536">
        <v>60</v>
      </c>
      <c r="D22536" t="s">
        <v>5</v>
      </c>
      <c r="E22536" t="s">
        <v>48</v>
      </c>
      <c r="F22536" s="7">
        <v>45.7</v>
      </c>
    </row>
    <row r="22537" spans="1:6" x14ac:dyDescent="0.25">
      <c r="A22537" s="5">
        <v>41455</v>
      </c>
      <c r="B22537" t="s">
        <v>135</v>
      </c>
      <c r="C22537">
        <v>60</v>
      </c>
      <c r="D22537" t="s">
        <v>5</v>
      </c>
      <c r="E22537" t="s">
        <v>57</v>
      </c>
      <c r="F22537" s="7">
        <v>22.6</v>
      </c>
    </row>
    <row r="22538" spans="1:6" x14ac:dyDescent="0.25">
      <c r="A22538" s="5">
        <v>41455</v>
      </c>
      <c r="B22538" t="s">
        <v>135</v>
      </c>
      <c r="C22538">
        <v>60</v>
      </c>
      <c r="D22538" t="s">
        <v>5</v>
      </c>
      <c r="E22538" t="s">
        <v>6</v>
      </c>
      <c r="F22538" s="7">
        <v>25.6</v>
      </c>
    </row>
    <row r="22539" spans="1:6" x14ac:dyDescent="0.25">
      <c r="A22539" s="5">
        <v>41455</v>
      </c>
      <c r="B22539" t="s">
        <v>135</v>
      </c>
      <c r="C22539">
        <v>60</v>
      </c>
      <c r="D22539" t="s">
        <v>5</v>
      </c>
      <c r="E22539" t="s">
        <v>119</v>
      </c>
      <c r="F22539" s="7">
        <v>1</v>
      </c>
    </row>
    <row r="22540" spans="1:6" x14ac:dyDescent="0.25">
      <c r="A22540" s="5">
        <v>41455</v>
      </c>
      <c r="B22540" t="s">
        <v>135</v>
      </c>
      <c r="C22540">
        <v>60</v>
      </c>
      <c r="D22540" t="s">
        <v>5</v>
      </c>
      <c r="E22540" t="s">
        <v>29</v>
      </c>
      <c r="F22540" s="7">
        <v>218.44900000000001</v>
      </c>
    </row>
    <row r="22541" spans="1:6" x14ac:dyDescent="0.25">
      <c r="A22541" s="5">
        <v>41455</v>
      </c>
      <c r="B22541" t="s">
        <v>135</v>
      </c>
      <c r="C22541">
        <v>60</v>
      </c>
      <c r="D22541" t="s">
        <v>5</v>
      </c>
      <c r="E22541" t="s">
        <v>106</v>
      </c>
      <c r="F22541" s="7">
        <v>351.88724999999999</v>
      </c>
    </row>
    <row r="22542" spans="1:6" x14ac:dyDescent="0.25">
      <c r="A22542" s="5">
        <v>41455</v>
      </c>
      <c r="B22542" t="s">
        <v>135</v>
      </c>
      <c r="C22542">
        <v>60</v>
      </c>
      <c r="D22542" t="s">
        <v>5</v>
      </c>
      <c r="E22542" t="s">
        <v>49</v>
      </c>
      <c r="F22542" s="7">
        <v>558.149</v>
      </c>
    </row>
    <row r="22543" spans="1:6" x14ac:dyDescent="0.25">
      <c r="A22543" s="5">
        <v>41455</v>
      </c>
      <c r="B22543" t="s">
        <v>135</v>
      </c>
      <c r="C22543">
        <v>60</v>
      </c>
      <c r="D22543" t="s">
        <v>5</v>
      </c>
      <c r="E22543" t="s">
        <v>107</v>
      </c>
      <c r="F22543" s="7">
        <v>1142.854</v>
      </c>
    </row>
    <row r="22544" spans="1:6" x14ac:dyDescent="0.25">
      <c r="A22544" s="5">
        <v>41455</v>
      </c>
      <c r="B22544" t="s">
        <v>135</v>
      </c>
      <c r="C22544">
        <v>60</v>
      </c>
      <c r="D22544" t="s">
        <v>5</v>
      </c>
      <c r="E22544" t="s">
        <v>108</v>
      </c>
      <c r="F22544" s="7">
        <v>11.95909</v>
      </c>
    </row>
    <row r="22545" spans="1:6" x14ac:dyDescent="0.25">
      <c r="A22545" s="5">
        <v>41455</v>
      </c>
      <c r="B22545" t="s">
        <v>135</v>
      </c>
      <c r="C22545">
        <v>60</v>
      </c>
      <c r="D22545" t="s">
        <v>5</v>
      </c>
      <c r="E22545" t="s">
        <v>120</v>
      </c>
      <c r="F22545" s="7">
        <v>230.7</v>
      </c>
    </row>
    <row r="22546" spans="1:6" x14ac:dyDescent="0.25">
      <c r="A22546" s="5">
        <v>41455</v>
      </c>
      <c r="B22546" t="s">
        <v>135</v>
      </c>
      <c r="C22546">
        <v>60</v>
      </c>
      <c r="D22546" t="s">
        <v>5</v>
      </c>
      <c r="E22546" t="s">
        <v>55</v>
      </c>
      <c r="F22546" s="7">
        <v>166.14525</v>
      </c>
    </row>
    <row r="22547" spans="1:6" x14ac:dyDescent="0.25">
      <c r="A22547" s="5">
        <v>41455</v>
      </c>
      <c r="B22547" t="s">
        <v>135</v>
      </c>
      <c r="C22547">
        <v>60</v>
      </c>
      <c r="D22547" t="s">
        <v>5</v>
      </c>
      <c r="E22547" t="s">
        <v>35</v>
      </c>
      <c r="F22547" s="7">
        <v>866.75324999999998</v>
      </c>
    </row>
    <row r="22548" spans="1:6" x14ac:dyDescent="0.25">
      <c r="A22548" s="5">
        <v>41455</v>
      </c>
      <c r="B22548" t="s">
        <v>135</v>
      </c>
      <c r="C22548">
        <v>60</v>
      </c>
      <c r="D22548" t="s">
        <v>5</v>
      </c>
      <c r="E22548" t="s">
        <v>7</v>
      </c>
      <c r="F22548" s="7">
        <v>114.5945</v>
      </c>
    </row>
    <row r="22549" spans="1:6" x14ac:dyDescent="0.25">
      <c r="A22549" s="5">
        <v>41455</v>
      </c>
      <c r="B22549" t="s">
        <v>135</v>
      </c>
      <c r="C22549">
        <v>60</v>
      </c>
      <c r="D22549" t="s">
        <v>5</v>
      </c>
      <c r="E22549" t="s">
        <v>50</v>
      </c>
      <c r="F22549" s="7">
        <v>237.28653</v>
      </c>
    </row>
    <row r="22550" spans="1:6" x14ac:dyDescent="0.25">
      <c r="A22550" s="5">
        <v>41455</v>
      </c>
      <c r="B22550" t="s">
        <v>135</v>
      </c>
      <c r="C22550">
        <v>60</v>
      </c>
      <c r="D22550" t="s">
        <v>5</v>
      </c>
      <c r="E22550" t="s">
        <v>30</v>
      </c>
      <c r="F22550" s="7">
        <v>19.50975</v>
      </c>
    </row>
    <row r="22551" spans="1:6" x14ac:dyDescent="0.25">
      <c r="A22551" s="5">
        <v>41455</v>
      </c>
      <c r="B22551" t="s">
        <v>135</v>
      </c>
      <c r="C22551">
        <v>60</v>
      </c>
      <c r="D22551" t="s">
        <v>5</v>
      </c>
      <c r="E22551" t="s">
        <v>8</v>
      </c>
      <c r="F22551" s="7">
        <v>295.73</v>
      </c>
    </row>
    <row r="22552" spans="1:6" x14ac:dyDescent="0.25">
      <c r="A22552" s="5">
        <v>41455</v>
      </c>
      <c r="B22552" t="s">
        <v>135</v>
      </c>
      <c r="C22552">
        <v>60</v>
      </c>
      <c r="D22552" t="s">
        <v>5</v>
      </c>
      <c r="E22552" t="s">
        <v>109</v>
      </c>
      <c r="F22552" s="7">
        <v>25.05</v>
      </c>
    </row>
    <row r="22553" spans="1:6" x14ac:dyDescent="0.25">
      <c r="A22553" s="5">
        <v>41455</v>
      </c>
      <c r="B22553" t="s">
        <v>135</v>
      </c>
      <c r="C22553">
        <v>60</v>
      </c>
      <c r="D22553" t="s">
        <v>5</v>
      </c>
      <c r="E22553" t="s">
        <v>64</v>
      </c>
      <c r="F22553" s="7">
        <v>157.26249999999999</v>
      </c>
    </row>
    <row r="22554" spans="1:6" x14ac:dyDescent="0.25">
      <c r="A22554" s="5">
        <v>41455</v>
      </c>
      <c r="B22554" t="s">
        <v>135</v>
      </c>
      <c r="C22554">
        <v>60</v>
      </c>
      <c r="D22554" t="s">
        <v>5</v>
      </c>
      <c r="E22554" t="s">
        <v>36</v>
      </c>
      <c r="F22554" s="7">
        <v>188.52950000000001</v>
      </c>
    </row>
    <row r="22555" spans="1:6" x14ac:dyDescent="0.25">
      <c r="A22555" s="5">
        <v>41455</v>
      </c>
      <c r="B22555" t="s">
        <v>135</v>
      </c>
      <c r="C22555">
        <v>60</v>
      </c>
      <c r="D22555" t="s">
        <v>5</v>
      </c>
      <c r="E22555" t="s">
        <v>31</v>
      </c>
      <c r="F22555" s="7">
        <v>44.883749999999999</v>
      </c>
    </row>
    <row r="22556" spans="1:6" x14ac:dyDescent="0.25">
      <c r="A22556" s="5">
        <v>41455</v>
      </c>
      <c r="B22556" t="s">
        <v>135</v>
      </c>
      <c r="C22556">
        <v>60</v>
      </c>
      <c r="D22556" t="s">
        <v>5</v>
      </c>
      <c r="E22556" t="s">
        <v>32</v>
      </c>
      <c r="F22556" s="7">
        <v>380.62200000000001</v>
      </c>
    </row>
    <row r="22557" spans="1:6" x14ac:dyDescent="0.25">
      <c r="A22557" s="5">
        <v>41455</v>
      </c>
      <c r="B22557" t="s">
        <v>135</v>
      </c>
      <c r="C22557">
        <v>60</v>
      </c>
      <c r="D22557" t="s">
        <v>5</v>
      </c>
      <c r="E22557" t="s">
        <v>51</v>
      </c>
      <c r="F22557" s="7">
        <v>563.57381999999996</v>
      </c>
    </row>
    <row r="22558" spans="1:6" x14ac:dyDescent="0.25">
      <c r="A22558" s="5">
        <v>41455</v>
      </c>
      <c r="B22558" t="s">
        <v>135</v>
      </c>
      <c r="C22558">
        <v>60</v>
      </c>
      <c r="D22558" t="s">
        <v>5</v>
      </c>
      <c r="E22558" t="s">
        <v>39</v>
      </c>
      <c r="F22558" s="7">
        <v>229.85825</v>
      </c>
    </row>
    <row r="22559" spans="1:6" x14ac:dyDescent="0.25">
      <c r="A22559" s="5">
        <v>41455</v>
      </c>
      <c r="B22559" t="s">
        <v>135</v>
      </c>
      <c r="C22559">
        <v>60</v>
      </c>
      <c r="D22559" t="s">
        <v>5</v>
      </c>
      <c r="E22559" t="s">
        <v>69</v>
      </c>
      <c r="F22559" s="7">
        <v>23.85</v>
      </c>
    </row>
    <row r="22560" spans="1:6" x14ac:dyDescent="0.25">
      <c r="A22560" s="5">
        <v>41455</v>
      </c>
      <c r="B22560" t="s">
        <v>135</v>
      </c>
      <c r="C22560">
        <v>60</v>
      </c>
      <c r="D22560" t="s">
        <v>5</v>
      </c>
      <c r="E22560" t="s">
        <v>130</v>
      </c>
      <c r="F22560" s="7">
        <v>11</v>
      </c>
    </row>
    <row r="22561" spans="1:6" x14ac:dyDescent="0.25">
      <c r="A22561" s="5">
        <v>41455</v>
      </c>
      <c r="B22561" t="s">
        <v>135</v>
      </c>
      <c r="C22561">
        <v>60</v>
      </c>
      <c r="D22561" t="s">
        <v>9</v>
      </c>
      <c r="E22561" t="s">
        <v>10</v>
      </c>
      <c r="F22561" s="7">
        <v>13.2</v>
      </c>
    </row>
    <row r="22562" spans="1:6" x14ac:dyDescent="0.25">
      <c r="A22562" s="5">
        <v>41455</v>
      </c>
      <c r="B22562" t="s">
        <v>135</v>
      </c>
      <c r="C22562">
        <v>60</v>
      </c>
      <c r="D22562" t="s">
        <v>9</v>
      </c>
      <c r="E22562" t="s">
        <v>110</v>
      </c>
      <c r="F22562" s="7">
        <v>2495.6037500000002</v>
      </c>
    </row>
    <row r="22563" spans="1:6" x14ac:dyDescent="0.25">
      <c r="A22563" s="5">
        <v>41455</v>
      </c>
      <c r="B22563" t="s">
        <v>135</v>
      </c>
      <c r="C22563">
        <v>60</v>
      </c>
      <c r="D22563" t="s">
        <v>11</v>
      </c>
      <c r="E22563" t="s">
        <v>33</v>
      </c>
      <c r="F22563" s="7">
        <v>87.45</v>
      </c>
    </row>
    <row r="22564" spans="1:6" x14ac:dyDescent="0.25">
      <c r="A22564" s="5">
        <v>41455</v>
      </c>
      <c r="B22564" t="s">
        <v>135</v>
      </c>
      <c r="C22564">
        <v>60</v>
      </c>
      <c r="D22564" t="s">
        <v>11</v>
      </c>
      <c r="E22564" t="s">
        <v>111</v>
      </c>
      <c r="F22564" s="7">
        <v>15.112</v>
      </c>
    </row>
    <row r="22565" spans="1:6" x14ac:dyDescent="0.25">
      <c r="A22565" s="5">
        <v>41455</v>
      </c>
      <c r="B22565" t="s">
        <v>135</v>
      </c>
      <c r="C22565">
        <v>60</v>
      </c>
      <c r="D22565" t="s">
        <v>11</v>
      </c>
      <c r="E22565" t="s">
        <v>12</v>
      </c>
      <c r="F22565" s="7">
        <v>3270.4476199999999</v>
      </c>
    </row>
    <row r="22566" spans="1:6" x14ac:dyDescent="0.25">
      <c r="A22566" s="5">
        <v>41455</v>
      </c>
      <c r="B22566" t="s">
        <v>135</v>
      </c>
      <c r="C22566">
        <v>60</v>
      </c>
      <c r="D22566" t="s">
        <v>13</v>
      </c>
      <c r="E22566" t="s">
        <v>14</v>
      </c>
      <c r="F22566" s="7">
        <v>38.75</v>
      </c>
    </row>
    <row r="22567" spans="1:6" x14ac:dyDescent="0.25">
      <c r="A22567" s="5">
        <v>41455</v>
      </c>
      <c r="B22567" t="s">
        <v>135</v>
      </c>
      <c r="C22567">
        <v>60</v>
      </c>
      <c r="D22567" t="s">
        <v>13</v>
      </c>
      <c r="E22567" t="s">
        <v>112</v>
      </c>
      <c r="F22567" s="7">
        <v>8.6999999999999993</v>
      </c>
    </row>
    <row r="22568" spans="1:6" x14ac:dyDescent="0.25">
      <c r="A22568" s="5">
        <v>41455</v>
      </c>
      <c r="B22568" t="s">
        <v>135</v>
      </c>
      <c r="C22568">
        <v>60</v>
      </c>
      <c r="D22568" t="s">
        <v>13</v>
      </c>
      <c r="E22568" t="s">
        <v>15</v>
      </c>
      <c r="F22568" s="7">
        <v>429.59825000000001</v>
      </c>
    </row>
    <row r="22569" spans="1:6" x14ac:dyDescent="0.25">
      <c r="A22569" s="5">
        <v>41455</v>
      </c>
      <c r="B22569" t="s">
        <v>135</v>
      </c>
      <c r="C22569">
        <v>60</v>
      </c>
      <c r="D22569" t="s">
        <v>13</v>
      </c>
      <c r="E22569" t="s">
        <v>16</v>
      </c>
      <c r="F22569" s="7">
        <v>301.93124999999998</v>
      </c>
    </row>
    <row r="22570" spans="1:6" x14ac:dyDescent="0.25">
      <c r="A22570" s="5">
        <v>41455</v>
      </c>
      <c r="B22570" t="s">
        <v>135</v>
      </c>
      <c r="C22570">
        <v>60</v>
      </c>
      <c r="D22570" t="s">
        <v>13</v>
      </c>
      <c r="E22570" t="s">
        <v>17</v>
      </c>
      <c r="F22570" s="7">
        <v>27.07525</v>
      </c>
    </row>
    <row r="22571" spans="1:6" x14ac:dyDescent="0.25">
      <c r="A22571" s="5">
        <v>41455</v>
      </c>
      <c r="B22571" t="s">
        <v>135</v>
      </c>
      <c r="C22571">
        <v>60</v>
      </c>
      <c r="D22571" t="s">
        <v>13</v>
      </c>
      <c r="E22571" t="s">
        <v>40</v>
      </c>
      <c r="F22571" s="7">
        <v>163.35724999999999</v>
      </c>
    </row>
    <row r="22572" spans="1:6" x14ac:dyDescent="0.25">
      <c r="A22572" s="5">
        <v>41455</v>
      </c>
      <c r="B22572" t="s">
        <v>135</v>
      </c>
      <c r="C22572">
        <v>60</v>
      </c>
      <c r="D22572" t="s">
        <v>13</v>
      </c>
      <c r="E22572" t="s">
        <v>52</v>
      </c>
      <c r="F22572" s="7">
        <v>3.8639999999999999</v>
      </c>
    </row>
    <row r="22573" spans="1:6" x14ac:dyDescent="0.25">
      <c r="A22573" s="5">
        <v>41455</v>
      </c>
      <c r="B22573" t="s">
        <v>135</v>
      </c>
      <c r="C22573">
        <v>60</v>
      </c>
      <c r="D22573" t="s">
        <v>18</v>
      </c>
      <c r="E22573" t="s">
        <v>113</v>
      </c>
      <c r="F22573" s="7">
        <v>0.6</v>
      </c>
    </row>
    <row r="22574" spans="1:6" x14ac:dyDescent="0.25">
      <c r="A22574" s="5">
        <v>41455</v>
      </c>
      <c r="B22574" t="s">
        <v>135</v>
      </c>
      <c r="C22574">
        <v>60</v>
      </c>
      <c r="D22574" t="s">
        <v>18</v>
      </c>
      <c r="E22574" t="s">
        <v>114</v>
      </c>
      <c r="F22574" s="7">
        <v>17.399999999999999</v>
      </c>
    </row>
    <row r="22575" spans="1:6" x14ac:dyDescent="0.25">
      <c r="A22575" s="5">
        <v>41455</v>
      </c>
      <c r="B22575" t="s">
        <v>135</v>
      </c>
      <c r="C22575">
        <v>60</v>
      </c>
      <c r="D22575" t="s">
        <v>18</v>
      </c>
      <c r="E22575" t="s">
        <v>123</v>
      </c>
      <c r="F22575" s="7">
        <v>24.956250000000001</v>
      </c>
    </row>
    <row r="22576" spans="1:6" x14ac:dyDescent="0.25">
      <c r="A22576" s="5">
        <v>41455</v>
      </c>
      <c r="B22576" t="s">
        <v>135</v>
      </c>
      <c r="C22576">
        <v>60</v>
      </c>
      <c r="D22576" t="s">
        <v>18</v>
      </c>
      <c r="E22576" t="s">
        <v>129</v>
      </c>
      <c r="F22576" s="7">
        <v>1</v>
      </c>
    </row>
    <row r="22577" spans="1:6" x14ac:dyDescent="0.25">
      <c r="A22577" s="5">
        <v>41455</v>
      </c>
      <c r="B22577" t="s">
        <v>135</v>
      </c>
      <c r="C22577">
        <v>60</v>
      </c>
      <c r="D22577" t="s">
        <v>18</v>
      </c>
      <c r="E22577" t="s">
        <v>124</v>
      </c>
      <c r="F22577" s="7">
        <v>124.125</v>
      </c>
    </row>
    <row r="22578" spans="1:6" x14ac:dyDescent="0.25">
      <c r="A22578" s="5">
        <v>41455</v>
      </c>
      <c r="B22578" t="s">
        <v>135</v>
      </c>
      <c r="C22578">
        <v>60</v>
      </c>
      <c r="D22578" t="s">
        <v>20</v>
      </c>
      <c r="E22578" t="s">
        <v>21</v>
      </c>
      <c r="F22578" s="7">
        <v>150.4</v>
      </c>
    </row>
    <row r="22579" spans="1:6" x14ac:dyDescent="0.25">
      <c r="A22579" s="5">
        <v>41455</v>
      </c>
      <c r="B22579" t="s">
        <v>135</v>
      </c>
      <c r="C22579">
        <v>60</v>
      </c>
      <c r="D22579" t="s">
        <v>20</v>
      </c>
      <c r="E22579" t="s">
        <v>60</v>
      </c>
      <c r="F22579" s="7">
        <v>102.5</v>
      </c>
    </row>
    <row r="22580" spans="1:6" x14ac:dyDescent="0.25">
      <c r="A22580" s="5">
        <v>41455</v>
      </c>
      <c r="B22580" t="s">
        <v>135</v>
      </c>
      <c r="C22580">
        <v>60</v>
      </c>
      <c r="D22580" t="s">
        <v>20</v>
      </c>
      <c r="E22580" t="s">
        <v>115</v>
      </c>
      <c r="F22580" s="7">
        <v>985.33399999999995</v>
      </c>
    </row>
    <row r="22581" spans="1:6" x14ac:dyDescent="0.25">
      <c r="A22581" s="5">
        <v>41455</v>
      </c>
      <c r="B22581" t="s">
        <v>135</v>
      </c>
      <c r="C22581">
        <v>60</v>
      </c>
      <c r="D22581" t="s">
        <v>20</v>
      </c>
      <c r="E22581" t="s">
        <v>41</v>
      </c>
      <c r="F22581" s="7">
        <v>156.30000000000001</v>
      </c>
    </row>
    <row r="22582" spans="1:6" x14ac:dyDescent="0.25">
      <c r="A22582" s="5">
        <v>41455</v>
      </c>
      <c r="B22582" t="s">
        <v>135</v>
      </c>
      <c r="C22582">
        <v>60</v>
      </c>
      <c r="D22582" t="s">
        <v>20</v>
      </c>
      <c r="E22582" t="s">
        <v>116</v>
      </c>
      <c r="F22582" s="7">
        <v>44.9</v>
      </c>
    </row>
    <row r="22583" spans="1:6" x14ac:dyDescent="0.25">
      <c r="A22583" s="5">
        <v>41455</v>
      </c>
      <c r="B22583" t="s">
        <v>135</v>
      </c>
      <c r="C22583">
        <v>60</v>
      </c>
      <c r="D22583" t="s">
        <v>20</v>
      </c>
      <c r="E22583" t="s">
        <v>63</v>
      </c>
      <c r="F22583" s="7">
        <v>15.8</v>
      </c>
    </row>
    <row r="22584" spans="1:6" x14ac:dyDescent="0.25">
      <c r="A22584" s="5">
        <v>41455</v>
      </c>
      <c r="B22584" t="s">
        <v>135</v>
      </c>
      <c r="C22584">
        <v>60</v>
      </c>
      <c r="D22584" t="s">
        <v>22</v>
      </c>
      <c r="E22584" t="s">
        <v>42</v>
      </c>
      <c r="F22584" s="7">
        <v>926.91827999999998</v>
      </c>
    </row>
    <row r="22585" spans="1:6" x14ac:dyDescent="0.25">
      <c r="A22585" s="5">
        <v>41455</v>
      </c>
      <c r="B22585" t="s">
        <v>135</v>
      </c>
      <c r="C22585">
        <v>60</v>
      </c>
      <c r="D22585" t="s">
        <v>22</v>
      </c>
      <c r="E22585" t="s">
        <v>23</v>
      </c>
      <c r="F22585" s="7">
        <v>23.537500000000001</v>
      </c>
    </row>
    <row r="22586" spans="1:6" x14ac:dyDescent="0.25">
      <c r="A22586" s="5">
        <v>41455</v>
      </c>
      <c r="B22586" t="s">
        <v>135</v>
      </c>
      <c r="C22586">
        <v>60</v>
      </c>
      <c r="D22586" t="s">
        <v>24</v>
      </c>
      <c r="E22586" t="s">
        <v>117</v>
      </c>
      <c r="F22586" s="7">
        <v>371.9</v>
      </c>
    </row>
    <row r="22587" spans="1:6" x14ac:dyDescent="0.25">
      <c r="A22587" s="5">
        <v>41455</v>
      </c>
      <c r="B22587" t="s">
        <v>135</v>
      </c>
      <c r="C22587">
        <v>60</v>
      </c>
      <c r="D22587" t="s">
        <v>24</v>
      </c>
      <c r="E22587" t="s">
        <v>53</v>
      </c>
      <c r="F22587" s="7">
        <v>1598.1198899999999</v>
      </c>
    </row>
    <row r="22588" spans="1:6" x14ac:dyDescent="0.25">
      <c r="A22588" s="5">
        <v>41455</v>
      </c>
      <c r="B22588" t="s">
        <v>135</v>
      </c>
      <c r="C22588">
        <v>60</v>
      </c>
      <c r="D22588" t="s">
        <v>24</v>
      </c>
      <c r="E22588" t="s">
        <v>25</v>
      </c>
      <c r="F22588" s="7">
        <v>316.7</v>
      </c>
    </row>
    <row r="22589" spans="1:6" x14ac:dyDescent="0.25">
      <c r="A22589" s="5">
        <v>41455</v>
      </c>
      <c r="B22589" t="s">
        <v>135</v>
      </c>
      <c r="C22589">
        <v>60</v>
      </c>
      <c r="D22589" t="s">
        <v>24</v>
      </c>
      <c r="E22589" t="s">
        <v>44</v>
      </c>
      <c r="F22589" s="7">
        <v>738.89613999999995</v>
      </c>
    </row>
    <row r="22590" spans="1:6" x14ac:dyDescent="0.25">
      <c r="A22590" s="5">
        <v>41455</v>
      </c>
      <c r="B22590" t="s">
        <v>135</v>
      </c>
      <c r="C22590">
        <v>60</v>
      </c>
      <c r="D22590" t="s">
        <v>24</v>
      </c>
      <c r="E22590" t="s">
        <v>26</v>
      </c>
      <c r="F22590" s="7">
        <v>447.92</v>
      </c>
    </row>
    <row r="22591" spans="1:6" x14ac:dyDescent="0.25">
      <c r="A22591" s="5">
        <v>41455</v>
      </c>
      <c r="B22591" t="s">
        <v>135</v>
      </c>
      <c r="C22591">
        <v>60</v>
      </c>
      <c r="D22591" t="s">
        <v>24</v>
      </c>
      <c r="E22591" t="s">
        <v>27</v>
      </c>
      <c r="F22591" s="7">
        <v>149.97309999999999</v>
      </c>
    </row>
    <row r="22592" spans="1:6" x14ac:dyDescent="0.25">
      <c r="A22592" s="5">
        <v>41455</v>
      </c>
      <c r="B22592" t="s">
        <v>135</v>
      </c>
      <c r="C22592">
        <v>60</v>
      </c>
      <c r="D22592" t="s">
        <v>24</v>
      </c>
      <c r="E22592" t="s">
        <v>45</v>
      </c>
      <c r="F22592" s="7">
        <v>388.6</v>
      </c>
    </row>
    <row r="22593" spans="1:6" x14ac:dyDescent="0.25">
      <c r="A22593" s="5">
        <v>41455</v>
      </c>
      <c r="B22593" t="s">
        <v>135</v>
      </c>
      <c r="C22593">
        <v>60</v>
      </c>
      <c r="D22593" t="s">
        <v>24</v>
      </c>
      <c r="E22593" t="s">
        <v>61</v>
      </c>
      <c r="F22593" s="7">
        <v>1630.1125300000001</v>
      </c>
    </row>
    <row r="22594" spans="1:6" x14ac:dyDescent="0.25">
      <c r="A22594" s="5">
        <v>41455</v>
      </c>
      <c r="B22594" t="s">
        <v>135</v>
      </c>
      <c r="C22594">
        <v>60</v>
      </c>
      <c r="D22594" t="s">
        <v>24</v>
      </c>
      <c r="E22594" t="s">
        <v>43</v>
      </c>
      <c r="F22594" s="7">
        <v>392.87542999999999</v>
      </c>
    </row>
    <row r="22595" spans="1:6" x14ac:dyDescent="0.25">
      <c r="A22595" s="5">
        <v>41455</v>
      </c>
      <c r="B22595" t="s">
        <v>125</v>
      </c>
      <c r="C22595">
        <v>70</v>
      </c>
      <c r="D22595" t="s">
        <v>54</v>
      </c>
      <c r="E22595" t="s">
        <v>101</v>
      </c>
      <c r="F22595" s="7">
        <v>456.9</v>
      </c>
    </row>
    <row r="22596" spans="1:6" x14ac:dyDescent="0.25">
      <c r="A22596" s="5">
        <v>41455</v>
      </c>
      <c r="B22596" t="s">
        <v>125</v>
      </c>
      <c r="C22596">
        <v>70</v>
      </c>
      <c r="D22596" t="s">
        <v>46</v>
      </c>
      <c r="E22596" t="s">
        <v>46</v>
      </c>
      <c r="F22596" s="7">
        <v>935.3</v>
      </c>
    </row>
    <row r="22597" spans="1:6" x14ac:dyDescent="0.25">
      <c r="A22597" s="5">
        <v>41455</v>
      </c>
      <c r="B22597" t="s">
        <v>125</v>
      </c>
      <c r="C22597">
        <v>70</v>
      </c>
      <c r="D22597" t="s">
        <v>46</v>
      </c>
      <c r="E22597" t="s">
        <v>102</v>
      </c>
      <c r="F22597" s="7">
        <v>111.9</v>
      </c>
    </row>
    <row r="22598" spans="1:6" x14ac:dyDescent="0.25">
      <c r="A22598" s="5">
        <v>41455</v>
      </c>
      <c r="B22598" t="s">
        <v>125</v>
      </c>
      <c r="C22598">
        <v>70</v>
      </c>
      <c r="D22598" t="s">
        <v>0</v>
      </c>
      <c r="E22598" t="s">
        <v>0</v>
      </c>
      <c r="F22598" s="7">
        <v>54</v>
      </c>
    </row>
    <row r="22599" spans="1:6" x14ac:dyDescent="0.25">
      <c r="A22599" s="5">
        <v>41455</v>
      </c>
      <c r="B22599" t="s">
        <v>125</v>
      </c>
      <c r="C22599">
        <v>70</v>
      </c>
      <c r="D22599" t="s">
        <v>1</v>
      </c>
      <c r="E22599" t="s">
        <v>104</v>
      </c>
      <c r="F22599" s="7">
        <v>15</v>
      </c>
    </row>
    <row r="22600" spans="1:6" x14ac:dyDescent="0.25">
      <c r="A22600" s="5">
        <v>41455</v>
      </c>
      <c r="B22600" t="s">
        <v>125</v>
      </c>
      <c r="C22600">
        <v>70</v>
      </c>
      <c r="D22600" t="s">
        <v>1</v>
      </c>
      <c r="E22600" t="s">
        <v>105</v>
      </c>
      <c r="F22600" s="7">
        <v>3.5</v>
      </c>
    </row>
    <row r="22601" spans="1:6" x14ac:dyDescent="0.25">
      <c r="A22601" s="5">
        <v>41455</v>
      </c>
      <c r="B22601" t="s">
        <v>125</v>
      </c>
      <c r="C22601">
        <v>70</v>
      </c>
      <c r="D22601" t="s">
        <v>1</v>
      </c>
      <c r="E22601" t="s">
        <v>56</v>
      </c>
      <c r="F22601" s="7">
        <v>4</v>
      </c>
    </row>
    <row r="22602" spans="1:6" x14ac:dyDescent="0.25">
      <c r="A22602" s="5">
        <v>41455</v>
      </c>
      <c r="B22602" t="s">
        <v>125</v>
      </c>
      <c r="C22602">
        <v>70</v>
      </c>
      <c r="D22602" t="s">
        <v>1</v>
      </c>
      <c r="E22602" t="s">
        <v>37</v>
      </c>
      <c r="F22602" s="7">
        <v>2</v>
      </c>
    </row>
    <row r="22603" spans="1:6" x14ac:dyDescent="0.25">
      <c r="A22603" s="5">
        <v>41455</v>
      </c>
      <c r="B22603" t="s">
        <v>125</v>
      </c>
      <c r="C22603">
        <v>70</v>
      </c>
      <c r="D22603" t="s">
        <v>5</v>
      </c>
      <c r="E22603" t="s">
        <v>58</v>
      </c>
      <c r="F22603" s="7">
        <v>63</v>
      </c>
    </row>
    <row r="22604" spans="1:6" x14ac:dyDescent="0.25">
      <c r="A22604" s="5">
        <v>41455</v>
      </c>
      <c r="B22604" t="s">
        <v>125</v>
      </c>
      <c r="C22604">
        <v>70</v>
      </c>
      <c r="D22604" t="s">
        <v>5</v>
      </c>
      <c r="E22604" t="s">
        <v>59</v>
      </c>
      <c r="F22604" s="7">
        <v>4</v>
      </c>
    </row>
    <row r="22605" spans="1:6" x14ac:dyDescent="0.25">
      <c r="A22605" s="5">
        <v>41455</v>
      </c>
      <c r="B22605" t="s">
        <v>125</v>
      </c>
      <c r="C22605">
        <v>70</v>
      </c>
      <c r="D22605" t="s">
        <v>5</v>
      </c>
      <c r="E22605" t="s">
        <v>38</v>
      </c>
      <c r="F22605" s="7">
        <v>0.375</v>
      </c>
    </row>
    <row r="22606" spans="1:6" x14ac:dyDescent="0.25">
      <c r="A22606" s="5">
        <v>41455</v>
      </c>
      <c r="B22606" t="s">
        <v>125</v>
      </c>
      <c r="C22606">
        <v>70</v>
      </c>
      <c r="D22606" t="s">
        <v>5</v>
      </c>
      <c r="E22606" t="s">
        <v>47</v>
      </c>
      <c r="F22606" s="7">
        <v>254.4</v>
      </c>
    </row>
    <row r="22607" spans="1:6" x14ac:dyDescent="0.25">
      <c r="A22607" s="5">
        <v>41455</v>
      </c>
      <c r="B22607" t="s">
        <v>125</v>
      </c>
      <c r="C22607">
        <v>70</v>
      </c>
      <c r="D22607" t="s">
        <v>5</v>
      </c>
      <c r="E22607" t="s">
        <v>48</v>
      </c>
      <c r="F22607" s="7">
        <v>2</v>
      </c>
    </row>
    <row r="22608" spans="1:6" x14ac:dyDescent="0.25">
      <c r="A22608" s="5">
        <v>41455</v>
      </c>
      <c r="B22608" t="s">
        <v>125</v>
      </c>
      <c r="C22608">
        <v>70</v>
      </c>
      <c r="D22608" t="s">
        <v>5</v>
      </c>
      <c r="E22608" t="s">
        <v>6</v>
      </c>
      <c r="F22608" s="7">
        <v>4</v>
      </c>
    </row>
    <row r="22609" spans="1:6" x14ac:dyDescent="0.25">
      <c r="A22609" s="5">
        <v>41455</v>
      </c>
      <c r="B22609" t="s">
        <v>125</v>
      </c>
      <c r="C22609">
        <v>70</v>
      </c>
      <c r="D22609" t="s">
        <v>5</v>
      </c>
      <c r="E22609" t="s">
        <v>29</v>
      </c>
      <c r="F22609" s="7">
        <v>22.9375</v>
      </c>
    </row>
    <row r="22610" spans="1:6" x14ac:dyDescent="0.25">
      <c r="A22610" s="5">
        <v>41455</v>
      </c>
      <c r="B22610" t="s">
        <v>125</v>
      </c>
      <c r="C22610">
        <v>70</v>
      </c>
      <c r="D22610" t="s">
        <v>5</v>
      </c>
      <c r="E22610" t="s">
        <v>106</v>
      </c>
      <c r="F22610" s="7">
        <v>134.69999999999999</v>
      </c>
    </row>
    <row r="22611" spans="1:6" x14ac:dyDescent="0.25">
      <c r="A22611" s="5">
        <v>41455</v>
      </c>
      <c r="B22611" t="s">
        <v>125</v>
      </c>
      <c r="C22611">
        <v>70</v>
      </c>
      <c r="D22611" t="s">
        <v>5</v>
      </c>
      <c r="E22611" t="s">
        <v>49</v>
      </c>
      <c r="F22611" s="7">
        <v>185.9</v>
      </c>
    </row>
    <row r="22612" spans="1:6" x14ac:dyDescent="0.25">
      <c r="A22612" s="5">
        <v>41455</v>
      </c>
      <c r="B22612" t="s">
        <v>125</v>
      </c>
      <c r="C22612">
        <v>70</v>
      </c>
      <c r="D22612" t="s">
        <v>5</v>
      </c>
      <c r="E22612" t="s">
        <v>107</v>
      </c>
      <c r="F22612" s="7">
        <v>644.33749999999998</v>
      </c>
    </row>
    <row r="22613" spans="1:6" x14ac:dyDescent="0.25">
      <c r="A22613" s="5">
        <v>41455</v>
      </c>
      <c r="B22613" t="s">
        <v>125</v>
      </c>
      <c r="C22613">
        <v>70</v>
      </c>
      <c r="D22613" t="s">
        <v>5</v>
      </c>
      <c r="E22613" t="s">
        <v>108</v>
      </c>
      <c r="F22613" s="7">
        <v>88.8</v>
      </c>
    </row>
    <row r="22614" spans="1:6" x14ac:dyDescent="0.25">
      <c r="A22614" s="5">
        <v>41455</v>
      </c>
      <c r="B22614" t="s">
        <v>125</v>
      </c>
      <c r="C22614">
        <v>70</v>
      </c>
      <c r="D22614" t="s">
        <v>5</v>
      </c>
      <c r="E22614" t="s">
        <v>120</v>
      </c>
      <c r="F22614" s="7">
        <v>10.6</v>
      </c>
    </row>
    <row r="22615" spans="1:6" x14ac:dyDescent="0.25">
      <c r="A22615" s="5">
        <v>41455</v>
      </c>
      <c r="B22615" t="s">
        <v>125</v>
      </c>
      <c r="C22615">
        <v>70</v>
      </c>
      <c r="D22615" t="s">
        <v>5</v>
      </c>
      <c r="E22615" t="s">
        <v>55</v>
      </c>
      <c r="F22615" s="7">
        <v>27.4</v>
      </c>
    </row>
    <row r="22616" spans="1:6" x14ac:dyDescent="0.25">
      <c r="A22616" s="5">
        <v>41455</v>
      </c>
      <c r="B22616" t="s">
        <v>125</v>
      </c>
      <c r="C22616">
        <v>70</v>
      </c>
      <c r="D22616" t="s">
        <v>5</v>
      </c>
      <c r="E22616" t="s">
        <v>35</v>
      </c>
      <c r="F22616" s="7">
        <v>341.5</v>
      </c>
    </row>
    <row r="22617" spans="1:6" x14ac:dyDescent="0.25">
      <c r="A22617" s="5">
        <v>41455</v>
      </c>
      <c r="B22617" t="s">
        <v>125</v>
      </c>
      <c r="C22617">
        <v>70</v>
      </c>
      <c r="D22617" t="s">
        <v>5</v>
      </c>
      <c r="E22617" t="s">
        <v>7</v>
      </c>
      <c r="F22617" s="7">
        <v>30</v>
      </c>
    </row>
    <row r="22618" spans="1:6" x14ac:dyDescent="0.25">
      <c r="A22618" s="5">
        <v>41455</v>
      </c>
      <c r="B22618" t="s">
        <v>125</v>
      </c>
      <c r="C22618">
        <v>70</v>
      </c>
      <c r="D22618" t="s">
        <v>5</v>
      </c>
      <c r="E22618" t="s">
        <v>50</v>
      </c>
      <c r="F22618" s="7">
        <v>54</v>
      </c>
    </row>
    <row r="22619" spans="1:6" x14ac:dyDescent="0.25">
      <c r="A22619" s="5">
        <v>41455</v>
      </c>
      <c r="B22619" t="s">
        <v>125</v>
      </c>
      <c r="C22619">
        <v>70</v>
      </c>
      <c r="D22619" t="s">
        <v>5</v>
      </c>
      <c r="E22619" t="s">
        <v>8</v>
      </c>
      <c r="F22619" s="7">
        <v>83.8</v>
      </c>
    </row>
    <row r="22620" spans="1:6" x14ac:dyDescent="0.25">
      <c r="A22620" s="5">
        <v>41455</v>
      </c>
      <c r="B22620" t="s">
        <v>125</v>
      </c>
      <c r="C22620">
        <v>70</v>
      </c>
      <c r="D22620" t="s">
        <v>5</v>
      </c>
      <c r="E22620" t="s">
        <v>64</v>
      </c>
      <c r="F22620" s="7">
        <v>10</v>
      </c>
    </row>
    <row r="22621" spans="1:6" x14ac:dyDescent="0.25">
      <c r="A22621" s="5">
        <v>41455</v>
      </c>
      <c r="B22621" t="s">
        <v>125</v>
      </c>
      <c r="C22621">
        <v>70</v>
      </c>
      <c r="D22621" t="s">
        <v>5</v>
      </c>
      <c r="E22621" t="s">
        <v>36</v>
      </c>
      <c r="F22621" s="7">
        <v>16.7</v>
      </c>
    </row>
    <row r="22622" spans="1:6" x14ac:dyDescent="0.25">
      <c r="A22622" s="5">
        <v>41455</v>
      </c>
      <c r="B22622" t="s">
        <v>125</v>
      </c>
      <c r="C22622">
        <v>70</v>
      </c>
      <c r="D22622" t="s">
        <v>5</v>
      </c>
      <c r="E22622" t="s">
        <v>31</v>
      </c>
      <c r="F22622" s="7">
        <v>11</v>
      </c>
    </row>
    <row r="22623" spans="1:6" x14ac:dyDescent="0.25">
      <c r="A22623" s="5">
        <v>41455</v>
      </c>
      <c r="B22623" t="s">
        <v>125</v>
      </c>
      <c r="C22623">
        <v>70</v>
      </c>
      <c r="D22623" t="s">
        <v>5</v>
      </c>
      <c r="E22623" t="s">
        <v>32</v>
      </c>
      <c r="F22623" s="7">
        <v>108</v>
      </c>
    </row>
    <row r="22624" spans="1:6" x14ac:dyDescent="0.25">
      <c r="A22624" s="5">
        <v>41455</v>
      </c>
      <c r="B22624" t="s">
        <v>125</v>
      </c>
      <c r="C22624">
        <v>70</v>
      </c>
      <c r="D22624" t="s">
        <v>5</v>
      </c>
      <c r="E22624" t="s">
        <v>51</v>
      </c>
      <c r="F22624" s="7">
        <v>211.2</v>
      </c>
    </row>
    <row r="22625" spans="1:6" x14ac:dyDescent="0.25">
      <c r="A22625" s="5">
        <v>41455</v>
      </c>
      <c r="B22625" t="s">
        <v>125</v>
      </c>
      <c r="C22625">
        <v>70</v>
      </c>
      <c r="D22625" t="s">
        <v>5</v>
      </c>
      <c r="E22625" t="s">
        <v>39</v>
      </c>
      <c r="F22625" s="7">
        <v>55.806249999999999</v>
      </c>
    </row>
    <row r="22626" spans="1:6" x14ac:dyDescent="0.25">
      <c r="A22626" s="5">
        <v>41455</v>
      </c>
      <c r="B22626" t="s">
        <v>125</v>
      </c>
      <c r="C22626">
        <v>70</v>
      </c>
      <c r="D22626" t="s">
        <v>9</v>
      </c>
      <c r="E22626" t="s">
        <v>10</v>
      </c>
      <c r="F22626" s="7">
        <v>1</v>
      </c>
    </row>
    <row r="22627" spans="1:6" x14ac:dyDescent="0.25">
      <c r="A22627" s="5">
        <v>41455</v>
      </c>
      <c r="B22627" t="s">
        <v>125</v>
      </c>
      <c r="C22627">
        <v>70</v>
      </c>
      <c r="D22627" t="s">
        <v>9</v>
      </c>
      <c r="E22627" t="s">
        <v>110</v>
      </c>
      <c r="F22627" s="7">
        <v>187.3</v>
      </c>
    </row>
    <row r="22628" spans="1:6" x14ac:dyDescent="0.25">
      <c r="A22628" s="5">
        <v>41455</v>
      </c>
      <c r="B22628" t="s">
        <v>125</v>
      </c>
      <c r="C22628">
        <v>70</v>
      </c>
      <c r="D22628" t="s">
        <v>11</v>
      </c>
      <c r="E22628" t="s">
        <v>12</v>
      </c>
      <c r="F22628" s="7">
        <v>251.9</v>
      </c>
    </row>
    <row r="22629" spans="1:6" x14ac:dyDescent="0.25">
      <c r="A22629" s="5">
        <v>41455</v>
      </c>
      <c r="B22629" t="s">
        <v>125</v>
      </c>
      <c r="C22629">
        <v>70</v>
      </c>
      <c r="D22629" t="s">
        <v>13</v>
      </c>
      <c r="E22629" t="s">
        <v>15</v>
      </c>
      <c r="F22629" s="7">
        <v>88.1</v>
      </c>
    </row>
    <row r="22630" spans="1:6" x14ac:dyDescent="0.25">
      <c r="A22630" s="5">
        <v>41455</v>
      </c>
      <c r="B22630" t="s">
        <v>125</v>
      </c>
      <c r="C22630">
        <v>70</v>
      </c>
      <c r="D22630" t="s">
        <v>13</v>
      </c>
      <c r="E22630" t="s">
        <v>16</v>
      </c>
      <c r="F22630" s="7">
        <v>5.7750000000000004</v>
      </c>
    </row>
    <row r="22631" spans="1:6" x14ac:dyDescent="0.25">
      <c r="A22631" s="5">
        <v>41455</v>
      </c>
      <c r="B22631" t="s">
        <v>125</v>
      </c>
      <c r="C22631">
        <v>70</v>
      </c>
      <c r="D22631" t="s">
        <v>13</v>
      </c>
      <c r="E22631" t="s">
        <v>17</v>
      </c>
      <c r="F22631" s="7">
        <v>1</v>
      </c>
    </row>
    <row r="22632" spans="1:6" x14ac:dyDescent="0.25">
      <c r="A22632" s="5">
        <v>41455</v>
      </c>
      <c r="B22632" t="s">
        <v>125</v>
      </c>
      <c r="C22632">
        <v>70</v>
      </c>
      <c r="D22632" t="s">
        <v>13</v>
      </c>
      <c r="E22632" t="s">
        <v>40</v>
      </c>
      <c r="F22632" s="7">
        <v>1</v>
      </c>
    </row>
    <row r="22633" spans="1:6" x14ac:dyDescent="0.25">
      <c r="A22633" s="5">
        <v>41455</v>
      </c>
      <c r="B22633" t="s">
        <v>125</v>
      </c>
      <c r="C22633">
        <v>70</v>
      </c>
      <c r="D22633" t="s">
        <v>18</v>
      </c>
      <c r="E22633" t="s">
        <v>129</v>
      </c>
      <c r="F22633" s="7">
        <v>1</v>
      </c>
    </row>
    <row r="22634" spans="1:6" x14ac:dyDescent="0.25">
      <c r="A22634" s="5">
        <v>41455</v>
      </c>
      <c r="B22634" t="s">
        <v>125</v>
      </c>
      <c r="C22634">
        <v>70</v>
      </c>
      <c r="D22634" t="s">
        <v>18</v>
      </c>
      <c r="E22634" t="s">
        <v>124</v>
      </c>
      <c r="F22634" s="7">
        <v>9.8000000000000007</v>
      </c>
    </row>
    <row r="22635" spans="1:6" x14ac:dyDescent="0.25">
      <c r="A22635" s="5">
        <v>41455</v>
      </c>
      <c r="B22635" t="s">
        <v>125</v>
      </c>
      <c r="C22635">
        <v>70</v>
      </c>
      <c r="D22635" t="s">
        <v>20</v>
      </c>
      <c r="E22635" t="s">
        <v>21</v>
      </c>
      <c r="F22635" s="7">
        <v>74.599999999999994</v>
      </c>
    </row>
    <row r="22636" spans="1:6" x14ac:dyDescent="0.25">
      <c r="A22636" s="5">
        <v>41455</v>
      </c>
      <c r="B22636" t="s">
        <v>125</v>
      </c>
      <c r="C22636">
        <v>70</v>
      </c>
      <c r="D22636" t="s">
        <v>20</v>
      </c>
      <c r="E22636" t="s">
        <v>60</v>
      </c>
      <c r="F22636" s="7">
        <v>54.2</v>
      </c>
    </row>
    <row r="22637" spans="1:6" x14ac:dyDescent="0.25">
      <c r="A22637" s="5">
        <v>41455</v>
      </c>
      <c r="B22637" t="s">
        <v>125</v>
      </c>
      <c r="C22637">
        <v>70</v>
      </c>
      <c r="D22637" t="s">
        <v>20</v>
      </c>
      <c r="E22637" t="s">
        <v>115</v>
      </c>
      <c r="F22637" s="7">
        <v>881.43497000000002</v>
      </c>
    </row>
    <row r="22638" spans="1:6" x14ac:dyDescent="0.25">
      <c r="A22638" s="5">
        <v>41455</v>
      </c>
      <c r="B22638" t="s">
        <v>125</v>
      </c>
      <c r="C22638">
        <v>70</v>
      </c>
      <c r="D22638" t="s">
        <v>20</v>
      </c>
      <c r="E22638" t="s">
        <v>41</v>
      </c>
      <c r="F22638" s="7">
        <v>120.4</v>
      </c>
    </row>
    <row r="22639" spans="1:6" x14ac:dyDescent="0.25">
      <c r="A22639" s="5">
        <v>41455</v>
      </c>
      <c r="B22639" t="s">
        <v>125</v>
      </c>
      <c r="C22639">
        <v>70</v>
      </c>
      <c r="D22639" t="s">
        <v>20</v>
      </c>
      <c r="E22639" t="s">
        <v>116</v>
      </c>
      <c r="F22639" s="7">
        <v>42.2</v>
      </c>
    </row>
    <row r="22640" spans="1:6" x14ac:dyDescent="0.25">
      <c r="A22640" s="5">
        <v>41455</v>
      </c>
      <c r="B22640" t="s">
        <v>125</v>
      </c>
      <c r="C22640">
        <v>70</v>
      </c>
      <c r="D22640" t="s">
        <v>20</v>
      </c>
      <c r="E22640" t="s">
        <v>63</v>
      </c>
      <c r="F22640" s="7">
        <v>11.6</v>
      </c>
    </row>
    <row r="22641" spans="1:6" x14ac:dyDescent="0.25">
      <c r="A22641" s="5">
        <v>41455</v>
      </c>
      <c r="B22641" t="s">
        <v>125</v>
      </c>
      <c r="C22641">
        <v>70</v>
      </c>
      <c r="D22641" t="s">
        <v>22</v>
      </c>
      <c r="E22641" t="s">
        <v>42</v>
      </c>
      <c r="F22641" s="7">
        <v>10</v>
      </c>
    </row>
    <row r="22642" spans="1:6" x14ac:dyDescent="0.25">
      <c r="A22642" s="5">
        <v>41455</v>
      </c>
      <c r="B22642" t="s">
        <v>125</v>
      </c>
      <c r="C22642">
        <v>70</v>
      </c>
      <c r="D22642" t="s">
        <v>24</v>
      </c>
      <c r="E22642" t="s">
        <v>117</v>
      </c>
      <c r="F22642" s="7">
        <v>63</v>
      </c>
    </row>
    <row r="22643" spans="1:6" x14ac:dyDescent="0.25">
      <c r="A22643" s="5">
        <v>41455</v>
      </c>
      <c r="B22643" t="s">
        <v>125</v>
      </c>
      <c r="C22643">
        <v>70</v>
      </c>
      <c r="D22643" t="s">
        <v>24</v>
      </c>
      <c r="E22643" t="s">
        <v>53</v>
      </c>
      <c r="F22643" s="7">
        <v>525.66999999999996</v>
      </c>
    </row>
    <row r="22644" spans="1:6" x14ac:dyDescent="0.25">
      <c r="A22644" s="5">
        <v>41455</v>
      </c>
      <c r="B22644" t="s">
        <v>125</v>
      </c>
      <c r="C22644">
        <v>70</v>
      </c>
      <c r="D22644" t="s">
        <v>24</v>
      </c>
      <c r="E22644" t="s">
        <v>25</v>
      </c>
      <c r="F22644" s="7">
        <v>52</v>
      </c>
    </row>
    <row r="22645" spans="1:6" x14ac:dyDescent="0.25">
      <c r="A22645" s="5">
        <v>41455</v>
      </c>
      <c r="B22645" t="s">
        <v>125</v>
      </c>
      <c r="C22645">
        <v>70</v>
      </c>
      <c r="D22645" t="s">
        <v>24</v>
      </c>
      <c r="E22645" t="s">
        <v>44</v>
      </c>
      <c r="F22645" s="7">
        <v>88</v>
      </c>
    </row>
    <row r="22646" spans="1:6" x14ac:dyDescent="0.25">
      <c r="A22646" s="5">
        <v>41455</v>
      </c>
      <c r="B22646" t="s">
        <v>125</v>
      </c>
      <c r="C22646">
        <v>70</v>
      </c>
      <c r="D22646" t="s">
        <v>24</v>
      </c>
      <c r="E22646" t="s">
        <v>26</v>
      </c>
      <c r="F22646" s="7">
        <v>120.7</v>
      </c>
    </row>
    <row r="22647" spans="1:6" x14ac:dyDescent="0.25">
      <c r="A22647" s="5">
        <v>41455</v>
      </c>
      <c r="B22647" t="s">
        <v>125</v>
      </c>
      <c r="C22647">
        <v>70</v>
      </c>
      <c r="D22647" t="s">
        <v>24</v>
      </c>
      <c r="E22647" t="s">
        <v>27</v>
      </c>
      <c r="F22647" s="7">
        <v>23</v>
      </c>
    </row>
    <row r="22648" spans="1:6" x14ac:dyDescent="0.25">
      <c r="A22648" s="5">
        <v>41455</v>
      </c>
      <c r="B22648" t="s">
        <v>125</v>
      </c>
      <c r="C22648">
        <v>70</v>
      </c>
      <c r="D22648" t="s">
        <v>24</v>
      </c>
      <c r="E22648" t="s">
        <v>45</v>
      </c>
      <c r="F22648" s="7">
        <v>122.5</v>
      </c>
    </row>
    <row r="22649" spans="1:6" x14ac:dyDescent="0.25">
      <c r="A22649" s="5">
        <v>41455</v>
      </c>
      <c r="B22649" t="s">
        <v>125</v>
      </c>
      <c r="C22649">
        <v>70</v>
      </c>
      <c r="D22649" t="s">
        <v>24</v>
      </c>
      <c r="E22649" t="s">
        <v>61</v>
      </c>
      <c r="F22649" s="7">
        <v>396.5</v>
      </c>
    </row>
    <row r="22650" spans="1:6" x14ac:dyDescent="0.25">
      <c r="A22650" s="5">
        <v>41455</v>
      </c>
      <c r="B22650" t="s">
        <v>125</v>
      </c>
      <c r="C22650">
        <v>70</v>
      </c>
      <c r="D22650" t="s">
        <v>24</v>
      </c>
      <c r="E22650" t="s">
        <v>43</v>
      </c>
      <c r="F22650" s="7">
        <v>106.9</v>
      </c>
    </row>
    <row r="22651" spans="1:6" x14ac:dyDescent="0.25">
      <c r="A22651" s="5">
        <v>41455</v>
      </c>
      <c r="B22651" t="s">
        <v>133</v>
      </c>
      <c r="C22651">
        <v>80</v>
      </c>
      <c r="D22651" t="s">
        <v>54</v>
      </c>
      <c r="E22651" t="s">
        <v>101</v>
      </c>
      <c r="F22651" s="7">
        <v>87.637500000000003</v>
      </c>
    </row>
    <row r="22652" spans="1:6" x14ac:dyDescent="0.25">
      <c r="A22652" s="5">
        <v>41455</v>
      </c>
      <c r="B22652" t="s">
        <v>133</v>
      </c>
      <c r="C22652">
        <v>80</v>
      </c>
      <c r="D22652" t="s">
        <v>46</v>
      </c>
      <c r="E22652" t="s">
        <v>46</v>
      </c>
      <c r="F22652" s="7">
        <v>29.75</v>
      </c>
    </row>
    <row r="22653" spans="1:6" x14ac:dyDescent="0.25">
      <c r="A22653" s="5">
        <v>41455</v>
      </c>
      <c r="B22653" t="s">
        <v>133</v>
      </c>
      <c r="C22653">
        <v>80</v>
      </c>
      <c r="D22653" t="s">
        <v>46</v>
      </c>
      <c r="E22653" t="s">
        <v>102</v>
      </c>
      <c r="F22653" s="7">
        <v>17</v>
      </c>
    </row>
    <row r="22654" spans="1:6" x14ac:dyDescent="0.25">
      <c r="A22654" s="5">
        <v>41455</v>
      </c>
      <c r="B22654" t="s">
        <v>133</v>
      </c>
      <c r="C22654">
        <v>80</v>
      </c>
      <c r="D22654" t="s">
        <v>0</v>
      </c>
      <c r="E22654" t="s">
        <v>0</v>
      </c>
      <c r="F22654" s="7">
        <v>6.5</v>
      </c>
    </row>
    <row r="22655" spans="1:6" x14ac:dyDescent="0.25">
      <c r="A22655" s="5">
        <v>41455</v>
      </c>
      <c r="B22655" t="s">
        <v>133</v>
      </c>
      <c r="C22655">
        <v>80</v>
      </c>
      <c r="D22655" t="s">
        <v>1</v>
      </c>
      <c r="E22655" t="s">
        <v>103</v>
      </c>
      <c r="F22655" s="7">
        <v>12</v>
      </c>
    </row>
    <row r="22656" spans="1:6" x14ac:dyDescent="0.25">
      <c r="A22656" s="5">
        <v>41455</v>
      </c>
      <c r="B22656" t="s">
        <v>133</v>
      </c>
      <c r="C22656">
        <v>80</v>
      </c>
      <c r="D22656" t="s">
        <v>1</v>
      </c>
      <c r="E22656" t="s">
        <v>104</v>
      </c>
      <c r="F22656" s="7">
        <v>280.79939000000002</v>
      </c>
    </row>
    <row r="22657" spans="1:6" x14ac:dyDescent="0.25">
      <c r="A22657" s="5">
        <v>41455</v>
      </c>
      <c r="B22657" t="s">
        <v>133</v>
      </c>
      <c r="C22657">
        <v>80</v>
      </c>
      <c r="D22657" t="s">
        <v>1</v>
      </c>
      <c r="E22657" t="s">
        <v>105</v>
      </c>
      <c r="F22657" s="7">
        <v>41.2</v>
      </c>
    </row>
    <row r="22658" spans="1:6" x14ac:dyDescent="0.25">
      <c r="A22658" s="5">
        <v>41455</v>
      </c>
      <c r="B22658" t="s">
        <v>133</v>
      </c>
      <c r="C22658">
        <v>80</v>
      </c>
      <c r="D22658" t="s">
        <v>1</v>
      </c>
      <c r="E22658" t="s">
        <v>56</v>
      </c>
      <c r="F22658" s="7">
        <v>1</v>
      </c>
    </row>
    <row r="22659" spans="1:6" x14ac:dyDescent="0.25">
      <c r="A22659" s="5">
        <v>41455</v>
      </c>
      <c r="B22659" t="s">
        <v>133</v>
      </c>
      <c r="C22659">
        <v>80</v>
      </c>
      <c r="D22659" t="s">
        <v>1</v>
      </c>
      <c r="E22659" t="s">
        <v>2</v>
      </c>
      <c r="F22659" s="7">
        <v>4</v>
      </c>
    </row>
    <row r="22660" spans="1:6" x14ac:dyDescent="0.25">
      <c r="A22660" s="5">
        <v>41455</v>
      </c>
      <c r="B22660" t="s">
        <v>133</v>
      </c>
      <c r="C22660">
        <v>80</v>
      </c>
      <c r="D22660" t="s">
        <v>1</v>
      </c>
      <c r="E22660" t="s">
        <v>3</v>
      </c>
      <c r="F22660" s="7">
        <v>1</v>
      </c>
    </row>
    <row r="22661" spans="1:6" x14ac:dyDescent="0.25">
      <c r="A22661" s="5">
        <v>41455</v>
      </c>
      <c r="B22661" t="s">
        <v>133</v>
      </c>
      <c r="C22661">
        <v>80</v>
      </c>
      <c r="D22661" t="s">
        <v>1</v>
      </c>
      <c r="E22661" t="s">
        <v>37</v>
      </c>
      <c r="F22661" s="7">
        <v>22.2</v>
      </c>
    </row>
    <row r="22662" spans="1:6" x14ac:dyDescent="0.25">
      <c r="A22662" s="5">
        <v>41455</v>
      </c>
      <c r="B22662" t="s">
        <v>133</v>
      </c>
      <c r="C22662">
        <v>80</v>
      </c>
      <c r="D22662" t="s">
        <v>1</v>
      </c>
      <c r="E22662" t="s">
        <v>4</v>
      </c>
      <c r="F22662" s="7">
        <v>7</v>
      </c>
    </row>
    <row r="22663" spans="1:6" x14ac:dyDescent="0.25">
      <c r="A22663" s="5">
        <v>41455</v>
      </c>
      <c r="B22663" t="s">
        <v>133</v>
      </c>
      <c r="C22663">
        <v>80</v>
      </c>
      <c r="D22663" t="s">
        <v>5</v>
      </c>
      <c r="E22663" t="s">
        <v>58</v>
      </c>
      <c r="F22663" s="7">
        <v>4</v>
      </c>
    </row>
    <row r="22664" spans="1:6" x14ac:dyDescent="0.25">
      <c r="A22664" s="5">
        <v>41455</v>
      </c>
      <c r="B22664" t="s">
        <v>133</v>
      </c>
      <c r="C22664">
        <v>80</v>
      </c>
      <c r="D22664" t="s">
        <v>5</v>
      </c>
      <c r="E22664" t="s">
        <v>47</v>
      </c>
      <c r="F22664" s="7">
        <v>10.199999999999999</v>
      </c>
    </row>
    <row r="22665" spans="1:6" x14ac:dyDescent="0.25">
      <c r="A22665" s="5">
        <v>41455</v>
      </c>
      <c r="B22665" t="s">
        <v>133</v>
      </c>
      <c r="C22665">
        <v>80</v>
      </c>
      <c r="D22665" t="s">
        <v>5</v>
      </c>
      <c r="E22665" t="s">
        <v>29</v>
      </c>
      <c r="F22665" s="7">
        <v>2</v>
      </c>
    </row>
    <row r="22666" spans="1:6" x14ac:dyDescent="0.25">
      <c r="A22666" s="5">
        <v>41455</v>
      </c>
      <c r="B22666" t="s">
        <v>133</v>
      </c>
      <c r="C22666">
        <v>80</v>
      </c>
      <c r="D22666" t="s">
        <v>5</v>
      </c>
      <c r="E22666" t="s">
        <v>106</v>
      </c>
      <c r="F22666" s="7">
        <v>7.6</v>
      </c>
    </row>
    <row r="22667" spans="1:6" x14ac:dyDescent="0.25">
      <c r="A22667" s="5">
        <v>41455</v>
      </c>
      <c r="B22667" t="s">
        <v>133</v>
      </c>
      <c r="C22667">
        <v>80</v>
      </c>
      <c r="D22667" t="s">
        <v>5</v>
      </c>
      <c r="E22667" t="s">
        <v>49</v>
      </c>
      <c r="F22667" s="7">
        <v>1</v>
      </c>
    </row>
    <row r="22668" spans="1:6" x14ac:dyDescent="0.25">
      <c r="A22668" s="5">
        <v>41455</v>
      </c>
      <c r="B22668" t="s">
        <v>133</v>
      </c>
      <c r="C22668">
        <v>80</v>
      </c>
      <c r="D22668" t="s">
        <v>5</v>
      </c>
      <c r="E22668" t="s">
        <v>107</v>
      </c>
      <c r="F22668" s="7">
        <v>127.4</v>
      </c>
    </row>
    <row r="22669" spans="1:6" x14ac:dyDescent="0.25">
      <c r="A22669" s="5">
        <v>41455</v>
      </c>
      <c r="B22669" t="s">
        <v>133</v>
      </c>
      <c r="C22669">
        <v>80</v>
      </c>
      <c r="D22669" t="s">
        <v>5</v>
      </c>
      <c r="E22669" t="s">
        <v>108</v>
      </c>
      <c r="F22669" s="7">
        <v>1</v>
      </c>
    </row>
    <row r="22670" spans="1:6" x14ac:dyDescent="0.25">
      <c r="A22670" s="5">
        <v>41455</v>
      </c>
      <c r="B22670" t="s">
        <v>133</v>
      </c>
      <c r="C22670">
        <v>80</v>
      </c>
      <c r="D22670" t="s">
        <v>5</v>
      </c>
      <c r="E22670" t="s">
        <v>55</v>
      </c>
      <c r="F22670" s="7">
        <v>5</v>
      </c>
    </row>
    <row r="22671" spans="1:6" x14ac:dyDescent="0.25">
      <c r="A22671" s="5">
        <v>41455</v>
      </c>
      <c r="B22671" t="s">
        <v>133</v>
      </c>
      <c r="C22671">
        <v>80</v>
      </c>
      <c r="D22671" t="s">
        <v>5</v>
      </c>
      <c r="E22671" t="s">
        <v>35</v>
      </c>
      <c r="F22671" s="7">
        <v>38.5</v>
      </c>
    </row>
    <row r="22672" spans="1:6" x14ac:dyDescent="0.25">
      <c r="A22672" s="5">
        <v>41455</v>
      </c>
      <c r="B22672" t="s">
        <v>133</v>
      </c>
      <c r="C22672">
        <v>80</v>
      </c>
      <c r="D22672" t="s">
        <v>5</v>
      </c>
      <c r="E22672" t="s">
        <v>50</v>
      </c>
      <c r="F22672" s="7">
        <v>5</v>
      </c>
    </row>
    <row r="22673" spans="1:6" x14ac:dyDescent="0.25">
      <c r="A22673" s="5">
        <v>41455</v>
      </c>
      <c r="B22673" t="s">
        <v>133</v>
      </c>
      <c r="C22673">
        <v>80</v>
      </c>
      <c r="D22673" t="s">
        <v>5</v>
      </c>
      <c r="E22673" t="s">
        <v>8</v>
      </c>
      <c r="F22673" s="7">
        <v>13</v>
      </c>
    </row>
    <row r="22674" spans="1:6" x14ac:dyDescent="0.25">
      <c r="A22674" s="5">
        <v>41455</v>
      </c>
      <c r="B22674" t="s">
        <v>133</v>
      </c>
      <c r="C22674">
        <v>80</v>
      </c>
      <c r="D22674" t="s">
        <v>5</v>
      </c>
      <c r="E22674" t="s">
        <v>64</v>
      </c>
      <c r="F22674" s="7">
        <v>7</v>
      </c>
    </row>
    <row r="22675" spans="1:6" x14ac:dyDescent="0.25">
      <c r="A22675" s="5">
        <v>41455</v>
      </c>
      <c r="B22675" t="s">
        <v>133</v>
      </c>
      <c r="C22675">
        <v>80</v>
      </c>
      <c r="D22675" t="s">
        <v>5</v>
      </c>
      <c r="E22675" t="s">
        <v>36</v>
      </c>
      <c r="F22675" s="7">
        <v>1</v>
      </c>
    </row>
    <row r="22676" spans="1:6" x14ac:dyDescent="0.25">
      <c r="A22676" s="5">
        <v>41455</v>
      </c>
      <c r="B22676" t="s">
        <v>133</v>
      </c>
      <c r="C22676">
        <v>80</v>
      </c>
      <c r="D22676" t="s">
        <v>5</v>
      </c>
      <c r="E22676" t="s">
        <v>31</v>
      </c>
      <c r="F22676" s="7">
        <v>1</v>
      </c>
    </row>
    <row r="22677" spans="1:6" x14ac:dyDescent="0.25">
      <c r="A22677" s="5">
        <v>41455</v>
      </c>
      <c r="B22677" t="s">
        <v>133</v>
      </c>
      <c r="C22677">
        <v>80</v>
      </c>
      <c r="D22677" t="s">
        <v>5</v>
      </c>
      <c r="E22677" t="s">
        <v>32</v>
      </c>
      <c r="F22677" s="7">
        <v>1</v>
      </c>
    </row>
    <row r="22678" spans="1:6" x14ac:dyDescent="0.25">
      <c r="A22678" s="5">
        <v>41455</v>
      </c>
      <c r="B22678" t="s">
        <v>133</v>
      </c>
      <c r="C22678">
        <v>80</v>
      </c>
      <c r="D22678" t="s">
        <v>5</v>
      </c>
      <c r="E22678" t="s">
        <v>51</v>
      </c>
      <c r="F22678" s="7">
        <v>5.5</v>
      </c>
    </row>
    <row r="22679" spans="1:6" x14ac:dyDescent="0.25">
      <c r="A22679" s="5">
        <v>41455</v>
      </c>
      <c r="B22679" t="s">
        <v>133</v>
      </c>
      <c r="C22679">
        <v>80</v>
      </c>
      <c r="D22679" t="s">
        <v>5</v>
      </c>
      <c r="E22679" t="s">
        <v>39</v>
      </c>
      <c r="F22679" s="7">
        <v>0.6</v>
      </c>
    </row>
    <row r="22680" spans="1:6" x14ac:dyDescent="0.25">
      <c r="A22680" s="5">
        <v>41455</v>
      </c>
      <c r="B22680" t="s">
        <v>133</v>
      </c>
      <c r="C22680">
        <v>80</v>
      </c>
      <c r="D22680" t="s">
        <v>9</v>
      </c>
      <c r="E22680" t="s">
        <v>110</v>
      </c>
      <c r="F22680" s="7">
        <v>35.362499999999997</v>
      </c>
    </row>
    <row r="22681" spans="1:6" x14ac:dyDescent="0.25">
      <c r="A22681" s="5">
        <v>41455</v>
      </c>
      <c r="B22681" t="s">
        <v>133</v>
      </c>
      <c r="C22681">
        <v>80</v>
      </c>
      <c r="D22681" t="s">
        <v>11</v>
      </c>
      <c r="E22681" t="s">
        <v>12</v>
      </c>
      <c r="F22681" s="7">
        <v>44.6</v>
      </c>
    </row>
    <row r="22682" spans="1:6" x14ac:dyDescent="0.25">
      <c r="A22682" s="5">
        <v>41455</v>
      </c>
      <c r="B22682" t="s">
        <v>133</v>
      </c>
      <c r="C22682">
        <v>80</v>
      </c>
      <c r="D22682" t="s">
        <v>13</v>
      </c>
      <c r="E22682" t="s">
        <v>14</v>
      </c>
      <c r="F22682" s="7">
        <v>1.4</v>
      </c>
    </row>
    <row r="22683" spans="1:6" x14ac:dyDescent="0.25">
      <c r="A22683" s="5">
        <v>41455</v>
      </c>
      <c r="B22683" t="s">
        <v>133</v>
      </c>
      <c r="C22683">
        <v>80</v>
      </c>
      <c r="D22683" t="s">
        <v>13</v>
      </c>
      <c r="E22683" t="s">
        <v>15</v>
      </c>
      <c r="F22683" s="7">
        <v>2.95</v>
      </c>
    </row>
    <row r="22684" spans="1:6" x14ac:dyDescent="0.25">
      <c r="A22684" s="5">
        <v>41455</v>
      </c>
      <c r="B22684" t="s">
        <v>133</v>
      </c>
      <c r="C22684">
        <v>80</v>
      </c>
      <c r="D22684" t="s">
        <v>13</v>
      </c>
      <c r="E22684" t="s">
        <v>16</v>
      </c>
      <c r="F22684" s="7">
        <v>2</v>
      </c>
    </row>
    <row r="22685" spans="1:6" x14ac:dyDescent="0.25">
      <c r="A22685" s="5">
        <v>41455</v>
      </c>
      <c r="B22685" t="s">
        <v>133</v>
      </c>
      <c r="C22685">
        <v>80</v>
      </c>
      <c r="D22685" t="s">
        <v>13</v>
      </c>
      <c r="E22685" t="s">
        <v>40</v>
      </c>
      <c r="F22685" s="7">
        <v>1</v>
      </c>
    </row>
    <row r="22686" spans="1:6" x14ac:dyDescent="0.25">
      <c r="A22686" s="5">
        <v>41455</v>
      </c>
      <c r="B22686" t="s">
        <v>133</v>
      </c>
      <c r="C22686">
        <v>80</v>
      </c>
      <c r="D22686" t="s">
        <v>18</v>
      </c>
      <c r="E22686" t="s">
        <v>113</v>
      </c>
      <c r="F22686" s="7">
        <v>5</v>
      </c>
    </row>
    <row r="22687" spans="1:6" x14ac:dyDescent="0.25">
      <c r="A22687" s="5">
        <v>41455</v>
      </c>
      <c r="B22687" t="s">
        <v>133</v>
      </c>
      <c r="C22687">
        <v>80</v>
      </c>
      <c r="D22687" t="s">
        <v>18</v>
      </c>
      <c r="E22687" t="s">
        <v>114</v>
      </c>
      <c r="F22687" s="7">
        <v>2</v>
      </c>
    </row>
    <row r="22688" spans="1:6" x14ac:dyDescent="0.25">
      <c r="A22688" s="5">
        <v>41455</v>
      </c>
      <c r="B22688" t="s">
        <v>133</v>
      </c>
      <c r="C22688">
        <v>80</v>
      </c>
      <c r="D22688" t="s">
        <v>18</v>
      </c>
      <c r="E22688" t="s">
        <v>129</v>
      </c>
      <c r="F22688" s="7">
        <v>2</v>
      </c>
    </row>
    <row r="22689" spans="1:6" x14ac:dyDescent="0.25">
      <c r="A22689" s="5">
        <v>41455</v>
      </c>
      <c r="B22689" t="s">
        <v>133</v>
      </c>
      <c r="C22689">
        <v>80</v>
      </c>
      <c r="D22689" t="s">
        <v>20</v>
      </c>
      <c r="E22689" t="s">
        <v>60</v>
      </c>
      <c r="F22689" s="7">
        <v>2</v>
      </c>
    </row>
    <row r="22690" spans="1:6" x14ac:dyDescent="0.25">
      <c r="A22690" s="5">
        <v>41455</v>
      </c>
      <c r="B22690" t="s">
        <v>133</v>
      </c>
      <c r="C22690">
        <v>80</v>
      </c>
      <c r="D22690" t="s">
        <v>20</v>
      </c>
      <c r="E22690" t="s">
        <v>115</v>
      </c>
      <c r="F22690" s="7">
        <v>16.399999999999999</v>
      </c>
    </row>
    <row r="22691" spans="1:6" x14ac:dyDescent="0.25">
      <c r="A22691" s="5">
        <v>41455</v>
      </c>
      <c r="B22691" t="s">
        <v>133</v>
      </c>
      <c r="C22691">
        <v>80</v>
      </c>
      <c r="D22691" t="s">
        <v>20</v>
      </c>
      <c r="E22691" t="s">
        <v>41</v>
      </c>
      <c r="F22691" s="7">
        <v>2.5</v>
      </c>
    </row>
    <row r="22692" spans="1:6" x14ac:dyDescent="0.25">
      <c r="A22692" s="5">
        <v>41455</v>
      </c>
      <c r="B22692" t="s">
        <v>133</v>
      </c>
      <c r="C22692">
        <v>80</v>
      </c>
      <c r="D22692" t="s">
        <v>20</v>
      </c>
      <c r="E22692" t="s">
        <v>116</v>
      </c>
      <c r="F22692" s="7">
        <v>0.5</v>
      </c>
    </row>
    <row r="22693" spans="1:6" x14ac:dyDescent="0.25">
      <c r="A22693" s="5">
        <v>41455</v>
      </c>
      <c r="B22693" t="s">
        <v>133</v>
      </c>
      <c r="C22693">
        <v>80</v>
      </c>
      <c r="D22693" t="s">
        <v>24</v>
      </c>
      <c r="E22693" t="s">
        <v>117</v>
      </c>
      <c r="F22693" s="7">
        <v>12</v>
      </c>
    </row>
    <row r="22694" spans="1:6" x14ac:dyDescent="0.25">
      <c r="A22694" s="5">
        <v>41455</v>
      </c>
      <c r="B22694" t="s">
        <v>133</v>
      </c>
      <c r="C22694">
        <v>80</v>
      </c>
      <c r="D22694" t="s">
        <v>24</v>
      </c>
      <c r="E22694" t="s">
        <v>53</v>
      </c>
      <c r="F22694" s="7">
        <v>72.45</v>
      </c>
    </row>
    <row r="22695" spans="1:6" x14ac:dyDescent="0.25">
      <c r="A22695" s="5">
        <v>41455</v>
      </c>
      <c r="B22695" t="s">
        <v>133</v>
      </c>
      <c r="C22695">
        <v>80</v>
      </c>
      <c r="D22695" t="s">
        <v>24</v>
      </c>
      <c r="E22695" t="s">
        <v>25</v>
      </c>
      <c r="F22695" s="7">
        <v>6</v>
      </c>
    </row>
    <row r="22696" spans="1:6" x14ac:dyDescent="0.25">
      <c r="A22696" s="5">
        <v>41455</v>
      </c>
      <c r="B22696" t="s">
        <v>133</v>
      </c>
      <c r="C22696">
        <v>80</v>
      </c>
      <c r="D22696" t="s">
        <v>24</v>
      </c>
      <c r="E22696" t="s">
        <v>44</v>
      </c>
      <c r="F22696" s="7">
        <v>12.5375</v>
      </c>
    </row>
    <row r="22697" spans="1:6" x14ac:dyDescent="0.25">
      <c r="A22697" s="5">
        <v>41455</v>
      </c>
      <c r="B22697" t="s">
        <v>133</v>
      </c>
      <c r="C22697">
        <v>80</v>
      </c>
      <c r="D22697" t="s">
        <v>24</v>
      </c>
      <c r="E22697" t="s">
        <v>26</v>
      </c>
      <c r="F22697" s="7">
        <v>29.787500000000001</v>
      </c>
    </row>
    <row r="22698" spans="1:6" x14ac:dyDescent="0.25">
      <c r="A22698" s="5">
        <v>41455</v>
      </c>
      <c r="B22698" t="s">
        <v>133</v>
      </c>
      <c r="C22698">
        <v>80</v>
      </c>
      <c r="D22698" t="s">
        <v>24</v>
      </c>
      <c r="E22698" t="s">
        <v>27</v>
      </c>
      <c r="F22698" s="7">
        <v>3</v>
      </c>
    </row>
    <row r="22699" spans="1:6" x14ac:dyDescent="0.25">
      <c r="A22699" s="5">
        <v>41455</v>
      </c>
      <c r="B22699" t="s">
        <v>133</v>
      </c>
      <c r="C22699">
        <v>80</v>
      </c>
      <c r="D22699" t="s">
        <v>24</v>
      </c>
      <c r="E22699" t="s">
        <v>45</v>
      </c>
      <c r="F22699" s="7">
        <v>10.525</v>
      </c>
    </row>
    <row r="22700" spans="1:6" x14ac:dyDescent="0.25">
      <c r="A22700" s="5">
        <v>41455</v>
      </c>
      <c r="B22700" t="s">
        <v>133</v>
      </c>
      <c r="C22700">
        <v>80</v>
      </c>
      <c r="D22700" t="s">
        <v>24</v>
      </c>
      <c r="E22700" t="s">
        <v>61</v>
      </c>
      <c r="F22700" s="7">
        <v>112.125</v>
      </c>
    </row>
    <row r="22701" spans="1:6" x14ac:dyDescent="0.25">
      <c r="A22701" s="5">
        <v>41455</v>
      </c>
      <c r="B22701" t="s">
        <v>133</v>
      </c>
      <c r="C22701">
        <v>80</v>
      </c>
      <c r="D22701" t="s">
        <v>24</v>
      </c>
      <c r="E22701" t="s">
        <v>43</v>
      </c>
      <c r="F22701" s="7">
        <v>16</v>
      </c>
    </row>
    <row r="22702" spans="1:6" x14ac:dyDescent="0.25">
      <c r="A22702" s="5">
        <v>41455</v>
      </c>
      <c r="B22702" t="s">
        <v>127</v>
      </c>
      <c r="C22702">
        <v>90</v>
      </c>
      <c r="D22702" t="s">
        <v>54</v>
      </c>
      <c r="E22702" t="s">
        <v>101</v>
      </c>
      <c r="F22702" s="7">
        <v>1082.0897500000001</v>
      </c>
    </row>
    <row r="22703" spans="1:6" x14ac:dyDescent="0.25">
      <c r="A22703" s="5">
        <v>41455</v>
      </c>
      <c r="B22703" t="s">
        <v>127</v>
      </c>
      <c r="C22703">
        <v>90</v>
      </c>
      <c r="D22703" t="s">
        <v>46</v>
      </c>
      <c r="E22703" t="s">
        <v>46</v>
      </c>
      <c r="F22703" s="7">
        <v>131.80000000000001</v>
      </c>
    </row>
    <row r="22704" spans="1:6" x14ac:dyDescent="0.25">
      <c r="A22704" s="5">
        <v>41455</v>
      </c>
      <c r="B22704" t="s">
        <v>127</v>
      </c>
      <c r="C22704">
        <v>90</v>
      </c>
      <c r="D22704" t="s">
        <v>46</v>
      </c>
      <c r="E22704" t="s">
        <v>102</v>
      </c>
      <c r="F22704" s="7">
        <v>59.8</v>
      </c>
    </row>
    <row r="22705" spans="1:6" x14ac:dyDescent="0.25">
      <c r="A22705" s="5">
        <v>41455</v>
      </c>
      <c r="B22705" t="s">
        <v>127</v>
      </c>
      <c r="C22705">
        <v>90</v>
      </c>
      <c r="D22705" t="s">
        <v>0</v>
      </c>
      <c r="E22705" t="s">
        <v>0</v>
      </c>
      <c r="F22705" s="7">
        <v>47.5</v>
      </c>
    </row>
    <row r="22706" spans="1:6" x14ac:dyDescent="0.25">
      <c r="A22706" s="5">
        <v>41455</v>
      </c>
      <c r="B22706" t="s">
        <v>127</v>
      </c>
      <c r="C22706">
        <v>90</v>
      </c>
      <c r="D22706" t="s">
        <v>1</v>
      </c>
      <c r="E22706" t="s">
        <v>104</v>
      </c>
      <c r="F22706" s="7">
        <v>80.525000000000006</v>
      </c>
    </row>
    <row r="22707" spans="1:6" x14ac:dyDescent="0.25">
      <c r="A22707" s="5">
        <v>41455</v>
      </c>
      <c r="B22707" t="s">
        <v>127</v>
      </c>
      <c r="C22707">
        <v>90</v>
      </c>
      <c r="D22707" t="s">
        <v>1</v>
      </c>
      <c r="E22707" t="s">
        <v>105</v>
      </c>
      <c r="F22707" s="7">
        <v>24</v>
      </c>
    </row>
    <row r="22708" spans="1:6" x14ac:dyDescent="0.25">
      <c r="A22708" s="5">
        <v>41455</v>
      </c>
      <c r="B22708" t="s">
        <v>127</v>
      </c>
      <c r="C22708">
        <v>90</v>
      </c>
      <c r="D22708" t="s">
        <v>1</v>
      </c>
      <c r="E22708" t="s">
        <v>2</v>
      </c>
      <c r="F22708" s="7">
        <v>4</v>
      </c>
    </row>
    <row r="22709" spans="1:6" x14ac:dyDescent="0.25">
      <c r="A22709" s="5">
        <v>41455</v>
      </c>
      <c r="B22709" t="s">
        <v>127</v>
      </c>
      <c r="C22709">
        <v>90</v>
      </c>
      <c r="D22709" t="s">
        <v>1</v>
      </c>
      <c r="E22709" t="s">
        <v>37</v>
      </c>
      <c r="F22709" s="7">
        <v>17</v>
      </c>
    </row>
    <row r="22710" spans="1:6" x14ac:dyDescent="0.25">
      <c r="A22710" s="5">
        <v>41455</v>
      </c>
      <c r="B22710" t="s">
        <v>127</v>
      </c>
      <c r="C22710">
        <v>90</v>
      </c>
      <c r="D22710" t="s">
        <v>1</v>
      </c>
      <c r="E22710" t="s">
        <v>4</v>
      </c>
      <c r="F22710" s="7">
        <v>2</v>
      </c>
    </row>
    <row r="22711" spans="1:6" x14ac:dyDescent="0.25">
      <c r="A22711" s="5">
        <v>41455</v>
      </c>
      <c r="B22711" t="s">
        <v>127</v>
      </c>
      <c r="C22711">
        <v>90</v>
      </c>
      <c r="D22711" t="s">
        <v>5</v>
      </c>
      <c r="E22711" t="s">
        <v>58</v>
      </c>
      <c r="F22711" s="7">
        <v>46.4</v>
      </c>
    </row>
    <row r="22712" spans="1:6" x14ac:dyDescent="0.25">
      <c r="A22712" s="5">
        <v>41455</v>
      </c>
      <c r="B22712" t="s">
        <v>127</v>
      </c>
      <c r="C22712">
        <v>90</v>
      </c>
      <c r="D22712" t="s">
        <v>5</v>
      </c>
      <c r="E22712" t="s">
        <v>38</v>
      </c>
      <c r="F22712" s="7">
        <v>2</v>
      </c>
    </row>
    <row r="22713" spans="1:6" x14ac:dyDescent="0.25">
      <c r="A22713" s="5">
        <v>41455</v>
      </c>
      <c r="B22713" t="s">
        <v>127</v>
      </c>
      <c r="C22713">
        <v>90</v>
      </c>
      <c r="D22713" t="s">
        <v>5</v>
      </c>
      <c r="E22713" t="s">
        <v>47</v>
      </c>
      <c r="F22713" s="7">
        <v>129.6</v>
      </c>
    </row>
    <row r="22714" spans="1:6" x14ac:dyDescent="0.25">
      <c r="A22714" s="5">
        <v>41455</v>
      </c>
      <c r="B22714" t="s">
        <v>127</v>
      </c>
      <c r="C22714">
        <v>90</v>
      </c>
      <c r="D22714" t="s">
        <v>5</v>
      </c>
      <c r="E22714" t="s">
        <v>48</v>
      </c>
      <c r="F22714" s="7">
        <v>1</v>
      </c>
    </row>
    <row r="22715" spans="1:6" x14ac:dyDescent="0.25">
      <c r="A22715" s="5">
        <v>41455</v>
      </c>
      <c r="B22715" t="s">
        <v>127</v>
      </c>
      <c r="C22715">
        <v>90</v>
      </c>
      <c r="D22715" t="s">
        <v>5</v>
      </c>
      <c r="E22715" t="s">
        <v>6</v>
      </c>
      <c r="F22715" s="7">
        <v>2</v>
      </c>
    </row>
    <row r="22716" spans="1:6" x14ac:dyDescent="0.25">
      <c r="A22716" s="5">
        <v>41455</v>
      </c>
      <c r="B22716" t="s">
        <v>127</v>
      </c>
      <c r="C22716">
        <v>90</v>
      </c>
      <c r="D22716" t="s">
        <v>5</v>
      </c>
      <c r="E22716" t="s">
        <v>29</v>
      </c>
      <c r="F22716" s="7">
        <v>7.6</v>
      </c>
    </row>
    <row r="22717" spans="1:6" x14ac:dyDescent="0.25">
      <c r="A22717" s="5">
        <v>41455</v>
      </c>
      <c r="B22717" t="s">
        <v>127</v>
      </c>
      <c r="C22717">
        <v>90</v>
      </c>
      <c r="D22717" t="s">
        <v>5</v>
      </c>
      <c r="E22717" t="s">
        <v>106</v>
      </c>
      <c r="F22717" s="7">
        <v>48</v>
      </c>
    </row>
    <row r="22718" spans="1:6" x14ac:dyDescent="0.25">
      <c r="A22718" s="5">
        <v>41455</v>
      </c>
      <c r="B22718" t="s">
        <v>127</v>
      </c>
      <c r="C22718">
        <v>90</v>
      </c>
      <c r="D22718" t="s">
        <v>5</v>
      </c>
      <c r="E22718" t="s">
        <v>49</v>
      </c>
      <c r="F22718" s="7">
        <v>97.3</v>
      </c>
    </row>
    <row r="22719" spans="1:6" x14ac:dyDescent="0.25">
      <c r="A22719" s="5">
        <v>41455</v>
      </c>
      <c r="B22719" t="s">
        <v>127</v>
      </c>
      <c r="C22719">
        <v>90</v>
      </c>
      <c r="D22719" t="s">
        <v>5</v>
      </c>
      <c r="E22719" t="s">
        <v>107</v>
      </c>
      <c r="F22719" s="7">
        <v>852.57500000000005</v>
      </c>
    </row>
    <row r="22720" spans="1:6" x14ac:dyDescent="0.25">
      <c r="A22720" s="5">
        <v>41455</v>
      </c>
      <c r="B22720" t="s">
        <v>127</v>
      </c>
      <c r="C22720">
        <v>90</v>
      </c>
      <c r="D22720" t="s">
        <v>5</v>
      </c>
      <c r="E22720" t="s">
        <v>108</v>
      </c>
      <c r="F22720" s="7">
        <v>143.69999999999999</v>
      </c>
    </row>
    <row r="22721" spans="1:6" x14ac:dyDescent="0.25">
      <c r="A22721" s="5">
        <v>41455</v>
      </c>
      <c r="B22721" t="s">
        <v>127</v>
      </c>
      <c r="C22721">
        <v>90</v>
      </c>
      <c r="D22721" t="s">
        <v>5</v>
      </c>
      <c r="E22721" t="s">
        <v>120</v>
      </c>
      <c r="F22721" s="7">
        <v>400.5</v>
      </c>
    </row>
    <row r="22722" spans="1:6" x14ac:dyDescent="0.25">
      <c r="A22722" s="5">
        <v>41455</v>
      </c>
      <c r="B22722" t="s">
        <v>127</v>
      </c>
      <c r="C22722">
        <v>90</v>
      </c>
      <c r="D22722" t="s">
        <v>5</v>
      </c>
      <c r="E22722" t="s">
        <v>55</v>
      </c>
      <c r="F22722" s="7">
        <v>40.549999999999997</v>
      </c>
    </row>
    <row r="22723" spans="1:6" x14ac:dyDescent="0.25">
      <c r="A22723" s="5">
        <v>41455</v>
      </c>
      <c r="B22723" t="s">
        <v>127</v>
      </c>
      <c r="C22723">
        <v>90</v>
      </c>
      <c r="D22723" t="s">
        <v>5</v>
      </c>
      <c r="E22723" t="s">
        <v>35</v>
      </c>
      <c r="F22723" s="7">
        <v>342.72399999999999</v>
      </c>
    </row>
    <row r="22724" spans="1:6" x14ac:dyDescent="0.25">
      <c r="A22724" s="5">
        <v>41455</v>
      </c>
      <c r="B22724" t="s">
        <v>127</v>
      </c>
      <c r="C22724">
        <v>90</v>
      </c>
      <c r="D22724" t="s">
        <v>5</v>
      </c>
      <c r="E22724" t="s">
        <v>7</v>
      </c>
      <c r="F22724" s="7">
        <v>14</v>
      </c>
    </row>
    <row r="22725" spans="1:6" x14ac:dyDescent="0.25">
      <c r="A22725" s="5">
        <v>41455</v>
      </c>
      <c r="B22725" t="s">
        <v>127</v>
      </c>
      <c r="C22725">
        <v>90</v>
      </c>
      <c r="D22725" t="s">
        <v>5</v>
      </c>
      <c r="E22725" t="s">
        <v>50</v>
      </c>
      <c r="F22725" s="7">
        <v>36</v>
      </c>
    </row>
    <row r="22726" spans="1:6" x14ac:dyDescent="0.25">
      <c r="A22726" s="5">
        <v>41455</v>
      </c>
      <c r="B22726" t="s">
        <v>127</v>
      </c>
      <c r="C22726">
        <v>90</v>
      </c>
      <c r="D22726" t="s">
        <v>5</v>
      </c>
      <c r="E22726" t="s">
        <v>8</v>
      </c>
      <c r="F22726" s="7">
        <v>43</v>
      </c>
    </row>
    <row r="22727" spans="1:6" x14ac:dyDescent="0.25">
      <c r="A22727" s="5">
        <v>41455</v>
      </c>
      <c r="B22727" t="s">
        <v>127</v>
      </c>
      <c r="C22727">
        <v>90</v>
      </c>
      <c r="D22727" t="s">
        <v>5</v>
      </c>
      <c r="E22727" t="s">
        <v>109</v>
      </c>
      <c r="F22727" s="7">
        <v>3</v>
      </c>
    </row>
    <row r="22728" spans="1:6" x14ac:dyDescent="0.25">
      <c r="A22728" s="5">
        <v>41455</v>
      </c>
      <c r="B22728" t="s">
        <v>127</v>
      </c>
      <c r="C22728">
        <v>90</v>
      </c>
      <c r="D22728" t="s">
        <v>5</v>
      </c>
      <c r="E22728" t="s">
        <v>64</v>
      </c>
      <c r="F22728" s="7">
        <v>179.6</v>
      </c>
    </row>
    <row r="22729" spans="1:6" x14ac:dyDescent="0.25">
      <c r="A22729" s="5">
        <v>41455</v>
      </c>
      <c r="B22729" t="s">
        <v>127</v>
      </c>
      <c r="C22729">
        <v>90</v>
      </c>
      <c r="D22729" t="s">
        <v>5</v>
      </c>
      <c r="E22729" t="s">
        <v>36</v>
      </c>
      <c r="F22729" s="7">
        <v>17</v>
      </c>
    </row>
    <row r="22730" spans="1:6" x14ac:dyDescent="0.25">
      <c r="A22730" s="5">
        <v>41455</v>
      </c>
      <c r="B22730" t="s">
        <v>127</v>
      </c>
      <c r="C22730">
        <v>90</v>
      </c>
      <c r="D22730" t="s">
        <v>5</v>
      </c>
      <c r="E22730" t="s">
        <v>31</v>
      </c>
      <c r="F22730" s="7">
        <v>14</v>
      </c>
    </row>
    <row r="22731" spans="1:6" x14ac:dyDescent="0.25">
      <c r="A22731" s="5">
        <v>41455</v>
      </c>
      <c r="B22731" t="s">
        <v>127</v>
      </c>
      <c r="C22731">
        <v>90</v>
      </c>
      <c r="D22731" t="s">
        <v>5</v>
      </c>
      <c r="E22731" t="s">
        <v>32</v>
      </c>
      <c r="F22731" s="7">
        <v>71.575000000000003</v>
      </c>
    </row>
    <row r="22732" spans="1:6" x14ac:dyDescent="0.25">
      <c r="A22732" s="5">
        <v>41455</v>
      </c>
      <c r="B22732" t="s">
        <v>127</v>
      </c>
      <c r="C22732">
        <v>90</v>
      </c>
      <c r="D22732" t="s">
        <v>5</v>
      </c>
      <c r="E22732" t="s">
        <v>51</v>
      </c>
      <c r="F22732" s="7">
        <v>120.60475</v>
      </c>
    </row>
    <row r="22733" spans="1:6" x14ac:dyDescent="0.25">
      <c r="A22733" s="5">
        <v>41455</v>
      </c>
      <c r="B22733" t="s">
        <v>127</v>
      </c>
      <c r="C22733">
        <v>90</v>
      </c>
      <c r="D22733" t="s">
        <v>5</v>
      </c>
      <c r="E22733" t="s">
        <v>39</v>
      </c>
      <c r="F22733" s="7">
        <v>18</v>
      </c>
    </row>
    <row r="22734" spans="1:6" x14ac:dyDescent="0.25">
      <c r="A22734" s="5">
        <v>41455</v>
      </c>
      <c r="B22734" t="s">
        <v>127</v>
      </c>
      <c r="C22734">
        <v>90</v>
      </c>
      <c r="D22734" t="s">
        <v>9</v>
      </c>
      <c r="E22734" t="s">
        <v>10</v>
      </c>
      <c r="F22734" s="7">
        <v>1</v>
      </c>
    </row>
    <row r="22735" spans="1:6" x14ac:dyDescent="0.25">
      <c r="A22735" s="5">
        <v>41455</v>
      </c>
      <c r="B22735" t="s">
        <v>127</v>
      </c>
      <c r="C22735">
        <v>90</v>
      </c>
      <c r="D22735" t="s">
        <v>9</v>
      </c>
      <c r="E22735" t="s">
        <v>110</v>
      </c>
      <c r="F22735" s="7">
        <v>278.5625</v>
      </c>
    </row>
    <row r="22736" spans="1:6" x14ac:dyDescent="0.25">
      <c r="A22736" s="5">
        <v>41455</v>
      </c>
      <c r="B22736" t="s">
        <v>127</v>
      </c>
      <c r="C22736">
        <v>90</v>
      </c>
      <c r="D22736" t="s">
        <v>11</v>
      </c>
      <c r="E22736" t="s">
        <v>111</v>
      </c>
      <c r="F22736" s="7">
        <v>1</v>
      </c>
    </row>
    <row r="22737" spans="1:6" x14ac:dyDescent="0.25">
      <c r="A22737" s="5">
        <v>41455</v>
      </c>
      <c r="B22737" t="s">
        <v>127</v>
      </c>
      <c r="C22737">
        <v>90</v>
      </c>
      <c r="D22737" t="s">
        <v>11</v>
      </c>
      <c r="E22737" t="s">
        <v>12</v>
      </c>
      <c r="F22737" s="7">
        <v>330.7</v>
      </c>
    </row>
    <row r="22738" spans="1:6" x14ac:dyDescent="0.25">
      <c r="A22738" s="5">
        <v>41455</v>
      </c>
      <c r="B22738" t="s">
        <v>127</v>
      </c>
      <c r="C22738">
        <v>90</v>
      </c>
      <c r="D22738" t="s">
        <v>13</v>
      </c>
      <c r="E22738" t="s">
        <v>14</v>
      </c>
      <c r="F22738" s="7">
        <v>4</v>
      </c>
    </row>
    <row r="22739" spans="1:6" x14ac:dyDescent="0.25">
      <c r="A22739" s="5">
        <v>41455</v>
      </c>
      <c r="B22739" t="s">
        <v>127</v>
      </c>
      <c r="C22739">
        <v>90</v>
      </c>
      <c r="D22739" t="s">
        <v>13</v>
      </c>
      <c r="E22739" t="s">
        <v>112</v>
      </c>
      <c r="F22739" s="7">
        <v>10</v>
      </c>
    </row>
    <row r="22740" spans="1:6" x14ac:dyDescent="0.25">
      <c r="A22740" s="5">
        <v>41455</v>
      </c>
      <c r="B22740" t="s">
        <v>127</v>
      </c>
      <c r="C22740">
        <v>90</v>
      </c>
      <c r="D22740" t="s">
        <v>13</v>
      </c>
      <c r="E22740" t="s">
        <v>15</v>
      </c>
      <c r="F22740" s="7">
        <v>59.6</v>
      </c>
    </row>
    <row r="22741" spans="1:6" x14ac:dyDescent="0.25">
      <c r="A22741" s="5">
        <v>41455</v>
      </c>
      <c r="B22741" t="s">
        <v>127</v>
      </c>
      <c r="C22741">
        <v>90</v>
      </c>
      <c r="D22741" t="s">
        <v>13</v>
      </c>
      <c r="E22741" t="s">
        <v>16</v>
      </c>
      <c r="F22741" s="7">
        <v>15</v>
      </c>
    </row>
    <row r="22742" spans="1:6" x14ac:dyDescent="0.25">
      <c r="A22742" s="5">
        <v>41455</v>
      </c>
      <c r="B22742" t="s">
        <v>127</v>
      </c>
      <c r="C22742">
        <v>90</v>
      </c>
      <c r="D22742" t="s">
        <v>13</v>
      </c>
      <c r="E22742" t="s">
        <v>17</v>
      </c>
      <c r="F22742" s="7">
        <v>1</v>
      </c>
    </row>
    <row r="22743" spans="1:6" x14ac:dyDescent="0.25">
      <c r="A22743" s="5">
        <v>41455</v>
      </c>
      <c r="B22743" t="s">
        <v>127</v>
      </c>
      <c r="C22743">
        <v>90</v>
      </c>
      <c r="D22743" t="s">
        <v>13</v>
      </c>
      <c r="E22743" t="s">
        <v>40</v>
      </c>
      <c r="F22743" s="7">
        <v>20</v>
      </c>
    </row>
    <row r="22744" spans="1:6" x14ac:dyDescent="0.25">
      <c r="A22744" s="5">
        <v>41455</v>
      </c>
      <c r="B22744" t="s">
        <v>127</v>
      </c>
      <c r="C22744">
        <v>90</v>
      </c>
      <c r="D22744" t="s">
        <v>13</v>
      </c>
      <c r="E22744" t="s">
        <v>52</v>
      </c>
      <c r="F22744" s="7">
        <v>1</v>
      </c>
    </row>
    <row r="22745" spans="1:6" x14ac:dyDescent="0.25">
      <c r="A22745" s="5">
        <v>41455</v>
      </c>
      <c r="B22745" t="s">
        <v>127</v>
      </c>
      <c r="C22745">
        <v>90</v>
      </c>
      <c r="D22745" t="s">
        <v>18</v>
      </c>
      <c r="E22745" t="s">
        <v>113</v>
      </c>
      <c r="F22745" s="7">
        <v>8</v>
      </c>
    </row>
    <row r="22746" spans="1:6" x14ac:dyDescent="0.25">
      <c r="A22746" s="5">
        <v>41455</v>
      </c>
      <c r="B22746" t="s">
        <v>127</v>
      </c>
      <c r="C22746">
        <v>90</v>
      </c>
      <c r="D22746" t="s">
        <v>18</v>
      </c>
      <c r="E22746" t="s">
        <v>114</v>
      </c>
      <c r="F22746" s="7">
        <v>23.8</v>
      </c>
    </row>
    <row r="22747" spans="1:6" x14ac:dyDescent="0.25">
      <c r="A22747" s="5">
        <v>41455</v>
      </c>
      <c r="B22747" t="s">
        <v>127</v>
      </c>
      <c r="C22747">
        <v>90</v>
      </c>
      <c r="D22747" t="s">
        <v>18</v>
      </c>
      <c r="E22747" t="s">
        <v>124</v>
      </c>
      <c r="F22747" s="7">
        <v>58</v>
      </c>
    </row>
    <row r="22748" spans="1:6" x14ac:dyDescent="0.25">
      <c r="A22748" s="5">
        <v>41455</v>
      </c>
      <c r="B22748" t="s">
        <v>127</v>
      </c>
      <c r="C22748">
        <v>90</v>
      </c>
      <c r="D22748" t="s">
        <v>20</v>
      </c>
      <c r="E22748" t="s">
        <v>21</v>
      </c>
      <c r="F22748" s="7">
        <v>2</v>
      </c>
    </row>
    <row r="22749" spans="1:6" x14ac:dyDescent="0.25">
      <c r="A22749" s="5">
        <v>41455</v>
      </c>
      <c r="B22749" t="s">
        <v>127</v>
      </c>
      <c r="C22749">
        <v>90</v>
      </c>
      <c r="D22749" t="s">
        <v>20</v>
      </c>
      <c r="E22749" t="s">
        <v>115</v>
      </c>
      <c r="F22749" s="7">
        <v>186.803</v>
      </c>
    </row>
    <row r="22750" spans="1:6" x14ac:dyDescent="0.25">
      <c r="A22750" s="5">
        <v>41455</v>
      </c>
      <c r="B22750" t="s">
        <v>127</v>
      </c>
      <c r="C22750">
        <v>90</v>
      </c>
      <c r="D22750" t="s">
        <v>20</v>
      </c>
      <c r="E22750" t="s">
        <v>41</v>
      </c>
      <c r="F22750" s="7">
        <v>14</v>
      </c>
    </row>
    <row r="22751" spans="1:6" x14ac:dyDescent="0.25">
      <c r="A22751" s="5">
        <v>41455</v>
      </c>
      <c r="B22751" t="s">
        <v>127</v>
      </c>
      <c r="C22751">
        <v>90</v>
      </c>
      <c r="D22751" t="s">
        <v>20</v>
      </c>
      <c r="E22751" t="s">
        <v>63</v>
      </c>
      <c r="F22751" s="7">
        <v>1</v>
      </c>
    </row>
    <row r="22752" spans="1:6" x14ac:dyDescent="0.25">
      <c r="A22752" s="5">
        <v>41455</v>
      </c>
      <c r="B22752" t="s">
        <v>127</v>
      </c>
      <c r="C22752">
        <v>90</v>
      </c>
      <c r="D22752" t="s">
        <v>22</v>
      </c>
      <c r="E22752" t="s">
        <v>42</v>
      </c>
      <c r="F22752" s="7">
        <v>12</v>
      </c>
    </row>
    <row r="22753" spans="1:6" x14ac:dyDescent="0.25">
      <c r="A22753" s="5">
        <v>41455</v>
      </c>
      <c r="B22753" t="s">
        <v>127</v>
      </c>
      <c r="C22753">
        <v>90</v>
      </c>
      <c r="D22753" t="s">
        <v>22</v>
      </c>
      <c r="E22753" t="s">
        <v>23</v>
      </c>
      <c r="F22753" s="7">
        <v>5</v>
      </c>
    </row>
    <row r="22754" spans="1:6" x14ac:dyDescent="0.25">
      <c r="A22754" s="5">
        <v>41455</v>
      </c>
      <c r="B22754" t="s">
        <v>127</v>
      </c>
      <c r="C22754">
        <v>90</v>
      </c>
      <c r="D22754" t="s">
        <v>24</v>
      </c>
      <c r="E22754" t="s">
        <v>117</v>
      </c>
      <c r="F22754" s="7">
        <v>41.5</v>
      </c>
    </row>
    <row r="22755" spans="1:6" x14ac:dyDescent="0.25">
      <c r="A22755" s="5">
        <v>41455</v>
      </c>
      <c r="B22755" t="s">
        <v>127</v>
      </c>
      <c r="C22755">
        <v>90</v>
      </c>
      <c r="D22755" t="s">
        <v>24</v>
      </c>
      <c r="E22755" t="s">
        <v>53</v>
      </c>
      <c r="F22755" s="7">
        <v>400.1</v>
      </c>
    </row>
    <row r="22756" spans="1:6" x14ac:dyDescent="0.25">
      <c r="A22756" s="5">
        <v>41455</v>
      </c>
      <c r="B22756" t="s">
        <v>127</v>
      </c>
      <c r="C22756">
        <v>90</v>
      </c>
      <c r="D22756" t="s">
        <v>24</v>
      </c>
      <c r="E22756" t="s">
        <v>25</v>
      </c>
      <c r="F22756" s="7">
        <v>40</v>
      </c>
    </row>
    <row r="22757" spans="1:6" x14ac:dyDescent="0.25">
      <c r="A22757" s="5">
        <v>41455</v>
      </c>
      <c r="B22757" t="s">
        <v>127</v>
      </c>
      <c r="C22757">
        <v>90</v>
      </c>
      <c r="D22757" t="s">
        <v>24</v>
      </c>
      <c r="E22757" t="s">
        <v>44</v>
      </c>
      <c r="F22757" s="7">
        <v>52</v>
      </c>
    </row>
    <row r="22758" spans="1:6" x14ac:dyDescent="0.25">
      <c r="A22758" s="5">
        <v>41455</v>
      </c>
      <c r="B22758" t="s">
        <v>127</v>
      </c>
      <c r="C22758">
        <v>90</v>
      </c>
      <c r="D22758" t="s">
        <v>24</v>
      </c>
      <c r="E22758" t="s">
        <v>26</v>
      </c>
      <c r="F22758" s="7">
        <v>130.75</v>
      </c>
    </row>
    <row r="22759" spans="1:6" x14ac:dyDescent="0.25">
      <c r="A22759" s="5">
        <v>41455</v>
      </c>
      <c r="B22759" t="s">
        <v>127</v>
      </c>
      <c r="C22759">
        <v>90</v>
      </c>
      <c r="D22759" t="s">
        <v>24</v>
      </c>
      <c r="E22759" t="s">
        <v>27</v>
      </c>
      <c r="F22759" s="7">
        <v>15.6</v>
      </c>
    </row>
    <row r="22760" spans="1:6" x14ac:dyDescent="0.25">
      <c r="A22760" s="5">
        <v>41455</v>
      </c>
      <c r="B22760" t="s">
        <v>127</v>
      </c>
      <c r="C22760">
        <v>90</v>
      </c>
      <c r="D22760" t="s">
        <v>24</v>
      </c>
      <c r="E22760" t="s">
        <v>45</v>
      </c>
      <c r="F22760" s="7">
        <v>30</v>
      </c>
    </row>
    <row r="22761" spans="1:6" x14ac:dyDescent="0.25">
      <c r="A22761" s="5">
        <v>41455</v>
      </c>
      <c r="B22761" t="s">
        <v>127</v>
      </c>
      <c r="C22761">
        <v>90</v>
      </c>
      <c r="D22761" t="s">
        <v>24</v>
      </c>
      <c r="E22761" t="s">
        <v>61</v>
      </c>
      <c r="F22761" s="7">
        <v>521.53750000000002</v>
      </c>
    </row>
    <row r="22762" spans="1:6" x14ac:dyDescent="0.25">
      <c r="A22762" s="5">
        <v>41455</v>
      </c>
      <c r="B22762" t="s">
        <v>127</v>
      </c>
      <c r="C22762">
        <v>90</v>
      </c>
      <c r="D22762" t="s">
        <v>24</v>
      </c>
      <c r="E22762" t="s">
        <v>43</v>
      </c>
      <c r="F22762" s="7">
        <v>95.856250000000003</v>
      </c>
    </row>
    <row r="22763" spans="1:6" x14ac:dyDescent="0.25">
      <c r="A22763" s="5">
        <v>41455</v>
      </c>
      <c r="B22763" t="s">
        <v>126</v>
      </c>
      <c r="C22763">
        <v>100</v>
      </c>
      <c r="D22763" t="s">
        <v>54</v>
      </c>
      <c r="E22763" t="s">
        <v>101</v>
      </c>
      <c r="F22763" s="7">
        <v>176.8</v>
      </c>
    </row>
    <row r="22764" spans="1:6" x14ac:dyDescent="0.25">
      <c r="A22764" s="5">
        <v>41455</v>
      </c>
      <c r="B22764" t="s">
        <v>126</v>
      </c>
      <c r="C22764">
        <v>100</v>
      </c>
      <c r="D22764" t="s">
        <v>46</v>
      </c>
      <c r="E22764" t="s">
        <v>46</v>
      </c>
      <c r="F22764" s="7">
        <v>138</v>
      </c>
    </row>
    <row r="22765" spans="1:6" x14ac:dyDescent="0.25">
      <c r="A22765" s="5">
        <v>41455</v>
      </c>
      <c r="B22765" t="s">
        <v>126</v>
      </c>
      <c r="C22765">
        <v>100</v>
      </c>
      <c r="D22765" t="s">
        <v>46</v>
      </c>
      <c r="E22765" t="s">
        <v>102</v>
      </c>
      <c r="F22765" s="7">
        <v>19</v>
      </c>
    </row>
    <row r="22766" spans="1:6" x14ac:dyDescent="0.25">
      <c r="A22766" s="5">
        <v>41455</v>
      </c>
      <c r="B22766" t="s">
        <v>126</v>
      </c>
      <c r="C22766">
        <v>100</v>
      </c>
      <c r="D22766" t="s">
        <v>0</v>
      </c>
      <c r="E22766" t="s">
        <v>0</v>
      </c>
      <c r="F22766" s="7">
        <v>25</v>
      </c>
    </row>
    <row r="22767" spans="1:6" x14ac:dyDescent="0.25">
      <c r="A22767" s="5">
        <v>41455</v>
      </c>
      <c r="B22767" t="s">
        <v>126</v>
      </c>
      <c r="C22767">
        <v>100</v>
      </c>
      <c r="D22767" t="s">
        <v>1</v>
      </c>
      <c r="E22767" t="s">
        <v>103</v>
      </c>
      <c r="F22767" s="7">
        <v>48.8</v>
      </c>
    </row>
    <row r="22768" spans="1:6" x14ac:dyDescent="0.25">
      <c r="A22768" s="5">
        <v>41455</v>
      </c>
      <c r="B22768" t="s">
        <v>126</v>
      </c>
      <c r="C22768">
        <v>100</v>
      </c>
      <c r="D22768" t="s">
        <v>1</v>
      </c>
      <c r="E22768" t="s">
        <v>104</v>
      </c>
      <c r="F22768" s="7">
        <v>2</v>
      </c>
    </row>
    <row r="22769" spans="1:6" x14ac:dyDescent="0.25">
      <c r="A22769" s="5">
        <v>41455</v>
      </c>
      <c r="B22769" t="s">
        <v>126</v>
      </c>
      <c r="C22769">
        <v>100</v>
      </c>
      <c r="D22769" t="s">
        <v>5</v>
      </c>
      <c r="E22769" t="s">
        <v>58</v>
      </c>
      <c r="F22769" s="7">
        <v>85.6</v>
      </c>
    </row>
    <row r="22770" spans="1:6" x14ac:dyDescent="0.25">
      <c r="A22770" s="5">
        <v>41455</v>
      </c>
      <c r="B22770" t="s">
        <v>126</v>
      </c>
      <c r="C22770">
        <v>100</v>
      </c>
      <c r="D22770" t="s">
        <v>5</v>
      </c>
      <c r="E22770" t="s">
        <v>47</v>
      </c>
      <c r="F22770" s="7">
        <v>194.73124999999999</v>
      </c>
    </row>
    <row r="22771" spans="1:6" x14ac:dyDescent="0.25">
      <c r="A22771" s="5">
        <v>41455</v>
      </c>
      <c r="B22771" t="s">
        <v>126</v>
      </c>
      <c r="C22771">
        <v>100</v>
      </c>
      <c r="D22771" t="s">
        <v>5</v>
      </c>
      <c r="E22771" t="s">
        <v>6</v>
      </c>
      <c r="F22771" s="7">
        <v>5</v>
      </c>
    </row>
    <row r="22772" spans="1:6" x14ac:dyDescent="0.25">
      <c r="A22772" s="5">
        <v>41455</v>
      </c>
      <c r="B22772" t="s">
        <v>126</v>
      </c>
      <c r="C22772">
        <v>100</v>
      </c>
      <c r="D22772" t="s">
        <v>5</v>
      </c>
      <c r="E22772" t="s">
        <v>29</v>
      </c>
      <c r="F22772" s="7">
        <v>7</v>
      </c>
    </row>
    <row r="22773" spans="1:6" x14ac:dyDescent="0.25">
      <c r="A22773" s="5">
        <v>41455</v>
      </c>
      <c r="B22773" t="s">
        <v>126</v>
      </c>
      <c r="C22773">
        <v>100</v>
      </c>
      <c r="D22773" t="s">
        <v>5</v>
      </c>
      <c r="E22773" t="s">
        <v>106</v>
      </c>
      <c r="F22773" s="7">
        <v>170.07499999999999</v>
      </c>
    </row>
    <row r="22774" spans="1:6" x14ac:dyDescent="0.25">
      <c r="A22774" s="5">
        <v>41455</v>
      </c>
      <c r="B22774" t="s">
        <v>126</v>
      </c>
      <c r="C22774">
        <v>100</v>
      </c>
      <c r="D22774" t="s">
        <v>5</v>
      </c>
      <c r="E22774" t="s">
        <v>49</v>
      </c>
      <c r="F22774" s="7">
        <v>267.8</v>
      </c>
    </row>
    <row r="22775" spans="1:6" x14ac:dyDescent="0.25">
      <c r="A22775" s="5">
        <v>41455</v>
      </c>
      <c r="B22775" t="s">
        <v>126</v>
      </c>
      <c r="C22775">
        <v>100</v>
      </c>
      <c r="D22775" t="s">
        <v>5</v>
      </c>
      <c r="E22775" t="s">
        <v>107</v>
      </c>
      <c r="F22775" s="7">
        <v>1185.53125</v>
      </c>
    </row>
    <row r="22776" spans="1:6" x14ac:dyDescent="0.25">
      <c r="A22776" s="5">
        <v>41455</v>
      </c>
      <c r="B22776" t="s">
        <v>126</v>
      </c>
      <c r="C22776">
        <v>100</v>
      </c>
      <c r="D22776" t="s">
        <v>5</v>
      </c>
      <c r="E22776" t="s">
        <v>108</v>
      </c>
      <c r="F22776" s="7">
        <v>2</v>
      </c>
    </row>
    <row r="22777" spans="1:6" x14ac:dyDescent="0.25">
      <c r="A22777" s="5">
        <v>41455</v>
      </c>
      <c r="B22777" t="s">
        <v>126</v>
      </c>
      <c r="C22777">
        <v>100</v>
      </c>
      <c r="D22777" t="s">
        <v>5</v>
      </c>
      <c r="E22777" t="s">
        <v>120</v>
      </c>
      <c r="F22777" s="7">
        <v>5</v>
      </c>
    </row>
    <row r="22778" spans="1:6" x14ac:dyDescent="0.25">
      <c r="A22778" s="5">
        <v>41455</v>
      </c>
      <c r="B22778" t="s">
        <v>126</v>
      </c>
      <c r="C22778">
        <v>100</v>
      </c>
      <c r="D22778" t="s">
        <v>5</v>
      </c>
      <c r="E22778" t="s">
        <v>55</v>
      </c>
      <c r="F22778" s="7">
        <v>7</v>
      </c>
    </row>
    <row r="22779" spans="1:6" x14ac:dyDescent="0.25">
      <c r="A22779" s="5">
        <v>41455</v>
      </c>
      <c r="B22779" t="s">
        <v>126</v>
      </c>
      <c r="C22779">
        <v>100</v>
      </c>
      <c r="D22779" t="s">
        <v>5</v>
      </c>
      <c r="E22779" t="s">
        <v>35</v>
      </c>
      <c r="F22779" s="7">
        <v>509.9</v>
      </c>
    </row>
    <row r="22780" spans="1:6" x14ac:dyDescent="0.25">
      <c r="A22780" s="5">
        <v>41455</v>
      </c>
      <c r="B22780" t="s">
        <v>126</v>
      </c>
      <c r="C22780">
        <v>100</v>
      </c>
      <c r="D22780" t="s">
        <v>5</v>
      </c>
      <c r="E22780" t="s">
        <v>7</v>
      </c>
      <c r="F22780" s="7">
        <v>22</v>
      </c>
    </row>
    <row r="22781" spans="1:6" x14ac:dyDescent="0.25">
      <c r="A22781" s="5">
        <v>41455</v>
      </c>
      <c r="B22781" t="s">
        <v>126</v>
      </c>
      <c r="C22781">
        <v>100</v>
      </c>
      <c r="D22781" t="s">
        <v>5</v>
      </c>
      <c r="E22781" t="s">
        <v>50</v>
      </c>
      <c r="F22781" s="7">
        <v>14</v>
      </c>
    </row>
    <row r="22782" spans="1:6" x14ac:dyDescent="0.25">
      <c r="A22782" s="5">
        <v>41455</v>
      </c>
      <c r="B22782" t="s">
        <v>126</v>
      </c>
      <c r="C22782">
        <v>100</v>
      </c>
      <c r="D22782" t="s">
        <v>5</v>
      </c>
      <c r="E22782" t="s">
        <v>8</v>
      </c>
      <c r="F22782" s="7">
        <v>18</v>
      </c>
    </row>
    <row r="22783" spans="1:6" x14ac:dyDescent="0.25">
      <c r="A22783" s="5">
        <v>41455</v>
      </c>
      <c r="B22783" t="s">
        <v>126</v>
      </c>
      <c r="C22783">
        <v>100</v>
      </c>
      <c r="D22783" t="s">
        <v>5</v>
      </c>
      <c r="E22783" t="s">
        <v>109</v>
      </c>
      <c r="F22783" s="7">
        <v>1</v>
      </c>
    </row>
    <row r="22784" spans="1:6" x14ac:dyDescent="0.25">
      <c r="A22784" s="5">
        <v>41455</v>
      </c>
      <c r="B22784" t="s">
        <v>126</v>
      </c>
      <c r="C22784">
        <v>100</v>
      </c>
      <c r="D22784" t="s">
        <v>5</v>
      </c>
      <c r="E22784" t="s">
        <v>64</v>
      </c>
      <c r="F22784" s="7">
        <v>13</v>
      </c>
    </row>
    <row r="22785" spans="1:6" x14ac:dyDescent="0.25">
      <c r="A22785" s="5">
        <v>41455</v>
      </c>
      <c r="B22785" t="s">
        <v>126</v>
      </c>
      <c r="C22785">
        <v>100</v>
      </c>
      <c r="D22785" t="s">
        <v>5</v>
      </c>
      <c r="E22785" t="s">
        <v>36</v>
      </c>
      <c r="F22785" s="7">
        <v>16</v>
      </c>
    </row>
    <row r="22786" spans="1:6" x14ac:dyDescent="0.25">
      <c r="A22786" s="5">
        <v>41455</v>
      </c>
      <c r="B22786" t="s">
        <v>126</v>
      </c>
      <c r="C22786">
        <v>100</v>
      </c>
      <c r="D22786" t="s">
        <v>5</v>
      </c>
      <c r="E22786" t="s">
        <v>31</v>
      </c>
      <c r="F22786" s="7">
        <v>23</v>
      </c>
    </row>
    <row r="22787" spans="1:6" x14ac:dyDescent="0.25">
      <c r="A22787" s="5">
        <v>41455</v>
      </c>
      <c r="B22787" t="s">
        <v>126</v>
      </c>
      <c r="C22787">
        <v>100</v>
      </c>
      <c r="D22787" t="s">
        <v>5</v>
      </c>
      <c r="E22787" t="s">
        <v>32</v>
      </c>
      <c r="F22787" s="7">
        <v>66</v>
      </c>
    </row>
    <row r="22788" spans="1:6" x14ac:dyDescent="0.25">
      <c r="A22788" s="5">
        <v>41455</v>
      </c>
      <c r="B22788" t="s">
        <v>126</v>
      </c>
      <c r="C22788">
        <v>100</v>
      </c>
      <c r="D22788" t="s">
        <v>5</v>
      </c>
      <c r="E22788" t="s">
        <v>51</v>
      </c>
      <c r="F22788" s="7">
        <v>302.8</v>
      </c>
    </row>
    <row r="22789" spans="1:6" x14ac:dyDescent="0.25">
      <c r="A22789" s="5">
        <v>41455</v>
      </c>
      <c r="B22789" t="s">
        <v>126</v>
      </c>
      <c r="C22789">
        <v>100</v>
      </c>
      <c r="D22789" t="s">
        <v>5</v>
      </c>
      <c r="E22789" t="s">
        <v>39</v>
      </c>
      <c r="F22789" s="7">
        <v>42</v>
      </c>
    </row>
    <row r="22790" spans="1:6" x14ac:dyDescent="0.25">
      <c r="A22790" s="5">
        <v>41455</v>
      </c>
      <c r="B22790" t="s">
        <v>126</v>
      </c>
      <c r="C22790">
        <v>100</v>
      </c>
      <c r="D22790" t="s">
        <v>9</v>
      </c>
      <c r="E22790" t="s">
        <v>110</v>
      </c>
      <c r="F22790" s="7">
        <v>97</v>
      </c>
    </row>
    <row r="22791" spans="1:6" x14ac:dyDescent="0.25">
      <c r="A22791" s="5">
        <v>41455</v>
      </c>
      <c r="B22791" t="s">
        <v>126</v>
      </c>
      <c r="C22791">
        <v>100</v>
      </c>
      <c r="D22791" t="s">
        <v>11</v>
      </c>
      <c r="E22791" t="s">
        <v>12</v>
      </c>
      <c r="F22791" s="7">
        <v>185.02500000000001</v>
      </c>
    </row>
    <row r="22792" spans="1:6" x14ac:dyDescent="0.25">
      <c r="A22792" s="5">
        <v>41455</v>
      </c>
      <c r="B22792" t="s">
        <v>126</v>
      </c>
      <c r="C22792">
        <v>100</v>
      </c>
      <c r="D22792" t="s">
        <v>13</v>
      </c>
      <c r="E22792" t="s">
        <v>112</v>
      </c>
      <c r="F22792" s="7">
        <v>5</v>
      </c>
    </row>
    <row r="22793" spans="1:6" x14ac:dyDescent="0.25">
      <c r="A22793" s="5">
        <v>41455</v>
      </c>
      <c r="B22793" t="s">
        <v>126</v>
      </c>
      <c r="C22793">
        <v>100</v>
      </c>
      <c r="D22793" t="s">
        <v>13</v>
      </c>
      <c r="E22793" t="s">
        <v>15</v>
      </c>
      <c r="F22793" s="7">
        <v>36</v>
      </c>
    </row>
    <row r="22794" spans="1:6" x14ac:dyDescent="0.25">
      <c r="A22794" s="5">
        <v>41455</v>
      </c>
      <c r="B22794" t="s">
        <v>126</v>
      </c>
      <c r="C22794">
        <v>100</v>
      </c>
      <c r="D22794" t="s">
        <v>13</v>
      </c>
      <c r="E22794" t="s">
        <v>16</v>
      </c>
      <c r="F22794" s="7">
        <v>2</v>
      </c>
    </row>
    <row r="22795" spans="1:6" x14ac:dyDescent="0.25">
      <c r="A22795" s="5">
        <v>41455</v>
      </c>
      <c r="B22795" t="s">
        <v>126</v>
      </c>
      <c r="C22795">
        <v>100</v>
      </c>
      <c r="D22795" t="s">
        <v>13</v>
      </c>
      <c r="E22795" t="s">
        <v>17</v>
      </c>
      <c r="F22795" s="7">
        <v>2</v>
      </c>
    </row>
    <row r="22796" spans="1:6" x14ac:dyDescent="0.25">
      <c r="A22796" s="5">
        <v>41455</v>
      </c>
      <c r="B22796" t="s">
        <v>126</v>
      </c>
      <c r="C22796">
        <v>100</v>
      </c>
      <c r="D22796" t="s">
        <v>13</v>
      </c>
      <c r="E22796" t="s">
        <v>40</v>
      </c>
      <c r="F22796" s="7">
        <v>1</v>
      </c>
    </row>
    <row r="22797" spans="1:6" x14ac:dyDescent="0.25">
      <c r="A22797" s="5">
        <v>41455</v>
      </c>
      <c r="B22797" t="s">
        <v>126</v>
      </c>
      <c r="C22797">
        <v>100</v>
      </c>
      <c r="D22797" t="s">
        <v>18</v>
      </c>
      <c r="E22797" t="s">
        <v>124</v>
      </c>
      <c r="F22797" s="7">
        <v>1</v>
      </c>
    </row>
    <row r="22798" spans="1:6" x14ac:dyDescent="0.25">
      <c r="A22798" s="5">
        <v>41455</v>
      </c>
      <c r="B22798" t="s">
        <v>126</v>
      </c>
      <c r="C22798">
        <v>100</v>
      </c>
      <c r="D22798" t="s">
        <v>20</v>
      </c>
      <c r="E22798" t="s">
        <v>21</v>
      </c>
      <c r="F22798" s="7">
        <v>1</v>
      </c>
    </row>
    <row r="22799" spans="1:6" x14ac:dyDescent="0.25">
      <c r="A22799" s="5">
        <v>41455</v>
      </c>
      <c r="B22799" t="s">
        <v>126</v>
      </c>
      <c r="C22799">
        <v>100</v>
      </c>
      <c r="D22799" t="s">
        <v>20</v>
      </c>
      <c r="E22799" t="s">
        <v>115</v>
      </c>
      <c r="F22799" s="7">
        <v>92</v>
      </c>
    </row>
    <row r="22800" spans="1:6" x14ac:dyDescent="0.25">
      <c r="A22800" s="5">
        <v>41455</v>
      </c>
      <c r="B22800" t="s">
        <v>126</v>
      </c>
      <c r="C22800">
        <v>100</v>
      </c>
      <c r="D22800" t="s">
        <v>20</v>
      </c>
      <c r="E22800" t="s">
        <v>41</v>
      </c>
      <c r="F22800" s="7">
        <v>6</v>
      </c>
    </row>
    <row r="22801" spans="1:6" x14ac:dyDescent="0.25">
      <c r="A22801" s="5">
        <v>41455</v>
      </c>
      <c r="B22801" t="s">
        <v>126</v>
      </c>
      <c r="C22801">
        <v>100</v>
      </c>
      <c r="D22801" t="s">
        <v>20</v>
      </c>
      <c r="E22801" t="s">
        <v>116</v>
      </c>
      <c r="F22801" s="7">
        <v>1</v>
      </c>
    </row>
    <row r="22802" spans="1:6" x14ac:dyDescent="0.25">
      <c r="A22802" s="5">
        <v>41455</v>
      </c>
      <c r="B22802" t="s">
        <v>126</v>
      </c>
      <c r="C22802">
        <v>100</v>
      </c>
      <c r="D22802" t="s">
        <v>22</v>
      </c>
      <c r="E22802" t="s">
        <v>42</v>
      </c>
      <c r="F22802" s="7">
        <v>6</v>
      </c>
    </row>
    <row r="22803" spans="1:6" x14ac:dyDescent="0.25">
      <c r="A22803" s="5">
        <v>41455</v>
      </c>
      <c r="B22803" t="s">
        <v>126</v>
      </c>
      <c r="C22803">
        <v>100</v>
      </c>
      <c r="D22803" t="s">
        <v>24</v>
      </c>
      <c r="E22803" t="s">
        <v>117</v>
      </c>
      <c r="F22803" s="7">
        <v>15</v>
      </c>
    </row>
    <row r="22804" spans="1:6" x14ac:dyDescent="0.25">
      <c r="A22804" s="5">
        <v>41455</v>
      </c>
      <c r="B22804" t="s">
        <v>126</v>
      </c>
      <c r="C22804">
        <v>100</v>
      </c>
      <c r="D22804" t="s">
        <v>24</v>
      </c>
      <c r="E22804" t="s">
        <v>53</v>
      </c>
      <c r="F22804" s="7">
        <v>1733.3607500000001</v>
      </c>
    </row>
    <row r="22805" spans="1:6" x14ac:dyDescent="0.25">
      <c r="A22805" s="5">
        <v>41455</v>
      </c>
      <c r="B22805" t="s">
        <v>126</v>
      </c>
      <c r="C22805">
        <v>100</v>
      </c>
      <c r="D22805" t="s">
        <v>24</v>
      </c>
      <c r="E22805" t="s">
        <v>25</v>
      </c>
      <c r="F22805" s="7">
        <v>10</v>
      </c>
    </row>
    <row r="22806" spans="1:6" x14ac:dyDescent="0.25">
      <c r="A22806" s="5">
        <v>41455</v>
      </c>
      <c r="B22806" t="s">
        <v>126</v>
      </c>
      <c r="C22806">
        <v>100</v>
      </c>
      <c r="D22806" t="s">
        <v>24</v>
      </c>
      <c r="E22806" t="s">
        <v>44</v>
      </c>
      <c r="F22806" s="7">
        <v>9</v>
      </c>
    </row>
    <row r="22807" spans="1:6" x14ac:dyDescent="0.25">
      <c r="A22807" s="5">
        <v>41455</v>
      </c>
      <c r="B22807" t="s">
        <v>126</v>
      </c>
      <c r="C22807">
        <v>100</v>
      </c>
      <c r="D22807" t="s">
        <v>24</v>
      </c>
      <c r="E22807" t="s">
        <v>26</v>
      </c>
      <c r="F22807" s="7">
        <v>42.5</v>
      </c>
    </row>
    <row r="22808" spans="1:6" x14ac:dyDescent="0.25">
      <c r="A22808" s="5">
        <v>41455</v>
      </c>
      <c r="B22808" t="s">
        <v>126</v>
      </c>
      <c r="C22808">
        <v>100</v>
      </c>
      <c r="D22808" t="s">
        <v>24</v>
      </c>
      <c r="E22808" t="s">
        <v>27</v>
      </c>
      <c r="F22808" s="7">
        <v>9</v>
      </c>
    </row>
    <row r="22809" spans="1:6" x14ac:dyDescent="0.25">
      <c r="A22809" s="5">
        <v>41455</v>
      </c>
      <c r="B22809" t="s">
        <v>126</v>
      </c>
      <c r="C22809">
        <v>100</v>
      </c>
      <c r="D22809" t="s">
        <v>24</v>
      </c>
      <c r="E22809" t="s">
        <v>45</v>
      </c>
      <c r="F22809" s="7">
        <v>9</v>
      </c>
    </row>
    <row r="22810" spans="1:6" x14ac:dyDescent="0.25">
      <c r="A22810" s="5">
        <v>41455</v>
      </c>
      <c r="B22810" t="s">
        <v>126</v>
      </c>
      <c r="C22810">
        <v>100</v>
      </c>
      <c r="D22810" t="s">
        <v>24</v>
      </c>
      <c r="E22810" t="s">
        <v>61</v>
      </c>
      <c r="F22810" s="7">
        <v>309</v>
      </c>
    </row>
    <row r="22811" spans="1:6" x14ac:dyDescent="0.25">
      <c r="A22811" s="5">
        <v>41455</v>
      </c>
      <c r="B22811" t="s">
        <v>126</v>
      </c>
      <c r="C22811">
        <v>100</v>
      </c>
      <c r="D22811" t="s">
        <v>24</v>
      </c>
      <c r="E22811" t="s">
        <v>43</v>
      </c>
      <c r="F22811" s="7">
        <v>231.9</v>
      </c>
    </row>
    <row r="22812" spans="1:6" x14ac:dyDescent="0.25">
      <c r="A22812" s="5">
        <v>41455</v>
      </c>
      <c r="B22812" t="s">
        <v>128</v>
      </c>
      <c r="C22812">
        <v>110</v>
      </c>
      <c r="D22812" t="s">
        <v>54</v>
      </c>
      <c r="E22812" t="s">
        <v>101</v>
      </c>
      <c r="F22812" s="7">
        <v>14.393689999999999</v>
      </c>
    </row>
    <row r="22813" spans="1:6" x14ac:dyDescent="0.25">
      <c r="A22813" s="5">
        <v>41455</v>
      </c>
      <c r="B22813" t="s">
        <v>128</v>
      </c>
      <c r="C22813">
        <v>110</v>
      </c>
      <c r="D22813" t="s">
        <v>46</v>
      </c>
      <c r="E22813" t="s">
        <v>46</v>
      </c>
      <c r="F22813" s="7">
        <v>5.2134299999999998</v>
      </c>
    </row>
    <row r="22814" spans="1:6" x14ac:dyDescent="0.25">
      <c r="A22814" s="5">
        <v>41455</v>
      </c>
      <c r="B22814" t="s">
        <v>128</v>
      </c>
      <c r="C22814">
        <v>110</v>
      </c>
      <c r="D22814" t="s">
        <v>0</v>
      </c>
      <c r="E22814" t="s">
        <v>0</v>
      </c>
      <c r="F22814" s="7">
        <v>0.36364000000000002</v>
      </c>
    </row>
    <row r="22815" spans="1:6" x14ac:dyDescent="0.25">
      <c r="A22815" s="5">
        <v>41455</v>
      </c>
      <c r="B22815" t="s">
        <v>128</v>
      </c>
      <c r="C22815">
        <v>110</v>
      </c>
      <c r="D22815" t="s">
        <v>1</v>
      </c>
      <c r="E22815" t="s">
        <v>103</v>
      </c>
      <c r="F22815" s="7">
        <v>2.7082000000000002</v>
      </c>
    </row>
    <row r="22816" spans="1:6" x14ac:dyDescent="0.25">
      <c r="A22816" s="5">
        <v>41455</v>
      </c>
      <c r="B22816" t="s">
        <v>128</v>
      </c>
      <c r="C22816">
        <v>110</v>
      </c>
      <c r="D22816" t="s">
        <v>1</v>
      </c>
      <c r="E22816" t="s">
        <v>104</v>
      </c>
      <c r="F22816" s="7">
        <v>7.9507700000000003</v>
      </c>
    </row>
    <row r="22817" spans="1:6" x14ac:dyDescent="0.25">
      <c r="A22817" s="5">
        <v>41455</v>
      </c>
      <c r="B22817" t="s">
        <v>128</v>
      </c>
      <c r="C22817">
        <v>110</v>
      </c>
      <c r="D22817" t="s">
        <v>1</v>
      </c>
      <c r="E22817" t="s">
        <v>105</v>
      </c>
      <c r="F22817" s="7">
        <v>3.9091300000000002</v>
      </c>
    </row>
    <row r="22818" spans="1:6" x14ac:dyDescent="0.25">
      <c r="A22818" s="5">
        <v>41455</v>
      </c>
      <c r="B22818" t="s">
        <v>128</v>
      </c>
      <c r="C22818">
        <v>110</v>
      </c>
      <c r="D22818" t="s">
        <v>1</v>
      </c>
      <c r="E22818" t="s">
        <v>56</v>
      </c>
      <c r="F22818" s="7">
        <v>6.7903799999999999</v>
      </c>
    </row>
    <row r="22819" spans="1:6" x14ac:dyDescent="0.25">
      <c r="A22819" s="5">
        <v>41455</v>
      </c>
      <c r="B22819" t="s">
        <v>128</v>
      </c>
      <c r="C22819">
        <v>110</v>
      </c>
      <c r="D22819" t="s">
        <v>1</v>
      </c>
      <c r="E22819" t="s">
        <v>2</v>
      </c>
      <c r="F22819" s="7">
        <v>1.33728</v>
      </c>
    </row>
    <row r="22820" spans="1:6" x14ac:dyDescent="0.25">
      <c r="A22820" s="5">
        <v>41455</v>
      </c>
      <c r="B22820" t="s">
        <v>128</v>
      </c>
      <c r="C22820">
        <v>110</v>
      </c>
      <c r="D22820" t="s">
        <v>1</v>
      </c>
      <c r="E22820" t="s">
        <v>3</v>
      </c>
      <c r="F22820" s="7">
        <v>1.3909199999999999</v>
      </c>
    </row>
    <row r="22821" spans="1:6" x14ac:dyDescent="0.25">
      <c r="A22821" s="5">
        <v>41455</v>
      </c>
      <c r="B22821" t="s">
        <v>128</v>
      </c>
      <c r="C22821">
        <v>110</v>
      </c>
      <c r="D22821" t="s">
        <v>1</v>
      </c>
      <c r="E22821" t="s">
        <v>28</v>
      </c>
      <c r="F22821" s="7">
        <v>2.5400100000000001</v>
      </c>
    </row>
    <row r="22822" spans="1:6" x14ac:dyDescent="0.25">
      <c r="A22822" s="5">
        <v>41455</v>
      </c>
      <c r="B22822" t="s">
        <v>128</v>
      </c>
      <c r="C22822">
        <v>110</v>
      </c>
      <c r="D22822" t="s">
        <v>1</v>
      </c>
      <c r="E22822" t="s">
        <v>37</v>
      </c>
      <c r="F22822" s="7">
        <v>5.6609699999999998</v>
      </c>
    </row>
    <row r="22823" spans="1:6" x14ac:dyDescent="0.25">
      <c r="A22823" s="5">
        <v>41455</v>
      </c>
      <c r="B22823" t="s">
        <v>128</v>
      </c>
      <c r="C22823">
        <v>110</v>
      </c>
      <c r="D22823" t="s">
        <v>5</v>
      </c>
      <c r="E22823" t="s">
        <v>47</v>
      </c>
      <c r="F22823" s="7">
        <v>9.0636899999999994</v>
      </c>
    </row>
    <row r="22824" spans="1:6" x14ac:dyDescent="0.25">
      <c r="A22824" s="5">
        <v>41455</v>
      </c>
      <c r="B22824" t="s">
        <v>128</v>
      </c>
      <c r="C22824">
        <v>110</v>
      </c>
      <c r="D22824" t="s">
        <v>5</v>
      </c>
      <c r="E22824" t="s">
        <v>48</v>
      </c>
      <c r="F22824" s="7">
        <v>0.18182000000000001</v>
      </c>
    </row>
    <row r="22825" spans="1:6" x14ac:dyDescent="0.25">
      <c r="A22825" s="5">
        <v>41455</v>
      </c>
      <c r="B22825" t="s">
        <v>128</v>
      </c>
      <c r="C22825">
        <v>110</v>
      </c>
      <c r="D22825" t="s">
        <v>5</v>
      </c>
      <c r="E22825" t="s">
        <v>6</v>
      </c>
      <c r="F22825" s="7">
        <v>2.6363699999999999</v>
      </c>
    </row>
    <row r="22826" spans="1:6" x14ac:dyDescent="0.25">
      <c r="A22826" s="5">
        <v>41455</v>
      </c>
      <c r="B22826" t="s">
        <v>128</v>
      </c>
      <c r="C22826">
        <v>110</v>
      </c>
      <c r="D22826" t="s">
        <v>5</v>
      </c>
      <c r="E22826" t="s">
        <v>29</v>
      </c>
      <c r="F22826" s="7">
        <v>26.388349999999999</v>
      </c>
    </row>
    <row r="22827" spans="1:6" x14ac:dyDescent="0.25">
      <c r="A22827" s="5">
        <v>41455</v>
      </c>
      <c r="B22827" t="s">
        <v>128</v>
      </c>
      <c r="C22827">
        <v>110</v>
      </c>
      <c r="D22827" t="s">
        <v>5</v>
      </c>
      <c r="E22827" t="s">
        <v>106</v>
      </c>
      <c r="F22827" s="7">
        <v>8.3394300000000001</v>
      </c>
    </row>
    <row r="22828" spans="1:6" x14ac:dyDescent="0.25">
      <c r="A22828" s="5">
        <v>41455</v>
      </c>
      <c r="B22828" t="s">
        <v>128</v>
      </c>
      <c r="C22828">
        <v>110</v>
      </c>
      <c r="D22828" t="s">
        <v>5</v>
      </c>
      <c r="E22828" t="s">
        <v>49</v>
      </c>
      <c r="F22828" s="7">
        <v>5.0091000000000001</v>
      </c>
    </row>
    <row r="22829" spans="1:6" x14ac:dyDescent="0.25">
      <c r="A22829" s="5">
        <v>41455</v>
      </c>
      <c r="B22829" t="s">
        <v>128</v>
      </c>
      <c r="C22829">
        <v>110</v>
      </c>
      <c r="D22829" t="s">
        <v>5</v>
      </c>
      <c r="E22829" t="s">
        <v>107</v>
      </c>
      <c r="F22829" s="7">
        <v>41.428069999999998</v>
      </c>
    </row>
    <row r="22830" spans="1:6" x14ac:dyDescent="0.25">
      <c r="A22830" s="5">
        <v>41455</v>
      </c>
      <c r="B22830" t="s">
        <v>128</v>
      </c>
      <c r="C22830">
        <v>110</v>
      </c>
      <c r="D22830" t="s">
        <v>5</v>
      </c>
      <c r="E22830" t="s">
        <v>108</v>
      </c>
      <c r="F22830" s="7">
        <v>205.92792</v>
      </c>
    </row>
    <row r="22831" spans="1:6" x14ac:dyDescent="0.25">
      <c r="A22831" s="5">
        <v>41455</v>
      </c>
      <c r="B22831" t="s">
        <v>128</v>
      </c>
      <c r="C22831">
        <v>110</v>
      </c>
      <c r="D22831" t="s">
        <v>5</v>
      </c>
      <c r="E22831" t="s">
        <v>120</v>
      </c>
      <c r="F22831" s="7">
        <v>14.627890000000001</v>
      </c>
    </row>
    <row r="22832" spans="1:6" x14ac:dyDescent="0.25">
      <c r="A22832" s="5">
        <v>41455</v>
      </c>
      <c r="B22832" t="s">
        <v>128</v>
      </c>
      <c r="C22832">
        <v>110</v>
      </c>
      <c r="D22832" t="s">
        <v>5</v>
      </c>
      <c r="E22832" t="s">
        <v>55</v>
      </c>
      <c r="F22832" s="7">
        <v>10.354039999999999</v>
      </c>
    </row>
    <row r="22833" spans="1:6" x14ac:dyDescent="0.25">
      <c r="A22833" s="5">
        <v>41455</v>
      </c>
      <c r="B22833" t="s">
        <v>128</v>
      </c>
      <c r="C22833">
        <v>110</v>
      </c>
      <c r="D22833" t="s">
        <v>5</v>
      </c>
      <c r="E22833" t="s">
        <v>35</v>
      </c>
      <c r="F22833" s="7">
        <v>7.4845600000000001</v>
      </c>
    </row>
    <row r="22834" spans="1:6" x14ac:dyDescent="0.25">
      <c r="A22834" s="5">
        <v>41455</v>
      </c>
      <c r="B22834" t="s">
        <v>128</v>
      </c>
      <c r="C22834">
        <v>110</v>
      </c>
      <c r="D22834" t="s">
        <v>5</v>
      </c>
      <c r="E22834" t="s">
        <v>7</v>
      </c>
      <c r="F22834" s="7">
        <v>0.5</v>
      </c>
    </row>
    <row r="22835" spans="1:6" x14ac:dyDescent="0.25">
      <c r="A22835" s="5">
        <v>41455</v>
      </c>
      <c r="B22835" t="s">
        <v>128</v>
      </c>
      <c r="C22835">
        <v>110</v>
      </c>
      <c r="D22835" t="s">
        <v>5</v>
      </c>
      <c r="E22835" t="s">
        <v>50</v>
      </c>
      <c r="F22835" s="7">
        <v>1.3181799999999999</v>
      </c>
    </row>
    <row r="22836" spans="1:6" x14ac:dyDescent="0.25">
      <c r="A22836" s="5">
        <v>41455</v>
      </c>
      <c r="B22836" t="s">
        <v>128</v>
      </c>
      <c r="C22836">
        <v>110</v>
      </c>
      <c r="D22836" t="s">
        <v>5</v>
      </c>
      <c r="E22836" t="s">
        <v>8</v>
      </c>
      <c r="F22836" s="7">
        <v>4.7414199999999997</v>
      </c>
    </row>
    <row r="22837" spans="1:6" x14ac:dyDescent="0.25">
      <c r="A22837" s="5">
        <v>41455</v>
      </c>
      <c r="B22837" t="s">
        <v>128</v>
      </c>
      <c r="C22837">
        <v>110</v>
      </c>
      <c r="D22837" t="s">
        <v>5</v>
      </c>
      <c r="E22837" t="s">
        <v>109</v>
      </c>
      <c r="F22837" s="7">
        <v>2.0827399999999998</v>
      </c>
    </row>
    <row r="22838" spans="1:6" x14ac:dyDescent="0.25">
      <c r="A22838" s="5">
        <v>41455</v>
      </c>
      <c r="B22838" t="s">
        <v>128</v>
      </c>
      <c r="C22838">
        <v>110</v>
      </c>
      <c r="D22838" t="s">
        <v>5</v>
      </c>
      <c r="E22838" t="s">
        <v>64</v>
      </c>
      <c r="F22838" s="7">
        <v>12.008839999999999</v>
      </c>
    </row>
    <row r="22839" spans="1:6" x14ac:dyDescent="0.25">
      <c r="A22839" s="5">
        <v>41455</v>
      </c>
      <c r="B22839" t="s">
        <v>128</v>
      </c>
      <c r="C22839">
        <v>110</v>
      </c>
      <c r="D22839" t="s">
        <v>5</v>
      </c>
      <c r="E22839" t="s">
        <v>36</v>
      </c>
      <c r="F22839" s="7">
        <v>2.79887</v>
      </c>
    </row>
    <row r="22840" spans="1:6" x14ac:dyDescent="0.25">
      <c r="A22840" s="5">
        <v>41455</v>
      </c>
      <c r="B22840" t="s">
        <v>128</v>
      </c>
      <c r="C22840">
        <v>110</v>
      </c>
      <c r="D22840" t="s">
        <v>5</v>
      </c>
      <c r="E22840" t="s">
        <v>31</v>
      </c>
      <c r="F22840" s="7">
        <v>0.32181999999999999</v>
      </c>
    </row>
    <row r="22841" spans="1:6" x14ac:dyDescent="0.25">
      <c r="A22841" s="5">
        <v>41455</v>
      </c>
      <c r="B22841" t="s">
        <v>128</v>
      </c>
      <c r="C22841">
        <v>110</v>
      </c>
      <c r="D22841" t="s">
        <v>5</v>
      </c>
      <c r="E22841" t="s">
        <v>32</v>
      </c>
      <c r="F22841" s="7">
        <v>0.59091000000000005</v>
      </c>
    </row>
    <row r="22842" spans="1:6" x14ac:dyDescent="0.25">
      <c r="A22842" s="5">
        <v>41455</v>
      </c>
      <c r="B22842" t="s">
        <v>128</v>
      </c>
      <c r="C22842">
        <v>110</v>
      </c>
      <c r="D22842" t="s">
        <v>5</v>
      </c>
      <c r="E22842" t="s">
        <v>51</v>
      </c>
      <c r="F22842" s="7">
        <v>1.55274</v>
      </c>
    </row>
    <row r="22843" spans="1:6" x14ac:dyDescent="0.25">
      <c r="A22843" s="5">
        <v>41455</v>
      </c>
      <c r="B22843" t="s">
        <v>128</v>
      </c>
      <c r="C22843">
        <v>110</v>
      </c>
      <c r="D22843" t="s">
        <v>5</v>
      </c>
      <c r="E22843" t="s">
        <v>39</v>
      </c>
      <c r="F22843" s="7">
        <v>5.9177400000000002</v>
      </c>
    </row>
    <row r="22844" spans="1:6" x14ac:dyDescent="0.25">
      <c r="A22844" s="5">
        <v>41455</v>
      </c>
      <c r="B22844" t="s">
        <v>128</v>
      </c>
      <c r="C22844">
        <v>110</v>
      </c>
      <c r="D22844" t="s">
        <v>9</v>
      </c>
      <c r="E22844" t="s">
        <v>10</v>
      </c>
      <c r="F22844" s="7">
        <v>4.3863700000000003</v>
      </c>
    </row>
    <row r="22845" spans="1:6" x14ac:dyDescent="0.25">
      <c r="A22845" s="5">
        <v>41455</v>
      </c>
      <c r="B22845" t="s">
        <v>128</v>
      </c>
      <c r="C22845">
        <v>110</v>
      </c>
      <c r="D22845" t="s">
        <v>9</v>
      </c>
      <c r="E22845" t="s">
        <v>110</v>
      </c>
      <c r="F22845" s="7">
        <v>6.9913600000000002</v>
      </c>
    </row>
    <row r="22846" spans="1:6" x14ac:dyDescent="0.25">
      <c r="A22846" s="5">
        <v>41455</v>
      </c>
      <c r="B22846" t="s">
        <v>128</v>
      </c>
      <c r="C22846">
        <v>110</v>
      </c>
      <c r="D22846" t="s">
        <v>11</v>
      </c>
      <c r="E22846" t="s">
        <v>12</v>
      </c>
      <c r="F22846" s="7">
        <v>1.8868199999999999</v>
      </c>
    </row>
    <row r="22847" spans="1:6" x14ac:dyDescent="0.25">
      <c r="A22847" s="5">
        <v>41455</v>
      </c>
      <c r="B22847" t="s">
        <v>128</v>
      </c>
      <c r="C22847">
        <v>110</v>
      </c>
      <c r="D22847" t="s">
        <v>13</v>
      </c>
      <c r="E22847" t="s">
        <v>14</v>
      </c>
      <c r="F22847" s="7">
        <v>1</v>
      </c>
    </row>
    <row r="22848" spans="1:6" x14ac:dyDescent="0.25">
      <c r="A22848" s="5">
        <v>41455</v>
      </c>
      <c r="B22848" t="s">
        <v>128</v>
      </c>
      <c r="C22848">
        <v>110</v>
      </c>
      <c r="D22848" t="s">
        <v>13</v>
      </c>
      <c r="E22848" t="s">
        <v>112</v>
      </c>
      <c r="F22848" s="7">
        <v>0.27272999999999997</v>
      </c>
    </row>
    <row r="22849" spans="1:6" x14ac:dyDescent="0.25">
      <c r="A22849" s="5">
        <v>41455</v>
      </c>
      <c r="B22849" t="s">
        <v>128</v>
      </c>
      <c r="C22849">
        <v>110</v>
      </c>
      <c r="D22849" t="s">
        <v>13</v>
      </c>
      <c r="E22849" t="s">
        <v>15</v>
      </c>
      <c r="F22849" s="7">
        <v>0.81818999999999997</v>
      </c>
    </row>
    <row r="22850" spans="1:6" x14ac:dyDescent="0.25">
      <c r="A22850" s="5">
        <v>41455</v>
      </c>
      <c r="B22850" t="s">
        <v>128</v>
      </c>
      <c r="C22850">
        <v>110</v>
      </c>
      <c r="D22850" t="s">
        <v>13</v>
      </c>
      <c r="E22850" t="s">
        <v>17</v>
      </c>
      <c r="F22850" s="7">
        <v>0.34637000000000001</v>
      </c>
    </row>
    <row r="22851" spans="1:6" x14ac:dyDescent="0.25">
      <c r="A22851" s="5">
        <v>41455</v>
      </c>
      <c r="B22851" t="s">
        <v>128</v>
      </c>
      <c r="C22851">
        <v>110</v>
      </c>
      <c r="D22851" t="s">
        <v>18</v>
      </c>
      <c r="E22851" t="s">
        <v>113</v>
      </c>
      <c r="F22851" s="7">
        <v>0.125</v>
      </c>
    </row>
    <row r="22852" spans="1:6" x14ac:dyDescent="0.25">
      <c r="A22852" s="5">
        <v>41455</v>
      </c>
      <c r="B22852" t="s">
        <v>128</v>
      </c>
      <c r="C22852">
        <v>110</v>
      </c>
      <c r="D22852" t="s">
        <v>18</v>
      </c>
      <c r="E22852" t="s">
        <v>114</v>
      </c>
      <c r="F22852" s="7">
        <v>33.138869999999997</v>
      </c>
    </row>
    <row r="22853" spans="1:6" x14ac:dyDescent="0.25">
      <c r="A22853" s="5">
        <v>41455</v>
      </c>
      <c r="B22853" t="s">
        <v>128</v>
      </c>
      <c r="C22853">
        <v>110</v>
      </c>
      <c r="D22853" t="s">
        <v>18</v>
      </c>
      <c r="E22853" t="s">
        <v>124</v>
      </c>
      <c r="F22853" s="7">
        <v>11.053940000000001</v>
      </c>
    </row>
    <row r="22854" spans="1:6" x14ac:dyDescent="0.25">
      <c r="A22854" s="5">
        <v>41455</v>
      </c>
      <c r="B22854" t="s">
        <v>128</v>
      </c>
      <c r="C22854">
        <v>110</v>
      </c>
      <c r="D22854" t="s">
        <v>20</v>
      </c>
      <c r="E22854" t="s">
        <v>21</v>
      </c>
      <c r="F22854" s="7">
        <v>0.27272999999999997</v>
      </c>
    </row>
    <row r="22855" spans="1:6" x14ac:dyDescent="0.25">
      <c r="A22855" s="5">
        <v>41455</v>
      </c>
      <c r="B22855" t="s">
        <v>128</v>
      </c>
      <c r="C22855">
        <v>110</v>
      </c>
      <c r="D22855" t="s">
        <v>20</v>
      </c>
      <c r="E22855" t="s">
        <v>60</v>
      </c>
      <c r="F22855" s="7">
        <v>2.0762999999999998</v>
      </c>
    </row>
    <row r="22856" spans="1:6" x14ac:dyDescent="0.25">
      <c r="A22856" s="5">
        <v>41455</v>
      </c>
      <c r="B22856" t="s">
        <v>128</v>
      </c>
      <c r="C22856">
        <v>110</v>
      </c>
      <c r="D22856" t="s">
        <v>20</v>
      </c>
      <c r="E22856" t="s">
        <v>115</v>
      </c>
      <c r="F22856" s="7">
        <v>17.094539999999999</v>
      </c>
    </row>
    <row r="22857" spans="1:6" x14ac:dyDescent="0.25">
      <c r="A22857" s="5">
        <v>41455</v>
      </c>
      <c r="B22857" t="s">
        <v>128</v>
      </c>
      <c r="C22857">
        <v>110</v>
      </c>
      <c r="D22857" t="s">
        <v>20</v>
      </c>
      <c r="E22857" t="s">
        <v>41</v>
      </c>
      <c r="F22857" s="7">
        <v>3.07274</v>
      </c>
    </row>
    <row r="22858" spans="1:6" x14ac:dyDescent="0.25">
      <c r="A22858" s="5">
        <v>41455</v>
      </c>
      <c r="B22858" t="s">
        <v>128</v>
      </c>
      <c r="C22858">
        <v>110</v>
      </c>
      <c r="D22858" t="s">
        <v>20</v>
      </c>
      <c r="E22858" t="s">
        <v>116</v>
      </c>
      <c r="F22858" s="7">
        <v>2.33317</v>
      </c>
    </row>
    <row r="22859" spans="1:6" x14ac:dyDescent="0.25">
      <c r="A22859" s="5">
        <v>41455</v>
      </c>
      <c r="B22859" t="s">
        <v>128</v>
      </c>
      <c r="C22859">
        <v>110</v>
      </c>
      <c r="D22859" t="s">
        <v>22</v>
      </c>
      <c r="E22859" t="s">
        <v>42</v>
      </c>
      <c r="F22859" s="7">
        <v>0.5</v>
      </c>
    </row>
    <row r="22860" spans="1:6" x14ac:dyDescent="0.25">
      <c r="A22860" s="5">
        <v>41455</v>
      </c>
      <c r="B22860" t="s">
        <v>128</v>
      </c>
      <c r="C22860">
        <v>110</v>
      </c>
      <c r="D22860" t="s">
        <v>22</v>
      </c>
      <c r="E22860" t="s">
        <v>23</v>
      </c>
      <c r="F22860" s="7">
        <v>1</v>
      </c>
    </row>
    <row r="22861" spans="1:6" x14ac:dyDescent="0.25">
      <c r="A22861" s="5">
        <v>41455</v>
      </c>
      <c r="B22861" t="s">
        <v>128</v>
      </c>
      <c r="C22861">
        <v>110</v>
      </c>
      <c r="D22861" t="s">
        <v>24</v>
      </c>
      <c r="E22861" t="s">
        <v>53</v>
      </c>
      <c r="F22861" s="7">
        <v>7.9203900000000003</v>
      </c>
    </row>
    <row r="22862" spans="1:6" x14ac:dyDescent="0.25">
      <c r="A22862" s="5">
        <v>41455</v>
      </c>
      <c r="B22862" t="s">
        <v>128</v>
      </c>
      <c r="C22862">
        <v>110</v>
      </c>
      <c r="D22862" t="s">
        <v>24</v>
      </c>
      <c r="E22862" t="s">
        <v>44</v>
      </c>
      <c r="F22862" s="7">
        <v>5.9200400000000002</v>
      </c>
    </row>
    <row r="22863" spans="1:6" x14ac:dyDescent="0.25">
      <c r="A22863" s="5">
        <v>41455</v>
      </c>
      <c r="B22863" t="s">
        <v>128</v>
      </c>
      <c r="C22863">
        <v>110</v>
      </c>
      <c r="D22863" t="s">
        <v>24</v>
      </c>
      <c r="E22863" t="s">
        <v>26</v>
      </c>
      <c r="F22863" s="7">
        <v>5.1782899999999996</v>
      </c>
    </row>
    <row r="22864" spans="1:6" x14ac:dyDescent="0.25">
      <c r="A22864" s="5">
        <v>41455</v>
      </c>
      <c r="B22864" t="s">
        <v>128</v>
      </c>
      <c r="C22864">
        <v>110</v>
      </c>
      <c r="D22864" t="s">
        <v>24</v>
      </c>
      <c r="E22864" t="s">
        <v>45</v>
      </c>
      <c r="F22864" s="7">
        <v>0.5</v>
      </c>
    </row>
    <row r="22865" spans="1:6" x14ac:dyDescent="0.25">
      <c r="A22865" s="5">
        <v>41455</v>
      </c>
      <c r="B22865" t="s">
        <v>128</v>
      </c>
      <c r="C22865">
        <v>110</v>
      </c>
      <c r="D22865" t="s">
        <v>24</v>
      </c>
      <c r="E22865" t="s">
        <v>61</v>
      </c>
      <c r="F22865" s="7">
        <v>3.6791900000000002</v>
      </c>
    </row>
    <row r="22866" spans="1:6" x14ac:dyDescent="0.25">
      <c r="A22866" s="5">
        <v>41455</v>
      </c>
      <c r="B22866" t="s">
        <v>128</v>
      </c>
      <c r="C22866">
        <v>110</v>
      </c>
      <c r="D22866" t="s">
        <v>24</v>
      </c>
      <c r="E22866" t="s">
        <v>43</v>
      </c>
      <c r="F22866" s="7">
        <v>0.77495999999999998</v>
      </c>
    </row>
    <row r="22867" spans="1:6" x14ac:dyDescent="0.25">
      <c r="A22867" s="5">
        <v>41455</v>
      </c>
      <c r="B22867" t="s">
        <v>134</v>
      </c>
      <c r="C22867">
        <v>120</v>
      </c>
      <c r="D22867" t="s">
        <v>54</v>
      </c>
      <c r="E22867" t="s">
        <v>101</v>
      </c>
      <c r="F22867" s="7">
        <v>2</v>
      </c>
    </row>
    <row r="22868" spans="1:6" x14ac:dyDescent="0.25">
      <c r="A22868" s="5">
        <v>41455</v>
      </c>
      <c r="B22868" t="s">
        <v>134</v>
      </c>
      <c r="C22868">
        <v>120</v>
      </c>
      <c r="D22868" t="s">
        <v>46</v>
      </c>
      <c r="E22868" t="s">
        <v>46</v>
      </c>
      <c r="F22868" s="7">
        <v>2.2818200000000002</v>
      </c>
    </row>
    <row r="22869" spans="1:6" x14ac:dyDescent="0.25">
      <c r="A22869" s="5">
        <v>41455</v>
      </c>
      <c r="B22869" t="s">
        <v>134</v>
      </c>
      <c r="C22869">
        <v>120</v>
      </c>
      <c r="D22869" t="s">
        <v>0</v>
      </c>
      <c r="E22869" t="s">
        <v>0</v>
      </c>
      <c r="F22869" s="7">
        <v>1.09091</v>
      </c>
    </row>
    <row r="22870" spans="1:6" x14ac:dyDescent="0.25">
      <c r="A22870" s="5">
        <v>41455</v>
      </c>
      <c r="B22870" t="s">
        <v>134</v>
      </c>
      <c r="C22870">
        <v>120</v>
      </c>
      <c r="D22870" t="s">
        <v>1</v>
      </c>
      <c r="E22870" t="s">
        <v>103</v>
      </c>
      <c r="F22870" s="7">
        <v>25.148790000000002</v>
      </c>
    </row>
    <row r="22871" spans="1:6" x14ac:dyDescent="0.25">
      <c r="A22871" s="5">
        <v>41455</v>
      </c>
      <c r="B22871" t="s">
        <v>134</v>
      </c>
      <c r="C22871">
        <v>120</v>
      </c>
      <c r="D22871" t="s">
        <v>1</v>
      </c>
      <c r="E22871" t="s">
        <v>104</v>
      </c>
      <c r="F22871" s="7">
        <v>1.9</v>
      </c>
    </row>
    <row r="22872" spans="1:6" x14ac:dyDescent="0.25">
      <c r="A22872" s="5">
        <v>41455</v>
      </c>
      <c r="B22872" t="s">
        <v>134</v>
      </c>
      <c r="C22872">
        <v>120</v>
      </c>
      <c r="D22872" t="s">
        <v>1</v>
      </c>
      <c r="E22872" t="s">
        <v>105</v>
      </c>
      <c r="F22872" s="7">
        <v>3.4693700000000001</v>
      </c>
    </row>
    <row r="22873" spans="1:6" x14ac:dyDescent="0.25">
      <c r="A22873" s="5">
        <v>41455</v>
      </c>
      <c r="B22873" t="s">
        <v>134</v>
      </c>
      <c r="C22873">
        <v>120</v>
      </c>
      <c r="D22873" t="s">
        <v>1</v>
      </c>
      <c r="E22873" t="s">
        <v>56</v>
      </c>
      <c r="F22873" s="7">
        <v>1.8</v>
      </c>
    </row>
    <row r="22874" spans="1:6" x14ac:dyDescent="0.25">
      <c r="A22874" s="5">
        <v>41455</v>
      </c>
      <c r="B22874" t="s">
        <v>134</v>
      </c>
      <c r="C22874">
        <v>120</v>
      </c>
      <c r="D22874" t="s">
        <v>1</v>
      </c>
      <c r="E22874" t="s">
        <v>2</v>
      </c>
      <c r="F22874" s="7">
        <v>7.9245299999999999</v>
      </c>
    </row>
    <row r="22875" spans="1:6" x14ac:dyDescent="0.25">
      <c r="A22875" s="5">
        <v>41455</v>
      </c>
      <c r="B22875" t="s">
        <v>134</v>
      </c>
      <c r="C22875">
        <v>120</v>
      </c>
      <c r="D22875" t="s">
        <v>1</v>
      </c>
      <c r="E22875" t="s">
        <v>28</v>
      </c>
      <c r="F22875" s="7">
        <v>0.37333</v>
      </c>
    </row>
    <row r="22876" spans="1:6" x14ac:dyDescent="0.25">
      <c r="A22876" s="5">
        <v>41455</v>
      </c>
      <c r="B22876" t="s">
        <v>134</v>
      </c>
      <c r="C22876">
        <v>120</v>
      </c>
      <c r="D22876" t="s">
        <v>1</v>
      </c>
      <c r="E22876" t="s">
        <v>37</v>
      </c>
      <c r="F22876" s="7">
        <v>1</v>
      </c>
    </row>
    <row r="22877" spans="1:6" x14ac:dyDescent="0.25">
      <c r="A22877" s="5">
        <v>41455</v>
      </c>
      <c r="B22877" t="s">
        <v>134</v>
      </c>
      <c r="C22877">
        <v>120</v>
      </c>
      <c r="D22877" t="s">
        <v>1</v>
      </c>
      <c r="E22877" t="s">
        <v>70</v>
      </c>
      <c r="F22877" s="7">
        <v>0.98533000000000004</v>
      </c>
    </row>
    <row r="22878" spans="1:6" x14ac:dyDescent="0.25">
      <c r="A22878" s="5">
        <v>41455</v>
      </c>
      <c r="B22878" t="s">
        <v>134</v>
      </c>
      <c r="C22878">
        <v>120</v>
      </c>
      <c r="D22878" t="s">
        <v>1</v>
      </c>
      <c r="E22878" t="s">
        <v>4</v>
      </c>
      <c r="F22878" s="7">
        <v>1.4</v>
      </c>
    </row>
    <row r="22879" spans="1:6" x14ac:dyDescent="0.25">
      <c r="A22879" s="5">
        <v>41455</v>
      </c>
      <c r="B22879" t="s">
        <v>134</v>
      </c>
      <c r="C22879">
        <v>120</v>
      </c>
      <c r="D22879" t="s">
        <v>5</v>
      </c>
      <c r="E22879" t="s">
        <v>48</v>
      </c>
      <c r="F22879" s="7">
        <v>1.28182</v>
      </c>
    </row>
    <row r="22880" spans="1:6" x14ac:dyDescent="0.25">
      <c r="A22880" s="5">
        <v>41455</v>
      </c>
      <c r="B22880" t="s">
        <v>134</v>
      </c>
      <c r="C22880">
        <v>120</v>
      </c>
      <c r="D22880" t="s">
        <v>5</v>
      </c>
      <c r="E22880" t="s">
        <v>29</v>
      </c>
      <c r="F22880" s="7">
        <v>0.2</v>
      </c>
    </row>
    <row r="22881" spans="1:6" x14ac:dyDescent="0.25">
      <c r="A22881" s="5">
        <v>41455</v>
      </c>
      <c r="B22881" t="s">
        <v>134</v>
      </c>
      <c r="C22881">
        <v>120</v>
      </c>
      <c r="D22881" t="s">
        <v>5</v>
      </c>
      <c r="E22881" t="s">
        <v>106</v>
      </c>
      <c r="F22881" s="7">
        <v>0.1</v>
      </c>
    </row>
    <row r="22882" spans="1:6" x14ac:dyDescent="0.25">
      <c r="A22882" s="5">
        <v>41455</v>
      </c>
      <c r="B22882" t="s">
        <v>134</v>
      </c>
      <c r="C22882">
        <v>120</v>
      </c>
      <c r="D22882" t="s">
        <v>5</v>
      </c>
      <c r="E22882" t="s">
        <v>49</v>
      </c>
      <c r="F22882" s="7">
        <v>0.86363999999999996</v>
      </c>
    </row>
    <row r="22883" spans="1:6" x14ac:dyDescent="0.25">
      <c r="A22883" s="5">
        <v>41455</v>
      </c>
      <c r="B22883" t="s">
        <v>134</v>
      </c>
      <c r="C22883">
        <v>120</v>
      </c>
      <c r="D22883" t="s">
        <v>5</v>
      </c>
      <c r="E22883" t="s">
        <v>107</v>
      </c>
      <c r="F22883" s="7">
        <v>12.517580000000001</v>
      </c>
    </row>
    <row r="22884" spans="1:6" x14ac:dyDescent="0.25">
      <c r="A22884" s="5">
        <v>41455</v>
      </c>
      <c r="B22884" t="s">
        <v>134</v>
      </c>
      <c r="C22884">
        <v>120</v>
      </c>
      <c r="D22884" t="s">
        <v>5</v>
      </c>
      <c r="E22884" t="s">
        <v>108</v>
      </c>
      <c r="F22884" s="7">
        <v>18.158059999999999</v>
      </c>
    </row>
    <row r="22885" spans="1:6" x14ac:dyDescent="0.25">
      <c r="A22885" s="5">
        <v>41455</v>
      </c>
      <c r="B22885" t="s">
        <v>134</v>
      </c>
      <c r="C22885">
        <v>120</v>
      </c>
      <c r="D22885" t="s">
        <v>5</v>
      </c>
      <c r="E22885" t="s">
        <v>120</v>
      </c>
      <c r="F22885" s="7">
        <v>0.1</v>
      </c>
    </row>
    <row r="22886" spans="1:6" x14ac:dyDescent="0.25">
      <c r="A22886" s="5">
        <v>41455</v>
      </c>
      <c r="B22886" t="s">
        <v>134</v>
      </c>
      <c r="C22886">
        <v>120</v>
      </c>
      <c r="D22886" t="s">
        <v>5</v>
      </c>
      <c r="E22886" t="s">
        <v>55</v>
      </c>
      <c r="F22886" s="7">
        <v>0.14938000000000001</v>
      </c>
    </row>
    <row r="22887" spans="1:6" x14ac:dyDescent="0.25">
      <c r="A22887" s="5">
        <v>41455</v>
      </c>
      <c r="B22887" t="s">
        <v>134</v>
      </c>
      <c r="C22887">
        <v>120</v>
      </c>
      <c r="D22887" t="s">
        <v>5</v>
      </c>
      <c r="E22887" t="s">
        <v>35</v>
      </c>
      <c r="F22887" s="7">
        <v>9.0910000000000005E-2</v>
      </c>
    </row>
    <row r="22888" spans="1:6" x14ac:dyDescent="0.25">
      <c r="A22888" s="5">
        <v>41455</v>
      </c>
      <c r="B22888" t="s">
        <v>134</v>
      </c>
      <c r="C22888">
        <v>120</v>
      </c>
      <c r="D22888" t="s">
        <v>5</v>
      </c>
      <c r="E22888" t="s">
        <v>7</v>
      </c>
      <c r="F22888" s="7">
        <v>0.1</v>
      </c>
    </row>
    <row r="22889" spans="1:6" x14ac:dyDescent="0.25">
      <c r="A22889" s="5">
        <v>41455</v>
      </c>
      <c r="B22889" t="s">
        <v>134</v>
      </c>
      <c r="C22889">
        <v>120</v>
      </c>
      <c r="D22889" t="s">
        <v>5</v>
      </c>
      <c r="E22889" t="s">
        <v>30</v>
      </c>
      <c r="F22889" s="7">
        <v>1.643E-2</v>
      </c>
    </row>
    <row r="22890" spans="1:6" x14ac:dyDescent="0.25">
      <c r="A22890" s="5">
        <v>41455</v>
      </c>
      <c r="B22890" t="s">
        <v>134</v>
      </c>
      <c r="C22890">
        <v>120</v>
      </c>
      <c r="D22890" t="s">
        <v>5</v>
      </c>
      <c r="E22890" t="s">
        <v>8</v>
      </c>
      <c r="F22890" s="7">
        <v>9.0910000000000005E-2</v>
      </c>
    </row>
    <row r="22891" spans="1:6" x14ac:dyDescent="0.25">
      <c r="A22891" s="5">
        <v>41455</v>
      </c>
      <c r="B22891" t="s">
        <v>134</v>
      </c>
      <c r="C22891">
        <v>120</v>
      </c>
      <c r="D22891" t="s">
        <v>5</v>
      </c>
      <c r="E22891" t="s">
        <v>109</v>
      </c>
      <c r="F22891" s="7">
        <v>2.1650100000000001</v>
      </c>
    </row>
    <row r="22892" spans="1:6" x14ac:dyDescent="0.25">
      <c r="A22892" s="5">
        <v>41455</v>
      </c>
      <c r="B22892" t="s">
        <v>134</v>
      </c>
      <c r="C22892">
        <v>120</v>
      </c>
      <c r="D22892" t="s">
        <v>5</v>
      </c>
      <c r="E22892" t="s">
        <v>64</v>
      </c>
      <c r="F22892" s="7">
        <v>5.0037799999999999</v>
      </c>
    </row>
    <row r="22893" spans="1:6" x14ac:dyDescent="0.25">
      <c r="A22893" s="5">
        <v>41455</v>
      </c>
      <c r="B22893" t="s">
        <v>134</v>
      </c>
      <c r="C22893">
        <v>120</v>
      </c>
      <c r="D22893" t="s">
        <v>5</v>
      </c>
      <c r="E22893" t="s">
        <v>36</v>
      </c>
      <c r="F22893" s="7">
        <v>0.12162000000000001</v>
      </c>
    </row>
    <row r="22894" spans="1:6" x14ac:dyDescent="0.25">
      <c r="A22894" s="5">
        <v>41455</v>
      </c>
      <c r="B22894" t="s">
        <v>134</v>
      </c>
      <c r="C22894">
        <v>120</v>
      </c>
      <c r="D22894" t="s">
        <v>5</v>
      </c>
      <c r="E22894" t="s">
        <v>31</v>
      </c>
      <c r="F22894" s="7">
        <v>0.25</v>
      </c>
    </row>
    <row r="22895" spans="1:6" x14ac:dyDescent="0.25">
      <c r="A22895" s="5">
        <v>41455</v>
      </c>
      <c r="B22895" t="s">
        <v>134</v>
      </c>
      <c r="C22895">
        <v>120</v>
      </c>
      <c r="D22895" t="s">
        <v>5</v>
      </c>
      <c r="E22895" t="s">
        <v>32</v>
      </c>
      <c r="F22895" s="7">
        <v>1</v>
      </c>
    </row>
    <row r="22896" spans="1:6" x14ac:dyDescent="0.25">
      <c r="A22896" s="5">
        <v>41455</v>
      </c>
      <c r="B22896" t="s">
        <v>134</v>
      </c>
      <c r="C22896">
        <v>120</v>
      </c>
      <c r="D22896" t="s">
        <v>5</v>
      </c>
      <c r="E22896" t="s">
        <v>39</v>
      </c>
      <c r="F22896" s="7">
        <v>3.1909100000000001</v>
      </c>
    </row>
    <row r="22897" spans="1:6" x14ac:dyDescent="0.25">
      <c r="A22897" s="5">
        <v>41455</v>
      </c>
      <c r="B22897" t="s">
        <v>134</v>
      </c>
      <c r="C22897">
        <v>120</v>
      </c>
      <c r="D22897" t="s">
        <v>9</v>
      </c>
      <c r="E22897" t="s">
        <v>10</v>
      </c>
      <c r="F22897" s="7">
        <v>4.2062400000000002</v>
      </c>
    </row>
    <row r="22898" spans="1:6" x14ac:dyDescent="0.25">
      <c r="A22898" s="5">
        <v>41455</v>
      </c>
      <c r="B22898" t="s">
        <v>134</v>
      </c>
      <c r="C22898">
        <v>120</v>
      </c>
      <c r="D22898" t="s">
        <v>9</v>
      </c>
      <c r="E22898" t="s">
        <v>110</v>
      </c>
      <c r="F22898" s="7">
        <v>2.59091</v>
      </c>
    </row>
    <row r="22899" spans="1:6" x14ac:dyDescent="0.25">
      <c r="A22899" s="5">
        <v>41455</v>
      </c>
      <c r="B22899" t="s">
        <v>134</v>
      </c>
      <c r="C22899">
        <v>120</v>
      </c>
      <c r="D22899" t="s">
        <v>11</v>
      </c>
      <c r="E22899" t="s">
        <v>111</v>
      </c>
      <c r="F22899" s="7">
        <v>0.18182000000000001</v>
      </c>
    </row>
    <row r="22900" spans="1:6" x14ac:dyDescent="0.25">
      <c r="A22900" s="5">
        <v>41455</v>
      </c>
      <c r="B22900" t="s">
        <v>134</v>
      </c>
      <c r="C22900">
        <v>120</v>
      </c>
      <c r="D22900" t="s">
        <v>11</v>
      </c>
      <c r="E22900" t="s">
        <v>12</v>
      </c>
      <c r="F22900" s="7">
        <v>2.9</v>
      </c>
    </row>
    <row r="22901" spans="1:6" x14ac:dyDescent="0.25">
      <c r="A22901" s="5">
        <v>41455</v>
      </c>
      <c r="B22901" t="s">
        <v>134</v>
      </c>
      <c r="C22901">
        <v>120</v>
      </c>
      <c r="D22901" t="s">
        <v>13</v>
      </c>
      <c r="E22901" t="s">
        <v>112</v>
      </c>
      <c r="F22901" s="7">
        <v>0.1</v>
      </c>
    </row>
    <row r="22902" spans="1:6" x14ac:dyDescent="0.25">
      <c r="A22902" s="5">
        <v>41455</v>
      </c>
      <c r="B22902" t="s">
        <v>134</v>
      </c>
      <c r="C22902">
        <v>120</v>
      </c>
      <c r="D22902" t="s">
        <v>13</v>
      </c>
      <c r="E22902" t="s">
        <v>15</v>
      </c>
      <c r="F22902" s="7">
        <v>0.1</v>
      </c>
    </row>
    <row r="22903" spans="1:6" x14ac:dyDescent="0.25">
      <c r="A22903" s="5">
        <v>41455</v>
      </c>
      <c r="B22903" t="s">
        <v>134</v>
      </c>
      <c r="C22903">
        <v>120</v>
      </c>
      <c r="D22903" t="s">
        <v>13</v>
      </c>
      <c r="E22903" t="s">
        <v>16</v>
      </c>
      <c r="F22903" s="7">
        <v>0.1</v>
      </c>
    </row>
    <row r="22904" spans="1:6" x14ac:dyDescent="0.25">
      <c r="A22904" s="5">
        <v>41455</v>
      </c>
      <c r="B22904" t="s">
        <v>134</v>
      </c>
      <c r="C22904">
        <v>120</v>
      </c>
      <c r="D22904" t="s">
        <v>18</v>
      </c>
      <c r="E22904" t="s">
        <v>113</v>
      </c>
      <c r="F22904" s="7">
        <v>723.80110000000002</v>
      </c>
    </row>
    <row r="22905" spans="1:6" x14ac:dyDescent="0.25">
      <c r="A22905" s="5">
        <v>41455</v>
      </c>
      <c r="B22905" t="s">
        <v>134</v>
      </c>
      <c r="C22905">
        <v>120</v>
      </c>
      <c r="D22905" t="s">
        <v>18</v>
      </c>
      <c r="E22905" t="s">
        <v>114</v>
      </c>
      <c r="F22905" s="7">
        <v>24.290500000000002</v>
      </c>
    </row>
    <row r="22906" spans="1:6" x14ac:dyDescent="0.25">
      <c r="A22906" s="5">
        <v>41455</v>
      </c>
      <c r="B22906" t="s">
        <v>134</v>
      </c>
      <c r="C22906">
        <v>120</v>
      </c>
      <c r="D22906" t="s">
        <v>18</v>
      </c>
      <c r="E22906" t="s">
        <v>123</v>
      </c>
      <c r="F22906" s="7">
        <v>1.7</v>
      </c>
    </row>
    <row r="22907" spans="1:6" x14ac:dyDescent="0.25">
      <c r="A22907" s="5">
        <v>41455</v>
      </c>
      <c r="B22907" t="s">
        <v>134</v>
      </c>
      <c r="C22907">
        <v>120</v>
      </c>
      <c r="D22907" t="s">
        <v>18</v>
      </c>
      <c r="E22907" t="s">
        <v>129</v>
      </c>
      <c r="F22907" s="7">
        <v>26.56955</v>
      </c>
    </row>
    <row r="22908" spans="1:6" x14ac:dyDescent="0.25">
      <c r="A22908" s="5">
        <v>41455</v>
      </c>
      <c r="B22908" t="s">
        <v>134</v>
      </c>
      <c r="C22908">
        <v>120</v>
      </c>
      <c r="D22908" t="s">
        <v>18</v>
      </c>
      <c r="E22908" t="s">
        <v>19</v>
      </c>
      <c r="F22908" s="7">
        <v>6.5</v>
      </c>
    </row>
    <row r="22909" spans="1:6" x14ac:dyDescent="0.25">
      <c r="A22909" s="5">
        <v>41455</v>
      </c>
      <c r="B22909" t="s">
        <v>134</v>
      </c>
      <c r="C22909">
        <v>120</v>
      </c>
      <c r="D22909" t="s">
        <v>20</v>
      </c>
      <c r="E22909" t="s">
        <v>21</v>
      </c>
      <c r="F22909" s="7">
        <v>0.19481000000000001</v>
      </c>
    </row>
    <row r="22910" spans="1:6" x14ac:dyDescent="0.25">
      <c r="A22910" s="5">
        <v>41455</v>
      </c>
      <c r="B22910" t="s">
        <v>134</v>
      </c>
      <c r="C22910">
        <v>120</v>
      </c>
      <c r="D22910" t="s">
        <v>20</v>
      </c>
      <c r="E22910" t="s">
        <v>60</v>
      </c>
      <c r="F22910" s="7">
        <v>1</v>
      </c>
    </row>
    <row r="22911" spans="1:6" x14ac:dyDescent="0.25">
      <c r="A22911" s="5">
        <v>41455</v>
      </c>
      <c r="B22911" t="s">
        <v>134</v>
      </c>
      <c r="C22911">
        <v>120</v>
      </c>
      <c r="D22911" t="s">
        <v>20</v>
      </c>
      <c r="E22911" t="s">
        <v>115</v>
      </c>
      <c r="F22911" s="7">
        <v>6.1764099999999997</v>
      </c>
    </row>
    <row r="22912" spans="1:6" x14ac:dyDescent="0.25">
      <c r="A22912" s="5">
        <v>41455</v>
      </c>
      <c r="B22912" t="s">
        <v>134</v>
      </c>
      <c r="C22912">
        <v>120</v>
      </c>
      <c r="D22912" t="s">
        <v>20</v>
      </c>
      <c r="E22912" t="s">
        <v>41</v>
      </c>
      <c r="F22912" s="7">
        <v>2.09</v>
      </c>
    </row>
    <row r="22913" spans="1:6" x14ac:dyDescent="0.25">
      <c r="A22913" s="5">
        <v>41455</v>
      </c>
      <c r="B22913" t="s">
        <v>134</v>
      </c>
      <c r="C22913">
        <v>120</v>
      </c>
      <c r="D22913" t="s">
        <v>22</v>
      </c>
      <c r="E22913" t="s">
        <v>42</v>
      </c>
      <c r="F22913" s="7">
        <v>0.2</v>
      </c>
    </row>
    <row r="22914" spans="1:6" x14ac:dyDescent="0.25">
      <c r="A22914" s="5">
        <v>41455</v>
      </c>
      <c r="B22914" t="s">
        <v>134</v>
      </c>
      <c r="C22914">
        <v>120</v>
      </c>
      <c r="D22914" t="s">
        <v>24</v>
      </c>
      <c r="E22914" t="s">
        <v>53</v>
      </c>
      <c r="F22914" s="7">
        <v>2.2971599999999999</v>
      </c>
    </row>
    <row r="22915" spans="1:6" x14ac:dyDescent="0.25">
      <c r="A22915" s="5">
        <v>41455</v>
      </c>
      <c r="B22915" t="s">
        <v>134</v>
      </c>
      <c r="C22915">
        <v>120</v>
      </c>
      <c r="D22915" t="s">
        <v>24</v>
      </c>
      <c r="E22915" t="s">
        <v>44</v>
      </c>
      <c r="F22915" s="7">
        <v>0.29331000000000002</v>
      </c>
    </row>
    <row r="22916" spans="1:6" x14ac:dyDescent="0.25">
      <c r="A22916" s="5">
        <v>41455</v>
      </c>
      <c r="B22916" t="s">
        <v>134</v>
      </c>
      <c r="C22916">
        <v>120</v>
      </c>
      <c r="D22916" t="s">
        <v>24</v>
      </c>
      <c r="E22916" t="s">
        <v>26</v>
      </c>
      <c r="F22916" s="7">
        <v>0.1</v>
      </c>
    </row>
    <row r="22917" spans="1:6" x14ac:dyDescent="0.25">
      <c r="A22917" s="5">
        <v>41455</v>
      </c>
      <c r="B22917" t="s">
        <v>134</v>
      </c>
      <c r="C22917">
        <v>120</v>
      </c>
      <c r="D22917" t="s">
        <v>24</v>
      </c>
      <c r="E22917" t="s">
        <v>27</v>
      </c>
      <c r="F22917" s="7">
        <v>1.2</v>
      </c>
    </row>
    <row r="22918" spans="1:6" x14ac:dyDescent="0.25">
      <c r="A22918" s="5">
        <v>41455</v>
      </c>
      <c r="B22918" t="s">
        <v>134</v>
      </c>
      <c r="C22918">
        <v>120</v>
      </c>
      <c r="D22918" t="s">
        <v>24</v>
      </c>
      <c r="E22918" t="s">
        <v>45</v>
      </c>
      <c r="F22918" s="7">
        <v>9.0910000000000005E-2</v>
      </c>
    </row>
    <row r="22919" spans="1:6" x14ac:dyDescent="0.25">
      <c r="A22919" s="5">
        <v>41455</v>
      </c>
      <c r="B22919" t="s">
        <v>134</v>
      </c>
      <c r="C22919">
        <v>120</v>
      </c>
      <c r="D22919" t="s">
        <v>24</v>
      </c>
      <c r="E22919" t="s">
        <v>61</v>
      </c>
      <c r="F22919" s="7">
        <v>2.09091</v>
      </c>
    </row>
    <row r="22920" spans="1:6" x14ac:dyDescent="0.25">
      <c r="A22920" s="5">
        <v>41455</v>
      </c>
      <c r="B22920" t="s">
        <v>134</v>
      </c>
      <c r="C22920">
        <v>120</v>
      </c>
      <c r="D22920" t="s">
        <v>24</v>
      </c>
      <c r="E22920" t="s">
        <v>43</v>
      </c>
      <c r="F22920" s="7">
        <v>4.0999999999999996</v>
      </c>
    </row>
    <row r="22921" spans="1:6" x14ac:dyDescent="0.25">
      <c r="A22921" s="5">
        <v>41425</v>
      </c>
      <c r="B22921" t="s">
        <v>118</v>
      </c>
      <c r="C22921">
        <v>20</v>
      </c>
      <c r="D22921" t="s">
        <v>54</v>
      </c>
      <c r="E22921" t="s">
        <v>101</v>
      </c>
      <c r="F22921" s="7">
        <v>1323.69031</v>
      </c>
    </row>
    <row r="22922" spans="1:6" x14ac:dyDescent="0.25">
      <c r="A22922" s="5">
        <v>41425</v>
      </c>
      <c r="B22922" t="s">
        <v>118</v>
      </c>
      <c r="C22922">
        <v>20</v>
      </c>
      <c r="D22922" t="s">
        <v>46</v>
      </c>
      <c r="E22922" t="s">
        <v>46</v>
      </c>
      <c r="F22922" s="7">
        <v>5693.4358199999997</v>
      </c>
    </row>
    <row r="22923" spans="1:6" x14ac:dyDescent="0.25">
      <c r="A22923" s="5">
        <v>41425</v>
      </c>
      <c r="B22923" t="s">
        <v>118</v>
      </c>
      <c r="C22923">
        <v>20</v>
      </c>
      <c r="D22923" t="s">
        <v>46</v>
      </c>
      <c r="E22923" t="s">
        <v>102</v>
      </c>
      <c r="F22923" s="7">
        <v>341.11727000000002</v>
      </c>
    </row>
    <row r="22924" spans="1:6" x14ac:dyDescent="0.25">
      <c r="A22924" s="5">
        <v>41425</v>
      </c>
      <c r="B22924" t="s">
        <v>118</v>
      </c>
      <c r="C22924">
        <v>20</v>
      </c>
      <c r="D22924" t="s">
        <v>0</v>
      </c>
      <c r="E22924" t="s">
        <v>0</v>
      </c>
      <c r="F22924" s="7">
        <v>578.71472000000006</v>
      </c>
    </row>
    <row r="22925" spans="1:6" x14ac:dyDescent="0.25">
      <c r="A22925" s="5">
        <v>41425</v>
      </c>
      <c r="B22925" t="s">
        <v>118</v>
      </c>
      <c r="C22925">
        <v>20</v>
      </c>
      <c r="D22925" t="s">
        <v>1</v>
      </c>
      <c r="E22925" t="s">
        <v>103</v>
      </c>
      <c r="F22925" s="7">
        <v>43.904499999999999</v>
      </c>
    </row>
    <row r="22926" spans="1:6" x14ac:dyDescent="0.25">
      <c r="A22926" s="5">
        <v>41425</v>
      </c>
      <c r="B22926" t="s">
        <v>118</v>
      </c>
      <c r="C22926">
        <v>20</v>
      </c>
      <c r="D22926" t="s">
        <v>1</v>
      </c>
      <c r="E22926" t="s">
        <v>104</v>
      </c>
      <c r="F22926" s="7">
        <v>296.91149999999999</v>
      </c>
    </row>
    <row r="22927" spans="1:6" x14ac:dyDescent="0.25">
      <c r="A22927" s="5">
        <v>41425</v>
      </c>
      <c r="B22927" t="s">
        <v>118</v>
      </c>
      <c r="C22927">
        <v>20</v>
      </c>
      <c r="D22927" t="s">
        <v>1</v>
      </c>
      <c r="E22927" t="s">
        <v>105</v>
      </c>
      <c r="F22927" s="7">
        <v>37.0167</v>
      </c>
    </row>
    <row r="22928" spans="1:6" x14ac:dyDescent="0.25">
      <c r="A22928" s="5">
        <v>41425</v>
      </c>
      <c r="B22928" t="s">
        <v>118</v>
      </c>
      <c r="C22928">
        <v>20</v>
      </c>
      <c r="D22928" t="s">
        <v>1</v>
      </c>
      <c r="E22928" t="s">
        <v>56</v>
      </c>
      <c r="F22928" s="7">
        <v>177.62944999999999</v>
      </c>
    </row>
    <row r="22929" spans="1:6" x14ac:dyDescent="0.25">
      <c r="A22929" s="5">
        <v>41425</v>
      </c>
      <c r="B22929" t="s">
        <v>118</v>
      </c>
      <c r="C22929">
        <v>20</v>
      </c>
      <c r="D22929" t="s">
        <v>1</v>
      </c>
      <c r="E22929" t="s">
        <v>2</v>
      </c>
      <c r="F22929" s="7">
        <v>26.35</v>
      </c>
    </row>
    <row r="22930" spans="1:6" x14ac:dyDescent="0.25">
      <c r="A22930" s="5">
        <v>41425</v>
      </c>
      <c r="B22930" t="s">
        <v>118</v>
      </c>
      <c r="C22930">
        <v>20</v>
      </c>
      <c r="D22930" t="s">
        <v>1</v>
      </c>
      <c r="E22930" t="s">
        <v>3</v>
      </c>
      <c r="F22930" s="7">
        <v>3</v>
      </c>
    </row>
    <row r="22931" spans="1:6" x14ac:dyDescent="0.25">
      <c r="A22931" s="5">
        <v>41425</v>
      </c>
      <c r="B22931" t="s">
        <v>118</v>
      </c>
      <c r="C22931">
        <v>20</v>
      </c>
      <c r="D22931" t="s">
        <v>1</v>
      </c>
      <c r="E22931" t="s">
        <v>28</v>
      </c>
      <c r="F22931" s="7">
        <v>1.8</v>
      </c>
    </row>
    <row r="22932" spans="1:6" x14ac:dyDescent="0.25">
      <c r="A22932" s="5">
        <v>41425</v>
      </c>
      <c r="B22932" t="s">
        <v>118</v>
      </c>
      <c r="C22932">
        <v>20</v>
      </c>
      <c r="D22932" t="s">
        <v>1</v>
      </c>
      <c r="E22932" t="s">
        <v>37</v>
      </c>
      <c r="F22932" s="7">
        <v>69.162549999999996</v>
      </c>
    </row>
    <row r="22933" spans="1:6" x14ac:dyDescent="0.25">
      <c r="A22933" s="5">
        <v>41425</v>
      </c>
      <c r="B22933" t="s">
        <v>118</v>
      </c>
      <c r="C22933">
        <v>20</v>
      </c>
      <c r="D22933" t="s">
        <v>1</v>
      </c>
      <c r="E22933" t="s">
        <v>4</v>
      </c>
      <c r="F22933" s="7">
        <v>1</v>
      </c>
    </row>
    <row r="22934" spans="1:6" x14ac:dyDescent="0.25">
      <c r="A22934" s="5">
        <v>41425</v>
      </c>
      <c r="B22934" t="s">
        <v>118</v>
      </c>
      <c r="C22934">
        <v>20</v>
      </c>
      <c r="D22934" t="s">
        <v>5</v>
      </c>
      <c r="E22934" t="s">
        <v>58</v>
      </c>
      <c r="F22934" s="7">
        <v>122.98408999999999</v>
      </c>
    </row>
    <row r="22935" spans="1:6" x14ac:dyDescent="0.25">
      <c r="A22935" s="5">
        <v>41425</v>
      </c>
      <c r="B22935" t="s">
        <v>118</v>
      </c>
      <c r="C22935">
        <v>20</v>
      </c>
      <c r="D22935" t="s">
        <v>5</v>
      </c>
      <c r="E22935" t="s">
        <v>59</v>
      </c>
      <c r="F22935" s="7">
        <v>8.98</v>
      </c>
    </row>
    <row r="22936" spans="1:6" x14ac:dyDescent="0.25">
      <c r="A22936" s="5">
        <v>41425</v>
      </c>
      <c r="B22936" t="s">
        <v>118</v>
      </c>
      <c r="C22936">
        <v>20</v>
      </c>
      <c r="D22936" t="s">
        <v>5</v>
      </c>
      <c r="E22936" t="s">
        <v>38</v>
      </c>
      <c r="F22936" s="7">
        <v>41.611359999999998</v>
      </c>
    </row>
    <row r="22937" spans="1:6" x14ac:dyDescent="0.25">
      <c r="A22937" s="5">
        <v>41425</v>
      </c>
      <c r="B22937" t="s">
        <v>118</v>
      </c>
      <c r="C22937">
        <v>20</v>
      </c>
      <c r="D22937" t="s">
        <v>5</v>
      </c>
      <c r="E22937" t="s">
        <v>47</v>
      </c>
      <c r="F22937" s="7">
        <v>1020.03498</v>
      </c>
    </row>
    <row r="22938" spans="1:6" x14ac:dyDescent="0.25">
      <c r="A22938" s="5">
        <v>41425</v>
      </c>
      <c r="B22938" t="s">
        <v>118</v>
      </c>
      <c r="C22938">
        <v>20</v>
      </c>
      <c r="D22938" t="s">
        <v>5</v>
      </c>
      <c r="E22938" t="s">
        <v>48</v>
      </c>
      <c r="F22938" s="7">
        <v>112.015</v>
      </c>
    </row>
    <row r="22939" spans="1:6" x14ac:dyDescent="0.25">
      <c r="A22939" s="5">
        <v>41425</v>
      </c>
      <c r="B22939" t="s">
        <v>118</v>
      </c>
      <c r="C22939">
        <v>20</v>
      </c>
      <c r="D22939" t="s">
        <v>5</v>
      </c>
      <c r="E22939" t="s">
        <v>57</v>
      </c>
      <c r="F22939" s="7">
        <v>89.046090000000007</v>
      </c>
    </row>
    <row r="22940" spans="1:6" x14ac:dyDescent="0.25">
      <c r="A22940" s="5">
        <v>41425</v>
      </c>
      <c r="B22940" t="s">
        <v>118</v>
      </c>
      <c r="C22940">
        <v>20</v>
      </c>
      <c r="D22940" t="s">
        <v>5</v>
      </c>
      <c r="E22940" t="s">
        <v>6</v>
      </c>
      <c r="F22940" s="7">
        <v>15.45</v>
      </c>
    </row>
    <row r="22941" spans="1:6" x14ac:dyDescent="0.25">
      <c r="A22941" s="5">
        <v>41425</v>
      </c>
      <c r="B22941" t="s">
        <v>118</v>
      </c>
      <c r="C22941">
        <v>20</v>
      </c>
      <c r="D22941" t="s">
        <v>5</v>
      </c>
      <c r="E22941" t="s">
        <v>119</v>
      </c>
      <c r="F22941" s="7">
        <v>1.2</v>
      </c>
    </row>
    <row r="22942" spans="1:6" x14ac:dyDescent="0.25">
      <c r="A22942" s="5">
        <v>41425</v>
      </c>
      <c r="B22942" t="s">
        <v>118</v>
      </c>
      <c r="C22942">
        <v>20</v>
      </c>
      <c r="D22942" t="s">
        <v>5</v>
      </c>
      <c r="E22942" t="s">
        <v>29</v>
      </c>
      <c r="F22942" s="7">
        <v>496.67403000000002</v>
      </c>
    </row>
    <row r="22943" spans="1:6" x14ac:dyDescent="0.25">
      <c r="A22943" s="5">
        <v>41425</v>
      </c>
      <c r="B22943" t="s">
        <v>118</v>
      </c>
      <c r="C22943">
        <v>20</v>
      </c>
      <c r="D22943" t="s">
        <v>5</v>
      </c>
      <c r="E22943" t="s">
        <v>106</v>
      </c>
      <c r="F22943" s="7">
        <v>541.29953999999998</v>
      </c>
    </row>
    <row r="22944" spans="1:6" x14ac:dyDescent="0.25">
      <c r="A22944" s="5">
        <v>41425</v>
      </c>
      <c r="B22944" t="s">
        <v>118</v>
      </c>
      <c r="C22944">
        <v>20</v>
      </c>
      <c r="D22944" t="s">
        <v>5</v>
      </c>
      <c r="E22944" t="s">
        <v>49</v>
      </c>
      <c r="F22944" s="7">
        <v>892.86427000000003</v>
      </c>
    </row>
    <row r="22945" spans="1:6" x14ac:dyDescent="0.25">
      <c r="A22945" s="5">
        <v>41425</v>
      </c>
      <c r="B22945" t="s">
        <v>118</v>
      </c>
      <c r="C22945">
        <v>20</v>
      </c>
      <c r="D22945" t="s">
        <v>5</v>
      </c>
      <c r="E22945" t="s">
        <v>107</v>
      </c>
      <c r="F22945" s="7">
        <v>806.33471999999995</v>
      </c>
    </row>
    <row r="22946" spans="1:6" x14ac:dyDescent="0.25">
      <c r="A22946" s="5">
        <v>41425</v>
      </c>
      <c r="B22946" t="s">
        <v>118</v>
      </c>
      <c r="C22946">
        <v>20</v>
      </c>
      <c r="D22946" t="s">
        <v>5</v>
      </c>
      <c r="E22946" t="s">
        <v>108</v>
      </c>
      <c r="F22946" s="7">
        <v>25.877199999999998</v>
      </c>
    </row>
    <row r="22947" spans="1:6" x14ac:dyDescent="0.25">
      <c r="A22947" s="5">
        <v>41425</v>
      </c>
      <c r="B22947" t="s">
        <v>118</v>
      </c>
      <c r="C22947">
        <v>20</v>
      </c>
      <c r="D22947" t="s">
        <v>5</v>
      </c>
      <c r="E22947" t="s">
        <v>120</v>
      </c>
      <c r="F22947" s="7">
        <v>1</v>
      </c>
    </row>
    <row r="22948" spans="1:6" x14ac:dyDescent="0.25">
      <c r="A22948" s="5">
        <v>41425</v>
      </c>
      <c r="B22948" t="s">
        <v>118</v>
      </c>
      <c r="C22948">
        <v>20</v>
      </c>
      <c r="D22948" t="s">
        <v>5</v>
      </c>
      <c r="E22948" t="s">
        <v>55</v>
      </c>
      <c r="F22948" s="7">
        <v>319.46863999999999</v>
      </c>
    </row>
    <row r="22949" spans="1:6" x14ac:dyDescent="0.25">
      <c r="A22949" s="5">
        <v>41425</v>
      </c>
      <c r="B22949" t="s">
        <v>118</v>
      </c>
      <c r="C22949">
        <v>20</v>
      </c>
      <c r="D22949" t="s">
        <v>5</v>
      </c>
      <c r="E22949" t="s">
        <v>35</v>
      </c>
      <c r="F22949" s="7">
        <v>1054.7719300000001</v>
      </c>
    </row>
    <row r="22950" spans="1:6" x14ac:dyDescent="0.25">
      <c r="A22950" s="5">
        <v>41425</v>
      </c>
      <c r="B22950" t="s">
        <v>118</v>
      </c>
      <c r="C22950">
        <v>20</v>
      </c>
      <c r="D22950" t="s">
        <v>5</v>
      </c>
      <c r="E22950" t="s">
        <v>7</v>
      </c>
      <c r="F22950" s="7">
        <v>88.56</v>
      </c>
    </row>
    <row r="22951" spans="1:6" x14ac:dyDescent="0.25">
      <c r="A22951" s="5">
        <v>41425</v>
      </c>
      <c r="B22951" t="s">
        <v>118</v>
      </c>
      <c r="C22951">
        <v>20</v>
      </c>
      <c r="D22951" t="s">
        <v>5</v>
      </c>
      <c r="E22951" t="s">
        <v>50</v>
      </c>
      <c r="F22951" s="7">
        <v>297.02913999999998</v>
      </c>
    </row>
    <row r="22952" spans="1:6" x14ac:dyDescent="0.25">
      <c r="A22952" s="5">
        <v>41425</v>
      </c>
      <c r="B22952" t="s">
        <v>118</v>
      </c>
      <c r="C22952">
        <v>20</v>
      </c>
      <c r="D22952" t="s">
        <v>5</v>
      </c>
      <c r="E22952" t="s">
        <v>30</v>
      </c>
      <c r="F22952" s="7">
        <v>5.2090899999999998</v>
      </c>
    </row>
    <row r="22953" spans="1:6" x14ac:dyDescent="0.25">
      <c r="A22953" s="5">
        <v>41425</v>
      </c>
      <c r="B22953" t="s">
        <v>118</v>
      </c>
      <c r="C22953">
        <v>20</v>
      </c>
      <c r="D22953" t="s">
        <v>5</v>
      </c>
      <c r="E22953" t="s">
        <v>8</v>
      </c>
      <c r="F22953" s="7">
        <v>603.37438999999995</v>
      </c>
    </row>
    <row r="22954" spans="1:6" x14ac:dyDescent="0.25">
      <c r="A22954" s="5">
        <v>41425</v>
      </c>
      <c r="B22954" t="s">
        <v>118</v>
      </c>
      <c r="C22954">
        <v>20</v>
      </c>
      <c r="D22954" t="s">
        <v>5</v>
      </c>
      <c r="E22954" t="s">
        <v>109</v>
      </c>
      <c r="F22954" s="7">
        <v>64.419179999999997</v>
      </c>
    </row>
    <row r="22955" spans="1:6" x14ac:dyDescent="0.25">
      <c r="A22955" s="5">
        <v>41425</v>
      </c>
      <c r="B22955" t="s">
        <v>118</v>
      </c>
      <c r="C22955">
        <v>20</v>
      </c>
      <c r="D22955" t="s">
        <v>5</v>
      </c>
      <c r="E22955" t="s">
        <v>64</v>
      </c>
      <c r="F22955" s="7">
        <v>159.89087000000001</v>
      </c>
    </row>
    <row r="22956" spans="1:6" x14ac:dyDescent="0.25">
      <c r="A22956" s="5">
        <v>41425</v>
      </c>
      <c r="B22956" t="s">
        <v>118</v>
      </c>
      <c r="C22956">
        <v>20</v>
      </c>
      <c r="D22956" t="s">
        <v>5</v>
      </c>
      <c r="E22956" t="s">
        <v>36</v>
      </c>
      <c r="F22956" s="7">
        <v>239.20873</v>
      </c>
    </row>
    <row r="22957" spans="1:6" x14ac:dyDescent="0.25">
      <c r="A22957" s="5">
        <v>41425</v>
      </c>
      <c r="B22957" t="s">
        <v>118</v>
      </c>
      <c r="C22957">
        <v>20</v>
      </c>
      <c r="D22957" t="s">
        <v>5</v>
      </c>
      <c r="E22957" t="s">
        <v>31</v>
      </c>
      <c r="F22957" s="7">
        <v>108.1785</v>
      </c>
    </row>
    <row r="22958" spans="1:6" x14ac:dyDescent="0.25">
      <c r="A22958" s="5">
        <v>41425</v>
      </c>
      <c r="B22958" t="s">
        <v>118</v>
      </c>
      <c r="C22958">
        <v>20</v>
      </c>
      <c r="D22958" t="s">
        <v>5</v>
      </c>
      <c r="E22958" t="s">
        <v>32</v>
      </c>
      <c r="F22958" s="7">
        <v>446.42390999999998</v>
      </c>
    </row>
    <row r="22959" spans="1:6" x14ac:dyDescent="0.25">
      <c r="A22959" s="5">
        <v>41425</v>
      </c>
      <c r="B22959" t="s">
        <v>118</v>
      </c>
      <c r="C22959">
        <v>20</v>
      </c>
      <c r="D22959" t="s">
        <v>5</v>
      </c>
      <c r="E22959" t="s">
        <v>51</v>
      </c>
      <c r="F22959" s="7">
        <v>751.22945000000004</v>
      </c>
    </row>
    <row r="22960" spans="1:6" x14ac:dyDescent="0.25">
      <c r="A22960" s="5">
        <v>41425</v>
      </c>
      <c r="B22960" t="s">
        <v>118</v>
      </c>
      <c r="C22960">
        <v>20</v>
      </c>
      <c r="D22960" t="s">
        <v>5</v>
      </c>
      <c r="E22960" t="s">
        <v>39</v>
      </c>
      <c r="F22960" s="7">
        <v>508.24808000000002</v>
      </c>
    </row>
    <row r="22961" spans="1:6" x14ac:dyDescent="0.25">
      <c r="A22961" s="5">
        <v>41425</v>
      </c>
      <c r="B22961" t="s">
        <v>118</v>
      </c>
      <c r="C22961">
        <v>20</v>
      </c>
      <c r="D22961" t="s">
        <v>5</v>
      </c>
      <c r="E22961" t="s">
        <v>69</v>
      </c>
      <c r="F22961" s="7">
        <v>3.0750000000000002</v>
      </c>
    </row>
    <row r="22962" spans="1:6" x14ac:dyDescent="0.25">
      <c r="A22962" s="5">
        <v>41425</v>
      </c>
      <c r="B22962" t="s">
        <v>118</v>
      </c>
      <c r="C22962">
        <v>20</v>
      </c>
      <c r="D22962" t="s">
        <v>9</v>
      </c>
      <c r="E22962" t="s">
        <v>10</v>
      </c>
      <c r="F22962" s="7">
        <v>41.32273</v>
      </c>
    </row>
    <row r="22963" spans="1:6" x14ac:dyDescent="0.25">
      <c r="A22963" s="5">
        <v>41425</v>
      </c>
      <c r="B22963" t="s">
        <v>118</v>
      </c>
      <c r="C22963">
        <v>20</v>
      </c>
      <c r="D22963" t="s">
        <v>9</v>
      </c>
      <c r="E22963" t="s">
        <v>110</v>
      </c>
      <c r="F22963" s="7">
        <v>1917.3834999999999</v>
      </c>
    </row>
    <row r="22964" spans="1:6" x14ac:dyDescent="0.25">
      <c r="A22964" s="5">
        <v>41425</v>
      </c>
      <c r="B22964" t="s">
        <v>118</v>
      </c>
      <c r="C22964">
        <v>20</v>
      </c>
      <c r="D22964" t="s">
        <v>11</v>
      </c>
      <c r="E22964" t="s">
        <v>33</v>
      </c>
      <c r="F22964" s="7">
        <v>91.6</v>
      </c>
    </row>
    <row r="22965" spans="1:6" x14ac:dyDescent="0.25">
      <c r="A22965" s="5">
        <v>41425</v>
      </c>
      <c r="B22965" t="s">
        <v>118</v>
      </c>
      <c r="C22965">
        <v>20</v>
      </c>
      <c r="D22965" t="s">
        <v>11</v>
      </c>
      <c r="E22965" t="s">
        <v>111</v>
      </c>
      <c r="F22965" s="7">
        <v>68.650000000000006</v>
      </c>
    </row>
    <row r="22966" spans="1:6" x14ac:dyDescent="0.25">
      <c r="A22966" s="5">
        <v>41425</v>
      </c>
      <c r="B22966" t="s">
        <v>118</v>
      </c>
      <c r="C22966">
        <v>20</v>
      </c>
      <c r="D22966" t="s">
        <v>11</v>
      </c>
      <c r="E22966" t="s">
        <v>12</v>
      </c>
      <c r="F22966" s="7">
        <v>2537.9591399999999</v>
      </c>
    </row>
    <row r="22967" spans="1:6" x14ac:dyDescent="0.25">
      <c r="A22967" s="5">
        <v>41425</v>
      </c>
      <c r="B22967" t="s">
        <v>118</v>
      </c>
      <c r="C22967">
        <v>20</v>
      </c>
      <c r="D22967" t="s">
        <v>13</v>
      </c>
      <c r="E22967" t="s">
        <v>121</v>
      </c>
      <c r="F22967" s="7">
        <v>1</v>
      </c>
    </row>
    <row r="22968" spans="1:6" x14ac:dyDescent="0.25">
      <c r="A22968" s="5">
        <v>41425</v>
      </c>
      <c r="B22968" t="s">
        <v>118</v>
      </c>
      <c r="C22968">
        <v>20</v>
      </c>
      <c r="D22968" t="s">
        <v>13</v>
      </c>
      <c r="E22968" t="s">
        <v>14</v>
      </c>
      <c r="F22968" s="7">
        <v>124.15318000000001</v>
      </c>
    </row>
    <row r="22969" spans="1:6" x14ac:dyDescent="0.25">
      <c r="A22969" s="5">
        <v>41425</v>
      </c>
      <c r="B22969" t="s">
        <v>118</v>
      </c>
      <c r="C22969">
        <v>20</v>
      </c>
      <c r="D22969" t="s">
        <v>13</v>
      </c>
      <c r="E22969" t="s">
        <v>122</v>
      </c>
      <c r="F22969" s="7">
        <v>8.1999999999999993</v>
      </c>
    </row>
    <row r="22970" spans="1:6" x14ac:dyDescent="0.25">
      <c r="A22970" s="5">
        <v>41425</v>
      </c>
      <c r="B22970" t="s">
        <v>118</v>
      </c>
      <c r="C22970">
        <v>20</v>
      </c>
      <c r="D22970" t="s">
        <v>13</v>
      </c>
      <c r="E22970" t="s">
        <v>112</v>
      </c>
      <c r="F22970" s="7">
        <v>39.195</v>
      </c>
    </row>
    <row r="22971" spans="1:6" x14ac:dyDescent="0.25">
      <c r="A22971" s="5">
        <v>41425</v>
      </c>
      <c r="B22971" t="s">
        <v>118</v>
      </c>
      <c r="C22971">
        <v>20</v>
      </c>
      <c r="D22971" t="s">
        <v>13</v>
      </c>
      <c r="E22971" t="s">
        <v>15</v>
      </c>
      <c r="F22971" s="7">
        <v>673.33399999999995</v>
      </c>
    </row>
    <row r="22972" spans="1:6" x14ac:dyDescent="0.25">
      <c r="A22972" s="5">
        <v>41425</v>
      </c>
      <c r="B22972" t="s">
        <v>118</v>
      </c>
      <c r="C22972">
        <v>20</v>
      </c>
      <c r="D22972" t="s">
        <v>13</v>
      </c>
      <c r="E22972" t="s">
        <v>16</v>
      </c>
      <c r="F22972" s="7">
        <v>1161.26757</v>
      </c>
    </row>
    <row r="22973" spans="1:6" x14ac:dyDescent="0.25">
      <c r="A22973" s="5">
        <v>41425</v>
      </c>
      <c r="B22973" t="s">
        <v>118</v>
      </c>
      <c r="C22973">
        <v>20</v>
      </c>
      <c r="D22973" t="s">
        <v>13</v>
      </c>
      <c r="E22973" t="s">
        <v>17</v>
      </c>
      <c r="F22973" s="7">
        <v>68.680000000000007</v>
      </c>
    </row>
    <row r="22974" spans="1:6" x14ac:dyDescent="0.25">
      <c r="A22974" s="5">
        <v>41425</v>
      </c>
      <c r="B22974" t="s">
        <v>118</v>
      </c>
      <c r="C22974">
        <v>20</v>
      </c>
      <c r="D22974" t="s">
        <v>13</v>
      </c>
      <c r="E22974" t="s">
        <v>40</v>
      </c>
      <c r="F22974" s="7">
        <v>431.14100000000002</v>
      </c>
    </row>
    <row r="22975" spans="1:6" x14ac:dyDescent="0.25">
      <c r="A22975" s="5">
        <v>41425</v>
      </c>
      <c r="B22975" t="s">
        <v>118</v>
      </c>
      <c r="C22975">
        <v>20</v>
      </c>
      <c r="D22975" t="s">
        <v>13</v>
      </c>
      <c r="E22975" t="s">
        <v>52</v>
      </c>
      <c r="F22975" s="7">
        <v>5.6</v>
      </c>
    </row>
    <row r="22976" spans="1:6" x14ac:dyDescent="0.25">
      <c r="A22976" s="5">
        <v>41425</v>
      </c>
      <c r="B22976" t="s">
        <v>118</v>
      </c>
      <c r="C22976">
        <v>20</v>
      </c>
      <c r="D22976" t="s">
        <v>18</v>
      </c>
      <c r="E22976" t="s">
        <v>113</v>
      </c>
      <c r="F22976" s="7">
        <v>16.738489999999999</v>
      </c>
    </row>
    <row r="22977" spans="1:6" x14ac:dyDescent="0.25">
      <c r="A22977" s="5">
        <v>41425</v>
      </c>
      <c r="B22977" t="s">
        <v>118</v>
      </c>
      <c r="C22977">
        <v>20</v>
      </c>
      <c r="D22977" t="s">
        <v>18</v>
      </c>
      <c r="E22977" t="s">
        <v>114</v>
      </c>
      <c r="F22977" s="7">
        <v>131.15790000000001</v>
      </c>
    </row>
    <row r="22978" spans="1:6" x14ac:dyDescent="0.25">
      <c r="A22978" s="5">
        <v>41425</v>
      </c>
      <c r="B22978" t="s">
        <v>118</v>
      </c>
      <c r="C22978">
        <v>20</v>
      </c>
      <c r="D22978" t="s">
        <v>18</v>
      </c>
      <c r="E22978" t="s">
        <v>123</v>
      </c>
      <c r="F22978" s="7">
        <v>0.7</v>
      </c>
    </row>
    <row r="22979" spans="1:6" x14ac:dyDescent="0.25">
      <c r="A22979" s="5">
        <v>41425</v>
      </c>
      <c r="B22979" t="s">
        <v>118</v>
      </c>
      <c r="C22979">
        <v>20</v>
      </c>
      <c r="D22979" t="s">
        <v>18</v>
      </c>
      <c r="E22979" t="s">
        <v>129</v>
      </c>
      <c r="F22979" s="7">
        <v>1.85</v>
      </c>
    </row>
    <row r="22980" spans="1:6" x14ac:dyDescent="0.25">
      <c r="A22980" s="5">
        <v>41425</v>
      </c>
      <c r="B22980" t="s">
        <v>118</v>
      </c>
      <c r="C22980">
        <v>20</v>
      </c>
      <c r="D22980" t="s">
        <v>18</v>
      </c>
      <c r="E22980" t="s">
        <v>124</v>
      </c>
      <c r="F22980" s="7">
        <v>19.8416</v>
      </c>
    </row>
    <row r="22981" spans="1:6" x14ac:dyDescent="0.25">
      <c r="A22981" s="5">
        <v>41425</v>
      </c>
      <c r="B22981" t="s">
        <v>118</v>
      </c>
      <c r="C22981">
        <v>20</v>
      </c>
      <c r="D22981" t="s">
        <v>20</v>
      </c>
      <c r="E22981" t="s">
        <v>21</v>
      </c>
      <c r="F22981" s="7">
        <v>664.78143</v>
      </c>
    </row>
    <row r="22982" spans="1:6" x14ac:dyDescent="0.25">
      <c r="A22982" s="5">
        <v>41425</v>
      </c>
      <c r="B22982" t="s">
        <v>118</v>
      </c>
      <c r="C22982">
        <v>20</v>
      </c>
      <c r="D22982" t="s">
        <v>20</v>
      </c>
      <c r="E22982" t="s">
        <v>60</v>
      </c>
      <c r="F22982" s="7">
        <v>319.75679000000002</v>
      </c>
    </row>
    <row r="22983" spans="1:6" x14ac:dyDescent="0.25">
      <c r="A22983" s="5">
        <v>41425</v>
      </c>
      <c r="B22983" t="s">
        <v>118</v>
      </c>
      <c r="C22983">
        <v>20</v>
      </c>
      <c r="D22983" t="s">
        <v>20</v>
      </c>
      <c r="E22983" t="s">
        <v>115</v>
      </c>
      <c r="F22983" s="7">
        <v>2282.3055899999999</v>
      </c>
    </row>
    <row r="22984" spans="1:6" x14ac:dyDescent="0.25">
      <c r="A22984" s="5">
        <v>41425</v>
      </c>
      <c r="B22984" t="s">
        <v>118</v>
      </c>
      <c r="C22984">
        <v>20</v>
      </c>
      <c r="D22984" t="s">
        <v>20</v>
      </c>
      <c r="E22984" t="s">
        <v>41</v>
      </c>
      <c r="F22984" s="7">
        <v>612.36608999999999</v>
      </c>
    </row>
    <row r="22985" spans="1:6" x14ac:dyDescent="0.25">
      <c r="A22985" s="5">
        <v>41425</v>
      </c>
      <c r="B22985" t="s">
        <v>118</v>
      </c>
      <c r="C22985">
        <v>20</v>
      </c>
      <c r="D22985" t="s">
        <v>20</v>
      </c>
      <c r="E22985" t="s">
        <v>116</v>
      </c>
      <c r="F22985" s="7">
        <v>254.21250000000001</v>
      </c>
    </row>
    <row r="22986" spans="1:6" x14ac:dyDescent="0.25">
      <c r="A22986" s="5">
        <v>41425</v>
      </c>
      <c r="B22986" t="s">
        <v>118</v>
      </c>
      <c r="C22986">
        <v>20</v>
      </c>
      <c r="D22986" t="s">
        <v>20</v>
      </c>
      <c r="E22986" t="s">
        <v>63</v>
      </c>
      <c r="F22986" s="7">
        <v>56.045450000000002</v>
      </c>
    </row>
    <row r="22987" spans="1:6" x14ac:dyDescent="0.25">
      <c r="A22987" s="5">
        <v>41425</v>
      </c>
      <c r="B22987" t="s">
        <v>118</v>
      </c>
      <c r="C22987">
        <v>20</v>
      </c>
      <c r="D22987" t="s">
        <v>22</v>
      </c>
      <c r="E22987" t="s">
        <v>42</v>
      </c>
      <c r="F22987" s="7">
        <v>2496.8629099999998</v>
      </c>
    </row>
    <row r="22988" spans="1:6" x14ac:dyDescent="0.25">
      <c r="A22988" s="5">
        <v>41425</v>
      </c>
      <c r="B22988" t="s">
        <v>118</v>
      </c>
      <c r="C22988">
        <v>20</v>
      </c>
      <c r="D22988" t="s">
        <v>22</v>
      </c>
      <c r="E22988" t="s">
        <v>23</v>
      </c>
      <c r="F22988" s="7">
        <v>49.805</v>
      </c>
    </row>
    <row r="22989" spans="1:6" x14ac:dyDescent="0.25">
      <c r="A22989" s="5">
        <v>41425</v>
      </c>
      <c r="B22989" t="s">
        <v>118</v>
      </c>
      <c r="C22989">
        <v>20</v>
      </c>
      <c r="D22989" t="s">
        <v>24</v>
      </c>
      <c r="E22989" t="s">
        <v>117</v>
      </c>
      <c r="F22989" s="7">
        <v>335.55</v>
      </c>
    </row>
    <row r="22990" spans="1:6" x14ac:dyDescent="0.25">
      <c r="A22990" s="5">
        <v>41425</v>
      </c>
      <c r="B22990" t="s">
        <v>118</v>
      </c>
      <c r="C22990">
        <v>20</v>
      </c>
      <c r="D22990" t="s">
        <v>24</v>
      </c>
      <c r="E22990" t="s">
        <v>53</v>
      </c>
      <c r="F22990" s="7">
        <v>2072.4417600000002</v>
      </c>
    </row>
    <row r="22991" spans="1:6" x14ac:dyDescent="0.25">
      <c r="A22991" s="5">
        <v>41425</v>
      </c>
      <c r="B22991" t="s">
        <v>118</v>
      </c>
      <c r="C22991">
        <v>20</v>
      </c>
      <c r="D22991" t="s">
        <v>24</v>
      </c>
      <c r="E22991" t="s">
        <v>25</v>
      </c>
      <c r="F22991" s="7">
        <v>260.86363</v>
      </c>
    </row>
    <row r="22992" spans="1:6" x14ac:dyDescent="0.25">
      <c r="A22992" s="5">
        <v>41425</v>
      </c>
      <c r="B22992" t="s">
        <v>118</v>
      </c>
      <c r="C22992">
        <v>20</v>
      </c>
      <c r="D22992" t="s">
        <v>24</v>
      </c>
      <c r="E22992" t="s">
        <v>44</v>
      </c>
      <c r="F22992" s="7">
        <v>1034.63843</v>
      </c>
    </row>
    <row r="22993" spans="1:6" x14ac:dyDescent="0.25">
      <c r="A22993" s="5">
        <v>41425</v>
      </c>
      <c r="B22993" t="s">
        <v>118</v>
      </c>
      <c r="C22993">
        <v>20</v>
      </c>
      <c r="D22993" t="s">
        <v>24</v>
      </c>
      <c r="E22993" t="s">
        <v>26</v>
      </c>
      <c r="F22993" s="7">
        <v>588.25052000000005</v>
      </c>
    </row>
    <row r="22994" spans="1:6" x14ac:dyDescent="0.25">
      <c r="A22994" s="5">
        <v>41425</v>
      </c>
      <c r="B22994" t="s">
        <v>118</v>
      </c>
      <c r="C22994">
        <v>20</v>
      </c>
      <c r="D22994" t="s">
        <v>24</v>
      </c>
      <c r="E22994" t="s">
        <v>27</v>
      </c>
      <c r="F22994" s="7">
        <v>151.49</v>
      </c>
    </row>
    <row r="22995" spans="1:6" x14ac:dyDescent="0.25">
      <c r="A22995" s="5">
        <v>41425</v>
      </c>
      <c r="B22995" t="s">
        <v>118</v>
      </c>
      <c r="C22995">
        <v>20</v>
      </c>
      <c r="D22995" t="s">
        <v>24</v>
      </c>
      <c r="E22995" t="s">
        <v>45</v>
      </c>
      <c r="F22995" s="7">
        <v>378.95316000000003</v>
      </c>
    </row>
    <row r="22996" spans="1:6" x14ac:dyDescent="0.25">
      <c r="A22996" s="5">
        <v>41425</v>
      </c>
      <c r="B22996" t="s">
        <v>118</v>
      </c>
      <c r="C22996">
        <v>20</v>
      </c>
      <c r="D22996" t="s">
        <v>24</v>
      </c>
      <c r="E22996" t="s">
        <v>61</v>
      </c>
      <c r="F22996" s="7">
        <v>2139.27405</v>
      </c>
    </row>
    <row r="22997" spans="1:6" x14ac:dyDescent="0.25">
      <c r="A22997" s="5">
        <v>41425</v>
      </c>
      <c r="B22997" t="s">
        <v>118</v>
      </c>
      <c r="C22997">
        <v>20</v>
      </c>
      <c r="D22997" t="s">
        <v>24</v>
      </c>
      <c r="E22997" t="s">
        <v>43</v>
      </c>
      <c r="F22997" s="7">
        <v>686.39179000000001</v>
      </c>
    </row>
    <row r="22998" spans="1:6" x14ac:dyDescent="0.25">
      <c r="A22998" s="5">
        <v>41425</v>
      </c>
      <c r="B22998" t="s">
        <v>132</v>
      </c>
      <c r="C22998">
        <v>30</v>
      </c>
      <c r="D22998" t="s">
        <v>54</v>
      </c>
      <c r="E22998" t="s">
        <v>101</v>
      </c>
      <c r="F22998" s="7">
        <v>133.72009</v>
      </c>
    </row>
    <row r="22999" spans="1:6" x14ac:dyDescent="0.25">
      <c r="A22999" s="5">
        <v>41425</v>
      </c>
      <c r="B22999" t="s">
        <v>132</v>
      </c>
      <c r="C22999">
        <v>30</v>
      </c>
      <c r="D22999" t="s">
        <v>46</v>
      </c>
      <c r="E22999" t="s">
        <v>46</v>
      </c>
      <c r="F22999" s="7">
        <v>379.28408000000002</v>
      </c>
    </row>
    <row r="23000" spans="1:6" x14ac:dyDescent="0.25">
      <c r="A23000" s="5">
        <v>41425</v>
      </c>
      <c r="B23000" t="s">
        <v>132</v>
      </c>
      <c r="C23000">
        <v>30</v>
      </c>
      <c r="D23000" t="s">
        <v>46</v>
      </c>
      <c r="E23000" t="s">
        <v>102</v>
      </c>
      <c r="F23000" s="7">
        <v>4</v>
      </c>
    </row>
    <row r="23001" spans="1:6" x14ac:dyDescent="0.25">
      <c r="A23001" s="5">
        <v>41425</v>
      </c>
      <c r="B23001" t="s">
        <v>132</v>
      </c>
      <c r="C23001">
        <v>30</v>
      </c>
      <c r="D23001" t="s">
        <v>0</v>
      </c>
      <c r="E23001" t="s">
        <v>0</v>
      </c>
      <c r="F23001" s="7">
        <v>20.982089999999999</v>
      </c>
    </row>
    <row r="23002" spans="1:6" x14ac:dyDescent="0.25">
      <c r="A23002" s="5">
        <v>41425</v>
      </c>
      <c r="B23002" t="s">
        <v>132</v>
      </c>
      <c r="C23002">
        <v>30</v>
      </c>
      <c r="D23002" t="s">
        <v>1</v>
      </c>
      <c r="E23002" t="s">
        <v>103</v>
      </c>
      <c r="F23002" s="7">
        <v>8.1999999999999993</v>
      </c>
    </row>
    <row r="23003" spans="1:6" x14ac:dyDescent="0.25">
      <c r="A23003" s="5">
        <v>41425</v>
      </c>
      <c r="B23003" t="s">
        <v>132</v>
      </c>
      <c r="C23003">
        <v>30</v>
      </c>
      <c r="D23003" t="s">
        <v>1</v>
      </c>
      <c r="E23003" t="s">
        <v>104</v>
      </c>
      <c r="F23003" s="7">
        <v>51.675730000000001</v>
      </c>
    </row>
    <row r="23004" spans="1:6" x14ac:dyDescent="0.25">
      <c r="A23004" s="5">
        <v>41425</v>
      </c>
      <c r="B23004" t="s">
        <v>132</v>
      </c>
      <c r="C23004">
        <v>30</v>
      </c>
      <c r="D23004" t="s">
        <v>1</v>
      </c>
      <c r="E23004" t="s">
        <v>105</v>
      </c>
      <c r="F23004" s="7">
        <v>27.303450000000002</v>
      </c>
    </row>
    <row r="23005" spans="1:6" x14ac:dyDescent="0.25">
      <c r="A23005" s="5">
        <v>41425</v>
      </c>
      <c r="B23005" t="s">
        <v>132</v>
      </c>
      <c r="C23005">
        <v>30</v>
      </c>
      <c r="D23005" t="s">
        <v>1</v>
      </c>
      <c r="E23005" t="s">
        <v>56</v>
      </c>
      <c r="F23005" s="7">
        <v>9.6831999999999994</v>
      </c>
    </row>
    <row r="23006" spans="1:6" x14ac:dyDescent="0.25">
      <c r="A23006" s="5">
        <v>41425</v>
      </c>
      <c r="B23006" t="s">
        <v>132</v>
      </c>
      <c r="C23006">
        <v>30</v>
      </c>
      <c r="D23006" t="s">
        <v>1</v>
      </c>
      <c r="E23006" t="s">
        <v>2</v>
      </c>
      <c r="F23006" s="7">
        <v>2.5</v>
      </c>
    </row>
    <row r="23007" spans="1:6" x14ac:dyDescent="0.25">
      <c r="A23007" s="5">
        <v>41425</v>
      </c>
      <c r="B23007" t="s">
        <v>132</v>
      </c>
      <c r="C23007">
        <v>30</v>
      </c>
      <c r="D23007" t="s">
        <v>1</v>
      </c>
      <c r="E23007" t="s">
        <v>3</v>
      </c>
      <c r="F23007" s="7">
        <v>1</v>
      </c>
    </row>
    <row r="23008" spans="1:6" x14ac:dyDescent="0.25">
      <c r="A23008" s="5">
        <v>41425</v>
      </c>
      <c r="B23008" t="s">
        <v>132</v>
      </c>
      <c r="C23008">
        <v>30</v>
      </c>
      <c r="D23008" t="s">
        <v>1</v>
      </c>
      <c r="E23008" t="s">
        <v>37</v>
      </c>
      <c r="F23008" s="7">
        <v>5.6909200000000002</v>
      </c>
    </row>
    <row r="23009" spans="1:6" x14ac:dyDescent="0.25">
      <c r="A23009" s="5">
        <v>41425</v>
      </c>
      <c r="B23009" t="s">
        <v>132</v>
      </c>
      <c r="C23009">
        <v>30</v>
      </c>
      <c r="D23009" t="s">
        <v>1</v>
      </c>
      <c r="E23009" t="s">
        <v>4</v>
      </c>
      <c r="F23009" s="7">
        <v>3.5227300000000001</v>
      </c>
    </row>
    <row r="23010" spans="1:6" x14ac:dyDescent="0.25">
      <c r="A23010" s="5">
        <v>41425</v>
      </c>
      <c r="B23010" t="s">
        <v>132</v>
      </c>
      <c r="C23010">
        <v>30</v>
      </c>
      <c r="D23010" t="s">
        <v>5</v>
      </c>
      <c r="E23010" t="s">
        <v>58</v>
      </c>
      <c r="F23010" s="7">
        <v>1</v>
      </c>
    </row>
    <row r="23011" spans="1:6" x14ac:dyDescent="0.25">
      <c r="A23011" s="5">
        <v>41425</v>
      </c>
      <c r="B23011" t="s">
        <v>132</v>
      </c>
      <c r="C23011">
        <v>30</v>
      </c>
      <c r="D23011" t="s">
        <v>5</v>
      </c>
      <c r="E23011" t="s">
        <v>38</v>
      </c>
      <c r="F23011" s="7">
        <v>4</v>
      </c>
    </row>
    <row r="23012" spans="1:6" x14ac:dyDescent="0.25">
      <c r="A23012" s="5">
        <v>41425</v>
      </c>
      <c r="B23012" t="s">
        <v>132</v>
      </c>
      <c r="C23012">
        <v>30</v>
      </c>
      <c r="D23012" t="s">
        <v>5</v>
      </c>
      <c r="E23012" t="s">
        <v>47</v>
      </c>
      <c r="F23012" s="7">
        <v>49.921939999999999</v>
      </c>
    </row>
    <row r="23013" spans="1:6" x14ac:dyDescent="0.25">
      <c r="A23013" s="5">
        <v>41425</v>
      </c>
      <c r="B23013" t="s">
        <v>132</v>
      </c>
      <c r="C23013">
        <v>30</v>
      </c>
      <c r="D23013" t="s">
        <v>5</v>
      </c>
      <c r="E23013" t="s">
        <v>48</v>
      </c>
      <c r="F23013" s="7">
        <v>1.425</v>
      </c>
    </row>
    <row r="23014" spans="1:6" x14ac:dyDescent="0.25">
      <c r="A23014" s="5">
        <v>41425</v>
      </c>
      <c r="B23014" t="s">
        <v>132</v>
      </c>
      <c r="C23014">
        <v>30</v>
      </c>
      <c r="D23014" t="s">
        <v>5</v>
      </c>
      <c r="E23014" t="s">
        <v>57</v>
      </c>
      <c r="F23014" s="7">
        <v>2</v>
      </c>
    </row>
    <row r="23015" spans="1:6" x14ac:dyDescent="0.25">
      <c r="A23015" s="5">
        <v>41425</v>
      </c>
      <c r="B23015" t="s">
        <v>132</v>
      </c>
      <c r="C23015">
        <v>30</v>
      </c>
      <c r="D23015" t="s">
        <v>5</v>
      </c>
      <c r="E23015" t="s">
        <v>6</v>
      </c>
      <c r="F23015" s="7">
        <v>1</v>
      </c>
    </row>
    <row r="23016" spans="1:6" x14ac:dyDescent="0.25">
      <c r="A23016" s="5">
        <v>41425</v>
      </c>
      <c r="B23016" t="s">
        <v>132</v>
      </c>
      <c r="C23016">
        <v>30</v>
      </c>
      <c r="D23016" t="s">
        <v>5</v>
      </c>
      <c r="E23016" t="s">
        <v>29</v>
      </c>
      <c r="F23016" s="7">
        <v>43.23527</v>
      </c>
    </row>
    <row r="23017" spans="1:6" x14ac:dyDescent="0.25">
      <c r="A23017" s="5">
        <v>41425</v>
      </c>
      <c r="B23017" t="s">
        <v>132</v>
      </c>
      <c r="C23017">
        <v>30</v>
      </c>
      <c r="D23017" t="s">
        <v>5</v>
      </c>
      <c r="E23017" t="s">
        <v>106</v>
      </c>
      <c r="F23017" s="7">
        <v>16.92727</v>
      </c>
    </row>
    <row r="23018" spans="1:6" x14ac:dyDescent="0.25">
      <c r="A23018" s="5">
        <v>41425</v>
      </c>
      <c r="B23018" t="s">
        <v>132</v>
      </c>
      <c r="C23018">
        <v>30</v>
      </c>
      <c r="D23018" t="s">
        <v>5</v>
      </c>
      <c r="E23018" t="s">
        <v>49</v>
      </c>
      <c r="F23018" s="7">
        <v>27.609089999999998</v>
      </c>
    </row>
    <row r="23019" spans="1:6" x14ac:dyDescent="0.25">
      <c r="A23019" s="5">
        <v>41425</v>
      </c>
      <c r="B23019" t="s">
        <v>132</v>
      </c>
      <c r="C23019">
        <v>30</v>
      </c>
      <c r="D23019" t="s">
        <v>5</v>
      </c>
      <c r="E23019" t="s">
        <v>107</v>
      </c>
      <c r="F23019" s="7">
        <v>40.516640000000002</v>
      </c>
    </row>
    <row r="23020" spans="1:6" x14ac:dyDescent="0.25">
      <c r="A23020" s="5">
        <v>41425</v>
      </c>
      <c r="B23020" t="s">
        <v>132</v>
      </c>
      <c r="C23020">
        <v>30</v>
      </c>
      <c r="D23020" t="s">
        <v>5</v>
      </c>
      <c r="E23020" t="s">
        <v>108</v>
      </c>
      <c r="F23020" s="7">
        <v>9.7040400000000009</v>
      </c>
    </row>
    <row r="23021" spans="1:6" x14ac:dyDescent="0.25">
      <c r="A23021" s="5">
        <v>41425</v>
      </c>
      <c r="B23021" t="s">
        <v>132</v>
      </c>
      <c r="C23021">
        <v>30</v>
      </c>
      <c r="D23021" t="s">
        <v>5</v>
      </c>
      <c r="E23021" t="s">
        <v>55</v>
      </c>
      <c r="F23021" s="7">
        <v>79.133359999999996</v>
      </c>
    </row>
    <row r="23022" spans="1:6" x14ac:dyDescent="0.25">
      <c r="A23022" s="5">
        <v>41425</v>
      </c>
      <c r="B23022" t="s">
        <v>132</v>
      </c>
      <c r="C23022">
        <v>30</v>
      </c>
      <c r="D23022" t="s">
        <v>5</v>
      </c>
      <c r="E23022" t="s">
        <v>35</v>
      </c>
      <c r="F23022" s="7">
        <v>39.189549999999997</v>
      </c>
    </row>
    <row r="23023" spans="1:6" x14ac:dyDescent="0.25">
      <c r="A23023" s="5">
        <v>41425</v>
      </c>
      <c r="B23023" t="s">
        <v>132</v>
      </c>
      <c r="C23023">
        <v>30</v>
      </c>
      <c r="D23023" t="s">
        <v>5</v>
      </c>
      <c r="E23023" t="s">
        <v>7</v>
      </c>
      <c r="F23023" s="7">
        <v>2.7</v>
      </c>
    </row>
    <row r="23024" spans="1:6" x14ac:dyDescent="0.25">
      <c r="A23024" s="5">
        <v>41425</v>
      </c>
      <c r="B23024" t="s">
        <v>132</v>
      </c>
      <c r="C23024">
        <v>30</v>
      </c>
      <c r="D23024" t="s">
        <v>5</v>
      </c>
      <c r="E23024" t="s">
        <v>50</v>
      </c>
      <c r="F23024" s="7">
        <v>11.45</v>
      </c>
    </row>
    <row r="23025" spans="1:6" x14ac:dyDescent="0.25">
      <c r="A23025" s="5">
        <v>41425</v>
      </c>
      <c r="B23025" t="s">
        <v>132</v>
      </c>
      <c r="C23025">
        <v>30</v>
      </c>
      <c r="D23025" t="s">
        <v>5</v>
      </c>
      <c r="E23025" t="s">
        <v>30</v>
      </c>
      <c r="F23025" s="7">
        <v>0.42499999999999999</v>
      </c>
    </row>
    <row r="23026" spans="1:6" x14ac:dyDescent="0.25">
      <c r="A23026" s="5">
        <v>41425</v>
      </c>
      <c r="B23026" t="s">
        <v>132</v>
      </c>
      <c r="C23026">
        <v>30</v>
      </c>
      <c r="D23026" t="s">
        <v>5</v>
      </c>
      <c r="E23026" t="s">
        <v>8</v>
      </c>
      <c r="F23026" s="7">
        <v>12.20655</v>
      </c>
    </row>
    <row r="23027" spans="1:6" x14ac:dyDescent="0.25">
      <c r="A23027" s="5">
        <v>41425</v>
      </c>
      <c r="B23027" t="s">
        <v>132</v>
      </c>
      <c r="C23027">
        <v>30</v>
      </c>
      <c r="D23027" t="s">
        <v>5</v>
      </c>
      <c r="E23027" t="s">
        <v>109</v>
      </c>
      <c r="F23027" s="7">
        <v>3.8405</v>
      </c>
    </row>
    <row r="23028" spans="1:6" x14ac:dyDescent="0.25">
      <c r="A23028" s="5">
        <v>41425</v>
      </c>
      <c r="B23028" t="s">
        <v>132</v>
      </c>
      <c r="C23028">
        <v>30</v>
      </c>
      <c r="D23028" t="s">
        <v>5</v>
      </c>
      <c r="E23028" t="s">
        <v>64</v>
      </c>
      <c r="F23028" s="7">
        <v>12.98034</v>
      </c>
    </row>
    <row r="23029" spans="1:6" x14ac:dyDescent="0.25">
      <c r="A23029" s="5">
        <v>41425</v>
      </c>
      <c r="B23029" t="s">
        <v>132</v>
      </c>
      <c r="C23029">
        <v>30</v>
      </c>
      <c r="D23029" t="s">
        <v>5</v>
      </c>
      <c r="E23029" t="s">
        <v>36</v>
      </c>
      <c r="F23029" s="7">
        <v>13.731820000000001</v>
      </c>
    </row>
    <row r="23030" spans="1:6" x14ac:dyDescent="0.25">
      <c r="A23030" s="5">
        <v>41425</v>
      </c>
      <c r="B23030" t="s">
        <v>132</v>
      </c>
      <c r="C23030">
        <v>30</v>
      </c>
      <c r="D23030" t="s">
        <v>5</v>
      </c>
      <c r="E23030" t="s">
        <v>31</v>
      </c>
      <c r="F23030" s="7">
        <v>13.45</v>
      </c>
    </row>
    <row r="23031" spans="1:6" x14ac:dyDescent="0.25">
      <c r="A23031" s="5">
        <v>41425</v>
      </c>
      <c r="B23031" t="s">
        <v>132</v>
      </c>
      <c r="C23031">
        <v>30</v>
      </c>
      <c r="D23031" t="s">
        <v>5</v>
      </c>
      <c r="E23031" t="s">
        <v>32</v>
      </c>
      <c r="F23031" s="7">
        <v>16</v>
      </c>
    </row>
    <row r="23032" spans="1:6" x14ac:dyDescent="0.25">
      <c r="A23032" s="5">
        <v>41425</v>
      </c>
      <c r="B23032" t="s">
        <v>132</v>
      </c>
      <c r="C23032">
        <v>30</v>
      </c>
      <c r="D23032" t="s">
        <v>5</v>
      </c>
      <c r="E23032" t="s">
        <v>51</v>
      </c>
      <c r="F23032" s="7">
        <v>9.1999999999999993</v>
      </c>
    </row>
    <row r="23033" spans="1:6" x14ac:dyDescent="0.25">
      <c r="A23033" s="5">
        <v>41425</v>
      </c>
      <c r="B23033" t="s">
        <v>132</v>
      </c>
      <c r="C23033">
        <v>30</v>
      </c>
      <c r="D23033" t="s">
        <v>5</v>
      </c>
      <c r="E23033" t="s">
        <v>39</v>
      </c>
      <c r="F23033" s="7">
        <v>15.81728</v>
      </c>
    </row>
    <row r="23034" spans="1:6" x14ac:dyDescent="0.25">
      <c r="A23034" s="5">
        <v>41425</v>
      </c>
      <c r="B23034" t="s">
        <v>132</v>
      </c>
      <c r="C23034">
        <v>30</v>
      </c>
      <c r="D23034" t="s">
        <v>9</v>
      </c>
      <c r="E23034" t="s">
        <v>10</v>
      </c>
      <c r="F23034" s="7">
        <v>36.80603</v>
      </c>
    </row>
    <row r="23035" spans="1:6" x14ac:dyDescent="0.25">
      <c r="A23035" s="5">
        <v>41425</v>
      </c>
      <c r="B23035" t="s">
        <v>132</v>
      </c>
      <c r="C23035">
        <v>30</v>
      </c>
      <c r="D23035" t="s">
        <v>9</v>
      </c>
      <c r="E23035" t="s">
        <v>110</v>
      </c>
      <c r="F23035" s="7">
        <v>113.23163</v>
      </c>
    </row>
    <row r="23036" spans="1:6" x14ac:dyDescent="0.25">
      <c r="A23036" s="5">
        <v>41425</v>
      </c>
      <c r="B23036" t="s">
        <v>132</v>
      </c>
      <c r="C23036">
        <v>30</v>
      </c>
      <c r="D23036" t="s">
        <v>11</v>
      </c>
      <c r="E23036" t="s">
        <v>111</v>
      </c>
      <c r="F23036" s="7">
        <v>0.8</v>
      </c>
    </row>
    <row r="23037" spans="1:6" x14ac:dyDescent="0.25">
      <c r="A23037" s="5">
        <v>41425</v>
      </c>
      <c r="B23037" t="s">
        <v>132</v>
      </c>
      <c r="C23037">
        <v>30</v>
      </c>
      <c r="D23037" t="s">
        <v>11</v>
      </c>
      <c r="E23037" t="s">
        <v>12</v>
      </c>
      <c r="F23037" s="7">
        <v>238.0068</v>
      </c>
    </row>
    <row r="23038" spans="1:6" x14ac:dyDescent="0.25">
      <c r="A23038" s="5">
        <v>41425</v>
      </c>
      <c r="B23038" t="s">
        <v>132</v>
      </c>
      <c r="C23038">
        <v>30</v>
      </c>
      <c r="D23038" t="s">
        <v>13</v>
      </c>
      <c r="E23038" t="s">
        <v>14</v>
      </c>
      <c r="F23038" s="7">
        <v>3.8181799999999999</v>
      </c>
    </row>
    <row r="23039" spans="1:6" x14ac:dyDescent="0.25">
      <c r="A23039" s="5">
        <v>41425</v>
      </c>
      <c r="B23039" t="s">
        <v>132</v>
      </c>
      <c r="C23039">
        <v>30</v>
      </c>
      <c r="D23039" t="s">
        <v>13</v>
      </c>
      <c r="E23039" t="s">
        <v>112</v>
      </c>
      <c r="F23039" s="7">
        <v>1.5</v>
      </c>
    </row>
    <row r="23040" spans="1:6" x14ac:dyDescent="0.25">
      <c r="A23040" s="5">
        <v>41425</v>
      </c>
      <c r="B23040" t="s">
        <v>132</v>
      </c>
      <c r="C23040">
        <v>30</v>
      </c>
      <c r="D23040" t="s">
        <v>13</v>
      </c>
      <c r="E23040" t="s">
        <v>15</v>
      </c>
      <c r="F23040" s="7">
        <v>29.35</v>
      </c>
    </row>
    <row r="23041" spans="1:6" x14ac:dyDescent="0.25">
      <c r="A23041" s="5">
        <v>41425</v>
      </c>
      <c r="B23041" t="s">
        <v>132</v>
      </c>
      <c r="C23041">
        <v>30</v>
      </c>
      <c r="D23041" t="s">
        <v>13</v>
      </c>
      <c r="E23041" t="s">
        <v>16</v>
      </c>
      <c r="F23041" s="7">
        <v>7.4</v>
      </c>
    </row>
    <row r="23042" spans="1:6" x14ac:dyDescent="0.25">
      <c r="A23042" s="5">
        <v>41425</v>
      </c>
      <c r="B23042" t="s">
        <v>132</v>
      </c>
      <c r="C23042">
        <v>30</v>
      </c>
      <c r="D23042" t="s">
        <v>13</v>
      </c>
      <c r="E23042" t="s">
        <v>17</v>
      </c>
      <c r="F23042" s="7">
        <v>1.4</v>
      </c>
    </row>
    <row r="23043" spans="1:6" x14ac:dyDescent="0.25">
      <c r="A23043" s="5">
        <v>41425</v>
      </c>
      <c r="B23043" t="s">
        <v>132</v>
      </c>
      <c r="C23043">
        <v>30</v>
      </c>
      <c r="D23043" t="s">
        <v>13</v>
      </c>
      <c r="E23043" t="s">
        <v>40</v>
      </c>
      <c r="F23043" s="7">
        <v>5.95</v>
      </c>
    </row>
    <row r="23044" spans="1:6" x14ac:dyDescent="0.25">
      <c r="A23044" s="5">
        <v>41425</v>
      </c>
      <c r="B23044" t="s">
        <v>132</v>
      </c>
      <c r="C23044">
        <v>30</v>
      </c>
      <c r="D23044" t="s">
        <v>18</v>
      </c>
      <c r="E23044" t="s">
        <v>113</v>
      </c>
      <c r="F23044" s="7">
        <v>0.5</v>
      </c>
    </row>
    <row r="23045" spans="1:6" x14ac:dyDescent="0.25">
      <c r="A23045" s="5">
        <v>41425</v>
      </c>
      <c r="B23045" t="s">
        <v>132</v>
      </c>
      <c r="C23045">
        <v>30</v>
      </c>
      <c r="D23045" t="s">
        <v>18</v>
      </c>
      <c r="E23045" t="s">
        <v>114</v>
      </c>
      <c r="F23045" s="7">
        <v>82.303870000000003</v>
      </c>
    </row>
    <row r="23046" spans="1:6" x14ac:dyDescent="0.25">
      <c r="A23046" s="5">
        <v>41425</v>
      </c>
      <c r="B23046" t="s">
        <v>132</v>
      </c>
      <c r="C23046">
        <v>30</v>
      </c>
      <c r="D23046" t="s">
        <v>18</v>
      </c>
      <c r="E23046" t="s">
        <v>19</v>
      </c>
      <c r="F23046" s="7">
        <v>3.45</v>
      </c>
    </row>
    <row r="23047" spans="1:6" x14ac:dyDescent="0.25">
      <c r="A23047" s="5">
        <v>41425</v>
      </c>
      <c r="B23047" t="s">
        <v>132</v>
      </c>
      <c r="C23047">
        <v>30</v>
      </c>
      <c r="D23047" t="s">
        <v>20</v>
      </c>
      <c r="E23047" t="s">
        <v>21</v>
      </c>
      <c r="F23047" s="7">
        <v>29.43796</v>
      </c>
    </row>
    <row r="23048" spans="1:6" x14ac:dyDescent="0.25">
      <c r="A23048" s="5">
        <v>41425</v>
      </c>
      <c r="B23048" t="s">
        <v>132</v>
      </c>
      <c r="C23048">
        <v>30</v>
      </c>
      <c r="D23048" t="s">
        <v>20</v>
      </c>
      <c r="E23048" t="s">
        <v>60</v>
      </c>
      <c r="F23048" s="7">
        <v>17.899999999999999</v>
      </c>
    </row>
    <row r="23049" spans="1:6" x14ac:dyDescent="0.25">
      <c r="A23049" s="5">
        <v>41425</v>
      </c>
      <c r="B23049" t="s">
        <v>132</v>
      </c>
      <c r="C23049">
        <v>30</v>
      </c>
      <c r="D23049" t="s">
        <v>20</v>
      </c>
      <c r="E23049" t="s">
        <v>115</v>
      </c>
      <c r="F23049" s="7">
        <v>263.53926000000001</v>
      </c>
    </row>
    <row r="23050" spans="1:6" x14ac:dyDescent="0.25">
      <c r="A23050" s="5">
        <v>41425</v>
      </c>
      <c r="B23050" t="s">
        <v>132</v>
      </c>
      <c r="C23050">
        <v>30</v>
      </c>
      <c r="D23050" t="s">
        <v>20</v>
      </c>
      <c r="E23050" t="s">
        <v>41</v>
      </c>
      <c r="F23050" s="7">
        <v>69.77628</v>
      </c>
    </row>
    <row r="23051" spans="1:6" x14ac:dyDescent="0.25">
      <c r="A23051" s="5">
        <v>41425</v>
      </c>
      <c r="B23051" t="s">
        <v>132</v>
      </c>
      <c r="C23051">
        <v>30</v>
      </c>
      <c r="D23051" t="s">
        <v>20</v>
      </c>
      <c r="E23051" t="s">
        <v>116</v>
      </c>
      <c r="F23051" s="7">
        <v>14.2</v>
      </c>
    </row>
    <row r="23052" spans="1:6" x14ac:dyDescent="0.25">
      <c r="A23052" s="5">
        <v>41425</v>
      </c>
      <c r="B23052" t="s">
        <v>132</v>
      </c>
      <c r="C23052">
        <v>30</v>
      </c>
      <c r="D23052" t="s">
        <v>22</v>
      </c>
      <c r="E23052" t="s">
        <v>42</v>
      </c>
      <c r="F23052" s="7">
        <v>19.204730000000001</v>
      </c>
    </row>
    <row r="23053" spans="1:6" x14ac:dyDescent="0.25">
      <c r="A23053" s="5">
        <v>41425</v>
      </c>
      <c r="B23053" t="s">
        <v>132</v>
      </c>
      <c r="C23053">
        <v>30</v>
      </c>
      <c r="D23053" t="s">
        <v>22</v>
      </c>
      <c r="E23053" t="s">
        <v>23</v>
      </c>
      <c r="F23053" s="7">
        <v>0.90908999999999995</v>
      </c>
    </row>
    <row r="23054" spans="1:6" x14ac:dyDescent="0.25">
      <c r="A23054" s="5">
        <v>41425</v>
      </c>
      <c r="B23054" t="s">
        <v>132</v>
      </c>
      <c r="C23054">
        <v>30</v>
      </c>
      <c r="D23054" t="s">
        <v>24</v>
      </c>
      <c r="E23054" t="s">
        <v>117</v>
      </c>
      <c r="F23054" s="7">
        <v>9</v>
      </c>
    </row>
    <row r="23055" spans="1:6" x14ac:dyDescent="0.25">
      <c r="A23055" s="5">
        <v>41425</v>
      </c>
      <c r="B23055" t="s">
        <v>132</v>
      </c>
      <c r="C23055">
        <v>30</v>
      </c>
      <c r="D23055" t="s">
        <v>24</v>
      </c>
      <c r="E23055" t="s">
        <v>53</v>
      </c>
      <c r="F23055" s="7">
        <v>211.16727</v>
      </c>
    </row>
    <row r="23056" spans="1:6" x14ac:dyDescent="0.25">
      <c r="A23056" s="5">
        <v>41425</v>
      </c>
      <c r="B23056" t="s">
        <v>132</v>
      </c>
      <c r="C23056">
        <v>30</v>
      </c>
      <c r="D23056" t="s">
        <v>24</v>
      </c>
      <c r="E23056" t="s">
        <v>25</v>
      </c>
      <c r="F23056" s="7">
        <v>8</v>
      </c>
    </row>
    <row r="23057" spans="1:6" x14ac:dyDescent="0.25">
      <c r="A23057" s="5">
        <v>41425</v>
      </c>
      <c r="B23057" t="s">
        <v>132</v>
      </c>
      <c r="C23057">
        <v>30</v>
      </c>
      <c r="D23057" t="s">
        <v>24</v>
      </c>
      <c r="E23057" t="s">
        <v>44</v>
      </c>
      <c r="F23057" s="7">
        <v>234.28093999999999</v>
      </c>
    </row>
    <row r="23058" spans="1:6" x14ac:dyDescent="0.25">
      <c r="A23058" s="5">
        <v>41425</v>
      </c>
      <c r="B23058" t="s">
        <v>132</v>
      </c>
      <c r="C23058">
        <v>30</v>
      </c>
      <c r="D23058" t="s">
        <v>24</v>
      </c>
      <c r="E23058" t="s">
        <v>26</v>
      </c>
      <c r="F23058" s="7">
        <v>105.5091</v>
      </c>
    </row>
    <row r="23059" spans="1:6" x14ac:dyDescent="0.25">
      <c r="A23059" s="5">
        <v>41425</v>
      </c>
      <c r="B23059" t="s">
        <v>132</v>
      </c>
      <c r="C23059">
        <v>30</v>
      </c>
      <c r="D23059" t="s">
        <v>24</v>
      </c>
      <c r="E23059" t="s">
        <v>27</v>
      </c>
      <c r="F23059" s="7">
        <v>3</v>
      </c>
    </row>
    <row r="23060" spans="1:6" x14ac:dyDescent="0.25">
      <c r="A23060" s="5">
        <v>41425</v>
      </c>
      <c r="B23060" t="s">
        <v>132</v>
      </c>
      <c r="C23060">
        <v>30</v>
      </c>
      <c r="D23060" t="s">
        <v>24</v>
      </c>
      <c r="E23060" t="s">
        <v>45</v>
      </c>
      <c r="F23060" s="7">
        <v>28.340910000000001</v>
      </c>
    </row>
    <row r="23061" spans="1:6" x14ac:dyDescent="0.25">
      <c r="A23061" s="5">
        <v>41425</v>
      </c>
      <c r="B23061" t="s">
        <v>132</v>
      </c>
      <c r="C23061">
        <v>30</v>
      </c>
      <c r="D23061" t="s">
        <v>24</v>
      </c>
      <c r="E23061" t="s">
        <v>61</v>
      </c>
      <c r="F23061" s="7">
        <v>228.58183</v>
      </c>
    </row>
    <row r="23062" spans="1:6" x14ac:dyDescent="0.25">
      <c r="A23062" s="5">
        <v>41425</v>
      </c>
      <c r="B23062" t="s">
        <v>132</v>
      </c>
      <c r="C23062">
        <v>30</v>
      </c>
      <c r="D23062" t="s">
        <v>24</v>
      </c>
      <c r="E23062" t="s">
        <v>43</v>
      </c>
      <c r="F23062" s="7">
        <v>75.536360000000002</v>
      </c>
    </row>
    <row r="23063" spans="1:6" x14ac:dyDescent="0.25">
      <c r="A23063" s="5">
        <v>41425</v>
      </c>
      <c r="B23063" t="s">
        <v>67</v>
      </c>
      <c r="C23063">
        <v>40</v>
      </c>
      <c r="D23063" t="s">
        <v>54</v>
      </c>
      <c r="E23063" t="s">
        <v>101</v>
      </c>
      <c r="F23063" s="7">
        <v>550.36350000000004</v>
      </c>
    </row>
    <row r="23064" spans="1:6" x14ac:dyDescent="0.25">
      <c r="A23064" s="5">
        <v>41425</v>
      </c>
      <c r="B23064" t="s">
        <v>67</v>
      </c>
      <c r="C23064">
        <v>40</v>
      </c>
      <c r="D23064" t="s">
        <v>46</v>
      </c>
      <c r="E23064" t="s">
        <v>46</v>
      </c>
      <c r="F23064" s="7">
        <v>927.64463999999998</v>
      </c>
    </row>
    <row r="23065" spans="1:6" x14ac:dyDescent="0.25">
      <c r="A23065" s="5">
        <v>41425</v>
      </c>
      <c r="B23065" t="s">
        <v>67</v>
      </c>
      <c r="C23065">
        <v>40</v>
      </c>
      <c r="D23065" t="s">
        <v>46</v>
      </c>
      <c r="E23065" t="s">
        <v>102</v>
      </c>
      <c r="F23065" s="7">
        <v>6</v>
      </c>
    </row>
    <row r="23066" spans="1:6" x14ac:dyDescent="0.25">
      <c r="A23066" s="5">
        <v>41425</v>
      </c>
      <c r="B23066" t="s">
        <v>67</v>
      </c>
      <c r="C23066">
        <v>40</v>
      </c>
      <c r="D23066" t="s">
        <v>0</v>
      </c>
      <c r="E23066" t="s">
        <v>0</v>
      </c>
      <c r="F23066" s="7">
        <v>53.625999999999998</v>
      </c>
    </row>
    <row r="23067" spans="1:6" x14ac:dyDescent="0.25">
      <c r="A23067" s="5">
        <v>41425</v>
      </c>
      <c r="B23067" t="s">
        <v>67</v>
      </c>
      <c r="C23067">
        <v>40</v>
      </c>
      <c r="D23067" t="s">
        <v>1</v>
      </c>
      <c r="E23067" t="s">
        <v>103</v>
      </c>
      <c r="F23067" s="7">
        <v>23.65</v>
      </c>
    </row>
    <row r="23068" spans="1:6" x14ac:dyDescent="0.25">
      <c r="A23068" s="5">
        <v>41425</v>
      </c>
      <c r="B23068" t="s">
        <v>67</v>
      </c>
      <c r="C23068">
        <v>40</v>
      </c>
      <c r="D23068" t="s">
        <v>1</v>
      </c>
      <c r="E23068" t="s">
        <v>72</v>
      </c>
      <c r="F23068" s="7">
        <v>1.9</v>
      </c>
    </row>
    <row r="23069" spans="1:6" x14ac:dyDescent="0.25">
      <c r="A23069" s="5">
        <v>41425</v>
      </c>
      <c r="B23069" t="s">
        <v>67</v>
      </c>
      <c r="C23069">
        <v>40</v>
      </c>
      <c r="D23069" t="s">
        <v>1</v>
      </c>
      <c r="E23069" t="s">
        <v>104</v>
      </c>
      <c r="F23069" s="7">
        <v>110.643</v>
      </c>
    </row>
    <row r="23070" spans="1:6" x14ac:dyDescent="0.25">
      <c r="A23070" s="5">
        <v>41425</v>
      </c>
      <c r="B23070" t="s">
        <v>67</v>
      </c>
      <c r="C23070">
        <v>40</v>
      </c>
      <c r="D23070" t="s">
        <v>1</v>
      </c>
      <c r="E23070" t="s">
        <v>105</v>
      </c>
      <c r="F23070" s="7">
        <v>53.467500000000001</v>
      </c>
    </row>
    <row r="23071" spans="1:6" x14ac:dyDescent="0.25">
      <c r="A23071" s="5">
        <v>41425</v>
      </c>
      <c r="B23071" t="s">
        <v>67</v>
      </c>
      <c r="C23071">
        <v>40</v>
      </c>
      <c r="D23071" t="s">
        <v>1</v>
      </c>
      <c r="E23071" t="s">
        <v>56</v>
      </c>
      <c r="F23071" s="7">
        <v>13.6</v>
      </c>
    </row>
    <row r="23072" spans="1:6" x14ac:dyDescent="0.25">
      <c r="A23072" s="5">
        <v>41425</v>
      </c>
      <c r="B23072" t="s">
        <v>67</v>
      </c>
      <c r="C23072">
        <v>40</v>
      </c>
      <c r="D23072" t="s">
        <v>1</v>
      </c>
      <c r="E23072" t="s">
        <v>2</v>
      </c>
      <c r="F23072" s="7">
        <v>7.7249999999999996</v>
      </c>
    </row>
    <row r="23073" spans="1:6" x14ac:dyDescent="0.25">
      <c r="A23073" s="5">
        <v>41425</v>
      </c>
      <c r="B23073" t="s">
        <v>67</v>
      </c>
      <c r="C23073">
        <v>40</v>
      </c>
      <c r="D23073" t="s">
        <v>1</v>
      </c>
      <c r="E23073" t="s">
        <v>3</v>
      </c>
      <c r="F23073" s="7">
        <v>0.6</v>
      </c>
    </row>
    <row r="23074" spans="1:6" x14ac:dyDescent="0.25">
      <c r="A23074" s="5">
        <v>41425</v>
      </c>
      <c r="B23074" t="s">
        <v>67</v>
      </c>
      <c r="C23074">
        <v>40</v>
      </c>
      <c r="D23074" t="s">
        <v>1</v>
      </c>
      <c r="E23074" t="s">
        <v>28</v>
      </c>
      <c r="F23074" s="7">
        <v>0.4</v>
      </c>
    </row>
    <row r="23075" spans="1:6" x14ac:dyDescent="0.25">
      <c r="A23075" s="5">
        <v>41425</v>
      </c>
      <c r="B23075" t="s">
        <v>67</v>
      </c>
      <c r="C23075">
        <v>40</v>
      </c>
      <c r="D23075" t="s">
        <v>1</v>
      </c>
      <c r="E23075" t="s">
        <v>37</v>
      </c>
      <c r="F23075" s="7">
        <v>15.023</v>
      </c>
    </row>
    <row r="23076" spans="1:6" x14ac:dyDescent="0.25">
      <c r="A23076" s="5">
        <v>41425</v>
      </c>
      <c r="B23076" t="s">
        <v>67</v>
      </c>
      <c r="C23076">
        <v>40</v>
      </c>
      <c r="D23076" t="s">
        <v>1</v>
      </c>
      <c r="E23076" t="s">
        <v>4</v>
      </c>
      <c r="F23076" s="7">
        <v>2.7</v>
      </c>
    </row>
    <row r="23077" spans="1:6" x14ac:dyDescent="0.25">
      <c r="A23077" s="5">
        <v>41425</v>
      </c>
      <c r="B23077" t="s">
        <v>67</v>
      </c>
      <c r="C23077">
        <v>40</v>
      </c>
      <c r="D23077" t="s">
        <v>5</v>
      </c>
      <c r="E23077" t="s">
        <v>58</v>
      </c>
      <c r="F23077" s="7">
        <v>5.95</v>
      </c>
    </row>
    <row r="23078" spans="1:6" x14ac:dyDescent="0.25">
      <c r="A23078" s="5">
        <v>41425</v>
      </c>
      <c r="B23078" t="s">
        <v>67</v>
      </c>
      <c r="C23078">
        <v>40</v>
      </c>
      <c r="D23078" t="s">
        <v>5</v>
      </c>
      <c r="E23078" t="s">
        <v>38</v>
      </c>
      <c r="F23078" s="7">
        <v>5.01</v>
      </c>
    </row>
    <row r="23079" spans="1:6" x14ac:dyDescent="0.25">
      <c r="A23079" s="5">
        <v>41425</v>
      </c>
      <c r="B23079" t="s">
        <v>67</v>
      </c>
      <c r="C23079">
        <v>40</v>
      </c>
      <c r="D23079" t="s">
        <v>5</v>
      </c>
      <c r="E23079" t="s">
        <v>47</v>
      </c>
      <c r="F23079" s="7">
        <v>104.3875</v>
      </c>
    </row>
    <row r="23080" spans="1:6" x14ac:dyDescent="0.25">
      <c r="A23080" s="5">
        <v>41425</v>
      </c>
      <c r="B23080" t="s">
        <v>67</v>
      </c>
      <c r="C23080">
        <v>40</v>
      </c>
      <c r="D23080" t="s">
        <v>5</v>
      </c>
      <c r="E23080" t="s">
        <v>48</v>
      </c>
      <c r="F23080" s="7">
        <v>0.8</v>
      </c>
    </row>
    <row r="23081" spans="1:6" x14ac:dyDescent="0.25">
      <c r="A23081" s="5">
        <v>41425</v>
      </c>
      <c r="B23081" t="s">
        <v>67</v>
      </c>
      <c r="C23081">
        <v>40</v>
      </c>
      <c r="D23081" t="s">
        <v>5</v>
      </c>
      <c r="E23081" t="s">
        <v>57</v>
      </c>
      <c r="F23081" s="7">
        <v>2.4500000000000002</v>
      </c>
    </row>
    <row r="23082" spans="1:6" x14ac:dyDescent="0.25">
      <c r="A23082" s="5">
        <v>41425</v>
      </c>
      <c r="B23082" t="s">
        <v>67</v>
      </c>
      <c r="C23082">
        <v>40</v>
      </c>
      <c r="D23082" t="s">
        <v>5</v>
      </c>
      <c r="E23082" t="s">
        <v>29</v>
      </c>
      <c r="F23082" s="7">
        <v>66.753259999999997</v>
      </c>
    </row>
    <row r="23083" spans="1:6" x14ac:dyDescent="0.25">
      <c r="A23083" s="5">
        <v>41425</v>
      </c>
      <c r="B23083" t="s">
        <v>67</v>
      </c>
      <c r="C23083">
        <v>40</v>
      </c>
      <c r="D23083" t="s">
        <v>5</v>
      </c>
      <c r="E23083" t="s">
        <v>106</v>
      </c>
      <c r="F23083" s="7">
        <v>18.456600000000002</v>
      </c>
    </row>
    <row r="23084" spans="1:6" x14ac:dyDescent="0.25">
      <c r="A23084" s="5">
        <v>41425</v>
      </c>
      <c r="B23084" t="s">
        <v>67</v>
      </c>
      <c r="C23084">
        <v>40</v>
      </c>
      <c r="D23084" t="s">
        <v>5</v>
      </c>
      <c r="E23084" t="s">
        <v>49</v>
      </c>
      <c r="F23084" s="7">
        <v>38.524999999999999</v>
      </c>
    </row>
    <row r="23085" spans="1:6" x14ac:dyDescent="0.25">
      <c r="A23085" s="5">
        <v>41425</v>
      </c>
      <c r="B23085" t="s">
        <v>67</v>
      </c>
      <c r="C23085">
        <v>40</v>
      </c>
      <c r="D23085" t="s">
        <v>5</v>
      </c>
      <c r="E23085" t="s">
        <v>107</v>
      </c>
      <c r="F23085" s="7">
        <v>144.999</v>
      </c>
    </row>
    <row r="23086" spans="1:6" x14ac:dyDescent="0.25">
      <c r="A23086" s="5">
        <v>41425</v>
      </c>
      <c r="B23086" t="s">
        <v>67</v>
      </c>
      <c r="C23086">
        <v>40</v>
      </c>
      <c r="D23086" t="s">
        <v>5</v>
      </c>
      <c r="E23086" t="s">
        <v>108</v>
      </c>
      <c r="F23086" s="7">
        <v>22.914999999999999</v>
      </c>
    </row>
    <row r="23087" spans="1:6" x14ac:dyDescent="0.25">
      <c r="A23087" s="5">
        <v>41425</v>
      </c>
      <c r="B23087" t="s">
        <v>67</v>
      </c>
      <c r="C23087">
        <v>40</v>
      </c>
      <c r="D23087" t="s">
        <v>5</v>
      </c>
      <c r="E23087" t="s">
        <v>55</v>
      </c>
      <c r="F23087" s="7">
        <v>107.30540999999999</v>
      </c>
    </row>
    <row r="23088" spans="1:6" x14ac:dyDescent="0.25">
      <c r="A23088" s="5">
        <v>41425</v>
      </c>
      <c r="B23088" t="s">
        <v>67</v>
      </c>
      <c r="C23088">
        <v>40</v>
      </c>
      <c r="D23088" t="s">
        <v>5</v>
      </c>
      <c r="E23088" t="s">
        <v>35</v>
      </c>
      <c r="F23088" s="7">
        <v>129.36699999999999</v>
      </c>
    </row>
    <row r="23089" spans="1:6" x14ac:dyDescent="0.25">
      <c r="A23089" s="5">
        <v>41425</v>
      </c>
      <c r="B23089" t="s">
        <v>67</v>
      </c>
      <c r="C23089">
        <v>40</v>
      </c>
      <c r="D23089" t="s">
        <v>5</v>
      </c>
      <c r="E23089" t="s">
        <v>7</v>
      </c>
      <c r="F23089" s="7">
        <v>6.5750000000000002</v>
      </c>
    </row>
    <row r="23090" spans="1:6" x14ac:dyDescent="0.25">
      <c r="A23090" s="5">
        <v>41425</v>
      </c>
      <c r="B23090" t="s">
        <v>67</v>
      </c>
      <c r="C23090">
        <v>40</v>
      </c>
      <c r="D23090" t="s">
        <v>5</v>
      </c>
      <c r="E23090" t="s">
        <v>50</v>
      </c>
      <c r="F23090" s="7">
        <v>41.772730000000003</v>
      </c>
    </row>
    <row r="23091" spans="1:6" x14ac:dyDescent="0.25">
      <c r="A23091" s="5">
        <v>41425</v>
      </c>
      <c r="B23091" t="s">
        <v>67</v>
      </c>
      <c r="C23091">
        <v>40</v>
      </c>
      <c r="D23091" t="s">
        <v>5</v>
      </c>
      <c r="E23091" t="s">
        <v>30</v>
      </c>
      <c r="F23091" s="7">
        <v>3.2</v>
      </c>
    </row>
    <row r="23092" spans="1:6" x14ac:dyDescent="0.25">
      <c r="A23092" s="5">
        <v>41425</v>
      </c>
      <c r="B23092" t="s">
        <v>67</v>
      </c>
      <c r="C23092">
        <v>40</v>
      </c>
      <c r="D23092" t="s">
        <v>5</v>
      </c>
      <c r="E23092" t="s">
        <v>8</v>
      </c>
      <c r="F23092" s="7">
        <v>16.967300000000002</v>
      </c>
    </row>
    <row r="23093" spans="1:6" x14ac:dyDescent="0.25">
      <c r="A23093" s="5">
        <v>41425</v>
      </c>
      <c r="B23093" t="s">
        <v>67</v>
      </c>
      <c r="C23093">
        <v>40</v>
      </c>
      <c r="D23093" t="s">
        <v>5</v>
      </c>
      <c r="E23093" t="s">
        <v>109</v>
      </c>
      <c r="F23093" s="7">
        <v>5.43</v>
      </c>
    </row>
    <row r="23094" spans="1:6" x14ac:dyDescent="0.25">
      <c r="A23094" s="5">
        <v>41425</v>
      </c>
      <c r="B23094" t="s">
        <v>67</v>
      </c>
      <c r="C23094">
        <v>40</v>
      </c>
      <c r="D23094" t="s">
        <v>5</v>
      </c>
      <c r="E23094" t="s">
        <v>64</v>
      </c>
      <c r="F23094" s="7">
        <v>26.73067</v>
      </c>
    </row>
    <row r="23095" spans="1:6" x14ac:dyDescent="0.25">
      <c r="A23095" s="5">
        <v>41425</v>
      </c>
      <c r="B23095" t="s">
        <v>67</v>
      </c>
      <c r="C23095">
        <v>40</v>
      </c>
      <c r="D23095" t="s">
        <v>5</v>
      </c>
      <c r="E23095" t="s">
        <v>36</v>
      </c>
      <c r="F23095" s="7">
        <v>25.08</v>
      </c>
    </row>
    <row r="23096" spans="1:6" x14ac:dyDescent="0.25">
      <c r="A23096" s="5">
        <v>41425</v>
      </c>
      <c r="B23096" t="s">
        <v>67</v>
      </c>
      <c r="C23096">
        <v>40</v>
      </c>
      <c r="D23096" t="s">
        <v>5</v>
      </c>
      <c r="E23096" t="s">
        <v>31</v>
      </c>
      <c r="F23096" s="7">
        <v>21.108000000000001</v>
      </c>
    </row>
    <row r="23097" spans="1:6" x14ac:dyDescent="0.25">
      <c r="A23097" s="5">
        <v>41425</v>
      </c>
      <c r="B23097" t="s">
        <v>67</v>
      </c>
      <c r="C23097">
        <v>40</v>
      </c>
      <c r="D23097" t="s">
        <v>5</v>
      </c>
      <c r="E23097" t="s">
        <v>32</v>
      </c>
      <c r="F23097" s="7">
        <v>28.7</v>
      </c>
    </row>
    <row r="23098" spans="1:6" x14ac:dyDescent="0.25">
      <c r="A23098" s="5">
        <v>41425</v>
      </c>
      <c r="B23098" t="s">
        <v>67</v>
      </c>
      <c r="C23098">
        <v>40</v>
      </c>
      <c r="D23098" t="s">
        <v>5</v>
      </c>
      <c r="E23098" t="s">
        <v>51</v>
      </c>
      <c r="F23098" s="7">
        <v>21.940909999999999</v>
      </c>
    </row>
    <row r="23099" spans="1:6" x14ac:dyDescent="0.25">
      <c r="A23099" s="5">
        <v>41425</v>
      </c>
      <c r="B23099" t="s">
        <v>67</v>
      </c>
      <c r="C23099">
        <v>40</v>
      </c>
      <c r="D23099" t="s">
        <v>5</v>
      </c>
      <c r="E23099" t="s">
        <v>39</v>
      </c>
      <c r="F23099" s="7">
        <v>16.406600000000001</v>
      </c>
    </row>
    <row r="23100" spans="1:6" x14ac:dyDescent="0.25">
      <c r="A23100" s="5">
        <v>41425</v>
      </c>
      <c r="B23100" t="s">
        <v>67</v>
      </c>
      <c r="C23100">
        <v>40</v>
      </c>
      <c r="D23100" t="s">
        <v>9</v>
      </c>
      <c r="E23100" t="s">
        <v>10</v>
      </c>
      <c r="F23100" s="7">
        <v>35.666110000000003</v>
      </c>
    </row>
    <row r="23101" spans="1:6" x14ac:dyDescent="0.25">
      <c r="A23101" s="5">
        <v>41425</v>
      </c>
      <c r="B23101" t="s">
        <v>67</v>
      </c>
      <c r="C23101">
        <v>40</v>
      </c>
      <c r="D23101" t="s">
        <v>9</v>
      </c>
      <c r="E23101" t="s">
        <v>110</v>
      </c>
      <c r="F23101" s="7">
        <v>257.90294999999998</v>
      </c>
    </row>
    <row r="23102" spans="1:6" x14ac:dyDescent="0.25">
      <c r="A23102" s="5">
        <v>41425</v>
      </c>
      <c r="B23102" t="s">
        <v>67</v>
      </c>
      <c r="C23102">
        <v>40</v>
      </c>
      <c r="D23102" t="s">
        <v>11</v>
      </c>
      <c r="E23102" t="s">
        <v>33</v>
      </c>
      <c r="F23102" s="7">
        <v>1</v>
      </c>
    </row>
    <row r="23103" spans="1:6" x14ac:dyDescent="0.25">
      <c r="A23103" s="5">
        <v>41425</v>
      </c>
      <c r="B23103" t="s">
        <v>67</v>
      </c>
      <c r="C23103">
        <v>40</v>
      </c>
      <c r="D23103" t="s">
        <v>11</v>
      </c>
      <c r="E23103" t="s">
        <v>12</v>
      </c>
      <c r="F23103" s="7">
        <v>317.08711</v>
      </c>
    </row>
    <row r="23104" spans="1:6" x14ac:dyDescent="0.25">
      <c r="A23104" s="5">
        <v>41425</v>
      </c>
      <c r="B23104" t="s">
        <v>67</v>
      </c>
      <c r="C23104">
        <v>40</v>
      </c>
      <c r="D23104" t="s">
        <v>13</v>
      </c>
      <c r="E23104" t="s">
        <v>121</v>
      </c>
      <c r="F23104" s="7">
        <v>0.8</v>
      </c>
    </row>
    <row r="23105" spans="1:6" x14ac:dyDescent="0.25">
      <c r="A23105" s="5">
        <v>41425</v>
      </c>
      <c r="B23105" t="s">
        <v>67</v>
      </c>
      <c r="C23105">
        <v>40</v>
      </c>
      <c r="D23105" t="s">
        <v>13</v>
      </c>
      <c r="E23105" t="s">
        <v>14</v>
      </c>
      <c r="F23105" s="7">
        <v>3.25</v>
      </c>
    </row>
    <row r="23106" spans="1:6" x14ac:dyDescent="0.25">
      <c r="A23106" s="5">
        <v>41425</v>
      </c>
      <c r="B23106" t="s">
        <v>67</v>
      </c>
      <c r="C23106">
        <v>40</v>
      </c>
      <c r="D23106" t="s">
        <v>13</v>
      </c>
      <c r="E23106" t="s">
        <v>112</v>
      </c>
      <c r="F23106" s="7">
        <v>3.9</v>
      </c>
    </row>
    <row r="23107" spans="1:6" x14ac:dyDescent="0.25">
      <c r="A23107" s="5">
        <v>41425</v>
      </c>
      <c r="B23107" t="s">
        <v>67</v>
      </c>
      <c r="C23107">
        <v>40</v>
      </c>
      <c r="D23107" t="s">
        <v>13</v>
      </c>
      <c r="E23107" t="s">
        <v>15</v>
      </c>
      <c r="F23107" s="7">
        <v>70.599999999999994</v>
      </c>
    </row>
    <row r="23108" spans="1:6" x14ac:dyDescent="0.25">
      <c r="A23108" s="5">
        <v>41425</v>
      </c>
      <c r="B23108" t="s">
        <v>67</v>
      </c>
      <c r="C23108">
        <v>40</v>
      </c>
      <c r="D23108" t="s">
        <v>13</v>
      </c>
      <c r="E23108" t="s">
        <v>16</v>
      </c>
      <c r="F23108" s="7">
        <v>14.8</v>
      </c>
    </row>
    <row r="23109" spans="1:6" x14ac:dyDescent="0.25">
      <c r="A23109" s="5">
        <v>41425</v>
      </c>
      <c r="B23109" t="s">
        <v>67</v>
      </c>
      <c r="C23109">
        <v>40</v>
      </c>
      <c r="D23109" t="s">
        <v>13</v>
      </c>
      <c r="E23109" t="s">
        <v>17</v>
      </c>
      <c r="F23109" s="7">
        <v>0.2</v>
      </c>
    </row>
    <row r="23110" spans="1:6" x14ac:dyDescent="0.25">
      <c r="A23110" s="5">
        <v>41425</v>
      </c>
      <c r="B23110" t="s">
        <v>67</v>
      </c>
      <c r="C23110">
        <v>40</v>
      </c>
      <c r="D23110" t="s">
        <v>13</v>
      </c>
      <c r="E23110" t="s">
        <v>40</v>
      </c>
      <c r="F23110" s="7">
        <v>1.2</v>
      </c>
    </row>
    <row r="23111" spans="1:6" x14ac:dyDescent="0.25">
      <c r="A23111" s="5">
        <v>41425</v>
      </c>
      <c r="B23111" t="s">
        <v>67</v>
      </c>
      <c r="C23111">
        <v>40</v>
      </c>
      <c r="D23111" t="s">
        <v>18</v>
      </c>
      <c r="E23111" t="s">
        <v>113</v>
      </c>
      <c r="F23111" s="7">
        <v>0.6</v>
      </c>
    </row>
    <row r="23112" spans="1:6" x14ac:dyDescent="0.25">
      <c r="A23112" s="5">
        <v>41425</v>
      </c>
      <c r="B23112" t="s">
        <v>67</v>
      </c>
      <c r="C23112">
        <v>40</v>
      </c>
      <c r="D23112" t="s">
        <v>18</v>
      </c>
      <c r="E23112" t="s">
        <v>114</v>
      </c>
      <c r="F23112" s="7">
        <v>54.698</v>
      </c>
    </row>
    <row r="23113" spans="1:6" x14ac:dyDescent="0.25">
      <c r="A23113" s="5">
        <v>41425</v>
      </c>
      <c r="B23113" t="s">
        <v>67</v>
      </c>
      <c r="C23113">
        <v>40</v>
      </c>
      <c r="D23113" t="s">
        <v>18</v>
      </c>
      <c r="E23113" t="s">
        <v>124</v>
      </c>
      <c r="F23113" s="7">
        <v>11.4</v>
      </c>
    </row>
    <row r="23114" spans="1:6" x14ac:dyDescent="0.25">
      <c r="A23114" s="5">
        <v>41425</v>
      </c>
      <c r="B23114" t="s">
        <v>67</v>
      </c>
      <c r="C23114">
        <v>40</v>
      </c>
      <c r="D23114" t="s">
        <v>20</v>
      </c>
      <c r="E23114" t="s">
        <v>21</v>
      </c>
      <c r="F23114" s="7">
        <v>83.740279999999998</v>
      </c>
    </row>
    <row r="23115" spans="1:6" x14ac:dyDescent="0.25">
      <c r="A23115" s="5">
        <v>41425</v>
      </c>
      <c r="B23115" t="s">
        <v>67</v>
      </c>
      <c r="C23115">
        <v>40</v>
      </c>
      <c r="D23115" t="s">
        <v>20</v>
      </c>
      <c r="E23115" t="s">
        <v>60</v>
      </c>
      <c r="F23115" s="7">
        <v>79.357420000000005</v>
      </c>
    </row>
    <row r="23116" spans="1:6" x14ac:dyDescent="0.25">
      <c r="A23116" s="5">
        <v>41425</v>
      </c>
      <c r="B23116" t="s">
        <v>67</v>
      </c>
      <c r="C23116">
        <v>40</v>
      </c>
      <c r="D23116" t="s">
        <v>20</v>
      </c>
      <c r="E23116" t="s">
        <v>115</v>
      </c>
      <c r="F23116" s="7">
        <v>555.28797999999995</v>
      </c>
    </row>
    <row r="23117" spans="1:6" x14ac:dyDescent="0.25">
      <c r="A23117" s="5">
        <v>41425</v>
      </c>
      <c r="B23117" t="s">
        <v>67</v>
      </c>
      <c r="C23117">
        <v>40</v>
      </c>
      <c r="D23117" t="s">
        <v>20</v>
      </c>
      <c r="E23117" t="s">
        <v>41</v>
      </c>
      <c r="F23117" s="7">
        <v>163.739</v>
      </c>
    </row>
    <row r="23118" spans="1:6" x14ac:dyDescent="0.25">
      <c r="A23118" s="5">
        <v>41425</v>
      </c>
      <c r="B23118" t="s">
        <v>67</v>
      </c>
      <c r="C23118">
        <v>40</v>
      </c>
      <c r="D23118" t="s">
        <v>20</v>
      </c>
      <c r="E23118" t="s">
        <v>116</v>
      </c>
      <c r="F23118" s="7">
        <v>64.075000000000003</v>
      </c>
    </row>
    <row r="23119" spans="1:6" x14ac:dyDescent="0.25">
      <c r="A23119" s="5">
        <v>41425</v>
      </c>
      <c r="B23119" t="s">
        <v>67</v>
      </c>
      <c r="C23119">
        <v>40</v>
      </c>
      <c r="D23119" t="s">
        <v>20</v>
      </c>
      <c r="E23119" t="s">
        <v>63</v>
      </c>
      <c r="F23119" s="7">
        <v>1</v>
      </c>
    </row>
    <row r="23120" spans="1:6" x14ac:dyDescent="0.25">
      <c r="A23120" s="5">
        <v>41425</v>
      </c>
      <c r="B23120" t="s">
        <v>67</v>
      </c>
      <c r="C23120">
        <v>40</v>
      </c>
      <c r="D23120" t="s">
        <v>22</v>
      </c>
      <c r="E23120" t="s">
        <v>42</v>
      </c>
      <c r="F23120" s="7">
        <v>37.910910000000001</v>
      </c>
    </row>
    <row r="23121" spans="1:6" x14ac:dyDescent="0.25">
      <c r="A23121" s="5">
        <v>41425</v>
      </c>
      <c r="B23121" t="s">
        <v>67</v>
      </c>
      <c r="C23121">
        <v>40</v>
      </c>
      <c r="D23121" t="s">
        <v>22</v>
      </c>
      <c r="E23121" t="s">
        <v>23</v>
      </c>
      <c r="F23121" s="7">
        <v>1</v>
      </c>
    </row>
    <row r="23122" spans="1:6" x14ac:dyDescent="0.25">
      <c r="A23122" s="5">
        <v>41425</v>
      </c>
      <c r="B23122" t="s">
        <v>67</v>
      </c>
      <c r="C23122">
        <v>40</v>
      </c>
      <c r="D23122" t="s">
        <v>24</v>
      </c>
      <c r="E23122" t="s">
        <v>117</v>
      </c>
      <c r="F23122" s="7">
        <v>28.35</v>
      </c>
    </row>
    <row r="23123" spans="1:6" x14ac:dyDescent="0.25">
      <c r="A23123" s="5">
        <v>41425</v>
      </c>
      <c r="B23123" t="s">
        <v>67</v>
      </c>
      <c r="C23123">
        <v>40</v>
      </c>
      <c r="D23123" t="s">
        <v>24</v>
      </c>
      <c r="E23123" t="s">
        <v>53</v>
      </c>
      <c r="F23123" s="7">
        <v>272.80500000000001</v>
      </c>
    </row>
    <row r="23124" spans="1:6" x14ac:dyDescent="0.25">
      <c r="A23124" s="5">
        <v>41425</v>
      </c>
      <c r="B23124" t="s">
        <v>67</v>
      </c>
      <c r="C23124">
        <v>40</v>
      </c>
      <c r="D23124" t="s">
        <v>24</v>
      </c>
      <c r="E23124" t="s">
        <v>25</v>
      </c>
      <c r="F23124" s="7">
        <v>15.5</v>
      </c>
    </row>
    <row r="23125" spans="1:6" x14ac:dyDescent="0.25">
      <c r="A23125" s="5">
        <v>41425</v>
      </c>
      <c r="B23125" t="s">
        <v>67</v>
      </c>
      <c r="C23125">
        <v>40</v>
      </c>
      <c r="D23125" t="s">
        <v>24</v>
      </c>
      <c r="E23125" t="s">
        <v>44</v>
      </c>
      <c r="F23125" s="7">
        <v>278.54700000000003</v>
      </c>
    </row>
    <row r="23126" spans="1:6" x14ac:dyDescent="0.25">
      <c r="A23126" s="5">
        <v>41425</v>
      </c>
      <c r="B23126" t="s">
        <v>67</v>
      </c>
      <c r="C23126">
        <v>40</v>
      </c>
      <c r="D23126" t="s">
        <v>24</v>
      </c>
      <c r="E23126" t="s">
        <v>26</v>
      </c>
      <c r="F23126" s="7">
        <v>116.27</v>
      </c>
    </row>
    <row r="23127" spans="1:6" x14ac:dyDescent="0.25">
      <c r="A23127" s="5">
        <v>41425</v>
      </c>
      <c r="B23127" t="s">
        <v>67</v>
      </c>
      <c r="C23127">
        <v>40</v>
      </c>
      <c r="D23127" t="s">
        <v>24</v>
      </c>
      <c r="E23127" t="s">
        <v>27</v>
      </c>
      <c r="F23127" s="7">
        <v>1.5</v>
      </c>
    </row>
    <row r="23128" spans="1:6" x14ac:dyDescent="0.25">
      <c r="A23128" s="5">
        <v>41425</v>
      </c>
      <c r="B23128" t="s">
        <v>67</v>
      </c>
      <c r="C23128">
        <v>40</v>
      </c>
      <c r="D23128" t="s">
        <v>24</v>
      </c>
      <c r="E23128" t="s">
        <v>45</v>
      </c>
      <c r="F23128" s="7">
        <v>31.35</v>
      </c>
    </row>
    <row r="23129" spans="1:6" x14ac:dyDescent="0.25">
      <c r="A23129" s="5">
        <v>41425</v>
      </c>
      <c r="B23129" t="s">
        <v>67</v>
      </c>
      <c r="C23129">
        <v>40</v>
      </c>
      <c r="D23129" t="s">
        <v>24</v>
      </c>
      <c r="E23129" t="s">
        <v>61</v>
      </c>
      <c r="F23129" s="7">
        <v>348.05</v>
      </c>
    </row>
    <row r="23130" spans="1:6" x14ac:dyDescent="0.25">
      <c r="A23130" s="5">
        <v>41425</v>
      </c>
      <c r="B23130" t="s">
        <v>67</v>
      </c>
      <c r="C23130">
        <v>40</v>
      </c>
      <c r="D23130" t="s">
        <v>24</v>
      </c>
      <c r="E23130" t="s">
        <v>43</v>
      </c>
      <c r="F23130" s="7">
        <v>101.8</v>
      </c>
    </row>
    <row r="23131" spans="1:6" x14ac:dyDescent="0.25">
      <c r="A23131" s="5">
        <v>41425</v>
      </c>
      <c r="B23131" t="s">
        <v>68</v>
      </c>
      <c r="C23131">
        <v>50</v>
      </c>
      <c r="D23131" t="s">
        <v>54</v>
      </c>
      <c r="E23131" t="s">
        <v>101</v>
      </c>
      <c r="F23131" s="7">
        <v>40.78586</v>
      </c>
    </row>
    <row r="23132" spans="1:6" x14ac:dyDescent="0.25">
      <c r="A23132" s="5">
        <v>41425</v>
      </c>
      <c r="B23132" t="s">
        <v>68</v>
      </c>
      <c r="C23132">
        <v>50</v>
      </c>
      <c r="D23132" t="s">
        <v>46</v>
      </c>
      <c r="E23132" t="s">
        <v>46</v>
      </c>
      <c r="F23132" s="7">
        <v>32.125</v>
      </c>
    </row>
    <row r="23133" spans="1:6" x14ac:dyDescent="0.25">
      <c r="A23133" s="5">
        <v>41425</v>
      </c>
      <c r="B23133" t="s">
        <v>68</v>
      </c>
      <c r="C23133">
        <v>50</v>
      </c>
      <c r="D23133" t="s">
        <v>1</v>
      </c>
      <c r="E23133" t="s">
        <v>104</v>
      </c>
      <c r="F23133" s="7">
        <v>7.6278199999999998</v>
      </c>
    </row>
    <row r="23134" spans="1:6" x14ac:dyDescent="0.25">
      <c r="A23134" s="5">
        <v>41425</v>
      </c>
      <c r="B23134" t="s">
        <v>68</v>
      </c>
      <c r="C23134">
        <v>50</v>
      </c>
      <c r="D23134" t="s">
        <v>1</v>
      </c>
      <c r="E23134" t="s">
        <v>105</v>
      </c>
      <c r="F23134" s="7">
        <v>1.9818199999999999</v>
      </c>
    </row>
    <row r="23135" spans="1:6" x14ac:dyDescent="0.25">
      <c r="A23135" s="5">
        <v>41425</v>
      </c>
      <c r="B23135" t="s">
        <v>68</v>
      </c>
      <c r="C23135">
        <v>50</v>
      </c>
      <c r="D23135" t="s">
        <v>1</v>
      </c>
      <c r="E23135" t="s">
        <v>56</v>
      </c>
      <c r="F23135" s="7">
        <v>0.53635999999999995</v>
      </c>
    </row>
    <row r="23136" spans="1:6" x14ac:dyDescent="0.25">
      <c r="A23136" s="5">
        <v>41425</v>
      </c>
      <c r="B23136" t="s">
        <v>68</v>
      </c>
      <c r="C23136">
        <v>50</v>
      </c>
      <c r="D23136" t="s">
        <v>1</v>
      </c>
      <c r="E23136" t="s">
        <v>37</v>
      </c>
      <c r="F23136" s="7">
        <v>2.5625</v>
      </c>
    </row>
    <row r="23137" spans="1:6" x14ac:dyDescent="0.25">
      <c r="A23137" s="5">
        <v>41425</v>
      </c>
      <c r="B23137" t="s">
        <v>68</v>
      </c>
      <c r="C23137">
        <v>50</v>
      </c>
      <c r="D23137" t="s">
        <v>5</v>
      </c>
      <c r="E23137" t="s">
        <v>58</v>
      </c>
      <c r="F23137" s="7">
        <v>1</v>
      </c>
    </row>
    <row r="23138" spans="1:6" x14ac:dyDescent="0.25">
      <c r="A23138" s="5">
        <v>41425</v>
      </c>
      <c r="B23138" t="s">
        <v>68</v>
      </c>
      <c r="C23138">
        <v>50</v>
      </c>
      <c r="D23138" t="s">
        <v>5</v>
      </c>
      <c r="E23138" t="s">
        <v>47</v>
      </c>
      <c r="F23138" s="7">
        <v>8.5749999999999993</v>
      </c>
    </row>
    <row r="23139" spans="1:6" x14ac:dyDescent="0.25">
      <c r="A23139" s="5">
        <v>41425</v>
      </c>
      <c r="B23139" t="s">
        <v>68</v>
      </c>
      <c r="C23139">
        <v>50</v>
      </c>
      <c r="D23139" t="s">
        <v>5</v>
      </c>
      <c r="E23139" t="s">
        <v>6</v>
      </c>
      <c r="F23139" s="7">
        <v>0.7</v>
      </c>
    </row>
    <row r="23140" spans="1:6" x14ac:dyDescent="0.25">
      <c r="A23140" s="5">
        <v>41425</v>
      </c>
      <c r="B23140" t="s">
        <v>68</v>
      </c>
      <c r="C23140">
        <v>50</v>
      </c>
      <c r="D23140" t="s">
        <v>5</v>
      </c>
      <c r="E23140" t="s">
        <v>29</v>
      </c>
      <c r="F23140" s="7">
        <v>0.64544999999999997</v>
      </c>
    </row>
    <row r="23141" spans="1:6" x14ac:dyDescent="0.25">
      <c r="A23141" s="5">
        <v>41425</v>
      </c>
      <c r="B23141" t="s">
        <v>68</v>
      </c>
      <c r="C23141">
        <v>50</v>
      </c>
      <c r="D23141" t="s">
        <v>5</v>
      </c>
      <c r="E23141" t="s">
        <v>106</v>
      </c>
      <c r="F23141" s="7">
        <v>1</v>
      </c>
    </row>
    <row r="23142" spans="1:6" x14ac:dyDescent="0.25">
      <c r="A23142" s="5">
        <v>41425</v>
      </c>
      <c r="B23142" t="s">
        <v>68</v>
      </c>
      <c r="C23142">
        <v>50</v>
      </c>
      <c r="D23142" t="s">
        <v>5</v>
      </c>
      <c r="E23142" t="s">
        <v>49</v>
      </c>
      <c r="F23142" s="7">
        <v>4.7909100000000002</v>
      </c>
    </row>
    <row r="23143" spans="1:6" x14ac:dyDescent="0.25">
      <c r="A23143" s="5">
        <v>41425</v>
      </c>
      <c r="B23143" t="s">
        <v>68</v>
      </c>
      <c r="C23143">
        <v>50</v>
      </c>
      <c r="D23143" t="s">
        <v>5</v>
      </c>
      <c r="E23143" t="s">
        <v>107</v>
      </c>
      <c r="F23143" s="7">
        <v>9.4</v>
      </c>
    </row>
    <row r="23144" spans="1:6" x14ac:dyDescent="0.25">
      <c r="A23144" s="5">
        <v>41425</v>
      </c>
      <c r="B23144" t="s">
        <v>68</v>
      </c>
      <c r="C23144">
        <v>50</v>
      </c>
      <c r="D23144" t="s">
        <v>5</v>
      </c>
      <c r="E23144" t="s">
        <v>108</v>
      </c>
      <c r="F23144" s="7">
        <v>1.4</v>
      </c>
    </row>
    <row r="23145" spans="1:6" x14ac:dyDescent="0.25">
      <c r="A23145" s="5">
        <v>41425</v>
      </c>
      <c r="B23145" t="s">
        <v>68</v>
      </c>
      <c r="C23145">
        <v>50</v>
      </c>
      <c r="D23145" t="s">
        <v>5</v>
      </c>
      <c r="E23145" t="s">
        <v>55</v>
      </c>
      <c r="F23145" s="7">
        <v>0.9</v>
      </c>
    </row>
    <row r="23146" spans="1:6" x14ac:dyDescent="0.25">
      <c r="A23146" s="5">
        <v>41425</v>
      </c>
      <c r="B23146" t="s">
        <v>68</v>
      </c>
      <c r="C23146">
        <v>50</v>
      </c>
      <c r="D23146" t="s">
        <v>5</v>
      </c>
      <c r="E23146" t="s">
        <v>35</v>
      </c>
      <c r="F23146" s="7">
        <v>12.183</v>
      </c>
    </row>
    <row r="23147" spans="1:6" x14ac:dyDescent="0.25">
      <c r="A23147" s="5">
        <v>41425</v>
      </c>
      <c r="B23147" t="s">
        <v>68</v>
      </c>
      <c r="C23147">
        <v>50</v>
      </c>
      <c r="D23147" t="s">
        <v>5</v>
      </c>
      <c r="E23147" t="s">
        <v>7</v>
      </c>
      <c r="F23147" s="7">
        <v>1</v>
      </c>
    </row>
    <row r="23148" spans="1:6" x14ac:dyDescent="0.25">
      <c r="A23148" s="5">
        <v>41425</v>
      </c>
      <c r="B23148" t="s">
        <v>68</v>
      </c>
      <c r="C23148">
        <v>50</v>
      </c>
      <c r="D23148" t="s">
        <v>5</v>
      </c>
      <c r="E23148" t="s">
        <v>50</v>
      </c>
      <c r="F23148" s="7">
        <v>1</v>
      </c>
    </row>
    <row r="23149" spans="1:6" x14ac:dyDescent="0.25">
      <c r="A23149" s="5">
        <v>41425</v>
      </c>
      <c r="B23149" t="s">
        <v>68</v>
      </c>
      <c r="C23149">
        <v>50</v>
      </c>
      <c r="D23149" t="s">
        <v>5</v>
      </c>
      <c r="E23149" t="s">
        <v>30</v>
      </c>
      <c r="F23149" s="7">
        <v>0.22222</v>
      </c>
    </row>
    <row r="23150" spans="1:6" x14ac:dyDescent="0.25">
      <c r="A23150" s="5">
        <v>41425</v>
      </c>
      <c r="B23150" t="s">
        <v>68</v>
      </c>
      <c r="C23150">
        <v>50</v>
      </c>
      <c r="D23150" t="s">
        <v>5</v>
      </c>
      <c r="E23150" t="s">
        <v>8</v>
      </c>
      <c r="F23150" s="7">
        <v>4</v>
      </c>
    </row>
    <row r="23151" spans="1:6" x14ac:dyDescent="0.25">
      <c r="A23151" s="5">
        <v>41425</v>
      </c>
      <c r="B23151" t="s">
        <v>68</v>
      </c>
      <c r="C23151">
        <v>50</v>
      </c>
      <c r="D23151" t="s">
        <v>5</v>
      </c>
      <c r="E23151" t="s">
        <v>109</v>
      </c>
      <c r="F23151" s="7">
        <v>0.27272999999999997</v>
      </c>
    </row>
    <row r="23152" spans="1:6" x14ac:dyDescent="0.25">
      <c r="A23152" s="5">
        <v>41425</v>
      </c>
      <c r="B23152" t="s">
        <v>68</v>
      </c>
      <c r="C23152">
        <v>50</v>
      </c>
      <c r="D23152" t="s">
        <v>5</v>
      </c>
      <c r="E23152" t="s">
        <v>64</v>
      </c>
      <c r="F23152" s="7">
        <v>1.5822000000000001</v>
      </c>
    </row>
    <row r="23153" spans="1:6" x14ac:dyDescent="0.25">
      <c r="A23153" s="5">
        <v>41425</v>
      </c>
      <c r="B23153" t="s">
        <v>68</v>
      </c>
      <c r="C23153">
        <v>50</v>
      </c>
      <c r="D23153" t="s">
        <v>5</v>
      </c>
      <c r="E23153" t="s">
        <v>36</v>
      </c>
      <c r="F23153" s="7">
        <v>3.2272699999999999</v>
      </c>
    </row>
    <row r="23154" spans="1:6" x14ac:dyDescent="0.25">
      <c r="A23154" s="5">
        <v>41425</v>
      </c>
      <c r="B23154" t="s">
        <v>68</v>
      </c>
      <c r="C23154">
        <v>50</v>
      </c>
      <c r="D23154" t="s">
        <v>5</v>
      </c>
      <c r="E23154" t="s">
        <v>32</v>
      </c>
      <c r="F23154" s="7">
        <v>0.6</v>
      </c>
    </row>
    <row r="23155" spans="1:6" x14ac:dyDescent="0.25">
      <c r="A23155" s="5">
        <v>41425</v>
      </c>
      <c r="B23155" t="s">
        <v>68</v>
      </c>
      <c r="C23155">
        <v>50</v>
      </c>
      <c r="D23155" t="s">
        <v>5</v>
      </c>
      <c r="E23155" t="s">
        <v>51</v>
      </c>
      <c r="F23155" s="7">
        <v>1</v>
      </c>
    </row>
    <row r="23156" spans="1:6" x14ac:dyDescent="0.25">
      <c r="A23156" s="5">
        <v>41425</v>
      </c>
      <c r="B23156" t="s">
        <v>68</v>
      </c>
      <c r="C23156">
        <v>50</v>
      </c>
      <c r="D23156" t="s">
        <v>5</v>
      </c>
      <c r="E23156" t="s">
        <v>39</v>
      </c>
      <c r="F23156" s="7">
        <v>1</v>
      </c>
    </row>
    <row r="23157" spans="1:6" x14ac:dyDescent="0.25">
      <c r="A23157" s="5">
        <v>41425</v>
      </c>
      <c r="B23157" t="s">
        <v>68</v>
      </c>
      <c r="C23157">
        <v>50</v>
      </c>
      <c r="D23157" t="s">
        <v>9</v>
      </c>
      <c r="E23157" t="s">
        <v>10</v>
      </c>
      <c r="F23157" s="7">
        <v>1.869</v>
      </c>
    </row>
    <row r="23158" spans="1:6" x14ac:dyDescent="0.25">
      <c r="A23158" s="5">
        <v>41425</v>
      </c>
      <c r="B23158" t="s">
        <v>68</v>
      </c>
      <c r="C23158">
        <v>50</v>
      </c>
      <c r="D23158" t="s">
        <v>9</v>
      </c>
      <c r="E23158" t="s">
        <v>110</v>
      </c>
      <c r="F23158" s="7">
        <v>14.8</v>
      </c>
    </row>
    <row r="23159" spans="1:6" x14ac:dyDescent="0.25">
      <c r="A23159" s="5">
        <v>41425</v>
      </c>
      <c r="B23159" t="s">
        <v>68</v>
      </c>
      <c r="C23159">
        <v>50</v>
      </c>
      <c r="D23159" t="s">
        <v>11</v>
      </c>
      <c r="E23159" t="s">
        <v>12</v>
      </c>
      <c r="F23159" s="7">
        <v>12.4413</v>
      </c>
    </row>
    <row r="23160" spans="1:6" x14ac:dyDescent="0.25">
      <c r="A23160" s="5">
        <v>41425</v>
      </c>
      <c r="B23160" t="s">
        <v>68</v>
      </c>
      <c r="C23160">
        <v>50</v>
      </c>
      <c r="D23160" t="s">
        <v>13</v>
      </c>
      <c r="E23160" t="s">
        <v>14</v>
      </c>
      <c r="F23160" s="7">
        <v>1</v>
      </c>
    </row>
    <row r="23161" spans="1:6" x14ac:dyDescent="0.25">
      <c r="A23161" s="5">
        <v>41425</v>
      </c>
      <c r="B23161" t="s">
        <v>68</v>
      </c>
      <c r="C23161">
        <v>50</v>
      </c>
      <c r="D23161" t="s">
        <v>13</v>
      </c>
      <c r="E23161" t="s">
        <v>15</v>
      </c>
      <c r="F23161" s="7">
        <v>2</v>
      </c>
    </row>
    <row r="23162" spans="1:6" x14ac:dyDescent="0.25">
      <c r="A23162" s="5">
        <v>41425</v>
      </c>
      <c r="B23162" t="s">
        <v>68</v>
      </c>
      <c r="C23162">
        <v>50</v>
      </c>
      <c r="D23162" t="s">
        <v>18</v>
      </c>
      <c r="E23162" t="s">
        <v>114</v>
      </c>
      <c r="F23162" s="7">
        <v>11.275</v>
      </c>
    </row>
    <row r="23163" spans="1:6" x14ac:dyDescent="0.25">
      <c r="A23163" s="5">
        <v>41425</v>
      </c>
      <c r="B23163" t="s">
        <v>68</v>
      </c>
      <c r="C23163">
        <v>50</v>
      </c>
      <c r="D23163" t="s">
        <v>20</v>
      </c>
      <c r="E23163" t="s">
        <v>21</v>
      </c>
      <c r="F23163" s="7">
        <v>1.7</v>
      </c>
    </row>
    <row r="23164" spans="1:6" x14ac:dyDescent="0.25">
      <c r="A23164" s="5">
        <v>41425</v>
      </c>
      <c r="B23164" t="s">
        <v>68</v>
      </c>
      <c r="C23164">
        <v>50</v>
      </c>
      <c r="D23164" t="s">
        <v>20</v>
      </c>
      <c r="E23164" t="s">
        <v>60</v>
      </c>
      <c r="F23164" s="7">
        <v>3.6</v>
      </c>
    </row>
    <row r="23165" spans="1:6" x14ac:dyDescent="0.25">
      <c r="A23165" s="5">
        <v>41425</v>
      </c>
      <c r="B23165" t="s">
        <v>68</v>
      </c>
      <c r="C23165">
        <v>50</v>
      </c>
      <c r="D23165" t="s">
        <v>20</v>
      </c>
      <c r="E23165" t="s">
        <v>115</v>
      </c>
      <c r="F23165" s="7">
        <v>55.3</v>
      </c>
    </row>
    <row r="23166" spans="1:6" x14ac:dyDescent="0.25">
      <c r="A23166" s="5">
        <v>41425</v>
      </c>
      <c r="B23166" t="s">
        <v>68</v>
      </c>
      <c r="C23166">
        <v>50</v>
      </c>
      <c r="D23166" t="s">
        <v>20</v>
      </c>
      <c r="E23166" t="s">
        <v>41</v>
      </c>
      <c r="F23166" s="7">
        <v>14.72222</v>
      </c>
    </row>
    <row r="23167" spans="1:6" x14ac:dyDescent="0.25">
      <c r="A23167" s="5">
        <v>41425</v>
      </c>
      <c r="B23167" t="s">
        <v>68</v>
      </c>
      <c r="C23167">
        <v>50</v>
      </c>
      <c r="D23167" t="s">
        <v>20</v>
      </c>
      <c r="E23167" t="s">
        <v>116</v>
      </c>
      <c r="F23167" s="7">
        <v>4.2</v>
      </c>
    </row>
    <row r="23168" spans="1:6" x14ac:dyDescent="0.25">
      <c r="A23168" s="5">
        <v>41425</v>
      </c>
      <c r="B23168" t="s">
        <v>68</v>
      </c>
      <c r="C23168">
        <v>50</v>
      </c>
      <c r="D23168" t="s">
        <v>22</v>
      </c>
      <c r="E23168" t="s">
        <v>42</v>
      </c>
      <c r="F23168" s="7">
        <v>6</v>
      </c>
    </row>
    <row r="23169" spans="1:6" x14ac:dyDescent="0.25">
      <c r="A23169" s="5">
        <v>41425</v>
      </c>
      <c r="B23169" t="s">
        <v>68</v>
      </c>
      <c r="C23169">
        <v>50</v>
      </c>
      <c r="D23169" t="s">
        <v>22</v>
      </c>
      <c r="E23169" t="s">
        <v>23</v>
      </c>
      <c r="F23169" s="7">
        <v>1</v>
      </c>
    </row>
    <row r="23170" spans="1:6" x14ac:dyDescent="0.25">
      <c r="A23170" s="5">
        <v>41425</v>
      </c>
      <c r="B23170" t="s">
        <v>68</v>
      </c>
      <c r="C23170">
        <v>50</v>
      </c>
      <c r="D23170" t="s">
        <v>24</v>
      </c>
      <c r="E23170" t="s">
        <v>117</v>
      </c>
      <c r="F23170" s="7">
        <v>2</v>
      </c>
    </row>
    <row r="23171" spans="1:6" x14ac:dyDescent="0.25">
      <c r="A23171" s="5">
        <v>41425</v>
      </c>
      <c r="B23171" t="s">
        <v>68</v>
      </c>
      <c r="C23171">
        <v>50</v>
      </c>
      <c r="D23171" t="s">
        <v>24</v>
      </c>
      <c r="E23171" t="s">
        <v>53</v>
      </c>
      <c r="F23171" s="7">
        <v>37.524999999999999</v>
      </c>
    </row>
    <row r="23172" spans="1:6" x14ac:dyDescent="0.25">
      <c r="A23172" s="5">
        <v>41425</v>
      </c>
      <c r="B23172" t="s">
        <v>68</v>
      </c>
      <c r="C23172">
        <v>50</v>
      </c>
      <c r="D23172" t="s">
        <v>24</v>
      </c>
      <c r="E23172" t="s">
        <v>25</v>
      </c>
      <c r="F23172" s="7">
        <v>3</v>
      </c>
    </row>
    <row r="23173" spans="1:6" x14ac:dyDescent="0.25">
      <c r="A23173" s="5">
        <v>41425</v>
      </c>
      <c r="B23173" t="s">
        <v>68</v>
      </c>
      <c r="C23173">
        <v>50</v>
      </c>
      <c r="D23173" t="s">
        <v>24</v>
      </c>
      <c r="E23173" t="s">
        <v>44</v>
      </c>
      <c r="F23173" s="7">
        <v>26.692640000000001</v>
      </c>
    </row>
    <row r="23174" spans="1:6" x14ac:dyDescent="0.25">
      <c r="A23174" s="5">
        <v>41425</v>
      </c>
      <c r="B23174" t="s">
        <v>68</v>
      </c>
      <c r="C23174">
        <v>50</v>
      </c>
      <c r="D23174" t="s">
        <v>24</v>
      </c>
      <c r="E23174" t="s">
        <v>26</v>
      </c>
      <c r="F23174" s="7">
        <v>23.6</v>
      </c>
    </row>
    <row r="23175" spans="1:6" x14ac:dyDescent="0.25">
      <c r="A23175" s="5">
        <v>41425</v>
      </c>
      <c r="B23175" t="s">
        <v>68</v>
      </c>
      <c r="C23175">
        <v>50</v>
      </c>
      <c r="D23175" t="s">
        <v>24</v>
      </c>
      <c r="E23175" t="s">
        <v>27</v>
      </c>
      <c r="F23175" s="7">
        <v>3</v>
      </c>
    </row>
    <row r="23176" spans="1:6" x14ac:dyDescent="0.25">
      <c r="A23176" s="5">
        <v>41425</v>
      </c>
      <c r="B23176" t="s">
        <v>68</v>
      </c>
      <c r="C23176">
        <v>50</v>
      </c>
      <c r="D23176" t="s">
        <v>24</v>
      </c>
      <c r="E23176" t="s">
        <v>45</v>
      </c>
      <c r="F23176" s="7">
        <v>1</v>
      </c>
    </row>
    <row r="23177" spans="1:6" x14ac:dyDescent="0.25">
      <c r="A23177" s="5">
        <v>41425</v>
      </c>
      <c r="B23177" t="s">
        <v>68</v>
      </c>
      <c r="C23177">
        <v>50</v>
      </c>
      <c r="D23177" t="s">
        <v>24</v>
      </c>
      <c r="E23177" t="s">
        <v>61</v>
      </c>
      <c r="F23177" s="7">
        <v>50.6</v>
      </c>
    </row>
    <row r="23178" spans="1:6" x14ac:dyDescent="0.25">
      <c r="A23178" s="5">
        <v>41425</v>
      </c>
      <c r="B23178" t="s">
        <v>68</v>
      </c>
      <c r="C23178">
        <v>50</v>
      </c>
      <c r="D23178" t="s">
        <v>24</v>
      </c>
      <c r="E23178" t="s">
        <v>43</v>
      </c>
      <c r="F23178" s="7">
        <v>10.199999999999999</v>
      </c>
    </row>
    <row r="23179" spans="1:6" x14ac:dyDescent="0.25">
      <c r="A23179" s="5">
        <v>41425</v>
      </c>
      <c r="B23179" t="s">
        <v>135</v>
      </c>
      <c r="C23179">
        <v>60</v>
      </c>
      <c r="D23179" t="s">
        <v>54</v>
      </c>
      <c r="E23179" t="s">
        <v>101</v>
      </c>
      <c r="F23179" s="7">
        <v>1463.2652499999999</v>
      </c>
    </row>
    <row r="23180" spans="1:6" x14ac:dyDescent="0.25">
      <c r="A23180" s="5">
        <v>41425</v>
      </c>
      <c r="B23180" t="s">
        <v>135</v>
      </c>
      <c r="C23180">
        <v>60</v>
      </c>
      <c r="D23180" t="s">
        <v>46</v>
      </c>
      <c r="E23180" t="s">
        <v>46</v>
      </c>
      <c r="F23180" s="7">
        <v>2697.6524899999999</v>
      </c>
    </row>
    <row r="23181" spans="1:6" x14ac:dyDescent="0.25">
      <c r="A23181" s="5">
        <v>41425</v>
      </c>
      <c r="B23181" t="s">
        <v>135</v>
      </c>
      <c r="C23181">
        <v>60</v>
      </c>
      <c r="D23181" t="s">
        <v>46</v>
      </c>
      <c r="E23181" t="s">
        <v>102</v>
      </c>
      <c r="F23181" s="7">
        <v>418.4325</v>
      </c>
    </row>
    <row r="23182" spans="1:6" x14ac:dyDescent="0.25">
      <c r="A23182" s="5">
        <v>41425</v>
      </c>
      <c r="B23182" t="s">
        <v>135</v>
      </c>
      <c r="C23182">
        <v>60</v>
      </c>
      <c r="D23182" t="s">
        <v>0</v>
      </c>
      <c r="E23182" t="s">
        <v>0</v>
      </c>
      <c r="F23182" s="7">
        <v>330.05624999999998</v>
      </c>
    </row>
    <row r="23183" spans="1:6" x14ac:dyDescent="0.25">
      <c r="A23183" s="5">
        <v>41425</v>
      </c>
      <c r="B23183" t="s">
        <v>135</v>
      </c>
      <c r="C23183">
        <v>60</v>
      </c>
      <c r="D23183" t="s">
        <v>1</v>
      </c>
      <c r="E23183" t="s">
        <v>103</v>
      </c>
      <c r="F23183" s="7">
        <v>31.5625</v>
      </c>
    </row>
    <row r="23184" spans="1:6" x14ac:dyDescent="0.25">
      <c r="A23184" s="5">
        <v>41425</v>
      </c>
      <c r="B23184" t="s">
        <v>135</v>
      </c>
      <c r="C23184">
        <v>60</v>
      </c>
      <c r="D23184" t="s">
        <v>1</v>
      </c>
      <c r="E23184" t="s">
        <v>104</v>
      </c>
      <c r="F23184" s="7">
        <v>172.18932000000001</v>
      </c>
    </row>
    <row r="23185" spans="1:6" x14ac:dyDescent="0.25">
      <c r="A23185" s="5">
        <v>41425</v>
      </c>
      <c r="B23185" t="s">
        <v>135</v>
      </c>
      <c r="C23185">
        <v>60</v>
      </c>
      <c r="D23185" t="s">
        <v>1</v>
      </c>
      <c r="E23185" t="s">
        <v>105</v>
      </c>
      <c r="F23185" s="7">
        <v>37.125</v>
      </c>
    </row>
    <row r="23186" spans="1:6" x14ac:dyDescent="0.25">
      <c r="A23186" s="5">
        <v>41425</v>
      </c>
      <c r="B23186" t="s">
        <v>135</v>
      </c>
      <c r="C23186">
        <v>60</v>
      </c>
      <c r="D23186" t="s">
        <v>1</v>
      </c>
      <c r="E23186" t="s">
        <v>56</v>
      </c>
      <c r="F23186" s="7">
        <v>141.58750000000001</v>
      </c>
    </row>
    <row r="23187" spans="1:6" x14ac:dyDescent="0.25">
      <c r="A23187" s="5">
        <v>41425</v>
      </c>
      <c r="B23187" t="s">
        <v>135</v>
      </c>
      <c r="C23187">
        <v>60</v>
      </c>
      <c r="D23187" t="s">
        <v>1</v>
      </c>
      <c r="E23187" t="s">
        <v>2</v>
      </c>
      <c r="F23187" s="7">
        <v>30.65</v>
      </c>
    </row>
    <row r="23188" spans="1:6" x14ac:dyDescent="0.25">
      <c r="A23188" s="5">
        <v>41425</v>
      </c>
      <c r="B23188" t="s">
        <v>135</v>
      </c>
      <c r="C23188">
        <v>60</v>
      </c>
      <c r="D23188" t="s">
        <v>1</v>
      </c>
      <c r="E23188" t="s">
        <v>37</v>
      </c>
      <c r="F23188" s="7">
        <v>45.8</v>
      </c>
    </row>
    <row r="23189" spans="1:6" x14ac:dyDescent="0.25">
      <c r="A23189" s="5">
        <v>41425</v>
      </c>
      <c r="B23189" t="s">
        <v>135</v>
      </c>
      <c r="C23189">
        <v>60</v>
      </c>
      <c r="D23189" t="s">
        <v>1</v>
      </c>
      <c r="E23189" t="s">
        <v>4</v>
      </c>
      <c r="F23189" s="7">
        <v>2.5</v>
      </c>
    </row>
    <row r="23190" spans="1:6" x14ac:dyDescent="0.25">
      <c r="A23190" s="5">
        <v>41425</v>
      </c>
      <c r="B23190" t="s">
        <v>135</v>
      </c>
      <c r="C23190">
        <v>60</v>
      </c>
      <c r="D23190" t="s">
        <v>5</v>
      </c>
      <c r="E23190" t="s">
        <v>58</v>
      </c>
      <c r="F23190" s="7">
        <v>177.79949999999999</v>
      </c>
    </row>
    <row r="23191" spans="1:6" x14ac:dyDescent="0.25">
      <c r="A23191" s="5">
        <v>41425</v>
      </c>
      <c r="B23191" t="s">
        <v>135</v>
      </c>
      <c r="C23191">
        <v>60</v>
      </c>
      <c r="D23191" t="s">
        <v>5</v>
      </c>
      <c r="E23191" t="s">
        <v>59</v>
      </c>
      <c r="F23191" s="7">
        <v>8.5</v>
      </c>
    </row>
    <row r="23192" spans="1:6" x14ac:dyDescent="0.25">
      <c r="A23192" s="5">
        <v>41425</v>
      </c>
      <c r="B23192" t="s">
        <v>135</v>
      </c>
      <c r="C23192">
        <v>60</v>
      </c>
      <c r="D23192" t="s">
        <v>5</v>
      </c>
      <c r="E23192" t="s">
        <v>38</v>
      </c>
      <c r="F23192" s="7">
        <v>22.45</v>
      </c>
    </row>
    <row r="23193" spans="1:6" x14ac:dyDescent="0.25">
      <c r="A23193" s="5">
        <v>41425</v>
      </c>
      <c r="B23193" t="s">
        <v>135</v>
      </c>
      <c r="C23193">
        <v>60</v>
      </c>
      <c r="D23193" t="s">
        <v>5</v>
      </c>
      <c r="E23193" t="s">
        <v>47</v>
      </c>
      <c r="F23193" s="7">
        <v>763.19574999999998</v>
      </c>
    </row>
    <row r="23194" spans="1:6" x14ac:dyDescent="0.25">
      <c r="A23194" s="5">
        <v>41425</v>
      </c>
      <c r="B23194" t="s">
        <v>135</v>
      </c>
      <c r="C23194">
        <v>60</v>
      </c>
      <c r="D23194" t="s">
        <v>5</v>
      </c>
      <c r="E23194" t="s">
        <v>48</v>
      </c>
      <c r="F23194" s="7">
        <v>46.7</v>
      </c>
    </row>
    <row r="23195" spans="1:6" x14ac:dyDescent="0.25">
      <c r="A23195" s="5">
        <v>41425</v>
      </c>
      <c r="B23195" t="s">
        <v>135</v>
      </c>
      <c r="C23195">
        <v>60</v>
      </c>
      <c r="D23195" t="s">
        <v>5</v>
      </c>
      <c r="E23195" t="s">
        <v>57</v>
      </c>
      <c r="F23195" s="7">
        <v>22.6</v>
      </c>
    </row>
    <row r="23196" spans="1:6" x14ac:dyDescent="0.25">
      <c r="A23196" s="5">
        <v>41425</v>
      </c>
      <c r="B23196" t="s">
        <v>135</v>
      </c>
      <c r="C23196">
        <v>60</v>
      </c>
      <c r="D23196" t="s">
        <v>5</v>
      </c>
      <c r="E23196" t="s">
        <v>6</v>
      </c>
      <c r="F23196" s="7">
        <v>27.6</v>
      </c>
    </row>
    <row r="23197" spans="1:6" x14ac:dyDescent="0.25">
      <c r="A23197" s="5">
        <v>41425</v>
      </c>
      <c r="B23197" t="s">
        <v>135</v>
      </c>
      <c r="C23197">
        <v>60</v>
      </c>
      <c r="D23197" t="s">
        <v>5</v>
      </c>
      <c r="E23197" t="s">
        <v>119</v>
      </c>
      <c r="F23197" s="7">
        <v>1</v>
      </c>
    </row>
    <row r="23198" spans="1:6" x14ac:dyDescent="0.25">
      <c r="A23198" s="5">
        <v>41425</v>
      </c>
      <c r="B23198" t="s">
        <v>135</v>
      </c>
      <c r="C23198">
        <v>60</v>
      </c>
      <c r="D23198" t="s">
        <v>5</v>
      </c>
      <c r="E23198" t="s">
        <v>29</v>
      </c>
      <c r="F23198" s="7">
        <v>215.46299999999999</v>
      </c>
    </row>
    <row r="23199" spans="1:6" x14ac:dyDescent="0.25">
      <c r="A23199" s="5">
        <v>41425</v>
      </c>
      <c r="B23199" t="s">
        <v>135</v>
      </c>
      <c r="C23199">
        <v>60</v>
      </c>
      <c r="D23199" t="s">
        <v>5</v>
      </c>
      <c r="E23199" t="s">
        <v>106</v>
      </c>
      <c r="F23199" s="7">
        <v>349.28724999999997</v>
      </c>
    </row>
    <row r="23200" spans="1:6" x14ac:dyDescent="0.25">
      <c r="A23200" s="5">
        <v>41425</v>
      </c>
      <c r="B23200" t="s">
        <v>135</v>
      </c>
      <c r="C23200">
        <v>60</v>
      </c>
      <c r="D23200" t="s">
        <v>5</v>
      </c>
      <c r="E23200" t="s">
        <v>49</v>
      </c>
      <c r="F23200" s="7">
        <v>569.399</v>
      </c>
    </row>
    <row r="23201" spans="1:6" x14ac:dyDescent="0.25">
      <c r="A23201" s="5">
        <v>41425</v>
      </c>
      <c r="B23201" t="s">
        <v>135</v>
      </c>
      <c r="C23201">
        <v>60</v>
      </c>
      <c r="D23201" t="s">
        <v>5</v>
      </c>
      <c r="E23201" t="s">
        <v>107</v>
      </c>
      <c r="F23201" s="7">
        <v>1157.383</v>
      </c>
    </row>
    <row r="23202" spans="1:6" x14ac:dyDescent="0.25">
      <c r="A23202" s="5">
        <v>41425</v>
      </c>
      <c r="B23202" t="s">
        <v>135</v>
      </c>
      <c r="C23202">
        <v>60</v>
      </c>
      <c r="D23202" t="s">
        <v>5</v>
      </c>
      <c r="E23202" t="s">
        <v>108</v>
      </c>
      <c r="F23202" s="7">
        <v>11.159090000000001</v>
      </c>
    </row>
    <row r="23203" spans="1:6" x14ac:dyDescent="0.25">
      <c r="A23203" s="5">
        <v>41425</v>
      </c>
      <c r="B23203" t="s">
        <v>135</v>
      </c>
      <c r="C23203">
        <v>60</v>
      </c>
      <c r="D23203" t="s">
        <v>5</v>
      </c>
      <c r="E23203" t="s">
        <v>120</v>
      </c>
      <c r="F23203" s="7">
        <v>231.4</v>
      </c>
    </row>
    <row r="23204" spans="1:6" x14ac:dyDescent="0.25">
      <c r="A23204" s="5">
        <v>41425</v>
      </c>
      <c r="B23204" t="s">
        <v>135</v>
      </c>
      <c r="C23204">
        <v>60</v>
      </c>
      <c r="D23204" t="s">
        <v>5</v>
      </c>
      <c r="E23204" t="s">
        <v>55</v>
      </c>
      <c r="F23204" s="7">
        <v>168.14525</v>
      </c>
    </row>
    <row r="23205" spans="1:6" x14ac:dyDescent="0.25">
      <c r="A23205" s="5">
        <v>41425</v>
      </c>
      <c r="B23205" t="s">
        <v>135</v>
      </c>
      <c r="C23205">
        <v>60</v>
      </c>
      <c r="D23205" t="s">
        <v>5</v>
      </c>
      <c r="E23205" t="s">
        <v>35</v>
      </c>
      <c r="F23205" s="7">
        <v>864.50324999999998</v>
      </c>
    </row>
    <row r="23206" spans="1:6" x14ac:dyDescent="0.25">
      <c r="A23206" s="5">
        <v>41425</v>
      </c>
      <c r="B23206" t="s">
        <v>135</v>
      </c>
      <c r="C23206">
        <v>60</v>
      </c>
      <c r="D23206" t="s">
        <v>5</v>
      </c>
      <c r="E23206" t="s">
        <v>7</v>
      </c>
      <c r="F23206" s="7">
        <v>111.69450000000001</v>
      </c>
    </row>
    <row r="23207" spans="1:6" x14ac:dyDescent="0.25">
      <c r="A23207" s="5">
        <v>41425</v>
      </c>
      <c r="B23207" t="s">
        <v>135</v>
      </c>
      <c r="C23207">
        <v>60</v>
      </c>
      <c r="D23207" t="s">
        <v>5</v>
      </c>
      <c r="E23207" t="s">
        <v>50</v>
      </c>
      <c r="F23207" s="7">
        <v>240.88652999999999</v>
      </c>
    </row>
    <row r="23208" spans="1:6" x14ac:dyDescent="0.25">
      <c r="A23208" s="5">
        <v>41425</v>
      </c>
      <c r="B23208" t="s">
        <v>135</v>
      </c>
      <c r="C23208">
        <v>60</v>
      </c>
      <c r="D23208" t="s">
        <v>5</v>
      </c>
      <c r="E23208" t="s">
        <v>30</v>
      </c>
      <c r="F23208" s="7">
        <v>18.50975</v>
      </c>
    </row>
    <row r="23209" spans="1:6" x14ac:dyDescent="0.25">
      <c r="A23209" s="5">
        <v>41425</v>
      </c>
      <c r="B23209" t="s">
        <v>135</v>
      </c>
      <c r="C23209">
        <v>60</v>
      </c>
      <c r="D23209" t="s">
        <v>5</v>
      </c>
      <c r="E23209" t="s">
        <v>8</v>
      </c>
      <c r="F23209" s="7">
        <v>304.94749999999999</v>
      </c>
    </row>
    <row r="23210" spans="1:6" x14ac:dyDescent="0.25">
      <c r="A23210" s="5">
        <v>41425</v>
      </c>
      <c r="B23210" t="s">
        <v>135</v>
      </c>
      <c r="C23210">
        <v>60</v>
      </c>
      <c r="D23210" t="s">
        <v>5</v>
      </c>
      <c r="E23210" t="s">
        <v>109</v>
      </c>
      <c r="F23210" s="7">
        <v>25.85</v>
      </c>
    </row>
    <row r="23211" spans="1:6" x14ac:dyDescent="0.25">
      <c r="A23211" s="5">
        <v>41425</v>
      </c>
      <c r="B23211" t="s">
        <v>135</v>
      </c>
      <c r="C23211">
        <v>60</v>
      </c>
      <c r="D23211" t="s">
        <v>5</v>
      </c>
      <c r="E23211" t="s">
        <v>64</v>
      </c>
      <c r="F23211" s="7">
        <v>167.4</v>
      </c>
    </row>
    <row r="23212" spans="1:6" x14ac:dyDescent="0.25">
      <c r="A23212" s="5">
        <v>41425</v>
      </c>
      <c r="B23212" t="s">
        <v>135</v>
      </c>
      <c r="C23212">
        <v>60</v>
      </c>
      <c r="D23212" t="s">
        <v>5</v>
      </c>
      <c r="E23212" t="s">
        <v>36</v>
      </c>
      <c r="F23212" s="7">
        <v>189.12950000000001</v>
      </c>
    </row>
    <row r="23213" spans="1:6" x14ac:dyDescent="0.25">
      <c r="A23213" s="5">
        <v>41425</v>
      </c>
      <c r="B23213" t="s">
        <v>135</v>
      </c>
      <c r="C23213">
        <v>60</v>
      </c>
      <c r="D23213" t="s">
        <v>5</v>
      </c>
      <c r="E23213" t="s">
        <v>31</v>
      </c>
      <c r="F23213" s="7">
        <v>47.683750000000003</v>
      </c>
    </row>
    <row r="23214" spans="1:6" x14ac:dyDescent="0.25">
      <c r="A23214" s="5">
        <v>41425</v>
      </c>
      <c r="B23214" t="s">
        <v>135</v>
      </c>
      <c r="C23214">
        <v>60</v>
      </c>
      <c r="D23214" t="s">
        <v>5</v>
      </c>
      <c r="E23214" t="s">
        <v>32</v>
      </c>
      <c r="F23214" s="7">
        <v>379.64100000000002</v>
      </c>
    </row>
    <row r="23215" spans="1:6" x14ac:dyDescent="0.25">
      <c r="A23215" s="5">
        <v>41425</v>
      </c>
      <c r="B23215" t="s">
        <v>135</v>
      </c>
      <c r="C23215">
        <v>60</v>
      </c>
      <c r="D23215" t="s">
        <v>5</v>
      </c>
      <c r="E23215" t="s">
        <v>51</v>
      </c>
      <c r="F23215" s="7">
        <v>568.45006999999998</v>
      </c>
    </row>
    <row r="23216" spans="1:6" x14ac:dyDescent="0.25">
      <c r="A23216" s="5">
        <v>41425</v>
      </c>
      <c r="B23216" t="s">
        <v>135</v>
      </c>
      <c r="C23216">
        <v>60</v>
      </c>
      <c r="D23216" t="s">
        <v>5</v>
      </c>
      <c r="E23216" t="s">
        <v>39</v>
      </c>
      <c r="F23216" s="7">
        <v>232.15825000000001</v>
      </c>
    </row>
    <row r="23217" spans="1:6" x14ac:dyDescent="0.25">
      <c r="A23217" s="5">
        <v>41425</v>
      </c>
      <c r="B23217" t="s">
        <v>135</v>
      </c>
      <c r="C23217">
        <v>60</v>
      </c>
      <c r="D23217" t="s">
        <v>5</v>
      </c>
      <c r="E23217" t="s">
        <v>69</v>
      </c>
      <c r="F23217" s="7">
        <v>19.850000000000001</v>
      </c>
    </row>
    <row r="23218" spans="1:6" x14ac:dyDescent="0.25">
      <c r="A23218" s="5">
        <v>41425</v>
      </c>
      <c r="B23218" t="s">
        <v>135</v>
      </c>
      <c r="C23218">
        <v>60</v>
      </c>
      <c r="D23218" t="s">
        <v>5</v>
      </c>
      <c r="E23218" t="s">
        <v>130</v>
      </c>
      <c r="F23218" s="7">
        <v>11</v>
      </c>
    </row>
    <row r="23219" spans="1:6" x14ac:dyDescent="0.25">
      <c r="A23219" s="5">
        <v>41425</v>
      </c>
      <c r="B23219" t="s">
        <v>135</v>
      </c>
      <c r="C23219">
        <v>60</v>
      </c>
      <c r="D23219" t="s">
        <v>9</v>
      </c>
      <c r="E23219" t="s">
        <v>10</v>
      </c>
      <c r="F23219" s="7">
        <v>14</v>
      </c>
    </row>
    <row r="23220" spans="1:6" x14ac:dyDescent="0.25">
      <c r="A23220" s="5">
        <v>41425</v>
      </c>
      <c r="B23220" t="s">
        <v>135</v>
      </c>
      <c r="C23220">
        <v>60</v>
      </c>
      <c r="D23220" t="s">
        <v>9</v>
      </c>
      <c r="E23220" t="s">
        <v>110</v>
      </c>
      <c r="F23220" s="7">
        <v>2520.9312500000001</v>
      </c>
    </row>
    <row r="23221" spans="1:6" x14ac:dyDescent="0.25">
      <c r="A23221" s="5">
        <v>41425</v>
      </c>
      <c r="B23221" t="s">
        <v>135</v>
      </c>
      <c r="C23221">
        <v>60</v>
      </c>
      <c r="D23221" t="s">
        <v>11</v>
      </c>
      <c r="E23221" t="s">
        <v>33</v>
      </c>
      <c r="F23221" s="7">
        <v>86.75</v>
      </c>
    </row>
    <row r="23222" spans="1:6" x14ac:dyDescent="0.25">
      <c r="A23222" s="5">
        <v>41425</v>
      </c>
      <c r="B23222" t="s">
        <v>135</v>
      </c>
      <c r="C23222">
        <v>60</v>
      </c>
      <c r="D23222" t="s">
        <v>11</v>
      </c>
      <c r="E23222" t="s">
        <v>111</v>
      </c>
      <c r="F23222" s="7">
        <v>14.712</v>
      </c>
    </row>
    <row r="23223" spans="1:6" x14ac:dyDescent="0.25">
      <c r="A23223" s="5">
        <v>41425</v>
      </c>
      <c r="B23223" t="s">
        <v>135</v>
      </c>
      <c r="C23223">
        <v>60</v>
      </c>
      <c r="D23223" t="s">
        <v>11</v>
      </c>
      <c r="E23223" t="s">
        <v>12</v>
      </c>
      <c r="F23223" s="7">
        <v>3312.9931200000001</v>
      </c>
    </row>
    <row r="23224" spans="1:6" x14ac:dyDescent="0.25">
      <c r="A23224" s="5">
        <v>41425</v>
      </c>
      <c r="B23224" t="s">
        <v>135</v>
      </c>
      <c r="C23224">
        <v>60</v>
      </c>
      <c r="D23224" t="s">
        <v>13</v>
      </c>
      <c r="E23224" t="s">
        <v>14</v>
      </c>
      <c r="F23224" s="7">
        <v>37.75</v>
      </c>
    </row>
    <row r="23225" spans="1:6" x14ac:dyDescent="0.25">
      <c r="A23225" s="5">
        <v>41425</v>
      </c>
      <c r="B23225" t="s">
        <v>135</v>
      </c>
      <c r="C23225">
        <v>60</v>
      </c>
      <c r="D23225" t="s">
        <v>13</v>
      </c>
      <c r="E23225" t="s">
        <v>112</v>
      </c>
      <c r="F23225" s="7">
        <v>9.6999999999999993</v>
      </c>
    </row>
    <row r="23226" spans="1:6" x14ac:dyDescent="0.25">
      <c r="A23226" s="5">
        <v>41425</v>
      </c>
      <c r="B23226" t="s">
        <v>135</v>
      </c>
      <c r="C23226">
        <v>60</v>
      </c>
      <c r="D23226" t="s">
        <v>13</v>
      </c>
      <c r="E23226" t="s">
        <v>15</v>
      </c>
      <c r="F23226" s="7">
        <v>428.79825</v>
      </c>
    </row>
    <row r="23227" spans="1:6" x14ac:dyDescent="0.25">
      <c r="A23227" s="5">
        <v>41425</v>
      </c>
      <c r="B23227" t="s">
        <v>135</v>
      </c>
      <c r="C23227">
        <v>60</v>
      </c>
      <c r="D23227" t="s">
        <v>13</v>
      </c>
      <c r="E23227" t="s">
        <v>16</v>
      </c>
      <c r="F23227" s="7">
        <v>306.63125000000002</v>
      </c>
    </row>
    <row r="23228" spans="1:6" x14ac:dyDescent="0.25">
      <c r="A23228" s="5">
        <v>41425</v>
      </c>
      <c r="B23228" t="s">
        <v>135</v>
      </c>
      <c r="C23228">
        <v>60</v>
      </c>
      <c r="D23228" t="s">
        <v>13</v>
      </c>
      <c r="E23228" t="s">
        <v>17</v>
      </c>
      <c r="F23228" s="7">
        <v>26.264749999999999</v>
      </c>
    </row>
    <row r="23229" spans="1:6" x14ac:dyDescent="0.25">
      <c r="A23229" s="5">
        <v>41425</v>
      </c>
      <c r="B23229" t="s">
        <v>135</v>
      </c>
      <c r="C23229">
        <v>60</v>
      </c>
      <c r="D23229" t="s">
        <v>13</v>
      </c>
      <c r="E23229" t="s">
        <v>40</v>
      </c>
      <c r="F23229" s="7">
        <v>164.196</v>
      </c>
    </row>
    <row r="23230" spans="1:6" x14ac:dyDescent="0.25">
      <c r="A23230" s="5">
        <v>41425</v>
      </c>
      <c r="B23230" t="s">
        <v>135</v>
      </c>
      <c r="C23230">
        <v>60</v>
      </c>
      <c r="D23230" t="s">
        <v>13</v>
      </c>
      <c r="E23230" t="s">
        <v>52</v>
      </c>
      <c r="F23230" s="7">
        <v>3.8639999999999999</v>
      </c>
    </row>
    <row r="23231" spans="1:6" x14ac:dyDescent="0.25">
      <c r="A23231" s="5">
        <v>41425</v>
      </c>
      <c r="B23231" t="s">
        <v>135</v>
      </c>
      <c r="C23231">
        <v>60</v>
      </c>
      <c r="D23231" t="s">
        <v>18</v>
      </c>
      <c r="E23231" t="s">
        <v>113</v>
      </c>
      <c r="F23231" s="7">
        <v>0.6</v>
      </c>
    </row>
    <row r="23232" spans="1:6" x14ac:dyDescent="0.25">
      <c r="A23232" s="5">
        <v>41425</v>
      </c>
      <c r="B23232" t="s">
        <v>135</v>
      </c>
      <c r="C23232">
        <v>60</v>
      </c>
      <c r="D23232" t="s">
        <v>18</v>
      </c>
      <c r="E23232" t="s">
        <v>114</v>
      </c>
      <c r="F23232" s="7">
        <v>17.3</v>
      </c>
    </row>
    <row r="23233" spans="1:6" x14ac:dyDescent="0.25">
      <c r="A23233" s="5">
        <v>41425</v>
      </c>
      <c r="B23233" t="s">
        <v>135</v>
      </c>
      <c r="C23233">
        <v>60</v>
      </c>
      <c r="D23233" t="s">
        <v>18</v>
      </c>
      <c r="E23233" t="s">
        <v>123</v>
      </c>
      <c r="F23233" s="7">
        <v>26.1</v>
      </c>
    </row>
    <row r="23234" spans="1:6" x14ac:dyDescent="0.25">
      <c r="A23234" s="5">
        <v>41425</v>
      </c>
      <c r="B23234" t="s">
        <v>135</v>
      </c>
      <c r="C23234">
        <v>60</v>
      </c>
      <c r="D23234" t="s">
        <v>18</v>
      </c>
      <c r="E23234" t="s">
        <v>129</v>
      </c>
      <c r="F23234" s="7">
        <v>1</v>
      </c>
    </row>
    <row r="23235" spans="1:6" x14ac:dyDescent="0.25">
      <c r="A23235" s="5">
        <v>41425</v>
      </c>
      <c r="B23235" t="s">
        <v>135</v>
      </c>
      <c r="C23235">
        <v>60</v>
      </c>
      <c r="D23235" t="s">
        <v>18</v>
      </c>
      <c r="E23235" t="s">
        <v>19</v>
      </c>
      <c r="F23235" s="7">
        <v>127.125</v>
      </c>
    </row>
    <row r="23236" spans="1:6" x14ac:dyDescent="0.25">
      <c r="A23236" s="5">
        <v>41425</v>
      </c>
      <c r="B23236" t="s">
        <v>135</v>
      </c>
      <c r="C23236">
        <v>60</v>
      </c>
      <c r="D23236" t="s">
        <v>20</v>
      </c>
      <c r="E23236" t="s">
        <v>21</v>
      </c>
      <c r="F23236" s="7">
        <v>157.49</v>
      </c>
    </row>
    <row r="23237" spans="1:6" x14ac:dyDescent="0.25">
      <c r="A23237" s="5">
        <v>41425</v>
      </c>
      <c r="B23237" t="s">
        <v>135</v>
      </c>
      <c r="C23237">
        <v>60</v>
      </c>
      <c r="D23237" t="s">
        <v>20</v>
      </c>
      <c r="E23237" t="s">
        <v>60</v>
      </c>
      <c r="F23237" s="7">
        <v>103.1</v>
      </c>
    </row>
    <row r="23238" spans="1:6" x14ac:dyDescent="0.25">
      <c r="A23238" s="5">
        <v>41425</v>
      </c>
      <c r="B23238" t="s">
        <v>135</v>
      </c>
      <c r="C23238">
        <v>60</v>
      </c>
      <c r="D23238" t="s">
        <v>20</v>
      </c>
      <c r="E23238" t="s">
        <v>115</v>
      </c>
      <c r="F23238" s="7">
        <v>994.05899999999997</v>
      </c>
    </row>
    <row r="23239" spans="1:6" x14ac:dyDescent="0.25">
      <c r="A23239" s="5">
        <v>41425</v>
      </c>
      <c r="B23239" t="s">
        <v>135</v>
      </c>
      <c r="C23239">
        <v>60</v>
      </c>
      <c r="D23239" t="s">
        <v>20</v>
      </c>
      <c r="E23239" t="s">
        <v>41</v>
      </c>
      <c r="F23239" s="7">
        <v>164.7</v>
      </c>
    </row>
    <row r="23240" spans="1:6" x14ac:dyDescent="0.25">
      <c r="A23240" s="5">
        <v>41425</v>
      </c>
      <c r="B23240" t="s">
        <v>135</v>
      </c>
      <c r="C23240">
        <v>60</v>
      </c>
      <c r="D23240" t="s">
        <v>20</v>
      </c>
      <c r="E23240" t="s">
        <v>116</v>
      </c>
      <c r="F23240" s="7">
        <v>46.7</v>
      </c>
    </row>
    <row r="23241" spans="1:6" x14ac:dyDescent="0.25">
      <c r="A23241" s="5">
        <v>41425</v>
      </c>
      <c r="B23241" t="s">
        <v>135</v>
      </c>
      <c r="C23241">
        <v>60</v>
      </c>
      <c r="D23241" t="s">
        <v>20</v>
      </c>
      <c r="E23241" t="s">
        <v>63</v>
      </c>
      <c r="F23241" s="7">
        <v>16.8</v>
      </c>
    </row>
    <row r="23242" spans="1:6" x14ac:dyDescent="0.25">
      <c r="A23242" s="5">
        <v>41425</v>
      </c>
      <c r="B23242" t="s">
        <v>135</v>
      </c>
      <c r="C23242">
        <v>60</v>
      </c>
      <c r="D23242" t="s">
        <v>22</v>
      </c>
      <c r="E23242" t="s">
        <v>42</v>
      </c>
      <c r="F23242" s="7">
        <v>930.45378000000005</v>
      </c>
    </row>
    <row r="23243" spans="1:6" x14ac:dyDescent="0.25">
      <c r="A23243" s="5">
        <v>41425</v>
      </c>
      <c r="B23243" t="s">
        <v>135</v>
      </c>
      <c r="C23243">
        <v>60</v>
      </c>
      <c r="D23243" t="s">
        <v>22</v>
      </c>
      <c r="E23243" t="s">
        <v>23</v>
      </c>
      <c r="F23243" s="7">
        <v>23.737500000000001</v>
      </c>
    </row>
    <row r="23244" spans="1:6" x14ac:dyDescent="0.25">
      <c r="A23244" s="5">
        <v>41425</v>
      </c>
      <c r="B23244" t="s">
        <v>135</v>
      </c>
      <c r="C23244">
        <v>60</v>
      </c>
      <c r="D23244" t="s">
        <v>24</v>
      </c>
      <c r="E23244" t="s">
        <v>117</v>
      </c>
      <c r="F23244" s="7">
        <v>378.9</v>
      </c>
    </row>
    <row r="23245" spans="1:6" x14ac:dyDescent="0.25">
      <c r="A23245" s="5">
        <v>41425</v>
      </c>
      <c r="B23245" t="s">
        <v>135</v>
      </c>
      <c r="C23245">
        <v>60</v>
      </c>
      <c r="D23245" t="s">
        <v>24</v>
      </c>
      <c r="E23245" t="s">
        <v>53</v>
      </c>
      <c r="F23245" s="7">
        <v>1605.9198899999999</v>
      </c>
    </row>
    <row r="23246" spans="1:6" x14ac:dyDescent="0.25">
      <c r="A23246" s="5">
        <v>41425</v>
      </c>
      <c r="B23246" t="s">
        <v>135</v>
      </c>
      <c r="C23246">
        <v>60</v>
      </c>
      <c r="D23246" t="s">
        <v>24</v>
      </c>
      <c r="E23246" t="s">
        <v>25</v>
      </c>
      <c r="F23246" s="7">
        <v>319.10000000000002</v>
      </c>
    </row>
    <row r="23247" spans="1:6" x14ac:dyDescent="0.25">
      <c r="A23247" s="5">
        <v>41425</v>
      </c>
      <c r="B23247" t="s">
        <v>135</v>
      </c>
      <c r="C23247">
        <v>60</v>
      </c>
      <c r="D23247" t="s">
        <v>24</v>
      </c>
      <c r="E23247" t="s">
        <v>44</v>
      </c>
      <c r="F23247" s="7">
        <v>748.38264000000004</v>
      </c>
    </row>
    <row r="23248" spans="1:6" x14ac:dyDescent="0.25">
      <c r="A23248" s="5">
        <v>41425</v>
      </c>
      <c r="B23248" t="s">
        <v>135</v>
      </c>
      <c r="C23248">
        <v>60</v>
      </c>
      <c r="D23248" t="s">
        <v>24</v>
      </c>
      <c r="E23248" t="s">
        <v>26</v>
      </c>
      <c r="F23248" s="7">
        <v>446.22</v>
      </c>
    </row>
    <row r="23249" spans="1:6" x14ac:dyDescent="0.25">
      <c r="A23249" s="5">
        <v>41425</v>
      </c>
      <c r="B23249" t="s">
        <v>135</v>
      </c>
      <c r="C23249">
        <v>60</v>
      </c>
      <c r="D23249" t="s">
        <v>24</v>
      </c>
      <c r="E23249" t="s">
        <v>27</v>
      </c>
      <c r="F23249" s="7">
        <v>155.97309999999999</v>
      </c>
    </row>
    <row r="23250" spans="1:6" x14ac:dyDescent="0.25">
      <c r="A23250" s="5">
        <v>41425</v>
      </c>
      <c r="B23250" t="s">
        <v>135</v>
      </c>
      <c r="C23250">
        <v>60</v>
      </c>
      <c r="D23250" t="s">
        <v>24</v>
      </c>
      <c r="E23250" t="s">
        <v>45</v>
      </c>
      <c r="F23250" s="7">
        <v>396.4</v>
      </c>
    </row>
    <row r="23251" spans="1:6" x14ac:dyDescent="0.25">
      <c r="A23251" s="5">
        <v>41425</v>
      </c>
      <c r="B23251" t="s">
        <v>135</v>
      </c>
      <c r="C23251">
        <v>60</v>
      </c>
      <c r="D23251" t="s">
        <v>24</v>
      </c>
      <c r="E23251" t="s">
        <v>61</v>
      </c>
      <c r="F23251" s="7">
        <v>1648.33753</v>
      </c>
    </row>
    <row r="23252" spans="1:6" x14ac:dyDescent="0.25">
      <c r="A23252" s="5">
        <v>41425</v>
      </c>
      <c r="B23252" t="s">
        <v>135</v>
      </c>
      <c r="C23252">
        <v>60</v>
      </c>
      <c r="D23252" t="s">
        <v>24</v>
      </c>
      <c r="E23252" t="s">
        <v>43</v>
      </c>
      <c r="F23252" s="7">
        <v>398.87542999999999</v>
      </c>
    </row>
    <row r="23253" spans="1:6" x14ac:dyDescent="0.25">
      <c r="A23253" s="5">
        <v>41425</v>
      </c>
      <c r="B23253" t="s">
        <v>125</v>
      </c>
      <c r="C23253">
        <v>70</v>
      </c>
      <c r="D23253" t="s">
        <v>54</v>
      </c>
      <c r="E23253" t="s">
        <v>101</v>
      </c>
      <c r="F23253" s="7">
        <v>465.18574999999998</v>
      </c>
    </row>
    <row r="23254" spans="1:6" x14ac:dyDescent="0.25">
      <c r="A23254" s="5">
        <v>41425</v>
      </c>
      <c r="B23254" t="s">
        <v>125</v>
      </c>
      <c r="C23254">
        <v>70</v>
      </c>
      <c r="D23254" t="s">
        <v>46</v>
      </c>
      <c r="E23254" t="s">
        <v>46</v>
      </c>
      <c r="F23254" s="7">
        <v>939.3</v>
      </c>
    </row>
    <row r="23255" spans="1:6" x14ac:dyDescent="0.25">
      <c r="A23255" s="5">
        <v>41425</v>
      </c>
      <c r="B23255" t="s">
        <v>125</v>
      </c>
      <c r="C23255">
        <v>70</v>
      </c>
      <c r="D23255" t="s">
        <v>46</v>
      </c>
      <c r="E23255" t="s">
        <v>102</v>
      </c>
      <c r="F23255" s="7">
        <v>113.9</v>
      </c>
    </row>
    <row r="23256" spans="1:6" x14ac:dyDescent="0.25">
      <c r="A23256" s="5">
        <v>41425</v>
      </c>
      <c r="B23256" t="s">
        <v>125</v>
      </c>
      <c r="C23256">
        <v>70</v>
      </c>
      <c r="D23256" t="s">
        <v>0</v>
      </c>
      <c r="E23256" t="s">
        <v>0</v>
      </c>
      <c r="F23256" s="7">
        <v>54</v>
      </c>
    </row>
    <row r="23257" spans="1:6" x14ac:dyDescent="0.25">
      <c r="A23257" s="5">
        <v>41425</v>
      </c>
      <c r="B23257" t="s">
        <v>125</v>
      </c>
      <c r="C23257">
        <v>70</v>
      </c>
      <c r="D23257" t="s">
        <v>1</v>
      </c>
      <c r="E23257" t="s">
        <v>104</v>
      </c>
      <c r="F23257" s="7">
        <v>15</v>
      </c>
    </row>
    <row r="23258" spans="1:6" x14ac:dyDescent="0.25">
      <c r="A23258" s="5">
        <v>41425</v>
      </c>
      <c r="B23258" t="s">
        <v>125</v>
      </c>
      <c r="C23258">
        <v>70</v>
      </c>
      <c r="D23258" t="s">
        <v>1</v>
      </c>
      <c r="E23258" t="s">
        <v>105</v>
      </c>
      <c r="F23258" s="7">
        <v>3.4</v>
      </c>
    </row>
    <row r="23259" spans="1:6" x14ac:dyDescent="0.25">
      <c r="A23259" s="5">
        <v>41425</v>
      </c>
      <c r="B23259" t="s">
        <v>125</v>
      </c>
      <c r="C23259">
        <v>70</v>
      </c>
      <c r="D23259" t="s">
        <v>1</v>
      </c>
      <c r="E23259" t="s">
        <v>56</v>
      </c>
      <c r="F23259" s="7">
        <v>3</v>
      </c>
    </row>
    <row r="23260" spans="1:6" x14ac:dyDescent="0.25">
      <c r="A23260" s="5">
        <v>41425</v>
      </c>
      <c r="B23260" t="s">
        <v>125</v>
      </c>
      <c r="C23260">
        <v>70</v>
      </c>
      <c r="D23260" t="s">
        <v>1</v>
      </c>
      <c r="E23260" t="s">
        <v>37</v>
      </c>
      <c r="F23260" s="7">
        <v>2</v>
      </c>
    </row>
    <row r="23261" spans="1:6" x14ac:dyDescent="0.25">
      <c r="A23261" s="5">
        <v>41425</v>
      </c>
      <c r="B23261" t="s">
        <v>125</v>
      </c>
      <c r="C23261">
        <v>70</v>
      </c>
      <c r="D23261" t="s">
        <v>5</v>
      </c>
      <c r="E23261" t="s">
        <v>58</v>
      </c>
      <c r="F23261" s="7">
        <v>63</v>
      </c>
    </row>
    <row r="23262" spans="1:6" x14ac:dyDescent="0.25">
      <c r="A23262" s="5">
        <v>41425</v>
      </c>
      <c r="B23262" t="s">
        <v>125</v>
      </c>
      <c r="C23262">
        <v>70</v>
      </c>
      <c r="D23262" t="s">
        <v>5</v>
      </c>
      <c r="E23262" t="s">
        <v>59</v>
      </c>
      <c r="F23262" s="7">
        <v>4</v>
      </c>
    </row>
    <row r="23263" spans="1:6" x14ac:dyDescent="0.25">
      <c r="A23263" s="5">
        <v>41425</v>
      </c>
      <c r="B23263" t="s">
        <v>125</v>
      </c>
      <c r="C23263">
        <v>70</v>
      </c>
      <c r="D23263" t="s">
        <v>5</v>
      </c>
      <c r="E23263" t="s">
        <v>38</v>
      </c>
      <c r="F23263" s="7">
        <v>0.5625</v>
      </c>
    </row>
    <row r="23264" spans="1:6" x14ac:dyDescent="0.25">
      <c r="A23264" s="5">
        <v>41425</v>
      </c>
      <c r="B23264" t="s">
        <v>125</v>
      </c>
      <c r="C23264">
        <v>70</v>
      </c>
      <c r="D23264" t="s">
        <v>5</v>
      </c>
      <c r="E23264" t="s">
        <v>47</v>
      </c>
      <c r="F23264" s="7">
        <v>258.39999999999998</v>
      </c>
    </row>
    <row r="23265" spans="1:6" x14ac:dyDescent="0.25">
      <c r="A23265" s="5">
        <v>41425</v>
      </c>
      <c r="B23265" t="s">
        <v>125</v>
      </c>
      <c r="C23265">
        <v>70</v>
      </c>
      <c r="D23265" t="s">
        <v>5</v>
      </c>
      <c r="E23265" t="s">
        <v>48</v>
      </c>
      <c r="F23265" s="7">
        <v>3</v>
      </c>
    </row>
    <row r="23266" spans="1:6" x14ac:dyDescent="0.25">
      <c r="A23266" s="5">
        <v>41425</v>
      </c>
      <c r="B23266" t="s">
        <v>125</v>
      </c>
      <c r="C23266">
        <v>70</v>
      </c>
      <c r="D23266" t="s">
        <v>5</v>
      </c>
      <c r="E23266" t="s">
        <v>6</v>
      </c>
      <c r="F23266" s="7">
        <v>4</v>
      </c>
    </row>
    <row r="23267" spans="1:6" x14ac:dyDescent="0.25">
      <c r="A23267" s="5">
        <v>41425</v>
      </c>
      <c r="B23267" t="s">
        <v>125</v>
      </c>
      <c r="C23267">
        <v>70</v>
      </c>
      <c r="D23267" t="s">
        <v>5</v>
      </c>
      <c r="E23267" t="s">
        <v>29</v>
      </c>
      <c r="F23267" s="7">
        <v>23.137499999999999</v>
      </c>
    </row>
    <row r="23268" spans="1:6" x14ac:dyDescent="0.25">
      <c r="A23268" s="5">
        <v>41425</v>
      </c>
      <c r="B23268" t="s">
        <v>125</v>
      </c>
      <c r="C23268">
        <v>70</v>
      </c>
      <c r="D23268" t="s">
        <v>5</v>
      </c>
      <c r="E23268" t="s">
        <v>106</v>
      </c>
      <c r="F23268" s="7">
        <v>136.69999999999999</v>
      </c>
    </row>
    <row r="23269" spans="1:6" x14ac:dyDescent="0.25">
      <c r="A23269" s="5">
        <v>41425</v>
      </c>
      <c r="B23269" t="s">
        <v>125</v>
      </c>
      <c r="C23269">
        <v>70</v>
      </c>
      <c r="D23269" t="s">
        <v>5</v>
      </c>
      <c r="E23269" t="s">
        <v>49</v>
      </c>
      <c r="F23269" s="7">
        <v>186.9</v>
      </c>
    </row>
    <row r="23270" spans="1:6" x14ac:dyDescent="0.25">
      <c r="A23270" s="5">
        <v>41425</v>
      </c>
      <c r="B23270" t="s">
        <v>125</v>
      </c>
      <c r="C23270">
        <v>70</v>
      </c>
      <c r="D23270" t="s">
        <v>5</v>
      </c>
      <c r="E23270" t="s">
        <v>107</v>
      </c>
      <c r="F23270" s="7">
        <v>663.41250000000002</v>
      </c>
    </row>
    <row r="23271" spans="1:6" x14ac:dyDescent="0.25">
      <c r="A23271" s="5">
        <v>41425</v>
      </c>
      <c r="B23271" t="s">
        <v>125</v>
      </c>
      <c r="C23271">
        <v>70</v>
      </c>
      <c r="D23271" t="s">
        <v>5</v>
      </c>
      <c r="E23271" t="s">
        <v>108</v>
      </c>
      <c r="F23271" s="7">
        <v>85.2</v>
      </c>
    </row>
    <row r="23272" spans="1:6" x14ac:dyDescent="0.25">
      <c r="A23272" s="5">
        <v>41425</v>
      </c>
      <c r="B23272" t="s">
        <v>125</v>
      </c>
      <c r="C23272">
        <v>70</v>
      </c>
      <c r="D23272" t="s">
        <v>5</v>
      </c>
      <c r="E23272" t="s">
        <v>120</v>
      </c>
      <c r="F23272" s="7">
        <v>10.6</v>
      </c>
    </row>
    <row r="23273" spans="1:6" x14ac:dyDescent="0.25">
      <c r="A23273" s="5">
        <v>41425</v>
      </c>
      <c r="B23273" t="s">
        <v>125</v>
      </c>
      <c r="C23273">
        <v>70</v>
      </c>
      <c r="D23273" t="s">
        <v>5</v>
      </c>
      <c r="E23273" t="s">
        <v>55</v>
      </c>
      <c r="F23273" s="7">
        <v>27.4</v>
      </c>
    </row>
    <row r="23274" spans="1:6" x14ac:dyDescent="0.25">
      <c r="A23274" s="5">
        <v>41425</v>
      </c>
      <c r="B23274" t="s">
        <v>125</v>
      </c>
      <c r="C23274">
        <v>70</v>
      </c>
      <c r="D23274" t="s">
        <v>5</v>
      </c>
      <c r="E23274" t="s">
        <v>35</v>
      </c>
      <c r="F23274" s="7">
        <v>339.5</v>
      </c>
    </row>
    <row r="23275" spans="1:6" x14ac:dyDescent="0.25">
      <c r="A23275" s="5">
        <v>41425</v>
      </c>
      <c r="B23275" t="s">
        <v>125</v>
      </c>
      <c r="C23275">
        <v>70</v>
      </c>
      <c r="D23275" t="s">
        <v>5</v>
      </c>
      <c r="E23275" t="s">
        <v>7</v>
      </c>
      <c r="F23275" s="7">
        <v>31</v>
      </c>
    </row>
    <row r="23276" spans="1:6" x14ac:dyDescent="0.25">
      <c r="A23276" s="5">
        <v>41425</v>
      </c>
      <c r="B23276" t="s">
        <v>125</v>
      </c>
      <c r="C23276">
        <v>70</v>
      </c>
      <c r="D23276" t="s">
        <v>5</v>
      </c>
      <c r="E23276" t="s">
        <v>50</v>
      </c>
      <c r="F23276" s="7">
        <v>55</v>
      </c>
    </row>
    <row r="23277" spans="1:6" x14ac:dyDescent="0.25">
      <c r="A23277" s="5">
        <v>41425</v>
      </c>
      <c r="B23277" t="s">
        <v>125</v>
      </c>
      <c r="C23277">
        <v>70</v>
      </c>
      <c r="D23277" t="s">
        <v>5</v>
      </c>
      <c r="E23277" t="s">
        <v>8</v>
      </c>
      <c r="F23277" s="7">
        <v>81.8</v>
      </c>
    </row>
    <row r="23278" spans="1:6" x14ac:dyDescent="0.25">
      <c r="A23278" s="5">
        <v>41425</v>
      </c>
      <c r="B23278" t="s">
        <v>125</v>
      </c>
      <c r="C23278">
        <v>70</v>
      </c>
      <c r="D23278" t="s">
        <v>5</v>
      </c>
      <c r="E23278" t="s">
        <v>64</v>
      </c>
      <c r="F23278" s="7">
        <v>9</v>
      </c>
    </row>
    <row r="23279" spans="1:6" x14ac:dyDescent="0.25">
      <c r="A23279" s="5">
        <v>41425</v>
      </c>
      <c r="B23279" t="s">
        <v>125</v>
      </c>
      <c r="C23279">
        <v>70</v>
      </c>
      <c r="D23279" t="s">
        <v>5</v>
      </c>
      <c r="E23279" t="s">
        <v>36</v>
      </c>
      <c r="F23279" s="7">
        <v>15.7</v>
      </c>
    </row>
    <row r="23280" spans="1:6" x14ac:dyDescent="0.25">
      <c r="A23280" s="5">
        <v>41425</v>
      </c>
      <c r="B23280" t="s">
        <v>125</v>
      </c>
      <c r="C23280">
        <v>70</v>
      </c>
      <c r="D23280" t="s">
        <v>5</v>
      </c>
      <c r="E23280" t="s">
        <v>31</v>
      </c>
      <c r="F23280" s="7">
        <v>11.75</v>
      </c>
    </row>
    <row r="23281" spans="1:6" x14ac:dyDescent="0.25">
      <c r="A23281" s="5">
        <v>41425</v>
      </c>
      <c r="B23281" t="s">
        <v>125</v>
      </c>
      <c r="C23281">
        <v>70</v>
      </c>
      <c r="D23281" t="s">
        <v>5</v>
      </c>
      <c r="E23281" t="s">
        <v>32</v>
      </c>
      <c r="F23281" s="7">
        <v>107</v>
      </c>
    </row>
    <row r="23282" spans="1:6" x14ac:dyDescent="0.25">
      <c r="A23282" s="5">
        <v>41425</v>
      </c>
      <c r="B23282" t="s">
        <v>125</v>
      </c>
      <c r="C23282">
        <v>70</v>
      </c>
      <c r="D23282" t="s">
        <v>5</v>
      </c>
      <c r="E23282" t="s">
        <v>51</v>
      </c>
      <c r="F23282" s="7">
        <v>213.2</v>
      </c>
    </row>
    <row r="23283" spans="1:6" x14ac:dyDescent="0.25">
      <c r="A23283" s="5">
        <v>41425</v>
      </c>
      <c r="B23283" t="s">
        <v>125</v>
      </c>
      <c r="C23283">
        <v>70</v>
      </c>
      <c r="D23283" t="s">
        <v>5</v>
      </c>
      <c r="E23283" t="s">
        <v>39</v>
      </c>
      <c r="F23283" s="7">
        <v>53.2</v>
      </c>
    </row>
    <row r="23284" spans="1:6" x14ac:dyDescent="0.25">
      <c r="A23284" s="5">
        <v>41425</v>
      </c>
      <c r="B23284" t="s">
        <v>125</v>
      </c>
      <c r="C23284">
        <v>70</v>
      </c>
      <c r="D23284" t="s">
        <v>9</v>
      </c>
      <c r="E23284" t="s">
        <v>10</v>
      </c>
      <c r="F23284" s="7">
        <v>1</v>
      </c>
    </row>
    <row r="23285" spans="1:6" x14ac:dyDescent="0.25">
      <c r="A23285" s="5">
        <v>41425</v>
      </c>
      <c r="B23285" t="s">
        <v>125</v>
      </c>
      <c r="C23285">
        <v>70</v>
      </c>
      <c r="D23285" t="s">
        <v>9</v>
      </c>
      <c r="E23285" t="s">
        <v>110</v>
      </c>
      <c r="F23285" s="7">
        <v>180.3</v>
      </c>
    </row>
    <row r="23286" spans="1:6" x14ac:dyDescent="0.25">
      <c r="A23286" s="5">
        <v>41425</v>
      </c>
      <c r="B23286" t="s">
        <v>125</v>
      </c>
      <c r="C23286">
        <v>70</v>
      </c>
      <c r="D23286" t="s">
        <v>11</v>
      </c>
      <c r="E23286" t="s">
        <v>12</v>
      </c>
      <c r="F23286" s="7">
        <v>252.67500000000001</v>
      </c>
    </row>
    <row r="23287" spans="1:6" x14ac:dyDescent="0.25">
      <c r="A23287" s="5">
        <v>41425</v>
      </c>
      <c r="B23287" t="s">
        <v>125</v>
      </c>
      <c r="C23287">
        <v>70</v>
      </c>
      <c r="D23287" t="s">
        <v>13</v>
      </c>
      <c r="E23287" t="s">
        <v>15</v>
      </c>
      <c r="F23287" s="7">
        <v>88.1</v>
      </c>
    </row>
    <row r="23288" spans="1:6" x14ac:dyDescent="0.25">
      <c r="A23288" s="5">
        <v>41425</v>
      </c>
      <c r="B23288" t="s">
        <v>125</v>
      </c>
      <c r="C23288">
        <v>70</v>
      </c>
      <c r="D23288" t="s">
        <v>13</v>
      </c>
      <c r="E23288" t="s">
        <v>16</v>
      </c>
      <c r="F23288" s="7">
        <v>4.7750000000000004</v>
      </c>
    </row>
    <row r="23289" spans="1:6" x14ac:dyDescent="0.25">
      <c r="A23289" s="5">
        <v>41425</v>
      </c>
      <c r="B23289" t="s">
        <v>125</v>
      </c>
      <c r="C23289">
        <v>70</v>
      </c>
      <c r="D23289" t="s">
        <v>13</v>
      </c>
      <c r="E23289" t="s">
        <v>17</v>
      </c>
      <c r="F23289" s="7">
        <v>1</v>
      </c>
    </row>
    <row r="23290" spans="1:6" x14ac:dyDescent="0.25">
      <c r="A23290" s="5">
        <v>41425</v>
      </c>
      <c r="B23290" t="s">
        <v>125</v>
      </c>
      <c r="C23290">
        <v>70</v>
      </c>
      <c r="D23290" t="s">
        <v>13</v>
      </c>
      <c r="E23290" t="s">
        <v>40</v>
      </c>
      <c r="F23290" s="7">
        <v>1</v>
      </c>
    </row>
    <row r="23291" spans="1:6" x14ac:dyDescent="0.25">
      <c r="A23291" s="5">
        <v>41425</v>
      </c>
      <c r="B23291" t="s">
        <v>125</v>
      </c>
      <c r="C23291">
        <v>70</v>
      </c>
      <c r="D23291" t="s">
        <v>18</v>
      </c>
      <c r="E23291" t="s">
        <v>129</v>
      </c>
      <c r="F23291" s="7">
        <v>1</v>
      </c>
    </row>
    <row r="23292" spans="1:6" x14ac:dyDescent="0.25">
      <c r="A23292" s="5">
        <v>41425</v>
      </c>
      <c r="B23292" t="s">
        <v>125</v>
      </c>
      <c r="C23292">
        <v>70</v>
      </c>
      <c r="D23292" t="s">
        <v>18</v>
      </c>
      <c r="E23292" t="s">
        <v>124</v>
      </c>
      <c r="F23292" s="7">
        <v>9.8000000000000007</v>
      </c>
    </row>
    <row r="23293" spans="1:6" x14ac:dyDescent="0.25">
      <c r="A23293" s="5">
        <v>41425</v>
      </c>
      <c r="B23293" t="s">
        <v>125</v>
      </c>
      <c r="C23293">
        <v>70</v>
      </c>
      <c r="D23293" t="s">
        <v>20</v>
      </c>
      <c r="E23293" t="s">
        <v>21</v>
      </c>
      <c r="F23293" s="7">
        <v>73.599999999999994</v>
      </c>
    </row>
    <row r="23294" spans="1:6" x14ac:dyDescent="0.25">
      <c r="A23294" s="5">
        <v>41425</v>
      </c>
      <c r="B23294" t="s">
        <v>125</v>
      </c>
      <c r="C23294">
        <v>70</v>
      </c>
      <c r="D23294" t="s">
        <v>20</v>
      </c>
      <c r="E23294" t="s">
        <v>60</v>
      </c>
      <c r="F23294" s="7">
        <v>52.2</v>
      </c>
    </row>
    <row r="23295" spans="1:6" x14ac:dyDescent="0.25">
      <c r="A23295" s="5">
        <v>41425</v>
      </c>
      <c r="B23295" t="s">
        <v>125</v>
      </c>
      <c r="C23295">
        <v>70</v>
      </c>
      <c r="D23295" t="s">
        <v>20</v>
      </c>
      <c r="E23295" t="s">
        <v>115</v>
      </c>
      <c r="F23295" s="7">
        <v>902.43497000000002</v>
      </c>
    </row>
    <row r="23296" spans="1:6" x14ac:dyDescent="0.25">
      <c r="A23296" s="5">
        <v>41425</v>
      </c>
      <c r="B23296" t="s">
        <v>125</v>
      </c>
      <c r="C23296">
        <v>70</v>
      </c>
      <c r="D23296" t="s">
        <v>20</v>
      </c>
      <c r="E23296" t="s">
        <v>41</v>
      </c>
      <c r="F23296" s="7">
        <v>126.7</v>
      </c>
    </row>
    <row r="23297" spans="1:6" x14ac:dyDescent="0.25">
      <c r="A23297" s="5">
        <v>41425</v>
      </c>
      <c r="B23297" t="s">
        <v>125</v>
      </c>
      <c r="C23297">
        <v>70</v>
      </c>
      <c r="D23297" t="s">
        <v>20</v>
      </c>
      <c r="E23297" t="s">
        <v>116</v>
      </c>
      <c r="F23297" s="7">
        <v>42.8</v>
      </c>
    </row>
    <row r="23298" spans="1:6" x14ac:dyDescent="0.25">
      <c r="A23298" s="5">
        <v>41425</v>
      </c>
      <c r="B23298" t="s">
        <v>125</v>
      </c>
      <c r="C23298">
        <v>70</v>
      </c>
      <c r="D23298" t="s">
        <v>20</v>
      </c>
      <c r="E23298" t="s">
        <v>63</v>
      </c>
      <c r="F23298" s="7">
        <v>11.6</v>
      </c>
    </row>
    <row r="23299" spans="1:6" x14ac:dyDescent="0.25">
      <c r="A23299" s="5">
        <v>41425</v>
      </c>
      <c r="B23299" t="s">
        <v>125</v>
      </c>
      <c r="C23299">
        <v>70</v>
      </c>
      <c r="D23299" t="s">
        <v>22</v>
      </c>
      <c r="E23299" t="s">
        <v>42</v>
      </c>
      <c r="F23299" s="7">
        <v>15</v>
      </c>
    </row>
    <row r="23300" spans="1:6" x14ac:dyDescent="0.25">
      <c r="A23300" s="5">
        <v>41425</v>
      </c>
      <c r="B23300" t="s">
        <v>125</v>
      </c>
      <c r="C23300">
        <v>70</v>
      </c>
      <c r="D23300" t="s">
        <v>24</v>
      </c>
      <c r="E23300" t="s">
        <v>117</v>
      </c>
      <c r="F23300" s="7">
        <v>62</v>
      </c>
    </row>
    <row r="23301" spans="1:6" x14ac:dyDescent="0.25">
      <c r="A23301" s="5">
        <v>41425</v>
      </c>
      <c r="B23301" t="s">
        <v>125</v>
      </c>
      <c r="C23301">
        <v>70</v>
      </c>
      <c r="D23301" t="s">
        <v>24</v>
      </c>
      <c r="E23301" t="s">
        <v>53</v>
      </c>
      <c r="F23301" s="7">
        <v>535.33249999999998</v>
      </c>
    </row>
    <row r="23302" spans="1:6" x14ac:dyDescent="0.25">
      <c r="A23302" s="5">
        <v>41425</v>
      </c>
      <c r="B23302" t="s">
        <v>125</v>
      </c>
      <c r="C23302">
        <v>70</v>
      </c>
      <c r="D23302" t="s">
        <v>24</v>
      </c>
      <c r="E23302" t="s">
        <v>25</v>
      </c>
      <c r="F23302" s="7">
        <v>54</v>
      </c>
    </row>
    <row r="23303" spans="1:6" x14ac:dyDescent="0.25">
      <c r="A23303" s="5">
        <v>41425</v>
      </c>
      <c r="B23303" t="s">
        <v>125</v>
      </c>
      <c r="C23303">
        <v>70</v>
      </c>
      <c r="D23303" t="s">
        <v>24</v>
      </c>
      <c r="E23303" t="s">
        <v>44</v>
      </c>
      <c r="F23303" s="7">
        <v>89</v>
      </c>
    </row>
    <row r="23304" spans="1:6" x14ac:dyDescent="0.25">
      <c r="A23304" s="5">
        <v>41425</v>
      </c>
      <c r="B23304" t="s">
        <v>125</v>
      </c>
      <c r="C23304">
        <v>70</v>
      </c>
      <c r="D23304" t="s">
        <v>24</v>
      </c>
      <c r="E23304" t="s">
        <v>26</v>
      </c>
      <c r="F23304" s="7">
        <v>121.7</v>
      </c>
    </row>
    <row r="23305" spans="1:6" x14ac:dyDescent="0.25">
      <c r="A23305" s="5">
        <v>41425</v>
      </c>
      <c r="B23305" t="s">
        <v>125</v>
      </c>
      <c r="C23305">
        <v>70</v>
      </c>
      <c r="D23305" t="s">
        <v>24</v>
      </c>
      <c r="E23305" t="s">
        <v>27</v>
      </c>
      <c r="F23305" s="7">
        <v>21</v>
      </c>
    </row>
    <row r="23306" spans="1:6" x14ac:dyDescent="0.25">
      <c r="A23306" s="5">
        <v>41425</v>
      </c>
      <c r="B23306" t="s">
        <v>125</v>
      </c>
      <c r="C23306">
        <v>70</v>
      </c>
      <c r="D23306" t="s">
        <v>24</v>
      </c>
      <c r="E23306" t="s">
        <v>45</v>
      </c>
      <c r="F23306" s="7">
        <v>123.5</v>
      </c>
    </row>
    <row r="23307" spans="1:6" x14ac:dyDescent="0.25">
      <c r="A23307" s="5">
        <v>41425</v>
      </c>
      <c r="B23307" t="s">
        <v>125</v>
      </c>
      <c r="C23307">
        <v>70</v>
      </c>
      <c r="D23307" t="s">
        <v>24</v>
      </c>
      <c r="E23307" t="s">
        <v>61</v>
      </c>
      <c r="F23307" s="7">
        <v>394.5</v>
      </c>
    </row>
    <row r="23308" spans="1:6" x14ac:dyDescent="0.25">
      <c r="A23308" s="5">
        <v>41425</v>
      </c>
      <c r="B23308" t="s">
        <v>125</v>
      </c>
      <c r="C23308">
        <v>70</v>
      </c>
      <c r="D23308" t="s">
        <v>24</v>
      </c>
      <c r="E23308" t="s">
        <v>43</v>
      </c>
      <c r="F23308" s="7">
        <v>107.9</v>
      </c>
    </row>
    <row r="23309" spans="1:6" x14ac:dyDescent="0.25">
      <c r="A23309" s="5">
        <v>41425</v>
      </c>
      <c r="B23309" t="s">
        <v>133</v>
      </c>
      <c r="C23309">
        <v>80</v>
      </c>
      <c r="D23309" t="s">
        <v>54</v>
      </c>
      <c r="E23309" t="s">
        <v>101</v>
      </c>
      <c r="F23309" s="7">
        <v>86.637500000000003</v>
      </c>
    </row>
    <row r="23310" spans="1:6" x14ac:dyDescent="0.25">
      <c r="A23310" s="5">
        <v>41425</v>
      </c>
      <c r="B23310" t="s">
        <v>133</v>
      </c>
      <c r="C23310">
        <v>80</v>
      </c>
      <c r="D23310" t="s">
        <v>46</v>
      </c>
      <c r="E23310" t="s">
        <v>46</v>
      </c>
      <c r="F23310" s="7">
        <v>30.75</v>
      </c>
    </row>
    <row r="23311" spans="1:6" x14ac:dyDescent="0.25">
      <c r="A23311" s="5">
        <v>41425</v>
      </c>
      <c r="B23311" t="s">
        <v>133</v>
      </c>
      <c r="C23311">
        <v>80</v>
      </c>
      <c r="D23311" t="s">
        <v>46</v>
      </c>
      <c r="E23311" t="s">
        <v>102</v>
      </c>
      <c r="F23311" s="7">
        <v>17</v>
      </c>
    </row>
    <row r="23312" spans="1:6" x14ac:dyDescent="0.25">
      <c r="A23312" s="5">
        <v>41425</v>
      </c>
      <c r="B23312" t="s">
        <v>133</v>
      </c>
      <c r="C23312">
        <v>80</v>
      </c>
      <c r="D23312" t="s">
        <v>0</v>
      </c>
      <c r="E23312" t="s">
        <v>0</v>
      </c>
      <c r="F23312" s="7">
        <v>8.5</v>
      </c>
    </row>
    <row r="23313" spans="1:6" x14ac:dyDescent="0.25">
      <c r="A23313" s="5">
        <v>41425</v>
      </c>
      <c r="B23313" t="s">
        <v>133</v>
      </c>
      <c r="C23313">
        <v>80</v>
      </c>
      <c r="D23313" t="s">
        <v>1</v>
      </c>
      <c r="E23313" t="s">
        <v>103</v>
      </c>
      <c r="F23313" s="7">
        <v>12</v>
      </c>
    </row>
    <row r="23314" spans="1:6" x14ac:dyDescent="0.25">
      <c r="A23314" s="5">
        <v>41425</v>
      </c>
      <c r="B23314" t="s">
        <v>133</v>
      </c>
      <c r="C23314">
        <v>80</v>
      </c>
      <c r="D23314" t="s">
        <v>1</v>
      </c>
      <c r="E23314" t="s">
        <v>104</v>
      </c>
      <c r="F23314" s="7">
        <v>283.24939000000001</v>
      </c>
    </row>
    <row r="23315" spans="1:6" x14ac:dyDescent="0.25">
      <c r="A23315" s="5">
        <v>41425</v>
      </c>
      <c r="B23315" t="s">
        <v>133</v>
      </c>
      <c r="C23315">
        <v>80</v>
      </c>
      <c r="D23315" t="s">
        <v>1</v>
      </c>
      <c r="E23315" t="s">
        <v>105</v>
      </c>
      <c r="F23315" s="7">
        <v>42.2</v>
      </c>
    </row>
    <row r="23316" spans="1:6" x14ac:dyDescent="0.25">
      <c r="A23316" s="5">
        <v>41425</v>
      </c>
      <c r="B23316" t="s">
        <v>133</v>
      </c>
      <c r="C23316">
        <v>80</v>
      </c>
      <c r="D23316" t="s">
        <v>1</v>
      </c>
      <c r="E23316" t="s">
        <v>56</v>
      </c>
      <c r="F23316" s="7">
        <v>1</v>
      </c>
    </row>
    <row r="23317" spans="1:6" x14ac:dyDescent="0.25">
      <c r="A23317" s="5">
        <v>41425</v>
      </c>
      <c r="B23317" t="s">
        <v>133</v>
      </c>
      <c r="C23317">
        <v>80</v>
      </c>
      <c r="D23317" t="s">
        <v>1</v>
      </c>
      <c r="E23317" t="s">
        <v>2</v>
      </c>
      <c r="F23317" s="7">
        <v>4</v>
      </c>
    </row>
    <row r="23318" spans="1:6" x14ac:dyDescent="0.25">
      <c r="A23318" s="5">
        <v>41425</v>
      </c>
      <c r="B23318" t="s">
        <v>133</v>
      </c>
      <c r="C23318">
        <v>80</v>
      </c>
      <c r="D23318" t="s">
        <v>1</v>
      </c>
      <c r="E23318" t="s">
        <v>3</v>
      </c>
      <c r="F23318" s="7">
        <v>1</v>
      </c>
    </row>
    <row r="23319" spans="1:6" x14ac:dyDescent="0.25">
      <c r="A23319" s="5">
        <v>41425</v>
      </c>
      <c r="B23319" t="s">
        <v>133</v>
      </c>
      <c r="C23319">
        <v>80</v>
      </c>
      <c r="D23319" t="s">
        <v>1</v>
      </c>
      <c r="E23319" t="s">
        <v>37</v>
      </c>
      <c r="F23319" s="7">
        <v>21.2</v>
      </c>
    </row>
    <row r="23320" spans="1:6" x14ac:dyDescent="0.25">
      <c r="A23320" s="5">
        <v>41425</v>
      </c>
      <c r="B23320" t="s">
        <v>133</v>
      </c>
      <c r="C23320">
        <v>80</v>
      </c>
      <c r="D23320" t="s">
        <v>1</v>
      </c>
      <c r="E23320" t="s">
        <v>4</v>
      </c>
      <c r="F23320" s="7">
        <v>7</v>
      </c>
    </row>
    <row r="23321" spans="1:6" x14ac:dyDescent="0.25">
      <c r="A23321" s="5">
        <v>41425</v>
      </c>
      <c r="B23321" t="s">
        <v>133</v>
      </c>
      <c r="C23321">
        <v>80</v>
      </c>
      <c r="D23321" t="s">
        <v>5</v>
      </c>
      <c r="E23321" t="s">
        <v>58</v>
      </c>
      <c r="F23321" s="7">
        <v>4</v>
      </c>
    </row>
    <row r="23322" spans="1:6" x14ac:dyDescent="0.25">
      <c r="A23322" s="5">
        <v>41425</v>
      </c>
      <c r="B23322" t="s">
        <v>133</v>
      </c>
      <c r="C23322">
        <v>80</v>
      </c>
      <c r="D23322" t="s">
        <v>5</v>
      </c>
      <c r="E23322" t="s">
        <v>47</v>
      </c>
      <c r="F23322" s="7">
        <v>10.199999999999999</v>
      </c>
    </row>
    <row r="23323" spans="1:6" x14ac:dyDescent="0.25">
      <c r="A23323" s="5">
        <v>41425</v>
      </c>
      <c r="B23323" t="s">
        <v>133</v>
      </c>
      <c r="C23323">
        <v>80</v>
      </c>
      <c r="D23323" t="s">
        <v>5</v>
      </c>
      <c r="E23323" t="s">
        <v>29</v>
      </c>
      <c r="F23323" s="7">
        <v>2</v>
      </c>
    </row>
    <row r="23324" spans="1:6" x14ac:dyDescent="0.25">
      <c r="A23324" s="5">
        <v>41425</v>
      </c>
      <c r="B23324" t="s">
        <v>133</v>
      </c>
      <c r="C23324">
        <v>80</v>
      </c>
      <c r="D23324" t="s">
        <v>5</v>
      </c>
      <c r="E23324" t="s">
        <v>106</v>
      </c>
      <c r="F23324" s="7">
        <v>6.1</v>
      </c>
    </row>
    <row r="23325" spans="1:6" x14ac:dyDescent="0.25">
      <c r="A23325" s="5">
        <v>41425</v>
      </c>
      <c r="B23325" t="s">
        <v>133</v>
      </c>
      <c r="C23325">
        <v>80</v>
      </c>
      <c r="D23325" t="s">
        <v>5</v>
      </c>
      <c r="E23325" t="s">
        <v>49</v>
      </c>
      <c r="F23325" s="7">
        <v>1</v>
      </c>
    </row>
    <row r="23326" spans="1:6" x14ac:dyDescent="0.25">
      <c r="A23326" s="5">
        <v>41425</v>
      </c>
      <c r="B23326" t="s">
        <v>133</v>
      </c>
      <c r="C23326">
        <v>80</v>
      </c>
      <c r="D23326" t="s">
        <v>5</v>
      </c>
      <c r="E23326" t="s">
        <v>107</v>
      </c>
      <c r="F23326" s="7">
        <v>132</v>
      </c>
    </row>
    <row r="23327" spans="1:6" x14ac:dyDescent="0.25">
      <c r="A23327" s="5">
        <v>41425</v>
      </c>
      <c r="B23327" t="s">
        <v>133</v>
      </c>
      <c r="C23327">
        <v>80</v>
      </c>
      <c r="D23327" t="s">
        <v>5</v>
      </c>
      <c r="E23327" t="s">
        <v>108</v>
      </c>
      <c r="F23327" s="7">
        <v>1</v>
      </c>
    </row>
    <row r="23328" spans="1:6" x14ac:dyDescent="0.25">
      <c r="A23328" s="5">
        <v>41425</v>
      </c>
      <c r="B23328" t="s">
        <v>133</v>
      </c>
      <c r="C23328">
        <v>80</v>
      </c>
      <c r="D23328" t="s">
        <v>5</v>
      </c>
      <c r="E23328" t="s">
        <v>55</v>
      </c>
      <c r="F23328" s="7">
        <v>5</v>
      </c>
    </row>
    <row r="23329" spans="1:6" x14ac:dyDescent="0.25">
      <c r="A23329" s="5">
        <v>41425</v>
      </c>
      <c r="B23329" t="s">
        <v>133</v>
      </c>
      <c r="C23329">
        <v>80</v>
      </c>
      <c r="D23329" t="s">
        <v>5</v>
      </c>
      <c r="E23329" t="s">
        <v>35</v>
      </c>
      <c r="F23329" s="7">
        <v>44</v>
      </c>
    </row>
    <row r="23330" spans="1:6" x14ac:dyDescent="0.25">
      <c r="A23330" s="5">
        <v>41425</v>
      </c>
      <c r="B23330" t="s">
        <v>133</v>
      </c>
      <c r="C23330">
        <v>80</v>
      </c>
      <c r="D23330" t="s">
        <v>5</v>
      </c>
      <c r="E23330" t="s">
        <v>50</v>
      </c>
      <c r="F23330" s="7">
        <v>5</v>
      </c>
    </row>
    <row r="23331" spans="1:6" x14ac:dyDescent="0.25">
      <c r="A23331" s="5">
        <v>41425</v>
      </c>
      <c r="B23331" t="s">
        <v>133</v>
      </c>
      <c r="C23331">
        <v>80</v>
      </c>
      <c r="D23331" t="s">
        <v>5</v>
      </c>
      <c r="E23331" t="s">
        <v>8</v>
      </c>
      <c r="F23331" s="7">
        <v>13</v>
      </c>
    </row>
    <row r="23332" spans="1:6" x14ac:dyDescent="0.25">
      <c r="A23332" s="5">
        <v>41425</v>
      </c>
      <c r="B23332" t="s">
        <v>133</v>
      </c>
      <c r="C23332">
        <v>80</v>
      </c>
      <c r="D23332" t="s">
        <v>5</v>
      </c>
      <c r="E23332" t="s">
        <v>64</v>
      </c>
      <c r="F23332" s="7">
        <v>9</v>
      </c>
    </row>
    <row r="23333" spans="1:6" x14ac:dyDescent="0.25">
      <c r="A23333" s="5">
        <v>41425</v>
      </c>
      <c r="B23333" t="s">
        <v>133</v>
      </c>
      <c r="C23333">
        <v>80</v>
      </c>
      <c r="D23333" t="s">
        <v>5</v>
      </c>
      <c r="E23333" t="s">
        <v>36</v>
      </c>
      <c r="F23333" s="7">
        <v>1</v>
      </c>
    </row>
    <row r="23334" spans="1:6" x14ac:dyDescent="0.25">
      <c r="A23334" s="5">
        <v>41425</v>
      </c>
      <c r="B23334" t="s">
        <v>133</v>
      </c>
      <c r="C23334">
        <v>80</v>
      </c>
      <c r="D23334" t="s">
        <v>5</v>
      </c>
      <c r="E23334" t="s">
        <v>31</v>
      </c>
      <c r="F23334" s="7">
        <v>1</v>
      </c>
    </row>
    <row r="23335" spans="1:6" x14ac:dyDescent="0.25">
      <c r="A23335" s="5">
        <v>41425</v>
      </c>
      <c r="B23335" t="s">
        <v>133</v>
      </c>
      <c r="C23335">
        <v>80</v>
      </c>
      <c r="D23335" t="s">
        <v>5</v>
      </c>
      <c r="E23335" t="s">
        <v>32</v>
      </c>
      <c r="F23335" s="7">
        <v>1</v>
      </c>
    </row>
    <row r="23336" spans="1:6" x14ac:dyDescent="0.25">
      <c r="A23336" s="5">
        <v>41425</v>
      </c>
      <c r="B23336" t="s">
        <v>133</v>
      </c>
      <c r="C23336">
        <v>80</v>
      </c>
      <c r="D23336" t="s">
        <v>5</v>
      </c>
      <c r="E23336" t="s">
        <v>51</v>
      </c>
      <c r="F23336" s="7">
        <v>7.5</v>
      </c>
    </row>
    <row r="23337" spans="1:6" x14ac:dyDescent="0.25">
      <c r="A23337" s="5">
        <v>41425</v>
      </c>
      <c r="B23337" t="s">
        <v>133</v>
      </c>
      <c r="C23337">
        <v>80</v>
      </c>
      <c r="D23337" t="s">
        <v>9</v>
      </c>
      <c r="E23337" t="s">
        <v>110</v>
      </c>
      <c r="F23337" s="7">
        <v>33.362499999999997</v>
      </c>
    </row>
    <row r="23338" spans="1:6" x14ac:dyDescent="0.25">
      <c r="A23338" s="5">
        <v>41425</v>
      </c>
      <c r="B23338" t="s">
        <v>133</v>
      </c>
      <c r="C23338">
        <v>80</v>
      </c>
      <c r="D23338" t="s">
        <v>11</v>
      </c>
      <c r="E23338" t="s">
        <v>33</v>
      </c>
      <c r="F23338" s="7">
        <v>1</v>
      </c>
    </row>
    <row r="23339" spans="1:6" x14ac:dyDescent="0.25">
      <c r="A23339" s="5">
        <v>41425</v>
      </c>
      <c r="B23339" t="s">
        <v>133</v>
      </c>
      <c r="C23339">
        <v>80</v>
      </c>
      <c r="D23339" t="s">
        <v>11</v>
      </c>
      <c r="E23339" t="s">
        <v>12</v>
      </c>
      <c r="F23339" s="7">
        <v>41.8</v>
      </c>
    </row>
    <row r="23340" spans="1:6" x14ac:dyDescent="0.25">
      <c r="A23340" s="5">
        <v>41425</v>
      </c>
      <c r="B23340" t="s">
        <v>133</v>
      </c>
      <c r="C23340">
        <v>80</v>
      </c>
      <c r="D23340" t="s">
        <v>13</v>
      </c>
      <c r="E23340" t="s">
        <v>14</v>
      </c>
      <c r="F23340" s="7">
        <v>1.4</v>
      </c>
    </row>
    <row r="23341" spans="1:6" x14ac:dyDescent="0.25">
      <c r="A23341" s="5">
        <v>41425</v>
      </c>
      <c r="B23341" t="s">
        <v>133</v>
      </c>
      <c r="C23341">
        <v>80</v>
      </c>
      <c r="D23341" t="s">
        <v>13</v>
      </c>
      <c r="E23341" t="s">
        <v>15</v>
      </c>
      <c r="F23341" s="7">
        <v>2.2000000000000002</v>
      </c>
    </row>
    <row r="23342" spans="1:6" x14ac:dyDescent="0.25">
      <c r="A23342" s="5">
        <v>41425</v>
      </c>
      <c r="B23342" t="s">
        <v>133</v>
      </c>
      <c r="C23342">
        <v>80</v>
      </c>
      <c r="D23342" t="s">
        <v>13</v>
      </c>
      <c r="E23342" t="s">
        <v>16</v>
      </c>
      <c r="F23342" s="7">
        <v>2</v>
      </c>
    </row>
    <row r="23343" spans="1:6" x14ac:dyDescent="0.25">
      <c r="A23343" s="5">
        <v>41425</v>
      </c>
      <c r="B23343" t="s">
        <v>133</v>
      </c>
      <c r="C23343">
        <v>80</v>
      </c>
      <c r="D23343" t="s">
        <v>13</v>
      </c>
      <c r="E23343" t="s">
        <v>40</v>
      </c>
      <c r="F23343" s="7">
        <v>1</v>
      </c>
    </row>
    <row r="23344" spans="1:6" x14ac:dyDescent="0.25">
      <c r="A23344" s="5">
        <v>41425</v>
      </c>
      <c r="B23344" t="s">
        <v>133</v>
      </c>
      <c r="C23344">
        <v>80</v>
      </c>
      <c r="D23344" t="s">
        <v>18</v>
      </c>
      <c r="E23344" t="s">
        <v>113</v>
      </c>
      <c r="F23344" s="7">
        <v>5</v>
      </c>
    </row>
    <row r="23345" spans="1:6" x14ac:dyDescent="0.25">
      <c r="A23345" s="5">
        <v>41425</v>
      </c>
      <c r="B23345" t="s">
        <v>133</v>
      </c>
      <c r="C23345">
        <v>80</v>
      </c>
      <c r="D23345" t="s">
        <v>18</v>
      </c>
      <c r="E23345" t="s">
        <v>114</v>
      </c>
      <c r="F23345" s="7">
        <v>2</v>
      </c>
    </row>
    <row r="23346" spans="1:6" x14ac:dyDescent="0.25">
      <c r="A23346" s="5">
        <v>41425</v>
      </c>
      <c r="B23346" t="s">
        <v>133</v>
      </c>
      <c r="C23346">
        <v>80</v>
      </c>
      <c r="D23346" t="s">
        <v>18</v>
      </c>
      <c r="E23346" t="s">
        <v>129</v>
      </c>
      <c r="F23346" s="7">
        <v>2</v>
      </c>
    </row>
    <row r="23347" spans="1:6" x14ac:dyDescent="0.25">
      <c r="A23347" s="5">
        <v>41425</v>
      </c>
      <c r="B23347" t="s">
        <v>133</v>
      </c>
      <c r="C23347">
        <v>80</v>
      </c>
      <c r="D23347" t="s">
        <v>20</v>
      </c>
      <c r="E23347" t="s">
        <v>60</v>
      </c>
      <c r="F23347" s="7">
        <v>2</v>
      </c>
    </row>
    <row r="23348" spans="1:6" x14ac:dyDescent="0.25">
      <c r="A23348" s="5">
        <v>41425</v>
      </c>
      <c r="B23348" t="s">
        <v>133</v>
      </c>
      <c r="C23348">
        <v>80</v>
      </c>
      <c r="D23348" t="s">
        <v>20</v>
      </c>
      <c r="E23348" t="s">
        <v>115</v>
      </c>
      <c r="F23348" s="7">
        <v>16.399999999999999</v>
      </c>
    </row>
    <row r="23349" spans="1:6" x14ac:dyDescent="0.25">
      <c r="A23349" s="5">
        <v>41425</v>
      </c>
      <c r="B23349" t="s">
        <v>133</v>
      </c>
      <c r="C23349">
        <v>80</v>
      </c>
      <c r="D23349" t="s">
        <v>20</v>
      </c>
      <c r="E23349" t="s">
        <v>41</v>
      </c>
      <c r="F23349" s="7">
        <v>2.5</v>
      </c>
    </row>
    <row r="23350" spans="1:6" x14ac:dyDescent="0.25">
      <c r="A23350" s="5">
        <v>41425</v>
      </c>
      <c r="B23350" t="s">
        <v>133</v>
      </c>
      <c r="C23350">
        <v>80</v>
      </c>
      <c r="D23350" t="s">
        <v>20</v>
      </c>
      <c r="E23350" t="s">
        <v>116</v>
      </c>
      <c r="F23350" s="7">
        <v>0.5</v>
      </c>
    </row>
    <row r="23351" spans="1:6" x14ac:dyDescent="0.25">
      <c r="A23351" s="5">
        <v>41425</v>
      </c>
      <c r="B23351" t="s">
        <v>133</v>
      </c>
      <c r="C23351">
        <v>80</v>
      </c>
      <c r="D23351" t="s">
        <v>24</v>
      </c>
      <c r="E23351" t="s">
        <v>117</v>
      </c>
      <c r="F23351" s="7">
        <v>13</v>
      </c>
    </row>
    <row r="23352" spans="1:6" x14ac:dyDescent="0.25">
      <c r="A23352" s="5">
        <v>41425</v>
      </c>
      <c r="B23352" t="s">
        <v>133</v>
      </c>
      <c r="C23352">
        <v>80</v>
      </c>
      <c r="D23352" t="s">
        <v>24</v>
      </c>
      <c r="E23352" t="s">
        <v>53</v>
      </c>
      <c r="F23352" s="7">
        <v>75.45</v>
      </c>
    </row>
    <row r="23353" spans="1:6" x14ac:dyDescent="0.25">
      <c r="A23353" s="5">
        <v>41425</v>
      </c>
      <c r="B23353" t="s">
        <v>133</v>
      </c>
      <c r="C23353">
        <v>80</v>
      </c>
      <c r="D23353" t="s">
        <v>24</v>
      </c>
      <c r="E23353" t="s">
        <v>25</v>
      </c>
      <c r="F23353" s="7">
        <v>6</v>
      </c>
    </row>
    <row r="23354" spans="1:6" x14ac:dyDescent="0.25">
      <c r="A23354" s="5">
        <v>41425</v>
      </c>
      <c r="B23354" t="s">
        <v>133</v>
      </c>
      <c r="C23354">
        <v>80</v>
      </c>
      <c r="D23354" t="s">
        <v>24</v>
      </c>
      <c r="E23354" t="s">
        <v>44</v>
      </c>
      <c r="F23354" s="7">
        <v>12.0375</v>
      </c>
    </row>
    <row r="23355" spans="1:6" x14ac:dyDescent="0.25">
      <c r="A23355" s="5">
        <v>41425</v>
      </c>
      <c r="B23355" t="s">
        <v>133</v>
      </c>
      <c r="C23355">
        <v>80</v>
      </c>
      <c r="D23355" t="s">
        <v>24</v>
      </c>
      <c r="E23355" t="s">
        <v>26</v>
      </c>
      <c r="F23355" s="7">
        <v>31.787500000000001</v>
      </c>
    </row>
    <row r="23356" spans="1:6" x14ac:dyDescent="0.25">
      <c r="A23356" s="5">
        <v>41425</v>
      </c>
      <c r="B23356" t="s">
        <v>133</v>
      </c>
      <c r="C23356">
        <v>80</v>
      </c>
      <c r="D23356" t="s">
        <v>24</v>
      </c>
      <c r="E23356" t="s">
        <v>27</v>
      </c>
      <c r="F23356" s="7">
        <v>3</v>
      </c>
    </row>
    <row r="23357" spans="1:6" x14ac:dyDescent="0.25">
      <c r="A23357" s="5">
        <v>41425</v>
      </c>
      <c r="B23357" t="s">
        <v>133</v>
      </c>
      <c r="C23357">
        <v>80</v>
      </c>
      <c r="D23357" t="s">
        <v>24</v>
      </c>
      <c r="E23357" t="s">
        <v>45</v>
      </c>
      <c r="F23357" s="7">
        <v>9.5250000000000004</v>
      </c>
    </row>
    <row r="23358" spans="1:6" x14ac:dyDescent="0.25">
      <c r="A23358" s="5">
        <v>41425</v>
      </c>
      <c r="B23358" t="s">
        <v>133</v>
      </c>
      <c r="C23358">
        <v>80</v>
      </c>
      <c r="D23358" t="s">
        <v>24</v>
      </c>
      <c r="E23358" t="s">
        <v>61</v>
      </c>
      <c r="F23358" s="7">
        <v>116.125</v>
      </c>
    </row>
    <row r="23359" spans="1:6" x14ac:dyDescent="0.25">
      <c r="A23359" s="5">
        <v>41425</v>
      </c>
      <c r="B23359" t="s">
        <v>133</v>
      </c>
      <c r="C23359">
        <v>80</v>
      </c>
      <c r="D23359" t="s">
        <v>24</v>
      </c>
      <c r="E23359" t="s">
        <v>43</v>
      </c>
      <c r="F23359" s="7">
        <v>16</v>
      </c>
    </row>
    <row r="23360" spans="1:6" x14ac:dyDescent="0.25">
      <c r="A23360" s="5">
        <v>41425</v>
      </c>
      <c r="B23360" t="s">
        <v>127</v>
      </c>
      <c r="C23360">
        <v>90</v>
      </c>
      <c r="D23360" t="s">
        <v>54</v>
      </c>
      <c r="E23360" t="s">
        <v>101</v>
      </c>
      <c r="F23360" s="7">
        <v>1082.3</v>
      </c>
    </row>
    <row r="23361" spans="1:6" x14ac:dyDescent="0.25">
      <c r="A23361" s="5">
        <v>41425</v>
      </c>
      <c r="B23361" t="s">
        <v>127</v>
      </c>
      <c r="C23361">
        <v>90</v>
      </c>
      <c r="D23361" t="s">
        <v>46</v>
      </c>
      <c r="E23361" t="s">
        <v>46</v>
      </c>
      <c r="F23361" s="7">
        <v>131.4</v>
      </c>
    </row>
    <row r="23362" spans="1:6" x14ac:dyDescent="0.25">
      <c r="A23362" s="5">
        <v>41425</v>
      </c>
      <c r="B23362" t="s">
        <v>127</v>
      </c>
      <c r="C23362">
        <v>90</v>
      </c>
      <c r="D23362" t="s">
        <v>46</v>
      </c>
      <c r="E23362" t="s">
        <v>102</v>
      </c>
      <c r="F23362" s="7">
        <v>58.8</v>
      </c>
    </row>
    <row r="23363" spans="1:6" x14ac:dyDescent="0.25">
      <c r="A23363" s="5">
        <v>41425</v>
      </c>
      <c r="B23363" t="s">
        <v>127</v>
      </c>
      <c r="C23363">
        <v>90</v>
      </c>
      <c r="D23363" t="s">
        <v>0</v>
      </c>
      <c r="E23363" t="s">
        <v>0</v>
      </c>
      <c r="F23363" s="7">
        <v>47.5</v>
      </c>
    </row>
    <row r="23364" spans="1:6" x14ac:dyDescent="0.25">
      <c r="A23364" s="5">
        <v>41425</v>
      </c>
      <c r="B23364" t="s">
        <v>127</v>
      </c>
      <c r="C23364">
        <v>90</v>
      </c>
      <c r="D23364" t="s">
        <v>1</v>
      </c>
      <c r="E23364" t="s">
        <v>104</v>
      </c>
      <c r="F23364" s="7">
        <v>80.635750000000002</v>
      </c>
    </row>
    <row r="23365" spans="1:6" x14ac:dyDescent="0.25">
      <c r="A23365" s="5">
        <v>41425</v>
      </c>
      <c r="B23365" t="s">
        <v>127</v>
      </c>
      <c r="C23365">
        <v>90</v>
      </c>
      <c r="D23365" t="s">
        <v>1</v>
      </c>
      <c r="E23365" t="s">
        <v>105</v>
      </c>
      <c r="F23365" s="7">
        <v>23</v>
      </c>
    </row>
    <row r="23366" spans="1:6" x14ac:dyDescent="0.25">
      <c r="A23366" s="5">
        <v>41425</v>
      </c>
      <c r="B23366" t="s">
        <v>127</v>
      </c>
      <c r="C23366">
        <v>90</v>
      </c>
      <c r="D23366" t="s">
        <v>1</v>
      </c>
      <c r="E23366" t="s">
        <v>2</v>
      </c>
      <c r="F23366" s="7">
        <v>4</v>
      </c>
    </row>
    <row r="23367" spans="1:6" x14ac:dyDescent="0.25">
      <c r="A23367" s="5">
        <v>41425</v>
      </c>
      <c r="B23367" t="s">
        <v>127</v>
      </c>
      <c r="C23367">
        <v>90</v>
      </c>
      <c r="D23367" t="s">
        <v>1</v>
      </c>
      <c r="E23367" t="s">
        <v>37</v>
      </c>
      <c r="F23367" s="7">
        <v>19</v>
      </c>
    </row>
    <row r="23368" spans="1:6" x14ac:dyDescent="0.25">
      <c r="A23368" s="5">
        <v>41425</v>
      </c>
      <c r="B23368" t="s">
        <v>127</v>
      </c>
      <c r="C23368">
        <v>90</v>
      </c>
      <c r="D23368" t="s">
        <v>1</v>
      </c>
      <c r="E23368" t="s">
        <v>4</v>
      </c>
      <c r="F23368" s="7">
        <v>1</v>
      </c>
    </row>
    <row r="23369" spans="1:6" x14ac:dyDescent="0.25">
      <c r="A23369" s="5">
        <v>41425</v>
      </c>
      <c r="B23369" t="s">
        <v>127</v>
      </c>
      <c r="C23369">
        <v>90</v>
      </c>
      <c r="D23369" t="s">
        <v>5</v>
      </c>
      <c r="E23369" t="s">
        <v>58</v>
      </c>
      <c r="F23369" s="7">
        <v>49.1</v>
      </c>
    </row>
    <row r="23370" spans="1:6" x14ac:dyDescent="0.25">
      <c r="A23370" s="5">
        <v>41425</v>
      </c>
      <c r="B23370" t="s">
        <v>127</v>
      </c>
      <c r="C23370">
        <v>90</v>
      </c>
      <c r="D23370" t="s">
        <v>5</v>
      </c>
      <c r="E23370" t="s">
        <v>38</v>
      </c>
      <c r="F23370" s="7">
        <v>2</v>
      </c>
    </row>
    <row r="23371" spans="1:6" x14ac:dyDescent="0.25">
      <c r="A23371" s="5">
        <v>41425</v>
      </c>
      <c r="B23371" t="s">
        <v>127</v>
      </c>
      <c r="C23371">
        <v>90</v>
      </c>
      <c r="D23371" t="s">
        <v>5</v>
      </c>
      <c r="E23371" t="s">
        <v>47</v>
      </c>
      <c r="F23371" s="7">
        <v>130.6</v>
      </c>
    </row>
    <row r="23372" spans="1:6" x14ac:dyDescent="0.25">
      <c r="A23372" s="5">
        <v>41425</v>
      </c>
      <c r="B23372" t="s">
        <v>127</v>
      </c>
      <c r="C23372">
        <v>90</v>
      </c>
      <c r="D23372" t="s">
        <v>5</v>
      </c>
      <c r="E23372" t="s">
        <v>48</v>
      </c>
      <c r="F23372" s="7">
        <v>1</v>
      </c>
    </row>
    <row r="23373" spans="1:6" x14ac:dyDescent="0.25">
      <c r="A23373" s="5">
        <v>41425</v>
      </c>
      <c r="B23373" t="s">
        <v>127</v>
      </c>
      <c r="C23373">
        <v>90</v>
      </c>
      <c r="D23373" t="s">
        <v>5</v>
      </c>
      <c r="E23373" t="s">
        <v>6</v>
      </c>
      <c r="F23373" s="7">
        <v>2</v>
      </c>
    </row>
    <row r="23374" spans="1:6" x14ac:dyDescent="0.25">
      <c r="A23374" s="5">
        <v>41425</v>
      </c>
      <c r="B23374" t="s">
        <v>127</v>
      </c>
      <c r="C23374">
        <v>90</v>
      </c>
      <c r="D23374" t="s">
        <v>5</v>
      </c>
      <c r="E23374" t="s">
        <v>29</v>
      </c>
      <c r="F23374" s="7">
        <v>8.5</v>
      </c>
    </row>
    <row r="23375" spans="1:6" x14ac:dyDescent="0.25">
      <c r="A23375" s="5">
        <v>41425</v>
      </c>
      <c r="B23375" t="s">
        <v>127</v>
      </c>
      <c r="C23375">
        <v>90</v>
      </c>
      <c r="D23375" t="s">
        <v>5</v>
      </c>
      <c r="E23375" t="s">
        <v>106</v>
      </c>
      <c r="F23375" s="7">
        <v>48</v>
      </c>
    </row>
    <row r="23376" spans="1:6" x14ac:dyDescent="0.25">
      <c r="A23376" s="5">
        <v>41425</v>
      </c>
      <c r="B23376" t="s">
        <v>127</v>
      </c>
      <c r="C23376">
        <v>90</v>
      </c>
      <c r="D23376" t="s">
        <v>5</v>
      </c>
      <c r="E23376" t="s">
        <v>49</v>
      </c>
      <c r="F23376" s="7">
        <v>97.3</v>
      </c>
    </row>
    <row r="23377" spans="1:6" x14ac:dyDescent="0.25">
      <c r="A23377" s="5">
        <v>41425</v>
      </c>
      <c r="B23377" t="s">
        <v>127</v>
      </c>
      <c r="C23377">
        <v>90</v>
      </c>
      <c r="D23377" t="s">
        <v>5</v>
      </c>
      <c r="E23377" t="s">
        <v>107</v>
      </c>
      <c r="F23377" s="7">
        <v>857.27499999999998</v>
      </c>
    </row>
    <row r="23378" spans="1:6" x14ac:dyDescent="0.25">
      <c r="A23378" s="5">
        <v>41425</v>
      </c>
      <c r="B23378" t="s">
        <v>127</v>
      </c>
      <c r="C23378">
        <v>90</v>
      </c>
      <c r="D23378" t="s">
        <v>5</v>
      </c>
      <c r="E23378" t="s">
        <v>108</v>
      </c>
      <c r="F23378" s="7">
        <v>173.42</v>
      </c>
    </row>
    <row r="23379" spans="1:6" x14ac:dyDescent="0.25">
      <c r="A23379" s="5">
        <v>41425</v>
      </c>
      <c r="B23379" t="s">
        <v>127</v>
      </c>
      <c r="C23379">
        <v>90</v>
      </c>
      <c r="D23379" t="s">
        <v>5</v>
      </c>
      <c r="E23379" t="s">
        <v>120</v>
      </c>
      <c r="F23379" s="7">
        <v>386.5</v>
      </c>
    </row>
    <row r="23380" spans="1:6" x14ac:dyDescent="0.25">
      <c r="A23380" s="5">
        <v>41425</v>
      </c>
      <c r="B23380" t="s">
        <v>127</v>
      </c>
      <c r="C23380">
        <v>90</v>
      </c>
      <c r="D23380" t="s">
        <v>5</v>
      </c>
      <c r="E23380" t="s">
        <v>55</v>
      </c>
      <c r="F23380" s="7">
        <v>41</v>
      </c>
    </row>
    <row r="23381" spans="1:6" x14ac:dyDescent="0.25">
      <c r="A23381" s="5">
        <v>41425</v>
      </c>
      <c r="B23381" t="s">
        <v>127</v>
      </c>
      <c r="C23381">
        <v>90</v>
      </c>
      <c r="D23381" t="s">
        <v>5</v>
      </c>
      <c r="E23381" t="s">
        <v>35</v>
      </c>
      <c r="F23381" s="7">
        <v>343.09899999999999</v>
      </c>
    </row>
    <row r="23382" spans="1:6" x14ac:dyDescent="0.25">
      <c r="A23382" s="5">
        <v>41425</v>
      </c>
      <c r="B23382" t="s">
        <v>127</v>
      </c>
      <c r="C23382">
        <v>90</v>
      </c>
      <c r="D23382" t="s">
        <v>5</v>
      </c>
      <c r="E23382" t="s">
        <v>7</v>
      </c>
      <c r="F23382" s="7">
        <v>14</v>
      </c>
    </row>
    <row r="23383" spans="1:6" x14ac:dyDescent="0.25">
      <c r="A23383" s="5">
        <v>41425</v>
      </c>
      <c r="B23383" t="s">
        <v>127</v>
      </c>
      <c r="C23383">
        <v>90</v>
      </c>
      <c r="D23383" t="s">
        <v>5</v>
      </c>
      <c r="E23383" t="s">
        <v>50</v>
      </c>
      <c r="F23383" s="7">
        <v>36</v>
      </c>
    </row>
    <row r="23384" spans="1:6" x14ac:dyDescent="0.25">
      <c r="A23384" s="5">
        <v>41425</v>
      </c>
      <c r="B23384" t="s">
        <v>127</v>
      </c>
      <c r="C23384">
        <v>90</v>
      </c>
      <c r="D23384" t="s">
        <v>5</v>
      </c>
      <c r="E23384" t="s">
        <v>8</v>
      </c>
      <c r="F23384" s="7">
        <v>45</v>
      </c>
    </row>
    <row r="23385" spans="1:6" x14ac:dyDescent="0.25">
      <c r="A23385" s="5">
        <v>41425</v>
      </c>
      <c r="B23385" t="s">
        <v>127</v>
      </c>
      <c r="C23385">
        <v>90</v>
      </c>
      <c r="D23385" t="s">
        <v>5</v>
      </c>
      <c r="E23385" t="s">
        <v>109</v>
      </c>
      <c r="F23385" s="7">
        <v>4</v>
      </c>
    </row>
    <row r="23386" spans="1:6" x14ac:dyDescent="0.25">
      <c r="A23386" s="5">
        <v>41425</v>
      </c>
      <c r="B23386" t="s">
        <v>127</v>
      </c>
      <c r="C23386">
        <v>90</v>
      </c>
      <c r="D23386" t="s">
        <v>5</v>
      </c>
      <c r="E23386" t="s">
        <v>64</v>
      </c>
      <c r="F23386" s="7">
        <v>180.6</v>
      </c>
    </row>
    <row r="23387" spans="1:6" x14ac:dyDescent="0.25">
      <c r="A23387" s="5">
        <v>41425</v>
      </c>
      <c r="B23387" t="s">
        <v>127</v>
      </c>
      <c r="C23387">
        <v>90</v>
      </c>
      <c r="D23387" t="s">
        <v>5</v>
      </c>
      <c r="E23387" t="s">
        <v>36</v>
      </c>
      <c r="F23387" s="7">
        <v>17</v>
      </c>
    </row>
    <row r="23388" spans="1:6" x14ac:dyDescent="0.25">
      <c r="A23388" s="5">
        <v>41425</v>
      </c>
      <c r="B23388" t="s">
        <v>127</v>
      </c>
      <c r="C23388">
        <v>90</v>
      </c>
      <c r="D23388" t="s">
        <v>5</v>
      </c>
      <c r="E23388" t="s">
        <v>31</v>
      </c>
      <c r="F23388" s="7">
        <v>12</v>
      </c>
    </row>
    <row r="23389" spans="1:6" x14ac:dyDescent="0.25">
      <c r="A23389" s="5">
        <v>41425</v>
      </c>
      <c r="B23389" t="s">
        <v>127</v>
      </c>
      <c r="C23389">
        <v>90</v>
      </c>
      <c r="D23389" t="s">
        <v>5</v>
      </c>
      <c r="E23389" t="s">
        <v>32</v>
      </c>
      <c r="F23389" s="7">
        <v>71.575000000000003</v>
      </c>
    </row>
    <row r="23390" spans="1:6" x14ac:dyDescent="0.25">
      <c r="A23390" s="5">
        <v>41425</v>
      </c>
      <c r="B23390" t="s">
        <v>127</v>
      </c>
      <c r="C23390">
        <v>90</v>
      </c>
      <c r="D23390" t="s">
        <v>5</v>
      </c>
      <c r="E23390" t="s">
        <v>51</v>
      </c>
      <c r="F23390" s="7">
        <v>124.60475</v>
      </c>
    </row>
    <row r="23391" spans="1:6" x14ac:dyDescent="0.25">
      <c r="A23391" s="5">
        <v>41425</v>
      </c>
      <c r="B23391" t="s">
        <v>127</v>
      </c>
      <c r="C23391">
        <v>90</v>
      </c>
      <c r="D23391" t="s">
        <v>5</v>
      </c>
      <c r="E23391" t="s">
        <v>39</v>
      </c>
      <c r="F23391" s="7">
        <v>18</v>
      </c>
    </row>
    <row r="23392" spans="1:6" x14ac:dyDescent="0.25">
      <c r="A23392" s="5">
        <v>41425</v>
      </c>
      <c r="B23392" t="s">
        <v>127</v>
      </c>
      <c r="C23392">
        <v>90</v>
      </c>
      <c r="D23392" t="s">
        <v>9</v>
      </c>
      <c r="E23392" t="s">
        <v>10</v>
      </c>
      <c r="F23392" s="7">
        <v>1</v>
      </c>
    </row>
    <row r="23393" spans="1:6" x14ac:dyDescent="0.25">
      <c r="A23393" s="5">
        <v>41425</v>
      </c>
      <c r="B23393" t="s">
        <v>127</v>
      </c>
      <c r="C23393">
        <v>90</v>
      </c>
      <c r="D23393" t="s">
        <v>9</v>
      </c>
      <c r="E23393" t="s">
        <v>110</v>
      </c>
      <c r="F23393" s="7">
        <v>276.16250000000002</v>
      </c>
    </row>
    <row r="23394" spans="1:6" x14ac:dyDescent="0.25">
      <c r="A23394" s="5">
        <v>41425</v>
      </c>
      <c r="B23394" t="s">
        <v>127</v>
      </c>
      <c r="C23394">
        <v>90</v>
      </c>
      <c r="D23394" t="s">
        <v>11</v>
      </c>
      <c r="E23394" t="s">
        <v>111</v>
      </c>
      <c r="F23394" s="7">
        <v>1</v>
      </c>
    </row>
    <row r="23395" spans="1:6" x14ac:dyDescent="0.25">
      <c r="A23395" s="5">
        <v>41425</v>
      </c>
      <c r="B23395" t="s">
        <v>127</v>
      </c>
      <c r="C23395">
        <v>90</v>
      </c>
      <c r="D23395" t="s">
        <v>11</v>
      </c>
      <c r="E23395" t="s">
        <v>12</v>
      </c>
      <c r="F23395" s="7">
        <v>321</v>
      </c>
    </row>
    <row r="23396" spans="1:6" x14ac:dyDescent="0.25">
      <c r="A23396" s="5">
        <v>41425</v>
      </c>
      <c r="B23396" t="s">
        <v>127</v>
      </c>
      <c r="C23396">
        <v>90</v>
      </c>
      <c r="D23396" t="s">
        <v>13</v>
      </c>
      <c r="E23396" t="s">
        <v>14</v>
      </c>
      <c r="F23396" s="7">
        <v>4</v>
      </c>
    </row>
    <row r="23397" spans="1:6" x14ac:dyDescent="0.25">
      <c r="A23397" s="5">
        <v>41425</v>
      </c>
      <c r="B23397" t="s">
        <v>127</v>
      </c>
      <c r="C23397">
        <v>90</v>
      </c>
      <c r="D23397" t="s">
        <v>13</v>
      </c>
      <c r="E23397" t="s">
        <v>112</v>
      </c>
      <c r="F23397" s="7">
        <v>9</v>
      </c>
    </row>
    <row r="23398" spans="1:6" x14ac:dyDescent="0.25">
      <c r="A23398" s="5">
        <v>41425</v>
      </c>
      <c r="B23398" t="s">
        <v>127</v>
      </c>
      <c r="C23398">
        <v>90</v>
      </c>
      <c r="D23398" t="s">
        <v>13</v>
      </c>
      <c r="E23398" t="s">
        <v>15</v>
      </c>
      <c r="F23398" s="7">
        <v>58.6</v>
      </c>
    </row>
    <row r="23399" spans="1:6" x14ac:dyDescent="0.25">
      <c r="A23399" s="5">
        <v>41425</v>
      </c>
      <c r="B23399" t="s">
        <v>127</v>
      </c>
      <c r="C23399">
        <v>90</v>
      </c>
      <c r="D23399" t="s">
        <v>13</v>
      </c>
      <c r="E23399" t="s">
        <v>16</v>
      </c>
      <c r="F23399" s="7">
        <v>15</v>
      </c>
    </row>
    <row r="23400" spans="1:6" x14ac:dyDescent="0.25">
      <c r="A23400" s="5">
        <v>41425</v>
      </c>
      <c r="B23400" t="s">
        <v>127</v>
      </c>
      <c r="C23400">
        <v>90</v>
      </c>
      <c r="D23400" t="s">
        <v>13</v>
      </c>
      <c r="E23400" t="s">
        <v>17</v>
      </c>
      <c r="F23400" s="7">
        <v>1</v>
      </c>
    </row>
    <row r="23401" spans="1:6" x14ac:dyDescent="0.25">
      <c r="A23401" s="5">
        <v>41425</v>
      </c>
      <c r="B23401" t="s">
        <v>127</v>
      </c>
      <c r="C23401">
        <v>90</v>
      </c>
      <c r="D23401" t="s">
        <v>13</v>
      </c>
      <c r="E23401" t="s">
        <v>40</v>
      </c>
      <c r="F23401" s="7">
        <v>20</v>
      </c>
    </row>
    <row r="23402" spans="1:6" x14ac:dyDescent="0.25">
      <c r="A23402" s="5">
        <v>41425</v>
      </c>
      <c r="B23402" t="s">
        <v>127</v>
      </c>
      <c r="C23402">
        <v>90</v>
      </c>
      <c r="D23402" t="s">
        <v>13</v>
      </c>
      <c r="E23402" t="s">
        <v>52</v>
      </c>
      <c r="F23402" s="7">
        <v>1</v>
      </c>
    </row>
    <row r="23403" spans="1:6" x14ac:dyDescent="0.25">
      <c r="A23403" s="5">
        <v>41425</v>
      </c>
      <c r="B23403" t="s">
        <v>127</v>
      </c>
      <c r="C23403">
        <v>90</v>
      </c>
      <c r="D23403" t="s">
        <v>18</v>
      </c>
      <c r="E23403" t="s">
        <v>113</v>
      </c>
      <c r="F23403" s="7">
        <v>9</v>
      </c>
    </row>
    <row r="23404" spans="1:6" x14ac:dyDescent="0.25">
      <c r="A23404" s="5">
        <v>41425</v>
      </c>
      <c r="B23404" t="s">
        <v>127</v>
      </c>
      <c r="C23404">
        <v>90</v>
      </c>
      <c r="D23404" t="s">
        <v>18</v>
      </c>
      <c r="E23404" t="s">
        <v>114</v>
      </c>
      <c r="F23404" s="7">
        <v>23.8</v>
      </c>
    </row>
    <row r="23405" spans="1:6" x14ac:dyDescent="0.25">
      <c r="A23405" s="5">
        <v>41425</v>
      </c>
      <c r="B23405" t="s">
        <v>127</v>
      </c>
      <c r="C23405">
        <v>90</v>
      </c>
      <c r="D23405" t="s">
        <v>18</v>
      </c>
      <c r="E23405" t="s">
        <v>124</v>
      </c>
      <c r="F23405" s="7">
        <v>58</v>
      </c>
    </row>
    <row r="23406" spans="1:6" x14ac:dyDescent="0.25">
      <c r="A23406" s="5">
        <v>41425</v>
      </c>
      <c r="B23406" t="s">
        <v>127</v>
      </c>
      <c r="C23406">
        <v>90</v>
      </c>
      <c r="D23406" t="s">
        <v>20</v>
      </c>
      <c r="E23406" t="s">
        <v>21</v>
      </c>
      <c r="F23406" s="7">
        <v>3</v>
      </c>
    </row>
    <row r="23407" spans="1:6" x14ac:dyDescent="0.25">
      <c r="A23407" s="5">
        <v>41425</v>
      </c>
      <c r="B23407" t="s">
        <v>127</v>
      </c>
      <c r="C23407">
        <v>90</v>
      </c>
      <c r="D23407" t="s">
        <v>20</v>
      </c>
      <c r="E23407" t="s">
        <v>115</v>
      </c>
      <c r="F23407" s="7">
        <v>187.803</v>
      </c>
    </row>
    <row r="23408" spans="1:6" x14ac:dyDescent="0.25">
      <c r="A23408" s="5">
        <v>41425</v>
      </c>
      <c r="B23408" t="s">
        <v>127</v>
      </c>
      <c r="C23408">
        <v>90</v>
      </c>
      <c r="D23408" t="s">
        <v>20</v>
      </c>
      <c r="E23408" t="s">
        <v>41</v>
      </c>
      <c r="F23408" s="7">
        <v>14</v>
      </c>
    </row>
    <row r="23409" spans="1:6" x14ac:dyDescent="0.25">
      <c r="A23409" s="5">
        <v>41425</v>
      </c>
      <c r="B23409" t="s">
        <v>127</v>
      </c>
      <c r="C23409">
        <v>90</v>
      </c>
      <c r="D23409" t="s">
        <v>20</v>
      </c>
      <c r="E23409" t="s">
        <v>63</v>
      </c>
      <c r="F23409" s="7">
        <v>1</v>
      </c>
    </row>
    <row r="23410" spans="1:6" x14ac:dyDescent="0.25">
      <c r="A23410" s="5">
        <v>41425</v>
      </c>
      <c r="B23410" t="s">
        <v>127</v>
      </c>
      <c r="C23410">
        <v>90</v>
      </c>
      <c r="D23410" t="s">
        <v>22</v>
      </c>
      <c r="E23410" t="s">
        <v>42</v>
      </c>
      <c r="F23410" s="7">
        <v>12</v>
      </c>
    </row>
    <row r="23411" spans="1:6" x14ac:dyDescent="0.25">
      <c r="A23411" s="5">
        <v>41425</v>
      </c>
      <c r="B23411" t="s">
        <v>127</v>
      </c>
      <c r="C23411">
        <v>90</v>
      </c>
      <c r="D23411" t="s">
        <v>22</v>
      </c>
      <c r="E23411" t="s">
        <v>23</v>
      </c>
      <c r="F23411" s="7">
        <v>5</v>
      </c>
    </row>
    <row r="23412" spans="1:6" x14ac:dyDescent="0.25">
      <c r="A23412" s="5">
        <v>41425</v>
      </c>
      <c r="B23412" t="s">
        <v>127</v>
      </c>
      <c r="C23412">
        <v>90</v>
      </c>
      <c r="D23412" t="s">
        <v>24</v>
      </c>
      <c r="E23412" t="s">
        <v>117</v>
      </c>
      <c r="F23412" s="7">
        <v>41.5</v>
      </c>
    </row>
    <row r="23413" spans="1:6" x14ac:dyDescent="0.25">
      <c r="A23413" s="5">
        <v>41425</v>
      </c>
      <c r="B23413" t="s">
        <v>127</v>
      </c>
      <c r="C23413">
        <v>90</v>
      </c>
      <c r="D23413" t="s">
        <v>24</v>
      </c>
      <c r="E23413" t="s">
        <v>53</v>
      </c>
      <c r="F23413" s="7">
        <v>394.5</v>
      </c>
    </row>
    <row r="23414" spans="1:6" x14ac:dyDescent="0.25">
      <c r="A23414" s="5">
        <v>41425</v>
      </c>
      <c r="B23414" t="s">
        <v>127</v>
      </c>
      <c r="C23414">
        <v>90</v>
      </c>
      <c r="D23414" t="s">
        <v>24</v>
      </c>
      <c r="E23414" t="s">
        <v>25</v>
      </c>
      <c r="F23414" s="7">
        <v>41</v>
      </c>
    </row>
    <row r="23415" spans="1:6" x14ac:dyDescent="0.25">
      <c r="A23415" s="5">
        <v>41425</v>
      </c>
      <c r="B23415" t="s">
        <v>127</v>
      </c>
      <c r="C23415">
        <v>90</v>
      </c>
      <c r="D23415" t="s">
        <v>24</v>
      </c>
      <c r="E23415" t="s">
        <v>44</v>
      </c>
      <c r="F23415" s="7">
        <v>53</v>
      </c>
    </row>
    <row r="23416" spans="1:6" x14ac:dyDescent="0.25">
      <c r="A23416" s="5">
        <v>41425</v>
      </c>
      <c r="B23416" t="s">
        <v>127</v>
      </c>
      <c r="C23416">
        <v>90</v>
      </c>
      <c r="D23416" t="s">
        <v>24</v>
      </c>
      <c r="E23416" t="s">
        <v>26</v>
      </c>
      <c r="F23416" s="7">
        <v>129.75</v>
      </c>
    </row>
    <row r="23417" spans="1:6" x14ac:dyDescent="0.25">
      <c r="A23417" s="5">
        <v>41425</v>
      </c>
      <c r="B23417" t="s">
        <v>127</v>
      </c>
      <c r="C23417">
        <v>90</v>
      </c>
      <c r="D23417" t="s">
        <v>24</v>
      </c>
      <c r="E23417" t="s">
        <v>27</v>
      </c>
      <c r="F23417" s="7">
        <v>15</v>
      </c>
    </row>
    <row r="23418" spans="1:6" x14ac:dyDescent="0.25">
      <c r="A23418" s="5">
        <v>41425</v>
      </c>
      <c r="B23418" t="s">
        <v>127</v>
      </c>
      <c r="C23418">
        <v>90</v>
      </c>
      <c r="D23418" t="s">
        <v>24</v>
      </c>
      <c r="E23418" t="s">
        <v>45</v>
      </c>
      <c r="F23418" s="7">
        <v>31</v>
      </c>
    </row>
    <row r="23419" spans="1:6" x14ac:dyDescent="0.25">
      <c r="A23419" s="5">
        <v>41425</v>
      </c>
      <c r="B23419" t="s">
        <v>127</v>
      </c>
      <c r="C23419">
        <v>90</v>
      </c>
      <c r="D23419" t="s">
        <v>24</v>
      </c>
      <c r="E23419" t="s">
        <v>61</v>
      </c>
      <c r="F23419" s="7">
        <v>526.23749999999995</v>
      </c>
    </row>
    <row r="23420" spans="1:6" x14ac:dyDescent="0.25">
      <c r="A23420" s="5">
        <v>41425</v>
      </c>
      <c r="B23420" t="s">
        <v>127</v>
      </c>
      <c r="C23420">
        <v>90</v>
      </c>
      <c r="D23420" t="s">
        <v>24</v>
      </c>
      <c r="E23420" t="s">
        <v>43</v>
      </c>
      <c r="F23420" s="7">
        <v>97.862499999999997</v>
      </c>
    </row>
    <row r="23421" spans="1:6" x14ac:dyDescent="0.25">
      <c r="A23421" s="5">
        <v>41425</v>
      </c>
      <c r="B23421" t="s">
        <v>126</v>
      </c>
      <c r="C23421">
        <v>100</v>
      </c>
      <c r="D23421" t="s">
        <v>54</v>
      </c>
      <c r="E23421" t="s">
        <v>101</v>
      </c>
      <c r="F23421" s="7">
        <v>176.8</v>
      </c>
    </row>
    <row r="23422" spans="1:6" x14ac:dyDescent="0.25">
      <c r="A23422" s="5">
        <v>41425</v>
      </c>
      <c r="B23422" t="s">
        <v>126</v>
      </c>
      <c r="C23422">
        <v>100</v>
      </c>
      <c r="D23422" t="s">
        <v>46</v>
      </c>
      <c r="E23422" t="s">
        <v>46</v>
      </c>
      <c r="F23422" s="7">
        <v>138</v>
      </c>
    </row>
    <row r="23423" spans="1:6" x14ac:dyDescent="0.25">
      <c r="A23423" s="5">
        <v>41425</v>
      </c>
      <c r="B23423" t="s">
        <v>126</v>
      </c>
      <c r="C23423">
        <v>100</v>
      </c>
      <c r="D23423" t="s">
        <v>46</v>
      </c>
      <c r="E23423" t="s">
        <v>102</v>
      </c>
      <c r="F23423" s="7">
        <v>20</v>
      </c>
    </row>
    <row r="23424" spans="1:6" x14ac:dyDescent="0.25">
      <c r="A23424" s="5">
        <v>41425</v>
      </c>
      <c r="B23424" t="s">
        <v>126</v>
      </c>
      <c r="C23424">
        <v>100</v>
      </c>
      <c r="D23424" t="s">
        <v>0</v>
      </c>
      <c r="E23424" t="s">
        <v>0</v>
      </c>
      <c r="F23424" s="7">
        <v>25</v>
      </c>
    </row>
    <row r="23425" spans="1:6" x14ac:dyDescent="0.25">
      <c r="A23425" s="5">
        <v>41425</v>
      </c>
      <c r="B23425" t="s">
        <v>126</v>
      </c>
      <c r="C23425">
        <v>100</v>
      </c>
      <c r="D23425" t="s">
        <v>1</v>
      </c>
      <c r="E23425" t="s">
        <v>103</v>
      </c>
      <c r="F23425" s="7">
        <v>48.8</v>
      </c>
    </row>
    <row r="23426" spans="1:6" x14ac:dyDescent="0.25">
      <c r="A23426" s="5">
        <v>41425</v>
      </c>
      <c r="B23426" t="s">
        <v>126</v>
      </c>
      <c r="C23426">
        <v>100</v>
      </c>
      <c r="D23426" t="s">
        <v>1</v>
      </c>
      <c r="E23426" t="s">
        <v>104</v>
      </c>
      <c r="F23426" s="7">
        <v>2</v>
      </c>
    </row>
    <row r="23427" spans="1:6" x14ac:dyDescent="0.25">
      <c r="A23427" s="5">
        <v>41425</v>
      </c>
      <c r="B23427" t="s">
        <v>126</v>
      </c>
      <c r="C23427">
        <v>100</v>
      </c>
      <c r="D23427" t="s">
        <v>5</v>
      </c>
      <c r="E23427" t="s">
        <v>58</v>
      </c>
      <c r="F23427" s="7">
        <v>84.6</v>
      </c>
    </row>
    <row r="23428" spans="1:6" x14ac:dyDescent="0.25">
      <c r="A23428" s="5">
        <v>41425</v>
      </c>
      <c r="B23428" t="s">
        <v>126</v>
      </c>
      <c r="C23428">
        <v>100</v>
      </c>
      <c r="D23428" t="s">
        <v>5</v>
      </c>
      <c r="E23428" t="s">
        <v>47</v>
      </c>
      <c r="F23428" s="7">
        <v>199.33125000000001</v>
      </c>
    </row>
    <row r="23429" spans="1:6" x14ac:dyDescent="0.25">
      <c r="A23429" s="5">
        <v>41425</v>
      </c>
      <c r="B23429" t="s">
        <v>126</v>
      </c>
      <c r="C23429">
        <v>100</v>
      </c>
      <c r="D23429" t="s">
        <v>5</v>
      </c>
      <c r="E23429" t="s">
        <v>6</v>
      </c>
      <c r="F23429" s="7">
        <v>5</v>
      </c>
    </row>
    <row r="23430" spans="1:6" x14ac:dyDescent="0.25">
      <c r="A23430" s="5">
        <v>41425</v>
      </c>
      <c r="B23430" t="s">
        <v>126</v>
      </c>
      <c r="C23430">
        <v>100</v>
      </c>
      <c r="D23430" t="s">
        <v>5</v>
      </c>
      <c r="E23430" t="s">
        <v>29</v>
      </c>
      <c r="F23430" s="7">
        <v>7</v>
      </c>
    </row>
    <row r="23431" spans="1:6" x14ac:dyDescent="0.25">
      <c r="A23431" s="5">
        <v>41425</v>
      </c>
      <c r="B23431" t="s">
        <v>126</v>
      </c>
      <c r="C23431">
        <v>100</v>
      </c>
      <c r="D23431" t="s">
        <v>5</v>
      </c>
      <c r="E23431" t="s">
        <v>106</v>
      </c>
      <c r="F23431" s="7">
        <v>169.67500000000001</v>
      </c>
    </row>
    <row r="23432" spans="1:6" x14ac:dyDescent="0.25">
      <c r="A23432" s="5">
        <v>41425</v>
      </c>
      <c r="B23432" t="s">
        <v>126</v>
      </c>
      <c r="C23432">
        <v>100</v>
      </c>
      <c r="D23432" t="s">
        <v>5</v>
      </c>
      <c r="E23432" t="s">
        <v>49</v>
      </c>
      <c r="F23432" s="7">
        <v>264.8</v>
      </c>
    </row>
    <row r="23433" spans="1:6" x14ac:dyDescent="0.25">
      <c r="A23433" s="5">
        <v>41425</v>
      </c>
      <c r="B23433" t="s">
        <v>126</v>
      </c>
      <c r="C23433">
        <v>100</v>
      </c>
      <c r="D23433" t="s">
        <v>5</v>
      </c>
      <c r="E23433" t="s">
        <v>107</v>
      </c>
      <c r="F23433" s="7">
        <v>1198.1312499999999</v>
      </c>
    </row>
    <row r="23434" spans="1:6" x14ac:dyDescent="0.25">
      <c r="A23434" s="5">
        <v>41425</v>
      </c>
      <c r="B23434" t="s">
        <v>126</v>
      </c>
      <c r="C23434">
        <v>100</v>
      </c>
      <c r="D23434" t="s">
        <v>5</v>
      </c>
      <c r="E23434" t="s">
        <v>108</v>
      </c>
      <c r="F23434" s="7">
        <v>2</v>
      </c>
    </row>
    <row r="23435" spans="1:6" x14ac:dyDescent="0.25">
      <c r="A23435" s="5">
        <v>41425</v>
      </c>
      <c r="B23435" t="s">
        <v>126</v>
      </c>
      <c r="C23435">
        <v>100</v>
      </c>
      <c r="D23435" t="s">
        <v>5</v>
      </c>
      <c r="E23435" t="s">
        <v>120</v>
      </c>
      <c r="F23435" s="7">
        <v>5</v>
      </c>
    </row>
    <row r="23436" spans="1:6" x14ac:dyDescent="0.25">
      <c r="A23436" s="5">
        <v>41425</v>
      </c>
      <c r="B23436" t="s">
        <v>126</v>
      </c>
      <c r="C23436">
        <v>100</v>
      </c>
      <c r="D23436" t="s">
        <v>5</v>
      </c>
      <c r="E23436" t="s">
        <v>55</v>
      </c>
      <c r="F23436" s="7">
        <v>7</v>
      </c>
    </row>
    <row r="23437" spans="1:6" x14ac:dyDescent="0.25">
      <c r="A23437" s="5">
        <v>41425</v>
      </c>
      <c r="B23437" t="s">
        <v>126</v>
      </c>
      <c r="C23437">
        <v>100</v>
      </c>
      <c r="D23437" t="s">
        <v>5</v>
      </c>
      <c r="E23437" t="s">
        <v>35</v>
      </c>
      <c r="F23437" s="7">
        <v>499.9</v>
      </c>
    </row>
    <row r="23438" spans="1:6" x14ac:dyDescent="0.25">
      <c r="A23438" s="5">
        <v>41425</v>
      </c>
      <c r="B23438" t="s">
        <v>126</v>
      </c>
      <c r="C23438">
        <v>100</v>
      </c>
      <c r="D23438" t="s">
        <v>5</v>
      </c>
      <c r="E23438" t="s">
        <v>7</v>
      </c>
      <c r="F23438" s="7">
        <v>22</v>
      </c>
    </row>
    <row r="23439" spans="1:6" x14ac:dyDescent="0.25">
      <c r="A23439" s="5">
        <v>41425</v>
      </c>
      <c r="B23439" t="s">
        <v>126</v>
      </c>
      <c r="C23439">
        <v>100</v>
      </c>
      <c r="D23439" t="s">
        <v>5</v>
      </c>
      <c r="E23439" t="s">
        <v>50</v>
      </c>
      <c r="F23439" s="7">
        <v>14</v>
      </c>
    </row>
    <row r="23440" spans="1:6" x14ac:dyDescent="0.25">
      <c r="A23440" s="5">
        <v>41425</v>
      </c>
      <c r="B23440" t="s">
        <v>126</v>
      </c>
      <c r="C23440">
        <v>100</v>
      </c>
      <c r="D23440" t="s">
        <v>5</v>
      </c>
      <c r="E23440" t="s">
        <v>8</v>
      </c>
      <c r="F23440" s="7">
        <v>19</v>
      </c>
    </row>
    <row r="23441" spans="1:6" x14ac:dyDescent="0.25">
      <c r="A23441" s="5">
        <v>41425</v>
      </c>
      <c r="B23441" t="s">
        <v>126</v>
      </c>
      <c r="C23441">
        <v>100</v>
      </c>
      <c r="D23441" t="s">
        <v>5</v>
      </c>
      <c r="E23441" t="s">
        <v>109</v>
      </c>
      <c r="F23441" s="7">
        <v>1</v>
      </c>
    </row>
    <row r="23442" spans="1:6" x14ac:dyDescent="0.25">
      <c r="A23442" s="5">
        <v>41425</v>
      </c>
      <c r="B23442" t="s">
        <v>126</v>
      </c>
      <c r="C23442">
        <v>100</v>
      </c>
      <c r="D23442" t="s">
        <v>5</v>
      </c>
      <c r="E23442" t="s">
        <v>64</v>
      </c>
      <c r="F23442" s="7">
        <v>13</v>
      </c>
    </row>
    <row r="23443" spans="1:6" x14ac:dyDescent="0.25">
      <c r="A23443" s="5">
        <v>41425</v>
      </c>
      <c r="B23443" t="s">
        <v>126</v>
      </c>
      <c r="C23443">
        <v>100</v>
      </c>
      <c r="D23443" t="s">
        <v>5</v>
      </c>
      <c r="E23443" t="s">
        <v>36</v>
      </c>
      <c r="F23443" s="7">
        <v>16</v>
      </c>
    </row>
    <row r="23444" spans="1:6" x14ac:dyDescent="0.25">
      <c r="A23444" s="5">
        <v>41425</v>
      </c>
      <c r="B23444" t="s">
        <v>126</v>
      </c>
      <c r="C23444">
        <v>100</v>
      </c>
      <c r="D23444" t="s">
        <v>5</v>
      </c>
      <c r="E23444" t="s">
        <v>31</v>
      </c>
      <c r="F23444" s="7">
        <v>23</v>
      </c>
    </row>
    <row r="23445" spans="1:6" x14ac:dyDescent="0.25">
      <c r="A23445" s="5">
        <v>41425</v>
      </c>
      <c r="B23445" t="s">
        <v>126</v>
      </c>
      <c r="C23445">
        <v>100</v>
      </c>
      <c r="D23445" t="s">
        <v>5</v>
      </c>
      <c r="E23445" t="s">
        <v>32</v>
      </c>
      <c r="F23445" s="7">
        <v>67</v>
      </c>
    </row>
    <row r="23446" spans="1:6" x14ac:dyDescent="0.25">
      <c r="A23446" s="5">
        <v>41425</v>
      </c>
      <c r="B23446" t="s">
        <v>126</v>
      </c>
      <c r="C23446">
        <v>100</v>
      </c>
      <c r="D23446" t="s">
        <v>5</v>
      </c>
      <c r="E23446" t="s">
        <v>51</v>
      </c>
      <c r="F23446" s="7">
        <v>300.8</v>
      </c>
    </row>
    <row r="23447" spans="1:6" x14ac:dyDescent="0.25">
      <c r="A23447" s="5">
        <v>41425</v>
      </c>
      <c r="B23447" t="s">
        <v>126</v>
      </c>
      <c r="C23447">
        <v>100</v>
      </c>
      <c r="D23447" t="s">
        <v>5</v>
      </c>
      <c r="E23447" t="s">
        <v>39</v>
      </c>
      <c r="F23447" s="7">
        <v>42</v>
      </c>
    </row>
    <row r="23448" spans="1:6" x14ac:dyDescent="0.25">
      <c r="A23448" s="5">
        <v>41425</v>
      </c>
      <c r="B23448" t="s">
        <v>126</v>
      </c>
      <c r="C23448">
        <v>100</v>
      </c>
      <c r="D23448" t="s">
        <v>9</v>
      </c>
      <c r="E23448" t="s">
        <v>110</v>
      </c>
      <c r="F23448" s="7">
        <v>97</v>
      </c>
    </row>
    <row r="23449" spans="1:6" x14ac:dyDescent="0.25">
      <c r="A23449" s="5">
        <v>41425</v>
      </c>
      <c r="B23449" t="s">
        <v>126</v>
      </c>
      <c r="C23449">
        <v>100</v>
      </c>
      <c r="D23449" t="s">
        <v>11</v>
      </c>
      <c r="E23449" t="s">
        <v>12</v>
      </c>
      <c r="F23449" s="7">
        <v>186.02500000000001</v>
      </c>
    </row>
    <row r="23450" spans="1:6" x14ac:dyDescent="0.25">
      <c r="A23450" s="5">
        <v>41425</v>
      </c>
      <c r="B23450" t="s">
        <v>126</v>
      </c>
      <c r="C23450">
        <v>100</v>
      </c>
      <c r="D23450" t="s">
        <v>13</v>
      </c>
      <c r="E23450" t="s">
        <v>112</v>
      </c>
      <c r="F23450" s="7">
        <v>5</v>
      </c>
    </row>
    <row r="23451" spans="1:6" x14ac:dyDescent="0.25">
      <c r="A23451" s="5">
        <v>41425</v>
      </c>
      <c r="B23451" t="s">
        <v>126</v>
      </c>
      <c r="C23451">
        <v>100</v>
      </c>
      <c r="D23451" t="s">
        <v>13</v>
      </c>
      <c r="E23451" t="s">
        <v>15</v>
      </c>
      <c r="F23451" s="7">
        <v>36.725000000000001</v>
      </c>
    </row>
    <row r="23452" spans="1:6" x14ac:dyDescent="0.25">
      <c r="A23452" s="5">
        <v>41425</v>
      </c>
      <c r="B23452" t="s">
        <v>126</v>
      </c>
      <c r="C23452">
        <v>100</v>
      </c>
      <c r="D23452" t="s">
        <v>13</v>
      </c>
      <c r="E23452" t="s">
        <v>16</v>
      </c>
      <c r="F23452" s="7">
        <v>2</v>
      </c>
    </row>
    <row r="23453" spans="1:6" x14ac:dyDescent="0.25">
      <c r="A23453" s="5">
        <v>41425</v>
      </c>
      <c r="B23453" t="s">
        <v>126</v>
      </c>
      <c r="C23453">
        <v>100</v>
      </c>
      <c r="D23453" t="s">
        <v>13</v>
      </c>
      <c r="E23453" t="s">
        <v>17</v>
      </c>
      <c r="F23453" s="7">
        <v>2</v>
      </c>
    </row>
    <row r="23454" spans="1:6" x14ac:dyDescent="0.25">
      <c r="A23454" s="5">
        <v>41425</v>
      </c>
      <c r="B23454" t="s">
        <v>126</v>
      </c>
      <c r="C23454">
        <v>100</v>
      </c>
      <c r="D23454" t="s">
        <v>13</v>
      </c>
      <c r="E23454" t="s">
        <v>40</v>
      </c>
      <c r="F23454" s="7">
        <v>1</v>
      </c>
    </row>
    <row r="23455" spans="1:6" x14ac:dyDescent="0.25">
      <c r="A23455" s="5">
        <v>41425</v>
      </c>
      <c r="B23455" t="s">
        <v>126</v>
      </c>
      <c r="C23455">
        <v>100</v>
      </c>
      <c r="D23455" t="s">
        <v>18</v>
      </c>
      <c r="E23455" t="s">
        <v>124</v>
      </c>
      <c r="F23455" s="7">
        <v>1</v>
      </c>
    </row>
    <row r="23456" spans="1:6" x14ac:dyDescent="0.25">
      <c r="A23456" s="5">
        <v>41425</v>
      </c>
      <c r="B23456" t="s">
        <v>126</v>
      </c>
      <c r="C23456">
        <v>100</v>
      </c>
      <c r="D23456" t="s">
        <v>20</v>
      </c>
      <c r="E23456" t="s">
        <v>21</v>
      </c>
      <c r="F23456" s="7">
        <v>1</v>
      </c>
    </row>
    <row r="23457" spans="1:6" x14ac:dyDescent="0.25">
      <c r="A23457" s="5">
        <v>41425</v>
      </c>
      <c r="B23457" t="s">
        <v>126</v>
      </c>
      <c r="C23457">
        <v>100</v>
      </c>
      <c r="D23457" t="s">
        <v>20</v>
      </c>
      <c r="E23457" t="s">
        <v>115</v>
      </c>
      <c r="F23457" s="7">
        <v>91</v>
      </c>
    </row>
    <row r="23458" spans="1:6" x14ac:dyDescent="0.25">
      <c r="A23458" s="5">
        <v>41425</v>
      </c>
      <c r="B23458" t="s">
        <v>126</v>
      </c>
      <c r="C23458">
        <v>100</v>
      </c>
      <c r="D23458" t="s">
        <v>20</v>
      </c>
      <c r="E23458" t="s">
        <v>41</v>
      </c>
      <c r="F23458" s="7">
        <v>6</v>
      </c>
    </row>
    <row r="23459" spans="1:6" x14ac:dyDescent="0.25">
      <c r="A23459" s="5">
        <v>41425</v>
      </c>
      <c r="B23459" t="s">
        <v>126</v>
      </c>
      <c r="C23459">
        <v>100</v>
      </c>
      <c r="D23459" t="s">
        <v>20</v>
      </c>
      <c r="E23459" t="s">
        <v>116</v>
      </c>
      <c r="F23459" s="7">
        <v>1</v>
      </c>
    </row>
    <row r="23460" spans="1:6" x14ac:dyDescent="0.25">
      <c r="A23460" s="5">
        <v>41425</v>
      </c>
      <c r="B23460" t="s">
        <v>126</v>
      </c>
      <c r="C23460">
        <v>100</v>
      </c>
      <c r="D23460" t="s">
        <v>22</v>
      </c>
      <c r="E23460" t="s">
        <v>42</v>
      </c>
      <c r="F23460" s="7">
        <v>7</v>
      </c>
    </row>
    <row r="23461" spans="1:6" x14ac:dyDescent="0.25">
      <c r="A23461" s="5">
        <v>41425</v>
      </c>
      <c r="B23461" t="s">
        <v>126</v>
      </c>
      <c r="C23461">
        <v>100</v>
      </c>
      <c r="D23461" t="s">
        <v>24</v>
      </c>
      <c r="E23461" t="s">
        <v>117</v>
      </c>
      <c r="F23461" s="7">
        <v>15</v>
      </c>
    </row>
    <row r="23462" spans="1:6" x14ac:dyDescent="0.25">
      <c r="A23462" s="5">
        <v>41425</v>
      </c>
      <c r="B23462" t="s">
        <v>126</v>
      </c>
      <c r="C23462">
        <v>100</v>
      </c>
      <c r="D23462" t="s">
        <v>24</v>
      </c>
      <c r="E23462" t="s">
        <v>53</v>
      </c>
      <c r="F23462" s="7">
        <v>1735.66075</v>
      </c>
    </row>
    <row r="23463" spans="1:6" x14ac:dyDescent="0.25">
      <c r="A23463" s="5">
        <v>41425</v>
      </c>
      <c r="B23463" t="s">
        <v>126</v>
      </c>
      <c r="C23463">
        <v>100</v>
      </c>
      <c r="D23463" t="s">
        <v>24</v>
      </c>
      <c r="E23463" t="s">
        <v>25</v>
      </c>
      <c r="F23463" s="7">
        <v>10</v>
      </c>
    </row>
    <row r="23464" spans="1:6" x14ac:dyDescent="0.25">
      <c r="A23464" s="5">
        <v>41425</v>
      </c>
      <c r="B23464" t="s">
        <v>126</v>
      </c>
      <c r="C23464">
        <v>100</v>
      </c>
      <c r="D23464" t="s">
        <v>24</v>
      </c>
      <c r="E23464" t="s">
        <v>44</v>
      </c>
      <c r="F23464" s="7">
        <v>9</v>
      </c>
    </row>
    <row r="23465" spans="1:6" x14ac:dyDescent="0.25">
      <c r="A23465" s="5">
        <v>41425</v>
      </c>
      <c r="B23465" t="s">
        <v>126</v>
      </c>
      <c r="C23465">
        <v>100</v>
      </c>
      <c r="D23465" t="s">
        <v>24</v>
      </c>
      <c r="E23465" t="s">
        <v>26</v>
      </c>
      <c r="F23465" s="7">
        <v>42.5</v>
      </c>
    </row>
    <row r="23466" spans="1:6" x14ac:dyDescent="0.25">
      <c r="A23466" s="5">
        <v>41425</v>
      </c>
      <c r="B23466" t="s">
        <v>126</v>
      </c>
      <c r="C23466">
        <v>100</v>
      </c>
      <c r="D23466" t="s">
        <v>24</v>
      </c>
      <c r="E23466" t="s">
        <v>27</v>
      </c>
      <c r="F23466" s="7">
        <v>9</v>
      </c>
    </row>
    <row r="23467" spans="1:6" x14ac:dyDescent="0.25">
      <c r="A23467" s="5">
        <v>41425</v>
      </c>
      <c r="B23467" t="s">
        <v>126</v>
      </c>
      <c r="C23467">
        <v>100</v>
      </c>
      <c r="D23467" t="s">
        <v>24</v>
      </c>
      <c r="E23467" t="s">
        <v>45</v>
      </c>
      <c r="F23467" s="7">
        <v>9</v>
      </c>
    </row>
    <row r="23468" spans="1:6" x14ac:dyDescent="0.25">
      <c r="A23468" s="5">
        <v>41425</v>
      </c>
      <c r="B23468" t="s">
        <v>126</v>
      </c>
      <c r="C23468">
        <v>100</v>
      </c>
      <c r="D23468" t="s">
        <v>24</v>
      </c>
      <c r="E23468" t="s">
        <v>61</v>
      </c>
      <c r="F23468" s="7">
        <v>307</v>
      </c>
    </row>
    <row r="23469" spans="1:6" x14ac:dyDescent="0.25">
      <c r="A23469" s="5">
        <v>41425</v>
      </c>
      <c r="B23469" t="s">
        <v>126</v>
      </c>
      <c r="C23469">
        <v>100</v>
      </c>
      <c r="D23469" t="s">
        <v>24</v>
      </c>
      <c r="E23469" t="s">
        <v>43</v>
      </c>
      <c r="F23469" s="7">
        <v>228.7</v>
      </c>
    </row>
    <row r="23470" spans="1:6" x14ac:dyDescent="0.25">
      <c r="A23470" s="5">
        <v>41425</v>
      </c>
      <c r="B23470" t="s">
        <v>128</v>
      </c>
      <c r="C23470">
        <v>110</v>
      </c>
      <c r="D23470" t="s">
        <v>54</v>
      </c>
      <c r="E23470" t="s">
        <v>101</v>
      </c>
      <c r="F23470" s="7">
        <v>14.84369</v>
      </c>
    </row>
    <row r="23471" spans="1:6" x14ac:dyDescent="0.25">
      <c r="A23471" s="5">
        <v>41425</v>
      </c>
      <c r="B23471" t="s">
        <v>128</v>
      </c>
      <c r="C23471">
        <v>110</v>
      </c>
      <c r="D23471" t="s">
        <v>46</v>
      </c>
      <c r="E23471" t="s">
        <v>46</v>
      </c>
      <c r="F23471" s="7">
        <v>5.2134299999999998</v>
      </c>
    </row>
    <row r="23472" spans="1:6" x14ac:dyDescent="0.25">
      <c r="A23472" s="5">
        <v>41425</v>
      </c>
      <c r="B23472" t="s">
        <v>128</v>
      </c>
      <c r="C23472">
        <v>110</v>
      </c>
      <c r="D23472" t="s">
        <v>0</v>
      </c>
      <c r="E23472" t="s">
        <v>0</v>
      </c>
      <c r="F23472" s="7">
        <v>0.36364000000000002</v>
      </c>
    </row>
    <row r="23473" spans="1:6" x14ac:dyDescent="0.25">
      <c r="A23473" s="5">
        <v>41425</v>
      </c>
      <c r="B23473" t="s">
        <v>128</v>
      </c>
      <c r="C23473">
        <v>110</v>
      </c>
      <c r="D23473" t="s">
        <v>1</v>
      </c>
      <c r="E23473" t="s">
        <v>103</v>
      </c>
      <c r="F23473" s="7">
        <v>2.7082000000000002</v>
      </c>
    </row>
    <row r="23474" spans="1:6" x14ac:dyDescent="0.25">
      <c r="A23474" s="5">
        <v>41425</v>
      </c>
      <c r="B23474" t="s">
        <v>128</v>
      </c>
      <c r="C23474">
        <v>110</v>
      </c>
      <c r="D23474" t="s">
        <v>1</v>
      </c>
      <c r="E23474" t="s">
        <v>104</v>
      </c>
      <c r="F23474" s="7">
        <v>7.9880399999999998</v>
      </c>
    </row>
    <row r="23475" spans="1:6" x14ac:dyDescent="0.25">
      <c r="A23475" s="5">
        <v>41425</v>
      </c>
      <c r="B23475" t="s">
        <v>128</v>
      </c>
      <c r="C23475">
        <v>110</v>
      </c>
      <c r="D23475" t="s">
        <v>1</v>
      </c>
      <c r="E23475" t="s">
        <v>105</v>
      </c>
      <c r="F23475" s="7">
        <v>4.6000399999999999</v>
      </c>
    </row>
    <row r="23476" spans="1:6" x14ac:dyDescent="0.25">
      <c r="A23476" s="5">
        <v>41425</v>
      </c>
      <c r="B23476" t="s">
        <v>128</v>
      </c>
      <c r="C23476">
        <v>110</v>
      </c>
      <c r="D23476" t="s">
        <v>1</v>
      </c>
      <c r="E23476" t="s">
        <v>56</v>
      </c>
      <c r="F23476" s="7">
        <v>6.8358299999999996</v>
      </c>
    </row>
    <row r="23477" spans="1:6" x14ac:dyDescent="0.25">
      <c r="A23477" s="5">
        <v>41425</v>
      </c>
      <c r="B23477" t="s">
        <v>128</v>
      </c>
      <c r="C23477">
        <v>110</v>
      </c>
      <c r="D23477" t="s">
        <v>1</v>
      </c>
      <c r="E23477" t="s">
        <v>2</v>
      </c>
      <c r="F23477" s="7">
        <v>1.33728</v>
      </c>
    </row>
    <row r="23478" spans="1:6" x14ac:dyDescent="0.25">
      <c r="A23478" s="5">
        <v>41425</v>
      </c>
      <c r="B23478" t="s">
        <v>128</v>
      </c>
      <c r="C23478">
        <v>110</v>
      </c>
      <c r="D23478" t="s">
        <v>1</v>
      </c>
      <c r="E23478" t="s">
        <v>3</v>
      </c>
      <c r="F23478" s="7">
        <v>1.3909199999999999</v>
      </c>
    </row>
    <row r="23479" spans="1:6" x14ac:dyDescent="0.25">
      <c r="A23479" s="5">
        <v>41425</v>
      </c>
      <c r="B23479" t="s">
        <v>128</v>
      </c>
      <c r="C23479">
        <v>110</v>
      </c>
      <c r="D23479" t="s">
        <v>1</v>
      </c>
      <c r="E23479" t="s">
        <v>28</v>
      </c>
      <c r="F23479" s="7">
        <v>2.5400100000000001</v>
      </c>
    </row>
    <row r="23480" spans="1:6" x14ac:dyDescent="0.25">
      <c r="A23480" s="5">
        <v>41425</v>
      </c>
      <c r="B23480" t="s">
        <v>128</v>
      </c>
      <c r="C23480">
        <v>110</v>
      </c>
      <c r="D23480" t="s">
        <v>1</v>
      </c>
      <c r="E23480" t="s">
        <v>37</v>
      </c>
      <c r="F23480" s="7">
        <v>5.6609699999999998</v>
      </c>
    </row>
    <row r="23481" spans="1:6" x14ac:dyDescent="0.25">
      <c r="A23481" s="5">
        <v>41425</v>
      </c>
      <c r="B23481" t="s">
        <v>128</v>
      </c>
      <c r="C23481">
        <v>110</v>
      </c>
      <c r="D23481" t="s">
        <v>5</v>
      </c>
      <c r="E23481" t="s">
        <v>47</v>
      </c>
      <c r="F23481" s="7">
        <v>8.7727799999999991</v>
      </c>
    </row>
    <row r="23482" spans="1:6" x14ac:dyDescent="0.25">
      <c r="A23482" s="5">
        <v>41425</v>
      </c>
      <c r="B23482" t="s">
        <v>128</v>
      </c>
      <c r="C23482">
        <v>110</v>
      </c>
      <c r="D23482" t="s">
        <v>5</v>
      </c>
      <c r="E23482" t="s">
        <v>48</v>
      </c>
      <c r="F23482" s="7">
        <v>0.18182000000000001</v>
      </c>
    </row>
    <row r="23483" spans="1:6" x14ac:dyDescent="0.25">
      <c r="A23483" s="5">
        <v>41425</v>
      </c>
      <c r="B23483" t="s">
        <v>128</v>
      </c>
      <c r="C23483">
        <v>110</v>
      </c>
      <c r="D23483" t="s">
        <v>5</v>
      </c>
      <c r="E23483" t="s">
        <v>6</v>
      </c>
      <c r="F23483" s="7">
        <v>0.63636999999999999</v>
      </c>
    </row>
    <row r="23484" spans="1:6" x14ac:dyDescent="0.25">
      <c r="A23484" s="5">
        <v>41425</v>
      </c>
      <c r="B23484" t="s">
        <v>128</v>
      </c>
      <c r="C23484">
        <v>110</v>
      </c>
      <c r="D23484" t="s">
        <v>5</v>
      </c>
      <c r="E23484" t="s">
        <v>29</v>
      </c>
      <c r="F23484" s="7">
        <v>25.965620000000001</v>
      </c>
    </row>
    <row r="23485" spans="1:6" x14ac:dyDescent="0.25">
      <c r="A23485" s="5">
        <v>41425</v>
      </c>
      <c r="B23485" t="s">
        <v>128</v>
      </c>
      <c r="C23485">
        <v>110</v>
      </c>
      <c r="D23485" t="s">
        <v>5</v>
      </c>
      <c r="E23485" t="s">
        <v>106</v>
      </c>
      <c r="F23485" s="7">
        <v>8.3248800000000003</v>
      </c>
    </row>
    <row r="23486" spans="1:6" x14ac:dyDescent="0.25">
      <c r="A23486" s="5">
        <v>41425</v>
      </c>
      <c r="B23486" t="s">
        <v>128</v>
      </c>
      <c r="C23486">
        <v>110</v>
      </c>
      <c r="D23486" t="s">
        <v>5</v>
      </c>
      <c r="E23486" t="s">
        <v>49</v>
      </c>
      <c r="F23486" s="7">
        <v>5.1000100000000002</v>
      </c>
    </row>
    <row r="23487" spans="1:6" x14ac:dyDescent="0.25">
      <c r="A23487" s="5">
        <v>41425</v>
      </c>
      <c r="B23487" t="s">
        <v>128</v>
      </c>
      <c r="C23487">
        <v>110</v>
      </c>
      <c r="D23487" t="s">
        <v>5</v>
      </c>
      <c r="E23487" t="s">
        <v>107</v>
      </c>
      <c r="F23487" s="7">
        <v>42.793979999999998</v>
      </c>
    </row>
    <row r="23488" spans="1:6" x14ac:dyDescent="0.25">
      <c r="A23488" s="5">
        <v>41425</v>
      </c>
      <c r="B23488" t="s">
        <v>128</v>
      </c>
      <c r="C23488">
        <v>110</v>
      </c>
      <c r="D23488" t="s">
        <v>5</v>
      </c>
      <c r="E23488" t="s">
        <v>108</v>
      </c>
      <c r="F23488" s="7">
        <v>205.66565</v>
      </c>
    </row>
    <row r="23489" spans="1:6" x14ac:dyDescent="0.25">
      <c r="A23489" s="5">
        <v>41425</v>
      </c>
      <c r="B23489" t="s">
        <v>128</v>
      </c>
      <c r="C23489">
        <v>110</v>
      </c>
      <c r="D23489" t="s">
        <v>5</v>
      </c>
      <c r="E23489" t="s">
        <v>120</v>
      </c>
      <c r="F23489" s="7">
        <v>14.190390000000001</v>
      </c>
    </row>
    <row r="23490" spans="1:6" x14ac:dyDescent="0.25">
      <c r="A23490" s="5">
        <v>41425</v>
      </c>
      <c r="B23490" t="s">
        <v>128</v>
      </c>
      <c r="C23490">
        <v>110</v>
      </c>
      <c r="D23490" t="s">
        <v>5</v>
      </c>
      <c r="E23490" t="s">
        <v>55</v>
      </c>
      <c r="F23490" s="7">
        <v>10.354039999999999</v>
      </c>
    </row>
    <row r="23491" spans="1:6" x14ac:dyDescent="0.25">
      <c r="A23491" s="5">
        <v>41425</v>
      </c>
      <c r="B23491" t="s">
        <v>128</v>
      </c>
      <c r="C23491">
        <v>110</v>
      </c>
      <c r="D23491" t="s">
        <v>5</v>
      </c>
      <c r="E23491" t="s">
        <v>35</v>
      </c>
      <c r="F23491" s="7">
        <v>7.6363799999999999</v>
      </c>
    </row>
    <row r="23492" spans="1:6" x14ac:dyDescent="0.25">
      <c r="A23492" s="5">
        <v>41425</v>
      </c>
      <c r="B23492" t="s">
        <v>128</v>
      </c>
      <c r="C23492">
        <v>110</v>
      </c>
      <c r="D23492" t="s">
        <v>5</v>
      </c>
      <c r="E23492" t="s">
        <v>7</v>
      </c>
      <c r="F23492" s="7">
        <v>0.5</v>
      </c>
    </row>
    <row r="23493" spans="1:6" x14ac:dyDescent="0.25">
      <c r="A23493" s="5">
        <v>41425</v>
      </c>
      <c r="B23493" t="s">
        <v>128</v>
      </c>
      <c r="C23493">
        <v>110</v>
      </c>
      <c r="D23493" t="s">
        <v>5</v>
      </c>
      <c r="E23493" t="s">
        <v>50</v>
      </c>
      <c r="F23493" s="7">
        <v>1.59091</v>
      </c>
    </row>
    <row r="23494" spans="1:6" x14ac:dyDescent="0.25">
      <c r="A23494" s="5">
        <v>41425</v>
      </c>
      <c r="B23494" t="s">
        <v>128</v>
      </c>
      <c r="C23494">
        <v>110</v>
      </c>
      <c r="D23494" t="s">
        <v>5</v>
      </c>
      <c r="E23494" t="s">
        <v>8</v>
      </c>
      <c r="F23494" s="7">
        <v>4.7414199999999997</v>
      </c>
    </row>
    <row r="23495" spans="1:6" x14ac:dyDescent="0.25">
      <c r="A23495" s="5">
        <v>41425</v>
      </c>
      <c r="B23495" t="s">
        <v>128</v>
      </c>
      <c r="C23495">
        <v>110</v>
      </c>
      <c r="D23495" t="s">
        <v>5</v>
      </c>
      <c r="E23495" t="s">
        <v>109</v>
      </c>
      <c r="F23495" s="7">
        <v>2.0827399999999998</v>
      </c>
    </row>
    <row r="23496" spans="1:6" x14ac:dyDescent="0.25">
      <c r="A23496" s="5">
        <v>41425</v>
      </c>
      <c r="B23496" t="s">
        <v>128</v>
      </c>
      <c r="C23496">
        <v>110</v>
      </c>
      <c r="D23496" t="s">
        <v>5</v>
      </c>
      <c r="E23496" t="s">
        <v>64</v>
      </c>
      <c r="F23496" s="7">
        <v>12.008839999999999</v>
      </c>
    </row>
    <row r="23497" spans="1:6" x14ac:dyDescent="0.25">
      <c r="A23497" s="5">
        <v>41425</v>
      </c>
      <c r="B23497" t="s">
        <v>128</v>
      </c>
      <c r="C23497">
        <v>110</v>
      </c>
      <c r="D23497" t="s">
        <v>5</v>
      </c>
      <c r="E23497" t="s">
        <v>36</v>
      </c>
      <c r="F23497" s="7">
        <v>3.0716000000000001</v>
      </c>
    </row>
    <row r="23498" spans="1:6" x14ac:dyDescent="0.25">
      <c r="A23498" s="5">
        <v>41425</v>
      </c>
      <c r="B23498" t="s">
        <v>128</v>
      </c>
      <c r="C23498">
        <v>110</v>
      </c>
      <c r="D23498" t="s">
        <v>5</v>
      </c>
      <c r="E23498" t="s">
        <v>31</v>
      </c>
      <c r="F23498" s="7">
        <v>0.46182000000000001</v>
      </c>
    </row>
    <row r="23499" spans="1:6" x14ac:dyDescent="0.25">
      <c r="A23499" s="5">
        <v>41425</v>
      </c>
      <c r="B23499" t="s">
        <v>128</v>
      </c>
      <c r="C23499">
        <v>110</v>
      </c>
      <c r="D23499" t="s">
        <v>5</v>
      </c>
      <c r="E23499" t="s">
        <v>32</v>
      </c>
      <c r="F23499" s="7">
        <v>0.59091000000000005</v>
      </c>
    </row>
    <row r="23500" spans="1:6" x14ac:dyDescent="0.25">
      <c r="A23500" s="5">
        <v>41425</v>
      </c>
      <c r="B23500" t="s">
        <v>128</v>
      </c>
      <c r="C23500">
        <v>110</v>
      </c>
      <c r="D23500" t="s">
        <v>5</v>
      </c>
      <c r="E23500" t="s">
        <v>51</v>
      </c>
      <c r="F23500" s="7">
        <v>1.55274</v>
      </c>
    </row>
    <row r="23501" spans="1:6" x14ac:dyDescent="0.25">
      <c r="A23501" s="5">
        <v>41425</v>
      </c>
      <c r="B23501" t="s">
        <v>128</v>
      </c>
      <c r="C23501">
        <v>110</v>
      </c>
      <c r="D23501" t="s">
        <v>5</v>
      </c>
      <c r="E23501" t="s">
        <v>39</v>
      </c>
      <c r="F23501" s="7">
        <v>6.0313699999999999</v>
      </c>
    </row>
    <row r="23502" spans="1:6" x14ac:dyDescent="0.25">
      <c r="A23502" s="5">
        <v>41425</v>
      </c>
      <c r="B23502" t="s">
        <v>128</v>
      </c>
      <c r="C23502">
        <v>110</v>
      </c>
      <c r="D23502" t="s">
        <v>9</v>
      </c>
      <c r="E23502" t="s">
        <v>10</v>
      </c>
      <c r="F23502" s="7">
        <v>4.4318200000000001</v>
      </c>
    </row>
    <row r="23503" spans="1:6" x14ac:dyDescent="0.25">
      <c r="A23503" s="5">
        <v>41425</v>
      </c>
      <c r="B23503" t="s">
        <v>128</v>
      </c>
      <c r="C23503">
        <v>110</v>
      </c>
      <c r="D23503" t="s">
        <v>9</v>
      </c>
      <c r="E23503" t="s">
        <v>110</v>
      </c>
      <c r="F23503" s="7">
        <v>7.4459099999999996</v>
      </c>
    </row>
    <row r="23504" spans="1:6" x14ac:dyDescent="0.25">
      <c r="A23504" s="5">
        <v>41425</v>
      </c>
      <c r="B23504" t="s">
        <v>128</v>
      </c>
      <c r="C23504">
        <v>110</v>
      </c>
      <c r="D23504" t="s">
        <v>11</v>
      </c>
      <c r="E23504" t="s">
        <v>12</v>
      </c>
      <c r="F23504" s="7">
        <v>1.8868199999999999</v>
      </c>
    </row>
    <row r="23505" spans="1:6" x14ac:dyDescent="0.25">
      <c r="A23505" s="5">
        <v>41425</v>
      </c>
      <c r="B23505" t="s">
        <v>128</v>
      </c>
      <c r="C23505">
        <v>110</v>
      </c>
      <c r="D23505" t="s">
        <v>13</v>
      </c>
      <c r="E23505" t="s">
        <v>14</v>
      </c>
      <c r="F23505" s="7">
        <v>1</v>
      </c>
    </row>
    <row r="23506" spans="1:6" x14ac:dyDescent="0.25">
      <c r="A23506" s="5">
        <v>41425</v>
      </c>
      <c r="B23506" t="s">
        <v>128</v>
      </c>
      <c r="C23506">
        <v>110</v>
      </c>
      <c r="D23506" t="s">
        <v>13</v>
      </c>
      <c r="E23506" t="s">
        <v>112</v>
      </c>
      <c r="F23506" s="7">
        <v>0.27272999999999997</v>
      </c>
    </row>
    <row r="23507" spans="1:6" x14ac:dyDescent="0.25">
      <c r="A23507" s="5">
        <v>41425</v>
      </c>
      <c r="B23507" t="s">
        <v>128</v>
      </c>
      <c r="C23507">
        <v>110</v>
      </c>
      <c r="D23507" t="s">
        <v>13</v>
      </c>
      <c r="E23507" t="s">
        <v>15</v>
      </c>
      <c r="F23507" s="7">
        <v>0.81818999999999997</v>
      </c>
    </row>
    <row r="23508" spans="1:6" x14ac:dyDescent="0.25">
      <c r="A23508" s="5">
        <v>41425</v>
      </c>
      <c r="B23508" t="s">
        <v>128</v>
      </c>
      <c r="C23508">
        <v>110</v>
      </c>
      <c r="D23508" t="s">
        <v>13</v>
      </c>
      <c r="E23508" t="s">
        <v>17</v>
      </c>
      <c r="F23508" s="7">
        <v>0.34637000000000001</v>
      </c>
    </row>
    <row r="23509" spans="1:6" x14ac:dyDescent="0.25">
      <c r="A23509" s="5">
        <v>41425</v>
      </c>
      <c r="B23509" t="s">
        <v>128</v>
      </c>
      <c r="C23509">
        <v>110</v>
      </c>
      <c r="D23509" t="s">
        <v>18</v>
      </c>
      <c r="E23509" t="s">
        <v>113</v>
      </c>
      <c r="F23509" s="7">
        <v>0.125</v>
      </c>
    </row>
    <row r="23510" spans="1:6" x14ac:dyDescent="0.25">
      <c r="A23510" s="5">
        <v>41425</v>
      </c>
      <c r="B23510" t="s">
        <v>128</v>
      </c>
      <c r="C23510">
        <v>110</v>
      </c>
      <c r="D23510" t="s">
        <v>18</v>
      </c>
      <c r="E23510" t="s">
        <v>114</v>
      </c>
      <c r="F23510" s="7">
        <v>34.9895</v>
      </c>
    </row>
    <row r="23511" spans="1:6" x14ac:dyDescent="0.25">
      <c r="A23511" s="5">
        <v>41425</v>
      </c>
      <c r="B23511" t="s">
        <v>128</v>
      </c>
      <c r="C23511">
        <v>110</v>
      </c>
      <c r="D23511" t="s">
        <v>18</v>
      </c>
      <c r="E23511" t="s">
        <v>124</v>
      </c>
      <c r="F23511" s="7">
        <v>2.42727</v>
      </c>
    </row>
    <row r="23512" spans="1:6" x14ac:dyDescent="0.25">
      <c r="A23512" s="5">
        <v>41425</v>
      </c>
      <c r="B23512" t="s">
        <v>128</v>
      </c>
      <c r="C23512">
        <v>110</v>
      </c>
      <c r="D23512" t="s">
        <v>20</v>
      </c>
      <c r="E23512" t="s">
        <v>21</v>
      </c>
      <c r="F23512" s="7">
        <v>0.27272999999999997</v>
      </c>
    </row>
    <row r="23513" spans="1:6" x14ac:dyDescent="0.25">
      <c r="A23513" s="5">
        <v>41425</v>
      </c>
      <c r="B23513" t="s">
        <v>128</v>
      </c>
      <c r="C23513">
        <v>110</v>
      </c>
      <c r="D23513" t="s">
        <v>20</v>
      </c>
      <c r="E23513" t="s">
        <v>60</v>
      </c>
      <c r="F23513" s="7">
        <v>2.0762999999999998</v>
      </c>
    </row>
    <row r="23514" spans="1:6" x14ac:dyDescent="0.25">
      <c r="A23514" s="5">
        <v>41425</v>
      </c>
      <c r="B23514" t="s">
        <v>128</v>
      </c>
      <c r="C23514">
        <v>110</v>
      </c>
      <c r="D23514" t="s">
        <v>20</v>
      </c>
      <c r="E23514" t="s">
        <v>115</v>
      </c>
      <c r="F23514" s="7">
        <v>16.823229999999999</v>
      </c>
    </row>
    <row r="23515" spans="1:6" x14ac:dyDescent="0.25">
      <c r="A23515" s="5">
        <v>41425</v>
      </c>
      <c r="B23515" t="s">
        <v>128</v>
      </c>
      <c r="C23515">
        <v>110</v>
      </c>
      <c r="D23515" t="s">
        <v>20</v>
      </c>
      <c r="E23515" t="s">
        <v>41</v>
      </c>
      <c r="F23515" s="7">
        <v>3.1636500000000001</v>
      </c>
    </row>
    <row r="23516" spans="1:6" x14ac:dyDescent="0.25">
      <c r="A23516" s="5">
        <v>41425</v>
      </c>
      <c r="B23516" t="s">
        <v>128</v>
      </c>
      <c r="C23516">
        <v>110</v>
      </c>
      <c r="D23516" t="s">
        <v>20</v>
      </c>
      <c r="E23516" t="s">
        <v>116</v>
      </c>
      <c r="F23516" s="7">
        <v>2.33317</v>
      </c>
    </row>
    <row r="23517" spans="1:6" x14ac:dyDescent="0.25">
      <c r="A23517" s="5">
        <v>41425</v>
      </c>
      <c r="B23517" t="s">
        <v>128</v>
      </c>
      <c r="C23517">
        <v>110</v>
      </c>
      <c r="D23517" t="s">
        <v>22</v>
      </c>
      <c r="E23517" t="s">
        <v>42</v>
      </c>
      <c r="F23517" s="7">
        <v>0.5</v>
      </c>
    </row>
    <row r="23518" spans="1:6" x14ac:dyDescent="0.25">
      <c r="A23518" s="5">
        <v>41425</v>
      </c>
      <c r="B23518" t="s">
        <v>128</v>
      </c>
      <c r="C23518">
        <v>110</v>
      </c>
      <c r="D23518" t="s">
        <v>22</v>
      </c>
      <c r="E23518" t="s">
        <v>23</v>
      </c>
      <c r="F23518" s="7">
        <v>1</v>
      </c>
    </row>
    <row r="23519" spans="1:6" x14ac:dyDescent="0.25">
      <c r="A23519" s="5">
        <v>41425</v>
      </c>
      <c r="B23519" t="s">
        <v>128</v>
      </c>
      <c r="C23519">
        <v>110</v>
      </c>
      <c r="D23519" t="s">
        <v>24</v>
      </c>
      <c r="E23519" t="s">
        <v>53</v>
      </c>
      <c r="F23519" s="7">
        <v>8.3049400000000002</v>
      </c>
    </row>
    <row r="23520" spans="1:6" x14ac:dyDescent="0.25">
      <c r="A23520" s="5">
        <v>41425</v>
      </c>
      <c r="B23520" t="s">
        <v>128</v>
      </c>
      <c r="C23520">
        <v>110</v>
      </c>
      <c r="D23520" t="s">
        <v>24</v>
      </c>
      <c r="E23520" t="s">
        <v>44</v>
      </c>
      <c r="F23520" s="7">
        <v>6.0109500000000002</v>
      </c>
    </row>
    <row r="23521" spans="1:6" x14ac:dyDescent="0.25">
      <c r="A23521" s="5">
        <v>41425</v>
      </c>
      <c r="B23521" t="s">
        <v>128</v>
      </c>
      <c r="C23521">
        <v>110</v>
      </c>
      <c r="D23521" t="s">
        <v>24</v>
      </c>
      <c r="E23521" t="s">
        <v>26</v>
      </c>
      <c r="F23521" s="7">
        <v>5.1328399999999998</v>
      </c>
    </row>
    <row r="23522" spans="1:6" x14ac:dyDescent="0.25">
      <c r="A23522" s="5">
        <v>41425</v>
      </c>
      <c r="B23522" t="s">
        <v>128</v>
      </c>
      <c r="C23522">
        <v>110</v>
      </c>
      <c r="D23522" t="s">
        <v>24</v>
      </c>
      <c r="E23522" t="s">
        <v>45</v>
      </c>
      <c r="F23522" s="7">
        <v>0.68181999999999998</v>
      </c>
    </row>
    <row r="23523" spans="1:6" x14ac:dyDescent="0.25">
      <c r="A23523" s="5">
        <v>41425</v>
      </c>
      <c r="B23523" t="s">
        <v>128</v>
      </c>
      <c r="C23523">
        <v>110</v>
      </c>
      <c r="D23523" t="s">
        <v>24</v>
      </c>
      <c r="E23523" t="s">
        <v>61</v>
      </c>
      <c r="F23523" s="7">
        <v>3.6791900000000002</v>
      </c>
    </row>
    <row r="23524" spans="1:6" x14ac:dyDescent="0.25">
      <c r="A23524" s="5">
        <v>41425</v>
      </c>
      <c r="B23524" t="s">
        <v>128</v>
      </c>
      <c r="C23524">
        <v>110</v>
      </c>
      <c r="D23524" t="s">
        <v>24</v>
      </c>
      <c r="E23524" t="s">
        <v>43</v>
      </c>
      <c r="F23524" s="7">
        <v>0.77495999999999998</v>
      </c>
    </row>
    <row r="23525" spans="1:6" x14ac:dyDescent="0.25">
      <c r="A23525" s="5">
        <v>41425</v>
      </c>
      <c r="B23525" t="s">
        <v>134</v>
      </c>
      <c r="C23525">
        <v>120</v>
      </c>
      <c r="D23525" t="s">
        <v>54</v>
      </c>
      <c r="E23525" t="s">
        <v>101</v>
      </c>
      <c r="F23525" s="7">
        <v>2</v>
      </c>
    </row>
    <row r="23526" spans="1:6" x14ac:dyDescent="0.25">
      <c r="A23526" s="5">
        <v>41425</v>
      </c>
      <c r="B23526" t="s">
        <v>134</v>
      </c>
      <c r="C23526">
        <v>120</v>
      </c>
      <c r="D23526" t="s">
        <v>46</v>
      </c>
      <c r="E23526" t="s">
        <v>46</v>
      </c>
      <c r="F23526" s="7">
        <v>2.2818200000000002</v>
      </c>
    </row>
    <row r="23527" spans="1:6" x14ac:dyDescent="0.25">
      <c r="A23527" s="5">
        <v>41425</v>
      </c>
      <c r="B23527" t="s">
        <v>134</v>
      </c>
      <c r="C23527">
        <v>120</v>
      </c>
      <c r="D23527" t="s">
        <v>0</v>
      </c>
      <c r="E23527" t="s">
        <v>0</v>
      </c>
      <c r="F23527" s="7">
        <v>1.09091</v>
      </c>
    </row>
    <row r="23528" spans="1:6" x14ac:dyDescent="0.25">
      <c r="A23528" s="5">
        <v>41425</v>
      </c>
      <c r="B23528" t="s">
        <v>134</v>
      </c>
      <c r="C23528">
        <v>120</v>
      </c>
      <c r="D23528" t="s">
        <v>1</v>
      </c>
      <c r="E23528" t="s">
        <v>103</v>
      </c>
      <c r="F23528" s="7">
        <v>24.148790000000002</v>
      </c>
    </row>
    <row r="23529" spans="1:6" x14ac:dyDescent="0.25">
      <c r="A23529" s="5">
        <v>41425</v>
      </c>
      <c r="B23529" t="s">
        <v>134</v>
      </c>
      <c r="C23529">
        <v>120</v>
      </c>
      <c r="D23529" t="s">
        <v>1</v>
      </c>
      <c r="E23529" t="s">
        <v>104</v>
      </c>
      <c r="F23529" s="7">
        <v>1.9</v>
      </c>
    </row>
    <row r="23530" spans="1:6" x14ac:dyDescent="0.25">
      <c r="A23530" s="5">
        <v>41425</v>
      </c>
      <c r="B23530" t="s">
        <v>134</v>
      </c>
      <c r="C23530">
        <v>120</v>
      </c>
      <c r="D23530" t="s">
        <v>1</v>
      </c>
      <c r="E23530" t="s">
        <v>105</v>
      </c>
      <c r="F23530" s="7">
        <v>6.4693699999999996</v>
      </c>
    </row>
    <row r="23531" spans="1:6" x14ac:dyDescent="0.25">
      <c r="A23531" s="5">
        <v>41425</v>
      </c>
      <c r="B23531" t="s">
        <v>134</v>
      </c>
      <c r="C23531">
        <v>120</v>
      </c>
      <c r="D23531" t="s">
        <v>1</v>
      </c>
      <c r="E23531" t="s">
        <v>56</v>
      </c>
      <c r="F23531" s="7">
        <v>1.8</v>
      </c>
    </row>
    <row r="23532" spans="1:6" x14ac:dyDescent="0.25">
      <c r="A23532" s="5">
        <v>41425</v>
      </c>
      <c r="B23532" t="s">
        <v>134</v>
      </c>
      <c r="C23532">
        <v>120</v>
      </c>
      <c r="D23532" t="s">
        <v>1</v>
      </c>
      <c r="E23532" t="s">
        <v>2</v>
      </c>
      <c r="F23532" s="7">
        <v>8.5245300000000004</v>
      </c>
    </row>
    <row r="23533" spans="1:6" x14ac:dyDescent="0.25">
      <c r="A23533" s="5">
        <v>41425</v>
      </c>
      <c r="B23533" t="s">
        <v>134</v>
      </c>
      <c r="C23533">
        <v>120</v>
      </c>
      <c r="D23533" t="s">
        <v>1</v>
      </c>
      <c r="E23533" t="s">
        <v>28</v>
      </c>
      <c r="F23533" s="7">
        <v>0.17333000000000001</v>
      </c>
    </row>
    <row r="23534" spans="1:6" x14ac:dyDescent="0.25">
      <c r="A23534" s="5">
        <v>41425</v>
      </c>
      <c r="B23534" t="s">
        <v>134</v>
      </c>
      <c r="C23534">
        <v>120</v>
      </c>
      <c r="D23534" t="s">
        <v>1</v>
      </c>
      <c r="E23534" t="s">
        <v>37</v>
      </c>
      <c r="F23534" s="7">
        <v>1</v>
      </c>
    </row>
    <row r="23535" spans="1:6" x14ac:dyDescent="0.25">
      <c r="A23535" s="5">
        <v>41425</v>
      </c>
      <c r="B23535" t="s">
        <v>134</v>
      </c>
      <c r="C23535">
        <v>120</v>
      </c>
      <c r="D23535" t="s">
        <v>1</v>
      </c>
      <c r="E23535" t="s">
        <v>70</v>
      </c>
      <c r="F23535" s="7">
        <v>2.04</v>
      </c>
    </row>
    <row r="23536" spans="1:6" x14ac:dyDescent="0.25">
      <c r="A23536" s="5">
        <v>41425</v>
      </c>
      <c r="B23536" t="s">
        <v>134</v>
      </c>
      <c r="C23536">
        <v>120</v>
      </c>
      <c r="D23536" t="s">
        <v>1</v>
      </c>
      <c r="E23536" t="s">
        <v>4</v>
      </c>
      <c r="F23536" s="7">
        <v>4.0999999999999996</v>
      </c>
    </row>
    <row r="23537" spans="1:6" x14ac:dyDescent="0.25">
      <c r="A23537" s="5">
        <v>41425</v>
      </c>
      <c r="B23537" t="s">
        <v>134</v>
      </c>
      <c r="C23537">
        <v>120</v>
      </c>
      <c r="D23537" t="s">
        <v>5</v>
      </c>
      <c r="E23537" t="s">
        <v>48</v>
      </c>
      <c r="F23537" s="7">
        <v>1.28182</v>
      </c>
    </row>
    <row r="23538" spans="1:6" x14ac:dyDescent="0.25">
      <c r="A23538" s="5">
        <v>41425</v>
      </c>
      <c r="B23538" t="s">
        <v>134</v>
      </c>
      <c r="C23538">
        <v>120</v>
      </c>
      <c r="D23538" t="s">
        <v>5</v>
      </c>
      <c r="E23538" t="s">
        <v>29</v>
      </c>
      <c r="F23538" s="7">
        <v>0.2</v>
      </c>
    </row>
    <row r="23539" spans="1:6" x14ac:dyDescent="0.25">
      <c r="A23539" s="5">
        <v>41425</v>
      </c>
      <c r="B23539" t="s">
        <v>134</v>
      </c>
      <c r="C23539">
        <v>120</v>
      </c>
      <c r="D23539" t="s">
        <v>5</v>
      </c>
      <c r="E23539" t="s">
        <v>106</v>
      </c>
      <c r="F23539" s="7">
        <v>0.1</v>
      </c>
    </row>
    <row r="23540" spans="1:6" x14ac:dyDescent="0.25">
      <c r="A23540" s="5">
        <v>41425</v>
      </c>
      <c r="B23540" t="s">
        <v>134</v>
      </c>
      <c r="C23540">
        <v>120</v>
      </c>
      <c r="D23540" t="s">
        <v>5</v>
      </c>
      <c r="E23540" t="s">
        <v>49</v>
      </c>
      <c r="F23540" s="7">
        <v>0.86363999999999996</v>
      </c>
    </row>
    <row r="23541" spans="1:6" x14ac:dyDescent="0.25">
      <c r="A23541" s="5">
        <v>41425</v>
      </c>
      <c r="B23541" t="s">
        <v>134</v>
      </c>
      <c r="C23541">
        <v>120</v>
      </c>
      <c r="D23541" t="s">
        <v>5</v>
      </c>
      <c r="E23541" t="s">
        <v>107</v>
      </c>
      <c r="F23541" s="7">
        <v>9.5175800000000006</v>
      </c>
    </row>
    <row r="23542" spans="1:6" x14ac:dyDescent="0.25">
      <c r="A23542" s="5">
        <v>41425</v>
      </c>
      <c r="B23542" t="s">
        <v>134</v>
      </c>
      <c r="C23542">
        <v>120</v>
      </c>
      <c r="D23542" t="s">
        <v>5</v>
      </c>
      <c r="E23542" t="s">
        <v>108</v>
      </c>
      <c r="F23542" s="7">
        <v>19.25806</v>
      </c>
    </row>
    <row r="23543" spans="1:6" x14ac:dyDescent="0.25">
      <c r="A23543" s="5">
        <v>41425</v>
      </c>
      <c r="B23543" t="s">
        <v>134</v>
      </c>
      <c r="C23543">
        <v>120</v>
      </c>
      <c r="D23543" t="s">
        <v>5</v>
      </c>
      <c r="E23543" t="s">
        <v>120</v>
      </c>
      <c r="F23543" s="7">
        <v>0.1</v>
      </c>
    </row>
    <row r="23544" spans="1:6" x14ac:dyDescent="0.25">
      <c r="A23544" s="5">
        <v>41425</v>
      </c>
      <c r="B23544" t="s">
        <v>134</v>
      </c>
      <c r="C23544">
        <v>120</v>
      </c>
      <c r="D23544" t="s">
        <v>5</v>
      </c>
      <c r="E23544" t="s">
        <v>55</v>
      </c>
      <c r="F23544" s="7">
        <v>0.18224000000000001</v>
      </c>
    </row>
    <row r="23545" spans="1:6" x14ac:dyDescent="0.25">
      <c r="A23545" s="5">
        <v>41425</v>
      </c>
      <c r="B23545" t="s">
        <v>134</v>
      </c>
      <c r="C23545">
        <v>120</v>
      </c>
      <c r="D23545" t="s">
        <v>5</v>
      </c>
      <c r="E23545" t="s">
        <v>35</v>
      </c>
      <c r="F23545" s="7">
        <v>9.0910000000000005E-2</v>
      </c>
    </row>
    <row r="23546" spans="1:6" x14ac:dyDescent="0.25">
      <c r="A23546" s="5">
        <v>41425</v>
      </c>
      <c r="B23546" t="s">
        <v>134</v>
      </c>
      <c r="C23546">
        <v>120</v>
      </c>
      <c r="D23546" t="s">
        <v>5</v>
      </c>
      <c r="E23546" t="s">
        <v>7</v>
      </c>
      <c r="F23546" s="7">
        <v>0.1</v>
      </c>
    </row>
    <row r="23547" spans="1:6" x14ac:dyDescent="0.25">
      <c r="A23547" s="5">
        <v>41425</v>
      </c>
      <c r="B23547" t="s">
        <v>134</v>
      </c>
      <c r="C23547">
        <v>120</v>
      </c>
      <c r="D23547" t="s">
        <v>5</v>
      </c>
      <c r="E23547" t="s">
        <v>30</v>
      </c>
      <c r="F23547" s="7">
        <v>1.643E-2</v>
      </c>
    </row>
    <row r="23548" spans="1:6" x14ac:dyDescent="0.25">
      <c r="A23548" s="5">
        <v>41425</v>
      </c>
      <c r="B23548" t="s">
        <v>134</v>
      </c>
      <c r="C23548">
        <v>120</v>
      </c>
      <c r="D23548" t="s">
        <v>5</v>
      </c>
      <c r="E23548" t="s">
        <v>8</v>
      </c>
      <c r="F23548" s="7">
        <v>9.0910000000000005E-2</v>
      </c>
    </row>
    <row r="23549" spans="1:6" x14ac:dyDescent="0.25">
      <c r="A23549" s="5">
        <v>41425</v>
      </c>
      <c r="B23549" t="s">
        <v>134</v>
      </c>
      <c r="C23549">
        <v>120</v>
      </c>
      <c r="D23549" t="s">
        <v>5</v>
      </c>
      <c r="E23549" t="s">
        <v>109</v>
      </c>
      <c r="F23549" s="7">
        <v>2.1650100000000001</v>
      </c>
    </row>
    <row r="23550" spans="1:6" x14ac:dyDescent="0.25">
      <c r="A23550" s="5">
        <v>41425</v>
      </c>
      <c r="B23550" t="s">
        <v>134</v>
      </c>
      <c r="C23550">
        <v>120</v>
      </c>
      <c r="D23550" t="s">
        <v>5</v>
      </c>
      <c r="E23550" t="s">
        <v>64</v>
      </c>
      <c r="F23550" s="7">
        <v>5.0037799999999999</v>
      </c>
    </row>
    <row r="23551" spans="1:6" x14ac:dyDescent="0.25">
      <c r="A23551" s="5">
        <v>41425</v>
      </c>
      <c r="B23551" t="s">
        <v>134</v>
      </c>
      <c r="C23551">
        <v>120</v>
      </c>
      <c r="D23551" t="s">
        <v>5</v>
      </c>
      <c r="E23551" t="s">
        <v>36</v>
      </c>
      <c r="F23551" s="7">
        <v>0.12162000000000001</v>
      </c>
    </row>
    <row r="23552" spans="1:6" x14ac:dyDescent="0.25">
      <c r="A23552" s="5">
        <v>41425</v>
      </c>
      <c r="B23552" t="s">
        <v>134</v>
      </c>
      <c r="C23552">
        <v>120</v>
      </c>
      <c r="D23552" t="s">
        <v>5</v>
      </c>
      <c r="E23552" t="s">
        <v>31</v>
      </c>
      <c r="F23552" s="7">
        <v>0.20455000000000001</v>
      </c>
    </row>
    <row r="23553" spans="1:6" x14ac:dyDescent="0.25">
      <c r="A23553" s="5">
        <v>41425</v>
      </c>
      <c r="B23553" t="s">
        <v>134</v>
      </c>
      <c r="C23553">
        <v>120</v>
      </c>
      <c r="D23553" t="s">
        <v>5</v>
      </c>
      <c r="E23553" t="s">
        <v>32</v>
      </c>
      <c r="F23553" s="7">
        <v>1</v>
      </c>
    </row>
    <row r="23554" spans="1:6" x14ac:dyDescent="0.25">
      <c r="A23554" s="5">
        <v>41425</v>
      </c>
      <c r="B23554" t="s">
        <v>134</v>
      </c>
      <c r="C23554">
        <v>120</v>
      </c>
      <c r="D23554" t="s">
        <v>5</v>
      </c>
      <c r="E23554" t="s">
        <v>39</v>
      </c>
      <c r="F23554" s="7">
        <v>3.1909100000000001</v>
      </c>
    </row>
    <row r="23555" spans="1:6" x14ac:dyDescent="0.25">
      <c r="A23555" s="5">
        <v>41425</v>
      </c>
      <c r="B23555" t="s">
        <v>134</v>
      </c>
      <c r="C23555">
        <v>120</v>
      </c>
      <c r="D23555" t="s">
        <v>9</v>
      </c>
      <c r="E23555" t="s">
        <v>10</v>
      </c>
      <c r="F23555" s="7">
        <v>3.9439500000000001</v>
      </c>
    </row>
    <row r="23556" spans="1:6" x14ac:dyDescent="0.25">
      <c r="A23556" s="5">
        <v>41425</v>
      </c>
      <c r="B23556" t="s">
        <v>134</v>
      </c>
      <c r="C23556">
        <v>120</v>
      </c>
      <c r="D23556" t="s">
        <v>9</v>
      </c>
      <c r="E23556" t="s">
        <v>110</v>
      </c>
      <c r="F23556" s="7">
        <v>2.59091</v>
      </c>
    </row>
    <row r="23557" spans="1:6" x14ac:dyDescent="0.25">
      <c r="A23557" s="5">
        <v>41425</v>
      </c>
      <c r="B23557" t="s">
        <v>134</v>
      </c>
      <c r="C23557">
        <v>120</v>
      </c>
      <c r="D23557" t="s">
        <v>11</v>
      </c>
      <c r="E23557" t="s">
        <v>111</v>
      </c>
      <c r="F23557" s="7">
        <v>0.18182000000000001</v>
      </c>
    </row>
    <row r="23558" spans="1:6" x14ac:dyDescent="0.25">
      <c r="A23558" s="5">
        <v>41425</v>
      </c>
      <c r="B23558" t="s">
        <v>134</v>
      </c>
      <c r="C23558">
        <v>120</v>
      </c>
      <c r="D23558" t="s">
        <v>11</v>
      </c>
      <c r="E23558" t="s">
        <v>12</v>
      </c>
      <c r="F23558" s="7">
        <v>2.9</v>
      </c>
    </row>
    <row r="23559" spans="1:6" x14ac:dyDescent="0.25">
      <c r="A23559" s="5">
        <v>41425</v>
      </c>
      <c r="B23559" t="s">
        <v>134</v>
      </c>
      <c r="C23559">
        <v>120</v>
      </c>
      <c r="D23559" t="s">
        <v>13</v>
      </c>
      <c r="E23559" t="s">
        <v>112</v>
      </c>
      <c r="F23559" s="7">
        <v>0.1</v>
      </c>
    </row>
    <row r="23560" spans="1:6" x14ac:dyDescent="0.25">
      <c r="A23560" s="5">
        <v>41425</v>
      </c>
      <c r="B23560" t="s">
        <v>134</v>
      </c>
      <c r="C23560">
        <v>120</v>
      </c>
      <c r="D23560" t="s">
        <v>13</v>
      </c>
      <c r="E23560" t="s">
        <v>15</v>
      </c>
      <c r="F23560" s="7">
        <v>0.1</v>
      </c>
    </row>
    <row r="23561" spans="1:6" x14ac:dyDescent="0.25">
      <c r="A23561" s="5">
        <v>41425</v>
      </c>
      <c r="B23561" t="s">
        <v>134</v>
      </c>
      <c r="C23561">
        <v>120</v>
      </c>
      <c r="D23561" t="s">
        <v>13</v>
      </c>
      <c r="E23561" t="s">
        <v>16</v>
      </c>
      <c r="F23561" s="7">
        <v>0.1</v>
      </c>
    </row>
    <row r="23562" spans="1:6" x14ac:dyDescent="0.25">
      <c r="A23562" s="5">
        <v>41425</v>
      </c>
      <c r="B23562" t="s">
        <v>134</v>
      </c>
      <c r="C23562">
        <v>120</v>
      </c>
      <c r="D23562" t="s">
        <v>18</v>
      </c>
      <c r="E23562" t="s">
        <v>113</v>
      </c>
      <c r="F23562" s="7">
        <v>736.57496000000003</v>
      </c>
    </row>
    <row r="23563" spans="1:6" x14ac:dyDescent="0.25">
      <c r="A23563" s="5">
        <v>41425</v>
      </c>
      <c r="B23563" t="s">
        <v>134</v>
      </c>
      <c r="C23563">
        <v>120</v>
      </c>
      <c r="D23563" t="s">
        <v>18</v>
      </c>
      <c r="E23563" t="s">
        <v>114</v>
      </c>
      <c r="F23563" s="7">
        <v>25.081410000000002</v>
      </c>
    </row>
    <row r="23564" spans="1:6" x14ac:dyDescent="0.25">
      <c r="A23564" s="5">
        <v>41425</v>
      </c>
      <c r="B23564" t="s">
        <v>134</v>
      </c>
      <c r="C23564">
        <v>120</v>
      </c>
      <c r="D23564" t="s">
        <v>18</v>
      </c>
      <c r="E23564" t="s">
        <v>123</v>
      </c>
      <c r="F23564" s="7">
        <v>1.6</v>
      </c>
    </row>
    <row r="23565" spans="1:6" x14ac:dyDescent="0.25">
      <c r="A23565" s="5">
        <v>41425</v>
      </c>
      <c r="B23565" t="s">
        <v>134</v>
      </c>
      <c r="C23565">
        <v>120</v>
      </c>
      <c r="D23565" t="s">
        <v>18</v>
      </c>
      <c r="E23565" t="s">
        <v>129</v>
      </c>
      <c r="F23565" s="7">
        <v>23.56955</v>
      </c>
    </row>
    <row r="23566" spans="1:6" x14ac:dyDescent="0.25">
      <c r="A23566" s="5">
        <v>41425</v>
      </c>
      <c r="B23566" t="s">
        <v>134</v>
      </c>
      <c r="C23566">
        <v>120</v>
      </c>
      <c r="D23566" t="s">
        <v>18</v>
      </c>
      <c r="E23566" t="s">
        <v>19</v>
      </c>
      <c r="F23566" s="7">
        <v>6.5</v>
      </c>
    </row>
    <row r="23567" spans="1:6" x14ac:dyDescent="0.25">
      <c r="A23567" s="5">
        <v>41425</v>
      </c>
      <c r="B23567" t="s">
        <v>134</v>
      </c>
      <c r="C23567">
        <v>120</v>
      </c>
      <c r="D23567" t="s">
        <v>20</v>
      </c>
      <c r="E23567" t="s">
        <v>21</v>
      </c>
      <c r="F23567" s="7">
        <v>0.19481000000000001</v>
      </c>
    </row>
    <row r="23568" spans="1:6" x14ac:dyDescent="0.25">
      <c r="A23568" s="5">
        <v>41425</v>
      </c>
      <c r="B23568" t="s">
        <v>134</v>
      </c>
      <c r="C23568">
        <v>120</v>
      </c>
      <c r="D23568" t="s">
        <v>20</v>
      </c>
      <c r="E23568" t="s">
        <v>60</v>
      </c>
      <c r="F23568" s="7">
        <v>1</v>
      </c>
    </row>
    <row r="23569" spans="1:6" x14ac:dyDescent="0.25">
      <c r="A23569" s="5">
        <v>41425</v>
      </c>
      <c r="B23569" t="s">
        <v>134</v>
      </c>
      <c r="C23569">
        <v>120</v>
      </c>
      <c r="D23569" t="s">
        <v>20</v>
      </c>
      <c r="E23569" t="s">
        <v>115</v>
      </c>
      <c r="F23569" s="7">
        <v>6.1764099999999997</v>
      </c>
    </row>
    <row r="23570" spans="1:6" x14ac:dyDescent="0.25">
      <c r="A23570" s="5">
        <v>41425</v>
      </c>
      <c r="B23570" t="s">
        <v>134</v>
      </c>
      <c r="C23570">
        <v>120</v>
      </c>
      <c r="D23570" t="s">
        <v>20</v>
      </c>
      <c r="E23570" t="s">
        <v>41</v>
      </c>
      <c r="F23570" s="7">
        <v>2.09</v>
      </c>
    </row>
    <row r="23571" spans="1:6" x14ac:dyDescent="0.25">
      <c r="A23571" s="5">
        <v>41425</v>
      </c>
      <c r="B23571" t="s">
        <v>134</v>
      </c>
      <c r="C23571">
        <v>120</v>
      </c>
      <c r="D23571" t="s">
        <v>22</v>
      </c>
      <c r="E23571" t="s">
        <v>42</v>
      </c>
      <c r="F23571" s="7">
        <v>1.2</v>
      </c>
    </row>
    <row r="23572" spans="1:6" x14ac:dyDescent="0.25">
      <c r="A23572" s="5">
        <v>41425</v>
      </c>
      <c r="B23572" t="s">
        <v>134</v>
      </c>
      <c r="C23572">
        <v>120</v>
      </c>
      <c r="D23572" t="s">
        <v>24</v>
      </c>
      <c r="E23572" t="s">
        <v>53</v>
      </c>
      <c r="F23572" s="7">
        <v>2.2971599999999999</v>
      </c>
    </row>
    <row r="23573" spans="1:6" x14ac:dyDescent="0.25">
      <c r="A23573" s="5">
        <v>41425</v>
      </c>
      <c r="B23573" t="s">
        <v>134</v>
      </c>
      <c r="C23573">
        <v>120</v>
      </c>
      <c r="D23573" t="s">
        <v>24</v>
      </c>
      <c r="E23573" t="s">
        <v>44</v>
      </c>
      <c r="F23573" s="7">
        <v>0.29331000000000002</v>
      </c>
    </row>
    <row r="23574" spans="1:6" x14ac:dyDescent="0.25">
      <c r="A23574" s="5">
        <v>41425</v>
      </c>
      <c r="B23574" t="s">
        <v>134</v>
      </c>
      <c r="C23574">
        <v>120</v>
      </c>
      <c r="D23574" t="s">
        <v>24</v>
      </c>
      <c r="E23574" t="s">
        <v>26</v>
      </c>
      <c r="F23574" s="7">
        <v>0.1</v>
      </c>
    </row>
    <row r="23575" spans="1:6" x14ac:dyDescent="0.25">
      <c r="A23575" s="5">
        <v>41425</v>
      </c>
      <c r="B23575" t="s">
        <v>134</v>
      </c>
      <c r="C23575">
        <v>120</v>
      </c>
      <c r="D23575" t="s">
        <v>24</v>
      </c>
      <c r="E23575" t="s">
        <v>27</v>
      </c>
      <c r="F23575" s="7">
        <v>1.2</v>
      </c>
    </row>
    <row r="23576" spans="1:6" x14ac:dyDescent="0.25">
      <c r="A23576" s="5">
        <v>41425</v>
      </c>
      <c r="B23576" t="s">
        <v>134</v>
      </c>
      <c r="C23576">
        <v>120</v>
      </c>
      <c r="D23576" t="s">
        <v>24</v>
      </c>
      <c r="E23576" t="s">
        <v>45</v>
      </c>
      <c r="F23576" s="7">
        <v>9.0910000000000005E-2</v>
      </c>
    </row>
    <row r="23577" spans="1:6" x14ac:dyDescent="0.25">
      <c r="A23577" s="5">
        <v>41425</v>
      </c>
      <c r="B23577" t="s">
        <v>134</v>
      </c>
      <c r="C23577">
        <v>120</v>
      </c>
      <c r="D23577" t="s">
        <v>24</v>
      </c>
      <c r="E23577" t="s">
        <v>61</v>
      </c>
      <c r="F23577" s="7">
        <v>2.09091</v>
      </c>
    </row>
    <row r="23578" spans="1:6" x14ac:dyDescent="0.25">
      <c r="A23578" s="5">
        <v>41425</v>
      </c>
      <c r="B23578" t="s">
        <v>134</v>
      </c>
      <c r="C23578">
        <v>120</v>
      </c>
      <c r="D23578" t="s">
        <v>24</v>
      </c>
      <c r="E23578" t="s">
        <v>43</v>
      </c>
      <c r="F23578" s="7">
        <v>5.0999999999999996</v>
      </c>
    </row>
    <row r="23579" spans="1:6" x14ac:dyDescent="0.25">
      <c r="A23579" s="5">
        <v>41394</v>
      </c>
      <c r="B23579" t="s">
        <v>118</v>
      </c>
      <c r="C23579">
        <v>20</v>
      </c>
      <c r="D23579" t="s">
        <v>54</v>
      </c>
      <c r="E23579" t="s">
        <v>101</v>
      </c>
      <c r="F23579" s="7">
        <v>1326.7312199999999</v>
      </c>
    </row>
    <row r="23580" spans="1:6" x14ac:dyDescent="0.25">
      <c r="A23580" s="5">
        <v>41394</v>
      </c>
      <c r="B23580" t="s">
        <v>118</v>
      </c>
      <c r="C23580">
        <v>20</v>
      </c>
      <c r="D23580" t="s">
        <v>46</v>
      </c>
      <c r="E23580" t="s">
        <v>46</v>
      </c>
      <c r="F23580" s="7">
        <v>5686.5243200000004</v>
      </c>
    </row>
    <row r="23581" spans="1:6" x14ac:dyDescent="0.25">
      <c r="A23581" s="5">
        <v>41394</v>
      </c>
      <c r="B23581" t="s">
        <v>118</v>
      </c>
      <c r="C23581">
        <v>20</v>
      </c>
      <c r="D23581" t="s">
        <v>46</v>
      </c>
      <c r="E23581" t="s">
        <v>102</v>
      </c>
      <c r="F23581" s="7">
        <v>340.14227</v>
      </c>
    </row>
    <row r="23582" spans="1:6" x14ac:dyDescent="0.25">
      <c r="A23582" s="5">
        <v>41394</v>
      </c>
      <c r="B23582" t="s">
        <v>118</v>
      </c>
      <c r="C23582">
        <v>20</v>
      </c>
      <c r="D23582" t="s">
        <v>0</v>
      </c>
      <c r="E23582" t="s">
        <v>0</v>
      </c>
      <c r="F23582" s="7">
        <v>587.42745000000002</v>
      </c>
    </row>
    <row r="23583" spans="1:6" x14ac:dyDescent="0.25">
      <c r="A23583" s="5">
        <v>41394</v>
      </c>
      <c r="B23583" t="s">
        <v>118</v>
      </c>
      <c r="C23583">
        <v>20</v>
      </c>
      <c r="D23583" t="s">
        <v>1</v>
      </c>
      <c r="E23583" t="s">
        <v>103</v>
      </c>
      <c r="F23583" s="7">
        <v>43.904499999999999</v>
      </c>
    </row>
    <row r="23584" spans="1:6" x14ac:dyDescent="0.25">
      <c r="A23584" s="5">
        <v>41394</v>
      </c>
      <c r="B23584" t="s">
        <v>118</v>
      </c>
      <c r="C23584">
        <v>20</v>
      </c>
      <c r="D23584" t="s">
        <v>1</v>
      </c>
      <c r="E23584" t="s">
        <v>104</v>
      </c>
      <c r="F23584" s="7">
        <v>299.18650000000002</v>
      </c>
    </row>
    <row r="23585" spans="1:6" x14ac:dyDescent="0.25">
      <c r="A23585" s="5">
        <v>41394</v>
      </c>
      <c r="B23585" t="s">
        <v>118</v>
      </c>
      <c r="C23585">
        <v>20</v>
      </c>
      <c r="D23585" t="s">
        <v>1</v>
      </c>
      <c r="E23585" t="s">
        <v>105</v>
      </c>
      <c r="F23585" s="7">
        <v>37.0167</v>
      </c>
    </row>
    <row r="23586" spans="1:6" x14ac:dyDescent="0.25">
      <c r="A23586" s="5">
        <v>41394</v>
      </c>
      <c r="B23586" t="s">
        <v>118</v>
      </c>
      <c r="C23586">
        <v>20</v>
      </c>
      <c r="D23586" t="s">
        <v>1</v>
      </c>
      <c r="E23586" t="s">
        <v>56</v>
      </c>
      <c r="F23586" s="7">
        <v>176.95445000000001</v>
      </c>
    </row>
    <row r="23587" spans="1:6" x14ac:dyDescent="0.25">
      <c r="A23587" s="5">
        <v>41394</v>
      </c>
      <c r="B23587" t="s">
        <v>118</v>
      </c>
      <c r="C23587">
        <v>20</v>
      </c>
      <c r="D23587" t="s">
        <v>1</v>
      </c>
      <c r="E23587" t="s">
        <v>2</v>
      </c>
      <c r="F23587" s="7">
        <v>27.1</v>
      </c>
    </row>
    <row r="23588" spans="1:6" x14ac:dyDescent="0.25">
      <c r="A23588" s="5">
        <v>41394</v>
      </c>
      <c r="B23588" t="s">
        <v>118</v>
      </c>
      <c r="C23588">
        <v>20</v>
      </c>
      <c r="D23588" t="s">
        <v>1</v>
      </c>
      <c r="E23588" t="s">
        <v>3</v>
      </c>
      <c r="F23588" s="7">
        <v>3</v>
      </c>
    </row>
    <row r="23589" spans="1:6" x14ac:dyDescent="0.25">
      <c r="A23589" s="5">
        <v>41394</v>
      </c>
      <c r="B23589" t="s">
        <v>118</v>
      </c>
      <c r="C23589">
        <v>20</v>
      </c>
      <c r="D23589" t="s">
        <v>1</v>
      </c>
      <c r="E23589" t="s">
        <v>28</v>
      </c>
      <c r="F23589" s="7">
        <v>1.8</v>
      </c>
    </row>
    <row r="23590" spans="1:6" x14ac:dyDescent="0.25">
      <c r="A23590" s="5">
        <v>41394</v>
      </c>
      <c r="B23590" t="s">
        <v>118</v>
      </c>
      <c r="C23590">
        <v>20</v>
      </c>
      <c r="D23590" t="s">
        <v>1</v>
      </c>
      <c r="E23590" t="s">
        <v>37</v>
      </c>
      <c r="F23590" s="7">
        <v>70.237549999999999</v>
      </c>
    </row>
    <row r="23591" spans="1:6" x14ac:dyDescent="0.25">
      <c r="A23591" s="5">
        <v>41394</v>
      </c>
      <c r="B23591" t="s">
        <v>118</v>
      </c>
      <c r="C23591">
        <v>20</v>
      </c>
      <c r="D23591" t="s">
        <v>1</v>
      </c>
      <c r="E23591" t="s">
        <v>4</v>
      </c>
      <c r="F23591" s="7">
        <v>1</v>
      </c>
    </row>
    <row r="23592" spans="1:6" x14ac:dyDescent="0.25">
      <c r="A23592" s="5">
        <v>41394</v>
      </c>
      <c r="B23592" t="s">
        <v>118</v>
      </c>
      <c r="C23592">
        <v>20</v>
      </c>
      <c r="D23592" t="s">
        <v>5</v>
      </c>
      <c r="E23592" t="s">
        <v>58</v>
      </c>
      <c r="F23592" s="7">
        <v>121.00409000000001</v>
      </c>
    </row>
    <row r="23593" spans="1:6" x14ac:dyDescent="0.25">
      <c r="A23593" s="5">
        <v>41394</v>
      </c>
      <c r="B23593" t="s">
        <v>118</v>
      </c>
      <c r="C23593">
        <v>20</v>
      </c>
      <c r="D23593" t="s">
        <v>5</v>
      </c>
      <c r="E23593" t="s">
        <v>59</v>
      </c>
      <c r="F23593" s="7">
        <v>8.98</v>
      </c>
    </row>
    <row r="23594" spans="1:6" x14ac:dyDescent="0.25">
      <c r="A23594" s="5">
        <v>41394</v>
      </c>
      <c r="B23594" t="s">
        <v>118</v>
      </c>
      <c r="C23594">
        <v>20</v>
      </c>
      <c r="D23594" t="s">
        <v>5</v>
      </c>
      <c r="E23594" t="s">
        <v>38</v>
      </c>
      <c r="F23594" s="7">
        <v>40.986359999999998</v>
      </c>
    </row>
    <row r="23595" spans="1:6" x14ac:dyDescent="0.25">
      <c r="A23595" s="5">
        <v>41394</v>
      </c>
      <c r="B23595" t="s">
        <v>118</v>
      </c>
      <c r="C23595">
        <v>20</v>
      </c>
      <c r="D23595" t="s">
        <v>5</v>
      </c>
      <c r="E23595" t="s">
        <v>47</v>
      </c>
      <c r="F23595" s="7">
        <v>1021.58498</v>
      </c>
    </row>
    <row r="23596" spans="1:6" x14ac:dyDescent="0.25">
      <c r="A23596" s="5">
        <v>41394</v>
      </c>
      <c r="B23596" t="s">
        <v>118</v>
      </c>
      <c r="C23596">
        <v>20</v>
      </c>
      <c r="D23596" t="s">
        <v>5</v>
      </c>
      <c r="E23596" t="s">
        <v>48</v>
      </c>
      <c r="F23596" s="7">
        <v>113.11499999999999</v>
      </c>
    </row>
    <row r="23597" spans="1:6" x14ac:dyDescent="0.25">
      <c r="A23597" s="5">
        <v>41394</v>
      </c>
      <c r="B23597" t="s">
        <v>118</v>
      </c>
      <c r="C23597">
        <v>20</v>
      </c>
      <c r="D23597" t="s">
        <v>5</v>
      </c>
      <c r="E23597" t="s">
        <v>57</v>
      </c>
      <c r="F23597" s="7">
        <v>88.046090000000007</v>
      </c>
    </row>
    <row r="23598" spans="1:6" x14ac:dyDescent="0.25">
      <c r="A23598" s="5">
        <v>41394</v>
      </c>
      <c r="B23598" t="s">
        <v>118</v>
      </c>
      <c r="C23598">
        <v>20</v>
      </c>
      <c r="D23598" t="s">
        <v>5</v>
      </c>
      <c r="E23598" t="s">
        <v>6</v>
      </c>
      <c r="F23598" s="7">
        <v>15.45</v>
      </c>
    </row>
    <row r="23599" spans="1:6" x14ac:dyDescent="0.25">
      <c r="A23599" s="5">
        <v>41394</v>
      </c>
      <c r="B23599" t="s">
        <v>118</v>
      </c>
      <c r="C23599">
        <v>20</v>
      </c>
      <c r="D23599" t="s">
        <v>5</v>
      </c>
      <c r="E23599" t="s">
        <v>119</v>
      </c>
      <c r="F23599" s="7">
        <v>1.2</v>
      </c>
    </row>
    <row r="23600" spans="1:6" x14ac:dyDescent="0.25">
      <c r="A23600" s="5">
        <v>41394</v>
      </c>
      <c r="B23600" t="s">
        <v>118</v>
      </c>
      <c r="C23600">
        <v>20</v>
      </c>
      <c r="D23600" t="s">
        <v>5</v>
      </c>
      <c r="E23600" t="s">
        <v>29</v>
      </c>
      <c r="F23600" s="7">
        <v>495.59903000000003</v>
      </c>
    </row>
    <row r="23601" spans="1:6" x14ac:dyDescent="0.25">
      <c r="A23601" s="5">
        <v>41394</v>
      </c>
      <c r="B23601" t="s">
        <v>118</v>
      </c>
      <c r="C23601">
        <v>20</v>
      </c>
      <c r="D23601" t="s">
        <v>5</v>
      </c>
      <c r="E23601" t="s">
        <v>106</v>
      </c>
      <c r="F23601" s="7">
        <v>540.66585999999995</v>
      </c>
    </row>
    <row r="23602" spans="1:6" x14ac:dyDescent="0.25">
      <c r="A23602" s="5">
        <v>41394</v>
      </c>
      <c r="B23602" t="s">
        <v>118</v>
      </c>
      <c r="C23602">
        <v>20</v>
      </c>
      <c r="D23602" t="s">
        <v>5</v>
      </c>
      <c r="E23602" t="s">
        <v>49</v>
      </c>
      <c r="F23602" s="7">
        <v>893.33927000000006</v>
      </c>
    </row>
    <row r="23603" spans="1:6" x14ac:dyDescent="0.25">
      <c r="A23603" s="5">
        <v>41394</v>
      </c>
      <c r="B23603" t="s">
        <v>118</v>
      </c>
      <c r="C23603">
        <v>20</v>
      </c>
      <c r="D23603" t="s">
        <v>5</v>
      </c>
      <c r="E23603" t="s">
        <v>107</v>
      </c>
      <c r="F23603" s="7">
        <v>796.08471999999995</v>
      </c>
    </row>
    <row r="23604" spans="1:6" x14ac:dyDescent="0.25">
      <c r="A23604" s="5">
        <v>41394</v>
      </c>
      <c r="B23604" t="s">
        <v>118</v>
      </c>
      <c r="C23604">
        <v>20</v>
      </c>
      <c r="D23604" t="s">
        <v>5</v>
      </c>
      <c r="E23604" t="s">
        <v>108</v>
      </c>
      <c r="F23604" s="7">
        <v>24.041820000000001</v>
      </c>
    </row>
    <row r="23605" spans="1:6" x14ac:dyDescent="0.25">
      <c r="A23605" s="5">
        <v>41394</v>
      </c>
      <c r="B23605" t="s">
        <v>118</v>
      </c>
      <c r="C23605">
        <v>20</v>
      </c>
      <c r="D23605" t="s">
        <v>5</v>
      </c>
      <c r="E23605" t="s">
        <v>120</v>
      </c>
      <c r="F23605" s="7">
        <v>1</v>
      </c>
    </row>
    <row r="23606" spans="1:6" x14ac:dyDescent="0.25">
      <c r="A23606" s="5">
        <v>41394</v>
      </c>
      <c r="B23606" t="s">
        <v>118</v>
      </c>
      <c r="C23606">
        <v>20</v>
      </c>
      <c r="D23606" t="s">
        <v>5</v>
      </c>
      <c r="E23606" t="s">
        <v>55</v>
      </c>
      <c r="F23606" s="7">
        <v>321.09363999999999</v>
      </c>
    </row>
    <row r="23607" spans="1:6" x14ac:dyDescent="0.25">
      <c r="A23607" s="5">
        <v>41394</v>
      </c>
      <c r="B23607" t="s">
        <v>118</v>
      </c>
      <c r="C23607">
        <v>20</v>
      </c>
      <c r="D23607" t="s">
        <v>5</v>
      </c>
      <c r="E23607" t="s">
        <v>35</v>
      </c>
      <c r="F23607" s="7">
        <v>1063.09943</v>
      </c>
    </row>
    <row r="23608" spans="1:6" x14ac:dyDescent="0.25">
      <c r="A23608" s="5">
        <v>41394</v>
      </c>
      <c r="B23608" t="s">
        <v>118</v>
      </c>
      <c r="C23608">
        <v>20</v>
      </c>
      <c r="D23608" t="s">
        <v>5</v>
      </c>
      <c r="E23608" t="s">
        <v>7</v>
      </c>
      <c r="F23608" s="7">
        <v>89.56</v>
      </c>
    </row>
    <row r="23609" spans="1:6" x14ac:dyDescent="0.25">
      <c r="A23609" s="5">
        <v>41394</v>
      </c>
      <c r="B23609" t="s">
        <v>118</v>
      </c>
      <c r="C23609">
        <v>20</v>
      </c>
      <c r="D23609" t="s">
        <v>5</v>
      </c>
      <c r="E23609" t="s">
        <v>50</v>
      </c>
      <c r="F23609" s="7">
        <v>296.02913999999998</v>
      </c>
    </row>
    <row r="23610" spans="1:6" x14ac:dyDescent="0.25">
      <c r="A23610" s="5">
        <v>41394</v>
      </c>
      <c r="B23610" t="s">
        <v>118</v>
      </c>
      <c r="C23610">
        <v>20</v>
      </c>
      <c r="D23610" t="s">
        <v>5</v>
      </c>
      <c r="E23610" t="s">
        <v>30</v>
      </c>
      <c r="F23610" s="7">
        <v>5.2090899999999998</v>
      </c>
    </row>
    <row r="23611" spans="1:6" x14ac:dyDescent="0.25">
      <c r="A23611" s="5">
        <v>41394</v>
      </c>
      <c r="B23611" t="s">
        <v>118</v>
      </c>
      <c r="C23611">
        <v>20</v>
      </c>
      <c r="D23611" t="s">
        <v>5</v>
      </c>
      <c r="E23611" t="s">
        <v>8</v>
      </c>
      <c r="F23611" s="7">
        <v>600.28688999999997</v>
      </c>
    </row>
    <row r="23612" spans="1:6" x14ac:dyDescent="0.25">
      <c r="A23612" s="5">
        <v>41394</v>
      </c>
      <c r="B23612" t="s">
        <v>118</v>
      </c>
      <c r="C23612">
        <v>20</v>
      </c>
      <c r="D23612" t="s">
        <v>5</v>
      </c>
      <c r="E23612" t="s">
        <v>109</v>
      </c>
      <c r="F23612" s="7">
        <v>65.894180000000006</v>
      </c>
    </row>
    <row r="23613" spans="1:6" x14ac:dyDescent="0.25">
      <c r="A23613" s="5">
        <v>41394</v>
      </c>
      <c r="B23613" t="s">
        <v>118</v>
      </c>
      <c r="C23613">
        <v>20</v>
      </c>
      <c r="D23613" t="s">
        <v>5</v>
      </c>
      <c r="E23613" t="s">
        <v>64</v>
      </c>
      <c r="F23613" s="7">
        <v>158.64087000000001</v>
      </c>
    </row>
    <row r="23614" spans="1:6" x14ac:dyDescent="0.25">
      <c r="A23614" s="5">
        <v>41394</v>
      </c>
      <c r="B23614" t="s">
        <v>118</v>
      </c>
      <c r="C23614">
        <v>20</v>
      </c>
      <c r="D23614" t="s">
        <v>5</v>
      </c>
      <c r="E23614" t="s">
        <v>36</v>
      </c>
      <c r="F23614" s="7">
        <v>241.48373000000001</v>
      </c>
    </row>
    <row r="23615" spans="1:6" x14ac:dyDescent="0.25">
      <c r="A23615" s="5">
        <v>41394</v>
      </c>
      <c r="B23615" t="s">
        <v>118</v>
      </c>
      <c r="C23615">
        <v>20</v>
      </c>
      <c r="D23615" t="s">
        <v>5</v>
      </c>
      <c r="E23615" t="s">
        <v>31</v>
      </c>
      <c r="F23615" s="7">
        <v>109.9785</v>
      </c>
    </row>
    <row r="23616" spans="1:6" x14ac:dyDescent="0.25">
      <c r="A23616" s="5">
        <v>41394</v>
      </c>
      <c r="B23616" t="s">
        <v>118</v>
      </c>
      <c r="C23616">
        <v>20</v>
      </c>
      <c r="D23616" t="s">
        <v>5</v>
      </c>
      <c r="E23616" t="s">
        <v>32</v>
      </c>
      <c r="F23616" s="7">
        <v>446.99090999999999</v>
      </c>
    </row>
    <row r="23617" spans="1:6" x14ac:dyDescent="0.25">
      <c r="A23617" s="5">
        <v>41394</v>
      </c>
      <c r="B23617" t="s">
        <v>118</v>
      </c>
      <c r="C23617">
        <v>20</v>
      </c>
      <c r="D23617" t="s">
        <v>5</v>
      </c>
      <c r="E23617" t="s">
        <v>51</v>
      </c>
      <c r="F23617" s="7">
        <v>752.70444999999995</v>
      </c>
    </row>
    <row r="23618" spans="1:6" x14ac:dyDescent="0.25">
      <c r="A23618" s="5">
        <v>41394</v>
      </c>
      <c r="B23618" t="s">
        <v>118</v>
      </c>
      <c r="C23618">
        <v>20</v>
      </c>
      <c r="D23618" t="s">
        <v>5</v>
      </c>
      <c r="E23618" t="s">
        <v>39</v>
      </c>
      <c r="F23618" s="7">
        <v>510.05216999999999</v>
      </c>
    </row>
    <row r="23619" spans="1:6" x14ac:dyDescent="0.25">
      <c r="A23619" s="5">
        <v>41394</v>
      </c>
      <c r="B23619" t="s">
        <v>118</v>
      </c>
      <c r="C23619">
        <v>20</v>
      </c>
      <c r="D23619" t="s">
        <v>5</v>
      </c>
      <c r="E23619" t="s">
        <v>69</v>
      </c>
      <c r="F23619" s="7">
        <v>3.0750000000000002</v>
      </c>
    </row>
    <row r="23620" spans="1:6" x14ac:dyDescent="0.25">
      <c r="A23620" s="5">
        <v>41394</v>
      </c>
      <c r="B23620" t="s">
        <v>118</v>
      </c>
      <c r="C23620">
        <v>20</v>
      </c>
      <c r="D23620" t="s">
        <v>9</v>
      </c>
      <c r="E23620" t="s">
        <v>10</v>
      </c>
      <c r="F23620" s="7">
        <v>41.32273</v>
      </c>
    </row>
    <row r="23621" spans="1:6" x14ac:dyDescent="0.25">
      <c r="A23621" s="5">
        <v>41394</v>
      </c>
      <c r="B23621" t="s">
        <v>118</v>
      </c>
      <c r="C23621">
        <v>20</v>
      </c>
      <c r="D23621" t="s">
        <v>9</v>
      </c>
      <c r="E23621" t="s">
        <v>110</v>
      </c>
      <c r="F23621" s="7">
        <v>1913.7488599999999</v>
      </c>
    </row>
    <row r="23622" spans="1:6" x14ac:dyDescent="0.25">
      <c r="A23622" s="5">
        <v>41394</v>
      </c>
      <c r="B23622" t="s">
        <v>118</v>
      </c>
      <c r="C23622">
        <v>20</v>
      </c>
      <c r="D23622" t="s">
        <v>11</v>
      </c>
      <c r="E23622" t="s">
        <v>33</v>
      </c>
      <c r="F23622" s="7">
        <v>90.6</v>
      </c>
    </row>
    <row r="23623" spans="1:6" x14ac:dyDescent="0.25">
      <c r="A23623" s="5">
        <v>41394</v>
      </c>
      <c r="B23623" t="s">
        <v>118</v>
      </c>
      <c r="C23623">
        <v>20</v>
      </c>
      <c r="D23623" t="s">
        <v>11</v>
      </c>
      <c r="E23623" t="s">
        <v>111</v>
      </c>
      <c r="F23623" s="7">
        <v>67.95</v>
      </c>
    </row>
    <row r="23624" spans="1:6" x14ac:dyDescent="0.25">
      <c r="A23624" s="5">
        <v>41394</v>
      </c>
      <c r="B23624" t="s">
        <v>118</v>
      </c>
      <c r="C23624">
        <v>20</v>
      </c>
      <c r="D23624" t="s">
        <v>11</v>
      </c>
      <c r="E23624" t="s">
        <v>12</v>
      </c>
      <c r="F23624" s="7">
        <v>2534.6361400000001</v>
      </c>
    </row>
    <row r="23625" spans="1:6" x14ac:dyDescent="0.25">
      <c r="A23625" s="5">
        <v>41394</v>
      </c>
      <c r="B23625" t="s">
        <v>118</v>
      </c>
      <c r="C23625">
        <v>20</v>
      </c>
      <c r="D23625" t="s">
        <v>13</v>
      </c>
      <c r="E23625" t="s">
        <v>121</v>
      </c>
      <c r="F23625" s="7">
        <v>1</v>
      </c>
    </row>
    <row r="23626" spans="1:6" x14ac:dyDescent="0.25">
      <c r="A23626" s="5">
        <v>41394</v>
      </c>
      <c r="B23626" t="s">
        <v>118</v>
      </c>
      <c r="C23626">
        <v>20</v>
      </c>
      <c r="D23626" t="s">
        <v>13</v>
      </c>
      <c r="E23626" t="s">
        <v>14</v>
      </c>
      <c r="F23626" s="7">
        <v>124.85317999999999</v>
      </c>
    </row>
    <row r="23627" spans="1:6" x14ac:dyDescent="0.25">
      <c r="A23627" s="5">
        <v>41394</v>
      </c>
      <c r="B23627" t="s">
        <v>118</v>
      </c>
      <c r="C23627">
        <v>20</v>
      </c>
      <c r="D23627" t="s">
        <v>13</v>
      </c>
      <c r="E23627" t="s">
        <v>122</v>
      </c>
      <c r="F23627" s="7">
        <v>8.8000000000000007</v>
      </c>
    </row>
    <row r="23628" spans="1:6" x14ac:dyDescent="0.25">
      <c r="A23628" s="5">
        <v>41394</v>
      </c>
      <c r="B23628" t="s">
        <v>118</v>
      </c>
      <c r="C23628">
        <v>20</v>
      </c>
      <c r="D23628" t="s">
        <v>13</v>
      </c>
      <c r="E23628" t="s">
        <v>112</v>
      </c>
      <c r="F23628" s="7">
        <v>39.195</v>
      </c>
    </row>
    <row r="23629" spans="1:6" x14ac:dyDescent="0.25">
      <c r="A23629" s="5">
        <v>41394</v>
      </c>
      <c r="B23629" t="s">
        <v>118</v>
      </c>
      <c r="C23629">
        <v>20</v>
      </c>
      <c r="D23629" t="s">
        <v>13</v>
      </c>
      <c r="E23629" t="s">
        <v>15</v>
      </c>
      <c r="F23629" s="7">
        <v>674.154</v>
      </c>
    </row>
    <row r="23630" spans="1:6" x14ac:dyDescent="0.25">
      <c r="A23630" s="5">
        <v>41394</v>
      </c>
      <c r="B23630" t="s">
        <v>118</v>
      </c>
      <c r="C23630">
        <v>20</v>
      </c>
      <c r="D23630" t="s">
        <v>13</v>
      </c>
      <c r="E23630" t="s">
        <v>16</v>
      </c>
      <c r="F23630" s="7">
        <v>1154.86257</v>
      </c>
    </row>
    <row r="23631" spans="1:6" x14ac:dyDescent="0.25">
      <c r="A23631" s="5">
        <v>41394</v>
      </c>
      <c r="B23631" t="s">
        <v>118</v>
      </c>
      <c r="C23631">
        <v>20</v>
      </c>
      <c r="D23631" t="s">
        <v>13</v>
      </c>
      <c r="E23631" t="s">
        <v>17</v>
      </c>
      <c r="F23631" s="7">
        <v>69.680000000000007</v>
      </c>
    </row>
    <row r="23632" spans="1:6" x14ac:dyDescent="0.25">
      <c r="A23632" s="5">
        <v>41394</v>
      </c>
      <c r="B23632" t="s">
        <v>118</v>
      </c>
      <c r="C23632">
        <v>20</v>
      </c>
      <c r="D23632" t="s">
        <v>13</v>
      </c>
      <c r="E23632" t="s">
        <v>40</v>
      </c>
      <c r="F23632" s="7">
        <v>437.416</v>
      </c>
    </row>
    <row r="23633" spans="1:6" x14ac:dyDescent="0.25">
      <c r="A23633" s="5">
        <v>41394</v>
      </c>
      <c r="B23633" t="s">
        <v>118</v>
      </c>
      <c r="C23633">
        <v>20</v>
      </c>
      <c r="D23633" t="s">
        <v>13</v>
      </c>
      <c r="E23633" t="s">
        <v>52</v>
      </c>
      <c r="F23633" s="7">
        <v>5.9</v>
      </c>
    </row>
    <row r="23634" spans="1:6" x14ac:dyDescent="0.25">
      <c r="A23634" s="5">
        <v>41394</v>
      </c>
      <c r="B23634" t="s">
        <v>118</v>
      </c>
      <c r="C23634">
        <v>20</v>
      </c>
      <c r="D23634" t="s">
        <v>18</v>
      </c>
      <c r="E23634" t="s">
        <v>113</v>
      </c>
      <c r="F23634" s="7">
        <v>15.738490000000001</v>
      </c>
    </row>
    <row r="23635" spans="1:6" x14ac:dyDescent="0.25">
      <c r="A23635" s="5">
        <v>41394</v>
      </c>
      <c r="B23635" t="s">
        <v>118</v>
      </c>
      <c r="C23635">
        <v>20</v>
      </c>
      <c r="D23635" t="s">
        <v>18</v>
      </c>
      <c r="E23635" t="s">
        <v>114</v>
      </c>
      <c r="F23635" s="7">
        <v>130.65109000000001</v>
      </c>
    </row>
    <row r="23636" spans="1:6" x14ac:dyDescent="0.25">
      <c r="A23636" s="5">
        <v>41394</v>
      </c>
      <c r="B23636" t="s">
        <v>118</v>
      </c>
      <c r="C23636">
        <v>20</v>
      </c>
      <c r="D23636" t="s">
        <v>18</v>
      </c>
      <c r="E23636" t="s">
        <v>123</v>
      </c>
      <c r="F23636" s="7">
        <v>0.7</v>
      </c>
    </row>
    <row r="23637" spans="1:6" x14ac:dyDescent="0.25">
      <c r="A23637" s="5">
        <v>41394</v>
      </c>
      <c r="B23637" t="s">
        <v>118</v>
      </c>
      <c r="C23637">
        <v>20</v>
      </c>
      <c r="D23637" t="s">
        <v>18</v>
      </c>
      <c r="E23637" t="s">
        <v>129</v>
      </c>
      <c r="F23637" s="7">
        <v>1.85</v>
      </c>
    </row>
    <row r="23638" spans="1:6" x14ac:dyDescent="0.25">
      <c r="A23638" s="5">
        <v>41394</v>
      </c>
      <c r="B23638" t="s">
        <v>118</v>
      </c>
      <c r="C23638">
        <v>20</v>
      </c>
      <c r="D23638" t="s">
        <v>18</v>
      </c>
      <c r="E23638" t="s">
        <v>124</v>
      </c>
      <c r="F23638" s="7">
        <v>19.8416</v>
      </c>
    </row>
    <row r="23639" spans="1:6" x14ac:dyDescent="0.25">
      <c r="A23639" s="5">
        <v>41394</v>
      </c>
      <c r="B23639" t="s">
        <v>118</v>
      </c>
      <c r="C23639">
        <v>20</v>
      </c>
      <c r="D23639" t="s">
        <v>20</v>
      </c>
      <c r="E23639" t="s">
        <v>21</v>
      </c>
      <c r="F23639" s="7">
        <v>672.54142999999999</v>
      </c>
    </row>
    <row r="23640" spans="1:6" x14ac:dyDescent="0.25">
      <c r="A23640" s="5">
        <v>41394</v>
      </c>
      <c r="B23640" t="s">
        <v>118</v>
      </c>
      <c r="C23640">
        <v>20</v>
      </c>
      <c r="D23640" t="s">
        <v>20</v>
      </c>
      <c r="E23640" t="s">
        <v>60</v>
      </c>
      <c r="F23640" s="7">
        <v>309.70679000000001</v>
      </c>
    </row>
    <row r="23641" spans="1:6" x14ac:dyDescent="0.25">
      <c r="A23641" s="5">
        <v>41394</v>
      </c>
      <c r="B23641" t="s">
        <v>118</v>
      </c>
      <c r="C23641">
        <v>20</v>
      </c>
      <c r="D23641" t="s">
        <v>20</v>
      </c>
      <c r="E23641" t="s">
        <v>115</v>
      </c>
      <c r="F23641" s="7">
        <v>2295.6174099999998</v>
      </c>
    </row>
    <row r="23642" spans="1:6" x14ac:dyDescent="0.25">
      <c r="A23642" s="5">
        <v>41394</v>
      </c>
      <c r="B23642" t="s">
        <v>118</v>
      </c>
      <c r="C23642">
        <v>20</v>
      </c>
      <c r="D23642" t="s">
        <v>20</v>
      </c>
      <c r="E23642" t="s">
        <v>41</v>
      </c>
      <c r="F23642" s="7">
        <v>612.21609000000001</v>
      </c>
    </row>
    <row r="23643" spans="1:6" x14ac:dyDescent="0.25">
      <c r="A23643" s="5">
        <v>41394</v>
      </c>
      <c r="B23643" t="s">
        <v>118</v>
      </c>
      <c r="C23643">
        <v>20</v>
      </c>
      <c r="D23643" t="s">
        <v>20</v>
      </c>
      <c r="E23643" t="s">
        <v>116</v>
      </c>
      <c r="F23643" s="7">
        <v>255.16249999999999</v>
      </c>
    </row>
    <row r="23644" spans="1:6" x14ac:dyDescent="0.25">
      <c r="A23644" s="5">
        <v>41394</v>
      </c>
      <c r="B23644" t="s">
        <v>118</v>
      </c>
      <c r="C23644">
        <v>20</v>
      </c>
      <c r="D23644" t="s">
        <v>20</v>
      </c>
      <c r="E23644" t="s">
        <v>63</v>
      </c>
      <c r="F23644" s="7">
        <v>55.745449999999998</v>
      </c>
    </row>
    <row r="23645" spans="1:6" x14ac:dyDescent="0.25">
      <c r="A23645" s="5">
        <v>41394</v>
      </c>
      <c r="B23645" t="s">
        <v>118</v>
      </c>
      <c r="C23645">
        <v>20</v>
      </c>
      <c r="D23645" t="s">
        <v>22</v>
      </c>
      <c r="E23645" t="s">
        <v>42</v>
      </c>
      <c r="F23645" s="7">
        <v>2508.74791</v>
      </c>
    </row>
    <row r="23646" spans="1:6" x14ac:dyDescent="0.25">
      <c r="A23646" s="5">
        <v>41394</v>
      </c>
      <c r="B23646" t="s">
        <v>118</v>
      </c>
      <c r="C23646">
        <v>20</v>
      </c>
      <c r="D23646" t="s">
        <v>22</v>
      </c>
      <c r="E23646" t="s">
        <v>23</v>
      </c>
      <c r="F23646" s="7">
        <v>49.204999999999998</v>
      </c>
    </row>
    <row r="23647" spans="1:6" x14ac:dyDescent="0.25">
      <c r="A23647" s="5">
        <v>41394</v>
      </c>
      <c r="B23647" t="s">
        <v>118</v>
      </c>
      <c r="C23647">
        <v>20</v>
      </c>
      <c r="D23647" t="s">
        <v>24</v>
      </c>
      <c r="E23647" t="s">
        <v>117</v>
      </c>
      <c r="F23647" s="7">
        <v>329.55</v>
      </c>
    </row>
    <row r="23648" spans="1:6" x14ac:dyDescent="0.25">
      <c r="A23648" s="5">
        <v>41394</v>
      </c>
      <c r="B23648" t="s">
        <v>118</v>
      </c>
      <c r="C23648">
        <v>20</v>
      </c>
      <c r="D23648" t="s">
        <v>24</v>
      </c>
      <c r="E23648" t="s">
        <v>53</v>
      </c>
      <c r="F23648" s="7">
        <v>2075.7917600000001</v>
      </c>
    </row>
    <row r="23649" spans="1:6" x14ac:dyDescent="0.25">
      <c r="A23649" s="5">
        <v>41394</v>
      </c>
      <c r="B23649" t="s">
        <v>118</v>
      </c>
      <c r="C23649">
        <v>20</v>
      </c>
      <c r="D23649" t="s">
        <v>24</v>
      </c>
      <c r="E23649" t="s">
        <v>25</v>
      </c>
      <c r="F23649" s="7">
        <v>259.86363</v>
      </c>
    </row>
    <row r="23650" spans="1:6" x14ac:dyDescent="0.25">
      <c r="A23650" s="5">
        <v>41394</v>
      </c>
      <c r="B23650" t="s">
        <v>118</v>
      </c>
      <c r="C23650">
        <v>20</v>
      </c>
      <c r="D23650" t="s">
        <v>24</v>
      </c>
      <c r="E23650" t="s">
        <v>44</v>
      </c>
      <c r="F23650" s="7">
        <v>1034.7566099999999</v>
      </c>
    </row>
    <row r="23651" spans="1:6" x14ac:dyDescent="0.25">
      <c r="A23651" s="5">
        <v>41394</v>
      </c>
      <c r="B23651" t="s">
        <v>118</v>
      </c>
      <c r="C23651">
        <v>20</v>
      </c>
      <c r="D23651" t="s">
        <v>24</v>
      </c>
      <c r="E23651" t="s">
        <v>26</v>
      </c>
      <c r="F23651" s="7">
        <v>584.35051999999996</v>
      </c>
    </row>
    <row r="23652" spans="1:6" x14ac:dyDescent="0.25">
      <c r="A23652" s="5">
        <v>41394</v>
      </c>
      <c r="B23652" t="s">
        <v>118</v>
      </c>
      <c r="C23652">
        <v>20</v>
      </c>
      <c r="D23652" t="s">
        <v>24</v>
      </c>
      <c r="E23652" t="s">
        <v>27</v>
      </c>
      <c r="F23652" s="7">
        <v>152.49</v>
      </c>
    </row>
    <row r="23653" spans="1:6" x14ac:dyDescent="0.25">
      <c r="A23653" s="5">
        <v>41394</v>
      </c>
      <c r="B23653" t="s">
        <v>118</v>
      </c>
      <c r="C23653">
        <v>20</v>
      </c>
      <c r="D23653" t="s">
        <v>24</v>
      </c>
      <c r="E23653" t="s">
        <v>45</v>
      </c>
      <c r="F23653" s="7">
        <v>377.45316000000003</v>
      </c>
    </row>
    <row r="23654" spans="1:6" x14ac:dyDescent="0.25">
      <c r="A23654" s="5">
        <v>41394</v>
      </c>
      <c r="B23654" t="s">
        <v>118</v>
      </c>
      <c r="C23654">
        <v>20</v>
      </c>
      <c r="D23654" t="s">
        <v>24</v>
      </c>
      <c r="E23654" t="s">
        <v>61</v>
      </c>
      <c r="F23654" s="7">
        <v>2136.73776</v>
      </c>
    </row>
    <row r="23655" spans="1:6" x14ac:dyDescent="0.25">
      <c r="A23655" s="5">
        <v>41394</v>
      </c>
      <c r="B23655" t="s">
        <v>118</v>
      </c>
      <c r="C23655">
        <v>20</v>
      </c>
      <c r="D23655" t="s">
        <v>24</v>
      </c>
      <c r="E23655" t="s">
        <v>43</v>
      </c>
      <c r="F23655" s="7">
        <v>685.47587999999996</v>
      </c>
    </row>
    <row r="23656" spans="1:6" x14ac:dyDescent="0.25">
      <c r="A23656" s="5">
        <v>41394</v>
      </c>
      <c r="B23656" t="s">
        <v>132</v>
      </c>
      <c r="C23656">
        <v>30</v>
      </c>
      <c r="D23656" t="s">
        <v>54</v>
      </c>
      <c r="E23656" t="s">
        <v>101</v>
      </c>
      <c r="F23656" s="7">
        <v>136.02009000000001</v>
      </c>
    </row>
    <row r="23657" spans="1:6" x14ac:dyDescent="0.25">
      <c r="A23657" s="5">
        <v>41394</v>
      </c>
      <c r="B23657" t="s">
        <v>132</v>
      </c>
      <c r="C23657">
        <v>30</v>
      </c>
      <c r="D23657" t="s">
        <v>46</v>
      </c>
      <c r="E23657" t="s">
        <v>46</v>
      </c>
      <c r="F23657" s="7">
        <v>383.35007999999999</v>
      </c>
    </row>
    <row r="23658" spans="1:6" x14ac:dyDescent="0.25">
      <c r="A23658" s="5">
        <v>41394</v>
      </c>
      <c r="B23658" t="s">
        <v>132</v>
      </c>
      <c r="C23658">
        <v>30</v>
      </c>
      <c r="D23658" t="s">
        <v>46</v>
      </c>
      <c r="E23658" t="s">
        <v>102</v>
      </c>
      <c r="F23658" s="7">
        <v>4</v>
      </c>
    </row>
    <row r="23659" spans="1:6" x14ac:dyDescent="0.25">
      <c r="A23659" s="5">
        <v>41394</v>
      </c>
      <c r="B23659" t="s">
        <v>132</v>
      </c>
      <c r="C23659">
        <v>30</v>
      </c>
      <c r="D23659" t="s">
        <v>0</v>
      </c>
      <c r="E23659" t="s">
        <v>0</v>
      </c>
      <c r="F23659" s="7">
        <v>20.982089999999999</v>
      </c>
    </row>
    <row r="23660" spans="1:6" x14ac:dyDescent="0.25">
      <c r="A23660" s="5">
        <v>41394</v>
      </c>
      <c r="B23660" t="s">
        <v>132</v>
      </c>
      <c r="C23660">
        <v>30</v>
      </c>
      <c r="D23660" t="s">
        <v>1</v>
      </c>
      <c r="E23660" t="s">
        <v>103</v>
      </c>
      <c r="F23660" s="7">
        <v>8.1818200000000001</v>
      </c>
    </row>
    <row r="23661" spans="1:6" x14ac:dyDescent="0.25">
      <c r="A23661" s="5">
        <v>41394</v>
      </c>
      <c r="B23661" t="s">
        <v>132</v>
      </c>
      <c r="C23661">
        <v>30</v>
      </c>
      <c r="D23661" t="s">
        <v>1</v>
      </c>
      <c r="E23661" t="s">
        <v>104</v>
      </c>
      <c r="F23661" s="7">
        <v>52.115729999999999</v>
      </c>
    </row>
    <row r="23662" spans="1:6" x14ac:dyDescent="0.25">
      <c r="A23662" s="5">
        <v>41394</v>
      </c>
      <c r="B23662" t="s">
        <v>132</v>
      </c>
      <c r="C23662">
        <v>30</v>
      </c>
      <c r="D23662" t="s">
        <v>1</v>
      </c>
      <c r="E23662" t="s">
        <v>105</v>
      </c>
      <c r="F23662" s="7">
        <v>27.303450000000002</v>
      </c>
    </row>
    <row r="23663" spans="1:6" x14ac:dyDescent="0.25">
      <c r="A23663" s="5">
        <v>41394</v>
      </c>
      <c r="B23663" t="s">
        <v>132</v>
      </c>
      <c r="C23663">
        <v>30</v>
      </c>
      <c r="D23663" t="s">
        <v>1</v>
      </c>
      <c r="E23663" t="s">
        <v>56</v>
      </c>
      <c r="F23663" s="7">
        <v>9.2631999999999994</v>
      </c>
    </row>
    <row r="23664" spans="1:6" x14ac:dyDescent="0.25">
      <c r="A23664" s="5">
        <v>41394</v>
      </c>
      <c r="B23664" t="s">
        <v>132</v>
      </c>
      <c r="C23664">
        <v>30</v>
      </c>
      <c r="D23664" t="s">
        <v>1</v>
      </c>
      <c r="E23664" t="s">
        <v>2</v>
      </c>
      <c r="F23664" s="7">
        <v>2.5</v>
      </c>
    </row>
    <row r="23665" spans="1:6" x14ac:dyDescent="0.25">
      <c r="A23665" s="5">
        <v>41394</v>
      </c>
      <c r="B23665" t="s">
        <v>132</v>
      </c>
      <c r="C23665">
        <v>30</v>
      </c>
      <c r="D23665" t="s">
        <v>1</v>
      </c>
      <c r="E23665" t="s">
        <v>3</v>
      </c>
      <c r="F23665" s="7">
        <v>1</v>
      </c>
    </row>
    <row r="23666" spans="1:6" x14ac:dyDescent="0.25">
      <c r="A23666" s="5">
        <v>41394</v>
      </c>
      <c r="B23666" t="s">
        <v>132</v>
      </c>
      <c r="C23666">
        <v>30</v>
      </c>
      <c r="D23666" t="s">
        <v>1</v>
      </c>
      <c r="E23666" t="s">
        <v>37</v>
      </c>
      <c r="F23666" s="7">
        <v>5.6909200000000002</v>
      </c>
    </row>
    <row r="23667" spans="1:6" x14ac:dyDescent="0.25">
      <c r="A23667" s="5">
        <v>41394</v>
      </c>
      <c r="B23667" t="s">
        <v>132</v>
      </c>
      <c r="C23667">
        <v>30</v>
      </c>
      <c r="D23667" t="s">
        <v>1</v>
      </c>
      <c r="E23667" t="s">
        <v>4</v>
      </c>
      <c r="F23667" s="7">
        <v>3.5227300000000001</v>
      </c>
    </row>
    <row r="23668" spans="1:6" x14ac:dyDescent="0.25">
      <c r="A23668" s="5">
        <v>41394</v>
      </c>
      <c r="B23668" t="s">
        <v>132</v>
      </c>
      <c r="C23668">
        <v>30</v>
      </c>
      <c r="D23668" t="s">
        <v>5</v>
      </c>
      <c r="E23668" t="s">
        <v>58</v>
      </c>
      <c r="F23668" s="7">
        <v>1</v>
      </c>
    </row>
    <row r="23669" spans="1:6" x14ac:dyDescent="0.25">
      <c r="A23669" s="5">
        <v>41394</v>
      </c>
      <c r="B23669" t="s">
        <v>132</v>
      </c>
      <c r="C23669">
        <v>30</v>
      </c>
      <c r="D23669" t="s">
        <v>5</v>
      </c>
      <c r="E23669" t="s">
        <v>38</v>
      </c>
      <c r="F23669" s="7">
        <v>4</v>
      </c>
    </row>
    <row r="23670" spans="1:6" x14ac:dyDescent="0.25">
      <c r="A23670" s="5">
        <v>41394</v>
      </c>
      <c r="B23670" t="s">
        <v>132</v>
      </c>
      <c r="C23670">
        <v>30</v>
      </c>
      <c r="D23670" t="s">
        <v>5</v>
      </c>
      <c r="E23670" t="s">
        <v>47</v>
      </c>
      <c r="F23670" s="7">
        <v>50.921939999999999</v>
      </c>
    </row>
    <row r="23671" spans="1:6" x14ac:dyDescent="0.25">
      <c r="A23671" s="5">
        <v>41394</v>
      </c>
      <c r="B23671" t="s">
        <v>132</v>
      </c>
      <c r="C23671">
        <v>30</v>
      </c>
      <c r="D23671" t="s">
        <v>5</v>
      </c>
      <c r="E23671" t="s">
        <v>48</v>
      </c>
      <c r="F23671" s="7">
        <v>1.425</v>
      </c>
    </row>
    <row r="23672" spans="1:6" x14ac:dyDescent="0.25">
      <c r="A23672" s="5">
        <v>41394</v>
      </c>
      <c r="B23672" t="s">
        <v>132</v>
      </c>
      <c r="C23672">
        <v>30</v>
      </c>
      <c r="D23672" t="s">
        <v>5</v>
      </c>
      <c r="E23672" t="s">
        <v>57</v>
      </c>
      <c r="F23672" s="7">
        <v>2</v>
      </c>
    </row>
    <row r="23673" spans="1:6" x14ac:dyDescent="0.25">
      <c r="A23673" s="5">
        <v>41394</v>
      </c>
      <c r="B23673" t="s">
        <v>132</v>
      </c>
      <c r="C23673">
        <v>30</v>
      </c>
      <c r="D23673" t="s">
        <v>5</v>
      </c>
      <c r="E23673" t="s">
        <v>6</v>
      </c>
      <c r="F23673" s="7">
        <v>1</v>
      </c>
    </row>
    <row r="23674" spans="1:6" x14ac:dyDescent="0.25">
      <c r="A23674" s="5">
        <v>41394</v>
      </c>
      <c r="B23674" t="s">
        <v>132</v>
      </c>
      <c r="C23674">
        <v>30</v>
      </c>
      <c r="D23674" t="s">
        <v>5</v>
      </c>
      <c r="E23674" t="s">
        <v>29</v>
      </c>
      <c r="F23674" s="7">
        <v>43.23527</v>
      </c>
    </row>
    <row r="23675" spans="1:6" x14ac:dyDescent="0.25">
      <c r="A23675" s="5">
        <v>41394</v>
      </c>
      <c r="B23675" t="s">
        <v>132</v>
      </c>
      <c r="C23675">
        <v>30</v>
      </c>
      <c r="D23675" t="s">
        <v>5</v>
      </c>
      <c r="E23675" t="s">
        <v>106</v>
      </c>
      <c r="F23675" s="7">
        <v>17.92727</v>
      </c>
    </row>
    <row r="23676" spans="1:6" x14ac:dyDescent="0.25">
      <c r="A23676" s="5">
        <v>41394</v>
      </c>
      <c r="B23676" t="s">
        <v>132</v>
      </c>
      <c r="C23676">
        <v>30</v>
      </c>
      <c r="D23676" t="s">
        <v>5</v>
      </c>
      <c r="E23676" t="s">
        <v>49</v>
      </c>
      <c r="F23676" s="7">
        <v>27.609089999999998</v>
      </c>
    </row>
    <row r="23677" spans="1:6" x14ac:dyDescent="0.25">
      <c r="A23677" s="5">
        <v>41394</v>
      </c>
      <c r="B23677" t="s">
        <v>132</v>
      </c>
      <c r="C23677">
        <v>30</v>
      </c>
      <c r="D23677" t="s">
        <v>5</v>
      </c>
      <c r="E23677" t="s">
        <v>107</v>
      </c>
      <c r="F23677" s="7">
        <v>41.007550000000002</v>
      </c>
    </row>
    <row r="23678" spans="1:6" x14ac:dyDescent="0.25">
      <c r="A23678" s="5">
        <v>41394</v>
      </c>
      <c r="B23678" t="s">
        <v>132</v>
      </c>
      <c r="C23678">
        <v>30</v>
      </c>
      <c r="D23678" t="s">
        <v>5</v>
      </c>
      <c r="E23678" t="s">
        <v>108</v>
      </c>
      <c r="F23678" s="7">
        <v>12.926270000000001</v>
      </c>
    </row>
    <row r="23679" spans="1:6" x14ac:dyDescent="0.25">
      <c r="A23679" s="5">
        <v>41394</v>
      </c>
      <c r="B23679" t="s">
        <v>132</v>
      </c>
      <c r="C23679">
        <v>30</v>
      </c>
      <c r="D23679" t="s">
        <v>5</v>
      </c>
      <c r="E23679" t="s">
        <v>55</v>
      </c>
      <c r="F23679" s="7">
        <v>80.908360000000002</v>
      </c>
    </row>
    <row r="23680" spans="1:6" x14ac:dyDescent="0.25">
      <c r="A23680" s="5">
        <v>41394</v>
      </c>
      <c r="B23680" t="s">
        <v>132</v>
      </c>
      <c r="C23680">
        <v>30</v>
      </c>
      <c r="D23680" t="s">
        <v>5</v>
      </c>
      <c r="E23680" t="s">
        <v>35</v>
      </c>
      <c r="F23680" s="7">
        <v>41.38955</v>
      </c>
    </row>
    <row r="23681" spans="1:6" x14ac:dyDescent="0.25">
      <c r="A23681" s="5">
        <v>41394</v>
      </c>
      <c r="B23681" t="s">
        <v>132</v>
      </c>
      <c r="C23681">
        <v>30</v>
      </c>
      <c r="D23681" t="s">
        <v>5</v>
      </c>
      <c r="E23681" t="s">
        <v>7</v>
      </c>
      <c r="F23681" s="7">
        <v>2.5</v>
      </c>
    </row>
    <row r="23682" spans="1:6" x14ac:dyDescent="0.25">
      <c r="A23682" s="5">
        <v>41394</v>
      </c>
      <c r="B23682" t="s">
        <v>132</v>
      </c>
      <c r="C23682">
        <v>30</v>
      </c>
      <c r="D23682" t="s">
        <v>5</v>
      </c>
      <c r="E23682" t="s">
        <v>50</v>
      </c>
      <c r="F23682" s="7">
        <v>11.45</v>
      </c>
    </row>
    <row r="23683" spans="1:6" x14ac:dyDescent="0.25">
      <c r="A23683" s="5">
        <v>41394</v>
      </c>
      <c r="B23683" t="s">
        <v>132</v>
      </c>
      <c r="C23683">
        <v>30</v>
      </c>
      <c r="D23683" t="s">
        <v>5</v>
      </c>
      <c r="E23683" t="s">
        <v>30</v>
      </c>
      <c r="F23683" s="7">
        <v>0.42499999999999999</v>
      </c>
    </row>
    <row r="23684" spans="1:6" x14ac:dyDescent="0.25">
      <c r="A23684" s="5">
        <v>41394</v>
      </c>
      <c r="B23684" t="s">
        <v>132</v>
      </c>
      <c r="C23684">
        <v>30</v>
      </c>
      <c r="D23684" t="s">
        <v>5</v>
      </c>
      <c r="E23684" t="s">
        <v>8</v>
      </c>
      <c r="F23684" s="7">
        <v>12.20655</v>
      </c>
    </row>
    <row r="23685" spans="1:6" x14ac:dyDescent="0.25">
      <c r="A23685" s="5">
        <v>41394</v>
      </c>
      <c r="B23685" t="s">
        <v>132</v>
      </c>
      <c r="C23685">
        <v>30</v>
      </c>
      <c r="D23685" t="s">
        <v>5</v>
      </c>
      <c r="E23685" t="s">
        <v>109</v>
      </c>
      <c r="F23685" s="7">
        <v>3.8405</v>
      </c>
    </row>
    <row r="23686" spans="1:6" x14ac:dyDescent="0.25">
      <c r="A23686" s="5">
        <v>41394</v>
      </c>
      <c r="B23686" t="s">
        <v>132</v>
      </c>
      <c r="C23686">
        <v>30</v>
      </c>
      <c r="D23686" t="s">
        <v>5</v>
      </c>
      <c r="E23686" t="s">
        <v>64</v>
      </c>
      <c r="F23686" s="7">
        <v>12.98034</v>
      </c>
    </row>
    <row r="23687" spans="1:6" x14ac:dyDescent="0.25">
      <c r="A23687" s="5">
        <v>41394</v>
      </c>
      <c r="B23687" t="s">
        <v>132</v>
      </c>
      <c r="C23687">
        <v>30</v>
      </c>
      <c r="D23687" t="s">
        <v>5</v>
      </c>
      <c r="E23687" t="s">
        <v>36</v>
      </c>
      <c r="F23687" s="7">
        <v>14.631819999999999</v>
      </c>
    </row>
    <row r="23688" spans="1:6" x14ac:dyDescent="0.25">
      <c r="A23688" s="5">
        <v>41394</v>
      </c>
      <c r="B23688" t="s">
        <v>132</v>
      </c>
      <c r="C23688">
        <v>30</v>
      </c>
      <c r="D23688" t="s">
        <v>5</v>
      </c>
      <c r="E23688" t="s">
        <v>31</v>
      </c>
      <c r="F23688" s="7">
        <v>13.45</v>
      </c>
    </row>
    <row r="23689" spans="1:6" x14ac:dyDescent="0.25">
      <c r="A23689" s="5">
        <v>41394</v>
      </c>
      <c r="B23689" t="s">
        <v>132</v>
      </c>
      <c r="C23689">
        <v>30</v>
      </c>
      <c r="D23689" t="s">
        <v>5</v>
      </c>
      <c r="E23689" t="s">
        <v>32</v>
      </c>
      <c r="F23689" s="7">
        <v>16.2</v>
      </c>
    </row>
    <row r="23690" spans="1:6" x14ac:dyDescent="0.25">
      <c r="A23690" s="5">
        <v>41394</v>
      </c>
      <c r="B23690" t="s">
        <v>132</v>
      </c>
      <c r="C23690">
        <v>30</v>
      </c>
      <c r="D23690" t="s">
        <v>5</v>
      </c>
      <c r="E23690" t="s">
        <v>51</v>
      </c>
      <c r="F23690" s="7">
        <v>8.8000000000000007</v>
      </c>
    </row>
    <row r="23691" spans="1:6" x14ac:dyDescent="0.25">
      <c r="A23691" s="5">
        <v>41394</v>
      </c>
      <c r="B23691" t="s">
        <v>132</v>
      </c>
      <c r="C23691">
        <v>30</v>
      </c>
      <c r="D23691" t="s">
        <v>5</v>
      </c>
      <c r="E23691" t="s">
        <v>39</v>
      </c>
      <c r="F23691" s="7">
        <v>16.81728</v>
      </c>
    </row>
    <row r="23692" spans="1:6" x14ac:dyDescent="0.25">
      <c r="A23692" s="5">
        <v>41394</v>
      </c>
      <c r="B23692" t="s">
        <v>132</v>
      </c>
      <c r="C23692">
        <v>30</v>
      </c>
      <c r="D23692" t="s">
        <v>9</v>
      </c>
      <c r="E23692" t="s">
        <v>10</v>
      </c>
      <c r="F23692" s="7">
        <v>36.48603</v>
      </c>
    </row>
    <row r="23693" spans="1:6" x14ac:dyDescent="0.25">
      <c r="A23693" s="5">
        <v>41394</v>
      </c>
      <c r="B23693" t="s">
        <v>132</v>
      </c>
      <c r="C23693">
        <v>30</v>
      </c>
      <c r="D23693" t="s">
        <v>9</v>
      </c>
      <c r="E23693" t="s">
        <v>110</v>
      </c>
      <c r="F23693" s="7">
        <v>115.26345000000001</v>
      </c>
    </row>
    <row r="23694" spans="1:6" x14ac:dyDescent="0.25">
      <c r="A23694" s="5">
        <v>41394</v>
      </c>
      <c r="B23694" t="s">
        <v>132</v>
      </c>
      <c r="C23694">
        <v>30</v>
      </c>
      <c r="D23694" t="s">
        <v>11</v>
      </c>
      <c r="E23694" t="s">
        <v>111</v>
      </c>
      <c r="F23694" s="7">
        <v>0.8</v>
      </c>
    </row>
    <row r="23695" spans="1:6" x14ac:dyDescent="0.25">
      <c r="A23695" s="5">
        <v>41394</v>
      </c>
      <c r="B23695" t="s">
        <v>132</v>
      </c>
      <c r="C23695">
        <v>30</v>
      </c>
      <c r="D23695" t="s">
        <v>11</v>
      </c>
      <c r="E23695" t="s">
        <v>12</v>
      </c>
      <c r="F23695" s="7">
        <v>240.4068</v>
      </c>
    </row>
    <row r="23696" spans="1:6" x14ac:dyDescent="0.25">
      <c r="A23696" s="5">
        <v>41394</v>
      </c>
      <c r="B23696" t="s">
        <v>132</v>
      </c>
      <c r="C23696">
        <v>30</v>
      </c>
      <c r="D23696" t="s">
        <v>13</v>
      </c>
      <c r="E23696" t="s">
        <v>14</v>
      </c>
      <c r="F23696" s="7">
        <v>3.8181799999999999</v>
      </c>
    </row>
    <row r="23697" spans="1:6" x14ac:dyDescent="0.25">
      <c r="A23697" s="5">
        <v>41394</v>
      </c>
      <c r="B23697" t="s">
        <v>132</v>
      </c>
      <c r="C23697">
        <v>30</v>
      </c>
      <c r="D23697" t="s">
        <v>13</v>
      </c>
      <c r="E23697" t="s">
        <v>112</v>
      </c>
      <c r="F23697" s="7">
        <v>1.5</v>
      </c>
    </row>
    <row r="23698" spans="1:6" x14ac:dyDescent="0.25">
      <c r="A23698" s="5">
        <v>41394</v>
      </c>
      <c r="B23698" t="s">
        <v>132</v>
      </c>
      <c r="C23698">
        <v>30</v>
      </c>
      <c r="D23698" t="s">
        <v>13</v>
      </c>
      <c r="E23698" t="s">
        <v>15</v>
      </c>
      <c r="F23698" s="7">
        <v>30.35</v>
      </c>
    </row>
    <row r="23699" spans="1:6" x14ac:dyDescent="0.25">
      <c r="A23699" s="5">
        <v>41394</v>
      </c>
      <c r="B23699" t="s">
        <v>132</v>
      </c>
      <c r="C23699">
        <v>30</v>
      </c>
      <c r="D23699" t="s">
        <v>13</v>
      </c>
      <c r="E23699" t="s">
        <v>16</v>
      </c>
      <c r="F23699" s="7">
        <v>7.4</v>
      </c>
    </row>
    <row r="23700" spans="1:6" x14ac:dyDescent="0.25">
      <c r="A23700" s="5">
        <v>41394</v>
      </c>
      <c r="B23700" t="s">
        <v>132</v>
      </c>
      <c r="C23700">
        <v>30</v>
      </c>
      <c r="D23700" t="s">
        <v>13</v>
      </c>
      <c r="E23700" t="s">
        <v>17</v>
      </c>
      <c r="F23700" s="7">
        <v>1.4</v>
      </c>
    </row>
    <row r="23701" spans="1:6" x14ac:dyDescent="0.25">
      <c r="A23701" s="5">
        <v>41394</v>
      </c>
      <c r="B23701" t="s">
        <v>132</v>
      </c>
      <c r="C23701">
        <v>30</v>
      </c>
      <c r="D23701" t="s">
        <v>13</v>
      </c>
      <c r="E23701" t="s">
        <v>40</v>
      </c>
      <c r="F23701" s="7">
        <v>5.95</v>
      </c>
    </row>
    <row r="23702" spans="1:6" x14ac:dyDescent="0.25">
      <c r="A23702" s="5">
        <v>41394</v>
      </c>
      <c r="B23702" t="s">
        <v>132</v>
      </c>
      <c r="C23702">
        <v>30</v>
      </c>
      <c r="D23702" t="s">
        <v>18</v>
      </c>
      <c r="E23702" t="s">
        <v>113</v>
      </c>
      <c r="F23702" s="7">
        <v>0.5</v>
      </c>
    </row>
    <row r="23703" spans="1:6" x14ac:dyDescent="0.25">
      <c r="A23703" s="5">
        <v>41394</v>
      </c>
      <c r="B23703" t="s">
        <v>132</v>
      </c>
      <c r="C23703">
        <v>30</v>
      </c>
      <c r="D23703" t="s">
        <v>18</v>
      </c>
      <c r="E23703" t="s">
        <v>114</v>
      </c>
      <c r="F23703" s="7">
        <v>82.651790000000005</v>
      </c>
    </row>
    <row r="23704" spans="1:6" x14ac:dyDescent="0.25">
      <c r="A23704" s="5">
        <v>41394</v>
      </c>
      <c r="B23704" t="s">
        <v>132</v>
      </c>
      <c r="C23704">
        <v>30</v>
      </c>
      <c r="D23704" t="s">
        <v>18</v>
      </c>
      <c r="E23704" t="s">
        <v>19</v>
      </c>
      <c r="F23704" s="7">
        <v>4.45</v>
      </c>
    </row>
    <row r="23705" spans="1:6" x14ac:dyDescent="0.25">
      <c r="A23705" s="5">
        <v>41394</v>
      </c>
      <c r="B23705" t="s">
        <v>132</v>
      </c>
      <c r="C23705">
        <v>30</v>
      </c>
      <c r="D23705" t="s">
        <v>20</v>
      </c>
      <c r="E23705" t="s">
        <v>21</v>
      </c>
      <c r="F23705" s="7">
        <v>30.43796</v>
      </c>
    </row>
    <row r="23706" spans="1:6" x14ac:dyDescent="0.25">
      <c r="A23706" s="5">
        <v>41394</v>
      </c>
      <c r="B23706" t="s">
        <v>132</v>
      </c>
      <c r="C23706">
        <v>30</v>
      </c>
      <c r="D23706" t="s">
        <v>20</v>
      </c>
      <c r="E23706" t="s">
        <v>60</v>
      </c>
      <c r="F23706" s="7">
        <v>16.899999999999999</v>
      </c>
    </row>
    <row r="23707" spans="1:6" x14ac:dyDescent="0.25">
      <c r="A23707" s="5">
        <v>41394</v>
      </c>
      <c r="B23707" t="s">
        <v>132</v>
      </c>
      <c r="C23707">
        <v>30</v>
      </c>
      <c r="D23707" t="s">
        <v>20</v>
      </c>
      <c r="E23707" t="s">
        <v>115</v>
      </c>
      <c r="F23707" s="7">
        <v>265.73926</v>
      </c>
    </row>
    <row r="23708" spans="1:6" x14ac:dyDescent="0.25">
      <c r="A23708" s="5">
        <v>41394</v>
      </c>
      <c r="B23708" t="s">
        <v>132</v>
      </c>
      <c r="C23708">
        <v>30</v>
      </c>
      <c r="D23708" t="s">
        <v>20</v>
      </c>
      <c r="E23708" t="s">
        <v>41</v>
      </c>
      <c r="F23708" s="7">
        <v>72.421729999999997</v>
      </c>
    </row>
    <row r="23709" spans="1:6" x14ac:dyDescent="0.25">
      <c r="A23709" s="5">
        <v>41394</v>
      </c>
      <c r="B23709" t="s">
        <v>132</v>
      </c>
      <c r="C23709">
        <v>30</v>
      </c>
      <c r="D23709" t="s">
        <v>20</v>
      </c>
      <c r="E23709" t="s">
        <v>116</v>
      </c>
      <c r="F23709" s="7">
        <v>14.2</v>
      </c>
    </row>
    <row r="23710" spans="1:6" x14ac:dyDescent="0.25">
      <c r="A23710" s="5">
        <v>41394</v>
      </c>
      <c r="B23710" t="s">
        <v>132</v>
      </c>
      <c r="C23710">
        <v>30</v>
      </c>
      <c r="D23710" t="s">
        <v>22</v>
      </c>
      <c r="E23710" t="s">
        <v>42</v>
      </c>
      <c r="F23710" s="7">
        <v>19.554729999999999</v>
      </c>
    </row>
    <row r="23711" spans="1:6" x14ac:dyDescent="0.25">
      <c r="A23711" s="5">
        <v>41394</v>
      </c>
      <c r="B23711" t="s">
        <v>132</v>
      </c>
      <c r="C23711">
        <v>30</v>
      </c>
      <c r="D23711" t="s">
        <v>22</v>
      </c>
      <c r="E23711" t="s">
        <v>23</v>
      </c>
      <c r="F23711" s="7">
        <v>0.90908999999999995</v>
      </c>
    </row>
    <row r="23712" spans="1:6" x14ac:dyDescent="0.25">
      <c r="A23712" s="5">
        <v>41394</v>
      </c>
      <c r="B23712" t="s">
        <v>132</v>
      </c>
      <c r="C23712">
        <v>30</v>
      </c>
      <c r="D23712" t="s">
        <v>24</v>
      </c>
      <c r="E23712" t="s">
        <v>117</v>
      </c>
      <c r="F23712" s="7">
        <v>9</v>
      </c>
    </row>
    <row r="23713" spans="1:6" x14ac:dyDescent="0.25">
      <c r="A23713" s="5">
        <v>41394</v>
      </c>
      <c r="B23713" t="s">
        <v>132</v>
      </c>
      <c r="C23713">
        <v>30</v>
      </c>
      <c r="D23713" t="s">
        <v>24</v>
      </c>
      <c r="E23713" t="s">
        <v>53</v>
      </c>
      <c r="F23713" s="7">
        <v>213.65627000000001</v>
      </c>
    </row>
    <row r="23714" spans="1:6" x14ac:dyDescent="0.25">
      <c r="A23714" s="5">
        <v>41394</v>
      </c>
      <c r="B23714" t="s">
        <v>132</v>
      </c>
      <c r="C23714">
        <v>30</v>
      </c>
      <c r="D23714" t="s">
        <v>24</v>
      </c>
      <c r="E23714" t="s">
        <v>25</v>
      </c>
      <c r="F23714" s="7">
        <v>8</v>
      </c>
    </row>
    <row r="23715" spans="1:6" x14ac:dyDescent="0.25">
      <c r="A23715" s="5">
        <v>41394</v>
      </c>
      <c r="B23715" t="s">
        <v>132</v>
      </c>
      <c r="C23715">
        <v>30</v>
      </c>
      <c r="D23715" t="s">
        <v>24</v>
      </c>
      <c r="E23715" t="s">
        <v>44</v>
      </c>
      <c r="F23715" s="7">
        <v>237.78093999999999</v>
      </c>
    </row>
    <row r="23716" spans="1:6" x14ac:dyDescent="0.25">
      <c r="A23716" s="5">
        <v>41394</v>
      </c>
      <c r="B23716" t="s">
        <v>132</v>
      </c>
      <c r="C23716">
        <v>30</v>
      </c>
      <c r="D23716" t="s">
        <v>24</v>
      </c>
      <c r="E23716" t="s">
        <v>26</v>
      </c>
      <c r="F23716" s="7">
        <v>105.5091</v>
      </c>
    </row>
    <row r="23717" spans="1:6" x14ac:dyDescent="0.25">
      <c r="A23717" s="5">
        <v>41394</v>
      </c>
      <c r="B23717" t="s">
        <v>132</v>
      </c>
      <c r="C23717">
        <v>30</v>
      </c>
      <c r="D23717" t="s">
        <v>24</v>
      </c>
      <c r="E23717" t="s">
        <v>27</v>
      </c>
      <c r="F23717" s="7">
        <v>3</v>
      </c>
    </row>
    <row r="23718" spans="1:6" x14ac:dyDescent="0.25">
      <c r="A23718" s="5">
        <v>41394</v>
      </c>
      <c r="B23718" t="s">
        <v>132</v>
      </c>
      <c r="C23718">
        <v>30</v>
      </c>
      <c r="D23718" t="s">
        <v>24</v>
      </c>
      <c r="E23718" t="s">
        <v>45</v>
      </c>
      <c r="F23718" s="7">
        <v>27.340910000000001</v>
      </c>
    </row>
    <row r="23719" spans="1:6" x14ac:dyDescent="0.25">
      <c r="A23719" s="5">
        <v>41394</v>
      </c>
      <c r="B23719" t="s">
        <v>132</v>
      </c>
      <c r="C23719">
        <v>30</v>
      </c>
      <c r="D23719" t="s">
        <v>24</v>
      </c>
      <c r="E23719" t="s">
        <v>61</v>
      </c>
      <c r="F23719" s="7">
        <v>228.98183</v>
      </c>
    </row>
    <row r="23720" spans="1:6" x14ac:dyDescent="0.25">
      <c r="A23720" s="5">
        <v>41394</v>
      </c>
      <c r="B23720" t="s">
        <v>132</v>
      </c>
      <c r="C23720">
        <v>30</v>
      </c>
      <c r="D23720" t="s">
        <v>24</v>
      </c>
      <c r="E23720" t="s">
        <v>43</v>
      </c>
      <c r="F23720" s="7">
        <v>75.536360000000002</v>
      </c>
    </row>
    <row r="23721" spans="1:6" x14ac:dyDescent="0.25">
      <c r="A23721" s="5">
        <v>41394</v>
      </c>
      <c r="B23721" t="s">
        <v>67</v>
      </c>
      <c r="C23721">
        <v>40</v>
      </c>
      <c r="D23721" t="s">
        <v>54</v>
      </c>
      <c r="E23721" t="s">
        <v>101</v>
      </c>
      <c r="F23721" s="7">
        <v>542.71349999999995</v>
      </c>
    </row>
    <row r="23722" spans="1:6" x14ac:dyDescent="0.25">
      <c r="A23722" s="5">
        <v>41394</v>
      </c>
      <c r="B23722" t="s">
        <v>67</v>
      </c>
      <c r="C23722">
        <v>40</v>
      </c>
      <c r="D23722" t="s">
        <v>46</v>
      </c>
      <c r="E23722" t="s">
        <v>46</v>
      </c>
      <c r="F23722" s="7">
        <v>921.52463999999998</v>
      </c>
    </row>
    <row r="23723" spans="1:6" x14ac:dyDescent="0.25">
      <c r="A23723" s="5">
        <v>41394</v>
      </c>
      <c r="B23723" t="s">
        <v>67</v>
      </c>
      <c r="C23723">
        <v>40</v>
      </c>
      <c r="D23723" t="s">
        <v>46</v>
      </c>
      <c r="E23723" t="s">
        <v>102</v>
      </c>
      <c r="F23723" s="7">
        <v>6</v>
      </c>
    </row>
    <row r="23724" spans="1:6" x14ac:dyDescent="0.25">
      <c r="A23724" s="5">
        <v>41394</v>
      </c>
      <c r="B23724" t="s">
        <v>67</v>
      </c>
      <c r="C23724">
        <v>40</v>
      </c>
      <c r="D23724" t="s">
        <v>0</v>
      </c>
      <c r="E23724" t="s">
        <v>0</v>
      </c>
      <c r="F23724" s="7">
        <v>55.625999999999998</v>
      </c>
    </row>
    <row r="23725" spans="1:6" x14ac:dyDescent="0.25">
      <c r="A23725" s="5">
        <v>41394</v>
      </c>
      <c r="B23725" t="s">
        <v>67</v>
      </c>
      <c r="C23725">
        <v>40</v>
      </c>
      <c r="D23725" t="s">
        <v>1</v>
      </c>
      <c r="E23725" t="s">
        <v>103</v>
      </c>
      <c r="F23725" s="7">
        <v>24.15</v>
      </c>
    </row>
    <row r="23726" spans="1:6" x14ac:dyDescent="0.25">
      <c r="A23726" s="5">
        <v>41394</v>
      </c>
      <c r="B23726" t="s">
        <v>67</v>
      </c>
      <c r="C23726">
        <v>40</v>
      </c>
      <c r="D23726" t="s">
        <v>1</v>
      </c>
      <c r="E23726" t="s">
        <v>72</v>
      </c>
      <c r="F23726" s="7">
        <v>1.9</v>
      </c>
    </row>
    <row r="23727" spans="1:6" x14ac:dyDescent="0.25">
      <c r="A23727" s="5">
        <v>41394</v>
      </c>
      <c r="B23727" t="s">
        <v>67</v>
      </c>
      <c r="C23727">
        <v>40</v>
      </c>
      <c r="D23727" t="s">
        <v>1</v>
      </c>
      <c r="E23727" t="s">
        <v>104</v>
      </c>
      <c r="F23727" s="7">
        <v>109.48699999999999</v>
      </c>
    </row>
    <row r="23728" spans="1:6" x14ac:dyDescent="0.25">
      <c r="A23728" s="5">
        <v>41394</v>
      </c>
      <c r="B23728" t="s">
        <v>67</v>
      </c>
      <c r="C23728">
        <v>40</v>
      </c>
      <c r="D23728" t="s">
        <v>1</v>
      </c>
      <c r="E23728" t="s">
        <v>105</v>
      </c>
      <c r="F23728" s="7">
        <v>53.567500000000003</v>
      </c>
    </row>
    <row r="23729" spans="1:6" x14ac:dyDescent="0.25">
      <c r="A23729" s="5">
        <v>41394</v>
      </c>
      <c r="B23729" t="s">
        <v>67</v>
      </c>
      <c r="C23729">
        <v>40</v>
      </c>
      <c r="D23729" t="s">
        <v>1</v>
      </c>
      <c r="E23729" t="s">
        <v>56</v>
      </c>
      <c r="F23729" s="7">
        <v>16.149999999999999</v>
      </c>
    </row>
    <row r="23730" spans="1:6" x14ac:dyDescent="0.25">
      <c r="A23730" s="5">
        <v>41394</v>
      </c>
      <c r="B23730" t="s">
        <v>67</v>
      </c>
      <c r="C23730">
        <v>40</v>
      </c>
      <c r="D23730" t="s">
        <v>1</v>
      </c>
      <c r="E23730" t="s">
        <v>2</v>
      </c>
      <c r="F23730" s="7">
        <v>7.7249999999999996</v>
      </c>
    </row>
    <row r="23731" spans="1:6" x14ac:dyDescent="0.25">
      <c r="A23731" s="5">
        <v>41394</v>
      </c>
      <c r="B23731" t="s">
        <v>67</v>
      </c>
      <c r="C23731">
        <v>40</v>
      </c>
      <c r="D23731" t="s">
        <v>1</v>
      </c>
      <c r="E23731" t="s">
        <v>3</v>
      </c>
      <c r="F23731" s="7">
        <v>0.6</v>
      </c>
    </row>
    <row r="23732" spans="1:6" x14ac:dyDescent="0.25">
      <c r="A23732" s="5">
        <v>41394</v>
      </c>
      <c r="B23732" t="s">
        <v>67</v>
      </c>
      <c r="C23732">
        <v>40</v>
      </c>
      <c r="D23732" t="s">
        <v>1</v>
      </c>
      <c r="E23732" t="s">
        <v>28</v>
      </c>
      <c r="F23732" s="7">
        <v>0.4</v>
      </c>
    </row>
    <row r="23733" spans="1:6" x14ac:dyDescent="0.25">
      <c r="A23733" s="5">
        <v>41394</v>
      </c>
      <c r="B23733" t="s">
        <v>67</v>
      </c>
      <c r="C23733">
        <v>40</v>
      </c>
      <c r="D23733" t="s">
        <v>1</v>
      </c>
      <c r="E23733" t="s">
        <v>37</v>
      </c>
      <c r="F23733" s="7">
        <v>15.032999999999999</v>
      </c>
    </row>
    <row r="23734" spans="1:6" x14ac:dyDescent="0.25">
      <c r="A23734" s="5">
        <v>41394</v>
      </c>
      <c r="B23734" t="s">
        <v>67</v>
      </c>
      <c r="C23734">
        <v>40</v>
      </c>
      <c r="D23734" t="s">
        <v>1</v>
      </c>
      <c r="E23734" t="s">
        <v>4</v>
      </c>
      <c r="F23734" s="7">
        <v>2.9</v>
      </c>
    </row>
    <row r="23735" spans="1:6" x14ac:dyDescent="0.25">
      <c r="A23735" s="5">
        <v>41394</v>
      </c>
      <c r="B23735" t="s">
        <v>67</v>
      </c>
      <c r="C23735">
        <v>40</v>
      </c>
      <c r="D23735" t="s">
        <v>5</v>
      </c>
      <c r="E23735" t="s">
        <v>58</v>
      </c>
      <c r="F23735" s="7">
        <v>5.95</v>
      </c>
    </row>
    <row r="23736" spans="1:6" x14ac:dyDescent="0.25">
      <c r="A23736" s="5">
        <v>41394</v>
      </c>
      <c r="B23736" t="s">
        <v>67</v>
      </c>
      <c r="C23736">
        <v>40</v>
      </c>
      <c r="D23736" t="s">
        <v>5</v>
      </c>
      <c r="E23736" t="s">
        <v>38</v>
      </c>
      <c r="F23736" s="7">
        <v>5.01</v>
      </c>
    </row>
    <row r="23737" spans="1:6" x14ac:dyDescent="0.25">
      <c r="A23737" s="5">
        <v>41394</v>
      </c>
      <c r="B23737" t="s">
        <v>67</v>
      </c>
      <c r="C23737">
        <v>40</v>
      </c>
      <c r="D23737" t="s">
        <v>5</v>
      </c>
      <c r="E23737" t="s">
        <v>47</v>
      </c>
      <c r="F23737" s="7">
        <v>100.4875</v>
      </c>
    </row>
    <row r="23738" spans="1:6" x14ac:dyDescent="0.25">
      <c r="A23738" s="5">
        <v>41394</v>
      </c>
      <c r="B23738" t="s">
        <v>67</v>
      </c>
      <c r="C23738">
        <v>40</v>
      </c>
      <c r="D23738" t="s">
        <v>5</v>
      </c>
      <c r="E23738" t="s">
        <v>48</v>
      </c>
      <c r="F23738" s="7">
        <v>1</v>
      </c>
    </row>
    <row r="23739" spans="1:6" x14ac:dyDescent="0.25">
      <c r="A23739" s="5">
        <v>41394</v>
      </c>
      <c r="B23739" t="s">
        <v>67</v>
      </c>
      <c r="C23739">
        <v>40</v>
      </c>
      <c r="D23739" t="s">
        <v>5</v>
      </c>
      <c r="E23739" t="s">
        <v>57</v>
      </c>
      <c r="F23739" s="7">
        <v>2.4500000000000002</v>
      </c>
    </row>
    <row r="23740" spans="1:6" x14ac:dyDescent="0.25">
      <c r="A23740" s="5">
        <v>41394</v>
      </c>
      <c r="B23740" t="s">
        <v>67</v>
      </c>
      <c r="C23740">
        <v>40</v>
      </c>
      <c r="D23740" t="s">
        <v>5</v>
      </c>
      <c r="E23740" t="s">
        <v>29</v>
      </c>
      <c r="F23740" s="7">
        <v>67.428259999999995</v>
      </c>
    </row>
    <row r="23741" spans="1:6" x14ac:dyDescent="0.25">
      <c r="A23741" s="5">
        <v>41394</v>
      </c>
      <c r="B23741" t="s">
        <v>67</v>
      </c>
      <c r="C23741">
        <v>40</v>
      </c>
      <c r="D23741" t="s">
        <v>5</v>
      </c>
      <c r="E23741" t="s">
        <v>106</v>
      </c>
      <c r="F23741" s="7">
        <v>19.281600000000001</v>
      </c>
    </row>
    <row r="23742" spans="1:6" x14ac:dyDescent="0.25">
      <c r="A23742" s="5">
        <v>41394</v>
      </c>
      <c r="B23742" t="s">
        <v>67</v>
      </c>
      <c r="C23742">
        <v>40</v>
      </c>
      <c r="D23742" t="s">
        <v>5</v>
      </c>
      <c r="E23742" t="s">
        <v>49</v>
      </c>
      <c r="F23742" s="7">
        <v>37.225000000000001</v>
      </c>
    </row>
    <row r="23743" spans="1:6" x14ac:dyDescent="0.25">
      <c r="A23743" s="5">
        <v>41394</v>
      </c>
      <c r="B23743" t="s">
        <v>67</v>
      </c>
      <c r="C23743">
        <v>40</v>
      </c>
      <c r="D23743" t="s">
        <v>5</v>
      </c>
      <c r="E23743" t="s">
        <v>107</v>
      </c>
      <c r="F23743" s="7">
        <v>147.399</v>
      </c>
    </row>
    <row r="23744" spans="1:6" x14ac:dyDescent="0.25">
      <c r="A23744" s="5">
        <v>41394</v>
      </c>
      <c r="B23744" t="s">
        <v>67</v>
      </c>
      <c r="C23744">
        <v>40</v>
      </c>
      <c r="D23744" t="s">
        <v>5</v>
      </c>
      <c r="E23744" t="s">
        <v>108</v>
      </c>
      <c r="F23744" s="7">
        <v>23.225000000000001</v>
      </c>
    </row>
    <row r="23745" spans="1:6" x14ac:dyDescent="0.25">
      <c r="A23745" s="5">
        <v>41394</v>
      </c>
      <c r="B23745" t="s">
        <v>67</v>
      </c>
      <c r="C23745">
        <v>40</v>
      </c>
      <c r="D23745" t="s">
        <v>5</v>
      </c>
      <c r="E23745" t="s">
        <v>55</v>
      </c>
      <c r="F23745" s="7">
        <v>109.18040999999999</v>
      </c>
    </row>
    <row r="23746" spans="1:6" x14ac:dyDescent="0.25">
      <c r="A23746" s="5">
        <v>41394</v>
      </c>
      <c r="B23746" t="s">
        <v>67</v>
      </c>
      <c r="C23746">
        <v>40</v>
      </c>
      <c r="D23746" t="s">
        <v>5</v>
      </c>
      <c r="E23746" t="s">
        <v>35</v>
      </c>
      <c r="F23746" s="7">
        <v>132.36699999999999</v>
      </c>
    </row>
    <row r="23747" spans="1:6" x14ac:dyDescent="0.25">
      <c r="A23747" s="5">
        <v>41394</v>
      </c>
      <c r="B23747" t="s">
        <v>67</v>
      </c>
      <c r="C23747">
        <v>40</v>
      </c>
      <c r="D23747" t="s">
        <v>5</v>
      </c>
      <c r="E23747" t="s">
        <v>7</v>
      </c>
      <c r="F23747" s="7">
        <v>6.7568200000000003</v>
      </c>
    </row>
    <row r="23748" spans="1:6" x14ac:dyDescent="0.25">
      <c r="A23748" s="5">
        <v>41394</v>
      </c>
      <c r="B23748" t="s">
        <v>67</v>
      </c>
      <c r="C23748">
        <v>40</v>
      </c>
      <c r="D23748" t="s">
        <v>5</v>
      </c>
      <c r="E23748" t="s">
        <v>50</v>
      </c>
      <c r="F23748" s="7">
        <v>41.772730000000003</v>
      </c>
    </row>
    <row r="23749" spans="1:6" x14ac:dyDescent="0.25">
      <c r="A23749" s="5">
        <v>41394</v>
      </c>
      <c r="B23749" t="s">
        <v>67</v>
      </c>
      <c r="C23749">
        <v>40</v>
      </c>
      <c r="D23749" t="s">
        <v>5</v>
      </c>
      <c r="E23749" t="s">
        <v>30</v>
      </c>
      <c r="F23749" s="7">
        <v>3.2</v>
      </c>
    </row>
    <row r="23750" spans="1:6" x14ac:dyDescent="0.25">
      <c r="A23750" s="5">
        <v>41394</v>
      </c>
      <c r="B23750" t="s">
        <v>67</v>
      </c>
      <c r="C23750">
        <v>40</v>
      </c>
      <c r="D23750" t="s">
        <v>5</v>
      </c>
      <c r="E23750" t="s">
        <v>8</v>
      </c>
      <c r="F23750" s="7">
        <v>16.3673</v>
      </c>
    </row>
    <row r="23751" spans="1:6" x14ac:dyDescent="0.25">
      <c r="A23751" s="5">
        <v>41394</v>
      </c>
      <c r="B23751" t="s">
        <v>67</v>
      </c>
      <c r="C23751">
        <v>40</v>
      </c>
      <c r="D23751" t="s">
        <v>5</v>
      </c>
      <c r="E23751" t="s">
        <v>109</v>
      </c>
      <c r="F23751" s="7">
        <v>5.43</v>
      </c>
    </row>
    <row r="23752" spans="1:6" x14ac:dyDescent="0.25">
      <c r="A23752" s="5">
        <v>41394</v>
      </c>
      <c r="B23752" t="s">
        <v>67</v>
      </c>
      <c r="C23752">
        <v>40</v>
      </c>
      <c r="D23752" t="s">
        <v>5</v>
      </c>
      <c r="E23752" t="s">
        <v>64</v>
      </c>
      <c r="F23752" s="7">
        <v>26.17511</v>
      </c>
    </row>
    <row r="23753" spans="1:6" x14ac:dyDescent="0.25">
      <c r="A23753" s="5">
        <v>41394</v>
      </c>
      <c r="B23753" t="s">
        <v>67</v>
      </c>
      <c r="C23753">
        <v>40</v>
      </c>
      <c r="D23753" t="s">
        <v>5</v>
      </c>
      <c r="E23753" t="s">
        <v>36</v>
      </c>
      <c r="F23753" s="7">
        <v>22.88</v>
      </c>
    </row>
    <row r="23754" spans="1:6" x14ac:dyDescent="0.25">
      <c r="A23754" s="5">
        <v>41394</v>
      </c>
      <c r="B23754" t="s">
        <v>67</v>
      </c>
      <c r="C23754">
        <v>40</v>
      </c>
      <c r="D23754" t="s">
        <v>5</v>
      </c>
      <c r="E23754" t="s">
        <v>31</v>
      </c>
      <c r="F23754" s="7">
        <v>21.108000000000001</v>
      </c>
    </row>
    <row r="23755" spans="1:6" x14ac:dyDescent="0.25">
      <c r="A23755" s="5">
        <v>41394</v>
      </c>
      <c r="B23755" t="s">
        <v>67</v>
      </c>
      <c r="C23755">
        <v>40</v>
      </c>
      <c r="D23755" t="s">
        <v>5</v>
      </c>
      <c r="E23755" t="s">
        <v>32</v>
      </c>
      <c r="F23755" s="7">
        <v>28.3</v>
      </c>
    </row>
    <row r="23756" spans="1:6" x14ac:dyDescent="0.25">
      <c r="A23756" s="5">
        <v>41394</v>
      </c>
      <c r="B23756" t="s">
        <v>67</v>
      </c>
      <c r="C23756">
        <v>40</v>
      </c>
      <c r="D23756" t="s">
        <v>5</v>
      </c>
      <c r="E23756" t="s">
        <v>51</v>
      </c>
      <c r="F23756" s="7">
        <v>21.940909999999999</v>
      </c>
    </row>
    <row r="23757" spans="1:6" x14ac:dyDescent="0.25">
      <c r="A23757" s="5">
        <v>41394</v>
      </c>
      <c r="B23757" t="s">
        <v>67</v>
      </c>
      <c r="C23757">
        <v>40</v>
      </c>
      <c r="D23757" t="s">
        <v>5</v>
      </c>
      <c r="E23757" t="s">
        <v>39</v>
      </c>
      <c r="F23757" s="7">
        <v>16.6066</v>
      </c>
    </row>
    <row r="23758" spans="1:6" x14ac:dyDescent="0.25">
      <c r="A23758" s="5">
        <v>41394</v>
      </c>
      <c r="B23758" t="s">
        <v>67</v>
      </c>
      <c r="C23758">
        <v>40</v>
      </c>
      <c r="D23758" t="s">
        <v>9</v>
      </c>
      <c r="E23758" t="s">
        <v>10</v>
      </c>
      <c r="F23758" s="7">
        <v>35.141109999999998</v>
      </c>
    </row>
    <row r="23759" spans="1:6" x14ac:dyDescent="0.25">
      <c r="A23759" s="5">
        <v>41394</v>
      </c>
      <c r="B23759" t="s">
        <v>67</v>
      </c>
      <c r="C23759">
        <v>40</v>
      </c>
      <c r="D23759" t="s">
        <v>9</v>
      </c>
      <c r="E23759" t="s">
        <v>110</v>
      </c>
      <c r="F23759" s="7">
        <v>253.83494999999999</v>
      </c>
    </row>
    <row r="23760" spans="1:6" x14ac:dyDescent="0.25">
      <c r="A23760" s="5">
        <v>41394</v>
      </c>
      <c r="B23760" t="s">
        <v>67</v>
      </c>
      <c r="C23760">
        <v>40</v>
      </c>
      <c r="D23760" t="s">
        <v>11</v>
      </c>
      <c r="E23760" t="s">
        <v>33</v>
      </c>
      <c r="F23760" s="7">
        <v>1</v>
      </c>
    </row>
    <row r="23761" spans="1:6" x14ac:dyDescent="0.25">
      <c r="A23761" s="5">
        <v>41394</v>
      </c>
      <c r="B23761" t="s">
        <v>67</v>
      </c>
      <c r="C23761">
        <v>40</v>
      </c>
      <c r="D23761" t="s">
        <v>11</v>
      </c>
      <c r="E23761" t="s">
        <v>12</v>
      </c>
      <c r="F23761" s="7">
        <v>317.75511</v>
      </c>
    </row>
    <row r="23762" spans="1:6" x14ac:dyDescent="0.25">
      <c r="A23762" s="5">
        <v>41394</v>
      </c>
      <c r="B23762" t="s">
        <v>67</v>
      </c>
      <c r="C23762">
        <v>40</v>
      </c>
      <c r="D23762" t="s">
        <v>13</v>
      </c>
      <c r="E23762" t="s">
        <v>121</v>
      </c>
      <c r="F23762" s="7">
        <v>0.8</v>
      </c>
    </row>
    <row r="23763" spans="1:6" x14ac:dyDescent="0.25">
      <c r="A23763" s="5">
        <v>41394</v>
      </c>
      <c r="B23763" t="s">
        <v>67</v>
      </c>
      <c r="C23763">
        <v>40</v>
      </c>
      <c r="D23763" t="s">
        <v>13</v>
      </c>
      <c r="E23763" t="s">
        <v>14</v>
      </c>
      <c r="F23763" s="7">
        <v>3.25</v>
      </c>
    </row>
    <row r="23764" spans="1:6" x14ac:dyDescent="0.25">
      <c r="A23764" s="5">
        <v>41394</v>
      </c>
      <c r="B23764" t="s">
        <v>67</v>
      </c>
      <c r="C23764">
        <v>40</v>
      </c>
      <c r="D23764" t="s">
        <v>13</v>
      </c>
      <c r="E23764" t="s">
        <v>112</v>
      </c>
      <c r="F23764" s="7">
        <v>3.9</v>
      </c>
    </row>
    <row r="23765" spans="1:6" x14ac:dyDescent="0.25">
      <c r="A23765" s="5">
        <v>41394</v>
      </c>
      <c r="B23765" t="s">
        <v>67</v>
      </c>
      <c r="C23765">
        <v>40</v>
      </c>
      <c r="D23765" t="s">
        <v>13</v>
      </c>
      <c r="E23765" t="s">
        <v>15</v>
      </c>
      <c r="F23765" s="7">
        <v>70.599999999999994</v>
      </c>
    </row>
    <row r="23766" spans="1:6" x14ac:dyDescent="0.25">
      <c r="A23766" s="5">
        <v>41394</v>
      </c>
      <c r="B23766" t="s">
        <v>67</v>
      </c>
      <c r="C23766">
        <v>40</v>
      </c>
      <c r="D23766" t="s">
        <v>13</v>
      </c>
      <c r="E23766" t="s">
        <v>16</v>
      </c>
      <c r="F23766" s="7">
        <v>14.8</v>
      </c>
    </row>
    <row r="23767" spans="1:6" x14ac:dyDescent="0.25">
      <c r="A23767" s="5">
        <v>41394</v>
      </c>
      <c r="B23767" t="s">
        <v>67</v>
      </c>
      <c r="C23767">
        <v>40</v>
      </c>
      <c r="D23767" t="s">
        <v>13</v>
      </c>
      <c r="E23767" t="s">
        <v>17</v>
      </c>
      <c r="F23767" s="7">
        <v>0.2</v>
      </c>
    </row>
    <row r="23768" spans="1:6" x14ac:dyDescent="0.25">
      <c r="A23768" s="5">
        <v>41394</v>
      </c>
      <c r="B23768" t="s">
        <v>67</v>
      </c>
      <c r="C23768">
        <v>40</v>
      </c>
      <c r="D23768" t="s">
        <v>13</v>
      </c>
      <c r="E23768" t="s">
        <v>40</v>
      </c>
      <c r="F23768" s="7">
        <v>1.2</v>
      </c>
    </row>
    <row r="23769" spans="1:6" x14ac:dyDescent="0.25">
      <c r="A23769" s="5">
        <v>41394</v>
      </c>
      <c r="B23769" t="s">
        <v>67</v>
      </c>
      <c r="C23769">
        <v>40</v>
      </c>
      <c r="D23769" t="s">
        <v>18</v>
      </c>
      <c r="E23769" t="s">
        <v>113</v>
      </c>
      <c r="F23769" s="7">
        <v>0.6</v>
      </c>
    </row>
    <row r="23770" spans="1:6" x14ac:dyDescent="0.25">
      <c r="A23770" s="5">
        <v>41394</v>
      </c>
      <c r="B23770" t="s">
        <v>67</v>
      </c>
      <c r="C23770">
        <v>40</v>
      </c>
      <c r="D23770" t="s">
        <v>18</v>
      </c>
      <c r="E23770" t="s">
        <v>114</v>
      </c>
      <c r="F23770" s="7">
        <v>53.997999999999998</v>
      </c>
    </row>
    <row r="23771" spans="1:6" x14ac:dyDescent="0.25">
      <c r="A23771" s="5">
        <v>41394</v>
      </c>
      <c r="B23771" t="s">
        <v>67</v>
      </c>
      <c r="C23771">
        <v>40</v>
      </c>
      <c r="D23771" t="s">
        <v>18</v>
      </c>
      <c r="E23771" t="s">
        <v>124</v>
      </c>
      <c r="F23771" s="7">
        <v>12.4</v>
      </c>
    </row>
    <row r="23772" spans="1:6" x14ac:dyDescent="0.25">
      <c r="A23772" s="5">
        <v>41394</v>
      </c>
      <c r="B23772" t="s">
        <v>67</v>
      </c>
      <c r="C23772">
        <v>40</v>
      </c>
      <c r="D23772" t="s">
        <v>20</v>
      </c>
      <c r="E23772" t="s">
        <v>21</v>
      </c>
      <c r="F23772" s="7">
        <v>83.840280000000007</v>
      </c>
    </row>
    <row r="23773" spans="1:6" x14ac:dyDescent="0.25">
      <c r="A23773" s="5">
        <v>41394</v>
      </c>
      <c r="B23773" t="s">
        <v>67</v>
      </c>
      <c r="C23773">
        <v>40</v>
      </c>
      <c r="D23773" t="s">
        <v>20</v>
      </c>
      <c r="E23773" t="s">
        <v>60</v>
      </c>
      <c r="F23773" s="7">
        <v>77.557419999999993</v>
      </c>
    </row>
    <row r="23774" spans="1:6" x14ac:dyDescent="0.25">
      <c r="A23774" s="5">
        <v>41394</v>
      </c>
      <c r="B23774" t="s">
        <v>67</v>
      </c>
      <c r="C23774">
        <v>40</v>
      </c>
      <c r="D23774" t="s">
        <v>20</v>
      </c>
      <c r="E23774" t="s">
        <v>115</v>
      </c>
      <c r="F23774" s="7">
        <v>560.57889</v>
      </c>
    </row>
    <row r="23775" spans="1:6" x14ac:dyDescent="0.25">
      <c r="A23775" s="5">
        <v>41394</v>
      </c>
      <c r="B23775" t="s">
        <v>67</v>
      </c>
      <c r="C23775">
        <v>40</v>
      </c>
      <c r="D23775" t="s">
        <v>20</v>
      </c>
      <c r="E23775" t="s">
        <v>41</v>
      </c>
      <c r="F23775" s="7">
        <v>163.13900000000001</v>
      </c>
    </row>
    <row r="23776" spans="1:6" x14ac:dyDescent="0.25">
      <c r="A23776" s="5">
        <v>41394</v>
      </c>
      <c r="B23776" t="s">
        <v>67</v>
      </c>
      <c r="C23776">
        <v>40</v>
      </c>
      <c r="D23776" t="s">
        <v>20</v>
      </c>
      <c r="E23776" t="s">
        <v>116</v>
      </c>
      <c r="F23776" s="7">
        <v>62.075000000000003</v>
      </c>
    </row>
    <row r="23777" spans="1:6" x14ac:dyDescent="0.25">
      <c r="A23777" s="5">
        <v>41394</v>
      </c>
      <c r="B23777" t="s">
        <v>67</v>
      </c>
      <c r="C23777">
        <v>40</v>
      </c>
      <c r="D23777" t="s">
        <v>20</v>
      </c>
      <c r="E23777" t="s">
        <v>63</v>
      </c>
      <c r="F23777" s="7">
        <v>1</v>
      </c>
    </row>
    <row r="23778" spans="1:6" x14ac:dyDescent="0.25">
      <c r="A23778" s="5">
        <v>41394</v>
      </c>
      <c r="B23778" t="s">
        <v>67</v>
      </c>
      <c r="C23778">
        <v>40</v>
      </c>
      <c r="D23778" t="s">
        <v>22</v>
      </c>
      <c r="E23778" t="s">
        <v>42</v>
      </c>
      <c r="F23778" s="7">
        <v>35.910910000000001</v>
      </c>
    </row>
    <row r="23779" spans="1:6" x14ac:dyDescent="0.25">
      <c r="A23779" s="5">
        <v>41394</v>
      </c>
      <c r="B23779" t="s">
        <v>67</v>
      </c>
      <c r="C23779">
        <v>40</v>
      </c>
      <c r="D23779" t="s">
        <v>22</v>
      </c>
      <c r="E23779" t="s">
        <v>23</v>
      </c>
      <c r="F23779" s="7">
        <v>1</v>
      </c>
    </row>
    <row r="23780" spans="1:6" x14ac:dyDescent="0.25">
      <c r="A23780" s="5">
        <v>41394</v>
      </c>
      <c r="B23780" t="s">
        <v>67</v>
      </c>
      <c r="C23780">
        <v>40</v>
      </c>
      <c r="D23780" t="s">
        <v>24</v>
      </c>
      <c r="E23780" t="s">
        <v>117</v>
      </c>
      <c r="F23780" s="7">
        <v>28.35</v>
      </c>
    </row>
    <row r="23781" spans="1:6" x14ac:dyDescent="0.25">
      <c r="A23781" s="5">
        <v>41394</v>
      </c>
      <c r="B23781" t="s">
        <v>67</v>
      </c>
      <c r="C23781">
        <v>40</v>
      </c>
      <c r="D23781" t="s">
        <v>24</v>
      </c>
      <c r="E23781" t="s">
        <v>53</v>
      </c>
      <c r="F23781" s="7">
        <v>274.255</v>
      </c>
    </row>
    <row r="23782" spans="1:6" x14ac:dyDescent="0.25">
      <c r="A23782" s="5">
        <v>41394</v>
      </c>
      <c r="B23782" t="s">
        <v>67</v>
      </c>
      <c r="C23782">
        <v>40</v>
      </c>
      <c r="D23782" t="s">
        <v>24</v>
      </c>
      <c r="E23782" t="s">
        <v>25</v>
      </c>
      <c r="F23782" s="7">
        <v>17.5</v>
      </c>
    </row>
    <row r="23783" spans="1:6" x14ac:dyDescent="0.25">
      <c r="A23783" s="5">
        <v>41394</v>
      </c>
      <c r="B23783" t="s">
        <v>67</v>
      </c>
      <c r="C23783">
        <v>40</v>
      </c>
      <c r="D23783" t="s">
        <v>24</v>
      </c>
      <c r="E23783" t="s">
        <v>44</v>
      </c>
      <c r="F23783" s="7">
        <v>267.447</v>
      </c>
    </row>
    <row r="23784" spans="1:6" x14ac:dyDescent="0.25">
      <c r="A23784" s="5">
        <v>41394</v>
      </c>
      <c r="B23784" t="s">
        <v>67</v>
      </c>
      <c r="C23784">
        <v>40</v>
      </c>
      <c r="D23784" t="s">
        <v>24</v>
      </c>
      <c r="E23784" t="s">
        <v>26</v>
      </c>
      <c r="F23784" s="7">
        <v>117.32</v>
      </c>
    </row>
    <row r="23785" spans="1:6" x14ac:dyDescent="0.25">
      <c r="A23785" s="5">
        <v>41394</v>
      </c>
      <c r="B23785" t="s">
        <v>67</v>
      </c>
      <c r="C23785">
        <v>40</v>
      </c>
      <c r="D23785" t="s">
        <v>24</v>
      </c>
      <c r="E23785" t="s">
        <v>27</v>
      </c>
      <c r="F23785" s="7">
        <v>1.5</v>
      </c>
    </row>
    <row r="23786" spans="1:6" x14ac:dyDescent="0.25">
      <c r="A23786" s="5">
        <v>41394</v>
      </c>
      <c r="B23786" t="s">
        <v>67</v>
      </c>
      <c r="C23786">
        <v>40</v>
      </c>
      <c r="D23786" t="s">
        <v>24</v>
      </c>
      <c r="E23786" t="s">
        <v>45</v>
      </c>
      <c r="F23786" s="7">
        <v>32.35</v>
      </c>
    </row>
    <row r="23787" spans="1:6" x14ac:dyDescent="0.25">
      <c r="A23787" s="5">
        <v>41394</v>
      </c>
      <c r="B23787" t="s">
        <v>67</v>
      </c>
      <c r="C23787">
        <v>40</v>
      </c>
      <c r="D23787" t="s">
        <v>24</v>
      </c>
      <c r="E23787" t="s">
        <v>61</v>
      </c>
      <c r="F23787" s="7">
        <v>349.95</v>
      </c>
    </row>
    <row r="23788" spans="1:6" x14ac:dyDescent="0.25">
      <c r="A23788" s="5">
        <v>41394</v>
      </c>
      <c r="B23788" t="s">
        <v>67</v>
      </c>
      <c r="C23788">
        <v>40</v>
      </c>
      <c r="D23788" t="s">
        <v>24</v>
      </c>
      <c r="E23788" t="s">
        <v>43</v>
      </c>
      <c r="F23788" s="7">
        <v>102.5</v>
      </c>
    </row>
    <row r="23789" spans="1:6" x14ac:dyDescent="0.25">
      <c r="A23789" s="5">
        <v>41394</v>
      </c>
      <c r="B23789" t="s">
        <v>68</v>
      </c>
      <c r="C23789">
        <v>50</v>
      </c>
      <c r="D23789" t="s">
        <v>54</v>
      </c>
      <c r="E23789" t="s">
        <v>101</v>
      </c>
      <c r="F23789" s="7">
        <v>40.310859999999998</v>
      </c>
    </row>
    <row r="23790" spans="1:6" x14ac:dyDescent="0.25">
      <c r="A23790" s="5">
        <v>41394</v>
      </c>
      <c r="B23790" t="s">
        <v>68</v>
      </c>
      <c r="C23790">
        <v>50</v>
      </c>
      <c r="D23790" t="s">
        <v>46</v>
      </c>
      <c r="E23790" t="s">
        <v>46</v>
      </c>
      <c r="F23790" s="7">
        <v>32.125</v>
      </c>
    </row>
    <row r="23791" spans="1:6" x14ac:dyDescent="0.25">
      <c r="A23791" s="5">
        <v>41394</v>
      </c>
      <c r="B23791" t="s">
        <v>68</v>
      </c>
      <c r="C23791">
        <v>50</v>
      </c>
      <c r="D23791" t="s">
        <v>0</v>
      </c>
      <c r="E23791" t="s">
        <v>0</v>
      </c>
      <c r="F23791" s="7">
        <v>0.4</v>
      </c>
    </row>
    <row r="23792" spans="1:6" x14ac:dyDescent="0.25">
      <c r="A23792" s="5">
        <v>41394</v>
      </c>
      <c r="B23792" t="s">
        <v>68</v>
      </c>
      <c r="C23792">
        <v>50</v>
      </c>
      <c r="D23792" t="s">
        <v>1</v>
      </c>
      <c r="E23792" t="s">
        <v>104</v>
      </c>
      <c r="F23792" s="7">
        <v>8.1278199999999998</v>
      </c>
    </row>
    <row r="23793" spans="1:6" x14ac:dyDescent="0.25">
      <c r="A23793" s="5">
        <v>41394</v>
      </c>
      <c r="B23793" t="s">
        <v>68</v>
      </c>
      <c r="C23793">
        <v>50</v>
      </c>
      <c r="D23793" t="s">
        <v>1</v>
      </c>
      <c r="E23793" t="s">
        <v>105</v>
      </c>
      <c r="F23793" s="7">
        <v>1.9818199999999999</v>
      </c>
    </row>
    <row r="23794" spans="1:6" x14ac:dyDescent="0.25">
      <c r="A23794" s="5">
        <v>41394</v>
      </c>
      <c r="B23794" t="s">
        <v>68</v>
      </c>
      <c r="C23794">
        <v>50</v>
      </c>
      <c r="D23794" t="s">
        <v>1</v>
      </c>
      <c r="E23794" t="s">
        <v>56</v>
      </c>
      <c r="F23794" s="7">
        <v>0.53635999999999995</v>
      </c>
    </row>
    <row r="23795" spans="1:6" x14ac:dyDescent="0.25">
      <c r="A23795" s="5">
        <v>41394</v>
      </c>
      <c r="B23795" t="s">
        <v>68</v>
      </c>
      <c r="C23795">
        <v>50</v>
      </c>
      <c r="D23795" t="s">
        <v>1</v>
      </c>
      <c r="E23795" t="s">
        <v>37</v>
      </c>
      <c r="F23795" s="7">
        <v>2.5625</v>
      </c>
    </row>
    <row r="23796" spans="1:6" x14ac:dyDescent="0.25">
      <c r="A23796" s="5">
        <v>41394</v>
      </c>
      <c r="B23796" t="s">
        <v>68</v>
      </c>
      <c r="C23796">
        <v>50</v>
      </c>
      <c r="D23796" t="s">
        <v>5</v>
      </c>
      <c r="E23796" t="s">
        <v>58</v>
      </c>
      <c r="F23796" s="7">
        <v>1</v>
      </c>
    </row>
    <row r="23797" spans="1:6" x14ac:dyDescent="0.25">
      <c r="A23797" s="5">
        <v>41394</v>
      </c>
      <c r="B23797" t="s">
        <v>68</v>
      </c>
      <c r="C23797">
        <v>50</v>
      </c>
      <c r="D23797" t="s">
        <v>5</v>
      </c>
      <c r="E23797" t="s">
        <v>47</v>
      </c>
      <c r="F23797" s="7">
        <v>8.5749999999999993</v>
      </c>
    </row>
    <row r="23798" spans="1:6" x14ac:dyDescent="0.25">
      <c r="A23798" s="5">
        <v>41394</v>
      </c>
      <c r="B23798" t="s">
        <v>68</v>
      </c>
      <c r="C23798">
        <v>50</v>
      </c>
      <c r="D23798" t="s">
        <v>5</v>
      </c>
      <c r="E23798" t="s">
        <v>6</v>
      </c>
      <c r="F23798" s="7">
        <v>0.7</v>
      </c>
    </row>
    <row r="23799" spans="1:6" x14ac:dyDescent="0.25">
      <c r="A23799" s="5">
        <v>41394</v>
      </c>
      <c r="B23799" t="s">
        <v>68</v>
      </c>
      <c r="C23799">
        <v>50</v>
      </c>
      <c r="D23799" t="s">
        <v>5</v>
      </c>
      <c r="E23799" t="s">
        <v>29</v>
      </c>
      <c r="F23799" s="7">
        <v>0.64544999999999997</v>
      </c>
    </row>
    <row r="23800" spans="1:6" x14ac:dyDescent="0.25">
      <c r="A23800" s="5">
        <v>41394</v>
      </c>
      <c r="B23800" t="s">
        <v>68</v>
      </c>
      <c r="C23800">
        <v>50</v>
      </c>
      <c r="D23800" t="s">
        <v>5</v>
      </c>
      <c r="E23800" t="s">
        <v>106</v>
      </c>
      <c r="F23800" s="7">
        <v>1</v>
      </c>
    </row>
    <row r="23801" spans="1:6" x14ac:dyDescent="0.25">
      <c r="A23801" s="5">
        <v>41394</v>
      </c>
      <c r="B23801" t="s">
        <v>68</v>
      </c>
      <c r="C23801">
        <v>50</v>
      </c>
      <c r="D23801" t="s">
        <v>5</v>
      </c>
      <c r="E23801" t="s">
        <v>49</v>
      </c>
      <c r="F23801" s="7">
        <v>4.7909100000000002</v>
      </c>
    </row>
    <row r="23802" spans="1:6" x14ac:dyDescent="0.25">
      <c r="A23802" s="5">
        <v>41394</v>
      </c>
      <c r="B23802" t="s">
        <v>68</v>
      </c>
      <c r="C23802">
        <v>50</v>
      </c>
      <c r="D23802" t="s">
        <v>5</v>
      </c>
      <c r="E23802" t="s">
        <v>107</v>
      </c>
      <c r="F23802" s="7">
        <v>9.4</v>
      </c>
    </row>
    <row r="23803" spans="1:6" x14ac:dyDescent="0.25">
      <c r="A23803" s="5">
        <v>41394</v>
      </c>
      <c r="B23803" t="s">
        <v>68</v>
      </c>
      <c r="C23803">
        <v>50</v>
      </c>
      <c r="D23803" t="s">
        <v>5</v>
      </c>
      <c r="E23803" t="s">
        <v>108</v>
      </c>
      <c r="F23803" s="7">
        <v>1.4</v>
      </c>
    </row>
    <row r="23804" spans="1:6" x14ac:dyDescent="0.25">
      <c r="A23804" s="5">
        <v>41394</v>
      </c>
      <c r="B23804" t="s">
        <v>68</v>
      </c>
      <c r="C23804">
        <v>50</v>
      </c>
      <c r="D23804" t="s">
        <v>5</v>
      </c>
      <c r="E23804" t="s">
        <v>55</v>
      </c>
      <c r="F23804" s="7">
        <v>2</v>
      </c>
    </row>
    <row r="23805" spans="1:6" x14ac:dyDescent="0.25">
      <c r="A23805" s="5">
        <v>41394</v>
      </c>
      <c r="B23805" t="s">
        <v>68</v>
      </c>
      <c r="C23805">
        <v>50</v>
      </c>
      <c r="D23805" t="s">
        <v>5</v>
      </c>
      <c r="E23805" t="s">
        <v>35</v>
      </c>
      <c r="F23805" s="7">
        <v>15.183</v>
      </c>
    </row>
    <row r="23806" spans="1:6" x14ac:dyDescent="0.25">
      <c r="A23806" s="5">
        <v>41394</v>
      </c>
      <c r="B23806" t="s">
        <v>68</v>
      </c>
      <c r="C23806">
        <v>50</v>
      </c>
      <c r="D23806" t="s">
        <v>5</v>
      </c>
      <c r="E23806" t="s">
        <v>7</v>
      </c>
      <c r="F23806" s="7">
        <v>1</v>
      </c>
    </row>
    <row r="23807" spans="1:6" x14ac:dyDescent="0.25">
      <c r="A23807" s="5">
        <v>41394</v>
      </c>
      <c r="B23807" t="s">
        <v>68</v>
      </c>
      <c r="C23807">
        <v>50</v>
      </c>
      <c r="D23807" t="s">
        <v>5</v>
      </c>
      <c r="E23807" t="s">
        <v>50</v>
      </c>
      <c r="F23807" s="7">
        <v>1</v>
      </c>
    </row>
    <row r="23808" spans="1:6" x14ac:dyDescent="0.25">
      <c r="A23808" s="5">
        <v>41394</v>
      </c>
      <c r="B23808" t="s">
        <v>68</v>
      </c>
      <c r="C23808">
        <v>50</v>
      </c>
      <c r="D23808" t="s">
        <v>5</v>
      </c>
      <c r="E23808" t="s">
        <v>30</v>
      </c>
      <c r="F23808" s="7">
        <v>0.22222</v>
      </c>
    </row>
    <row r="23809" spans="1:6" x14ac:dyDescent="0.25">
      <c r="A23809" s="5">
        <v>41394</v>
      </c>
      <c r="B23809" t="s">
        <v>68</v>
      </c>
      <c r="C23809">
        <v>50</v>
      </c>
      <c r="D23809" t="s">
        <v>5</v>
      </c>
      <c r="E23809" t="s">
        <v>8</v>
      </c>
      <c r="F23809" s="7">
        <v>4</v>
      </c>
    </row>
    <row r="23810" spans="1:6" x14ac:dyDescent="0.25">
      <c r="A23810" s="5">
        <v>41394</v>
      </c>
      <c r="B23810" t="s">
        <v>68</v>
      </c>
      <c r="C23810">
        <v>50</v>
      </c>
      <c r="D23810" t="s">
        <v>5</v>
      </c>
      <c r="E23810" t="s">
        <v>109</v>
      </c>
      <c r="F23810" s="7">
        <v>0.27272999999999997</v>
      </c>
    </row>
    <row r="23811" spans="1:6" x14ac:dyDescent="0.25">
      <c r="A23811" s="5">
        <v>41394</v>
      </c>
      <c r="B23811" t="s">
        <v>68</v>
      </c>
      <c r="C23811">
        <v>50</v>
      </c>
      <c r="D23811" t="s">
        <v>5</v>
      </c>
      <c r="E23811" t="s">
        <v>64</v>
      </c>
      <c r="F23811" s="7">
        <v>1.5822000000000001</v>
      </c>
    </row>
    <row r="23812" spans="1:6" x14ac:dyDescent="0.25">
      <c r="A23812" s="5">
        <v>41394</v>
      </c>
      <c r="B23812" t="s">
        <v>68</v>
      </c>
      <c r="C23812">
        <v>50</v>
      </c>
      <c r="D23812" t="s">
        <v>5</v>
      </c>
      <c r="E23812" t="s">
        <v>36</v>
      </c>
      <c r="F23812" s="7">
        <v>3.2272699999999999</v>
      </c>
    </row>
    <row r="23813" spans="1:6" x14ac:dyDescent="0.25">
      <c r="A23813" s="5">
        <v>41394</v>
      </c>
      <c r="B23813" t="s">
        <v>68</v>
      </c>
      <c r="C23813">
        <v>50</v>
      </c>
      <c r="D23813" t="s">
        <v>5</v>
      </c>
      <c r="E23813" t="s">
        <v>32</v>
      </c>
      <c r="F23813" s="7">
        <v>0.6</v>
      </c>
    </row>
    <row r="23814" spans="1:6" x14ac:dyDescent="0.25">
      <c r="A23814" s="5">
        <v>41394</v>
      </c>
      <c r="B23814" t="s">
        <v>68</v>
      </c>
      <c r="C23814">
        <v>50</v>
      </c>
      <c r="D23814" t="s">
        <v>5</v>
      </c>
      <c r="E23814" t="s">
        <v>51</v>
      </c>
      <c r="F23814" s="7">
        <v>1</v>
      </c>
    </row>
    <row r="23815" spans="1:6" x14ac:dyDescent="0.25">
      <c r="A23815" s="5">
        <v>41394</v>
      </c>
      <c r="B23815" t="s">
        <v>68</v>
      </c>
      <c r="C23815">
        <v>50</v>
      </c>
      <c r="D23815" t="s">
        <v>5</v>
      </c>
      <c r="E23815" t="s">
        <v>39</v>
      </c>
      <c r="F23815" s="7">
        <v>1</v>
      </c>
    </row>
    <row r="23816" spans="1:6" x14ac:dyDescent="0.25">
      <c r="A23816" s="5">
        <v>41394</v>
      </c>
      <c r="B23816" t="s">
        <v>68</v>
      </c>
      <c r="C23816">
        <v>50</v>
      </c>
      <c r="D23816" t="s">
        <v>9</v>
      </c>
      <c r="E23816" t="s">
        <v>10</v>
      </c>
      <c r="F23816" s="7">
        <v>1.869</v>
      </c>
    </row>
    <row r="23817" spans="1:6" x14ac:dyDescent="0.25">
      <c r="A23817" s="5">
        <v>41394</v>
      </c>
      <c r="B23817" t="s">
        <v>68</v>
      </c>
      <c r="C23817">
        <v>50</v>
      </c>
      <c r="D23817" t="s">
        <v>9</v>
      </c>
      <c r="E23817" t="s">
        <v>110</v>
      </c>
      <c r="F23817" s="7">
        <v>14.9</v>
      </c>
    </row>
    <row r="23818" spans="1:6" x14ac:dyDescent="0.25">
      <c r="A23818" s="5">
        <v>41394</v>
      </c>
      <c r="B23818" t="s">
        <v>68</v>
      </c>
      <c r="C23818">
        <v>50</v>
      </c>
      <c r="D23818" t="s">
        <v>11</v>
      </c>
      <c r="E23818" t="s">
        <v>12</v>
      </c>
      <c r="F23818" s="7">
        <v>12.4413</v>
      </c>
    </row>
    <row r="23819" spans="1:6" x14ac:dyDescent="0.25">
      <c r="A23819" s="5">
        <v>41394</v>
      </c>
      <c r="B23819" t="s">
        <v>68</v>
      </c>
      <c r="C23819">
        <v>50</v>
      </c>
      <c r="D23819" t="s">
        <v>13</v>
      </c>
      <c r="E23819" t="s">
        <v>14</v>
      </c>
      <c r="F23819" s="7">
        <v>1</v>
      </c>
    </row>
    <row r="23820" spans="1:6" x14ac:dyDescent="0.25">
      <c r="A23820" s="5">
        <v>41394</v>
      </c>
      <c r="B23820" t="s">
        <v>68</v>
      </c>
      <c r="C23820">
        <v>50</v>
      </c>
      <c r="D23820" t="s">
        <v>13</v>
      </c>
      <c r="E23820" t="s">
        <v>15</v>
      </c>
      <c r="F23820" s="7">
        <v>2</v>
      </c>
    </row>
    <row r="23821" spans="1:6" x14ac:dyDescent="0.25">
      <c r="A23821" s="5">
        <v>41394</v>
      </c>
      <c r="B23821" t="s">
        <v>68</v>
      </c>
      <c r="C23821">
        <v>50</v>
      </c>
      <c r="D23821" t="s">
        <v>18</v>
      </c>
      <c r="E23821" t="s">
        <v>114</v>
      </c>
      <c r="F23821" s="7">
        <v>11.425000000000001</v>
      </c>
    </row>
    <row r="23822" spans="1:6" x14ac:dyDescent="0.25">
      <c r="A23822" s="5">
        <v>41394</v>
      </c>
      <c r="B23822" t="s">
        <v>68</v>
      </c>
      <c r="C23822">
        <v>50</v>
      </c>
      <c r="D23822" t="s">
        <v>20</v>
      </c>
      <c r="E23822" t="s">
        <v>21</v>
      </c>
      <c r="F23822" s="7">
        <v>1.7</v>
      </c>
    </row>
    <row r="23823" spans="1:6" x14ac:dyDescent="0.25">
      <c r="A23823" s="5">
        <v>41394</v>
      </c>
      <c r="B23823" t="s">
        <v>68</v>
      </c>
      <c r="C23823">
        <v>50</v>
      </c>
      <c r="D23823" t="s">
        <v>20</v>
      </c>
      <c r="E23823" t="s">
        <v>60</v>
      </c>
      <c r="F23823" s="7">
        <v>3.6</v>
      </c>
    </row>
    <row r="23824" spans="1:6" x14ac:dyDescent="0.25">
      <c r="A23824" s="5">
        <v>41394</v>
      </c>
      <c r="B23824" t="s">
        <v>68</v>
      </c>
      <c r="C23824">
        <v>50</v>
      </c>
      <c r="D23824" t="s">
        <v>20</v>
      </c>
      <c r="E23824" t="s">
        <v>115</v>
      </c>
      <c r="F23824" s="7">
        <v>60</v>
      </c>
    </row>
    <row r="23825" spans="1:6" x14ac:dyDescent="0.25">
      <c r="A23825" s="5">
        <v>41394</v>
      </c>
      <c r="B23825" t="s">
        <v>68</v>
      </c>
      <c r="C23825">
        <v>50</v>
      </c>
      <c r="D23825" t="s">
        <v>20</v>
      </c>
      <c r="E23825" t="s">
        <v>41</v>
      </c>
      <c r="F23825" s="7">
        <v>16.22222</v>
      </c>
    </row>
    <row r="23826" spans="1:6" x14ac:dyDescent="0.25">
      <c r="A23826" s="5">
        <v>41394</v>
      </c>
      <c r="B23826" t="s">
        <v>68</v>
      </c>
      <c r="C23826">
        <v>50</v>
      </c>
      <c r="D23826" t="s">
        <v>20</v>
      </c>
      <c r="E23826" t="s">
        <v>116</v>
      </c>
      <c r="F23826" s="7">
        <v>5.2</v>
      </c>
    </row>
    <row r="23827" spans="1:6" x14ac:dyDescent="0.25">
      <c r="A23827" s="5">
        <v>41394</v>
      </c>
      <c r="B23827" t="s">
        <v>68</v>
      </c>
      <c r="C23827">
        <v>50</v>
      </c>
      <c r="D23827" t="s">
        <v>22</v>
      </c>
      <c r="E23827" t="s">
        <v>42</v>
      </c>
      <c r="F23827" s="7">
        <v>6</v>
      </c>
    </row>
    <row r="23828" spans="1:6" x14ac:dyDescent="0.25">
      <c r="A23828" s="5">
        <v>41394</v>
      </c>
      <c r="B23828" t="s">
        <v>68</v>
      </c>
      <c r="C23828">
        <v>50</v>
      </c>
      <c r="D23828" t="s">
        <v>22</v>
      </c>
      <c r="E23828" t="s">
        <v>23</v>
      </c>
      <c r="F23828" s="7">
        <v>1</v>
      </c>
    </row>
    <row r="23829" spans="1:6" x14ac:dyDescent="0.25">
      <c r="A23829" s="5">
        <v>41394</v>
      </c>
      <c r="B23829" t="s">
        <v>68</v>
      </c>
      <c r="C23829">
        <v>50</v>
      </c>
      <c r="D23829" t="s">
        <v>24</v>
      </c>
      <c r="E23829" t="s">
        <v>117</v>
      </c>
      <c r="F23829" s="7">
        <v>2</v>
      </c>
    </row>
    <row r="23830" spans="1:6" x14ac:dyDescent="0.25">
      <c r="A23830" s="5">
        <v>41394</v>
      </c>
      <c r="B23830" t="s">
        <v>68</v>
      </c>
      <c r="C23830">
        <v>50</v>
      </c>
      <c r="D23830" t="s">
        <v>24</v>
      </c>
      <c r="E23830" t="s">
        <v>53</v>
      </c>
      <c r="F23830" s="7">
        <v>38.524999999999999</v>
      </c>
    </row>
    <row r="23831" spans="1:6" x14ac:dyDescent="0.25">
      <c r="A23831" s="5">
        <v>41394</v>
      </c>
      <c r="B23831" t="s">
        <v>68</v>
      </c>
      <c r="C23831">
        <v>50</v>
      </c>
      <c r="D23831" t="s">
        <v>24</v>
      </c>
      <c r="E23831" t="s">
        <v>25</v>
      </c>
      <c r="F23831" s="7">
        <v>3</v>
      </c>
    </row>
    <row r="23832" spans="1:6" x14ac:dyDescent="0.25">
      <c r="A23832" s="5">
        <v>41394</v>
      </c>
      <c r="B23832" t="s">
        <v>68</v>
      </c>
      <c r="C23832">
        <v>50</v>
      </c>
      <c r="D23832" t="s">
        <v>24</v>
      </c>
      <c r="E23832" t="s">
        <v>44</v>
      </c>
      <c r="F23832" s="7">
        <v>26.692640000000001</v>
      </c>
    </row>
    <row r="23833" spans="1:6" x14ac:dyDescent="0.25">
      <c r="A23833" s="5">
        <v>41394</v>
      </c>
      <c r="B23833" t="s">
        <v>68</v>
      </c>
      <c r="C23833">
        <v>50</v>
      </c>
      <c r="D23833" t="s">
        <v>24</v>
      </c>
      <c r="E23833" t="s">
        <v>26</v>
      </c>
      <c r="F23833" s="7">
        <v>23.6</v>
      </c>
    </row>
    <row r="23834" spans="1:6" x14ac:dyDescent="0.25">
      <c r="A23834" s="5">
        <v>41394</v>
      </c>
      <c r="B23834" t="s">
        <v>68</v>
      </c>
      <c r="C23834">
        <v>50</v>
      </c>
      <c r="D23834" t="s">
        <v>24</v>
      </c>
      <c r="E23834" t="s">
        <v>27</v>
      </c>
      <c r="F23834" s="7">
        <v>3</v>
      </c>
    </row>
    <row r="23835" spans="1:6" x14ac:dyDescent="0.25">
      <c r="A23835" s="5">
        <v>41394</v>
      </c>
      <c r="B23835" t="s">
        <v>68</v>
      </c>
      <c r="C23835">
        <v>50</v>
      </c>
      <c r="D23835" t="s">
        <v>24</v>
      </c>
      <c r="E23835" t="s">
        <v>45</v>
      </c>
      <c r="F23835" s="7">
        <v>1</v>
      </c>
    </row>
    <row r="23836" spans="1:6" x14ac:dyDescent="0.25">
      <c r="A23836" s="5">
        <v>41394</v>
      </c>
      <c r="B23836" t="s">
        <v>68</v>
      </c>
      <c r="C23836">
        <v>50</v>
      </c>
      <c r="D23836" t="s">
        <v>24</v>
      </c>
      <c r="E23836" t="s">
        <v>61</v>
      </c>
      <c r="F23836" s="7">
        <v>54.6</v>
      </c>
    </row>
    <row r="23837" spans="1:6" x14ac:dyDescent="0.25">
      <c r="A23837" s="5">
        <v>41394</v>
      </c>
      <c r="B23837" t="s">
        <v>68</v>
      </c>
      <c r="C23837">
        <v>50</v>
      </c>
      <c r="D23837" t="s">
        <v>24</v>
      </c>
      <c r="E23837" t="s">
        <v>43</v>
      </c>
      <c r="F23837" s="7">
        <v>10.199999999999999</v>
      </c>
    </row>
    <row r="23838" spans="1:6" x14ac:dyDescent="0.25">
      <c r="A23838" s="5">
        <v>41394</v>
      </c>
      <c r="B23838" t="s">
        <v>135</v>
      </c>
      <c r="C23838">
        <v>60</v>
      </c>
      <c r="D23838" t="s">
        <v>54</v>
      </c>
      <c r="E23838" t="s">
        <v>101</v>
      </c>
      <c r="F23838" s="7">
        <v>1498.1902500000001</v>
      </c>
    </row>
    <row r="23839" spans="1:6" x14ac:dyDescent="0.25">
      <c r="A23839" s="5">
        <v>41394</v>
      </c>
      <c r="B23839" t="s">
        <v>135</v>
      </c>
      <c r="C23839">
        <v>60</v>
      </c>
      <c r="D23839" t="s">
        <v>46</v>
      </c>
      <c r="E23839" t="s">
        <v>46</v>
      </c>
      <c r="F23839" s="7">
        <v>2708.0913</v>
      </c>
    </row>
    <row r="23840" spans="1:6" x14ac:dyDescent="0.25">
      <c r="A23840" s="5">
        <v>41394</v>
      </c>
      <c r="B23840" t="s">
        <v>135</v>
      </c>
      <c r="C23840">
        <v>60</v>
      </c>
      <c r="D23840" t="s">
        <v>46</v>
      </c>
      <c r="E23840" t="s">
        <v>102</v>
      </c>
      <c r="F23840" s="7">
        <v>420.16624999999999</v>
      </c>
    </row>
    <row r="23841" spans="1:6" x14ac:dyDescent="0.25">
      <c r="A23841" s="5">
        <v>41394</v>
      </c>
      <c r="B23841" t="s">
        <v>135</v>
      </c>
      <c r="C23841">
        <v>60</v>
      </c>
      <c r="D23841" t="s">
        <v>0</v>
      </c>
      <c r="E23841" t="s">
        <v>0</v>
      </c>
      <c r="F23841" s="7">
        <v>335.33775000000003</v>
      </c>
    </row>
    <row r="23842" spans="1:6" x14ac:dyDescent="0.25">
      <c r="A23842" s="5">
        <v>41394</v>
      </c>
      <c r="B23842" t="s">
        <v>135</v>
      </c>
      <c r="C23842">
        <v>60</v>
      </c>
      <c r="D23842" t="s">
        <v>1</v>
      </c>
      <c r="E23842" t="s">
        <v>103</v>
      </c>
      <c r="F23842" s="7">
        <v>31.5625</v>
      </c>
    </row>
    <row r="23843" spans="1:6" x14ac:dyDescent="0.25">
      <c r="A23843" s="5">
        <v>41394</v>
      </c>
      <c r="B23843" t="s">
        <v>135</v>
      </c>
      <c r="C23843">
        <v>60</v>
      </c>
      <c r="D23843" t="s">
        <v>1</v>
      </c>
      <c r="E23843" t="s">
        <v>104</v>
      </c>
      <c r="F23843" s="7">
        <v>170.18932000000001</v>
      </c>
    </row>
    <row r="23844" spans="1:6" x14ac:dyDescent="0.25">
      <c r="A23844" s="5">
        <v>41394</v>
      </c>
      <c r="B23844" t="s">
        <v>135</v>
      </c>
      <c r="C23844">
        <v>60</v>
      </c>
      <c r="D23844" t="s">
        <v>1</v>
      </c>
      <c r="E23844" t="s">
        <v>105</v>
      </c>
      <c r="F23844" s="7">
        <v>38.125</v>
      </c>
    </row>
    <row r="23845" spans="1:6" x14ac:dyDescent="0.25">
      <c r="A23845" s="5">
        <v>41394</v>
      </c>
      <c r="B23845" t="s">
        <v>135</v>
      </c>
      <c r="C23845">
        <v>60</v>
      </c>
      <c r="D23845" t="s">
        <v>1</v>
      </c>
      <c r="E23845" t="s">
        <v>56</v>
      </c>
      <c r="F23845" s="7">
        <v>144.58750000000001</v>
      </c>
    </row>
    <row r="23846" spans="1:6" x14ac:dyDescent="0.25">
      <c r="A23846" s="5">
        <v>41394</v>
      </c>
      <c r="B23846" t="s">
        <v>135</v>
      </c>
      <c r="C23846">
        <v>60</v>
      </c>
      <c r="D23846" t="s">
        <v>1</v>
      </c>
      <c r="E23846" t="s">
        <v>2</v>
      </c>
      <c r="F23846" s="7">
        <v>29.9</v>
      </c>
    </row>
    <row r="23847" spans="1:6" x14ac:dyDescent="0.25">
      <c r="A23847" s="5">
        <v>41394</v>
      </c>
      <c r="B23847" t="s">
        <v>135</v>
      </c>
      <c r="C23847">
        <v>60</v>
      </c>
      <c r="D23847" t="s">
        <v>1</v>
      </c>
      <c r="E23847" t="s">
        <v>37</v>
      </c>
      <c r="F23847" s="7">
        <v>46.8</v>
      </c>
    </row>
    <row r="23848" spans="1:6" x14ac:dyDescent="0.25">
      <c r="A23848" s="5">
        <v>41394</v>
      </c>
      <c r="B23848" t="s">
        <v>135</v>
      </c>
      <c r="C23848">
        <v>60</v>
      </c>
      <c r="D23848" t="s">
        <v>1</v>
      </c>
      <c r="E23848" t="s">
        <v>4</v>
      </c>
      <c r="F23848" s="7">
        <v>2.5</v>
      </c>
    </row>
    <row r="23849" spans="1:6" x14ac:dyDescent="0.25">
      <c r="A23849" s="5">
        <v>41394</v>
      </c>
      <c r="B23849" t="s">
        <v>135</v>
      </c>
      <c r="C23849">
        <v>60</v>
      </c>
      <c r="D23849" t="s">
        <v>5</v>
      </c>
      <c r="E23849" t="s">
        <v>58</v>
      </c>
      <c r="F23849" s="7">
        <v>181.0795</v>
      </c>
    </row>
    <row r="23850" spans="1:6" x14ac:dyDescent="0.25">
      <c r="A23850" s="5">
        <v>41394</v>
      </c>
      <c r="B23850" t="s">
        <v>135</v>
      </c>
      <c r="C23850">
        <v>60</v>
      </c>
      <c r="D23850" t="s">
        <v>5</v>
      </c>
      <c r="E23850" t="s">
        <v>59</v>
      </c>
      <c r="F23850" s="7">
        <v>8.5</v>
      </c>
    </row>
    <row r="23851" spans="1:6" x14ac:dyDescent="0.25">
      <c r="A23851" s="5">
        <v>41394</v>
      </c>
      <c r="B23851" t="s">
        <v>135</v>
      </c>
      <c r="C23851">
        <v>60</v>
      </c>
      <c r="D23851" t="s">
        <v>5</v>
      </c>
      <c r="E23851" t="s">
        <v>38</v>
      </c>
      <c r="F23851" s="7">
        <v>21.45</v>
      </c>
    </row>
    <row r="23852" spans="1:6" x14ac:dyDescent="0.25">
      <c r="A23852" s="5">
        <v>41394</v>
      </c>
      <c r="B23852" t="s">
        <v>135</v>
      </c>
      <c r="C23852">
        <v>60</v>
      </c>
      <c r="D23852" t="s">
        <v>5</v>
      </c>
      <c r="E23852" t="s">
        <v>47</v>
      </c>
      <c r="F23852" s="7">
        <v>765.48125000000005</v>
      </c>
    </row>
    <row r="23853" spans="1:6" x14ac:dyDescent="0.25">
      <c r="A23853" s="5">
        <v>41394</v>
      </c>
      <c r="B23853" t="s">
        <v>135</v>
      </c>
      <c r="C23853">
        <v>60</v>
      </c>
      <c r="D23853" t="s">
        <v>5</v>
      </c>
      <c r="E23853" t="s">
        <v>48</v>
      </c>
      <c r="F23853" s="7">
        <v>47.3</v>
      </c>
    </row>
    <row r="23854" spans="1:6" x14ac:dyDescent="0.25">
      <c r="A23854" s="5">
        <v>41394</v>
      </c>
      <c r="B23854" t="s">
        <v>135</v>
      </c>
      <c r="C23854">
        <v>60</v>
      </c>
      <c r="D23854" t="s">
        <v>5</v>
      </c>
      <c r="E23854" t="s">
        <v>57</v>
      </c>
      <c r="F23854" s="7">
        <v>22.6</v>
      </c>
    </row>
    <row r="23855" spans="1:6" x14ac:dyDescent="0.25">
      <c r="A23855" s="5">
        <v>41394</v>
      </c>
      <c r="B23855" t="s">
        <v>135</v>
      </c>
      <c r="C23855">
        <v>60</v>
      </c>
      <c r="D23855" t="s">
        <v>5</v>
      </c>
      <c r="E23855" t="s">
        <v>6</v>
      </c>
      <c r="F23855" s="7">
        <v>28.6</v>
      </c>
    </row>
    <row r="23856" spans="1:6" x14ac:dyDescent="0.25">
      <c r="A23856" s="5">
        <v>41394</v>
      </c>
      <c r="B23856" t="s">
        <v>135</v>
      </c>
      <c r="C23856">
        <v>60</v>
      </c>
      <c r="D23856" t="s">
        <v>5</v>
      </c>
      <c r="E23856" t="s">
        <v>119</v>
      </c>
      <c r="F23856" s="7">
        <v>1</v>
      </c>
    </row>
    <row r="23857" spans="1:6" x14ac:dyDescent="0.25">
      <c r="A23857" s="5">
        <v>41394</v>
      </c>
      <c r="B23857" t="s">
        <v>135</v>
      </c>
      <c r="C23857">
        <v>60</v>
      </c>
      <c r="D23857" t="s">
        <v>5</v>
      </c>
      <c r="E23857" t="s">
        <v>29</v>
      </c>
      <c r="F23857" s="7">
        <v>221.3175</v>
      </c>
    </row>
    <row r="23858" spans="1:6" x14ac:dyDescent="0.25">
      <c r="A23858" s="5">
        <v>41394</v>
      </c>
      <c r="B23858" t="s">
        <v>135</v>
      </c>
      <c r="C23858">
        <v>60</v>
      </c>
      <c r="D23858" t="s">
        <v>5</v>
      </c>
      <c r="E23858" t="s">
        <v>106</v>
      </c>
      <c r="F23858" s="7">
        <v>351.38724999999999</v>
      </c>
    </row>
    <row r="23859" spans="1:6" x14ac:dyDescent="0.25">
      <c r="A23859" s="5">
        <v>41394</v>
      </c>
      <c r="B23859" t="s">
        <v>135</v>
      </c>
      <c r="C23859">
        <v>60</v>
      </c>
      <c r="D23859" t="s">
        <v>5</v>
      </c>
      <c r="E23859" t="s">
        <v>49</v>
      </c>
      <c r="F23859" s="7">
        <v>571.28925000000004</v>
      </c>
    </row>
    <row r="23860" spans="1:6" x14ac:dyDescent="0.25">
      <c r="A23860" s="5">
        <v>41394</v>
      </c>
      <c r="B23860" t="s">
        <v>135</v>
      </c>
      <c r="C23860">
        <v>60</v>
      </c>
      <c r="D23860" t="s">
        <v>5</v>
      </c>
      <c r="E23860" t="s">
        <v>107</v>
      </c>
      <c r="F23860" s="7">
        <v>1193.1289999999999</v>
      </c>
    </row>
    <row r="23861" spans="1:6" x14ac:dyDescent="0.25">
      <c r="A23861" s="5">
        <v>41394</v>
      </c>
      <c r="B23861" t="s">
        <v>135</v>
      </c>
      <c r="C23861">
        <v>60</v>
      </c>
      <c r="D23861" t="s">
        <v>5</v>
      </c>
      <c r="E23861" t="s">
        <v>108</v>
      </c>
      <c r="F23861" s="7">
        <v>11.95909</v>
      </c>
    </row>
    <row r="23862" spans="1:6" x14ac:dyDescent="0.25">
      <c r="A23862" s="5">
        <v>41394</v>
      </c>
      <c r="B23862" t="s">
        <v>135</v>
      </c>
      <c r="C23862">
        <v>60</v>
      </c>
      <c r="D23862" t="s">
        <v>5</v>
      </c>
      <c r="E23862" t="s">
        <v>120</v>
      </c>
      <c r="F23862" s="7">
        <v>233.92500000000001</v>
      </c>
    </row>
    <row r="23863" spans="1:6" x14ac:dyDescent="0.25">
      <c r="A23863" s="5">
        <v>41394</v>
      </c>
      <c r="B23863" t="s">
        <v>135</v>
      </c>
      <c r="C23863">
        <v>60</v>
      </c>
      <c r="D23863" t="s">
        <v>5</v>
      </c>
      <c r="E23863" t="s">
        <v>55</v>
      </c>
      <c r="F23863" s="7">
        <v>168.52025</v>
      </c>
    </row>
    <row r="23864" spans="1:6" x14ac:dyDescent="0.25">
      <c r="A23864" s="5">
        <v>41394</v>
      </c>
      <c r="B23864" t="s">
        <v>135</v>
      </c>
      <c r="C23864">
        <v>60</v>
      </c>
      <c r="D23864" t="s">
        <v>5</v>
      </c>
      <c r="E23864" t="s">
        <v>35</v>
      </c>
      <c r="F23864" s="7">
        <v>867.80325000000005</v>
      </c>
    </row>
    <row r="23865" spans="1:6" x14ac:dyDescent="0.25">
      <c r="A23865" s="5">
        <v>41394</v>
      </c>
      <c r="B23865" t="s">
        <v>135</v>
      </c>
      <c r="C23865">
        <v>60</v>
      </c>
      <c r="D23865" t="s">
        <v>5</v>
      </c>
      <c r="E23865" t="s">
        <v>7</v>
      </c>
      <c r="F23865" s="7">
        <v>112.69450000000001</v>
      </c>
    </row>
    <row r="23866" spans="1:6" x14ac:dyDescent="0.25">
      <c r="A23866" s="5">
        <v>41394</v>
      </c>
      <c r="B23866" t="s">
        <v>135</v>
      </c>
      <c r="C23866">
        <v>60</v>
      </c>
      <c r="D23866" t="s">
        <v>5</v>
      </c>
      <c r="E23866" t="s">
        <v>50</v>
      </c>
      <c r="F23866" s="7">
        <v>244.19323</v>
      </c>
    </row>
    <row r="23867" spans="1:6" x14ac:dyDescent="0.25">
      <c r="A23867" s="5">
        <v>41394</v>
      </c>
      <c r="B23867" t="s">
        <v>135</v>
      </c>
      <c r="C23867">
        <v>60</v>
      </c>
      <c r="D23867" t="s">
        <v>5</v>
      </c>
      <c r="E23867" t="s">
        <v>30</v>
      </c>
      <c r="F23867" s="7">
        <v>18.50975</v>
      </c>
    </row>
    <row r="23868" spans="1:6" x14ac:dyDescent="0.25">
      <c r="A23868" s="5">
        <v>41394</v>
      </c>
      <c r="B23868" t="s">
        <v>135</v>
      </c>
      <c r="C23868">
        <v>60</v>
      </c>
      <c r="D23868" t="s">
        <v>5</v>
      </c>
      <c r="E23868" t="s">
        <v>8</v>
      </c>
      <c r="F23868" s="7">
        <v>305.60775000000001</v>
      </c>
    </row>
    <row r="23869" spans="1:6" x14ac:dyDescent="0.25">
      <c r="A23869" s="5">
        <v>41394</v>
      </c>
      <c r="B23869" t="s">
        <v>135</v>
      </c>
      <c r="C23869">
        <v>60</v>
      </c>
      <c r="D23869" t="s">
        <v>5</v>
      </c>
      <c r="E23869" t="s">
        <v>109</v>
      </c>
      <c r="F23869" s="7">
        <v>25.85</v>
      </c>
    </row>
    <row r="23870" spans="1:6" x14ac:dyDescent="0.25">
      <c r="A23870" s="5">
        <v>41394</v>
      </c>
      <c r="B23870" t="s">
        <v>135</v>
      </c>
      <c r="C23870">
        <v>60</v>
      </c>
      <c r="D23870" t="s">
        <v>5</v>
      </c>
      <c r="E23870" t="s">
        <v>64</v>
      </c>
      <c r="F23870" s="7">
        <v>278.27875</v>
      </c>
    </row>
    <row r="23871" spans="1:6" x14ac:dyDescent="0.25">
      <c r="A23871" s="5">
        <v>41394</v>
      </c>
      <c r="B23871" t="s">
        <v>135</v>
      </c>
      <c r="C23871">
        <v>60</v>
      </c>
      <c r="D23871" t="s">
        <v>5</v>
      </c>
      <c r="E23871" t="s">
        <v>36</v>
      </c>
      <c r="F23871" s="7">
        <v>189.2295</v>
      </c>
    </row>
    <row r="23872" spans="1:6" x14ac:dyDescent="0.25">
      <c r="A23872" s="5">
        <v>41394</v>
      </c>
      <c r="B23872" t="s">
        <v>135</v>
      </c>
      <c r="C23872">
        <v>60</v>
      </c>
      <c r="D23872" t="s">
        <v>5</v>
      </c>
      <c r="E23872" t="s">
        <v>31</v>
      </c>
      <c r="F23872" s="7">
        <v>48.283749999999998</v>
      </c>
    </row>
    <row r="23873" spans="1:6" x14ac:dyDescent="0.25">
      <c r="A23873" s="5">
        <v>41394</v>
      </c>
      <c r="B23873" t="s">
        <v>135</v>
      </c>
      <c r="C23873">
        <v>60</v>
      </c>
      <c r="D23873" t="s">
        <v>5</v>
      </c>
      <c r="E23873" t="s">
        <v>32</v>
      </c>
      <c r="F23873" s="7">
        <v>384.08449999999999</v>
      </c>
    </row>
    <row r="23874" spans="1:6" x14ac:dyDescent="0.25">
      <c r="A23874" s="5">
        <v>41394</v>
      </c>
      <c r="B23874" t="s">
        <v>135</v>
      </c>
      <c r="C23874">
        <v>60</v>
      </c>
      <c r="D23874" t="s">
        <v>5</v>
      </c>
      <c r="E23874" t="s">
        <v>51</v>
      </c>
      <c r="F23874" s="7">
        <v>582.65981999999997</v>
      </c>
    </row>
    <row r="23875" spans="1:6" x14ac:dyDescent="0.25">
      <c r="A23875" s="5">
        <v>41394</v>
      </c>
      <c r="B23875" t="s">
        <v>135</v>
      </c>
      <c r="C23875">
        <v>60</v>
      </c>
      <c r="D23875" t="s">
        <v>5</v>
      </c>
      <c r="E23875" t="s">
        <v>39</v>
      </c>
      <c r="F23875" s="7">
        <v>238.75825</v>
      </c>
    </row>
    <row r="23876" spans="1:6" x14ac:dyDescent="0.25">
      <c r="A23876" s="5">
        <v>41394</v>
      </c>
      <c r="B23876" t="s">
        <v>135</v>
      </c>
      <c r="C23876">
        <v>60</v>
      </c>
      <c r="D23876" t="s">
        <v>5</v>
      </c>
      <c r="E23876" t="s">
        <v>69</v>
      </c>
      <c r="F23876" s="7">
        <v>20.85</v>
      </c>
    </row>
    <row r="23877" spans="1:6" x14ac:dyDescent="0.25">
      <c r="A23877" s="5">
        <v>41394</v>
      </c>
      <c r="B23877" t="s">
        <v>135</v>
      </c>
      <c r="C23877">
        <v>60</v>
      </c>
      <c r="D23877" t="s">
        <v>5</v>
      </c>
      <c r="E23877" t="s">
        <v>130</v>
      </c>
      <c r="F23877" s="7">
        <v>13</v>
      </c>
    </row>
    <row r="23878" spans="1:6" x14ac:dyDescent="0.25">
      <c r="A23878" s="5">
        <v>41394</v>
      </c>
      <c r="B23878" t="s">
        <v>135</v>
      </c>
      <c r="C23878">
        <v>60</v>
      </c>
      <c r="D23878" t="s">
        <v>9</v>
      </c>
      <c r="E23878" t="s">
        <v>10</v>
      </c>
      <c r="F23878" s="7">
        <v>14</v>
      </c>
    </row>
    <row r="23879" spans="1:6" x14ac:dyDescent="0.25">
      <c r="A23879" s="5">
        <v>41394</v>
      </c>
      <c r="B23879" t="s">
        <v>135</v>
      </c>
      <c r="C23879">
        <v>60</v>
      </c>
      <c r="D23879" t="s">
        <v>9</v>
      </c>
      <c r="E23879" t="s">
        <v>110</v>
      </c>
      <c r="F23879" s="7">
        <v>2555.1990000000001</v>
      </c>
    </row>
    <row r="23880" spans="1:6" x14ac:dyDescent="0.25">
      <c r="A23880" s="5">
        <v>41394</v>
      </c>
      <c r="B23880" t="s">
        <v>135</v>
      </c>
      <c r="C23880">
        <v>60</v>
      </c>
      <c r="D23880" t="s">
        <v>11</v>
      </c>
      <c r="E23880" t="s">
        <v>33</v>
      </c>
      <c r="F23880" s="7">
        <v>83.677000000000007</v>
      </c>
    </row>
    <row r="23881" spans="1:6" x14ac:dyDescent="0.25">
      <c r="A23881" s="5">
        <v>41394</v>
      </c>
      <c r="B23881" t="s">
        <v>135</v>
      </c>
      <c r="C23881">
        <v>60</v>
      </c>
      <c r="D23881" t="s">
        <v>11</v>
      </c>
      <c r="E23881" t="s">
        <v>111</v>
      </c>
      <c r="F23881" s="7">
        <v>13.712</v>
      </c>
    </row>
    <row r="23882" spans="1:6" x14ac:dyDescent="0.25">
      <c r="A23882" s="5">
        <v>41394</v>
      </c>
      <c r="B23882" t="s">
        <v>135</v>
      </c>
      <c r="C23882">
        <v>60</v>
      </c>
      <c r="D23882" t="s">
        <v>11</v>
      </c>
      <c r="E23882" t="s">
        <v>12</v>
      </c>
      <c r="F23882" s="7">
        <v>3326.91012</v>
      </c>
    </row>
    <row r="23883" spans="1:6" x14ac:dyDescent="0.25">
      <c r="A23883" s="5">
        <v>41394</v>
      </c>
      <c r="B23883" t="s">
        <v>135</v>
      </c>
      <c r="C23883">
        <v>60</v>
      </c>
      <c r="D23883" t="s">
        <v>13</v>
      </c>
      <c r="E23883" t="s">
        <v>14</v>
      </c>
      <c r="F23883" s="7">
        <v>38.950000000000003</v>
      </c>
    </row>
    <row r="23884" spans="1:6" x14ac:dyDescent="0.25">
      <c r="A23884" s="5">
        <v>41394</v>
      </c>
      <c r="B23884" t="s">
        <v>135</v>
      </c>
      <c r="C23884">
        <v>60</v>
      </c>
      <c r="D23884" t="s">
        <v>13</v>
      </c>
      <c r="E23884" t="s">
        <v>112</v>
      </c>
      <c r="F23884" s="7">
        <v>10.5</v>
      </c>
    </row>
    <row r="23885" spans="1:6" x14ac:dyDescent="0.25">
      <c r="A23885" s="5">
        <v>41394</v>
      </c>
      <c r="B23885" t="s">
        <v>135</v>
      </c>
      <c r="C23885">
        <v>60</v>
      </c>
      <c r="D23885" t="s">
        <v>13</v>
      </c>
      <c r="E23885" t="s">
        <v>15</v>
      </c>
      <c r="F23885" s="7">
        <v>428.84500000000003</v>
      </c>
    </row>
    <row r="23886" spans="1:6" x14ac:dyDescent="0.25">
      <c r="A23886" s="5">
        <v>41394</v>
      </c>
      <c r="B23886" t="s">
        <v>135</v>
      </c>
      <c r="C23886">
        <v>60</v>
      </c>
      <c r="D23886" t="s">
        <v>13</v>
      </c>
      <c r="E23886" t="s">
        <v>16</v>
      </c>
      <c r="F23886" s="7">
        <v>308.16874999999999</v>
      </c>
    </row>
    <row r="23887" spans="1:6" x14ac:dyDescent="0.25">
      <c r="A23887" s="5">
        <v>41394</v>
      </c>
      <c r="B23887" t="s">
        <v>135</v>
      </c>
      <c r="C23887">
        <v>60</v>
      </c>
      <c r="D23887" t="s">
        <v>13</v>
      </c>
      <c r="E23887" t="s">
        <v>17</v>
      </c>
      <c r="F23887" s="7">
        <v>26.264749999999999</v>
      </c>
    </row>
    <row r="23888" spans="1:6" x14ac:dyDescent="0.25">
      <c r="A23888" s="5">
        <v>41394</v>
      </c>
      <c r="B23888" t="s">
        <v>135</v>
      </c>
      <c r="C23888">
        <v>60</v>
      </c>
      <c r="D23888" t="s">
        <v>13</v>
      </c>
      <c r="E23888" t="s">
        <v>40</v>
      </c>
      <c r="F23888" s="7">
        <v>164.39599999999999</v>
      </c>
    </row>
    <row r="23889" spans="1:6" x14ac:dyDescent="0.25">
      <c r="A23889" s="5">
        <v>41394</v>
      </c>
      <c r="B23889" t="s">
        <v>135</v>
      </c>
      <c r="C23889">
        <v>60</v>
      </c>
      <c r="D23889" t="s">
        <v>13</v>
      </c>
      <c r="E23889" t="s">
        <v>52</v>
      </c>
      <c r="F23889" s="7">
        <v>4.8639999999999999</v>
      </c>
    </row>
    <row r="23890" spans="1:6" x14ac:dyDescent="0.25">
      <c r="A23890" s="5">
        <v>41394</v>
      </c>
      <c r="B23890" t="s">
        <v>135</v>
      </c>
      <c r="C23890">
        <v>60</v>
      </c>
      <c r="D23890" t="s">
        <v>18</v>
      </c>
      <c r="E23890" t="s">
        <v>113</v>
      </c>
      <c r="F23890" s="7">
        <v>0.6</v>
      </c>
    </row>
    <row r="23891" spans="1:6" x14ac:dyDescent="0.25">
      <c r="A23891" s="5">
        <v>41394</v>
      </c>
      <c r="B23891" t="s">
        <v>135</v>
      </c>
      <c r="C23891">
        <v>60</v>
      </c>
      <c r="D23891" t="s">
        <v>18</v>
      </c>
      <c r="E23891" t="s">
        <v>114</v>
      </c>
      <c r="F23891" s="7">
        <v>18.3</v>
      </c>
    </row>
    <row r="23892" spans="1:6" x14ac:dyDescent="0.25">
      <c r="A23892" s="5">
        <v>41394</v>
      </c>
      <c r="B23892" t="s">
        <v>135</v>
      </c>
      <c r="C23892">
        <v>60</v>
      </c>
      <c r="D23892" t="s">
        <v>18</v>
      </c>
      <c r="E23892" t="s">
        <v>123</v>
      </c>
      <c r="F23892" s="7">
        <v>25.6</v>
      </c>
    </row>
    <row r="23893" spans="1:6" x14ac:dyDescent="0.25">
      <c r="A23893" s="5">
        <v>41394</v>
      </c>
      <c r="B23893" t="s">
        <v>135</v>
      </c>
      <c r="C23893">
        <v>60</v>
      </c>
      <c r="D23893" t="s">
        <v>18</v>
      </c>
      <c r="E23893" t="s">
        <v>129</v>
      </c>
      <c r="F23893" s="7">
        <v>1</v>
      </c>
    </row>
    <row r="23894" spans="1:6" x14ac:dyDescent="0.25">
      <c r="A23894" s="5">
        <v>41394</v>
      </c>
      <c r="B23894" t="s">
        <v>135</v>
      </c>
      <c r="C23894">
        <v>60</v>
      </c>
      <c r="D23894" t="s">
        <v>18</v>
      </c>
      <c r="E23894" t="s">
        <v>124</v>
      </c>
      <c r="F23894" s="7">
        <v>134.32499999999999</v>
      </c>
    </row>
    <row r="23895" spans="1:6" x14ac:dyDescent="0.25">
      <c r="A23895" s="5">
        <v>41394</v>
      </c>
      <c r="B23895" t="s">
        <v>135</v>
      </c>
      <c r="C23895">
        <v>60</v>
      </c>
      <c r="D23895" t="s">
        <v>20</v>
      </c>
      <c r="E23895" t="s">
        <v>21</v>
      </c>
      <c r="F23895" s="7">
        <v>159.29</v>
      </c>
    </row>
    <row r="23896" spans="1:6" x14ac:dyDescent="0.25">
      <c r="A23896" s="5">
        <v>41394</v>
      </c>
      <c r="B23896" t="s">
        <v>135</v>
      </c>
      <c r="C23896">
        <v>60</v>
      </c>
      <c r="D23896" t="s">
        <v>20</v>
      </c>
      <c r="E23896" t="s">
        <v>60</v>
      </c>
      <c r="F23896" s="7">
        <v>106.5</v>
      </c>
    </row>
    <row r="23897" spans="1:6" x14ac:dyDescent="0.25">
      <c r="A23897" s="5">
        <v>41394</v>
      </c>
      <c r="B23897" t="s">
        <v>135</v>
      </c>
      <c r="C23897">
        <v>60</v>
      </c>
      <c r="D23897" t="s">
        <v>20</v>
      </c>
      <c r="E23897" t="s">
        <v>115</v>
      </c>
      <c r="F23897" s="7">
        <v>1019.859</v>
      </c>
    </row>
    <row r="23898" spans="1:6" x14ac:dyDescent="0.25">
      <c r="A23898" s="5">
        <v>41394</v>
      </c>
      <c r="B23898" t="s">
        <v>135</v>
      </c>
      <c r="C23898">
        <v>60</v>
      </c>
      <c r="D23898" t="s">
        <v>20</v>
      </c>
      <c r="E23898" t="s">
        <v>41</v>
      </c>
      <c r="F23898" s="7">
        <v>150.6</v>
      </c>
    </row>
    <row r="23899" spans="1:6" x14ac:dyDescent="0.25">
      <c r="A23899" s="5">
        <v>41394</v>
      </c>
      <c r="B23899" t="s">
        <v>135</v>
      </c>
      <c r="C23899">
        <v>60</v>
      </c>
      <c r="D23899" t="s">
        <v>20</v>
      </c>
      <c r="E23899" t="s">
        <v>116</v>
      </c>
      <c r="F23899" s="7">
        <v>45.5</v>
      </c>
    </row>
    <row r="23900" spans="1:6" x14ac:dyDescent="0.25">
      <c r="A23900" s="5">
        <v>41394</v>
      </c>
      <c r="B23900" t="s">
        <v>135</v>
      </c>
      <c r="C23900">
        <v>60</v>
      </c>
      <c r="D23900" t="s">
        <v>20</v>
      </c>
      <c r="E23900" t="s">
        <v>63</v>
      </c>
      <c r="F23900" s="7">
        <v>17.600000000000001</v>
      </c>
    </row>
    <row r="23901" spans="1:6" x14ac:dyDescent="0.25">
      <c r="A23901" s="5">
        <v>41394</v>
      </c>
      <c r="B23901" t="s">
        <v>135</v>
      </c>
      <c r="C23901">
        <v>60</v>
      </c>
      <c r="D23901" t="s">
        <v>22</v>
      </c>
      <c r="E23901" t="s">
        <v>42</v>
      </c>
      <c r="F23901" s="7">
        <v>934.40377999999998</v>
      </c>
    </row>
    <row r="23902" spans="1:6" x14ac:dyDescent="0.25">
      <c r="A23902" s="5">
        <v>41394</v>
      </c>
      <c r="B23902" t="s">
        <v>135</v>
      </c>
      <c r="C23902">
        <v>60</v>
      </c>
      <c r="D23902" t="s">
        <v>22</v>
      </c>
      <c r="E23902" t="s">
        <v>23</v>
      </c>
      <c r="F23902" s="7">
        <v>21.9375</v>
      </c>
    </row>
    <row r="23903" spans="1:6" x14ac:dyDescent="0.25">
      <c r="A23903" s="5">
        <v>41394</v>
      </c>
      <c r="B23903" t="s">
        <v>135</v>
      </c>
      <c r="C23903">
        <v>60</v>
      </c>
      <c r="D23903" t="s">
        <v>24</v>
      </c>
      <c r="E23903" t="s">
        <v>117</v>
      </c>
      <c r="F23903" s="7">
        <v>377.9</v>
      </c>
    </row>
    <row r="23904" spans="1:6" x14ac:dyDescent="0.25">
      <c r="A23904" s="5">
        <v>41394</v>
      </c>
      <c r="B23904" t="s">
        <v>135</v>
      </c>
      <c r="C23904">
        <v>60</v>
      </c>
      <c r="D23904" t="s">
        <v>24</v>
      </c>
      <c r="E23904" t="s">
        <v>53</v>
      </c>
      <c r="F23904" s="7">
        <v>1616.8365899999999</v>
      </c>
    </row>
    <row r="23905" spans="1:6" x14ac:dyDescent="0.25">
      <c r="A23905" s="5">
        <v>41394</v>
      </c>
      <c r="B23905" t="s">
        <v>135</v>
      </c>
      <c r="C23905">
        <v>60</v>
      </c>
      <c r="D23905" t="s">
        <v>24</v>
      </c>
      <c r="E23905" t="s">
        <v>25</v>
      </c>
      <c r="F23905" s="7">
        <v>320.60000000000002</v>
      </c>
    </row>
    <row r="23906" spans="1:6" x14ac:dyDescent="0.25">
      <c r="A23906" s="5">
        <v>41394</v>
      </c>
      <c r="B23906" t="s">
        <v>135</v>
      </c>
      <c r="C23906">
        <v>60</v>
      </c>
      <c r="D23906" t="s">
        <v>24</v>
      </c>
      <c r="E23906" t="s">
        <v>44</v>
      </c>
      <c r="F23906" s="7">
        <v>763.64513999999997</v>
      </c>
    </row>
    <row r="23907" spans="1:6" x14ac:dyDescent="0.25">
      <c r="A23907" s="5">
        <v>41394</v>
      </c>
      <c r="B23907" t="s">
        <v>135</v>
      </c>
      <c r="C23907">
        <v>60</v>
      </c>
      <c r="D23907" t="s">
        <v>24</v>
      </c>
      <c r="E23907" t="s">
        <v>26</v>
      </c>
      <c r="F23907" s="7">
        <v>452.02</v>
      </c>
    </row>
    <row r="23908" spans="1:6" x14ac:dyDescent="0.25">
      <c r="A23908" s="5">
        <v>41394</v>
      </c>
      <c r="B23908" t="s">
        <v>135</v>
      </c>
      <c r="C23908">
        <v>60</v>
      </c>
      <c r="D23908" t="s">
        <v>24</v>
      </c>
      <c r="E23908" t="s">
        <v>27</v>
      </c>
      <c r="F23908" s="7">
        <v>157.7296</v>
      </c>
    </row>
    <row r="23909" spans="1:6" x14ac:dyDescent="0.25">
      <c r="A23909" s="5">
        <v>41394</v>
      </c>
      <c r="B23909" t="s">
        <v>135</v>
      </c>
      <c r="C23909">
        <v>60</v>
      </c>
      <c r="D23909" t="s">
        <v>24</v>
      </c>
      <c r="E23909" t="s">
        <v>45</v>
      </c>
      <c r="F23909" s="7">
        <v>398.4</v>
      </c>
    </row>
    <row r="23910" spans="1:6" x14ac:dyDescent="0.25">
      <c r="A23910" s="5">
        <v>41394</v>
      </c>
      <c r="B23910" t="s">
        <v>135</v>
      </c>
      <c r="C23910">
        <v>60</v>
      </c>
      <c r="D23910" t="s">
        <v>24</v>
      </c>
      <c r="E23910" t="s">
        <v>61</v>
      </c>
      <c r="F23910" s="7">
        <v>1662.63753</v>
      </c>
    </row>
    <row r="23911" spans="1:6" x14ac:dyDescent="0.25">
      <c r="A23911" s="5">
        <v>41394</v>
      </c>
      <c r="B23911" t="s">
        <v>135</v>
      </c>
      <c r="C23911">
        <v>60</v>
      </c>
      <c r="D23911" t="s">
        <v>24</v>
      </c>
      <c r="E23911" t="s">
        <v>43</v>
      </c>
      <c r="F23911" s="7">
        <v>400.07542999999998</v>
      </c>
    </row>
    <row r="23912" spans="1:6" x14ac:dyDescent="0.25">
      <c r="A23912" s="5">
        <v>41394</v>
      </c>
      <c r="B23912" t="s">
        <v>125</v>
      </c>
      <c r="C23912">
        <v>70</v>
      </c>
      <c r="D23912" t="s">
        <v>54</v>
      </c>
      <c r="E23912" t="s">
        <v>101</v>
      </c>
      <c r="F23912" s="7">
        <v>466.45</v>
      </c>
    </row>
    <row r="23913" spans="1:6" x14ac:dyDescent="0.25">
      <c r="A23913" s="5">
        <v>41394</v>
      </c>
      <c r="B23913" t="s">
        <v>125</v>
      </c>
      <c r="C23913">
        <v>70</v>
      </c>
      <c r="D23913" t="s">
        <v>46</v>
      </c>
      <c r="E23913" t="s">
        <v>46</v>
      </c>
      <c r="F23913" s="7">
        <v>924.88</v>
      </c>
    </row>
    <row r="23914" spans="1:6" x14ac:dyDescent="0.25">
      <c r="A23914" s="5">
        <v>41394</v>
      </c>
      <c r="B23914" t="s">
        <v>125</v>
      </c>
      <c r="C23914">
        <v>70</v>
      </c>
      <c r="D23914" t="s">
        <v>46</v>
      </c>
      <c r="E23914" t="s">
        <v>102</v>
      </c>
      <c r="F23914" s="7">
        <v>114.9</v>
      </c>
    </row>
    <row r="23915" spans="1:6" x14ac:dyDescent="0.25">
      <c r="A23915" s="5">
        <v>41394</v>
      </c>
      <c r="B23915" t="s">
        <v>125</v>
      </c>
      <c r="C23915">
        <v>70</v>
      </c>
      <c r="D23915" t="s">
        <v>0</v>
      </c>
      <c r="E23915" t="s">
        <v>0</v>
      </c>
      <c r="F23915" s="7">
        <v>51</v>
      </c>
    </row>
    <row r="23916" spans="1:6" x14ac:dyDescent="0.25">
      <c r="A23916" s="5">
        <v>41394</v>
      </c>
      <c r="B23916" t="s">
        <v>125</v>
      </c>
      <c r="C23916">
        <v>70</v>
      </c>
      <c r="D23916" t="s">
        <v>1</v>
      </c>
      <c r="E23916" t="s">
        <v>104</v>
      </c>
      <c r="F23916" s="7">
        <v>16</v>
      </c>
    </row>
    <row r="23917" spans="1:6" x14ac:dyDescent="0.25">
      <c r="A23917" s="5">
        <v>41394</v>
      </c>
      <c r="B23917" t="s">
        <v>125</v>
      </c>
      <c r="C23917">
        <v>70</v>
      </c>
      <c r="D23917" t="s">
        <v>1</v>
      </c>
      <c r="E23917" t="s">
        <v>105</v>
      </c>
      <c r="F23917" s="7">
        <v>3.4</v>
      </c>
    </row>
    <row r="23918" spans="1:6" x14ac:dyDescent="0.25">
      <c r="A23918" s="5">
        <v>41394</v>
      </c>
      <c r="B23918" t="s">
        <v>125</v>
      </c>
      <c r="C23918">
        <v>70</v>
      </c>
      <c r="D23918" t="s">
        <v>1</v>
      </c>
      <c r="E23918" t="s">
        <v>56</v>
      </c>
      <c r="F23918" s="7">
        <v>3</v>
      </c>
    </row>
    <row r="23919" spans="1:6" x14ac:dyDescent="0.25">
      <c r="A23919" s="5">
        <v>41394</v>
      </c>
      <c r="B23919" t="s">
        <v>125</v>
      </c>
      <c r="C23919">
        <v>70</v>
      </c>
      <c r="D23919" t="s">
        <v>1</v>
      </c>
      <c r="E23919" t="s">
        <v>37</v>
      </c>
      <c r="F23919" s="7">
        <v>2</v>
      </c>
    </row>
    <row r="23920" spans="1:6" x14ac:dyDescent="0.25">
      <c r="A23920" s="5">
        <v>41394</v>
      </c>
      <c r="B23920" t="s">
        <v>125</v>
      </c>
      <c r="C23920">
        <v>70</v>
      </c>
      <c r="D23920" t="s">
        <v>5</v>
      </c>
      <c r="E23920" t="s">
        <v>58</v>
      </c>
      <c r="F23920" s="7">
        <v>61</v>
      </c>
    </row>
    <row r="23921" spans="1:6" x14ac:dyDescent="0.25">
      <c r="A23921" s="5">
        <v>41394</v>
      </c>
      <c r="B23921" t="s">
        <v>125</v>
      </c>
      <c r="C23921">
        <v>70</v>
      </c>
      <c r="D23921" t="s">
        <v>5</v>
      </c>
      <c r="E23921" t="s">
        <v>59</v>
      </c>
      <c r="F23921" s="7">
        <v>4</v>
      </c>
    </row>
    <row r="23922" spans="1:6" x14ac:dyDescent="0.25">
      <c r="A23922" s="5">
        <v>41394</v>
      </c>
      <c r="B23922" t="s">
        <v>125</v>
      </c>
      <c r="C23922">
        <v>70</v>
      </c>
      <c r="D23922" t="s">
        <v>5</v>
      </c>
      <c r="E23922" t="s">
        <v>38</v>
      </c>
      <c r="F23922" s="7">
        <v>0.5625</v>
      </c>
    </row>
    <row r="23923" spans="1:6" x14ac:dyDescent="0.25">
      <c r="A23923" s="5">
        <v>41394</v>
      </c>
      <c r="B23923" t="s">
        <v>125</v>
      </c>
      <c r="C23923">
        <v>70</v>
      </c>
      <c r="D23923" t="s">
        <v>5</v>
      </c>
      <c r="E23923" t="s">
        <v>47</v>
      </c>
      <c r="F23923" s="7">
        <v>261.60000000000002</v>
      </c>
    </row>
    <row r="23924" spans="1:6" x14ac:dyDescent="0.25">
      <c r="A23924" s="5">
        <v>41394</v>
      </c>
      <c r="B23924" t="s">
        <v>125</v>
      </c>
      <c r="C23924">
        <v>70</v>
      </c>
      <c r="D23924" t="s">
        <v>5</v>
      </c>
      <c r="E23924" t="s">
        <v>48</v>
      </c>
      <c r="F23924" s="7">
        <v>2</v>
      </c>
    </row>
    <row r="23925" spans="1:6" x14ac:dyDescent="0.25">
      <c r="A23925" s="5">
        <v>41394</v>
      </c>
      <c r="B23925" t="s">
        <v>125</v>
      </c>
      <c r="C23925">
        <v>70</v>
      </c>
      <c r="D23925" t="s">
        <v>5</v>
      </c>
      <c r="E23925" t="s">
        <v>6</v>
      </c>
      <c r="F23925" s="7">
        <v>4</v>
      </c>
    </row>
    <row r="23926" spans="1:6" x14ac:dyDescent="0.25">
      <c r="A23926" s="5">
        <v>41394</v>
      </c>
      <c r="B23926" t="s">
        <v>125</v>
      </c>
      <c r="C23926">
        <v>70</v>
      </c>
      <c r="D23926" t="s">
        <v>5</v>
      </c>
      <c r="E23926" t="s">
        <v>29</v>
      </c>
      <c r="F23926" s="7">
        <v>20.837499999999999</v>
      </c>
    </row>
    <row r="23927" spans="1:6" x14ac:dyDescent="0.25">
      <c r="A23927" s="5">
        <v>41394</v>
      </c>
      <c r="B23927" t="s">
        <v>125</v>
      </c>
      <c r="C23927">
        <v>70</v>
      </c>
      <c r="D23927" t="s">
        <v>5</v>
      </c>
      <c r="E23927" t="s">
        <v>106</v>
      </c>
      <c r="F23927" s="7">
        <v>139.69999999999999</v>
      </c>
    </row>
    <row r="23928" spans="1:6" x14ac:dyDescent="0.25">
      <c r="A23928" s="5">
        <v>41394</v>
      </c>
      <c r="B23928" t="s">
        <v>125</v>
      </c>
      <c r="C23928">
        <v>70</v>
      </c>
      <c r="D23928" t="s">
        <v>5</v>
      </c>
      <c r="E23928" t="s">
        <v>49</v>
      </c>
      <c r="F23928" s="7">
        <v>190.9</v>
      </c>
    </row>
    <row r="23929" spans="1:6" x14ac:dyDescent="0.25">
      <c r="A23929" s="5">
        <v>41394</v>
      </c>
      <c r="B23929" t="s">
        <v>125</v>
      </c>
      <c r="C23929">
        <v>70</v>
      </c>
      <c r="D23929" t="s">
        <v>5</v>
      </c>
      <c r="E23929" t="s">
        <v>107</v>
      </c>
      <c r="F23929" s="7">
        <v>675.01250000000005</v>
      </c>
    </row>
    <row r="23930" spans="1:6" x14ac:dyDescent="0.25">
      <c r="A23930" s="5">
        <v>41394</v>
      </c>
      <c r="B23930" t="s">
        <v>125</v>
      </c>
      <c r="C23930">
        <v>70</v>
      </c>
      <c r="D23930" t="s">
        <v>5</v>
      </c>
      <c r="E23930" t="s">
        <v>108</v>
      </c>
      <c r="F23930" s="7">
        <v>90.3</v>
      </c>
    </row>
    <row r="23931" spans="1:6" x14ac:dyDescent="0.25">
      <c r="A23931" s="5">
        <v>41394</v>
      </c>
      <c r="B23931" t="s">
        <v>125</v>
      </c>
      <c r="C23931">
        <v>70</v>
      </c>
      <c r="D23931" t="s">
        <v>5</v>
      </c>
      <c r="E23931" t="s">
        <v>120</v>
      </c>
      <c r="F23931" s="7">
        <v>10.6</v>
      </c>
    </row>
    <row r="23932" spans="1:6" x14ac:dyDescent="0.25">
      <c r="A23932" s="5">
        <v>41394</v>
      </c>
      <c r="B23932" t="s">
        <v>125</v>
      </c>
      <c r="C23932">
        <v>70</v>
      </c>
      <c r="D23932" t="s">
        <v>5</v>
      </c>
      <c r="E23932" t="s">
        <v>55</v>
      </c>
      <c r="F23932" s="7">
        <v>28.4</v>
      </c>
    </row>
    <row r="23933" spans="1:6" x14ac:dyDescent="0.25">
      <c r="A23933" s="5">
        <v>41394</v>
      </c>
      <c r="B23933" t="s">
        <v>125</v>
      </c>
      <c r="C23933">
        <v>70</v>
      </c>
      <c r="D23933" t="s">
        <v>5</v>
      </c>
      <c r="E23933" t="s">
        <v>35</v>
      </c>
      <c r="F23933" s="7">
        <v>337.5</v>
      </c>
    </row>
    <row r="23934" spans="1:6" x14ac:dyDescent="0.25">
      <c r="A23934" s="5">
        <v>41394</v>
      </c>
      <c r="B23934" t="s">
        <v>125</v>
      </c>
      <c r="C23934">
        <v>70</v>
      </c>
      <c r="D23934" t="s">
        <v>5</v>
      </c>
      <c r="E23934" t="s">
        <v>7</v>
      </c>
      <c r="F23934" s="7">
        <v>31</v>
      </c>
    </row>
    <row r="23935" spans="1:6" x14ac:dyDescent="0.25">
      <c r="A23935" s="5">
        <v>41394</v>
      </c>
      <c r="B23935" t="s">
        <v>125</v>
      </c>
      <c r="C23935">
        <v>70</v>
      </c>
      <c r="D23935" t="s">
        <v>5</v>
      </c>
      <c r="E23935" t="s">
        <v>50</v>
      </c>
      <c r="F23935" s="7">
        <v>56</v>
      </c>
    </row>
    <row r="23936" spans="1:6" x14ac:dyDescent="0.25">
      <c r="A23936" s="5">
        <v>41394</v>
      </c>
      <c r="B23936" t="s">
        <v>125</v>
      </c>
      <c r="C23936">
        <v>70</v>
      </c>
      <c r="D23936" t="s">
        <v>5</v>
      </c>
      <c r="E23936" t="s">
        <v>8</v>
      </c>
      <c r="F23936" s="7">
        <v>83.8</v>
      </c>
    </row>
    <row r="23937" spans="1:6" x14ac:dyDescent="0.25">
      <c r="A23937" s="5">
        <v>41394</v>
      </c>
      <c r="B23937" t="s">
        <v>125</v>
      </c>
      <c r="C23937">
        <v>70</v>
      </c>
      <c r="D23937" t="s">
        <v>5</v>
      </c>
      <c r="E23937" t="s">
        <v>64</v>
      </c>
      <c r="F23937" s="7">
        <v>17</v>
      </c>
    </row>
    <row r="23938" spans="1:6" x14ac:dyDescent="0.25">
      <c r="A23938" s="5">
        <v>41394</v>
      </c>
      <c r="B23938" t="s">
        <v>125</v>
      </c>
      <c r="C23938">
        <v>70</v>
      </c>
      <c r="D23938" t="s">
        <v>5</v>
      </c>
      <c r="E23938" t="s">
        <v>36</v>
      </c>
      <c r="F23938" s="7">
        <v>17</v>
      </c>
    </row>
    <row r="23939" spans="1:6" x14ac:dyDescent="0.25">
      <c r="A23939" s="5">
        <v>41394</v>
      </c>
      <c r="B23939" t="s">
        <v>125</v>
      </c>
      <c r="C23939">
        <v>70</v>
      </c>
      <c r="D23939" t="s">
        <v>5</v>
      </c>
      <c r="E23939" t="s">
        <v>31</v>
      </c>
      <c r="F23939" s="7">
        <v>11.75</v>
      </c>
    </row>
    <row r="23940" spans="1:6" x14ac:dyDescent="0.25">
      <c r="A23940" s="5">
        <v>41394</v>
      </c>
      <c r="B23940" t="s">
        <v>125</v>
      </c>
      <c r="C23940">
        <v>70</v>
      </c>
      <c r="D23940" t="s">
        <v>5</v>
      </c>
      <c r="E23940" t="s">
        <v>32</v>
      </c>
      <c r="F23940" s="7">
        <v>111</v>
      </c>
    </row>
    <row r="23941" spans="1:6" x14ac:dyDescent="0.25">
      <c r="A23941" s="5">
        <v>41394</v>
      </c>
      <c r="B23941" t="s">
        <v>125</v>
      </c>
      <c r="C23941">
        <v>70</v>
      </c>
      <c r="D23941" t="s">
        <v>5</v>
      </c>
      <c r="E23941" t="s">
        <v>51</v>
      </c>
      <c r="F23941" s="7">
        <v>208.2</v>
      </c>
    </row>
    <row r="23942" spans="1:6" x14ac:dyDescent="0.25">
      <c r="A23942" s="5">
        <v>41394</v>
      </c>
      <c r="B23942" t="s">
        <v>125</v>
      </c>
      <c r="C23942">
        <v>70</v>
      </c>
      <c r="D23942" t="s">
        <v>5</v>
      </c>
      <c r="E23942" t="s">
        <v>39</v>
      </c>
      <c r="F23942" s="7">
        <v>53.2</v>
      </c>
    </row>
    <row r="23943" spans="1:6" x14ac:dyDescent="0.25">
      <c r="A23943" s="5">
        <v>41394</v>
      </c>
      <c r="B23943" t="s">
        <v>125</v>
      </c>
      <c r="C23943">
        <v>70</v>
      </c>
      <c r="D23943" t="s">
        <v>9</v>
      </c>
      <c r="E23943" t="s">
        <v>10</v>
      </c>
      <c r="F23943" s="7">
        <v>1</v>
      </c>
    </row>
    <row r="23944" spans="1:6" x14ac:dyDescent="0.25">
      <c r="A23944" s="5">
        <v>41394</v>
      </c>
      <c r="B23944" t="s">
        <v>125</v>
      </c>
      <c r="C23944">
        <v>70</v>
      </c>
      <c r="D23944" t="s">
        <v>9</v>
      </c>
      <c r="E23944" t="s">
        <v>110</v>
      </c>
      <c r="F23944" s="7">
        <v>177</v>
      </c>
    </row>
    <row r="23945" spans="1:6" x14ac:dyDescent="0.25">
      <c r="A23945" s="5">
        <v>41394</v>
      </c>
      <c r="B23945" t="s">
        <v>125</v>
      </c>
      <c r="C23945">
        <v>70</v>
      </c>
      <c r="D23945" t="s">
        <v>11</v>
      </c>
      <c r="E23945" t="s">
        <v>12</v>
      </c>
      <c r="F23945" s="7">
        <v>249.27500000000001</v>
      </c>
    </row>
    <row r="23946" spans="1:6" x14ac:dyDescent="0.25">
      <c r="A23946" s="5">
        <v>41394</v>
      </c>
      <c r="B23946" t="s">
        <v>125</v>
      </c>
      <c r="C23946">
        <v>70</v>
      </c>
      <c r="D23946" t="s">
        <v>13</v>
      </c>
      <c r="E23946" t="s">
        <v>15</v>
      </c>
      <c r="F23946" s="7">
        <v>88.1</v>
      </c>
    </row>
    <row r="23947" spans="1:6" x14ac:dyDescent="0.25">
      <c r="A23947" s="5">
        <v>41394</v>
      </c>
      <c r="B23947" t="s">
        <v>125</v>
      </c>
      <c r="C23947">
        <v>70</v>
      </c>
      <c r="D23947" t="s">
        <v>13</v>
      </c>
      <c r="E23947" t="s">
        <v>16</v>
      </c>
      <c r="F23947" s="7">
        <v>3.7749999999999999</v>
      </c>
    </row>
    <row r="23948" spans="1:6" x14ac:dyDescent="0.25">
      <c r="A23948" s="5">
        <v>41394</v>
      </c>
      <c r="B23948" t="s">
        <v>125</v>
      </c>
      <c r="C23948">
        <v>70</v>
      </c>
      <c r="D23948" t="s">
        <v>13</v>
      </c>
      <c r="E23948" t="s">
        <v>17</v>
      </c>
      <c r="F23948" s="7">
        <v>2</v>
      </c>
    </row>
    <row r="23949" spans="1:6" x14ac:dyDescent="0.25">
      <c r="A23949" s="5">
        <v>41394</v>
      </c>
      <c r="B23949" t="s">
        <v>125</v>
      </c>
      <c r="C23949">
        <v>70</v>
      </c>
      <c r="D23949" t="s">
        <v>13</v>
      </c>
      <c r="E23949" t="s">
        <v>40</v>
      </c>
      <c r="F23949" s="7">
        <v>1</v>
      </c>
    </row>
    <row r="23950" spans="1:6" x14ac:dyDescent="0.25">
      <c r="A23950" s="5">
        <v>41394</v>
      </c>
      <c r="B23950" t="s">
        <v>125</v>
      </c>
      <c r="C23950">
        <v>70</v>
      </c>
      <c r="D23950" t="s">
        <v>18</v>
      </c>
      <c r="E23950" t="s">
        <v>129</v>
      </c>
      <c r="F23950" s="7">
        <v>1</v>
      </c>
    </row>
    <row r="23951" spans="1:6" x14ac:dyDescent="0.25">
      <c r="A23951" s="5">
        <v>41394</v>
      </c>
      <c r="B23951" t="s">
        <v>125</v>
      </c>
      <c r="C23951">
        <v>70</v>
      </c>
      <c r="D23951" t="s">
        <v>18</v>
      </c>
      <c r="E23951" t="s">
        <v>124</v>
      </c>
      <c r="F23951" s="7">
        <v>7.8</v>
      </c>
    </row>
    <row r="23952" spans="1:6" x14ac:dyDescent="0.25">
      <c r="A23952" s="5">
        <v>41394</v>
      </c>
      <c r="B23952" t="s">
        <v>125</v>
      </c>
      <c r="C23952">
        <v>70</v>
      </c>
      <c r="D23952" t="s">
        <v>20</v>
      </c>
      <c r="E23952" t="s">
        <v>21</v>
      </c>
      <c r="F23952" s="7">
        <v>73.599999999999994</v>
      </c>
    </row>
    <row r="23953" spans="1:6" x14ac:dyDescent="0.25">
      <c r="A23953" s="5">
        <v>41394</v>
      </c>
      <c r="B23953" t="s">
        <v>125</v>
      </c>
      <c r="C23953">
        <v>70</v>
      </c>
      <c r="D23953" t="s">
        <v>20</v>
      </c>
      <c r="E23953" t="s">
        <v>60</v>
      </c>
      <c r="F23953" s="7">
        <v>54.7</v>
      </c>
    </row>
    <row r="23954" spans="1:6" x14ac:dyDescent="0.25">
      <c r="A23954" s="5">
        <v>41394</v>
      </c>
      <c r="B23954" t="s">
        <v>125</v>
      </c>
      <c r="C23954">
        <v>70</v>
      </c>
      <c r="D23954" t="s">
        <v>20</v>
      </c>
      <c r="E23954" t="s">
        <v>115</v>
      </c>
      <c r="F23954" s="7">
        <v>913.93497000000002</v>
      </c>
    </row>
    <row r="23955" spans="1:6" x14ac:dyDescent="0.25">
      <c r="A23955" s="5">
        <v>41394</v>
      </c>
      <c r="B23955" t="s">
        <v>125</v>
      </c>
      <c r="C23955">
        <v>70</v>
      </c>
      <c r="D23955" t="s">
        <v>20</v>
      </c>
      <c r="E23955" t="s">
        <v>41</v>
      </c>
      <c r="F23955" s="7">
        <v>123.2</v>
      </c>
    </row>
    <row r="23956" spans="1:6" x14ac:dyDescent="0.25">
      <c r="A23956" s="5">
        <v>41394</v>
      </c>
      <c r="B23956" t="s">
        <v>125</v>
      </c>
      <c r="C23956">
        <v>70</v>
      </c>
      <c r="D23956" t="s">
        <v>20</v>
      </c>
      <c r="E23956" t="s">
        <v>116</v>
      </c>
      <c r="F23956" s="7">
        <v>43.8</v>
      </c>
    </row>
    <row r="23957" spans="1:6" x14ac:dyDescent="0.25">
      <c r="A23957" s="5">
        <v>41394</v>
      </c>
      <c r="B23957" t="s">
        <v>125</v>
      </c>
      <c r="C23957">
        <v>70</v>
      </c>
      <c r="D23957" t="s">
        <v>20</v>
      </c>
      <c r="E23957" t="s">
        <v>63</v>
      </c>
      <c r="F23957" s="7">
        <v>10.6</v>
      </c>
    </row>
    <row r="23958" spans="1:6" x14ac:dyDescent="0.25">
      <c r="A23958" s="5">
        <v>41394</v>
      </c>
      <c r="B23958" t="s">
        <v>125</v>
      </c>
      <c r="C23958">
        <v>70</v>
      </c>
      <c r="D23958" t="s">
        <v>22</v>
      </c>
      <c r="E23958" t="s">
        <v>42</v>
      </c>
      <c r="F23958" s="7">
        <v>15</v>
      </c>
    </row>
    <row r="23959" spans="1:6" x14ac:dyDescent="0.25">
      <c r="A23959" s="5">
        <v>41394</v>
      </c>
      <c r="B23959" t="s">
        <v>125</v>
      </c>
      <c r="C23959">
        <v>70</v>
      </c>
      <c r="D23959" t="s">
        <v>24</v>
      </c>
      <c r="E23959" t="s">
        <v>117</v>
      </c>
      <c r="F23959" s="7">
        <v>63</v>
      </c>
    </row>
    <row r="23960" spans="1:6" x14ac:dyDescent="0.25">
      <c r="A23960" s="5">
        <v>41394</v>
      </c>
      <c r="B23960" t="s">
        <v>125</v>
      </c>
      <c r="C23960">
        <v>70</v>
      </c>
      <c r="D23960" t="s">
        <v>24</v>
      </c>
      <c r="E23960" t="s">
        <v>53</v>
      </c>
      <c r="F23960" s="7">
        <v>541.9325</v>
      </c>
    </row>
    <row r="23961" spans="1:6" x14ac:dyDescent="0.25">
      <c r="A23961" s="5">
        <v>41394</v>
      </c>
      <c r="B23961" t="s">
        <v>125</v>
      </c>
      <c r="C23961">
        <v>70</v>
      </c>
      <c r="D23961" t="s">
        <v>24</v>
      </c>
      <c r="E23961" t="s">
        <v>25</v>
      </c>
      <c r="F23961" s="7">
        <v>55</v>
      </c>
    </row>
    <row r="23962" spans="1:6" x14ac:dyDescent="0.25">
      <c r="A23962" s="5">
        <v>41394</v>
      </c>
      <c r="B23962" t="s">
        <v>125</v>
      </c>
      <c r="C23962">
        <v>70</v>
      </c>
      <c r="D23962" t="s">
        <v>24</v>
      </c>
      <c r="E23962" t="s">
        <v>44</v>
      </c>
      <c r="F23962" s="7">
        <v>90</v>
      </c>
    </row>
    <row r="23963" spans="1:6" x14ac:dyDescent="0.25">
      <c r="A23963" s="5">
        <v>41394</v>
      </c>
      <c r="B23963" t="s">
        <v>125</v>
      </c>
      <c r="C23963">
        <v>70</v>
      </c>
      <c r="D23963" t="s">
        <v>24</v>
      </c>
      <c r="E23963" t="s">
        <v>26</v>
      </c>
      <c r="F23963" s="7">
        <v>127.7</v>
      </c>
    </row>
    <row r="23964" spans="1:6" x14ac:dyDescent="0.25">
      <c r="A23964" s="5">
        <v>41394</v>
      </c>
      <c r="B23964" t="s">
        <v>125</v>
      </c>
      <c r="C23964">
        <v>70</v>
      </c>
      <c r="D23964" t="s">
        <v>24</v>
      </c>
      <c r="E23964" t="s">
        <v>27</v>
      </c>
      <c r="F23964" s="7">
        <v>24</v>
      </c>
    </row>
    <row r="23965" spans="1:6" x14ac:dyDescent="0.25">
      <c r="A23965" s="5">
        <v>41394</v>
      </c>
      <c r="B23965" t="s">
        <v>125</v>
      </c>
      <c r="C23965">
        <v>70</v>
      </c>
      <c r="D23965" t="s">
        <v>24</v>
      </c>
      <c r="E23965" t="s">
        <v>45</v>
      </c>
      <c r="F23965" s="7">
        <v>124.5</v>
      </c>
    </row>
    <row r="23966" spans="1:6" x14ac:dyDescent="0.25">
      <c r="A23966" s="5">
        <v>41394</v>
      </c>
      <c r="B23966" t="s">
        <v>125</v>
      </c>
      <c r="C23966">
        <v>70</v>
      </c>
      <c r="D23966" t="s">
        <v>24</v>
      </c>
      <c r="E23966" t="s">
        <v>61</v>
      </c>
      <c r="F23966" s="7">
        <v>390.5</v>
      </c>
    </row>
    <row r="23967" spans="1:6" x14ac:dyDescent="0.25">
      <c r="A23967" s="5">
        <v>41394</v>
      </c>
      <c r="B23967" t="s">
        <v>125</v>
      </c>
      <c r="C23967">
        <v>70</v>
      </c>
      <c r="D23967" t="s">
        <v>24</v>
      </c>
      <c r="E23967" t="s">
        <v>43</v>
      </c>
      <c r="F23967" s="7">
        <v>106.9</v>
      </c>
    </row>
    <row r="23968" spans="1:6" x14ac:dyDescent="0.25">
      <c r="A23968" s="5">
        <v>41394</v>
      </c>
      <c r="B23968" t="s">
        <v>133</v>
      </c>
      <c r="C23968">
        <v>80</v>
      </c>
      <c r="D23968" t="s">
        <v>54</v>
      </c>
      <c r="E23968" t="s">
        <v>101</v>
      </c>
      <c r="F23968" s="7">
        <v>86.637500000000003</v>
      </c>
    </row>
    <row r="23969" spans="1:6" x14ac:dyDescent="0.25">
      <c r="A23969" s="5">
        <v>41394</v>
      </c>
      <c r="B23969" t="s">
        <v>133</v>
      </c>
      <c r="C23969">
        <v>80</v>
      </c>
      <c r="D23969" t="s">
        <v>46</v>
      </c>
      <c r="E23969" t="s">
        <v>46</v>
      </c>
      <c r="F23969" s="7">
        <v>32.575000000000003</v>
      </c>
    </row>
    <row r="23970" spans="1:6" x14ac:dyDescent="0.25">
      <c r="A23970" s="5">
        <v>41394</v>
      </c>
      <c r="B23970" t="s">
        <v>133</v>
      </c>
      <c r="C23970">
        <v>80</v>
      </c>
      <c r="D23970" t="s">
        <v>46</v>
      </c>
      <c r="E23970" t="s">
        <v>102</v>
      </c>
      <c r="F23970" s="7">
        <v>16</v>
      </c>
    </row>
    <row r="23971" spans="1:6" x14ac:dyDescent="0.25">
      <c r="A23971" s="5">
        <v>41394</v>
      </c>
      <c r="B23971" t="s">
        <v>133</v>
      </c>
      <c r="C23971">
        <v>80</v>
      </c>
      <c r="D23971" t="s">
        <v>0</v>
      </c>
      <c r="E23971" t="s">
        <v>0</v>
      </c>
      <c r="F23971" s="7">
        <v>7.5</v>
      </c>
    </row>
    <row r="23972" spans="1:6" x14ac:dyDescent="0.25">
      <c r="A23972" s="5">
        <v>41394</v>
      </c>
      <c r="B23972" t="s">
        <v>133</v>
      </c>
      <c r="C23972">
        <v>80</v>
      </c>
      <c r="D23972" t="s">
        <v>1</v>
      </c>
      <c r="E23972" t="s">
        <v>103</v>
      </c>
      <c r="F23972" s="7">
        <v>13</v>
      </c>
    </row>
    <row r="23973" spans="1:6" x14ac:dyDescent="0.25">
      <c r="A23973" s="5">
        <v>41394</v>
      </c>
      <c r="B23973" t="s">
        <v>133</v>
      </c>
      <c r="C23973">
        <v>80</v>
      </c>
      <c r="D23973" t="s">
        <v>1</v>
      </c>
      <c r="E23973" t="s">
        <v>104</v>
      </c>
      <c r="F23973" s="7">
        <v>281.69938999999999</v>
      </c>
    </row>
    <row r="23974" spans="1:6" x14ac:dyDescent="0.25">
      <c r="A23974" s="5">
        <v>41394</v>
      </c>
      <c r="B23974" t="s">
        <v>133</v>
      </c>
      <c r="C23974">
        <v>80</v>
      </c>
      <c r="D23974" t="s">
        <v>1</v>
      </c>
      <c r="E23974" t="s">
        <v>105</v>
      </c>
      <c r="F23974" s="7">
        <v>43.2</v>
      </c>
    </row>
    <row r="23975" spans="1:6" x14ac:dyDescent="0.25">
      <c r="A23975" s="5">
        <v>41394</v>
      </c>
      <c r="B23975" t="s">
        <v>133</v>
      </c>
      <c r="C23975">
        <v>80</v>
      </c>
      <c r="D23975" t="s">
        <v>1</v>
      </c>
      <c r="E23975" t="s">
        <v>56</v>
      </c>
      <c r="F23975" s="7">
        <v>1</v>
      </c>
    </row>
    <row r="23976" spans="1:6" x14ac:dyDescent="0.25">
      <c r="A23976" s="5">
        <v>41394</v>
      </c>
      <c r="B23976" t="s">
        <v>133</v>
      </c>
      <c r="C23976">
        <v>80</v>
      </c>
      <c r="D23976" t="s">
        <v>1</v>
      </c>
      <c r="E23976" t="s">
        <v>2</v>
      </c>
      <c r="F23976" s="7">
        <v>4</v>
      </c>
    </row>
    <row r="23977" spans="1:6" x14ac:dyDescent="0.25">
      <c r="A23977" s="5">
        <v>41394</v>
      </c>
      <c r="B23977" t="s">
        <v>133</v>
      </c>
      <c r="C23977">
        <v>80</v>
      </c>
      <c r="D23977" t="s">
        <v>1</v>
      </c>
      <c r="E23977" t="s">
        <v>3</v>
      </c>
      <c r="F23977" s="7">
        <v>2</v>
      </c>
    </row>
    <row r="23978" spans="1:6" x14ac:dyDescent="0.25">
      <c r="A23978" s="5">
        <v>41394</v>
      </c>
      <c r="B23978" t="s">
        <v>133</v>
      </c>
      <c r="C23978">
        <v>80</v>
      </c>
      <c r="D23978" t="s">
        <v>1</v>
      </c>
      <c r="E23978" t="s">
        <v>37</v>
      </c>
      <c r="F23978" s="7">
        <v>21.2</v>
      </c>
    </row>
    <row r="23979" spans="1:6" x14ac:dyDescent="0.25">
      <c r="A23979" s="5">
        <v>41394</v>
      </c>
      <c r="B23979" t="s">
        <v>133</v>
      </c>
      <c r="C23979">
        <v>80</v>
      </c>
      <c r="D23979" t="s">
        <v>1</v>
      </c>
      <c r="E23979" t="s">
        <v>4</v>
      </c>
      <c r="F23979" s="7">
        <v>7</v>
      </c>
    </row>
    <row r="23980" spans="1:6" x14ac:dyDescent="0.25">
      <c r="A23980" s="5">
        <v>41394</v>
      </c>
      <c r="B23980" t="s">
        <v>133</v>
      </c>
      <c r="C23980">
        <v>80</v>
      </c>
      <c r="D23980" t="s">
        <v>5</v>
      </c>
      <c r="E23980" t="s">
        <v>58</v>
      </c>
      <c r="F23980" s="7">
        <v>3</v>
      </c>
    </row>
    <row r="23981" spans="1:6" x14ac:dyDescent="0.25">
      <c r="A23981" s="5">
        <v>41394</v>
      </c>
      <c r="B23981" t="s">
        <v>133</v>
      </c>
      <c r="C23981">
        <v>80</v>
      </c>
      <c r="D23981" t="s">
        <v>5</v>
      </c>
      <c r="E23981" t="s">
        <v>47</v>
      </c>
      <c r="F23981" s="7">
        <v>11.2</v>
      </c>
    </row>
    <row r="23982" spans="1:6" x14ac:dyDescent="0.25">
      <c r="A23982" s="5">
        <v>41394</v>
      </c>
      <c r="B23982" t="s">
        <v>133</v>
      </c>
      <c r="C23982">
        <v>80</v>
      </c>
      <c r="D23982" t="s">
        <v>5</v>
      </c>
      <c r="E23982" t="s">
        <v>29</v>
      </c>
      <c r="F23982" s="7">
        <v>2</v>
      </c>
    </row>
    <row r="23983" spans="1:6" x14ac:dyDescent="0.25">
      <c r="A23983" s="5">
        <v>41394</v>
      </c>
      <c r="B23983" t="s">
        <v>133</v>
      </c>
      <c r="C23983">
        <v>80</v>
      </c>
      <c r="D23983" t="s">
        <v>5</v>
      </c>
      <c r="E23983" t="s">
        <v>106</v>
      </c>
      <c r="F23983" s="7">
        <v>5.0999999999999996</v>
      </c>
    </row>
    <row r="23984" spans="1:6" x14ac:dyDescent="0.25">
      <c r="A23984" s="5">
        <v>41394</v>
      </c>
      <c r="B23984" t="s">
        <v>133</v>
      </c>
      <c r="C23984">
        <v>80</v>
      </c>
      <c r="D23984" t="s">
        <v>5</v>
      </c>
      <c r="E23984" t="s">
        <v>49</v>
      </c>
      <c r="F23984" s="7">
        <v>1</v>
      </c>
    </row>
    <row r="23985" spans="1:6" x14ac:dyDescent="0.25">
      <c r="A23985" s="5">
        <v>41394</v>
      </c>
      <c r="B23985" t="s">
        <v>133</v>
      </c>
      <c r="C23985">
        <v>80</v>
      </c>
      <c r="D23985" t="s">
        <v>5</v>
      </c>
      <c r="E23985" t="s">
        <v>107</v>
      </c>
      <c r="F23985" s="7">
        <v>139.75</v>
      </c>
    </row>
    <row r="23986" spans="1:6" x14ac:dyDescent="0.25">
      <c r="A23986" s="5">
        <v>41394</v>
      </c>
      <c r="B23986" t="s">
        <v>133</v>
      </c>
      <c r="C23986">
        <v>80</v>
      </c>
      <c r="D23986" t="s">
        <v>5</v>
      </c>
      <c r="E23986" t="s">
        <v>108</v>
      </c>
      <c r="F23986" s="7">
        <v>1</v>
      </c>
    </row>
    <row r="23987" spans="1:6" x14ac:dyDescent="0.25">
      <c r="A23987" s="5">
        <v>41394</v>
      </c>
      <c r="B23987" t="s">
        <v>133</v>
      </c>
      <c r="C23987">
        <v>80</v>
      </c>
      <c r="D23987" t="s">
        <v>5</v>
      </c>
      <c r="E23987" t="s">
        <v>55</v>
      </c>
      <c r="F23987" s="7">
        <v>5</v>
      </c>
    </row>
    <row r="23988" spans="1:6" x14ac:dyDescent="0.25">
      <c r="A23988" s="5">
        <v>41394</v>
      </c>
      <c r="B23988" t="s">
        <v>133</v>
      </c>
      <c r="C23988">
        <v>80</v>
      </c>
      <c r="D23988" t="s">
        <v>5</v>
      </c>
      <c r="E23988" t="s">
        <v>35</v>
      </c>
      <c r="F23988" s="7">
        <v>45</v>
      </c>
    </row>
    <row r="23989" spans="1:6" x14ac:dyDescent="0.25">
      <c r="A23989" s="5">
        <v>41394</v>
      </c>
      <c r="B23989" t="s">
        <v>133</v>
      </c>
      <c r="C23989">
        <v>80</v>
      </c>
      <c r="D23989" t="s">
        <v>5</v>
      </c>
      <c r="E23989" t="s">
        <v>50</v>
      </c>
      <c r="F23989" s="7">
        <v>5</v>
      </c>
    </row>
    <row r="23990" spans="1:6" x14ac:dyDescent="0.25">
      <c r="A23990" s="5">
        <v>41394</v>
      </c>
      <c r="B23990" t="s">
        <v>133</v>
      </c>
      <c r="C23990">
        <v>80</v>
      </c>
      <c r="D23990" t="s">
        <v>5</v>
      </c>
      <c r="E23990" t="s">
        <v>8</v>
      </c>
      <c r="F23990" s="7">
        <v>10</v>
      </c>
    </row>
    <row r="23991" spans="1:6" x14ac:dyDescent="0.25">
      <c r="A23991" s="5">
        <v>41394</v>
      </c>
      <c r="B23991" t="s">
        <v>133</v>
      </c>
      <c r="C23991">
        <v>80</v>
      </c>
      <c r="D23991" t="s">
        <v>5</v>
      </c>
      <c r="E23991" t="s">
        <v>64</v>
      </c>
      <c r="F23991" s="7">
        <v>8</v>
      </c>
    </row>
    <row r="23992" spans="1:6" x14ac:dyDescent="0.25">
      <c r="A23992" s="5">
        <v>41394</v>
      </c>
      <c r="B23992" t="s">
        <v>133</v>
      </c>
      <c r="C23992">
        <v>80</v>
      </c>
      <c r="D23992" t="s">
        <v>5</v>
      </c>
      <c r="E23992" t="s">
        <v>36</v>
      </c>
      <c r="F23992" s="7">
        <v>1.2</v>
      </c>
    </row>
    <row r="23993" spans="1:6" x14ac:dyDescent="0.25">
      <c r="A23993" s="5">
        <v>41394</v>
      </c>
      <c r="B23993" t="s">
        <v>133</v>
      </c>
      <c r="C23993">
        <v>80</v>
      </c>
      <c r="D23993" t="s">
        <v>5</v>
      </c>
      <c r="E23993" t="s">
        <v>31</v>
      </c>
      <c r="F23993" s="7">
        <v>1</v>
      </c>
    </row>
    <row r="23994" spans="1:6" x14ac:dyDescent="0.25">
      <c r="A23994" s="5">
        <v>41394</v>
      </c>
      <c r="B23994" t="s">
        <v>133</v>
      </c>
      <c r="C23994">
        <v>80</v>
      </c>
      <c r="D23994" t="s">
        <v>5</v>
      </c>
      <c r="E23994" t="s">
        <v>32</v>
      </c>
      <c r="F23994" s="7">
        <v>1</v>
      </c>
    </row>
    <row r="23995" spans="1:6" x14ac:dyDescent="0.25">
      <c r="A23995" s="5">
        <v>41394</v>
      </c>
      <c r="B23995" t="s">
        <v>133</v>
      </c>
      <c r="C23995">
        <v>80</v>
      </c>
      <c r="D23995" t="s">
        <v>5</v>
      </c>
      <c r="E23995" t="s">
        <v>51</v>
      </c>
      <c r="F23995" s="7">
        <v>7</v>
      </c>
    </row>
    <row r="23996" spans="1:6" x14ac:dyDescent="0.25">
      <c r="A23996" s="5">
        <v>41394</v>
      </c>
      <c r="B23996" t="s">
        <v>133</v>
      </c>
      <c r="C23996">
        <v>80</v>
      </c>
      <c r="D23996" t="s">
        <v>9</v>
      </c>
      <c r="E23996" t="s">
        <v>110</v>
      </c>
      <c r="F23996" s="7">
        <v>34.362499999999997</v>
      </c>
    </row>
    <row r="23997" spans="1:6" x14ac:dyDescent="0.25">
      <c r="A23997" s="5">
        <v>41394</v>
      </c>
      <c r="B23997" t="s">
        <v>133</v>
      </c>
      <c r="C23997">
        <v>80</v>
      </c>
      <c r="D23997" t="s">
        <v>11</v>
      </c>
      <c r="E23997" t="s">
        <v>33</v>
      </c>
      <c r="F23997" s="7">
        <v>1</v>
      </c>
    </row>
    <row r="23998" spans="1:6" x14ac:dyDescent="0.25">
      <c r="A23998" s="5">
        <v>41394</v>
      </c>
      <c r="B23998" t="s">
        <v>133</v>
      </c>
      <c r="C23998">
        <v>80</v>
      </c>
      <c r="D23998" t="s">
        <v>11</v>
      </c>
      <c r="E23998" t="s">
        <v>12</v>
      </c>
      <c r="F23998" s="7">
        <v>39.6</v>
      </c>
    </row>
    <row r="23999" spans="1:6" x14ac:dyDescent="0.25">
      <c r="A23999" s="5">
        <v>41394</v>
      </c>
      <c r="B23999" t="s">
        <v>133</v>
      </c>
      <c r="C23999">
        <v>80</v>
      </c>
      <c r="D23999" t="s">
        <v>13</v>
      </c>
      <c r="E23999" t="s">
        <v>14</v>
      </c>
      <c r="F23999" s="7">
        <v>1.4</v>
      </c>
    </row>
    <row r="24000" spans="1:6" x14ac:dyDescent="0.25">
      <c r="A24000" s="5">
        <v>41394</v>
      </c>
      <c r="B24000" t="s">
        <v>133</v>
      </c>
      <c r="C24000">
        <v>80</v>
      </c>
      <c r="D24000" t="s">
        <v>13</v>
      </c>
      <c r="E24000" t="s">
        <v>15</v>
      </c>
      <c r="F24000" s="7">
        <v>2.2000000000000002</v>
      </c>
    </row>
    <row r="24001" spans="1:6" x14ac:dyDescent="0.25">
      <c r="A24001" s="5">
        <v>41394</v>
      </c>
      <c r="B24001" t="s">
        <v>133</v>
      </c>
      <c r="C24001">
        <v>80</v>
      </c>
      <c r="D24001" t="s">
        <v>13</v>
      </c>
      <c r="E24001" t="s">
        <v>16</v>
      </c>
      <c r="F24001" s="7">
        <v>2</v>
      </c>
    </row>
    <row r="24002" spans="1:6" x14ac:dyDescent="0.25">
      <c r="A24002" s="5">
        <v>41394</v>
      </c>
      <c r="B24002" t="s">
        <v>133</v>
      </c>
      <c r="C24002">
        <v>80</v>
      </c>
      <c r="D24002" t="s">
        <v>18</v>
      </c>
      <c r="E24002" t="s">
        <v>113</v>
      </c>
      <c r="F24002" s="7">
        <v>5</v>
      </c>
    </row>
    <row r="24003" spans="1:6" x14ac:dyDescent="0.25">
      <c r="A24003" s="5">
        <v>41394</v>
      </c>
      <c r="B24003" t="s">
        <v>133</v>
      </c>
      <c r="C24003">
        <v>80</v>
      </c>
      <c r="D24003" t="s">
        <v>18</v>
      </c>
      <c r="E24003" t="s">
        <v>114</v>
      </c>
      <c r="F24003" s="7">
        <v>2</v>
      </c>
    </row>
    <row r="24004" spans="1:6" x14ac:dyDescent="0.25">
      <c r="A24004" s="5">
        <v>41394</v>
      </c>
      <c r="B24004" t="s">
        <v>133</v>
      </c>
      <c r="C24004">
        <v>80</v>
      </c>
      <c r="D24004" t="s">
        <v>18</v>
      </c>
      <c r="E24004" t="s">
        <v>129</v>
      </c>
      <c r="F24004" s="7">
        <v>2</v>
      </c>
    </row>
    <row r="24005" spans="1:6" x14ac:dyDescent="0.25">
      <c r="A24005" s="5">
        <v>41394</v>
      </c>
      <c r="B24005" t="s">
        <v>133</v>
      </c>
      <c r="C24005">
        <v>80</v>
      </c>
      <c r="D24005" t="s">
        <v>20</v>
      </c>
      <c r="E24005" t="s">
        <v>60</v>
      </c>
      <c r="F24005" s="7">
        <v>2</v>
      </c>
    </row>
    <row r="24006" spans="1:6" x14ac:dyDescent="0.25">
      <c r="A24006" s="5">
        <v>41394</v>
      </c>
      <c r="B24006" t="s">
        <v>133</v>
      </c>
      <c r="C24006">
        <v>80</v>
      </c>
      <c r="D24006" t="s">
        <v>20</v>
      </c>
      <c r="E24006" t="s">
        <v>115</v>
      </c>
      <c r="F24006" s="7">
        <v>16.399999999999999</v>
      </c>
    </row>
    <row r="24007" spans="1:6" x14ac:dyDescent="0.25">
      <c r="A24007" s="5">
        <v>41394</v>
      </c>
      <c r="B24007" t="s">
        <v>133</v>
      </c>
      <c r="C24007">
        <v>80</v>
      </c>
      <c r="D24007" t="s">
        <v>20</v>
      </c>
      <c r="E24007" t="s">
        <v>41</v>
      </c>
      <c r="F24007" s="7">
        <v>2.5</v>
      </c>
    </row>
    <row r="24008" spans="1:6" x14ac:dyDescent="0.25">
      <c r="A24008" s="5">
        <v>41394</v>
      </c>
      <c r="B24008" t="s">
        <v>133</v>
      </c>
      <c r="C24008">
        <v>80</v>
      </c>
      <c r="D24008" t="s">
        <v>20</v>
      </c>
      <c r="E24008" t="s">
        <v>116</v>
      </c>
      <c r="F24008" s="7">
        <v>0.5</v>
      </c>
    </row>
    <row r="24009" spans="1:6" x14ac:dyDescent="0.25">
      <c r="A24009" s="5">
        <v>41394</v>
      </c>
      <c r="B24009" t="s">
        <v>133</v>
      </c>
      <c r="C24009">
        <v>80</v>
      </c>
      <c r="D24009" t="s">
        <v>24</v>
      </c>
      <c r="E24009" t="s">
        <v>117</v>
      </c>
      <c r="F24009" s="7">
        <v>13</v>
      </c>
    </row>
    <row r="24010" spans="1:6" x14ac:dyDescent="0.25">
      <c r="A24010" s="5">
        <v>41394</v>
      </c>
      <c r="B24010" t="s">
        <v>133</v>
      </c>
      <c r="C24010">
        <v>80</v>
      </c>
      <c r="D24010" t="s">
        <v>24</v>
      </c>
      <c r="E24010" t="s">
        <v>53</v>
      </c>
      <c r="F24010" s="7">
        <v>76.45</v>
      </c>
    </row>
    <row r="24011" spans="1:6" x14ac:dyDescent="0.25">
      <c r="A24011" s="5">
        <v>41394</v>
      </c>
      <c r="B24011" t="s">
        <v>133</v>
      </c>
      <c r="C24011">
        <v>80</v>
      </c>
      <c r="D24011" t="s">
        <v>24</v>
      </c>
      <c r="E24011" t="s">
        <v>25</v>
      </c>
      <c r="F24011" s="7">
        <v>5</v>
      </c>
    </row>
    <row r="24012" spans="1:6" x14ac:dyDescent="0.25">
      <c r="A24012" s="5">
        <v>41394</v>
      </c>
      <c r="B24012" t="s">
        <v>133</v>
      </c>
      <c r="C24012">
        <v>80</v>
      </c>
      <c r="D24012" t="s">
        <v>24</v>
      </c>
      <c r="E24012" t="s">
        <v>44</v>
      </c>
      <c r="F24012" s="7">
        <v>13.0375</v>
      </c>
    </row>
    <row r="24013" spans="1:6" x14ac:dyDescent="0.25">
      <c r="A24013" s="5">
        <v>41394</v>
      </c>
      <c r="B24013" t="s">
        <v>133</v>
      </c>
      <c r="C24013">
        <v>80</v>
      </c>
      <c r="D24013" t="s">
        <v>24</v>
      </c>
      <c r="E24013" t="s">
        <v>26</v>
      </c>
      <c r="F24013" s="7">
        <v>29.787500000000001</v>
      </c>
    </row>
    <row r="24014" spans="1:6" x14ac:dyDescent="0.25">
      <c r="A24014" s="5">
        <v>41394</v>
      </c>
      <c r="B24014" t="s">
        <v>133</v>
      </c>
      <c r="C24014">
        <v>80</v>
      </c>
      <c r="D24014" t="s">
        <v>24</v>
      </c>
      <c r="E24014" t="s">
        <v>27</v>
      </c>
      <c r="F24014" s="7">
        <v>3</v>
      </c>
    </row>
    <row r="24015" spans="1:6" x14ac:dyDescent="0.25">
      <c r="A24015" s="5">
        <v>41394</v>
      </c>
      <c r="B24015" t="s">
        <v>133</v>
      </c>
      <c r="C24015">
        <v>80</v>
      </c>
      <c r="D24015" t="s">
        <v>24</v>
      </c>
      <c r="E24015" t="s">
        <v>45</v>
      </c>
      <c r="F24015" s="7">
        <v>10.525</v>
      </c>
    </row>
    <row r="24016" spans="1:6" x14ac:dyDescent="0.25">
      <c r="A24016" s="5">
        <v>41394</v>
      </c>
      <c r="B24016" t="s">
        <v>133</v>
      </c>
      <c r="C24016">
        <v>80</v>
      </c>
      <c r="D24016" t="s">
        <v>24</v>
      </c>
      <c r="E24016" t="s">
        <v>61</v>
      </c>
      <c r="F24016" s="7">
        <v>119.125</v>
      </c>
    </row>
    <row r="24017" spans="1:6" x14ac:dyDescent="0.25">
      <c r="A24017" s="5">
        <v>41394</v>
      </c>
      <c r="B24017" t="s">
        <v>133</v>
      </c>
      <c r="C24017">
        <v>80</v>
      </c>
      <c r="D24017" t="s">
        <v>24</v>
      </c>
      <c r="E24017" t="s">
        <v>43</v>
      </c>
      <c r="F24017" s="7">
        <v>15</v>
      </c>
    </row>
    <row r="24018" spans="1:6" x14ac:dyDescent="0.25">
      <c r="A24018" s="5">
        <v>41394</v>
      </c>
      <c r="B24018" t="s">
        <v>127</v>
      </c>
      <c r="C24018">
        <v>90</v>
      </c>
      <c r="D24018" t="s">
        <v>54</v>
      </c>
      <c r="E24018" t="s">
        <v>101</v>
      </c>
      <c r="F24018" s="7">
        <v>1089.3</v>
      </c>
    </row>
    <row r="24019" spans="1:6" x14ac:dyDescent="0.25">
      <c r="A24019" s="5">
        <v>41394</v>
      </c>
      <c r="B24019" t="s">
        <v>127</v>
      </c>
      <c r="C24019">
        <v>90</v>
      </c>
      <c r="D24019" t="s">
        <v>46</v>
      </c>
      <c r="E24019" t="s">
        <v>46</v>
      </c>
      <c r="F24019" s="7">
        <v>134.4</v>
      </c>
    </row>
    <row r="24020" spans="1:6" x14ac:dyDescent="0.25">
      <c r="A24020" s="5">
        <v>41394</v>
      </c>
      <c r="B24020" t="s">
        <v>127</v>
      </c>
      <c r="C24020">
        <v>90</v>
      </c>
      <c r="D24020" t="s">
        <v>46</v>
      </c>
      <c r="E24020" t="s">
        <v>102</v>
      </c>
      <c r="F24020" s="7">
        <v>57.8</v>
      </c>
    </row>
    <row r="24021" spans="1:6" x14ac:dyDescent="0.25">
      <c r="A24021" s="5">
        <v>41394</v>
      </c>
      <c r="B24021" t="s">
        <v>127</v>
      </c>
      <c r="C24021">
        <v>90</v>
      </c>
      <c r="D24021" t="s">
        <v>0</v>
      </c>
      <c r="E24021" t="s">
        <v>0</v>
      </c>
      <c r="F24021" s="7">
        <v>49.5</v>
      </c>
    </row>
    <row r="24022" spans="1:6" x14ac:dyDescent="0.25">
      <c r="A24022" s="5">
        <v>41394</v>
      </c>
      <c r="B24022" t="s">
        <v>127</v>
      </c>
      <c r="C24022">
        <v>90</v>
      </c>
      <c r="D24022" t="s">
        <v>1</v>
      </c>
      <c r="E24022" t="s">
        <v>104</v>
      </c>
      <c r="F24022" s="7">
        <v>79.635750000000002</v>
      </c>
    </row>
    <row r="24023" spans="1:6" x14ac:dyDescent="0.25">
      <c r="A24023" s="5">
        <v>41394</v>
      </c>
      <c r="B24023" t="s">
        <v>127</v>
      </c>
      <c r="C24023">
        <v>90</v>
      </c>
      <c r="D24023" t="s">
        <v>1</v>
      </c>
      <c r="E24023" t="s">
        <v>105</v>
      </c>
      <c r="F24023" s="7">
        <v>23</v>
      </c>
    </row>
    <row r="24024" spans="1:6" x14ac:dyDescent="0.25">
      <c r="A24024" s="5">
        <v>41394</v>
      </c>
      <c r="B24024" t="s">
        <v>127</v>
      </c>
      <c r="C24024">
        <v>90</v>
      </c>
      <c r="D24024" t="s">
        <v>1</v>
      </c>
      <c r="E24024" t="s">
        <v>2</v>
      </c>
      <c r="F24024" s="7">
        <v>4</v>
      </c>
    </row>
    <row r="24025" spans="1:6" x14ac:dyDescent="0.25">
      <c r="A24025" s="5">
        <v>41394</v>
      </c>
      <c r="B24025" t="s">
        <v>127</v>
      </c>
      <c r="C24025">
        <v>90</v>
      </c>
      <c r="D24025" t="s">
        <v>1</v>
      </c>
      <c r="E24025" t="s">
        <v>37</v>
      </c>
      <c r="F24025" s="7">
        <v>19</v>
      </c>
    </row>
    <row r="24026" spans="1:6" x14ac:dyDescent="0.25">
      <c r="A24026" s="5">
        <v>41394</v>
      </c>
      <c r="B24026" t="s">
        <v>127</v>
      </c>
      <c r="C24026">
        <v>90</v>
      </c>
      <c r="D24026" t="s">
        <v>1</v>
      </c>
      <c r="E24026" t="s">
        <v>4</v>
      </c>
      <c r="F24026" s="7">
        <v>1</v>
      </c>
    </row>
    <row r="24027" spans="1:6" x14ac:dyDescent="0.25">
      <c r="A24027" s="5">
        <v>41394</v>
      </c>
      <c r="B24027" t="s">
        <v>127</v>
      </c>
      <c r="C24027">
        <v>90</v>
      </c>
      <c r="D24027" t="s">
        <v>5</v>
      </c>
      <c r="E24027" t="s">
        <v>58</v>
      </c>
      <c r="F24027" s="7">
        <v>47.4</v>
      </c>
    </row>
    <row r="24028" spans="1:6" x14ac:dyDescent="0.25">
      <c r="A24028" s="5">
        <v>41394</v>
      </c>
      <c r="B24028" t="s">
        <v>127</v>
      </c>
      <c r="C24028">
        <v>90</v>
      </c>
      <c r="D24028" t="s">
        <v>5</v>
      </c>
      <c r="E24028" t="s">
        <v>38</v>
      </c>
      <c r="F24028" s="7">
        <v>2</v>
      </c>
    </row>
    <row r="24029" spans="1:6" x14ac:dyDescent="0.25">
      <c r="A24029" s="5">
        <v>41394</v>
      </c>
      <c r="B24029" t="s">
        <v>127</v>
      </c>
      <c r="C24029">
        <v>90</v>
      </c>
      <c r="D24029" t="s">
        <v>5</v>
      </c>
      <c r="E24029" t="s">
        <v>47</v>
      </c>
      <c r="F24029" s="7">
        <v>126.6</v>
      </c>
    </row>
    <row r="24030" spans="1:6" x14ac:dyDescent="0.25">
      <c r="A24030" s="5">
        <v>41394</v>
      </c>
      <c r="B24030" t="s">
        <v>127</v>
      </c>
      <c r="C24030">
        <v>90</v>
      </c>
      <c r="D24030" t="s">
        <v>5</v>
      </c>
      <c r="E24030" t="s">
        <v>48</v>
      </c>
      <c r="F24030" s="7">
        <v>1</v>
      </c>
    </row>
    <row r="24031" spans="1:6" x14ac:dyDescent="0.25">
      <c r="A24031" s="5">
        <v>41394</v>
      </c>
      <c r="B24031" t="s">
        <v>127</v>
      </c>
      <c r="C24031">
        <v>90</v>
      </c>
      <c r="D24031" t="s">
        <v>5</v>
      </c>
      <c r="E24031" t="s">
        <v>6</v>
      </c>
      <c r="F24031" s="7">
        <v>2</v>
      </c>
    </row>
    <row r="24032" spans="1:6" x14ac:dyDescent="0.25">
      <c r="A24032" s="5">
        <v>41394</v>
      </c>
      <c r="B24032" t="s">
        <v>127</v>
      </c>
      <c r="C24032">
        <v>90</v>
      </c>
      <c r="D24032" t="s">
        <v>5</v>
      </c>
      <c r="E24032" t="s">
        <v>29</v>
      </c>
      <c r="F24032" s="7">
        <v>8.5</v>
      </c>
    </row>
    <row r="24033" spans="1:6" x14ac:dyDescent="0.25">
      <c r="A24033" s="5">
        <v>41394</v>
      </c>
      <c r="B24033" t="s">
        <v>127</v>
      </c>
      <c r="C24033">
        <v>90</v>
      </c>
      <c r="D24033" t="s">
        <v>5</v>
      </c>
      <c r="E24033" t="s">
        <v>106</v>
      </c>
      <c r="F24033" s="7">
        <v>48</v>
      </c>
    </row>
    <row r="24034" spans="1:6" x14ac:dyDescent="0.25">
      <c r="A24034" s="5">
        <v>41394</v>
      </c>
      <c r="B24034" t="s">
        <v>127</v>
      </c>
      <c r="C24034">
        <v>90</v>
      </c>
      <c r="D24034" t="s">
        <v>5</v>
      </c>
      <c r="E24034" t="s">
        <v>49</v>
      </c>
      <c r="F24034" s="7">
        <v>99.9</v>
      </c>
    </row>
    <row r="24035" spans="1:6" x14ac:dyDescent="0.25">
      <c r="A24035" s="5">
        <v>41394</v>
      </c>
      <c r="B24035" t="s">
        <v>127</v>
      </c>
      <c r="C24035">
        <v>90</v>
      </c>
      <c r="D24035" t="s">
        <v>5</v>
      </c>
      <c r="E24035" t="s">
        <v>107</v>
      </c>
      <c r="F24035" s="7">
        <v>866.97500000000002</v>
      </c>
    </row>
    <row r="24036" spans="1:6" x14ac:dyDescent="0.25">
      <c r="A24036" s="5">
        <v>41394</v>
      </c>
      <c r="B24036" t="s">
        <v>127</v>
      </c>
      <c r="C24036">
        <v>90</v>
      </c>
      <c r="D24036" t="s">
        <v>5</v>
      </c>
      <c r="E24036" t="s">
        <v>108</v>
      </c>
      <c r="F24036" s="7">
        <v>175.7</v>
      </c>
    </row>
    <row r="24037" spans="1:6" x14ac:dyDescent="0.25">
      <c r="A24037" s="5">
        <v>41394</v>
      </c>
      <c r="B24037" t="s">
        <v>127</v>
      </c>
      <c r="C24037">
        <v>90</v>
      </c>
      <c r="D24037" t="s">
        <v>5</v>
      </c>
      <c r="E24037" t="s">
        <v>120</v>
      </c>
      <c r="F24037" s="7">
        <v>382.7</v>
      </c>
    </row>
    <row r="24038" spans="1:6" x14ac:dyDescent="0.25">
      <c r="A24038" s="5">
        <v>41394</v>
      </c>
      <c r="B24038" t="s">
        <v>127</v>
      </c>
      <c r="C24038">
        <v>90</v>
      </c>
      <c r="D24038" t="s">
        <v>5</v>
      </c>
      <c r="E24038" t="s">
        <v>55</v>
      </c>
      <c r="F24038" s="7">
        <v>40.4</v>
      </c>
    </row>
    <row r="24039" spans="1:6" x14ac:dyDescent="0.25">
      <c r="A24039" s="5">
        <v>41394</v>
      </c>
      <c r="B24039" t="s">
        <v>127</v>
      </c>
      <c r="C24039">
        <v>90</v>
      </c>
      <c r="D24039" t="s">
        <v>5</v>
      </c>
      <c r="E24039" t="s">
        <v>35</v>
      </c>
      <c r="F24039" s="7">
        <v>347.399</v>
      </c>
    </row>
    <row r="24040" spans="1:6" x14ac:dyDescent="0.25">
      <c r="A24040" s="5">
        <v>41394</v>
      </c>
      <c r="B24040" t="s">
        <v>127</v>
      </c>
      <c r="C24040">
        <v>90</v>
      </c>
      <c r="D24040" t="s">
        <v>5</v>
      </c>
      <c r="E24040" t="s">
        <v>7</v>
      </c>
      <c r="F24040" s="7">
        <v>14</v>
      </c>
    </row>
    <row r="24041" spans="1:6" x14ac:dyDescent="0.25">
      <c r="A24041" s="5">
        <v>41394</v>
      </c>
      <c r="B24041" t="s">
        <v>127</v>
      </c>
      <c r="C24041">
        <v>90</v>
      </c>
      <c r="D24041" t="s">
        <v>5</v>
      </c>
      <c r="E24041" t="s">
        <v>50</v>
      </c>
      <c r="F24041" s="7">
        <v>33</v>
      </c>
    </row>
    <row r="24042" spans="1:6" x14ac:dyDescent="0.25">
      <c r="A24042" s="5">
        <v>41394</v>
      </c>
      <c r="B24042" t="s">
        <v>127</v>
      </c>
      <c r="C24042">
        <v>90</v>
      </c>
      <c r="D24042" t="s">
        <v>5</v>
      </c>
      <c r="E24042" t="s">
        <v>8</v>
      </c>
      <c r="F24042" s="7">
        <v>45</v>
      </c>
    </row>
    <row r="24043" spans="1:6" x14ac:dyDescent="0.25">
      <c r="A24043" s="5">
        <v>41394</v>
      </c>
      <c r="B24043" t="s">
        <v>127</v>
      </c>
      <c r="C24043">
        <v>90</v>
      </c>
      <c r="D24043" t="s">
        <v>5</v>
      </c>
      <c r="E24043" t="s">
        <v>109</v>
      </c>
      <c r="F24043" s="7">
        <v>4</v>
      </c>
    </row>
    <row r="24044" spans="1:6" x14ac:dyDescent="0.25">
      <c r="A24044" s="5">
        <v>41394</v>
      </c>
      <c r="B24044" t="s">
        <v>127</v>
      </c>
      <c r="C24044">
        <v>90</v>
      </c>
      <c r="D24044" t="s">
        <v>5</v>
      </c>
      <c r="E24044" t="s">
        <v>64</v>
      </c>
      <c r="F24044" s="7">
        <v>184.20249999999999</v>
      </c>
    </row>
    <row r="24045" spans="1:6" x14ac:dyDescent="0.25">
      <c r="A24045" s="5">
        <v>41394</v>
      </c>
      <c r="B24045" t="s">
        <v>127</v>
      </c>
      <c r="C24045">
        <v>90</v>
      </c>
      <c r="D24045" t="s">
        <v>5</v>
      </c>
      <c r="E24045" t="s">
        <v>36</v>
      </c>
      <c r="F24045" s="7">
        <v>17</v>
      </c>
    </row>
    <row r="24046" spans="1:6" x14ac:dyDescent="0.25">
      <c r="A24046" s="5">
        <v>41394</v>
      </c>
      <c r="B24046" t="s">
        <v>127</v>
      </c>
      <c r="C24046">
        <v>90</v>
      </c>
      <c r="D24046" t="s">
        <v>5</v>
      </c>
      <c r="E24046" t="s">
        <v>31</v>
      </c>
      <c r="F24046" s="7">
        <v>13</v>
      </c>
    </row>
    <row r="24047" spans="1:6" x14ac:dyDescent="0.25">
      <c r="A24047" s="5">
        <v>41394</v>
      </c>
      <c r="B24047" t="s">
        <v>127</v>
      </c>
      <c r="C24047">
        <v>90</v>
      </c>
      <c r="D24047" t="s">
        <v>5</v>
      </c>
      <c r="E24047" t="s">
        <v>32</v>
      </c>
      <c r="F24047" s="7">
        <v>72.575000000000003</v>
      </c>
    </row>
    <row r="24048" spans="1:6" x14ac:dyDescent="0.25">
      <c r="A24048" s="5">
        <v>41394</v>
      </c>
      <c r="B24048" t="s">
        <v>127</v>
      </c>
      <c r="C24048">
        <v>90</v>
      </c>
      <c r="D24048" t="s">
        <v>5</v>
      </c>
      <c r="E24048" t="s">
        <v>51</v>
      </c>
      <c r="F24048" s="7">
        <v>127.60475</v>
      </c>
    </row>
    <row r="24049" spans="1:6" x14ac:dyDescent="0.25">
      <c r="A24049" s="5">
        <v>41394</v>
      </c>
      <c r="B24049" t="s">
        <v>127</v>
      </c>
      <c r="C24049">
        <v>90</v>
      </c>
      <c r="D24049" t="s">
        <v>5</v>
      </c>
      <c r="E24049" t="s">
        <v>39</v>
      </c>
      <c r="F24049" s="7">
        <v>18</v>
      </c>
    </row>
    <row r="24050" spans="1:6" x14ac:dyDescent="0.25">
      <c r="A24050" s="5">
        <v>41394</v>
      </c>
      <c r="B24050" t="s">
        <v>127</v>
      </c>
      <c r="C24050">
        <v>90</v>
      </c>
      <c r="D24050" t="s">
        <v>9</v>
      </c>
      <c r="E24050" t="s">
        <v>10</v>
      </c>
      <c r="F24050" s="7">
        <v>1</v>
      </c>
    </row>
    <row r="24051" spans="1:6" x14ac:dyDescent="0.25">
      <c r="A24051" s="5">
        <v>41394</v>
      </c>
      <c r="B24051" t="s">
        <v>127</v>
      </c>
      <c r="C24051">
        <v>90</v>
      </c>
      <c r="D24051" t="s">
        <v>9</v>
      </c>
      <c r="E24051" t="s">
        <v>110</v>
      </c>
      <c r="F24051" s="7">
        <v>277.86250000000001</v>
      </c>
    </row>
    <row r="24052" spans="1:6" x14ac:dyDescent="0.25">
      <c r="A24052" s="5">
        <v>41394</v>
      </c>
      <c r="B24052" t="s">
        <v>127</v>
      </c>
      <c r="C24052">
        <v>90</v>
      </c>
      <c r="D24052" t="s">
        <v>11</v>
      </c>
      <c r="E24052" t="s">
        <v>111</v>
      </c>
      <c r="F24052" s="7">
        <v>1</v>
      </c>
    </row>
    <row r="24053" spans="1:6" x14ac:dyDescent="0.25">
      <c r="A24053" s="5">
        <v>41394</v>
      </c>
      <c r="B24053" t="s">
        <v>127</v>
      </c>
      <c r="C24053">
        <v>90</v>
      </c>
      <c r="D24053" t="s">
        <v>11</v>
      </c>
      <c r="E24053" t="s">
        <v>12</v>
      </c>
      <c r="F24053" s="7">
        <v>321.60000000000002</v>
      </c>
    </row>
    <row r="24054" spans="1:6" x14ac:dyDescent="0.25">
      <c r="A24054" s="5">
        <v>41394</v>
      </c>
      <c r="B24054" t="s">
        <v>127</v>
      </c>
      <c r="C24054">
        <v>90</v>
      </c>
      <c r="D24054" t="s">
        <v>13</v>
      </c>
      <c r="E24054" t="s">
        <v>14</v>
      </c>
      <c r="F24054" s="7">
        <v>5</v>
      </c>
    </row>
    <row r="24055" spans="1:6" x14ac:dyDescent="0.25">
      <c r="A24055" s="5">
        <v>41394</v>
      </c>
      <c r="B24055" t="s">
        <v>127</v>
      </c>
      <c r="C24055">
        <v>90</v>
      </c>
      <c r="D24055" t="s">
        <v>13</v>
      </c>
      <c r="E24055" t="s">
        <v>112</v>
      </c>
      <c r="F24055" s="7">
        <v>10</v>
      </c>
    </row>
    <row r="24056" spans="1:6" x14ac:dyDescent="0.25">
      <c r="A24056" s="5">
        <v>41394</v>
      </c>
      <c r="B24056" t="s">
        <v>127</v>
      </c>
      <c r="C24056">
        <v>90</v>
      </c>
      <c r="D24056" t="s">
        <v>13</v>
      </c>
      <c r="E24056" t="s">
        <v>15</v>
      </c>
      <c r="F24056" s="7">
        <v>60.6</v>
      </c>
    </row>
    <row r="24057" spans="1:6" x14ac:dyDescent="0.25">
      <c r="A24057" s="5">
        <v>41394</v>
      </c>
      <c r="B24057" t="s">
        <v>127</v>
      </c>
      <c r="C24057">
        <v>90</v>
      </c>
      <c r="D24057" t="s">
        <v>13</v>
      </c>
      <c r="E24057" t="s">
        <v>16</v>
      </c>
      <c r="F24057" s="7">
        <v>15</v>
      </c>
    </row>
    <row r="24058" spans="1:6" x14ac:dyDescent="0.25">
      <c r="A24058" s="5">
        <v>41394</v>
      </c>
      <c r="B24058" t="s">
        <v>127</v>
      </c>
      <c r="C24058">
        <v>90</v>
      </c>
      <c r="D24058" t="s">
        <v>13</v>
      </c>
      <c r="E24058" t="s">
        <v>17</v>
      </c>
      <c r="F24058" s="7">
        <v>1</v>
      </c>
    </row>
    <row r="24059" spans="1:6" x14ac:dyDescent="0.25">
      <c r="A24059" s="5">
        <v>41394</v>
      </c>
      <c r="B24059" t="s">
        <v>127</v>
      </c>
      <c r="C24059">
        <v>90</v>
      </c>
      <c r="D24059" t="s">
        <v>13</v>
      </c>
      <c r="E24059" t="s">
        <v>40</v>
      </c>
      <c r="F24059" s="7">
        <v>20</v>
      </c>
    </row>
    <row r="24060" spans="1:6" x14ac:dyDescent="0.25">
      <c r="A24060" s="5">
        <v>41394</v>
      </c>
      <c r="B24060" t="s">
        <v>127</v>
      </c>
      <c r="C24060">
        <v>90</v>
      </c>
      <c r="D24060" t="s">
        <v>13</v>
      </c>
      <c r="E24060" t="s">
        <v>52</v>
      </c>
      <c r="F24060" s="7">
        <v>1</v>
      </c>
    </row>
    <row r="24061" spans="1:6" x14ac:dyDescent="0.25">
      <c r="A24061" s="5">
        <v>41394</v>
      </c>
      <c r="B24061" t="s">
        <v>127</v>
      </c>
      <c r="C24061">
        <v>90</v>
      </c>
      <c r="D24061" t="s">
        <v>18</v>
      </c>
      <c r="E24061" t="s">
        <v>113</v>
      </c>
      <c r="F24061" s="7">
        <v>9</v>
      </c>
    </row>
    <row r="24062" spans="1:6" x14ac:dyDescent="0.25">
      <c r="A24062" s="5">
        <v>41394</v>
      </c>
      <c r="B24062" t="s">
        <v>127</v>
      </c>
      <c r="C24062">
        <v>90</v>
      </c>
      <c r="D24062" t="s">
        <v>18</v>
      </c>
      <c r="E24062" t="s">
        <v>114</v>
      </c>
      <c r="F24062" s="7">
        <v>23.8</v>
      </c>
    </row>
    <row r="24063" spans="1:6" x14ac:dyDescent="0.25">
      <c r="A24063" s="5">
        <v>41394</v>
      </c>
      <c r="B24063" t="s">
        <v>127</v>
      </c>
      <c r="C24063">
        <v>90</v>
      </c>
      <c r="D24063" t="s">
        <v>18</v>
      </c>
      <c r="E24063" t="s">
        <v>19</v>
      </c>
      <c r="F24063" s="7">
        <v>61</v>
      </c>
    </row>
    <row r="24064" spans="1:6" x14ac:dyDescent="0.25">
      <c r="A24064" s="5">
        <v>41394</v>
      </c>
      <c r="B24064" t="s">
        <v>127</v>
      </c>
      <c r="C24064">
        <v>90</v>
      </c>
      <c r="D24064" t="s">
        <v>20</v>
      </c>
      <c r="E24064" t="s">
        <v>21</v>
      </c>
      <c r="F24064" s="7">
        <v>3</v>
      </c>
    </row>
    <row r="24065" spans="1:6" x14ac:dyDescent="0.25">
      <c r="A24065" s="5">
        <v>41394</v>
      </c>
      <c r="B24065" t="s">
        <v>127</v>
      </c>
      <c r="C24065">
        <v>90</v>
      </c>
      <c r="D24065" t="s">
        <v>20</v>
      </c>
      <c r="E24065" t="s">
        <v>115</v>
      </c>
      <c r="F24065" s="7">
        <v>199.703</v>
      </c>
    </row>
    <row r="24066" spans="1:6" x14ac:dyDescent="0.25">
      <c r="A24066" s="5">
        <v>41394</v>
      </c>
      <c r="B24066" t="s">
        <v>127</v>
      </c>
      <c r="C24066">
        <v>90</v>
      </c>
      <c r="D24066" t="s">
        <v>20</v>
      </c>
      <c r="E24066" t="s">
        <v>41</v>
      </c>
      <c r="F24066" s="7">
        <v>14</v>
      </c>
    </row>
    <row r="24067" spans="1:6" x14ac:dyDescent="0.25">
      <c r="A24067" s="5">
        <v>41394</v>
      </c>
      <c r="B24067" t="s">
        <v>127</v>
      </c>
      <c r="C24067">
        <v>90</v>
      </c>
      <c r="D24067" t="s">
        <v>20</v>
      </c>
      <c r="E24067" t="s">
        <v>63</v>
      </c>
      <c r="F24067" s="7">
        <v>1</v>
      </c>
    </row>
    <row r="24068" spans="1:6" x14ac:dyDescent="0.25">
      <c r="A24068" s="5">
        <v>41394</v>
      </c>
      <c r="B24068" t="s">
        <v>127</v>
      </c>
      <c r="C24068">
        <v>90</v>
      </c>
      <c r="D24068" t="s">
        <v>22</v>
      </c>
      <c r="E24068" t="s">
        <v>42</v>
      </c>
      <c r="F24068" s="7">
        <v>11</v>
      </c>
    </row>
    <row r="24069" spans="1:6" x14ac:dyDescent="0.25">
      <c r="A24069" s="5">
        <v>41394</v>
      </c>
      <c r="B24069" t="s">
        <v>127</v>
      </c>
      <c r="C24069">
        <v>90</v>
      </c>
      <c r="D24069" t="s">
        <v>22</v>
      </c>
      <c r="E24069" t="s">
        <v>23</v>
      </c>
      <c r="F24069" s="7">
        <v>5</v>
      </c>
    </row>
    <row r="24070" spans="1:6" x14ac:dyDescent="0.25">
      <c r="A24070" s="5">
        <v>41394</v>
      </c>
      <c r="B24070" t="s">
        <v>127</v>
      </c>
      <c r="C24070">
        <v>90</v>
      </c>
      <c r="D24070" t="s">
        <v>24</v>
      </c>
      <c r="E24070" t="s">
        <v>117</v>
      </c>
      <c r="F24070" s="7">
        <v>41.5</v>
      </c>
    </row>
    <row r="24071" spans="1:6" x14ac:dyDescent="0.25">
      <c r="A24071" s="5">
        <v>41394</v>
      </c>
      <c r="B24071" t="s">
        <v>127</v>
      </c>
      <c r="C24071">
        <v>90</v>
      </c>
      <c r="D24071" t="s">
        <v>24</v>
      </c>
      <c r="E24071" t="s">
        <v>53</v>
      </c>
      <c r="F24071" s="7">
        <v>401.5</v>
      </c>
    </row>
    <row r="24072" spans="1:6" x14ac:dyDescent="0.25">
      <c r="A24072" s="5">
        <v>41394</v>
      </c>
      <c r="B24072" t="s">
        <v>127</v>
      </c>
      <c r="C24072">
        <v>90</v>
      </c>
      <c r="D24072" t="s">
        <v>24</v>
      </c>
      <c r="E24072" t="s">
        <v>25</v>
      </c>
      <c r="F24072" s="7">
        <v>41</v>
      </c>
    </row>
    <row r="24073" spans="1:6" x14ac:dyDescent="0.25">
      <c r="A24073" s="5">
        <v>41394</v>
      </c>
      <c r="B24073" t="s">
        <v>127</v>
      </c>
      <c r="C24073">
        <v>90</v>
      </c>
      <c r="D24073" t="s">
        <v>24</v>
      </c>
      <c r="E24073" t="s">
        <v>44</v>
      </c>
      <c r="F24073" s="7">
        <v>51</v>
      </c>
    </row>
    <row r="24074" spans="1:6" x14ac:dyDescent="0.25">
      <c r="A24074" s="5">
        <v>41394</v>
      </c>
      <c r="B24074" t="s">
        <v>127</v>
      </c>
      <c r="C24074">
        <v>90</v>
      </c>
      <c r="D24074" t="s">
        <v>24</v>
      </c>
      <c r="E24074" t="s">
        <v>26</v>
      </c>
      <c r="F24074" s="7">
        <v>131.75</v>
      </c>
    </row>
    <row r="24075" spans="1:6" x14ac:dyDescent="0.25">
      <c r="A24075" s="5">
        <v>41394</v>
      </c>
      <c r="B24075" t="s">
        <v>127</v>
      </c>
      <c r="C24075">
        <v>90</v>
      </c>
      <c r="D24075" t="s">
        <v>24</v>
      </c>
      <c r="E24075" t="s">
        <v>27</v>
      </c>
      <c r="F24075" s="7">
        <v>15.6</v>
      </c>
    </row>
    <row r="24076" spans="1:6" x14ac:dyDescent="0.25">
      <c r="A24076" s="5">
        <v>41394</v>
      </c>
      <c r="B24076" t="s">
        <v>127</v>
      </c>
      <c r="C24076">
        <v>90</v>
      </c>
      <c r="D24076" t="s">
        <v>24</v>
      </c>
      <c r="E24076" t="s">
        <v>45</v>
      </c>
      <c r="F24076" s="7">
        <v>30</v>
      </c>
    </row>
    <row r="24077" spans="1:6" x14ac:dyDescent="0.25">
      <c r="A24077" s="5">
        <v>41394</v>
      </c>
      <c r="B24077" t="s">
        <v>127</v>
      </c>
      <c r="C24077">
        <v>90</v>
      </c>
      <c r="D24077" t="s">
        <v>24</v>
      </c>
      <c r="E24077" t="s">
        <v>61</v>
      </c>
      <c r="F24077" s="7">
        <v>526.23749999999995</v>
      </c>
    </row>
    <row r="24078" spans="1:6" x14ac:dyDescent="0.25">
      <c r="A24078" s="5">
        <v>41394</v>
      </c>
      <c r="B24078" t="s">
        <v>127</v>
      </c>
      <c r="C24078">
        <v>90</v>
      </c>
      <c r="D24078" t="s">
        <v>24</v>
      </c>
      <c r="E24078" t="s">
        <v>43</v>
      </c>
      <c r="F24078" s="7">
        <v>94.862499999999997</v>
      </c>
    </row>
    <row r="24079" spans="1:6" x14ac:dyDescent="0.25">
      <c r="A24079" s="5">
        <v>41394</v>
      </c>
      <c r="B24079" t="s">
        <v>126</v>
      </c>
      <c r="C24079">
        <v>100</v>
      </c>
      <c r="D24079" t="s">
        <v>54</v>
      </c>
      <c r="E24079" t="s">
        <v>101</v>
      </c>
      <c r="F24079" s="7">
        <v>176.8</v>
      </c>
    </row>
    <row r="24080" spans="1:6" x14ac:dyDescent="0.25">
      <c r="A24080" s="5">
        <v>41394</v>
      </c>
      <c r="B24080" t="s">
        <v>126</v>
      </c>
      <c r="C24080">
        <v>100</v>
      </c>
      <c r="D24080" t="s">
        <v>46</v>
      </c>
      <c r="E24080" t="s">
        <v>46</v>
      </c>
      <c r="F24080" s="7">
        <v>137</v>
      </c>
    </row>
    <row r="24081" spans="1:6" x14ac:dyDescent="0.25">
      <c r="A24081" s="5">
        <v>41394</v>
      </c>
      <c r="B24081" t="s">
        <v>126</v>
      </c>
      <c r="C24081">
        <v>100</v>
      </c>
      <c r="D24081" t="s">
        <v>46</v>
      </c>
      <c r="E24081" t="s">
        <v>102</v>
      </c>
      <c r="F24081" s="7">
        <v>20</v>
      </c>
    </row>
    <row r="24082" spans="1:6" x14ac:dyDescent="0.25">
      <c r="A24082" s="5">
        <v>41394</v>
      </c>
      <c r="B24082" t="s">
        <v>126</v>
      </c>
      <c r="C24082">
        <v>100</v>
      </c>
      <c r="D24082" t="s">
        <v>0</v>
      </c>
      <c r="E24082" t="s">
        <v>0</v>
      </c>
      <c r="F24082" s="7">
        <v>25</v>
      </c>
    </row>
    <row r="24083" spans="1:6" x14ac:dyDescent="0.25">
      <c r="A24083" s="5">
        <v>41394</v>
      </c>
      <c r="B24083" t="s">
        <v>126</v>
      </c>
      <c r="C24083">
        <v>100</v>
      </c>
      <c r="D24083" t="s">
        <v>1</v>
      </c>
      <c r="E24083" t="s">
        <v>103</v>
      </c>
      <c r="F24083" s="7">
        <v>48.8</v>
      </c>
    </row>
    <row r="24084" spans="1:6" x14ac:dyDescent="0.25">
      <c r="A24084" s="5">
        <v>41394</v>
      </c>
      <c r="B24084" t="s">
        <v>126</v>
      </c>
      <c r="C24084">
        <v>100</v>
      </c>
      <c r="D24084" t="s">
        <v>1</v>
      </c>
      <c r="E24084" t="s">
        <v>104</v>
      </c>
      <c r="F24084" s="7">
        <v>2</v>
      </c>
    </row>
    <row r="24085" spans="1:6" x14ac:dyDescent="0.25">
      <c r="A24085" s="5">
        <v>41394</v>
      </c>
      <c r="B24085" t="s">
        <v>126</v>
      </c>
      <c r="C24085">
        <v>100</v>
      </c>
      <c r="D24085" t="s">
        <v>5</v>
      </c>
      <c r="E24085" t="s">
        <v>58</v>
      </c>
      <c r="F24085" s="7">
        <v>83.6</v>
      </c>
    </row>
    <row r="24086" spans="1:6" x14ac:dyDescent="0.25">
      <c r="A24086" s="5">
        <v>41394</v>
      </c>
      <c r="B24086" t="s">
        <v>126</v>
      </c>
      <c r="C24086">
        <v>100</v>
      </c>
      <c r="D24086" t="s">
        <v>5</v>
      </c>
      <c r="E24086" t="s">
        <v>47</v>
      </c>
      <c r="F24086" s="7">
        <v>205.35624999999999</v>
      </c>
    </row>
    <row r="24087" spans="1:6" x14ac:dyDescent="0.25">
      <c r="A24087" s="5">
        <v>41394</v>
      </c>
      <c r="B24087" t="s">
        <v>126</v>
      </c>
      <c r="C24087">
        <v>100</v>
      </c>
      <c r="D24087" t="s">
        <v>5</v>
      </c>
      <c r="E24087" t="s">
        <v>6</v>
      </c>
      <c r="F24087" s="7">
        <v>5</v>
      </c>
    </row>
    <row r="24088" spans="1:6" x14ac:dyDescent="0.25">
      <c r="A24088" s="5">
        <v>41394</v>
      </c>
      <c r="B24088" t="s">
        <v>126</v>
      </c>
      <c r="C24088">
        <v>100</v>
      </c>
      <c r="D24088" t="s">
        <v>5</v>
      </c>
      <c r="E24088" t="s">
        <v>29</v>
      </c>
      <c r="F24088" s="7">
        <v>7</v>
      </c>
    </row>
    <row r="24089" spans="1:6" x14ac:dyDescent="0.25">
      <c r="A24089" s="5">
        <v>41394</v>
      </c>
      <c r="B24089" t="s">
        <v>126</v>
      </c>
      <c r="C24089">
        <v>100</v>
      </c>
      <c r="D24089" t="s">
        <v>5</v>
      </c>
      <c r="E24089" t="s">
        <v>106</v>
      </c>
      <c r="F24089" s="7">
        <v>174.67500000000001</v>
      </c>
    </row>
    <row r="24090" spans="1:6" x14ac:dyDescent="0.25">
      <c r="A24090" s="5">
        <v>41394</v>
      </c>
      <c r="B24090" t="s">
        <v>126</v>
      </c>
      <c r="C24090">
        <v>100</v>
      </c>
      <c r="D24090" t="s">
        <v>5</v>
      </c>
      <c r="E24090" t="s">
        <v>49</v>
      </c>
      <c r="F24090" s="7">
        <v>265.8</v>
      </c>
    </row>
    <row r="24091" spans="1:6" x14ac:dyDescent="0.25">
      <c r="A24091" s="5">
        <v>41394</v>
      </c>
      <c r="B24091" t="s">
        <v>126</v>
      </c>
      <c r="C24091">
        <v>100</v>
      </c>
      <c r="D24091" t="s">
        <v>5</v>
      </c>
      <c r="E24091" t="s">
        <v>107</v>
      </c>
      <c r="F24091" s="7">
        <v>1205.1312499999999</v>
      </c>
    </row>
    <row r="24092" spans="1:6" x14ac:dyDescent="0.25">
      <c r="A24092" s="5">
        <v>41394</v>
      </c>
      <c r="B24092" t="s">
        <v>126</v>
      </c>
      <c r="C24092">
        <v>100</v>
      </c>
      <c r="D24092" t="s">
        <v>5</v>
      </c>
      <c r="E24092" t="s">
        <v>108</v>
      </c>
      <c r="F24092" s="7">
        <v>2</v>
      </c>
    </row>
    <row r="24093" spans="1:6" x14ac:dyDescent="0.25">
      <c r="A24093" s="5">
        <v>41394</v>
      </c>
      <c r="B24093" t="s">
        <v>126</v>
      </c>
      <c r="C24093">
        <v>100</v>
      </c>
      <c r="D24093" t="s">
        <v>5</v>
      </c>
      <c r="E24093" t="s">
        <v>120</v>
      </c>
      <c r="F24093" s="7">
        <v>5.5</v>
      </c>
    </row>
    <row r="24094" spans="1:6" x14ac:dyDescent="0.25">
      <c r="A24094" s="5">
        <v>41394</v>
      </c>
      <c r="B24094" t="s">
        <v>126</v>
      </c>
      <c r="C24094">
        <v>100</v>
      </c>
      <c r="D24094" t="s">
        <v>5</v>
      </c>
      <c r="E24094" t="s">
        <v>55</v>
      </c>
      <c r="F24094" s="7">
        <v>7</v>
      </c>
    </row>
    <row r="24095" spans="1:6" x14ac:dyDescent="0.25">
      <c r="A24095" s="5">
        <v>41394</v>
      </c>
      <c r="B24095" t="s">
        <v>126</v>
      </c>
      <c r="C24095">
        <v>100</v>
      </c>
      <c r="D24095" t="s">
        <v>5</v>
      </c>
      <c r="E24095" t="s">
        <v>35</v>
      </c>
      <c r="F24095" s="7">
        <v>498.4</v>
      </c>
    </row>
    <row r="24096" spans="1:6" x14ac:dyDescent="0.25">
      <c r="A24096" s="5">
        <v>41394</v>
      </c>
      <c r="B24096" t="s">
        <v>126</v>
      </c>
      <c r="C24096">
        <v>100</v>
      </c>
      <c r="D24096" t="s">
        <v>5</v>
      </c>
      <c r="E24096" t="s">
        <v>7</v>
      </c>
      <c r="F24096" s="7">
        <v>22</v>
      </c>
    </row>
    <row r="24097" spans="1:6" x14ac:dyDescent="0.25">
      <c r="A24097" s="5">
        <v>41394</v>
      </c>
      <c r="B24097" t="s">
        <v>126</v>
      </c>
      <c r="C24097">
        <v>100</v>
      </c>
      <c r="D24097" t="s">
        <v>5</v>
      </c>
      <c r="E24097" t="s">
        <v>50</v>
      </c>
      <c r="F24097" s="7">
        <v>13</v>
      </c>
    </row>
    <row r="24098" spans="1:6" x14ac:dyDescent="0.25">
      <c r="A24098" s="5">
        <v>41394</v>
      </c>
      <c r="B24098" t="s">
        <v>126</v>
      </c>
      <c r="C24098">
        <v>100</v>
      </c>
      <c r="D24098" t="s">
        <v>5</v>
      </c>
      <c r="E24098" t="s">
        <v>8</v>
      </c>
      <c r="F24098" s="7">
        <v>17</v>
      </c>
    </row>
    <row r="24099" spans="1:6" x14ac:dyDescent="0.25">
      <c r="A24099" s="5">
        <v>41394</v>
      </c>
      <c r="B24099" t="s">
        <v>126</v>
      </c>
      <c r="C24099">
        <v>100</v>
      </c>
      <c r="D24099" t="s">
        <v>5</v>
      </c>
      <c r="E24099" t="s">
        <v>109</v>
      </c>
      <c r="F24099" s="7">
        <v>1</v>
      </c>
    </row>
    <row r="24100" spans="1:6" x14ac:dyDescent="0.25">
      <c r="A24100" s="5">
        <v>41394</v>
      </c>
      <c r="B24100" t="s">
        <v>126</v>
      </c>
      <c r="C24100">
        <v>100</v>
      </c>
      <c r="D24100" t="s">
        <v>5</v>
      </c>
      <c r="E24100" t="s">
        <v>64</v>
      </c>
      <c r="F24100" s="7">
        <v>10</v>
      </c>
    </row>
    <row r="24101" spans="1:6" x14ac:dyDescent="0.25">
      <c r="A24101" s="5">
        <v>41394</v>
      </c>
      <c r="B24101" t="s">
        <v>126</v>
      </c>
      <c r="C24101">
        <v>100</v>
      </c>
      <c r="D24101" t="s">
        <v>5</v>
      </c>
      <c r="E24101" t="s">
        <v>36</v>
      </c>
      <c r="F24101" s="7">
        <v>16</v>
      </c>
    </row>
    <row r="24102" spans="1:6" x14ac:dyDescent="0.25">
      <c r="A24102" s="5">
        <v>41394</v>
      </c>
      <c r="B24102" t="s">
        <v>126</v>
      </c>
      <c r="C24102">
        <v>100</v>
      </c>
      <c r="D24102" t="s">
        <v>5</v>
      </c>
      <c r="E24102" t="s">
        <v>31</v>
      </c>
      <c r="F24102" s="7">
        <v>25</v>
      </c>
    </row>
    <row r="24103" spans="1:6" x14ac:dyDescent="0.25">
      <c r="A24103" s="5">
        <v>41394</v>
      </c>
      <c r="B24103" t="s">
        <v>126</v>
      </c>
      <c r="C24103">
        <v>100</v>
      </c>
      <c r="D24103" t="s">
        <v>5</v>
      </c>
      <c r="E24103" t="s">
        <v>32</v>
      </c>
      <c r="F24103" s="7">
        <v>67.5</v>
      </c>
    </row>
    <row r="24104" spans="1:6" x14ac:dyDescent="0.25">
      <c r="A24104" s="5">
        <v>41394</v>
      </c>
      <c r="B24104" t="s">
        <v>126</v>
      </c>
      <c r="C24104">
        <v>100</v>
      </c>
      <c r="D24104" t="s">
        <v>5</v>
      </c>
      <c r="E24104" t="s">
        <v>51</v>
      </c>
      <c r="F24104" s="7">
        <v>303.2</v>
      </c>
    </row>
    <row r="24105" spans="1:6" x14ac:dyDescent="0.25">
      <c r="A24105" s="5">
        <v>41394</v>
      </c>
      <c r="B24105" t="s">
        <v>126</v>
      </c>
      <c r="C24105">
        <v>100</v>
      </c>
      <c r="D24105" t="s">
        <v>5</v>
      </c>
      <c r="E24105" t="s">
        <v>39</v>
      </c>
      <c r="F24105" s="7">
        <v>40</v>
      </c>
    </row>
    <row r="24106" spans="1:6" x14ac:dyDescent="0.25">
      <c r="A24106" s="5">
        <v>41394</v>
      </c>
      <c r="B24106" t="s">
        <v>126</v>
      </c>
      <c r="C24106">
        <v>100</v>
      </c>
      <c r="D24106" t="s">
        <v>9</v>
      </c>
      <c r="E24106" t="s">
        <v>110</v>
      </c>
      <c r="F24106" s="7">
        <v>96.2</v>
      </c>
    </row>
    <row r="24107" spans="1:6" x14ac:dyDescent="0.25">
      <c r="A24107" s="5">
        <v>41394</v>
      </c>
      <c r="B24107" t="s">
        <v>126</v>
      </c>
      <c r="C24107">
        <v>100</v>
      </c>
      <c r="D24107" t="s">
        <v>11</v>
      </c>
      <c r="E24107" t="s">
        <v>12</v>
      </c>
      <c r="F24107" s="7">
        <v>184.02500000000001</v>
      </c>
    </row>
    <row r="24108" spans="1:6" x14ac:dyDescent="0.25">
      <c r="A24108" s="5">
        <v>41394</v>
      </c>
      <c r="B24108" t="s">
        <v>126</v>
      </c>
      <c r="C24108">
        <v>100</v>
      </c>
      <c r="D24108" t="s">
        <v>13</v>
      </c>
      <c r="E24108" t="s">
        <v>112</v>
      </c>
      <c r="F24108" s="7">
        <v>5</v>
      </c>
    </row>
    <row r="24109" spans="1:6" x14ac:dyDescent="0.25">
      <c r="A24109" s="5">
        <v>41394</v>
      </c>
      <c r="B24109" t="s">
        <v>126</v>
      </c>
      <c r="C24109">
        <v>100</v>
      </c>
      <c r="D24109" t="s">
        <v>13</v>
      </c>
      <c r="E24109" t="s">
        <v>15</v>
      </c>
      <c r="F24109" s="7">
        <v>37.725000000000001</v>
      </c>
    </row>
    <row r="24110" spans="1:6" x14ac:dyDescent="0.25">
      <c r="A24110" s="5">
        <v>41394</v>
      </c>
      <c r="B24110" t="s">
        <v>126</v>
      </c>
      <c r="C24110">
        <v>100</v>
      </c>
      <c r="D24110" t="s">
        <v>13</v>
      </c>
      <c r="E24110" t="s">
        <v>16</v>
      </c>
      <c r="F24110" s="7">
        <v>2</v>
      </c>
    </row>
    <row r="24111" spans="1:6" x14ac:dyDescent="0.25">
      <c r="A24111" s="5">
        <v>41394</v>
      </c>
      <c r="B24111" t="s">
        <v>126</v>
      </c>
      <c r="C24111">
        <v>100</v>
      </c>
      <c r="D24111" t="s">
        <v>13</v>
      </c>
      <c r="E24111" t="s">
        <v>17</v>
      </c>
      <c r="F24111" s="7">
        <v>2</v>
      </c>
    </row>
    <row r="24112" spans="1:6" x14ac:dyDescent="0.25">
      <c r="A24112" s="5">
        <v>41394</v>
      </c>
      <c r="B24112" t="s">
        <v>126</v>
      </c>
      <c r="C24112">
        <v>100</v>
      </c>
      <c r="D24112" t="s">
        <v>13</v>
      </c>
      <c r="E24112" t="s">
        <v>40</v>
      </c>
      <c r="F24112" s="7">
        <v>1</v>
      </c>
    </row>
    <row r="24113" spans="1:6" x14ac:dyDescent="0.25">
      <c r="A24113" s="5">
        <v>41394</v>
      </c>
      <c r="B24113" t="s">
        <v>126</v>
      </c>
      <c r="C24113">
        <v>100</v>
      </c>
      <c r="D24113" t="s">
        <v>20</v>
      </c>
      <c r="E24113" t="s">
        <v>21</v>
      </c>
      <c r="F24113" s="7">
        <v>1</v>
      </c>
    </row>
    <row r="24114" spans="1:6" x14ac:dyDescent="0.25">
      <c r="A24114" s="5">
        <v>41394</v>
      </c>
      <c r="B24114" t="s">
        <v>126</v>
      </c>
      <c r="C24114">
        <v>100</v>
      </c>
      <c r="D24114" t="s">
        <v>20</v>
      </c>
      <c r="E24114" t="s">
        <v>115</v>
      </c>
      <c r="F24114" s="7">
        <v>92</v>
      </c>
    </row>
    <row r="24115" spans="1:6" x14ac:dyDescent="0.25">
      <c r="A24115" s="5">
        <v>41394</v>
      </c>
      <c r="B24115" t="s">
        <v>126</v>
      </c>
      <c r="C24115">
        <v>100</v>
      </c>
      <c r="D24115" t="s">
        <v>20</v>
      </c>
      <c r="E24115" t="s">
        <v>41</v>
      </c>
      <c r="F24115" s="7">
        <v>6</v>
      </c>
    </row>
    <row r="24116" spans="1:6" x14ac:dyDescent="0.25">
      <c r="A24116" s="5">
        <v>41394</v>
      </c>
      <c r="B24116" t="s">
        <v>126</v>
      </c>
      <c r="C24116">
        <v>100</v>
      </c>
      <c r="D24116" t="s">
        <v>20</v>
      </c>
      <c r="E24116" t="s">
        <v>116</v>
      </c>
      <c r="F24116" s="7">
        <v>1</v>
      </c>
    </row>
    <row r="24117" spans="1:6" x14ac:dyDescent="0.25">
      <c r="A24117" s="5">
        <v>41394</v>
      </c>
      <c r="B24117" t="s">
        <v>126</v>
      </c>
      <c r="C24117">
        <v>100</v>
      </c>
      <c r="D24117" t="s">
        <v>22</v>
      </c>
      <c r="E24117" t="s">
        <v>42</v>
      </c>
      <c r="F24117" s="7">
        <v>7</v>
      </c>
    </row>
    <row r="24118" spans="1:6" x14ac:dyDescent="0.25">
      <c r="A24118" s="5">
        <v>41394</v>
      </c>
      <c r="B24118" t="s">
        <v>126</v>
      </c>
      <c r="C24118">
        <v>100</v>
      </c>
      <c r="D24118" t="s">
        <v>24</v>
      </c>
      <c r="E24118" t="s">
        <v>117</v>
      </c>
      <c r="F24118" s="7">
        <v>16</v>
      </c>
    </row>
    <row r="24119" spans="1:6" x14ac:dyDescent="0.25">
      <c r="A24119" s="5">
        <v>41394</v>
      </c>
      <c r="B24119" t="s">
        <v>126</v>
      </c>
      <c r="C24119">
        <v>100</v>
      </c>
      <c r="D24119" t="s">
        <v>24</v>
      </c>
      <c r="E24119" t="s">
        <v>53</v>
      </c>
      <c r="F24119" s="7">
        <v>1724.0607500000001</v>
      </c>
    </row>
    <row r="24120" spans="1:6" x14ac:dyDescent="0.25">
      <c r="A24120" s="5">
        <v>41394</v>
      </c>
      <c r="B24120" t="s">
        <v>126</v>
      </c>
      <c r="C24120">
        <v>100</v>
      </c>
      <c r="D24120" t="s">
        <v>24</v>
      </c>
      <c r="E24120" t="s">
        <v>25</v>
      </c>
      <c r="F24120" s="7">
        <v>10</v>
      </c>
    </row>
    <row r="24121" spans="1:6" x14ac:dyDescent="0.25">
      <c r="A24121" s="5">
        <v>41394</v>
      </c>
      <c r="B24121" t="s">
        <v>126</v>
      </c>
      <c r="C24121">
        <v>100</v>
      </c>
      <c r="D24121" t="s">
        <v>24</v>
      </c>
      <c r="E24121" t="s">
        <v>44</v>
      </c>
      <c r="F24121" s="7">
        <v>8</v>
      </c>
    </row>
    <row r="24122" spans="1:6" x14ac:dyDescent="0.25">
      <c r="A24122" s="5">
        <v>41394</v>
      </c>
      <c r="B24122" t="s">
        <v>126</v>
      </c>
      <c r="C24122">
        <v>100</v>
      </c>
      <c r="D24122" t="s">
        <v>24</v>
      </c>
      <c r="E24122" t="s">
        <v>26</v>
      </c>
      <c r="F24122" s="7">
        <v>43.5</v>
      </c>
    </row>
    <row r="24123" spans="1:6" x14ac:dyDescent="0.25">
      <c r="A24123" s="5">
        <v>41394</v>
      </c>
      <c r="B24123" t="s">
        <v>126</v>
      </c>
      <c r="C24123">
        <v>100</v>
      </c>
      <c r="D24123" t="s">
        <v>24</v>
      </c>
      <c r="E24123" t="s">
        <v>27</v>
      </c>
      <c r="F24123" s="7">
        <v>9</v>
      </c>
    </row>
    <row r="24124" spans="1:6" x14ac:dyDescent="0.25">
      <c r="A24124" s="5">
        <v>41394</v>
      </c>
      <c r="B24124" t="s">
        <v>126</v>
      </c>
      <c r="C24124">
        <v>100</v>
      </c>
      <c r="D24124" t="s">
        <v>24</v>
      </c>
      <c r="E24124" t="s">
        <v>45</v>
      </c>
      <c r="F24124" s="7">
        <v>10</v>
      </c>
    </row>
    <row r="24125" spans="1:6" x14ac:dyDescent="0.25">
      <c r="A24125" s="5">
        <v>41394</v>
      </c>
      <c r="B24125" t="s">
        <v>126</v>
      </c>
      <c r="C24125">
        <v>100</v>
      </c>
      <c r="D24125" t="s">
        <v>24</v>
      </c>
      <c r="E24125" t="s">
        <v>61</v>
      </c>
      <c r="F24125" s="7">
        <v>312</v>
      </c>
    </row>
    <row r="24126" spans="1:6" x14ac:dyDescent="0.25">
      <c r="A24126" s="5">
        <v>41394</v>
      </c>
      <c r="B24126" t="s">
        <v>126</v>
      </c>
      <c r="C24126">
        <v>100</v>
      </c>
      <c r="D24126" t="s">
        <v>24</v>
      </c>
      <c r="E24126" t="s">
        <v>43</v>
      </c>
      <c r="F24126" s="7">
        <v>228.1</v>
      </c>
    </row>
    <row r="24127" spans="1:6" x14ac:dyDescent="0.25">
      <c r="A24127" s="5">
        <v>41394</v>
      </c>
      <c r="B24127" t="s">
        <v>128</v>
      </c>
      <c r="C24127">
        <v>110</v>
      </c>
      <c r="D24127" t="s">
        <v>54</v>
      </c>
      <c r="E24127" t="s">
        <v>101</v>
      </c>
      <c r="F24127" s="7">
        <v>14.84369</v>
      </c>
    </row>
    <row r="24128" spans="1:6" x14ac:dyDescent="0.25">
      <c r="A24128" s="5">
        <v>41394</v>
      </c>
      <c r="B24128" t="s">
        <v>128</v>
      </c>
      <c r="C24128">
        <v>110</v>
      </c>
      <c r="D24128" t="s">
        <v>46</v>
      </c>
      <c r="E24128" t="s">
        <v>46</v>
      </c>
      <c r="F24128" s="7">
        <v>5.2134299999999998</v>
      </c>
    </row>
    <row r="24129" spans="1:6" x14ac:dyDescent="0.25">
      <c r="A24129" s="5">
        <v>41394</v>
      </c>
      <c r="B24129" t="s">
        <v>128</v>
      </c>
      <c r="C24129">
        <v>110</v>
      </c>
      <c r="D24129" t="s">
        <v>0</v>
      </c>
      <c r="E24129" t="s">
        <v>0</v>
      </c>
      <c r="F24129" s="7">
        <v>0.36364000000000002</v>
      </c>
    </row>
    <row r="24130" spans="1:6" x14ac:dyDescent="0.25">
      <c r="A24130" s="5">
        <v>41394</v>
      </c>
      <c r="B24130" t="s">
        <v>128</v>
      </c>
      <c r="C24130">
        <v>110</v>
      </c>
      <c r="D24130" t="s">
        <v>1</v>
      </c>
      <c r="E24130" t="s">
        <v>103</v>
      </c>
      <c r="F24130" s="7">
        <v>3.1082000000000001</v>
      </c>
    </row>
    <row r="24131" spans="1:6" x14ac:dyDescent="0.25">
      <c r="A24131" s="5">
        <v>41394</v>
      </c>
      <c r="B24131" t="s">
        <v>128</v>
      </c>
      <c r="C24131">
        <v>110</v>
      </c>
      <c r="D24131" t="s">
        <v>1</v>
      </c>
      <c r="E24131" t="s">
        <v>104</v>
      </c>
      <c r="F24131" s="7">
        <v>8.0789500000000007</v>
      </c>
    </row>
    <row r="24132" spans="1:6" x14ac:dyDescent="0.25">
      <c r="A24132" s="5">
        <v>41394</v>
      </c>
      <c r="B24132" t="s">
        <v>128</v>
      </c>
      <c r="C24132">
        <v>110</v>
      </c>
      <c r="D24132" t="s">
        <v>1</v>
      </c>
      <c r="E24132" t="s">
        <v>105</v>
      </c>
      <c r="F24132" s="7">
        <v>4.6000399999999999</v>
      </c>
    </row>
    <row r="24133" spans="1:6" x14ac:dyDescent="0.25">
      <c r="A24133" s="5">
        <v>41394</v>
      </c>
      <c r="B24133" t="s">
        <v>128</v>
      </c>
      <c r="C24133">
        <v>110</v>
      </c>
      <c r="D24133" t="s">
        <v>1</v>
      </c>
      <c r="E24133" t="s">
        <v>56</v>
      </c>
      <c r="F24133" s="7">
        <v>6.9721900000000003</v>
      </c>
    </row>
    <row r="24134" spans="1:6" x14ac:dyDescent="0.25">
      <c r="A24134" s="5">
        <v>41394</v>
      </c>
      <c r="B24134" t="s">
        <v>128</v>
      </c>
      <c r="C24134">
        <v>110</v>
      </c>
      <c r="D24134" t="s">
        <v>1</v>
      </c>
      <c r="E24134" t="s">
        <v>2</v>
      </c>
      <c r="F24134" s="7">
        <v>1.33728</v>
      </c>
    </row>
    <row r="24135" spans="1:6" x14ac:dyDescent="0.25">
      <c r="A24135" s="5">
        <v>41394</v>
      </c>
      <c r="B24135" t="s">
        <v>128</v>
      </c>
      <c r="C24135">
        <v>110</v>
      </c>
      <c r="D24135" t="s">
        <v>1</v>
      </c>
      <c r="E24135" t="s">
        <v>3</v>
      </c>
      <c r="F24135" s="7">
        <v>1.3909199999999999</v>
      </c>
    </row>
    <row r="24136" spans="1:6" x14ac:dyDescent="0.25">
      <c r="A24136" s="5">
        <v>41394</v>
      </c>
      <c r="B24136" t="s">
        <v>128</v>
      </c>
      <c r="C24136">
        <v>110</v>
      </c>
      <c r="D24136" t="s">
        <v>1</v>
      </c>
      <c r="E24136" t="s">
        <v>28</v>
      </c>
      <c r="F24136" s="7">
        <v>2.5400100000000001</v>
      </c>
    </row>
    <row r="24137" spans="1:6" x14ac:dyDescent="0.25">
      <c r="A24137" s="5">
        <v>41394</v>
      </c>
      <c r="B24137" t="s">
        <v>128</v>
      </c>
      <c r="C24137">
        <v>110</v>
      </c>
      <c r="D24137" t="s">
        <v>1</v>
      </c>
      <c r="E24137" t="s">
        <v>37</v>
      </c>
      <c r="F24137" s="7">
        <v>5.6609699999999998</v>
      </c>
    </row>
    <row r="24138" spans="1:6" x14ac:dyDescent="0.25">
      <c r="A24138" s="5">
        <v>41394</v>
      </c>
      <c r="B24138" t="s">
        <v>128</v>
      </c>
      <c r="C24138">
        <v>110</v>
      </c>
      <c r="D24138" t="s">
        <v>5</v>
      </c>
      <c r="E24138" t="s">
        <v>47</v>
      </c>
      <c r="F24138" s="7">
        <v>8.7727799999999991</v>
      </c>
    </row>
    <row r="24139" spans="1:6" x14ac:dyDescent="0.25">
      <c r="A24139" s="5">
        <v>41394</v>
      </c>
      <c r="B24139" t="s">
        <v>128</v>
      </c>
      <c r="C24139">
        <v>110</v>
      </c>
      <c r="D24139" t="s">
        <v>5</v>
      </c>
      <c r="E24139" t="s">
        <v>48</v>
      </c>
      <c r="F24139" s="7">
        <v>0.18182000000000001</v>
      </c>
    </row>
    <row r="24140" spans="1:6" x14ac:dyDescent="0.25">
      <c r="A24140" s="5">
        <v>41394</v>
      </c>
      <c r="B24140" t="s">
        <v>128</v>
      </c>
      <c r="C24140">
        <v>110</v>
      </c>
      <c r="D24140" t="s">
        <v>5</v>
      </c>
      <c r="E24140" t="s">
        <v>6</v>
      </c>
      <c r="F24140" s="7">
        <v>0.63636999999999999</v>
      </c>
    </row>
    <row r="24141" spans="1:6" x14ac:dyDescent="0.25">
      <c r="A24141" s="5">
        <v>41394</v>
      </c>
      <c r="B24141" t="s">
        <v>128</v>
      </c>
      <c r="C24141">
        <v>110</v>
      </c>
      <c r="D24141" t="s">
        <v>5</v>
      </c>
      <c r="E24141" t="s">
        <v>29</v>
      </c>
      <c r="F24141" s="7">
        <v>26.738350000000001</v>
      </c>
    </row>
    <row r="24142" spans="1:6" x14ac:dyDescent="0.25">
      <c r="A24142" s="5">
        <v>41394</v>
      </c>
      <c r="B24142" t="s">
        <v>128</v>
      </c>
      <c r="C24142">
        <v>110</v>
      </c>
      <c r="D24142" t="s">
        <v>5</v>
      </c>
      <c r="E24142" t="s">
        <v>106</v>
      </c>
      <c r="F24142" s="7">
        <v>7.5067000000000004</v>
      </c>
    </row>
    <row r="24143" spans="1:6" x14ac:dyDescent="0.25">
      <c r="A24143" s="5">
        <v>41394</v>
      </c>
      <c r="B24143" t="s">
        <v>128</v>
      </c>
      <c r="C24143">
        <v>110</v>
      </c>
      <c r="D24143" t="s">
        <v>5</v>
      </c>
      <c r="E24143" t="s">
        <v>49</v>
      </c>
      <c r="F24143" s="7">
        <v>5.4636500000000003</v>
      </c>
    </row>
    <row r="24144" spans="1:6" x14ac:dyDescent="0.25">
      <c r="A24144" s="5">
        <v>41394</v>
      </c>
      <c r="B24144" t="s">
        <v>128</v>
      </c>
      <c r="C24144">
        <v>110</v>
      </c>
      <c r="D24144" t="s">
        <v>5</v>
      </c>
      <c r="E24144" t="s">
        <v>107</v>
      </c>
      <c r="F24144" s="7">
        <v>43.343980000000002</v>
      </c>
    </row>
    <row r="24145" spans="1:6" x14ac:dyDescent="0.25">
      <c r="A24145" s="5">
        <v>41394</v>
      </c>
      <c r="B24145" t="s">
        <v>128</v>
      </c>
      <c r="C24145">
        <v>110</v>
      </c>
      <c r="D24145" t="s">
        <v>5</v>
      </c>
      <c r="E24145" t="s">
        <v>108</v>
      </c>
      <c r="F24145" s="7">
        <v>206.71420000000001</v>
      </c>
    </row>
    <row r="24146" spans="1:6" x14ac:dyDescent="0.25">
      <c r="A24146" s="5">
        <v>41394</v>
      </c>
      <c r="B24146" t="s">
        <v>128</v>
      </c>
      <c r="C24146">
        <v>110</v>
      </c>
      <c r="D24146" t="s">
        <v>5</v>
      </c>
      <c r="E24146" t="s">
        <v>120</v>
      </c>
      <c r="F24146" s="7">
        <v>16.190390000000001</v>
      </c>
    </row>
    <row r="24147" spans="1:6" x14ac:dyDescent="0.25">
      <c r="A24147" s="5">
        <v>41394</v>
      </c>
      <c r="B24147" t="s">
        <v>128</v>
      </c>
      <c r="C24147">
        <v>110</v>
      </c>
      <c r="D24147" t="s">
        <v>5</v>
      </c>
      <c r="E24147" t="s">
        <v>55</v>
      </c>
      <c r="F24147" s="7">
        <v>11.172230000000001</v>
      </c>
    </row>
    <row r="24148" spans="1:6" x14ac:dyDescent="0.25">
      <c r="A24148" s="5">
        <v>41394</v>
      </c>
      <c r="B24148" t="s">
        <v>128</v>
      </c>
      <c r="C24148">
        <v>110</v>
      </c>
      <c r="D24148" t="s">
        <v>5</v>
      </c>
      <c r="E24148" t="s">
        <v>35</v>
      </c>
      <c r="F24148" s="7">
        <v>7.5000200000000001</v>
      </c>
    </row>
    <row r="24149" spans="1:6" x14ac:dyDescent="0.25">
      <c r="A24149" s="5">
        <v>41394</v>
      </c>
      <c r="B24149" t="s">
        <v>128</v>
      </c>
      <c r="C24149">
        <v>110</v>
      </c>
      <c r="D24149" t="s">
        <v>5</v>
      </c>
      <c r="E24149" t="s">
        <v>7</v>
      </c>
      <c r="F24149" s="7">
        <v>0.5</v>
      </c>
    </row>
    <row r="24150" spans="1:6" x14ac:dyDescent="0.25">
      <c r="A24150" s="5">
        <v>41394</v>
      </c>
      <c r="B24150" t="s">
        <v>128</v>
      </c>
      <c r="C24150">
        <v>110</v>
      </c>
      <c r="D24150" t="s">
        <v>5</v>
      </c>
      <c r="E24150" t="s">
        <v>50</v>
      </c>
      <c r="F24150" s="7">
        <v>1.59091</v>
      </c>
    </row>
    <row r="24151" spans="1:6" x14ac:dyDescent="0.25">
      <c r="A24151" s="5">
        <v>41394</v>
      </c>
      <c r="B24151" t="s">
        <v>128</v>
      </c>
      <c r="C24151">
        <v>110</v>
      </c>
      <c r="D24151" t="s">
        <v>5</v>
      </c>
      <c r="E24151" t="s">
        <v>8</v>
      </c>
      <c r="F24151" s="7">
        <v>4.7414199999999997</v>
      </c>
    </row>
    <row r="24152" spans="1:6" x14ac:dyDescent="0.25">
      <c r="A24152" s="5">
        <v>41394</v>
      </c>
      <c r="B24152" t="s">
        <v>128</v>
      </c>
      <c r="C24152">
        <v>110</v>
      </c>
      <c r="D24152" t="s">
        <v>5</v>
      </c>
      <c r="E24152" t="s">
        <v>109</v>
      </c>
      <c r="F24152" s="7">
        <v>2.0827399999999998</v>
      </c>
    </row>
    <row r="24153" spans="1:6" x14ac:dyDescent="0.25">
      <c r="A24153" s="5">
        <v>41394</v>
      </c>
      <c r="B24153" t="s">
        <v>128</v>
      </c>
      <c r="C24153">
        <v>110</v>
      </c>
      <c r="D24153" t="s">
        <v>5</v>
      </c>
      <c r="E24153" t="s">
        <v>64</v>
      </c>
      <c r="F24153" s="7">
        <v>11.695510000000001</v>
      </c>
    </row>
    <row r="24154" spans="1:6" x14ac:dyDescent="0.25">
      <c r="A24154" s="5">
        <v>41394</v>
      </c>
      <c r="B24154" t="s">
        <v>128</v>
      </c>
      <c r="C24154">
        <v>110</v>
      </c>
      <c r="D24154" t="s">
        <v>5</v>
      </c>
      <c r="E24154" t="s">
        <v>36</v>
      </c>
      <c r="F24154" s="7">
        <v>3.0716000000000001</v>
      </c>
    </row>
    <row r="24155" spans="1:6" x14ac:dyDescent="0.25">
      <c r="A24155" s="5">
        <v>41394</v>
      </c>
      <c r="B24155" t="s">
        <v>128</v>
      </c>
      <c r="C24155">
        <v>110</v>
      </c>
      <c r="D24155" t="s">
        <v>5</v>
      </c>
      <c r="E24155" t="s">
        <v>31</v>
      </c>
      <c r="F24155" s="7">
        <v>0.46182000000000001</v>
      </c>
    </row>
    <row r="24156" spans="1:6" x14ac:dyDescent="0.25">
      <c r="A24156" s="5">
        <v>41394</v>
      </c>
      <c r="B24156" t="s">
        <v>128</v>
      </c>
      <c r="C24156">
        <v>110</v>
      </c>
      <c r="D24156" t="s">
        <v>5</v>
      </c>
      <c r="E24156" t="s">
        <v>32</v>
      </c>
      <c r="F24156" s="7">
        <v>0.59091000000000005</v>
      </c>
    </row>
    <row r="24157" spans="1:6" x14ac:dyDescent="0.25">
      <c r="A24157" s="5">
        <v>41394</v>
      </c>
      <c r="B24157" t="s">
        <v>128</v>
      </c>
      <c r="C24157">
        <v>110</v>
      </c>
      <c r="D24157" t="s">
        <v>5</v>
      </c>
      <c r="E24157" t="s">
        <v>51</v>
      </c>
      <c r="F24157" s="7">
        <v>1.55274</v>
      </c>
    </row>
    <row r="24158" spans="1:6" x14ac:dyDescent="0.25">
      <c r="A24158" s="5">
        <v>41394</v>
      </c>
      <c r="B24158" t="s">
        <v>128</v>
      </c>
      <c r="C24158">
        <v>110</v>
      </c>
      <c r="D24158" t="s">
        <v>5</v>
      </c>
      <c r="E24158" t="s">
        <v>39</v>
      </c>
      <c r="F24158" s="7">
        <v>6.0276199999999998</v>
      </c>
    </row>
    <row r="24159" spans="1:6" x14ac:dyDescent="0.25">
      <c r="A24159" s="5">
        <v>41394</v>
      </c>
      <c r="B24159" t="s">
        <v>128</v>
      </c>
      <c r="C24159">
        <v>110</v>
      </c>
      <c r="D24159" t="s">
        <v>9</v>
      </c>
      <c r="E24159" t="s">
        <v>10</v>
      </c>
      <c r="F24159" s="7">
        <v>4.4318200000000001</v>
      </c>
    </row>
    <row r="24160" spans="1:6" x14ac:dyDescent="0.25">
      <c r="A24160" s="5">
        <v>41394</v>
      </c>
      <c r="B24160" t="s">
        <v>128</v>
      </c>
      <c r="C24160">
        <v>110</v>
      </c>
      <c r="D24160" t="s">
        <v>9</v>
      </c>
      <c r="E24160" t="s">
        <v>110</v>
      </c>
      <c r="F24160" s="7">
        <v>7.4459099999999996</v>
      </c>
    </row>
    <row r="24161" spans="1:6" x14ac:dyDescent="0.25">
      <c r="A24161" s="5">
        <v>41394</v>
      </c>
      <c r="B24161" t="s">
        <v>128</v>
      </c>
      <c r="C24161">
        <v>110</v>
      </c>
      <c r="D24161" t="s">
        <v>11</v>
      </c>
      <c r="E24161" t="s">
        <v>12</v>
      </c>
      <c r="F24161" s="7">
        <v>1.8218300000000001</v>
      </c>
    </row>
    <row r="24162" spans="1:6" x14ac:dyDescent="0.25">
      <c r="A24162" s="5">
        <v>41394</v>
      </c>
      <c r="B24162" t="s">
        <v>128</v>
      </c>
      <c r="C24162">
        <v>110</v>
      </c>
      <c r="D24162" t="s">
        <v>13</v>
      </c>
      <c r="E24162" t="s">
        <v>14</v>
      </c>
      <c r="F24162" s="7">
        <v>1</v>
      </c>
    </row>
    <row r="24163" spans="1:6" x14ac:dyDescent="0.25">
      <c r="A24163" s="5">
        <v>41394</v>
      </c>
      <c r="B24163" t="s">
        <v>128</v>
      </c>
      <c r="C24163">
        <v>110</v>
      </c>
      <c r="D24163" t="s">
        <v>13</v>
      </c>
      <c r="E24163" t="s">
        <v>112</v>
      </c>
      <c r="F24163" s="7">
        <v>0.27272999999999997</v>
      </c>
    </row>
    <row r="24164" spans="1:6" x14ac:dyDescent="0.25">
      <c r="A24164" s="5">
        <v>41394</v>
      </c>
      <c r="B24164" t="s">
        <v>128</v>
      </c>
      <c r="C24164">
        <v>110</v>
      </c>
      <c r="D24164" t="s">
        <v>13</v>
      </c>
      <c r="E24164" t="s">
        <v>15</v>
      </c>
      <c r="F24164" s="7">
        <v>0.81818999999999997</v>
      </c>
    </row>
    <row r="24165" spans="1:6" x14ac:dyDescent="0.25">
      <c r="A24165" s="5">
        <v>41394</v>
      </c>
      <c r="B24165" t="s">
        <v>128</v>
      </c>
      <c r="C24165">
        <v>110</v>
      </c>
      <c r="D24165" t="s">
        <v>13</v>
      </c>
      <c r="E24165" t="s">
        <v>17</v>
      </c>
      <c r="F24165" s="7">
        <v>0.34637000000000001</v>
      </c>
    </row>
    <row r="24166" spans="1:6" x14ac:dyDescent="0.25">
      <c r="A24166" s="5">
        <v>41394</v>
      </c>
      <c r="B24166" t="s">
        <v>128</v>
      </c>
      <c r="C24166">
        <v>110</v>
      </c>
      <c r="D24166" t="s">
        <v>18</v>
      </c>
      <c r="E24166" t="s">
        <v>113</v>
      </c>
      <c r="F24166" s="7">
        <v>0.125</v>
      </c>
    </row>
    <row r="24167" spans="1:6" x14ac:dyDescent="0.25">
      <c r="A24167" s="5">
        <v>41394</v>
      </c>
      <c r="B24167" t="s">
        <v>128</v>
      </c>
      <c r="C24167">
        <v>110</v>
      </c>
      <c r="D24167" t="s">
        <v>18</v>
      </c>
      <c r="E24167" t="s">
        <v>114</v>
      </c>
      <c r="F24167" s="7">
        <v>35.094949999999997</v>
      </c>
    </row>
    <row r="24168" spans="1:6" x14ac:dyDescent="0.25">
      <c r="A24168" s="5">
        <v>41394</v>
      </c>
      <c r="B24168" t="s">
        <v>128</v>
      </c>
      <c r="C24168">
        <v>110</v>
      </c>
      <c r="D24168" t="s">
        <v>18</v>
      </c>
      <c r="E24168" t="s">
        <v>124</v>
      </c>
      <c r="F24168" s="7">
        <v>2.42727</v>
      </c>
    </row>
    <row r="24169" spans="1:6" x14ac:dyDescent="0.25">
      <c r="A24169" s="5">
        <v>41394</v>
      </c>
      <c r="B24169" t="s">
        <v>128</v>
      </c>
      <c r="C24169">
        <v>110</v>
      </c>
      <c r="D24169" t="s">
        <v>20</v>
      </c>
      <c r="E24169" t="s">
        <v>21</v>
      </c>
      <c r="F24169" s="7">
        <v>0.27272999999999997</v>
      </c>
    </row>
    <row r="24170" spans="1:6" x14ac:dyDescent="0.25">
      <c r="A24170" s="5">
        <v>41394</v>
      </c>
      <c r="B24170" t="s">
        <v>128</v>
      </c>
      <c r="C24170">
        <v>110</v>
      </c>
      <c r="D24170" t="s">
        <v>20</v>
      </c>
      <c r="E24170" t="s">
        <v>60</v>
      </c>
      <c r="F24170" s="7">
        <v>0.98538999999999999</v>
      </c>
    </row>
    <row r="24171" spans="1:6" x14ac:dyDescent="0.25">
      <c r="A24171" s="5">
        <v>41394</v>
      </c>
      <c r="B24171" t="s">
        <v>128</v>
      </c>
      <c r="C24171">
        <v>110</v>
      </c>
      <c r="D24171" t="s">
        <v>20</v>
      </c>
      <c r="E24171" t="s">
        <v>115</v>
      </c>
      <c r="F24171" s="7">
        <v>16.81485</v>
      </c>
    </row>
    <row r="24172" spans="1:6" x14ac:dyDescent="0.25">
      <c r="A24172" s="5">
        <v>41394</v>
      </c>
      <c r="B24172" t="s">
        <v>128</v>
      </c>
      <c r="C24172">
        <v>110</v>
      </c>
      <c r="D24172" t="s">
        <v>20</v>
      </c>
      <c r="E24172" t="s">
        <v>41</v>
      </c>
      <c r="F24172" s="7">
        <v>3.3454700000000002</v>
      </c>
    </row>
    <row r="24173" spans="1:6" x14ac:dyDescent="0.25">
      <c r="A24173" s="5">
        <v>41394</v>
      </c>
      <c r="B24173" t="s">
        <v>128</v>
      </c>
      <c r="C24173">
        <v>110</v>
      </c>
      <c r="D24173" t="s">
        <v>20</v>
      </c>
      <c r="E24173" t="s">
        <v>116</v>
      </c>
      <c r="F24173" s="7">
        <v>3.0948500000000001</v>
      </c>
    </row>
    <row r="24174" spans="1:6" x14ac:dyDescent="0.25">
      <c r="A24174" s="5">
        <v>41394</v>
      </c>
      <c r="B24174" t="s">
        <v>128</v>
      </c>
      <c r="C24174">
        <v>110</v>
      </c>
      <c r="D24174" t="s">
        <v>22</v>
      </c>
      <c r="E24174" t="s">
        <v>42</v>
      </c>
      <c r="F24174" s="7">
        <v>0.59091000000000005</v>
      </c>
    </row>
    <row r="24175" spans="1:6" x14ac:dyDescent="0.25">
      <c r="A24175" s="5">
        <v>41394</v>
      </c>
      <c r="B24175" t="s">
        <v>128</v>
      </c>
      <c r="C24175">
        <v>110</v>
      </c>
      <c r="D24175" t="s">
        <v>22</v>
      </c>
      <c r="E24175" t="s">
        <v>23</v>
      </c>
      <c r="F24175" s="7">
        <v>1</v>
      </c>
    </row>
    <row r="24176" spans="1:6" x14ac:dyDescent="0.25">
      <c r="A24176" s="5">
        <v>41394</v>
      </c>
      <c r="B24176" t="s">
        <v>128</v>
      </c>
      <c r="C24176">
        <v>110</v>
      </c>
      <c r="D24176" t="s">
        <v>24</v>
      </c>
      <c r="E24176" t="s">
        <v>53</v>
      </c>
      <c r="F24176" s="7">
        <v>8.4967600000000001</v>
      </c>
    </row>
    <row r="24177" spans="1:6" x14ac:dyDescent="0.25">
      <c r="A24177" s="5">
        <v>41394</v>
      </c>
      <c r="B24177" t="s">
        <v>128</v>
      </c>
      <c r="C24177">
        <v>110</v>
      </c>
      <c r="D24177" t="s">
        <v>24</v>
      </c>
      <c r="E24177" t="s">
        <v>44</v>
      </c>
      <c r="F24177" s="7">
        <v>6.1018600000000003</v>
      </c>
    </row>
    <row r="24178" spans="1:6" x14ac:dyDescent="0.25">
      <c r="A24178" s="5">
        <v>41394</v>
      </c>
      <c r="B24178" t="s">
        <v>128</v>
      </c>
      <c r="C24178">
        <v>110</v>
      </c>
      <c r="D24178" t="s">
        <v>24</v>
      </c>
      <c r="E24178" t="s">
        <v>26</v>
      </c>
      <c r="F24178" s="7">
        <v>5.1328399999999998</v>
      </c>
    </row>
    <row r="24179" spans="1:6" x14ac:dyDescent="0.25">
      <c r="A24179" s="5">
        <v>41394</v>
      </c>
      <c r="B24179" t="s">
        <v>128</v>
      </c>
      <c r="C24179">
        <v>110</v>
      </c>
      <c r="D24179" t="s">
        <v>24</v>
      </c>
      <c r="E24179" t="s">
        <v>45</v>
      </c>
      <c r="F24179" s="7">
        <v>0.68181999999999998</v>
      </c>
    </row>
    <row r="24180" spans="1:6" x14ac:dyDescent="0.25">
      <c r="A24180" s="5">
        <v>41394</v>
      </c>
      <c r="B24180" t="s">
        <v>128</v>
      </c>
      <c r="C24180">
        <v>110</v>
      </c>
      <c r="D24180" t="s">
        <v>24</v>
      </c>
      <c r="E24180" t="s">
        <v>61</v>
      </c>
      <c r="F24180" s="7">
        <v>3.8610099999999998</v>
      </c>
    </row>
    <row r="24181" spans="1:6" x14ac:dyDescent="0.25">
      <c r="A24181" s="5">
        <v>41394</v>
      </c>
      <c r="B24181" t="s">
        <v>128</v>
      </c>
      <c r="C24181">
        <v>110</v>
      </c>
      <c r="D24181" t="s">
        <v>24</v>
      </c>
      <c r="E24181" t="s">
        <v>43</v>
      </c>
      <c r="F24181" s="7">
        <v>0.77495999999999998</v>
      </c>
    </row>
    <row r="24182" spans="1:6" x14ac:dyDescent="0.25">
      <c r="A24182" s="5">
        <v>41394</v>
      </c>
      <c r="B24182" t="s">
        <v>134</v>
      </c>
      <c r="C24182">
        <v>120</v>
      </c>
      <c r="D24182" t="s">
        <v>54</v>
      </c>
      <c r="E24182" t="s">
        <v>101</v>
      </c>
      <c r="F24182" s="7">
        <v>2</v>
      </c>
    </row>
    <row r="24183" spans="1:6" x14ac:dyDescent="0.25">
      <c r="A24183" s="5">
        <v>41394</v>
      </c>
      <c r="B24183" t="s">
        <v>134</v>
      </c>
      <c r="C24183">
        <v>120</v>
      </c>
      <c r="D24183" t="s">
        <v>46</v>
      </c>
      <c r="E24183" t="s">
        <v>46</v>
      </c>
      <c r="F24183" s="7">
        <v>2.2818200000000002</v>
      </c>
    </row>
    <row r="24184" spans="1:6" x14ac:dyDescent="0.25">
      <c r="A24184" s="5">
        <v>41394</v>
      </c>
      <c r="B24184" t="s">
        <v>134</v>
      </c>
      <c r="C24184">
        <v>120</v>
      </c>
      <c r="D24184" t="s">
        <v>0</v>
      </c>
      <c r="E24184" t="s">
        <v>0</v>
      </c>
      <c r="F24184" s="7">
        <v>1.09091</v>
      </c>
    </row>
    <row r="24185" spans="1:6" x14ac:dyDescent="0.25">
      <c r="A24185" s="5">
        <v>41394</v>
      </c>
      <c r="B24185" t="s">
        <v>134</v>
      </c>
      <c r="C24185">
        <v>120</v>
      </c>
      <c r="D24185" t="s">
        <v>1</v>
      </c>
      <c r="E24185" t="s">
        <v>103</v>
      </c>
      <c r="F24185" s="7">
        <v>24.148790000000002</v>
      </c>
    </row>
    <row r="24186" spans="1:6" x14ac:dyDescent="0.25">
      <c r="A24186" s="5">
        <v>41394</v>
      </c>
      <c r="B24186" t="s">
        <v>134</v>
      </c>
      <c r="C24186">
        <v>120</v>
      </c>
      <c r="D24186" t="s">
        <v>1</v>
      </c>
      <c r="E24186" t="s">
        <v>104</v>
      </c>
      <c r="F24186" s="7">
        <v>1.9</v>
      </c>
    </row>
    <row r="24187" spans="1:6" x14ac:dyDescent="0.25">
      <c r="A24187" s="5">
        <v>41394</v>
      </c>
      <c r="B24187" t="s">
        <v>134</v>
      </c>
      <c r="C24187">
        <v>120</v>
      </c>
      <c r="D24187" t="s">
        <v>1</v>
      </c>
      <c r="E24187" t="s">
        <v>105</v>
      </c>
      <c r="F24187" s="7">
        <v>6.4693699999999996</v>
      </c>
    </row>
    <row r="24188" spans="1:6" x14ac:dyDescent="0.25">
      <c r="A24188" s="5">
        <v>41394</v>
      </c>
      <c r="B24188" t="s">
        <v>134</v>
      </c>
      <c r="C24188">
        <v>120</v>
      </c>
      <c r="D24188" t="s">
        <v>1</v>
      </c>
      <c r="E24188" t="s">
        <v>56</v>
      </c>
      <c r="F24188" s="7">
        <v>1.8</v>
      </c>
    </row>
    <row r="24189" spans="1:6" x14ac:dyDescent="0.25">
      <c r="A24189" s="5">
        <v>41394</v>
      </c>
      <c r="B24189" t="s">
        <v>134</v>
      </c>
      <c r="C24189">
        <v>120</v>
      </c>
      <c r="D24189" t="s">
        <v>1</v>
      </c>
      <c r="E24189" t="s">
        <v>2</v>
      </c>
      <c r="F24189" s="7">
        <v>7.9245299999999999</v>
      </c>
    </row>
    <row r="24190" spans="1:6" x14ac:dyDescent="0.25">
      <c r="A24190" s="5">
        <v>41394</v>
      </c>
      <c r="B24190" t="s">
        <v>134</v>
      </c>
      <c r="C24190">
        <v>120</v>
      </c>
      <c r="D24190" t="s">
        <v>1</v>
      </c>
      <c r="E24190" t="s">
        <v>28</v>
      </c>
      <c r="F24190" s="7">
        <v>0.17333000000000001</v>
      </c>
    </row>
    <row r="24191" spans="1:6" x14ac:dyDescent="0.25">
      <c r="A24191" s="5">
        <v>41394</v>
      </c>
      <c r="B24191" t="s">
        <v>134</v>
      </c>
      <c r="C24191">
        <v>120</v>
      </c>
      <c r="D24191" t="s">
        <v>1</v>
      </c>
      <c r="E24191" t="s">
        <v>37</v>
      </c>
      <c r="F24191" s="7">
        <v>1</v>
      </c>
    </row>
    <row r="24192" spans="1:6" x14ac:dyDescent="0.25">
      <c r="A24192" s="5">
        <v>41394</v>
      </c>
      <c r="B24192" t="s">
        <v>134</v>
      </c>
      <c r="C24192">
        <v>120</v>
      </c>
      <c r="D24192" t="s">
        <v>1</v>
      </c>
      <c r="E24192" t="s">
        <v>70</v>
      </c>
      <c r="F24192" s="7">
        <v>2.04</v>
      </c>
    </row>
    <row r="24193" spans="1:6" x14ac:dyDescent="0.25">
      <c r="A24193" s="5">
        <v>41394</v>
      </c>
      <c r="B24193" t="s">
        <v>134</v>
      </c>
      <c r="C24193">
        <v>120</v>
      </c>
      <c r="D24193" t="s">
        <v>1</v>
      </c>
      <c r="E24193" t="s">
        <v>4</v>
      </c>
      <c r="F24193" s="7">
        <v>5.71333</v>
      </c>
    </row>
    <row r="24194" spans="1:6" x14ac:dyDescent="0.25">
      <c r="A24194" s="5">
        <v>41394</v>
      </c>
      <c r="B24194" t="s">
        <v>134</v>
      </c>
      <c r="C24194">
        <v>120</v>
      </c>
      <c r="D24194" t="s">
        <v>5</v>
      </c>
      <c r="E24194" t="s">
        <v>48</v>
      </c>
      <c r="F24194" s="7">
        <v>1.28182</v>
      </c>
    </row>
    <row r="24195" spans="1:6" x14ac:dyDescent="0.25">
      <c r="A24195" s="5">
        <v>41394</v>
      </c>
      <c r="B24195" t="s">
        <v>134</v>
      </c>
      <c r="C24195">
        <v>120</v>
      </c>
      <c r="D24195" t="s">
        <v>5</v>
      </c>
      <c r="E24195" t="s">
        <v>29</v>
      </c>
      <c r="F24195" s="7">
        <v>0.2</v>
      </c>
    </row>
    <row r="24196" spans="1:6" x14ac:dyDescent="0.25">
      <c r="A24196" s="5">
        <v>41394</v>
      </c>
      <c r="B24196" t="s">
        <v>134</v>
      </c>
      <c r="C24196">
        <v>120</v>
      </c>
      <c r="D24196" t="s">
        <v>5</v>
      </c>
      <c r="E24196" t="s">
        <v>106</v>
      </c>
      <c r="F24196" s="7">
        <v>0.1</v>
      </c>
    </row>
    <row r="24197" spans="1:6" x14ac:dyDescent="0.25">
      <c r="A24197" s="5">
        <v>41394</v>
      </c>
      <c r="B24197" t="s">
        <v>134</v>
      </c>
      <c r="C24197">
        <v>120</v>
      </c>
      <c r="D24197" t="s">
        <v>5</v>
      </c>
      <c r="E24197" t="s">
        <v>49</v>
      </c>
      <c r="F24197" s="7">
        <v>0.86363999999999996</v>
      </c>
    </row>
    <row r="24198" spans="1:6" x14ac:dyDescent="0.25">
      <c r="A24198" s="5">
        <v>41394</v>
      </c>
      <c r="B24198" t="s">
        <v>134</v>
      </c>
      <c r="C24198">
        <v>120</v>
      </c>
      <c r="D24198" t="s">
        <v>5</v>
      </c>
      <c r="E24198" t="s">
        <v>107</v>
      </c>
      <c r="F24198" s="7">
        <v>10.76623</v>
      </c>
    </row>
    <row r="24199" spans="1:6" x14ac:dyDescent="0.25">
      <c r="A24199" s="5">
        <v>41394</v>
      </c>
      <c r="B24199" t="s">
        <v>134</v>
      </c>
      <c r="C24199">
        <v>120</v>
      </c>
      <c r="D24199" t="s">
        <v>5</v>
      </c>
      <c r="E24199" t="s">
        <v>108</v>
      </c>
      <c r="F24199" s="7">
        <v>19.358059999999998</v>
      </c>
    </row>
    <row r="24200" spans="1:6" x14ac:dyDescent="0.25">
      <c r="A24200" s="5">
        <v>41394</v>
      </c>
      <c r="B24200" t="s">
        <v>134</v>
      </c>
      <c r="C24200">
        <v>120</v>
      </c>
      <c r="D24200" t="s">
        <v>5</v>
      </c>
      <c r="E24200" t="s">
        <v>120</v>
      </c>
      <c r="F24200" s="7">
        <v>0.1</v>
      </c>
    </row>
    <row r="24201" spans="1:6" x14ac:dyDescent="0.25">
      <c r="A24201" s="5">
        <v>41394</v>
      </c>
      <c r="B24201" t="s">
        <v>134</v>
      </c>
      <c r="C24201">
        <v>120</v>
      </c>
      <c r="D24201" t="s">
        <v>5</v>
      </c>
      <c r="E24201" t="s">
        <v>55</v>
      </c>
      <c r="F24201" s="7">
        <v>0.21509</v>
      </c>
    </row>
    <row r="24202" spans="1:6" x14ac:dyDescent="0.25">
      <c r="A24202" s="5">
        <v>41394</v>
      </c>
      <c r="B24202" t="s">
        <v>134</v>
      </c>
      <c r="C24202">
        <v>120</v>
      </c>
      <c r="D24202" t="s">
        <v>5</v>
      </c>
      <c r="E24202" t="s">
        <v>35</v>
      </c>
      <c r="F24202" s="7">
        <v>9.0910000000000005E-2</v>
      </c>
    </row>
    <row r="24203" spans="1:6" x14ac:dyDescent="0.25">
      <c r="A24203" s="5">
        <v>41394</v>
      </c>
      <c r="B24203" t="s">
        <v>134</v>
      </c>
      <c r="C24203">
        <v>120</v>
      </c>
      <c r="D24203" t="s">
        <v>5</v>
      </c>
      <c r="E24203" t="s">
        <v>7</v>
      </c>
      <c r="F24203" s="7">
        <v>0.1</v>
      </c>
    </row>
    <row r="24204" spans="1:6" x14ac:dyDescent="0.25">
      <c r="A24204" s="5">
        <v>41394</v>
      </c>
      <c r="B24204" t="s">
        <v>134</v>
      </c>
      <c r="C24204">
        <v>120</v>
      </c>
      <c r="D24204" t="s">
        <v>5</v>
      </c>
      <c r="E24204" t="s">
        <v>30</v>
      </c>
      <c r="F24204" s="7">
        <v>1.643E-2</v>
      </c>
    </row>
    <row r="24205" spans="1:6" x14ac:dyDescent="0.25">
      <c r="A24205" s="5">
        <v>41394</v>
      </c>
      <c r="B24205" t="s">
        <v>134</v>
      </c>
      <c r="C24205">
        <v>120</v>
      </c>
      <c r="D24205" t="s">
        <v>5</v>
      </c>
      <c r="E24205" t="s">
        <v>8</v>
      </c>
      <c r="F24205" s="7">
        <v>9.0910000000000005E-2</v>
      </c>
    </row>
    <row r="24206" spans="1:6" x14ac:dyDescent="0.25">
      <c r="A24206" s="5">
        <v>41394</v>
      </c>
      <c r="B24206" t="s">
        <v>134</v>
      </c>
      <c r="C24206">
        <v>120</v>
      </c>
      <c r="D24206" t="s">
        <v>5</v>
      </c>
      <c r="E24206" t="s">
        <v>109</v>
      </c>
      <c r="F24206" s="7">
        <v>2.1650100000000001</v>
      </c>
    </row>
    <row r="24207" spans="1:6" x14ac:dyDescent="0.25">
      <c r="A24207" s="5">
        <v>41394</v>
      </c>
      <c r="B24207" t="s">
        <v>134</v>
      </c>
      <c r="C24207">
        <v>120</v>
      </c>
      <c r="D24207" t="s">
        <v>5</v>
      </c>
      <c r="E24207" t="s">
        <v>64</v>
      </c>
      <c r="F24207" s="7">
        <v>5.0037799999999999</v>
      </c>
    </row>
    <row r="24208" spans="1:6" x14ac:dyDescent="0.25">
      <c r="A24208" s="5">
        <v>41394</v>
      </c>
      <c r="B24208" t="s">
        <v>134</v>
      </c>
      <c r="C24208">
        <v>120</v>
      </c>
      <c r="D24208" t="s">
        <v>5</v>
      </c>
      <c r="E24208" t="s">
        <v>36</v>
      </c>
      <c r="F24208" s="7">
        <v>0.12162000000000001</v>
      </c>
    </row>
    <row r="24209" spans="1:6" x14ac:dyDescent="0.25">
      <c r="A24209" s="5">
        <v>41394</v>
      </c>
      <c r="B24209" t="s">
        <v>134</v>
      </c>
      <c r="C24209">
        <v>120</v>
      </c>
      <c r="D24209" t="s">
        <v>5</v>
      </c>
      <c r="E24209" t="s">
        <v>31</v>
      </c>
      <c r="F24209" s="7">
        <v>0.20455000000000001</v>
      </c>
    </row>
    <row r="24210" spans="1:6" x14ac:dyDescent="0.25">
      <c r="A24210" s="5">
        <v>41394</v>
      </c>
      <c r="B24210" t="s">
        <v>134</v>
      </c>
      <c r="C24210">
        <v>120</v>
      </c>
      <c r="D24210" t="s">
        <v>5</v>
      </c>
      <c r="E24210" t="s">
        <v>32</v>
      </c>
      <c r="F24210" s="7">
        <v>1</v>
      </c>
    </row>
    <row r="24211" spans="1:6" x14ac:dyDescent="0.25">
      <c r="A24211" s="5">
        <v>41394</v>
      </c>
      <c r="B24211" t="s">
        <v>134</v>
      </c>
      <c r="C24211">
        <v>120</v>
      </c>
      <c r="D24211" t="s">
        <v>5</v>
      </c>
      <c r="E24211" t="s">
        <v>39</v>
      </c>
      <c r="F24211" s="7">
        <v>3.1909100000000001</v>
      </c>
    </row>
    <row r="24212" spans="1:6" x14ac:dyDescent="0.25">
      <c r="A24212" s="5">
        <v>41394</v>
      </c>
      <c r="B24212" t="s">
        <v>134</v>
      </c>
      <c r="C24212">
        <v>120</v>
      </c>
      <c r="D24212" t="s">
        <v>9</v>
      </c>
      <c r="E24212" t="s">
        <v>10</v>
      </c>
      <c r="F24212" s="7">
        <v>3.9439500000000001</v>
      </c>
    </row>
    <row r="24213" spans="1:6" x14ac:dyDescent="0.25">
      <c r="A24213" s="5">
        <v>41394</v>
      </c>
      <c r="B24213" t="s">
        <v>134</v>
      </c>
      <c r="C24213">
        <v>120</v>
      </c>
      <c r="D24213" t="s">
        <v>9</v>
      </c>
      <c r="E24213" t="s">
        <v>110</v>
      </c>
      <c r="F24213" s="7">
        <v>2.59091</v>
      </c>
    </row>
    <row r="24214" spans="1:6" x14ac:dyDescent="0.25">
      <c r="A24214" s="5">
        <v>41394</v>
      </c>
      <c r="B24214" t="s">
        <v>134</v>
      </c>
      <c r="C24214">
        <v>120</v>
      </c>
      <c r="D24214" t="s">
        <v>11</v>
      </c>
      <c r="E24214" t="s">
        <v>111</v>
      </c>
      <c r="F24214" s="7">
        <v>0.18182000000000001</v>
      </c>
    </row>
    <row r="24215" spans="1:6" x14ac:dyDescent="0.25">
      <c r="A24215" s="5">
        <v>41394</v>
      </c>
      <c r="B24215" t="s">
        <v>134</v>
      </c>
      <c r="C24215">
        <v>120</v>
      </c>
      <c r="D24215" t="s">
        <v>11</v>
      </c>
      <c r="E24215" t="s">
        <v>12</v>
      </c>
      <c r="F24215" s="7">
        <v>2.9</v>
      </c>
    </row>
    <row r="24216" spans="1:6" x14ac:dyDescent="0.25">
      <c r="A24216" s="5">
        <v>41394</v>
      </c>
      <c r="B24216" t="s">
        <v>134</v>
      </c>
      <c r="C24216">
        <v>120</v>
      </c>
      <c r="D24216" t="s">
        <v>13</v>
      </c>
      <c r="E24216" t="s">
        <v>112</v>
      </c>
      <c r="F24216" s="7">
        <v>0.1</v>
      </c>
    </row>
    <row r="24217" spans="1:6" x14ac:dyDescent="0.25">
      <c r="A24217" s="5">
        <v>41394</v>
      </c>
      <c r="B24217" t="s">
        <v>134</v>
      </c>
      <c r="C24217">
        <v>120</v>
      </c>
      <c r="D24217" t="s">
        <v>13</v>
      </c>
      <c r="E24217" t="s">
        <v>15</v>
      </c>
      <c r="F24217" s="7">
        <v>0.1</v>
      </c>
    </row>
    <row r="24218" spans="1:6" x14ac:dyDescent="0.25">
      <c r="A24218" s="5">
        <v>41394</v>
      </c>
      <c r="B24218" t="s">
        <v>134</v>
      </c>
      <c r="C24218">
        <v>120</v>
      </c>
      <c r="D24218" t="s">
        <v>13</v>
      </c>
      <c r="E24218" t="s">
        <v>16</v>
      </c>
      <c r="F24218" s="7">
        <v>0.1</v>
      </c>
    </row>
    <row r="24219" spans="1:6" x14ac:dyDescent="0.25">
      <c r="A24219" s="5">
        <v>41394</v>
      </c>
      <c r="B24219" t="s">
        <v>134</v>
      </c>
      <c r="C24219">
        <v>120</v>
      </c>
      <c r="D24219" t="s">
        <v>18</v>
      </c>
      <c r="E24219" t="s">
        <v>113</v>
      </c>
      <c r="F24219" s="7">
        <v>738.97969000000001</v>
      </c>
    </row>
    <row r="24220" spans="1:6" x14ac:dyDescent="0.25">
      <c r="A24220" s="5">
        <v>41394</v>
      </c>
      <c r="B24220" t="s">
        <v>134</v>
      </c>
      <c r="C24220">
        <v>120</v>
      </c>
      <c r="D24220" t="s">
        <v>18</v>
      </c>
      <c r="E24220" t="s">
        <v>114</v>
      </c>
      <c r="F24220" s="7">
        <v>24.227360000000001</v>
      </c>
    </row>
    <row r="24221" spans="1:6" x14ac:dyDescent="0.25">
      <c r="A24221" s="5">
        <v>41394</v>
      </c>
      <c r="B24221" t="s">
        <v>134</v>
      </c>
      <c r="C24221">
        <v>120</v>
      </c>
      <c r="D24221" t="s">
        <v>18</v>
      </c>
      <c r="E24221" t="s">
        <v>123</v>
      </c>
      <c r="F24221" s="7">
        <v>1.6</v>
      </c>
    </row>
    <row r="24222" spans="1:6" x14ac:dyDescent="0.25">
      <c r="A24222" s="5">
        <v>41394</v>
      </c>
      <c r="B24222" t="s">
        <v>134</v>
      </c>
      <c r="C24222">
        <v>120</v>
      </c>
      <c r="D24222" t="s">
        <v>18</v>
      </c>
      <c r="E24222" t="s">
        <v>129</v>
      </c>
      <c r="F24222" s="7">
        <v>23.88955</v>
      </c>
    </row>
    <row r="24223" spans="1:6" x14ac:dyDescent="0.25">
      <c r="A24223" s="5">
        <v>41394</v>
      </c>
      <c r="B24223" t="s">
        <v>134</v>
      </c>
      <c r="C24223">
        <v>120</v>
      </c>
      <c r="D24223" t="s">
        <v>18</v>
      </c>
      <c r="E24223" t="s">
        <v>19</v>
      </c>
      <c r="F24223" s="7">
        <v>6.7</v>
      </c>
    </row>
    <row r="24224" spans="1:6" x14ac:dyDescent="0.25">
      <c r="A24224" s="5">
        <v>41394</v>
      </c>
      <c r="B24224" t="s">
        <v>134</v>
      </c>
      <c r="C24224">
        <v>120</v>
      </c>
      <c r="D24224" t="s">
        <v>20</v>
      </c>
      <c r="E24224" t="s">
        <v>21</v>
      </c>
      <c r="F24224" s="7">
        <v>9.0910000000000005E-2</v>
      </c>
    </row>
    <row r="24225" spans="1:6" x14ac:dyDescent="0.25">
      <c r="A24225" s="5">
        <v>41394</v>
      </c>
      <c r="B24225" t="s">
        <v>134</v>
      </c>
      <c r="C24225">
        <v>120</v>
      </c>
      <c r="D24225" t="s">
        <v>20</v>
      </c>
      <c r="E24225" t="s">
        <v>60</v>
      </c>
      <c r="F24225" s="7">
        <v>1</v>
      </c>
    </row>
    <row r="24226" spans="1:6" x14ac:dyDescent="0.25">
      <c r="A24226" s="5">
        <v>41394</v>
      </c>
      <c r="B24226" t="s">
        <v>134</v>
      </c>
      <c r="C24226">
        <v>120</v>
      </c>
      <c r="D24226" t="s">
        <v>20</v>
      </c>
      <c r="E24226" t="s">
        <v>115</v>
      </c>
      <c r="F24226" s="7">
        <v>6.1764099999999997</v>
      </c>
    </row>
    <row r="24227" spans="1:6" x14ac:dyDescent="0.25">
      <c r="A24227" s="5">
        <v>41394</v>
      </c>
      <c r="B24227" t="s">
        <v>134</v>
      </c>
      <c r="C24227">
        <v>120</v>
      </c>
      <c r="D24227" t="s">
        <v>20</v>
      </c>
      <c r="E24227" t="s">
        <v>41</v>
      </c>
      <c r="F24227" s="7">
        <v>2.1257100000000002</v>
      </c>
    </row>
    <row r="24228" spans="1:6" x14ac:dyDescent="0.25">
      <c r="A24228" s="5">
        <v>41394</v>
      </c>
      <c r="B24228" t="s">
        <v>134</v>
      </c>
      <c r="C24228">
        <v>120</v>
      </c>
      <c r="D24228" t="s">
        <v>22</v>
      </c>
      <c r="E24228" t="s">
        <v>42</v>
      </c>
      <c r="F24228" s="7">
        <v>1.2</v>
      </c>
    </row>
    <row r="24229" spans="1:6" x14ac:dyDescent="0.25">
      <c r="A24229" s="5">
        <v>41394</v>
      </c>
      <c r="B24229" t="s">
        <v>134</v>
      </c>
      <c r="C24229">
        <v>120</v>
      </c>
      <c r="D24229" t="s">
        <v>24</v>
      </c>
      <c r="E24229" t="s">
        <v>53</v>
      </c>
      <c r="F24229" s="7">
        <v>2.2971599999999999</v>
      </c>
    </row>
    <row r="24230" spans="1:6" x14ac:dyDescent="0.25">
      <c r="A24230" s="5">
        <v>41394</v>
      </c>
      <c r="B24230" t="s">
        <v>134</v>
      </c>
      <c r="C24230">
        <v>120</v>
      </c>
      <c r="D24230" t="s">
        <v>24</v>
      </c>
      <c r="E24230" t="s">
        <v>44</v>
      </c>
      <c r="F24230" s="7">
        <v>0.29592000000000002</v>
      </c>
    </row>
    <row r="24231" spans="1:6" x14ac:dyDescent="0.25">
      <c r="A24231" s="5">
        <v>41394</v>
      </c>
      <c r="B24231" t="s">
        <v>134</v>
      </c>
      <c r="C24231">
        <v>120</v>
      </c>
      <c r="D24231" t="s">
        <v>24</v>
      </c>
      <c r="E24231" t="s">
        <v>26</v>
      </c>
      <c r="F24231" s="7">
        <v>0.1</v>
      </c>
    </row>
    <row r="24232" spans="1:6" x14ac:dyDescent="0.25">
      <c r="A24232" s="5">
        <v>41394</v>
      </c>
      <c r="B24232" t="s">
        <v>134</v>
      </c>
      <c r="C24232">
        <v>120</v>
      </c>
      <c r="D24232" t="s">
        <v>24</v>
      </c>
      <c r="E24232" t="s">
        <v>27</v>
      </c>
      <c r="F24232" s="7">
        <v>1.2</v>
      </c>
    </row>
    <row r="24233" spans="1:6" x14ac:dyDescent="0.25">
      <c r="A24233" s="5">
        <v>41394</v>
      </c>
      <c r="B24233" t="s">
        <v>134</v>
      </c>
      <c r="C24233">
        <v>120</v>
      </c>
      <c r="D24233" t="s">
        <v>24</v>
      </c>
      <c r="E24233" t="s">
        <v>45</v>
      </c>
      <c r="F24233" s="7">
        <v>9.0910000000000005E-2</v>
      </c>
    </row>
    <row r="24234" spans="1:6" x14ac:dyDescent="0.25">
      <c r="A24234" s="5">
        <v>41394</v>
      </c>
      <c r="B24234" t="s">
        <v>134</v>
      </c>
      <c r="C24234">
        <v>120</v>
      </c>
      <c r="D24234" t="s">
        <v>24</v>
      </c>
      <c r="E24234" t="s">
        <v>61</v>
      </c>
      <c r="F24234" s="7">
        <v>2.09091</v>
      </c>
    </row>
    <row r="24235" spans="1:6" x14ac:dyDescent="0.25">
      <c r="A24235" s="5">
        <v>41394</v>
      </c>
      <c r="B24235" t="s">
        <v>134</v>
      </c>
      <c r="C24235">
        <v>120</v>
      </c>
      <c r="D24235" t="s">
        <v>24</v>
      </c>
      <c r="E24235" t="s">
        <v>43</v>
      </c>
      <c r="F24235" s="7">
        <v>5.0999999999999996</v>
      </c>
    </row>
    <row r="24236" spans="1:6" x14ac:dyDescent="0.25">
      <c r="A24236" s="5">
        <v>41364</v>
      </c>
      <c r="B24236" t="s">
        <v>118</v>
      </c>
      <c r="C24236">
        <v>20</v>
      </c>
      <c r="D24236" t="s">
        <v>54</v>
      </c>
      <c r="E24236" t="s">
        <v>101</v>
      </c>
      <c r="F24236" s="7">
        <v>1298.71235</v>
      </c>
    </row>
    <row r="24237" spans="1:6" x14ac:dyDescent="0.25">
      <c r="A24237" s="5">
        <v>41364</v>
      </c>
      <c r="B24237" t="s">
        <v>118</v>
      </c>
      <c r="C24237">
        <v>20</v>
      </c>
      <c r="D24237" t="s">
        <v>46</v>
      </c>
      <c r="E24237" t="s">
        <v>46</v>
      </c>
      <c r="F24237" s="7">
        <v>5699.0567000000001</v>
      </c>
    </row>
    <row r="24238" spans="1:6" x14ac:dyDescent="0.25">
      <c r="A24238" s="5">
        <v>41364</v>
      </c>
      <c r="B24238" t="s">
        <v>118</v>
      </c>
      <c r="C24238">
        <v>20</v>
      </c>
      <c r="D24238" t="s">
        <v>46</v>
      </c>
      <c r="E24238" t="s">
        <v>102</v>
      </c>
      <c r="F24238" s="7">
        <v>334.74227000000002</v>
      </c>
    </row>
    <row r="24239" spans="1:6" x14ac:dyDescent="0.25">
      <c r="A24239" s="5">
        <v>41364</v>
      </c>
      <c r="B24239" t="s">
        <v>118</v>
      </c>
      <c r="C24239">
        <v>20</v>
      </c>
      <c r="D24239" t="s">
        <v>0</v>
      </c>
      <c r="E24239" t="s">
        <v>0</v>
      </c>
      <c r="F24239" s="7">
        <v>581.11945000000003</v>
      </c>
    </row>
    <row r="24240" spans="1:6" x14ac:dyDescent="0.25">
      <c r="A24240" s="5">
        <v>41364</v>
      </c>
      <c r="B24240" t="s">
        <v>118</v>
      </c>
      <c r="C24240">
        <v>20</v>
      </c>
      <c r="D24240" t="s">
        <v>1</v>
      </c>
      <c r="E24240" t="s">
        <v>103</v>
      </c>
      <c r="F24240" s="7">
        <v>43.741999999999997</v>
      </c>
    </row>
    <row r="24241" spans="1:6" x14ac:dyDescent="0.25">
      <c r="A24241" s="5">
        <v>41364</v>
      </c>
      <c r="B24241" t="s">
        <v>118</v>
      </c>
      <c r="C24241">
        <v>20</v>
      </c>
      <c r="D24241" t="s">
        <v>1</v>
      </c>
      <c r="E24241" t="s">
        <v>104</v>
      </c>
      <c r="F24241" s="7">
        <v>295.28649999999999</v>
      </c>
    </row>
    <row r="24242" spans="1:6" x14ac:dyDescent="0.25">
      <c r="A24242" s="5">
        <v>41364</v>
      </c>
      <c r="B24242" t="s">
        <v>118</v>
      </c>
      <c r="C24242">
        <v>20</v>
      </c>
      <c r="D24242" t="s">
        <v>1</v>
      </c>
      <c r="E24242" t="s">
        <v>105</v>
      </c>
      <c r="F24242" s="7">
        <v>39.0167</v>
      </c>
    </row>
    <row r="24243" spans="1:6" x14ac:dyDescent="0.25">
      <c r="A24243" s="5">
        <v>41364</v>
      </c>
      <c r="B24243" t="s">
        <v>118</v>
      </c>
      <c r="C24243">
        <v>20</v>
      </c>
      <c r="D24243" t="s">
        <v>1</v>
      </c>
      <c r="E24243" t="s">
        <v>56</v>
      </c>
      <c r="F24243" s="7">
        <v>179.70445000000001</v>
      </c>
    </row>
    <row r="24244" spans="1:6" x14ac:dyDescent="0.25">
      <c r="A24244" s="5">
        <v>41364</v>
      </c>
      <c r="B24244" t="s">
        <v>118</v>
      </c>
      <c r="C24244">
        <v>20</v>
      </c>
      <c r="D24244" t="s">
        <v>1</v>
      </c>
      <c r="E24244" t="s">
        <v>2</v>
      </c>
      <c r="F24244" s="7">
        <v>27.1</v>
      </c>
    </row>
    <row r="24245" spans="1:6" x14ac:dyDescent="0.25">
      <c r="A24245" s="5">
        <v>41364</v>
      </c>
      <c r="B24245" t="s">
        <v>118</v>
      </c>
      <c r="C24245">
        <v>20</v>
      </c>
      <c r="D24245" t="s">
        <v>1</v>
      </c>
      <c r="E24245" t="s">
        <v>3</v>
      </c>
      <c r="F24245" s="7">
        <v>3</v>
      </c>
    </row>
    <row r="24246" spans="1:6" x14ac:dyDescent="0.25">
      <c r="A24246" s="5">
        <v>41364</v>
      </c>
      <c r="B24246" t="s">
        <v>118</v>
      </c>
      <c r="C24246">
        <v>20</v>
      </c>
      <c r="D24246" t="s">
        <v>1</v>
      </c>
      <c r="E24246" t="s">
        <v>28</v>
      </c>
      <c r="F24246" s="7">
        <v>1.8</v>
      </c>
    </row>
    <row r="24247" spans="1:6" x14ac:dyDescent="0.25">
      <c r="A24247" s="5">
        <v>41364</v>
      </c>
      <c r="B24247" t="s">
        <v>118</v>
      </c>
      <c r="C24247">
        <v>20</v>
      </c>
      <c r="D24247" t="s">
        <v>1</v>
      </c>
      <c r="E24247" t="s">
        <v>37</v>
      </c>
      <c r="F24247" s="7">
        <v>72.562550000000002</v>
      </c>
    </row>
    <row r="24248" spans="1:6" x14ac:dyDescent="0.25">
      <c r="A24248" s="5">
        <v>41364</v>
      </c>
      <c r="B24248" t="s">
        <v>118</v>
      </c>
      <c r="C24248">
        <v>20</v>
      </c>
      <c r="D24248" t="s">
        <v>1</v>
      </c>
      <c r="E24248" t="s">
        <v>4</v>
      </c>
      <c r="F24248" s="7">
        <v>1</v>
      </c>
    </row>
    <row r="24249" spans="1:6" x14ac:dyDescent="0.25">
      <c r="A24249" s="5">
        <v>41364</v>
      </c>
      <c r="B24249" t="s">
        <v>118</v>
      </c>
      <c r="C24249">
        <v>20</v>
      </c>
      <c r="D24249" t="s">
        <v>5</v>
      </c>
      <c r="E24249" t="s">
        <v>58</v>
      </c>
      <c r="F24249" s="7">
        <v>129.92909</v>
      </c>
    </row>
    <row r="24250" spans="1:6" x14ac:dyDescent="0.25">
      <c r="A24250" s="5">
        <v>41364</v>
      </c>
      <c r="B24250" t="s">
        <v>118</v>
      </c>
      <c r="C24250">
        <v>20</v>
      </c>
      <c r="D24250" t="s">
        <v>5</v>
      </c>
      <c r="E24250" t="s">
        <v>59</v>
      </c>
      <c r="F24250" s="7">
        <v>8.7799999999999994</v>
      </c>
    </row>
    <row r="24251" spans="1:6" x14ac:dyDescent="0.25">
      <c r="A24251" s="5">
        <v>41364</v>
      </c>
      <c r="B24251" t="s">
        <v>118</v>
      </c>
      <c r="C24251">
        <v>20</v>
      </c>
      <c r="D24251" t="s">
        <v>5</v>
      </c>
      <c r="E24251" t="s">
        <v>38</v>
      </c>
      <c r="F24251" s="7">
        <v>42.061360000000001</v>
      </c>
    </row>
    <row r="24252" spans="1:6" x14ac:dyDescent="0.25">
      <c r="A24252" s="5">
        <v>41364</v>
      </c>
      <c r="B24252" t="s">
        <v>118</v>
      </c>
      <c r="C24252">
        <v>20</v>
      </c>
      <c r="D24252" t="s">
        <v>5</v>
      </c>
      <c r="E24252" t="s">
        <v>47</v>
      </c>
      <c r="F24252" s="7">
        <v>1029.67589</v>
      </c>
    </row>
    <row r="24253" spans="1:6" x14ac:dyDescent="0.25">
      <c r="A24253" s="5">
        <v>41364</v>
      </c>
      <c r="B24253" t="s">
        <v>118</v>
      </c>
      <c r="C24253">
        <v>20</v>
      </c>
      <c r="D24253" t="s">
        <v>5</v>
      </c>
      <c r="E24253" t="s">
        <v>48</v>
      </c>
      <c r="F24253" s="7">
        <v>115.465</v>
      </c>
    </row>
    <row r="24254" spans="1:6" x14ac:dyDescent="0.25">
      <c r="A24254" s="5">
        <v>41364</v>
      </c>
      <c r="B24254" t="s">
        <v>118</v>
      </c>
      <c r="C24254">
        <v>20</v>
      </c>
      <c r="D24254" t="s">
        <v>5</v>
      </c>
      <c r="E24254" t="s">
        <v>57</v>
      </c>
      <c r="F24254" s="7">
        <v>87.046090000000007</v>
      </c>
    </row>
    <row r="24255" spans="1:6" x14ac:dyDescent="0.25">
      <c r="A24255" s="5">
        <v>41364</v>
      </c>
      <c r="B24255" t="s">
        <v>118</v>
      </c>
      <c r="C24255">
        <v>20</v>
      </c>
      <c r="D24255" t="s">
        <v>5</v>
      </c>
      <c r="E24255" t="s">
        <v>6</v>
      </c>
      <c r="F24255" s="7">
        <v>15.45</v>
      </c>
    </row>
    <row r="24256" spans="1:6" x14ac:dyDescent="0.25">
      <c r="A24256" s="5">
        <v>41364</v>
      </c>
      <c r="B24256" t="s">
        <v>118</v>
      </c>
      <c r="C24256">
        <v>20</v>
      </c>
      <c r="D24256" t="s">
        <v>5</v>
      </c>
      <c r="E24256" t="s">
        <v>119</v>
      </c>
      <c r="F24256" s="7">
        <v>1.2</v>
      </c>
    </row>
    <row r="24257" spans="1:6" x14ac:dyDescent="0.25">
      <c r="A24257" s="5">
        <v>41364</v>
      </c>
      <c r="B24257" t="s">
        <v>118</v>
      </c>
      <c r="C24257">
        <v>20</v>
      </c>
      <c r="D24257" t="s">
        <v>5</v>
      </c>
      <c r="E24257" t="s">
        <v>29</v>
      </c>
      <c r="F24257" s="7">
        <v>498.41602999999998</v>
      </c>
    </row>
    <row r="24258" spans="1:6" x14ac:dyDescent="0.25">
      <c r="A24258" s="5">
        <v>41364</v>
      </c>
      <c r="B24258" t="s">
        <v>118</v>
      </c>
      <c r="C24258">
        <v>20</v>
      </c>
      <c r="D24258" t="s">
        <v>5</v>
      </c>
      <c r="E24258" t="s">
        <v>106</v>
      </c>
      <c r="F24258" s="7">
        <v>536.22904000000005</v>
      </c>
    </row>
    <row r="24259" spans="1:6" x14ac:dyDescent="0.25">
      <c r="A24259" s="5">
        <v>41364</v>
      </c>
      <c r="B24259" t="s">
        <v>118</v>
      </c>
      <c r="C24259">
        <v>20</v>
      </c>
      <c r="D24259" t="s">
        <v>5</v>
      </c>
      <c r="E24259" t="s">
        <v>49</v>
      </c>
      <c r="F24259" s="7">
        <v>887.73427000000004</v>
      </c>
    </row>
    <row r="24260" spans="1:6" x14ac:dyDescent="0.25">
      <c r="A24260" s="5">
        <v>41364</v>
      </c>
      <c r="B24260" t="s">
        <v>118</v>
      </c>
      <c r="C24260">
        <v>20</v>
      </c>
      <c r="D24260" t="s">
        <v>5</v>
      </c>
      <c r="E24260" t="s">
        <v>107</v>
      </c>
      <c r="F24260" s="7">
        <v>810.92855999999995</v>
      </c>
    </row>
    <row r="24261" spans="1:6" x14ac:dyDescent="0.25">
      <c r="A24261" s="5">
        <v>41364</v>
      </c>
      <c r="B24261" t="s">
        <v>118</v>
      </c>
      <c r="C24261">
        <v>20</v>
      </c>
      <c r="D24261" t="s">
        <v>5</v>
      </c>
      <c r="E24261" t="s">
        <v>108</v>
      </c>
      <c r="F24261" s="7">
        <v>21.91234</v>
      </c>
    </row>
    <row r="24262" spans="1:6" x14ac:dyDescent="0.25">
      <c r="A24262" s="5">
        <v>41364</v>
      </c>
      <c r="B24262" t="s">
        <v>118</v>
      </c>
      <c r="C24262">
        <v>20</v>
      </c>
      <c r="D24262" t="s">
        <v>5</v>
      </c>
      <c r="E24262" t="s">
        <v>120</v>
      </c>
      <c r="F24262" s="7">
        <v>4</v>
      </c>
    </row>
    <row r="24263" spans="1:6" x14ac:dyDescent="0.25">
      <c r="A24263" s="5">
        <v>41364</v>
      </c>
      <c r="B24263" t="s">
        <v>118</v>
      </c>
      <c r="C24263">
        <v>20</v>
      </c>
      <c r="D24263" t="s">
        <v>5</v>
      </c>
      <c r="E24263" t="s">
        <v>55</v>
      </c>
      <c r="F24263" s="7">
        <v>322.96773000000002</v>
      </c>
    </row>
    <row r="24264" spans="1:6" x14ac:dyDescent="0.25">
      <c r="A24264" s="5">
        <v>41364</v>
      </c>
      <c r="B24264" t="s">
        <v>118</v>
      </c>
      <c r="C24264">
        <v>20</v>
      </c>
      <c r="D24264" t="s">
        <v>5</v>
      </c>
      <c r="E24264" t="s">
        <v>35</v>
      </c>
      <c r="F24264" s="7">
        <v>1053.8144299999999</v>
      </c>
    </row>
    <row r="24265" spans="1:6" x14ac:dyDescent="0.25">
      <c r="A24265" s="5">
        <v>41364</v>
      </c>
      <c r="B24265" t="s">
        <v>118</v>
      </c>
      <c r="C24265">
        <v>20</v>
      </c>
      <c r="D24265" t="s">
        <v>5</v>
      </c>
      <c r="E24265" t="s">
        <v>7</v>
      </c>
      <c r="F24265" s="7">
        <v>86.26</v>
      </c>
    </row>
    <row r="24266" spans="1:6" x14ac:dyDescent="0.25">
      <c r="A24266" s="5">
        <v>41364</v>
      </c>
      <c r="B24266" t="s">
        <v>118</v>
      </c>
      <c r="C24266">
        <v>20</v>
      </c>
      <c r="D24266" t="s">
        <v>5</v>
      </c>
      <c r="E24266" t="s">
        <v>50</v>
      </c>
      <c r="F24266" s="7">
        <v>296.63164</v>
      </c>
    </row>
    <row r="24267" spans="1:6" x14ac:dyDescent="0.25">
      <c r="A24267" s="5">
        <v>41364</v>
      </c>
      <c r="B24267" t="s">
        <v>118</v>
      </c>
      <c r="C24267">
        <v>20</v>
      </c>
      <c r="D24267" t="s">
        <v>5</v>
      </c>
      <c r="E24267" t="s">
        <v>30</v>
      </c>
      <c r="F24267" s="7">
        <v>5.2090899999999998</v>
      </c>
    </row>
    <row r="24268" spans="1:6" x14ac:dyDescent="0.25">
      <c r="A24268" s="5">
        <v>41364</v>
      </c>
      <c r="B24268" t="s">
        <v>118</v>
      </c>
      <c r="C24268">
        <v>20</v>
      </c>
      <c r="D24268" t="s">
        <v>5</v>
      </c>
      <c r="E24268" t="s">
        <v>8</v>
      </c>
      <c r="F24268" s="7">
        <v>603.41889000000003</v>
      </c>
    </row>
    <row r="24269" spans="1:6" x14ac:dyDescent="0.25">
      <c r="A24269" s="5">
        <v>41364</v>
      </c>
      <c r="B24269" t="s">
        <v>118</v>
      </c>
      <c r="C24269">
        <v>20</v>
      </c>
      <c r="D24269" t="s">
        <v>5</v>
      </c>
      <c r="E24269" t="s">
        <v>109</v>
      </c>
      <c r="F24269" s="7">
        <v>69.819180000000003</v>
      </c>
    </row>
    <row r="24270" spans="1:6" x14ac:dyDescent="0.25">
      <c r="A24270" s="5">
        <v>41364</v>
      </c>
      <c r="B24270" t="s">
        <v>118</v>
      </c>
      <c r="C24270">
        <v>20</v>
      </c>
      <c r="D24270" t="s">
        <v>5</v>
      </c>
      <c r="E24270" t="s">
        <v>64</v>
      </c>
      <c r="F24270" s="7">
        <v>161.11542</v>
      </c>
    </row>
    <row r="24271" spans="1:6" x14ac:dyDescent="0.25">
      <c r="A24271" s="5">
        <v>41364</v>
      </c>
      <c r="B24271" t="s">
        <v>118</v>
      </c>
      <c r="C24271">
        <v>20</v>
      </c>
      <c r="D24271" t="s">
        <v>5</v>
      </c>
      <c r="E24271" t="s">
        <v>36</v>
      </c>
      <c r="F24271" s="7">
        <v>242.10873000000001</v>
      </c>
    </row>
    <row r="24272" spans="1:6" x14ac:dyDescent="0.25">
      <c r="A24272" s="5">
        <v>41364</v>
      </c>
      <c r="B24272" t="s">
        <v>118</v>
      </c>
      <c r="C24272">
        <v>20</v>
      </c>
      <c r="D24272" t="s">
        <v>5</v>
      </c>
      <c r="E24272" t="s">
        <v>31</v>
      </c>
      <c r="F24272" s="7">
        <v>113.10250000000001</v>
      </c>
    </row>
    <row r="24273" spans="1:6" x14ac:dyDescent="0.25">
      <c r="A24273" s="5">
        <v>41364</v>
      </c>
      <c r="B24273" t="s">
        <v>118</v>
      </c>
      <c r="C24273">
        <v>20</v>
      </c>
      <c r="D24273" t="s">
        <v>5</v>
      </c>
      <c r="E24273" t="s">
        <v>32</v>
      </c>
      <c r="F24273" s="7">
        <v>445.02891</v>
      </c>
    </row>
    <row r="24274" spans="1:6" x14ac:dyDescent="0.25">
      <c r="A24274" s="5">
        <v>41364</v>
      </c>
      <c r="B24274" t="s">
        <v>118</v>
      </c>
      <c r="C24274">
        <v>20</v>
      </c>
      <c r="D24274" t="s">
        <v>5</v>
      </c>
      <c r="E24274" t="s">
        <v>51</v>
      </c>
      <c r="F24274" s="7">
        <v>743.02945</v>
      </c>
    </row>
    <row r="24275" spans="1:6" x14ac:dyDescent="0.25">
      <c r="A24275" s="5">
        <v>41364</v>
      </c>
      <c r="B24275" t="s">
        <v>118</v>
      </c>
      <c r="C24275">
        <v>20</v>
      </c>
      <c r="D24275" t="s">
        <v>5</v>
      </c>
      <c r="E24275" t="s">
        <v>39</v>
      </c>
      <c r="F24275" s="7">
        <v>509.10217</v>
      </c>
    </row>
    <row r="24276" spans="1:6" x14ac:dyDescent="0.25">
      <c r="A24276" s="5">
        <v>41364</v>
      </c>
      <c r="B24276" t="s">
        <v>118</v>
      </c>
      <c r="C24276">
        <v>20</v>
      </c>
      <c r="D24276" t="s">
        <v>5</v>
      </c>
      <c r="E24276" t="s">
        <v>69</v>
      </c>
      <c r="F24276" s="7">
        <v>3.0750000000000002</v>
      </c>
    </row>
    <row r="24277" spans="1:6" x14ac:dyDescent="0.25">
      <c r="A24277" s="5">
        <v>41364</v>
      </c>
      <c r="B24277" t="s">
        <v>118</v>
      </c>
      <c r="C24277">
        <v>20</v>
      </c>
      <c r="D24277" t="s">
        <v>9</v>
      </c>
      <c r="E24277" t="s">
        <v>10</v>
      </c>
      <c r="F24277" s="7">
        <v>39.32273</v>
      </c>
    </row>
    <row r="24278" spans="1:6" x14ac:dyDescent="0.25">
      <c r="A24278" s="5">
        <v>41364</v>
      </c>
      <c r="B24278" t="s">
        <v>118</v>
      </c>
      <c r="C24278">
        <v>20</v>
      </c>
      <c r="D24278" t="s">
        <v>9</v>
      </c>
      <c r="E24278" t="s">
        <v>110</v>
      </c>
      <c r="F24278" s="7">
        <v>1919.2309499999999</v>
      </c>
    </row>
    <row r="24279" spans="1:6" x14ac:dyDescent="0.25">
      <c r="A24279" s="5">
        <v>41364</v>
      </c>
      <c r="B24279" t="s">
        <v>118</v>
      </c>
      <c r="C24279">
        <v>20</v>
      </c>
      <c r="D24279" t="s">
        <v>11</v>
      </c>
      <c r="E24279" t="s">
        <v>33</v>
      </c>
      <c r="F24279" s="7">
        <v>90.8</v>
      </c>
    </row>
    <row r="24280" spans="1:6" x14ac:dyDescent="0.25">
      <c r="A24280" s="5">
        <v>41364</v>
      </c>
      <c r="B24280" t="s">
        <v>118</v>
      </c>
      <c r="C24280">
        <v>20</v>
      </c>
      <c r="D24280" t="s">
        <v>11</v>
      </c>
      <c r="E24280" t="s">
        <v>111</v>
      </c>
      <c r="F24280" s="7">
        <v>67.95</v>
      </c>
    </row>
    <row r="24281" spans="1:6" x14ac:dyDescent="0.25">
      <c r="A24281" s="5">
        <v>41364</v>
      </c>
      <c r="B24281" t="s">
        <v>118</v>
      </c>
      <c r="C24281">
        <v>20</v>
      </c>
      <c r="D24281" t="s">
        <v>11</v>
      </c>
      <c r="E24281" t="s">
        <v>12</v>
      </c>
      <c r="F24281" s="7">
        <v>2524.4025000000001</v>
      </c>
    </row>
    <row r="24282" spans="1:6" x14ac:dyDescent="0.25">
      <c r="A24282" s="5">
        <v>41364</v>
      </c>
      <c r="B24282" t="s">
        <v>118</v>
      </c>
      <c r="C24282">
        <v>20</v>
      </c>
      <c r="D24282" t="s">
        <v>13</v>
      </c>
      <c r="E24282" t="s">
        <v>121</v>
      </c>
      <c r="F24282" s="7">
        <v>1</v>
      </c>
    </row>
    <row r="24283" spans="1:6" x14ac:dyDescent="0.25">
      <c r="A24283" s="5">
        <v>41364</v>
      </c>
      <c r="B24283" t="s">
        <v>118</v>
      </c>
      <c r="C24283">
        <v>20</v>
      </c>
      <c r="D24283" t="s">
        <v>13</v>
      </c>
      <c r="E24283" t="s">
        <v>14</v>
      </c>
      <c r="F24283" s="7">
        <v>125.40318000000001</v>
      </c>
    </row>
    <row r="24284" spans="1:6" x14ac:dyDescent="0.25">
      <c r="A24284" s="5">
        <v>41364</v>
      </c>
      <c r="B24284" t="s">
        <v>118</v>
      </c>
      <c r="C24284">
        <v>20</v>
      </c>
      <c r="D24284" t="s">
        <v>13</v>
      </c>
      <c r="E24284" t="s">
        <v>122</v>
      </c>
      <c r="F24284" s="7">
        <v>8.9</v>
      </c>
    </row>
    <row r="24285" spans="1:6" x14ac:dyDescent="0.25">
      <c r="A24285" s="5">
        <v>41364</v>
      </c>
      <c r="B24285" t="s">
        <v>118</v>
      </c>
      <c r="C24285">
        <v>20</v>
      </c>
      <c r="D24285" t="s">
        <v>13</v>
      </c>
      <c r="E24285" t="s">
        <v>112</v>
      </c>
      <c r="F24285" s="7">
        <v>38.395000000000003</v>
      </c>
    </row>
    <row r="24286" spans="1:6" x14ac:dyDescent="0.25">
      <c r="A24286" s="5">
        <v>41364</v>
      </c>
      <c r="B24286" t="s">
        <v>118</v>
      </c>
      <c r="C24286">
        <v>20</v>
      </c>
      <c r="D24286" t="s">
        <v>13</v>
      </c>
      <c r="E24286" t="s">
        <v>15</v>
      </c>
      <c r="F24286" s="7">
        <v>671.279</v>
      </c>
    </row>
    <row r="24287" spans="1:6" x14ac:dyDescent="0.25">
      <c r="A24287" s="5">
        <v>41364</v>
      </c>
      <c r="B24287" t="s">
        <v>118</v>
      </c>
      <c r="C24287">
        <v>20</v>
      </c>
      <c r="D24287" t="s">
        <v>13</v>
      </c>
      <c r="E24287" t="s">
        <v>16</v>
      </c>
      <c r="F24287" s="7">
        <v>1157.6812</v>
      </c>
    </row>
    <row r="24288" spans="1:6" x14ac:dyDescent="0.25">
      <c r="A24288" s="5">
        <v>41364</v>
      </c>
      <c r="B24288" t="s">
        <v>118</v>
      </c>
      <c r="C24288">
        <v>20</v>
      </c>
      <c r="D24288" t="s">
        <v>13</v>
      </c>
      <c r="E24288" t="s">
        <v>17</v>
      </c>
      <c r="F24288" s="7">
        <v>69.650000000000006</v>
      </c>
    </row>
    <row r="24289" spans="1:6" x14ac:dyDescent="0.25">
      <c r="A24289" s="5">
        <v>41364</v>
      </c>
      <c r="B24289" t="s">
        <v>118</v>
      </c>
      <c r="C24289">
        <v>20</v>
      </c>
      <c r="D24289" t="s">
        <v>13</v>
      </c>
      <c r="E24289" t="s">
        <v>40</v>
      </c>
      <c r="F24289" s="7">
        <v>435.46600000000001</v>
      </c>
    </row>
    <row r="24290" spans="1:6" x14ac:dyDescent="0.25">
      <c r="A24290" s="5">
        <v>41364</v>
      </c>
      <c r="B24290" t="s">
        <v>118</v>
      </c>
      <c r="C24290">
        <v>20</v>
      </c>
      <c r="D24290" t="s">
        <v>13</v>
      </c>
      <c r="E24290" t="s">
        <v>52</v>
      </c>
      <c r="F24290" s="7">
        <v>6.6</v>
      </c>
    </row>
    <row r="24291" spans="1:6" x14ac:dyDescent="0.25">
      <c r="A24291" s="5">
        <v>41364</v>
      </c>
      <c r="B24291" t="s">
        <v>118</v>
      </c>
      <c r="C24291">
        <v>20</v>
      </c>
      <c r="D24291" t="s">
        <v>18</v>
      </c>
      <c r="E24291" t="s">
        <v>113</v>
      </c>
      <c r="F24291" s="7">
        <v>21.318490000000001</v>
      </c>
    </row>
    <row r="24292" spans="1:6" x14ac:dyDescent="0.25">
      <c r="A24292" s="5">
        <v>41364</v>
      </c>
      <c r="B24292" t="s">
        <v>118</v>
      </c>
      <c r="C24292">
        <v>20</v>
      </c>
      <c r="D24292" t="s">
        <v>18</v>
      </c>
      <c r="E24292" t="s">
        <v>114</v>
      </c>
      <c r="F24292" s="7">
        <v>148.14827</v>
      </c>
    </row>
    <row r="24293" spans="1:6" x14ac:dyDescent="0.25">
      <c r="A24293" s="5">
        <v>41364</v>
      </c>
      <c r="B24293" t="s">
        <v>118</v>
      </c>
      <c r="C24293">
        <v>20</v>
      </c>
      <c r="D24293" t="s">
        <v>18</v>
      </c>
      <c r="E24293" t="s">
        <v>123</v>
      </c>
      <c r="F24293" s="7">
        <v>32.123339999999999</v>
      </c>
    </row>
    <row r="24294" spans="1:6" x14ac:dyDescent="0.25">
      <c r="A24294" s="5">
        <v>41364</v>
      </c>
      <c r="B24294" t="s">
        <v>118</v>
      </c>
      <c r="C24294">
        <v>20</v>
      </c>
      <c r="D24294" t="s">
        <v>18</v>
      </c>
      <c r="E24294" t="s">
        <v>129</v>
      </c>
      <c r="F24294" s="7">
        <v>1.85</v>
      </c>
    </row>
    <row r="24295" spans="1:6" x14ac:dyDescent="0.25">
      <c r="A24295" s="5">
        <v>41364</v>
      </c>
      <c r="B24295" t="s">
        <v>118</v>
      </c>
      <c r="C24295">
        <v>20</v>
      </c>
      <c r="D24295" t="s">
        <v>18</v>
      </c>
      <c r="E24295" t="s">
        <v>124</v>
      </c>
      <c r="F24295" s="7">
        <v>261.43405000000001</v>
      </c>
    </row>
    <row r="24296" spans="1:6" x14ac:dyDescent="0.25">
      <c r="A24296" s="5">
        <v>41364</v>
      </c>
      <c r="B24296" t="s">
        <v>118</v>
      </c>
      <c r="C24296">
        <v>20</v>
      </c>
      <c r="D24296" t="s">
        <v>20</v>
      </c>
      <c r="E24296" t="s">
        <v>21</v>
      </c>
      <c r="F24296" s="7">
        <v>672.17325000000005</v>
      </c>
    </row>
    <row r="24297" spans="1:6" x14ac:dyDescent="0.25">
      <c r="A24297" s="5">
        <v>41364</v>
      </c>
      <c r="B24297" t="s">
        <v>118</v>
      </c>
      <c r="C24297">
        <v>20</v>
      </c>
      <c r="D24297" t="s">
        <v>20</v>
      </c>
      <c r="E24297" t="s">
        <v>60</v>
      </c>
      <c r="F24297" s="7">
        <v>307.82042999999999</v>
      </c>
    </row>
    <row r="24298" spans="1:6" x14ac:dyDescent="0.25">
      <c r="A24298" s="5">
        <v>41364</v>
      </c>
      <c r="B24298" t="s">
        <v>118</v>
      </c>
      <c r="C24298">
        <v>20</v>
      </c>
      <c r="D24298" t="s">
        <v>20</v>
      </c>
      <c r="E24298" t="s">
        <v>115</v>
      </c>
      <c r="F24298" s="7">
        <v>2297.7021300000001</v>
      </c>
    </row>
    <row r="24299" spans="1:6" x14ac:dyDescent="0.25">
      <c r="A24299" s="5">
        <v>41364</v>
      </c>
      <c r="B24299" t="s">
        <v>118</v>
      </c>
      <c r="C24299">
        <v>20</v>
      </c>
      <c r="D24299" t="s">
        <v>20</v>
      </c>
      <c r="E24299" t="s">
        <v>41</v>
      </c>
      <c r="F24299" s="7">
        <v>622.46609000000001</v>
      </c>
    </row>
    <row r="24300" spans="1:6" x14ac:dyDescent="0.25">
      <c r="A24300" s="5">
        <v>41364</v>
      </c>
      <c r="B24300" t="s">
        <v>118</v>
      </c>
      <c r="C24300">
        <v>20</v>
      </c>
      <c r="D24300" t="s">
        <v>20</v>
      </c>
      <c r="E24300" t="s">
        <v>116</v>
      </c>
      <c r="F24300" s="7">
        <v>256.09886</v>
      </c>
    </row>
    <row r="24301" spans="1:6" x14ac:dyDescent="0.25">
      <c r="A24301" s="5">
        <v>41364</v>
      </c>
      <c r="B24301" t="s">
        <v>118</v>
      </c>
      <c r="C24301">
        <v>20</v>
      </c>
      <c r="D24301" t="s">
        <v>20</v>
      </c>
      <c r="E24301" t="s">
        <v>63</v>
      </c>
      <c r="F24301" s="7">
        <v>57.590899999999998</v>
      </c>
    </row>
    <row r="24302" spans="1:6" x14ac:dyDescent="0.25">
      <c r="A24302" s="5">
        <v>41364</v>
      </c>
      <c r="B24302" t="s">
        <v>118</v>
      </c>
      <c r="C24302">
        <v>20</v>
      </c>
      <c r="D24302" t="s">
        <v>22</v>
      </c>
      <c r="E24302" t="s">
        <v>42</v>
      </c>
      <c r="F24302" s="7">
        <v>2511.8199100000002</v>
      </c>
    </row>
    <row r="24303" spans="1:6" x14ac:dyDescent="0.25">
      <c r="A24303" s="5">
        <v>41364</v>
      </c>
      <c r="B24303" t="s">
        <v>118</v>
      </c>
      <c r="C24303">
        <v>20</v>
      </c>
      <c r="D24303" t="s">
        <v>22</v>
      </c>
      <c r="E24303" t="s">
        <v>23</v>
      </c>
      <c r="F24303" s="7">
        <v>49.975000000000001</v>
      </c>
    </row>
    <row r="24304" spans="1:6" x14ac:dyDescent="0.25">
      <c r="A24304" s="5">
        <v>41364</v>
      </c>
      <c r="B24304" t="s">
        <v>118</v>
      </c>
      <c r="C24304">
        <v>20</v>
      </c>
      <c r="D24304" t="s">
        <v>24</v>
      </c>
      <c r="E24304" t="s">
        <v>117</v>
      </c>
      <c r="F24304" s="7">
        <v>326.85000000000002</v>
      </c>
    </row>
    <row r="24305" spans="1:6" x14ac:dyDescent="0.25">
      <c r="A24305" s="5">
        <v>41364</v>
      </c>
      <c r="B24305" t="s">
        <v>118</v>
      </c>
      <c r="C24305">
        <v>20</v>
      </c>
      <c r="D24305" t="s">
        <v>24</v>
      </c>
      <c r="E24305" t="s">
        <v>53</v>
      </c>
      <c r="F24305" s="7">
        <v>2056.8440300000002</v>
      </c>
    </row>
    <row r="24306" spans="1:6" x14ac:dyDescent="0.25">
      <c r="A24306" s="5">
        <v>41364</v>
      </c>
      <c r="B24306" t="s">
        <v>118</v>
      </c>
      <c r="C24306">
        <v>20</v>
      </c>
      <c r="D24306" t="s">
        <v>24</v>
      </c>
      <c r="E24306" t="s">
        <v>25</v>
      </c>
      <c r="F24306" s="7">
        <v>256.97271999999998</v>
      </c>
    </row>
    <row r="24307" spans="1:6" x14ac:dyDescent="0.25">
      <c r="A24307" s="5">
        <v>41364</v>
      </c>
      <c r="B24307" t="s">
        <v>118</v>
      </c>
      <c r="C24307">
        <v>20</v>
      </c>
      <c r="D24307" t="s">
        <v>24</v>
      </c>
      <c r="E24307" t="s">
        <v>44</v>
      </c>
      <c r="F24307" s="7">
        <v>1037.9441099999999</v>
      </c>
    </row>
    <row r="24308" spans="1:6" x14ac:dyDescent="0.25">
      <c r="A24308" s="5">
        <v>41364</v>
      </c>
      <c r="B24308" t="s">
        <v>118</v>
      </c>
      <c r="C24308">
        <v>20</v>
      </c>
      <c r="D24308" t="s">
        <v>24</v>
      </c>
      <c r="E24308" t="s">
        <v>26</v>
      </c>
      <c r="F24308" s="7">
        <v>581.24143000000004</v>
      </c>
    </row>
    <row r="24309" spans="1:6" x14ac:dyDescent="0.25">
      <c r="A24309" s="5">
        <v>41364</v>
      </c>
      <c r="B24309" t="s">
        <v>118</v>
      </c>
      <c r="C24309">
        <v>20</v>
      </c>
      <c r="D24309" t="s">
        <v>24</v>
      </c>
      <c r="E24309" t="s">
        <v>27</v>
      </c>
      <c r="F24309" s="7">
        <v>151.49</v>
      </c>
    </row>
    <row r="24310" spans="1:6" x14ac:dyDescent="0.25">
      <c r="A24310" s="5">
        <v>41364</v>
      </c>
      <c r="B24310" t="s">
        <v>118</v>
      </c>
      <c r="C24310">
        <v>20</v>
      </c>
      <c r="D24310" t="s">
        <v>24</v>
      </c>
      <c r="E24310" t="s">
        <v>45</v>
      </c>
      <c r="F24310" s="7">
        <v>379.76566000000003</v>
      </c>
    </row>
    <row r="24311" spans="1:6" x14ac:dyDescent="0.25">
      <c r="A24311" s="5">
        <v>41364</v>
      </c>
      <c r="B24311" t="s">
        <v>118</v>
      </c>
      <c r="C24311">
        <v>20</v>
      </c>
      <c r="D24311" t="s">
        <v>24</v>
      </c>
      <c r="E24311" t="s">
        <v>61</v>
      </c>
      <c r="F24311" s="7">
        <v>2134.7073999999998</v>
      </c>
    </row>
    <row r="24312" spans="1:6" x14ac:dyDescent="0.25">
      <c r="A24312" s="5">
        <v>41364</v>
      </c>
      <c r="B24312" t="s">
        <v>118</v>
      </c>
      <c r="C24312">
        <v>20</v>
      </c>
      <c r="D24312" t="s">
        <v>24</v>
      </c>
      <c r="E24312" t="s">
        <v>43</v>
      </c>
      <c r="F24312" s="7">
        <v>682.39405999999997</v>
      </c>
    </row>
    <row r="24313" spans="1:6" x14ac:dyDescent="0.25">
      <c r="A24313" s="5">
        <v>41364</v>
      </c>
      <c r="B24313" t="s">
        <v>132</v>
      </c>
      <c r="C24313">
        <v>30</v>
      </c>
      <c r="D24313" t="s">
        <v>54</v>
      </c>
      <c r="E24313" t="s">
        <v>101</v>
      </c>
      <c r="F24313" s="7">
        <v>135.62009</v>
      </c>
    </row>
    <row r="24314" spans="1:6" x14ac:dyDescent="0.25">
      <c r="A24314" s="5">
        <v>41364</v>
      </c>
      <c r="B24314" t="s">
        <v>132</v>
      </c>
      <c r="C24314">
        <v>30</v>
      </c>
      <c r="D24314" t="s">
        <v>46</v>
      </c>
      <c r="E24314" t="s">
        <v>46</v>
      </c>
      <c r="F24314" s="7">
        <v>386.46258</v>
      </c>
    </row>
    <row r="24315" spans="1:6" x14ac:dyDescent="0.25">
      <c r="A24315" s="5">
        <v>41364</v>
      </c>
      <c r="B24315" t="s">
        <v>132</v>
      </c>
      <c r="C24315">
        <v>30</v>
      </c>
      <c r="D24315" t="s">
        <v>46</v>
      </c>
      <c r="E24315" t="s">
        <v>102</v>
      </c>
      <c r="F24315" s="7">
        <v>4</v>
      </c>
    </row>
    <row r="24316" spans="1:6" x14ac:dyDescent="0.25">
      <c r="A24316" s="5">
        <v>41364</v>
      </c>
      <c r="B24316" t="s">
        <v>132</v>
      </c>
      <c r="C24316">
        <v>30</v>
      </c>
      <c r="D24316" t="s">
        <v>0</v>
      </c>
      <c r="E24316" t="s">
        <v>0</v>
      </c>
      <c r="F24316" s="7">
        <v>20.932089999999999</v>
      </c>
    </row>
    <row r="24317" spans="1:6" x14ac:dyDescent="0.25">
      <c r="A24317" s="5">
        <v>41364</v>
      </c>
      <c r="B24317" t="s">
        <v>132</v>
      </c>
      <c r="C24317">
        <v>30</v>
      </c>
      <c r="D24317" t="s">
        <v>1</v>
      </c>
      <c r="E24317" t="s">
        <v>103</v>
      </c>
      <c r="F24317" s="7">
        <v>8.3318200000000004</v>
      </c>
    </row>
    <row r="24318" spans="1:6" x14ac:dyDescent="0.25">
      <c r="A24318" s="5">
        <v>41364</v>
      </c>
      <c r="B24318" t="s">
        <v>132</v>
      </c>
      <c r="C24318">
        <v>30</v>
      </c>
      <c r="D24318" t="s">
        <v>1</v>
      </c>
      <c r="E24318" t="s">
        <v>104</v>
      </c>
      <c r="F24318" s="7">
        <v>51.115729999999999</v>
      </c>
    </row>
    <row r="24319" spans="1:6" x14ac:dyDescent="0.25">
      <c r="A24319" s="5">
        <v>41364</v>
      </c>
      <c r="B24319" t="s">
        <v>132</v>
      </c>
      <c r="C24319">
        <v>30</v>
      </c>
      <c r="D24319" t="s">
        <v>1</v>
      </c>
      <c r="E24319" t="s">
        <v>105</v>
      </c>
      <c r="F24319" s="7">
        <v>28.303450000000002</v>
      </c>
    </row>
    <row r="24320" spans="1:6" x14ac:dyDescent="0.25">
      <c r="A24320" s="5">
        <v>41364</v>
      </c>
      <c r="B24320" t="s">
        <v>132</v>
      </c>
      <c r="C24320">
        <v>30</v>
      </c>
      <c r="D24320" t="s">
        <v>1</v>
      </c>
      <c r="E24320" t="s">
        <v>56</v>
      </c>
      <c r="F24320" s="7">
        <v>9.2631999999999994</v>
      </c>
    </row>
    <row r="24321" spans="1:6" x14ac:dyDescent="0.25">
      <c r="A24321" s="5">
        <v>41364</v>
      </c>
      <c r="B24321" t="s">
        <v>132</v>
      </c>
      <c r="C24321">
        <v>30</v>
      </c>
      <c r="D24321" t="s">
        <v>1</v>
      </c>
      <c r="E24321" t="s">
        <v>2</v>
      </c>
      <c r="F24321" s="7">
        <v>2.5</v>
      </c>
    </row>
    <row r="24322" spans="1:6" x14ac:dyDescent="0.25">
      <c r="A24322" s="5">
        <v>41364</v>
      </c>
      <c r="B24322" t="s">
        <v>132</v>
      </c>
      <c r="C24322">
        <v>30</v>
      </c>
      <c r="D24322" t="s">
        <v>1</v>
      </c>
      <c r="E24322" t="s">
        <v>3</v>
      </c>
      <c r="F24322" s="7">
        <v>1</v>
      </c>
    </row>
    <row r="24323" spans="1:6" x14ac:dyDescent="0.25">
      <c r="A24323" s="5">
        <v>41364</v>
      </c>
      <c r="B24323" t="s">
        <v>132</v>
      </c>
      <c r="C24323">
        <v>30</v>
      </c>
      <c r="D24323" t="s">
        <v>1</v>
      </c>
      <c r="E24323" t="s">
        <v>37</v>
      </c>
      <c r="F24323" s="7">
        <v>5.6909200000000002</v>
      </c>
    </row>
    <row r="24324" spans="1:6" x14ac:dyDescent="0.25">
      <c r="A24324" s="5">
        <v>41364</v>
      </c>
      <c r="B24324" t="s">
        <v>132</v>
      </c>
      <c r="C24324">
        <v>30</v>
      </c>
      <c r="D24324" t="s">
        <v>1</v>
      </c>
      <c r="E24324" t="s">
        <v>4</v>
      </c>
      <c r="F24324" s="7">
        <v>3.5227300000000001</v>
      </c>
    </row>
    <row r="24325" spans="1:6" x14ac:dyDescent="0.25">
      <c r="A24325" s="5">
        <v>41364</v>
      </c>
      <c r="B24325" t="s">
        <v>132</v>
      </c>
      <c r="C24325">
        <v>30</v>
      </c>
      <c r="D24325" t="s">
        <v>5</v>
      </c>
      <c r="E24325" t="s">
        <v>58</v>
      </c>
      <c r="F24325" s="7">
        <v>1</v>
      </c>
    </row>
    <row r="24326" spans="1:6" x14ac:dyDescent="0.25">
      <c r="A24326" s="5">
        <v>41364</v>
      </c>
      <c r="B24326" t="s">
        <v>132</v>
      </c>
      <c r="C24326">
        <v>30</v>
      </c>
      <c r="D24326" t="s">
        <v>5</v>
      </c>
      <c r="E24326" t="s">
        <v>38</v>
      </c>
      <c r="F24326" s="7">
        <v>4</v>
      </c>
    </row>
    <row r="24327" spans="1:6" x14ac:dyDescent="0.25">
      <c r="A24327" s="5">
        <v>41364</v>
      </c>
      <c r="B24327" t="s">
        <v>132</v>
      </c>
      <c r="C24327">
        <v>30</v>
      </c>
      <c r="D24327" t="s">
        <v>5</v>
      </c>
      <c r="E24327" t="s">
        <v>47</v>
      </c>
      <c r="F24327" s="7">
        <v>51.671939999999999</v>
      </c>
    </row>
    <row r="24328" spans="1:6" x14ac:dyDescent="0.25">
      <c r="A24328" s="5">
        <v>41364</v>
      </c>
      <c r="B24328" t="s">
        <v>132</v>
      </c>
      <c r="C24328">
        <v>30</v>
      </c>
      <c r="D24328" t="s">
        <v>5</v>
      </c>
      <c r="E24328" t="s">
        <v>48</v>
      </c>
      <c r="F24328" s="7">
        <v>1.425</v>
      </c>
    </row>
    <row r="24329" spans="1:6" x14ac:dyDescent="0.25">
      <c r="A24329" s="5">
        <v>41364</v>
      </c>
      <c r="B24329" t="s">
        <v>132</v>
      </c>
      <c r="C24329">
        <v>30</v>
      </c>
      <c r="D24329" t="s">
        <v>5</v>
      </c>
      <c r="E24329" t="s">
        <v>57</v>
      </c>
      <c r="F24329" s="7">
        <v>2</v>
      </c>
    </row>
    <row r="24330" spans="1:6" x14ac:dyDescent="0.25">
      <c r="A24330" s="5">
        <v>41364</v>
      </c>
      <c r="B24330" t="s">
        <v>132</v>
      </c>
      <c r="C24330">
        <v>30</v>
      </c>
      <c r="D24330" t="s">
        <v>5</v>
      </c>
      <c r="E24330" t="s">
        <v>6</v>
      </c>
      <c r="F24330" s="7">
        <v>1</v>
      </c>
    </row>
    <row r="24331" spans="1:6" x14ac:dyDescent="0.25">
      <c r="A24331" s="5">
        <v>41364</v>
      </c>
      <c r="B24331" t="s">
        <v>132</v>
      </c>
      <c r="C24331">
        <v>30</v>
      </c>
      <c r="D24331" t="s">
        <v>5</v>
      </c>
      <c r="E24331" t="s">
        <v>29</v>
      </c>
      <c r="F24331" s="7">
        <v>42.857999999999997</v>
      </c>
    </row>
    <row r="24332" spans="1:6" x14ac:dyDescent="0.25">
      <c r="A24332" s="5">
        <v>41364</v>
      </c>
      <c r="B24332" t="s">
        <v>132</v>
      </c>
      <c r="C24332">
        <v>30</v>
      </c>
      <c r="D24332" t="s">
        <v>5</v>
      </c>
      <c r="E24332" t="s">
        <v>106</v>
      </c>
      <c r="F24332" s="7">
        <v>17.92727</v>
      </c>
    </row>
    <row r="24333" spans="1:6" x14ac:dyDescent="0.25">
      <c r="A24333" s="5">
        <v>41364</v>
      </c>
      <c r="B24333" t="s">
        <v>132</v>
      </c>
      <c r="C24333">
        <v>30</v>
      </c>
      <c r="D24333" t="s">
        <v>5</v>
      </c>
      <c r="E24333" t="s">
        <v>49</v>
      </c>
      <c r="F24333" s="7">
        <v>27.609089999999998</v>
      </c>
    </row>
    <row r="24334" spans="1:6" x14ac:dyDescent="0.25">
      <c r="A24334" s="5">
        <v>41364</v>
      </c>
      <c r="B24334" t="s">
        <v>132</v>
      </c>
      <c r="C24334">
        <v>30</v>
      </c>
      <c r="D24334" t="s">
        <v>5</v>
      </c>
      <c r="E24334" t="s">
        <v>107</v>
      </c>
      <c r="F24334" s="7">
        <v>41.371189999999999</v>
      </c>
    </row>
    <row r="24335" spans="1:6" x14ac:dyDescent="0.25">
      <c r="A24335" s="5">
        <v>41364</v>
      </c>
      <c r="B24335" t="s">
        <v>132</v>
      </c>
      <c r="C24335">
        <v>30</v>
      </c>
      <c r="D24335" t="s">
        <v>5</v>
      </c>
      <c r="E24335" t="s">
        <v>108</v>
      </c>
      <c r="F24335" s="7">
        <v>14.144450000000001</v>
      </c>
    </row>
    <row r="24336" spans="1:6" x14ac:dyDescent="0.25">
      <c r="A24336" s="5">
        <v>41364</v>
      </c>
      <c r="B24336" t="s">
        <v>132</v>
      </c>
      <c r="C24336">
        <v>30</v>
      </c>
      <c r="D24336" t="s">
        <v>5</v>
      </c>
      <c r="E24336" t="s">
        <v>55</v>
      </c>
      <c r="F24336" s="7">
        <v>79.551540000000003</v>
      </c>
    </row>
    <row r="24337" spans="1:6" x14ac:dyDescent="0.25">
      <c r="A24337" s="5">
        <v>41364</v>
      </c>
      <c r="B24337" t="s">
        <v>132</v>
      </c>
      <c r="C24337">
        <v>30</v>
      </c>
      <c r="D24337" t="s">
        <v>5</v>
      </c>
      <c r="E24337" t="s">
        <v>35</v>
      </c>
      <c r="F24337" s="7">
        <v>41.789549999999998</v>
      </c>
    </row>
    <row r="24338" spans="1:6" x14ac:dyDescent="0.25">
      <c r="A24338" s="5">
        <v>41364</v>
      </c>
      <c r="B24338" t="s">
        <v>132</v>
      </c>
      <c r="C24338">
        <v>30</v>
      </c>
      <c r="D24338" t="s">
        <v>5</v>
      </c>
      <c r="E24338" t="s">
        <v>7</v>
      </c>
      <c r="F24338" s="7">
        <v>2.5</v>
      </c>
    </row>
    <row r="24339" spans="1:6" x14ac:dyDescent="0.25">
      <c r="A24339" s="5">
        <v>41364</v>
      </c>
      <c r="B24339" t="s">
        <v>132</v>
      </c>
      <c r="C24339">
        <v>30</v>
      </c>
      <c r="D24339" t="s">
        <v>5</v>
      </c>
      <c r="E24339" t="s">
        <v>50</v>
      </c>
      <c r="F24339" s="7">
        <v>11.45</v>
      </c>
    </row>
    <row r="24340" spans="1:6" x14ac:dyDescent="0.25">
      <c r="A24340" s="5">
        <v>41364</v>
      </c>
      <c r="B24340" t="s">
        <v>132</v>
      </c>
      <c r="C24340">
        <v>30</v>
      </c>
      <c r="D24340" t="s">
        <v>5</v>
      </c>
      <c r="E24340" t="s">
        <v>30</v>
      </c>
      <c r="F24340" s="7">
        <v>0.42499999999999999</v>
      </c>
    </row>
    <row r="24341" spans="1:6" x14ac:dyDescent="0.25">
      <c r="A24341" s="5">
        <v>41364</v>
      </c>
      <c r="B24341" t="s">
        <v>132</v>
      </c>
      <c r="C24341">
        <v>30</v>
      </c>
      <c r="D24341" t="s">
        <v>5</v>
      </c>
      <c r="E24341" t="s">
        <v>8</v>
      </c>
      <c r="F24341" s="7">
        <v>12.20655</v>
      </c>
    </row>
    <row r="24342" spans="1:6" x14ac:dyDescent="0.25">
      <c r="A24342" s="5">
        <v>41364</v>
      </c>
      <c r="B24342" t="s">
        <v>132</v>
      </c>
      <c r="C24342">
        <v>30</v>
      </c>
      <c r="D24342" t="s">
        <v>5</v>
      </c>
      <c r="E24342" t="s">
        <v>109</v>
      </c>
      <c r="F24342" s="7">
        <v>3.8405</v>
      </c>
    </row>
    <row r="24343" spans="1:6" x14ac:dyDescent="0.25">
      <c r="A24343" s="5">
        <v>41364</v>
      </c>
      <c r="B24343" t="s">
        <v>132</v>
      </c>
      <c r="C24343">
        <v>30</v>
      </c>
      <c r="D24343" t="s">
        <v>5</v>
      </c>
      <c r="E24343" t="s">
        <v>64</v>
      </c>
      <c r="F24343" s="7">
        <v>12.83034</v>
      </c>
    </row>
    <row r="24344" spans="1:6" x14ac:dyDescent="0.25">
      <c r="A24344" s="5">
        <v>41364</v>
      </c>
      <c r="B24344" t="s">
        <v>132</v>
      </c>
      <c r="C24344">
        <v>30</v>
      </c>
      <c r="D24344" t="s">
        <v>5</v>
      </c>
      <c r="E24344" t="s">
        <v>36</v>
      </c>
      <c r="F24344" s="7">
        <v>16.981819999999999</v>
      </c>
    </row>
    <row r="24345" spans="1:6" x14ac:dyDescent="0.25">
      <c r="A24345" s="5">
        <v>41364</v>
      </c>
      <c r="B24345" t="s">
        <v>132</v>
      </c>
      <c r="C24345">
        <v>30</v>
      </c>
      <c r="D24345" t="s">
        <v>5</v>
      </c>
      <c r="E24345" t="s">
        <v>31</v>
      </c>
      <c r="F24345" s="7">
        <v>14.25</v>
      </c>
    </row>
    <row r="24346" spans="1:6" x14ac:dyDescent="0.25">
      <c r="A24346" s="5">
        <v>41364</v>
      </c>
      <c r="B24346" t="s">
        <v>132</v>
      </c>
      <c r="C24346">
        <v>30</v>
      </c>
      <c r="D24346" t="s">
        <v>5</v>
      </c>
      <c r="E24346" t="s">
        <v>32</v>
      </c>
      <c r="F24346" s="7">
        <v>16.100000000000001</v>
      </c>
    </row>
    <row r="24347" spans="1:6" x14ac:dyDescent="0.25">
      <c r="A24347" s="5">
        <v>41364</v>
      </c>
      <c r="B24347" t="s">
        <v>132</v>
      </c>
      <c r="C24347">
        <v>30</v>
      </c>
      <c r="D24347" t="s">
        <v>5</v>
      </c>
      <c r="E24347" t="s">
        <v>51</v>
      </c>
      <c r="F24347" s="7">
        <v>9.8000000000000007</v>
      </c>
    </row>
    <row r="24348" spans="1:6" x14ac:dyDescent="0.25">
      <c r="A24348" s="5">
        <v>41364</v>
      </c>
      <c r="B24348" t="s">
        <v>132</v>
      </c>
      <c r="C24348">
        <v>30</v>
      </c>
      <c r="D24348" t="s">
        <v>5</v>
      </c>
      <c r="E24348" t="s">
        <v>39</v>
      </c>
      <c r="F24348" s="7">
        <v>16.780919999999998</v>
      </c>
    </row>
    <row r="24349" spans="1:6" x14ac:dyDescent="0.25">
      <c r="A24349" s="5">
        <v>41364</v>
      </c>
      <c r="B24349" t="s">
        <v>132</v>
      </c>
      <c r="C24349">
        <v>30</v>
      </c>
      <c r="D24349" t="s">
        <v>9</v>
      </c>
      <c r="E24349" t="s">
        <v>10</v>
      </c>
      <c r="F24349" s="7">
        <v>34.859760000000001</v>
      </c>
    </row>
    <row r="24350" spans="1:6" x14ac:dyDescent="0.25">
      <c r="A24350" s="5">
        <v>41364</v>
      </c>
      <c r="B24350" t="s">
        <v>132</v>
      </c>
      <c r="C24350">
        <v>30</v>
      </c>
      <c r="D24350" t="s">
        <v>9</v>
      </c>
      <c r="E24350" t="s">
        <v>110</v>
      </c>
      <c r="F24350" s="7">
        <v>117.16345</v>
      </c>
    </row>
    <row r="24351" spans="1:6" x14ac:dyDescent="0.25">
      <c r="A24351" s="5">
        <v>41364</v>
      </c>
      <c r="B24351" t="s">
        <v>132</v>
      </c>
      <c r="C24351">
        <v>30</v>
      </c>
      <c r="D24351" t="s">
        <v>11</v>
      </c>
      <c r="E24351" t="s">
        <v>111</v>
      </c>
      <c r="F24351" s="7">
        <v>0.8</v>
      </c>
    </row>
    <row r="24352" spans="1:6" x14ac:dyDescent="0.25">
      <c r="A24352" s="5">
        <v>41364</v>
      </c>
      <c r="B24352" t="s">
        <v>132</v>
      </c>
      <c r="C24352">
        <v>30</v>
      </c>
      <c r="D24352" t="s">
        <v>11</v>
      </c>
      <c r="E24352" t="s">
        <v>12</v>
      </c>
      <c r="F24352" s="7">
        <v>244.4068</v>
      </c>
    </row>
    <row r="24353" spans="1:6" x14ac:dyDescent="0.25">
      <c r="A24353" s="5">
        <v>41364</v>
      </c>
      <c r="B24353" t="s">
        <v>132</v>
      </c>
      <c r="C24353">
        <v>30</v>
      </c>
      <c r="D24353" t="s">
        <v>13</v>
      </c>
      <c r="E24353" t="s">
        <v>14</v>
      </c>
      <c r="F24353" s="7">
        <v>3.8181799999999999</v>
      </c>
    </row>
    <row r="24354" spans="1:6" x14ac:dyDescent="0.25">
      <c r="A24354" s="5">
        <v>41364</v>
      </c>
      <c r="B24354" t="s">
        <v>132</v>
      </c>
      <c r="C24354">
        <v>30</v>
      </c>
      <c r="D24354" t="s">
        <v>13</v>
      </c>
      <c r="E24354" t="s">
        <v>112</v>
      </c>
      <c r="F24354" s="7">
        <v>1.5</v>
      </c>
    </row>
    <row r="24355" spans="1:6" x14ac:dyDescent="0.25">
      <c r="A24355" s="5">
        <v>41364</v>
      </c>
      <c r="B24355" t="s">
        <v>132</v>
      </c>
      <c r="C24355">
        <v>30</v>
      </c>
      <c r="D24355" t="s">
        <v>13</v>
      </c>
      <c r="E24355" t="s">
        <v>15</v>
      </c>
      <c r="F24355" s="7">
        <v>30.65</v>
      </c>
    </row>
    <row r="24356" spans="1:6" x14ac:dyDescent="0.25">
      <c r="A24356" s="5">
        <v>41364</v>
      </c>
      <c r="B24356" t="s">
        <v>132</v>
      </c>
      <c r="C24356">
        <v>30</v>
      </c>
      <c r="D24356" t="s">
        <v>13</v>
      </c>
      <c r="E24356" t="s">
        <v>16</v>
      </c>
      <c r="F24356" s="7">
        <v>7.4</v>
      </c>
    </row>
    <row r="24357" spans="1:6" x14ac:dyDescent="0.25">
      <c r="A24357" s="5">
        <v>41364</v>
      </c>
      <c r="B24357" t="s">
        <v>132</v>
      </c>
      <c r="C24357">
        <v>30</v>
      </c>
      <c r="D24357" t="s">
        <v>13</v>
      </c>
      <c r="E24357" t="s">
        <v>17</v>
      </c>
      <c r="F24357" s="7">
        <v>1.4</v>
      </c>
    </row>
    <row r="24358" spans="1:6" x14ac:dyDescent="0.25">
      <c r="A24358" s="5">
        <v>41364</v>
      </c>
      <c r="B24358" t="s">
        <v>132</v>
      </c>
      <c r="C24358">
        <v>30</v>
      </c>
      <c r="D24358" t="s">
        <v>13</v>
      </c>
      <c r="E24358" t="s">
        <v>40</v>
      </c>
      <c r="F24358" s="7">
        <v>5.95</v>
      </c>
    </row>
    <row r="24359" spans="1:6" x14ac:dyDescent="0.25">
      <c r="A24359" s="5">
        <v>41364</v>
      </c>
      <c r="B24359" t="s">
        <v>132</v>
      </c>
      <c r="C24359">
        <v>30</v>
      </c>
      <c r="D24359" t="s">
        <v>18</v>
      </c>
      <c r="E24359" t="s">
        <v>113</v>
      </c>
      <c r="F24359" s="7">
        <v>0.5</v>
      </c>
    </row>
    <row r="24360" spans="1:6" x14ac:dyDescent="0.25">
      <c r="A24360" s="5">
        <v>41364</v>
      </c>
      <c r="B24360" t="s">
        <v>132</v>
      </c>
      <c r="C24360">
        <v>30</v>
      </c>
      <c r="D24360" t="s">
        <v>18</v>
      </c>
      <c r="E24360" t="s">
        <v>114</v>
      </c>
      <c r="F24360" s="7">
        <v>86.644999999999996</v>
      </c>
    </row>
    <row r="24361" spans="1:6" x14ac:dyDescent="0.25">
      <c r="A24361" s="5">
        <v>41364</v>
      </c>
      <c r="B24361" t="s">
        <v>132</v>
      </c>
      <c r="C24361">
        <v>30</v>
      </c>
      <c r="D24361" t="s">
        <v>18</v>
      </c>
      <c r="E24361" t="s">
        <v>19</v>
      </c>
      <c r="F24361" s="7">
        <v>8.25</v>
      </c>
    </row>
    <row r="24362" spans="1:6" x14ac:dyDescent="0.25">
      <c r="A24362" s="5">
        <v>41364</v>
      </c>
      <c r="B24362" t="s">
        <v>132</v>
      </c>
      <c r="C24362">
        <v>30</v>
      </c>
      <c r="D24362" t="s">
        <v>20</v>
      </c>
      <c r="E24362" t="s">
        <v>21</v>
      </c>
      <c r="F24362" s="7">
        <v>31.459959999999999</v>
      </c>
    </row>
    <row r="24363" spans="1:6" x14ac:dyDescent="0.25">
      <c r="A24363" s="5">
        <v>41364</v>
      </c>
      <c r="B24363" t="s">
        <v>132</v>
      </c>
      <c r="C24363">
        <v>30</v>
      </c>
      <c r="D24363" t="s">
        <v>20</v>
      </c>
      <c r="E24363" t="s">
        <v>60</v>
      </c>
      <c r="F24363" s="7">
        <v>16.899999999999999</v>
      </c>
    </row>
    <row r="24364" spans="1:6" x14ac:dyDescent="0.25">
      <c r="A24364" s="5">
        <v>41364</v>
      </c>
      <c r="B24364" t="s">
        <v>132</v>
      </c>
      <c r="C24364">
        <v>30</v>
      </c>
      <c r="D24364" t="s">
        <v>20</v>
      </c>
      <c r="E24364" t="s">
        <v>115</v>
      </c>
      <c r="F24364" s="7">
        <v>265.83926000000002</v>
      </c>
    </row>
    <row r="24365" spans="1:6" x14ac:dyDescent="0.25">
      <c r="A24365" s="5">
        <v>41364</v>
      </c>
      <c r="B24365" t="s">
        <v>132</v>
      </c>
      <c r="C24365">
        <v>30</v>
      </c>
      <c r="D24365" t="s">
        <v>20</v>
      </c>
      <c r="E24365" t="s">
        <v>41</v>
      </c>
      <c r="F24365" s="7">
        <v>71.612639999999999</v>
      </c>
    </row>
    <row r="24366" spans="1:6" x14ac:dyDescent="0.25">
      <c r="A24366" s="5">
        <v>41364</v>
      </c>
      <c r="B24366" t="s">
        <v>132</v>
      </c>
      <c r="C24366">
        <v>30</v>
      </c>
      <c r="D24366" t="s">
        <v>20</v>
      </c>
      <c r="E24366" t="s">
        <v>116</v>
      </c>
      <c r="F24366" s="7">
        <v>14.2</v>
      </c>
    </row>
    <row r="24367" spans="1:6" x14ac:dyDescent="0.25">
      <c r="A24367" s="5">
        <v>41364</v>
      </c>
      <c r="B24367" t="s">
        <v>132</v>
      </c>
      <c r="C24367">
        <v>30</v>
      </c>
      <c r="D24367" t="s">
        <v>22</v>
      </c>
      <c r="E24367" t="s">
        <v>42</v>
      </c>
      <c r="F24367" s="7">
        <v>20.204730000000001</v>
      </c>
    </row>
    <row r="24368" spans="1:6" x14ac:dyDescent="0.25">
      <c r="A24368" s="5">
        <v>41364</v>
      </c>
      <c r="B24368" t="s">
        <v>132</v>
      </c>
      <c r="C24368">
        <v>30</v>
      </c>
      <c r="D24368" t="s">
        <v>22</v>
      </c>
      <c r="E24368" t="s">
        <v>23</v>
      </c>
      <c r="F24368" s="7">
        <v>0.90908999999999995</v>
      </c>
    </row>
    <row r="24369" spans="1:6" x14ac:dyDescent="0.25">
      <c r="A24369" s="5">
        <v>41364</v>
      </c>
      <c r="B24369" t="s">
        <v>132</v>
      </c>
      <c r="C24369">
        <v>30</v>
      </c>
      <c r="D24369" t="s">
        <v>24</v>
      </c>
      <c r="E24369" t="s">
        <v>117</v>
      </c>
      <c r="F24369" s="7">
        <v>9</v>
      </c>
    </row>
    <row r="24370" spans="1:6" x14ac:dyDescent="0.25">
      <c r="A24370" s="5">
        <v>41364</v>
      </c>
      <c r="B24370" t="s">
        <v>132</v>
      </c>
      <c r="C24370">
        <v>30</v>
      </c>
      <c r="D24370" t="s">
        <v>24</v>
      </c>
      <c r="E24370" t="s">
        <v>53</v>
      </c>
      <c r="F24370" s="7">
        <v>216.50627</v>
      </c>
    </row>
    <row r="24371" spans="1:6" x14ac:dyDescent="0.25">
      <c r="A24371" s="5">
        <v>41364</v>
      </c>
      <c r="B24371" t="s">
        <v>132</v>
      </c>
      <c r="C24371">
        <v>30</v>
      </c>
      <c r="D24371" t="s">
        <v>24</v>
      </c>
      <c r="E24371" t="s">
        <v>25</v>
      </c>
      <c r="F24371" s="7">
        <v>9</v>
      </c>
    </row>
    <row r="24372" spans="1:6" x14ac:dyDescent="0.25">
      <c r="A24372" s="5">
        <v>41364</v>
      </c>
      <c r="B24372" t="s">
        <v>132</v>
      </c>
      <c r="C24372">
        <v>30</v>
      </c>
      <c r="D24372" t="s">
        <v>24</v>
      </c>
      <c r="E24372" t="s">
        <v>44</v>
      </c>
      <c r="F24372" s="7">
        <v>238.86276000000001</v>
      </c>
    </row>
    <row r="24373" spans="1:6" x14ac:dyDescent="0.25">
      <c r="A24373" s="5">
        <v>41364</v>
      </c>
      <c r="B24373" t="s">
        <v>132</v>
      </c>
      <c r="C24373">
        <v>30</v>
      </c>
      <c r="D24373" t="s">
        <v>24</v>
      </c>
      <c r="E24373" t="s">
        <v>26</v>
      </c>
      <c r="F24373" s="7">
        <v>106.78183</v>
      </c>
    </row>
    <row r="24374" spans="1:6" x14ac:dyDescent="0.25">
      <c r="A24374" s="5">
        <v>41364</v>
      </c>
      <c r="B24374" t="s">
        <v>132</v>
      </c>
      <c r="C24374">
        <v>30</v>
      </c>
      <c r="D24374" t="s">
        <v>24</v>
      </c>
      <c r="E24374" t="s">
        <v>27</v>
      </c>
      <c r="F24374" s="7">
        <v>3</v>
      </c>
    </row>
    <row r="24375" spans="1:6" x14ac:dyDescent="0.25">
      <c r="A24375" s="5">
        <v>41364</v>
      </c>
      <c r="B24375" t="s">
        <v>132</v>
      </c>
      <c r="C24375">
        <v>30</v>
      </c>
      <c r="D24375" t="s">
        <v>24</v>
      </c>
      <c r="E24375" t="s">
        <v>45</v>
      </c>
      <c r="F24375" s="7">
        <v>27.340910000000001</v>
      </c>
    </row>
    <row r="24376" spans="1:6" x14ac:dyDescent="0.25">
      <c r="A24376" s="5">
        <v>41364</v>
      </c>
      <c r="B24376" t="s">
        <v>132</v>
      </c>
      <c r="C24376">
        <v>30</v>
      </c>
      <c r="D24376" t="s">
        <v>24</v>
      </c>
      <c r="E24376" t="s">
        <v>61</v>
      </c>
      <c r="F24376" s="7">
        <v>230.91364999999999</v>
      </c>
    </row>
    <row r="24377" spans="1:6" x14ac:dyDescent="0.25">
      <c r="A24377" s="5">
        <v>41364</v>
      </c>
      <c r="B24377" t="s">
        <v>132</v>
      </c>
      <c r="C24377">
        <v>30</v>
      </c>
      <c r="D24377" t="s">
        <v>24</v>
      </c>
      <c r="E24377" t="s">
        <v>43</v>
      </c>
      <c r="F24377" s="7">
        <v>77.336359999999999</v>
      </c>
    </row>
    <row r="24378" spans="1:6" x14ac:dyDescent="0.25">
      <c r="A24378" s="5">
        <v>41364</v>
      </c>
      <c r="B24378" t="s">
        <v>67</v>
      </c>
      <c r="C24378">
        <v>40</v>
      </c>
      <c r="D24378" t="s">
        <v>54</v>
      </c>
      <c r="E24378" t="s">
        <v>101</v>
      </c>
      <c r="F24378" s="7">
        <v>541.553</v>
      </c>
    </row>
    <row r="24379" spans="1:6" x14ac:dyDescent="0.25">
      <c r="A24379" s="5">
        <v>41364</v>
      </c>
      <c r="B24379" t="s">
        <v>67</v>
      </c>
      <c r="C24379">
        <v>40</v>
      </c>
      <c r="D24379" t="s">
        <v>46</v>
      </c>
      <c r="E24379" t="s">
        <v>46</v>
      </c>
      <c r="F24379" s="7">
        <v>917.47313999999994</v>
      </c>
    </row>
    <row r="24380" spans="1:6" x14ac:dyDescent="0.25">
      <c r="A24380" s="5">
        <v>41364</v>
      </c>
      <c r="B24380" t="s">
        <v>67</v>
      </c>
      <c r="C24380">
        <v>40</v>
      </c>
      <c r="D24380" t="s">
        <v>46</v>
      </c>
      <c r="E24380" t="s">
        <v>102</v>
      </c>
      <c r="F24380" s="7">
        <v>6</v>
      </c>
    </row>
    <row r="24381" spans="1:6" x14ac:dyDescent="0.25">
      <c r="A24381" s="5">
        <v>41364</v>
      </c>
      <c r="B24381" t="s">
        <v>67</v>
      </c>
      <c r="C24381">
        <v>40</v>
      </c>
      <c r="D24381" t="s">
        <v>0</v>
      </c>
      <c r="E24381" t="s">
        <v>0</v>
      </c>
      <c r="F24381" s="7">
        <v>54.526000000000003</v>
      </c>
    </row>
    <row r="24382" spans="1:6" x14ac:dyDescent="0.25">
      <c r="A24382" s="5">
        <v>41364</v>
      </c>
      <c r="B24382" t="s">
        <v>67</v>
      </c>
      <c r="C24382">
        <v>40</v>
      </c>
      <c r="D24382" t="s">
        <v>1</v>
      </c>
      <c r="E24382" t="s">
        <v>103</v>
      </c>
      <c r="F24382" s="7">
        <v>23.55</v>
      </c>
    </row>
    <row r="24383" spans="1:6" x14ac:dyDescent="0.25">
      <c r="A24383" s="5">
        <v>41364</v>
      </c>
      <c r="B24383" t="s">
        <v>67</v>
      </c>
      <c r="C24383">
        <v>40</v>
      </c>
      <c r="D24383" t="s">
        <v>1</v>
      </c>
      <c r="E24383" t="s">
        <v>72</v>
      </c>
      <c r="F24383" s="7">
        <v>1.6</v>
      </c>
    </row>
    <row r="24384" spans="1:6" x14ac:dyDescent="0.25">
      <c r="A24384" s="5">
        <v>41364</v>
      </c>
      <c r="B24384" t="s">
        <v>67</v>
      </c>
      <c r="C24384">
        <v>40</v>
      </c>
      <c r="D24384" t="s">
        <v>1</v>
      </c>
      <c r="E24384" t="s">
        <v>104</v>
      </c>
      <c r="F24384" s="7">
        <v>106.886</v>
      </c>
    </row>
    <row r="24385" spans="1:6" x14ac:dyDescent="0.25">
      <c r="A24385" s="5">
        <v>41364</v>
      </c>
      <c r="B24385" t="s">
        <v>67</v>
      </c>
      <c r="C24385">
        <v>40</v>
      </c>
      <c r="D24385" t="s">
        <v>1</v>
      </c>
      <c r="E24385" t="s">
        <v>105</v>
      </c>
      <c r="F24385" s="7">
        <v>52.467500000000001</v>
      </c>
    </row>
    <row r="24386" spans="1:6" x14ac:dyDescent="0.25">
      <c r="A24386" s="5">
        <v>41364</v>
      </c>
      <c r="B24386" t="s">
        <v>67</v>
      </c>
      <c r="C24386">
        <v>40</v>
      </c>
      <c r="D24386" t="s">
        <v>1</v>
      </c>
      <c r="E24386" t="s">
        <v>56</v>
      </c>
      <c r="F24386" s="7">
        <v>15.95</v>
      </c>
    </row>
    <row r="24387" spans="1:6" x14ac:dyDescent="0.25">
      <c r="A24387" s="5">
        <v>41364</v>
      </c>
      <c r="B24387" t="s">
        <v>67</v>
      </c>
      <c r="C24387">
        <v>40</v>
      </c>
      <c r="D24387" t="s">
        <v>1</v>
      </c>
      <c r="E24387" t="s">
        <v>2</v>
      </c>
      <c r="F24387" s="7">
        <v>7.7249999999999996</v>
      </c>
    </row>
    <row r="24388" spans="1:6" x14ac:dyDescent="0.25">
      <c r="A24388" s="5">
        <v>41364</v>
      </c>
      <c r="B24388" t="s">
        <v>67</v>
      </c>
      <c r="C24388">
        <v>40</v>
      </c>
      <c r="D24388" t="s">
        <v>1</v>
      </c>
      <c r="E24388" t="s">
        <v>3</v>
      </c>
      <c r="F24388" s="7">
        <v>0.6</v>
      </c>
    </row>
    <row r="24389" spans="1:6" x14ac:dyDescent="0.25">
      <c r="A24389" s="5">
        <v>41364</v>
      </c>
      <c r="B24389" t="s">
        <v>67</v>
      </c>
      <c r="C24389">
        <v>40</v>
      </c>
      <c r="D24389" t="s">
        <v>1</v>
      </c>
      <c r="E24389" t="s">
        <v>28</v>
      </c>
      <c r="F24389" s="7">
        <v>0.4</v>
      </c>
    </row>
    <row r="24390" spans="1:6" x14ac:dyDescent="0.25">
      <c r="A24390" s="5">
        <v>41364</v>
      </c>
      <c r="B24390" t="s">
        <v>67</v>
      </c>
      <c r="C24390">
        <v>40</v>
      </c>
      <c r="D24390" t="s">
        <v>1</v>
      </c>
      <c r="E24390" t="s">
        <v>37</v>
      </c>
      <c r="F24390" s="7">
        <v>15.6835</v>
      </c>
    </row>
    <row r="24391" spans="1:6" x14ac:dyDescent="0.25">
      <c r="A24391" s="5">
        <v>41364</v>
      </c>
      <c r="B24391" t="s">
        <v>67</v>
      </c>
      <c r="C24391">
        <v>40</v>
      </c>
      <c r="D24391" t="s">
        <v>1</v>
      </c>
      <c r="E24391" t="s">
        <v>4</v>
      </c>
      <c r="F24391" s="7">
        <v>1.5</v>
      </c>
    </row>
    <row r="24392" spans="1:6" x14ac:dyDescent="0.25">
      <c r="A24392" s="5">
        <v>41364</v>
      </c>
      <c r="B24392" t="s">
        <v>67</v>
      </c>
      <c r="C24392">
        <v>40</v>
      </c>
      <c r="D24392" t="s">
        <v>5</v>
      </c>
      <c r="E24392" t="s">
        <v>58</v>
      </c>
      <c r="F24392" s="7">
        <v>7.95</v>
      </c>
    </row>
    <row r="24393" spans="1:6" x14ac:dyDescent="0.25">
      <c r="A24393" s="5">
        <v>41364</v>
      </c>
      <c r="B24393" t="s">
        <v>67</v>
      </c>
      <c r="C24393">
        <v>40</v>
      </c>
      <c r="D24393" t="s">
        <v>5</v>
      </c>
      <c r="E24393" t="s">
        <v>38</v>
      </c>
      <c r="F24393" s="7">
        <v>6.01</v>
      </c>
    </row>
    <row r="24394" spans="1:6" x14ac:dyDescent="0.25">
      <c r="A24394" s="5">
        <v>41364</v>
      </c>
      <c r="B24394" t="s">
        <v>67</v>
      </c>
      <c r="C24394">
        <v>40</v>
      </c>
      <c r="D24394" t="s">
        <v>5</v>
      </c>
      <c r="E24394" t="s">
        <v>47</v>
      </c>
      <c r="F24394" s="7">
        <v>99.487499999999997</v>
      </c>
    </row>
    <row r="24395" spans="1:6" x14ac:dyDescent="0.25">
      <c r="A24395" s="5">
        <v>41364</v>
      </c>
      <c r="B24395" t="s">
        <v>67</v>
      </c>
      <c r="C24395">
        <v>40</v>
      </c>
      <c r="D24395" t="s">
        <v>5</v>
      </c>
      <c r="E24395" t="s">
        <v>48</v>
      </c>
      <c r="F24395" s="7">
        <v>1</v>
      </c>
    </row>
    <row r="24396" spans="1:6" x14ac:dyDescent="0.25">
      <c r="A24396" s="5">
        <v>41364</v>
      </c>
      <c r="B24396" t="s">
        <v>67</v>
      </c>
      <c r="C24396">
        <v>40</v>
      </c>
      <c r="D24396" t="s">
        <v>5</v>
      </c>
      <c r="E24396" t="s">
        <v>57</v>
      </c>
      <c r="F24396" s="7">
        <v>2.4500000000000002</v>
      </c>
    </row>
    <row r="24397" spans="1:6" x14ac:dyDescent="0.25">
      <c r="A24397" s="5">
        <v>41364</v>
      </c>
      <c r="B24397" t="s">
        <v>67</v>
      </c>
      <c r="C24397">
        <v>40</v>
      </c>
      <c r="D24397" t="s">
        <v>5</v>
      </c>
      <c r="E24397" t="s">
        <v>29</v>
      </c>
      <c r="F24397" s="7">
        <v>65.853260000000006</v>
      </c>
    </row>
    <row r="24398" spans="1:6" x14ac:dyDescent="0.25">
      <c r="A24398" s="5">
        <v>41364</v>
      </c>
      <c r="B24398" t="s">
        <v>67</v>
      </c>
      <c r="C24398">
        <v>40</v>
      </c>
      <c r="D24398" t="s">
        <v>5</v>
      </c>
      <c r="E24398" t="s">
        <v>106</v>
      </c>
      <c r="F24398" s="7">
        <v>17.0776</v>
      </c>
    </row>
    <row r="24399" spans="1:6" x14ac:dyDescent="0.25">
      <c r="A24399" s="5">
        <v>41364</v>
      </c>
      <c r="B24399" t="s">
        <v>67</v>
      </c>
      <c r="C24399">
        <v>40</v>
      </c>
      <c r="D24399" t="s">
        <v>5</v>
      </c>
      <c r="E24399" t="s">
        <v>49</v>
      </c>
      <c r="F24399" s="7">
        <v>38.524999999999999</v>
      </c>
    </row>
    <row r="24400" spans="1:6" x14ac:dyDescent="0.25">
      <c r="A24400" s="5">
        <v>41364</v>
      </c>
      <c r="B24400" t="s">
        <v>67</v>
      </c>
      <c r="C24400">
        <v>40</v>
      </c>
      <c r="D24400" t="s">
        <v>5</v>
      </c>
      <c r="E24400" t="s">
        <v>107</v>
      </c>
      <c r="F24400" s="7">
        <v>136.529</v>
      </c>
    </row>
    <row r="24401" spans="1:6" x14ac:dyDescent="0.25">
      <c r="A24401" s="5">
        <v>41364</v>
      </c>
      <c r="B24401" t="s">
        <v>67</v>
      </c>
      <c r="C24401">
        <v>40</v>
      </c>
      <c r="D24401" t="s">
        <v>5</v>
      </c>
      <c r="E24401" t="s">
        <v>108</v>
      </c>
      <c r="F24401" s="7">
        <v>22.79205</v>
      </c>
    </row>
    <row r="24402" spans="1:6" x14ac:dyDescent="0.25">
      <c r="A24402" s="5">
        <v>41364</v>
      </c>
      <c r="B24402" t="s">
        <v>67</v>
      </c>
      <c r="C24402">
        <v>40</v>
      </c>
      <c r="D24402" t="s">
        <v>5</v>
      </c>
      <c r="E24402" t="s">
        <v>55</v>
      </c>
      <c r="F24402" s="7">
        <v>104.35741</v>
      </c>
    </row>
    <row r="24403" spans="1:6" x14ac:dyDescent="0.25">
      <c r="A24403" s="5">
        <v>41364</v>
      </c>
      <c r="B24403" t="s">
        <v>67</v>
      </c>
      <c r="C24403">
        <v>40</v>
      </c>
      <c r="D24403" t="s">
        <v>5</v>
      </c>
      <c r="E24403" t="s">
        <v>35</v>
      </c>
      <c r="F24403" s="7">
        <v>128.517</v>
      </c>
    </row>
    <row r="24404" spans="1:6" x14ac:dyDescent="0.25">
      <c r="A24404" s="5">
        <v>41364</v>
      </c>
      <c r="B24404" t="s">
        <v>67</v>
      </c>
      <c r="C24404">
        <v>40</v>
      </c>
      <c r="D24404" t="s">
        <v>5</v>
      </c>
      <c r="E24404" t="s">
        <v>7</v>
      </c>
      <c r="F24404" s="7">
        <v>6.6749999999999998</v>
      </c>
    </row>
    <row r="24405" spans="1:6" x14ac:dyDescent="0.25">
      <c r="A24405" s="5">
        <v>41364</v>
      </c>
      <c r="B24405" t="s">
        <v>67</v>
      </c>
      <c r="C24405">
        <v>40</v>
      </c>
      <c r="D24405" t="s">
        <v>5</v>
      </c>
      <c r="E24405" t="s">
        <v>50</v>
      </c>
      <c r="F24405" s="7">
        <v>43.772730000000003</v>
      </c>
    </row>
    <row r="24406" spans="1:6" x14ac:dyDescent="0.25">
      <c r="A24406" s="5">
        <v>41364</v>
      </c>
      <c r="B24406" t="s">
        <v>67</v>
      </c>
      <c r="C24406">
        <v>40</v>
      </c>
      <c r="D24406" t="s">
        <v>5</v>
      </c>
      <c r="E24406" t="s">
        <v>30</v>
      </c>
      <c r="F24406" s="7">
        <v>3.2</v>
      </c>
    </row>
    <row r="24407" spans="1:6" x14ac:dyDescent="0.25">
      <c r="A24407" s="5">
        <v>41364</v>
      </c>
      <c r="B24407" t="s">
        <v>67</v>
      </c>
      <c r="C24407">
        <v>40</v>
      </c>
      <c r="D24407" t="s">
        <v>5</v>
      </c>
      <c r="E24407" t="s">
        <v>8</v>
      </c>
      <c r="F24407" s="7">
        <v>16.717300000000002</v>
      </c>
    </row>
    <row r="24408" spans="1:6" x14ac:dyDescent="0.25">
      <c r="A24408" s="5">
        <v>41364</v>
      </c>
      <c r="B24408" t="s">
        <v>67</v>
      </c>
      <c r="C24408">
        <v>40</v>
      </c>
      <c r="D24408" t="s">
        <v>5</v>
      </c>
      <c r="E24408" t="s">
        <v>109</v>
      </c>
      <c r="F24408" s="7">
        <v>5.03</v>
      </c>
    </row>
    <row r="24409" spans="1:6" x14ac:dyDescent="0.25">
      <c r="A24409" s="5">
        <v>41364</v>
      </c>
      <c r="B24409" t="s">
        <v>67</v>
      </c>
      <c r="C24409">
        <v>40</v>
      </c>
      <c r="D24409" t="s">
        <v>5</v>
      </c>
      <c r="E24409" t="s">
        <v>64</v>
      </c>
      <c r="F24409" s="7">
        <v>26.67511</v>
      </c>
    </row>
    <row r="24410" spans="1:6" x14ac:dyDescent="0.25">
      <c r="A24410" s="5">
        <v>41364</v>
      </c>
      <c r="B24410" t="s">
        <v>67</v>
      </c>
      <c r="C24410">
        <v>40</v>
      </c>
      <c r="D24410" t="s">
        <v>5</v>
      </c>
      <c r="E24410" t="s">
        <v>36</v>
      </c>
      <c r="F24410" s="7">
        <v>23.68</v>
      </c>
    </row>
    <row r="24411" spans="1:6" x14ac:dyDescent="0.25">
      <c r="A24411" s="5">
        <v>41364</v>
      </c>
      <c r="B24411" t="s">
        <v>67</v>
      </c>
      <c r="C24411">
        <v>40</v>
      </c>
      <c r="D24411" t="s">
        <v>5</v>
      </c>
      <c r="E24411" t="s">
        <v>31</v>
      </c>
      <c r="F24411" s="7">
        <v>20.131</v>
      </c>
    </row>
    <row r="24412" spans="1:6" x14ac:dyDescent="0.25">
      <c r="A24412" s="5">
        <v>41364</v>
      </c>
      <c r="B24412" t="s">
        <v>67</v>
      </c>
      <c r="C24412">
        <v>40</v>
      </c>
      <c r="D24412" t="s">
        <v>5</v>
      </c>
      <c r="E24412" t="s">
        <v>32</v>
      </c>
      <c r="F24412" s="7">
        <v>26.7</v>
      </c>
    </row>
    <row r="24413" spans="1:6" x14ac:dyDescent="0.25">
      <c r="A24413" s="5">
        <v>41364</v>
      </c>
      <c r="B24413" t="s">
        <v>67</v>
      </c>
      <c r="C24413">
        <v>40</v>
      </c>
      <c r="D24413" t="s">
        <v>5</v>
      </c>
      <c r="E24413" t="s">
        <v>51</v>
      </c>
      <c r="F24413" s="7">
        <v>21.940909999999999</v>
      </c>
    </row>
    <row r="24414" spans="1:6" x14ac:dyDescent="0.25">
      <c r="A24414" s="5">
        <v>41364</v>
      </c>
      <c r="B24414" t="s">
        <v>67</v>
      </c>
      <c r="C24414">
        <v>40</v>
      </c>
      <c r="D24414" t="s">
        <v>5</v>
      </c>
      <c r="E24414" t="s">
        <v>39</v>
      </c>
      <c r="F24414" s="7">
        <v>18.5566</v>
      </c>
    </row>
    <row r="24415" spans="1:6" x14ac:dyDescent="0.25">
      <c r="A24415" s="5">
        <v>41364</v>
      </c>
      <c r="B24415" t="s">
        <v>67</v>
      </c>
      <c r="C24415">
        <v>40</v>
      </c>
      <c r="D24415" t="s">
        <v>9</v>
      </c>
      <c r="E24415" t="s">
        <v>10</v>
      </c>
      <c r="F24415" s="7">
        <v>34.383710000000001</v>
      </c>
    </row>
    <row r="24416" spans="1:6" x14ac:dyDescent="0.25">
      <c r="A24416" s="5">
        <v>41364</v>
      </c>
      <c r="B24416" t="s">
        <v>67</v>
      </c>
      <c r="C24416">
        <v>40</v>
      </c>
      <c r="D24416" t="s">
        <v>9</v>
      </c>
      <c r="E24416" t="s">
        <v>110</v>
      </c>
      <c r="F24416" s="7">
        <v>252.68295000000001</v>
      </c>
    </row>
    <row r="24417" spans="1:6" x14ac:dyDescent="0.25">
      <c r="A24417" s="5">
        <v>41364</v>
      </c>
      <c r="B24417" t="s">
        <v>67</v>
      </c>
      <c r="C24417">
        <v>40</v>
      </c>
      <c r="D24417" t="s">
        <v>11</v>
      </c>
      <c r="E24417" t="s">
        <v>33</v>
      </c>
      <c r="F24417" s="7">
        <v>1</v>
      </c>
    </row>
    <row r="24418" spans="1:6" x14ac:dyDescent="0.25">
      <c r="A24418" s="5">
        <v>41364</v>
      </c>
      <c r="B24418" t="s">
        <v>67</v>
      </c>
      <c r="C24418">
        <v>40</v>
      </c>
      <c r="D24418" t="s">
        <v>11</v>
      </c>
      <c r="E24418" t="s">
        <v>12</v>
      </c>
      <c r="F24418" s="7">
        <v>318.23011000000002</v>
      </c>
    </row>
    <row r="24419" spans="1:6" x14ac:dyDescent="0.25">
      <c r="A24419" s="5">
        <v>41364</v>
      </c>
      <c r="B24419" t="s">
        <v>67</v>
      </c>
      <c r="C24419">
        <v>40</v>
      </c>
      <c r="D24419" t="s">
        <v>13</v>
      </c>
      <c r="E24419" t="s">
        <v>121</v>
      </c>
      <c r="F24419" s="7">
        <v>0.8</v>
      </c>
    </row>
    <row r="24420" spans="1:6" x14ac:dyDescent="0.25">
      <c r="A24420" s="5">
        <v>41364</v>
      </c>
      <c r="B24420" t="s">
        <v>67</v>
      </c>
      <c r="C24420">
        <v>40</v>
      </c>
      <c r="D24420" t="s">
        <v>13</v>
      </c>
      <c r="E24420" t="s">
        <v>14</v>
      </c>
      <c r="F24420" s="7">
        <v>3.25</v>
      </c>
    </row>
    <row r="24421" spans="1:6" x14ac:dyDescent="0.25">
      <c r="A24421" s="5">
        <v>41364</v>
      </c>
      <c r="B24421" t="s">
        <v>67</v>
      </c>
      <c r="C24421">
        <v>40</v>
      </c>
      <c r="D24421" t="s">
        <v>13</v>
      </c>
      <c r="E24421" t="s">
        <v>112</v>
      </c>
      <c r="F24421" s="7">
        <v>3.9</v>
      </c>
    </row>
    <row r="24422" spans="1:6" x14ac:dyDescent="0.25">
      <c r="A24422" s="5">
        <v>41364</v>
      </c>
      <c r="B24422" t="s">
        <v>67</v>
      </c>
      <c r="C24422">
        <v>40</v>
      </c>
      <c r="D24422" t="s">
        <v>13</v>
      </c>
      <c r="E24422" t="s">
        <v>15</v>
      </c>
      <c r="F24422" s="7">
        <v>69.599999999999994</v>
      </c>
    </row>
    <row r="24423" spans="1:6" x14ac:dyDescent="0.25">
      <c r="A24423" s="5">
        <v>41364</v>
      </c>
      <c r="B24423" t="s">
        <v>67</v>
      </c>
      <c r="C24423">
        <v>40</v>
      </c>
      <c r="D24423" t="s">
        <v>13</v>
      </c>
      <c r="E24423" t="s">
        <v>16</v>
      </c>
      <c r="F24423" s="7">
        <v>12.8</v>
      </c>
    </row>
    <row r="24424" spans="1:6" x14ac:dyDescent="0.25">
      <c r="A24424" s="5">
        <v>41364</v>
      </c>
      <c r="B24424" t="s">
        <v>67</v>
      </c>
      <c r="C24424">
        <v>40</v>
      </c>
      <c r="D24424" t="s">
        <v>13</v>
      </c>
      <c r="E24424" t="s">
        <v>17</v>
      </c>
      <c r="F24424" s="7">
        <v>0.2</v>
      </c>
    </row>
    <row r="24425" spans="1:6" x14ac:dyDescent="0.25">
      <c r="A24425" s="5">
        <v>41364</v>
      </c>
      <c r="B24425" t="s">
        <v>67</v>
      </c>
      <c r="C24425">
        <v>40</v>
      </c>
      <c r="D24425" t="s">
        <v>13</v>
      </c>
      <c r="E24425" t="s">
        <v>40</v>
      </c>
      <c r="F24425" s="7">
        <v>1.2</v>
      </c>
    </row>
    <row r="24426" spans="1:6" x14ac:dyDescent="0.25">
      <c r="A24426" s="5">
        <v>41364</v>
      </c>
      <c r="B24426" t="s">
        <v>67</v>
      </c>
      <c r="C24426">
        <v>40</v>
      </c>
      <c r="D24426" t="s">
        <v>18</v>
      </c>
      <c r="E24426" t="s">
        <v>113</v>
      </c>
      <c r="F24426" s="7">
        <v>0.6</v>
      </c>
    </row>
    <row r="24427" spans="1:6" x14ac:dyDescent="0.25">
      <c r="A24427" s="5">
        <v>41364</v>
      </c>
      <c r="B24427" t="s">
        <v>67</v>
      </c>
      <c r="C24427">
        <v>40</v>
      </c>
      <c r="D24427" t="s">
        <v>18</v>
      </c>
      <c r="E24427" t="s">
        <v>114</v>
      </c>
      <c r="F24427" s="7">
        <v>53.159129999999998</v>
      </c>
    </row>
    <row r="24428" spans="1:6" x14ac:dyDescent="0.25">
      <c r="A24428" s="5">
        <v>41364</v>
      </c>
      <c r="B24428" t="s">
        <v>67</v>
      </c>
      <c r="C24428">
        <v>40</v>
      </c>
      <c r="D24428" t="s">
        <v>18</v>
      </c>
      <c r="E24428" t="s">
        <v>124</v>
      </c>
      <c r="F24428" s="7">
        <v>11.6</v>
      </c>
    </row>
    <row r="24429" spans="1:6" x14ac:dyDescent="0.25">
      <c r="A24429" s="5">
        <v>41364</v>
      </c>
      <c r="B24429" t="s">
        <v>67</v>
      </c>
      <c r="C24429">
        <v>40</v>
      </c>
      <c r="D24429" t="s">
        <v>20</v>
      </c>
      <c r="E24429" t="s">
        <v>21</v>
      </c>
      <c r="F24429" s="7">
        <v>82.590280000000007</v>
      </c>
    </row>
    <row r="24430" spans="1:6" x14ac:dyDescent="0.25">
      <c r="A24430" s="5">
        <v>41364</v>
      </c>
      <c r="B24430" t="s">
        <v>67</v>
      </c>
      <c r="C24430">
        <v>40</v>
      </c>
      <c r="D24430" t="s">
        <v>20</v>
      </c>
      <c r="E24430" t="s">
        <v>60</v>
      </c>
      <c r="F24430" s="7">
        <v>79.207419999999999</v>
      </c>
    </row>
    <row r="24431" spans="1:6" x14ac:dyDescent="0.25">
      <c r="A24431" s="5">
        <v>41364</v>
      </c>
      <c r="B24431" t="s">
        <v>67</v>
      </c>
      <c r="C24431">
        <v>40</v>
      </c>
      <c r="D24431" t="s">
        <v>20</v>
      </c>
      <c r="E24431" t="s">
        <v>115</v>
      </c>
      <c r="F24431" s="7">
        <v>570.17889000000002</v>
      </c>
    </row>
    <row r="24432" spans="1:6" x14ac:dyDescent="0.25">
      <c r="A24432" s="5">
        <v>41364</v>
      </c>
      <c r="B24432" t="s">
        <v>67</v>
      </c>
      <c r="C24432">
        <v>40</v>
      </c>
      <c r="D24432" t="s">
        <v>20</v>
      </c>
      <c r="E24432" t="s">
        <v>41</v>
      </c>
      <c r="F24432" s="7">
        <v>161.12200000000001</v>
      </c>
    </row>
    <row r="24433" spans="1:6" x14ac:dyDescent="0.25">
      <c r="A24433" s="5">
        <v>41364</v>
      </c>
      <c r="B24433" t="s">
        <v>67</v>
      </c>
      <c r="C24433">
        <v>40</v>
      </c>
      <c r="D24433" t="s">
        <v>20</v>
      </c>
      <c r="E24433" t="s">
        <v>116</v>
      </c>
      <c r="F24433" s="7">
        <v>60.575000000000003</v>
      </c>
    </row>
    <row r="24434" spans="1:6" x14ac:dyDescent="0.25">
      <c r="A24434" s="5">
        <v>41364</v>
      </c>
      <c r="B24434" t="s">
        <v>67</v>
      </c>
      <c r="C24434">
        <v>40</v>
      </c>
      <c r="D24434" t="s">
        <v>20</v>
      </c>
      <c r="E24434" t="s">
        <v>63</v>
      </c>
      <c r="F24434" s="7">
        <v>1</v>
      </c>
    </row>
    <row r="24435" spans="1:6" x14ac:dyDescent="0.25">
      <c r="A24435" s="5">
        <v>41364</v>
      </c>
      <c r="B24435" t="s">
        <v>67</v>
      </c>
      <c r="C24435">
        <v>40</v>
      </c>
      <c r="D24435" t="s">
        <v>22</v>
      </c>
      <c r="E24435" t="s">
        <v>42</v>
      </c>
      <c r="F24435" s="7">
        <v>33.070909999999998</v>
      </c>
    </row>
    <row r="24436" spans="1:6" x14ac:dyDescent="0.25">
      <c r="A24436" s="5">
        <v>41364</v>
      </c>
      <c r="B24436" t="s">
        <v>67</v>
      </c>
      <c r="C24436">
        <v>40</v>
      </c>
      <c r="D24436" t="s">
        <v>22</v>
      </c>
      <c r="E24436" t="s">
        <v>23</v>
      </c>
      <c r="F24436" s="7">
        <v>1</v>
      </c>
    </row>
    <row r="24437" spans="1:6" x14ac:dyDescent="0.25">
      <c r="A24437" s="5">
        <v>41364</v>
      </c>
      <c r="B24437" t="s">
        <v>67</v>
      </c>
      <c r="C24437">
        <v>40</v>
      </c>
      <c r="D24437" t="s">
        <v>24</v>
      </c>
      <c r="E24437" t="s">
        <v>117</v>
      </c>
      <c r="F24437" s="7">
        <v>28.35</v>
      </c>
    </row>
    <row r="24438" spans="1:6" x14ac:dyDescent="0.25">
      <c r="A24438" s="5">
        <v>41364</v>
      </c>
      <c r="B24438" t="s">
        <v>67</v>
      </c>
      <c r="C24438">
        <v>40</v>
      </c>
      <c r="D24438" t="s">
        <v>24</v>
      </c>
      <c r="E24438" t="s">
        <v>53</v>
      </c>
      <c r="F24438" s="7">
        <v>269.20499999999998</v>
      </c>
    </row>
    <row r="24439" spans="1:6" x14ac:dyDescent="0.25">
      <c r="A24439" s="5">
        <v>41364</v>
      </c>
      <c r="B24439" t="s">
        <v>67</v>
      </c>
      <c r="C24439">
        <v>40</v>
      </c>
      <c r="D24439" t="s">
        <v>24</v>
      </c>
      <c r="E24439" t="s">
        <v>25</v>
      </c>
      <c r="F24439" s="7">
        <v>15.5</v>
      </c>
    </row>
    <row r="24440" spans="1:6" x14ac:dyDescent="0.25">
      <c r="A24440" s="5">
        <v>41364</v>
      </c>
      <c r="B24440" t="s">
        <v>67</v>
      </c>
      <c r="C24440">
        <v>40</v>
      </c>
      <c r="D24440" t="s">
        <v>24</v>
      </c>
      <c r="E24440" t="s">
        <v>44</v>
      </c>
      <c r="F24440" s="7">
        <v>269.30200000000002</v>
      </c>
    </row>
    <row r="24441" spans="1:6" x14ac:dyDescent="0.25">
      <c r="A24441" s="5">
        <v>41364</v>
      </c>
      <c r="B24441" t="s">
        <v>67</v>
      </c>
      <c r="C24441">
        <v>40</v>
      </c>
      <c r="D24441" t="s">
        <v>24</v>
      </c>
      <c r="E24441" t="s">
        <v>26</v>
      </c>
      <c r="F24441" s="7">
        <v>111.82</v>
      </c>
    </row>
    <row r="24442" spans="1:6" x14ac:dyDescent="0.25">
      <c r="A24442" s="5">
        <v>41364</v>
      </c>
      <c r="B24442" t="s">
        <v>67</v>
      </c>
      <c r="C24442">
        <v>40</v>
      </c>
      <c r="D24442" t="s">
        <v>24</v>
      </c>
      <c r="E24442" t="s">
        <v>27</v>
      </c>
      <c r="F24442" s="7">
        <v>1.5</v>
      </c>
    </row>
    <row r="24443" spans="1:6" x14ac:dyDescent="0.25">
      <c r="A24443" s="5">
        <v>41364</v>
      </c>
      <c r="B24443" t="s">
        <v>67</v>
      </c>
      <c r="C24443">
        <v>40</v>
      </c>
      <c r="D24443" t="s">
        <v>24</v>
      </c>
      <c r="E24443" t="s">
        <v>45</v>
      </c>
      <c r="F24443" s="7">
        <v>29.4</v>
      </c>
    </row>
    <row r="24444" spans="1:6" x14ac:dyDescent="0.25">
      <c r="A24444" s="5">
        <v>41364</v>
      </c>
      <c r="B24444" t="s">
        <v>67</v>
      </c>
      <c r="C24444">
        <v>40</v>
      </c>
      <c r="D24444" t="s">
        <v>24</v>
      </c>
      <c r="E24444" t="s">
        <v>61</v>
      </c>
      <c r="F24444" s="7">
        <v>342.75</v>
      </c>
    </row>
    <row r="24445" spans="1:6" x14ac:dyDescent="0.25">
      <c r="A24445" s="5">
        <v>41364</v>
      </c>
      <c r="B24445" t="s">
        <v>67</v>
      </c>
      <c r="C24445">
        <v>40</v>
      </c>
      <c r="D24445" t="s">
        <v>24</v>
      </c>
      <c r="E24445" t="s">
        <v>43</v>
      </c>
      <c r="F24445" s="7">
        <v>99.5</v>
      </c>
    </row>
    <row r="24446" spans="1:6" x14ac:dyDescent="0.25">
      <c r="A24446" s="5">
        <v>41364</v>
      </c>
      <c r="B24446" t="s">
        <v>68</v>
      </c>
      <c r="C24446">
        <v>50</v>
      </c>
      <c r="D24446" t="s">
        <v>54</v>
      </c>
      <c r="E24446" t="s">
        <v>101</v>
      </c>
      <c r="F24446" s="7">
        <v>39.210859999999997</v>
      </c>
    </row>
    <row r="24447" spans="1:6" x14ac:dyDescent="0.25">
      <c r="A24447" s="5">
        <v>41364</v>
      </c>
      <c r="B24447" t="s">
        <v>68</v>
      </c>
      <c r="C24447">
        <v>50</v>
      </c>
      <c r="D24447" t="s">
        <v>46</v>
      </c>
      <c r="E24447" t="s">
        <v>46</v>
      </c>
      <c r="F24447" s="7">
        <v>30.375</v>
      </c>
    </row>
    <row r="24448" spans="1:6" x14ac:dyDescent="0.25">
      <c r="A24448" s="5">
        <v>41364</v>
      </c>
      <c r="B24448" t="s">
        <v>68</v>
      </c>
      <c r="C24448">
        <v>50</v>
      </c>
      <c r="D24448" t="s">
        <v>0</v>
      </c>
      <c r="E24448" t="s">
        <v>0</v>
      </c>
      <c r="F24448" s="7">
        <v>0.4</v>
      </c>
    </row>
    <row r="24449" spans="1:6" x14ac:dyDescent="0.25">
      <c r="A24449" s="5">
        <v>41364</v>
      </c>
      <c r="B24449" t="s">
        <v>68</v>
      </c>
      <c r="C24449">
        <v>50</v>
      </c>
      <c r="D24449" t="s">
        <v>1</v>
      </c>
      <c r="E24449" t="s">
        <v>104</v>
      </c>
      <c r="F24449" s="7">
        <v>8.9278200000000005</v>
      </c>
    </row>
    <row r="24450" spans="1:6" x14ac:dyDescent="0.25">
      <c r="A24450" s="5">
        <v>41364</v>
      </c>
      <c r="B24450" t="s">
        <v>68</v>
      </c>
      <c r="C24450">
        <v>50</v>
      </c>
      <c r="D24450" t="s">
        <v>1</v>
      </c>
      <c r="E24450" t="s">
        <v>105</v>
      </c>
      <c r="F24450" s="7">
        <v>1.9818199999999999</v>
      </c>
    </row>
    <row r="24451" spans="1:6" x14ac:dyDescent="0.25">
      <c r="A24451" s="5">
        <v>41364</v>
      </c>
      <c r="B24451" t="s">
        <v>68</v>
      </c>
      <c r="C24451">
        <v>50</v>
      </c>
      <c r="D24451" t="s">
        <v>1</v>
      </c>
      <c r="E24451" t="s">
        <v>56</v>
      </c>
      <c r="F24451" s="7">
        <v>0.53635999999999995</v>
      </c>
    </row>
    <row r="24452" spans="1:6" x14ac:dyDescent="0.25">
      <c r="A24452" s="5">
        <v>41364</v>
      </c>
      <c r="B24452" t="s">
        <v>68</v>
      </c>
      <c r="C24452">
        <v>50</v>
      </c>
      <c r="D24452" t="s">
        <v>1</v>
      </c>
      <c r="E24452" t="s">
        <v>37</v>
      </c>
      <c r="F24452" s="7">
        <v>2.5625</v>
      </c>
    </row>
    <row r="24453" spans="1:6" x14ac:dyDescent="0.25">
      <c r="A24453" s="5">
        <v>41364</v>
      </c>
      <c r="B24453" t="s">
        <v>68</v>
      </c>
      <c r="C24453">
        <v>50</v>
      </c>
      <c r="D24453" t="s">
        <v>5</v>
      </c>
      <c r="E24453" t="s">
        <v>58</v>
      </c>
      <c r="F24453" s="7">
        <v>1</v>
      </c>
    </row>
    <row r="24454" spans="1:6" x14ac:dyDescent="0.25">
      <c r="A24454" s="5">
        <v>41364</v>
      </c>
      <c r="B24454" t="s">
        <v>68</v>
      </c>
      <c r="C24454">
        <v>50</v>
      </c>
      <c r="D24454" t="s">
        <v>5</v>
      </c>
      <c r="E24454" t="s">
        <v>47</v>
      </c>
      <c r="F24454" s="7">
        <v>8.5749999999999993</v>
      </c>
    </row>
    <row r="24455" spans="1:6" x14ac:dyDescent="0.25">
      <c r="A24455" s="5">
        <v>41364</v>
      </c>
      <c r="B24455" t="s">
        <v>68</v>
      </c>
      <c r="C24455">
        <v>50</v>
      </c>
      <c r="D24455" t="s">
        <v>5</v>
      </c>
      <c r="E24455" t="s">
        <v>6</v>
      </c>
      <c r="F24455" s="7">
        <v>0.7</v>
      </c>
    </row>
    <row r="24456" spans="1:6" x14ac:dyDescent="0.25">
      <c r="A24456" s="5">
        <v>41364</v>
      </c>
      <c r="B24456" t="s">
        <v>68</v>
      </c>
      <c r="C24456">
        <v>50</v>
      </c>
      <c r="D24456" t="s">
        <v>5</v>
      </c>
      <c r="E24456" t="s">
        <v>29</v>
      </c>
      <c r="F24456" s="7">
        <v>0.64544999999999997</v>
      </c>
    </row>
    <row r="24457" spans="1:6" x14ac:dyDescent="0.25">
      <c r="A24457" s="5">
        <v>41364</v>
      </c>
      <c r="B24457" t="s">
        <v>68</v>
      </c>
      <c r="C24457">
        <v>50</v>
      </c>
      <c r="D24457" t="s">
        <v>5</v>
      </c>
      <c r="E24457" t="s">
        <v>106</v>
      </c>
      <c r="F24457" s="7">
        <v>1</v>
      </c>
    </row>
    <row r="24458" spans="1:6" x14ac:dyDescent="0.25">
      <c r="A24458" s="5">
        <v>41364</v>
      </c>
      <c r="B24458" t="s">
        <v>68</v>
      </c>
      <c r="C24458">
        <v>50</v>
      </c>
      <c r="D24458" t="s">
        <v>5</v>
      </c>
      <c r="E24458" t="s">
        <v>49</v>
      </c>
      <c r="F24458" s="7">
        <v>4.7909100000000002</v>
      </c>
    </row>
    <row r="24459" spans="1:6" x14ac:dyDescent="0.25">
      <c r="A24459" s="5">
        <v>41364</v>
      </c>
      <c r="B24459" t="s">
        <v>68</v>
      </c>
      <c r="C24459">
        <v>50</v>
      </c>
      <c r="D24459" t="s">
        <v>5</v>
      </c>
      <c r="E24459" t="s">
        <v>107</v>
      </c>
      <c r="F24459" s="7">
        <v>9.4</v>
      </c>
    </row>
    <row r="24460" spans="1:6" x14ac:dyDescent="0.25">
      <c r="A24460" s="5">
        <v>41364</v>
      </c>
      <c r="B24460" t="s">
        <v>68</v>
      </c>
      <c r="C24460">
        <v>50</v>
      </c>
      <c r="D24460" t="s">
        <v>5</v>
      </c>
      <c r="E24460" t="s">
        <v>108</v>
      </c>
      <c r="F24460" s="7">
        <v>1.4</v>
      </c>
    </row>
    <row r="24461" spans="1:6" x14ac:dyDescent="0.25">
      <c r="A24461" s="5">
        <v>41364</v>
      </c>
      <c r="B24461" t="s">
        <v>68</v>
      </c>
      <c r="C24461">
        <v>50</v>
      </c>
      <c r="D24461" t="s">
        <v>5</v>
      </c>
      <c r="E24461" t="s">
        <v>55</v>
      </c>
      <c r="F24461" s="7">
        <v>0.9</v>
      </c>
    </row>
    <row r="24462" spans="1:6" x14ac:dyDescent="0.25">
      <c r="A24462" s="5">
        <v>41364</v>
      </c>
      <c r="B24462" t="s">
        <v>68</v>
      </c>
      <c r="C24462">
        <v>50</v>
      </c>
      <c r="D24462" t="s">
        <v>5</v>
      </c>
      <c r="E24462" t="s">
        <v>35</v>
      </c>
      <c r="F24462" s="7">
        <v>16.082999999999998</v>
      </c>
    </row>
    <row r="24463" spans="1:6" x14ac:dyDescent="0.25">
      <c r="A24463" s="5">
        <v>41364</v>
      </c>
      <c r="B24463" t="s">
        <v>68</v>
      </c>
      <c r="C24463">
        <v>50</v>
      </c>
      <c r="D24463" t="s">
        <v>5</v>
      </c>
      <c r="E24463" t="s">
        <v>7</v>
      </c>
      <c r="F24463" s="7">
        <v>1</v>
      </c>
    </row>
    <row r="24464" spans="1:6" x14ac:dyDescent="0.25">
      <c r="A24464" s="5">
        <v>41364</v>
      </c>
      <c r="B24464" t="s">
        <v>68</v>
      </c>
      <c r="C24464">
        <v>50</v>
      </c>
      <c r="D24464" t="s">
        <v>5</v>
      </c>
      <c r="E24464" t="s">
        <v>50</v>
      </c>
      <c r="F24464" s="7">
        <v>1</v>
      </c>
    </row>
    <row r="24465" spans="1:6" x14ac:dyDescent="0.25">
      <c r="A24465" s="5">
        <v>41364</v>
      </c>
      <c r="B24465" t="s">
        <v>68</v>
      </c>
      <c r="C24465">
        <v>50</v>
      </c>
      <c r="D24465" t="s">
        <v>5</v>
      </c>
      <c r="E24465" t="s">
        <v>30</v>
      </c>
      <c r="F24465" s="7">
        <v>0.22222</v>
      </c>
    </row>
    <row r="24466" spans="1:6" x14ac:dyDescent="0.25">
      <c r="A24466" s="5">
        <v>41364</v>
      </c>
      <c r="B24466" t="s">
        <v>68</v>
      </c>
      <c r="C24466">
        <v>50</v>
      </c>
      <c r="D24466" t="s">
        <v>5</v>
      </c>
      <c r="E24466" t="s">
        <v>8</v>
      </c>
      <c r="F24466" s="7">
        <v>4</v>
      </c>
    </row>
    <row r="24467" spans="1:6" x14ac:dyDescent="0.25">
      <c r="A24467" s="5">
        <v>41364</v>
      </c>
      <c r="B24467" t="s">
        <v>68</v>
      </c>
      <c r="C24467">
        <v>50</v>
      </c>
      <c r="D24467" t="s">
        <v>5</v>
      </c>
      <c r="E24467" t="s">
        <v>109</v>
      </c>
      <c r="F24467" s="7">
        <v>0.45455000000000001</v>
      </c>
    </row>
    <row r="24468" spans="1:6" x14ac:dyDescent="0.25">
      <c r="A24468" s="5">
        <v>41364</v>
      </c>
      <c r="B24468" t="s">
        <v>68</v>
      </c>
      <c r="C24468">
        <v>50</v>
      </c>
      <c r="D24468" t="s">
        <v>5</v>
      </c>
      <c r="E24468" t="s">
        <v>64</v>
      </c>
      <c r="F24468" s="7">
        <v>1.5822000000000001</v>
      </c>
    </row>
    <row r="24469" spans="1:6" x14ac:dyDescent="0.25">
      <c r="A24469" s="5">
        <v>41364</v>
      </c>
      <c r="B24469" t="s">
        <v>68</v>
      </c>
      <c r="C24469">
        <v>50</v>
      </c>
      <c r="D24469" t="s">
        <v>5</v>
      </c>
      <c r="E24469" t="s">
        <v>36</v>
      </c>
      <c r="F24469" s="7">
        <v>2.8272699999999999</v>
      </c>
    </row>
    <row r="24470" spans="1:6" x14ac:dyDescent="0.25">
      <c r="A24470" s="5">
        <v>41364</v>
      </c>
      <c r="B24470" t="s">
        <v>68</v>
      </c>
      <c r="C24470">
        <v>50</v>
      </c>
      <c r="D24470" t="s">
        <v>5</v>
      </c>
      <c r="E24470" t="s">
        <v>32</v>
      </c>
      <c r="F24470" s="7">
        <v>0.6</v>
      </c>
    </row>
    <row r="24471" spans="1:6" x14ac:dyDescent="0.25">
      <c r="A24471" s="5">
        <v>41364</v>
      </c>
      <c r="B24471" t="s">
        <v>68</v>
      </c>
      <c r="C24471">
        <v>50</v>
      </c>
      <c r="D24471" t="s">
        <v>5</v>
      </c>
      <c r="E24471" t="s">
        <v>51</v>
      </c>
      <c r="F24471" s="7">
        <v>1</v>
      </c>
    </row>
    <row r="24472" spans="1:6" x14ac:dyDescent="0.25">
      <c r="A24472" s="5">
        <v>41364</v>
      </c>
      <c r="B24472" t="s">
        <v>68</v>
      </c>
      <c r="C24472">
        <v>50</v>
      </c>
      <c r="D24472" t="s">
        <v>5</v>
      </c>
      <c r="E24472" t="s">
        <v>39</v>
      </c>
      <c r="F24472" s="7">
        <v>1</v>
      </c>
    </row>
    <row r="24473" spans="1:6" x14ac:dyDescent="0.25">
      <c r="A24473" s="5">
        <v>41364</v>
      </c>
      <c r="B24473" t="s">
        <v>68</v>
      </c>
      <c r="C24473">
        <v>50</v>
      </c>
      <c r="D24473" t="s">
        <v>9</v>
      </c>
      <c r="E24473" t="s">
        <v>10</v>
      </c>
      <c r="F24473" s="7">
        <v>1.7</v>
      </c>
    </row>
    <row r="24474" spans="1:6" x14ac:dyDescent="0.25">
      <c r="A24474" s="5">
        <v>41364</v>
      </c>
      <c r="B24474" t="s">
        <v>68</v>
      </c>
      <c r="C24474">
        <v>50</v>
      </c>
      <c r="D24474" t="s">
        <v>9</v>
      </c>
      <c r="E24474" t="s">
        <v>110</v>
      </c>
      <c r="F24474" s="7">
        <v>15.8375</v>
      </c>
    </row>
    <row r="24475" spans="1:6" x14ac:dyDescent="0.25">
      <c r="A24475" s="5">
        <v>41364</v>
      </c>
      <c r="B24475" t="s">
        <v>68</v>
      </c>
      <c r="C24475">
        <v>50</v>
      </c>
      <c r="D24475" t="s">
        <v>11</v>
      </c>
      <c r="E24475" t="s">
        <v>12</v>
      </c>
      <c r="F24475" s="7">
        <v>12.4413</v>
      </c>
    </row>
    <row r="24476" spans="1:6" x14ac:dyDescent="0.25">
      <c r="A24476" s="5">
        <v>41364</v>
      </c>
      <c r="B24476" t="s">
        <v>68</v>
      </c>
      <c r="C24476">
        <v>50</v>
      </c>
      <c r="D24476" t="s">
        <v>13</v>
      </c>
      <c r="E24476" t="s">
        <v>14</v>
      </c>
      <c r="F24476" s="7">
        <v>1</v>
      </c>
    </row>
    <row r="24477" spans="1:6" x14ac:dyDescent="0.25">
      <c r="A24477" s="5">
        <v>41364</v>
      </c>
      <c r="B24477" t="s">
        <v>68</v>
      </c>
      <c r="C24477">
        <v>50</v>
      </c>
      <c r="D24477" t="s">
        <v>13</v>
      </c>
      <c r="E24477" t="s">
        <v>15</v>
      </c>
      <c r="F24477" s="7">
        <v>2.2000000000000002</v>
      </c>
    </row>
    <row r="24478" spans="1:6" x14ac:dyDescent="0.25">
      <c r="A24478" s="5">
        <v>41364</v>
      </c>
      <c r="B24478" t="s">
        <v>68</v>
      </c>
      <c r="C24478">
        <v>50</v>
      </c>
      <c r="D24478" t="s">
        <v>18</v>
      </c>
      <c r="E24478" t="s">
        <v>114</v>
      </c>
      <c r="F24478" s="7">
        <v>14.804550000000001</v>
      </c>
    </row>
    <row r="24479" spans="1:6" x14ac:dyDescent="0.25">
      <c r="A24479" s="5">
        <v>41364</v>
      </c>
      <c r="B24479" t="s">
        <v>68</v>
      </c>
      <c r="C24479">
        <v>50</v>
      </c>
      <c r="D24479" t="s">
        <v>20</v>
      </c>
      <c r="E24479" t="s">
        <v>21</v>
      </c>
      <c r="F24479" s="7">
        <v>1.7</v>
      </c>
    </row>
    <row r="24480" spans="1:6" x14ac:dyDescent="0.25">
      <c r="A24480" s="5">
        <v>41364</v>
      </c>
      <c r="B24480" t="s">
        <v>68</v>
      </c>
      <c r="C24480">
        <v>50</v>
      </c>
      <c r="D24480" t="s">
        <v>20</v>
      </c>
      <c r="E24480" t="s">
        <v>60</v>
      </c>
      <c r="F24480" s="7">
        <v>3.6</v>
      </c>
    </row>
    <row r="24481" spans="1:6" x14ac:dyDescent="0.25">
      <c r="A24481" s="5">
        <v>41364</v>
      </c>
      <c r="B24481" t="s">
        <v>68</v>
      </c>
      <c r="C24481">
        <v>50</v>
      </c>
      <c r="D24481" t="s">
        <v>20</v>
      </c>
      <c r="E24481" t="s">
        <v>115</v>
      </c>
      <c r="F24481" s="7">
        <v>61.5</v>
      </c>
    </row>
    <row r="24482" spans="1:6" x14ac:dyDescent="0.25">
      <c r="A24482" s="5">
        <v>41364</v>
      </c>
      <c r="B24482" t="s">
        <v>68</v>
      </c>
      <c r="C24482">
        <v>50</v>
      </c>
      <c r="D24482" t="s">
        <v>20</v>
      </c>
      <c r="E24482" t="s">
        <v>41</v>
      </c>
      <c r="F24482" s="7">
        <v>15.22222</v>
      </c>
    </row>
    <row r="24483" spans="1:6" x14ac:dyDescent="0.25">
      <c r="A24483" s="5">
        <v>41364</v>
      </c>
      <c r="B24483" t="s">
        <v>68</v>
      </c>
      <c r="C24483">
        <v>50</v>
      </c>
      <c r="D24483" t="s">
        <v>20</v>
      </c>
      <c r="E24483" t="s">
        <v>116</v>
      </c>
      <c r="F24483" s="7">
        <v>5.2</v>
      </c>
    </row>
    <row r="24484" spans="1:6" x14ac:dyDescent="0.25">
      <c r="A24484" s="5">
        <v>41364</v>
      </c>
      <c r="B24484" t="s">
        <v>68</v>
      </c>
      <c r="C24484">
        <v>50</v>
      </c>
      <c r="D24484" t="s">
        <v>22</v>
      </c>
      <c r="E24484" t="s">
        <v>42</v>
      </c>
      <c r="F24484" s="7">
        <v>7</v>
      </c>
    </row>
    <row r="24485" spans="1:6" x14ac:dyDescent="0.25">
      <c r="A24485" s="5">
        <v>41364</v>
      </c>
      <c r="B24485" t="s">
        <v>68</v>
      </c>
      <c r="C24485">
        <v>50</v>
      </c>
      <c r="D24485" t="s">
        <v>22</v>
      </c>
      <c r="E24485" t="s">
        <v>23</v>
      </c>
      <c r="F24485" s="7">
        <v>1</v>
      </c>
    </row>
    <row r="24486" spans="1:6" x14ac:dyDescent="0.25">
      <c r="A24486" s="5">
        <v>41364</v>
      </c>
      <c r="B24486" t="s">
        <v>68</v>
      </c>
      <c r="C24486">
        <v>50</v>
      </c>
      <c r="D24486" t="s">
        <v>24</v>
      </c>
      <c r="E24486" t="s">
        <v>117</v>
      </c>
      <c r="F24486" s="7">
        <v>2</v>
      </c>
    </row>
    <row r="24487" spans="1:6" x14ac:dyDescent="0.25">
      <c r="A24487" s="5">
        <v>41364</v>
      </c>
      <c r="B24487" t="s">
        <v>68</v>
      </c>
      <c r="C24487">
        <v>50</v>
      </c>
      <c r="D24487" t="s">
        <v>24</v>
      </c>
      <c r="E24487" t="s">
        <v>53</v>
      </c>
      <c r="F24487" s="7">
        <v>36.524999999999999</v>
      </c>
    </row>
    <row r="24488" spans="1:6" x14ac:dyDescent="0.25">
      <c r="A24488" s="5">
        <v>41364</v>
      </c>
      <c r="B24488" t="s">
        <v>68</v>
      </c>
      <c r="C24488">
        <v>50</v>
      </c>
      <c r="D24488" t="s">
        <v>24</v>
      </c>
      <c r="E24488" t="s">
        <v>25</v>
      </c>
      <c r="F24488" s="7">
        <v>3</v>
      </c>
    </row>
    <row r="24489" spans="1:6" x14ac:dyDescent="0.25">
      <c r="A24489" s="5">
        <v>41364</v>
      </c>
      <c r="B24489" t="s">
        <v>68</v>
      </c>
      <c r="C24489">
        <v>50</v>
      </c>
      <c r="D24489" t="s">
        <v>24</v>
      </c>
      <c r="E24489" t="s">
        <v>44</v>
      </c>
      <c r="F24489" s="7">
        <v>25.692640000000001</v>
      </c>
    </row>
    <row r="24490" spans="1:6" x14ac:dyDescent="0.25">
      <c r="A24490" s="5">
        <v>41364</v>
      </c>
      <c r="B24490" t="s">
        <v>68</v>
      </c>
      <c r="C24490">
        <v>50</v>
      </c>
      <c r="D24490" t="s">
        <v>24</v>
      </c>
      <c r="E24490" t="s">
        <v>26</v>
      </c>
      <c r="F24490" s="7">
        <v>24.6</v>
      </c>
    </row>
    <row r="24491" spans="1:6" x14ac:dyDescent="0.25">
      <c r="A24491" s="5">
        <v>41364</v>
      </c>
      <c r="B24491" t="s">
        <v>68</v>
      </c>
      <c r="C24491">
        <v>50</v>
      </c>
      <c r="D24491" t="s">
        <v>24</v>
      </c>
      <c r="E24491" t="s">
        <v>27</v>
      </c>
      <c r="F24491" s="7">
        <v>3</v>
      </c>
    </row>
    <row r="24492" spans="1:6" x14ac:dyDescent="0.25">
      <c r="A24492" s="5">
        <v>41364</v>
      </c>
      <c r="B24492" t="s">
        <v>68</v>
      </c>
      <c r="C24492">
        <v>50</v>
      </c>
      <c r="D24492" t="s">
        <v>24</v>
      </c>
      <c r="E24492" t="s">
        <v>45</v>
      </c>
      <c r="F24492" s="7">
        <v>2</v>
      </c>
    </row>
    <row r="24493" spans="1:6" x14ac:dyDescent="0.25">
      <c r="A24493" s="5">
        <v>41364</v>
      </c>
      <c r="B24493" t="s">
        <v>68</v>
      </c>
      <c r="C24493">
        <v>50</v>
      </c>
      <c r="D24493" t="s">
        <v>24</v>
      </c>
      <c r="E24493" t="s">
        <v>61</v>
      </c>
      <c r="F24493" s="7">
        <v>53.6</v>
      </c>
    </row>
    <row r="24494" spans="1:6" x14ac:dyDescent="0.25">
      <c r="A24494" s="5">
        <v>41364</v>
      </c>
      <c r="B24494" t="s">
        <v>68</v>
      </c>
      <c r="C24494">
        <v>50</v>
      </c>
      <c r="D24494" t="s">
        <v>24</v>
      </c>
      <c r="E24494" t="s">
        <v>43</v>
      </c>
      <c r="F24494" s="7">
        <v>10.199999999999999</v>
      </c>
    </row>
    <row r="24495" spans="1:6" x14ac:dyDescent="0.25">
      <c r="A24495" s="5">
        <v>41364</v>
      </c>
      <c r="B24495" t="s">
        <v>135</v>
      </c>
      <c r="C24495">
        <v>60</v>
      </c>
      <c r="D24495" t="s">
        <v>54</v>
      </c>
      <c r="E24495" t="s">
        <v>101</v>
      </c>
      <c r="F24495" s="7">
        <v>1520.316</v>
      </c>
    </row>
    <row r="24496" spans="1:6" x14ac:dyDescent="0.25">
      <c r="A24496" s="5">
        <v>41364</v>
      </c>
      <c r="B24496" t="s">
        <v>135</v>
      </c>
      <c r="C24496">
        <v>60</v>
      </c>
      <c r="D24496" t="s">
        <v>46</v>
      </c>
      <c r="E24496" t="s">
        <v>46</v>
      </c>
      <c r="F24496" s="7">
        <v>2730.1642999999999</v>
      </c>
    </row>
    <row r="24497" spans="1:6" x14ac:dyDescent="0.25">
      <c r="A24497" s="5">
        <v>41364</v>
      </c>
      <c r="B24497" t="s">
        <v>135</v>
      </c>
      <c r="C24497">
        <v>60</v>
      </c>
      <c r="D24497" t="s">
        <v>46</v>
      </c>
      <c r="E24497" t="s">
        <v>102</v>
      </c>
      <c r="F24497" s="7">
        <v>424.61624999999998</v>
      </c>
    </row>
    <row r="24498" spans="1:6" x14ac:dyDescent="0.25">
      <c r="A24498" s="5">
        <v>41364</v>
      </c>
      <c r="B24498" t="s">
        <v>135</v>
      </c>
      <c r="C24498">
        <v>60</v>
      </c>
      <c r="D24498" t="s">
        <v>0</v>
      </c>
      <c r="E24498" t="s">
        <v>0</v>
      </c>
      <c r="F24498" s="7">
        <v>351.48450000000003</v>
      </c>
    </row>
    <row r="24499" spans="1:6" x14ac:dyDescent="0.25">
      <c r="A24499" s="5">
        <v>41364</v>
      </c>
      <c r="B24499" t="s">
        <v>135</v>
      </c>
      <c r="C24499">
        <v>60</v>
      </c>
      <c r="D24499" t="s">
        <v>1</v>
      </c>
      <c r="E24499" t="s">
        <v>103</v>
      </c>
      <c r="F24499" s="7">
        <v>32.5625</v>
      </c>
    </row>
    <row r="24500" spans="1:6" x14ac:dyDescent="0.25">
      <c r="A24500" s="5">
        <v>41364</v>
      </c>
      <c r="B24500" t="s">
        <v>135</v>
      </c>
      <c r="C24500">
        <v>60</v>
      </c>
      <c r="D24500" t="s">
        <v>1</v>
      </c>
      <c r="E24500" t="s">
        <v>104</v>
      </c>
      <c r="F24500" s="7">
        <v>171.98931999999999</v>
      </c>
    </row>
    <row r="24501" spans="1:6" x14ac:dyDescent="0.25">
      <c r="A24501" s="5">
        <v>41364</v>
      </c>
      <c r="B24501" t="s">
        <v>135</v>
      </c>
      <c r="C24501">
        <v>60</v>
      </c>
      <c r="D24501" t="s">
        <v>1</v>
      </c>
      <c r="E24501" t="s">
        <v>105</v>
      </c>
      <c r="F24501" s="7">
        <v>37.125</v>
      </c>
    </row>
    <row r="24502" spans="1:6" x14ac:dyDescent="0.25">
      <c r="A24502" s="5">
        <v>41364</v>
      </c>
      <c r="B24502" t="s">
        <v>135</v>
      </c>
      <c r="C24502">
        <v>60</v>
      </c>
      <c r="D24502" t="s">
        <v>1</v>
      </c>
      <c r="E24502" t="s">
        <v>56</v>
      </c>
      <c r="F24502" s="7">
        <v>149.08750000000001</v>
      </c>
    </row>
    <row r="24503" spans="1:6" x14ac:dyDescent="0.25">
      <c r="A24503" s="5">
        <v>41364</v>
      </c>
      <c r="B24503" t="s">
        <v>135</v>
      </c>
      <c r="C24503">
        <v>60</v>
      </c>
      <c r="D24503" t="s">
        <v>1</v>
      </c>
      <c r="E24503" t="s">
        <v>2</v>
      </c>
      <c r="F24503" s="7">
        <v>28.3</v>
      </c>
    </row>
    <row r="24504" spans="1:6" x14ac:dyDescent="0.25">
      <c r="A24504" s="5">
        <v>41364</v>
      </c>
      <c r="B24504" t="s">
        <v>135</v>
      </c>
      <c r="C24504">
        <v>60</v>
      </c>
      <c r="D24504" t="s">
        <v>1</v>
      </c>
      <c r="E24504" t="s">
        <v>37</v>
      </c>
      <c r="F24504" s="7">
        <v>47.8</v>
      </c>
    </row>
    <row r="24505" spans="1:6" x14ac:dyDescent="0.25">
      <c r="A24505" s="5">
        <v>41364</v>
      </c>
      <c r="B24505" t="s">
        <v>135</v>
      </c>
      <c r="C24505">
        <v>60</v>
      </c>
      <c r="D24505" t="s">
        <v>1</v>
      </c>
      <c r="E24505" t="s">
        <v>4</v>
      </c>
      <c r="F24505" s="7">
        <v>2.5</v>
      </c>
    </row>
    <row r="24506" spans="1:6" x14ac:dyDescent="0.25">
      <c r="A24506" s="5">
        <v>41364</v>
      </c>
      <c r="B24506" t="s">
        <v>135</v>
      </c>
      <c r="C24506">
        <v>60</v>
      </c>
      <c r="D24506" t="s">
        <v>5</v>
      </c>
      <c r="E24506" t="s">
        <v>58</v>
      </c>
      <c r="F24506" s="7">
        <v>159.27950000000001</v>
      </c>
    </row>
    <row r="24507" spans="1:6" x14ac:dyDescent="0.25">
      <c r="A24507" s="5">
        <v>41364</v>
      </c>
      <c r="B24507" t="s">
        <v>135</v>
      </c>
      <c r="C24507">
        <v>60</v>
      </c>
      <c r="D24507" t="s">
        <v>5</v>
      </c>
      <c r="E24507" t="s">
        <v>59</v>
      </c>
      <c r="F24507" s="7">
        <v>7.5</v>
      </c>
    </row>
    <row r="24508" spans="1:6" x14ac:dyDescent="0.25">
      <c r="A24508" s="5">
        <v>41364</v>
      </c>
      <c r="B24508" t="s">
        <v>135</v>
      </c>
      <c r="C24508">
        <v>60</v>
      </c>
      <c r="D24508" t="s">
        <v>5</v>
      </c>
      <c r="E24508" t="s">
        <v>38</v>
      </c>
      <c r="F24508" s="7">
        <v>20.05</v>
      </c>
    </row>
    <row r="24509" spans="1:6" x14ac:dyDescent="0.25">
      <c r="A24509" s="5">
        <v>41364</v>
      </c>
      <c r="B24509" t="s">
        <v>135</v>
      </c>
      <c r="C24509">
        <v>60</v>
      </c>
      <c r="D24509" t="s">
        <v>5</v>
      </c>
      <c r="E24509" t="s">
        <v>47</v>
      </c>
      <c r="F24509" s="7">
        <v>760.8125</v>
      </c>
    </row>
    <row r="24510" spans="1:6" x14ac:dyDescent="0.25">
      <c r="A24510" s="5">
        <v>41364</v>
      </c>
      <c r="B24510" t="s">
        <v>135</v>
      </c>
      <c r="C24510">
        <v>60</v>
      </c>
      <c r="D24510" t="s">
        <v>5</v>
      </c>
      <c r="E24510" t="s">
        <v>48</v>
      </c>
      <c r="F24510" s="7">
        <v>43.9</v>
      </c>
    </row>
    <row r="24511" spans="1:6" x14ac:dyDescent="0.25">
      <c r="A24511" s="5">
        <v>41364</v>
      </c>
      <c r="B24511" t="s">
        <v>135</v>
      </c>
      <c r="C24511">
        <v>60</v>
      </c>
      <c r="D24511" t="s">
        <v>5</v>
      </c>
      <c r="E24511" t="s">
        <v>57</v>
      </c>
      <c r="F24511" s="7">
        <v>23.7</v>
      </c>
    </row>
    <row r="24512" spans="1:6" x14ac:dyDescent="0.25">
      <c r="A24512" s="5">
        <v>41364</v>
      </c>
      <c r="B24512" t="s">
        <v>135</v>
      </c>
      <c r="C24512">
        <v>60</v>
      </c>
      <c r="D24512" t="s">
        <v>5</v>
      </c>
      <c r="E24512" t="s">
        <v>6</v>
      </c>
      <c r="F24512" s="7">
        <v>27.6</v>
      </c>
    </row>
    <row r="24513" spans="1:6" x14ac:dyDescent="0.25">
      <c r="A24513" s="5">
        <v>41364</v>
      </c>
      <c r="B24513" t="s">
        <v>135</v>
      </c>
      <c r="C24513">
        <v>60</v>
      </c>
      <c r="D24513" t="s">
        <v>5</v>
      </c>
      <c r="E24513" t="s">
        <v>119</v>
      </c>
      <c r="F24513" s="7">
        <v>1</v>
      </c>
    </row>
    <row r="24514" spans="1:6" x14ac:dyDescent="0.25">
      <c r="A24514" s="5">
        <v>41364</v>
      </c>
      <c r="B24514" t="s">
        <v>135</v>
      </c>
      <c r="C24514">
        <v>60</v>
      </c>
      <c r="D24514" t="s">
        <v>5</v>
      </c>
      <c r="E24514" t="s">
        <v>29</v>
      </c>
      <c r="F24514" s="7">
        <v>214.89750000000001</v>
      </c>
    </row>
    <row r="24515" spans="1:6" x14ac:dyDescent="0.25">
      <c r="A24515" s="5">
        <v>41364</v>
      </c>
      <c r="B24515" t="s">
        <v>135</v>
      </c>
      <c r="C24515">
        <v>60</v>
      </c>
      <c r="D24515" t="s">
        <v>5</v>
      </c>
      <c r="E24515" t="s">
        <v>106</v>
      </c>
      <c r="F24515" s="7">
        <v>363.57474999999999</v>
      </c>
    </row>
    <row r="24516" spans="1:6" x14ac:dyDescent="0.25">
      <c r="A24516" s="5">
        <v>41364</v>
      </c>
      <c r="B24516" t="s">
        <v>135</v>
      </c>
      <c r="C24516">
        <v>60</v>
      </c>
      <c r="D24516" t="s">
        <v>5</v>
      </c>
      <c r="E24516" t="s">
        <v>49</v>
      </c>
      <c r="F24516" s="7">
        <v>572.13924999999995</v>
      </c>
    </row>
    <row r="24517" spans="1:6" x14ac:dyDescent="0.25">
      <c r="A24517" s="5">
        <v>41364</v>
      </c>
      <c r="B24517" t="s">
        <v>135</v>
      </c>
      <c r="C24517">
        <v>60</v>
      </c>
      <c r="D24517" t="s">
        <v>5</v>
      </c>
      <c r="E24517" t="s">
        <v>107</v>
      </c>
      <c r="F24517" s="7">
        <v>1245.914</v>
      </c>
    </row>
    <row r="24518" spans="1:6" x14ac:dyDescent="0.25">
      <c r="A24518" s="5">
        <v>41364</v>
      </c>
      <c r="B24518" t="s">
        <v>135</v>
      </c>
      <c r="C24518">
        <v>60</v>
      </c>
      <c r="D24518" t="s">
        <v>5</v>
      </c>
      <c r="E24518" t="s">
        <v>108</v>
      </c>
      <c r="F24518" s="7">
        <v>12.159090000000001</v>
      </c>
    </row>
    <row r="24519" spans="1:6" x14ac:dyDescent="0.25">
      <c r="A24519" s="5">
        <v>41364</v>
      </c>
      <c r="B24519" t="s">
        <v>135</v>
      </c>
      <c r="C24519">
        <v>60</v>
      </c>
      <c r="D24519" t="s">
        <v>5</v>
      </c>
      <c r="E24519" t="s">
        <v>120</v>
      </c>
      <c r="F24519" s="7">
        <v>555</v>
      </c>
    </row>
    <row r="24520" spans="1:6" x14ac:dyDescent="0.25">
      <c r="A24520" s="5">
        <v>41364</v>
      </c>
      <c r="B24520" t="s">
        <v>135</v>
      </c>
      <c r="C24520">
        <v>60</v>
      </c>
      <c r="D24520" t="s">
        <v>5</v>
      </c>
      <c r="E24520" t="s">
        <v>55</v>
      </c>
      <c r="F24520" s="7">
        <v>169.52025</v>
      </c>
    </row>
    <row r="24521" spans="1:6" x14ac:dyDescent="0.25">
      <c r="A24521" s="5">
        <v>41364</v>
      </c>
      <c r="B24521" t="s">
        <v>135</v>
      </c>
      <c r="C24521">
        <v>60</v>
      </c>
      <c r="D24521" t="s">
        <v>5</v>
      </c>
      <c r="E24521" t="s">
        <v>35</v>
      </c>
      <c r="F24521" s="7">
        <v>860.36149999999998</v>
      </c>
    </row>
    <row r="24522" spans="1:6" x14ac:dyDescent="0.25">
      <c r="A24522" s="5">
        <v>41364</v>
      </c>
      <c r="B24522" t="s">
        <v>135</v>
      </c>
      <c r="C24522">
        <v>60</v>
      </c>
      <c r="D24522" t="s">
        <v>5</v>
      </c>
      <c r="E24522" t="s">
        <v>7</v>
      </c>
      <c r="F24522" s="7">
        <v>115.4945</v>
      </c>
    </row>
    <row r="24523" spans="1:6" x14ac:dyDescent="0.25">
      <c r="A24523" s="5">
        <v>41364</v>
      </c>
      <c r="B24523" t="s">
        <v>135</v>
      </c>
      <c r="C24523">
        <v>60</v>
      </c>
      <c r="D24523" t="s">
        <v>5</v>
      </c>
      <c r="E24523" t="s">
        <v>50</v>
      </c>
      <c r="F24523" s="7">
        <v>248.13652999999999</v>
      </c>
    </row>
    <row r="24524" spans="1:6" x14ac:dyDescent="0.25">
      <c r="A24524" s="5">
        <v>41364</v>
      </c>
      <c r="B24524" t="s">
        <v>135</v>
      </c>
      <c r="C24524">
        <v>60</v>
      </c>
      <c r="D24524" t="s">
        <v>5</v>
      </c>
      <c r="E24524" t="s">
        <v>30</v>
      </c>
      <c r="F24524" s="7">
        <v>17.50975</v>
      </c>
    </row>
    <row r="24525" spans="1:6" x14ac:dyDescent="0.25">
      <c r="A24525" s="5">
        <v>41364</v>
      </c>
      <c r="B24525" t="s">
        <v>135</v>
      </c>
      <c r="C24525">
        <v>60</v>
      </c>
      <c r="D24525" t="s">
        <v>5</v>
      </c>
      <c r="E24525" t="s">
        <v>8</v>
      </c>
      <c r="F24525" s="7">
        <v>304.05950000000001</v>
      </c>
    </row>
    <row r="24526" spans="1:6" x14ac:dyDescent="0.25">
      <c r="A24526" s="5">
        <v>41364</v>
      </c>
      <c r="B24526" t="s">
        <v>135</v>
      </c>
      <c r="C24526">
        <v>60</v>
      </c>
      <c r="D24526" t="s">
        <v>5</v>
      </c>
      <c r="E24526" t="s">
        <v>109</v>
      </c>
      <c r="F24526" s="7">
        <v>27.55</v>
      </c>
    </row>
    <row r="24527" spans="1:6" x14ac:dyDescent="0.25">
      <c r="A24527" s="5">
        <v>41364</v>
      </c>
      <c r="B24527" t="s">
        <v>135</v>
      </c>
      <c r="C24527">
        <v>60</v>
      </c>
      <c r="D24527" t="s">
        <v>5</v>
      </c>
      <c r="E24527" t="s">
        <v>64</v>
      </c>
      <c r="F24527" s="7">
        <v>169.36250000000001</v>
      </c>
    </row>
    <row r="24528" spans="1:6" x14ac:dyDescent="0.25">
      <c r="A24528" s="5">
        <v>41364</v>
      </c>
      <c r="B24528" t="s">
        <v>135</v>
      </c>
      <c r="C24528">
        <v>60</v>
      </c>
      <c r="D24528" t="s">
        <v>5</v>
      </c>
      <c r="E24528" t="s">
        <v>36</v>
      </c>
      <c r="F24528" s="7">
        <v>192.65</v>
      </c>
    </row>
    <row r="24529" spans="1:6" x14ac:dyDescent="0.25">
      <c r="A24529" s="5">
        <v>41364</v>
      </c>
      <c r="B24529" t="s">
        <v>135</v>
      </c>
      <c r="C24529">
        <v>60</v>
      </c>
      <c r="D24529" t="s">
        <v>5</v>
      </c>
      <c r="E24529" t="s">
        <v>31</v>
      </c>
      <c r="F24529" s="7">
        <v>47.182000000000002</v>
      </c>
    </row>
    <row r="24530" spans="1:6" x14ac:dyDescent="0.25">
      <c r="A24530" s="5">
        <v>41364</v>
      </c>
      <c r="B24530" t="s">
        <v>135</v>
      </c>
      <c r="C24530">
        <v>60</v>
      </c>
      <c r="D24530" t="s">
        <v>5</v>
      </c>
      <c r="E24530" t="s">
        <v>32</v>
      </c>
      <c r="F24530" s="7">
        <v>396.98450000000003</v>
      </c>
    </row>
    <row r="24531" spans="1:6" x14ac:dyDescent="0.25">
      <c r="A24531" s="5">
        <v>41364</v>
      </c>
      <c r="B24531" t="s">
        <v>135</v>
      </c>
      <c r="C24531">
        <v>60</v>
      </c>
      <c r="D24531" t="s">
        <v>5</v>
      </c>
      <c r="E24531" t="s">
        <v>51</v>
      </c>
      <c r="F24531" s="7">
        <v>572.67256999999995</v>
      </c>
    </row>
    <row r="24532" spans="1:6" x14ac:dyDescent="0.25">
      <c r="A24532" s="5">
        <v>41364</v>
      </c>
      <c r="B24532" t="s">
        <v>135</v>
      </c>
      <c r="C24532">
        <v>60</v>
      </c>
      <c r="D24532" t="s">
        <v>5</v>
      </c>
      <c r="E24532" t="s">
        <v>39</v>
      </c>
      <c r="F24532" s="7">
        <v>233.53325000000001</v>
      </c>
    </row>
    <row r="24533" spans="1:6" x14ac:dyDescent="0.25">
      <c r="A24533" s="5">
        <v>41364</v>
      </c>
      <c r="B24533" t="s">
        <v>135</v>
      </c>
      <c r="C24533">
        <v>60</v>
      </c>
      <c r="D24533" t="s">
        <v>5</v>
      </c>
      <c r="E24533" t="s">
        <v>69</v>
      </c>
      <c r="F24533" s="7">
        <v>20.85</v>
      </c>
    </row>
    <row r="24534" spans="1:6" x14ac:dyDescent="0.25">
      <c r="A24534" s="5">
        <v>41364</v>
      </c>
      <c r="B24534" t="s">
        <v>135</v>
      </c>
      <c r="C24534">
        <v>60</v>
      </c>
      <c r="D24534" t="s">
        <v>5</v>
      </c>
      <c r="E24534" t="s">
        <v>130</v>
      </c>
      <c r="F24534" s="7">
        <v>13</v>
      </c>
    </row>
    <row r="24535" spans="1:6" x14ac:dyDescent="0.25">
      <c r="A24535" s="5">
        <v>41364</v>
      </c>
      <c r="B24535" t="s">
        <v>135</v>
      </c>
      <c r="C24535">
        <v>60</v>
      </c>
      <c r="D24535" t="s">
        <v>9</v>
      </c>
      <c r="E24535" t="s">
        <v>10</v>
      </c>
      <c r="F24535" s="7">
        <v>13.1</v>
      </c>
    </row>
    <row r="24536" spans="1:6" x14ac:dyDescent="0.25">
      <c r="A24536" s="5">
        <v>41364</v>
      </c>
      <c r="B24536" t="s">
        <v>135</v>
      </c>
      <c r="C24536">
        <v>60</v>
      </c>
      <c r="D24536" t="s">
        <v>9</v>
      </c>
      <c r="E24536" t="s">
        <v>110</v>
      </c>
      <c r="F24536" s="7">
        <v>2551.6345000000001</v>
      </c>
    </row>
    <row r="24537" spans="1:6" x14ac:dyDescent="0.25">
      <c r="A24537" s="5">
        <v>41364</v>
      </c>
      <c r="B24537" t="s">
        <v>135</v>
      </c>
      <c r="C24537">
        <v>60</v>
      </c>
      <c r="D24537" t="s">
        <v>11</v>
      </c>
      <c r="E24537" t="s">
        <v>33</v>
      </c>
      <c r="F24537" s="7">
        <v>84.677000000000007</v>
      </c>
    </row>
    <row r="24538" spans="1:6" x14ac:dyDescent="0.25">
      <c r="A24538" s="5">
        <v>41364</v>
      </c>
      <c r="B24538" t="s">
        <v>135</v>
      </c>
      <c r="C24538">
        <v>60</v>
      </c>
      <c r="D24538" t="s">
        <v>11</v>
      </c>
      <c r="E24538" t="s">
        <v>111</v>
      </c>
      <c r="F24538" s="7">
        <v>18.712</v>
      </c>
    </row>
    <row r="24539" spans="1:6" x14ac:dyDescent="0.25">
      <c r="A24539" s="5">
        <v>41364</v>
      </c>
      <c r="B24539" t="s">
        <v>135</v>
      </c>
      <c r="C24539">
        <v>60</v>
      </c>
      <c r="D24539" t="s">
        <v>11</v>
      </c>
      <c r="E24539" t="s">
        <v>12</v>
      </c>
      <c r="F24539" s="7">
        <v>3347.56187</v>
      </c>
    </row>
    <row r="24540" spans="1:6" x14ac:dyDescent="0.25">
      <c r="A24540" s="5">
        <v>41364</v>
      </c>
      <c r="B24540" t="s">
        <v>135</v>
      </c>
      <c r="C24540">
        <v>60</v>
      </c>
      <c r="D24540" t="s">
        <v>13</v>
      </c>
      <c r="E24540" t="s">
        <v>14</v>
      </c>
      <c r="F24540" s="7">
        <v>38.35</v>
      </c>
    </row>
    <row r="24541" spans="1:6" x14ac:dyDescent="0.25">
      <c r="A24541" s="5">
        <v>41364</v>
      </c>
      <c r="B24541" t="s">
        <v>135</v>
      </c>
      <c r="C24541">
        <v>60</v>
      </c>
      <c r="D24541" t="s">
        <v>13</v>
      </c>
      <c r="E24541" t="s">
        <v>112</v>
      </c>
      <c r="F24541" s="7">
        <v>10.5</v>
      </c>
    </row>
    <row r="24542" spans="1:6" x14ac:dyDescent="0.25">
      <c r="A24542" s="5">
        <v>41364</v>
      </c>
      <c r="B24542" t="s">
        <v>135</v>
      </c>
      <c r="C24542">
        <v>60</v>
      </c>
      <c r="D24542" t="s">
        <v>13</v>
      </c>
      <c r="E24542" t="s">
        <v>15</v>
      </c>
      <c r="F24542" s="7">
        <v>426.09075000000001</v>
      </c>
    </row>
    <row r="24543" spans="1:6" x14ac:dyDescent="0.25">
      <c r="A24543" s="5">
        <v>41364</v>
      </c>
      <c r="B24543" t="s">
        <v>135</v>
      </c>
      <c r="C24543">
        <v>60</v>
      </c>
      <c r="D24543" t="s">
        <v>13</v>
      </c>
      <c r="E24543" t="s">
        <v>16</v>
      </c>
      <c r="F24543" s="7">
        <v>313.96875</v>
      </c>
    </row>
    <row r="24544" spans="1:6" x14ac:dyDescent="0.25">
      <c r="A24544" s="5">
        <v>41364</v>
      </c>
      <c r="B24544" t="s">
        <v>135</v>
      </c>
      <c r="C24544">
        <v>60</v>
      </c>
      <c r="D24544" t="s">
        <v>13</v>
      </c>
      <c r="E24544" t="s">
        <v>17</v>
      </c>
      <c r="F24544" s="7">
        <v>28.106249999999999</v>
      </c>
    </row>
    <row r="24545" spans="1:6" x14ac:dyDescent="0.25">
      <c r="A24545" s="5">
        <v>41364</v>
      </c>
      <c r="B24545" t="s">
        <v>135</v>
      </c>
      <c r="C24545">
        <v>60</v>
      </c>
      <c r="D24545" t="s">
        <v>13</v>
      </c>
      <c r="E24545" t="s">
        <v>40</v>
      </c>
      <c r="F24545" s="7">
        <v>165.42099999999999</v>
      </c>
    </row>
    <row r="24546" spans="1:6" x14ac:dyDescent="0.25">
      <c r="A24546" s="5">
        <v>41364</v>
      </c>
      <c r="B24546" t="s">
        <v>135</v>
      </c>
      <c r="C24546">
        <v>60</v>
      </c>
      <c r="D24546" t="s">
        <v>13</v>
      </c>
      <c r="E24546" t="s">
        <v>52</v>
      </c>
      <c r="F24546" s="7">
        <v>4.8639999999999999</v>
      </c>
    </row>
    <row r="24547" spans="1:6" x14ac:dyDescent="0.25">
      <c r="A24547" s="5">
        <v>41364</v>
      </c>
      <c r="B24547" t="s">
        <v>135</v>
      </c>
      <c r="C24547">
        <v>60</v>
      </c>
      <c r="D24547" t="s">
        <v>18</v>
      </c>
      <c r="E24547" t="s">
        <v>113</v>
      </c>
      <c r="F24547" s="7">
        <v>0.6</v>
      </c>
    </row>
    <row r="24548" spans="1:6" x14ac:dyDescent="0.25">
      <c r="A24548" s="5">
        <v>41364</v>
      </c>
      <c r="B24548" t="s">
        <v>135</v>
      </c>
      <c r="C24548">
        <v>60</v>
      </c>
      <c r="D24548" t="s">
        <v>18</v>
      </c>
      <c r="E24548" t="s">
        <v>114</v>
      </c>
      <c r="F24548" s="7">
        <v>18.2</v>
      </c>
    </row>
    <row r="24549" spans="1:6" x14ac:dyDescent="0.25">
      <c r="A24549" s="5">
        <v>41364</v>
      </c>
      <c r="B24549" t="s">
        <v>135</v>
      </c>
      <c r="C24549">
        <v>60</v>
      </c>
      <c r="D24549" t="s">
        <v>18</v>
      </c>
      <c r="E24549" t="s">
        <v>123</v>
      </c>
      <c r="F24549" s="7">
        <v>6.8</v>
      </c>
    </row>
    <row r="24550" spans="1:6" x14ac:dyDescent="0.25">
      <c r="A24550" s="5">
        <v>41364</v>
      </c>
      <c r="B24550" t="s">
        <v>135</v>
      </c>
      <c r="C24550">
        <v>60</v>
      </c>
      <c r="D24550" t="s">
        <v>18</v>
      </c>
      <c r="E24550" t="s">
        <v>129</v>
      </c>
      <c r="F24550" s="7">
        <v>1</v>
      </c>
    </row>
    <row r="24551" spans="1:6" x14ac:dyDescent="0.25">
      <c r="A24551" s="5">
        <v>41364</v>
      </c>
      <c r="B24551" t="s">
        <v>135</v>
      </c>
      <c r="C24551">
        <v>60</v>
      </c>
      <c r="D24551" t="s">
        <v>18</v>
      </c>
      <c r="E24551" t="s">
        <v>19</v>
      </c>
      <c r="F24551" s="7">
        <v>142.625</v>
      </c>
    </row>
    <row r="24552" spans="1:6" x14ac:dyDescent="0.25">
      <c r="A24552" s="5">
        <v>41364</v>
      </c>
      <c r="B24552" t="s">
        <v>135</v>
      </c>
      <c r="C24552">
        <v>60</v>
      </c>
      <c r="D24552" t="s">
        <v>20</v>
      </c>
      <c r="E24552" t="s">
        <v>21</v>
      </c>
      <c r="F24552" s="7">
        <v>159.6</v>
      </c>
    </row>
    <row r="24553" spans="1:6" x14ac:dyDescent="0.25">
      <c r="A24553" s="5">
        <v>41364</v>
      </c>
      <c r="B24553" t="s">
        <v>135</v>
      </c>
      <c r="C24553">
        <v>60</v>
      </c>
      <c r="D24553" t="s">
        <v>20</v>
      </c>
      <c r="E24553" t="s">
        <v>60</v>
      </c>
      <c r="F24553" s="7">
        <v>108.3</v>
      </c>
    </row>
    <row r="24554" spans="1:6" x14ac:dyDescent="0.25">
      <c r="A24554" s="5">
        <v>41364</v>
      </c>
      <c r="B24554" t="s">
        <v>135</v>
      </c>
      <c r="C24554">
        <v>60</v>
      </c>
      <c r="D24554" t="s">
        <v>20</v>
      </c>
      <c r="E24554" t="s">
        <v>115</v>
      </c>
      <c r="F24554" s="7">
        <v>984.02499999999998</v>
      </c>
    </row>
    <row r="24555" spans="1:6" x14ac:dyDescent="0.25">
      <c r="A24555" s="5">
        <v>41364</v>
      </c>
      <c r="B24555" t="s">
        <v>135</v>
      </c>
      <c r="C24555">
        <v>60</v>
      </c>
      <c r="D24555" t="s">
        <v>20</v>
      </c>
      <c r="E24555" t="s">
        <v>41</v>
      </c>
      <c r="F24555" s="7">
        <v>153.1</v>
      </c>
    </row>
    <row r="24556" spans="1:6" x14ac:dyDescent="0.25">
      <c r="A24556" s="5">
        <v>41364</v>
      </c>
      <c r="B24556" t="s">
        <v>135</v>
      </c>
      <c r="C24556">
        <v>60</v>
      </c>
      <c r="D24556" t="s">
        <v>20</v>
      </c>
      <c r="E24556" t="s">
        <v>116</v>
      </c>
      <c r="F24556" s="7">
        <v>44.7</v>
      </c>
    </row>
    <row r="24557" spans="1:6" x14ac:dyDescent="0.25">
      <c r="A24557" s="5">
        <v>41364</v>
      </c>
      <c r="B24557" t="s">
        <v>135</v>
      </c>
      <c r="C24557">
        <v>60</v>
      </c>
      <c r="D24557" t="s">
        <v>20</v>
      </c>
      <c r="E24557" t="s">
        <v>63</v>
      </c>
      <c r="F24557" s="7">
        <v>17.600000000000001</v>
      </c>
    </row>
    <row r="24558" spans="1:6" x14ac:dyDescent="0.25">
      <c r="A24558" s="5">
        <v>41364</v>
      </c>
      <c r="B24558" t="s">
        <v>135</v>
      </c>
      <c r="C24558">
        <v>60</v>
      </c>
      <c r="D24558" t="s">
        <v>22</v>
      </c>
      <c r="E24558" t="s">
        <v>42</v>
      </c>
      <c r="F24558" s="7">
        <v>940.88025000000005</v>
      </c>
    </row>
    <row r="24559" spans="1:6" x14ac:dyDescent="0.25">
      <c r="A24559" s="5">
        <v>41364</v>
      </c>
      <c r="B24559" t="s">
        <v>135</v>
      </c>
      <c r="C24559">
        <v>60</v>
      </c>
      <c r="D24559" t="s">
        <v>22</v>
      </c>
      <c r="E24559" t="s">
        <v>23</v>
      </c>
      <c r="F24559" s="7">
        <v>20.9375</v>
      </c>
    </row>
    <row r="24560" spans="1:6" x14ac:dyDescent="0.25">
      <c r="A24560" s="5">
        <v>41364</v>
      </c>
      <c r="B24560" t="s">
        <v>135</v>
      </c>
      <c r="C24560">
        <v>60</v>
      </c>
      <c r="D24560" t="s">
        <v>24</v>
      </c>
      <c r="E24560" t="s">
        <v>117</v>
      </c>
      <c r="F24560" s="7">
        <v>370.9</v>
      </c>
    </row>
    <row r="24561" spans="1:6" x14ac:dyDescent="0.25">
      <c r="A24561" s="5">
        <v>41364</v>
      </c>
      <c r="B24561" t="s">
        <v>135</v>
      </c>
      <c r="C24561">
        <v>60</v>
      </c>
      <c r="D24561" t="s">
        <v>24</v>
      </c>
      <c r="E24561" t="s">
        <v>53</v>
      </c>
      <c r="F24561" s="7">
        <v>1620.29784</v>
      </c>
    </row>
    <row r="24562" spans="1:6" x14ac:dyDescent="0.25">
      <c r="A24562" s="5">
        <v>41364</v>
      </c>
      <c r="B24562" t="s">
        <v>135</v>
      </c>
      <c r="C24562">
        <v>60</v>
      </c>
      <c r="D24562" t="s">
        <v>24</v>
      </c>
      <c r="E24562" t="s">
        <v>25</v>
      </c>
      <c r="F24562" s="7">
        <v>316.60000000000002</v>
      </c>
    </row>
    <row r="24563" spans="1:6" x14ac:dyDescent="0.25">
      <c r="A24563" s="5">
        <v>41364</v>
      </c>
      <c r="B24563" t="s">
        <v>135</v>
      </c>
      <c r="C24563">
        <v>60</v>
      </c>
      <c r="D24563" t="s">
        <v>24</v>
      </c>
      <c r="E24563" t="s">
        <v>44</v>
      </c>
      <c r="F24563" s="7">
        <v>751.84514000000001</v>
      </c>
    </row>
    <row r="24564" spans="1:6" x14ac:dyDescent="0.25">
      <c r="A24564" s="5">
        <v>41364</v>
      </c>
      <c r="B24564" t="s">
        <v>135</v>
      </c>
      <c r="C24564">
        <v>60</v>
      </c>
      <c r="D24564" t="s">
        <v>24</v>
      </c>
      <c r="E24564" t="s">
        <v>26</v>
      </c>
      <c r="F24564" s="7">
        <v>449.47</v>
      </c>
    </row>
    <row r="24565" spans="1:6" x14ac:dyDescent="0.25">
      <c r="A24565" s="5">
        <v>41364</v>
      </c>
      <c r="B24565" t="s">
        <v>135</v>
      </c>
      <c r="C24565">
        <v>60</v>
      </c>
      <c r="D24565" t="s">
        <v>24</v>
      </c>
      <c r="E24565" t="s">
        <v>27</v>
      </c>
      <c r="F24565" s="7">
        <v>157.83250000000001</v>
      </c>
    </row>
    <row r="24566" spans="1:6" x14ac:dyDescent="0.25">
      <c r="A24566" s="5">
        <v>41364</v>
      </c>
      <c r="B24566" t="s">
        <v>135</v>
      </c>
      <c r="C24566">
        <v>60</v>
      </c>
      <c r="D24566" t="s">
        <v>24</v>
      </c>
      <c r="E24566" t="s">
        <v>45</v>
      </c>
      <c r="F24566" s="7">
        <v>391.8</v>
      </c>
    </row>
    <row r="24567" spans="1:6" x14ac:dyDescent="0.25">
      <c r="A24567" s="5">
        <v>41364</v>
      </c>
      <c r="B24567" t="s">
        <v>135</v>
      </c>
      <c r="C24567">
        <v>60</v>
      </c>
      <c r="D24567" t="s">
        <v>24</v>
      </c>
      <c r="E24567" t="s">
        <v>61</v>
      </c>
      <c r="F24567" s="7">
        <v>1627.0907500000001</v>
      </c>
    </row>
    <row r="24568" spans="1:6" x14ac:dyDescent="0.25">
      <c r="A24568" s="5">
        <v>41364</v>
      </c>
      <c r="B24568" t="s">
        <v>135</v>
      </c>
      <c r="C24568">
        <v>60</v>
      </c>
      <c r="D24568" t="s">
        <v>24</v>
      </c>
      <c r="E24568" t="s">
        <v>43</v>
      </c>
      <c r="F24568" s="7">
        <v>397.47543000000002</v>
      </c>
    </row>
    <row r="24569" spans="1:6" x14ac:dyDescent="0.25">
      <c r="A24569" s="5">
        <v>41364</v>
      </c>
      <c r="B24569" t="s">
        <v>125</v>
      </c>
      <c r="C24569">
        <v>70</v>
      </c>
      <c r="D24569" t="s">
        <v>54</v>
      </c>
      <c r="E24569" t="s">
        <v>101</v>
      </c>
      <c r="F24569" s="7">
        <v>480.4</v>
      </c>
    </row>
    <row r="24570" spans="1:6" x14ac:dyDescent="0.25">
      <c r="A24570" s="5">
        <v>41364</v>
      </c>
      <c r="B24570" t="s">
        <v>125</v>
      </c>
      <c r="C24570">
        <v>70</v>
      </c>
      <c r="D24570" t="s">
        <v>46</v>
      </c>
      <c r="E24570" t="s">
        <v>46</v>
      </c>
      <c r="F24570" s="7">
        <v>929.38</v>
      </c>
    </row>
    <row r="24571" spans="1:6" x14ac:dyDescent="0.25">
      <c r="A24571" s="5">
        <v>41364</v>
      </c>
      <c r="B24571" t="s">
        <v>125</v>
      </c>
      <c r="C24571">
        <v>70</v>
      </c>
      <c r="D24571" t="s">
        <v>46</v>
      </c>
      <c r="E24571" t="s">
        <v>102</v>
      </c>
      <c r="F24571" s="7">
        <v>103.9</v>
      </c>
    </row>
    <row r="24572" spans="1:6" x14ac:dyDescent="0.25">
      <c r="A24572" s="5">
        <v>41364</v>
      </c>
      <c r="B24572" t="s">
        <v>125</v>
      </c>
      <c r="C24572">
        <v>70</v>
      </c>
      <c r="D24572" t="s">
        <v>0</v>
      </c>
      <c r="E24572" t="s">
        <v>0</v>
      </c>
      <c r="F24572" s="7">
        <v>51</v>
      </c>
    </row>
    <row r="24573" spans="1:6" x14ac:dyDescent="0.25">
      <c r="A24573" s="5">
        <v>41364</v>
      </c>
      <c r="B24573" t="s">
        <v>125</v>
      </c>
      <c r="C24573">
        <v>70</v>
      </c>
      <c r="D24573" t="s">
        <v>1</v>
      </c>
      <c r="E24573" t="s">
        <v>104</v>
      </c>
      <c r="F24573" s="7">
        <v>18</v>
      </c>
    </row>
    <row r="24574" spans="1:6" x14ac:dyDescent="0.25">
      <c r="A24574" s="5">
        <v>41364</v>
      </c>
      <c r="B24574" t="s">
        <v>125</v>
      </c>
      <c r="C24574">
        <v>70</v>
      </c>
      <c r="D24574" t="s">
        <v>1</v>
      </c>
      <c r="E24574" t="s">
        <v>105</v>
      </c>
      <c r="F24574" s="7">
        <v>3.4</v>
      </c>
    </row>
    <row r="24575" spans="1:6" x14ac:dyDescent="0.25">
      <c r="A24575" s="5">
        <v>41364</v>
      </c>
      <c r="B24575" t="s">
        <v>125</v>
      </c>
      <c r="C24575">
        <v>70</v>
      </c>
      <c r="D24575" t="s">
        <v>1</v>
      </c>
      <c r="E24575" t="s">
        <v>56</v>
      </c>
      <c r="F24575" s="7">
        <v>3</v>
      </c>
    </row>
    <row r="24576" spans="1:6" x14ac:dyDescent="0.25">
      <c r="A24576" s="5">
        <v>41364</v>
      </c>
      <c r="B24576" t="s">
        <v>125</v>
      </c>
      <c r="C24576">
        <v>70</v>
      </c>
      <c r="D24576" t="s">
        <v>1</v>
      </c>
      <c r="E24576" t="s">
        <v>37</v>
      </c>
      <c r="F24576" s="7">
        <v>2</v>
      </c>
    </row>
    <row r="24577" spans="1:6" x14ac:dyDescent="0.25">
      <c r="A24577" s="5">
        <v>41364</v>
      </c>
      <c r="B24577" t="s">
        <v>125</v>
      </c>
      <c r="C24577">
        <v>70</v>
      </c>
      <c r="D24577" t="s">
        <v>5</v>
      </c>
      <c r="E24577" t="s">
        <v>58</v>
      </c>
      <c r="F24577" s="7">
        <v>59</v>
      </c>
    </row>
    <row r="24578" spans="1:6" x14ac:dyDescent="0.25">
      <c r="A24578" s="5">
        <v>41364</v>
      </c>
      <c r="B24578" t="s">
        <v>125</v>
      </c>
      <c r="C24578">
        <v>70</v>
      </c>
      <c r="D24578" t="s">
        <v>5</v>
      </c>
      <c r="E24578" t="s">
        <v>59</v>
      </c>
      <c r="F24578" s="7">
        <v>4</v>
      </c>
    </row>
    <row r="24579" spans="1:6" x14ac:dyDescent="0.25">
      <c r="A24579" s="5">
        <v>41364</v>
      </c>
      <c r="B24579" t="s">
        <v>125</v>
      </c>
      <c r="C24579">
        <v>70</v>
      </c>
      <c r="D24579" t="s">
        <v>5</v>
      </c>
      <c r="E24579" t="s">
        <v>38</v>
      </c>
      <c r="F24579" s="7">
        <v>0.5625</v>
      </c>
    </row>
    <row r="24580" spans="1:6" x14ac:dyDescent="0.25">
      <c r="A24580" s="5">
        <v>41364</v>
      </c>
      <c r="B24580" t="s">
        <v>125</v>
      </c>
      <c r="C24580">
        <v>70</v>
      </c>
      <c r="D24580" t="s">
        <v>5</v>
      </c>
      <c r="E24580" t="s">
        <v>47</v>
      </c>
      <c r="F24580" s="7">
        <v>247</v>
      </c>
    </row>
    <row r="24581" spans="1:6" x14ac:dyDescent="0.25">
      <c r="A24581" s="5">
        <v>41364</v>
      </c>
      <c r="B24581" t="s">
        <v>125</v>
      </c>
      <c r="C24581">
        <v>70</v>
      </c>
      <c r="D24581" t="s">
        <v>5</v>
      </c>
      <c r="E24581" t="s">
        <v>48</v>
      </c>
      <c r="F24581" s="7">
        <v>2</v>
      </c>
    </row>
    <row r="24582" spans="1:6" x14ac:dyDescent="0.25">
      <c r="A24582" s="5">
        <v>41364</v>
      </c>
      <c r="B24582" t="s">
        <v>125</v>
      </c>
      <c r="C24582">
        <v>70</v>
      </c>
      <c r="D24582" t="s">
        <v>5</v>
      </c>
      <c r="E24582" t="s">
        <v>6</v>
      </c>
      <c r="F24582" s="7">
        <v>4</v>
      </c>
    </row>
    <row r="24583" spans="1:6" x14ac:dyDescent="0.25">
      <c r="A24583" s="5">
        <v>41364</v>
      </c>
      <c r="B24583" t="s">
        <v>125</v>
      </c>
      <c r="C24583">
        <v>70</v>
      </c>
      <c r="D24583" t="s">
        <v>5</v>
      </c>
      <c r="E24583" t="s">
        <v>29</v>
      </c>
      <c r="F24583" s="7">
        <v>23.237500000000001</v>
      </c>
    </row>
    <row r="24584" spans="1:6" x14ac:dyDescent="0.25">
      <c r="A24584" s="5">
        <v>41364</v>
      </c>
      <c r="B24584" t="s">
        <v>125</v>
      </c>
      <c r="C24584">
        <v>70</v>
      </c>
      <c r="D24584" t="s">
        <v>5</v>
      </c>
      <c r="E24584" t="s">
        <v>106</v>
      </c>
      <c r="F24584" s="7">
        <v>130.30000000000001</v>
      </c>
    </row>
    <row r="24585" spans="1:6" x14ac:dyDescent="0.25">
      <c r="A24585" s="5">
        <v>41364</v>
      </c>
      <c r="B24585" t="s">
        <v>125</v>
      </c>
      <c r="C24585">
        <v>70</v>
      </c>
      <c r="D24585" t="s">
        <v>5</v>
      </c>
      <c r="E24585" t="s">
        <v>49</v>
      </c>
      <c r="F24585" s="7">
        <v>198</v>
      </c>
    </row>
    <row r="24586" spans="1:6" x14ac:dyDescent="0.25">
      <c r="A24586" s="5">
        <v>41364</v>
      </c>
      <c r="B24586" t="s">
        <v>125</v>
      </c>
      <c r="C24586">
        <v>70</v>
      </c>
      <c r="D24586" t="s">
        <v>5</v>
      </c>
      <c r="E24586" t="s">
        <v>107</v>
      </c>
      <c r="F24586" s="7">
        <v>668.11249999999995</v>
      </c>
    </row>
    <row r="24587" spans="1:6" x14ac:dyDescent="0.25">
      <c r="A24587" s="5">
        <v>41364</v>
      </c>
      <c r="B24587" t="s">
        <v>125</v>
      </c>
      <c r="C24587">
        <v>70</v>
      </c>
      <c r="D24587" t="s">
        <v>5</v>
      </c>
      <c r="E24587" t="s">
        <v>108</v>
      </c>
      <c r="F24587" s="7">
        <v>85.5</v>
      </c>
    </row>
    <row r="24588" spans="1:6" x14ac:dyDescent="0.25">
      <c r="A24588" s="5">
        <v>41364</v>
      </c>
      <c r="B24588" t="s">
        <v>125</v>
      </c>
      <c r="C24588">
        <v>70</v>
      </c>
      <c r="D24588" t="s">
        <v>5</v>
      </c>
      <c r="E24588" t="s">
        <v>120</v>
      </c>
      <c r="F24588" s="7">
        <v>8</v>
      </c>
    </row>
    <row r="24589" spans="1:6" x14ac:dyDescent="0.25">
      <c r="A24589" s="5">
        <v>41364</v>
      </c>
      <c r="B24589" t="s">
        <v>125</v>
      </c>
      <c r="C24589">
        <v>70</v>
      </c>
      <c r="D24589" t="s">
        <v>5</v>
      </c>
      <c r="E24589" t="s">
        <v>55</v>
      </c>
      <c r="F24589" s="7">
        <v>25.4</v>
      </c>
    </row>
    <row r="24590" spans="1:6" x14ac:dyDescent="0.25">
      <c r="A24590" s="5">
        <v>41364</v>
      </c>
      <c r="B24590" t="s">
        <v>125</v>
      </c>
      <c r="C24590">
        <v>70</v>
      </c>
      <c r="D24590" t="s">
        <v>5</v>
      </c>
      <c r="E24590" t="s">
        <v>35</v>
      </c>
      <c r="F24590" s="7">
        <v>353</v>
      </c>
    </row>
    <row r="24591" spans="1:6" x14ac:dyDescent="0.25">
      <c r="A24591" s="5">
        <v>41364</v>
      </c>
      <c r="B24591" t="s">
        <v>125</v>
      </c>
      <c r="C24591">
        <v>70</v>
      </c>
      <c r="D24591" t="s">
        <v>5</v>
      </c>
      <c r="E24591" t="s">
        <v>7</v>
      </c>
      <c r="F24591" s="7">
        <v>32.6</v>
      </c>
    </row>
    <row r="24592" spans="1:6" x14ac:dyDescent="0.25">
      <c r="A24592" s="5">
        <v>41364</v>
      </c>
      <c r="B24592" t="s">
        <v>125</v>
      </c>
      <c r="C24592">
        <v>70</v>
      </c>
      <c r="D24592" t="s">
        <v>5</v>
      </c>
      <c r="E24592" t="s">
        <v>50</v>
      </c>
      <c r="F24592" s="7">
        <v>59</v>
      </c>
    </row>
    <row r="24593" spans="1:6" x14ac:dyDescent="0.25">
      <c r="A24593" s="5">
        <v>41364</v>
      </c>
      <c r="B24593" t="s">
        <v>125</v>
      </c>
      <c r="C24593">
        <v>70</v>
      </c>
      <c r="D24593" t="s">
        <v>5</v>
      </c>
      <c r="E24593" t="s">
        <v>8</v>
      </c>
      <c r="F24593" s="7">
        <v>78</v>
      </c>
    </row>
    <row r="24594" spans="1:6" x14ac:dyDescent="0.25">
      <c r="A24594" s="5">
        <v>41364</v>
      </c>
      <c r="B24594" t="s">
        <v>125</v>
      </c>
      <c r="C24594">
        <v>70</v>
      </c>
      <c r="D24594" t="s">
        <v>5</v>
      </c>
      <c r="E24594" t="s">
        <v>64</v>
      </c>
      <c r="F24594" s="7">
        <v>11</v>
      </c>
    </row>
    <row r="24595" spans="1:6" x14ac:dyDescent="0.25">
      <c r="A24595" s="5">
        <v>41364</v>
      </c>
      <c r="B24595" t="s">
        <v>125</v>
      </c>
      <c r="C24595">
        <v>70</v>
      </c>
      <c r="D24595" t="s">
        <v>5</v>
      </c>
      <c r="E24595" t="s">
        <v>36</v>
      </c>
      <c r="F24595" s="7">
        <v>16</v>
      </c>
    </row>
    <row r="24596" spans="1:6" x14ac:dyDescent="0.25">
      <c r="A24596" s="5">
        <v>41364</v>
      </c>
      <c r="B24596" t="s">
        <v>125</v>
      </c>
      <c r="C24596">
        <v>70</v>
      </c>
      <c r="D24596" t="s">
        <v>5</v>
      </c>
      <c r="E24596" t="s">
        <v>31</v>
      </c>
      <c r="F24596" s="7">
        <v>9.75</v>
      </c>
    </row>
    <row r="24597" spans="1:6" x14ac:dyDescent="0.25">
      <c r="A24597" s="5">
        <v>41364</v>
      </c>
      <c r="B24597" t="s">
        <v>125</v>
      </c>
      <c r="C24597">
        <v>70</v>
      </c>
      <c r="D24597" t="s">
        <v>5</v>
      </c>
      <c r="E24597" t="s">
        <v>32</v>
      </c>
      <c r="F24597" s="7">
        <v>119</v>
      </c>
    </row>
    <row r="24598" spans="1:6" x14ac:dyDescent="0.25">
      <c r="A24598" s="5">
        <v>41364</v>
      </c>
      <c r="B24598" t="s">
        <v>125</v>
      </c>
      <c r="C24598">
        <v>70</v>
      </c>
      <c r="D24598" t="s">
        <v>5</v>
      </c>
      <c r="E24598" t="s">
        <v>51</v>
      </c>
      <c r="F24598" s="7">
        <v>214</v>
      </c>
    </row>
    <row r="24599" spans="1:6" x14ac:dyDescent="0.25">
      <c r="A24599" s="5">
        <v>41364</v>
      </c>
      <c r="B24599" t="s">
        <v>125</v>
      </c>
      <c r="C24599">
        <v>70</v>
      </c>
      <c r="D24599" t="s">
        <v>5</v>
      </c>
      <c r="E24599" t="s">
        <v>39</v>
      </c>
      <c r="F24599" s="7">
        <v>52.2</v>
      </c>
    </row>
    <row r="24600" spans="1:6" x14ac:dyDescent="0.25">
      <c r="A24600" s="5">
        <v>41364</v>
      </c>
      <c r="B24600" t="s">
        <v>125</v>
      </c>
      <c r="C24600">
        <v>70</v>
      </c>
      <c r="D24600" t="s">
        <v>9</v>
      </c>
      <c r="E24600" t="s">
        <v>110</v>
      </c>
      <c r="F24600" s="7">
        <v>174</v>
      </c>
    </row>
    <row r="24601" spans="1:6" x14ac:dyDescent="0.25">
      <c r="A24601" s="5">
        <v>41364</v>
      </c>
      <c r="B24601" t="s">
        <v>125</v>
      </c>
      <c r="C24601">
        <v>70</v>
      </c>
      <c r="D24601" t="s">
        <v>11</v>
      </c>
      <c r="E24601" t="s">
        <v>12</v>
      </c>
      <c r="F24601" s="7">
        <v>249.77500000000001</v>
      </c>
    </row>
    <row r="24602" spans="1:6" x14ac:dyDescent="0.25">
      <c r="A24602" s="5">
        <v>41364</v>
      </c>
      <c r="B24602" t="s">
        <v>125</v>
      </c>
      <c r="C24602">
        <v>70</v>
      </c>
      <c r="D24602" t="s">
        <v>13</v>
      </c>
      <c r="E24602" t="s">
        <v>112</v>
      </c>
      <c r="F24602" s="7">
        <v>1</v>
      </c>
    </row>
    <row r="24603" spans="1:6" x14ac:dyDescent="0.25">
      <c r="A24603" s="5">
        <v>41364</v>
      </c>
      <c r="B24603" t="s">
        <v>125</v>
      </c>
      <c r="C24603">
        <v>70</v>
      </c>
      <c r="D24603" t="s">
        <v>13</v>
      </c>
      <c r="E24603" t="s">
        <v>15</v>
      </c>
      <c r="F24603" s="7">
        <v>89.6</v>
      </c>
    </row>
    <row r="24604" spans="1:6" x14ac:dyDescent="0.25">
      <c r="A24604" s="5">
        <v>41364</v>
      </c>
      <c r="B24604" t="s">
        <v>125</v>
      </c>
      <c r="C24604">
        <v>70</v>
      </c>
      <c r="D24604" t="s">
        <v>13</v>
      </c>
      <c r="E24604" t="s">
        <v>16</v>
      </c>
      <c r="F24604" s="7">
        <v>4</v>
      </c>
    </row>
    <row r="24605" spans="1:6" x14ac:dyDescent="0.25">
      <c r="A24605" s="5">
        <v>41364</v>
      </c>
      <c r="B24605" t="s">
        <v>125</v>
      </c>
      <c r="C24605">
        <v>70</v>
      </c>
      <c r="D24605" t="s">
        <v>13</v>
      </c>
      <c r="E24605" t="s">
        <v>17</v>
      </c>
      <c r="F24605" s="7">
        <v>2</v>
      </c>
    </row>
    <row r="24606" spans="1:6" x14ac:dyDescent="0.25">
      <c r="A24606" s="5">
        <v>41364</v>
      </c>
      <c r="B24606" t="s">
        <v>125</v>
      </c>
      <c r="C24606">
        <v>70</v>
      </c>
      <c r="D24606" t="s">
        <v>13</v>
      </c>
      <c r="E24606" t="s">
        <v>40</v>
      </c>
      <c r="F24606" s="7">
        <v>1</v>
      </c>
    </row>
    <row r="24607" spans="1:6" x14ac:dyDescent="0.25">
      <c r="A24607" s="5">
        <v>41364</v>
      </c>
      <c r="B24607" t="s">
        <v>125</v>
      </c>
      <c r="C24607">
        <v>70</v>
      </c>
      <c r="D24607" t="s">
        <v>18</v>
      </c>
      <c r="E24607" t="s">
        <v>129</v>
      </c>
      <c r="F24607" s="7">
        <v>1</v>
      </c>
    </row>
    <row r="24608" spans="1:6" x14ac:dyDescent="0.25">
      <c r="A24608" s="5">
        <v>41364</v>
      </c>
      <c r="B24608" t="s">
        <v>125</v>
      </c>
      <c r="C24608">
        <v>70</v>
      </c>
      <c r="D24608" t="s">
        <v>18</v>
      </c>
      <c r="E24608" t="s">
        <v>124</v>
      </c>
      <c r="F24608" s="7">
        <v>3.8</v>
      </c>
    </row>
    <row r="24609" spans="1:6" x14ac:dyDescent="0.25">
      <c r="A24609" s="5">
        <v>41364</v>
      </c>
      <c r="B24609" t="s">
        <v>125</v>
      </c>
      <c r="C24609">
        <v>70</v>
      </c>
      <c r="D24609" t="s">
        <v>20</v>
      </c>
      <c r="E24609" t="s">
        <v>21</v>
      </c>
      <c r="F24609" s="7">
        <v>77.5</v>
      </c>
    </row>
    <row r="24610" spans="1:6" x14ac:dyDescent="0.25">
      <c r="A24610" s="5">
        <v>41364</v>
      </c>
      <c r="B24610" t="s">
        <v>125</v>
      </c>
      <c r="C24610">
        <v>70</v>
      </c>
      <c r="D24610" t="s">
        <v>20</v>
      </c>
      <c r="E24610" t="s">
        <v>60</v>
      </c>
      <c r="F24610" s="7">
        <v>56.3</v>
      </c>
    </row>
    <row r="24611" spans="1:6" x14ac:dyDescent="0.25">
      <c r="A24611" s="5">
        <v>41364</v>
      </c>
      <c r="B24611" t="s">
        <v>125</v>
      </c>
      <c r="C24611">
        <v>70</v>
      </c>
      <c r="D24611" t="s">
        <v>20</v>
      </c>
      <c r="E24611" t="s">
        <v>115</v>
      </c>
      <c r="F24611" s="7">
        <v>894.49747000000002</v>
      </c>
    </row>
    <row r="24612" spans="1:6" x14ac:dyDescent="0.25">
      <c r="A24612" s="5">
        <v>41364</v>
      </c>
      <c r="B24612" t="s">
        <v>125</v>
      </c>
      <c r="C24612">
        <v>70</v>
      </c>
      <c r="D24612" t="s">
        <v>20</v>
      </c>
      <c r="E24612" t="s">
        <v>41</v>
      </c>
      <c r="F24612" s="7">
        <v>122.2</v>
      </c>
    </row>
    <row r="24613" spans="1:6" x14ac:dyDescent="0.25">
      <c r="A24613" s="5">
        <v>41364</v>
      </c>
      <c r="B24613" t="s">
        <v>125</v>
      </c>
      <c r="C24613">
        <v>70</v>
      </c>
      <c r="D24613" t="s">
        <v>20</v>
      </c>
      <c r="E24613" t="s">
        <v>116</v>
      </c>
      <c r="F24613" s="7">
        <v>44.7</v>
      </c>
    </row>
    <row r="24614" spans="1:6" x14ac:dyDescent="0.25">
      <c r="A24614" s="5">
        <v>41364</v>
      </c>
      <c r="B24614" t="s">
        <v>125</v>
      </c>
      <c r="C24614">
        <v>70</v>
      </c>
      <c r="D24614" t="s">
        <v>20</v>
      </c>
      <c r="E24614" t="s">
        <v>63</v>
      </c>
      <c r="F24614" s="7">
        <v>11.6</v>
      </c>
    </row>
    <row r="24615" spans="1:6" x14ac:dyDescent="0.25">
      <c r="A24615" s="5">
        <v>41364</v>
      </c>
      <c r="B24615" t="s">
        <v>125</v>
      </c>
      <c r="C24615">
        <v>70</v>
      </c>
      <c r="D24615" t="s">
        <v>22</v>
      </c>
      <c r="E24615" t="s">
        <v>42</v>
      </c>
      <c r="F24615" s="7">
        <v>21</v>
      </c>
    </row>
    <row r="24616" spans="1:6" x14ac:dyDescent="0.25">
      <c r="A24616" s="5">
        <v>41364</v>
      </c>
      <c r="B24616" t="s">
        <v>125</v>
      </c>
      <c r="C24616">
        <v>70</v>
      </c>
      <c r="D24616" t="s">
        <v>24</v>
      </c>
      <c r="E24616" t="s">
        <v>117</v>
      </c>
      <c r="F24616" s="7">
        <v>61</v>
      </c>
    </row>
    <row r="24617" spans="1:6" x14ac:dyDescent="0.25">
      <c r="A24617" s="5">
        <v>41364</v>
      </c>
      <c r="B24617" t="s">
        <v>125</v>
      </c>
      <c r="C24617">
        <v>70</v>
      </c>
      <c r="D24617" t="s">
        <v>24</v>
      </c>
      <c r="E24617" t="s">
        <v>53</v>
      </c>
      <c r="F24617" s="7">
        <v>534.9325</v>
      </c>
    </row>
    <row r="24618" spans="1:6" x14ac:dyDescent="0.25">
      <c r="A24618" s="5">
        <v>41364</v>
      </c>
      <c r="B24618" t="s">
        <v>125</v>
      </c>
      <c r="C24618">
        <v>70</v>
      </c>
      <c r="D24618" t="s">
        <v>24</v>
      </c>
      <c r="E24618" t="s">
        <v>25</v>
      </c>
      <c r="F24618" s="7">
        <v>54.9375</v>
      </c>
    </row>
    <row r="24619" spans="1:6" x14ac:dyDescent="0.25">
      <c r="A24619" s="5">
        <v>41364</v>
      </c>
      <c r="B24619" t="s">
        <v>125</v>
      </c>
      <c r="C24619">
        <v>70</v>
      </c>
      <c r="D24619" t="s">
        <v>24</v>
      </c>
      <c r="E24619" t="s">
        <v>44</v>
      </c>
      <c r="F24619" s="7">
        <v>93</v>
      </c>
    </row>
    <row r="24620" spans="1:6" x14ac:dyDescent="0.25">
      <c r="A24620" s="5">
        <v>41364</v>
      </c>
      <c r="B24620" t="s">
        <v>125</v>
      </c>
      <c r="C24620">
        <v>70</v>
      </c>
      <c r="D24620" t="s">
        <v>24</v>
      </c>
      <c r="E24620" t="s">
        <v>26</v>
      </c>
      <c r="F24620" s="7">
        <v>124.7</v>
      </c>
    </row>
    <row r="24621" spans="1:6" x14ac:dyDescent="0.25">
      <c r="A24621" s="5">
        <v>41364</v>
      </c>
      <c r="B24621" t="s">
        <v>125</v>
      </c>
      <c r="C24621">
        <v>70</v>
      </c>
      <c r="D24621" t="s">
        <v>24</v>
      </c>
      <c r="E24621" t="s">
        <v>27</v>
      </c>
      <c r="F24621" s="7">
        <v>22</v>
      </c>
    </row>
    <row r="24622" spans="1:6" x14ac:dyDescent="0.25">
      <c r="A24622" s="5">
        <v>41364</v>
      </c>
      <c r="B24622" t="s">
        <v>125</v>
      </c>
      <c r="C24622">
        <v>70</v>
      </c>
      <c r="D24622" t="s">
        <v>24</v>
      </c>
      <c r="E24622" t="s">
        <v>45</v>
      </c>
      <c r="F24622" s="7">
        <v>125.5</v>
      </c>
    </row>
    <row r="24623" spans="1:6" x14ac:dyDescent="0.25">
      <c r="A24623" s="5">
        <v>41364</v>
      </c>
      <c r="B24623" t="s">
        <v>125</v>
      </c>
      <c r="C24623">
        <v>70</v>
      </c>
      <c r="D24623" t="s">
        <v>24</v>
      </c>
      <c r="E24623" t="s">
        <v>61</v>
      </c>
      <c r="F24623" s="7">
        <v>398.5</v>
      </c>
    </row>
    <row r="24624" spans="1:6" x14ac:dyDescent="0.25">
      <c r="A24624" s="5">
        <v>41364</v>
      </c>
      <c r="B24624" t="s">
        <v>125</v>
      </c>
      <c r="C24624">
        <v>70</v>
      </c>
      <c r="D24624" t="s">
        <v>24</v>
      </c>
      <c r="E24624" t="s">
        <v>43</v>
      </c>
      <c r="F24624" s="7">
        <v>106.9</v>
      </c>
    </row>
    <row r="24625" spans="1:6" x14ac:dyDescent="0.25">
      <c r="A24625" s="5">
        <v>41364</v>
      </c>
      <c r="B24625" t="s">
        <v>133</v>
      </c>
      <c r="C24625">
        <v>80</v>
      </c>
      <c r="D24625" t="s">
        <v>54</v>
      </c>
      <c r="E24625" t="s">
        <v>101</v>
      </c>
      <c r="F24625" s="7">
        <v>80.637500000000003</v>
      </c>
    </row>
    <row r="24626" spans="1:6" x14ac:dyDescent="0.25">
      <c r="A24626" s="5">
        <v>41364</v>
      </c>
      <c r="B24626" t="s">
        <v>133</v>
      </c>
      <c r="C24626">
        <v>80</v>
      </c>
      <c r="D24626" t="s">
        <v>46</v>
      </c>
      <c r="E24626" t="s">
        <v>46</v>
      </c>
      <c r="F24626" s="7">
        <v>34.25</v>
      </c>
    </row>
    <row r="24627" spans="1:6" x14ac:dyDescent="0.25">
      <c r="A24627" s="5">
        <v>41364</v>
      </c>
      <c r="B24627" t="s">
        <v>133</v>
      </c>
      <c r="C24627">
        <v>80</v>
      </c>
      <c r="D24627" t="s">
        <v>46</v>
      </c>
      <c r="E24627" t="s">
        <v>102</v>
      </c>
      <c r="F24627" s="7">
        <v>15</v>
      </c>
    </row>
    <row r="24628" spans="1:6" x14ac:dyDescent="0.25">
      <c r="A24628" s="5">
        <v>41364</v>
      </c>
      <c r="B24628" t="s">
        <v>133</v>
      </c>
      <c r="C24628">
        <v>80</v>
      </c>
      <c r="D24628" t="s">
        <v>0</v>
      </c>
      <c r="E24628" t="s">
        <v>0</v>
      </c>
      <c r="F24628" s="7">
        <v>6</v>
      </c>
    </row>
    <row r="24629" spans="1:6" x14ac:dyDescent="0.25">
      <c r="A24629" s="5">
        <v>41364</v>
      </c>
      <c r="B24629" t="s">
        <v>133</v>
      </c>
      <c r="C24629">
        <v>80</v>
      </c>
      <c r="D24629" t="s">
        <v>1</v>
      </c>
      <c r="E24629" t="s">
        <v>103</v>
      </c>
      <c r="F24629" s="7">
        <v>14</v>
      </c>
    </row>
    <row r="24630" spans="1:6" x14ac:dyDescent="0.25">
      <c r="A24630" s="5">
        <v>41364</v>
      </c>
      <c r="B24630" t="s">
        <v>133</v>
      </c>
      <c r="C24630">
        <v>80</v>
      </c>
      <c r="D24630" t="s">
        <v>1</v>
      </c>
      <c r="E24630" t="s">
        <v>104</v>
      </c>
      <c r="F24630" s="7">
        <v>281.69938999999999</v>
      </c>
    </row>
    <row r="24631" spans="1:6" x14ac:dyDescent="0.25">
      <c r="A24631" s="5">
        <v>41364</v>
      </c>
      <c r="B24631" t="s">
        <v>133</v>
      </c>
      <c r="C24631">
        <v>80</v>
      </c>
      <c r="D24631" t="s">
        <v>1</v>
      </c>
      <c r="E24631" t="s">
        <v>105</v>
      </c>
      <c r="F24631" s="7">
        <v>44.2</v>
      </c>
    </row>
    <row r="24632" spans="1:6" x14ac:dyDescent="0.25">
      <c r="A24632" s="5">
        <v>41364</v>
      </c>
      <c r="B24632" t="s">
        <v>133</v>
      </c>
      <c r="C24632">
        <v>80</v>
      </c>
      <c r="D24632" t="s">
        <v>1</v>
      </c>
      <c r="E24632" t="s">
        <v>56</v>
      </c>
      <c r="F24632" s="7">
        <v>1</v>
      </c>
    </row>
    <row r="24633" spans="1:6" x14ac:dyDescent="0.25">
      <c r="A24633" s="5">
        <v>41364</v>
      </c>
      <c r="B24633" t="s">
        <v>133</v>
      </c>
      <c r="C24633">
        <v>80</v>
      </c>
      <c r="D24633" t="s">
        <v>1</v>
      </c>
      <c r="E24633" t="s">
        <v>2</v>
      </c>
      <c r="F24633" s="7">
        <v>4</v>
      </c>
    </row>
    <row r="24634" spans="1:6" x14ac:dyDescent="0.25">
      <c r="A24634" s="5">
        <v>41364</v>
      </c>
      <c r="B24634" t="s">
        <v>133</v>
      </c>
      <c r="C24634">
        <v>80</v>
      </c>
      <c r="D24634" t="s">
        <v>1</v>
      </c>
      <c r="E24634" t="s">
        <v>3</v>
      </c>
      <c r="F24634" s="7">
        <v>2</v>
      </c>
    </row>
    <row r="24635" spans="1:6" x14ac:dyDescent="0.25">
      <c r="A24635" s="5">
        <v>41364</v>
      </c>
      <c r="B24635" t="s">
        <v>133</v>
      </c>
      <c r="C24635">
        <v>80</v>
      </c>
      <c r="D24635" t="s">
        <v>1</v>
      </c>
      <c r="E24635" t="s">
        <v>37</v>
      </c>
      <c r="F24635" s="7">
        <v>21.2</v>
      </c>
    </row>
    <row r="24636" spans="1:6" x14ac:dyDescent="0.25">
      <c r="A24636" s="5">
        <v>41364</v>
      </c>
      <c r="B24636" t="s">
        <v>133</v>
      </c>
      <c r="C24636">
        <v>80</v>
      </c>
      <c r="D24636" t="s">
        <v>1</v>
      </c>
      <c r="E24636" t="s">
        <v>4</v>
      </c>
      <c r="F24636" s="7">
        <v>7</v>
      </c>
    </row>
    <row r="24637" spans="1:6" x14ac:dyDescent="0.25">
      <c r="A24637" s="5">
        <v>41364</v>
      </c>
      <c r="B24637" t="s">
        <v>133</v>
      </c>
      <c r="C24637">
        <v>80</v>
      </c>
      <c r="D24637" t="s">
        <v>5</v>
      </c>
      <c r="E24637" t="s">
        <v>58</v>
      </c>
      <c r="F24637" s="7">
        <v>3</v>
      </c>
    </row>
    <row r="24638" spans="1:6" x14ac:dyDescent="0.25">
      <c r="A24638" s="5">
        <v>41364</v>
      </c>
      <c r="B24638" t="s">
        <v>133</v>
      </c>
      <c r="C24638">
        <v>80</v>
      </c>
      <c r="D24638" t="s">
        <v>5</v>
      </c>
      <c r="E24638" t="s">
        <v>47</v>
      </c>
      <c r="F24638" s="7">
        <v>11.6</v>
      </c>
    </row>
    <row r="24639" spans="1:6" x14ac:dyDescent="0.25">
      <c r="A24639" s="5">
        <v>41364</v>
      </c>
      <c r="B24639" t="s">
        <v>133</v>
      </c>
      <c r="C24639">
        <v>80</v>
      </c>
      <c r="D24639" t="s">
        <v>5</v>
      </c>
      <c r="E24639" t="s">
        <v>29</v>
      </c>
      <c r="F24639" s="7">
        <v>3</v>
      </c>
    </row>
    <row r="24640" spans="1:6" x14ac:dyDescent="0.25">
      <c r="A24640" s="5">
        <v>41364</v>
      </c>
      <c r="B24640" t="s">
        <v>133</v>
      </c>
      <c r="C24640">
        <v>80</v>
      </c>
      <c r="D24640" t="s">
        <v>5</v>
      </c>
      <c r="E24640" t="s">
        <v>106</v>
      </c>
      <c r="F24640" s="7">
        <v>4.0999999999999996</v>
      </c>
    </row>
    <row r="24641" spans="1:6" x14ac:dyDescent="0.25">
      <c r="A24641" s="5">
        <v>41364</v>
      </c>
      <c r="B24641" t="s">
        <v>133</v>
      </c>
      <c r="C24641">
        <v>80</v>
      </c>
      <c r="D24641" t="s">
        <v>5</v>
      </c>
      <c r="E24641" t="s">
        <v>49</v>
      </c>
      <c r="F24641" s="7">
        <v>1</v>
      </c>
    </row>
    <row r="24642" spans="1:6" x14ac:dyDescent="0.25">
      <c r="A24642" s="5">
        <v>41364</v>
      </c>
      <c r="B24642" t="s">
        <v>133</v>
      </c>
      <c r="C24642">
        <v>80</v>
      </c>
      <c r="D24642" t="s">
        <v>5</v>
      </c>
      <c r="E24642" t="s">
        <v>107</v>
      </c>
      <c r="F24642" s="7">
        <v>144.02500000000001</v>
      </c>
    </row>
    <row r="24643" spans="1:6" x14ac:dyDescent="0.25">
      <c r="A24643" s="5">
        <v>41364</v>
      </c>
      <c r="B24643" t="s">
        <v>133</v>
      </c>
      <c r="C24643">
        <v>80</v>
      </c>
      <c r="D24643" t="s">
        <v>5</v>
      </c>
      <c r="E24643" t="s">
        <v>55</v>
      </c>
      <c r="F24643" s="7">
        <v>5</v>
      </c>
    </row>
    <row r="24644" spans="1:6" x14ac:dyDescent="0.25">
      <c r="A24644" s="5">
        <v>41364</v>
      </c>
      <c r="B24644" t="s">
        <v>133</v>
      </c>
      <c r="C24644">
        <v>80</v>
      </c>
      <c r="D24644" t="s">
        <v>5</v>
      </c>
      <c r="E24644" t="s">
        <v>35</v>
      </c>
      <c r="F24644" s="7">
        <v>46.5</v>
      </c>
    </row>
    <row r="24645" spans="1:6" x14ac:dyDescent="0.25">
      <c r="A24645" s="5">
        <v>41364</v>
      </c>
      <c r="B24645" t="s">
        <v>133</v>
      </c>
      <c r="C24645">
        <v>80</v>
      </c>
      <c r="D24645" t="s">
        <v>5</v>
      </c>
      <c r="E24645" t="s">
        <v>50</v>
      </c>
      <c r="F24645" s="7">
        <v>5</v>
      </c>
    </row>
    <row r="24646" spans="1:6" x14ac:dyDescent="0.25">
      <c r="A24646" s="5">
        <v>41364</v>
      </c>
      <c r="B24646" t="s">
        <v>133</v>
      </c>
      <c r="C24646">
        <v>80</v>
      </c>
      <c r="D24646" t="s">
        <v>5</v>
      </c>
      <c r="E24646" t="s">
        <v>8</v>
      </c>
      <c r="F24646" s="7">
        <v>5</v>
      </c>
    </row>
    <row r="24647" spans="1:6" x14ac:dyDescent="0.25">
      <c r="A24647" s="5">
        <v>41364</v>
      </c>
      <c r="B24647" t="s">
        <v>133</v>
      </c>
      <c r="C24647">
        <v>80</v>
      </c>
      <c r="D24647" t="s">
        <v>5</v>
      </c>
      <c r="E24647" t="s">
        <v>64</v>
      </c>
      <c r="F24647" s="7">
        <v>7</v>
      </c>
    </row>
    <row r="24648" spans="1:6" x14ac:dyDescent="0.25">
      <c r="A24648" s="5">
        <v>41364</v>
      </c>
      <c r="B24648" t="s">
        <v>133</v>
      </c>
      <c r="C24648">
        <v>80</v>
      </c>
      <c r="D24648" t="s">
        <v>5</v>
      </c>
      <c r="E24648" t="s">
        <v>31</v>
      </c>
      <c r="F24648" s="7">
        <v>1</v>
      </c>
    </row>
    <row r="24649" spans="1:6" x14ac:dyDescent="0.25">
      <c r="A24649" s="5">
        <v>41364</v>
      </c>
      <c r="B24649" t="s">
        <v>133</v>
      </c>
      <c r="C24649">
        <v>80</v>
      </c>
      <c r="D24649" t="s">
        <v>5</v>
      </c>
      <c r="E24649" t="s">
        <v>51</v>
      </c>
      <c r="F24649" s="7">
        <v>8</v>
      </c>
    </row>
    <row r="24650" spans="1:6" x14ac:dyDescent="0.25">
      <c r="A24650" s="5">
        <v>41364</v>
      </c>
      <c r="B24650" t="s">
        <v>133</v>
      </c>
      <c r="C24650">
        <v>80</v>
      </c>
      <c r="D24650" t="s">
        <v>9</v>
      </c>
      <c r="E24650" t="s">
        <v>110</v>
      </c>
      <c r="F24650" s="7">
        <v>38.362499999999997</v>
      </c>
    </row>
    <row r="24651" spans="1:6" x14ac:dyDescent="0.25">
      <c r="A24651" s="5">
        <v>41364</v>
      </c>
      <c r="B24651" t="s">
        <v>133</v>
      </c>
      <c r="C24651">
        <v>80</v>
      </c>
      <c r="D24651" t="s">
        <v>11</v>
      </c>
      <c r="E24651" t="s">
        <v>33</v>
      </c>
      <c r="F24651" s="7">
        <v>2</v>
      </c>
    </row>
    <row r="24652" spans="1:6" x14ac:dyDescent="0.25">
      <c r="A24652" s="5">
        <v>41364</v>
      </c>
      <c r="B24652" t="s">
        <v>133</v>
      </c>
      <c r="C24652">
        <v>80</v>
      </c>
      <c r="D24652" t="s">
        <v>11</v>
      </c>
      <c r="E24652" t="s">
        <v>12</v>
      </c>
      <c r="F24652" s="7">
        <v>41</v>
      </c>
    </row>
    <row r="24653" spans="1:6" x14ac:dyDescent="0.25">
      <c r="A24653" s="5">
        <v>41364</v>
      </c>
      <c r="B24653" t="s">
        <v>133</v>
      </c>
      <c r="C24653">
        <v>80</v>
      </c>
      <c r="D24653" t="s">
        <v>13</v>
      </c>
      <c r="E24653" t="s">
        <v>14</v>
      </c>
      <c r="F24653" s="7">
        <v>1.4</v>
      </c>
    </row>
    <row r="24654" spans="1:6" x14ac:dyDescent="0.25">
      <c r="A24654" s="5">
        <v>41364</v>
      </c>
      <c r="B24654" t="s">
        <v>133</v>
      </c>
      <c r="C24654">
        <v>80</v>
      </c>
      <c r="D24654" t="s">
        <v>13</v>
      </c>
      <c r="E24654" t="s">
        <v>15</v>
      </c>
      <c r="F24654" s="7">
        <v>3.2</v>
      </c>
    </row>
    <row r="24655" spans="1:6" x14ac:dyDescent="0.25">
      <c r="A24655" s="5">
        <v>41364</v>
      </c>
      <c r="B24655" t="s">
        <v>133</v>
      </c>
      <c r="C24655">
        <v>80</v>
      </c>
      <c r="D24655" t="s">
        <v>13</v>
      </c>
      <c r="E24655" t="s">
        <v>16</v>
      </c>
      <c r="F24655" s="7">
        <v>2</v>
      </c>
    </row>
    <row r="24656" spans="1:6" x14ac:dyDescent="0.25">
      <c r="A24656" s="5">
        <v>41364</v>
      </c>
      <c r="B24656" t="s">
        <v>133</v>
      </c>
      <c r="C24656">
        <v>80</v>
      </c>
      <c r="D24656" t="s">
        <v>18</v>
      </c>
      <c r="E24656" t="s">
        <v>113</v>
      </c>
      <c r="F24656" s="7">
        <v>5</v>
      </c>
    </row>
    <row r="24657" spans="1:6" x14ac:dyDescent="0.25">
      <c r="A24657" s="5">
        <v>41364</v>
      </c>
      <c r="B24657" t="s">
        <v>133</v>
      </c>
      <c r="C24657">
        <v>80</v>
      </c>
      <c r="D24657" t="s">
        <v>18</v>
      </c>
      <c r="E24657" t="s">
        <v>114</v>
      </c>
      <c r="F24657" s="7">
        <v>2</v>
      </c>
    </row>
    <row r="24658" spans="1:6" x14ac:dyDescent="0.25">
      <c r="A24658" s="5">
        <v>41364</v>
      </c>
      <c r="B24658" t="s">
        <v>133</v>
      </c>
      <c r="C24658">
        <v>80</v>
      </c>
      <c r="D24658" t="s">
        <v>18</v>
      </c>
      <c r="E24658" t="s">
        <v>129</v>
      </c>
      <c r="F24658" s="7">
        <v>2</v>
      </c>
    </row>
    <row r="24659" spans="1:6" x14ac:dyDescent="0.25">
      <c r="A24659" s="5">
        <v>41364</v>
      </c>
      <c r="B24659" t="s">
        <v>133</v>
      </c>
      <c r="C24659">
        <v>80</v>
      </c>
      <c r="D24659" t="s">
        <v>20</v>
      </c>
      <c r="E24659" t="s">
        <v>60</v>
      </c>
      <c r="F24659" s="7">
        <v>2</v>
      </c>
    </row>
    <row r="24660" spans="1:6" x14ac:dyDescent="0.25">
      <c r="A24660" s="5">
        <v>41364</v>
      </c>
      <c r="B24660" t="s">
        <v>133</v>
      </c>
      <c r="C24660">
        <v>80</v>
      </c>
      <c r="D24660" t="s">
        <v>20</v>
      </c>
      <c r="E24660" t="s">
        <v>115</v>
      </c>
      <c r="F24660" s="7">
        <v>16.399999999999999</v>
      </c>
    </row>
    <row r="24661" spans="1:6" x14ac:dyDescent="0.25">
      <c r="A24661" s="5">
        <v>41364</v>
      </c>
      <c r="B24661" t="s">
        <v>133</v>
      </c>
      <c r="C24661">
        <v>80</v>
      </c>
      <c r="D24661" t="s">
        <v>20</v>
      </c>
      <c r="E24661" t="s">
        <v>41</v>
      </c>
      <c r="F24661" s="7">
        <v>2.5</v>
      </c>
    </row>
    <row r="24662" spans="1:6" x14ac:dyDescent="0.25">
      <c r="A24662" s="5">
        <v>41364</v>
      </c>
      <c r="B24662" t="s">
        <v>133</v>
      </c>
      <c r="C24662">
        <v>80</v>
      </c>
      <c r="D24662" t="s">
        <v>20</v>
      </c>
      <c r="E24662" t="s">
        <v>116</v>
      </c>
      <c r="F24662" s="7">
        <v>0.5</v>
      </c>
    </row>
    <row r="24663" spans="1:6" x14ac:dyDescent="0.25">
      <c r="A24663" s="5">
        <v>41364</v>
      </c>
      <c r="B24663" t="s">
        <v>133</v>
      </c>
      <c r="C24663">
        <v>80</v>
      </c>
      <c r="D24663" t="s">
        <v>24</v>
      </c>
      <c r="E24663" t="s">
        <v>117</v>
      </c>
      <c r="F24663" s="7">
        <v>13</v>
      </c>
    </row>
    <row r="24664" spans="1:6" x14ac:dyDescent="0.25">
      <c r="A24664" s="5">
        <v>41364</v>
      </c>
      <c r="B24664" t="s">
        <v>133</v>
      </c>
      <c r="C24664">
        <v>80</v>
      </c>
      <c r="D24664" t="s">
        <v>24</v>
      </c>
      <c r="E24664" t="s">
        <v>53</v>
      </c>
      <c r="F24664" s="7">
        <v>82.45</v>
      </c>
    </row>
    <row r="24665" spans="1:6" x14ac:dyDescent="0.25">
      <c r="A24665" s="5">
        <v>41364</v>
      </c>
      <c r="B24665" t="s">
        <v>133</v>
      </c>
      <c r="C24665">
        <v>80</v>
      </c>
      <c r="D24665" t="s">
        <v>24</v>
      </c>
      <c r="E24665" t="s">
        <v>25</v>
      </c>
      <c r="F24665" s="7">
        <v>7</v>
      </c>
    </row>
    <row r="24666" spans="1:6" x14ac:dyDescent="0.25">
      <c r="A24666" s="5">
        <v>41364</v>
      </c>
      <c r="B24666" t="s">
        <v>133</v>
      </c>
      <c r="C24666">
        <v>80</v>
      </c>
      <c r="D24666" t="s">
        <v>24</v>
      </c>
      <c r="E24666" t="s">
        <v>44</v>
      </c>
      <c r="F24666" s="7">
        <v>12.1</v>
      </c>
    </row>
    <row r="24667" spans="1:6" x14ac:dyDescent="0.25">
      <c r="A24667" s="5">
        <v>41364</v>
      </c>
      <c r="B24667" t="s">
        <v>133</v>
      </c>
      <c r="C24667">
        <v>80</v>
      </c>
      <c r="D24667" t="s">
        <v>24</v>
      </c>
      <c r="E24667" t="s">
        <v>26</v>
      </c>
      <c r="F24667" s="7">
        <v>25.787500000000001</v>
      </c>
    </row>
    <row r="24668" spans="1:6" x14ac:dyDescent="0.25">
      <c r="A24668" s="5">
        <v>41364</v>
      </c>
      <c r="B24668" t="s">
        <v>133</v>
      </c>
      <c r="C24668">
        <v>80</v>
      </c>
      <c r="D24668" t="s">
        <v>24</v>
      </c>
      <c r="E24668" t="s">
        <v>27</v>
      </c>
      <c r="F24668" s="7">
        <v>3.6</v>
      </c>
    </row>
    <row r="24669" spans="1:6" x14ac:dyDescent="0.25">
      <c r="A24669" s="5">
        <v>41364</v>
      </c>
      <c r="B24669" t="s">
        <v>133</v>
      </c>
      <c r="C24669">
        <v>80</v>
      </c>
      <c r="D24669" t="s">
        <v>24</v>
      </c>
      <c r="E24669" t="s">
        <v>45</v>
      </c>
      <c r="F24669" s="7">
        <v>9.5250000000000004</v>
      </c>
    </row>
    <row r="24670" spans="1:6" x14ac:dyDescent="0.25">
      <c r="A24670" s="5">
        <v>41364</v>
      </c>
      <c r="B24670" t="s">
        <v>133</v>
      </c>
      <c r="C24670">
        <v>80</v>
      </c>
      <c r="D24670" t="s">
        <v>24</v>
      </c>
      <c r="E24670" t="s">
        <v>61</v>
      </c>
      <c r="F24670" s="7">
        <v>120.125</v>
      </c>
    </row>
    <row r="24671" spans="1:6" x14ac:dyDescent="0.25">
      <c r="A24671" s="5">
        <v>41364</v>
      </c>
      <c r="B24671" t="s">
        <v>133</v>
      </c>
      <c r="C24671">
        <v>80</v>
      </c>
      <c r="D24671" t="s">
        <v>24</v>
      </c>
      <c r="E24671" t="s">
        <v>43</v>
      </c>
      <c r="F24671" s="7">
        <v>16</v>
      </c>
    </row>
    <row r="24672" spans="1:6" x14ac:dyDescent="0.25">
      <c r="A24672" s="5">
        <v>41364</v>
      </c>
      <c r="B24672" t="s">
        <v>127</v>
      </c>
      <c r="C24672">
        <v>90</v>
      </c>
      <c r="D24672" t="s">
        <v>54</v>
      </c>
      <c r="E24672" t="s">
        <v>101</v>
      </c>
      <c r="F24672" s="7">
        <v>1091.425</v>
      </c>
    </row>
    <row r="24673" spans="1:6" x14ac:dyDescent="0.25">
      <c r="A24673" s="5">
        <v>41364</v>
      </c>
      <c r="B24673" t="s">
        <v>127</v>
      </c>
      <c r="C24673">
        <v>90</v>
      </c>
      <c r="D24673" t="s">
        <v>46</v>
      </c>
      <c r="E24673" t="s">
        <v>46</v>
      </c>
      <c r="F24673" s="7">
        <v>143</v>
      </c>
    </row>
    <row r="24674" spans="1:6" x14ac:dyDescent="0.25">
      <c r="A24674" s="5">
        <v>41364</v>
      </c>
      <c r="B24674" t="s">
        <v>127</v>
      </c>
      <c r="C24674">
        <v>90</v>
      </c>
      <c r="D24674" t="s">
        <v>46</v>
      </c>
      <c r="E24674" t="s">
        <v>102</v>
      </c>
      <c r="F24674" s="7">
        <v>59.6</v>
      </c>
    </row>
    <row r="24675" spans="1:6" x14ac:dyDescent="0.25">
      <c r="A24675" s="5">
        <v>41364</v>
      </c>
      <c r="B24675" t="s">
        <v>127</v>
      </c>
      <c r="C24675">
        <v>90</v>
      </c>
      <c r="D24675" t="s">
        <v>0</v>
      </c>
      <c r="E24675" t="s">
        <v>0</v>
      </c>
      <c r="F24675" s="7">
        <v>46.5</v>
      </c>
    </row>
    <row r="24676" spans="1:6" x14ac:dyDescent="0.25">
      <c r="A24676" s="5">
        <v>41364</v>
      </c>
      <c r="B24676" t="s">
        <v>127</v>
      </c>
      <c r="C24676">
        <v>90</v>
      </c>
      <c r="D24676" t="s">
        <v>1</v>
      </c>
      <c r="E24676" t="s">
        <v>104</v>
      </c>
      <c r="F24676" s="7">
        <v>81.635750000000002</v>
      </c>
    </row>
    <row r="24677" spans="1:6" x14ac:dyDescent="0.25">
      <c r="A24677" s="5">
        <v>41364</v>
      </c>
      <c r="B24677" t="s">
        <v>127</v>
      </c>
      <c r="C24677">
        <v>90</v>
      </c>
      <c r="D24677" t="s">
        <v>1</v>
      </c>
      <c r="E24677" t="s">
        <v>105</v>
      </c>
      <c r="F24677" s="7">
        <v>19</v>
      </c>
    </row>
    <row r="24678" spans="1:6" x14ac:dyDescent="0.25">
      <c r="A24678" s="5">
        <v>41364</v>
      </c>
      <c r="B24678" t="s">
        <v>127</v>
      </c>
      <c r="C24678">
        <v>90</v>
      </c>
      <c r="D24678" t="s">
        <v>1</v>
      </c>
      <c r="E24678" t="s">
        <v>2</v>
      </c>
      <c r="F24678" s="7">
        <v>4</v>
      </c>
    </row>
    <row r="24679" spans="1:6" x14ac:dyDescent="0.25">
      <c r="A24679" s="5">
        <v>41364</v>
      </c>
      <c r="B24679" t="s">
        <v>127</v>
      </c>
      <c r="C24679">
        <v>90</v>
      </c>
      <c r="D24679" t="s">
        <v>1</v>
      </c>
      <c r="E24679" t="s">
        <v>37</v>
      </c>
      <c r="F24679" s="7">
        <v>19</v>
      </c>
    </row>
    <row r="24680" spans="1:6" x14ac:dyDescent="0.25">
      <c r="A24680" s="5">
        <v>41364</v>
      </c>
      <c r="B24680" t="s">
        <v>127</v>
      </c>
      <c r="C24680">
        <v>90</v>
      </c>
      <c r="D24680" t="s">
        <v>1</v>
      </c>
      <c r="E24680" t="s">
        <v>4</v>
      </c>
      <c r="F24680" s="7">
        <v>6</v>
      </c>
    </row>
    <row r="24681" spans="1:6" x14ac:dyDescent="0.25">
      <c r="A24681" s="5">
        <v>41364</v>
      </c>
      <c r="B24681" t="s">
        <v>127</v>
      </c>
      <c r="C24681">
        <v>90</v>
      </c>
      <c r="D24681" t="s">
        <v>5</v>
      </c>
      <c r="E24681" t="s">
        <v>58</v>
      </c>
      <c r="F24681" s="7">
        <v>44.2</v>
      </c>
    </row>
    <row r="24682" spans="1:6" x14ac:dyDescent="0.25">
      <c r="A24682" s="5">
        <v>41364</v>
      </c>
      <c r="B24682" t="s">
        <v>127</v>
      </c>
      <c r="C24682">
        <v>90</v>
      </c>
      <c r="D24682" t="s">
        <v>5</v>
      </c>
      <c r="E24682" t="s">
        <v>38</v>
      </c>
      <c r="F24682" s="7">
        <v>2</v>
      </c>
    </row>
    <row r="24683" spans="1:6" x14ac:dyDescent="0.25">
      <c r="A24683" s="5">
        <v>41364</v>
      </c>
      <c r="B24683" t="s">
        <v>127</v>
      </c>
      <c r="C24683">
        <v>90</v>
      </c>
      <c r="D24683" t="s">
        <v>5</v>
      </c>
      <c r="E24683" t="s">
        <v>47</v>
      </c>
      <c r="F24683" s="7">
        <v>123.5</v>
      </c>
    </row>
    <row r="24684" spans="1:6" x14ac:dyDescent="0.25">
      <c r="A24684" s="5">
        <v>41364</v>
      </c>
      <c r="B24684" t="s">
        <v>127</v>
      </c>
      <c r="C24684">
        <v>90</v>
      </c>
      <c r="D24684" t="s">
        <v>5</v>
      </c>
      <c r="E24684" t="s">
        <v>48</v>
      </c>
      <c r="F24684" s="7">
        <v>1</v>
      </c>
    </row>
    <row r="24685" spans="1:6" x14ac:dyDescent="0.25">
      <c r="A24685" s="5">
        <v>41364</v>
      </c>
      <c r="B24685" t="s">
        <v>127</v>
      </c>
      <c r="C24685">
        <v>90</v>
      </c>
      <c r="D24685" t="s">
        <v>5</v>
      </c>
      <c r="E24685" t="s">
        <v>6</v>
      </c>
      <c r="F24685" s="7">
        <v>2</v>
      </c>
    </row>
    <row r="24686" spans="1:6" x14ac:dyDescent="0.25">
      <c r="A24686" s="5">
        <v>41364</v>
      </c>
      <c r="B24686" t="s">
        <v>127</v>
      </c>
      <c r="C24686">
        <v>90</v>
      </c>
      <c r="D24686" t="s">
        <v>5</v>
      </c>
      <c r="E24686" t="s">
        <v>119</v>
      </c>
      <c r="F24686" s="7">
        <v>3</v>
      </c>
    </row>
    <row r="24687" spans="1:6" x14ac:dyDescent="0.25">
      <c r="A24687" s="5">
        <v>41364</v>
      </c>
      <c r="B24687" t="s">
        <v>127</v>
      </c>
      <c r="C24687">
        <v>90</v>
      </c>
      <c r="D24687" t="s">
        <v>5</v>
      </c>
      <c r="E24687" t="s">
        <v>29</v>
      </c>
      <c r="F24687" s="7">
        <v>8.5</v>
      </c>
    </row>
    <row r="24688" spans="1:6" x14ac:dyDescent="0.25">
      <c r="A24688" s="5">
        <v>41364</v>
      </c>
      <c r="B24688" t="s">
        <v>127</v>
      </c>
      <c r="C24688">
        <v>90</v>
      </c>
      <c r="D24688" t="s">
        <v>5</v>
      </c>
      <c r="E24688" t="s">
        <v>106</v>
      </c>
      <c r="F24688" s="7">
        <v>52.2</v>
      </c>
    </row>
    <row r="24689" spans="1:6" x14ac:dyDescent="0.25">
      <c r="A24689" s="5">
        <v>41364</v>
      </c>
      <c r="B24689" t="s">
        <v>127</v>
      </c>
      <c r="C24689">
        <v>90</v>
      </c>
      <c r="D24689" t="s">
        <v>5</v>
      </c>
      <c r="E24689" t="s">
        <v>49</v>
      </c>
      <c r="F24689" s="7">
        <v>98.6</v>
      </c>
    </row>
    <row r="24690" spans="1:6" x14ac:dyDescent="0.25">
      <c r="A24690" s="5">
        <v>41364</v>
      </c>
      <c r="B24690" t="s">
        <v>127</v>
      </c>
      <c r="C24690">
        <v>90</v>
      </c>
      <c r="D24690" t="s">
        <v>5</v>
      </c>
      <c r="E24690" t="s">
        <v>107</v>
      </c>
      <c r="F24690" s="7">
        <v>885.875</v>
      </c>
    </row>
    <row r="24691" spans="1:6" x14ac:dyDescent="0.25">
      <c r="A24691" s="5">
        <v>41364</v>
      </c>
      <c r="B24691" t="s">
        <v>127</v>
      </c>
      <c r="C24691">
        <v>90</v>
      </c>
      <c r="D24691" t="s">
        <v>5</v>
      </c>
      <c r="E24691" t="s">
        <v>108</v>
      </c>
      <c r="F24691" s="7">
        <v>180.1</v>
      </c>
    </row>
    <row r="24692" spans="1:6" x14ac:dyDescent="0.25">
      <c r="A24692" s="5">
        <v>41364</v>
      </c>
      <c r="B24692" t="s">
        <v>127</v>
      </c>
      <c r="C24692">
        <v>90</v>
      </c>
      <c r="D24692" t="s">
        <v>5</v>
      </c>
      <c r="E24692" t="s">
        <v>120</v>
      </c>
      <c r="F24692" s="7">
        <v>378.2</v>
      </c>
    </row>
    <row r="24693" spans="1:6" x14ac:dyDescent="0.25">
      <c r="A24693" s="5">
        <v>41364</v>
      </c>
      <c r="B24693" t="s">
        <v>127</v>
      </c>
      <c r="C24693">
        <v>90</v>
      </c>
      <c r="D24693" t="s">
        <v>5</v>
      </c>
      <c r="E24693" t="s">
        <v>55</v>
      </c>
      <c r="F24693" s="7">
        <v>42.674999999999997</v>
      </c>
    </row>
    <row r="24694" spans="1:6" x14ac:dyDescent="0.25">
      <c r="A24694" s="5">
        <v>41364</v>
      </c>
      <c r="B24694" t="s">
        <v>127</v>
      </c>
      <c r="C24694">
        <v>90</v>
      </c>
      <c r="D24694" t="s">
        <v>5</v>
      </c>
      <c r="E24694" t="s">
        <v>35</v>
      </c>
      <c r="F24694" s="7">
        <v>331.67624999999998</v>
      </c>
    </row>
    <row r="24695" spans="1:6" x14ac:dyDescent="0.25">
      <c r="A24695" s="5">
        <v>41364</v>
      </c>
      <c r="B24695" t="s">
        <v>127</v>
      </c>
      <c r="C24695">
        <v>90</v>
      </c>
      <c r="D24695" t="s">
        <v>5</v>
      </c>
      <c r="E24695" t="s">
        <v>7</v>
      </c>
      <c r="F24695" s="7">
        <v>14</v>
      </c>
    </row>
    <row r="24696" spans="1:6" x14ac:dyDescent="0.25">
      <c r="A24696" s="5">
        <v>41364</v>
      </c>
      <c r="B24696" t="s">
        <v>127</v>
      </c>
      <c r="C24696">
        <v>90</v>
      </c>
      <c r="D24696" t="s">
        <v>5</v>
      </c>
      <c r="E24696" t="s">
        <v>50</v>
      </c>
      <c r="F24696" s="7">
        <v>37.6</v>
      </c>
    </row>
    <row r="24697" spans="1:6" x14ac:dyDescent="0.25">
      <c r="A24697" s="5">
        <v>41364</v>
      </c>
      <c r="B24697" t="s">
        <v>127</v>
      </c>
      <c r="C24697">
        <v>90</v>
      </c>
      <c r="D24697" t="s">
        <v>5</v>
      </c>
      <c r="E24697" t="s">
        <v>8</v>
      </c>
      <c r="F24697" s="7">
        <v>48</v>
      </c>
    </row>
    <row r="24698" spans="1:6" x14ac:dyDescent="0.25">
      <c r="A24698" s="5">
        <v>41364</v>
      </c>
      <c r="B24698" t="s">
        <v>127</v>
      </c>
      <c r="C24698">
        <v>90</v>
      </c>
      <c r="D24698" t="s">
        <v>5</v>
      </c>
      <c r="E24698" t="s">
        <v>109</v>
      </c>
      <c r="F24698" s="7">
        <v>4</v>
      </c>
    </row>
    <row r="24699" spans="1:6" x14ac:dyDescent="0.25">
      <c r="A24699" s="5">
        <v>41364</v>
      </c>
      <c r="B24699" t="s">
        <v>127</v>
      </c>
      <c r="C24699">
        <v>90</v>
      </c>
      <c r="D24699" t="s">
        <v>5</v>
      </c>
      <c r="E24699" t="s">
        <v>64</v>
      </c>
      <c r="F24699" s="7">
        <v>186.4025</v>
      </c>
    </row>
    <row r="24700" spans="1:6" x14ac:dyDescent="0.25">
      <c r="A24700" s="5">
        <v>41364</v>
      </c>
      <c r="B24700" t="s">
        <v>127</v>
      </c>
      <c r="C24700">
        <v>90</v>
      </c>
      <c r="D24700" t="s">
        <v>5</v>
      </c>
      <c r="E24700" t="s">
        <v>36</v>
      </c>
      <c r="F24700" s="7">
        <v>17</v>
      </c>
    </row>
    <row r="24701" spans="1:6" x14ac:dyDescent="0.25">
      <c r="A24701" s="5">
        <v>41364</v>
      </c>
      <c r="B24701" t="s">
        <v>127</v>
      </c>
      <c r="C24701">
        <v>90</v>
      </c>
      <c r="D24701" t="s">
        <v>5</v>
      </c>
      <c r="E24701" t="s">
        <v>31</v>
      </c>
      <c r="F24701" s="7">
        <v>13</v>
      </c>
    </row>
    <row r="24702" spans="1:6" x14ac:dyDescent="0.25">
      <c r="A24702" s="5">
        <v>41364</v>
      </c>
      <c r="B24702" t="s">
        <v>127</v>
      </c>
      <c r="C24702">
        <v>90</v>
      </c>
      <c r="D24702" t="s">
        <v>5</v>
      </c>
      <c r="E24702" t="s">
        <v>32</v>
      </c>
      <c r="F24702" s="7">
        <v>60.94</v>
      </c>
    </row>
    <row r="24703" spans="1:6" x14ac:dyDescent="0.25">
      <c r="A24703" s="5">
        <v>41364</v>
      </c>
      <c r="B24703" t="s">
        <v>127</v>
      </c>
      <c r="C24703">
        <v>90</v>
      </c>
      <c r="D24703" t="s">
        <v>5</v>
      </c>
      <c r="E24703" t="s">
        <v>51</v>
      </c>
      <c r="F24703" s="7">
        <v>117.6</v>
      </c>
    </row>
    <row r="24704" spans="1:6" x14ac:dyDescent="0.25">
      <c r="A24704" s="5">
        <v>41364</v>
      </c>
      <c r="B24704" t="s">
        <v>127</v>
      </c>
      <c r="C24704">
        <v>90</v>
      </c>
      <c r="D24704" t="s">
        <v>5</v>
      </c>
      <c r="E24704" t="s">
        <v>39</v>
      </c>
      <c r="F24704" s="7">
        <v>18</v>
      </c>
    </row>
    <row r="24705" spans="1:6" x14ac:dyDescent="0.25">
      <c r="A24705" s="5">
        <v>41364</v>
      </c>
      <c r="B24705" t="s">
        <v>127</v>
      </c>
      <c r="C24705">
        <v>90</v>
      </c>
      <c r="D24705" t="s">
        <v>9</v>
      </c>
      <c r="E24705" t="s">
        <v>10</v>
      </c>
      <c r="F24705" s="7">
        <v>1</v>
      </c>
    </row>
    <row r="24706" spans="1:6" x14ac:dyDescent="0.25">
      <c r="A24706" s="5">
        <v>41364</v>
      </c>
      <c r="B24706" t="s">
        <v>127</v>
      </c>
      <c r="C24706">
        <v>90</v>
      </c>
      <c r="D24706" t="s">
        <v>9</v>
      </c>
      <c r="E24706" t="s">
        <v>110</v>
      </c>
      <c r="F24706" s="7">
        <v>274.08749999999998</v>
      </c>
    </row>
    <row r="24707" spans="1:6" x14ac:dyDescent="0.25">
      <c r="A24707" s="5">
        <v>41364</v>
      </c>
      <c r="B24707" t="s">
        <v>127</v>
      </c>
      <c r="C24707">
        <v>90</v>
      </c>
      <c r="D24707" t="s">
        <v>11</v>
      </c>
      <c r="E24707" t="s">
        <v>111</v>
      </c>
      <c r="F24707" s="7">
        <v>1</v>
      </c>
    </row>
    <row r="24708" spans="1:6" x14ac:dyDescent="0.25">
      <c r="A24708" s="5">
        <v>41364</v>
      </c>
      <c r="B24708" t="s">
        <v>127</v>
      </c>
      <c r="C24708">
        <v>90</v>
      </c>
      <c r="D24708" t="s">
        <v>11</v>
      </c>
      <c r="E24708" t="s">
        <v>12</v>
      </c>
      <c r="F24708" s="7">
        <v>311.57600000000002</v>
      </c>
    </row>
    <row r="24709" spans="1:6" x14ac:dyDescent="0.25">
      <c r="A24709" s="5">
        <v>41364</v>
      </c>
      <c r="B24709" t="s">
        <v>127</v>
      </c>
      <c r="C24709">
        <v>90</v>
      </c>
      <c r="D24709" t="s">
        <v>13</v>
      </c>
      <c r="E24709" t="s">
        <v>14</v>
      </c>
      <c r="F24709" s="7">
        <v>5.8</v>
      </c>
    </row>
    <row r="24710" spans="1:6" x14ac:dyDescent="0.25">
      <c r="A24710" s="5">
        <v>41364</v>
      </c>
      <c r="B24710" t="s">
        <v>127</v>
      </c>
      <c r="C24710">
        <v>90</v>
      </c>
      <c r="D24710" t="s">
        <v>13</v>
      </c>
      <c r="E24710" t="s">
        <v>112</v>
      </c>
      <c r="F24710" s="7">
        <v>14</v>
      </c>
    </row>
    <row r="24711" spans="1:6" x14ac:dyDescent="0.25">
      <c r="A24711" s="5">
        <v>41364</v>
      </c>
      <c r="B24711" t="s">
        <v>127</v>
      </c>
      <c r="C24711">
        <v>90</v>
      </c>
      <c r="D24711" t="s">
        <v>13</v>
      </c>
      <c r="E24711" t="s">
        <v>15</v>
      </c>
      <c r="F24711" s="7">
        <v>50.6</v>
      </c>
    </row>
    <row r="24712" spans="1:6" x14ac:dyDescent="0.25">
      <c r="A24712" s="5">
        <v>41364</v>
      </c>
      <c r="B24712" t="s">
        <v>127</v>
      </c>
      <c r="C24712">
        <v>90</v>
      </c>
      <c r="D24712" t="s">
        <v>13</v>
      </c>
      <c r="E24712" t="s">
        <v>16</v>
      </c>
      <c r="F24712" s="7">
        <v>13.6</v>
      </c>
    </row>
    <row r="24713" spans="1:6" x14ac:dyDescent="0.25">
      <c r="A24713" s="5">
        <v>41364</v>
      </c>
      <c r="B24713" t="s">
        <v>127</v>
      </c>
      <c r="C24713">
        <v>90</v>
      </c>
      <c r="D24713" t="s">
        <v>13</v>
      </c>
      <c r="E24713" t="s">
        <v>17</v>
      </c>
      <c r="F24713" s="7">
        <v>1</v>
      </c>
    </row>
    <row r="24714" spans="1:6" x14ac:dyDescent="0.25">
      <c r="A24714" s="5">
        <v>41364</v>
      </c>
      <c r="B24714" t="s">
        <v>127</v>
      </c>
      <c r="C24714">
        <v>90</v>
      </c>
      <c r="D24714" t="s">
        <v>13</v>
      </c>
      <c r="E24714" t="s">
        <v>40</v>
      </c>
      <c r="F24714" s="7">
        <v>23</v>
      </c>
    </row>
    <row r="24715" spans="1:6" x14ac:dyDescent="0.25">
      <c r="A24715" s="5">
        <v>41364</v>
      </c>
      <c r="B24715" t="s">
        <v>127</v>
      </c>
      <c r="C24715">
        <v>90</v>
      </c>
      <c r="D24715" t="s">
        <v>13</v>
      </c>
      <c r="E24715" t="s">
        <v>52</v>
      </c>
      <c r="F24715" s="7">
        <v>1</v>
      </c>
    </row>
    <row r="24716" spans="1:6" x14ac:dyDescent="0.25">
      <c r="A24716" s="5">
        <v>41364</v>
      </c>
      <c r="B24716" t="s">
        <v>127</v>
      </c>
      <c r="C24716">
        <v>90</v>
      </c>
      <c r="D24716" t="s">
        <v>18</v>
      </c>
      <c r="E24716" t="s">
        <v>113</v>
      </c>
      <c r="F24716" s="7">
        <v>9</v>
      </c>
    </row>
    <row r="24717" spans="1:6" x14ac:dyDescent="0.25">
      <c r="A24717" s="5">
        <v>41364</v>
      </c>
      <c r="B24717" t="s">
        <v>127</v>
      </c>
      <c r="C24717">
        <v>90</v>
      </c>
      <c r="D24717" t="s">
        <v>18</v>
      </c>
      <c r="E24717" t="s">
        <v>114</v>
      </c>
      <c r="F24717" s="7">
        <v>22.8</v>
      </c>
    </row>
    <row r="24718" spans="1:6" x14ac:dyDescent="0.25">
      <c r="A24718" s="5">
        <v>41364</v>
      </c>
      <c r="B24718" t="s">
        <v>127</v>
      </c>
      <c r="C24718">
        <v>90</v>
      </c>
      <c r="D24718" t="s">
        <v>18</v>
      </c>
      <c r="E24718" t="s">
        <v>124</v>
      </c>
      <c r="F24718" s="7">
        <v>61</v>
      </c>
    </row>
    <row r="24719" spans="1:6" x14ac:dyDescent="0.25">
      <c r="A24719" s="5">
        <v>41364</v>
      </c>
      <c r="B24719" t="s">
        <v>127</v>
      </c>
      <c r="C24719">
        <v>90</v>
      </c>
      <c r="D24719" t="s">
        <v>20</v>
      </c>
      <c r="E24719" t="s">
        <v>21</v>
      </c>
      <c r="F24719" s="7">
        <v>3</v>
      </c>
    </row>
    <row r="24720" spans="1:6" x14ac:dyDescent="0.25">
      <c r="A24720" s="5">
        <v>41364</v>
      </c>
      <c r="B24720" t="s">
        <v>127</v>
      </c>
      <c r="C24720">
        <v>90</v>
      </c>
      <c r="D24720" t="s">
        <v>20</v>
      </c>
      <c r="E24720" t="s">
        <v>115</v>
      </c>
      <c r="F24720" s="7">
        <v>183.6</v>
      </c>
    </row>
    <row r="24721" spans="1:6" x14ac:dyDescent="0.25">
      <c r="A24721" s="5">
        <v>41364</v>
      </c>
      <c r="B24721" t="s">
        <v>127</v>
      </c>
      <c r="C24721">
        <v>90</v>
      </c>
      <c r="D24721" t="s">
        <v>20</v>
      </c>
      <c r="E24721" t="s">
        <v>41</v>
      </c>
      <c r="F24721" s="7">
        <v>13</v>
      </c>
    </row>
    <row r="24722" spans="1:6" x14ac:dyDescent="0.25">
      <c r="A24722" s="5">
        <v>41364</v>
      </c>
      <c r="B24722" t="s">
        <v>127</v>
      </c>
      <c r="C24722">
        <v>90</v>
      </c>
      <c r="D24722" t="s">
        <v>20</v>
      </c>
      <c r="E24722" t="s">
        <v>63</v>
      </c>
      <c r="F24722" s="7">
        <v>1</v>
      </c>
    </row>
    <row r="24723" spans="1:6" x14ac:dyDescent="0.25">
      <c r="A24723" s="5">
        <v>41364</v>
      </c>
      <c r="B24723" t="s">
        <v>127</v>
      </c>
      <c r="C24723">
        <v>90</v>
      </c>
      <c r="D24723" t="s">
        <v>22</v>
      </c>
      <c r="E24723" t="s">
        <v>42</v>
      </c>
      <c r="F24723" s="7">
        <v>12</v>
      </c>
    </row>
    <row r="24724" spans="1:6" x14ac:dyDescent="0.25">
      <c r="A24724" s="5">
        <v>41364</v>
      </c>
      <c r="B24724" t="s">
        <v>127</v>
      </c>
      <c r="C24724">
        <v>90</v>
      </c>
      <c r="D24724" t="s">
        <v>22</v>
      </c>
      <c r="E24724" t="s">
        <v>23</v>
      </c>
      <c r="F24724" s="7">
        <v>5</v>
      </c>
    </row>
    <row r="24725" spans="1:6" x14ac:dyDescent="0.25">
      <c r="A24725" s="5">
        <v>41364</v>
      </c>
      <c r="B24725" t="s">
        <v>127</v>
      </c>
      <c r="C24725">
        <v>90</v>
      </c>
      <c r="D24725" t="s">
        <v>24</v>
      </c>
      <c r="E24725" t="s">
        <v>117</v>
      </c>
      <c r="F24725" s="7">
        <v>40</v>
      </c>
    </row>
    <row r="24726" spans="1:6" x14ac:dyDescent="0.25">
      <c r="A24726" s="5">
        <v>41364</v>
      </c>
      <c r="B24726" t="s">
        <v>127</v>
      </c>
      <c r="C24726">
        <v>90</v>
      </c>
      <c r="D24726" t="s">
        <v>24</v>
      </c>
      <c r="E24726" t="s">
        <v>53</v>
      </c>
      <c r="F24726" s="7">
        <v>403.28100000000001</v>
      </c>
    </row>
    <row r="24727" spans="1:6" x14ac:dyDescent="0.25">
      <c r="A24727" s="5">
        <v>41364</v>
      </c>
      <c r="B24727" t="s">
        <v>127</v>
      </c>
      <c r="C24727">
        <v>90</v>
      </c>
      <c r="D24727" t="s">
        <v>24</v>
      </c>
      <c r="E24727" t="s">
        <v>25</v>
      </c>
      <c r="F24727" s="7">
        <v>40</v>
      </c>
    </row>
    <row r="24728" spans="1:6" x14ac:dyDescent="0.25">
      <c r="A24728" s="5">
        <v>41364</v>
      </c>
      <c r="B24728" t="s">
        <v>127</v>
      </c>
      <c r="C24728">
        <v>90</v>
      </c>
      <c r="D24728" t="s">
        <v>24</v>
      </c>
      <c r="E24728" t="s">
        <v>44</v>
      </c>
      <c r="F24728" s="7">
        <v>51</v>
      </c>
    </row>
    <row r="24729" spans="1:6" x14ac:dyDescent="0.25">
      <c r="A24729" s="5">
        <v>41364</v>
      </c>
      <c r="B24729" t="s">
        <v>127</v>
      </c>
      <c r="C24729">
        <v>90</v>
      </c>
      <c r="D24729" t="s">
        <v>24</v>
      </c>
      <c r="E24729" t="s">
        <v>26</v>
      </c>
      <c r="F24729" s="7">
        <v>139</v>
      </c>
    </row>
    <row r="24730" spans="1:6" x14ac:dyDescent="0.25">
      <c r="A24730" s="5">
        <v>41364</v>
      </c>
      <c r="B24730" t="s">
        <v>127</v>
      </c>
      <c r="C24730">
        <v>90</v>
      </c>
      <c r="D24730" t="s">
        <v>24</v>
      </c>
      <c r="E24730" t="s">
        <v>27</v>
      </c>
      <c r="F24730" s="7">
        <v>16</v>
      </c>
    </row>
    <row r="24731" spans="1:6" x14ac:dyDescent="0.25">
      <c r="A24731" s="5">
        <v>41364</v>
      </c>
      <c r="B24731" t="s">
        <v>127</v>
      </c>
      <c r="C24731">
        <v>90</v>
      </c>
      <c r="D24731" t="s">
        <v>24</v>
      </c>
      <c r="E24731" t="s">
        <v>45</v>
      </c>
      <c r="F24731" s="7">
        <v>32</v>
      </c>
    </row>
    <row r="24732" spans="1:6" x14ac:dyDescent="0.25">
      <c r="A24732" s="5">
        <v>41364</v>
      </c>
      <c r="B24732" t="s">
        <v>127</v>
      </c>
      <c r="C24732">
        <v>90</v>
      </c>
      <c r="D24732" t="s">
        <v>24</v>
      </c>
      <c r="E24732" t="s">
        <v>61</v>
      </c>
      <c r="F24732" s="7">
        <v>515.22500000000002</v>
      </c>
    </row>
    <row r="24733" spans="1:6" x14ac:dyDescent="0.25">
      <c r="A24733" s="5">
        <v>41364</v>
      </c>
      <c r="B24733" t="s">
        <v>127</v>
      </c>
      <c r="C24733">
        <v>90</v>
      </c>
      <c r="D24733" t="s">
        <v>24</v>
      </c>
      <c r="E24733" t="s">
        <v>43</v>
      </c>
      <c r="F24733" s="7">
        <v>101.16249999999999</v>
      </c>
    </row>
    <row r="24734" spans="1:6" x14ac:dyDescent="0.25">
      <c r="A24734" s="5">
        <v>41364</v>
      </c>
      <c r="B24734" t="s">
        <v>126</v>
      </c>
      <c r="C24734">
        <v>100</v>
      </c>
      <c r="D24734" t="s">
        <v>54</v>
      </c>
      <c r="E24734" t="s">
        <v>101</v>
      </c>
      <c r="F24734" s="7">
        <v>189.1</v>
      </c>
    </row>
    <row r="24735" spans="1:6" x14ac:dyDescent="0.25">
      <c r="A24735" s="5">
        <v>41364</v>
      </c>
      <c r="B24735" t="s">
        <v>126</v>
      </c>
      <c r="C24735">
        <v>100</v>
      </c>
      <c r="D24735" t="s">
        <v>46</v>
      </c>
      <c r="E24735" t="s">
        <v>46</v>
      </c>
      <c r="F24735" s="7">
        <v>137</v>
      </c>
    </row>
    <row r="24736" spans="1:6" x14ac:dyDescent="0.25">
      <c r="A24736" s="5">
        <v>41364</v>
      </c>
      <c r="B24736" t="s">
        <v>126</v>
      </c>
      <c r="C24736">
        <v>100</v>
      </c>
      <c r="D24736" t="s">
        <v>46</v>
      </c>
      <c r="E24736" t="s">
        <v>102</v>
      </c>
      <c r="F24736" s="7">
        <v>17</v>
      </c>
    </row>
    <row r="24737" spans="1:6" x14ac:dyDescent="0.25">
      <c r="A24737" s="5">
        <v>41364</v>
      </c>
      <c r="B24737" t="s">
        <v>126</v>
      </c>
      <c r="C24737">
        <v>100</v>
      </c>
      <c r="D24737" t="s">
        <v>0</v>
      </c>
      <c r="E24737" t="s">
        <v>0</v>
      </c>
      <c r="F24737" s="7">
        <v>26</v>
      </c>
    </row>
    <row r="24738" spans="1:6" x14ac:dyDescent="0.25">
      <c r="A24738" s="5">
        <v>41364</v>
      </c>
      <c r="B24738" t="s">
        <v>126</v>
      </c>
      <c r="C24738">
        <v>100</v>
      </c>
      <c r="D24738" t="s">
        <v>1</v>
      </c>
      <c r="E24738" t="s">
        <v>103</v>
      </c>
      <c r="F24738" s="7">
        <v>48.8</v>
      </c>
    </row>
    <row r="24739" spans="1:6" x14ac:dyDescent="0.25">
      <c r="A24739" s="5">
        <v>41364</v>
      </c>
      <c r="B24739" t="s">
        <v>126</v>
      </c>
      <c r="C24739">
        <v>100</v>
      </c>
      <c r="D24739" t="s">
        <v>1</v>
      </c>
      <c r="E24739" t="s">
        <v>104</v>
      </c>
      <c r="F24739" s="7">
        <v>2</v>
      </c>
    </row>
    <row r="24740" spans="1:6" x14ac:dyDescent="0.25">
      <c r="A24740" s="5">
        <v>41364</v>
      </c>
      <c r="B24740" t="s">
        <v>126</v>
      </c>
      <c r="C24740">
        <v>100</v>
      </c>
      <c r="D24740" t="s">
        <v>5</v>
      </c>
      <c r="E24740" t="s">
        <v>58</v>
      </c>
      <c r="F24740" s="7">
        <v>82.6</v>
      </c>
    </row>
    <row r="24741" spans="1:6" x14ac:dyDescent="0.25">
      <c r="A24741" s="5">
        <v>41364</v>
      </c>
      <c r="B24741" t="s">
        <v>126</v>
      </c>
      <c r="C24741">
        <v>100</v>
      </c>
      <c r="D24741" t="s">
        <v>5</v>
      </c>
      <c r="E24741" t="s">
        <v>47</v>
      </c>
      <c r="F24741" s="7">
        <v>204</v>
      </c>
    </row>
    <row r="24742" spans="1:6" x14ac:dyDescent="0.25">
      <c r="A24742" s="5">
        <v>41364</v>
      </c>
      <c r="B24742" t="s">
        <v>126</v>
      </c>
      <c r="C24742">
        <v>100</v>
      </c>
      <c r="D24742" t="s">
        <v>5</v>
      </c>
      <c r="E24742" t="s">
        <v>6</v>
      </c>
      <c r="F24742" s="7">
        <v>5</v>
      </c>
    </row>
    <row r="24743" spans="1:6" x14ac:dyDescent="0.25">
      <c r="A24743" s="5">
        <v>41364</v>
      </c>
      <c r="B24743" t="s">
        <v>126</v>
      </c>
      <c r="C24743">
        <v>100</v>
      </c>
      <c r="D24743" t="s">
        <v>5</v>
      </c>
      <c r="E24743" t="s">
        <v>29</v>
      </c>
      <c r="F24743" s="7">
        <v>7</v>
      </c>
    </row>
    <row r="24744" spans="1:6" x14ac:dyDescent="0.25">
      <c r="A24744" s="5">
        <v>41364</v>
      </c>
      <c r="B24744" t="s">
        <v>126</v>
      </c>
      <c r="C24744">
        <v>100</v>
      </c>
      <c r="D24744" t="s">
        <v>5</v>
      </c>
      <c r="E24744" t="s">
        <v>106</v>
      </c>
      <c r="F24744" s="7">
        <v>167.96250000000001</v>
      </c>
    </row>
    <row r="24745" spans="1:6" x14ac:dyDescent="0.25">
      <c r="A24745" s="5">
        <v>41364</v>
      </c>
      <c r="B24745" t="s">
        <v>126</v>
      </c>
      <c r="C24745">
        <v>100</v>
      </c>
      <c r="D24745" t="s">
        <v>5</v>
      </c>
      <c r="E24745" t="s">
        <v>49</v>
      </c>
      <c r="F24745" s="7">
        <v>262.22500000000002</v>
      </c>
    </row>
    <row r="24746" spans="1:6" x14ac:dyDescent="0.25">
      <c r="A24746" s="5">
        <v>41364</v>
      </c>
      <c r="B24746" t="s">
        <v>126</v>
      </c>
      <c r="C24746">
        <v>100</v>
      </c>
      <c r="D24746" t="s">
        <v>5</v>
      </c>
      <c r="E24746" t="s">
        <v>107</v>
      </c>
      <c r="F24746" s="7">
        <v>1208.70625</v>
      </c>
    </row>
    <row r="24747" spans="1:6" x14ac:dyDescent="0.25">
      <c r="A24747" s="5">
        <v>41364</v>
      </c>
      <c r="B24747" t="s">
        <v>126</v>
      </c>
      <c r="C24747">
        <v>100</v>
      </c>
      <c r="D24747" t="s">
        <v>5</v>
      </c>
      <c r="E24747" t="s">
        <v>108</v>
      </c>
      <c r="F24747" s="7">
        <v>2</v>
      </c>
    </row>
    <row r="24748" spans="1:6" x14ac:dyDescent="0.25">
      <c r="A24748" s="5">
        <v>41364</v>
      </c>
      <c r="B24748" t="s">
        <v>126</v>
      </c>
      <c r="C24748">
        <v>100</v>
      </c>
      <c r="D24748" t="s">
        <v>5</v>
      </c>
      <c r="E24748" t="s">
        <v>120</v>
      </c>
      <c r="F24748" s="7">
        <v>7.5</v>
      </c>
    </row>
    <row r="24749" spans="1:6" x14ac:dyDescent="0.25">
      <c r="A24749" s="5">
        <v>41364</v>
      </c>
      <c r="B24749" t="s">
        <v>126</v>
      </c>
      <c r="C24749">
        <v>100</v>
      </c>
      <c r="D24749" t="s">
        <v>5</v>
      </c>
      <c r="E24749" t="s">
        <v>55</v>
      </c>
      <c r="F24749" s="7">
        <v>7</v>
      </c>
    </row>
    <row r="24750" spans="1:6" x14ac:dyDescent="0.25">
      <c r="A24750" s="5">
        <v>41364</v>
      </c>
      <c r="B24750" t="s">
        <v>126</v>
      </c>
      <c r="C24750">
        <v>100</v>
      </c>
      <c r="D24750" t="s">
        <v>5</v>
      </c>
      <c r="E24750" t="s">
        <v>35</v>
      </c>
      <c r="F24750" s="7">
        <v>514.4</v>
      </c>
    </row>
    <row r="24751" spans="1:6" x14ac:dyDescent="0.25">
      <c r="A24751" s="5">
        <v>41364</v>
      </c>
      <c r="B24751" t="s">
        <v>126</v>
      </c>
      <c r="C24751">
        <v>100</v>
      </c>
      <c r="D24751" t="s">
        <v>5</v>
      </c>
      <c r="E24751" t="s">
        <v>7</v>
      </c>
      <c r="F24751" s="7">
        <v>21</v>
      </c>
    </row>
    <row r="24752" spans="1:6" x14ac:dyDescent="0.25">
      <c r="A24752" s="5">
        <v>41364</v>
      </c>
      <c r="B24752" t="s">
        <v>126</v>
      </c>
      <c r="C24752">
        <v>100</v>
      </c>
      <c r="D24752" t="s">
        <v>5</v>
      </c>
      <c r="E24752" t="s">
        <v>50</v>
      </c>
      <c r="F24752" s="7">
        <v>15</v>
      </c>
    </row>
    <row r="24753" spans="1:6" x14ac:dyDescent="0.25">
      <c r="A24753" s="5">
        <v>41364</v>
      </c>
      <c r="B24753" t="s">
        <v>126</v>
      </c>
      <c r="C24753">
        <v>100</v>
      </c>
      <c r="D24753" t="s">
        <v>5</v>
      </c>
      <c r="E24753" t="s">
        <v>8</v>
      </c>
      <c r="F24753" s="7">
        <v>18</v>
      </c>
    </row>
    <row r="24754" spans="1:6" x14ac:dyDescent="0.25">
      <c r="A24754" s="5">
        <v>41364</v>
      </c>
      <c r="B24754" t="s">
        <v>126</v>
      </c>
      <c r="C24754">
        <v>100</v>
      </c>
      <c r="D24754" t="s">
        <v>5</v>
      </c>
      <c r="E24754" t="s">
        <v>109</v>
      </c>
      <c r="F24754" s="7">
        <v>1</v>
      </c>
    </row>
    <row r="24755" spans="1:6" x14ac:dyDescent="0.25">
      <c r="A24755" s="5">
        <v>41364</v>
      </c>
      <c r="B24755" t="s">
        <v>126</v>
      </c>
      <c r="C24755">
        <v>100</v>
      </c>
      <c r="D24755" t="s">
        <v>5</v>
      </c>
      <c r="E24755" t="s">
        <v>64</v>
      </c>
      <c r="F24755" s="7">
        <v>12</v>
      </c>
    </row>
    <row r="24756" spans="1:6" x14ac:dyDescent="0.25">
      <c r="A24756" s="5">
        <v>41364</v>
      </c>
      <c r="B24756" t="s">
        <v>126</v>
      </c>
      <c r="C24756">
        <v>100</v>
      </c>
      <c r="D24756" t="s">
        <v>5</v>
      </c>
      <c r="E24756" t="s">
        <v>36</v>
      </c>
      <c r="F24756" s="7">
        <v>15</v>
      </c>
    </row>
    <row r="24757" spans="1:6" x14ac:dyDescent="0.25">
      <c r="A24757" s="5">
        <v>41364</v>
      </c>
      <c r="B24757" t="s">
        <v>126</v>
      </c>
      <c r="C24757">
        <v>100</v>
      </c>
      <c r="D24757" t="s">
        <v>5</v>
      </c>
      <c r="E24757" t="s">
        <v>31</v>
      </c>
      <c r="F24757" s="7">
        <v>27.6</v>
      </c>
    </row>
    <row r="24758" spans="1:6" x14ac:dyDescent="0.25">
      <c r="A24758" s="5">
        <v>41364</v>
      </c>
      <c r="B24758" t="s">
        <v>126</v>
      </c>
      <c r="C24758">
        <v>100</v>
      </c>
      <c r="D24758" t="s">
        <v>5</v>
      </c>
      <c r="E24758" t="s">
        <v>32</v>
      </c>
      <c r="F24758" s="7">
        <v>66</v>
      </c>
    </row>
    <row r="24759" spans="1:6" x14ac:dyDescent="0.25">
      <c r="A24759" s="5">
        <v>41364</v>
      </c>
      <c r="B24759" t="s">
        <v>126</v>
      </c>
      <c r="C24759">
        <v>100</v>
      </c>
      <c r="D24759" t="s">
        <v>5</v>
      </c>
      <c r="E24759" t="s">
        <v>51</v>
      </c>
      <c r="F24759" s="7">
        <v>301.2</v>
      </c>
    </row>
    <row r="24760" spans="1:6" x14ac:dyDescent="0.25">
      <c r="A24760" s="5">
        <v>41364</v>
      </c>
      <c r="B24760" t="s">
        <v>126</v>
      </c>
      <c r="C24760">
        <v>100</v>
      </c>
      <c r="D24760" t="s">
        <v>5</v>
      </c>
      <c r="E24760" t="s">
        <v>39</v>
      </c>
      <c r="F24760" s="7">
        <v>39</v>
      </c>
    </row>
    <row r="24761" spans="1:6" x14ac:dyDescent="0.25">
      <c r="A24761" s="5">
        <v>41364</v>
      </c>
      <c r="B24761" t="s">
        <v>126</v>
      </c>
      <c r="C24761">
        <v>100</v>
      </c>
      <c r="D24761" t="s">
        <v>9</v>
      </c>
      <c r="E24761" t="s">
        <v>110</v>
      </c>
      <c r="F24761" s="7">
        <v>97.8</v>
      </c>
    </row>
    <row r="24762" spans="1:6" x14ac:dyDescent="0.25">
      <c r="A24762" s="5">
        <v>41364</v>
      </c>
      <c r="B24762" t="s">
        <v>126</v>
      </c>
      <c r="C24762">
        <v>100</v>
      </c>
      <c r="D24762" t="s">
        <v>11</v>
      </c>
      <c r="E24762" t="s">
        <v>12</v>
      </c>
      <c r="F24762" s="7">
        <v>184.76249999999999</v>
      </c>
    </row>
    <row r="24763" spans="1:6" x14ac:dyDescent="0.25">
      <c r="A24763" s="5">
        <v>41364</v>
      </c>
      <c r="B24763" t="s">
        <v>126</v>
      </c>
      <c r="C24763">
        <v>100</v>
      </c>
      <c r="D24763" t="s">
        <v>13</v>
      </c>
      <c r="E24763" t="s">
        <v>112</v>
      </c>
      <c r="F24763" s="7">
        <v>4</v>
      </c>
    </row>
    <row r="24764" spans="1:6" x14ac:dyDescent="0.25">
      <c r="A24764" s="5">
        <v>41364</v>
      </c>
      <c r="B24764" t="s">
        <v>126</v>
      </c>
      <c r="C24764">
        <v>100</v>
      </c>
      <c r="D24764" t="s">
        <v>13</v>
      </c>
      <c r="E24764" t="s">
        <v>15</v>
      </c>
      <c r="F24764" s="7">
        <v>37</v>
      </c>
    </row>
    <row r="24765" spans="1:6" x14ac:dyDescent="0.25">
      <c r="A24765" s="5">
        <v>41364</v>
      </c>
      <c r="B24765" t="s">
        <v>126</v>
      </c>
      <c r="C24765">
        <v>100</v>
      </c>
      <c r="D24765" t="s">
        <v>13</v>
      </c>
      <c r="E24765" t="s">
        <v>16</v>
      </c>
      <c r="F24765" s="7">
        <v>3</v>
      </c>
    </row>
    <row r="24766" spans="1:6" x14ac:dyDescent="0.25">
      <c r="A24766" s="5">
        <v>41364</v>
      </c>
      <c r="B24766" t="s">
        <v>126</v>
      </c>
      <c r="C24766">
        <v>100</v>
      </c>
      <c r="D24766" t="s">
        <v>13</v>
      </c>
      <c r="E24766" t="s">
        <v>17</v>
      </c>
      <c r="F24766" s="7">
        <v>2</v>
      </c>
    </row>
    <row r="24767" spans="1:6" x14ac:dyDescent="0.25">
      <c r="A24767" s="5">
        <v>41364</v>
      </c>
      <c r="B24767" t="s">
        <v>126</v>
      </c>
      <c r="C24767">
        <v>100</v>
      </c>
      <c r="D24767" t="s">
        <v>13</v>
      </c>
      <c r="E24767" t="s">
        <v>40</v>
      </c>
      <c r="F24767" s="7">
        <v>1</v>
      </c>
    </row>
    <row r="24768" spans="1:6" x14ac:dyDescent="0.25">
      <c r="A24768" s="5">
        <v>41364</v>
      </c>
      <c r="B24768" t="s">
        <v>126</v>
      </c>
      <c r="C24768">
        <v>100</v>
      </c>
      <c r="D24768" t="s">
        <v>20</v>
      </c>
      <c r="E24768" t="s">
        <v>21</v>
      </c>
      <c r="F24768" s="7">
        <v>0.57499999999999996</v>
      </c>
    </row>
    <row r="24769" spans="1:6" x14ac:dyDescent="0.25">
      <c r="A24769" s="5">
        <v>41364</v>
      </c>
      <c r="B24769" t="s">
        <v>126</v>
      </c>
      <c r="C24769">
        <v>100</v>
      </c>
      <c r="D24769" t="s">
        <v>20</v>
      </c>
      <c r="E24769" t="s">
        <v>115</v>
      </c>
      <c r="F24769" s="7">
        <v>87.5</v>
      </c>
    </row>
    <row r="24770" spans="1:6" x14ac:dyDescent="0.25">
      <c r="A24770" s="5">
        <v>41364</v>
      </c>
      <c r="B24770" t="s">
        <v>126</v>
      </c>
      <c r="C24770">
        <v>100</v>
      </c>
      <c r="D24770" t="s">
        <v>20</v>
      </c>
      <c r="E24770" t="s">
        <v>41</v>
      </c>
      <c r="F24770" s="7">
        <v>5.5</v>
      </c>
    </row>
    <row r="24771" spans="1:6" x14ac:dyDescent="0.25">
      <c r="A24771" s="5">
        <v>41364</v>
      </c>
      <c r="B24771" t="s">
        <v>126</v>
      </c>
      <c r="C24771">
        <v>100</v>
      </c>
      <c r="D24771" t="s">
        <v>20</v>
      </c>
      <c r="E24771" t="s">
        <v>116</v>
      </c>
      <c r="F24771" s="7">
        <v>1</v>
      </c>
    </row>
    <row r="24772" spans="1:6" x14ac:dyDescent="0.25">
      <c r="A24772" s="5">
        <v>41364</v>
      </c>
      <c r="B24772" t="s">
        <v>126</v>
      </c>
      <c r="C24772">
        <v>100</v>
      </c>
      <c r="D24772" t="s">
        <v>22</v>
      </c>
      <c r="E24772" t="s">
        <v>42</v>
      </c>
      <c r="F24772" s="7">
        <v>7</v>
      </c>
    </row>
    <row r="24773" spans="1:6" x14ac:dyDescent="0.25">
      <c r="A24773" s="5">
        <v>41364</v>
      </c>
      <c r="B24773" t="s">
        <v>126</v>
      </c>
      <c r="C24773">
        <v>100</v>
      </c>
      <c r="D24773" t="s">
        <v>24</v>
      </c>
      <c r="E24773" t="s">
        <v>117</v>
      </c>
      <c r="F24773" s="7">
        <v>14</v>
      </c>
    </row>
    <row r="24774" spans="1:6" x14ac:dyDescent="0.25">
      <c r="A24774" s="5">
        <v>41364</v>
      </c>
      <c r="B24774" t="s">
        <v>126</v>
      </c>
      <c r="C24774">
        <v>100</v>
      </c>
      <c r="D24774" t="s">
        <v>24</v>
      </c>
      <c r="E24774" t="s">
        <v>53</v>
      </c>
      <c r="F24774" s="7">
        <v>1693.424</v>
      </c>
    </row>
    <row r="24775" spans="1:6" x14ac:dyDescent="0.25">
      <c r="A24775" s="5">
        <v>41364</v>
      </c>
      <c r="B24775" t="s">
        <v>126</v>
      </c>
      <c r="C24775">
        <v>100</v>
      </c>
      <c r="D24775" t="s">
        <v>24</v>
      </c>
      <c r="E24775" t="s">
        <v>25</v>
      </c>
      <c r="F24775" s="7">
        <v>10</v>
      </c>
    </row>
    <row r="24776" spans="1:6" x14ac:dyDescent="0.25">
      <c r="A24776" s="5">
        <v>41364</v>
      </c>
      <c r="B24776" t="s">
        <v>126</v>
      </c>
      <c r="C24776">
        <v>100</v>
      </c>
      <c r="D24776" t="s">
        <v>24</v>
      </c>
      <c r="E24776" t="s">
        <v>44</v>
      </c>
      <c r="F24776" s="7">
        <v>6.5</v>
      </c>
    </row>
    <row r="24777" spans="1:6" x14ac:dyDescent="0.25">
      <c r="A24777" s="5">
        <v>41364</v>
      </c>
      <c r="B24777" t="s">
        <v>126</v>
      </c>
      <c r="C24777">
        <v>100</v>
      </c>
      <c r="D24777" t="s">
        <v>24</v>
      </c>
      <c r="E24777" t="s">
        <v>26</v>
      </c>
      <c r="F24777" s="7">
        <v>43.5</v>
      </c>
    </row>
    <row r="24778" spans="1:6" x14ac:dyDescent="0.25">
      <c r="A24778" s="5">
        <v>41364</v>
      </c>
      <c r="B24778" t="s">
        <v>126</v>
      </c>
      <c r="C24778">
        <v>100</v>
      </c>
      <c r="D24778" t="s">
        <v>24</v>
      </c>
      <c r="E24778" t="s">
        <v>27</v>
      </c>
      <c r="F24778" s="7">
        <v>9</v>
      </c>
    </row>
    <row r="24779" spans="1:6" x14ac:dyDescent="0.25">
      <c r="A24779" s="5">
        <v>41364</v>
      </c>
      <c r="B24779" t="s">
        <v>126</v>
      </c>
      <c r="C24779">
        <v>100</v>
      </c>
      <c r="D24779" t="s">
        <v>24</v>
      </c>
      <c r="E24779" t="s">
        <v>45</v>
      </c>
      <c r="F24779" s="7">
        <v>9</v>
      </c>
    </row>
    <row r="24780" spans="1:6" x14ac:dyDescent="0.25">
      <c r="A24780" s="5">
        <v>41364</v>
      </c>
      <c r="B24780" t="s">
        <v>126</v>
      </c>
      <c r="C24780">
        <v>100</v>
      </c>
      <c r="D24780" t="s">
        <v>24</v>
      </c>
      <c r="E24780" t="s">
        <v>61</v>
      </c>
      <c r="F24780" s="7">
        <v>316.3</v>
      </c>
    </row>
    <row r="24781" spans="1:6" x14ac:dyDescent="0.25">
      <c r="A24781" s="5">
        <v>41364</v>
      </c>
      <c r="B24781" t="s">
        <v>126</v>
      </c>
      <c r="C24781">
        <v>100</v>
      </c>
      <c r="D24781" t="s">
        <v>24</v>
      </c>
      <c r="E24781" t="s">
        <v>43</v>
      </c>
      <c r="F24781" s="7">
        <v>227.2</v>
      </c>
    </row>
    <row r="24782" spans="1:6" x14ac:dyDescent="0.25">
      <c r="A24782" s="5">
        <v>41364</v>
      </c>
      <c r="B24782" t="s">
        <v>128</v>
      </c>
      <c r="C24782">
        <v>110</v>
      </c>
      <c r="D24782" t="s">
        <v>54</v>
      </c>
      <c r="E24782" t="s">
        <v>101</v>
      </c>
      <c r="F24782" s="7">
        <v>14.41187</v>
      </c>
    </row>
    <row r="24783" spans="1:6" x14ac:dyDescent="0.25">
      <c r="A24783" s="5">
        <v>41364</v>
      </c>
      <c r="B24783" t="s">
        <v>128</v>
      </c>
      <c r="C24783">
        <v>110</v>
      </c>
      <c r="D24783" t="s">
        <v>46</v>
      </c>
      <c r="E24783" t="s">
        <v>46</v>
      </c>
      <c r="F24783" s="7">
        <v>5.2134299999999998</v>
      </c>
    </row>
    <row r="24784" spans="1:6" x14ac:dyDescent="0.25">
      <c r="A24784" s="5">
        <v>41364</v>
      </c>
      <c r="B24784" t="s">
        <v>128</v>
      </c>
      <c r="C24784">
        <v>110</v>
      </c>
      <c r="D24784" t="s">
        <v>0</v>
      </c>
      <c r="E24784" t="s">
        <v>0</v>
      </c>
      <c r="F24784" s="7">
        <v>0.36364000000000002</v>
      </c>
    </row>
    <row r="24785" spans="1:6" x14ac:dyDescent="0.25">
      <c r="A24785" s="5">
        <v>41364</v>
      </c>
      <c r="B24785" t="s">
        <v>128</v>
      </c>
      <c r="C24785">
        <v>110</v>
      </c>
      <c r="D24785" t="s">
        <v>1</v>
      </c>
      <c r="E24785" t="s">
        <v>103</v>
      </c>
      <c r="F24785" s="7">
        <v>3.1991100000000001</v>
      </c>
    </row>
    <row r="24786" spans="1:6" x14ac:dyDescent="0.25">
      <c r="A24786" s="5">
        <v>41364</v>
      </c>
      <c r="B24786" t="s">
        <v>128</v>
      </c>
      <c r="C24786">
        <v>110</v>
      </c>
      <c r="D24786" t="s">
        <v>1</v>
      </c>
      <c r="E24786" t="s">
        <v>104</v>
      </c>
      <c r="F24786" s="7">
        <v>8.2153100000000006</v>
      </c>
    </row>
    <row r="24787" spans="1:6" x14ac:dyDescent="0.25">
      <c r="A24787" s="5">
        <v>41364</v>
      </c>
      <c r="B24787" t="s">
        <v>128</v>
      </c>
      <c r="C24787">
        <v>110</v>
      </c>
      <c r="D24787" t="s">
        <v>1</v>
      </c>
      <c r="E24787" t="s">
        <v>105</v>
      </c>
      <c r="F24787" s="7">
        <v>4.6000399999999999</v>
      </c>
    </row>
    <row r="24788" spans="1:6" x14ac:dyDescent="0.25">
      <c r="A24788" s="5">
        <v>41364</v>
      </c>
      <c r="B24788" t="s">
        <v>128</v>
      </c>
      <c r="C24788">
        <v>110</v>
      </c>
      <c r="D24788" t="s">
        <v>1</v>
      </c>
      <c r="E24788" t="s">
        <v>56</v>
      </c>
      <c r="F24788" s="7">
        <v>7.1994600000000002</v>
      </c>
    </row>
    <row r="24789" spans="1:6" x14ac:dyDescent="0.25">
      <c r="A24789" s="5">
        <v>41364</v>
      </c>
      <c r="B24789" t="s">
        <v>128</v>
      </c>
      <c r="C24789">
        <v>110</v>
      </c>
      <c r="D24789" t="s">
        <v>1</v>
      </c>
      <c r="E24789" t="s">
        <v>2</v>
      </c>
      <c r="F24789" s="7">
        <v>1.33728</v>
      </c>
    </row>
    <row r="24790" spans="1:6" x14ac:dyDescent="0.25">
      <c r="A24790" s="5">
        <v>41364</v>
      </c>
      <c r="B24790" t="s">
        <v>128</v>
      </c>
      <c r="C24790">
        <v>110</v>
      </c>
      <c r="D24790" t="s">
        <v>1</v>
      </c>
      <c r="E24790" t="s">
        <v>3</v>
      </c>
      <c r="F24790" s="7">
        <v>1.5709200000000001</v>
      </c>
    </row>
    <row r="24791" spans="1:6" x14ac:dyDescent="0.25">
      <c r="A24791" s="5">
        <v>41364</v>
      </c>
      <c r="B24791" t="s">
        <v>128</v>
      </c>
      <c r="C24791">
        <v>110</v>
      </c>
      <c r="D24791" t="s">
        <v>1</v>
      </c>
      <c r="E24791" t="s">
        <v>28</v>
      </c>
      <c r="F24791" s="7">
        <v>2.5400100000000001</v>
      </c>
    </row>
    <row r="24792" spans="1:6" x14ac:dyDescent="0.25">
      <c r="A24792" s="5">
        <v>41364</v>
      </c>
      <c r="B24792" t="s">
        <v>128</v>
      </c>
      <c r="C24792">
        <v>110</v>
      </c>
      <c r="D24792" t="s">
        <v>1</v>
      </c>
      <c r="E24792" t="s">
        <v>37</v>
      </c>
      <c r="F24792" s="7">
        <v>5.6609699999999998</v>
      </c>
    </row>
    <row r="24793" spans="1:6" x14ac:dyDescent="0.25">
      <c r="A24793" s="5">
        <v>41364</v>
      </c>
      <c r="B24793" t="s">
        <v>128</v>
      </c>
      <c r="C24793">
        <v>110</v>
      </c>
      <c r="D24793" t="s">
        <v>5</v>
      </c>
      <c r="E24793" t="s">
        <v>47</v>
      </c>
      <c r="F24793" s="7">
        <v>9.8355099999999993</v>
      </c>
    </row>
    <row r="24794" spans="1:6" x14ac:dyDescent="0.25">
      <c r="A24794" s="5">
        <v>41364</v>
      </c>
      <c r="B24794" t="s">
        <v>128</v>
      </c>
      <c r="C24794">
        <v>110</v>
      </c>
      <c r="D24794" t="s">
        <v>5</v>
      </c>
      <c r="E24794" t="s">
        <v>48</v>
      </c>
      <c r="F24794" s="7">
        <v>0.18182000000000001</v>
      </c>
    </row>
    <row r="24795" spans="1:6" x14ac:dyDescent="0.25">
      <c r="A24795" s="5">
        <v>41364</v>
      </c>
      <c r="B24795" t="s">
        <v>128</v>
      </c>
      <c r="C24795">
        <v>110</v>
      </c>
      <c r="D24795" t="s">
        <v>5</v>
      </c>
      <c r="E24795" t="s">
        <v>6</v>
      </c>
      <c r="F24795" s="7">
        <v>0.63636999999999999</v>
      </c>
    </row>
    <row r="24796" spans="1:6" x14ac:dyDescent="0.25">
      <c r="A24796" s="5">
        <v>41364</v>
      </c>
      <c r="B24796" t="s">
        <v>128</v>
      </c>
      <c r="C24796">
        <v>110</v>
      </c>
      <c r="D24796" t="s">
        <v>5</v>
      </c>
      <c r="E24796" t="s">
        <v>29</v>
      </c>
      <c r="F24796" s="7">
        <v>26.579260000000001</v>
      </c>
    </row>
    <row r="24797" spans="1:6" x14ac:dyDescent="0.25">
      <c r="A24797" s="5">
        <v>41364</v>
      </c>
      <c r="B24797" t="s">
        <v>128</v>
      </c>
      <c r="C24797">
        <v>110</v>
      </c>
      <c r="D24797" t="s">
        <v>5</v>
      </c>
      <c r="E24797" t="s">
        <v>106</v>
      </c>
      <c r="F24797" s="7">
        <v>8.4757899999999999</v>
      </c>
    </row>
    <row r="24798" spans="1:6" x14ac:dyDescent="0.25">
      <c r="A24798" s="5">
        <v>41364</v>
      </c>
      <c r="B24798" t="s">
        <v>128</v>
      </c>
      <c r="C24798">
        <v>110</v>
      </c>
      <c r="D24798" t="s">
        <v>5</v>
      </c>
      <c r="E24798" t="s">
        <v>49</v>
      </c>
      <c r="F24798" s="7">
        <v>5.4636500000000003</v>
      </c>
    </row>
    <row r="24799" spans="1:6" x14ac:dyDescent="0.25">
      <c r="A24799" s="5">
        <v>41364</v>
      </c>
      <c r="B24799" t="s">
        <v>128</v>
      </c>
      <c r="C24799">
        <v>110</v>
      </c>
      <c r="D24799" t="s">
        <v>5</v>
      </c>
      <c r="E24799" t="s">
        <v>107</v>
      </c>
      <c r="F24799" s="7">
        <v>45.797139999999999</v>
      </c>
    </row>
    <row r="24800" spans="1:6" x14ac:dyDescent="0.25">
      <c r="A24800" s="5">
        <v>41364</v>
      </c>
      <c r="B24800" t="s">
        <v>128</v>
      </c>
      <c r="C24800">
        <v>110</v>
      </c>
      <c r="D24800" t="s">
        <v>5</v>
      </c>
      <c r="E24800" t="s">
        <v>108</v>
      </c>
      <c r="F24800" s="7">
        <v>225.96659</v>
      </c>
    </row>
    <row r="24801" spans="1:6" x14ac:dyDescent="0.25">
      <c r="A24801" s="5">
        <v>41364</v>
      </c>
      <c r="B24801" t="s">
        <v>128</v>
      </c>
      <c r="C24801">
        <v>110</v>
      </c>
      <c r="D24801" t="s">
        <v>5</v>
      </c>
      <c r="E24801" t="s">
        <v>120</v>
      </c>
      <c r="F24801" s="7">
        <v>16.404949999999999</v>
      </c>
    </row>
    <row r="24802" spans="1:6" x14ac:dyDescent="0.25">
      <c r="A24802" s="5">
        <v>41364</v>
      </c>
      <c r="B24802" t="s">
        <v>128</v>
      </c>
      <c r="C24802">
        <v>110</v>
      </c>
      <c r="D24802" t="s">
        <v>5</v>
      </c>
      <c r="E24802" t="s">
        <v>55</v>
      </c>
      <c r="F24802" s="7">
        <v>12.64841</v>
      </c>
    </row>
    <row r="24803" spans="1:6" x14ac:dyDescent="0.25">
      <c r="A24803" s="5">
        <v>41364</v>
      </c>
      <c r="B24803" t="s">
        <v>128</v>
      </c>
      <c r="C24803">
        <v>110</v>
      </c>
      <c r="D24803" t="s">
        <v>5</v>
      </c>
      <c r="E24803" t="s">
        <v>35</v>
      </c>
      <c r="F24803" s="7">
        <v>7.2282099999999998</v>
      </c>
    </row>
    <row r="24804" spans="1:6" x14ac:dyDescent="0.25">
      <c r="A24804" s="5">
        <v>41364</v>
      </c>
      <c r="B24804" t="s">
        <v>128</v>
      </c>
      <c r="C24804">
        <v>110</v>
      </c>
      <c r="D24804" t="s">
        <v>5</v>
      </c>
      <c r="E24804" t="s">
        <v>7</v>
      </c>
      <c r="F24804" s="7">
        <v>0.5</v>
      </c>
    </row>
    <row r="24805" spans="1:6" x14ac:dyDescent="0.25">
      <c r="A24805" s="5">
        <v>41364</v>
      </c>
      <c r="B24805" t="s">
        <v>128</v>
      </c>
      <c r="C24805">
        <v>110</v>
      </c>
      <c r="D24805" t="s">
        <v>5</v>
      </c>
      <c r="E24805" t="s">
        <v>50</v>
      </c>
      <c r="F24805" s="7">
        <v>2.1971599999999998</v>
      </c>
    </row>
    <row r="24806" spans="1:6" x14ac:dyDescent="0.25">
      <c r="A24806" s="5">
        <v>41364</v>
      </c>
      <c r="B24806" t="s">
        <v>128</v>
      </c>
      <c r="C24806">
        <v>110</v>
      </c>
      <c r="D24806" t="s">
        <v>5</v>
      </c>
      <c r="E24806" t="s">
        <v>8</v>
      </c>
      <c r="F24806" s="7">
        <v>5.0641499999999997</v>
      </c>
    </row>
    <row r="24807" spans="1:6" x14ac:dyDescent="0.25">
      <c r="A24807" s="5">
        <v>41364</v>
      </c>
      <c r="B24807" t="s">
        <v>128</v>
      </c>
      <c r="C24807">
        <v>110</v>
      </c>
      <c r="D24807" t="s">
        <v>5</v>
      </c>
      <c r="E24807" t="s">
        <v>109</v>
      </c>
      <c r="F24807" s="7">
        <v>2.0827399999999998</v>
      </c>
    </row>
    <row r="24808" spans="1:6" x14ac:dyDescent="0.25">
      <c r="A24808" s="5">
        <v>41364</v>
      </c>
      <c r="B24808" t="s">
        <v>128</v>
      </c>
      <c r="C24808">
        <v>110</v>
      </c>
      <c r="D24808" t="s">
        <v>5</v>
      </c>
      <c r="E24808" t="s">
        <v>64</v>
      </c>
      <c r="F24808" s="7">
        <v>11.14874</v>
      </c>
    </row>
    <row r="24809" spans="1:6" x14ac:dyDescent="0.25">
      <c r="A24809" s="5">
        <v>41364</v>
      </c>
      <c r="B24809" t="s">
        <v>128</v>
      </c>
      <c r="C24809">
        <v>110</v>
      </c>
      <c r="D24809" t="s">
        <v>5</v>
      </c>
      <c r="E24809" t="s">
        <v>36</v>
      </c>
      <c r="F24809" s="7">
        <v>2.8409200000000001</v>
      </c>
    </row>
    <row r="24810" spans="1:6" x14ac:dyDescent="0.25">
      <c r="A24810" s="5">
        <v>41364</v>
      </c>
      <c r="B24810" t="s">
        <v>128</v>
      </c>
      <c r="C24810">
        <v>110</v>
      </c>
      <c r="D24810" t="s">
        <v>5</v>
      </c>
      <c r="E24810" t="s">
        <v>31</v>
      </c>
      <c r="F24810" s="7">
        <v>0.18182000000000001</v>
      </c>
    </row>
    <row r="24811" spans="1:6" x14ac:dyDescent="0.25">
      <c r="A24811" s="5">
        <v>41364</v>
      </c>
      <c r="B24811" t="s">
        <v>128</v>
      </c>
      <c r="C24811">
        <v>110</v>
      </c>
      <c r="D24811" t="s">
        <v>5</v>
      </c>
      <c r="E24811" t="s">
        <v>32</v>
      </c>
      <c r="F24811" s="7">
        <v>0.59091000000000005</v>
      </c>
    </row>
    <row r="24812" spans="1:6" x14ac:dyDescent="0.25">
      <c r="A24812" s="5">
        <v>41364</v>
      </c>
      <c r="B24812" t="s">
        <v>128</v>
      </c>
      <c r="C24812">
        <v>110</v>
      </c>
      <c r="D24812" t="s">
        <v>5</v>
      </c>
      <c r="E24812" t="s">
        <v>51</v>
      </c>
      <c r="F24812" s="7">
        <v>1.55274</v>
      </c>
    </row>
    <row r="24813" spans="1:6" x14ac:dyDescent="0.25">
      <c r="A24813" s="5">
        <v>41364</v>
      </c>
      <c r="B24813" t="s">
        <v>128</v>
      </c>
      <c r="C24813">
        <v>110</v>
      </c>
      <c r="D24813" t="s">
        <v>5</v>
      </c>
      <c r="E24813" t="s">
        <v>39</v>
      </c>
      <c r="F24813" s="7">
        <v>6.2094399999999998</v>
      </c>
    </row>
    <row r="24814" spans="1:6" x14ac:dyDescent="0.25">
      <c r="A24814" s="5">
        <v>41364</v>
      </c>
      <c r="B24814" t="s">
        <v>128</v>
      </c>
      <c r="C24814">
        <v>110</v>
      </c>
      <c r="D24814" t="s">
        <v>9</v>
      </c>
      <c r="E24814" t="s">
        <v>10</v>
      </c>
      <c r="F24814" s="7">
        <v>1.5</v>
      </c>
    </row>
    <row r="24815" spans="1:6" x14ac:dyDescent="0.25">
      <c r="A24815" s="5">
        <v>41364</v>
      </c>
      <c r="B24815" t="s">
        <v>128</v>
      </c>
      <c r="C24815">
        <v>110</v>
      </c>
      <c r="D24815" t="s">
        <v>9</v>
      </c>
      <c r="E24815" t="s">
        <v>110</v>
      </c>
      <c r="F24815" s="7">
        <v>7.7501499999999997</v>
      </c>
    </row>
    <row r="24816" spans="1:6" x14ac:dyDescent="0.25">
      <c r="A24816" s="5">
        <v>41364</v>
      </c>
      <c r="B24816" t="s">
        <v>128</v>
      </c>
      <c r="C24816">
        <v>110</v>
      </c>
      <c r="D24816" t="s">
        <v>11</v>
      </c>
      <c r="E24816" t="s">
        <v>12</v>
      </c>
      <c r="F24816" s="7">
        <v>2.0440499999999999</v>
      </c>
    </row>
    <row r="24817" spans="1:6" x14ac:dyDescent="0.25">
      <c r="A24817" s="5">
        <v>41364</v>
      </c>
      <c r="B24817" t="s">
        <v>128</v>
      </c>
      <c r="C24817">
        <v>110</v>
      </c>
      <c r="D24817" t="s">
        <v>13</v>
      </c>
      <c r="E24817" t="s">
        <v>14</v>
      </c>
      <c r="F24817" s="7">
        <v>1</v>
      </c>
    </row>
    <row r="24818" spans="1:6" x14ac:dyDescent="0.25">
      <c r="A24818" s="5">
        <v>41364</v>
      </c>
      <c r="B24818" t="s">
        <v>128</v>
      </c>
      <c r="C24818">
        <v>110</v>
      </c>
      <c r="D24818" t="s">
        <v>13</v>
      </c>
      <c r="E24818" t="s">
        <v>112</v>
      </c>
      <c r="F24818" s="7">
        <v>0.27272999999999997</v>
      </c>
    </row>
    <row r="24819" spans="1:6" x14ac:dyDescent="0.25">
      <c r="A24819" s="5">
        <v>41364</v>
      </c>
      <c r="B24819" t="s">
        <v>128</v>
      </c>
      <c r="C24819">
        <v>110</v>
      </c>
      <c r="D24819" t="s">
        <v>13</v>
      </c>
      <c r="E24819" t="s">
        <v>15</v>
      </c>
      <c r="F24819" s="7">
        <v>0.81818999999999997</v>
      </c>
    </row>
    <row r="24820" spans="1:6" x14ac:dyDescent="0.25">
      <c r="A24820" s="5">
        <v>41364</v>
      </c>
      <c r="B24820" t="s">
        <v>128</v>
      </c>
      <c r="C24820">
        <v>110</v>
      </c>
      <c r="D24820" t="s">
        <v>13</v>
      </c>
      <c r="E24820" t="s">
        <v>17</v>
      </c>
      <c r="F24820" s="7">
        <v>0.34637000000000001</v>
      </c>
    </row>
    <row r="24821" spans="1:6" x14ac:dyDescent="0.25">
      <c r="A24821" s="5">
        <v>41364</v>
      </c>
      <c r="B24821" t="s">
        <v>128</v>
      </c>
      <c r="C24821">
        <v>110</v>
      </c>
      <c r="D24821" t="s">
        <v>18</v>
      </c>
      <c r="E24821" t="s">
        <v>113</v>
      </c>
      <c r="F24821" s="7">
        <v>1.3888</v>
      </c>
    </row>
    <row r="24822" spans="1:6" x14ac:dyDescent="0.25">
      <c r="A24822" s="5">
        <v>41364</v>
      </c>
      <c r="B24822" t="s">
        <v>128</v>
      </c>
      <c r="C24822">
        <v>110</v>
      </c>
      <c r="D24822" t="s">
        <v>18</v>
      </c>
      <c r="E24822" t="s">
        <v>114</v>
      </c>
      <c r="F24822" s="7">
        <v>52.882460000000002</v>
      </c>
    </row>
    <row r="24823" spans="1:6" x14ac:dyDescent="0.25">
      <c r="A24823" s="5">
        <v>41364</v>
      </c>
      <c r="B24823" t="s">
        <v>128</v>
      </c>
      <c r="C24823">
        <v>110</v>
      </c>
      <c r="D24823" t="s">
        <v>18</v>
      </c>
      <c r="E24823" t="s">
        <v>123</v>
      </c>
      <c r="F24823" s="7">
        <v>0.27272999999999997</v>
      </c>
    </row>
    <row r="24824" spans="1:6" x14ac:dyDescent="0.25">
      <c r="A24824" s="5">
        <v>41364</v>
      </c>
      <c r="B24824" t="s">
        <v>128</v>
      </c>
      <c r="C24824">
        <v>110</v>
      </c>
      <c r="D24824" t="s">
        <v>18</v>
      </c>
      <c r="E24824" t="s">
        <v>129</v>
      </c>
      <c r="F24824" s="7">
        <v>0.88749999999999996</v>
      </c>
    </row>
    <row r="24825" spans="1:6" x14ac:dyDescent="0.25">
      <c r="A24825" s="5">
        <v>41364</v>
      </c>
      <c r="B24825" t="s">
        <v>128</v>
      </c>
      <c r="C24825">
        <v>110</v>
      </c>
      <c r="D24825" t="s">
        <v>18</v>
      </c>
      <c r="E24825" t="s">
        <v>124</v>
      </c>
      <c r="F24825" s="7">
        <v>5.1905000000000001</v>
      </c>
    </row>
    <row r="24826" spans="1:6" x14ac:dyDescent="0.25">
      <c r="A24826" s="5">
        <v>41364</v>
      </c>
      <c r="B24826" t="s">
        <v>128</v>
      </c>
      <c r="C24826">
        <v>110</v>
      </c>
      <c r="D24826" t="s">
        <v>20</v>
      </c>
      <c r="E24826" t="s">
        <v>21</v>
      </c>
      <c r="F24826" s="7">
        <v>0.27272999999999997</v>
      </c>
    </row>
    <row r="24827" spans="1:6" x14ac:dyDescent="0.25">
      <c r="A24827" s="5">
        <v>41364</v>
      </c>
      <c r="B24827" t="s">
        <v>128</v>
      </c>
      <c r="C24827">
        <v>110</v>
      </c>
      <c r="D24827" t="s">
        <v>20</v>
      </c>
      <c r="E24827" t="s">
        <v>60</v>
      </c>
      <c r="F24827" s="7">
        <v>2.0762999999999998</v>
      </c>
    </row>
    <row r="24828" spans="1:6" x14ac:dyDescent="0.25">
      <c r="A24828" s="5">
        <v>41364</v>
      </c>
      <c r="B24828" t="s">
        <v>128</v>
      </c>
      <c r="C24828">
        <v>110</v>
      </c>
      <c r="D24828" t="s">
        <v>20</v>
      </c>
      <c r="E24828" t="s">
        <v>115</v>
      </c>
      <c r="F24828" s="7">
        <v>17.391559999999998</v>
      </c>
    </row>
    <row r="24829" spans="1:6" x14ac:dyDescent="0.25">
      <c r="A24829" s="5">
        <v>41364</v>
      </c>
      <c r="B24829" t="s">
        <v>128</v>
      </c>
      <c r="C24829">
        <v>110</v>
      </c>
      <c r="D24829" t="s">
        <v>20</v>
      </c>
      <c r="E24829" t="s">
        <v>41</v>
      </c>
      <c r="F24829" s="7">
        <v>3.4545599999999999</v>
      </c>
    </row>
    <row r="24830" spans="1:6" x14ac:dyDescent="0.25">
      <c r="A24830" s="5">
        <v>41364</v>
      </c>
      <c r="B24830" t="s">
        <v>128</v>
      </c>
      <c r="C24830">
        <v>110</v>
      </c>
      <c r="D24830" t="s">
        <v>20</v>
      </c>
      <c r="E24830" t="s">
        <v>116</v>
      </c>
      <c r="F24830" s="7">
        <v>3.0948500000000001</v>
      </c>
    </row>
    <row r="24831" spans="1:6" x14ac:dyDescent="0.25">
      <c r="A24831" s="5">
        <v>41364</v>
      </c>
      <c r="B24831" t="s">
        <v>128</v>
      </c>
      <c r="C24831">
        <v>110</v>
      </c>
      <c r="D24831" t="s">
        <v>22</v>
      </c>
      <c r="E24831" t="s">
        <v>42</v>
      </c>
      <c r="F24831" s="7">
        <v>0.5</v>
      </c>
    </row>
    <row r="24832" spans="1:6" x14ac:dyDescent="0.25">
      <c r="A24832" s="5">
        <v>41364</v>
      </c>
      <c r="B24832" t="s">
        <v>128</v>
      </c>
      <c r="C24832">
        <v>110</v>
      </c>
      <c r="D24832" t="s">
        <v>22</v>
      </c>
      <c r="E24832" t="s">
        <v>23</v>
      </c>
      <c r="F24832" s="7">
        <v>1</v>
      </c>
    </row>
    <row r="24833" spans="1:6" x14ac:dyDescent="0.25">
      <c r="A24833" s="5">
        <v>41364</v>
      </c>
      <c r="B24833" t="s">
        <v>128</v>
      </c>
      <c r="C24833">
        <v>110</v>
      </c>
      <c r="D24833" t="s">
        <v>24</v>
      </c>
      <c r="E24833" t="s">
        <v>53</v>
      </c>
      <c r="F24833" s="7">
        <v>9.2428899999999992</v>
      </c>
    </row>
    <row r="24834" spans="1:6" x14ac:dyDescent="0.25">
      <c r="A24834" s="5">
        <v>41364</v>
      </c>
      <c r="B24834" t="s">
        <v>128</v>
      </c>
      <c r="C24834">
        <v>110</v>
      </c>
      <c r="D24834" t="s">
        <v>24</v>
      </c>
      <c r="E24834" t="s">
        <v>44</v>
      </c>
      <c r="F24834" s="7">
        <v>6.1018600000000003</v>
      </c>
    </row>
    <row r="24835" spans="1:6" x14ac:dyDescent="0.25">
      <c r="A24835" s="5">
        <v>41364</v>
      </c>
      <c r="B24835" t="s">
        <v>128</v>
      </c>
      <c r="C24835">
        <v>110</v>
      </c>
      <c r="D24835" t="s">
        <v>24</v>
      </c>
      <c r="E24835" t="s">
        <v>26</v>
      </c>
      <c r="F24835" s="7">
        <v>5.2028400000000001</v>
      </c>
    </row>
    <row r="24836" spans="1:6" x14ac:dyDescent="0.25">
      <c r="A24836" s="5">
        <v>41364</v>
      </c>
      <c r="B24836" t="s">
        <v>128</v>
      </c>
      <c r="C24836">
        <v>110</v>
      </c>
      <c r="D24836" t="s">
        <v>24</v>
      </c>
      <c r="E24836" t="s">
        <v>45</v>
      </c>
      <c r="F24836" s="7">
        <v>0.68181999999999998</v>
      </c>
    </row>
    <row r="24837" spans="1:6" x14ac:dyDescent="0.25">
      <c r="A24837" s="5">
        <v>41364</v>
      </c>
      <c r="B24837" t="s">
        <v>128</v>
      </c>
      <c r="C24837">
        <v>110</v>
      </c>
      <c r="D24837" t="s">
        <v>24</v>
      </c>
      <c r="E24837" t="s">
        <v>61</v>
      </c>
      <c r="F24837" s="7">
        <v>3.8610099999999998</v>
      </c>
    </row>
    <row r="24838" spans="1:6" x14ac:dyDescent="0.25">
      <c r="A24838" s="5">
        <v>41364</v>
      </c>
      <c r="B24838" t="s">
        <v>128</v>
      </c>
      <c r="C24838">
        <v>110</v>
      </c>
      <c r="D24838" t="s">
        <v>24</v>
      </c>
      <c r="E24838" t="s">
        <v>43</v>
      </c>
      <c r="F24838" s="7">
        <v>0.77495999999999998</v>
      </c>
    </row>
    <row r="24839" spans="1:6" x14ac:dyDescent="0.25">
      <c r="A24839" s="5">
        <v>41364</v>
      </c>
      <c r="B24839" t="s">
        <v>134</v>
      </c>
      <c r="C24839">
        <v>120</v>
      </c>
      <c r="D24839" t="s">
        <v>54</v>
      </c>
      <c r="E24839" t="s">
        <v>101</v>
      </c>
      <c r="F24839" s="7">
        <v>2.1</v>
      </c>
    </row>
    <row r="24840" spans="1:6" x14ac:dyDescent="0.25">
      <c r="A24840" s="5">
        <v>41364</v>
      </c>
      <c r="B24840" t="s">
        <v>134</v>
      </c>
      <c r="C24840">
        <v>120</v>
      </c>
      <c r="D24840" t="s">
        <v>46</v>
      </c>
      <c r="E24840" t="s">
        <v>46</v>
      </c>
      <c r="F24840" s="7">
        <v>1.28182</v>
      </c>
    </row>
    <row r="24841" spans="1:6" x14ac:dyDescent="0.25">
      <c r="A24841" s="5">
        <v>41364</v>
      </c>
      <c r="B24841" t="s">
        <v>134</v>
      </c>
      <c r="C24841">
        <v>120</v>
      </c>
      <c r="D24841" t="s">
        <v>0</v>
      </c>
      <c r="E24841" t="s">
        <v>0</v>
      </c>
      <c r="F24841" s="7">
        <v>2.3909099999999999</v>
      </c>
    </row>
    <row r="24842" spans="1:6" x14ac:dyDescent="0.25">
      <c r="A24842" s="5">
        <v>41364</v>
      </c>
      <c r="B24842" t="s">
        <v>134</v>
      </c>
      <c r="C24842">
        <v>120</v>
      </c>
      <c r="D24842" t="s">
        <v>1</v>
      </c>
      <c r="E24842" t="s">
        <v>103</v>
      </c>
      <c r="F24842" s="7">
        <v>23.74879</v>
      </c>
    </row>
    <row r="24843" spans="1:6" x14ac:dyDescent="0.25">
      <c r="A24843" s="5">
        <v>41364</v>
      </c>
      <c r="B24843" t="s">
        <v>134</v>
      </c>
      <c r="C24843">
        <v>120</v>
      </c>
      <c r="D24843" t="s">
        <v>1</v>
      </c>
      <c r="E24843" t="s">
        <v>104</v>
      </c>
      <c r="F24843" s="7">
        <v>1.5</v>
      </c>
    </row>
    <row r="24844" spans="1:6" x14ac:dyDescent="0.25">
      <c r="A24844" s="5">
        <v>41364</v>
      </c>
      <c r="B24844" t="s">
        <v>134</v>
      </c>
      <c r="C24844">
        <v>120</v>
      </c>
      <c r="D24844" t="s">
        <v>1</v>
      </c>
      <c r="E24844" t="s">
        <v>105</v>
      </c>
      <c r="F24844" s="7">
        <v>6.0693700000000002</v>
      </c>
    </row>
    <row r="24845" spans="1:6" x14ac:dyDescent="0.25">
      <c r="A24845" s="5">
        <v>41364</v>
      </c>
      <c r="B24845" t="s">
        <v>134</v>
      </c>
      <c r="C24845">
        <v>120</v>
      </c>
      <c r="D24845" t="s">
        <v>1</v>
      </c>
      <c r="E24845" t="s">
        <v>56</v>
      </c>
      <c r="F24845" s="7">
        <v>1.8</v>
      </c>
    </row>
    <row r="24846" spans="1:6" x14ac:dyDescent="0.25">
      <c r="A24846" s="5">
        <v>41364</v>
      </c>
      <c r="B24846" t="s">
        <v>134</v>
      </c>
      <c r="C24846">
        <v>120</v>
      </c>
      <c r="D24846" t="s">
        <v>1</v>
      </c>
      <c r="E24846" t="s">
        <v>2</v>
      </c>
      <c r="F24846" s="7">
        <v>7.9245299999999999</v>
      </c>
    </row>
    <row r="24847" spans="1:6" x14ac:dyDescent="0.25">
      <c r="A24847" s="5">
        <v>41364</v>
      </c>
      <c r="B24847" t="s">
        <v>134</v>
      </c>
      <c r="C24847">
        <v>120</v>
      </c>
      <c r="D24847" t="s">
        <v>1</v>
      </c>
      <c r="E24847" t="s">
        <v>28</v>
      </c>
      <c r="F24847" s="7">
        <v>0.17333000000000001</v>
      </c>
    </row>
    <row r="24848" spans="1:6" x14ac:dyDescent="0.25">
      <c r="A24848" s="5">
        <v>41364</v>
      </c>
      <c r="B24848" t="s">
        <v>134</v>
      </c>
      <c r="C24848">
        <v>120</v>
      </c>
      <c r="D24848" t="s">
        <v>1</v>
      </c>
      <c r="E24848" t="s">
        <v>37</v>
      </c>
      <c r="F24848" s="7">
        <v>1.2</v>
      </c>
    </row>
    <row r="24849" spans="1:6" x14ac:dyDescent="0.25">
      <c r="A24849" s="5">
        <v>41364</v>
      </c>
      <c r="B24849" t="s">
        <v>134</v>
      </c>
      <c r="C24849">
        <v>120</v>
      </c>
      <c r="D24849" t="s">
        <v>1</v>
      </c>
      <c r="E24849" t="s">
        <v>70</v>
      </c>
      <c r="F24849" s="7">
        <v>2.04</v>
      </c>
    </row>
    <row r="24850" spans="1:6" x14ac:dyDescent="0.25">
      <c r="A24850" s="5">
        <v>41364</v>
      </c>
      <c r="B24850" t="s">
        <v>134</v>
      </c>
      <c r="C24850">
        <v>120</v>
      </c>
      <c r="D24850" t="s">
        <v>1</v>
      </c>
      <c r="E24850" t="s">
        <v>4</v>
      </c>
      <c r="F24850" s="7">
        <v>8.4733300000000007</v>
      </c>
    </row>
    <row r="24851" spans="1:6" x14ac:dyDescent="0.25">
      <c r="A24851" s="5">
        <v>41364</v>
      </c>
      <c r="B24851" t="s">
        <v>134</v>
      </c>
      <c r="C24851">
        <v>120</v>
      </c>
      <c r="D24851" t="s">
        <v>5</v>
      </c>
      <c r="E24851" t="s">
        <v>48</v>
      </c>
      <c r="F24851" s="7">
        <v>1.28182</v>
      </c>
    </row>
    <row r="24852" spans="1:6" x14ac:dyDescent="0.25">
      <c r="A24852" s="5">
        <v>41364</v>
      </c>
      <c r="B24852" t="s">
        <v>134</v>
      </c>
      <c r="C24852">
        <v>120</v>
      </c>
      <c r="D24852" t="s">
        <v>5</v>
      </c>
      <c r="E24852" t="s">
        <v>29</v>
      </c>
      <c r="F24852" s="7">
        <v>0.2</v>
      </c>
    </row>
    <row r="24853" spans="1:6" x14ac:dyDescent="0.25">
      <c r="A24853" s="5">
        <v>41364</v>
      </c>
      <c r="B24853" t="s">
        <v>134</v>
      </c>
      <c r="C24853">
        <v>120</v>
      </c>
      <c r="D24853" t="s">
        <v>5</v>
      </c>
      <c r="E24853" t="s">
        <v>106</v>
      </c>
      <c r="F24853" s="7">
        <v>0.1</v>
      </c>
    </row>
    <row r="24854" spans="1:6" x14ac:dyDescent="0.25">
      <c r="A24854" s="5">
        <v>41364</v>
      </c>
      <c r="B24854" t="s">
        <v>134</v>
      </c>
      <c r="C24854">
        <v>120</v>
      </c>
      <c r="D24854" t="s">
        <v>5</v>
      </c>
      <c r="E24854" t="s">
        <v>49</v>
      </c>
      <c r="F24854" s="7">
        <v>0.86363999999999996</v>
      </c>
    </row>
    <row r="24855" spans="1:6" x14ac:dyDescent="0.25">
      <c r="A24855" s="5">
        <v>41364</v>
      </c>
      <c r="B24855" t="s">
        <v>134</v>
      </c>
      <c r="C24855">
        <v>120</v>
      </c>
      <c r="D24855" t="s">
        <v>5</v>
      </c>
      <c r="E24855" t="s">
        <v>107</v>
      </c>
      <c r="F24855" s="7">
        <v>10.949</v>
      </c>
    </row>
    <row r="24856" spans="1:6" x14ac:dyDescent="0.25">
      <c r="A24856" s="5">
        <v>41364</v>
      </c>
      <c r="B24856" t="s">
        <v>134</v>
      </c>
      <c r="C24856">
        <v>120</v>
      </c>
      <c r="D24856" t="s">
        <v>5</v>
      </c>
      <c r="E24856" t="s">
        <v>108</v>
      </c>
      <c r="F24856" s="7">
        <v>17.382359999999998</v>
      </c>
    </row>
    <row r="24857" spans="1:6" x14ac:dyDescent="0.25">
      <c r="A24857" s="5">
        <v>41364</v>
      </c>
      <c r="B24857" t="s">
        <v>134</v>
      </c>
      <c r="C24857">
        <v>120</v>
      </c>
      <c r="D24857" t="s">
        <v>5</v>
      </c>
      <c r="E24857" t="s">
        <v>120</v>
      </c>
      <c r="F24857" s="7">
        <v>1.7</v>
      </c>
    </row>
    <row r="24858" spans="1:6" x14ac:dyDescent="0.25">
      <c r="A24858" s="5">
        <v>41364</v>
      </c>
      <c r="B24858" t="s">
        <v>134</v>
      </c>
      <c r="C24858">
        <v>120</v>
      </c>
      <c r="D24858" t="s">
        <v>5</v>
      </c>
      <c r="E24858" t="s">
        <v>55</v>
      </c>
      <c r="F24858" s="7">
        <v>0.21509</v>
      </c>
    </row>
    <row r="24859" spans="1:6" x14ac:dyDescent="0.25">
      <c r="A24859" s="5">
        <v>41364</v>
      </c>
      <c r="B24859" t="s">
        <v>134</v>
      </c>
      <c r="C24859">
        <v>120</v>
      </c>
      <c r="D24859" t="s">
        <v>5</v>
      </c>
      <c r="E24859" t="s">
        <v>35</v>
      </c>
      <c r="F24859" s="7">
        <v>9.0910000000000005E-2</v>
      </c>
    </row>
    <row r="24860" spans="1:6" x14ac:dyDescent="0.25">
      <c r="A24860" s="5">
        <v>41364</v>
      </c>
      <c r="B24860" t="s">
        <v>134</v>
      </c>
      <c r="C24860">
        <v>120</v>
      </c>
      <c r="D24860" t="s">
        <v>5</v>
      </c>
      <c r="E24860" t="s">
        <v>7</v>
      </c>
      <c r="F24860" s="7">
        <v>0.1</v>
      </c>
    </row>
    <row r="24861" spans="1:6" x14ac:dyDescent="0.25">
      <c r="A24861" s="5">
        <v>41364</v>
      </c>
      <c r="B24861" t="s">
        <v>134</v>
      </c>
      <c r="C24861">
        <v>120</v>
      </c>
      <c r="D24861" t="s">
        <v>5</v>
      </c>
      <c r="E24861" t="s">
        <v>30</v>
      </c>
      <c r="F24861" s="7">
        <v>1.643E-2</v>
      </c>
    </row>
    <row r="24862" spans="1:6" x14ac:dyDescent="0.25">
      <c r="A24862" s="5">
        <v>41364</v>
      </c>
      <c r="B24862" t="s">
        <v>134</v>
      </c>
      <c r="C24862">
        <v>120</v>
      </c>
      <c r="D24862" t="s">
        <v>5</v>
      </c>
      <c r="E24862" t="s">
        <v>8</v>
      </c>
      <c r="F24862" s="7">
        <v>9.0910000000000005E-2</v>
      </c>
    </row>
    <row r="24863" spans="1:6" x14ac:dyDescent="0.25">
      <c r="A24863" s="5">
        <v>41364</v>
      </c>
      <c r="B24863" t="s">
        <v>134</v>
      </c>
      <c r="C24863">
        <v>120</v>
      </c>
      <c r="D24863" t="s">
        <v>5</v>
      </c>
      <c r="E24863" t="s">
        <v>109</v>
      </c>
      <c r="F24863" s="7">
        <v>2.1650100000000001</v>
      </c>
    </row>
    <row r="24864" spans="1:6" x14ac:dyDescent="0.25">
      <c r="A24864" s="5">
        <v>41364</v>
      </c>
      <c r="B24864" t="s">
        <v>134</v>
      </c>
      <c r="C24864">
        <v>120</v>
      </c>
      <c r="D24864" t="s">
        <v>5</v>
      </c>
      <c r="E24864" t="s">
        <v>64</v>
      </c>
      <c r="F24864" s="7">
        <v>7.6177200000000003</v>
      </c>
    </row>
    <row r="24865" spans="1:6" x14ac:dyDescent="0.25">
      <c r="A24865" s="5">
        <v>41364</v>
      </c>
      <c r="B24865" t="s">
        <v>134</v>
      </c>
      <c r="C24865">
        <v>120</v>
      </c>
      <c r="D24865" t="s">
        <v>5</v>
      </c>
      <c r="E24865" t="s">
        <v>36</v>
      </c>
      <c r="F24865" s="7">
        <v>1.1216200000000001</v>
      </c>
    </row>
    <row r="24866" spans="1:6" x14ac:dyDescent="0.25">
      <c r="A24866" s="5">
        <v>41364</v>
      </c>
      <c r="B24866" t="s">
        <v>134</v>
      </c>
      <c r="C24866">
        <v>120</v>
      </c>
      <c r="D24866" t="s">
        <v>5</v>
      </c>
      <c r="E24866" t="s">
        <v>31</v>
      </c>
      <c r="F24866" s="7">
        <v>0.25</v>
      </c>
    </row>
    <row r="24867" spans="1:6" x14ac:dyDescent="0.25">
      <c r="A24867" s="5">
        <v>41364</v>
      </c>
      <c r="B24867" t="s">
        <v>134</v>
      </c>
      <c r="C24867">
        <v>120</v>
      </c>
      <c r="D24867" t="s">
        <v>5</v>
      </c>
      <c r="E24867" t="s">
        <v>32</v>
      </c>
      <c r="F24867" s="7">
        <v>1</v>
      </c>
    </row>
    <row r="24868" spans="1:6" x14ac:dyDescent="0.25">
      <c r="A24868" s="5">
        <v>41364</v>
      </c>
      <c r="B24868" t="s">
        <v>134</v>
      </c>
      <c r="C24868">
        <v>120</v>
      </c>
      <c r="D24868" t="s">
        <v>5</v>
      </c>
      <c r="E24868" t="s">
        <v>39</v>
      </c>
      <c r="F24868" s="7">
        <v>3.1909100000000001</v>
      </c>
    </row>
    <row r="24869" spans="1:6" x14ac:dyDescent="0.25">
      <c r="A24869" s="5">
        <v>41364</v>
      </c>
      <c r="B24869" t="s">
        <v>134</v>
      </c>
      <c r="C24869">
        <v>120</v>
      </c>
      <c r="D24869" t="s">
        <v>9</v>
      </c>
      <c r="E24869" t="s">
        <v>10</v>
      </c>
      <c r="F24869" s="7">
        <v>4.1788100000000004</v>
      </c>
    </row>
    <row r="24870" spans="1:6" x14ac:dyDescent="0.25">
      <c r="A24870" s="5">
        <v>41364</v>
      </c>
      <c r="B24870" t="s">
        <v>134</v>
      </c>
      <c r="C24870">
        <v>120</v>
      </c>
      <c r="D24870" t="s">
        <v>9</v>
      </c>
      <c r="E24870" t="s">
        <v>110</v>
      </c>
      <c r="F24870" s="7">
        <v>2.59091</v>
      </c>
    </row>
    <row r="24871" spans="1:6" x14ac:dyDescent="0.25">
      <c r="A24871" s="5">
        <v>41364</v>
      </c>
      <c r="B24871" t="s">
        <v>134</v>
      </c>
      <c r="C24871">
        <v>120</v>
      </c>
      <c r="D24871" t="s">
        <v>11</v>
      </c>
      <c r="E24871" t="s">
        <v>111</v>
      </c>
      <c r="F24871" s="7">
        <v>0.18182000000000001</v>
      </c>
    </row>
    <row r="24872" spans="1:6" x14ac:dyDescent="0.25">
      <c r="A24872" s="5">
        <v>41364</v>
      </c>
      <c r="B24872" t="s">
        <v>134</v>
      </c>
      <c r="C24872">
        <v>120</v>
      </c>
      <c r="D24872" t="s">
        <v>11</v>
      </c>
      <c r="E24872" t="s">
        <v>12</v>
      </c>
      <c r="F24872" s="7">
        <v>3.9945900000000001</v>
      </c>
    </row>
    <row r="24873" spans="1:6" x14ac:dyDescent="0.25">
      <c r="A24873" s="5">
        <v>41364</v>
      </c>
      <c r="B24873" t="s">
        <v>134</v>
      </c>
      <c r="C24873">
        <v>120</v>
      </c>
      <c r="D24873" t="s">
        <v>13</v>
      </c>
      <c r="E24873" t="s">
        <v>112</v>
      </c>
      <c r="F24873" s="7">
        <v>0.1</v>
      </c>
    </row>
    <row r="24874" spans="1:6" x14ac:dyDescent="0.25">
      <c r="A24874" s="5">
        <v>41364</v>
      </c>
      <c r="B24874" t="s">
        <v>134</v>
      </c>
      <c r="C24874">
        <v>120</v>
      </c>
      <c r="D24874" t="s">
        <v>13</v>
      </c>
      <c r="E24874" t="s">
        <v>15</v>
      </c>
      <c r="F24874" s="7">
        <v>0.1</v>
      </c>
    </row>
    <row r="24875" spans="1:6" x14ac:dyDescent="0.25">
      <c r="A24875" s="5">
        <v>41364</v>
      </c>
      <c r="B24875" t="s">
        <v>134</v>
      </c>
      <c r="C24875">
        <v>120</v>
      </c>
      <c r="D24875" t="s">
        <v>13</v>
      </c>
      <c r="E24875" t="s">
        <v>16</v>
      </c>
      <c r="F24875" s="7">
        <v>0.1</v>
      </c>
    </row>
    <row r="24876" spans="1:6" x14ac:dyDescent="0.25">
      <c r="A24876" s="5">
        <v>41364</v>
      </c>
      <c r="B24876" t="s">
        <v>134</v>
      </c>
      <c r="C24876">
        <v>120</v>
      </c>
      <c r="D24876" t="s">
        <v>18</v>
      </c>
      <c r="E24876" t="s">
        <v>113</v>
      </c>
      <c r="F24876" s="7">
        <v>745.53758000000005</v>
      </c>
    </row>
    <row r="24877" spans="1:6" x14ac:dyDescent="0.25">
      <c r="A24877" s="5">
        <v>41364</v>
      </c>
      <c r="B24877" t="s">
        <v>134</v>
      </c>
      <c r="C24877">
        <v>120</v>
      </c>
      <c r="D24877" t="s">
        <v>18</v>
      </c>
      <c r="E24877" t="s">
        <v>114</v>
      </c>
      <c r="F24877" s="7">
        <v>43.348320000000001</v>
      </c>
    </row>
    <row r="24878" spans="1:6" x14ac:dyDescent="0.25">
      <c r="A24878" s="5">
        <v>41364</v>
      </c>
      <c r="B24878" t="s">
        <v>134</v>
      </c>
      <c r="C24878">
        <v>120</v>
      </c>
      <c r="D24878" t="s">
        <v>18</v>
      </c>
      <c r="E24878" t="s">
        <v>123</v>
      </c>
      <c r="F24878" s="7">
        <v>3.6101700000000001</v>
      </c>
    </row>
    <row r="24879" spans="1:6" x14ac:dyDescent="0.25">
      <c r="A24879" s="5">
        <v>41364</v>
      </c>
      <c r="B24879" t="s">
        <v>134</v>
      </c>
      <c r="C24879">
        <v>120</v>
      </c>
      <c r="D24879" t="s">
        <v>18</v>
      </c>
      <c r="E24879" t="s">
        <v>129</v>
      </c>
      <c r="F24879" s="7">
        <v>25.02102</v>
      </c>
    </row>
    <row r="24880" spans="1:6" x14ac:dyDescent="0.25">
      <c r="A24880" s="5">
        <v>41364</v>
      </c>
      <c r="B24880" t="s">
        <v>134</v>
      </c>
      <c r="C24880">
        <v>120</v>
      </c>
      <c r="D24880" t="s">
        <v>18</v>
      </c>
      <c r="E24880" t="s">
        <v>19</v>
      </c>
      <c r="F24880" s="7">
        <v>2.8418100000000002</v>
      </c>
    </row>
    <row r="24881" spans="1:6" x14ac:dyDescent="0.25">
      <c r="A24881" s="5">
        <v>41364</v>
      </c>
      <c r="B24881" t="s">
        <v>134</v>
      </c>
      <c r="C24881">
        <v>120</v>
      </c>
      <c r="D24881" t="s">
        <v>20</v>
      </c>
      <c r="E24881" t="s">
        <v>21</v>
      </c>
      <c r="F24881" s="7">
        <v>9.0910000000000005E-2</v>
      </c>
    </row>
    <row r="24882" spans="1:6" x14ac:dyDescent="0.25">
      <c r="A24882" s="5">
        <v>41364</v>
      </c>
      <c r="B24882" t="s">
        <v>134</v>
      </c>
      <c r="C24882">
        <v>120</v>
      </c>
      <c r="D24882" t="s">
        <v>20</v>
      </c>
      <c r="E24882" t="s">
        <v>60</v>
      </c>
      <c r="F24882" s="7">
        <v>1</v>
      </c>
    </row>
    <row r="24883" spans="1:6" x14ac:dyDescent="0.25">
      <c r="A24883" s="5">
        <v>41364</v>
      </c>
      <c r="B24883" t="s">
        <v>134</v>
      </c>
      <c r="C24883">
        <v>120</v>
      </c>
      <c r="D24883" t="s">
        <v>20</v>
      </c>
      <c r="E24883" t="s">
        <v>115</v>
      </c>
      <c r="F24883" s="7">
        <v>7.4530700000000003</v>
      </c>
    </row>
    <row r="24884" spans="1:6" x14ac:dyDescent="0.25">
      <c r="A24884" s="5">
        <v>41364</v>
      </c>
      <c r="B24884" t="s">
        <v>134</v>
      </c>
      <c r="C24884">
        <v>120</v>
      </c>
      <c r="D24884" t="s">
        <v>20</v>
      </c>
      <c r="E24884" t="s">
        <v>41</v>
      </c>
      <c r="F24884" s="7">
        <v>2.1257100000000002</v>
      </c>
    </row>
    <row r="24885" spans="1:6" x14ac:dyDescent="0.25">
      <c r="A24885" s="5">
        <v>41364</v>
      </c>
      <c r="B24885" t="s">
        <v>134</v>
      </c>
      <c r="C24885">
        <v>120</v>
      </c>
      <c r="D24885" t="s">
        <v>22</v>
      </c>
      <c r="E24885" t="s">
        <v>42</v>
      </c>
      <c r="F24885" s="7">
        <v>1.2</v>
      </c>
    </row>
    <row r="24886" spans="1:6" x14ac:dyDescent="0.25">
      <c r="A24886" s="5">
        <v>41364</v>
      </c>
      <c r="B24886" t="s">
        <v>134</v>
      </c>
      <c r="C24886">
        <v>120</v>
      </c>
      <c r="D24886" t="s">
        <v>24</v>
      </c>
      <c r="E24886" t="s">
        <v>53</v>
      </c>
      <c r="F24886" s="7">
        <v>2.4589099999999999</v>
      </c>
    </row>
    <row r="24887" spans="1:6" x14ac:dyDescent="0.25">
      <c r="A24887" s="5">
        <v>41364</v>
      </c>
      <c r="B24887" t="s">
        <v>134</v>
      </c>
      <c r="C24887">
        <v>120</v>
      </c>
      <c r="D24887" t="s">
        <v>24</v>
      </c>
      <c r="E24887" t="s">
        <v>44</v>
      </c>
      <c r="F24887" s="7">
        <v>1.1000000000000001</v>
      </c>
    </row>
    <row r="24888" spans="1:6" x14ac:dyDescent="0.25">
      <c r="A24888" s="5">
        <v>41364</v>
      </c>
      <c r="B24888" t="s">
        <v>134</v>
      </c>
      <c r="C24888">
        <v>120</v>
      </c>
      <c r="D24888" t="s">
        <v>24</v>
      </c>
      <c r="E24888" t="s">
        <v>26</v>
      </c>
      <c r="F24888" s="7">
        <v>0.1</v>
      </c>
    </row>
    <row r="24889" spans="1:6" x14ac:dyDescent="0.25">
      <c r="A24889" s="5">
        <v>41364</v>
      </c>
      <c r="B24889" t="s">
        <v>134</v>
      </c>
      <c r="C24889">
        <v>120</v>
      </c>
      <c r="D24889" t="s">
        <v>24</v>
      </c>
      <c r="E24889" t="s">
        <v>27</v>
      </c>
      <c r="F24889" s="7">
        <v>1.2</v>
      </c>
    </row>
    <row r="24890" spans="1:6" x14ac:dyDescent="0.25">
      <c r="A24890" s="5">
        <v>41364</v>
      </c>
      <c r="B24890" t="s">
        <v>134</v>
      </c>
      <c r="C24890">
        <v>120</v>
      </c>
      <c r="D24890" t="s">
        <v>24</v>
      </c>
      <c r="E24890" t="s">
        <v>45</v>
      </c>
      <c r="F24890" s="7">
        <v>9.0910000000000005E-2</v>
      </c>
    </row>
    <row r="24891" spans="1:6" x14ac:dyDescent="0.25">
      <c r="A24891" s="5">
        <v>41364</v>
      </c>
      <c r="B24891" t="s">
        <v>134</v>
      </c>
      <c r="C24891">
        <v>120</v>
      </c>
      <c r="D24891" t="s">
        <v>24</v>
      </c>
      <c r="E24891" t="s">
        <v>61</v>
      </c>
      <c r="F24891" s="7">
        <v>2.09091</v>
      </c>
    </row>
    <row r="24892" spans="1:6" x14ac:dyDescent="0.25">
      <c r="A24892" s="5">
        <v>41364</v>
      </c>
      <c r="B24892" t="s">
        <v>134</v>
      </c>
      <c r="C24892">
        <v>120</v>
      </c>
      <c r="D24892" t="s">
        <v>24</v>
      </c>
      <c r="E24892" t="s">
        <v>43</v>
      </c>
      <c r="F24892" s="7">
        <v>5.0999999999999996</v>
      </c>
    </row>
    <row r="24893" spans="1:6" x14ac:dyDescent="0.25">
      <c r="A24893" s="5">
        <v>41333</v>
      </c>
      <c r="B24893" t="s">
        <v>118</v>
      </c>
      <c r="C24893">
        <v>20</v>
      </c>
      <c r="D24893" t="s">
        <v>54</v>
      </c>
      <c r="E24893" t="s">
        <v>101</v>
      </c>
      <c r="F24893" s="7">
        <v>1294.7101700000001</v>
      </c>
    </row>
    <row r="24894" spans="1:6" x14ac:dyDescent="0.25">
      <c r="A24894" s="5">
        <v>41333</v>
      </c>
      <c r="B24894" t="s">
        <v>118</v>
      </c>
      <c r="C24894">
        <v>20</v>
      </c>
      <c r="D24894" t="s">
        <v>46</v>
      </c>
      <c r="E24894" t="s">
        <v>46</v>
      </c>
      <c r="F24894" s="7">
        <v>5666.3842999999997</v>
      </c>
    </row>
    <row r="24895" spans="1:6" x14ac:dyDescent="0.25">
      <c r="A24895" s="5">
        <v>41333</v>
      </c>
      <c r="B24895" t="s">
        <v>118</v>
      </c>
      <c r="C24895">
        <v>20</v>
      </c>
      <c r="D24895" t="s">
        <v>46</v>
      </c>
      <c r="E24895" t="s">
        <v>102</v>
      </c>
      <c r="F24895" s="7">
        <v>334.94227000000001</v>
      </c>
    </row>
    <row r="24896" spans="1:6" x14ac:dyDescent="0.25">
      <c r="A24896" s="5">
        <v>41333</v>
      </c>
      <c r="B24896" t="s">
        <v>118</v>
      </c>
      <c r="C24896">
        <v>20</v>
      </c>
      <c r="D24896" t="s">
        <v>0</v>
      </c>
      <c r="E24896" t="s">
        <v>0</v>
      </c>
      <c r="F24896" s="7">
        <v>559.64445000000001</v>
      </c>
    </row>
    <row r="24897" spans="1:6" x14ac:dyDescent="0.25">
      <c r="A24897" s="5">
        <v>41333</v>
      </c>
      <c r="B24897" t="s">
        <v>118</v>
      </c>
      <c r="C24897">
        <v>20</v>
      </c>
      <c r="D24897" t="s">
        <v>1</v>
      </c>
      <c r="E24897" t="s">
        <v>103</v>
      </c>
      <c r="F24897" s="7">
        <v>42.741999999999997</v>
      </c>
    </row>
    <row r="24898" spans="1:6" x14ac:dyDescent="0.25">
      <c r="A24898" s="5">
        <v>41333</v>
      </c>
      <c r="B24898" t="s">
        <v>118</v>
      </c>
      <c r="C24898">
        <v>20</v>
      </c>
      <c r="D24898" t="s">
        <v>1</v>
      </c>
      <c r="E24898" t="s">
        <v>104</v>
      </c>
      <c r="F24898" s="7">
        <v>293.18650000000002</v>
      </c>
    </row>
    <row r="24899" spans="1:6" x14ac:dyDescent="0.25">
      <c r="A24899" s="5">
        <v>41333</v>
      </c>
      <c r="B24899" t="s">
        <v>118</v>
      </c>
      <c r="C24899">
        <v>20</v>
      </c>
      <c r="D24899" t="s">
        <v>1</v>
      </c>
      <c r="E24899" t="s">
        <v>105</v>
      </c>
      <c r="F24899" s="7">
        <v>38.0167</v>
      </c>
    </row>
    <row r="24900" spans="1:6" x14ac:dyDescent="0.25">
      <c r="A24900" s="5">
        <v>41333</v>
      </c>
      <c r="B24900" t="s">
        <v>118</v>
      </c>
      <c r="C24900">
        <v>20</v>
      </c>
      <c r="D24900" t="s">
        <v>1</v>
      </c>
      <c r="E24900" t="s">
        <v>56</v>
      </c>
      <c r="F24900" s="7">
        <v>177.09145000000001</v>
      </c>
    </row>
    <row r="24901" spans="1:6" x14ac:dyDescent="0.25">
      <c r="A24901" s="5">
        <v>41333</v>
      </c>
      <c r="B24901" t="s">
        <v>118</v>
      </c>
      <c r="C24901">
        <v>20</v>
      </c>
      <c r="D24901" t="s">
        <v>1</v>
      </c>
      <c r="E24901" t="s">
        <v>2</v>
      </c>
      <c r="F24901" s="7">
        <v>28</v>
      </c>
    </row>
    <row r="24902" spans="1:6" x14ac:dyDescent="0.25">
      <c r="A24902" s="5">
        <v>41333</v>
      </c>
      <c r="B24902" t="s">
        <v>118</v>
      </c>
      <c r="C24902">
        <v>20</v>
      </c>
      <c r="D24902" t="s">
        <v>1</v>
      </c>
      <c r="E24902" t="s">
        <v>3</v>
      </c>
      <c r="F24902" s="7">
        <v>3</v>
      </c>
    </row>
    <row r="24903" spans="1:6" x14ac:dyDescent="0.25">
      <c r="A24903" s="5">
        <v>41333</v>
      </c>
      <c r="B24903" t="s">
        <v>118</v>
      </c>
      <c r="C24903">
        <v>20</v>
      </c>
      <c r="D24903" t="s">
        <v>1</v>
      </c>
      <c r="E24903" t="s">
        <v>28</v>
      </c>
      <c r="F24903" s="7">
        <v>1.8</v>
      </c>
    </row>
    <row r="24904" spans="1:6" x14ac:dyDescent="0.25">
      <c r="A24904" s="5">
        <v>41333</v>
      </c>
      <c r="B24904" t="s">
        <v>118</v>
      </c>
      <c r="C24904">
        <v>20</v>
      </c>
      <c r="D24904" t="s">
        <v>1</v>
      </c>
      <c r="E24904" t="s">
        <v>37</v>
      </c>
      <c r="F24904" s="7">
        <v>74.112549999999999</v>
      </c>
    </row>
    <row r="24905" spans="1:6" x14ac:dyDescent="0.25">
      <c r="A24905" s="5">
        <v>41333</v>
      </c>
      <c r="B24905" t="s">
        <v>118</v>
      </c>
      <c r="C24905">
        <v>20</v>
      </c>
      <c r="D24905" t="s">
        <v>1</v>
      </c>
      <c r="E24905" t="s">
        <v>4</v>
      </c>
      <c r="F24905" s="7">
        <v>1</v>
      </c>
    </row>
    <row r="24906" spans="1:6" x14ac:dyDescent="0.25">
      <c r="A24906" s="5">
        <v>41333</v>
      </c>
      <c r="B24906" t="s">
        <v>118</v>
      </c>
      <c r="C24906">
        <v>20</v>
      </c>
      <c r="D24906" t="s">
        <v>5</v>
      </c>
      <c r="E24906" t="s">
        <v>58</v>
      </c>
      <c r="F24906" s="7">
        <v>128.57909000000001</v>
      </c>
    </row>
    <row r="24907" spans="1:6" x14ac:dyDescent="0.25">
      <c r="A24907" s="5">
        <v>41333</v>
      </c>
      <c r="B24907" t="s">
        <v>118</v>
      </c>
      <c r="C24907">
        <v>20</v>
      </c>
      <c r="D24907" t="s">
        <v>5</v>
      </c>
      <c r="E24907" t="s">
        <v>59</v>
      </c>
      <c r="F24907" s="7">
        <v>8.7799999999999994</v>
      </c>
    </row>
    <row r="24908" spans="1:6" x14ac:dyDescent="0.25">
      <c r="A24908" s="5">
        <v>41333</v>
      </c>
      <c r="B24908" t="s">
        <v>118</v>
      </c>
      <c r="C24908">
        <v>20</v>
      </c>
      <c r="D24908" t="s">
        <v>5</v>
      </c>
      <c r="E24908" t="s">
        <v>38</v>
      </c>
      <c r="F24908" s="7">
        <v>41.011360000000003</v>
      </c>
    </row>
    <row r="24909" spans="1:6" x14ac:dyDescent="0.25">
      <c r="A24909" s="5">
        <v>41333</v>
      </c>
      <c r="B24909" t="s">
        <v>118</v>
      </c>
      <c r="C24909">
        <v>20</v>
      </c>
      <c r="D24909" t="s">
        <v>5</v>
      </c>
      <c r="E24909" t="s">
        <v>47</v>
      </c>
      <c r="F24909" s="7">
        <v>1027.17589</v>
      </c>
    </row>
    <row r="24910" spans="1:6" x14ac:dyDescent="0.25">
      <c r="A24910" s="5">
        <v>41333</v>
      </c>
      <c r="B24910" t="s">
        <v>118</v>
      </c>
      <c r="C24910">
        <v>20</v>
      </c>
      <c r="D24910" t="s">
        <v>5</v>
      </c>
      <c r="E24910" t="s">
        <v>48</v>
      </c>
      <c r="F24910" s="7">
        <v>115.565</v>
      </c>
    </row>
    <row r="24911" spans="1:6" x14ac:dyDescent="0.25">
      <c r="A24911" s="5">
        <v>41333</v>
      </c>
      <c r="B24911" t="s">
        <v>118</v>
      </c>
      <c r="C24911">
        <v>20</v>
      </c>
      <c r="D24911" t="s">
        <v>5</v>
      </c>
      <c r="E24911" t="s">
        <v>57</v>
      </c>
      <c r="F24911" s="7">
        <v>86.046090000000007</v>
      </c>
    </row>
    <row r="24912" spans="1:6" x14ac:dyDescent="0.25">
      <c r="A24912" s="5">
        <v>41333</v>
      </c>
      <c r="B24912" t="s">
        <v>118</v>
      </c>
      <c r="C24912">
        <v>20</v>
      </c>
      <c r="D24912" t="s">
        <v>5</v>
      </c>
      <c r="E24912" t="s">
        <v>6</v>
      </c>
      <c r="F24912" s="7">
        <v>15.45</v>
      </c>
    </row>
    <row r="24913" spans="1:6" x14ac:dyDescent="0.25">
      <c r="A24913" s="5">
        <v>41333</v>
      </c>
      <c r="B24913" t="s">
        <v>118</v>
      </c>
      <c r="C24913">
        <v>20</v>
      </c>
      <c r="D24913" t="s">
        <v>5</v>
      </c>
      <c r="E24913" t="s">
        <v>119</v>
      </c>
      <c r="F24913" s="7">
        <v>1.2</v>
      </c>
    </row>
    <row r="24914" spans="1:6" x14ac:dyDescent="0.25">
      <c r="A24914" s="5">
        <v>41333</v>
      </c>
      <c r="B24914" t="s">
        <v>118</v>
      </c>
      <c r="C24914">
        <v>20</v>
      </c>
      <c r="D24914" t="s">
        <v>5</v>
      </c>
      <c r="E24914" t="s">
        <v>29</v>
      </c>
      <c r="F24914" s="7">
        <v>498.77303000000001</v>
      </c>
    </row>
    <row r="24915" spans="1:6" x14ac:dyDescent="0.25">
      <c r="A24915" s="5">
        <v>41333</v>
      </c>
      <c r="B24915" t="s">
        <v>118</v>
      </c>
      <c r="C24915">
        <v>20</v>
      </c>
      <c r="D24915" t="s">
        <v>5</v>
      </c>
      <c r="E24915" t="s">
        <v>106</v>
      </c>
      <c r="F24915" s="7">
        <v>533.15404000000001</v>
      </c>
    </row>
    <row r="24916" spans="1:6" x14ac:dyDescent="0.25">
      <c r="A24916" s="5">
        <v>41333</v>
      </c>
      <c r="B24916" t="s">
        <v>118</v>
      </c>
      <c r="C24916">
        <v>20</v>
      </c>
      <c r="D24916" t="s">
        <v>5</v>
      </c>
      <c r="E24916" t="s">
        <v>49</v>
      </c>
      <c r="F24916" s="7">
        <v>880.43426999999997</v>
      </c>
    </row>
    <row r="24917" spans="1:6" x14ac:dyDescent="0.25">
      <c r="A24917" s="5">
        <v>41333</v>
      </c>
      <c r="B24917" t="s">
        <v>118</v>
      </c>
      <c r="C24917">
        <v>20</v>
      </c>
      <c r="D24917" t="s">
        <v>5</v>
      </c>
      <c r="E24917" t="s">
        <v>107</v>
      </c>
      <c r="F24917" s="7">
        <v>804.90355999999997</v>
      </c>
    </row>
    <row r="24918" spans="1:6" x14ac:dyDescent="0.25">
      <c r="A24918" s="5">
        <v>41333</v>
      </c>
      <c r="B24918" t="s">
        <v>118</v>
      </c>
      <c r="C24918">
        <v>20</v>
      </c>
      <c r="D24918" t="s">
        <v>5</v>
      </c>
      <c r="E24918" t="s">
        <v>108</v>
      </c>
      <c r="F24918" s="7">
        <v>22.312339999999999</v>
      </c>
    </row>
    <row r="24919" spans="1:6" x14ac:dyDescent="0.25">
      <c r="A24919" s="5">
        <v>41333</v>
      </c>
      <c r="B24919" t="s">
        <v>118</v>
      </c>
      <c r="C24919">
        <v>20</v>
      </c>
      <c r="D24919" t="s">
        <v>5</v>
      </c>
      <c r="E24919" t="s">
        <v>120</v>
      </c>
      <c r="F24919" s="7">
        <v>1</v>
      </c>
    </row>
    <row r="24920" spans="1:6" x14ac:dyDescent="0.25">
      <c r="A24920" s="5">
        <v>41333</v>
      </c>
      <c r="B24920" t="s">
        <v>118</v>
      </c>
      <c r="C24920">
        <v>20</v>
      </c>
      <c r="D24920" t="s">
        <v>5</v>
      </c>
      <c r="E24920" t="s">
        <v>55</v>
      </c>
      <c r="F24920" s="7">
        <v>319.62772999999999</v>
      </c>
    </row>
    <row r="24921" spans="1:6" x14ac:dyDescent="0.25">
      <c r="A24921" s="5">
        <v>41333</v>
      </c>
      <c r="B24921" t="s">
        <v>118</v>
      </c>
      <c r="C24921">
        <v>20</v>
      </c>
      <c r="D24921" t="s">
        <v>5</v>
      </c>
      <c r="E24921" t="s">
        <v>35</v>
      </c>
      <c r="F24921" s="7">
        <v>1050.24143</v>
      </c>
    </row>
    <row r="24922" spans="1:6" x14ac:dyDescent="0.25">
      <c r="A24922" s="5">
        <v>41333</v>
      </c>
      <c r="B24922" t="s">
        <v>118</v>
      </c>
      <c r="C24922">
        <v>20</v>
      </c>
      <c r="D24922" t="s">
        <v>5</v>
      </c>
      <c r="E24922" t="s">
        <v>7</v>
      </c>
      <c r="F24922" s="7">
        <v>86.36</v>
      </c>
    </row>
    <row r="24923" spans="1:6" x14ac:dyDescent="0.25">
      <c r="A24923" s="5">
        <v>41333</v>
      </c>
      <c r="B24923" t="s">
        <v>118</v>
      </c>
      <c r="C24923">
        <v>20</v>
      </c>
      <c r="D24923" t="s">
        <v>5</v>
      </c>
      <c r="E24923" t="s">
        <v>50</v>
      </c>
      <c r="F24923" s="7">
        <v>307.08163999999999</v>
      </c>
    </row>
    <row r="24924" spans="1:6" x14ac:dyDescent="0.25">
      <c r="A24924" s="5">
        <v>41333</v>
      </c>
      <c r="B24924" t="s">
        <v>118</v>
      </c>
      <c r="C24924">
        <v>20</v>
      </c>
      <c r="D24924" t="s">
        <v>5</v>
      </c>
      <c r="E24924" t="s">
        <v>30</v>
      </c>
      <c r="F24924" s="7">
        <v>5.2090899999999998</v>
      </c>
    </row>
    <row r="24925" spans="1:6" x14ac:dyDescent="0.25">
      <c r="A24925" s="5">
        <v>41333</v>
      </c>
      <c r="B24925" t="s">
        <v>118</v>
      </c>
      <c r="C24925">
        <v>20</v>
      </c>
      <c r="D24925" t="s">
        <v>5</v>
      </c>
      <c r="E24925" t="s">
        <v>8</v>
      </c>
      <c r="F24925" s="7">
        <v>602.85888999999997</v>
      </c>
    </row>
    <row r="24926" spans="1:6" x14ac:dyDescent="0.25">
      <c r="A24926" s="5">
        <v>41333</v>
      </c>
      <c r="B24926" t="s">
        <v>118</v>
      </c>
      <c r="C24926">
        <v>20</v>
      </c>
      <c r="D24926" t="s">
        <v>5</v>
      </c>
      <c r="E24926" t="s">
        <v>109</v>
      </c>
      <c r="F24926" s="7">
        <v>70.182820000000007</v>
      </c>
    </row>
    <row r="24927" spans="1:6" x14ac:dyDescent="0.25">
      <c r="A24927" s="5">
        <v>41333</v>
      </c>
      <c r="B24927" t="s">
        <v>118</v>
      </c>
      <c r="C24927">
        <v>20</v>
      </c>
      <c r="D24927" t="s">
        <v>5</v>
      </c>
      <c r="E24927" t="s">
        <v>64</v>
      </c>
      <c r="F24927" s="7">
        <v>158.64042000000001</v>
      </c>
    </row>
    <row r="24928" spans="1:6" x14ac:dyDescent="0.25">
      <c r="A24928" s="5">
        <v>41333</v>
      </c>
      <c r="B24928" t="s">
        <v>118</v>
      </c>
      <c r="C24928">
        <v>20</v>
      </c>
      <c r="D24928" t="s">
        <v>5</v>
      </c>
      <c r="E24928" t="s">
        <v>36</v>
      </c>
      <c r="F24928" s="7">
        <v>241.57873000000001</v>
      </c>
    </row>
    <row r="24929" spans="1:6" x14ac:dyDescent="0.25">
      <c r="A24929" s="5">
        <v>41333</v>
      </c>
      <c r="B24929" t="s">
        <v>118</v>
      </c>
      <c r="C24929">
        <v>20</v>
      </c>
      <c r="D24929" t="s">
        <v>5</v>
      </c>
      <c r="E24929" t="s">
        <v>31</v>
      </c>
      <c r="F24929" s="7">
        <v>115.0025</v>
      </c>
    </row>
    <row r="24930" spans="1:6" x14ac:dyDescent="0.25">
      <c r="A24930" s="5">
        <v>41333</v>
      </c>
      <c r="B24930" t="s">
        <v>118</v>
      </c>
      <c r="C24930">
        <v>20</v>
      </c>
      <c r="D24930" t="s">
        <v>5</v>
      </c>
      <c r="E24930" t="s">
        <v>32</v>
      </c>
      <c r="F24930" s="7">
        <v>446.96591000000001</v>
      </c>
    </row>
    <row r="24931" spans="1:6" x14ac:dyDescent="0.25">
      <c r="A24931" s="5">
        <v>41333</v>
      </c>
      <c r="B24931" t="s">
        <v>118</v>
      </c>
      <c r="C24931">
        <v>20</v>
      </c>
      <c r="D24931" t="s">
        <v>5</v>
      </c>
      <c r="E24931" t="s">
        <v>51</v>
      </c>
      <c r="F24931" s="7">
        <v>740.82944999999995</v>
      </c>
    </row>
    <row r="24932" spans="1:6" x14ac:dyDescent="0.25">
      <c r="A24932" s="5">
        <v>41333</v>
      </c>
      <c r="B24932" t="s">
        <v>118</v>
      </c>
      <c r="C24932">
        <v>20</v>
      </c>
      <c r="D24932" t="s">
        <v>5</v>
      </c>
      <c r="E24932" t="s">
        <v>39</v>
      </c>
      <c r="F24932" s="7">
        <v>510.80216999999999</v>
      </c>
    </row>
    <row r="24933" spans="1:6" x14ac:dyDescent="0.25">
      <c r="A24933" s="5">
        <v>41333</v>
      </c>
      <c r="B24933" t="s">
        <v>118</v>
      </c>
      <c r="C24933">
        <v>20</v>
      </c>
      <c r="D24933" t="s">
        <v>5</v>
      </c>
      <c r="E24933" t="s">
        <v>69</v>
      </c>
      <c r="F24933" s="7">
        <v>3.1749999999999998</v>
      </c>
    </row>
    <row r="24934" spans="1:6" x14ac:dyDescent="0.25">
      <c r="A24934" s="5">
        <v>41333</v>
      </c>
      <c r="B24934" t="s">
        <v>118</v>
      </c>
      <c r="C24934">
        <v>20</v>
      </c>
      <c r="D24934" t="s">
        <v>9</v>
      </c>
      <c r="E24934" t="s">
        <v>10</v>
      </c>
      <c r="F24934" s="7">
        <v>39.32273</v>
      </c>
    </row>
    <row r="24935" spans="1:6" x14ac:dyDescent="0.25">
      <c r="A24935" s="5">
        <v>41333</v>
      </c>
      <c r="B24935" t="s">
        <v>118</v>
      </c>
      <c r="C24935">
        <v>20</v>
      </c>
      <c r="D24935" t="s">
        <v>9</v>
      </c>
      <c r="E24935" t="s">
        <v>110</v>
      </c>
      <c r="F24935" s="7">
        <v>1907.4809499999999</v>
      </c>
    </row>
    <row r="24936" spans="1:6" x14ac:dyDescent="0.25">
      <c r="A24936" s="5">
        <v>41333</v>
      </c>
      <c r="B24936" t="s">
        <v>118</v>
      </c>
      <c r="C24936">
        <v>20</v>
      </c>
      <c r="D24936" t="s">
        <v>11</v>
      </c>
      <c r="E24936" t="s">
        <v>33</v>
      </c>
      <c r="F24936" s="7">
        <v>91.8</v>
      </c>
    </row>
    <row r="24937" spans="1:6" x14ac:dyDescent="0.25">
      <c r="A24937" s="5">
        <v>41333</v>
      </c>
      <c r="B24937" t="s">
        <v>118</v>
      </c>
      <c r="C24937">
        <v>20</v>
      </c>
      <c r="D24937" t="s">
        <v>11</v>
      </c>
      <c r="E24937" t="s">
        <v>111</v>
      </c>
      <c r="F24937" s="7">
        <v>68.150000000000006</v>
      </c>
    </row>
    <row r="24938" spans="1:6" x14ac:dyDescent="0.25">
      <c r="A24938" s="5">
        <v>41333</v>
      </c>
      <c r="B24938" t="s">
        <v>118</v>
      </c>
      <c r="C24938">
        <v>20</v>
      </c>
      <c r="D24938" t="s">
        <v>11</v>
      </c>
      <c r="E24938" t="s">
        <v>12</v>
      </c>
      <c r="F24938" s="7">
        <v>2501.2795000000001</v>
      </c>
    </row>
    <row r="24939" spans="1:6" x14ac:dyDescent="0.25">
      <c r="A24939" s="5">
        <v>41333</v>
      </c>
      <c r="B24939" t="s">
        <v>118</v>
      </c>
      <c r="C24939">
        <v>20</v>
      </c>
      <c r="D24939" t="s">
        <v>13</v>
      </c>
      <c r="E24939" t="s">
        <v>121</v>
      </c>
      <c r="F24939" s="7">
        <v>2</v>
      </c>
    </row>
    <row r="24940" spans="1:6" x14ac:dyDescent="0.25">
      <c r="A24940" s="5">
        <v>41333</v>
      </c>
      <c r="B24940" t="s">
        <v>118</v>
      </c>
      <c r="C24940">
        <v>20</v>
      </c>
      <c r="D24940" t="s">
        <v>13</v>
      </c>
      <c r="E24940" t="s">
        <v>14</v>
      </c>
      <c r="F24940" s="7">
        <v>126.30318</v>
      </c>
    </row>
    <row r="24941" spans="1:6" x14ac:dyDescent="0.25">
      <c r="A24941" s="5">
        <v>41333</v>
      </c>
      <c r="B24941" t="s">
        <v>118</v>
      </c>
      <c r="C24941">
        <v>20</v>
      </c>
      <c r="D24941" t="s">
        <v>13</v>
      </c>
      <c r="E24941" t="s">
        <v>122</v>
      </c>
      <c r="F24941" s="7">
        <v>8.9</v>
      </c>
    </row>
    <row r="24942" spans="1:6" x14ac:dyDescent="0.25">
      <c r="A24942" s="5">
        <v>41333</v>
      </c>
      <c r="B24942" t="s">
        <v>118</v>
      </c>
      <c r="C24942">
        <v>20</v>
      </c>
      <c r="D24942" t="s">
        <v>13</v>
      </c>
      <c r="E24942" t="s">
        <v>112</v>
      </c>
      <c r="F24942" s="7">
        <v>45.494999999999997</v>
      </c>
    </row>
    <row r="24943" spans="1:6" x14ac:dyDescent="0.25">
      <c r="A24943" s="5">
        <v>41333</v>
      </c>
      <c r="B24943" t="s">
        <v>118</v>
      </c>
      <c r="C24943">
        <v>20</v>
      </c>
      <c r="D24943" t="s">
        <v>13</v>
      </c>
      <c r="E24943" t="s">
        <v>15</v>
      </c>
      <c r="F24943" s="7">
        <v>665.22900000000004</v>
      </c>
    </row>
    <row r="24944" spans="1:6" x14ac:dyDescent="0.25">
      <c r="A24944" s="5">
        <v>41333</v>
      </c>
      <c r="B24944" t="s">
        <v>118</v>
      </c>
      <c r="C24944">
        <v>20</v>
      </c>
      <c r="D24944" t="s">
        <v>13</v>
      </c>
      <c r="E24944" t="s">
        <v>16</v>
      </c>
      <c r="F24944" s="7">
        <v>1161.3145</v>
      </c>
    </row>
    <row r="24945" spans="1:6" x14ac:dyDescent="0.25">
      <c r="A24945" s="5">
        <v>41333</v>
      </c>
      <c r="B24945" t="s">
        <v>118</v>
      </c>
      <c r="C24945">
        <v>20</v>
      </c>
      <c r="D24945" t="s">
        <v>13</v>
      </c>
      <c r="E24945" t="s">
        <v>17</v>
      </c>
      <c r="F24945" s="7">
        <v>67.650000000000006</v>
      </c>
    </row>
    <row r="24946" spans="1:6" x14ac:dyDescent="0.25">
      <c r="A24946" s="5">
        <v>41333</v>
      </c>
      <c r="B24946" t="s">
        <v>118</v>
      </c>
      <c r="C24946">
        <v>20</v>
      </c>
      <c r="D24946" t="s">
        <v>13</v>
      </c>
      <c r="E24946" t="s">
        <v>40</v>
      </c>
      <c r="F24946" s="7">
        <v>438.88099999999997</v>
      </c>
    </row>
    <row r="24947" spans="1:6" x14ac:dyDescent="0.25">
      <c r="A24947" s="5">
        <v>41333</v>
      </c>
      <c r="B24947" t="s">
        <v>118</v>
      </c>
      <c r="C24947">
        <v>20</v>
      </c>
      <c r="D24947" t="s">
        <v>13</v>
      </c>
      <c r="E24947" t="s">
        <v>52</v>
      </c>
      <c r="F24947" s="7">
        <v>5.6</v>
      </c>
    </row>
    <row r="24948" spans="1:6" x14ac:dyDescent="0.25">
      <c r="A24948" s="5">
        <v>41333</v>
      </c>
      <c r="B24948" t="s">
        <v>118</v>
      </c>
      <c r="C24948">
        <v>20</v>
      </c>
      <c r="D24948" t="s">
        <v>18</v>
      </c>
      <c r="E24948" t="s">
        <v>113</v>
      </c>
      <c r="F24948" s="7">
        <v>21.118490000000001</v>
      </c>
    </row>
    <row r="24949" spans="1:6" x14ac:dyDescent="0.25">
      <c r="A24949" s="5">
        <v>41333</v>
      </c>
      <c r="B24949" t="s">
        <v>118</v>
      </c>
      <c r="C24949">
        <v>20</v>
      </c>
      <c r="D24949" t="s">
        <v>18</v>
      </c>
      <c r="E24949" t="s">
        <v>114</v>
      </c>
      <c r="F24949" s="7">
        <v>144.70008999999999</v>
      </c>
    </row>
    <row r="24950" spans="1:6" x14ac:dyDescent="0.25">
      <c r="A24950" s="5">
        <v>41333</v>
      </c>
      <c r="B24950" t="s">
        <v>118</v>
      </c>
      <c r="C24950">
        <v>20</v>
      </c>
      <c r="D24950" t="s">
        <v>18</v>
      </c>
      <c r="E24950" t="s">
        <v>123</v>
      </c>
      <c r="F24950" s="7">
        <v>33.123339999999999</v>
      </c>
    </row>
    <row r="24951" spans="1:6" x14ac:dyDescent="0.25">
      <c r="A24951" s="5">
        <v>41333</v>
      </c>
      <c r="B24951" t="s">
        <v>118</v>
      </c>
      <c r="C24951">
        <v>20</v>
      </c>
      <c r="D24951" t="s">
        <v>18</v>
      </c>
      <c r="E24951" t="s">
        <v>129</v>
      </c>
      <c r="F24951" s="7">
        <v>1.85</v>
      </c>
    </row>
    <row r="24952" spans="1:6" x14ac:dyDescent="0.25">
      <c r="A24952" s="5">
        <v>41333</v>
      </c>
      <c r="B24952" t="s">
        <v>118</v>
      </c>
      <c r="C24952">
        <v>20</v>
      </c>
      <c r="D24952" t="s">
        <v>18</v>
      </c>
      <c r="E24952" t="s">
        <v>19</v>
      </c>
      <c r="F24952" s="7">
        <v>267.76305000000002</v>
      </c>
    </row>
    <row r="24953" spans="1:6" x14ac:dyDescent="0.25">
      <c r="A24953" s="5">
        <v>41333</v>
      </c>
      <c r="B24953" t="s">
        <v>118</v>
      </c>
      <c r="C24953">
        <v>20</v>
      </c>
      <c r="D24953" t="s">
        <v>20</v>
      </c>
      <c r="E24953" t="s">
        <v>21</v>
      </c>
      <c r="F24953" s="7">
        <v>672.69725000000005</v>
      </c>
    </row>
    <row r="24954" spans="1:6" x14ac:dyDescent="0.25">
      <c r="A24954" s="5">
        <v>41333</v>
      </c>
      <c r="B24954" t="s">
        <v>118</v>
      </c>
      <c r="C24954">
        <v>20</v>
      </c>
      <c r="D24954" t="s">
        <v>20</v>
      </c>
      <c r="E24954" t="s">
        <v>60</v>
      </c>
      <c r="F24954" s="7">
        <v>305.52042999999998</v>
      </c>
    </row>
    <row r="24955" spans="1:6" x14ac:dyDescent="0.25">
      <c r="A24955" s="5">
        <v>41333</v>
      </c>
      <c r="B24955" t="s">
        <v>118</v>
      </c>
      <c r="C24955">
        <v>20</v>
      </c>
      <c r="D24955" t="s">
        <v>20</v>
      </c>
      <c r="E24955" t="s">
        <v>115</v>
      </c>
      <c r="F24955" s="7">
        <v>2307.4248600000001</v>
      </c>
    </row>
    <row r="24956" spans="1:6" x14ac:dyDescent="0.25">
      <c r="A24956" s="5">
        <v>41333</v>
      </c>
      <c r="B24956" t="s">
        <v>118</v>
      </c>
      <c r="C24956">
        <v>20</v>
      </c>
      <c r="D24956" t="s">
        <v>20</v>
      </c>
      <c r="E24956" t="s">
        <v>41</v>
      </c>
      <c r="F24956" s="7">
        <v>621.35608999999999</v>
      </c>
    </row>
    <row r="24957" spans="1:6" x14ac:dyDescent="0.25">
      <c r="A24957" s="5">
        <v>41333</v>
      </c>
      <c r="B24957" t="s">
        <v>118</v>
      </c>
      <c r="C24957">
        <v>20</v>
      </c>
      <c r="D24957" t="s">
        <v>20</v>
      </c>
      <c r="E24957" t="s">
        <v>116</v>
      </c>
      <c r="F24957" s="7">
        <v>255.44886</v>
      </c>
    </row>
    <row r="24958" spans="1:6" x14ac:dyDescent="0.25">
      <c r="A24958" s="5">
        <v>41333</v>
      </c>
      <c r="B24958" t="s">
        <v>118</v>
      </c>
      <c r="C24958">
        <v>20</v>
      </c>
      <c r="D24958" t="s">
        <v>20</v>
      </c>
      <c r="E24958" t="s">
        <v>63</v>
      </c>
      <c r="F24958" s="7">
        <v>59.481810000000003</v>
      </c>
    </row>
    <row r="24959" spans="1:6" x14ac:dyDescent="0.25">
      <c r="A24959" s="5">
        <v>41333</v>
      </c>
      <c r="B24959" t="s">
        <v>118</v>
      </c>
      <c r="C24959">
        <v>20</v>
      </c>
      <c r="D24959" t="s">
        <v>22</v>
      </c>
      <c r="E24959" t="s">
        <v>42</v>
      </c>
      <c r="F24959" s="7">
        <v>2507.76091</v>
      </c>
    </row>
    <row r="24960" spans="1:6" x14ac:dyDescent="0.25">
      <c r="A24960" s="5">
        <v>41333</v>
      </c>
      <c r="B24960" t="s">
        <v>118</v>
      </c>
      <c r="C24960">
        <v>20</v>
      </c>
      <c r="D24960" t="s">
        <v>22</v>
      </c>
      <c r="E24960" t="s">
        <v>23</v>
      </c>
      <c r="F24960" s="7">
        <v>49.975000000000001</v>
      </c>
    </row>
    <row r="24961" spans="1:6" x14ac:dyDescent="0.25">
      <c r="A24961" s="5">
        <v>41333</v>
      </c>
      <c r="B24961" t="s">
        <v>118</v>
      </c>
      <c r="C24961">
        <v>20</v>
      </c>
      <c r="D24961" t="s">
        <v>24</v>
      </c>
      <c r="E24961" t="s">
        <v>117</v>
      </c>
      <c r="F24961" s="7">
        <v>325.64999999999998</v>
      </c>
    </row>
    <row r="24962" spans="1:6" x14ac:dyDescent="0.25">
      <c r="A24962" s="5">
        <v>41333</v>
      </c>
      <c r="B24962" t="s">
        <v>118</v>
      </c>
      <c r="C24962">
        <v>20</v>
      </c>
      <c r="D24962" t="s">
        <v>24</v>
      </c>
      <c r="E24962" t="s">
        <v>53</v>
      </c>
      <c r="F24962" s="7">
        <v>2048.8085799999999</v>
      </c>
    </row>
    <row r="24963" spans="1:6" x14ac:dyDescent="0.25">
      <c r="A24963" s="5">
        <v>41333</v>
      </c>
      <c r="B24963" t="s">
        <v>118</v>
      </c>
      <c r="C24963">
        <v>20</v>
      </c>
      <c r="D24963" t="s">
        <v>24</v>
      </c>
      <c r="E24963" t="s">
        <v>25</v>
      </c>
      <c r="F24963" s="7">
        <v>256.77271999999999</v>
      </c>
    </row>
    <row r="24964" spans="1:6" x14ac:dyDescent="0.25">
      <c r="A24964" s="5">
        <v>41333</v>
      </c>
      <c r="B24964" t="s">
        <v>118</v>
      </c>
      <c r="C24964">
        <v>20</v>
      </c>
      <c r="D24964" t="s">
        <v>24</v>
      </c>
      <c r="E24964" t="s">
        <v>44</v>
      </c>
      <c r="F24964" s="7">
        <v>1038.6404700000001</v>
      </c>
    </row>
    <row r="24965" spans="1:6" x14ac:dyDescent="0.25">
      <c r="A24965" s="5">
        <v>41333</v>
      </c>
      <c r="B24965" t="s">
        <v>118</v>
      </c>
      <c r="C24965">
        <v>20</v>
      </c>
      <c r="D24965" t="s">
        <v>24</v>
      </c>
      <c r="E24965" t="s">
        <v>26</v>
      </c>
      <c r="F24965" s="7">
        <v>582.85051999999996</v>
      </c>
    </row>
    <row r="24966" spans="1:6" x14ac:dyDescent="0.25">
      <c r="A24966" s="5">
        <v>41333</v>
      </c>
      <c r="B24966" t="s">
        <v>118</v>
      </c>
      <c r="C24966">
        <v>20</v>
      </c>
      <c r="D24966" t="s">
        <v>24</v>
      </c>
      <c r="E24966" t="s">
        <v>27</v>
      </c>
      <c r="F24966" s="7">
        <v>150.19</v>
      </c>
    </row>
    <row r="24967" spans="1:6" x14ac:dyDescent="0.25">
      <c r="A24967" s="5">
        <v>41333</v>
      </c>
      <c r="B24967" t="s">
        <v>118</v>
      </c>
      <c r="C24967">
        <v>20</v>
      </c>
      <c r="D24967" t="s">
        <v>24</v>
      </c>
      <c r="E24967" t="s">
        <v>45</v>
      </c>
      <c r="F24967" s="7">
        <v>382.16793000000001</v>
      </c>
    </row>
    <row r="24968" spans="1:6" x14ac:dyDescent="0.25">
      <c r="A24968" s="5">
        <v>41333</v>
      </c>
      <c r="B24968" t="s">
        <v>118</v>
      </c>
      <c r="C24968">
        <v>20</v>
      </c>
      <c r="D24968" t="s">
        <v>24</v>
      </c>
      <c r="E24968" t="s">
        <v>61</v>
      </c>
      <c r="F24968" s="7">
        <v>2131.7136700000001</v>
      </c>
    </row>
    <row r="24969" spans="1:6" x14ac:dyDescent="0.25">
      <c r="A24969" s="5">
        <v>41333</v>
      </c>
      <c r="B24969" t="s">
        <v>118</v>
      </c>
      <c r="C24969">
        <v>20</v>
      </c>
      <c r="D24969" t="s">
        <v>24</v>
      </c>
      <c r="E24969" t="s">
        <v>43</v>
      </c>
      <c r="F24969" s="7">
        <v>676.37588000000005</v>
      </c>
    </row>
    <row r="24970" spans="1:6" x14ac:dyDescent="0.25">
      <c r="A24970" s="5">
        <v>41333</v>
      </c>
      <c r="B24970" t="s">
        <v>132</v>
      </c>
      <c r="C24970">
        <v>30</v>
      </c>
      <c r="D24970" t="s">
        <v>54</v>
      </c>
      <c r="E24970" t="s">
        <v>101</v>
      </c>
      <c r="F24970" s="7">
        <v>133.57008999999999</v>
      </c>
    </row>
    <row r="24971" spans="1:6" x14ac:dyDescent="0.25">
      <c r="A24971" s="5">
        <v>41333</v>
      </c>
      <c r="B24971" t="s">
        <v>132</v>
      </c>
      <c r="C24971">
        <v>30</v>
      </c>
      <c r="D24971" t="s">
        <v>46</v>
      </c>
      <c r="E24971" t="s">
        <v>46</v>
      </c>
      <c r="F24971" s="7">
        <v>386.80007999999998</v>
      </c>
    </row>
    <row r="24972" spans="1:6" x14ac:dyDescent="0.25">
      <c r="A24972" s="5">
        <v>41333</v>
      </c>
      <c r="B24972" t="s">
        <v>132</v>
      </c>
      <c r="C24972">
        <v>30</v>
      </c>
      <c r="D24972" t="s">
        <v>46</v>
      </c>
      <c r="E24972" t="s">
        <v>102</v>
      </c>
      <c r="F24972" s="7">
        <v>4</v>
      </c>
    </row>
    <row r="24973" spans="1:6" x14ac:dyDescent="0.25">
      <c r="A24973" s="5">
        <v>41333</v>
      </c>
      <c r="B24973" t="s">
        <v>132</v>
      </c>
      <c r="C24973">
        <v>30</v>
      </c>
      <c r="D24973" t="s">
        <v>0</v>
      </c>
      <c r="E24973" t="s">
        <v>0</v>
      </c>
      <c r="F24973" s="7">
        <v>20.932089999999999</v>
      </c>
    </row>
    <row r="24974" spans="1:6" x14ac:dyDescent="0.25">
      <c r="A24974" s="5">
        <v>41333</v>
      </c>
      <c r="B24974" t="s">
        <v>132</v>
      </c>
      <c r="C24974">
        <v>30</v>
      </c>
      <c r="D24974" t="s">
        <v>1</v>
      </c>
      <c r="E24974" t="s">
        <v>103</v>
      </c>
      <c r="F24974" s="7">
        <v>8.2318200000000008</v>
      </c>
    </row>
    <row r="24975" spans="1:6" x14ac:dyDescent="0.25">
      <c r="A24975" s="5">
        <v>41333</v>
      </c>
      <c r="B24975" t="s">
        <v>132</v>
      </c>
      <c r="C24975">
        <v>30</v>
      </c>
      <c r="D24975" t="s">
        <v>1</v>
      </c>
      <c r="E24975" t="s">
        <v>104</v>
      </c>
      <c r="F24975" s="7">
        <v>51.115729999999999</v>
      </c>
    </row>
    <row r="24976" spans="1:6" x14ac:dyDescent="0.25">
      <c r="A24976" s="5">
        <v>41333</v>
      </c>
      <c r="B24976" t="s">
        <v>132</v>
      </c>
      <c r="C24976">
        <v>30</v>
      </c>
      <c r="D24976" t="s">
        <v>1</v>
      </c>
      <c r="E24976" t="s">
        <v>105</v>
      </c>
      <c r="F24976" s="7">
        <v>28.303450000000002</v>
      </c>
    </row>
    <row r="24977" spans="1:6" x14ac:dyDescent="0.25">
      <c r="A24977" s="5">
        <v>41333</v>
      </c>
      <c r="B24977" t="s">
        <v>132</v>
      </c>
      <c r="C24977">
        <v>30</v>
      </c>
      <c r="D24977" t="s">
        <v>1</v>
      </c>
      <c r="E24977" t="s">
        <v>56</v>
      </c>
      <c r="F24977" s="7">
        <v>9.2631999999999994</v>
      </c>
    </row>
    <row r="24978" spans="1:6" x14ac:dyDescent="0.25">
      <c r="A24978" s="5">
        <v>41333</v>
      </c>
      <c r="B24978" t="s">
        <v>132</v>
      </c>
      <c r="C24978">
        <v>30</v>
      </c>
      <c r="D24978" t="s">
        <v>1</v>
      </c>
      <c r="E24978" t="s">
        <v>2</v>
      </c>
      <c r="F24978" s="7">
        <v>2.5</v>
      </c>
    </row>
    <row r="24979" spans="1:6" x14ac:dyDescent="0.25">
      <c r="A24979" s="5">
        <v>41333</v>
      </c>
      <c r="B24979" t="s">
        <v>132</v>
      </c>
      <c r="C24979">
        <v>30</v>
      </c>
      <c r="D24979" t="s">
        <v>1</v>
      </c>
      <c r="E24979" t="s">
        <v>3</v>
      </c>
      <c r="F24979" s="7">
        <v>1</v>
      </c>
    </row>
    <row r="24980" spans="1:6" x14ac:dyDescent="0.25">
      <c r="A24980" s="5">
        <v>41333</v>
      </c>
      <c r="B24980" t="s">
        <v>132</v>
      </c>
      <c r="C24980">
        <v>30</v>
      </c>
      <c r="D24980" t="s">
        <v>1</v>
      </c>
      <c r="E24980" t="s">
        <v>37</v>
      </c>
      <c r="F24980" s="7">
        <v>5.6909200000000002</v>
      </c>
    </row>
    <row r="24981" spans="1:6" x14ac:dyDescent="0.25">
      <c r="A24981" s="5">
        <v>41333</v>
      </c>
      <c r="B24981" t="s">
        <v>132</v>
      </c>
      <c r="C24981">
        <v>30</v>
      </c>
      <c r="D24981" t="s">
        <v>1</v>
      </c>
      <c r="E24981" t="s">
        <v>4</v>
      </c>
      <c r="F24981" s="7">
        <v>3.5227300000000001</v>
      </c>
    </row>
    <row r="24982" spans="1:6" x14ac:dyDescent="0.25">
      <c r="A24982" s="5">
        <v>41333</v>
      </c>
      <c r="B24982" t="s">
        <v>132</v>
      </c>
      <c r="C24982">
        <v>30</v>
      </c>
      <c r="D24982" t="s">
        <v>5</v>
      </c>
      <c r="E24982" t="s">
        <v>58</v>
      </c>
      <c r="F24982" s="7">
        <v>1</v>
      </c>
    </row>
    <row r="24983" spans="1:6" x14ac:dyDescent="0.25">
      <c r="A24983" s="5">
        <v>41333</v>
      </c>
      <c r="B24983" t="s">
        <v>132</v>
      </c>
      <c r="C24983">
        <v>30</v>
      </c>
      <c r="D24983" t="s">
        <v>5</v>
      </c>
      <c r="E24983" t="s">
        <v>38</v>
      </c>
      <c r="F24983" s="7">
        <v>4</v>
      </c>
    </row>
    <row r="24984" spans="1:6" x14ac:dyDescent="0.25">
      <c r="A24984" s="5">
        <v>41333</v>
      </c>
      <c r="B24984" t="s">
        <v>132</v>
      </c>
      <c r="C24984">
        <v>30</v>
      </c>
      <c r="D24984" t="s">
        <v>5</v>
      </c>
      <c r="E24984" t="s">
        <v>47</v>
      </c>
      <c r="F24984" s="7">
        <v>51.671939999999999</v>
      </c>
    </row>
    <row r="24985" spans="1:6" x14ac:dyDescent="0.25">
      <c r="A24985" s="5">
        <v>41333</v>
      </c>
      <c r="B24985" t="s">
        <v>132</v>
      </c>
      <c r="C24985">
        <v>30</v>
      </c>
      <c r="D24985" t="s">
        <v>5</v>
      </c>
      <c r="E24985" t="s">
        <v>48</v>
      </c>
      <c r="F24985" s="7">
        <v>1.425</v>
      </c>
    </row>
    <row r="24986" spans="1:6" x14ac:dyDescent="0.25">
      <c r="A24986" s="5">
        <v>41333</v>
      </c>
      <c r="B24986" t="s">
        <v>132</v>
      </c>
      <c r="C24986">
        <v>30</v>
      </c>
      <c r="D24986" t="s">
        <v>5</v>
      </c>
      <c r="E24986" t="s">
        <v>57</v>
      </c>
      <c r="F24986" s="7">
        <v>2</v>
      </c>
    </row>
    <row r="24987" spans="1:6" x14ac:dyDescent="0.25">
      <c r="A24987" s="5">
        <v>41333</v>
      </c>
      <c r="B24987" t="s">
        <v>132</v>
      </c>
      <c r="C24987">
        <v>30</v>
      </c>
      <c r="D24987" t="s">
        <v>5</v>
      </c>
      <c r="E24987" t="s">
        <v>6</v>
      </c>
      <c r="F24987" s="7">
        <v>1</v>
      </c>
    </row>
    <row r="24988" spans="1:6" x14ac:dyDescent="0.25">
      <c r="A24988" s="5">
        <v>41333</v>
      </c>
      <c r="B24988" t="s">
        <v>132</v>
      </c>
      <c r="C24988">
        <v>30</v>
      </c>
      <c r="D24988" t="s">
        <v>5</v>
      </c>
      <c r="E24988" t="s">
        <v>29</v>
      </c>
      <c r="F24988" s="7">
        <v>42.595500000000001</v>
      </c>
    </row>
    <row r="24989" spans="1:6" x14ac:dyDescent="0.25">
      <c r="A24989" s="5">
        <v>41333</v>
      </c>
      <c r="B24989" t="s">
        <v>132</v>
      </c>
      <c r="C24989">
        <v>30</v>
      </c>
      <c r="D24989" t="s">
        <v>5</v>
      </c>
      <c r="E24989" t="s">
        <v>106</v>
      </c>
      <c r="F24989" s="7">
        <v>18.627269999999999</v>
      </c>
    </row>
    <row r="24990" spans="1:6" x14ac:dyDescent="0.25">
      <c r="A24990" s="5">
        <v>41333</v>
      </c>
      <c r="B24990" t="s">
        <v>132</v>
      </c>
      <c r="C24990">
        <v>30</v>
      </c>
      <c r="D24990" t="s">
        <v>5</v>
      </c>
      <c r="E24990" t="s">
        <v>49</v>
      </c>
      <c r="F24990" s="7">
        <v>27.609089999999998</v>
      </c>
    </row>
    <row r="24991" spans="1:6" x14ac:dyDescent="0.25">
      <c r="A24991" s="5">
        <v>41333</v>
      </c>
      <c r="B24991" t="s">
        <v>132</v>
      </c>
      <c r="C24991">
        <v>30</v>
      </c>
      <c r="D24991" t="s">
        <v>5</v>
      </c>
      <c r="E24991" t="s">
        <v>107</v>
      </c>
      <c r="F24991" s="7">
        <v>40.689369999999997</v>
      </c>
    </row>
    <row r="24992" spans="1:6" x14ac:dyDescent="0.25">
      <c r="A24992" s="5">
        <v>41333</v>
      </c>
      <c r="B24992" t="s">
        <v>132</v>
      </c>
      <c r="C24992">
        <v>30</v>
      </c>
      <c r="D24992" t="s">
        <v>5</v>
      </c>
      <c r="E24992" t="s">
        <v>108</v>
      </c>
      <c r="F24992" s="7">
        <v>14.23809</v>
      </c>
    </row>
    <row r="24993" spans="1:6" x14ac:dyDescent="0.25">
      <c r="A24993" s="5">
        <v>41333</v>
      </c>
      <c r="B24993" t="s">
        <v>132</v>
      </c>
      <c r="C24993">
        <v>30</v>
      </c>
      <c r="D24993" t="s">
        <v>5</v>
      </c>
      <c r="E24993" t="s">
        <v>55</v>
      </c>
      <c r="F24993" s="7">
        <v>77.318539999999999</v>
      </c>
    </row>
    <row r="24994" spans="1:6" x14ac:dyDescent="0.25">
      <c r="A24994" s="5">
        <v>41333</v>
      </c>
      <c r="B24994" t="s">
        <v>132</v>
      </c>
      <c r="C24994">
        <v>30</v>
      </c>
      <c r="D24994" t="s">
        <v>5</v>
      </c>
      <c r="E24994" t="s">
        <v>35</v>
      </c>
      <c r="F24994" s="7">
        <v>42.789549999999998</v>
      </c>
    </row>
    <row r="24995" spans="1:6" x14ac:dyDescent="0.25">
      <c r="A24995" s="5">
        <v>41333</v>
      </c>
      <c r="B24995" t="s">
        <v>132</v>
      </c>
      <c r="C24995">
        <v>30</v>
      </c>
      <c r="D24995" t="s">
        <v>5</v>
      </c>
      <c r="E24995" t="s">
        <v>7</v>
      </c>
      <c r="F24995" s="7">
        <v>2.5</v>
      </c>
    </row>
    <row r="24996" spans="1:6" x14ac:dyDescent="0.25">
      <c r="A24996" s="5">
        <v>41333</v>
      </c>
      <c r="B24996" t="s">
        <v>132</v>
      </c>
      <c r="C24996">
        <v>30</v>
      </c>
      <c r="D24996" t="s">
        <v>5</v>
      </c>
      <c r="E24996" t="s">
        <v>50</v>
      </c>
      <c r="F24996" s="7">
        <v>11.45</v>
      </c>
    </row>
    <row r="24997" spans="1:6" x14ac:dyDescent="0.25">
      <c r="A24997" s="5">
        <v>41333</v>
      </c>
      <c r="B24997" t="s">
        <v>132</v>
      </c>
      <c r="C24997">
        <v>30</v>
      </c>
      <c r="D24997" t="s">
        <v>5</v>
      </c>
      <c r="E24997" t="s">
        <v>30</v>
      </c>
      <c r="F24997" s="7">
        <v>0.42499999999999999</v>
      </c>
    </row>
    <row r="24998" spans="1:6" x14ac:dyDescent="0.25">
      <c r="A24998" s="5">
        <v>41333</v>
      </c>
      <c r="B24998" t="s">
        <v>132</v>
      </c>
      <c r="C24998">
        <v>30</v>
      </c>
      <c r="D24998" t="s">
        <v>5</v>
      </c>
      <c r="E24998" t="s">
        <v>8</v>
      </c>
      <c r="F24998" s="7">
        <v>12.20655</v>
      </c>
    </row>
    <row r="24999" spans="1:6" x14ac:dyDescent="0.25">
      <c r="A24999" s="5">
        <v>41333</v>
      </c>
      <c r="B24999" t="s">
        <v>132</v>
      </c>
      <c r="C24999">
        <v>30</v>
      </c>
      <c r="D24999" t="s">
        <v>5</v>
      </c>
      <c r="E24999" t="s">
        <v>109</v>
      </c>
      <c r="F24999" s="7">
        <v>3.8405</v>
      </c>
    </row>
    <row r="25000" spans="1:6" x14ac:dyDescent="0.25">
      <c r="A25000" s="5">
        <v>41333</v>
      </c>
      <c r="B25000" t="s">
        <v>132</v>
      </c>
      <c r="C25000">
        <v>30</v>
      </c>
      <c r="D25000" t="s">
        <v>5</v>
      </c>
      <c r="E25000" t="s">
        <v>64</v>
      </c>
      <c r="F25000" s="7">
        <v>12.822340000000001</v>
      </c>
    </row>
    <row r="25001" spans="1:6" x14ac:dyDescent="0.25">
      <c r="A25001" s="5">
        <v>41333</v>
      </c>
      <c r="B25001" t="s">
        <v>132</v>
      </c>
      <c r="C25001">
        <v>30</v>
      </c>
      <c r="D25001" t="s">
        <v>5</v>
      </c>
      <c r="E25001" t="s">
        <v>36</v>
      </c>
      <c r="F25001" s="7">
        <v>16.981819999999999</v>
      </c>
    </row>
    <row r="25002" spans="1:6" x14ac:dyDescent="0.25">
      <c r="A25002" s="5">
        <v>41333</v>
      </c>
      <c r="B25002" t="s">
        <v>132</v>
      </c>
      <c r="C25002">
        <v>30</v>
      </c>
      <c r="D25002" t="s">
        <v>5</v>
      </c>
      <c r="E25002" t="s">
        <v>31</v>
      </c>
      <c r="F25002" s="7">
        <v>15.25</v>
      </c>
    </row>
    <row r="25003" spans="1:6" x14ac:dyDescent="0.25">
      <c r="A25003" s="5">
        <v>41333</v>
      </c>
      <c r="B25003" t="s">
        <v>132</v>
      </c>
      <c r="C25003">
        <v>30</v>
      </c>
      <c r="D25003" t="s">
        <v>5</v>
      </c>
      <c r="E25003" t="s">
        <v>32</v>
      </c>
      <c r="F25003" s="7">
        <v>16.100000000000001</v>
      </c>
    </row>
    <row r="25004" spans="1:6" x14ac:dyDescent="0.25">
      <c r="A25004" s="5">
        <v>41333</v>
      </c>
      <c r="B25004" t="s">
        <v>132</v>
      </c>
      <c r="C25004">
        <v>30</v>
      </c>
      <c r="D25004" t="s">
        <v>5</v>
      </c>
      <c r="E25004" t="s">
        <v>51</v>
      </c>
      <c r="F25004" s="7">
        <v>9.8000000000000007</v>
      </c>
    </row>
    <row r="25005" spans="1:6" x14ac:dyDescent="0.25">
      <c r="A25005" s="5">
        <v>41333</v>
      </c>
      <c r="B25005" t="s">
        <v>132</v>
      </c>
      <c r="C25005">
        <v>30</v>
      </c>
      <c r="D25005" t="s">
        <v>5</v>
      </c>
      <c r="E25005" t="s">
        <v>39</v>
      </c>
      <c r="F25005" s="7">
        <v>15.78092</v>
      </c>
    </row>
    <row r="25006" spans="1:6" x14ac:dyDescent="0.25">
      <c r="A25006" s="5">
        <v>41333</v>
      </c>
      <c r="B25006" t="s">
        <v>132</v>
      </c>
      <c r="C25006">
        <v>30</v>
      </c>
      <c r="D25006" t="s">
        <v>9</v>
      </c>
      <c r="E25006" t="s">
        <v>10</v>
      </c>
      <c r="F25006" s="7">
        <v>33.959310000000002</v>
      </c>
    </row>
    <row r="25007" spans="1:6" x14ac:dyDescent="0.25">
      <c r="A25007" s="5">
        <v>41333</v>
      </c>
      <c r="B25007" t="s">
        <v>132</v>
      </c>
      <c r="C25007">
        <v>30</v>
      </c>
      <c r="D25007" t="s">
        <v>9</v>
      </c>
      <c r="E25007" t="s">
        <v>110</v>
      </c>
      <c r="F25007" s="7">
        <v>119.17709000000001</v>
      </c>
    </row>
    <row r="25008" spans="1:6" x14ac:dyDescent="0.25">
      <c r="A25008" s="5">
        <v>41333</v>
      </c>
      <c r="B25008" t="s">
        <v>132</v>
      </c>
      <c r="C25008">
        <v>30</v>
      </c>
      <c r="D25008" t="s">
        <v>11</v>
      </c>
      <c r="E25008" t="s">
        <v>111</v>
      </c>
      <c r="F25008" s="7">
        <v>0.8</v>
      </c>
    </row>
    <row r="25009" spans="1:6" x14ac:dyDescent="0.25">
      <c r="A25009" s="5">
        <v>41333</v>
      </c>
      <c r="B25009" t="s">
        <v>132</v>
      </c>
      <c r="C25009">
        <v>30</v>
      </c>
      <c r="D25009" t="s">
        <v>11</v>
      </c>
      <c r="E25009" t="s">
        <v>12</v>
      </c>
      <c r="F25009" s="7">
        <v>249.69298000000001</v>
      </c>
    </row>
    <row r="25010" spans="1:6" x14ac:dyDescent="0.25">
      <c r="A25010" s="5">
        <v>41333</v>
      </c>
      <c r="B25010" t="s">
        <v>132</v>
      </c>
      <c r="C25010">
        <v>30</v>
      </c>
      <c r="D25010" t="s">
        <v>13</v>
      </c>
      <c r="E25010" t="s">
        <v>14</v>
      </c>
      <c r="F25010" s="7">
        <v>3.8181799999999999</v>
      </c>
    </row>
    <row r="25011" spans="1:6" x14ac:dyDescent="0.25">
      <c r="A25011" s="5">
        <v>41333</v>
      </c>
      <c r="B25011" t="s">
        <v>132</v>
      </c>
      <c r="C25011">
        <v>30</v>
      </c>
      <c r="D25011" t="s">
        <v>13</v>
      </c>
      <c r="E25011" t="s">
        <v>112</v>
      </c>
      <c r="F25011" s="7">
        <v>1.5</v>
      </c>
    </row>
    <row r="25012" spans="1:6" x14ac:dyDescent="0.25">
      <c r="A25012" s="5">
        <v>41333</v>
      </c>
      <c r="B25012" t="s">
        <v>132</v>
      </c>
      <c r="C25012">
        <v>30</v>
      </c>
      <c r="D25012" t="s">
        <v>13</v>
      </c>
      <c r="E25012" t="s">
        <v>15</v>
      </c>
      <c r="F25012" s="7">
        <v>30.65</v>
      </c>
    </row>
    <row r="25013" spans="1:6" x14ac:dyDescent="0.25">
      <c r="A25013" s="5">
        <v>41333</v>
      </c>
      <c r="B25013" t="s">
        <v>132</v>
      </c>
      <c r="C25013">
        <v>30</v>
      </c>
      <c r="D25013" t="s">
        <v>13</v>
      </c>
      <c r="E25013" t="s">
        <v>16</v>
      </c>
      <c r="F25013" s="7">
        <v>7.4</v>
      </c>
    </row>
    <row r="25014" spans="1:6" x14ac:dyDescent="0.25">
      <c r="A25014" s="5">
        <v>41333</v>
      </c>
      <c r="B25014" t="s">
        <v>132</v>
      </c>
      <c r="C25014">
        <v>30</v>
      </c>
      <c r="D25014" t="s">
        <v>13</v>
      </c>
      <c r="E25014" t="s">
        <v>17</v>
      </c>
      <c r="F25014" s="7">
        <v>1.4</v>
      </c>
    </row>
    <row r="25015" spans="1:6" x14ac:dyDescent="0.25">
      <c r="A25015" s="5">
        <v>41333</v>
      </c>
      <c r="B25015" t="s">
        <v>132</v>
      </c>
      <c r="C25015">
        <v>30</v>
      </c>
      <c r="D25015" t="s">
        <v>13</v>
      </c>
      <c r="E25015" t="s">
        <v>40</v>
      </c>
      <c r="F25015" s="7">
        <v>5.95</v>
      </c>
    </row>
    <row r="25016" spans="1:6" x14ac:dyDescent="0.25">
      <c r="A25016" s="5">
        <v>41333</v>
      </c>
      <c r="B25016" t="s">
        <v>132</v>
      </c>
      <c r="C25016">
        <v>30</v>
      </c>
      <c r="D25016" t="s">
        <v>18</v>
      </c>
      <c r="E25016" t="s">
        <v>113</v>
      </c>
      <c r="F25016" s="7">
        <v>0.5</v>
      </c>
    </row>
    <row r="25017" spans="1:6" x14ac:dyDescent="0.25">
      <c r="A25017" s="5">
        <v>41333</v>
      </c>
      <c r="B25017" t="s">
        <v>132</v>
      </c>
      <c r="C25017">
        <v>30</v>
      </c>
      <c r="D25017" t="s">
        <v>18</v>
      </c>
      <c r="E25017" t="s">
        <v>114</v>
      </c>
      <c r="F25017" s="7">
        <v>88.628540000000001</v>
      </c>
    </row>
    <row r="25018" spans="1:6" x14ac:dyDescent="0.25">
      <c r="A25018" s="5">
        <v>41333</v>
      </c>
      <c r="B25018" t="s">
        <v>132</v>
      </c>
      <c r="C25018">
        <v>30</v>
      </c>
      <c r="D25018" t="s">
        <v>18</v>
      </c>
      <c r="E25018" t="s">
        <v>19</v>
      </c>
      <c r="F25018" s="7">
        <v>8.25</v>
      </c>
    </row>
    <row r="25019" spans="1:6" x14ac:dyDescent="0.25">
      <c r="A25019" s="5">
        <v>41333</v>
      </c>
      <c r="B25019" t="s">
        <v>132</v>
      </c>
      <c r="C25019">
        <v>30</v>
      </c>
      <c r="D25019" t="s">
        <v>20</v>
      </c>
      <c r="E25019" t="s">
        <v>21</v>
      </c>
      <c r="F25019" s="7">
        <v>31.459959999999999</v>
      </c>
    </row>
    <row r="25020" spans="1:6" x14ac:dyDescent="0.25">
      <c r="A25020" s="5">
        <v>41333</v>
      </c>
      <c r="B25020" t="s">
        <v>132</v>
      </c>
      <c r="C25020">
        <v>30</v>
      </c>
      <c r="D25020" t="s">
        <v>20</v>
      </c>
      <c r="E25020" t="s">
        <v>60</v>
      </c>
      <c r="F25020" s="7">
        <v>16.399999999999999</v>
      </c>
    </row>
    <row r="25021" spans="1:6" x14ac:dyDescent="0.25">
      <c r="A25021" s="5">
        <v>41333</v>
      </c>
      <c r="B25021" t="s">
        <v>132</v>
      </c>
      <c r="C25021">
        <v>30</v>
      </c>
      <c r="D25021" t="s">
        <v>20</v>
      </c>
      <c r="E25021" t="s">
        <v>115</v>
      </c>
      <c r="F25021" s="7">
        <v>265.03926000000001</v>
      </c>
    </row>
    <row r="25022" spans="1:6" x14ac:dyDescent="0.25">
      <c r="A25022" s="5">
        <v>41333</v>
      </c>
      <c r="B25022" t="s">
        <v>132</v>
      </c>
      <c r="C25022">
        <v>30</v>
      </c>
      <c r="D25022" t="s">
        <v>20</v>
      </c>
      <c r="E25022" t="s">
        <v>41</v>
      </c>
      <c r="F25022" s="7">
        <v>72.851600000000005</v>
      </c>
    </row>
    <row r="25023" spans="1:6" x14ac:dyDescent="0.25">
      <c r="A25023" s="5">
        <v>41333</v>
      </c>
      <c r="B25023" t="s">
        <v>132</v>
      </c>
      <c r="C25023">
        <v>30</v>
      </c>
      <c r="D25023" t="s">
        <v>20</v>
      </c>
      <c r="E25023" t="s">
        <v>116</v>
      </c>
      <c r="F25023" s="7">
        <v>14.2</v>
      </c>
    </row>
    <row r="25024" spans="1:6" x14ac:dyDescent="0.25">
      <c r="A25024" s="5">
        <v>41333</v>
      </c>
      <c r="B25024" t="s">
        <v>132</v>
      </c>
      <c r="C25024">
        <v>30</v>
      </c>
      <c r="D25024" t="s">
        <v>22</v>
      </c>
      <c r="E25024" t="s">
        <v>42</v>
      </c>
      <c r="F25024" s="7">
        <v>20.554729999999999</v>
      </c>
    </row>
    <row r="25025" spans="1:6" x14ac:dyDescent="0.25">
      <c r="A25025" s="5">
        <v>41333</v>
      </c>
      <c r="B25025" t="s">
        <v>132</v>
      </c>
      <c r="C25025">
        <v>30</v>
      </c>
      <c r="D25025" t="s">
        <v>22</v>
      </c>
      <c r="E25025" t="s">
        <v>23</v>
      </c>
      <c r="F25025" s="7">
        <v>0.90908999999999995</v>
      </c>
    </row>
    <row r="25026" spans="1:6" x14ac:dyDescent="0.25">
      <c r="A25026" s="5">
        <v>41333</v>
      </c>
      <c r="B25026" t="s">
        <v>132</v>
      </c>
      <c r="C25026">
        <v>30</v>
      </c>
      <c r="D25026" t="s">
        <v>24</v>
      </c>
      <c r="E25026" t="s">
        <v>117</v>
      </c>
      <c r="F25026" s="7">
        <v>9</v>
      </c>
    </row>
    <row r="25027" spans="1:6" x14ac:dyDescent="0.25">
      <c r="A25027" s="5">
        <v>41333</v>
      </c>
      <c r="B25027" t="s">
        <v>132</v>
      </c>
      <c r="C25027">
        <v>30</v>
      </c>
      <c r="D25027" t="s">
        <v>24</v>
      </c>
      <c r="E25027" t="s">
        <v>53</v>
      </c>
      <c r="F25027" s="7">
        <v>219.71536</v>
      </c>
    </row>
    <row r="25028" spans="1:6" x14ac:dyDescent="0.25">
      <c r="A25028" s="5">
        <v>41333</v>
      </c>
      <c r="B25028" t="s">
        <v>132</v>
      </c>
      <c r="C25028">
        <v>30</v>
      </c>
      <c r="D25028" t="s">
        <v>24</v>
      </c>
      <c r="E25028" t="s">
        <v>25</v>
      </c>
      <c r="F25028" s="7">
        <v>9.1</v>
      </c>
    </row>
    <row r="25029" spans="1:6" x14ac:dyDescent="0.25">
      <c r="A25029" s="5">
        <v>41333</v>
      </c>
      <c r="B25029" t="s">
        <v>132</v>
      </c>
      <c r="C25029">
        <v>30</v>
      </c>
      <c r="D25029" t="s">
        <v>24</v>
      </c>
      <c r="E25029" t="s">
        <v>44</v>
      </c>
      <c r="F25029" s="7">
        <v>240.46276</v>
      </c>
    </row>
    <row r="25030" spans="1:6" x14ac:dyDescent="0.25">
      <c r="A25030" s="5">
        <v>41333</v>
      </c>
      <c r="B25030" t="s">
        <v>132</v>
      </c>
      <c r="C25030">
        <v>30</v>
      </c>
      <c r="D25030" t="s">
        <v>24</v>
      </c>
      <c r="E25030" t="s">
        <v>26</v>
      </c>
      <c r="F25030" s="7">
        <v>106.78183</v>
      </c>
    </row>
    <row r="25031" spans="1:6" x14ac:dyDescent="0.25">
      <c r="A25031" s="5">
        <v>41333</v>
      </c>
      <c r="B25031" t="s">
        <v>132</v>
      </c>
      <c r="C25031">
        <v>30</v>
      </c>
      <c r="D25031" t="s">
        <v>24</v>
      </c>
      <c r="E25031" t="s">
        <v>27</v>
      </c>
      <c r="F25031" s="7">
        <v>3</v>
      </c>
    </row>
    <row r="25032" spans="1:6" x14ac:dyDescent="0.25">
      <c r="A25032" s="5">
        <v>41333</v>
      </c>
      <c r="B25032" t="s">
        <v>132</v>
      </c>
      <c r="C25032">
        <v>30</v>
      </c>
      <c r="D25032" t="s">
        <v>24</v>
      </c>
      <c r="E25032" t="s">
        <v>45</v>
      </c>
      <c r="F25032" s="7">
        <v>27.340910000000001</v>
      </c>
    </row>
    <row r="25033" spans="1:6" x14ac:dyDescent="0.25">
      <c r="A25033" s="5">
        <v>41333</v>
      </c>
      <c r="B25033" t="s">
        <v>132</v>
      </c>
      <c r="C25033">
        <v>30</v>
      </c>
      <c r="D25033" t="s">
        <v>24</v>
      </c>
      <c r="E25033" t="s">
        <v>61</v>
      </c>
      <c r="F25033" s="7">
        <v>237.31365</v>
      </c>
    </row>
    <row r="25034" spans="1:6" x14ac:dyDescent="0.25">
      <c r="A25034" s="5">
        <v>41333</v>
      </c>
      <c r="B25034" t="s">
        <v>132</v>
      </c>
      <c r="C25034">
        <v>30</v>
      </c>
      <c r="D25034" t="s">
        <v>24</v>
      </c>
      <c r="E25034" t="s">
        <v>43</v>
      </c>
      <c r="F25034" s="7">
        <v>76.236360000000005</v>
      </c>
    </row>
    <row r="25035" spans="1:6" x14ac:dyDescent="0.25">
      <c r="A25035" s="5">
        <v>41333</v>
      </c>
      <c r="B25035" t="s">
        <v>67</v>
      </c>
      <c r="C25035">
        <v>40</v>
      </c>
      <c r="D25035" t="s">
        <v>54</v>
      </c>
      <c r="E25035" t="s">
        <v>101</v>
      </c>
      <c r="F25035" s="7">
        <v>531.70299999999997</v>
      </c>
    </row>
    <row r="25036" spans="1:6" x14ac:dyDescent="0.25">
      <c r="A25036" s="5">
        <v>41333</v>
      </c>
      <c r="B25036" t="s">
        <v>67</v>
      </c>
      <c r="C25036">
        <v>40</v>
      </c>
      <c r="D25036" t="s">
        <v>46</v>
      </c>
      <c r="E25036" t="s">
        <v>46</v>
      </c>
      <c r="F25036" s="7">
        <v>916.02314000000001</v>
      </c>
    </row>
    <row r="25037" spans="1:6" x14ac:dyDescent="0.25">
      <c r="A25037" s="5">
        <v>41333</v>
      </c>
      <c r="B25037" t="s">
        <v>67</v>
      </c>
      <c r="C25037">
        <v>40</v>
      </c>
      <c r="D25037" t="s">
        <v>46</v>
      </c>
      <c r="E25037" t="s">
        <v>102</v>
      </c>
      <c r="F25037" s="7">
        <v>6</v>
      </c>
    </row>
    <row r="25038" spans="1:6" x14ac:dyDescent="0.25">
      <c r="A25038" s="5">
        <v>41333</v>
      </c>
      <c r="B25038" t="s">
        <v>67</v>
      </c>
      <c r="C25038">
        <v>40</v>
      </c>
      <c r="D25038" t="s">
        <v>0</v>
      </c>
      <c r="E25038" t="s">
        <v>0</v>
      </c>
      <c r="F25038" s="7">
        <v>57.350999999999999</v>
      </c>
    </row>
    <row r="25039" spans="1:6" x14ac:dyDescent="0.25">
      <c r="A25039" s="5">
        <v>41333</v>
      </c>
      <c r="B25039" t="s">
        <v>67</v>
      </c>
      <c r="C25039">
        <v>40</v>
      </c>
      <c r="D25039" t="s">
        <v>1</v>
      </c>
      <c r="E25039" t="s">
        <v>103</v>
      </c>
      <c r="F25039" s="7">
        <v>22.55</v>
      </c>
    </row>
    <row r="25040" spans="1:6" x14ac:dyDescent="0.25">
      <c r="A25040" s="5">
        <v>41333</v>
      </c>
      <c r="B25040" t="s">
        <v>67</v>
      </c>
      <c r="C25040">
        <v>40</v>
      </c>
      <c r="D25040" t="s">
        <v>1</v>
      </c>
      <c r="E25040" t="s">
        <v>72</v>
      </c>
      <c r="F25040" s="7">
        <v>1.2</v>
      </c>
    </row>
    <row r="25041" spans="1:6" x14ac:dyDescent="0.25">
      <c r="A25041" s="5">
        <v>41333</v>
      </c>
      <c r="B25041" t="s">
        <v>67</v>
      </c>
      <c r="C25041">
        <v>40</v>
      </c>
      <c r="D25041" t="s">
        <v>1</v>
      </c>
      <c r="E25041" t="s">
        <v>104</v>
      </c>
      <c r="F25041" s="7">
        <v>105.66500000000001</v>
      </c>
    </row>
    <row r="25042" spans="1:6" x14ac:dyDescent="0.25">
      <c r="A25042" s="5">
        <v>41333</v>
      </c>
      <c r="B25042" t="s">
        <v>67</v>
      </c>
      <c r="C25042">
        <v>40</v>
      </c>
      <c r="D25042" t="s">
        <v>1</v>
      </c>
      <c r="E25042" t="s">
        <v>105</v>
      </c>
      <c r="F25042" s="7">
        <v>52.967500000000001</v>
      </c>
    </row>
    <row r="25043" spans="1:6" x14ac:dyDescent="0.25">
      <c r="A25043" s="5">
        <v>41333</v>
      </c>
      <c r="B25043" t="s">
        <v>67</v>
      </c>
      <c r="C25043">
        <v>40</v>
      </c>
      <c r="D25043" t="s">
        <v>1</v>
      </c>
      <c r="E25043" t="s">
        <v>56</v>
      </c>
      <c r="F25043" s="7">
        <v>15.45</v>
      </c>
    </row>
    <row r="25044" spans="1:6" x14ac:dyDescent="0.25">
      <c r="A25044" s="5">
        <v>41333</v>
      </c>
      <c r="B25044" t="s">
        <v>67</v>
      </c>
      <c r="C25044">
        <v>40</v>
      </c>
      <c r="D25044" t="s">
        <v>1</v>
      </c>
      <c r="E25044" t="s">
        <v>2</v>
      </c>
      <c r="F25044" s="7">
        <v>6.7249999999999996</v>
      </c>
    </row>
    <row r="25045" spans="1:6" x14ac:dyDescent="0.25">
      <c r="A25045" s="5">
        <v>41333</v>
      </c>
      <c r="B25045" t="s">
        <v>67</v>
      </c>
      <c r="C25045">
        <v>40</v>
      </c>
      <c r="D25045" t="s">
        <v>1</v>
      </c>
      <c r="E25045" t="s">
        <v>3</v>
      </c>
      <c r="F25045" s="7">
        <v>0.6</v>
      </c>
    </row>
    <row r="25046" spans="1:6" x14ac:dyDescent="0.25">
      <c r="A25046" s="5">
        <v>41333</v>
      </c>
      <c r="B25046" t="s">
        <v>67</v>
      </c>
      <c r="C25046">
        <v>40</v>
      </c>
      <c r="D25046" t="s">
        <v>1</v>
      </c>
      <c r="E25046" t="s">
        <v>28</v>
      </c>
      <c r="F25046" s="7">
        <v>0.4</v>
      </c>
    </row>
    <row r="25047" spans="1:6" x14ac:dyDescent="0.25">
      <c r="A25047" s="5">
        <v>41333</v>
      </c>
      <c r="B25047" t="s">
        <v>67</v>
      </c>
      <c r="C25047">
        <v>40</v>
      </c>
      <c r="D25047" t="s">
        <v>1</v>
      </c>
      <c r="E25047" t="s">
        <v>37</v>
      </c>
      <c r="F25047" s="7">
        <v>13.352499999999999</v>
      </c>
    </row>
    <row r="25048" spans="1:6" x14ac:dyDescent="0.25">
      <c r="A25048" s="5">
        <v>41333</v>
      </c>
      <c r="B25048" t="s">
        <v>67</v>
      </c>
      <c r="C25048">
        <v>40</v>
      </c>
      <c r="D25048" t="s">
        <v>1</v>
      </c>
      <c r="E25048" t="s">
        <v>4</v>
      </c>
      <c r="F25048" s="7">
        <v>1.5</v>
      </c>
    </row>
    <row r="25049" spans="1:6" x14ac:dyDescent="0.25">
      <c r="A25049" s="5">
        <v>41333</v>
      </c>
      <c r="B25049" t="s">
        <v>67</v>
      </c>
      <c r="C25049">
        <v>40</v>
      </c>
      <c r="D25049" t="s">
        <v>5</v>
      </c>
      <c r="E25049" t="s">
        <v>58</v>
      </c>
      <c r="F25049" s="7">
        <v>6.95</v>
      </c>
    </row>
    <row r="25050" spans="1:6" x14ac:dyDescent="0.25">
      <c r="A25050" s="5">
        <v>41333</v>
      </c>
      <c r="B25050" t="s">
        <v>67</v>
      </c>
      <c r="C25050">
        <v>40</v>
      </c>
      <c r="D25050" t="s">
        <v>5</v>
      </c>
      <c r="E25050" t="s">
        <v>38</v>
      </c>
      <c r="F25050" s="7">
        <v>6.01</v>
      </c>
    </row>
    <row r="25051" spans="1:6" x14ac:dyDescent="0.25">
      <c r="A25051" s="5">
        <v>41333</v>
      </c>
      <c r="B25051" t="s">
        <v>67</v>
      </c>
      <c r="C25051">
        <v>40</v>
      </c>
      <c r="D25051" t="s">
        <v>5</v>
      </c>
      <c r="E25051" t="s">
        <v>47</v>
      </c>
      <c r="F25051" s="7">
        <v>99.487499999999997</v>
      </c>
    </row>
    <row r="25052" spans="1:6" x14ac:dyDescent="0.25">
      <c r="A25052" s="5">
        <v>41333</v>
      </c>
      <c r="B25052" t="s">
        <v>67</v>
      </c>
      <c r="C25052">
        <v>40</v>
      </c>
      <c r="D25052" t="s">
        <v>5</v>
      </c>
      <c r="E25052" t="s">
        <v>48</v>
      </c>
      <c r="F25052" s="7">
        <v>1</v>
      </c>
    </row>
    <row r="25053" spans="1:6" x14ac:dyDescent="0.25">
      <c r="A25053" s="5">
        <v>41333</v>
      </c>
      <c r="B25053" t="s">
        <v>67</v>
      </c>
      <c r="C25053">
        <v>40</v>
      </c>
      <c r="D25053" t="s">
        <v>5</v>
      </c>
      <c r="E25053" t="s">
        <v>57</v>
      </c>
      <c r="F25053" s="7">
        <v>2.4500000000000002</v>
      </c>
    </row>
    <row r="25054" spans="1:6" x14ac:dyDescent="0.25">
      <c r="A25054" s="5">
        <v>41333</v>
      </c>
      <c r="B25054" t="s">
        <v>67</v>
      </c>
      <c r="C25054">
        <v>40</v>
      </c>
      <c r="D25054" t="s">
        <v>5</v>
      </c>
      <c r="E25054" t="s">
        <v>29</v>
      </c>
      <c r="F25054" s="7">
        <v>64.941900000000004</v>
      </c>
    </row>
    <row r="25055" spans="1:6" x14ac:dyDescent="0.25">
      <c r="A25055" s="5">
        <v>41333</v>
      </c>
      <c r="B25055" t="s">
        <v>67</v>
      </c>
      <c r="C25055">
        <v>40</v>
      </c>
      <c r="D25055" t="s">
        <v>5</v>
      </c>
      <c r="E25055" t="s">
        <v>106</v>
      </c>
      <c r="F25055" s="7">
        <v>17.0776</v>
      </c>
    </row>
    <row r="25056" spans="1:6" x14ac:dyDescent="0.25">
      <c r="A25056" s="5">
        <v>41333</v>
      </c>
      <c r="B25056" t="s">
        <v>67</v>
      </c>
      <c r="C25056">
        <v>40</v>
      </c>
      <c r="D25056" t="s">
        <v>5</v>
      </c>
      <c r="E25056" t="s">
        <v>49</v>
      </c>
      <c r="F25056" s="7">
        <v>36.825000000000003</v>
      </c>
    </row>
    <row r="25057" spans="1:6" x14ac:dyDescent="0.25">
      <c r="A25057" s="5">
        <v>41333</v>
      </c>
      <c r="B25057" t="s">
        <v>67</v>
      </c>
      <c r="C25057">
        <v>40</v>
      </c>
      <c r="D25057" t="s">
        <v>5</v>
      </c>
      <c r="E25057" t="s">
        <v>107</v>
      </c>
      <c r="F25057" s="7">
        <v>137.95400000000001</v>
      </c>
    </row>
    <row r="25058" spans="1:6" x14ac:dyDescent="0.25">
      <c r="A25058" s="5">
        <v>41333</v>
      </c>
      <c r="B25058" t="s">
        <v>67</v>
      </c>
      <c r="C25058">
        <v>40</v>
      </c>
      <c r="D25058" t="s">
        <v>5</v>
      </c>
      <c r="E25058" t="s">
        <v>108</v>
      </c>
      <c r="F25058" s="7">
        <v>22.892050000000001</v>
      </c>
    </row>
    <row r="25059" spans="1:6" x14ac:dyDescent="0.25">
      <c r="A25059" s="5">
        <v>41333</v>
      </c>
      <c r="B25059" t="s">
        <v>67</v>
      </c>
      <c r="C25059">
        <v>40</v>
      </c>
      <c r="D25059" t="s">
        <v>5</v>
      </c>
      <c r="E25059" t="s">
        <v>55</v>
      </c>
      <c r="F25059" s="7">
        <v>104.57841000000001</v>
      </c>
    </row>
    <row r="25060" spans="1:6" x14ac:dyDescent="0.25">
      <c r="A25060" s="5">
        <v>41333</v>
      </c>
      <c r="B25060" t="s">
        <v>67</v>
      </c>
      <c r="C25060">
        <v>40</v>
      </c>
      <c r="D25060" t="s">
        <v>5</v>
      </c>
      <c r="E25060" t="s">
        <v>35</v>
      </c>
      <c r="F25060" s="7">
        <v>126.517</v>
      </c>
    </row>
    <row r="25061" spans="1:6" x14ac:dyDescent="0.25">
      <c r="A25061" s="5">
        <v>41333</v>
      </c>
      <c r="B25061" t="s">
        <v>67</v>
      </c>
      <c r="C25061">
        <v>40</v>
      </c>
      <c r="D25061" t="s">
        <v>5</v>
      </c>
      <c r="E25061" t="s">
        <v>7</v>
      </c>
      <c r="F25061" s="7">
        <v>6.6749999999999998</v>
      </c>
    </row>
    <row r="25062" spans="1:6" x14ac:dyDescent="0.25">
      <c r="A25062" s="5">
        <v>41333</v>
      </c>
      <c r="B25062" t="s">
        <v>67</v>
      </c>
      <c r="C25062">
        <v>40</v>
      </c>
      <c r="D25062" t="s">
        <v>5</v>
      </c>
      <c r="E25062" t="s">
        <v>50</v>
      </c>
      <c r="F25062" s="7">
        <v>45.57273</v>
      </c>
    </row>
    <row r="25063" spans="1:6" x14ac:dyDescent="0.25">
      <c r="A25063" s="5">
        <v>41333</v>
      </c>
      <c r="B25063" t="s">
        <v>67</v>
      </c>
      <c r="C25063">
        <v>40</v>
      </c>
      <c r="D25063" t="s">
        <v>5</v>
      </c>
      <c r="E25063" t="s">
        <v>30</v>
      </c>
      <c r="F25063" s="7">
        <v>3.2</v>
      </c>
    </row>
    <row r="25064" spans="1:6" x14ac:dyDescent="0.25">
      <c r="A25064" s="5">
        <v>41333</v>
      </c>
      <c r="B25064" t="s">
        <v>67</v>
      </c>
      <c r="C25064">
        <v>40</v>
      </c>
      <c r="D25064" t="s">
        <v>5</v>
      </c>
      <c r="E25064" t="s">
        <v>8</v>
      </c>
      <c r="F25064" s="7">
        <v>16.717300000000002</v>
      </c>
    </row>
    <row r="25065" spans="1:6" x14ac:dyDescent="0.25">
      <c r="A25065" s="5">
        <v>41333</v>
      </c>
      <c r="B25065" t="s">
        <v>67</v>
      </c>
      <c r="C25065">
        <v>40</v>
      </c>
      <c r="D25065" t="s">
        <v>5</v>
      </c>
      <c r="E25065" t="s">
        <v>109</v>
      </c>
      <c r="F25065" s="7">
        <v>5.03</v>
      </c>
    </row>
    <row r="25066" spans="1:6" x14ac:dyDescent="0.25">
      <c r="A25066" s="5">
        <v>41333</v>
      </c>
      <c r="B25066" t="s">
        <v>67</v>
      </c>
      <c r="C25066">
        <v>40</v>
      </c>
      <c r="D25066" t="s">
        <v>5</v>
      </c>
      <c r="E25066" t="s">
        <v>64</v>
      </c>
      <c r="F25066" s="7">
        <v>28.108440000000002</v>
      </c>
    </row>
    <row r="25067" spans="1:6" x14ac:dyDescent="0.25">
      <c r="A25067" s="5">
        <v>41333</v>
      </c>
      <c r="B25067" t="s">
        <v>67</v>
      </c>
      <c r="C25067">
        <v>40</v>
      </c>
      <c r="D25067" t="s">
        <v>5</v>
      </c>
      <c r="E25067" t="s">
        <v>36</v>
      </c>
      <c r="F25067" s="7">
        <v>24.58</v>
      </c>
    </row>
    <row r="25068" spans="1:6" x14ac:dyDescent="0.25">
      <c r="A25068" s="5">
        <v>41333</v>
      </c>
      <c r="B25068" t="s">
        <v>67</v>
      </c>
      <c r="C25068">
        <v>40</v>
      </c>
      <c r="D25068" t="s">
        <v>5</v>
      </c>
      <c r="E25068" t="s">
        <v>31</v>
      </c>
      <c r="F25068" s="7">
        <v>19.085000000000001</v>
      </c>
    </row>
    <row r="25069" spans="1:6" x14ac:dyDescent="0.25">
      <c r="A25069" s="5">
        <v>41333</v>
      </c>
      <c r="B25069" t="s">
        <v>67</v>
      </c>
      <c r="C25069">
        <v>40</v>
      </c>
      <c r="D25069" t="s">
        <v>5</v>
      </c>
      <c r="E25069" t="s">
        <v>32</v>
      </c>
      <c r="F25069" s="7">
        <v>25.7</v>
      </c>
    </row>
    <row r="25070" spans="1:6" x14ac:dyDescent="0.25">
      <c r="A25070" s="5">
        <v>41333</v>
      </c>
      <c r="B25070" t="s">
        <v>67</v>
      </c>
      <c r="C25070">
        <v>40</v>
      </c>
      <c r="D25070" t="s">
        <v>5</v>
      </c>
      <c r="E25070" t="s">
        <v>51</v>
      </c>
      <c r="F25070" s="7">
        <v>22.940909999999999</v>
      </c>
    </row>
    <row r="25071" spans="1:6" x14ac:dyDescent="0.25">
      <c r="A25071" s="5">
        <v>41333</v>
      </c>
      <c r="B25071" t="s">
        <v>67</v>
      </c>
      <c r="C25071">
        <v>40</v>
      </c>
      <c r="D25071" t="s">
        <v>5</v>
      </c>
      <c r="E25071" t="s">
        <v>39</v>
      </c>
      <c r="F25071" s="7">
        <v>18.7896</v>
      </c>
    </row>
    <row r="25072" spans="1:6" x14ac:dyDescent="0.25">
      <c r="A25072" s="5">
        <v>41333</v>
      </c>
      <c r="B25072" t="s">
        <v>67</v>
      </c>
      <c r="C25072">
        <v>40</v>
      </c>
      <c r="D25072" t="s">
        <v>9</v>
      </c>
      <c r="E25072" t="s">
        <v>10</v>
      </c>
      <c r="F25072" s="7">
        <v>34.54571</v>
      </c>
    </row>
    <row r="25073" spans="1:6" x14ac:dyDescent="0.25">
      <c r="A25073" s="5">
        <v>41333</v>
      </c>
      <c r="B25073" t="s">
        <v>67</v>
      </c>
      <c r="C25073">
        <v>40</v>
      </c>
      <c r="D25073" t="s">
        <v>9</v>
      </c>
      <c r="E25073" t="s">
        <v>110</v>
      </c>
      <c r="F25073" s="7">
        <v>252.98294999999999</v>
      </c>
    </row>
    <row r="25074" spans="1:6" x14ac:dyDescent="0.25">
      <c r="A25074" s="5">
        <v>41333</v>
      </c>
      <c r="B25074" t="s">
        <v>67</v>
      </c>
      <c r="C25074">
        <v>40</v>
      </c>
      <c r="D25074" t="s">
        <v>11</v>
      </c>
      <c r="E25074" t="s">
        <v>33</v>
      </c>
      <c r="F25074" s="7">
        <v>1</v>
      </c>
    </row>
    <row r="25075" spans="1:6" x14ac:dyDescent="0.25">
      <c r="A25075" s="5">
        <v>41333</v>
      </c>
      <c r="B25075" t="s">
        <v>67</v>
      </c>
      <c r="C25075">
        <v>40</v>
      </c>
      <c r="D25075" t="s">
        <v>11</v>
      </c>
      <c r="E25075" t="s">
        <v>12</v>
      </c>
      <c r="F25075" s="7">
        <v>305.81511</v>
      </c>
    </row>
    <row r="25076" spans="1:6" x14ac:dyDescent="0.25">
      <c r="A25076" s="5">
        <v>41333</v>
      </c>
      <c r="B25076" t="s">
        <v>67</v>
      </c>
      <c r="C25076">
        <v>40</v>
      </c>
      <c r="D25076" t="s">
        <v>13</v>
      </c>
      <c r="E25076" t="s">
        <v>121</v>
      </c>
      <c r="F25076" s="7">
        <v>0.8</v>
      </c>
    </row>
    <row r="25077" spans="1:6" x14ac:dyDescent="0.25">
      <c r="A25077" s="5">
        <v>41333</v>
      </c>
      <c r="B25077" t="s">
        <v>67</v>
      </c>
      <c r="C25077">
        <v>40</v>
      </c>
      <c r="D25077" t="s">
        <v>13</v>
      </c>
      <c r="E25077" t="s">
        <v>14</v>
      </c>
      <c r="F25077" s="7">
        <v>3.25</v>
      </c>
    </row>
    <row r="25078" spans="1:6" x14ac:dyDescent="0.25">
      <c r="A25078" s="5">
        <v>41333</v>
      </c>
      <c r="B25078" t="s">
        <v>67</v>
      </c>
      <c r="C25078">
        <v>40</v>
      </c>
      <c r="D25078" t="s">
        <v>13</v>
      </c>
      <c r="E25078" t="s">
        <v>112</v>
      </c>
      <c r="F25078" s="7">
        <v>3.9</v>
      </c>
    </row>
    <row r="25079" spans="1:6" x14ac:dyDescent="0.25">
      <c r="A25079" s="5">
        <v>41333</v>
      </c>
      <c r="B25079" t="s">
        <v>67</v>
      </c>
      <c r="C25079">
        <v>40</v>
      </c>
      <c r="D25079" t="s">
        <v>13</v>
      </c>
      <c r="E25079" t="s">
        <v>15</v>
      </c>
      <c r="F25079" s="7">
        <v>65.599999999999994</v>
      </c>
    </row>
    <row r="25080" spans="1:6" x14ac:dyDescent="0.25">
      <c r="A25080" s="5">
        <v>41333</v>
      </c>
      <c r="B25080" t="s">
        <v>67</v>
      </c>
      <c r="C25080">
        <v>40</v>
      </c>
      <c r="D25080" t="s">
        <v>13</v>
      </c>
      <c r="E25080" t="s">
        <v>16</v>
      </c>
      <c r="F25080" s="7">
        <v>12.8</v>
      </c>
    </row>
    <row r="25081" spans="1:6" x14ac:dyDescent="0.25">
      <c r="A25081" s="5">
        <v>41333</v>
      </c>
      <c r="B25081" t="s">
        <v>67</v>
      </c>
      <c r="C25081">
        <v>40</v>
      </c>
      <c r="D25081" t="s">
        <v>13</v>
      </c>
      <c r="E25081" t="s">
        <v>17</v>
      </c>
      <c r="F25081" s="7">
        <v>0.2</v>
      </c>
    </row>
    <row r="25082" spans="1:6" x14ac:dyDescent="0.25">
      <c r="A25082" s="5">
        <v>41333</v>
      </c>
      <c r="B25082" t="s">
        <v>67</v>
      </c>
      <c r="C25082">
        <v>40</v>
      </c>
      <c r="D25082" t="s">
        <v>13</v>
      </c>
      <c r="E25082" t="s">
        <v>40</v>
      </c>
      <c r="F25082" s="7">
        <v>1.2</v>
      </c>
    </row>
    <row r="25083" spans="1:6" x14ac:dyDescent="0.25">
      <c r="A25083" s="5">
        <v>41333</v>
      </c>
      <c r="B25083" t="s">
        <v>67</v>
      </c>
      <c r="C25083">
        <v>40</v>
      </c>
      <c r="D25083" t="s">
        <v>18</v>
      </c>
      <c r="E25083" t="s">
        <v>113</v>
      </c>
      <c r="F25083" s="7">
        <v>0.6</v>
      </c>
    </row>
    <row r="25084" spans="1:6" x14ac:dyDescent="0.25">
      <c r="A25084" s="5">
        <v>41333</v>
      </c>
      <c r="B25084" t="s">
        <v>67</v>
      </c>
      <c r="C25084">
        <v>40</v>
      </c>
      <c r="D25084" t="s">
        <v>18</v>
      </c>
      <c r="E25084" t="s">
        <v>114</v>
      </c>
      <c r="F25084" s="7">
        <v>52.23386</v>
      </c>
    </row>
    <row r="25085" spans="1:6" x14ac:dyDescent="0.25">
      <c r="A25085" s="5">
        <v>41333</v>
      </c>
      <c r="B25085" t="s">
        <v>67</v>
      </c>
      <c r="C25085">
        <v>40</v>
      </c>
      <c r="D25085" t="s">
        <v>18</v>
      </c>
      <c r="E25085" t="s">
        <v>124</v>
      </c>
      <c r="F25085" s="7">
        <v>10.6</v>
      </c>
    </row>
    <row r="25086" spans="1:6" x14ac:dyDescent="0.25">
      <c r="A25086" s="5">
        <v>41333</v>
      </c>
      <c r="B25086" t="s">
        <v>67</v>
      </c>
      <c r="C25086">
        <v>40</v>
      </c>
      <c r="D25086" t="s">
        <v>20</v>
      </c>
      <c r="E25086" t="s">
        <v>21</v>
      </c>
      <c r="F25086" s="7">
        <v>80.940280000000001</v>
      </c>
    </row>
    <row r="25087" spans="1:6" x14ac:dyDescent="0.25">
      <c r="A25087" s="5">
        <v>41333</v>
      </c>
      <c r="B25087" t="s">
        <v>67</v>
      </c>
      <c r="C25087">
        <v>40</v>
      </c>
      <c r="D25087" t="s">
        <v>20</v>
      </c>
      <c r="E25087" t="s">
        <v>60</v>
      </c>
      <c r="F25087" s="7">
        <v>79.507419999999996</v>
      </c>
    </row>
    <row r="25088" spans="1:6" x14ac:dyDescent="0.25">
      <c r="A25088" s="5">
        <v>41333</v>
      </c>
      <c r="B25088" t="s">
        <v>67</v>
      </c>
      <c r="C25088">
        <v>40</v>
      </c>
      <c r="D25088" t="s">
        <v>20</v>
      </c>
      <c r="E25088" t="s">
        <v>115</v>
      </c>
      <c r="F25088" s="7">
        <v>572.72888999999998</v>
      </c>
    </row>
    <row r="25089" spans="1:6" x14ac:dyDescent="0.25">
      <c r="A25089" s="5">
        <v>41333</v>
      </c>
      <c r="B25089" t="s">
        <v>67</v>
      </c>
      <c r="C25089">
        <v>40</v>
      </c>
      <c r="D25089" t="s">
        <v>20</v>
      </c>
      <c r="E25089" t="s">
        <v>41</v>
      </c>
      <c r="F25089" s="7">
        <v>161.02199999999999</v>
      </c>
    </row>
    <row r="25090" spans="1:6" x14ac:dyDescent="0.25">
      <c r="A25090" s="5">
        <v>41333</v>
      </c>
      <c r="B25090" t="s">
        <v>67</v>
      </c>
      <c r="C25090">
        <v>40</v>
      </c>
      <c r="D25090" t="s">
        <v>20</v>
      </c>
      <c r="E25090" t="s">
        <v>116</v>
      </c>
      <c r="F25090" s="7">
        <v>62.075000000000003</v>
      </c>
    </row>
    <row r="25091" spans="1:6" x14ac:dyDescent="0.25">
      <c r="A25091" s="5">
        <v>41333</v>
      </c>
      <c r="B25091" t="s">
        <v>67</v>
      </c>
      <c r="C25091">
        <v>40</v>
      </c>
      <c r="D25091" t="s">
        <v>20</v>
      </c>
      <c r="E25091" t="s">
        <v>63</v>
      </c>
      <c r="F25091" s="7">
        <v>1</v>
      </c>
    </row>
    <row r="25092" spans="1:6" x14ac:dyDescent="0.25">
      <c r="A25092" s="5">
        <v>41333</v>
      </c>
      <c r="B25092" t="s">
        <v>67</v>
      </c>
      <c r="C25092">
        <v>40</v>
      </c>
      <c r="D25092" t="s">
        <v>22</v>
      </c>
      <c r="E25092" t="s">
        <v>42</v>
      </c>
      <c r="F25092" s="7">
        <v>33.070909999999998</v>
      </c>
    </row>
    <row r="25093" spans="1:6" x14ac:dyDescent="0.25">
      <c r="A25093" s="5">
        <v>41333</v>
      </c>
      <c r="B25093" t="s">
        <v>67</v>
      </c>
      <c r="C25093">
        <v>40</v>
      </c>
      <c r="D25093" t="s">
        <v>22</v>
      </c>
      <c r="E25093" t="s">
        <v>23</v>
      </c>
      <c r="F25093" s="7">
        <v>1</v>
      </c>
    </row>
    <row r="25094" spans="1:6" x14ac:dyDescent="0.25">
      <c r="A25094" s="5">
        <v>41333</v>
      </c>
      <c r="B25094" t="s">
        <v>67</v>
      </c>
      <c r="C25094">
        <v>40</v>
      </c>
      <c r="D25094" t="s">
        <v>24</v>
      </c>
      <c r="E25094" t="s">
        <v>117</v>
      </c>
      <c r="F25094" s="7">
        <v>28.35</v>
      </c>
    </row>
    <row r="25095" spans="1:6" x14ac:dyDescent="0.25">
      <c r="A25095" s="5">
        <v>41333</v>
      </c>
      <c r="B25095" t="s">
        <v>67</v>
      </c>
      <c r="C25095">
        <v>40</v>
      </c>
      <c r="D25095" t="s">
        <v>24</v>
      </c>
      <c r="E25095" t="s">
        <v>53</v>
      </c>
      <c r="F25095" s="7">
        <v>273.20499999999998</v>
      </c>
    </row>
    <row r="25096" spans="1:6" x14ac:dyDescent="0.25">
      <c r="A25096" s="5">
        <v>41333</v>
      </c>
      <c r="B25096" t="s">
        <v>67</v>
      </c>
      <c r="C25096">
        <v>40</v>
      </c>
      <c r="D25096" t="s">
        <v>24</v>
      </c>
      <c r="E25096" t="s">
        <v>25</v>
      </c>
      <c r="F25096" s="7">
        <v>16.5</v>
      </c>
    </row>
    <row r="25097" spans="1:6" x14ac:dyDescent="0.25">
      <c r="A25097" s="5">
        <v>41333</v>
      </c>
      <c r="B25097" t="s">
        <v>67</v>
      </c>
      <c r="C25097">
        <v>40</v>
      </c>
      <c r="D25097" t="s">
        <v>24</v>
      </c>
      <c r="E25097" t="s">
        <v>44</v>
      </c>
      <c r="F25097" s="7">
        <v>263.22699999999998</v>
      </c>
    </row>
    <row r="25098" spans="1:6" x14ac:dyDescent="0.25">
      <c r="A25098" s="5">
        <v>41333</v>
      </c>
      <c r="B25098" t="s">
        <v>67</v>
      </c>
      <c r="C25098">
        <v>40</v>
      </c>
      <c r="D25098" t="s">
        <v>24</v>
      </c>
      <c r="E25098" t="s">
        <v>26</v>
      </c>
      <c r="F25098" s="7">
        <v>114.82</v>
      </c>
    </row>
    <row r="25099" spans="1:6" x14ac:dyDescent="0.25">
      <c r="A25099" s="5">
        <v>41333</v>
      </c>
      <c r="B25099" t="s">
        <v>67</v>
      </c>
      <c r="C25099">
        <v>40</v>
      </c>
      <c r="D25099" t="s">
        <v>24</v>
      </c>
      <c r="E25099" t="s">
        <v>27</v>
      </c>
      <c r="F25099" s="7">
        <v>1.5</v>
      </c>
    </row>
    <row r="25100" spans="1:6" x14ac:dyDescent="0.25">
      <c r="A25100" s="5">
        <v>41333</v>
      </c>
      <c r="B25100" t="s">
        <v>67</v>
      </c>
      <c r="C25100">
        <v>40</v>
      </c>
      <c r="D25100" t="s">
        <v>24</v>
      </c>
      <c r="E25100" t="s">
        <v>45</v>
      </c>
      <c r="F25100" s="7">
        <v>28.4</v>
      </c>
    </row>
    <row r="25101" spans="1:6" x14ac:dyDescent="0.25">
      <c r="A25101" s="5">
        <v>41333</v>
      </c>
      <c r="B25101" t="s">
        <v>67</v>
      </c>
      <c r="C25101">
        <v>40</v>
      </c>
      <c r="D25101" t="s">
        <v>24</v>
      </c>
      <c r="E25101" t="s">
        <v>61</v>
      </c>
      <c r="F25101" s="7">
        <v>343.85</v>
      </c>
    </row>
    <row r="25102" spans="1:6" x14ac:dyDescent="0.25">
      <c r="A25102" s="5">
        <v>41333</v>
      </c>
      <c r="B25102" t="s">
        <v>67</v>
      </c>
      <c r="C25102">
        <v>40</v>
      </c>
      <c r="D25102" t="s">
        <v>24</v>
      </c>
      <c r="E25102" t="s">
        <v>43</v>
      </c>
      <c r="F25102" s="7">
        <v>102.5</v>
      </c>
    </row>
    <row r="25103" spans="1:6" x14ac:dyDescent="0.25">
      <c r="A25103" s="5">
        <v>41333</v>
      </c>
      <c r="B25103" t="s">
        <v>68</v>
      </c>
      <c r="C25103">
        <v>50</v>
      </c>
      <c r="D25103" t="s">
        <v>54</v>
      </c>
      <c r="E25103" t="s">
        <v>101</v>
      </c>
      <c r="F25103" s="7">
        <v>37.210859999999997</v>
      </c>
    </row>
    <row r="25104" spans="1:6" x14ac:dyDescent="0.25">
      <c r="A25104" s="5">
        <v>41333</v>
      </c>
      <c r="B25104" t="s">
        <v>68</v>
      </c>
      <c r="C25104">
        <v>50</v>
      </c>
      <c r="D25104" t="s">
        <v>46</v>
      </c>
      <c r="E25104" t="s">
        <v>46</v>
      </c>
      <c r="F25104" s="7">
        <v>30.774999999999999</v>
      </c>
    </row>
    <row r="25105" spans="1:6" x14ac:dyDescent="0.25">
      <c r="A25105" s="5">
        <v>41333</v>
      </c>
      <c r="B25105" t="s">
        <v>68</v>
      </c>
      <c r="C25105">
        <v>50</v>
      </c>
      <c r="D25105" t="s">
        <v>0</v>
      </c>
      <c r="E25105" t="s">
        <v>0</v>
      </c>
      <c r="F25105" s="7">
        <v>0.4</v>
      </c>
    </row>
    <row r="25106" spans="1:6" x14ac:dyDescent="0.25">
      <c r="A25106" s="5">
        <v>41333</v>
      </c>
      <c r="B25106" t="s">
        <v>68</v>
      </c>
      <c r="C25106">
        <v>50</v>
      </c>
      <c r="D25106" t="s">
        <v>1</v>
      </c>
      <c r="E25106" t="s">
        <v>104</v>
      </c>
      <c r="F25106" s="7">
        <v>7.9278199999999996</v>
      </c>
    </row>
    <row r="25107" spans="1:6" x14ac:dyDescent="0.25">
      <c r="A25107" s="5">
        <v>41333</v>
      </c>
      <c r="B25107" t="s">
        <v>68</v>
      </c>
      <c r="C25107">
        <v>50</v>
      </c>
      <c r="D25107" t="s">
        <v>1</v>
      </c>
      <c r="E25107" t="s">
        <v>105</v>
      </c>
      <c r="F25107" s="7">
        <v>2.9818199999999999</v>
      </c>
    </row>
    <row r="25108" spans="1:6" x14ac:dyDescent="0.25">
      <c r="A25108" s="5">
        <v>41333</v>
      </c>
      <c r="B25108" t="s">
        <v>68</v>
      </c>
      <c r="C25108">
        <v>50</v>
      </c>
      <c r="D25108" t="s">
        <v>1</v>
      </c>
      <c r="E25108" t="s">
        <v>56</v>
      </c>
      <c r="F25108" s="7">
        <v>0.53635999999999995</v>
      </c>
    </row>
    <row r="25109" spans="1:6" x14ac:dyDescent="0.25">
      <c r="A25109" s="5">
        <v>41333</v>
      </c>
      <c r="B25109" t="s">
        <v>68</v>
      </c>
      <c r="C25109">
        <v>50</v>
      </c>
      <c r="D25109" t="s">
        <v>1</v>
      </c>
      <c r="E25109" t="s">
        <v>37</v>
      </c>
      <c r="F25109" s="7">
        <v>2.5625</v>
      </c>
    </row>
    <row r="25110" spans="1:6" x14ac:dyDescent="0.25">
      <c r="A25110" s="5">
        <v>41333</v>
      </c>
      <c r="B25110" t="s">
        <v>68</v>
      </c>
      <c r="C25110">
        <v>50</v>
      </c>
      <c r="D25110" t="s">
        <v>5</v>
      </c>
      <c r="E25110" t="s">
        <v>58</v>
      </c>
      <c r="F25110" s="7">
        <v>1</v>
      </c>
    </row>
    <row r="25111" spans="1:6" x14ac:dyDescent="0.25">
      <c r="A25111" s="5">
        <v>41333</v>
      </c>
      <c r="B25111" t="s">
        <v>68</v>
      </c>
      <c r="C25111">
        <v>50</v>
      </c>
      <c r="D25111" t="s">
        <v>5</v>
      </c>
      <c r="E25111" t="s">
        <v>47</v>
      </c>
      <c r="F25111" s="7">
        <v>8.5749999999999993</v>
      </c>
    </row>
    <row r="25112" spans="1:6" x14ac:dyDescent="0.25">
      <c r="A25112" s="5">
        <v>41333</v>
      </c>
      <c r="B25112" t="s">
        <v>68</v>
      </c>
      <c r="C25112">
        <v>50</v>
      </c>
      <c r="D25112" t="s">
        <v>5</v>
      </c>
      <c r="E25112" t="s">
        <v>6</v>
      </c>
      <c r="F25112" s="7">
        <v>0.7</v>
      </c>
    </row>
    <row r="25113" spans="1:6" x14ac:dyDescent="0.25">
      <c r="A25113" s="5">
        <v>41333</v>
      </c>
      <c r="B25113" t="s">
        <v>68</v>
      </c>
      <c r="C25113">
        <v>50</v>
      </c>
      <c r="D25113" t="s">
        <v>5</v>
      </c>
      <c r="E25113" t="s">
        <v>29</v>
      </c>
      <c r="F25113" s="7">
        <v>0.64544999999999997</v>
      </c>
    </row>
    <row r="25114" spans="1:6" x14ac:dyDescent="0.25">
      <c r="A25114" s="5">
        <v>41333</v>
      </c>
      <c r="B25114" t="s">
        <v>68</v>
      </c>
      <c r="C25114">
        <v>50</v>
      </c>
      <c r="D25114" t="s">
        <v>5</v>
      </c>
      <c r="E25114" t="s">
        <v>106</v>
      </c>
      <c r="F25114" s="7">
        <v>1</v>
      </c>
    </row>
    <row r="25115" spans="1:6" x14ac:dyDescent="0.25">
      <c r="A25115" s="5">
        <v>41333</v>
      </c>
      <c r="B25115" t="s">
        <v>68</v>
      </c>
      <c r="C25115">
        <v>50</v>
      </c>
      <c r="D25115" t="s">
        <v>5</v>
      </c>
      <c r="E25115" t="s">
        <v>49</v>
      </c>
      <c r="F25115" s="7">
        <v>4.7909100000000002</v>
      </c>
    </row>
    <row r="25116" spans="1:6" x14ac:dyDescent="0.25">
      <c r="A25116" s="5">
        <v>41333</v>
      </c>
      <c r="B25116" t="s">
        <v>68</v>
      </c>
      <c r="C25116">
        <v>50</v>
      </c>
      <c r="D25116" t="s">
        <v>5</v>
      </c>
      <c r="E25116" t="s">
        <v>107</v>
      </c>
      <c r="F25116" s="7">
        <v>10.4</v>
      </c>
    </row>
    <row r="25117" spans="1:6" x14ac:dyDescent="0.25">
      <c r="A25117" s="5">
        <v>41333</v>
      </c>
      <c r="B25117" t="s">
        <v>68</v>
      </c>
      <c r="C25117">
        <v>50</v>
      </c>
      <c r="D25117" t="s">
        <v>5</v>
      </c>
      <c r="E25117" t="s">
        <v>108</v>
      </c>
      <c r="F25117" s="7">
        <v>1.4</v>
      </c>
    </row>
    <row r="25118" spans="1:6" x14ac:dyDescent="0.25">
      <c r="A25118" s="5">
        <v>41333</v>
      </c>
      <c r="B25118" t="s">
        <v>68</v>
      </c>
      <c r="C25118">
        <v>50</v>
      </c>
      <c r="D25118" t="s">
        <v>5</v>
      </c>
      <c r="E25118" t="s">
        <v>55</v>
      </c>
      <c r="F25118" s="7">
        <v>1</v>
      </c>
    </row>
    <row r="25119" spans="1:6" x14ac:dyDescent="0.25">
      <c r="A25119" s="5">
        <v>41333</v>
      </c>
      <c r="B25119" t="s">
        <v>68</v>
      </c>
      <c r="C25119">
        <v>50</v>
      </c>
      <c r="D25119" t="s">
        <v>5</v>
      </c>
      <c r="E25119" t="s">
        <v>35</v>
      </c>
      <c r="F25119" s="7">
        <v>15.083</v>
      </c>
    </row>
    <row r="25120" spans="1:6" x14ac:dyDescent="0.25">
      <c r="A25120" s="5">
        <v>41333</v>
      </c>
      <c r="B25120" t="s">
        <v>68</v>
      </c>
      <c r="C25120">
        <v>50</v>
      </c>
      <c r="D25120" t="s">
        <v>5</v>
      </c>
      <c r="E25120" t="s">
        <v>7</v>
      </c>
      <c r="F25120" s="7">
        <v>1</v>
      </c>
    </row>
    <row r="25121" spans="1:6" x14ac:dyDescent="0.25">
      <c r="A25121" s="5">
        <v>41333</v>
      </c>
      <c r="B25121" t="s">
        <v>68</v>
      </c>
      <c r="C25121">
        <v>50</v>
      </c>
      <c r="D25121" t="s">
        <v>5</v>
      </c>
      <c r="E25121" t="s">
        <v>50</v>
      </c>
      <c r="F25121" s="7">
        <v>1</v>
      </c>
    </row>
    <row r="25122" spans="1:6" x14ac:dyDescent="0.25">
      <c r="A25122" s="5">
        <v>41333</v>
      </c>
      <c r="B25122" t="s">
        <v>68</v>
      </c>
      <c r="C25122">
        <v>50</v>
      </c>
      <c r="D25122" t="s">
        <v>5</v>
      </c>
      <c r="E25122" t="s">
        <v>30</v>
      </c>
      <c r="F25122" s="7">
        <v>0.22222</v>
      </c>
    </row>
    <row r="25123" spans="1:6" x14ac:dyDescent="0.25">
      <c r="A25123" s="5">
        <v>41333</v>
      </c>
      <c r="B25123" t="s">
        <v>68</v>
      </c>
      <c r="C25123">
        <v>50</v>
      </c>
      <c r="D25123" t="s">
        <v>5</v>
      </c>
      <c r="E25123" t="s">
        <v>8</v>
      </c>
      <c r="F25123" s="7">
        <v>4</v>
      </c>
    </row>
    <row r="25124" spans="1:6" x14ac:dyDescent="0.25">
      <c r="A25124" s="5">
        <v>41333</v>
      </c>
      <c r="B25124" t="s">
        <v>68</v>
      </c>
      <c r="C25124">
        <v>50</v>
      </c>
      <c r="D25124" t="s">
        <v>5</v>
      </c>
      <c r="E25124" t="s">
        <v>109</v>
      </c>
      <c r="F25124" s="7">
        <v>0.45455000000000001</v>
      </c>
    </row>
    <row r="25125" spans="1:6" x14ac:dyDescent="0.25">
      <c r="A25125" s="5">
        <v>41333</v>
      </c>
      <c r="B25125" t="s">
        <v>68</v>
      </c>
      <c r="C25125">
        <v>50</v>
      </c>
      <c r="D25125" t="s">
        <v>5</v>
      </c>
      <c r="E25125" t="s">
        <v>64</v>
      </c>
      <c r="F25125" s="7">
        <v>1.5822000000000001</v>
      </c>
    </row>
    <row r="25126" spans="1:6" x14ac:dyDescent="0.25">
      <c r="A25126" s="5">
        <v>41333</v>
      </c>
      <c r="B25126" t="s">
        <v>68</v>
      </c>
      <c r="C25126">
        <v>50</v>
      </c>
      <c r="D25126" t="s">
        <v>5</v>
      </c>
      <c r="E25126" t="s">
        <v>36</v>
      </c>
      <c r="F25126" s="7">
        <v>3.8272699999999999</v>
      </c>
    </row>
    <row r="25127" spans="1:6" x14ac:dyDescent="0.25">
      <c r="A25127" s="5">
        <v>41333</v>
      </c>
      <c r="B25127" t="s">
        <v>68</v>
      </c>
      <c r="C25127">
        <v>50</v>
      </c>
      <c r="D25127" t="s">
        <v>5</v>
      </c>
      <c r="E25127" t="s">
        <v>32</v>
      </c>
      <c r="F25127" s="7">
        <v>0.6</v>
      </c>
    </row>
    <row r="25128" spans="1:6" x14ac:dyDescent="0.25">
      <c r="A25128" s="5">
        <v>41333</v>
      </c>
      <c r="B25128" t="s">
        <v>68</v>
      </c>
      <c r="C25128">
        <v>50</v>
      </c>
      <c r="D25128" t="s">
        <v>5</v>
      </c>
      <c r="E25128" t="s">
        <v>51</v>
      </c>
      <c r="F25128" s="7">
        <v>1</v>
      </c>
    </row>
    <row r="25129" spans="1:6" x14ac:dyDescent="0.25">
      <c r="A25129" s="5">
        <v>41333</v>
      </c>
      <c r="B25129" t="s">
        <v>68</v>
      </c>
      <c r="C25129">
        <v>50</v>
      </c>
      <c r="D25129" t="s">
        <v>5</v>
      </c>
      <c r="E25129" t="s">
        <v>39</v>
      </c>
      <c r="F25129" s="7">
        <v>1</v>
      </c>
    </row>
    <row r="25130" spans="1:6" x14ac:dyDescent="0.25">
      <c r="A25130" s="5">
        <v>41333</v>
      </c>
      <c r="B25130" t="s">
        <v>68</v>
      </c>
      <c r="C25130">
        <v>50</v>
      </c>
      <c r="D25130" t="s">
        <v>9</v>
      </c>
      <c r="E25130" t="s">
        <v>10</v>
      </c>
      <c r="F25130" s="7">
        <v>1.7</v>
      </c>
    </row>
    <row r="25131" spans="1:6" x14ac:dyDescent="0.25">
      <c r="A25131" s="5">
        <v>41333</v>
      </c>
      <c r="B25131" t="s">
        <v>68</v>
      </c>
      <c r="C25131">
        <v>50</v>
      </c>
      <c r="D25131" t="s">
        <v>9</v>
      </c>
      <c r="E25131" t="s">
        <v>110</v>
      </c>
      <c r="F25131" s="7">
        <v>14.8375</v>
      </c>
    </row>
    <row r="25132" spans="1:6" x14ac:dyDescent="0.25">
      <c r="A25132" s="5">
        <v>41333</v>
      </c>
      <c r="B25132" t="s">
        <v>68</v>
      </c>
      <c r="C25132">
        <v>50</v>
      </c>
      <c r="D25132" t="s">
        <v>11</v>
      </c>
      <c r="E25132" t="s">
        <v>12</v>
      </c>
      <c r="F25132" s="7">
        <v>12.4413</v>
      </c>
    </row>
    <row r="25133" spans="1:6" x14ac:dyDescent="0.25">
      <c r="A25133" s="5">
        <v>41333</v>
      </c>
      <c r="B25133" t="s">
        <v>68</v>
      </c>
      <c r="C25133">
        <v>50</v>
      </c>
      <c r="D25133" t="s">
        <v>13</v>
      </c>
      <c r="E25133" t="s">
        <v>14</v>
      </c>
      <c r="F25133" s="7">
        <v>1</v>
      </c>
    </row>
    <row r="25134" spans="1:6" x14ac:dyDescent="0.25">
      <c r="A25134" s="5">
        <v>41333</v>
      </c>
      <c r="B25134" t="s">
        <v>68</v>
      </c>
      <c r="C25134">
        <v>50</v>
      </c>
      <c r="D25134" t="s">
        <v>13</v>
      </c>
      <c r="E25134" t="s">
        <v>15</v>
      </c>
      <c r="F25134" s="7">
        <v>2.2000000000000002</v>
      </c>
    </row>
    <row r="25135" spans="1:6" x14ac:dyDescent="0.25">
      <c r="A25135" s="5">
        <v>41333</v>
      </c>
      <c r="B25135" t="s">
        <v>68</v>
      </c>
      <c r="C25135">
        <v>50</v>
      </c>
      <c r="D25135" t="s">
        <v>18</v>
      </c>
      <c r="E25135" t="s">
        <v>114</v>
      </c>
      <c r="F25135" s="7">
        <v>15.660550000000001</v>
      </c>
    </row>
    <row r="25136" spans="1:6" x14ac:dyDescent="0.25">
      <c r="A25136" s="5">
        <v>41333</v>
      </c>
      <c r="B25136" t="s">
        <v>68</v>
      </c>
      <c r="C25136">
        <v>50</v>
      </c>
      <c r="D25136" t="s">
        <v>20</v>
      </c>
      <c r="E25136" t="s">
        <v>21</v>
      </c>
      <c r="F25136" s="7">
        <v>1.7</v>
      </c>
    </row>
    <row r="25137" spans="1:6" x14ac:dyDescent="0.25">
      <c r="A25137" s="5">
        <v>41333</v>
      </c>
      <c r="B25137" t="s">
        <v>68</v>
      </c>
      <c r="C25137">
        <v>50</v>
      </c>
      <c r="D25137" t="s">
        <v>20</v>
      </c>
      <c r="E25137" t="s">
        <v>60</v>
      </c>
      <c r="F25137" s="7">
        <v>3.6</v>
      </c>
    </row>
    <row r="25138" spans="1:6" x14ac:dyDescent="0.25">
      <c r="A25138" s="5">
        <v>41333</v>
      </c>
      <c r="B25138" t="s">
        <v>68</v>
      </c>
      <c r="C25138">
        <v>50</v>
      </c>
      <c r="D25138" t="s">
        <v>20</v>
      </c>
      <c r="E25138" t="s">
        <v>115</v>
      </c>
      <c r="F25138" s="7">
        <v>61.5</v>
      </c>
    </row>
    <row r="25139" spans="1:6" x14ac:dyDescent="0.25">
      <c r="A25139" s="5">
        <v>41333</v>
      </c>
      <c r="B25139" t="s">
        <v>68</v>
      </c>
      <c r="C25139">
        <v>50</v>
      </c>
      <c r="D25139" t="s">
        <v>20</v>
      </c>
      <c r="E25139" t="s">
        <v>41</v>
      </c>
      <c r="F25139" s="7">
        <v>16.22222</v>
      </c>
    </row>
    <row r="25140" spans="1:6" x14ac:dyDescent="0.25">
      <c r="A25140" s="5">
        <v>41333</v>
      </c>
      <c r="B25140" t="s">
        <v>68</v>
      </c>
      <c r="C25140">
        <v>50</v>
      </c>
      <c r="D25140" t="s">
        <v>20</v>
      </c>
      <c r="E25140" t="s">
        <v>116</v>
      </c>
      <c r="F25140" s="7">
        <v>5.2</v>
      </c>
    </row>
    <row r="25141" spans="1:6" x14ac:dyDescent="0.25">
      <c r="A25141" s="5">
        <v>41333</v>
      </c>
      <c r="B25141" t="s">
        <v>68</v>
      </c>
      <c r="C25141">
        <v>50</v>
      </c>
      <c r="D25141" t="s">
        <v>22</v>
      </c>
      <c r="E25141" t="s">
        <v>42</v>
      </c>
      <c r="F25141" s="7">
        <v>7</v>
      </c>
    </row>
    <row r="25142" spans="1:6" x14ac:dyDescent="0.25">
      <c r="A25142" s="5">
        <v>41333</v>
      </c>
      <c r="B25142" t="s">
        <v>68</v>
      </c>
      <c r="C25142">
        <v>50</v>
      </c>
      <c r="D25142" t="s">
        <v>22</v>
      </c>
      <c r="E25142" t="s">
        <v>23</v>
      </c>
      <c r="F25142" s="7">
        <v>1</v>
      </c>
    </row>
    <row r="25143" spans="1:6" x14ac:dyDescent="0.25">
      <c r="A25143" s="5">
        <v>41333</v>
      </c>
      <c r="B25143" t="s">
        <v>68</v>
      </c>
      <c r="C25143">
        <v>50</v>
      </c>
      <c r="D25143" t="s">
        <v>24</v>
      </c>
      <c r="E25143" t="s">
        <v>117</v>
      </c>
      <c r="F25143" s="7">
        <v>3</v>
      </c>
    </row>
    <row r="25144" spans="1:6" x14ac:dyDescent="0.25">
      <c r="A25144" s="5">
        <v>41333</v>
      </c>
      <c r="B25144" t="s">
        <v>68</v>
      </c>
      <c r="C25144">
        <v>50</v>
      </c>
      <c r="D25144" t="s">
        <v>24</v>
      </c>
      <c r="E25144" t="s">
        <v>53</v>
      </c>
      <c r="F25144" s="7">
        <v>36.524999999999999</v>
      </c>
    </row>
    <row r="25145" spans="1:6" x14ac:dyDescent="0.25">
      <c r="A25145" s="5">
        <v>41333</v>
      </c>
      <c r="B25145" t="s">
        <v>68</v>
      </c>
      <c r="C25145">
        <v>50</v>
      </c>
      <c r="D25145" t="s">
        <v>24</v>
      </c>
      <c r="E25145" t="s">
        <v>25</v>
      </c>
      <c r="F25145" s="7">
        <v>3</v>
      </c>
    </row>
    <row r="25146" spans="1:6" x14ac:dyDescent="0.25">
      <c r="A25146" s="5">
        <v>41333</v>
      </c>
      <c r="B25146" t="s">
        <v>68</v>
      </c>
      <c r="C25146">
        <v>50</v>
      </c>
      <c r="D25146" t="s">
        <v>24</v>
      </c>
      <c r="E25146" t="s">
        <v>44</v>
      </c>
      <c r="F25146" s="7">
        <v>26.692640000000001</v>
      </c>
    </row>
    <row r="25147" spans="1:6" x14ac:dyDescent="0.25">
      <c r="A25147" s="5">
        <v>41333</v>
      </c>
      <c r="B25147" t="s">
        <v>68</v>
      </c>
      <c r="C25147">
        <v>50</v>
      </c>
      <c r="D25147" t="s">
        <v>24</v>
      </c>
      <c r="E25147" t="s">
        <v>26</v>
      </c>
      <c r="F25147" s="7">
        <v>24.6</v>
      </c>
    </row>
    <row r="25148" spans="1:6" x14ac:dyDescent="0.25">
      <c r="A25148" s="5">
        <v>41333</v>
      </c>
      <c r="B25148" t="s">
        <v>68</v>
      </c>
      <c r="C25148">
        <v>50</v>
      </c>
      <c r="D25148" t="s">
        <v>24</v>
      </c>
      <c r="E25148" t="s">
        <v>27</v>
      </c>
      <c r="F25148" s="7">
        <v>3</v>
      </c>
    </row>
    <row r="25149" spans="1:6" x14ac:dyDescent="0.25">
      <c r="A25149" s="5">
        <v>41333</v>
      </c>
      <c r="B25149" t="s">
        <v>68</v>
      </c>
      <c r="C25149">
        <v>50</v>
      </c>
      <c r="D25149" t="s">
        <v>24</v>
      </c>
      <c r="E25149" t="s">
        <v>45</v>
      </c>
      <c r="F25149" s="7">
        <v>2</v>
      </c>
    </row>
    <row r="25150" spans="1:6" x14ac:dyDescent="0.25">
      <c r="A25150" s="5">
        <v>41333</v>
      </c>
      <c r="B25150" t="s">
        <v>68</v>
      </c>
      <c r="C25150">
        <v>50</v>
      </c>
      <c r="D25150" t="s">
        <v>24</v>
      </c>
      <c r="E25150" t="s">
        <v>61</v>
      </c>
      <c r="F25150" s="7">
        <v>54.6</v>
      </c>
    </row>
    <row r="25151" spans="1:6" x14ac:dyDescent="0.25">
      <c r="A25151" s="5">
        <v>41333</v>
      </c>
      <c r="B25151" t="s">
        <v>68</v>
      </c>
      <c r="C25151">
        <v>50</v>
      </c>
      <c r="D25151" t="s">
        <v>24</v>
      </c>
      <c r="E25151" t="s">
        <v>43</v>
      </c>
      <c r="F25151" s="7">
        <v>10.199999999999999</v>
      </c>
    </row>
    <row r="25152" spans="1:6" x14ac:dyDescent="0.25">
      <c r="A25152" s="5">
        <v>41333</v>
      </c>
      <c r="B25152" t="s">
        <v>135</v>
      </c>
      <c r="C25152">
        <v>60</v>
      </c>
      <c r="D25152" t="s">
        <v>54</v>
      </c>
      <c r="E25152" t="s">
        <v>101</v>
      </c>
      <c r="F25152" s="7">
        <v>1549.2260000000001</v>
      </c>
    </row>
    <row r="25153" spans="1:6" x14ac:dyDescent="0.25">
      <c r="A25153" s="5">
        <v>41333</v>
      </c>
      <c r="B25153" t="s">
        <v>135</v>
      </c>
      <c r="C25153">
        <v>60</v>
      </c>
      <c r="D25153" t="s">
        <v>46</v>
      </c>
      <c r="E25153" t="s">
        <v>46</v>
      </c>
      <c r="F25153" s="7">
        <v>2770.9838</v>
      </c>
    </row>
    <row r="25154" spans="1:6" x14ac:dyDescent="0.25">
      <c r="A25154" s="5">
        <v>41333</v>
      </c>
      <c r="B25154" t="s">
        <v>135</v>
      </c>
      <c r="C25154">
        <v>60</v>
      </c>
      <c r="D25154" t="s">
        <v>46</v>
      </c>
      <c r="E25154" t="s">
        <v>102</v>
      </c>
      <c r="F25154" s="7">
        <v>432.351</v>
      </c>
    </row>
    <row r="25155" spans="1:6" x14ac:dyDescent="0.25">
      <c r="A25155" s="5">
        <v>41333</v>
      </c>
      <c r="B25155" t="s">
        <v>135</v>
      </c>
      <c r="C25155">
        <v>60</v>
      </c>
      <c r="D25155" t="s">
        <v>0</v>
      </c>
      <c r="E25155" t="s">
        <v>0</v>
      </c>
      <c r="F25155" s="7">
        <v>348.73450000000003</v>
      </c>
    </row>
    <row r="25156" spans="1:6" x14ac:dyDescent="0.25">
      <c r="A25156" s="5">
        <v>41333</v>
      </c>
      <c r="B25156" t="s">
        <v>135</v>
      </c>
      <c r="C25156">
        <v>60</v>
      </c>
      <c r="D25156" t="s">
        <v>1</v>
      </c>
      <c r="E25156" t="s">
        <v>103</v>
      </c>
      <c r="F25156" s="7">
        <v>33.5625</v>
      </c>
    </row>
    <row r="25157" spans="1:6" x14ac:dyDescent="0.25">
      <c r="A25157" s="5">
        <v>41333</v>
      </c>
      <c r="B25157" t="s">
        <v>135</v>
      </c>
      <c r="C25157">
        <v>60</v>
      </c>
      <c r="D25157" t="s">
        <v>1</v>
      </c>
      <c r="E25157" t="s">
        <v>104</v>
      </c>
      <c r="F25157" s="7">
        <v>172.83181999999999</v>
      </c>
    </row>
    <row r="25158" spans="1:6" x14ac:dyDescent="0.25">
      <c r="A25158" s="5">
        <v>41333</v>
      </c>
      <c r="B25158" t="s">
        <v>135</v>
      </c>
      <c r="C25158">
        <v>60</v>
      </c>
      <c r="D25158" t="s">
        <v>1</v>
      </c>
      <c r="E25158" t="s">
        <v>105</v>
      </c>
      <c r="F25158" s="7">
        <v>37.125</v>
      </c>
    </row>
    <row r="25159" spans="1:6" x14ac:dyDescent="0.25">
      <c r="A25159" s="5">
        <v>41333</v>
      </c>
      <c r="B25159" t="s">
        <v>135</v>
      </c>
      <c r="C25159">
        <v>60</v>
      </c>
      <c r="D25159" t="s">
        <v>1</v>
      </c>
      <c r="E25159" t="s">
        <v>56</v>
      </c>
      <c r="F25159" s="7">
        <v>155.48750000000001</v>
      </c>
    </row>
    <row r="25160" spans="1:6" x14ac:dyDescent="0.25">
      <c r="A25160" s="5">
        <v>41333</v>
      </c>
      <c r="B25160" t="s">
        <v>135</v>
      </c>
      <c r="C25160">
        <v>60</v>
      </c>
      <c r="D25160" t="s">
        <v>1</v>
      </c>
      <c r="E25160" t="s">
        <v>2</v>
      </c>
      <c r="F25160" s="7">
        <v>28.3</v>
      </c>
    </row>
    <row r="25161" spans="1:6" x14ac:dyDescent="0.25">
      <c r="A25161" s="5">
        <v>41333</v>
      </c>
      <c r="B25161" t="s">
        <v>135</v>
      </c>
      <c r="C25161">
        <v>60</v>
      </c>
      <c r="D25161" t="s">
        <v>1</v>
      </c>
      <c r="E25161" t="s">
        <v>37</v>
      </c>
      <c r="F25161" s="7">
        <v>47.8</v>
      </c>
    </row>
    <row r="25162" spans="1:6" x14ac:dyDescent="0.25">
      <c r="A25162" s="5">
        <v>41333</v>
      </c>
      <c r="B25162" t="s">
        <v>135</v>
      </c>
      <c r="C25162">
        <v>60</v>
      </c>
      <c r="D25162" t="s">
        <v>1</v>
      </c>
      <c r="E25162" t="s">
        <v>4</v>
      </c>
      <c r="F25162" s="7">
        <v>2.5</v>
      </c>
    </row>
    <row r="25163" spans="1:6" x14ac:dyDescent="0.25">
      <c r="A25163" s="5">
        <v>41333</v>
      </c>
      <c r="B25163" t="s">
        <v>135</v>
      </c>
      <c r="C25163">
        <v>60</v>
      </c>
      <c r="D25163" t="s">
        <v>5</v>
      </c>
      <c r="E25163" t="s">
        <v>58</v>
      </c>
      <c r="F25163" s="7">
        <v>157.67949999999999</v>
      </c>
    </row>
    <row r="25164" spans="1:6" x14ac:dyDescent="0.25">
      <c r="A25164" s="5">
        <v>41333</v>
      </c>
      <c r="B25164" t="s">
        <v>135</v>
      </c>
      <c r="C25164">
        <v>60</v>
      </c>
      <c r="D25164" t="s">
        <v>5</v>
      </c>
      <c r="E25164" t="s">
        <v>59</v>
      </c>
      <c r="F25164" s="7">
        <v>7.5</v>
      </c>
    </row>
    <row r="25165" spans="1:6" x14ac:dyDescent="0.25">
      <c r="A25165" s="5">
        <v>41333</v>
      </c>
      <c r="B25165" t="s">
        <v>135</v>
      </c>
      <c r="C25165">
        <v>60</v>
      </c>
      <c r="D25165" t="s">
        <v>5</v>
      </c>
      <c r="E25165" t="s">
        <v>38</v>
      </c>
      <c r="F25165" s="7">
        <v>19.88625</v>
      </c>
    </row>
    <row r="25166" spans="1:6" x14ac:dyDescent="0.25">
      <c r="A25166" s="5">
        <v>41333</v>
      </c>
      <c r="B25166" t="s">
        <v>135</v>
      </c>
      <c r="C25166">
        <v>60</v>
      </c>
      <c r="D25166" t="s">
        <v>5</v>
      </c>
      <c r="E25166" t="s">
        <v>47</v>
      </c>
      <c r="F25166" s="7">
        <v>775.49950000000001</v>
      </c>
    </row>
    <row r="25167" spans="1:6" x14ac:dyDescent="0.25">
      <c r="A25167" s="5">
        <v>41333</v>
      </c>
      <c r="B25167" t="s">
        <v>135</v>
      </c>
      <c r="C25167">
        <v>60</v>
      </c>
      <c r="D25167" t="s">
        <v>5</v>
      </c>
      <c r="E25167" t="s">
        <v>48</v>
      </c>
      <c r="F25167" s="7">
        <v>44.45</v>
      </c>
    </row>
    <row r="25168" spans="1:6" x14ac:dyDescent="0.25">
      <c r="A25168" s="5">
        <v>41333</v>
      </c>
      <c r="B25168" t="s">
        <v>135</v>
      </c>
      <c r="C25168">
        <v>60</v>
      </c>
      <c r="D25168" t="s">
        <v>5</v>
      </c>
      <c r="E25168" t="s">
        <v>57</v>
      </c>
      <c r="F25168" s="7">
        <v>24.2</v>
      </c>
    </row>
    <row r="25169" spans="1:6" x14ac:dyDescent="0.25">
      <c r="A25169" s="5">
        <v>41333</v>
      </c>
      <c r="B25169" t="s">
        <v>135</v>
      </c>
      <c r="C25169">
        <v>60</v>
      </c>
      <c r="D25169" t="s">
        <v>5</v>
      </c>
      <c r="E25169" t="s">
        <v>6</v>
      </c>
      <c r="F25169" s="7">
        <v>25.6</v>
      </c>
    </row>
    <row r="25170" spans="1:6" x14ac:dyDescent="0.25">
      <c r="A25170" s="5">
        <v>41333</v>
      </c>
      <c r="B25170" t="s">
        <v>135</v>
      </c>
      <c r="C25170">
        <v>60</v>
      </c>
      <c r="D25170" t="s">
        <v>5</v>
      </c>
      <c r="E25170" t="s">
        <v>119</v>
      </c>
      <c r="F25170" s="7">
        <v>1</v>
      </c>
    </row>
    <row r="25171" spans="1:6" x14ac:dyDescent="0.25">
      <c r="A25171" s="5">
        <v>41333</v>
      </c>
      <c r="B25171" t="s">
        <v>135</v>
      </c>
      <c r="C25171">
        <v>60</v>
      </c>
      <c r="D25171" t="s">
        <v>5</v>
      </c>
      <c r="E25171" t="s">
        <v>29</v>
      </c>
      <c r="F25171" s="7">
        <v>215.22774999999999</v>
      </c>
    </row>
    <row r="25172" spans="1:6" x14ac:dyDescent="0.25">
      <c r="A25172" s="5">
        <v>41333</v>
      </c>
      <c r="B25172" t="s">
        <v>135</v>
      </c>
      <c r="C25172">
        <v>60</v>
      </c>
      <c r="D25172" t="s">
        <v>5</v>
      </c>
      <c r="E25172" t="s">
        <v>106</v>
      </c>
      <c r="F25172" s="7">
        <v>366.11124999999998</v>
      </c>
    </row>
    <row r="25173" spans="1:6" x14ac:dyDescent="0.25">
      <c r="A25173" s="5">
        <v>41333</v>
      </c>
      <c r="B25173" t="s">
        <v>135</v>
      </c>
      <c r="C25173">
        <v>60</v>
      </c>
      <c r="D25173" t="s">
        <v>5</v>
      </c>
      <c r="E25173" t="s">
        <v>49</v>
      </c>
      <c r="F25173" s="7">
        <v>585.39499999999998</v>
      </c>
    </row>
    <row r="25174" spans="1:6" x14ac:dyDescent="0.25">
      <c r="A25174" s="5">
        <v>41333</v>
      </c>
      <c r="B25174" t="s">
        <v>135</v>
      </c>
      <c r="C25174">
        <v>60</v>
      </c>
      <c r="D25174" t="s">
        <v>5</v>
      </c>
      <c r="E25174" t="s">
        <v>107</v>
      </c>
      <c r="F25174" s="7">
        <v>1263.8775000000001</v>
      </c>
    </row>
    <row r="25175" spans="1:6" x14ac:dyDescent="0.25">
      <c r="A25175" s="5">
        <v>41333</v>
      </c>
      <c r="B25175" t="s">
        <v>135</v>
      </c>
      <c r="C25175">
        <v>60</v>
      </c>
      <c r="D25175" t="s">
        <v>5</v>
      </c>
      <c r="E25175" t="s">
        <v>108</v>
      </c>
      <c r="F25175" s="7">
        <v>12.159090000000001</v>
      </c>
    </row>
    <row r="25176" spans="1:6" x14ac:dyDescent="0.25">
      <c r="A25176" s="5">
        <v>41333</v>
      </c>
      <c r="B25176" t="s">
        <v>135</v>
      </c>
      <c r="C25176">
        <v>60</v>
      </c>
      <c r="D25176" t="s">
        <v>5</v>
      </c>
      <c r="E25176" t="s">
        <v>120</v>
      </c>
      <c r="F25176" s="7">
        <v>562.79999999999995</v>
      </c>
    </row>
    <row r="25177" spans="1:6" x14ac:dyDescent="0.25">
      <c r="A25177" s="5">
        <v>41333</v>
      </c>
      <c r="B25177" t="s">
        <v>135</v>
      </c>
      <c r="C25177">
        <v>60</v>
      </c>
      <c r="D25177" t="s">
        <v>5</v>
      </c>
      <c r="E25177" t="s">
        <v>55</v>
      </c>
      <c r="F25177" s="7">
        <v>171.52025</v>
      </c>
    </row>
    <row r="25178" spans="1:6" x14ac:dyDescent="0.25">
      <c r="A25178" s="5">
        <v>41333</v>
      </c>
      <c r="B25178" t="s">
        <v>135</v>
      </c>
      <c r="C25178">
        <v>60</v>
      </c>
      <c r="D25178" t="s">
        <v>5</v>
      </c>
      <c r="E25178" t="s">
        <v>35</v>
      </c>
      <c r="F25178" s="7">
        <v>865.19500000000005</v>
      </c>
    </row>
    <row r="25179" spans="1:6" x14ac:dyDescent="0.25">
      <c r="A25179" s="5">
        <v>41333</v>
      </c>
      <c r="B25179" t="s">
        <v>135</v>
      </c>
      <c r="C25179">
        <v>60</v>
      </c>
      <c r="D25179" t="s">
        <v>5</v>
      </c>
      <c r="E25179" t="s">
        <v>7</v>
      </c>
      <c r="F25179" s="7">
        <v>116.89449999999999</v>
      </c>
    </row>
    <row r="25180" spans="1:6" x14ac:dyDescent="0.25">
      <c r="A25180" s="5">
        <v>41333</v>
      </c>
      <c r="B25180" t="s">
        <v>135</v>
      </c>
      <c r="C25180">
        <v>60</v>
      </c>
      <c r="D25180" t="s">
        <v>5</v>
      </c>
      <c r="E25180" t="s">
        <v>50</v>
      </c>
      <c r="F25180" s="7">
        <v>240.92402999999999</v>
      </c>
    </row>
    <row r="25181" spans="1:6" x14ac:dyDescent="0.25">
      <c r="A25181" s="5">
        <v>41333</v>
      </c>
      <c r="B25181" t="s">
        <v>135</v>
      </c>
      <c r="C25181">
        <v>60</v>
      </c>
      <c r="D25181" t="s">
        <v>5</v>
      </c>
      <c r="E25181" t="s">
        <v>30</v>
      </c>
      <c r="F25181" s="7">
        <v>17.50975</v>
      </c>
    </row>
    <row r="25182" spans="1:6" x14ac:dyDescent="0.25">
      <c r="A25182" s="5">
        <v>41333</v>
      </c>
      <c r="B25182" t="s">
        <v>135</v>
      </c>
      <c r="C25182">
        <v>60</v>
      </c>
      <c r="D25182" t="s">
        <v>5</v>
      </c>
      <c r="E25182" t="s">
        <v>8</v>
      </c>
      <c r="F25182" s="7">
        <v>307.60950000000003</v>
      </c>
    </row>
    <row r="25183" spans="1:6" x14ac:dyDescent="0.25">
      <c r="A25183" s="5">
        <v>41333</v>
      </c>
      <c r="B25183" t="s">
        <v>135</v>
      </c>
      <c r="C25183">
        <v>60</v>
      </c>
      <c r="D25183" t="s">
        <v>5</v>
      </c>
      <c r="E25183" t="s">
        <v>109</v>
      </c>
      <c r="F25183" s="7">
        <v>29.35</v>
      </c>
    </row>
    <row r="25184" spans="1:6" x14ac:dyDescent="0.25">
      <c r="A25184" s="5">
        <v>41333</v>
      </c>
      <c r="B25184" t="s">
        <v>135</v>
      </c>
      <c r="C25184">
        <v>60</v>
      </c>
      <c r="D25184" t="s">
        <v>5</v>
      </c>
      <c r="E25184" t="s">
        <v>64</v>
      </c>
      <c r="F25184" s="7">
        <v>201.67875000000001</v>
      </c>
    </row>
    <row r="25185" spans="1:6" x14ac:dyDescent="0.25">
      <c r="A25185" s="5">
        <v>41333</v>
      </c>
      <c r="B25185" t="s">
        <v>135</v>
      </c>
      <c r="C25185">
        <v>60</v>
      </c>
      <c r="D25185" t="s">
        <v>5</v>
      </c>
      <c r="E25185" t="s">
        <v>36</v>
      </c>
      <c r="F25185" s="7">
        <v>190.45</v>
      </c>
    </row>
    <row r="25186" spans="1:6" x14ac:dyDescent="0.25">
      <c r="A25186" s="5">
        <v>41333</v>
      </c>
      <c r="B25186" t="s">
        <v>135</v>
      </c>
      <c r="C25186">
        <v>60</v>
      </c>
      <c r="D25186" t="s">
        <v>5</v>
      </c>
      <c r="E25186" t="s">
        <v>31</v>
      </c>
      <c r="F25186" s="7">
        <v>45.981999999999999</v>
      </c>
    </row>
    <row r="25187" spans="1:6" x14ac:dyDescent="0.25">
      <c r="A25187" s="5">
        <v>41333</v>
      </c>
      <c r="B25187" t="s">
        <v>135</v>
      </c>
      <c r="C25187">
        <v>60</v>
      </c>
      <c r="D25187" t="s">
        <v>5</v>
      </c>
      <c r="E25187" t="s">
        <v>32</v>
      </c>
      <c r="F25187" s="7">
        <v>402.27600000000001</v>
      </c>
    </row>
    <row r="25188" spans="1:6" x14ac:dyDescent="0.25">
      <c r="A25188" s="5">
        <v>41333</v>
      </c>
      <c r="B25188" t="s">
        <v>135</v>
      </c>
      <c r="C25188">
        <v>60</v>
      </c>
      <c r="D25188" t="s">
        <v>5</v>
      </c>
      <c r="E25188" t="s">
        <v>51</v>
      </c>
      <c r="F25188" s="7">
        <v>572.64107000000001</v>
      </c>
    </row>
    <row r="25189" spans="1:6" x14ac:dyDescent="0.25">
      <c r="A25189" s="5">
        <v>41333</v>
      </c>
      <c r="B25189" t="s">
        <v>135</v>
      </c>
      <c r="C25189">
        <v>60</v>
      </c>
      <c r="D25189" t="s">
        <v>5</v>
      </c>
      <c r="E25189" t="s">
        <v>39</v>
      </c>
      <c r="F25189" s="7">
        <v>235.21850000000001</v>
      </c>
    </row>
    <row r="25190" spans="1:6" x14ac:dyDescent="0.25">
      <c r="A25190" s="5">
        <v>41333</v>
      </c>
      <c r="B25190" t="s">
        <v>135</v>
      </c>
      <c r="C25190">
        <v>60</v>
      </c>
      <c r="D25190" t="s">
        <v>5</v>
      </c>
      <c r="E25190" t="s">
        <v>69</v>
      </c>
      <c r="F25190" s="7">
        <v>18.850000000000001</v>
      </c>
    </row>
    <row r="25191" spans="1:6" x14ac:dyDescent="0.25">
      <c r="A25191" s="5">
        <v>41333</v>
      </c>
      <c r="B25191" t="s">
        <v>135</v>
      </c>
      <c r="C25191">
        <v>60</v>
      </c>
      <c r="D25191" t="s">
        <v>5</v>
      </c>
      <c r="E25191" t="s">
        <v>130</v>
      </c>
      <c r="F25191" s="7">
        <v>12</v>
      </c>
    </row>
    <row r="25192" spans="1:6" x14ac:dyDescent="0.25">
      <c r="A25192" s="5">
        <v>41333</v>
      </c>
      <c r="B25192" t="s">
        <v>135</v>
      </c>
      <c r="C25192">
        <v>60</v>
      </c>
      <c r="D25192" t="s">
        <v>9</v>
      </c>
      <c r="E25192" t="s">
        <v>10</v>
      </c>
      <c r="F25192" s="7">
        <v>13.1</v>
      </c>
    </row>
    <row r="25193" spans="1:6" x14ac:dyDescent="0.25">
      <c r="A25193" s="5">
        <v>41333</v>
      </c>
      <c r="B25193" t="s">
        <v>135</v>
      </c>
      <c r="C25193">
        <v>60</v>
      </c>
      <c r="D25193" t="s">
        <v>9</v>
      </c>
      <c r="E25193" t="s">
        <v>110</v>
      </c>
      <c r="F25193" s="7">
        <v>2587.2440000000001</v>
      </c>
    </row>
    <row r="25194" spans="1:6" x14ac:dyDescent="0.25">
      <c r="A25194" s="5">
        <v>41333</v>
      </c>
      <c r="B25194" t="s">
        <v>135</v>
      </c>
      <c r="C25194">
        <v>60</v>
      </c>
      <c r="D25194" t="s">
        <v>11</v>
      </c>
      <c r="E25194" t="s">
        <v>33</v>
      </c>
      <c r="F25194" s="7">
        <v>90.35</v>
      </c>
    </row>
    <row r="25195" spans="1:6" x14ac:dyDescent="0.25">
      <c r="A25195" s="5">
        <v>41333</v>
      </c>
      <c r="B25195" t="s">
        <v>135</v>
      </c>
      <c r="C25195">
        <v>60</v>
      </c>
      <c r="D25195" t="s">
        <v>11</v>
      </c>
      <c r="E25195" t="s">
        <v>111</v>
      </c>
      <c r="F25195" s="7">
        <v>16.65625</v>
      </c>
    </row>
    <row r="25196" spans="1:6" x14ac:dyDescent="0.25">
      <c r="A25196" s="5">
        <v>41333</v>
      </c>
      <c r="B25196" t="s">
        <v>135</v>
      </c>
      <c r="C25196">
        <v>60</v>
      </c>
      <c r="D25196" t="s">
        <v>11</v>
      </c>
      <c r="E25196" t="s">
        <v>12</v>
      </c>
      <c r="F25196" s="7">
        <v>3369.1790999999998</v>
      </c>
    </row>
    <row r="25197" spans="1:6" x14ac:dyDescent="0.25">
      <c r="A25197" s="5">
        <v>41333</v>
      </c>
      <c r="B25197" t="s">
        <v>135</v>
      </c>
      <c r="C25197">
        <v>60</v>
      </c>
      <c r="D25197" t="s">
        <v>13</v>
      </c>
      <c r="E25197" t="s">
        <v>14</v>
      </c>
      <c r="F25197" s="7">
        <v>39.35</v>
      </c>
    </row>
    <row r="25198" spans="1:6" x14ac:dyDescent="0.25">
      <c r="A25198" s="5">
        <v>41333</v>
      </c>
      <c r="B25198" t="s">
        <v>135</v>
      </c>
      <c r="C25198">
        <v>60</v>
      </c>
      <c r="D25198" t="s">
        <v>13</v>
      </c>
      <c r="E25198" t="s">
        <v>112</v>
      </c>
      <c r="F25198" s="7">
        <v>11.2</v>
      </c>
    </row>
    <row r="25199" spans="1:6" x14ac:dyDescent="0.25">
      <c r="A25199" s="5">
        <v>41333</v>
      </c>
      <c r="B25199" t="s">
        <v>135</v>
      </c>
      <c r="C25199">
        <v>60</v>
      </c>
      <c r="D25199" t="s">
        <v>13</v>
      </c>
      <c r="E25199" t="s">
        <v>15</v>
      </c>
      <c r="F25199" s="7">
        <v>430.29374999999999</v>
      </c>
    </row>
    <row r="25200" spans="1:6" x14ac:dyDescent="0.25">
      <c r="A25200" s="5">
        <v>41333</v>
      </c>
      <c r="B25200" t="s">
        <v>135</v>
      </c>
      <c r="C25200">
        <v>60</v>
      </c>
      <c r="D25200" t="s">
        <v>13</v>
      </c>
      <c r="E25200" t="s">
        <v>16</v>
      </c>
      <c r="F25200" s="7">
        <v>314.41874999999999</v>
      </c>
    </row>
    <row r="25201" spans="1:6" x14ac:dyDescent="0.25">
      <c r="A25201" s="5">
        <v>41333</v>
      </c>
      <c r="B25201" t="s">
        <v>135</v>
      </c>
      <c r="C25201">
        <v>60</v>
      </c>
      <c r="D25201" t="s">
        <v>13</v>
      </c>
      <c r="E25201" t="s">
        <v>17</v>
      </c>
      <c r="F25201" s="7">
        <v>29.106249999999999</v>
      </c>
    </row>
    <row r="25202" spans="1:6" x14ac:dyDescent="0.25">
      <c r="A25202" s="5">
        <v>41333</v>
      </c>
      <c r="B25202" t="s">
        <v>135</v>
      </c>
      <c r="C25202">
        <v>60</v>
      </c>
      <c r="D25202" t="s">
        <v>13</v>
      </c>
      <c r="E25202" t="s">
        <v>40</v>
      </c>
      <c r="F25202" s="7">
        <v>171.62100000000001</v>
      </c>
    </row>
    <row r="25203" spans="1:6" x14ac:dyDescent="0.25">
      <c r="A25203" s="5">
        <v>41333</v>
      </c>
      <c r="B25203" t="s">
        <v>135</v>
      </c>
      <c r="C25203">
        <v>60</v>
      </c>
      <c r="D25203" t="s">
        <v>13</v>
      </c>
      <c r="E25203" t="s">
        <v>52</v>
      </c>
      <c r="F25203" s="7">
        <v>4.8639999999999999</v>
      </c>
    </row>
    <row r="25204" spans="1:6" x14ac:dyDescent="0.25">
      <c r="A25204" s="5">
        <v>41333</v>
      </c>
      <c r="B25204" t="s">
        <v>135</v>
      </c>
      <c r="C25204">
        <v>60</v>
      </c>
      <c r="D25204" t="s">
        <v>18</v>
      </c>
      <c r="E25204" t="s">
        <v>113</v>
      </c>
      <c r="F25204" s="7">
        <v>0.6</v>
      </c>
    </row>
    <row r="25205" spans="1:6" x14ac:dyDescent="0.25">
      <c r="A25205" s="5">
        <v>41333</v>
      </c>
      <c r="B25205" t="s">
        <v>135</v>
      </c>
      <c r="C25205">
        <v>60</v>
      </c>
      <c r="D25205" t="s">
        <v>18</v>
      </c>
      <c r="E25205" t="s">
        <v>114</v>
      </c>
      <c r="F25205" s="7">
        <v>16.3</v>
      </c>
    </row>
    <row r="25206" spans="1:6" x14ac:dyDescent="0.25">
      <c r="A25206" s="5">
        <v>41333</v>
      </c>
      <c r="B25206" t="s">
        <v>135</v>
      </c>
      <c r="C25206">
        <v>60</v>
      </c>
      <c r="D25206" t="s">
        <v>18</v>
      </c>
      <c r="E25206" t="s">
        <v>123</v>
      </c>
      <c r="F25206" s="7">
        <v>6.8</v>
      </c>
    </row>
    <row r="25207" spans="1:6" x14ac:dyDescent="0.25">
      <c r="A25207" s="5">
        <v>41333</v>
      </c>
      <c r="B25207" t="s">
        <v>135</v>
      </c>
      <c r="C25207">
        <v>60</v>
      </c>
      <c r="D25207" t="s">
        <v>18</v>
      </c>
      <c r="E25207" t="s">
        <v>129</v>
      </c>
      <c r="F25207" s="7">
        <v>1</v>
      </c>
    </row>
    <row r="25208" spans="1:6" x14ac:dyDescent="0.25">
      <c r="A25208" s="5">
        <v>41333</v>
      </c>
      <c r="B25208" t="s">
        <v>135</v>
      </c>
      <c r="C25208">
        <v>60</v>
      </c>
      <c r="D25208" t="s">
        <v>18</v>
      </c>
      <c r="E25208" t="s">
        <v>19</v>
      </c>
      <c r="F25208" s="7">
        <v>133.92500000000001</v>
      </c>
    </row>
    <row r="25209" spans="1:6" x14ac:dyDescent="0.25">
      <c r="A25209" s="5">
        <v>41333</v>
      </c>
      <c r="B25209" t="s">
        <v>135</v>
      </c>
      <c r="C25209">
        <v>60</v>
      </c>
      <c r="D25209" t="s">
        <v>20</v>
      </c>
      <c r="E25209" t="s">
        <v>21</v>
      </c>
      <c r="F25209" s="7">
        <v>163.05000000000001</v>
      </c>
    </row>
    <row r="25210" spans="1:6" x14ac:dyDescent="0.25">
      <c r="A25210" s="5">
        <v>41333</v>
      </c>
      <c r="B25210" t="s">
        <v>135</v>
      </c>
      <c r="C25210">
        <v>60</v>
      </c>
      <c r="D25210" t="s">
        <v>20</v>
      </c>
      <c r="E25210" t="s">
        <v>60</v>
      </c>
      <c r="F25210" s="7">
        <v>109.1</v>
      </c>
    </row>
    <row r="25211" spans="1:6" x14ac:dyDescent="0.25">
      <c r="A25211" s="5">
        <v>41333</v>
      </c>
      <c r="B25211" t="s">
        <v>135</v>
      </c>
      <c r="C25211">
        <v>60</v>
      </c>
      <c r="D25211" t="s">
        <v>20</v>
      </c>
      <c r="E25211" t="s">
        <v>115</v>
      </c>
      <c r="F25211" s="7">
        <v>1002.0482500000001</v>
      </c>
    </row>
    <row r="25212" spans="1:6" x14ac:dyDescent="0.25">
      <c r="A25212" s="5">
        <v>41333</v>
      </c>
      <c r="B25212" t="s">
        <v>135</v>
      </c>
      <c r="C25212">
        <v>60</v>
      </c>
      <c r="D25212" t="s">
        <v>20</v>
      </c>
      <c r="E25212" t="s">
        <v>41</v>
      </c>
      <c r="F25212" s="7">
        <v>155.9</v>
      </c>
    </row>
    <row r="25213" spans="1:6" x14ac:dyDescent="0.25">
      <c r="A25213" s="5">
        <v>41333</v>
      </c>
      <c r="B25213" t="s">
        <v>135</v>
      </c>
      <c r="C25213">
        <v>60</v>
      </c>
      <c r="D25213" t="s">
        <v>20</v>
      </c>
      <c r="E25213" t="s">
        <v>116</v>
      </c>
      <c r="F25213" s="7">
        <v>45.3</v>
      </c>
    </row>
    <row r="25214" spans="1:6" x14ac:dyDescent="0.25">
      <c r="A25214" s="5">
        <v>41333</v>
      </c>
      <c r="B25214" t="s">
        <v>135</v>
      </c>
      <c r="C25214">
        <v>60</v>
      </c>
      <c r="D25214" t="s">
        <v>20</v>
      </c>
      <c r="E25214" t="s">
        <v>63</v>
      </c>
      <c r="F25214" s="7">
        <v>16.600000000000001</v>
      </c>
    </row>
    <row r="25215" spans="1:6" x14ac:dyDescent="0.25">
      <c r="A25215" s="5">
        <v>41333</v>
      </c>
      <c r="B25215" t="s">
        <v>135</v>
      </c>
      <c r="C25215">
        <v>60</v>
      </c>
      <c r="D25215" t="s">
        <v>22</v>
      </c>
      <c r="E25215" t="s">
        <v>42</v>
      </c>
      <c r="F25215" s="7">
        <v>953.65887999999995</v>
      </c>
    </row>
    <row r="25216" spans="1:6" x14ac:dyDescent="0.25">
      <c r="A25216" s="5">
        <v>41333</v>
      </c>
      <c r="B25216" t="s">
        <v>135</v>
      </c>
      <c r="C25216">
        <v>60</v>
      </c>
      <c r="D25216" t="s">
        <v>22</v>
      </c>
      <c r="E25216" t="s">
        <v>23</v>
      </c>
      <c r="F25216" s="7">
        <v>22.9375</v>
      </c>
    </row>
    <row r="25217" spans="1:6" x14ac:dyDescent="0.25">
      <c r="A25217" s="5">
        <v>41333</v>
      </c>
      <c r="B25217" t="s">
        <v>135</v>
      </c>
      <c r="C25217">
        <v>60</v>
      </c>
      <c r="D25217" t="s">
        <v>24</v>
      </c>
      <c r="E25217" t="s">
        <v>117</v>
      </c>
      <c r="F25217" s="7">
        <v>374.9</v>
      </c>
    </row>
    <row r="25218" spans="1:6" x14ac:dyDescent="0.25">
      <c r="A25218" s="5">
        <v>41333</v>
      </c>
      <c r="B25218" t="s">
        <v>135</v>
      </c>
      <c r="C25218">
        <v>60</v>
      </c>
      <c r="D25218" t="s">
        <v>24</v>
      </c>
      <c r="E25218" t="s">
        <v>53</v>
      </c>
      <c r="F25218" s="7">
        <v>1620.85159</v>
      </c>
    </row>
    <row r="25219" spans="1:6" x14ac:dyDescent="0.25">
      <c r="A25219" s="5">
        <v>41333</v>
      </c>
      <c r="B25219" t="s">
        <v>135</v>
      </c>
      <c r="C25219">
        <v>60</v>
      </c>
      <c r="D25219" t="s">
        <v>24</v>
      </c>
      <c r="E25219" t="s">
        <v>25</v>
      </c>
      <c r="F25219" s="7">
        <v>310.60000000000002</v>
      </c>
    </row>
    <row r="25220" spans="1:6" x14ac:dyDescent="0.25">
      <c r="A25220" s="5">
        <v>41333</v>
      </c>
      <c r="B25220" t="s">
        <v>135</v>
      </c>
      <c r="C25220">
        <v>60</v>
      </c>
      <c r="D25220" t="s">
        <v>24</v>
      </c>
      <c r="E25220" t="s">
        <v>44</v>
      </c>
      <c r="F25220" s="7">
        <v>753.94514000000004</v>
      </c>
    </row>
    <row r="25221" spans="1:6" x14ac:dyDescent="0.25">
      <c r="A25221" s="5">
        <v>41333</v>
      </c>
      <c r="B25221" t="s">
        <v>135</v>
      </c>
      <c r="C25221">
        <v>60</v>
      </c>
      <c r="D25221" t="s">
        <v>24</v>
      </c>
      <c r="E25221" t="s">
        <v>26</v>
      </c>
      <c r="F25221" s="7">
        <v>453.45</v>
      </c>
    </row>
    <row r="25222" spans="1:6" x14ac:dyDescent="0.25">
      <c r="A25222" s="5">
        <v>41333</v>
      </c>
      <c r="B25222" t="s">
        <v>135</v>
      </c>
      <c r="C25222">
        <v>60</v>
      </c>
      <c r="D25222" t="s">
        <v>24</v>
      </c>
      <c r="E25222" t="s">
        <v>27</v>
      </c>
      <c r="F25222" s="7">
        <v>156.83250000000001</v>
      </c>
    </row>
    <row r="25223" spans="1:6" x14ac:dyDescent="0.25">
      <c r="A25223" s="5">
        <v>41333</v>
      </c>
      <c r="B25223" t="s">
        <v>135</v>
      </c>
      <c r="C25223">
        <v>60</v>
      </c>
      <c r="D25223" t="s">
        <v>24</v>
      </c>
      <c r="E25223" t="s">
        <v>45</v>
      </c>
      <c r="F25223" s="7">
        <v>395.2</v>
      </c>
    </row>
    <row r="25224" spans="1:6" x14ac:dyDescent="0.25">
      <c r="A25224" s="5">
        <v>41333</v>
      </c>
      <c r="B25224" t="s">
        <v>135</v>
      </c>
      <c r="C25224">
        <v>60</v>
      </c>
      <c r="D25224" t="s">
        <v>24</v>
      </c>
      <c r="E25224" t="s">
        <v>61</v>
      </c>
      <c r="F25224" s="7">
        <v>1653.9157499999999</v>
      </c>
    </row>
    <row r="25225" spans="1:6" x14ac:dyDescent="0.25">
      <c r="A25225" s="5">
        <v>41333</v>
      </c>
      <c r="B25225" t="s">
        <v>135</v>
      </c>
      <c r="C25225">
        <v>60</v>
      </c>
      <c r="D25225" t="s">
        <v>24</v>
      </c>
      <c r="E25225" t="s">
        <v>43</v>
      </c>
      <c r="F25225" s="7">
        <v>401.87518</v>
      </c>
    </row>
    <row r="25226" spans="1:6" x14ac:dyDescent="0.25">
      <c r="A25226" s="5">
        <v>41333</v>
      </c>
      <c r="B25226" t="s">
        <v>125</v>
      </c>
      <c r="C25226">
        <v>70</v>
      </c>
      <c r="D25226" t="s">
        <v>54</v>
      </c>
      <c r="E25226" t="s">
        <v>101</v>
      </c>
      <c r="F25226" s="7">
        <v>484.8</v>
      </c>
    </row>
    <row r="25227" spans="1:6" x14ac:dyDescent="0.25">
      <c r="A25227" s="5">
        <v>41333</v>
      </c>
      <c r="B25227" t="s">
        <v>125</v>
      </c>
      <c r="C25227">
        <v>70</v>
      </c>
      <c r="D25227" t="s">
        <v>46</v>
      </c>
      <c r="E25227" t="s">
        <v>46</v>
      </c>
      <c r="F25227" s="7">
        <v>940.68</v>
      </c>
    </row>
    <row r="25228" spans="1:6" x14ac:dyDescent="0.25">
      <c r="A25228" s="5">
        <v>41333</v>
      </c>
      <c r="B25228" t="s">
        <v>125</v>
      </c>
      <c r="C25228">
        <v>70</v>
      </c>
      <c r="D25228" t="s">
        <v>46</v>
      </c>
      <c r="E25228" t="s">
        <v>102</v>
      </c>
      <c r="F25228" s="7">
        <v>106.9</v>
      </c>
    </row>
    <row r="25229" spans="1:6" x14ac:dyDescent="0.25">
      <c r="A25229" s="5">
        <v>41333</v>
      </c>
      <c r="B25229" t="s">
        <v>125</v>
      </c>
      <c r="C25229">
        <v>70</v>
      </c>
      <c r="D25229" t="s">
        <v>0</v>
      </c>
      <c r="E25229" t="s">
        <v>0</v>
      </c>
      <c r="F25229" s="7">
        <v>53</v>
      </c>
    </row>
    <row r="25230" spans="1:6" x14ac:dyDescent="0.25">
      <c r="A25230" s="5">
        <v>41333</v>
      </c>
      <c r="B25230" t="s">
        <v>125</v>
      </c>
      <c r="C25230">
        <v>70</v>
      </c>
      <c r="D25230" t="s">
        <v>1</v>
      </c>
      <c r="E25230" t="s">
        <v>104</v>
      </c>
      <c r="F25230" s="7">
        <v>17</v>
      </c>
    </row>
    <row r="25231" spans="1:6" x14ac:dyDescent="0.25">
      <c r="A25231" s="5">
        <v>41333</v>
      </c>
      <c r="B25231" t="s">
        <v>125</v>
      </c>
      <c r="C25231">
        <v>70</v>
      </c>
      <c r="D25231" t="s">
        <v>1</v>
      </c>
      <c r="E25231" t="s">
        <v>105</v>
      </c>
      <c r="F25231" s="7">
        <v>3.4</v>
      </c>
    </row>
    <row r="25232" spans="1:6" x14ac:dyDescent="0.25">
      <c r="A25232" s="5">
        <v>41333</v>
      </c>
      <c r="B25232" t="s">
        <v>125</v>
      </c>
      <c r="C25232">
        <v>70</v>
      </c>
      <c r="D25232" t="s">
        <v>1</v>
      </c>
      <c r="E25232" t="s">
        <v>56</v>
      </c>
      <c r="F25232" s="7">
        <v>3</v>
      </c>
    </row>
    <row r="25233" spans="1:6" x14ac:dyDescent="0.25">
      <c r="A25233" s="5">
        <v>41333</v>
      </c>
      <c r="B25233" t="s">
        <v>125</v>
      </c>
      <c r="C25233">
        <v>70</v>
      </c>
      <c r="D25233" t="s">
        <v>1</v>
      </c>
      <c r="E25233" t="s">
        <v>37</v>
      </c>
      <c r="F25233" s="7">
        <v>2</v>
      </c>
    </row>
    <row r="25234" spans="1:6" x14ac:dyDescent="0.25">
      <c r="A25234" s="5">
        <v>41333</v>
      </c>
      <c r="B25234" t="s">
        <v>125</v>
      </c>
      <c r="C25234">
        <v>70</v>
      </c>
      <c r="D25234" t="s">
        <v>5</v>
      </c>
      <c r="E25234" t="s">
        <v>58</v>
      </c>
      <c r="F25234" s="7">
        <v>58</v>
      </c>
    </row>
    <row r="25235" spans="1:6" x14ac:dyDescent="0.25">
      <c r="A25235" s="5">
        <v>41333</v>
      </c>
      <c r="B25235" t="s">
        <v>125</v>
      </c>
      <c r="C25235">
        <v>70</v>
      </c>
      <c r="D25235" t="s">
        <v>5</v>
      </c>
      <c r="E25235" t="s">
        <v>59</v>
      </c>
      <c r="F25235" s="7">
        <v>3</v>
      </c>
    </row>
    <row r="25236" spans="1:6" x14ac:dyDescent="0.25">
      <c r="A25236" s="5">
        <v>41333</v>
      </c>
      <c r="B25236" t="s">
        <v>125</v>
      </c>
      <c r="C25236">
        <v>70</v>
      </c>
      <c r="D25236" t="s">
        <v>5</v>
      </c>
      <c r="E25236" t="s">
        <v>38</v>
      </c>
      <c r="F25236" s="7">
        <v>0.5625</v>
      </c>
    </row>
    <row r="25237" spans="1:6" x14ac:dyDescent="0.25">
      <c r="A25237" s="5">
        <v>41333</v>
      </c>
      <c r="B25237" t="s">
        <v>125</v>
      </c>
      <c r="C25237">
        <v>70</v>
      </c>
      <c r="D25237" t="s">
        <v>5</v>
      </c>
      <c r="E25237" t="s">
        <v>47</v>
      </c>
      <c r="F25237" s="7">
        <v>247</v>
      </c>
    </row>
    <row r="25238" spans="1:6" x14ac:dyDescent="0.25">
      <c r="A25238" s="5">
        <v>41333</v>
      </c>
      <c r="B25238" t="s">
        <v>125</v>
      </c>
      <c r="C25238">
        <v>70</v>
      </c>
      <c r="D25238" t="s">
        <v>5</v>
      </c>
      <c r="E25238" t="s">
        <v>48</v>
      </c>
      <c r="F25238" s="7">
        <v>2</v>
      </c>
    </row>
    <row r="25239" spans="1:6" x14ac:dyDescent="0.25">
      <c r="A25239" s="5">
        <v>41333</v>
      </c>
      <c r="B25239" t="s">
        <v>125</v>
      </c>
      <c r="C25239">
        <v>70</v>
      </c>
      <c r="D25239" t="s">
        <v>5</v>
      </c>
      <c r="E25239" t="s">
        <v>6</v>
      </c>
      <c r="F25239" s="7">
        <v>4</v>
      </c>
    </row>
    <row r="25240" spans="1:6" x14ac:dyDescent="0.25">
      <c r="A25240" s="5">
        <v>41333</v>
      </c>
      <c r="B25240" t="s">
        <v>125</v>
      </c>
      <c r="C25240">
        <v>70</v>
      </c>
      <c r="D25240" t="s">
        <v>5</v>
      </c>
      <c r="E25240" t="s">
        <v>29</v>
      </c>
      <c r="F25240" s="7">
        <v>22.237500000000001</v>
      </c>
    </row>
    <row r="25241" spans="1:6" x14ac:dyDescent="0.25">
      <c r="A25241" s="5">
        <v>41333</v>
      </c>
      <c r="B25241" t="s">
        <v>125</v>
      </c>
      <c r="C25241">
        <v>70</v>
      </c>
      <c r="D25241" t="s">
        <v>5</v>
      </c>
      <c r="E25241" t="s">
        <v>106</v>
      </c>
      <c r="F25241" s="7">
        <v>131.30000000000001</v>
      </c>
    </row>
    <row r="25242" spans="1:6" x14ac:dyDescent="0.25">
      <c r="A25242" s="5">
        <v>41333</v>
      </c>
      <c r="B25242" t="s">
        <v>125</v>
      </c>
      <c r="C25242">
        <v>70</v>
      </c>
      <c r="D25242" t="s">
        <v>5</v>
      </c>
      <c r="E25242" t="s">
        <v>49</v>
      </c>
      <c r="F25242" s="7">
        <v>197</v>
      </c>
    </row>
    <row r="25243" spans="1:6" x14ac:dyDescent="0.25">
      <c r="A25243" s="5">
        <v>41333</v>
      </c>
      <c r="B25243" t="s">
        <v>125</v>
      </c>
      <c r="C25243">
        <v>70</v>
      </c>
      <c r="D25243" t="s">
        <v>5</v>
      </c>
      <c r="E25243" t="s">
        <v>107</v>
      </c>
      <c r="F25243" s="7">
        <v>677.11249999999995</v>
      </c>
    </row>
    <row r="25244" spans="1:6" x14ac:dyDescent="0.25">
      <c r="A25244" s="5">
        <v>41333</v>
      </c>
      <c r="B25244" t="s">
        <v>125</v>
      </c>
      <c r="C25244">
        <v>70</v>
      </c>
      <c r="D25244" t="s">
        <v>5</v>
      </c>
      <c r="E25244" t="s">
        <v>108</v>
      </c>
      <c r="F25244" s="7">
        <v>89.4</v>
      </c>
    </row>
    <row r="25245" spans="1:6" x14ac:dyDescent="0.25">
      <c r="A25245" s="5">
        <v>41333</v>
      </c>
      <c r="B25245" t="s">
        <v>125</v>
      </c>
      <c r="C25245">
        <v>70</v>
      </c>
      <c r="D25245" t="s">
        <v>5</v>
      </c>
      <c r="E25245" t="s">
        <v>120</v>
      </c>
      <c r="F25245" s="7">
        <v>8</v>
      </c>
    </row>
    <row r="25246" spans="1:6" x14ac:dyDescent="0.25">
      <c r="A25246" s="5">
        <v>41333</v>
      </c>
      <c r="B25246" t="s">
        <v>125</v>
      </c>
      <c r="C25246">
        <v>70</v>
      </c>
      <c r="D25246" t="s">
        <v>5</v>
      </c>
      <c r="E25246" t="s">
        <v>55</v>
      </c>
      <c r="F25246" s="7">
        <v>25.4</v>
      </c>
    </row>
    <row r="25247" spans="1:6" x14ac:dyDescent="0.25">
      <c r="A25247" s="5">
        <v>41333</v>
      </c>
      <c r="B25247" t="s">
        <v>125</v>
      </c>
      <c r="C25247">
        <v>70</v>
      </c>
      <c r="D25247" t="s">
        <v>5</v>
      </c>
      <c r="E25247" t="s">
        <v>35</v>
      </c>
      <c r="F25247" s="7">
        <v>352.5</v>
      </c>
    </row>
    <row r="25248" spans="1:6" x14ac:dyDescent="0.25">
      <c r="A25248" s="5">
        <v>41333</v>
      </c>
      <c r="B25248" t="s">
        <v>125</v>
      </c>
      <c r="C25248">
        <v>70</v>
      </c>
      <c r="D25248" t="s">
        <v>5</v>
      </c>
      <c r="E25248" t="s">
        <v>7</v>
      </c>
      <c r="F25248" s="7">
        <v>33.6</v>
      </c>
    </row>
    <row r="25249" spans="1:6" x14ac:dyDescent="0.25">
      <c r="A25249" s="5">
        <v>41333</v>
      </c>
      <c r="B25249" t="s">
        <v>125</v>
      </c>
      <c r="C25249">
        <v>70</v>
      </c>
      <c r="D25249" t="s">
        <v>5</v>
      </c>
      <c r="E25249" t="s">
        <v>50</v>
      </c>
      <c r="F25249" s="7">
        <v>60</v>
      </c>
    </row>
    <row r="25250" spans="1:6" x14ac:dyDescent="0.25">
      <c r="A25250" s="5">
        <v>41333</v>
      </c>
      <c r="B25250" t="s">
        <v>125</v>
      </c>
      <c r="C25250">
        <v>70</v>
      </c>
      <c r="D25250" t="s">
        <v>5</v>
      </c>
      <c r="E25250" t="s">
        <v>8</v>
      </c>
      <c r="F25250" s="7">
        <v>79</v>
      </c>
    </row>
    <row r="25251" spans="1:6" x14ac:dyDescent="0.25">
      <c r="A25251" s="5">
        <v>41333</v>
      </c>
      <c r="B25251" t="s">
        <v>125</v>
      </c>
      <c r="C25251">
        <v>70</v>
      </c>
      <c r="D25251" t="s">
        <v>5</v>
      </c>
      <c r="E25251" t="s">
        <v>64</v>
      </c>
      <c r="F25251" s="7">
        <v>11</v>
      </c>
    </row>
    <row r="25252" spans="1:6" x14ac:dyDescent="0.25">
      <c r="A25252" s="5">
        <v>41333</v>
      </c>
      <c r="B25252" t="s">
        <v>125</v>
      </c>
      <c r="C25252">
        <v>70</v>
      </c>
      <c r="D25252" t="s">
        <v>5</v>
      </c>
      <c r="E25252" t="s">
        <v>36</v>
      </c>
      <c r="F25252" s="7">
        <v>17</v>
      </c>
    </row>
    <row r="25253" spans="1:6" x14ac:dyDescent="0.25">
      <c r="A25253" s="5">
        <v>41333</v>
      </c>
      <c r="B25253" t="s">
        <v>125</v>
      </c>
      <c r="C25253">
        <v>70</v>
      </c>
      <c r="D25253" t="s">
        <v>5</v>
      </c>
      <c r="E25253" t="s">
        <v>31</v>
      </c>
      <c r="F25253" s="7">
        <v>10.75</v>
      </c>
    </row>
    <row r="25254" spans="1:6" x14ac:dyDescent="0.25">
      <c r="A25254" s="5">
        <v>41333</v>
      </c>
      <c r="B25254" t="s">
        <v>125</v>
      </c>
      <c r="C25254">
        <v>70</v>
      </c>
      <c r="D25254" t="s">
        <v>5</v>
      </c>
      <c r="E25254" t="s">
        <v>32</v>
      </c>
      <c r="F25254" s="7">
        <v>121.6</v>
      </c>
    </row>
    <row r="25255" spans="1:6" x14ac:dyDescent="0.25">
      <c r="A25255" s="5">
        <v>41333</v>
      </c>
      <c r="B25255" t="s">
        <v>125</v>
      </c>
      <c r="C25255">
        <v>70</v>
      </c>
      <c r="D25255" t="s">
        <v>5</v>
      </c>
      <c r="E25255" t="s">
        <v>51</v>
      </c>
      <c r="F25255" s="7">
        <v>217</v>
      </c>
    </row>
    <row r="25256" spans="1:6" x14ac:dyDescent="0.25">
      <c r="A25256" s="5">
        <v>41333</v>
      </c>
      <c r="B25256" t="s">
        <v>125</v>
      </c>
      <c r="C25256">
        <v>70</v>
      </c>
      <c r="D25256" t="s">
        <v>5</v>
      </c>
      <c r="E25256" t="s">
        <v>39</v>
      </c>
      <c r="F25256" s="7">
        <v>50.2</v>
      </c>
    </row>
    <row r="25257" spans="1:6" x14ac:dyDescent="0.25">
      <c r="A25257" s="5">
        <v>41333</v>
      </c>
      <c r="B25257" t="s">
        <v>125</v>
      </c>
      <c r="C25257">
        <v>70</v>
      </c>
      <c r="D25257" t="s">
        <v>9</v>
      </c>
      <c r="E25257" t="s">
        <v>10</v>
      </c>
      <c r="F25257" s="7">
        <v>1</v>
      </c>
    </row>
    <row r="25258" spans="1:6" x14ac:dyDescent="0.25">
      <c r="A25258" s="5">
        <v>41333</v>
      </c>
      <c r="B25258" t="s">
        <v>125</v>
      </c>
      <c r="C25258">
        <v>70</v>
      </c>
      <c r="D25258" t="s">
        <v>9</v>
      </c>
      <c r="E25258" t="s">
        <v>110</v>
      </c>
      <c r="F25258" s="7">
        <v>180.8</v>
      </c>
    </row>
    <row r="25259" spans="1:6" x14ac:dyDescent="0.25">
      <c r="A25259" s="5">
        <v>41333</v>
      </c>
      <c r="B25259" t="s">
        <v>125</v>
      </c>
      <c r="C25259">
        <v>70</v>
      </c>
      <c r="D25259" t="s">
        <v>11</v>
      </c>
      <c r="E25259" t="s">
        <v>33</v>
      </c>
      <c r="F25259" s="7">
        <v>3</v>
      </c>
    </row>
    <row r="25260" spans="1:6" x14ac:dyDescent="0.25">
      <c r="A25260" s="5">
        <v>41333</v>
      </c>
      <c r="B25260" t="s">
        <v>125</v>
      </c>
      <c r="C25260">
        <v>70</v>
      </c>
      <c r="D25260" t="s">
        <v>11</v>
      </c>
      <c r="E25260" t="s">
        <v>12</v>
      </c>
      <c r="F25260" s="7">
        <v>259.17500000000001</v>
      </c>
    </row>
    <row r="25261" spans="1:6" x14ac:dyDescent="0.25">
      <c r="A25261" s="5">
        <v>41333</v>
      </c>
      <c r="B25261" t="s">
        <v>125</v>
      </c>
      <c r="C25261">
        <v>70</v>
      </c>
      <c r="D25261" t="s">
        <v>13</v>
      </c>
      <c r="E25261" t="s">
        <v>112</v>
      </c>
      <c r="F25261" s="7">
        <v>1</v>
      </c>
    </row>
    <row r="25262" spans="1:6" x14ac:dyDescent="0.25">
      <c r="A25262" s="5">
        <v>41333</v>
      </c>
      <c r="B25262" t="s">
        <v>125</v>
      </c>
      <c r="C25262">
        <v>70</v>
      </c>
      <c r="D25262" t="s">
        <v>13</v>
      </c>
      <c r="E25262" t="s">
        <v>15</v>
      </c>
      <c r="F25262" s="7">
        <v>92.6</v>
      </c>
    </row>
    <row r="25263" spans="1:6" x14ac:dyDescent="0.25">
      <c r="A25263" s="5">
        <v>41333</v>
      </c>
      <c r="B25263" t="s">
        <v>125</v>
      </c>
      <c r="C25263">
        <v>70</v>
      </c>
      <c r="D25263" t="s">
        <v>13</v>
      </c>
      <c r="E25263" t="s">
        <v>16</v>
      </c>
      <c r="F25263" s="7">
        <v>4</v>
      </c>
    </row>
    <row r="25264" spans="1:6" x14ac:dyDescent="0.25">
      <c r="A25264" s="5">
        <v>41333</v>
      </c>
      <c r="B25264" t="s">
        <v>125</v>
      </c>
      <c r="C25264">
        <v>70</v>
      </c>
      <c r="D25264" t="s">
        <v>13</v>
      </c>
      <c r="E25264" t="s">
        <v>17</v>
      </c>
      <c r="F25264" s="7">
        <v>2</v>
      </c>
    </row>
    <row r="25265" spans="1:6" x14ac:dyDescent="0.25">
      <c r="A25265" s="5">
        <v>41333</v>
      </c>
      <c r="B25265" t="s">
        <v>125</v>
      </c>
      <c r="C25265">
        <v>70</v>
      </c>
      <c r="D25265" t="s">
        <v>13</v>
      </c>
      <c r="E25265" t="s">
        <v>40</v>
      </c>
      <c r="F25265" s="7">
        <v>1</v>
      </c>
    </row>
    <row r="25266" spans="1:6" x14ac:dyDescent="0.25">
      <c r="A25266" s="5">
        <v>41333</v>
      </c>
      <c r="B25266" t="s">
        <v>125</v>
      </c>
      <c r="C25266">
        <v>70</v>
      </c>
      <c r="D25266" t="s">
        <v>18</v>
      </c>
      <c r="E25266" t="s">
        <v>114</v>
      </c>
      <c r="F25266" s="7">
        <v>1</v>
      </c>
    </row>
    <row r="25267" spans="1:6" x14ac:dyDescent="0.25">
      <c r="A25267" s="5">
        <v>41333</v>
      </c>
      <c r="B25267" t="s">
        <v>125</v>
      </c>
      <c r="C25267">
        <v>70</v>
      </c>
      <c r="D25267" t="s">
        <v>18</v>
      </c>
      <c r="E25267" t="s">
        <v>129</v>
      </c>
      <c r="F25267" s="7">
        <v>1</v>
      </c>
    </row>
    <row r="25268" spans="1:6" x14ac:dyDescent="0.25">
      <c r="A25268" s="5">
        <v>41333</v>
      </c>
      <c r="B25268" t="s">
        <v>125</v>
      </c>
      <c r="C25268">
        <v>70</v>
      </c>
      <c r="D25268" t="s">
        <v>18</v>
      </c>
      <c r="E25268" t="s">
        <v>124</v>
      </c>
      <c r="F25268" s="7">
        <v>6.8</v>
      </c>
    </row>
    <row r="25269" spans="1:6" x14ac:dyDescent="0.25">
      <c r="A25269" s="5">
        <v>41333</v>
      </c>
      <c r="B25269" t="s">
        <v>125</v>
      </c>
      <c r="C25269">
        <v>70</v>
      </c>
      <c r="D25269" t="s">
        <v>20</v>
      </c>
      <c r="E25269" t="s">
        <v>21</v>
      </c>
      <c r="F25269" s="7">
        <v>82</v>
      </c>
    </row>
    <row r="25270" spans="1:6" x14ac:dyDescent="0.25">
      <c r="A25270" s="5">
        <v>41333</v>
      </c>
      <c r="B25270" t="s">
        <v>125</v>
      </c>
      <c r="C25270">
        <v>70</v>
      </c>
      <c r="D25270" t="s">
        <v>20</v>
      </c>
      <c r="E25270" t="s">
        <v>60</v>
      </c>
      <c r="F25270" s="7">
        <v>55.3</v>
      </c>
    </row>
    <row r="25271" spans="1:6" x14ac:dyDescent="0.25">
      <c r="A25271" s="5">
        <v>41333</v>
      </c>
      <c r="B25271" t="s">
        <v>125</v>
      </c>
      <c r="C25271">
        <v>70</v>
      </c>
      <c r="D25271" t="s">
        <v>20</v>
      </c>
      <c r="E25271" t="s">
        <v>115</v>
      </c>
      <c r="F25271" s="7">
        <v>903.59747000000004</v>
      </c>
    </row>
    <row r="25272" spans="1:6" x14ac:dyDescent="0.25">
      <c r="A25272" s="5">
        <v>41333</v>
      </c>
      <c r="B25272" t="s">
        <v>125</v>
      </c>
      <c r="C25272">
        <v>70</v>
      </c>
      <c r="D25272" t="s">
        <v>20</v>
      </c>
      <c r="E25272" t="s">
        <v>41</v>
      </c>
      <c r="F25272" s="7">
        <v>127.6</v>
      </c>
    </row>
    <row r="25273" spans="1:6" x14ac:dyDescent="0.25">
      <c r="A25273" s="5">
        <v>41333</v>
      </c>
      <c r="B25273" t="s">
        <v>125</v>
      </c>
      <c r="C25273">
        <v>70</v>
      </c>
      <c r="D25273" t="s">
        <v>20</v>
      </c>
      <c r="E25273" t="s">
        <v>116</v>
      </c>
      <c r="F25273" s="7">
        <v>45.5</v>
      </c>
    </row>
    <row r="25274" spans="1:6" x14ac:dyDescent="0.25">
      <c r="A25274" s="5">
        <v>41333</v>
      </c>
      <c r="B25274" t="s">
        <v>125</v>
      </c>
      <c r="C25274">
        <v>70</v>
      </c>
      <c r="D25274" t="s">
        <v>20</v>
      </c>
      <c r="E25274" t="s">
        <v>63</v>
      </c>
      <c r="F25274" s="7">
        <v>11.6</v>
      </c>
    </row>
    <row r="25275" spans="1:6" x14ac:dyDescent="0.25">
      <c r="A25275" s="5">
        <v>41333</v>
      </c>
      <c r="B25275" t="s">
        <v>125</v>
      </c>
      <c r="C25275">
        <v>70</v>
      </c>
      <c r="D25275" t="s">
        <v>22</v>
      </c>
      <c r="E25275" t="s">
        <v>42</v>
      </c>
      <c r="F25275" s="7">
        <v>18</v>
      </c>
    </row>
    <row r="25276" spans="1:6" x14ac:dyDescent="0.25">
      <c r="A25276" s="5">
        <v>41333</v>
      </c>
      <c r="B25276" t="s">
        <v>125</v>
      </c>
      <c r="C25276">
        <v>70</v>
      </c>
      <c r="D25276" t="s">
        <v>24</v>
      </c>
      <c r="E25276" t="s">
        <v>117</v>
      </c>
      <c r="F25276" s="7">
        <v>60</v>
      </c>
    </row>
    <row r="25277" spans="1:6" x14ac:dyDescent="0.25">
      <c r="A25277" s="5">
        <v>41333</v>
      </c>
      <c r="B25277" t="s">
        <v>125</v>
      </c>
      <c r="C25277">
        <v>70</v>
      </c>
      <c r="D25277" t="s">
        <v>24</v>
      </c>
      <c r="E25277" t="s">
        <v>53</v>
      </c>
      <c r="F25277" s="7">
        <v>535.9325</v>
      </c>
    </row>
    <row r="25278" spans="1:6" x14ac:dyDescent="0.25">
      <c r="A25278" s="5">
        <v>41333</v>
      </c>
      <c r="B25278" t="s">
        <v>125</v>
      </c>
      <c r="C25278">
        <v>70</v>
      </c>
      <c r="D25278" t="s">
        <v>24</v>
      </c>
      <c r="E25278" t="s">
        <v>25</v>
      </c>
      <c r="F25278" s="7">
        <v>55.9375</v>
      </c>
    </row>
    <row r="25279" spans="1:6" x14ac:dyDescent="0.25">
      <c r="A25279" s="5">
        <v>41333</v>
      </c>
      <c r="B25279" t="s">
        <v>125</v>
      </c>
      <c r="C25279">
        <v>70</v>
      </c>
      <c r="D25279" t="s">
        <v>24</v>
      </c>
      <c r="E25279" t="s">
        <v>44</v>
      </c>
      <c r="F25279" s="7">
        <v>94.7</v>
      </c>
    </row>
    <row r="25280" spans="1:6" x14ac:dyDescent="0.25">
      <c r="A25280" s="5">
        <v>41333</v>
      </c>
      <c r="B25280" t="s">
        <v>125</v>
      </c>
      <c r="C25280">
        <v>70</v>
      </c>
      <c r="D25280" t="s">
        <v>24</v>
      </c>
      <c r="E25280" t="s">
        <v>26</v>
      </c>
      <c r="F25280" s="7">
        <v>126.7</v>
      </c>
    </row>
    <row r="25281" spans="1:6" x14ac:dyDescent="0.25">
      <c r="A25281" s="5">
        <v>41333</v>
      </c>
      <c r="B25281" t="s">
        <v>125</v>
      </c>
      <c r="C25281">
        <v>70</v>
      </c>
      <c r="D25281" t="s">
        <v>24</v>
      </c>
      <c r="E25281" t="s">
        <v>27</v>
      </c>
      <c r="F25281" s="7">
        <v>22</v>
      </c>
    </row>
    <row r="25282" spans="1:6" x14ac:dyDescent="0.25">
      <c r="A25282" s="5">
        <v>41333</v>
      </c>
      <c r="B25282" t="s">
        <v>125</v>
      </c>
      <c r="C25282">
        <v>70</v>
      </c>
      <c r="D25282" t="s">
        <v>24</v>
      </c>
      <c r="E25282" t="s">
        <v>45</v>
      </c>
      <c r="F25282" s="7">
        <v>122.5</v>
      </c>
    </row>
    <row r="25283" spans="1:6" x14ac:dyDescent="0.25">
      <c r="A25283" s="5">
        <v>41333</v>
      </c>
      <c r="B25283" t="s">
        <v>125</v>
      </c>
      <c r="C25283">
        <v>70</v>
      </c>
      <c r="D25283" t="s">
        <v>24</v>
      </c>
      <c r="E25283" t="s">
        <v>61</v>
      </c>
      <c r="F25283" s="7">
        <v>397.5</v>
      </c>
    </row>
    <row r="25284" spans="1:6" x14ac:dyDescent="0.25">
      <c r="A25284" s="5">
        <v>41333</v>
      </c>
      <c r="B25284" t="s">
        <v>125</v>
      </c>
      <c r="C25284">
        <v>70</v>
      </c>
      <c r="D25284" t="s">
        <v>24</v>
      </c>
      <c r="E25284" t="s">
        <v>43</v>
      </c>
      <c r="F25284" s="7">
        <v>106.9</v>
      </c>
    </row>
    <row r="25285" spans="1:6" x14ac:dyDescent="0.25">
      <c r="A25285" s="5">
        <v>41333</v>
      </c>
      <c r="B25285" t="s">
        <v>133</v>
      </c>
      <c r="C25285">
        <v>80</v>
      </c>
      <c r="D25285" t="s">
        <v>54</v>
      </c>
      <c r="E25285" t="s">
        <v>101</v>
      </c>
      <c r="F25285" s="7">
        <v>80.037499999999994</v>
      </c>
    </row>
    <row r="25286" spans="1:6" x14ac:dyDescent="0.25">
      <c r="A25286" s="5">
        <v>41333</v>
      </c>
      <c r="B25286" t="s">
        <v>133</v>
      </c>
      <c r="C25286">
        <v>80</v>
      </c>
      <c r="D25286" t="s">
        <v>46</v>
      </c>
      <c r="E25286" t="s">
        <v>46</v>
      </c>
      <c r="F25286" s="7">
        <v>38.075000000000003</v>
      </c>
    </row>
    <row r="25287" spans="1:6" x14ac:dyDescent="0.25">
      <c r="A25287" s="5">
        <v>41333</v>
      </c>
      <c r="B25287" t="s">
        <v>133</v>
      </c>
      <c r="C25287">
        <v>80</v>
      </c>
      <c r="D25287" t="s">
        <v>46</v>
      </c>
      <c r="E25287" t="s">
        <v>102</v>
      </c>
      <c r="F25287" s="7">
        <v>16</v>
      </c>
    </row>
    <row r="25288" spans="1:6" x14ac:dyDescent="0.25">
      <c r="A25288" s="5">
        <v>41333</v>
      </c>
      <c r="B25288" t="s">
        <v>133</v>
      </c>
      <c r="C25288">
        <v>80</v>
      </c>
      <c r="D25288" t="s">
        <v>0</v>
      </c>
      <c r="E25288" t="s">
        <v>0</v>
      </c>
      <c r="F25288" s="7">
        <v>8</v>
      </c>
    </row>
    <row r="25289" spans="1:6" x14ac:dyDescent="0.25">
      <c r="A25289" s="5">
        <v>41333</v>
      </c>
      <c r="B25289" t="s">
        <v>133</v>
      </c>
      <c r="C25289">
        <v>80</v>
      </c>
      <c r="D25289" t="s">
        <v>1</v>
      </c>
      <c r="E25289" t="s">
        <v>103</v>
      </c>
      <c r="F25289" s="7">
        <v>13</v>
      </c>
    </row>
    <row r="25290" spans="1:6" x14ac:dyDescent="0.25">
      <c r="A25290" s="5">
        <v>41333</v>
      </c>
      <c r="B25290" t="s">
        <v>133</v>
      </c>
      <c r="C25290">
        <v>80</v>
      </c>
      <c r="D25290" t="s">
        <v>1</v>
      </c>
      <c r="E25290" t="s">
        <v>104</v>
      </c>
      <c r="F25290" s="7">
        <v>281.64001000000002</v>
      </c>
    </row>
    <row r="25291" spans="1:6" x14ac:dyDescent="0.25">
      <c r="A25291" s="5">
        <v>41333</v>
      </c>
      <c r="B25291" t="s">
        <v>133</v>
      </c>
      <c r="C25291">
        <v>80</v>
      </c>
      <c r="D25291" t="s">
        <v>1</v>
      </c>
      <c r="E25291" t="s">
        <v>105</v>
      </c>
      <c r="F25291" s="7">
        <v>43.2</v>
      </c>
    </row>
    <row r="25292" spans="1:6" x14ac:dyDescent="0.25">
      <c r="A25292" s="5">
        <v>41333</v>
      </c>
      <c r="B25292" t="s">
        <v>133</v>
      </c>
      <c r="C25292">
        <v>80</v>
      </c>
      <c r="D25292" t="s">
        <v>1</v>
      </c>
      <c r="E25292" t="s">
        <v>56</v>
      </c>
      <c r="F25292" s="7">
        <v>1</v>
      </c>
    </row>
    <row r="25293" spans="1:6" x14ac:dyDescent="0.25">
      <c r="A25293" s="5">
        <v>41333</v>
      </c>
      <c r="B25293" t="s">
        <v>133</v>
      </c>
      <c r="C25293">
        <v>80</v>
      </c>
      <c r="D25293" t="s">
        <v>1</v>
      </c>
      <c r="E25293" t="s">
        <v>2</v>
      </c>
      <c r="F25293" s="7">
        <v>3</v>
      </c>
    </row>
    <row r="25294" spans="1:6" x14ac:dyDescent="0.25">
      <c r="A25294" s="5">
        <v>41333</v>
      </c>
      <c r="B25294" t="s">
        <v>133</v>
      </c>
      <c r="C25294">
        <v>80</v>
      </c>
      <c r="D25294" t="s">
        <v>1</v>
      </c>
      <c r="E25294" t="s">
        <v>3</v>
      </c>
      <c r="F25294" s="7">
        <v>2</v>
      </c>
    </row>
    <row r="25295" spans="1:6" x14ac:dyDescent="0.25">
      <c r="A25295" s="5">
        <v>41333</v>
      </c>
      <c r="B25295" t="s">
        <v>133</v>
      </c>
      <c r="C25295">
        <v>80</v>
      </c>
      <c r="D25295" t="s">
        <v>1</v>
      </c>
      <c r="E25295" t="s">
        <v>37</v>
      </c>
      <c r="F25295" s="7">
        <v>21.2</v>
      </c>
    </row>
    <row r="25296" spans="1:6" x14ac:dyDescent="0.25">
      <c r="A25296" s="5">
        <v>41333</v>
      </c>
      <c r="B25296" t="s">
        <v>133</v>
      </c>
      <c r="C25296">
        <v>80</v>
      </c>
      <c r="D25296" t="s">
        <v>1</v>
      </c>
      <c r="E25296" t="s">
        <v>4</v>
      </c>
      <c r="F25296" s="7">
        <v>7</v>
      </c>
    </row>
    <row r="25297" spans="1:6" x14ac:dyDescent="0.25">
      <c r="A25297" s="5">
        <v>41333</v>
      </c>
      <c r="B25297" t="s">
        <v>133</v>
      </c>
      <c r="C25297">
        <v>80</v>
      </c>
      <c r="D25297" t="s">
        <v>5</v>
      </c>
      <c r="E25297" t="s">
        <v>58</v>
      </c>
      <c r="F25297" s="7">
        <v>3</v>
      </c>
    </row>
    <row r="25298" spans="1:6" x14ac:dyDescent="0.25">
      <c r="A25298" s="5">
        <v>41333</v>
      </c>
      <c r="B25298" t="s">
        <v>133</v>
      </c>
      <c r="C25298">
        <v>80</v>
      </c>
      <c r="D25298" t="s">
        <v>5</v>
      </c>
      <c r="E25298" t="s">
        <v>47</v>
      </c>
      <c r="F25298" s="7">
        <v>11.2</v>
      </c>
    </row>
    <row r="25299" spans="1:6" x14ac:dyDescent="0.25">
      <c r="A25299" s="5">
        <v>41333</v>
      </c>
      <c r="B25299" t="s">
        <v>133</v>
      </c>
      <c r="C25299">
        <v>80</v>
      </c>
      <c r="D25299" t="s">
        <v>5</v>
      </c>
      <c r="E25299" t="s">
        <v>29</v>
      </c>
      <c r="F25299" s="7">
        <v>3</v>
      </c>
    </row>
    <row r="25300" spans="1:6" x14ac:dyDescent="0.25">
      <c r="A25300" s="5">
        <v>41333</v>
      </c>
      <c r="B25300" t="s">
        <v>133</v>
      </c>
      <c r="C25300">
        <v>80</v>
      </c>
      <c r="D25300" t="s">
        <v>5</v>
      </c>
      <c r="E25300" t="s">
        <v>106</v>
      </c>
      <c r="F25300" s="7">
        <v>5.0999999999999996</v>
      </c>
    </row>
    <row r="25301" spans="1:6" x14ac:dyDescent="0.25">
      <c r="A25301" s="5">
        <v>41333</v>
      </c>
      <c r="B25301" t="s">
        <v>133</v>
      </c>
      <c r="C25301">
        <v>80</v>
      </c>
      <c r="D25301" t="s">
        <v>5</v>
      </c>
      <c r="E25301" t="s">
        <v>49</v>
      </c>
      <c r="F25301" s="7">
        <v>1</v>
      </c>
    </row>
    <row r="25302" spans="1:6" x14ac:dyDescent="0.25">
      <c r="A25302" s="5">
        <v>41333</v>
      </c>
      <c r="B25302" t="s">
        <v>133</v>
      </c>
      <c r="C25302">
        <v>80</v>
      </c>
      <c r="D25302" t="s">
        <v>5</v>
      </c>
      <c r="E25302" t="s">
        <v>107</v>
      </c>
      <c r="F25302" s="7">
        <v>145.02500000000001</v>
      </c>
    </row>
    <row r="25303" spans="1:6" x14ac:dyDescent="0.25">
      <c r="A25303" s="5">
        <v>41333</v>
      </c>
      <c r="B25303" t="s">
        <v>133</v>
      </c>
      <c r="C25303">
        <v>80</v>
      </c>
      <c r="D25303" t="s">
        <v>5</v>
      </c>
      <c r="E25303" t="s">
        <v>55</v>
      </c>
      <c r="F25303" s="7">
        <v>5</v>
      </c>
    </row>
    <row r="25304" spans="1:6" x14ac:dyDescent="0.25">
      <c r="A25304" s="5">
        <v>41333</v>
      </c>
      <c r="B25304" t="s">
        <v>133</v>
      </c>
      <c r="C25304">
        <v>80</v>
      </c>
      <c r="D25304" t="s">
        <v>5</v>
      </c>
      <c r="E25304" t="s">
        <v>35</v>
      </c>
      <c r="F25304" s="7">
        <v>45.5</v>
      </c>
    </row>
    <row r="25305" spans="1:6" x14ac:dyDescent="0.25">
      <c r="A25305" s="5">
        <v>41333</v>
      </c>
      <c r="B25305" t="s">
        <v>133</v>
      </c>
      <c r="C25305">
        <v>80</v>
      </c>
      <c r="D25305" t="s">
        <v>5</v>
      </c>
      <c r="E25305" t="s">
        <v>50</v>
      </c>
      <c r="F25305" s="7">
        <v>5</v>
      </c>
    </row>
    <row r="25306" spans="1:6" x14ac:dyDescent="0.25">
      <c r="A25306" s="5">
        <v>41333</v>
      </c>
      <c r="B25306" t="s">
        <v>133</v>
      </c>
      <c r="C25306">
        <v>80</v>
      </c>
      <c r="D25306" t="s">
        <v>5</v>
      </c>
      <c r="E25306" t="s">
        <v>8</v>
      </c>
      <c r="F25306" s="7">
        <v>6</v>
      </c>
    </row>
    <row r="25307" spans="1:6" x14ac:dyDescent="0.25">
      <c r="A25307" s="5">
        <v>41333</v>
      </c>
      <c r="B25307" t="s">
        <v>133</v>
      </c>
      <c r="C25307">
        <v>80</v>
      </c>
      <c r="D25307" t="s">
        <v>5</v>
      </c>
      <c r="E25307" t="s">
        <v>64</v>
      </c>
      <c r="F25307" s="7">
        <v>9</v>
      </c>
    </row>
    <row r="25308" spans="1:6" x14ac:dyDescent="0.25">
      <c r="A25308" s="5">
        <v>41333</v>
      </c>
      <c r="B25308" t="s">
        <v>133</v>
      </c>
      <c r="C25308">
        <v>80</v>
      </c>
      <c r="D25308" t="s">
        <v>5</v>
      </c>
      <c r="E25308" t="s">
        <v>31</v>
      </c>
      <c r="F25308" s="7">
        <v>1</v>
      </c>
    </row>
    <row r="25309" spans="1:6" x14ac:dyDescent="0.25">
      <c r="A25309" s="5">
        <v>41333</v>
      </c>
      <c r="B25309" t="s">
        <v>133</v>
      </c>
      <c r="C25309">
        <v>80</v>
      </c>
      <c r="D25309" t="s">
        <v>5</v>
      </c>
      <c r="E25309" t="s">
        <v>51</v>
      </c>
      <c r="F25309" s="7">
        <v>8</v>
      </c>
    </row>
    <row r="25310" spans="1:6" x14ac:dyDescent="0.25">
      <c r="A25310" s="5">
        <v>41333</v>
      </c>
      <c r="B25310" t="s">
        <v>133</v>
      </c>
      <c r="C25310">
        <v>80</v>
      </c>
      <c r="D25310" t="s">
        <v>9</v>
      </c>
      <c r="E25310" t="s">
        <v>110</v>
      </c>
      <c r="F25310" s="7">
        <v>38.049999999999997</v>
      </c>
    </row>
    <row r="25311" spans="1:6" x14ac:dyDescent="0.25">
      <c r="A25311" s="5">
        <v>41333</v>
      </c>
      <c r="B25311" t="s">
        <v>133</v>
      </c>
      <c r="C25311">
        <v>80</v>
      </c>
      <c r="D25311" t="s">
        <v>11</v>
      </c>
      <c r="E25311" t="s">
        <v>33</v>
      </c>
      <c r="F25311" s="7">
        <v>1</v>
      </c>
    </row>
    <row r="25312" spans="1:6" x14ac:dyDescent="0.25">
      <c r="A25312" s="5">
        <v>41333</v>
      </c>
      <c r="B25312" t="s">
        <v>133</v>
      </c>
      <c r="C25312">
        <v>80</v>
      </c>
      <c r="D25312" t="s">
        <v>11</v>
      </c>
      <c r="E25312" t="s">
        <v>12</v>
      </c>
      <c r="F25312" s="7">
        <v>44</v>
      </c>
    </row>
    <row r="25313" spans="1:6" x14ac:dyDescent="0.25">
      <c r="A25313" s="5">
        <v>41333</v>
      </c>
      <c r="B25313" t="s">
        <v>133</v>
      </c>
      <c r="C25313">
        <v>80</v>
      </c>
      <c r="D25313" t="s">
        <v>13</v>
      </c>
      <c r="E25313" t="s">
        <v>14</v>
      </c>
      <c r="F25313" s="7">
        <v>1.4</v>
      </c>
    </row>
    <row r="25314" spans="1:6" x14ac:dyDescent="0.25">
      <c r="A25314" s="5">
        <v>41333</v>
      </c>
      <c r="B25314" t="s">
        <v>133</v>
      </c>
      <c r="C25314">
        <v>80</v>
      </c>
      <c r="D25314" t="s">
        <v>13</v>
      </c>
      <c r="E25314" t="s">
        <v>15</v>
      </c>
      <c r="F25314" s="7">
        <v>3</v>
      </c>
    </row>
    <row r="25315" spans="1:6" x14ac:dyDescent="0.25">
      <c r="A25315" s="5">
        <v>41333</v>
      </c>
      <c r="B25315" t="s">
        <v>133</v>
      </c>
      <c r="C25315">
        <v>80</v>
      </c>
      <c r="D25315" t="s">
        <v>13</v>
      </c>
      <c r="E25315" t="s">
        <v>16</v>
      </c>
      <c r="F25315" s="7">
        <v>2</v>
      </c>
    </row>
    <row r="25316" spans="1:6" x14ac:dyDescent="0.25">
      <c r="A25316" s="5">
        <v>41333</v>
      </c>
      <c r="B25316" t="s">
        <v>133</v>
      </c>
      <c r="C25316">
        <v>80</v>
      </c>
      <c r="D25316" t="s">
        <v>18</v>
      </c>
      <c r="E25316" t="s">
        <v>113</v>
      </c>
      <c r="F25316" s="7">
        <v>5</v>
      </c>
    </row>
    <row r="25317" spans="1:6" x14ac:dyDescent="0.25">
      <c r="A25317" s="5">
        <v>41333</v>
      </c>
      <c r="B25317" t="s">
        <v>133</v>
      </c>
      <c r="C25317">
        <v>80</v>
      </c>
      <c r="D25317" t="s">
        <v>18</v>
      </c>
      <c r="E25317" t="s">
        <v>114</v>
      </c>
      <c r="F25317" s="7">
        <v>3</v>
      </c>
    </row>
    <row r="25318" spans="1:6" x14ac:dyDescent="0.25">
      <c r="A25318" s="5">
        <v>41333</v>
      </c>
      <c r="B25318" t="s">
        <v>133</v>
      </c>
      <c r="C25318">
        <v>80</v>
      </c>
      <c r="D25318" t="s">
        <v>18</v>
      </c>
      <c r="E25318" t="s">
        <v>129</v>
      </c>
      <c r="F25318" s="7">
        <v>2</v>
      </c>
    </row>
    <row r="25319" spans="1:6" x14ac:dyDescent="0.25">
      <c r="A25319" s="5">
        <v>41333</v>
      </c>
      <c r="B25319" t="s">
        <v>133</v>
      </c>
      <c r="C25319">
        <v>80</v>
      </c>
      <c r="D25319" t="s">
        <v>20</v>
      </c>
      <c r="E25319" t="s">
        <v>60</v>
      </c>
      <c r="F25319" s="7">
        <v>2</v>
      </c>
    </row>
    <row r="25320" spans="1:6" x14ac:dyDescent="0.25">
      <c r="A25320" s="5">
        <v>41333</v>
      </c>
      <c r="B25320" t="s">
        <v>133</v>
      </c>
      <c r="C25320">
        <v>80</v>
      </c>
      <c r="D25320" t="s">
        <v>20</v>
      </c>
      <c r="E25320" t="s">
        <v>115</v>
      </c>
      <c r="F25320" s="7">
        <v>16.399999999999999</v>
      </c>
    </row>
    <row r="25321" spans="1:6" x14ac:dyDescent="0.25">
      <c r="A25321" s="5">
        <v>41333</v>
      </c>
      <c r="B25321" t="s">
        <v>133</v>
      </c>
      <c r="C25321">
        <v>80</v>
      </c>
      <c r="D25321" t="s">
        <v>20</v>
      </c>
      <c r="E25321" t="s">
        <v>41</v>
      </c>
      <c r="F25321" s="7">
        <v>2.5</v>
      </c>
    </row>
    <row r="25322" spans="1:6" x14ac:dyDescent="0.25">
      <c r="A25322" s="5">
        <v>41333</v>
      </c>
      <c r="B25322" t="s">
        <v>133</v>
      </c>
      <c r="C25322">
        <v>80</v>
      </c>
      <c r="D25322" t="s">
        <v>20</v>
      </c>
      <c r="E25322" t="s">
        <v>116</v>
      </c>
      <c r="F25322" s="7">
        <v>0.5</v>
      </c>
    </row>
    <row r="25323" spans="1:6" x14ac:dyDescent="0.25">
      <c r="A25323" s="5">
        <v>41333</v>
      </c>
      <c r="B25323" t="s">
        <v>133</v>
      </c>
      <c r="C25323">
        <v>80</v>
      </c>
      <c r="D25323" t="s">
        <v>24</v>
      </c>
      <c r="E25323" t="s">
        <v>117</v>
      </c>
      <c r="F25323" s="7">
        <v>14</v>
      </c>
    </row>
    <row r="25324" spans="1:6" x14ac:dyDescent="0.25">
      <c r="A25324" s="5">
        <v>41333</v>
      </c>
      <c r="B25324" t="s">
        <v>133</v>
      </c>
      <c r="C25324">
        <v>80</v>
      </c>
      <c r="D25324" t="s">
        <v>24</v>
      </c>
      <c r="E25324" t="s">
        <v>53</v>
      </c>
      <c r="F25324" s="7">
        <v>83.45</v>
      </c>
    </row>
    <row r="25325" spans="1:6" x14ac:dyDescent="0.25">
      <c r="A25325" s="5">
        <v>41333</v>
      </c>
      <c r="B25325" t="s">
        <v>133</v>
      </c>
      <c r="C25325">
        <v>80</v>
      </c>
      <c r="D25325" t="s">
        <v>24</v>
      </c>
      <c r="E25325" t="s">
        <v>25</v>
      </c>
      <c r="F25325" s="7">
        <v>7</v>
      </c>
    </row>
    <row r="25326" spans="1:6" x14ac:dyDescent="0.25">
      <c r="A25326" s="5">
        <v>41333</v>
      </c>
      <c r="B25326" t="s">
        <v>133</v>
      </c>
      <c r="C25326">
        <v>80</v>
      </c>
      <c r="D25326" t="s">
        <v>24</v>
      </c>
      <c r="E25326" t="s">
        <v>44</v>
      </c>
      <c r="F25326" s="7">
        <v>12.6</v>
      </c>
    </row>
    <row r="25327" spans="1:6" x14ac:dyDescent="0.25">
      <c r="A25327" s="5">
        <v>41333</v>
      </c>
      <c r="B25327" t="s">
        <v>133</v>
      </c>
      <c r="C25327">
        <v>80</v>
      </c>
      <c r="D25327" t="s">
        <v>24</v>
      </c>
      <c r="E25327" t="s">
        <v>26</v>
      </c>
      <c r="F25327" s="7">
        <v>25.787500000000001</v>
      </c>
    </row>
    <row r="25328" spans="1:6" x14ac:dyDescent="0.25">
      <c r="A25328" s="5">
        <v>41333</v>
      </c>
      <c r="B25328" t="s">
        <v>133</v>
      </c>
      <c r="C25328">
        <v>80</v>
      </c>
      <c r="D25328" t="s">
        <v>24</v>
      </c>
      <c r="E25328" t="s">
        <v>27</v>
      </c>
      <c r="F25328" s="7">
        <v>1</v>
      </c>
    </row>
    <row r="25329" spans="1:6" x14ac:dyDescent="0.25">
      <c r="A25329" s="5">
        <v>41333</v>
      </c>
      <c r="B25329" t="s">
        <v>133</v>
      </c>
      <c r="C25329">
        <v>80</v>
      </c>
      <c r="D25329" t="s">
        <v>24</v>
      </c>
      <c r="E25329" t="s">
        <v>45</v>
      </c>
      <c r="F25329" s="7">
        <v>13.525</v>
      </c>
    </row>
    <row r="25330" spans="1:6" x14ac:dyDescent="0.25">
      <c r="A25330" s="5">
        <v>41333</v>
      </c>
      <c r="B25330" t="s">
        <v>133</v>
      </c>
      <c r="C25330">
        <v>80</v>
      </c>
      <c r="D25330" t="s">
        <v>24</v>
      </c>
      <c r="E25330" t="s">
        <v>61</v>
      </c>
      <c r="F25330" s="7">
        <v>115.125</v>
      </c>
    </row>
    <row r="25331" spans="1:6" x14ac:dyDescent="0.25">
      <c r="A25331" s="5">
        <v>41333</v>
      </c>
      <c r="B25331" t="s">
        <v>133</v>
      </c>
      <c r="C25331">
        <v>80</v>
      </c>
      <c r="D25331" t="s">
        <v>24</v>
      </c>
      <c r="E25331" t="s">
        <v>43</v>
      </c>
      <c r="F25331" s="7">
        <v>17</v>
      </c>
    </row>
    <row r="25332" spans="1:6" x14ac:dyDescent="0.25">
      <c r="A25332" s="5">
        <v>41333</v>
      </c>
      <c r="B25332" t="s">
        <v>127</v>
      </c>
      <c r="C25332">
        <v>90</v>
      </c>
      <c r="D25332" t="s">
        <v>54</v>
      </c>
      <c r="E25332" t="s">
        <v>101</v>
      </c>
      <c r="F25332" s="7">
        <v>1089.625</v>
      </c>
    </row>
    <row r="25333" spans="1:6" x14ac:dyDescent="0.25">
      <c r="A25333" s="5">
        <v>41333</v>
      </c>
      <c r="B25333" t="s">
        <v>127</v>
      </c>
      <c r="C25333">
        <v>90</v>
      </c>
      <c r="D25333" t="s">
        <v>46</v>
      </c>
      <c r="E25333" t="s">
        <v>46</v>
      </c>
      <c r="F25333" s="7">
        <v>143</v>
      </c>
    </row>
    <row r="25334" spans="1:6" x14ac:dyDescent="0.25">
      <c r="A25334" s="5">
        <v>41333</v>
      </c>
      <c r="B25334" t="s">
        <v>127</v>
      </c>
      <c r="C25334">
        <v>90</v>
      </c>
      <c r="D25334" t="s">
        <v>46</v>
      </c>
      <c r="E25334" t="s">
        <v>102</v>
      </c>
      <c r="F25334" s="7">
        <v>59.6</v>
      </c>
    </row>
    <row r="25335" spans="1:6" x14ac:dyDescent="0.25">
      <c r="A25335" s="5">
        <v>41333</v>
      </c>
      <c r="B25335" t="s">
        <v>127</v>
      </c>
      <c r="C25335">
        <v>90</v>
      </c>
      <c r="D25335" t="s">
        <v>0</v>
      </c>
      <c r="E25335" t="s">
        <v>0</v>
      </c>
      <c r="F25335" s="7">
        <v>47.5</v>
      </c>
    </row>
    <row r="25336" spans="1:6" x14ac:dyDescent="0.25">
      <c r="A25336" s="5">
        <v>41333</v>
      </c>
      <c r="B25336" t="s">
        <v>127</v>
      </c>
      <c r="C25336">
        <v>90</v>
      </c>
      <c r="D25336" t="s">
        <v>1</v>
      </c>
      <c r="E25336" t="s">
        <v>104</v>
      </c>
      <c r="F25336" s="7">
        <v>83.635750000000002</v>
      </c>
    </row>
    <row r="25337" spans="1:6" x14ac:dyDescent="0.25">
      <c r="A25337" s="5">
        <v>41333</v>
      </c>
      <c r="B25337" t="s">
        <v>127</v>
      </c>
      <c r="C25337">
        <v>90</v>
      </c>
      <c r="D25337" t="s">
        <v>1</v>
      </c>
      <c r="E25337" t="s">
        <v>105</v>
      </c>
      <c r="F25337" s="7">
        <v>19</v>
      </c>
    </row>
    <row r="25338" spans="1:6" x14ac:dyDescent="0.25">
      <c r="A25338" s="5">
        <v>41333</v>
      </c>
      <c r="B25338" t="s">
        <v>127</v>
      </c>
      <c r="C25338">
        <v>90</v>
      </c>
      <c r="D25338" t="s">
        <v>1</v>
      </c>
      <c r="E25338" t="s">
        <v>2</v>
      </c>
      <c r="F25338" s="7">
        <v>4</v>
      </c>
    </row>
    <row r="25339" spans="1:6" x14ac:dyDescent="0.25">
      <c r="A25339" s="5">
        <v>41333</v>
      </c>
      <c r="B25339" t="s">
        <v>127</v>
      </c>
      <c r="C25339">
        <v>90</v>
      </c>
      <c r="D25339" t="s">
        <v>1</v>
      </c>
      <c r="E25339" t="s">
        <v>37</v>
      </c>
      <c r="F25339" s="7">
        <v>17</v>
      </c>
    </row>
    <row r="25340" spans="1:6" x14ac:dyDescent="0.25">
      <c r="A25340" s="5">
        <v>41333</v>
      </c>
      <c r="B25340" t="s">
        <v>127</v>
      </c>
      <c r="C25340">
        <v>90</v>
      </c>
      <c r="D25340" t="s">
        <v>1</v>
      </c>
      <c r="E25340" t="s">
        <v>4</v>
      </c>
      <c r="F25340" s="7">
        <v>6</v>
      </c>
    </row>
    <row r="25341" spans="1:6" x14ac:dyDescent="0.25">
      <c r="A25341" s="5">
        <v>41333</v>
      </c>
      <c r="B25341" t="s">
        <v>127</v>
      </c>
      <c r="C25341">
        <v>90</v>
      </c>
      <c r="D25341" t="s">
        <v>5</v>
      </c>
      <c r="E25341" t="s">
        <v>58</v>
      </c>
      <c r="F25341" s="7">
        <v>44.2</v>
      </c>
    </row>
    <row r="25342" spans="1:6" x14ac:dyDescent="0.25">
      <c r="A25342" s="5">
        <v>41333</v>
      </c>
      <c r="B25342" t="s">
        <v>127</v>
      </c>
      <c r="C25342">
        <v>90</v>
      </c>
      <c r="D25342" t="s">
        <v>5</v>
      </c>
      <c r="E25342" t="s">
        <v>38</v>
      </c>
      <c r="F25342" s="7">
        <v>2</v>
      </c>
    </row>
    <row r="25343" spans="1:6" x14ac:dyDescent="0.25">
      <c r="A25343" s="5">
        <v>41333</v>
      </c>
      <c r="B25343" t="s">
        <v>127</v>
      </c>
      <c r="C25343">
        <v>90</v>
      </c>
      <c r="D25343" t="s">
        <v>5</v>
      </c>
      <c r="E25343" t="s">
        <v>47</v>
      </c>
      <c r="F25343" s="7">
        <v>124.5</v>
      </c>
    </row>
    <row r="25344" spans="1:6" x14ac:dyDescent="0.25">
      <c r="A25344" s="5">
        <v>41333</v>
      </c>
      <c r="B25344" t="s">
        <v>127</v>
      </c>
      <c r="C25344">
        <v>90</v>
      </c>
      <c r="D25344" t="s">
        <v>5</v>
      </c>
      <c r="E25344" t="s">
        <v>48</v>
      </c>
      <c r="F25344" s="7">
        <v>1</v>
      </c>
    </row>
    <row r="25345" spans="1:6" x14ac:dyDescent="0.25">
      <c r="A25345" s="5">
        <v>41333</v>
      </c>
      <c r="B25345" t="s">
        <v>127</v>
      </c>
      <c r="C25345">
        <v>90</v>
      </c>
      <c r="D25345" t="s">
        <v>5</v>
      </c>
      <c r="E25345" t="s">
        <v>6</v>
      </c>
      <c r="F25345" s="7">
        <v>2</v>
      </c>
    </row>
    <row r="25346" spans="1:6" x14ac:dyDescent="0.25">
      <c r="A25346" s="5">
        <v>41333</v>
      </c>
      <c r="B25346" t="s">
        <v>127</v>
      </c>
      <c r="C25346">
        <v>90</v>
      </c>
      <c r="D25346" t="s">
        <v>5</v>
      </c>
      <c r="E25346" t="s">
        <v>119</v>
      </c>
      <c r="F25346" s="7">
        <v>2</v>
      </c>
    </row>
    <row r="25347" spans="1:6" x14ac:dyDescent="0.25">
      <c r="A25347" s="5">
        <v>41333</v>
      </c>
      <c r="B25347" t="s">
        <v>127</v>
      </c>
      <c r="C25347">
        <v>90</v>
      </c>
      <c r="D25347" t="s">
        <v>5</v>
      </c>
      <c r="E25347" t="s">
        <v>29</v>
      </c>
      <c r="F25347" s="7">
        <v>8.5</v>
      </c>
    </row>
    <row r="25348" spans="1:6" x14ac:dyDescent="0.25">
      <c r="A25348" s="5">
        <v>41333</v>
      </c>
      <c r="B25348" t="s">
        <v>127</v>
      </c>
      <c r="C25348">
        <v>90</v>
      </c>
      <c r="D25348" t="s">
        <v>5</v>
      </c>
      <c r="E25348" t="s">
        <v>106</v>
      </c>
      <c r="F25348" s="7">
        <v>51.2</v>
      </c>
    </row>
    <row r="25349" spans="1:6" x14ac:dyDescent="0.25">
      <c r="A25349" s="5">
        <v>41333</v>
      </c>
      <c r="B25349" t="s">
        <v>127</v>
      </c>
      <c r="C25349">
        <v>90</v>
      </c>
      <c r="D25349" t="s">
        <v>5</v>
      </c>
      <c r="E25349" t="s">
        <v>49</v>
      </c>
      <c r="F25349" s="7">
        <v>100.6</v>
      </c>
    </row>
    <row r="25350" spans="1:6" x14ac:dyDescent="0.25">
      <c r="A25350" s="5">
        <v>41333</v>
      </c>
      <c r="B25350" t="s">
        <v>127</v>
      </c>
      <c r="C25350">
        <v>90</v>
      </c>
      <c r="D25350" t="s">
        <v>5</v>
      </c>
      <c r="E25350" t="s">
        <v>107</v>
      </c>
      <c r="F25350" s="7">
        <v>892.875</v>
      </c>
    </row>
    <row r="25351" spans="1:6" x14ac:dyDescent="0.25">
      <c r="A25351" s="5">
        <v>41333</v>
      </c>
      <c r="B25351" t="s">
        <v>127</v>
      </c>
      <c r="C25351">
        <v>90</v>
      </c>
      <c r="D25351" t="s">
        <v>5</v>
      </c>
      <c r="E25351" t="s">
        <v>108</v>
      </c>
      <c r="F25351" s="7">
        <v>181.7</v>
      </c>
    </row>
    <row r="25352" spans="1:6" x14ac:dyDescent="0.25">
      <c r="A25352" s="5">
        <v>41333</v>
      </c>
      <c r="B25352" t="s">
        <v>127</v>
      </c>
      <c r="C25352">
        <v>90</v>
      </c>
      <c r="D25352" t="s">
        <v>5</v>
      </c>
      <c r="E25352" t="s">
        <v>120</v>
      </c>
      <c r="F25352" s="7">
        <v>377.1</v>
      </c>
    </row>
    <row r="25353" spans="1:6" x14ac:dyDescent="0.25">
      <c r="A25353" s="5">
        <v>41333</v>
      </c>
      <c r="B25353" t="s">
        <v>127</v>
      </c>
      <c r="C25353">
        <v>90</v>
      </c>
      <c r="D25353" t="s">
        <v>5</v>
      </c>
      <c r="E25353" t="s">
        <v>55</v>
      </c>
      <c r="F25353" s="7">
        <v>41.674999999999997</v>
      </c>
    </row>
    <row r="25354" spans="1:6" x14ac:dyDescent="0.25">
      <c r="A25354" s="5">
        <v>41333</v>
      </c>
      <c r="B25354" t="s">
        <v>127</v>
      </c>
      <c r="C25354">
        <v>90</v>
      </c>
      <c r="D25354" t="s">
        <v>5</v>
      </c>
      <c r="E25354" t="s">
        <v>35</v>
      </c>
      <c r="F25354" s="7">
        <v>331.87625000000003</v>
      </c>
    </row>
    <row r="25355" spans="1:6" x14ac:dyDescent="0.25">
      <c r="A25355" s="5">
        <v>41333</v>
      </c>
      <c r="B25355" t="s">
        <v>127</v>
      </c>
      <c r="C25355">
        <v>90</v>
      </c>
      <c r="D25355" t="s">
        <v>5</v>
      </c>
      <c r="E25355" t="s">
        <v>7</v>
      </c>
      <c r="F25355" s="7">
        <v>14</v>
      </c>
    </row>
    <row r="25356" spans="1:6" x14ac:dyDescent="0.25">
      <c r="A25356" s="5">
        <v>41333</v>
      </c>
      <c r="B25356" t="s">
        <v>127</v>
      </c>
      <c r="C25356">
        <v>90</v>
      </c>
      <c r="D25356" t="s">
        <v>5</v>
      </c>
      <c r="E25356" t="s">
        <v>50</v>
      </c>
      <c r="F25356" s="7">
        <v>37.6</v>
      </c>
    </row>
    <row r="25357" spans="1:6" x14ac:dyDescent="0.25">
      <c r="A25357" s="5">
        <v>41333</v>
      </c>
      <c r="B25357" t="s">
        <v>127</v>
      </c>
      <c r="C25357">
        <v>90</v>
      </c>
      <c r="D25357" t="s">
        <v>5</v>
      </c>
      <c r="E25357" t="s">
        <v>8</v>
      </c>
      <c r="F25357" s="7">
        <v>48</v>
      </c>
    </row>
    <row r="25358" spans="1:6" x14ac:dyDescent="0.25">
      <c r="A25358" s="5">
        <v>41333</v>
      </c>
      <c r="B25358" t="s">
        <v>127</v>
      </c>
      <c r="C25358">
        <v>90</v>
      </c>
      <c r="D25358" t="s">
        <v>5</v>
      </c>
      <c r="E25358" t="s">
        <v>109</v>
      </c>
      <c r="F25358" s="7">
        <v>4</v>
      </c>
    </row>
    <row r="25359" spans="1:6" x14ac:dyDescent="0.25">
      <c r="A25359" s="5">
        <v>41333</v>
      </c>
      <c r="B25359" t="s">
        <v>127</v>
      </c>
      <c r="C25359">
        <v>90</v>
      </c>
      <c r="D25359" t="s">
        <v>5</v>
      </c>
      <c r="E25359" t="s">
        <v>64</v>
      </c>
      <c r="F25359" s="7">
        <v>187.70249999999999</v>
      </c>
    </row>
    <row r="25360" spans="1:6" x14ac:dyDescent="0.25">
      <c r="A25360" s="5">
        <v>41333</v>
      </c>
      <c r="B25360" t="s">
        <v>127</v>
      </c>
      <c r="C25360">
        <v>90</v>
      </c>
      <c r="D25360" t="s">
        <v>5</v>
      </c>
      <c r="E25360" t="s">
        <v>36</v>
      </c>
      <c r="F25360" s="7">
        <v>16</v>
      </c>
    </row>
    <row r="25361" spans="1:6" x14ac:dyDescent="0.25">
      <c r="A25361" s="5">
        <v>41333</v>
      </c>
      <c r="B25361" t="s">
        <v>127</v>
      </c>
      <c r="C25361">
        <v>90</v>
      </c>
      <c r="D25361" t="s">
        <v>5</v>
      </c>
      <c r="E25361" t="s">
        <v>31</v>
      </c>
      <c r="F25361" s="7">
        <v>13</v>
      </c>
    </row>
    <row r="25362" spans="1:6" x14ac:dyDescent="0.25">
      <c r="A25362" s="5">
        <v>41333</v>
      </c>
      <c r="B25362" t="s">
        <v>127</v>
      </c>
      <c r="C25362">
        <v>90</v>
      </c>
      <c r="D25362" t="s">
        <v>5</v>
      </c>
      <c r="E25362" t="s">
        <v>32</v>
      </c>
      <c r="F25362" s="7">
        <v>61.8</v>
      </c>
    </row>
    <row r="25363" spans="1:6" x14ac:dyDescent="0.25">
      <c r="A25363" s="5">
        <v>41333</v>
      </c>
      <c r="B25363" t="s">
        <v>127</v>
      </c>
      <c r="C25363">
        <v>90</v>
      </c>
      <c r="D25363" t="s">
        <v>5</v>
      </c>
      <c r="E25363" t="s">
        <v>51</v>
      </c>
      <c r="F25363" s="7">
        <v>116.6</v>
      </c>
    </row>
    <row r="25364" spans="1:6" x14ac:dyDescent="0.25">
      <c r="A25364" s="5">
        <v>41333</v>
      </c>
      <c r="B25364" t="s">
        <v>127</v>
      </c>
      <c r="C25364">
        <v>90</v>
      </c>
      <c r="D25364" t="s">
        <v>5</v>
      </c>
      <c r="E25364" t="s">
        <v>39</v>
      </c>
      <c r="F25364" s="7">
        <v>18</v>
      </c>
    </row>
    <row r="25365" spans="1:6" x14ac:dyDescent="0.25">
      <c r="A25365" s="5">
        <v>41333</v>
      </c>
      <c r="B25365" t="s">
        <v>127</v>
      </c>
      <c r="C25365">
        <v>90</v>
      </c>
      <c r="D25365" t="s">
        <v>9</v>
      </c>
      <c r="E25365" t="s">
        <v>10</v>
      </c>
      <c r="F25365" s="7">
        <v>1</v>
      </c>
    </row>
    <row r="25366" spans="1:6" x14ac:dyDescent="0.25">
      <c r="A25366" s="5">
        <v>41333</v>
      </c>
      <c r="B25366" t="s">
        <v>127</v>
      </c>
      <c r="C25366">
        <v>90</v>
      </c>
      <c r="D25366" t="s">
        <v>9</v>
      </c>
      <c r="E25366" t="s">
        <v>110</v>
      </c>
      <c r="F25366" s="7">
        <v>270.27499999999998</v>
      </c>
    </row>
    <row r="25367" spans="1:6" x14ac:dyDescent="0.25">
      <c r="A25367" s="5">
        <v>41333</v>
      </c>
      <c r="B25367" t="s">
        <v>127</v>
      </c>
      <c r="C25367">
        <v>90</v>
      </c>
      <c r="D25367" t="s">
        <v>11</v>
      </c>
      <c r="E25367" t="s">
        <v>111</v>
      </c>
      <c r="F25367" s="7">
        <v>1</v>
      </c>
    </row>
    <row r="25368" spans="1:6" x14ac:dyDescent="0.25">
      <c r="A25368" s="5">
        <v>41333</v>
      </c>
      <c r="B25368" t="s">
        <v>127</v>
      </c>
      <c r="C25368">
        <v>90</v>
      </c>
      <c r="D25368" t="s">
        <v>11</v>
      </c>
      <c r="E25368" t="s">
        <v>12</v>
      </c>
      <c r="F25368" s="7">
        <v>316.57600000000002</v>
      </c>
    </row>
    <row r="25369" spans="1:6" x14ac:dyDescent="0.25">
      <c r="A25369" s="5">
        <v>41333</v>
      </c>
      <c r="B25369" t="s">
        <v>127</v>
      </c>
      <c r="C25369">
        <v>90</v>
      </c>
      <c r="D25369" t="s">
        <v>13</v>
      </c>
      <c r="E25369" t="s">
        <v>14</v>
      </c>
      <c r="F25369" s="7">
        <v>5.8</v>
      </c>
    </row>
    <row r="25370" spans="1:6" x14ac:dyDescent="0.25">
      <c r="A25370" s="5">
        <v>41333</v>
      </c>
      <c r="B25370" t="s">
        <v>127</v>
      </c>
      <c r="C25370">
        <v>90</v>
      </c>
      <c r="D25370" t="s">
        <v>13</v>
      </c>
      <c r="E25370" t="s">
        <v>112</v>
      </c>
      <c r="F25370" s="7">
        <v>14</v>
      </c>
    </row>
    <row r="25371" spans="1:6" x14ac:dyDescent="0.25">
      <c r="A25371" s="5">
        <v>41333</v>
      </c>
      <c r="B25371" t="s">
        <v>127</v>
      </c>
      <c r="C25371">
        <v>90</v>
      </c>
      <c r="D25371" t="s">
        <v>13</v>
      </c>
      <c r="E25371" t="s">
        <v>15</v>
      </c>
      <c r="F25371" s="7">
        <v>50.6</v>
      </c>
    </row>
    <row r="25372" spans="1:6" x14ac:dyDescent="0.25">
      <c r="A25372" s="5">
        <v>41333</v>
      </c>
      <c r="B25372" t="s">
        <v>127</v>
      </c>
      <c r="C25372">
        <v>90</v>
      </c>
      <c r="D25372" t="s">
        <v>13</v>
      </c>
      <c r="E25372" t="s">
        <v>16</v>
      </c>
      <c r="F25372" s="7">
        <v>13.6</v>
      </c>
    </row>
    <row r="25373" spans="1:6" x14ac:dyDescent="0.25">
      <c r="A25373" s="5">
        <v>41333</v>
      </c>
      <c r="B25373" t="s">
        <v>127</v>
      </c>
      <c r="C25373">
        <v>90</v>
      </c>
      <c r="D25373" t="s">
        <v>13</v>
      </c>
      <c r="E25373" t="s">
        <v>17</v>
      </c>
      <c r="F25373" s="7">
        <v>1</v>
      </c>
    </row>
    <row r="25374" spans="1:6" x14ac:dyDescent="0.25">
      <c r="A25374" s="5">
        <v>41333</v>
      </c>
      <c r="B25374" t="s">
        <v>127</v>
      </c>
      <c r="C25374">
        <v>90</v>
      </c>
      <c r="D25374" t="s">
        <v>13</v>
      </c>
      <c r="E25374" t="s">
        <v>40</v>
      </c>
      <c r="F25374" s="7">
        <v>21</v>
      </c>
    </row>
    <row r="25375" spans="1:6" x14ac:dyDescent="0.25">
      <c r="A25375" s="5">
        <v>41333</v>
      </c>
      <c r="B25375" t="s">
        <v>127</v>
      </c>
      <c r="C25375">
        <v>90</v>
      </c>
      <c r="D25375" t="s">
        <v>13</v>
      </c>
      <c r="E25375" t="s">
        <v>52</v>
      </c>
      <c r="F25375" s="7">
        <v>1</v>
      </c>
    </row>
    <row r="25376" spans="1:6" x14ac:dyDescent="0.25">
      <c r="A25376" s="5">
        <v>41333</v>
      </c>
      <c r="B25376" t="s">
        <v>127</v>
      </c>
      <c r="C25376">
        <v>90</v>
      </c>
      <c r="D25376" t="s">
        <v>18</v>
      </c>
      <c r="E25376" t="s">
        <v>113</v>
      </c>
      <c r="F25376" s="7">
        <v>9</v>
      </c>
    </row>
    <row r="25377" spans="1:6" x14ac:dyDescent="0.25">
      <c r="A25377" s="5">
        <v>41333</v>
      </c>
      <c r="B25377" t="s">
        <v>127</v>
      </c>
      <c r="C25377">
        <v>90</v>
      </c>
      <c r="D25377" t="s">
        <v>18</v>
      </c>
      <c r="E25377" t="s">
        <v>114</v>
      </c>
      <c r="F25377" s="7">
        <v>22</v>
      </c>
    </row>
    <row r="25378" spans="1:6" x14ac:dyDescent="0.25">
      <c r="A25378" s="5">
        <v>41333</v>
      </c>
      <c r="B25378" t="s">
        <v>127</v>
      </c>
      <c r="C25378">
        <v>90</v>
      </c>
      <c r="D25378" t="s">
        <v>18</v>
      </c>
      <c r="E25378" t="s">
        <v>124</v>
      </c>
      <c r="F25378" s="7">
        <v>59</v>
      </c>
    </row>
    <row r="25379" spans="1:6" x14ac:dyDescent="0.25">
      <c r="A25379" s="5">
        <v>41333</v>
      </c>
      <c r="B25379" t="s">
        <v>127</v>
      </c>
      <c r="C25379">
        <v>90</v>
      </c>
      <c r="D25379" t="s">
        <v>20</v>
      </c>
      <c r="E25379" t="s">
        <v>21</v>
      </c>
      <c r="F25379" s="7">
        <v>3</v>
      </c>
    </row>
    <row r="25380" spans="1:6" x14ac:dyDescent="0.25">
      <c r="A25380" s="5">
        <v>41333</v>
      </c>
      <c r="B25380" t="s">
        <v>127</v>
      </c>
      <c r="C25380">
        <v>90</v>
      </c>
      <c r="D25380" t="s">
        <v>20</v>
      </c>
      <c r="E25380" t="s">
        <v>115</v>
      </c>
      <c r="F25380" s="7">
        <v>183.6</v>
      </c>
    </row>
    <row r="25381" spans="1:6" x14ac:dyDescent="0.25">
      <c r="A25381" s="5">
        <v>41333</v>
      </c>
      <c r="B25381" t="s">
        <v>127</v>
      </c>
      <c r="C25381">
        <v>90</v>
      </c>
      <c r="D25381" t="s">
        <v>20</v>
      </c>
      <c r="E25381" t="s">
        <v>41</v>
      </c>
      <c r="F25381" s="7">
        <v>13</v>
      </c>
    </row>
    <row r="25382" spans="1:6" x14ac:dyDescent="0.25">
      <c r="A25382" s="5">
        <v>41333</v>
      </c>
      <c r="B25382" t="s">
        <v>127</v>
      </c>
      <c r="C25382">
        <v>90</v>
      </c>
      <c r="D25382" t="s">
        <v>20</v>
      </c>
      <c r="E25382" t="s">
        <v>63</v>
      </c>
      <c r="F25382" s="7">
        <v>1</v>
      </c>
    </row>
    <row r="25383" spans="1:6" x14ac:dyDescent="0.25">
      <c r="A25383" s="5">
        <v>41333</v>
      </c>
      <c r="B25383" t="s">
        <v>127</v>
      </c>
      <c r="C25383">
        <v>90</v>
      </c>
      <c r="D25383" t="s">
        <v>22</v>
      </c>
      <c r="E25383" t="s">
        <v>42</v>
      </c>
      <c r="F25383" s="7">
        <v>12</v>
      </c>
    </row>
    <row r="25384" spans="1:6" x14ac:dyDescent="0.25">
      <c r="A25384" s="5">
        <v>41333</v>
      </c>
      <c r="B25384" t="s">
        <v>127</v>
      </c>
      <c r="C25384">
        <v>90</v>
      </c>
      <c r="D25384" t="s">
        <v>22</v>
      </c>
      <c r="E25384" t="s">
        <v>23</v>
      </c>
      <c r="F25384" s="7">
        <v>5</v>
      </c>
    </row>
    <row r="25385" spans="1:6" x14ac:dyDescent="0.25">
      <c r="A25385" s="5">
        <v>41333</v>
      </c>
      <c r="B25385" t="s">
        <v>127</v>
      </c>
      <c r="C25385">
        <v>90</v>
      </c>
      <c r="D25385" t="s">
        <v>24</v>
      </c>
      <c r="E25385" t="s">
        <v>117</v>
      </c>
      <c r="F25385" s="7">
        <v>42</v>
      </c>
    </row>
    <row r="25386" spans="1:6" x14ac:dyDescent="0.25">
      <c r="A25386" s="5">
        <v>41333</v>
      </c>
      <c r="B25386" t="s">
        <v>127</v>
      </c>
      <c r="C25386">
        <v>90</v>
      </c>
      <c r="D25386" t="s">
        <v>24</v>
      </c>
      <c r="E25386" t="s">
        <v>53</v>
      </c>
      <c r="F25386" s="7">
        <v>403.08100000000002</v>
      </c>
    </row>
    <row r="25387" spans="1:6" x14ac:dyDescent="0.25">
      <c r="A25387" s="5">
        <v>41333</v>
      </c>
      <c r="B25387" t="s">
        <v>127</v>
      </c>
      <c r="C25387">
        <v>90</v>
      </c>
      <c r="D25387" t="s">
        <v>24</v>
      </c>
      <c r="E25387" t="s">
        <v>25</v>
      </c>
      <c r="F25387" s="7">
        <v>40</v>
      </c>
    </row>
    <row r="25388" spans="1:6" x14ac:dyDescent="0.25">
      <c r="A25388" s="5">
        <v>41333</v>
      </c>
      <c r="B25388" t="s">
        <v>127</v>
      </c>
      <c r="C25388">
        <v>90</v>
      </c>
      <c r="D25388" t="s">
        <v>24</v>
      </c>
      <c r="E25388" t="s">
        <v>44</v>
      </c>
      <c r="F25388" s="7">
        <v>52</v>
      </c>
    </row>
    <row r="25389" spans="1:6" x14ac:dyDescent="0.25">
      <c r="A25389" s="5">
        <v>41333</v>
      </c>
      <c r="B25389" t="s">
        <v>127</v>
      </c>
      <c r="C25389">
        <v>90</v>
      </c>
      <c r="D25389" t="s">
        <v>24</v>
      </c>
      <c r="E25389" t="s">
        <v>26</v>
      </c>
      <c r="F25389" s="7">
        <v>138</v>
      </c>
    </row>
    <row r="25390" spans="1:6" x14ac:dyDescent="0.25">
      <c r="A25390" s="5">
        <v>41333</v>
      </c>
      <c r="B25390" t="s">
        <v>127</v>
      </c>
      <c r="C25390">
        <v>90</v>
      </c>
      <c r="D25390" t="s">
        <v>24</v>
      </c>
      <c r="E25390" t="s">
        <v>27</v>
      </c>
      <c r="F25390" s="7">
        <v>16</v>
      </c>
    </row>
    <row r="25391" spans="1:6" x14ac:dyDescent="0.25">
      <c r="A25391" s="5">
        <v>41333</v>
      </c>
      <c r="B25391" t="s">
        <v>127</v>
      </c>
      <c r="C25391">
        <v>90</v>
      </c>
      <c r="D25391" t="s">
        <v>24</v>
      </c>
      <c r="E25391" t="s">
        <v>45</v>
      </c>
      <c r="F25391" s="7">
        <v>32</v>
      </c>
    </row>
    <row r="25392" spans="1:6" x14ac:dyDescent="0.25">
      <c r="A25392" s="5">
        <v>41333</v>
      </c>
      <c r="B25392" t="s">
        <v>127</v>
      </c>
      <c r="C25392">
        <v>90</v>
      </c>
      <c r="D25392" t="s">
        <v>24</v>
      </c>
      <c r="E25392" t="s">
        <v>61</v>
      </c>
      <c r="F25392" s="7">
        <v>517.82500000000005</v>
      </c>
    </row>
    <row r="25393" spans="1:6" x14ac:dyDescent="0.25">
      <c r="A25393" s="5">
        <v>41333</v>
      </c>
      <c r="B25393" t="s">
        <v>127</v>
      </c>
      <c r="C25393">
        <v>90</v>
      </c>
      <c r="D25393" t="s">
        <v>24</v>
      </c>
      <c r="E25393" t="s">
        <v>43</v>
      </c>
      <c r="F25393" s="7">
        <v>99.162499999999994</v>
      </c>
    </row>
    <row r="25394" spans="1:6" x14ac:dyDescent="0.25">
      <c r="A25394" s="5">
        <v>41333</v>
      </c>
      <c r="B25394" t="s">
        <v>126</v>
      </c>
      <c r="C25394">
        <v>100</v>
      </c>
      <c r="D25394" t="s">
        <v>54</v>
      </c>
      <c r="E25394" t="s">
        <v>101</v>
      </c>
      <c r="F25394" s="7">
        <v>191.7</v>
      </c>
    </row>
    <row r="25395" spans="1:6" x14ac:dyDescent="0.25">
      <c r="A25395" s="5">
        <v>41333</v>
      </c>
      <c r="B25395" t="s">
        <v>126</v>
      </c>
      <c r="C25395">
        <v>100</v>
      </c>
      <c r="D25395" t="s">
        <v>46</v>
      </c>
      <c r="E25395" t="s">
        <v>46</v>
      </c>
      <c r="F25395" s="7">
        <v>136</v>
      </c>
    </row>
    <row r="25396" spans="1:6" x14ac:dyDescent="0.25">
      <c r="A25396" s="5">
        <v>41333</v>
      </c>
      <c r="B25396" t="s">
        <v>126</v>
      </c>
      <c r="C25396">
        <v>100</v>
      </c>
      <c r="D25396" t="s">
        <v>46</v>
      </c>
      <c r="E25396" t="s">
        <v>102</v>
      </c>
      <c r="F25396" s="7">
        <v>20</v>
      </c>
    </row>
    <row r="25397" spans="1:6" x14ac:dyDescent="0.25">
      <c r="A25397" s="5">
        <v>41333</v>
      </c>
      <c r="B25397" t="s">
        <v>126</v>
      </c>
      <c r="C25397">
        <v>100</v>
      </c>
      <c r="D25397" t="s">
        <v>0</v>
      </c>
      <c r="E25397" t="s">
        <v>0</v>
      </c>
      <c r="F25397" s="7">
        <v>26</v>
      </c>
    </row>
    <row r="25398" spans="1:6" x14ac:dyDescent="0.25">
      <c r="A25398" s="5">
        <v>41333</v>
      </c>
      <c r="B25398" t="s">
        <v>126</v>
      </c>
      <c r="C25398">
        <v>100</v>
      </c>
      <c r="D25398" t="s">
        <v>1</v>
      </c>
      <c r="E25398" t="s">
        <v>103</v>
      </c>
      <c r="F25398" s="7">
        <v>48.8</v>
      </c>
    </row>
    <row r="25399" spans="1:6" x14ac:dyDescent="0.25">
      <c r="A25399" s="5">
        <v>41333</v>
      </c>
      <c r="B25399" t="s">
        <v>126</v>
      </c>
      <c r="C25399">
        <v>100</v>
      </c>
      <c r="D25399" t="s">
        <v>1</v>
      </c>
      <c r="E25399" t="s">
        <v>104</v>
      </c>
      <c r="F25399" s="7">
        <v>2</v>
      </c>
    </row>
    <row r="25400" spans="1:6" x14ac:dyDescent="0.25">
      <c r="A25400" s="5">
        <v>41333</v>
      </c>
      <c r="B25400" t="s">
        <v>126</v>
      </c>
      <c r="C25400">
        <v>100</v>
      </c>
      <c r="D25400" t="s">
        <v>1</v>
      </c>
      <c r="E25400" t="s">
        <v>37</v>
      </c>
      <c r="F25400" s="7">
        <v>2</v>
      </c>
    </row>
    <row r="25401" spans="1:6" x14ac:dyDescent="0.25">
      <c r="A25401" s="5">
        <v>41333</v>
      </c>
      <c r="B25401" t="s">
        <v>126</v>
      </c>
      <c r="C25401">
        <v>100</v>
      </c>
      <c r="D25401" t="s">
        <v>5</v>
      </c>
      <c r="E25401" t="s">
        <v>58</v>
      </c>
      <c r="F25401" s="7">
        <v>85.6</v>
      </c>
    </row>
    <row r="25402" spans="1:6" x14ac:dyDescent="0.25">
      <c r="A25402" s="5">
        <v>41333</v>
      </c>
      <c r="B25402" t="s">
        <v>126</v>
      </c>
      <c r="C25402">
        <v>100</v>
      </c>
      <c r="D25402" t="s">
        <v>5</v>
      </c>
      <c r="E25402" t="s">
        <v>47</v>
      </c>
      <c r="F25402" s="7">
        <v>205</v>
      </c>
    </row>
    <row r="25403" spans="1:6" x14ac:dyDescent="0.25">
      <c r="A25403" s="5">
        <v>41333</v>
      </c>
      <c r="B25403" t="s">
        <v>126</v>
      </c>
      <c r="C25403">
        <v>100</v>
      </c>
      <c r="D25403" t="s">
        <v>5</v>
      </c>
      <c r="E25403" t="s">
        <v>6</v>
      </c>
      <c r="F25403" s="7">
        <v>5</v>
      </c>
    </row>
    <row r="25404" spans="1:6" x14ac:dyDescent="0.25">
      <c r="A25404" s="5">
        <v>41333</v>
      </c>
      <c r="B25404" t="s">
        <v>126</v>
      </c>
      <c r="C25404">
        <v>100</v>
      </c>
      <c r="D25404" t="s">
        <v>5</v>
      </c>
      <c r="E25404" t="s">
        <v>29</v>
      </c>
      <c r="F25404" s="7">
        <v>7</v>
      </c>
    </row>
    <row r="25405" spans="1:6" x14ac:dyDescent="0.25">
      <c r="A25405" s="5">
        <v>41333</v>
      </c>
      <c r="B25405" t="s">
        <v>126</v>
      </c>
      <c r="C25405">
        <v>100</v>
      </c>
      <c r="D25405" t="s">
        <v>5</v>
      </c>
      <c r="E25405" t="s">
        <v>106</v>
      </c>
      <c r="F25405" s="7">
        <v>167.4</v>
      </c>
    </row>
    <row r="25406" spans="1:6" x14ac:dyDescent="0.25">
      <c r="A25406" s="5">
        <v>41333</v>
      </c>
      <c r="B25406" t="s">
        <v>126</v>
      </c>
      <c r="C25406">
        <v>100</v>
      </c>
      <c r="D25406" t="s">
        <v>5</v>
      </c>
      <c r="E25406" t="s">
        <v>49</v>
      </c>
      <c r="F25406" s="7">
        <v>260.625</v>
      </c>
    </row>
    <row r="25407" spans="1:6" x14ac:dyDescent="0.25">
      <c r="A25407" s="5">
        <v>41333</v>
      </c>
      <c r="B25407" t="s">
        <v>126</v>
      </c>
      <c r="C25407">
        <v>100</v>
      </c>
      <c r="D25407" t="s">
        <v>5</v>
      </c>
      <c r="E25407" t="s">
        <v>107</v>
      </c>
      <c r="F25407" s="7">
        <v>1214.0562500000001</v>
      </c>
    </row>
    <row r="25408" spans="1:6" x14ac:dyDescent="0.25">
      <c r="A25408" s="5">
        <v>41333</v>
      </c>
      <c r="B25408" t="s">
        <v>126</v>
      </c>
      <c r="C25408">
        <v>100</v>
      </c>
      <c r="D25408" t="s">
        <v>5</v>
      </c>
      <c r="E25408" t="s">
        <v>108</v>
      </c>
      <c r="F25408" s="7">
        <v>2</v>
      </c>
    </row>
    <row r="25409" spans="1:6" x14ac:dyDescent="0.25">
      <c r="A25409" s="5">
        <v>41333</v>
      </c>
      <c r="B25409" t="s">
        <v>126</v>
      </c>
      <c r="C25409">
        <v>100</v>
      </c>
      <c r="D25409" t="s">
        <v>5</v>
      </c>
      <c r="E25409" t="s">
        <v>120</v>
      </c>
      <c r="F25409" s="7">
        <v>7.5</v>
      </c>
    </row>
    <row r="25410" spans="1:6" x14ac:dyDescent="0.25">
      <c r="A25410" s="5">
        <v>41333</v>
      </c>
      <c r="B25410" t="s">
        <v>126</v>
      </c>
      <c r="C25410">
        <v>100</v>
      </c>
      <c r="D25410" t="s">
        <v>5</v>
      </c>
      <c r="E25410" t="s">
        <v>55</v>
      </c>
      <c r="F25410" s="7">
        <v>7</v>
      </c>
    </row>
    <row r="25411" spans="1:6" x14ac:dyDescent="0.25">
      <c r="A25411" s="5">
        <v>41333</v>
      </c>
      <c r="B25411" t="s">
        <v>126</v>
      </c>
      <c r="C25411">
        <v>100</v>
      </c>
      <c r="D25411" t="s">
        <v>5</v>
      </c>
      <c r="E25411" t="s">
        <v>35</v>
      </c>
      <c r="F25411" s="7">
        <v>519</v>
      </c>
    </row>
    <row r="25412" spans="1:6" x14ac:dyDescent="0.25">
      <c r="A25412" s="5">
        <v>41333</v>
      </c>
      <c r="B25412" t="s">
        <v>126</v>
      </c>
      <c r="C25412">
        <v>100</v>
      </c>
      <c r="D25412" t="s">
        <v>5</v>
      </c>
      <c r="E25412" t="s">
        <v>7</v>
      </c>
      <c r="F25412" s="7">
        <v>21</v>
      </c>
    </row>
    <row r="25413" spans="1:6" x14ac:dyDescent="0.25">
      <c r="A25413" s="5">
        <v>41333</v>
      </c>
      <c r="B25413" t="s">
        <v>126</v>
      </c>
      <c r="C25413">
        <v>100</v>
      </c>
      <c r="D25413" t="s">
        <v>5</v>
      </c>
      <c r="E25413" t="s">
        <v>50</v>
      </c>
      <c r="F25413" s="7">
        <v>15</v>
      </c>
    </row>
    <row r="25414" spans="1:6" x14ac:dyDescent="0.25">
      <c r="A25414" s="5">
        <v>41333</v>
      </c>
      <c r="B25414" t="s">
        <v>126</v>
      </c>
      <c r="C25414">
        <v>100</v>
      </c>
      <c r="D25414" t="s">
        <v>5</v>
      </c>
      <c r="E25414" t="s">
        <v>8</v>
      </c>
      <c r="F25414" s="7">
        <v>19</v>
      </c>
    </row>
    <row r="25415" spans="1:6" x14ac:dyDescent="0.25">
      <c r="A25415" s="5">
        <v>41333</v>
      </c>
      <c r="B25415" t="s">
        <v>126</v>
      </c>
      <c r="C25415">
        <v>100</v>
      </c>
      <c r="D25415" t="s">
        <v>5</v>
      </c>
      <c r="E25415" t="s">
        <v>109</v>
      </c>
      <c r="F25415" s="7">
        <v>1</v>
      </c>
    </row>
    <row r="25416" spans="1:6" x14ac:dyDescent="0.25">
      <c r="A25416" s="5">
        <v>41333</v>
      </c>
      <c r="B25416" t="s">
        <v>126</v>
      </c>
      <c r="C25416">
        <v>100</v>
      </c>
      <c r="D25416" t="s">
        <v>5</v>
      </c>
      <c r="E25416" t="s">
        <v>64</v>
      </c>
      <c r="F25416" s="7">
        <v>12</v>
      </c>
    </row>
    <row r="25417" spans="1:6" x14ac:dyDescent="0.25">
      <c r="A25417" s="5">
        <v>41333</v>
      </c>
      <c r="B25417" t="s">
        <v>126</v>
      </c>
      <c r="C25417">
        <v>100</v>
      </c>
      <c r="D25417" t="s">
        <v>5</v>
      </c>
      <c r="E25417" t="s">
        <v>36</v>
      </c>
      <c r="F25417" s="7">
        <v>15</v>
      </c>
    </row>
    <row r="25418" spans="1:6" x14ac:dyDescent="0.25">
      <c r="A25418" s="5">
        <v>41333</v>
      </c>
      <c r="B25418" t="s">
        <v>126</v>
      </c>
      <c r="C25418">
        <v>100</v>
      </c>
      <c r="D25418" t="s">
        <v>5</v>
      </c>
      <c r="E25418" t="s">
        <v>31</v>
      </c>
      <c r="F25418" s="7">
        <v>27.6</v>
      </c>
    </row>
    <row r="25419" spans="1:6" x14ac:dyDescent="0.25">
      <c r="A25419" s="5">
        <v>41333</v>
      </c>
      <c r="B25419" t="s">
        <v>126</v>
      </c>
      <c r="C25419">
        <v>100</v>
      </c>
      <c r="D25419" t="s">
        <v>5</v>
      </c>
      <c r="E25419" t="s">
        <v>32</v>
      </c>
      <c r="F25419" s="7">
        <v>67</v>
      </c>
    </row>
    <row r="25420" spans="1:6" x14ac:dyDescent="0.25">
      <c r="A25420" s="5">
        <v>41333</v>
      </c>
      <c r="B25420" t="s">
        <v>126</v>
      </c>
      <c r="C25420">
        <v>100</v>
      </c>
      <c r="D25420" t="s">
        <v>5</v>
      </c>
      <c r="E25420" t="s">
        <v>51</v>
      </c>
      <c r="F25420" s="7">
        <v>300.2</v>
      </c>
    </row>
    <row r="25421" spans="1:6" x14ac:dyDescent="0.25">
      <c r="A25421" s="5">
        <v>41333</v>
      </c>
      <c r="B25421" t="s">
        <v>126</v>
      </c>
      <c r="C25421">
        <v>100</v>
      </c>
      <c r="D25421" t="s">
        <v>5</v>
      </c>
      <c r="E25421" t="s">
        <v>39</v>
      </c>
      <c r="F25421" s="7">
        <v>40</v>
      </c>
    </row>
    <row r="25422" spans="1:6" x14ac:dyDescent="0.25">
      <c r="A25422" s="5">
        <v>41333</v>
      </c>
      <c r="B25422" t="s">
        <v>126</v>
      </c>
      <c r="C25422">
        <v>100</v>
      </c>
      <c r="D25422" t="s">
        <v>9</v>
      </c>
      <c r="E25422" t="s">
        <v>110</v>
      </c>
      <c r="F25422" s="7">
        <v>97.8</v>
      </c>
    </row>
    <row r="25423" spans="1:6" x14ac:dyDescent="0.25">
      <c r="A25423" s="5">
        <v>41333</v>
      </c>
      <c r="B25423" t="s">
        <v>126</v>
      </c>
      <c r="C25423">
        <v>100</v>
      </c>
      <c r="D25423" t="s">
        <v>11</v>
      </c>
      <c r="E25423" t="s">
        <v>12</v>
      </c>
      <c r="F25423" s="7">
        <v>184.76249999999999</v>
      </c>
    </row>
    <row r="25424" spans="1:6" x14ac:dyDescent="0.25">
      <c r="A25424" s="5">
        <v>41333</v>
      </c>
      <c r="B25424" t="s">
        <v>126</v>
      </c>
      <c r="C25424">
        <v>100</v>
      </c>
      <c r="D25424" t="s">
        <v>13</v>
      </c>
      <c r="E25424" t="s">
        <v>112</v>
      </c>
      <c r="F25424" s="7">
        <v>4</v>
      </c>
    </row>
    <row r="25425" spans="1:6" x14ac:dyDescent="0.25">
      <c r="A25425" s="5">
        <v>41333</v>
      </c>
      <c r="B25425" t="s">
        <v>126</v>
      </c>
      <c r="C25425">
        <v>100</v>
      </c>
      <c r="D25425" t="s">
        <v>13</v>
      </c>
      <c r="E25425" t="s">
        <v>15</v>
      </c>
      <c r="F25425" s="7">
        <v>37</v>
      </c>
    </row>
    <row r="25426" spans="1:6" x14ac:dyDescent="0.25">
      <c r="A25426" s="5">
        <v>41333</v>
      </c>
      <c r="B25426" t="s">
        <v>126</v>
      </c>
      <c r="C25426">
        <v>100</v>
      </c>
      <c r="D25426" t="s">
        <v>13</v>
      </c>
      <c r="E25426" t="s">
        <v>16</v>
      </c>
      <c r="F25426" s="7">
        <v>3</v>
      </c>
    </row>
    <row r="25427" spans="1:6" x14ac:dyDescent="0.25">
      <c r="A25427" s="5">
        <v>41333</v>
      </c>
      <c r="B25427" t="s">
        <v>126</v>
      </c>
      <c r="C25427">
        <v>100</v>
      </c>
      <c r="D25427" t="s">
        <v>13</v>
      </c>
      <c r="E25427" t="s">
        <v>17</v>
      </c>
      <c r="F25427" s="7">
        <v>2</v>
      </c>
    </row>
    <row r="25428" spans="1:6" x14ac:dyDescent="0.25">
      <c r="A25428" s="5">
        <v>41333</v>
      </c>
      <c r="B25428" t="s">
        <v>126</v>
      </c>
      <c r="C25428">
        <v>100</v>
      </c>
      <c r="D25428" t="s">
        <v>13</v>
      </c>
      <c r="E25428" t="s">
        <v>40</v>
      </c>
      <c r="F25428" s="7">
        <v>1</v>
      </c>
    </row>
    <row r="25429" spans="1:6" x14ac:dyDescent="0.25">
      <c r="A25429" s="5">
        <v>41333</v>
      </c>
      <c r="B25429" t="s">
        <v>126</v>
      </c>
      <c r="C25429">
        <v>100</v>
      </c>
      <c r="D25429" t="s">
        <v>20</v>
      </c>
      <c r="E25429" t="s">
        <v>21</v>
      </c>
      <c r="F25429" s="7">
        <v>0.57499999999999996</v>
      </c>
    </row>
    <row r="25430" spans="1:6" x14ac:dyDescent="0.25">
      <c r="A25430" s="5">
        <v>41333</v>
      </c>
      <c r="B25430" t="s">
        <v>126</v>
      </c>
      <c r="C25430">
        <v>100</v>
      </c>
      <c r="D25430" t="s">
        <v>20</v>
      </c>
      <c r="E25430" t="s">
        <v>115</v>
      </c>
      <c r="F25430" s="7">
        <v>87.5</v>
      </c>
    </row>
    <row r="25431" spans="1:6" x14ac:dyDescent="0.25">
      <c r="A25431" s="5">
        <v>41333</v>
      </c>
      <c r="B25431" t="s">
        <v>126</v>
      </c>
      <c r="C25431">
        <v>100</v>
      </c>
      <c r="D25431" t="s">
        <v>20</v>
      </c>
      <c r="E25431" t="s">
        <v>41</v>
      </c>
      <c r="F25431" s="7">
        <v>5.5</v>
      </c>
    </row>
    <row r="25432" spans="1:6" x14ac:dyDescent="0.25">
      <c r="A25432" s="5">
        <v>41333</v>
      </c>
      <c r="B25432" t="s">
        <v>126</v>
      </c>
      <c r="C25432">
        <v>100</v>
      </c>
      <c r="D25432" t="s">
        <v>20</v>
      </c>
      <c r="E25432" t="s">
        <v>116</v>
      </c>
      <c r="F25432" s="7">
        <v>1</v>
      </c>
    </row>
    <row r="25433" spans="1:6" x14ac:dyDescent="0.25">
      <c r="A25433" s="5">
        <v>41333</v>
      </c>
      <c r="B25433" t="s">
        <v>126</v>
      </c>
      <c r="C25433">
        <v>100</v>
      </c>
      <c r="D25433" t="s">
        <v>22</v>
      </c>
      <c r="E25433" t="s">
        <v>42</v>
      </c>
      <c r="F25433" s="7">
        <v>7</v>
      </c>
    </row>
    <row r="25434" spans="1:6" x14ac:dyDescent="0.25">
      <c r="A25434" s="5">
        <v>41333</v>
      </c>
      <c r="B25434" t="s">
        <v>126</v>
      </c>
      <c r="C25434">
        <v>100</v>
      </c>
      <c r="D25434" t="s">
        <v>24</v>
      </c>
      <c r="E25434" t="s">
        <v>117</v>
      </c>
      <c r="F25434" s="7">
        <v>14</v>
      </c>
    </row>
    <row r="25435" spans="1:6" x14ac:dyDescent="0.25">
      <c r="A25435" s="5">
        <v>41333</v>
      </c>
      <c r="B25435" t="s">
        <v>126</v>
      </c>
      <c r="C25435">
        <v>100</v>
      </c>
      <c r="D25435" t="s">
        <v>24</v>
      </c>
      <c r="E25435" t="s">
        <v>53</v>
      </c>
      <c r="F25435" s="7">
        <v>1685.999</v>
      </c>
    </row>
    <row r="25436" spans="1:6" x14ac:dyDescent="0.25">
      <c r="A25436" s="5">
        <v>41333</v>
      </c>
      <c r="B25436" t="s">
        <v>126</v>
      </c>
      <c r="C25436">
        <v>100</v>
      </c>
      <c r="D25436" t="s">
        <v>24</v>
      </c>
      <c r="E25436" t="s">
        <v>25</v>
      </c>
      <c r="F25436" s="7">
        <v>10</v>
      </c>
    </row>
    <row r="25437" spans="1:6" x14ac:dyDescent="0.25">
      <c r="A25437" s="5">
        <v>41333</v>
      </c>
      <c r="B25437" t="s">
        <v>126</v>
      </c>
      <c r="C25437">
        <v>100</v>
      </c>
      <c r="D25437" t="s">
        <v>24</v>
      </c>
      <c r="E25437" t="s">
        <v>44</v>
      </c>
      <c r="F25437" s="7">
        <v>6.5</v>
      </c>
    </row>
    <row r="25438" spans="1:6" x14ac:dyDescent="0.25">
      <c r="A25438" s="5">
        <v>41333</v>
      </c>
      <c r="B25438" t="s">
        <v>126</v>
      </c>
      <c r="C25438">
        <v>100</v>
      </c>
      <c r="D25438" t="s">
        <v>24</v>
      </c>
      <c r="E25438" t="s">
        <v>26</v>
      </c>
      <c r="F25438" s="7">
        <v>42.5</v>
      </c>
    </row>
    <row r="25439" spans="1:6" x14ac:dyDescent="0.25">
      <c r="A25439" s="5">
        <v>41333</v>
      </c>
      <c r="B25439" t="s">
        <v>126</v>
      </c>
      <c r="C25439">
        <v>100</v>
      </c>
      <c r="D25439" t="s">
        <v>24</v>
      </c>
      <c r="E25439" t="s">
        <v>27</v>
      </c>
      <c r="F25439" s="7">
        <v>9</v>
      </c>
    </row>
    <row r="25440" spans="1:6" x14ac:dyDescent="0.25">
      <c r="A25440" s="5">
        <v>41333</v>
      </c>
      <c r="B25440" t="s">
        <v>126</v>
      </c>
      <c r="C25440">
        <v>100</v>
      </c>
      <c r="D25440" t="s">
        <v>24</v>
      </c>
      <c r="E25440" t="s">
        <v>45</v>
      </c>
      <c r="F25440" s="7">
        <v>9</v>
      </c>
    </row>
    <row r="25441" spans="1:6" x14ac:dyDescent="0.25">
      <c r="A25441" s="5">
        <v>41333</v>
      </c>
      <c r="B25441" t="s">
        <v>126</v>
      </c>
      <c r="C25441">
        <v>100</v>
      </c>
      <c r="D25441" t="s">
        <v>24</v>
      </c>
      <c r="E25441" t="s">
        <v>61</v>
      </c>
      <c r="F25441" s="7">
        <v>316.3</v>
      </c>
    </row>
    <row r="25442" spans="1:6" x14ac:dyDescent="0.25">
      <c r="A25442" s="5">
        <v>41333</v>
      </c>
      <c r="B25442" t="s">
        <v>126</v>
      </c>
      <c r="C25442">
        <v>100</v>
      </c>
      <c r="D25442" t="s">
        <v>24</v>
      </c>
      <c r="E25442" t="s">
        <v>43</v>
      </c>
      <c r="F25442" s="7">
        <v>227.9</v>
      </c>
    </row>
    <row r="25443" spans="1:6" x14ac:dyDescent="0.25">
      <c r="A25443" s="5">
        <v>41333</v>
      </c>
      <c r="B25443" t="s">
        <v>128</v>
      </c>
      <c r="C25443">
        <v>110</v>
      </c>
      <c r="D25443" t="s">
        <v>54</v>
      </c>
      <c r="E25443" t="s">
        <v>101</v>
      </c>
      <c r="F25443" s="7">
        <v>14.50278</v>
      </c>
    </row>
    <row r="25444" spans="1:6" x14ac:dyDescent="0.25">
      <c r="A25444" s="5">
        <v>41333</v>
      </c>
      <c r="B25444" t="s">
        <v>128</v>
      </c>
      <c r="C25444">
        <v>110</v>
      </c>
      <c r="D25444" t="s">
        <v>46</v>
      </c>
      <c r="E25444" t="s">
        <v>46</v>
      </c>
      <c r="F25444" s="7">
        <v>5.2134299999999998</v>
      </c>
    </row>
    <row r="25445" spans="1:6" x14ac:dyDescent="0.25">
      <c r="A25445" s="5">
        <v>41333</v>
      </c>
      <c r="B25445" t="s">
        <v>128</v>
      </c>
      <c r="C25445">
        <v>110</v>
      </c>
      <c r="D25445" t="s">
        <v>0</v>
      </c>
      <c r="E25445" t="s">
        <v>0</v>
      </c>
      <c r="F25445" s="7">
        <v>0.36364000000000002</v>
      </c>
    </row>
    <row r="25446" spans="1:6" x14ac:dyDescent="0.25">
      <c r="A25446" s="5">
        <v>41333</v>
      </c>
      <c r="B25446" t="s">
        <v>128</v>
      </c>
      <c r="C25446">
        <v>110</v>
      </c>
      <c r="D25446" t="s">
        <v>1</v>
      </c>
      <c r="E25446" t="s">
        <v>103</v>
      </c>
      <c r="F25446" s="7">
        <v>3.11456</v>
      </c>
    </row>
    <row r="25447" spans="1:6" x14ac:dyDescent="0.25">
      <c r="A25447" s="5">
        <v>41333</v>
      </c>
      <c r="B25447" t="s">
        <v>128</v>
      </c>
      <c r="C25447">
        <v>110</v>
      </c>
      <c r="D25447" t="s">
        <v>1</v>
      </c>
      <c r="E25447" t="s">
        <v>104</v>
      </c>
      <c r="F25447" s="7">
        <v>8.23949</v>
      </c>
    </row>
    <row r="25448" spans="1:6" x14ac:dyDescent="0.25">
      <c r="A25448" s="5">
        <v>41333</v>
      </c>
      <c r="B25448" t="s">
        <v>128</v>
      </c>
      <c r="C25448">
        <v>110</v>
      </c>
      <c r="D25448" t="s">
        <v>1</v>
      </c>
      <c r="E25448" t="s">
        <v>105</v>
      </c>
      <c r="F25448" s="7">
        <v>4.5091299999999999</v>
      </c>
    </row>
    <row r="25449" spans="1:6" x14ac:dyDescent="0.25">
      <c r="A25449" s="5">
        <v>41333</v>
      </c>
      <c r="B25449" t="s">
        <v>128</v>
      </c>
      <c r="C25449">
        <v>110</v>
      </c>
      <c r="D25449" t="s">
        <v>1</v>
      </c>
      <c r="E25449" t="s">
        <v>56</v>
      </c>
      <c r="F25449" s="7">
        <v>7.1085500000000001</v>
      </c>
    </row>
    <row r="25450" spans="1:6" x14ac:dyDescent="0.25">
      <c r="A25450" s="5">
        <v>41333</v>
      </c>
      <c r="B25450" t="s">
        <v>128</v>
      </c>
      <c r="C25450">
        <v>110</v>
      </c>
      <c r="D25450" t="s">
        <v>1</v>
      </c>
      <c r="E25450" t="s">
        <v>2</v>
      </c>
      <c r="F25450" s="7">
        <v>1.33728</v>
      </c>
    </row>
    <row r="25451" spans="1:6" x14ac:dyDescent="0.25">
      <c r="A25451" s="5">
        <v>41333</v>
      </c>
      <c r="B25451" t="s">
        <v>128</v>
      </c>
      <c r="C25451">
        <v>110</v>
      </c>
      <c r="D25451" t="s">
        <v>1</v>
      </c>
      <c r="E25451" t="s">
        <v>3</v>
      </c>
      <c r="F25451" s="7">
        <v>1.5709200000000001</v>
      </c>
    </row>
    <row r="25452" spans="1:6" x14ac:dyDescent="0.25">
      <c r="A25452" s="5">
        <v>41333</v>
      </c>
      <c r="B25452" t="s">
        <v>128</v>
      </c>
      <c r="C25452">
        <v>110</v>
      </c>
      <c r="D25452" t="s">
        <v>1</v>
      </c>
      <c r="E25452" t="s">
        <v>28</v>
      </c>
      <c r="F25452" s="7">
        <v>2.5400100000000001</v>
      </c>
    </row>
    <row r="25453" spans="1:6" x14ac:dyDescent="0.25">
      <c r="A25453" s="5">
        <v>41333</v>
      </c>
      <c r="B25453" t="s">
        <v>128</v>
      </c>
      <c r="C25453">
        <v>110</v>
      </c>
      <c r="D25453" t="s">
        <v>1</v>
      </c>
      <c r="E25453" t="s">
        <v>37</v>
      </c>
      <c r="F25453" s="7">
        <v>5.6609699999999998</v>
      </c>
    </row>
    <row r="25454" spans="1:6" x14ac:dyDescent="0.25">
      <c r="A25454" s="5">
        <v>41333</v>
      </c>
      <c r="B25454" t="s">
        <v>128</v>
      </c>
      <c r="C25454">
        <v>110</v>
      </c>
      <c r="D25454" t="s">
        <v>5</v>
      </c>
      <c r="E25454" t="s">
        <v>47</v>
      </c>
      <c r="F25454" s="7">
        <v>10.017329999999999</v>
      </c>
    </row>
    <row r="25455" spans="1:6" x14ac:dyDescent="0.25">
      <c r="A25455" s="5">
        <v>41333</v>
      </c>
      <c r="B25455" t="s">
        <v>128</v>
      </c>
      <c r="C25455">
        <v>110</v>
      </c>
      <c r="D25455" t="s">
        <v>5</v>
      </c>
      <c r="E25455" t="s">
        <v>48</v>
      </c>
      <c r="F25455" s="7">
        <v>0.18182000000000001</v>
      </c>
    </row>
    <row r="25456" spans="1:6" x14ac:dyDescent="0.25">
      <c r="A25456" s="5">
        <v>41333</v>
      </c>
      <c r="B25456" t="s">
        <v>128</v>
      </c>
      <c r="C25456">
        <v>110</v>
      </c>
      <c r="D25456" t="s">
        <v>5</v>
      </c>
      <c r="E25456" t="s">
        <v>6</v>
      </c>
      <c r="F25456" s="7">
        <v>0.63636999999999999</v>
      </c>
    </row>
    <row r="25457" spans="1:6" x14ac:dyDescent="0.25">
      <c r="A25457" s="5">
        <v>41333</v>
      </c>
      <c r="B25457" t="s">
        <v>128</v>
      </c>
      <c r="C25457">
        <v>110</v>
      </c>
      <c r="D25457" t="s">
        <v>5</v>
      </c>
      <c r="E25457" t="s">
        <v>29</v>
      </c>
      <c r="F25457" s="7">
        <v>26.4938</v>
      </c>
    </row>
    <row r="25458" spans="1:6" x14ac:dyDescent="0.25">
      <c r="A25458" s="5">
        <v>41333</v>
      </c>
      <c r="B25458" t="s">
        <v>128</v>
      </c>
      <c r="C25458">
        <v>110</v>
      </c>
      <c r="D25458" t="s">
        <v>5</v>
      </c>
      <c r="E25458" t="s">
        <v>106</v>
      </c>
      <c r="F25458" s="7">
        <v>8.0757899999999996</v>
      </c>
    </row>
    <row r="25459" spans="1:6" x14ac:dyDescent="0.25">
      <c r="A25459" s="5">
        <v>41333</v>
      </c>
      <c r="B25459" t="s">
        <v>128</v>
      </c>
      <c r="C25459">
        <v>110</v>
      </c>
      <c r="D25459" t="s">
        <v>5</v>
      </c>
      <c r="E25459" t="s">
        <v>49</v>
      </c>
      <c r="F25459" s="7">
        <v>5.4636500000000003</v>
      </c>
    </row>
    <row r="25460" spans="1:6" x14ac:dyDescent="0.25">
      <c r="A25460" s="5">
        <v>41333</v>
      </c>
      <c r="B25460" t="s">
        <v>128</v>
      </c>
      <c r="C25460">
        <v>110</v>
      </c>
      <c r="D25460" t="s">
        <v>5</v>
      </c>
      <c r="E25460" t="s">
        <v>107</v>
      </c>
      <c r="F25460" s="7">
        <v>46.135359999999999</v>
      </c>
    </row>
    <row r="25461" spans="1:6" x14ac:dyDescent="0.25">
      <c r="A25461" s="5">
        <v>41333</v>
      </c>
      <c r="B25461" t="s">
        <v>128</v>
      </c>
      <c r="C25461">
        <v>110</v>
      </c>
      <c r="D25461" t="s">
        <v>5</v>
      </c>
      <c r="E25461" t="s">
        <v>108</v>
      </c>
      <c r="F25461" s="7">
        <v>236.00918999999999</v>
      </c>
    </row>
    <row r="25462" spans="1:6" x14ac:dyDescent="0.25">
      <c r="A25462" s="5">
        <v>41333</v>
      </c>
      <c r="B25462" t="s">
        <v>128</v>
      </c>
      <c r="C25462">
        <v>110</v>
      </c>
      <c r="D25462" t="s">
        <v>5</v>
      </c>
      <c r="E25462" t="s">
        <v>120</v>
      </c>
      <c r="F25462" s="7">
        <v>15.98677</v>
      </c>
    </row>
    <row r="25463" spans="1:6" x14ac:dyDescent="0.25">
      <c r="A25463" s="5">
        <v>41333</v>
      </c>
      <c r="B25463" t="s">
        <v>128</v>
      </c>
      <c r="C25463">
        <v>110</v>
      </c>
      <c r="D25463" t="s">
        <v>5</v>
      </c>
      <c r="E25463" t="s">
        <v>55</v>
      </c>
      <c r="F25463" s="7">
        <v>13.08478</v>
      </c>
    </row>
    <row r="25464" spans="1:6" x14ac:dyDescent="0.25">
      <c r="A25464" s="5">
        <v>41333</v>
      </c>
      <c r="B25464" t="s">
        <v>128</v>
      </c>
      <c r="C25464">
        <v>110</v>
      </c>
      <c r="D25464" t="s">
        <v>5</v>
      </c>
      <c r="E25464" t="s">
        <v>35</v>
      </c>
      <c r="F25464" s="7">
        <v>7.3191199999999998</v>
      </c>
    </row>
    <row r="25465" spans="1:6" x14ac:dyDescent="0.25">
      <c r="A25465" s="5">
        <v>41333</v>
      </c>
      <c r="B25465" t="s">
        <v>128</v>
      </c>
      <c r="C25465">
        <v>110</v>
      </c>
      <c r="D25465" t="s">
        <v>5</v>
      </c>
      <c r="E25465" t="s">
        <v>7</v>
      </c>
      <c r="F25465" s="7">
        <v>0.5</v>
      </c>
    </row>
    <row r="25466" spans="1:6" x14ac:dyDescent="0.25">
      <c r="A25466" s="5">
        <v>41333</v>
      </c>
      <c r="B25466" t="s">
        <v>128</v>
      </c>
      <c r="C25466">
        <v>110</v>
      </c>
      <c r="D25466" t="s">
        <v>5</v>
      </c>
      <c r="E25466" t="s">
        <v>50</v>
      </c>
      <c r="F25466" s="7">
        <v>2.3789799999999999</v>
      </c>
    </row>
    <row r="25467" spans="1:6" x14ac:dyDescent="0.25">
      <c r="A25467" s="5">
        <v>41333</v>
      </c>
      <c r="B25467" t="s">
        <v>128</v>
      </c>
      <c r="C25467">
        <v>110</v>
      </c>
      <c r="D25467" t="s">
        <v>5</v>
      </c>
      <c r="E25467" t="s">
        <v>8</v>
      </c>
      <c r="F25467" s="7">
        <v>5.0641499999999997</v>
      </c>
    </row>
    <row r="25468" spans="1:6" x14ac:dyDescent="0.25">
      <c r="A25468" s="5">
        <v>41333</v>
      </c>
      <c r="B25468" t="s">
        <v>128</v>
      </c>
      <c r="C25468">
        <v>110</v>
      </c>
      <c r="D25468" t="s">
        <v>5</v>
      </c>
      <c r="E25468" t="s">
        <v>109</v>
      </c>
      <c r="F25468" s="7">
        <v>2.0827399999999998</v>
      </c>
    </row>
    <row r="25469" spans="1:6" x14ac:dyDescent="0.25">
      <c r="A25469" s="5">
        <v>41333</v>
      </c>
      <c r="B25469" t="s">
        <v>128</v>
      </c>
      <c r="C25469">
        <v>110</v>
      </c>
      <c r="D25469" t="s">
        <v>5</v>
      </c>
      <c r="E25469" t="s">
        <v>64</v>
      </c>
      <c r="F25469" s="7">
        <v>10.96374</v>
      </c>
    </row>
    <row r="25470" spans="1:6" x14ac:dyDescent="0.25">
      <c r="A25470" s="5">
        <v>41333</v>
      </c>
      <c r="B25470" t="s">
        <v>128</v>
      </c>
      <c r="C25470">
        <v>110</v>
      </c>
      <c r="D25470" t="s">
        <v>5</v>
      </c>
      <c r="E25470" t="s">
        <v>36</v>
      </c>
      <c r="F25470" s="7">
        <v>2.8409200000000001</v>
      </c>
    </row>
    <row r="25471" spans="1:6" x14ac:dyDescent="0.25">
      <c r="A25471" s="5">
        <v>41333</v>
      </c>
      <c r="B25471" t="s">
        <v>128</v>
      </c>
      <c r="C25471">
        <v>110</v>
      </c>
      <c r="D25471" t="s">
        <v>5</v>
      </c>
      <c r="E25471" t="s">
        <v>31</v>
      </c>
      <c r="F25471" s="7">
        <v>0.46182000000000001</v>
      </c>
    </row>
    <row r="25472" spans="1:6" x14ac:dyDescent="0.25">
      <c r="A25472" s="5">
        <v>41333</v>
      </c>
      <c r="B25472" t="s">
        <v>128</v>
      </c>
      <c r="C25472">
        <v>110</v>
      </c>
      <c r="D25472" t="s">
        <v>5</v>
      </c>
      <c r="E25472" t="s">
        <v>32</v>
      </c>
      <c r="F25472" s="7">
        <v>0.59091000000000005</v>
      </c>
    </row>
    <row r="25473" spans="1:6" x14ac:dyDescent="0.25">
      <c r="A25473" s="5">
        <v>41333</v>
      </c>
      <c r="B25473" t="s">
        <v>128</v>
      </c>
      <c r="C25473">
        <v>110</v>
      </c>
      <c r="D25473" t="s">
        <v>5</v>
      </c>
      <c r="E25473" t="s">
        <v>51</v>
      </c>
      <c r="F25473" s="7">
        <v>1.55274</v>
      </c>
    </row>
    <row r="25474" spans="1:6" x14ac:dyDescent="0.25">
      <c r="A25474" s="5">
        <v>41333</v>
      </c>
      <c r="B25474" t="s">
        <v>128</v>
      </c>
      <c r="C25474">
        <v>110</v>
      </c>
      <c r="D25474" t="s">
        <v>5</v>
      </c>
      <c r="E25474" t="s">
        <v>39</v>
      </c>
      <c r="F25474" s="7">
        <v>6.2094399999999998</v>
      </c>
    </row>
    <row r="25475" spans="1:6" x14ac:dyDescent="0.25">
      <c r="A25475" s="5">
        <v>41333</v>
      </c>
      <c r="B25475" t="s">
        <v>128</v>
      </c>
      <c r="C25475">
        <v>110</v>
      </c>
      <c r="D25475" t="s">
        <v>9</v>
      </c>
      <c r="E25475" t="s">
        <v>10</v>
      </c>
      <c r="F25475" s="7">
        <v>1.5</v>
      </c>
    </row>
    <row r="25476" spans="1:6" x14ac:dyDescent="0.25">
      <c r="A25476" s="5">
        <v>41333</v>
      </c>
      <c r="B25476" t="s">
        <v>128</v>
      </c>
      <c r="C25476">
        <v>110</v>
      </c>
      <c r="D25476" t="s">
        <v>9</v>
      </c>
      <c r="E25476" t="s">
        <v>110</v>
      </c>
      <c r="F25476" s="7">
        <v>9.2842400000000005</v>
      </c>
    </row>
    <row r="25477" spans="1:6" x14ac:dyDescent="0.25">
      <c r="A25477" s="5">
        <v>41333</v>
      </c>
      <c r="B25477" t="s">
        <v>128</v>
      </c>
      <c r="C25477">
        <v>110</v>
      </c>
      <c r="D25477" t="s">
        <v>11</v>
      </c>
      <c r="E25477" t="s">
        <v>12</v>
      </c>
      <c r="F25477" s="7">
        <v>2.0440499999999999</v>
      </c>
    </row>
    <row r="25478" spans="1:6" x14ac:dyDescent="0.25">
      <c r="A25478" s="5">
        <v>41333</v>
      </c>
      <c r="B25478" t="s">
        <v>128</v>
      </c>
      <c r="C25478">
        <v>110</v>
      </c>
      <c r="D25478" t="s">
        <v>13</v>
      </c>
      <c r="E25478" t="s">
        <v>14</v>
      </c>
      <c r="F25478" s="7">
        <v>1</v>
      </c>
    </row>
    <row r="25479" spans="1:6" x14ac:dyDescent="0.25">
      <c r="A25479" s="5">
        <v>41333</v>
      </c>
      <c r="B25479" t="s">
        <v>128</v>
      </c>
      <c r="C25479">
        <v>110</v>
      </c>
      <c r="D25479" t="s">
        <v>13</v>
      </c>
      <c r="E25479" t="s">
        <v>112</v>
      </c>
      <c r="F25479" s="7">
        <v>0.27272999999999997</v>
      </c>
    </row>
    <row r="25480" spans="1:6" x14ac:dyDescent="0.25">
      <c r="A25480" s="5">
        <v>41333</v>
      </c>
      <c r="B25480" t="s">
        <v>128</v>
      </c>
      <c r="C25480">
        <v>110</v>
      </c>
      <c r="D25480" t="s">
        <v>13</v>
      </c>
      <c r="E25480" t="s">
        <v>15</v>
      </c>
      <c r="F25480" s="7">
        <v>0.81818999999999997</v>
      </c>
    </row>
    <row r="25481" spans="1:6" x14ac:dyDescent="0.25">
      <c r="A25481" s="5">
        <v>41333</v>
      </c>
      <c r="B25481" t="s">
        <v>128</v>
      </c>
      <c r="C25481">
        <v>110</v>
      </c>
      <c r="D25481" t="s">
        <v>13</v>
      </c>
      <c r="E25481" t="s">
        <v>17</v>
      </c>
      <c r="F25481" s="7">
        <v>0.34637000000000001</v>
      </c>
    </row>
    <row r="25482" spans="1:6" x14ac:dyDescent="0.25">
      <c r="A25482" s="5">
        <v>41333</v>
      </c>
      <c r="B25482" t="s">
        <v>128</v>
      </c>
      <c r="C25482">
        <v>110</v>
      </c>
      <c r="D25482" t="s">
        <v>18</v>
      </c>
      <c r="E25482" t="s">
        <v>113</v>
      </c>
      <c r="F25482" s="7">
        <v>1.3888</v>
      </c>
    </row>
    <row r="25483" spans="1:6" x14ac:dyDescent="0.25">
      <c r="A25483" s="5">
        <v>41333</v>
      </c>
      <c r="B25483" t="s">
        <v>128</v>
      </c>
      <c r="C25483">
        <v>110</v>
      </c>
      <c r="D25483" t="s">
        <v>18</v>
      </c>
      <c r="E25483" t="s">
        <v>114</v>
      </c>
      <c r="F25483" s="7">
        <v>52.274859999999997</v>
      </c>
    </row>
    <row r="25484" spans="1:6" x14ac:dyDescent="0.25">
      <c r="A25484" s="5">
        <v>41333</v>
      </c>
      <c r="B25484" t="s">
        <v>128</v>
      </c>
      <c r="C25484">
        <v>110</v>
      </c>
      <c r="D25484" t="s">
        <v>18</v>
      </c>
      <c r="E25484" t="s">
        <v>123</v>
      </c>
      <c r="F25484" s="7">
        <v>0.27272999999999997</v>
      </c>
    </row>
    <row r="25485" spans="1:6" x14ac:dyDescent="0.25">
      <c r="A25485" s="5">
        <v>41333</v>
      </c>
      <c r="B25485" t="s">
        <v>128</v>
      </c>
      <c r="C25485">
        <v>110</v>
      </c>
      <c r="D25485" t="s">
        <v>18</v>
      </c>
      <c r="E25485" t="s">
        <v>129</v>
      </c>
      <c r="F25485" s="7">
        <v>0.88749999999999996</v>
      </c>
    </row>
    <row r="25486" spans="1:6" x14ac:dyDescent="0.25">
      <c r="A25486" s="5">
        <v>41333</v>
      </c>
      <c r="B25486" t="s">
        <v>128</v>
      </c>
      <c r="C25486">
        <v>110</v>
      </c>
      <c r="D25486" t="s">
        <v>18</v>
      </c>
      <c r="E25486" t="s">
        <v>124</v>
      </c>
      <c r="F25486" s="7">
        <v>5.1905000000000001</v>
      </c>
    </row>
    <row r="25487" spans="1:6" x14ac:dyDescent="0.25">
      <c r="A25487" s="5">
        <v>41333</v>
      </c>
      <c r="B25487" t="s">
        <v>128</v>
      </c>
      <c r="C25487">
        <v>110</v>
      </c>
      <c r="D25487" t="s">
        <v>20</v>
      </c>
      <c r="E25487" t="s">
        <v>21</v>
      </c>
      <c r="F25487" s="7">
        <v>0.27272999999999997</v>
      </c>
    </row>
    <row r="25488" spans="1:6" x14ac:dyDescent="0.25">
      <c r="A25488" s="5">
        <v>41333</v>
      </c>
      <c r="B25488" t="s">
        <v>128</v>
      </c>
      <c r="C25488">
        <v>110</v>
      </c>
      <c r="D25488" t="s">
        <v>20</v>
      </c>
      <c r="E25488" t="s">
        <v>60</v>
      </c>
      <c r="F25488" s="7">
        <v>2.0762999999999998</v>
      </c>
    </row>
    <row r="25489" spans="1:6" x14ac:dyDescent="0.25">
      <c r="A25489" s="5">
        <v>41333</v>
      </c>
      <c r="B25489" t="s">
        <v>128</v>
      </c>
      <c r="C25489">
        <v>110</v>
      </c>
      <c r="D25489" t="s">
        <v>20</v>
      </c>
      <c r="E25489" t="s">
        <v>115</v>
      </c>
      <c r="F25489" s="7">
        <v>17.68929</v>
      </c>
    </row>
    <row r="25490" spans="1:6" x14ac:dyDescent="0.25">
      <c r="A25490" s="5">
        <v>41333</v>
      </c>
      <c r="B25490" t="s">
        <v>128</v>
      </c>
      <c r="C25490">
        <v>110</v>
      </c>
      <c r="D25490" t="s">
        <v>20</v>
      </c>
      <c r="E25490" t="s">
        <v>41</v>
      </c>
      <c r="F25490" s="7">
        <v>3.4545599999999999</v>
      </c>
    </row>
    <row r="25491" spans="1:6" x14ac:dyDescent="0.25">
      <c r="A25491" s="5">
        <v>41333</v>
      </c>
      <c r="B25491" t="s">
        <v>128</v>
      </c>
      <c r="C25491">
        <v>110</v>
      </c>
      <c r="D25491" t="s">
        <v>20</v>
      </c>
      <c r="E25491" t="s">
        <v>116</v>
      </c>
      <c r="F25491" s="7">
        <v>3.0948500000000001</v>
      </c>
    </row>
    <row r="25492" spans="1:6" x14ac:dyDescent="0.25">
      <c r="A25492" s="5">
        <v>41333</v>
      </c>
      <c r="B25492" t="s">
        <v>128</v>
      </c>
      <c r="C25492">
        <v>110</v>
      </c>
      <c r="D25492" t="s">
        <v>22</v>
      </c>
      <c r="E25492" t="s">
        <v>42</v>
      </c>
      <c r="F25492" s="7">
        <v>0.5</v>
      </c>
    </row>
    <row r="25493" spans="1:6" x14ac:dyDescent="0.25">
      <c r="A25493" s="5">
        <v>41333</v>
      </c>
      <c r="B25493" t="s">
        <v>128</v>
      </c>
      <c r="C25493">
        <v>110</v>
      </c>
      <c r="D25493" t="s">
        <v>22</v>
      </c>
      <c r="E25493" t="s">
        <v>23</v>
      </c>
      <c r="F25493" s="7">
        <v>1</v>
      </c>
    </row>
    <row r="25494" spans="1:6" x14ac:dyDescent="0.25">
      <c r="A25494" s="5">
        <v>41333</v>
      </c>
      <c r="B25494" t="s">
        <v>128</v>
      </c>
      <c r="C25494">
        <v>110</v>
      </c>
      <c r="D25494" t="s">
        <v>24</v>
      </c>
      <c r="E25494" t="s">
        <v>53</v>
      </c>
      <c r="F25494" s="7">
        <v>9.3982799999999997</v>
      </c>
    </row>
    <row r="25495" spans="1:6" x14ac:dyDescent="0.25">
      <c r="A25495" s="5">
        <v>41333</v>
      </c>
      <c r="B25495" t="s">
        <v>128</v>
      </c>
      <c r="C25495">
        <v>110</v>
      </c>
      <c r="D25495" t="s">
        <v>24</v>
      </c>
      <c r="E25495" t="s">
        <v>25</v>
      </c>
      <c r="F25495" s="7">
        <v>9.0910000000000005E-2</v>
      </c>
    </row>
    <row r="25496" spans="1:6" x14ac:dyDescent="0.25">
      <c r="A25496" s="5">
        <v>41333</v>
      </c>
      <c r="B25496" t="s">
        <v>128</v>
      </c>
      <c r="C25496">
        <v>110</v>
      </c>
      <c r="D25496" t="s">
        <v>24</v>
      </c>
      <c r="E25496" t="s">
        <v>44</v>
      </c>
      <c r="F25496" s="7">
        <v>6.2836800000000004</v>
      </c>
    </row>
    <row r="25497" spans="1:6" x14ac:dyDescent="0.25">
      <c r="A25497" s="5">
        <v>41333</v>
      </c>
      <c r="B25497" t="s">
        <v>128</v>
      </c>
      <c r="C25497">
        <v>110</v>
      </c>
      <c r="D25497" t="s">
        <v>24</v>
      </c>
      <c r="E25497" t="s">
        <v>26</v>
      </c>
      <c r="F25497" s="7">
        <v>5.1119300000000001</v>
      </c>
    </row>
    <row r="25498" spans="1:6" x14ac:dyDescent="0.25">
      <c r="A25498" s="5">
        <v>41333</v>
      </c>
      <c r="B25498" t="s">
        <v>128</v>
      </c>
      <c r="C25498">
        <v>110</v>
      </c>
      <c r="D25498" t="s">
        <v>24</v>
      </c>
      <c r="E25498" t="s">
        <v>45</v>
      </c>
      <c r="F25498" s="7">
        <v>0.72182000000000002</v>
      </c>
    </row>
    <row r="25499" spans="1:6" x14ac:dyDescent="0.25">
      <c r="A25499" s="5">
        <v>41333</v>
      </c>
      <c r="B25499" t="s">
        <v>128</v>
      </c>
      <c r="C25499">
        <v>110</v>
      </c>
      <c r="D25499" t="s">
        <v>24</v>
      </c>
      <c r="E25499" t="s">
        <v>61</v>
      </c>
      <c r="F25499" s="7">
        <v>4.00101</v>
      </c>
    </row>
    <row r="25500" spans="1:6" x14ac:dyDescent="0.25">
      <c r="A25500" s="5">
        <v>41333</v>
      </c>
      <c r="B25500" t="s">
        <v>128</v>
      </c>
      <c r="C25500">
        <v>110</v>
      </c>
      <c r="D25500" t="s">
        <v>24</v>
      </c>
      <c r="E25500" t="s">
        <v>43</v>
      </c>
      <c r="F25500" s="7">
        <v>0.86587000000000003</v>
      </c>
    </row>
    <row r="25501" spans="1:6" x14ac:dyDescent="0.25">
      <c r="A25501" s="5">
        <v>41333</v>
      </c>
      <c r="B25501" t="s">
        <v>134</v>
      </c>
      <c r="C25501">
        <v>120</v>
      </c>
      <c r="D25501" t="s">
        <v>54</v>
      </c>
      <c r="E25501" t="s">
        <v>101</v>
      </c>
      <c r="F25501" s="7">
        <v>2.1</v>
      </c>
    </row>
    <row r="25502" spans="1:6" x14ac:dyDescent="0.25">
      <c r="A25502" s="5">
        <v>41333</v>
      </c>
      <c r="B25502" t="s">
        <v>134</v>
      </c>
      <c r="C25502">
        <v>120</v>
      </c>
      <c r="D25502" t="s">
        <v>46</v>
      </c>
      <c r="E25502" t="s">
        <v>46</v>
      </c>
      <c r="F25502" s="7">
        <v>1.28182</v>
      </c>
    </row>
    <row r="25503" spans="1:6" x14ac:dyDescent="0.25">
      <c r="A25503" s="5">
        <v>41333</v>
      </c>
      <c r="B25503" t="s">
        <v>134</v>
      </c>
      <c r="C25503">
        <v>120</v>
      </c>
      <c r="D25503" t="s">
        <v>0</v>
      </c>
      <c r="E25503" t="s">
        <v>0</v>
      </c>
      <c r="F25503" s="7">
        <v>2.3909099999999999</v>
      </c>
    </row>
    <row r="25504" spans="1:6" x14ac:dyDescent="0.25">
      <c r="A25504" s="5">
        <v>41333</v>
      </c>
      <c r="B25504" t="s">
        <v>134</v>
      </c>
      <c r="C25504">
        <v>120</v>
      </c>
      <c r="D25504" t="s">
        <v>1</v>
      </c>
      <c r="E25504" t="s">
        <v>103</v>
      </c>
      <c r="F25504" s="7">
        <v>24.148790000000002</v>
      </c>
    </row>
    <row r="25505" spans="1:6" x14ac:dyDescent="0.25">
      <c r="A25505" s="5">
        <v>41333</v>
      </c>
      <c r="B25505" t="s">
        <v>134</v>
      </c>
      <c r="C25505">
        <v>120</v>
      </c>
      <c r="D25505" t="s">
        <v>1</v>
      </c>
      <c r="E25505" t="s">
        <v>104</v>
      </c>
      <c r="F25505" s="7">
        <v>1.5</v>
      </c>
    </row>
    <row r="25506" spans="1:6" x14ac:dyDescent="0.25">
      <c r="A25506" s="5">
        <v>41333</v>
      </c>
      <c r="B25506" t="s">
        <v>134</v>
      </c>
      <c r="C25506">
        <v>120</v>
      </c>
      <c r="D25506" t="s">
        <v>1</v>
      </c>
      <c r="E25506" t="s">
        <v>105</v>
      </c>
      <c r="F25506" s="7">
        <v>6.0693700000000002</v>
      </c>
    </row>
    <row r="25507" spans="1:6" x14ac:dyDescent="0.25">
      <c r="A25507" s="5">
        <v>41333</v>
      </c>
      <c r="B25507" t="s">
        <v>134</v>
      </c>
      <c r="C25507">
        <v>120</v>
      </c>
      <c r="D25507" t="s">
        <v>1</v>
      </c>
      <c r="E25507" t="s">
        <v>56</v>
      </c>
      <c r="F25507" s="7">
        <v>1.8</v>
      </c>
    </row>
    <row r="25508" spans="1:6" x14ac:dyDescent="0.25">
      <c r="A25508" s="5">
        <v>41333</v>
      </c>
      <c r="B25508" t="s">
        <v>134</v>
      </c>
      <c r="C25508">
        <v>120</v>
      </c>
      <c r="D25508" t="s">
        <v>1</v>
      </c>
      <c r="E25508" t="s">
        <v>2</v>
      </c>
      <c r="F25508" s="7">
        <v>8.5245300000000004</v>
      </c>
    </row>
    <row r="25509" spans="1:6" x14ac:dyDescent="0.25">
      <c r="A25509" s="5">
        <v>41333</v>
      </c>
      <c r="B25509" t="s">
        <v>134</v>
      </c>
      <c r="C25509">
        <v>120</v>
      </c>
      <c r="D25509" t="s">
        <v>1</v>
      </c>
      <c r="E25509" t="s">
        <v>28</v>
      </c>
      <c r="F25509" s="7">
        <v>0.17333000000000001</v>
      </c>
    </row>
    <row r="25510" spans="1:6" x14ac:dyDescent="0.25">
      <c r="A25510" s="5">
        <v>41333</v>
      </c>
      <c r="B25510" t="s">
        <v>134</v>
      </c>
      <c r="C25510">
        <v>120</v>
      </c>
      <c r="D25510" t="s">
        <v>1</v>
      </c>
      <c r="E25510" t="s">
        <v>37</v>
      </c>
      <c r="F25510" s="7">
        <v>1.2</v>
      </c>
    </row>
    <row r="25511" spans="1:6" x14ac:dyDescent="0.25">
      <c r="A25511" s="5">
        <v>41333</v>
      </c>
      <c r="B25511" t="s">
        <v>134</v>
      </c>
      <c r="C25511">
        <v>120</v>
      </c>
      <c r="D25511" t="s">
        <v>1</v>
      </c>
      <c r="E25511" t="s">
        <v>70</v>
      </c>
      <c r="F25511" s="7">
        <v>2.2799999999999998</v>
      </c>
    </row>
    <row r="25512" spans="1:6" x14ac:dyDescent="0.25">
      <c r="A25512" s="5">
        <v>41333</v>
      </c>
      <c r="B25512" t="s">
        <v>134</v>
      </c>
      <c r="C25512">
        <v>120</v>
      </c>
      <c r="D25512" t="s">
        <v>1</v>
      </c>
      <c r="E25512" t="s">
        <v>4</v>
      </c>
      <c r="F25512" s="7">
        <v>8.4733300000000007</v>
      </c>
    </row>
    <row r="25513" spans="1:6" x14ac:dyDescent="0.25">
      <c r="A25513" s="5">
        <v>41333</v>
      </c>
      <c r="B25513" t="s">
        <v>134</v>
      </c>
      <c r="C25513">
        <v>120</v>
      </c>
      <c r="D25513" t="s">
        <v>5</v>
      </c>
      <c r="E25513" t="s">
        <v>48</v>
      </c>
      <c r="F25513" s="7">
        <v>1.28182</v>
      </c>
    </row>
    <row r="25514" spans="1:6" x14ac:dyDescent="0.25">
      <c r="A25514" s="5">
        <v>41333</v>
      </c>
      <c r="B25514" t="s">
        <v>134</v>
      </c>
      <c r="C25514">
        <v>120</v>
      </c>
      <c r="D25514" t="s">
        <v>5</v>
      </c>
      <c r="E25514" t="s">
        <v>29</v>
      </c>
      <c r="F25514" s="7">
        <v>0.2</v>
      </c>
    </row>
    <row r="25515" spans="1:6" x14ac:dyDescent="0.25">
      <c r="A25515" s="5">
        <v>41333</v>
      </c>
      <c r="B25515" t="s">
        <v>134</v>
      </c>
      <c r="C25515">
        <v>120</v>
      </c>
      <c r="D25515" t="s">
        <v>5</v>
      </c>
      <c r="E25515" t="s">
        <v>106</v>
      </c>
      <c r="F25515" s="7">
        <v>0.1</v>
      </c>
    </row>
    <row r="25516" spans="1:6" x14ac:dyDescent="0.25">
      <c r="A25516" s="5">
        <v>41333</v>
      </c>
      <c r="B25516" t="s">
        <v>134</v>
      </c>
      <c r="C25516">
        <v>120</v>
      </c>
      <c r="D25516" t="s">
        <v>5</v>
      </c>
      <c r="E25516" t="s">
        <v>49</v>
      </c>
      <c r="F25516" s="7">
        <v>0.86363999999999996</v>
      </c>
    </row>
    <row r="25517" spans="1:6" x14ac:dyDescent="0.25">
      <c r="A25517" s="5">
        <v>41333</v>
      </c>
      <c r="B25517" t="s">
        <v>134</v>
      </c>
      <c r="C25517">
        <v>120</v>
      </c>
      <c r="D25517" t="s">
        <v>5</v>
      </c>
      <c r="E25517" t="s">
        <v>107</v>
      </c>
      <c r="F25517" s="7">
        <v>9.1489999999999991</v>
      </c>
    </row>
    <row r="25518" spans="1:6" x14ac:dyDescent="0.25">
      <c r="A25518" s="5">
        <v>41333</v>
      </c>
      <c r="B25518" t="s">
        <v>134</v>
      </c>
      <c r="C25518">
        <v>120</v>
      </c>
      <c r="D25518" t="s">
        <v>5</v>
      </c>
      <c r="E25518" t="s">
        <v>108</v>
      </c>
      <c r="F25518" s="7">
        <v>17.362020000000001</v>
      </c>
    </row>
    <row r="25519" spans="1:6" x14ac:dyDescent="0.25">
      <c r="A25519" s="5">
        <v>41333</v>
      </c>
      <c r="B25519" t="s">
        <v>134</v>
      </c>
      <c r="C25519">
        <v>120</v>
      </c>
      <c r="D25519" t="s">
        <v>5</v>
      </c>
      <c r="E25519" t="s">
        <v>120</v>
      </c>
      <c r="F25519" s="7">
        <v>1.8</v>
      </c>
    </row>
    <row r="25520" spans="1:6" x14ac:dyDescent="0.25">
      <c r="A25520" s="5">
        <v>41333</v>
      </c>
      <c r="B25520" t="s">
        <v>134</v>
      </c>
      <c r="C25520">
        <v>120</v>
      </c>
      <c r="D25520" t="s">
        <v>5</v>
      </c>
      <c r="E25520" t="s">
        <v>55</v>
      </c>
      <c r="F25520" s="7">
        <v>0.21509</v>
      </c>
    </row>
    <row r="25521" spans="1:6" x14ac:dyDescent="0.25">
      <c r="A25521" s="5">
        <v>41333</v>
      </c>
      <c r="B25521" t="s">
        <v>134</v>
      </c>
      <c r="C25521">
        <v>120</v>
      </c>
      <c r="D25521" t="s">
        <v>5</v>
      </c>
      <c r="E25521" t="s">
        <v>35</v>
      </c>
      <c r="F25521" s="7">
        <v>9.0910000000000005E-2</v>
      </c>
    </row>
    <row r="25522" spans="1:6" x14ac:dyDescent="0.25">
      <c r="A25522" s="5">
        <v>41333</v>
      </c>
      <c r="B25522" t="s">
        <v>134</v>
      </c>
      <c r="C25522">
        <v>120</v>
      </c>
      <c r="D25522" t="s">
        <v>5</v>
      </c>
      <c r="E25522" t="s">
        <v>7</v>
      </c>
      <c r="F25522" s="7">
        <v>0.1</v>
      </c>
    </row>
    <row r="25523" spans="1:6" x14ac:dyDescent="0.25">
      <c r="A25523" s="5">
        <v>41333</v>
      </c>
      <c r="B25523" t="s">
        <v>134</v>
      </c>
      <c r="C25523">
        <v>120</v>
      </c>
      <c r="D25523" t="s">
        <v>5</v>
      </c>
      <c r="E25523" t="s">
        <v>30</v>
      </c>
      <c r="F25523" s="7">
        <v>1.643E-2</v>
      </c>
    </row>
    <row r="25524" spans="1:6" x14ac:dyDescent="0.25">
      <c r="A25524" s="5">
        <v>41333</v>
      </c>
      <c r="B25524" t="s">
        <v>134</v>
      </c>
      <c r="C25524">
        <v>120</v>
      </c>
      <c r="D25524" t="s">
        <v>5</v>
      </c>
      <c r="E25524" t="s">
        <v>8</v>
      </c>
      <c r="F25524" s="7">
        <v>9.0910000000000005E-2</v>
      </c>
    </row>
    <row r="25525" spans="1:6" x14ac:dyDescent="0.25">
      <c r="A25525" s="5">
        <v>41333</v>
      </c>
      <c r="B25525" t="s">
        <v>134</v>
      </c>
      <c r="C25525">
        <v>120</v>
      </c>
      <c r="D25525" t="s">
        <v>5</v>
      </c>
      <c r="E25525" t="s">
        <v>109</v>
      </c>
      <c r="F25525" s="7">
        <v>2.1650100000000001</v>
      </c>
    </row>
    <row r="25526" spans="1:6" x14ac:dyDescent="0.25">
      <c r="A25526" s="5">
        <v>41333</v>
      </c>
      <c r="B25526" t="s">
        <v>134</v>
      </c>
      <c r="C25526">
        <v>120</v>
      </c>
      <c r="D25526" t="s">
        <v>5</v>
      </c>
      <c r="E25526" t="s">
        <v>64</v>
      </c>
      <c r="F25526" s="7">
        <v>6.6177200000000003</v>
      </c>
    </row>
    <row r="25527" spans="1:6" x14ac:dyDescent="0.25">
      <c r="A25527" s="5">
        <v>41333</v>
      </c>
      <c r="B25527" t="s">
        <v>134</v>
      </c>
      <c r="C25527">
        <v>120</v>
      </c>
      <c r="D25527" t="s">
        <v>5</v>
      </c>
      <c r="E25527" t="s">
        <v>36</v>
      </c>
      <c r="F25527" s="7">
        <v>1.1216200000000001</v>
      </c>
    </row>
    <row r="25528" spans="1:6" x14ac:dyDescent="0.25">
      <c r="A25528" s="5">
        <v>41333</v>
      </c>
      <c r="B25528" t="s">
        <v>134</v>
      </c>
      <c r="C25528">
        <v>120</v>
      </c>
      <c r="D25528" t="s">
        <v>5</v>
      </c>
      <c r="E25528" t="s">
        <v>31</v>
      </c>
      <c r="F25528" s="7">
        <v>0.25</v>
      </c>
    </row>
    <row r="25529" spans="1:6" x14ac:dyDescent="0.25">
      <c r="A25529" s="5">
        <v>41333</v>
      </c>
      <c r="B25529" t="s">
        <v>134</v>
      </c>
      <c r="C25529">
        <v>120</v>
      </c>
      <c r="D25529" t="s">
        <v>5</v>
      </c>
      <c r="E25529" t="s">
        <v>32</v>
      </c>
      <c r="F25529" s="7">
        <v>1.09091</v>
      </c>
    </row>
    <row r="25530" spans="1:6" x14ac:dyDescent="0.25">
      <c r="A25530" s="5">
        <v>41333</v>
      </c>
      <c r="B25530" t="s">
        <v>134</v>
      </c>
      <c r="C25530">
        <v>120</v>
      </c>
      <c r="D25530" t="s">
        <v>5</v>
      </c>
      <c r="E25530" t="s">
        <v>39</v>
      </c>
      <c r="F25530" s="7">
        <v>2.1909100000000001</v>
      </c>
    </row>
    <row r="25531" spans="1:6" x14ac:dyDescent="0.25">
      <c r="A25531" s="5">
        <v>41333</v>
      </c>
      <c r="B25531" t="s">
        <v>134</v>
      </c>
      <c r="C25531">
        <v>120</v>
      </c>
      <c r="D25531" t="s">
        <v>9</v>
      </c>
      <c r="E25531" t="s">
        <v>10</v>
      </c>
      <c r="F25531" s="7">
        <v>4.2697200000000004</v>
      </c>
    </row>
    <row r="25532" spans="1:6" x14ac:dyDescent="0.25">
      <c r="A25532" s="5">
        <v>41333</v>
      </c>
      <c r="B25532" t="s">
        <v>134</v>
      </c>
      <c r="C25532">
        <v>120</v>
      </c>
      <c r="D25532" t="s">
        <v>9</v>
      </c>
      <c r="E25532" t="s">
        <v>110</v>
      </c>
      <c r="F25532" s="7">
        <v>2.59091</v>
      </c>
    </row>
    <row r="25533" spans="1:6" x14ac:dyDescent="0.25">
      <c r="A25533" s="5">
        <v>41333</v>
      </c>
      <c r="B25533" t="s">
        <v>134</v>
      </c>
      <c r="C25533">
        <v>120</v>
      </c>
      <c r="D25533" t="s">
        <v>11</v>
      </c>
      <c r="E25533" t="s">
        <v>111</v>
      </c>
      <c r="F25533" s="7">
        <v>0.18182000000000001</v>
      </c>
    </row>
    <row r="25534" spans="1:6" x14ac:dyDescent="0.25">
      <c r="A25534" s="5">
        <v>41333</v>
      </c>
      <c r="B25534" t="s">
        <v>134</v>
      </c>
      <c r="C25534">
        <v>120</v>
      </c>
      <c r="D25534" t="s">
        <v>11</v>
      </c>
      <c r="E25534" t="s">
        <v>12</v>
      </c>
      <c r="F25534" s="7">
        <v>3.9945900000000001</v>
      </c>
    </row>
    <row r="25535" spans="1:6" x14ac:dyDescent="0.25">
      <c r="A25535" s="5">
        <v>41333</v>
      </c>
      <c r="B25535" t="s">
        <v>134</v>
      </c>
      <c r="C25535">
        <v>120</v>
      </c>
      <c r="D25535" t="s">
        <v>13</v>
      </c>
      <c r="E25535" t="s">
        <v>112</v>
      </c>
      <c r="F25535" s="7">
        <v>0.1</v>
      </c>
    </row>
    <row r="25536" spans="1:6" x14ac:dyDescent="0.25">
      <c r="A25536" s="5">
        <v>41333</v>
      </c>
      <c r="B25536" t="s">
        <v>134</v>
      </c>
      <c r="C25536">
        <v>120</v>
      </c>
      <c r="D25536" t="s">
        <v>13</v>
      </c>
      <c r="E25536" t="s">
        <v>15</v>
      </c>
      <c r="F25536" s="7">
        <v>0.1</v>
      </c>
    </row>
    <row r="25537" spans="1:6" x14ac:dyDescent="0.25">
      <c r="A25537" s="5">
        <v>41333</v>
      </c>
      <c r="B25537" t="s">
        <v>134</v>
      </c>
      <c r="C25537">
        <v>120</v>
      </c>
      <c r="D25537" t="s">
        <v>13</v>
      </c>
      <c r="E25537" t="s">
        <v>16</v>
      </c>
      <c r="F25537" s="7">
        <v>0.1</v>
      </c>
    </row>
    <row r="25538" spans="1:6" x14ac:dyDescent="0.25">
      <c r="A25538" s="5">
        <v>41333</v>
      </c>
      <c r="B25538" t="s">
        <v>134</v>
      </c>
      <c r="C25538">
        <v>120</v>
      </c>
      <c r="D25538" t="s">
        <v>18</v>
      </c>
      <c r="E25538" t="s">
        <v>113</v>
      </c>
      <c r="F25538" s="7">
        <v>754.31602999999996</v>
      </c>
    </row>
    <row r="25539" spans="1:6" x14ac:dyDescent="0.25">
      <c r="A25539" s="5">
        <v>41333</v>
      </c>
      <c r="B25539" t="s">
        <v>134</v>
      </c>
      <c r="C25539">
        <v>120</v>
      </c>
      <c r="D25539" t="s">
        <v>18</v>
      </c>
      <c r="E25539" t="s">
        <v>114</v>
      </c>
      <c r="F25539" s="7">
        <v>42.520490000000002</v>
      </c>
    </row>
    <row r="25540" spans="1:6" x14ac:dyDescent="0.25">
      <c r="A25540" s="5">
        <v>41333</v>
      </c>
      <c r="B25540" t="s">
        <v>134</v>
      </c>
      <c r="C25540">
        <v>120</v>
      </c>
      <c r="D25540" t="s">
        <v>18</v>
      </c>
      <c r="E25540" t="s">
        <v>123</v>
      </c>
      <c r="F25540" s="7">
        <v>3.7101700000000002</v>
      </c>
    </row>
    <row r="25541" spans="1:6" x14ac:dyDescent="0.25">
      <c r="A25541" s="5">
        <v>41333</v>
      </c>
      <c r="B25541" t="s">
        <v>134</v>
      </c>
      <c r="C25541">
        <v>120</v>
      </c>
      <c r="D25541" t="s">
        <v>18</v>
      </c>
      <c r="E25541" t="s">
        <v>129</v>
      </c>
      <c r="F25541" s="7">
        <v>24.221019999999999</v>
      </c>
    </row>
    <row r="25542" spans="1:6" x14ac:dyDescent="0.25">
      <c r="A25542" s="5">
        <v>41333</v>
      </c>
      <c r="B25542" t="s">
        <v>134</v>
      </c>
      <c r="C25542">
        <v>120</v>
      </c>
      <c r="D25542" t="s">
        <v>18</v>
      </c>
      <c r="E25542" t="s">
        <v>19</v>
      </c>
      <c r="F25542" s="7">
        <v>2.8418100000000002</v>
      </c>
    </row>
    <row r="25543" spans="1:6" x14ac:dyDescent="0.25">
      <c r="A25543" s="5">
        <v>41333</v>
      </c>
      <c r="B25543" t="s">
        <v>134</v>
      </c>
      <c r="C25543">
        <v>120</v>
      </c>
      <c r="D25543" t="s">
        <v>20</v>
      </c>
      <c r="E25543" t="s">
        <v>21</v>
      </c>
      <c r="F25543" s="7">
        <v>9.0910000000000005E-2</v>
      </c>
    </row>
    <row r="25544" spans="1:6" x14ac:dyDescent="0.25">
      <c r="A25544" s="5">
        <v>41333</v>
      </c>
      <c r="B25544" t="s">
        <v>134</v>
      </c>
      <c r="C25544">
        <v>120</v>
      </c>
      <c r="D25544" t="s">
        <v>20</v>
      </c>
      <c r="E25544" t="s">
        <v>60</v>
      </c>
      <c r="F25544" s="7">
        <v>1</v>
      </c>
    </row>
    <row r="25545" spans="1:6" x14ac:dyDescent="0.25">
      <c r="A25545" s="5">
        <v>41333</v>
      </c>
      <c r="B25545" t="s">
        <v>134</v>
      </c>
      <c r="C25545">
        <v>120</v>
      </c>
      <c r="D25545" t="s">
        <v>20</v>
      </c>
      <c r="E25545" t="s">
        <v>115</v>
      </c>
      <c r="F25545" s="7">
        <v>7.4731500000000004</v>
      </c>
    </row>
    <row r="25546" spans="1:6" x14ac:dyDescent="0.25">
      <c r="A25546" s="5">
        <v>41333</v>
      </c>
      <c r="B25546" t="s">
        <v>134</v>
      </c>
      <c r="C25546">
        <v>120</v>
      </c>
      <c r="D25546" t="s">
        <v>20</v>
      </c>
      <c r="E25546" t="s">
        <v>41</v>
      </c>
      <c r="F25546" s="7">
        <v>2.1257100000000002</v>
      </c>
    </row>
    <row r="25547" spans="1:6" x14ac:dyDescent="0.25">
      <c r="A25547" s="5">
        <v>41333</v>
      </c>
      <c r="B25547" t="s">
        <v>134</v>
      </c>
      <c r="C25547">
        <v>120</v>
      </c>
      <c r="D25547" t="s">
        <v>22</v>
      </c>
      <c r="E25547" t="s">
        <v>42</v>
      </c>
      <c r="F25547" s="7">
        <v>1.2</v>
      </c>
    </row>
    <row r="25548" spans="1:6" x14ac:dyDescent="0.25">
      <c r="A25548" s="5">
        <v>41333</v>
      </c>
      <c r="B25548" t="s">
        <v>134</v>
      </c>
      <c r="C25548">
        <v>120</v>
      </c>
      <c r="D25548" t="s">
        <v>24</v>
      </c>
      <c r="E25548" t="s">
        <v>53</v>
      </c>
      <c r="F25548" s="7">
        <v>2.4589099999999999</v>
      </c>
    </row>
    <row r="25549" spans="1:6" x14ac:dyDescent="0.25">
      <c r="A25549" s="5">
        <v>41333</v>
      </c>
      <c r="B25549" t="s">
        <v>134</v>
      </c>
      <c r="C25549">
        <v>120</v>
      </c>
      <c r="D25549" t="s">
        <v>24</v>
      </c>
      <c r="E25549" t="s">
        <v>44</v>
      </c>
      <c r="F25549" s="7">
        <v>1.1000000000000001</v>
      </c>
    </row>
    <row r="25550" spans="1:6" x14ac:dyDescent="0.25">
      <c r="A25550" s="5">
        <v>41333</v>
      </c>
      <c r="B25550" t="s">
        <v>134</v>
      </c>
      <c r="C25550">
        <v>120</v>
      </c>
      <c r="D25550" t="s">
        <v>24</v>
      </c>
      <c r="E25550" t="s">
        <v>26</v>
      </c>
      <c r="F25550" s="7">
        <v>0.1</v>
      </c>
    </row>
    <row r="25551" spans="1:6" x14ac:dyDescent="0.25">
      <c r="A25551" s="5">
        <v>41333</v>
      </c>
      <c r="B25551" t="s">
        <v>134</v>
      </c>
      <c r="C25551">
        <v>120</v>
      </c>
      <c r="D25551" t="s">
        <v>24</v>
      </c>
      <c r="E25551" t="s">
        <v>27</v>
      </c>
      <c r="F25551" s="7">
        <v>1.2</v>
      </c>
    </row>
    <row r="25552" spans="1:6" x14ac:dyDescent="0.25">
      <c r="A25552" s="5">
        <v>41333</v>
      </c>
      <c r="B25552" t="s">
        <v>134</v>
      </c>
      <c r="C25552">
        <v>120</v>
      </c>
      <c r="D25552" t="s">
        <v>24</v>
      </c>
      <c r="E25552" t="s">
        <v>45</v>
      </c>
      <c r="F25552" s="7">
        <v>9.0910000000000005E-2</v>
      </c>
    </row>
    <row r="25553" spans="1:6" x14ac:dyDescent="0.25">
      <c r="A25553" s="5">
        <v>41333</v>
      </c>
      <c r="B25553" t="s">
        <v>134</v>
      </c>
      <c r="C25553">
        <v>120</v>
      </c>
      <c r="D25553" t="s">
        <v>24</v>
      </c>
      <c r="E25553" t="s">
        <v>61</v>
      </c>
      <c r="F25553" s="7">
        <v>3.09091</v>
      </c>
    </row>
    <row r="25554" spans="1:6" x14ac:dyDescent="0.25">
      <c r="A25554" s="5">
        <v>41333</v>
      </c>
      <c r="B25554" t="s">
        <v>134</v>
      </c>
      <c r="C25554">
        <v>120</v>
      </c>
      <c r="D25554" t="s">
        <v>24</v>
      </c>
      <c r="E25554" t="s">
        <v>43</v>
      </c>
      <c r="F25554" s="7">
        <v>5.0999999999999996</v>
      </c>
    </row>
    <row r="25555" spans="1:6" x14ac:dyDescent="0.25">
      <c r="A25555" s="5">
        <v>41305</v>
      </c>
      <c r="B25555" t="s">
        <v>118</v>
      </c>
      <c r="C25555">
        <v>20</v>
      </c>
      <c r="D25555" t="s">
        <v>54</v>
      </c>
      <c r="E25555" t="s">
        <v>101</v>
      </c>
      <c r="F25555" s="7">
        <v>1286.6821299999999</v>
      </c>
    </row>
    <row r="25556" spans="1:6" x14ac:dyDescent="0.25">
      <c r="A25556" s="5">
        <v>41305</v>
      </c>
      <c r="B25556" t="s">
        <v>118</v>
      </c>
      <c r="C25556">
        <v>20</v>
      </c>
      <c r="D25556" t="s">
        <v>46</v>
      </c>
      <c r="E25556" t="s">
        <v>46</v>
      </c>
      <c r="F25556" s="7">
        <v>5624.7224800000004</v>
      </c>
    </row>
    <row r="25557" spans="1:6" x14ac:dyDescent="0.25">
      <c r="A25557" s="5">
        <v>41305</v>
      </c>
      <c r="B25557" t="s">
        <v>118</v>
      </c>
      <c r="C25557">
        <v>20</v>
      </c>
      <c r="D25557" t="s">
        <v>46</v>
      </c>
      <c r="E25557" t="s">
        <v>102</v>
      </c>
      <c r="F25557" s="7">
        <v>330.94227000000001</v>
      </c>
    </row>
    <row r="25558" spans="1:6" x14ac:dyDescent="0.25">
      <c r="A25558" s="5">
        <v>41305</v>
      </c>
      <c r="B25558" t="s">
        <v>118</v>
      </c>
      <c r="C25558">
        <v>20</v>
      </c>
      <c r="D25558" t="s">
        <v>0</v>
      </c>
      <c r="E25558" t="s">
        <v>0</v>
      </c>
      <c r="F25558" s="7">
        <v>555.64445000000001</v>
      </c>
    </row>
    <row r="25559" spans="1:6" x14ac:dyDescent="0.25">
      <c r="A25559" s="5">
        <v>41305</v>
      </c>
      <c r="B25559" t="s">
        <v>118</v>
      </c>
      <c r="C25559">
        <v>20</v>
      </c>
      <c r="D25559" t="s">
        <v>1</v>
      </c>
      <c r="E25559" t="s">
        <v>103</v>
      </c>
      <c r="F25559" s="7">
        <v>48.167000000000002</v>
      </c>
    </row>
    <row r="25560" spans="1:6" x14ac:dyDescent="0.25">
      <c r="A25560" s="5">
        <v>41305</v>
      </c>
      <c r="B25560" t="s">
        <v>118</v>
      </c>
      <c r="C25560">
        <v>20</v>
      </c>
      <c r="D25560" t="s">
        <v>1</v>
      </c>
      <c r="E25560" t="s">
        <v>104</v>
      </c>
      <c r="F25560" s="7">
        <v>292.0865</v>
      </c>
    </row>
    <row r="25561" spans="1:6" x14ac:dyDescent="0.25">
      <c r="A25561" s="5">
        <v>41305</v>
      </c>
      <c r="B25561" t="s">
        <v>118</v>
      </c>
      <c r="C25561">
        <v>20</v>
      </c>
      <c r="D25561" t="s">
        <v>1</v>
      </c>
      <c r="E25561" t="s">
        <v>105</v>
      </c>
      <c r="F25561" s="7">
        <v>37.0167</v>
      </c>
    </row>
    <row r="25562" spans="1:6" x14ac:dyDescent="0.25">
      <c r="A25562" s="5">
        <v>41305</v>
      </c>
      <c r="B25562" t="s">
        <v>118</v>
      </c>
      <c r="C25562">
        <v>20</v>
      </c>
      <c r="D25562" t="s">
        <v>1</v>
      </c>
      <c r="E25562" t="s">
        <v>56</v>
      </c>
      <c r="F25562" s="7">
        <v>173.46645000000001</v>
      </c>
    </row>
    <row r="25563" spans="1:6" x14ac:dyDescent="0.25">
      <c r="A25563" s="5">
        <v>41305</v>
      </c>
      <c r="B25563" t="s">
        <v>118</v>
      </c>
      <c r="C25563">
        <v>20</v>
      </c>
      <c r="D25563" t="s">
        <v>1</v>
      </c>
      <c r="E25563" t="s">
        <v>2</v>
      </c>
      <c r="F25563" s="7">
        <v>29.6</v>
      </c>
    </row>
    <row r="25564" spans="1:6" x14ac:dyDescent="0.25">
      <c r="A25564" s="5">
        <v>41305</v>
      </c>
      <c r="B25564" t="s">
        <v>118</v>
      </c>
      <c r="C25564">
        <v>20</v>
      </c>
      <c r="D25564" t="s">
        <v>1</v>
      </c>
      <c r="E25564" t="s">
        <v>3</v>
      </c>
      <c r="F25564" s="7">
        <v>3</v>
      </c>
    </row>
    <row r="25565" spans="1:6" x14ac:dyDescent="0.25">
      <c r="A25565" s="5">
        <v>41305</v>
      </c>
      <c r="B25565" t="s">
        <v>118</v>
      </c>
      <c r="C25565">
        <v>20</v>
      </c>
      <c r="D25565" t="s">
        <v>1</v>
      </c>
      <c r="E25565" t="s">
        <v>28</v>
      </c>
      <c r="F25565" s="7">
        <v>2</v>
      </c>
    </row>
    <row r="25566" spans="1:6" x14ac:dyDescent="0.25">
      <c r="A25566" s="5">
        <v>41305</v>
      </c>
      <c r="B25566" t="s">
        <v>118</v>
      </c>
      <c r="C25566">
        <v>20</v>
      </c>
      <c r="D25566" t="s">
        <v>1</v>
      </c>
      <c r="E25566" t="s">
        <v>37</v>
      </c>
      <c r="F25566" s="7">
        <v>69.230729999999994</v>
      </c>
    </row>
    <row r="25567" spans="1:6" x14ac:dyDescent="0.25">
      <c r="A25567" s="5">
        <v>41305</v>
      </c>
      <c r="B25567" t="s">
        <v>118</v>
      </c>
      <c r="C25567">
        <v>20</v>
      </c>
      <c r="D25567" t="s">
        <v>1</v>
      </c>
      <c r="E25567" t="s">
        <v>4</v>
      </c>
      <c r="F25567" s="7">
        <v>1</v>
      </c>
    </row>
    <row r="25568" spans="1:6" x14ac:dyDescent="0.25">
      <c r="A25568" s="5">
        <v>41305</v>
      </c>
      <c r="B25568" t="s">
        <v>118</v>
      </c>
      <c r="C25568">
        <v>20</v>
      </c>
      <c r="D25568" t="s">
        <v>5</v>
      </c>
      <c r="E25568" t="s">
        <v>58</v>
      </c>
      <c r="F25568" s="7">
        <v>130.77909</v>
      </c>
    </row>
    <row r="25569" spans="1:6" x14ac:dyDescent="0.25">
      <c r="A25569" s="5">
        <v>41305</v>
      </c>
      <c r="B25569" t="s">
        <v>118</v>
      </c>
      <c r="C25569">
        <v>20</v>
      </c>
      <c r="D25569" t="s">
        <v>5</v>
      </c>
      <c r="E25569" t="s">
        <v>59</v>
      </c>
      <c r="F25569" s="7">
        <v>9.3800000000000008</v>
      </c>
    </row>
    <row r="25570" spans="1:6" x14ac:dyDescent="0.25">
      <c r="A25570" s="5">
        <v>41305</v>
      </c>
      <c r="B25570" t="s">
        <v>118</v>
      </c>
      <c r="C25570">
        <v>20</v>
      </c>
      <c r="D25570" t="s">
        <v>5</v>
      </c>
      <c r="E25570" t="s">
        <v>38</v>
      </c>
      <c r="F25570" s="7">
        <v>42.111359999999998</v>
      </c>
    </row>
    <row r="25571" spans="1:6" x14ac:dyDescent="0.25">
      <c r="A25571" s="5">
        <v>41305</v>
      </c>
      <c r="B25571" t="s">
        <v>118</v>
      </c>
      <c r="C25571">
        <v>20</v>
      </c>
      <c r="D25571" t="s">
        <v>5</v>
      </c>
      <c r="E25571" t="s">
        <v>47</v>
      </c>
      <c r="F25571" s="7">
        <v>1025.17589</v>
      </c>
    </row>
    <row r="25572" spans="1:6" x14ac:dyDescent="0.25">
      <c r="A25572" s="5">
        <v>41305</v>
      </c>
      <c r="B25572" t="s">
        <v>118</v>
      </c>
      <c r="C25572">
        <v>20</v>
      </c>
      <c r="D25572" t="s">
        <v>5</v>
      </c>
      <c r="E25572" t="s">
        <v>48</v>
      </c>
      <c r="F25572" s="7">
        <v>117.36499999999999</v>
      </c>
    </row>
    <row r="25573" spans="1:6" x14ac:dyDescent="0.25">
      <c r="A25573" s="5">
        <v>41305</v>
      </c>
      <c r="B25573" t="s">
        <v>118</v>
      </c>
      <c r="C25573">
        <v>20</v>
      </c>
      <c r="D25573" t="s">
        <v>5</v>
      </c>
      <c r="E25573" t="s">
        <v>57</v>
      </c>
      <c r="F25573" s="7">
        <v>85.946089999999998</v>
      </c>
    </row>
    <row r="25574" spans="1:6" x14ac:dyDescent="0.25">
      <c r="A25574" s="5">
        <v>41305</v>
      </c>
      <c r="B25574" t="s">
        <v>118</v>
      </c>
      <c r="C25574">
        <v>20</v>
      </c>
      <c r="D25574" t="s">
        <v>5</v>
      </c>
      <c r="E25574" t="s">
        <v>6</v>
      </c>
      <c r="F25574" s="7">
        <v>15.45</v>
      </c>
    </row>
    <row r="25575" spans="1:6" x14ac:dyDescent="0.25">
      <c r="A25575" s="5">
        <v>41305</v>
      </c>
      <c r="B25575" t="s">
        <v>118</v>
      </c>
      <c r="C25575">
        <v>20</v>
      </c>
      <c r="D25575" t="s">
        <v>5</v>
      </c>
      <c r="E25575" t="s">
        <v>119</v>
      </c>
      <c r="F25575" s="7">
        <v>1.2</v>
      </c>
    </row>
    <row r="25576" spans="1:6" x14ac:dyDescent="0.25">
      <c r="A25576" s="5">
        <v>41305</v>
      </c>
      <c r="B25576" t="s">
        <v>118</v>
      </c>
      <c r="C25576">
        <v>20</v>
      </c>
      <c r="D25576" t="s">
        <v>5</v>
      </c>
      <c r="E25576" t="s">
        <v>29</v>
      </c>
      <c r="F25576" s="7">
        <v>496.59802999999999</v>
      </c>
    </row>
    <row r="25577" spans="1:6" x14ac:dyDescent="0.25">
      <c r="A25577" s="5">
        <v>41305</v>
      </c>
      <c r="B25577" t="s">
        <v>118</v>
      </c>
      <c r="C25577">
        <v>20</v>
      </c>
      <c r="D25577" t="s">
        <v>5</v>
      </c>
      <c r="E25577" t="s">
        <v>106</v>
      </c>
      <c r="F25577" s="7">
        <v>525.17222000000004</v>
      </c>
    </row>
    <row r="25578" spans="1:6" x14ac:dyDescent="0.25">
      <c r="A25578" s="5">
        <v>41305</v>
      </c>
      <c r="B25578" t="s">
        <v>118</v>
      </c>
      <c r="C25578">
        <v>20</v>
      </c>
      <c r="D25578" t="s">
        <v>5</v>
      </c>
      <c r="E25578" t="s">
        <v>49</v>
      </c>
      <c r="F25578" s="7">
        <v>877.69677000000001</v>
      </c>
    </row>
    <row r="25579" spans="1:6" x14ac:dyDescent="0.25">
      <c r="A25579" s="5">
        <v>41305</v>
      </c>
      <c r="B25579" t="s">
        <v>118</v>
      </c>
      <c r="C25579">
        <v>20</v>
      </c>
      <c r="D25579" t="s">
        <v>5</v>
      </c>
      <c r="E25579" t="s">
        <v>107</v>
      </c>
      <c r="F25579" s="7">
        <v>822.30219999999997</v>
      </c>
    </row>
    <row r="25580" spans="1:6" x14ac:dyDescent="0.25">
      <c r="A25580" s="5">
        <v>41305</v>
      </c>
      <c r="B25580" t="s">
        <v>118</v>
      </c>
      <c r="C25580">
        <v>20</v>
      </c>
      <c r="D25580" t="s">
        <v>5</v>
      </c>
      <c r="E25580" t="s">
        <v>108</v>
      </c>
      <c r="F25580" s="7">
        <v>23.05123</v>
      </c>
    </row>
    <row r="25581" spans="1:6" x14ac:dyDescent="0.25">
      <c r="A25581" s="5">
        <v>41305</v>
      </c>
      <c r="B25581" t="s">
        <v>118</v>
      </c>
      <c r="C25581">
        <v>20</v>
      </c>
      <c r="D25581" t="s">
        <v>5</v>
      </c>
      <c r="E25581" t="s">
        <v>120</v>
      </c>
      <c r="F25581" s="7">
        <v>1</v>
      </c>
    </row>
    <row r="25582" spans="1:6" x14ac:dyDescent="0.25">
      <c r="A25582" s="5">
        <v>41305</v>
      </c>
      <c r="B25582" t="s">
        <v>118</v>
      </c>
      <c r="C25582">
        <v>20</v>
      </c>
      <c r="D25582" t="s">
        <v>5</v>
      </c>
      <c r="E25582" t="s">
        <v>55</v>
      </c>
      <c r="F25582" s="7">
        <v>322.22773000000001</v>
      </c>
    </row>
    <row r="25583" spans="1:6" x14ac:dyDescent="0.25">
      <c r="A25583" s="5">
        <v>41305</v>
      </c>
      <c r="B25583" t="s">
        <v>118</v>
      </c>
      <c r="C25583">
        <v>20</v>
      </c>
      <c r="D25583" t="s">
        <v>5</v>
      </c>
      <c r="E25583" t="s">
        <v>35</v>
      </c>
      <c r="F25583" s="7">
        <v>1046.82843</v>
      </c>
    </row>
    <row r="25584" spans="1:6" x14ac:dyDescent="0.25">
      <c r="A25584" s="5">
        <v>41305</v>
      </c>
      <c r="B25584" t="s">
        <v>118</v>
      </c>
      <c r="C25584">
        <v>20</v>
      </c>
      <c r="D25584" t="s">
        <v>5</v>
      </c>
      <c r="E25584" t="s">
        <v>7</v>
      </c>
      <c r="F25584" s="7">
        <v>84.534999999999997</v>
      </c>
    </row>
    <row r="25585" spans="1:6" x14ac:dyDescent="0.25">
      <c r="A25585" s="5">
        <v>41305</v>
      </c>
      <c r="B25585" t="s">
        <v>118</v>
      </c>
      <c r="C25585">
        <v>20</v>
      </c>
      <c r="D25585" t="s">
        <v>5</v>
      </c>
      <c r="E25585" t="s">
        <v>50</v>
      </c>
      <c r="F25585" s="7">
        <v>304.58163999999999</v>
      </c>
    </row>
    <row r="25586" spans="1:6" x14ac:dyDescent="0.25">
      <c r="A25586" s="5">
        <v>41305</v>
      </c>
      <c r="B25586" t="s">
        <v>118</v>
      </c>
      <c r="C25586">
        <v>20</v>
      </c>
      <c r="D25586" t="s">
        <v>5</v>
      </c>
      <c r="E25586" t="s">
        <v>30</v>
      </c>
      <c r="F25586" s="7">
        <v>4.6090900000000001</v>
      </c>
    </row>
    <row r="25587" spans="1:6" x14ac:dyDescent="0.25">
      <c r="A25587" s="5">
        <v>41305</v>
      </c>
      <c r="B25587" t="s">
        <v>118</v>
      </c>
      <c r="C25587">
        <v>20</v>
      </c>
      <c r="D25587" t="s">
        <v>5</v>
      </c>
      <c r="E25587" t="s">
        <v>8</v>
      </c>
      <c r="F25587" s="7">
        <v>594.22289000000001</v>
      </c>
    </row>
    <row r="25588" spans="1:6" x14ac:dyDescent="0.25">
      <c r="A25588" s="5">
        <v>41305</v>
      </c>
      <c r="B25588" t="s">
        <v>118</v>
      </c>
      <c r="C25588">
        <v>20</v>
      </c>
      <c r="D25588" t="s">
        <v>5</v>
      </c>
      <c r="E25588" t="s">
        <v>109</v>
      </c>
      <c r="F25588" s="7">
        <v>73.228269999999995</v>
      </c>
    </row>
    <row r="25589" spans="1:6" x14ac:dyDescent="0.25">
      <c r="A25589" s="5">
        <v>41305</v>
      </c>
      <c r="B25589" t="s">
        <v>118</v>
      </c>
      <c r="C25589">
        <v>20</v>
      </c>
      <c r="D25589" t="s">
        <v>5</v>
      </c>
      <c r="E25589" t="s">
        <v>64</v>
      </c>
      <c r="F25589" s="7">
        <v>155.34041999999999</v>
      </c>
    </row>
    <row r="25590" spans="1:6" x14ac:dyDescent="0.25">
      <c r="A25590" s="5">
        <v>41305</v>
      </c>
      <c r="B25590" t="s">
        <v>118</v>
      </c>
      <c r="C25590">
        <v>20</v>
      </c>
      <c r="D25590" t="s">
        <v>5</v>
      </c>
      <c r="E25590" t="s">
        <v>36</v>
      </c>
      <c r="F25590" s="7">
        <v>241.12872999999999</v>
      </c>
    </row>
    <row r="25591" spans="1:6" x14ac:dyDescent="0.25">
      <c r="A25591" s="5">
        <v>41305</v>
      </c>
      <c r="B25591" t="s">
        <v>118</v>
      </c>
      <c r="C25591">
        <v>20</v>
      </c>
      <c r="D25591" t="s">
        <v>5</v>
      </c>
      <c r="E25591" t="s">
        <v>31</v>
      </c>
      <c r="F25591" s="7">
        <v>113.30249999999999</v>
      </c>
    </row>
    <row r="25592" spans="1:6" x14ac:dyDescent="0.25">
      <c r="A25592" s="5">
        <v>41305</v>
      </c>
      <c r="B25592" t="s">
        <v>118</v>
      </c>
      <c r="C25592">
        <v>20</v>
      </c>
      <c r="D25592" t="s">
        <v>5</v>
      </c>
      <c r="E25592" t="s">
        <v>32</v>
      </c>
      <c r="F25592" s="7">
        <v>436.17890999999997</v>
      </c>
    </row>
    <row r="25593" spans="1:6" x14ac:dyDescent="0.25">
      <c r="A25593" s="5">
        <v>41305</v>
      </c>
      <c r="B25593" t="s">
        <v>118</v>
      </c>
      <c r="C25593">
        <v>20</v>
      </c>
      <c r="D25593" t="s">
        <v>5</v>
      </c>
      <c r="E25593" t="s">
        <v>51</v>
      </c>
      <c r="F25593" s="7">
        <v>731.72945000000004</v>
      </c>
    </row>
    <row r="25594" spans="1:6" x14ac:dyDescent="0.25">
      <c r="A25594" s="5">
        <v>41305</v>
      </c>
      <c r="B25594" t="s">
        <v>118</v>
      </c>
      <c r="C25594">
        <v>20</v>
      </c>
      <c r="D25594" t="s">
        <v>5</v>
      </c>
      <c r="E25594" t="s">
        <v>39</v>
      </c>
      <c r="F25594" s="7">
        <v>508.35217</v>
      </c>
    </row>
    <row r="25595" spans="1:6" x14ac:dyDescent="0.25">
      <c r="A25595" s="5">
        <v>41305</v>
      </c>
      <c r="B25595" t="s">
        <v>118</v>
      </c>
      <c r="C25595">
        <v>20</v>
      </c>
      <c r="D25595" t="s">
        <v>5</v>
      </c>
      <c r="E25595" t="s">
        <v>69</v>
      </c>
      <c r="F25595" s="7">
        <v>3.1749999999999998</v>
      </c>
    </row>
    <row r="25596" spans="1:6" x14ac:dyDescent="0.25">
      <c r="A25596" s="5">
        <v>41305</v>
      </c>
      <c r="B25596" t="s">
        <v>118</v>
      </c>
      <c r="C25596">
        <v>20</v>
      </c>
      <c r="D25596" t="s">
        <v>9</v>
      </c>
      <c r="E25596" t="s">
        <v>10</v>
      </c>
      <c r="F25596" s="7">
        <v>35.623820000000002</v>
      </c>
    </row>
    <row r="25597" spans="1:6" x14ac:dyDescent="0.25">
      <c r="A25597" s="5">
        <v>41305</v>
      </c>
      <c r="B25597" t="s">
        <v>118</v>
      </c>
      <c r="C25597">
        <v>20</v>
      </c>
      <c r="D25597" t="s">
        <v>9</v>
      </c>
      <c r="E25597" t="s">
        <v>110</v>
      </c>
      <c r="F25597" s="7">
        <v>1900.9309499999999</v>
      </c>
    </row>
    <row r="25598" spans="1:6" x14ac:dyDescent="0.25">
      <c r="A25598" s="5">
        <v>41305</v>
      </c>
      <c r="B25598" t="s">
        <v>118</v>
      </c>
      <c r="C25598">
        <v>20</v>
      </c>
      <c r="D25598" t="s">
        <v>11</v>
      </c>
      <c r="E25598" t="s">
        <v>33</v>
      </c>
      <c r="F25598" s="7">
        <v>90.8</v>
      </c>
    </row>
    <row r="25599" spans="1:6" x14ac:dyDescent="0.25">
      <c r="A25599" s="5">
        <v>41305</v>
      </c>
      <c r="B25599" t="s">
        <v>118</v>
      </c>
      <c r="C25599">
        <v>20</v>
      </c>
      <c r="D25599" t="s">
        <v>11</v>
      </c>
      <c r="E25599" t="s">
        <v>111</v>
      </c>
      <c r="F25599" s="7">
        <v>68.150000000000006</v>
      </c>
    </row>
    <row r="25600" spans="1:6" x14ac:dyDescent="0.25">
      <c r="A25600" s="5">
        <v>41305</v>
      </c>
      <c r="B25600" t="s">
        <v>118</v>
      </c>
      <c r="C25600">
        <v>20</v>
      </c>
      <c r="D25600" t="s">
        <v>11</v>
      </c>
      <c r="E25600" t="s">
        <v>12</v>
      </c>
      <c r="F25600" s="7">
        <v>2495.5355</v>
      </c>
    </row>
    <row r="25601" spans="1:6" x14ac:dyDescent="0.25">
      <c r="A25601" s="5">
        <v>41305</v>
      </c>
      <c r="B25601" t="s">
        <v>118</v>
      </c>
      <c r="C25601">
        <v>20</v>
      </c>
      <c r="D25601" t="s">
        <v>13</v>
      </c>
      <c r="E25601" t="s">
        <v>121</v>
      </c>
      <c r="F25601" s="7">
        <v>2</v>
      </c>
    </row>
    <row r="25602" spans="1:6" x14ac:dyDescent="0.25">
      <c r="A25602" s="5">
        <v>41305</v>
      </c>
      <c r="B25602" t="s">
        <v>118</v>
      </c>
      <c r="C25602">
        <v>20</v>
      </c>
      <c r="D25602" t="s">
        <v>13</v>
      </c>
      <c r="E25602" t="s">
        <v>14</v>
      </c>
      <c r="F25602" s="7">
        <v>127.30318</v>
      </c>
    </row>
    <row r="25603" spans="1:6" x14ac:dyDescent="0.25">
      <c r="A25603" s="5">
        <v>41305</v>
      </c>
      <c r="B25603" t="s">
        <v>118</v>
      </c>
      <c r="C25603">
        <v>20</v>
      </c>
      <c r="D25603" t="s">
        <v>13</v>
      </c>
      <c r="E25603" t="s">
        <v>122</v>
      </c>
      <c r="F25603" s="7">
        <v>8.9</v>
      </c>
    </row>
    <row r="25604" spans="1:6" x14ac:dyDescent="0.25">
      <c r="A25604" s="5">
        <v>41305</v>
      </c>
      <c r="B25604" t="s">
        <v>118</v>
      </c>
      <c r="C25604">
        <v>20</v>
      </c>
      <c r="D25604" t="s">
        <v>13</v>
      </c>
      <c r="E25604" t="s">
        <v>112</v>
      </c>
      <c r="F25604" s="7">
        <v>46.395000000000003</v>
      </c>
    </row>
    <row r="25605" spans="1:6" x14ac:dyDescent="0.25">
      <c r="A25605" s="5">
        <v>41305</v>
      </c>
      <c r="B25605" t="s">
        <v>118</v>
      </c>
      <c r="C25605">
        <v>20</v>
      </c>
      <c r="D25605" t="s">
        <v>13</v>
      </c>
      <c r="E25605" t="s">
        <v>15</v>
      </c>
      <c r="F25605" s="7">
        <v>665.87900000000002</v>
      </c>
    </row>
    <row r="25606" spans="1:6" x14ac:dyDescent="0.25">
      <c r="A25606" s="5">
        <v>41305</v>
      </c>
      <c r="B25606" t="s">
        <v>118</v>
      </c>
      <c r="C25606">
        <v>20</v>
      </c>
      <c r="D25606" t="s">
        <v>13</v>
      </c>
      <c r="E25606" t="s">
        <v>16</v>
      </c>
      <c r="F25606" s="7">
        <v>1157.1745000000001</v>
      </c>
    </row>
    <row r="25607" spans="1:6" x14ac:dyDescent="0.25">
      <c r="A25607" s="5">
        <v>41305</v>
      </c>
      <c r="B25607" t="s">
        <v>118</v>
      </c>
      <c r="C25607">
        <v>20</v>
      </c>
      <c r="D25607" t="s">
        <v>13</v>
      </c>
      <c r="E25607" t="s">
        <v>17</v>
      </c>
      <c r="F25607" s="7">
        <v>68.650000000000006</v>
      </c>
    </row>
    <row r="25608" spans="1:6" x14ac:dyDescent="0.25">
      <c r="A25608" s="5">
        <v>41305</v>
      </c>
      <c r="B25608" t="s">
        <v>118</v>
      </c>
      <c r="C25608">
        <v>20</v>
      </c>
      <c r="D25608" t="s">
        <v>13</v>
      </c>
      <c r="E25608" t="s">
        <v>40</v>
      </c>
      <c r="F25608" s="7">
        <v>439.88099999999997</v>
      </c>
    </row>
    <row r="25609" spans="1:6" x14ac:dyDescent="0.25">
      <c r="A25609" s="5">
        <v>41305</v>
      </c>
      <c r="B25609" t="s">
        <v>118</v>
      </c>
      <c r="C25609">
        <v>20</v>
      </c>
      <c r="D25609" t="s">
        <v>13</v>
      </c>
      <c r="E25609" t="s">
        <v>52</v>
      </c>
      <c r="F25609" s="7">
        <v>5.6</v>
      </c>
    </row>
    <row r="25610" spans="1:6" x14ac:dyDescent="0.25">
      <c r="A25610" s="5">
        <v>41305</v>
      </c>
      <c r="B25610" t="s">
        <v>118</v>
      </c>
      <c r="C25610">
        <v>20</v>
      </c>
      <c r="D25610" t="s">
        <v>18</v>
      </c>
      <c r="E25610" t="s">
        <v>113</v>
      </c>
      <c r="F25610" s="7">
        <v>21.118490000000001</v>
      </c>
    </row>
    <row r="25611" spans="1:6" x14ac:dyDescent="0.25">
      <c r="A25611" s="5">
        <v>41305</v>
      </c>
      <c r="B25611" t="s">
        <v>118</v>
      </c>
      <c r="C25611">
        <v>20</v>
      </c>
      <c r="D25611" t="s">
        <v>18</v>
      </c>
      <c r="E25611" t="s">
        <v>114</v>
      </c>
      <c r="F25611" s="7">
        <v>143.11676</v>
      </c>
    </row>
    <row r="25612" spans="1:6" x14ac:dyDescent="0.25">
      <c r="A25612" s="5">
        <v>41305</v>
      </c>
      <c r="B25612" t="s">
        <v>118</v>
      </c>
      <c r="C25612">
        <v>20</v>
      </c>
      <c r="D25612" t="s">
        <v>18</v>
      </c>
      <c r="E25612" t="s">
        <v>123</v>
      </c>
      <c r="F25612" s="7">
        <v>35.123339999999999</v>
      </c>
    </row>
    <row r="25613" spans="1:6" x14ac:dyDescent="0.25">
      <c r="A25613" s="5">
        <v>41305</v>
      </c>
      <c r="B25613" t="s">
        <v>118</v>
      </c>
      <c r="C25613">
        <v>20</v>
      </c>
      <c r="D25613" t="s">
        <v>18</v>
      </c>
      <c r="E25613" t="s">
        <v>129</v>
      </c>
      <c r="F25613" s="7">
        <v>1.85</v>
      </c>
    </row>
    <row r="25614" spans="1:6" x14ac:dyDescent="0.25">
      <c r="A25614" s="5">
        <v>41305</v>
      </c>
      <c r="B25614" t="s">
        <v>118</v>
      </c>
      <c r="C25614">
        <v>20</v>
      </c>
      <c r="D25614" t="s">
        <v>18</v>
      </c>
      <c r="E25614" t="s">
        <v>19</v>
      </c>
      <c r="F25614" s="7">
        <v>275.01704999999998</v>
      </c>
    </row>
    <row r="25615" spans="1:6" x14ac:dyDescent="0.25">
      <c r="A25615" s="5">
        <v>41305</v>
      </c>
      <c r="B25615" t="s">
        <v>118</v>
      </c>
      <c r="C25615">
        <v>20</v>
      </c>
      <c r="D25615" t="s">
        <v>20</v>
      </c>
      <c r="E25615" t="s">
        <v>21</v>
      </c>
      <c r="F25615" s="7">
        <v>669.15507000000002</v>
      </c>
    </row>
    <row r="25616" spans="1:6" x14ac:dyDescent="0.25">
      <c r="A25616" s="5">
        <v>41305</v>
      </c>
      <c r="B25616" t="s">
        <v>118</v>
      </c>
      <c r="C25616">
        <v>20</v>
      </c>
      <c r="D25616" t="s">
        <v>20</v>
      </c>
      <c r="E25616" t="s">
        <v>60</v>
      </c>
      <c r="F25616" s="7">
        <v>304.67498000000001</v>
      </c>
    </row>
    <row r="25617" spans="1:6" x14ac:dyDescent="0.25">
      <c r="A25617" s="5">
        <v>41305</v>
      </c>
      <c r="B25617" t="s">
        <v>118</v>
      </c>
      <c r="C25617">
        <v>20</v>
      </c>
      <c r="D25617" t="s">
        <v>20</v>
      </c>
      <c r="E25617" t="s">
        <v>115</v>
      </c>
      <c r="F25617" s="7">
        <v>2303.2066799999998</v>
      </c>
    </row>
    <row r="25618" spans="1:6" x14ac:dyDescent="0.25">
      <c r="A25618" s="5">
        <v>41305</v>
      </c>
      <c r="B25618" t="s">
        <v>118</v>
      </c>
      <c r="C25618">
        <v>20</v>
      </c>
      <c r="D25618" t="s">
        <v>20</v>
      </c>
      <c r="E25618" t="s">
        <v>41</v>
      </c>
      <c r="F25618" s="7">
        <v>625.05609000000004</v>
      </c>
    </row>
    <row r="25619" spans="1:6" x14ac:dyDescent="0.25">
      <c r="A25619" s="5">
        <v>41305</v>
      </c>
      <c r="B25619" t="s">
        <v>118</v>
      </c>
      <c r="C25619">
        <v>20</v>
      </c>
      <c r="D25619" t="s">
        <v>20</v>
      </c>
      <c r="E25619" t="s">
        <v>116</v>
      </c>
      <c r="F25619" s="7">
        <v>254.69886</v>
      </c>
    </row>
    <row r="25620" spans="1:6" x14ac:dyDescent="0.25">
      <c r="A25620" s="5">
        <v>41305</v>
      </c>
      <c r="B25620" t="s">
        <v>118</v>
      </c>
      <c r="C25620">
        <v>20</v>
      </c>
      <c r="D25620" t="s">
        <v>20</v>
      </c>
      <c r="E25620" t="s">
        <v>63</v>
      </c>
      <c r="F25620" s="7">
        <v>58.963630000000002</v>
      </c>
    </row>
    <row r="25621" spans="1:6" x14ac:dyDescent="0.25">
      <c r="A25621" s="5">
        <v>41305</v>
      </c>
      <c r="B25621" t="s">
        <v>118</v>
      </c>
      <c r="C25621">
        <v>20</v>
      </c>
      <c r="D25621" t="s">
        <v>22</v>
      </c>
      <c r="E25621" t="s">
        <v>42</v>
      </c>
      <c r="F25621" s="7">
        <v>2494.9089100000001</v>
      </c>
    </row>
    <row r="25622" spans="1:6" x14ac:dyDescent="0.25">
      <c r="A25622" s="5">
        <v>41305</v>
      </c>
      <c r="B25622" t="s">
        <v>118</v>
      </c>
      <c r="C25622">
        <v>20</v>
      </c>
      <c r="D25622" t="s">
        <v>22</v>
      </c>
      <c r="E25622" t="s">
        <v>23</v>
      </c>
      <c r="F25622" s="7">
        <v>47.4</v>
      </c>
    </row>
    <row r="25623" spans="1:6" x14ac:dyDescent="0.25">
      <c r="A25623" s="5">
        <v>41305</v>
      </c>
      <c r="B25623" t="s">
        <v>118</v>
      </c>
      <c r="C25623">
        <v>20</v>
      </c>
      <c r="D25623" t="s">
        <v>24</v>
      </c>
      <c r="E25623" t="s">
        <v>117</v>
      </c>
      <c r="F25623" s="7">
        <v>323.64999999999998</v>
      </c>
    </row>
    <row r="25624" spans="1:6" x14ac:dyDescent="0.25">
      <c r="A25624" s="5">
        <v>41305</v>
      </c>
      <c r="B25624" t="s">
        <v>118</v>
      </c>
      <c r="C25624">
        <v>20</v>
      </c>
      <c r="D25624" t="s">
        <v>24</v>
      </c>
      <c r="E25624" t="s">
        <v>53</v>
      </c>
      <c r="F25624" s="7">
        <v>2043.7540300000001</v>
      </c>
    </row>
    <row r="25625" spans="1:6" x14ac:dyDescent="0.25">
      <c r="A25625" s="5">
        <v>41305</v>
      </c>
      <c r="B25625" t="s">
        <v>118</v>
      </c>
      <c r="C25625">
        <v>20</v>
      </c>
      <c r="D25625" t="s">
        <v>24</v>
      </c>
      <c r="E25625" t="s">
        <v>25</v>
      </c>
      <c r="F25625" s="7">
        <v>255.77271999999999</v>
      </c>
    </row>
    <row r="25626" spans="1:6" x14ac:dyDescent="0.25">
      <c r="A25626" s="5">
        <v>41305</v>
      </c>
      <c r="B25626" t="s">
        <v>118</v>
      </c>
      <c r="C25626">
        <v>20</v>
      </c>
      <c r="D25626" t="s">
        <v>24</v>
      </c>
      <c r="E25626" t="s">
        <v>44</v>
      </c>
      <c r="F25626" s="7">
        <v>1033.83592</v>
      </c>
    </row>
    <row r="25627" spans="1:6" x14ac:dyDescent="0.25">
      <c r="A25627" s="5">
        <v>41305</v>
      </c>
      <c r="B25627" t="s">
        <v>118</v>
      </c>
      <c r="C25627">
        <v>20</v>
      </c>
      <c r="D25627" t="s">
        <v>24</v>
      </c>
      <c r="E25627" t="s">
        <v>26</v>
      </c>
      <c r="F25627" s="7">
        <v>585.97551999999996</v>
      </c>
    </row>
    <row r="25628" spans="1:6" x14ac:dyDescent="0.25">
      <c r="A25628" s="5">
        <v>41305</v>
      </c>
      <c r="B25628" t="s">
        <v>118</v>
      </c>
      <c r="C25628">
        <v>20</v>
      </c>
      <c r="D25628" t="s">
        <v>24</v>
      </c>
      <c r="E25628" t="s">
        <v>27</v>
      </c>
      <c r="F25628" s="7">
        <v>151.29</v>
      </c>
    </row>
    <row r="25629" spans="1:6" x14ac:dyDescent="0.25">
      <c r="A25629" s="5">
        <v>41305</v>
      </c>
      <c r="B25629" t="s">
        <v>118</v>
      </c>
      <c r="C25629">
        <v>20</v>
      </c>
      <c r="D25629" t="s">
        <v>24</v>
      </c>
      <c r="E25629" t="s">
        <v>45</v>
      </c>
      <c r="F25629" s="7">
        <v>378.18610999999999</v>
      </c>
    </row>
    <row r="25630" spans="1:6" x14ac:dyDescent="0.25">
      <c r="A25630" s="5">
        <v>41305</v>
      </c>
      <c r="B25630" t="s">
        <v>118</v>
      </c>
      <c r="C25630">
        <v>20</v>
      </c>
      <c r="D25630" t="s">
        <v>24</v>
      </c>
      <c r="E25630" t="s">
        <v>61</v>
      </c>
      <c r="F25630" s="7">
        <v>2121.9374800000001</v>
      </c>
    </row>
    <row r="25631" spans="1:6" x14ac:dyDescent="0.25">
      <c r="A25631" s="5">
        <v>41305</v>
      </c>
      <c r="B25631" t="s">
        <v>118</v>
      </c>
      <c r="C25631">
        <v>20</v>
      </c>
      <c r="D25631" t="s">
        <v>24</v>
      </c>
      <c r="E25631" t="s">
        <v>43</v>
      </c>
      <c r="F25631" s="7">
        <v>678.06678999999997</v>
      </c>
    </row>
    <row r="25632" spans="1:6" x14ac:dyDescent="0.25">
      <c r="A25632" s="5">
        <v>41305</v>
      </c>
      <c r="B25632" t="s">
        <v>132</v>
      </c>
      <c r="C25632">
        <v>30</v>
      </c>
      <c r="D25632" t="s">
        <v>54</v>
      </c>
      <c r="E25632" t="s">
        <v>101</v>
      </c>
      <c r="F25632" s="7">
        <v>133.94508999999999</v>
      </c>
    </row>
    <row r="25633" spans="1:6" x14ac:dyDescent="0.25">
      <c r="A25633" s="5">
        <v>41305</v>
      </c>
      <c r="B25633" t="s">
        <v>132</v>
      </c>
      <c r="C25633">
        <v>30</v>
      </c>
      <c r="D25633" t="s">
        <v>46</v>
      </c>
      <c r="E25633" t="s">
        <v>46</v>
      </c>
      <c r="F25633" s="7">
        <v>392.75008000000003</v>
      </c>
    </row>
    <row r="25634" spans="1:6" x14ac:dyDescent="0.25">
      <c r="A25634" s="5">
        <v>41305</v>
      </c>
      <c r="B25634" t="s">
        <v>132</v>
      </c>
      <c r="C25634">
        <v>30</v>
      </c>
      <c r="D25634" t="s">
        <v>46</v>
      </c>
      <c r="E25634" t="s">
        <v>102</v>
      </c>
      <c r="F25634" s="7">
        <v>4</v>
      </c>
    </row>
    <row r="25635" spans="1:6" x14ac:dyDescent="0.25">
      <c r="A25635" s="5">
        <v>41305</v>
      </c>
      <c r="B25635" t="s">
        <v>132</v>
      </c>
      <c r="C25635">
        <v>30</v>
      </c>
      <c r="D25635" t="s">
        <v>0</v>
      </c>
      <c r="E25635" t="s">
        <v>0</v>
      </c>
      <c r="F25635" s="7">
        <v>20.932089999999999</v>
      </c>
    </row>
    <row r="25636" spans="1:6" x14ac:dyDescent="0.25">
      <c r="A25636" s="5">
        <v>41305</v>
      </c>
      <c r="B25636" t="s">
        <v>132</v>
      </c>
      <c r="C25636">
        <v>30</v>
      </c>
      <c r="D25636" t="s">
        <v>1</v>
      </c>
      <c r="E25636" t="s">
        <v>103</v>
      </c>
      <c r="F25636" s="7">
        <v>8.8318200000000004</v>
      </c>
    </row>
    <row r="25637" spans="1:6" x14ac:dyDescent="0.25">
      <c r="A25637" s="5">
        <v>41305</v>
      </c>
      <c r="B25637" t="s">
        <v>132</v>
      </c>
      <c r="C25637">
        <v>30</v>
      </c>
      <c r="D25637" t="s">
        <v>1</v>
      </c>
      <c r="E25637" t="s">
        <v>104</v>
      </c>
      <c r="F25637" s="7">
        <v>49.824820000000003</v>
      </c>
    </row>
    <row r="25638" spans="1:6" x14ac:dyDescent="0.25">
      <c r="A25638" s="5">
        <v>41305</v>
      </c>
      <c r="B25638" t="s">
        <v>132</v>
      </c>
      <c r="C25638">
        <v>30</v>
      </c>
      <c r="D25638" t="s">
        <v>1</v>
      </c>
      <c r="E25638" t="s">
        <v>105</v>
      </c>
      <c r="F25638" s="7">
        <v>27.70345</v>
      </c>
    </row>
    <row r="25639" spans="1:6" x14ac:dyDescent="0.25">
      <c r="A25639" s="5">
        <v>41305</v>
      </c>
      <c r="B25639" t="s">
        <v>132</v>
      </c>
      <c r="C25639">
        <v>30</v>
      </c>
      <c r="D25639" t="s">
        <v>1</v>
      </c>
      <c r="E25639" t="s">
        <v>56</v>
      </c>
      <c r="F25639" s="7">
        <v>9.2631999999999994</v>
      </c>
    </row>
    <row r="25640" spans="1:6" x14ac:dyDescent="0.25">
      <c r="A25640" s="5">
        <v>41305</v>
      </c>
      <c r="B25640" t="s">
        <v>132</v>
      </c>
      <c r="C25640">
        <v>30</v>
      </c>
      <c r="D25640" t="s">
        <v>1</v>
      </c>
      <c r="E25640" t="s">
        <v>2</v>
      </c>
      <c r="F25640" s="7">
        <v>2.5</v>
      </c>
    </row>
    <row r="25641" spans="1:6" x14ac:dyDescent="0.25">
      <c r="A25641" s="5">
        <v>41305</v>
      </c>
      <c r="B25641" t="s">
        <v>132</v>
      </c>
      <c r="C25641">
        <v>30</v>
      </c>
      <c r="D25641" t="s">
        <v>1</v>
      </c>
      <c r="E25641" t="s">
        <v>3</v>
      </c>
      <c r="F25641" s="7">
        <v>1</v>
      </c>
    </row>
    <row r="25642" spans="1:6" x14ac:dyDescent="0.25">
      <c r="A25642" s="5">
        <v>41305</v>
      </c>
      <c r="B25642" t="s">
        <v>132</v>
      </c>
      <c r="C25642">
        <v>30</v>
      </c>
      <c r="D25642" t="s">
        <v>1</v>
      </c>
      <c r="E25642" t="s">
        <v>37</v>
      </c>
      <c r="F25642" s="7">
        <v>5.6909200000000002</v>
      </c>
    </row>
    <row r="25643" spans="1:6" x14ac:dyDescent="0.25">
      <c r="A25643" s="5">
        <v>41305</v>
      </c>
      <c r="B25643" t="s">
        <v>132</v>
      </c>
      <c r="C25643">
        <v>30</v>
      </c>
      <c r="D25643" t="s">
        <v>1</v>
      </c>
      <c r="E25643" t="s">
        <v>4</v>
      </c>
      <c r="F25643" s="7">
        <v>2.8727299999999998</v>
      </c>
    </row>
    <row r="25644" spans="1:6" x14ac:dyDescent="0.25">
      <c r="A25644" s="5">
        <v>41305</v>
      </c>
      <c r="B25644" t="s">
        <v>132</v>
      </c>
      <c r="C25644">
        <v>30</v>
      </c>
      <c r="D25644" t="s">
        <v>5</v>
      </c>
      <c r="E25644" t="s">
        <v>58</v>
      </c>
      <c r="F25644" s="7">
        <v>1</v>
      </c>
    </row>
    <row r="25645" spans="1:6" x14ac:dyDescent="0.25">
      <c r="A25645" s="5">
        <v>41305</v>
      </c>
      <c r="B25645" t="s">
        <v>132</v>
      </c>
      <c r="C25645">
        <v>30</v>
      </c>
      <c r="D25645" t="s">
        <v>5</v>
      </c>
      <c r="E25645" t="s">
        <v>38</v>
      </c>
      <c r="F25645" s="7">
        <v>4</v>
      </c>
    </row>
    <row r="25646" spans="1:6" x14ac:dyDescent="0.25">
      <c r="A25646" s="5">
        <v>41305</v>
      </c>
      <c r="B25646" t="s">
        <v>132</v>
      </c>
      <c r="C25646">
        <v>30</v>
      </c>
      <c r="D25646" t="s">
        <v>5</v>
      </c>
      <c r="E25646" t="s">
        <v>47</v>
      </c>
      <c r="F25646" s="7">
        <v>51.931939999999997</v>
      </c>
    </row>
    <row r="25647" spans="1:6" x14ac:dyDescent="0.25">
      <c r="A25647" s="5">
        <v>41305</v>
      </c>
      <c r="B25647" t="s">
        <v>132</v>
      </c>
      <c r="C25647">
        <v>30</v>
      </c>
      <c r="D25647" t="s">
        <v>5</v>
      </c>
      <c r="E25647" t="s">
        <v>48</v>
      </c>
      <c r="F25647" s="7">
        <v>1.425</v>
      </c>
    </row>
    <row r="25648" spans="1:6" x14ac:dyDescent="0.25">
      <c r="A25648" s="5">
        <v>41305</v>
      </c>
      <c r="B25648" t="s">
        <v>132</v>
      </c>
      <c r="C25648">
        <v>30</v>
      </c>
      <c r="D25648" t="s">
        <v>5</v>
      </c>
      <c r="E25648" t="s">
        <v>57</v>
      </c>
      <c r="F25648" s="7">
        <v>2</v>
      </c>
    </row>
    <row r="25649" spans="1:6" x14ac:dyDescent="0.25">
      <c r="A25649" s="5">
        <v>41305</v>
      </c>
      <c r="B25649" t="s">
        <v>132</v>
      </c>
      <c r="C25649">
        <v>30</v>
      </c>
      <c r="D25649" t="s">
        <v>5</v>
      </c>
      <c r="E25649" t="s">
        <v>6</v>
      </c>
      <c r="F25649" s="7">
        <v>1</v>
      </c>
    </row>
    <row r="25650" spans="1:6" x14ac:dyDescent="0.25">
      <c r="A25650" s="5">
        <v>41305</v>
      </c>
      <c r="B25650" t="s">
        <v>132</v>
      </c>
      <c r="C25650">
        <v>30</v>
      </c>
      <c r="D25650" t="s">
        <v>5</v>
      </c>
      <c r="E25650" t="s">
        <v>29</v>
      </c>
      <c r="F25650" s="7">
        <v>44.578679999999999</v>
      </c>
    </row>
    <row r="25651" spans="1:6" x14ac:dyDescent="0.25">
      <c r="A25651" s="5">
        <v>41305</v>
      </c>
      <c r="B25651" t="s">
        <v>132</v>
      </c>
      <c r="C25651">
        <v>30</v>
      </c>
      <c r="D25651" t="s">
        <v>5</v>
      </c>
      <c r="E25651" t="s">
        <v>106</v>
      </c>
      <c r="F25651" s="7">
        <v>18.627269999999999</v>
      </c>
    </row>
    <row r="25652" spans="1:6" x14ac:dyDescent="0.25">
      <c r="A25652" s="5">
        <v>41305</v>
      </c>
      <c r="B25652" t="s">
        <v>132</v>
      </c>
      <c r="C25652">
        <v>30</v>
      </c>
      <c r="D25652" t="s">
        <v>5</v>
      </c>
      <c r="E25652" t="s">
        <v>49</v>
      </c>
      <c r="F25652" s="7">
        <v>28.109089999999998</v>
      </c>
    </row>
    <row r="25653" spans="1:6" x14ac:dyDescent="0.25">
      <c r="A25653" s="5">
        <v>41305</v>
      </c>
      <c r="B25653" t="s">
        <v>132</v>
      </c>
      <c r="C25653">
        <v>30</v>
      </c>
      <c r="D25653" t="s">
        <v>5</v>
      </c>
      <c r="E25653" t="s">
        <v>107</v>
      </c>
      <c r="F25653" s="7">
        <v>41.698459999999997</v>
      </c>
    </row>
    <row r="25654" spans="1:6" x14ac:dyDescent="0.25">
      <c r="A25654" s="5">
        <v>41305</v>
      </c>
      <c r="B25654" t="s">
        <v>132</v>
      </c>
      <c r="C25654">
        <v>30</v>
      </c>
      <c r="D25654" t="s">
        <v>5</v>
      </c>
      <c r="E25654" t="s">
        <v>108</v>
      </c>
      <c r="F25654" s="7">
        <v>14.96031</v>
      </c>
    </row>
    <row r="25655" spans="1:6" x14ac:dyDescent="0.25">
      <c r="A25655" s="5">
        <v>41305</v>
      </c>
      <c r="B25655" t="s">
        <v>132</v>
      </c>
      <c r="C25655">
        <v>30</v>
      </c>
      <c r="D25655" t="s">
        <v>5</v>
      </c>
      <c r="E25655" t="s">
        <v>55</v>
      </c>
      <c r="F25655" s="7">
        <v>76.918539999999993</v>
      </c>
    </row>
    <row r="25656" spans="1:6" x14ac:dyDescent="0.25">
      <c r="A25656" s="5">
        <v>41305</v>
      </c>
      <c r="B25656" t="s">
        <v>132</v>
      </c>
      <c r="C25656">
        <v>30</v>
      </c>
      <c r="D25656" t="s">
        <v>5</v>
      </c>
      <c r="E25656" t="s">
        <v>35</v>
      </c>
      <c r="F25656" s="7">
        <v>42.289549999999998</v>
      </c>
    </row>
    <row r="25657" spans="1:6" x14ac:dyDescent="0.25">
      <c r="A25657" s="5">
        <v>41305</v>
      </c>
      <c r="B25657" t="s">
        <v>132</v>
      </c>
      <c r="C25657">
        <v>30</v>
      </c>
      <c r="D25657" t="s">
        <v>5</v>
      </c>
      <c r="E25657" t="s">
        <v>7</v>
      </c>
      <c r="F25657" s="7">
        <v>2.5</v>
      </c>
    </row>
    <row r="25658" spans="1:6" x14ac:dyDescent="0.25">
      <c r="A25658" s="5">
        <v>41305</v>
      </c>
      <c r="B25658" t="s">
        <v>132</v>
      </c>
      <c r="C25658">
        <v>30</v>
      </c>
      <c r="D25658" t="s">
        <v>5</v>
      </c>
      <c r="E25658" t="s">
        <v>50</v>
      </c>
      <c r="F25658" s="7">
        <v>11.45</v>
      </c>
    </row>
    <row r="25659" spans="1:6" x14ac:dyDescent="0.25">
      <c r="A25659" s="5">
        <v>41305</v>
      </c>
      <c r="B25659" t="s">
        <v>132</v>
      </c>
      <c r="C25659">
        <v>30</v>
      </c>
      <c r="D25659" t="s">
        <v>5</v>
      </c>
      <c r="E25659" t="s">
        <v>30</v>
      </c>
      <c r="F25659" s="7">
        <v>0.42499999999999999</v>
      </c>
    </row>
    <row r="25660" spans="1:6" x14ac:dyDescent="0.25">
      <c r="A25660" s="5">
        <v>41305</v>
      </c>
      <c r="B25660" t="s">
        <v>132</v>
      </c>
      <c r="C25660">
        <v>30</v>
      </c>
      <c r="D25660" t="s">
        <v>5</v>
      </c>
      <c r="E25660" t="s">
        <v>8</v>
      </c>
      <c r="F25660" s="7">
        <v>13.20655</v>
      </c>
    </row>
    <row r="25661" spans="1:6" x14ac:dyDescent="0.25">
      <c r="A25661" s="5">
        <v>41305</v>
      </c>
      <c r="B25661" t="s">
        <v>132</v>
      </c>
      <c r="C25661">
        <v>30</v>
      </c>
      <c r="D25661" t="s">
        <v>5</v>
      </c>
      <c r="E25661" t="s">
        <v>109</v>
      </c>
      <c r="F25661" s="7">
        <v>3.8405</v>
      </c>
    </row>
    <row r="25662" spans="1:6" x14ac:dyDescent="0.25">
      <c r="A25662" s="5">
        <v>41305</v>
      </c>
      <c r="B25662" t="s">
        <v>132</v>
      </c>
      <c r="C25662">
        <v>30</v>
      </c>
      <c r="D25662" t="s">
        <v>5</v>
      </c>
      <c r="E25662" t="s">
        <v>64</v>
      </c>
      <c r="F25662" s="7">
        <v>13.81216</v>
      </c>
    </row>
    <row r="25663" spans="1:6" x14ac:dyDescent="0.25">
      <c r="A25663" s="5">
        <v>41305</v>
      </c>
      <c r="B25663" t="s">
        <v>132</v>
      </c>
      <c r="C25663">
        <v>30</v>
      </c>
      <c r="D25663" t="s">
        <v>5</v>
      </c>
      <c r="E25663" t="s">
        <v>36</v>
      </c>
      <c r="F25663" s="7">
        <v>16.381820000000001</v>
      </c>
    </row>
    <row r="25664" spans="1:6" x14ac:dyDescent="0.25">
      <c r="A25664" s="5">
        <v>41305</v>
      </c>
      <c r="B25664" t="s">
        <v>132</v>
      </c>
      <c r="C25664">
        <v>30</v>
      </c>
      <c r="D25664" t="s">
        <v>5</v>
      </c>
      <c r="E25664" t="s">
        <v>31</v>
      </c>
      <c r="F25664" s="7">
        <v>14.25</v>
      </c>
    </row>
    <row r="25665" spans="1:6" x14ac:dyDescent="0.25">
      <c r="A25665" s="5">
        <v>41305</v>
      </c>
      <c r="B25665" t="s">
        <v>132</v>
      </c>
      <c r="C25665">
        <v>30</v>
      </c>
      <c r="D25665" t="s">
        <v>5</v>
      </c>
      <c r="E25665" t="s">
        <v>32</v>
      </c>
      <c r="F25665" s="7">
        <v>16.100000000000001</v>
      </c>
    </row>
    <row r="25666" spans="1:6" x14ac:dyDescent="0.25">
      <c r="A25666" s="5">
        <v>41305</v>
      </c>
      <c r="B25666" t="s">
        <v>132</v>
      </c>
      <c r="C25666">
        <v>30</v>
      </c>
      <c r="D25666" t="s">
        <v>5</v>
      </c>
      <c r="E25666" t="s">
        <v>51</v>
      </c>
      <c r="F25666" s="7">
        <v>9.8000000000000007</v>
      </c>
    </row>
    <row r="25667" spans="1:6" x14ac:dyDescent="0.25">
      <c r="A25667" s="5">
        <v>41305</v>
      </c>
      <c r="B25667" t="s">
        <v>132</v>
      </c>
      <c r="C25667">
        <v>30</v>
      </c>
      <c r="D25667" t="s">
        <v>5</v>
      </c>
      <c r="E25667" t="s">
        <v>39</v>
      </c>
      <c r="F25667" s="7">
        <v>16.780919999999998</v>
      </c>
    </row>
    <row r="25668" spans="1:6" x14ac:dyDescent="0.25">
      <c r="A25668" s="5">
        <v>41305</v>
      </c>
      <c r="B25668" t="s">
        <v>132</v>
      </c>
      <c r="C25668">
        <v>30</v>
      </c>
      <c r="D25668" t="s">
        <v>9</v>
      </c>
      <c r="E25668" t="s">
        <v>10</v>
      </c>
      <c r="F25668" s="7">
        <v>30.359310000000001</v>
      </c>
    </row>
    <row r="25669" spans="1:6" x14ac:dyDescent="0.25">
      <c r="A25669" s="5">
        <v>41305</v>
      </c>
      <c r="B25669" t="s">
        <v>132</v>
      </c>
      <c r="C25669">
        <v>30</v>
      </c>
      <c r="D25669" t="s">
        <v>9</v>
      </c>
      <c r="E25669" t="s">
        <v>110</v>
      </c>
      <c r="F25669" s="7">
        <v>120.17709000000001</v>
      </c>
    </row>
    <row r="25670" spans="1:6" x14ac:dyDescent="0.25">
      <c r="A25670" s="5">
        <v>41305</v>
      </c>
      <c r="B25670" t="s">
        <v>132</v>
      </c>
      <c r="C25670">
        <v>30</v>
      </c>
      <c r="D25670" t="s">
        <v>11</v>
      </c>
      <c r="E25670" t="s">
        <v>111</v>
      </c>
      <c r="F25670" s="7">
        <v>0.8</v>
      </c>
    </row>
    <row r="25671" spans="1:6" x14ac:dyDescent="0.25">
      <c r="A25671" s="5">
        <v>41305</v>
      </c>
      <c r="B25671" t="s">
        <v>132</v>
      </c>
      <c r="C25671">
        <v>30</v>
      </c>
      <c r="D25671" t="s">
        <v>11</v>
      </c>
      <c r="E25671" t="s">
        <v>12</v>
      </c>
      <c r="F25671" s="7">
        <v>254.73797999999999</v>
      </c>
    </row>
    <row r="25672" spans="1:6" x14ac:dyDescent="0.25">
      <c r="A25672" s="5">
        <v>41305</v>
      </c>
      <c r="B25672" t="s">
        <v>132</v>
      </c>
      <c r="C25672">
        <v>30</v>
      </c>
      <c r="D25672" t="s">
        <v>13</v>
      </c>
      <c r="E25672" t="s">
        <v>14</v>
      </c>
      <c r="F25672" s="7">
        <v>3.8181799999999999</v>
      </c>
    </row>
    <row r="25673" spans="1:6" x14ac:dyDescent="0.25">
      <c r="A25673" s="5">
        <v>41305</v>
      </c>
      <c r="B25673" t="s">
        <v>132</v>
      </c>
      <c r="C25673">
        <v>30</v>
      </c>
      <c r="D25673" t="s">
        <v>13</v>
      </c>
      <c r="E25673" t="s">
        <v>112</v>
      </c>
      <c r="F25673" s="7">
        <v>1.5</v>
      </c>
    </row>
    <row r="25674" spans="1:6" x14ac:dyDescent="0.25">
      <c r="A25674" s="5">
        <v>41305</v>
      </c>
      <c r="B25674" t="s">
        <v>132</v>
      </c>
      <c r="C25674">
        <v>30</v>
      </c>
      <c r="D25674" t="s">
        <v>13</v>
      </c>
      <c r="E25674" t="s">
        <v>15</v>
      </c>
      <c r="F25674" s="7">
        <v>30.65</v>
      </c>
    </row>
    <row r="25675" spans="1:6" x14ac:dyDescent="0.25">
      <c r="A25675" s="5">
        <v>41305</v>
      </c>
      <c r="B25675" t="s">
        <v>132</v>
      </c>
      <c r="C25675">
        <v>30</v>
      </c>
      <c r="D25675" t="s">
        <v>13</v>
      </c>
      <c r="E25675" t="s">
        <v>16</v>
      </c>
      <c r="F25675" s="7">
        <v>7.4</v>
      </c>
    </row>
    <row r="25676" spans="1:6" x14ac:dyDescent="0.25">
      <c r="A25676" s="5">
        <v>41305</v>
      </c>
      <c r="B25676" t="s">
        <v>132</v>
      </c>
      <c r="C25676">
        <v>30</v>
      </c>
      <c r="D25676" t="s">
        <v>13</v>
      </c>
      <c r="E25676" t="s">
        <v>17</v>
      </c>
      <c r="F25676" s="7">
        <v>1.4</v>
      </c>
    </row>
    <row r="25677" spans="1:6" x14ac:dyDescent="0.25">
      <c r="A25677" s="5">
        <v>41305</v>
      </c>
      <c r="B25677" t="s">
        <v>132</v>
      </c>
      <c r="C25677">
        <v>30</v>
      </c>
      <c r="D25677" t="s">
        <v>13</v>
      </c>
      <c r="E25677" t="s">
        <v>40</v>
      </c>
      <c r="F25677" s="7">
        <v>5.95</v>
      </c>
    </row>
    <row r="25678" spans="1:6" x14ac:dyDescent="0.25">
      <c r="A25678" s="5">
        <v>41305</v>
      </c>
      <c r="B25678" t="s">
        <v>132</v>
      </c>
      <c r="C25678">
        <v>30</v>
      </c>
      <c r="D25678" t="s">
        <v>18</v>
      </c>
      <c r="E25678" t="s">
        <v>113</v>
      </c>
      <c r="F25678" s="7">
        <v>0.5</v>
      </c>
    </row>
    <row r="25679" spans="1:6" x14ac:dyDescent="0.25">
      <c r="A25679" s="5">
        <v>41305</v>
      </c>
      <c r="B25679" t="s">
        <v>132</v>
      </c>
      <c r="C25679">
        <v>30</v>
      </c>
      <c r="D25679" t="s">
        <v>18</v>
      </c>
      <c r="E25679" t="s">
        <v>114</v>
      </c>
      <c r="F25679" s="7">
        <v>88.907629999999997</v>
      </c>
    </row>
    <row r="25680" spans="1:6" x14ac:dyDescent="0.25">
      <c r="A25680" s="5">
        <v>41305</v>
      </c>
      <c r="B25680" t="s">
        <v>132</v>
      </c>
      <c r="C25680">
        <v>30</v>
      </c>
      <c r="D25680" t="s">
        <v>18</v>
      </c>
      <c r="E25680" t="s">
        <v>19</v>
      </c>
      <c r="F25680" s="7">
        <v>8.42</v>
      </c>
    </row>
    <row r="25681" spans="1:6" x14ac:dyDescent="0.25">
      <c r="A25681" s="5">
        <v>41305</v>
      </c>
      <c r="B25681" t="s">
        <v>132</v>
      </c>
      <c r="C25681">
        <v>30</v>
      </c>
      <c r="D25681" t="s">
        <v>20</v>
      </c>
      <c r="E25681" t="s">
        <v>21</v>
      </c>
      <c r="F25681" s="7">
        <v>29.659960000000002</v>
      </c>
    </row>
    <row r="25682" spans="1:6" x14ac:dyDescent="0.25">
      <c r="A25682" s="5">
        <v>41305</v>
      </c>
      <c r="B25682" t="s">
        <v>132</v>
      </c>
      <c r="C25682">
        <v>30</v>
      </c>
      <c r="D25682" t="s">
        <v>20</v>
      </c>
      <c r="E25682" t="s">
        <v>60</v>
      </c>
      <c r="F25682" s="7">
        <v>16.399999999999999</v>
      </c>
    </row>
    <row r="25683" spans="1:6" x14ac:dyDescent="0.25">
      <c r="A25683" s="5">
        <v>41305</v>
      </c>
      <c r="B25683" t="s">
        <v>132</v>
      </c>
      <c r="C25683">
        <v>30</v>
      </c>
      <c r="D25683" t="s">
        <v>20</v>
      </c>
      <c r="E25683" t="s">
        <v>115</v>
      </c>
      <c r="F25683" s="7">
        <v>265.23926</v>
      </c>
    </row>
    <row r="25684" spans="1:6" x14ac:dyDescent="0.25">
      <c r="A25684" s="5">
        <v>41305</v>
      </c>
      <c r="B25684" t="s">
        <v>132</v>
      </c>
      <c r="C25684">
        <v>30</v>
      </c>
      <c r="D25684" t="s">
        <v>20</v>
      </c>
      <c r="E25684" t="s">
        <v>41</v>
      </c>
      <c r="F25684" s="7">
        <v>74.418599999999998</v>
      </c>
    </row>
    <row r="25685" spans="1:6" x14ac:dyDescent="0.25">
      <c r="A25685" s="5">
        <v>41305</v>
      </c>
      <c r="B25685" t="s">
        <v>132</v>
      </c>
      <c r="C25685">
        <v>30</v>
      </c>
      <c r="D25685" t="s">
        <v>20</v>
      </c>
      <c r="E25685" t="s">
        <v>116</v>
      </c>
      <c r="F25685" s="7">
        <v>14.2</v>
      </c>
    </row>
    <row r="25686" spans="1:6" x14ac:dyDescent="0.25">
      <c r="A25686" s="5">
        <v>41305</v>
      </c>
      <c r="B25686" t="s">
        <v>132</v>
      </c>
      <c r="C25686">
        <v>30</v>
      </c>
      <c r="D25686" t="s">
        <v>22</v>
      </c>
      <c r="E25686" t="s">
        <v>42</v>
      </c>
      <c r="F25686" s="7">
        <v>20.404730000000001</v>
      </c>
    </row>
    <row r="25687" spans="1:6" x14ac:dyDescent="0.25">
      <c r="A25687" s="5">
        <v>41305</v>
      </c>
      <c r="B25687" t="s">
        <v>132</v>
      </c>
      <c r="C25687">
        <v>30</v>
      </c>
      <c r="D25687" t="s">
        <v>22</v>
      </c>
      <c r="E25687" t="s">
        <v>23</v>
      </c>
      <c r="F25687" s="7">
        <v>0.90908999999999995</v>
      </c>
    </row>
    <row r="25688" spans="1:6" x14ac:dyDescent="0.25">
      <c r="A25688" s="5">
        <v>41305</v>
      </c>
      <c r="B25688" t="s">
        <v>132</v>
      </c>
      <c r="C25688">
        <v>30</v>
      </c>
      <c r="D25688" t="s">
        <v>24</v>
      </c>
      <c r="E25688" t="s">
        <v>117</v>
      </c>
      <c r="F25688" s="7">
        <v>9</v>
      </c>
    </row>
    <row r="25689" spans="1:6" x14ac:dyDescent="0.25">
      <c r="A25689" s="5">
        <v>41305</v>
      </c>
      <c r="B25689" t="s">
        <v>132</v>
      </c>
      <c r="C25689">
        <v>30</v>
      </c>
      <c r="D25689" t="s">
        <v>24</v>
      </c>
      <c r="E25689" t="s">
        <v>53</v>
      </c>
      <c r="F25689" s="7">
        <v>218.71536</v>
      </c>
    </row>
    <row r="25690" spans="1:6" x14ac:dyDescent="0.25">
      <c r="A25690" s="5">
        <v>41305</v>
      </c>
      <c r="B25690" t="s">
        <v>132</v>
      </c>
      <c r="C25690">
        <v>30</v>
      </c>
      <c r="D25690" t="s">
        <v>24</v>
      </c>
      <c r="E25690" t="s">
        <v>25</v>
      </c>
      <c r="F25690" s="7">
        <v>9.1</v>
      </c>
    </row>
    <row r="25691" spans="1:6" x14ac:dyDescent="0.25">
      <c r="A25691" s="5">
        <v>41305</v>
      </c>
      <c r="B25691" t="s">
        <v>132</v>
      </c>
      <c r="C25691">
        <v>30</v>
      </c>
      <c r="D25691" t="s">
        <v>24</v>
      </c>
      <c r="E25691" t="s">
        <v>44</v>
      </c>
      <c r="F25691" s="7">
        <v>244.05367000000001</v>
      </c>
    </row>
    <row r="25692" spans="1:6" x14ac:dyDescent="0.25">
      <c r="A25692" s="5">
        <v>41305</v>
      </c>
      <c r="B25692" t="s">
        <v>132</v>
      </c>
      <c r="C25692">
        <v>30</v>
      </c>
      <c r="D25692" t="s">
        <v>24</v>
      </c>
      <c r="E25692" t="s">
        <v>26</v>
      </c>
      <c r="F25692" s="7">
        <v>104.58183</v>
      </c>
    </row>
    <row r="25693" spans="1:6" x14ac:dyDescent="0.25">
      <c r="A25693" s="5">
        <v>41305</v>
      </c>
      <c r="B25693" t="s">
        <v>132</v>
      </c>
      <c r="C25693">
        <v>30</v>
      </c>
      <c r="D25693" t="s">
        <v>24</v>
      </c>
      <c r="E25693" t="s">
        <v>27</v>
      </c>
      <c r="F25693" s="7">
        <v>3</v>
      </c>
    </row>
    <row r="25694" spans="1:6" x14ac:dyDescent="0.25">
      <c r="A25694" s="5">
        <v>41305</v>
      </c>
      <c r="B25694" t="s">
        <v>132</v>
      </c>
      <c r="C25694">
        <v>30</v>
      </c>
      <c r="D25694" t="s">
        <v>24</v>
      </c>
      <c r="E25694" t="s">
        <v>45</v>
      </c>
      <c r="F25694" s="7">
        <v>27.27272</v>
      </c>
    </row>
    <row r="25695" spans="1:6" x14ac:dyDescent="0.25">
      <c r="A25695" s="5">
        <v>41305</v>
      </c>
      <c r="B25695" t="s">
        <v>132</v>
      </c>
      <c r="C25695">
        <v>30</v>
      </c>
      <c r="D25695" t="s">
        <v>24</v>
      </c>
      <c r="E25695" t="s">
        <v>61</v>
      </c>
      <c r="F25695" s="7">
        <v>235.16364999999999</v>
      </c>
    </row>
    <row r="25696" spans="1:6" x14ac:dyDescent="0.25">
      <c r="A25696" s="5">
        <v>41305</v>
      </c>
      <c r="B25696" t="s">
        <v>132</v>
      </c>
      <c r="C25696">
        <v>30</v>
      </c>
      <c r="D25696" t="s">
        <v>24</v>
      </c>
      <c r="E25696" t="s">
        <v>43</v>
      </c>
      <c r="F25696" s="7">
        <v>77.836359999999999</v>
      </c>
    </row>
    <row r="25697" spans="1:6" x14ac:dyDescent="0.25">
      <c r="A25697" s="5">
        <v>41305</v>
      </c>
      <c r="B25697" t="s">
        <v>67</v>
      </c>
      <c r="C25697">
        <v>40</v>
      </c>
      <c r="D25697" t="s">
        <v>54</v>
      </c>
      <c r="E25697" t="s">
        <v>101</v>
      </c>
      <c r="F25697" s="7">
        <v>518.66800000000001</v>
      </c>
    </row>
    <row r="25698" spans="1:6" x14ac:dyDescent="0.25">
      <c r="A25698" s="5">
        <v>41305</v>
      </c>
      <c r="B25698" t="s">
        <v>67</v>
      </c>
      <c r="C25698">
        <v>40</v>
      </c>
      <c r="D25698" t="s">
        <v>46</v>
      </c>
      <c r="E25698" t="s">
        <v>46</v>
      </c>
      <c r="F25698" s="7">
        <v>913.97313999999994</v>
      </c>
    </row>
    <row r="25699" spans="1:6" x14ac:dyDescent="0.25">
      <c r="A25699" s="5">
        <v>41305</v>
      </c>
      <c r="B25699" t="s">
        <v>67</v>
      </c>
      <c r="C25699">
        <v>40</v>
      </c>
      <c r="D25699" t="s">
        <v>46</v>
      </c>
      <c r="E25699" t="s">
        <v>102</v>
      </c>
      <c r="F25699" s="7">
        <v>4</v>
      </c>
    </row>
    <row r="25700" spans="1:6" x14ac:dyDescent="0.25">
      <c r="A25700" s="5">
        <v>41305</v>
      </c>
      <c r="B25700" t="s">
        <v>67</v>
      </c>
      <c r="C25700">
        <v>40</v>
      </c>
      <c r="D25700" t="s">
        <v>0</v>
      </c>
      <c r="E25700" t="s">
        <v>0</v>
      </c>
      <c r="F25700" s="7">
        <v>55.676000000000002</v>
      </c>
    </row>
    <row r="25701" spans="1:6" x14ac:dyDescent="0.25">
      <c r="A25701" s="5">
        <v>41305</v>
      </c>
      <c r="B25701" t="s">
        <v>67</v>
      </c>
      <c r="C25701">
        <v>40</v>
      </c>
      <c r="D25701" t="s">
        <v>1</v>
      </c>
      <c r="E25701" t="s">
        <v>103</v>
      </c>
      <c r="F25701" s="7">
        <v>23.05</v>
      </c>
    </row>
    <row r="25702" spans="1:6" x14ac:dyDescent="0.25">
      <c r="A25702" s="5">
        <v>41305</v>
      </c>
      <c r="B25702" t="s">
        <v>67</v>
      </c>
      <c r="C25702">
        <v>40</v>
      </c>
      <c r="D25702" t="s">
        <v>1</v>
      </c>
      <c r="E25702" t="s">
        <v>72</v>
      </c>
      <c r="F25702" s="7">
        <v>1.2</v>
      </c>
    </row>
    <row r="25703" spans="1:6" x14ac:dyDescent="0.25">
      <c r="A25703" s="5">
        <v>41305</v>
      </c>
      <c r="B25703" t="s">
        <v>67</v>
      </c>
      <c r="C25703">
        <v>40</v>
      </c>
      <c r="D25703" t="s">
        <v>1</v>
      </c>
      <c r="E25703" t="s">
        <v>104</v>
      </c>
      <c r="F25703" s="7">
        <v>106.315</v>
      </c>
    </row>
    <row r="25704" spans="1:6" x14ac:dyDescent="0.25">
      <c r="A25704" s="5">
        <v>41305</v>
      </c>
      <c r="B25704" t="s">
        <v>67</v>
      </c>
      <c r="C25704">
        <v>40</v>
      </c>
      <c r="D25704" t="s">
        <v>1</v>
      </c>
      <c r="E25704" t="s">
        <v>105</v>
      </c>
      <c r="F25704" s="7">
        <v>51.267499999999998</v>
      </c>
    </row>
    <row r="25705" spans="1:6" x14ac:dyDescent="0.25">
      <c r="A25705" s="5">
        <v>41305</v>
      </c>
      <c r="B25705" t="s">
        <v>67</v>
      </c>
      <c r="C25705">
        <v>40</v>
      </c>
      <c r="D25705" t="s">
        <v>1</v>
      </c>
      <c r="E25705" t="s">
        <v>56</v>
      </c>
      <c r="F25705" s="7">
        <v>15.9</v>
      </c>
    </row>
    <row r="25706" spans="1:6" x14ac:dyDescent="0.25">
      <c r="A25706" s="5">
        <v>41305</v>
      </c>
      <c r="B25706" t="s">
        <v>67</v>
      </c>
      <c r="C25706">
        <v>40</v>
      </c>
      <c r="D25706" t="s">
        <v>1</v>
      </c>
      <c r="E25706" t="s">
        <v>2</v>
      </c>
      <c r="F25706" s="7">
        <v>6.5250000000000004</v>
      </c>
    </row>
    <row r="25707" spans="1:6" x14ac:dyDescent="0.25">
      <c r="A25707" s="5">
        <v>41305</v>
      </c>
      <c r="B25707" t="s">
        <v>67</v>
      </c>
      <c r="C25707">
        <v>40</v>
      </c>
      <c r="D25707" t="s">
        <v>1</v>
      </c>
      <c r="E25707" t="s">
        <v>3</v>
      </c>
      <c r="F25707" s="7">
        <v>0.6</v>
      </c>
    </row>
    <row r="25708" spans="1:6" x14ac:dyDescent="0.25">
      <c r="A25708" s="5">
        <v>41305</v>
      </c>
      <c r="B25708" t="s">
        <v>67</v>
      </c>
      <c r="C25708">
        <v>40</v>
      </c>
      <c r="D25708" t="s">
        <v>1</v>
      </c>
      <c r="E25708" t="s">
        <v>28</v>
      </c>
      <c r="F25708" s="7">
        <v>0.4</v>
      </c>
    </row>
    <row r="25709" spans="1:6" x14ac:dyDescent="0.25">
      <c r="A25709" s="5">
        <v>41305</v>
      </c>
      <c r="B25709" t="s">
        <v>67</v>
      </c>
      <c r="C25709">
        <v>40</v>
      </c>
      <c r="D25709" t="s">
        <v>1</v>
      </c>
      <c r="E25709" t="s">
        <v>37</v>
      </c>
      <c r="F25709" s="7">
        <v>14.352499999999999</v>
      </c>
    </row>
    <row r="25710" spans="1:6" x14ac:dyDescent="0.25">
      <c r="A25710" s="5">
        <v>41305</v>
      </c>
      <c r="B25710" t="s">
        <v>67</v>
      </c>
      <c r="C25710">
        <v>40</v>
      </c>
      <c r="D25710" t="s">
        <v>1</v>
      </c>
      <c r="E25710" t="s">
        <v>4</v>
      </c>
      <c r="F25710" s="7">
        <v>1.5</v>
      </c>
    </row>
    <row r="25711" spans="1:6" x14ac:dyDescent="0.25">
      <c r="A25711" s="5">
        <v>41305</v>
      </c>
      <c r="B25711" t="s">
        <v>67</v>
      </c>
      <c r="C25711">
        <v>40</v>
      </c>
      <c r="D25711" t="s">
        <v>5</v>
      </c>
      <c r="E25711" t="s">
        <v>58</v>
      </c>
      <c r="F25711" s="7">
        <v>7.95</v>
      </c>
    </row>
    <row r="25712" spans="1:6" x14ac:dyDescent="0.25">
      <c r="A25712" s="5">
        <v>41305</v>
      </c>
      <c r="B25712" t="s">
        <v>67</v>
      </c>
      <c r="C25712">
        <v>40</v>
      </c>
      <c r="D25712" t="s">
        <v>5</v>
      </c>
      <c r="E25712" t="s">
        <v>38</v>
      </c>
      <c r="F25712" s="7">
        <v>6.01</v>
      </c>
    </row>
    <row r="25713" spans="1:6" x14ac:dyDescent="0.25">
      <c r="A25713" s="5">
        <v>41305</v>
      </c>
      <c r="B25713" t="s">
        <v>67</v>
      </c>
      <c r="C25713">
        <v>40</v>
      </c>
      <c r="D25713" t="s">
        <v>5</v>
      </c>
      <c r="E25713" t="s">
        <v>47</v>
      </c>
      <c r="F25713" s="7">
        <v>97.487499999999997</v>
      </c>
    </row>
    <row r="25714" spans="1:6" x14ac:dyDescent="0.25">
      <c r="A25714" s="5">
        <v>41305</v>
      </c>
      <c r="B25714" t="s">
        <v>67</v>
      </c>
      <c r="C25714">
        <v>40</v>
      </c>
      <c r="D25714" t="s">
        <v>5</v>
      </c>
      <c r="E25714" t="s">
        <v>48</v>
      </c>
      <c r="F25714" s="7">
        <v>1</v>
      </c>
    </row>
    <row r="25715" spans="1:6" x14ac:dyDescent="0.25">
      <c r="A25715" s="5">
        <v>41305</v>
      </c>
      <c r="B25715" t="s">
        <v>67</v>
      </c>
      <c r="C25715">
        <v>40</v>
      </c>
      <c r="D25715" t="s">
        <v>5</v>
      </c>
      <c r="E25715" t="s">
        <v>57</v>
      </c>
      <c r="F25715" s="7">
        <v>2.4500000000000002</v>
      </c>
    </row>
    <row r="25716" spans="1:6" x14ac:dyDescent="0.25">
      <c r="A25716" s="5">
        <v>41305</v>
      </c>
      <c r="B25716" t="s">
        <v>67</v>
      </c>
      <c r="C25716">
        <v>40</v>
      </c>
      <c r="D25716" t="s">
        <v>5</v>
      </c>
      <c r="E25716" t="s">
        <v>29</v>
      </c>
      <c r="F25716" s="7">
        <v>63.131900000000002</v>
      </c>
    </row>
    <row r="25717" spans="1:6" x14ac:dyDescent="0.25">
      <c r="A25717" s="5">
        <v>41305</v>
      </c>
      <c r="B25717" t="s">
        <v>67</v>
      </c>
      <c r="C25717">
        <v>40</v>
      </c>
      <c r="D25717" t="s">
        <v>5</v>
      </c>
      <c r="E25717" t="s">
        <v>106</v>
      </c>
      <c r="F25717" s="7">
        <v>15.5776</v>
      </c>
    </row>
    <row r="25718" spans="1:6" x14ac:dyDescent="0.25">
      <c r="A25718" s="5">
        <v>41305</v>
      </c>
      <c r="B25718" t="s">
        <v>67</v>
      </c>
      <c r="C25718">
        <v>40</v>
      </c>
      <c r="D25718" t="s">
        <v>5</v>
      </c>
      <c r="E25718" t="s">
        <v>49</v>
      </c>
      <c r="F25718" s="7">
        <v>36.825000000000003</v>
      </c>
    </row>
    <row r="25719" spans="1:6" x14ac:dyDescent="0.25">
      <c r="A25719" s="5">
        <v>41305</v>
      </c>
      <c r="B25719" t="s">
        <v>67</v>
      </c>
      <c r="C25719">
        <v>40</v>
      </c>
      <c r="D25719" t="s">
        <v>5</v>
      </c>
      <c r="E25719" t="s">
        <v>107</v>
      </c>
      <c r="F25719" s="7">
        <v>142.154</v>
      </c>
    </row>
    <row r="25720" spans="1:6" x14ac:dyDescent="0.25">
      <c r="A25720" s="5">
        <v>41305</v>
      </c>
      <c r="B25720" t="s">
        <v>67</v>
      </c>
      <c r="C25720">
        <v>40</v>
      </c>
      <c r="D25720" t="s">
        <v>5</v>
      </c>
      <c r="E25720" t="s">
        <v>108</v>
      </c>
      <c r="F25720" s="7">
        <v>23.982959999999999</v>
      </c>
    </row>
    <row r="25721" spans="1:6" x14ac:dyDescent="0.25">
      <c r="A25721" s="5">
        <v>41305</v>
      </c>
      <c r="B25721" t="s">
        <v>67</v>
      </c>
      <c r="C25721">
        <v>40</v>
      </c>
      <c r="D25721" t="s">
        <v>5</v>
      </c>
      <c r="E25721" t="s">
        <v>55</v>
      </c>
      <c r="F25721" s="7">
        <v>104.63491</v>
      </c>
    </row>
    <row r="25722" spans="1:6" x14ac:dyDescent="0.25">
      <c r="A25722" s="5">
        <v>41305</v>
      </c>
      <c r="B25722" t="s">
        <v>67</v>
      </c>
      <c r="C25722">
        <v>40</v>
      </c>
      <c r="D25722" t="s">
        <v>5</v>
      </c>
      <c r="E25722" t="s">
        <v>35</v>
      </c>
      <c r="F25722" s="7">
        <v>128.72499999999999</v>
      </c>
    </row>
    <row r="25723" spans="1:6" x14ac:dyDescent="0.25">
      <c r="A25723" s="5">
        <v>41305</v>
      </c>
      <c r="B25723" t="s">
        <v>67</v>
      </c>
      <c r="C25723">
        <v>40</v>
      </c>
      <c r="D25723" t="s">
        <v>5</v>
      </c>
      <c r="E25723" t="s">
        <v>7</v>
      </c>
      <c r="F25723" s="7">
        <v>6.1749999999999998</v>
      </c>
    </row>
    <row r="25724" spans="1:6" x14ac:dyDescent="0.25">
      <c r="A25724" s="5">
        <v>41305</v>
      </c>
      <c r="B25724" t="s">
        <v>67</v>
      </c>
      <c r="C25724">
        <v>40</v>
      </c>
      <c r="D25724" t="s">
        <v>5</v>
      </c>
      <c r="E25724" t="s">
        <v>50</v>
      </c>
      <c r="F25724" s="7">
        <v>44.57273</v>
      </c>
    </row>
    <row r="25725" spans="1:6" x14ac:dyDescent="0.25">
      <c r="A25725" s="5">
        <v>41305</v>
      </c>
      <c r="B25725" t="s">
        <v>67</v>
      </c>
      <c r="C25725">
        <v>40</v>
      </c>
      <c r="D25725" t="s">
        <v>5</v>
      </c>
      <c r="E25725" t="s">
        <v>30</v>
      </c>
      <c r="F25725" s="7">
        <v>3.2</v>
      </c>
    </row>
    <row r="25726" spans="1:6" x14ac:dyDescent="0.25">
      <c r="A25726" s="5">
        <v>41305</v>
      </c>
      <c r="B25726" t="s">
        <v>67</v>
      </c>
      <c r="C25726">
        <v>40</v>
      </c>
      <c r="D25726" t="s">
        <v>5</v>
      </c>
      <c r="E25726" t="s">
        <v>8</v>
      </c>
      <c r="F25726" s="7">
        <v>13.7173</v>
      </c>
    </row>
    <row r="25727" spans="1:6" x14ac:dyDescent="0.25">
      <c r="A25727" s="5">
        <v>41305</v>
      </c>
      <c r="B25727" t="s">
        <v>67</v>
      </c>
      <c r="C25727">
        <v>40</v>
      </c>
      <c r="D25727" t="s">
        <v>5</v>
      </c>
      <c r="E25727" t="s">
        <v>109</v>
      </c>
      <c r="F25727" s="7">
        <v>5.03</v>
      </c>
    </row>
    <row r="25728" spans="1:6" x14ac:dyDescent="0.25">
      <c r="A25728" s="5">
        <v>41305</v>
      </c>
      <c r="B25728" t="s">
        <v>67</v>
      </c>
      <c r="C25728">
        <v>40</v>
      </c>
      <c r="D25728" t="s">
        <v>5</v>
      </c>
      <c r="E25728" t="s">
        <v>64</v>
      </c>
      <c r="F25728" s="7">
        <v>29.107189999999999</v>
      </c>
    </row>
    <row r="25729" spans="1:6" x14ac:dyDescent="0.25">
      <c r="A25729" s="5">
        <v>41305</v>
      </c>
      <c r="B25729" t="s">
        <v>67</v>
      </c>
      <c r="C25729">
        <v>40</v>
      </c>
      <c r="D25729" t="s">
        <v>5</v>
      </c>
      <c r="E25729" t="s">
        <v>36</v>
      </c>
      <c r="F25729" s="7">
        <v>22.98</v>
      </c>
    </row>
    <row r="25730" spans="1:6" x14ac:dyDescent="0.25">
      <c r="A25730" s="5">
        <v>41305</v>
      </c>
      <c r="B25730" t="s">
        <v>67</v>
      </c>
      <c r="C25730">
        <v>40</v>
      </c>
      <c r="D25730" t="s">
        <v>5</v>
      </c>
      <c r="E25730" t="s">
        <v>31</v>
      </c>
      <c r="F25730" s="7">
        <v>19.085000000000001</v>
      </c>
    </row>
    <row r="25731" spans="1:6" x14ac:dyDescent="0.25">
      <c r="A25731" s="5">
        <v>41305</v>
      </c>
      <c r="B25731" t="s">
        <v>67</v>
      </c>
      <c r="C25731">
        <v>40</v>
      </c>
      <c r="D25731" t="s">
        <v>5</v>
      </c>
      <c r="E25731" t="s">
        <v>32</v>
      </c>
      <c r="F25731" s="7">
        <v>27.5</v>
      </c>
    </row>
    <row r="25732" spans="1:6" x14ac:dyDescent="0.25">
      <c r="A25732" s="5">
        <v>41305</v>
      </c>
      <c r="B25732" t="s">
        <v>67</v>
      </c>
      <c r="C25732">
        <v>40</v>
      </c>
      <c r="D25732" t="s">
        <v>5</v>
      </c>
      <c r="E25732" t="s">
        <v>51</v>
      </c>
      <c r="F25732" s="7">
        <v>22.940909999999999</v>
      </c>
    </row>
    <row r="25733" spans="1:6" x14ac:dyDescent="0.25">
      <c r="A25733" s="5">
        <v>41305</v>
      </c>
      <c r="B25733" t="s">
        <v>67</v>
      </c>
      <c r="C25733">
        <v>40</v>
      </c>
      <c r="D25733" t="s">
        <v>5</v>
      </c>
      <c r="E25733" t="s">
        <v>39</v>
      </c>
      <c r="F25733" s="7">
        <v>17.779599999999999</v>
      </c>
    </row>
    <row r="25734" spans="1:6" x14ac:dyDescent="0.25">
      <c r="A25734" s="5">
        <v>41305</v>
      </c>
      <c r="B25734" t="s">
        <v>67</v>
      </c>
      <c r="C25734">
        <v>40</v>
      </c>
      <c r="D25734" t="s">
        <v>9</v>
      </c>
      <c r="E25734" t="s">
        <v>10</v>
      </c>
      <c r="F25734" s="7">
        <v>29.570709999999998</v>
      </c>
    </row>
    <row r="25735" spans="1:6" x14ac:dyDescent="0.25">
      <c r="A25735" s="5">
        <v>41305</v>
      </c>
      <c r="B25735" t="s">
        <v>67</v>
      </c>
      <c r="C25735">
        <v>40</v>
      </c>
      <c r="D25735" t="s">
        <v>9</v>
      </c>
      <c r="E25735" t="s">
        <v>110</v>
      </c>
      <c r="F25735" s="7">
        <v>247.64545000000001</v>
      </c>
    </row>
    <row r="25736" spans="1:6" x14ac:dyDescent="0.25">
      <c r="A25736" s="5">
        <v>41305</v>
      </c>
      <c r="B25736" t="s">
        <v>67</v>
      </c>
      <c r="C25736">
        <v>40</v>
      </c>
      <c r="D25736" t="s">
        <v>11</v>
      </c>
      <c r="E25736" t="s">
        <v>33</v>
      </c>
      <c r="F25736" s="7">
        <v>1</v>
      </c>
    </row>
    <row r="25737" spans="1:6" x14ac:dyDescent="0.25">
      <c r="A25737" s="5">
        <v>41305</v>
      </c>
      <c r="B25737" t="s">
        <v>67</v>
      </c>
      <c r="C25737">
        <v>40</v>
      </c>
      <c r="D25737" t="s">
        <v>11</v>
      </c>
      <c r="E25737" t="s">
        <v>12</v>
      </c>
      <c r="F25737" s="7">
        <v>313.06011000000001</v>
      </c>
    </row>
    <row r="25738" spans="1:6" x14ac:dyDescent="0.25">
      <c r="A25738" s="5">
        <v>41305</v>
      </c>
      <c r="B25738" t="s">
        <v>67</v>
      </c>
      <c r="C25738">
        <v>40</v>
      </c>
      <c r="D25738" t="s">
        <v>13</v>
      </c>
      <c r="E25738" t="s">
        <v>121</v>
      </c>
      <c r="F25738" s="7">
        <v>0.8</v>
      </c>
    </row>
    <row r="25739" spans="1:6" x14ac:dyDescent="0.25">
      <c r="A25739" s="5">
        <v>41305</v>
      </c>
      <c r="B25739" t="s">
        <v>67</v>
      </c>
      <c r="C25739">
        <v>40</v>
      </c>
      <c r="D25739" t="s">
        <v>13</v>
      </c>
      <c r="E25739" t="s">
        <v>14</v>
      </c>
      <c r="F25739" s="7">
        <v>3.25</v>
      </c>
    </row>
    <row r="25740" spans="1:6" x14ac:dyDescent="0.25">
      <c r="A25740" s="5">
        <v>41305</v>
      </c>
      <c r="B25740" t="s">
        <v>67</v>
      </c>
      <c r="C25740">
        <v>40</v>
      </c>
      <c r="D25740" t="s">
        <v>13</v>
      </c>
      <c r="E25740" t="s">
        <v>112</v>
      </c>
      <c r="F25740" s="7">
        <v>3.9</v>
      </c>
    </row>
    <row r="25741" spans="1:6" x14ac:dyDescent="0.25">
      <c r="A25741" s="5">
        <v>41305</v>
      </c>
      <c r="B25741" t="s">
        <v>67</v>
      </c>
      <c r="C25741">
        <v>40</v>
      </c>
      <c r="D25741" t="s">
        <v>13</v>
      </c>
      <c r="E25741" t="s">
        <v>15</v>
      </c>
      <c r="F25741" s="7">
        <v>66.400000000000006</v>
      </c>
    </row>
    <row r="25742" spans="1:6" x14ac:dyDescent="0.25">
      <c r="A25742" s="5">
        <v>41305</v>
      </c>
      <c r="B25742" t="s">
        <v>67</v>
      </c>
      <c r="C25742">
        <v>40</v>
      </c>
      <c r="D25742" t="s">
        <v>13</v>
      </c>
      <c r="E25742" t="s">
        <v>16</v>
      </c>
      <c r="F25742" s="7">
        <v>11.8</v>
      </c>
    </row>
    <row r="25743" spans="1:6" x14ac:dyDescent="0.25">
      <c r="A25743" s="5">
        <v>41305</v>
      </c>
      <c r="B25743" t="s">
        <v>67</v>
      </c>
      <c r="C25743">
        <v>40</v>
      </c>
      <c r="D25743" t="s">
        <v>13</v>
      </c>
      <c r="E25743" t="s">
        <v>17</v>
      </c>
      <c r="F25743" s="7">
        <v>0.2</v>
      </c>
    </row>
    <row r="25744" spans="1:6" x14ac:dyDescent="0.25">
      <c r="A25744" s="5">
        <v>41305</v>
      </c>
      <c r="B25744" t="s">
        <v>67</v>
      </c>
      <c r="C25744">
        <v>40</v>
      </c>
      <c r="D25744" t="s">
        <v>13</v>
      </c>
      <c r="E25744" t="s">
        <v>40</v>
      </c>
      <c r="F25744" s="7">
        <v>1.2</v>
      </c>
    </row>
    <row r="25745" spans="1:6" x14ac:dyDescent="0.25">
      <c r="A25745" s="5">
        <v>41305</v>
      </c>
      <c r="B25745" t="s">
        <v>67</v>
      </c>
      <c r="C25745">
        <v>40</v>
      </c>
      <c r="D25745" t="s">
        <v>18</v>
      </c>
      <c r="E25745" t="s">
        <v>113</v>
      </c>
      <c r="F25745" s="7">
        <v>0.6</v>
      </c>
    </row>
    <row r="25746" spans="1:6" x14ac:dyDescent="0.25">
      <c r="A25746" s="5">
        <v>41305</v>
      </c>
      <c r="B25746" t="s">
        <v>67</v>
      </c>
      <c r="C25746">
        <v>40</v>
      </c>
      <c r="D25746" t="s">
        <v>18</v>
      </c>
      <c r="E25746" t="s">
        <v>114</v>
      </c>
      <c r="F25746" s="7">
        <v>53.652610000000003</v>
      </c>
    </row>
    <row r="25747" spans="1:6" x14ac:dyDescent="0.25">
      <c r="A25747" s="5">
        <v>41305</v>
      </c>
      <c r="B25747" t="s">
        <v>67</v>
      </c>
      <c r="C25747">
        <v>40</v>
      </c>
      <c r="D25747" t="s">
        <v>18</v>
      </c>
      <c r="E25747" t="s">
        <v>124</v>
      </c>
      <c r="F25747" s="7">
        <v>12.6</v>
      </c>
    </row>
    <row r="25748" spans="1:6" x14ac:dyDescent="0.25">
      <c r="A25748" s="5">
        <v>41305</v>
      </c>
      <c r="B25748" t="s">
        <v>67</v>
      </c>
      <c r="C25748">
        <v>40</v>
      </c>
      <c r="D25748" t="s">
        <v>20</v>
      </c>
      <c r="E25748" t="s">
        <v>21</v>
      </c>
      <c r="F25748" s="7">
        <v>82.440280000000001</v>
      </c>
    </row>
    <row r="25749" spans="1:6" x14ac:dyDescent="0.25">
      <c r="A25749" s="5">
        <v>41305</v>
      </c>
      <c r="B25749" t="s">
        <v>67</v>
      </c>
      <c r="C25749">
        <v>40</v>
      </c>
      <c r="D25749" t="s">
        <v>20</v>
      </c>
      <c r="E25749" t="s">
        <v>60</v>
      </c>
      <c r="F25749" s="7">
        <v>77.507419999999996</v>
      </c>
    </row>
    <row r="25750" spans="1:6" x14ac:dyDescent="0.25">
      <c r="A25750" s="5">
        <v>41305</v>
      </c>
      <c r="B25750" t="s">
        <v>67</v>
      </c>
      <c r="C25750">
        <v>40</v>
      </c>
      <c r="D25750" t="s">
        <v>20</v>
      </c>
      <c r="E25750" t="s">
        <v>115</v>
      </c>
      <c r="F25750" s="7">
        <v>565.96639000000005</v>
      </c>
    </row>
    <row r="25751" spans="1:6" x14ac:dyDescent="0.25">
      <c r="A25751" s="5">
        <v>41305</v>
      </c>
      <c r="B25751" t="s">
        <v>67</v>
      </c>
      <c r="C25751">
        <v>40</v>
      </c>
      <c r="D25751" t="s">
        <v>20</v>
      </c>
      <c r="E25751" t="s">
        <v>41</v>
      </c>
      <c r="F25751" s="7">
        <v>165.72200000000001</v>
      </c>
    </row>
    <row r="25752" spans="1:6" x14ac:dyDescent="0.25">
      <c r="A25752" s="5">
        <v>41305</v>
      </c>
      <c r="B25752" t="s">
        <v>67</v>
      </c>
      <c r="C25752">
        <v>40</v>
      </c>
      <c r="D25752" t="s">
        <v>20</v>
      </c>
      <c r="E25752" t="s">
        <v>116</v>
      </c>
      <c r="F25752" s="7">
        <v>62.075000000000003</v>
      </c>
    </row>
    <row r="25753" spans="1:6" x14ac:dyDescent="0.25">
      <c r="A25753" s="5">
        <v>41305</v>
      </c>
      <c r="B25753" t="s">
        <v>67</v>
      </c>
      <c r="C25753">
        <v>40</v>
      </c>
      <c r="D25753" t="s">
        <v>20</v>
      </c>
      <c r="E25753" t="s">
        <v>63</v>
      </c>
      <c r="F25753" s="7">
        <v>1</v>
      </c>
    </row>
    <row r="25754" spans="1:6" x14ac:dyDescent="0.25">
      <c r="A25754" s="5">
        <v>41305</v>
      </c>
      <c r="B25754" t="s">
        <v>67</v>
      </c>
      <c r="C25754">
        <v>40</v>
      </c>
      <c r="D25754" t="s">
        <v>22</v>
      </c>
      <c r="E25754" t="s">
        <v>42</v>
      </c>
      <c r="F25754" s="7">
        <v>32.350909999999999</v>
      </c>
    </row>
    <row r="25755" spans="1:6" x14ac:dyDescent="0.25">
      <c r="A25755" s="5">
        <v>41305</v>
      </c>
      <c r="B25755" t="s">
        <v>67</v>
      </c>
      <c r="C25755">
        <v>40</v>
      </c>
      <c r="D25755" t="s">
        <v>22</v>
      </c>
      <c r="E25755" t="s">
        <v>23</v>
      </c>
      <c r="F25755" s="7">
        <v>1</v>
      </c>
    </row>
    <row r="25756" spans="1:6" x14ac:dyDescent="0.25">
      <c r="A25756" s="5">
        <v>41305</v>
      </c>
      <c r="B25756" t="s">
        <v>67</v>
      </c>
      <c r="C25756">
        <v>40</v>
      </c>
      <c r="D25756" t="s">
        <v>24</v>
      </c>
      <c r="E25756" t="s">
        <v>117</v>
      </c>
      <c r="F25756" s="7">
        <v>25.75</v>
      </c>
    </row>
    <row r="25757" spans="1:6" x14ac:dyDescent="0.25">
      <c r="A25757" s="5">
        <v>41305</v>
      </c>
      <c r="B25757" t="s">
        <v>67</v>
      </c>
      <c r="C25757">
        <v>40</v>
      </c>
      <c r="D25757" t="s">
        <v>24</v>
      </c>
      <c r="E25757" t="s">
        <v>53</v>
      </c>
      <c r="F25757" s="7">
        <v>269.76553000000001</v>
      </c>
    </row>
    <row r="25758" spans="1:6" x14ac:dyDescent="0.25">
      <c r="A25758" s="5">
        <v>41305</v>
      </c>
      <c r="B25758" t="s">
        <v>67</v>
      </c>
      <c r="C25758">
        <v>40</v>
      </c>
      <c r="D25758" t="s">
        <v>24</v>
      </c>
      <c r="E25758" t="s">
        <v>25</v>
      </c>
      <c r="F25758" s="7">
        <v>14.5</v>
      </c>
    </row>
    <row r="25759" spans="1:6" x14ac:dyDescent="0.25">
      <c r="A25759" s="5">
        <v>41305</v>
      </c>
      <c r="B25759" t="s">
        <v>67</v>
      </c>
      <c r="C25759">
        <v>40</v>
      </c>
      <c r="D25759" t="s">
        <v>24</v>
      </c>
      <c r="E25759" t="s">
        <v>44</v>
      </c>
      <c r="F25759" s="7">
        <v>264.73899999999998</v>
      </c>
    </row>
    <row r="25760" spans="1:6" x14ac:dyDescent="0.25">
      <c r="A25760" s="5">
        <v>41305</v>
      </c>
      <c r="B25760" t="s">
        <v>67</v>
      </c>
      <c r="C25760">
        <v>40</v>
      </c>
      <c r="D25760" t="s">
        <v>24</v>
      </c>
      <c r="E25760" t="s">
        <v>26</v>
      </c>
      <c r="F25760" s="7">
        <v>114.82</v>
      </c>
    </row>
    <row r="25761" spans="1:6" x14ac:dyDescent="0.25">
      <c r="A25761" s="5">
        <v>41305</v>
      </c>
      <c r="B25761" t="s">
        <v>67</v>
      </c>
      <c r="C25761">
        <v>40</v>
      </c>
      <c r="D25761" t="s">
        <v>24</v>
      </c>
      <c r="E25761" t="s">
        <v>27</v>
      </c>
      <c r="F25761" s="7">
        <v>1.5</v>
      </c>
    </row>
    <row r="25762" spans="1:6" x14ac:dyDescent="0.25">
      <c r="A25762" s="5">
        <v>41305</v>
      </c>
      <c r="B25762" t="s">
        <v>67</v>
      </c>
      <c r="C25762">
        <v>40</v>
      </c>
      <c r="D25762" t="s">
        <v>24</v>
      </c>
      <c r="E25762" t="s">
        <v>45</v>
      </c>
      <c r="F25762" s="7">
        <v>29.4</v>
      </c>
    </row>
    <row r="25763" spans="1:6" x14ac:dyDescent="0.25">
      <c r="A25763" s="5">
        <v>41305</v>
      </c>
      <c r="B25763" t="s">
        <v>67</v>
      </c>
      <c r="C25763">
        <v>40</v>
      </c>
      <c r="D25763" t="s">
        <v>24</v>
      </c>
      <c r="E25763" t="s">
        <v>61</v>
      </c>
      <c r="F25763" s="7">
        <v>338.85</v>
      </c>
    </row>
    <row r="25764" spans="1:6" x14ac:dyDescent="0.25">
      <c r="A25764" s="5">
        <v>41305</v>
      </c>
      <c r="B25764" t="s">
        <v>67</v>
      </c>
      <c r="C25764">
        <v>40</v>
      </c>
      <c r="D25764" t="s">
        <v>24</v>
      </c>
      <c r="E25764" t="s">
        <v>43</v>
      </c>
      <c r="F25764" s="7">
        <v>100.5</v>
      </c>
    </row>
    <row r="25765" spans="1:6" x14ac:dyDescent="0.25">
      <c r="A25765" s="5">
        <v>41305</v>
      </c>
      <c r="B25765" t="s">
        <v>68</v>
      </c>
      <c r="C25765">
        <v>50</v>
      </c>
      <c r="D25765" t="s">
        <v>54</v>
      </c>
      <c r="E25765" t="s">
        <v>101</v>
      </c>
      <c r="F25765" s="7">
        <v>37.210859999999997</v>
      </c>
    </row>
    <row r="25766" spans="1:6" x14ac:dyDescent="0.25">
      <c r="A25766" s="5">
        <v>41305</v>
      </c>
      <c r="B25766" t="s">
        <v>68</v>
      </c>
      <c r="C25766">
        <v>50</v>
      </c>
      <c r="D25766" t="s">
        <v>46</v>
      </c>
      <c r="E25766" t="s">
        <v>46</v>
      </c>
      <c r="F25766" s="7">
        <v>35.774999999999999</v>
      </c>
    </row>
    <row r="25767" spans="1:6" x14ac:dyDescent="0.25">
      <c r="A25767" s="5">
        <v>41305</v>
      </c>
      <c r="B25767" t="s">
        <v>68</v>
      </c>
      <c r="C25767">
        <v>50</v>
      </c>
      <c r="D25767" t="s">
        <v>0</v>
      </c>
      <c r="E25767" t="s">
        <v>0</v>
      </c>
      <c r="F25767" s="7">
        <v>0.4</v>
      </c>
    </row>
    <row r="25768" spans="1:6" x14ac:dyDescent="0.25">
      <c r="A25768" s="5">
        <v>41305</v>
      </c>
      <c r="B25768" t="s">
        <v>68</v>
      </c>
      <c r="C25768">
        <v>50</v>
      </c>
      <c r="D25768" t="s">
        <v>1</v>
      </c>
      <c r="E25768" t="s">
        <v>104</v>
      </c>
      <c r="F25768" s="7">
        <v>8.9278200000000005</v>
      </c>
    </row>
    <row r="25769" spans="1:6" x14ac:dyDescent="0.25">
      <c r="A25769" s="5">
        <v>41305</v>
      </c>
      <c r="B25769" t="s">
        <v>68</v>
      </c>
      <c r="C25769">
        <v>50</v>
      </c>
      <c r="D25769" t="s">
        <v>1</v>
      </c>
      <c r="E25769" t="s">
        <v>105</v>
      </c>
      <c r="F25769" s="7">
        <v>1.9818199999999999</v>
      </c>
    </row>
    <row r="25770" spans="1:6" x14ac:dyDescent="0.25">
      <c r="A25770" s="5">
        <v>41305</v>
      </c>
      <c r="B25770" t="s">
        <v>68</v>
      </c>
      <c r="C25770">
        <v>50</v>
      </c>
      <c r="D25770" t="s">
        <v>1</v>
      </c>
      <c r="E25770" t="s">
        <v>56</v>
      </c>
      <c r="F25770" s="7">
        <v>0.53635999999999995</v>
      </c>
    </row>
    <row r="25771" spans="1:6" x14ac:dyDescent="0.25">
      <c r="A25771" s="5">
        <v>41305</v>
      </c>
      <c r="B25771" t="s">
        <v>68</v>
      </c>
      <c r="C25771">
        <v>50</v>
      </c>
      <c r="D25771" t="s">
        <v>1</v>
      </c>
      <c r="E25771" t="s">
        <v>37</v>
      </c>
      <c r="F25771" s="7">
        <v>2.9624999999999999</v>
      </c>
    </row>
    <row r="25772" spans="1:6" x14ac:dyDescent="0.25">
      <c r="A25772" s="5">
        <v>41305</v>
      </c>
      <c r="B25772" t="s">
        <v>68</v>
      </c>
      <c r="C25772">
        <v>50</v>
      </c>
      <c r="D25772" t="s">
        <v>5</v>
      </c>
      <c r="E25772" t="s">
        <v>58</v>
      </c>
      <c r="F25772" s="7">
        <v>1</v>
      </c>
    </row>
    <row r="25773" spans="1:6" x14ac:dyDescent="0.25">
      <c r="A25773" s="5">
        <v>41305</v>
      </c>
      <c r="B25773" t="s">
        <v>68</v>
      </c>
      <c r="C25773">
        <v>50</v>
      </c>
      <c r="D25773" t="s">
        <v>5</v>
      </c>
      <c r="E25773" t="s">
        <v>47</v>
      </c>
      <c r="F25773" s="7">
        <v>8.5749999999999993</v>
      </c>
    </row>
    <row r="25774" spans="1:6" x14ac:dyDescent="0.25">
      <c r="A25774" s="5">
        <v>41305</v>
      </c>
      <c r="B25774" t="s">
        <v>68</v>
      </c>
      <c r="C25774">
        <v>50</v>
      </c>
      <c r="D25774" t="s">
        <v>5</v>
      </c>
      <c r="E25774" t="s">
        <v>6</v>
      </c>
      <c r="F25774" s="7">
        <v>0.7</v>
      </c>
    </row>
    <row r="25775" spans="1:6" x14ac:dyDescent="0.25">
      <c r="A25775" s="5">
        <v>41305</v>
      </c>
      <c r="B25775" t="s">
        <v>68</v>
      </c>
      <c r="C25775">
        <v>50</v>
      </c>
      <c r="D25775" t="s">
        <v>5</v>
      </c>
      <c r="E25775" t="s">
        <v>29</v>
      </c>
      <c r="F25775" s="7">
        <v>0.64544999999999997</v>
      </c>
    </row>
    <row r="25776" spans="1:6" x14ac:dyDescent="0.25">
      <c r="A25776" s="5">
        <v>41305</v>
      </c>
      <c r="B25776" t="s">
        <v>68</v>
      </c>
      <c r="C25776">
        <v>50</v>
      </c>
      <c r="D25776" t="s">
        <v>5</v>
      </c>
      <c r="E25776" t="s">
        <v>106</v>
      </c>
      <c r="F25776" s="7">
        <v>1</v>
      </c>
    </row>
    <row r="25777" spans="1:6" x14ac:dyDescent="0.25">
      <c r="A25777" s="5">
        <v>41305</v>
      </c>
      <c r="B25777" t="s">
        <v>68</v>
      </c>
      <c r="C25777">
        <v>50</v>
      </c>
      <c r="D25777" t="s">
        <v>5</v>
      </c>
      <c r="E25777" t="s">
        <v>49</v>
      </c>
      <c r="F25777" s="7">
        <v>4.7909100000000002</v>
      </c>
    </row>
    <row r="25778" spans="1:6" x14ac:dyDescent="0.25">
      <c r="A25778" s="5">
        <v>41305</v>
      </c>
      <c r="B25778" t="s">
        <v>68</v>
      </c>
      <c r="C25778">
        <v>50</v>
      </c>
      <c r="D25778" t="s">
        <v>5</v>
      </c>
      <c r="E25778" t="s">
        <v>107</v>
      </c>
      <c r="F25778" s="7">
        <v>10</v>
      </c>
    </row>
    <row r="25779" spans="1:6" x14ac:dyDescent="0.25">
      <c r="A25779" s="5">
        <v>41305</v>
      </c>
      <c r="B25779" t="s">
        <v>68</v>
      </c>
      <c r="C25779">
        <v>50</v>
      </c>
      <c r="D25779" t="s">
        <v>5</v>
      </c>
      <c r="E25779" t="s">
        <v>108</v>
      </c>
      <c r="F25779" s="7">
        <v>1.4</v>
      </c>
    </row>
    <row r="25780" spans="1:6" x14ac:dyDescent="0.25">
      <c r="A25780" s="5">
        <v>41305</v>
      </c>
      <c r="B25780" t="s">
        <v>68</v>
      </c>
      <c r="C25780">
        <v>50</v>
      </c>
      <c r="D25780" t="s">
        <v>5</v>
      </c>
      <c r="E25780" t="s">
        <v>55</v>
      </c>
      <c r="F25780" s="7">
        <v>2</v>
      </c>
    </row>
    <row r="25781" spans="1:6" x14ac:dyDescent="0.25">
      <c r="A25781" s="5">
        <v>41305</v>
      </c>
      <c r="B25781" t="s">
        <v>68</v>
      </c>
      <c r="C25781">
        <v>50</v>
      </c>
      <c r="D25781" t="s">
        <v>5</v>
      </c>
      <c r="E25781" t="s">
        <v>35</v>
      </c>
      <c r="F25781" s="7">
        <v>15.083</v>
      </c>
    </row>
    <row r="25782" spans="1:6" x14ac:dyDescent="0.25">
      <c r="A25782" s="5">
        <v>41305</v>
      </c>
      <c r="B25782" t="s">
        <v>68</v>
      </c>
      <c r="C25782">
        <v>50</v>
      </c>
      <c r="D25782" t="s">
        <v>5</v>
      </c>
      <c r="E25782" t="s">
        <v>7</v>
      </c>
      <c r="F25782" s="7">
        <v>1</v>
      </c>
    </row>
    <row r="25783" spans="1:6" x14ac:dyDescent="0.25">
      <c r="A25783" s="5">
        <v>41305</v>
      </c>
      <c r="B25783" t="s">
        <v>68</v>
      </c>
      <c r="C25783">
        <v>50</v>
      </c>
      <c r="D25783" t="s">
        <v>5</v>
      </c>
      <c r="E25783" t="s">
        <v>50</v>
      </c>
      <c r="F25783" s="7">
        <v>1</v>
      </c>
    </row>
    <row r="25784" spans="1:6" x14ac:dyDescent="0.25">
      <c r="A25784" s="5">
        <v>41305</v>
      </c>
      <c r="B25784" t="s">
        <v>68</v>
      </c>
      <c r="C25784">
        <v>50</v>
      </c>
      <c r="D25784" t="s">
        <v>5</v>
      </c>
      <c r="E25784" t="s">
        <v>30</v>
      </c>
      <c r="F25784" s="7">
        <v>0.22222</v>
      </c>
    </row>
    <row r="25785" spans="1:6" x14ac:dyDescent="0.25">
      <c r="A25785" s="5">
        <v>41305</v>
      </c>
      <c r="B25785" t="s">
        <v>68</v>
      </c>
      <c r="C25785">
        <v>50</v>
      </c>
      <c r="D25785" t="s">
        <v>5</v>
      </c>
      <c r="E25785" t="s">
        <v>8</v>
      </c>
      <c r="F25785" s="7">
        <v>4</v>
      </c>
    </row>
    <row r="25786" spans="1:6" x14ac:dyDescent="0.25">
      <c r="A25786" s="5">
        <v>41305</v>
      </c>
      <c r="B25786" t="s">
        <v>68</v>
      </c>
      <c r="C25786">
        <v>50</v>
      </c>
      <c r="D25786" t="s">
        <v>5</v>
      </c>
      <c r="E25786" t="s">
        <v>109</v>
      </c>
      <c r="F25786" s="7">
        <v>0.45455000000000001</v>
      </c>
    </row>
    <row r="25787" spans="1:6" x14ac:dyDescent="0.25">
      <c r="A25787" s="5">
        <v>41305</v>
      </c>
      <c r="B25787" t="s">
        <v>68</v>
      </c>
      <c r="C25787">
        <v>50</v>
      </c>
      <c r="D25787" t="s">
        <v>5</v>
      </c>
      <c r="E25787" t="s">
        <v>64</v>
      </c>
      <c r="F25787" s="7">
        <v>1.5822000000000001</v>
      </c>
    </row>
    <row r="25788" spans="1:6" x14ac:dyDescent="0.25">
      <c r="A25788" s="5">
        <v>41305</v>
      </c>
      <c r="B25788" t="s">
        <v>68</v>
      </c>
      <c r="C25788">
        <v>50</v>
      </c>
      <c r="D25788" t="s">
        <v>5</v>
      </c>
      <c r="E25788" t="s">
        <v>36</v>
      </c>
      <c r="F25788" s="7">
        <v>3.8272699999999999</v>
      </c>
    </row>
    <row r="25789" spans="1:6" x14ac:dyDescent="0.25">
      <c r="A25789" s="5">
        <v>41305</v>
      </c>
      <c r="B25789" t="s">
        <v>68</v>
      </c>
      <c r="C25789">
        <v>50</v>
      </c>
      <c r="D25789" t="s">
        <v>5</v>
      </c>
      <c r="E25789" t="s">
        <v>32</v>
      </c>
      <c r="F25789" s="7">
        <v>0.6</v>
      </c>
    </row>
    <row r="25790" spans="1:6" x14ac:dyDescent="0.25">
      <c r="A25790" s="5">
        <v>41305</v>
      </c>
      <c r="B25790" t="s">
        <v>68</v>
      </c>
      <c r="C25790">
        <v>50</v>
      </c>
      <c r="D25790" t="s">
        <v>5</v>
      </c>
      <c r="E25790" t="s">
        <v>39</v>
      </c>
      <c r="F25790" s="7">
        <v>1</v>
      </c>
    </row>
    <row r="25791" spans="1:6" x14ac:dyDescent="0.25">
      <c r="A25791" s="5">
        <v>41305</v>
      </c>
      <c r="B25791" t="s">
        <v>68</v>
      </c>
      <c r="C25791">
        <v>50</v>
      </c>
      <c r="D25791" t="s">
        <v>9</v>
      </c>
      <c r="E25791" t="s">
        <v>10</v>
      </c>
      <c r="F25791" s="7">
        <v>1.7</v>
      </c>
    </row>
    <row r="25792" spans="1:6" x14ac:dyDescent="0.25">
      <c r="A25792" s="5">
        <v>41305</v>
      </c>
      <c r="B25792" t="s">
        <v>68</v>
      </c>
      <c r="C25792">
        <v>50</v>
      </c>
      <c r="D25792" t="s">
        <v>9</v>
      </c>
      <c r="E25792" t="s">
        <v>110</v>
      </c>
      <c r="F25792" s="7">
        <v>13.9375</v>
      </c>
    </row>
    <row r="25793" spans="1:6" x14ac:dyDescent="0.25">
      <c r="A25793" s="5">
        <v>41305</v>
      </c>
      <c r="B25793" t="s">
        <v>68</v>
      </c>
      <c r="C25793">
        <v>50</v>
      </c>
      <c r="D25793" t="s">
        <v>11</v>
      </c>
      <c r="E25793" t="s">
        <v>12</v>
      </c>
      <c r="F25793" s="7">
        <v>13.487299999999999</v>
      </c>
    </row>
    <row r="25794" spans="1:6" x14ac:dyDescent="0.25">
      <c r="A25794" s="5">
        <v>41305</v>
      </c>
      <c r="B25794" t="s">
        <v>68</v>
      </c>
      <c r="C25794">
        <v>50</v>
      </c>
      <c r="D25794" t="s">
        <v>13</v>
      </c>
      <c r="E25794" t="s">
        <v>14</v>
      </c>
      <c r="F25794" s="7">
        <v>1</v>
      </c>
    </row>
    <row r="25795" spans="1:6" x14ac:dyDescent="0.25">
      <c r="A25795" s="5">
        <v>41305</v>
      </c>
      <c r="B25795" t="s">
        <v>68</v>
      </c>
      <c r="C25795">
        <v>50</v>
      </c>
      <c r="D25795" t="s">
        <v>13</v>
      </c>
      <c r="E25795" t="s">
        <v>15</v>
      </c>
      <c r="F25795" s="7">
        <v>2.2000000000000002</v>
      </c>
    </row>
    <row r="25796" spans="1:6" x14ac:dyDescent="0.25">
      <c r="A25796" s="5">
        <v>41305</v>
      </c>
      <c r="B25796" t="s">
        <v>68</v>
      </c>
      <c r="C25796">
        <v>50</v>
      </c>
      <c r="D25796" t="s">
        <v>18</v>
      </c>
      <c r="E25796" t="s">
        <v>114</v>
      </c>
      <c r="F25796" s="7">
        <v>13.76055</v>
      </c>
    </row>
    <row r="25797" spans="1:6" x14ac:dyDescent="0.25">
      <c r="A25797" s="5">
        <v>41305</v>
      </c>
      <c r="B25797" t="s">
        <v>68</v>
      </c>
      <c r="C25797">
        <v>50</v>
      </c>
      <c r="D25797" t="s">
        <v>20</v>
      </c>
      <c r="E25797" t="s">
        <v>21</v>
      </c>
      <c r="F25797" s="7">
        <v>3.7</v>
      </c>
    </row>
    <row r="25798" spans="1:6" x14ac:dyDescent="0.25">
      <c r="A25798" s="5">
        <v>41305</v>
      </c>
      <c r="B25798" t="s">
        <v>68</v>
      </c>
      <c r="C25798">
        <v>50</v>
      </c>
      <c r="D25798" t="s">
        <v>20</v>
      </c>
      <c r="E25798" t="s">
        <v>60</v>
      </c>
      <c r="F25798" s="7">
        <v>4.5999999999999996</v>
      </c>
    </row>
    <row r="25799" spans="1:6" x14ac:dyDescent="0.25">
      <c r="A25799" s="5">
        <v>41305</v>
      </c>
      <c r="B25799" t="s">
        <v>68</v>
      </c>
      <c r="C25799">
        <v>50</v>
      </c>
      <c r="D25799" t="s">
        <v>20</v>
      </c>
      <c r="E25799" t="s">
        <v>115</v>
      </c>
      <c r="F25799" s="7">
        <v>59.9</v>
      </c>
    </row>
    <row r="25800" spans="1:6" x14ac:dyDescent="0.25">
      <c r="A25800" s="5">
        <v>41305</v>
      </c>
      <c r="B25800" t="s">
        <v>68</v>
      </c>
      <c r="C25800">
        <v>50</v>
      </c>
      <c r="D25800" t="s">
        <v>20</v>
      </c>
      <c r="E25800" t="s">
        <v>41</v>
      </c>
      <c r="F25800" s="7">
        <v>16.22222</v>
      </c>
    </row>
    <row r="25801" spans="1:6" x14ac:dyDescent="0.25">
      <c r="A25801" s="5">
        <v>41305</v>
      </c>
      <c r="B25801" t="s">
        <v>68</v>
      </c>
      <c r="C25801">
        <v>50</v>
      </c>
      <c r="D25801" t="s">
        <v>20</v>
      </c>
      <c r="E25801" t="s">
        <v>116</v>
      </c>
      <c r="F25801" s="7">
        <v>6.2</v>
      </c>
    </row>
    <row r="25802" spans="1:6" x14ac:dyDescent="0.25">
      <c r="A25802" s="5">
        <v>41305</v>
      </c>
      <c r="B25802" t="s">
        <v>68</v>
      </c>
      <c r="C25802">
        <v>50</v>
      </c>
      <c r="D25802" t="s">
        <v>22</v>
      </c>
      <c r="E25802" t="s">
        <v>42</v>
      </c>
      <c r="F25802" s="7">
        <v>7</v>
      </c>
    </row>
    <row r="25803" spans="1:6" x14ac:dyDescent="0.25">
      <c r="A25803" s="5">
        <v>41305</v>
      </c>
      <c r="B25803" t="s">
        <v>68</v>
      </c>
      <c r="C25803">
        <v>50</v>
      </c>
      <c r="D25803" t="s">
        <v>22</v>
      </c>
      <c r="E25803" t="s">
        <v>23</v>
      </c>
      <c r="F25803" s="7">
        <v>1</v>
      </c>
    </row>
    <row r="25804" spans="1:6" x14ac:dyDescent="0.25">
      <c r="A25804" s="5">
        <v>41305</v>
      </c>
      <c r="B25804" t="s">
        <v>68</v>
      </c>
      <c r="C25804">
        <v>50</v>
      </c>
      <c r="D25804" t="s">
        <v>24</v>
      </c>
      <c r="E25804" t="s">
        <v>117</v>
      </c>
      <c r="F25804" s="7">
        <v>4</v>
      </c>
    </row>
    <row r="25805" spans="1:6" x14ac:dyDescent="0.25">
      <c r="A25805" s="5">
        <v>41305</v>
      </c>
      <c r="B25805" t="s">
        <v>68</v>
      </c>
      <c r="C25805">
        <v>50</v>
      </c>
      <c r="D25805" t="s">
        <v>24</v>
      </c>
      <c r="E25805" t="s">
        <v>53</v>
      </c>
      <c r="F25805" s="7">
        <v>36.524999999999999</v>
      </c>
    </row>
    <row r="25806" spans="1:6" x14ac:dyDescent="0.25">
      <c r="A25806" s="5">
        <v>41305</v>
      </c>
      <c r="B25806" t="s">
        <v>68</v>
      </c>
      <c r="C25806">
        <v>50</v>
      </c>
      <c r="D25806" t="s">
        <v>24</v>
      </c>
      <c r="E25806" t="s">
        <v>25</v>
      </c>
      <c r="F25806" s="7">
        <v>4</v>
      </c>
    </row>
    <row r="25807" spans="1:6" x14ac:dyDescent="0.25">
      <c r="A25807" s="5">
        <v>41305</v>
      </c>
      <c r="B25807" t="s">
        <v>68</v>
      </c>
      <c r="C25807">
        <v>50</v>
      </c>
      <c r="D25807" t="s">
        <v>24</v>
      </c>
      <c r="E25807" t="s">
        <v>44</v>
      </c>
      <c r="F25807" s="7">
        <v>25.692640000000001</v>
      </c>
    </row>
    <row r="25808" spans="1:6" x14ac:dyDescent="0.25">
      <c r="A25808" s="5">
        <v>41305</v>
      </c>
      <c r="B25808" t="s">
        <v>68</v>
      </c>
      <c r="C25808">
        <v>50</v>
      </c>
      <c r="D25808" t="s">
        <v>24</v>
      </c>
      <c r="E25808" t="s">
        <v>26</v>
      </c>
      <c r="F25808" s="7">
        <v>25.6</v>
      </c>
    </row>
    <row r="25809" spans="1:6" x14ac:dyDescent="0.25">
      <c r="A25809" s="5">
        <v>41305</v>
      </c>
      <c r="B25809" t="s">
        <v>68</v>
      </c>
      <c r="C25809">
        <v>50</v>
      </c>
      <c r="D25809" t="s">
        <v>24</v>
      </c>
      <c r="E25809" t="s">
        <v>27</v>
      </c>
      <c r="F25809" s="7">
        <v>3</v>
      </c>
    </row>
    <row r="25810" spans="1:6" x14ac:dyDescent="0.25">
      <c r="A25810" s="5">
        <v>41305</v>
      </c>
      <c r="B25810" t="s">
        <v>68</v>
      </c>
      <c r="C25810">
        <v>50</v>
      </c>
      <c r="D25810" t="s">
        <v>24</v>
      </c>
      <c r="E25810" t="s">
        <v>45</v>
      </c>
      <c r="F25810" s="7">
        <v>2</v>
      </c>
    </row>
    <row r="25811" spans="1:6" x14ac:dyDescent="0.25">
      <c r="A25811" s="5">
        <v>41305</v>
      </c>
      <c r="B25811" t="s">
        <v>68</v>
      </c>
      <c r="C25811">
        <v>50</v>
      </c>
      <c r="D25811" t="s">
        <v>24</v>
      </c>
      <c r="E25811" t="s">
        <v>61</v>
      </c>
      <c r="F25811" s="7">
        <v>55.6</v>
      </c>
    </row>
    <row r="25812" spans="1:6" x14ac:dyDescent="0.25">
      <c r="A25812" s="5">
        <v>41305</v>
      </c>
      <c r="B25812" t="s">
        <v>68</v>
      </c>
      <c r="C25812">
        <v>50</v>
      </c>
      <c r="D25812" t="s">
        <v>24</v>
      </c>
      <c r="E25812" t="s">
        <v>43</v>
      </c>
      <c r="F25812" s="7">
        <v>10.199999999999999</v>
      </c>
    </row>
    <row r="25813" spans="1:6" x14ac:dyDescent="0.25">
      <c r="A25813" s="5">
        <v>41305</v>
      </c>
      <c r="B25813" t="s">
        <v>135</v>
      </c>
      <c r="C25813">
        <v>60</v>
      </c>
      <c r="D25813" t="s">
        <v>54</v>
      </c>
      <c r="E25813" t="s">
        <v>101</v>
      </c>
      <c r="F25813" s="7">
        <v>1579.32</v>
      </c>
    </row>
    <row r="25814" spans="1:6" x14ac:dyDescent="0.25">
      <c r="A25814" s="5">
        <v>41305</v>
      </c>
      <c r="B25814" t="s">
        <v>135</v>
      </c>
      <c r="C25814">
        <v>60</v>
      </c>
      <c r="D25814" t="s">
        <v>46</v>
      </c>
      <c r="E25814" t="s">
        <v>46</v>
      </c>
      <c r="F25814" s="7">
        <v>2706.3215500000001</v>
      </c>
    </row>
    <row r="25815" spans="1:6" x14ac:dyDescent="0.25">
      <c r="A25815" s="5">
        <v>41305</v>
      </c>
      <c r="B25815" t="s">
        <v>135</v>
      </c>
      <c r="C25815">
        <v>60</v>
      </c>
      <c r="D25815" t="s">
        <v>46</v>
      </c>
      <c r="E25815" t="s">
        <v>102</v>
      </c>
      <c r="F25815" s="7">
        <v>419.1825</v>
      </c>
    </row>
    <row r="25816" spans="1:6" x14ac:dyDescent="0.25">
      <c r="A25816" s="5">
        <v>41305</v>
      </c>
      <c r="B25816" t="s">
        <v>135</v>
      </c>
      <c r="C25816">
        <v>60</v>
      </c>
      <c r="D25816" t="s">
        <v>0</v>
      </c>
      <c r="E25816" t="s">
        <v>0</v>
      </c>
      <c r="F25816" s="7">
        <v>347.88350000000003</v>
      </c>
    </row>
    <row r="25817" spans="1:6" x14ac:dyDescent="0.25">
      <c r="A25817" s="5">
        <v>41305</v>
      </c>
      <c r="B25817" t="s">
        <v>135</v>
      </c>
      <c r="C25817">
        <v>60</v>
      </c>
      <c r="D25817" t="s">
        <v>1</v>
      </c>
      <c r="E25817" t="s">
        <v>103</v>
      </c>
      <c r="F25817" s="7">
        <v>31.5625</v>
      </c>
    </row>
    <row r="25818" spans="1:6" x14ac:dyDescent="0.25">
      <c r="A25818" s="5">
        <v>41305</v>
      </c>
      <c r="B25818" t="s">
        <v>135</v>
      </c>
      <c r="C25818">
        <v>60</v>
      </c>
      <c r="D25818" t="s">
        <v>1</v>
      </c>
      <c r="E25818" t="s">
        <v>104</v>
      </c>
      <c r="F25818" s="7">
        <v>174.83181999999999</v>
      </c>
    </row>
    <row r="25819" spans="1:6" x14ac:dyDescent="0.25">
      <c r="A25819" s="5">
        <v>41305</v>
      </c>
      <c r="B25819" t="s">
        <v>135</v>
      </c>
      <c r="C25819">
        <v>60</v>
      </c>
      <c r="D25819" t="s">
        <v>1</v>
      </c>
      <c r="E25819" t="s">
        <v>105</v>
      </c>
      <c r="F25819" s="7">
        <v>36.174999999999997</v>
      </c>
    </row>
    <row r="25820" spans="1:6" x14ac:dyDescent="0.25">
      <c r="A25820" s="5">
        <v>41305</v>
      </c>
      <c r="B25820" t="s">
        <v>135</v>
      </c>
      <c r="C25820">
        <v>60</v>
      </c>
      <c r="D25820" t="s">
        <v>1</v>
      </c>
      <c r="E25820" t="s">
        <v>56</v>
      </c>
      <c r="F25820" s="7">
        <v>152.08750000000001</v>
      </c>
    </row>
    <row r="25821" spans="1:6" x14ac:dyDescent="0.25">
      <c r="A25821" s="5">
        <v>41305</v>
      </c>
      <c r="B25821" t="s">
        <v>135</v>
      </c>
      <c r="C25821">
        <v>60</v>
      </c>
      <c r="D25821" t="s">
        <v>1</v>
      </c>
      <c r="E25821" t="s">
        <v>2</v>
      </c>
      <c r="F25821" s="7">
        <v>27.7</v>
      </c>
    </row>
    <row r="25822" spans="1:6" x14ac:dyDescent="0.25">
      <c r="A25822" s="5">
        <v>41305</v>
      </c>
      <c r="B25822" t="s">
        <v>135</v>
      </c>
      <c r="C25822">
        <v>60</v>
      </c>
      <c r="D25822" t="s">
        <v>1</v>
      </c>
      <c r="E25822" t="s">
        <v>37</v>
      </c>
      <c r="F25822" s="7">
        <v>47.8</v>
      </c>
    </row>
    <row r="25823" spans="1:6" x14ac:dyDescent="0.25">
      <c r="A25823" s="5">
        <v>41305</v>
      </c>
      <c r="B25823" t="s">
        <v>135</v>
      </c>
      <c r="C25823">
        <v>60</v>
      </c>
      <c r="D25823" t="s">
        <v>1</v>
      </c>
      <c r="E25823" t="s">
        <v>4</v>
      </c>
      <c r="F25823" s="7">
        <v>2.5</v>
      </c>
    </row>
    <row r="25824" spans="1:6" x14ac:dyDescent="0.25">
      <c r="A25824" s="5">
        <v>41305</v>
      </c>
      <c r="B25824" t="s">
        <v>135</v>
      </c>
      <c r="C25824">
        <v>60</v>
      </c>
      <c r="D25824" t="s">
        <v>5</v>
      </c>
      <c r="E25824" t="s">
        <v>58</v>
      </c>
      <c r="F25824" s="7">
        <v>158.77074999999999</v>
      </c>
    </row>
    <row r="25825" spans="1:6" x14ac:dyDescent="0.25">
      <c r="A25825" s="5">
        <v>41305</v>
      </c>
      <c r="B25825" t="s">
        <v>135</v>
      </c>
      <c r="C25825">
        <v>60</v>
      </c>
      <c r="D25825" t="s">
        <v>5</v>
      </c>
      <c r="E25825" t="s">
        <v>59</v>
      </c>
      <c r="F25825" s="7">
        <v>6.5</v>
      </c>
    </row>
    <row r="25826" spans="1:6" x14ac:dyDescent="0.25">
      <c r="A25826" s="5">
        <v>41305</v>
      </c>
      <c r="B25826" t="s">
        <v>135</v>
      </c>
      <c r="C25826">
        <v>60</v>
      </c>
      <c r="D25826" t="s">
        <v>5</v>
      </c>
      <c r="E25826" t="s">
        <v>38</v>
      </c>
      <c r="F25826" s="7">
        <v>22.88625</v>
      </c>
    </row>
    <row r="25827" spans="1:6" x14ac:dyDescent="0.25">
      <c r="A25827" s="5">
        <v>41305</v>
      </c>
      <c r="B25827" t="s">
        <v>135</v>
      </c>
      <c r="C25827">
        <v>60</v>
      </c>
      <c r="D25827" t="s">
        <v>5</v>
      </c>
      <c r="E25827" t="s">
        <v>47</v>
      </c>
      <c r="F25827" s="7">
        <v>782.66250000000002</v>
      </c>
    </row>
    <row r="25828" spans="1:6" x14ac:dyDescent="0.25">
      <c r="A25828" s="5">
        <v>41305</v>
      </c>
      <c r="B25828" t="s">
        <v>135</v>
      </c>
      <c r="C25828">
        <v>60</v>
      </c>
      <c r="D25828" t="s">
        <v>5</v>
      </c>
      <c r="E25828" t="s">
        <v>48</v>
      </c>
      <c r="F25828" s="7">
        <v>41.75</v>
      </c>
    </row>
    <row r="25829" spans="1:6" x14ac:dyDescent="0.25">
      <c r="A25829" s="5">
        <v>41305</v>
      </c>
      <c r="B25829" t="s">
        <v>135</v>
      </c>
      <c r="C25829">
        <v>60</v>
      </c>
      <c r="D25829" t="s">
        <v>5</v>
      </c>
      <c r="E25829" t="s">
        <v>57</v>
      </c>
      <c r="F25829" s="7">
        <v>24.2</v>
      </c>
    </row>
    <row r="25830" spans="1:6" x14ac:dyDescent="0.25">
      <c r="A25830" s="5">
        <v>41305</v>
      </c>
      <c r="B25830" t="s">
        <v>135</v>
      </c>
      <c r="C25830">
        <v>60</v>
      </c>
      <c r="D25830" t="s">
        <v>5</v>
      </c>
      <c r="E25830" t="s">
        <v>6</v>
      </c>
      <c r="F25830" s="7">
        <v>25.6</v>
      </c>
    </row>
    <row r="25831" spans="1:6" x14ac:dyDescent="0.25">
      <c r="A25831" s="5">
        <v>41305</v>
      </c>
      <c r="B25831" t="s">
        <v>135</v>
      </c>
      <c r="C25831">
        <v>60</v>
      </c>
      <c r="D25831" t="s">
        <v>5</v>
      </c>
      <c r="E25831" t="s">
        <v>29</v>
      </c>
      <c r="F25831" s="7">
        <v>215.27250000000001</v>
      </c>
    </row>
    <row r="25832" spans="1:6" x14ac:dyDescent="0.25">
      <c r="A25832" s="5">
        <v>41305</v>
      </c>
      <c r="B25832" t="s">
        <v>135</v>
      </c>
      <c r="C25832">
        <v>60</v>
      </c>
      <c r="D25832" t="s">
        <v>5</v>
      </c>
      <c r="E25832" t="s">
        <v>106</v>
      </c>
      <c r="F25832" s="7">
        <v>364.74950000000001</v>
      </c>
    </row>
    <row r="25833" spans="1:6" x14ac:dyDescent="0.25">
      <c r="A25833" s="5">
        <v>41305</v>
      </c>
      <c r="B25833" t="s">
        <v>135</v>
      </c>
      <c r="C25833">
        <v>60</v>
      </c>
      <c r="D25833" t="s">
        <v>5</v>
      </c>
      <c r="E25833" t="s">
        <v>49</v>
      </c>
      <c r="F25833" s="7">
        <v>581.19500000000005</v>
      </c>
    </row>
    <row r="25834" spans="1:6" x14ac:dyDescent="0.25">
      <c r="A25834" s="5">
        <v>41305</v>
      </c>
      <c r="B25834" t="s">
        <v>135</v>
      </c>
      <c r="C25834">
        <v>60</v>
      </c>
      <c r="D25834" t="s">
        <v>5</v>
      </c>
      <c r="E25834" t="s">
        <v>107</v>
      </c>
      <c r="F25834" s="7">
        <v>1264.3442500000001</v>
      </c>
    </row>
    <row r="25835" spans="1:6" x14ac:dyDescent="0.25">
      <c r="A25835" s="5">
        <v>41305</v>
      </c>
      <c r="B25835" t="s">
        <v>135</v>
      </c>
      <c r="C25835">
        <v>60</v>
      </c>
      <c r="D25835" t="s">
        <v>5</v>
      </c>
      <c r="E25835" t="s">
        <v>108</v>
      </c>
      <c r="F25835" s="7">
        <v>12.85909</v>
      </c>
    </row>
    <row r="25836" spans="1:6" x14ac:dyDescent="0.25">
      <c r="A25836" s="5">
        <v>41305</v>
      </c>
      <c r="B25836" t="s">
        <v>135</v>
      </c>
      <c r="C25836">
        <v>60</v>
      </c>
      <c r="D25836" t="s">
        <v>5</v>
      </c>
      <c r="E25836" t="s">
        <v>120</v>
      </c>
      <c r="F25836" s="7">
        <v>632.28975000000003</v>
      </c>
    </row>
    <row r="25837" spans="1:6" x14ac:dyDescent="0.25">
      <c r="A25837" s="5">
        <v>41305</v>
      </c>
      <c r="B25837" t="s">
        <v>135</v>
      </c>
      <c r="C25837">
        <v>60</v>
      </c>
      <c r="D25837" t="s">
        <v>5</v>
      </c>
      <c r="E25837" t="s">
        <v>55</v>
      </c>
      <c r="F25837" s="7">
        <v>167.92025000000001</v>
      </c>
    </row>
    <row r="25838" spans="1:6" x14ac:dyDescent="0.25">
      <c r="A25838" s="5">
        <v>41305</v>
      </c>
      <c r="B25838" t="s">
        <v>135</v>
      </c>
      <c r="C25838">
        <v>60</v>
      </c>
      <c r="D25838" t="s">
        <v>5</v>
      </c>
      <c r="E25838" t="s">
        <v>35</v>
      </c>
      <c r="F25838" s="7">
        <v>844.60249999999996</v>
      </c>
    </row>
    <row r="25839" spans="1:6" x14ac:dyDescent="0.25">
      <c r="A25839" s="5">
        <v>41305</v>
      </c>
      <c r="B25839" t="s">
        <v>135</v>
      </c>
      <c r="C25839">
        <v>60</v>
      </c>
      <c r="D25839" t="s">
        <v>5</v>
      </c>
      <c r="E25839" t="s">
        <v>7</v>
      </c>
      <c r="F25839" s="7">
        <v>118.19450000000001</v>
      </c>
    </row>
    <row r="25840" spans="1:6" x14ac:dyDescent="0.25">
      <c r="A25840" s="5">
        <v>41305</v>
      </c>
      <c r="B25840" t="s">
        <v>135</v>
      </c>
      <c r="C25840">
        <v>60</v>
      </c>
      <c r="D25840" t="s">
        <v>5</v>
      </c>
      <c r="E25840" t="s">
        <v>50</v>
      </c>
      <c r="F25840" s="7">
        <v>236.13052999999999</v>
      </c>
    </row>
    <row r="25841" spans="1:6" x14ac:dyDescent="0.25">
      <c r="A25841" s="5">
        <v>41305</v>
      </c>
      <c r="B25841" t="s">
        <v>135</v>
      </c>
      <c r="C25841">
        <v>60</v>
      </c>
      <c r="D25841" t="s">
        <v>5</v>
      </c>
      <c r="E25841" t="s">
        <v>30</v>
      </c>
      <c r="F25841" s="7">
        <v>16.609749999999998</v>
      </c>
    </row>
    <row r="25842" spans="1:6" x14ac:dyDescent="0.25">
      <c r="A25842" s="5">
        <v>41305</v>
      </c>
      <c r="B25842" t="s">
        <v>135</v>
      </c>
      <c r="C25842">
        <v>60</v>
      </c>
      <c r="D25842" t="s">
        <v>5</v>
      </c>
      <c r="E25842" t="s">
        <v>8</v>
      </c>
      <c r="F25842" s="7">
        <v>308.97250000000003</v>
      </c>
    </row>
    <row r="25843" spans="1:6" x14ac:dyDescent="0.25">
      <c r="A25843" s="5">
        <v>41305</v>
      </c>
      <c r="B25843" t="s">
        <v>135</v>
      </c>
      <c r="C25843">
        <v>60</v>
      </c>
      <c r="D25843" t="s">
        <v>5</v>
      </c>
      <c r="E25843" t="s">
        <v>109</v>
      </c>
      <c r="F25843" s="7">
        <v>29.35</v>
      </c>
    </row>
    <row r="25844" spans="1:6" x14ac:dyDescent="0.25">
      <c r="A25844" s="5">
        <v>41305</v>
      </c>
      <c r="B25844" t="s">
        <v>135</v>
      </c>
      <c r="C25844">
        <v>60</v>
      </c>
      <c r="D25844" t="s">
        <v>5</v>
      </c>
      <c r="E25844" t="s">
        <v>64</v>
      </c>
      <c r="F25844" s="7">
        <v>168.76249999999999</v>
      </c>
    </row>
    <row r="25845" spans="1:6" x14ac:dyDescent="0.25">
      <c r="A25845" s="5">
        <v>41305</v>
      </c>
      <c r="B25845" t="s">
        <v>135</v>
      </c>
      <c r="C25845">
        <v>60</v>
      </c>
      <c r="D25845" t="s">
        <v>5</v>
      </c>
      <c r="E25845" t="s">
        <v>36</v>
      </c>
      <c r="F25845" s="7">
        <v>188.5</v>
      </c>
    </row>
    <row r="25846" spans="1:6" x14ac:dyDescent="0.25">
      <c r="A25846" s="5">
        <v>41305</v>
      </c>
      <c r="B25846" t="s">
        <v>135</v>
      </c>
      <c r="C25846">
        <v>60</v>
      </c>
      <c r="D25846" t="s">
        <v>5</v>
      </c>
      <c r="E25846" t="s">
        <v>31</v>
      </c>
      <c r="F25846" s="7">
        <v>41.981999999999999</v>
      </c>
    </row>
    <row r="25847" spans="1:6" x14ac:dyDescent="0.25">
      <c r="A25847" s="5">
        <v>41305</v>
      </c>
      <c r="B25847" t="s">
        <v>135</v>
      </c>
      <c r="C25847">
        <v>60</v>
      </c>
      <c r="D25847" t="s">
        <v>5</v>
      </c>
      <c r="E25847" t="s">
        <v>32</v>
      </c>
      <c r="F25847" s="7">
        <v>397.27699999999999</v>
      </c>
    </row>
    <row r="25848" spans="1:6" x14ac:dyDescent="0.25">
      <c r="A25848" s="5">
        <v>41305</v>
      </c>
      <c r="B25848" t="s">
        <v>135</v>
      </c>
      <c r="C25848">
        <v>60</v>
      </c>
      <c r="D25848" t="s">
        <v>5</v>
      </c>
      <c r="E25848" t="s">
        <v>51</v>
      </c>
      <c r="F25848" s="7">
        <v>579.11982</v>
      </c>
    </row>
    <row r="25849" spans="1:6" x14ac:dyDescent="0.25">
      <c r="A25849" s="5">
        <v>41305</v>
      </c>
      <c r="B25849" t="s">
        <v>135</v>
      </c>
      <c r="C25849">
        <v>60</v>
      </c>
      <c r="D25849" t="s">
        <v>5</v>
      </c>
      <c r="E25849" t="s">
        <v>39</v>
      </c>
      <c r="F25849" s="7">
        <v>238.523</v>
      </c>
    </row>
    <row r="25850" spans="1:6" x14ac:dyDescent="0.25">
      <c r="A25850" s="5">
        <v>41305</v>
      </c>
      <c r="B25850" t="s">
        <v>135</v>
      </c>
      <c r="C25850">
        <v>60</v>
      </c>
      <c r="D25850" t="s">
        <v>5</v>
      </c>
      <c r="E25850" t="s">
        <v>69</v>
      </c>
      <c r="F25850" s="7">
        <v>15.65</v>
      </c>
    </row>
    <row r="25851" spans="1:6" x14ac:dyDescent="0.25">
      <c r="A25851" s="5">
        <v>41305</v>
      </c>
      <c r="B25851" t="s">
        <v>135</v>
      </c>
      <c r="C25851">
        <v>60</v>
      </c>
      <c r="D25851" t="s">
        <v>5</v>
      </c>
      <c r="E25851" t="s">
        <v>130</v>
      </c>
      <c r="F25851" s="7">
        <v>11</v>
      </c>
    </row>
    <row r="25852" spans="1:6" x14ac:dyDescent="0.25">
      <c r="A25852" s="5">
        <v>41305</v>
      </c>
      <c r="B25852" t="s">
        <v>135</v>
      </c>
      <c r="C25852">
        <v>60</v>
      </c>
      <c r="D25852" t="s">
        <v>9</v>
      </c>
      <c r="E25852" t="s">
        <v>10</v>
      </c>
      <c r="F25852" s="7">
        <v>10.7</v>
      </c>
    </row>
    <row r="25853" spans="1:6" x14ac:dyDescent="0.25">
      <c r="A25853" s="5">
        <v>41305</v>
      </c>
      <c r="B25853" t="s">
        <v>135</v>
      </c>
      <c r="C25853">
        <v>60</v>
      </c>
      <c r="D25853" t="s">
        <v>9</v>
      </c>
      <c r="E25853" t="s">
        <v>110</v>
      </c>
      <c r="F25853" s="7">
        <v>2590.3420000000001</v>
      </c>
    </row>
    <row r="25854" spans="1:6" x14ac:dyDescent="0.25">
      <c r="A25854" s="5">
        <v>41305</v>
      </c>
      <c r="B25854" t="s">
        <v>135</v>
      </c>
      <c r="C25854">
        <v>60</v>
      </c>
      <c r="D25854" t="s">
        <v>11</v>
      </c>
      <c r="E25854" t="s">
        <v>33</v>
      </c>
      <c r="F25854" s="7">
        <v>87.35</v>
      </c>
    </row>
    <row r="25855" spans="1:6" x14ac:dyDescent="0.25">
      <c r="A25855" s="5">
        <v>41305</v>
      </c>
      <c r="B25855" t="s">
        <v>135</v>
      </c>
      <c r="C25855">
        <v>60</v>
      </c>
      <c r="D25855" t="s">
        <v>11</v>
      </c>
      <c r="E25855" t="s">
        <v>111</v>
      </c>
      <c r="F25855" s="7">
        <v>16.155750000000001</v>
      </c>
    </row>
    <row r="25856" spans="1:6" x14ac:dyDescent="0.25">
      <c r="A25856" s="5">
        <v>41305</v>
      </c>
      <c r="B25856" t="s">
        <v>135</v>
      </c>
      <c r="C25856">
        <v>60</v>
      </c>
      <c r="D25856" t="s">
        <v>11</v>
      </c>
      <c r="E25856" t="s">
        <v>12</v>
      </c>
      <c r="F25856" s="7">
        <v>3317.4629300000001</v>
      </c>
    </row>
    <row r="25857" spans="1:6" x14ac:dyDescent="0.25">
      <c r="A25857" s="5">
        <v>41305</v>
      </c>
      <c r="B25857" t="s">
        <v>135</v>
      </c>
      <c r="C25857">
        <v>60</v>
      </c>
      <c r="D25857" t="s">
        <v>13</v>
      </c>
      <c r="E25857" t="s">
        <v>14</v>
      </c>
      <c r="F25857" s="7">
        <v>39.549999999999997</v>
      </c>
    </row>
    <row r="25858" spans="1:6" x14ac:dyDescent="0.25">
      <c r="A25858" s="5">
        <v>41305</v>
      </c>
      <c r="B25858" t="s">
        <v>135</v>
      </c>
      <c r="C25858">
        <v>60</v>
      </c>
      <c r="D25858" t="s">
        <v>13</v>
      </c>
      <c r="E25858" t="s">
        <v>112</v>
      </c>
      <c r="F25858" s="7">
        <v>11.2</v>
      </c>
    </row>
    <row r="25859" spans="1:6" x14ac:dyDescent="0.25">
      <c r="A25859" s="5">
        <v>41305</v>
      </c>
      <c r="B25859" t="s">
        <v>135</v>
      </c>
      <c r="C25859">
        <v>60</v>
      </c>
      <c r="D25859" t="s">
        <v>13</v>
      </c>
      <c r="E25859" t="s">
        <v>15</v>
      </c>
      <c r="F25859" s="7">
        <v>422.65825000000001</v>
      </c>
    </row>
    <row r="25860" spans="1:6" x14ac:dyDescent="0.25">
      <c r="A25860" s="5">
        <v>41305</v>
      </c>
      <c r="B25860" t="s">
        <v>135</v>
      </c>
      <c r="C25860">
        <v>60</v>
      </c>
      <c r="D25860" t="s">
        <v>13</v>
      </c>
      <c r="E25860" t="s">
        <v>16</v>
      </c>
      <c r="F25860" s="7">
        <v>321.24374999999998</v>
      </c>
    </row>
    <row r="25861" spans="1:6" x14ac:dyDescent="0.25">
      <c r="A25861" s="5">
        <v>41305</v>
      </c>
      <c r="B25861" t="s">
        <v>135</v>
      </c>
      <c r="C25861">
        <v>60</v>
      </c>
      <c r="D25861" t="s">
        <v>13</v>
      </c>
      <c r="E25861" t="s">
        <v>17</v>
      </c>
      <c r="F25861" s="7">
        <v>28.306249999999999</v>
      </c>
    </row>
    <row r="25862" spans="1:6" x14ac:dyDescent="0.25">
      <c r="A25862" s="5">
        <v>41305</v>
      </c>
      <c r="B25862" t="s">
        <v>135</v>
      </c>
      <c r="C25862">
        <v>60</v>
      </c>
      <c r="D25862" t="s">
        <v>13</v>
      </c>
      <c r="E25862" t="s">
        <v>40</v>
      </c>
      <c r="F25862" s="7">
        <v>168.56675000000001</v>
      </c>
    </row>
    <row r="25863" spans="1:6" x14ac:dyDescent="0.25">
      <c r="A25863" s="5">
        <v>41305</v>
      </c>
      <c r="B25863" t="s">
        <v>135</v>
      </c>
      <c r="C25863">
        <v>60</v>
      </c>
      <c r="D25863" t="s">
        <v>13</v>
      </c>
      <c r="E25863" t="s">
        <v>52</v>
      </c>
      <c r="F25863" s="7">
        <v>4.8639999999999999</v>
      </c>
    </row>
    <row r="25864" spans="1:6" x14ac:dyDescent="0.25">
      <c r="A25864" s="5">
        <v>41305</v>
      </c>
      <c r="B25864" t="s">
        <v>135</v>
      </c>
      <c r="C25864">
        <v>60</v>
      </c>
      <c r="D25864" t="s">
        <v>18</v>
      </c>
      <c r="E25864" t="s">
        <v>113</v>
      </c>
      <c r="F25864" s="7">
        <v>0.6</v>
      </c>
    </row>
    <row r="25865" spans="1:6" x14ac:dyDescent="0.25">
      <c r="A25865" s="5">
        <v>41305</v>
      </c>
      <c r="B25865" t="s">
        <v>135</v>
      </c>
      <c r="C25865">
        <v>60</v>
      </c>
      <c r="D25865" t="s">
        <v>18</v>
      </c>
      <c r="E25865" t="s">
        <v>114</v>
      </c>
      <c r="F25865" s="7">
        <v>14.1</v>
      </c>
    </row>
    <row r="25866" spans="1:6" x14ac:dyDescent="0.25">
      <c r="A25866" s="5">
        <v>41305</v>
      </c>
      <c r="B25866" t="s">
        <v>135</v>
      </c>
      <c r="C25866">
        <v>60</v>
      </c>
      <c r="D25866" t="s">
        <v>18</v>
      </c>
      <c r="E25866" t="s">
        <v>123</v>
      </c>
      <c r="F25866" s="7">
        <v>7.8</v>
      </c>
    </row>
    <row r="25867" spans="1:6" x14ac:dyDescent="0.25">
      <c r="A25867" s="5">
        <v>41305</v>
      </c>
      <c r="B25867" t="s">
        <v>135</v>
      </c>
      <c r="C25867">
        <v>60</v>
      </c>
      <c r="D25867" t="s">
        <v>18</v>
      </c>
      <c r="E25867" t="s">
        <v>129</v>
      </c>
      <c r="F25867" s="7">
        <v>1</v>
      </c>
    </row>
    <row r="25868" spans="1:6" x14ac:dyDescent="0.25">
      <c r="A25868" s="5">
        <v>41305</v>
      </c>
      <c r="B25868" t="s">
        <v>135</v>
      </c>
      <c r="C25868">
        <v>60</v>
      </c>
      <c r="D25868" t="s">
        <v>18</v>
      </c>
      <c r="E25868" t="s">
        <v>124</v>
      </c>
      <c r="F25868" s="7">
        <v>132.22499999999999</v>
      </c>
    </row>
    <row r="25869" spans="1:6" x14ac:dyDescent="0.25">
      <c r="A25869" s="5">
        <v>41305</v>
      </c>
      <c r="B25869" t="s">
        <v>135</v>
      </c>
      <c r="C25869">
        <v>60</v>
      </c>
      <c r="D25869" t="s">
        <v>20</v>
      </c>
      <c r="E25869" t="s">
        <v>21</v>
      </c>
      <c r="F25869" s="7">
        <v>150.4</v>
      </c>
    </row>
    <row r="25870" spans="1:6" x14ac:dyDescent="0.25">
      <c r="A25870" s="5">
        <v>41305</v>
      </c>
      <c r="B25870" t="s">
        <v>135</v>
      </c>
      <c r="C25870">
        <v>60</v>
      </c>
      <c r="D25870" t="s">
        <v>20</v>
      </c>
      <c r="E25870" t="s">
        <v>60</v>
      </c>
      <c r="F25870" s="7">
        <v>96.4</v>
      </c>
    </row>
    <row r="25871" spans="1:6" x14ac:dyDescent="0.25">
      <c r="A25871" s="5">
        <v>41305</v>
      </c>
      <c r="B25871" t="s">
        <v>135</v>
      </c>
      <c r="C25871">
        <v>60</v>
      </c>
      <c r="D25871" t="s">
        <v>20</v>
      </c>
      <c r="E25871" t="s">
        <v>115</v>
      </c>
      <c r="F25871" s="7">
        <v>1002.7125</v>
      </c>
    </row>
    <row r="25872" spans="1:6" x14ac:dyDescent="0.25">
      <c r="A25872" s="5">
        <v>41305</v>
      </c>
      <c r="B25872" t="s">
        <v>135</v>
      </c>
      <c r="C25872">
        <v>60</v>
      </c>
      <c r="D25872" t="s">
        <v>20</v>
      </c>
      <c r="E25872" t="s">
        <v>41</v>
      </c>
      <c r="F25872" s="7">
        <v>143.6</v>
      </c>
    </row>
    <row r="25873" spans="1:6" x14ac:dyDescent="0.25">
      <c r="A25873" s="5">
        <v>41305</v>
      </c>
      <c r="B25873" t="s">
        <v>135</v>
      </c>
      <c r="C25873">
        <v>60</v>
      </c>
      <c r="D25873" t="s">
        <v>20</v>
      </c>
      <c r="E25873" t="s">
        <v>116</v>
      </c>
      <c r="F25873" s="7">
        <v>41.5</v>
      </c>
    </row>
    <row r="25874" spans="1:6" x14ac:dyDescent="0.25">
      <c r="A25874" s="5">
        <v>41305</v>
      </c>
      <c r="B25874" t="s">
        <v>135</v>
      </c>
      <c r="C25874">
        <v>60</v>
      </c>
      <c r="D25874" t="s">
        <v>20</v>
      </c>
      <c r="E25874" t="s">
        <v>63</v>
      </c>
      <c r="F25874" s="7">
        <v>15.4</v>
      </c>
    </row>
    <row r="25875" spans="1:6" x14ac:dyDescent="0.25">
      <c r="A25875" s="5">
        <v>41305</v>
      </c>
      <c r="B25875" t="s">
        <v>135</v>
      </c>
      <c r="C25875">
        <v>60</v>
      </c>
      <c r="D25875" t="s">
        <v>22</v>
      </c>
      <c r="E25875" t="s">
        <v>42</v>
      </c>
      <c r="F25875" s="7">
        <v>957.76949999999999</v>
      </c>
    </row>
    <row r="25876" spans="1:6" x14ac:dyDescent="0.25">
      <c r="A25876" s="5">
        <v>41305</v>
      </c>
      <c r="B25876" t="s">
        <v>135</v>
      </c>
      <c r="C25876">
        <v>60</v>
      </c>
      <c r="D25876" t="s">
        <v>22</v>
      </c>
      <c r="E25876" t="s">
        <v>23</v>
      </c>
      <c r="F25876" s="7">
        <v>23.9375</v>
      </c>
    </row>
    <row r="25877" spans="1:6" x14ac:dyDescent="0.25">
      <c r="A25877" s="5">
        <v>41305</v>
      </c>
      <c r="B25877" t="s">
        <v>135</v>
      </c>
      <c r="C25877">
        <v>60</v>
      </c>
      <c r="D25877" t="s">
        <v>24</v>
      </c>
      <c r="E25877" t="s">
        <v>117</v>
      </c>
      <c r="F25877" s="7">
        <v>384.6</v>
      </c>
    </row>
    <row r="25878" spans="1:6" x14ac:dyDescent="0.25">
      <c r="A25878" s="5">
        <v>41305</v>
      </c>
      <c r="B25878" t="s">
        <v>135</v>
      </c>
      <c r="C25878">
        <v>60</v>
      </c>
      <c r="D25878" t="s">
        <v>24</v>
      </c>
      <c r="E25878" t="s">
        <v>53</v>
      </c>
      <c r="F25878" s="7">
        <v>1626.0250900000001</v>
      </c>
    </row>
    <row r="25879" spans="1:6" x14ac:dyDescent="0.25">
      <c r="A25879" s="5">
        <v>41305</v>
      </c>
      <c r="B25879" t="s">
        <v>135</v>
      </c>
      <c r="C25879">
        <v>60</v>
      </c>
      <c r="D25879" t="s">
        <v>24</v>
      </c>
      <c r="E25879" t="s">
        <v>25</v>
      </c>
      <c r="F25879" s="7">
        <v>308.60000000000002</v>
      </c>
    </row>
    <row r="25880" spans="1:6" x14ac:dyDescent="0.25">
      <c r="A25880" s="5">
        <v>41305</v>
      </c>
      <c r="B25880" t="s">
        <v>135</v>
      </c>
      <c r="C25880">
        <v>60</v>
      </c>
      <c r="D25880" t="s">
        <v>24</v>
      </c>
      <c r="E25880" t="s">
        <v>44</v>
      </c>
      <c r="F25880" s="7">
        <v>746.15863999999999</v>
      </c>
    </row>
    <row r="25881" spans="1:6" x14ac:dyDescent="0.25">
      <c r="A25881" s="5">
        <v>41305</v>
      </c>
      <c r="B25881" t="s">
        <v>135</v>
      </c>
      <c r="C25881">
        <v>60</v>
      </c>
      <c r="D25881" t="s">
        <v>24</v>
      </c>
      <c r="E25881" t="s">
        <v>26</v>
      </c>
      <c r="F25881" s="7">
        <v>438.65</v>
      </c>
    </row>
    <row r="25882" spans="1:6" x14ac:dyDescent="0.25">
      <c r="A25882" s="5">
        <v>41305</v>
      </c>
      <c r="B25882" t="s">
        <v>135</v>
      </c>
      <c r="C25882">
        <v>60</v>
      </c>
      <c r="D25882" t="s">
        <v>24</v>
      </c>
      <c r="E25882" t="s">
        <v>27</v>
      </c>
      <c r="F25882" s="7">
        <v>154.66775000000001</v>
      </c>
    </row>
    <row r="25883" spans="1:6" x14ac:dyDescent="0.25">
      <c r="A25883" s="5">
        <v>41305</v>
      </c>
      <c r="B25883" t="s">
        <v>135</v>
      </c>
      <c r="C25883">
        <v>60</v>
      </c>
      <c r="D25883" t="s">
        <v>24</v>
      </c>
      <c r="E25883" t="s">
        <v>45</v>
      </c>
      <c r="F25883" s="7">
        <v>396.3</v>
      </c>
    </row>
    <row r="25884" spans="1:6" x14ac:dyDescent="0.25">
      <c r="A25884" s="5">
        <v>41305</v>
      </c>
      <c r="B25884" t="s">
        <v>135</v>
      </c>
      <c r="C25884">
        <v>60</v>
      </c>
      <c r="D25884" t="s">
        <v>24</v>
      </c>
      <c r="E25884" t="s">
        <v>61</v>
      </c>
      <c r="F25884" s="7">
        <v>1649.4155000000001</v>
      </c>
    </row>
    <row r="25885" spans="1:6" x14ac:dyDescent="0.25">
      <c r="A25885" s="5">
        <v>41305</v>
      </c>
      <c r="B25885" t="s">
        <v>135</v>
      </c>
      <c r="C25885">
        <v>60</v>
      </c>
      <c r="D25885" t="s">
        <v>24</v>
      </c>
      <c r="E25885" t="s">
        <v>43</v>
      </c>
      <c r="F25885" s="7">
        <v>403.46093000000002</v>
      </c>
    </row>
    <row r="25886" spans="1:6" x14ac:dyDescent="0.25">
      <c r="A25886" s="5">
        <v>41305</v>
      </c>
      <c r="B25886" t="s">
        <v>125</v>
      </c>
      <c r="C25886">
        <v>70</v>
      </c>
      <c r="D25886" t="s">
        <v>54</v>
      </c>
      <c r="E25886" t="s">
        <v>101</v>
      </c>
      <c r="F25886" s="7">
        <v>492.7</v>
      </c>
    </row>
    <row r="25887" spans="1:6" x14ac:dyDescent="0.25">
      <c r="A25887" s="5">
        <v>41305</v>
      </c>
      <c r="B25887" t="s">
        <v>125</v>
      </c>
      <c r="C25887">
        <v>70</v>
      </c>
      <c r="D25887" t="s">
        <v>46</v>
      </c>
      <c r="E25887" t="s">
        <v>46</v>
      </c>
      <c r="F25887" s="7">
        <v>967.6875</v>
      </c>
    </row>
    <row r="25888" spans="1:6" x14ac:dyDescent="0.25">
      <c r="A25888" s="5">
        <v>41305</v>
      </c>
      <c r="B25888" t="s">
        <v>125</v>
      </c>
      <c r="C25888">
        <v>70</v>
      </c>
      <c r="D25888" t="s">
        <v>46</v>
      </c>
      <c r="E25888" t="s">
        <v>102</v>
      </c>
      <c r="F25888" s="7">
        <v>101.9</v>
      </c>
    </row>
    <row r="25889" spans="1:6" x14ac:dyDescent="0.25">
      <c r="A25889" s="5">
        <v>41305</v>
      </c>
      <c r="B25889" t="s">
        <v>125</v>
      </c>
      <c r="C25889">
        <v>70</v>
      </c>
      <c r="D25889" t="s">
        <v>0</v>
      </c>
      <c r="E25889" t="s">
        <v>0</v>
      </c>
      <c r="F25889" s="7">
        <v>54</v>
      </c>
    </row>
    <row r="25890" spans="1:6" x14ac:dyDescent="0.25">
      <c r="A25890" s="5">
        <v>41305</v>
      </c>
      <c r="B25890" t="s">
        <v>125</v>
      </c>
      <c r="C25890">
        <v>70</v>
      </c>
      <c r="D25890" t="s">
        <v>1</v>
      </c>
      <c r="E25890" t="s">
        <v>104</v>
      </c>
      <c r="F25890" s="7">
        <v>19</v>
      </c>
    </row>
    <row r="25891" spans="1:6" x14ac:dyDescent="0.25">
      <c r="A25891" s="5">
        <v>41305</v>
      </c>
      <c r="B25891" t="s">
        <v>125</v>
      </c>
      <c r="C25891">
        <v>70</v>
      </c>
      <c r="D25891" t="s">
        <v>1</v>
      </c>
      <c r="E25891" t="s">
        <v>105</v>
      </c>
      <c r="F25891" s="7">
        <v>5.4</v>
      </c>
    </row>
    <row r="25892" spans="1:6" x14ac:dyDescent="0.25">
      <c r="A25892" s="5">
        <v>41305</v>
      </c>
      <c r="B25892" t="s">
        <v>125</v>
      </c>
      <c r="C25892">
        <v>70</v>
      </c>
      <c r="D25892" t="s">
        <v>1</v>
      </c>
      <c r="E25892" t="s">
        <v>56</v>
      </c>
      <c r="F25892" s="7">
        <v>3</v>
      </c>
    </row>
    <row r="25893" spans="1:6" x14ac:dyDescent="0.25">
      <c r="A25893" s="5">
        <v>41305</v>
      </c>
      <c r="B25893" t="s">
        <v>125</v>
      </c>
      <c r="C25893">
        <v>70</v>
      </c>
      <c r="D25893" t="s">
        <v>1</v>
      </c>
      <c r="E25893" t="s">
        <v>37</v>
      </c>
      <c r="F25893" s="7">
        <v>2</v>
      </c>
    </row>
    <row r="25894" spans="1:6" x14ac:dyDescent="0.25">
      <c r="A25894" s="5">
        <v>41305</v>
      </c>
      <c r="B25894" t="s">
        <v>125</v>
      </c>
      <c r="C25894">
        <v>70</v>
      </c>
      <c r="D25894" t="s">
        <v>5</v>
      </c>
      <c r="E25894" t="s">
        <v>58</v>
      </c>
      <c r="F25894" s="7">
        <v>50</v>
      </c>
    </row>
    <row r="25895" spans="1:6" x14ac:dyDescent="0.25">
      <c r="A25895" s="5">
        <v>41305</v>
      </c>
      <c r="B25895" t="s">
        <v>125</v>
      </c>
      <c r="C25895">
        <v>70</v>
      </c>
      <c r="D25895" t="s">
        <v>5</v>
      </c>
      <c r="E25895" t="s">
        <v>59</v>
      </c>
      <c r="F25895" s="7">
        <v>3</v>
      </c>
    </row>
    <row r="25896" spans="1:6" x14ac:dyDescent="0.25">
      <c r="A25896" s="5">
        <v>41305</v>
      </c>
      <c r="B25896" t="s">
        <v>125</v>
      </c>
      <c r="C25896">
        <v>70</v>
      </c>
      <c r="D25896" t="s">
        <v>5</v>
      </c>
      <c r="E25896" t="s">
        <v>38</v>
      </c>
      <c r="F25896" s="7">
        <v>0.5625</v>
      </c>
    </row>
    <row r="25897" spans="1:6" x14ac:dyDescent="0.25">
      <c r="A25897" s="5">
        <v>41305</v>
      </c>
      <c r="B25897" t="s">
        <v>125</v>
      </c>
      <c r="C25897">
        <v>70</v>
      </c>
      <c r="D25897" t="s">
        <v>5</v>
      </c>
      <c r="E25897" t="s">
        <v>47</v>
      </c>
      <c r="F25897" s="7">
        <v>247</v>
      </c>
    </row>
    <row r="25898" spans="1:6" x14ac:dyDescent="0.25">
      <c r="A25898" s="5">
        <v>41305</v>
      </c>
      <c r="B25898" t="s">
        <v>125</v>
      </c>
      <c r="C25898">
        <v>70</v>
      </c>
      <c r="D25898" t="s">
        <v>5</v>
      </c>
      <c r="E25898" t="s">
        <v>48</v>
      </c>
      <c r="F25898" s="7">
        <v>3</v>
      </c>
    </row>
    <row r="25899" spans="1:6" x14ac:dyDescent="0.25">
      <c r="A25899" s="5">
        <v>41305</v>
      </c>
      <c r="B25899" t="s">
        <v>125</v>
      </c>
      <c r="C25899">
        <v>70</v>
      </c>
      <c r="D25899" t="s">
        <v>5</v>
      </c>
      <c r="E25899" t="s">
        <v>6</v>
      </c>
      <c r="F25899" s="7">
        <v>4</v>
      </c>
    </row>
    <row r="25900" spans="1:6" x14ac:dyDescent="0.25">
      <c r="A25900" s="5">
        <v>41305</v>
      </c>
      <c r="B25900" t="s">
        <v>125</v>
      </c>
      <c r="C25900">
        <v>70</v>
      </c>
      <c r="D25900" t="s">
        <v>5</v>
      </c>
      <c r="E25900" t="s">
        <v>29</v>
      </c>
      <c r="F25900" s="7">
        <v>23.237500000000001</v>
      </c>
    </row>
    <row r="25901" spans="1:6" x14ac:dyDescent="0.25">
      <c r="A25901" s="5">
        <v>41305</v>
      </c>
      <c r="B25901" t="s">
        <v>125</v>
      </c>
      <c r="C25901">
        <v>70</v>
      </c>
      <c r="D25901" t="s">
        <v>5</v>
      </c>
      <c r="E25901" t="s">
        <v>106</v>
      </c>
      <c r="F25901" s="7">
        <v>136.19999999999999</v>
      </c>
    </row>
    <row r="25902" spans="1:6" x14ac:dyDescent="0.25">
      <c r="A25902" s="5">
        <v>41305</v>
      </c>
      <c r="B25902" t="s">
        <v>125</v>
      </c>
      <c r="C25902">
        <v>70</v>
      </c>
      <c r="D25902" t="s">
        <v>5</v>
      </c>
      <c r="E25902" t="s">
        <v>49</v>
      </c>
      <c r="F25902" s="7">
        <v>198.6</v>
      </c>
    </row>
    <row r="25903" spans="1:6" x14ac:dyDescent="0.25">
      <c r="A25903" s="5">
        <v>41305</v>
      </c>
      <c r="B25903" t="s">
        <v>125</v>
      </c>
      <c r="C25903">
        <v>70</v>
      </c>
      <c r="D25903" t="s">
        <v>5</v>
      </c>
      <c r="E25903" t="s">
        <v>107</v>
      </c>
      <c r="F25903" s="7">
        <v>694.27499999999998</v>
      </c>
    </row>
    <row r="25904" spans="1:6" x14ac:dyDescent="0.25">
      <c r="A25904" s="5">
        <v>41305</v>
      </c>
      <c r="B25904" t="s">
        <v>125</v>
      </c>
      <c r="C25904">
        <v>70</v>
      </c>
      <c r="D25904" t="s">
        <v>5</v>
      </c>
      <c r="E25904" t="s">
        <v>108</v>
      </c>
      <c r="F25904" s="7">
        <v>94.3</v>
      </c>
    </row>
    <row r="25905" spans="1:6" x14ac:dyDescent="0.25">
      <c r="A25905" s="5">
        <v>41305</v>
      </c>
      <c r="B25905" t="s">
        <v>125</v>
      </c>
      <c r="C25905">
        <v>70</v>
      </c>
      <c r="D25905" t="s">
        <v>5</v>
      </c>
      <c r="E25905" t="s">
        <v>120</v>
      </c>
      <c r="F25905" s="7">
        <v>8</v>
      </c>
    </row>
    <row r="25906" spans="1:6" x14ac:dyDescent="0.25">
      <c r="A25906" s="5">
        <v>41305</v>
      </c>
      <c r="B25906" t="s">
        <v>125</v>
      </c>
      <c r="C25906">
        <v>70</v>
      </c>
      <c r="D25906" t="s">
        <v>5</v>
      </c>
      <c r="E25906" t="s">
        <v>55</v>
      </c>
      <c r="F25906" s="7">
        <v>24.4</v>
      </c>
    </row>
    <row r="25907" spans="1:6" x14ac:dyDescent="0.25">
      <c r="A25907" s="5">
        <v>41305</v>
      </c>
      <c r="B25907" t="s">
        <v>125</v>
      </c>
      <c r="C25907">
        <v>70</v>
      </c>
      <c r="D25907" t="s">
        <v>5</v>
      </c>
      <c r="E25907" t="s">
        <v>35</v>
      </c>
      <c r="F25907" s="7">
        <v>356.3</v>
      </c>
    </row>
    <row r="25908" spans="1:6" x14ac:dyDescent="0.25">
      <c r="A25908" s="5">
        <v>41305</v>
      </c>
      <c r="B25908" t="s">
        <v>125</v>
      </c>
      <c r="C25908">
        <v>70</v>
      </c>
      <c r="D25908" t="s">
        <v>5</v>
      </c>
      <c r="E25908" t="s">
        <v>7</v>
      </c>
      <c r="F25908" s="7">
        <v>31.6</v>
      </c>
    </row>
    <row r="25909" spans="1:6" x14ac:dyDescent="0.25">
      <c r="A25909" s="5">
        <v>41305</v>
      </c>
      <c r="B25909" t="s">
        <v>125</v>
      </c>
      <c r="C25909">
        <v>70</v>
      </c>
      <c r="D25909" t="s">
        <v>5</v>
      </c>
      <c r="E25909" t="s">
        <v>50</v>
      </c>
      <c r="F25909" s="7">
        <v>61.6</v>
      </c>
    </row>
    <row r="25910" spans="1:6" x14ac:dyDescent="0.25">
      <c r="A25910" s="5">
        <v>41305</v>
      </c>
      <c r="B25910" t="s">
        <v>125</v>
      </c>
      <c r="C25910">
        <v>70</v>
      </c>
      <c r="D25910" t="s">
        <v>5</v>
      </c>
      <c r="E25910" t="s">
        <v>8</v>
      </c>
      <c r="F25910" s="7">
        <v>86</v>
      </c>
    </row>
    <row r="25911" spans="1:6" x14ac:dyDescent="0.25">
      <c r="A25911" s="5">
        <v>41305</v>
      </c>
      <c r="B25911" t="s">
        <v>125</v>
      </c>
      <c r="C25911">
        <v>70</v>
      </c>
      <c r="D25911" t="s">
        <v>5</v>
      </c>
      <c r="E25911" t="s">
        <v>64</v>
      </c>
      <c r="F25911" s="7">
        <v>9</v>
      </c>
    </row>
    <row r="25912" spans="1:6" x14ac:dyDescent="0.25">
      <c r="A25912" s="5">
        <v>41305</v>
      </c>
      <c r="B25912" t="s">
        <v>125</v>
      </c>
      <c r="C25912">
        <v>70</v>
      </c>
      <c r="D25912" t="s">
        <v>5</v>
      </c>
      <c r="E25912" t="s">
        <v>36</v>
      </c>
      <c r="F25912" s="7">
        <v>16</v>
      </c>
    </row>
    <row r="25913" spans="1:6" x14ac:dyDescent="0.25">
      <c r="A25913" s="5">
        <v>41305</v>
      </c>
      <c r="B25913" t="s">
        <v>125</v>
      </c>
      <c r="C25913">
        <v>70</v>
      </c>
      <c r="D25913" t="s">
        <v>5</v>
      </c>
      <c r="E25913" t="s">
        <v>31</v>
      </c>
      <c r="F25913" s="7">
        <v>8.75</v>
      </c>
    </row>
    <row r="25914" spans="1:6" x14ac:dyDescent="0.25">
      <c r="A25914" s="5">
        <v>41305</v>
      </c>
      <c r="B25914" t="s">
        <v>125</v>
      </c>
      <c r="C25914">
        <v>70</v>
      </c>
      <c r="D25914" t="s">
        <v>5</v>
      </c>
      <c r="E25914" t="s">
        <v>32</v>
      </c>
      <c r="F25914" s="7">
        <v>124.6</v>
      </c>
    </row>
    <row r="25915" spans="1:6" x14ac:dyDescent="0.25">
      <c r="A25915" s="5">
        <v>41305</v>
      </c>
      <c r="B25915" t="s">
        <v>125</v>
      </c>
      <c r="C25915">
        <v>70</v>
      </c>
      <c r="D25915" t="s">
        <v>5</v>
      </c>
      <c r="E25915" t="s">
        <v>51</v>
      </c>
      <c r="F25915" s="7">
        <v>224</v>
      </c>
    </row>
    <row r="25916" spans="1:6" x14ac:dyDescent="0.25">
      <c r="A25916" s="5">
        <v>41305</v>
      </c>
      <c r="B25916" t="s">
        <v>125</v>
      </c>
      <c r="C25916">
        <v>70</v>
      </c>
      <c r="D25916" t="s">
        <v>5</v>
      </c>
      <c r="E25916" t="s">
        <v>39</v>
      </c>
      <c r="F25916" s="7">
        <v>49.95</v>
      </c>
    </row>
    <row r="25917" spans="1:6" x14ac:dyDescent="0.25">
      <c r="A25917" s="5">
        <v>41305</v>
      </c>
      <c r="B25917" t="s">
        <v>125</v>
      </c>
      <c r="C25917">
        <v>70</v>
      </c>
      <c r="D25917" t="s">
        <v>9</v>
      </c>
      <c r="E25917" t="s">
        <v>110</v>
      </c>
      <c r="F25917" s="7">
        <v>183.85</v>
      </c>
    </row>
    <row r="25918" spans="1:6" x14ac:dyDescent="0.25">
      <c r="A25918" s="5">
        <v>41305</v>
      </c>
      <c r="B25918" t="s">
        <v>125</v>
      </c>
      <c r="C25918">
        <v>70</v>
      </c>
      <c r="D25918" t="s">
        <v>11</v>
      </c>
      <c r="E25918" t="s">
        <v>33</v>
      </c>
      <c r="F25918" s="7">
        <v>3</v>
      </c>
    </row>
    <row r="25919" spans="1:6" x14ac:dyDescent="0.25">
      <c r="A25919" s="5">
        <v>41305</v>
      </c>
      <c r="B25919" t="s">
        <v>125</v>
      </c>
      <c r="C25919">
        <v>70</v>
      </c>
      <c r="D25919" t="s">
        <v>11</v>
      </c>
      <c r="E25919" t="s">
        <v>12</v>
      </c>
      <c r="F25919" s="7">
        <v>263.85000000000002</v>
      </c>
    </row>
    <row r="25920" spans="1:6" x14ac:dyDescent="0.25">
      <c r="A25920" s="5">
        <v>41305</v>
      </c>
      <c r="B25920" t="s">
        <v>125</v>
      </c>
      <c r="C25920">
        <v>70</v>
      </c>
      <c r="D25920" t="s">
        <v>13</v>
      </c>
      <c r="E25920" t="s">
        <v>112</v>
      </c>
      <c r="F25920" s="7">
        <v>2</v>
      </c>
    </row>
    <row r="25921" spans="1:6" x14ac:dyDescent="0.25">
      <c r="A25921" s="5">
        <v>41305</v>
      </c>
      <c r="B25921" t="s">
        <v>125</v>
      </c>
      <c r="C25921">
        <v>70</v>
      </c>
      <c r="D25921" t="s">
        <v>13</v>
      </c>
      <c r="E25921" t="s">
        <v>15</v>
      </c>
      <c r="F25921" s="7">
        <v>92.6</v>
      </c>
    </row>
    <row r="25922" spans="1:6" x14ac:dyDescent="0.25">
      <c r="A25922" s="5">
        <v>41305</v>
      </c>
      <c r="B25922" t="s">
        <v>125</v>
      </c>
      <c r="C25922">
        <v>70</v>
      </c>
      <c r="D25922" t="s">
        <v>13</v>
      </c>
      <c r="E25922" t="s">
        <v>16</v>
      </c>
      <c r="F25922" s="7">
        <v>6</v>
      </c>
    </row>
    <row r="25923" spans="1:6" x14ac:dyDescent="0.25">
      <c r="A25923" s="5">
        <v>41305</v>
      </c>
      <c r="B25923" t="s">
        <v>125</v>
      </c>
      <c r="C25923">
        <v>70</v>
      </c>
      <c r="D25923" t="s">
        <v>13</v>
      </c>
      <c r="E25923" t="s">
        <v>17</v>
      </c>
      <c r="F25923" s="7">
        <v>2</v>
      </c>
    </row>
    <row r="25924" spans="1:6" x14ac:dyDescent="0.25">
      <c r="A25924" s="5">
        <v>41305</v>
      </c>
      <c r="B25924" t="s">
        <v>125</v>
      </c>
      <c r="C25924">
        <v>70</v>
      </c>
      <c r="D25924" t="s">
        <v>13</v>
      </c>
      <c r="E25924" t="s">
        <v>40</v>
      </c>
      <c r="F25924" s="7">
        <v>1</v>
      </c>
    </row>
    <row r="25925" spans="1:6" x14ac:dyDescent="0.25">
      <c r="A25925" s="5">
        <v>41305</v>
      </c>
      <c r="B25925" t="s">
        <v>125</v>
      </c>
      <c r="C25925">
        <v>70</v>
      </c>
      <c r="D25925" t="s">
        <v>18</v>
      </c>
      <c r="E25925" t="s">
        <v>114</v>
      </c>
      <c r="F25925" s="7">
        <v>1</v>
      </c>
    </row>
    <row r="25926" spans="1:6" x14ac:dyDescent="0.25">
      <c r="A25926" s="5">
        <v>41305</v>
      </c>
      <c r="B25926" t="s">
        <v>125</v>
      </c>
      <c r="C25926">
        <v>70</v>
      </c>
      <c r="D25926" t="s">
        <v>18</v>
      </c>
      <c r="E25926" t="s">
        <v>129</v>
      </c>
      <c r="F25926" s="7">
        <v>1</v>
      </c>
    </row>
    <row r="25927" spans="1:6" x14ac:dyDescent="0.25">
      <c r="A25927" s="5">
        <v>41305</v>
      </c>
      <c r="B25927" t="s">
        <v>125</v>
      </c>
      <c r="C25927">
        <v>70</v>
      </c>
      <c r="D25927" t="s">
        <v>18</v>
      </c>
      <c r="E25927" t="s">
        <v>124</v>
      </c>
      <c r="F25927" s="7">
        <v>7.8</v>
      </c>
    </row>
    <row r="25928" spans="1:6" x14ac:dyDescent="0.25">
      <c r="A25928" s="5">
        <v>41305</v>
      </c>
      <c r="B25928" t="s">
        <v>125</v>
      </c>
      <c r="C25928">
        <v>70</v>
      </c>
      <c r="D25928" t="s">
        <v>20</v>
      </c>
      <c r="E25928" t="s">
        <v>21</v>
      </c>
      <c r="F25928" s="7">
        <v>82.3</v>
      </c>
    </row>
    <row r="25929" spans="1:6" x14ac:dyDescent="0.25">
      <c r="A25929" s="5">
        <v>41305</v>
      </c>
      <c r="B25929" t="s">
        <v>125</v>
      </c>
      <c r="C25929">
        <v>70</v>
      </c>
      <c r="D25929" t="s">
        <v>20</v>
      </c>
      <c r="E25929" t="s">
        <v>60</v>
      </c>
      <c r="F25929" s="7">
        <v>59.3</v>
      </c>
    </row>
    <row r="25930" spans="1:6" x14ac:dyDescent="0.25">
      <c r="A25930" s="5">
        <v>41305</v>
      </c>
      <c r="B25930" t="s">
        <v>125</v>
      </c>
      <c r="C25930">
        <v>70</v>
      </c>
      <c r="D25930" t="s">
        <v>20</v>
      </c>
      <c r="E25930" t="s">
        <v>115</v>
      </c>
      <c r="F25930" s="7">
        <v>939.00025000000005</v>
      </c>
    </row>
    <row r="25931" spans="1:6" x14ac:dyDescent="0.25">
      <c r="A25931" s="5">
        <v>41305</v>
      </c>
      <c r="B25931" t="s">
        <v>125</v>
      </c>
      <c r="C25931">
        <v>70</v>
      </c>
      <c r="D25931" t="s">
        <v>20</v>
      </c>
      <c r="E25931" t="s">
        <v>41</v>
      </c>
      <c r="F25931" s="7">
        <v>125.4</v>
      </c>
    </row>
    <row r="25932" spans="1:6" x14ac:dyDescent="0.25">
      <c r="A25932" s="5">
        <v>41305</v>
      </c>
      <c r="B25932" t="s">
        <v>125</v>
      </c>
      <c r="C25932">
        <v>70</v>
      </c>
      <c r="D25932" t="s">
        <v>20</v>
      </c>
      <c r="E25932" t="s">
        <v>116</v>
      </c>
      <c r="F25932" s="7">
        <v>39.6</v>
      </c>
    </row>
    <row r="25933" spans="1:6" x14ac:dyDescent="0.25">
      <c r="A25933" s="5">
        <v>41305</v>
      </c>
      <c r="B25933" t="s">
        <v>125</v>
      </c>
      <c r="C25933">
        <v>70</v>
      </c>
      <c r="D25933" t="s">
        <v>20</v>
      </c>
      <c r="E25933" t="s">
        <v>63</v>
      </c>
      <c r="F25933" s="7">
        <v>8.8000000000000007</v>
      </c>
    </row>
    <row r="25934" spans="1:6" x14ac:dyDescent="0.25">
      <c r="A25934" s="5">
        <v>41305</v>
      </c>
      <c r="B25934" t="s">
        <v>125</v>
      </c>
      <c r="C25934">
        <v>70</v>
      </c>
      <c r="D25934" t="s">
        <v>22</v>
      </c>
      <c r="E25934" t="s">
        <v>42</v>
      </c>
      <c r="F25934" s="7">
        <v>19</v>
      </c>
    </row>
    <row r="25935" spans="1:6" x14ac:dyDescent="0.25">
      <c r="A25935" s="5">
        <v>41305</v>
      </c>
      <c r="B25935" t="s">
        <v>125</v>
      </c>
      <c r="C25935">
        <v>70</v>
      </c>
      <c r="D25935" t="s">
        <v>24</v>
      </c>
      <c r="E25935" t="s">
        <v>117</v>
      </c>
      <c r="F25935" s="7">
        <v>64</v>
      </c>
    </row>
    <row r="25936" spans="1:6" x14ac:dyDescent="0.25">
      <c r="A25936" s="5">
        <v>41305</v>
      </c>
      <c r="B25936" t="s">
        <v>125</v>
      </c>
      <c r="C25936">
        <v>70</v>
      </c>
      <c r="D25936" t="s">
        <v>24</v>
      </c>
      <c r="E25936" t="s">
        <v>53</v>
      </c>
      <c r="F25936" s="7">
        <v>540.97</v>
      </c>
    </row>
    <row r="25937" spans="1:6" x14ac:dyDescent="0.25">
      <c r="A25937" s="5">
        <v>41305</v>
      </c>
      <c r="B25937" t="s">
        <v>125</v>
      </c>
      <c r="C25937">
        <v>70</v>
      </c>
      <c r="D25937" t="s">
        <v>24</v>
      </c>
      <c r="E25937" t="s">
        <v>25</v>
      </c>
      <c r="F25937" s="7">
        <v>62</v>
      </c>
    </row>
    <row r="25938" spans="1:6" x14ac:dyDescent="0.25">
      <c r="A25938" s="5">
        <v>41305</v>
      </c>
      <c r="B25938" t="s">
        <v>125</v>
      </c>
      <c r="C25938">
        <v>70</v>
      </c>
      <c r="D25938" t="s">
        <v>24</v>
      </c>
      <c r="E25938" t="s">
        <v>44</v>
      </c>
      <c r="F25938" s="7">
        <v>94.7</v>
      </c>
    </row>
    <row r="25939" spans="1:6" x14ac:dyDescent="0.25">
      <c r="A25939" s="5">
        <v>41305</v>
      </c>
      <c r="B25939" t="s">
        <v>125</v>
      </c>
      <c r="C25939">
        <v>70</v>
      </c>
      <c r="D25939" t="s">
        <v>24</v>
      </c>
      <c r="E25939" t="s">
        <v>26</v>
      </c>
      <c r="F25939" s="7">
        <v>128.69999999999999</v>
      </c>
    </row>
    <row r="25940" spans="1:6" x14ac:dyDescent="0.25">
      <c r="A25940" s="5">
        <v>41305</v>
      </c>
      <c r="B25940" t="s">
        <v>125</v>
      </c>
      <c r="C25940">
        <v>70</v>
      </c>
      <c r="D25940" t="s">
        <v>24</v>
      </c>
      <c r="E25940" t="s">
        <v>27</v>
      </c>
      <c r="F25940" s="7">
        <v>23</v>
      </c>
    </row>
    <row r="25941" spans="1:6" x14ac:dyDescent="0.25">
      <c r="A25941" s="5">
        <v>41305</v>
      </c>
      <c r="B25941" t="s">
        <v>125</v>
      </c>
      <c r="C25941">
        <v>70</v>
      </c>
      <c r="D25941" t="s">
        <v>24</v>
      </c>
      <c r="E25941" t="s">
        <v>45</v>
      </c>
      <c r="F25941" s="7">
        <v>131.5</v>
      </c>
    </row>
    <row r="25942" spans="1:6" x14ac:dyDescent="0.25">
      <c r="A25942" s="5">
        <v>41305</v>
      </c>
      <c r="B25942" t="s">
        <v>125</v>
      </c>
      <c r="C25942">
        <v>70</v>
      </c>
      <c r="D25942" t="s">
        <v>24</v>
      </c>
      <c r="E25942" t="s">
        <v>61</v>
      </c>
      <c r="F25942" s="7">
        <v>411.5</v>
      </c>
    </row>
    <row r="25943" spans="1:6" x14ac:dyDescent="0.25">
      <c r="A25943" s="5">
        <v>41305</v>
      </c>
      <c r="B25943" t="s">
        <v>125</v>
      </c>
      <c r="C25943">
        <v>70</v>
      </c>
      <c r="D25943" t="s">
        <v>24</v>
      </c>
      <c r="E25943" t="s">
        <v>43</v>
      </c>
      <c r="F25943" s="7">
        <v>108.9</v>
      </c>
    </row>
    <row r="25944" spans="1:6" x14ac:dyDescent="0.25">
      <c r="A25944" s="5">
        <v>41305</v>
      </c>
      <c r="B25944" t="s">
        <v>133</v>
      </c>
      <c r="C25944">
        <v>80</v>
      </c>
      <c r="D25944" t="s">
        <v>54</v>
      </c>
      <c r="E25944" t="s">
        <v>101</v>
      </c>
      <c r="F25944" s="7">
        <v>78.737499999999997</v>
      </c>
    </row>
    <row r="25945" spans="1:6" x14ac:dyDescent="0.25">
      <c r="A25945" s="5">
        <v>41305</v>
      </c>
      <c r="B25945" t="s">
        <v>133</v>
      </c>
      <c r="C25945">
        <v>80</v>
      </c>
      <c r="D25945" t="s">
        <v>46</v>
      </c>
      <c r="E25945" t="s">
        <v>46</v>
      </c>
      <c r="F25945" s="7">
        <v>38.075000000000003</v>
      </c>
    </row>
    <row r="25946" spans="1:6" x14ac:dyDescent="0.25">
      <c r="A25946" s="5">
        <v>41305</v>
      </c>
      <c r="B25946" t="s">
        <v>133</v>
      </c>
      <c r="C25946">
        <v>80</v>
      </c>
      <c r="D25946" t="s">
        <v>46</v>
      </c>
      <c r="E25946" t="s">
        <v>102</v>
      </c>
      <c r="F25946" s="7">
        <v>20</v>
      </c>
    </row>
    <row r="25947" spans="1:6" x14ac:dyDescent="0.25">
      <c r="A25947" s="5">
        <v>41305</v>
      </c>
      <c r="B25947" t="s">
        <v>133</v>
      </c>
      <c r="C25947">
        <v>80</v>
      </c>
      <c r="D25947" t="s">
        <v>0</v>
      </c>
      <c r="E25947" t="s">
        <v>0</v>
      </c>
      <c r="F25947" s="7">
        <v>7</v>
      </c>
    </row>
    <row r="25948" spans="1:6" x14ac:dyDescent="0.25">
      <c r="A25948" s="5">
        <v>41305</v>
      </c>
      <c r="B25948" t="s">
        <v>133</v>
      </c>
      <c r="C25948">
        <v>80</v>
      </c>
      <c r="D25948" t="s">
        <v>1</v>
      </c>
      <c r="E25948" t="s">
        <v>103</v>
      </c>
      <c r="F25948" s="7">
        <v>14</v>
      </c>
    </row>
    <row r="25949" spans="1:6" x14ac:dyDescent="0.25">
      <c r="A25949" s="5">
        <v>41305</v>
      </c>
      <c r="B25949" t="s">
        <v>133</v>
      </c>
      <c r="C25949">
        <v>80</v>
      </c>
      <c r="D25949" t="s">
        <v>1</v>
      </c>
      <c r="E25949" t="s">
        <v>104</v>
      </c>
      <c r="F25949" s="7">
        <v>268.24626000000001</v>
      </c>
    </row>
    <row r="25950" spans="1:6" x14ac:dyDescent="0.25">
      <c r="A25950" s="5">
        <v>41305</v>
      </c>
      <c r="B25950" t="s">
        <v>133</v>
      </c>
      <c r="C25950">
        <v>80</v>
      </c>
      <c r="D25950" t="s">
        <v>1</v>
      </c>
      <c r="E25950" t="s">
        <v>105</v>
      </c>
      <c r="F25950" s="7">
        <v>56.2</v>
      </c>
    </row>
    <row r="25951" spans="1:6" x14ac:dyDescent="0.25">
      <c r="A25951" s="5">
        <v>41305</v>
      </c>
      <c r="B25951" t="s">
        <v>133</v>
      </c>
      <c r="C25951">
        <v>80</v>
      </c>
      <c r="D25951" t="s">
        <v>1</v>
      </c>
      <c r="E25951" t="s">
        <v>56</v>
      </c>
      <c r="F25951" s="7">
        <v>1</v>
      </c>
    </row>
    <row r="25952" spans="1:6" x14ac:dyDescent="0.25">
      <c r="A25952" s="5">
        <v>41305</v>
      </c>
      <c r="B25952" t="s">
        <v>133</v>
      </c>
      <c r="C25952">
        <v>80</v>
      </c>
      <c r="D25952" t="s">
        <v>1</v>
      </c>
      <c r="E25952" t="s">
        <v>2</v>
      </c>
      <c r="F25952" s="7">
        <v>4</v>
      </c>
    </row>
    <row r="25953" spans="1:6" x14ac:dyDescent="0.25">
      <c r="A25953" s="5">
        <v>41305</v>
      </c>
      <c r="B25953" t="s">
        <v>133</v>
      </c>
      <c r="C25953">
        <v>80</v>
      </c>
      <c r="D25953" t="s">
        <v>1</v>
      </c>
      <c r="E25953" t="s">
        <v>3</v>
      </c>
      <c r="F25953" s="7">
        <v>2</v>
      </c>
    </row>
    <row r="25954" spans="1:6" x14ac:dyDescent="0.25">
      <c r="A25954" s="5">
        <v>41305</v>
      </c>
      <c r="B25954" t="s">
        <v>133</v>
      </c>
      <c r="C25954">
        <v>80</v>
      </c>
      <c r="D25954" t="s">
        <v>1</v>
      </c>
      <c r="E25954" t="s">
        <v>37</v>
      </c>
      <c r="F25954" s="7">
        <v>21.2</v>
      </c>
    </row>
    <row r="25955" spans="1:6" x14ac:dyDescent="0.25">
      <c r="A25955" s="5">
        <v>41305</v>
      </c>
      <c r="B25955" t="s">
        <v>133</v>
      </c>
      <c r="C25955">
        <v>80</v>
      </c>
      <c r="D25955" t="s">
        <v>1</v>
      </c>
      <c r="E25955" t="s">
        <v>4</v>
      </c>
      <c r="F25955" s="7">
        <v>8</v>
      </c>
    </row>
    <row r="25956" spans="1:6" x14ac:dyDescent="0.25">
      <c r="A25956" s="5">
        <v>41305</v>
      </c>
      <c r="B25956" t="s">
        <v>133</v>
      </c>
      <c r="C25956">
        <v>80</v>
      </c>
      <c r="D25956" t="s">
        <v>5</v>
      </c>
      <c r="E25956" t="s">
        <v>58</v>
      </c>
      <c r="F25956" s="7">
        <v>3</v>
      </c>
    </row>
    <row r="25957" spans="1:6" x14ac:dyDescent="0.25">
      <c r="A25957" s="5">
        <v>41305</v>
      </c>
      <c r="B25957" t="s">
        <v>133</v>
      </c>
      <c r="C25957">
        <v>80</v>
      </c>
      <c r="D25957" t="s">
        <v>5</v>
      </c>
      <c r="E25957" t="s">
        <v>47</v>
      </c>
      <c r="F25957" s="7">
        <v>11.6</v>
      </c>
    </row>
    <row r="25958" spans="1:6" x14ac:dyDescent="0.25">
      <c r="A25958" s="5">
        <v>41305</v>
      </c>
      <c r="B25958" t="s">
        <v>133</v>
      </c>
      <c r="C25958">
        <v>80</v>
      </c>
      <c r="D25958" t="s">
        <v>5</v>
      </c>
      <c r="E25958" t="s">
        <v>29</v>
      </c>
      <c r="F25958" s="7">
        <v>3</v>
      </c>
    </row>
    <row r="25959" spans="1:6" x14ac:dyDescent="0.25">
      <c r="A25959" s="5">
        <v>41305</v>
      </c>
      <c r="B25959" t="s">
        <v>133</v>
      </c>
      <c r="C25959">
        <v>80</v>
      </c>
      <c r="D25959" t="s">
        <v>5</v>
      </c>
      <c r="E25959" t="s">
        <v>106</v>
      </c>
      <c r="F25959" s="7">
        <v>4.0999999999999996</v>
      </c>
    </row>
    <row r="25960" spans="1:6" x14ac:dyDescent="0.25">
      <c r="A25960" s="5">
        <v>41305</v>
      </c>
      <c r="B25960" t="s">
        <v>133</v>
      </c>
      <c r="C25960">
        <v>80</v>
      </c>
      <c r="D25960" t="s">
        <v>5</v>
      </c>
      <c r="E25960" t="s">
        <v>49</v>
      </c>
      <c r="F25960" s="7">
        <v>2</v>
      </c>
    </row>
    <row r="25961" spans="1:6" x14ac:dyDescent="0.25">
      <c r="A25961" s="5">
        <v>41305</v>
      </c>
      <c r="B25961" t="s">
        <v>133</v>
      </c>
      <c r="C25961">
        <v>80</v>
      </c>
      <c r="D25961" t="s">
        <v>5</v>
      </c>
      <c r="E25961" t="s">
        <v>107</v>
      </c>
      <c r="F25961" s="7">
        <v>137.875</v>
      </c>
    </row>
    <row r="25962" spans="1:6" x14ac:dyDescent="0.25">
      <c r="A25962" s="5">
        <v>41305</v>
      </c>
      <c r="B25962" t="s">
        <v>133</v>
      </c>
      <c r="C25962">
        <v>80</v>
      </c>
      <c r="D25962" t="s">
        <v>5</v>
      </c>
      <c r="E25962" t="s">
        <v>55</v>
      </c>
      <c r="F25962" s="7">
        <v>5</v>
      </c>
    </row>
    <row r="25963" spans="1:6" x14ac:dyDescent="0.25">
      <c r="A25963" s="5">
        <v>41305</v>
      </c>
      <c r="B25963" t="s">
        <v>133</v>
      </c>
      <c r="C25963">
        <v>80</v>
      </c>
      <c r="D25963" t="s">
        <v>5</v>
      </c>
      <c r="E25963" t="s">
        <v>35</v>
      </c>
      <c r="F25963" s="7">
        <v>54</v>
      </c>
    </row>
    <row r="25964" spans="1:6" x14ac:dyDescent="0.25">
      <c r="A25964" s="5">
        <v>41305</v>
      </c>
      <c r="B25964" t="s">
        <v>133</v>
      </c>
      <c r="C25964">
        <v>80</v>
      </c>
      <c r="D25964" t="s">
        <v>5</v>
      </c>
      <c r="E25964" t="s">
        <v>50</v>
      </c>
      <c r="F25964" s="7">
        <v>4</v>
      </c>
    </row>
    <row r="25965" spans="1:6" x14ac:dyDescent="0.25">
      <c r="A25965" s="5">
        <v>41305</v>
      </c>
      <c r="B25965" t="s">
        <v>133</v>
      </c>
      <c r="C25965">
        <v>80</v>
      </c>
      <c r="D25965" t="s">
        <v>5</v>
      </c>
      <c r="E25965" t="s">
        <v>8</v>
      </c>
      <c r="F25965" s="7">
        <v>6</v>
      </c>
    </row>
    <row r="25966" spans="1:6" x14ac:dyDescent="0.25">
      <c r="A25966" s="5">
        <v>41305</v>
      </c>
      <c r="B25966" t="s">
        <v>133</v>
      </c>
      <c r="C25966">
        <v>80</v>
      </c>
      <c r="D25966" t="s">
        <v>5</v>
      </c>
      <c r="E25966" t="s">
        <v>64</v>
      </c>
      <c r="F25966" s="7">
        <v>8</v>
      </c>
    </row>
    <row r="25967" spans="1:6" x14ac:dyDescent="0.25">
      <c r="A25967" s="5">
        <v>41305</v>
      </c>
      <c r="B25967" t="s">
        <v>133</v>
      </c>
      <c r="C25967">
        <v>80</v>
      </c>
      <c r="D25967" t="s">
        <v>5</v>
      </c>
      <c r="E25967" t="s">
        <v>31</v>
      </c>
      <c r="F25967" s="7">
        <v>1</v>
      </c>
    </row>
    <row r="25968" spans="1:6" x14ac:dyDescent="0.25">
      <c r="A25968" s="5">
        <v>41305</v>
      </c>
      <c r="B25968" t="s">
        <v>133</v>
      </c>
      <c r="C25968">
        <v>80</v>
      </c>
      <c r="D25968" t="s">
        <v>5</v>
      </c>
      <c r="E25968" t="s">
        <v>51</v>
      </c>
      <c r="F25968" s="7">
        <v>7</v>
      </c>
    </row>
    <row r="25969" spans="1:6" x14ac:dyDescent="0.25">
      <c r="A25969" s="5">
        <v>41305</v>
      </c>
      <c r="B25969" t="s">
        <v>133</v>
      </c>
      <c r="C25969">
        <v>80</v>
      </c>
      <c r="D25969" t="s">
        <v>9</v>
      </c>
      <c r="E25969" t="s">
        <v>110</v>
      </c>
      <c r="F25969" s="7">
        <v>41.2</v>
      </c>
    </row>
    <row r="25970" spans="1:6" x14ac:dyDescent="0.25">
      <c r="A25970" s="5">
        <v>41305</v>
      </c>
      <c r="B25970" t="s">
        <v>133</v>
      </c>
      <c r="C25970">
        <v>80</v>
      </c>
      <c r="D25970" t="s">
        <v>11</v>
      </c>
      <c r="E25970" t="s">
        <v>33</v>
      </c>
      <c r="F25970" s="7">
        <v>1</v>
      </c>
    </row>
    <row r="25971" spans="1:6" x14ac:dyDescent="0.25">
      <c r="A25971" s="5">
        <v>41305</v>
      </c>
      <c r="B25971" t="s">
        <v>133</v>
      </c>
      <c r="C25971">
        <v>80</v>
      </c>
      <c r="D25971" t="s">
        <v>11</v>
      </c>
      <c r="E25971" t="s">
        <v>12</v>
      </c>
      <c r="F25971" s="7">
        <v>48.4</v>
      </c>
    </row>
    <row r="25972" spans="1:6" x14ac:dyDescent="0.25">
      <c r="A25972" s="5">
        <v>41305</v>
      </c>
      <c r="B25972" t="s">
        <v>133</v>
      </c>
      <c r="C25972">
        <v>80</v>
      </c>
      <c r="D25972" t="s">
        <v>13</v>
      </c>
      <c r="E25972" t="s">
        <v>14</v>
      </c>
      <c r="F25972" s="7">
        <v>1.4</v>
      </c>
    </row>
    <row r="25973" spans="1:6" x14ac:dyDescent="0.25">
      <c r="A25973" s="5">
        <v>41305</v>
      </c>
      <c r="B25973" t="s">
        <v>133</v>
      </c>
      <c r="C25973">
        <v>80</v>
      </c>
      <c r="D25973" t="s">
        <v>13</v>
      </c>
      <c r="E25973" t="s">
        <v>15</v>
      </c>
      <c r="F25973" s="7">
        <v>3.2</v>
      </c>
    </row>
    <row r="25974" spans="1:6" x14ac:dyDescent="0.25">
      <c r="A25974" s="5">
        <v>41305</v>
      </c>
      <c r="B25974" t="s">
        <v>133</v>
      </c>
      <c r="C25974">
        <v>80</v>
      </c>
      <c r="D25974" t="s">
        <v>13</v>
      </c>
      <c r="E25974" t="s">
        <v>16</v>
      </c>
      <c r="F25974" s="7">
        <v>2</v>
      </c>
    </row>
    <row r="25975" spans="1:6" x14ac:dyDescent="0.25">
      <c r="A25975" s="5">
        <v>41305</v>
      </c>
      <c r="B25975" t="s">
        <v>133</v>
      </c>
      <c r="C25975">
        <v>80</v>
      </c>
      <c r="D25975" t="s">
        <v>18</v>
      </c>
      <c r="E25975" t="s">
        <v>113</v>
      </c>
      <c r="F25975" s="7">
        <v>6</v>
      </c>
    </row>
    <row r="25976" spans="1:6" x14ac:dyDescent="0.25">
      <c r="A25976" s="5">
        <v>41305</v>
      </c>
      <c r="B25976" t="s">
        <v>133</v>
      </c>
      <c r="C25976">
        <v>80</v>
      </c>
      <c r="D25976" t="s">
        <v>18</v>
      </c>
      <c r="E25976" t="s">
        <v>114</v>
      </c>
      <c r="F25976" s="7">
        <v>3</v>
      </c>
    </row>
    <row r="25977" spans="1:6" x14ac:dyDescent="0.25">
      <c r="A25977" s="5">
        <v>41305</v>
      </c>
      <c r="B25977" t="s">
        <v>133</v>
      </c>
      <c r="C25977">
        <v>80</v>
      </c>
      <c r="D25977" t="s">
        <v>18</v>
      </c>
      <c r="E25977" t="s">
        <v>129</v>
      </c>
      <c r="F25977" s="7">
        <v>2</v>
      </c>
    </row>
    <row r="25978" spans="1:6" x14ac:dyDescent="0.25">
      <c r="A25978" s="5">
        <v>41305</v>
      </c>
      <c r="B25978" t="s">
        <v>133</v>
      </c>
      <c r="C25978">
        <v>80</v>
      </c>
      <c r="D25978" t="s">
        <v>20</v>
      </c>
      <c r="E25978" t="s">
        <v>60</v>
      </c>
      <c r="F25978" s="7">
        <v>2</v>
      </c>
    </row>
    <row r="25979" spans="1:6" x14ac:dyDescent="0.25">
      <c r="A25979" s="5">
        <v>41305</v>
      </c>
      <c r="B25979" t="s">
        <v>133</v>
      </c>
      <c r="C25979">
        <v>80</v>
      </c>
      <c r="D25979" t="s">
        <v>20</v>
      </c>
      <c r="E25979" t="s">
        <v>115</v>
      </c>
      <c r="F25979" s="7">
        <v>17.399999999999999</v>
      </c>
    </row>
    <row r="25980" spans="1:6" x14ac:dyDescent="0.25">
      <c r="A25980" s="5">
        <v>41305</v>
      </c>
      <c r="B25980" t="s">
        <v>133</v>
      </c>
      <c r="C25980">
        <v>80</v>
      </c>
      <c r="D25980" t="s">
        <v>20</v>
      </c>
      <c r="E25980" t="s">
        <v>41</v>
      </c>
      <c r="F25980" s="7">
        <v>3.5</v>
      </c>
    </row>
    <row r="25981" spans="1:6" x14ac:dyDescent="0.25">
      <c r="A25981" s="5">
        <v>41305</v>
      </c>
      <c r="B25981" t="s">
        <v>133</v>
      </c>
      <c r="C25981">
        <v>80</v>
      </c>
      <c r="D25981" t="s">
        <v>20</v>
      </c>
      <c r="E25981" t="s">
        <v>116</v>
      </c>
      <c r="F25981" s="7">
        <v>0.5</v>
      </c>
    </row>
    <row r="25982" spans="1:6" x14ac:dyDescent="0.25">
      <c r="A25982" s="5">
        <v>41305</v>
      </c>
      <c r="B25982" t="s">
        <v>133</v>
      </c>
      <c r="C25982">
        <v>80</v>
      </c>
      <c r="D25982" t="s">
        <v>24</v>
      </c>
      <c r="E25982" t="s">
        <v>117</v>
      </c>
      <c r="F25982" s="7">
        <v>13</v>
      </c>
    </row>
    <row r="25983" spans="1:6" x14ac:dyDescent="0.25">
      <c r="A25983" s="5">
        <v>41305</v>
      </c>
      <c r="B25983" t="s">
        <v>133</v>
      </c>
      <c r="C25983">
        <v>80</v>
      </c>
      <c r="D25983" t="s">
        <v>24</v>
      </c>
      <c r="E25983" t="s">
        <v>53</v>
      </c>
      <c r="F25983" s="7">
        <v>86.45</v>
      </c>
    </row>
    <row r="25984" spans="1:6" x14ac:dyDescent="0.25">
      <c r="A25984" s="5">
        <v>41305</v>
      </c>
      <c r="B25984" t="s">
        <v>133</v>
      </c>
      <c r="C25984">
        <v>80</v>
      </c>
      <c r="D25984" t="s">
        <v>24</v>
      </c>
      <c r="E25984" t="s">
        <v>25</v>
      </c>
      <c r="F25984" s="7">
        <v>6</v>
      </c>
    </row>
    <row r="25985" spans="1:6" x14ac:dyDescent="0.25">
      <c r="A25985" s="5">
        <v>41305</v>
      </c>
      <c r="B25985" t="s">
        <v>133</v>
      </c>
      <c r="C25985">
        <v>80</v>
      </c>
      <c r="D25985" t="s">
        <v>24</v>
      </c>
      <c r="E25985" t="s">
        <v>44</v>
      </c>
      <c r="F25985" s="7">
        <v>12.1</v>
      </c>
    </row>
    <row r="25986" spans="1:6" x14ac:dyDescent="0.25">
      <c r="A25986" s="5">
        <v>41305</v>
      </c>
      <c r="B25986" t="s">
        <v>133</v>
      </c>
      <c r="C25986">
        <v>80</v>
      </c>
      <c r="D25986" t="s">
        <v>24</v>
      </c>
      <c r="E25986" t="s">
        <v>26</v>
      </c>
      <c r="F25986" s="7">
        <v>25.787500000000001</v>
      </c>
    </row>
    <row r="25987" spans="1:6" x14ac:dyDescent="0.25">
      <c r="A25987" s="5">
        <v>41305</v>
      </c>
      <c r="B25987" t="s">
        <v>133</v>
      </c>
      <c r="C25987">
        <v>80</v>
      </c>
      <c r="D25987" t="s">
        <v>24</v>
      </c>
      <c r="E25987" t="s">
        <v>27</v>
      </c>
      <c r="F25987" s="7">
        <v>1</v>
      </c>
    </row>
    <row r="25988" spans="1:6" x14ac:dyDescent="0.25">
      <c r="A25988" s="5">
        <v>41305</v>
      </c>
      <c r="B25988" t="s">
        <v>133</v>
      </c>
      <c r="C25988">
        <v>80</v>
      </c>
      <c r="D25988" t="s">
        <v>24</v>
      </c>
      <c r="E25988" t="s">
        <v>45</v>
      </c>
      <c r="F25988" s="7">
        <v>14.85</v>
      </c>
    </row>
    <row r="25989" spans="1:6" x14ac:dyDescent="0.25">
      <c r="A25989" s="5">
        <v>41305</v>
      </c>
      <c r="B25989" t="s">
        <v>133</v>
      </c>
      <c r="C25989">
        <v>80</v>
      </c>
      <c r="D25989" t="s">
        <v>24</v>
      </c>
      <c r="E25989" t="s">
        <v>61</v>
      </c>
      <c r="F25989" s="7">
        <v>121.25</v>
      </c>
    </row>
    <row r="25990" spans="1:6" x14ac:dyDescent="0.25">
      <c r="A25990" s="5">
        <v>41305</v>
      </c>
      <c r="B25990" t="s">
        <v>133</v>
      </c>
      <c r="C25990">
        <v>80</v>
      </c>
      <c r="D25990" t="s">
        <v>24</v>
      </c>
      <c r="E25990" t="s">
        <v>43</v>
      </c>
      <c r="F25990" s="7">
        <v>17</v>
      </c>
    </row>
    <row r="25991" spans="1:6" x14ac:dyDescent="0.25">
      <c r="A25991" s="5">
        <v>41305</v>
      </c>
      <c r="B25991" t="s">
        <v>127</v>
      </c>
      <c r="C25991">
        <v>90</v>
      </c>
      <c r="D25991" t="s">
        <v>54</v>
      </c>
      <c r="E25991" t="s">
        <v>101</v>
      </c>
      <c r="F25991" s="7">
        <v>1088.925</v>
      </c>
    </row>
    <row r="25992" spans="1:6" x14ac:dyDescent="0.25">
      <c r="A25992" s="5">
        <v>41305</v>
      </c>
      <c r="B25992" t="s">
        <v>127</v>
      </c>
      <c r="C25992">
        <v>90</v>
      </c>
      <c r="D25992" t="s">
        <v>46</v>
      </c>
      <c r="E25992" t="s">
        <v>46</v>
      </c>
      <c r="F25992" s="7">
        <v>143</v>
      </c>
    </row>
    <row r="25993" spans="1:6" x14ac:dyDescent="0.25">
      <c r="A25993" s="5">
        <v>41305</v>
      </c>
      <c r="B25993" t="s">
        <v>127</v>
      </c>
      <c r="C25993">
        <v>90</v>
      </c>
      <c r="D25993" t="s">
        <v>46</v>
      </c>
      <c r="E25993" t="s">
        <v>102</v>
      </c>
      <c r="F25993" s="7">
        <v>60</v>
      </c>
    </row>
    <row r="25994" spans="1:6" x14ac:dyDescent="0.25">
      <c r="A25994" s="5">
        <v>41305</v>
      </c>
      <c r="B25994" t="s">
        <v>127</v>
      </c>
      <c r="C25994">
        <v>90</v>
      </c>
      <c r="D25994" t="s">
        <v>0</v>
      </c>
      <c r="E25994" t="s">
        <v>0</v>
      </c>
      <c r="F25994" s="7">
        <v>48.5</v>
      </c>
    </row>
    <row r="25995" spans="1:6" x14ac:dyDescent="0.25">
      <c r="A25995" s="5">
        <v>41305</v>
      </c>
      <c r="B25995" t="s">
        <v>127</v>
      </c>
      <c r="C25995">
        <v>90</v>
      </c>
      <c r="D25995" t="s">
        <v>1</v>
      </c>
      <c r="E25995" t="s">
        <v>104</v>
      </c>
      <c r="F25995" s="7">
        <v>84.635750000000002</v>
      </c>
    </row>
    <row r="25996" spans="1:6" x14ac:dyDescent="0.25">
      <c r="A25996" s="5">
        <v>41305</v>
      </c>
      <c r="B25996" t="s">
        <v>127</v>
      </c>
      <c r="C25996">
        <v>90</v>
      </c>
      <c r="D25996" t="s">
        <v>1</v>
      </c>
      <c r="E25996" t="s">
        <v>105</v>
      </c>
      <c r="F25996" s="7">
        <v>19</v>
      </c>
    </row>
    <row r="25997" spans="1:6" x14ac:dyDescent="0.25">
      <c r="A25997" s="5">
        <v>41305</v>
      </c>
      <c r="B25997" t="s">
        <v>127</v>
      </c>
      <c r="C25997">
        <v>90</v>
      </c>
      <c r="D25997" t="s">
        <v>1</v>
      </c>
      <c r="E25997" t="s">
        <v>2</v>
      </c>
      <c r="F25997" s="7">
        <v>4</v>
      </c>
    </row>
    <row r="25998" spans="1:6" x14ac:dyDescent="0.25">
      <c r="A25998" s="5">
        <v>41305</v>
      </c>
      <c r="B25998" t="s">
        <v>127</v>
      </c>
      <c r="C25998">
        <v>90</v>
      </c>
      <c r="D25998" t="s">
        <v>1</v>
      </c>
      <c r="E25998" t="s">
        <v>37</v>
      </c>
      <c r="F25998" s="7">
        <v>17</v>
      </c>
    </row>
    <row r="25999" spans="1:6" x14ac:dyDescent="0.25">
      <c r="A25999" s="5">
        <v>41305</v>
      </c>
      <c r="B25999" t="s">
        <v>127</v>
      </c>
      <c r="C25999">
        <v>90</v>
      </c>
      <c r="D25999" t="s">
        <v>1</v>
      </c>
      <c r="E25999" t="s">
        <v>4</v>
      </c>
      <c r="F25999" s="7">
        <v>6</v>
      </c>
    </row>
    <row r="26000" spans="1:6" x14ac:dyDescent="0.25">
      <c r="A26000" s="5">
        <v>41305</v>
      </c>
      <c r="B26000" t="s">
        <v>127</v>
      </c>
      <c r="C26000">
        <v>90</v>
      </c>
      <c r="D26000" t="s">
        <v>5</v>
      </c>
      <c r="E26000" t="s">
        <v>58</v>
      </c>
      <c r="F26000" s="7">
        <v>42.2</v>
      </c>
    </row>
    <row r="26001" spans="1:6" x14ac:dyDescent="0.25">
      <c r="A26001" s="5">
        <v>41305</v>
      </c>
      <c r="B26001" t="s">
        <v>127</v>
      </c>
      <c r="C26001">
        <v>90</v>
      </c>
      <c r="D26001" t="s">
        <v>5</v>
      </c>
      <c r="E26001" t="s">
        <v>38</v>
      </c>
      <c r="F26001" s="7">
        <v>2</v>
      </c>
    </row>
    <row r="26002" spans="1:6" x14ac:dyDescent="0.25">
      <c r="A26002" s="5">
        <v>41305</v>
      </c>
      <c r="B26002" t="s">
        <v>127</v>
      </c>
      <c r="C26002">
        <v>90</v>
      </c>
      <c r="D26002" t="s">
        <v>5</v>
      </c>
      <c r="E26002" t="s">
        <v>47</v>
      </c>
      <c r="F26002" s="7">
        <v>126.5</v>
      </c>
    </row>
    <row r="26003" spans="1:6" x14ac:dyDescent="0.25">
      <c r="A26003" s="5">
        <v>41305</v>
      </c>
      <c r="B26003" t="s">
        <v>127</v>
      </c>
      <c r="C26003">
        <v>90</v>
      </c>
      <c r="D26003" t="s">
        <v>5</v>
      </c>
      <c r="E26003" t="s">
        <v>48</v>
      </c>
      <c r="F26003" s="7">
        <v>1</v>
      </c>
    </row>
    <row r="26004" spans="1:6" x14ac:dyDescent="0.25">
      <c r="A26004" s="5">
        <v>41305</v>
      </c>
      <c r="B26004" t="s">
        <v>127</v>
      </c>
      <c r="C26004">
        <v>90</v>
      </c>
      <c r="D26004" t="s">
        <v>5</v>
      </c>
      <c r="E26004" t="s">
        <v>6</v>
      </c>
      <c r="F26004" s="7">
        <v>2</v>
      </c>
    </row>
    <row r="26005" spans="1:6" x14ac:dyDescent="0.25">
      <c r="A26005" s="5">
        <v>41305</v>
      </c>
      <c r="B26005" t="s">
        <v>127</v>
      </c>
      <c r="C26005">
        <v>90</v>
      </c>
      <c r="D26005" t="s">
        <v>5</v>
      </c>
      <c r="E26005" t="s">
        <v>119</v>
      </c>
      <c r="F26005" s="7">
        <v>2</v>
      </c>
    </row>
    <row r="26006" spans="1:6" x14ac:dyDescent="0.25">
      <c r="A26006" s="5">
        <v>41305</v>
      </c>
      <c r="B26006" t="s">
        <v>127</v>
      </c>
      <c r="C26006">
        <v>90</v>
      </c>
      <c r="D26006" t="s">
        <v>5</v>
      </c>
      <c r="E26006" t="s">
        <v>29</v>
      </c>
      <c r="F26006" s="7">
        <v>8.5</v>
      </c>
    </row>
    <row r="26007" spans="1:6" x14ac:dyDescent="0.25">
      <c r="A26007" s="5">
        <v>41305</v>
      </c>
      <c r="B26007" t="s">
        <v>127</v>
      </c>
      <c r="C26007">
        <v>90</v>
      </c>
      <c r="D26007" t="s">
        <v>5</v>
      </c>
      <c r="E26007" t="s">
        <v>106</v>
      </c>
      <c r="F26007" s="7">
        <v>49.2</v>
      </c>
    </row>
    <row r="26008" spans="1:6" x14ac:dyDescent="0.25">
      <c r="A26008" s="5">
        <v>41305</v>
      </c>
      <c r="B26008" t="s">
        <v>127</v>
      </c>
      <c r="C26008">
        <v>90</v>
      </c>
      <c r="D26008" t="s">
        <v>5</v>
      </c>
      <c r="E26008" t="s">
        <v>49</v>
      </c>
      <c r="F26008" s="7">
        <v>101.6</v>
      </c>
    </row>
    <row r="26009" spans="1:6" x14ac:dyDescent="0.25">
      <c r="A26009" s="5">
        <v>41305</v>
      </c>
      <c r="B26009" t="s">
        <v>127</v>
      </c>
      <c r="C26009">
        <v>90</v>
      </c>
      <c r="D26009" t="s">
        <v>5</v>
      </c>
      <c r="E26009" t="s">
        <v>107</v>
      </c>
      <c r="F26009" s="7">
        <v>877.9</v>
      </c>
    </row>
    <row r="26010" spans="1:6" x14ac:dyDescent="0.25">
      <c r="A26010" s="5">
        <v>41305</v>
      </c>
      <c r="B26010" t="s">
        <v>127</v>
      </c>
      <c r="C26010">
        <v>90</v>
      </c>
      <c r="D26010" t="s">
        <v>5</v>
      </c>
      <c r="E26010" t="s">
        <v>108</v>
      </c>
      <c r="F26010" s="7">
        <v>182.8</v>
      </c>
    </row>
    <row r="26011" spans="1:6" x14ac:dyDescent="0.25">
      <c r="A26011" s="5">
        <v>41305</v>
      </c>
      <c r="B26011" t="s">
        <v>127</v>
      </c>
      <c r="C26011">
        <v>90</v>
      </c>
      <c r="D26011" t="s">
        <v>5</v>
      </c>
      <c r="E26011" t="s">
        <v>120</v>
      </c>
      <c r="F26011" s="7">
        <v>376.6</v>
      </c>
    </row>
    <row r="26012" spans="1:6" x14ac:dyDescent="0.25">
      <c r="A26012" s="5">
        <v>41305</v>
      </c>
      <c r="B26012" t="s">
        <v>127</v>
      </c>
      <c r="C26012">
        <v>90</v>
      </c>
      <c r="D26012" t="s">
        <v>5</v>
      </c>
      <c r="E26012" t="s">
        <v>55</v>
      </c>
      <c r="F26012" s="7">
        <v>40.674999999999997</v>
      </c>
    </row>
    <row r="26013" spans="1:6" x14ac:dyDescent="0.25">
      <c r="A26013" s="5">
        <v>41305</v>
      </c>
      <c r="B26013" t="s">
        <v>127</v>
      </c>
      <c r="C26013">
        <v>90</v>
      </c>
      <c r="D26013" t="s">
        <v>5</v>
      </c>
      <c r="E26013" t="s">
        <v>35</v>
      </c>
      <c r="F26013" s="7">
        <v>339.87625000000003</v>
      </c>
    </row>
    <row r="26014" spans="1:6" x14ac:dyDescent="0.25">
      <c r="A26014" s="5">
        <v>41305</v>
      </c>
      <c r="B26014" t="s">
        <v>127</v>
      </c>
      <c r="C26014">
        <v>90</v>
      </c>
      <c r="D26014" t="s">
        <v>5</v>
      </c>
      <c r="E26014" t="s">
        <v>7</v>
      </c>
      <c r="F26014" s="7">
        <v>14</v>
      </c>
    </row>
    <row r="26015" spans="1:6" x14ac:dyDescent="0.25">
      <c r="A26015" s="5">
        <v>41305</v>
      </c>
      <c r="B26015" t="s">
        <v>127</v>
      </c>
      <c r="C26015">
        <v>90</v>
      </c>
      <c r="D26015" t="s">
        <v>5</v>
      </c>
      <c r="E26015" t="s">
        <v>50</v>
      </c>
      <c r="F26015" s="7">
        <v>39</v>
      </c>
    </row>
    <row r="26016" spans="1:6" x14ac:dyDescent="0.25">
      <c r="A26016" s="5">
        <v>41305</v>
      </c>
      <c r="B26016" t="s">
        <v>127</v>
      </c>
      <c r="C26016">
        <v>90</v>
      </c>
      <c r="D26016" t="s">
        <v>5</v>
      </c>
      <c r="E26016" t="s">
        <v>8</v>
      </c>
      <c r="F26016" s="7">
        <v>47</v>
      </c>
    </row>
    <row r="26017" spans="1:6" x14ac:dyDescent="0.25">
      <c r="A26017" s="5">
        <v>41305</v>
      </c>
      <c r="B26017" t="s">
        <v>127</v>
      </c>
      <c r="C26017">
        <v>90</v>
      </c>
      <c r="D26017" t="s">
        <v>5</v>
      </c>
      <c r="E26017" t="s">
        <v>109</v>
      </c>
      <c r="F26017" s="7">
        <v>4</v>
      </c>
    </row>
    <row r="26018" spans="1:6" x14ac:dyDescent="0.25">
      <c r="A26018" s="5">
        <v>41305</v>
      </c>
      <c r="B26018" t="s">
        <v>127</v>
      </c>
      <c r="C26018">
        <v>90</v>
      </c>
      <c r="D26018" t="s">
        <v>5</v>
      </c>
      <c r="E26018" t="s">
        <v>64</v>
      </c>
      <c r="F26018" s="7">
        <v>189.20249999999999</v>
      </c>
    </row>
    <row r="26019" spans="1:6" x14ac:dyDescent="0.25">
      <c r="A26019" s="5">
        <v>41305</v>
      </c>
      <c r="B26019" t="s">
        <v>127</v>
      </c>
      <c r="C26019">
        <v>90</v>
      </c>
      <c r="D26019" t="s">
        <v>5</v>
      </c>
      <c r="E26019" t="s">
        <v>36</v>
      </c>
      <c r="F26019" s="7">
        <v>16</v>
      </c>
    </row>
    <row r="26020" spans="1:6" x14ac:dyDescent="0.25">
      <c r="A26020" s="5">
        <v>41305</v>
      </c>
      <c r="B26020" t="s">
        <v>127</v>
      </c>
      <c r="C26020">
        <v>90</v>
      </c>
      <c r="D26020" t="s">
        <v>5</v>
      </c>
      <c r="E26020" t="s">
        <v>31</v>
      </c>
      <c r="F26020" s="7">
        <v>13</v>
      </c>
    </row>
    <row r="26021" spans="1:6" x14ac:dyDescent="0.25">
      <c r="A26021" s="5">
        <v>41305</v>
      </c>
      <c r="B26021" t="s">
        <v>127</v>
      </c>
      <c r="C26021">
        <v>90</v>
      </c>
      <c r="D26021" t="s">
        <v>5</v>
      </c>
      <c r="E26021" t="s">
        <v>32</v>
      </c>
      <c r="F26021" s="7">
        <v>61.8</v>
      </c>
    </row>
    <row r="26022" spans="1:6" x14ac:dyDescent="0.25">
      <c r="A26022" s="5">
        <v>41305</v>
      </c>
      <c r="B26022" t="s">
        <v>127</v>
      </c>
      <c r="C26022">
        <v>90</v>
      </c>
      <c r="D26022" t="s">
        <v>5</v>
      </c>
      <c r="E26022" t="s">
        <v>51</v>
      </c>
      <c r="F26022" s="7">
        <v>117.6</v>
      </c>
    </row>
    <row r="26023" spans="1:6" x14ac:dyDescent="0.25">
      <c r="A26023" s="5">
        <v>41305</v>
      </c>
      <c r="B26023" t="s">
        <v>127</v>
      </c>
      <c r="C26023">
        <v>90</v>
      </c>
      <c r="D26023" t="s">
        <v>5</v>
      </c>
      <c r="E26023" t="s">
        <v>39</v>
      </c>
      <c r="F26023" s="7">
        <v>19</v>
      </c>
    </row>
    <row r="26024" spans="1:6" x14ac:dyDescent="0.25">
      <c r="A26024" s="5">
        <v>41305</v>
      </c>
      <c r="B26024" t="s">
        <v>127</v>
      </c>
      <c r="C26024">
        <v>90</v>
      </c>
      <c r="D26024" t="s">
        <v>9</v>
      </c>
      <c r="E26024" t="s">
        <v>10</v>
      </c>
      <c r="F26024" s="7">
        <v>1</v>
      </c>
    </row>
    <row r="26025" spans="1:6" x14ac:dyDescent="0.25">
      <c r="A26025" s="5">
        <v>41305</v>
      </c>
      <c r="B26025" t="s">
        <v>127</v>
      </c>
      <c r="C26025">
        <v>90</v>
      </c>
      <c r="D26025" t="s">
        <v>9</v>
      </c>
      <c r="E26025" t="s">
        <v>110</v>
      </c>
      <c r="F26025" s="7">
        <v>271.32499999999999</v>
      </c>
    </row>
    <row r="26026" spans="1:6" x14ac:dyDescent="0.25">
      <c r="A26026" s="5">
        <v>41305</v>
      </c>
      <c r="B26026" t="s">
        <v>127</v>
      </c>
      <c r="C26026">
        <v>90</v>
      </c>
      <c r="D26026" t="s">
        <v>11</v>
      </c>
      <c r="E26026" t="s">
        <v>111</v>
      </c>
      <c r="F26026" s="7">
        <v>1</v>
      </c>
    </row>
    <row r="26027" spans="1:6" x14ac:dyDescent="0.25">
      <c r="A26027" s="5">
        <v>41305</v>
      </c>
      <c r="B26027" t="s">
        <v>127</v>
      </c>
      <c r="C26027">
        <v>90</v>
      </c>
      <c r="D26027" t="s">
        <v>11</v>
      </c>
      <c r="E26027" t="s">
        <v>12</v>
      </c>
      <c r="F26027" s="7">
        <v>326.37599999999998</v>
      </c>
    </row>
    <row r="26028" spans="1:6" x14ac:dyDescent="0.25">
      <c r="A26028" s="5">
        <v>41305</v>
      </c>
      <c r="B26028" t="s">
        <v>127</v>
      </c>
      <c r="C26028">
        <v>90</v>
      </c>
      <c r="D26028" t="s">
        <v>13</v>
      </c>
      <c r="E26028" t="s">
        <v>14</v>
      </c>
      <c r="F26028" s="7">
        <v>6.3</v>
      </c>
    </row>
    <row r="26029" spans="1:6" x14ac:dyDescent="0.25">
      <c r="A26029" s="5">
        <v>41305</v>
      </c>
      <c r="B26029" t="s">
        <v>127</v>
      </c>
      <c r="C26029">
        <v>90</v>
      </c>
      <c r="D26029" t="s">
        <v>13</v>
      </c>
      <c r="E26029" t="s">
        <v>112</v>
      </c>
      <c r="F26029" s="7">
        <v>12</v>
      </c>
    </row>
    <row r="26030" spans="1:6" x14ac:dyDescent="0.25">
      <c r="A26030" s="5">
        <v>41305</v>
      </c>
      <c r="B26030" t="s">
        <v>127</v>
      </c>
      <c r="C26030">
        <v>90</v>
      </c>
      <c r="D26030" t="s">
        <v>13</v>
      </c>
      <c r="E26030" t="s">
        <v>15</v>
      </c>
      <c r="F26030" s="7">
        <v>54.1</v>
      </c>
    </row>
    <row r="26031" spans="1:6" x14ac:dyDescent="0.25">
      <c r="A26031" s="5">
        <v>41305</v>
      </c>
      <c r="B26031" t="s">
        <v>127</v>
      </c>
      <c r="C26031">
        <v>90</v>
      </c>
      <c r="D26031" t="s">
        <v>13</v>
      </c>
      <c r="E26031" t="s">
        <v>16</v>
      </c>
      <c r="F26031" s="7">
        <v>12.6</v>
      </c>
    </row>
    <row r="26032" spans="1:6" x14ac:dyDescent="0.25">
      <c r="A26032" s="5">
        <v>41305</v>
      </c>
      <c r="B26032" t="s">
        <v>127</v>
      </c>
      <c r="C26032">
        <v>90</v>
      </c>
      <c r="D26032" t="s">
        <v>13</v>
      </c>
      <c r="E26032" t="s">
        <v>17</v>
      </c>
      <c r="F26032" s="7">
        <v>1</v>
      </c>
    </row>
    <row r="26033" spans="1:6" x14ac:dyDescent="0.25">
      <c r="A26033" s="5">
        <v>41305</v>
      </c>
      <c r="B26033" t="s">
        <v>127</v>
      </c>
      <c r="C26033">
        <v>90</v>
      </c>
      <c r="D26033" t="s">
        <v>13</v>
      </c>
      <c r="E26033" t="s">
        <v>40</v>
      </c>
      <c r="F26033" s="7">
        <v>21</v>
      </c>
    </row>
    <row r="26034" spans="1:6" x14ac:dyDescent="0.25">
      <c r="A26034" s="5">
        <v>41305</v>
      </c>
      <c r="B26034" t="s">
        <v>127</v>
      </c>
      <c r="C26034">
        <v>90</v>
      </c>
      <c r="D26034" t="s">
        <v>13</v>
      </c>
      <c r="E26034" t="s">
        <v>52</v>
      </c>
      <c r="F26034" s="7">
        <v>1</v>
      </c>
    </row>
    <row r="26035" spans="1:6" x14ac:dyDescent="0.25">
      <c r="A26035" s="5">
        <v>41305</v>
      </c>
      <c r="B26035" t="s">
        <v>127</v>
      </c>
      <c r="C26035">
        <v>90</v>
      </c>
      <c r="D26035" t="s">
        <v>18</v>
      </c>
      <c r="E26035" t="s">
        <v>113</v>
      </c>
      <c r="F26035" s="7">
        <v>10</v>
      </c>
    </row>
    <row r="26036" spans="1:6" x14ac:dyDescent="0.25">
      <c r="A26036" s="5">
        <v>41305</v>
      </c>
      <c r="B26036" t="s">
        <v>127</v>
      </c>
      <c r="C26036">
        <v>90</v>
      </c>
      <c r="D26036" t="s">
        <v>18</v>
      </c>
      <c r="E26036" t="s">
        <v>114</v>
      </c>
      <c r="F26036" s="7">
        <v>22</v>
      </c>
    </row>
    <row r="26037" spans="1:6" x14ac:dyDescent="0.25">
      <c r="A26037" s="5">
        <v>41305</v>
      </c>
      <c r="B26037" t="s">
        <v>127</v>
      </c>
      <c r="C26037">
        <v>90</v>
      </c>
      <c r="D26037" t="s">
        <v>18</v>
      </c>
      <c r="E26037" t="s">
        <v>124</v>
      </c>
      <c r="F26037" s="7">
        <v>62</v>
      </c>
    </row>
    <row r="26038" spans="1:6" x14ac:dyDescent="0.25">
      <c r="A26038" s="5">
        <v>41305</v>
      </c>
      <c r="B26038" t="s">
        <v>127</v>
      </c>
      <c r="C26038">
        <v>90</v>
      </c>
      <c r="D26038" t="s">
        <v>20</v>
      </c>
      <c r="E26038" t="s">
        <v>21</v>
      </c>
      <c r="F26038" s="7">
        <v>3</v>
      </c>
    </row>
    <row r="26039" spans="1:6" x14ac:dyDescent="0.25">
      <c r="A26039" s="5">
        <v>41305</v>
      </c>
      <c r="B26039" t="s">
        <v>127</v>
      </c>
      <c r="C26039">
        <v>90</v>
      </c>
      <c r="D26039" t="s">
        <v>20</v>
      </c>
      <c r="E26039" t="s">
        <v>115</v>
      </c>
      <c r="F26039" s="7">
        <v>185.5</v>
      </c>
    </row>
    <row r="26040" spans="1:6" x14ac:dyDescent="0.25">
      <c r="A26040" s="5">
        <v>41305</v>
      </c>
      <c r="B26040" t="s">
        <v>127</v>
      </c>
      <c r="C26040">
        <v>90</v>
      </c>
      <c r="D26040" t="s">
        <v>20</v>
      </c>
      <c r="E26040" t="s">
        <v>41</v>
      </c>
      <c r="F26040" s="7">
        <v>13</v>
      </c>
    </row>
    <row r="26041" spans="1:6" x14ac:dyDescent="0.25">
      <c r="A26041" s="5">
        <v>41305</v>
      </c>
      <c r="B26041" t="s">
        <v>127</v>
      </c>
      <c r="C26041">
        <v>90</v>
      </c>
      <c r="D26041" t="s">
        <v>20</v>
      </c>
      <c r="E26041" t="s">
        <v>63</v>
      </c>
      <c r="F26041" s="7">
        <v>1</v>
      </c>
    </row>
    <row r="26042" spans="1:6" x14ac:dyDescent="0.25">
      <c r="A26042" s="5">
        <v>41305</v>
      </c>
      <c r="B26042" t="s">
        <v>127</v>
      </c>
      <c r="C26042">
        <v>90</v>
      </c>
      <c r="D26042" t="s">
        <v>22</v>
      </c>
      <c r="E26042" t="s">
        <v>42</v>
      </c>
      <c r="F26042" s="7">
        <v>12</v>
      </c>
    </row>
    <row r="26043" spans="1:6" x14ac:dyDescent="0.25">
      <c r="A26043" s="5">
        <v>41305</v>
      </c>
      <c r="B26043" t="s">
        <v>127</v>
      </c>
      <c r="C26043">
        <v>90</v>
      </c>
      <c r="D26043" t="s">
        <v>22</v>
      </c>
      <c r="E26043" t="s">
        <v>23</v>
      </c>
      <c r="F26043" s="7">
        <v>5</v>
      </c>
    </row>
    <row r="26044" spans="1:6" x14ac:dyDescent="0.25">
      <c r="A26044" s="5">
        <v>41305</v>
      </c>
      <c r="B26044" t="s">
        <v>127</v>
      </c>
      <c r="C26044">
        <v>90</v>
      </c>
      <c r="D26044" t="s">
        <v>24</v>
      </c>
      <c r="E26044" t="s">
        <v>117</v>
      </c>
      <c r="F26044" s="7">
        <v>40</v>
      </c>
    </row>
    <row r="26045" spans="1:6" x14ac:dyDescent="0.25">
      <c r="A26045" s="5">
        <v>41305</v>
      </c>
      <c r="B26045" t="s">
        <v>127</v>
      </c>
      <c r="C26045">
        <v>90</v>
      </c>
      <c r="D26045" t="s">
        <v>24</v>
      </c>
      <c r="E26045" t="s">
        <v>53</v>
      </c>
      <c r="F26045" s="7">
        <v>397.88099999999997</v>
      </c>
    </row>
    <row r="26046" spans="1:6" x14ac:dyDescent="0.25">
      <c r="A26046" s="5">
        <v>41305</v>
      </c>
      <c r="B26046" t="s">
        <v>127</v>
      </c>
      <c r="C26046">
        <v>90</v>
      </c>
      <c r="D26046" t="s">
        <v>24</v>
      </c>
      <c r="E26046" t="s">
        <v>25</v>
      </c>
      <c r="F26046" s="7">
        <v>41</v>
      </c>
    </row>
    <row r="26047" spans="1:6" x14ac:dyDescent="0.25">
      <c r="A26047" s="5">
        <v>41305</v>
      </c>
      <c r="B26047" t="s">
        <v>127</v>
      </c>
      <c r="C26047">
        <v>90</v>
      </c>
      <c r="D26047" t="s">
        <v>24</v>
      </c>
      <c r="E26047" t="s">
        <v>44</v>
      </c>
      <c r="F26047" s="7">
        <v>53</v>
      </c>
    </row>
    <row r="26048" spans="1:6" x14ac:dyDescent="0.25">
      <c r="A26048" s="5">
        <v>41305</v>
      </c>
      <c r="B26048" t="s">
        <v>127</v>
      </c>
      <c r="C26048">
        <v>90</v>
      </c>
      <c r="D26048" t="s">
        <v>24</v>
      </c>
      <c r="E26048" t="s">
        <v>26</v>
      </c>
      <c r="F26048" s="7">
        <v>139</v>
      </c>
    </row>
    <row r="26049" spans="1:6" x14ac:dyDescent="0.25">
      <c r="A26049" s="5">
        <v>41305</v>
      </c>
      <c r="B26049" t="s">
        <v>127</v>
      </c>
      <c r="C26049">
        <v>90</v>
      </c>
      <c r="D26049" t="s">
        <v>24</v>
      </c>
      <c r="E26049" t="s">
        <v>27</v>
      </c>
      <c r="F26049" s="7">
        <v>16</v>
      </c>
    </row>
    <row r="26050" spans="1:6" x14ac:dyDescent="0.25">
      <c r="A26050" s="5">
        <v>41305</v>
      </c>
      <c r="B26050" t="s">
        <v>127</v>
      </c>
      <c r="C26050">
        <v>90</v>
      </c>
      <c r="D26050" t="s">
        <v>24</v>
      </c>
      <c r="E26050" t="s">
        <v>45</v>
      </c>
      <c r="F26050" s="7">
        <v>34</v>
      </c>
    </row>
    <row r="26051" spans="1:6" x14ac:dyDescent="0.25">
      <c r="A26051" s="5">
        <v>41305</v>
      </c>
      <c r="B26051" t="s">
        <v>127</v>
      </c>
      <c r="C26051">
        <v>90</v>
      </c>
      <c r="D26051" t="s">
        <v>24</v>
      </c>
      <c r="E26051" t="s">
        <v>61</v>
      </c>
      <c r="F26051" s="7">
        <v>520.1</v>
      </c>
    </row>
    <row r="26052" spans="1:6" x14ac:dyDescent="0.25">
      <c r="A26052" s="5">
        <v>41305</v>
      </c>
      <c r="B26052" t="s">
        <v>127</v>
      </c>
      <c r="C26052">
        <v>90</v>
      </c>
      <c r="D26052" t="s">
        <v>24</v>
      </c>
      <c r="E26052" t="s">
        <v>43</v>
      </c>
      <c r="F26052" s="7">
        <v>104.0625</v>
      </c>
    </row>
    <row r="26053" spans="1:6" x14ac:dyDescent="0.25">
      <c r="A26053" s="5">
        <v>41305</v>
      </c>
      <c r="B26053" t="s">
        <v>126</v>
      </c>
      <c r="C26053">
        <v>100</v>
      </c>
      <c r="D26053" t="s">
        <v>54</v>
      </c>
      <c r="E26053" t="s">
        <v>101</v>
      </c>
      <c r="F26053" s="7">
        <v>193.4</v>
      </c>
    </row>
    <row r="26054" spans="1:6" x14ac:dyDescent="0.25">
      <c r="A26054" s="5">
        <v>41305</v>
      </c>
      <c r="B26054" t="s">
        <v>126</v>
      </c>
      <c r="C26054">
        <v>100</v>
      </c>
      <c r="D26054" t="s">
        <v>46</v>
      </c>
      <c r="E26054" t="s">
        <v>46</v>
      </c>
      <c r="F26054" s="7">
        <v>137</v>
      </c>
    </row>
    <row r="26055" spans="1:6" x14ac:dyDescent="0.25">
      <c r="A26055" s="5">
        <v>41305</v>
      </c>
      <c r="B26055" t="s">
        <v>126</v>
      </c>
      <c r="C26055">
        <v>100</v>
      </c>
      <c r="D26055" t="s">
        <v>46</v>
      </c>
      <c r="E26055" t="s">
        <v>102</v>
      </c>
      <c r="F26055" s="7">
        <v>20</v>
      </c>
    </row>
    <row r="26056" spans="1:6" x14ac:dyDescent="0.25">
      <c r="A26056" s="5">
        <v>41305</v>
      </c>
      <c r="B26056" t="s">
        <v>126</v>
      </c>
      <c r="C26056">
        <v>100</v>
      </c>
      <c r="D26056" t="s">
        <v>0</v>
      </c>
      <c r="E26056" t="s">
        <v>0</v>
      </c>
      <c r="F26056" s="7">
        <v>25.2</v>
      </c>
    </row>
    <row r="26057" spans="1:6" x14ac:dyDescent="0.25">
      <c r="A26057" s="5">
        <v>41305</v>
      </c>
      <c r="B26057" t="s">
        <v>126</v>
      </c>
      <c r="C26057">
        <v>100</v>
      </c>
      <c r="D26057" t="s">
        <v>1</v>
      </c>
      <c r="E26057" t="s">
        <v>103</v>
      </c>
      <c r="F26057" s="7">
        <v>54</v>
      </c>
    </row>
    <row r="26058" spans="1:6" x14ac:dyDescent="0.25">
      <c r="A26058" s="5">
        <v>41305</v>
      </c>
      <c r="B26058" t="s">
        <v>126</v>
      </c>
      <c r="C26058">
        <v>100</v>
      </c>
      <c r="D26058" t="s">
        <v>1</v>
      </c>
      <c r="E26058" t="s">
        <v>104</v>
      </c>
      <c r="F26058" s="7">
        <v>3.6</v>
      </c>
    </row>
    <row r="26059" spans="1:6" x14ac:dyDescent="0.25">
      <c r="A26059" s="5">
        <v>41305</v>
      </c>
      <c r="B26059" t="s">
        <v>126</v>
      </c>
      <c r="C26059">
        <v>100</v>
      </c>
      <c r="D26059" t="s">
        <v>1</v>
      </c>
      <c r="E26059" t="s">
        <v>37</v>
      </c>
      <c r="F26059" s="7">
        <v>2</v>
      </c>
    </row>
    <row r="26060" spans="1:6" x14ac:dyDescent="0.25">
      <c r="A26060" s="5">
        <v>41305</v>
      </c>
      <c r="B26060" t="s">
        <v>126</v>
      </c>
      <c r="C26060">
        <v>100</v>
      </c>
      <c r="D26060" t="s">
        <v>5</v>
      </c>
      <c r="E26060" t="s">
        <v>58</v>
      </c>
      <c r="F26060" s="7">
        <v>85.6</v>
      </c>
    </row>
    <row r="26061" spans="1:6" x14ac:dyDescent="0.25">
      <c r="A26061" s="5">
        <v>41305</v>
      </c>
      <c r="B26061" t="s">
        <v>126</v>
      </c>
      <c r="C26061">
        <v>100</v>
      </c>
      <c r="D26061" t="s">
        <v>5</v>
      </c>
      <c r="E26061" t="s">
        <v>47</v>
      </c>
      <c r="F26061" s="7">
        <v>206</v>
      </c>
    </row>
    <row r="26062" spans="1:6" x14ac:dyDescent="0.25">
      <c r="A26062" s="5">
        <v>41305</v>
      </c>
      <c r="B26062" t="s">
        <v>126</v>
      </c>
      <c r="C26062">
        <v>100</v>
      </c>
      <c r="D26062" t="s">
        <v>5</v>
      </c>
      <c r="E26062" t="s">
        <v>6</v>
      </c>
      <c r="F26062" s="7">
        <v>3</v>
      </c>
    </row>
    <row r="26063" spans="1:6" x14ac:dyDescent="0.25">
      <c r="A26063" s="5">
        <v>41305</v>
      </c>
      <c r="B26063" t="s">
        <v>126</v>
      </c>
      <c r="C26063">
        <v>100</v>
      </c>
      <c r="D26063" t="s">
        <v>5</v>
      </c>
      <c r="E26063" t="s">
        <v>29</v>
      </c>
      <c r="F26063" s="7">
        <v>7</v>
      </c>
    </row>
    <row r="26064" spans="1:6" x14ac:dyDescent="0.25">
      <c r="A26064" s="5">
        <v>41305</v>
      </c>
      <c r="B26064" t="s">
        <v>126</v>
      </c>
      <c r="C26064">
        <v>100</v>
      </c>
      <c r="D26064" t="s">
        <v>5</v>
      </c>
      <c r="E26064" t="s">
        <v>106</v>
      </c>
      <c r="F26064" s="7">
        <v>163.6</v>
      </c>
    </row>
    <row r="26065" spans="1:6" x14ac:dyDescent="0.25">
      <c r="A26065" s="5">
        <v>41305</v>
      </c>
      <c r="B26065" t="s">
        <v>126</v>
      </c>
      <c r="C26065">
        <v>100</v>
      </c>
      <c r="D26065" t="s">
        <v>5</v>
      </c>
      <c r="E26065" t="s">
        <v>49</v>
      </c>
      <c r="F26065" s="7">
        <v>261.625</v>
      </c>
    </row>
    <row r="26066" spans="1:6" x14ac:dyDescent="0.25">
      <c r="A26066" s="5">
        <v>41305</v>
      </c>
      <c r="B26066" t="s">
        <v>126</v>
      </c>
      <c r="C26066">
        <v>100</v>
      </c>
      <c r="D26066" t="s">
        <v>5</v>
      </c>
      <c r="E26066" t="s">
        <v>107</v>
      </c>
      <c r="F26066" s="7">
        <v>1219.0562500000001</v>
      </c>
    </row>
    <row r="26067" spans="1:6" x14ac:dyDescent="0.25">
      <c r="A26067" s="5">
        <v>41305</v>
      </c>
      <c r="B26067" t="s">
        <v>126</v>
      </c>
      <c r="C26067">
        <v>100</v>
      </c>
      <c r="D26067" t="s">
        <v>5</v>
      </c>
      <c r="E26067" t="s">
        <v>108</v>
      </c>
      <c r="F26067" s="7">
        <v>2</v>
      </c>
    </row>
    <row r="26068" spans="1:6" x14ac:dyDescent="0.25">
      <c r="A26068" s="5">
        <v>41305</v>
      </c>
      <c r="B26068" t="s">
        <v>126</v>
      </c>
      <c r="C26068">
        <v>100</v>
      </c>
      <c r="D26068" t="s">
        <v>5</v>
      </c>
      <c r="E26068" t="s">
        <v>120</v>
      </c>
      <c r="F26068" s="7">
        <v>7</v>
      </c>
    </row>
    <row r="26069" spans="1:6" x14ac:dyDescent="0.25">
      <c r="A26069" s="5">
        <v>41305</v>
      </c>
      <c r="B26069" t="s">
        <v>126</v>
      </c>
      <c r="C26069">
        <v>100</v>
      </c>
      <c r="D26069" t="s">
        <v>5</v>
      </c>
      <c r="E26069" t="s">
        <v>55</v>
      </c>
      <c r="F26069" s="7">
        <v>7</v>
      </c>
    </row>
    <row r="26070" spans="1:6" x14ac:dyDescent="0.25">
      <c r="A26070" s="5">
        <v>41305</v>
      </c>
      <c r="B26070" t="s">
        <v>126</v>
      </c>
      <c r="C26070">
        <v>100</v>
      </c>
      <c r="D26070" t="s">
        <v>5</v>
      </c>
      <c r="E26070" t="s">
        <v>35</v>
      </c>
      <c r="F26070" s="7">
        <v>510</v>
      </c>
    </row>
    <row r="26071" spans="1:6" x14ac:dyDescent="0.25">
      <c r="A26071" s="5">
        <v>41305</v>
      </c>
      <c r="B26071" t="s">
        <v>126</v>
      </c>
      <c r="C26071">
        <v>100</v>
      </c>
      <c r="D26071" t="s">
        <v>5</v>
      </c>
      <c r="E26071" t="s">
        <v>7</v>
      </c>
      <c r="F26071" s="7">
        <v>23</v>
      </c>
    </row>
    <row r="26072" spans="1:6" x14ac:dyDescent="0.25">
      <c r="A26072" s="5">
        <v>41305</v>
      </c>
      <c r="B26072" t="s">
        <v>126</v>
      </c>
      <c r="C26072">
        <v>100</v>
      </c>
      <c r="D26072" t="s">
        <v>5</v>
      </c>
      <c r="E26072" t="s">
        <v>50</v>
      </c>
      <c r="F26072" s="7">
        <v>16</v>
      </c>
    </row>
    <row r="26073" spans="1:6" x14ac:dyDescent="0.25">
      <c r="A26073" s="5">
        <v>41305</v>
      </c>
      <c r="B26073" t="s">
        <v>126</v>
      </c>
      <c r="C26073">
        <v>100</v>
      </c>
      <c r="D26073" t="s">
        <v>5</v>
      </c>
      <c r="E26073" t="s">
        <v>8</v>
      </c>
      <c r="F26073" s="7">
        <v>20</v>
      </c>
    </row>
    <row r="26074" spans="1:6" x14ac:dyDescent="0.25">
      <c r="A26074" s="5">
        <v>41305</v>
      </c>
      <c r="B26074" t="s">
        <v>126</v>
      </c>
      <c r="C26074">
        <v>100</v>
      </c>
      <c r="D26074" t="s">
        <v>5</v>
      </c>
      <c r="E26074" t="s">
        <v>109</v>
      </c>
      <c r="F26074" s="7">
        <v>1</v>
      </c>
    </row>
    <row r="26075" spans="1:6" x14ac:dyDescent="0.25">
      <c r="A26075" s="5">
        <v>41305</v>
      </c>
      <c r="B26075" t="s">
        <v>126</v>
      </c>
      <c r="C26075">
        <v>100</v>
      </c>
      <c r="D26075" t="s">
        <v>5</v>
      </c>
      <c r="E26075" t="s">
        <v>64</v>
      </c>
      <c r="F26075" s="7">
        <v>13</v>
      </c>
    </row>
    <row r="26076" spans="1:6" x14ac:dyDescent="0.25">
      <c r="A26076" s="5">
        <v>41305</v>
      </c>
      <c r="B26076" t="s">
        <v>126</v>
      </c>
      <c r="C26076">
        <v>100</v>
      </c>
      <c r="D26076" t="s">
        <v>5</v>
      </c>
      <c r="E26076" t="s">
        <v>36</v>
      </c>
      <c r="F26076" s="7">
        <v>15</v>
      </c>
    </row>
    <row r="26077" spans="1:6" x14ac:dyDescent="0.25">
      <c r="A26077" s="5">
        <v>41305</v>
      </c>
      <c r="B26077" t="s">
        <v>126</v>
      </c>
      <c r="C26077">
        <v>100</v>
      </c>
      <c r="D26077" t="s">
        <v>5</v>
      </c>
      <c r="E26077" t="s">
        <v>31</v>
      </c>
      <c r="F26077" s="7">
        <v>24.6</v>
      </c>
    </row>
    <row r="26078" spans="1:6" x14ac:dyDescent="0.25">
      <c r="A26078" s="5">
        <v>41305</v>
      </c>
      <c r="B26078" t="s">
        <v>126</v>
      </c>
      <c r="C26078">
        <v>100</v>
      </c>
      <c r="D26078" t="s">
        <v>5</v>
      </c>
      <c r="E26078" t="s">
        <v>32</v>
      </c>
      <c r="F26078" s="7">
        <v>64</v>
      </c>
    </row>
    <row r="26079" spans="1:6" x14ac:dyDescent="0.25">
      <c r="A26079" s="5">
        <v>41305</v>
      </c>
      <c r="B26079" t="s">
        <v>126</v>
      </c>
      <c r="C26079">
        <v>100</v>
      </c>
      <c r="D26079" t="s">
        <v>5</v>
      </c>
      <c r="E26079" t="s">
        <v>51</v>
      </c>
      <c r="F26079" s="7">
        <v>301.625</v>
      </c>
    </row>
    <row r="26080" spans="1:6" x14ac:dyDescent="0.25">
      <c r="A26080" s="5">
        <v>41305</v>
      </c>
      <c r="B26080" t="s">
        <v>126</v>
      </c>
      <c r="C26080">
        <v>100</v>
      </c>
      <c r="D26080" t="s">
        <v>5</v>
      </c>
      <c r="E26080" t="s">
        <v>39</v>
      </c>
      <c r="F26080" s="7">
        <v>39</v>
      </c>
    </row>
    <row r="26081" spans="1:6" x14ac:dyDescent="0.25">
      <c r="A26081" s="5">
        <v>41305</v>
      </c>
      <c r="B26081" t="s">
        <v>126</v>
      </c>
      <c r="C26081">
        <v>100</v>
      </c>
      <c r="D26081" t="s">
        <v>9</v>
      </c>
      <c r="E26081" t="s">
        <v>110</v>
      </c>
      <c r="F26081" s="7">
        <v>97.8</v>
      </c>
    </row>
    <row r="26082" spans="1:6" x14ac:dyDescent="0.25">
      <c r="A26082" s="5">
        <v>41305</v>
      </c>
      <c r="B26082" t="s">
        <v>126</v>
      </c>
      <c r="C26082">
        <v>100</v>
      </c>
      <c r="D26082" t="s">
        <v>11</v>
      </c>
      <c r="E26082" t="s">
        <v>12</v>
      </c>
      <c r="F26082" s="7">
        <v>182.53749999999999</v>
      </c>
    </row>
    <row r="26083" spans="1:6" x14ac:dyDescent="0.25">
      <c r="A26083" s="5">
        <v>41305</v>
      </c>
      <c r="B26083" t="s">
        <v>126</v>
      </c>
      <c r="C26083">
        <v>100</v>
      </c>
      <c r="D26083" t="s">
        <v>13</v>
      </c>
      <c r="E26083" t="s">
        <v>112</v>
      </c>
      <c r="F26083" s="7">
        <v>4</v>
      </c>
    </row>
    <row r="26084" spans="1:6" x14ac:dyDescent="0.25">
      <c r="A26084" s="5">
        <v>41305</v>
      </c>
      <c r="B26084" t="s">
        <v>126</v>
      </c>
      <c r="C26084">
        <v>100</v>
      </c>
      <c r="D26084" t="s">
        <v>13</v>
      </c>
      <c r="E26084" t="s">
        <v>15</v>
      </c>
      <c r="F26084" s="7">
        <v>37</v>
      </c>
    </row>
    <row r="26085" spans="1:6" x14ac:dyDescent="0.25">
      <c r="A26085" s="5">
        <v>41305</v>
      </c>
      <c r="B26085" t="s">
        <v>126</v>
      </c>
      <c r="C26085">
        <v>100</v>
      </c>
      <c r="D26085" t="s">
        <v>13</v>
      </c>
      <c r="E26085" t="s">
        <v>16</v>
      </c>
      <c r="F26085" s="7">
        <v>3</v>
      </c>
    </row>
    <row r="26086" spans="1:6" x14ac:dyDescent="0.25">
      <c r="A26086" s="5">
        <v>41305</v>
      </c>
      <c r="B26086" t="s">
        <v>126</v>
      </c>
      <c r="C26086">
        <v>100</v>
      </c>
      <c r="D26086" t="s">
        <v>13</v>
      </c>
      <c r="E26086" t="s">
        <v>17</v>
      </c>
      <c r="F26086" s="7">
        <v>2</v>
      </c>
    </row>
    <row r="26087" spans="1:6" x14ac:dyDescent="0.25">
      <c r="A26087" s="5">
        <v>41305</v>
      </c>
      <c r="B26087" t="s">
        <v>126</v>
      </c>
      <c r="C26087">
        <v>100</v>
      </c>
      <c r="D26087" t="s">
        <v>13</v>
      </c>
      <c r="E26087" t="s">
        <v>40</v>
      </c>
      <c r="F26087" s="7">
        <v>1</v>
      </c>
    </row>
    <row r="26088" spans="1:6" x14ac:dyDescent="0.25">
      <c r="A26088" s="5">
        <v>41305</v>
      </c>
      <c r="B26088" t="s">
        <v>126</v>
      </c>
      <c r="C26088">
        <v>100</v>
      </c>
      <c r="D26088" t="s">
        <v>20</v>
      </c>
      <c r="E26088" t="s">
        <v>21</v>
      </c>
      <c r="F26088" s="7">
        <v>0.57499999999999996</v>
      </c>
    </row>
    <row r="26089" spans="1:6" x14ac:dyDescent="0.25">
      <c r="A26089" s="5">
        <v>41305</v>
      </c>
      <c r="B26089" t="s">
        <v>126</v>
      </c>
      <c r="C26089">
        <v>100</v>
      </c>
      <c r="D26089" t="s">
        <v>20</v>
      </c>
      <c r="E26089" t="s">
        <v>115</v>
      </c>
      <c r="F26089" s="7">
        <v>84.5</v>
      </c>
    </row>
    <row r="26090" spans="1:6" x14ac:dyDescent="0.25">
      <c r="A26090" s="5">
        <v>41305</v>
      </c>
      <c r="B26090" t="s">
        <v>126</v>
      </c>
      <c r="C26090">
        <v>100</v>
      </c>
      <c r="D26090" t="s">
        <v>20</v>
      </c>
      <c r="E26090" t="s">
        <v>41</v>
      </c>
      <c r="F26090" s="7">
        <v>5.5</v>
      </c>
    </row>
    <row r="26091" spans="1:6" x14ac:dyDescent="0.25">
      <c r="A26091" s="5">
        <v>41305</v>
      </c>
      <c r="B26091" t="s">
        <v>126</v>
      </c>
      <c r="C26091">
        <v>100</v>
      </c>
      <c r="D26091" t="s">
        <v>20</v>
      </c>
      <c r="E26091" t="s">
        <v>116</v>
      </c>
      <c r="F26091" s="7">
        <v>1</v>
      </c>
    </row>
    <row r="26092" spans="1:6" x14ac:dyDescent="0.25">
      <c r="A26092" s="5">
        <v>41305</v>
      </c>
      <c r="B26092" t="s">
        <v>126</v>
      </c>
      <c r="C26092">
        <v>100</v>
      </c>
      <c r="D26092" t="s">
        <v>22</v>
      </c>
      <c r="E26092" t="s">
        <v>42</v>
      </c>
      <c r="F26092" s="7">
        <v>7</v>
      </c>
    </row>
    <row r="26093" spans="1:6" x14ac:dyDescent="0.25">
      <c r="A26093" s="5">
        <v>41305</v>
      </c>
      <c r="B26093" t="s">
        <v>126</v>
      </c>
      <c r="C26093">
        <v>100</v>
      </c>
      <c r="D26093" t="s">
        <v>24</v>
      </c>
      <c r="E26093" t="s">
        <v>117</v>
      </c>
      <c r="F26093" s="7">
        <v>13</v>
      </c>
    </row>
    <row r="26094" spans="1:6" x14ac:dyDescent="0.25">
      <c r="A26094" s="5">
        <v>41305</v>
      </c>
      <c r="B26094" t="s">
        <v>126</v>
      </c>
      <c r="C26094">
        <v>100</v>
      </c>
      <c r="D26094" t="s">
        <v>24</v>
      </c>
      <c r="E26094" t="s">
        <v>53</v>
      </c>
      <c r="F26094" s="7">
        <v>1688.0989999999999</v>
      </c>
    </row>
    <row r="26095" spans="1:6" x14ac:dyDescent="0.25">
      <c r="A26095" s="5">
        <v>41305</v>
      </c>
      <c r="B26095" t="s">
        <v>126</v>
      </c>
      <c r="C26095">
        <v>100</v>
      </c>
      <c r="D26095" t="s">
        <v>24</v>
      </c>
      <c r="E26095" t="s">
        <v>25</v>
      </c>
      <c r="F26095" s="7">
        <v>10</v>
      </c>
    </row>
    <row r="26096" spans="1:6" x14ac:dyDescent="0.25">
      <c r="A26096" s="5">
        <v>41305</v>
      </c>
      <c r="B26096" t="s">
        <v>126</v>
      </c>
      <c r="C26096">
        <v>100</v>
      </c>
      <c r="D26096" t="s">
        <v>24</v>
      </c>
      <c r="E26096" t="s">
        <v>44</v>
      </c>
      <c r="F26096" s="7">
        <v>8</v>
      </c>
    </row>
    <row r="26097" spans="1:6" x14ac:dyDescent="0.25">
      <c r="A26097" s="5">
        <v>41305</v>
      </c>
      <c r="B26097" t="s">
        <v>126</v>
      </c>
      <c r="C26097">
        <v>100</v>
      </c>
      <c r="D26097" t="s">
        <v>24</v>
      </c>
      <c r="E26097" t="s">
        <v>26</v>
      </c>
      <c r="F26097" s="7">
        <v>42.5</v>
      </c>
    </row>
    <row r="26098" spans="1:6" x14ac:dyDescent="0.25">
      <c r="A26098" s="5">
        <v>41305</v>
      </c>
      <c r="B26098" t="s">
        <v>126</v>
      </c>
      <c r="C26098">
        <v>100</v>
      </c>
      <c r="D26098" t="s">
        <v>24</v>
      </c>
      <c r="E26098" t="s">
        <v>27</v>
      </c>
      <c r="F26098" s="7">
        <v>9</v>
      </c>
    </row>
    <row r="26099" spans="1:6" x14ac:dyDescent="0.25">
      <c r="A26099" s="5">
        <v>41305</v>
      </c>
      <c r="B26099" t="s">
        <v>126</v>
      </c>
      <c r="C26099">
        <v>100</v>
      </c>
      <c r="D26099" t="s">
        <v>24</v>
      </c>
      <c r="E26099" t="s">
        <v>45</v>
      </c>
      <c r="F26099" s="7">
        <v>9</v>
      </c>
    </row>
    <row r="26100" spans="1:6" x14ac:dyDescent="0.25">
      <c r="A26100" s="5">
        <v>41305</v>
      </c>
      <c r="B26100" t="s">
        <v>126</v>
      </c>
      <c r="C26100">
        <v>100</v>
      </c>
      <c r="D26100" t="s">
        <v>24</v>
      </c>
      <c r="E26100" t="s">
        <v>61</v>
      </c>
      <c r="F26100" s="7">
        <v>315</v>
      </c>
    </row>
    <row r="26101" spans="1:6" x14ac:dyDescent="0.25">
      <c r="A26101" s="5">
        <v>41305</v>
      </c>
      <c r="B26101" t="s">
        <v>126</v>
      </c>
      <c r="C26101">
        <v>100</v>
      </c>
      <c r="D26101" t="s">
        <v>24</v>
      </c>
      <c r="E26101" t="s">
        <v>43</v>
      </c>
      <c r="F26101" s="7">
        <v>229.9</v>
      </c>
    </row>
    <row r="26102" spans="1:6" x14ac:dyDescent="0.25">
      <c r="A26102" s="5">
        <v>41305</v>
      </c>
      <c r="B26102" t="s">
        <v>128</v>
      </c>
      <c r="C26102">
        <v>110</v>
      </c>
      <c r="D26102" t="s">
        <v>54</v>
      </c>
      <c r="E26102" t="s">
        <v>101</v>
      </c>
      <c r="F26102" s="7">
        <v>14.393689999999999</v>
      </c>
    </row>
    <row r="26103" spans="1:6" x14ac:dyDescent="0.25">
      <c r="A26103" s="5">
        <v>41305</v>
      </c>
      <c r="B26103" t="s">
        <v>128</v>
      </c>
      <c r="C26103">
        <v>110</v>
      </c>
      <c r="D26103" t="s">
        <v>46</v>
      </c>
      <c r="E26103" t="s">
        <v>46</v>
      </c>
      <c r="F26103" s="7">
        <v>5.2134299999999998</v>
      </c>
    </row>
    <row r="26104" spans="1:6" x14ac:dyDescent="0.25">
      <c r="A26104" s="5">
        <v>41305</v>
      </c>
      <c r="B26104" t="s">
        <v>128</v>
      </c>
      <c r="C26104">
        <v>110</v>
      </c>
      <c r="D26104" t="s">
        <v>0</v>
      </c>
      <c r="E26104" t="s">
        <v>0</v>
      </c>
      <c r="F26104" s="7">
        <v>0.36364000000000002</v>
      </c>
    </row>
    <row r="26105" spans="1:6" x14ac:dyDescent="0.25">
      <c r="A26105" s="5">
        <v>41305</v>
      </c>
      <c r="B26105" t="s">
        <v>128</v>
      </c>
      <c r="C26105">
        <v>110</v>
      </c>
      <c r="D26105" t="s">
        <v>1</v>
      </c>
      <c r="E26105" t="s">
        <v>103</v>
      </c>
      <c r="F26105" s="7">
        <v>2.7145600000000001</v>
      </c>
    </row>
    <row r="26106" spans="1:6" x14ac:dyDescent="0.25">
      <c r="A26106" s="5">
        <v>41305</v>
      </c>
      <c r="B26106" t="s">
        <v>128</v>
      </c>
      <c r="C26106">
        <v>110</v>
      </c>
      <c r="D26106" t="s">
        <v>1</v>
      </c>
      <c r="E26106" t="s">
        <v>104</v>
      </c>
      <c r="F26106" s="7">
        <v>8.1485800000000008</v>
      </c>
    </row>
    <row r="26107" spans="1:6" x14ac:dyDescent="0.25">
      <c r="A26107" s="5">
        <v>41305</v>
      </c>
      <c r="B26107" t="s">
        <v>128</v>
      </c>
      <c r="C26107">
        <v>110</v>
      </c>
      <c r="D26107" t="s">
        <v>1</v>
      </c>
      <c r="E26107" t="s">
        <v>105</v>
      </c>
      <c r="F26107" s="7">
        <v>4.78186</v>
      </c>
    </row>
    <row r="26108" spans="1:6" x14ac:dyDescent="0.25">
      <c r="A26108" s="5">
        <v>41305</v>
      </c>
      <c r="B26108" t="s">
        <v>128</v>
      </c>
      <c r="C26108">
        <v>110</v>
      </c>
      <c r="D26108" t="s">
        <v>1</v>
      </c>
      <c r="E26108" t="s">
        <v>56</v>
      </c>
      <c r="F26108" s="7">
        <v>7.1994600000000002</v>
      </c>
    </row>
    <row r="26109" spans="1:6" x14ac:dyDescent="0.25">
      <c r="A26109" s="5">
        <v>41305</v>
      </c>
      <c r="B26109" t="s">
        <v>128</v>
      </c>
      <c r="C26109">
        <v>110</v>
      </c>
      <c r="D26109" t="s">
        <v>1</v>
      </c>
      <c r="E26109" t="s">
        <v>2</v>
      </c>
      <c r="F26109" s="7">
        <v>1.33728</v>
      </c>
    </row>
    <row r="26110" spans="1:6" x14ac:dyDescent="0.25">
      <c r="A26110" s="5">
        <v>41305</v>
      </c>
      <c r="B26110" t="s">
        <v>128</v>
      </c>
      <c r="C26110">
        <v>110</v>
      </c>
      <c r="D26110" t="s">
        <v>1</v>
      </c>
      <c r="E26110" t="s">
        <v>3</v>
      </c>
      <c r="F26110" s="7">
        <v>1.5709200000000001</v>
      </c>
    </row>
    <row r="26111" spans="1:6" x14ac:dyDescent="0.25">
      <c r="A26111" s="5">
        <v>41305</v>
      </c>
      <c r="B26111" t="s">
        <v>128</v>
      </c>
      <c r="C26111">
        <v>110</v>
      </c>
      <c r="D26111" t="s">
        <v>1</v>
      </c>
      <c r="E26111" t="s">
        <v>28</v>
      </c>
      <c r="F26111" s="7">
        <v>2.5400100000000001</v>
      </c>
    </row>
    <row r="26112" spans="1:6" x14ac:dyDescent="0.25">
      <c r="A26112" s="5">
        <v>41305</v>
      </c>
      <c r="B26112" t="s">
        <v>128</v>
      </c>
      <c r="C26112">
        <v>110</v>
      </c>
      <c r="D26112" t="s">
        <v>1</v>
      </c>
      <c r="E26112" t="s">
        <v>37</v>
      </c>
      <c r="F26112" s="7">
        <v>5.6609699999999998</v>
      </c>
    </row>
    <row r="26113" spans="1:6" x14ac:dyDescent="0.25">
      <c r="A26113" s="5">
        <v>41305</v>
      </c>
      <c r="B26113" t="s">
        <v>128</v>
      </c>
      <c r="C26113">
        <v>110</v>
      </c>
      <c r="D26113" t="s">
        <v>5</v>
      </c>
      <c r="E26113" t="s">
        <v>47</v>
      </c>
      <c r="F26113" s="7">
        <v>10.22733</v>
      </c>
    </row>
    <row r="26114" spans="1:6" x14ac:dyDescent="0.25">
      <c r="A26114" s="5">
        <v>41305</v>
      </c>
      <c r="B26114" t="s">
        <v>128</v>
      </c>
      <c r="C26114">
        <v>110</v>
      </c>
      <c r="D26114" t="s">
        <v>5</v>
      </c>
      <c r="E26114" t="s">
        <v>48</v>
      </c>
      <c r="F26114" s="7">
        <v>0.18182000000000001</v>
      </c>
    </row>
    <row r="26115" spans="1:6" x14ac:dyDescent="0.25">
      <c r="A26115" s="5">
        <v>41305</v>
      </c>
      <c r="B26115" t="s">
        <v>128</v>
      </c>
      <c r="C26115">
        <v>110</v>
      </c>
      <c r="D26115" t="s">
        <v>5</v>
      </c>
      <c r="E26115" t="s">
        <v>6</v>
      </c>
      <c r="F26115" s="7">
        <v>0.63636999999999999</v>
      </c>
    </row>
    <row r="26116" spans="1:6" x14ac:dyDescent="0.25">
      <c r="A26116" s="5">
        <v>41305</v>
      </c>
      <c r="B26116" t="s">
        <v>128</v>
      </c>
      <c r="C26116">
        <v>110</v>
      </c>
      <c r="D26116" t="s">
        <v>5</v>
      </c>
      <c r="E26116" t="s">
        <v>29</v>
      </c>
      <c r="F26116" s="7">
        <v>26.793800000000001</v>
      </c>
    </row>
    <row r="26117" spans="1:6" x14ac:dyDescent="0.25">
      <c r="A26117" s="5">
        <v>41305</v>
      </c>
      <c r="B26117" t="s">
        <v>128</v>
      </c>
      <c r="C26117">
        <v>110</v>
      </c>
      <c r="D26117" t="s">
        <v>5</v>
      </c>
      <c r="E26117" t="s">
        <v>106</v>
      </c>
      <c r="F26117" s="7">
        <v>8.0757899999999996</v>
      </c>
    </row>
    <row r="26118" spans="1:6" x14ac:dyDescent="0.25">
      <c r="A26118" s="5">
        <v>41305</v>
      </c>
      <c r="B26118" t="s">
        <v>128</v>
      </c>
      <c r="C26118">
        <v>110</v>
      </c>
      <c r="D26118" t="s">
        <v>5</v>
      </c>
      <c r="E26118" t="s">
        <v>49</v>
      </c>
      <c r="F26118" s="7">
        <v>6.4636500000000003</v>
      </c>
    </row>
    <row r="26119" spans="1:6" x14ac:dyDescent="0.25">
      <c r="A26119" s="5">
        <v>41305</v>
      </c>
      <c r="B26119" t="s">
        <v>128</v>
      </c>
      <c r="C26119">
        <v>110</v>
      </c>
      <c r="D26119" t="s">
        <v>5</v>
      </c>
      <c r="E26119" t="s">
        <v>107</v>
      </c>
      <c r="F26119" s="7">
        <v>43.844909999999999</v>
      </c>
    </row>
    <row r="26120" spans="1:6" x14ac:dyDescent="0.25">
      <c r="A26120" s="5">
        <v>41305</v>
      </c>
      <c r="B26120" t="s">
        <v>128</v>
      </c>
      <c r="C26120">
        <v>110</v>
      </c>
      <c r="D26120" t="s">
        <v>5</v>
      </c>
      <c r="E26120" t="s">
        <v>108</v>
      </c>
      <c r="F26120" s="7">
        <v>235.70021</v>
      </c>
    </row>
    <row r="26121" spans="1:6" x14ac:dyDescent="0.25">
      <c r="A26121" s="5">
        <v>41305</v>
      </c>
      <c r="B26121" t="s">
        <v>128</v>
      </c>
      <c r="C26121">
        <v>110</v>
      </c>
      <c r="D26121" t="s">
        <v>5</v>
      </c>
      <c r="E26121" t="s">
        <v>120</v>
      </c>
      <c r="F26121" s="7">
        <v>16.61177</v>
      </c>
    </row>
    <row r="26122" spans="1:6" x14ac:dyDescent="0.25">
      <c r="A26122" s="5">
        <v>41305</v>
      </c>
      <c r="B26122" t="s">
        <v>128</v>
      </c>
      <c r="C26122">
        <v>110</v>
      </c>
      <c r="D26122" t="s">
        <v>5</v>
      </c>
      <c r="E26122" t="s">
        <v>55</v>
      </c>
      <c r="F26122" s="7">
        <v>12.90296</v>
      </c>
    </row>
    <row r="26123" spans="1:6" x14ac:dyDescent="0.25">
      <c r="A26123" s="5">
        <v>41305</v>
      </c>
      <c r="B26123" t="s">
        <v>128</v>
      </c>
      <c r="C26123">
        <v>110</v>
      </c>
      <c r="D26123" t="s">
        <v>5</v>
      </c>
      <c r="E26123" t="s">
        <v>35</v>
      </c>
      <c r="F26123" s="7">
        <v>7.3009399999999998</v>
      </c>
    </row>
    <row r="26124" spans="1:6" x14ac:dyDescent="0.25">
      <c r="A26124" s="5">
        <v>41305</v>
      </c>
      <c r="B26124" t="s">
        <v>128</v>
      </c>
      <c r="C26124">
        <v>110</v>
      </c>
      <c r="D26124" t="s">
        <v>5</v>
      </c>
      <c r="E26124" t="s">
        <v>7</v>
      </c>
      <c r="F26124" s="7">
        <v>0.5</v>
      </c>
    </row>
    <row r="26125" spans="1:6" x14ac:dyDescent="0.25">
      <c r="A26125" s="5">
        <v>41305</v>
      </c>
      <c r="B26125" t="s">
        <v>128</v>
      </c>
      <c r="C26125">
        <v>110</v>
      </c>
      <c r="D26125" t="s">
        <v>5</v>
      </c>
      <c r="E26125" t="s">
        <v>50</v>
      </c>
      <c r="F26125" s="7">
        <v>2.3789799999999999</v>
      </c>
    </row>
    <row r="26126" spans="1:6" x14ac:dyDescent="0.25">
      <c r="A26126" s="5">
        <v>41305</v>
      </c>
      <c r="B26126" t="s">
        <v>128</v>
      </c>
      <c r="C26126">
        <v>110</v>
      </c>
      <c r="D26126" t="s">
        <v>5</v>
      </c>
      <c r="E26126" t="s">
        <v>8</v>
      </c>
      <c r="F26126" s="7">
        <v>4.87324</v>
      </c>
    </row>
    <row r="26127" spans="1:6" x14ac:dyDescent="0.25">
      <c r="A26127" s="5">
        <v>41305</v>
      </c>
      <c r="B26127" t="s">
        <v>128</v>
      </c>
      <c r="C26127">
        <v>110</v>
      </c>
      <c r="D26127" t="s">
        <v>5</v>
      </c>
      <c r="E26127" t="s">
        <v>109</v>
      </c>
      <c r="F26127" s="7">
        <v>2.0827399999999998</v>
      </c>
    </row>
    <row r="26128" spans="1:6" x14ac:dyDescent="0.25">
      <c r="A26128" s="5">
        <v>41305</v>
      </c>
      <c r="B26128" t="s">
        <v>128</v>
      </c>
      <c r="C26128">
        <v>110</v>
      </c>
      <c r="D26128" t="s">
        <v>5</v>
      </c>
      <c r="E26128" t="s">
        <v>64</v>
      </c>
      <c r="F26128" s="7">
        <v>8.9480900000000005</v>
      </c>
    </row>
    <row r="26129" spans="1:6" x14ac:dyDescent="0.25">
      <c r="A26129" s="5">
        <v>41305</v>
      </c>
      <c r="B26129" t="s">
        <v>128</v>
      </c>
      <c r="C26129">
        <v>110</v>
      </c>
      <c r="D26129" t="s">
        <v>5</v>
      </c>
      <c r="E26129" t="s">
        <v>36</v>
      </c>
      <c r="F26129" s="7">
        <v>2.8409200000000001</v>
      </c>
    </row>
    <row r="26130" spans="1:6" x14ac:dyDescent="0.25">
      <c r="A26130" s="5">
        <v>41305</v>
      </c>
      <c r="B26130" t="s">
        <v>128</v>
      </c>
      <c r="C26130">
        <v>110</v>
      </c>
      <c r="D26130" t="s">
        <v>5</v>
      </c>
      <c r="E26130" t="s">
        <v>31</v>
      </c>
      <c r="F26130" s="7">
        <v>0.46182000000000001</v>
      </c>
    </row>
    <row r="26131" spans="1:6" x14ac:dyDescent="0.25">
      <c r="A26131" s="5">
        <v>41305</v>
      </c>
      <c r="B26131" t="s">
        <v>128</v>
      </c>
      <c r="C26131">
        <v>110</v>
      </c>
      <c r="D26131" t="s">
        <v>5</v>
      </c>
      <c r="E26131" t="s">
        <v>32</v>
      </c>
      <c r="F26131" s="7">
        <v>0.59091000000000005</v>
      </c>
    </row>
    <row r="26132" spans="1:6" x14ac:dyDescent="0.25">
      <c r="A26132" s="5">
        <v>41305</v>
      </c>
      <c r="B26132" t="s">
        <v>128</v>
      </c>
      <c r="C26132">
        <v>110</v>
      </c>
      <c r="D26132" t="s">
        <v>5</v>
      </c>
      <c r="E26132" t="s">
        <v>51</v>
      </c>
      <c r="F26132" s="7">
        <v>1.55274</v>
      </c>
    </row>
    <row r="26133" spans="1:6" x14ac:dyDescent="0.25">
      <c r="A26133" s="5">
        <v>41305</v>
      </c>
      <c r="B26133" t="s">
        <v>128</v>
      </c>
      <c r="C26133">
        <v>110</v>
      </c>
      <c r="D26133" t="s">
        <v>5</v>
      </c>
      <c r="E26133" t="s">
        <v>39</v>
      </c>
      <c r="F26133" s="7">
        <v>6.0194400000000003</v>
      </c>
    </row>
    <row r="26134" spans="1:6" x14ac:dyDescent="0.25">
      <c r="A26134" s="5">
        <v>41305</v>
      </c>
      <c r="B26134" t="s">
        <v>128</v>
      </c>
      <c r="C26134">
        <v>110</v>
      </c>
      <c r="D26134" t="s">
        <v>9</v>
      </c>
      <c r="E26134" t="s">
        <v>10</v>
      </c>
      <c r="F26134" s="7">
        <v>1.5</v>
      </c>
    </row>
    <row r="26135" spans="1:6" x14ac:dyDescent="0.25">
      <c r="A26135" s="5">
        <v>41305</v>
      </c>
      <c r="B26135" t="s">
        <v>128</v>
      </c>
      <c r="C26135">
        <v>110</v>
      </c>
      <c r="D26135" t="s">
        <v>9</v>
      </c>
      <c r="E26135" t="s">
        <v>110</v>
      </c>
      <c r="F26135" s="7">
        <v>9.4521099999999993</v>
      </c>
    </row>
    <row r="26136" spans="1:6" x14ac:dyDescent="0.25">
      <c r="A26136" s="5">
        <v>41305</v>
      </c>
      <c r="B26136" t="s">
        <v>128</v>
      </c>
      <c r="C26136">
        <v>110</v>
      </c>
      <c r="D26136" t="s">
        <v>11</v>
      </c>
      <c r="E26136" t="s">
        <v>12</v>
      </c>
      <c r="F26136" s="7">
        <v>1.8167800000000001</v>
      </c>
    </row>
    <row r="26137" spans="1:6" x14ac:dyDescent="0.25">
      <c r="A26137" s="5">
        <v>41305</v>
      </c>
      <c r="B26137" t="s">
        <v>128</v>
      </c>
      <c r="C26137">
        <v>110</v>
      </c>
      <c r="D26137" t="s">
        <v>13</v>
      </c>
      <c r="E26137" t="s">
        <v>14</v>
      </c>
      <c r="F26137" s="7">
        <v>1</v>
      </c>
    </row>
    <row r="26138" spans="1:6" x14ac:dyDescent="0.25">
      <c r="A26138" s="5">
        <v>41305</v>
      </c>
      <c r="B26138" t="s">
        <v>128</v>
      </c>
      <c r="C26138">
        <v>110</v>
      </c>
      <c r="D26138" t="s">
        <v>13</v>
      </c>
      <c r="E26138" t="s">
        <v>112</v>
      </c>
      <c r="F26138" s="7">
        <v>0.27272999999999997</v>
      </c>
    </row>
    <row r="26139" spans="1:6" x14ac:dyDescent="0.25">
      <c r="A26139" s="5">
        <v>41305</v>
      </c>
      <c r="B26139" t="s">
        <v>128</v>
      </c>
      <c r="C26139">
        <v>110</v>
      </c>
      <c r="D26139" t="s">
        <v>13</v>
      </c>
      <c r="E26139" t="s">
        <v>15</v>
      </c>
      <c r="F26139" s="7">
        <v>0.81818999999999997</v>
      </c>
    </row>
    <row r="26140" spans="1:6" x14ac:dyDescent="0.25">
      <c r="A26140" s="5">
        <v>41305</v>
      </c>
      <c r="B26140" t="s">
        <v>128</v>
      </c>
      <c r="C26140">
        <v>110</v>
      </c>
      <c r="D26140" t="s">
        <v>13</v>
      </c>
      <c r="E26140" t="s">
        <v>17</v>
      </c>
      <c r="F26140" s="7">
        <v>0.34637000000000001</v>
      </c>
    </row>
    <row r="26141" spans="1:6" x14ac:dyDescent="0.25">
      <c r="A26141" s="5">
        <v>41305</v>
      </c>
      <c r="B26141" t="s">
        <v>128</v>
      </c>
      <c r="C26141">
        <v>110</v>
      </c>
      <c r="D26141" t="s">
        <v>18</v>
      </c>
      <c r="E26141" t="s">
        <v>113</v>
      </c>
      <c r="F26141" s="7">
        <v>1.3888</v>
      </c>
    </row>
    <row r="26142" spans="1:6" x14ac:dyDescent="0.25">
      <c r="A26142" s="5">
        <v>41305</v>
      </c>
      <c r="B26142" t="s">
        <v>128</v>
      </c>
      <c r="C26142">
        <v>110</v>
      </c>
      <c r="D26142" t="s">
        <v>18</v>
      </c>
      <c r="E26142" t="s">
        <v>114</v>
      </c>
      <c r="F26142" s="7">
        <v>52.932429999999997</v>
      </c>
    </row>
    <row r="26143" spans="1:6" x14ac:dyDescent="0.25">
      <c r="A26143" s="5">
        <v>41305</v>
      </c>
      <c r="B26143" t="s">
        <v>128</v>
      </c>
      <c r="C26143">
        <v>110</v>
      </c>
      <c r="D26143" t="s">
        <v>18</v>
      </c>
      <c r="E26143" t="s">
        <v>123</v>
      </c>
      <c r="F26143" s="7">
        <v>0.27272999999999997</v>
      </c>
    </row>
    <row r="26144" spans="1:6" x14ac:dyDescent="0.25">
      <c r="A26144" s="5">
        <v>41305</v>
      </c>
      <c r="B26144" t="s">
        <v>128</v>
      </c>
      <c r="C26144">
        <v>110</v>
      </c>
      <c r="D26144" t="s">
        <v>18</v>
      </c>
      <c r="E26144" t="s">
        <v>129</v>
      </c>
      <c r="F26144" s="7">
        <v>0.88749999999999996</v>
      </c>
    </row>
    <row r="26145" spans="1:6" x14ac:dyDescent="0.25">
      <c r="A26145" s="5">
        <v>41305</v>
      </c>
      <c r="B26145" t="s">
        <v>128</v>
      </c>
      <c r="C26145">
        <v>110</v>
      </c>
      <c r="D26145" t="s">
        <v>18</v>
      </c>
      <c r="E26145" t="s">
        <v>19</v>
      </c>
      <c r="F26145" s="7">
        <v>4.1695900000000004</v>
      </c>
    </row>
    <row r="26146" spans="1:6" x14ac:dyDescent="0.25">
      <c r="A26146" s="5">
        <v>41305</v>
      </c>
      <c r="B26146" t="s">
        <v>128</v>
      </c>
      <c r="C26146">
        <v>110</v>
      </c>
      <c r="D26146" t="s">
        <v>20</v>
      </c>
      <c r="E26146" t="s">
        <v>21</v>
      </c>
      <c r="F26146" s="7">
        <v>0.27272999999999997</v>
      </c>
    </row>
    <row r="26147" spans="1:6" x14ac:dyDescent="0.25">
      <c r="A26147" s="5">
        <v>41305</v>
      </c>
      <c r="B26147" t="s">
        <v>128</v>
      </c>
      <c r="C26147">
        <v>110</v>
      </c>
      <c r="D26147" t="s">
        <v>20</v>
      </c>
      <c r="E26147" t="s">
        <v>60</v>
      </c>
      <c r="F26147" s="7">
        <v>2.0762999999999998</v>
      </c>
    </row>
    <row r="26148" spans="1:6" x14ac:dyDescent="0.25">
      <c r="A26148" s="5">
        <v>41305</v>
      </c>
      <c r="B26148" t="s">
        <v>128</v>
      </c>
      <c r="C26148">
        <v>110</v>
      </c>
      <c r="D26148" t="s">
        <v>20</v>
      </c>
      <c r="E26148" t="s">
        <v>115</v>
      </c>
      <c r="F26148" s="7">
        <v>16.853739999999998</v>
      </c>
    </row>
    <row r="26149" spans="1:6" x14ac:dyDescent="0.25">
      <c r="A26149" s="5">
        <v>41305</v>
      </c>
      <c r="B26149" t="s">
        <v>128</v>
      </c>
      <c r="C26149">
        <v>110</v>
      </c>
      <c r="D26149" t="s">
        <v>20</v>
      </c>
      <c r="E26149" t="s">
        <v>41</v>
      </c>
      <c r="F26149" s="7">
        <v>3.4545599999999999</v>
      </c>
    </row>
    <row r="26150" spans="1:6" x14ac:dyDescent="0.25">
      <c r="A26150" s="5">
        <v>41305</v>
      </c>
      <c r="B26150" t="s">
        <v>128</v>
      </c>
      <c r="C26150">
        <v>110</v>
      </c>
      <c r="D26150" t="s">
        <v>20</v>
      </c>
      <c r="E26150" t="s">
        <v>116</v>
      </c>
      <c r="F26150" s="7">
        <v>3.0948500000000001</v>
      </c>
    </row>
    <row r="26151" spans="1:6" x14ac:dyDescent="0.25">
      <c r="A26151" s="5">
        <v>41305</v>
      </c>
      <c r="B26151" t="s">
        <v>128</v>
      </c>
      <c r="C26151">
        <v>110</v>
      </c>
      <c r="D26151" t="s">
        <v>22</v>
      </c>
      <c r="E26151" t="s">
        <v>42</v>
      </c>
      <c r="F26151" s="7">
        <v>0.5</v>
      </c>
    </row>
    <row r="26152" spans="1:6" x14ac:dyDescent="0.25">
      <c r="A26152" s="5">
        <v>41305</v>
      </c>
      <c r="B26152" t="s">
        <v>128</v>
      </c>
      <c r="C26152">
        <v>110</v>
      </c>
      <c r="D26152" t="s">
        <v>22</v>
      </c>
      <c r="E26152" t="s">
        <v>23</v>
      </c>
      <c r="F26152" s="7">
        <v>1</v>
      </c>
    </row>
    <row r="26153" spans="1:6" x14ac:dyDescent="0.25">
      <c r="A26153" s="5">
        <v>41305</v>
      </c>
      <c r="B26153" t="s">
        <v>128</v>
      </c>
      <c r="C26153">
        <v>110</v>
      </c>
      <c r="D26153" t="s">
        <v>24</v>
      </c>
      <c r="E26153" t="s">
        <v>53</v>
      </c>
      <c r="F26153" s="7">
        <v>9.1369100000000003</v>
      </c>
    </row>
    <row r="26154" spans="1:6" x14ac:dyDescent="0.25">
      <c r="A26154" s="5">
        <v>41305</v>
      </c>
      <c r="B26154" t="s">
        <v>128</v>
      </c>
      <c r="C26154">
        <v>110</v>
      </c>
      <c r="D26154" t="s">
        <v>24</v>
      </c>
      <c r="E26154" t="s">
        <v>44</v>
      </c>
      <c r="F26154" s="7">
        <v>6.5945900000000002</v>
      </c>
    </row>
    <row r="26155" spans="1:6" x14ac:dyDescent="0.25">
      <c r="A26155" s="5">
        <v>41305</v>
      </c>
      <c r="B26155" t="s">
        <v>128</v>
      </c>
      <c r="C26155">
        <v>110</v>
      </c>
      <c r="D26155" t="s">
        <v>24</v>
      </c>
      <c r="E26155" t="s">
        <v>26</v>
      </c>
      <c r="F26155" s="7">
        <v>5.7655700000000003</v>
      </c>
    </row>
    <row r="26156" spans="1:6" x14ac:dyDescent="0.25">
      <c r="A26156" s="5">
        <v>41305</v>
      </c>
      <c r="B26156" t="s">
        <v>128</v>
      </c>
      <c r="C26156">
        <v>110</v>
      </c>
      <c r="D26156" t="s">
        <v>24</v>
      </c>
      <c r="E26156" t="s">
        <v>45</v>
      </c>
      <c r="F26156" s="7">
        <v>0.68181999999999998</v>
      </c>
    </row>
    <row r="26157" spans="1:6" x14ac:dyDescent="0.25">
      <c r="A26157" s="5">
        <v>41305</v>
      </c>
      <c r="B26157" t="s">
        <v>128</v>
      </c>
      <c r="C26157">
        <v>110</v>
      </c>
      <c r="D26157" t="s">
        <v>24</v>
      </c>
      <c r="E26157" t="s">
        <v>61</v>
      </c>
      <c r="F26157" s="7">
        <v>5.0982799999999999</v>
      </c>
    </row>
    <row r="26158" spans="1:6" x14ac:dyDescent="0.25">
      <c r="A26158" s="5">
        <v>41305</v>
      </c>
      <c r="B26158" t="s">
        <v>128</v>
      </c>
      <c r="C26158">
        <v>110</v>
      </c>
      <c r="D26158" t="s">
        <v>24</v>
      </c>
      <c r="E26158" t="s">
        <v>43</v>
      </c>
      <c r="F26158" s="7">
        <v>0.86587000000000003</v>
      </c>
    </row>
    <row r="26159" spans="1:6" x14ac:dyDescent="0.25">
      <c r="A26159" s="5">
        <v>41305</v>
      </c>
      <c r="B26159" t="s">
        <v>134</v>
      </c>
      <c r="C26159">
        <v>120</v>
      </c>
      <c r="D26159" t="s">
        <v>54</v>
      </c>
      <c r="E26159" t="s">
        <v>101</v>
      </c>
      <c r="F26159" s="7">
        <v>2.1</v>
      </c>
    </row>
    <row r="26160" spans="1:6" x14ac:dyDescent="0.25">
      <c r="A26160" s="5">
        <v>41305</v>
      </c>
      <c r="B26160" t="s">
        <v>134</v>
      </c>
      <c r="C26160">
        <v>120</v>
      </c>
      <c r="D26160" t="s">
        <v>46</v>
      </c>
      <c r="E26160" t="s">
        <v>46</v>
      </c>
      <c r="F26160" s="7">
        <v>1.28182</v>
      </c>
    </row>
    <row r="26161" spans="1:6" x14ac:dyDescent="0.25">
      <c r="A26161" s="5">
        <v>41305</v>
      </c>
      <c r="B26161" t="s">
        <v>134</v>
      </c>
      <c r="C26161">
        <v>120</v>
      </c>
      <c r="D26161" t="s">
        <v>0</v>
      </c>
      <c r="E26161" t="s">
        <v>0</v>
      </c>
      <c r="F26161" s="7">
        <v>1.3909100000000001</v>
      </c>
    </row>
    <row r="26162" spans="1:6" x14ac:dyDescent="0.25">
      <c r="A26162" s="5">
        <v>41305</v>
      </c>
      <c r="B26162" t="s">
        <v>134</v>
      </c>
      <c r="C26162">
        <v>120</v>
      </c>
      <c r="D26162" t="s">
        <v>1</v>
      </c>
      <c r="E26162" t="s">
        <v>103</v>
      </c>
      <c r="F26162" s="7">
        <v>23.842030000000001</v>
      </c>
    </row>
    <row r="26163" spans="1:6" x14ac:dyDescent="0.25">
      <c r="A26163" s="5">
        <v>41305</v>
      </c>
      <c r="B26163" t="s">
        <v>134</v>
      </c>
      <c r="C26163">
        <v>120</v>
      </c>
      <c r="D26163" t="s">
        <v>1</v>
      </c>
      <c r="E26163" t="s">
        <v>104</v>
      </c>
      <c r="F26163" s="7">
        <v>1.5</v>
      </c>
    </row>
    <row r="26164" spans="1:6" x14ac:dyDescent="0.25">
      <c r="A26164" s="5">
        <v>41305</v>
      </c>
      <c r="B26164" t="s">
        <v>134</v>
      </c>
      <c r="C26164">
        <v>120</v>
      </c>
      <c r="D26164" t="s">
        <v>1</v>
      </c>
      <c r="E26164" t="s">
        <v>105</v>
      </c>
      <c r="F26164" s="7">
        <v>6.0693700000000002</v>
      </c>
    </row>
    <row r="26165" spans="1:6" x14ac:dyDescent="0.25">
      <c r="A26165" s="5">
        <v>41305</v>
      </c>
      <c r="B26165" t="s">
        <v>134</v>
      </c>
      <c r="C26165">
        <v>120</v>
      </c>
      <c r="D26165" t="s">
        <v>1</v>
      </c>
      <c r="E26165" t="s">
        <v>56</v>
      </c>
      <c r="F26165" s="7">
        <v>1.8</v>
      </c>
    </row>
    <row r="26166" spans="1:6" x14ac:dyDescent="0.25">
      <c r="A26166" s="5">
        <v>41305</v>
      </c>
      <c r="B26166" t="s">
        <v>134</v>
      </c>
      <c r="C26166">
        <v>120</v>
      </c>
      <c r="D26166" t="s">
        <v>1</v>
      </c>
      <c r="E26166" t="s">
        <v>2</v>
      </c>
      <c r="F26166" s="7">
        <v>7.9245299999999999</v>
      </c>
    </row>
    <row r="26167" spans="1:6" x14ac:dyDescent="0.25">
      <c r="A26167" s="5">
        <v>41305</v>
      </c>
      <c r="B26167" t="s">
        <v>134</v>
      </c>
      <c r="C26167">
        <v>120</v>
      </c>
      <c r="D26167" t="s">
        <v>1</v>
      </c>
      <c r="E26167" t="s">
        <v>28</v>
      </c>
      <c r="F26167" s="7">
        <v>0.17333000000000001</v>
      </c>
    </row>
    <row r="26168" spans="1:6" x14ac:dyDescent="0.25">
      <c r="A26168" s="5">
        <v>41305</v>
      </c>
      <c r="B26168" t="s">
        <v>134</v>
      </c>
      <c r="C26168">
        <v>120</v>
      </c>
      <c r="D26168" t="s">
        <v>1</v>
      </c>
      <c r="E26168" t="s">
        <v>37</v>
      </c>
      <c r="F26168" s="7">
        <v>1.2</v>
      </c>
    </row>
    <row r="26169" spans="1:6" x14ac:dyDescent="0.25">
      <c r="A26169" s="5">
        <v>41305</v>
      </c>
      <c r="B26169" t="s">
        <v>134</v>
      </c>
      <c r="C26169">
        <v>120</v>
      </c>
      <c r="D26169" t="s">
        <v>1</v>
      </c>
      <c r="E26169" t="s">
        <v>70</v>
      </c>
      <c r="F26169" s="7">
        <v>2.2799999999999998</v>
      </c>
    </row>
    <row r="26170" spans="1:6" x14ac:dyDescent="0.25">
      <c r="A26170" s="5">
        <v>41305</v>
      </c>
      <c r="B26170" t="s">
        <v>134</v>
      </c>
      <c r="C26170">
        <v>120</v>
      </c>
      <c r="D26170" t="s">
        <v>1</v>
      </c>
      <c r="E26170" t="s">
        <v>4</v>
      </c>
      <c r="F26170" s="7">
        <v>9.0733300000000003</v>
      </c>
    </row>
    <row r="26171" spans="1:6" x14ac:dyDescent="0.25">
      <c r="A26171" s="5">
        <v>41305</v>
      </c>
      <c r="B26171" t="s">
        <v>134</v>
      </c>
      <c r="C26171">
        <v>120</v>
      </c>
      <c r="D26171" t="s">
        <v>5</v>
      </c>
      <c r="E26171" t="s">
        <v>48</v>
      </c>
      <c r="F26171" s="7">
        <v>1.28182</v>
      </c>
    </row>
    <row r="26172" spans="1:6" x14ac:dyDescent="0.25">
      <c r="A26172" s="5">
        <v>41305</v>
      </c>
      <c r="B26172" t="s">
        <v>134</v>
      </c>
      <c r="C26172">
        <v>120</v>
      </c>
      <c r="D26172" t="s">
        <v>5</v>
      </c>
      <c r="E26172" t="s">
        <v>29</v>
      </c>
      <c r="F26172" s="7">
        <v>0.2</v>
      </c>
    </row>
    <row r="26173" spans="1:6" x14ac:dyDescent="0.25">
      <c r="A26173" s="5">
        <v>41305</v>
      </c>
      <c r="B26173" t="s">
        <v>134</v>
      </c>
      <c r="C26173">
        <v>120</v>
      </c>
      <c r="D26173" t="s">
        <v>5</v>
      </c>
      <c r="E26173" t="s">
        <v>106</v>
      </c>
      <c r="F26173" s="7">
        <v>0.1</v>
      </c>
    </row>
    <row r="26174" spans="1:6" x14ac:dyDescent="0.25">
      <c r="A26174" s="5">
        <v>41305</v>
      </c>
      <c r="B26174" t="s">
        <v>134</v>
      </c>
      <c r="C26174">
        <v>120</v>
      </c>
      <c r="D26174" t="s">
        <v>5</v>
      </c>
      <c r="E26174" t="s">
        <v>49</v>
      </c>
      <c r="F26174" s="7">
        <v>0.95455000000000001</v>
      </c>
    </row>
    <row r="26175" spans="1:6" x14ac:dyDescent="0.25">
      <c r="A26175" s="5">
        <v>41305</v>
      </c>
      <c r="B26175" t="s">
        <v>134</v>
      </c>
      <c r="C26175">
        <v>120</v>
      </c>
      <c r="D26175" t="s">
        <v>5</v>
      </c>
      <c r="E26175" t="s">
        <v>107</v>
      </c>
      <c r="F26175" s="7">
        <v>10.148999999999999</v>
      </c>
    </row>
    <row r="26176" spans="1:6" x14ac:dyDescent="0.25">
      <c r="A26176" s="5">
        <v>41305</v>
      </c>
      <c r="B26176" t="s">
        <v>134</v>
      </c>
      <c r="C26176">
        <v>120</v>
      </c>
      <c r="D26176" t="s">
        <v>5</v>
      </c>
      <c r="E26176" t="s">
        <v>108</v>
      </c>
      <c r="F26176" s="7">
        <v>17.56202</v>
      </c>
    </row>
    <row r="26177" spans="1:6" x14ac:dyDescent="0.25">
      <c r="A26177" s="5">
        <v>41305</v>
      </c>
      <c r="B26177" t="s">
        <v>134</v>
      </c>
      <c r="C26177">
        <v>120</v>
      </c>
      <c r="D26177" t="s">
        <v>5</v>
      </c>
      <c r="E26177" t="s">
        <v>120</v>
      </c>
      <c r="F26177" s="7">
        <v>1.8</v>
      </c>
    </row>
    <row r="26178" spans="1:6" x14ac:dyDescent="0.25">
      <c r="A26178" s="5">
        <v>41305</v>
      </c>
      <c r="B26178" t="s">
        <v>134</v>
      </c>
      <c r="C26178">
        <v>120</v>
      </c>
      <c r="D26178" t="s">
        <v>5</v>
      </c>
      <c r="E26178" t="s">
        <v>55</v>
      </c>
      <c r="F26178" s="7">
        <v>0.21509</v>
      </c>
    </row>
    <row r="26179" spans="1:6" x14ac:dyDescent="0.25">
      <c r="A26179" s="5">
        <v>41305</v>
      </c>
      <c r="B26179" t="s">
        <v>134</v>
      </c>
      <c r="C26179">
        <v>120</v>
      </c>
      <c r="D26179" t="s">
        <v>5</v>
      </c>
      <c r="E26179" t="s">
        <v>35</v>
      </c>
      <c r="F26179" s="7">
        <v>9.0910000000000005E-2</v>
      </c>
    </row>
    <row r="26180" spans="1:6" x14ac:dyDescent="0.25">
      <c r="A26180" s="5">
        <v>41305</v>
      </c>
      <c r="B26180" t="s">
        <v>134</v>
      </c>
      <c r="C26180">
        <v>120</v>
      </c>
      <c r="D26180" t="s">
        <v>5</v>
      </c>
      <c r="E26180" t="s">
        <v>7</v>
      </c>
      <c r="F26180" s="7">
        <v>0.1</v>
      </c>
    </row>
    <row r="26181" spans="1:6" x14ac:dyDescent="0.25">
      <c r="A26181" s="5">
        <v>41305</v>
      </c>
      <c r="B26181" t="s">
        <v>134</v>
      </c>
      <c r="C26181">
        <v>120</v>
      </c>
      <c r="D26181" t="s">
        <v>5</v>
      </c>
      <c r="E26181" t="s">
        <v>30</v>
      </c>
      <c r="F26181" s="7">
        <v>1.643E-2</v>
      </c>
    </row>
    <row r="26182" spans="1:6" x14ac:dyDescent="0.25">
      <c r="A26182" s="5">
        <v>41305</v>
      </c>
      <c r="B26182" t="s">
        <v>134</v>
      </c>
      <c r="C26182">
        <v>120</v>
      </c>
      <c r="D26182" t="s">
        <v>5</v>
      </c>
      <c r="E26182" t="s">
        <v>8</v>
      </c>
      <c r="F26182" s="7">
        <v>9.0910000000000005E-2</v>
      </c>
    </row>
    <row r="26183" spans="1:6" x14ac:dyDescent="0.25">
      <c r="A26183" s="5">
        <v>41305</v>
      </c>
      <c r="B26183" t="s">
        <v>134</v>
      </c>
      <c r="C26183">
        <v>120</v>
      </c>
      <c r="D26183" t="s">
        <v>5</v>
      </c>
      <c r="E26183" t="s">
        <v>109</v>
      </c>
      <c r="F26183" s="7">
        <v>2.1650100000000001</v>
      </c>
    </row>
    <row r="26184" spans="1:6" x14ac:dyDescent="0.25">
      <c r="A26184" s="5">
        <v>41305</v>
      </c>
      <c r="B26184" t="s">
        <v>134</v>
      </c>
      <c r="C26184">
        <v>120</v>
      </c>
      <c r="D26184" t="s">
        <v>5</v>
      </c>
      <c r="E26184" t="s">
        <v>64</v>
      </c>
      <c r="F26184" s="7">
        <v>7.1910400000000001</v>
      </c>
    </row>
    <row r="26185" spans="1:6" x14ac:dyDescent="0.25">
      <c r="A26185" s="5">
        <v>41305</v>
      </c>
      <c r="B26185" t="s">
        <v>134</v>
      </c>
      <c r="C26185">
        <v>120</v>
      </c>
      <c r="D26185" t="s">
        <v>5</v>
      </c>
      <c r="E26185" t="s">
        <v>36</v>
      </c>
      <c r="F26185" s="7">
        <v>1.1216200000000001</v>
      </c>
    </row>
    <row r="26186" spans="1:6" x14ac:dyDescent="0.25">
      <c r="A26186" s="5">
        <v>41305</v>
      </c>
      <c r="B26186" t="s">
        <v>134</v>
      </c>
      <c r="C26186">
        <v>120</v>
      </c>
      <c r="D26186" t="s">
        <v>5</v>
      </c>
      <c r="E26186" t="s">
        <v>31</v>
      </c>
      <c r="F26186" s="7">
        <v>0.25</v>
      </c>
    </row>
    <row r="26187" spans="1:6" x14ac:dyDescent="0.25">
      <c r="A26187" s="5">
        <v>41305</v>
      </c>
      <c r="B26187" t="s">
        <v>134</v>
      </c>
      <c r="C26187">
        <v>120</v>
      </c>
      <c r="D26187" t="s">
        <v>5</v>
      </c>
      <c r="E26187" t="s">
        <v>32</v>
      </c>
      <c r="F26187" s="7">
        <v>1.09091</v>
      </c>
    </row>
    <row r="26188" spans="1:6" x14ac:dyDescent="0.25">
      <c r="A26188" s="5">
        <v>41305</v>
      </c>
      <c r="B26188" t="s">
        <v>134</v>
      </c>
      <c r="C26188">
        <v>120</v>
      </c>
      <c r="D26188" t="s">
        <v>5</v>
      </c>
      <c r="E26188" t="s">
        <v>39</v>
      </c>
      <c r="F26188" s="7">
        <v>2.1909100000000001</v>
      </c>
    </row>
    <row r="26189" spans="1:6" x14ac:dyDescent="0.25">
      <c r="A26189" s="5">
        <v>41305</v>
      </c>
      <c r="B26189" t="s">
        <v>134</v>
      </c>
      <c r="C26189">
        <v>120</v>
      </c>
      <c r="D26189" t="s">
        <v>9</v>
      </c>
      <c r="E26189" t="s">
        <v>10</v>
      </c>
      <c r="F26189" s="7">
        <v>4.2697200000000004</v>
      </c>
    </row>
    <row r="26190" spans="1:6" x14ac:dyDescent="0.25">
      <c r="A26190" s="5">
        <v>41305</v>
      </c>
      <c r="B26190" t="s">
        <v>134</v>
      </c>
      <c r="C26190">
        <v>120</v>
      </c>
      <c r="D26190" t="s">
        <v>9</v>
      </c>
      <c r="E26190" t="s">
        <v>110</v>
      </c>
      <c r="F26190" s="7">
        <v>2.59091</v>
      </c>
    </row>
    <row r="26191" spans="1:6" x14ac:dyDescent="0.25">
      <c r="A26191" s="5">
        <v>41305</v>
      </c>
      <c r="B26191" t="s">
        <v>134</v>
      </c>
      <c r="C26191">
        <v>120</v>
      </c>
      <c r="D26191" t="s">
        <v>11</v>
      </c>
      <c r="E26191" t="s">
        <v>111</v>
      </c>
      <c r="F26191" s="7">
        <v>0.18182000000000001</v>
      </c>
    </row>
    <row r="26192" spans="1:6" x14ac:dyDescent="0.25">
      <c r="A26192" s="5">
        <v>41305</v>
      </c>
      <c r="B26192" t="s">
        <v>134</v>
      </c>
      <c r="C26192">
        <v>120</v>
      </c>
      <c r="D26192" t="s">
        <v>11</v>
      </c>
      <c r="E26192" t="s">
        <v>12</v>
      </c>
      <c r="F26192" s="7">
        <v>3.9945900000000001</v>
      </c>
    </row>
    <row r="26193" spans="1:6" x14ac:dyDescent="0.25">
      <c r="A26193" s="5">
        <v>41305</v>
      </c>
      <c r="B26193" t="s">
        <v>134</v>
      </c>
      <c r="C26193">
        <v>120</v>
      </c>
      <c r="D26193" t="s">
        <v>13</v>
      </c>
      <c r="E26193" t="s">
        <v>112</v>
      </c>
      <c r="F26193" s="7">
        <v>0.1</v>
      </c>
    </row>
    <row r="26194" spans="1:6" x14ac:dyDescent="0.25">
      <c r="A26194" s="5">
        <v>41305</v>
      </c>
      <c r="B26194" t="s">
        <v>134</v>
      </c>
      <c r="C26194">
        <v>120</v>
      </c>
      <c r="D26194" t="s">
        <v>13</v>
      </c>
      <c r="E26194" t="s">
        <v>15</v>
      </c>
      <c r="F26194" s="7">
        <v>0.1</v>
      </c>
    </row>
    <row r="26195" spans="1:6" x14ac:dyDescent="0.25">
      <c r="A26195" s="5">
        <v>41305</v>
      </c>
      <c r="B26195" t="s">
        <v>134</v>
      </c>
      <c r="C26195">
        <v>120</v>
      </c>
      <c r="D26195" t="s">
        <v>13</v>
      </c>
      <c r="E26195" t="s">
        <v>16</v>
      </c>
      <c r="F26195" s="7">
        <v>0.1</v>
      </c>
    </row>
    <row r="26196" spans="1:6" x14ac:dyDescent="0.25">
      <c r="A26196" s="5">
        <v>41305</v>
      </c>
      <c r="B26196" t="s">
        <v>134</v>
      </c>
      <c r="C26196">
        <v>120</v>
      </c>
      <c r="D26196" t="s">
        <v>18</v>
      </c>
      <c r="E26196" t="s">
        <v>113</v>
      </c>
      <c r="F26196" s="7">
        <v>748.26669000000004</v>
      </c>
    </row>
    <row r="26197" spans="1:6" x14ac:dyDescent="0.25">
      <c r="A26197" s="5">
        <v>41305</v>
      </c>
      <c r="B26197" t="s">
        <v>134</v>
      </c>
      <c r="C26197">
        <v>120</v>
      </c>
      <c r="D26197" t="s">
        <v>18</v>
      </c>
      <c r="E26197" t="s">
        <v>114</v>
      </c>
      <c r="F26197" s="7">
        <v>43.384630000000001</v>
      </c>
    </row>
    <row r="26198" spans="1:6" x14ac:dyDescent="0.25">
      <c r="A26198" s="5">
        <v>41305</v>
      </c>
      <c r="B26198" t="s">
        <v>134</v>
      </c>
      <c r="C26198">
        <v>120</v>
      </c>
      <c r="D26198" t="s">
        <v>18</v>
      </c>
      <c r="E26198" t="s">
        <v>123</v>
      </c>
      <c r="F26198" s="7">
        <v>3.7101700000000002</v>
      </c>
    </row>
    <row r="26199" spans="1:6" x14ac:dyDescent="0.25">
      <c r="A26199" s="5">
        <v>41305</v>
      </c>
      <c r="B26199" t="s">
        <v>134</v>
      </c>
      <c r="C26199">
        <v>120</v>
      </c>
      <c r="D26199" t="s">
        <v>18</v>
      </c>
      <c r="E26199" t="s">
        <v>129</v>
      </c>
      <c r="F26199" s="7">
        <v>24.314350000000001</v>
      </c>
    </row>
    <row r="26200" spans="1:6" x14ac:dyDescent="0.25">
      <c r="A26200" s="5">
        <v>41305</v>
      </c>
      <c r="B26200" t="s">
        <v>134</v>
      </c>
      <c r="C26200">
        <v>120</v>
      </c>
      <c r="D26200" t="s">
        <v>18</v>
      </c>
      <c r="E26200" t="s">
        <v>124</v>
      </c>
      <c r="F26200" s="7">
        <v>2.8418100000000002</v>
      </c>
    </row>
    <row r="26201" spans="1:6" x14ac:dyDescent="0.25">
      <c r="A26201" s="5">
        <v>41305</v>
      </c>
      <c r="B26201" t="s">
        <v>134</v>
      </c>
      <c r="C26201">
        <v>120</v>
      </c>
      <c r="D26201" t="s">
        <v>20</v>
      </c>
      <c r="E26201" t="s">
        <v>21</v>
      </c>
      <c r="F26201" s="7">
        <v>9.0910000000000005E-2</v>
      </c>
    </row>
    <row r="26202" spans="1:6" x14ac:dyDescent="0.25">
      <c r="A26202" s="5">
        <v>41305</v>
      </c>
      <c r="B26202" t="s">
        <v>134</v>
      </c>
      <c r="C26202">
        <v>120</v>
      </c>
      <c r="D26202" t="s">
        <v>20</v>
      </c>
      <c r="E26202" t="s">
        <v>60</v>
      </c>
      <c r="F26202" s="7">
        <v>1</v>
      </c>
    </row>
    <row r="26203" spans="1:6" x14ac:dyDescent="0.25">
      <c r="A26203" s="5">
        <v>41305</v>
      </c>
      <c r="B26203" t="s">
        <v>134</v>
      </c>
      <c r="C26203">
        <v>120</v>
      </c>
      <c r="D26203" t="s">
        <v>20</v>
      </c>
      <c r="E26203" t="s">
        <v>115</v>
      </c>
      <c r="F26203" s="7">
        <v>7.5231500000000002</v>
      </c>
    </row>
    <row r="26204" spans="1:6" x14ac:dyDescent="0.25">
      <c r="A26204" s="5">
        <v>41305</v>
      </c>
      <c r="B26204" t="s">
        <v>134</v>
      </c>
      <c r="C26204">
        <v>120</v>
      </c>
      <c r="D26204" t="s">
        <v>20</v>
      </c>
      <c r="E26204" t="s">
        <v>41</v>
      </c>
      <c r="F26204" s="7">
        <v>2.1257100000000002</v>
      </c>
    </row>
    <row r="26205" spans="1:6" x14ac:dyDescent="0.25">
      <c r="A26205" s="5">
        <v>41305</v>
      </c>
      <c r="B26205" t="s">
        <v>134</v>
      </c>
      <c r="C26205">
        <v>120</v>
      </c>
      <c r="D26205" t="s">
        <v>22</v>
      </c>
      <c r="E26205" t="s">
        <v>42</v>
      </c>
      <c r="F26205" s="7">
        <v>1.2</v>
      </c>
    </row>
    <row r="26206" spans="1:6" x14ac:dyDescent="0.25">
      <c r="A26206" s="5">
        <v>41305</v>
      </c>
      <c r="B26206" t="s">
        <v>134</v>
      </c>
      <c r="C26206">
        <v>120</v>
      </c>
      <c r="D26206" t="s">
        <v>24</v>
      </c>
      <c r="E26206" t="s">
        <v>53</v>
      </c>
      <c r="F26206" s="7">
        <v>2.4589099999999999</v>
      </c>
    </row>
    <row r="26207" spans="1:6" x14ac:dyDescent="0.25">
      <c r="A26207" s="5">
        <v>41305</v>
      </c>
      <c r="B26207" t="s">
        <v>134</v>
      </c>
      <c r="C26207">
        <v>120</v>
      </c>
      <c r="D26207" t="s">
        <v>24</v>
      </c>
      <c r="E26207" t="s">
        <v>44</v>
      </c>
      <c r="F26207" s="7">
        <v>1.1000000000000001</v>
      </c>
    </row>
    <row r="26208" spans="1:6" x14ac:dyDescent="0.25">
      <c r="A26208" s="5">
        <v>41305</v>
      </c>
      <c r="B26208" t="s">
        <v>134</v>
      </c>
      <c r="C26208">
        <v>120</v>
      </c>
      <c r="D26208" t="s">
        <v>24</v>
      </c>
      <c r="E26208" t="s">
        <v>26</v>
      </c>
      <c r="F26208" s="7">
        <v>0.1</v>
      </c>
    </row>
    <row r="26209" spans="1:6" x14ac:dyDescent="0.25">
      <c r="A26209" s="5">
        <v>41305</v>
      </c>
      <c r="B26209" t="s">
        <v>134</v>
      </c>
      <c r="C26209">
        <v>120</v>
      </c>
      <c r="D26209" t="s">
        <v>24</v>
      </c>
      <c r="E26209" t="s">
        <v>27</v>
      </c>
      <c r="F26209" s="7">
        <v>1.2</v>
      </c>
    </row>
    <row r="26210" spans="1:6" x14ac:dyDescent="0.25">
      <c r="A26210" s="5">
        <v>41305</v>
      </c>
      <c r="B26210" t="s">
        <v>134</v>
      </c>
      <c r="C26210">
        <v>120</v>
      </c>
      <c r="D26210" t="s">
        <v>24</v>
      </c>
      <c r="E26210" t="s">
        <v>45</v>
      </c>
      <c r="F26210" s="7">
        <v>9.0910000000000005E-2</v>
      </c>
    </row>
    <row r="26211" spans="1:6" x14ac:dyDescent="0.25">
      <c r="A26211" s="5">
        <v>41305</v>
      </c>
      <c r="B26211" t="s">
        <v>134</v>
      </c>
      <c r="C26211">
        <v>120</v>
      </c>
      <c r="D26211" t="s">
        <v>24</v>
      </c>
      <c r="E26211" t="s">
        <v>61</v>
      </c>
      <c r="F26211" s="7">
        <v>2.09091</v>
      </c>
    </row>
    <row r="26212" spans="1:6" x14ac:dyDescent="0.25">
      <c r="A26212" s="5">
        <v>41305</v>
      </c>
      <c r="B26212" t="s">
        <v>134</v>
      </c>
      <c r="C26212">
        <v>120</v>
      </c>
      <c r="D26212" t="s">
        <v>24</v>
      </c>
      <c r="E26212" t="s">
        <v>43</v>
      </c>
      <c r="F26212" s="7">
        <v>4.0999999999999996</v>
      </c>
    </row>
    <row r="26213" spans="1:6" x14ac:dyDescent="0.25">
      <c r="A26213" s="5">
        <v>41274</v>
      </c>
      <c r="B26213" t="s">
        <v>118</v>
      </c>
      <c r="C26213">
        <v>20</v>
      </c>
      <c r="D26213" t="s">
        <v>54</v>
      </c>
      <c r="E26213" t="s">
        <v>101</v>
      </c>
      <c r="F26213" s="7">
        <v>1276.19577</v>
      </c>
    </row>
    <row r="26214" spans="1:6" x14ac:dyDescent="0.25">
      <c r="A26214" s="5">
        <v>41274</v>
      </c>
      <c r="B26214" t="s">
        <v>118</v>
      </c>
      <c r="C26214">
        <v>20</v>
      </c>
      <c r="D26214" t="s">
        <v>46</v>
      </c>
      <c r="E26214" t="s">
        <v>46</v>
      </c>
      <c r="F26214" s="7">
        <v>5617.7899799999996</v>
      </c>
    </row>
    <row r="26215" spans="1:6" x14ac:dyDescent="0.25">
      <c r="A26215" s="5">
        <v>41274</v>
      </c>
      <c r="B26215" t="s">
        <v>118</v>
      </c>
      <c r="C26215">
        <v>20</v>
      </c>
      <c r="D26215" t="s">
        <v>46</v>
      </c>
      <c r="E26215" t="s">
        <v>102</v>
      </c>
      <c r="F26215" s="7">
        <v>330.49227000000002</v>
      </c>
    </row>
    <row r="26216" spans="1:6" x14ac:dyDescent="0.25">
      <c r="A26216" s="5">
        <v>41274</v>
      </c>
      <c r="B26216" t="s">
        <v>118</v>
      </c>
      <c r="C26216">
        <v>20</v>
      </c>
      <c r="D26216" t="s">
        <v>0</v>
      </c>
      <c r="E26216" t="s">
        <v>0</v>
      </c>
      <c r="F26216" s="7">
        <v>547.44444999999996</v>
      </c>
    </row>
    <row r="26217" spans="1:6" x14ac:dyDescent="0.25">
      <c r="A26217" s="5">
        <v>41274</v>
      </c>
      <c r="B26217" t="s">
        <v>118</v>
      </c>
      <c r="C26217">
        <v>20</v>
      </c>
      <c r="D26217" t="s">
        <v>1</v>
      </c>
      <c r="E26217" t="s">
        <v>103</v>
      </c>
      <c r="F26217" s="7">
        <v>46.767000000000003</v>
      </c>
    </row>
    <row r="26218" spans="1:6" x14ac:dyDescent="0.25">
      <c r="A26218" s="5">
        <v>41274</v>
      </c>
      <c r="B26218" t="s">
        <v>118</v>
      </c>
      <c r="C26218">
        <v>20</v>
      </c>
      <c r="D26218" t="s">
        <v>1</v>
      </c>
      <c r="E26218" t="s">
        <v>104</v>
      </c>
      <c r="F26218" s="7">
        <v>295.11450000000002</v>
      </c>
    </row>
    <row r="26219" spans="1:6" x14ac:dyDescent="0.25">
      <c r="A26219" s="5">
        <v>41274</v>
      </c>
      <c r="B26219" t="s">
        <v>118</v>
      </c>
      <c r="C26219">
        <v>20</v>
      </c>
      <c r="D26219" t="s">
        <v>1</v>
      </c>
      <c r="E26219" t="s">
        <v>105</v>
      </c>
      <c r="F26219" s="7">
        <v>37.5167</v>
      </c>
    </row>
    <row r="26220" spans="1:6" x14ac:dyDescent="0.25">
      <c r="A26220" s="5">
        <v>41274</v>
      </c>
      <c r="B26220" t="s">
        <v>118</v>
      </c>
      <c r="C26220">
        <v>20</v>
      </c>
      <c r="D26220" t="s">
        <v>1</v>
      </c>
      <c r="E26220" t="s">
        <v>56</v>
      </c>
      <c r="F26220" s="7">
        <v>174.51644999999999</v>
      </c>
    </row>
    <row r="26221" spans="1:6" x14ac:dyDescent="0.25">
      <c r="A26221" s="5">
        <v>41274</v>
      </c>
      <c r="B26221" t="s">
        <v>118</v>
      </c>
      <c r="C26221">
        <v>20</v>
      </c>
      <c r="D26221" t="s">
        <v>1</v>
      </c>
      <c r="E26221" t="s">
        <v>2</v>
      </c>
      <c r="F26221" s="7">
        <v>27.701000000000001</v>
      </c>
    </row>
    <row r="26222" spans="1:6" x14ac:dyDescent="0.25">
      <c r="A26222" s="5">
        <v>41274</v>
      </c>
      <c r="B26222" t="s">
        <v>118</v>
      </c>
      <c r="C26222">
        <v>20</v>
      </c>
      <c r="D26222" t="s">
        <v>1</v>
      </c>
      <c r="E26222" t="s">
        <v>3</v>
      </c>
      <c r="F26222" s="7">
        <v>3</v>
      </c>
    </row>
    <row r="26223" spans="1:6" x14ac:dyDescent="0.25">
      <c r="A26223" s="5">
        <v>41274</v>
      </c>
      <c r="B26223" t="s">
        <v>118</v>
      </c>
      <c r="C26223">
        <v>20</v>
      </c>
      <c r="D26223" t="s">
        <v>1</v>
      </c>
      <c r="E26223" t="s">
        <v>28</v>
      </c>
      <c r="F26223" s="7">
        <v>2</v>
      </c>
    </row>
    <row r="26224" spans="1:6" x14ac:dyDescent="0.25">
      <c r="A26224" s="5">
        <v>41274</v>
      </c>
      <c r="B26224" t="s">
        <v>118</v>
      </c>
      <c r="C26224">
        <v>20</v>
      </c>
      <c r="D26224" t="s">
        <v>1</v>
      </c>
      <c r="E26224" t="s">
        <v>37</v>
      </c>
      <c r="F26224" s="7">
        <v>69.530730000000005</v>
      </c>
    </row>
    <row r="26225" spans="1:6" x14ac:dyDescent="0.25">
      <c r="A26225" s="5">
        <v>41274</v>
      </c>
      <c r="B26225" t="s">
        <v>118</v>
      </c>
      <c r="C26225">
        <v>20</v>
      </c>
      <c r="D26225" t="s">
        <v>1</v>
      </c>
      <c r="E26225" t="s">
        <v>4</v>
      </c>
      <c r="F26225" s="7">
        <v>1</v>
      </c>
    </row>
    <row r="26226" spans="1:6" x14ac:dyDescent="0.25">
      <c r="A26226" s="5">
        <v>41274</v>
      </c>
      <c r="B26226" t="s">
        <v>118</v>
      </c>
      <c r="C26226">
        <v>20</v>
      </c>
      <c r="D26226" t="s">
        <v>5</v>
      </c>
      <c r="E26226" t="s">
        <v>58</v>
      </c>
      <c r="F26226" s="7">
        <v>125.67909</v>
      </c>
    </row>
    <row r="26227" spans="1:6" x14ac:dyDescent="0.25">
      <c r="A26227" s="5">
        <v>41274</v>
      </c>
      <c r="B26227" t="s">
        <v>118</v>
      </c>
      <c r="C26227">
        <v>20</v>
      </c>
      <c r="D26227" t="s">
        <v>5</v>
      </c>
      <c r="E26227" t="s">
        <v>59</v>
      </c>
      <c r="F26227" s="7">
        <v>9.3800000000000008</v>
      </c>
    </row>
    <row r="26228" spans="1:6" x14ac:dyDescent="0.25">
      <c r="A26228" s="5">
        <v>41274</v>
      </c>
      <c r="B26228" t="s">
        <v>118</v>
      </c>
      <c r="C26228">
        <v>20</v>
      </c>
      <c r="D26228" t="s">
        <v>5</v>
      </c>
      <c r="E26228" t="s">
        <v>38</v>
      </c>
      <c r="F26228" s="7">
        <v>41.711359999999999</v>
      </c>
    </row>
    <row r="26229" spans="1:6" x14ac:dyDescent="0.25">
      <c r="A26229" s="5">
        <v>41274</v>
      </c>
      <c r="B26229" t="s">
        <v>118</v>
      </c>
      <c r="C26229">
        <v>20</v>
      </c>
      <c r="D26229" t="s">
        <v>5</v>
      </c>
      <c r="E26229" t="s">
        <v>47</v>
      </c>
      <c r="F26229" s="7">
        <v>1020.56089</v>
      </c>
    </row>
    <row r="26230" spans="1:6" x14ac:dyDescent="0.25">
      <c r="A26230" s="5">
        <v>41274</v>
      </c>
      <c r="B26230" t="s">
        <v>118</v>
      </c>
      <c r="C26230">
        <v>20</v>
      </c>
      <c r="D26230" t="s">
        <v>5</v>
      </c>
      <c r="E26230" t="s">
        <v>48</v>
      </c>
      <c r="F26230" s="7">
        <v>117.86499999999999</v>
      </c>
    </row>
    <row r="26231" spans="1:6" x14ac:dyDescent="0.25">
      <c r="A26231" s="5">
        <v>41274</v>
      </c>
      <c r="B26231" t="s">
        <v>118</v>
      </c>
      <c r="C26231">
        <v>20</v>
      </c>
      <c r="D26231" t="s">
        <v>5</v>
      </c>
      <c r="E26231" t="s">
        <v>57</v>
      </c>
      <c r="F26231" s="7">
        <v>86.346090000000004</v>
      </c>
    </row>
    <row r="26232" spans="1:6" x14ac:dyDescent="0.25">
      <c r="A26232" s="5">
        <v>41274</v>
      </c>
      <c r="B26232" t="s">
        <v>118</v>
      </c>
      <c r="C26232">
        <v>20</v>
      </c>
      <c r="D26232" t="s">
        <v>5</v>
      </c>
      <c r="E26232" t="s">
        <v>6</v>
      </c>
      <c r="F26232" s="7">
        <v>15.45</v>
      </c>
    </row>
    <row r="26233" spans="1:6" x14ac:dyDescent="0.25">
      <c r="A26233" s="5">
        <v>41274</v>
      </c>
      <c r="B26233" t="s">
        <v>118</v>
      </c>
      <c r="C26233">
        <v>20</v>
      </c>
      <c r="D26233" t="s">
        <v>5</v>
      </c>
      <c r="E26233" t="s">
        <v>119</v>
      </c>
      <c r="F26233" s="7">
        <v>1.33636</v>
      </c>
    </row>
    <row r="26234" spans="1:6" x14ac:dyDescent="0.25">
      <c r="A26234" s="5">
        <v>41274</v>
      </c>
      <c r="B26234" t="s">
        <v>118</v>
      </c>
      <c r="C26234">
        <v>20</v>
      </c>
      <c r="D26234" t="s">
        <v>5</v>
      </c>
      <c r="E26234" t="s">
        <v>29</v>
      </c>
      <c r="F26234" s="7">
        <v>494.87184999999999</v>
      </c>
    </row>
    <row r="26235" spans="1:6" x14ac:dyDescent="0.25">
      <c r="A26235" s="5">
        <v>41274</v>
      </c>
      <c r="B26235" t="s">
        <v>118</v>
      </c>
      <c r="C26235">
        <v>20</v>
      </c>
      <c r="D26235" t="s">
        <v>5</v>
      </c>
      <c r="E26235" t="s">
        <v>106</v>
      </c>
      <c r="F26235" s="7">
        <v>528.76313000000005</v>
      </c>
    </row>
    <row r="26236" spans="1:6" x14ac:dyDescent="0.25">
      <c r="A26236" s="5">
        <v>41274</v>
      </c>
      <c r="B26236" t="s">
        <v>118</v>
      </c>
      <c r="C26236">
        <v>20</v>
      </c>
      <c r="D26236" t="s">
        <v>5</v>
      </c>
      <c r="E26236" t="s">
        <v>49</v>
      </c>
      <c r="F26236" s="7">
        <v>880.80181000000005</v>
      </c>
    </row>
    <row r="26237" spans="1:6" x14ac:dyDescent="0.25">
      <c r="A26237" s="5">
        <v>41274</v>
      </c>
      <c r="B26237" t="s">
        <v>118</v>
      </c>
      <c r="C26237">
        <v>20</v>
      </c>
      <c r="D26237" t="s">
        <v>5</v>
      </c>
      <c r="E26237" t="s">
        <v>107</v>
      </c>
      <c r="F26237" s="7">
        <v>813.67282999999998</v>
      </c>
    </row>
    <row r="26238" spans="1:6" x14ac:dyDescent="0.25">
      <c r="A26238" s="5">
        <v>41274</v>
      </c>
      <c r="B26238" t="s">
        <v>118</v>
      </c>
      <c r="C26238">
        <v>20</v>
      </c>
      <c r="D26238" t="s">
        <v>5</v>
      </c>
      <c r="E26238" t="s">
        <v>108</v>
      </c>
      <c r="F26238" s="7">
        <v>23.342140000000001</v>
      </c>
    </row>
    <row r="26239" spans="1:6" x14ac:dyDescent="0.25">
      <c r="A26239" s="5">
        <v>41274</v>
      </c>
      <c r="B26239" t="s">
        <v>118</v>
      </c>
      <c r="C26239">
        <v>20</v>
      </c>
      <c r="D26239" t="s">
        <v>5</v>
      </c>
      <c r="E26239" t="s">
        <v>120</v>
      </c>
      <c r="F26239" s="7">
        <v>1</v>
      </c>
    </row>
    <row r="26240" spans="1:6" x14ac:dyDescent="0.25">
      <c r="A26240" s="5">
        <v>41274</v>
      </c>
      <c r="B26240" t="s">
        <v>118</v>
      </c>
      <c r="C26240">
        <v>20</v>
      </c>
      <c r="D26240" t="s">
        <v>5</v>
      </c>
      <c r="E26240" t="s">
        <v>55</v>
      </c>
      <c r="F26240" s="7">
        <v>319.67773</v>
      </c>
    </row>
    <row r="26241" spans="1:6" x14ac:dyDescent="0.25">
      <c r="A26241" s="5">
        <v>41274</v>
      </c>
      <c r="B26241" t="s">
        <v>118</v>
      </c>
      <c r="C26241">
        <v>20</v>
      </c>
      <c r="D26241" t="s">
        <v>5</v>
      </c>
      <c r="E26241" t="s">
        <v>35</v>
      </c>
      <c r="F26241" s="7">
        <v>1044.9875199999999</v>
      </c>
    </row>
    <row r="26242" spans="1:6" x14ac:dyDescent="0.25">
      <c r="A26242" s="5">
        <v>41274</v>
      </c>
      <c r="B26242" t="s">
        <v>118</v>
      </c>
      <c r="C26242">
        <v>20</v>
      </c>
      <c r="D26242" t="s">
        <v>5</v>
      </c>
      <c r="E26242" t="s">
        <v>7</v>
      </c>
      <c r="F26242" s="7">
        <v>85.36</v>
      </c>
    </row>
    <row r="26243" spans="1:6" x14ac:dyDescent="0.25">
      <c r="A26243" s="5">
        <v>41274</v>
      </c>
      <c r="B26243" t="s">
        <v>118</v>
      </c>
      <c r="C26243">
        <v>20</v>
      </c>
      <c r="D26243" t="s">
        <v>5</v>
      </c>
      <c r="E26243" t="s">
        <v>50</v>
      </c>
      <c r="F26243" s="7">
        <v>303.10664000000003</v>
      </c>
    </row>
    <row r="26244" spans="1:6" x14ac:dyDescent="0.25">
      <c r="A26244" s="5">
        <v>41274</v>
      </c>
      <c r="B26244" t="s">
        <v>118</v>
      </c>
      <c r="C26244">
        <v>20</v>
      </c>
      <c r="D26244" t="s">
        <v>5</v>
      </c>
      <c r="E26244" t="s">
        <v>30</v>
      </c>
      <c r="F26244" s="7">
        <v>5.4750899999999998</v>
      </c>
    </row>
    <row r="26245" spans="1:6" x14ac:dyDescent="0.25">
      <c r="A26245" s="5">
        <v>41274</v>
      </c>
      <c r="B26245" t="s">
        <v>118</v>
      </c>
      <c r="C26245">
        <v>20</v>
      </c>
      <c r="D26245" t="s">
        <v>5</v>
      </c>
      <c r="E26245" t="s">
        <v>8</v>
      </c>
      <c r="F26245" s="7">
        <v>593.29789000000005</v>
      </c>
    </row>
    <row r="26246" spans="1:6" x14ac:dyDescent="0.25">
      <c r="A26246" s="5">
        <v>41274</v>
      </c>
      <c r="B26246" t="s">
        <v>118</v>
      </c>
      <c r="C26246">
        <v>20</v>
      </c>
      <c r="D26246" t="s">
        <v>5</v>
      </c>
      <c r="E26246" t="s">
        <v>109</v>
      </c>
      <c r="F26246" s="7">
        <v>71.682820000000007</v>
      </c>
    </row>
    <row r="26247" spans="1:6" x14ac:dyDescent="0.25">
      <c r="A26247" s="5">
        <v>41274</v>
      </c>
      <c r="B26247" t="s">
        <v>118</v>
      </c>
      <c r="C26247">
        <v>20</v>
      </c>
      <c r="D26247" t="s">
        <v>5</v>
      </c>
      <c r="E26247" t="s">
        <v>64</v>
      </c>
      <c r="F26247" s="7">
        <v>155.49042</v>
      </c>
    </row>
    <row r="26248" spans="1:6" x14ac:dyDescent="0.25">
      <c r="A26248" s="5">
        <v>41274</v>
      </c>
      <c r="B26248" t="s">
        <v>118</v>
      </c>
      <c r="C26248">
        <v>20</v>
      </c>
      <c r="D26248" t="s">
        <v>5</v>
      </c>
      <c r="E26248" t="s">
        <v>36</v>
      </c>
      <c r="F26248" s="7">
        <v>239.20373000000001</v>
      </c>
    </row>
    <row r="26249" spans="1:6" x14ac:dyDescent="0.25">
      <c r="A26249" s="5">
        <v>41274</v>
      </c>
      <c r="B26249" t="s">
        <v>118</v>
      </c>
      <c r="C26249">
        <v>20</v>
      </c>
      <c r="D26249" t="s">
        <v>5</v>
      </c>
      <c r="E26249" t="s">
        <v>31</v>
      </c>
      <c r="F26249" s="7">
        <v>114.0025</v>
      </c>
    </row>
    <row r="26250" spans="1:6" x14ac:dyDescent="0.25">
      <c r="A26250" s="5">
        <v>41274</v>
      </c>
      <c r="B26250" t="s">
        <v>118</v>
      </c>
      <c r="C26250">
        <v>20</v>
      </c>
      <c r="D26250" t="s">
        <v>5</v>
      </c>
      <c r="E26250" t="s">
        <v>32</v>
      </c>
      <c r="F26250" s="7">
        <v>441.15391</v>
      </c>
    </row>
    <row r="26251" spans="1:6" x14ac:dyDescent="0.25">
      <c r="A26251" s="5">
        <v>41274</v>
      </c>
      <c r="B26251" t="s">
        <v>118</v>
      </c>
      <c r="C26251">
        <v>20</v>
      </c>
      <c r="D26251" t="s">
        <v>5</v>
      </c>
      <c r="E26251" t="s">
        <v>51</v>
      </c>
      <c r="F26251" s="7">
        <v>730.92944999999997</v>
      </c>
    </row>
    <row r="26252" spans="1:6" x14ac:dyDescent="0.25">
      <c r="A26252" s="5">
        <v>41274</v>
      </c>
      <c r="B26252" t="s">
        <v>118</v>
      </c>
      <c r="C26252">
        <v>20</v>
      </c>
      <c r="D26252" t="s">
        <v>5</v>
      </c>
      <c r="E26252" t="s">
        <v>39</v>
      </c>
      <c r="F26252" s="7">
        <v>508.23016999999999</v>
      </c>
    </row>
    <row r="26253" spans="1:6" x14ac:dyDescent="0.25">
      <c r="A26253" s="5">
        <v>41274</v>
      </c>
      <c r="B26253" t="s">
        <v>118</v>
      </c>
      <c r="C26253">
        <v>20</v>
      </c>
      <c r="D26253" t="s">
        <v>5</v>
      </c>
      <c r="E26253" t="s">
        <v>69</v>
      </c>
      <c r="F26253" s="7">
        <v>3</v>
      </c>
    </row>
    <row r="26254" spans="1:6" x14ac:dyDescent="0.25">
      <c r="A26254" s="5">
        <v>41274</v>
      </c>
      <c r="B26254" t="s">
        <v>118</v>
      </c>
      <c r="C26254">
        <v>20</v>
      </c>
      <c r="D26254" t="s">
        <v>9</v>
      </c>
      <c r="E26254" t="s">
        <v>10</v>
      </c>
      <c r="F26254" s="7">
        <v>35.023820000000001</v>
      </c>
    </row>
    <row r="26255" spans="1:6" x14ac:dyDescent="0.25">
      <c r="A26255" s="5">
        <v>41274</v>
      </c>
      <c r="B26255" t="s">
        <v>118</v>
      </c>
      <c r="C26255">
        <v>20</v>
      </c>
      <c r="D26255" t="s">
        <v>9</v>
      </c>
      <c r="E26255" t="s">
        <v>110</v>
      </c>
      <c r="F26255" s="7">
        <v>1890.2074</v>
      </c>
    </row>
    <row r="26256" spans="1:6" x14ac:dyDescent="0.25">
      <c r="A26256" s="5">
        <v>41274</v>
      </c>
      <c r="B26256" t="s">
        <v>118</v>
      </c>
      <c r="C26256">
        <v>20</v>
      </c>
      <c r="D26256" t="s">
        <v>11</v>
      </c>
      <c r="E26256" t="s">
        <v>33</v>
      </c>
      <c r="F26256" s="7">
        <v>89.8</v>
      </c>
    </row>
    <row r="26257" spans="1:6" x14ac:dyDescent="0.25">
      <c r="A26257" s="5">
        <v>41274</v>
      </c>
      <c r="B26257" t="s">
        <v>118</v>
      </c>
      <c r="C26257">
        <v>20</v>
      </c>
      <c r="D26257" t="s">
        <v>11</v>
      </c>
      <c r="E26257" t="s">
        <v>111</v>
      </c>
      <c r="F26257" s="7">
        <v>68.150000000000006</v>
      </c>
    </row>
    <row r="26258" spans="1:6" x14ac:dyDescent="0.25">
      <c r="A26258" s="5">
        <v>41274</v>
      </c>
      <c r="B26258" t="s">
        <v>118</v>
      </c>
      <c r="C26258">
        <v>20</v>
      </c>
      <c r="D26258" t="s">
        <v>11</v>
      </c>
      <c r="E26258" t="s">
        <v>12</v>
      </c>
      <c r="F26258" s="7">
        <v>2486.9235899999999</v>
      </c>
    </row>
    <row r="26259" spans="1:6" x14ac:dyDescent="0.25">
      <c r="A26259" s="5">
        <v>41274</v>
      </c>
      <c r="B26259" t="s">
        <v>118</v>
      </c>
      <c r="C26259">
        <v>20</v>
      </c>
      <c r="D26259" t="s">
        <v>13</v>
      </c>
      <c r="E26259" t="s">
        <v>121</v>
      </c>
      <c r="F26259" s="7">
        <v>2</v>
      </c>
    </row>
    <row r="26260" spans="1:6" x14ac:dyDescent="0.25">
      <c r="A26260" s="5">
        <v>41274</v>
      </c>
      <c r="B26260" t="s">
        <v>118</v>
      </c>
      <c r="C26260">
        <v>20</v>
      </c>
      <c r="D26260" t="s">
        <v>13</v>
      </c>
      <c r="E26260" t="s">
        <v>14</v>
      </c>
      <c r="F26260" s="7">
        <v>126.60317999999999</v>
      </c>
    </row>
    <row r="26261" spans="1:6" x14ac:dyDescent="0.25">
      <c r="A26261" s="5">
        <v>41274</v>
      </c>
      <c r="B26261" t="s">
        <v>118</v>
      </c>
      <c r="C26261">
        <v>20</v>
      </c>
      <c r="D26261" t="s">
        <v>13</v>
      </c>
      <c r="E26261" t="s">
        <v>122</v>
      </c>
      <c r="F26261" s="7">
        <v>8.9</v>
      </c>
    </row>
    <row r="26262" spans="1:6" x14ac:dyDescent="0.25">
      <c r="A26262" s="5">
        <v>41274</v>
      </c>
      <c r="B26262" t="s">
        <v>118</v>
      </c>
      <c r="C26262">
        <v>20</v>
      </c>
      <c r="D26262" t="s">
        <v>13</v>
      </c>
      <c r="E26262" t="s">
        <v>112</v>
      </c>
      <c r="F26262" s="7">
        <v>46.395000000000003</v>
      </c>
    </row>
    <row r="26263" spans="1:6" x14ac:dyDescent="0.25">
      <c r="A26263" s="5">
        <v>41274</v>
      </c>
      <c r="B26263" t="s">
        <v>118</v>
      </c>
      <c r="C26263">
        <v>20</v>
      </c>
      <c r="D26263" t="s">
        <v>13</v>
      </c>
      <c r="E26263" t="s">
        <v>15</v>
      </c>
      <c r="F26263" s="7">
        <v>659.33900000000006</v>
      </c>
    </row>
    <row r="26264" spans="1:6" x14ac:dyDescent="0.25">
      <c r="A26264" s="5">
        <v>41274</v>
      </c>
      <c r="B26264" t="s">
        <v>118</v>
      </c>
      <c r="C26264">
        <v>20</v>
      </c>
      <c r="D26264" t="s">
        <v>13</v>
      </c>
      <c r="E26264" t="s">
        <v>16</v>
      </c>
      <c r="F26264" s="7">
        <v>1149.22478</v>
      </c>
    </row>
    <row r="26265" spans="1:6" x14ac:dyDescent="0.25">
      <c r="A26265" s="5">
        <v>41274</v>
      </c>
      <c r="B26265" t="s">
        <v>118</v>
      </c>
      <c r="C26265">
        <v>20</v>
      </c>
      <c r="D26265" t="s">
        <v>13</v>
      </c>
      <c r="E26265" t="s">
        <v>17</v>
      </c>
      <c r="F26265" s="7">
        <v>67.95</v>
      </c>
    </row>
    <row r="26266" spans="1:6" x14ac:dyDescent="0.25">
      <c r="A26266" s="5">
        <v>41274</v>
      </c>
      <c r="B26266" t="s">
        <v>118</v>
      </c>
      <c r="C26266">
        <v>20</v>
      </c>
      <c r="D26266" t="s">
        <v>13</v>
      </c>
      <c r="E26266" t="s">
        <v>40</v>
      </c>
      <c r="F26266" s="7">
        <v>440.72</v>
      </c>
    </row>
    <row r="26267" spans="1:6" x14ac:dyDescent="0.25">
      <c r="A26267" s="5">
        <v>41274</v>
      </c>
      <c r="B26267" t="s">
        <v>118</v>
      </c>
      <c r="C26267">
        <v>20</v>
      </c>
      <c r="D26267" t="s">
        <v>13</v>
      </c>
      <c r="E26267" t="s">
        <v>52</v>
      </c>
      <c r="F26267" s="7">
        <v>6.6</v>
      </c>
    </row>
    <row r="26268" spans="1:6" x14ac:dyDescent="0.25">
      <c r="A26268" s="5">
        <v>41274</v>
      </c>
      <c r="B26268" t="s">
        <v>118</v>
      </c>
      <c r="C26268">
        <v>20</v>
      </c>
      <c r="D26268" t="s">
        <v>18</v>
      </c>
      <c r="E26268" t="s">
        <v>113</v>
      </c>
      <c r="F26268" s="7">
        <v>21.068490000000001</v>
      </c>
    </row>
    <row r="26269" spans="1:6" x14ac:dyDescent="0.25">
      <c r="A26269" s="5">
        <v>41274</v>
      </c>
      <c r="B26269" t="s">
        <v>118</v>
      </c>
      <c r="C26269">
        <v>20</v>
      </c>
      <c r="D26269" t="s">
        <v>18</v>
      </c>
      <c r="E26269" t="s">
        <v>114</v>
      </c>
      <c r="F26269" s="7">
        <v>137.84858</v>
      </c>
    </row>
    <row r="26270" spans="1:6" x14ac:dyDescent="0.25">
      <c r="A26270" s="5">
        <v>41274</v>
      </c>
      <c r="B26270" t="s">
        <v>118</v>
      </c>
      <c r="C26270">
        <v>20</v>
      </c>
      <c r="D26270" t="s">
        <v>18</v>
      </c>
      <c r="E26270" t="s">
        <v>123</v>
      </c>
      <c r="F26270" s="7">
        <v>32.823340000000002</v>
      </c>
    </row>
    <row r="26271" spans="1:6" x14ac:dyDescent="0.25">
      <c r="A26271" s="5">
        <v>41274</v>
      </c>
      <c r="B26271" t="s">
        <v>118</v>
      </c>
      <c r="C26271">
        <v>20</v>
      </c>
      <c r="D26271" t="s">
        <v>18</v>
      </c>
      <c r="E26271" t="s">
        <v>129</v>
      </c>
      <c r="F26271" s="7">
        <v>1.85</v>
      </c>
    </row>
    <row r="26272" spans="1:6" x14ac:dyDescent="0.25">
      <c r="A26272" s="5">
        <v>41274</v>
      </c>
      <c r="B26272" t="s">
        <v>118</v>
      </c>
      <c r="C26272">
        <v>20</v>
      </c>
      <c r="D26272" t="s">
        <v>18</v>
      </c>
      <c r="E26272" t="s">
        <v>124</v>
      </c>
      <c r="F26272" s="7">
        <v>277.61705000000001</v>
      </c>
    </row>
    <row r="26273" spans="1:6" x14ac:dyDescent="0.25">
      <c r="A26273" s="5">
        <v>41274</v>
      </c>
      <c r="B26273" t="s">
        <v>118</v>
      </c>
      <c r="C26273">
        <v>20</v>
      </c>
      <c r="D26273" t="s">
        <v>20</v>
      </c>
      <c r="E26273" t="s">
        <v>21</v>
      </c>
      <c r="F26273" s="7">
        <v>666.60506999999996</v>
      </c>
    </row>
    <row r="26274" spans="1:6" x14ac:dyDescent="0.25">
      <c r="A26274" s="5">
        <v>41274</v>
      </c>
      <c r="B26274" t="s">
        <v>118</v>
      </c>
      <c r="C26274">
        <v>20</v>
      </c>
      <c r="D26274" t="s">
        <v>20</v>
      </c>
      <c r="E26274" t="s">
        <v>60</v>
      </c>
      <c r="F26274" s="7">
        <v>303.52042999999998</v>
      </c>
    </row>
    <row r="26275" spans="1:6" x14ac:dyDescent="0.25">
      <c r="A26275" s="5">
        <v>41274</v>
      </c>
      <c r="B26275" t="s">
        <v>118</v>
      </c>
      <c r="C26275">
        <v>20</v>
      </c>
      <c r="D26275" t="s">
        <v>20</v>
      </c>
      <c r="E26275" t="s">
        <v>115</v>
      </c>
      <c r="F26275" s="7">
        <v>2293.8753200000001</v>
      </c>
    </row>
    <row r="26276" spans="1:6" x14ac:dyDescent="0.25">
      <c r="A26276" s="5">
        <v>41274</v>
      </c>
      <c r="B26276" t="s">
        <v>118</v>
      </c>
      <c r="C26276">
        <v>20</v>
      </c>
      <c r="D26276" t="s">
        <v>20</v>
      </c>
      <c r="E26276" t="s">
        <v>41</v>
      </c>
      <c r="F26276" s="7">
        <v>618.90608999999995</v>
      </c>
    </row>
    <row r="26277" spans="1:6" x14ac:dyDescent="0.25">
      <c r="A26277" s="5">
        <v>41274</v>
      </c>
      <c r="B26277" t="s">
        <v>118</v>
      </c>
      <c r="C26277">
        <v>20</v>
      </c>
      <c r="D26277" t="s">
        <v>20</v>
      </c>
      <c r="E26277" t="s">
        <v>116</v>
      </c>
      <c r="F26277" s="7">
        <v>252.39886000000001</v>
      </c>
    </row>
    <row r="26278" spans="1:6" x14ac:dyDescent="0.25">
      <c r="A26278" s="5">
        <v>41274</v>
      </c>
      <c r="B26278" t="s">
        <v>118</v>
      </c>
      <c r="C26278">
        <v>20</v>
      </c>
      <c r="D26278" t="s">
        <v>20</v>
      </c>
      <c r="E26278" t="s">
        <v>63</v>
      </c>
      <c r="F26278" s="7">
        <v>57.763629999999999</v>
      </c>
    </row>
    <row r="26279" spans="1:6" x14ac:dyDescent="0.25">
      <c r="A26279" s="5">
        <v>41274</v>
      </c>
      <c r="B26279" t="s">
        <v>118</v>
      </c>
      <c r="C26279">
        <v>20</v>
      </c>
      <c r="D26279" t="s">
        <v>22</v>
      </c>
      <c r="E26279" t="s">
        <v>42</v>
      </c>
      <c r="F26279" s="7">
        <v>2493.3107300000001</v>
      </c>
    </row>
    <row r="26280" spans="1:6" x14ac:dyDescent="0.25">
      <c r="A26280" s="5">
        <v>41274</v>
      </c>
      <c r="B26280" t="s">
        <v>118</v>
      </c>
      <c r="C26280">
        <v>20</v>
      </c>
      <c r="D26280" t="s">
        <v>22</v>
      </c>
      <c r="E26280" t="s">
        <v>23</v>
      </c>
      <c r="F26280" s="7">
        <v>47.4</v>
      </c>
    </row>
    <row r="26281" spans="1:6" x14ac:dyDescent="0.25">
      <c r="A26281" s="5">
        <v>41274</v>
      </c>
      <c r="B26281" t="s">
        <v>118</v>
      </c>
      <c r="C26281">
        <v>20</v>
      </c>
      <c r="D26281" t="s">
        <v>24</v>
      </c>
      <c r="E26281" t="s">
        <v>117</v>
      </c>
      <c r="F26281" s="7">
        <v>323.35000000000002</v>
      </c>
    </row>
    <row r="26282" spans="1:6" x14ac:dyDescent="0.25">
      <c r="A26282" s="5">
        <v>41274</v>
      </c>
      <c r="B26282" t="s">
        <v>118</v>
      </c>
      <c r="C26282">
        <v>20</v>
      </c>
      <c r="D26282" t="s">
        <v>24</v>
      </c>
      <c r="E26282" t="s">
        <v>53</v>
      </c>
      <c r="F26282" s="7">
        <v>2029.35403</v>
      </c>
    </row>
    <row r="26283" spans="1:6" x14ac:dyDescent="0.25">
      <c r="A26283" s="5">
        <v>41274</v>
      </c>
      <c r="B26283" t="s">
        <v>118</v>
      </c>
      <c r="C26283">
        <v>20</v>
      </c>
      <c r="D26283" t="s">
        <v>24</v>
      </c>
      <c r="E26283" t="s">
        <v>25</v>
      </c>
      <c r="F26283" s="7">
        <v>253.47272000000001</v>
      </c>
    </row>
    <row r="26284" spans="1:6" x14ac:dyDescent="0.25">
      <c r="A26284" s="5">
        <v>41274</v>
      </c>
      <c r="B26284" t="s">
        <v>118</v>
      </c>
      <c r="C26284">
        <v>20</v>
      </c>
      <c r="D26284" t="s">
        <v>24</v>
      </c>
      <c r="E26284" t="s">
        <v>44</v>
      </c>
      <c r="F26284" s="7">
        <v>1035.79036</v>
      </c>
    </row>
    <row r="26285" spans="1:6" x14ac:dyDescent="0.25">
      <c r="A26285" s="5">
        <v>41274</v>
      </c>
      <c r="B26285" t="s">
        <v>118</v>
      </c>
      <c r="C26285">
        <v>20</v>
      </c>
      <c r="D26285" t="s">
        <v>24</v>
      </c>
      <c r="E26285" t="s">
        <v>26</v>
      </c>
      <c r="F26285" s="7">
        <v>580.41642999999999</v>
      </c>
    </row>
    <row r="26286" spans="1:6" x14ac:dyDescent="0.25">
      <c r="A26286" s="5">
        <v>41274</v>
      </c>
      <c r="B26286" t="s">
        <v>118</v>
      </c>
      <c r="C26286">
        <v>20</v>
      </c>
      <c r="D26286" t="s">
        <v>24</v>
      </c>
      <c r="E26286" t="s">
        <v>27</v>
      </c>
      <c r="F26286" s="7">
        <v>151.99</v>
      </c>
    </row>
    <row r="26287" spans="1:6" x14ac:dyDescent="0.25">
      <c r="A26287" s="5">
        <v>41274</v>
      </c>
      <c r="B26287" t="s">
        <v>118</v>
      </c>
      <c r="C26287">
        <v>20</v>
      </c>
      <c r="D26287" t="s">
        <v>24</v>
      </c>
      <c r="E26287" t="s">
        <v>45</v>
      </c>
      <c r="F26287" s="7">
        <v>378.16111000000001</v>
      </c>
    </row>
    <row r="26288" spans="1:6" x14ac:dyDescent="0.25">
      <c r="A26288" s="5">
        <v>41274</v>
      </c>
      <c r="B26288" t="s">
        <v>118</v>
      </c>
      <c r="C26288">
        <v>20</v>
      </c>
      <c r="D26288" t="s">
        <v>24</v>
      </c>
      <c r="E26288" t="s">
        <v>61</v>
      </c>
      <c r="F26288" s="7">
        <v>2120.2335699999999</v>
      </c>
    </row>
    <row r="26289" spans="1:6" x14ac:dyDescent="0.25">
      <c r="A26289" s="5">
        <v>41274</v>
      </c>
      <c r="B26289" t="s">
        <v>118</v>
      </c>
      <c r="C26289">
        <v>20</v>
      </c>
      <c r="D26289" t="s">
        <v>24</v>
      </c>
      <c r="E26289" t="s">
        <v>43</v>
      </c>
      <c r="F26289" s="7">
        <v>667.01679000000001</v>
      </c>
    </row>
    <row r="26290" spans="1:6" x14ac:dyDescent="0.25">
      <c r="A26290" s="5">
        <v>41274</v>
      </c>
      <c r="B26290" t="s">
        <v>132</v>
      </c>
      <c r="C26290">
        <v>30</v>
      </c>
      <c r="D26290" t="s">
        <v>54</v>
      </c>
      <c r="E26290" t="s">
        <v>101</v>
      </c>
      <c r="F26290" s="7">
        <v>132.94508999999999</v>
      </c>
    </row>
    <row r="26291" spans="1:6" x14ac:dyDescent="0.25">
      <c r="A26291" s="5">
        <v>41274</v>
      </c>
      <c r="B26291" t="s">
        <v>132</v>
      </c>
      <c r="C26291">
        <v>30</v>
      </c>
      <c r="D26291" t="s">
        <v>46</v>
      </c>
      <c r="E26291" t="s">
        <v>46</v>
      </c>
      <c r="F26291" s="7">
        <v>396.18644999999998</v>
      </c>
    </row>
    <row r="26292" spans="1:6" x14ac:dyDescent="0.25">
      <c r="A26292" s="5">
        <v>41274</v>
      </c>
      <c r="B26292" t="s">
        <v>132</v>
      </c>
      <c r="C26292">
        <v>30</v>
      </c>
      <c r="D26292" t="s">
        <v>46</v>
      </c>
      <c r="E26292" t="s">
        <v>102</v>
      </c>
      <c r="F26292" s="7">
        <v>5</v>
      </c>
    </row>
    <row r="26293" spans="1:6" x14ac:dyDescent="0.25">
      <c r="A26293" s="5">
        <v>41274</v>
      </c>
      <c r="B26293" t="s">
        <v>132</v>
      </c>
      <c r="C26293">
        <v>30</v>
      </c>
      <c r="D26293" t="s">
        <v>0</v>
      </c>
      <c r="E26293" t="s">
        <v>0</v>
      </c>
      <c r="F26293" s="7">
        <v>20.832090000000001</v>
      </c>
    </row>
    <row r="26294" spans="1:6" x14ac:dyDescent="0.25">
      <c r="A26294" s="5">
        <v>41274</v>
      </c>
      <c r="B26294" t="s">
        <v>132</v>
      </c>
      <c r="C26294">
        <v>30</v>
      </c>
      <c r="D26294" t="s">
        <v>1</v>
      </c>
      <c r="E26294" t="s">
        <v>103</v>
      </c>
      <c r="F26294" s="7">
        <v>9.8318200000000004</v>
      </c>
    </row>
    <row r="26295" spans="1:6" x14ac:dyDescent="0.25">
      <c r="A26295" s="5">
        <v>41274</v>
      </c>
      <c r="B26295" t="s">
        <v>132</v>
      </c>
      <c r="C26295">
        <v>30</v>
      </c>
      <c r="D26295" t="s">
        <v>1</v>
      </c>
      <c r="E26295" t="s">
        <v>104</v>
      </c>
      <c r="F26295" s="7">
        <v>49.824820000000003</v>
      </c>
    </row>
    <row r="26296" spans="1:6" x14ac:dyDescent="0.25">
      <c r="A26296" s="5">
        <v>41274</v>
      </c>
      <c r="B26296" t="s">
        <v>132</v>
      </c>
      <c r="C26296">
        <v>30</v>
      </c>
      <c r="D26296" t="s">
        <v>1</v>
      </c>
      <c r="E26296" t="s">
        <v>105</v>
      </c>
      <c r="F26296" s="7">
        <v>28.303450000000002</v>
      </c>
    </row>
    <row r="26297" spans="1:6" x14ac:dyDescent="0.25">
      <c r="A26297" s="5">
        <v>41274</v>
      </c>
      <c r="B26297" t="s">
        <v>132</v>
      </c>
      <c r="C26297">
        <v>30</v>
      </c>
      <c r="D26297" t="s">
        <v>1</v>
      </c>
      <c r="E26297" t="s">
        <v>56</v>
      </c>
      <c r="F26297" s="7">
        <v>9.2631999999999994</v>
      </c>
    </row>
    <row r="26298" spans="1:6" x14ac:dyDescent="0.25">
      <c r="A26298" s="5">
        <v>41274</v>
      </c>
      <c r="B26298" t="s">
        <v>132</v>
      </c>
      <c r="C26298">
        <v>30</v>
      </c>
      <c r="D26298" t="s">
        <v>1</v>
      </c>
      <c r="E26298" t="s">
        <v>2</v>
      </c>
      <c r="F26298" s="7">
        <v>2.5</v>
      </c>
    </row>
    <row r="26299" spans="1:6" x14ac:dyDescent="0.25">
      <c r="A26299" s="5">
        <v>41274</v>
      </c>
      <c r="B26299" t="s">
        <v>132</v>
      </c>
      <c r="C26299">
        <v>30</v>
      </c>
      <c r="D26299" t="s">
        <v>1</v>
      </c>
      <c r="E26299" t="s">
        <v>3</v>
      </c>
      <c r="F26299" s="7">
        <v>1</v>
      </c>
    </row>
    <row r="26300" spans="1:6" x14ac:dyDescent="0.25">
      <c r="A26300" s="5">
        <v>41274</v>
      </c>
      <c r="B26300" t="s">
        <v>132</v>
      </c>
      <c r="C26300">
        <v>30</v>
      </c>
      <c r="D26300" t="s">
        <v>1</v>
      </c>
      <c r="E26300" t="s">
        <v>37</v>
      </c>
      <c r="F26300" s="7">
        <v>5.8227399999999996</v>
      </c>
    </row>
    <row r="26301" spans="1:6" x14ac:dyDescent="0.25">
      <c r="A26301" s="5">
        <v>41274</v>
      </c>
      <c r="B26301" t="s">
        <v>132</v>
      </c>
      <c r="C26301">
        <v>30</v>
      </c>
      <c r="D26301" t="s">
        <v>1</v>
      </c>
      <c r="E26301" t="s">
        <v>4</v>
      </c>
      <c r="F26301" s="7">
        <v>2.8727299999999998</v>
      </c>
    </row>
    <row r="26302" spans="1:6" x14ac:dyDescent="0.25">
      <c r="A26302" s="5">
        <v>41274</v>
      </c>
      <c r="B26302" t="s">
        <v>132</v>
      </c>
      <c r="C26302">
        <v>30</v>
      </c>
      <c r="D26302" t="s">
        <v>5</v>
      </c>
      <c r="E26302" t="s">
        <v>58</v>
      </c>
      <c r="F26302" s="7">
        <v>2</v>
      </c>
    </row>
    <row r="26303" spans="1:6" x14ac:dyDescent="0.25">
      <c r="A26303" s="5">
        <v>41274</v>
      </c>
      <c r="B26303" t="s">
        <v>132</v>
      </c>
      <c r="C26303">
        <v>30</v>
      </c>
      <c r="D26303" t="s">
        <v>5</v>
      </c>
      <c r="E26303" t="s">
        <v>38</v>
      </c>
      <c r="F26303" s="7">
        <v>4</v>
      </c>
    </row>
    <row r="26304" spans="1:6" x14ac:dyDescent="0.25">
      <c r="A26304" s="5">
        <v>41274</v>
      </c>
      <c r="B26304" t="s">
        <v>132</v>
      </c>
      <c r="C26304">
        <v>30</v>
      </c>
      <c r="D26304" t="s">
        <v>5</v>
      </c>
      <c r="E26304" t="s">
        <v>47</v>
      </c>
      <c r="F26304" s="7">
        <v>51.63194</v>
      </c>
    </row>
    <row r="26305" spans="1:6" x14ac:dyDescent="0.25">
      <c r="A26305" s="5">
        <v>41274</v>
      </c>
      <c r="B26305" t="s">
        <v>132</v>
      </c>
      <c r="C26305">
        <v>30</v>
      </c>
      <c r="D26305" t="s">
        <v>5</v>
      </c>
      <c r="E26305" t="s">
        <v>48</v>
      </c>
      <c r="F26305" s="7">
        <v>1.425</v>
      </c>
    </row>
    <row r="26306" spans="1:6" x14ac:dyDescent="0.25">
      <c r="A26306" s="5">
        <v>41274</v>
      </c>
      <c r="B26306" t="s">
        <v>132</v>
      </c>
      <c r="C26306">
        <v>30</v>
      </c>
      <c r="D26306" t="s">
        <v>5</v>
      </c>
      <c r="E26306" t="s">
        <v>57</v>
      </c>
      <c r="F26306" s="7">
        <v>2</v>
      </c>
    </row>
    <row r="26307" spans="1:6" x14ac:dyDescent="0.25">
      <c r="A26307" s="5">
        <v>41274</v>
      </c>
      <c r="B26307" t="s">
        <v>132</v>
      </c>
      <c r="C26307">
        <v>30</v>
      </c>
      <c r="D26307" t="s">
        <v>5</v>
      </c>
      <c r="E26307" t="s">
        <v>6</v>
      </c>
      <c r="F26307" s="7">
        <v>1</v>
      </c>
    </row>
    <row r="26308" spans="1:6" x14ac:dyDescent="0.25">
      <c r="A26308" s="5">
        <v>41274</v>
      </c>
      <c r="B26308" t="s">
        <v>132</v>
      </c>
      <c r="C26308">
        <v>30</v>
      </c>
      <c r="D26308" t="s">
        <v>5</v>
      </c>
      <c r="E26308" t="s">
        <v>29</v>
      </c>
      <c r="F26308" s="7">
        <v>43.220500000000001</v>
      </c>
    </row>
    <row r="26309" spans="1:6" x14ac:dyDescent="0.25">
      <c r="A26309" s="5">
        <v>41274</v>
      </c>
      <c r="B26309" t="s">
        <v>132</v>
      </c>
      <c r="C26309">
        <v>30</v>
      </c>
      <c r="D26309" t="s">
        <v>5</v>
      </c>
      <c r="E26309" t="s">
        <v>106</v>
      </c>
      <c r="F26309" s="7">
        <v>18.627269999999999</v>
      </c>
    </row>
    <row r="26310" spans="1:6" x14ac:dyDescent="0.25">
      <c r="A26310" s="5">
        <v>41274</v>
      </c>
      <c r="B26310" t="s">
        <v>132</v>
      </c>
      <c r="C26310">
        <v>30</v>
      </c>
      <c r="D26310" t="s">
        <v>5</v>
      </c>
      <c r="E26310" t="s">
        <v>49</v>
      </c>
      <c r="F26310" s="7">
        <v>28.109089999999998</v>
      </c>
    </row>
    <row r="26311" spans="1:6" x14ac:dyDescent="0.25">
      <c r="A26311" s="5">
        <v>41274</v>
      </c>
      <c r="B26311" t="s">
        <v>132</v>
      </c>
      <c r="C26311">
        <v>30</v>
      </c>
      <c r="D26311" t="s">
        <v>5</v>
      </c>
      <c r="E26311" t="s">
        <v>107</v>
      </c>
      <c r="F26311" s="7">
        <v>40.789369999999998</v>
      </c>
    </row>
    <row r="26312" spans="1:6" x14ac:dyDescent="0.25">
      <c r="A26312" s="5">
        <v>41274</v>
      </c>
      <c r="B26312" t="s">
        <v>132</v>
      </c>
      <c r="C26312">
        <v>30</v>
      </c>
      <c r="D26312" t="s">
        <v>5</v>
      </c>
      <c r="E26312" t="s">
        <v>108</v>
      </c>
      <c r="F26312" s="7">
        <v>13.96031</v>
      </c>
    </row>
    <row r="26313" spans="1:6" x14ac:dyDescent="0.25">
      <c r="A26313" s="5">
        <v>41274</v>
      </c>
      <c r="B26313" t="s">
        <v>132</v>
      </c>
      <c r="C26313">
        <v>30</v>
      </c>
      <c r="D26313" t="s">
        <v>5</v>
      </c>
      <c r="E26313" t="s">
        <v>55</v>
      </c>
      <c r="F26313" s="7">
        <v>78.918539999999993</v>
      </c>
    </row>
    <row r="26314" spans="1:6" x14ac:dyDescent="0.25">
      <c r="A26314" s="5">
        <v>41274</v>
      </c>
      <c r="B26314" t="s">
        <v>132</v>
      </c>
      <c r="C26314">
        <v>30</v>
      </c>
      <c r="D26314" t="s">
        <v>5</v>
      </c>
      <c r="E26314" t="s">
        <v>35</v>
      </c>
      <c r="F26314" s="7">
        <v>41.477049999999998</v>
      </c>
    </row>
    <row r="26315" spans="1:6" x14ac:dyDescent="0.25">
      <c r="A26315" s="5">
        <v>41274</v>
      </c>
      <c r="B26315" t="s">
        <v>132</v>
      </c>
      <c r="C26315">
        <v>30</v>
      </c>
      <c r="D26315" t="s">
        <v>5</v>
      </c>
      <c r="E26315" t="s">
        <v>7</v>
      </c>
      <c r="F26315" s="7">
        <v>2.5</v>
      </c>
    </row>
    <row r="26316" spans="1:6" x14ac:dyDescent="0.25">
      <c r="A26316" s="5">
        <v>41274</v>
      </c>
      <c r="B26316" t="s">
        <v>132</v>
      </c>
      <c r="C26316">
        <v>30</v>
      </c>
      <c r="D26316" t="s">
        <v>5</v>
      </c>
      <c r="E26316" t="s">
        <v>50</v>
      </c>
      <c r="F26316" s="7">
        <v>11.25</v>
      </c>
    </row>
    <row r="26317" spans="1:6" x14ac:dyDescent="0.25">
      <c r="A26317" s="5">
        <v>41274</v>
      </c>
      <c r="B26317" t="s">
        <v>132</v>
      </c>
      <c r="C26317">
        <v>30</v>
      </c>
      <c r="D26317" t="s">
        <v>5</v>
      </c>
      <c r="E26317" t="s">
        <v>30</v>
      </c>
      <c r="F26317" s="7">
        <v>0.42499999999999999</v>
      </c>
    </row>
    <row r="26318" spans="1:6" x14ac:dyDescent="0.25">
      <c r="A26318" s="5">
        <v>41274</v>
      </c>
      <c r="B26318" t="s">
        <v>132</v>
      </c>
      <c r="C26318">
        <v>30</v>
      </c>
      <c r="D26318" t="s">
        <v>5</v>
      </c>
      <c r="E26318" t="s">
        <v>8</v>
      </c>
      <c r="F26318" s="7">
        <v>13.52055</v>
      </c>
    </row>
    <row r="26319" spans="1:6" x14ac:dyDescent="0.25">
      <c r="A26319" s="5">
        <v>41274</v>
      </c>
      <c r="B26319" t="s">
        <v>132</v>
      </c>
      <c r="C26319">
        <v>30</v>
      </c>
      <c r="D26319" t="s">
        <v>5</v>
      </c>
      <c r="E26319" t="s">
        <v>109</v>
      </c>
      <c r="F26319" s="7">
        <v>4.0404999999999998</v>
      </c>
    </row>
    <row r="26320" spans="1:6" x14ac:dyDescent="0.25">
      <c r="A26320" s="5">
        <v>41274</v>
      </c>
      <c r="B26320" t="s">
        <v>132</v>
      </c>
      <c r="C26320">
        <v>30</v>
      </c>
      <c r="D26320" t="s">
        <v>5</v>
      </c>
      <c r="E26320" t="s">
        <v>64</v>
      </c>
      <c r="F26320" s="7">
        <v>14.612159999999999</v>
      </c>
    </row>
    <row r="26321" spans="1:6" x14ac:dyDescent="0.25">
      <c r="A26321" s="5">
        <v>41274</v>
      </c>
      <c r="B26321" t="s">
        <v>132</v>
      </c>
      <c r="C26321">
        <v>30</v>
      </c>
      <c r="D26321" t="s">
        <v>5</v>
      </c>
      <c r="E26321" t="s">
        <v>36</v>
      </c>
      <c r="F26321" s="7">
        <v>16.381820000000001</v>
      </c>
    </row>
    <row r="26322" spans="1:6" x14ac:dyDescent="0.25">
      <c r="A26322" s="5">
        <v>41274</v>
      </c>
      <c r="B26322" t="s">
        <v>132</v>
      </c>
      <c r="C26322">
        <v>30</v>
      </c>
      <c r="D26322" t="s">
        <v>5</v>
      </c>
      <c r="E26322" t="s">
        <v>31</v>
      </c>
      <c r="F26322" s="7">
        <v>14.25</v>
      </c>
    </row>
    <row r="26323" spans="1:6" x14ac:dyDescent="0.25">
      <c r="A26323" s="5">
        <v>41274</v>
      </c>
      <c r="B26323" t="s">
        <v>132</v>
      </c>
      <c r="C26323">
        <v>30</v>
      </c>
      <c r="D26323" t="s">
        <v>5</v>
      </c>
      <c r="E26323" t="s">
        <v>32</v>
      </c>
      <c r="F26323" s="7">
        <v>16.100000000000001</v>
      </c>
    </row>
    <row r="26324" spans="1:6" x14ac:dyDescent="0.25">
      <c r="A26324" s="5">
        <v>41274</v>
      </c>
      <c r="B26324" t="s">
        <v>132</v>
      </c>
      <c r="C26324">
        <v>30</v>
      </c>
      <c r="D26324" t="s">
        <v>5</v>
      </c>
      <c r="E26324" t="s">
        <v>51</v>
      </c>
      <c r="F26324" s="7">
        <v>9.8000000000000007</v>
      </c>
    </row>
    <row r="26325" spans="1:6" x14ac:dyDescent="0.25">
      <c r="A26325" s="5">
        <v>41274</v>
      </c>
      <c r="B26325" t="s">
        <v>132</v>
      </c>
      <c r="C26325">
        <v>30</v>
      </c>
      <c r="D26325" t="s">
        <v>5</v>
      </c>
      <c r="E26325" t="s">
        <v>39</v>
      </c>
      <c r="F26325" s="7">
        <v>16.794560000000001</v>
      </c>
    </row>
    <row r="26326" spans="1:6" x14ac:dyDescent="0.25">
      <c r="A26326" s="5">
        <v>41274</v>
      </c>
      <c r="B26326" t="s">
        <v>132</v>
      </c>
      <c r="C26326">
        <v>30</v>
      </c>
      <c r="D26326" t="s">
        <v>9</v>
      </c>
      <c r="E26326" t="s">
        <v>10</v>
      </c>
      <c r="F26326" s="7">
        <v>29.759309999999999</v>
      </c>
    </row>
    <row r="26327" spans="1:6" x14ac:dyDescent="0.25">
      <c r="A26327" s="5">
        <v>41274</v>
      </c>
      <c r="B26327" t="s">
        <v>132</v>
      </c>
      <c r="C26327">
        <v>30</v>
      </c>
      <c r="D26327" t="s">
        <v>9</v>
      </c>
      <c r="E26327" t="s">
        <v>110</v>
      </c>
      <c r="F26327" s="7">
        <v>120.17709000000001</v>
      </c>
    </row>
    <row r="26328" spans="1:6" x14ac:dyDescent="0.25">
      <c r="A26328" s="5">
        <v>41274</v>
      </c>
      <c r="B26328" t="s">
        <v>132</v>
      </c>
      <c r="C26328">
        <v>30</v>
      </c>
      <c r="D26328" t="s">
        <v>11</v>
      </c>
      <c r="E26328" t="s">
        <v>111</v>
      </c>
      <c r="F26328" s="7">
        <v>0.8</v>
      </c>
    </row>
    <row r="26329" spans="1:6" x14ac:dyDescent="0.25">
      <c r="A26329" s="5">
        <v>41274</v>
      </c>
      <c r="B26329" t="s">
        <v>132</v>
      </c>
      <c r="C26329">
        <v>30</v>
      </c>
      <c r="D26329" t="s">
        <v>11</v>
      </c>
      <c r="E26329" t="s">
        <v>12</v>
      </c>
      <c r="F26329" s="7">
        <v>258.25598000000002</v>
      </c>
    </row>
    <row r="26330" spans="1:6" x14ac:dyDescent="0.25">
      <c r="A26330" s="5">
        <v>41274</v>
      </c>
      <c r="B26330" t="s">
        <v>132</v>
      </c>
      <c r="C26330">
        <v>30</v>
      </c>
      <c r="D26330" t="s">
        <v>13</v>
      </c>
      <c r="E26330" t="s">
        <v>14</v>
      </c>
      <c r="F26330" s="7">
        <v>3.8181799999999999</v>
      </c>
    </row>
    <row r="26331" spans="1:6" x14ac:dyDescent="0.25">
      <c r="A26331" s="5">
        <v>41274</v>
      </c>
      <c r="B26331" t="s">
        <v>132</v>
      </c>
      <c r="C26331">
        <v>30</v>
      </c>
      <c r="D26331" t="s">
        <v>13</v>
      </c>
      <c r="E26331" t="s">
        <v>112</v>
      </c>
      <c r="F26331" s="7">
        <v>2.5</v>
      </c>
    </row>
    <row r="26332" spans="1:6" x14ac:dyDescent="0.25">
      <c r="A26332" s="5">
        <v>41274</v>
      </c>
      <c r="B26332" t="s">
        <v>132</v>
      </c>
      <c r="C26332">
        <v>30</v>
      </c>
      <c r="D26332" t="s">
        <v>13</v>
      </c>
      <c r="E26332" t="s">
        <v>15</v>
      </c>
      <c r="F26332" s="7">
        <v>31.65</v>
      </c>
    </row>
    <row r="26333" spans="1:6" x14ac:dyDescent="0.25">
      <c r="A26333" s="5">
        <v>41274</v>
      </c>
      <c r="B26333" t="s">
        <v>132</v>
      </c>
      <c r="C26333">
        <v>30</v>
      </c>
      <c r="D26333" t="s">
        <v>13</v>
      </c>
      <c r="E26333" t="s">
        <v>16</v>
      </c>
      <c r="F26333" s="7">
        <v>7.4</v>
      </c>
    </row>
    <row r="26334" spans="1:6" x14ac:dyDescent="0.25">
      <c r="A26334" s="5">
        <v>41274</v>
      </c>
      <c r="B26334" t="s">
        <v>132</v>
      </c>
      <c r="C26334">
        <v>30</v>
      </c>
      <c r="D26334" t="s">
        <v>13</v>
      </c>
      <c r="E26334" t="s">
        <v>17</v>
      </c>
      <c r="F26334" s="7">
        <v>1.4</v>
      </c>
    </row>
    <row r="26335" spans="1:6" x14ac:dyDescent="0.25">
      <c r="A26335" s="5">
        <v>41274</v>
      </c>
      <c r="B26335" t="s">
        <v>132</v>
      </c>
      <c r="C26335">
        <v>30</v>
      </c>
      <c r="D26335" t="s">
        <v>13</v>
      </c>
      <c r="E26335" t="s">
        <v>40</v>
      </c>
      <c r="F26335" s="7">
        <v>5.95</v>
      </c>
    </row>
    <row r="26336" spans="1:6" x14ac:dyDescent="0.25">
      <c r="A26336" s="5">
        <v>41274</v>
      </c>
      <c r="B26336" t="s">
        <v>132</v>
      </c>
      <c r="C26336">
        <v>30</v>
      </c>
      <c r="D26336" t="s">
        <v>18</v>
      </c>
      <c r="E26336" t="s">
        <v>113</v>
      </c>
      <c r="F26336" s="7">
        <v>0.5</v>
      </c>
    </row>
    <row r="26337" spans="1:6" x14ac:dyDescent="0.25">
      <c r="A26337" s="5">
        <v>41274</v>
      </c>
      <c r="B26337" t="s">
        <v>132</v>
      </c>
      <c r="C26337">
        <v>30</v>
      </c>
      <c r="D26337" t="s">
        <v>18</v>
      </c>
      <c r="E26337" t="s">
        <v>114</v>
      </c>
      <c r="F26337" s="7">
        <v>89.680359999999993</v>
      </c>
    </row>
    <row r="26338" spans="1:6" x14ac:dyDescent="0.25">
      <c r="A26338" s="5">
        <v>41274</v>
      </c>
      <c r="B26338" t="s">
        <v>132</v>
      </c>
      <c r="C26338">
        <v>30</v>
      </c>
      <c r="D26338" t="s">
        <v>18</v>
      </c>
      <c r="E26338" t="s">
        <v>19</v>
      </c>
      <c r="F26338" s="7">
        <v>8.42</v>
      </c>
    </row>
    <row r="26339" spans="1:6" x14ac:dyDescent="0.25">
      <c r="A26339" s="5">
        <v>41274</v>
      </c>
      <c r="B26339" t="s">
        <v>132</v>
      </c>
      <c r="C26339">
        <v>30</v>
      </c>
      <c r="D26339" t="s">
        <v>20</v>
      </c>
      <c r="E26339" t="s">
        <v>21</v>
      </c>
      <c r="F26339" s="7">
        <v>30.05996</v>
      </c>
    </row>
    <row r="26340" spans="1:6" x14ac:dyDescent="0.25">
      <c r="A26340" s="5">
        <v>41274</v>
      </c>
      <c r="B26340" t="s">
        <v>132</v>
      </c>
      <c r="C26340">
        <v>30</v>
      </c>
      <c r="D26340" t="s">
        <v>20</v>
      </c>
      <c r="E26340" t="s">
        <v>60</v>
      </c>
      <c r="F26340" s="7">
        <v>16.399999999999999</v>
      </c>
    </row>
    <row r="26341" spans="1:6" x14ac:dyDescent="0.25">
      <c r="A26341" s="5">
        <v>41274</v>
      </c>
      <c r="B26341" t="s">
        <v>132</v>
      </c>
      <c r="C26341">
        <v>30</v>
      </c>
      <c r="D26341" t="s">
        <v>20</v>
      </c>
      <c r="E26341" t="s">
        <v>115</v>
      </c>
      <c r="F26341" s="7">
        <v>271.55743999999999</v>
      </c>
    </row>
    <row r="26342" spans="1:6" x14ac:dyDescent="0.25">
      <c r="A26342" s="5">
        <v>41274</v>
      </c>
      <c r="B26342" t="s">
        <v>132</v>
      </c>
      <c r="C26342">
        <v>30</v>
      </c>
      <c r="D26342" t="s">
        <v>20</v>
      </c>
      <c r="E26342" t="s">
        <v>41</v>
      </c>
      <c r="F26342" s="7">
        <v>76.218599999999995</v>
      </c>
    </row>
    <row r="26343" spans="1:6" x14ac:dyDescent="0.25">
      <c r="A26343" s="5">
        <v>41274</v>
      </c>
      <c r="B26343" t="s">
        <v>132</v>
      </c>
      <c r="C26343">
        <v>30</v>
      </c>
      <c r="D26343" t="s">
        <v>20</v>
      </c>
      <c r="E26343" t="s">
        <v>116</v>
      </c>
      <c r="F26343" s="7">
        <v>14.2</v>
      </c>
    </row>
    <row r="26344" spans="1:6" x14ac:dyDescent="0.25">
      <c r="A26344" s="5">
        <v>41274</v>
      </c>
      <c r="B26344" t="s">
        <v>132</v>
      </c>
      <c r="C26344">
        <v>30</v>
      </c>
      <c r="D26344" t="s">
        <v>22</v>
      </c>
      <c r="E26344" t="s">
        <v>42</v>
      </c>
      <c r="F26344" s="7">
        <v>21.204730000000001</v>
      </c>
    </row>
    <row r="26345" spans="1:6" x14ac:dyDescent="0.25">
      <c r="A26345" s="5">
        <v>41274</v>
      </c>
      <c r="B26345" t="s">
        <v>132</v>
      </c>
      <c r="C26345">
        <v>30</v>
      </c>
      <c r="D26345" t="s">
        <v>22</v>
      </c>
      <c r="E26345" t="s">
        <v>23</v>
      </c>
      <c r="F26345" s="7">
        <v>0.90908999999999995</v>
      </c>
    </row>
    <row r="26346" spans="1:6" x14ac:dyDescent="0.25">
      <c r="A26346" s="5">
        <v>41274</v>
      </c>
      <c r="B26346" t="s">
        <v>132</v>
      </c>
      <c r="C26346">
        <v>30</v>
      </c>
      <c r="D26346" t="s">
        <v>24</v>
      </c>
      <c r="E26346" t="s">
        <v>117</v>
      </c>
      <c r="F26346" s="7">
        <v>9</v>
      </c>
    </row>
    <row r="26347" spans="1:6" x14ac:dyDescent="0.25">
      <c r="A26347" s="5">
        <v>41274</v>
      </c>
      <c r="B26347" t="s">
        <v>132</v>
      </c>
      <c r="C26347">
        <v>30</v>
      </c>
      <c r="D26347" t="s">
        <v>24</v>
      </c>
      <c r="E26347" t="s">
        <v>53</v>
      </c>
      <c r="F26347" s="7">
        <v>221.68989999999999</v>
      </c>
    </row>
    <row r="26348" spans="1:6" x14ac:dyDescent="0.25">
      <c r="A26348" s="5">
        <v>41274</v>
      </c>
      <c r="B26348" t="s">
        <v>132</v>
      </c>
      <c r="C26348">
        <v>30</v>
      </c>
      <c r="D26348" t="s">
        <v>24</v>
      </c>
      <c r="E26348" t="s">
        <v>25</v>
      </c>
      <c r="F26348" s="7">
        <v>9.1</v>
      </c>
    </row>
    <row r="26349" spans="1:6" x14ac:dyDescent="0.25">
      <c r="A26349" s="5">
        <v>41274</v>
      </c>
      <c r="B26349" t="s">
        <v>132</v>
      </c>
      <c r="C26349">
        <v>30</v>
      </c>
      <c r="D26349" t="s">
        <v>24</v>
      </c>
      <c r="E26349" t="s">
        <v>44</v>
      </c>
      <c r="F26349" s="7">
        <v>243.09003000000001</v>
      </c>
    </row>
    <row r="26350" spans="1:6" x14ac:dyDescent="0.25">
      <c r="A26350" s="5">
        <v>41274</v>
      </c>
      <c r="B26350" t="s">
        <v>132</v>
      </c>
      <c r="C26350">
        <v>30</v>
      </c>
      <c r="D26350" t="s">
        <v>24</v>
      </c>
      <c r="E26350" t="s">
        <v>26</v>
      </c>
      <c r="F26350" s="7">
        <v>106.23528</v>
      </c>
    </row>
    <row r="26351" spans="1:6" x14ac:dyDescent="0.25">
      <c r="A26351" s="5">
        <v>41274</v>
      </c>
      <c r="B26351" t="s">
        <v>132</v>
      </c>
      <c r="C26351">
        <v>30</v>
      </c>
      <c r="D26351" t="s">
        <v>24</v>
      </c>
      <c r="E26351" t="s">
        <v>27</v>
      </c>
      <c r="F26351" s="7">
        <v>3</v>
      </c>
    </row>
    <row r="26352" spans="1:6" x14ac:dyDescent="0.25">
      <c r="A26352" s="5">
        <v>41274</v>
      </c>
      <c r="B26352" t="s">
        <v>132</v>
      </c>
      <c r="C26352">
        <v>30</v>
      </c>
      <c r="D26352" t="s">
        <v>24</v>
      </c>
      <c r="E26352" t="s">
        <v>45</v>
      </c>
      <c r="F26352" s="7">
        <v>27.27272</v>
      </c>
    </row>
    <row r="26353" spans="1:6" x14ac:dyDescent="0.25">
      <c r="A26353" s="5">
        <v>41274</v>
      </c>
      <c r="B26353" t="s">
        <v>132</v>
      </c>
      <c r="C26353">
        <v>30</v>
      </c>
      <c r="D26353" t="s">
        <v>24</v>
      </c>
      <c r="E26353" t="s">
        <v>61</v>
      </c>
      <c r="F26353" s="7">
        <v>236.56365</v>
      </c>
    </row>
    <row r="26354" spans="1:6" x14ac:dyDescent="0.25">
      <c r="A26354" s="5">
        <v>41274</v>
      </c>
      <c r="B26354" t="s">
        <v>132</v>
      </c>
      <c r="C26354">
        <v>30</v>
      </c>
      <c r="D26354" t="s">
        <v>24</v>
      </c>
      <c r="E26354" t="s">
        <v>43</v>
      </c>
      <c r="F26354" s="7">
        <v>79.936359999999993</v>
      </c>
    </row>
    <row r="26355" spans="1:6" x14ac:dyDescent="0.25">
      <c r="A26355" s="5">
        <v>41274</v>
      </c>
      <c r="B26355" t="s">
        <v>67</v>
      </c>
      <c r="C26355">
        <v>40</v>
      </c>
      <c r="D26355" t="s">
        <v>54</v>
      </c>
      <c r="E26355" t="s">
        <v>101</v>
      </c>
      <c r="F26355" s="7">
        <v>515.9</v>
      </c>
    </row>
    <row r="26356" spans="1:6" x14ac:dyDescent="0.25">
      <c r="A26356" s="5">
        <v>41274</v>
      </c>
      <c r="B26356" t="s">
        <v>67</v>
      </c>
      <c r="C26356">
        <v>40</v>
      </c>
      <c r="D26356" t="s">
        <v>46</v>
      </c>
      <c r="E26356" t="s">
        <v>46</v>
      </c>
      <c r="F26356" s="7">
        <v>923.57313999999997</v>
      </c>
    </row>
    <row r="26357" spans="1:6" x14ac:dyDescent="0.25">
      <c r="A26357" s="5">
        <v>41274</v>
      </c>
      <c r="B26357" t="s">
        <v>67</v>
      </c>
      <c r="C26357">
        <v>40</v>
      </c>
      <c r="D26357" t="s">
        <v>46</v>
      </c>
      <c r="E26357" t="s">
        <v>102</v>
      </c>
      <c r="F26357" s="7">
        <v>5</v>
      </c>
    </row>
    <row r="26358" spans="1:6" x14ac:dyDescent="0.25">
      <c r="A26358" s="5">
        <v>41274</v>
      </c>
      <c r="B26358" t="s">
        <v>67</v>
      </c>
      <c r="C26358">
        <v>40</v>
      </c>
      <c r="D26358" t="s">
        <v>0</v>
      </c>
      <c r="E26358" t="s">
        <v>0</v>
      </c>
      <c r="F26358" s="7">
        <v>53.676000000000002</v>
      </c>
    </row>
    <row r="26359" spans="1:6" x14ac:dyDescent="0.25">
      <c r="A26359" s="5">
        <v>41274</v>
      </c>
      <c r="B26359" t="s">
        <v>67</v>
      </c>
      <c r="C26359">
        <v>40</v>
      </c>
      <c r="D26359" t="s">
        <v>1</v>
      </c>
      <c r="E26359" t="s">
        <v>103</v>
      </c>
      <c r="F26359" s="7">
        <v>23.035</v>
      </c>
    </row>
    <row r="26360" spans="1:6" x14ac:dyDescent="0.25">
      <c r="A26360" s="5">
        <v>41274</v>
      </c>
      <c r="B26360" t="s">
        <v>67</v>
      </c>
      <c r="C26360">
        <v>40</v>
      </c>
      <c r="D26360" t="s">
        <v>1</v>
      </c>
      <c r="E26360" t="s">
        <v>72</v>
      </c>
      <c r="F26360" s="7">
        <v>1.2</v>
      </c>
    </row>
    <row r="26361" spans="1:6" x14ac:dyDescent="0.25">
      <c r="A26361" s="5">
        <v>41274</v>
      </c>
      <c r="B26361" t="s">
        <v>67</v>
      </c>
      <c r="C26361">
        <v>40</v>
      </c>
      <c r="D26361" t="s">
        <v>1</v>
      </c>
      <c r="E26361" t="s">
        <v>104</v>
      </c>
      <c r="F26361" s="7">
        <v>106.265</v>
      </c>
    </row>
    <row r="26362" spans="1:6" x14ac:dyDescent="0.25">
      <c r="A26362" s="5">
        <v>41274</v>
      </c>
      <c r="B26362" t="s">
        <v>67</v>
      </c>
      <c r="C26362">
        <v>40</v>
      </c>
      <c r="D26362" t="s">
        <v>1</v>
      </c>
      <c r="E26362" t="s">
        <v>105</v>
      </c>
      <c r="F26362" s="7">
        <v>49.042499999999997</v>
      </c>
    </row>
    <row r="26363" spans="1:6" x14ac:dyDescent="0.25">
      <c r="A26363" s="5">
        <v>41274</v>
      </c>
      <c r="B26363" t="s">
        <v>67</v>
      </c>
      <c r="C26363">
        <v>40</v>
      </c>
      <c r="D26363" t="s">
        <v>1</v>
      </c>
      <c r="E26363" t="s">
        <v>56</v>
      </c>
      <c r="F26363" s="7">
        <v>16.149999999999999</v>
      </c>
    </row>
    <row r="26364" spans="1:6" x14ac:dyDescent="0.25">
      <c r="A26364" s="5">
        <v>41274</v>
      </c>
      <c r="B26364" t="s">
        <v>67</v>
      </c>
      <c r="C26364">
        <v>40</v>
      </c>
      <c r="D26364" t="s">
        <v>1</v>
      </c>
      <c r="E26364" t="s">
        <v>2</v>
      </c>
      <c r="F26364" s="7">
        <v>6.125</v>
      </c>
    </row>
    <row r="26365" spans="1:6" x14ac:dyDescent="0.25">
      <c r="A26365" s="5">
        <v>41274</v>
      </c>
      <c r="B26365" t="s">
        <v>67</v>
      </c>
      <c r="C26365">
        <v>40</v>
      </c>
      <c r="D26365" t="s">
        <v>1</v>
      </c>
      <c r="E26365" t="s">
        <v>3</v>
      </c>
      <c r="F26365" s="7">
        <v>0.6</v>
      </c>
    </row>
    <row r="26366" spans="1:6" x14ac:dyDescent="0.25">
      <c r="A26366" s="5">
        <v>41274</v>
      </c>
      <c r="B26366" t="s">
        <v>67</v>
      </c>
      <c r="C26366">
        <v>40</v>
      </c>
      <c r="D26366" t="s">
        <v>1</v>
      </c>
      <c r="E26366" t="s">
        <v>28</v>
      </c>
      <c r="F26366" s="7">
        <v>0.4</v>
      </c>
    </row>
    <row r="26367" spans="1:6" x14ac:dyDescent="0.25">
      <c r="A26367" s="5">
        <v>41274</v>
      </c>
      <c r="B26367" t="s">
        <v>67</v>
      </c>
      <c r="C26367">
        <v>40</v>
      </c>
      <c r="D26367" t="s">
        <v>1</v>
      </c>
      <c r="E26367" t="s">
        <v>37</v>
      </c>
      <c r="F26367" s="7">
        <v>13.5525</v>
      </c>
    </row>
    <row r="26368" spans="1:6" x14ac:dyDescent="0.25">
      <c r="A26368" s="5">
        <v>41274</v>
      </c>
      <c r="B26368" t="s">
        <v>67</v>
      </c>
      <c r="C26368">
        <v>40</v>
      </c>
      <c r="D26368" t="s">
        <v>1</v>
      </c>
      <c r="E26368" t="s">
        <v>4</v>
      </c>
      <c r="F26368" s="7">
        <v>1.8</v>
      </c>
    </row>
    <row r="26369" spans="1:6" x14ac:dyDescent="0.25">
      <c r="A26369" s="5">
        <v>41274</v>
      </c>
      <c r="B26369" t="s">
        <v>67</v>
      </c>
      <c r="C26369">
        <v>40</v>
      </c>
      <c r="D26369" t="s">
        <v>5</v>
      </c>
      <c r="E26369" t="s">
        <v>58</v>
      </c>
      <c r="F26369" s="7">
        <v>8.9499999999999993</v>
      </c>
    </row>
    <row r="26370" spans="1:6" x14ac:dyDescent="0.25">
      <c r="A26370" s="5">
        <v>41274</v>
      </c>
      <c r="B26370" t="s">
        <v>67</v>
      </c>
      <c r="C26370">
        <v>40</v>
      </c>
      <c r="D26370" t="s">
        <v>5</v>
      </c>
      <c r="E26370" t="s">
        <v>38</v>
      </c>
      <c r="F26370" s="7">
        <v>6.01</v>
      </c>
    </row>
    <row r="26371" spans="1:6" x14ac:dyDescent="0.25">
      <c r="A26371" s="5">
        <v>41274</v>
      </c>
      <c r="B26371" t="s">
        <v>67</v>
      </c>
      <c r="C26371">
        <v>40</v>
      </c>
      <c r="D26371" t="s">
        <v>5</v>
      </c>
      <c r="E26371" t="s">
        <v>47</v>
      </c>
      <c r="F26371" s="7">
        <v>93.487499999999997</v>
      </c>
    </row>
    <row r="26372" spans="1:6" x14ac:dyDescent="0.25">
      <c r="A26372" s="5">
        <v>41274</v>
      </c>
      <c r="B26372" t="s">
        <v>67</v>
      </c>
      <c r="C26372">
        <v>40</v>
      </c>
      <c r="D26372" t="s">
        <v>5</v>
      </c>
      <c r="E26372" t="s">
        <v>48</v>
      </c>
      <c r="F26372" s="7">
        <v>1</v>
      </c>
    </row>
    <row r="26373" spans="1:6" x14ac:dyDescent="0.25">
      <c r="A26373" s="5">
        <v>41274</v>
      </c>
      <c r="B26373" t="s">
        <v>67</v>
      </c>
      <c r="C26373">
        <v>40</v>
      </c>
      <c r="D26373" t="s">
        <v>5</v>
      </c>
      <c r="E26373" t="s">
        <v>57</v>
      </c>
      <c r="F26373" s="7">
        <v>2.4500000000000002</v>
      </c>
    </row>
    <row r="26374" spans="1:6" x14ac:dyDescent="0.25">
      <c r="A26374" s="5">
        <v>41274</v>
      </c>
      <c r="B26374" t="s">
        <v>67</v>
      </c>
      <c r="C26374">
        <v>40</v>
      </c>
      <c r="D26374" t="s">
        <v>5</v>
      </c>
      <c r="E26374" t="s">
        <v>29</v>
      </c>
      <c r="F26374" s="7">
        <v>62.404899999999998</v>
      </c>
    </row>
    <row r="26375" spans="1:6" x14ac:dyDescent="0.25">
      <c r="A26375" s="5">
        <v>41274</v>
      </c>
      <c r="B26375" t="s">
        <v>67</v>
      </c>
      <c r="C26375">
        <v>40</v>
      </c>
      <c r="D26375" t="s">
        <v>5</v>
      </c>
      <c r="E26375" t="s">
        <v>106</v>
      </c>
      <c r="F26375" s="7">
        <v>15.4276</v>
      </c>
    </row>
    <row r="26376" spans="1:6" x14ac:dyDescent="0.25">
      <c r="A26376" s="5">
        <v>41274</v>
      </c>
      <c r="B26376" t="s">
        <v>67</v>
      </c>
      <c r="C26376">
        <v>40</v>
      </c>
      <c r="D26376" t="s">
        <v>5</v>
      </c>
      <c r="E26376" t="s">
        <v>49</v>
      </c>
      <c r="F26376" s="7">
        <v>38.6</v>
      </c>
    </row>
    <row r="26377" spans="1:6" x14ac:dyDescent="0.25">
      <c r="A26377" s="5">
        <v>41274</v>
      </c>
      <c r="B26377" t="s">
        <v>67</v>
      </c>
      <c r="C26377">
        <v>40</v>
      </c>
      <c r="D26377" t="s">
        <v>5</v>
      </c>
      <c r="E26377" t="s">
        <v>107</v>
      </c>
      <c r="F26377" s="7">
        <v>138.804</v>
      </c>
    </row>
    <row r="26378" spans="1:6" x14ac:dyDescent="0.25">
      <c r="A26378" s="5">
        <v>41274</v>
      </c>
      <c r="B26378" t="s">
        <v>67</v>
      </c>
      <c r="C26378">
        <v>40</v>
      </c>
      <c r="D26378" t="s">
        <v>5</v>
      </c>
      <c r="E26378" t="s">
        <v>108</v>
      </c>
      <c r="F26378" s="7">
        <v>20.007960000000001</v>
      </c>
    </row>
    <row r="26379" spans="1:6" x14ac:dyDescent="0.25">
      <c r="A26379" s="5">
        <v>41274</v>
      </c>
      <c r="B26379" t="s">
        <v>67</v>
      </c>
      <c r="C26379">
        <v>40</v>
      </c>
      <c r="D26379" t="s">
        <v>5</v>
      </c>
      <c r="E26379" t="s">
        <v>55</v>
      </c>
      <c r="F26379" s="7">
        <v>106.78891</v>
      </c>
    </row>
    <row r="26380" spans="1:6" x14ac:dyDescent="0.25">
      <c r="A26380" s="5">
        <v>41274</v>
      </c>
      <c r="B26380" t="s">
        <v>67</v>
      </c>
      <c r="C26380">
        <v>40</v>
      </c>
      <c r="D26380" t="s">
        <v>5</v>
      </c>
      <c r="E26380" t="s">
        <v>35</v>
      </c>
      <c r="F26380" s="7">
        <v>128.42500000000001</v>
      </c>
    </row>
    <row r="26381" spans="1:6" x14ac:dyDescent="0.25">
      <c r="A26381" s="5">
        <v>41274</v>
      </c>
      <c r="B26381" t="s">
        <v>67</v>
      </c>
      <c r="C26381">
        <v>40</v>
      </c>
      <c r="D26381" t="s">
        <v>5</v>
      </c>
      <c r="E26381" t="s">
        <v>7</v>
      </c>
      <c r="F26381" s="7">
        <v>6.1749999999999998</v>
      </c>
    </row>
    <row r="26382" spans="1:6" x14ac:dyDescent="0.25">
      <c r="A26382" s="5">
        <v>41274</v>
      </c>
      <c r="B26382" t="s">
        <v>67</v>
      </c>
      <c r="C26382">
        <v>40</v>
      </c>
      <c r="D26382" t="s">
        <v>5</v>
      </c>
      <c r="E26382" t="s">
        <v>50</v>
      </c>
      <c r="F26382" s="7">
        <v>43.872729999999997</v>
      </c>
    </row>
    <row r="26383" spans="1:6" x14ac:dyDescent="0.25">
      <c r="A26383" s="5">
        <v>41274</v>
      </c>
      <c r="B26383" t="s">
        <v>67</v>
      </c>
      <c r="C26383">
        <v>40</v>
      </c>
      <c r="D26383" t="s">
        <v>5</v>
      </c>
      <c r="E26383" t="s">
        <v>30</v>
      </c>
      <c r="F26383" s="7">
        <v>3.2</v>
      </c>
    </row>
    <row r="26384" spans="1:6" x14ac:dyDescent="0.25">
      <c r="A26384" s="5">
        <v>41274</v>
      </c>
      <c r="B26384" t="s">
        <v>67</v>
      </c>
      <c r="C26384">
        <v>40</v>
      </c>
      <c r="D26384" t="s">
        <v>5</v>
      </c>
      <c r="E26384" t="s">
        <v>8</v>
      </c>
      <c r="F26384" s="7">
        <v>13.677300000000001</v>
      </c>
    </row>
    <row r="26385" spans="1:6" x14ac:dyDescent="0.25">
      <c r="A26385" s="5">
        <v>41274</v>
      </c>
      <c r="B26385" t="s">
        <v>67</v>
      </c>
      <c r="C26385">
        <v>40</v>
      </c>
      <c r="D26385" t="s">
        <v>5</v>
      </c>
      <c r="E26385" t="s">
        <v>109</v>
      </c>
      <c r="F26385" s="7">
        <v>5.03</v>
      </c>
    </row>
    <row r="26386" spans="1:6" x14ac:dyDescent="0.25">
      <c r="A26386" s="5">
        <v>41274</v>
      </c>
      <c r="B26386" t="s">
        <v>67</v>
      </c>
      <c r="C26386">
        <v>40</v>
      </c>
      <c r="D26386" t="s">
        <v>5</v>
      </c>
      <c r="E26386" t="s">
        <v>64</v>
      </c>
      <c r="F26386" s="7">
        <v>31.187750000000001</v>
      </c>
    </row>
    <row r="26387" spans="1:6" x14ac:dyDescent="0.25">
      <c r="A26387" s="5">
        <v>41274</v>
      </c>
      <c r="B26387" t="s">
        <v>67</v>
      </c>
      <c r="C26387">
        <v>40</v>
      </c>
      <c r="D26387" t="s">
        <v>5</v>
      </c>
      <c r="E26387" t="s">
        <v>36</v>
      </c>
      <c r="F26387" s="7">
        <v>23.631</v>
      </c>
    </row>
    <row r="26388" spans="1:6" x14ac:dyDescent="0.25">
      <c r="A26388" s="5">
        <v>41274</v>
      </c>
      <c r="B26388" t="s">
        <v>67</v>
      </c>
      <c r="C26388">
        <v>40</v>
      </c>
      <c r="D26388" t="s">
        <v>5</v>
      </c>
      <c r="E26388" t="s">
        <v>31</v>
      </c>
      <c r="F26388" s="7">
        <v>17.085000000000001</v>
      </c>
    </row>
    <row r="26389" spans="1:6" x14ac:dyDescent="0.25">
      <c r="A26389" s="5">
        <v>41274</v>
      </c>
      <c r="B26389" t="s">
        <v>67</v>
      </c>
      <c r="C26389">
        <v>40</v>
      </c>
      <c r="D26389" t="s">
        <v>5</v>
      </c>
      <c r="E26389" t="s">
        <v>32</v>
      </c>
      <c r="F26389" s="7">
        <v>28.5</v>
      </c>
    </row>
    <row r="26390" spans="1:6" x14ac:dyDescent="0.25">
      <c r="A26390" s="5">
        <v>41274</v>
      </c>
      <c r="B26390" t="s">
        <v>67</v>
      </c>
      <c r="C26390">
        <v>40</v>
      </c>
      <c r="D26390" t="s">
        <v>5</v>
      </c>
      <c r="E26390" t="s">
        <v>51</v>
      </c>
      <c r="F26390" s="7">
        <v>23.940909999999999</v>
      </c>
    </row>
    <row r="26391" spans="1:6" x14ac:dyDescent="0.25">
      <c r="A26391" s="5">
        <v>41274</v>
      </c>
      <c r="B26391" t="s">
        <v>67</v>
      </c>
      <c r="C26391">
        <v>40</v>
      </c>
      <c r="D26391" t="s">
        <v>5</v>
      </c>
      <c r="E26391" t="s">
        <v>39</v>
      </c>
      <c r="F26391" s="7">
        <v>17.579599999999999</v>
      </c>
    </row>
    <row r="26392" spans="1:6" x14ac:dyDescent="0.25">
      <c r="A26392" s="5">
        <v>41274</v>
      </c>
      <c r="B26392" t="s">
        <v>67</v>
      </c>
      <c r="C26392">
        <v>40</v>
      </c>
      <c r="D26392" t="s">
        <v>9</v>
      </c>
      <c r="E26392" t="s">
        <v>10</v>
      </c>
      <c r="F26392" s="7">
        <v>26.070709999999998</v>
      </c>
    </row>
    <row r="26393" spans="1:6" x14ac:dyDescent="0.25">
      <c r="A26393" s="5">
        <v>41274</v>
      </c>
      <c r="B26393" t="s">
        <v>67</v>
      </c>
      <c r="C26393">
        <v>40</v>
      </c>
      <c r="D26393" t="s">
        <v>9</v>
      </c>
      <c r="E26393" t="s">
        <v>110</v>
      </c>
      <c r="F26393" s="7">
        <v>248.74345</v>
      </c>
    </row>
    <row r="26394" spans="1:6" x14ac:dyDescent="0.25">
      <c r="A26394" s="5">
        <v>41274</v>
      </c>
      <c r="B26394" t="s">
        <v>67</v>
      </c>
      <c r="C26394">
        <v>40</v>
      </c>
      <c r="D26394" t="s">
        <v>11</v>
      </c>
      <c r="E26394" t="s">
        <v>33</v>
      </c>
      <c r="F26394" s="7">
        <v>1</v>
      </c>
    </row>
    <row r="26395" spans="1:6" x14ac:dyDescent="0.25">
      <c r="A26395" s="5">
        <v>41274</v>
      </c>
      <c r="B26395" t="s">
        <v>67</v>
      </c>
      <c r="C26395">
        <v>40</v>
      </c>
      <c r="D26395" t="s">
        <v>11</v>
      </c>
      <c r="E26395" t="s">
        <v>12</v>
      </c>
      <c r="F26395" s="7">
        <v>312.33510999999999</v>
      </c>
    </row>
    <row r="26396" spans="1:6" x14ac:dyDescent="0.25">
      <c r="A26396" s="5">
        <v>41274</v>
      </c>
      <c r="B26396" t="s">
        <v>67</v>
      </c>
      <c r="C26396">
        <v>40</v>
      </c>
      <c r="D26396" t="s">
        <v>13</v>
      </c>
      <c r="E26396" t="s">
        <v>121</v>
      </c>
      <c r="F26396" s="7">
        <v>0.8</v>
      </c>
    </row>
    <row r="26397" spans="1:6" x14ac:dyDescent="0.25">
      <c r="A26397" s="5">
        <v>41274</v>
      </c>
      <c r="B26397" t="s">
        <v>67</v>
      </c>
      <c r="C26397">
        <v>40</v>
      </c>
      <c r="D26397" t="s">
        <v>13</v>
      </c>
      <c r="E26397" t="s">
        <v>14</v>
      </c>
      <c r="F26397" s="7">
        <v>3.25</v>
      </c>
    </row>
    <row r="26398" spans="1:6" x14ac:dyDescent="0.25">
      <c r="A26398" s="5">
        <v>41274</v>
      </c>
      <c r="B26398" t="s">
        <v>67</v>
      </c>
      <c r="C26398">
        <v>40</v>
      </c>
      <c r="D26398" t="s">
        <v>13</v>
      </c>
      <c r="E26398" t="s">
        <v>112</v>
      </c>
      <c r="F26398" s="7">
        <v>2.9</v>
      </c>
    </row>
    <row r="26399" spans="1:6" x14ac:dyDescent="0.25">
      <c r="A26399" s="5">
        <v>41274</v>
      </c>
      <c r="B26399" t="s">
        <v>67</v>
      </c>
      <c r="C26399">
        <v>40</v>
      </c>
      <c r="D26399" t="s">
        <v>13</v>
      </c>
      <c r="E26399" t="s">
        <v>15</v>
      </c>
      <c r="F26399" s="7">
        <v>61.95</v>
      </c>
    </row>
    <row r="26400" spans="1:6" x14ac:dyDescent="0.25">
      <c r="A26400" s="5">
        <v>41274</v>
      </c>
      <c r="B26400" t="s">
        <v>67</v>
      </c>
      <c r="C26400">
        <v>40</v>
      </c>
      <c r="D26400" t="s">
        <v>13</v>
      </c>
      <c r="E26400" t="s">
        <v>16</v>
      </c>
      <c r="F26400" s="7">
        <v>13.8</v>
      </c>
    </row>
    <row r="26401" spans="1:6" x14ac:dyDescent="0.25">
      <c r="A26401" s="5">
        <v>41274</v>
      </c>
      <c r="B26401" t="s">
        <v>67</v>
      </c>
      <c r="C26401">
        <v>40</v>
      </c>
      <c r="D26401" t="s">
        <v>13</v>
      </c>
      <c r="E26401" t="s">
        <v>40</v>
      </c>
      <c r="F26401" s="7">
        <v>1.2</v>
      </c>
    </row>
    <row r="26402" spans="1:6" x14ac:dyDescent="0.25">
      <c r="A26402" s="5">
        <v>41274</v>
      </c>
      <c r="B26402" t="s">
        <v>67</v>
      </c>
      <c r="C26402">
        <v>40</v>
      </c>
      <c r="D26402" t="s">
        <v>18</v>
      </c>
      <c r="E26402" t="s">
        <v>113</v>
      </c>
      <c r="F26402" s="7">
        <v>0.6</v>
      </c>
    </row>
    <row r="26403" spans="1:6" x14ac:dyDescent="0.25">
      <c r="A26403" s="5">
        <v>41274</v>
      </c>
      <c r="B26403" t="s">
        <v>67</v>
      </c>
      <c r="C26403">
        <v>40</v>
      </c>
      <c r="D26403" t="s">
        <v>18</v>
      </c>
      <c r="E26403" t="s">
        <v>114</v>
      </c>
      <c r="F26403" s="7">
        <v>57.502609999999997</v>
      </c>
    </row>
    <row r="26404" spans="1:6" x14ac:dyDescent="0.25">
      <c r="A26404" s="5">
        <v>41274</v>
      </c>
      <c r="B26404" t="s">
        <v>67</v>
      </c>
      <c r="C26404">
        <v>40</v>
      </c>
      <c r="D26404" t="s">
        <v>18</v>
      </c>
      <c r="E26404" t="s">
        <v>124</v>
      </c>
      <c r="F26404" s="7">
        <v>12.6</v>
      </c>
    </row>
    <row r="26405" spans="1:6" x14ac:dyDescent="0.25">
      <c r="A26405" s="5">
        <v>41274</v>
      </c>
      <c r="B26405" t="s">
        <v>67</v>
      </c>
      <c r="C26405">
        <v>40</v>
      </c>
      <c r="D26405" t="s">
        <v>20</v>
      </c>
      <c r="E26405" t="s">
        <v>21</v>
      </c>
      <c r="F26405" s="7">
        <v>80.540279999999996</v>
      </c>
    </row>
    <row r="26406" spans="1:6" x14ac:dyDescent="0.25">
      <c r="A26406" s="5">
        <v>41274</v>
      </c>
      <c r="B26406" t="s">
        <v>67</v>
      </c>
      <c r="C26406">
        <v>40</v>
      </c>
      <c r="D26406" t="s">
        <v>20</v>
      </c>
      <c r="E26406" t="s">
        <v>60</v>
      </c>
      <c r="F26406" s="7">
        <v>79.507419999999996</v>
      </c>
    </row>
    <row r="26407" spans="1:6" x14ac:dyDescent="0.25">
      <c r="A26407" s="5">
        <v>41274</v>
      </c>
      <c r="B26407" t="s">
        <v>67</v>
      </c>
      <c r="C26407">
        <v>40</v>
      </c>
      <c r="D26407" t="s">
        <v>20</v>
      </c>
      <c r="E26407" t="s">
        <v>115</v>
      </c>
      <c r="F26407" s="7">
        <v>563.51639</v>
      </c>
    </row>
    <row r="26408" spans="1:6" x14ac:dyDescent="0.25">
      <c r="A26408" s="5">
        <v>41274</v>
      </c>
      <c r="B26408" t="s">
        <v>67</v>
      </c>
      <c r="C26408">
        <v>40</v>
      </c>
      <c r="D26408" t="s">
        <v>20</v>
      </c>
      <c r="E26408" t="s">
        <v>41</v>
      </c>
      <c r="F26408" s="7">
        <v>165.422</v>
      </c>
    </row>
    <row r="26409" spans="1:6" x14ac:dyDescent="0.25">
      <c r="A26409" s="5">
        <v>41274</v>
      </c>
      <c r="B26409" t="s">
        <v>67</v>
      </c>
      <c r="C26409">
        <v>40</v>
      </c>
      <c r="D26409" t="s">
        <v>20</v>
      </c>
      <c r="E26409" t="s">
        <v>116</v>
      </c>
      <c r="F26409" s="7">
        <v>61.237499999999997</v>
      </c>
    </row>
    <row r="26410" spans="1:6" x14ac:dyDescent="0.25">
      <c r="A26410" s="5">
        <v>41274</v>
      </c>
      <c r="B26410" t="s">
        <v>67</v>
      </c>
      <c r="C26410">
        <v>40</v>
      </c>
      <c r="D26410" t="s">
        <v>20</v>
      </c>
      <c r="E26410" t="s">
        <v>63</v>
      </c>
      <c r="F26410" s="7">
        <v>1</v>
      </c>
    </row>
    <row r="26411" spans="1:6" x14ac:dyDescent="0.25">
      <c r="A26411" s="5">
        <v>41274</v>
      </c>
      <c r="B26411" t="s">
        <v>67</v>
      </c>
      <c r="C26411">
        <v>40</v>
      </c>
      <c r="D26411" t="s">
        <v>22</v>
      </c>
      <c r="E26411" t="s">
        <v>42</v>
      </c>
      <c r="F26411" s="7">
        <v>33.350909999999999</v>
      </c>
    </row>
    <row r="26412" spans="1:6" x14ac:dyDescent="0.25">
      <c r="A26412" s="5">
        <v>41274</v>
      </c>
      <c r="B26412" t="s">
        <v>67</v>
      </c>
      <c r="C26412">
        <v>40</v>
      </c>
      <c r="D26412" t="s">
        <v>22</v>
      </c>
      <c r="E26412" t="s">
        <v>23</v>
      </c>
      <c r="F26412" s="7">
        <v>1</v>
      </c>
    </row>
    <row r="26413" spans="1:6" x14ac:dyDescent="0.25">
      <c r="A26413" s="5">
        <v>41274</v>
      </c>
      <c r="B26413" t="s">
        <v>67</v>
      </c>
      <c r="C26413">
        <v>40</v>
      </c>
      <c r="D26413" t="s">
        <v>24</v>
      </c>
      <c r="E26413" t="s">
        <v>117</v>
      </c>
      <c r="F26413" s="7">
        <v>28.75</v>
      </c>
    </row>
    <row r="26414" spans="1:6" x14ac:dyDescent="0.25">
      <c r="A26414" s="5">
        <v>41274</v>
      </c>
      <c r="B26414" t="s">
        <v>67</v>
      </c>
      <c r="C26414">
        <v>40</v>
      </c>
      <c r="D26414" t="s">
        <v>24</v>
      </c>
      <c r="E26414" t="s">
        <v>53</v>
      </c>
      <c r="F26414" s="7">
        <v>271.19053000000002</v>
      </c>
    </row>
    <row r="26415" spans="1:6" x14ac:dyDescent="0.25">
      <c r="A26415" s="5">
        <v>41274</v>
      </c>
      <c r="B26415" t="s">
        <v>67</v>
      </c>
      <c r="C26415">
        <v>40</v>
      </c>
      <c r="D26415" t="s">
        <v>24</v>
      </c>
      <c r="E26415" t="s">
        <v>25</v>
      </c>
      <c r="F26415" s="7">
        <v>14.5</v>
      </c>
    </row>
    <row r="26416" spans="1:6" x14ac:dyDescent="0.25">
      <c r="A26416" s="5">
        <v>41274</v>
      </c>
      <c r="B26416" t="s">
        <v>67</v>
      </c>
      <c r="C26416">
        <v>40</v>
      </c>
      <c r="D26416" t="s">
        <v>24</v>
      </c>
      <c r="E26416" t="s">
        <v>44</v>
      </c>
      <c r="F26416" s="7">
        <v>262.88900000000001</v>
      </c>
    </row>
    <row r="26417" spans="1:6" x14ac:dyDescent="0.25">
      <c r="A26417" s="5">
        <v>41274</v>
      </c>
      <c r="B26417" t="s">
        <v>67</v>
      </c>
      <c r="C26417">
        <v>40</v>
      </c>
      <c r="D26417" t="s">
        <v>24</v>
      </c>
      <c r="E26417" t="s">
        <v>26</v>
      </c>
      <c r="F26417" s="7">
        <v>115.77</v>
      </c>
    </row>
    <row r="26418" spans="1:6" x14ac:dyDescent="0.25">
      <c r="A26418" s="5">
        <v>41274</v>
      </c>
      <c r="B26418" t="s">
        <v>67</v>
      </c>
      <c r="C26418">
        <v>40</v>
      </c>
      <c r="D26418" t="s">
        <v>24</v>
      </c>
      <c r="E26418" t="s">
        <v>27</v>
      </c>
      <c r="F26418" s="7">
        <v>1.5</v>
      </c>
    </row>
    <row r="26419" spans="1:6" x14ac:dyDescent="0.25">
      <c r="A26419" s="5">
        <v>41274</v>
      </c>
      <c r="B26419" t="s">
        <v>67</v>
      </c>
      <c r="C26419">
        <v>40</v>
      </c>
      <c r="D26419" t="s">
        <v>24</v>
      </c>
      <c r="E26419" t="s">
        <v>45</v>
      </c>
      <c r="F26419" s="7">
        <v>27</v>
      </c>
    </row>
    <row r="26420" spans="1:6" x14ac:dyDescent="0.25">
      <c r="A26420" s="5">
        <v>41274</v>
      </c>
      <c r="B26420" t="s">
        <v>67</v>
      </c>
      <c r="C26420">
        <v>40</v>
      </c>
      <c r="D26420" t="s">
        <v>24</v>
      </c>
      <c r="E26420" t="s">
        <v>61</v>
      </c>
      <c r="F26420" s="7">
        <v>330.85</v>
      </c>
    </row>
    <row r="26421" spans="1:6" x14ac:dyDescent="0.25">
      <c r="A26421" s="5">
        <v>41274</v>
      </c>
      <c r="B26421" t="s">
        <v>67</v>
      </c>
      <c r="C26421">
        <v>40</v>
      </c>
      <c r="D26421" t="s">
        <v>24</v>
      </c>
      <c r="E26421" t="s">
        <v>43</v>
      </c>
      <c r="F26421" s="7">
        <v>101.5</v>
      </c>
    </row>
    <row r="26422" spans="1:6" x14ac:dyDescent="0.25">
      <c r="A26422" s="5">
        <v>41274</v>
      </c>
      <c r="B26422" t="s">
        <v>68</v>
      </c>
      <c r="C26422">
        <v>50</v>
      </c>
      <c r="D26422" t="s">
        <v>54</v>
      </c>
      <c r="E26422" t="s">
        <v>101</v>
      </c>
      <c r="F26422" s="7">
        <v>40.210859999999997</v>
      </c>
    </row>
    <row r="26423" spans="1:6" x14ac:dyDescent="0.25">
      <c r="A26423" s="5">
        <v>41274</v>
      </c>
      <c r="B26423" t="s">
        <v>68</v>
      </c>
      <c r="C26423">
        <v>50</v>
      </c>
      <c r="D26423" t="s">
        <v>46</v>
      </c>
      <c r="E26423" t="s">
        <v>46</v>
      </c>
      <c r="F26423" s="7">
        <v>36</v>
      </c>
    </row>
    <row r="26424" spans="1:6" x14ac:dyDescent="0.25">
      <c r="A26424" s="5">
        <v>41274</v>
      </c>
      <c r="B26424" t="s">
        <v>68</v>
      </c>
      <c r="C26424">
        <v>50</v>
      </c>
      <c r="D26424" t="s">
        <v>0</v>
      </c>
      <c r="E26424" t="s">
        <v>0</v>
      </c>
      <c r="F26424" s="7">
        <v>0.4</v>
      </c>
    </row>
    <row r="26425" spans="1:6" x14ac:dyDescent="0.25">
      <c r="A26425" s="5">
        <v>41274</v>
      </c>
      <c r="B26425" t="s">
        <v>68</v>
      </c>
      <c r="C26425">
        <v>50</v>
      </c>
      <c r="D26425" t="s">
        <v>1</v>
      </c>
      <c r="E26425" t="s">
        <v>104</v>
      </c>
      <c r="F26425" s="7">
        <v>8.7278199999999995</v>
      </c>
    </row>
    <row r="26426" spans="1:6" x14ac:dyDescent="0.25">
      <c r="A26426" s="5">
        <v>41274</v>
      </c>
      <c r="B26426" t="s">
        <v>68</v>
      </c>
      <c r="C26426">
        <v>50</v>
      </c>
      <c r="D26426" t="s">
        <v>1</v>
      </c>
      <c r="E26426" t="s">
        <v>105</v>
      </c>
      <c r="F26426" s="7">
        <v>1.9818199999999999</v>
      </c>
    </row>
    <row r="26427" spans="1:6" x14ac:dyDescent="0.25">
      <c r="A26427" s="5">
        <v>41274</v>
      </c>
      <c r="B26427" t="s">
        <v>68</v>
      </c>
      <c r="C26427">
        <v>50</v>
      </c>
      <c r="D26427" t="s">
        <v>1</v>
      </c>
      <c r="E26427" t="s">
        <v>56</v>
      </c>
      <c r="F26427" s="7">
        <v>0.53635999999999995</v>
      </c>
    </row>
    <row r="26428" spans="1:6" x14ac:dyDescent="0.25">
      <c r="A26428" s="5">
        <v>41274</v>
      </c>
      <c r="B26428" t="s">
        <v>68</v>
      </c>
      <c r="C26428">
        <v>50</v>
      </c>
      <c r="D26428" t="s">
        <v>1</v>
      </c>
      <c r="E26428" t="s">
        <v>37</v>
      </c>
      <c r="F26428" s="7">
        <v>2.9624999999999999</v>
      </c>
    </row>
    <row r="26429" spans="1:6" x14ac:dyDescent="0.25">
      <c r="A26429" s="5">
        <v>41274</v>
      </c>
      <c r="B26429" t="s">
        <v>68</v>
      </c>
      <c r="C26429">
        <v>50</v>
      </c>
      <c r="D26429" t="s">
        <v>5</v>
      </c>
      <c r="E26429" t="s">
        <v>58</v>
      </c>
      <c r="F26429" s="7">
        <v>1</v>
      </c>
    </row>
    <row r="26430" spans="1:6" x14ac:dyDescent="0.25">
      <c r="A26430" s="5">
        <v>41274</v>
      </c>
      <c r="B26430" t="s">
        <v>68</v>
      </c>
      <c r="C26430">
        <v>50</v>
      </c>
      <c r="D26430" t="s">
        <v>5</v>
      </c>
      <c r="E26430" t="s">
        <v>47</v>
      </c>
      <c r="F26430" s="7">
        <v>8.5749999999999993</v>
      </c>
    </row>
    <row r="26431" spans="1:6" x14ac:dyDescent="0.25">
      <c r="A26431" s="5">
        <v>41274</v>
      </c>
      <c r="B26431" t="s">
        <v>68</v>
      </c>
      <c r="C26431">
        <v>50</v>
      </c>
      <c r="D26431" t="s">
        <v>5</v>
      </c>
      <c r="E26431" t="s">
        <v>6</v>
      </c>
      <c r="F26431" s="7">
        <v>0.5</v>
      </c>
    </row>
    <row r="26432" spans="1:6" x14ac:dyDescent="0.25">
      <c r="A26432" s="5">
        <v>41274</v>
      </c>
      <c r="B26432" t="s">
        <v>68</v>
      </c>
      <c r="C26432">
        <v>50</v>
      </c>
      <c r="D26432" t="s">
        <v>5</v>
      </c>
      <c r="E26432" t="s">
        <v>29</v>
      </c>
      <c r="F26432" s="7">
        <v>0.64544999999999997</v>
      </c>
    </row>
    <row r="26433" spans="1:6" x14ac:dyDescent="0.25">
      <c r="A26433" s="5">
        <v>41274</v>
      </c>
      <c r="B26433" t="s">
        <v>68</v>
      </c>
      <c r="C26433">
        <v>50</v>
      </c>
      <c r="D26433" t="s">
        <v>5</v>
      </c>
      <c r="E26433" t="s">
        <v>106</v>
      </c>
      <c r="F26433" s="7">
        <v>1</v>
      </c>
    </row>
    <row r="26434" spans="1:6" x14ac:dyDescent="0.25">
      <c r="A26434" s="5">
        <v>41274</v>
      </c>
      <c r="B26434" t="s">
        <v>68</v>
      </c>
      <c r="C26434">
        <v>50</v>
      </c>
      <c r="D26434" t="s">
        <v>5</v>
      </c>
      <c r="E26434" t="s">
        <v>49</v>
      </c>
      <c r="F26434" s="7">
        <v>4.7909100000000002</v>
      </c>
    </row>
    <row r="26435" spans="1:6" x14ac:dyDescent="0.25">
      <c r="A26435" s="5">
        <v>41274</v>
      </c>
      <c r="B26435" t="s">
        <v>68</v>
      </c>
      <c r="C26435">
        <v>50</v>
      </c>
      <c r="D26435" t="s">
        <v>5</v>
      </c>
      <c r="E26435" t="s">
        <v>107</v>
      </c>
      <c r="F26435" s="7">
        <v>10</v>
      </c>
    </row>
    <row r="26436" spans="1:6" x14ac:dyDescent="0.25">
      <c r="A26436" s="5">
        <v>41274</v>
      </c>
      <c r="B26436" t="s">
        <v>68</v>
      </c>
      <c r="C26436">
        <v>50</v>
      </c>
      <c r="D26436" t="s">
        <v>5</v>
      </c>
      <c r="E26436" t="s">
        <v>108</v>
      </c>
      <c r="F26436" s="7">
        <v>1.4</v>
      </c>
    </row>
    <row r="26437" spans="1:6" x14ac:dyDescent="0.25">
      <c r="A26437" s="5">
        <v>41274</v>
      </c>
      <c r="B26437" t="s">
        <v>68</v>
      </c>
      <c r="C26437">
        <v>50</v>
      </c>
      <c r="D26437" t="s">
        <v>5</v>
      </c>
      <c r="E26437" t="s">
        <v>55</v>
      </c>
      <c r="F26437" s="7">
        <v>2</v>
      </c>
    </row>
    <row r="26438" spans="1:6" x14ac:dyDescent="0.25">
      <c r="A26438" s="5">
        <v>41274</v>
      </c>
      <c r="B26438" t="s">
        <v>68</v>
      </c>
      <c r="C26438">
        <v>50</v>
      </c>
      <c r="D26438" t="s">
        <v>5</v>
      </c>
      <c r="E26438" t="s">
        <v>35</v>
      </c>
      <c r="F26438" s="7">
        <v>14.083</v>
      </c>
    </row>
    <row r="26439" spans="1:6" x14ac:dyDescent="0.25">
      <c r="A26439" s="5">
        <v>41274</v>
      </c>
      <c r="B26439" t="s">
        <v>68</v>
      </c>
      <c r="C26439">
        <v>50</v>
      </c>
      <c r="D26439" t="s">
        <v>5</v>
      </c>
      <c r="E26439" t="s">
        <v>7</v>
      </c>
      <c r="F26439" s="7">
        <v>1</v>
      </c>
    </row>
    <row r="26440" spans="1:6" x14ac:dyDescent="0.25">
      <c r="A26440" s="5">
        <v>41274</v>
      </c>
      <c r="B26440" t="s">
        <v>68</v>
      </c>
      <c r="C26440">
        <v>50</v>
      </c>
      <c r="D26440" t="s">
        <v>5</v>
      </c>
      <c r="E26440" t="s">
        <v>50</v>
      </c>
      <c r="F26440" s="7">
        <v>1</v>
      </c>
    </row>
    <row r="26441" spans="1:6" x14ac:dyDescent="0.25">
      <c r="A26441" s="5">
        <v>41274</v>
      </c>
      <c r="B26441" t="s">
        <v>68</v>
      </c>
      <c r="C26441">
        <v>50</v>
      </c>
      <c r="D26441" t="s">
        <v>5</v>
      </c>
      <c r="E26441" t="s">
        <v>30</v>
      </c>
      <c r="F26441" s="7">
        <v>0.22222</v>
      </c>
    </row>
    <row r="26442" spans="1:6" x14ac:dyDescent="0.25">
      <c r="A26442" s="5">
        <v>41274</v>
      </c>
      <c r="B26442" t="s">
        <v>68</v>
      </c>
      <c r="C26442">
        <v>50</v>
      </c>
      <c r="D26442" t="s">
        <v>5</v>
      </c>
      <c r="E26442" t="s">
        <v>8</v>
      </c>
      <c r="F26442" s="7">
        <v>4</v>
      </c>
    </row>
    <row r="26443" spans="1:6" x14ac:dyDescent="0.25">
      <c r="A26443" s="5">
        <v>41274</v>
      </c>
      <c r="B26443" t="s">
        <v>68</v>
      </c>
      <c r="C26443">
        <v>50</v>
      </c>
      <c r="D26443" t="s">
        <v>5</v>
      </c>
      <c r="E26443" t="s">
        <v>109</v>
      </c>
      <c r="F26443" s="7">
        <v>0.45455000000000001</v>
      </c>
    </row>
    <row r="26444" spans="1:6" x14ac:dyDescent="0.25">
      <c r="A26444" s="5">
        <v>41274</v>
      </c>
      <c r="B26444" t="s">
        <v>68</v>
      </c>
      <c r="C26444">
        <v>50</v>
      </c>
      <c r="D26444" t="s">
        <v>5</v>
      </c>
      <c r="E26444" t="s">
        <v>64</v>
      </c>
      <c r="F26444" s="7">
        <v>2.1909999999999998</v>
      </c>
    </row>
    <row r="26445" spans="1:6" x14ac:dyDescent="0.25">
      <c r="A26445" s="5">
        <v>41274</v>
      </c>
      <c r="B26445" t="s">
        <v>68</v>
      </c>
      <c r="C26445">
        <v>50</v>
      </c>
      <c r="D26445" t="s">
        <v>5</v>
      </c>
      <c r="E26445" t="s">
        <v>36</v>
      </c>
      <c r="F26445" s="7">
        <v>3.8272699999999999</v>
      </c>
    </row>
    <row r="26446" spans="1:6" x14ac:dyDescent="0.25">
      <c r="A26446" s="5">
        <v>41274</v>
      </c>
      <c r="B26446" t="s">
        <v>68</v>
      </c>
      <c r="C26446">
        <v>50</v>
      </c>
      <c r="D26446" t="s">
        <v>5</v>
      </c>
      <c r="E26446" t="s">
        <v>32</v>
      </c>
      <c r="F26446" s="7">
        <v>0.6</v>
      </c>
    </row>
    <row r="26447" spans="1:6" x14ac:dyDescent="0.25">
      <c r="A26447" s="5">
        <v>41274</v>
      </c>
      <c r="B26447" t="s">
        <v>68</v>
      </c>
      <c r="C26447">
        <v>50</v>
      </c>
      <c r="D26447" t="s">
        <v>5</v>
      </c>
      <c r="E26447" t="s">
        <v>39</v>
      </c>
      <c r="F26447" s="7">
        <v>1</v>
      </c>
    </row>
    <row r="26448" spans="1:6" x14ac:dyDescent="0.25">
      <c r="A26448" s="5">
        <v>41274</v>
      </c>
      <c r="B26448" t="s">
        <v>68</v>
      </c>
      <c r="C26448">
        <v>50</v>
      </c>
      <c r="D26448" t="s">
        <v>9</v>
      </c>
      <c r="E26448" t="s">
        <v>10</v>
      </c>
      <c r="F26448" s="7">
        <v>1.5</v>
      </c>
    </row>
    <row r="26449" spans="1:6" x14ac:dyDescent="0.25">
      <c r="A26449" s="5">
        <v>41274</v>
      </c>
      <c r="B26449" t="s">
        <v>68</v>
      </c>
      <c r="C26449">
        <v>50</v>
      </c>
      <c r="D26449" t="s">
        <v>9</v>
      </c>
      <c r="E26449" t="s">
        <v>110</v>
      </c>
      <c r="F26449" s="7">
        <v>15.9375</v>
      </c>
    </row>
    <row r="26450" spans="1:6" x14ac:dyDescent="0.25">
      <c r="A26450" s="5">
        <v>41274</v>
      </c>
      <c r="B26450" t="s">
        <v>68</v>
      </c>
      <c r="C26450">
        <v>50</v>
      </c>
      <c r="D26450" t="s">
        <v>11</v>
      </c>
      <c r="E26450" t="s">
        <v>12</v>
      </c>
      <c r="F26450" s="7">
        <v>15.0785</v>
      </c>
    </row>
    <row r="26451" spans="1:6" x14ac:dyDescent="0.25">
      <c r="A26451" s="5">
        <v>41274</v>
      </c>
      <c r="B26451" t="s">
        <v>68</v>
      </c>
      <c r="C26451">
        <v>50</v>
      </c>
      <c r="D26451" t="s">
        <v>13</v>
      </c>
      <c r="E26451" t="s">
        <v>14</v>
      </c>
      <c r="F26451" s="7">
        <v>1</v>
      </c>
    </row>
    <row r="26452" spans="1:6" x14ac:dyDescent="0.25">
      <c r="A26452" s="5">
        <v>41274</v>
      </c>
      <c r="B26452" t="s">
        <v>68</v>
      </c>
      <c r="C26452">
        <v>50</v>
      </c>
      <c r="D26452" t="s">
        <v>13</v>
      </c>
      <c r="E26452" t="s">
        <v>15</v>
      </c>
      <c r="F26452" s="7">
        <v>2.2000000000000002</v>
      </c>
    </row>
    <row r="26453" spans="1:6" x14ac:dyDescent="0.25">
      <c r="A26453" s="5">
        <v>41274</v>
      </c>
      <c r="B26453" t="s">
        <v>68</v>
      </c>
      <c r="C26453">
        <v>50</v>
      </c>
      <c r="D26453" t="s">
        <v>18</v>
      </c>
      <c r="E26453" t="s">
        <v>114</v>
      </c>
      <c r="F26453" s="7">
        <v>14.160550000000001</v>
      </c>
    </row>
    <row r="26454" spans="1:6" x14ac:dyDescent="0.25">
      <c r="A26454" s="5">
        <v>41274</v>
      </c>
      <c r="B26454" t="s">
        <v>68</v>
      </c>
      <c r="C26454">
        <v>50</v>
      </c>
      <c r="D26454" t="s">
        <v>20</v>
      </c>
      <c r="E26454" t="s">
        <v>21</v>
      </c>
      <c r="F26454" s="7">
        <v>3.7</v>
      </c>
    </row>
    <row r="26455" spans="1:6" x14ac:dyDescent="0.25">
      <c r="A26455" s="5">
        <v>41274</v>
      </c>
      <c r="B26455" t="s">
        <v>68</v>
      </c>
      <c r="C26455">
        <v>50</v>
      </c>
      <c r="D26455" t="s">
        <v>20</v>
      </c>
      <c r="E26455" t="s">
        <v>60</v>
      </c>
      <c r="F26455" s="7">
        <v>4.5999999999999996</v>
      </c>
    </row>
    <row r="26456" spans="1:6" x14ac:dyDescent="0.25">
      <c r="A26456" s="5">
        <v>41274</v>
      </c>
      <c r="B26456" t="s">
        <v>68</v>
      </c>
      <c r="C26456">
        <v>50</v>
      </c>
      <c r="D26456" t="s">
        <v>20</v>
      </c>
      <c r="E26456" t="s">
        <v>115</v>
      </c>
      <c r="F26456" s="7">
        <v>58.5</v>
      </c>
    </row>
    <row r="26457" spans="1:6" x14ac:dyDescent="0.25">
      <c r="A26457" s="5">
        <v>41274</v>
      </c>
      <c r="B26457" t="s">
        <v>68</v>
      </c>
      <c r="C26457">
        <v>50</v>
      </c>
      <c r="D26457" t="s">
        <v>20</v>
      </c>
      <c r="E26457" t="s">
        <v>41</v>
      </c>
      <c r="F26457" s="7">
        <v>16.22222</v>
      </c>
    </row>
    <row r="26458" spans="1:6" x14ac:dyDescent="0.25">
      <c r="A26458" s="5">
        <v>41274</v>
      </c>
      <c r="B26458" t="s">
        <v>68</v>
      </c>
      <c r="C26458">
        <v>50</v>
      </c>
      <c r="D26458" t="s">
        <v>20</v>
      </c>
      <c r="E26458" t="s">
        <v>116</v>
      </c>
      <c r="F26458" s="7">
        <v>6.2</v>
      </c>
    </row>
    <row r="26459" spans="1:6" x14ac:dyDescent="0.25">
      <c r="A26459" s="5">
        <v>41274</v>
      </c>
      <c r="B26459" t="s">
        <v>68</v>
      </c>
      <c r="C26459">
        <v>50</v>
      </c>
      <c r="D26459" t="s">
        <v>22</v>
      </c>
      <c r="E26459" t="s">
        <v>42</v>
      </c>
      <c r="F26459" s="7">
        <v>7</v>
      </c>
    </row>
    <row r="26460" spans="1:6" x14ac:dyDescent="0.25">
      <c r="A26460" s="5">
        <v>41274</v>
      </c>
      <c r="B26460" t="s">
        <v>68</v>
      </c>
      <c r="C26460">
        <v>50</v>
      </c>
      <c r="D26460" t="s">
        <v>22</v>
      </c>
      <c r="E26460" t="s">
        <v>23</v>
      </c>
      <c r="F26460" s="7">
        <v>1</v>
      </c>
    </row>
    <row r="26461" spans="1:6" x14ac:dyDescent="0.25">
      <c r="A26461" s="5">
        <v>41274</v>
      </c>
      <c r="B26461" t="s">
        <v>68</v>
      </c>
      <c r="C26461">
        <v>50</v>
      </c>
      <c r="D26461" t="s">
        <v>24</v>
      </c>
      <c r="E26461" t="s">
        <v>117</v>
      </c>
      <c r="F26461" s="7">
        <v>4</v>
      </c>
    </row>
    <row r="26462" spans="1:6" x14ac:dyDescent="0.25">
      <c r="A26462" s="5">
        <v>41274</v>
      </c>
      <c r="B26462" t="s">
        <v>68</v>
      </c>
      <c r="C26462">
        <v>50</v>
      </c>
      <c r="D26462" t="s">
        <v>24</v>
      </c>
      <c r="E26462" t="s">
        <v>53</v>
      </c>
      <c r="F26462" s="7">
        <v>36.524999999999999</v>
      </c>
    </row>
    <row r="26463" spans="1:6" x14ac:dyDescent="0.25">
      <c r="A26463" s="5">
        <v>41274</v>
      </c>
      <c r="B26463" t="s">
        <v>68</v>
      </c>
      <c r="C26463">
        <v>50</v>
      </c>
      <c r="D26463" t="s">
        <v>24</v>
      </c>
      <c r="E26463" t="s">
        <v>25</v>
      </c>
      <c r="F26463" s="7">
        <v>3</v>
      </c>
    </row>
    <row r="26464" spans="1:6" x14ac:dyDescent="0.25">
      <c r="A26464" s="5">
        <v>41274</v>
      </c>
      <c r="B26464" t="s">
        <v>68</v>
      </c>
      <c r="C26464">
        <v>50</v>
      </c>
      <c r="D26464" t="s">
        <v>24</v>
      </c>
      <c r="E26464" t="s">
        <v>44</v>
      </c>
      <c r="F26464" s="7">
        <v>25.692640000000001</v>
      </c>
    </row>
    <row r="26465" spans="1:6" x14ac:dyDescent="0.25">
      <c r="A26465" s="5">
        <v>41274</v>
      </c>
      <c r="B26465" t="s">
        <v>68</v>
      </c>
      <c r="C26465">
        <v>50</v>
      </c>
      <c r="D26465" t="s">
        <v>24</v>
      </c>
      <c r="E26465" t="s">
        <v>26</v>
      </c>
      <c r="F26465" s="7">
        <v>25.6</v>
      </c>
    </row>
    <row r="26466" spans="1:6" x14ac:dyDescent="0.25">
      <c r="A26466" s="5">
        <v>41274</v>
      </c>
      <c r="B26466" t="s">
        <v>68</v>
      </c>
      <c r="C26466">
        <v>50</v>
      </c>
      <c r="D26466" t="s">
        <v>24</v>
      </c>
      <c r="E26466" t="s">
        <v>27</v>
      </c>
      <c r="F26466" s="7">
        <v>4</v>
      </c>
    </row>
    <row r="26467" spans="1:6" x14ac:dyDescent="0.25">
      <c r="A26467" s="5">
        <v>41274</v>
      </c>
      <c r="B26467" t="s">
        <v>68</v>
      </c>
      <c r="C26467">
        <v>50</v>
      </c>
      <c r="D26467" t="s">
        <v>24</v>
      </c>
      <c r="E26467" t="s">
        <v>45</v>
      </c>
      <c r="F26467" s="7">
        <v>2</v>
      </c>
    </row>
    <row r="26468" spans="1:6" x14ac:dyDescent="0.25">
      <c r="A26468" s="5">
        <v>41274</v>
      </c>
      <c r="B26468" t="s">
        <v>68</v>
      </c>
      <c r="C26468">
        <v>50</v>
      </c>
      <c r="D26468" t="s">
        <v>24</v>
      </c>
      <c r="E26468" t="s">
        <v>61</v>
      </c>
      <c r="F26468" s="7">
        <v>59.6</v>
      </c>
    </row>
    <row r="26469" spans="1:6" x14ac:dyDescent="0.25">
      <c r="A26469" s="5">
        <v>41274</v>
      </c>
      <c r="B26469" t="s">
        <v>68</v>
      </c>
      <c r="C26469">
        <v>50</v>
      </c>
      <c r="D26469" t="s">
        <v>24</v>
      </c>
      <c r="E26469" t="s">
        <v>43</v>
      </c>
      <c r="F26469" s="7">
        <v>10.199999999999999</v>
      </c>
    </row>
    <row r="26470" spans="1:6" x14ac:dyDescent="0.25">
      <c r="A26470" s="5">
        <v>41274</v>
      </c>
      <c r="B26470" t="s">
        <v>135</v>
      </c>
      <c r="C26470">
        <v>60</v>
      </c>
      <c r="D26470" t="s">
        <v>54</v>
      </c>
      <c r="E26470" t="s">
        <v>101</v>
      </c>
      <c r="F26470" s="7">
        <v>1575.6782499999999</v>
      </c>
    </row>
    <row r="26471" spans="1:6" x14ac:dyDescent="0.25">
      <c r="A26471" s="5">
        <v>41274</v>
      </c>
      <c r="B26471" t="s">
        <v>135</v>
      </c>
      <c r="C26471">
        <v>60</v>
      </c>
      <c r="D26471" t="s">
        <v>46</v>
      </c>
      <c r="E26471" t="s">
        <v>46</v>
      </c>
      <c r="F26471" s="7">
        <v>2701.3267999999998</v>
      </c>
    </row>
    <row r="26472" spans="1:6" x14ac:dyDescent="0.25">
      <c r="A26472" s="5">
        <v>41274</v>
      </c>
      <c r="B26472" t="s">
        <v>135</v>
      </c>
      <c r="C26472">
        <v>60</v>
      </c>
      <c r="D26472" t="s">
        <v>46</v>
      </c>
      <c r="E26472" t="s">
        <v>102</v>
      </c>
      <c r="F26472" s="7">
        <v>422.94349999999997</v>
      </c>
    </row>
    <row r="26473" spans="1:6" x14ac:dyDescent="0.25">
      <c r="A26473" s="5">
        <v>41274</v>
      </c>
      <c r="B26473" t="s">
        <v>135</v>
      </c>
      <c r="C26473">
        <v>60</v>
      </c>
      <c r="D26473" t="s">
        <v>0</v>
      </c>
      <c r="E26473" t="s">
        <v>0</v>
      </c>
      <c r="F26473" s="7">
        <v>349.63350000000003</v>
      </c>
    </row>
    <row r="26474" spans="1:6" x14ac:dyDescent="0.25">
      <c r="A26474" s="5">
        <v>41274</v>
      </c>
      <c r="B26474" t="s">
        <v>135</v>
      </c>
      <c r="C26474">
        <v>60</v>
      </c>
      <c r="D26474" t="s">
        <v>1</v>
      </c>
      <c r="E26474" t="s">
        <v>103</v>
      </c>
      <c r="F26474" s="7">
        <v>32.5625</v>
      </c>
    </row>
    <row r="26475" spans="1:6" x14ac:dyDescent="0.25">
      <c r="A26475" s="5">
        <v>41274</v>
      </c>
      <c r="B26475" t="s">
        <v>135</v>
      </c>
      <c r="C26475">
        <v>60</v>
      </c>
      <c r="D26475" t="s">
        <v>1</v>
      </c>
      <c r="E26475" t="s">
        <v>104</v>
      </c>
      <c r="F26475" s="7">
        <v>169.83181999999999</v>
      </c>
    </row>
    <row r="26476" spans="1:6" x14ac:dyDescent="0.25">
      <c r="A26476" s="5">
        <v>41274</v>
      </c>
      <c r="B26476" t="s">
        <v>135</v>
      </c>
      <c r="C26476">
        <v>60</v>
      </c>
      <c r="D26476" t="s">
        <v>1</v>
      </c>
      <c r="E26476" t="s">
        <v>105</v>
      </c>
      <c r="F26476" s="7">
        <v>35.075000000000003</v>
      </c>
    </row>
    <row r="26477" spans="1:6" x14ac:dyDescent="0.25">
      <c r="A26477" s="5">
        <v>41274</v>
      </c>
      <c r="B26477" t="s">
        <v>135</v>
      </c>
      <c r="C26477">
        <v>60</v>
      </c>
      <c r="D26477" t="s">
        <v>1</v>
      </c>
      <c r="E26477" t="s">
        <v>56</v>
      </c>
      <c r="F26477" s="7">
        <v>152.88749999999999</v>
      </c>
    </row>
    <row r="26478" spans="1:6" x14ac:dyDescent="0.25">
      <c r="A26478" s="5">
        <v>41274</v>
      </c>
      <c r="B26478" t="s">
        <v>135</v>
      </c>
      <c r="C26478">
        <v>60</v>
      </c>
      <c r="D26478" t="s">
        <v>1</v>
      </c>
      <c r="E26478" t="s">
        <v>2</v>
      </c>
      <c r="F26478" s="7">
        <v>27.3</v>
      </c>
    </row>
    <row r="26479" spans="1:6" x14ac:dyDescent="0.25">
      <c r="A26479" s="5">
        <v>41274</v>
      </c>
      <c r="B26479" t="s">
        <v>135</v>
      </c>
      <c r="C26479">
        <v>60</v>
      </c>
      <c r="D26479" t="s">
        <v>1</v>
      </c>
      <c r="E26479" t="s">
        <v>37</v>
      </c>
      <c r="F26479" s="7">
        <v>48.8</v>
      </c>
    </row>
    <row r="26480" spans="1:6" x14ac:dyDescent="0.25">
      <c r="A26480" s="5">
        <v>41274</v>
      </c>
      <c r="B26480" t="s">
        <v>135</v>
      </c>
      <c r="C26480">
        <v>60</v>
      </c>
      <c r="D26480" t="s">
        <v>1</v>
      </c>
      <c r="E26480" t="s">
        <v>4</v>
      </c>
      <c r="F26480" s="7">
        <v>2.5</v>
      </c>
    </row>
    <row r="26481" spans="1:6" x14ac:dyDescent="0.25">
      <c r="A26481" s="5">
        <v>41274</v>
      </c>
      <c r="B26481" t="s">
        <v>135</v>
      </c>
      <c r="C26481">
        <v>60</v>
      </c>
      <c r="D26481" t="s">
        <v>5</v>
      </c>
      <c r="E26481" t="s">
        <v>58</v>
      </c>
      <c r="F26481" s="7">
        <v>160.67075</v>
      </c>
    </row>
    <row r="26482" spans="1:6" x14ac:dyDescent="0.25">
      <c r="A26482" s="5">
        <v>41274</v>
      </c>
      <c r="B26482" t="s">
        <v>135</v>
      </c>
      <c r="C26482">
        <v>60</v>
      </c>
      <c r="D26482" t="s">
        <v>5</v>
      </c>
      <c r="E26482" t="s">
        <v>59</v>
      </c>
      <c r="F26482" s="7">
        <v>7.5</v>
      </c>
    </row>
    <row r="26483" spans="1:6" x14ac:dyDescent="0.25">
      <c r="A26483" s="5">
        <v>41274</v>
      </c>
      <c r="B26483" t="s">
        <v>135</v>
      </c>
      <c r="C26483">
        <v>60</v>
      </c>
      <c r="D26483" t="s">
        <v>5</v>
      </c>
      <c r="E26483" t="s">
        <v>38</v>
      </c>
      <c r="F26483" s="7">
        <v>20.88625</v>
      </c>
    </row>
    <row r="26484" spans="1:6" x14ac:dyDescent="0.25">
      <c r="A26484" s="5">
        <v>41274</v>
      </c>
      <c r="B26484" t="s">
        <v>135</v>
      </c>
      <c r="C26484">
        <v>60</v>
      </c>
      <c r="D26484" t="s">
        <v>5</v>
      </c>
      <c r="E26484" t="s">
        <v>47</v>
      </c>
      <c r="F26484" s="7">
        <v>791.46249999999998</v>
      </c>
    </row>
    <row r="26485" spans="1:6" x14ac:dyDescent="0.25">
      <c r="A26485" s="5">
        <v>41274</v>
      </c>
      <c r="B26485" t="s">
        <v>135</v>
      </c>
      <c r="C26485">
        <v>60</v>
      </c>
      <c r="D26485" t="s">
        <v>5</v>
      </c>
      <c r="E26485" t="s">
        <v>48</v>
      </c>
      <c r="F26485" s="7">
        <v>42.35</v>
      </c>
    </row>
    <row r="26486" spans="1:6" x14ac:dyDescent="0.25">
      <c r="A26486" s="5">
        <v>41274</v>
      </c>
      <c r="B26486" t="s">
        <v>135</v>
      </c>
      <c r="C26486">
        <v>60</v>
      </c>
      <c r="D26486" t="s">
        <v>5</v>
      </c>
      <c r="E26486" t="s">
        <v>57</v>
      </c>
      <c r="F26486" s="7">
        <v>22.2</v>
      </c>
    </row>
    <row r="26487" spans="1:6" x14ac:dyDescent="0.25">
      <c r="A26487" s="5">
        <v>41274</v>
      </c>
      <c r="B26487" t="s">
        <v>135</v>
      </c>
      <c r="C26487">
        <v>60</v>
      </c>
      <c r="D26487" t="s">
        <v>5</v>
      </c>
      <c r="E26487" t="s">
        <v>6</v>
      </c>
      <c r="F26487" s="7">
        <v>24.6</v>
      </c>
    </row>
    <row r="26488" spans="1:6" x14ac:dyDescent="0.25">
      <c r="A26488" s="5">
        <v>41274</v>
      </c>
      <c r="B26488" t="s">
        <v>135</v>
      </c>
      <c r="C26488">
        <v>60</v>
      </c>
      <c r="D26488" t="s">
        <v>5</v>
      </c>
      <c r="E26488" t="s">
        <v>119</v>
      </c>
      <c r="F26488" s="7">
        <v>1</v>
      </c>
    </row>
    <row r="26489" spans="1:6" x14ac:dyDescent="0.25">
      <c r="A26489" s="5">
        <v>41274</v>
      </c>
      <c r="B26489" t="s">
        <v>135</v>
      </c>
      <c r="C26489">
        <v>60</v>
      </c>
      <c r="D26489" t="s">
        <v>5</v>
      </c>
      <c r="E26489" t="s">
        <v>29</v>
      </c>
      <c r="F26489" s="7">
        <v>221.79921999999999</v>
      </c>
    </row>
    <row r="26490" spans="1:6" x14ac:dyDescent="0.25">
      <c r="A26490" s="5">
        <v>41274</v>
      </c>
      <c r="B26490" t="s">
        <v>135</v>
      </c>
      <c r="C26490">
        <v>60</v>
      </c>
      <c r="D26490" t="s">
        <v>5</v>
      </c>
      <c r="E26490" t="s">
        <v>106</v>
      </c>
      <c r="F26490" s="7">
        <v>367.59050000000002</v>
      </c>
    </row>
    <row r="26491" spans="1:6" x14ac:dyDescent="0.25">
      <c r="A26491" s="5">
        <v>41274</v>
      </c>
      <c r="B26491" t="s">
        <v>135</v>
      </c>
      <c r="C26491">
        <v>60</v>
      </c>
      <c r="D26491" t="s">
        <v>5</v>
      </c>
      <c r="E26491" t="s">
        <v>49</v>
      </c>
      <c r="F26491" s="7">
        <v>577.29499999999996</v>
      </c>
    </row>
    <row r="26492" spans="1:6" x14ac:dyDescent="0.25">
      <c r="A26492" s="5">
        <v>41274</v>
      </c>
      <c r="B26492" t="s">
        <v>135</v>
      </c>
      <c r="C26492">
        <v>60</v>
      </c>
      <c r="D26492" t="s">
        <v>5</v>
      </c>
      <c r="E26492" t="s">
        <v>107</v>
      </c>
      <c r="F26492" s="7">
        <v>1260.17975</v>
      </c>
    </row>
    <row r="26493" spans="1:6" x14ac:dyDescent="0.25">
      <c r="A26493" s="5">
        <v>41274</v>
      </c>
      <c r="B26493" t="s">
        <v>135</v>
      </c>
      <c r="C26493">
        <v>60</v>
      </c>
      <c r="D26493" t="s">
        <v>5</v>
      </c>
      <c r="E26493" t="s">
        <v>108</v>
      </c>
      <c r="F26493" s="7">
        <v>12.768179999999999</v>
      </c>
    </row>
    <row r="26494" spans="1:6" x14ac:dyDescent="0.25">
      <c r="A26494" s="5">
        <v>41274</v>
      </c>
      <c r="B26494" t="s">
        <v>135</v>
      </c>
      <c r="C26494">
        <v>60</v>
      </c>
      <c r="D26494" t="s">
        <v>5</v>
      </c>
      <c r="E26494" t="s">
        <v>120</v>
      </c>
      <c r="F26494" s="7">
        <v>629.08974999999998</v>
      </c>
    </row>
    <row r="26495" spans="1:6" x14ac:dyDescent="0.25">
      <c r="A26495" s="5">
        <v>41274</v>
      </c>
      <c r="B26495" t="s">
        <v>135</v>
      </c>
      <c r="C26495">
        <v>60</v>
      </c>
      <c r="D26495" t="s">
        <v>5</v>
      </c>
      <c r="E26495" t="s">
        <v>55</v>
      </c>
      <c r="F26495" s="7">
        <v>169.62025</v>
      </c>
    </row>
    <row r="26496" spans="1:6" x14ac:dyDescent="0.25">
      <c r="A26496" s="5">
        <v>41274</v>
      </c>
      <c r="B26496" t="s">
        <v>135</v>
      </c>
      <c r="C26496">
        <v>60</v>
      </c>
      <c r="D26496" t="s">
        <v>5</v>
      </c>
      <c r="E26496" t="s">
        <v>35</v>
      </c>
      <c r="F26496" s="7">
        <v>850.40250000000003</v>
      </c>
    </row>
    <row r="26497" spans="1:6" x14ac:dyDescent="0.25">
      <c r="A26497" s="5">
        <v>41274</v>
      </c>
      <c r="B26497" t="s">
        <v>135</v>
      </c>
      <c r="C26497">
        <v>60</v>
      </c>
      <c r="D26497" t="s">
        <v>5</v>
      </c>
      <c r="E26497" t="s">
        <v>7</v>
      </c>
      <c r="F26497" s="7">
        <v>110.94450000000001</v>
      </c>
    </row>
    <row r="26498" spans="1:6" x14ac:dyDescent="0.25">
      <c r="A26498" s="5">
        <v>41274</v>
      </c>
      <c r="B26498" t="s">
        <v>135</v>
      </c>
      <c r="C26498">
        <v>60</v>
      </c>
      <c r="D26498" t="s">
        <v>5</v>
      </c>
      <c r="E26498" t="s">
        <v>50</v>
      </c>
      <c r="F26498" s="7">
        <v>236.88300000000001</v>
      </c>
    </row>
    <row r="26499" spans="1:6" x14ac:dyDescent="0.25">
      <c r="A26499" s="5">
        <v>41274</v>
      </c>
      <c r="B26499" t="s">
        <v>135</v>
      </c>
      <c r="C26499">
        <v>60</v>
      </c>
      <c r="D26499" t="s">
        <v>5</v>
      </c>
      <c r="E26499" t="s">
        <v>30</v>
      </c>
      <c r="F26499" s="7">
        <v>16.609749999999998</v>
      </c>
    </row>
    <row r="26500" spans="1:6" x14ac:dyDescent="0.25">
      <c r="A26500" s="5">
        <v>41274</v>
      </c>
      <c r="B26500" t="s">
        <v>135</v>
      </c>
      <c r="C26500">
        <v>60</v>
      </c>
      <c r="D26500" t="s">
        <v>5</v>
      </c>
      <c r="E26500" t="s">
        <v>8</v>
      </c>
      <c r="F26500" s="7">
        <v>315.16975000000002</v>
      </c>
    </row>
    <row r="26501" spans="1:6" x14ac:dyDescent="0.25">
      <c r="A26501" s="5">
        <v>41274</v>
      </c>
      <c r="B26501" t="s">
        <v>135</v>
      </c>
      <c r="C26501">
        <v>60</v>
      </c>
      <c r="D26501" t="s">
        <v>5</v>
      </c>
      <c r="E26501" t="s">
        <v>109</v>
      </c>
      <c r="F26501" s="7">
        <v>27.35</v>
      </c>
    </row>
    <row r="26502" spans="1:6" x14ac:dyDescent="0.25">
      <c r="A26502" s="5">
        <v>41274</v>
      </c>
      <c r="B26502" t="s">
        <v>135</v>
      </c>
      <c r="C26502">
        <v>60</v>
      </c>
      <c r="D26502" t="s">
        <v>5</v>
      </c>
      <c r="E26502" t="s">
        <v>64</v>
      </c>
      <c r="F26502" s="7">
        <v>172.52500000000001</v>
      </c>
    </row>
    <row r="26503" spans="1:6" x14ac:dyDescent="0.25">
      <c r="A26503" s="5">
        <v>41274</v>
      </c>
      <c r="B26503" t="s">
        <v>135</v>
      </c>
      <c r="C26503">
        <v>60</v>
      </c>
      <c r="D26503" t="s">
        <v>5</v>
      </c>
      <c r="E26503" t="s">
        <v>36</v>
      </c>
      <c r="F26503" s="7">
        <v>192.804</v>
      </c>
    </row>
    <row r="26504" spans="1:6" x14ac:dyDescent="0.25">
      <c r="A26504" s="5">
        <v>41274</v>
      </c>
      <c r="B26504" t="s">
        <v>135</v>
      </c>
      <c r="C26504">
        <v>60</v>
      </c>
      <c r="D26504" t="s">
        <v>5</v>
      </c>
      <c r="E26504" t="s">
        <v>31</v>
      </c>
      <c r="F26504" s="7">
        <v>42.683750000000003</v>
      </c>
    </row>
    <row r="26505" spans="1:6" x14ac:dyDescent="0.25">
      <c r="A26505" s="5">
        <v>41274</v>
      </c>
      <c r="B26505" t="s">
        <v>135</v>
      </c>
      <c r="C26505">
        <v>60</v>
      </c>
      <c r="D26505" t="s">
        <v>5</v>
      </c>
      <c r="E26505" t="s">
        <v>32</v>
      </c>
      <c r="F26505" s="7">
        <v>392.27924999999999</v>
      </c>
    </row>
    <row r="26506" spans="1:6" x14ac:dyDescent="0.25">
      <c r="A26506" s="5">
        <v>41274</v>
      </c>
      <c r="B26506" t="s">
        <v>135</v>
      </c>
      <c r="C26506">
        <v>60</v>
      </c>
      <c r="D26506" t="s">
        <v>5</v>
      </c>
      <c r="E26506" t="s">
        <v>51</v>
      </c>
      <c r="F26506" s="7">
        <v>580.51782000000003</v>
      </c>
    </row>
    <row r="26507" spans="1:6" x14ac:dyDescent="0.25">
      <c r="A26507" s="5">
        <v>41274</v>
      </c>
      <c r="B26507" t="s">
        <v>135</v>
      </c>
      <c r="C26507">
        <v>60</v>
      </c>
      <c r="D26507" t="s">
        <v>5</v>
      </c>
      <c r="E26507" t="s">
        <v>39</v>
      </c>
      <c r="F26507" s="7">
        <v>240.13050000000001</v>
      </c>
    </row>
    <row r="26508" spans="1:6" x14ac:dyDescent="0.25">
      <c r="A26508" s="5">
        <v>41274</v>
      </c>
      <c r="B26508" t="s">
        <v>135</v>
      </c>
      <c r="C26508">
        <v>60</v>
      </c>
      <c r="D26508" t="s">
        <v>5</v>
      </c>
      <c r="E26508" t="s">
        <v>69</v>
      </c>
      <c r="F26508" s="7">
        <v>16.649999999999999</v>
      </c>
    </row>
    <row r="26509" spans="1:6" x14ac:dyDescent="0.25">
      <c r="A26509" s="5">
        <v>41274</v>
      </c>
      <c r="B26509" t="s">
        <v>135</v>
      </c>
      <c r="C26509">
        <v>60</v>
      </c>
      <c r="D26509" t="s">
        <v>5</v>
      </c>
      <c r="E26509" t="s">
        <v>130</v>
      </c>
      <c r="F26509" s="7">
        <v>12</v>
      </c>
    </row>
    <row r="26510" spans="1:6" x14ac:dyDescent="0.25">
      <c r="A26510" s="5">
        <v>41274</v>
      </c>
      <c r="B26510" t="s">
        <v>135</v>
      </c>
      <c r="C26510">
        <v>60</v>
      </c>
      <c r="D26510" t="s">
        <v>9</v>
      </c>
      <c r="E26510" t="s">
        <v>10</v>
      </c>
      <c r="F26510" s="7">
        <v>10.7</v>
      </c>
    </row>
    <row r="26511" spans="1:6" x14ac:dyDescent="0.25">
      <c r="A26511" s="5">
        <v>41274</v>
      </c>
      <c r="B26511" t="s">
        <v>135</v>
      </c>
      <c r="C26511">
        <v>60</v>
      </c>
      <c r="D26511" t="s">
        <v>9</v>
      </c>
      <c r="E26511" t="s">
        <v>110</v>
      </c>
      <c r="F26511" s="7">
        <v>2582.42425</v>
      </c>
    </row>
    <row r="26512" spans="1:6" x14ac:dyDescent="0.25">
      <c r="A26512" s="5">
        <v>41274</v>
      </c>
      <c r="B26512" t="s">
        <v>135</v>
      </c>
      <c r="C26512">
        <v>60</v>
      </c>
      <c r="D26512" t="s">
        <v>11</v>
      </c>
      <c r="E26512" t="s">
        <v>33</v>
      </c>
      <c r="F26512" s="7">
        <v>87.35</v>
      </c>
    </row>
    <row r="26513" spans="1:6" x14ac:dyDescent="0.25">
      <c r="A26513" s="5">
        <v>41274</v>
      </c>
      <c r="B26513" t="s">
        <v>135</v>
      </c>
      <c r="C26513">
        <v>60</v>
      </c>
      <c r="D26513" t="s">
        <v>11</v>
      </c>
      <c r="E26513" t="s">
        <v>111</v>
      </c>
      <c r="F26513" s="7">
        <v>17.3</v>
      </c>
    </row>
    <row r="26514" spans="1:6" x14ac:dyDescent="0.25">
      <c r="A26514" s="5">
        <v>41274</v>
      </c>
      <c r="B26514" t="s">
        <v>135</v>
      </c>
      <c r="C26514">
        <v>60</v>
      </c>
      <c r="D26514" t="s">
        <v>11</v>
      </c>
      <c r="E26514" t="s">
        <v>12</v>
      </c>
      <c r="F26514" s="7">
        <v>3345.0099300000002</v>
      </c>
    </row>
    <row r="26515" spans="1:6" x14ac:dyDescent="0.25">
      <c r="A26515" s="5">
        <v>41274</v>
      </c>
      <c r="B26515" t="s">
        <v>135</v>
      </c>
      <c r="C26515">
        <v>60</v>
      </c>
      <c r="D26515" t="s">
        <v>13</v>
      </c>
      <c r="E26515" t="s">
        <v>14</v>
      </c>
      <c r="F26515" s="7">
        <v>42.55</v>
      </c>
    </row>
    <row r="26516" spans="1:6" x14ac:dyDescent="0.25">
      <c r="A26516" s="5">
        <v>41274</v>
      </c>
      <c r="B26516" t="s">
        <v>135</v>
      </c>
      <c r="C26516">
        <v>60</v>
      </c>
      <c r="D26516" t="s">
        <v>13</v>
      </c>
      <c r="E26516" t="s">
        <v>112</v>
      </c>
      <c r="F26516" s="7">
        <v>11.2</v>
      </c>
    </row>
    <row r="26517" spans="1:6" x14ac:dyDescent="0.25">
      <c r="A26517" s="5">
        <v>41274</v>
      </c>
      <c r="B26517" t="s">
        <v>135</v>
      </c>
      <c r="C26517">
        <v>60</v>
      </c>
      <c r="D26517" t="s">
        <v>13</v>
      </c>
      <c r="E26517" t="s">
        <v>15</v>
      </c>
      <c r="F26517" s="7">
        <v>421.8605</v>
      </c>
    </row>
    <row r="26518" spans="1:6" x14ac:dyDescent="0.25">
      <c r="A26518" s="5">
        <v>41274</v>
      </c>
      <c r="B26518" t="s">
        <v>135</v>
      </c>
      <c r="C26518">
        <v>60</v>
      </c>
      <c r="D26518" t="s">
        <v>13</v>
      </c>
      <c r="E26518" t="s">
        <v>16</v>
      </c>
      <c r="F26518" s="7">
        <v>324.80624999999998</v>
      </c>
    </row>
    <row r="26519" spans="1:6" x14ac:dyDescent="0.25">
      <c r="A26519" s="5">
        <v>41274</v>
      </c>
      <c r="B26519" t="s">
        <v>135</v>
      </c>
      <c r="C26519">
        <v>60</v>
      </c>
      <c r="D26519" t="s">
        <v>13</v>
      </c>
      <c r="E26519" t="s">
        <v>17</v>
      </c>
      <c r="F26519" s="7">
        <v>29.706250000000001</v>
      </c>
    </row>
    <row r="26520" spans="1:6" x14ac:dyDescent="0.25">
      <c r="A26520" s="5">
        <v>41274</v>
      </c>
      <c r="B26520" t="s">
        <v>135</v>
      </c>
      <c r="C26520">
        <v>60</v>
      </c>
      <c r="D26520" t="s">
        <v>13</v>
      </c>
      <c r="E26520" t="s">
        <v>40</v>
      </c>
      <c r="F26520" s="7">
        <v>176.90975</v>
      </c>
    </row>
    <row r="26521" spans="1:6" x14ac:dyDescent="0.25">
      <c r="A26521" s="5">
        <v>41274</v>
      </c>
      <c r="B26521" t="s">
        <v>135</v>
      </c>
      <c r="C26521">
        <v>60</v>
      </c>
      <c r="D26521" t="s">
        <v>13</v>
      </c>
      <c r="E26521" t="s">
        <v>52</v>
      </c>
      <c r="F26521" s="7">
        <v>4.8639999999999999</v>
      </c>
    </row>
    <row r="26522" spans="1:6" x14ac:dyDescent="0.25">
      <c r="A26522" s="5">
        <v>41274</v>
      </c>
      <c r="B26522" t="s">
        <v>135</v>
      </c>
      <c r="C26522">
        <v>60</v>
      </c>
      <c r="D26522" t="s">
        <v>18</v>
      </c>
      <c r="E26522" t="s">
        <v>113</v>
      </c>
      <c r="F26522" s="7">
        <v>0.6</v>
      </c>
    </row>
    <row r="26523" spans="1:6" x14ac:dyDescent="0.25">
      <c r="A26523" s="5">
        <v>41274</v>
      </c>
      <c r="B26523" t="s">
        <v>135</v>
      </c>
      <c r="C26523">
        <v>60</v>
      </c>
      <c r="D26523" t="s">
        <v>18</v>
      </c>
      <c r="E26523" t="s">
        <v>114</v>
      </c>
      <c r="F26523" s="7">
        <v>14.1</v>
      </c>
    </row>
    <row r="26524" spans="1:6" x14ac:dyDescent="0.25">
      <c r="A26524" s="5">
        <v>41274</v>
      </c>
      <c r="B26524" t="s">
        <v>135</v>
      </c>
      <c r="C26524">
        <v>60</v>
      </c>
      <c r="D26524" t="s">
        <v>18</v>
      </c>
      <c r="E26524" t="s">
        <v>123</v>
      </c>
      <c r="F26524" s="7">
        <v>6</v>
      </c>
    </row>
    <row r="26525" spans="1:6" x14ac:dyDescent="0.25">
      <c r="A26525" s="5">
        <v>41274</v>
      </c>
      <c r="B26525" t="s">
        <v>135</v>
      </c>
      <c r="C26525">
        <v>60</v>
      </c>
      <c r="D26525" t="s">
        <v>18</v>
      </c>
      <c r="E26525" t="s">
        <v>129</v>
      </c>
      <c r="F26525" s="7">
        <v>1</v>
      </c>
    </row>
    <row r="26526" spans="1:6" x14ac:dyDescent="0.25">
      <c r="A26526" s="5">
        <v>41274</v>
      </c>
      <c r="B26526" t="s">
        <v>135</v>
      </c>
      <c r="C26526">
        <v>60</v>
      </c>
      <c r="D26526" t="s">
        <v>18</v>
      </c>
      <c r="E26526" t="s">
        <v>19</v>
      </c>
      <c r="F26526" s="7">
        <v>117.22499999999999</v>
      </c>
    </row>
    <row r="26527" spans="1:6" x14ac:dyDescent="0.25">
      <c r="A26527" s="5">
        <v>41274</v>
      </c>
      <c r="B26527" t="s">
        <v>135</v>
      </c>
      <c r="C26527">
        <v>60</v>
      </c>
      <c r="D26527" t="s">
        <v>20</v>
      </c>
      <c r="E26527" t="s">
        <v>21</v>
      </c>
      <c r="F26527" s="7">
        <v>157.67500000000001</v>
      </c>
    </row>
    <row r="26528" spans="1:6" x14ac:dyDescent="0.25">
      <c r="A26528" s="5">
        <v>41274</v>
      </c>
      <c r="B26528" t="s">
        <v>135</v>
      </c>
      <c r="C26528">
        <v>60</v>
      </c>
      <c r="D26528" t="s">
        <v>20</v>
      </c>
      <c r="E26528" t="s">
        <v>60</v>
      </c>
      <c r="F26528" s="7">
        <v>102.2</v>
      </c>
    </row>
    <row r="26529" spans="1:6" x14ac:dyDescent="0.25">
      <c r="A26529" s="5">
        <v>41274</v>
      </c>
      <c r="B26529" t="s">
        <v>135</v>
      </c>
      <c r="C26529">
        <v>60</v>
      </c>
      <c r="D26529" t="s">
        <v>20</v>
      </c>
      <c r="E26529" t="s">
        <v>115</v>
      </c>
      <c r="F26529" s="7">
        <v>1013.1125</v>
      </c>
    </row>
    <row r="26530" spans="1:6" x14ac:dyDescent="0.25">
      <c r="A26530" s="5">
        <v>41274</v>
      </c>
      <c r="B26530" t="s">
        <v>135</v>
      </c>
      <c r="C26530">
        <v>60</v>
      </c>
      <c r="D26530" t="s">
        <v>20</v>
      </c>
      <c r="E26530" t="s">
        <v>41</v>
      </c>
      <c r="F26530" s="7">
        <v>148.65</v>
      </c>
    </row>
    <row r="26531" spans="1:6" x14ac:dyDescent="0.25">
      <c r="A26531" s="5">
        <v>41274</v>
      </c>
      <c r="B26531" t="s">
        <v>135</v>
      </c>
      <c r="C26531">
        <v>60</v>
      </c>
      <c r="D26531" t="s">
        <v>20</v>
      </c>
      <c r="E26531" t="s">
        <v>116</v>
      </c>
      <c r="F26531" s="7">
        <v>41</v>
      </c>
    </row>
    <row r="26532" spans="1:6" x14ac:dyDescent="0.25">
      <c r="A26532" s="5">
        <v>41274</v>
      </c>
      <c r="B26532" t="s">
        <v>135</v>
      </c>
      <c r="C26532">
        <v>60</v>
      </c>
      <c r="D26532" t="s">
        <v>20</v>
      </c>
      <c r="E26532" t="s">
        <v>63</v>
      </c>
      <c r="F26532" s="7">
        <v>14.6</v>
      </c>
    </row>
    <row r="26533" spans="1:6" x14ac:dyDescent="0.25">
      <c r="A26533" s="5">
        <v>41274</v>
      </c>
      <c r="B26533" t="s">
        <v>135</v>
      </c>
      <c r="C26533">
        <v>60</v>
      </c>
      <c r="D26533" t="s">
        <v>22</v>
      </c>
      <c r="E26533" t="s">
        <v>42</v>
      </c>
      <c r="F26533" s="7">
        <v>955.10550000000001</v>
      </c>
    </row>
    <row r="26534" spans="1:6" x14ac:dyDescent="0.25">
      <c r="A26534" s="5">
        <v>41274</v>
      </c>
      <c r="B26534" t="s">
        <v>135</v>
      </c>
      <c r="C26534">
        <v>60</v>
      </c>
      <c r="D26534" t="s">
        <v>22</v>
      </c>
      <c r="E26534" t="s">
        <v>23</v>
      </c>
      <c r="F26534" s="7">
        <v>22.9375</v>
      </c>
    </row>
    <row r="26535" spans="1:6" x14ac:dyDescent="0.25">
      <c r="A26535" s="5">
        <v>41274</v>
      </c>
      <c r="B26535" t="s">
        <v>135</v>
      </c>
      <c r="C26535">
        <v>60</v>
      </c>
      <c r="D26535" t="s">
        <v>24</v>
      </c>
      <c r="E26535" t="s">
        <v>117</v>
      </c>
      <c r="F26535" s="7">
        <v>388.6</v>
      </c>
    </row>
    <row r="26536" spans="1:6" x14ac:dyDescent="0.25">
      <c r="A26536" s="5">
        <v>41274</v>
      </c>
      <c r="B26536" t="s">
        <v>135</v>
      </c>
      <c r="C26536">
        <v>60</v>
      </c>
      <c r="D26536" t="s">
        <v>24</v>
      </c>
      <c r="E26536" t="s">
        <v>53</v>
      </c>
      <c r="F26536" s="7">
        <v>1615.8375900000001</v>
      </c>
    </row>
    <row r="26537" spans="1:6" x14ac:dyDescent="0.25">
      <c r="A26537" s="5">
        <v>41274</v>
      </c>
      <c r="B26537" t="s">
        <v>135</v>
      </c>
      <c r="C26537">
        <v>60</v>
      </c>
      <c r="D26537" t="s">
        <v>24</v>
      </c>
      <c r="E26537" t="s">
        <v>25</v>
      </c>
      <c r="F26537" s="7">
        <v>307.60000000000002</v>
      </c>
    </row>
    <row r="26538" spans="1:6" x14ac:dyDescent="0.25">
      <c r="A26538" s="5">
        <v>41274</v>
      </c>
      <c r="B26538" t="s">
        <v>135</v>
      </c>
      <c r="C26538">
        <v>60</v>
      </c>
      <c r="D26538" t="s">
        <v>24</v>
      </c>
      <c r="E26538" t="s">
        <v>44</v>
      </c>
      <c r="F26538" s="7">
        <v>744.45863999999995</v>
      </c>
    </row>
    <row r="26539" spans="1:6" x14ac:dyDescent="0.25">
      <c r="A26539" s="5">
        <v>41274</v>
      </c>
      <c r="B26539" t="s">
        <v>135</v>
      </c>
      <c r="C26539">
        <v>60</v>
      </c>
      <c r="D26539" t="s">
        <v>24</v>
      </c>
      <c r="E26539" t="s">
        <v>26</v>
      </c>
      <c r="F26539" s="7">
        <v>438.17899999999997</v>
      </c>
    </row>
    <row r="26540" spans="1:6" x14ac:dyDescent="0.25">
      <c r="A26540" s="5">
        <v>41274</v>
      </c>
      <c r="B26540" t="s">
        <v>135</v>
      </c>
      <c r="C26540">
        <v>60</v>
      </c>
      <c r="D26540" t="s">
        <v>24</v>
      </c>
      <c r="E26540" t="s">
        <v>27</v>
      </c>
      <c r="F26540" s="7">
        <v>155.023</v>
      </c>
    </row>
    <row r="26541" spans="1:6" x14ac:dyDescent="0.25">
      <c r="A26541" s="5">
        <v>41274</v>
      </c>
      <c r="B26541" t="s">
        <v>135</v>
      </c>
      <c r="C26541">
        <v>60</v>
      </c>
      <c r="D26541" t="s">
        <v>24</v>
      </c>
      <c r="E26541" t="s">
        <v>45</v>
      </c>
      <c r="F26541" s="7">
        <v>402.9</v>
      </c>
    </row>
    <row r="26542" spans="1:6" x14ac:dyDescent="0.25">
      <c r="A26542" s="5">
        <v>41274</v>
      </c>
      <c r="B26542" t="s">
        <v>135</v>
      </c>
      <c r="C26542">
        <v>60</v>
      </c>
      <c r="D26542" t="s">
        <v>24</v>
      </c>
      <c r="E26542" t="s">
        <v>61</v>
      </c>
      <c r="F26542" s="7">
        <v>1648.6330599999999</v>
      </c>
    </row>
    <row r="26543" spans="1:6" x14ac:dyDescent="0.25">
      <c r="A26543" s="5">
        <v>41274</v>
      </c>
      <c r="B26543" t="s">
        <v>135</v>
      </c>
      <c r="C26543">
        <v>60</v>
      </c>
      <c r="D26543" t="s">
        <v>24</v>
      </c>
      <c r="E26543" t="s">
        <v>43</v>
      </c>
      <c r="F26543" s="7">
        <v>403.03068000000002</v>
      </c>
    </row>
    <row r="26544" spans="1:6" x14ac:dyDescent="0.25">
      <c r="A26544" s="5">
        <v>41274</v>
      </c>
      <c r="B26544" t="s">
        <v>125</v>
      </c>
      <c r="C26544">
        <v>70</v>
      </c>
      <c r="D26544" t="s">
        <v>54</v>
      </c>
      <c r="E26544" t="s">
        <v>101</v>
      </c>
      <c r="F26544" s="7">
        <v>489.1</v>
      </c>
    </row>
    <row r="26545" spans="1:6" x14ac:dyDescent="0.25">
      <c r="A26545" s="5">
        <v>41274</v>
      </c>
      <c r="B26545" t="s">
        <v>125</v>
      </c>
      <c r="C26545">
        <v>70</v>
      </c>
      <c r="D26545" t="s">
        <v>46</v>
      </c>
      <c r="E26545" t="s">
        <v>46</v>
      </c>
      <c r="F26545" s="7">
        <v>967.28750000000002</v>
      </c>
    </row>
    <row r="26546" spans="1:6" x14ac:dyDescent="0.25">
      <c r="A26546" s="5">
        <v>41274</v>
      </c>
      <c r="B26546" t="s">
        <v>125</v>
      </c>
      <c r="C26546">
        <v>70</v>
      </c>
      <c r="D26546" t="s">
        <v>46</v>
      </c>
      <c r="E26546" t="s">
        <v>102</v>
      </c>
      <c r="F26546" s="7">
        <v>106.1</v>
      </c>
    </row>
    <row r="26547" spans="1:6" x14ac:dyDescent="0.25">
      <c r="A26547" s="5">
        <v>41274</v>
      </c>
      <c r="B26547" t="s">
        <v>125</v>
      </c>
      <c r="C26547">
        <v>70</v>
      </c>
      <c r="D26547" t="s">
        <v>0</v>
      </c>
      <c r="E26547" t="s">
        <v>0</v>
      </c>
      <c r="F26547" s="7">
        <v>56</v>
      </c>
    </row>
    <row r="26548" spans="1:6" x14ac:dyDescent="0.25">
      <c r="A26548" s="5">
        <v>41274</v>
      </c>
      <c r="B26548" t="s">
        <v>125</v>
      </c>
      <c r="C26548">
        <v>70</v>
      </c>
      <c r="D26548" t="s">
        <v>1</v>
      </c>
      <c r="E26548" t="s">
        <v>104</v>
      </c>
      <c r="F26548" s="7">
        <v>19.19688</v>
      </c>
    </row>
    <row r="26549" spans="1:6" x14ac:dyDescent="0.25">
      <c r="A26549" s="5">
        <v>41274</v>
      </c>
      <c r="B26549" t="s">
        <v>125</v>
      </c>
      <c r="C26549">
        <v>70</v>
      </c>
      <c r="D26549" t="s">
        <v>1</v>
      </c>
      <c r="E26549" t="s">
        <v>105</v>
      </c>
      <c r="F26549" s="7">
        <v>5.4</v>
      </c>
    </row>
    <row r="26550" spans="1:6" x14ac:dyDescent="0.25">
      <c r="A26550" s="5">
        <v>41274</v>
      </c>
      <c r="B26550" t="s">
        <v>125</v>
      </c>
      <c r="C26550">
        <v>70</v>
      </c>
      <c r="D26550" t="s">
        <v>1</v>
      </c>
      <c r="E26550" t="s">
        <v>56</v>
      </c>
      <c r="F26550" s="7">
        <v>3.4</v>
      </c>
    </row>
    <row r="26551" spans="1:6" x14ac:dyDescent="0.25">
      <c r="A26551" s="5">
        <v>41274</v>
      </c>
      <c r="B26551" t="s">
        <v>125</v>
      </c>
      <c r="C26551">
        <v>70</v>
      </c>
      <c r="D26551" t="s">
        <v>1</v>
      </c>
      <c r="E26551" t="s">
        <v>37</v>
      </c>
      <c r="F26551" s="7">
        <v>2</v>
      </c>
    </row>
    <row r="26552" spans="1:6" x14ac:dyDescent="0.25">
      <c r="A26552" s="5">
        <v>41274</v>
      </c>
      <c r="B26552" t="s">
        <v>125</v>
      </c>
      <c r="C26552">
        <v>70</v>
      </c>
      <c r="D26552" t="s">
        <v>5</v>
      </c>
      <c r="E26552" t="s">
        <v>58</v>
      </c>
      <c r="F26552" s="7">
        <v>48</v>
      </c>
    </row>
    <row r="26553" spans="1:6" x14ac:dyDescent="0.25">
      <c r="A26553" s="5">
        <v>41274</v>
      </c>
      <c r="B26553" t="s">
        <v>125</v>
      </c>
      <c r="C26553">
        <v>70</v>
      </c>
      <c r="D26553" t="s">
        <v>5</v>
      </c>
      <c r="E26553" t="s">
        <v>59</v>
      </c>
      <c r="F26553" s="7">
        <v>3</v>
      </c>
    </row>
    <row r="26554" spans="1:6" x14ac:dyDescent="0.25">
      <c r="A26554" s="5">
        <v>41274</v>
      </c>
      <c r="B26554" t="s">
        <v>125</v>
      </c>
      <c r="C26554">
        <v>70</v>
      </c>
      <c r="D26554" t="s">
        <v>5</v>
      </c>
      <c r="E26554" t="s">
        <v>38</v>
      </c>
      <c r="F26554" s="7">
        <v>0.5625</v>
      </c>
    </row>
    <row r="26555" spans="1:6" x14ac:dyDescent="0.25">
      <c r="A26555" s="5">
        <v>41274</v>
      </c>
      <c r="B26555" t="s">
        <v>125</v>
      </c>
      <c r="C26555">
        <v>70</v>
      </c>
      <c r="D26555" t="s">
        <v>5</v>
      </c>
      <c r="E26555" t="s">
        <v>47</v>
      </c>
      <c r="F26555" s="7">
        <v>248</v>
      </c>
    </row>
    <row r="26556" spans="1:6" x14ac:dyDescent="0.25">
      <c r="A26556" s="5">
        <v>41274</v>
      </c>
      <c r="B26556" t="s">
        <v>125</v>
      </c>
      <c r="C26556">
        <v>70</v>
      </c>
      <c r="D26556" t="s">
        <v>5</v>
      </c>
      <c r="E26556" t="s">
        <v>48</v>
      </c>
      <c r="F26556" s="7">
        <v>3</v>
      </c>
    </row>
    <row r="26557" spans="1:6" x14ac:dyDescent="0.25">
      <c r="A26557" s="5">
        <v>41274</v>
      </c>
      <c r="B26557" t="s">
        <v>125</v>
      </c>
      <c r="C26557">
        <v>70</v>
      </c>
      <c r="D26557" t="s">
        <v>5</v>
      </c>
      <c r="E26557" t="s">
        <v>6</v>
      </c>
      <c r="F26557" s="7">
        <v>4.5999999999999996</v>
      </c>
    </row>
    <row r="26558" spans="1:6" x14ac:dyDescent="0.25">
      <c r="A26558" s="5">
        <v>41274</v>
      </c>
      <c r="B26558" t="s">
        <v>125</v>
      </c>
      <c r="C26558">
        <v>70</v>
      </c>
      <c r="D26558" t="s">
        <v>5</v>
      </c>
      <c r="E26558" t="s">
        <v>29</v>
      </c>
      <c r="F26558" s="7">
        <v>24.237500000000001</v>
      </c>
    </row>
    <row r="26559" spans="1:6" x14ac:dyDescent="0.25">
      <c r="A26559" s="5">
        <v>41274</v>
      </c>
      <c r="B26559" t="s">
        <v>125</v>
      </c>
      <c r="C26559">
        <v>70</v>
      </c>
      <c r="D26559" t="s">
        <v>5</v>
      </c>
      <c r="E26559" t="s">
        <v>106</v>
      </c>
      <c r="F26559" s="7">
        <v>138.19999999999999</v>
      </c>
    </row>
    <row r="26560" spans="1:6" x14ac:dyDescent="0.25">
      <c r="A26560" s="5">
        <v>41274</v>
      </c>
      <c r="B26560" t="s">
        <v>125</v>
      </c>
      <c r="C26560">
        <v>70</v>
      </c>
      <c r="D26560" t="s">
        <v>5</v>
      </c>
      <c r="E26560" t="s">
        <v>49</v>
      </c>
      <c r="F26560" s="7">
        <v>195.6</v>
      </c>
    </row>
    <row r="26561" spans="1:6" x14ac:dyDescent="0.25">
      <c r="A26561" s="5">
        <v>41274</v>
      </c>
      <c r="B26561" t="s">
        <v>125</v>
      </c>
      <c r="C26561">
        <v>70</v>
      </c>
      <c r="D26561" t="s">
        <v>5</v>
      </c>
      <c r="E26561" t="s">
        <v>107</v>
      </c>
      <c r="F26561" s="7">
        <v>697.27499999999998</v>
      </c>
    </row>
    <row r="26562" spans="1:6" x14ac:dyDescent="0.25">
      <c r="A26562" s="5">
        <v>41274</v>
      </c>
      <c r="B26562" t="s">
        <v>125</v>
      </c>
      <c r="C26562">
        <v>70</v>
      </c>
      <c r="D26562" t="s">
        <v>5</v>
      </c>
      <c r="E26562" t="s">
        <v>108</v>
      </c>
      <c r="F26562" s="7">
        <v>93.5</v>
      </c>
    </row>
    <row r="26563" spans="1:6" x14ac:dyDescent="0.25">
      <c r="A26563" s="5">
        <v>41274</v>
      </c>
      <c r="B26563" t="s">
        <v>125</v>
      </c>
      <c r="C26563">
        <v>70</v>
      </c>
      <c r="D26563" t="s">
        <v>5</v>
      </c>
      <c r="E26563" t="s">
        <v>120</v>
      </c>
      <c r="F26563" s="7">
        <v>8</v>
      </c>
    </row>
    <row r="26564" spans="1:6" x14ac:dyDescent="0.25">
      <c r="A26564" s="5">
        <v>41274</v>
      </c>
      <c r="B26564" t="s">
        <v>125</v>
      </c>
      <c r="C26564">
        <v>70</v>
      </c>
      <c r="D26564" t="s">
        <v>5</v>
      </c>
      <c r="E26564" t="s">
        <v>55</v>
      </c>
      <c r="F26564" s="7">
        <v>24.4</v>
      </c>
    </row>
    <row r="26565" spans="1:6" x14ac:dyDescent="0.25">
      <c r="A26565" s="5">
        <v>41274</v>
      </c>
      <c r="B26565" t="s">
        <v>125</v>
      </c>
      <c r="C26565">
        <v>70</v>
      </c>
      <c r="D26565" t="s">
        <v>5</v>
      </c>
      <c r="E26565" t="s">
        <v>35</v>
      </c>
      <c r="F26565" s="7">
        <v>360.3</v>
      </c>
    </row>
    <row r="26566" spans="1:6" x14ac:dyDescent="0.25">
      <c r="A26566" s="5">
        <v>41274</v>
      </c>
      <c r="B26566" t="s">
        <v>125</v>
      </c>
      <c r="C26566">
        <v>70</v>
      </c>
      <c r="D26566" t="s">
        <v>5</v>
      </c>
      <c r="E26566" t="s">
        <v>7</v>
      </c>
      <c r="F26566" s="7">
        <v>31.6</v>
      </c>
    </row>
    <row r="26567" spans="1:6" x14ac:dyDescent="0.25">
      <c r="A26567" s="5">
        <v>41274</v>
      </c>
      <c r="B26567" t="s">
        <v>125</v>
      </c>
      <c r="C26567">
        <v>70</v>
      </c>
      <c r="D26567" t="s">
        <v>5</v>
      </c>
      <c r="E26567" t="s">
        <v>50</v>
      </c>
      <c r="F26567" s="7">
        <v>61.6</v>
      </c>
    </row>
    <row r="26568" spans="1:6" x14ac:dyDescent="0.25">
      <c r="A26568" s="5">
        <v>41274</v>
      </c>
      <c r="B26568" t="s">
        <v>125</v>
      </c>
      <c r="C26568">
        <v>70</v>
      </c>
      <c r="D26568" t="s">
        <v>5</v>
      </c>
      <c r="E26568" t="s">
        <v>8</v>
      </c>
      <c r="F26568" s="7">
        <v>90</v>
      </c>
    </row>
    <row r="26569" spans="1:6" x14ac:dyDescent="0.25">
      <c r="A26569" s="5">
        <v>41274</v>
      </c>
      <c r="B26569" t="s">
        <v>125</v>
      </c>
      <c r="C26569">
        <v>70</v>
      </c>
      <c r="D26569" t="s">
        <v>5</v>
      </c>
      <c r="E26569" t="s">
        <v>64</v>
      </c>
      <c r="F26569" s="7">
        <v>9</v>
      </c>
    </row>
    <row r="26570" spans="1:6" x14ac:dyDescent="0.25">
      <c r="A26570" s="5">
        <v>41274</v>
      </c>
      <c r="B26570" t="s">
        <v>125</v>
      </c>
      <c r="C26570">
        <v>70</v>
      </c>
      <c r="D26570" t="s">
        <v>5</v>
      </c>
      <c r="E26570" t="s">
        <v>36</v>
      </c>
      <c r="F26570" s="7">
        <v>18</v>
      </c>
    </row>
    <row r="26571" spans="1:6" x14ac:dyDescent="0.25">
      <c r="A26571" s="5">
        <v>41274</v>
      </c>
      <c r="B26571" t="s">
        <v>125</v>
      </c>
      <c r="C26571">
        <v>70</v>
      </c>
      <c r="D26571" t="s">
        <v>5</v>
      </c>
      <c r="E26571" t="s">
        <v>31</v>
      </c>
      <c r="F26571" s="7">
        <v>8.75</v>
      </c>
    </row>
    <row r="26572" spans="1:6" x14ac:dyDescent="0.25">
      <c r="A26572" s="5">
        <v>41274</v>
      </c>
      <c r="B26572" t="s">
        <v>125</v>
      </c>
      <c r="C26572">
        <v>70</v>
      </c>
      <c r="D26572" t="s">
        <v>5</v>
      </c>
      <c r="E26572" t="s">
        <v>32</v>
      </c>
      <c r="F26572" s="7">
        <v>128.6</v>
      </c>
    </row>
    <row r="26573" spans="1:6" x14ac:dyDescent="0.25">
      <c r="A26573" s="5">
        <v>41274</v>
      </c>
      <c r="B26573" t="s">
        <v>125</v>
      </c>
      <c r="C26573">
        <v>70</v>
      </c>
      <c r="D26573" t="s">
        <v>5</v>
      </c>
      <c r="E26573" t="s">
        <v>51</v>
      </c>
      <c r="F26573" s="7">
        <v>225</v>
      </c>
    </row>
    <row r="26574" spans="1:6" x14ac:dyDescent="0.25">
      <c r="A26574" s="5">
        <v>41274</v>
      </c>
      <c r="B26574" t="s">
        <v>125</v>
      </c>
      <c r="C26574">
        <v>70</v>
      </c>
      <c r="D26574" t="s">
        <v>5</v>
      </c>
      <c r="E26574" t="s">
        <v>39</v>
      </c>
      <c r="F26574" s="7">
        <v>50.35</v>
      </c>
    </row>
    <row r="26575" spans="1:6" x14ac:dyDescent="0.25">
      <c r="A26575" s="5">
        <v>41274</v>
      </c>
      <c r="B26575" t="s">
        <v>125</v>
      </c>
      <c r="C26575">
        <v>70</v>
      </c>
      <c r="D26575" t="s">
        <v>9</v>
      </c>
      <c r="E26575" t="s">
        <v>110</v>
      </c>
      <c r="F26575" s="7">
        <v>185.35</v>
      </c>
    </row>
    <row r="26576" spans="1:6" x14ac:dyDescent="0.25">
      <c r="A26576" s="5">
        <v>41274</v>
      </c>
      <c r="B26576" t="s">
        <v>125</v>
      </c>
      <c r="C26576">
        <v>70</v>
      </c>
      <c r="D26576" t="s">
        <v>11</v>
      </c>
      <c r="E26576" t="s">
        <v>33</v>
      </c>
      <c r="F26576" s="7">
        <v>3</v>
      </c>
    </row>
    <row r="26577" spans="1:6" x14ac:dyDescent="0.25">
      <c r="A26577" s="5">
        <v>41274</v>
      </c>
      <c r="B26577" t="s">
        <v>125</v>
      </c>
      <c r="C26577">
        <v>70</v>
      </c>
      <c r="D26577" t="s">
        <v>11</v>
      </c>
      <c r="E26577" t="s">
        <v>12</v>
      </c>
      <c r="F26577" s="7">
        <v>260.95</v>
      </c>
    </row>
    <row r="26578" spans="1:6" x14ac:dyDescent="0.25">
      <c r="A26578" s="5">
        <v>41274</v>
      </c>
      <c r="B26578" t="s">
        <v>125</v>
      </c>
      <c r="C26578">
        <v>70</v>
      </c>
      <c r="D26578" t="s">
        <v>13</v>
      </c>
      <c r="E26578" t="s">
        <v>112</v>
      </c>
      <c r="F26578" s="7">
        <v>3</v>
      </c>
    </row>
    <row r="26579" spans="1:6" x14ac:dyDescent="0.25">
      <c r="A26579" s="5">
        <v>41274</v>
      </c>
      <c r="B26579" t="s">
        <v>125</v>
      </c>
      <c r="C26579">
        <v>70</v>
      </c>
      <c r="D26579" t="s">
        <v>13</v>
      </c>
      <c r="E26579" t="s">
        <v>15</v>
      </c>
      <c r="F26579" s="7">
        <v>90.6</v>
      </c>
    </row>
    <row r="26580" spans="1:6" x14ac:dyDescent="0.25">
      <c r="A26580" s="5">
        <v>41274</v>
      </c>
      <c r="B26580" t="s">
        <v>125</v>
      </c>
      <c r="C26580">
        <v>70</v>
      </c>
      <c r="D26580" t="s">
        <v>13</v>
      </c>
      <c r="E26580" t="s">
        <v>16</v>
      </c>
      <c r="F26580" s="7">
        <v>6</v>
      </c>
    </row>
    <row r="26581" spans="1:6" x14ac:dyDescent="0.25">
      <c r="A26581" s="5">
        <v>41274</v>
      </c>
      <c r="B26581" t="s">
        <v>125</v>
      </c>
      <c r="C26581">
        <v>70</v>
      </c>
      <c r="D26581" t="s">
        <v>13</v>
      </c>
      <c r="E26581" t="s">
        <v>17</v>
      </c>
      <c r="F26581" s="7">
        <v>2</v>
      </c>
    </row>
    <row r="26582" spans="1:6" x14ac:dyDescent="0.25">
      <c r="A26582" s="5">
        <v>41274</v>
      </c>
      <c r="B26582" t="s">
        <v>125</v>
      </c>
      <c r="C26582">
        <v>70</v>
      </c>
      <c r="D26582" t="s">
        <v>13</v>
      </c>
      <c r="E26582" t="s">
        <v>40</v>
      </c>
      <c r="F26582" s="7">
        <v>1</v>
      </c>
    </row>
    <row r="26583" spans="1:6" x14ac:dyDescent="0.25">
      <c r="A26583" s="5">
        <v>41274</v>
      </c>
      <c r="B26583" t="s">
        <v>125</v>
      </c>
      <c r="C26583">
        <v>70</v>
      </c>
      <c r="D26583" t="s">
        <v>18</v>
      </c>
      <c r="E26583" t="s">
        <v>114</v>
      </c>
      <c r="F26583" s="7">
        <v>1</v>
      </c>
    </row>
    <row r="26584" spans="1:6" x14ac:dyDescent="0.25">
      <c r="A26584" s="5">
        <v>41274</v>
      </c>
      <c r="B26584" t="s">
        <v>125</v>
      </c>
      <c r="C26584">
        <v>70</v>
      </c>
      <c r="D26584" t="s">
        <v>18</v>
      </c>
      <c r="E26584" t="s">
        <v>129</v>
      </c>
      <c r="F26584" s="7">
        <v>1.06667</v>
      </c>
    </row>
    <row r="26585" spans="1:6" x14ac:dyDescent="0.25">
      <c r="A26585" s="5">
        <v>41274</v>
      </c>
      <c r="B26585" t="s">
        <v>125</v>
      </c>
      <c r="C26585">
        <v>70</v>
      </c>
      <c r="D26585" t="s">
        <v>18</v>
      </c>
      <c r="E26585" t="s">
        <v>124</v>
      </c>
      <c r="F26585" s="7">
        <v>7.8</v>
      </c>
    </row>
    <row r="26586" spans="1:6" x14ac:dyDescent="0.25">
      <c r="A26586" s="5">
        <v>41274</v>
      </c>
      <c r="B26586" t="s">
        <v>125</v>
      </c>
      <c r="C26586">
        <v>70</v>
      </c>
      <c r="D26586" t="s">
        <v>20</v>
      </c>
      <c r="E26586" t="s">
        <v>21</v>
      </c>
      <c r="F26586" s="7">
        <v>79.625</v>
      </c>
    </row>
    <row r="26587" spans="1:6" x14ac:dyDescent="0.25">
      <c r="A26587" s="5">
        <v>41274</v>
      </c>
      <c r="B26587" t="s">
        <v>125</v>
      </c>
      <c r="C26587">
        <v>70</v>
      </c>
      <c r="D26587" t="s">
        <v>20</v>
      </c>
      <c r="E26587" t="s">
        <v>60</v>
      </c>
      <c r="F26587" s="7">
        <v>61.5</v>
      </c>
    </row>
    <row r="26588" spans="1:6" x14ac:dyDescent="0.25">
      <c r="A26588" s="5">
        <v>41274</v>
      </c>
      <c r="B26588" t="s">
        <v>125</v>
      </c>
      <c r="C26588">
        <v>70</v>
      </c>
      <c r="D26588" t="s">
        <v>20</v>
      </c>
      <c r="E26588" t="s">
        <v>115</v>
      </c>
      <c r="F26588" s="7">
        <v>947</v>
      </c>
    </row>
    <row r="26589" spans="1:6" x14ac:dyDescent="0.25">
      <c r="A26589" s="5">
        <v>41274</v>
      </c>
      <c r="B26589" t="s">
        <v>125</v>
      </c>
      <c r="C26589">
        <v>70</v>
      </c>
      <c r="D26589" t="s">
        <v>20</v>
      </c>
      <c r="E26589" t="s">
        <v>41</v>
      </c>
      <c r="F26589" s="7">
        <v>125.4</v>
      </c>
    </row>
    <row r="26590" spans="1:6" x14ac:dyDescent="0.25">
      <c r="A26590" s="5">
        <v>41274</v>
      </c>
      <c r="B26590" t="s">
        <v>125</v>
      </c>
      <c r="C26590">
        <v>70</v>
      </c>
      <c r="D26590" t="s">
        <v>20</v>
      </c>
      <c r="E26590" t="s">
        <v>116</v>
      </c>
      <c r="F26590" s="7">
        <v>40.700000000000003</v>
      </c>
    </row>
    <row r="26591" spans="1:6" x14ac:dyDescent="0.25">
      <c r="A26591" s="5">
        <v>41274</v>
      </c>
      <c r="B26591" t="s">
        <v>125</v>
      </c>
      <c r="C26591">
        <v>70</v>
      </c>
      <c r="D26591" t="s">
        <v>20</v>
      </c>
      <c r="E26591" t="s">
        <v>63</v>
      </c>
      <c r="F26591" s="7">
        <v>8.8000000000000007</v>
      </c>
    </row>
    <row r="26592" spans="1:6" x14ac:dyDescent="0.25">
      <c r="A26592" s="5">
        <v>41274</v>
      </c>
      <c r="B26592" t="s">
        <v>125</v>
      </c>
      <c r="C26592">
        <v>70</v>
      </c>
      <c r="D26592" t="s">
        <v>22</v>
      </c>
      <c r="E26592" t="s">
        <v>42</v>
      </c>
      <c r="F26592" s="7">
        <v>19</v>
      </c>
    </row>
    <row r="26593" spans="1:6" x14ac:dyDescent="0.25">
      <c r="A26593" s="5">
        <v>41274</v>
      </c>
      <c r="B26593" t="s">
        <v>125</v>
      </c>
      <c r="C26593">
        <v>70</v>
      </c>
      <c r="D26593" t="s">
        <v>24</v>
      </c>
      <c r="E26593" t="s">
        <v>117</v>
      </c>
      <c r="F26593" s="7">
        <v>63</v>
      </c>
    </row>
    <row r="26594" spans="1:6" x14ac:dyDescent="0.25">
      <c r="A26594" s="5">
        <v>41274</v>
      </c>
      <c r="B26594" t="s">
        <v>125</v>
      </c>
      <c r="C26594">
        <v>70</v>
      </c>
      <c r="D26594" t="s">
        <v>24</v>
      </c>
      <c r="E26594" t="s">
        <v>53</v>
      </c>
      <c r="F26594" s="7">
        <v>537.87</v>
      </c>
    </row>
    <row r="26595" spans="1:6" x14ac:dyDescent="0.25">
      <c r="A26595" s="5">
        <v>41274</v>
      </c>
      <c r="B26595" t="s">
        <v>125</v>
      </c>
      <c r="C26595">
        <v>70</v>
      </c>
      <c r="D26595" t="s">
        <v>24</v>
      </c>
      <c r="E26595" t="s">
        <v>25</v>
      </c>
      <c r="F26595" s="7">
        <v>61</v>
      </c>
    </row>
    <row r="26596" spans="1:6" x14ac:dyDescent="0.25">
      <c r="A26596" s="5">
        <v>41274</v>
      </c>
      <c r="B26596" t="s">
        <v>125</v>
      </c>
      <c r="C26596">
        <v>70</v>
      </c>
      <c r="D26596" t="s">
        <v>24</v>
      </c>
      <c r="E26596" t="s">
        <v>44</v>
      </c>
      <c r="F26596" s="7">
        <v>95.7</v>
      </c>
    </row>
    <row r="26597" spans="1:6" x14ac:dyDescent="0.25">
      <c r="A26597" s="5">
        <v>41274</v>
      </c>
      <c r="B26597" t="s">
        <v>125</v>
      </c>
      <c r="C26597">
        <v>70</v>
      </c>
      <c r="D26597" t="s">
        <v>24</v>
      </c>
      <c r="E26597" t="s">
        <v>26</v>
      </c>
      <c r="F26597" s="7">
        <v>128.69999999999999</v>
      </c>
    </row>
    <row r="26598" spans="1:6" x14ac:dyDescent="0.25">
      <c r="A26598" s="5">
        <v>41274</v>
      </c>
      <c r="B26598" t="s">
        <v>125</v>
      </c>
      <c r="C26598">
        <v>70</v>
      </c>
      <c r="D26598" t="s">
        <v>24</v>
      </c>
      <c r="E26598" t="s">
        <v>27</v>
      </c>
      <c r="F26598" s="7">
        <v>23</v>
      </c>
    </row>
    <row r="26599" spans="1:6" x14ac:dyDescent="0.25">
      <c r="A26599" s="5">
        <v>41274</v>
      </c>
      <c r="B26599" t="s">
        <v>125</v>
      </c>
      <c r="C26599">
        <v>70</v>
      </c>
      <c r="D26599" t="s">
        <v>24</v>
      </c>
      <c r="E26599" t="s">
        <v>45</v>
      </c>
      <c r="F26599" s="7">
        <v>133.5</v>
      </c>
    </row>
    <row r="26600" spans="1:6" x14ac:dyDescent="0.25">
      <c r="A26600" s="5">
        <v>41274</v>
      </c>
      <c r="B26600" t="s">
        <v>125</v>
      </c>
      <c r="C26600">
        <v>70</v>
      </c>
      <c r="D26600" t="s">
        <v>24</v>
      </c>
      <c r="E26600" t="s">
        <v>61</v>
      </c>
      <c r="F26600" s="7">
        <v>416.7</v>
      </c>
    </row>
    <row r="26601" spans="1:6" x14ac:dyDescent="0.25">
      <c r="A26601" s="5">
        <v>41274</v>
      </c>
      <c r="B26601" t="s">
        <v>125</v>
      </c>
      <c r="C26601">
        <v>70</v>
      </c>
      <c r="D26601" t="s">
        <v>24</v>
      </c>
      <c r="E26601" t="s">
        <v>43</v>
      </c>
      <c r="F26601" s="7">
        <v>111</v>
      </c>
    </row>
    <row r="26602" spans="1:6" x14ac:dyDescent="0.25">
      <c r="A26602" s="5">
        <v>41274</v>
      </c>
      <c r="B26602" t="s">
        <v>133</v>
      </c>
      <c r="C26602">
        <v>80</v>
      </c>
      <c r="D26602" t="s">
        <v>54</v>
      </c>
      <c r="E26602" t="s">
        <v>101</v>
      </c>
      <c r="F26602" s="7">
        <v>80.037499999999994</v>
      </c>
    </row>
    <row r="26603" spans="1:6" x14ac:dyDescent="0.25">
      <c r="A26603" s="5">
        <v>41274</v>
      </c>
      <c r="B26603" t="s">
        <v>133</v>
      </c>
      <c r="C26603">
        <v>80</v>
      </c>
      <c r="D26603" t="s">
        <v>46</v>
      </c>
      <c r="E26603" t="s">
        <v>46</v>
      </c>
      <c r="F26603" s="7">
        <v>36.075000000000003</v>
      </c>
    </row>
    <row r="26604" spans="1:6" x14ac:dyDescent="0.25">
      <c r="A26604" s="5">
        <v>41274</v>
      </c>
      <c r="B26604" t="s">
        <v>133</v>
      </c>
      <c r="C26604">
        <v>80</v>
      </c>
      <c r="D26604" t="s">
        <v>46</v>
      </c>
      <c r="E26604" t="s">
        <v>102</v>
      </c>
      <c r="F26604" s="7">
        <v>20</v>
      </c>
    </row>
    <row r="26605" spans="1:6" x14ac:dyDescent="0.25">
      <c r="A26605" s="5">
        <v>41274</v>
      </c>
      <c r="B26605" t="s">
        <v>133</v>
      </c>
      <c r="C26605">
        <v>80</v>
      </c>
      <c r="D26605" t="s">
        <v>0</v>
      </c>
      <c r="E26605" t="s">
        <v>0</v>
      </c>
      <c r="F26605" s="7">
        <v>8</v>
      </c>
    </row>
    <row r="26606" spans="1:6" x14ac:dyDescent="0.25">
      <c r="A26606" s="5">
        <v>41274</v>
      </c>
      <c r="B26606" t="s">
        <v>133</v>
      </c>
      <c r="C26606">
        <v>80</v>
      </c>
      <c r="D26606" t="s">
        <v>1</v>
      </c>
      <c r="E26606" t="s">
        <v>103</v>
      </c>
      <c r="F26606" s="7">
        <v>14</v>
      </c>
    </row>
    <row r="26607" spans="1:6" x14ac:dyDescent="0.25">
      <c r="A26607" s="5">
        <v>41274</v>
      </c>
      <c r="B26607" t="s">
        <v>133</v>
      </c>
      <c r="C26607">
        <v>80</v>
      </c>
      <c r="D26607" t="s">
        <v>1</v>
      </c>
      <c r="E26607" t="s">
        <v>104</v>
      </c>
      <c r="F26607" s="7">
        <v>271.69626</v>
      </c>
    </row>
    <row r="26608" spans="1:6" x14ac:dyDescent="0.25">
      <c r="A26608" s="5">
        <v>41274</v>
      </c>
      <c r="B26608" t="s">
        <v>133</v>
      </c>
      <c r="C26608">
        <v>80</v>
      </c>
      <c r="D26608" t="s">
        <v>1</v>
      </c>
      <c r="E26608" t="s">
        <v>105</v>
      </c>
      <c r="F26608" s="7">
        <v>58.2</v>
      </c>
    </row>
    <row r="26609" spans="1:6" x14ac:dyDescent="0.25">
      <c r="A26609" s="5">
        <v>41274</v>
      </c>
      <c r="B26609" t="s">
        <v>133</v>
      </c>
      <c r="C26609">
        <v>80</v>
      </c>
      <c r="D26609" t="s">
        <v>1</v>
      </c>
      <c r="E26609" t="s">
        <v>56</v>
      </c>
      <c r="F26609" s="7">
        <v>1</v>
      </c>
    </row>
    <row r="26610" spans="1:6" x14ac:dyDescent="0.25">
      <c r="A26610" s="5">
        <v>41274</v>
      </c>
      <c r="B26610" t="s">
        <v>133</v>
      </c>
      <c r="C26610">
        <v>80</v>
      </c>
      <c r="D26610" t="s">
        <v>1</v>
      </c>
      <c r="E26610" t="s">
        <v>2</v>
      </c>
      <c r="F26610" s="7">
        <v>4</v>
      </c>
    </row>
    <row r="26611" spans="1:6" x14ac:dyDescent="0.25">
      <c r="A26611" s="5">
        <v>41274</v>
      </c>
      <c r="B26611" t="s">
        <v>133</v>
      </c>
      <c r="C26611">
        <v>80</v>
      </c>
      <c r="D26611" t="s">
        <v>1</v>
      </c>
      <c r="E26611" t="s">
        <v>3</v>
      </c>
      <c r="F26611" s="7">
        <v>2</v>
      </c>
    </row>
    <row r="26612" spans="1:6" x14ac:dyDescent="0.25">
      <c r="A26612" s="5">
        <v>41274</v>
      </c>
      <c r="B26612" t="s">
        <v>133</v>
      </c>
      <c r="C26612">
        <v>80</v>
      </c>
      <c r="D26612" t="s">
        <v>1</v>
      </c>
      <c r="E26612" t="s">
        <v>37</v>
      </c>
      <c r="F26612" s="7">
        <v>21.2</v>
      </c>
    </row>
    <row r="26613" spans="1:6" x14ac:dyDescent="0.25">
      <c r="A26613" s="5">
        <v>41274</v>
      </c>
      <c r="B26613" t="s">
        <v>133</v>
      </c>
      <c r="C26613">
        <v>80</v>
      </c>
      <c r="D26613" t="s">
        <v>1</v>
      </c>
      <c r="E26613" t="s">
        <v>4</v>
      </c>
      <c r="F26613" s="7">
        <v>8</v>
      </c>
    </row>
    <row r="26614" spans="1:6" x14ac:dyDescent="0.25">
      <c r="A26614" s="5">
        <v>41274</v>
      </c>
      <c r="B26614" t="s">
        <v>133</v>
      </c>
      <c r="C26614">
        <v>80</v>
      </c>
      <c r="D26614" t="s">
        <v>5</v>
      </c>
      <c r="E26614" t="s">
        <v>58</v>
      </c>
      <c r="F26614" s="7">
        <v>2</v>
      </c>
    </row>
    <row r="26615" spans="1:6" x14ac:dyDescent="0.25">
      <c r="A26615" s="5">
        <v>41274</v>
      </c>
      <c r="B26615" t="s">
        <v>133</v>
      </c>
      <c r="C26615">
        <v>80</v>
      </c>
      <c r="D26615" t="s">
        <v>5</v>
      </c>
      <c r="E26615" t="s">
        <v>47</v>
      </c>
      <c r="F26615" s="7">
        <v>8.6</v>
      </c>
    </row>
    <row r="26616" spans="1:6" x14ac:dyDescent="0.25">
      <c r="A26616" s="5">
        <v>41274</v>
      </c>
      <c r="B26616" t="s">
        <v>133</v>
      </c>
      <c r="C26616">
        <v>80</v>
      </c>
      <c r="D26616" t="s">
        <v>5</v>
      </c>
      <c r="E26616" t="s">
        <v>29</v>
      </c>
      <c r="F26616" s="7">
        <v>3</v>
      </c>
    </row>
    <row r="26617" spans="1:6" x14ac:dyDescent="0.25">
      <c r="A26617" s="5">
        <v>41274</v>
      </c>
      <c r="B26617" t="s">
        <v>133</v>
      </c>
      <c r="C26617">
        <v>80</v>
      </c>
      <c r="D26617" t="s">
        <v>5</v>
      </c>
      <c r="E26617" t="s">
        <v>106</v>
      </c>
      <c r="F26617" s="7">
        <v>2.1</v>
      </c>
    </row>
    <row r="26618" spans="1:6" x14ac:dyDescent="0.25">
      <c r="A26618" s="5">
        <v>41274</v>
      </c>
      <c r="B26618" t="s">
        <v>133</v>
      </c>
      <c r="C26618">
        <v>80</v>
      </c>
      <c r="D26618" t="s">
        <v>5</v>
      </c>
      <c r="E26618" t="s">
        <v>49</v>
      </c>
      <c r="F26618" s="7">
        <v>2</v>
      </c>
    </row>
    <row r="26619" spans="1:6" x14ac:dyDescent="0.25">
      <c r="A26619" s="5">
        <v>41274</v>
      </c>
      <c r="B26619" t="s">
        <v>133</v>
      </c>
      <c r="C26619">
        <v>80</v>
      </c>
      <c r="D26619" t="s">
        <v>5</v>
      </c>
      <c r="E26619" t="s">
        <v>107</v>
      </c>
      <c r="F26619" s="7">
        <v>124.675</v>
      </c>
    </row>
    <row r="26620" spans="1:6" x14ac:dyDescent="0.25">
      <c r="A26620" s="5">
        <v>41274</v>
      </c>
      <c r="B26620" t="s">
        <v>133</v>
      </c>
      <c r="C26620">
        <v>80</v>
      </c>
      <c r="D26620" t="s">
        <v>5</v>
      </c>
      <c r="E26620" t="s">
        <v>55</v>
      </c>
      <c r="F26620" s="7">
        <v>5</v>
      </c>
    </row>
    <row r="26621" spans="1:6" x14ac:dyDescent="0.25">
      <c r="A26621" s="5">
        <v>41274</v>
      </c>
      <c r="B26621" t="s">
        <v>133</v>
      </c>
      <c r="C26621">
        <v>80</v>
      </c>
      <c r="D26621" t="s">
        <v>5</v>
      </c>
      <c r="E26621" t="s">
        <v>35</v>
      </c>
      <c r="F26621" s="7">
        <v>53</v>
      </c>
    </row>
    <row r="26622" spans="1:6" x14ac:dyDescent="0.25">
      <c r="A26622" s="5">
        <v>41274</v>
      </c>
      <c r="B26622" t="s">
        <v>133</v>
      </c>
      <c r="C26622">
        <v>80</v>
      </c>
      <c r="D26622" t="s">
        <v>5</v>
      </c>
      <c r="E26622" t="s">
        <v>50</v>
      </c>
      <c r="F26622" s="7">
        <v>4</v>
      </c>
    </row>
    <row r="26623" spans="1:6" x14ac:dyDescent="0.25">
      <c r="A26623" s="5">
        <v>41274</v>
      </c>
      <c r="B26623" t="s">
        <v>133</v>
      </c>
      <c r="C26623">
        <v>80</v>
      </c>
      <c r="D26623" t="s">
        <v>5</v>
      </c>
      <c r="E26623" t="s">
        <v>30</v>
      </c>
      <c r="F26623" s="7">
        <v>1</v>
      </c>
    </row>
    <row r="26624" spans="1:6" x14ac:dyDescent="0.25">
      <c r="A26624" s="5">
        <v>41274</v>
      </c>
      <c r="B26624" t="s">
        <v>133</v>
      </c>
      <c r="C26624">
        <v>80</v>
      </c>
      <c r="D26624" t="s">
        <v>5</v>
      </c>
      <c r="E26624" t="s">
        <v>8</v>
      </c>
      <c r="F26624" s="7">
        <v>7</v>
      </c>
    </row>
    <row r="26625" spans="1:6" x14ac:dyDescent="0.25">
      <c r="A26625" s="5">
        <v>41274</v>
      </c>
      <c r="B26625" t="s">
        <v>133</v>
      </c>
      <c r="C26625">
        <v>80</v>
      </c>
      <c r="D26625" t="s">
        <v>5</v>
      </c>
      <c r="E26625" t="s">
        <v>64</v>
      </c>
      <c r="F26625" s="7">
        <v>8</v>
      </c>
    </row>
    <row r="26626" spans="1:6" x14ac:dyDescent="0.25">
      <c r="A26626" s="5">
        <v>41274</v>
      </c>
      <c r="B26626" t="s">
        <v>133</v>
      </c>
      <c r="C26626">
        <v>80</v>
      </c>
      <c r="D26626" t="s">
        <v>5</v>
      </c>
      <c r="E26626" t="s">
        <v>31</v>
      </c>
      <c r="F26626" s="7">
        <v>2</v>
      </c>
    </row>
    <row r="26627" spans="1:6" x14ac:dyDescent="0.25">
      <c r="A26627" s="5">
        <v>41274</v>
      </c>
      <c r="B26627" t="s">
        <v>133</v>
      </c>
      <c r="C26627">
        <v>80</v>
      </c>
      <c r="D26627" t="s">
        <v>5</v>
      </c>
      <c r="E26627" t="s">
        <v>32</v>
      </c>
      <c r="F26627" s="7">
        <v>1</v>
      </c>
    </row>
    <row r="26628" spans="1:6" x14ac:dyDescent="0.25">
      <c r="A26628" s="5">
        <v>41274</v>
      </c>
      <c r="B26628" t="s">
        <v>133</v>
      </c>
      <c r="C26628">
        <v>80</v>
      </c>
      <c r="D26628" t="s">
        <v>5</v>
      </c>
      <c r="E26628" t="s">
        <v>51</v>
      </c>
      <c r="F26628" s="7">
        <v>7</v>
      </c>
    </row>
    <row r="26629" spans="1:6" x14ac:dyDescent="0.25">
      <c r="A26629" s="5">
        <v>41274</v>
      </c>
      <c r="B26629" t="s">
        <v>133</v>
      </c>
      <c r="C26629">
        <v>80</v>
      </c>
      <c r="D26629" t="s">
        <v>9</v>
      </c>
      <c r="E26629" t="s">
        <v>110</v>
      </c>
      <c r="F26629" s="7">
        <v>42</v>
      </c>
    </row>
    <row r="26630" spans="1:6" x14ac:dyDescent="0.25">
      <c r="A26630" s="5">
        <v>41274</v>
      </c>
      <c r="B26630" t="s">
        <v>133</v>
      </c>
      <c r="C26630">
        <v>80</v>
      </c>
      <c r="D26630" t="s">
        <v>11</v>
      </c>
      <c r="E26630" t="s">
        <v>33</v>
      </c>
      <c r="F26630" s="7">
        <v>1</v>
      </c>
    </row>
    <row r="26631" spans="1:6" x14ac:dyDescent="0.25">
      <c r="A26631" s="5">
        <v>41274</v>
      </c>
      <c r="B26631" t="s">
        <v>133</v>
      </c>
      <c r="C26631">
        <v>80</v>
      </c>
      <c r="D26631" t="s">
        <v>11</v>
      </c>
      <c r="E26631" t="s">
        <v>12</v>
      </c>
      <c r="F26631" s="7">
        <v>46.4</v>
      </c>
    </row>
    <row r="26632" spans="1:6" x14ac:dyDescent="0.25">
      <c r="A26632" s="5">
        <v>41274</v>
      </c>
      <c r="B26632" t="s">
        <v>133</v>
      </c>
      <c r="C26632">
        <v>80</v>
      </c>
      <c r="D26632" t="s">
        <v>13</v>
      </c>
      <c r="E26632" t="s">
        <v>14</v>
      </c>
      <c r="F26632" s="7">
        <v>1.4</v>
      </c>
    </row>
    <row r="26633" spans="1:6" x14ac:dyDescent="0.25">
      <c r="A26633" s="5">
        <v>41274</v>
      </c>
      <c r="B26633" t="s">
        <v>133</v>
      </c>
      <c r="C26633">
        <v>80</v>
      </c>
      <c r="D26633" t="s">
        <v>13</v>
      </c>
      <c r="E26633" t="s">
        <v>15</v>
      </c>
      <c r="F26633" s="7">
        <v>2.2000000000000002</v>
      </c>
    </row>
    <row r="26634" spans="1:6" x14ac:dyDescent="0.25">
      <c r="A26634" s="5">
        <v>41274</v>
      </c>
      <c r="B26634" t="s">
        <v>133</v>
      </c>
      <c r="C26634">
        <v>80</v>
      </c>
      <c r="D26634" t="s">
        <v>13</v>
      </c>
      <c r="E26634" t="s">
        <v>16</v>
      </c>
      <c r="F26634" s="7">
        <v>2</v>
      </c>
    </row>
    <row r="26635" spans="1:6" x14ac:dyDescent="0.25">
      <c r="A26635" s="5">
        <v>41274</v>
      </c>
      <c r="B26635" t="s">
        <v>133</v>
      </c>
      <c r="C26635">
        <v>80</v>
      </c>
      <c r="D26635" t="s">
        <v>18</v>
      </c>
      <c r="E26635" t="s">
        <v>113</v>
      </c>
      <c r="F26635" s="7">
        <v>6</v>
      </c>
    </row>
    <row r="26636" spans="1:6" x14ac:dyDescent="0.25">
      <c r="A26636" s="5">
        <v>41274</v>
      </c>
      <c r="B26636" t="s">
        <v>133</v>
      </c>
      <c r="C26636">
        <v>80</v>
      </c>
      <c r="D26636" t="s">
        <v>18</v>
      </c>
      <c r="E26636" t="s">
        <v>114</v>
      </c>
      <c r="F26636" s="7">
        <v>3</v>
      </c>
    </row>
    <row r="26637" spans="1:6" x14ac:dyDescent="0.25">
      <c r="A26637" s="5">
        <v>41274</v>
      </c>
      <c r="B26637" t="s">
        <v>133</v>
      </c>
      <c r="C26637">
        <v>80</v>
      </c>
      <c r="D26637" t="s">
        <v>18</v>
      </c>
      <c r="E26637" t="s">
        <v>129</v>
      </c>
      <c r="F26637" s="7">
        <v>2</v>
      </c>
    </row>
    <row r="26638" spans="1:6" x14ac:dyDescent="0.25">
      <c r="A26638" s="5">
        <v>41274</v>
      </c>
      <c r="B26638" t="s">
        <v>133</v>
      </c>
      <c r="C26638">
        <v>80</v>
      </c>
      <c r="D26638" t="s">
        <v>20</v>
      </c>
      <c r="E26638" t="s">
        <v>60</v>
      </c>
      <c r="F26638" s="7">
        <v>2</v>
      </c>
    </row>
    <row r="26639" spans="1:6" x14ac:dyDescent="0.25">
      <c r="A26639" s="5">
        <v>41274</v>
      </c>
      <c r="B26639" t="s">
        <v>133</v>
      </c>
      <c r="C26639">
        <v>80</v>
      </c>
      <c r="D26639" t="s">
        <v>20</v>
      </c>
      <c r="E26639" t="s">
        <v>115</v>
      </c>
      <c r="F26639" s="7">
        <v>17.399999999999999</v>
      </c>
    </row>
    <row r="26640" spans="1:6" x14ac:dyDescent="0.25">
      <c r="A26640" s="5">
        <v>41274</v>
      </c>
      <c r="B26640" t="s">
        <v>133</v>
      </c>
      <c r="C26640">
        <v>80</v>
      </c>
      <c r="D26640" t="s">
        <v>20</v>
      </c>
      <c r="E26640" t="s">
        <v>41</v>
      </c>
      <c r="F26640" s="7">
        <v>3.5</v>
      </c>
    </row>
    <row r="26641" spans="1:6" x14ac:dyDescent="0.25">
      <c r="A26641" s="5">
        <v>41274</v>
      </c>
      <c r="B26641" t="s">
        <v>133</v>
      </c>
      <c r="C26641">
        <v>80</v>
      </c>
      <c r="D26641" t="s">
        <v>20</v>
      </c>
      <c r="E26641" t="s">
        <v>116</v>
      </c>
      <c r="F26641" s="7">
        <v>0.5</v>
      </c>
    </row>
    <row r="26642" spans="1:6" x14ac:dyDescent="0.25">
      <c r="A26642" s="5">
        <v>41274</v>
      </c>
      <c r="B26642" t="s">
        <v>133</v>
      </c>
      <c r="C26642">
        <v>80</v>
      </c>
      <c r="D26642" t="s">
        <v>24</v>
      </c>
      <c r="E26642" t="s">
        <v>117</v>
      </c>
      <c r="F26642" s="7">
        <v>11</v>
      </c>
    </row>
    <row r="26643" spans="1:6" x14ac:dyDescent="0.25">
      <c r="A26643" s="5">
        <v>41274</v>
      </c>
      <c r="B26643" t="s">
        <v>133</v>
      </c>
      <c r="C26643">
        <v>80</v>
      </c>
      <c r="D26643" t="s">
        <v>24</v>
      </c>
      <c r="E26643" t="s">
        <v>53</v>
      </c>
      <c r="F26643" s="7">
        <v>90.45</v>
      </c>
    </row>
    <row r="26644" spans="1:6" x14ac:dyDescent="0.25">
      <c r="A26644" s="5">
        <v>41274</v>
      </c>
      <c r="B26644" t="s">
        <v>133</v>
      </c>
      <c r="C26644">
        <v>80</v>
      </c>
      <c r="D26644" t="s">
        <v>24</v>
      </c>
      <c r="E26644" t="s">
        <v>25</v>
      </c>
      <c r="F26644" s="7">
        <v>6</v>
      </c>
    </row>
    <row r="26645" spans="1:6" x14ac:dyDescent="0.25">
      <c r="A26645" s="5">
        <v>41274</v>
      </c>
      <c r="B26645" t="s">
        <v>133</v>
      </c>
      <c r="C26645">
        <v>80</v>
      </c>
      <c r="D26645" t="s">
        <v>24</v>
      </c>
      <c r="E26645" t="s">
        <v>44</v>
      </c>
      <c r="F26645" s="7">
        <v>11.1</v>
      </c>
    </row>
    <row r="26646" spans="1:6" x14ac:dyDescent="0.25">
      <c r="A26646" s="5">
        <v>41274</v>
      </c>
      <c r="B26646" t="s">
        <v>133</v>
      </c>
      <c r="C26646">
        <v>80</v>
      </c>
      <c r="D26646" t="s">
        <v>24</v>
      </c>
      <c r="E26646" t="s">
        <v>26</v>
      </c>
      <c r="F26646" s="7">
        <v>25.787500000000001</v>
      </c>
    </row>
    <row r="26647" spans="1:6" x14ac:dyDescent="0.25">
      <c r="A26647" s="5">
        <v>41274</v>
      </c>
      <c r="B26647" t="s">
        <v>133</v>
      </c>
      <c r="C26647">
        <v>80</v>
      </c>
      <c r="D26647" t="s">
        <v>24</v>
      </c>
      <c r="E26647" t="s">
        <v>27</v>
      </c>
      <c r="F26647" s="7">
        <v>1</v>
      </c>
    </row>
    <row r="26648" spans="1:6" x14ac:dyDescent="0.25">
      <c r="A26648" s="5">
        <v>41274</v>
      </c>
      <c r="B26648" t="s">
        <v>133</v>
      </c>
      <c r="C26648">
        <v>80</v>
      </c>
      <c r="D26648" t="s">
        <v>24</v>
      </c>
      <c r="E26648" t="s">
        <v>45</v>
      </c>
      <c r="F26648" s="7">
        <v>15.85</v>
      </c>
    </row>
    <row r="26649" spans="1:6" x14ac:dyDescent="0.25">
      <c r="A26649" s="5">
        <v>41274</v>
      </c>
      <c r="B26649" t="s">
        <v>133</v>
      </c>
      <c r="C26649">
        <v>80</v>
      </c>
      <c r="D26649" t="s">
        <v>24</v>
      </c>
      <c r="E26649" t="s">
        <v>61</v>
      </c>
      <c r="F26649" s="7">
        <v>115.25</v>
      </c>
    </row>
    <row r="26650" spans="1:6" x14ac:dyDescent="0.25">
      <c r="A26650" s="5">
        <v>41274</v>
      </c>
      <c r="B26650" t="s">
        <v>133</v>
      </c>
      <c r="C26650">
        <v>80</v>
      </c>
      <c r="D26650" t="s">
        <v>24</v>
      </c>
      <c r="E26650" t="s">
        <v>43</v>
      </c>
      <c r="F26650" s="7">
        <v>17</v>
      </c>
    </row>
    <row r="26651" spans="1:6" x14ac:dyDescent="0.25">
      <c r="A26651" s="5">
        <v>41274</v>
      </c>
      <c r="B26651" t="s">
        <v>127</v>
      </c>
      <c r="C26651">
        <v>90</v>
      </c>
      <c r="D26651" t="s">
        <v>54</v>
      </c>
      <c r="E26651" t="s">
        <v>101</v>
      </c>
      <c r="F26651" s="7">
        <v>1086.625</v>
      </c>
    </row>
    <row r="26652" spans="1:6" x14ac:dyDescent="0.25">
      <c r="A26652" s="5">
        <v>41274</v>
      </c>
      <c r="B26652" t="s">
        <v>127</v>
      </c>
      <c r="C26652">
        <v>90</v>
      </c>
      <c r="D26652" t="s">
        <v>46</v>
      </c>
      <c r="E26652" t="s">
        <v>46</v>
      </c>
      <c r="F26652" s="7">
        <v>140.69999999999999</v>
      </c>
    </row>
    <row r="26653" spans="1:6" x14ac:dyDescent="0.25">
      <c r="A26653" s="5">
        <v>41274</v>
      </c>
      <c r="B26653" t="s">
        <v>127</v>
      </c>
      <c r="C26653">
        <v>90</v>
      </c>
      <c r="D26653" t="s">
        <v>46</v>
      </c>
      <c r="E26653" t="s">
        <v>102</v>
      </c>
      <c r="F26653" s="7">
        <v>60</v>
      </c>
    </row>
    <row r="26654" spans="1:6" x14ac:dyDescent="0.25">
      <c r="A26654" s="5">
        <v>41274</v>
      </c>
      <c r="B26654" t="s">
        <v>127</v>
      </c>
      <c r="C26654">
        <v>90</v>
      </c>
      <c r="D26654" t="s">
        <v>0</v>
      </c>
      <c r="E26654" t="s">
        <v>0</v>
      </c>
      <c r="F26654" s="7">
        <v>48.5</v>
      </c>
    </row>
    <row r="26655" spans="1:6" x14ac:dyDescent="0.25">
      <c r="A26655" s="5">
        <v>41274</v>
      </c>
      <c r="B26655" t="s">
        <v>127</v>
      </c>
      <c r="C26655">
        <v>90</v>
      </c>
      <c r="D26655" t="s">
        <v>1</v>
      </c>
      <c r="E26655" t="s">
        <v>103</v>
      </c>
      <c r="F26655" s="7">
        <v>1</v>
      </c>
    </row>
    <row r="26656" spans="1:6" x14ac:dyDescent="0.25">
      <c r="A26656" s="5">
        <v>41274</v>
      </c>
      <c r="B26656" t="s">
        <v>127</v>
      </c>
      <c r="C26656">
        <v>90</v>
      </c>
      <c r="D26656" t="s">
        <v>1</v>
      </c>
      <c r="E26656" t="s">
        <v>104</v>
      </c>
      <c r="F26656" s="7">
        <v>83.635750000000002</v>
      </c>
    </row>
    <row r="26657" spans="1:6" x14ac:dyDescent="0.25">
      <c r="A26657" s="5">
        <v>41274</v>
      </c>
      <c r="B26657" t="s">
        <v>127</v>
      </c>
      <c r="C26657">
        <v>90</v>
      </c>
      <c r="D26657" t="s">
        <v>1</v>
      </c>
      <c r="E26657" t="s">
        <v>105</v>
      </c>
      <c r="F26657" s="7">
        <v>19</v>
      </c>
    </row>
    <row r="26658" spans="1:6" x14ac:dyDescent="0.25">
      <c r="A26658" s="5">
        <v>41274</v>
      </c>
      <c r="B26658" t="s">
        <v>127</v>
      </c>
      <c r="C26658">
        <v>90</v>
      </c>
      <c r="D26658" t="s">
        <v>1</v>
      </c>
      <c r="E26658" t="s">
        <v>2</v>
      </c>
      <c r="F26658" s="7">
        <v>4</v>
      </c>
    </row>
    <row r="26659" spans="1:6" x14ac:dyDescent="0.25">
      <c r="A26659" s="5">
        <v>41274</v>
      </c>
      <c r="B26659" t="s">
        <v>127</v>
      </c>
      <c r="C26659">
        <v>90</v>
      </c>
      <c r="D26659" t="s">
        <v>1</v>
      </c>
      <c r="E26659" t="s">
        <v>37</v>
      </c>
      <c r="F26659" s="7">
        <v>17</v>
      </c>
    </row>
    <row r="26660" spans="1:6" x14ac:dyDescent="0.25">
      <c r="A26660" s="5">
        <v>41274</v>
      </c>
      <c r="B26660" t="s">
        <v>127</v>
      </c>
      <c r="C26660">
        <v>90</v>
      </c>
      <c r="D26660" t="s">
        <v>1</v>
      </c>
      <c r="E26660" t="s">
        <v>4</v>
      </c>
      <c r="F26660" s="7">
        <v>6</v>
      </c>
    </row>
    <row r="26661" spans="1:6" x14ac:dyDescent="0.25">
      <c r="A26661" s="5">
        <v>41274</v>
      </c>
      <c r="B26661" t="s">
        <v>127</v>
      </c>
      <c r="C26661">
        <v>90</v>
      </c>
      <c r="D26661" t="s">
        <v>5</v>
      </c>
      <c r="E26661" t="s">
        <v>58</v>
      </c>
      <c r="F26661" s="7">
        <v>43.2</v>
      </c>
    </row>
    <row r="26662" spans="1:6" x14ac:dyDescent="0.25">
      <c r="A26662" s="5">
        <v>41274</v>
      </c>
      <c r="B26662" t="s">
        <v>127</v>
      </c>
      <c r="C26662">
        <v>90</v>
      </c>
      <c r="D26662" t="s">
        <v>5</v>
      </c>
      <c r="E26662" t="s">
        <v>38</v>
      </c>
      <c r="F26662" s="7">
        <v>2</v>
      </c>
    </row>
    <row r="26663" spans="1:6" x14ac:dyDescent="0.25">
      <c r="A26663" s="5">
        <v>41274</v>
      </c>
      <c r="B26663" t="s">
        <v>127</v>
      </c>
      <c r="C26663">
        <v>90</v>
      </c>
      <c r="D26663" t="s">
        <v>5</v>
      </c>
      <c r="E26663" t="s">
        <v>47</v>
      </c>
      <c r="F26663" s="7">
        <v>129.5</v>
      </c>
    </row>
    <row r="26664" spans="1:6" x14ac:dyDescent="0.25">
      <c r="A26664" s="5">
        <v>41274</v>
      </c>
      <c r="B26664" t="s">
        <v>127</v>
      </c>
      <c r="C26664">
        <v>90</v>
      </c>
      <c r="D26664" t="s">
        <v>5</v>
      </c>
      <c r="E26664" t="s">
        <v>48</v>
      </c>
      <c r="F26664" s="7">
        <v>1</v>
      </c>
    </row>
    <row r="26665" spans="1:6" x14ac:dyDescent="0.25">
      <c r="A26665" s="5">
        <v>41274</v>
      </c>
      <c r="B26665" t="s">
        <v>127</v>
      </c>
      <c r="C26665">
        <v>90</v>
      </c>
      <c r="D26665" t="s">
        <v>5</v>
      </c>
      <c r="E26665" t="s">
        <v>6</v>
      </c>
      <c r="F26665" s="7">
        <v>1</v>
      </c>
    </row>
    <row r="26666" spans="1:6" x14ac:dyDescent="0.25">
      <c r="A26666" s="5">
        <v>41274</v>
      </c>
      <c r="B26666" t="s">
        <v>127</v>
      </c>
      <c r="C26666">
        <v>90</v>
      </c>
      <c r="D26666" t="s">
        <v>5</v>
      </c>
      <c r="E26666" t="s">
        <v>119</v>
      </c>
      <c r="F26666" s="7">
        <v>2</v>
      </c>
    </row>
    <row r="26667" spans="1:6" x14ac:dyDescent="0.25">
      <c r="A26667" s="5">
        <v>41274</v>
      </c>
      <c r="B26667" t="s">
        <v>127</v>
      </c>
      <c r="C26667">
        <v>90</v>
      </c>
      <c r="D26667" t="s">
        <v>5</v>
      </c>
      <c r="E26667" t="s">
        <v>29</v>
      </c>
      <c r="F26667" s="7">
        <v>8.5</v>
      </c>
    </row>
    <row r="26668" spans="1:6" x14ac:dyDescent="0.25">
      <c r="A26668" s="5">
        <v>41274</v>
      </c>
      <c r="B26668" t="s">
        <v>127</v>
      </c>
      <c r="C26668">
        <v>90</v>
      </c>
      <c r="D26668" t="s">
        <v>5</v>
      </c>
      <c r="E26668" t="s">
        <v>106</v>
      </c>
      <c r="F26668" s="7">
        <v>49.2</v>
      </c>
    </row>
    <row r="26669" spans="1:6" x14ac:dyDescent="0.25">
      <c r="A26669" s="5">
        <v>41274</v>
      </c>
      <c r="B26669" t="s">
        <v>127</v>
      </c>
      <c r="C26669">
        <v>90</v>
      </c>
      <c r="D26669" t="s">
        <v>5</v>
      </c>
      <c r="E26669" t="s">
        <v>49</v>
      </c>
      <c r="F26669" s="7">
        <v>100.6</v>
      </c>
    </row>
    <row r="26670" spans="1:6" x14ac:dyDescent="0.25">
      <c r="A26670" s="5">
        <v>41274</v>
      </c>
      <c r="B26670" t="s">
        <v>127</v>
      </c>
      <c r="C26670">
        <v>90</v>
      </c>
      <c r="D26670" t="s">
        <v>5</v>
      </c>
      <c r="E26670" t="s">
        <v>107</v>
      </c>
      <c r="F26670" s="7">
        <v>880.65</v>
      </c>
    </row>
    <row r="26671" spans="1:6" x14ac:dyDescent="0.25">
      <c r="A26671" s="5">
        <v>41274</v>
      </c>
      <c r="B26671" t="s">
        <v>127</v>
      </c>
      <c r="C26671">
        <v>90</v>
      </c>
      <c r="D26671" t="s">
        <v>5</v>
      </c>
      <c r="E26671" t="s">
        <v>108</v>
      </c>
      <c r="F26671" s="7">
        <v>184.8</v>
      </c>
    </row>
    <row r="26672" spans="1:6" x14ac:dyDescent="0.25">
      <c r="A26672" s="5">
        <v>41274</v>
      </c>
      <c r="B26672" t="s">
        <v>127</v>
      </c>
      <c r="C26672">
        <v>90</v>
      </c>
      <c r="D26672" t="s">
        <v>5</v>
      </c>
      <c r="E26672" t="s">
        <v>120</v>
      </c>
      <c r="F26672" s="7">
        <v>375</v>
      </c>
    </row>
    <row r="26673" spans="1:6" x14ac:dyDescent="0.25">
      <c r="A26673" s="5">
        <v>41274</v>
      </c>
      <c r="B26673" t="s">
        <v>127</v>
      </c>
      <c r="C26673">
        <v>90</v>
      </c>
      <c r="D26673" t="s">
        <v>5</v>
      </c>
      <c r="E26673" t="s">
        <v>55</v>
      </c>
      <c r="F26673" s="7">
        <v>41.674999999999997</v>
      </c>
    </row>
    <row r="26674" spans="1:6" x14ac:dyDescent="0.25">
      <c r="A26674" s="5">
        <v>41274</v>
      </c>
      <c r="B26674" t="s">
        <v>127</v>
      </c>
      <c r="C26674">
        <v>90</v>
      </c>
      <c r="D26674" t="s">
        <v>5</v>
      </c>
      <c r="E26674" t="s">
        <v>35</v>
      </c>
      <c r="F26674" s="7">
        <v>340.07625000000002</v>
      </c>
    </row>
    <row r="26675" spans="1:6" x14ac:dyDescent="0.25">
      <c r="A26675" s="5">
        <v>41274</v>
      </c>
      <c r="B26675" t="s">
        <v>127</v>
      </c>
      <c r="C26675">
        <v>90</v>
      </c>
      <c r="D26675" t="s">
        <v>5</v>
      </c>
      <c r="E26675" t="s">
        <v>7</v>
      </c>
      <c r="F26675" s="7">
        <v>14</v>
      </c>
    </row>
    <row r="26676" spans="1:6" x14ac:dyDescent="0.25">
      <c r="A26676" s="5">
        <v>41274</v>
      </c>
      <c r="B26676" t="s">
        <v>127</v>
      </c>
      <c r="C26676">
        <v>90</v>
      </c>
      <c r="D26676" t="s">
        <v>5</v>
      </c>
      <c r="E26676" t="s">
        <v>50</v>
      </c>
      <c r="F26676" s="7">
        <v>39</v>
      </c>
    </row>
    <row r="26677" spans="1:6" x14ac:dyDescent="0.25">
      <c r="A26677" s="5">
        <v>41274</v>
      </c>
      <c r="B26677" t="s">
        <v>127</v>
      </c>
      <c r="C26677">
        <v>90</v>
      </c>
      <c r="D26677" t="s">
        <v>5</v>
      </c>
      <c r="E26677" t="s">
        <v>8</v>
      </c>
      <c r="F26677" s="7">
        <v>46</v>
      </c>
    </row>
    <row r="26678" spans="1:6" x14ac:dyDescent="0.25">
      <c r="A26678" s="5">
        <v>41274</v>
      </c>
      <c r="B26678" t="s">
        <v>127</v>
      </c>
      <c r="C26678">
        <v>90</v>
      </c>
      <c r="D26678" t="s">
        <v>5</v>
      </c>
      <c r="E26678" t="s">
        <v>109</v>
      </c>
      <c r="F26678" s="7">
        <v>4</v>
      </c>
    </row>
    <row r="26679" spans="1:6" x14ac:dyDescent="0.25">
      <c r="A26679" s="5">
        <v>41274</v>
      </c>
      <c r="B26679" t="s">
        <v>127</v>
      </c>
      <c r="C26679">
        <v>90</v>
      </c>
      <c r="D26679" t="s">
        <v>5</v>
      </c>
      <c r="E26679" t="s">
        <v>64</v>
      </c>
      <c r="F26679" s="7">
        <v>188.20249999999999</v>
      </c>
    </row>
    <row r="26680" spans="1:6" x14ac:dyDescent="0.25">
      <c r="A26680" s="5">
        <v>41274</v>
      </c>
      <c r="B26680" t="s">
        <v>127</v>
      </c>
      <c r="C26680">
        <v>90</v>
      </c>
      <c r="D26680" t="s">
        <v>5</v>
      </c>
      <c r="E26680" t="s">
        <v>36</v>
      </c>
      <c r="F26680" s="7">
        <v>17</v>
      </c>
    </row>
    <row r="26681" spans="1:6" x14ac:dyDescent="0.25">
      <c r="A26681" s="5">
        <v>41274</v>
      </c>
      <c r="B26681" t="s">
        <v>127</v>
      </c>
      <c r="C26681">
        <v>90</v>
      </c>
      <c r="D26681" t="s">
        <v>5</v>
      </c>
      <c r="E26681" t="s">
        <v>31</v>
      </c>
      <c r="F26681" s="7">
        <v>13</v>
      </c>
    </row>
    <row r="26682" spans="1:6" x14ac:dyDescent="0.25">
      <c r="A26682" s="5">
        <v>41274</v>
      </c>
      <c r="B26682" t="s">
        <v>127</v>
      </c>
      <c r="C26682">
        <v>90</v>
      </c>
      <c r="D26682" t="s">
        <v>5</v>
      </c>
      <c r="E26682" t="s">
        <v>32</v>
      </c>
      <c r="F26682" s="7">
        <v>61.8</v>
      </c>
    </row>
    <row r="26683" spans="1:6" x14ac:dyDescent="0.25">
      <c r="A26683" s="5">
        <v>41274</v>
      </c>
      <c r="B26683" t="s">
        <v>127</v>
      </c>
      <c r="C26683">
        <v>90</v>
      </c>
      <c r="D26683" t="s">
        <v>5</v>
      </c>
      <c r="E26683" t="s">
        <v>51</v>
      </c>
      <c r="F26683" s="7">
        <v>117.6</v>
      </c>
    </row>
    <row r="26684" spans="1:6" x14ac:dyDescent="0.25">
      <c r="A26684" s="5">
        <v>41274</v>
      </c>
      <c r="B26684" t="s">
        <v>127</v>
      </c>
      <c r="C26684">
        <v>90</v>
      </c>
      <c r="D26684" t="s">
        <v>5</v>
      </c>
      <c r="E26684" t="s">
        <v>39</v>
      </c>
      <c r="F26684" s="7">
        <v>19</v>
      </c>
    </row>
    <row r="26685" spans="1:6" x14ac:dyDescent="0.25">
      <c r="A26685" s="5">
        <v>41274</v>
      </c>
      <c r="B26685" t="s">
        <v>127</v>
      </c>
      <c r="C26685">
        <v>90</v>
      </c>
      <c r="D26685" t="s">
        <v>9</v>
      </c>
      <c r="E26685" t="s">
        <v>10</v>
      </c>
      <c r="F26685" s="7">
        <v>1</v>
      </c>
    </row>
    <row r="26686" spans="1:6" x14ac:dyDescent="0.25">
      <c r="A26686" s="5">
        <v>41274</v>
      </c>
      <c r="B26686" t="s">
        <v>127</v>
      </c>
      <c r="C26686">
        <v>90</v>
      </c>
      <c r="D26686" t="s">
        <v>9</v>
      </c>
      <c r="E26686" t="s">
        <v>110</v>
      </c>
      <c r="F26686" s="7">
        <v>274.32499999999999</v>
      </c>
    </row>
    <row r="26687" spans="1:6" x14ac:dyDescent="0.25">
      <c r="A26687" s="5">
        <v>41274</v>
      </c>
      <c r="B26687" t="s">
        <v>127</v>
      </c>
      <c r="C26687">
        <v>90</v>
      </c>
      <c r="D26687" t="s">
        <v>11</v>
      </c>
      <c r="E26687" t="s">
        <v>111</v>
      </c>
      <c r="F26687" s="7">
        <v>1</v>
      </c>
    </row>
    <row r="26688" spans="1:6" x14ac:dyDescent="0.25">
      <c r="A26688" s="5">
        <v>41274</v>
      </c>
      <c r="B26688" t="s">
        <v>127</v>
      </c>
      <c r="C26688">
        <v>90</v>
      </c>
      <c r="D26688" t="s">
        <v>11</v>
      </c>
      <c r="E26688" t="s">
        <v>12</v>
      </c>
      <c r="F26688" s="7">
        <v>328.25475</v>
      </c>
    </row>
    <row r="26689" spans="1:6" x14ac:dyDescent="0.25">
      <c r="A26689" s="5">
        <v>41274</v>
      </c>
      <c r="B26689" t="s">
        <v>127</v>
      </c>
      <c r="C26689">
        <v>90</v>
      </c>
      <c r="D26689" t="s">
        <v>13</v>
      </c>
      <c r="E26689" t="s">
        <v>14</v>
      </c>
      <c r="F26689" s="7">
        <v>5.3</v>
      </c>
    </row>
    <row r="26690" spans="1:6" x14ac:dyDescent="0.25">
      <c r="A26690" s="5">
        <v>41274</v>
      </c>
      <c r="B26690" t="s">
        <v>127</v>
      </c>
      <c r="C26690">
        <v>90</v>
      </c>
      <c r="D26690" t="s">
        <v>13</v>
      </c>
      <c r="E26690" t="s">
        <v>112</v>
      </c>
      <c r="F26690" s="7">
        <v>12</v>
      </c>
    </row>
    <row r="26691" spans="1:6" x14ac:dyDescent="0.25">
      <c r="A26691" s="5">
        <v>41274</v>
      </c>
      <c r="B26691" t="s">
        <v>127</v>
      </c>
      <c r="C26691">
        <v>90</v>
      </c>
      <c r="D26691" t="s">
        <v>13</v>
      </c>
      <c r="E26691" t="s">
        <v>15</v>
      </c>
      <c r="F26691" s="7">
        <v>53.7</v>
      </c>
    </row>
    <row r="26692" spans="1:6" x14ac:dyDescent="0.25">
      <c r="A26692" s="5">
        <v>41274</v>
      </c>
      <c r="B26692" t="s">
        <v>127</v>
      </c>
      <c r="C26692">
        <v>90</v>
      </c>
      <c r="D26692" t="s">
        <v>13</v>
      </c>
      <c r="E26692" t="s">
        <v>16</v>
      </c>
      <c r="F26692" s="7">
        <v>13.6</v>
      </c>
    </row>
    <row r="26693" spans="1:6" x14ac:dyDescent="0.25">
      <c r="A26693" s="5">
        <v>41274</v>
      </c>
      <c r="B26693" t="s">
        <v>127</v>
      </c>
      <c r="C26693">
        <v>90</v>
      </c>
      <c r="D26693" t="s">
        <v>13</v>
      </c>
      <c r="E26693" t="s">
        <v>17</v>
      </c>
      <c r="F26693" s="7">
        <v>1</v>
      </c>
    </row>
    <row r="26694" spans="1:6" x14ac:dyDescent="0.25">
      <c r="A26694" s="5">
        <v>41274</v>
      </c>
      <c r="B26694" t="s">
        <v>127</v>
      </c>
      <c r="C26694">
        <v>90</v>
      </c>
      <c r="D26694" t="s">
        <v>13</v>
      </c>
      <c r="E26694" t="s">
        <v>40</v>
      </c>
      <c r="F26694" s="7">
        <v>22</v>
      </c>
    </row>
    <row r="26695" spans="1:6" x14ac:dyDescent="0.25">
      <c r="A26695" s="5">
        <v>41274</v>
      </c>
      <c r="B26695" t="s">
        <v>127</v>
      </c>
      <c r="C26695">
        <v>90</v>
      </c>
      <c r="D26695" t="s">
        <v>13</v>
      </c>
      <c r="E26695" t="s">
        <v>52</v>
      </c>
      <c r="F26695" s="7">
        <v>1</v>
      </c>
    </row>
    <row r="26696" spans="1:6" x14ac:dyDescent="0.25">
      <c r="A26696" s="5">
        <v>41274</v>
      </c>
      <c r="B26696" t="s">
        <v>127</v>
      </c>
      <c r="C26696">
        <v>90</v>
      </c>
      <c r="D26696" t="s">
        <v>18</v>
      </c>
      <c r="E26696" t="s">
        <v>113</v>
      </c>
      <c r="F26696" s="7">
        <v>9.9375</v>
      </c>
    </row>
    <row r="26697" spans="1:6" x14ac:dyDescent="0.25">
      <c r="A26697" s="5">
        <v>41274</v>
      </c>
      <c r="B26697" t="s">
        <v>127</v>
      </c>
      <c r="C26697">
        <v>90</v>
      </c>
      <c r="D26697" t="s">
        <v>18</v>
      </c>
      <c r="E26697" t="s">
        <v>114</v>
      </c>
      <c r="F26697" s="7">
        <v>24</v>
      </c>
    </row>
    <row r="26698" spans="1:6" x14ac:dyDescent="0.25">
      <c r="A26698" s="5">
        <v>41274</v>
      </c>
      <c r="B26698" t="s">
        <v>127</v>
      </c>
      <c r="C26698">
        <v>90</v>
      </c>
      <c r="D26698" t="s">
        <v>18</v>
      </c>
      <c r="E26698" t="s">
        <v>124</v>
      </c>
      <c r="F26698" s="7">
        <v>63</v>
      </c>
    </row>
    <row r="26699" spans="1:6" x14ac:dyDescent="0.25">
      <c r="A26699" s="5">
        <v>41274</v>
      </c>
      <c r="B26699" t="s">
        <v>127</v>
      </c>
      <c r="C26699">
        <v>90</v>
      </c>
      <c r="D26699" t="s">
        <v>20</v>
      </c>
      <c r="E26699" t="s">
        <v>21</v>
      </c>
      <c r="F26699" s="7">
        <v>3</v>
      </c>
    </row>
    <row r="26700" spans="1:6" x14ac:dyDescent="0.25">
      <c r="A26700" s="5">
        <v>41274</v>
      </c>
      <c r="B26700" t="s">
        <v>127</v>
      </c>
      <c r="C26700">
        <v>90</v>
      </c>
      <c r="D26700" t="s">
        <v>20</v>
      </c>
      <c r="E26700" t="s">
        <v>115</v>
      </c>
      <c r="F26700" s="7">
        <v>189.5</v>
      </c>
    </row>
    <row r="26701" spans="1:6" x14ac:dyDescent="0.25">
      <c r="A26701" s="5">
        <v>41274</v>
      </c>
      <c r="B26701" t="s">
        <v>127</v>
      </c>
      <c r="C26701">
        <v>90</v>
      </c>
      <c r="D26701" t="s">
        <v>20</v>
      </c>
      <c r="E26701" t="s">
        <v>41</v>
      </c>
      <c r="F26701" s="7">
        <v>13</v>
      </c>
    </row>
    <row r="26702" spans="1:6" x14ac:dyDescent="0.25">
      <c r="A26702" s="5">
        <v>41274</v>
      </c>
      <c r="B26702" t="s">
        <v>127</v>
      </c>
      <c r="C26702">
        <v>90</v>
      </c>
      <c r="D26702" t="s">
        <v>20</v>
      </c>
      <c r="E26702" t="s">
        <v>63</v>
      </c>
      <c r="F26702" s="7">
        <v>1</v>
      </c>
    </row>
    <row r="26703" spans="1:6" x14ac:dyDescent="0.25">
      <c r="A26703" s="5">
        <v>41274</v>
      </c>
      <c r="B26703" t="s">
        <v>127</v>
      </c>
      <c r="C26703">
        <v>90</v>
      </c>
      <c r="D26703" t="s">
        <v>22</v>
      </c>
      <c r="E26703" t="s">
        <v>42</v>
      </c>
      <c r="F26703" s="7">
        <v>12</v>
      </c>
    </row>
    <row r="26704" spans="1:6" x14ac:dyDescent="0.25">
      <c r="A26704" s="5">
        <v>41274</v>
      </c>
      <c r="B26704" t="s">
        <v>127</v>
      </c>
      <c r="C26704">
        <v>90</v>
      </c>
      <c r="D26704" t="s">
        <v>22</v>
      </c>
      <c r="E26704" t="s">
        <v>23</v>
      </c>
      <c r="F26704" s="7">
        <v>5</v>
      </c>
    </row>
    <row r="26705" spans="1:6" x14ac:dyDescent="0.25">
      <c r="A26705" s="5">
        <v>41274</v>
      </c>
      <c r="B26705" t="s">
        <v>127</v>
      </c>
      <c r="C26705">
        <v>90</v>
      </c>
      <c r="D26705" t="s">
        <v>24</v>
      </c>
      <c r="E26705" t="s">
        <v>117</v>
      </c>
      <c r="F26705" s="7">
        <v>40</v>
      </c>
    </row>
    <row r="26706" spans="1:6" x14ac:dyDescent="0.25">
      <c r="A26706" s="5">
        <v>41274</v>
      </c>
      <c r="B26706" t="s">
        <v>127</v>
      </c>
      <c r="C26706">
        <v>90</v>
      </c>
      <c r="D26706" t="s">
        <v>24</v>
      </c>
      <c r="E26706" t="s">
        <v>53</v>
      </c>
      <c r="F26706" s="7">
        <v>404.18099999999998</v>
      </c>
    </row>
    <row r="26707" spans="1:6" x14ac:dyDescent="0.25">
      <c r="A26707" s="5">
        <v>41274</v>
      </c>
      <c r="B26707" t="s">
        <v>127</v>
      </c>
      <c r="C26707">
        <v>90</v>
      </c>
      <c r="D26707" t="s">
        <v>24</v>
      </c>
      <c r="E26707" t="s">
        <v>25</v>
      </c>
      <c r="F26707" s="7">
        <v>40</v>
      </c>
    </row>
    <row r="26708" spans="1:6" x14ac:dyDescent="0.25">
      <c r="A26708" s="5">
        <v>41274</v>
      </c>
      <c r="B26708" t="s">
        <v>127</v>
      </c>
      <c r="C26708">
        <v>90</v>
      </c>
      <c r="D26708" t="s">
        <v>24</v>
      </c>
      <c r="E26708" t="s">
        <v>44</v>
      </c>
      <c r="F26708" s="7">
        <v>52</v>
      </c>
    </row>
    <row r="26709" spans="1:6" x14ac:dyDescent="0.25">
      <c r="A26709" s="5">
        <v>41274</v>
      </c>
      <c r="B26709" t="s">
        <v>127</v>
      </c>
      <c r="C26709">
        <v>90</v>
      </c>
      <c r="D26709" t="s">
        <v>24</v>
      </c>
      <c r="E26709" t="s">
        <v>26</v>
      </c>
      <c r="F26709" s="7">
        <v>140</v>
      </c>
    </row>
    <row r="26710" spans="1:6" x14ac:dyDescent="0.25">
      <c r="A26710" s="5">
        <v>41274</v>
      </c>
      <c r="B26710" t="s">
        <v>127</v>
      </c>
      <c r="C26710">
        <v>90</v>
      </c>
      <c r="D26710" t="s">
        <v>24</v>
      </c>
      <c r="E26710" t="s">
        <v>27</v>
      </c>
      <c r="F26710" s="7">
        <v>16.600000000000001</v>
      </c>
    </row>
    <row r="26711" spans="1:6" x14ac:dyDescent="0.25">
      <c r="A26711" s="5">
        <v>41274</v>
      </c>
      <c r="B26711" t="s">
        <v>127</v>
      </c>
      <c r="C26711">
        <v>90</v>
      </c>
      <c r="D26711" t="s">
        <v>24</v>
      </c>
      <c r="E26711" t="s">
        <v>45</v>
      </c>
      <c r="F26711" s="7">
        <v>35</v>
      </c>
    </row>
    <row r="26712" spans="1:6" x14ac:dyDescent="0.25">
      <c r="A26712" s="5">
        <v>41274</v>
      </c>
      <c r="B26712" t="s">
        <v>127</v>
      </c>
      <c r="C26712">
        <v>90</v>
      </c>
      <c r="D26712" t="s">
        <v>24</v>
      </c>
      <c r="E26712" t="s">
        <v>61</v>
      </c>
      <c r="F26712" s="7">
        <v>518.1</v>
      </c>
    </row>
    <row r="26713" spans="1:6" x14ac:dyDescent="0.25">
      <c r="A26713" s="5">
        <v>41274</v>
      </c>
      <c r="B26713" t="s">
        <v>127</v>
      </c>
      <c r="C26713">
        <v>90</v>
      </c>
      <c r="D26713" t="s">
        <v>24</v>
      </c>
      <c r="E26713" t="s">
        <v>43</v>
      </c>
      <c r="F26713" s="7">
        <v>104.0625</v>
      </c>
    </row>
    <row r="26714" spans="1:6" x14ac:dyDescent="0.25">
      <c r="A26714" s="5">
        <v>41274</v>
      </c>
      <c r="B26714" t="s">
        <v>126</v>
      </c>
      <c r="C26714">
        <v>100</v>
      </c>
      <c r="D26714" t="s">
        <v>54</v>
      </c>
      <c r="E26714" t="s">
        <v>101</v>
      </c>
      <c r="F26714" s="7">
        <v>192.2</v>
      </c>
    </row>
    <row r="26715" spans="1:6" x14ac:dyDescent="0.25">
      <c r="A26715" s="5">
        <v>41274</v>
      </c>
      <c r="B26715" t="s">
        <v>126</v>
      </c>
      <c r="C26715">
        <v>100</v>
      </c>
      <c r="D26715" t="s">
        <v>46</v>
      </c>
      <c r="E26715" t="s">
        <v>46</v>
      </c>
      <c r="F26715" s="7">
        <v>138</v>
      </c>
    </row>
    <row r="26716" spans="1:6" x14ac:dyDescent="0.25">
      <c r="A26716" s="5">
        <v>41274</v>
      </c>
      <c r="B26716" t="s">
        <v>126</v>
      </c>
      <c r="C26716">
        <v>100</v>
      </c>
      <c r="D26716" t="s">
        <v>46</v>
      </c>
      <c r="E26716" t="s">
        <v>102</v>
      </c>
      <c r="F26716" s="7">
        <v>20</v>
      </c>
    </row>
    <row r="26717" spans="1:6" x14ac:dyDescent="0.25">
      <c r="A26717" s="5">
        <v>41274</v>
      </c>
      <c r="B26717" t="s">
        <v>126</v>
      </c>
      <c r="C26717">
        <v>100</v>
      </c>
      <c r="D26717" t="s">
        <v>0</v>
      </c>
      <c r="E26717" t="s">
        <v>0</v>
      </c>
      <c r="F26717" s="7">
        <v>25.2</v>
      </c>
    </row>
    <row r="26718" spans="1:6" x14ac:dyDescent="0.25">
      <c r="A26718" s="5">
        <v>41274</v>
      </c>
      <c r="B26718" t="s">
        <v>126</v>
      </c>
      <c r="C26718">
        <v>100</v>
      </c>
      <c r="D26718" t="s">
        <v>1</v>
      </c>
      <c r="E26718" t="s">
        <v>103</v>
      </c>
      <c r="F26718" s="7">
        <v>54</v>
      </c>
    </row>
    <row r="26719" spans="1:6" x14ac:dyDescent="0.25">
      <c r="A26719" s="5">
        <v>41274</v>
      </c>
      <c r="B26719" t="s">
        <v>126</v>
      </c>
      <c r="C26719">
        <v>100</v>
      </c>
      <c r="D26719" t="s">
        <v>1</v>
      </c>
      <c r="E26719" t="s">
        <v>104</v>
      </c>
      <c r="F26719" s="7">
        <v>3</v>
      </c>
    </row>
    <row r="26720" spans="1:6" x14ac:dyDescent="0.25">
      <c r="A26720" s="5">
        <v>41274</v>
      </c>
      <c r="B26720" t="s">
        <v>126</v>
      </c>
      <c r="C26720">
        <v>100</v>
      </c>
      <c r="D26720" t="s">
        <v>1</v>
      </c>
      <c r="E26720" t="s">
        <v>37</v>
      </c>
      <c r="F26720" s="7">
        <v>2</v>
      </c>
    </row>
    <row r="26721" spans="1:6" x14ac:dyDescent="0.25">
      <c r="A26721" s="5">
        <v>41274</v>
      </c>
      <c r="B26721" t="s">
        <v>126</v>
      </c>
      <c r="C26721">
        <v>100</v>
      </c>
      <c r="D26721" t="s">
        <v>5</v>
      </c>
      <c r="E26721" t="s">
        <v>58</v>
      </c>
      <c r="F26721" s="7">
        <v>98.6</v>
      </c>
    </row>
    <row r="26722" spans="1:6" x14ac:dyDescent="0.25">
      <c r="A26722" s="5">
        <v>41274</v>
      </c>
      <c r="B26722" t="s">
        <v>126</v>
      </c>
      <c r="C26722">
        <v>100</v>
      </c>
      <c r="D26722" t="s">
        <v>5</v>
      </c>
      <c r="E26722" t="s">
        <v>47</v>
      </c>
      <c r="F26722" s="7">
        <v>208</v>
      </c>
    </row>
    <row r="26723" spans="1:6" x14ac:dyDescent="0.25">
      <c r="A26723" s="5">
        <v>41274</v>
      </c>
      <c r="B26723" t="s">
        <v>126</v>
      </c>
      <c r="C26723">
        <v>100</v>
      </c>
      <c r="D26723" t="s">
        <v>5</v>
      </c>
      <c r="E26723" t="s">
        <v>6</v>
      </c>
      <c r="F26723" s="7">
        <v>3.7</v>
      </c>
    </row>
    <row r="26724" spans="1:6" x14ac:dyDescent="0.25">
      <c r="A26724" s="5">
        <v>41274</v>
      </c>
      <c r="B26724" t="s">
        <v>126</v>
      </c>
      <c r="C26724">
        <v>100</v>
      </c>
      <c r="D26724" t="s">
        <v>5</v>
      </c>
      <c r="E26724" t="s">
        <v>29</v>
      </c>
      <c r="F26724" s="7">
        <v>7</v>
      </c>
    </row>
    <row r="26725" spans="1:6" x14ac:dyDescent="0.25">
      <c r="A26725" s="5">
        <v>41274</v>
      </c>
      <c r="B26725" t="s">
        <v>126</v>
      </c>
      <c r="C26725">
        <v>100</v>
      </c>
      <c r="D26725" t="s">
        <v>5</v>
      </c>
      <c r="E26725" t="s">
        <v>106</v>
      </c>
      <c r="F26725" s="7">
        <v>166.6</v>
      </c>
    </row>
    <row r="26726" spans="1:6" x14ac:dyDescent="0.25">
      <c r="A26726" s="5">
        <v>41274</v>
      </c>
      <c r="B26726" t="s">
        <v>126</v>
      </c>
      <c r="C26726">
        <v>100</v>
      </c>
      <c r="D26726" t="s">
        <v>5</v>
      </c>
      <c r="E26726" t="s">
        <v>49</v>
      </c>
      <c r="F26726" s="7">
        <v>265.10000000000002</v>
      </c>
    </row>
    <row r="26727" spans="1:6" x14ac:dyDescent="0.25">
      <c r="A26727" s="5">
        <v>41274</v>
      </c>
      <c r="B26727" t="s">
        <v>126</v>
      </c>
      <c r="C26727">
        <v>100</v>
      </c>
      <c r="D26727" t="s">
        <v>5</v>
      </c>
      <c r="E26727" t="s">
        <v>107</v>
      </c>
      <c r="F26727" s="7">
        <v>1220.95625</v>
      </c>
    </row>
    <row r="26728" spans="1:6" x14ac:dyDescent="0.25">
      <c r="A26728" s="5">
        <v>41274</v>
      </c>
      <c r="B26728" t="s">
        <v>126</v>
      </c>
      <c r="C26728">
        <v>100</v>
      </c>
      <c r="D26728" t="s">
        <v>5</v>
      </c>
      <c r="E26728" t="s">
        <v>108</v>
      </c>
      <c r="F26728" s="7">
        <v>2</v>
      </c>
    </row>
    <row r="26729" spans="1:6" x14ac:dyDescent="0.25">
      <c r="A26729" s="5">
        <v>41274</v>
      </c>
      <c r="B26729" t="s">
        <v>126</v>
      </c>
      <c r="C26729">
        <v>100</v>
      </c>
      <c r="D26729" t="s">
        <v>5</v>
      </c>
      <c r="E26729" t="s">
        <v>120</v>
      </c>
      <c r="F26729" s="7">
        <v>7</v>
      </c>
    </row>
    <row r="26730" spans="1:6" x14ac:dyDescent="0.25">
      <c r="A26730" s="5">
        <v>41274</v>
      </c>
      <c r="B26730" t="s">
        <v>126</v>
      </c>
      <c r="C26730">
        <v>100</v>
      </c>
      <c r="D26730" t="s">
        <v>5</v>
      </c>
      <c r="E26730" t="s">
        <v>55</v>
      </c>
      <c r="F26730" s="7">
        <v>7</v>
      </c>
    </row>
    <row r="26731" spans="1:6" x14ac:dyDescent="0.25">
      <c r="A26731" s="5">
        <v>41274</v>
      </c>
      <c r="B26731" t="s">
        <v>126</v>
      </c>
      <c r="C26731">
        <v>100</v>
      </c>
      <c r="D26731" t="s">
        <v>5</v>
      </c>
      <c r="E26731" t="s">
        <v>35</v>
      </c>
      <c r="F26731" s="7">
        <v>515.20000000000005</v>
      </c>
    </row>
    <row r="26732" spans="1:6" x14ac:dyDescent="0.25">
      <c r="A26732" s="5">
        <v>41274</v>
      </c>
      <c r="B26732" t="s">
        <v>126</v>
      </c>
      <c r="C26732">
        <v>100</v>
      </c>
      <c r="D26732" t="s">
        <v>5</v>
      </c>
      <c r="E26732" t="s">
        <v>7</v>
      </c>
      <c r="F26732" s="7">
        <v>23</v>
      </c>
    </row>
    <row r="26733" spans="1:6" x14ac:dyDescent="0.25">
      <c r="A26733" s="5">
        <v>41274</v>
      </c>
      <c r="B26733" t="s">
        <v>126</v>
      </c>
      <c r="C26733">
        <v>100</v>
      </c>
      <c r="D26733" t="s">
        <v>5</v>
      </c>
      <c r="E26733" t="s">
        <v>50</v>
      </c>
      <c r="F26733" s="7">
        <v>16</v>
      </c>
    </row>
    <row r="26734" spans="1:6" x14ac:dyDescent="0.25">
      <c r="A26734" s="5">
        <v>41274</v>
      </c>
      <c r="B26734" t="s">
        <v>126</v>
      </c>
      <c r="C26734">
        <v>100</v>
      </c>
      <c r="D26734" t="s">
        <v>5</v>
      </c>
      <c r="E26734" t="s">
        <v>8</v>
      </c>
      <c r="F26734" s="7">
        <v>20</v>
      </c>
    </row>
    <row r="26735" spans="1:6" x14ac:dyDescent="0.25">
      <c r="A26735" s="5">
        <v>41274</v>
      </c>
      <c r="B26735" t="s">
        <v>126</v>
      </c>
      <c r="C26735">
        <v>100</v>
      </c>
      <c r="D26735" t="s">
        <v>5</v>
      </c>
      <c r="E26735" t="s">
        <v>109</v>
      </c>
      <c r="F26735" s="7">
        <v>1</v>
      </c>
    </row>
    <row r="26736" spans="1:6" x14ac:dyDescent="0.25">
      <c r="A26736" s="5">
        <v>41274</v>
      </c>
      <c r="B26736" t="s">
        <v>126</v>
      </c>
      <c r="C26736">
        <v>100</v>
      </c>
      <c r="D26736" t="s">
        <v>5</v>
      </c>
      <c r="E26736" t="s">
        <v>64</v>
      </c>
      <c r="F26736" s="7">
        <v>13</v>
      </c>
    </row>
    <row r="26737" spans="1:6" x14ac:dyDescent="0.25">
      <c r="A26737" s="5">
        <v>41274</v>
      </c>
      <c r="B26737" t="s">
        <v>126</v>
      </c>
      <c r="C26737">
        <v>100</v>
      </c>
      <c r="D26737" t="s">
        <v>5</v>
      </c>
      <c r="E26737" t="s">
        <v>36</v>
      </c>
      <c r="F26737" s="7">
        <v>14</v>
      </c>
    </row>
    <row r="26738" spans="1:6" x14ac:dyDescent="0.25">
      <c r="A26738" s="5">
        <v>41274</v>
      </c>
      <c r="B26738" t="s">
        <v>126</v>
      </c>
      <c r="C26738">
        <v>100</v>
      </c>
      <c r="D26738" t="s">
        <v>5</v>
      </c>
      <c r="E26738" t="s">
        <v>31</v>
      </c>
      <c r="F26738" s="7">
        <v>24.6</v>
      </c>
    </row>
    <row r="26739" spans="1:6" x14ac:dyDescent="0.25">
      <c r="A26739" s="5">
        <v>41274</v>
      </c>
      <c r="B26739" t="s">
        <v>126</v>
      </c>
      <c r="C26739">
        <v>100</v>
      </c>
      <c r="D26739" t="s">
        <v>5</v>
      </c>
      <c r="E26739" t="s">
        <v>32</v>
      </c>
      <c r="F26739" s="7">
        <v>64</v>
      </c>
    </row>
    <row r="26740" spans="1:6" x14ac:dyDescent="0.25">
      <c r="A26740" s="5">
        <v>41274</v>
      </c>
      <c r="B26740" t="s">
        <v>126</v>
      </c>
      <c r="C26740">
        <v>100</v>
      </c>
      <c r="D26740" t="s">
        <v>5</v>
      </c>
      <c r="E26740" t="s">
        <v>51</v>
      </c>
      <c r="F26740" s="7">
        <v>294.625</v>
      </c>
    </row>
    <row r="26741" spans="1:6" x14ac:dyDescent="0.25">
      <c r="A26741" s="5">
        <v>41274</v>
      </c>
      <c r="B26741" t="s">
        <v>126</v>
      </c>
      <c r="C26741">
        <v>100</v>
      </c>
      <c r="D26741" t="s">
        <v>5</v>
      </c>
      <c r="E26741" t="s">
        <v>39</v>
      </c>
      <c r="F26741" s="7">
        <v>40</v>
      </c>
    </row>
    <row r="26742" spans="1:6" x14ac:dyDescent="0.25">
      <c r="A26742" s="5">
        <v>41274</v>
      </c>
      <c r="B26742" t="s">
        <v>126</v>
      </c>
      <c r="C26742">
        <v>100</v>
      </c>
      <c r="D26742" t="s">
        <v>9</v>
      </c>
      <c r="E26742" t="s">
        <v>110</v>
      </c>
      <c r="F26742" s="7">
        <v>98.8</v>
      </c>
    </row>
    <row r="26743" spans="1:6" x14ac:dyDescent="0.25">
      <c r="A26743" s="5">
        <v>41274</v>
      </c>
      <c r="B26743" t="s">
        <v>126</v>
      </c>
      <c r="C26743">
        <v>100</v>
      </c>
      <c r="D26743" t="s">
        <v>11</v>
      </c>
      <c r="E26743" t="s">
        <v>12</v>
      </c>
      <c r="F26743" s="7">
        <v>182.53749999999999</v>
      </c>
    </row>
    <row r="26744" spans="1:6" x14ac:dyDescent="0.25">
      <c r="A26744" s="5">
        <v>41274</v>
      </c>
      <c r="B26744" t="s">
        <v>126</v>
      </c>
      <c r="C26744">
        <v>100</v>
      </c>
      <c r="D26744" t="s">
        <v>13</v>
      </c>
      <c r="E26744" t="s">
        <v>112</v>
      </c>
      <c r="F26744" s="7">
        <v>4</v>
      </c>
    </row>
    <row r="26745" spans="1:6" x14ac:dyDescent="0.25">
      <c r="A26745" s="5">
        <v>41274</v>
      </c>
      <c r="B26745" t="s">
        <v>126</v>
      </c>
      <c r="C26745">
        <v>100</v>
      </c>
      <c r="D26745" t="s">
        <v>13</v>
      </c>
      <c r="E26745" t="s">
        <v>15</v>
      </c>
      <c r="F26745" s="7">
        <v>36</v>
      </c>
    </row>
    <row r="26746" spans="1:6" x14ac:dyDescent="0.25">
      <c r="A26746" s="5">
        <v>41274</v>
      </c>
      <c r="B26746" t="s">
        <v>126</v>
      </c>
      <c r="C26746">
        <v>100</v>
      </c>
      <c r="D26746" t="s">
        <v>13</v>
      </c>
      <c r="E26746" t="s">
        <v>16</v>
      </c>
      <c r="F26746" s="7">
        <v>2</v>
      </c>
    </row>
    <row r="26747" spans="1:6" x14ac:dyDescent="0.25">
      <c r="A26747" s="5">
        <v>41274</v>
      </c>
      <c r="B26747" t="s">
        <v>126</v>
      </c>
      <c r="C26747">
        <v>100</v>
      </c>
      <c r="D26747" t="s">
        <v>13</v>
      </c>
      <c r="E26747" t="s">
        <v>17</v>
      </c>
      <c r="F26747" s="7">
        <v>2</v>
      </c>
    </row>
    <row r="26748" spans="1:6" x14ac:dyDescent="0.25">
      <c r="A26748" s="5">
        <v>41274</v>
      </c>
      <c r="B26748" t="s">
        <v>126</v>
      </c>
      <c r="C26748">
        <v>100</v>
      </c>
      <c r="D26748" t="s">
        <v>13</v>
      </c>
      <c r="E26748" t="s">
        <v>40</v>
      </c>
      <c r="F26748" s="7">
        <v>1</v>
      </c>
    </row>
    <row r="26749" spans="1:6" x14ac:dyDescent="0.25">
      <c r="A26749" s="5">
        <v>41274</v>
      </c>
      <c r="B26749" t="s">
        <v>126</v>
      </c>
      <c r="C26749">
        <v>100</v>
      </c>
      <c r="D26749" t="s">
        <v>20</v>
      </c>
      <c r="E26749" t="s">
        <v>21</v>
      </c>
      <c r="F26749" s="7">
        <v>0.57499999999999996</v>
      </c>
    </row>
    <row r="26750" spans="1:6" x14ac:dyDescent="0.25">
      <c r="A26750" s="5">
        <v>41274</v>
      </c>
      <c r="B26750" t="s">
        <v>126</v>
      </c>
      <c r="C26750">
        <v>100</v>
      </c>
      <c r="D26750" t="s">
        <v>20</v>
      </c>
      <c r="E26750" t="s">
        <v>115</v>
      </c>
      <c r="F26750" s="7">
        <v>84.5</v>
      </c>
    </row>
    <row r="26751" spans="1:6" x14ac:dyDescent="0.25">
      <c r="A26751" s="5">
        <v>41274</v>
      </c>
      <c r="B26751" t="s">
        <v>126</v>
      </c>
      <c r="C26751">
        <v>100</v>
      </c>
      <c r="D26751" t="s">
        <v>20</v>
      </c>
      <c r="E26751" t="s">
        <v>41</v>
      </c>
      <c r="F26751" s="7">
        <v>5.5</v>
      </c>
    </row>
    <row r="26752" spans="1:6" x14ac:dyDescent="0.25">
      <c r="A26752" s="5">
        <v>41274</v>
      </c>
      <c r="B26752" t="s">
        <v>126</v>
      </c>
      <c r="C26752">
        <v>100</v>
      </c>
      <c r="D26752" t="s">
        <v>20</v>
      </c>
      <c r="E26752" t="s">
        <v>116</v>
      </c>
      <c r="F26752" s="7">
        <v>1</v>
      </c>
    </row>
    <row r="26753" spans="1:6" x14ac:dyDescent="0.25">
      <c r="A26753" s="5">
        <v>41274</v>
      </c>
      <c r="B26753" t="s">
        <v>126</v>
      </c>
      <c r="C26753">
        <v>100</v>
      </c>
      <c r="D26753" t="s">
        <v>22</v>
      </c>
      <c r="E26753" t="s">
        <v>42</v>
      </c>
      <c r="F26753" s="7">
        <v>7</v>
      </c>
    </row>
    <row r="26754" spans="1:6" x14ac:dyDescent="0.25">
      <c r="A26754" s="5">
        <v>41274</v>
      </c>
      <c r="B26754" t="s">
        <v>126</v>
      </c>
      <c r="C26754">
        <v>100</v>
      </c>
      <c r="D26754" t="s">
        <v>24</v>
      </c>
      <c r="E26754" t="s">
        <v>117</v>
      </c>
      <c r="F26754" s="7">
        <v>13</v>
      </c>
    </row>
    <row r="26755" spans="1:6" x14ac:dyDescent="0.25">
      <c r="A26755" s="5">
        <v>41274</v>
      </c>
      <c r="B26755" t="s">
        <v>126</v>
      </c>
      <c r="C26755">
        <v>100</v>
      </c>
      <c r="D26755" t="s">
        <v>24</v>
      </c>
      <c r="E26755" t="s">
        <v>53</v>
      </c>
      <c r="F26755" s="7">
        <v>1687.924</v>
      </c>
    </row>
    <row r="26756" spans="1:6" x14ac:dyDescent="0.25">
      <c r="A26756" s="5">
        <v>41274</v>
      </c>
      <c r="B26756" t="s">
        <v>126</v>
      </c>
      <c r="C26756">
        <v>100</v>
      </c>
      <c r="D26756" t="s">
        <v>24</v>
      </c>
      <c r="E26756" t="s">
        <v>25</v>
      </c>
      <c r="F26756" s="7">
        <v>11</v>
      </c>
    </row>
    <row r="26757" spans="1:6" x14ac:dyDescent="0.25">
      <c r="A26757" s="5">
        <v>41274</v>
      </c>
      <c r="B26757" t="s">
        <v>126</v>
      </c>
      <c r="C26757">
        <v>100</v>
      </c>
      <c r="D26757" t="s">
        <v>24</v>
      </c>
      <c r="E26757" t="s">
        <v>44</v>
      </c>
      <c r="F26757" s="7">
        <v>8.5</v>
      </c>
    </row>
    <row r="26758" spans="1:6" x14ac:dyDescent="0.25">
      <c r="A26758" s="5">
        <v>41274</v>
      </c>
      <c r="B26758" t="s">
        <v>126</v>
      </c>
      <c r="C26758">
        <v>100</v>
      </c>
      <c r="D26758" t="s">
        <v>24</v>
      </c>
      <c r="E26758" t="s">
        <v>26</v>
      </c>
      <c r="F26758" s="7">
        <v>42.5</v>
      </c>
    </row>
    <row r="26759" spans="1:6" x14ac:dyDescent="0.25">
      <c r="A26759" s="5">
        <v>41274</v>
      </c>
      <c r="B26759" t="s">
        <v>126</v>
      </c>
      <c r="C26759">
        <v>100</v>
      </c>
      <c r="D26759" t="s">
        <v>24</v>
      </c>
      <c r="E26759" t="s">
        <v>27</v>
      </c>
      <c r="F26759" s="7">
        <v>9</v>
      </c>
    </row>
    <row r="26760" spans="1:6" x14ac:dyDescent="0.25">
      <c r="A26760" s="5">
        <v>41274</v>
      </c>
      <c r="B26760" t="s">
        <v>126</v>
      </c>
      <c r="C26760">
        <v>100</v>
      </c>
      <c r="D26760" t="s">
        <v>24</v>
      </c>
      <c r="E26760" t="s">
        <v>45</v>
      </c>
      <c r="F26760" s="7">
        <v>9</v>
      </c>
    </row>
    <row r="26761" spans="1:6" x14ac:dyDescent="0.25">
      <c r="A26761" s="5">
        <v>41274</v>
      </c>
      <c r="B26761" t="s">
        <v>126</v>
      </c>
      <c r="C26761">
        <v>100</v>
      </c>
      <c r="D26761" t="s">
        <v>24</v>
      </c>
      <c r="E26761" t="s">
        <v>61</v>
      </c>
      <c r="F26761" s="7">
        <v>312</v>
      </c>
    </row>
    <row r="26762" spans="1:6" x14ac:dyDescent="0.25">
      <c r="A26762" s="5">
        <v>41274</v>
      </c>
      <c r="B26762" t="s">
        <v>126</v>
      </c>
      <c r="C26762">
        <v>100</v>
      </c>
      <c r="D26762" t="s">
        <v>24</v>
      </c>
      <c r="E26762" t="s">
        <v>43</v>
      </c>
      <c r="F26762" s="7">
        <v>231.8</v>
      </c>
    </row>
    <row r="26763" spans="1:6" x14ac:dyDescent="0.25">
      <c r="A26763" s="5">
        <v>41274</v>
      </c>
      <c r="B26763" t="s">
        <v>128</v>
      </c>
      <c r="C26763">
        <v>110</v>
      </c>
      <c r="D26763" t="s">
        <v>54</v>
      </c>
      <c r="E26763" t="s">
        <v>101</v>
      </c>
      <c r="F26763" s="7">
        <v>15.24187</v>
      </c>
    </row>
    <row r="26764" spans="1:6" x14ac:dyDescent="0.25">
      <c r="A26764" s="5">
        <v>41274</v>
      </c>
      <c r="B26764" t="s">
        <v>128</v>
      </c>
      <c r="C26764">
        <v>110</v>
      </c>
      <c r="D26764" t="s">
        <v>46</v>
      </c>
      <c r="E26764" t="s">
        <v>46</v>
      </c>
      <c r="F26764" s="7">
        <v>5.2134299999999998</v>
      </c>
    </row>
    <row r="26765" spans="1:6" x14ac:dyDescent="0.25">
      <c r="A26765" s="5">
        <v>41274</v>
      </c>
      <c r="B26765" t="s">
        <v>128</v>
      </c>
      <c r="C26765">
        <v>110</v>
      </c>
      <c r="D26765" t="s">
        <v>0</v>
      </c>
      <c r="E26765" t="s">
        <v>0</v>
      </c>
      <c r="F26765" s="7">
        <v>0.36364000000000002</v>
      </c>
    </row>
    <row r="26766" spans="1:6" x14ac:dyDescent="0.25">
      <c r="A26766" s="5">
        <v>41274</v>
      </c>
      <c r="B26766" t="s">
        <v>128</v>
      </c>
      <c r="C26766">
        <v>110</v>
      </c>
      <c r="D26766" t="s">
        <v>1</v>
      </c>
      <c r="E26766" t="s">
        <v>103</v>
      </c>
      <c r="F26766" s="7">
        <v>2.8054700000000001</v>
      </c>
    </row>
    <row r="26767" spans="1:6" x14ac:dyDescent="0.25">
      <c r="A26767" s="5">
        <v>41274</v>
      </c>
      <c r="B26767" t="s">
        <v>128</v>
      </c>
      <c r="C26767">
        <v>110</v>
      </c>
      <c r="D26767" t="s">
        <v>1</v>
      </c>
      <c r="E26767" t="s">
        <v>104</v>
      </c>
      <c r="F26767" s="7">
        <v>8.1785800000000002</v>
      </c>
    </row>
    <row r="26768" spans="1:6" x14ac:dyDescent="0.25">
      <c r="A26768" s="5">
        <v>41274</v>
      </c>
      <c r="B26768" t="s">
        <v>128</v>
      </c>
      <c r="C26768">
        <v>110</v>
      </c>
      <c r="D26768" t="s">
        <v>1</v>
      </c>
      <c r="E26768" t="s">
        <v>105</v>
      </c>
      <c r="F26768" s="7">
        <v>5.1455000000000002</v>
      </c>
    </row>
    <row r="26769" spans="1:6" x14ac:dyDescent="0.25">
      <c r="A26769" s="5">
        <v>41274</v>
      </c>
      <c r="B26769" t="s">
        <v>128</v>
      </c>
      <c r="C26769">
        <v>110</v>
      </c>
      <c r="D26769" t="s">
        <v>1</v>
      </c>
      <c r="E26769" t="s">
        <v>56</v>
      </c>
      <c r="F26769" s="7">
        <v>7.1576399999999998</v>
      </c>
    </row>
    <row r="26770" spans="1:6" x14ac:dyDescent="0.25">
      <c r="A26770" s="5">
        <v>41274</v>
      </c>
      <c r="B26770" t="s">
        <v>128</v>
      </c>
      <c r="C26770">
        <v>110</v>
      </c>
      <c r="D26770" t="s">
        <v>1</v>
      </c>
      <c r="E26770" t="s">
        <v>2</v>
      </c>
      <c r="F26770" s="7">
        <v>1.33728</v>
      </c>
    </row>
    <row r="26771" spans="1:6" x14ac:dyDescent="0.25">
      <c r="A26771" s="5">
        <v>41274</v>
      </c>
      <c r="B26771" t="s">
        <v>128</v>
      </c>
      <c r="C26771">
        <v>110</v>
      </c>
      <c r="D26771" t="s">
        <v>1</v>
      </c>
      <c r="E26771" t="s">
        <v>3</v>
      </c>
      <c r="F26771" s="7">
        <v>1.5709200000000001</v>
      </c>
    </row>
    <row r="26772" spans="1:6" x14ac:dyDescent="0.25">
      <c r="A26772" s="5">
        <v>41274</v>
      </c>
      <c r="B26772" t="s">
        <v>128</v>
      </c>
      <c r="C26772">
        <v>110</v>
      </c>
      <c r="D26772" t="s">
        <v>1</v>
      </c>
      <c r="E26772" t="s">
        <v>28</v>
      </c>
      <c r="F26772" s="7">
        <v>2.5400100000000001</v>
      </c>
    </row>
    <row r="26773" spans="1:6" x14ac:dyDescent="0.25">
      <c r="A26773" s="5">
        <v>41274</v>
      </c>
      <c r="B26773" t="s">
        <v>128</v>
      </c>
      <c r="C26773">
        <v>110</v>
      </c>
      <c r="D26773" t="s">
        <v>1</v>
      </c>
      <c r="E26773" t="s">
        <v>37</v>
      </c>
      <c r="F26773" s="7">
        <v>5.6891499999999997</v>
      </c>
    </row>
    <row r="26774" spans="1:6" x14ac:dyDescent="0.25">
      <c r="A26774" s="5">
        <v>41274</v>
      </c>
      <c r="B26774" t="s">
        <v>128</v>
      </c>
      <c r="C26774">
        <v>110</v>
      </c>
      <c r="D26774" t="s">
        <v>5</v>
      </c>
      <c r="E26774" t="s">
        <v>47</v>
      </c>
      <c r="F26774" s="7">
        <v>11.32733</v>
      </c>
    </row>
    <row r="26775" spans="1:6" x14ac:dyDescent="0.25">
      <c r="A26775" s="5">
        <v>41274</v>
      </c>
      <c r="B26775" t="s">
        <v>128</v>
      </c>
      <c r="C26775">
        <v>110</v>
      </c>
      <c r="D26775" t="s">
        <v>5</v>
      </c>
      <c r="E26775" t="s">
        <v>48</v>
      </c>
      <c r="F26775" s="7">
        <v>0.18182000000000001</v>
      </c>
    </row>
    <row r="26776" spans="1:6" x14ac:dyDescent="0.25">
      <c r="A26776" s="5">
        <v>41274</v>
      </c>
      <c r="B26776" t="s">
        <v>128</v>
      </c>
      <c r="C26776">
        <v>110</v>
      </c>
      <c r="D26776" t="s">
        <v>5</v>
      </c>
      <c r="E26776" t="s">
        <v>6</v>
      </c>
      <c r="F26776" s="7">
        <v>0.63636999999999999</v>
      </c>
    </row>
    <row r="26777" spans="1:6" x14ac:dyDescent="0.25">
      <c r="A26777" s="5">
        <v>41274</v>
      </c>
      <c r="B26777" t="s">
        <v>128</v>
      </c>
      <c r="C26777">
        <v>110</v>
      </c>
      <c r="D26777" t="s">
        <v>5</v>
      </c>
      <c r="E26777" t="s">
        <v>29</v>
      </c>
      <c r="F26777" s="7">
        <v>28.280049999999999</v>
      </c>
    </row>
    <row r="26778" spans="1:6" x14ac:dyDescent="0.25">
      <c r="A26778" s="5">
        <v>41274</v>
      </c>
      <c r="B26778" t="s">
        <v>128</v>
      </c>
      <c r="C26778">
        <v>110</v>
      </c>
      <c r="D26778" t="s">
        <v>5</v>
      </c>
      <c r="E26778" t="s">
        <v>106</v>
      </c>
      <c r="F26778" s="7">
        <v>8.0757899999999996</v>
      </c>
    </row>
    <row r="26779" spans="1:6" x14ac:dyDescent="0.25">
      <c r="A26779" s="5">
        <v>41274</v>
      </c>
      <c r="B26779" t="s">
        <v>128</v>
      </c>
      <c r="C26779">
        <v>110</v>
      </c>
      <c r="D26779" t="s">
        <v>5</v>
      </c>
      <c r="E26779" t="s">
        <v>49</v>
      </c>
      <c r="F26779" s="7">
        <v>6.65456</v>
      </c>
    </row>
    <row r="26780" spans="1:6" x14ac:dyDescent="0.25">
      <c r="A26780" s="5">
        <v>41274</v>
      </c>
      <c r="B26780" t="s">
        <v>128</v>
      </c>
      <c r="C26780">
        <v>110</v>
      </c>
      <c r="D26780" t="s">
        <v>5</v>
      </c>
      <c r="E26780" t="s">
        <v>107</v>
      </c>
      <c r="F26780" s="7">
        <v>43.835819999999998</v>
      </c>
    </row>
    <row r="26781" spans="1:6" x14ac:dyDescent="0.25">
      <c r="A26781" s="5">
        <v>41274</v>
      </c>
      <c r="B26781" t="s">
        <v>128</v>
      </c>
      <c r="C26781">
        <v>110</v>
      </c>
      <c r="D26781" t="s">
        <v>5</v>
      </c>
      <c r="E26781" t="s">
        <v>108</v>
      </c>
      <c r="F26781" s="7">
        <v>246.69629</v>
      </c>
    </row>
    <row r="26782" spans="1:6" x14ac:dyDescent="0.25">
      <c r="A26782" s="5">
        <v>41274</v>
      </c>
      <c r="B26782" t="s">
        <v>128</v>
      </c>
      <c r="C26782">
        <v>110</v>
      </c>
      <c r="D26782" t="s">
        <v>5</v>
      </c>
      <c r="E26782" t="s">
        <v>120</v>
      </c>
      <c r="F26782" s="7">
        <v>16.815940000000001</v>
      </c>
    </row>
    <row r="26783" spans="1:6" x14ac:dyDescent="0.25">
      <c r="A26783" s="5">
        <v>41274</v>
      </c>
      <c r="B26783" t="s">
        <v>128</v>
      </c>
      <c r="C26783">
        <v>110</v>
      </c>
      <c r="D26783" t="s">
        <v>5</v>
      </c>
      <c r="E26783" t="s">
        <v>55</v>
      </c>
      <c r="F26783" s="7">
        <v>13.214779999999999</v>
      </c>
    </row>
    <row r="26784" spans="1:6" x14ac:dyDescent="0.25">
      <c r="A26784" s="5">
        <v>41274</v>
      </c>
      <c r="B26784" t="s">
        <v>128</v>
      </c>
      <c r="C26784">
        <v>110</v>
      </c>
      <c r="D26784" t="s">
        <v>5</v>
      </c>
      <c r="E26784" t="s">
        <v>35</v>
      </c>
      <c r="F26784" s="7">
        <v>7.8009399999999998</v>
      </c>
    </row>
    <row r="26785" spans="1:6" x14ac:dyDescent="0.25">
      <c r="A26785" s="5">
        <v>41274</v>
      </c>
      <c r="B26785" t="s">
        <v>128</v>
      </c>
      <c r="C26785">
        <v>110</v>
      </c>
      <c r="D26785" t="s">
        <v>5</v>
      </c>
      <c r="E26785" t="s">
        <v>7</v>
      </c>
      <c r="F26785" s="7">
        <v>0.5</v>
      </c>
    </row>
    <row r="26786" spans="1:6" x14ac:dyDescent="0.25">
      <c r="A26786" s="5">
        <v>41274</v>
      </c>
      <c r="B26786" t="s">
        <v>128</v>
      </c>
      <c r="C26786">
        <v>110</v>
      </c>
      <c r="D26786" t="s">
        <v>5</v>
      </c>
      <c r="E26786" t="s">
        <v>50</v>
      </c>
      <c r="F26786" s="7">
        <v>2.2789799999999998</v>
      </c>
    </row>
    <row r="26787" spans="1:6" x14ac:dyDescent="0.25">
      <c r="A26787" s="5">
        <v>41274</v>
      </c>
      <c r="B26787" t="s">
        <v>128</v>
      </c>
      <c r="C26787">
        <v>110</v>
      </c>
      <c r="D26787" t="s">
        <v>5</v>
      </c>
      <c r="E26787" t="s">
        <v>8</v>
      </c>
      <c r="F26787" s="7">
        <v>4.76098</v>
      </c>
    </row>
    <row r="26788" spans="1:6" x14ac:dyDescent="0.25">
      <c r="A26788" s="5">
        <v>41274</v>
      </c>
      <c r="B26788" t="s">
        <v>128</v>
      </c>
      <c r="C26788">
        <v>110</v>
      </c>
      <c r="D26788" t="s">
        <v>5</v>
      </c>
      <c r="E26788" t="s">
        <v>109</v>
      </c>
      <c r="F26788" s="7">
        <v>2.35547</v>
      </c>
    </row>
    <row r="26789" spans="1:6" x14ac:dyDescent="0.25">
      <c r="A26789" s="5">
        <v>41274</v>
      </c>
      <c r="B26789" t="s">
        <v>128</v>
      </c>
      <c r="C26789">
        <v>110</v>
      </c>
      <c r="D26789" t="s">
        <v>5</v>
      </c>
      <c r="E26789" t="s">
        <v>64</v>
      </c>
      <c r="F26789" s="7">
        <v>9.3930900000000008</v>
      </c>
    </row>
    <row r="26790" spans="1:6" x14ac:dyDescent="0.25">
      <c r="A26790" s="5">
        <v>41274</v>
      </c>
      <c r="B26790" t="s">
        <v>128</v>
      </c>
      <c r="C26790">
        <v>110</v>
      </c>
      <c r="D26790" t="s">
        <v>5</v>
      </c>
      <c r="E26790" t="s">
        <v>36</v>
      </c>
      <c r="F26790" s="7">
        <v>2.9318300000000002</v>
      </c>
    </row>
    <row r="26791" spans="1:6" x14ac:dyDescent="0.25">
      <c r="A26791" s="5">
        <v>41274</v>
      </c>
      <c r="B26791" t="s">
        <v>128</v>
      </c>
      <c r="C26791">
        <v>110</v>
      </c>
      <c r="D26791" t="s">
        <v>5</v>
      </c>
      <c r="E26791" t="s">
        <v>31</v>
      </c>
      <c r="F26791" s="7">
        <v>0.91546000000000005</v>
      </c>
    </row>
    <row r="26792" spans="1:6" x14ac:dyDescent="0.25">
      <c r="A26792" s="5">
        <v>41274</v>
      </c>
      <c r="B26792" t="s">
        <v>128</v>
      </c>
      <c r="C26792">
        <v>110</v>
      </c>
      <c r="D26792" t="s">
        <v>5</v>
      </c>
      <c r="E26792" t="s">
        <v>32</v>
      </c>
      <c r="F26792" s="7">
        <v>0.59091000000000005</v>
      </c>
    </row>
    <row r="26793" spans="1:6" x14ac:dyDescent="0.25">
      <c r="A26793" s="5">
        <v>41274</v>
      </c>
      <c r="B26793" t="s">
        <v>128</v>
      </c>
      <c r="C26793">
        <v>110</v>
      </c>
      <c r="D26793" t="s">
        <v>5</v>
      </c>
      <c r="E26793" t="s">
        <v>51</v>
      </c>
      <c r="F26793" s="7">
        <v>1.55274</v>
      </c>
    </row>
    <row r="26794" spans="1:6" x14ac:dyDescent="0.25">
      <c r="A26794" s="5">
        <v>41274</v>
      </c>
      <c r="B26794" t="s">
        <v>128</v>
      </c>
      <c r="C26794">
        <v>110</v>
      </c>
      <c r="D26794" t="s">
        <v>5</v>
      </c>
      <c r="E26794" t="s">
        <v>39</v>
      </c>
      <c r="F26794" s="7">
        <v>5.9967199999999998</v>
      </c>
    </row>
    <row r="26795" spans="1:6" x14ac:dyDescent="0.25">
      <c r="A26795" s="5">
        <v>41274</v>
      </c>
      <c r="B26795" t="s">
        <v>128</v>
      </c>
      <c r="C26795">
        <v>110</v>
      </c>
      <c r="D26795" t="s">
        <v>9</v>
      </c>
      <c r="E26795" t="s">
        <v>10</v>
      </c>
      <c r="F26795" s="7">
        <v>1.4318200000000001</v>
      </c>
    </row>
    <row r="26796" spans="1:6" x14ac:dyDescent="0.25">
      <c r="A26796" s="5">
        <v>41274</v>
      </c>
      <c r="B26796" t="s">
        <v>128</v>
      </c>
      <c r="C26796">
        <v>110</v>
      </c>
      <c r="D26796" t="s">
        <v>9</v>
      </c>
      <c r="E26796" t="s">
        <v>110</v>
      </c>
      <c r="F26796" s="7">
        <v>9.2248400000000004</v>
      </c>
    </row>
    <row r="26797" spans="1:6" x14ac:dyDescent="0.25">
      <c r="A26797" s="5">
        <v>41274</v>
      </c>
      <c r="B26797" t="s">
        <v>128</v>
      </c>
      <c r="C26797">
        <v>110</v>
      </c>
      <c r="D26797" t="s">
        <v>11</v>
      </c>
      <c r="E26797" t="s">
        <v>12</v>
      </c>
      <c r="F26797" s="7">
        <v>1.97268</v>
      </c>
    </row>
    <row r="26798" spans="1:6" x14ac:dyDescent="0.25">
      <c r="A26798" s="5">
        <v>41274</v>
      </c>
      <c r="B26798" t="s">
        <v>128</v>
      </c>
      <c r="C26798">
        <v>110</v>
      </c>
      <c r="D26798" t="s">
        <v>13</v>
      </c>
      <c r="E26798" t="s">
        <v>14</v>
      </c>
      <c r="F26798" s="7">
        <v>1</v>
      </c>
    </row>
    <row r="26799" spans="1:6" x14ac:dyDescent="0.25">
      <c r="A26799" s="5">
        <v>41274</v>
      </c>
      <c r="B26799" t="s">
        <v>128</v>
      </c>
      <c r="C26799">
        <v>110</v>
      </c>
      <c r="D26799" t="s">
        <v>13</v>
      </c>
      <c r="E26799" t="s">
        <v>112</v>
      </c>
      <c r="F26799" s="7">
        <v>0.27272999999999997</v>
      </c>
    </row>
    <row r="26800" spans="1:6" x14ac:dyDescent="0.25">
      <c r="A26800" s="5">
        <v>41274</v>
      </c>
      <c r="B26800" t="s">
        <v>128</v>
      </c>
      <c r="C26800">
        <v>110</v>
      </c>
      <c r="D26800" t="s">
        <v>13</v>
      </c>
      <c r="E26800" t="s">
        <v>15</v>
      </c>
      <c r="F26800" s="7">
        <v>0.81818999999999997</v>
      </c>
    </row>
    <row r="26801" spans="1:6" x14ac:dyDescent="0.25">
      <c r="A26801" s="5">
        <v>41274</v>
      </c>
      <c r="B26801" t="s">
        <v>128</v>
      </c>
      <c r="C26801">
        <v>110</v>
      </c>
      <c r="D26801" t="s">
        <v>13</v>
      </c>
      <c r="E26801" t="s">
        <v>17</v>
      </c>
      <c r="F26801" s="7">
        <v>0.34637000000000001</v>
      </c>
    </row>
    <row r="26802" spans="1:6" x14ac:dyDescent="0.25">
      <c r="A26802" s="5">
        <v>41274</v>
      </c>
      <c r="B26802" t="s">
        <v>128</v>
      </c>
      <c r="C26802">
        <v>110</v>
      </c>
      <c r="D26802" t="s">
        <v>18</v>
      </c>
      <c r="E26802" t="s">
        <v>113</v>
      </c>
      <c r="F26802" s="7">
        <v>1.67259</v>
      </c>
    </row>
    <row r="26803" spans="1:6" x14ac:dyDescent="0.25">
      <c r="A26803" s="5">
        <v>41274</v>
      </c>
      <c r="B26803" t="s">
        <v>128</v>
      </c>
      <c r="C26803">
        <v>110</v>
      </c>
      <c r="D26803" t="s">
        <v>18</v>
      </c>
      <c r="E26803" t="s">
        <v>114</v>
      </c>
      <c r="F26803" s="7">
        <v>53.463099999999997</v>
      </c>
    </row>
    <row r="26804" spans="1:6" x14ac:dyDescent="0.25">
      <c r="A26804" s="5">
        <v>41274</v>
      </c>
      <c r="B26804" t="s">
        <v>128</v>
      </c>
      <c r="C26804">
        <v>110</v>
      </c>
      <c r="D26804" t="s">
        <v>18</v>
      </c>
      <c r="E26804" t="s">
        <v>123</v>
      </c>
      <c r="F26804" s="7">
        <v>0.27272999999999997</v>
      </c>
    </row>
    <row r="26805" spans="1:6" x14ac:dyDescent="0.25">
      <c r="A26805" s="5">
        <v>41274</v>
      </c>
      <c r="B26805" t="s">
        <v>128</v>
      </c>
      <c r="C26805">
        <v>110</v>
      </c>
      <c r="D26805" t="s">
        <v>18</v>
      </c>
      <c r="E26805" t="s">
        <v>129</v>
      </c>
      <c r="F26805" s="7">
        <v>0.88749999999999996</v>
      </c>
    </row>
    <row r="26806" spans="1:6" x14ac:dyDescent="0.25">
      <c r="A26806" s="5">
        <v>41274</v>
      </c>
      <c r="B26806" t="s">
        <v>128</v>
      </c>
      <c r="C26806">
        <v>110</v>
      </c>
      <c r="D26806" t="s">
        <v>18</v>
      </c>
      <c r="E26806" t="s">
        <v>124</v>
      </c>
      <c r="F26806" s="7">
        <v>4.0629200000000001</v>
      </c>
    </row>
    <row r="26807" spans="1:6" x14ac:dyDescent="0.25">
      <c r="A26807" s="5">
        <v>41274</v>
      </c>
      <c r="B26807" t="s">
        <v>128</v>
      </c>
      <c r="C26807">
        <v>110</v>
      </c>
      <c r="D26807" t="s">
        <v>20</v>
      </c>
      <c r="E26807" t="s">
        <v>21</v>
      </c>
      <c r="F26807" s="7">
        <v>0.27272999999999997</v>
      </c>
    </row>
    <row r="26808" spans="1:6" x14ac:dyDescent="0.25">
      <c r="A26808" s="5">
        <v>41274</v>
      </c>
      <c r="B26808" t="s">
        <v>128</v>
      </c>
      <c r="C26808">
        <v>110</v>
      </c>
      <c r="D26808" t="s">
        <v>20</v>
      </c>
      <c r="E26808" t="s">
        <v>60</v>
      </c>
      <c r="F26808" s="7">
        <v>1.9681900000000001</v>
      </c>
    </row>
    <row r="26809" spans="1:6" x14ac:dyDescent="0.25">
      <c r="A26809" s="5">
        <v>41274</v>
      </c>
      <c r="B26809" t="s">
        <v>128</v>
      </c>
      <c r="C26809">
        <v>110</v>
      </c>
      <c r="D26809" t="s">
        <v>20</v>
      </c>
      <c r="E26809" t="s">
        <v>115</v>
      </c>
      <c r="F26809" s="7">
        <v>16.853739999999998</v>
      </c>
    </row>
    <row r="26810" spans="1:6" x14ac:dyDescent="0.25">
      <c r="A26810" s="5">
        <v>41274</v>
      </c>
      <c r="B26810" t="s">
        <v>128</v>
      </c>
      <c r="C26810">
        <v>110</v>
      </c>
      <c r="D26810" t="s">
        <v>20</v>
      </c>
      <c r="E26810" t="s">
        <v>41</v>
      </c>
      <c r="F26810" s="7">
        <v>3.2545600000000001</v>
      </c>
    </row>
    <row r="26811" spans="1:6" x14ac:dyDescent="0.25">
      <c r="A26811" s="5">
        <v>41274</v>
      </c>
      <c r="B26811" t="s">
        <v>128</v>
      </c>
      <c r="C26811">
        <v>110</v>
      </c>
      <c r="D26811" t="s">
        <v>20</v>
      </c>
      <c r="E26811" t="s">
        <v>116</v>
      </c>
      <c r="F26811" s="7">
        <v>3.2766700000000002</v>
      </c>
    </row>
    <row r="26812" spans="1:6" x14ac:dyDescent="0.25">
      <c r="A26812" s="5">
        <v>41274</v>
      </c>
      <c r="B26812" t="s">
        <v>128</v>
      </c>
      <c r="C26812">
        <v>110</v>
      </c>
      <c r="D26812" t="s">
        <v>22</v>
      </c>
      <c r="E26812" t="s">
        <v>42</v>
      </c>
      <c r="F26812" s="7">
        <v>0.5</v>
      </c>
    </row>
    <row r="26813" spans="1:6" x14ac:dyDescent="0.25">
      <c r="A26813" s="5">
        <v>41274</v>
      </c>
      <c r="B26813" t="s">
        <v>128</v>
      </c>
      <c r="C26813">
        <v>110</v>
      </c>
      <c r="D26813" t="s">
        <v>22</v>
      </c>
      <c r="E26813" t="s">
        <v>23</v>
      </c>
      <c r="F26813" s="7">
        <v>1</v>
      </c>
    </row>
    <row r="26814" spans="1:6" x14ac:dyDescent="0.25">
      <c r="A26814" s="5">
        <v>41274</v>
      </c>
      <c r="B26814" t="s">
        <v>128</v>
      </c>
      <c r="C26814">
        <v>110</v>
      </c>
      <c r="D26814" t="s">
        <v>24</v>
      </c>
      <c r="E26814" t="s">
        <v>53</v>
      </c>
      <c r="F26814" s="7">
        <v>9.1920699999999993</v>
      </c>
    </row>
    <row r="26815" spans="1:6" x14ac:dyDescent="0.25">
      <c r="A26815" s="5">
        <v>41274</v>
      </c>
      <c r="B26815" t="s">
        <v>128</v>
      </c>
      <c r="C26815">
        <v>110</v>
      </c>
      <c r="D26815" t="s">
        <v>24</v>
      </c>
      <c r="E26815" t="s">
        <v>44</v>
      </c>
      <c r="F26815" s="7">
        <v>6.6855000000000002</v>
      </c>
    </row>
    <row r="26816" spans="1:6" x14ac:dyDescent="0.25">
      <c r="A26816" s="5">
        <v>41274</v>
      </c>
      <c r="B26816" t="s">
        <v>128</v>
      </c>
      <c r="C26816">
        <v>110</v>
      </c>
      <c r="D26816" t="s">
        <v>24</v>
      </c>
      <c r="E26816" t="s">
        <v>26</v>
      </c>
      <c r="F26816" s="7">
        <v>5.8564800000000004</v>
      </c>
    </row>
    <row r="26817" spans="1:6" x14ac:dyDescent="0.25">
      <c r="A26817" s="5">
        <v>41274</v>
      </c>
      <c r="B26817" t="s">
        <v>128</v>
      </c>
      <c r="C26817">
        <v>110</v>
      </c>
      <c r="D26817" t="s">
        <v>24</v>
      </c>
      <c r="E26817" t="s">
        <v>45</v>
      </c>
      <c r="F26817" s="7">
        <v>0.68181999999999998</v>
      </c>
    </row>
    <row r="26818" spans="1:6" x14ac:dyDescent="0.25">
      <c r="A26818" s="5">
        <v>41274</v>
      </c>
      <c r="B26818" t="s">
        <v>128</v>
      </c>
      <c r="C26818">
        <v>110</v>
      </c>
      <c r="D26818" t="s">
        <v>24</v>
      </c>
      <c r="E26818" t="s">
        <v>61</v>
      </c>
      <c r="F26818" s="7">
        <v>5.2801</v>
      </c>
    </row>
    <row r="26819" spans="1:6" x14ac:dyDescent="0.25">
      <c r="A26819" s="5">
        <v>41274</v>
      </c>
      <c r="B26819" t="s">
        <v>128</v>
      </c>
      <c r="C26819">
        <v>110</v>
      </c>
      <c r="D26819" t="s">
        <v>24</v>
      </c>
      <c r="E26819" t="s">
        <v>43</v>
      </c>
      <c r="F26819" s="7">
        <v>0.95677999999999996</v>
      </c>
    </row>
    <row r="26820" spans="1:6" x14ac:dyDescent="0.25">
      <c r="A26820" s="5">
        <v>41274</v>
      </c>
      <c r="B26820" t="s">
        <v>134</v>
      </c>
      <c r="C26820">
        <v>120</v>
      </c>
      <c r="D26820" t="s">
        <v>54</v>
      </c>
      <c r="E26820" t="s">
        <v>101</v>
      </c>
      <c r="F26820" s="7">
        <v>2.8027000000000002</v>
      </c>
    </row>
    <row r="26821" spans="1:6" x14ac:dyDescent="0.25">
      <c r="A26821" s="5">
        <v>41274</v>
      </c>
      <c r="B26821" t="s">
        <v>134</v>
      </c>
      <c r="C26821">
        <v>120</v>
      </c>
      <c r="D26821" t="s">
        <v>46</v>
      </c>
      <c r="E26821" t="s">
        <v>46</v>
      </c>
      <c r="F26821" s="7">
        <v>1.28182</v>
      </c>
    </row>
    <row r="26822" spans="1:6" x14ac:dyDescent="0.25">
      <c r="A26822" s="5">
        <v>41274</v>
      </c>
      <c r="B26822" t="s">
        <v>134</v>
      </c>
      <c r="C26822">
        <v>120</v>
      </c>
      <c r="D26822" t="s">
        <v>0</v>
      </c>
      <c r="E26822" t="s">
        <v>0</v>
      </c>
      <c r="F26822" s="7">
        <v>1.3909100000000001</v>
      </c>
    </row>
    <row r="26823" spans="1:6" x14ac:dyDescent="0.25">
      <c r="A26823" s="5">
        <v>41274</v>
      </c>
      <c r="B26823" t="s">
        <v>134</v>
      </c>
      <c r="C26823">
        <v>120</v>
      </c>
      <c r="D26823" t="s">
        <v>1</v>
      </c>
      <c r="E26823" t="s">
        <v>103</v>
      </c>
      <c r="F26823" s="7">
        <v>23.842030000000001</v>
      </c>
    </row>
    <row r="26824" spans="1:6" x14ac:dyDescent="0.25">
      <c r="A26824" s="5">
        <v>41274</v>
      </c>
      <c r="B26824" t="s">
        <v>134</v>
      </c>
      <c r="C26824">
        <v>120</v>
      </c>
      <c r="D26824" t="s">
        <v>1</v>
      </c>
      <c r="E26824" t="s">
        <v>104</v>
      </c>
      <c r="F26824" s="7">
        <v>1.5</v>
      </c>
    </row>
    <row r="26825" spans="1:6" x14ac:dyDescent="0.25">
      <c r="A26825" s="5">
        <v>41274</v>
      </c>
      <c r="B26825" t="s">
        <v>134</v>
      </c>
      <c r="C26825">
        <v>120</v>
      </c>
      <c r="D26825" t="s">
        <v>1</v>
      </c>
      <c r="E26825" t="s">
        <v>105</v>
      </c>
      <c r="F26825" s="7">
        <v>5.0693700000000002</v>
      </c>
    </row>
    <row r="26826" spans="1:6" x14ac:dyDescent="0.25">
      <c r="A26826" s="5">
        <v>41274</v>
      </c>
      <c r="B26826" t="s">
        <v>134</v>
      </c>
      <c r="C26826">
        <v>120</v>
      </c>
      <c r="D26826" t="s">
        <v>1</v>
      </c>
      <c r="E26826" t="s">
        <v>56</v>
      </c>
      <c r="F26826" s="7">
        <v>1.8</v>
      </c>
    </row>
    <row r="26827" spans="1:6" x14ac:dyDescent="0.25">
      <c r="A26827" s="5">
        <v>41274</v>
      </c>
      <c r="B26827" t="s">
        <v>134</v>
      </c>
      <c r="C26827">
        <v>120</v>
      </c>
      <c r="D26827" t="s">
        <v>1</v>
      </c>
      <c r="E26827" t="s">
        <v>2</v>
      </c>
      <c r="F26827" s="7">
        <v>7.9245299999999999</v>
      </c>
    </row>
    <row r="26828" spans="1:6" x14ac:dyDescent="0.25">
      <c r="A26828" s="5">
        <v>41274</v>
      </c>
      <c r="B26828" t="s">
        <v>134</v>
      </c>
      <c r="C26828">
        <v>120</v>
      </c>
      <c r="D26828" t="s">
        <v>1</v>
      </c>
      <c r="E26828" t="s">
        <v>28</v>
      </c>
      <c r="F26828" s="7">
        <v>0.17333000000000001</v>
      </c>
    </row>
    <row r="26829" spans="1:6" x14ac:dyDescent="0.25">
      <c r="A26829" s="5">
        <v>41274</v>
      </c>
      <c r="B26829" t="s">
        <v>134</v>
      </c>
      <c r="C26829">
        <v>120</v>
      </c>
      <c r="D26829" t="s">
        <v>1</v>
      </c>
      <c r="E26829" t="s">
        <v>37</v>
      </c>
      <c r="F26829" s="7">
        <v>1.2</v>
      </c>
    </row>
    <row r="26830" spans="1:6" x14ac:dyDescent="0.25">
      <c r="A26830" s="5">
        <v>41274</v>
      </c>
      <c r="B26830" t="s">
        <v>134</v>
      </c>
      <c r="C26830">
        <v>120</v>
      </c>
      <c r="D26830" t="s">
        <v>1</v>
      </c>
      <c r="E26830" t="s">
        <v>70</v>
      </c>
      <c r="F26830" s="7">
        <v>2.2799999999999998</v>
      </c>
    </row>
    <row r="26831" spans="1:6" x14ac:dyDescent="0.25">
      <c r="A26831" s="5">
        <v>41274</v>
      </c>
      <c r="B26831" t="s">
        <v>134</v>
      </c>
      <c r="C26831">
        <v>120</v>
      </c>
      <c r="D26831" t="s">
        <v>1</v>
      </c>
      <c r="E26831" t="s">
        <v>4</v>
      </c>
      <c r="F26831" s="7">
        <v>9.0733300000000003</v>
      </c>
    </row>
    <row r="26832" spans="1:6" x14ac:dyDescent="0.25">
      <c r="A26832" s="5">
        <v>41274</v>
      </c>
      <c r="B26832" t="s">
        <v>134</v>
      </c>
      <c r="C26832">
        <v>120</v>
      </c>
      <c r="D26832" t="s">
        <v>5</v>
      </c>
      <c r="E26832" t="s">
        <v>48</v>
      </c>
      <c r="F26832" s="7">
        <v>1.28182</v>
      </c>
    </row>
    <row r="26833" spans="1:6" x14ac:dyDescent="0.25">
      <c r="A26833" s="5">
        <v>41274</v>
      </c>
      <c r="B26833" t="s">
        <v>134</v>
      </c>
      <c r="C26833">
        <v>120</v>
      </c>
      <c r="D26833" t="s">
        <v>5</v>
      </c>
      <c r="E26833" t="s">
        <v>29</v>
      </c>
      <c r="F26833" s="7">
        <v>0.2</v>
      </c>
    </row>
    <row r="26834" spans="1:6" x14ac:dyDescent="0.25">
      <c r="A26834" s="5">
        <v>41274</v>
      </c>
      <c r="B26834" t="s">
        <v>134</v>
      </c>
      <c r="C26834">
        <v>120</v>
      </c>
      <c r="D26834" t="s">
        <v>5</v>
      </c>
      <c r="E26834" t="s">
        <v>106</v>
      </c>
      <c r="F26834" s="7">
        <v>0.1</v>
      </c>
    </row>
    <row r="26835" spans="1:6" x14ac:dyDescent="0.25">
      <c r="A26835" s="5">
        <v>41274</v>
      </c>
      <c r="B26835" t="s">
        <v>134</v>
      </c>
      <c r="C26835">
        <v>120</v>
      </c>
      <c r="D26835" t="s">
        <v>5</v>
      </c>
      <c r="E26835" t="s">
        <v>49</v>
      </c>
      <c r="F26835" s="7">
        <v>0.95455000000000001</v>
      </c>
    </row>
    <row r="26836" spans="1:6" x14ac:dyDescent="0.25">
      <c r="A26836" s="5">
        <v>41274</v>
      </c>
      <c r="B26836" t="s">
        <v>134</v>
      </c>
      <c r="C26836">
        <v>120</v>
      </c>
      <c r="D26836" t="s">
        <v>5</v>
      </c>
      <c r="E26836" t="s">
        <v>107</v>
      </c>
      <c r="F26836" s="7">
        <v>10.570819999999999</v>
      </c>
    </row>
    <row r="26837" spans="1:6" x14ac:dyDescent="0.25">
      <c r="A26837" s="5">
        <v>41274</v>
      </c>
      <c r="B26837" t="s">
        <v>134</v>
      </c>
      <c r="C26837">
        <v>120</v>
      </c>
      <c r="D26837" t="s">
        <v>5</v>
      </c>
      <c r="E26837" t="s">
        <v>108</v>
      </c>
      <c r="F26837" s="7">
        <v>16.803840000000001</v>
      </c>
    </row>
    <row r="26838" spans="1:6" x14ac:dyDescent="0.25">
      <c r="A26838" s="5">
        <v>41274</v>
      </c>
      <c r="B26838" t="s">
        <v>134</v>
      </c>
      <c r="C26838">
        <v>120</v>
      </c>
      <c r="D26838" t="s">
        <v>5</v>
      </c>
      <c r="E26838" t="s">
        <v>120</v>
      </c>
      <c r="F26838" s="7">
        <v>1.8</v>
      </c>
    </row>
    <row r="26839" spans="1:6" x14ac:dyDescent="0.25">
      <c r="A26839" s="5">
        <v>41274</v>
      </c>
      <c r="B26839" t="s">
        <v>134</v>
      </c>
      <c r="C26839">
        <v>120</v>
      </c>
      <c r="D26839" t="s">
        <v>5</v>
      </c>
      <c r="E26839" t="s">
        <v>55</v>
      </c>
      <c r="F26839" s="7">
        <v>0.21509</v>
      </c>
    </row>
    <row r="26840" spans="1:6" x14ac:dyDescent="0.25">
      <c r="A26840" s="5">
        <v>41274</v>
      </c>
      <c r="B26840" t="s">
        <v>134</v>
      </c>
      <c r="C26840">
        <v>120</v>
      </c>
      <c r="D26840" t="s">
        <v>5</v>
      </c>
      <c r="E26840" t="s">
        <v>35</v>
      </c>
      <c r="F26840" s="7">
        <v>9.0910000000000005E-2</v>
      </c>
    </row>
    <row r="26841" spans="1:6" x14ac:dyDescent="0.25">
      <c r="A26841" s="5">
        <v>41274</v>
      </c>
      <c r="B26841" t="s">
        <v>134</v>
      </c>
      <c r="C26841">
        <v>120</v>
      </c>
      <c r="D26841" t="s">
        <v>5</v>
      </c>
      <c r="E26841" t="s">
        <v>7</v>
      </c>
      <c r="F26841" s="7">
        <v>0.1</v>
      </c>
    </row>
    <row r="26842" spans="1:6" x14ac:dyDescent="0.25">
      <c r="A26842" s="5">
        <v>41274</v>
      </c>
      <c r="B26842" t="s">
        <v>134</v>
      </c>
      <c r="C26842">
        <v>120</v>
      </c>
      <c r="D26842" t="s">
        <v>5</v>
      </c>
      <c r="E26842" t="s">
        <v>30</v>
      </c>
      <c r="F26842" s="7">
        <v>1.643E-2</v>
      </c>
    </row>
    <row r="26843" spans="1:6" x14ac:dyDescent="0.25">
      <c r="A26843" s="5">
        <v>41274</v>
      </c>
      <c r="B26843" t="s">
        <v>134</v>
      </c>
      <c r="C26843">
        <v>120</v>
      </c>
      <c r="D26843" t="s">
        <v>5</v>
      </c>
      <c r="E26843" t="s">
        <v>8</v>
      </c>
      <c r="F26843" s="7">
        <v>9.0910000000000005E-2</v>
      </c>
    </row>
    <row r="26844" spans="1:6" x14ac:dyDescent="0.25">
      <c r="A26844" s="5">
        <v>41274</v>
      </c>
      <c r="B26844" t="s">
        <v>134</v>
      </c>
      <c r="C26844">
        <v>120</v>
      </c>
      <c r="D26844" t="s">
        <v>5</v>
      </c>
      <c r="E26844" t="s">
        <v>109</v>
      </c>
      <c r="F26844" s="7">
        <v>2.1650100000000001</v>
      </c>
    </row>
    <row r="26845" spans="1:6" x14ac:dyDescent="0.25">
      <c r="A26845" s="5">
        <v>41274</v>
      </c>
      <c r="B26845" t="s">
        <v>134</v>
      </c>
      <c r="C26845">
        <v>120</v>
      </c>
      <c r="D26845" t="s">
        <v>5</v>
      </c>
      <c r="E26845" t="s">
        <v>64</v>
      </c>
      <c r="F26845" s="7">
        <v>6.0043800000000003</v>
      </c>
    </row>
    <row r="26846" spans="1:6" x14ac:dyDescent="0.25">
      <c r="A26846" s="5">
        <v>41274</v>
      </c>
      <c r="B26846" t="s">
        <v>134</v>
      </c>
      <c r="C26846">
        <v>120</v>
      </c>
      <c r="D26846" t="s">
        <v>5</v>
      </c>
      <c r="E26846" t="s">
        <v>36</v>
      </c>
      <c r="F26846" s="7">
        <v>1.1216200000000001</v>
      </c>
    </row>
    <row r="26847" spans="1:6" x14ac:dyDescent="0.25">
      <c r="A26847" s="5">
        <v>41274</v>
      </c>
      <c r="B26847" t="s">
        <v>134</v>
      </c>
      <c r="C26847">
        <v>120</v>
      </c>
      <c r="D26847" t="s">
        <v>5</v>
      </c>
      <c r="E26847" t="s">
        <v>31</v>
      </c>
      <c r="F26847" s="7">
        <v>0.25</v>
      </c>
    </row>
    <row r="26848" spans="1:6" x14ac:dyDescent="0.25">
      <c r="A26848" s="5">
        <v>41274</v>
      </c>
      <c r="B26848" t="s">
        <v>134</v>
      </c>
      <c r="C26848">
        <v>120</v>
      </c>
      <c r="D26848" t="s">
        <v>5</v>
      </c>
      <c r="E26848" t="s">
        <v>32</v>
      </c>
      <c r="F26848" s="7">
        <v>1.09091</v>
      </c>
    </row>
    <row r="26849" spans="1:6" x14ac:dyDescent="0.25">
      <c r="A26849" s="5">
        <v>41274</v>
      </c>
      <c r="B26849" t="s">
        <v>134</v>
      </c>
      <c r="C26849">
        <v>120</v>
      </c>
      <c r="D26849" t="s">
        <v>5</v>
      </c>
      <c r="E26849" t="s">
        <v>39</v>
      </c>
      <c r="F26849" s="7">
        <v>2.1909100000000001</v>
      </c>
    </row>
    <row r="26850" spans="1:6" x14ac:dyDescent="0.25">
      <c r="A26850" s="5">
        <v>41274</v>
      </c>
      <c r="B26850" t="s">
        <v>134</v>
      </c>
      <c r="C26850">
        <v>120</v>
      </c>
      <c r="D26850" t="s">
        <v>9</v>
      </c>
      <c r="E26850" t="s">
        <v>10</v>
      </c>
      <c r="F26850" s="7">
        <v>4.7021499999999996</v>
      </c>
    </row>
    <row r="26851" spans="1:6" x14ac:dyDescent="0.25">
      <c r="A26851" s="5">
        <v>41274</v>
      </c>
      <c r="B26851" t="s">
        <v>134</v>
      </c>
      <c r="C26851">
        <v>120</v>
      </c>
      <c r="D26851" t="s">
        <v>9</v>
      </c>
      <c r="E26851" t="s">
        <v>110</v>
      </c>
      <c r="F26851" s="7">
        <v>2.59091</v>
      </c>
    </row>
    <row r="26852" spans="1:6" x14ac:dyDescent="0.25">
      <c r="A26852" s="5">
        <v>41274</v>
      </c>
      <c r="B26852" t="s">
        <v>134</v>
      </c>
      <c r="C26852">
        <v>120</v>
      </c>
      <c r="D26852" t="s">
        <v>11</v>
      </c>
      <c r="E26852" t="s">
        <v>111</v>
      </c>
      <c r="F26852" s="7">
        <v>0.18182000000000001</v>
      </c>
    </row>
    <row r="26853" spans="1:6" x14ac:dyDescent="0.25">
      <c r="A26853" s="5">
        <v>41274</v>
      </c>
      <c r="B26853" t="s">
        <v>134</v>
      </c>
      <c r="C26853">
        <v>120</v>
      </c>
      <c r="D26853" t="s">
        <v>11</v>
      </c>
      <c r="E26853" t="s">
        <v>12</v>
      </c>
      <c r="F26853" s="7">
        <v>3.9945900000000001</v>
      </c>
    </row>
    <row r="26854" spans="1:6" x14ac:dyDescent="0.25">
      <c r="A26854" s="5">
        <v>41274</v>
      </c>
      <c r="B26854" t="s">
        <v>134</v>
      </c>
      <c r="C26854">
        <v>120</v>
      </c>
      <c r="D26854" t="s">
        <v>13</v>
      </c>
      <c r="E26854" t="s">
        <v>112</v>
      </c>
      <c r="F26854" s="7">
        <v>0.1</v>
      </c>
    </row>
    <row r="26855" spans="1:6" x14ac:dyDescent="0.25">
      <c r="A26855" s="5">
        <v>41274</v>
      </c>
      <c r="B26855" t="s">
        <v>134</v>
      </c>
      <c r="C26855">
        <v>120</v>
      </c>
      <c r="D26855" t="s">
        <v>13</v>
      </c>
      <c r="E26855" t="s">
        <v>15</v>
      </c>
      <c r="F26855" s="7">
        <v>0.1</v>
      </c>
    </row>
    <row r="26856" spans="1:6" x14ac:dyDescent="0.25">
      <c r="A26856" s="5">
        <v>41274</v>
      </c>
      <c r="B26856" t="s">
        <v>134</v>
      </c>
      <c r="C26856">
        <v>120</v>
      </c>
      <c r="D26856" t="s">
        <v>13</v>
      </c>
      <c r="E26856" t="s">
        <v>16</v>
      </c>
      <c r="F26856" s="7">
        <v>0.1</v>
      </c>
    </row>
    <row r="26857" spans="1:6" x14ac:dyDescent="0.25">
      <c r="A26857" s="5">
        <v>41274</v>
      </c>
      <c r="B26857" t="s">
        <v>134</v>
      </c>
      <c r="C26857">
        <v>120</v>
      </c>
      <c r="D26857" t="s">
        <v>18</v>
      </c>
      <c r="E26857" t="s">
        <v>113</v>
      </c>
      <c r="F26857" s="7">
        <v>754.76211000000001</v>
      </c>
    </row>
    <row r="26858" spans="1:6" x14ac:dyDescent="0.25">
      <c r="A26858" s="5">
        <v>41274</v>
      </c>
      <c r="B26858" t="s">
        <v>134</v>
      </c>
      <c r="C26858">
        <v>120</v>
      </c>
      <c r="D26858" t="s">
        <v>18</v>
      </c>
      <c r="E26858" t="s">
        <v>114</v>
      </c>
      <c r="F26858" s="7">
        <v>40.974359999999997</v>
      </c>
    </row>
    <row r="26859" spans="1:6" x14ac:dyDescent="0.25">
      <c r="A26859" s="5">
        <v>41274</v>
      </c>
      <c r="B26859" t="s">
        <v>134</v>
      </c>
      <c r="C26859">
        <v>120</v>
      </c>
      <c r="D26859" t="s">
        <v>18</v>
      </c>
      <c r="E26859" t="s">
        <v>123</v>
      </c>
      <c r="F26859" s="7">
        <v>3.7101700000000002</v>
      </c>
    </row>
    <row r="26860" spans="1:6" x14ac:dyDescent="0.25">
      <c r="A26860" s="5">
        <v>41274</v>
      </c>
      <c r="B26860" t="s">
        <v>134</v>
      </c>
      <c r="C26860">
        <v>120</v>
      </c>
      <c r="D26860" t="s">
        <v>18</v>
      </c>
      <c r="E26860" t="s">
        <v>129</v>
      </c>
      <c r="F26860" s="7">
        <v>23.314350000000001</v>
      </c>
    </row>
    <row r="26861" spans="1:6" x14ac:dyDescent="0.25">
      <c r="A26861" s="5">
        <v>41274</v>
      </c>
      <c r="B26861" t="s">
        <v>134</v>
      </c>
      <c r="C26861">
        <v>120</v>
      </c>
      <c r="D26861" t="s">
        <v>18</v>
      </c>
      <c r="E26861" t="s">
        <v>19</v>
      </c>
      <c r="F26861" s="7">
        <v>3.9418099999999998</v>
      </c>
    </row>
    <row r="26862" spans="1:6" x14ac:dyDescent="0.25">
      <c r="A26862" s="5">
        <v>41274</v>
      </c>
      <c r="B26862" t="s">
        <v>134</v>
      </c>
      <c r="C26862">
        <v>120</v>
      </c>
      <c r="D26862" t="s">
        <v>20</v>
      </c>
      <c r="E26862" t="s">
        <v>21</v>
      </c>
      <c r="F26862" s="7">
        <v>0.34090999999999999</v>
      </c>
    </row>
    <row r="26863" spans="1:6" x14ac:dyDescent="0.25">
      <c r="A26863" s="5">
        <v>41274</v>
      </c>
      <c r="B26863" t="s">
        <v>134</v>
      </c>
      <c r="C26863">
        <v>120</v>
      </c>
      <c r="D26863" t="s">
        <v>20</v>
      </c>
      <c r="E26863" t="s">
        <v>60</v>
      </c>
      <c r="F26863" s="7">
        <v>1</v>
      </c>
    </row>
    <row r="26864" spans="1:6" x14ac:dyDescent="0.25">
      <c r="A26864" s="5">
        <v>41274</v>
      </c>
      <c r="B26864" t="s">
        <v>134</v>
      </c>
      <c r="C26864">
        <v>120</v>
      </c>
      <c r="D26864" t="s">
        <v>20</v>
      </c>
      <c r="E26864" t="s">
        <v>115</v>
      </c>
      <c r="F26864" s="7">
        <v>8.1231500000000008</v>
      </c>
    </row>
    <row r="26865" spans="1:6" x14ac:dyDescent="0.25">
      <c r="A26865" s="5">
        <v>41274</v>
      </c>
      <c r="B26865" t="s">
        <v>134</v>
      </c>
      <c r="C26865">
        <v>120</v>
      </c>
      <c r="D26865" t="s">
        <v>20</v>
      </c>
      <c r="E26865" t="s">
        <v>41</v>
      </c>
      <c r="F26865" s="7">
        <v>2.1257100000000002</v>
      </c>
    </row>
    <row r="26866" spans="1:6" x14ac:dyDescent="0.25">
      <c r="A26866" s="5">
        <v>41274</v>
      </c>
      <c r="B26866" t="s">
        <v>134</v>
      </c>
      <c r="C26866">
        <v>120</v>
      </c>
      <c r="D26866" t="s">
        <v>22</v>
      </c>
      <c r="E26866" t="s">
        <v>42</v>
      </c>
      <c r="F26866" s="7">
        <v>1.2</v>
      </c>
    </row>
    <row r="26867" spans="1:6" x14ac:dyDescent="0.25">
      <c r="A26867" s="5">
        <v>41274</v>
      </c>
      <c r="B26867" t="s">
        <v>134</v>
      </c>
      <c r="C26867">
        <v>120</v>
      </c>
      <c r="D26867" t="s">
        <v>24</v>
      </c>
      <c r="E26867" t="s">
        <v>53</v>
      </c>
      <c r="F26867" s="7">
        <v>2.4589099999999999</v>
      </c>
    </row>
    <row r="26868" spans="1:6" x14ac:dyDescent="0.25">
      <c r="A26868" s="5">
        <v>41274</v>
      </c>
      <c r="B26868" t="s">
        <v>134</v>
      </c>
      <c r="C26868">
        <v>120</v>
      </c>
      <c r="D26868" t="s">
        <v>24</v>
      </c>
      <c r="E26868" t="s">
        <v>44</v>
      </c>
      <c r="F26868" s="7">
        <v>1.1000000000000001</v>
      </c>
    </row>
    <row r="26869" spans="1:6" x14ac:dyDescent="0.25">
      <c r="A26869" s="5">
        <v>41274</v>
      </c>
      <c r="B26869" t="s">
        <v>134</v>
      </c>
      <c r="C26869">
        <v>120</v>
      </c>
      <c r="D26869" t="s">
        <v>24</v>
      </c>
      <c r="E26869" t="s">
        <v>26</v>
      </c>
      <c r="F26869" s="7">
        <v>0.1</v>
      </c>
    </row>
    <row r="26870" spans="1:6" x14ac:dyDescent="0.25">
      <c r="A26870" s="5">
        <v>41274</v>
      </c>
      <c r="B26870" t="s">
        <v>134</v>
      </c>
      <c r="C26870">
        <v>120</v>
      </c>
      <c r="D26870" t="s">
        <v>24</v>
      </c>
      <c r="E26870" t="s">
        <v>27</v>
      </c>
      <c r="F26870" s="7">
        <v>1.2</v>
      </c>
    </row>
    <row r="26871" spans="1:6" x14ac:dyDescent="0.25">
      <c r="A26871" s="5">
        <v>41274</v>
      </c>
      <c r="B26871" t="s">
        <v>134</v>
      </c>
      <c r="C26871">
        <v>120</v>
      </c>
      <c r="D26871" t="s">
        <v>24</v>
      </c>
      <c r="E26871" t="s">
        <v>45</v>
      </c>
      <c r="F26871" s="7">
        <v>9.0910000000000005E-2</v>
      </c>
    </row>
    <row r="26872" spans="1:6" x14ac:dyDescent="0.25">
      <c r="A26872" s="5">
        <v>41274</v>
      </c>
      <c r="B26872" t="s">
        <v>134</v>
      </c>
      <c r="C26872">
        <v>120</v>
      </c>
      <c r="D26872" t="s">
        <v>24</v>
      </c>
      <c r="E26872" t="s">
        <v>61</v>
      </c>
      <c r="F26872" s="7">
        <v>3.09091</v>
      </c>
    </row>
    <row r="26873" spans="1:6" x14ac:dyDescent="0.25">
      <c r="A26873" s="5">
        <v>41274</v>
      </c>
      <c r="B26873" t="s">
        <v>134</v>
      </c>
      <c r="C26873">
        <v>120</v>
      </c>
      <c r="D26873" t="s">
        <v>24</v>
      </c>
      <c r="E26873" t="s">
        <v>43</v>
      </c>
      <c r="F26873" s="7">
        <v>4.0999999999999996</v>
      </c>
    </row>
    <row r="26874" spans="1:6" x14ac:dyDescent="0.25">
      <c r="A26874" s="5">
        <v>41243</v>
      </c>
      <c r="B26874" t="s">
        <v>118</v>
      </c>
      <c r="C26874">
        <v>20</v>
      </c>
      <c r="D26874" t="s">
        <v>54</v>
      </c>
      <c r="E26874" t="s">
        <v>101</v>
      </c>
      <c r="F26874" s="7">
        <v>1278.1439499999999</v>
      </c>
    </row>
    <row r="26875" spans="1:6" x14ac:dyDescent="0.25">
      <c r="A26875" s="5">
        <v>41243</v>
      </c>
      <c r="B26875" t="s">
        <v>118</v>
      </c>
      <c r="C26875">
        <v>20</v>
      </c>
      <c r="D26875" t="s">
        <v>46</v>
      </c>
      <c r="E26875" t="s">
        <v>46</v>
      </c>
      <c r="F26875" s="7">
        <v>5629.0982999999997</v>
      </c>
    </row>
    <row r="26876" spans="1:6" x14ac:dyDescent="0.25">
      <c r="A26876" s="5">
        <v>41243</v>
      </c>
      <c r="B26876" t="s">
        <v>118</v>
      </c>
      <c r="C26876">
        <v>20</v>
      </c>
      <c r="D26876" t="s">
        <v>46</v>
      </c>
      <c r="E26876" t="s">
        <v>102</v>
      </c>
      <c r="F26876" s="7">
        <v>335.46726999999998</v>
      </c>
    </row>
    <row r="26877" spans="1:6" x14ac:dyDescent="0.25">
      <c r="A26877" s="5">
        <v>41243</v>
      </c>
      <c r="B26877" t="s">
        <v>118</v>
      </c>
      <c r="C26877">
        <v>20</v>
      </c>
      <c r="D26877" t="s">
        <v>0</v>
      </c>
      <c r="E26877" t="s">
        <v>0</v>
      </c>
      <c r="F26877" s="7">
        <v>548.47445000000005</v>
      </c>
    </row>
    <row r="26878" spans="1:6" x14ac:dyDescent="0.25">
      <c r="A26878" s="5">
        <v>41243</v>
      </c>
      <c r="B26878" t="s">
        <v>118</v>
      </c>
      <c r="C26878">
        <v>20</v>
      </c>
      <c r="D26878" t="s">
        <v>1</v>
      </c>
      <c r="E26878" t="s">
        <v>103</v>
      </c>
      <c r="F26878" s="7">
        <v>48.567</v>
      </c>
    </row>
    <row r="26879" spans="1:6" x14ac:dyDescent="0.25">
      <c r="A26879" s="5">
        <v>41243</v>
      </c>
      <c r="B26879" t="s">
        <v>118</v>
      </c>
      <c r="C26879">
        <v>20</v>
      </c>
      <c r="D26879" t="s">
        <v>1</v>
      </c>
      <c r="E26879" t="s">
        <v>104</v>
      </c>
      <c r="F26879" s="7">
        <v>291.66449999999998</v>
      </c>
    </row>
    <row r="26880" spans="1:6" x14ac:dyDescent="0.25">
      <c r="A26880" s="5">
        <v>41243</v>
      </c>
      <c r="B26880" t="s">
        <v>118</v>
      </c>
      <c r="C26880">
        <v>20</v>
      </c>
      <c r="D26880" t="s">
        <v>1</v>
      </c>
      <c r="E26880" t="s">
        <v>105</v>
      </c>
      <c r="F26880" s="7">
        <v>36.691699999999997</v>
      </c>
    </row>
    <row r="26881" spans="1:6" x14ac:dyDescent="0.25">
      <c r="A26881" s="5">
        <v>41243</v>
      </c>
      <c r="B26881" t="s">
        <v>118</v>
      </c>
      <c r="C26881">
        <v>20</v>
      </c>
      <c r="D26881" t="s">
        <v>1</v>
      </c>
      <c r="E26881" t="s">
        <v>56</v>
      </c>
      <c r="F26881" s="7">
        <v>172.86644999999999</v>
      </c>
    </row>
    <row r="26882" spans="1:6" x14ac:dyDescent="0.25">
      <c r="A26882" s="5">
        <v>41243</v>
      </c>
      <c r="B26882" t="s">
        <v>118</v>
      </c>
      <c r="C26882">
        <v>20</v>
      </c>
      <c r="D26882" t="s">
        <v>1</v>
      </c>
      <c r="E26882" t="s">
        <v>2</v>
      </c>
      <c r="F26882" s="7">
        <v>26.75</v>
      </c>
    </row>
    <row r="26883" spans="1:6" x14ac:dyDescent="0.25">
      <c r="A26883" s="5">
        <v>41243</v>
      </c>
      <c r="B26883" t="s">
        <v>118</v>
      </c>
      <c r="C26883">
        <v>20</v>
      </c>
      <c r="D26883" t="s">
        <v>1</v>
      </c>
      <c r="E26883" t="s">
        <v>3</v>
      </c>
      <c r="F26883" s="7">
        <v>3</v>
      </c>
    </row>
    <row r="26884" spans="1:6" x14ac:dyDescent="0.25">
      <c r="A26884" s="5">
        <v>41243</v>
      </c>
      <c r="B26884" t="s">
        <v>118</v>
      </c>
      <c r="C26884">
        <v>20</v>
      </c>
      <c r="D26884" t="s">
        <v>1</v>
      </c>
      <c r="E26884" t="s">
        <v>28</v>
      </c>
      <c r="F26884" s="7">
        <v>2</v>
      </c>
    </row>
    <row r="26885" spans="1:6" x14ac:dyDescent="0.25">
      <c r="A26885" s="5">
        <v>41243</v>
      </c>
      <c r="B26885" t="s">
        <v>118</v>
      </c>
      <c r="C26885">
        <v>20</v>
      </c>
      <c r="D26885" t="s">
        <v>1</v>
      </c>
      <c r="E26885" t="s">
        <v>37</v>
      </c>
      <c r="F26885" s="7">
        <v>67.63073</v>
      </c>
    </row>
    <row r="26886" spans="1:6" x14ac:dyDescent="0.25">
      <c r="A26886" s="5">
        <v>41243</v>
      </c>
      <c r="B26886" t="s">
        <v>118</v>
      </c>
      <c r="C26886">
        <v>20</v>
      </c>
      <c r="D26886" t="s">
        <v>1</v>
      </c>
      <c r="E26886" t="s">
        <v>4</v>
      </c>
      <c r="F26886" s="7">
        <v>1</v>
      </c>
    </row>
    <row r="26887" spans="1:6" x14ac:dyDescent="0.25">
      <c r="A26887" s="5">
        <v>41243</v>
      </c>
      <c r="B26887" t="s">
        <v>118</v>
      </c>
      <c r="C26887">
        <v>20</v>
      </c>
      <c r="D26887" t="s">
        <v>5</v>
      </c>
      <c r="E26887" t="s">
        <v>58</v>
      </c>
      <c r="F26887" s="7">
        <v>118.47909</v>
      </c>
    </row>
    <row r="26888" spans="1:6" x14ac:dyDescent="0.25">
      <c r="A26888" s="5">
        <v>41243</v>
      </c>
      <c r="B26888" t="s">
        <v>118</v>
      </c>
      <c r="C26888">
        <v>20</v>
      </c>
      <c r="D26888" t="s">
        <v>5</v>
      </c>
      <c r="E26888" t="s">
        <v>59</v>
      </c>
      <c r="F26888" s="7">
        <v>9.3800000000000008</v>
      </c>
    </row>
    <row r="26889" spans="1:6" x14ac:dyDescent="0.25">
      <c r="A26889" s="5">
        <v>41243</v>
      </c>
      <c r="B26889" t="s">
        <v>118</v>
      </c>
      <c r="C26889">
        <v>20</v>
      </c>
      <c r="D26889" t="s">
        <v>5</v>
      </c>
      <c r="E26889" t="s">
        <v>38</v>
      </c>
      <c r="F26889" s="7">
        <v>42.311360000000001</v>
      </c>
    </row>
    <row r="26890" spans="1:6" x14ac:dyDescent="0.25">
      <c r="A26890" s="5">
        <v>41243</v>
      </c>
      <c r="B26890" t="s">
        <v>118</v>
      </c>
      <c r="C26890">
        <v>20</v>
      </c>
      <c r="D26890" t="s">
        <v>5</v>
      </c>
      <c r="E26890" t="s">
        <v>47</v>
      </c>
      <c r="F26890" s="7">
        <v>1019.23589</v>
      </c>
    </row>
    <row r="26891" spans="1:6" x14ac:dyDescent="0.25">
      <c r="A26891" s="5">
        <v>41243</v>
      </c>
      <c r="B26891" t="s">
        <v>118</v>
      </c>
      <c r="C26891">
        <v>20</v>
      </c>
      <c r="D26891" t="s">
        <v>5</v>
      </c>
      <c r="E26891" t="s">
        <v>48</v>
      </c>
      <c r="F26891" s="7">
        <v>118.515</v>
      </c>
    </row>
    <row r="26892" spans="1:6" x14ac:dyDescent="0.25">
      <c r="A26892" s="5">
        <v>41243</v>
      </c>
      <c r="B26892" t="s">
        <v>118</v>
      </c>
      <c r="C26892">
        <v>20</v>
      </c>
      <c r="D26892" t="s">
        <v>5</v>
      </c>
      <c r="E26892" t="s">
        <v>57</v>
      </c>
      <c r="F26892" s="7">
        <v>86.245090000000005</v>
      </c>
    </row>
    <row r="26893" spans="1:6" x14ac:dyDescent="0.25">
      <c r="A26893" s="5">
        <v>41243</v>
      </c>
      <c r="B26893" t="s">
        <v>118</v>
      </c>
      <c r="C26893">
        <v>20</v>
      </c>
      <c r="D26893" t="s">
        <v>5</v>
      </c>
      <c r="E26893" t="s">
        <v>6</v>
      </c>
      <c r="F26893" s="7">
        <v>15.45</v>
      </c>
    </row>
    <row r="26894" spans="1:6" x14ac:dyDescent="0.25">
      <c r="A26894" s="5">
        <v>41243</v>
      </c>
      <c r="B26894" t="s">
        <v>118</v>
      </c>
      <c r="C26894">
        <v>20</v>
      </c>
      <c r="D26894" t="s">
        <v>5</v>
      </c>
      <c r="E26894" t="s">
        <v>119</v>
      </c>
      <c r="F26894" s="7">
        <v>1.33636</v>
      </c>
    </row>
    <row r="26895" spans="1:6" x14ac:dyDescent="0.25">
      <c r="A26895" s="5">
        <v>41243</v>
      </c>
      <c r="B26895" t="s">
        <v>118</v>
      </c>
      <c r="C26895">
        <v>20</v>
      </c>
      <c r="D26895" t="s">
        <v>5</v>
      </c>
      <c r="E26895" t="s">
        <v>29</v>
      </c>
      <c r="F26895" s="7">
        <v>491.37867</v>
      </c>
    </row>
    <row r="26896" spans="1:6" x14ac:dyDescent="0.25">
      <c r="A26896" s="5">
        <v>41243</v>
      </c>
      <c r="B26896" t="s">
        <v>118</v>
      </c>
      <c r="C26896">
        <v>20</v>
      </c>
      <c r="D26896" t="s">
        <v>5</v>
      </c>
      <c r="E26896" t="s">
        <v>106</v>
      </c>
      <c r="F26896" s="7">
        <v>521.02221999999995</v>
      </c>
    </row>
    <row r="26897" spans="1:6" x14ac:dyDescent="0.25">
      <c r="A26897" s="5">
        <v>41243</v>
      </c>
      <c r="B26897" t="s">
        <v>118</v>
      </c>
      <c r="C26897">
        <v>20</v>
      </c>
      <c r="D26897" t="s">
        <v>5</v>
      </c>
      <c r="E26897" t="s">
        <v>49</v>
      </c>
      <c r="F26897" s="7">
        <v>879.55181000000005</v>
      </c>
    </row>
    <row r="26898" spans="1:6" x14ac:dyDescent="0.25">
      <c r="A26898" s="5">
        <v>41243</v>
      </c>
      <c r="B26898" t="s">
        <v>118</v>
      </c>
      <c r="C26898">
        <v>20</v>
      </c>
      <c r="D26898" t="s">
        <v>5</v>
      </c>
      <c r="E26898" t="s">
        <v>107</v>
      </c>
      <c r="F26898" s="7">
        <v>828.24783000000002</v>
      </c>
    </row>
    <row r="26899" spans="1:6" x14ac:dyDescent="0.25">
      <c r="A26899" s="5">
        <v>41243</v>
      </c>
      <c r="B26899" t="s">
        <v>118</v>
      </c>
      <c r="C26899">
        <v>20</v>
      </c>
      <c r="D26899" t="s">
        <v>5</v>
      </c>
      <c r="E26899" t="s">
        <v>108</v>
      </c>
      <c r="F26899" s="7">
        <v>24.397690000000001</v>
      </c>
    </row>
    <row r="26900" spans="1:6" x14ac:dyDescent="0.25">
      <c r="A26900" s="5">
        <v>41243</v>
      </c>
      <c r="B26900" t="s">
        <v>118</v>
      </c>
      <c r="C26900">
        <v>20</v>
      </c>
      <c r="D26900" t="s">
        <v>5</v>
      </c>
      <c r="E26900" t="s">
        <v>55</v>
      </c>
      <c r="F26900" s="7">
        <v>319.57772999999997</v>
      </c>
    </row>
    <row r="26901" spans="1:6" x14ac:dyDescent="0.25">
      <c r="A26901" s="5">
        <v>41243</v>
      </c>
      <c r="B26901" t="s">
        <v>118</v>
      </c>
      <c r="C26901">
        <v>20</v>
      </c>
      <c r="D26901" t="s">
        <v>5</v>
      </c>
      <c r="E26901" t="s">
        <v>35</v>
      </c>
      <c r="F26901" s="7">
        <v>1041.21252</v>
      </c>
    </row>
    <row r="26902" spans="1:6" x14ac:dyDescent="0.25">
      <c r="A26902" s="5">
        <v>41243</v>
      </c>
      <c r="B26902" t="s">
        <v>118</v>
      </c>
      <c r="C26902">
        <v>20</v>
      </c>
      <c r="D26902" t="s">
        <v>5</v>
      </c>
      <c r="E26902" t="s">
        <v>7</v>
      </c>
      <c r="F26902" s="7">
        <v>85.36</v>
      </c>
    </row>
    <row r="26903" spans="1:6" x14ac:dyDescent="0.25">
      <c r="A26903" s="5">
        <v>41243</v>
      </c>
      <c r="B26903" t="s">
        <v>118</v>
      </c>
      <c r="C26903">
        <v>20</v>
      </c>
      <c r="D26903" t="s">
        <v>5</v>
      </c>
      <c r="E26903" t="s">
        <v>50</v>
      </c>
      <c r="F26903" s="7">
        <v>303.15663999999998</v>
      </c>
    </row>
    <row r="26904" spans="1:6" x14ac:dyDescent="0.25">
      <c r="A26904" s="5">
        <v>41243</v>
      </c>
      <c r="B26904" t="s">
        <v>118</v>
      </c>
      <c r="C26904">
        <v>20</v>
      </c>
      <c r="D26904" t="s">
        <v>5</v>
      </c>
      <c r="E26904" t="s">
        <v>30</v>
      </c>
      <c r="F26904" s="7">
        <v>5.4750899999999998</v>
      </c>
    </row>
    <row r="26905" spans="1:6" x14ac:dyDescent="0.25">
      <c r="A26905" s="5">
        <v>41243</v>
      </c>
      <c r="B26905" t="s">
        <v>118</v>
      </c>
      <c r="C26905">
        <v>20</v>
      </c>
      <c r="D26905" t="s">
        <v>5</v>
      </c>
      <c r="E26905" t="s">
        <v>8</v>
      </c>
      <c r="F26905" s="7">
        <v>592.42789000000005</v>
      </c>
    </row>
    <row r="26906" spans="1:6" x14ac:dyDescent="0.25">
      <c r="A26906" s="5">
        <v>41243</v>
      </c>
      <c r="B26906" t="s">
        <v>118</v>
      </c>
      <c r="C26906">
        <v>20</v>
      </c>
      <c r="D26906" t="s">
        <v>5</v>
      </c>
      <c r="E26906" t="s">
        <v>109</v>
      </c>
      <c r="F26906" s="7">
        <v>74.291669999999996</v>
      </c>
    </row>
    <row r="26907" spans="1:6" x14ac:dyDescent="0.25">
      <c r="A26907" s="5">
        <v>41243</v>
      </c>
      <c r="B26907" t="s">
        <v>118</v>
      </c>
      <c r="C26907">
        <v>20</v>
      </c>
      <c r="D26907" t="s">
        <v>5</v>
      </c>
      <c r="E26907" t="s">
        <v>64</v>
      </c>
      <c r="F26907" s="7">
        <v>154.29042000000001</v>
      </c>
    </row>
    <row r="26908" spans="1:6" x14ac:dyDescent="0.25">
      <c r="A26908" s="5">
        <v>41243</v>
      </c>
      <c r="B26908" t="s">
        <v>118</v>
      </c>
      <c r="C26908">
        <v>20</v>
      </c>
      <c r="D26908" t="s">
        <v>5</v>
      </c>
      <c r="E26908" t="s">
        <v>36</v>
      </c>
      <c r="F26908" s="7">
        <v>238.55373</v>
      </c>
    </row>
    <row r="26909" spans="1:6" x14ac:dyDescent="0.25">
      <c r="A26909" s="5">
        <v>41243</v>
      </c>
      <c r="B26909" t="s">
        <v>118</v>
      </c>
      <c r="C26909">
        <v>20</v>
      </c>
      <c r="D26909" t="s">
        <v>5</v>
      </c>
      <c r="E26909" t="s">
        <v>31</v>
      </c>
      <c r="F26909" s="7">
        <v>111.09</v>
      </c>
    </row>
    <row r="26910" spans="1:6" x14ac:dyDescent="0.25">
      <c r="A26910" s="5">
        <v>41243</v>
      </c>
      <c r="B26910" t="s">
        <v>118</v>
      </c>
      <c r="C26910">
        <v>20</v>
      </c>
      <c r="D26910" t="s">
        <v>5</v>
      </c>
      <c r="E26910" t="s">
        <v>32</v>
      </c>
      <c r="F26910" s="7">
        <v>444.30390999999997</v>
      </c>
    </row>
    <row r="26911" spans="1:6" x14ac:dyDescent="0.25">
      <c r="A26911" s="5">
        <v>41243</v>
      </c>
      <c r="B26911" t="s">
        <v>118</v>
      </c>
      <c r="C26911">
        <v>20</v>
      </c>
      <c r="D26911" t="s">
        <v>5</v>
      </c>
      <c r="E26911" t="s">
        <v>51</v>
      </c>
      <c r="F26911" s="7">
        <v>728.22945000000004</v>
      </c>
    </row>
    <row r="26912" spans="1:6" x14ac:dyDescent="0.25">
      <c r="A26912" s="5">
        <v>41243</v>
      </c>
      <c r="B26912" t="s">
        <v>118</v>
      </c>
      <c r="C26912">
        <v>20</v>
      </c>
      <c r="D26912" t="s">
        <v>5</v>
      </c>
      <c r="E26912" t="s">
        <v>39</v>
      </c>
      <c r="F26912" s="7">
        <v>503.77426000000003</v>
      </c>
    </row>
    <row r="26913" spans="1:6" x14ac:dyDescent="0.25">
      <c r="A26913" s="5">
        <v>41243</v>
      </c>
      <c r="B26913" t="s">
        <v>118</v>
      </c>
      <c r="C26913">
        <v>20</v>
      </c>
      <c r="D26913" t="s">
        <v>5</v>
      </c>
      <c r="E26913" t="s">
        <v>69</v>
      </c>
      <c r="F26913" s="7">
        <v>3</v>
      </c>
    </row>
    <row r="26914" spans="1:6" x14ac:dyDescent="0.25">
      <c r="A26914" s="5">
        <v>41243</v>
      </c>
      <c r="B26914" t="s">
        <v>118</v>
      </c>
      <c r="C26914">
        <v>20</v>
      </c>
      <c r="D26914" t="s">
        <v>9</v>
      </c>
      <c r="E26914" t="s">
        <v>10</v>
      </c>
      <c r="F26914" s="7">
        <v>35.073819999999998</v>
      </c>
    </row>
    <row r="26915" spans="1:6" x14ac:dyDescent="0.25">
      <c r="A26915" s="5">
        <v>41243</v>
      </c>
      <c r="B26915" t="s">
        <v>118</v>
      </c>
      <c r="C26915">
        <v>20</v>
      </c>
      <c r="D26915" t="s">
        <v>9</v>
      </c>
      <c r="E26915" t="s">
        <v>110</v>
      </c>
      <c r="F26915" s="7">
        <v>1891.9135799999999</v>
      </c>
    </row>
    <row r="26916" spans="1:6" x14ac:dyDescent="0.25">
      <c r="A26916" s="5">
        <v>41243</v>
      </c>
      <c r="B26916" t="s">
        <v>118</v>
      </c>
      <c r="C26916">
        <v>20</v>
      </c>
      <c r="D26916" t="s">
        <v>11</v>
      </c>
      <c r="E26916" t="s">
        <v>33</v>
      </c>
      <c r="F26916" s="7">
        <v>89.2</v>
      </c>
    </row>
    <row r="26917" spans="1:6" x14ac:dyDescent="0.25">
      <c r="A26917" s="5">
        <v>41243</v>
      </c>
      <c r="B26917" t="s">
        <v>118</v>
      </c>
      <c r="C26917">
        <v>20</v>
      </c>
      <c r="D26917" t="s">
        <v>11</v>
      </c>
      <c r="E26917" t="s">
        <v>111</v>
      </c>
      <c r="F26917" s="7">
        <v>66.650000000000006</v>
      </c>
    </row>
    <row r="26918" spans="1:6" x14ac:dyDescent="0.25">
      <c r="A26918" s="5">
        <v>41243</v>
      </c>
      <c r="B26918" t="s">
        <v>118</v>
      </c>
      <c r="C26918">
        <v>20</v>
      </c>
      <c r="D26918" t="s">
        <v>11</v>
      </c>
      <c r="E26918" t="s">
        <v>12</v>
      </c>
      <c r="F26918" s="7">
        <v>2484.2417700000001</v>
      </c>
    </row>
    <row r="26919" spans="1:6" x14ac:dyDescent="0.25">
      <c r="A26919" s="5">
        <v>41243</v>
      </c>
      <c r="B26919" t="s">
        <v>118</v>
      </c>
      <c r="C26919">
        <v>20</v>
      </c>
      <c r="D26919" t="s">
        <v>13</v>
      </c>
      <c r="E26919" t="s">
        <v>121</v>
      </c>
      <c r="F26919" s="7">
        <v>2.6</v>
      </c>
    </row>
    <row r="26920" spans="1:6" x14ac:dyDescent="0.25">
      <c r="A26920" s="5">
        <v>41243</v>
      </c>
      <c r="B26920" t="s">
        <v>118</v>
      </c>
      <c r="C26920">
        <v>20</v>
      </c>
      <c r="D26920" t="s">
        <v>13</v>
      </c>
      <c r="E26920" t="s">
        <v>14</v>
      </c>
      <c r="F26920" s="7">
        <v>126.20318</v>
      </c>
    </row>
    <row r="26921" spans="1:6" x14ac:dyDescent="0.25">
      <c r="A26921" s="5">
        <v>41243</v>
      </c>
      <c r="B26921" t="s">
        <v>118</v>
      </c>
      <c r="C26921">
        <v>20</v>
      </c>
      <c r="D26921" t="s">
        <v>13</v>
      </c>
      <c r="E26921" t="s">
        <v>122</v>
      </c>
      <c r="F26921" s="7">
        <v>8.9</v>
      </c>
    </row>
    <row r="26922" spans="1:6" x14ac:dyDescent="0.25">
      <c r="A26922" s="5">
        <v>41243</v>
      </c>
      <c r="B26922" t="s">
        <v>118</v>
      </c>
      <c r="C26922">
        <v>20</v>
      </c>
      <c r="D26922" t="s">
        <v>13</v>
      </c>
      <c r="E26922" t="s">
        <v>112</v>
      </c>
      <c r="F26922" s="7">
        <v>46.395000000000003</v>
      </c>
    </row>
    <row r="26923" spans="1:6" x14ac:dyDescent="0.25">
      <c r="A26923" s="5">
        <v>41243</v>
      </c>
      <c r="B26923" t="s">
        <v>118</v>
      </c>
      <c r="C26923">
        <v>20</v>
      </c>
      <c r="D26923" t="s">
        <v>13</v>
      </c>
      <c r="E26923" t="s">
        <v>15</v>
      </c>
      <c r="F26923" s="7">
        <v>654.48900000000003</v>
      </c>
    </row>
    <row r="26924" spans="1:6" x14ac:dyDescent="0.25">
      <c r="A26924" s="5">
        <v>41243</v>
      </c>
      <c r="B26924" t="s">
        <v>118</v>
      </c>
      <c r="C26924">
        <v>20</v>
      </c>
      <c r="D26924" t="s">
        <v>13</v>
      </c>
      <c r="E26924" t="s">
        <v>16</v>
      </c>
      <c r="F26924" s="7">
        <v>1148.3247799999999</v>
      </c>
    </row>
    <row r="26925" spans="1:6" x14ac:dyDescent="0.25">
      <c r="A26925" s="5">
        <v>41243</v>
      </c>
      <c r="B26925" t="s">
        <v>118</v>
      </c>
      <c r="C26925">
        <v>20</v>
      </c>
      <c r="D26925" t="s">
        <v>13</v>
      </c>
      <c r="E26925" t="s">
        <v>17</v>
      </c>
      <c r="F26925" s="7">
        <v>67.95</v>
      </c>
    </row>
    <row r="26926" spans="1:6" x14ac:dyDescent="0.25">
      <c r="A26926" s="5">
        <v>41243</v>
      </c>
      <c r="B26926" t="s">
        <v>118</v>
      </c>
      <c r="C26926">
        <v>20</v>
      </c>
      <c r="D26926" t="s">
        <v>13</v>
      </c>
      <c r="E26926" t="s">
        <v>40</v>
      </c>
      <c r="F26926" s="7">
        <v>443.44499999999999</v>
      </c>
    </row>
    <row r="26927" spans="1:6" x14ac:dyDescent="0.25">
      <c r="A26927" s="5">
        <v>41243</v>
      </c>
      <c r="B26927" t="s">
        <v>118</v>
      </c>
      <c r="C26927">
        <v>20</v>
      </c>
      <c r="D26927" t="s">
        <v>13</v>
      </c>
      <c r="E26927" t="s">
        <v>52</v>
      </c>
      <c r="F26927" s="7">
        <v>6.6</v>
      </c>
    </row>
    <row r="26928" spans="1:6" x14ac:dyDescent="0.25">
      <c r="A26928" s="5">
        <v>41243</v>
      </c>
      <c r="B26928" t="s">
        <v>118</v>
      </c>
      <c r="C26928">
        <v>20</v>
      </c>
      <c r="D26928" t="s">
        <v>18</v>
      </c>
      <c r="E26928" t="s">
        <v>113</v>
      </c>
      <c r="F26928" s="7">
        <v>21.305150000000001</v>
      </c>
    </row>
    <row r="26929" spans="1:6" x14ac:dyDescent="0.25">
      <c r="A26929" s="5">
        <v>41243</v>
      </c>
      <c r="B26929" t="s">
        <v>118</v>
      </c>
      <c r="C26929">
        <v>20</v>
      </c>
      <c r="D26929" t="s">
        <v>18</v>
      </c>
      <c r="E26929" t="s">
        <v>114</v>
      </c>
      <c r="F26929" s="7">
        <v>137.86676</v>
      </c>
    </row>
    <row r="26930" spans="1:6" x14ac:dyDescent="0.25">
      <c r="A26930" s="5">
        <v>41243</v>
      </c>
      <c r="B26930" t="s">
        <v>118</v>
      </c>
      <c r="C26930">
        <v>20</v>
      </c>
      <c r="D26930" t="s">
        <v>18</v>
      </c>
      <c r="E26930" t="s">
        <v>123</v>
      </c>
      <c r="F26930" s="7">
        <v>32.423340000000003</v>
      </c>
    </row>
    <row r="26931" spans="1:6" x14ac:dyDescent="0.25">
      <c r="A26931" s="5">
        <v>41243</v>
      </c>
      <c r="B26931" t="s">
        <v>118</v>
      </c>
      <c r="C26931">
        <v>20</v>
      </c>
      <c r="D26931" t="s">
        <v>18</v>
      </c>
      <c r="E26931" t="s">
        <v>129</v>
      </c>
      <c r="F26931" s="7">
        <v>1.85</v>
      </c>
    </row>
    <row r="26932" spans="1:6" x14ac:dyDescent="0.25">
      <c r="A26932" s="5">
        <v>41243</v>
      </c>
      <c r="B26932" t="s">
        <v>118</v>
      </c>
      <c r="C26932">
        <v>20</v>
      </c>
      <c r="D26932" t="s">
        <v>18</v>
      </c>
      <c r="E26932" t="s">
        <v>19</v>
      </c>
      <c r="F26932" s="7">
        <v>281.31704999999999</v>
      </c>
    </row>
    <row r="26933" spans="1:6" x14ac:dyDescent="0.25">
      <c r="A26933" s="5">
        <v>41243</v>
      </c>
      <c r="B26933" t="s">
        <v>118</v>
      </c>
      <c r="C26933">
        <v>20</v>
      </c>
      <c r="D26933" t="s">
        <v>20</v>
      </c>
      <c r="E26933" t="s">
        <v>21</v>
      </c>
      <c r="F26933" s="7">
        <v>670.85506999999996</v>
      </c>
    </row>
    <row r="26934" spans="1:6" x14ac:dyDescent="0.25">
      <c r="A26934" s="5">
        <v>41243</v>
      </c>
      <c r="B26934" t="s">
        <v>118</v>
      </c>
      <c r="C26934">
        <v>20</v>
      </c>
      <c r="D26934" t="s">
        <v>20</v>
      </c>
      <c r="E26934" t="s">
        <v>60</v>
      </c>
      <c r="F26934" s="7">
        <v>304.15679999999998</v>
      </c>
    </row>
    <row r="26935" spans="1:6" x14ac:dyDescent="0.25">
      <c r="A26935" s="5">
        <v>41243</v>
      </c>
      <c r="B26935" t="s">
        <v>118</v>
      </c>
      <c r="C26935">
        <v>20</v>
      </c>
      <c r="D26935" t="s">
        <v>20</v>
      </c>
      <c r="E26935" t="s">
        <v>115</v>
      </c>
      <c r="F26935" s="7">
        <v>2301.4459900000002</v>
      </c>
    </row>
    <row r="26936" spans="1:6" x14ac:dyDescent="0.25">
      <c r="A26936" s="5">
        <v>41243</v>
      </c>
      <c r="B26936" t="s">
        <v>118</v>
      </c>
      <c r="C26936">
        <v>20</v>
      </c>
      <c r="D26936" t="s">
        <v>20</v>
      </c>
      <c r="E26936" t="s">
        <v>41</v>
      </c>
      <c r="F26936" s="7">
        <v>625.10608999999999</v>
      </c>
    </row>
    <row r="26937" spans="1:6" x14ac:dyDescent="0.25">
      <c r="A26937" s="5">
        <v>41243</v>
      </c>
      <c r="B26937" t="s">
        <v>118</v>
      </c>
      <c r="C26937">
        <v>20</v>
      </c>
      <c r="D26937" t="s">
        <v>20</v>
      </c>
      <c r="E26937" t="s">
        <v>116</v>
      </c>
      <c r="F26937" s="7">
        <v>253.67385999999999</v>
      </c>
    </row>
    <row r="26938" spans="1:6" x14ac:dyDescent="0.25">
      <c r="A26938" s="5">
        <v>41243</v>
      </c>
      <c r="B26938" t="s">
        <v>118</v>
      </c>
      <c r="C26938">
        <v>20</v>
      </c>
      <c r="D26938" t="s">
        <v>20</v>
      </c>
      <c r="E26938" t="s">
        <v>63</v>
      </c>
      <c r="F26938" s="7">
        <v>56.888629999999999</v>
      </c>
    </row>
    <row r="26939" spans="1:6" x14ac:dyDescent="0.25">
      <c r="A26939" s="5">
        <v>41243</v>
      </c>
      <c r="B26939" t="s">
        <v>118</v>
      </c>
      <c r="C26939">
        <v>20</v>
      </c>
      <c r="D26939" t="s">
        <v>22</v>
      </c>
      <c r="E26939" t="s">
        <v>42</v>
      </c>
      <c r="F26939" s="7">
        <v>2494.4047300000002</v>
      </c>
    </row>
    <row r="26940" spans="1:6" x14ac:dyDescent="0.25">
      <c r="A26940" s="5">
        <v>41243</v>
      </c>
      <c r="B26940" t="s">
        <v>118</v>
      </c>
      <c r="C26940">
        <v>20</v>
      </c>
      <c r="D26940" t="s">
        <v>22</v>
      </c>
      <c r="E26940" t="s">
        <v>23</v>
      </c>
      <c r="F26940" s="7">
        <v>47.9</v>
      </c>
    </row>
    <row r="26941" spans="1:6" x14ac:dyDescent="0.25">
      <c r="A26941" s="5">
        <v>41243</v>
      </c>
      <c r="B26941" t="s">
        <v>118</v>
      </c>
      <c r="C26941">
        <v>20</v>
      </c>
      <c r="D26941" t="s">
        <v>24</v>
      </c>
      <c r="E26941" t="s">
        <v>117</v>
      </c>
      <c r="F26941" s="7">
        <v>324.55</v>
      </c>
    </row>
    <row r="26942" spans="1:6" x14ac:dyDescent="0.25">
      <c r="A26942" s="5">
        <v>41243</v>
      </c>
      <c r="B26942" t="s">
        <v>118</v>
      </c>
      <c r="C26942">
        <v>20</v>
      </c>
      <c r="D26942" t="s">
        <v>24</v>
      </c>
      <c r="E26942" t="s">
        <v>53</v>
      </c>
      <c r="F26942" s="7">
        <v>2032.16767</v>
      </c>
    </row>
    <row r="26943" spans="1:6" x14ac:dyDescent="0.25">
      <c r="A26943" s="5">
        <v>41243</v>
      </c>
      <c r="B26943" t="s">
        <v>118</v>
      </c>
      <c r="C26943">
        <v>20</v>
      </c>
      <c r="D26943" t="s">
        <v>24</v>
      </c>
      <c r="E26943" t="s">
        <v>25</v>
      </c>
      <c r="F26943" s="7">
        <v>253.77271999999999</v>
      </c>
    </row>
    <row r="26944" spans="1:6" x14ac:dyDescent="0.25">
      <c r="A26944" s="5">
        <v>41243</v>
      </c>
      <c r="B26944" t="s">
        <v>118</v>
      </c>
      <c r="C26944">
        <v>20</v>
      </c>
      <c r="D26944" t="s">
        <v>24</v>
      </c>
      <c r="E26944" t="s">
        <v>44</v>
      </c>
      <c r="F26944" s="7">
        <v>1029.6501599999999</v>
      </c>
    </row>
    <row r="26945" spans="1:6" x14ac:dyDescent="0.25">
      <c r="A26945" s="5">
        <v>41243</v>
      </c>
      <c r="B26945" t="s">
        <v>118</v>
      </c>
      <c r="C26945">
        <v>20</v>
      </c>
      <c r="D26945" t="s">
        <v>24</v>
      </c>
      <c r="E26945" t="s">
        <v>26</v>
      </c>
      <c r="F26945" s="7">
        <v>577.91642999999999</v>
      </c>
    </row>
    <row r="26946" spans="1:6" x14ac:dyDescent="0.25">
      <c r="A26946" s="5">
        <v>41243</v>
      </c>
      <c r="B26946" t="s">
        <v>118</v>
      </c>
      <c r="C26946">
        <v>20</v>
      </c>
      <c r="D26946" t="s">
        <v>24</v>
      </c>
      <c r="E26946" t="s">
        <v>27</v>
      </c>
      <c r="F26946" s="7">
        <v>151.16999999999999</v>
      </c>
    </row>
    <row r="26947" spans="1:6" x14ac:dyDescent="0.25">
      <c r="A26947" s="5">
        <v>41243</v>
      </c>
      <c r="B26947" t="s">
        <v>118</v>
      </c>
      <c r="C26947">
        <v>20</v>
      </c>
      <c r="D26947" t="s">
        <v>24</v>
      </c>
      <c r="E26947" t="s">
        <v>45</v>
      </c>
      <c r="F26947" s="7">
        <v>374.40293000000003</v>
      </c>
    </row>
    <row r="26948" spans="1:6" x14ac:dyDescent="0.25">
      <c r="A26948" s="5">
        <v>41243</v>
      </c>
      <c r="B26948" t="s">
        <v>118</v>
      </c>
      <c r="C26948">
        <v>20</v>
      </c>
      <c r="D26948" t="s">
        <v>24</v>
      </c>
      <c r="E26948" t="s">
        <v>61</v>
      </c>
      <c r="F26948" s="7">
        <v>2115.3141099999998</v>
      </c>
    </row>
    <row r="26949" spans="1:6" x14ac:dyDescent="0.25">
      <c r="A26949" s="5">
        <v>41243</v>
      </c>
      <c r="B26949" t="s">
        <v>118</v>
      </c>
      <c r="C26949">
        <v>20</v>
      </c>
      <c r="D26949" t="s">
        <v>24</v>
      </c>
      <c r="E26949" t="s">
        <v>43</v>
      </c>
      <c r="F26949" s="7">
        <v>665.16678999999999</v>
      </c>
    </row>
    <row r="26950" spans="1:6" x14ac:dyDescent="0.25">
      <c r="A26950" s="5">
        <v>41243</v>
      </c>
      <c r="B26950" t="s">
        <v>132</v>
      </c>
      <c r="C26950">
        <v>30</v>
      </c>
      <c r="D26950" t="s">
        <v>54</v>
      </c>
      <c r="E26950" t="s">
        <v>101</v>
      </c>
      <c r="F26950" s="7">
        <v>133.94508999999999</v>
      </c>
    </row>
    <row r="26951" spans="1:6" x14ac:dyDescent="0.25">
      <c r="A26951" s="5">
        <v>41243</v>
      </c>
      <c r="B26951" t="s">
        <v>132</v>
      </c>
      <c r="C26951">
        <v>30</v>
      </c>
      <c r="D26951" t="s">
        <v>46</v>
      </c>
      <c r="E26951" t="s">
        <v>46</v>
      </c>
      <c r="F26951" s="7">
        <v>396.64100000000002</v>
      </c>
    </row>
    <row r="26952" spans="1:6" x14ac:dyDescent="0.25">
      <c r="A26952" s="5">
        <v>41243</v>
      </c>
      <c r="B26952" t="s">
        <v>132</v>
      </c>
      <c r="C26952">
        <v>30</v>
      </c>
      <c r="D26952" t="s">
        <v>46</v>
      </c>
      <c r="E26952" t="s">
        <v>102</v>
      </c>
      <c r="F26952" s="7">
        <v>5</v>
      </c>
    </row>
    <row r="26953" spans="1:6" x14ac:dyDescent="0.25">
      <c r="A26953" s="5">
        <v>41243</v>
      </c>
      <c r="B26953" t="s">
        <v>132</v>
      </c>
      <c r="C26953">
        <v>30</v>
      </c>
      <c r="D26953" t="s">
        <v>0</v>
      </c>
      <c r="E26953" t="s">
        <v>0</v>
      </c>
      <c r="F26953" s="7">
        <v>20.832090000000001</v>
      </c>
    </row>
    <row r="26954" spans="1:6" x14ac:dyDescent="0.25">
      <c r="A26954" s="5">
        <v>41243</v>
      </c>
      <c r="B26954" t="s">
        <v>132</v>
      </c>
      <c r="C26954">
        <v>30</v>
      </c>
      <c r="D26954" t="s">
        <v>1</v>
      </c>
      <c r="E26954" t="s">
        <v>103</v>
      </c>
      <c r="F26954" s="7">
        <v>10.83182</v>
      </c>
    </row>
    <row r="26955" spans="1:6" x14ac:dyDescent="0.25">
      <c r="A26955" s="5">
        <v>41243</v>
      </c>
      <c r="B26955" t="s">
        <v>132</v>
      </c>
      <c r="C26955">
        <v>30</v>
      </c>
      <c r="D26955" t="s">
        <v>1</v>
      </c>
      <c r="E26955" t="s">
        <v>104</v>
      </c>
      <c r="F26955" s="7">
        <v>49.824820000000003</v>
      </c>
    </row>
    <row r="26956" spans="1:6" x14ac:dyDescent="0.25">
      <c r="A26956" s="5">
        <v>41243</v>
      </c>
      <c r="B26956" t="s">
        <v>132</v>
      </c>
      <c r="C26956">
        <v>30</v>
      </c>
      <c r="D26956" t="s">
        <v>1</v>
      </c>
      <c r="E26956" t="s">
        <v>105</v>
      </c>
      <c r="F26956" s="7">
        <v>28.04045</v>
      </c>
    </row>
    <row r="26957" spans="1:6" x14ac:dyDescent="0.25">
      <c r="A26957" s="5">
        <v>41243</v>
      </c>
      <c r="B26957" t="s">
        <v>132</v>
      </c>
      <c r="C26957">
        <v>30</v>
      </c>
      <c r="D26957" t="s">
        <v>1</v>
      </c>
      <c r="E26957" t="s">
        <v>56</v>
      </c>
      <c r="F26957" s="7">
        <v>9.2631999999999994</v>
      </c>
    </row>
    <row r="26958" spans="1:6" x14ac:dyDescent="0.25">
      <c r="A26958" s="5">
        <v>41243</v>
      </c>
      <c r="B26958" t="s">
        <v>132</v>
      </c>
      <c r="C26958">
        <v>30</v>
      </c>
      <c r="D26958" t="s">
        <v>1</v>
      </c>
      <c r="E26958" t="s">
        <v>2</v>
      </c>
      <c r="F26958" s="7">
        <v>3.5</v>
      </c>
    </row>
    <row r="26959" spans="1:6" x14ac:dyDescent="0.25">
      <c r="A26959" s="5">
        <v>41243</v>
      </c>
      <c r="B26959" t="s">
        <v>132</v>
      </c>
      <c r="C26959">
        <v>30</v>
      </c>
      <c r="D26959" t="s">
        <v>1</v>
      </c>
      <c r="E26959" t="s">
        <v>3</v>
      </c>
      <c r="F26959" s="7">
        <v>1</v>
      </c>
    </row>
    <row r="26960" spans="1:6" x14ac:dyDescent="0.25">
      <c r="A26960" s="5">
        <v>41243</v>
      </c>
      <c r="B26960" t="s">
        <v>132</v>
      </c>
      <c r="C26960">
        <v>30</v>
      </c>
      <c r="D26960" t="s">
        <v>1</v>
      </c>
      <c r="E26960" t="s">
        <v>37</v>
      </c>
      <c r="F26960" s="7">
        <v>6.0227399999999998</v>
      </c>
    </row>
    <row r="26961" spans="1:6" x14ac:dyDescent="0.25">
      <c r="A26961" s="5">
        <v>41243</v>
      </c>
      <c r="B26961" t="s">
        <v>132</v>
      </c>
      <c r="C26961">
        <v>30</v>
      </c>
      <c r="D26961" t="s">
        <v>1</v>
      </c>
      <c r="E26961" t="s">
        <v>4</v>
      </c>
      <c r="F26961" s="7">
        <v>2.8727299999999998</v>
      </c>
    </row>
    <row r="26962" spans="1:6" x14ac:dyDescent="0.25">
      <c r="A26962" s="5">
        <v>41243</v>
      </c>
      <c r="B26962" t="s">
        <v>132</v>
      </c>
      <c r="C26962">
        <v>30</v>
      </c>
      <c r="D26962" t="s">
        <v>5</v>
      </c>
      <c r="E26962" t="s">
        <v>58</v>
      </c>
      <c r="F26962" s="7">
        <v>1</v>
      </c>
    </row>
    <row r="26963" spans="1:6" x14ac:dyDescent="0.25">
      <c r="A26963" s="5">
        <v>41243</v>
      </c>
      <c r="B26963" t="s">
        <v>132</v>
      </c>
      <c r="C26963">
        <v>30</v>
      </c>
      <c r="D26963" t="s">
        <v>5</v>
      </c>
      <c r="E26963" t="s">
        <v>38</v>
      </c>
      <c r="F26963" s="7">
        <v>4</v>
      </c>
    </row>
    <row r="26964" spans="1:6" x14ac:dyDescent="0.25">
      <c r="A26964" s="5">
        <v>41243</v>
      </c>
      <c r="B26964" t="s">
        <v>132</v>
      </c>
      <c r="C26964">
        <v>30</v>
      </c>
      <c r="D26964" t="s">
        <v>5</v>
      </c>
      <c r="E26964" t="s">
        <v>47</v>
      </c>
      <c r="F26964" s="7">
        <v>52.086489999999998</v>
      </c>
    </row>
    <row r="26965" spans="1:6" x14ac:dyDescent="0.25">
      <c r="A26965" s="5">
        <v>41243</v>
      </c>
      <c r="B26965" t="s">
        <v>132</v>
      </c>
      <c r="C26965">
        <v>30</v>
      </c>
      <c r="D26965" t="s">
        <v>5</v>
      </c>
      <c r="E26965" t="s">
        <v>48</v>
      </c>
      <c r="F26965" s="7">
        <v>1.425</v>
      </c>
    </row>
    <row r="26966" spans="1:6" x14ac:dyDescent="0.25">
      <c r="A26966" s="5">
        <v>41243</v>
      </c>
      <c r="B26966" t="s">
        <v>132</v>
      </c>
      <c r="C26966">
        <v>30</v>
      </c>
      <c r="D26966" t="s">
        <v>5</v>
      </c>
      <c r="E26966" t="s">
        <v>57</v>
      </c>
      <c r="F26966" s="7">
        <v>2</v>
      </c>
    </row>
    <row r="26967" spans="1:6" x14ac:dyDescent="0.25">
      <c r="A26967" s="5">
        <v>41243</v>
      </c>
      <c r="B26967" t="s">
        <v>132</v>
      </c>
      <c r="C26967">
        <v>30</v>
      </c>
      <c r="D26967" t="s">
        <v>5</v>
      </c>
      <c r="E26967" t="s">
        <v>6</v>
      </c>
      <c r="F26967" s="7">
        <v>1</v>
      </c>
    </row>
    <row r="26968" spans="1:6" x14ac:dyDescent="0.25">
      <c r="A26968" s="5">
        <v>41243</v>
      </c>
      <c r="B26968" t="s">
        <v>132</v>
      </c>
      <c r="C26968">
        <v>30</v>
      </c>
      <c r="D26968" t="s">
        <v>5</v>
      </c>
      <c r="E26968" t="s">
        <v>29</v>
      </c>
      <c r="F26968" s="7">
        <v>44.910499999999999</v>
      </c>
    </row>
    <row r="26969" spans="1:6" x14ac:dyDescent="0.25">
      <c r="A26969" s="5">
        <v>41243</v>
      </c>
      <c r="B26969" t="s">
        <v>132</v>
      </c>
      <c r="C26969">
        <v>30</v>
      </c>
      <c r="D26969" t="s">
        <v>5</v>
      </c>
      <c r="E26969" t="s">
        <v>106</v>
      </c>
      <c r="F26969" s="7">
        <v>18.71818</v>
      </c>
    </row>
    <row r="26970" spans="1:6" x14ac:dyDescent="0.25">
      <c r="A26970" s="5">
        <v>41243</v>
      </c>
      <c r="B26970" t="s">
        <v>132</v>
      </c>
      <c r="C26970">
        <v>30</v>
      </c>
      <c r="D26970" t="s">
        <v>5</v>
      </c>
      <c r="E26970" t="s">
        <v>49</v>
      </c>
      <c r="F26970" s="7">
        <v>28.109089999999998</v>
      </c>
    </row>
    <row r="26971" spans="1:6" x14ac:dyDescent="0.25">
      <c r="A26971" s="5">
        <v>41243</v>
      </c>
      <c r="B26971" t="s">
        <v>132</v>
      </c>
      <c r="C26971">
        <v>30</v>
      </c>
      <c r="D26971" t="s">
        <v>5</v>
      </c>
      <c r="E26971" t="s">
        <v>107</v>
      </c>
      <c r="F26971" s="7">
        <v>42.583689999999997</v>
      </c>
    </row>
    <row r="26972" spans="1:6" x14ac:dyDescent="0.25">
      <c r="A26972" s="5">
        <v>41243</v>
      </c>
      <c r="B26972" t="s">
        <v>132</v>
      </c>
      <c r="C26972">
        <v>30</v>
      </c>
      <c r="D26972" t="s">
        <v>5</v>
      </c>
      <c r="E26972" t="s">
        <v>108</v>
      </c>
      <c r="F26972" s="7">
        <v>13.96031</v>
      </c>
    </row>
    <row r="26973" spans="1:6" x14ac:dyDescent="0.25">
      <c r="A26973" s="5">
        <v>41243</v>
      </c>
      <c r="B26973" t="s">
        <v>132</v>
      </c>
      <c r="C26973">
        <v>30</v>
      </c>
      <c r="D26973" t="s">
        <v>5</v>
      </c>
      <c r="E26973" t="s">
        <v>55</v>
      </c>
      <c r="F26973" s="7">
        <v>79.918539999999993</v>
      </c>
    </row>
    <row r="26974" spans="1:6" x14ac:dyDescent="0.25">
      <c r="A26974" s="5">
        <v>41243</v>
      </c>
      <c r="B26974" t="s">
        <v>132</v>
      </c>
      <c r="C26974">
        <v>30</v>
      </c>
      <c r="D26974" t="s">
        <v>5</v>
      </c>
      <c r="E26974" t="s">
        <v>35</v>
      </c>
      <c r="F26974" s="7">
        <v>41.477049999999998</v>
      </c>
    </row>
    <row r="26975" spans="1:6" x14ac:dyDescent="0.25">
      <c r="A26975" s="5">
        <v>41243</v>
      </c>
      <c r="B26975" t="s">
        <v>132</v>
      </c>
      <c r="C26975">
        <v>30</v>
      </c>
      <c r="D26975" t="s">
        <v>5</v>
      </c>
      <c r="E26975" t="s">
        <v>7</v>
      </c>
      <c r="F26975" s="7">
        <v>2.5</v>
      </c>
    </row>
    <row r="26976" spans="1:6" x14ac:dyDescent="0.25">
      <c r="A26976" s="5">
        <v>41243</v>
      </c>
      <c r="B26976" t="s">
        <v>132</v>
      </c>
      <c r="C26976">
        <v>30</v>
      </c>
      <c r="D26976" t="s">
        <v>5</v>
      </c>
      <c r="E26976" t="s">
        <v>50</v>
      </c>
      <c r="F26976" s="7">
        <v>11.25</v>
      </c>
    </row>
    <row r="26977" spans="1:6" x14ac:dyDescent="0.25">
      <c r="A26977" s="5">
        <v>41243</v>
      </c>
      <c r="B26977" t="s">
        <v>132</v>
      </c>
      <c r="C26977">
        <v>30</v>
      </c>
      <c r="D26977" t="s">
        <v>5</v>
      </c>
      <c r="E26977" t="s">
        <v>30</v>
      </c>
      <c r="F26977" s="7">
        <v>0.42499999999999999</v>
      </c>
    </row>
    <row r="26978" spans="1:6" x14ac:dyDescent="0.25">
      <c r="A26978" s="5">
        <v>41243</v>
      </c>
      <c r="B26978" t="s">
        <v>132</v>
      </c>
      <c r="C26978">
        <v>30</v>
      </c>
      <c r="D26978" t="s">
        <v>5</v>
      </c>
      <c r="E26978" t="s">
        <v>8</v>
      </c>
      <c r="F26978" s="7">
        <v>13.52055</v>
      </c>
    </row>
    <row r="26979" spans="1:6" x14ac:dyDescent="0.25">
      <c r="A26979" s="5">
        <v>41243</v>
      </c>
      <c r="B26979" t="s">
        <v>132</v>
      </c>
      <c r="C26979">
        <v>30</v>
      </c>
      <c r="D26979" t="s">
        <v>5</v>
      </c>
      <c r="E26979" t="s">
        <v>109</v>
      </c>
      <c r="F26979" s="7">
        <v>4.0404999999999998</v>
      </c>
    </row>
    <row r="26980" spans="1:6" x14ac:dyDescent="0.25">
      <c r="A26980" s="5">
        <v>41243</v>
      </c>
      <c r="B26980" t="s">
        <v>132</v>
      </c>
      <c r="C26980">
        <v>30</v>
      </c>
      <c r="D26980" t="s">
        <v>5</v>
      </c>
      <c r="E26980" t="s">
        <v>64</v>
      </c>
      <c r="F26980" s="7">
        <v>14.612159999999999</v>
      </c>
    </row>
    <row r="26981" spans="1:6" x14ac:dyDescent="0.25">
      <c r="A26981" s="5">
        <v>41243</v>
      </c>
      <c r="B26981" t="s">
        <v>132</v>
      </c>
      <c r="C26981">
        <v>30</v>
      </c>
      <c r="D26981" t="s">
        <v>5</v>
      </c>
      <c r="E26981" t="s">
        <v>36</v>
      </c>
      <c r="F26981" s="7">
        <v>16.381820000000001</v>
      </c>
    </row>
    <row r="26982" spans="1:6" x14ac:dyDescent="0.25">
      <c r="A26982" s="5">
        <v>41243</v>
      </c>
      <c r="B26982" t="s">
        <v>132</v>
      </c>
      <c r="C26982">
        <v>30</v>
      </c>
      <c r="D26982" t="s">
        <v>5</v>
      </c>
      <c r="E26982" t="s">
        <v>31</v>
      </c>
      <c r="F26982" s="7">
        <v>14.25</v>
      </c>
    </row>
    <row r="26983" spans="1:6" x14ac:dyDescent="0.25">
      <c r="A26983" s="5">
        <v>41243</v>
      </c>
      <c r="B26983" t="s">
        <v>132</v>
      </c>
      <c r="C26983">
        <v>30</v>
      </c>
      <c r="D26983" t="s">
        <v>5</v>
      </c>
      <c r="E26983" t="s">
        <v>32</v>
      </c>
      <c r="F26983" s="7">
        <v>16.100000000000001</v>
      </c>
    </row>
    <row r="26984" spans="1:6" x14ac:dyDescent="0.25">
      <c r="A26984" s="5">
        <v>41243</v>
      </c>
      <c r="B26984" t="s">
        <v>132</v>
      </c>
      <c r="C26984">
        <v>30</v>
      </c>
      <c r="D26984" t="s">
        <v>5</v>
      </c>
      <c r="E26984" t="s">
        <v>51</v>
      </c>
      <c r="F26984" s="7">
        <v>9.8000000000000007</v>
      </c>
    </row>
    <row r="26985" spans="1:6" x14ac:dyDescent="0.25">
      <c r="A26985" s="5">
        <v>41243</v>
      </c>
      <c r="B26985" t="s">
        <v>132</v>
      </c>
      <c r="C26985">
        <v>30</v>
      </c>
      <c r="D26985" t="s">
        <v>5</v>
      </c>
      <c r="E26985" t="s">
        <v>39</v>
      </c>
      <c r="F26985" s="7">
        <v>16.794560000000001</v>
      </c>
    </row>
    <row r="26986" spans="1:6" x14ac:dyDescent="0.25">
      <c r="A26986" s="5">
        <v>41243</v>
      </c>
      <c r="B26986" t="s">
        <v>132</v>
      </c>
      <c r="C26986">
        <v>30</v>
      </c>
      <c r="D26986" t="s">
        <v>9</v>
      </c>
      <c r="E26986" t="s">
        <v>10</v>
      </c>
      <c r="F26986" s="7">
        <v>29.21931</v>
      </c>
    </row>
    <row r="26987" spans="1:6" x14ac:dyDescent="0.25">
      <c r="A26987" s="5">
        <v>41243</v>
      </c>
      <c r="B26987" t="s">
        <v>132</v>
      </c>
      <c r="C26987">
        <v>30</v>
      </c>
      <c r="D26987" t="s">
        <v>9</v>
      </c>
      <c r="E26987" t="s">
        <v>110</v>
      </c>
      <c r="F26987" s="7">
        <v>119.96073</v>
      </c>
    </row>
    <row r="26988" spans="1:6" x14ac:dyDescent="0.25">
      <c r="A26988" s="5">
        <v>41243</v>
      </c>
      <c r="B26988" t="s">
        <v>132</v>
      </c>
      <c r="C26988">
        <v>30</v>
      </c>
      <c r="D26988" t="s">
        <v>11</v>
      </c>
      <c r="E26988" t="s">
        <v>111</v>
      </c>
      <c r="F26988" s="7">
        <v>0.8</v>
      </c>
    </row>
    <row r="26989" spans="1:6" x14ac:dyDescent="0.25">
      <c r="A26989" s="5">
        <v>41243</v>
      </c>
      <c r="B26989" t="s">
        <v>132</v>
      </c>
      <c r="C26989">
        <v>30</v>
      </c>
      <c r="D26989" t="s">
        <v>11</v>
      </c>
      <c r="E26989" t="s">
        <v>12</v>
      </c>
      <c r="F26989" s="7">
        <v>259.81007</v>
      </c>
    </row>
    <row r="26990" spans="1:6" x14ac:dyDescent="0.25">
      <c r="A26990" s="5">
        <v>41243</v>
      </c>
      <c r="B26990" t="s">
        <v>132</v>
      </c>
      <c r="C26990">
        <v>30</v>
      </c>
      <c r="D26990" t="s">
        <v>13</v>
      </c>
      <c r="E26990" t="s">
        <v>14</v>
      </c>
      <c r="F26990" s="7">
        <v>3.8181799999999999</v>
      </c>
    </row>
    <row r="26991" spans="1:6" x14ac:dyDescent="0.25">
      <c r="A26991" s="5">
        <v>41243</v>
      </c>
      <c r="B26991" t="s">
        <v>132</v>
      </c>
      <c r="C26991">
        <v>30</v>
      </c>
      <c r="D26991" t="s">
        <v>13</v>
      </c>
      <c r="E26991" t="s">
        <v>112</v>
      </c>
      <c r="F26991" s="7">
        <v>2.5</v>
      </c>
    </row>
    <row r="26992" spans="1:6" x14ac:dyDescent="0.25">
      <c r="A26992" s="5">
        <v>41243</v>
      </c>
      <c r="B26992" t="s">
        <v>132</v>
      </c>
      <c r="C26992">
        <v>30</v>
      </c>
      <c r="D26992" t="s">
        <v>13</v>
      </c>
      <c r="E26992" t="s">
        <v>15</v>
      </c>
      <c r="F26992" s="7">
        <v>31.65</v>
      </c>
    </row>
    <row r="26993" spans="1:6" x14ac:dyDescent="0.25">
      <c r="A26993" s="5">
        <v>41243</v>
      </c>
      <c r="B26993" t="s">
        <v>132</v>
      </c>
      <c r="C26993">
        <v>30</v>
      </c>
      <c r="D26993" t="s">
        <v>13</v>
      </c>
      <c r="E26993" t="s">
        <v>16</v>
      </c>
      <c r="F26993" s="7">
        <v>7.4</v>
      </c>
    </row>
    <row r="26994" spans="1:6" x14ac:dyDescent="0.25">
      <c r="A26994" s="5">
        <v>41243</v>
      </c>
      <c r="B26994" t="s">
        <v>132</v>
      </c>
      <c r="C26994">
        <v>30</v>
      </c>
      <c r="D26994" t="s">
        <v>13</v>
      </c>
      <c r="E26994" t="s">
        <v>17</v>
      </c>
      <c r="F26994" s="7">
        <v>1.4</v>
      </c>
    </row>
    <row r="26995" spans="1:6" x14ac:dyDescent="0.25">
      <c r="A26995" s="5">
        <v>41243</v>
      </c>
      <c r="B26995" t="s">
        <v>132</v>
      </c>
      <c r="C26995">
        <v>30</v>
      </c>
      <c r="D26995" t="s">
        <v>13</v>
      </c>
      <c r="E26995" t="s">
        <v>40</v>
      </c>
      <c r="F26995" s="7">
        <v>5.95</v>
      </c>
    </row>
    <row r="26996" spans="1:6" x14ac:dyDescent="0.25">
      <c r="A26996" s="5">
        <v>41243</v>
      </c>
      <c r="B26996" t="s">
        <v>132</v>
      </c>
      <c r="C26996">
        <v>30</v>
      </c>
      <c r="D26996" t="s">
        <v>18</v>
      </c>
      <c r="E26996" t="s">
        <v>113</v>
      </c>
      <c r="F26996" s="7">
        <v>0.71333000000000002</v>
      </c>
    </row>
    <row r="26997" spans="1:6" x14ac:dyDescent="0.25">
      <c r="A26997" s="5">
        <v>41243</v>
      </c>
      <c r="B26997" t="s">
        <v>132</v>
      </c>
      <c r="C26997">
        <v>30</v>
      </c>
      <c r="D26997" t="s">
        <v>18</v>
      </c>
      <c r="E26997" t="s">
        <v>114</v>
      </c>
      <c r="F26997" s="7">
        <v>92.86636</v>
      </c>
    </row>
    <row r="26998" spans="1:6" x14ac:dyDescent="0.25">
      <c r="A26998" s="5">
        <v>41243</v>
      </c>
      <c r="B26998" t="s">
        <v>132</v>
      </c>
      <c r="C26998">
        <v>30</v>
      </c>
      <c r="D26998" t="s">
        <v>18</v>
      </c>
      <c r="E26998" t="s">
        <v>124</v>
      </c>
      <c r="F26998" s="7">
        <v>8.42</v>
      </c>
    </row>
    <row r="26999" spans="1:6" x14ac:dyDescent="0.25">
      <c r="A26999" s="5">
        <v>41243</v>
      </c>
      <c r="B26999" t="s">
        <v>132</v>
      </c>
      <c r="C26999">
        <v>30</v>
      </c>
      <c r="D26999" t="s">
        <v>20</v>
      </c>
      <c r="E26999" t="s">
        <v>21</v>
      </c>
      <c r="F26999" s="7">
        <v>30.05996</v>
      </c>
    </row>
    <row r="27000" spans="1:6" x14ac:dyDescent="0.25">
      <c r="A27000" s="5">
        <v>41243</v>
      </c>
      <c r="B27000" t="s">
        <v>132</v>
      </c>
      <c r="C27000">
        <v>30</v>
      </c>
      <c r="D27000" t="s">
        <v>20</v>
      </c>
      <c r="E27000" t="s">
        <v>60</v>
      </c>
      <c r="F27000" s="7">
        <v>16.399999999999999</v>
      </c>
    </row>
    <row r="27001" spans="1:6" x14ac:dyDescent="0.25">
      <c r="A27001" s="5">
        <v>41243</v>
      </c>
      <c r="B27001" t="s">
        <v>132</v>
      </c>
      <c r="C27001">
        <v>30</v>
      </c>
      <c r="D27001" t="s">
        <v>20</v>
      </c>
      <c r="E27001" t="s">
        <v>115</v>
      </c>
      <c r="F27001" s="7">
        <v>271.60744</v>
      </c>
    </row>
    <row r="27002" spans="1:6" x14ac:dyDescent="0.25">
      <c r="A27002" s="5">
        <v>41243</v>
      </c>
      <c r="B27002" t="s">
        <v>132</v>
      </c>
      <c r="C27002">
        <v>30</v>
      </c>
      <c r="D27002" t="s">
        <v>20</v>
      </c>
      <c r="E27002" t="s">
        <v>41</v>
      </c>
      <c r="F27002" s="7">
        <v>76.318600000000004</v>
      </c>
    </row>
    <row r="27003" spans="1:6" x14ac:dyDescent="0.25">
      <c r="A27003" s="5">
        <v>41243</v>
      </c>
      <c r="B27003" t="s">
        <v>132</v>
      </c>
      <c r="C27003">
        <v>30</v>
      </c>
      <c r="D27003" t="s">
        <v>20</v>
      </c>
      <c r="E27003" t="s">
        <v>116</v>
      </c>
      <c r="F27003" s="7">
        <v>13.2</v>
      </c>
    </row>
    <row r="27004" spans="1:6" x14ac:dyDescent="0.25">
      <c r="A27004" s="5">
        <v>41243</v>
      </c>
      <c r="B27004" t="s">
        <v>132</v>
      </c>
      <c r="C27004">
        <v>30</v>
      </c>
      <c r="D27004" t="s">
        <v>22</v>
      </c>
      <c r="E27004" t="s">
        <v>42</v>
      </c>
      <c r="F27004" s="7">
        <v>21.204730000000001</v>
      </c>
    </row>
    <row r="27005" spans="1:6" x14ac:dyDescent="0.25">
      <c r="A27005" s="5">
        <v>41243</v>
      </c>
      <c r="B27005" t="s">
        <v>132</v>
      </c>
      <c r="C27005">
        <v>30</v>
      </c>
      <c r="D27005" t="s">
        <v>22</v>
      </c>
      <c r="E27005" t="s">
        <v>23</v>
      </c>
      <c r="F27005" s="7">
        <v>0.90908999999999995</v>
      </c>
    </row>
    <row r="27006" spans="1:6" x14ac:dyDescent="0.25">
      <c r="A27006" s="5">
        <v>41243</v>
      </c>
      <c r="B27006" t="s">
        <v>132</v>
      </c>
      <c r="C27006">
        <v>30</v>
      </c>
      <c r="D27006" t="s">
        <v>24</v>
      </c>
      <c r="E27006" t="s">
        <v>117</v>
      </c>
      <c r="F27006" s="7">
        <v>9</v>
      </c>
    </row>
    <row r="27007" spans="1:6" x14ac:dyDescent="0.25">
      <c r="A27007" s="5">
        <v>41243</v>
      </c>
      <c r="B27007" t="s">
        <v>132</v>
      </c>
      <c r="C27007">
        <v>30</v>
      </c>
      <c r="D27007" t="s">
        <v>24</v>
      </c>
      <c r="E27007" t="s">
        <v>53</v>
      </c>
      <c r="F27007" s="7">
        <v>219.44498999999999</v>
      </c>
    </row>
    <row r="27008" spans="1:6" x14ac:dyDescent="0.25">
      <c r="A27008" s="5">
        <v>41243</v>
      </c>
      <c r="B27008" t="s">
        <v>132</v>
      </c>
      <c r="C27008">
        <v>30</v>
      </c>
      <c r="D27008" t="s">
        <v>24</v>
      </c>
      <c r="E27008" t="s">
        <v>25</v>
      </c>
      <c r="F27008" s="7">
        <v>9.1</v>
      </c>
    </row>
    <row r="27009" spans="1:6" x14ac:dyDescent="0.25">
      <c r="A27009" s="5">
        <v>41243</v>
      </c>
      <c r="B27009" t="s">
        <v>132</v>
      </c>
      <c r="C27009">
        <v>30</v>
      </c>
      <c r="D27009" t="s">
        <v>24</v>
      </c>
      <c r="E27009" t="s">
        <v>44</v>
      </c>
      <c r="F27009" s="7">
        <v>242.52185</v>
      </c>
    </row>
    <row r="27010" spans="1:6" x14ac:dyDescent="0.25">
      <c r="A27010" s="5">
        <v>41243</v>
      </c>
      <c r="B27010" t="s">
        <v>132</v>
      </c>
      <c r="C27010">
        <v>30</v>
      </c>
      <c r="D27010" t="s">
        <v>24</v>
      </c>
      <c r="E27010" t="s">
        <v>26</v>
      </c>
      <c r="F27010" s="7">
        <v>106.23528</v>
      </c>
    </row>
    <row r="27011" spans="1:6" x14ac:dyDescent="0.25">
      <c r="A27011" s="5">
        <v>41243</v>
      </c>
      <c r="B27011" t="s">
        <v>132</v>
      </c>
      <c r="C27011">
        <v>30</v>
      </c>
      <c r="D27011" t="s">
        <v>24</v>
      </c>
      <c r="E27011" t="s">
        <v>27</v>
      </c>
      <c r="F27011" s="7">
        <v>2</v>
      </c>
    </row>
    <row r="27012" spans="1:6" x14ac:dyDescent="0.25">
      <c r="A27012" s="5">
        <v>41243</v>
      </c>
      <c r="B27012" t="s">
        <v>132</v>
      </c>
      <c r="C27012">
        <v>30</v>
      </c>
      <c r="D27012" t="s">
        <v>24</v>
      </c>
      <c r="E27012" t="s">
        <v>45</v>
      </c>
      <c r="F27012" s="7">
        <v>28.27272</v>
      </c>
    </row>
    <row r="27013" spans="1:6" x14ac:dyDescent="0.25">
      <c r="A27013" s="5">
        <v>41243</v>
      </c>
      <c r="B27013" t="s">
        <v>132</v>
      </c>
      <c r="C27013">
        <v>30</v>
      </c>
      <c r="D27013" t="s">
        <v>24</v>
      </c>
      <c r="E27013" t="s">
        <v>61</v>
      </c>
      <c r="F27013" s="7">
        <v>238.01820000000001</v>
      </c>
    </row>
    <row r="27014" spans="1:6" x14ac:dyDescent="0.25">
      <c r="A27014" s="5">
        <v>41243</v>
      </c>
      <c r="B27014" t="s">
        <v>132</v>
      </c>
      <c r="C27014">
        <v>30</v>
      </c>
      <c r="D27014" t="s">
        <v>24</v>
      </c>
      <c r="E27014" t="s">
        <v>43</v>
      </c>
      <c r="F27014" s="7">
        <v>79.836359999999999</v>
      </c>
    </row>
    <row r="27015" spans="1:6" x14ac:dyDescent="0.25">
      <c r="A27015" s="5">
        <v>41243</v>
      </c>
      <c r="B27015" t="s">
        <v>67</v>
      </c>
      <c r="C27015">
        <v>40</v>
      </c>
      <c r="D27015" t="s">
        <v>54</v>
      </c>
      <c r="E27015" t="s">
        <v>101</v>
      </c>
      <c r="F27015" s="7">
        <v>525.25</v>
      </c>
    </row>
    <row r="27016" spans="1:6" x14ac:dyDescent="0.25">
      <c r="A27016" s="5">
        <v>41243</v>
      </c>
      <c r="B27016" t="s">
        <v>67</v>
      </c>
      <c r="C27016">
        <v>40</v>
      </c>
      <c r="D27016" t="s">
        <v>46</v>
      </c>
      <c r="E27016" t="s">
        <v>46</v>
      </c>
      <c r="F27016" s="7">
        <v>921.82313999999997</v>
      </c>
    </row>
    <row r="27017" spans="1:6" x14ac:dyDescent="0.25">
      <c r="A27017" s="5">
        <v>41243</v>
      </c>
      <c r="B27017" t="s">
        <v>67</v>
      </c>
      <c r="C27017">
        <v>40</v>
      </c>
      <c r="D27017" t="s">
        <v>46</v>
      </c>
      <c r="E27017" t="s">
        <v>102</v>
      </c>
      <c r="F27017" s="7">
        <v>6</v>
      </c>
    </row>
    <row r="27018" spans="1:6" x14ac:dyDescent="0.25">
      <c r="A27018" s="5">
        <v>41243</v>
      </c>
      <c r="B27018" t="s">
        <v>67</v>
      </c>
      <c r="C27018">
        <v>40</v>
      </c>
      <c r="D27018" t="s">
        <v>0</v>
      </c>
      <c r="E27018" t="s">
        <v>0</v>
      </c>
      <c r="F27018" s="7">
        <v>52.875999999999998</v>
      </c>
    </row>
    <row r="27019" spans="1:6" x14ac:dyDescent="0.25">
      <c r="A27019" s="5">
        <v>41243</v>
      </c>
      <c r="B27019" t="s">
        <v>67</v>
      </c>
      <c r="C27019">
        <v>40</v>
      </c>
      <c r="D27019" t="s">
        <v>1</v>
      </c>
      <c r="E27019" t="s">
        <v>103</v>
      </c>
      <c r="F27019" s="7">
        <v>25.195</v>
      </c>
    </row>
    <row r="27020" spans="1:6" x14ac:dyDescent="0.25">
      <c r="A27020" s="5">
        <v>41243</v>
      </c>
      <c r="B27020" t="s">
        <v>67</v>
      </c>
      <c r="C27020">
        <v>40</v>
      </c>
      <c r="D27020" t="s">
        <v>1</v>
      </c>
      <c r="E27020" t="s">
        <v>72</v>
      </c>
      <c r="F27020" s="7">
        <v>1.2</v>
      </c>
    </row>
    <row r="27021" spans="1:6" x14ac:dyDescent="0.25">
      <c r="A27021" s="5">
        <v>41243</v>
      </c>
      <c r="B27021" t="s">
        <v>67</v>
      </c>
      <c r="C27021">
        <v>40</v>
      </c>
      <c r="D27021" t="s">
        <v>1</v>
      </c>
      <c r="E27021" t="s">
        <v>104</v>
      </c>
      <c r="F27021" s="7">
        <v>108.16500000000001</v>
      </c>
    </row>
    <row r="27022" spans="1:6" x14ac:dyDescent="0.25">
      <c r="A27022" s="5">
        <v>41243</v>
      </c>
      <c r="B27022" t="s">
        <v>67</v>
      </c>
      <c r="C27022">
        <v>40</v>
      </c>
      <c r="D27022" t="s">
        <v>1</v>
      </c>
      <c r="E27022" t="s">
        <v>105</v>
      </c>
      <c r="F27022" s="7">
        <v>46.042499999999997</v>
      </c>
    </row>
    <row r="27023" spans="1:6" x14ac:dyDescent="0.25">
      <c r="A27023" s="5">
        <v>41243</v>
      </c>
      <c r="B27023" t="s">
        <v>67</v>
      </c>
      <c r="C27023">
        <v>40</v>
      </c>
      <c r="D27023" t="s">
        <v>1</v>
      </c>
      <c r="E27023" t="s">
        <v>56</v>
      </c>
      <c r="F27023" s="7">
        <v>16.559090000000001</v>
      </c>
    </row>
    <row r="27024" spans="1:6" x14ac:dyDescent="0.25">
      <c r="A27024" s="5">
        <v>41243</v>
      </c>
      <c r="B27024" t="s">
        <v>67</v>
      </c>
      <c r="C27024">
        <v>40</v>
      </c>
      <c r="D27024" t="s">
        <v>1</v>
      </c>
      <c r="E27024" t="s">
        <v>2</v>
      </c>
      <c r="F27024" s="7">
        <v>5.7249999999999996</v>
      </c>
    </row>
    <row r="27025" spans="1:6" x14ac:dyDescent="0.25">
      <c r="A27025" s="5">
        <v>41243</v>
      </c>
      <c r="B27025" t="s">
        <v>67</v>
      </c>
      <c r="C27025">
        <v>40</v>
      </c>
      <c r="D27025" t="s">
        <v>1</v>
      </c>
      <c r="E27025" t="s">
        <v>3</v>
      </c>
      <c r="F27025" s="7">
        <v>0.6</v>
      </c>
    </row>
    <row r="27026" spans="1:6" x14ac:dyDescent="0.25">
      <c r="A27026" s="5">
        <v>41243</v>
      </c>
      <c r="B27026" t="s">
        <v>67</v>
      </c>
      <c r="C27026">
        <v>40</v>
      </c>
      <c r="D27026" t="s">
        <v>1</v>
      </c>
      <c r="E27026" t="s">
        <v>28</v>
      </c>
      <c r="F27026" s="7">
        <v>0.4</v>
      </c>
    </row>
    <row r="27027" spans="1:6" x14ac:dyDescent="0.25">
      <c r="A27027" s="5">
        <v>41243</v>
      </c>
      <c r="B27027" t="s">
        <v>67</v>
      </c>
      <c r="C27027">
        <v>40</v>
      </c>
      <c r="D27027" t="s">
        <v>1</v>
      </c>
      <c r="E27027" t="s">
        <v>37</v>
      </c>
      <c r="F27027" s="7">
        <v>13.452500000000001</v>
      </c>
    </row>
    <row r="27028" spans="1:6" x14ac:dyDescent="0.25">
      <c r="A27028" s="5">
        <v>41243</v>
      </c>
      <c r="B27028" t="s">
        <v>67</v>
      </c>
      <c r="C27028">
        <v>40</v>
      </c>
      <c r="D27028" t="s">
        <v>1</v>
      </c>
      <c r="E27028" t="s">
        <v>4</v>
      </c>
      <c r="F27028" s="7">
        <v>1.8</v>
      </c>
    </row>
    <row r="27029" spans="1:6" x14ac:dyDescent="0.25">
      <c r="A27029" s="5">
        <v>41243</v>
      </c>
      <c r="B27029" t="s">
        <v>67</v>
      </c>
      <c r="C27029">
        <v>40</v>
      </c>
      <c r="D27029" t="s">
        <v>5</v>
      </c>
      <c r="E27029" t="s">
        <v>58</v>
      </c>
      <c r="F27029" s="7">
        <v>7.95</v>
      </c>
    </row>
    <row r="27030" spans="1:6" x14ac:dyDescent="0.25">
      <c r="A27030" s="5">
        <v>41243</v>
      </c>
      <c r="B27030" t="s">
        <v>67</v>
      </c>
      <c r="C27030">
        <v>40</v>
      </c>
      <c r="D27030" t="s">
        <v>5</v>
      </c>
      <c r="E27030" t="s">
        <v>38</v>
      </c>
      <c r="F27030" s="7">
        <v>6.01</v>
      </c>
    </row>
    <row r="27031" spans="1:6" x14ac:dyDescent="0.25">
      <c r="A27031" s="5">
        <v>41243</v>
      </c>
      <c r="B27031" t="s">
        <v>67</v>
      </c>
      <c r="C27031">
        <v>40</v>
      </c>
      <c r="D27031" t="s">
        <v>5</v>
      </c>
      <c r="E27031" t="s">
        <v>47</v>
      </c>
      <c r="F27031" s="7">
        <v>91.537499999999994</v>
      </c>
    </row>
    <row r="27032" spans="1:6" x14ac:dyDescent="0.25">
      <c r="A27032" s="5">
        <v>41243</v>
      </c>
      <c r="B27032" t="s">
        <v>67</v>
      </c>
      <c r="C27032">
        <v>40</v>
      </c>
      <c r="D27032" t="s">
        <v>5</v>
      </c>
      <c r="E27032" t="s">
        <v>48</v>
      </c>
      <c r="F27032" s="7">
        <v>1</v>
      </c>
    </row>
    <row r="27033" spans="1:6" x14ac:dyDescent="0.25">
      <c r="A27033" s="5">
        <v>41243</v>
      </c>
      <c r="B27033" t="s">
        <v>67</v>
      </c>
      <c r="C27033">
        <v>40</v>
      </c>
      <c r="D27033" t="s">
        <v>5</v>
      </c>
      <c r="E27033" t="s">
        <v>57</v>
      </c>
      <c r="F27033" s="7">
        <v>2.4500000000000002</v>
      </c>
    </row>
    <row r="27034" spans="1:6" x14ac:dyDescent="0.25">
      <c r="A27034" s="5">
        <v>41243</v>
      </c>
      <c r="B27034" t="s">
        <v>67</v>
      </c>
      <c r="C27034">
        <v>40</v>
      </c>
      <c r="D27034" t="s">
        <v>5</v>
      </c>
      <c r="E27034" t="s">
        <v>29</v>
      </c>
      <c r="F27034" s="7">
        <v>60.229900000000001</v>
      </c>
    </row>
    <row r="27035" spans="1:6" x14ac:dyDescent="0.25">
      <c r="A27035" s="5">
        <v>41243</v>
      </c>
      <c r="B27035" t="s">
        <v>67</v>
      </c>
      <c r="C27035">
        <v>40</v>
      </c>
      <c r="D27035" t="s">
        <v>5</v>
      </c>
      <c r="E27035" t="s">
        <v>106</v>
      </c>
      <c r="F27035" s="7">
        <v>15.4276</v>
      </c>
    </row>
    <row r="27036" spans="1:6" x14ac:dyDescent="0.25">
      <c r="A27036" s="5">
        <v>41243</v>
      </c>
      <c r="B27036" t="s">
        <v>67</v>
      </c>
      <c r="C27036">
        <v>40</v>
      </c>
      <c r="D27036" t="s">
        <v>5</v>
      </c>
      <c r="E27036" t="s">
        <v>49</v>
      </c>
      <c r="F27036" s="7">
        <v>39</v>
      </c>
    </row>
    <row r="27037" spans="1:6" x14ac:dyDescent="0.25">
      <c r="A27037" s="5">
        <v>41243</v>
      </c>
      <c r="B27037" t="s">
        <v>67</v>
      </c>
      <c r="C27037">
        <v>40</v>
      </c>
      <c r="D27037" t="s">
        <v>5</v>
      </c>
      <c r="E27037" t="s">
        <v>107</v>
      </c>
      <c r="F27037" s="7">
        <v>141.416</v>
      </c>
    </row>
    <row r="27038" spans="1:6" x14ac:dyDescent="0.25">
      <c r="A27038" s="5">
        <v>41243</v>
      </c>
      <c r="B27038" t="s">
        <v>67</v>
      </c>
      <c r="C27038">
        <v>40</v>
      </c>
      <c r="D27038" t="s">
        <v>5</v>
      </c>
      <c r="E27038" t="s">
        <v>108</v>
      </c>
      <c r="F27038" s="7">
        <v>18.807960000000001</v>
      </c>
    </row>
    <row r="27039" spans="1:6" x14ac:dyDescent="0.25">
      <c r="A27039" s="5">
        <v>41243</v>
      </c>
      <c r="B27039" t="s">
        <v>67</v>
      </c>
      <c r="C27039">
        <v>40</v>
      </c>
      <c r="D27039" t="s">
        <v>5</v>
      </c>
      <c r="E27039" t="s">
        <v>55</v>
      </c>
      <c r="F27039" s="7">
        <v>105.85590999999999</v>
      </c>
    </row>
    <row r="27040" spans="1:6" x14ac:dyDescent="0.25">
      <c r="A27040" s="5">
        <v>41243</v>
      </c>
      <c r="B27040" t="s">
        <v>67</v>
      </c>
      <c r="C27040">
        <v>40</v>
      </c>
      <c r="D27040" t="s">
        <v>5</v>
      </c>
      <c r="E27040" t="s">
        <v>35</v>
      </c>
      <c r="F27040" s="7">
        <v>125.425</v>
      </c>
    </row>
    <row r="27041" spans="1:6" x14ac:dyDescent="0.25">
      <c r="A27041" s="5">
        <v>41243</v>
      </c>
      <c r="B27041" t="s">
        <v>67</v>
      </c>
      <c r="C27041">
        <v>40</v>
      </c>
      <c r="D27041" t="s">
        <v>5</v>
      </c>
      <c r="E27041" t="s">
        <v>7</v>
      </c>
      <c r="F27041" s="7">
        <v>6.1749999999999998</v>
      </c>
    </row>
    <row r="27042" spans="1:6" x14ac:dyDescent="0.25">
      <c r="A27042" s="5">
        <v>41243</v>
      </c>
      <c r="B27042" t="s">
        <v>67</v>
      </c>
      <c r="C27042">
        <v>40</v>
      </c>
      <c r="D27042" t="s">
        <v>5</v>
      </c>
      <c r="E27042" t="s">
        <v>50</v>
      </c>
      <c r="F27042" s="7">
        <v>43.472729999999999</v>
      </c>
    </row>
    <row r="27043" spans="1:6" x14ac:dyDescent="0.25">
      <c r="A27043" s="5">
        <v>41243</v>
      </c>
      <c r="B27043" t="s">
        <v>67</v>
      </c>
      <c r="C27043">
        <v>40</v>
      </c>
      <c r="D27043" t="s">
        <v>5</v>
      </c>
      <c r="E27043" t="s">
        <v>30</v>
      </c>
      <c r="F27043" s="7">
        <v>3.2</v>
      </c>
    </row>
    <row r="27044" spans="1:6" x14ac:dyDescent="0.25">
      <c r="A27044" s="5">
        <v>41243</v>
      </c>
      <c r="B27044" t="s">
        <v>67</v>
      </c>
      <c r="C27044">
        <v>40</v>
      </c>
      <c r="D27044" t="s">
        <v>5</v>
      </c>
      <c r="E27044" t="s">
        <v>8</v>
      </c>
      <c r="F27044" s="7">
        <v>13.677300000000001</v>
      </c>
    </row>
    <row r="27045" spans="1:6" x14ac:dyDescent="0.25">
      <c r="A27045" s="5">
        <v>41243</v>
      </c>
      <c r="B27045" t="s">
        <v>67</v>
      </c>
      <c r="C27045">
        <v>40</v>
      </c>
      <c r="D27045" t="s">
        <v>5</v>
      </c>
      <c r="E27045" t="s">
        <v>109</v>
      </c>
      <c r="F27045" s="7">
        <v>4.93</v>
      </c>
    </row>
    <row r="27046" spans="1:6" x14ac:dyDescent="0.25">
      <c r="A27046" s="5">
        <v>41243</v>
      </c>
      <c r="B27046" t="s">
        <v>67</v>
      </c>
      <c r="C27046">
        <v>40</v>
      </c>
      <c r="D27046" t="s">
        <v>5</v>
      </c>
      <c r="E27046" t="s">
        <v>64</v>
      </c>
      <c r="F27046" s="7">
        <v>32.187750000000001</v>
      </c>
    </row>
    <row r="27047" spans="1:6" x14ac:dyDescent="0.25">
      <c r="A27047" s="5">
        <v>41243</v>
      </c>
      <c r="B27047" t="s">
        <v>67</v>
      </c>
      <c r="C27047">
        <v>40</v>
      </c>
      <c r="D27047" t="s">
        <v>5</v>
      </c>
      <c r="E27047" t="s">
        <v>36</v>
      </c>
      <c r="F27047" s="7">
        <v>22.381</v>
      </c>
    </row>
    <row r="27048" spans="1:6" x14ac:dyDescent="0.25">
      <c r="A27048" s="5">
        <v>41243</v>
      </c>
      <c r="B27048" t="s">
        <v>67</v>
      </c>
      <c r="C27048">
        <v>40</v>
      </c>
      <c r="D27048" t="s">
        <v>5</v>
      </c>
      <c r="E27048" t="s">
        <v>31</v>
      </c>
      <c r="F27048" s="7">
        <v>17.684999999999999</v>
      </c>
    </row>
    <row r="27049" spans="1:6" x14ac:dyDescent="0.25">
      <c r="A27049" s="5">
        <v>41243</v>
      </c>
      <c r="B27049" t="s">
        <v>67</v>
      </c>
      <c r="C27049">
        <v>40</v>
      </c>
      <c r="D27049" t="s">
        <v>5</v>
      </c>
      <c r="E27049" t="s">
        <v>32</v>
      </c>
      <c r="F27049" s="7">
        <v>28.9</v>
      </c>
    </row>
    <row r="27050" spans="1:6" x14ac:dyDescent="0.25">
      <c r="A27050" s="5">
        <v>41243</v>
      </c>
      <c r="B27050" t="s">
        <v>67</v>
      </c>
      <c r="C27050">
        <v>40</v>
      </c>
      <c r="D27050" t="s">
        <v>5</v>
      </c>
      <c r="E27050" t="s">
        <v>51</v>
      </c>
      <c r="F27050" s="7">
        <v>23.140910000000002</v>
      </c>
    </row>
    <row r="27051" spans="1:6" x14ac:dyDescent="0.25">
      <c r="A27051" s="5">
        <v>41243</v>
      </c>
      <c r="B27051" t="s">
        <v>67</v>
      </c>
      <c r="C27051">
        <v>40</v>
      </c>
      <c r="D27051" t="s">
        <v>5</v>
      </c>
      <c r="E27051" t="s">
        <v>39</v>
      </c>
      <c r="F27051" s="7">
        <v>16.554600000000001</v>
      </c>
    </row>
    <row r="27052" spans="1:6" x14ac:dyDescent="0.25">
      <c r="A27052" s="5">
        <v>41243</v>
      </c>
      <c r="B27052" t="s">
        <v>67</v>
      </c>
      <c r="C27052">
        <v>40</v>
      </c>
      <c r="D27052" t="s">
        <v>9</v>
      </c>
      <c r="E27052" t="s">
        <v>10</v>
      </c>
      <c r="F27052" s="7">
        <v>25.570709999999998</v>
      </c>
    </row>
    <row r="27053" spans="1:6" x14ac:dyDescent="0.25">
      <c r="A27053" s="5">
        <v>41243</v>
      </c>
      <c r="B27053" t="s">
        <v>67</v>
      </c>
      <c r="C27053">
        <v>40</v>
      </c>
      <c r="D27053" t="s">
        <v>9</v>
      </c>
      <c r="E27053" t="s">
        <v>110</v>
      </c>
      <c r="F27053" s="7">
        <v>246.82044999999999</v>
      </c>
    </row>
    <row r="27054" spans="1:6" x14ac:dyDescent="0.25">
      <c r="A27054" s="5">
        <v>41243</v>
      </c>
      <c r="B27054" t="s">
        <v>67</v>
      </c>
      <c r="C27054">
        <v>40</v>
      </c>
      <c r="D27054" t="s">
        <v>11</v>
      </c>
      <c r="E27054" t="s">
        <v>33</v>
      </c>
      <c r="F27054" s="7">
        <v>1</v>
      </c>
    </row>
    <row r="27055" spans="1:6" x14ac:dyDescent="0.25">
      <c r="A27055" s="5">
        <v>41243</v>
      </c>
      <c r="B27055" t="s">
        <v>67</v>
      </c>
      <c r="C27055">
        <v>40</v>
      </c>
      <c r="D27055" t="s">
        <v>11</v>
      </c>
      <c r="E27055" t="s">
        <v>12</v>
      </c>
      <c r="F27055" s="7">
        <v>311.34161</v>
      </c>
    </row>
    <row r="27056" spans="1:6" x14ac:dyDescent="0.25">
      <c r="A27056" s="5">
        <v>41243</v>
      </c>
      <c r="B27056" t="s">
        <v>67</v>
      </c>
      <c r="C27056">
        <v>40</v>
      </c>
      <c r="D27056" t="s">
        <v>13</v>
      </c>
      <c r="E27056" t="s">
        <v>121</v>
      </c>
      <c r="F27056" s="7">
        <v>0.8</v>
      </c>
    </row>
    <row r="27057" spans="1:6" x14ac:dyDescent="0.25">
      <c r="A27057" s="5">
        <v>41243</v>
      </c>
      <c r="B27057" t="s">
        <v>67</v>
      </c>
      <c r="C27057">
        <v>40</v>
      </c>
      <c r="D27057" t="s">
        <v>13</v>
      </c>
      <c r="E27057" t="s">
        <v>14</v>
      </c>
      <c r="F27057" s="7">
        <v>3.25</v>
      </c>
    </row>
    <row r="27058" spans="1:6" x14ac:dyDescent="0.25">
      <c r="A27058" s="5">
        <v>41243</v>
      </c>
      <c r="B27058" t="s">
        <v>67</v>
      </c>
      <c r="C27058">
        <v>40</v>
      </c>
      <c r="D27058" t="s">
        <v>13</v>
      </c>
      <c r="E27058" t="s">
        <v>112</v>
      </c>
      <c r="F27058" s="7">
        <v>3.9</v>
      </c>
    </row>
    <row r="27059" spans="1:6" x14ac:dyDescent="0.25">
      <c r="A27059" s="5">
        <v>41243</v>
      </c>
      <c r="B27059" t="s">
        <v>67</v>
      </c>
      <c r="C27059">
        <v>40</v>
      </c>
      <c r="D27059" t="s">
        <v>13</v>
      </c>
      <c r="E27059" t="s">
        <v>15</v>
      </c>
      <c r="F27059" s="7">
        <v>65.099999999999994</v>
      </c>
    </row>
    <row r="27060" spans="1:6" x14ac:dyDescent="0.25">
      <c r="A27060" s="5">
        <v>41243</v>
      </c>
      <c r="B27060" t="s">
        <v>67</v>
      </c>
      <c r="C27060">
        <v>40</v>
      </c>
      <c r="D27060" t="s">
        <v>13</v>
      </c>
      <c r="E27060" t="s">
        <v>16</v>
      </c>
      <c r="F27060" s="7">
        <v>13.8</v>
      </c>
    </row>
    <row r="27061" spans="1:6" x14ac:dyDescent="0.25">
      <c r="A27061" s="5">
        <v>41243</v>
      </c>
      <c r="B27061" t="s">
        <v>67</v>
      </c>
      <c r="C27061">
        <v>40</v>
      </c>
      <c r="D27061" t="s">
        <v>13</v>
      </c>
      <c r="E27061" t="s">
        <v>40</v>
      </c>
      <c r="F27061" s="7">
        <v>1.6</v>
      </c>
    </row>
    <row r="27062" spans="1:6" x14ac:dyDescent="0.25">
      <c r="A27062" s="5">
        <v>41243</v>
      </c>
      <c r="B27062" t="s">
        <v>67</v>
      </c>
      <c r="C27062">
        <v>40</v>
      </c>
      <c r="D27062" t="s">
        <v>18</v>
      </c>
      <c r="E27062" t="s">
        <v>113</v>
      </c>
      <c r="F27062" s="7">
        <v>0.6</v>
      </c>
    </row>
    <row r="27063" spans="1:6" x14ac:dyDescent="0.25">
      <c r="A27063" s="5">
        <v>41243</v>
      </c>
      <c r="B27063" t="s">
        <v>67</v>
      </c>
      <c r="C27063">
        <v>40</v>
      </c>
      <c r="D27063" t="s">
        <v>18</v>
      </c>
      <c r="E27063" t="s">
        <v>114</v>
      </c>
      <c r="F27063" s="7">
        <v>57.907609999999998</v>
      </c>
    </row>
    <row r="27064" spans="1:6" x14ac:dyDescent="0.25">
      <c r="A27064" s="5">
        <v>41243</v>
      </c>
      <c r="B27064" t="s">
        <v>67</v>
      </c>
      <c r="C27064">
        <v>40</v>
      </c>
      <c r="D27064" t="s">
        <v>18</v>
      </c>
      <c r="E27064" t="s">
        <v>124</v>
      </c>
      <c r="F27064" s="7">
        <v>12.6</v>
      </c>
    </row>
    <row r="27065" spans="1:6" x14ac:dyDescent="0.25">
      <c r="A27065" s="5">
        <v>41243</v>
      </c>
      <c r="B27065" t="s">
        <v>67</v>
      </c>
      <c r="C27065">
        <v>40</v>
      </c>
      <c r="D27065" t="s">
        <v>20</v>
      </c>
      <c r="E27065" t="s">
        <v>21</v>
      </c>
      <c r="F27065" s="7">
        <v>79.440280000000001</v>
      </c>
    </row>
    <row r="27066" spans="1:6" x14ac:dyDescent="0.25">
      <c r="A27066" s="5">
        <v>41243</v>
      </c>
      <c r="B27066" t="s">
        <v>67</v>
      </c>
      <c r="C27066">
        <v>40</v>
      </c>
      <c r="D27066" t="s">
        <v>20</v>
      </c>
      <c r="E27066" t="s">
        <v>60</v>
      </c>
      <c r="F27066" s="7">
        <v>79.907420000000002</v>
      </c>
    </row>
    <row r="27067" spans="1:6" x14ac:dyDescent="0.25">
      <c r="A27067" s="5">
        <v>41243</v>
      </c>
      <c r="B27067" t="s">
        <v>67</v>
      </c>
      <c r="C27067">
        <v>40</v>
      </c>
      <c r="D27067" t="s">
        <v>20</v>
      </c>
      <c r="E27067" t="s">
        <v>115</v>
      </c>
      <c r="F27067" s="7">
        <v>560.65728999999999</v>
      </c>
    </row>
    <row r="27068" spans="1:6" x14ac:dyDescent="0.25">
      <c r="A27068" s="5">
        <v>41243</v>
      </c>
      <c r="B27068" t="s">
        <v>67</v>
      </c>
      <c r="C27068">
        <v>40</v>
      </c>
      <c r="D27068" t="s">
        <v>20</v>
      </c>
      <c r="E27068" t="s">
        <v>41</v>
      </c>
      <c r="F27068" s="7">
        <v>166.822</v>
      </c>
    </row>
    <row r="27069" spans="1:6" x14ac:dyDescent="0.25">
      <c r="A27069" s="5">
        <v>41243</v>
      </c>
      <c r="B27069" t="s">
        <v>67</v>
      </c>
      <c r="C27069">
        <v>40</v>
      </c>
      <c r="D27069" t="s">
        <v>20</v>
      </c>
      <c r="E27069" t="s">
        <v>116</v>
      </c>
      <c r="F27069" s="7">
        <v>63.237499999999997</v>
      </c>
    </row>
    <row r="27070" spans="1:6" x14ac:dyDescent="0.25">
      <c r="A27070" s="5">
        <v>41243</v>
      </c>
      <c r="B27070" t="s">
        <v>67</v>
      </c>
      <c r="C27070">
        <v>40</v>
      </c>
      <c r="D27070" t="s">
        <v>20</v>
      </c>
      <c r="E27070" t="s">
        <v>63</v>
      </c>
      <c r="F27070" s="7">
        <v>1</v>
      </c>
    </row>
    <row r="27071" spans="1:6" x14ac:dyDescent="0.25">
      <c r="A27071" s="5">
        <v>41243</v>
      </c>
      <c r="B27071" t="s">
        <v>67</v>
      </c>
      <c r="C27071">
        <v>40</v>
      </c>
      <c r="D27071" t="s">
        <v>22</v>
      </c>
      <c r="E27071" t="s">
        <v>42</v>
      </c>
      <c r="F27071" s="7">
        <v>32.090910000000001</v>
      </c>
    </row>
    <row r="27072" spans="1:6" x14ac:dyDescent="0.25">
      <c r="A27072" s="5">
        <v>41243</v>
      </c>
      <c r="B27072" t="s">
        <v>67</v>
      </c>
      <c r="C27072">
        <v>40</v>
      </c>
      <c r="D27072" t="s">
        <v>22</v>
      </c>
      <c r="E27072" t="s">
        <v>23</v>
      </c>
      <c r="F27072" s="7">
        <v>1</v>
      </c>
    </row>
    <row r="27073" spans="1:6" x14ac:dyDescent="0.25">
      <c r="A27073" s="5">
        <v>41243</v>
      </c>
      <c r="B27073" t="s">
        <v>67</v>
      </c>
      <c r="C27073">
        <v>40</v>
      </c>
      <c r="D27073" t="s">
        <v>24</v>
      </c>
      <c r="E27073" t="s">
        <v>117</v>
      </c>
      <c r="F27073" s="7">
        <v>24.75</v>
      </c>
    </row>
    <row r="27074" spans="1:6" x14ac:dyDescent="0.25">
      <c r="A27074" s="5">
        <v>41243</v>
      </c>
      <c r="B27074" t="s">
        <v>67</v>
      </c>
      <c r="C27074">
        <v>40</v>
      </c>
      <c r="D27074" t="s">
        <v>24</v>
      </c>
      <c r="E27074" t="s">
        <v>53</v>
      </c>
      <c r="F27074" s="7">
        <v>267.69053000000002</v>
      </c>
    </row>
    <row r="27075" spans="1:6" x14ac:dyDescent="0.25">
      <c r="A27075" s="5">
        <v>41243</v>
      </c>
      <c r="B27075" t="s">
        <v>67</v>
      </c>
      <c r="C27075">
        <v>40</v>
      </c>
      <c r="D27075" t="s">
        <v>24</v>
      </c>
      <c r="E27075" t="s">
        <v>25</v>
      </c>
      <c r="F27075" s="7">
        <v>14.5</v>
      </c>
    </row>
    <row r="27076" spans="1:6" x14ac:dyDescent="0.25">
      <c r="A27076" s="5">
        <v>41243</v>
      </c>
      <c r="B27076" t="s">
        <v>67</v>
      </c>
      <c r="C27076">
        <v>40</v>
      </c>
      <c r="D27076" t="s">
        <v>24</v>
      </c>
      <c r="E27076" t="s">
        <v>44</v>
      </c>
      <c r="F27076" s="7">
        <v>263.38499999999999</v>
      </c>
    </row>
    <row r="27077" spans="1:6" x14ac:dyDescent="0.25">
      <c r="A27077" s="5">
        <v>41243</v>
      </c>
      <c r="B27077" t="s">
        <v>67</v>
      </c>
      <c r="C27077">
        <v>40</v>
      </c>
      <c r="D27077" t="s">
        <v>24</v>
      </c>
      <c r="E27077" t="s">
        <v>26</v>
      </c>
      <c r="F27077" s="7">
        <v>114.595</v>
      </c>
    </row>
    <row r="27078" spans="1:6" x14ac:dyDescent="0.25">
      <c r="A27078" s="5">
        <v>41243</v>
      </c>
      <c r="B27078" t="s">
        <v>67</v>
      </c>
      <c r="C27078">
        <v>40</v>
      </c>
      <c r="D27078" t="s">
        <v>24</v>
      </c>
      <c r="E27078" t="s">
        <v>27</v>
      </c>
      <c r="F27078" s="7">
        <v>1.5</v>
      </c>
    </row>
    <row r="27079" spans="1:6" x14ac:dyDescent="0.25">
      <c r="A27079" s="5">
        <v>41243</v>
      </c>
      <c r="B27079" t="s">
        <v>67</v>
      </c>
      <c r="C27079">
        <v>40</v>
      </c>
      <c r="D27079" t="s">
        <v>24</v>
      </c>
      <c r="E27079" t="s">
        <v>45</v>
      </c>
      <c r="F27079" s="7">
        <v>26.6</v>
      </c>
    </row>
    <row r="27080" spans="1:6" x14ac:dyDescent="0.25">
      <c r="A27080" s="5">
        <v>41243</v>
      </c>
      <c r="B27080" t="s">
        <v>67</v>
      </c>
      <c r="C27080">
        <v>40</v>
      </c>
      <c r="D27080" t="s">
        <v>24</v>
      </c>
      <c r="E27080" t="s">
        <v>61</v>
      </c>
      <c r="F27080" s="7">
        <v>332.67500000000001</v>
      </c>
    </row>
    <row r="27081" spans="1:6" x14ac:dyDescent="0.25">
      <c r="A27081" s="5">
        <v>41243</v>
      </c>
      <c r="B27081" t="s">
        <v>67</v>
      </c>
      <c r="C27081">
        <v>40</v>
      </c>
      <c r="D27081" t="s">
        <v>24</v>
      </c>
      <c r="E27081" t="s">
        <v>43</v>
      </c>
      <c r="F27081" s="7">
        <v>100.5</v>
      </c>
    </row>
    <row r="27082" spans="1:6" x14ac:dyDescent="0.25">
      <c r="A27082" s="5">
        <v>41243</v>
      </c>
      <c r="B27082" t="s">
        <v>68</v>
      </c>
      <c r="C27082">
        <v>50</v>
      </c>
      <c r="D27082" t="s">
        <v>54</v>
      </c>
      <c r="E27082" t="s">
        <v>101</v>
      </c>
      <c r="F27082" s="7">
        <v>39.210859999999997</v>
      </c>
    </row>
    <row r="27083" spans="1:6" x14ac:dyDescent="0.25">
      <c r="A27083" s="5">
        <v>41243</v>
      </c>
      <c r="B27083" t="s">
        <v>68</v>
      </c>
      <c r="C27083">
        <v>50</v>
      </c>
      <c r="D27083" t="s">
        <v>46</v>
      </c>
      <c r="E27083" t="s">
        <v>46</v>
      </c>
      <c r="F27083" s="7">
        <v>37</v>
      </c>
    </row>
    <row r="27084" spans="1:6" x14ac:dyDescent="0.25">
      <c r="A27084" s="5">
        <v>41243</v>
      </c>
      <c r="B27084" t="s">
        <v>68</v>
      </c>
      <c r="C27084">
        <v>50</v>
      </c>
      <c r="D27084" t="s">
        <v>0</v>
      </c>
      <c r="E27084" t="s">
        <v>0</v>
      </c>
      <c r="F27084" s="7">
        <v>0.4</v>
      </c>
    </row>
    <row r="27085" spans="1:6" x14ac:dyDescent="0.25">
      <c r="A27085" s="5">
        <v>41243</v>
      </c>
      <c r="B27085" t="s">
        <v>68</v>
      </c>
      <c r="C27085">
        <v>50</v>
      </c>
      <c r="D27085" t="s">
        <v>1</v>
      </c>
      <c r="E27085" t="s">
        <v>104</v>
      </c>
      <c r="F27085" s="7">
        <v>8.9278200000000005</v>
      </c>
    </row>
    <row r="27086" spans="1:6" x14ac:dyDescent="0.25">
      <c r="A27086" s="5">
        <v>41243</v>
      </c>
      <c r="B27086" t="s">
        <v>68</v>
      </c>
      <c r="C27086">
        <v>50</v>
      </c>
      <c r="D27086" t="s">
        <v>1</v>
      </c>
      <c r="E27086" t="s">
        <v>105</v>
      </c>
      <c r="F27086" s="7">
        <v>2.9818199999999999</v>
      </c>
    </row>
    <row r="27087" spans="1:6" x14ac:dyDescent="0.25">
      <c r="A27087" s="5">
        <v>41243</v>
      </c>
      <c r="B27087" t="s">
        <v>68</v>
      </c>
      <c r="C27087">
        <v>50</v>
      </c>
      <c r="D27087" t="s">
        <v>1</v>
      </c>
      <c r="E27087" t="s">
        <v>56</v>
      </c>
      <c r="F27087" s="7">
        <v>0.53635999999999995</v>
      </c>
    </row>
    <row r="27088" spans="1:6" x14ac:dyDescent="0.25">
      <c r="A27088" s="5">
        <v>41243</v>
      </c>
      <c r="B27088" t="s">
        <v>68</v>
      </c>
      <c r="C27088">
        <v>50</v>
      </c>
      <c r="D27088" t="s">
        <v>1</v>
      </c>
      <c r="E27088" t="s">
        <v>37</v>
      </c>
      <c r="F27088" s="7">
        <v>2.9624999999999999</v>
      </c>
    </row>
    <row r="27089" spans="1:6" x14ac:dyDescent="0.25">
      <c r="A27089" s="5">
        <v>41243</v>
      </c>
      <c r="B27089" t="s">
        <v>68</v>
      </c>
      <c r="C27089">
        <v>50</v>
      </c>
      <c r="D27089" t="s">
        <v>5</v>
      </c>
      <c r="E27089" t="s">
        <v>47</v>
      </c>
      <c r="F27089" s="7">
        <v>9.5749999999999993</v>
      </c>
    </row>
    <row r="27090" spans="1:6" x14ac:dyDescent="0.25">
      <c r="A27090" s="5">
        <v>41243</v>
      </c>
      <c r="B27090" t="s">
        <v>68</v>
      </c>
      <c r="C27090">
        <v>50</v>
      </c>
      <c r="D27090" t="s">
        <v>5</v>
      </c>
      <c r="E27090" t="s">
        <v>6</v>
      </c>
      <c r="F27090" s="7">
        <v>0.5</v>
      </c>
    </row>
    <row r="27091" spans="1:6" x14ac:dyDescent="0.25">
      <c r="A27091" s="5">
        <v>41243</v>
      </c>
      <c r="B27091" t="s">
        <v>68</v>
      </c>
      <c r="C27091">
        <v>50</v>
      </c>
      <c r="D27091" t="s">
        <v>5</v>
      </c>
      <c r="E27091" t="s">
        <v>29</v>
      </c>
      <c r="F27091" s="7">
        <v>1.04545</v>
      </c>
    </row>
    <row r="27092" spans="1:6" x14ac:dyDescent="0.25">
      <c r="A27092" s="5">
        <v>41243</v>
      </c>
      <c r="B27092" t="s">
        <v>68</v>
      </c>
      <c r="C27092">
        <v>50</v>
      </c>
      <c r="D27092" t="s">
        <v>5</v>
      </c>
      <c r="E27092" t="s">
        <v>106</v>
      </c>
      <c r="F27092" s="7">
        <v>1</v>
      </c>
    </row>
    <row r="27093" spans="1:6" x14ac:dyDescent="0.25">
      <c r="A27093" s="5">
        <v>41243</v>
      </c>
      <c r="B27093" t="s">
        <v>68</v>
      </c>
      <c r="C27093">
        <v>50</v>
      </c>
      <c r="D27093" t="s">
        <v>5</v>
      </c>
      <c r="E27093" t="s">
        <v>49</v>
      </c>
      <c r="F27093" s="7">
        <v>4.7909100000000002</v>
      </c>
    </row>
    <row r="27094" spans="1:6" x14ac:dyDescent="0.25">
      <c r="A27094" s="5">
        <v>41243</v>
      </c>
      <c r="B27094" t="s">
        <v>68</v>
      </c>
      <c r="C27094">
        <v>50</v>
      </c>
      <c r="D27094" t="s">
        <v>5</v>
      </c>
      <c r="E27094" t="s">
        <v>107</v>
      </c>
      <c r="F27094" s="7">
        <v>12</v>
      </c>
    </row>
    <row r="27095" spans="1:6" x14ac:dyDescent="0.25">
      <c r="A27095" s="5">
        <v>41243</v>
      </c>
      <c r="B27095" t="s">
        <v>68</v>
      </c>
      <c r="C27095">
        <v>50</v>
      </c>
      <c r="D27095" t="s">
        <v>5</v>
      </c>
      <c r="E27095" t="s">
        <v>108</v>
      </c>
      <c r="F27095" s="7">
        <v>1.4</v>
      </c>
    </row>
    <row r="27096" spans="1:6" x14ac:dyDescent="0.25">
      <c r="A27096" s="5">
        <v>41243</v>
      </c>
      <c r="B27096" t="s">
        <v>68</v>
      </c>
      <c r="C27096">
        <v>50</v>
      </c>
      <c r="D27096" t="s">
        <v>5</v>
      </c>
      <c r="E27096" t="s">
        <v>55</v>
      </c>
      <c r="F27096" s="7">
        <v>1.13409</v>
      </c>
    </row>
    <row r="27097" spans="1:6" x14ac:dyDescent="0.25">
      <c r="A27097" s="5">
        <v>41243</v>
      </c>
      <c r="B27097" t="s">
        <v>68</v>
      </c>
      <c r="C27097">
        <v>50</v>
      </c>
      <c r="D27097" t="s">
        <v>5</v>
      </c>
      <c r="E27097" t="s">
        <v>35</v>
      </c>
      <c r="F27097" s="7">
        <v>13.083</v>
      </c>
    </row>
    <row r="27098" spans="1:6" x14ac:dyDescent="0.25">
      <c r="A27098" s="5">
        <v>41243</v>
      </c>
      <c r="B27098" t="s">
        <v>68</v>
      </c>
      <c r="C27098">
        <v>50</v>
      </c>
      <c r="D27098" t="s">
        <v>5</v>
      </c>
      <c r="E27098" t="s">
        <v>7</v>
      </c>
      <c r="F27098" s="7">
        <v>1</v>
      </c>
    </row>
    <row r="27099" spans="1:6" x14ac:dyDescent="0.25">
      <c r="A27099" s="5">
        <v>41243</v>
      </c>
      <c r="B27099" t="s">
        <v>68</v>
      </c>
      <c r="C27099">
        <v>50</v>
      </c>
      <c r="D27099" t="s">
        <v>5</v>
      </c>
      <c r="E27099" t="s">
        <v>30</v>
      </c>
      <c r="F27099" s="7">
        <v>0.22222</v>
      </c>
    </row>
    <row r="27100" spans="1:6" x14ac:dyDescent="0.25">
      <c r="A27100" s="5">
        <v>41243</v>
      </c>
      <c r="B27100" t="s">
        <v>68</v>
      </c>
      <c r="C27100">
        <v>50</v>
      </c>
      <c r="D27100" t="s">
        <v>5</v>
      </c>
      <c r="E27100" t="s">
        <v>8</v>
      </c>
      <c r="F27100" s="7">
        <v>4</v>
      </c>
    </row>
    <row r="27101" spans="1:6" x14ac:dyDescent="0.25">
      <c r="A27101" s="5">
        <v>41243</v>
      </c>
      <c r="B27101" t="s">
        <v>68</v>
      </c>
      <c r="C27101">
        <v>50</v>
      </c>
      <c r="D27101" t="s">
        <v>5</v>
      </c>
      <c r="E27101" t="s">
        <v>109</v>
      </c>
      <c r="F27101" s="7">
        <v>0.18182000000000001</v>
      </c>
    </row>
    <row r="27102" spans="1:6" x14ac:dyDescent="0.25">
      <c r="A27102" s="5">
        <v>41243</v>
      </c>
      <c r="B27102" t="s">
        <v>68</v>
      </c>
      <c r="C27102">
        <v>50</v>
      </c>
      <c r="D27102" t="s">
        <v>5</v>
      </c>
      <c r="E27102" t="s">
        <v>64</v>
      </c>
      <c r="F27102" s="7">
        <v>1.9910000000000001</v>
      </c>
    </row>
    <row r="27103" spans="1:6" x14ac:dyDescent="0.25">
      <c r="A27103" s="5">
        <v>41243</v>
      </c>
      <c r="B27103" t="s">
        <v>68</v>
      </c>
      <c r="C27103">
        <v>50</v>
      </c>
      <c r="D27103" t="s">
        <v>5</v>
      </c>
      <c r="E27103" t="s">
        <v>36</v>
      </c>
      <c r="F27103" s="7">
        <v>3.8272699999999999</v>
      </c>
    </row>
    <row r="27104" spans="1:6" x14ac:dyDescent="0.25">
      <c r="A27104" s="5">
        <v>41243</v>
      </c>
      <c r="B27104" t="s">
        <v>68</v>
      </c>
      <c r="C27104">
        <v>50</v>
      </c>
      <c r="D27104" t="s">
        <v>5</v>
      </c>
      <c r="E27104" t="s">
        <v>32</v>
      </c>
      <c r="F27104" s="7">
        <v>0.6</v>
      </c>
    </row>
    <row r="27105" spans="1:6" x14ac:dyDescent="0.25">
      <c r="A27105" s="5">
        <v>41243</v>
      </c>
      <c r="B27105" t="s">
        <v>68</v>
      </c>
      <c r="C27105">
        <v>50</v>
      </c>
      <c r="D27105" t="s">
        <v>9</v>
      </c>
      <c r="E27105" t="s">
        <v>10</v>
      </c>
      <c r="F27105" s="7">
        <v>1.5</v>
      </c>
    </row>
    <row r="27106" spans="1:6" x14ac:dyDescent="0.25">
      <c r="A27106" s="5">
        <v>41243</v>
      </c>
      <c r="B27106" t="s">
        <v>68</v>
      </c>
      <c r="C27106">
        <v>50</v>
      </c>
      <c r="D27106" t="s">
        <v>9</v>
      </c>
      <c r="E27106" t="s">
        <v>110</v>
      </c>
      <c r="F27106" s="7">
        <v>17</v>
      </c>
    </row>
    <row r="27107" spans="1:6" x14ac:dyDescent="0.25">
      <c r="A27107" s="5">
        <v>41243</v>
      </c>
      <c r="B27107" t="s">
        <v>68</v>
      </c>
      <c r="C27107">
        <v>50</v>
      </c>
      <c r="D27107" t="s">
        <v>11</v>
      </c>
      <c r="E27107" t="s">
        <v>12</v>
      </c>
      <c r="F27107" s="7">
        <v>15.0785</v>
      </c>
    </row>
    <row r="27108" spans="1:6" x14ac:dyDescent="0.25">
      <c r="A27108" s="5">
        <v>41243</v>
      </c>
      <c r="B27108" t="s">
        <v>68</v>
      </c>
      <c r="C27108">
        <v>50</v>
      </c>
      <c r="D27108" t="s">
        <v>13</v>
      </c>
      <c r="E27108" t="s">
        <v>14</v>
      </c>
      <c r="F27108" s="7">
        <v>1</v>
      </c>
    </row>
    <row r="27109" spans="1:6" x14ac:dyDescent="0.25">
      <c r="A27109" s="5">
        <v>41243</v>
      </c>
      <c r="B27109" t="s">
        <v>68</v>
      </c>
      <c r="C27109">
        <v>50</v>
      </c>
      <c r="D27109" t="s">
        <v>13</v>
      </c>
      <c r="E27109" t="s">
        <v>15</v>
      </c>
      <c r="F27109" s="7">
        <v>2.2000000000000002</v>
      </c>
    </row>
    <row r="27110" spans="1:6" x14ac:dyDescent="0.25">
      <c r="A27110" s="5">
        <v>41243</v>
      </c>
      <c r="B27110" t="s">
        <v>68</v>
      </c>
      <c r="C27110">
        <v>50</v>
      </c>
      <c r="D27110" t="s">
        <v>18</v>
      </c>
      <c r="E27110" t="s">
        <v>114</v>
      </c>
      <c r="F27110" s="7">
        <v>14.36055</v>
      </c>
    </row>
    <row r="27111" spans="1:6" x14ac:dyDescent="0.25">
      <c r="A27111" s="5">
        <v>41243</v>
      </c>
      <c r="B27111" t="s">
        <v>68</v>
      </c>
      <c r="C27111">
        <v>50</v>
      </c>
      <c r="D27111" t="s">
        <v>20</v>
      </c>
      <c r="E27111" t="s">
        <v>21</v>
      </c>
      <c r="F27111" s="7">
        <v>4.3280000000000003</v>
      </c>
    </row>
    <row r="27112" spans="1:6" x14ac:dyDescent="0.25">
      <c r="A27112" s="5">
        <v>41243</v>
      </c>
      <c r="B27112" t="s">
        <v>68</v>
      </c>
      <c r="C27112">
        <v>50</v>
      </c>
      <c r="D27112" t="s">
        <v>20</v>
      </c>
      <c r="E27112" t="s">
        <v>60</v>
      </c>
      <c r="F27112" s="7">
        <v>4.5999999999999996</v>
      </c>
    </row>
    <row r="27113" spans="1:6" x14ac:dyDescent="0.25">
      <c r="A27113" s="5">
        <v>41243</v>
      </c>
      <c r="B27113" t="s">
        <v>68</v>
      </c>
      <c r="C27113">
        <v>50</v>
      </c>
      <c r="D27113" t="s">
        <v>20</v>
      </c>
      <c r="E27113" t="s">
        <v>115</v>
      </c>
      <c r="F27113" s="7">
        <v>58.75</v>
      </c>
    </row>
    <row r="27114" spans="1:6" x14ac:dyDescent="0.25">
      <c r="A27114" s="5">
        <v>41243</v>
      </c>
      <c r="B27114" t="s">
        <v>68</v>
      </c>
      <c r="C27114">
        <v>50</v>
      </c>
      <c r="D27114" t="s">
        <v>20</v>
      </c>
      <c r="E27114" t="s">
        <v>41</v>
      </c>
      <c r="F27114" s="7">
        <v>18.122219999999999</v>
      </c>
    </row>
    <row r="27115" spans="1:6" x14ac:dyDescent="0.25">
      <c r="A27115" s="5">
        <v>41243</v>
      </c>
      <c r="B27115" t="s">
        <v>68</v>
      </c>
      <c r="C27115">
        <v>50</v>
      </c>
      <c r="D27115" t="s">
        <v>20</v>
      </c>
      <c r="E27115" t="s">
        <v>116</v>
      </c>
      <c r="F27115" s="7">
        <v>5.2</v>
      </c>
    </row>
    <row r="27116" spans="1:6" x14ac:dyDescent="0.25">
      <c r="A27116" s="5">
        <v>41243</v>
      </c>
      <c r="B27116" t="s">
        <v>68</v>
      </c>
      <c r="C27116">
        <v>50</v>
      </c>
      <c r="D27116" t="s">
        <v>22</v>
      </c>
      <c r="E27116" t="s">
        <v>42</v>
      </c>
      <c r="F27116" s="7">
        <v>7</v>
      </c>
    </row>
    <row r="27117" spans="1:6" x14ac:dyDescent="0.25">
      <c r="A27117" s="5">
        <v>41243</v>
      </c>
      <c r="B27117" t="s">
        <v>68</v>
      </c>
      <c r="C27117">
        <v>50</v>
      </c>
      <c r="D27117" t="s">
        <v>22</v>
      </c>
      <c r="E27117" t="s">
        <v>23</v>
      </c>
      <c r="F27117" s="7">
        <v>1</v>
      </c>
    </row>
    <row r="27118" spans="1:6" x14ac:dyDescent="0.25">
      <c r="A27118" s="5">
        <v>41243</v>
      </c>
      <c r="B27118" t="s">
        <v>68</v>
      </c>
      <c r="C27118">
        <v>50</v>
      </c>
      <c r="D27118" t="s">
        <v>24</v>
      </c>
      <c r="E27118" t="s">
        <v>117</v>
      </c>
      <c r="F27118" s="7">
        <v>4</v>
      </c>
    </row>
    <row r="27119" spans="1:6" x14ac:dyDescent="0.25">
      <c r="A27119" s="5">
        <v>41243</v>
      </c>
      <c r="B27119" t="s">
        <v>68</v>
      </c>
      <c r="C27119">
        <v>50</v>
      </c>
      <c r="D27119" t="s">
        <v>24</v>
      </c>
      <c r="E27119" t="s">
        <v>53</v>
      </c>
      <c r="F27119" s="7">
        <v>34.524999999999999</v>
      </c>
    </row>
    <row r="27120" spans="1:6" x14ac:dyDescent="0.25">
      <c r="A27120" s="5">
        <v>41243</v>
      </c>
      <c r="B27120" t="s">
        <v>68</v>
      </c>
      <c r="C27120">
        <v>50</v>
      </c>
      <c r="D27120" t="s">
        <v>24</v>
      </c>
      <c r="E27120" t="s">
        <v>25</v>
      </c>
      <c r="F27120" s="7">
        <v>2</v>
      </c>
    </row>
    <row r="27121" spans="1:6" x14ac:dyDescent="0.25">
      <c r="A27121" s="5">
        <v>41243</v>
      </c>
      <c r="B27121" t="s">
        <v>68</v>
      </c>
      <c r="C27121">
        <v>50</v>
      </c>
      <c r="D27121" t="s">
        <v>24</v>
      </c>
      <c r="E27121" t="s">
        <v>44</v>
      </c>
      <c r="F27121" s="7">
        <v>26.692640000000001</v>
      </c>
    </row>
    <row r="27122" spans="1:6" x14ac:dyDescent="0.25">
      <c r="A27122" s="5">
        <v>41243</v>
      </c>
      <c r="B27122" t="s">
        <v>68</v>
      </c>
      <c r="C27122">
        <v>50</v>
      </c>
      <c r="D27122" t="s">
        <v>24</v>
      </c>
      <c r="E27122" t="s">
        <v>26</v>
      </c>
      <c r="F27122" s="7">
        <v>25.6</v>
      </c>
    </row>
    <row r="27123" spans="1:6" x14ac:dyDescent="0.25">
      <c r="A27123" s="5">
        <v>41243</v>
      </c>
      <c r="B27123" t="s">
        <v>68</v>
      </c>
      <c r="C27123">
        <v>50</v>
      </c>
      <c r="D27123" t="s">
        <v>24</v>
      </c>
      <c r="E27123" t="s">
        <v>27</v>
      </c>
      <c r="F27123" s="7">
        <v>4</v>
      </c>
    </row>
    <row r="27124" spans="1:6" x14ac:dyDescent="0.25">
      <c r="A27124" s="5">
        <v>41243</v>
      </c>
      <c r="B27124" t="s">
        <v>68</v>
      </c>
      <c r="C27124">
        <v>50</v>
      </c>
      <c r="D27124" t="s">
        <v>24</v>
      </c>
      <c r="E27124" t="s">
        <v>45</v>
      </c>
      <c r="F27124" s="7">
        <v>2</v>
      </c>
    </row>
    <row r="27125" spans="1:6" x14ac:dyDescent="0.25">
      <c r="A27125" s="5">
        <v>41243</v>
      </c>
      <c r="B27125" t="s">
        <v>68</v>
      </c>
      <c r="C27125">
        <v>50</v>
      </c>
      <c r="D27125" t="s">
        <v>24</v>
      </c>
      <c r="E27125" t="s">
        <v>61</v>
      </c>
      <c r="F27125" s="7">
        <v>59.6</v>
      </c>
    </row>
    <row r="27126" spans="1:6" x14ac:dyDescent="0.25">
      <c r="A27126" s="5">
        <v>41243</v>
      </c>
      <c r="B27126" t="s">
        <v>68</v>
      </c>
      <c r="C27126">
        <v>50</v>
      </c>
      <c r="D27126" t="s">
        <v>24</v>
      </c>
      <c r="E27126" t="s">
        <v>43</v>
      </c>
      <c r="F27126" s="7">
        <v>10.199999999999999</v>
      </c>
    </row>
    <row r="27127" spans="1:6" x14ac:dyDescent="0.25">
      <c r="A27127" s="5">
        <v>41243</v>
      </c>
      <c r="B27127" t="s">
        <v>135</v>
      </c>
      <c r="C27127">
        <v>60</v>
      </c>
      <c r="D27127" t="s">
        <v>54</v>
      </c>
      <c r="E27127" t="s">
        <v>101</v>
      </c>
      <c r="F27127" s="7">
        <v>1592.56628</v>
      </c>
    </row>
    <row r="27128" spans="1:6" x14ac:dyDescent="0.25">
      <c r="A27128" s="5">
        <v>41243</v>
      </c>
      <c r="B27128" t="s">
        <v>135</v>
      </c>
      <c r="C27128">
        <v>60</v>
      </c>
      <c r="D27128" t="s">
        <v>46</v>
      </c>
      <c r="E27128" t="s">
        <v>46</v>
      </c>
      <c r="F27128" s="7">
        <v>2745.4160499999998</v>
      </c>
    </row>
    <row r="27129" spans="1:6" x14ac:dyDescent="0.25">
      <c r="A27129" s="5">
        <v>41243</v>
      </c>
      <c r="B27129" t="s">
        <v>135</v>
      </c>
      <c r="C27129">
        <v>60</v>
      </c>
      <c r="D27129" t="s">
        <v>46</v>
      </c>
      <c r="E27129" t="s">
        <v>102</v>
      </c>
      <c r="F27129" s="7">
        <v>434.14350000000002</v>
      </c>
    </row>
    <row r="27130" spans="1:6" x14ac:dyDescent="0.25">
      <c r="A27130" s="5">
        <v>41243</v>
      </c>
      <c r="B27130" t="s">
        <v>135</v>
      </c>
      <c r="C27130">
        <v>60</v>
      </c>
      <c r="D27130" t="s">
        <v>0</v>
      </c>
      <c r="E27130" t="s">
        <v>0</v>
      </c>
      <c r="F27130" s="7">
        <v>350.21525000000003</v>
      </c>
    </row>
    <row r="27131" spans="1:6" x14ac:dyDescent="0.25">
      <c r="A27131" s="5">
        <v>41243</v>
      </c>
      <c r="B27131" t="s">
        <v>135</v>
      </c>
      <c r="C27131">
        <v>60</v>
      </c>
      <c r="D27131" t="s">
        <v>1</v>
      </c>
      <c r="E27131" t="s">
        <v>103</v>
      </c>
      <c r="F27131" s="7">
        <v>34.5625</v>
      </c>
    </row>
    <row r="27132" spans="1:6" x14ac:dyDescent="0.25">
      <c r="A27132" s="5">
        <v>41243</v>
      </c>
      <c r="B27132" t="s">
        <v>135</v>
      </c>
      <c r="C27132">
        <v>60</v>
      </c>
      <c r="D27132" t="s">
        <v>1</v>
      </c>
      <c r="E27132" t="s">
        <v>104</v>
      </c>
      <c r="F27132" s="7">
        <v>172.3287</v>
      </c>
    </row>
    <row r="27133" spans="1:6" x14ac:dyDescent="0.25">
      <c r="A27133" s="5">
        <v>41243</v>
      </c>
      <c r="B27133" t="s">
        <v>135</v>
      </c>
      <c r="C27133">
        <v>60</v>
      </c>
      <c r="D27133" t="s">
        <v>1</v>
      </c>
      <c r="E27133" t="s">
        <v>105</v>
      </c>
      <c r="F27133" s="7">
        <v>34.784999999999997</v>
      </c>
    </row>
    <row r="27134" spans="1:6" x14ac:dyDescent="0.25">
      <c r="A27134" s="5">
        <v>41243</v>
      </c>
      <c r="B27134" t="s">
        <v>135</v>
      </c>
      <c r="C27134">
        <v>60</v>
      </c>
      <c r="D27134" t="s">
        <v>1</v>
      </c>
      <c r="E27134" t="s">
        <v>56</v>
      </c>
      <c r="F27134" s="7">
        <v>154.48750000000001</v>
      </c>
    </row>
    <row r="27135" spans="1:6" x14ac:dyDescent="0.25">
      <c r="A27135" s="5">
        <v>41243</v>
      </c>
      <c r="B27135" t="s">
        <v>135</v>
      </c>
      <c r="C27135">
        <v>60</v>
      </c>
      <c r="D27135" t="s">
        <v>1</v>
      </c>
      <c r="E27135" t="s">
        <v>2</v>
      </c>
      <c r="F27135" s="7">
        <v>27.3</v>
      </c>
    </row>
    <row r="27136" spans="1:6" x14ac:dyDescent="0.25">
      <c r="A27136" s="5">
        <v>41243</v>
      </c>
      <c r="B27136" t="s">
        <v>135</v>
      </c>
      <c r="C27136">
        <v>60</v>
      </c>
      <c r="D27136" t="s">
        <v>1</v>
      </c>
      <c r="E27136" t="s">
        <v>37</v>
      </c>
      <c r="F27136" s="7">
        <v>49.8</v>
      </c>
    </row>
    <row r="27137" spans="1:6" x14ac:dyDescent="0.25">
      <c r="A27137" s="5">
        <v>41243</v>
      </c>
      <c r="B27137" t="s">
        <v>135</v>
      </c>
      <c r="C27137">
        <v>60</v>
      </c>
      <c r="D27137" t="s">
        <v>1</v>
      </c>
      <c r="E27137" t="s">
        <v>4</v>
      </c>
      <c r="F27137" s="7">
        <v>2.5</v>
      </c>
    </row>
    <row r="27138" spans="1:6" x14ac:dyDescent="0.25">
      <c r="A27138" s="5">
        <v>41243</v>
      </c>
      <c r="B27138" t="s">
        <v>135</v>
      </c>
      <c r="C27138">
        <v>60</v>
      </c>
      <c r="D27138" t="s">
        <v>5</v>
      </c>
      <c r="E27138" t="s">
        <v>58</v>
      </c>
      <c r="F27138" s="7">
        <v>160.07075</v>
      </c>
    </row>
    <row r="27139" spans="1:6" x14ac:dyDescent="0.25">
      <c r="A27139" s="5">
        <v>41243</v>
      </c>
      <c r="B27139" t="s">
        <v>135</v>
      </c>
      <c r="C27139">
        <v>60</v>
      </c>
      <c r="D27139" t="s">
        <v>5</v>
      </c>
      <c r="E27139" t="s">
        <v>59</v>
      </c>
      <c r="F27139" s="7">
        <v>7.5</v>
      </c>
    </row>
    <row r="27140" spans="1:6" x14ac:dyDescent="0.25">
      <c r="A27140" s="5">
        <v>41243</v>
      </c>
      <c r="B27140" t="s">
        <v>135</v>
      </c>
      <c r="C27140">
        <v>60</v>
      </c>
      <c r="D27140" t="s">
        <v>5</v>
      </c>
      <c r="E27140" t="s">
        <v>38</v>
      </c>
      <c r="F27140" s="7">
        <v>21.88625</v>
      </c>
    </row>
    <row r="27141" spans="1:6" x14ac:dyDescent="0.25">
      <c r="A27141" s="5">
        <v>41243</v>
      </c>
      <c r="B27141" t="s">
        <v>135</v>
      </c>
      <c r="C27141">
        <v>60</v>
      </c>
      <c r="D27141" t="s">
        <v>5</v>
      </c>
      <c r="E27141" t="s">
        <v>47</v>
      </c>
      <c r="F27141" s="7">
        <v>783.83749999999998</v>
      </c>
    </row>
    <row r="27142" spans="1:6" x14ac:dyDescent="0.25">
      <c r="A27142" s="5">
        <v>41243</v>
      </c>
      <c r="B27142" t="s">
        <v>135</v>
      </c>
      <c r="C27142">
        <v>60</v>
      </c>
      <c r="D27142" t="s">
        <v>5</v>
      </c>
      <c r="E27142" t="s">
        <v>48</v>
      </c>
      <c r="F27142" s="7">
        <v>44.55</v>
      </c>
    </row>
    <row r="27143" spans="1:6" x14ac:dyDescent="0.25">
      <c r="A27143" s="5">
        <v>41243</v>
      </c>
      <c r="B27143" t="s">
        <v>135</v>
      </c>
      <c r="C27143">
        <v>60</v>
      </c>
      <c r="D27143" t="s">
        <v>5</v>
      </c>
      <c r="E27143" t="s">
        <v>57</v>
      </c>
      <c r="F27143" s="7">
        <v>20.8</v>
      </c>
    </row>
    <row r="27144" spans="1:6" x14ac:dyDescent="0.25">
      <c r="A27144" s="5">
        <v>41243</v>
      </c>
      <c r="B27144" t="s">
        <v>135</v>
      </c>
      <c r="C27144">
        <v>60</v>
      </c>
      <c r="D27144" t="s">
        <v>5</v>
      </c>
      <c r="E27144" t="s">
        <v>6</v>
      </c>
      <c r="F27144" s="7">
        <v>26.6</v>
      </c>
    </row>
    <row r="27145" spans="1:6" x14ac:dyDescent="0.25">
      <c r="A27145" s="5">
        <v>41243</v>
      </c>
      <c r="B27145" t="s">
        <v>135</v>
      </c>
      <c r="C27145">
        <v>60</v>
      </c>
      <c r="D27145" t="s">
        <v>5</v>
      </c>
      <c r="E27145" t="s">
        <v>119</v>
      </c>
      <c r="F27145" s="7">
        <v>1</v>
      </c>
    </row>
    <row r="27146" spans="1:6" x14ac:dyDescent="0.25">
      <c r="A27146" s="5">
        <v>41243</v>
      </c>
      <c r="B27146" t="s">
        <v>135</v>
      </c>
      <c r="C27146">
        <v>60</v>
      </c>
      <c r="D27146" t="s">
        <v>5</v>
      </c>
      <c r="E27146" t="s">
        <v>29</v>
      </c>
      <c r="F27146" s="7">
        <v>226.69922</v>
      </c>
    </row>
    <row r="27147" spans="1:6" x14ac:dyDescent="0.25">
      <c r="A27147" s="5">
        <v>41243</v>
      </c>
      <c r="B27147" t="s">
        <v>135</v>
      </c>
      <c r="C27147">
        <v>60</v>
      </c>
      <c r="D27147" t="s">
        <v>5</v>
      </c>
      <c r="E27147" t="s">
        <v>106</v>
      </c>
      <c r="F27147" s="7">
        <v>364.09050000000002</v>
      </c>
    </row>
    <row r="27148" spans="1:6" x14ac:dyDescent="0.25">
      <c r="A27148" s="5">
        <v>41243</v>
      </c>
      <c r="B27148" t="s">
        <v>135</v>
      </c>
      <c r="C27148">
        <v>60</v>
      </c>
      <c r="D27148" t="s">
        <v>5</v>
      </c>
      <c r="E27148" t="s">
        <v>49</v>
      </c>
      <c r="F27148" s="7">
        <v>594.20749999999998</v>
      </c>
    </row>
    <row r="27149" spans="1:6" x14ac:dyDescent="0.25">
      <c r="A27149" s="5">
        <v>41243</v>
      </c>
      <c r="B27149" t="s">
        <v>135</v>
      </c>
      <c r="C27149">
        <v>60</v>
      </c>
      <c r="D27149" t="s">
        <v>5</v>
      </c>
      <c r="E27149" t="s">
        <v>107</v>
      </c>
      <c r="F27149" s="7">
        <v>1291.35475</v>
      </c>
    </row>
    <row r="27150" spans="1:6" x14ac:dyDescent="0.25">
      <c r="A27150" s="5">
        <v>41243</v>
      </c>
      <c r="B27150" t="s">
        <v>135</v>
      </c>
      <c r="C27150">
        <v>60</v>
      </c>
      <c r="D27150" t="s">
        <v>5</v>
      </c>
      <c r="E27150" t="s">
        <v>108</v>
      </c>
      <c r="F27150" s="7">
        <v>13.768179999999999</v>
      </c>
    </row>
    <row r="27151" spans="1:6" x14ac:dyDescent="0.25">
      <c r="A27151" s="5">
        <v>41243</v>
      </c>
      <c r="B27151" t="s">
        <v>135</v>
      </c>
      <c r="C27151">
        <v>60</v>
      </c>
      <c r="D27151" t="s">
        <v>5</v>
      </c>
      <c r="E27151" t="s">
        <v>120</v>
      </c>
      <c r="F27151" s="7">
        <v>618.88975000000005</v>
      </c>
    </row>
    <row r="27152" spans="1:6" x14ac:dyDescent="0.25">
      <c r="A27152" s="5">
        <v>41243</v>
      </c>
      <c r="B27152" t="s">
        <v>135</v>
      </c>
      <c r="C27152">
        <v>60</v>
      </c>
      <c r="D27152" t="s">
        <v>5</v>
      </c>
      <c r="E27152" t="s">
        <v>55</v>
      </c>
      <c r="F27152" s="7">
        <v>166.36449999999999</v>
      </c>
    </row>
    <row r="27153" spans="1:6" x14ac:dyDescent="0.25">
      <c r="A27153" s="5">
        <v>41243</v>
      </c>
      <c r="B27153" t="s">
        <v>135</v>
      </c>
      <c r="C27153">
        <v>60</v>
      </c>
      <c r="D27153" t="s">
        <v>5</v>
      </c>
      <c r="E27153" t="s">
        <v>35</v>
      </c>
      <c r="F27153" s="7">
        <v>838.10249999999996</v>
      </c>
    </row>
    <row r="27154" spans="1:6" x14ac:dyDescent="0.25">
      <c r="A27154" s="5">
        <v>41243</v>
      </c>
      <c r="B27154" t="s">
        <v>135</v>
      </c>
      <c r="C27154">
        <v>60</v>
      </c>
      <c r="D27154" t="s">
        <v>5</v>
      </c>
      <c r="E27154" t="s">
        <v>7</v>
      </c>
      <c r="F27154" s="7">
        <v>112.5445</v>
      </c>
    </row>
    <row r="27155" spans="1:6" x14ac:dyDescent="0.25">
      <c r="A27155" s="5">
        <v>41243</v>
      </c>
      <c r="B27155" t="s">
        <v>135</v>
      </c>
      <c r="C27155">
        <v>60</v>
      </c>
      <c r="D27155" t="s">
        <v>5</v>
      </c>
      <c r="E27155" t="s">
        <v>50</v>
      </c>
      <c r="F27155" s="7">
        <v>239.3955</v>
      </c>
    </row>
    <row r="27156" spans="1:6" x14ac:dyDescent="0.25">
      <c r="A27156" s="5">
        <v>41243</v>
      </c>
      <c r="B27156" t="s">
        <v>135</v>
      </c>
      <c r="C27156">
        <v>60</v>
      </c>
      <c r="D27156" t="s">
        <v>5</v>
      </c>
      <c r="E27156" t="s">
        <v>30</v>
      </c>
      <c r="F27156" s="7">
        <v>16.609749999999998</v>
      </c>
    </row>
    <row r="27157" spans="1:6" x14ac:dyDescent="0.25">
      <c r="A27157" s="5">
        <v>41243</v>
      </c>
      <c r="B27157" t="s">
        <v>135</v>
      </c>
      <c r="C27157">
        <v>60</v>
      </c>
      <c r="D27157" t="s">
        <v>5</v>
      </c>
      <c r="E27157" t="s">
        <v>8</v>
      </c>
      <c r="F27157" s="7">
        <v>312.73599999999999</v>
      </c>
    </row>
    <row r="27158" spans="1:6" x14ac:dyDescent="0.25">
      <c r="A27158" s="5">
        <v>41243</v>
      </c>
      <c r="B27158" t="s">
        <v>135</v>
      </c>
      <c r="C27158">
        <v>60</v>
      </c>
      <c r="D27158" t="s">
        <v>5</v>
      </c>
      <c r="E27158" t="s">
        <v>109</v>
      </c>
      <c r="F27158" s="7">
        <v>29.55</v>
      </c>
    </row>
    <row r="27159" spans="1:6" x14ac:dyDescent="0.25">
      <c r="A27159" s="5">
        <v>41243</v>
      </c>
      <c r="B27159" t="s">
        <v>135</v>
      </c>
      <c r="C27159">
        <v>60</v>
      </c>
      <c r="D27159" t="s">
        <v>5</v>
      </c>
      <c r="E27159" t="s">
        <v>64</v>
      </c>
      <c r="F27159" s="7">
        <v>174.32499999999999</v>
      </c>
    </row>
    <row r="27160" spans="1:6" x14ac:dyDescent="0.25">
      <c r="A27160" s="5">
        <v>41243</v>
      </c>
      <c r="B27160" t="s">
        <v>135</v>
      </c>
      <c r="C27160">
        <v>60</v>
      </c>
      <c r="D27160" t="s">
        <v>5</v>
      </c>
      <c r="E27160" t="s">
        <v>36</v>
      </c>
      <c r="F27160" s="7">
        <v>194.00399999999999</v>
      </c>
    </row>
    <row r="27161" spans="1:6" x14ac:dyDescent="0.25">
      <c r="A27161" s="5">
        <v>41243</v>
      </c>
      <c r="B27161" t="s">
        <v>135</v>
      </c>
      <c r="C27161">
        <v>60</v>
      </c>
      <c r="D27161" t="s">
        <v>5</v>
      </c>
      <c r="E27161" t="s">
        <v>31</v>
      </c>
      <c r="F27161" s="7">
        <v>47.383749999999999</v>
      </c>
    </row>
    <row r="27162" spans="1:6" x14ac:dyDescent="0.25">
      <c r="A27162" s="5">
        <v>41243</v>
      </c>
      <c r="B27162" t="s">
        <v>135</v>
      </c>
      <c r="C27162">
        <v>60</v>
      </c>
      <c r="D27162" t="s">
        <v>5</v>
      </c>
      <c r="E27162" t="s">
        <v>32</v>
      </c>
      <c r="F27162" s="7">
        <v>400.09174999999999</v>
      </c>
    </row>
    <row r="27163" spans="1:6" x14ac:dyDescent="0.25">
      <c r="A27163" s="5">
        <v>41243</v>
      </c>
      <c r="B27163" t="s">
        <v>135</v>
      </c>
      <c r="C27163">
        <v>60</v>
      </c>
      <c r="D27163" t="s">
        <v>5</v>
      </c>
      <c r="E27163" t="s">
        <v>51</v>
      </c>
      <c r="F27163" s="7">
        <v>595.23056999999994</v>
      </c>
    </row>
    <row r="27164" spans="1:6" x14ac:dyDescent="0.25">
      <c r="A27164" s="5">
        <v>41243</v>
      </c>
      <c r="B27164" t="s">
        <v>135</v>
      </c>
      <c r="C27164">
        <v>60</v>
      </c>
      <c r="D27164" t="s">
        <v>5</v>
      </c>
      <c r="E27164" t="s">
        <v>39</v>
      </c>
      <c r="F27164" s="7">
        <v>242.85374999999999</v>
      </c>
    </row>
    <row r="27165" spans="1:6" x14ac:dyDescent="0.25">
      <c r="A27165" s="5">
        <v>41243</v>
      </c>
      <c r="B27165" t="s">
        <v>135</v>
      </c>
      <c r="C27165">
        <v>60</v>
      </c>
      <c r="D27165" t="s">
        <v>5</v>
      </c>
      <c r="E27165" t="s">
        <v>69</v>
      </c>
      <c r="F27165" s="7">
        <v>16.649999999999999</v>
      </c>
    </row>
    <row r="27166" spans="1:6" x14ac:dyDescent="0.25">
      <c r="A27166" s="5">
        <v>41243</v>
      </c>
      <c r="B27166" t="s">
        <v>135</v>
      </c>
      <c r="C27166">
        <v>60</v>
      </c>
      <c r="D27166" t="s">
        <v>5</v>
      </c>
      <c r="E27166" t="s">
        <v>130</v>
      </c>
      <c r="F27166" s="7">
        <v>10</v>
      </c>
    </row>
    <row r="27167" spans="1:6" x14ac:dyDescent="0.25">
      <c r="A27167" s="5">
        <v>41243</v>
      </c>
      <c r="B27167" t="s">
        <v>135</v>
      </c>
      <c r="C27167">
        <v>60</v>
      </c>
      <c r="D27167" t="s">
        <v>9</v>
      </c>
      <c r="E27167" t="s">
        <v>10</v>
      </c>
      <c r="F27167" s="7">
        <v>9.6</v>
      </c>
    </row>
    <row r="27168" spans="1:6" x14ac:dyDescent="0.25">
      <c r="A27168" s="5">
        <v>41243</v>
      </c>
      <c r="B27168" t="s">
        <v>135</v>
      </c>
      <c r="C27168">
        <v>60</v>
      </c>
      <c r="D27168" t="s">
        <v>9</v>
      </c>
      <c r="E27168" t="s">
        <v>110</v>
      </c>
      <c r="F27168" s="7">
        <v>2575.9045000000001</v>
      </c>
    </row>
    <row r="27169" spans="1:6" x14ac:dyDescent="0.25">
      <c r="A27169" s="5">
        <v>41243</v>
      </c>
      <c r="B27169" t="s">
        <v>135</v>
      </c>
      <c r="C27169">
        <v>60</v>
      </c>
      <c r="D27169" t="s">
        <v>11</v>
      </c>
      <c r="E27169" t="s">
        <v>33</v>
      </c>
      <c r="F27169" s="7">
        <v>87.35</v>
      </c>
    </row>
    <row r="27170" spans="1:6" x14ac:dyDescent="0.25">
      <c r="A27170" s="5">
        <v>41243</v>
      </c>
      <c r="B27170" t="s">
        <v>135</v>
      </c>
      <c r="C27170">
        <v>60</v>
      </c>
      <c r="D27170" t="s">
        <v>11</v>
      </c>
      <c r="E27170" t="s">
        <v>111</v>
      </c>
      <c r="F27170" s="7">
        <v>18.056249999999999</v>
      </c>
    </row>
    <row r="27171" spans="1:6" x14ac:dyDescent="0.25">
      <c r="A27171" s="5">
        <v>41243</v>
      </c>
      <c r="B27171" t="s">
        <v>135</v>
      </c>
      <c r="C27171">
        <v>60</v>
      </c>
      <c r="D27171" t="s">
        <v>11</v>
      </c>
      <c r="E27171" t="s">
        <v>12</v>
      </c>
      <c r="F27171" s="7">
        <v>3370.2156799999998</v>
      </c>
    </row>
    <row r="27172" spans="1:6" x14ac:dyDescent="0.25">
      <c r="A27172" s="5">
        <v>41243</v>
      </c>
      <c r="B27172" t="s">
        <v>135</v>
      </c>
      <c r="C27172">
        <v>60</v>
      </c>
      <c r="D27172" t="s">
        <v>13</v>
      </c>
      <c r="E27172" t="s">
        <v>14</v>
      </c>
      <c r="F27172" s="7">
        <v>42.15</v>
      </c>
    </row>
    <row r="27173" spans="1:6" x14ac:dyDescent="0.25">
      <c r="A27173" s="5">
        <v>41243</v>
      </c>
      <c r="B27173" t="s">
        <v>135</v>
      </c>
      <c r="C27173">
        <v>60</v>
      </c>
      <c r="D27173" t="s">
        <v>13</v>
      </c>
      <c r="E27173" t="s">
        <v>112</v>
      </c>
      <c r="F27173" s="7">
        <v>11.2</v>
      </c>
    </row>
    <row r="27174" spans="1:6" x14ac:dyDescent="0.25">
      <c r="A27174" s="5">
        <v>41243</v>
      </c>
      <c r="B27174" t="s">
        <v>135</v>
      </c>
      <c r="C27174">
        <v>60</v>
      </c>
      <c r="D27174" t="s">
        <v>13</v>
      </c>
      <c r="E27174" t="s">
        <v>15</v>
      </c>
      <c r="F27174" s="7">
        <v>427.47300000000001</v>
      </c>
    </row>
    <row r="27175" spans="1:6" x14ac:dyDescent="0.25">
      <c r="A27175" s="5">
        <v>41243</v>
      </c>
      <c r="B27175" t="s">
        <v>135</v>
      </c>
      <c r="C27175">
        <v>60</v>
      </c>
      <c r="D27175" t="s">
        <v>13</v>
      </c>
      <c r="E27175" t="s">
        <v>16</v>
      </c>
      <c r="F27175" s="7">
        <v>326.10624999999999</v>
      </c>
    </row>
    <row r="27176" spans="1:6" x14ac:dyDescent="0.25">
      <c r="A27176" s="5">
        <v>41243</v>
      </c>
      <c r="B27176" t="s">
        <v>135</v>
      </c>
      <c r="C27176">
        <v>60</v>
      </c>
      <c r="D27176" t="s">
        <v>13</v>
      </c>
      <c r="E27176" t="s">
        <v>17</v>
      </c>
      <c r="F27176" s="7">
        <v>29.706250000000001</v>
      </c>
    </row>
    <row r="27177" spans="1:6" x14ac:dyDescent="0.25">
      <c r="A27177" s="5">
        <v>41243</v>
      </c>
      <c r="B27177" t="s">
        <v>135</v>
      </c>
      <c r="C27177">
        <v>60</v>
      </c>
      <c r="D27177" t="s">
        <v>13</v>
      </c>
      <c r="E27177" t="s">
        <v>40</v>
      </c>
      <c r="F27177" s="7">
        <v>177.57124999999999</v>
      </c>
    </row>
    <row r="27178" spans="1:6" x14ac:dyDescent="0.25">
      <c r="A27178" s="5">
        <v>41243</v>
      </c>
      <c r="B27178" t="s">
        <v>135</v>
      </c>
      <c r="C27178">
        <v>60</v>
      </c>
      <c r="D27178" t="s">
        <v>13</v>
      </c>
      <c r="E27178" t="s">
        <v>52</v>
      </c>
      <c r="F27178" s="7">
        <v>4.8639999999999999</v>
      </c>
    </row>
    <row r="27179" spans="1:6" x14ac:dyDescent="0.25">
      <c r="A27179" s="5">
        <v>41243</v>
      </c>
      <c r="B27179" t="s">
        <v>135</v>
      </c>
      <c r="C27179">
        <v>60</v>
      </c>
      <c r="D27179" t="s">
        <v>18</v>
      </c>
      <c r="E27179" t="s">
        <v>113</v>
      </c>
      <c r="F27179" s="7">
        <v>0.6</v>
      </c>
    </row>
    <row r="27180" spans="1:6" x14ac:dyDescent="0.25">
      <c r="A27180" s="5">
        <v>41243</v>
      </c>
      <c r="B27180" t="s">
        <v>135</v>
      </c>
      <c r="C27180">
        <v>60</v>
      </c>
      <c r="D27180" t="s">
        <v>18</v>
      </c>
      <c r="E27180" t="s">
        <v>114</v>
      </c>
      <c r="F27180" s="7">
        <v>14.1</v>
      </c>
    </row>
    <row r="27181" spans="1:6" x14ac:dyDescent="0.25">
      <c r="A27181" s="5">
        <v>41243</v>
      </c>
      <c r="B27181" t="s">
        <v>135</v>
      </c>
      <c r="C27181">
        <v>60</v>
      </c>
      <c r="D27181" t="s">
        <v>18</v>
      </c>
      <c r="E27181" t="s">
        <v>123</v>
      </c>
      <c r="F27181" s="7">
        <v>6</v>
      </c>
    </row>
    <row r="27182" spans="1:6" x14ac:dyDescent="0.25">
      <c r="A27182" s="5">
        <v>41243</v>
      </c>
      <c r="B27182" t="s">
        <v>135</v>
      </c>
      <c r="C27182">
        <v>60</v>
      </c>
      <c r="D27182" t="s">
        <v>18</v>
      </c>
      <c r="E27182" t="s">
        <v>129</v>
      </c>
      <c r="F27182" s="7">
        <v>1</v>
      </c>
    </row>
    <row r="27183" spans="1:6" x14ac:dyDescent="0.25">
      <c r="A27183" s="5">
        <v>41243</v>
      </c>
      <c r="B27183" t="s">
        <v>135</v>
      </c>
      <c r="C27183">
        <v>60</v>
      </c>
      <c r="D27183" t="s">
        <v>18</v>
      </c>
      <c r="E27183" t="s">
        <v>124</v>
      </c>
      <c r="F27183" s="7">
        <v>119.325</v>
      </c>
    </row>
    <row r="27184" spans="1:6" x14ac:dyDescent="0.25">
      <c r="A27184" s="5">
        <v>41243</v>
      </c>
      <c r="B27184" t="s">
        <v>135</v>
      </c>
      <c r="C27184">
        <v>60</v>
      </c>
      <c r="D27184" t="s">
        <v>20</v>
      </c>
      <c r="E27184" t="s">
        <v>21</v>
      </c>
      <c r="F27184" s="7">
        <v>158.67500000000001</v>
      </c>
    </row>
    <row r="27185" spans="1:6" x14ac:dyDescent="0.25">
      <c r="A27185" s="5">
        <v>41243</v>
      </c>
      <c r="B27185" t="s">
        <v>135</v>
      </c>
      <c r="C27185">
        <v>60</v>
      </c>
      <c r="D27185" t="s">
        <v>20</v>
      </c>
      <c r="E27185" t="s">
        <v>60</v>
      </c>
      <c r="F27185" s="7">
        <v>104.8</v>
      </c>
    </row>
    <row r="27186" spans="1:6" x14ac:dyDescent="0.25">
      <c r="A27186" s="5">
        <v>41243</v>
      </c>
      <c r="B27186" t="s">
        <v>135</v>
      </c>
      <c r="C27186">
        <v>60</v>
      </c>
      <c r="D27186" t="s">
        <v>20</v>
      </c>
      <c r="E27186" t="s">
        <v>115</v>
      </c>
      <c r="F27186" s="7">
        <v>1014.2875</v>
      </c>
    </row>
    <row r="27187" spans="1:6" x14ac:dyDescent="0.25">
      <c r="A27187" s="5">
        <v>41243</v>
      </c>
      <c r="B27187" t="s">
        <v>135</v>
      </c>
      <c r="C27187">
        <v>60</v>
      </c>
      <c r="D27187" t="s">
        <v>20</v>
      </c>
      <c r="E27187" t="s">
        <v>41</v>
      </c>
      <c r="F27187" s="7">
        <v>150.4</v>
      </c>
    </row>
    <row r="27188" spans="1:6" x14ac:dyDescent="0.25">
      <c r="A27188" s="5">
        <v>41243</v>
      </c>
      <c r="B27188" t="s">
        <v>135</v>
      </c>
      <c r="C27188">
        <v>60</v>
      </c>
      <c r="D27188" t="s">
        <v>20</v>
      </c>
      <c r="E27188" t="s">
        <v>116</v>
      </c>
      <c r="F27188" s="7">
        <v>41.2</v>
      </c>
    </row>
    <row r="27189" spans="1:6" x14ac:dyDescent="0.25">
      <c r="A27189" s="5">
        <v>41243</v>
      </c>
      <c r="B27189" t="s">
        <v>135</v>
      </c>
      <c r="C27189">
        <v>60</v>
      </c>
      <c r="D27189" t="s">
        <v>20</v>
      </c>
      <c r="E27189" t="s">
        <v>63</v>
      </c>
      <c r="F27189" s="7">
        <v>14.6</v>
      </c>
    </row>
    <row r="27190" spans="1:6" x14ac:dyDescent="0.25">
      <c r="A27190" s="5">
        <v>41243</v>
      </c>
      <c r="B27190" t="s">
        <v>135</v>
      </c>
      <c r="C27190">
        <v>60</v>
      </c>
      <c r="D27190" t="s">
        <v>22</v>
      </c>
      <c r="E27190" t="s">
        <v>42</v>
      </c>
      <c r="F27190" s="7">
        <v>969.245</v>
      </c>
    </row>
    <row r="27191" spans="1:6" x14ac:dyDescent="0.25">
      <c r="A27191" s="5">
        <v>41243</v>
      </c>
      <c r="B27191" t="s">
        <v>135</v>
      </c>
      <c r="C27191">
        <v>60</v>
      </c>
      <c r="D27191" t="s">
        <v>22</v>
      </c>
      <c r="E27191" t="s">
        <v>23</v>
      </c>
      <c r="F27191" s="7">
        <v>22.9375</v>
      </c>
    </row>
    <row r="27192" spans="1:6" x14ac:dyDescent="0.25">
      <c r="A27192" s="5">
        <v>41243</v>
      </c>
      <c r="B27192" t="s">
        <v>135</v>
      </c>
      <c r="C27192">
        <v>60</v>
      </c>
      <c r="D27192" t="s">
        <v>24</v>
      </c>
      <c r="E27192" t="s">
        <v>117</v>
      </c>
      <c r="F27192" s="7">
        <v>385.6</v>
      </c>
    </row>
    <row r="27193" spans="1:6" x14ac:dyDescent="0.25">
      <c r="A27193" s="5">
        <v>41243</v>
      </c>
      <c r="B27193" t="s">
        <v>135</v>
      </c>
      <c r="C27193">
        <v>60</v>
      </c>
      <c r="D27193" t="s">
        <v>24</v>
      </c>
      <c r="E27193" t="s">
        <v>53</v>
      </c>
      <c r="F27193" s="7">
        <v>1623.84584</v>
      </c>
    </row>
    <row r="27194" spans="1:6" x14ac:dyDescent="0.25">
      <c r="A27194" s="5">
        <v>41243</v>
      </c>
      <c r="B27194" t="s">
        <v>135</v>
      </c>
      <c r="C27194">
        <v>60</v>
      </c>
      <c r="D27194" t="s">
        <v>24</v>
      </c>
      <c r="E27194" t="s">
        <v>25</v>
      </c>
      <c r="F27194" s="7">
        <v>310.60000000000002</v>
      </c>
    </row>
    <row r="27195" spans="1:6" x14ac:dyDescent="0.25">
      <c r="A27195" s="5">
        <v>41243</v>
      </c>
      <c r="B27195" t="s">
        <v>135</v>
      </c>
      <c r="C27195">
        <v>60</v>
      </c>
      <c r="D27195" t="s">
        <v>24</v>
      </c>
      <c r="E27195" t="s">
        <v>44</v>
      </c>
      <c r="F27195" s="7">
        <v>750.45863999999995</v>
      </c>
    </row>
    <row r="27196" spans="1:6" x14ac:dyDescent="0.25">
      <c r="A27196" s="5">
        <v>41243</v>
      </c>
      <c r="B27196" t="s">
        <v>135</v>
      </c>
      <c r="C27196">
        <v>60</v>
      </c>
      <c r="D27196" t="s">
        <v>24</v>
      </c>
      <c r="E27196" t="s">
        <v>26</v>
      </c>
      <c r="F27196" s="7">
        <v>427.72899999999998</v>
      </c>
    </row>
    <row r="27197" spans="1:6" x14ac:dyDescent="0.25">
      <c r="A27197" s="5">
        <v>41243</v>
      </c>
      <c r="B27197" t="s">
        <v>135</v>
      </c>
      <c r="C27197">
        <v>60</v>
      </c>
      <c r="D27197" t="s">
        <v>24</v>
      </c>
      <c r="E27197" t="s">
        <v>27</v>
      </c>
      <c r="F27197" s="7">
        <v>155.023</v>
      </c>
    </row>
    <row r="27198" spans="1:6" x14ac:dyDescent="0.25">
      <c r="A27198" s="5">
        <v>41243</v>
      </c>
      <c r="B27198" t="s">
        <v>135</v>
      </c>
      <c r="C27198">
        <v>60</v>
      </c>
      <c r="D27198" t="s">
        <v>24</v>
      </c>
      <c r="E27198" t="s">
        <v>45</v>
      </c>
      <c r="F27198" s="7">
        <v>409.2</v>
      </c>
    </row>
    <row r="27199" spans="1:6" x14ac:dyDescent="0.25">
      <c r="A27199" s="5">
        <v>41243</v>
      </c>
      <c r="B27199" t="s">
        <v>135</v>
      </c>
      <c r="C27199">
        <v>60</v>
      </c>
      <c r="D27199" t="s">
        <v>24</v>
      </c>
      <c r="E27199" t="s">
        <v>61</v>
      </c>
      <c r="F27199" s="7">
        <v>1655.9813099999999</v>
      </c>
    </row>
    <row r="27200" spans="1:6" x14ac:dyDescent="0.25">
      <c r="A27200" s="5">
        <v>41243</v>
      </c>
      <c r="B27200" t="s">
        <v>135</v>
      </c>
      <c r="C27200">
        <v>60</v>
      </c>
      <c r="D27200" t="s">
        <v>24</v>
      </c>
      <c r="E27200" t="s">
        <v>43</v>
      </c>
      <c r="F27200" s="7">
        <v>400.53068000000002</v>
      </c>
    </row>
    <row r="27201" spans="1:6" x14ac:dyDescent="0.25">
      <c r="A27201" s="5">
        <v>41243</v>
      </c>
      <c r="B27201" t="s">
        <v>125</v>
      </c>
      <c r="C27201">
        <v>70</v>
      </c>
      <c r="D27201" t="s">
        <v>54</v>
      </c>
      <c r="E27201" t="s">
        <v>101</v>
      </c>
      <c r="F27201" s="7">
        <v>487.05</v>
      </c>
    </row>
    <row r="27202" spans="1:6" x14ac:dyDescent="0.25">
      <c r="A27202" s="5">
        <v>41243</v>
      </c>
      <c r="B27202" t="s">
        <v>125</v>
      </c>
      <c r="C27202">
        <v>70</v>
      </c>
      <c r="D27202" t="s">
        <v>46</v>
      </c>
      <c r="E27202" t="s">
        <v>46</v>
      </c>
      <c r="F27202" s="7">
        <v>970.16250000000002</v>
      </c>
    </row>
    <row r="27203" spans="1:6" x14ac:dyDescent="0.25">
      <c r="A27203" s="5">
        <v>41243</v>
      </c>
      <c r="B27203" t="s">
        <v>125</v>
      </c>
      <c r="C27203">
        <v>70</v>
      </c>
      <c r="D27203" t="s">
        <v>46</v>
      </c>
      <c r="E27203" t="s">
        <v>102</v>
      </c>
      <c r="F27203" s="7">
        <v>107.1</v>
      </c>
    </row>
    <row r="27204" spans="1:6" x14ac:dyDescent="0.25">
      <c r="A27204" s="5">
        <v>41243</v>
      </c>
      <c r="B27204" t="s">
        <v>125</v>
      </c>
      <c r="C27204">
        <v>70</v>
      </c>
      <c r="D27204" t="s">
        <v>0</v>
      </c>
      <c r="E27204" t="s">
        <v>0</v>
      </c>
      <c r="F27204" s="7">
        <v>59</v>
      </c>
    </row>
    <row r="27205" spans="1:6" x14ac:dyDescent="0.25">
      <c r="A27205" s="5">
        <v>41243</v>
      </c>
      <c r="B27205" t="s">
        <v>125</v>
      </c>
      <c r="C27205">
        <v>70</v>
      </c>
      <c r="D27205" t="s">
        <v>1</v>
      </c>
      <c r="E27205" t="s">
        <v>104</v>
      </c>
      <c r="F27205" s="7">
        <v>18.19688</v>
      </c>
    </row>
    <row r="27206" spans="1:6" x14ac:dyDescent="0.25">
      <c r="A27206" s="5">
        <v>41243</v>
      </c>
      <c r="B27206" t="s">
        <v>125</v>
      </c>
      <c r="C27206">
        <v>70</v>
      </c>
      <c r="D27206" t="s">
        <v>1</v>
      </c>
      <c r="E27206" t="s">
        <v>105</v>
      </c>
      <c r="F27206" s="7">
        <v>5.4</v>
      </c>
    </row>
    <row r="27207" spans="1:6" x14ac:dyDescent="0.25">
      <c r="A27207" s="5">
        <v>41243</v>
      </c>
      <c r="B27207" t="s">
        <v>125</v>
      </c>
      <c r="C27207">
        <v>70</v>
      </c>
      <c r="D27207" t="s">
        <v>1</v>
      </c>
      <c r="E27207" t="s">
        <v>56</v>
      </c>
      <c r="F27207" s="7">
        <v>3.4</v>
      </c>
    </row>
    <row r="27208" spans="1:6" x14ac:dyDescent="0.25">
      <c r="A27208" s="5">
        <v>41243</v>
      </c>
      <c r="B27208" t="s">
        <v>125</v>
      </c>
      <c r="C27208">
        <v>70</v>
      </c>
      <c r="D27208" t="s">
        <v>1</v>
      </c>
      <c r="E27208" t="s">
        <v>37</v>
      </c>
      <c r="F27208" s="7">
        <v>2</v>
      </c>
    </row>
    <row r="27209" spans="1:6" x14ac:dyDescent="0.25">
      <c r="A27209" s="5">
        <v>41243</v>
      </c>
      <c r="B27209" t="s">
        <v>125</v>
      </c>
      <c r="C27209">
        <v>70</v>
      </c>
      <c r="D27209" t="s">
        <v>5</v>
      </c>
      <c r="E27209" t="s">
        <v>58</v>
      </c>
      <c r="F27209" s="7">
        <v>51</v>
      </c>
    </row>
    <row r="27210" spans="1:6" x14ac:dyDescent="0.25">
      <c r="A27210" s="5">
        <v>41243</v>
      </c>
      <c r="B27210" t="s">
        <v>125</v>
      </c>
      <c r="C27210">
        <v>70</v>
      </c>
      <c r="D27210" t="s">
        <v>5</v>
      </c>
      <c r="E27210" t="s">
        <v>59</v>
      </c>
      <c r="F27210" s="7">
        <v>3</v>
      </c>
    </row>
    <row r="27211" spans="1:6" x14ac:dyDescent="0.25">
      <c r="A27211" s="5">
        <v>41243</v>
      </c>
      <c r="B27211" t="s">
        <v>125</v>
      </c>
      <c r="C27211">
        <v>70</v>
      </c>
      <c r="D27211" t="s">
        <v>5</v>
      </c>
      <c r="E27211" t="s">
        <v>38</v>
      </c>
      <c r="F27211" s="7">
        <v>0.5625</v>
      </c>
    </row>
    <row r="27212" spans="1:6" x14ac:dyDescent="0.25">
      <c r="A27212" s="5">
        <v>41243</v>
      </c>
      <c r="B27212" t="s">
        <v>125</v>
      </c>
      <c r="C27212">
        <v>70</v>
      </c>
      <c r="D27212" t="s">
        <v>5</v>
      </c>
      <c r="E27212" t="s">
        <v>47</v>
      </c>
      <c r="F27212" s="7">
        <v>253</v>
      </c>
    </row>
    <row r="27213" spans="1:6" x14ac:dyDescent="0.25">
      <c r="A27213" s="5">
        <v>41243</v>
      </c>
      <c r="B27213" t="s">
        <v>125</v>
      </c>
      <c r="C27213">
        <v>70</v>
      </c>
      <c r="D27213" t="s">
        <v>5</v>
      </c>
      <c r="E27213" t="s">
        <v>48</v>
      </c>
      <c r="F27213" s="7">
        <v>3</v>
      </c>
    </row>
    <row r="27214" spans="1:6" x14ac:dyDescent="0.25">
      <c r="A27214" s="5">
        <v>41243</v>
      </c>
      <c r="B27214" t="s">
        <v>125</v>
      </c>
      <c r="C27214">
        <v>70</v>
      </c>
      <c r="D27214" t="s">
        <v>5</v>
      </c>
      <c r="E27214" t="s">
        <v>6</v>
      </c>
      <c r="F27214" s="7">
        <v>4</v>
      </c>
    </row>
    <row r="27215" spans="1:6" x14ac:dyDescent="0.25">
      <c r="A27215" s="5">
        <v>41243</v>
      </c>
      <c r="B27215" t="s">
        <v>125</v>
      </c>
      <c r="C27215">
        <v>70</v>
      </c>
      <c r="D27215" t="s">
        <v>5</v>
      </c>
      <c r="E27215" t="s">
        <v>29</v>
      </c>
      <c r="F27215" s="7">
        <v>24.237500000000001</v>
      </c>
    </row>
    <row r="27216" spans="1:6" x14ac:dyDescent="0.25">
      <c r="A27216" s="5">
        <v>41243</v>
      </c>
      <c r="B27216" t="s">
        <v>125</v>
      </c>
      <c r="C27216">
        <v>70</v>
      </c>
      <c r="D27216" t="s">
        <v>5</v>
      </c>
      <c r="E27216" t="s">
        <v>106</v>
      </c>
      <c r="F27216" s="7">
        <v>139.6</v>
      </c>
    </row>
    <row r="27217" spans="1:6" x14ac:dyDescent="0.25">
      <c r="A27217" s="5">
        <v>41243</v>
      </c>
      <c r="B27217" t="s">
        <v>125</v>
      </c>
      <c r="C27217">
        <v>70</v>
      </c>
      <c r="D27217" t="s">
        <v>5</v>
      </c>
      <c r="E27217" t="s">
        <v>49</v>
      </c>
      <c r="F27217" s="7">
        <v>188.1</v>
      </c>
    </row>
    <row r="27218" spans="1:6" x14ac:dyDescent="0.25">
      <c r="A27218" s="5">
        <v>41243</v>
      </c>
      <c r="B27218" t="s">
        <v>125</v>
      </c>
      <c r="C27218">
        <v>70</v>
      </c>
      <c r="D27218" t="s">
        <v>5</v>
      </c>
      <c r="E27218" t="s">
        <v>107</v>
      </c>
      <c r="F27218" s="7">
        <v>708.22500000000002</v>
      </c>
    </row>
    <row r="27219" spans="1:6" x14ac:dyDescent="0.25">
      <c r="A27219" s="5">
        <v>41243</v>
      </c>
      <c r="B27219" t="s">
        <v>125</v>
      </c>
      <c r="C27219">
        <v>70</v>
      </c>
      <c r="D27219" t="s">
        <v>5</v>
      </c>
      <c r="E27219" t="s">
        <v>108</v>
      </c>
      <c r="F27219" s="7">
        <v>93.3</v>
      </c>
    </row>
    <row r="27220" spans="1:6" x14ac:dyDescent="0.25">
      <c r="A27220" s="5">
        <v>41243</v>
      </c>
      <c r="B27220" t="s">
        <v>125</v>
      </c>
      <c r="C27220">
        <v>70</v>
      </c>
      <c r="D27220" t="s">
        <v>5</v>
      </c>
      <c r="E27220" t="s">
        <v>120</v>
      </c>
      <c r="F27220" s="7">
        <v>5.6</v>
      </c>
    </row>
    <row r="27221" spans="1:6" x14ac:dyDescent="0.25">
      <c r="A27221" s="5">
        <v>41243</v>
      </c>
      <c r="B27221" t="s">
        <v>125</v>
      </c>
      <c r="C27221">
        <v>70</v>
      </c>
      <c r="D27221" t="s">
        <v>5</v>
      </c>
      <c r="E27221" t="s">
        <v>55</v>
      </c>
      <c r="F27221" s="7">
        <v>24.4</v>
      </c>
    </row>
    <row r="27222" spans="1:6" x14ac:dyDescent="0.25">
      <c r="A27222" s="5">
        <v>41243</v>
      </c>
      <c r="B27222" t="s">
        <v>125</v>
      </c>
      <c r="C27222">
        <v>70</v>
      </c>
      <c r="D27222" t="s">
        <v>5</v>
      </c>
      <c r="E27222" t="s">
        <v>35</v>
      </c>
      <c r="F27222" s="7">
        <v>342.9</v>
      </c>
    </row>
    <row r="27223" spans="1:6" x14ac:dyDescent="0.25">
      <c r="A27223" s="5">
        <v>41243</v>
      </c>
      <c r="B27223" t="s">
        <v>125</v>
      </c>
      <c r="C27223">
        <v>70</v>
      </c>
      <c r="D27223" t="s">
        <v>5</v>
      </c>
      <c r="E27223" t="s">
        <v>7</v>
      </c>
      <c r="F27223" s="7">
        <v>29</v>
      </c>
    </row>
    <row r="27224" spans="1:6" x14ac:dyDescent="0.25">
      <c r="A27224" s="5">
        <v>41243</v>
      </c>
      <c r="B27224" t="s">
        <v>125</v>
      </c>
      <c r="C27224">
        <v>70</v>
      </c>
      <c r="D27224" t="s">
        <v>5</v>
      </c>
      <c r="E27224" t="s">
        <v>50</v>
      </c>
      <c r="F27224" s="7">
        <v>63.6</v>
      </c>
    </row>
    <row r="27225" spans="1:6" x14ac:dyDescent="0.25">
      <c r="A27225" s="5">
        <v>41243</v>
      </c>
      <c r="B27225" t="s">
        <v>125</v>
      </c>
      <c r="C27225">
        <v>70</v>
      </c>
      <c r="D27225" t="s">
        <v>5</v>
      </c>
      <c r="E27225" t="s">
        <v>8</v>
      </c>
      <c r="F27225" s="7">
        <v>90.2</v>
      </c>
    </row>
    <row r="27226" spans="1:6" x14ac:dyDescent="0.25">
      <c r="A27226" s="5">
        <v>41243</v>
      </c>
      <c r="B27226" t="s">
        <v>125</v>
      </c>
      <c r="C27226">
        <v>70</v>
      </c>
      <c r="D27226" t="s">
        <v>5</v>
      </c>
      <c r="E27226" t="s">
        <v>64</v>
      </c>
      <c r="F27226" s="7">
        <v>9</v>
      </c>
    </row>
    <row r="27227" spans="1:6" x14ac:dyDescent="0.25">
      <c r="A27227" s="5">
        <v>41243</v>
      </c>
      <c r="B27227" t="s">
        <v>125</v>
      </c>
      <c r="C27227">
        <v>70</v>
      </c>
      <c r="D27227" t="s">
        <v>5</v>
      </c>
      <c r="E27227" t="s">
        <v>36</v>
      </c>
      <c r="F27227" s="7">
        <v>18</v>
      </c>
    </row>
    <row r="27228" spans="1:6" x14ac:dyDescent="0.25">
      <c r="A27228" s="5">
        <v>41243</v>
      </c>
      <c r="B27228" t="s">
        <v>125</v>
      </c>
      <c r="C27228">
        <v>70</v>
      </c>
      <c r="D27228" t="s">
        <v>5</v>
      </c>
      <c r="E27228" t="s">
        <v>31</v>
      </c>
      <c r="F27228" s="7">
        <v>11.75</v>
      </c>
    </row>
    <row r="27229" spans="1:6" x14ac:dyDescent="0.25">
      <c r="A27229" s="5">
        <v>41243</v>
      </c>
      <c r="B27229" t="s">
        <v>125</v>
      </c>
      <c r="C27229">
        <v>70</v>
      </c>
      <c r="D27229" t="s">
        <v>5</v>
      </c>
      <c r="E27229" t="s">
        <v>32</v>
      </c>
      <c r="F27229" s="7">
        <v>121.6</v>
      </c>
    </row>
    <row r="27230" spans="1:6" x14ac:dyDescent="0.25">
      <c r="A27230" s="5">
        <v>41243</v>
      </c>
      <c r="B27230" t="s">
        <v>125</v>
      </c>
      <c r="C27230">
        <v>70</v>
      </c>
      <c r="D27230" t="s">
        <v>5</v>
      </c>
      <c r="E27230" t="s">
        <v>51</v>
      </c>
      <c r="F27230" s="7">
        <v>224.7</v>
      </c>
    </row>
    <row r="27231" spans="1:6" x14ac:dyDescent="0.25">
      <c r="A27231" s="5">
        <v>41243</v>
      </c>
      <c r="B27231" t="s">
        <v>125</v>
      </c>
      <c r="C27231">
        <v>70</v>
      </c>
      <c r="D27231" t="s">
        <v>5</v>
      </c>
      <c r="E27231" t="s">
        <v>39</v>
      </c>
      <c r="F27231" s="7">
        <v>54</v>
      </c>
    </row>
    <row r="27232" spans="1:6" x14ac:dyDescent="0.25">
      <c r="A27232" s="5">
        <v>41243</v>
      </c>
      <c r="B27232" t="s">
        <v>125</v>
      </c>
      <c r="C27232">
        <v>70</v>
      </c>
      <c r="D27232" t="s">
        <v>9</v>
      </c>
      <c r="E27232" t="s">
        <v>110</v>
      </c>
      <c r="F27232" s="7">
        <v>186.35</v>
      </c>
    </row>
    <row r="27233" spans="1:6" x14ac:dyDescent="0.25">
      <c r="A27233" s="5">
        <v>41243</v>
      </c>
      <c r="B27233" t="s">
        <v>125</v>
      </c>
      <c r="C27233">
        <v>70</v>
      </c>
      <c r="D27233" t="s">
        <v>11</v>
      </c>
      <c r="E27233" t="s">
        <v>33</v>
      </c>
      <c r="F27233" s="7">
        <v>3</v>
      </c>
    </row>
    <row r="27234" spans="1:6" x14ac:dyDescent="0.25">
      <c r="A27234" s="5">
        <v>41243</v>
      </c>
      <c r="B27234" t="s">
        <v>125</v>
      </c>
      <c r="C27234">
        <v>70</v>
      </c>
      <c r="D27234" t="s">
        <v>11</v>
      </c>
      <c r="E27234" t="s">
        <v>12</v>
      </c>
      <c r="F27234" s="7">
        <v>266.05</v>
      </c>
    </row>
    <row r="27235" spans="1:6" x14ac:dyDescent="0.25">
      <c r="A27235" s="5">
        <v>41243</v>
      </c>
      <c r="B27235" t="s">
        <v>125</v>
      </c>
      <c r="C27235">
        <v>70</v>
      </c>
      <c r="D27235" t="s">
        <v>13</v>
      </c>
      <c r="E27235" t="s">
        <v>14</v>
      </c>
      <c r="F27235" s="7">
        <v>1</v>
      </c>
    </row>
    <row r="27236" spans="1:6" x14ac:dyDescent="0.25">
      <c r="A27236" s="5">
        <v>41243</v>
      </c>
      <c r="B27236" t="s">
        <v>125</v>
      </c>
      <c r="C27236">
        <v>70</v>
      </c>
      <c r="D27236" t="s">
        <v>13</v>
      </c>
      <c r="E27236" t="s">
        <v>112</v>
      </c>
      <c r="F27236" s="7">
        <v>2</v>
      </c>
    </row>
    <row r="27237" spans="1:6" x14ac:dyDescent="0.25">
      <c r="A27237" s="5">
        <v>41243</v>
      </c>
      <c r="B27237" t="s">
        <v>125</v>
      </c>
      <c r="C27237">
        <v>70</v>
      </c>
      <c r="D27237" t="s">
        <v>13</v>
      </c>
      <c r="E27237" t="s">
        <v>15</v>
      </c>
      <c r="F27237" s="7">
        <v>95.6</v>
      </c>
    </row>
    <row r="27238" spans="1:6" x14ac:dyDescent="0.25">
      <c r="A27238" s="5">
        <v>41243</v>
      </c>
      <c r="B27238" t="s">
        <v>125</v>
      </c>
      <c r="C27238">
        <v>70</v>
      </c>
      <c r="D27238" t="s">
        <v>13</v>
      </c>
      <c r="E27238" t="s">
        <v>16</v>
      </c>
      <c r="F27238" s="7">
        <v>5</v>
      </c>
    </row>
    <row r="27239" spans="1:6" x14ac:dyDescent="0.25">
      <c r="A27239" s="5">
        <v>41243</v>
      </c>
      <c r="B27239" t="s">
        <v>125</v>
      </c>
      <c r="C27239">
        <v>70</v>
      </c>
      <c r="D27239" t="s">
        <v>13</v>
      </c>
      <c r="E27239" t="s">
        <v>17</v>
      </c>
      <c r="F27239" s="7">
        <v>2</v>
      </c>
    </row>
    <row r="27240" spans="1:6" x14ac:dyDescent="0.25">
      <c r="A27240" s="5">
        <v>41243</v>
      </c>
      <c r="B27240" t="s">
        <v>125</v>
      </c>
      <c r="C27240">
        <v>70</v>
      </c>
      <c r="D27240" t="s">
        <v>13</v>
      </c>
      <c r="E27240" t="s">
        <v>40</v>
      </c>
      <c r="F27240" s="7">
        <v>1</v>
      </c>
    </row>
    <row r="27241" spans="1:6" x14ac:dyDescent="0.25">
      <c r="A27241" s="5">
        <v>41243</v>
      </c>
      <c r="B27241" t="s">
        <v>125</v>
      </c>
      <c r="C27241">
        <v>70</v>
      </c>
      <c r="D27241" t="s">
        <v>18</v>
      </c>
      <c r="E27241" t="s">
        <v>114</v>
      </c>
      <c r="F27241" s="7">
        <v>1</v>
      </c>
    </row>
    <row r="27242" spans="1:6" x14ac:dyDescent="0.25">
      <c r="A27242" s="5">
        <v>41243</v>
      </c>
      <c r="B27242" t="s">
        <v>125</v>
      </c>
      <c r="C27242">
        <v>70</v>
      </c>
      <c r="D27242" t="s">
        <v>18</v>
      </c>
      <c r="E27242" t="s">
        <v>129</v>
      </c>
      <c r="F27242" s="7">
        <v>1.06667</v>
      </c>
    </row>
    <row r="27243" spans="1:6" x14ac:dyDescent="0.25">
      <c r="A27243" s="5">
        <v>41243</v>
      </c>
      <c r="B27243" t="s">
        <v>125</v>
      </c>
      <c r="C27243">
        <v>70</v>
      </c>
      <c r="D27243" t="s">
        <v>18</v>
      </c>
      <c r="E27243" t="s">
        <v>124</v>
      </c>
      <c r="F27243" s="7">
        <v>7.8</v>
      </c>
    </row>
    <row r="27244" spans="1:6" x14ac:dyDescent="0.25">
      <c r="A27244" s="5">
        <v>41243</v>
      </c>
      <c r="B27244" t="s">
        <v>125</v>
      </c>
      <c r="C27244">
        <v>70</v>
      </c>
      <c r="D27244" t="s">
        <v>20</v>
      </c>
      <c r="E27244" t="s">
        <v>21</v>
      </c>
      <c r="F27244" s="7">
        <v>76.625</v>
      </c>
    </row>
    <row r="27245" spans="1:6" x14ac:dyDescent="0.25">
      <c r="A27245" s="5">
        <v>41243</v>
      </c>
      <c r="B27245" t="s">
        <v>125</v>
      </c>
      <c r="C27245">
        <v>70</v>
      </c>
      <c r="D27245" t="s">
        <v>20</v>
      </c>
      <c r="E27245" t="s">
        <v>60</v>
      </c>
      <c r="F27245" s="7">
        <v>62.5</v>
      </c>
    </row>
    <row r="27246" spans="1:6" x14ac:dyDescent="0.25">
      <c r="A27246" s="5">
        <v>41243</v>
      </c>
      <c r="B27246" t="s">
        <v>125</v>
      </c>
      <c r="C27246">
        <v>70</v>
      </c>
      <c r="D27246" t="s">
        <v>20</v>
      </c>
      <c r="E27246" t="s">
        <v>115</v>
      </c>
      <c r="F27246" s="7">
        <v>958.1</v>
      </c>
    </row>
    <row r="27247" spans="1:6" x14ac:dyDescent="0.25">
      <c r="A27247" s="5">
        <v>41243</v>
      </c>
      <c r="B27247" t="s">
        <v>125</v>
      </c>
      <c r="C27247">
        <v>70</v>
      </c>
      <c r="D27247" t="s">
        <v>20</v>
      </c>
      <c r="E27247" t="s">
        <v>41</v>
      </c>
      <c r="F27247" s="7">
        <v>130</v>
      </c>
    </row>
    <row r="27248" spans="1:6" x14ac:dyDescent="0.25">
      <c r="A27248" s="5">
        <v>41243</v>
      </c>
      <c r="B27248" t="s">
        <v>125</v>
      </c>
      <c r="C27248">
        <v>70</v>
      </c>
      <c r="D27248" t="s">
        <v>20</v>
      </c>
      <c r="E27248" t="s">
        <v>116</v>
      </c>
      <c r="F27248" s="7">
        <v>39.700000000000003</v>
      </c>
    </row>
    <row r="27249" spans="1:6" x14ac:dyDescent="0.25">
      <c r="A27249" s="5">
        <v>41243</v>
      </c>
      <c r="B27249" t="s">
        <v>125</v>
      </c>
      <c r="C27249">
        <v>70</v>
      </c>
      <c r="D27249" t="s">
        <v>20</v>
      </c>
      <c r="E27249" t="s">
        <v>63</v>
      </c>
      <c r="F27249" s="7">
        <v>8.8000000000000007</v>
      </c>
    </row>
    <row r="27250" spans="1:6" x14ac:dyDescent="0.25">
      <c r="A27250" s="5">
        <v>41243</v>
      </c>
      <c r="B27250" t="s">
        <v>125</v>
      </c>
      <c r="C27250">
        <v>70</v>
      </c>
      <c r="D27250" t="s">
        <v>22</v>
      </c>
      <c r="E27250" t="s">
        <v>42</v>
      </c>
      <c r="F27250" s="7">
        <v>15</v>
      </c>
    </row>
    <row r="27251" spans="1:6" x14ac:dyDescent="0.25">
      <c r="A27251" s="5">
        <v>41243</v>
      </c>
      <c r="B27251" t="s">
        <v>125</v>
      </c>
      <c r="C27251">
        <v>70</v>
      </c>
      <c r="D27251" t="s">
        <v>24</v>
      </c>
      <c r="E27251" t="s">
        <v>117</v>
      </c>
      <c r="F27251" s="7">
        <v>65</v>
      </c>
    </row>
    <row r="27252" spans="1:6" x14ac:dyDescent="0.25">
      <c r="A27252" s="5">
        <v>41243</v>
      </c>
      <c r="B27252" t="s">
        <v>125</v>
      </c>
      <c r="C27252">
        <v>70</v>
      </c>
      <c r="D27252" t="s">
        <v>24</v>
      </c>
      <c r="E27252" t="s">
        <v>53</v>
      </c>
      <c r="F27252" s="7">
        <v>535.29999999999995</v>
      </c>
    </row>
    <row r="27253" spans="1:6" x14ac:dyDescent="0.25">
      <c r="A27253" s="5">
        <v>41243</v>
      </c>
      <c r="B27253" t="s">
        <v>125</v>
      </c>
      <c r="C27253">
        <v>70</v>
      </c>
      <c r="D27253" t="s">
        <v>24</v>
      </c>
      <c r="E27253" t="s">
        <v>25</v>
      </c>
      <c r="F27253" s="7">
        <v>61</v>
      </c>
    </row>
    <row r="27254" spans="1:6" x14ac:dyDescent="0.25">
      <c r="A27254" s="5">
        <v>41243</v>
      </c>
      <c r="B27254" t="s">
        <v>125</v>
      </c>
      <c r="C27254">
        <v>70</v>
      </c>
      <c r="D27254" t="s">
        <v>24</v>
      </c>
      <c r="E27254" t="s">
        <v>44</v>
      </c>
      <c r="F27254" s="7">
        <v>94.7</v>
      </c>
    </row>
    <row r="27255" spans="1:6" x14ac:dyDescent="0.25">
      <c r="A27255" s="5">
        <v>41243</v>
      </c>
      <c r="B27255" t="s">
        <v>125</v>
      </c>
      <c r="C27255">
        <v>70</v>
      </c>
      <c r="D27255" t="s">
        <v>24</v>
      </c>
      <c r="E27255" t="s">
        <v>26</v>
      </c>
      <c r="F27255" s="7">
        <v>124.6</v>
      </c>
    </row>
    <row r="27256" spans="1:6" x14ac:dyDescent="0.25">
      <c r="A27256" s="5">
        <v>41243</v>
      </c>
      <c r="B27256" t="s">
        <v>125</v>
      </c>
      <c r="C27256">
        <v>70</v>
      </c>
      <c r="D27256" t="s">
        <v>24</v>
      </c>
      <c r="E27256" t="s">
        <v>27</v>
      </c>
      <c r="F27256" s="7">
        <v>24</v>
      </c>
    </row>
    <row r="27257" spans="1:6" x14ac:dyDescent="0.25">
      <c r="A27257" s="5">
        <v>41243</v>
      </c>
      <c r="B27257" t="s">
        <v>125</v>
      </c>
      <c r="C27257">
        <v>70</v>
      </c>
      <c r="D27257" t="s">
        <v>24</v>
      </c>
      <c r="E27257" t="s">
        <v>45</v>
      </c>
      <c r="F27257" s="7">
        <v>131.5</v>
      </c>
    </row>
    <row r="27258" spans="1:6" x14ac:dyDescent="0.25">
      <c r="A27258" s="5">
        <v>41243</v>
      </c>
      <c r="B27258" t="s">
        <v>125</v>
      </c>
      <c r="C27258">
        <v>70</v>
      </c>
      <c r="D27258" t="s">
        <v>24</v>
      </c>
      <c r="E27258" t="s">
        <v>61</v>
      </c>
      <c r="F27258" s="7">
        <v>417.5</v>
      </c>
    </row>
    <row r="27259" spans="1:6" x14ac:dyDescent="0.25">
      <c r="A27259" s="5">
        <v>41243</v>
      </c>
      <c r="B27259" t="s">
        <v>125</v>
      </c>
      <c r="C27259">
        <v>70</v>
      </c>
      <c r="D27259" t="s">
        <v>24</v>
      </c>
      <c r="E27259" t="s">
        <v>43</v>
      </c>
      <c r="F27259" s="7">
        <v>110</v>
      </c>
    </row>
    <row r="27260" spans="1:6" x14ac:dyDescent="0.25">
      <c r="A27260" s="5">
        <v>41243</v>
      </c>
      <c r="B27260" t="s">
        <v>133</v>
      </c>
      <c r="C27260">
        <v>80</v>
      </c>
      <c r="D27260" t="s">
        <v>54</v>
      </c>
      <c r="E27260" t="s">
        <v>101</v>
      </c>
      <c r="F27260" s="7">
        <v>74.037499999999994</v>
      </c>
    </row>
    <row r="27261" spans="1:6" x14ac:dyDescent="0.25">
      <c r="A27261" s="5">
        <v>41243</v>
      </c>
      <c r="B27261" t="s">
        <v>133</v>
      </c>
      <c r="C27261">
        <v>80</v>
      </c>
      <c r="D27261" t="s">
        <v>46</v>
      </c>
      <c r="E27261" t="s">
        <v>46</v>
      </c>
      <c r="F27261" s="7">
        <v>36.25</v>
      </c>
    </row>
    <row r="27262" spans="1:6" x14ac:dyDescent="0.25">
      <c r="A27262" s="5">
        <v>41243</v>
      </c>
      <c r="B27262" t="s">
        <v>133</v>
      </c>
      <c r="C27262">
        <v>80</v>
      </c>
      <c r="D27262" t="s">
        <v>46</v>
      </c>
      <c r="E27262" t="s">
        <v>102</v>
      </c>
      <c r="F27262" s="7">
        <v>23</v>
      </c>
    </row>
    <row r="27263" spans="1:6" x14ac:dyDescent="0.25">
      <c r="A27263" s="5">
        <v>41243</v>
      </c>
      <c r="B27263" t="s">
        <v>133</v>
      </c>
      <c r="C27263">
        <v>80</v>
      </c>
      <c r="D27263" t="s">
        <v>0</v>
      </c>
      <c r="E27263" t="s">
        <v>0</v>
      </c>
      <c r="F27263" s="7">
        <v>7.5</v>
      </c>
    </row>
    <row r="27264" spans="1:6" x14ac:dyDescent="0.25">
      <c r="A27264" s="5">
        <v>41243</v>
      </c>
      <c r="B27264" t="s">
        <v>133</v>
      </c>
      <c r="C27264">
        <v>80</v>
      </c>
      <c r="D27264" t="s">
        <v>1</v>
      </c>
      <c r="E27264" t="s">
        <v>103</v>
      </c>
      <c r="F27264" s="7">
        <v>14</v>
      </c>
    </row>
    <row r="27265" spans="1:6" x14ac:dyDescent="0.25">
      <c r="A27265" s="5">
        <v>41243</v>
      </c>
      <c r="B27265" t="s">
        <v>133</v>
      </c>
      <c r="C27265">
        <v>80</v>
      </c>
      <c r="D27265" t="s">
        <v>1</v>
      </c>
      <c r="E27265" t="s">
        <v>104</v>
      </c>
      <c r="F27265" s="7">
        <v>273.69626</v>
      </c>
    </row>
    <row r="27266" spans="1:6" x14ac:dyDescent="0.25">
      <c r="A27266" s="5">
        <v>41243</v>
      </c>
      <c r="B27266" t="s">
        <v>133</v>
      </c>
      <c r="C27266">
        <v>80</v>
      </c>
      <c r="D27266" t="s">
        <v>1</v>
      </c>
      <c r="E27266" t="s">
        <v>105</v>
      </c>
      <c r="F27266" s="7">
        <v>57.2</v>
      </c>
    </row>
    <row r="27267" spans="1:6" x14ac:dyDescent="0.25">
      <c r="A27267" s="5">
        <v>41243</v>
      </c>
      <c r="B27267" t="s">
        <v>133</v>
      </c>
      <c r="C27267">
        <v>80</v>
      </c>
      <c r="D27267" t="s">
        <v>1</v>
      </c>
      <c r="E27267" t="s">
        <v>56</v>
      </c>
      <c r="F27267" s="7">
        <v>1</v>
      </c>
    </row>
    <row r="27268" spans="1:6" x14ac:dyDescent="0.25">
      <c r="A27268" s="5">
        <v>41243</v>
      </c>
      <c r="B27268" t="s">
        <v>133</v>
      </c>
      <c r="C27268">
        <v>80</v>
      </c>
      <c r="D27268" t="s">
        <v>1</v>
      </c>
      <c r="E27268" t="s">
        <v>2</v>
      </c>
      <c r="F27268" s="7">
        <v>4</v>
      </c>
    </row>
    <row r="27269" spans="1:6" x14ac:dyDescent="0.25">
      <c r="A27269" s="5">
        <v>41243</v>
      </c>
      <c r="B27269" t="s">
        <v>133</v>
      </c>
      <c r="C27269">
        <v>80</v>
      </c>
      <c r="D27269" t="s">
        <v>1</v>
      </c>
      <c r="E27269" t="s">
        <v>3</v>
      </c>
      <c r="F27269" s="7">
        <v>2</v>
      </c>
    </row>
    <row r="27270" spans="1:6" x14ac:dyDescent="0.25">
      <c r="A27270" s="5">
        <v>41243</v>
      </c>
      <c r="B27270" t="s">
        <v>133</v>
      </c>
      <c r="C27270">
        <v>80</v>
      </c>
      <c r="D27270" t="s">
        <v>1</v>
      </c>
      <c r="E27270" t="s">
        <v>37</v>
      </c>
      <c r="F27270" s="7">
        <v>21.2</v>
      </c>
    </row>
    <row r="27271" spans="1:6" x14ac:dyDescent="0.25">
      <c r="A27271" s="5">
        <v>41243</v>
      </c>
      <c r="B27271" t="s">
        <v>133</v>
      </c>
      <c r="C27271">
        <v>80</v>
      </c>
      <c r="D27271" t="s">
        <v>1</v>
      </c>
      <c r="E27271" t="s">
        <v>4</v>
      </c>
      <c r="F27271" s="7">
        <v>9</v>
      </c>
    </row>
    <row r="27272" spans="1:6" x14ac:dyDescent="0.25">
      <c r="A27272" s="5">
        <v>41243</v>
      </c>
      <c r="B27272" t="s">
        <v>133</v>
      </c>
      <c r="C27272">
        <v>80</v>
      </c>
      <c r="D27272" t="s">
        <v>5</v>
      </c>
      <c r="E27272" t="s">
        <v>58</v>
      </c>
      <c r="F27272" s="7">
        <v>2</v>
      </c>
    </row>
    <row r="27273" spans="1:6" x14ac:dyDescent="0.25">
      <c r="A27273" s="5">
        <v>41243</v>
      </c>
      <c r="B27273" t="s">
        <v>133</v>
      </c>
      <c r="C27273">
        <v>80</v>
      </c>
      <c r="D27273" t="s">
        <v>5</v>
      </c>
      <c r="E27273" t="s">
        <v>47</v>
      </c>
      <c r="F27273" s="7">
        <v>10.6</v>
      </c>
    </row>
    <row r="27274" spans="1:6" x14ac:dyDescent="0.25">
      <c r="A27274" s="5">
        <v>41243</v>
      </c>
      <c r="B27274" t="s">
        <v>133</v>
      </c>
      <c r="C27274">
        <v>80</v>
      </c>
      <c r="D27274" t="s">
        <v>5</v>
      </c>
      <c r="E27274" t="s">
        <v>29</v>
      </c>
      <c r="F27274" s="7">
        <v>2</v>
      </c>
    </row>
    <row r="27275" spans="1:6" x14ac:dyDescent="0.25">
      <c r="A27275" s="5">
        <v>41243</v>
      </c>
      <c r="B27275" t="s">
        <v>133</v>
      </c>
      <c r="C27275">
        <v>80</v>
      </c>
      <c r="D27275" t="s">
        <v>5</v>
      </c>
      <c r="E27275" t="s">
        <v>106</v>
      </c>
      <c r="F27275" s="7">
        <v>1.1000000000000001</v>
      </c>
    </row>
    <row r="27276" spans="1:6" x14ac:dyDescent="0.25">
      <c r="A27276" s="5">
        <v>41243</v>
      </c>
      <c r="B27276" t="s">
        <v>133</v>
      </c>
      <c r="C27276">
        <v>80</v>
      </c>
      <c r="D27276" t="s">
        <v>5</v>
      </c>
      <c r="E27276" t="s">
        <v>49</v>
      </c>
      <c r="F27276" s="7">
        <v>3</v>
      </c>
    </row>
    <row r="27277" spans="1:6" x14ac:dyDescent="0.25">
      <c r="A27277" s="5">
        <v>41243</v>
      </c>
      <c r="B27277" t="s">
        <v>133</v>
      </c>
      <c r="C27277">
        <v>80</v>
      </c>
      <c r="D27277" t="s">
        <v>5</v>
      </c>
      <c r="E27277" t="s">
        <v>107</v>
      </c>
      <c r="F27277" s="7">
        <v>114.675</v>
      </c>
    </row>
    <row r="27278" spans="1:6" x14ac:dyDescent="0.25">
      <c r="A27278" s="5">
        <v>41243</v>
      </c>
      <c r="B27278" t="s">
        <v>133</v>
      </c>
      <c r="C27278">
        <v>80</v>
      </c>
      <c r="D27278" t="s">
        <v>5</v>
      </c>
      <c r="E27278" t="s">
        <v>108</v>
      </c>
      <c r="F27278" s="7">
        <v>1</v>
      </c>
    </row>
    <row r="27279" spans="1:6" x14ac:dyDescent="0.25">
      <c r="A27279" s="5">
        <v>41243</v>
      </c>
      <c r="B27279" t="s">
        <v>133</v>
      </c>
      <c r="C27279">
        <v>80</v>
      </c>
      <c r="D27279" t="s">
        <v>5</v>
      </c>
      <c r="E27279" t="s">
        <v>120</v>
      </c>
      <c r="F27279" s="7">
        <v>1</v>
      </c>
    </row>
    <row r="27280" spans="1:6" x14ac:dyDescent="0.25">
      <c r="A27280" s="5">
        <v>41243</v>
      </c>
      <c r="B27280" t="s">
        <v>133</v>
      </c>
      <c r="C27280">
        <v>80</v>
      </c>
      <c r="D27280" t="s">
        <v>5</v>
      </c>
      <c r="E27280" t="s">
        <v>55</v>
      </c>
      <c r="F27280" s="7">
        <v>5</v>
      </c>
    </row>
    <row r="27281" spans="1:6" x14ac:dyDescent="0.25">
      <c r="A27281" s="5">
        <v>41243</v>
      </c>
      <c r="B27281" t="s">
        <v>133</v>
      </c>
      <c r="C27281">
        <v>80</v>
      </c>
      <c r="D27281" t="s">
        <v>5</v>
      </c>
      <c r="E27281" t="s">
        <v>35</v>
      </c>
      <c r="F27281" s="7">
        <v>48</v>
      </c>
    </row>
    <row r="27282" spans="1:6" x14ac:dyDescent="0.25">
      <c r="A27282" s="5">
        <v>41243</v>
      </c>
      <c r="B27282" t="s">
        <v>133</v>
      </c>
      <c r="C27282">
        <v>80</v>
      </c>
      <c r="D27282" t="s">
        <v>5</v>
      </c>
      <c r="E27282" t="s">
        <v>50</v>
      </c>
      <c r="F27282" s="7">
        <v>2</v>
      </c>
    </row>
    <row r="27283" spans="1:6" x14ac:dyDescent="0.25">
      <c r="A27283" s="5">
        <v>41243</v>
      </c>
      <c r="B27283" t="s">
        <v>133</v>
      </c>
      <c r="C27283">
        <v>80</v>
      </c>
      <c r="D27283" t="s">
        <v>5</v>
      </c>
      <c r="E27283" t="s">
        <v>30</v>
      </c>
      <c r="F27283" s="7">
        <v>1</v>
      </c>
    </row>
    <row r="27284" spans="1:6" x14ac:dyDescent="0.25">
      <c r="A27284" s="5">
        <v>41243</v>
      </c>
      <c r="B27284" t="s">
        <v>133</v>
      </c>
      <c r="C27284">
        <v>80</v>
      </c>
      <c r="D27284" t="s">
        <v>5</v>
      </c>
      <c r="E27284" t="s">
        <v>8</v>
      </c>
      <c r="F27284" s="7">
        <v>7</v>
      </c>
    </row>
    <row r="27285" spans="1:6" x14ac:dyDescent="0.25">
      <c r="A27285" s="5">
        <v>41243</v>
      </c>
      <c r="B27285" t="s">
        <v>133</v>
      </c>
      <c r="C27285">
        <v>80</v>
      </c>
      <c r="D27285" t="s">
        <v>5</v>
      </c>
      <c r="E27285" t="s">
        <v>64</v>
      </c>
      <c r="F27285" s="7">
        <v>7</v>
      </c>
    </row>
    <row r="27286" spans="1:6" x14ac:dyDescent="0.25">
      <c r="A27286" s="5">
        <v>41243</v>
      </c>
      <c r="B27286" t="s">
        <v>133</v>
      </c>
      <c r="C27286">
        <v>80</v>
      </c>
      <c r="D27286" t="s">
        <v>5</v>
      </c>
      <c r="E27286" t="s">
        <v>31</v>
      </c>
      <c r="F27286" s="7">
        <v>2</v>
      </c>
    </row>
    <row r="27287" spans="1:6" x14ac:dyDescent="0.25">
      <c r="A27287" s="5">
        <v>41243</v>
      </c>
      <c r="B27287" t="s">
        <v>133</v>
      </c>
      <c r="C27287">
        <v>80</v>
      </c>
      <c r="D27287" t="s">
        <v>5</v>
      </c>
      <c r="E27287" t="s">
        <v>32</v>
      </c>
      <c r="F27287" s="7">
        <v>2</v>
      </c>
    </row>
    <row r="27288" spans="1:6" x14ac:dyDescent="0.25">
      <c r="A27288" s="5">
        <v>41243</v>
      </c>
      <c r="B27288" t="s">
        <v>133</v>
      </c>
      <c r="C27288">
        <v>80</v>
      </c>
      <c r="D27288" t="s">
        <v>5</v>
      </c>
      <c r="E27288" t="s">
        <v>51</v>
      </c>
      <c r="F27288" s="7">
        <v>7</v>
      </c>
    </row>
    <row r="27289" spans="1:6" x14ac:dyDescent="0.25">
      <c r="A27289" s="5">
        <v>41243</v>
      </c>
      <c r="B27289" t="s">
        <v>133</v>
      </c>
      <c r="C27289">
        <v>80</v>
      </c>
      <c r="D27289" t="s">
        <v>9</v>
      </c>
      <c r="E27289" t="s">
        <v>110</v>
      </c>
      <c r="F27289" s="7">
        <v>40</v>
      </c>
    </row>
    <row r="27290" spans="1:6" x14ac:dyDescent="0.25">
      <c r="A27290" s="5">
        <v>41243</v>
      </c>
      <c r="B27290" t="s">
        <v>133</v>
      </c>
      <c r="C27290">
        <v>80</v>
      </c>
      <c r="D27290" t="s">
        <v>11</v>
      </c>
      <c r="E27290" t="s">
        <v>33</v>
      </c>
      <c r="F27290" s="7">
        <v>1</v>
      </c>
    </row>
    <row r="27291" spans="1:6" x14ac:dyDescent="0.25">
      <c r="A27291" s="5">
        <v>41243</v>
      </c>
      <c r="B27291" t="s">
        <v>133</v>
      </c>
      <c r="C27291">
        <v>80</v>
      </c>
      <c r="D27291" t="s">
        <v>11</v>
      </c>
      <c r="E27291" t="s">
        <v>12</v>
      </c>
      <c r="F27291" s="7">
        <v>44.4</v>
      </c>
    </row>
    <row r="27292" spans="1:6" x14ac:dyDescent="0.25">
      <c r="A27292" s="5">
        <v>41243</v>
      </c>
      <c r="B27292" t="s">
        <v>133</v>
      </c>
      <c r="C27292">
        <v>80</v>
      </c>
      <c r="D27292" t="s">
        <v>13</v>
      </c>
      <c r="E27292" t="s">
        <v>14</v>
      </c>
      <c r="F27292" s="7">
        <v>1.4</v>
      </c>
    </row>
    <row r="27293" spans="1:6" x14ac:dyDescent="0.25">
      <c r="A27293" s="5">
        <v>41243</v>
      </c>
      <c r="B27293" t="s">
        <v>133</v>
      </c>
      <c r="C27293">
        <v>80</v>
      </c>
      <c r="D27293" t="s">
        <v>13</v>
      </c>
      <c r="E27293" t="s">
        <v>15</v>
      </c>
      <c r="F27293" s="7">
        <v>3.2</v>
      </c>
    </row>
    <row r="27294" spans="1:6" x14ac:dyDescent="0.25">
      <c r="A27294" s="5">
        <v>41243</v>
      </c>
      <c r="B27294" t="s">
        <v>133</v>
      </c>
      <c r="C27294">
        <v>80</v>
      </c>
      <c r="D27294" t="s">
        <v>13</v>
      </c>
      <c r="E27294" t="s">
        <v>16</v>
      </c>
      <c r="F27294" s="7">
        <v>2</v>
      </c>
    </row>
    <row r="27295" spans="1:6" x14ac:dyDescent="0.25">
      <c r="A27295" s="5">
        <v>41243</v>
      </c>
      <c r="B27295" t="s">
        <v>133</v>
      </c>
      <c r="C27295">
        <v>80</v>
      </c>
      <c r="D27295" t="s">
        <v>18</v>
      </c>
      <c r="E27295" t="s">
        <v>113</v>
      </c>
      <c r="F27295" s="7">
        <v>6</v>
      </c>
    </row>
    <row r="27296" spans="1:6" x14ac:dyDescent="0.25">
      <c r="A27296" s="5">
        <v>41243</v>
      </c>
      <c r="B27296" t="s">
        <v>133</v>
      </c>
      <c r="C27296">
        <v>80</v>
      </c>
      <c r="D27296" t="s">
        <v>18</v>
      </c>
      <c r="E27296" t="s">
        <v>114</v>
      </c>
      <c r="F27296" s="7">
        <v>3</v>
      </c>
    </row>
    <row r="27297" spans="1:6" x14ac:dyDescent="0.25">
      <c r="A27297" s="5">
        <v>41243</v>
      </c>
      <c r="B27297" t="s">
        <v>133</v>
      </c>
      <c r="C27297">
        <v>80</v>
      </c>
      <c r="D27297" t="s">
        <v>18</v>
      </c>
      <c r="E27297" t="s">
        <v>123</v>
      </c>
      <c r="F27297" s="7">
        <v>1</v>
      </c>
    </row>
    <row r="27298" spans="1:6" x14ac:dyDescent="0.25">
      <c r="A27298" s="5">
        <v>41243</v>
      </c>
      <c r="B27298" t="s">
        <v>133</v>
      </c>
      <c r="C27298">
        <v>80</v>
      </c>
      <c r="D27298" t="s">
        <v>18</v>
      </c>
      <c r="E27298" t="s">
        <v>129</v>
      </c>
      <c r="F27298" s="7">
        <v>2</v>
      </c>
    </row>
    <row r="27299" spans="1:6" x14ac:dyDescent="0.25">
      <c r="A27299" s="5">
        <v>41243</v>
      </c>
      <c r="B27299" t="s">
        <v>133</v>
      </c>
      <c r="C27299">
        <v>80</v>
      </c>
      <c r="D27299" t="s">
        <v>20</v>
      </c>
      <c r="E27299" t="s">
        <v>60</v>
      </c>
      <c r="F27299" s="7">
        <v>2</v>
      </c>
    </row>
    <row r="27300" spans="1:6" x14ac:dyDescent="0.25">
      <c r="A27300" s="5">
        <v>41243</v>
      </c>
      <c r="B27300" t="s">
        <v>133</v>
      </c>
      <c r="C27300">
        <v>80</v>
      </c>
      <c r="D27300" t="s">
        <v>20</v>
      </c>
      <c r="E27300" t="s">
        <v>115</v>
      </c>
      <c r="F27300" s="7">
        <v>17.399999999999999</v>
      </c>
    </row>
    <row r="27301" spans="1:6" x14ac:dyDescent="0.25">
      <c r="A27301" s="5">
        <v>41243</v>
      </c>
      <c r="B27301" t="s">
        <v>133</v>
      </c>
      <c r="C27301">
        <v>80</v>
      </c>
      <c r="D27301" t="s">
        <v>20</v>
      </c>
      <c r="E27301" t="s">
        <v>41</v>
      </c>
      <c r="F27301" s="7">
        <v>3.5</v>
      </c>
    </row>
    <row r="27302" spans="1:6" x14ac:dyDescent="0.25">
      <c r="A27302" s="5">
        <v>41243</v>
      </c>
      <c r="B27302" t="s">
        <v>133</v>
      </c>
      <c r="C27302">
        <v>80</v>
      </c>
      <c r="D27302" t="s">
        <v>20</v>
      </c>
      <c r="E27302" t="s">
        <v>116</v>
      </c>
      <c r="F27302" s="7">
        <v>0.5</v>
      </c>
    </row>
    <row r="27303" spans="1:6" x14ac:dyDescent="0.25">
      <c r="A27303" s="5">
        <v>41243</v>
      </c>
      <c r="B27303" t="s">
        <v>133</v>
      </c>
      <c r="C27303">
        <v>80</v>
      </c>
      <c r="D27303" t="s">
        <v>24</v>
      </c>
      <c r="E27303" t="s">
        <v>117</v>
      </c>
      <c r="F27303" s="7">
        <v>10</v>
      </c>
    </row>
    <row r="27304" spans="1:6" x14ac:dyDescent="0.25">
      <c r="A27304" s="5">
        <v>41243</v>
      </c>
      <c r="B27304" t="s">
        <v>133</v>
      </c>
      <c r="C27304">
        <v>80</v>
      </c>
      <c r="D27304" t="s">
        <v>24</v>
      </c>
      <c r="E27304" t="s">
        <v>53</v>
      </c>
      <c r="F27304" s="7">
        <v>88.45</v>
      </c>
    </row>
    <row r="27305" spans="1:6" x14ac:dyDescent="0.25">
      <c r="A27305" s="5">
        <v>41243</v>
      </c>
      <c r="B27305" t="s">
        <v>133</v>
      </c>
      <c r="C27305">
        <v>80</v>
      </c>
      <c r="D27305" t="s">
        <v>24</v>
      </c>
      <c r="E27305" t="s">
        <v>25</v>
      </c>
      <c r="F27305" s="7">
        <v>7</v>
      </c>
    </row>
    <row r="27306" spans="1:6" x14ac:dyDescent="0.25">
      <c r="A27306" s="5">
        <v>41243</v>
      </c>
      <c r="B27306" t="s">
        <v>133</v>
      </c>
      <c r="C27306">
        <v>80</v>
      </c>
      <c r="D27306" t="s">
        <v>24</v>
      </c>
      <c r="E27306" t="s">
        <v>44</v>
      </c>
      <c r="F27306" s="7">
        <v>11.6</v>
      </c>
    </row>
    <row r="27307" spans="1:6" x14ac:dyDescent="0.25">
      <c r="A27307" s="5">
        <v>41243</v>
      </c>
      <c r="B27307" t="s">
        <v>133</v>
      </c>
      <c r="C27307">
        <v>80</v>
      </c>
      <c r="D27307" t="s">
        <v>24</v>
      </c>
      <c r="E27307" t="s">
        <v>26</v>
      </c>
      <c r="F27307" s="7">
        <v>26.787500000000001</v>
      </c>
    </row>
    <row r="27308" spans="1:6" x14ac:dyDescent="0.25">
      <c r="A27308" s="5">
        <v>41243</v>
      </c>
      <c r="B27308" t="s">
        <v>133</v>
      </c>
      <c r="C27308">
        <v>80</v>
      </c>
      <c r="D27308" t="s">
        <v>24</v>
      </c>
      <c r="E27308" t="s">
        <v>27</v>
      </c>
      <c r="F27308" s="7">
        <v>1</v>
      </c>
    </row>
    <row r="27309" spans="1:6" x14ac:dyDescent="0.25">
      <c r="A27309" s="5">
        <v>41243</v>
      </c>
      <c r="B27309" t="s">
        <v>133</v>
      </c>
      <c r="C27309">
        <v>80</v>
      </c>
      <c r="D27309" t="s">
        <v>24</v>
      </c>
      <c r="E27309" t="s">
        <v>45</v>
      </c>
      <c r="F27309" s="7">
        <v>16.850000000000001</v>
      </c>
    </row>
    <row r="27310" spans="1:6" x14ac:dyDescent="0.25">
      <c r="A27310" s="5">
        <v>41243</v>
      </c>
      <c r="B27310" t="s">
        <v>133</v>
      </c>
      <c r="C27310">
        <v>80</v>
      </c>
      <c r="D27310" t="s">
        <v>24</v>
      </c>
      <c r="E27310" t="s">
        <v>61</v>
      </c>
      <c r="F27310" s="7">
        <v>117.25</v>
      </c>
    </row>
    <row r="27311" spans="1:6" x14ac:dyDescent="0.25">
      <c r="A27311" s="5">
        <v>41243</v>
      </c>
      <c r="B27311" t="s">
        <v>133</v>
      </c>
      <c r="C27311">
        <v>80</v>
      </c>
      <c r="D27311" t="s">
        <v>24</v>
      </c>
      <c r="E27311" t="s">
        <v>43</v>
      </c>
      <c r="F27311" s="7">
        <v>16</v>
      </c>
    </row>
    <row r="27312" spans="1:6" x14ac:dyDescent="0.25">
      <c r="A27312" s="5">
        <v>41243</v>
      </c>
      <c r="B27312" t="s">
        <v>127</v>
      </c>
      <c r="C27312">
        <v>90</v>
      </c>
      <c r="D27312" t="s">
        <v>54</v>
      </c>
      <c r="E27312" t="s">
        <v>101</v>
      </c>
      <c r="F27312" s="7">
        <v>1093.3477499999999</v>
      </c>
    </row>
    <row r="27313" spans="1:6" x14ac:dyDescent="0.25">
      <c r="A27313" s="5">
        <v>41243</v>
      </c>
      <c r="B27313" t="s">
        <v>127</v>
      </c>
      <c r="C27313">
        <v>90</v>
      </c>
      <c r="D27313" t="s">
        <v>46</v>
      </c>
      <c r="E27313" t="s">
        <v>46</v>
      </c>
      <c r="F27313" s="7">
        <v>134.69999999999999</v>
      </c>
    </row>
    <row r="27314" spans="1:6" x14ac:dyDescent="0.25">
      <c r="A27314" s="5">
        <v>41243</v>
      </c>
      <c r="B27314" t="s">
        <v>127</v>
      </c>
      <c r="C27314">
        <v>90</v>
      </c>
      <c r="D27314" t="s">
        <v>46</v>
      </c>
      <c r="E27314" t="s">
        <v>102</v>
      </c>
      <c r="F27314" s="7">
        <v>60</v>
      </c>
    </row>
    <row r="27315" spans="1:6" x14ac:dyDescent="0.25">
      <c r="A27315" s="5">
        <v>41243</v>
      </c>
      <c r="B27315" t="s">
        <v>127</v>
      </c>
      <c r="C27315">
        <v>90</v>
      </c>
      <c r="D27315" t="s">
        <v>0</v>
      </c>
      <c r="E27315" t="s">
        <v>0</v>
      </c>
      <c r="F27315" s="7">
        <v>46.564749999999997</v>
      </c>
    </row>
    <row r="27316" spans="1:6" x14ac:dyDescent="0.25">
      <c r="A27316" s="5">
        <v>41243</v>
      </c>
      <c r="B27316" t="s">
        <v>127</v>
      </c>
      <c r="C27316">
        <v>90</v>
      </c>
      <c r="D27316" t="s">
        <v>1</v>
      </c>
      <c r="E27316" t="s">
        <v>103</v>
      </c>
      <c r="F27316" s="7">
        <v>1</v>
      </c>
    </row>
    <row r="27317" spans="1:6" x14ac:dyDescent="0.25">
      <c r="A27317" s="5">
        <v>41243</v>
      </c>
      <c r="B27317" t="s">
        <v>127</v>
      </c>
      <c r="C27317">
        <v>90</v>
      </c>
      <c r="D27317" t="s">
        <v>1</v>
      </c>
      <c r="E27317" t="s">
        <v>104</v>
      </c>
      <c r="F27317" s="7">
        <v>78.635750000000002</v>
      </c>
    </row>
    <row r="27318" spans="1:6" x14ac:dyDescent="0.25">
      <c r="A27318" s="5">
        <v>41243</v>
      </c>
      <c r="B27318" t="s">
        <v>127</v>
      </c>
      <c r="C27318">
        <v>90</v>
      </c>
      <c r="D27318" t="s">
        <v>1</v>
      </c>
      <c r="E27318" t="s">
        <v>105</v>
      </c>
      <c r="F27318" s="7">
        <v>20</v>
      </c>
    </row>
    <row r="27319" spans="1:6" x14ac:dyDescent="0.25">
      <c r="A27319" s="5">
        <v>41243</v>
      </c>
      <c r="B27319" t="s">
        <v>127</v>
      </c>
      <c r="C27319">
        <v>90</v>
      </c>
      <c r="D27319" t="s">
        <v>1</v>
      </c>
      <c r="E27319" t="s">
        <v>2</v>
      </c>
      <c r="F27319" s="7">
        <v>4</v>
      </c>
    </row>
    <row r="27320" spans="1:6" x14ac:dyDescent="0.25">
      <c r="A27320" s="5">
        <v>41243</v>
      </c>
      <c r="B27320" t="s">
        <v>127</v>
      </c>
      <c r="C27320">
        <v>90</v>
      </c>
      <c r="D27320" t="s">
        <v>1</v>
      </c>
      <c r="E27320" t="s">
        <v>37</v>
      </c>
      <c r="F27320" s="7">
        <v>17</v>
      </c>
    </row>
    <row r="27321" spans="1:6" x14ac:dyDescent="0.25">
      <c r="A27321" s="5">
        <v>41243</v>
      </c>
      <c r="B27321" t="s">
        <v>127</v>
      </c>
      <c r="C27321">
        <v>90</v>
      </c>
      <c r="D27321" t="s">
        <v>1</v>
      </c>
      <c r="E27321" t="s">
        <v>4</v>
      </c>
      <c r="F27321" s="7">
        <v>6</v>
      </c>
    </row>
    <row r="27322" spans="1:6" x14ac:dyDescent="0.25">
      <c r="A27322" s="5">
        <v>41243</v>
      </c>
      <c r="B27322" t="s">
        <v>127</v>
      </c>
      <c r="C27322">
        <v>90</v>
      </c>
      <c r="D27322" t="s">
        <v>5</v>
      </c>
      <c r="E27322" t="s">
        <v>58</v>
      </c>
      <c r="F27322" s="7">
        <v>43.7</v>
      </c>
    </row>
    <row r="27323" spans="1:6" x14ac:dyDescent="0.25">
      <c r="A27323" s="5">
        <v>41243</v>
      </c>
      <c r="B27323" t="s">
        <v>127</v>
      </c>
      <c r="C27323">
        <v>90</v>
      </c>
      <c r="D27323" t="s">
        <v>5</v>
      </c>
      <c r="E27323" t="s">
        <v>38</v>
      </c>
      <c r="F27323" s="7">
        <v>2.4</v>
      </c>
    </row>
    <row r="27324" spans="1:6" x14ac:dyDescent="0.25">
      <c r="A27324" s="5">
        <v>41243</v>
      </c>
      <c r="B27324" t="s">
        <v>127</v>
      </c>
      <c r="C27324">
        <v>90</v>
      </c>
      <c r="D27324" t="s">
        <v>5</v>
      </c>
      <c r="E27324" t="s">
        <v>47</v>
      </c>
      <c r="F27324" s="7">
        <v>125</v>
      </c>
    </row>
    <row r="27325" spans="1:6" x14ac:dyDescent="0.25">
      <c r="A27325" s="5">
        <v>41243</v>
      </c>
      <c r="B27325" t="s">
        <v>127</v>
      </c>
      <c r="C27325">
        <v>90</v>
      </c>
      <c r="D27325" t="s">
        <v>5</v>
      </c>
      <c r="E27325" t="s">
        <v>48</v>
      </c>
      <c r="F27325" s="7">
        <v>1</v>
      </c>
    </row>
    <row r="27326" spans="1:6" x14ac:dyDescent="0.25">
      <c r="A27326" s="5">
        <v>41243</v>
      </c>
      <c r="B27326" t="s">
        <v>127</v>
      </c>
      <c r="C27326">
        <v>90</v>
      </c>
      <c r="D27326" t="s">
        <v>5</v>
      </c>
      <c r="E27326" t="s">
        <v>6</v>
      </c>
      <c r="F27326" s="7">
        <v>2</v>
      </c>
    </row>
    <row r="27327" spans="1:6" x14ac:dyDescent="0.25">
      <c r="A27327" s="5">
        <v>41243</v>
      </c>
      <c r="B27327" t="s">
        <v>127</v>
      </c>
      <c r="C27327">
        <v>90</v>
      </c>
      <c r="D27327" t="s">
        <v>5</v>
      </c>
      <c r="E27327" t="s">
        <v>119</v>
      </c>
      <c r="F27327" s="7">
        <v>3</v>
      </c>
    </row>
    <row r="27328" spans="1:6" x14ac:dyDescent="0.25">
      <c r="A27328" s="5">
        <v>41243</v>
      </c>
      <c r="B27328" t="s">
        <v>127</v>
      </c>
      <c r="C27328">
        <v>90</v>
      </c>
      <c r="D27328" t="s">
        <v>5</v>
      </c>
      <c r="E27328" t="s">
        <v>29</v>
      </c>
      <c r="F27328" s="7">
        <v>8.5</v>
      </c>
    </row>
    <row r="27329" spans="1:6" x14ac:dyDescent="0.25">
      <c r="A27329" s="5">
        <v>41243</v>
      </c>
      <c r="B27329" t="s">
        <v>127</v>
      </c>
      <c r="C27329">
        <v>90</v>
      </c>
      <c r="D27329" t="s">
        <v>5</v>
      </c>
      <c r="E27329" t="s">
        <v>106</v>
      </c>
      <c r="F27329" s="7">
        <v>51</v>
      </c>
    </row>
    <row r="27330" spans="1:6" x14ac:dyDescent="0.25">
      <c r="A27330" s="5">
        <v>41243</v>
      </c>
      <c r="B27330" t="s">
        <v>127</v>
      </c>
      <c r="C27330">
        <v>90</v>
      </c>
      <c r="D27330" t="s">
        <v>5</v>
      </c>
      <c r="E27330" t="s">
        <v>49</v>
      </c>
      <c r="F27330" s="7">
        <v>104.6</v>
      </c>
    </row>
    <row r="27331" spans="1:6" x14ac:dyDescent="0.25">
      <c r="A27331" s="5">
        <v>41243</v>
      </c>
      <c r="B27331" t="s">
        <v>127</v>
      </c>
      <c r="C27331">
        <v>90</v>
      </c>
      <c r="D27331" t="s">
        <v>5</v>
      </c>
      <c r="E27331" t="s">
        <v>107</v>
      </c>
      <c r="F27331" s="7">
        <v>872.55</v>
      </c>
    </row>
    <row r="27332" spans="1:6" x14ac:dyDescent="0.25">
      <c r="A27332" s="5">
        <v>41243</v>
      </c>
      <c r="B27332" t="s">
        <v>127</v>
      </c>
      <c r="C27332">
        <v>90</v>
      </c>
      <c r="D27332" t="s">
        <v>5</v>
      </c>
      <c r="E27332" t="s">
        <v>108</v>
      </c>
      <c r="F27332" s="7">
        <v>179.96250000000001</v>
      </c>
    </row>
    <row r="27333" spans="1:6" x14ac:dyDescent="0.25">
      <c r="A27333" s="5">
        <v>41243</v>
      </c>
      <c r="B27333" t="s">
        <v>127</v>
      </c>
      <c r="C27333">
        <v>90</v>
      </c>
      <c r="D27333" t="s">
        <v>5</v>
      </c>
      <c r="E27333" t="s">
        <v>120</v>
      </c>
      <c r="F27333" s="7">
        <v>364.9</v>
      </c>
    </row>
    <row r="27334" spans="1:6" x14ac:dyDescent="0.25">
      <c r="A27334" s="5">
        <v>41243</v>
      </c>
      <c r="B27334" t="s">
        <v>127</v>
      </c>
      <c r="C27334">
        <v>90</v>
      </c>
      <c r="D27334" t="s">
        <v>5</v>
      </c>
      <c r="E27334" t="s">
        <v>55</v>
      </c>
      <c r="F27334" s="7">
        <v>40.674999999999997</v>
      </c>
    </row>
    <row r="27335" spans="1:6" x14ac:dyDescent="0.25">
      <c r="A27335" s="5">
        <v>41243</v>
      </c>
      <c r="B27335" t="s">
        <v>127</v>
      </c>
      <c r="C27335">
        <v>90</v>
      </c>
      <c r="D27335" t="s">
        <v>5</v>
      </c>
      <c r="E27335" t="s">
        <v>35</v>
      </c>
      <c r="F27335" s="7">
        <v>337.73750000000001</v>
      </c>
    </row>
    <row r="27336" spans="1:6" x14ac:dyDescent="0.25">
      <c r="A27336" s="5">
        <v>41243</v>
      </c>
      <c r="B27336" t="s">
        <v>127</v>
      </c>
      <c r="C27336">
        <v>90</v>
      </c>
      <c r="D27336" t="s">
        <v>5</v>
      </c>
      <c r="E27336" t="s">
        <v>7</v>
      </c>
      <c r="F27336" s="7">
        <v>13</v>
      </c>
    </row>
    <row r="27337" spans="1:6" x14ac:dyDescent="0.25">
      <c r="A27337" s="5">
        <v>41243</v>
      </c>
      <c r="B27337" t="s">
        <v>127</v>
      </c>
      <c r="C27337">
        <v>90</v>
      </c>
      <c r="D27337" t="s">
        <v>5</v>
      </c>
      <c r="E27337" t="s">
        <v>50</v>
      </c>
      <c r="F27337" s="7">
        <v>40</v>
      </c>
    </row>
    <row r="27338" spans="1:6" x14ac:dyDescent="0.25">
      <c r="A27338" s="5">
        <v>41243</v>
      </c>
      <c r="B27338" t="s">
        <v>127</v>
      </c>
      <c r="C27338">
        <v>90</v>
      </c>
      <c r="D27338" t="s">
        <v>5</v>
      </c>
      <c r="E27338" t="s">
        <v>8</v>
      </c>
      <c r="F27338" s="7">
        <v>45</v>
      </c>
    </row>
    <row r="27339" spans="1:6" x14ac:dyDescent="0.25">
      <c r="A27339" s="5">
        <v>41243</v>
      </c>
      <c r="B27339" t="s">
        <v>127</v>
      </c>
      <c r="C27339">
        <v>90</v>
      </c>
      <c r="D27339" t="s">
        <v>5</v>
      </c>
      <c r="E27339" t="s">
        <v>109</v>
      </c>
      <c r="F27339" s="7">
        <v>4</v>
      </c>
    </row>
    <row r="27340" spans="1:6" x14ac:dyDescent="0.25">
      <c r="A27340" s="5">
        <v>41243</v>
      </c>
      <c r="B27340" t="s">
        <v>127</v>
      </c>
      <c r="C27340">
        <v>90</v>
      </c>
      <c r="D27340" t="s">
        <v>5</v>
      </c>
      <c r="E27340" t="s">
        <v>64</v>
      </c>
      <c r="F27340" s="7">
        <v>193.20249999999999</v>
      </c>
    </row>
    <row r="27341" spans="1:6" x14ac:dyDescent="0.25">
      <c r="A27341" s="5">
        <v>41243</v>
      </c>
      <c r="B27341" t="s">
        <v>127</v>
      </c>
      <c r="C27341">
        <v>90</v>
      </c>
      <c r="D27341" t="s">
        <v>5</v>
      </c>
      <c r="E27341" t="s">
        <v>36</v>
      </c>
      <c r="F27341" s="7">
        <v>18</v>
      </c>
    </row>
    <row r="27342" spans="1:6" x14ac:dyDescent="0.25">
      <c r="A27342" s="5">
        <v>41243</v>
      </c>
      <c r="B27342" t="s">
        <v>127</v>
      </c>
      <c r="C27342">
        <v>90</v>
      </c>
      <c r="D27342" t="s">
        <v>5</v>
      </c>
      <c r="E27342" t="s">
        <v>31</v>
      </c>
      <c r="F27342" s="7">
        <v>16</v>
      </c>
    </row>
    <row r="27343" spans="1:6" x14ac:dyDescent="0.25">
      <c r="A27343" s="5">
        <v>41243</v>
      </c>
      <c r="B27343" t="s">
        <v>127</v>
      </c>
      <c r="C27343">
        <v>90</v>
      </c>
      <c r="D27343" t="s">
        <v>5</v>
      </c>
      <c r="E27343" t="s">
        <v>32</v>
      </c>
      <c r="F27343" s="7">
        <v>67</v>
      </c>
    </row>
    <row r="27344" spans="1:6" x14ac:dyDescent="0.25">
      <c r="A27344" s="5">
        <v>41243</v>
      </c>
      <c r="B27344" t="s">
        <v>127</v>
      </c>
      <c r="C27344">
        <v>90</v>
      </c>
      <c r="D27344" t="s">
        <v>5</v>
      </c>
      <c r="E27344" t="s">
        <v>51</v>
      </c>
      <c r="F27344" s="7">
        <v>111</v>
      </c>
    </row>
    <row r="27345" spans="1:6" x14ac:dyDescent="0.25">
      <c r="A27345" s="5">
        <v>41243</v>
      </c>
      <c r="B27345" t="s">
        <v>127</v>
      </c>
      <c r="C27345">
        <v>90</v>
      </c>
      <c r="D27345" t="s">
        <v>5</v>
      </c>
      <c r="E27345" t="s">
        <v>39</v>
      </c>
      <c r="F27345" s="7">
        <v>21</v>
      </c>
    </row>
    <row r="27346" spans="1:6" x14ac:dyDescent="0.25">
      <c r="A27346" s="5">
        <v>41243</v>
      </c>
      <c r="B27346" t="s">
        <v>127</v>
      </c>
      <c r="C27346">
        <v>90</v>
      </c>
      <c r="D27346" t="s">
        <v>9</v>
      </c>
      <c r="E27346" t="s">
        <v>10</v>
      </c>
      <c r="F27346" s="7">
        <v>1</v>
      </c>
    </row>
    <row r="27347" spans="1:6" x14ac:dyDescent="0.25">
      <c r="A27347" s="5">
        <v>41243</v>
      </c>
      <c r="B27347" t="s">
        <v>127</v>
      </c>
      <c r="C27347">
        <v>90</v>
      </c>
      <c r="D27347" t="s">
        <v>9</v>
      </c>
      <c r="E27347" t="s">
        <v>110</v>
      </c>
      <c r="F27347" s="7">
        <v>271.92500000000001</v>
      </c>
    </row>
    <row r="27348" spans="1:6" x14ac:dyDescent="0.25">
      <c r="A27348" s="5">
        <v>41243</v>
      </c>
      <c r="B27348" t="s">
        <v>127</v>
      </c>
      <c r="C27348">
        <v>90</v>
      </c>
      <c r="D27348" t="s">
        <v>11</v>
      </c>
      <c r="E27348" t="s">
        <v>12</v>
      </c>
      <c r="F27348" s="7">
        <v>325.25</v>
      </c>
    </row>
    <row r="27349" spans="1:6" x14ac:dyDescent="0.25">
      <c r="A27349" s="5">
        <v>41243</v>
      </c>
      <c r="B27349" t="s">
        <v>127</v>
      </c>
      <c r="C27349">
        <v>90</v>
      </c>
      <c r="D27349" t="s">
        <v>13</v>
      </c>
      <c r="E27349" t="s">
        <v>14</v>
      </c>
      <c r="F27349" s="7">
        <v>6</v>
      </c>
    </row>
    <row r="27350" spans="1:6" x14ac:dyDescent="0.25">
      <c r="A27350" s="5">
        <v>41243</v>
      </c>
      <c r="B27350" t="s">
        <v>127</v>
      </c>
      <c r="C27350">
        <v>90</v>
      </c>
      <c r="D27350" t="s">
        <v>13</v>
      </c>
      <c r="E27350" t="s">
        <v>112</v>
      </c>
      <c r="F27350" s="7">
        <v>12.2</v>
      </c>
    </row>
    <row r="27351" spans="1:6" x14ac:dyDescent="0.25">
      <c r="A27351" s="5">
        <v>41243</v>
      </c>
      <c r="B27351" t="s">
        <v>127</v>
      </c>
      <c r="C27351">
        <v>90</v>
      </c>
      <c r="D27351" t="s">
        <v>13</v>
      </c>
      <c r="E27351" t="s">
        <v>15</v>
      </c>
      <c r="F27351" s="7">
        <v>53.5</v>
      </c>
    </row>
    <row r="27352" spans="1:6" x14ac:dyDescent="0.25">
      <c r="A27352" s="5">
        <v>41243</v>
      </c>
      <c r="B27352" t="s">
        <v>127</v>
      </c>
      <c r="C27352">
        <v>90</v>
      </c>
      <c r="D27352" t="s">
        <v>13</v>
      </c>
      <c r="E27352" t="s">
        <v>16</v>
      </c>
      <c r="F27352" s="7">
        <v>17</v>
      </c>
    </row>
    <row r="27353" spans="1:6" x14ac:dyDescent="0.25">
      <c r="A27353" s="5">
        <v>41243</v>
      </c>
      <c r="B27353" t="s">
        <v>127</v>
      </c>
      <c r="C27353">
        <v>90</v>
      </c>
      <c r="D27353" t="s">
        <v>13</v>
      </c>
      <c r="E27353" t="s">
        <v>17</v>
      </c>
      <c r="F27353" s="7">
        <v>1</v>
      </c>
    </row>
    <row r="27354" spans="1:6" x14ac:dyDescent="0.25">
      <c r="A27354" s="5">
        <v>41243</v>
      </c>
      <c r="B27354" t="s">
        <v>127</v>
      </c>
      <c r="C27354">
        <v>90</v>
      </c>
      <c r="D27354" t="s">
        <v>13</v>
      </c>
      <c r="E27354" t="s">
        <v>40</v>
      </c>
      <c r="F27354" s="7">
        <v>21</v>
      </c>
    </row>
    <row r="27355" spans="1:6" x14ac:dyDescent="0.25">
      <c r="A27355" s="5">
        <v>41243</v>
      </c>
      <c r="B27355" t="s">
        <v>127</v>
      </c>
      <c r="C27355">
        <v>90</v>
      </c>
      <c r="D27355" t="s">
        <v>13</v>
      </c>
      <c r="E27355" t="s">
        <v>52</v>
      </c>
      <c r="F27355" s="7">
        <v>1</v>
      </c>
    </row>
    <row r="27356" spans="1:6" x14ac:dyDescent="0.25">
      <c r="A27356" s="5">
        <v>41243</v>
      </c>
      <c r="B27356" t="s">
        <v>127</v>
      </c>
      <c r="C27356">
        <v>90</v>
      </c>
      <c r="D27356" t="s">
        <v>18</v>
      </c>
      <c r="E27356" t="s">
        <v>113</v>
      </c>
      <c r="F27356" s="7">
        <v>8.9375</v>
      </c>
    </row>
    <row r="27357" spans="1:6" x14ac:dyDescent="0.25">
      <c r="A27357" s="5">
        <v>41243</v>
      </c>
      <c r="B27357" t="s">
        <v>127</v>
      </c>
      <c r="C27357">
        <v>90</v>
      </c>
      <c r="D27357" t="s">
        <v>18</v>
      </c>
      <c r="E27357" t="s">
        <v>114</v>
      </c>
      <c r="F27357" s="7">
        <v>23.5</v>
      </c>
    </row>
    <row r="27358" spans="1:6" x14ac:dyDescent="0.25">
      <c r="A27358" s="5">
        <v>41243</v>
      </c>
      <c r="B27358" t="s">
        <v>127</v>
      </c>
      <c r="C27358">
        <v>90</v>
      </c>
      <c r="D27358" t="s">
        <v>18</v>
      </c>
      <c r="E27358" t="s">
        <v>124</v>
      </c>
      <c r="F27358" s="7">
        <v>60</v>
      </c>
    </row>
    <row r="27359" spans="1:6" x14ac:dyDescent="0.25">
      <c r="A27359" s="5">
        <v>41243</v>
      </c>
      <c r="B27359" t="s">
        <v>127</v>
      </c>
      <c r="C27359">
        <v>90</v>
      </c>
      <c r="D27359" t="s">
        <v>20</v>
      </c>
      <c r="E27359" t="s">
        <v>21</v>
      </c>
      <c r="F27359" s="7">
        <v>3</v>
      </c>
    </row>
    <row r="27360" spans="1:6" x14ac:dyDescent="0.25">
      <c r="A27360" s="5">
        <v>41243</v>
      </c>
      <c r="B27360" t="s">
        <v>127</v>
      </c>
      <c r="C27360">
        <v>90</v>
      </c>
      <c r="D27360" t="s">
        <v>20</v>
      </c>
      <c r="E27360" t="s">
        <v>115</v>
      </c>
      <c r="F27360" s="7">
        <v>186.8</v>
      </c>
    </row>
    <row r="27361" spans="1:6" x14ac:dyDescent="0.25">
      <c r="A27361" s="5">
        <v>41243</v>
      </c>
      <c r="B27361" t="s">
        <v>127</v>
      </c>
      <c r="C27361">
        <v>90</v>
      </c>
      <c r="D27361" t="s">
        <v>20</v>
      </c>
      <c r="E27361" t="s">
        <v>41</v>
      </c>
      <c r="F27361" s="7">
        <v>14.6</v>
      </c>
    </row>
    <row r="27362" spans="1:6" x14ac:dyDescent="0.25">
      <c r="A27362" s="5">
        <v>41243</v>
      </c>
      <c r="B27362" t="s">
        <v>127</v>
      </c>
      <c r="C27362">
        <v>90</v>
      </c>
      <c r="D27362" t="s">
        <v>20</v>
      </c>
      <c r="E27362" t="s">
        <v>63</v>
      </c>
      <c r="F27362" s="7">
        <v>1</v>
      </c>
    </row>
    <row r="27363" spans="1:6" x14ac:dyDescent="0.25">
      <c r="A27363" s="5">
        <v>41243</v>
      </c>
      <c r="B27363" t="s">
        <v>127</v>
      </c>
      <c r="C27363">
        <v>90</v>
      </c>
      <c r="D27363" t="s">
        <v>22</v>
      </c>
      <c r="E27363" t="s">
        <v>42</v>
      </c>
      <c r="F27363" s="7">
        <v>13</v>
      </c>
    </row>
    <row r="27364" spans="1:6" x14ac:dyDescent="0.25">
      <c r="A27364" s="5">
        <v>41243</v>
      </c>
      <c r="B27364" t="s">
        <v>127</v>
      </c>
      <c r="C27364">
        <v>90</v>
      </c>
      <c r="D27364" t="s">
        <v>22</v>
      </c>
      <c r="E27364" t="s">
        <v>23</v>
      </c>
      <c r="F27364" s="7">
        <v>5</v>
      </c>
    </row>
    <row r="27365" spans="1:6" x14ac:dyDescent="0.25">
      <c r="A27365" s="5">
        <v>41243</v>
      </c>
      <c r="B27365" t="s">
        <v>127</v>
      </c>
      <c r="C27365">
        <v>90</v>
      </c>
      <c r="D27365" t="s">
        <v>24</v>
      </c>
      <c r="E27365" t="s">
        <v>117</v>
      </c>
      <c r="F27365" s="7">
        <v>43</v>
      </c>
    </row>
    <row r="27366" spans="1:6" x14ac:dyDescent="0.25">
      <c r="A27366" s="5">
        <v>41243</v>
      </c>
      <c r="B27366" t="s">
        <v>127</v>
      </c>
      <c r="C27366">
        <v>90</v>
      </c>
      <c r="D27366" t="s">
        <v>24</v>
      </c>
      <c r="E27366" t="s">
        <v>53</v>
      </c>
      <c r="F27366" s="7">
        <v>396</v>
      </c>
    </row>
    <row r="27367" spans="1:6" x14ac:dyDescent="0.25">
      <c r="A27367" s="5">
        <v>41243</v>
      </c>
      <c r="B27367" t="s">
        <v>127</v>
      </c>
      <c r="C27367">
        <v>90</v>
      </c>
      <c r="D27367" t="s">
        <v>24</v>
      </c>
      <c r="E27367" t="s">
        <v>25</v>
      </c>
      <c r="F27367" s="7">
        <v>42</v>
      </c>
    </row>
    <row r="27368" spans="1:6" x14ac:dyDescent="0.25">
      <c r="A27368" s="5">
        <v>41243</v>
      </c>
      <c r="B27368" t="s">
        <v>127</v>
      </c>
      <c r="C27368">
        <v>90</v>
      </c>
      <c r="D27368" t="s">
        <v>24</v>
      </c>
      <c r="E27368" t="s">
        <v>44</v>
      </c>
      <c r="F27368" s="7">
        <v>54</v>
      </c>
    </row>
    <row r="27369" spans="1:6" x14ac:dyDescent="0.25">
      <c r="A27369" s="5">
        <v>41243</v>
      </c>
      <c r="B27369" t="s">
        <v>127</v>
      </c>
      <c r="C27369">
        <v>90</v>
      </c>
      <c r="D27369" t="s">
        <v>24</v>
      </c>
      <c r="E27369" t="s">
        <v>26</v>
      </c>
      <c r="F27369" s="7">
        <v>131</v>
      </c>
    </row>
    <row r="27370" spans="1:6" x14ac:dyDescent="0.25">
      <c r="A27370" s="5">
        <v>41243</v>
      </c>
      <c r="B27370" t="s">
        <v>127</v>
      </c>
      <c r="C27370">
        <v>90</v>
      </c>
      <c r="D27370" t="s">
        <v>24</v>
      </c>
      <c r="E27370" t="s">
        <v>27</v>
      </c>
      <c r="F27370" s="7">
        <v>13.6</v>
      </c>
    </row>
    <row r="27371" spans="1:6" x14ac:dyDescent="0.25">
      <c r="A27371" s="5">
        <v>41243</v>
      </c>
      <c r="B27371" t="s">
        <v>127</v>
      </c>
      <c r="C27371">
        <v>90</v>
      </c>
      <c r="D27371" t="s">
        <v>24</v>
      </c>
      <c r="E27371" t="s">
        <v>45</v>
      </c>
      <c r="F27371" s="7">
        <v>34</v>
      </c>
    </row>
    <row r="27372" spans="1:6" x14ac:dyDescent="0.25">
      <c r="A27372" s="5">
        <v>41243</v>
      </c>
      <c r="B27372" t="s">
        <v>127</v>
      </c>
      <c r="C27372">
        <v>90</v>
      </c>
      <c r="D27372" t="s">
        <v>24</v>
      </c>
      <c r="E27372" t="s">
        <v>61</v>
      </c>
      <c r="F27372" s="7">
        <v>511.92500000000001</v>
      </c>
    </row>
    <row r="27373" spans="1:6" x14ac:dyDescent="0.25">
      <c r="A27373" s="5">
        <v>41243</v>
      </c>
      <c r="B27373" t="s">
        <v>127</v>
      </c>
      <c r="C27373">
        <v>90</v>
      </c>
      <c r="D27373" t="s">
        <v>24</v>
      </c>
      <c r="E27373" t="s">
        <v>43</v>
      </c>
      <c r="F27373" s="7">
        <v>96.2</v>
      </c>
    </row>
    <row r="27374" spans="1:6" x14ac:dyDescent="0.25">
      <c r="A27374" s="5">
        <v>41243</v>
      </c>
      <c r="B27374" t="s">
        <v>126</v>
      </c>
      <c r="C27374">
        <v>100</v>
      </c>
      <c r="D27374" t="s">
        <v>54</v>
      </c>
      <c r="E27374" t="s">
        <v>101</v>
      </c>
      <c r="F27374" s="7">
        <v>185.4</v>
      </c>
    </row>
    <row r="27375" spans="1:6" x14ac:dyDescent="0.25">
      <c r="A27375" s="5">
        <v>41243</v>
      </c>
      <c r="B27375" t="s">
        <v>126</v>
      </c>
      <c r="C27375">
        <v>100</v>
      </c>
      <c r="D27375" t="s">
        <v>46</v>
      </c>
      <c r="E27375" t="s">
        <v>46</v>
      </c>
      <c r="F27375" s="7">
        <v>138.6</v>
      </c>
    </row>
    <row r="27376" spans="1:6" x14ac:dyDescent="0.25">
      <c r="A27376" s="5">
        <v>41243</v>
      </c>
      <c r="B27376" t="s">
        <v>126</v>
      </c>
      <c r="C27376">
        <v>100</v>
      </c>
      <c r="D27376" t="s">
        <v>46</v>
      </c>
      <c r="E27376" t="s">
        <v>102</v>
      </c>
      <c r="F27376" s="7">
        <v>20</v>
      </c>
    </row>
    <row r="27377" spans="1:6" x14ac:dyDescent="0.25">
      <c r="A27377" s="5">
        <v>41243</v>
      </c>
      <c r="B27377" t="s">
        <v>126</v>
      </c>
      <c r="C27377">
        <v>100</v>
      </c>
      <c r="D27377" t="s">
        <v>0</v>
      </c>
      <c r="E27377" t="s">
        <v>0</v>
      </c>
      <c r="F27377" s="7">
        <v>26.2</v>
      </c>
    </row>
    <row r="27378" spans="1:6" x14ac:dyDescent="0.25">
      <c r="A27378" s="5">
        <v>41243</v>
      </c>
      <c r="B27378" t="s">
        <v>126</v>
      </c>
      <c r="C27378">
        <v>100</v>
      </c>
      <c r="D27378" t="s">
        <v>1</v>
      </c>
      <c r="E27378" t="s">
        <v>103</v>
      </c>
      <c r="F27378" s="7">
        <v>54</v>
      </c>
    </row>
    <row r="27379" spans="1:6" x14ac:dyDescent="0.25">
      <c r="A27379" s="5">
        <v>41243</v>
      </c>
      <c r="B27379" t="s">
        <v>126</v>
      </c>
      <c r="C27379">
        <v>100</v>
      </c>
      <c r="D27379" t="s">
        <v>1</v>
      </c>
      <c r="E27379" t="s">
        <v>104</v>
      </c>
      <c r="F27379" s="7">
        <v>4</v>
      </c>
    </row>
    <row r="27380" spans="1:6" x14ac:dyDescent="0.25">
      <c r="A27380" s="5">
        <v>41243</v>
      </c>
      <c r="B27380" t="s">
        <v>126</v>
      </c>
      <c r="C27380">
        <v>100</v>
      </c>
      <c r="D27380" t="s">
        <v>1</v>
      </c>
      <c r="E27380" t="s">
        <v>37</v>
      </c>
      <c r="F27380" s="7">
        <v>2</v>
      </c>
    </row>
    <row r="27381" spans="1:6" x14ac:dyDescent="0.25">
      <c r="A27381" s="5">
        <v>41243</v>
      </c>
      <c r="B27381" t="s">
        <v>126</v>
      </c>
      <c r="C27381">
        <v>100</v>
      </c>
      <c r="D27381" t="s">
        <v>5</v>
      </c>
      <c r="E27381" t="s">
        <v>58</v>
      </c>
      <c r="F27381" s="7">
        <v>83.275000000000006</v>
      </c>
    </row>
    <row r="27382" spans="1:6" x14ac:dyDescent="0.25">
      <c r="A27382" s="5">
        <v>41243</v>
      </c>
      <c r="B27382" t="s">
        <v>126</v>
      </c>
      <c r="C27382">
        <v>100</v>
      </c>
      <c r="D27382" t="s">
        <v>5</v>
      </c>
      <c r="E27382" t="s">
        <v>47</v>
      </c>
      <c r="F27382" s="7">
        <v>203</v>
      </c>
    </row>
    <row r="27383" spans="1:6" x14ac:dyDescent="0.25">
      <c r="A27383" s="5">
        <v>41243</v>
      </c>
      <c r="B27383" t="s">
        <v>126</v>
      </c>
      <c r="C27383">
        <v>100</v>
      </c>
      <c r="D27383" t="s">
        <v>5</v>
      </c>
      <c r="E27383" t="s">
        <v>6</v>
      </c>
      <c r="F27383" s="7">
        <v>5</v>
      </c>
    </row>
    <row r="27384" spans="1:6" x14ac:dyDescent="0.25">
      <c r="A27384" s="5">
        <v>41243</v>
      </c>
      <c r="B27384" t="s">
        <v>126</v>
      </c>
      <c r="C27384">
        <v>100</v>
      </c>
      <c r="D27384" t="s">
        <v>5</v>
      </c>
      <c r="E27384" t="s">
        <v>29</v>
      </c>
      <c r="F27384" s="7">
        <v>7</v>
      </c>
    </row>
    <row r="27385" spans="1:6" x14ac:dyDescent="0.25">
      <c r="A27385" s="5">
        <v>41243</v>
      </c>
      <c r="B27385" t="s">
        <v>126</v>
      </c>
      <c r="C27385">
        <v>100</v>
      </c>
      <c r="D27385" t="s">
        <v>5</v>
      </c>
      <c r="E27385" t="s">
        <v>106</v>
      </c>
      <c r="F27385" s="7">
        <v>163</v>
      </c>
    </row>
    <row r="27386" spans="1:6" x14ac:dyDescent="0.25">
      <c r="A27386" s="5">
        <v>41243</v>
      </c>
      <c r="B27386" t="s">
        <v>126</v>
      </c>
      <c r="C27386">
        <v>100</v>
      </c>
      <c r="D27386" t="s">
        <v>5</v>
      </c>
      <c r="E27386" t="s">
        <v>49</v>
      </c>
      <c r="F27386" s="7">
        <v>266.5</v>
      </c>
    </row>
    <row r="27387" spans="1:6" x14ac:dyDescent="0.25">
      <c r="A27387" s="5">
        <v>41243</v>
      </c>
      <c r="B27387" t="s">
        <v>126</v>
      </c>
      <c r="C27387">
        <v>100</v>
      </c>
      <c r="D27387" t="s">
        <v>5</v>
      </c>
      <c r="E27387" t="s">
        <v>107</v>
      </c>
      <c r="F27387" s="7">
        <v>1227.20625</v>
      </c>
    </row>
    <row r="27388" spans="1:6" x14ac:dyDescent="0.25">
      <c r="A27388" s="5">
        <v>41243</v>
      </c>
      <c r="B27388" t="s">
        <v>126</v>
      </c>
      <c r="C27388">
        <v>100</v>
      </c>
      <c r="D27388" t="s">
        <v>5</v>
      </c>
      <c r="E27388" t="s">
        <v>108</v>
      </c>
      <c r="F27388" s="7">
        <v>1</v>
      </c>
    </row>
    <row r="27389" spans="1:6" x14ac:dyDescent="0.25">
      <c r="A27389" s="5">
        <v>41243</v>
      </c>
      <c r="B27389" t="s">
        <v>126</v>
      </c>
      <c r="C27389">
        <v>100</v>
      </c>
      <c r="D27389" t="s">
        <v>5</v>
      </c>
      <c r="E27389" t="s">
        <v>120</v>
      </c>
      <c r="F27389" s="7">
        <v>9</v>
      </c>
    </row>
    <row r="27390" spans="1:6" x14ac:dyDescent="0.25">
      <c r="A27390" s="5">
        <v>41243</v>
      </c>
      <c r="B27390" t="s">
        <v>126</v>
      </c>
      <c r="C27390">
        <v>100</v>
      </c>
      <c r="D27390" t="s">
        <v>5</v>
      </c>
      <c r="E27390" t="s">
        <v>55</v>
      </c>
      <c r="F27390" s="7">
        <v>8</v>
      </c>
    </row>
    <row r="27391" spans="1:6" x14ac:dyDescent="0.25">
      <c r="A27391" s="5">
        <v>41243</v>
      </c>
      <c r="B27391" t="s">
        <v>126</v>
      </c>
      <c r="C27391">
        <v>100</v>
      </c>
      <c r="D27391" t="s">
        <v>5</v>
      </c>
      <c r="E27391" t="s">
        <v>35</v>
      </c>
      <c r="F27391" s="7">
        <v>513.68650000000002</v>
      </c>
    </row>
    <row r="27392" spans="1:6" x14ac:dyDescent="0.25">
      <c r="A27392" s="5">
        <v>41243</v>
      </c>
      <c r="B27392" t="s">
        <v>126</v>
      </c>
      <c r="C27392">
        <v>100</v>
      </c>
      <c r="D27392" t="s">
        <v>5</v>
      </c>
      <c r="E27392" t="s">
        <v>7</v>
      </c>
      <c r="F27392" s="7">
        <v>22</v>
      </c>
    </row>
    <row r="27393" spans="1:6" x14ac:dyDescent="0.25">
      <c r="A27393" s="5">
        <v>41243</v>
      </c>
      <c r="B27393" t="s">
        <v>126</v>
      </c>
      <c r="C27393">
        <v>100</v>
      </c>
      <c r="D27393" t="s">
        <v>5</v>
      </c>
      <c r="E27393" t="s">
        <v>50</v>
      </c>
      <c r="F27393" s="7">
        <v>19</v>
      </c>
    </row>
    <row r="27394" spans="1:6" x14ac:dyDescent="0.25">
      <c r="A27394" s="5">
        <v>41243</v>
      </c>
      <c r="B27394" t="s">
        <v>126</v>
      </c>
      <c r="C27394">
        <v>100</v>
      </c>
      <c r="D27394" t="s">
        <v>5</v>
      </c>
      <c r="E27394" t="s">
        <v>8</v>
      </c>
      <c r="F27394" s="7">
        <v>19</v>
      </c>
    </row>
    <row r="27395" spans="1:6" x14ac:dyDescent="0.25">
      <c r="A27395" s="5">
        <v>41243</v>
      </c>
      <c r="B27395" t="s">
        <v>126</v>
      </c>
      <c r="C27395">
        <v>100</v>
      </c>
      <c r="D27395" t="s">
        <v>5</v>
      </c>
      <c r="E27395" t="s">
        <v>109</v>
      </c>
      <c r="F27395" s="7">
        <v>1</v>
      </c>
    </row>
    <row r="27396" spans="1:6" x14ac:dyDescent="0.25">
      <c r="A27396" s="5">
        <v>41243</v>
      </c>
      <c r="B27396" t="s">
        <v>126</v>
      </c>
      <c r="C27396">
        <v>100</v>
      </c>
      <c r="D27396" t="s">
        <v>5</v>
      </c>
      <c r="E27396" t="s">
        <v>64</v>
      </c>
      <c r="F27396" s="7">
        <v>16</v>
      </c>
    </row>
    <row r="27397" spans="1:6" x14ac:dyDescent="0.25">
      <c r="A27397" s="5">
        <v>41243</v>
      </c>
      <c r="B27397" t="s">
        <v>126</v>
      </c>
      <c r="C27397">
        <v>100</v>
      </c>
      <c r="D27397" t="s">
        <v>5</v>
      </c>
      <c r="E27397" t="s">
        <v>36</v>
      </c>
      <c r="F27397" s="7">
        <v>12</v>
      </c>
    </row>
    <row r="27398" spans="1:6" x14ac:dyDescent="0.25">
      <c r="A27398" s="5">
        <v>41243</v>
      </c>
      <c r="B27398" t="s">
        <v>126</v>
      </c>
      <c r="C27398">
        <v>100</v>
      </c>
      <c r="D27398" t="s">
        <v>5</v>
      </c>
      <c r="E27398" t="s">
        <v>31</v>
      </c>
      <c r="F27398" s="7">
        <v>26</v>
      </c>
    </row>
    <row r="27399" spans="1:6" x14ac:dyDescent="0.25">
      <c r="A27399" s="5">
        <v>41243</v>
      </c>
      <c r="B27399" t="s">
        <v>126</v>
      </c>
      <c r="C27399">
        <v>100</v>
      </c>
      <c r="D27399" t="s">
        <v>5</v>
      </c>
      <c r="E27399" t="s">
        <v>32</v>
      </c>
      <c r="F27399" s="7">
        <v>63</v>
      </c>
    </row>
    <row r="27400" spans="1:6" x14ac:dyDescent="0.25">
      <c r="A27400" s="5">
        <v>41243</v>
      </c>
      <c r="B27400" t="s">
        <v>126</v>
      </c>
      <c r="C27400">
        <v>100</v>
      </c>
      <c r="D27400" t="s">
        <v>5</v>
      </c>
      <c r="E27400" t="s">
        <v>51</v>
      </c>
      <c r="F27400" s="7">
        <v>290.82499999999999</v>
      </c>
    </row>
    <row r="27401" spans="1:6" x14ac:dyDescent="0.25">
      <c r="A27401" s="5">
        <v>41243</v>
      </c>
      <c r="B27401" t="s">
        <v>126</v>
      </c>
      <c r="C27401">
        <v>100</v>
      </c>
      <c r="D27401" t="s">
        <v>5</v>
      </c>
      <c r="E27401" t="s">
        <v>39</v>
      </c>
      <c r="F27401" s="7">
        <v>37</v>
      </c>
    </row>
    <row r="27402" spans="1:6" x14ac:dyDescent="0.25">
      <c r="A27402" s="5">
        <v>41243</v>
      </c>
      <c r="B27402" t="s">
        <v>126</v>
      </c>
      <c r="C27402">
        <v>100</v>
      </c>
      <c r="D27402" t="s">
        <v>9</v>
      </c>
      <c r="E27402" t="s">
        <v>110</v>
      </c>
      <c r="F27402" s="7">
        <v>98.8</v>
      </c>
    </row>
    <row r="27403" spans="1:6" x14ac:dyDescent="0.25">
      <c r="A27403" s="5">
        <v>41243</v>
      </c>
      <c r="B27403" t="s">
        <v>126</v>
      </c>
      <c r="C27403">
        <v>100</v>
      </c>
      <c r="D27403" t="s">
        <v>11</v>
      </c>
      <c r="E27403" t="s">
        <v>12</v>
      </c>
      <c r="F27403" s="7">
        <v>182.2</v>
      </c>
    </row>
    <row r="27404" spans="1:6" x14ac:dyDescent="0.25">
      <c r="A27404" s="5">
        <v>41243</v>
      </c>
      <c r="B27404" t="s">
        <v>126</v>
      </c>
      <c r="C27404">
        <v>100</v>
      </c>
      <c r="D27404" t="s">
        <v>13</v>
      </c>
      <c r="E27404" t="s">
        <v>112</v>
      </c>
      <c r="F27404" s="7">
        <v>4</v>
      </c>
    </row>
    <row r="27405" spans="1:6" x14ac:dyDescent="0.25">
      <c r="A27405" s="5">
        <v>41243</v>
      </c>
      <c r="B27405" t="s">
        <v>126</v>
      </c>
      <c r="C27405">
        <v>100</v>
      </c>
      <c r="D27405" t="s">
        <v>13</v>
      </c>
      <c r="E27405" t="s">
        <v>15</v>
      </c>
      <c r="F27405" s="7">
        <v>39</v>
      </c>
    </row>
    <row r="27406" spans="1:6" x14ac:dyDescent="0.25">
      <c r="A27406" s="5">
        <v>41243</v>
      </c>
      <c r="B27406" t="s">
        <v>126</v>
      </c>
      <c r="C27406">
        <v>100</v>
      </c>
      <c r="D27406" t="s">
        <v>13</v>
      </c>
      <c r="E27406" t="s">
        <v>16</v>
      </c>
      <c r="F27406" s="7">
        <v>4</v>
      </c>
    </row>
    <row r="27407" spans="1:6" x14ac:dyDescent="0.25">
      <c r="A27407" s="5">
        <v>41243</v>
      </c>
      <c r="B27407" t="s">
        <v>126</v>
      </c>
      <c r="C27407">
        <v>100</v>
      </c>
      <c r="D27407" t="s">
        <v>13</v>
      </c>
      <c r="E27407" t="s">
        <v>17</v>
      </c>
      <c r="F27407" s="7">
        <v>2</v>
      </c>
    </row>
    <row r="27408" spans="1:6" x14ac:dyDescent="0.25">
      <c r="A27408" s="5">
        <v>41243</v>
      </c>
      <c r="B27408" t="s">
        <v>126</v>
      </c>
      <c r="C27408">
        <v>100</v>
      </c>
      <c r="D27408" t="s">
        <v>13</v>
      </c>
      <c r="E27408" t="s">
        <v>40</v>
      </c>
      <c r="F27408" s="7">
        <v>1</v>
      </c>
    </row>
    <row r="27409" spans="1:6" x14ac:dyDescent="0.25">
      <c r="A27409" s="5">
        <v>41243</v>
      </c>
      <c r="B27409" t="s">
        <v>126</v>
      </c>
      <c r="C27409">
        <v>100</v>
      </c>
      <c r="D27409" t="s">
        <v>20</v>
      </c>
      <c r="E27409" t="s">
        <v>21</v>
      </c>
      <c r="F27409" s="7">
        <v>1</v>
      </c>
    </row>
    <row r="27410" spans="1:6" x14ac:dyDescent="0.25">
      <c r="A27410" s="5">
        <v>41243</v>
      </c>
      <c r="B27410" t="s">
        <v>126</v>
      </c>
      <c r="C27410">
        <v>100</v>
      </c>
      <c r="D27410" t="s">
        <v>20</v>
      </c>
      <c r="E27410" t="s">
        <v>115</v>
      </c>
      <c r="F27410" s="7">
        <v>87.5</v>
      </c>
    </row>
    <row r="27411" spans="1:6" x14ac:dyDescent="0.25">
      <c r="A27411" s="5">
        <v>41243</v>
      </c>
      <c r="B27411" t="s">
        <v>126</v>
      </c>
      <c r="C27411">
        <v>100</v>
      </c>
      <c r="D27411" t="s">
        <v>20</v>
      </c>
      <c r="E27411" t="s">
        <v>41</v>
      </c>
      <c r="F27411" s="7">
        <v>6</v>
      </c>
    </row>
    <row r="27412" spans="1:6" x14ac:dyDescent="0.25">
      <c r="A27412" s="5">
        <v>41243</v>
      </c>
      <c r="B27412" t="s">
        <v>126</v>
      </c>
      <c r="C27412">
        <v>100</v>
      </c>
      <c r="D27412" t="s">
        <v>20</v>
      </c>
      <c r="E27412" t="s">
        <v>116</v>
      </c>
      <c r="F27412" s="7">
        <v>1</v>
      </c>
    </row>
    <row r="27413" spans="1:6" x14ac:dyDescent="0.25">
      <c r="A27413" s="5">
        <v>41243</v>
      </c>
      <c r="B27413" t="s">
        <v>126</v>
      </c>
      <c r="C27413">
        <v>100</v>
      </c>
      <c r="D27413" t="s">
        <v>22</v>
      </c>
      <c r="E27413" t="s">
        <v>42</v>
      </c>
      <c r="F27413" s="7">
        <v>7</v>
      </c>
    </row>
    <row r="27414" spans="1:6" x14ac:dyDescent="0.25">
      <c r="A27414" s="5">
        <v>41243</v>
      </c>
      <c r="B27414" t="s">
        <v>126</v>
      </c>
      <c r="C27414">
        <v>100</v>
      </c>
      <c r="D27414" t="s">
        <v>24</v>
      </c>
      <c r="E27414" t="s">
        <v>117</v>
      </c>
      <c r="F27414" s="7">
        <v>12</v>
      </c>
    </row>
    <row r="27415" spans="1:6" x14ac:dyDescent="0.25">
      <c r="A27415" s="5">
        <v>41243</v>
      </c>
      <c r="B27415" t="s">
        <v>126</v>
      </c>
      <c r="C27415">
        <v>100</v>
      </c>
      <c r="D27415" t="s">
        <v>24</v>
      </c>
      <c r="E27415" t="s">
        <v>53</v>
      </c>
      <c r="F27415" s="7">
        <v>1698.3489999999999</v>
      </c>
    </row>
    <row r="27416" spans="1:6" x14ac:dyDescent="0.25">
      <c r="A27416" s="5">
        <v>41243</v>
      </c>
      <c r="B27416" t="s">
        <v>126</v>
      </c>
      <c r="C27416">
        <v>100</v>
      </c>
      <c r="D27416" t="s">
        <v>24</v>
      </c>
      <c r="E27416" t="s">
        <v>25</v>
      </c>
      <c r="F27416" s="7">
        <v>11</v>
      </c>
    </row>
    <row r="27417" spans="1:6" x14ac:dyDescent="0.25">
      <c r="A27417" s="5">
        <v>41243</v>
      </c>
      <c r="B27417" t="s">
        <v>126</v>
      </c>
      <c r="C27417">
        <v>100</v>
      </c>
      <c r="D27417" t="s">
        <v>24</v>
      </c>
      <c r="E27417" t="s">
        <v>44</v>
      </c>
      <c r="F27417" s="7">
        <v>9</v>
      </c>
    </row>
    <row r="27418" spans="1:6" x14ac:dyDescent="0.25">
      <c r="A27418" s="5">
        <v>41243</v>
      </c>
      <c r="B27418" t="s">
        <v>126</v>
      </c>
      <c r="C27418">
        <v>100</v>
      </c>
      <c r="D27418" t="s">
        <v>24</v>
      </c>
      <c r="E27418" t="s">
        <v>26</v>
      </c>
      <c r="F27418" s="7">
        <v>40.6</v>
      </c>
    </row>
    <row r="27419" spans="1:6" x14ac:dyDescent="0.25">
      <c r="A27419" s="5">
        <v>41243</v>
      </c>
      <c r="B27419" t="s">
        <v>126</v>
      </c>
      <c r="C27419">
        <v>100</v>
      </c>
      <c r="D27419" t="s">
        <v>24</v>
      </c>
      <c r="E27419" t="s">
        <v>27</v>
      </c>
      <c r="F27419" s="7">
        <v>8</v>
      </c>
    </row>
    <row r="27420" spans="1:6" x14ac:dyDescent="0.25">
      <c r="A27420" s="5">
        <v>41243</v>
      </c>
      <c r="B27420" t="s">
        <v>126</v>
      </c>
      <c r="C27420">
        <v>100</v>
      </c>
      <c r="D27420" t="s">
        <v>24</v>
      </c>
      <c r="E27420" t="s">
        <v>45</v>
      </c>
      <c r="F27420" s="7">
        <v>10</v>
      </c>
    </row>
    <row r="27421" spans="1:6" x14ac:dyDescent="0.25">
      <c r="A27421" s="5">
        <v>41243</v>
      </c>
      <c r="B27421" t="s">
        <v>126</v>
      </c>
      <c r="C27421">
        <v>100</v>
      </c>
      <c r="D27421" t="s">
        <v>24</v>
      </c>
      <c r="E27421" t="s">
        <v>61</v>
      </c>
      <c r="F27421" s="7">
        <v>300.2</v>
      </c>
    </row>
    <row r="27422" spans="1:6" x14ac:dyDescent="0.25">
      <c r="A27422" s="5">
        <v>41243</v>
      </c>
      <c r="B27422" t="s">
        <v>126</v>
      </c>
      <c r="C27422">
        <v>100</v>
      </c>
      <c r="D27422" t="s">
        <v>24</v>
      </c>
      <c r="E27422" t="s">
        <v>43</v>
      </c>
      <c r="F27422" s="7">
        <v>223.8</v>
      </c>
    </row>
    <row r="27423" spans="1:6" x14ac:dyDescent="0.25">
      <c r="A27423" s="5">
        <v>41243</v>
      </c>
      <c r="B27423" t="s">
        <v>128</v>
      </c>
      <c r="C27423">
        <v>110</v>
      </c>
      <c r="D27423" t="s">
        <v>54</v>
      </c>
      <c r="E27423" t="s">
        <v>101</v>
      </c>
      <c r="F27423" s="7">
        <v>15.33278</v>
      </c>
    </row>
    <row r="27424" spans="1:6" x14ac:dyDescent="0.25">
      <c r="A27424" s="5">
        <v>41243</v>
      </c>
      <c r="B27424" t="s">
        <v>128</v>
      </c>
      <c r="C27424">
        <v>110</v>
      </c>
      <c r="D27424" t="s">
        <v>46</v>
      </c>
      <c r="E27424" t="s">
        <v>46</v>
      </c>
      <c r="F27424" s="7">
        <v>6.2134299999999998</v>
      </c>
    </row>
    <row r="27425" spans="1:6" x14ac:dyDescent="0.25">
      <c r="A27425" s="5">
        <v>41243</v>
      </c>
      <c r="B27425" t="s">
        <v>128</v>
      </c>
      <c r="C27425">
        <v>110</v>
      </c>
      <c r="D27425" t="s">
        <v>0</v>
      </c>
      <c r="E27425" t="s">
        <v>0</v>
      </c>
      <c r="F27425" s="7">
        <v>0.36364000000000002</v>
      </c>
    </row>
    <row r="27426" spans="1:6" x14ac:dyDescent="0.25">
      <c r="A27426" s="5">
        <v>41243</v>
      </c>
      <c r="B27426" t="s">
        <v>128</v>
      </c>
      <c r="C27426">
        <v>110</v>
      </c>
      <c r="D27426" t="s">
        <v>1</v>
      </c>
      <c r="E27426" t="s">
        <v>103</v>
      </c>
      <c r="F27426" s="7">
        <v>3.0781999999999998</v>
      </c>
    </row>
    <row r="27427" spans="1:6" x14ac:dyDescent="0.25">
      <c r="A27427" s="5">
        <v>41243</v>
      </c>
      <c r="B27427" t="s">
        <v>128</v>
      </c>
      <c r="C27427">
        <v>110</v>
      </c>
      <c r="D27427" t="s">
        <v>1</v>
      </c>
      <c r="E27427" t="s">
        <v>104</v>
      </c>
      <c r="F27427" s="7">
        <v>8.6331299999999995</v>
      </c>
    </row>
    <row r="27428" spans="1:6" x14ac:dyDescent="0.25">
      <c r="A27428" s="5">
        <v>41243</v>
      </c>
      <c r="B27428" t="s">
        <v>128</v>
      </c>
      <c r="C27428">
        <v>110</v>
      </c>
      <c r="D27428" t="s">
        <v>1</v>
      </c>
      <c r="E27428" t="s">
        <v>105</v>
      </c>
      <c r="F27428" s="7">
        <v>5.2364100000000002</v>
      </c>
    </row>
    <row r="27429" spans="1:6" x14ac:dyDescent="0.25">
      <c r="A27429" s="5">
        <v>41243</v>
      </c>
      <c r="B27429" t="s">
        <v>128</v>
      </c>
      <c r="C27429">
        <v>110</v>
      </c>
      <c r="D27429" t="s">
        <v>1</v>
      </c>
      <c r="E27429" t="s">
        <v>56</v>
      </c>
      <c r="F27429" s="7">
        <v>7.2031000000000001</v>
      </c>
    </row>
    <row r="27430" spans="1:6" x14ac:dyDescent="0.25">
      <c r="A27430" s="5">
        <v>41243</v>
      </c>
      <c r="B27430" t="s">
        <v>128</v>
      </c>
      <c r="C27430">
        <v>110</v>
      </c>
      <c r="D27430" t="s">
        <v>1</v>
      </c>
      <c r="E27430" t="s">
        <v>2</v>
      </c>
      <c r="F27430" s="7">
        <v>1.33728</v>
      </c>
    </row>
    <row r="27431" spans="1:6" x14ac:dyDescent="0.25">
      <c r="A27431" s="5">
        <v>41243</v>
      </c>
      <c r="B27431" t="s">
        <v>128</v>
      </c>
      <c r="C27431">
        <v>110</v>
      </c>
      <c r="D27431" t="s">
        <v>1</v>
      </c>
      <c r="E27431" t="s">
        <v>3</v>
      </c>
      <c r="F27431" s="7">
        <v>1.5709200000000001</v>
      </c>
    </row>
    <row r="27432" spans="1:6" x14ac:dyDescent="0.25">
      <c r="A27432" s="5">
        <v>41243</v>
      </c>
      <c r="B27432" t="s">
        <v>128</v>
      </c>
      <c r="C27432">
        <v>110</v>
      </c>
      <c r="D27432" t="s">
        <v>1</v>
      </c>
      <c r="E27432" t="s">
        <v>28</v>
      </c>
      <c r="F27432" s="7">
        <v>2.5400100000000001</v>
      </c>
    </row>
    <row r="27433" spans="1:6" x14ac:dyDescent="0.25">
      <c r="A27433" s="5">
        <v>41243</v>
      </c>
      <c r="B27433" t="s">
        <v>128</v>
      </c>
      <c r="C27433">
        <v>110</v>
      </c>
      <c r="D27433" t="s">
        <v>1</v>
      </c>
      <c r="E27433" t="s">
        <v>37</v>
      </c>
      <c r="F27433" s="7">
        <v>5.6891499999999997</v>
      </c>
    </row>
    <row r="27434" spans="1:6" x14ac:dyDescent="0.25">
      <c r="A27434" s="5">
        <v>41243</v>
      </c>
      <c r="B27434" t="s">
        <v>128</v>
      </c>
      <c r="C27434">
        <v>110</v>
      </c>
      <c r="D27434" t="s">
        <v>5</v>
      </c>
      <c r="E27434" t="s">
        <v>47</v>
      </c>
      <c r="F27434" s="7">
        <v>11.32733</v>
      </c>
    </row>
    <row r="27435" spans="1:6" x14ac:dyDescent="0.25">
      <c r="A27435" s="5">
        <v>41243</v>
      </c>
      <c r="B27435" t="s">
        <v>128</v>
      </c>
      <c r="C27435">
        <v>110</v>
      </c>
      <c r="D27435" t="s">
        <v>5</v>
      </c>
      <c r="E27435" t="s">
        <v>48</v>
      </c>
      <c r="F27435" s="7">
        <v>0.18182000000000001</v>
      </c>
    </row>
    <row r="27436" spans="1:6" x14ac:dyDescent="0.25">
      <c r="A27436" s="5">
        <v>41243</v>
      </c>
      <c r="B27436" t="s">
        <v>128</v>
      </c>
      <c r="C27436">
        <v>110</v>
      </c>
      <c r="D27436" t="s">
        <v>5</v>
      </c>
      <c r="E27436" t="s">
        <v>6</v>
      </c>
      <c r="F27436" s="7">
        <v>0.63636999999999999</v>
      </c>
    </row>
    <row r="27437" spans="1:6" x14ac:dyDescent="0.25">
      <c r="A27437" s="5">
        <v>41243</v>
      </c>
      <c r="B27437" t="s">
        <v>128</v>
      </c>
      <c r="C27437">
        <v>110</v>
      </c>
      <c r="D27437" t="s">
        <v>5</v>
      </c>
      <c r="E27437" t="s">
        <v>29</v>
      </c>
      <c r="F27437" s="7">
        <v>28.22672</v>
      </c>
    </row>
    <row r="27438" spans="1:6" x14ac:dyDescent="0.25">
      <c r="A27438" s="5">
        <v>41243</v>
      </c>
      <c r="B27438" t="s">
        <v>128</v>
      </c>
      <c r="C27438">
        <v>110</v>
      </c>
      <c r="D27438" t="s">
        <v>5</v>
      </c>
      <c r="E27438" t="s">
        <v>106</v>
      </c>
      <c r="F27438" s="7">
        <v>8.3059700000000003</v>
      </c>
    </row>
    <row r="27439" spans="1:6" x14ac:dyDescent="0.25">
      <c r="A27439" s="5">
        <v>41243</v>
      </c>
      <c r="B27439" t="s">
        <v>128</v>
      </c>
      <c r="C27439">
        <v>110</v>
      </c>
      <c r="D27439" t="s">
        <v>5</v>
      </c>
      <c r="E27439" t="s">
        <v>49</v>
      </c>
      <c r="F27439" s="7">
        <v>6.7454700000000001</v>
      </c>
    </row>
    <row r="27440" spans="1:6" x14ac:dyDescent="0.25">
      <c r="A27440" s="5">
        <v>41243</v>
      </c>
      <c r="B27440" t="s">
        <v>128</v>
      </c>
      <c r="C27440">
        <v>110</v>
      </c>
      <c r="D27440" t="s">
        <v>5</v>
      </c>
      <c r="E27440" t="s">
        <v>107</v>
      </c>
      <c r="F27440" s="7">
        <v>43.271030000000003</v>
      </c>
    </row>
    <row r="27441" spans="1:6" x14ac:dyDescent="0.25">
      <c r="A27441" s="5">
        <v>41243</v>
      </c>
      <c r="B27441" t="s">
        <v>128</v>
      </c>
      <c r="C27441">
        <v>110</v>
      </c>
      <c r="D27441" t="s">
        <v>5</v>
      </c>
      <c r="E27441" t="s">
        <v>108</v>
      </c>
      <c r="F27441" s="7">
        <v>238.78450000000001</v>
      </c>
    </row>
    <row r="27442" spans="1:6" x14ac:dyDescent="0.25">
      <c r="A27442" s="5">
        <v>41243</v>
      </c>
      <c r="B27442" t="s">
        <v>128</v>
      </c>
      <c r="C27442">
        <v>110</v>
      </c>
      <c r="D27442" t="s">
        <v>5</v>
      </c>
      <c r="E27442" t="s">
        <v>120</v>
      </c>
      <c r="F27442" s="7">
        <v>16.72503</v>
      </c>
    </row>
    <row r="27443" spans="1:6" x14ac:dyDescent="0.25">
      <c r="A27443" s="5">
        <v>41243</v>
      </c>
      <c r="B27443" t="s">
        <v>128</v>
      </c>
      <c r="C27443">
        <v>110</v>
      </c>
      <c r="D27443" t="s">
        <v>5</v>
      </c>
      <c r="E27443" t="s">
        <v>55</v>
      </c>
      <c r="F27443" s="7">
        <v>13.30569</v>
      </c>
    </row>
    <row r="27444" spans="1:6" x14ac:dyDescent="0.25">
      <c r="A27444" s="5">
        <v>41243</v>
      </c>
      <c r="B27444" t="s">
        <v>128</v>
      </c>
      <c r="C27444">
        <v>110</v>
      </c>
      <c r="D27444" t="s">
        <v>5</v>
      </c>
      <c r="E27444" t="s">
        <v>35</v>
      </c>
      <c r="F27444" s="7">
        <v>6.9827500000000002</v>
      </c>
    </row>
    <row r="27445" spans="1:6" x14ac:dyDescent="0.25">
      <c r="A27445" s="5">
        <v>41243</v>
      </c>
      <c r="B27445" t="s">
        <v>128</v>
      </c>
      <c r="C27445">
        <v>110</v>
      </c>
      <c r="D27445" t="s">
        <v>5</v>
      </c>
      <c r="E27445" t="s">
        <v>7</v>
      </c>
      <c r="F27445" s="7">
        <v>0.5</v>
      </c>
    </row>
    <row r="27446" spans="1:6" x14ac:dyDescent="0.25">
      <c r="A27446" s="5">
        <v>41243</v>
      </c>
      <c r="B27446" t="s">
        <v>128</v>
      </c>
      <c r="C27446">
        <v>110</v>
      </c>
      <c r="D27446" t="s">
        <v>5</v>
      </c>
      <c r="E27446" t="s">
        <v>50</v>
      </c>
      <c r="F27446" s="7">
        <v>2.2789799999999998</v>
      </c>
    </row>
    <row r="27447" spans="1:6" x14ac:dyDescent="0.25">
      <c r="A27447" s="5">
        <v>41243</v>
      </c>
      <c r="B27447" t="s">
        <v>128</v>
      </c>
      <c r="C27447">
        <v>110</v>
      </c>
      <c r="D27447" t="s">
        <v>5</v>
      </c>
      <c r="E27447" t="s">
        <v>8</v>
      </c>
      <c r="F27447" s="7">
        <v>5.35189</v>
      </c>
    </row>
    <row r="27448" spans="1:6" x14ac:dyDescent="0.25">
      <c r="A27448" s="5">
        <v>41243</v>
      </c>
      <c r="B27448" t="s">
        <v>128</v>
      </c>
      <c r="C27448">
        <v>110</v>
      </c>
      <c r="D27448" t="s">
        <v>5</v>
      </c>
      <c r="E27448" t="s">
        <v>109</v>
      </c>
      <c r="F27448" s="7">
        <v>2.35547</v>
      </c>
    </row>
    <row r="27449" spans="1:6" x14ac:dyDescent="0.25">
      <c r="A27449" s="5">
        <v>41243</v>
      </c>
      <c r="B27449" t="s">
        <v>128</v>
      </c>
      <c r="C27449">
        <v>110</v>
      </c>
      <c r="D27449" t="s">
        <v>5</v>
      </c>
      <c r="E27449" t="s">
        <v>64</v>
      </c>
      <c r="F27449" s="7">
        <v>9.1108100000000007</v>
      </c>
    </row>
    <row r="27450" spans="1:6" x14ac:dyDescent="0.25">
      <c r="A27450" s="5">
        <v>41243</v>
      </c>
      <c r="B27450" t="s">
        <v>128</v>
      </c>
      <c r="C27450">
        <v>110</v>
      </c>
      <c r="D27450" t="s">
        <v>5</v>
      </c>
      <c r="E27450" t="s">
        <v>36</v>
      </c>
      <c r="F27450" s="7">
        <v>2.9318300000000002</v>
      </c>
    </row>
    <row r="27451" spans="1:6" x14ac:dyDescent="0.25">
      <c r="A27451" s="5">
        <v>41243</v>
      </c>
      <c r="B27451" t="s">
        <v>128</v>
      </c>
      <c r="C27451">
        <v>110</v>
      </c>
      <c r="D27451" t="s">
        <v>5</v>
      </c>
      <c r="E27451" t="s">
        <v>31</v>
      </c>
      <c r="F27451" s="7">
        <v>1.6427400000000001</v>
      </c>
    </row>
    <row r="27452" spans="1:6" x14ac:dyDescent="0.25">
      <c r="A27452" s="5">
        <v>41243</v>
      </c>
      <c r="B27452" t="s">
        <v>128</v>
      </c>
      <c r="C27452">
        <v>110</v>
      </c>
      <c r="D27452" t="s">
        <v>5</v>
      </c>
      <c r="E27452" t="s">
        <v>32</v>
      </c>
      <c r="F27452" s="7">
        <v>0.59091000000000005</v>
      </c>
    </row>
    <row r="27453" spans="1:6" x14ac:dyDescent="0.25">
      <c r="A27453" s="5">
        <v>41243</v>
      </c>
      <c r="B27453" t="s">
        <v>128</v>
      </c>
      <c r="C27453">
        <v>110</v>
      </c>
      <c r="D27453" t="s">
        <v>5</v>
      </c>
      <c r="E27453" t="s">
        <v>51</v>
      </c>
      <c r="F27453" s="7">
        <v>1.55274</v>
      </c>
    </row>
    <row r="27454" spans="1:6" x14ac:dyDescent="0.25">
      <c r="A27454" s="5">
        <v>41243</v>
      </c>
      <c r="B27454" t="s">
        <v>128</v>
      </c>
      <c r="C27454">
        <v>110</v>
      </c>
      <c r="D27454" t="s">
        <v>5</v>
      </c>
      <c r="E27454" t="s">
        <v>39</v>
      </c>
      <c r="F27454" s="7">
        <v>5.9967100000000002</v>
      </c>
    </row>
    <row r="27455" spans="1:6" x14ac:dyDescent="0.25">
      <c r="A27455" s="5">
        <v>41243</v>
      </c>
      <c r="B27455" t="s">
        <v>128</v>
      </c>
      <c r="C27455">
        <v>110</v>
      </c>
      <c r="D27455" t="s">
        <v>9</v>
      </c>
      <c r="E27455" t="s">
        <v>10</v>
      </c>
      <c r="F27455" s="7">
        <v>1.5</v>
      </c>
    </row>
    <row r="27456" spans="1:6" x14ac:dyDescent="0.25">
      <c r="A27456" s="5">
        <v>41243</v>
      </c>
      <c r="B27456" t="s">
        <v>128</v>
      </c>
      <c r="C27456">
        <v>110</v>
      </c>
      <c r="D27456" t="s">
        <v>9</v>
      </c>
      <c r="E27456" t="s">
        <v>110</v>
      </c>
      <c r="F27456" s="7">
        <v>9.3399300000000007</v>
      </c>
    </row>
    <row r="27457" spans="1:6" x14ac:dyDescent="0.25">
      <c r="A27457" s="5">
        <v>41243</v>
      </c>
      <c r="B27457" t="s">
        <v>128</v>
      </c>
      <c r="C27457">
        <v>110</v>
      </c>
      <c r="D27457" t="s">
        <v>11</v>
      </c>
      <c r="E27457" t="s">
        <v>12</v>
      </c>
      <c r="F27457" s="7">
        <v>2.1545000000000001</v>
      </c>
    </row>
    <row r="27458" spans="1:6" x14ac:dyDescent="0.25">
      <c r="A27458" s="5">
        <v>41243</v>
      </c>
      <c r="B27458" t="s">
        <v>128</v>
      </c>
      <c r="C27458">
        <v>110</v>
      </c>
      <c r="D27458" t="s">
        <v>13</v>
      </c>
      <c r="E27458" t="s">
        <v>14</v>
      </c>
      <c r="F27458" s="7">
        <v>1</v>
      </c>
    </row>
    <row r="27459" spans="1:6" x14ac:dyDescent="0.25">
      <c r="A27459" s="5">
        <v>41243</v>
      </c>
      <c r="B27459" t="s">
        <v>128</v>
      </c>
      <c r="C27459">
        <v>110</v>
      </c>
      <c r="D27459" t="s">
        <v>13</v>
      </c>
      <c r="E27459" t="s">
        <v>112</v>
      </c>
      <c r="F27459" s="7">
        <v>0.27272999999999997</v>
      </c>
    </row>
    <row r="27460" spans="1:6" x14ac:dyDescent="0.25">
      <c r="A27460" s="5">
        <v>41243</v>
      </c>
      <c r="B27460" t="s">
        <v>128</v>
      </c>
      <c r="C27460">
        <v>110</v>
      </c>
      <c r="D27460" t="s">
        <v>13</v>
      </c>
      <c r="E27460" t="s">
        <v>15</v>
      </c>
      <c r="F27460" s="7">
        <v>0.81818999999999997</v>
      </c>
    </row>
    <row r="27461" spans="1:6" x14ac:dyDescent="0.25">
      <c r="A27461" s="5">
        <v>41243</v>
      </c>
      <c r="B27461" t="s">
        <v>128</v>
      </c>
      <c r="C27461">
        <v>110</v>
      </c>
      <c r="D27461" t="s">
        <v>13</v>
      </c>
      <c r="E27461" t="s">
        <v>17</v>
      </c>
      <c r="F27461" s="7">
        <v>0.34637000000000001</v>
      </c>
    </row>
    <row r="27462" spans="1:6" x14ac:dyDescent="0.25">
      <c r="A27462" s="5">
        <v>41243</v>
      </c>
      <c r="B27462" t="s">
        <v>128</v>
      </c>
      <c r="C27462">
        <v>110</v>
      </c>
      <c r="D27462" t="s">
        <v>18</v>
      </c>
      <c r="E27462" t="s">
        <v>113</v>
      </c>
      <c r="F27462" s="7">
        <v>1.67259</v>
      </c>
    </row>
    <row r="27463" spans="1:6" x14ac:dyDescent="0.25">
      <c r="A27463" s="5">
        <v>41243</v>
      </c>
      <c r="B27463" t="s">
        <v>128</v>
      </c>
      <c r="C27463">
        <v>110</v>
      </c>
      <c r="D27463" t="s">
        <v>18</v>
      </c>
      <c r="E27463" t="s">
        <v>114</v>
      </c>
      <c r="F27463" s="7">
        <v>53.488079999999997</v>
      </c>
    </row>
    <row r="27464" spans="1:6" x14ac:dyDescent="0.25">
      <c r="A27464" s="5">
        <v>41243</v>
      </c>
      <c r="B27464" t="s">
        <v>128</v>
      </c>
      <c r="C27464">
        <v>110</v>
      </c>
      <c r="D27464" t="s">
        <v>18</v>
      </c>
      <c r="E27464" t="s">
        <v>123</v>
      </c>
      <c r="F27464" s="7">
        <v>0.27272999999999997</v>
      </c>
    </row>
    <row r="27465" spans="1:6" x14ac:dyDescent="0.25">
      <c r="A27465" s="5">
        <v>41243</v>
      </c>
      <c r="B27465" t="s">
        <v>128</v>
      </c>
      <c r="C27465">
        <v>110</v>
      </c>
      <c r="D27465" t="s">
        <v>18</v>
      </c>
      <c r="E27465" t="s">
        <v>129</v>
      </c>
      <c r="F27465" s="7">
        <v>0.88749999999999996</v>
      </c>
    </row>
    <row r="27466" spans="1:6" x14ac:dyDescent="0.25">
      <c r="A27466" s="5">
        <v>41243</v>
      </c>
      <c r="B27466" t="s">
        <v>128</v>
      </c>
      <c r="C27466">
        <v>110</v>
      </c>
      <c r="D27466" t="s">
        <v>18</v>
      </c>
      <c r="E27466" t="s">
        <v>124</v>
      </c>
      <c r="F27466" s="7">
        <v>4.0629200000000001</v>
      </c>
    </row>
    <row r="27467" spans="1:6" x14ac:dyDescent="0.25">
      <c r="A27467" s="5">
        <v>41243</v>
      </c>
      <c r="B27467" t="s">
        <v>128</v>
      </c>
      <c r="C27467">
        <v>110</v>
      </c>
      <c r="D27467" t="s">
        <v>20</v>
      </c>
      <c r="E27467" t="s">
        <v>21</v>
      </c>
      <c r="F27467" s="7">
        <v>0.27272999999999997</v>
      </c>
    </row>
    <row r="27468" spans="1:6" x14ac:dyDescent="0.25">
      <c r="A27468" s="5">
        <v>41243</v>
      </c>
      <c r="B27468" t="s">
        <v>128</v>
      </c>
      <c r="C27468">
        <v>110</v>
      </c>
      <c r="D27468" t="s">
        <v>20</v>
      </c>
      <c r="E27468" t="s">
        <v>60</v>
      </c>
      <c r="F27468" s="7">
        <v>2.0762999999999998</v>
      </c>
    </row>
    <row r="27469" spans="1:6" x14ac:dyDescent="0.25">
      <c r="A27469" s="5">
        <v>41243</v>
      </c>
      <c r="B27469" t="s">
        <v>128</v>
      </c>
      <c r="C27469">
        <v>110</v>
      </c>
      <c r="D27469" t="s">
        <v>20</v>
      </c>
      <c r="E27469" t="s">
        <v>115</v>
      </c>
      <c r="F27469" s="7">
        <v>16.720300000000002</v>
      </c>
    </row>
    <row r="27470" spans="1:6" x14ac:dyDescent="0.25">
      <c r="A27470" s="5">
        <v>41243</v>
      </c>
      <c r="B27470" t="s">
        <v>128</v>
      </c>
      <c r="C27470">
        <v>110</v>
      </c>
      <c r="D27470" t="s">
        <v>20</v>
      </c>
      <c r="E27470" t="s">
        <v>41</v>
      </c>
      <c r="F27470" s="7">
        <v>3.3454700000000002</v>
      </c>
    </row>
    <row r="27471" spans="1:6" x14ac:dyDescent="0.25">
      <c r="A27471" s="5">
        <v>41243</v>
      </c>
      <c r="B27471" t="s">
        <v>128</v>
      </c>
      <c r="C27471">
        <v>110</v>
      </c>
      <c r="D27471" t="s">
        <v>20</v>
      </c>
      <c r="E27471" t="s">
        <v>116</v>
      </c>
      <c r="F27471" s="7">
        <v>3.1857600000000001</v>
      </c>
    </row>
    <row r="27472" spans="1:6" x14ac:dyDescent="0.25">
      <c r="A27472" s="5">
        <v>41243</v>
      </c>
      <c r="B27472" t="s">
        <v>128</v>
      </c>
      <c r="C27472">
        <v>110</v>
      </c>
      <c r="D27472" t="s">
        <v>22</v>
      </c>
      <c r="E27472" t="s">
        <v>42</v>
      </c>
      <c r="F27472" s="7">
        <v>0.59091000000000005</v>
      </c>
    </row>
    <row r="27473" spans="1:6" x14ac:dyDescent="0.25">
      <c r="A27473" s="5">
        <v>41243</v>
      </c>
      <c r="B27473" t="s">
        <v>128</v>
      </c>
      <c r="C27473">
        <v>110</v>
      </c>
      <c r="D27473" t="s">
        <v>22</v>
      </c>
      <c r="E27473" t="s">
        <v>23</v>
      </c>
      <c r="F27473" s="7">
        <v>1</v>
      </c>
    </row>
    <row r="27474" spans="1:6" x14ac:dyDescent="0.25">
      <c r="A27474" s="5">
        <v>41243</v>
      </c>
      <c r="B27474" t="s">
        <v>128</v>
      </c>
      <c r="C27474">
        <v>110</v>
      </c>
      <c r="D27474" t="s">
        <v>24</v>
      </c>
      <c r="E27474" t="s">
        <v>53</v>
      </c>
      <c r="F27474" s="7">
        <v>9.7591199999999994</v>
      </c>
    </row>
    <row r="27475" spans="1:6" x14ac:dyDescent="0.25">
      <c r="A27475" s="5">
        <v>41243</v>
      </c>
      <c r="B27475" t="s">
        <v>128</v>
      </c>
      <c r="C27475">
        <v>110</v>
      </c>
      <c r="D27475" t="s">
        <v>24</v>
      </c>
      <c r="E27475" t="s">
        <v>44</v>
      </c>
      <c r="F27475" s="7">
        <v>6.73095</v>
      </c>
    </row>
    <row r="27476" spans="1:6" x14ac:dyDescent="0.25">
      <c r="A27476" s="5">
        <v>41243</v>
      </c>
      <c r="B27476" t="s">
        <v>128</v>
      </c>
      <c r="C27476">
        <v>110</v>
      </c>
      <c r="D27476" t="s">
        <v>24</v>
      </c>
      <c r="E27476" t="s">
        <v>26</v>
      </c>
      <c r="F27476" s="7">
        <v>5.6110300000000004</v>
      </c>
    </row>
    <row r="27477" spans="1:6" x14ac:dyDescent="0.25">
      <c r="A27477" s="5">
        <v>41243</v>
      </c>
      <c r="B27477" t="s">
        <v>128</v>
      </c>
      <c r="C27477">
        <v>110</v>
      </c>
      <c r="D27477" t="s">
        <v>24</v>
      </c>
      <c r="E27477" t="s">
        <v>27</v>
      </c>
      <c r="F27477" s="7">
        <v>5.4050000000000001E-2</v>
      </c>
    </row>
    <row r="27478" spans="1:6" x14ac:dyDescent="0.25">
      <c r="A27478" s="5">
        <v>41243</v>
      </c>
      <c r="B27478" t="s">
        <v>128</v>
      </c>
      <c r="C27478">
        <v>110</v>
      </c>
      <c r="D27478" t="s">
        <v>24</v>
      </c>
      <c r="E27478" t="s">
        <v>45</v>
      </c>
      <c r="F27478" s="7">
        <v>0.68181999999999998</v>
      </c>
    </row>
    <row r="27479" spans="1:6" x14ac:dyDescent="0.25">
      <c r="A27479" s="5">
        <v>41243</v>
      </c>
      <c r="B27479" t="s">
        <v>128</v>
      </c>
      <c r="C27479">
        <v>110</v>
      </c>
      <c r="D27479" t="s">
        <v>24</v>
      </c>
      <c r="E27479" t="s">
        <v>61</v>
      </c>
      <c r="F27479" s="7">
        <v>4.6590999999999996</v>
      </c>
    </row>
    <row r="27480" spans="1:6" x14ac:dyDescent="0.25">
      <c r="A27480" s="5">
        <v>41243</v>
      </c>
      <c r="B27480" t="s">
        <v>128</v>
      </c>
      <c r="C27480">
        <v>110</v>
      </c>
      <c r="D27480" t="s">
        <v>24</v>
      </c>
      <c r="E27480" t="s">
        <v>43</v>
      </c>
      <c r="F27480" s="7">
        <v>0.95677999999999996</v>
      </c>
    </row>
    <row r="27481" spans="1:6" x14ac:dyDescent="0.25">
      <c r="A27481" s="5">
        <v>41243</v>
      </c>
      <c r="B27481" t="s">
        <v>134</v>
      </c>
      <c r="C27481">
        <v>120</v>
      </c>
      <c r="D27481" t="s">
        <v>54</v>
      </c>
      <c r="E27481" t="s">
        <v>101</v>
      </c>
      <c r="F27481" s="7">
        <v>2.8936099999999998</v>
      </c>
    </row>
    <row r="27482" spans="1:6" x14ac:dyDescent="0.25">
      <c r="A27482" s="5">
        <v>41243</v>
      </c>
      <c r="B27482" t="s">
        <v>134</v>
      </c>
      <c r="C27482">
        <v>120</v>
      </c>
      <c r="D27482" t="s">
        <v>46</v>
      </c>
      <c r="E27482" t="s">
        <v>46</v>
      </c>
      <c r="F27482" s="7">
        <v>1.28182</v>
      </c>
    </row>
    <row r="27483" spans="1:6" x14ac:dyDescent="0.25">
      <c r="A27483" s="5">
        <v>41243</v>
      </c>
      <c r="B27483" t="s">
        <v>134</v>
      </c>
      <c r="C27483">
        <v>120</v>
      </c>
      <c r="D27483" t="s">
        <v>0</v>
      </c>
      <c r="E27483" t="s">
        <v>0</v>
      </c>
      <c r="F27483" s="7">
        <v>1.3909100000000001</v>
      </c>
    </row>
    <row r="27484" spans="1:6" x14ac:dyDescent="0.25">
      <c r="A27484" s="5">
        <v>41243</v>
      </c>
      <c r="B27484" t="s">
        <v>134</v>
      </c>
      <c r="C27484">
        <v>120</v>
      </c>
      <c r="D27484" t="s">
        <v>1</v>
      </c>
      <c r="E27484" t="s">
        <v>103</v>
      </c>
      <c r="F27484" s="7">
        <v>24.04203</v>
      </c>
    </row>
    <row r="27485" spans="1:6" x14ac:dyDescent="0.25">
      <c r="A27485" s="5">
        <v>41243</v>
      </c>
      <c r="B27485" t="s">
        <v>134</v>
      </c>
      <c r="C27485">
        <v>120</v>
      </c>
      <c r="D27485" t="s">
        <v>1</v>
      </c>
      <c r="E27485" t="s">
        <v>104</v>
      </c>
      <c r="F27485" s="7">
        <v>1.5</v>
      </c>
    </row>
    <row r="27486" spans="1:6" x14ac:dyDescent="0.25">
      <c r="A27486" s="5">
        <v>41243</v>
      </c>
      <c r="B27486" t="s">
        <v>134</v>
      </c>
      <c r="C27486">
        <v>120</v>
      </c>
      <c r="D27486" t="s">
        <v>1</v>
      </c>
      <c r="E27486" t="s">
        <v>105</v>
      </c>
      <c r="F27486" s="7">
        <v>5.0693700000000002</v>
      </c>
    </row>
    <row r="27487" spans="1:6" x14ac:dyDescent="0.25">
      <c r="A27487" s="5">
        <v>41243</v>
      </c>
      <c r="B27487" t="s">
        <v>134</v>
      </c>
      <c r="C27487">
        <v>120</v>
      </c>
      <c r="D27487" t="s">
        <v>1</v>
      </c>
      <c r="E27487" t="s">
        <v>56</v>
      </c>
      <c r="F27487" s="7">
        <v>0.8</v>
      </c>
    </row>
    <row r="27488" spans="1:6" x14ac:dyDescent="0.25">
      <c r="A27488" s="5">
        <v>41243</v>
      </c>
      <c r="B27488" t="s">
        <v>134</v>
      </c>
      <c r="C27488">
        <v>120</v>
      </c>
      <c r="D27488" t="s">
        <v>1</v>
      </c>
      <c r="E27488" t="s">
        <v>2</v>
      </c>
      <c r="F27488" s="7">
        <v>7.9245299999999999</v>
      </c>
    </row>
    <row r="27489" spans="1:6" x14ac:dyDescent="0.25">
      <c r="A27489" s="5">
        <v>41243</v>
      </c>
      <c r="B27489" t="s">
        <v>134</v>
      </c>
      <c r="C27489">
        <v>120</v>
      </c>
      <c r="D27489" t="s">
        <v>1</v>
      </c>
      <c r="E27489" t="s">
        <v>28</v>
      </c>
      <c r="F27489" s="7">
        <v>0.17333000000000001</v>
      </c>
    </row>
    <row r="27490" spans="1:6" x14ac:dyDescent="0.25">
      <c r="A27490" s="5">
        <v>41243</v>
      </c>
      <c r="B27490" t="s">
        <v>134</v>
      </c>
      <c r="C27490">
        <v>120</v>
      </c>
      <c r="D27490" t="s">
        <v>1</v>
      </c>
      <c r="E27490" t="s">
        <v>37</v>
      </c>
      <c r="F27490" s="7">
        <v>1.2</v>
      </c>
    </row>
    <row r="27491" spans="1:6" x14ac:dyDescent="0.25">
      <c r="A27491" s="5">
        <v>41243</v>
      </c>
      <c r="B27491" t="s">
        <v>134</v>
      </c>
      <c r="C27491">
        <v>120</v>
      </c>
      <c r="D27491" t="s">
        <v>1</v>
      </c>
      <c r="E27491" t="s">
        <v>70</v>
      </c>
      <c r="F27491" s="7">
        <v>2.58</v>
      </c>
    </row>
    <row r="27492" spans="1:6" x14ac:dyDescent="0.25">
      <c r="A27492" s="5">
        <v>41243</v>
      </c>
      <c r="B27492" t="s">
        <v>134</v>
      </c>
      <c r="C27492">
        <v>120</v>
      </c>
      <c r="D27492" t="s">
        <v>1</v>
      </c>
      <c r="E27492" t="s">
        <v>4</v>
      </c>
      <c r="F27492" s="7">
        <v>9.2733299999999996</v>
      </c>
    </row>
    <row r="27493" spans="1:6" x14ac:dyDescent="0.25">
      <c r="A27493" s="5">
        <v>41243</v>
      </c>
      <c r="B27493" t="s">
        <v>134</v>
      </c>
      <c r="C27493">
        <v>120</v>
      </c>
      <c r="D27493" t="s">
        <v>5</v>
      </c>
      <c r="E27493" t="s">
        <v>48</v>
      </c>
      <c r="F27493" s="7">
        <v>1.28182</v>
      </c>
    </row>
    <row r="27494" spans="1:6" x14ac:dyDescent="0.25">
      <c r="A27494" s="5">
        <v>41243</v>
      </c>
      <c r="B27494" t="s">
        <v>134</v>
      </c>
      <c r="C27494">
        <v>120</v>
      </c>
      <c r="D27494" t="s">
        <v>5</v>
      </c>
      <c r="E27494" t="s">
        <v>29</v>
      </c>
      <c r="F27494" s="7">
        <v>0.2</v>
      </c>
    </row>
    <row r="27495" spans="1:6" x14ac:dyDescent="0.25">
      <c r="A27495" s="5">
        <v>41243</v>
      </c>
      <c r="B27495" t="s">
        <v>134</v>
      </c>
      <c r="C27495">
        <v>120</v>
      </c>
      <c r="D27495" t="s">
        <v>5</v>
      </c>
      <c r="E27495" t="s">
        <v>106</v>
      </c>
      <c r="F27495" s="7">
        <v>0.1</v>
      </c>
    </row>
    <row r="27496" spans="1:6" x14ac:dyDescent="0.25">
      <c r="A27496" s="5">
        <v>41243</v>
      </c>
      <c r="B27496" t="s">
        <v>134</v>
      </c>
      <c r="C27496">
        <v>120</v>
      </c>
      <c r="D27496" t="s">
        <v>5</v>
      </c>
      <c r="E27496" t="s">
        <v>49</v>
      </c>
      <c r="F27496" s="7">
        <v>0.95455000000000001</v>
      </c>
    </row>
    <row r="27497" spans="1:6" x14ac:dyDescent="0.25">
      <c r="A27497" s="5">
        <v>41243</v>
      </c>
      <c r="B27497" t="s">
        <v>134</v>
      </c>
      <c r="C27497">
        <v>120</v>
      </c>
      <c r="D27497" t="s">
        <v>5</v>
      </c>
      <c r="E27497" t="s">
        <v>107</v>
      </c>
      <c r="F27497" s="7">
        <v>10.388999999999999</v>
      </c>
    </row>
    <row r="27498" spans="1:6" x14ac:dyDescent="0.25">
      <c r="A27498" s="5">
        <v>41243</v>
      </c>
      <c r="B27498" t="s">
        <v>134</v>
      </c>
      <c r="C27498">
        <v>120</v>
      </c>
      <c r="D27498" t="s">
        <v>5</v>
      </c>
      <c r="E27498" t="s">
        <v>108</v>
      </c>
      <c r="F27498" s="7">
        <v>15.60384</v>
      </c>
    </row>
    <row r="27499" spans="1:6" x14ac:dyDescent="0.25">
      <c r="A27499" s="5">
        <v>41243</v>
      </c>
      <c r="B27499" t="s">
        <v>134</v>
      </c>
      <c r="C27499">
        <v>120</v>
      </c>
      <c r="D27499" t="s">
        <v>5</v>
      </c>
      <c r="E27499" t="s">
        <v>120</v>
      </c>
      <c r="F27499" s="7">
        <v>1.8</v>
      </c>
    </row>
    <row r="27500" spans="1:6" x14ac:dyDescent="0.25">
      <c r="A27500" s="5">
        <v>41243</v>
      </c>
      <c r="B27500" t="s">
        <v>134</v>
      </c>
      <c r="C27500">
        <v>120</v>
      </c>
      <c r="D27500" t="s">
        <v>5</v>
      </c>
      <c r="E27500" t="s">
        <v>55</v>
      </c>
      <c r="F27500" s="7">
        <v>0.21509</v>
      </c>
    </row>
    <row r="27501" spans="1:6" x14ac:dyDescent="0.25">
      <c r="A27501" s="5">
        <v>41243</v>
      </c>
      <c r="B27501" t="s">
        <v>134</v>
      </c>
      <c r="C27501">
        <v>120</v>
      </c>
      <c r="D27501" t="s">
        <v>5</v>
      </c>
      <c r="E27501" t="s">
        <v>35</v>
      </c>
      <c r="F27501" s="7">
        <v>9.0910000000000005E-2</v>
      </c>
    </row>
    <row r="27502" spans="1:6" x14ac:dyDescent="0.25">
      <c r="A27502" s="5">
        <v>41243</v>
      </c>
      <c r="B27502" t="s">
        <v>134</v>
      </c>
      <c r="C27502">
        <v>120</v>
      </c>
      <c r="D27502" t="s">
        <v>5</v>
      </c>
      <c r="E27502" t="s">
        <v>7</v>
      </c>
      <c r="F27502" s="7">
        <v>0.1</v>
      </c>
    </row>
    <row r="27503" spans="1:6" x14ac:dyDescent="0.25">
      <c r="A27503" s="5">
        <v>41243</v>
      </c>
      <c r="B27503" t="s">
        <v>134</v>
      </c>
      <c r="C27503">
        <v>120</v>
      </c>
      <c r="D27503" t="s">
        <v>5</v>
      </c>
      <c r="E27503" t="s">
        <v>30</v>
      </c>
      <c r="F27503" s="7">
        <v>1.643E-2</v>
      </c>
    </row>
    <row r="27504" spans="1:6" x14ac:dyDescent="0.25">
      <c r="A27504" s="5">
        <v>41243</v>
      </c>
      <c r="B27504" t="s">
        <v>134</v>
      </c>
      <c r="C27504">
        <v>120</v>
      </c>
      <c r="D27504" t="s">
        <v>5</v>
      </c>
      <c r="E27504" t="s">
        <v>8</v>
      </c>
      <c r="F27504" s="7">
        <v>9.0910000000000005E-2</v>
      </c>
    </row>
    <row r="27505" spans="1:6" x14ac:dyDescent="0.25">
      <c r="A27505" s="5">
        <v>41243</v>
      </c>
      <c r="B27505" t="s">
        <v>134</v>
      </c>
      <c r="C27505">
        <v>120</v>
      </c>
      <c r="D27505" t="s">
        <v>5</v>
      </c>
      <c r="E27505" t="s">
        <v>109</v>
      </c>
      <c r="F27505" s="7">
        <v>2.1650100000000001</v>
      </c>
    </row>
    <row r="27506" spans="1:6" x14ac:dyDescent="0.25">
      <c r="A27506" s="5">
        <v>41243</v>
      </c>
      <c r="B27506" t="s">
        <v>134</v>
      </c>
      <c r="C27506">
        <v>120</v>
      </c>
      <c r="D27506" t="s">
        <v>5</v>
      </c>
      <c r="E27506" t="s">
        <v>64</v>
      </c>
      <c r="F27506" s="7">
        <v>6.7110500000000002</v>
      </c>
    </row>
    <row r="27507" spans="1:6" x14ac:dyDescent="0.25">
      <c r="A27507" s="5">
        <v>41243</v>
      </c>
      <c r="B27507" t="s">
        <v>134</v>
      </c>
      <c r="C27507">
        <v>120</v>
      </c>
      <c r="D27507" t="s">
        <v>5</v>
      </c>
      <c r="E27507" t="s">
        <v>36</v>
      </c>
      <c r="F27507" s="7">
        <v>1.1216200000000001</v>
      </c>
    </row>
    <row r="27508" spans="1:6" x14ac:dyDescent="0.25">
      <c r="A27508" s="5">
        <v>41243</v>
      </c>
      <c r="B27508" t="s">
        <v>134</v>
      </c>
      <c r="C27508">
        <v>120</v>
      </c>
      <c r="D27508" t="s">
        <v>5</v>
      </c>
      <c r="E27508" t="s">
        <v>31</v>
      </c>
      <c r="F27508" s="7">
        <v>0.25</v>
      </c>
    </row>
    <row r="27509" spans="1:6" x14ac:dyDescent="0.25">
      <c r="A27509" s="5">
        <v>41243</v>
      </c>
      <c r="B27509" t="s">
        <v>134</v>
      </c>
      <c r="C27509">
        <v>120</v>
      </c>
      <c r="D27509" t="s">
        <v>5</v>
      </c>
      <c r="E27509" t="s">
        <v>32</v>
      </c>
      <c r="F27509" s="7">
        <v>1.09091</v>
      </c>
    </row>
    <row r="27510" spans="1:6" x14ac:dyDescent="0.25">
      <c r="A27510" s="5">
        <v>41243</v>
      </c>
      <c r="B27510" t="s">
        <v>134</v>
      </c>
      <c r="C27510">
        <v>120</v>
      </c>
      <c r="D27510" t="s">
        <v>5</v>
      </c>
      <c r="E27510" t="s">
        <v>39</v>
      </c>
      <c r="F27510" s="7">
        <v>2.1909100000000001</v>
      </c>
    </row>
    <row r="27511" spans="1:6" x14ac:dyDescent="0.25">
      <c r="A27511" s="5">
        <v>41243</v>
      </c>
      <c r="B27511" t="s">
        <v>134</v>
      </c>
      <c r="C27511">
        <v>120</v>
      </c>
      <c r="D27511" t="s">
        <v>9</v>
      </c>
      <c r="E27511" t="s">
        <v>10</v>
      </c>
      <c r="F27511" s="7">
        <v>4.7021499999999996</v>
      </c>
    </row>
    <row r="27512" spans="1:6" x14ac:dyDescent="0.25">
      <c r="A27512" s="5">
        <v>41243</v>
      </c>
      <c r="B27512" t="s">
        <v>134</v>
      </c>
      <c r="C27512">
        <v>120</v>
      </c>
      <c r="D27512" t="s">
        <v>9</v>
      </c>
      <c r="E27512" t="s">
        <v>110</v>
      </c>
      <c r="F27512" s="7">
        <v>2.59091</v>
      </c>
    </row>
    <row r="27513" spans="1:6" x14ac:dyDescent="0.25">
      <c r="A27513" s="5">
        <v>41243</v>
      </c>
      <c r="B27513" t="s">
        <v>134</v>
      </c>
      <c r="C27513">
        <v>120</v>
      </c>
      <c r="D27513" t="s">
        <v>11</v>
      </c>
      <c r="E27513" t="s">
        <v>111</v>
      </c>
      <c r="F27513" s="7">
        <v>0.18182000000000001</v>
      </c>
    </row>
    <row r="27514" spans="1:6" x14ac:dyDescent="0.25">
      <c r="A27514" s="5">
        <v>41243</v>
      </c>
      <c r="B27514" t="s">
        <v>134</v>
      </c>
      <c r="C27514">
        <v>120</v>
      </c>
      <c r="D27514" t="s">
        <v>11</v>
      </c>
      <c r="E27514" t="s">
        <v>12</v>
      </c>
      <c r="F27514" s="7">
        <v>4.6026999999999996</v>
      </c>
    </row>
    <row r="27515" spans="1:6" x14ac:dyDescent="0.25">
      <c r="A27515" s="5">
        <v>41243</v>
      </c>
      <c r="B27515" t="s">
        <v>134</v>
      </c>
      <c r="C27515">
        <v>120</v>
      </c>
      <c r="D27515" t="s">
        <v>13</v>
      </c>
      <c r="E27515" t="s">
        <v>112</v>
      </c>
      <c r="F27515" s="7">
        <v>0.1</v>
      </c>
    </row>
    <row r="27516" spans="1:6" x14ac:dyDescent="0.25">
      <c r="A27516" s="5">
        <v>41243</v>
      </c>
      <c r="B27516" t="s">
        <v>134</v>
      </c>
      <c r="C27516">
        <v>120</v>
      </c>
      <c r="D27516" t="s">
        <v>13</v>
      </c>
      <c r="E27516" t="s">
        <v>15</v>
      </c>
      <c r="F27516" s="7">
        <v>0.1</v>
      </c>
    </row>
    <row r="27517" spans="1:6" x14ac:dyDescent="0.25">
      <c r="A27517" s="5">
        <v>41243</v>
      </c>
      <c r="B27517" t="s">
        <v>134</v>
      </c>
      <c r="C27517">
        <v>120</v>
      </c>
      <c r="D27517" t="s">
        <v>13</v>
      </c>
      <c r="E27517" t="s">
        <v>16</v>
      </c>
      <c r="F27517" s="7">
        <v>0.1</v>
      </c>
    </row>
    <row r="27518" spans="1:6" x14ac:dyDescent="0.25">
      <c r="A27518" s="5">
        <v>41243</v>
      </c>
      <c r="B27518" t="s">
        <v>134</v>
      </c>
      <c r="C27518">
        <v>120</v>
      </c>
      <c r="D27518" t="s">
        <v>18</v>
      </c>
      <c r="E27518" t="s">
        <v>113</v>
      </c>
      <c r="F27518" s="7">
        <v>749.16684999999995</v>
      </c>
    </row>
    <row r="27519" spans="1:6" x14ac:dyDescent="0.25">
      <c r="A27519" s="5">
        <v>41243</v>
      </c>
      <c r="B27519" t="s">
        <v>134</v>
      </c>
      <c r="C27519">
        <v>120</v>
      </c>
      <c r="D27519" t="s">
        <v>18</v>
      </c>
      <c r="E27519" t="s">
        <v>114</v>
      </c>
      <c r="F27519" s="7">
        <v>40.696179999999998</v>
      </c>
    </row>
    <row r="27520" spans="1:6" x14ac:dyDescent="0.25">
      <c r="A27520" s="5">
        <v>41243</v>
      </c>
      <c r="B27520" t="s">
        <v>134</v>
      </c>
      <c r="C27520">
        <v>120</v>
      </c>
      <c r="D27520" t="s">
        <v>18</v>
      </c>
      <c r="E27520" t="s">
        <v>123</v>
      </c>
      <c r="F27520" s="7">
        <v>3.7101700000000002</v>
      </c>
    </row>
    <row r="27521" spans="1:6" x14ac:dyDescent="0.25">
      <c r="A27521" s="5">
        <v>41243</v>
      </c>
      <c r="B27521" t="s">
        <v>134</v>
      </c>
      <c r="C27521">
        <v>120</v>
      </c>
      <c r="D27521" t="s">
        <v>18</v>
      </c>
      <c r="E27521" t="s">
        <v>129</v>
      </c>
      <c r="F27521" s="7">
        <v>22.654350000000001</v>
      </c>
    </row>
    <row r="27522" spans="1:6" x14ac:dyDescent="0.25">
      <c r="A27522" s="5">
        <v>41243</v>
      </c>
      <c r="B27522" t="s">
        <v>134</v>
      </c>
      <c r="C27522">
        <v>120</v>
      </c>
      <c r="D27522" t="s">
        <v>18</v>
      </c>
      <c r="E27522" t="s">
        <v>19</v>
      </c>
      <c r="F27522" s="7">
        <v>3.9418099999999998</v>
      </c>
    </row>
    <row r="27523" spans="1:6" x14ac:dyDescent="0.25">
      <c r="A27523" s="5">
        <v>41243</v>
      </c>
      <c r="B27523" t="s">
        <v>134</v>
      </c>
      <c r="C27523">
        <v>120</v>
      </c>
      <c r="D27523" t="s">
        <v>20</v>
      </c>
      <c r="E27523" t="s">
        <v>21</v>
      </c>
      <c r="F27523" s="7">
        <v>9.0910000000000005E-2</v>
      </c>
    </row>
    <row r="27524" spans="1:6" x14ac:dyDescent="0.25">
      <c r="A27524" s="5">
        <v>41243</v>
      </c>
      <c r="B27524" t="s">
        <v>134</v>
      </c>
      <c r="C27524">
        <v>120</v>
      </c>
      <c r="D27524" t="s">
        <v>20</v>
      </c>
      <c r="E27524" t="s">
        <v>60</v>
      </c>
      <c r="F27524" s="7">
        <v>1</v>
      </c>
    </row>
    <row r="27525" spans="1:6" x14ac:dyDescent="0.25">
      <c r="A27525" s="5">
        <v>41243</v>
      </c>
      <c r="B27525" t="s">
        <v>134</v>
      </c>
      <c r="C27525">
        <v>120</v>
      </c>
      <c r="D27525" t="s">
        <v>20</v>
      </c>
      <c r="E27525" t="s">
        <v>115</v>
      </c>
      <c r="F27525" s="7">
        <v>8.1231500000000008</v>
      </c>
    </row>
    <row r="27526" spans="1:6" x14ac:dyDescent="0.25">
      <c r="A27526" s="5">
        <v>41243</v>
      </c>
      <c r="B27526" t="s">
        <v>134</v>
      </c>
      <c r="C27526">
        <v>120</v>
      </c>
      <c r="D27526" t="s">
        <v>20</v>
      </c>
      <c r="E27526" t="s">
        <v>41</v>
      </c>
      <c r="F27526" s="7">
        <v>2.1257100000000002</v>
      </c>
    </row>
    <row r="27527" spans="1:6" x14ac:dyDescent="0.25">
      <c r="A27527" s="5">
        <v>41243</v>
      </c>
      <c r="B27527" t="s">
        <v>134</v>
      </c>
      <c r="C27527">
        <v>120</v>
      </c>
      <c r="D27527" t="s">
        <v>22</v>
      </c>
      <c r="E27527" t="s">
        <v>42</v>
      </c>
      <c r="F27527" s="7">
        <v>1.2</v>
      </c>
    </row>
    <row r="27528" spans="1:6" x14ac:dyDescent="0.25">
      <c r="A27528" s="5">
        <v>41243</v>
      </c>
      <c r="B27528" t="s">
        <v>134</v>
      </c>
      <c r="C27528">
        <v>120</v>
      </c>
      <c r="D27528" t="s">
        <v>24</v>
      </c>
      <c r="E27528" t="s">
        <v>53</v>
      </c>
      <c r="F27528" s="7">
        <v>2.4589099999999999</v>
      </c>
    </row>
    <row r="27529" spans="1:6" x14ac:dyDescent="0.25">
      <c r="A27529" s="5">
        <v>41243</v>
      </c>
      <c r="B27529" t="s">
        <v>134</v>
      </c>
      <c r="C27529">
        <v>120</v>
      </c>
      <c r="D27529" t="s">
        <v>24</v>
      </c>
      <c r="E27529" t="s">
        <v>44</v>
      </c>
      <c r="F27529" s="7">
        <v>1.1000000000000001</v>
      </c>
    </row>
    <row r="27530" spans="1:6" x14ac:dyDescent="0.25">
      <c r="A27530" s="5">
        <v>41243</v>
      </c>
      <c r="B27530" t="s">
        <v>134</v>
      </c>
      <c r="C27530">
        <v>120</v>
      </c>
      <c r="D27530" t="s">
        <v>24</v>
      </c>
      <c r="E27530" t="s">
        <v>26</v>
      </c>
      <c r="F27530" s="7">
        <v>0.1</v>
      </c>
    </row>
    <row r="27531" spans="1:6" x14ac:dyDescent="0.25">
      <c r="A27531" s="5">
        <v>41243</v>
      </c>
      <c r="B27531" t="s">
        <v>134</v>
      </c>
      <c r="C27531">
        <v>120</v>
      </c>
      <c r="D27531" t="s">
        <v>24</v>
      </c>
      <c r="E27531" t="s">
        <v>27</v>
      </c>
      <c r="F27531" s="7">
        <v>1.2</v>
      </c>
    </row>
    <row r="27532" spans="1:6" x14ac:dyDescent="0.25">
      <c r="A27532" s="5">
        <v>41243</v>
      </c>
      <c r="B27532" t="s">
        <v>134</v>
      </c>
      <c r="C27532">
        <v>120</v>
      </c>
      <c r="D27532" t="s">
        <v>24</v>
      </c>
      <c r="E27532" t="s">
        <v>45</v>
      </c>
      <c r="F27532" s="7">
        <v>9.0910000000000005E-2</v>
      </c>
    </row>
    <row r="27533" spans="1:6" x14ac:dyDescent="0.25">
      <c r="A27533" s="5">
        <v>41243</v>
      </c>
      <c r="B27533" t="s">
        <v>134</v>
      </c>
      <c r="C27533">
        <v>120</v>
      </c>
      <c r="D27533" t="s">
        <v>24</v>
      </c>
      <c r="E27533" t="s">
        <v>61</v>
      </c>
      <c r="F27533" s="7">
        <v>2.09091</v>
      </c>
    </row>
    <row r="27534" spans="1:6" x14ac:dyDescent="0.25">
      <c r="A27534" s="5">
        <v>41243</v>
      </c>
      <c r="B27534" t="s">
        <v>134</v>
      </c>
      <c r="C27534">
        <v>120</v>
      </c>
      <c r="D27534" t="s">
        <v>24</v>
      </c>
      <c r="E27534" t="s">
        <v>43</v>
      </c>
      <c r="F27534" s="7">
        <v>5.0999999999999996</v>
      </c>
    </row>
    <row r="27535" spans="1:6" x14ac:dyDescent="0.25">
      <c r="A27535" s="5">
        <v>41213</v>
      </c>
      <c r="B27535" t="s">
        <v>118</v>
      </c>
      <c r="C27535">
        <v>20</v>
      </c>
      <c r="D27535" t="s">
        <v>54</v>
      </c>
      <c r="E27535" t="s">
        <v>101</v>
      </c>
      <c r="F27535" s="7">
        <v>1272.3871300000001</v>
      </c>
    </row>
    <row r="27536" spans="1:6" x14ac:dyDescent="0.25">
      <c r="A27536" s="5">
        <v>41213</v>
      </c>
      <c r="B27536" t="s">
        <v>118</v>
      </c>
      <c r="C27536">
        <v>20</v>
      </c>
      <c r="D27536" t="s">
        <v>46</v>
      </c>
      <c r="E27536" t="s">
        <v>46</v>
      </c>
      <c r="F27536" s="7">
        <v>5614.5108</v>
      </c>
    </row>
    <row r="27537" spans="1:6" x14ac:dyDescent="0.25">
      <c r="A27537" s="5">
        <v>41213</v>
      </c>
      <c r="B27537" t="s">
        <v>118</v>
      </c>
      <c r="C27537">
        <v>20</v>
      </c>
      <c r="D27537" t="s">
        <v>46</v>
      </c>
      <c r="E27537" t="s">
        <v>102</v>
      </c>
      <c r="F27537" s="7">
        <v>334.05135999999999</v>
      </c>
    </row>
    <row r="27538" spans="1:6" x14ac:dyDescent="0.25">
      <c r="A27538" s="5">
        <v>41213</v>
      </c>
      <c r="B27538" t="s">
        <v>118</v>
      </c>
      <c r="C27538">
        <v>20</v>
      </c>
      <c r="D27538" t="s">
        <v>0</v>
      </c>
      <c r="E27538" t="s">
        <v>0</v>
      </c>
      <c r="F27538" s="7">
        <v>549.44944999999996</v>
      </c>
    </row>
    <row r="27539" spans="1:6" x14ac:dyDescent="0.25">
      <c r="A27539" s="5">
        <v>41213</v>
      </c>
      <c r="B27539" t="s">
        <v>118</v>
      </c>
      <c r="C27539">
        <v>20</v>
      </c>
      <c r="D27539" t="s">
        <v>1</v>
      </c>
      <c r="E27539" t="s">
        <v>103</v>
      </c>
      <c r="F27539" s="7">
        <v>47.716999999999999</v>
      </c>
    </row>
    <row r="27540" spans="1:6" x14ac:dyDescent="0.25">
      <c r="A27540" s="5">
        <v>41213</v>
      </c>
      <c r="B27540" t="s">
        <v>118</v>
      </c>
      <c r="C27540">
        <v>20</v>
      </c>
      <c r="D27540" t="s">
        <v>1</v>
      </c>
      <c r="E27540" t="s">
        <v>104</v>
      </c>
      <c r="F27540" s="7">
        <v>293.0145</v>
      </c>
    </row>
    <row r="27541" spans="1:6" x14ac:dyDescent="0.25">
      <c r="A27541" s="5">
        <v>41213</v>
      </c>
      <c r="B27541" t="s">
        <v>118</v>
      </c>
      <c r="C27541">
        <v>20</v>
      </c>
      <c r="D27541" t="s">
        <v>1</v>
      </c>
      <c r="E27541" t="s">
        <v>105</v>
      </c>
      <c r="F27541" s="7">
        <v>34.691699999999997</v>
      </c>
    </row>
    <row r="27542" spans="1:6" x14ac:dyDescent="0.25">
      <c r="A27542" s="5">
        <v>41213</v>
      </c>
      <c r="B27542" t="s">
        <v>118</v>
      </c>
      <c r="C27542">
        <v>20</v>
      </c>
      <c r="D27542" t="s">
        <v>1</v>
      </c>
      <c r="E27542" t="s">
        <v>56</v>
      </c>
      <c r="F27542" s="7">
        <v>172.50736000000001</v>
      </c>
    </row>
    <row r="27543" spans="1:6" x14ac:dyDescent="0.25">
      <c r="A27543" s="5">
        <v>41213</v>
      </c>
      <c r="B27543" t="s">
        <v>118</v>
      </c>
      <c r="C27543">
        <v>20</v>
      </c>
      <c r="D27543" t="s">
        <v>1</v>
      </c>
      <c r="E27543" t="s">
        <v>2</v>
      </c>
      <c r="F27543" s="7">
        <v>26.7</v>
      </c>
    </row>
    <row r="27544" spans="1:6" x14ac:dyDescent="0.25">
      <c r="A27544" s="5">
        <v>41213</v>
      </c>
      <c r="B27544" t="s">
        <v>118</v>
      </c>
      <c r="C27544">
        <v>20</v>
      </c>
      <c r="D27544" t="s">
        <v>1</v>
      </c>
      <c r="E27544" t="s">
        <v>3</v>
      </c>
      <c r="F27544" s="7">
        <v>3</v>
      </c>
    </row>
    <row r="27545" spans="1:6" x14ac:dyDescent="0.25">
      <c r="A27545" s="5">
        <v>41213</v>
      </c>
      <c r="B27545" t="s">
        <v>118</v>
      </c>
      <c r="C27545">
        <v>20</v>
      </c>
      <c r="D27545" t="s">
        <v>1</v>
      </c>
      <c r="E27545" t="s">
        <v>28</v>
      </c>
      <c r="F27545" s="7">
        <v>2</v>
      </c>
    </row>
    <row r="27546" spans="1:6" x14ac:dyDescent="0.25">
      <c r="A27546" s="5">
        <v>41213</v>
      </c>
      <c r="B27546" t="s">
        <v>118</v>
      </c>
      <c r="C27546">
        <v>20</v>
      </c>
      <c r="D27546" t="s">
        <v>1</v>
      </c>
      <c r="E27546" t="s">
        <v>37</v>
      </c>
      <c r="F27546" s="7">
        <v>67.680729999999997</v>
      </c>
    </row>
    <row r="27547" spans="1:6" x14ac:dyDescent="0.25">
      <c r="A27547" s="5">
        <v>41213</v>
      </c>
      <c r="B27547" t="s">
        <v>118</v>
      </c>
      <c r="C27547">
        <v>20</v>
      </c>
      <c r="D27547" t="s">
        <v>1</v>
      </c>
      <c r="E27547" t="s">
        <v>4</v>
      </c>
      <c r="F27547" s="7">
        <v>1</v>
      </c>
    </row>
    <row r="27548" spans="1:6" x14ac:dyDescent="0.25">
      <c r="A27548" s="5">
        <v>41213</v>
      </c>
      <c r="B27548" t="s">
        <v>118</v>
      </c>
      <c r="C27548">
        <v>20</v>
      </c>
      <c r="D27548" t="s">
        <v>5</v>
      </c>
      <c r="E27548" t="s">
        <v>58</v>
      </c>
      <c r="F27548" s="7">
        <v>115.37909000000001</v>
      </c>
    </row>
    <row r="27549" spans="1:6" x14ac:dyDescent="0.25">
      <c r="A27549" s="5">
        <v>41213</v>
      </c>
      <c r="B27549" t="s">
        <v>118</v>
      </c>
      <c r="C27549">
        <v>20</v>
      </c>
      <c r="D27549" t="s">
        <v>5</v>
      </c>
      <c r="E27549" t="s">
        <v>59</v>
      </c>
      <c r="F27549" s="7">
        <v>9.3800000000000008</v>
      </c>
    </row>
    <row r="27550" spans="1:6" x14ac:dyDescent="0.25">
      <c r="A27550" s="5">
        <v>41213</v>
      </c>
      <c r="B27550" t="s">
        <v>118</v>
      </c>
      <c r="C27550">
        <v>20</v>
      </c>
      <c r="D27550" t="s">
        <v>5</v>
      </c>
      <c r="E27550" t="s">
        <v>38</v>
      </c>
      <c r="F27550" s="7">
        <v>43.311360000000001</v>
      </c>
    </row>
    <row r="27551" spans="1:6" x14ac:dyDescent="0.25">
      <c r="A27551" s="5">
        <v>41213</v>
      </c>
      <c r="B27551" t="s">
        <v>118</v>
      </c>
      <c r="C27551">
        <v>20</v>
      </c>
      <c r="D27551" t="s">
        <v>5</v>
      </c>
      <c r="E27551" t="s">
        <v>47</v>
      </c>
      <c r="F27551" s="7">
        <v>1014.01089</v>
      </c>
    </row>
    <row r="27552" spans="1:6" x14ac:dyDescent="0.25">
      <c r="A27552" s="5">
        <v>41213</v>
      </c>
      <c r="B27552" t="s">
        <v>118</v>
      </c>
      <c r="C27552">
        <v>20</v>
      </c>
      <c r="D27552" t="s">
        <v>5</v>
      </c>
      <c r="E27552" t="s">
        <v>48</v>
      </c>
      <c r="F27552" s="7">
        <v>116.86499999999999</v>
      </c>
    </row>
    <row r="27553" spans="1:6" x14ac:dyDescent="0.25">
      <c r="A27553" s="5">
        <v>41213</v>
      </c>
      <c r="B27553" t="s">
        <v>118</v>
      </c>
      <c r="C27553">
        <v>20</v>
      </c>
      <c r="D27553" t="s">
        <v>5</v>
      </c>
      <c r="E27553" t="s">
        <v>57</v>
      </c>
      <c r="F27553" s="7">
        <v>85.422089999999997</v>
      </c>
    </row>
    <row r="27554" spans="1:6" x14ac:dyDescent="0.25">
      <c r="A27554" s="5">
        <v>41213</v>
      </c>
      <c r="B27554" t="s">
        <v>118</v>
      </c>
      <c r="C27554">
        <v>20</v>
      </c>
      <c r="D27554" t="s">
        <v>5</v>
      </c>
      <c r="E27554" t="s">
        <v>6</v>
      </c>
      <c r="F27554" s="7">
        <v>15.55</v>
      </c>
    </row>
    <row r="27555" spans="1:6" x14ac:dyDescent="0.25">
      <c r="A27555" s="5">
        <v>41213</v>
      </c>
      <c r="B27555" t="s">
        <v>118</v>
      </c>
      <c r="C27555">
        <v>20</v>
      </c>
      <c r="D27555" t="s">
        <v>5</v>
      </c>
      <c r="E27555" t="s">
        <v>119</v>
      </c>
      <c r="F27555" s="7">
        <v>1.33636</v>
      </c>
    </row>
    <row r="27556" spans="1:6" x14ac:dyDescent="0.25">
      <c r="A27556" s="5">
        <v>41213</v>
      </c>
      <c r="B27556" t="s">
        <v>118</v>
      </c>
      <c r="C27556">
        <v>20</v>
      </c>
      <c r="D27556" t="s">
        <v>5</v>
      </c>
      <c r="E27556" t="s">
        <v>29</v>
      </c>
      <c r="F27556" s="7">
        <v>491.83467000000002</v>
      </c>
    </row>
    <row r="27557" spans="1:6" x14ac:dyDescent="0.25">
      <c r="A27557" s="5">
        <v>41213</v>
      </c>
      <c r="B27557" t="s">
        <v>118</v>
      </c>
      <c r="C27557">
        <v>20</v>
      </c>
      <c r="D27557" t="s">
        <v>5</v>
      </c>
      <c r="E27557" t="s">
        <v>106</v>
      </c>
      <c r="F27557" s="7">
        <v>520.16471999999999</v>
      </c>
    </row>
    <row r="27558" spans="1:6" x14ac:dyDescent="0.25">
      <c r="A27558" s="5">
        <v>41213</v>
      </c>
      <c r="B27558" t="s">
        <v>118</v>
      </c>
      <c r="C27558">
        <v>20</v>
      </c>
      <c r="D27558" t="s">
        <v>5</v>
      </c>
      <c r="E27558" t="s">
        <v>49</v>
      </c>
      <c r="F27558" s="7">
        <v>872.07681000000002</v>
      </c>
    </row>
    <row r="27559" spans="1:6" x14ac:dyDescent="0.25">
      <c r="A27559" s="5">
        <v>41213</v>
      </c>
      <c r="B27559" t="s">
        <v>118</v>
      </c>
      <c r="C27559">
        <v>20</v>
      </c>
      <c r="D27559" t="s">
        <v>5</v>
      </c>
      <c r="E27559" t="s">
        <v>107</v>
      </c>
      <c r="F27559" s="7">
        <v>827.12032999999997</v>
      </c>
    </row>
    <row r="27560" spans="1:6" x14ac:dyDescent="0.25">
      <c r="A27560" s="5">
        <v>41213</v>
      </c>
      <c r="B27560" t="s">
        <v>118</v>
      </c>
      <c r="C27560">
        <v>20</v>
      </c>
      <c r="D27560" t="s">
        <v>5</v>
      </c>
      <c r="E27560" t="s">
        <v>108</v>
      </c>
      <c r="F27560" s="7">
        <v>23.753250000000001</v>
      </c>
    </row>
    <row r="27561" spans="1:6" x14ac:dyDescent="0.25">
      <c r="A27561" s="5">
        <v>41213</v>
      </c>
      <c r="B27561" t="s">
        <v>118</v>
      </c>
      <c r="C27561">
        <v>20</v>
      </c>
      <c r="D27561" t="s">
        <v>5</v>
      </c>
      <c r="E27561" t="s">
        <v>55</v>
      </c>
      <c r="F27561" s="7">
        <v>321.27773000000002</v>
      </c>
    </row>
    <row r="27562" spans="1:6" x14ac:dyDescent="0.25">
      <c r="A27562" s="5">
        <v>41213</v>
      </c>
      <c r="B27562" t="s">
        <v>118</v>
      </c>
      <c r="C27562">
        <v>20</v>
      </c>
      <c r="D27562" t="s">
        <v>5</v>
      </c>
      <c r="E27562" t="s">
        <v>35</v>
      </c>
      <c r="F27562" s="7">
        <v>1037.8075200000001</v>
      </c>
    </row>
    <row r="27563" spans="1:6" x14ac:dyDescent="0.25">
      <c r="A27563" s="5">
        <v>41213</v>
      </c>
      <c r="B27563" t="s">
        <v>118</v>
      </c>
      <c r="C27563">
        <v>20</v>
      </c>
      <c r="D27563" t="s">
        <v>5</v>
      </c>
      <c r="E27563" t="s">
        <v>7</v>
      </c>
      <c r="F27563" s="7">
        <v>83.36</v>
      </c>
    </row>
    <row r="27564" spans="1:6" x14ac:dyDescent="0.25">
      <c r="A27564" s="5">
        <v>41213</v>
      </c>
      <c r="B27564" t="s">
        <v>118</v>
      </c>
      <c r="C27564">
        <v>20</v>
      </c>
      <c r="D27564" t="s">
        <v>5</v>
      </c>
      <c r="E27564" t="s">
        <v>50</v>
      </c>
      <c r="F27564" s="7">
        <v>298.60664000000003</v>
      </c>
    </row>
    <row r="27565" spans="1:6" x14ac:dyDescent="0.25">
      <c r="A27565" s="5">
        <v>41213</v>
      </c>
      <c r="B27565" t="s">
        <v>118</v>
      </c>
      <c r="C27565">
        <v>20</v>
      </c>
      <c r="D27565" t="s">
        <v>5</v>
      </c>
      <c r="E27565" t="s">
        <v>30</v>
      </c>
      <c r="F27565" s="7">
        <v>5.4750899999999998</v>
      </c>
    </row>
    <row r="27566" spans="1:6" x14ac:dyDescent="0.25">
      <c r="A27566" s="5">
        <v>41213</v>
      </c>
      <c r="B27566" t="s">
        <v>118</v>
      </c>
      <c r="C27566">
        <v>20</v>
      </c>
      <c r="D27566" t="s">
        <v>5</v>
      </c>
      <c r="E27566" t="s">
        <v>8</v>
      </c>
      <c r="F27566" s="7">
        <v>589.00888999999995</v>
      </c>
    </row>
    <row r="27567" spans="1:6" x14ac:dyDescent="0.25">
      <c r="A27567" s="5">
        <v>41213</v>
      </c>
      <c r="B27567" t="s">
        <v>118</v>
      </c>
      <c r="C27567">
        <v>20</v>
      </c>
      <c r="D27567" t="s">
        <v>5</v>
      </c>
      <c r="E27567" t="s">
        <v>109</v>
      </c>
      <c r="F27567" s="7">
        <v>74.091669999999993</v>
      </c>
    </row>
    <row r="27568" spans="1:6" x14ac:dyDescent="0.25">
      <c r="A27568" s="5">
        <v>41213</v>
      </c>
      <c r="B27568" t="s">
        <v>118</v>
      </c>
      <c r="C27568">
        <v>20</v>
      </c>
      <c r="D27568" t="s">
        <v>5</v>
      </c>
      <c r="E27568" t="s">
        <v>64</v>
      </c>
      <c r="F27568" s="7">
        <v>160.14042000000001</v>
      </c>
    </row>
    <row r="27569" spans="1:6" x14ac:dyDescent="0.25">
      <c r="A27569" s="5">
        <v>41213</v>
      </c>
      <c r="B27569" t="s">
        <v>118</v>
      </c>
      <c r="C27569">
        <v>20</v>
      </c>
      <c r="D27569" t="s">
        <v>5</v>
      </c>
      <c r="E27569" t="s">
        <v>36</v>
      </c>
      <c r="F27569" s="7">
        <v>237.50372999999999</v>
      </c>
    </row>
    <row r="27570" spans="1:6" x14ac:dyDescent="0.25">
      <c r="A27570" s="5">
        <v>41213</v>
      </c>
      <c r="B27570" t="s">
        <v>118</v>
      </c>
      <c r="C27570">
        <v>20</v>
      </c>
      <c r="D27570" t="s">
        <v>5</v>
      </c>
      <c r="E27570" t="s">
        <v>31</v>
      </c>
      <c r="F27570" s="7">
        <v>115.34</v>
      </c>
    </row>
    <row r="27571" spans="1:6" x14ac:dyDescent="0.25">
      <c r="A27571" s="5">
        <v>41213</v>
      </c>
      <c r="B27571" t="s">
        <v>118</v>
      </c>
      <c r="C27571">
        <v>20</v>
      </c>
      <c r="D27571" t="s">
        <v>5</v>
      </c>
      <c r="E27571" t="s">
        <v>32</v>
      </c>
      <c r="F27571" s="7">
        <v>444.35390999999998</v>
      </c>
    </row>
    <row r="27572" spans="1:6" x14ac:dyDescent="0.25">
      <c r="A27572" s="5">
        <v>41213</v>
      </c>
      <c r="B27572" t="s">
        <v>118</v>
      </c>
      <c r="C27572">
        <v>20</v>
      </c>
      <c r="D27572" t="s">
        <v>5</v>
      </c>
      <c r="E27572" t="s">
        <v>51</v>
      </c>
      <c r="F27572" s="7">
        <v>726.35445000000004</v>
      </c>
    </row>
    <row r="27573" spans="1:6" x14ac:dyDescent="0.25">
      <c r="A27573" s="5">
        <v>41213</v>
      </c>
      <c r="B27573" t="s">
        <v>118</v>
      </c>
      <c r="C27573">
        <v>20</v>
      </c>
      <c r="D27573" t="s">
        <v>5</v>
      </c>
      <c r="E27573" t="s">
        <v>39</v>
      </c>
      <c r="F27573" s="7">
        <v>505.92426</v>
      </c>
    </row>
    <row r="27574" spans="1:6" x14ac:dyDescent="0.25">
      <c r="A27574" s="5">
        <v>41213</v>
      </c>
      <c r="B27574" t="s">
        <v>118</v>
      </c>
      <c r="C27574">
        <v>20</v>
      </c>
      <c r="D27574" t="s">
        <v>5</v>
      </c>
      <c r="E27574" t="s">
        <v>69</v>
      </c>
      <c r="F27574" s="7">
        <v>3</v>
      </c>
    </row>
    <row r="27575" spans="1:6" x14ac:dyDescent="0.25">
      <c r="A27575" s="5">
        <v>41213</v>
      </c>
      <c r="B27575" t="s">
        <v>118</v>
      </c>
      <c r="C27575">
        <v>20</v>
      </c>
      <c r="D27575" t="s">
        <v>9</v>
      </c>
      <c r="E27575" t="s">
        <v>10</v>
      </c>
      <c r="F27575" s="7">
        <v>34.973820000000003</v>
      </c>
    </row>
    <row r="27576" spans="1:6" x14ac:dyDescent="0.25">
      <c r="A27576" s="5">
        <v>41213</v>
      </c>
      <c r="B27576" t="s">
        <v>118</v>
      </c>
      <c r="C27576">
        <v>20</v>
      </c>
      <c r="D27576" t="s">
        <v>9</v>
      </c>
      <c r="E27576" t="s">
        <v>110</v>
      </c>
      <c r="F27576" s="7">
        <v>1886.00873</v>
      </c>
    </row>
    <row r="27577" spans="1:6" x14ac:dyDescent="0.25">
      <c r="A27577" s="5">
        <v>41213</v>
      </c>
      <c r="B27577" t="s">
        <v>118</v>
      </c>
      <c r="C27577">
        <v>20</v>
      </c>
      <c r="D27577" t="s">
        <v>11</v>
      </c>
      <c r="E27577" t="s">
        <v>33</v>
      </c>
      <c r="F27577" s="7">
        <v>91</v>
      </c>
    </row>
    <row r="27578" spans="1:6" x14ac:dyDescent="0.25">
      <c r="A27578" s="5">
        <v>41213</v>
      </c>
      <c r="B27578" t="s">
        <v>118</v>
      </c>
      <c r="C27578">
        <v>20</v>
      </c>
      <c r="D27578" t="s">
        <v>11</v>
      </c>
      <c r="E27578" t="s">
        <v>111</v>
      </c>
      <c r="F27578" s="7">
        <v>66.25</v>
      </c>
    </row>
    <row r="27579" spans="1:6" x14ac:dyDescent="0.25">
      <c r="A27579" s="5">
        <v>41213</v>
      </c>
      <c r="B27579" t="s">
        <v>118</v>
      </c>
      <c r="C27579">
        <v>20</v>
      </c>
      <c r="D27579" t="s">
        <v>11</v>
      </c>
      <c r="E27579" t="s">
        <v>12</v>
      </c>
      <c r="F27579" s="7">
        <v>2468.8762200000001</v>
      </c>
    </row>
    <row r="27580" spans="1:6" x14ac:dyDescent="0.25">
      <c r="A27580" s="5">
        <v>41213</v>
      </c>
      <c r="B27580" t="s">
        <v>118</v>
      </c>
      <c r="C27580">
        <v>20</v>
      </c>
      <c r="D27580" t="s">
        <v>13</v>
      </c>
      <c r="E27580" t="s">
        <v>121</v>
      </c>
      <c r="F27580" s="7">
        <v>2.6</v>
      </c>
    </row>
    <row r="27581" spans="1:6" x14ac:dyDescent="0.25">
      <c r="A27581" s="5">
        <v>41213</v>
      </c>
      <c r="B27581" t="s">
        <v>118</v>
      </c>
      <c r="C27581">
        <v>20</v>
      </c>
      <c r="D27581" t="s">
        <v>13</v>
      </c>
      <c r="E27581" t="s">
        <v>14</v>
      </c>
      <c r="F27581" s="7">
        <v>128.20318</v>
      </c>
    </row>
    <row r="27582" spans="1:6" x14ac:dyDescent="0.25">
      <c r="A27582" s="5">
        <v>41213</v>
      </c>
      <c r="B27582" t="s">
        <v>118</v>
      </c>
      <c r="C27582">
        <v>20</v>
      </c>
      <c r="D27582" t="s">
        <v>13</v>
      </c>
      <c r="E27582" t="s">
        <v>122</v>
      </c>
      <c r="F27582" s="7">
        <v>8.9</v>
      </c>
    </row>
    <row r="27583" spans="1:6" x14ac:dyDescent="0.25">
      <c r="A27583" s="5">
        <v>41213</v>
      </c>
      <c r="B27583" t="s">
        <v>118</v>
      </c>
      <c r="C27583">
        <v>20</v>
      </c>
      <c r="D27583" t="s">
        <v>13</v>
      </c>
      <c r="E27583" t="s">
        <v>112</v>
      </c>
      <c r="F27583" s="7">
        <v>46.895000000000003</v>
      </c>
    </row>
    <row r="27584" spans="1:6" x14ac:dyDescent="0.25">
      <c r="A27584" s="5">
        <v>41213</v>
      </c>
      <c r="B27584" t="s">
        <v>118</v>
      </c>
      <c r="C27584">
        <v>20</v>
      </c>
      <c r="D27584" t="s">
        <v>13</v>
      </c>
      <c r="E27584" t="s">
        <v>15</v>
      </c>
      <c r="F27584" s="7">
        <v>654.93899999999996</v>
      </c>
    </row>
    <row r="27585" spans="1:6" x14ac:dyDescent="0.25">
      <c r="A27585" s="5">
        <v>41213</v>
      </c>
      <c r="B27585" t="s">
        <v>118</v>
      </c>
      <c r="C27585">
        <v>20</v>
      </c>
      <c r="D27585" t="s">
        <v>13</v>
      </c>
      <c r="E27585" t="s">
        <v>16</v>
      </c>
      <c r="F27585" s="7">
        <v>1147.3047799999999</v>
      </c>
    </row>
    <row r="27586" spans="1:6" x14ac:dyDescent="0.25">
      <c r="A27586" s="5">
        <v>41213</v>
      </c>
      <c r="B27586" t="s">
        <v>118</v>
      </c>
      <c r="C27586">
        <v>20</v>
      </c>
      <c r="D27586" t="s">
        <v>13</v>
      </c>
      <c r="E27586" t="s">
        <v>17</v>
      </c>
      <c r="F27586" s="7">
        <v>68.45</v>
      </c>
    </row>
    <row r="27587" spans="1:6" x14ac:dyDescent="0.25">
      <c r="A27587" s="5">
        <v>41213</v>
      </c>
      <c r="B27587" t="s">
        <v>118</v>
      </c>
      <c r="C27587">
        <v>20</v>
      </c>
      <c r="D27587" t="s">
        <v>13</v>
      </c>
      <c r="E27587" t="s">
        <v>40</v>
      </c>
      <c r="F27587" s="7">
        <v>440.12</v>
      </c>
    </row>
    <row r="27588" spans="1:6" x14ac:dyDescent="0.25">
      <c r="A27588" s="5">
        <v>41213</v>
      </c>
      <c r="B27588" t="s">
        <v>118</v>
      </c>
      <c r="C27588">
        <v>20</v>
      </c>
      <c r="D27588" t="s">
        <v>13</v>
      </c>
      <c r="E27588" t="s">
        <v>52</v>
      </c>
      <c r="F27588" s="7">
        <v>6.6</v>
      </c>
    </row>
    <row r="27589" spans="1:6" x14ac:dyDescent="0.25">
      <c r="A27589" s="5">
        <v>41213</v>
      </c>
      <c r="B27589" t="s">
        <v>118</v>
      </c>
      <c r="C27589">
        <v>20</v>
      </c>
      <c r="D27589" t="s">
        <v>18</v>
      </c>
      <c r="E27589" t="s">
        <v>113</v>
      </c>
      <c r="F27589" s="7">
        <v>21.355149999999998</v>
      </c>
    </row>
    <row r="27590" spans="1:6" x14ac:dyDescent="0.25">
      <c r="A27590" s="5">
        <v>41213</v>
      </c>
      <c r="B27590" t="s">
        <v>118</v>
      </c>
      <c r="C27590">
        <v>20</v>
      </c>
      <c r="D27590" t="s">
        <v>18</v>
      </c>
      <c r="E27590" t="s">
        <v>114</v>
      </c>
      <c r="F27590" s="7">
        <v>139.01676</v>
      </c>
    </row>
    <row r="27591" spans="1:6" x14ac:dyDescent="0.25">
      <c r="A27591" s="5">
        <v>41213</v>
      </c>
      <c r="B27591" t="s">
        <v>118</v>
      </c>
      <c r="C27591">
        <v>20</v>
      </c>
      <c r="D27591" t="s">
        <v>18</v>
      </c>
      <c r="E27591" t="s">
        <v>123</v>
      </c>
      <c r="F27591" s="7">
        <v>32.423340000000003</v>
      </c>
    </row>
    <row r="27592" spans="1:6" x14ac:dyDescent="0.25">
      <c r="A27592" s="5">
        <v>41213</v>
      </c>
      <c r="B27592" t="s">
        <v>118</v>
      </c>
      <c r="C27592">
        <v>20</v>
      </c>
      <c r="D27592" t="s">
        <v>18</v>
      </c>
      <c r="E27592" t="s">
        <v>129</v>
      </c>
      <c r="F27592" s="7">
        <v>1.85</v>
      </c>
    </row>
    <row r="27593" spans="1:6" x14ac:dyDescent="0.25">
      <c r="A27593" s="5">
        <v>41213</v>
      </c>
      <c r="B27593" t="s">
        <v>118</v>
      </c>
      <c r="C27593">
        <v>20</v>
      </c>
      <c r="D27593" t="s">
        <v>18</v>
      </c>
      <c r="E27593" t="s">
        <v>19</v>
      </c>
      <c r="F27593" s="7">
        <v>279.40872000000002</v>
      </c>
    </row>
    <row r="27594" spans="1:6" x14ac:dyDescent="0.25">
      <c r="A27594" s="5">
        <v>41213</v>
      </c>
      <c r="B27594" t="s">
        <v>118</v>
      </c>
      <c r="C27594">
        <v>20</v>
      </c>
      <c r="D27594" t="s">
        <v>20</v>
      </c>
      <c r="E27594" t="s">
        <v>21</v>
      </c>
      <c r="F27594" s="7">
        <v>670.19506999999999</v>
      </c>
    </row>
    <row r="27595" spans="1:6" x14ac:dyDescent="0.25">
      <c r="A27595" s="5">
        <v>41213</v>
      </c>
      <c r="B27595" t="s">
        <v>118</v>
      </c>
      <c r="C27595">
        <v>20</v>
      </c>
      <c r="D27595" t="s">
        <v>20</v>
      </c>
      <c r="E27595" t="s">
        <v>60</v>
      </c>
      <c r="F27595" s="7">
        <v>306.35680000000002</v>
      </c>
    </row>
    <row r="27596" spans="1:6" x14ac:dyDescent="0.25">
      <c r="A27596" s="5">
        <v>41213</v>
      </c>
      <c r="B27596" t="s">
        <v>118</v>
      </c>
      <c r="C27596">
        <v>20</v>
      </c>
      <c r="D27596" t="s">
        <v>20</v>
      </c>
      <c r="E27596" t="s">
        <v>115</v>
      </c>
      <c r="F27596" s="7">
        <v>2285.3448100000001</v>
      </c>
    </row>
    <row r="27597" spans="1:6" x14ac:dyDescent="0.25">
      <c r="A27597" s="5">
        <v>41213</v>
      </c>
      <c r="B27597" t="s">
        <v>118</v>
      </c>
      <c r="C27597">
        <v>20</v>
      </c>
      <c r="D27597" t="s">
        <v>20</v>
      </c>
      <c r="E27597" t="s">
        <v>41</v>
      </c>
      <c r="F27597" s="7">
        <v>627.00608999999997</v>
      </c>
    </row>
    <row r="27598" spans="1:6" x14ac:dyDescent="0.25">
      <c r="A27598" s="5">
        <v>41213</v>
      </c>
      <c r="B27598" t="s">
        <v>118</v>
      </c>
      <c r="C27598">
        <v>20</v>
      </c>
      <c r="D27598" t="s">
        <v>20</v>
      </c>
      <c r="E27598" t="s">
        <v>116</v>
      </c>
      <c r="F27598" s="7">
        <v>251.87386000000001</v>
      </c>
    </row>
    <row r="27599" spans="1:6" x14ac:dyDescent="0.25">
      <c r="A27599" s="5">
        <v>41213</v>
      </c>
      <c r="B27599" t="s">
        <v>118</v>
      </c>
      <c r="C27599">
        <v>20</v>
      </c>
      <c r="D27599" t="s">
        <v>20</v>
      </c>
      <c r="E27599" t="s">
        <v>63</v>
      </c>
      <c r="F27599" s="7">
        <v>63.938630000000003</v>
      </c>
    </row>
    <row r="27600" spans="1:6" x14ac:dyDescent="0.25">
      <c r="A27600" s="5">
        <v>41213</v>
      </c>
      <c r="B27600" t="s">
        <v>118</v>
      </c>
      <c r="C27600">
        <v>20</v>
      </c>
      <c r="D27600" t="s">
        <v>22</v>
      </c>
      <c r="E27600" t="s">
        <v>42</v>
      </c>
      <c r="F27600" s="7">
        <v>2490.6097300000001</v>
      </c>
    </row>
    <row r="27601" spans="1:6" x14ac:dyDescent="0.25">
      <c r="A27601" s="5">
        <v>41213</v>
      </c>
      <c r="B27601" t="s">
        <v>118</v>
      </c>
      <c r="C27601">
        <v>20</v>
      </c>
      <c r="D27601" t="s">
        <v>22</v>
      </c>
      <c r="E27601" t="s">
        <v>23</v>
      </c>
      <c r="F27601" s="7">
        <v>47.5</v>
      </c>
    </row>
    <row r="27602" spans="1:6" x14ac:dyDescent="0.25">
      <c r="A27602" s="5">
        <v>41213</v>
      </c>
      <c r="B27602" t="s">
        <v>118</v>
      </c>
      <c r="C27602">
        <v>20</v>
      </c>
      <c r="D27602" t="s">
        <v>24</v>
      </c>
      <c r="E27602" t="s">
        <v>117</v>
      </c>
      <c r="F27602" s="7">
        <v>324.55</v>
      </c>
    </row>
    <row r="27603" spans="1:6" x14ac:dyDescent="0.25">
      <c r="A27603" s="5">
        <v>41213</v>
      </c>
      <c r="B27603" t="s">
        <v>118</v>
      </c>
      <c r="C27603">
        <v>20</v>
      </c>
      <c r="D27603" t="s">
        <v>24</v>
      </c>
      <c r="E27603" t="s">
        <v>53</v>
      </c>
      <c r="F27603" s="7">
        <v>2030.3031699999999</v>
      </c>
    </row>
    <row r="27604" spans="1:6" x14ac:dyDescent="0.25">
      <c r="A27604" s="5">
        <v>41213</v>
      </c>
      <c r="B27604" t="s">
        <v>118</v>
      </c>
      <c r="C27604">
        <v>20</v>
      </c>
      <c r="D27604" t="s">
        <v>24</v>
      </c>
      <c r="E27604" t="s">
        <v>25</v>
      </c>
      <c r="F27604" s="7">
        <v>250.92272</v>
      </c>
    </row>
    <row r="27605" spans="1:6" x14ac:dyDescent="0.25">
      <c r="A27605" s="5">
        <v>41213</v>
      </c>
      <c r="B27605" t="s">
        <v>118</v>
      </c>
      <c r="C27605">
        <v>20</v>
      </c>
      <c r="D27605" t="s">
        <v>24</v>
      </c>
      <c r="E27605" t="s">
        <v>44</v>
      </c>
      <c r="F27605" s="7">
        <v>1035.8910699999999</v>
      </c>
    </row>
    <row r="27606" spans="1:6" x14ac:dyDescent="0.25">
      <c r="A27606" s="5">
        <v>41213</v>
      </c>
      <c r="B27606" t="s">
        <v>118</v>
      </c>
      <c r="C27606">
        <v>20</v>
      </c>
      <c r="D27606" t="s">
        <v>24</v>
      </c>
      <c r="E27606" t="s">
        <v>26</v>
      </c>
      <c r="F27606" s="7">
        <v>575.20343000000003</v>
      </c>
    </row>
    <row r="27607" spans="1:6" x14ac:dyDescent="0.25">
      <c r="A27607" s="5">
        <v>41213</v>
      </c>
      <c r="B27607" t="s">
        <v>118</v>
      </c>
      <c r="C27607">
        <v>20</v>
      </c>
      <c r="D27607" t="s">
        <v>24</v>
      </c>
      <c r="E27607" t="s">
        <v>27</v>
      </c>
      <c r="F27607" s="7">
        <v>150.77000000000001</v>
      </c>
    </row>
    <row r="27608" spans="1:6" x14ac:dyDescent="0.25">
      <c r="A27608" s="5">
        <v>41213</v>
      </c>
      <c r="B27608" t="s">
        <v>118</v>
      </c>
      <c r="C27608">
        <v>20</v>
      </c>
      <c r="D27608" t="s">
        <v>24</v>
      </c>
      <c r="E27608" t="s">
        <v>45</v>
      </c>
      <c r="F27608" s="7">
        <v>369.42111</v>
      </c>
    </row>
    <row r="27609" spans="1:6" x14ac:dyDescent="0.25">
      <c r="A27609" s="5">
        <v>41213</v>
      </c>
      <c r="B27609" t="s">
        <v>118</v>
      </c>
      <c r="C27609">
        <v>20</v>
      </c>
      <c r="D27609" t="s">
        <v>24</v>
      </c>
      <c r="E27609" t="s">
        <v>61</v>
      </c>
      <c r="F27609" s="7">
        <v>2102.5401999999999</v>
      </c>
    </row>
    <row r="27610" spans="1:6" x14ac:dyDescent="0.25">
      <c r="A27610" s="5">
        <v>41213</v>
      </c>
      <c r="B27610" t="s">
        <v>118</v>
      </c>
      <c r="C27610">
        <v>20</v>
      </c>
      <c r="D27610" t="s">
        <v>24</v>
      </c>
      <c r="E27610" t="s">
        <v>43</v>
      </c>
      <c r="F27610" s="7">
        <v>663.42588000000001</v>
      </c>
    </row>
    <row r="27611" spans="1:6" x14ac:dyDescent="0.25">
      <c r="A27611" s="5">
        <v>41213</v>
      </c>
      <c r="B27611" t="s">
        <v>132</v>
      </c>
      <c r="C27611">
        <v>30</v>
      </c>
      <c r="D27611" t="s">
        <v>54</v>
      </c>
      <c r="E27611" t="s">
        <v>101</v>
      </c>
      <c r="F27611" s="7">
        <v>134.94508999999999</v>
      </c>
    </row>
    <row r="27612" spans="1:6" x14ac:dyDescent="0.25">
      <c r="A27612" s="5">
        <v>41213</v>
      </c>
      <c r="B27612" t="s">
        <v>132</v>
      </c>
      <c r="C27612">
        <v>30</v>
      </c>
      <c r="D27612" t="s">
        <v>46</v>
      </c>
      <c r="E27612" t="s">
        <v>46</v>
      </c>
      <c r="F27612" s="7">
        <v>399.90235999999999</v>
      </c>
    </row>
    <row r="27613" spans="1:6" x14ac:dyDescent="0.25">
      <c r="A27613" s="5">
        <v>41213</v>
      </c>
      <c r="B27613" t="s">
        <v>132</v>
      </c>
      <c r="C27613">
        <v>30</v>
      </c>
      <c r="D27613" t="s">
        <v>46</v>
      </c>
      <c r="E27613" t="s">
        <v>102</v>
      </c>
      <c r="F27613" s="7">
        <v>5</v>
      </c>
    </row>
    <row r="27614" spans="1:6" x14ac:dyDescent="0.25">
      <c r="A27614" s="5">
        <v>41213</v>
      </c>
      <c r="B27614" t="s">
        <v>132</v>
      </c>
      <c r="C27614">
        <v>30</v>
      </c>
      <c r="D27614" t="s">
        <v>0</v>
      </c>
      <c r="E27614" t="s">
        <v>0</v>
      </c>
      <c r="F27614" s="7">
        <v>20.832090000000001</v>
      </c>
    </row>
    <row r="27615" spans="1:6" x14ac:dyDescent="0.25">
      <c r="A27615" s="5">
        <v>41213</v>
      </c>
      <c r="B27615" t="s">
        <v>132</v>
      </c>
      <c r="C27615">
        <v>30</v>
      </c>
      <c r="D27615" t="s">
        <v>1</v>
      </c>
      <c r="E27615" t="s">
        <v>103</v>
      </c>
      <c r="F27615" s="7">
        <v>10.83182</v>
      </c>
    </row>
    <row r="27616" spans="1:6" x14ac:dyDescent="0.25">
      <c r="A27616" s="5">
        <v>41213</v>
      </c>
      <c r="B27616" t="s">
        <v>132</v>
      </c>
      <c r="C27616">
        <v>30</v>
      </c>
      <c r="D27616" t="s">
        <v>1</v>
      </c>
      <c r="E27616" t="s">
        <v>104</v>
      </c>
      <c r="F27616" s="7">
        <v>50.006639999999997</v>
      </c>
    </row>
    <row r="27617" spans="1:6" x14ac:dyDescent="0.25">
      <c r="A27617" s="5">
        <v>41213</v>
      </c>
      <c r="B27617" t="s">
        <v>132</v>
      </c>
      <c r="C27617">
        <v>30</v>
      </c>
      <c r="D27617" t="s">
        <v>1</v>
      </c>
      <c r="E27617" t="s">
        <v>105</v>
      </c>
      <c r="F27617" s="7">
        <v>28.213180000000001</v>
      </c>
    </row>
    <row r="27618" spans="1:6" x14ac:dyDescent="0.25">
      <c r="A27618" s="5">
        <v>41213</v>
      </c>
      <c r="B27618" t="s">
        <v>132</v>
      </c>
      <c r="C27618">
        <v>30</v>
      </c>
      <c r="D27618" t="s">
        <v>1</v>
      </c>
      <c r="E27618" t="s">
        <v>56</v>
      </c>
      <c r="F27618" s="7">
        <v>9.4904700000000002</v>
      </c>
    </row>
    <row r="27619" spans="1:6" x14ac:dyDescent="0.25">
      <c r="A27619" s="5">
        <v>41213</v>
      </c>
      <c r="B27619" t="s">
        <v>132</v>
      </c>
      <c r="C27619">
        <v>30</v>
      </c>
      <c r="D27619" t="s">
        <v>1</v>
      </c>
      <c r="E27619" t="s">
        <v>2</v>
      </c>
      <c r="F27619" s="7">
        <v>3.5</v>
      </c>
    </row>
    <row r="27620" spans="1:6" x14ac:dyDescent="0.25">
      <c r="A27620" s="5">
        <v>41213</v>
      </c>
      <c r="B27620" t="s">
        <v>132</v>
      </c>
      <c r="C27620">
        <v>30</v>
      </c>
      <c r="D27620" t="s">
        <v>1</v>
      </c>
      <c r="E27620" t="s">
        <v>3</v>
      </c>
      <c r="F27620" s="7">
        <v>1</v>
      </c>
    </row>
    <row r="27621" spans="1:6" x14ac:dyDescent="0.25">
      <c r="A27621" s="5">
        <v>41213</v>
      </c>
      <c r="B27621" t="s">
        <v>132</v>
      </c>
      <c r="C27621">
        <v>30</v>
      </c>
      <c r="D27621" t="s">
        <v>1</v>
      </c>
      <c r="E27621" t="s">
        <v>37</v>
      </c>
      <c r="F27621" s="7">
        <v>6.0227399999999998</v>
      </c>
    </row>
    <row r="27622" spans="1:6" x14ac:dyDescent="0.25">
      <c r="A27622" s="5">
        <v>41213</v>
      </c>
      <c r="B27622" t="s">
        <v>132</v>
      </c>
      <c r="C27622">
        <v>30</v>
      </c>
      <c r="D27622" t="s">
        <v>1</v>
      </c>
      <c r="E27622" t="s">
        <v>4</v>
      </c>
      <c r="F27622" s="7">
        <v>2.8727299999999998</v>
      </c>
    </row>
    <row r="27623" spans="1:6" x14ac:dyDescent="0.25">
      <c r="A27623" s="5">
        <v>41213</v>
      </c>
      <c r="B27623" t="s">
        <v>132</v>
      </c>
      <c r="C27623">
        <v>30</v>
      </c>
      <c r="D27623" t="s">
        <v>5</v>
      </c>
      <c r="E27623" t="s">
        <v>58</v>
      </c>
      <c r="F27623" s="7">
        <v>1</v>
      </c>
    </row>
    <row r="27624" spans="1:6" x14ac:dyDescent="0.25">
      <c r="A27624" s="5">
        <v>41213</v>
      </c>
      <c r="B27624" t="s">
        <v>132</v>
      </c>
      <c r="C27624">
        <v>30</v>
      </c>
      <c r="D27624" t="s">
        <v>5</v>
      </c>
      <c r="E27624" t="s">
        <v>38</v>
      </c>
      <c r="F27624" s="7">
        <v>4</v>
      </c>
    </row>
    <row r="27625" spans="1:6" x14ac:dyDescent="0.25">
      <c r="A27625" s="5">
        <v>41213</v>
      </c>
      <c r="B27625" t="s">
        <v>132</v>
      </c>
      <c r="C27625">
        <v>30</v>
      </c>
      <c r="D27625" t="s">
        <v>5</v>
      </c>
      <c r="E27625" t="s">
        <v>47</v>
      </c>
      <c r="F27625" s="7">
        <v>53.086489999999998</v>
      </c>
    </row>
    <row r="27626" spans="1:6" x14ac:dyDescent="0.25">
      <c r="A27626" s="5">
        <v>41213</v>
      </c>
      <c r="B27626" t="s">
        <v>132</v>
      </c>
      <c r="C27626">
        <v>30</v>
      </c>
      <c r="D27626" t="s">
        <v>5</v>
      </c>
      <c r="E27626" t="s">
        <v>48</v>
      </c>
      <c r="F27626" s="7">
        <v>1.425</v>
      </c>
    </row>
    <row r="27627" spans="1:6" x14ac:dyDescent="0.25">
      <c r="A27627" s="5">
        <v>41213</v>
      </c>
      <c r="B27627" t="s">
        <v>132</v>
      </c>
      <c r="C27627">
        <v>30</v>
      </c>
      <c r="D27627" t="s">
        <v>5</v>
      </c>
      <c r="E27627" t="s">
        <v>57</v>
      </c>
      <c r="F27627" s="7">
        <v>2</v>
      </c>
    </row>
    <row r="27628" spans="1:6" x14ac:dyDescent="0.25">
      <c r="A27628" s="5">
        <v>41213</v>
      </c>
      <c r="B27628" t="s">
        <v>132</v>
      </c>
      <c r="C27628">
        <v>30</v>
      </c>
      <c r="D27628" t="s">
        <v>5</v>
      </c>
      <c r="E27628" t="s">
        <v>6</v>
      </c>
      <c r="F27628" s="7">
        <v>1</v>
      </c>
    </row>
    <row r="27629" spans="1:6" x14ac:dyDescent="0.25">
      <c r="A27629" s="5">
        <v>41213</v>
      </c>
      <c r="B27629" t="s">
        <v>132</v>
      </c>
      <c r="C27629">
        <v>30</v>
      </c>
      <c r="D27629" t="s">
        <v>5</v>
      </c>
      <c r="E27629" t="s">
        <v>29</v>
      </c>
      <c r="F27629" s="7">
        <v>45.031869999999998</v>
      </c>
    </row>
    <row r="27630" spans="1:6" x14ac:dyDescent="0.25">
      <c r="A27630" s="5">
        <v>41213</v>
      </c>
      <c r="B27630" t="s">
        <v>132</v>
      </c>
      <c r="C27630">
        <v>30</v>
      </c>
      <c r="D27630" t="s">
        <v>5</v>
      </c>
      <c r="E27630" t="s">
        <v>106</v>
      </c>
      <c r="F27630" s="7">
        <v>18.71818</v>
      </c>
    </row>
    <row r="27631" spans="1:6" x14ac:dyDescent="0.25">
      <c r="A27631" s="5">
        <v>41213</v>
      </c>
      <c r="B27631" t="s">
        <v>132</v>
      </c>
      <c r="C27631">
        <v>30</v>
      </c>
      <c r="D27631" t="s">
        <v>5</v>
      </c>
      <c r="E27631" t="s">
        <v>49</v>
      </c>
      <c r="F27631" s="7">
        <v>28.109089999999998</v>
      </c>
    </row>
    <row r="27632" spans="1:6" x14ac:dyDescent="0.25">
      <c r="A27632" s="5">
        <v>41213</v>
      </c>
      <c r="B27632" t="s">
        <v>132</v>
      </c>
      <c r="C27632">
        <v>30</v>
      </c>
      <c r="D27632" t="s">
        <v>5</v>
      </c>
      <c r="E27632" t="s">
        <v>107</v>
      </c>
      <c r="F27632" s="7">
        <v>42.583689999999997</v>
      </c>
    </row>
    <row r="27633" spans="1:6" x14ac:dyDescent="0.25">
      <c r="A27633" s="5">
        <v>41213</v>
      </c>
      <c r="B27633" t="s">
        <v>132</v>
      </c>
      <c r="C27633">
        <v>30</v>
      </c>
      <c r="D27633" t="s">
        <v>5</v>
      </c>
      <c r="E27633" t="s">
        <v>108</v>
      </c>
      <c r="F27633" s="7">
        <v>14.36031</v>
      </c>
    </row>
    <row r="27634" spans="1:6" x14ac:dyDescent="0.25">
      <c r="A27634" s="5">
        <v>41213</v>
      </c>
      <c r="B27634" t="s">
        <v>132</v>
      </c>
      <c r="C27634">
        <v>30</v>
      </c>
      <c r="D27634" t="s">
        <v>5</v>
      </c>
      <c r="E27634" t="s">
        <v>55</v>
      </c>
      <c r="F27634" s="7">
        <v>81.145809999999997</v>
      </c>
    </row>
    <row r="27635" spans="1:6" x14ac:dyDescent="0.25">
      <c r="A27635" s="5">
        <v>41213</v>
      </c>
      <c r="B27635" t="s">
        <v>132</v>
      </c>
      <c r="C27635">
        <v>30</v>
      </c>
      <c r="D27635" t="s">
        <v>5</v>
      </c>
      <c r="E27635" t="s">
        <v>35</v>
      </c>
      <c r="F27635" s="7">
        <v>41.477049999999998</v>
      </c>
    </row>
    <row r="27636" spans="1:6" x14ac:dyDescent="0.25">
      <c r="A27636" s="5">
        <v>41213</v>
      </c>
      <c r="B27636" t="s">
        <v>132</v>
      </c>
      <c r="C27636">
        <v>30</v>
      </c>
      <c r="D27636" t="s">
        <v>5</v>
      </c>
      <c r="E27636" t="s">
        <v>7</v>
      </c>
      <c r="F27636" s="7">
        <v>2.5</v>
      </c>
    </row>
    <row r="27637" spans="1:6" x14ac:dyDescent="0.25">
      <c r="A27637" s="5">
        <v>41213</v>
      </c>
      <c r="B27637" t="s">
        <v>132</v>
      </c>
      <c r="C27637">
        <v>30</v>
      </c>
      <c r="D27637" t="s">
        <v>5</v>
      </c>
      <c r="E27637" t="s">
        <v>50</v>
      </c>
      <c r="F27637" s="7">
        <v>11.45</v>
      </c>
    </row>
    <row r="27638" spans="1:6" x14ac:dyDescent="0.25">
      <c r="A27638" s="5">
        <v>41213</v>
      </c>
      <c r="B27638" t="s">
        <v>132</v>
      </c>
      <c r="C27638">
        <v>30</v>
      </c>
      <c r="D27638" t="s">
        <v>5</v>
      </c>
      <c r="E27638" t="s">
        <v>30</v>
      </c>
      <c r="F27638" s="7">
        <v>0.42499999999999999</v>
      </c>
    </row>
    <row r="27639" spans="1:6" x14ac:dyDescent="0.25">
      <c r="A27639" s="5">
        <v>41213</v>
      </c>
      <c r="B27639" t="s">
        <v>132</v>
      </c>
      <c r="C27639">
        <v>30</v>
      </c>
      <c r="D27639" t="s">
        <v>5</v>
      </c>
      <c r="E27639" t="s">
        <v>8</v>
      </c>
      <c r="F27639" s="7">
        <v>13.52055</v>
      </c>
    </row>
    <row r="27640" spans="1:6" x14ac:dyDescent="0.25">
      <c r="A27640" s="5">
        <v>41213</v>
      </c>
      <c r="B27640" t="s">
        <v>132</v>
      </c>
      <c r="C27640">
        <v>30</v>
      </c>
      <c r="D27640" t="s">
        <v>5</v>
      </c>
      <c r="E27640" t="s">
        <v>109</v>
      </c>
      <c r="F27640" s="7">
        <v>4.0404999999999998</v>
      </c>
    </row>
    <row r="27641" spans="1:6" x14ac:dyDescent="0.25">
      <c r="A27641" s="5">
        <v>41213</v>
      </c>
      <c r="B27641" t="s">
        <v>132</v>
      </c>
      <c r="C27641">
        <v>30</v>
      </c>
      <c r="D27641" t="s">
        <v>5</v>
      </c>
      <c r="E27641" t="s">
        <v>64</v>
      </c>
      <c r="F27641" s="7">
        <v>15.612159999999999</v>
      </c>
    </row>
    <row r="27642" spans="1:6" x14ac:dyDescent="0.25">
      <c r="A27642" s="5">
        <v>41213</v>
      </c>
      <c r="B27642" t="s">
        <v>132</v>
      </c>
      <c r="C27642">
        <v>30</v>
      </c>
      <c r="D27642" t="s">
        <v>5</v>
      </c>
      <c r="E27642" t="s">
        <v>36</v>
      </c>
      <c r="F27642" s="7">
        <v>16.381820000000001</v>
      </c>
    </row>
    <row r="27643" spans="1:6" x14ac:dyDescent="0.25">
      <c r="A27643" s="5">
        <v>41213</v>
      </c>
      <c r="B27643" t="s">
        <v>132</v>
      </c>
      <c r="C27643">
        <v>30</v>
      </c>
      <c r="D27643" t="s">
        <v>5</v>
      </c>
      <c r="E27643" t="s">
        <v>31</v>
      </c>
      <c r="F27643" s="7">
        <v>14.25</v>
      </c>
    </row>
    <row r="27644" spans="1:6" x14ac:dyDescent="0.25">
      <c r="A27644" s="5">
        <v>41213</v>
      </c>
      <c r="B27644" t="s">
        <v>132</v>
      </c>
      <c r="C27644">
        <v>30</v>
      </c>
      <c r="D27644" t="s">
        <v>5</v>
      </c>
      <c r="E27644" t="s">
        <v>32</v>
      </c>
      <c r="F27644" s="7">
        <v>16.100000000000001</v>
      </c>
    </row>
    <row r="27645" spans="1:6" x14ac:dyDescent="0.25">
      <c r="A27645" s="5">
        <v>41213</v>
      </c>
      <c r="B27645" t="s">
        <v>132</v>
      </c>
      <c r="C27645">
        <v>30</v>
      </c>
      <c r="D27645" t="s">
        <v>5</v>
      </c>
      <c r="E27645" t="s">
        <v>51</v>
      </c>
      <c r="F27645" s="7">
        <v>9.8000000000000007</v>
      </c>
    </row>
    <row r="27646" spans="1:6" x14ac:dyDescent="0.25">
      <c r="A27646" s="5">
        <v>41213</v>
      </c>
      <c r="B27646" t="s">
        <v>132</v>
      </c>
      <c r="C27646">
        <v>30</v>
      </c>
      <c r="D27646" t="s">
        <v>5</v>
      </c>
      <c r="E27646" t="s">
        <v>39</v>
      </c>
      <c r="F27646" s="7">
        <v>16.530919999999998</v>
      </c>
    </row>
    <row r="27647" spans="1:6" x14ac:dyDescent="0.25">
      <c r="A27647" s="5">
        <v>41213</v>
      </c>
      <c r="B27647" t="s">
        <v>132</v>
      </c>
      <c r="C27647">
        <v>30</v>
      </c>
      <c r="D27647" t="s">
        <v>9</v>
      </c>
      <c r="E27647" t="s">
        <v>10</v>
      </c>
      <c r="F27647" s="7">
        <v>27.519310000000001</v>
      </c>
    </row>
    <row r="27648" spans="1:6" x14ac:dyDescent="0.25">
      <c r="A27648" s="5">
        <v>41213</v>
      </c>
      <c r="B27648" t="s">
        <v>132</v>
      </c>
      <c r="C27648">
        <v>30</v>
      </c>
      <c r="D27648" t="s">
        <v>9</v>
      </c>
      <c r="E27648" t="s">
        <v>110</v>
      </c>
      <c r="F27648" s="7">
        <v>121.96073</v>
      </c>
    </row>
    <row r="27649" spans="1:6" x14ac:dyDescent="0.25">
      <c r="A27649" s="5">
        <v>41213</v>
      </c>
      <c r="B27649" t="s">
        <v>132</v>
      </c>
      <c r="C27649">
        <v>30</v>
      </c>
      <c r="D27649" t="s">
        <v>11</v>
      </c>
      <c r="E27649" t="s">
        <v>111</v>
      </c>
      <c r="F27649" s="7">
        <v>0.8</v>
      </c>
    </row>
    <row r="27650" spans="1:6" x14ac:dyDescent="0.25">
      <c r="A27650" s="5">
        <v>41213</v>
      </c>
      <c r="B27650" t="s">
        <v>132</v>
      </c>
      <c r="C27650">
        <v>30</v>
      </c>
      <c r="D27650" t="s">
        <v>11</v>
      </c>
      <c r="E27650" t="s">
        <v>12</v>
      </c>
      <c r="F27650" s="7">
        <v>260.16707000000002</v>
      </c>
    </row>
    <row r="27651" spans="1:6" x14ac:dyDescent="0.25">
      <c r="A27651" s="5">
        <v>41213</v>
      </c>
      <c r="B27651" t="s">
        <v>132</v>
      </c>
      <c r="C27651">
        <v>30</v>
      </c>
      <c r="D27651" t="s">
        <v>13</v>
      </c>
      <c r="E27651" t="s">
        <v>14</v>
      </c>
      <c r="F27651" s="7">
        <v>3.8181799999999999</v>
      </c>
    </row>
    <row r="27652" spans="1:6" x14ac:dyDescent="0.25">
      <c r="A27652" s="5">
        <v>41213</v>
      </c>
      <c r="B27652" t="s">
        <v>132</v>
      </c>
      <c r="C27652">
        <v>30</v>
      </c>
      <c r="D27652" t="s">
        <v>13</v>
      </c>
      <c r="E27652" t="s">
        <v>112</v>
      </c>
      <c r="F27652" s="7">
        <v>2.5</v>
      </c>
    </row>
    <row r="27653" spans="1:6" x14ac:dyDescent="0.25">
      <c r="A27653" s="5">
        <v>41213</v>
      </c>
      <c r="B27653" t="s">
        <v>132</v>
      </c>
      <c r="C27653">
        <v>30</v>
      </c>
      <c r="D27653" t="s">
        <v>13</v>
      </c>
      <c r="E27653" t="s">
        <v>15</v>
      </c>
      <c r="F27653" s="7">
        <v>31.65</v>
      </c>
    </row>
    <row r="27654" spans="1:6" x14ac:dyDescent="0.25">
      <c r="A27654" s="5">
        <v>41213</v>
      </c>
      <c r="B27654" t="s">
        <v>132</v>
      </c>
      <c r="C27654">
        <v>30</v>
      </c>
      <c r="D27654" t="s">
        <v>13</v>
      </c>
      <c r="E27654" t="s">
        <v>16</v>
      </c>
      <c r="F27654" s="7">
        <v>7.4</v>
      </c>
    </row>
    <row r="27655" spans="1:6" x14ac:dyDescent="0.25">
      <c r="A27655" s="5">
        <v>41213</v>
      </c>
      <c r="B27655" t="s">
        <v>132</v>
      </c>
      <c r="C27655">
        <v>30</v>
      </c>
      <c r="D27655" t="s">
        <v>13</v>
      </c>
      <c r="E27655" t="s">
        <v>17</v>
      </c>
      <c r="F27655" s="7">
        <v>1.4</v>
      </c>
    </row>
    <row r="27656" spans="1:6" x14ac:dyDescent="0.25">
      <c r="A27656" s="5">
        <v>41213</v>
      </c>
      <c r="B27656" t="s">
        <v>132</v>
      </c>
      <c r="C27656">
        <v>30</v>
      </c>
      <c r="D27656" t="s">
        <v>13</v>
      </c>
      <c r="E27656" t="s">
        <v>40</v>
      </c>
      <c r="F27656" s="7">
        <v>5.95</v>
      </c>
    </row>
    <row r="27657" spans="1:6" x14ac:dyDescent="0.25">
      <c r="A27657" s="5">
        <v>41213</v>
      </c>
      <c r="B27657" t="s">
        <v>132</v>
      </c>
      <c r="C27657">
        <v>30</v>
      </c>
      <c r="D27657" t="s">
        <v>18</v>
      </c>
      <c r="E27657" t="s">
        <v>113</v>
      </c>
      <c r="F27657" s="7">
        <v>0.71333000000000002</v>
      </c>
    </row>
    <row r="27658" spans="1:6" x14ac:dyDescent="0.25">
      <c r="A27658" s="5">
        <v>41213</v>
      </c>
      <c r="B27658" t="s">
        <v>132</v>
      </c>
      <c r="C27658">
        <v>30</v>
      </c>
      <c r="D27658" t="s">
        <v>18</v>
      </c>
      <c r="E27658" t="s">
        <v>114</v>
      </c>
      <c r="F27658" s="7">
        <v>92.144310000000004</v>
      </c>
    </row>
    <row r="27659" spans="1:6" x14ac:dyDescent="0.25">
      <c r="A27659" s="5">
        <v>41213</v>
      </c>
      <c r="B27659" t="s">
        <v>132</v>
      </c>
      <c r="C27659">
        <v>30</v>
      </c>
      <c r="D27659" t="s">
        <v>18</v>
      </c>
      <c r="E27659" t="s">
        <v>19</v>
      </c>
      <c r="F27659" s="7">
        <v>9.02</v>
      </c>
    </row>
    <row r="27660" spans="1:6" x14ac:dyDescent="0.25">
      <c r="A27660" s="5">
        <v>41213</v>
      </c>
      <c r="B27660" t="s">
        <v>132</v>
      </c>
      <c r="C27660">
        <v>30</v>
      </c>
      <c r="D27660" t="s">
        <v>20</v>
      </c>
      <c r="E27660" t="s">
        <v>21</v>
      </c>
      <c r="F27660" s="7">
        <v>30.878139999999998</v>
      </c>
    </row>
    <row r="27661" spans="1:6" x14ac:dyDescent="0.25">
      <c r="A27661" s="5">
        <v>41213</v>
      </c>
      <c r="B27661" t="s">
        <v>132</v>
      </c>
      <c r="C27661">
        <v>30</v>
      </c>
      <c r="D27661" t="s">
        <v>20</v>
      </c>
      <c r="E27661" t="s">
        <v>60</v>
      </c>
      <c r="F27661" s="7">
        <v>16.899999999999999</v>
      </c>
    </row>
    <row r="27662" spans="1:6" x14ac:dyDescent="0.25">
      <c r="A27662" s="5">
        <v>41213</v>
      </c>
      <c r="B27662" t="s">
        <v>132</v>
      </c>
      <c r="C27662">
        <v>30</v>
      </c>
      <c r="D27662" t="s">
        <v>20</v>
      </c>
      <c r="E27662" t="s">
        <v>115</v>
      </c>
      <c r="F27662" s="7">
        <v>275.30743999999999</v>
      </c>
    </row>
    <row r="27663" spans="1:6" x14ac:dyDescent="0.25">
      <c r="A27663" s="5">
        <v>41213</v>
      </c>
      <c r="B27663" t="s">
        <v>132</v>
      </c>
      <c r="C27663">
        <v>30</v>
      </c>
      <c r="D27663" t="s">
        <v>20</v>
      </c>
      <c r="E27663" t="s">
        <v>41</v>
      </c>
      <c r="F27663" s="7">
        <v>75.236599999999996</v>
      </c>
    </row>
    <row r="27664" spans="1:6" x14ac:dyDescent="0.25">
      <c r="A27664" s="5">
        <v>41213</v>
      </c>
      <c r="B27664" t="s">
        <v>132</v>
      </c>
      <c r="C27664">
        <v>30</v>
      </c>
      <c r="D27664" t="s">
        <v>20</v>
      </c>
      <c r="E27664" t="s">
        <v>116</v>
      </c>
      <c r="F27664" s="7">
        <v>12.2</v>
      </c>
    </row>
    <row r="27665" spans="1:6" x14ac:dyDescent="0.25">
      <c r="A27665" s="5">
        <v>41213</v>
      </c>
      <c r="B27665" t="s">
        <v>132</v>
      </c>
      <c r="C27665">
        <v>30</v>
      </c>
      <c r="D27665" t="s">
        <v>22</v>
      </c>
      <c r="E27665" t="s">
        <v>42</v>
      </c>
      <c r="F27665" s="7">
        <v>20.204730000000001</v>
      </c>
    </row>
    <row r="27666" spans="1:6" x14ac:dyDescent="0.25">
      <c r="A27666" s="5">
        <v>41213</v>
      </c>
      <c r="B27666" t="s">
        <v>132</v>
      </c>
      <c r="C27666">
        <v>30</v>
      </c>
      <c r="D27666" t="s">
        <v>22</v>
      </c>
      <c r="E27666" t="s">
        <v>23</v>
      </c>
      <c r="F27666" s="7">
        <v>0.90908999999999995</v>
      </c>
    </row>
    <row r="27667" spans="1:6" x14ac:dyDescent="0.25">
      <c r="A27667" s="5">
        <v>41213</v>
      </c>
      <c r="B27667" t="s">
        <v>132</v>
      </c>
      <c r="C27667">
        <v>30</v>
      </c>
      <c r="D27667" t="s">
        <v>24</v>
      </c>
      <c r="E27667" t="s">
        <v>117</v>
      </c>
      <c r="F27667" s="7">
        <v>9</v>
      </c>
    </row>
    <row r="27668" spans="1:6" x14ac:dyDescent="0.25">
      <c r="A27668" s="5">
        <v>41213</v>
      </c>
      <c r="B27668" t="s">
        <v>132</v>
      </c>
      <c r="C27668">
        <v>30</v>
      </c>
      <c r="D27668" t="s">
        <v>24</v>
      </c>
      <c r="E27668" t="s">
        <v>53</v>
      </c>
      <c r="F27668" s="7">
        <v>218.93907999999999</v>
      </c>
    </row>
    <row r="27669" spans="1:6" x14ac:dyDescent="0.25">
      <c r="A27669" s="5">
        <v>41213</v>
      </c>
      <c r="B27669" t="s">
        <v>132</v>
      </c>
      <c r="C27669">
        <v>30</v>
      </c>
      <c r="D27669" t="s">
        <v>24</v>
      </c>
      <c r="E27669" t="s">
        <v>25</v>
      </c>
      <c r="F27669" s="7">
        <v>9.1</v>
      </c>
    </row>
    <row r="27670" spans="1:6" x14ac:dyDescent="0.25">
      <c r="A27670" s="5">
        <v>41213</v>
      </c>
      <c r="B27670" t="s">
        <v>132</v>
      </c>
      <c r="C27670">
        <v>30</v>
      </c>
      <c r="D27670" t="s">
        <v>24</v>
      </c>
      <c r="E27670" t="s">
        <v>44</v>
      </c>
      <c r="F27670" s="7">
        <v>244.42185000000001</v>
      </c>
    </row>
    <row r="27671" spans="1:6" x14ac:dyDescent="0.25">
      <c r="A27671" s="5">
        <v>41213</v>
      </c>
      <c r="B27671" t="s">
        <v>132</v>
      </c>
      <c r="C27671">
        <v>30</v>
      </c>
      <c r="D27671" t="s">
        <v>24</v>
      </c>
      <c r="E27671" t="s">
        <v>26</v>
      </c>
      <c r="F27671" s="7">
        <v>104.23528</v>
      </c>
    </row>
    <row r="27672" spans="1:6" x14ac:dyDescent="0.25">
      <c r="A27672" s="5">
        <v>41213</v>
      </c>
      <c r="B27672" t="s">
        <v>132</v>
      </c>
      <c r="C27672">
        <v>30</v>
      </c>
      <c r="D27672" t="s">
        <v>24</v>
      </c>
      <c r="E27672" t="s">
        <v>27</v>
      </c>
      <c r="F27672" s="7">
        <v>2</v>
      </c>
    </row>
    <row r="27673" spans="1:6" x14ac:dyDescent="0.25">
      <c r="A27673" s="5">
        <v>41213</v>
      </c>
      <c r="B27673" t="s">
        <v>132</v>
      </c>
      <c r="C27673">
        <v>30</v>
      </c>
      <c r="D27673" t="s">
        <v>24</v>
      </c>
      <c r="E27673" t="s">
        <v>45</v>
      </c>
      <c r="F27673" s="7">
        <v>27.27272</v>
      </c>
    </row>
    <row r="27674" spans="1:6" x14ac:dyDescent="0.25">
      <c r="A27674" s="5">
        <v>41213</v>
      </c>
      <c r="B27674" t="s">
        <v>132</v>
      </c>
      <c r="C27674">
        <v>30</v>
      </c>
      <c r="D27674" t="s">
        <v>24</v>
      </c>
      <c r="E27674" t="s">
        <v>61</v>
      </c>
      <c r="F27674" s="7">
        <v>238.56365</v>
      </c>
    </row>
    <row r="27675" spans="1:6" x14ac:dyDescent="0.25">
      <c r="A27675" s="5">
        <v>41213</v>
      </c>
      <c r="B27675" t="s">
        <v>132</v>
      </c>
      <c r="C27675">
        <v>30</v>
      </c>
      <c r="D27675" t="s">
        <v>24</v>
      </c>
      <c r="E27675" t="s">
        <v>43</v>
      </c>
      <c r="F27675" s="7">
        <v>81.836359999999999</v>
      </c>
    </row>
    <row r="27676" spans="1:6" x14ac:dyDescent="0.25">
      <c r="A27676" s="5">
        <v>41213</v>
      </c>
      <c r="B27676" t="s">
        <v>67</v>
      </c>
      <c r="C27676">
        <v>40</v>
      </c>
      <c r="D27676" t="s">
        <v>54</v>
      </c>
      <c r="E27676" t="s">
        <v>101</v>
      </c>
      <c r="F27676" s="7">
        <v>520.64</v>
      </c>
    </row>
    <row r="27677" spans="1:6" x14ac:dyDescent="0.25">
      <c r="A27677" s="5">
        <v>41213</v>
      </c>
      <c r="B27677" t="s">
        <v>67</v>
      </c>
      <c r="C27677">
        <v>40</v>
      </c>
      <c r="D27677" t="s">
        <v>46</v>
      </c>
      <c r="E27677" t="s">
        <v>46</v>
      </c>
      <c r="F27677" s="7">
        <v>901.45313999999996</v>
      </c>
    </row>
    <row r="27678" spans="1:6" x14ac:dyDescent="0.25">
      <c r="A27678" s="5">
        <v>41213</v>
      </c>
      <c r="B27678" t="s">
        <v>67</v>
      </c>
      <c r="C27678">
        <v>40</v>
      </c>
      <c r="D27678" t="s">
        <v>46</v>
      </c>
      <c r="E27678" t="s">
        <v>102</v>
      </c>
      <c r="F27678" s="7">
        <v>6</v>
      </c>
    </row>
    <row r="27679" spans="1:6" x14ac:dyDescent="0.25">
      <c r="A27679" s="5">
        <v>41213</v>
      </c>
      <c r="B27679" t="s">
        <v>67</v>
      </c>
      <c r="C27679">
        <v>40</v>
      </c>
      <c r="D27679" t="s">
        <v>0</v>
      </c>
      <c r="E27679" t="s">
        <v>0</v>
      </c>
      <c r="F27679" s="7">
        <v>54.475999999999999</v>
      </c>
    </row>
    <row r="27680" spans="1:6" x14ac:dyDescent="0.25">
      <c r="A27680" s="5">
        <v>41213</v>
      </c>
      <c r="B27680" t="s">
        <v>67</v>
      </c>
      <c r="C27680">
        <v>40</v>
      </c>
      <c r="D27680" t="s">
        <v>1</v>
      </c>
      <c r="E27680" t="s">
        <v>103</v>
      </c>
      <c r="F27680" s="7">
        <v>24.395</v>
      </c>
    </row>
    <row r="27681" spans="1:6" x14ac:dyDescent="0.25">
      <c r="A27681" s="5">
        <v>41213</v>
      </c>
      <c r="B27681" t="s">
        <v>67</v>
      </c>
      <c r="C27681">
        <v>40</v>
      </c>
      <c r="D27681" t="s">
        <v>1</v>
      </c>
      <c r="E27681" t="s">
        <v>72</v>
      </c>
      <c r="F27681" s="7">
        <v>1.2</v>
      </c>
    </row>
    <row r="27682" spans="1:6" x14ac:dyDescent="0.25">
      <c r="A27682" s="5">
        <v>41213</v>
      </c>
      <c r="B27682" t="s">
        <v>67</v>
      </c>
      <c r="C27682">
        <v>40</v>
      </c>
      <c r="D27682" t="s">
        <v>1</v>
      </c>
      <c r="E27682" t="s">
        <v>104</v>
      </c>
      <c r="F27682" s="7">
        <v>108.41500000000001</v>
      </c>
    </row>
    <row r="27683" spans="1:6" x14ac:dyDescent="0.25">
      <c r="A27683" s="5">
        <v>41213</v>
      </c>
      <c r="B27683" t="s">
        <v>67</v>
      </c>
      <c r="C27683">
        <v>40</v>
      </c>
      <c r="D27683" t="s">
        <v>1</v>
      </c>
      <c r="E27683" t="s">
        <v>105</v>
      </c>
      <c r="F27683" s="7">
        <v>45.142499999999998</v>
      </c>
    </row>
    <row r="27684" spans="1:6" x14ac:dyDescent="0.25">
      <c r="A27684" s="5">
        <v>41213</v>
      </c>
      <c r="B27684" t="s">
        <v>67</v>
      </c>
      <c r="C27684">
        <v>40</v>
      </c>
      <c r="D27684" t="s">
        <v>1</v>
      </c>
      <c r="E27684" t="s">
        <v>56</v>
      </c>
      <c r="F27684" s="7">
        <v>15.6</v>
      </c>
    </row>
    <row r="27685" spans="1:6" x14ac:dyDescent="0.25">
      <c r="A27685" s="5">
        <v>41213</v>
      </c>
      <c r="B27685" t="s">
        <v>67</v>
      </c>
      <c r="C27685">
        <v>40</v>
      </c>
      <c r="D27685" t="s">
        <v>1</v>
      </c>
      <c r="E27685" t="s">
        <v>2</v>
      </c>
      <c r="F27685" s="7">
        <v>5.9</v>
      </c>
    </row>
    <row r="27686" spans="1:6" x14ac:dyDescent="0.25">
      <c r="A27686" s="5">
        <v>41213</v>
      </c>
      <c r="B27686" t="s">
        <v>67</v>
      </c>
      <c r="C27686">
        <v>40</v>
      </c>
      <c r="D27686" t="s">
        <v>1</v>
      </c>
      <c r="E27686" t="s">
        <v>3</v>
      </c>
      <c r="F27686" s="7">
        <v>0.6</v>
      </c>
    </row>
    <row r="27687" spans="1:6" x14ac:dyDescent="0.25">
      <c r="A27687" s="5">
        <v>41213</v>
      </c>
      <c r="B27687" t="s">
        <v>67</v>
      </c>
      <c r="C27687">
        <v>40</v>
      </c>
      <c r="D27687" t="s">
        <v>1</v>
      </c>
      <c r="E27687" t="s">
        <v>28</v>
      </c>
      <c r="F27687" s="7">
        <v>0.4</v>
      </c>
    </row>
    <row r="27688" spans="1:6" x14ac:dyDescent="0.25">
      <c r="A27688" s="5">
        <v>41213</v>
      </c>
      <c r="B27688" t="s">
        <v>67</v>
      </c>
      <c r="C27688">
        <v>40</v>
      </c>
      <c r="D27688" t="s">
        <v>1</v>
      </c>
      <c r="E27688" t="s">
        <v>37</v>
      </c>
      <c r="F27688" s="7">
        <v>14.6525</v>
      </c>
    </row>
    <row r="27689" spans="1:6" x14ac:dyDescent="0.25">
      <c r="A27689" s="5">
        <v>41213</v>
      </c>
      <c r="B27689" t="s">
        <v>67</v>
      </c>
      <c r="C27689">
        <v>40</v>
      </c>
      <c r="D27689" t="s">
        <v>1</v>
      </c>
      <c r="E27689" t="s">
        <v>4</v>
      </c>
      <c r="F27689" s="7">
        <v>1.8</v>
      </c>
    </row>
    <row r="27690" spans="1:6" x14ac:dyDescent="0.25">
      <c r="A27690" s="5">
        <v>41213</v>
      </c>
      <c r="B27690" t="s">
        <v>67</v>
      </c>
      <c r="C27690">
        <v>40</v>
      </c>
      <c r="D27690" t="s">
        <v>5</v>
      </c>
      <c r="E27690" t="s">
        <v>58</v>
      </c>
      <c r="F27690" s="7">
        <v>7.95</v>
      </c>
    </row>
    <row r="27691" spans="1:6" x14ac:dyDescent="0.25">
      <c r="A27691" s="5">
        <v>41213</v>
      </c>
      <c r="B27691" t="s">
        <v>67</v>
      </c>
      <c r="C27691">
        <v>40</v>
      </c>
      <c r="D27691" t="s">
        <v>5</v>
      </c>
      <c r="E27691" t="s">
        <v>38</v>
      </c>
      <c r="F27691" s="7">
        <v>5.01</v>
      </c>
    </row>
    <row r="27692" spans="1:6" x14ac:dyDescent="0.25">
      <c r="A27692" s="5">
        <v>41213</v>
      </c>
      <c r="B27692" t="s">
        <v>67</v>
      </c>
      <c r="C27692">
        <v>40</v>
      </c>
      <c r="D27692" t="s">
        <v>5</v>
      </c>
      <c r="E27692" t="s">
        <v>47</v>
      </c>
      <c r="F27692" s="7">
        <v>90.537499999999994</v>
      </c>
    </row>
    <row r="27693" spans="1:6" x14ac:dyDescent="0.25">
      <c r="A27693" s="5">
        <v>41213</v>
      </c>
      <c r="B27693" t="s">
        <v>67</v>
      </c>
      <c r="C27693">
        <v>40</v>
      </c>
      <c r="D27693" t="s">
        <v>5</v>
      </c>
      <c r="E27693" t="s">
        <v>48</v>
      </c>
      <c r="F27693" s="7">
        <v>1</v>
      </c>
    </row>
    <row r="27694" spans="1:6" x14ac:dyDescent="0.25">
      <c r="A27694" s="5">
        <v>41213</v>
      </c>
      <c r="B27694" t="s">
        <v>67</v>
      </c>
      <c r="C27694">
        <v>40</v>
      </c>
      <c r="D27694" t="s">
        <v>5</v>
      </c>
      <c r="E27694" t="s">
        <v>57</v>
      </c>
      <c r="F27694" s="7">
        <v>2.4500000000000002</v>
      </c>
    </row>
    <row r="27695" spans="1:6" x14ac:dyDescent="0.25">
      <c r="A27695" s="5">
        <v>41213</v>
      </c>
      <c r="B27695" t="s">
        <v>67</v>
      </c>
      <c r="C27695">
        <v>40</v>
      </c>
      <c r="D27695" t="s">
        <v>5</v>
      </c>
      <c r="E27695" t="s">
        <v>29</v>
      </c>
      <c r="F27695" s="7">
        <v>62.225900000000003</v>
      </c>
    </row>
    <row r="27696" spans="1:6" x14ac:dyDescent="0.25">
      <c r="A27696" s="5">
        <v>41213</v>
      </c>
      <c r="B27696" t="s">
        <v>67</v>
      </c>
      <c r="C27696">
        <v>40</v>
      </c>
      <c r="D27696" t="s">
        <v>5</v>
      </c>
      <c r="E27696" t="s">
        <v>106</v>
      </c>
      <c r="F27696" s="7">
        <v>14.7776</v>
      </c>
    </row>
    <row r="27697" spans="1:6" x14ac:dyDescent="0.25">
      <c r="A27697" s="5">
        <v>41213</v>
      </c>
      <c r="B27697" t="s">
        <v>67</v>
      </c>
      <c r="C27697">
        <v>40</v>
      </c>
      <c r="D27697" t="s">
        <v>5</v>
      </c>
      <c r="E27697" t="s">
        <v>49</v>
      </c>
      <c r="F27697" s="7">
        <v>36</v>
      </c>
    </row>
    <row r="27698" spans="1:6" x14ac:dyDescent="0.25">
      <c r="A27698" s="5">
        <v>41213</v>
      </c>
      <c r="B27698" t="s">
        <v>67</v>
      </c>
      <c r="C27698">
        <v>40</v>
      </c>
      <c r="D27698" t="s">
        <v>5</v>
      </c>
      <c r="E27698" t="s">
        <v>107</v>
      </c>
      <c r="F27698" s="7">
        <v>146.26599999999999</v>
      </c>
    </row>
    <row r="27699" spans="1:6" x14ac:dyDescent="0.25">
      <c r="A27699" s="5">
        <v>41213</v>
      </c>
      <c r="B27699" t="s">
        <v>67</v>
      </c>
      <c r="C27699">
        <v>40</v>
      </c>
      <c r="D27699" t="s">
        <v>5</v>
      </c>
      <c r="E27699" t="s">
        <v>108</v>
      </c>
      <c r="F27699" s="7">
        <v>18.307960000000001</v>
      </c>
    </row>
    <row r="27700" spans="1:6" x14ac:dyDescent="0.25">
      <c r="A27700" s="5">
        <v>41213</v>
      </c>
      <c r="B27700" t="s">
        <v>67</v>
      </c>
      <c r="C27700">
        <v>40</v>
      </c>
      <c r="D27700" t="s">
        <v>5</v>
      </c>
      <c r="E27700" t="s">
        <v>55</v>
      </c>
      <c r="F27700" s="7">
        <v>104.52191000000001</v>
      </c>
    </row>
    <row r="27701" spans="1:6" x14ac:dyDescent="0.25">
      <c r="A27701" s="5">
        <v>41213</v>
      </c>
      <c r="B27701" t="s">
        <v>67</v>
      </c>
      <c r="C27701">
        <v>40</v>
      </c>
      <c r="D27701" t="s">
        <v>5</v>
      </c>
      <c r="E27701" t="s">
        <v>35</v>
      </c>
      <c r="F27701" s="7">
        <v>124.05</v>
      </c>
    </row>
    <row r="27702" spans="1:6" x14ac:dyDescent="0.25">
      <c r="A27702" s="5">
        <v>41213</v>
      </c>
      <c r="B27702" t="s">
        <v>67</v>
      </c>
      <c r="C27702">
        <v>40</v>
      </c>
      <c r="D27702" t="s">
        <v>5</v>
      </c>
      <c r="E27702" t="s">
        <v>7</v>
      </c>
      <c r="F27702" s="7">
        <v>6.5750000000000002</v>
      </c>
    </row>
    <row r="27703" spans="1:6" x14ac:dyDescent="0.25">
      <c r="A27703" s="5">
        <v>41213</v>
      </c>
      <c r="B27703" t="s">
        <v>67</v>
      </c>
      <c r="C27703">
        <v>40</v>
      </c>
      <c r="D27703" t="s">
        <v>5</v>
      </c>
      <c r="E27703" t="s">
        <v>50</v>
      </c>
      <c r="F27703" s="7">
        <v>43.872729999999997</v>
      </c>
    </row>
    <row r="27704" spans="1:6" x14ac:dyDescent="0.25">
      <c r="A27704" s="5">
        <v>41213</v>
      </c>
      <c r="B27704" t="s">
        <v>67</v>
      </c>
      <c r="C27704">
        <v>40</v>
      </c>
      <c r="D27704" t="s">
        <v>5</v>
      </c>
      <c r="E27704" t="s">
        <v>30</v>
      </c>
      <c r="F27704" s="7">
        <v>2.2000000000000002</v>
      </c>
    </row>
    <row r="27705" spans="1:6" x14ac:dyDescent="0.25">
      <c r="A27705" s="5">
        <v>41213</v>
      </c>
      <c r="B27705" t="s">
        <v>67</v>
      </c>
      <c r="C27705">
        <v>40</v>
      </c>
      <c r="D27705" t="s">
        <v>5</v>
      </c>
      <c r="E27705" t="s">
        <v>8</v>
      </c>
      <c r="F27705" s="7">
        <v>14.677300000000001</v>
      </c>
    </row>
    <row r="27706" spans="1:6" x14ac:dyDescent="0.25">
      <c r="A27706" s="5">
        <v>41213</v>
      </c>
      <c r="B27706" t="s">
        <v>67</v>
      </c>
      <c r="C27706">
        <v>40</v>
      </c>
      <c r="D27706" t="s">
        <v>5</v>
      </c>
      <c r="E27706" t="s">
        <v>109</v>
      </c>
      <c r="F27706" s="7">
        <v>4.93</v>
      </c>
    </row>
    <row r="27707" spans="1:6" x14ac:dyDescent="0.25">
      <c r="A27707" s="5">
        <v>41213</v>
      </c>
      <c r="B27707" t="s">
        <v>67</v>
      </c>
      <c r="C27707">
        <v>40</v>
      </c>
      <c r="D27707" t="s">
        <v>5</v>
      </c>
      <c r="E27707" t="s">
        <v>64</v>
      </c>
      <c r="F27707" s="7">
        <v>31.307189999999999</v>
      </c>
    </row>
    <row r="27708" spans="1:6" x14ac:dyDescent="0.25">
      <c r="A27708" s="5">
        <v>41213</v>
      </c>
      <c r="B27708" t="s">
        <v>67</v>
      </c>
      <c r="C27708">
        <v>40</v>
      </c>
      <c r="D27708" t="s">
        <v>5</v>
      </c>
      <c r="E27708" t="s">
        <v>36</v>
      </c>
      <c r="F27708" s="7">
        <v>21.780999999999999</v>
      </c>
    </row>
    <row r="27709" spans="1:6" x14ac:dyDescent="0.25">
      <c r="A27709" s="5">
        <v>41213</v>
      </c>
      <c r="B27709" t="s">
        <v>67</v>
      </c>
      <c r="C27709">
        <v>40</v>
      </c>
      <c r="D27709" t="s">
        <v>5</v>
      </c>
      <c r="E27709" t="s">
        <v>31</v>
      </c>
      <c r="F27709" s="7">
        <v>17.585000000000001</v>
      </c>
    </row>
    <row r="27710" spans="1:6" x14ac:dyDescent="0.25">
      <c r="A27710" s="5">
        <v>41213</v>
      </c>
      <c r="B27710" t="s">
        <v>67</v>
      </c>
      <c r="C27710">
        <v>40</v>
      </c>
      <c r="D27710" t="s">
        <v>5</v>
      </c>
      <c r="E27710" t="s">
        <v>32</v>
      </c>
      <c r="F27710" s="7">
        <v>29.9</v>
      </c>
    </row>
    <row r="27711" spans="1:6" x14ac:dyDescent="0.25">
      <c r="A27711" s="5">
        <v>41213</v>
      </c>
      <c r="B27711" t="s">
        <v>67</v>
      </c>
      <c r="C27711">
        <v>40</v>
      </c>
      <c r="D27711" t="s">
        <v>5</v>
      </c>
      <c r="E27711" t="s">
        <v>51</v>
      </c>
      <c r="F27711" s="7">
        <v>23.140910000000002</v>
      </c>
    </row>
    <row r="27712" spans="1:6" x14ac:dyDescent="0.25">
      <c r="A27712" s="5">
        <v>41213</v>
      </c>
      <c r="B27712" t="s">
        <v>67</v>
      </c>
      <c r="C27712">
        <v>40</v>
      </c>
      <c r="D27712" t="s">
        <v>5</v>
      </c>
      <c r="E27712" t="s">
        <v>39</v>
      </c>
      <c r="F27712" s="7">
        <v>15.554600000000001</v>
      </c>
    </row>
    <row r="27713" spans="1:6" x14ac:dyDescent="0.25">
      <c r="A27713" s="5">
        <v>41213</v>
      </c>
      <c r="B27713" t="s">
        <v>67</v>
      </c>
      <c r="C27713">
        <v>40</v>
      </c>
      <c r="D27713" t="s">
        <v>9</v>
      </c>
      <c r="E27713" t="s">
        <v>10</v>
      </c>
      <c r="F27713" s="7">
        <v>26.120709999999999</v>
      </c>
    </row>
    <row r="27714" spans="1:6" x14ac:dyDescent="0.25">
      <c r="A27714" s="5">
        <v>41213</v>
      </c>
      <c r="B27714" t="s">
        <v>67</v>
      </c>
      <c r="C27714">
        <v>40</v>
      </c>
      <c r="D27714" t="s">
        <v>9</v>
      </c>
      <c r="E27714" t="s">
        <v>110</v>
      </c>
      <c r="F27714" s="7">
        <v>245.27045000000001</v>
      </c>
    </row>
    <row r="27715" spans="1:6" x14ac:dyDescent="0.25">
      <c r="A27715" s="5">
        <v>41213</v>
      </c>
      <c r="B27715" t="s">
        <v>67</v>
      </c>
      <c r="C27715">
        <v>40</v>
      </c>
      <c r="D27715" t="s">
        <v>11</v>
      </c>
      <c r="E27715" t="s">
        <v>33</v>
      </c>
      <c r="F27715" s="7">
        <v>1</v>
      </c>
    </row>
    <row r="27716" spans="1:6" x14ac:dyDescent="0.25">
      <c r="A27716" s="5">
        <v>41213</v>
      </c>
      <c r="B27716" t="s">
        <v>67</v>
      </c>
      <c r="C27716">
        <v>40</v>
      </c>
      <c r="D27716" t="s">
        <v>11</v>
      </c>
      <c r="E27716" t="s">
        <v>12</v>
      </c>
      <c r="F27716" s="7">
        <v>312.16861</v>
      </c>
    </row>
    <row r="27717" spans="1:6" x14ac:dyDescent="0.25">
      <c r="A27717" s="5">
        <v>41213</v>
      </c>
      <c r="B27717" t="s">
        <v>67</v>
      </c>
      <c r="C27717">
        <v>40</v>
      </c>
      <c r="D27717" t="s">
        <v>13</v>
      </c>
      <c r="E27717" t="s">
        <v>121</v>
      </c>
      <c r="F27717" s="7">
        <v>0.8</v>
      </c>
    </row>
    <row r="27718" spans="1:6" x14ac:dyDescent="0.25">
      <c r="A27718" s="5">
        <v>41213</v>
      </c>
      <c r="B27718" t="s">
        <v>67</v>
      </c>
      <c r="C27718">
        <v>40</v>
      </c>
      <c r="D27718" t="s">
        <v>13</v>
      </c>
      <c r="E27718" t="s">
        <v>14</v>
      </c>
      <c r="F27718" s="7">
        <v>3.25</v>
      </c>
    </row>
    <row r="27719" spans="1:6" x14ac:dyDescent="0.25">
      <c r="A27719" s="5">
        <v>41213</v>
      </c>
      <c r="B27719" t="s">
        <v>67</v>
      </c>
      <c r="C27719">
        <v>40</v>
      </c>
      <c r="D27719" t="s">
        <v>13</v>
      </c>
      <c r="E27719" t="s">
        <v>112</v>
      </c>
      <c r="F27719" s="7">
        <v>3.6</v>
      </c>
    </row>
    <row r="27720" spans="1:6" x14ac:dyDescent="0.25">
      <c r="A27720" s="5">
        <v>41213</v>
      </c>
      <c r="B27720" t="s">
        <v>67</v>
      </c>
      <c r="C27720">
        <v>40</v>
      </c>
      <c r="D27720" t="s">
        <v>13</v>
      </c>
      <c r="E27720" t="s">
        <v>15</v>
      </c>
      <c r="F27720" s="7">
        <v>66.099999999999994</v>
      </c>
    </row>
    <row r="27721" spans="1:6" x14ac:dyDescent="0.25">
      <c r="A27721" s="5">
        <v>41213</v>
      </c>
      <c r="B27721" t="s">
        <v>67</v>
      </c>
      <c r="C27721">
        <v>40</v>
      </c>
      <c r="D27721" t="s">
        <v>13</v>
      </c>
      <c r="E27721" t="s">
        <v>16</v>
      </c>
      <c r="F27721" s="7">
        <v>12.8</v>
      </c>
    </row>
    <row r="27722" spans="1:6" x14ac:dyDescent="0.25">
      <c r="A27722" s="5">
        <v>41213</v>
      </c>
      <c r="B27722" t="s">
        <v>67</v>
      </c>
      <c r="C27722">
        <v>40</v>
      </c>
      <c r="D27722" t="s">
        <v>13</v>
      </c>
      <c r="E27722" t="s">
        <v>40</v>
      </c>
      <c r="F27722" s="7">
        <v>2.6</v>
      </c>
    </row>
    <row r="27723" spans="1:6" x14ac:dyDescent="0.25">
      <c r="A27723" s="5">
        <v>41213</v>
      </c>
      <c r="B27723" t="s">
        <v>67</v>
      </c>
      <c r="C27723">
        <v>40</v>
      </c>
      <c r="D27723" t="s">
        <v>18</v>
      </c>
      <c r="E27723" t="s">
        <v>113</v>
      </c>
      <c r="F27723" s="7">
        <v>0.6</v>
      </c>
    </row>
    <row r="27724" spans="1:6" x14ac:dyDescent="0.25">
      <c r="A27724" s="5">
        <v>41213</v>
      </c>
      <c r="B27724" t="s">
        <v>67</v>
      </c>
      <c r="C27724">
        <v>40</v>
      </c>
      <c r="D27724" t="s">
        <v>18</v>
      </c>
      <c r="E27724" t="s">
        <v>114</v>
      </c>
      <c r="F27724" s="7">
        <v>55.969410000000003</v>
      </c>
    </row>
    <row r="27725" spans="1:6" x14ac:dyDescent="0.25">
      <c r="A27725" s="5">
        <v>41213</v>
      </c>
      <c r="B27725" t="s">
        <v>67</v>
      </c>
      <c r="C27725">
        <v>40</v>
      </c>
      <c r="D27725" t="s">
        <v>18</v>
      </c>
      <c r="E27725" t="s">
        <v>124</v>
      </c>
      <c r="F27725" s="7">
        <v>13.6</v>
      </c>
    </row>
    <row r="27726" spans="1:6" x14ac:dyDescent="0.25">
      <c r="A27726" s="5">
        <v>41213</v>
      </c>
      <c r="B27726" t="s">
        <v>67</v>
      </c>
      <c r="C27726">
        <v>40</v>
      </c>
      <c r="D27726" t="s">
        <v>20</v>
      </c>
      <c r="E27726" t="s">
        <v>21</v>
      </c>
      <c r="F27726" s="7">
        <v>79.940280000000001</v>
      </c>
    </row>
    <row r="27727" spans="1:6" x14ac:dyDescent="0.25">
      <c r="A27727" s="5">
        <v>41213</v>
      </c>
      <c r="B27727" t="s">
        <v>67</v>
      </c>
      <c r="C27727">
        <v>40</v>
      </c>
      <c r="D27727" t="s">
        <v>20</v>
      </c>
      <c r="E27727" t="s">
        <v>60</v>
      </c>
      <c r="F27727" s="7">
        <v>78.107420000000005</v>
      </c>
    </row>
    <row r="27728" spans="1:6" x14ac:dyDescent="0.25">
      <c r="A27728" s="5">
        <v>41213</v>
      </c>
      <c r="B27728" t="s">
        <v>67</v>
      </c>
      <c r="C27728">
        <v>40</v>
      </c>
      <c r="D27728" t="s">
        <v>20</v>
      </c>
      <c r="E27728" t="s">
        <v>115</v>
      </c>
      <c r="F27728" s="7">
        <v>549.80728999999997</v>
      </c>
    </row>
    <row r="27729" spans="1:6" x14ac:dyDescent="0.25">
      <c r="A27729" s="5">
        <v>41213</v>
      </c>
      <c r="B27729" t="s">
        <v>67</v>
      </c>
      <c r="C27729">
        <v>40</v>
      </c>
      <c r="D27729" t="s">
        <v>20</v>
      </c>
      <c r="E27729" t="s">
        <v>41</v>
      </c>
      <c r="F27729" s="7">
        <v>166.83799999999999</v>
      </c>
    </row>
    <row r="27730" spans="1:6" x14ac:dyDescent="0.25">
      <c r="A27730" s="5">
        <v>41213</v>
      </c>
      <c r="B27730" t="s">
        <v>67</v>
      </c>
      <c r="C27730">
        <v>40</v>
      </c>
      <c r="D27730" t="s">
        <v>20</v>
      </c>
      <c r="E27730" t="s">
        <v>116</v>
      </c>
      <c r="F27730" s="7">
        <v>59.8125</v>
      </c>
    </row>
    <row r="27731" spans="1:6" x14ac:dyDescent="0.25">
      <c r="A27731" s="5">
        <v>41213</v>
      </c>
      <c r="B27731" t="s">
        <v>67</v>
      </c>
      <c r="C27731">
        <v>40</v>
      </c>
      <c r="D27731" t="s">
        <v>20</v>
      </c>
      <c r="E27731" t="s">
        <v>63</v>
      </c>
      <c r="F27731" s="7">
        <v>1</v>
      </c>
    </row>
    <row r="27732" spans="1:6" x14ac:dyDescent="0.25">
      <c r="A27732" s="5">
        <v>41213</v>
      </c>
      <c r="B27732" t="s">
        <v>67</v>
      </c>
      <c r="C27732">
        <v>40</v>
      </c>
      <c r="D27732" t="s">
        <v>22</v>
      </c>
      <c r="E27732" t="s">
        <v>42</v>
      </c>
      <c r="F27732" s="7">
        <v>31.090910000000001</v>
      </c>
    </row>
    <row r="27733" spans="1:6" x14ac:dyDescent="0.25">
      <c r="A27733" s="5">
        <v>41213</v>
      </c>
      <c r="B27733" t="s">
        <v>67</v>
      </c>
      <c r="C27733">
        <v>40</v>
      </c>
      <c r="D27733" t="s">
        <v>22</v>
      </c>
      <c r="E27733" t="s">
        <v>23</v>
      </c>
      <c r="F27733" s="7">
        <v>1</v>
      </c>
    </row>
    <row r="27734" spans="1:6" x14ac:dyDescent="0.25">
      <c r="A27734" s="5">
        <v>41213</v>
      </c>
      <c r="B27734" t="s">
        <v>67</v>
      </c>
      <c r="C27734">
        <v>40</v>
      </c>
      <c r="D27734" t="s">
        <v>24</v>
      </c>
      <c r="E27734" t="s">
        <v>117</v>
      </c>
      <c r="F27734" s="7">
        <v>22.8</v>
      </c>
    </row>
    <row r="27735" spans="1:6" x14ac:dyDescent="0.25">
      <c r="A27735" s="5">
        <v>41213</v>
      </c>
      <c r="B27735" t="s">
        <v>67</v>
      </c>
      <c r="C27735">
        <v>40</v>
      </c>
      <c r="D27735" t="s">
        <v>24</v>
      </c>
      <c r="E27735" t="s">
        <v>53</v>
      </c>
      <c r="F27735" s="7">
        <v>269.41552999999999</v>
      </c>
    </row>
    <row r="27736" spans="1:6" x14ac:dyDescent="0.25">
      <c r="A27736" s="5">
        <v>41213</v>
      </c>
      <c r="B27736" t="s">
        <v>67</v>
      </c>
      <c r="C27736">
        <v>40</v>
      </c>
      <c r="D27736" t="s">
        <v>24</v>
      </c>
      <c r="E27736" t="s">
        <v>25</v>
      </c>
      <c r="F27736" s="7">
        <v>14.5</v>
      </c>
    </row>
    <row r="27737" spans="1:6" x14ac:dyDescent="0.25">
      <c r="A27737" s="5">
        <v>41213</v>
      </c>
      <c r="B27737" t="s">
        <v>67</v>
      </c>
      <c r="C27737">
        <v>40</v>
      </c>
      <c r="D27737" t="s">
        <v>24</v>
      </c>
      <c r="E27737" t="s">
        <v>44</v>
      </c>
      <c r="F27737" s="7">
        <v>266.58499999999998</v>
      </c>
    </row>
    <row r="27738" spans="1:6" x14ac:dyDescent="0.25">
      <c r="A27738" s="5">
        <v>41213</v>
      </c>
      <c r="B27738" t="s">
        <v>67</v>
      </c>
      <c r="C27738">
        <v>40</v>
      </c>
      <c r="D27738" t="s">
        <v>24</v>
      </c>
      <c r="E27738" t="s">
        <v>26</v>
      </c>
      <c r="F27738" s="7">
        <v>116.595</v>
      </c>
    </row>
    <row r="27739" spans="1:6" x14ac:dyDescent="0.25">
      <c r="A27739" s="5">
        <v>41213</v>
      </c>
      <c r="B27739" t="s">
        <v>67</v>
      </c>
      <c r="C27739">
        <v>40</v>
      </c>
      <c r="D27739" t="s">
        <v>24</v>
      </c>
      <c r="E27739" t="s">
        <v>27</v>
      </c>
      <c r="F27739" s="7">
        <v>1.5</v>
      </c>
    </row>
    <row r="27740" spans="1:6" x14ac:dyDescent="0.25">
      <c r="A27740" s="5">
        <v>41213</v>
      </c>
      <c r="B27740" t="s">
        <v>67</v>
      </c>
      <c r="C27740">
        <v>40</v>
      </c>
      <c r="D27740" t="s">
        <v>24</v>
      </c>
      <c r="E27740" t="s">
        <v>45</v>
      </c>
      <c r="F27740" s="7">
        <v>26.6</v>
      </c>
    </row>
    <row r="27741" spans="1:6" x14ac:dyDescent="0.25">
      <c r="A27741" s="5">
        <v>41213</v>
      </c>
      <c r="B27741" t="s">
        <v>67</v>
      </c>
      <c r="C27741">
        <v>40</v>
      </c>
      <c r="D27741" t="s">
        <v>24</v>
      </c>
      <c r="E27741" t="s">
        <v>61</v>
      </c>
      <c r="F27741" s="7">
        <v>337.67500000000001</v>
      </c>
    </row>
    <row r="27742" spans="1:6" x14ac:dyDescent="0.25">
      <c r="A27742" s="5">
        <v>41213</v>
      </c>
      <c r="B27742" t="s">
        <v>67</v>
      </c>
      <c r="C27742">
        <v>40</v>
      </c>
      <c r="D27742" t="s">
        <v>24</v>
      </c>
      <c r="E27742" t="s">
        <v>43</v>
      </c>
      <c r="F27742" s="7">
        <v>96</v>
      </c>
    </row>
    <row r="27743" spans="1:6" x14ac:dyDescent="0.25">
      <c r="A27743" s="5">
        <v>41213</v>
      </c>
      <c r="B27743" t="s">
        <v>68</v>
      </c>
      <c r="C27743">
        <v>50</v>
      </c>
      <c r="D27743" t="s">
        <v>54</v>
      </c>
      <c r="E27743" t="s">
        <v>101</v>
      </c>
      <c r="F27743" s="7">
        <v>42.860860000000002</v>
      </c>
    </row>
    <row r="27744" spans="1:6" x14ac:dyDescent="0.25">
      <c r="A27744" s="5">
        <v>41213</v>
      </c>
      <c r="B27744" t="s">
        <v>68</v>
      </c>
      <c r="C27744">
        <v>50</v>
      </c>
      <c r="D27744" t="s">
        <v>46</v>
      </c>
      <c r="E27744" t="s">
        <v>46</v>
      </c>
      <c r="F27744" s="7">
        <v>38</v>
      </c>
    </row>
    <row r="27745" spans="1:6" x14ac:dyDescent="0.25">
      <c r="A27745" s="5">
        <v>41213</v>
      </c>
      <c r="B27745" t="s">
        <v>68</v>
      </c>
      <c r="C27745">
        <v>50</v>
      </c>
      <c r="D27745" t="s">
        <v>0</v>
      </c>
      <c r="E27745" t="s">
        <v>0</v>
      </c>
      <c r="F27745" s="7">
        <v>0.4</v>
      </c>
    </row>
    <row r="27746" spans="1:6" x14ac:dyDescent="0.25">
      <c r="A27746" s="5">
        <v>41213</v>
      </c>
      <c r="B27746" t="s">
        <v>68</v>
      </c>
      <c r="C27746">
        <v>50</v>
      </c>
      <c r="D27746" t="s">
        <v>1</v>
      </c>
      <c r="E27746" t="s">
        <v>104</v>
      </c>
      <c r="F27746" s="7">
        <v>10.927820000000001</v>
      </c>
    </row>
    <row r="27747" spans="1:6" x14ac:dyDescent="0.25">
      <c r="A27747" s="5">
        <v>41213</v>
      </c>
      <c r="B27747" t="s">
        <v>68</v>
      </c>
      <c r="C27747">
        <v>50</v>
      </c>
      <c r="D27747" t="s">
        <v>1</v>
      </c>
      <c r="E27747" t="s">
        <v>105</v>
      </c>
      <c r="F27747" s="7">
        <v>2.9818199999999999</v>
      </c>
    </row>
    <row r="27748" spans="1:6" x14ac:dyDescent="0.25">
      <c r="A27748" s="5">
        <v>41213</v>
      </c>
      <c r="B27748" t="s">
        <v>68</v>
      </c>
      <c r="C27748">
        <v>50</v>
      </c>
      <c r="D27748" t="s">
        <v>1</v>
      </c>
      <c r="E27748" t="s">
        <v>56</v>
      </c>
      <c r="F27748" s="7">
        <v>0.53635999999999995</v>
      </c>
    </row>
    <row r="27749" spans="1:6" x14ac:dyDescent="0.25">
      <c r="A27749" s="5">
        <v>41213</v>
      </c>
      <c r="B27749" t="s">
        <v>68</v>
      </c>
      <c r="C27749">
        <v>50</v>
      </c>
      <c r="D27749" t="s">
        <v>1</v>
      </c>
      <c r="E27749" t="s">
        <v>37</v>
      </c>
      <c r="F27749" s="7">
        <v>2.9624999999999999</v>
      </c>
    </row>
    <row r="27750" spans="1:6" x14ac:dyDescent="0.25">
      <c r="A27750" s="5">
        <v>41213</v>
      </c>
      <c r="B27750" t="s">
        <v>68</v>
      </c>
      <c r="C27750">
        <v>50</v>
      </c>
      <c r="D27750" t="s">
        <v>5</v>
      </c>
      <c r="E27750" t="s">
        <v>47</v>
      </c>
      <c r="F27750" s="7">
        <v>9.5749999999999993</v>
      </c>
    </row>
    <row r="27751" spans="1:6" x14ac:dyDescent="0.25">
      <c r="A27751" s="5">
        <v>41213</v>
      </c>
      <c r="B27751" t="s">
        <v>68</v>
      </c>
      <c r="C27751">
        <v>50</v>
      </c>
      <c r="D27751" t="s">
        <v>5</v>
      </c>
      <c r="E27751" t="s">
        <v>6</v>
      </c>
      <c r="F27751" s="7">
        <v>0.5</v>
      </c>
    </row>
    <row r="27752" spans="1:6" x14ac:dyDescent="0.25">
      <c r="A27752" s="5">
        <v>41213</v>
      </c>
      <c r="B27752" t="s">
        <v>68</v>
      </c>
      <c r="C27752">
        <v>50</v>
      </c>
      <c r="D27752" t="s">
        <v>5</v>
      </c>
      <c r="E27752" t="s">
        <v>29</v>
      </c>
      <c r="F27752" s="7">
        <v>1.04545</v>
      </c>
    </row>
    <row r="27753" spans="1:6" x14ac:dyDescent="0.25">
      <c r="A27753" s="5">
        <v>41213</v>
      </c>
      <c r="B27753" t="s">
        <v>68</v>
      </c>
      <c r="C27753">
        <v>50</v>
      </c>
      <c r="D27753" t="s">
        <v>5</v>
      </c>
      <c r="E27753" t="s">
        <v>106</v>
      </c>
      <c r="F27753" s="7">
        <v>1</v>
      </c>
    </row>
    <row r="27754" spans="1:6" x14ac:dyDescent="0.25">
      <c r="A27754" s="5">
        <v>41213</v>
      </c>
      <c r="B27754" t="s">
        <v>68</v>
      </c>
      <c r="C27754">
        <v>50</v>
      </c>
      <c r="D27754" t="s">
        <v>5</v>
      </c>
      <c r="E27754" t="s">
        <v>49</v>
      </c>
      <c r="F27754" s="7">
        <v>4.7909100000000002</v>
      </c>
    </row>
    <row r="27755" spans="1:6" x14ac:dyDescent="0.25">
      <c r="A27755" s="5">
        <v>41213</v>
      </c>
      <c r="B27755" t="s">
        <v>68</v>
      </c>
      <c r="C27755">
        <v>50</v>
      </c>
      <c r="D27755" t="s">
        <v>5</v>
      </c>
      <c r="E27755" t="s">
        <v>107</v>
      </c>
      <c r="F27755" s="7">
        <v>11</v>
      </c>
    </row>
    <row r="27756" spans="1:6" x14ac:dyDescent="0.25">
      <c r="A27756" s="5">
        <v>41213</v>
      </c>
      <c r="B27756" t="s">
        <v>68</v>
      </c>
      <c r="C27756">
        <v>50</v>
      </c>
      <c r="D27756" t="s">
        <v>5</v>
      </c>
      <c r="E27756" t="s">
        <v>108</v>
      </c>
      <c r="F27756" s="7">
        <v>1.4</v>
      </c>
    </row>
    <row r="27757" spans="1:6" x14ac:dyDescent="0.25">
      <c r="A27757" s="5">
        <v>41213</v>
      </c>
      <c r="B27757" t="s">
        <v>68</v>
      </c>
      <c r="C27757">
        <v>50</v>
      </c>
      <c r="D27757" t="s">
        <v>5</v>
      </c>
      <c r="E27757" t="s">
        <v>55</v>
      </c>
      <c r="F27757" s="7">
        <v>1.625</v>
      </c>
    </row>
    <row r="27758" spans="1:6" x14ac:dyDescent="0.25">
      <c r="A27758" s="5">
        <v>41213</v>
      </c>
      <c r="B27758" t="s">
        <v>68</v>
      </c>
      <c r="C27758">
        <v>50</v>
      </c>
      <c r="D27758" t="s">
        <v>5</v>
      </c>
      <c r="E27758" t="s">
        <v>35</v>
      </c>
      <c r="F27758" s="7">
        <v>15.083</v>
      </c>
    </row>
    <row r="27759" spans="1:6" x14ac:dyDescent="0.25">
      <c r="A27759" s="5">
        <v>41213</v>
      </c>
      <c r="B27759" t="s">
        <v>68</v>
      </c>
      <c r="C27759">
        <v>50</v>
      </c>
      <c r="D27759" t="s">
        <v>5</v>
      </c>
      <c r="E27759" t="s">
        <v>7</v>
      </c>
      <c r="F27759" s="7">
        <v>1</v>
      </c>
    </row>
    <row r="27760" spans="1:6" x14ac:dyDescent="0.25">
      <c r="A27760" s="5">
        <v>41213</v>
      </c>
      <c r="B27760" t="s">
        <v>68</v>
      </c>
      <c r="C27760">
        <v>50</v>
      </c>
      <c r="D27760" t="s">
        <v>5</v>
      </c>
      <c r="E27760" t="s">
        <v>30</v>
      </c>
      <c r="F27760" s="7">
        <v>0.22222</v>
      </c>
    </row>
    <row r="27761" spans="1:6" x14ac:dyDescent="0.25">
      <c r="A27761" s="5">
        <v>41213</v>
      </c>
      <c r="B27761" t="s">
        <v>68</v>
      </c>
      <c r="C27761">
        <v>50</v>
      </c>
      <c r="D27761" t="s">
        <v>5</v>
      </c>
      <c r="E27761" t="s">
        <v>8</v>
      </c>
      <c r="F27761" s="7">
        <v>4</v>
      </c>
    </row>
    <row r="27762" spans="1:6" x14ac:dyDescent="0.25">
      <c r="A27762" s="5">
        <v>41213</v>
      </c>
      <c r="B27762" t="s">
        <v>68</v>
      </c>
      <c r="C27762">
        <v>50</v>
      </c>
      <c r="D27762" t="s">
        <v>5</v>
      </c>
      <c r="E27762" t="s">
        <v>109</v>
      </c>
      <c r="F27762" s="7">
        <v>0.18182000000000001</v>
      </c>
    </row>
    <row r="27763" spans="1:6" x14ac:dyDescent="0.25">
      <c r="A27763" s="5">
        <v>41213</v>
      </c>
      <c r="B27763" t="s">
        <v>68</v>
      </c>
      <c r="C27763">
        <v>50</v>
      </c>
      <c r="D27763" t="s">
        <v>5</v>
      </c>
      <c r="E27763" t="s">
        <v>64</v>
      </c>
      <c r="F27763" s="7">
        <v>1.9910000000000001</v>
      </c>
    </row>
    <row r="27764" spans="1:6" x14ac:dyDescent="0.25">
      <c r="A27764" s="5">
        <v>41213</v>
      </c>
      <c r="B27764" t="s">
        <v>68</v>
      </c>
      <c r="C27764">
        <v>50</v>
      </c>
      <c r="D27764" t="s">
        <v>5</v>
      </c>
      <c r="E27764" t="s">
        <v>36</v>
      </c>
      <c r="F27764" s="7">
        <v>3.8272699999999999</v>
      </c>
    </row>
    <row r="27765" spans="1:6" x14ac:dyDescent="0.25">
      <c r="A27765" s="5">
        <v>41213</v>
      </c>
      <c r="B27765" t="s">
        <v>68</v>
      </c>
      <c r="C27765">
        <v>50</v>
      </c>
      <c r="D27765" t="s">
        <v>5</v>
      </c>
      <c r="E27765" t="s">
        <v>32</v>
      </c>
      <c r="F27765" s="7">
        <v>0.6</v>
      </c>
    </row>
    <row r="27766" spans="1:6" x14ac:dyDescent="0.25">
      <c r="A27766" s="5">
        <v>41213</v>
      </c>
      <c r="B27766" t="s">
        <v>68</v>
      </c>
      <c r="C27766">
        <v>50</v>
      </c>
      <c r="D27766" t="s">
        <v>9</v>
      </c>
      <c r="E27766" t="s">
        <v>10</v>
      </c>
      <c r="F27766" s="7">
        <v>1.6</v>
      </c>
    </row>
    <row r="27767" spans="1:6" x14ac:dyDescent="0.25">
      <c r="A27767" s="5">
        <v>41213</v>
      </c>
      <c r="B27767" t="s">
        <v>68</v>
      </c>
      <c r="C27767">
        <v>50</v>
      </c>
      <c r="D27767" t="s">
        <v>9</v>
      </c>
      <c r="E27767" t="s">
        <v>110</v>
      </c>
      <c r="F27767" s="7">
        <v>17</v>
      </c>
    </row>
    <row r="27768" spans="1:6" x14ac:dyDescent="0.25">
      <c r="A27768" s="5">
        <v>41213</v>
      </c>
      <c r="B27768" t="s">
        <v>68</v>
      </c>
      <c r="C27768">
        <v>50</v>
      </c>
      <c r="D27768" t="s">
        <v>11</v>
      </c>
      <c r="E27768" t="s">
        <v>12</v>
      </c>
      <c r="F27768" s="7">
        <v>15.2165</v>
      </c>
    </row>
    <row r="27769" spans="1:6" x14ac:dyDescent="0.25">
      <c r="A27769" s="5">
        <v>41213</v>
      </c>
      <c r="B27769" t="s">
        <v>68</v>
      </c>
      <c r="C27769">
        <v>50</v>
      </c>
      <c r="D27769" t="s">
        <v>13</v>
      </c>
      <c r="E27769" t="s">
        <v>14</v>
      </c>
      <c r="F27769" s="7">
        <v>1</v>
      </c>
    </row>
    <row r="27770" spans="1:6" x14ac:dyDescent="0.25">
      <c r="A27770" s="5">
        <v>41213</v>
      </c>
      <c r="B27770" t="s">
        <v>68</v>
      </c>
      <c r="C27770">
        <v>50</v>
      </c>
      <c r="D27770" t="s">
        <v>13</v>
      </c>
      <c r="E27770" t="s">
        <v>15</v>
      </c>
      <c r="F27770" s="7">
        <v>2.2000000000000002</v>
      </c>
    </row>
    <row r="27771" spans="1:6" x14ac:dyDescent="0.25">
      <c r="A27771" s="5">
        <v>41213</v>
      </c>
      <c r="B27771" t="s">
        <v>68</v>
      </c>
      <c r="C27771">
        <v>50</v>
      </c>
      <c r="D27771" t="s">
        <v>18</v>
      </c>
      <c r="E27771" t="s">
        <v>114</v>
      </c>
      <c r="F27771" s="7">
        <v>12.560549999999999</v>
      </c>
    </row>
    <row r="27772" spans="1:6" x14ac:dyDescent="0.25">
      <c r="A27772" s="5">
        <v>41213</v>
      </c>
      <c r="B27772" t="s">
        <v>68</v>
      </c>
      <c r="C27772">
        <v>50</v>
      </c>
      <c r="D27772" t="s">
        <v>20</v>
      </c>
      <c r="E27772" t="s">
        <v>21</v>
      </c>
      <c r="F27772" s="7">
        <v>4.4779999999999998</v>
      </c>
    </row>
    <row r="27773" spans="1:6" x14ac:dyDescent="0.25">
      <c r="A27773" s="5">
        <v>41213</v>
      </c>
      <c r="B27773" t="s">
        <v>68</v>
      </c>
      <c r="C27773">
        <v>50</v>
      </c>
      <c r="D27773" t="s">
        <v>20</v>
      </c>
      <c r="E27773" t="s">
        <v>60</v>
      </c>
      <c r="F27773" s="7">
        <v>4.5999999999999996</v>
      </c>
    </row>
    <row r="27774" spans="1:6" x14ac:dyDescent="0.25">
      <c r="A27774" s="5">
        <v>41213</v>
      </c>
      <c r="B27774" t="s">
        <v>68</v>
      </c>
      <c r="C27774">
        <v>50</v>
      </c>
      <c r="D27774" t="s">
        <v>20</v>
      </c>
      <c r="E27774" t="s">
        <v>115</v>
      </c>
      <c r="F27774" s="7">
        <v>60.65</v>
      </c>
    </row>
    <row r="27775" spans="1:6" x14ac:dyDescent="0.25">
      <c r="A27775" s="5">
        <v>41213</v>
      </c>
      <c r="B27775" t="s">
        <v>68</v>
      </c>
      <c r="C27775">
        <v>50</v>
      </c>
      <c r="D27775" t="s">
        <v>20</v>
      </c>
      <c r="E27775" t="s">
        <v>41</v>
      </c>
      <c r="F27775" s="7">
        <v>18.122219999999999</v>
      </c>
    </row>
    <row r="27776" spans="1:6" x14ac:dyDescent="0.25">
      <c r="A27776" s="5">
        <v>41213</v>
      </c>
      <c r="B27776" t="s">
        <v>68</v>
      </c>
      <c r="C27776">
        <v>50</v>
      </c>
      <c r="D27776" t="s">
        <v>20</v>
      </c>
      <c r="E27776" t="s">
        <v>116</v>
      </c>
      <c r="F27776" s="7">
        <v>5.2</v>
      </c>
    </row>
    <row r="27777" spans="1:6" x14ac:dyDescent="0.25">
      <c r="A27777" s="5">
        <v>41213</v>
      </c>
      <c r="B27777" t="s">
        <v>68</v>
      </c>
      <c r="C27777">
        <v>50</v>
      </c>
      <c r="D27777" t="s">
        <v>22</v>
      </c>
      <c r="E27777" t="s">
        <v>42</v>
      </c>
      <c r="F27777" s="7">
        <v>7</v>
      </c>
    </row>
    <row r="27778" spans="1:6" x14ac:dyDescent="0.25">
      <c r="A27778" s="5">
        <v>41213</v>
      </c>
      <c r="B27778" t="s">
        <v>68</v>
      </c>
      <c r="C27778">
        <v>50</v>
      </c>
      <c r="D27778" t="s">
        <v>22</v>
      </c>
      <c r="E27778" t="s">
        <v>23</v>
      </c>
      <c r="F27778" s="7">
        <v>1</v>
      </c>
    </row>
    <row r="27779" spans="1:6" x14ac:dyDescent="0.25">
      <c r="A27779" s="5">
        <v>41213</v>
      </c>
      <c r="B27779" t="s">
        <v>68</v>
      </c>
      <c r="C27779">
        <v>50</v>
      </c>
      <c r="D27779" t="s">
        <v>24</v>
      </c>
      <c r="E27779" t="s">
        <v>117</v>
      </c>
      <c r="F27779" s="7">
        <v>4</v>
      </c>
    </row>
    <row r="27780" spans="1:6" x14ac:dyDescent="0.25">
      <c r="A27780" s="5">
        <v>41213</v>
      </c>
      <c r="B27780" t="s">
        <v>68</v>
      </c>
      <c r="C27780">
        <v>50</v>
      </c>
      <c r="D27780" t="s">
        <v>24</v>
      </c>
      <c r="E27780" t="s">
        <v>53</v>
      </c>
      <c r="F27780" s="7">
        <v>38.524999999999999</v>
      </c>
    </row>
    <row r="27781" spans="1:6" x14ac:dyDescent="0.25">
      <c r="A27781" s="5">
        <v>41213</v>
      </c>
      <c r="B27781" t="s">
        <v>68</v>
      </c>
      <c r="C27781">
        <v>50</v>
      </c>
      <c r="D27781" t="s">
        <v>24</v>
      </c>
      <c r="E27781" t="s">
        <v>25</v>
      </c>
      <c r="F27781" s="7">
        <v>2</v>
      </c>
    </row>
    <row r="27782" spans="1:6" x14ac:dyDescent="0.25">
      <c r="A27782" s="5">
        <v>41213</v>
      </c>
      <c r="B27782" t="s">
        <v>68</v>
      </c>
      <c r="C27782">
        <v>50</v>
      </c>
      <c r="D27782" t="s">
        <v>24</v>
      </c>
      <c r="E27782" t="s">
        <v>44</v>
      </c>
      <c r="F27782" s="7">
        <v>27.568639999999998</v>
      </c>
    </row>
    <row r="27783" spans="1:6" x14ac:dyDescent="0.25">
      <c r="A27783" s="5">
        <v>41213</v>
      </c>
      <c r="B27783" t="s">
        <v>68</v>
      </c>
      <c r="C27783">
        <v>50</v>
      </c>
      <c r="D27783" t="s">
        <v>24</v>
      </c>
      <c r="E27783" t="s">
        <v>26</v>
      </c>
      <c r="F27783" s="7">
        <v>27.7</v>
      </c>
    </row>
    <row r="27784" spans="1:6" x14ac:dyDescent="0.25">
      <c r="A27784" s="5">
        <v>41213</v>
      </c>
      <c r="B27784" t="s">
        <v>68</v>
      </c>
      <c r="C27784">
        <v>50</v>
      </c>
      <c r="D27784" t="s">
        <v>24</v>
      </c>
      <c r="E27784" t="s">
        <v>27</v>
      </c>
      <c r="F27784" s="7">
        <v>4</v>
      </c>
    </row>
    <row r="27785" spans="1:6" x14ac:dyDescent="0.25">
      <c r="A27785" s="5">
        <v>41213</v>
      </c>
      <c r="B27785" t="s">
        <v>68</v>
      </c>
      <c r="C27785">
        <v>50</v>
      </c>
      <c r="D27785" t="s">
        <v>24</v>
      </c>
      <c r="E27785" t="s">
        <v>45</v>
      </c>
      <c r="F27785" s="7">
        <v>1</v>
      </c>
    </row>
    <row r="27786" spans="1:6" x14ac:dyDescent="0.25">
      <c r="A27786" s="5">
        <v>41213</v>
      </c>
      <c r="B27786" t="s">
        <v>68</v>
      </c>
      <c r="C27786">
        <v>50</v>
      </c>
      <c r="D27786" t="s">
        <v>24</v>
      </c>
      <c r="E27786" t="s">
        <v>61</v>
      </c>
      <c r="F27786" s="7">
        <v>60.6</v>
      </c>
    </row>
    <row r="27787" spans="1:6" x14ac:dyDescent="0.25">
      <c r="A27787" s="5">
        <v>41213</v>
      </c>
      <c r="B27787" t="s">
        <v>68</v>
      </c>
      <c r="C27787">
        <v>50</v>
      </c>
      <c r="D27787" t="s">
        <v>24</v>
      </c>
      <c r="E27787" t="s">
        <v>43</v>
      </c>
      <c r="F27787" s="7">
        <v>10.199999999999999</v>
      </c>
    </row>
    <row r="27788" spans="1:6" x14ac:dyDescent="0.25">
      <c r="A27788" s="5">
        <v>41213</v>
      </c>
      <c r="B27788" t="s">
        <v>135</v>
      </c>
      <c r="C27788">
        <v>60</v>
      </c>
      <c r="D27788" t="s">
        <v>54</v>
      </c>
      <c r="E27788" t="s">
        <v>101</v>
      </c>
      <c r="F27788" s="7">
        <v>1590.68875</v>
      </c>
    </row>
    <row r="27789" spans="1:6" x14ac:dyDescent="0.25">
      <c r="A27789" s="5">
        <v>41213</v>
      </c>
      <c r="B27789" t="s">
        <v>135</v>
      </c>
      <c r="C27789">
        <v>60</v>
      </c>
      <c r="D27789" t="s">
        <v>46</v>
      </c>
      <c r="E27789" t="s">
        <v>46</v>
      </c>
      <c r="F27789" s="7">
        <v>2747.4495000000002</v>
      </c>
    </row>
    <row r="27790" spans="1:6" x14ac:dyDescent="0.25">
      <c r="A27790" s="5">
        <v>41213</v>
      </c>
      <c r="B27790" t="s">
        <v>135</v>
      </c>
      <c r="C27790">
        <v>60</v>
      </c>
      <c r="D27790" t="s">
        <v>46</v>
      </c>
      <c r="E27790" t="s">
        <v>102</v>
      </c>
      <c r="F27790" s="7">
        <v>426.83249999999998</v>
      </c>
    </row>
    <row r="27791" spans="1:6" x14ac:dyDescent="0.25">
      <c r="A27791" s="5">
        <v>41213</v>
      </c>
      <c r="B27791" t="s">
        <v>135</v>
      </c>
      <c r="C27791">
        <v>60</v>
      </c>
      <c r="D27791" t="s">
        <v>0</v>
      </c>
      <c r="E27791" t="s">
        <v>0</v>
      </c>
      <c r="F27791" s="7">
        <v>347.37524999999999</v>
      </c>
    </row>
    <row r="27792" spans="1:6" x14ac:dyDescent="0.25">
      <c r="A27792" s="5">
        <v>41213</v>
      </c>
      <c r="B27792" t="s">
        <v>135</v>
      </c>
      <c r="C27792">
        <v>60</v>
      </c>
      <c r="D27792" t="s">
        <v>1</v>
      </c>
      <c r="E27792" t="s">
        <v>103</v>
      </c>
      <c r="F27792" s="7">
        <v>34.5625</v>
      </c>
    </row>
    <row r="27793" spans="1:6" x14ac:dyDescent="0.25">
      <c r="A27793" s="5">
        <v>41213</v>
      </c>
      <c r="B27793" t="s">
        <v>135</v>
      </c>
      <c r="C27793">
        <v>60</v>
      </c>
      <c r="D27793" t="s">
        <v>1</v>
      </c>
      <c r="E27793" t="s">
        <v>104</v>
      </c>
      <c r="F27793" s="7">
        <v>173.92869999999999</v>
      </c>
    </row>
    <row r="27794" spans="1:6" x14ac:dyDescent="0.25">
      <c r="A27794" s="5">
        <v>41213</v>
      </c>
      <c r="B27794" t="s">
        <v>135</v>
      </c>
      <c r="C27794">
        <v>60</v>
      </c>
      <c r="D27794" t="s">
        <v>1</v>
      </c>
      <c r="E27794" t="s">
        <v>105</v>
      </c>
      <c r="F27794" s="7">
        <v>37.685000000000002</v>
      </c>
    </row>
    <row r="27795" spans="1:6" x14ac:dyDescent="0.25">
      <c r="A27795" s="5">
        <v>41213</v>
      </c>
      <c r="B27795" t="s">
        <v>135</v>
      </c>
      <c r="C27795">
        <v>60</v>
      </c>
      <c r="D27795" t="s">
        <v>1</v>
      </c>
      <c r="E27795" t="s">
        <v>56</v>
      </c>
      <c r="F27795" s="7">
        <v>155.67500000000001</v>
      </c>
    </row>
    <row r="27796" spans="1:6" x14ac:dyDescent="0.25">
      <c r="A27796" s="5">
        <v>41213</v>
      </c>
      <c r="B27796" t="s">
        <v>135</v>
      </c>
      <c r="C27796">
        <v>60</v>
      </c>
      <c r="D27796" t="s">
        <v>1</v>
      </c>
      <c r="E27796" t="s">
        <v>2</v>
      </c>
      <c r="F27796" s="7">
        <v>29.3</v>
      </c>
    </row>
    <row r="27797" spans="1:6" x14ac:dyDescent="0.25">
      <c r="A27797" s="5">
        <v>41213</v>
      </c>
      <c r="B27797" t="s">
        <v>135</v>
      </c>
      <c r="C27797">
        <v>60</v>
      </c>
      <c r="D27797" t="s">
        <v>1</v>
      </c>
      <c r="E27797" t="s">
        <v>37</v>
      </c>
      <c r="F27797" s="7">
        <v>52.4</v>
      </c>
    </row>
    <row r="27798" spans="1:6" x14ac:dyDescent="0.25">
      <c r="A27798" s="5">
        <v>41213</v>
      </c>
      <c r="B27798" t="s">
        <v>135</v>
      </c>
      <c r="C27798">
        <v>60</v>
      </c>
      <c r="D27798" t="s">
        <v>1</v>
      </c>
      <c r="E27798" t="s">
        <v>4</v>
      </c>
      <c r="F27798" s="7">
        <v>2.5</v>
      </c>
    </row>
    <row r="27799" spans="1:6" x14ac:dyDescent="0.25">
      <c r="A27799" s="5">
        <v>41213</v>
      </c>
      <c r="B27799" t="s">
        <v>135</v>
      </c>
      <c r="C27799">
        <v>60</v>
      </c>
      <c r="D27799" t="s">
        <v>5</v>
      </c>
      <c r="E27799" t="s">
        <v>58</v>
      </c>
      <c r="F27799" s="7">
        <v>161.07075</v>
      </c>
    </row>
    <row r="27800" spans="1:6" x14ac:dyDescent="0.25">
      <c r="A27800" s="5">
        <v>41213</v>
      </c>
      <c r="B27800" t="s">
        <v>135</v>
      </c>
      <c r="C27800">
        <v>60</v>
      </c>
      <c r="D27800" t="s">
        <v>5</v>
      </c>
      <c r="E27800" t="s">
        <v>59</v>
      </c>
      <c r="F27800" s="7">
        <v>7.5</v>
      </c>
    </row>
    <row r="27801" spans="1:6" x14ac:dyDescent="0.25">
      <c r="A27801" s="5">
        <v>41213</v>
      </c>
      <c r="B27801" t="s">
        <v>135</v>
      </c>
      <c r="C27801">
        <v>60</v>
      </c>
      <c r="D27801" t="s">
        <v>5</v>
      </c>
      <c r="E27801" t="s">
        <v>38</v>
      </c>
      <c r="F27801" s="7">
        <v>22.88625</v>
      </c>
    </row>
    <row r="27802" spans="1:6" x14ac:dyDescent="0.25">
      <c r="A27802" s="5">
        <v>41213</v>
      </c>
      <c r="B27802" t="s">
        <v>135</v>
      </c>
      <c r="C27802">
        <v>60</v>
      </c>
      <c r="D27802" t="s">
        <v>5</v>
      </c>
      <c r="E27802" t="s">
        <v>47</v>
      </c>
      <c r="F27802" s="7">
        <v>785.9375</v>
      </c>
    </row>
    <row r="27803" spans="1:6" x14ac:dyDescent="0.25">
      <c r="A27803" s="5">
        <v>41213</v>
      </c>
      <c r="B27803" t="s">
        <v>135</v>
      </c>
      <c r="C27803">
        <v>60</v>
      </c>
      <c r="D27803" t="s">
        <v>5</v>
      </c>
      <c r="E27803" t="s">
        <v>48</v>
      </c>
      <c r="F27803" s="7">
        <v>46.25</v>
      </c>
    </row>
    <row r="27804" spans="1:6" x14ac:dyDescent="0.25">
      <c r="A27804" s="5">
        <v>41213</v>
      </c>
      <c r="B27804" t="s">
        <v>135</v>
      </c>
      <c r="C27804">
        <v>60</v>
      </c>
      <c r="D27804" t="s">
        <v>5</v>
      </c>
      <c r="E27804" t="s">
        <v>57</v>
      </c>
      <c r="F27804" s="7">
        <v>20.6</v>
      </c>
    </row>
    <row r="27805" spans="1:6" x14ac:dyDescent="0.25">
      <c r="A27805" s="5">
        <v>41213</v>
      </c>
      <c r="B27805" t="s">
        <v>135</v>
      </c>
      <c r="C27805">
        <v>60</v>
      </c>
      <c r="D27805" t="s">
        <v>5</v>
      </c>
      <c r="E27805" t="s">
        <v>6</v>
      </c>
      <c r="F27805" s="7">
        <v>22.6</v>
      </c>
    </row>
    <row r="27806" spans="1:6" x14ac:dyDescent="0.25">
      <c r="A27806" s="5">
        <v>41213</v>
      </c>
      <c r="B27806" t="s">
        <v>135</v>
      </c>
      <c r="C27806">
        <v>60</v>
      </c>
      <c r="D27806" t="s">
        <v>5</v>
      </c>
      <c r="E27806" t="s">
        <v>119</v>
      </c>
      <c r="F27806" s="7">
        <v>1</v>
      </c>
    </row>
    <row r="27807" spans="1:6" x14ac:dyDescent="0.25">
      <c r="A27807" s="5">
        <v>41213</v>
      </c>
      <c r="B27807" t="s">
        <v>135</v>
      </c>
      <c r="C27807">
        <v>60</v>
      </c>
      <c r="D27807" t="s">
        <v>5</v>
      </c>
      <c r="E27807" t="s">
        <v>29</v>
      </c>
      <c r="F27807" s="7">
        <v>224.24922000000001</v>
      </c>
    </row>
    <row r="27808" spans="1:6" x14ac:dyDescent="0.25">
      <c r="A27808" s="5">
        <v>41213</v>
      </c>
      <c r="B27808" t="s">
        <v>135</v>
      </c>
      <c r="C27808">
        <v>60</v>
      </c>
      <c r="D27808" t="s">
        <v>5</v>
      </c>
      <c r="E27808" t="s">
        <v>106</v>
      </c>
      <c r="F27808" s="7">
        <v>365.97750000000002</v>
      </c>
    </row>
    <row r="27809" spans="1:6" x14ac:dyDescent="0.25">
      <c r="A27809" s="5">
        <v>41213</v>
      </c>
      <c r="B27809" t="s">
        <v>135</v>
      </c>
      <c r="C27809">
        <v>60</v>
      </c>
      <c r="D27809" t="s">
        <v>5</v>
      </c>
      <c r="E27809" t="s">
        <v>49</v>
      </c>
      <c r="F27809" s="7">
        <v>599.40750000000003</v>
      </c>
    </row>
    <row r="27810" spans="1:6" x14ac:dyDescent="0.25">
      <c r="A27810" s="5">
        <v>41213</v>
      </c>
      <c r="B27810" t="s">
        <v>135</v>
      </c>
      <c r="C27810">
        <v>60</v>
      </c>
      <c r="D27810" t="s">
        <v>5</v>
      </c>
      <c r="E27810" t="s">
        <v>107</v>
      </c>
      <c r="F27810" s="7">
        <v>1324.61725</v>
      </c>
    </row>
    <row r="27811" spans="1:6" x14ac:dyDescent="0.25">
      <c r="A27811" s="5">
        <v>41213</v>
      </c>
      <c r="B27811" t="s">
        <v>135</v>
      </c>
      <c r="C27811">
        <v>60</v>
      </c>
      <c r="D27811" t="s">
        <v>5</v>
      </c>
      <c r="E27811" t="s">
        <v>108</v>
      </c>
      <c r="F27811" s="7">
        <v>13.368180000000001</v>
      </c>
    </row>
    <row r="27812" spans="1:6" x14ac:dyDescent="0.25">
      <c r="A27812" s="5">
        <v>41213</v>
      </c>
      <c r="B27812" t="s">
        <v>135</v>
      </c>
      <c r="C27812">
        <v>60</v>
      </c>
      <c r="D27812" t="s">
        <v>5</v>
      </c>
      <c r="E27812" t="s">
        <v>120</v>
      </c>
      <c r="F27812" s="7">
        <v>624.03975000000003</v>
      </c>
    </row>
    <row r="27813" spans="1:6" x14ac:dyDescent="0.25">
      <c r="A27813" s="5">
        <v>41213</v>
      </c>
      <c r="B27813" t="s">
        <v>135</v>
      </c>
      <c r="C27813">
        <v>60</v>
      </c>
      <c r="D27813" t="s">
        <v>5</v>
      </c>
      <c r="E27813" t="s">
        <v>55</v>
      </c>
      <c r="F27813" s="7">
        <v>166.1225</v>
      </c>
    </row>
    <row r="27814" spans="1:6" x14ac:dyDescent="0.25">
      <c r="A27814" s="5">
        <v>41213</v>
      </c>
      <c r="B27814" t="s">
        <v>135</v>
      </c>
      <c r="C27814">
        <v>60</v>
      </c>
      <c r="D27814" t="s">
        <v>5</v>
      </c>
      <c r="E27814" t="s">
        <v>35</v>
      </c>
      <c r="F27814" s="7">
        <v>835.32024999999999</v>
      </c>
    </row>
    <row r="27815" spans="1:6" x14ac:dyDescent="0.25">
      <c r="A27815" s="5">
        <v>41213</v>
      </c>
      <c r="B27815" t="s">
        <v>135</v>
      </c>
      <c r="C27815">
        <v>60</v>
      </c>
      <c r="D27815" t="s">
        <v>5</v>
      </c>
      <c r="E27815" t="s">
        <v>7</v>
      </c>
      <c r="F27815" s="7">
        <v>114.14449999999999</v>
      </c>
    </row>
    <row r="27816" spans="1:6" x14ac:dyDescent="0.25">
      <c r="A27816" s="5">
        <v>41213</v>
      </c>
      <c r="B27816" t="s">
        <v>135</v>
      </c>
      <c r="C27816">
        <v>60</v>
      </c>
      <c r="D27816" t="s">
        <v>5</v>
      </c>
      <c r="E27816" t="s">
        <v>50</v>
      </c>
      <c r="F27816" s="7">
        <v>245.71645000000001</v>
      </c>
    </row>
    <row r="27817" spans="1:6" x14ac:dyDescent="0.25">
      <c r="A27817" s="5">
        <v>41213</v>
      </c>
      <c r="B27817" t="s">
        <v>135</v>
      </c>
      <c r="C27817">
        <v>60</v>
      </c>
      <c r="D27817" t="s">
        <v>5</v>
      </c>
      <c r="E27817" t="s">
        <v>30</v>
      </c>
      <c r="F27817" s="7">
        <v>16.609749999999998</v>
      </c>
    </row>
    <row r="27818" spans="1:6" x14ac:dyDescent="0.25">
      <c r="A27818" s="5">
        <v>41213</v>
      </c>
      <c r="B27818" t="s">
        <v>135</v>
      </c>
      <c r="C27818">
        <v>60</v>
      </c>
      <c r="D27818" t="s">
        <v>5</v>
      </c>
      <c r="E27818" t="s">
        <v>8</v>
      </c>
      <c r="F27818" s="7">
        <v>324.786</v>
      </c>
    </row>
    <row r="27819" spans="1:6" x14ac:dyDescent="0.25">
      <c r="A27819" s="5">
        <v>41213</v>
      </c>
      <c r="B27819" t="s">
        <v>135</v>
      </c>
      <c r="C27819">
        <v>60</v>
      </c>
      <c r="D27819" t="s">
        <v>5</v>
      </c>
      <c r="E27819" t="s">
        <v>109</v>
      </c>
      <c r="F27819" s="7">
        <v>30.55</v>
      </c>
    </row>
    <row r="27820" spans="1:6" x14ac:dyDescent="0.25">
      <c r="A27820" s="5">
        <v>41213</v>
      </c>
      <c r="B27820" t="s">
        <v>135</v>
      </c>
      <c r="C27820">
        <v>60</v>
      </c>
      <c r="D27820" t="s">
        <v>5</v>
      </c>
      <c r="E27820" t="s">
        <v>64</v>
      </c>
      <c r="F27820" s="7">
        <v>179.72499999999999</v>
      </c>
    </row>
    <row r="27821" spans="1:6" x14ac:dyDescent="0.25">
      <c r="A27821" s="5">
        <v>41213</v>
      </c>
      <c r="B27821" t="s">
        <v>135</v>
      </c>
      <c r="C27821">
        <v>60</v>
      </c>
      <c r="D27821" t="s">
        <v>5</v>
      </c>
      <c r="E27821" t="s">
        <v>36</v>
      </c>
      <c r="F27821" s="7">
        <v>200.20400000000001</v>
      </c>
    </row>
    <row r="27822" spans="1:6" x14ac:dyDescent="0.25">
      <c r="A27822" s="5">
        <v>41213</v>
      </c>
      <c r="B27822" t="s">
        <v>135</v>
      </c>
      <c r="C27822">
        <v>60</v>
      </c>
      <c r="D27822" t="s">
        <v>5</v>
      </c>
      <c r="E27822" t="s">
        <v>31</v>
      </c>
      <c r="F27822" s="7">
        <v>45.4</v>
      </c>
    </row>
    <row r="27823" spans="1:6" x14ac:dyDescent="0.25">
      <c r="A27823" s="5">
        <v>41213</v>
      </c>
      <c r="B27823" t="s">
        <v>135</v>
      </c>
      <c r="C27823">
        <v>60</v>
      </c>
      <c r="D27823" t="s">
        <v>5</v>
      </c>
      <c r="E27823" t="s">
        <v>32</v>
      </c>
      <c r="F27823" s="7">
        <v>392.69175000000001</v>
      </c>
    </row>
    <row r="27824" spans="1:6" x14ac:dyDescent="0.25">
      <c r="A27824" s="5">
        <v>41213</v>
      </c>
      <c r="B27824" t="s">
        <v>135</v>
      </c>
      <c r="C27824">
        <v>60</v>
      </c>
      <c r="D27824" t="s">
        <v>5</v>
      </c>
      <c r="E27824" t="s">
        <v>51</v>
      </c>
      <c r="F27824" s="7">
        <v>602.19582000000003</v>
      </c>
    </row>
    <row r="27825" spans="1:6" x14ac:dyDescent="0.25">
      <c r="A27825" s="5">
        <v>41213</v>
      </c>
      <c r="B27825" t="s">
        <v>135</v>
      </c>
      <c r="C27825">
        <v>60</v>
      </c>
      <c r="D27825" t="s">
        <v>5</v>
      </c>
      <c r="E27825" t="s">
        <v>39</v>
      </c>
      <c r="F27825" s="7">
        <v>246.80375000000001</v>
      </c>
    </row>
    <row r="27826" spans="1:6" x14ac:dyDescent="0.25">
      <c r="A27826" s="5">
        <v>41213</v>
      </c>
      <c r="B27826" t="s">
        <v>135</v>
      </c>
      <c r="C27826">
        <v>60</v>
      </c>
      <c r="D27826" t="s">
        <v>5</v>
      </c>
      <c r="E27826" t="s">
        <v>69</v>
      </c>
      <c r="F27826" s="7">
        <v>16.649999999999999</v>
      </c>
    </row>
    <row r="27827" spans="1:6" x14ac:dyDescent="0.25">
      <c r="A27827" s="5">
        <v>41213</v>
      </c>
      <c r="B27827" t="s">
        <v>135</v>
      </c>
      <c r="C27827">
        <v>60</v>
      </c>
      <c r="D27827" t="s">
        <v>5</v>
      </c>
      <c r="E27827" t="s">
        <v>130</v>
      </c>
      <c r="F27827" s="7">
        <v>7</v>
      </c>
    </row>
    <row r="27828" spans="1:6" x14ac:dyDescent="0.25">
      <c r="A27828" s="5">
        <v>41213</v>
      </c>
      <c r="B27828" t="s">
        <v>135</v>
      </c>
      <c r="C27828">
        <v>60</v>
      </c>
      <c r="D27828" t="s">
        <v>9</v>
      </c>
      <c r="E27828" t="s">
        <v>10</v>
      </c>
      <c r="F27828" s="7">
        <v>9.6</v>
      </c>
    </row>
    <row r="27829" spans="1:6" x14ac:dyDescent="0.25">
      <c r="A27829" s="5">
        <v>41213</v>
      </c>
      <c r="B27829" t="s">
        <v>135</v>
      </c>
      <c r="C27829">
        <v>60</v>
      </c>
      <c r="D27829" t="s">
        <v>9</v>
      </c>
      <c r="E27829" t="s">
        <v>110</v>
      </c>
      <c r="F27829" s="7">
        <v>2618.8564999999999</v>
      </c>
    </row>
    <row r="27830" spans="1:6" x14ac:dyDescent="0.25">
      <c r="A27830" s="5">
        <v>41213</v>
      </c>
      <c r="B27830" t="s">
        <v>135</v>
      </c>
      <c r="C27830">
        <v>60</v>
      </c>
      <c r="D27830" t="s">
        <v>11</v>
      </c>
      <c r="E27830" t="s">
        <v>33</v>
      </c>
      <c r="F27830" s="7">
        <v>87.65</v>
      </c>
    </row>
    <row r="27831" spans="1:6" x14ac:dyDescent="0.25">
      <c r="A27831" s="5">
        <v>41213</v>
      </c>
      <c r="B27831" t="s">
        <v>135</v>
      </c>
      <c r="C27831">
        <v>60</v>
      </c>
      <c r="D27831" t="s">
        <v>11</v>
      </c>
      <c r="E27831" t="s">
        <v>111</v>
      </c>
      <c r="F27831" s="7">
        <v>16.3</v>
      </c>
    </row>
    <row r="27832" spans="1:6" x14ac:dyDescent="0.25">
      <c r="A27832" s="5">
        <v>41213</v>
      </c>
      <c r="B27832" t="s">
        <v>135</v>
      </c>
      <c r="C27832">
        <v>60</v>
      </c>
      <c r="D27832" t="s">
        <v>11</v>
      </c>
      <c r="E27832" t="s">
        <v>12</v>
      </c>
      <c r="F27832" s="7">
        <v>3379.8846800000001</v>
      </c>
    </row>
    <row r="27833" spans="1:6" x14ac:dyDescent="0.25">
      <c r="A27833" s="5">
        <v>41213</v>
      </c>
      <c r="B27833" t="s">
        <v>135</v>
      </c>
      <c r="C27833">
        <v>60</v>
      </c>
      <c r="D27833" t="s">
        <v>13</v>
      </c>
      <c r="E27833" t="s">
        <v>14</v>
      </c>
      <c r="F27833" s="7">
        <v>42.15</v>
      </c>
    </row>
    <row r="27834" spans="1:6" x14ac:dyDescent="0.25">
      <c r="A27834" s="5">
        <v>41213</v>
      </c>
      <c r="B27834" t="s">
        <v>135</v>
      </c>
      <c r="C27834">
        <v>60</v>
      </c>
      <c r="D27834" t="s">
        <v>13</v>
      </c>
      <c r="E27834" t="s">
        <v>112</v>
      </c>
      <c r="F27834" s="7">
        <v>9.5</v>
      </c>
    </row>
    <row r="27835" spans="1:6" x14ac:dyDescent="0.25">
      <c r="A27835" s="5">
        <v>41213</v>
      </c>
      <c r="B27835" t="s">
        <v>135</v>
      </c>
      <c r="C27835">
        <v>60</v>
      </c>
      <c r="D27835" t="s">
        <v>13</v>
      </c>
      <c r="E27835" t="s">
        <v>15</v>
      </c>
      <c r="F27835" s="7">
        <v>425.28125</v>
      </c>
    </row>
    <row r="27836" spans="1:6" x14ac:dyDescent="0.25">
      <c r="A27836" s="5">
        <v>41213</v>
      </c>
      <c r="B27836" t="s">
        <v>135</v>
      </c>
      <c r="C27836">
        <v>60</v>
      </c>
      <c r="D27836" t="s">
        <v>13</v>
      </c>
      <c r="E27836" t="s">
        <v>16</v>
      </c>
      <c r="F27836" s="7">
        <v>329.30624999999998</v>
      </c>
    </row>
    <row r="27837" spans="1:6" x14ac:dyDescent="0.25">
      <c r="A27837" s="5">
        <v>41213</v>
      </c>
      <c r="B27837" t="s">
        <v>135</v>
      </c>
      <c r="C27837">
        <v>60</v>
      </c>
      <c r="D27837" t="s">
        <v>13</v>
      </c>
      <c r="E27837" t="s">
        <v>17</v>
      </c>
      <c r="F27837" s="7">
        <v>28.90625</v>
      </c>
    </row>
    <row r="27838" spans="1:6" x14ac:dyDescent="0.25">
      <c r="A27838" s="5">
        <v>41213</v>
      </c>
      <c r="B27838" t="s">
        <v>135</v>
      </c>
      <c r="C27838">
        <v>60</v>
      </c>
      <c r="D27838" t="s">
        <v>13</v>
      </c>
      <c r="E27838" t="s">
        <v>40</v>
      </c>
      <c r="F27838" s="7">
        <v>175.57124999999999</v>
      </c>
    </row>
    <row r="27839" spans="1:6" x14ac:dyDescent="0.25">
      <c r="A27839" s="5">
        <v>41213</v>
      </c>
      <c r="B27839" t="s">
        <v>135</v>
      </c>
      <c r="C27839">
        <v>60</v>
      </c>
      <c r="D27839" t="s">
        <v>13</v>
      </c>
      <c r="E27839" t="s">
        <v>52</v>
      </c>
      <c r="F27839" s="7">
        <v>3.8639999999999999</v>
      </c>
    </row>
    <row r="27840" spans="1:6" x14ac:dyDescent="0.25">
      <c r="A27840" s="5">
        <v>41213</v>
      </c>
      <c r="B27840" t="s">
        <v>135</v>
      </c>
      <c r="C27840">
        <v>60</v>
      </c>
      <c r="D27840" t="s">
        <v>18</v>
      </c>
      <c r="E27840" t="s">
        <v>113</v>
      </c>
      <c r="F27840" s="7">
        <v>0.6</v>
      </c>
    </row>
    <row r="27841" spans="1:6" x14ac:dyDescent="0.25">
      <c r="A27841" s="5">
        <v>41213</v>
      </c>
      <c r="B27841" t="s">
        <v>135</v>
      </c>
      <c r="C27841">
        <v>60</v>
      </c>
      <c r="D27841" t="s">
        <v>18</v>
      </c>
      <c r="E27841" t="s">
        <v>114</v>
      </c>
      <c r="F27841" s="7">
        <v>14.6</v>
      </c>
    </row>
    <row r="27842" spans="1:6" x14ac:dyDescent="0.25">
      <c r="A27842" s="5">
        <v>41213</v>
      </c>
      <c r="B27842" t="s">
        <v>135</v>
      </c>
      <c r="C27842">
        <v>60</v>
      </c>
      <c r="D27842" t="s">
        <v>18</v>
      </c>
      <c r="E27842" t="s">
        <v>123</v>
      </c>
      <c r="F27842" s="7">
        <v>7</v>
      </c>
    </row>
    <row r="27843" spans="1:6" x14ac:dyDescent="0.25">
      <c r="A27843" s="5">
        <v>41213</v>
      </c>
      <c r="B27843" t="s">
        <v>135</v>
      </c>
      <c r="C27843">
        <v>60</v>
      </c>
      <c r="D27843" t="s">
        <v>18</v>
      </c>
      <c r="E27843" t="s">
        <v>129</v>
      </c>
      <c r="F27843" s="7">
        <v>1</v>
      </c>
    </row>
    <row r="27844" spans="1:6" x14ac:dyDescent="0.25">
      <c r="A27844" s="5">
        <v>41213</v>
      </c>
      <c r="B27844" t="s">
        <v>135</v>
      </c>
      <c r="C27844">
        <v>60</v>
      </c>
      <c r="D27844" t="s">
        <v>18</v>
      </c>
      <c r="E27844" t="s">
        <v>124</v>
      </c>
      <c r="F27844" s="7">
        <v>122.02500000000001</v>
      </c>
    </row>
    <row r="27845" spans="1:6" x14ac:dyDescent="0.25">
      <c r="A27845" s="5">
        <v>41213</v>
      </c>
      <c r="B27845" t="s">
        <v>135</v>
      </c>
      <c r="C27845">
        <v>60</v>
      </c>
      <c r="D27845" t="s">
        <v>20</v>
      </c>
      <c r="E27845" t="s">
        <v>21</v>
      </c>
      <c r="F27845" s="7">
        <v>153.67500000000001</v>
      </c>
    </row>
    <row r="27846" spans="1:6" x14ac:dyDescent="0.25">
      <c r="A27846" s="5">
        <v>41213</v>
      </c>
      <c r="B27846" t="s">
        <v>135</v>
      </c>
      <c r="C27846">
        <v>60</v>
      </c>
      <c r="D27846" t="s">
        <v>20</v>
      </c>
      <c r="E27846" t="s">
        <v>60</v>
      </c>
      <c r="F27846" s="7">
        <v>109.505</v>
      </c>
    </row>
    <row r="27847" spans="1:6" x14ac:dyDescent="0.25">
      <c r="A27847" s="5">
        <v>41213</v>
      </c>
      <c r="B27847" t="s">
        <v>135</v>
      </c>
      <c r="C27847">
        <v>60</v>
      </c>
      <c r="D27847" t="s">
        <v>20</v>
      </c>
      <c r="E27847" t="s">
        <v>115</v>
      </c>
      <c r="F27847" s="7">
        <v>1020.1375</v>
      </c>
    </row>
    <row r="27848" spans="1:6" x14ac:dyDescent="0.25">
      <c r="A27848" s="5">
        <v>41213</v>
      </c>
      <c r="B27848" t="s">
        <v>135</v>
      </c>
      <c r="C27848">
        <v>60</v>
      </c>
      <c r="D27848" t="s">
        <v>20</v>
      </c>
      <c r="E27848" t="s">
        <v>41</v>
      </c>
      <c r="F27848" s="7">
        <v>153.1</v>
      </c>
    </row>
    <row r="27849" spans="1:6" x14ac:dyDescent="0.25">
      <c r="A27849" s="5">
        <v>41213</v>
      </c>
      <c r="B27849" t="s">
        <v>135</v>
      </c>
      <c r="C27849">
        <v>60</v>
      </c>
      <c r="D27849" t="s">
        <v>20</v>
      </c>
      <c r="E27849" t="s">
        <v>116</v>
      </c>
      <c r="F27849" s="7">
        <v>40.4</v>
      </c>
    </row>
    <row r="27850" spans="1:6" x14ac:dyDescent="0.25">
      <c r="A27850" s="5">
        <v>41213</v>
      </c>
      <c r="B27850" t="s">
        <v>135</v>
      </c>
      <c r="C27850">
        <v>60</v>
      </c>
      <c r="D27850" t="s">
        <v>20</v>
      </c>
      <c r="E27850" t="s">
        <v>63</v>
      </c>
      <c r="F27850" s="7">
        <v>14.6</v>
      </c>
    </row>
    <row r="27851" spans="1:6" x14ac:dyDescent="0.25">
      <c r="A27851" s="5">
        <v>41213</v>
      </c>
      <c r="B27851" t="s">
        <v>135</v>
      </c>
      <c r="C27851">
        <v>60</v>
      </c>
      <c r="D27851" t="s">
        <v>22</v>
      </c>
      <c r="E27851" t="s">
        <v>42</v>
      </c>
      <c r="F27851" s="7">
        <v>979.89075000000003</v>
      </c>
    </row>
    <row r="27852" spans="1:6" x14ac:dyDescent="0.25">
      <c r="A27852" s="5">
        <v>41213</v>
      </c>
      <c r="B27852" t="s">
        <v>135</v>
      </c>
      <c r="C27852">
        <v>60</v>
      </c>
      <c r="D27852" t="s">
        <v>22</v>
      </c>
      <c r="E27852" t="s">
        <v>23</v>
      </c>
      <c r="F27852" s="7">
        <v>24.737500000000001</v>
      </c>
    </row>
    <row r="27853" spans="1:6" x14ac:dyDescent="0.25">
      <c r="A27853" s="5">
        <v>41213</v>
      </c>
      <c r="B27853" t="s">
        <v>135</v>
      </c>
      <c r="C27853">
        <v>60</v>
      </c>
      <c r="D27853" t="s">
        <v>24</v>
      </c>
      <c r="E27853" t="s">
        <v>117</v>
      </c>
      <c r="F27853" s="7">
        <v>386.6</v>
      </c>
    </row>
    <row r="27854" spans="1:6" x14ac:dyDescent="0.25">
      <c r="A27854" s="5">
        <v>41213</v>
      </c>
      <c r="B27854" t="s">
        <v>135</v>
      </c>
      <c r="C27854">
        <v>60</v>
      </c>
      <c r="D27854" t="s">
        <v>24</v>
      </c>
      <c r="E27854" t="s">
        <v>53</v>
      </c>
      <c r="F27854" s="7">
        <v>1631.78334</v>
      </c>
    </row>
    <row r="27855" spans="1:6" x14ac:dyDescent="0.25">
      <c r="A27855" s="5">
        <v>41213</v>
      </c>
      <c r="B27855" t="s">
        <v>135</v>
      </c>
      <c r="C27855">
        <v>60</v>
      </c>
      <c r="D27855" t="s">
        <v>24</v>
      </c>
      <c r="E27855" t="s">
        <v>25</v>
      </c>
      <c r="F27855" s="7">
        <v>308.60000000000002</v>
      </c>
    </row>
    <row r="27856" spans="1:6" x14ac:dyDescent="0.25">
      <c r="A27856" s="5">
        <v>41213</v>
      </c>
      <c r="B27856" t="s">
        <v>135</v>
      </c>
      <c r="C27856">
        <v>60</v>
      </c>
      <c r="D27856" t="s">
        <v>24</v>
      </c>
      <c r="E27856" t="s">
        <v>44</v>
      </c>
      <c r="F27856" s="7">
        <v>749.35864000000004</v>
      </c>
    </row>
    <row r="27857" spans="1:6" x14ac:dyDescent="0.25">
      <c r="A27857" s="5">
        <v>41213</v>
      </c>
      <c r="B27857" t="s">
        <v>135</v>
      </c>
      <c r="C27857">
        <v>60</v>
      </c>
      <c r="D27857" t="s">
        <v>24</v>
      </c>
      <c r="E27857" t="s">
        <v>26</v>
      </c>
      <c r="F27857" s="7">
        <v>431.22899999999998</v>
      </c>
    </row>
    <row r="27858" spans="1:6" x14ac:dyDescent="0.25">
      <c r="A27858" s="5">
        <v>41213</v>
      </c>
      <c r="B27858" t="s">
        <v>135</v>
      </c>
      <c r="C27858">
        <v>60</v>
      </c>
      <c r="D27858" t="s">
        <v>24</v>
      </c>
      <c r="E27858" t="s">
        <v>27</v>
      </c>
      <c r="F27858" s="7">
        <v>164.3212</v>
      </c>
    </row>
    <row r="27859" spans="1:6" x14ac:dyDescent="0.25">
      <c r="A27859" s="5">
        <v>41213</v>
      </c>
      <c r="B27859" t="s">
        <v>135</v>
      </c>
      <c r="C27859">
        <v>60</v>
      </c>
      <c r="D27859" t="s">
        <v>24</v>
      </c>
      <c r="E27859" t="s">
        <v>45</v>
      </c>
      <c r="F27859" s="7">
        <v>412.1</v>
      </c>
    </row>
    <row r="27860" spans="1:6" x14ac:dyDescent="0.25">
      <c r="A27860" s="5">
        <v>41213</v>
      </c>
      <c r="B27860" t="s">
        <v>135</v>
      </c>
      <c r="C27860">
        <v>60</v>
      </c>
      <c r="D27860" t="s">
        <v>24</v>
      </c>
      <c r="E27860" t="s">
        <v>61</v>
      </c>
      <c r="F27860" s="7">
        <v>1661.4257500000001</v>
      </c>
    </row>
    <row r="27861" spans="1:6" x14ac:dyDescent="0.25">
      <c r="A27861" s="5">
        <v>41213</v>
      </c>
      <c r="B27861" t="s">
        <v>135</v>
      </c>
      <c r="C27861">
        <v>60</v>
      </c>
      <c r="D27861" t="s">
        <v>24</v>
      </c>
      <c r="E27861" t="s">
        <v>43</v>
      </c>
      <c r="F27861" s="7">
        <v>403.93068</v>
      </c>
    </row>
    <row r="27862" spans="1:6" x14ac:dyDescent="0.25">
      <c r="A27862" s="5">
        <v>41213</v>
      </c>
      <c r="B27862" t="s">
        <v>125</v>
      </c>
      <c r="C27862">
        <v>70</v>
      </c>
      <c r="D27862" t="s">
        <v>54</v>
      </c>
      <c r="E27862" t="s">
        <v>101</v>
      </c>
      <c r="F27862" s="7">
        <v>486.9</v>
      </c>
    </row>
    <row r="27863" spans="1:6" x14ac:dyDescent="0.25">
      <c r="A27863" s="5">
        <v>41213</v>
      </c>
      <c r="B27863" t="s">
        <v>125</v>
      </c>
      <c r="C27863">
        <v>70</v>
      </c>
      <c r="D27863" t="s">
        <v>46</v>
      </c>
      <c r="E27863" t="s">
        <v>46</v>
      </c>
      <c r="F27863" s="7">
        <v>976.47500000000002</v>
      </c>
    </row>
    <row r="27864" spans="1:6" x14ac:dyDescent="0.25">
      <c r="A27864" s="5">
        <v>41213</v>
      </c>
      <c r="B27864" t="s">
        <v>125</v>
      </c>
      <c r="C27864">
        <v>70</v>
      </c>
      <c r="D27864" t="s">
        <v>46</v>
      </c>
      <c r="E27864" t="s">
        <v>102</v>
      </c>
      <c r="F27864" s="7">
        <v>109.1</v>
      </c>
    </row>
    <row r="27865" spans="1:6" x14ac:dyDescent="0.25">
      <c r="A27865" s="5">
        <v>41213</v>
      </c>
      <c r="B27865" t="s">
        <v>125</v>
      </c>
      <c r="C27865">
        <v>70</v>
      </c>
      <c r="D27865" t="s">
        <v>0</v>
      </c>
      <c r="E27865" t="s">
        <v>0</v>
      </c>
      <c r="F27865" s="7">
        <v>61</v>
      </c>
    </row>
    <row r="27866" spans="1:6" x14ac:dyDescent="0.25">
      <c r="A27866" s="5">
        <v>41213</v>
      </c>
      <c r="B27866" t="s">
        <v>125</v>
      </c>
      <c r="C27866">
        <v>70</v>
      </c>
      <c r="D27866" t="s">
        <v>1</v>
      </c>
      <c r="E27866" t="s">
        <v>104</v>
      </c>
      <c r="F27866" s="7">
        <v>19.19688</v>
      </c>
    </row>
    <row r="27867" spans="1:6" x14ac:dyDescent="0.25">
      <c r="A27867" s="5">
        <v>41213</v>
      </c>
      <c r="B27867" t="s">
        <v>125</v>
      </c>
      <c r="C27867">
        <v>70</v>
      </c>
      <c r="D27867" t="s">
        <v>1</v>
      </c>
      <c r="E27867" t="s">
        <v>105</v>
      </c>
      <c r="F27867" s="7">
        <v>5.4</v>
      </c>
    </row>
    <row r="27868" spans="1:6" x14ac:dyDescent="0.25">
      <c r="A27868" s="5">
        <v>41213</v>
      </c>
      <c r="B27868" t="s">
        <v>125</v>
      </c>
      <c r="C27868">
        <v>70</v>
      </c>
      <c r="D27868" t="s">
        <v>1</v>
      </c>
      <c r="E27868" t="s">
        <v>56</v>
      </c>
      <c r="F27868" s="7">
        <v>3.4</v>
      </c>
    </row>
    <row r="27869" spans="1:6" x14ac:dyDescent="0.25">
      <c r="A27869" s="5">
        <v>41213</v>
      </c>
      <c r="B27869" t="s">
        <v>125</v>
      </c>
      <c r="C27869">
        <v>70</v>
      </c>
      <c r="D27869" t="s">
        <v>1</v>
      </c>
      <c r="E27869" t="s">
        <v>37</v>
      </c>
      <c r="F27869" s="7">
        <v>2</v>
      </c>
    </row>
    <row r="27870" spans="1:6" x14ac:dyDescent="0.25">
      <c r="A27870" s="5">
        <v>41213</v>
      </c>
      <c r="B27870" t="s">
        <v>125</v>
      </c>
      <c r="C27870">
        <v>70</v>
      </c>
      <c r="D27870" t="s">
        <v>5</v>
      </c>
      <c r="E27870" t="s">
        <v>58</v>
      </c>
      <c r="F27870" s="7">
        <v>50</v>
      </c>
    </row>
    <row r="27871" spans="1:6" x14ac:dyDescent="0.25">
      <c r="A27871" s="5">
        <v>41213</v>
      </c>
      <c r="B27871" t="s">
        <v>125</v>
      </c>
      <c r="C27871">
        <v>70</v>
      </c>
      <c r="D27871" t="s">
        <v>5</v>
      </c>
      <c r="E27871" t="s">
        <v>59</v>
      </c>
      <c r="F27871" s="7">
        <v>2</v>
      </c>
    </row>
    <row r="27872" spans="1:6" x14ac:dyDescent="0.25">
      <c r="A27872" s="5">
        <v>41213</v>
      </c>
      <c r="B27872" t="s">
        <v>125</v>
      </c>
      <c r="C27872">
        <v>70</v>
      </c>
      <c r="D27872" t="s">
        <v>5</v>
      </c>
      <c r="E27872" t="s">
        <v>38</v>
      </c>
      <c r="F27872" s="7">
        <v>0.5625</v>
      </c>
    </row>
    <row r="27873" spans="1:6" x14ac:dyDescent="0.25">
      <c r="A27873" s="5">
        <v>41213</v>
      </c>
      <c r="B27873" t="s">
        <v>125</v>
      </c>
      <c r="C27873">
        <v>70</v>
      </c>
      <c r="D27873" t="s">
        <v>5</v>
      </c>
      <c r="E27873" t="s">
        <v>47</v>
      </c>
      <c r="F27873" s="7">
        <v>255</v>
      </c>
    </row>
    <row r="27874" spans="1:6" x14ac:dyDescent="0.25">
      <c r="A27874" s="5">
        <v>41213</v>
      </c>
      <c r="B27874" t="s">
        <v>125</v>
      </c>
      <c r="C27874">
        <v>70</v>
      </c>
      <c r="D27874" t="s">
        <v>5</v>
      </c>
      <c r="E27874" t="s">
        <v>48</v>
      </c>
      <c r="F27874" s="7">
        <v>2</v>
      </c>
    </row>
    <row r="27875" spans="1:6" x14ac:dyDescent="0.25">
      <c r="A27875" s="5">
        <v>41213</v>
      </c>
      <c r="B27875" t="s">
        <v>125</v>
      </c>
      <c r="C27875">
        <v>70</v>
      </c>
      <c r="D27875" t="s">
        <v>5</v>
      </c>
      <c r="E27875" t="s">
        <v>6</v>
      </c>
      <c r="F27875" s="7">
        <v>3</v>
      </c>
    </row>
    <row r="27876" spans="1:6" x14ac:dyDescent="0.25">
      <c r="A27876" s="5">
        <v>41213</v>
      </c>
      <c r="B27876" t="s">
        <v>125</v>
      </c>
      <c r="C27876">
        <v>70</v>
      </c>
      <c r="D27876" t="s">
        <v>5</v>
      </c>
      <c r="E27876" t="s">
        <v>29</v>
      </c>
      <c r="F27876" s="7">
        <v>23.537500000000001</v>
      </c>
    </row>
    <row r="27877" spans="1:6" x14ac:dyDescent="0.25">
      <c r="A27877" s="5">
        <v>41213</v>
      </c>
      <c r="B27877" t="s">
        <v>125</v>
      </c>
      <c r="C27877">
        <v>70</v>
      </c>
      <c r="D27877" t="s">
        <v>5</v>
      </c>
      <c r="E27877" t="s">
        <v>106</v>
      </c>
      <c r="F27877" s="7">
        <v>141.6</v>
      </c>
    </row>
    <row r="27878" spans="1:6" x14ac:dyDescent="0.25">
      <c r="A27878" s="5">
        <v>41213</v>
      </c>
      <c r="B27878" t="s">
        <v>125</v>
      </c>
      <c r="C27878">
        <v>70</v>
      </c>
      <c r="D27878" t="s">
        <v>5</v>
      </c>
      <c r="E27878" t="s">
        <v>49</v>
      </c>
      <c r="F27878" s="7">
        <v>186.1</v>
      </c>
    </row>
    <row r="27879" spans="1:6" x14ac:dyDescent="0.25">
      <c r="A27879" s="5">
        <v>41213</v>
      </c>
      <c r="B27879" t="s">
        <v>125</v>
      </c>
      <c r="C27879">
        <v>70</v>
      </c>
      <c r="D27879" t="s">
        <v>5</v>
      </c>
      <c r="E27879" t="s">
        <v>107</v>
      </c>
      <c r="F27879" s="7">
        <v>711.875</v>
      </c>
    </row>
    <row r="27880" spans="1:6" x14ac:dyDescent="0.25">
      <c r="A27880" s="5">
        <v>41213</v>
      </c>
      <c r="B27880" t="s">
        <v>125</v>
      </c>
      <c r="C27880">
        <v>70</v>
      </c>
      <c r="D27880" t="s">
        <v>5</v>
      </c>
      <c r="E27880" t="s">
        <v>108</v>
      </c>
      <c r="F27880" s="7">
        <v>95.3</v>
      </c>
    </row>
    <row r="27881" spans="1:6" x14ac:dyDescent="0.25">
      <c r="A27881" s="5">
        <v>41213</v>
      </c>
      <c r="B27881" t="s">
        <v>125</v>
      </c>
      <c r="C27881">
        <v>70</v>
      </c>
      <c r="D27881" t="s">
        <v>5</v>
      </c>
      <c r="E27881" t="s">
        <v>120</v>
      </c>
      <c r="F27881" s="7">
        <v>5</v>
      </c>
    </row>
    <row r="27882" spans="1:6" x14ac:dyDescent="0.25">
      <c r="A27882" s="5">
        <v>41213</v>
      </c>
      <c r="B27882" t="s">
        <v>125</v>
      </c>
      <c r="C27882">
        <v>70</v>
      </c>
      <c r="D27882" t="s">
        <v>5</v>
      </c>
      <c r="E27882" t="s">
        <v>55</v>
      </c>
      <c r="F27882" s="7">
        <v>24.4</v>
      </c>
    </row>
    <row r="27883" spans="1:6" x14ac:dyDescent="0.25">
      <c r="A27883" s="5">
        <v>41213</v>
      </c>
      <c r="B27883" t="s">
        <v>125</v>
      </c>
      <c r="C27883">
        <v>70</v>
      </c>
      <c r="D27883" t="s">
        <v>5</v>
      </c>
      <c r="E27883" t="s">
        <v>35</v>
      </c>
      <c r="F27883" s="7">
        <v>346.9</v>
      </c>
    </row>
    <row r="27884" spans="1:6" x14ac:dyDescent="0.25">
      <c r="A27884" s="5">
        <v>41213</v>
      </c>
      <c r="B27884" t="s">
        <v>125</v>
      </c>
      <c r="C27884">
        <v>70</v>
      </c>
      <c r="D27884" t="s">
        <v>5</v>
      </c>
      <c r="E27884" t="s">
        <v>7</v>
      </c>
      <c r="F27884" s="7">
        <v>31</v>
      </c>
    </row>
    <row r="27885" spans="1:6" x14ac:dyDescent="0.25">
      <c r="A27885" s="5">
        <v>41213</v>
      </c>
      <c r="B27885" t="s">
        <v>125</v>
      </c>
      <c r="C27885">
        <v>70</v>
      </c>
      <c r="D27885" t="s">
        <v>5</v>
      </c>
      <c r="E27885" t="s">
        <v>50</v>
      </c>
      <c r="F27885" s="7">
        <v>61.5</v>
      </c>
    </row>
    <row r="27886" spans="1:6" x14ac:dyDescent="0.25">
      <c r="A27886" s="5">
        <v>41213</v>
      </c>
      <c r="B27886" t="s">
        <v>125</v>
      </c>
      <c r="C27886">
        <v>70</v>
      </c>
      <c r="D27886" t="s">
        <v>5</v>
      </c>
      <c r="E27886" t="s">
        <v>8</v>
      </c>
      <c r="F27886" s="7">
        <v>89.2</v>
      </c>
    </row>
    <row r="27887" spans="1:6" x14ac:dyDescent="0.25">
      <c r="A27887" s="5">
        <v>41213</v>
      </c>
      <c r="B27887" t="s">
        <v>125</v>
      </c>
      <c r="C27887">
        <v>70</v>
      </c>
      <c r="D27887" t="s">
        <v>5</v>
      </c>
      <c r="E27887" t="s">
        <v>64</v>
      </c>
      <c r="F27887" s="7">
        <v>10</v>
      </c>
    </row>
    <row r="27888" spans="1:6" x14ac:dyDescent="0.25">
      <c r="A27888" s="5">
        <v>41213</v>
      </c>
      <c r="B27888" t="s">
        <v>125</v>
      </c>
      <c r="C27888">
        <v>70</v>
      </c>
      <c r="D27888" t="s">
        <v>5</v>
      </c>
      <c r="E27888" t="s">
        <v>36</v>
      </c>
      <c r="F27888" s="7">
        <v>17</v>
      </c>
    </row>
    <row r="27889" spans="1:6" x14ac:dyDescent="0.25">
      <c r="A27889" s="5">
        <v>41213</v>
      </c>
      <c r="B27889" t="s">
        <v>125</v>
      </c>
      <c r="C27889">
        <v>70</v>
      </c>
      <c r="D27889" t="s">
        <v>5</v>
      </c>
      <c r="E27889" t="s">
        <v>31</v>
      </c>
      <c r="F27889" s="7">
        <v>12.75</v>
      </c>
    </row>
    <row r="27890" spans="1:6" x14ac:dyDescent="0.25">
      <c r="A27890" s="5">
        <v>41213</v>
      </c>
      <c r="B27890" t="s">
        <v>125</v>
      </c>
      <c r="C27890">
        <v>70</v>
      </c>
      <c r="D27890" t="s">
        <v>5</v>
      </c>
      <c r="E27890" t="s">
        <v>32</v>
      </c>
      <c r="F27890" s="7">
        <v>120.6</v>
      </c>
    </row>
    <row r="27891" spans="1:6" x14ac:dyDescent="0.25">
      <c r="A27891" s="5">
        <v>41213</v>
      </c>
      <c r="B27891" t="s">
        <v>125</v>
      </c>
      <c r="C27891">
        <v>70</v>
      </c>
      <c r="D27891" t="s">
        <v>5</v>
      </c>
      <c r="E27891" t="s">
        <v>51</v>
      </c>
      <c r="F27891" s="7">
        <v>222.7</v>
      </c>
    </row>
    <row r="27892" spans="1:6" x14ac:dyDescent="0.25">
      <c r="A27892" s="5">
        <v>41213</v>
      </c>
      <c r="B27892" t="s">
        <v>125</v>
      </c>
      <c r="C27892">
        <v>70</v>
      </c>
      <c r="D27892" t="s">
        <v>5</v>
      </c>
      <c r="E27892" t="s">
        <v>39</v>
      </c>
      <c r="F27892" s="7">
        <v>53</v>
      </c>
    </row>
    <row r="27893" spans="1:6" x14ac:dyDescent="0.25">
      <c r="A27893" s="5">
        <v>41213</v>
      </c>
      <c r="B27893" t="s">
        <v>125</v>
      </c>
      <c r="C27893">
        <v>70</v>
      </c>
      <c r="D27893" t="s">
        <v>9</v>
      </c>
      <c r="E27893" t="s">
        <v>110</v>
      </c>
      <c r="F27893" s="7">
        <v>187.35</v>
      </c>
    </row>
    <row r="27894" spans="1:6" x14ac:dyDescent="0.25">
      <c r="A27894" s="5">
        <v>41213</v>
      </c>
      <c r="B27894" t="s">
        <v>125</v>
      </c>
      <c r="C27894">
        <v>70</v>
      </c>
      <c r="D27894" t="s">
        <v>11</v>
      </c>
      <c r="E27894" t="s">
        <v>33</v>
      </c>
      <c r="F27894" s="7">
        <v>3</v>
      </c>
    </row>
    <row r="27895" spans="1:6" x14ac:dyDescent="0.25">
      <c r="A27895" s="5">
        <v>41213</v>
      </c>
      <c r="B27895" t="s">
        <v>125</v>
      </c>
      <c r="C27895">
        <v>70</v>
      </c>
      <c r="D27895" t="s">
        <v>11</v>
      </c>
      <c r="E27895" t="s">
        <v>12</v>
      </c>
      <c r="F27895" s="7">
        <v>259.05</v>
      </c>
    </row>
    <row r="27896" spans="1:6" x14ac:dyDescent="0.25">
      <c r="A27896" s="5">
        <v>41213</v>
      </c>
      <c r="B27896" t="s">
        <v>125</v>
      </c>
      <c r="C27896">
        <v>70</v>
      </c>
      <c r="D27896" t="s">
        <v>13</v>
      </c>
      <c r="E27896" t="s">
        <v>14</v>
      </c>
      <c r="F27896" s="7">
        <v>1</v>
      </c>
    </row>
    <row r="27897" spans="1:6" x14ac:dyDescent="0.25">
      <c r="A27897" s="5">
        <v>41213</v>
      </c>
      <c r="B27897" t="s">
        <v>125</v>
      </c>
      <c r="C27897">
        <v>70</v>
      </c>
      <c r="D27897" t="s">
        <v>13</v>
      </c>
      <c r="E27897" t="s">
        <v>112</v>
      </c>
      <c r="F27897" s="7">
        <v>2</v>
      </c>
    </row>
    <row r="27898" spans="1:6" x14ac:dyDescent="0.25">
      <c r="A27898" s="5">
        <v>41213</v>
      </c>
      <c r="B27898" t="s">
        <v>125</v>
      </c>
      <c r="C27898">
        <v>70</v>
      </c>
      <c r="D27898" t="s">
        <v>13</v>
      </c>
      <c r="E27898" t="s">
        <v>15</v>
      </c>
      <c r="F27898" s="7">
        <v>97.6</v>
      </c>
    </row>
    <row r="27899" spans="1:6" x14ac:dyDescent="0.25">
      <c r="A27899" s="5">
        <v>41213</v>
      </c>
      <c r="B27899" t="s">
        <v>125</v>
      </c>
      <c r="C27899">
        <v>70</v>
      </c>
      <c r="D27899" t="s">
        <v>13</v>
      </c>
      <c r="E27899" t="s">
        <v>16</v>
      </c>
      <c r="F27899" s="7">
        <v>5</v>
      </c>
    </row>
    <row r="27900" spans="1:6" x14ac:dyDescent="0.25">
      <c r="A27900" s="5">
        <v>41213</v>
      </c>
      <c r="B27900" t="s">
        <v>125</v>
      </c>
      <c r="C27900">
        <v>70</v>
      </c>
      <c r="D27900" t="s">
        <v>13</v>
      </c>
      <c r="E27900" t="s">
        <v>17</v>
      </c>
      <c r="F27900" s="7">
        <v>1</v>
      </c>
    </row>
    <row r="27901" spans="1:6" x14ac:dyDescent="0.25">
      <c r="A27901" s="5">
        <v>41213</v>
      </c>
      <c r="B27901" t="s">
        <v>125</v>
      </c>
      <c r="C27901">
        <v>70</v>
      </c>
      <c r="D27901" t="s">
        <v>13</v>
      </c>
      <c r="E27901" t="s">
        <v>40</v>
      </c>
      <c r="F27901" s="7">
        <v>2</v>
      </c>
    </row>
    <row r="27902" spans="1:6" x14ac:dyDescent="0.25">
      <c r="A27902" s="5">
        <v>41213</v>
      </c>
      <c r="B27902" t="s">
        <v>125</v>
      </c>
      <c r="C27902">
        <v>70</v>
      </c>
      <c r="D27902" t="s">
        <v>18</v>
      </c>
      <c r="E27902" t="s">
        <v>129</v>
      </c>
      <c r="F27902" s="7">
        <v>1.06667</v>
      </c>
    </row>
    <row r="27903" spans="1:6" x14ac:dyDescent="0.25">
      <c r="A27903" s="5">
        <v>41213</v>
      </c>
      <c r="B27903" t="s">
        <v>125</v>
      </c>
      <c r="C27903">
        <v>70</v>
      </c>
      <c r="D27903" t="s">
        <v>18</v>
      </c>
      <c r="E27903" t="s">
        <v>124</v>
      </c>
      <c r="F27903" s="7">
        <v>7.6</v>
      </c>
    </row>
    <row r="27904" spans="1:6" x14ac:dyDescent="0.25">
      <c r="A27904" s="5">
        <v>41213</v>
      </c>
      <c r="B27904" t="s">
        <v>125</v>
      </c>
      <c r="C27904">
        <v>70</v>
      </c>
      <c r="D27904" t="s">
        <v>20</v>
      </c>
      <c r="E27904" t="s">
        <v>21</v>
      </c>
      <c r="F27904" s="7">
        <v>77.625</v>
      </c>
    </row>
    <row r="27905" spans="1:6" x14ac:dyDescent="0.25">
      <c r="A27905" s="5">
        <v>41213</v>
      </c>
      <c r="B27905" t="s">
        <v>125</v>
      </c>
      <c r="C27905">
        <v>70</v>
      </c>
      <c r="D27905" t="s">
        <v>20</v>
      </c>
      <c r="E27905" t="s">
        <v>60</v>
      </c>
      <c r="F27905" s="7">
        <v>68.5</v>
      </c>
    </row>
    <row r="27906" spans="1:6" x14ac:dyDescent="0.25">
      <c r="A27906" s="5">
        <v>41213</v>
      </c>
      <c r="B27906" t="s">
        <v>125</v>
      </c>
      <c r="C27906">
        <v>70</v>
      </c>
      <c r="D27906" t="s">
        <v>20</v>
      </c>
      <c r="E27906" t="s">
        <v>115</v>
      </c>
      <c r="F27906" s="7">
        <v>959.73050000000001</v>
      </c>
    </row>
    <row r="27907" spans="1:6" x14ac:dyDescent="0.25">
      <c r="A27907" s="5">
        <v>41213</v>
      </c>
      <c r="B27907" t="s">
        <v>125</v>
      </c>
      <c r="C27907">
        <v>70</v>
      </c>
      <c r="D27907" t="s">
        <v>20</v>
      </c>
      <c r="E27907" t="s">
        <v>41</v>
      </c>
      <c r="F27907" s="7">
        <v>130.4</v>
      </c>
    </row>
    <row r="27908" spans="1:6" x14ac:dyDescent="0.25">
      <c r="A27908" s="5">
        <v>41213</v>
      </c>
      <c r="B27908" t="s">
        <v>125</v>
      </c>
      <c r="C27908">
        <v>70</v>
      </c>
      <c r="D27908" t="s">
        <v>20</v>
      </c>
      <c r="E27908" t="s">
        <v>116</v>
      </c>
      <c r="F27908" s="7">
        <v>43.7</v>
      </c>
    </row>
    <row r="27909" spans="1:6" x14ac:dyDescent="0.25">
      <c r="A27909" s="5">
        <v>41213</v>
      </c>
      <c r="B27909" t="s">
        <v>125</v>
      </c>
      <c r="C27909">
        <v>70</v>
      </c>
      <c r="D27909" t="s">
        <v>20</v>
      </c>
      <c r="E27909" t="s">
        <v>63</v>
      </c>
      <c r="F27909" s="7">
        <v>8.8000000000000007</v>
      </c>
    </row>
    <row r="27910" spans="1:6" x14ac:dyDescent="0.25">
      <c r="A27910" s="5">
        <v>41213</v>
      </c>
      <c r="B27910" t="s">
        <v>125</v>
      </c>
      <c r="C27910">
        <v>70</v>
      </c>
      <c r="D27910" t="s">
        <v>22</v>
      </c>
      <c r="E27910" t="s">
        <v>42</v>
      </c>
      <c r="F27910" s="7">
        <v>15</v>
      </c>
    </row>
    <row r="27911" spans="1:6" x14ac:dyDescent="0.25">
      <c r="A27911" s="5">
        <v>41213</v>
      </c>
      <c r="B27911" t="s">
        <v>125</v>
      </c>
      <c r="C27911">
        <v>70</v>
      </c>
      <c r="D27911" t="s">
        <v>24</v>
      </c>
      <c r="E27911" t="s">
        <v>117</v>
      </c>
      <c r="F27911" s="7">
        <v>65</v>
      </c>
    </row>
    <row r="27912" spans="1:6" x14ac:dyDescent="0.25">
      <c r="A27912" s="5">
        <v>41213</v>
      </c>
      <c r="B27912" t="s">
        <v>125</v>
      </c>
      <c r="C27912">
        <v>70</v>
      </c>
      <c r="D27912" t="s">
        <v>24</v>
      </c>
      <c r="E27912" t="s">
        <v>53</v>
      </c>
      <c r="F27912" s="7">
        <v>550.29999999999995</v>
      </c>
    </row>
    <row r="27913" spans="1:6" x14ac:dyDescent="0.25">
      <c r="A27913" s="5">
        <v>41213</v>
      </c>
      <c r="B27913" t="s">
        <v>125</v>
      </c>
      <c r="C27913">
        <v>70</v>
      </c>
      <c r="D27913" t="s">
        <v>24</v>
      </c>
      <c r="E27913" t="s">
        <v>25</v>
      </c>
      <c r="F27913" s="7">
        <v>57.25</v>
      </c>
    </row>
    <row r="27914" spans="1:6" x14ac:dyDescent="0.25">
      <c r="A27914" s="5">
        <v>41213</v>
      </c>
      <c r="B27914" t="s">
        <v>125</v>
      </c>
      <c r="C27914">
        <v>70</v>
      </c>
      <c r="D27914" t="s">
        <v>24</v>
      </c>
      <c r="E27914" t="s">
        <v>44</v>
      </c>
      <c r="F27914" s="7">
        <v>97.3</v>
      </c>
    </row>
    <row r="27915" spans="1:6" x14ac:dyDescent="0.25">
      <c r="A27915" s="5">
        <v>41213</v>
      </c>
      <c r="B27915" t="s">
        <v>125</v>
      </c>
      <c r="C27915">
        <v>70</v>
      </c>
      <c r="D27915" t="s">
        <v>24</v>
      </c>
      <c r="E27915" t="s">
        <v>26</v>
      </c>
      <c r="F27915" s="7">
        <v>127.6</v>
      </c>
    </row>
    <row r="27916" spans="1:6" x14ac:dyDescent="0.25">
      <c r="A27916" s="5">
        <v>41213</v>
      </c>
      <c r="B27916" t="s">
        <v>125</v>
      </c>
      <c r="C27916">
        <v>70</v>
      </c>
      <c r="D27916" t="s">
        <v>24</v>
      </c>
      <c r="E27916" t="s">
        <v>27</v>
      </c>
      <c r="F27916" s="7">
        <v>22</v>
      </c>
    </row>
    <row r="27917" spans="1:6" x14ac:dyDescent="0.25">
      <c r="A27917" s="5">
        <v>41213</v>
      </c>
      <c r="B27917" t="s">
        <v>125</v>
      </c>
      <c r="C27917">
        <v>70</v>
      </c>
      <c r="D27917" t="s">
        <v>24</v>
      </c>
      <c r="E27917" t="s">
        <v>45</v>
      </c>
      <c r="F27917" s="7">
        <v>130.5</v>
      </c>
    </row>
    <row r="27918" spans="1:6" x14ac:dyDescent="0.25">
      <c r="A27918" s="5">
        <v>41213</v>
      </c>
      <c r="B27918" t="s">
        <v>125</v>
      </c>
      <c r="C27918">
        <v>70</v>
      </c>
      <c r="D27918" t="s">
        <v>24</v>
      </c>
      <c r="E27918" t="s">
        <v>61</v>
      </c>
      <c r="F27918" s="7">
        <v>413.5</v>
      </c>
    </row>
    <row r="27919" spans="1:6" x14ac:dyDescent="0.25">
      <c r="A27919" s="5">
        <v>41213</v>
      </c>
      <c r="B27919" t="s">
        <v>125</v>
      </c>
      <c r="C27919">
        <v>70</v>
      </c>
      <c r="D27919" t="s">
        <v>24</v>
      </c>
      <c r="E27919" t="s">
        <v>43</v>
      </c>
      <c r="F27919" s="7">
        <v>111</v>
      </c>
    </row>
    <row r="27920" spans="1:6" x14ac:dyDescent="0.25">
      <c r="A27920" s="5">
        <v>41213</v>
      </c>
      <c r="B27920" t="s">
        <v>133</v>
      </c>
      <c r="C27920">
        <v>80</v>
      </c>
      <c r="D27920" t="s">
        <v>54</v>
      </c>
      <c r="E27920" t="s">
        <v>101</v>
      </c>
      <c r="F27920" s="7">
        <v>72.537499999999994</v>
      </c>
    </row>
    <row r="27921" spans="1:6" x14ac:dyDescent="0.25">
      <c r="A27921" s="5">
        <v>41213</v>
      </c>
      <c r="B27921" t="s">
        <v>133</v>
      </c>
      <c r="C27921">
        <v>80</v>
      </c>
      <c r="D27921" t="s">
        <v>46</v>
      </c>
      <c r="E27921" t="s">
        <v>46</v>
      </c>
      <c r="F27921" s="7">
        <v>36.25</v>
      </c>
    </row>
    <row r="27922" spans="1:6" x14ac:dyDescent="0.25">
      <c r="A27922" s="5">
        <v>41213</v>
      </c>
      <c r="B27922" t="s">
        <v>133</v>
      </c>
      <c r="C27922">
        <v>80</v>
      </c>
      <c r="D27922" t="s">
        <v>46</v>
      </c>
      <c r="E27922" t="s">
        <v>102</v>
      </c>
      <c r="F27922" s="7">
        <v>22</v>
      </c>
    </row>
    <row r="27923" spans="1:6" x14ac:dyDescent="0.25">
      <c r="A27923" s="5">
        <v>41213</v>
      </c>
      <c r="B27923" t="s">
        <v>133</v>
      </c>
      <c r="C27923">
        <v>80</v>
      </c>
      <c r="D27923" t="s">
        <v>0</v>
      </c>
      <c r="E27923" t="s">
        <v>0</v>
      </c>
      <c r="F27923" s="7">
        <v>7.5</v>
      </c>
    </row>
    <row r="27924" spans="1:6" x14ac:dyDescent="0.25">
      <c r="A27924" s="5">
        <v>41213</v>
      </c>
      <c r="B27924" t="s">
        <v>133</v>
      </c>
      <c r="C27924">
        <v>80</v>
      </c>
      <c r="D27924" t="s">
        <v>1</v>
      </c>
      <c r="E27924" t="s">
        <v>103</v>
      </c>
      <c r="F27924" s="7">
        <v>13</v>
      </c>
    </row>
    <row r="27925" spans="1:6" x14ac:dyDescent="0.25">
      <c r="A27925" s="5">
        <v>41213</v>
      </c>
      <c r="B27925" t="s">
        <v>133</v>
      </c>
      <c r="C27925">
        <v>80</v>
      </c>
      <c r="D27925" t="s">
        <v>1</v>
      </c>
      <c r="E27925" t="s">
        <v>104</v>
      </c>
      <c r="F27925" s="7">
        <v>274.69626</v>
      </c>
    </row>
    <row r="27926" spans="1:6" x14ac:dyDescent="0.25">
      <c r="A27926" s="5">
        <v>41213</v>
      </c>
      <c r="B27926" t="s">
        <v>133</v>
      </c>
      <c r="C27926">
        <v>80</v>
      </c>
      <c r="D27926" t="s">
        <v>1</v>
      </c>
      <c r="E27926" t="s">
        <v>105</v>
      </c>
      <c r="F27926" s="7">
        <v>58.2</v>
      </c>
    </row>
    <row r="27927" spans="1:6" x14ac:dyDescent="0.25">
      <c r="A27927" s="5">
        <v>41213</v>
      </c>
      <c r="B27927" t="s">
        <v>133</v>
      </c>
      <c r="C27927">
        <v>80</v>
      </c>
      <c r="D27927" t="s">
        <v>1</v>
      </c>
      <c r="E27927" t="s">
        <v>56</v>
      </c>
      <c r="F27927" s="7">
        <v>1</v>
      </c>
    </row>
    <row r="27928" spans="1:6" x14ac:dyDescent="0.25">
      <c r="A27928" s="5">
        <v>41213</v>
      </c>
      <c r="B27928" t="s">
        <v>133</v>
      </c>
      <c r="C27928">
        <v>80</v>
      </c>
      <c r="D27928" t="s">
        <v>1</v>
      </c>
      <c r="E27928" t="s">
        <v>2</v>
      </c>
      <c r="F27928" s="7">
        <v>4</v>
      </c>
    </row>
    <row r="27929" spans="1:6" x14ac:dyDescent="0.25">
      <c r="A27929" s="5">
        <v>41213</v>
      </c>
      <c r="B27929" t="s">
        <v>133</v>
      </c>
      <c r="C27929">
        <v>80</v>
      </c>
      <c r="D27929" t="s">
        <v>1</v>
      </c>
      <c r="E27929" t="s">
        <v>3</v>
      </c>
      <c r="F27929" s="7">
        <v>2</v>
      </c>
    </row>
    <row r="27930" spans="1:6" x14ac:dyDescent="0.25">
      <c r="A27930" s="5">
        <v>41213</v>
      </c>
      <c r="B27930" t="s">
        <v>133</v>
      </c>
      <c r="C27930">
        <v>80</v>
      </c>
      <c r="D27930" t="s">
        <v>1</v>
      </c>
      <c r="E27930" t="s">
        <v>37</v>
      </c>
      <c r="F27930" s="7">
        <v>21.2</v>
      </c>
    </row>
    <row r="27931" spans="1:6" x14ac:dyDescent="0.25">
      <c r="A27931" s="5">
        <v>41213</v>
      </c>
      <c r="B27931" t="s">
        <v>133</v>
      </c>
      <c r="C27931">
        <v>80</v>
      </c>
      <c r="D27931" t="s">
        <v>1</v>
      </c>
      <c r="E27931" t="s">
        <v>4</v>
      </c>
      <c r="F27931" s="7">
        <v>9</v>
      </c>
    </row>
    <row r="27932" spans="1:6" x14ac:dyDescent="0.25">
      <c r="A27932" s="5">
        <v>41213</v>
      </c>
      <c r="B27932" t="s">
        <v>133</v>
      </c>
      <c r="C27932">
        <v>80</v>
      </c>
      <c r="D27932" t="s">
        <v>5</v>
      </c>
      <c r="E27932" t="s">
        <v>58</v>
      </c>
      <c r="F27932" s="7">
        <v>2</v>
      </c>
    </row>
    <row r="27933" spans="1:6" x14ac:dyDescent="0.25">
      <c r="A27933" s="5">
        <v>41213</v>
      </c>
      <c r="B27933" t="s">
        <v>133</v>
      </c>
      <c r="C27933">
        <v>80</v>
      </c>
      <c r="D27933" t="s">
        <v>5</v>
      </c>
      <c r="E27933" t="s">
        <v>47</v>
      </c>
      <c r="F27933" s="7">
        <v>8.6</v>
      </c>
    </row>
    <row r="27934" spans="1:6" x14ac:dyDescent="0.25">
      <c r="A27934" s="5">
        <v>41213</v>
      </c>
      <c r="B27934" t="s">
        <v>133</v>
      </c>
      <c r="C27934">
        <v>80</v>
      </c>
      <c r="D27934" t="s">
        <v>5</v>
      </c>
      <c r="E27934" t="s">
        <v>29</v>
      </c>
      <c r="F27934" s="7">
        <v>2</v>
      </c>
    </row>
    <row r="27935" spans="1:6" x14ac:dyDescent="0.25">
      <c r="A27935" s="5">
        <v>41213</v>
      </c>
      <c r="B27935" t="s">
        <v>133</v>
      </c>
      <c r="C27935">
        <v>80</v>
      </c>
      <c r="D27935" t="s">
        <v>5</v>
      </c>
      <c r="E27935" t="s">
        <v>106</v>
      </c>
      <c r="F27935" s="7">
        <v>1.1000000000000001</v>
      </c>
    </row>
    <row r="27936" spans="1:6" x14ac:dyDescent="0.25">
      <c r="A27936" s="5">
        <v>41213</v>
      </c>
      <c r="B27936" t="s">
        <v>133</v>
      </c>
      <c r="C27936">
        <v>80</v>
      </c>
      <c r="D27936" t="s">
        <v>5</v>
      </c>
      <c r="E27936" t="s">
        <v>49</v>
      </c>
      <c r="F27936" s="7">
        <v>2</v>
      </c>
    </row>
    <row r="27937" spans="1:6" x14ac:dyDescent="0.25">
      <c r="A27937" s="5">
        <v>41213</v>
      </c>
      <c r="B27937" t="s">
        <v>133</v>
      </c>
      <c r="C27937">
        <v>80</v>
      </c>
      <c r="D27937" t="s">
        <v>5</v>
      </c>
      <c r="E27937" t="s">
        <v>107</v>
      </c>
      <c r="F27937" s="7">
        <v>112.175</v>
      </c>
    </row>
    <row r="27938" spans="1:6" x14ac:dyDescent="0.25">
      <c r="A27938" s="5">
        <v>41213</v>
      </c>
      <c r="B27938" t="s">
        <v>133</v>
      </c>
      <c r="C27938">
        <v>80</v>
      </c>
      <c r="D27938" t="s">
        <v>5</v>
      </c>
      <c r="E27938" t="s">
        <v>108</v>
      </c>
      <c r="F27938" s="7">
        <v>1</v>
      </c>
    </row>
    <row r="27939" spans="1:6" x14ac:dyDescent="0.25">
      <c r="A27939" s="5">
        <v>41213</v>
      </c>
      <c r="B27939" t="s">
        <v>133</v>
      </c>
      <c r="C27939">
        <v>80</v>
      </c>
      <c r="D27939" t="s">
        <v>5</v>
      </c>
      <c r="E27939" t="s">
        <v>120</v>
      </c>
      <c r="F27939" s="7">
        <v>1</v>
      </c>
    </row>
    <row r="27940" spans="1:6" x14ac:dyDescent="0.25">
      <c r="A27940" s="5">
        <v>41213</v>
      </c>
      <c r="B27940" t="s">
        <v>133</v>
      </c>
      <c r="C27940">
        <v>80</v>
      </c>
      <c r="D27940" t="s">
        <v>5</v>
      </c>
      <c r="E27940" t="s">
        <v>55</v>
      </c>
      <c r="F27940" s="7">
        <v>5</v>
      </c>
    </row>
    <row r="27941" spans="1:6" x14ac:dyDescent="0.25">
      <c r="A27941" s="5">
        <v>41213</v>
      </c>
      <c r="B27941" t="s">
        <v>133</v>
      </c>
      <c r="C27941">
        <v>80</v>
      </c>
      <c r="D27941" t="s">
        <v>5</v>
      </c>
      <c r="E27941" t="s">
        <v>35</v>
      </c>
      <c r="F27941" s="7">
        <v>43</v>
      </c>
    </row>
    <row r="27942" spans="1:6" x14ac:dyDescent="0.25">
      <c r="A27942" s="5">
        <v>41213</v>
      </c>
      <c r="B27942" t="s">
        <v>133</v>
      </c>
      <c r="C27942">
        <v>80</v>
      </c>
      <c r="D27942" t="s">
        <v>5</v>
      </c>
      <c r="E27942" t="s">
        <v>50</v>
      </c>
      <c r="F27942" s="7">
        <v>2</v>
      </c>
    </row>
    <row r="27943" spans="1:6" x14ac:dyDescent="0.25">
      <c r="A27943" s="5">
        <v>41213</v>
      </c>
      <c r="B27943" t="s">
        <v>133</v>
      </c>
      <c r="C27943">
        <v>80</v>
      </c>
      <c r="D27943" t="s">
        <v>5</v>
      </c>
      <c r="E27943" t="s">
        <v>30</v>
      </c>
      <c r="F27943" s="7">
        <v>1</v>
      </c>
    </row>
    <row r="27944" spans="1:6" x14ac:dyDescent="0.25">
      <c r="A27944" s="5">
        <v>41213</v>
      </c>
      <c r="B27944" t="s">
        <v>133</v>
      </c>
      <c r="C27944">
        <v>80</v>
      </c>
      <c r="D27944" t="s">
        <v>5</v>
      </c>
      <c r="E27944" t="s">
        <v>8</v>
      </c>
      <c r="F27944" s="7">
        <v>7</v>
      </c>
    </row>
    <row r="27945" spans="1:6" x14ac:dyDescent="0.25">
      <c r="A27945" s="5">
        <v>41213</v>
      </c>
      <c r="B27945" t="s">
        <v>133</v>
      </c>
      <c r="C27945">
        <v>80</v>
      </c>
      <c r="D27945" t="s">
        <v>5</v>
      </c>
      <c r="E27945" t="s">
        <v>64</v>
      </c>
      <c r="F27945" s="7">
        <v>7</v>
      </c>
    </row>
    <row r="27946" spans="1:6" x14ac:dyDescent="0.25">
      <c r="A27946" s="5">
        <v>41213</v>
      </c>
      <c r="B27946" t="s">
        <v>133</v>
      </c>
      <c r="C27946">
        <v>80</v>
      </c>
      <c r="D27946" t="s">
        <v>5</v>
      </c>
      <c r="E27946" t="s">
        <v>31</v>
      </c>
      <c r="F27946" s="7">
        <v>2</v>
      </c>
    </row>
    <row r="27947" spans="1:6" x14ac:dyDescent="0.25">
      <c r="A27947" s="5">
        <v>41213</v>
      </c>
      <c r="B27947" t="s">
        <v>133</v>
      </c>
      <c r="C27947">
        <v>80</v>
      </c>
      <c r="D27947" t="s">
        <v>5</v>
      </c>
      <c r="E27947" t="s">
        <v>32</v>
      </c>
      <c r="F27947" s="7">
        <v>2</v>
      </c>
    </row>
    <row r="27948" spans="1:6" x14ac:dyDescent="0.25">
      <c r="A27948" s="5">
        <v>41213</v>
      </c>
      <c r="B27948" t="s">
        <v>133</v>
      </c>
      <c r="C27948">
        <v>80</v>
      </c>
      <c r="D27948" t="s">
        <v>5</v>
      </c>
      <c r="E27948" t="s">
        <v>51</v>
      </c>
      <c r="F27948" s="7">
        <v>5</v>
      </c>
    </row>
    <row r="27949" spans="1:6" x14ac:dyDescent="0.25">
      <c r="A27949" s="5">
        <v>41213</v>
      </c>
      <c r="B27949" t="s">
        <v>133</v>
      </c>
      <c r="C27949">
        <v>80</v>
      </c>
      <c r="D27949" t="s">
        <v>9</v>
      </c>
      <c r="E27949" t="s">
        <v>110</v>
      </c>
      <c r="F27949" s="7">
        <v>38</v>
      </c>
    </row>
    <row r="27950" spans="1:6" x14ac:dyDescent="0.25">
      <c r="A27950" s="5">
        <v>41213</v>
      </c>
      <c r="B27950" t="s">
        <v>133</v>
      </c>
      <c r="C27950">
        <v>80</v>
      </c>
      <c r="D27950" t="s">
        <v>11</v>
      </c>
      <c r="E27950" t="s">
        <v>33</v>
      </c>
      <c r="F27950" s="7">
        <v>1</v>
      </c>
    </row>
    <row r="27951" spans="1:6" x14ac:dyDescent="0.25">
      <c r="A27951" s="5">
        <v>41213</v>
      </c>
      <c r="B27951" t="s">
        <v>133</v>
      </c>
      <c r="C27951">
        <v>80</v>
      </c>
      <c r="D27951" t="s">
        <v>11</v>
      </c>
      <c r="E27951" t="s">
        <v>12</v>
      </c>
      <c r="F27951" s="7">
        <v>43.4</v>
      </c>
    </row>
    <row r="27952" spans="1:6" x14ac:dyDescent="0.25">
      <c r="A27952" s="5">
        <v>41213</v>
      </c>
      <c r="B27952" t="s">
        <v>133</v>
      </c>
      <c r="C27952">
        <v>80</v>
      </c>
      <c r="D27952" t="s">
        <v>13</v>
      </c>
      <c r="E27952" t="s">
        <v>14</v>
      </c>
      <c r="F27952" s="7">
        <v>1.4</v>
      </c>
    </row>
    <row r="27953" spans="1:6" x14ac:dyDescent="0.25">
      <c r="A27953" s="5">
        <v>41213</v>
      </c>
      <c r="B27953" t="s">
        <v>133</v>
      </c>
      <c r="C27953">
        <v>80</v>
      </c>
      <c r="D27953" t="s">
        <v>13</v>
      </c>
      <c r="E27953" t="s">
        <v>15</v>
      </c>
      <c r="F27953" s="7">
        <v>1.2</v>
      </c>
    </row>
    <row r="27954" spans="1:6" x14ac:dyDescent="0.25">
      <c r="A27954" s="5">
        <v>41213</v>
      </c>
      <c r="B27954" t="s">
        <v>133</v>
      </c>
      <c r="C27954">
        <v>80</v>
      </c>
      <c r="D27954" t="s">
        <v>13</v>
      </c>
      <c r="E27954" t="s">
        <v>16</v>
      </c>
      <c r="F27954" s="7">
        <v>2</v>
      </c>
    </row>
    <row r="27955" spans="1:6" x14ac:dyDescent="0.25">
      <c r="A27955" s="5">
        <v>41213</v>
      </c>
      <c r="B27955" t="s">
        <v>133</v>
      </c>
      <c r="C27955">
        <v>80</v>
      </c>
      <c r="D27955" t="s">
        <v>18</v>
      </c>
      <c r="E27955" t="s">
        <v>113</v>
      </c>
      <c r="F27955" s="7">
        <v>6</v>
      </c>
    </row>
    <row r="27956" spans="1:6" x14ac:dyDescent="0.25">
      <c r="A27956" s="5">
        <v>41213</v>
      </c>
      <c r="B27956" t="s">
        <v>133</v>
      </c>
      <c r="C27956">
        <v>80</v>
      </c>
      <c r="D27956" t="s">
        <v>18</v>
      </c>
      <c r="E27956" t="s">
        <v>114</v>
      </c>
      <c r="F27956" s="7">
        <v>3</v>
      </c>
    </row>
    <row r="27957" spans="1:6" x14ac:dyDescent="0.25">
      <c r="A27957" s="5">
        <v>41213</v>
      </c>
      <c r="B27957" t="s">
        <v>133</v>
      </c>
      <c r="C27957">
        <v>80</v>
      </c>
      <c r="D27957" t="s">
        <v>18</v>
      </c>
      <c r="E27957" t="s">
        <v>123</v>
      </c>
      <c r="F27957" s="7">
        <v>1</v>
      </c>
    </row>
    <row r="27958" spans="1:6" x14ac:dyDescent="0.25">
      <c r="A27958" s="5">
        <v>41213</v>
      </c>
      <c r="B27958" t="s">
        <v>133</v>
      </c>
      <c r="C27958">
        <v>80</v>
      </c>
      <c r="D27958" t="s">
        <v>18</v>
      </c>
      <c r="E27958" t="s">
        <v>129</v>
      </c>
      <c r="F27958" s="7">
        <v>3</v>
      </c>
    </row>
    <row r="27959" spans="1:6" x14ac:dyDescent="0.25">
      <c r="A27959" s="5">
        <v>41213</v>
      </c>
      <c r="B27959" t="s">
        <v>133</v>
      </c>
      <c r="C27959">
        <v>80</v>
      </c>
      <c r="D27959" t="s">
        <v>20</v>
      </c>
      <c r="E27959" t="s">
        <v>60</v>
      </c>
      <c r="F27959" s="7">
        <v>2</v>
      </c>
    </row>
    <row r="27960" spans="1:6" x14ac:dyDescent="0.25">
      <c r="A27960" s="5">
        <v>41213</v>
      </c>
      <c r="B27960" t="s">
        <v>133</v>
      </c>
      <c r="C27960">
        <v>80</v>
      </c>
      <c r="D27960" t="s">
        <v>20</v>
      </c>
      <c r="E27960" t="s">
        <v>115</v>
      </c>
      <c r="F27960" s="7">
        <v>16.399999999999999</v>
      </c>
    </row>
    <row r="27961" spans="1:6" x14ac:dyDescent="0.25">
      <c r="A27961" s="5">
        <v>41213</v>
      </c>
      <c r="B27961" t="s">
        <v>133</v>
      </c>
      <c r="C27961">
        <v>80</v>
      </c>
      <c r="D27961" t="s">
        <v>20</v>
      </c>
      <c r="E27961" t="s">
        <v>41</v>
      </c>
      <c r="F27961" s="7">
        <v>3.5</v>
      </c>
    </row>
    <row r="27962" spans="1:6" x14ac:dyDescent="0.25">
      <c r="A27962" s="5">
        <v>41213</v>
      </c>
      <c r="B27962" t="s">
        <v>133</v>
      </c>
      <c r="C27962">
        <v>80</v>
      </c>
      <c r="D27962" t="s">
        <v>20</v>
      </c>
      <c r="E27962" t="s">
        <v>116</v>
      </c>
      <c r="F27962" s="7">
        <v>0.5</v>
      </c>
    </row>
    <row r="27963" spans="1:6" x14ac:dyDescent="0.25">
      <c r="A27963" s="5">
        <v>41213</v>
      </c>
      <c r="B27963" t="s">
        <v>133</v>
      </c>
      <c r="C27963">
        <v>80</v>
      </c>
      <c r="D27963" t="s">
        <v>24</v>
      </c>
      <c r="E27963" t="s">
        <v>117</v>
      </c>
      <c r="F27963" s="7">
        <v>10</v>
      </c>
    </row>
    <row r="27964" spans="1:6" x14ac:dyDescent="0.25">
      <c r="A27964" s="5">
        <v>41213</v>
      </c>
      <c r="B27964" t="s">
        <v>133</v>
      </c>
      <c r="C27964">
        <v>80</v>
      </c>
      <c r="D27964" t="s">
        <v>24</v>
      </c>
      <c r="E27964" t="s">
        <v>53</v>
      </c>
      <c r="F27964" s="7">
        <v>85.45</v>
      </c>
    </row>
    <row r="27965" spans="1:6" x14ac:dyDescent="0.25">
      <c r="A27965" s="5">
        <v>41213</v>
      </c>
      <c r="B27965" t="s">
        <v>133</v>
      </c>
      <c r="C27965">
        <v>80</v>
      </c>
      <c r="D27965" t="s">
        <v>24</v>
      </c>
      <c r="E27965" t="s">
        <v>25</v>
      </c>
      <c r="F27965" s="7">
        <v>7</v>
      </c>
    </row>
    <row r="27966" spans="1:6" x14ac:dyDescent="0.25">
      <c r="A27966" s="5">
        <v>41213</v>
      </c>
      <c r="B27966" t="s">
        <v>133</v>
      </c>
      <c r="C27966">
        <v>80</v>
      </c>
      <c r="D27966" t="s">
        <v>24</v>
      </c>
      <c r="E27966" t="s">
        <v>44</v>
      </c>
      <c r="F27966" s="7">
        <v>12.6</v>
      </c>
    </row>
    <row r="27967" spans="1:6" x14ac:dyDescent="0.25">
      <c r="A27967" s="5">
        <v>41213</v>
      </c>
      <c r="B27967" t="s">
        <v>133</v>
      </c>
      <c r="C27967">
        <v>80</v>
      </c>
      <c r="D27967" t="s">
        <v>24</v>
      </c>
      <c r="E27967" t="s">
        <v>26</v>
      </c>
      <c r="F27967" s="7">
        <v>24.787500000000001</v>
      </c>
    </row>
    <row r="27968" spans="1:6" x14ac:dyDescent="0.25">
      <c r="A27968" s="5">
        <v>41213</v>
      </c>
      <c r="B27968" t="s">
        <v>133</v>
      </c>
      <c r="C27968">
        <v>80</v>
      </c>
      <c r="D27968" t="s">
        <v>24</v>
      </c>
      <c r="E27968" t="s">
        <v>27</v>
      </c>
      <c r="F27968" s="7">
        <v>1</v>
      </c>
    </row>
    <row r="27969" spans="1:6" x14ac:dyDescent="0.25">
      <c r="A27969" s="5">
        <v>41213</v>
      </c>
      <c r="B27969" t="s">
        <v>133</v>
      </c>
      <c r="C27969">
        <v>80</v>
      </c>
      <c r="D27969" t="s">
        <v>24</v>
      </c>
      <c r="E27969" t="s">
        <v>45</v>
      </c>
      <c r="F27969" s="7">
        <v>15.85</v>
      </c>
    </row>
    <row r="27970" spans="1:6" x14ac:dyDescent="0.25">
      <c r="A27970" s="5">
        <v>41213</v>
      </c>
      <c r="B27970" t="s">
        <v>133</v>
      </c>
      <c r="C27970">
        <v>80</v>
      </c>
      <c r="D27970" t="s">
        <v>24</v>
      </c>
      <c r="E27970" t="s">
        <v>61</v>
      </c>
      <c r="F27970" s="7">
        <v>112.25</v>
      </c>
    </row>
    <row r="27971" spans="1:6" x14ac:dyDescent="0.25">
      <c r="A27971" s="5">
        <v>41213</v>
      </c>
      <c r="B27971" t="s">
        <v>133</v>
      </c>
      <c r="C27971">
        <v>80</v>
      </c>
      <c r="D27971" t="s">
        <v>24</v>
      </c>
      <c r="E27971" t="s">
        <v>43</v>
      </c>
      <c r="F27971" s="7">
        <v>17</v>
      </c>
    </row>
    <row r="27972" spans="1:6" x14ac:dyDescent="0.25">
      <c r="A27972" s="5">
        <v>41213</v>
      </c>
      <c r="B27972" t="s">
        <v>127</v>
      </c>
      <c r="C27972">
        <v>90</v>
      </c>
      <c r="D27972" t="s">
        <v>54</v>
      </c>
      <c r="E27972" t="s">
        <v>101</v>
      </c>
      <c r="F27972" s="7">
        <v>1095.3477499999999</v>
      </c>
    </row>
    <row r="27973" spans="1:6" x14ac:dyDescent="0.25">
      <c r="A27973" s="5">
        <v>41213</v>
      </c>
      <c r="B27973" t="s">
        <v>127</v>
      </c>
      <c r="C27973">
        <v>90</v>
      </c>
      <c r="D27973" t="s">
        <v>46</v>
      </c>
      <c r="E27973" t="s">
        <v>46</v>
      </c>
      <c r="F27973" s="7">
        <v>134.69999999999999</v>
      </c>
    </row>
    <row r="27974" spans="1:6" x14ac:dyDescent="0.25">
      <c r="A27974" s="5">
        <v>41213</v>
      </c>
      <c r="B27974" t="s">
        <v>127</v>
      </c>
      <c r="C27974">
        <v>90</v>
      </c>
      <c r="D27974" t="s">
        <v>46</v>
      </c>
      <c r="E27974" t="s">
        <v>102</v>
      </c>
      <c r="F27974" s="7">
        <v>60</v>
      </c>
    </row>
    <row r="27975" spans="1:6" x14ac:dyDescent="0.25">
      <c r="A27975" s="5">
        <v>41213</v>
      </c>
      <c r="B27975" t="s">
        <v>127</v>
      </c>
      <c r="C27975">
        <v>90</v>
      </c>
      <c r="D27975" t="s">
        <v>0</v>
      </c>
      <c r="E27975" t="s">
        <v>0</v>
      </c>
      <c r="F27975" s="7">
        <v>45.564749999999997</v>
      </c>
    </row>
    <row r="27976" spans="1:6" x14ac:dyDescent="0.25">
      <c r="A27976" s="5">
        <v>41213</v>
      </c>
      <c r="B27976" t="s">
        <v>127</v>
      </c>
      <c r="C27976">
        <v>90</v>
      </c>
      <c r="D27976" t="s">
        <v>1</v>
      </c>
      <c r="E27976" t="s">
        <v>103</v>
      </c>
      <c r="F27976" s="7">
        <v>1</v>
      </c>
    </row>
    <row r="27977" spans="1:6" x14ac:dyDescent="0.25">
      <c r="A27977" s="5">
        <v>41213</v>
      </c>
      <c r="B27977" t="s">
        <v>127</v>
      </c>
      <c r="C27977">
        <v>90</v>
      </c>
      <c r="D27977" t="s">
        <v>1</v>
      </c>
      <c r="E27977" t="s">
        <v>104</v>
      </c>
      <c r="F27977" s="7">
        <v>77.635750000000002</v>
      </c>
    </row>
    <row r="27978" spans="1:6" x14ac:dyDescent="0.25">
      <c r="A27978" s="5">
        <v>41213</v>
      </c>
      <c r="B27978" t="s">
        <v>127</v>
      </c>
      <c r="C27978">
        <v>90</v>
      </c>
      <c r="D27978" t="s">
        <v>1</v>
      </c>
      <c r="E27978" t="s">
        <v>105</v>
      </c>
      <c r="F27978" s="7">
        <v>19</v>
      </c>
    </row>
    <row r="27979" spans="1:6" x14ac:dyDescent="0.25">
      <c r="A27979" s="5">
        <v>41213</v>
      </c>
      <c r="B27979" t="s">
        <v>127</v>
      </c>
      <c r="C27979">
        <v>90</v>
      </c>
      <c r="D27979" t="s">
        <v>1</v>
      </c>
      <c r="E27979" t="s">
        <v>2</v>
      </c>
      <c r="F27979" s="7">
        <v>5</v>
      </c>
    </row>
    <row r="27980" spans="1:6" x14ac:dyDescent="0.25">
      <c r="A27980" s="5">
        <v>41213</v>
      </c>
      <c r="B27980" t="s">
        <v>127</v>
      </c>
      <c r="C27980">
        <v>90</v>
      </c>
      <c r="D27980" t="s">
        <v>1</v>
      </c>
      <c r="E27980" t="s">
        <v>37</v>
      </c>
      <c r="F27980" s="7">
        <v>18</v>
      </c>
    </row>
    <row r="27981" spans="1:6" x14ac:dyDescent="0.25">
      <c r="A27981" s="5">
        <v>41213</v>
      </c>
      <c r="B27981" t="s">
        <v>127</v>
      </c>
      <c r="C27981">
        <v>90</v>
      </c>
      <c r="D27981" t="s">
        <v>1</v>
      </c>
      <c r="E27981" t="s">
        <v>4</v>
      </c>
      <c r="F27981" s="7">
        <v>6</v>
      </c>
    </row>
    <row r="27982" spans="1:6" x14ac:dyDescent="0.25">
      <c r="A27982" s="5">
        <v>41213</v>
      </c>
      <c r="B27982" t="s">
        <v>127</v>
      </c>
      <c r="C27982">
        <v>90</v>
      </c>
      <c r="D27982" t="s">
        <v>5</v>
      </c>
      <c r="E27982" t="s">
        <v>58</v>
      </c>
      <c r="F27982" s="7">
        <v>43.7</v>
      </c>
    </row>
    <row r="27983" spans="1:6" x14ac:dyDescent="0.25">
      <c r="A27983" s="5">
        <v>41213</v>
      </c>
      <c r="B27983" t="s">
        <v>127</v>
      </c>
      <c r="C27983">
        <v>90</v>
      </c>
      <c r="D27983" t="s">
        <v>5</v>
      </c>
      <c r="E27983" t="s">
        <v>38</v>
      </c>
      <c r="F27983" s="7">
        <v>2.2999999999999998</v>
      </c>
    </row>
    <row r="27984" spans="1:6" x14ac:dyDescent="0.25">
      <c r="A27984" s="5">
        <v>41213</v>
      </c>
      <c r="B27984" t="s">
        <v>127</v>
      </c>
      <c r="C27984">
        <v>90</v>
      </c>
      <c r="D27984" t="s">
        <v>5</v>
      </c>
      <c r="E27984" t="s">
        <v>47</v>
      </c>
      <c r="F27984" s="7">
        <v>123</v>
      </c>
    </row>
    <row r="27985" spans="1:6" x14ac:dyDescent="0.25">
      <c r="A27985" s="5">
        <v>41213</v>
      </c>
      <c r="B27985" t="s">
        <v>127</v>
      </c>
      <c r="C27985">
        <v>90</v>
      </c>
      <c r="D27985" t="s">
        <v>5</v>
      </c>
      <c r="E27985" t="s">
        <v>48</v>
      </c>
      <c r="F27985" s="7">
        <v>1</v>
      </c>
    </row>
    <row r="27986" spans="1:6" x14ac:dyDescent="0.25">
      <c r="A27986" s="5">
        <v>41213</v>
      </c>
      <c r="B27986" t="s">
        <v>127</v>
      </c>
      <c r="C27986">
        <v>90</v>
      </c>
      <c r="D27986" t="s">
        <v>5</v>
      </c>
      <c r="E27986" t="s">
        <v>6</v>
      </c>
      <c r="F27986" s="7">
        <v>2</v>
      </c>
    </row>
    <row r="27987" spans="1:6" x14ac:dyDescent="0.25">
      <c r="A27987" s="5">
        <v>41213</v>
      </c>
      <c r="B27987" t="s">
        <v>127</v>
      </c>
      <c r="C27987">
        <v>90</v>
      </c>
      <c r="D27987" t="s">
        <v>5</v>
      </c>
      <c r="E27987" t="s">
        <v>119</v>
      </c>
      <c r="F27987" s="7">
        <v>3</v>
      </c>
    </row>
    <row r="27988" spans="1:6" x14ac:dyDescent="0.25">
      <c r="A27988" s="5">
        <v>41213</v>
      </c>
      <c r="B27988" t="s">
        <v>127</v>
      </c>
      <c r="C27988">
        <v>90</v>
      </c>
      <c r="D27988" t="s">
        <v>5</v>
      </c>
      <c r="E27988" t="s">
        <v>29</v>
      </c>
      <c r="F27988" s="7">
        <v>7.5</v>
      </c>
    </row>
    <row r="27989" spans="1:6" x14ac:dyDescent="0.25">
      <c r="A27989" s="5">
        <v>41213</v>
      </c>
      <c r="B27989" t="s">
        <v>127</v>
      </c>
      <c r="C27989">
        <v>90</v>
      </c>
      <c r="D27989" t="s">
        <v>5</v>
      </c>
      <c r="E27989" t="s">
        <v>106</v>
      </c>
      <c r="F27989" s="7">
        <v>50</v>
      </c>
    </row>
    <row r="27990" spans="1:6" x14ac:dyDescent="0.25">
      <c r="A27990" s="5">
        <v>41213</v>
      </c>
      <c r="B27990" t="s">
        <v>127</v>
      </c>
      <c r="C27990">
        <v>90</v>
      </c>
      <c r="D27990" t="s">
        <v>5</v>
      </c>
      <c r="E27990" t="s">
        <v>49</v>
      </c>
      <c r="F27990" s="7">
        <v>101.6</v>
      </c>
    </row>
    <row r="27991" spans="1:6" x14ac:dyDescent="0.25">
      <c r="A27991" s="5">
        <v>41213</v>
      </c>
      <c r="B27991" t="s">
        <v>127</v>
      </c>
      <c r="C27991">
        <v>90</v>
      </c>
      <c r="D27991" t="s">
        <v>5</v>
      </c>
      <c r="E27991" t="s">
        <v>107</v>
      </c>
      <c r="F27991" s="7">
        <v>865.95</v>
      </c>
    </row>
    <row r="27992" spans="1:6" x14ac:dyDescent="0.25">
      <c r="A27992" s="5">
        <v>41213</v>
      </c>
      <c r="B27992" t="s">
        <v>127</v>
      </c>
      <c r="C27992">
        <v>90</v>
      </c>
      <c r="D27992" t="s">
        <v>5</v>
      </c>
      <c r="E27992" t="s">
        <v>108</v>
      </c>
      <c r="F27992" s="7">
        <v>178.96250000000001</v>
      </c>
    </row>
    <row r="27993" spans="1:6" x14ac:dyDescent="0.25">
      <c r="A27993" s="5">
        <v>41213</v>
      </c>
      <c r="B27993" t="s">
        <v>127</v>
      </c>
      <c r="C27993">
        <v>90</v>
      </c>
      <c r="D27993" t="s">
        <v>5</v>
      </c>
      <c r="E27993" t="s">
        <v>120</v>
      </c>
      <c r="F27993" s="7">
        <v>358.9</v>
      </c>
    </row>
    <row r="27994" spans="1:6" x14ac:dyDescent="0.25">
      <c r="A27994" s="5">
        <v>41213</v>
      </c>
      <c r="B27994" t="s">
        <v>127</v>
      </c>
      <c r="C27994">
        <v>90</v>
      </c>
      <c r="D27994" t="s">
        <v>5</v>
      </c>
      <c r="E27994" t="s">
        <v>55</v>
      </c>
      <c r="F27994" s="7">
        <v>42.674999999999997</v>
      </c>
    </row>
    <row r="27995" spans="1:6" x14ac:dyDescent="0.25">
      <c r="A27995" s="5">
        <v>41213</v>
      </c>
      <c r="B27995" t="s">
        <v>127</v>
      </c>
      <c r="C27995">
        <v>90</v>
      </c>
      <c r="D27995" t="s">
        <v>5</v>
      </c>
      <c r="E27995" t="s">
        <v>35</v>
      </c>
      <c r="F27995" s="7">
        <v>339.13749999999999</v>
      </c>
    </row>
    <row r="27996" spans="1:6" x14ac:dyDescent="0.25">
      <c r="A27996" s="5">
        <v>41213</v>
      </c>
      <c r="B27996" t="s">
        <v>127</v>
      </c>
      <c r="C27996">
        <v>90</v>
      </c>
      <c r="D27996" t="s">
        <v>5</v>
      </c>
      <c r="E27996" t="s">
        <v>7</v>
      </c>
      <c r="F27996" s="7">
        <v>13</v>
      </c>
    </row>
    <row r="27997" spans="1:6" x14ac:dyDescent="0.25">
      <c r="A27997" s="5">
        <v>41213</v>
      </c>
      <c r="B27997" t="s">
        <v>127</v>
      </c>
      <c r="C27997">
        <v>90</v>
      </c>
      <c r="D27997" t="s">
        <v>5</v>
      </c>
      <c r="E27997" t="s">
        <v>50</v>
      </c>
      <c r="F27997" s="7">
        <v>42</v>
      </c>
    </row>
    <row r="27998" spans="1:6" x14ac:dyDescent="0.25">
      <c r="A27998" s="5">
        <v>41213</v>
      </c>
      <c r="B27998" t="s">
        <v>127</v>
      </c>
      <c r="C27998">
        <v>90</v>
      </c>
      <c r="D27998" t="s">
        <v>5</v>
      </c>
      <c r="E27998" t="s">
        <v>8</v>
      </c>
      <c r="F27998" s="7">
        <v>45.75</v>
      </c>
    </row>
    <row r="27999" spans="1:6" x14ac:dyDescent="0.25">
      <c r="A27999" s="5">
        <v>41213</v>
      </c>
      <c r="B27999" t="s">
        <v>127</v>
      </c>
      <c r="C27999">
        <v>90</v>
      </c>
      <c r="D27999" t="s">
        <v>5</v>
      </c>
      <c r="E27999" t="s">
        <v>109</v>
      </c>
      <c r="F27999" s="7">
        <v>4</v>
      </c>
    </row>
    <row r="28000" spans="1:6" x14ac:dyDescent="0.25">
      <c r="A28000" s="5">
        <v>41213</v>
      </c>
      <c r="B28000" t="s">
        <v>127</v>
      </c>
      <c r="C28000">
        <v>90</v>
      </c>
      <c r="D28000" t="s">
        <v>5</v>
      </c>
      <c r="E28000" t="s">
        <v>64</v>
      </c>
      <c r="F28000" s="7">
        <v>196.60249999999999</v>
      </c>
    </row>
    <row r="28001" spans="1:6" x14ac:dyDescent="0.25">
      <c r="A28001" s="5">
        <v>41213</v>
      </c>
      <c r="B28001" t="s">
        <v>127</v>
      </c>
      <c r="C28001">
        <v>90</v>
      </c>
      <c r="D28001" t="s">
        <v>5</v>
      </c>
      <c r="E28001" t="s">
        <v>36</v>
      </c>
      <c r="F28001" s="7">
        <v>17</v>
      </c>
    </row>
    <row r="28002" spans="1:6" x14ac:dyDescent="0.25">
      <c r="A28002" s="5">
        <v>41213</v>
      </c>
      <c r="B28002" t="s">
        <v>127</v>
      </c>
      <c r="C28002">
        <v>90</v>
      </c>
      <c r="D28002" t="s">
        <v>5</v>
      </c>
      <c r="E28002" t="s">
        <v>31</v>
      </c>
      <c r="F28002" s="7">
        <v>16</v>
      </c>
    </row>
    <row r="28003" spans="1:6" x14ac:dyDescent="0.25">
      <c r="A28003" s="5">
        <v>41213</v>
      </c>
      <c r="B28003" t="s">
        <v>127</v>
      </c>
      <c r="C28003">
        <v>90</v>
      </c>
      <c r="D28003" t="s">
        <v>5</v>
      </c>
      <c r="E28003" t="s">
        <v>32</v>
      </c>
      <c r="F28003" s="7">
        <v>67</v>
      </c>
    </row>
    <row r="28004" spans="1:6" x14ac:dyDescent="0.25">
      <c r="A28004" s="5">
        <v>41213</v>
      </c>
      <c r="B28004" t="s">
        <v>127</v>
      </c>
      <c r="C28004">
        <v>90</v>
      </c>
      <c r="D28004" t="s">
        <v>5</v>
      </c>
      <c r="E28004" t="s">
        <v>51</v>
      </c>
      <c r="F28004" s="7">
        <v>113</v>
      </c>
    </row>
    <row r="28005" spans="1:6" x14ac:dyDescent="0.25">
      <c r="A28005" s="5">
        <v>41213</v>
      </c>
      <c r="B28005" t="s">
        <v>127</v>
      </c>
      <c r="C28005">
        <v>90</v>
      </c>
      <c r="D28005" t="s">
        <v>5</v>
      </c>
      <c r="E28005" t="s">
        <v>39</v>
      </c>
      <c r="F28005" s="7">
        <v>21</v>
      </c>
    </row>
    <row r="28006" spans="1:6" x14ac:dyDescent="0.25">
      <c r="A28006" s="5">
        <v>41213</v>
      </c>
      <c r="B28006" t="s">
        <v>127</v>
      </c>
      <c r="C28006">
        <v>90</v>
      </c>
      <c r="D28006" t="s">
        <v>9</v>
      </c>
      <c r="E28006" t="s">
        <v>10</v>
      </c>
      <c r="F28006" s="7">
        <v>1</v>
      </c>
    </row>
    <row r="28007" spans="1:6" x14ac:dyDescent="0.25">
      <c r="A28007" s="5">
        <v>41213</v>
      </c>
      <c r="B28007" t="s">
        <v>127</v>
      </c>
      <c r="C28007">
        <v>90</v>
      </c>
      <c r="D28007" t="s">
        <v>9</v>
      </c>
      <c r="E28007" t="s">
        <v>110</v>
      </c>
      <c r="F28007" s="7">
        <v>272.92500000000001</v>
      </c>
    </row>
    <row r="28008" spans="1:6" x14ac:dyDescent="0.25">
      <c r="A28008" s="5">
        <v>41213</v>
      </c>
      <c r="B28008" t="s">
        <v>127</v>
      </c>
      <c r="C28008">
        <v>90</v>
      </c>
      <c r="D28008" t="s">
        <v>11</v>
      </c>
      <c r="E28008" t="s">
        <v>12</v>
      </c>
      <c r="F28008" s="7">
        <v>324.5</v>
      </c>
    </row>
    <row r="28009" spans="1:6" x14ac:dyDescent="0.25">
      <c r="A28009" s="5">
        <v>41213</v>
      </c>
      <c r="B28009" t="s">
        <v>127</v>
      </c>
      <c r="C28009">
        <v>90</v>
      </c>
      <c r="D28009" t="s">
        <v>13</v>
      </c>
      <c r="E28009" t="s">
        <v>14</v>
      </c>
      <c r="F28009" s="7">
        <v>5</v>
      </c>
    </row>
    <row r="28010" spans="1:6" x14ac:dyDescent="0.25">
      <c r="A28010" s="5">
        <v>41213</v>
      </c>
      <c r="B28010" t="s">
        <v>127</v>
      </c>
      <c r="C28010">
        <v>90</v>
      </c>
      <c r="D28010" t="s">
        <v>13</v>
      </c>
      <c r="E28010" t="s">
        <v>112</v>
      </c>
      <c r="F28010" s="7">
        <v>12.2</v>
      </c>
    </row>
    <row r="28011" spans="1:6" x14ac:dyDescent="0.25">
      <c r="A28011" s="5">
        <v>41213</v>
      </c>
      <c r="B28011" t="s">
        <v>127</v>
      </c>
      <c r="C28011">
        <v>90</v>
      </c>
      <c r="D28011" t="s">
        <v>13</v>
      </c>
      <c r="E28011" t="s">
        <v>15</v>
      </c>
      <c r="F28011" s="7">
        <v>55.5</v>
      </c>
    </row>
    <row r="28012" spans="1:6" x14ac:dyDescent="0.25">
      <c r="A28012" s="5">
        <v>41213</v>
      </c>
      <c r="B28012" t="s">
        <v>127</v>
      </c>
      <c r="C28012">
        <v>90</v>
      </c>
      <c r="D28012" t="s">
        <v>13</v>
      </c>
      <c r="E28012" t="s">
        <v>16</v>
      </c>
      <c r="F28012" s="7">
        <v>17</v>
      </c>
    </row>
    <row r="28013" spans="1:6" x14ac:dyDescent="0.25">
      <c r="A28013" s="5">
        <v>41213</v>
      </c>
      <c r="B28013" t="s">
        <v>127</v>
      </c>
      <c r="C28013">
        <v>90</v>
      </c>
      <c r="D28013" t="s">
        <v>13</v>
      </c>
      <c r="E28013" t="s">
        <v>17</v>
      </c>
      <c r="F28013" s="7">
        <v>1</v>
      </c>
    </row>
    <row r="28014" spans="1:6" x14ac:dyDescent="0.25">
      <c r="A28014" s="5">
        <v>41213</v>
      </c>
      <c r="B28014" t="s">
        <v>127</v>
      </c>
      <c r="C28014">
        <v>90</v>
      </c>
      <c r="D28014" t="s">
        <v>13</v>
      </c>
      <c r="E28014" t="s">
        <v>40</v>
      </c>
      <c r="F28014" s="7">
        <v>20</v>
      </c>
    </row>
    <row r="28015" spans="1:6" x14ac:dyDescent="0.25">
      <c r="A28015" s="5">
        <v>41213</v>
      </c>
      <c r="B28015" t="s">
        <v>127</v>
      </c>
      <c r="C28015">
        <v>90</v>
      </c>
      <c r="D28015" t="s">
        <v>13</v>
      </c>
      <c r="E28015" t="s">
        <v>52</v>
      </c>
      <c r="F28015" s="7">
        <v>1</v>
      </c>
    </row>
    <row r="28016" spans="1:6" x14ac:dyDescent="0.25">
      <c r="A28016" s="5">
        <v>41213</v>
      </c>
      <c r="B28016" t="s">
        <v>127</v>
      </c>
      <c r="C28016">
        <v>90</v>
      </c>
      <c r="D28016" t="s">
        <v>18</v>
      </c>
      <c r="E28016" t="s">
        <v>113</v>
      </c>
      <c r="F28016" s="7">
        <v>8.9375</v>
      </c>
    </row>
    <row r="28017" spans="1:6" x14ac:dyDescent="0.25">
      <c r="A28017" s="5">
        <v>41213</v>
      </c>
      <c r="B28017" t="s">
        <v>127</v>
      </c>
      <c r="C28017">
        <v>90</v>
      </c>
      <c r="D28017" t="s">
        <v>18</v>
      </c>
      <c r="E28017" t="s">
        <v>114</v>
      </c>
      <c r="F28017" s="7">
        <v>23.5</v>
      </c>
    </row>
    <row r="28018" spans="1:6" x14ac:dyDescent="0.25">
      <c r="A28018" s="5">
        <v>41213</v>
      </c>
      <c r="B28018" t="s">
        <v>127</v>
      </c>
      <c r="C28018">
        <v>90</v>
      </c>
      <c r="D28018" t="s">
        <v>18</v>
      </c>
      <c r="E28018" t="s">
        <v>19</v>
      </c>
      <c r="F28018" s="7">
        <v>60</v>
      </c>
    </row>
    <row r="28019" spans="1:6" x14ac:dyDescent="0.25">
      <c r="A28019" s="5">
        <v>41213</v>
      </c>
      <c r="B28019" t="s">
        <v>127</v>
      </c>
      <c r="C28019">
        <v>90</v>
      </c>
      <c r="D28019" t="s">
        <v>20</v>
      </c>
      <c r="E28019" t="s">
        <v>21</v>
      </c>
      <c r="F28019" s="7">
        <v>3</v>
      </c>
    </row>
    <row r="28020" spans="1:6" x14ac:dyDescent="0.25">
      <c r="A28020" s="5">
        <v>41213</v>
      </c>
      <c r="B28020" t="s">
        <v>127</v>
      </c>
      <c r="C28020">
        <v>90</v>
      </c>
      <c r="D28020" t="s">
        <v>20</v>
      </c>
      <c r="E28020" t="s">
        <v>115</v>
      </c>
      <c r="F28020" s="7">
        <v>188.8</v>
      </c>
    </row>
    <row r="28021" spans="1:6" x14ac:dyDescent="0.25">
      <c r="A28021" s="5">
        <v>41213</v>
      </c>
      <c r="B28021" t="s">
        <v>127</v>
      </c>
      <c r="C28021">
        <v>90</v>
      </c>
      <c r="D28021" t="s">
        <v>20</v>
      </c>
      <c r="E28021" t="s">
        <v>41</v>
      </c>
      <c r="F28021" s="7">
        <v>14.6</v>
      </c>
    </row>
    <row r="28022" spans="1:6" x14ac:dyDescent="0.25">
      <c r="A28022" s="5">
        <v>41213</v>
      </c>
      <c r="B28022" t="s">
        <v>127</v>
      </c>
      <c r="C28022">
        <v>90</v>
      </c>
      <c r="D28022" t="s">
        <v>20</v>
      </c>
      <c r="E28022" t="s">
        <v>63</v>
      </c>
      <c r="F28022" s="7">
        <v>1</v>
      </c>
    </row>
    <row r="28023" spans="1:6" x14ac:dyDescent="0.25">
      <c r="A28023" s="5">
        <v>41213</v>
      </c>
      <c r="B28023" t="s">
        <v>127</v>
      </c>
      <c r="C28023">
        <v>90</v>
      </c>
      <c r="D28023" t="s">
        <v>22</v>
      </c>
      <c r="E28023" t="s">
        <v>42</v>
      </c>
      <c r="F28023" s="7">
        <v>13</v>
      </c>
    </row>
    <row r="28024" spans="1:6" x14ac:dyDescent="0.25">
      <c r="A28024" s="5">
        <v>41213</v>
      </c>
      <c r="B28024" t="s">
        <v>127</v>
      </c>
      <c r="C28024">
        <v>90</v>
      </c>
      <c r="D28024" t="s">
        <v>22</v>
      </c>
      <c r="E28024" t="s">
        <v>23</v>
      </c>
      <c r="F28024" s="7">
        <v>5</v>
      </c>
    </row>
    <row r="28025" spans="1:6" x14ac:dyDescent="0.25">
      <c r="A28025" s="5">
        <v>41213</v>
      </c>
      <c r="B28025" t="s">
        <v>127</v>
      </c>
      <c r="C28025">
        <v>90</v>
      </c>
      <c r="D28025" t="s">
        <v>24</v>
      </c>
      <c r="E28025" t="s">
        <v>117</v>
      </c>
      <c r="F28025" s="7">
        <v>43</v>
      </c>
    </row>
    <row r="28026" spans="1:6" x14ac:dyDescent="0.25">
      <c r="A28026" s="5">
        <v>41213</v>
      </c>
      <c r="B28026" t="s">
        <v>127</v>
      </c>
      <c r="C28026">
        <v>90</v>
      </c>
      <c r="D28026" t="s">
        <v>24</v>
      </c>
      <c r="E28026" t="s">
        <v>53</v>
      </c>
      <c r="F28026" s="7">
        <v>396</v>
      </c>
    </row>
    <row r="28027" spans="1:6" x14ac:dyDescent="0.25">
      <c r="A28027" s="5">
        <v>41213</v>
      </c>
      <c r="B28027" t="s">
        <v>127</v>
      </c>
      <c r="C28027">
        <v>90</v>
      </c>
      <c r="D28027" t="s">
        <v>24</v>
      </c>
      <c r="E28027" t="s">
        <v>25</v>
      </c>
      <c r="F28027" s="7">
        <v>41</v>
      </c>
    </row>
    <row r="28028" spans="1:6" x14ac:dyDescent="0.25">
      <c r="A28028" s="5">
        <v>41213</v>
      </c>
      <c r="B28028" t="s">
        <v>127</v>
      </c>
      <c r="C28028">
        <v>90</v>
      </c>
      <c r="D28028" t="s">
        <v>24</v>
      </c>
      <c r="E28028" t="s">
        <v>44</v>
      </c>
      <c r="F28028" s="7">
        <v>53</v>
      </c>
    </row>
    <row r="28029" spans="1:6" x14ac:dyDescent="0.25">
      <c r="A28029" s="5">
        <v>41213</v>
      </c>
      <c r="B28029" t="s">
        <v>127</v>
      </c>
      <c r="C28029">
        <v>90</v>
      </c>
      <c r="D28029" t="s">
        <v>24</v>
      </c>
      <c r="E28029" t="s">
        <v>26</v>
      </c>
      <c r="F28029" s="7">
        <v>129</v>
      </c>
    </row>
    <row r="28030" spans="1:6" x14ac:dyDescent="0.25">
      <c r="A28030" s="5">
        <v>41213</v>
      </c>
      <c r="B28030" t="s">
        <v>127</v>
      </c>
      <c r="C28030">
        <v>90</v>
      </c>
      <c r="D28030" t="s">
        <v>24</v>
      </c>
      <c r="E28030" t="s">
        <v>27</v>
      </c>
      <c r="F28030" s="7">
        <v>13.6</v>
      </c>
    </row>
    <row r="28031" spans="1:6" x14ac:dyDescent="0.25">
      <c r="A28031" s="5">
        <v>41213</v>
      </c>
      <c r="B28031" t="s">
        <v>127</v>
      </c>
      <c r="C28031">
        <v>90</v>
      </c>
      <c r="D28031" t="s">
        <v>24</v>
      </c>
      <c r="E28031" t="s">
        <v>45</v>
      </c>
      <c r="F28031" s="7">
        <v>34</v>
      </c>
    </row>
    <row r="28032" spans="1:6" x14ac:dyDescent="0.25">
      <c r="A28032" s="5">
        <v>41213</v>
      </c>
      <c r="B28032" t="s">
        <v>127</v>
      </c>
      <c r="C28032">
        <v>90</v>
      </c>
      <c r="D28032" t="s">
        <v>24</v>
      </c>
      <c r="E28032" t="s">
        <v>61</v>
      </c>
      <c r="F28032" s="7">
        <v>512.125</v>
      </c>
    </row>
    <row r="28033" spans="1:6" x14ac:dyDescent="0.25">
      <c r="A28033" s="5">
        <v>41213</v>
      </c>
      <c r="B28033" t="s">
        <v>127</v>
      </c>
      <c r="C28033">
        <v>90</v>
      </c>
      <c r="D28033" t="s">
        <v>24</v>
      </c>
      <c r="E28033" t="s">
        <v>43</v>
      </c>
      <c r="F28033" s="7">
        <v>93.2</v>
      </c>
    </row>
    <row r="28034" spans="1:6" x14ac:dyDescent="0.25">
      <c r="A28034" s="5">
        <v>41213</v>
      </c>
      <c r="B28034" t="s">
        <v>126</v>
      </c>
      <c r="C28034">
        <v>100</v>
      </c>
      <c r="D28034" t="s">
        <v>54</v>
      </c>
      <c r="E28034" t="s">
        <v>101</v>
      </c>
      <c r="F28034" s="7">
        <v>188.4</v>
      </c>
    </row>
    <row r="28035" spans="1:6" x14ac:dyDescent="0.25">
      <c r="A28035" s="5">
        <v>41213</v>
      </c>
      <c r="B28035" t="s">
        <v>126</v>
      </c>
      <c r="C28035">
        <v>100</v>
      </c>
      <c r="D28035" t="s">
        <v>46</v>
      </c>
      <c r="E28035" t="s">
        <v>46</v>
      </c>
      <c r="F28035" s="7">
        <v>140.19999999999999</v>
      </c>
    </row>
    <row r="28036" spans="1:6" x14ac:dyDescent="0.25">
      <c r="A28036" s="5">
        <v>41213</v>
      </c>
      <c r="B28036" t="s">
        <v>126</v>
      </c>
      <c r="C28036">
        <v>100</v>
      </c>
      <c r="D28036" t="s">
        <v>46</v>
      </c>
      <c r="E28036" t="s">
        <v>102</v>
      </c>
      <c r="F28036" s="7">
        <v>20</v>
      </c>
    </row>
    <row r="28037" spans="1:6" x14ac:dyDescent="0.25">
      <c r="A28037" s="5">
        <v>41213</v>
      </c>
      <c r="B28037" t="s">
        <v>126</v>
      </c>
      <c r="C28037">
        <v>100</v>
      </c>
      <c r="D28037" t="s">
        <v>0</v>
      </c>
      <c r="E28037" t="s">
        <v>0</v>
      </c>
      <c r="F28037" s="7">
        <v>26</v>
      </c>
    </row>
    <row r="28038" spans="1:6" x14ac:dyDescent="0.25">
      <c r="A28038" s="5">
        <v>41213</v>
      </c>
      <c r="B28038" t="s">
        <v>126</v>
      </c>
      <c r="C28038">
        <v>100</v>
      </c>
      <c r="D28038" t="s">
        <v>1</v>
      </c>
      <c r="E28038" t="s">
        <v>103</v>
      </c>
      <c r="F28038" s="7">
        <v>53.6</v>
      </c>
    </row>
    <row r="28039" spans="1:6" x14ac:dyDescent="0.25">
      <c r="A28039" s="5">
        <v>41213</v>
      </c>
      <c r="B28039" t="s">
        <v>126</v>
      </c>
      <c r="C28039">
        <v>100</v>
      </c>
      <c r="D28039" t="s">
        <v>1</v>
      </c>
      <c r="E28039" t="s">
        <v>104</v>
      </c>
      <c r="F28039" s="7">
        <v>4</v>
      </c>
    </row>
    <row r="28040" spans="1:6" x14ac:dyDescent="0.25">
      <c r="A28040" s="5">
        <v>41213</v>
      </c>
      <c r="B28040" t="s">
        <v>126</v>
      </c>
      <c r="C28040">
        <v>100</v>
      </c>
      <c r="D28040" t="s">
        <v>1</v>
      </c>
      <c r="E28040" t="s">
        <v>37</v>
      </c>
      <c r="F28040" s="7">
        <v>2</v>
      </c>
    </row>
    <row r="28041" spans="1:6" x14ac:dyDescent="0.25">
      <c r="A28041" s="5">
        <v>41213</v>
      </c>
      <c r="B28041" t="s">
        <v>126</v>
      </c>
      <c r="C28041">
        <v>100</v>
      </c>
      <c r="D28041" t="s">
        <v>5</v>
      </c>
      <c r="E28041" t="s">
        <v>58</v>
      </c>
      <c r="F28041" s="7">
        <v>83.275000000000006</v>
      </c>
    </row>
    <row r="28042" spans="1:6" x14ac:dyDescent="0.25">
      <c r="A28042" s="5">
        <v>41213</v>
      </c>
      <c r="B28042" t="s">
        <v>126</v>
      </c>
      <c r="C28042">
        <v>100</v>
      </c>
      <c r="D28042" t="s">
        <v>5</v>
      </c>
      <c r="E28042" t="s">
        <v>47</v>
      </c>
      <c r="F28042" s="7">
        <v>204</v>
      </c>
    </row>
    <row r="28043" spans="1:6" x14ac:dyDescent="0.25">
      <c r="A28043" s="5">
        <v>41213</v>
      </c>
      <c r="B28043" t="s">
        <v>126</v>
      </c>
      <c r="C28043">
        <v>100</v>
      </c>
      <c r="D28043" t="s">
        <v>5</v>
      </c>
      <c r="E28043" t="s">
        <v>6</v>
      </c>
      <c r="F28043" s="7">
        <v>6</v>
      </c>
    </row>
    <row r="28044" spans="1:6" x14ac:dyDescent="0.25">
      <c r="A28044" s="5">
        <v>41213</v>
      </c>
      <c r="B28044" t="s">
        <v>126</v>
      </c>
      <c r="C28044">
        <v>100</v>
      </c>
      <c r="D28044" t="s">
        <v>5</v>
      </c>
      <c r="E28044" t="s">
        <v>29</v>
      </c>
      <c r="F28044" s="7">
        <v>7</v>
      </c>
    </row>
    <row r="28045" spans="1:6" x14ac:dyDescent="0.25">
      <c r="A28045" s="5">
        <v>41213</v>
      </c>
      <c r="B28045" t="s">
        <v>126</v>
      </c>
      <c r="C28045">
        <v>100</v>
      </c>
      <c r="D28045" t="s">
        <v>5</v>
      </c>
      <c r="E28045" t="s">
        <v>106</v>
      </c>
      <c r="F28045" s="7">
        <v>159</v>
      </c>
    </row>
    <row r="28046" spans="1:6" x14ac:dyDescent="0.25">
      <c r="A28046" s="5">
        <v>41213</v>
      </c>
      <c r="B28046" t="s">
        <v>126</v>
      </c>
      <c r="C28046">
        <v>100</v>
      </c>
      <c r="D28046" t="s">
        <v>5</v>
      </c>
      <c r="E28046" t="s">
        <v>49</v>
      </c>
      <c r="F28046" s="7">
        <v>262.5</v>
      </c>
    </row>
    <row r="28047" spans="1:6" x14ac:dyDescent="0.25">
      <c r="A28047" s="5">
        <v>41213</v>
      </c>
      <c r="B28047" t="s">
        <v>126</v>
      </c>
      <c r="C28047">
        <v>100</v>
      </c>
      <c r="D28047" t="s">
        <v>5</v>
      </c>
      <c r="E28047" t="s">
        <v>107</v>
      </c>
      <c r="F28047" s="7">
        <v>1229.2562499999999</v>
      </c>
    </row>
    <row r="28048" spans="1:6" x14ac:dyDescent="0.25">
      <c r="A28048" s="5">
        <v>41213</v>
      </c>
      <c r="B28048" t="s">
        <v>126</v>
      </c>
      <c r="C28048">
        <v>100</v>
      </c>
      <c r="D28048" t="s">
        <v>5</v>
      </c>
      <c r="E28048" t="s">
        <v>108</v>
      </c>
      <c r="F28048" s="7">
        <v>1.5</v>
      </c>
    </row>
    <row r="28049" spans="1:6" x14ac:dyDescent="0.25">
      <c r="A28049" s="5">
        <v>41213</v>
      </c>
      <c r="B28049" t="s">
        <v>126</v>
      </c>
      <c r="C28049">
        <v>100</v>
      </c>
      <c r="D28049" t="s">
        <v>5</v>
      </c>
      <c r="E28049" t="s">
        <v>120</v>
      </c>
      <c r="F28049" s="7">
        <v>9</v>
      </c>
    </row>
    <row r="28050" spans="1:6" x14ac:dyDescent="0.25">
      <c r="A28050" s="5">
        <v>41213</v>
      </c>
      <c r="B28050" t="s">
        <v>126</v>
      </c>
      <c r="C28050">
        <v>100</v>
      </c>
      <c r="D28050" t="s">
        <v>5</v>
      </c>
      <c r="E28050" t="s">
        <v>55</v>
      </c>
      <c r="F28050" s="7">
        <v>8</v>
      </c>
    </row>
    <row r="28051" spans="1:6" x14ac:dyDescent="0.25">
      <c r="A28051" s="5">
        <v>41213</v>
      </c>
      <c r="B28051" t="s">
        <v>126</v>
      </c>
      <c r="C28051">
        <v>100</v>
      </c>
      <c r="D28051" t="s">
        <v>5</v>
      </c>
      <c r="E28051" t="s">
        <v>35</v>
      </c>
      <c r="F28051" s="7">
        <v>513.68650000000002</v>
      </c>
    </row>
    <row r="28052" spans="1:6" x14ac:dyDescent="0.25">
      <c r="A28052" s="5">
        <v>41213</v>
      </c>
      <c r="B28052" t="s">
        <v>126</v>
      </c>
      <c r="C28052">
        <v>100</v>
      </c>
      <c r="D28052" t="s">
        <v>5</v>
      </c>
      <c r="E28052" t="s">
        <v>7</v>
      </c>
      <c r="F28052" s="7">
        <v>21</v>
      </c>
    </row>
    <row r="28053" spans="1:6" x14ac:dyDescent="0.25">
      <c r="A28053" s="5">
        <v>41213</v>
      </c>
      <c r="B28053" t="s">
        <v>126</v>
      </c>
      <c r="C28053">
        <v>100</v>
      </c>
      <c r="D28053" t="s">
        <v>5</v>
      </c>
      <c r="E28053" t="s">
        <v>50</v>
      </c>
      <c r="F28053" s="7">
        <v>19</v>
      </c>
    </row>
    <row r="28054" spans="1:6" x14ac:dyDescent="0.25">
      <c r="A28054" s="5">
        <v>41213</v>
      </c>
      <c r="B28054" t="s">
        <v>126</v>
      </c>
      <c r="C28054">
        <v>100</v>
      </c>
      <c r="D28054" t="s">
        <v>5</v>
      </c>
      <c r="E28054" t="s">
        <v>8</v>
      </c>
      <c r="F28054" s="7">
        <v>19</v>
      </c>
    </row>
    <row r="28055" spans="1:6" x14ac:dyDescent="0.25">
      <c r="A28055" s="5">
        <v>41213</v>
      </c>
      <c r="B28055" t="s">
        <v>126</v>
      </c>
      <c r="C28055">
        <v>100</v>
      </c>
      <c r="D28055" t="s">
        <v>5</v>
      </c>
      <c r="E28055" t="s">
        <v>109</v>
      </c>
      <c r="F28055" s="7">
        <v>1</v>
      </c>
    </row>
    <row r="28056" spans="1:6" x14ac:dyDescent="0.25">
      <c r="A28056" s="5">
        <v>41213</v>
      </c>
      <c r="B28056" t="s">
        <v>126</v>
      </c>
      <c r="C28056">
        <v>100</v>
      </c>
      <c r="D28056" t="s">
        <v>5</v>
      </c>
      <c r="E28056" t="s">
        <v>64</v>
      </c>
      <c r="F28056" s="7">
        <v>17</v>
      </c>
    </row>
    <row r="28057" spans="1:6" x14ac:dyDescent="0.25">
      <c r="A28057" s="5">
        <v>41213</v>
      </c>
      <c r="B28057" t="s">
        <v>126</v>
      </c>
      <c r="C28057">
        <v>100</v>
      </c>
      <c r="D28057" t="s">
        <v>5</v>
      </c>
      <c r="E28057" t="s">
        <v>36</v>
      </c>
      <c r="F28057" s="7">
        <v>12</v>
      </c>
    </row>
    <row r="28058" spans="1:6" x14ac:dyDescent="0.25">
      <c r="A28058" s="5">
        <v>41213</v>
      </c>
      <c r="B28058" t="s">
        <v>126</v>
      </c>
      <c r="C28058">
        <v>100</v>
      </c>
      <c r="D28058" t="s">
        <v>5</v>
      </c>
      <c r="E28058" t="s">
        <v>31</v>
      </c>
      <c r="F28058" s="7">
        <v>26</v>
      </c>
    </row>
    <row r="28059" spans="1:6" x14ac:dyDescent="0.25">
      <c r="A28059" s="5">
        <v>41213</v>
      </c>
      <c r="B28059" t="s">
        <v>126</v>
      </c>
      <c r="C28059">
        <v>100</v>
      </c>
      <c r="D28059" t="s">
        <v>5</v>
      </c>
      <c r="E28059" t="s">
        <v>32</v>
      </c>
      <c r="F28059" s="7">
        <v>63.5</v>
      </c>
    </row>
    <row r="28060" spans="1:6" x14ac:dyDescent="0.25">
      <c r="A28060" s="5">
        <v>41213</v>
      </c>
      <c r="B28060" t="s">
        <v>126</v>
      </c>
      <c r="C28060">
        <v>100</v>
      </c>
      <c r="D28060" t="s">
        <v>5</v>
      </c>
      <c r="E28060" t="s">
        <v>51</v>
      </c>
      <c r="F28060" s="7">
        <v>286.22500000000002</v>
      </c>
    </row>
    <row r="28061" spans="1:6" x14ac:dyDescent="0.25">
      <c r="A28061" s="5">
        <v>41213</v>
      </c>
      <c r="B28061" t="s">
        <v>126</v>
      </c>
      <c r="C28061">
        <v>100</v>
      </c>
      <c r="D28061" t="s">
        <v>5</v>
      </c>
      <c r="E28061" t="s">
        <v>39</v>
      </c>
      <c r="F28061" s="7">
        <v>38</v>
      </c>
    </row>
    <row r="28062" spans="1:6" x14ac:dyDescent="0.25">
      <c r="A28062" s="5">
        <v>41213</v>
      </c>
      <c r="B28062" t="s">
        <v>126</v>
      </c>
      <c r="C28062">
        <v>100</v>
      </c>
      <c r="D28062" t="s">
        <v>9</v>
      </c>
      <c r="E28062" t="s">
        <v>110</v>
      </c>
      <c r="F28062" s="7">
        <v>97.8</v>
      </c>
    </row>
    <row r="28063" spans="1:6" x14ac:dyDescent="0.25">
      <c r="A28063" s="5">
        <v>41213</v>
      </c>
      <c r="B28063" t="s">
        <v>126</v>
      </c>
      <c r="C28063">
        <v>100</v>
      </c>
      <c r="D28063" t="s">
        <v>11</v>
      </c>
      <c r="E28063" t="s">
        <v>12</v>
      </c>
      <c r="F28063" s="7">
        <v>184.2</v>
      </c>
    </row>
    <row r="28064" spans="1:6" x14ac:dyDescent="0.25">
      <c r="A28064" s="5">
        <v>41213</v>
      </c>
      <c r="B28064" t="s">
        <v>126</v>
      </c>
      <c r="C28064">
        <v>100</v>
      </c>
      <c r="D28064" t="s">
        <v>13</v>
      </c>
      <c r="E28064" t="s">
        <v>112</v>
      </c>
      <c r="F28064" s="7">
        <v>3</v>
      </c>
    </row>
    <row r="28065" spans="1:6" x14ac:dyDescent="0.25">
      <c r="A28065" s="5">
        <v>41213</v>
      </c>
      <c r="B28065" t="s">
        <v>126</v>
      </c>
      <c r="C28065">
        <v>100</v>
      </c>
      <c r="D28065" t="s">
        <v>13</v>
      </c>
      <c r="E28065" t="s">
        <v>15</v>
      </c>
      <c r="F28065" s="7">
        <v>38</v>
      </c>
    </row>
    <row r="28066" spans="1:6" x14ac:dyDescent="0.25">
      <c r="A28066" s="5">
        <v>41213</v>
      </c>
      <c r="B28066" t="s">
        <v>126</v>
      </c>
      <c r="C28066">
        <v>100</v>
      </c>
      <c r="D28066" t="s">
        <v>13</v>
      </c>
      <c r="E28066" t="s">
        <v>16</v>
      </c>
      <c r="F28066" s="7">
        <v>3</v>
      </c>
    </row>
    <row r="28067" spans="1:6" x14ac:dyDescent="0.25">
      <c r="A28067" s="5">
        <v>41213</v>
      </c>
      <c r="B28067" t="s">
        <v>126</v>
      </c>
      <c r="C28067">
        <v>100</v>
      </c>
      <c r="D28067" t="s">
        <v>13</v>
      </c>
      <c r="E28067" t="s">
        <v>17</v>
      </c>
      <c r="F28067" s="7">
        <v>2</v>
      </c>
    </row>
    <row r="28068" spans="1:6" x14ac:dyDescent="0.25">
      <c r="A28068" s="5">
        <v>41213</v>
      </c>
      <c r="B28068" t="s">
        <v>126</v>
      </c>
      <c r="C28068">
        <v>100</v>
      </c>
      <c r="D28068" t="s">
        <v>13</v>
      </c>
      <c r="E28068" t="s">
        <v>40</v>
      </c>
      <c r="F28068" s="7">
        <v>1</v>
      </c>
    </row>
    <row r="28069" spans="1:6" x14ac:dyDescent="0.25">
      <c r="A28069" s="5">
        <v>41213</v>
      </c>
      <c r="B28069" t="s">
        <v>126</v>
      </c>
      <c r="C28069">
        <v>100</v>
      </c>
      <c r="D28069" t="s">
        <v>20</v>
      </c>
      <c r="E28069" t="s">
        <v>21</v>
      </c>
      <c r="F28069" s="7">
        <v>1</v>
      </c>
    </row>
    <row r="28070" spans="1:6" x14ac:dyDescent="0.25">
      <c r="A28070" s="5">
        <v>41213</v>
      </c>
      <c r="B28070" t="s">
        <v>126</v>
      </c>
      <c r="C28070">
        <v>100</v>
      </c>
      <c r="D28070" t="s">
        <v>20</v>
      </c>
      <c r="E28070" t="s">
        <v>115</v>
      </c>
      <c r="F28070" s="7">
        <v>86.5</v>
      </c>
    </row>
    <row r="28071" spans="1:6" x14ac:dyDescent="0.25">
      <c r="A28071" s="5">
        <v>41213</v>
      </c>
      <c r="B28071" t="s">
        <v>126</v>
      </c>
      <c r="C28071">
        <v>100</v>
      </c>
      <c r="D28071" t="s">
        <v>20</v>
      </c>
      <c r="E28071" t="s">
        <v>41</v>
      </c>
      <c r="F28071" s="7">
        <v>6</v>
      </c>
    </row>
    <row r="28072" spans="1:6" x14ac:dyDescent="0.25">
      <c r="A28072" s="5">
        <v>41213</v>
      </c>
      <c r="B28072" t="s">
        <v>126</v>
      </c>
      <c r="C28072">
        <v>100</v>
      </c>
      <c r="D28072" t="s">
        <v>20</v>
      </c>
      <c r="E28072" t="s">
        <v>116</v>
      </c>
      <c r="F28072" s="7">
        <v>1</v>
      </c>
    </row>
    <row r="28073" spans="1:6" x14ac:dyDescent="0.25">
      <c r="A28073" s="5">
        <v>41213</v>
      </c>
      <c r="B28073" t="s">
        <v>126</v>
      </c>
      <c r="C28073">
        <v>100</v>
      </c>
      <c r="D28073" t="s">
        <v>22</v>
      </c>
      <c r="E28073" t="s">
        <v>42</v>
      </c>
      <c r="F28073" s="7">
        <v>7</v>
      </c>
    </row>
    <row r="28074" spans="1:6" x14ac:dyDescent="0.25">
      <c r="A28074" s="5">
        <v>41213</v>
      </c>
      <c r="B28074" t="s">
        <v>126</v>
      </c>
      <c r="C28074">
        <v>100</v>
      </c>
      <c r="D28074" t="s">
        <v>24</v>
      </c>
      <c r="E28074" t="s">
        <v>117</v>
      </c>
      <c r="F28074" s="7">
        <v>12</v>
      </c>
    </row>
    <row r="28075" spans="1:6" x14ac:dyDescent="0.25">
      <c r="A28075" s="5">
        <v>41213</v>
      </c>
      <c r="B28075" t="s">
        <v>126</v>
      </c>
      <c r="C28075">
        <v>100</v>
      </c>
      <c r="D28075" t="s">
        <v>24</v>
      </c>
      <c r="E28075" t="s">
        <v>53</v>
      </c>
      <c r="F28075" s="7">
        <v>1701.3489999999999</v>
      </c>
    </row>
    <row r="28076" spans="1:6" x14ac:dyDescent="0.25">
      <c r="A28076" s="5">
        <v>41213</v>
      </c>
      <c r="B28076" t="s">
        <v>126</v>
      </c>
      <c r="C28076">
        <v>100</v>
      </c>
      <c r="D28076" t="s">
        <v>24</v>
      </c>
      <c r="E28076" t="s">
        <v>25</v>
      </c>
      <c r="F28076" s="7">
        <v>11</v>
      </c>
    </row>
    <row r="28077" spans="1:6" x14ac:dyDescent="0.25">
      <c r="A28077" s="5">
        <v>41213</v>
      </c>
      <c r="B28077" t="s">
        <v>126</v>
      </c>
      <c r="C28077">
        <v>100</v>
      </c>
      <c r="D28077" t="s">
        <v>24</v>
      </c>
      <c r="E28077" t="s">
        <v>44</v>
      </c>
      <c r="F28077" s="7">
        <v>8</v>
      </c>
    </row>
    <row r="28078" spans="1:6" x14ac:dyDescent="0.25">
      <c r="A28078" s="5">
        <v>41213</v>
      </c>
      <c r="B28078" t="s">
        <v>126</v>
      </c>
      <c r="C28078">
        <v>100</v>
      </c>
      <c r="D28078" t="s">
        <v>24</v>
      </c>
      <c r="E28078" t="s">
        <v>26</v>
      </c>
      <c r="F28078" s="7">
        <v>42.6</v>
      </c>
    </row>
    <row r="28079" spans="1:6" x14ac:dyDescent="0.25">
      <c r="A28079" s="5">
        <v>41213</v>
      </c>
      <c r="B28079" t="s">
        <v>126</v>
      </c>
      <c r="C28079">
        <v>100</v>
      </c>
      <c r="D28079" t="s">
        <v>24</v>
      </c>
      <c r="E28079" t="s">
        <v>27</v>
      </c>
      <c r="F28079" s="7">
        <v>8</v>
      </c>
    </row>
    <row r="28080" spans="1:6" x14ac:dyDescent="0.25">
      <c r="A28080" s="5">
        <v>41213</v>
      </c>
      <c r="B28080" t="s">
        <v>126</v>
      </c>
      <c r="C28080">
        <v>100</v>
      </c>
      <c r="D28080" t="s">
        <v>24</v>
      </c>
      <c r="E28080" t="s">
        <v>45</v>
      </c>
      <c r="F28080" s="7">
        <v>10</v>
      </c>
    </row>
    <row r="28081" spans="1:6" x14ac:dyDescent="0.25">
      <c r="A28081" s="5">
        <v>41213</v>
      </c>
      <c r="B28081" t="s">
        <v>126</v>
      </c>
      <c r="C28081">
        <v>100</v>
      </c>
      <c r="D28081" t="s">
        <v>24</v>
      </c>
      <c r="E28081" t="s">
        <v>61</v>
      </c>
      <c r="F28081" s="7">
        <v>307.60000000000002</v>
      </c>
    </row>
    <row r="28082" spans="1:6" x14ac:dyDescent="0.25">
      <c r="A28082" s="5">
        <v>41213</v>
      </c>
      <c r="B28082" t="s">
        <v>126</v>
      </c>
      <c r="C28082">
        <v>100</v>
      </c>
      <c r="D28082" t="s">
        <v>24</v>
      </c>
      <c r="E28082" t="s">
        <v>43</v>
      </c>
      <c r="F28082" s="7">
        <v>224.8</v>
      </c>
    </row>
    <row r="28083" spans="1:6" x14ac:dyDescent="0.25">
      <c r="A28083" s="5">
        <v>41213</v>
      </c>
      <c r="B28083" t="s">
        <v>128</v>
      </c>
      <c r="C28083">
        <v>110</v>
      </c>
      <c r="D28083" t="s">
        <v>54</v>
      </c>
      <c r="E28083" t="s">
        <v>101</v>
      </c>
      <c r="F28083" s="7">
        <v>15.23278</v>
      </c>
    </row>
    <row r="28084" spans="1:6" x14ac:dyDescent="0.25">
      <c r="A28084" s="5">
        <v>41213</v>
      </c>
      <c r="B28084" t="s">
        <v>128</v>
      </c>
      <c r="C28084">
        <v>110</v>
      </c>
      <c r="D28084" t="s">
        <v>46</v>
      </c>
      <c r="E28084" t="s">
        <v>46</v>
      </c>
      <c r="F28084" s="7">
        <v>6.2134299999999998</v>
      </c>
    </row>
    <row r="28085" spans="1:6" x14ac:dyDescent="0.25">
      <c r="A28085" s="5">
        <v>41213</v>
      </c>
      <c r="B28085" t="s">
        <v>128</v>
      </c>
      <c r="C28085">
        <v>110</v>
      </c>
      <c r="D28085" t="s">
        <v>0</v>
      </c>
      <c r="E28085" t="s">
        <v>0</v>
      </c>
      <c r="F28085" s="7">
        <v>0.36364000000000002</v>
      </c>
    </row>
    <row r="28086" spans="1:6" x14ac:dyDescent="0.25">
      <c r="A28086" s="5">
        <v>41213</v>
      </c>
      <c r="B28086" t="s">
        <v>128</v>
      </c>
      <c r="C28086">
        <v>110</v>
      </c>
      <c r="D28086" t="s">
        <v>1</v>
      </c>
      <c r="E28086" t="s">
        <v>103</v>
      </c>
      <c r="F28086" s="7">
        <v>2.44184</v>
      </c>
    </row>
    <row r="28087" spans="1:6" x14ac:dyDescent="0.25">
      <c r="A28087" s="5">
        <v>41213</v>
      </c>
      <c r="B28087" t="s">
        <v>128</v>
      </c>
      <c r="C28087">
        <v>110</v>
      </c>
      <c r="D28087" t="s">
        <v>1</v>
      </c>
      <c r="E28087" t="s">
        <v>104</v>
      </c>
      <c r="F28087" s="7">
        <v>8.6785800000000002</v>
      </c>
    </row>
    <row r="28088" spans="1:6" x14ac:dyDescent="0.25">
      <c r="A28088" s="5">
        <v>41213</v>
      </c>
      <c r="B28088" t="s">
        <v>128</v>
      </c>
      <c r="C28088">
        <v>110</v>
      </c>
      <c r="D28088" t="s">
        <v>1</v>
      </c>
      <c r="E28088" t="s">
        <v>105</v>
      </c>
      <c r="F28088" s="7">
        <v>5.0545900000000001</v>
      </c>
    </row>
    <row r="28089" spans="1:6" x14ac:dyDescent="0.25">
      <c r="A28089" s="5">
        <v>41213</v>
      </c>
      <c r="B28089" t="s">
        <v>128</v>
      </c>
      <c r="C28089">
        <v>110</v>
      </c>
      <c r="D28089" t="s">
        <v>1</v>
      </c>
      <c r="E28089" t="s">
        <v>56</v>
      </c>
      <c r="F28089" s="7">
        <v>7.52128</v>
      </c>
    </row>
    <row r="28090" spans="1:6" x14ac:dyDescent="0.25">
      <c r="A28090" s="5">
        <v>41213</v>
      </c>
      <c r="B28090" t="s">
        <v>128</v>
      </c>
      <c r="C28090">
        <v>110</v>
      </c>
      <c r="D28090" t="s">
        <v>1</v>
      </c>
      <c r="E28090" t="s">
        <v>2</v>
      </c>
      <c r="F28090" s="7">
        <v>1.33728</v>
      </c>
    </row>
    <row r="28091" spans="1:6" x14ac:dyDescent="0.25">
      <c r="A28091" s="5">
        <v>41213</v>
      </c>
      <c r="B28091" t="s">
        <v>128</v>
      </c>
      <c r="C28091">
        <v>110</v>
      </c>
      <c r="D28091" t="s">
        <v>1</v>
      </c>
      <c r="E28091" t="s">
        <v>3</v>
      </c>
      <c r="F28091" s="7">
        <v>1.5709200000000001</v>
      </c>
    </row>
    <row r="28092" spans="1:6" x14ac:dyDescent="0.25">
      <c r="A28092" s="5">
        <v>41213</v>
      </c>
      <c r="B28092" t="s">
        <v>128</v>
      </c>
      <c r="C28092">
        <v>110</v>
      </c>
      <c r="D28092" t="s">
        <v>1</v>
      </c>
      <c r="E28092" t="s">
        <v>28</v>
      </c>
      <c r="F28092" s="7">
        <v>2.5400100000000001</v>
      </c>
    </row>
    <row r="28093" spans="1:6" x14ac:dyDescent="0.25">
      <c r="A28093" s="5">
        <v>41213</v>
      </c>
      <c r="B28093" t="s">
        <v>128</v>
      </c>
      <c r="C28093">
        <v>110</v>
      </c>
      <c r="D28093" t="s">
        <v>1</v>
      </c>
      <c r="E28093" t="s">
        <v>37</v>
      </c>
      <c r="F28093" s="7">
        <v>5.6891499999999997</v>
      </c>
    </row>
    <row r="28094" spans="1:6" x14ac:dyDescent="0.25">
      <c r="A28094" s="5">
        <v>41213</v>
      </c>
      <c r="B28094" t="s">
        <v>128</v>
      </c>
      <c r="C28094">
        <v>110</v>
      </c>
      <c r="D28094" t="s">
        <v>5</v>
      </c>
      <c r="E28094" t="s">
        <v>47</v>
      </c>
      <c r="F28094" s="7">
        <v>12.51824</v>
      </c>
    </row>
    <row r="28095" spans="1:6" x14ac:dyDescent="0.25">
      <c r="A28095" s="5">
        <v>41213</v>
      </c>
      <c r="B28095" t="s">
        <v>128</v>
      </c>
      <c r="C28095">
        <v>110</v>
      </c>
      <c r="D28095" t="s">
        <v>5</v>
      </c>
      <c r="E28095" t="s">
        <v>48</v>
      </c>
      <c r="F28095" s="7">
        <v>0.18182000000000001</v>
      </c>
    </row>
    <row r="28096" spans="1:6" x14ac:dyDescent="0.25">
      <c r="A28096" s="5">
        <v>41213</v>
      </c>
      <c r="B28096" t="s">
        <v>128</v>
      </c>
      <c r="C28096">
        <v>110</v>
      </c>
      <c r="D28096" t="s">
        <v>5</v>
      </c>
      <c r="E28096" t="s">
        <v>6</v>
      </c>
      <c r="F28096" s="7">
        <v>0.63636999999999999</v>
      </c>
    </row>
    <row r="28097" spans="1:6" x14ac:dyDescent="0.25">
      <c r="A28097" s="5">
        <v>41213</v>
      </c>
      <c r="B28097" t="s">
        <v>128</v>
      </c>
      <c r="C28097">
        <v>110</v>
      </c>
      <c r="D28097" t="s">
        <v>5</v>
      </c>
      <c r="E28097" t="s">
        <v>29</v>
      </c>
      <c r="F28097" s="7">
        <v>28.20581</v>
      </c>
    </row>
    <row r="28098" spans="1:6" x14ac:dyDescent="0.25">
      <c r="A28098" s="5">
        <v>41213</v>
      </c>
      <c r="B28098" t="s">
        <v>128</v>
      </c>
      <c r="C28098">
        <v>110</v>
      </c>
      <c r="D28098" t="s">
        <v>5</v>
      </c>
      <c r="E28098" t="s">
        <v>106</v>
      </c>
      <c r="F28098" s="7">
        <v>8.0332399999999993</v>
      </c>
    </row>
    <row r="28099" spans="1:6" x14ac:dyDescent="0.25">
      <c r="A28099" s="5">
        <v>41213</v>
      </c>
      <c r="B28099" t="s">
        <v>128</v>
      </c>
      <c r="C28099">
        <v>110</v>
      </c>
      <c r="D28099" t="s">
        <v>5</v>
      </c>
      <c r="E28099" t="s">
        <v>49</v>
      </c>
      <c r="F28099" s="7">
        <v>7.0182000000000002</v>
      </c>
    </row>
    <row r="28100" spans="1:6" x14ac:dyDescent="0.25">
      <c r="A28100" s="5">
        <v>41213</v>
      </c>
      <c r="B28100" t="s">
        <v>128</v>
      </c>
      <c r="C28100">
        <v>110</v>
      </c>
      <c r="D28100" t="s">
        <v>5</v>
      </c>
      <c r="E28100" t="s">
        <v>107</v>
      </c>
      <c r="F28100" s="7">
        <v>43.018900000000002</v>
      </c>
    </row>
    <row r="28101" spans="1:6" x14ac:dyDescent="0.25">
      <c r="A28101" s="5">
        <v>41213</v>
      </c>
      <c r="B28101" t="s">
        <v>128</v>
      </c>
      <c r="C28101">
        <v>110</v>
      </c>
      <c r="D28101" t="s">
        <v>5</v>
      </c>
      <c r="E28101" t="s">
        <v>108</v>
      </c>
      <c r="F28101" s="7">
        <v>248.18351000000001</v>
      </c>
    </row>
    <row r="28102" spans="1:6" x14ac:dyDescent="0.25">
      <c r="A28102" s="5">
        <v>41213</v>
      </c>
      <c r="B28102" t="s">
        <v>128</v>
      </c>
      <c r="C28102">
        <v>110</v>
      </c>
      <c r="D28102" t="s">
        <v>5</v>
      </c>
      <c r="E28102" t="s">
        <v>120</v>
      </c>
      <c r="F28102" s="7">
        <v>16.315940000000001</v>
      </c>
    </row>
    <row r="28103" spans="1:6" x14ac:dyDescent="0.25">
      <c r="A28103" s="5">
        <v>41213</v>
      </c>
      <c r="B28103" t="s">
        <v>128</v>
      </c>
      <c r="C28103">
        <v>110</v>
      </c>
      <c r="D28103" t="s">
        <v>5</v>
      </c>
      <c r="E28103" t="s">
        <v>55</v>
      </c>
      <c r="F28103" s="7">
        <v>13.11023</v>
      </c>
    </row>
    <row r="28104" spans="1:6" x14ac:dyDescent="0.25">
      <c r="A28104" s="5">
        <v>41213</v>
      </c>
      <c r="B28104" t="s">
        <v>128</v>
      </c>
      <c r="C28104">
        <v>110</v>
      </c>
      <c r="D28104" t="s">
        <v>5</v>
      </c>
      <c r="E28104" t="s">
        <v>35</v>
      </c>
      <c r="F28104" s="7">
        <v>7.0463899999999997</v>
      </c>
    </row>
    <row r="28105" spans="1:6" x14ac:dyDescent="0.25">
      <c r="A28105" s="5">
        <v>41213</v>
      </c>
      <c r="B28105" t="s">
        <v>128</v>
      </c>
      <c r="C28105">
        <v>110</v>
      </c>
      <c r="D28105" t="s">
        <v>5</v>
      </c>
      <c r="E28105" t="s">
        <v>7</v>
      </c>
      <c r="F28105" s="7">
        <v>0.5</v>
      </c>
    </row>
    <row r="28106" spans="1:6" x14ac:dyDescent="0.25">
      <c r="A28106" s="5">
        <v>41213</v>
      </c>
      <c r="B28106" t="s">
        <v>128</v>
      </c>
      <c r="C28106">
        <v>110</v>
      </c>
      <c r="D28106" t="s">
        <v>5</v>
      </c>
      <c r="E28106" t="s">
        <v>50</v>
      </c>
      <c r="F28106" s="7">
        <v>2.2789799999999998</v>
      </c>
    </row>
    <row r="28107" spans="1:6" x14ac:dyDescent="0.25">
      <c r="A28107" s="5">
        <v>41213</v>
      </c>
      <c r="B28107" t="s">
        <v>128</v>
      </c>
      <c r="C28107">
        <v>110</v>
      </c>
      <c r="D28107" t="s">
        <v>5</v>
      </c>
      <c r="E28107" t="s">
        <v>8</v>
      </c>
      <c r="F28107" s="7">
        <v>5.1609800000000003</v>
      </c>
    </row>
    <row r="28108" spans="1:6" x14ac:dyDescent="0.25">
      <c r="A28108" s="5">
        <v>41213</v>
      </c>
      <c r="B28108" t="s">
        <v>128</v>
      </c>
      <c r="C28108">
        <v>110</v>
      </c>
      <c r="D28108" t="s">
        <v>5</v>
      </c>
      <c r="E28108" t="s">
        <v>109</v>
      </c>
      <c r="F28108" s="7">
        <v>2.7191100000000001</v>
      </c>
    </row>
    <row r="28109" spans="1:6" x14ac:dyDescent="0.25">
      <c r="A28109" s="5">
        <v>41213</v>
      </c>
      <c r="B28109" t="s">
        <v>128</v>
      </c>
      <c r="C28109">
        <v>110</v>
      </c>
      <c r="D28109" t="s">
        <v>5</v>
      </c>
      <c r="E28109" t="s">
        <v>64</v>
      </c>
      <c r="F28109" s="7">
        <v>9.2771699999999999</v>
      </c>
    </row>
    <row r="28110" spans="1:6" x14ac:dyDescent="0.25">
      <c r="A28110" s="5">
        <v>41213</v>
      </c>
      <c r="B28110" t="s">
        <v>128</v>
      </c>
      <c r="C28110">
        <v>110</v>
      </c>
      <c r="D28110" t="s">
        <v>5</v>
      </c>
      <c r="E28110" t="s">
        <v>36</v>
      </c>
      <c r="F28110" s="7">
        <v>3.6591</v>
      </c>
    </row>
    <row r="28111" spans="1:6" x14ac:dyDescent="0.25">
      <c r="A28111" s="5">
        <v>41213</v>
      </c>
      <c r="B28111" t="s">
        <v>128</v>
      </c>
      <c r="C28111">
        <v>110</v>
      </c>
      <c r="D28111" t="s">
        <v>5</v>
      </c>
      <c r="E28111" t="s">
        <v>31</v>
      </c>
      <c r="F28111" s="7">
        <v>1.6427400000000001</v>
      </c>
    </row>
    <row r="28112" spans="1:6" x14ac:dyDescent="0.25">
      <c r="A28112" s="5">
        <v>41213</v>
      </c>
      <c r="B28112" t="s">
        <v>128</v>
      </c>
      <c r="C28112">
        <v>110</v>
      </c>
      <c r="D28112" t="s">
        <v>5</v>
      </c>
      <c r="E28112" t="s">
        <v>32</v>
      </c>
      <c r="F28112" s="7">
        <v>0.59091000000000005</v>
      </c>
    </row>
    <row r="28113" spans="1:6" x14ac:dyDescent="0.25">
      <c r="A28113" s="5">
        <v>41213</v>
      </c>
      <c r="B28113" t="s">
        <v>128</v>
      </c>
      <c r="C28113">
        <v>110</v>
      </c>
      <c r="D28113" t="s">
        <v>5</v>
      </c>
      <c r="E28113" t="s">
        <v>51</v>
      </c>
      <c r="F28113" s="7">
        <v>1.6436500000000001</v>
      </c>
    </row>
    <row r="28114" spans="1:6" x14ac:dyDescent="0.25">
      <c r="A28114" s="5">
        <v>41213</v>
      </c>
      <c r="B28114" t="s">
        <v>128</v>
      </c>
      <c r="C28114">
        <v>110</v>
      </c>
      <c r="D28114" t="s">
        <v>5</v>
      </c>
      <c r="E28114" t="s">
        <v>39</v>
      </c>
      <c r="F28114" s="7">
        <v>6.0876200000000003</v>
      </c>
    </row>
    <row r="28115" spans="1:6" x14ac:dyDescent="0.25">
      <c r="A28115" s="5">
        <v>41213</v>
      </c>
      <c r="B28115" t="s">
        <v>128</v>
      </c>
      <c r="C28115">
        <v>110</v>
      </c>
      <c r="D28115" t="s">
        <v>9</v>
      </c>
      <c r="E28115" t="s">
        <v>10</v>
      </c>
      <c r="F28115" s="7">
        <v>1.5</v>
      </c>
    </row>
    <row r="28116" spans="1:6" x14ac:dyDescent="0.25">
      <c r="A28116" s="5">
        <v>41213</v>
      </c>
      <c r="B28116" t="s">
        <v>128</v>
      </c>
      <c r="C28116">
        <v>110</v>
      </c>
      <c r="D28116" t="s">
        <v>9</v>
      </c>
      <c r="E28116" t="s">
        <v>110</v>
      </c>
      <c r="F28116" s="7">
        <v>9.1581100000000006</v>
      </c>
    </row>
    <row r="28117" spans="1:6" x14ac:dyDescent="0.25">
      <c r="A28117" s="5">
        <v>41213</v>
      </c>
      <c r="B28117" t="s">
        <v>128</v>
      </c>
      <c r="C28117">
        <v>110</v>
      </c>
      <c r="D28117" t="s">
        <v>11</v>
      </c>
      <c r="E28117" t="s">
        <v>12</v>
      </c>
      <c r="F28117" s="7">
        <v>2.1545000000000001</v>
      </c>
    </row>
    <row r="28118" spans="1:6" x14ac:dyDescent="0.25">
      <c r="A28118" s="5">
        <v>41213</v>
      </c>
      <c r="B28118" t="s">
        <v>128</v>
      </c>
      <c r="C28118">
        <v>110</v>
      </c>
      <c r="D28118" t="s">
        <v>13</v>
      </c>
      <c r="E28118" t="s">
        <v>14</v>
      </c>
      <c r="F28118" s="7">
        <v>1</v>
      </c>
    </row>
    <row r="28119" spans="1:6" x14ac:dyDescent="0.25">
      <c r="A28119" s="5">
        <v>41213</v>
      </c>
      <c r="B28119" t="s">
        <v>128</v>
      </c>
      <c r="C28119">
        <v>110</v>
      </c>
      <c r="D28119" t="s">
        <v>13</v>
      </c>
      <c r="E28119" t="s">
        <v>112</v>
      </c>
      <c r="F28119" s="7">
        <v>0.27272999999999997</v>
      </c>
    </row>
    <row r="28120" spans="1:6" x14ac:dyDescent="0.25">
      <c r="A28120" s="5">
        <v>41213</v>
      </c>
      <c r="B28120" t="s">
        <v>128</v>
      </c>
      <c r="C28120">
        <v>110</v>
      </c>
      <c r="D28120" t="s">
        <v>13</v>
      </c>
      <c r="E28120" t="s">
        <v>15</v>
      </c>
      <c r="F28120" s="7">
        <v>0.81818999999999997</v>
      </c>
    </row>
    <row r="28121" spans="1:6" x14ac:dyDescent="0.25">
      <c r="A28121" s="5">
        <v>41213</v>
      </c>
      <c r="B28121" t="s">
        <v>128</v>
      </c>
      <c r="C28121">
        <v>110</v>
      </c>
      <c r="D28121" t="s">
        <v>13</v>
      </c>
      <c r="E28121" t="s">
        <v>17</v>
      </c>
      <c r="F28121" s="7">
        <v>0.34637000000000001</v>
      </c>
    </row>
    <row r="28122" spans="1:6" x14ac:dyDescent="0.25">
      <c r="A28122" s="5">
        <v>41213</v>
      </c>
      <c r="B28122" t="s">
        <v>128</v>
      </c>
      <c r="C28122">
        <v>110</v>
      </c>
      <c r="D28122" t="s">
        <v>18</v>
      </c>
      <c r="E28122" t="s">
        <v>113</v>
      </c>
      <c r="F28122" s="7">
        <v>1.67259</v>
      </c>
    </row>
    <row r="28123" spans="1:6" x14ac:dyDescent="0.25">
      <c r="A28123" s="5">
        <v>41213</v>
      </c>
      <c r="B28123" t="s">
        <v>128</v>
      </c>
      <c r="C28123">
        <v>110</v>
      </c>
      <c r="D28123" t="s">
        <v>18</v>
      </c>
      <c r="E28123" t="s">
        <v>114</v>
      </c>
      <c r="F28123" s="7">
        <v>55.268439999999998</v>
      </c>
    </row>
    <row r="28124" spans="1:6" x14ac:dyDescent="0.25">
      <c r="A28124" s="5">
        <v>41213</v>
      </c>
      <c r="B28124" t="s">
        <v>128</v>
      </c>
      <c r="C28124">
        <v>110</v>
      </c>
      <c r="D28124" t="s">
        <v>18</v>
      </c>
      <c r="E28124" t="s">
        <v>123</v>
      </c>
      <c r="F28124" s="7">
        <v>0.27272999999999997</v>
      </c>
    </row>
    <row r="28125" spans="1:6" x14ac:dyDescent="0.25">
      <c r="A28125" s="5">
        <v>41213</v>
      </c>
      <c r="B28125" t="s">
        <v>128</v>
      </c>
      <c r="C28125">
        <v>110</v>
      </c>
      <c r="D28125" t="s">
        <v>18</v>
      </c>
      <c r="E28125" t="s">
        <v>129</v>
      </c>
      <c r="F28125" s="7">
        <v>0.88749999999999996</v>
      </c>
    </row>
    <row r="28126" spans="1:6" x14ac:dyDescent="0.25">
      <c r="A28126" s="5">
        <v>41213</v>
      </c>
      <c r="B28126" t="s">
        <v>128</v>
      </c>
      <c r="C28126">
        <v>110</v>
      </c>
      <c r="D28126" t="s">
        <v>18</v>
      </c>
      <c r="E28126" t="s">
        <v>124</v>
      </c>
      <c r="F28126" s="7">
        <v>2.2629199999999998</v>
      </c>
    </row>
    <row r="28127" spans="1:6" x14ac:dyDescent="0.25">
      <c r="A28127" s="5">
        <v>41213</v>
      </c>
      <c r="B28127" t="s">
        <v>128</v>
      </c>
      <c r="C28127">
        <v>110</v>
      </c>
      <c r="D28127" t="s">
        <v>20</v>
      </c>
      <c r="E28127" t="s">
        <v>21</v>
      </c>
      <c r="F28127" s="7">
        <v>0.27272999999999997</v>
      </c>
    </row>
    <row r="28128" spans="1:6" x14ac:dyDescent="0.25">
      <c r="A28128" s="5">
        <v>41213</v>
      </c>
      <c r="B28128" t="s">
        <v>128</v>
      </c>
      <c r="C28128">
        <v>110</v>
      </c>
      <c r="D28128" t="s">
        <v>20</v>
      </c>
      <c r="E28128" t="s">
        <v>60</v>
      </c>
      <c r="F28128" s="7">
        <v>1.9681900000000001</v>
      </c>
    </row>
    <row r="28129" spans="1:6" x14ac:dyDescent="0.25">
      <c r="A28129" s="5">
        <v>41213</v>
      </c>
      <c r="B28129" t="s">
        <v>128</v>
      </c>
      <c r="C28129">
        <v>110</v>
      </c>
      <c r="D28129" t="s">
        <v>20</v>
      </c>
      <c r="E28129" t="s">
        <v>115</v>
      </c>
      <c r="F28129" s="7">
        <v>16.423020000000001</v>
      </c>
    </row>
    <row r="28130" spans="1:6" x14ac:dyDescent="0.25">
      <c r="A28130" s="5">
        <v>41213</v>
      </c>
      <c r="B28130" t="s">
        <v>128</v>
      </c>
      <c r="C28130">
        <v>110</v>
      </c>
      <c r="D28130" t="s">
        <v>20</v>
      </c>
      <c r="E28130" t="s">
        <v>41</v>
      </c>
      <c r="F28130" s="7">
        <v>3.3454700000000002</v>
      </c>
    </row>
    <row r="28131" spans="1:6" x14ac:dyDescent="0.25">
      <c r="A28131" s="5">
        <v>41213</v>
      </c>
      <c r="B28131" t="s">
        <v>128</v>
      </c>
      <c r="C28131">
        <v>110</v>
      </c>
      <c r="D28131" t="s">
        <v>20</v>
      </c>
      <c r="E28131" t="s">
        <v>116</v>
      </c>
      <c r="F28131" s="7">
        <v>3.4240900000000001</v>
      </c>
    </row>
    <row r="28132" spans="1:6" x14ac:dyDescent="0.25">
      <c r="A28132" s="5">
        <v>41213</v>
      </c>
      <c r="B28132" t="s">
        <v>128</v>
      </c>
      <c r="C28132">
        <v>110</v>
      </c>
      <c r="D28132" t="s">
        <v>22</v>
      </c>
      <c r="E28132" t="s">
        <v>42</v>
      </c>
      <c r="F28132" s="7">
        <v>0.59091000000000005</v>
      </c>
    </row>
    <row r="28133" spans="1:6" x14ac:dyDescent="0.25">
      <c r="A28133" s="5">
        <v>41213</v>
      </c>
      <c r="B28133" t="s">
        <v>128</v>
      </c>
      <c r="C28133">
        <v>110</v>
      </c>
      <c r="D28133" t="s">
        <v>22</v>
      </c>
      <c r="E28133" t="s">
        <v>23</v>
      </c>
      <c r="F28133" s="7">
        <v>1</v>
      </c>
    </row>
    <row r="28134" spans="1:6" x14ac:dyDescent="0.25">
      <c r="A28134" s="5">
        <v>41213</v>
      </c>
      <c r="B28134" t="s">
        <v>128</v>
      </c>
      <c r="C28134">
        <v>110</v>
      </c>
      <c r="D28134" t="s">
        <v>24</v>
      </c>
      <c r="E28134" t="s">
        <v>53</v>
      </c>
      <c r="F28134" s="7">
        <v>9.9863999999999997</v>
      </c>
    </row>
    <row r="28135" spans="1:6" x14ac:dyDescent="0.25">
      <c r="A28135" s="5">
        <v>41213</v>
      </c>
      <c r="B28135" t="s">
        <v>128</v>
      </c>
      <c r="C28135">
        <v>110</v>
      </c>
      <c r="D28135" t="s">
        <v>24</v>
      </c>
      <c r="E28135" t="s">
        <v>44</v>
      </c>
      <c r="F28135" s="7">
        <v>6.8673200000000003</v>
      </c>
    </row>
    <row r="28136" spans="1:6" x14ac:dyDescent="0.25">
      <c r="A28136" s="5">
        <v>41213</v>
      </c>
      <c r="B28136" t="s">
        <v>128</v>
      </c>
      <c r="C28136">
        <v>110</v>
      </c>
      <c r="D28136" t="s">
        <v>24</v>
      </c>
      <c r="E28136" t="s">
        <v>26</v>
      </c>
      <c r="F28136" s="7">
        <v>6.1564800000000002</v>
      </c>
    </row>
    <row r="28137" spans="1:6" x14ac:dyDescent="0.25">
      <c r="A28137" s="5">
        <v>41213</v>
      </c>
      <c r="B28137" t="s">
        <v>128</v>
      </c>
      <c r="C28137">
        <v>110</v>
      </c>
      <c r="D28137" t="s">
        <v>24</v>
      </c>
      <c r="E28137" t="s">
        <v>27</v>
      </c>
      <c r="F28137" s="7">
        <v>0.13513</v>
      </c>
    </row>
    <row r="28138" spans="1:6" x14ac:dyDescent="0.25">
      <c r="A28138" s="5">
        <v>41213</v>
      </c>
      <c r="B28138" t="s">
        <v>128</v>
      </c>
      <c r="C28138">
        <v>110</v>
      </c>
      <c r="D28138" t="s">
        <v>24</v>
      </c>
      <c r="E28138" t="s">
        <v>45</v>
      </c>
      <c r="F28138" s="7">
        <v>0.68181999999999998</v>
      </c>
    </row>
    <row r="28139" spans="1:6" x14ac:dyDescent="0.25">
      <c r="A28139" s="5">
        <v>41213</v>
      </c>
      <c r="B28139" t="s">
        <v>128</v>
      </c>
      <c r="C28139">
        <v>110</v>
      </c>
      <c r="D28139" t="s">
        <v>24</v>
      </c>
      <c r="E28139" t="s">
        <v>61</v>
      </c>
      <c r="F28139" s="7">
        <v>4.6590999999999996</v>
      </c>
    </row>
    <row r="28140" spans="1:6" x14ac:dyDescent="0.25">
      <c r="A28140" s="5">
        <v>41213</v>
      </c>
      <c r="B28140" t="s">
        <v>128</v>
      </c>
      <c r="C28140">
        <v>110</v>
      </c>
      <c r="D28140" t="s">
        <v>24</v>
      </c>
      <c r="E28140" t="s">
        <v>43</v>
      </c>
      <c r="F28140" s="7">
        <v>0.95677999999999996</v>
      </c>
    </row>
    <row r="28141" spans="1:6" x14ac:dyDescent="0.25">
      <c r="A28141" s="5">
        <v>41213</v>
      </c>
      <c r="B28141" t="s">
        <v>134</v>
      </c>
      <c r="C28141">
        <v>120</v>
      </c>
      <c r="D28141" t="s">
        <v>54</v>
      </c>
      <c r="E28141" t="s">
        <v>101</v>
      </c>
      <c r="F28141" s="7">
        <v>2.8936099999999998</v>
      </c>
    </row>
    <row r="28142" spans="1:6" x14ac:dyDescent="0.25">
      <c r="A28142" s="5">
        <v>41213</v>
      </c>
      <c r="B28142" t="s">
        <v>134</v>
      </c>
      <c r="C28142">
        <v>120</v>
      </c>
      <c r="D28142" t="s">
        <v>46</v>
      </c>
      <c r="E28142" t="s">
        <v>46</v>
      </c>
      <c r="F28142" s="7">
        <v>1.28182</v>
      </c>
    </row>
    <row r="28143" spans="1:6" x14ac:dyDescent="0.25">
      <c r="A28143" s="5">
        <v>41213</v>
      </c>
      <c r="B28143" t="s">
        <v>134</v>
      </c>
      <c r="C28143">
        <v>120</v>
      </c>
      <c r="D28143" t="s">
        <v>0</v>
      </c>
      <c r="E28143" t="s">
        <v>0</v>
      </c>
      <c r="F28143" s="7">
        <v>2.3909099999999999</v>
      </c>
    </row>
    <row r="28144" spans="1:6" x14ac:dyDescent="0.25">
      <c r="A28144" s="5">
        <v>41213</v>
      </c>
      <c r="B28144" t="s">
        <v>134</v>
      </c>
      <c r="C28144">
        <v>120</v>
      </c>
      <c r="D28144" t="s">
        <v>1</v>
      </c>
      <c r="E28144" t="s">
        <v>103</v>
      </c>
      <c r="F28144" s="7">
        <v>25.337980000000002</v>
      </c>
    </row>
    <row r="28145" spans="1:6" x14ac:dyDescent="0.25">
      <c r="A28145" s="5">
        <v>41213</v>
      </c>
      <c r="B28145" t="s">
        <v>134</v>
      </c>
      <c r="C28145">
        <v>120</v>
      </c>
      <c r="D28145" t="s">
        <v>1</v>
      </c>
      <c r="E28145" t="s">
        <v>104</v>
      </c>
      <c r="F28145" s="7">
        <v>1.5</v>
      </c>
    </row>
    <row r="28146" spans="1:6" x14ac:dyDescent="0.25">
      <c r="A28146" s="5">
        <v>41213</v>
      </c>
      <c r="B28146" t="s">
        <v>134</v>
      </c>
      <c r="C28146">
        <v>120</v>
      </c>
      <c r="D28146" t="s">
        <v>1</v>
      </c>
      <c r="E28146" t="s">
        <v>105</v>
      </c>
      <c r="F28146" s="7">
        <v>5.0693700000000002</v>
      </c>
    </row>
    <row r="28147" spans="1:6" x14ac:dyDescent="0.25">
      <c r="A28147" s="5">
        <v>41213</v>
      </c>
      <c r="B28147" t="s">
        <v>134</v>
      </c>
      <c r="C28147">
        <v>120</v>
      </c>
      <c r="D28147" t="s">
        <v>1</v>
      </c>
      <c r="E28147" t="s">
        <v>56</v>
      </c>
      <c r="F28147" s="7">
        <v>0.8</v>
      </c>
    </row>
    <row r="28148" spans="1:6" x14ac:dyDescent="0.25">
      <c r="A28148" s="5">
        <v>41213</v>
      </c>
      <c r="B28148" t="s">
        <v>134</v>
      </c>
      <c r="C28148">
        <v>120</v>
      </c>
      <c r="D28148" t="s">
        <v>1</v>
      </c>
      <c r="E28148" t="s">
        <v>2</v>
      </c>
      <c r="F28148" s="7">
        <v>7.9245299999999999</v>
      </c>
    </row>
    <row r="28149" spans="1:6" x14ac:dyDescent="0.25">
      <c r="A28149" s="5">
        <v>41213</v>
      </c>
      <c r="B28149" t="s">
        <v>134</v>
      </c>
      <c r="C28149">
        <v>120</v>
      </c>
      <c r="D28149" t="s">
        <v>1</v>
      </c>
      <c r="E28149" t="s">
        <v>28</v>
      </c>
      <c r="F28149" s="7">
        <v>0.17333000000000001</v>
      </c>
    </row>
    <row r="28150" spans="1:6" x14ac:dyDescent="0.25">
      <c r="A28150" s="5">
        <v>41213</v>
      </c>
      <c r="B28150" t="s">
        <v>134</v>
      </c>
      <c r="C28150">
        <v>120</v>
      </c>
      <c r="D28150" t="s">
        <v>1</v>
      </c>
      <c r="E28150" t="s">
        <v>37</v>
      </c>
      <c r="F28150" s="7">
        <v>1.2</v>
      </c>
    </row>
    <row r="28151" spans="1:6" x14ac:dyDescent="0.25">
      <c r="A28151" s="5">
        <v>41213</v>
      </c>
      <c r="B28151" t="s">
        <v>134</v>
      </c>
      <c r="C28151">
        <v>120</v>
      </c>
      <c r="D28151" t="s">
        <v>1</v>
      </c>
      <c r="E28151" t="s">
        <v>70</v>
      </c>
      <c r="F28151" s="7">
        <v>2.58</v>
      </c>
    </row>
    <row r="28152" spans="1:6" x14ac:dyDescent="0.25">
      <c r="A28152" s="5">
        <v>41213</v>
      </c>
      <c r="B28152" t="s">
        <v>134</v>
      </c>
      <c r="C28152">
        <v>120</v>
      </c>
      <c r="D28152" t="s">
        <v>1</v>
      </c>
      <c r="E28152" t="s">
        <v>4</v>
      </c>
      <c r="F28152" s="7">
        <v>9.2733299999999996</v>
      </c>
    </row>
    <row r="28153" spans="1:6" x14ac:dyDescent="0.25">
      <c r="A28153" s="5">
        <v>41213</v>
      </c>
      <c r="B28153" t="s">
        <v>134</v>
      </c>
      <c r="C28153">
        <v>120</v>
      </c>
      <c r="D28153" t="s">
        <v>5</v>
      </c>
      <c r="E28153" t="s">
        <v>48</v>
      </c>
      <c r="F28153" s="7">
        <v>1.28182</v>
      </c>
    </row>
    <row r="28154" spans="1:6" x14ac:dyDescent="0.25">
      <c r="A28154" s="5">
        <v>41213</v>
      </c>
      <c r="B28154" t="s">
        <v>134</v>
      </c>
      <c r="C28154">
        <v>120</v>
      </c>
      <c r="D28154" t="s">
        <v>5</v>
      </c>
      <c r="E28154" t="s">
        <v>29</v>
      </c>
      <c r="F28154" s="7">
        <v>0.2</v>
      </c>
    </row>
    <row r="28155" spans="1:6" x14ac:dyDescent="0.25">
      <c r="A28155" s="5">
        <v>41213</v>
      </c>
      <c r="B28155" t="s">
        <v>134</v>
      </c>
      <c r="C28155">
        <v>120</v>
      </c>
      <c r="D28155" t="s">
        <v>5</v>
      </c>
      <c r="E28155" t="s">
        <v>106</v>
      </c>
      <c r="F28155" s="7">
        <v>0.1</v>
      </c>
    </row>
    <row r="28156" spans="1:6" x14ac:dyDescent="0.25">
      <c r="A28156" s="5">
        <v>41213</v>
      </c>
      <c r="B28156" t="s">
        <v>134</v>
      </c>
      <c r="C28156">
        <v>120</v>
      </c>
      <c r="D28156" t="s">
        <v>5</v>
      </c>
      <c r="E28156" t="s">
        <v>49</v>
      </c>
      <c r="F28156" s="7">
        <v>0.77273000000000003</v>
      </c>
    </row>
    <row r="28157" spans="1:6" x14ac:dyDescent="0.25">
      <c r="A28157" s="5">
        <v>41213</v>
      </c>
      <c r="B28157" t="s">
        <v>134</v>
      </c>
      <c r="C28157">
        <v>120</v>
      </c>
      <c r="D28157" t="s">
        <v>5</v>
      </c>
      <c r="E28157" t="s">
        <v>107</v>
      </c>
      <c r="F28157" s="7">
        <v>9.7214299999999998</v>
      </c>
    </row>
    <row r="28158" spans="1:6" x14ac:dyDescent="0.25">
      <c r="A28158" s="5">
        <v>41213</v>
      </c>
      <c r="B28158" t="s">
        <v>134</v>
      </c>
      <c r="C28158">
        <v>120</v>
      </c>
      <c r="D28158" t="s">
        <v>5</v>
      </c>
      <c r="E28158" t="s">
        <v>108</v>
      </c>
      <c r="F28158" s="7">
        <v>15.96747</v>
      </c>
    </row>
    <row r="28159" spans="1:6" x14ac:dyDescent="0.25">
      <c r="A28159" s="5">
        <v>41213</v>
      </c>
      <c r="B28159" t="s">
        <v>134</v>
      </c>
      <c r="C28159">
        <v>120</v>
      </c>
      <c r="D28159" t="s">
        <v>5</v>
      </c>
      <c r="E28159" t="s">
        <v>120</v>
      </c>
      <c r="F28159" s="7">
        <v>1.8</v>
      </c>
    </row>
    <row r="28160" spans="1:6" x14ac:dyDescent="0.25">
      <c r="A28160" s="5">
        <v>41213</v>
      </c>
      <c r="B28160" t="s">
        <v>134</v>
      </c>
      <c r="C28160">
        <v>120</v>
      </c>
      <c r="D28160" t="s">
        <v>5</v>
      </c>
      <c r="E28160" t="s">
        <v>55</v>
      </c>
      <c r="F28160" s="7">
        <v>0.21509</v>
      </c>
    </row>
    <row r="28161" spans="1:6" x14ac:dyDescent="0.25">
      <c r="A28161" s="5">
        <v>41213</v>
      </c>
      <c r="B28161" t="s">
        <v>134</v>
      </c>
      <c r="C28161">
        <v>120</v>
      </c>
      <c r="D28161" t="s">
        <v>5</v>
      </c>
      <c r="E28161" t="s">
        <v>35</v>
      </c>
      <c r="F28161" s="7">
        <v>9.0910000000000005E-2</v>
      </c>
    </row>
    <row r="28162" spans="1:6" x14ac:dyDescent="0.25">
      <c r="A28162" s="5">
        <v>41213</v>
      </c>
      <c r="B28162" t="s">
        <v>134</v>
      </c>
      <c r="C28162">
        <v>120</v>
      </c>
      <c r="D28162" t="s">
        <v>5</v>
      </c>
      <c r="E28162" t="s">
        <v>7</v>
      </c>
      <c r="F28162" s="7">
        <v>0.1</v>
      </c>
    </row>
    <row r="28163" spans="1:6" x14ac:dyDescent="0.25">
      <c r="A28163" s="5">
        <v>41213</v>
      </c>
      <c r="B28163" t="s">
        <v>134</v>
      </c>
      <c r="C28163">
        <v>120</v>
      </c>
      <c r="D28163" t="s">
        <v>5</v>
      </c>
      <c r="E28163" t="s">
        <v>30</v>
      </c>
      <c r="F28163" s="7">
        <v>1.643E-2</v>
      </c>
    </row>
    <row r="28164" spans="1:6" x14ac:dyDescent="0.25">
      <c r="A28164" s="5">
        <v>41213</v>
      </c>
      <c r="B28164" t="s">
        <v>134</v>
      </c>
      <c r="C28164">
        <v>120</v>
      </c>
      <c r="D28164" t="s">
        <v>5</v>
      </c>
      <c r="E28164" t="s">
        <v>8</v>
      </c>
      <c r="F28164" s="7">
        <v>9.0910000000000005E-2</v>
      </c>
    </row>
    <row r="28165" spans="1:6" x14ac:dyDescent="0.25">
      <c r="A28165" s="5">
        <v>41213</v>
      </c>
      <c r="B28165" t="s">
        <v>134</v>
      </c>
      <c r="C28165">
        <v>120</v>
      </c>
      <c r="D28165" t="s">
        <v>5</v>
      </c>
      <c r="E28165" t="s">
        <v>109</v>
      </c>
      <c r="F28165" s="7">
        <v>2.1650100000000001</v>
      </c>
    </row>
    <row r="28166" spans="1:6" x14ac:dyDescent="0.25">
      <c r="A28166" s="5">
        <v>41213</v>
      </c>
      <c r="B28166" t="s">
        <v>134</v>
      </c>
      <c r="C28166">
        <v>120</v>
      </c>
      <c r="D28166" t="s">
        <v>5</v>
      </c>
      <c r="E28166" t="s">
        <v>64</v>
      </c>
      <c r="F28166" s="7">
        <v>6.6110499999999996</v>
      </c>
    </row>
    <row r="28167" spans="1:6" x14ac:dyDescent="0.25">
      <c r="A28167" s="5">
        <v>41213</v>
      </c>
      <c r="B28167" t="s">
        <v>134</v>
      </c>
      <c r="C28167">
        <v>120</v>
      </c>
      <c r="D28167" t="s">
        <v>5</v>
      </c>
      <c r="E28167" t="s">
        <v>36</v>
      </c>
      <c r="F28167" s="7">
        <v>1.1216200000000001</v>
      </c>
    </row>
    <row r="28168" spans="1:6" x14ac:dyDescent="0.25">
      <c r="A28168" s="5">
        <v>41213</v>
      </c>
      <c r="B28168" t="s">
        <v>134</v>
      </c>
      <c r="C28168">
        <v>120</v>
      </c>
      <c r="D28168" t="s">
        <v>5</v>
      </c>
      <c r="E28168" t="s">
        <v>31</v>
      </c>
      <c r="F28168" s="7">
        <v>0.20455000000000001</v>
      </c>
    </row>
    <row r="28169" spans="1:6" x14ac:dyDescent="0.25">
      <c r="A28169" s="5">
        <v>41213</v>
      </c>
      <c r="B28169" t="s">
        <v>134</v>
      </c>
      <c r="C28169">
        <v>120</v>
      </c>
      <c r="D28169" t="s">
        <v>5</v>
      </c>
      <c r="E28169" t="s">
        <v>32</v>
      </c>
      <c r="F28169" s="7">
        <v>1.09091</v>
      </c>
    </row>
    <row r="28170" spans="1:6" x14ac:dyDescent="0.25">
      <c r="A28170" s="5">
        <v>41213</v>
      </c>
      <c r="B28170" t="s">
        <v>134</v>
      </c>
      <c r="C28170">
        <v>120</v>
      </c>
      <c r="D28170" t="s">
        <v>5</v>
      </c>
      <c r="E28170" t="s">
        <v>39</v>
      </c>
      <c r="F28170" s="7">
        <v>2.1909100000000001</v>
      </c>
    </row>
    <row r="28171" spans="1:6" x14ac:dyDescent="0.25">
      <c r="A28171" s="5">
        <v>41213</v>
      </c>
      <c r="B28171" t="s">
        <v>134</v>
      </c>
      <c r="C28171">
        <v>120</v>
      </c>
      <c r="D28171" t="s">
        <v>9</v>
      </c>
      <c r="E28171" t="s">
        <v>10</v>
      </c>
      <c r="F28171" s="7">
        <v>4.7021499999999996</v>
      </c>
    </row>
    <row r="28172" spans="1:6" x14ac:dyDescent="0.25">
      <c r="A28172" s="5">
        <v>41213</v>
      </c>
      <c r="B28172" t="s">
        <v>134</v>
      </c>
      <c r="C28172">
        <v>120</v>
      </c>
      <c r="D28172" t="s">
        <v>9</v>
      </c>
      <c r="E28172" t="s">
        <v>110</v>
      </c>
      <c r="F28172" s="7">
        <v>2.59091</v>
      </c>
    </row>
    <row r="28173" spans="1:6" x14ac:dyDescent="0.25">
      <c r="A28173" s="5">
        <v>41213</v>
      </c>
      <c r="B28173" t="s">
        <v>134</v>
      </c>
      <c r="C28173">
        <v>120</v>
      </c>
      <c r="D28173" t="s">
        <v>11</v>
      </c>
      <c r="E28173" t="s">
        <v>111</v>
      </c>
      <c r="F28173" s="7">
        <v>0.18182000000000001</v>
      </c>
    </row>
    <row r="28174" spans="1:6" x14ac:dyDescent="0.25">
      <c r="A28174" s="5">
        <v>41213</v>
      </c>
      <c r="B28174" t="s">
        <v>134</v>
      </c>
      <c r="C28174">
        <v>120</v>
      </c>
      <c r="D28174" t="s">
        <v>11</v>
      </c>
      <c r="E28174" t="s">
        <v>12</v>
      </c>
      <c r="F28174" s="7">
        <v>4.6026999999999996</v>
      </c>
    </row>
    <row r="28175" spans="1:6" x14ac:dyDescent="0.25">
      <c r="A28175" s="5">
        <v>41213</v>
      </c>
      <c r="B28175" t="s">
        <v>134</v>
      </c>
      <c r="C28175">
        <v>120</v>
      </c>
      <c r="D28175" t="s">
        <v>13</v>
      </c>
      <c r="E28175" t="s">
        <v>112</v>
      </c>
      <c r="F28175" s="7">
        <v>0.1</v>
      </c>
    </row>
    <row r="28176" spans="1:6" x14ac:dyDescent="0.25">
      <c r="A28176" s="5">
        <v>41213</v>
      </c>
      <c r="B28176" t="s">
        <v>134</v>
      </c>
      <c r="C28176">
        <v>120</v>
      </c>
      <c r="D28176" t="s">
        <v>13</v>
      </c>
      <c r="E28176" t="s">
        <v>15</v>
      </c>
      <c r="F28176" s="7">
        <v>0.1</v>
      </c>
    </row>
    <row r="28177" spans="1:6" x14ac:dyDescent="0.25">
      <c r="A28177" s="5">
        <v>41213</v>
      </c>
      <c r="B28177" t="s">
        <v>134</v>
      </c>
      <c r="C28177">
        <v>120</v>
      </c>
      <c r="D28177" t="s">
        <v>13</v>
      </c>
      <c r="E28177" t="s">
        <v>16</v>
      </c>
      <c r="F28177" s="7">
        <v>0.1</v>
      </c>
    </row>
    <row r="28178" spans="1:6" x14ac:dyDescent="0.25">
      <c r="A28178" s="5">
        <v>41213</v>
      </c>
      <c r="B28178" t="s">
        <v>134</v>
      </c>
      <c r="C28178">
        <v>120</v>
      </c>
      <c r="D28178" t="s">
        <v>18</v>
      </c>
      <c r="E28178" t="s">
        <v>113</v>
      </c>
      <c r="F28178" s="7">
        <v>751.65305000000001</v>
      </c>
    </row>
    <row r="28179" spans="1:6" x14ac:dyDescent="0.25">
      <c r="A28179" s="5">
        <v>41213</v>
      </c>
      <c r="B28179" t="s">
        <v>134</v>
      </c>
      <c r="C28179">
        <v>120</v>
      </c>
      <c r="D28179" t="s">
        <v>18</v>
      </c>
      <c r="E28179" t="s">
        <v>114</v>
      </c>
      <c r="F28179" s="7">
        <v>40.281889999999997</v>
      </c>
    </row>
    <row r="28180" spans="1:6" x14ac:dyDescent="0.25">
      <c r="A28180" s="5">
        <v>41213</v>
      </c>
      <c r="B28180" t="s">
        <v>134</v>
      </c>
      <c r="C28180">
        <v>120</v>
      </c>
      <c r="D28180" t="s">
        <v>18</v>
      </c>
      <c r="E28180" t="s">
        <v>123</v>
      </c>
      <c r="F28180" s="7">
        <v>3.7101700000000002</v>
      </c>
    </row>
    <row r="28181" spans="1:6" x14ac:dyDescent="0.25">
      <c r="A28181" s="5">
        <v>41213</v>
      </c>
      <c r="B28181" t="s">
        <v>134</v>
      </c>
      <c r="C28181">
        <v>120</v>
      </c>
      <c r="D28181" t="s">
        <v>18</v>
      </c>
      <c r="E28181" t="s">
        <v>129</v>
      </c>
      <c r="F28181" s="7">
        <v>24.11778</v>
      </c>
    </row>
    <row r="28182" spans="1:6" x14ac:dyDescent="0.25">
      <c r="A28182" s="5">
        <v>41213</v>
      </c>
      <c r="B28182" t="s">
        <v>134</v>
      </c>
      <c r="C28182">
        <v>120</v>
      </c>
      <c r="D28182" t="s">
        <v>18</v>
      </c>
      <c r="E28182" t="s">
        <v>124</v>
      </c>
      <c r="F28182" s="7">
        <v>3.9418099999999998</v>
      </c>
    </row>
    <row r="28183" spans="1:6" x14ac:dyDescent="0.25">
      <c r="A28183" s="5">
        <v>41213</v>
      </c>
      <c r="B28183" t="s">
        <v>134</v>
      </c>
      <c r="C28183">
        <v>120</v>
      </c>
      <c r="D28183" t="s">
        <v>20</v>
      </c>
      <c r="E28183" t="s">
        <v>21</v>
      </c>
      <c r="F28183" s="7">
        <v>9.0910000000000005E-2</v>
      </c>
    </row>
    <row r="28184" spans="1:6" x14ac:dyDescent="0.25">
      <c r="A28184" s="5">
        <v>41213</v>
      </c>
      <c r="B28184" t="s">
        <v>134</v>
      </c>
      <c r="C28184">
        <v>120</v>
      </c>
      <c r="D28184" t="s">
        <v>20</v>
      </c>
      <c r="E28184" t="s">
        <v>60</v>
      </c>
      <c r="F28184" s="7">
        <v>1</v>
      </c>
    </row>
    <row r="28185" spans="1:6" x14ac:dyDescent="0.25">
      <c r="A28185" s="5">
        <v>41213</v>
      </c>
      <c r="B28185" t="s">
        <v>134</v>
      </c>
      <c r="C28185">
        <v>120</v>
      </c>
      <c r="D28185" t="s">
        <v>20</v>
      </c>
      <c r="E28185" t="s">
        <v>115</v>
      </c>
      <c r="F28185" s="7">
        <v>8.1231500000000008</v>
      </c>
    </row>
    <row r="28186" spans="1:6" x14ac:dyDescent="0.25">
      <c r="A28186" s="5">
        <v>41213</v>
      </c>
      <c r="B28186" t="s">
        <v>134</v>
      </c>
      <c r="C28186">
        <v>120</v>
      </c>
      <c r="D28186" t="s">
        <v>20</v>
      </c>
      <c r="E28186" t="s">
        <v>41</v>
      </c>
      <c r="F28186" s="7">
        <v>1.12571</v>
      </c>
    </row>
    <row r="28187" spans="1:6" x14ac:dyDescent="0.25">
      <c r="A28187" s="5">
        <v>41213</v>
      </c>
      <c r="B28187" t="s">
        <v>134</v>
      </c>
      <c r="C28187">
        <v>120</v>
      </c>
      <c r="D28187" t="s">
        <v>22</v>
      </c>
      <c r="E28187" t="s">
        <v>42</v>
      </c>
      <c r="F28187" s="7">
        <v>2.2000000000000002</v>
      </c>
    </row>
    <row r="28188" spans="1:6" x14ac:dyDescent="0.25">
      <c r="A28188" s="5">
        <v>41213</v>
      </c>
      <c r="B28188" t="s">
        <v>134</v>
      </c>
      <c r="C28188">
        <v>120</v>
      </c>
      <c r="D28188" t="s">
        <v>24</v>
      </c>
      <c r="E28188" t="s">
        <v>53</v>
      </c>
      <c r="F28188" s="7">
        <v>1.4589099999999999</v>
      </c>
    </row>
    <row r="28189" spans="1:6" x14ac:dyDescent="0.25">
      <c r="A28189" s="5">
        <v>41213</v>
      </c>
      <c r="B28189" t="s">
        <v>134</v>
      </c>
      <c r="C28189">
        <v>120</v>
      </c>
      <c r="D28189" t="s">
        <v>24</v>
      </c>
      <c r="E28189" t="s">
        <v>44</v>
      </c>
      <c r="F28189" s="7">
        <v>1.1000000000000001</v>
      </c>
    </row>
    <row r="28190" spans="1:6" x14ac:dyDescent="0.25">
      <c r="A28190" s="5">
        <v>41213</v>
      </c>
      <c r="B28190" t="s">
        <v>134</v>
      </c>
      <c r="C28190">
        <v>120</v>
      </c>
      <c r="D28190" t="s">
        <v>24</v>
      </c>
      <c r="E28190" t="s">
        <v>26</v>
      </c>
      <c r="F28190" s="7">
        <v>0.1</v>
      </c>
    </row>
    <row r="28191" spans="1:6" x14ac:dyDescent="0.25">
      <c r="A28191" s="5">
        <v>41213</v>
      </c>
      <c r="B28191" t="s">
        <v>134</v>
      </c>
      <c r="C28191">
        <v>120</v>
      </c>
      <c r="D28191" t="s">
        <v>24</v>
      </c>
      <c r="E28191" t="s">
        <v>27</v>
      </c>
      <c r="F28191" s="7">
        <v>1.2</v>
      </c>
    </row>
    <row r="28192" spans="1:6" x14ac:dyDescent="0.25">
      <c r="A28192" s="5">
        <v>41213</v>
      </c>
      <c r="B28192" t="s">
        <v>134</v>
      </c>
      <c r="C28192">
        <v>120</v>
      </c>
      <c r="D28192" t="s">
        <v>24</v>
      </c>
      <c r="E28192" t="s">
        <v>45</v>
      </c>
      <c r="F28192" s="7">
        <v>9.0910000000000005E-2</v>
      </c>
    </row>
    <row r="28193" spans="1:6" x14ac:dyDescent="0.25">
      <c r="A28193" s="5">
        <v>41213</v>
      </c>
      <c r="B28193" t="s">
        <v>134</v>
      </c>
      <c r="C28193">
        <v>120</v>
      </c>
      <c r="D28193" t="s">
        <v>24</v>
      </c>
      <c r="E28193" t="s">
        <v>61</v>
      </c>
      <c r="F28193" s="7">
        <v>2.09091</v>
      </c>
    </row>
    <row r="28194" spans="1:6" x14ac:dyDescent="0.25">
      <c r="A28194" s="5">
        <v>41213</v>
      </c>
      <c r="B28194" t="s">
        <v>134</v>
      </c>
      <c r="C28194">
        <v>120</v>
      </c>
      <c r="D28194" t="s">
        <v>24</v>
      </c>
      <c r="E28194" t="s">
        <v>43</v>
      </c>
      <c r="F28194" s="7">
        <v>5.0999999999999996</v>
      </c>
    </row>
    <row r="28195" spans="1:6" x14ac:dyDescent="0.25">
      <c r="A28195" s="5">
        <v>41182</v>
      </c>
      <c r="B28195" t="s">
        <v>118</v>
      </c>
      <c r="C28195">
        <v>20</v>
      </c>
      <c r="D28195" t="s">
        <v>54</v>
      </c>
      <c r="E28195" t="s">
        <v>101</v>
      </c>
      <c r="F28195" s="7">
        <v>1265.2871299999999</v>
      </c>
    </row>
    <row r="28196" spans="1:6" x14ac:dyDescent="0.25">
      <c r="A28196" s="5">
        <v>41182</v>
      </c>
      <c r="B28196" t="s">
        <v>118</v>
      </c>
      <c r="C28196">
        <v>20</v>
      </c>
      <c r="D28196" t="s">
        <v>46</v>
      </c>
      <c r="E28196" t="s">
        <v>46</v>
      </c>
      <c r="F28196" s="7">
        <v>5611.7777999999998</v>
      </c>
    </row>
    <row r="28197" spans="1:6" x14ac:dyDescent="0.25">
      <c r="A28197" s="5">
        <v>41182</v>
      </c>
      <c r="B28197" t="s">
        <v>118</v>
      </c>
      <c r="C28197">
        <v>20</v>
      </c>
      <c r="D28197" t="s">
        <v>46</v>
      </c>
      <c r="E28197" t="s">
        <v>102</v>
      </c>
      <c r="F28197" s="7">
        <v>334.25761</v>
      </c>
    </row>
    <row r="28198" spans="1:6" x14ac:dyDescent="0.25">
      <c r="A28198" s="5">
        <v>41182</v>
      </c>
      <c r="B28198" t="s">
        <v>118</v>
      </c>
      <c r="C28198">
        <v>20</v>
      </c>
      <c r="D28198" t="s">
        <v>0</v>
      </c>
      <c r="E28198" t="s">
        <v>0</v>
      </c>
      <c r="F28198" s="7">
        <v>547.05853999999999</v>
      </c>
    </row>
    <row r="28199" spans="1:6" x14ac:dyDescent="0.25">
      <c r="A28199" s="5">
        <v>41182</v>
      </c>
      <c r="B28199" t="s">
        <v>118</v>
      </c>
      <c r="C28199">
        <v>20</v>
      </c>
      <c r="D28199" t="s">
        <v>1</v>
      </c>
      <c r="E28199" t="s">
        <v>103</v>
      </c>
      <c r="F28199" s="7">
        <v>47.817</v>
      </c>
    </row>
    <row r="28200" spans="1:6" x14ac:dyDescent="0.25">
      <c r="A28200" s="5">
        <v>41182</v>
      </c>
      <c r="B28200" t="s">
        <v>118</v>
      </c>
      <c r="C28200">
        <v>20</v>
      </c>
      <c r="D28200" t="s">
        <v>1</v>
      </c>
      <c r="E28200" t="s">
        <v>104</v>
      </c>
      <c r="F28200" s="7">
        <v>284.28649999999999</v>
      </c>
    </row>
    <row r="28201" spans="1:6" x14ac:dyDescent="0.25">
      <c r="A28201" s="5">
        <v>41182</v>
      </c>
      <c r="B28201" t="s">
        <v>118</v>
      </c>
      <c r="C28201">
        <v>20</v>
      </c>
      <c r="D28201" t="s">
        <v>1</v>
      </c>
      <c r="E28201" t="s">
        <v>105</v>
      </c>
      <c r="F28201" s="7">
        <v>39.691699999999997</v>
      </c>
    </row>
    <row r="28202" spans="1:6" x14ac:dyDescent="0.25">
      <c r="A28202" s="5">
        <v>41182</v>
      </c>
      <c r="B28202" t="s">
        <v>118</v>
      </c>
      <c r="C28202">
        <v>20</v>
      </c>
      <c r="D28202" t="s">
        <v>1</v>
      </c>
      <c r="E28202" t="s">
        <v>56</v>
      </c>
      <c r="F28202" s="7">
        <v>171.80735999999999</v>
      </c>
    </row>
    <row r="28203" spans="1:6" x14ac:dyDescent="0.25">
      <c r="A28203" s="5">
        <v>41182</v>
      </c>
      <c r="B28203" t="s">
        <v>118</v>
      </c>
      <c r="C28203">
        <v>20</v>
      </c>
      <c r="D28203" t="s">
        <v>1</v>
      </c>
      <c r="E28203" t="s">
        <v>2</v>
      </c>
      <c r="F28203" s="7">
        <v>27</v>
      </c>
    </row>
    <row r="28204" spans="1:6" x14ac:dyDescent="0.25">
      <c r="A28204" s="5">
        <v>41182</v>
      </c>
      <c r="B28204" t="s">
        <v>118</v>
      </c>
      <c r="C28204">
        <v>20</v>
      </c>
      <c r="D28204" t="s">
        <v>1</v>
      </c>
      <c r="E28204" t="s">
        <v>3</v>
      </c>
      <c r="F28204" s="7">
        <v>3</v>
      </c>
    </row>
    <row r="28205" spans="1:6" x14ac:dyDescent="0.25">
      <c r="A28205" s="5">
        <v>41182</v>
      </c>
      <c r="B28205" t="s">
        <v>118</v>
      </c>
      <c r="C28205">
        <v>20</v>
      </c>
      <c r="D28205" t="s">
        <v>1</v>
      </c>
      <c r="E28205" t="s">
        <v>28</v>
      </c>
      <c r="F28205" s="7">
        <v>2</v>
      </c>
    </row>
    <row r="28206" spans="1:6" x14ac:dyDescent="0.25">
      <c r="A28206" s="5">
        <v>41182</v>
      </c>
      <c r="B28206" t="s">
        <v>118</v>
      </c>
      <c r="C28206">
        <v>20</v>
      </c>
      <c r="D28206" t="s">
        <v>1</v>
      </c>
      <c r="E28206" t="s">
        <v>37</v>
      </c>
      <c r="F28206" s="7">
        <v>67.355729999999994</v>
      </c>
    </row>
    <row r="28207" spans="1:6" x14ac:dyDescent="0.25">
      <c r="A28207" s="5">
        <v>41182</v>
      </c>
      <c r="B28207" t="s">
        <v>118</v>
      </c>
      <c r="C28207">
        <v>20</v>
      </c>
      <c r="D28207" t="s">
        <v>1</v>
      </c>
      <c r="E28207" t="s">
        <v>4</v>
      </c>
      <c r="F28207" s="7">
        <v>1</v>
      </c>
    </row>
    <row r="28208" spans="1:6" x14ac:dyDescent="0.25">
      <c r="A28208" s="5">
        <v>41182</v>
      </c>
      <c r="B28208" t="s">
        <v>118</v>
      </c>
      <c r="C28208">
        <v>20</v>
      </c>
      <c r="D28208" t="s">
        <v>5</v>
      </c>
      <c r="E28208" t="s">
        <v>58</v>
      </c>
      <c r="F28208" s="7">
        <v>108.38909</v>
      </c>
    </row>
    <row r="28209" spans="1:6" x14ac:dyDescent="0.25">
      <c r="A28209" s="5">
        <v>41182</v>
      </c>
      <c r="B28209" t="s">
        <v>118</v>
      </c>
      <c r="C28209">
        <v>20</v>
      </c>
      <c r="D28209" t="s">
        <v>5</v>
      </c>
      <c r="E28209" t="s">
        <v>59</v>
      </c>
      <c r="F28209" s="7">
        <v>9.3800000000000008</v>
      </c>
    </row>
    <row r="28210" spans="1:6" x14ac:dyDescent="0.25">
      <c r="A28210" s="5">
        <v>41182</v>
      </c>
      <c r="B28210" t="s">
        <v>118</v>
      </c>
      <c r="C28210">
        <v>20</v>
      </c>
      <c r="D28210" t="s">
        <v>5</v>
      </c>
      <c r="E28210" t="s">
        <v>38</v>
      </c>
      <c r="F28210" s="7">
        <v>43.511360000000003</v>
      </c>
    </row>
    <row r="28211" spans="1:6" x14ac:dyDescent="0.25">
      <c r="A28211" s="5">
        <v>41182</v>
      </c>
      <c r="B28211" t="s">
        <v>118</v>
      </c>
      <c r="C28211">
        <v>20</v>
      </c>
      <c r="D28211" t="s">
        <v>5</v>
      </c>
      <c r="E28211" t="s">
        <v>47</v>
      </c>
      <c r="F28211" s="7">
        <v>1005.51089</v>
      </c>
    </row>
    <row r="28212" spans="1:6" x14ac:dyDescent="0.25">
      <c r="A28212" s="5">
        <v>41182</v>
      </c>
      <c r="B28212" t="s">
        <v>118</v>
      </c>
      <c r="C28212">
        <v>20</v>
      </c>
      <c r="D28212" t="s">
        <v>5</v>
      </c>
      <c r="E28212" t="s">
        <v>48</v>
      </c>
      <c r="F28212" s="7">
        <v>117.125</v>
      </c>
    </row>
    <row r="28213" spans="1:6" x14ac:dyDescent="0.25">
      <c r="A28213" s="5">
        <v>41182</v>
      </c>
      <c r="B28213" t="s">
        <v>118</v>
      </c>
      <c r="C28213">
        <v>20</v>
      </c>
      <c r="D28213" t="s">
        <v>5</v>
      </c>
      <c r="E28213" t="s">
        <v>57</v>
      </c>
      <c r="F28213" s="7">
        <v>87.331180000000003</v>
      </c>
    </row>
    <row r="28214" spans="1:6" x14ac:dyDescent="0.25">
      <c r="A28214" s="5">
        <v>41182</v>
      </c>
      <c r="B28214" t="s">
        <v>118</v>
      </c>
      <c r="C28214">
        <v>20</v>
      </c>
      <c r="D28214" t="s">
        <v>5</v>
      </c>
      <c r="E28214" t="s">
        <v>6</v>
      </c>
      <c r="F28214" s="7">
        <v>15.55</v>
      </c>
    </row>
    <row r="28215" spans="1:6" x14ac:dyDescent="0.25">
      <c r="A28215" s="5">
        <v>41182</v>
      </c>
      <c r="B28215" t="s">
        <v>118</v>
      </c>
      <c r="C28215">
        <v>20</v>
      </c>
      <c r="D28215" t="s">
        <v>5</v>
      </c>
      <c r="E28215" t="s">
        <v>119</v>
      </c>
      <c r="F28215" s="7">
        <v>1.33636</v>
      </c>
    </row>
    <row r="28216" spans="1:6" x14ac:dyDescent="0.25">
      <c r="A28216" s="5">
        <v>41182</v>
      </c>
      <c r="B28216" t="s">
        <v>118</v>
      </c>
      <c r="C28216">
        <v>20</v>
      </c>
      <c r="D28216" t="s">
        <v>5</v>
      </c>
      <c r="E28216" t="s">
        <v>29</v>
      </c>
      <c r="F28216" s="7">
        <v>490.22217000000001</v>
      </c>
    </row>
    <row r="28217" spans="1:6" x14ac:dyDescent="0.25">
      <c r="A28217" s="5">
        <v>41182</v>
      </c>
      <c r="B28217" t="s">
        <v>118</v>
      </c>
      <c r="C28217">
        <v>20</v>
      </c>
      <c r="D28217" t="s">
        <v>5</v>
      </c>
      <c r="E28217" t="s">
        <v>106</v>
      </c>
      <c r="F28217" s="7">
        <v>514.66471999999999</v>
      </c>
    </row>
    <row r="28218" spans="1:6" x14ac:dyDescent="0.25">
      <c r="A28218" s="5">
        <v>41182</v>
      </c>
      <c r="B28218" t="s">
        <v>118</v>
      </c>
      <c r="C28218">
        <v>20</v>
      </c>
      <c r="D28218" t="s">
        <v>5</v>
      </c>
      <c r="E28218" t="s">
        <v>49</v>
      </c>
      <c r="F28218" s="7">
        <v>870.55862999999999</v>
      </c>
    </row>
    <row r="28219" spans="1:6" x14ac:dyDescent="0.25">
      <c r="A28219" s="5">
        <v>41182</v>
      </c>
      <c r="B28219" t="s">
        <v>118</v>
      </c>
      <c r="C28219">
        <v>20</v>
      </c>
      <c r="D28219" t="s">
        <v>5</v>
      </c>
      <c r="E28219" t="s">
        <v>107</v>
      </c>
      <c r="F28219" s="7">
        <v>817.48532999999998</v>
      </c>
    </row>
    <row r="28220" spans="1:6" x14ac:dyDescent="0.25">
      <c r="A28220" s="5">
        <v>41182</v>
      </c>
      <c r="B28220" t="s">
        <v>118</v>
      </c>
      <c r="C28220">
        <v>20</v>
      </c>
      <c r="D28220" t="s">
        <v>5</v>
      </c>
      <c r="E28220" t="s">
        <v>108</v>
      </c>
      <c r="F28220" s="7">
        <v>23.553249999999998</v>
      </c>
    </row>
    <row r="28221" spans="1:6" x14ac:dyDescent="0.25">
      <c r="A28221" s="5">
        <v>41182</v>
      </c>
      <c r="B28221" t="s">
        <v>118</v>
      </c>
      <c r="C28221">
        <v>20</v>
      </c>
      <c r="D28221" t="s">
        <v>5</v>
      </c>
      <c r="E28221" t="s">
        <v>55</v>
      </c>
      <c r="F28221" s="7">
        <v>324.06864000000002</v>
      </c>
    </row>
    <row r="28222" spans="1:6" x14ac:dyDescent="0.25">
      <c r="A28222" s="5">
        <v>41182</v>
      </c>
      <c r="B28222" t="s">
        <v>118</v>
      </c>
      <c r="C28222">
        <v>20</v>
      </c>
      <c r="D28222" t="s">
        <v>5</v>
      </c>
      <c r="E28222" t="s">
        <v>35</v>
      </c>
      <c r="F28222" s="7">
        <v>1029.3325199999999</v>
      </c>
    </row>
    <row r="28223" spans="1:6" x14ac:dyDescent="0.25">
      <c r="A28223" s="5">
        <v>41182</v>
      </c>
      <c r="B28223" t="s">
        <v>118</v>
      </c>
      <c r="C28223">
        <v>20</v>
      </c>
      <c r="D28223" t="s">
        <v>5</v>
      </c>
      <c r="E28223" t="s">
        <v>7</v>
      </c>
      <c r="F28223" s="7">
        <v>82.66</v>
      </c>
    </row>
    <row r="28224" spans="1:6" x14ac:dyDescent="0.25">
      <c r="A28224" s="5">
        <v>41182</v>
      </c>
      <c r="B28224" t="s">
        <v>118</v>
      </c>
      <c r="C28224">
        <v>20</v>
      </c>
      <c r="D28224" t="s">
        <v>5</v>
      </c>
      <c r="E28224" t="s">
        <v>50</v>
      </c>
      <c r="F28224" s="7">
        <v>299.00664</v>
      </c>
    </row>
    <row r="28225" spans="1:6" x14ac:dyDescent="0.25">
      <c r="A28225" s="5">
        <v>41182</v>
      </c>
      <c r="B28225" t="s">
        <v>118</v>
      </c>
      <c r="C28225">
        <v>20</v>
      </c>
      <c r="D28225" t="s">
        <v>5</v>
      </c>
      <c r="E28225" t="s">
        <v>30</v>
      </c>
      <c r="F28225" s="7">
        <v>5.42509</v>
      </c>
    </row>
    <row r="28226" spans="1:6" x14ac:dyDescent="0.25">
      <c r="A28226" s="5">
        <v>41182</v>
      </c>
      <c r="B28226" t="s">
        <v>118</v>
      </c>
      <c r="C28226">
        <v>20</v>
      </c>
      <c r="D28226" t="s">
        <v>5</v>
      </c>
      <c r="E28226" t="s">
        <v>8</v>
      </c>
      <c r="F28226" s="7">
        <v>584.47089000000005</v>
      </c>
    </row>
    <row r="28227" spans="1:6" x14ac:dyDescent="0.25">
      <c r="A28227" s="5">
        <v>41182</v>
      </c>
      <c r="B28227" t="s">
        <v>118</v>
      </c>
      <c r="C28227">
        <v>20</v>
      </c>
      <c r="D28227" t="s">
        <v>5</v>
      </c>
      <c r="E28227" t="s">
        <v>109</v>
      </c>
      <c r="F28227" s="7">
        <v>74.091669999999993</v>
      </c>
    </row>
    <row r="28228" spans="1:6" x14ac:dyDescent="0.25">
      <c r="A28228" s="5">
        <v>41182</v>
      </c>
      <c r="B28228" t="s">
        <v>118</v>
      </c>
      <c r="C28228">
        <v>20</v>
      </c>
      <c r="D28228" t="s">
        <v>5</v>
      </c>
      <c r="E28228" t="s">
        <v>64</v>
      </c>
      <c r="F28228" s="7">
        <v>153.65860000000001</v>
      </c>
    </row>
    <row r="28229" spans="1:6" x14ac:dyDescent="0.25">
      <c r="A28229" s="5">
        <v>41182</v>
      </c>
      <c r="B28229" t="s">
        <v>118</v>
      </c>
      <c r="C28229">
        <v>20</v>
      </c>
      <c r="D28229" t="s">
        <v>5</v>
      </c>
      <c r="E28229" t="s">
        <v>36</v>
      </c>
      <c r="F28229" s="7">
        <v>236.75372999999999</v>
      </c>
    </row>
    <row r="28230" spans="1:6" x14ac:dyDescent="0.25">
      <c r="A28230" s="5">
        <v>41182</v>
      </c>
      <c r="B28230" t="s">
        <v>118</v>
      </c>
      <c r="C28230">
        <v>20</v>
      </c>
      <c r="D28230" t="s">
        <v>5</v>
      </c>
      <c r="E28230" t="s">
        <v>31</v>
      </c>
      <c r="F28230" s="7">
        <v>114.94</v>
      </c>
    </row>
    <row r="28231" spans="1:6" x14ac:dyDescent="0.25">
      <c r="A28231" s="5">
        <v>41182</v>
      </c>
      <c r="B28231" t="s">
        <v>118</v>
      </c>
      <c r="C28231">
        <v>20</v>
      </c>
      <c r="D28231" t="s">
        <v>5</v>
      </c>
      <c r="E28231" t="s">
        <v>32</v>
      </c>
      <c r="F28231" s="7">
        <v>446.49391000000003</v>
      </c>
    </row>
    <row r="28232" spans="1:6" x14ac:dyDescent="0.25">
      <c r="A28232" s="5">
        <v>41182</v>
      </c>
      <c r="B28232" t="s">
        <v>118</v>
      </c>
      <c r="C28232">
        <v>20</v>
      </c>
      <c r="D28232" t="s">
        <v>5</v>
      </c>
      <c r="E28232" t="s">
        <v>51</v>
      </c>
      <c r="F28232" s="7">
        <v>722.29535999999996</v>
      </c>
    </row>
    <row r="28233" spans="1:6" x14ac:dyDescent="0.25">
      <c r="A28233" s="5">
        <v>41182</v>
      </c>
      <c r="B28233" t="s">
        <v>118</v>
      </c>
      <c r="C28233">
        <v>20</v>
      </c>
      <c r="D28233" t="s">
        <v>5</v>
      </c>
      <c r="E28233" t="s">
        <v>39</v>
      </c>
      <c r="F28233" s="7">
        <v>499.31425999999999</v>
      </c>
    </row>
    <row r="28234" spans="1:6" x14ac:dyDescent="0.25">
      <c r="A28234" s="5">
        <v>41182</v>
      </c>
      <c r="B28234" t="s">
        <v>118</v>
      </c>
      <c r="C28234">
        <v>20</v>
      </c>
      <c r="D28234" t="s">
        <v>5</v>
      </c>
      <c r="E28234" t="s">
        <v>69</v>
      </c>
      <c r="F28234" s="7">
        <v>3</v>
      </c>
    </row>
    <row r="28235" spans="1:6" x14ac:dyDescent="0.25">
      <c r="A28235" s="5">
        <v>41182</v>
      </c>
      <c r="B28235" t="s">
        <v>118</v>
      </c>
      <c r="C28235">
        <v>20</v>
      </c>
      <c r="D28235" t="s">
        <v>9</v>
      </c>
      <c r="E28235" t="s">
        <v>10</v>
      </c>
      <c r="F28235" s="7">
        <v>35.473820000000003</v>
      </c>
    </row>
    <row r="28236" spans="1:6" x14ac:dyDescent="0.25">
      <c r="A28236" s="5">
        <v>41182</v>
      </c>
      <c r="B28236" t="s">
        <v>118</v>
      </c>
      <c r="C28236">
        <v>20</v>
      </c>
      <c r="D28236" t="s">
        <v>9</v>
      </c>
      <c r="E28236" t="s">
        <v>110</v>
      </c>
      <c r="F28236" s="7">
        <v>1882.3196399999999</v>
      </c>
    </row>
    <row r="28237" spans="1:6" x14ac:dyDescent="0.25">
      <c r="A28237" s="5">
        <v>41182</v>
      </c>
      <c r="B28237" t="s">
        <v>118</v>
      </c>
      <c r="C28237">
        <v>20</v>
      </c>
      <c r="D28237" t="s">
        <v>11</v>
      </c>
      <c r="E28237" t="s">
        <v>33</v>
      </c>
      <c r="F28237" s="7">
        <v>89</v>
      </c>
    </row>
    <row r="28238" spans="1:6" x14ac:dyDescent="0.25">
      <c r="A28238" s="5">
        <v>41182</v>
      </c>
      <c r="B28238" t="s">
        <v>118</v>
      </c>
      <c r="C28238">
        <v>20</v>
      </c>
      <c r="D28238" t="s">
        <v>11</v>
      </c>
      <c r="E28238" t="s">
        <v>111</v>
      </c>
      <c r="F28238" s="7">
        <v>66.349999999999994</v>
      </c>
    </row>
    <row r="28239" spans="1:6" x14ac:dyDescent="0.25">
      <c r="A28239" s="5">
        <v>41182</v>
      </c>
      <c r="B28239" t="s">
        <v>118</v>
      </c>
      <c r="C28239">
        <v>20</v>
      </c>
      <c r="D28239" t="s">
        <v>11</v>
      </c>
      <c r="E28239" t="s">
        <v>12</v>
      </c>
      <c r="F28239" s="7">
        <v>2471.1162199999999</v>
      </c>
    </row>
    <row r="28240" spans="1:6" x14ac:dyDescent="0.25">
      <c r="A28240" s="5">
        <v>41182</v>
      </c>
      <c r="B28240" t="s">
        <v>118</v>
      </c>
      <c r="C28240">
        <v>20</v>
      </c>
      <c r="D28240" t="s">
        <v>13</v>
      </c>
      <c r="E28240" t="s">
        <v>121</v>
      </c>
      <c r="F28240" s="7">
        <v>3.6</v>
      </c>
    </row>
    <row r="28241" spans="1:6" x14ac:dyDescent="0.25">
      <c r="A28241" s="5">
        <v>41182</v>
      </c>
      <c r="B28241" t="s">
        <v>118</v>
      </c>
      <c r="C28241">
        <v>20</v>
      </c>
      <c r="D28241" t="s">
        <v>13</v>
      </c>
      <c r="E28241" t="s">
        <v>14</v>
      </c>
      <c r="F28241" s="7">
        <v>128.85318000000001</v>
      </c>
    </row>
    <row r="28242" spans="1:6" x14ac:dyDescent="0.25">
      <c r="A28242" s="5">
        <v>41182</v>
      </c>
      <c r="B28242" t="s">
        <v>118</v>
      </c>
      <c r="C28242">
        <v>20</v>
      </c>
      <c r="D28242" t="s">
        <v>13</v>
      </c>
      <c r="E28242" t="s">
        <v>122</v>
      </c>
      <c r="F28242" s="7">
        <v>8.9</v>
      </c>
    </row>
    <row r="28243" spans="1:6" x14ac:dyDescent="0.25">
      <c r="A28243" s="5">
        <v>41182</v>
      </c>
      <c r="B28243" t="s">
        <v>118</v>
      </c>
      <c r="C28243">
        <v>20</v>
      </c>
      <c r="D28243" t="s">
        <v>13</v>
      </c>
      <c r="E28243" t="s">
        <v>112</v>
      </c>
      <c r="F28243" s="7">
        <v>46.795000000000002</v>
      </c>
    </row>
    <row r="28244" spans="1:6" x14ac:dyDescent="0.25">
      <c r="A28244" s="5">
        <v>41182</v>
      </c>
      <c r="B28244" t="s">
        <v>118</v>
      </c>
      <c r="C28244">
        <v>20</v>
      </c>
      <c r="D28244" t="s">
        <v>13</v>
      </c>
      <c r="E28244" t="s">
        <v>15</v>
      </c>
      <c r="F28244" s="7">
        <v>648.43899999999996</v>
      </c>
    </row>
    <row r="28245" spans="1:6" x14ac:dyDescent="0.25">
      <c r="A28245" s="5">
        <v>41182</v>
      </c>
      <c r="B28245" t="s">
        <v>118</v>
      </c>
      <c r="C28245">
        <v>20</v>
      </c>
      <c r="D28245" t="s">
        <v>13</v>
      </c>
      <c r="E28245" t="s">
        <v>16</v>
      </c>
      <c r="F28245" s="7">
        <v>1146.1747800000001</v>
      </c>
    </row>
    <row r="28246" spans="1:6" x14ac:dyDescent="0.25">
      <c r="A28246" s="5">
        <v>41182</v>
      </c>
      <c r="B28246" t="s">
        <v>118</v>
      </c>
      <c r="C28246">
        <v>20</v>
      </c>
      <c r="D28246" t="s">
        <v>13</v>
      </c>
      <c r="E28246" t="s">
        <v>17</v>
      </c>
      <c r="F28246" s="7">
        <v>67.25</v>
      </c>
    </row>
    <row r="28247" spans="1:6" x14ac:dyDescent="0.25">
      <c r="A28247" s="5">
        <v>41182</v>
      </c>
      <c r="B28247" t="s">
        <v>118</v>
      </c>
      <c r="C28247">
        <v>20</v>
      </c>
      <c r="D28247" t="s">
        <v>13</v>
      </c>
      <c r="E28247" t="s">
        <v>40</v>
      </c>
      <c r="F28247" s="7">
        <v>442.32</v>
      </c>
    </row>
    <row r="28248" spans="1:6" x14ac:dyDescent="0.25">
      <c r="A28248" s="5">
        <v>41182</v>
      </c>
      <c r="B28248" t="s">
        <v>118</v>
      </c>
      <c r="C28248">
        <v>20</v>
      </c>
      <c r="D28248" t="s">
        <v>13</v>
      </c>
      <c r="E28248" t="s">
        <v>52</v>
      </c>
      <c r="F28248" s="7">
        <v>6.6</v>
      </c>
    </row>
    <row r="28249" spans="1:6" x14ac:dyDescent="0.25">
      <c r="A28249" s="5">
        <v>41182</v>
      </c>
      <c r="B28249" t="s">
        <v>118</v>
      </c>
      <c r="C28249">
        <v>20</v>
      </c>
      <c r="D28249" t="s">
        <v>18</v>
      </c>
      <c r="E28249" t="s">
        <v>113</v>
      </c>
      <c r="F28249" s="7">
        <v>20.530149999999999</v>
      </c>
    </row>
    <row r="28250" spans="1:6" x14ac:dyDescent="0.25">
      <c r="A28250" s="5">
        <v>41182</v>
      </c>
      <c r="B28250" t="s">
        <v>118</v>
      </c>
      <c r="C28250">
        <v>20</v>
      </c>
      <c r="D28250" t="s">
        <v>18</v>
      </c>
      <c r="E28250" t="s">
        <v>114</v>
      </c>
      <c r="F28250" s="7">
        <v>136.04857999999999</v>
      </c>
    </row>
    <row r="28251" spans="1:6" x14ac:dyDescent="0.25">
      <c r="A28251" s="5">
        <v>41182</v>
      </c>
      <c r="B28251" t="s">
        <v>118</v>
      </c>
      <c r="C28251">
        <v>20</v>
      </c>
      <c r="D28251" t="s">
        <v>18</v>
      </c>
      <c r="E28251" t="s">
        <v>123</v>
      </c>
      <c r="F28251" s="7">
        <v>32.423340000000003</v>
      </c>
    </row>
    <row r="28252" spans="1:6" x14ac:dyDescent="0.25">
      <c r="A28252" s="5">
        <v>41182</v>
      </c>
      <c r="B28252" t="s">
        <v>118</v>
      </c>
      <c r="C28252">
        <v>20</v>
      </c>
      <c r="D28252" t="s">
        <v>18</v>
      </c>
      <c r="E28252" t="s">
        <v>129</v>
      </c>
      <c r="F28252" s="7">
        <v>1.85</v>
      </c>
    </row>
    <row r="28253" spans="1:6" x14ac:dyDescent="0.25">
      <c r="A28253" s="5">
        <v>41182</v>
      </c>
      <c r="B28253" t="s">
        <v>118</v>
      </c>
      <c r="C28253">
        <v>20</v>
      </c>
      <c r="D28253" t="s">
        <v>18</v>
      </c>
      <c r="E28253" t="s">
        <v>124</v>
      </c>
      <c r="F28253" s="7">
        <v>282.04205000000002</v>
      </c>
    </row>
    <row r="28254" spans="1:6" x14ac:dyDescent="0.25">
      <c r="A28254" s="5">
        <v>41182</v>
      </c>
      <c r="B28254" t="s">
        <v>118</v>
      </c>
      <c r="C28254">
        <v>20</v>
      </c>
      <c r="D28254" t="s">
        <v>20</v>
      </c>
      <c r="E28254" t="s">
        <v>21</v>
      </c>
      <c r="F28254" s="7">
        <v>656.30507</v>
      </c>
    </row>
    <row r="28255" spans="1:6" x14ac:dyDescent="0.25">
      <c r="A28255" s="5">
        <v>41182</v>
      </c>
      <c r="B28255" t="s">
        <v>118</v>
      </c>
      <c r="C28255">
        <v>20</v>
      </c>
      <c r="D28255" t="s">
        <v>20</v>
      </c>
      <c r="E28255" t="s">
        <v>60</v>
      </c>
      <c r="F28255" s="7">
        <v>305.60014000000001</v>
      </c>
    </row>
    <row r="28256" spans="1:6" x14ac:dyDescent="0.25">
      <c r="A28256" s="5">
        <v>41182</v>
      </c>
      <c r="B28256" t="s">
        <v>118</v>
      </c>
      <c r="C28256">
        <v>20</v>
      </c>
      <c r="D28256" t="s">
        <v>20</v>
      </c>
      <c r="E28256" t="s">
        <v>115</v>
      </c>
      <c r="F28256" s="7">
        <v>2302.9698100000001</v>
      </c>
    </row>
    <row r="28257" spans="1:6" x14ac:dyDescent="0.25">
      <c r="A28257" s="5">
        <v>41182</v>
      </c>
      <c r="B28257" t="s">
        <v>118</v>
      </c>
      <c r="C28257">
        <v>20</v>
      </c>
      <c r="D28257" t="s">
        <v>20</v>
      </c>
      <c r="E28257" t="s">
        <v>41</v>
      </c>
      <c r="F28257" s="7">
        <v>625.80609000000004</v>
      </c>
    </row>
    <row r="28258" spans="1:6" x14ac:dyDescent="0.25">
      <c r="A28258" s="5">
        <v>41182</v>
      </c>
      <c r="B28258" t="s">
        <v>118</v>
      </c>
      <c r="C28258">
        <v>20</v>
      </c>
      <c r="D28258" t="s">
        <v>20</v>
      </c>
      <c r="E28258" t="s">
        <v>116</v>
      </c>
      <c r="F28258" s="7">
        <v>249.27386000000001</v>
      </c>
    </row>
    <row r="28259" spans="1:6" x14ac:dyDescent="0.25">
      <c r="A28259" s="5">
        <v>41182</v>
      </c>
      <c r="B28259" t="s">
        <v>118</v>
      </c>
      <c r="C28259">
        <v>20</v>
      </c>
      <c r="D28259" t="s">
        <v>20</v>
      </c>
      <c r="E28259" t="s">
        <v>63</v>
      </c>
      <c r="F28259" s="7">
        <v>62.138629999999999</v>
      </c>
    </row>
    <row r="28260" spans="1:6" x14ac:dyDescent="0.25">
      <c r="A28260" s="5">
        <v>41182</v>
      </c>
      <c r="B28260" t="s">
        <v>118</v>
      </c>
      <c r="C28260">
        <v>20</v>
      </c>
      <c r="D28260" t="s">
        <v>22</v>
      </c>
      <c r="E28260" t="s">
        <v>42</v>
      </c>
      <c r="F28260" s="7">
        <v>2472.6847299999999</v>
      </c>
    </row>
    <row r="28261" spans="1:6" x14ac:dyDescent="0.25">
      <c r="A28261" s="5">
        <v>41182</v>
      </c>
      <c r="B28261" t="s">
        <v>118</v>
      </c>
      <c r="C28261">
        <v>20</v>
      </c>
      <c r="D28261" t="s">
        <v>22</v>
      </c>
      <c r="E28261" t="s">
        <v>23</v>
      </c>
      <c r="F28261" s="7">
        <v>47.5</v>
      </c>
    </row>
    <row r="28262" spans="1:6" x14ac:dyDescent="0.25">
      <c r="A28262" s="5">
        <v>41182</v>
      </c>
      <c r="B28262" t="s">
        <v>118</v>
      </c>
      <c r="C28262">
        <v>20</v>
      </c>
      <c r="D28262" t="s">
        <v>24</v>
      </c>
      <c r="E28262" t="s">
        <v>117</v>
      </c>
      <c r="F28262" s="7">
        <v>328.2</v>
      </c>
    </row>
    <row r="28263" spans="1:6" x14ac:dyDescent="0.25">
      <c r="A28263" s="5">
        <v>41182</v>
      </c>
      <c r="B28263" t="s">
        <v>118</v>
      </c>
      <c r="C28263">
        <v>20</v>
      </c>
      <c r="D28263" t="s">
        <v>24</v>
      </c>
      <c r="E28263" t="s">
        <v>53</v>
      </c>
      <c r="F28263" s="7">
        <v>2004.8922600000001</v>
      </c>
    </row>
    <row r="28264" spans="1:6" x14ac:dyDescent="0.25">
      <c r="A28264" s="5">
        <v>41182</v>
      </c>
      <c r="B28264" t="s">
        <v>118</v>
      </c>
      <c r="C28264">
        <v>20</v>
      </c>
      <c r="D28264" t="s">
        <v>24</v>
      </c>
      <c r="E28264" t="s">
        <v>25</v>
      </c>
      <c r="F28264" s="7">
        <v>247.34772000000001</v>
      </c>
    </row>
    <row r="28265" spans="1:6" x14ac:dyDescent="0.25">
      <c r="A28265" s="5">
        <v>41182</v>
      </c>
      <c r="B28265" t="s">
        <v>118</v>
      </c>
      <c r="C28265">
        <v>20</v>
      </c>
      <c r="D28265" t="s">
        <v>24</v>
      </c>
      <c r="E28265" t="s">
        <v>44</v>
      </c>
      <c r="F28265" s="7">
        <v>1022.93425</v>
      </c>
    </row>
    <row r="28266" spans="1:6" x14ac:dyDescent="0.25">
      <c r="A28266" s="5">
        <v>41182</v>
      </c>
      <c r="B28266" t="s">
        <v>118</v>
      </c>
      <c r="C28266">
        <v>20</v>
      </c>
      <c r="D28266" t="s">
        <v>24</v>
      </c>
      <c r="E28266" t="s">
        <v>26</v>
      </c>
      <c r="F28266" s="7">
        <v>570.81479000000002</v>
      </c>
    </row>
    <row r="28267" spans="1:6" x14ac:dyDescent="0.25">
      <c r="A28267" s="5">
        <v>41182</v>
      </c>
      <c r="B28267" t="s">
        <v>118</v>
      </c>
      <c r="C28267">
        <v>20</v>
      </c>
      <c r="D28267" t="s">
        <v>24</v>
      </c>
      <c r="E28267" t="s">
        <v>27</v>
      </c>
      <c r="F28267" s="7">
        <v>146.29</v>
      </c>
    </row>
    <row r="28268" spans="1:6" x14ac:dyDescent="0.25">
      <c r="A28268" s="5">
        <v>41182</v>
      </c>
      <c r="B28268" t="s">
        <v>118</v>
      </c>
      <c r="C28268">
        <v>20</v>
      </c>
      <c r="D28268" t="s">
        <v>24</v>
      </c>
      <c r="E28268" t="s">
        <v>45</v>
      </c>
      <c r="F28268" s="7">
        <v>374.22111000000001</v>
      </c>
    </row>
    <row r="28269" spans="1:6" x14ac:dyDescent="0.25">
      <c r="A28269" s="5">
        <v>41182</v>
      </c>
      <c r="B28269" t="s">
        <v>118</v>
      </c>
      <c r="C28269">
        <v>20</v>
      </c>
      <c r="D28269" t="s">
        <v>24</v>
      </c>
      <c r="E28269" t="s">
        <v>61</v>
      </c>
      <c r="F28269" s="7">
        <v>2094.9356600000001</v>
      </c>
    </row>
    <row r="28270" spans="1:6" x14ac:dyDescent="0.25">
      <c r="A28270" s="5">
        <v>41182</v>
      </c>
      <c r="B28270" t="s">
        <v>118</v>
      </c>
      <c r="C28270">
        <v>20</v>
      </c>
      <c r="D28270" t="s">
        <v>24</v>
      </c>
      <c r="E28270" t="s">
        <v>43</v>
      </c>
      <c r="F28270" s="7">
        <v>661.03497000000004</v>
      </c>
    </row>
    <row r="28271" spans="1:6" x14ac:dyDescent="0.25">
      <c r="A28271" s="5">
        <v>41182</v>
      </c>
      <c r="B28271" t="s">
        <v>132</v>
      </c>
      <c r="C28271">
        <v>30</v>
      </c>
      <c r="D28271" t="s">
        <v>54</v>
      </c>
      <c r="E28271" t="s">
        <v>101</v>
      </c>
      <c r="F28271" s="7">
        <v>133.14509000000001</v>
      </c>
    </row>
    <row r="28272" spans="1:6" x14ac:dyDescent="0.25">
      <c r="A28272" s="5">
        <v>41182</v>
      </c>
      <c r="B28272" t="s">
        <v>132</v>
      </c>
      <c r="C28272">
        <v>30</v>
      </c>
      <c r="D28272" t="s">
        <v>46</v>
      </c>
      <c r="E28272" t="s">
        <v>46</v>
      </c>
      <c r="F28272" s="7">
        <v>402.26600000000002</v>
      </c>
    </row>
    <row r="28273" spans="1:6" x14ac:dyDescent="0.25">
      <c r="A28273" s="5">
        <v>41182</v>
      </c>
      <c r="B28273" t="s">
        <v>132</v>
      </c>
      <c r="C28273">
        <v>30</v>
      </c>
      <c r="D28273" t="s">
        <v>46</v>
      </c>
      <c r="E28273" t="s">
        <v>102</v>
      </c>
      <c r="F28273" s="7">
        <v>5</v>
      </c>
    </row>
    <row r="28274" spans="1:6" x14ac:dyDescent="0.25">
      <c r="A28274" s="5">
        <v>41182</v>
      </c>
      <c r="B28274" t="s">
        <v>132</v>
      </c>
      <c r="C28274">
        <v>30</v>
      </c>
      <c r="D28274" t="s">
        <v>0</v>
      </c>
      <c r="E28274" t="s">
        <v>0</v>
      </c>
      <c r="F28274" s="7">
        <v>20.832090000000001</v>
      </c>
    </row>
    <row r="28275" spans="1:6" x14ac:dyDescent="0.25">
      <c r="A28275" s="5">
        <v>41182</v>
      </c>
      <c r="B28275" t="s">
        <v>132</v>
      </c>
      <c r="C28275">
        <v>30</v>
      </c>
      <c r="D28275" t="s">
        <v>1</v>
      </c>
      <c r="E28275" t="s">
        <v>103</v>
      </c>
      <c r="F28275" s="7">
        <v>10.83182</v>
      </c>
    </row>
    <row r="28276" spans="1:6" x14ac:dyDescent="0.25">
      <c r="A28276" s="5">
        <v>41182</v>
      </c>
      <c r="B28276" t="s">
        <v>132</v>
      </c>
      <c r="C28276">
        <v>30</v>
      </c>
      <c r="D28276" t="s">
        <v>1</v>
      </c>
      <c r="E28276" t="s">
        <v>104</v>
      </c>
      <c r="F28276" s="7">
        <v>50.006639999999997</v>
      </c>
    </row>
    <row r="28277" spans="1:6" x14ac:dyDescent="0.25">
      <c r="A28277" s="5">
        <v>41182</v>
      </c>
      <c r="B28277" t="s">
        <v>132</v>
      </c>
      <c r="C28277">
        <v>30</v>
      </c>
      <c r="D28277" t="s">
        <v>1</v>
      </c>
      <c r="E28277" t="s">
        <v>105</v>
      </c>
      <c r="F28277" s="7">
        <v>29.213180000000001</v>
      </c>
    </row>
    <row r="28278" spans="1:6" x14ac:dyDescent="0.25">
      <c r="A28278" s="5">
        <v>41182</v>
      </c>
      <c r="B28278" t="s">
        <v>132</v>
      </c>
      <c r="C28278">
        <v>30</v>
      </c>
      <c r="D28278" t="s">
        <v>1</v>
      </c>
      <c r="E28278" t="s">
        <v>56</v>
      </c>
      <c r="F28278" s="7">
        <v>10.09047</v>
      </c>
    </row>
    <row r="28279" spans="1:6" x14ac:dyDescent="0.25">
      <c r="A28279" s="5">
        <v>41182</v>
      </c>
      <c r="B28279" t="s">
        <v>132</v>
      </c>
      <c r="C28279">
        <v>30</v>
      </c>
      <c r="D28279" t="s">
        <v>1</v>
      </c>
      <c r="E28279" t="s">
        <v>2</v>
      </c>
      <c r="F28279" s="7">
        <v>3.5</v>
      </c>
    </row>
    <row r="28280" spans="1:6" x14ac:dyDescent="0.25">
      <c r="A28280" s="5">
        <v>41182</v>
      </c>
      <c r="B28280" t="s">
        <v>132</v>
      </c>
      <c r="C28280">
        <v>30</v>
      </c>
      <c r="D28280" t="s">
        <v>1</v>
      </c>
      <c r="E28280" t="s">
        <v>3</v>
      </c>
      <c r="F28280" s="7">
        <v>1</v>
      </c>
    </row>
    <row r="28281" spans="1:6" x14ac:dyDescent="0.25">
      <c r="A28281" s="5">
        <v>41182</v>
      </c>
      <c r="B28281" t="s">
        <v>132</v>
      </c>
      <c r="C28281">
        <v>30</v>
      </c>
      <c r="D28281" t="s">
        <v>1</v>
      </c>
      <c r="E28281" t="s">
        <v>37</v>
      </c>
      <c r="F28281" s="7">
        <v>5.8227399999999996</v>
      </c>
    </row>
    <row r="28282" spans="1:6" x14ac:dyDescent="0.25">
      <c r="A28282" s="5">
        <v>41182</v>
      </c>
      <c r="B28282" t="s">
        <v>132</v>
      </c>
      <c r="C28282">
        <v>30</v>
      </c>
      <c r="D28282" t="s">
        <v>1</v>
      </c>
      <c r="E28282" t="s">
        <v>4</v>
      </c>
      <c r="F28282" s="7">
        <v>2.8727299999999998</v>
      </c>
    </row>
    <row r="28283" spans="1:6" x14ac:dyDescent="0.25">
      <c r="A28283" s="5">
        <v>41182</v>
      </c>
      <c r="B28283" t="s">
        <v>132</v>
      </c>
      <c r="C28283">
        <v>30</v>
      </c>
      <c r="D28283" t="s">
        <v>5</v>
      </c>
      <c r="E28283" t="s">
        <v>58</v>
      </c>
      <c r="F28283" s="7">
        <v>1</v>
      </c>
    </row>
    <row r="28284" spans="1:6" x14ac:dyDescent="0.25">
      <c r="A28284" s="5">
        <v>41182</v>
      </c>
      <c r="B28284" t="s">
        <v>132</v>
      </c>
      <c r="C28284">
        <v>30</v>
      </c>
      <c r="D28284" t="s">
        <v>5</v>
      </c>
      <c r="E28284" t="s">
        <v>38</v>
      </c>
      <c r="F28284" s="7">
        <v>4</v>
      </c>
    </row>
    <row r="28285" spans="1:6" x14ac:dyDescent="0.25">
      <c r="A28285" s="5">
        <v>41182</v>
      </c>
      <c r="B28285" t="s">
        <v>132</v>
      </c>
      <c r="C28285">
        <v>30</v>
      </c>
      <c r="D28285" t="s">
        <v>5</v>
      </c>
      <c r="E28285" t="s">
        <v>47</v>
      </c>
      <c r="F28285" s="7">
        <v>52.386490000000002</v>
      </c>
    </row>
    <row r="28286" spans="1:6" x14ac:dyDescent="0.25">
      <c r="A28286" s="5">
        <v>41182</v>
      </c>
      <c r="B28286" t="s">
        <v>132</v>
      </c>
      <c r="C28286">
        <v>30</v>
      </c>
      <c r="D28286" t="s">
        <v>5</v>
      </c>
      <c r="E28286" t="s">
        <v>48</v>
      </c>
      <c r="F28286" s="7">
        <v>1.425</v>
      </c>
    </row>
    <row r="28287" spans="1:6" x14ac:dyDescent="0.25">
      <c r="A28287" s="5">
        <v>41182</v>
      </c>
      <c r="B28287" t="s">
        <v>132</v>
      </c>
      <c r="C28287">
        <v>30</v>
      </c>
      <c r="D28287" t="s">
        <v>5</v>
      </c>
      <c r="E28287" t="s">
        <v>57</v>
      </c>
      <c r="F28287" s="7">
        <v>2</v>
      </c>
    </row>
    <row r="28288" spans="1:6" x14ac:dyDescent="0.25">
      <c r="A28288" s="5">
        <v>41182</v>
      </c>
      <c r="B28288" t="s">
        <v>132</v>
      </c>
      <c r="C28288">
        <v>30</v>
      </c>
      <c r="D28288" t="s">
        <v>5</v>
      </c>
      <c r="E28288" t="s">
        <v>6</v>
      </c>
      <c r="F28288" s="7">
        <v>1</v>
      </c>
    </row>
    <row r="28289" spans="1:6" x14ac:dyDescent="0.25">
      <c r="A28289" s="5">
        <v>41182</v>
      </c>
      <c r="B28289" t="s">
        <v>132</v>
      </c>
      <c r="C28289">
        <v>30</v>
      </c>
      <c r="D28289" t="s">
        <v>5</v>
      </c>
      <c r="E28289" t="s">
        <v>29</v>
      </c>
      <c r="F28289" s="7">
        <v>41.831870000000002</v>
      </c>
    </row>
    <row r="28290" spans="1:6" x14ac:dyDescent="0.25">
      <c r="A28290" s="5">
        <v>41182</v>
      </c>
      <c r="B28290" t="s">
        <v>132</v>
      </c>
      <c r="C28290">
        <v>30</v>
      </c>
      <c r="D28290" t="s">
        <v>5</v>
      </c>
      <c r="E28290" t="s">
        <v>106</v>
      </c>
      <c r="F28290" s="7">
        <v>18.71818</v>
      </c>
    </row>
    <row r="28291" spans="1:6" x14ac:dyDescent="0.25">
      <c r="A28291" s="5">
        <v>41182</v>
      </c>
      <c r="B28291" t="s">
        <v>132</v>
      </c>
      <c r="C28291">
        <v>30</v>
      </c>
      <c r="D28291" t="s">
        <v>5</v>
      </c>
      <c r="E28291" t="s">
        <v>49</v>
      </c>
      <c r="F28291" s="7">
        <v>27.609089999999998</v>
      </c>
    </row>
    <row r="28292" spans="1:6" x14ac:dyDescent="0.25">
      <c r="A28292" s="5">
        <v>41182</v>
      </c>
      <c r="B28292" t="s">
        <v>132</v>
      </c>
      <c r="C28292">
        <v>30</v>
      </c>
      <c r="D28292" t="s">
        <v>5</v>
      </c>
      <c r="E28292" t="s">
        <v>107</v>
      </c>
      <c r="F28292" s="7">
        <v>41.601869999999998</v>
      </c>
    </row>
    <row r="28293" spans="1:6" x14ac:dyDescent="0.25">
      <c r="A28293" s="5">
        <v>41182</v>
      </c>
      <c r="B28293" t="s">
        <v>132</v>
      </c>
      <c r="C28293">
        <v>30</v>
      </c>
      <c r="D28293" t="s">
        <v>5</v>
      </c>
      <c r="E28293" t="s">
        <v>108</v>
      </c>
      <c r="F28293" s="7">
        <v>14.36031</v>
      </c>
    </row>
    <row r="28294" spans="1:6" x14ac:dyDescent="0.25">
      <c r="A28294" s="5">
        <v>41182</v>
      </c>
      <c r="B28294" t="s">
        <v>132</v>
      </c>
      <c r="C28294">
        <v>30</v>
      </c>
      <c r="D28294" t="s">
        <v>5</v>
      </c>
      <c r="E28294" t="s">
        <v>55</v>
      </c>
      <c r="F28294" s="7">
        <v>81.87764</v>
      </c>
    </row>
    <row r="28295" spans="1:6" x14ac:dyDescent="0.25">
      <c r="A28295" s="5">
        <v>41182</v>
      </c>
      <c r="B28295" t="s">
        <v>132</v>
      </c>
      <c r="C28295">
        <v>30</v>
      </c>
      <c r="D28295" t="s">
        <v>5</v>
      </c>
      <c r="E28295" t="s">
        <v>35</v>
      </c>
      <c r="F28295" s="7">
        <v>40.477049999999998</v>
      </c>
    </row>
    <row r="28296" spans="1:6" x14ac:dyDescent="0.25">
      <c r="A28296" s="5">
        <v>41182</v>
      </c>
      <c r="B28296" t="s">
        <v>132</v>
      </c>
      <c r="C28296">
        <v>30</v>
      </c>
      <c r="D28296" t="s">
        <v>5</v>
      </c>
      <c r="E28296" t="s">
        <v>7</v>
      </c>
      <c r="F28296" s="7">
        <v>2.5</v>
      </c>
    </row>
    <row r="28297" spans="1:6" x14ac:dyDescent="0.25">
      <c r="A28297" s="5">
        <v>41182</v>
      </c>
      <c r="B28297" t="s">
        <v>132</v>
      </c>
      <c r="C28297">
        <v>30</v>
      </c>
      <c r="D28297" t="s">
        <v>5</v>
      </c>
      <c r="E28297" t="s">
        <v>50</v>
      </c>
      <c r="F28297" s="7">
        <v>11.45</v>
      </c>
    </row>
    <row r="28298" spans="1:6" x14ac:dyDescent="0.25">
      <c r="A28298" s="5">
        <v>41182</v>
      </c>
      <c r="B28298" t="s">
        <v>132</v>
      </c>
      <c r="C28298">
        <v>30</v>
      </c>
      <c r="D28298" t="s">
        <v>5</v>
      </c>
      <c r="E28298" t="s">
        <v>30</v>
      </c>
      <c r="F28298" s="7">
        <v>0.42499999999999999</v>
      </c>
    </row>
    <row r="28299" spans="1:6" x14ac:dyDescent="0.25">
      <c r="A28299" s="5">
        <v>41182</v>
      </c>
      <c r="B28299" t="s">
        <v>132</v>
      </c>
      <c r="C28299">
        <v>30</v>
      </c>
      <c r="D28299" t="s">
        <v>5</v>
      </c>
      <c r="E28299" t="s">
        <v>8</v>
      </c>
      <c r="F28299" s="7">
        <v>13.52055</v>
      </c>
    </row>
    <row r="28300" spans="1:6" x14ac:dyDescent="0.25">
      <c r="A28300" s="5">
        <v>41182</v>
      </c>
      <c r="B28300" t="s">
        <v>132</v>
      </c>
      <c r="C28300">
        <v>30</v>
      </c>
      <c r="D28300" t="s">
        <v>5</v>
      </c>
      <c r="E28300" t="s">
        <v>109</v>
      </c>
      <c r="F28300" s="7">
        <v>4.0404999999999998</v>
      </c>
    </row>
    <row r="28301" spans="1:6" x14ac:dyDescent="0.25">
      <c r="A28301" s="5">
        <v>41182</v>
      </c>
      <c r="B28301" t="s">
        <v>132</v>
      </c>
      <c r="C28301">
        <v>30</v>
      </c>
      <c r="D28301" t="s">
        <v>5</v>
      </c>
      <c r="E28301" t="s">
        <v>64</v>
      </c>
      <c r="F28301" s="7">
        <v>14.612159999999999</v>
      </c>
    </row>
    <row r="28302" spans="1:6" x14ac:dyDescent="0.25">
      <c r="A28302" s="5">
        <v>41182</v>
      </c>
      <c r="B28302" t="s">
        <v>132</v>
      </c>
      <c r="C28302">
        <v>30</v>
      </c>
      <c r="D28302" t="s">
        <v>5</v>
      </c>
      <c r="E28302" t="s">
        <v>36</v>
      </c>
      <c r="F28302" s="7">
        <v>15.381819999999999</v>
      </c>
    </row>
    <row r="28303" spans="1:6" x14ac:dyDescent="0.25">
      <c r="A28303" s="5">
        <v>41182</v>
      </c>
      <c r="B28303" t="s">
        <v>132</v>
      </c>
      <c r="C28303">
        <v>30</v>
      </c>
      <c r="D28303" t="s">
        <v>5</v>
      </c>
      <c r="E28303" t="s">
        <v>31</v>
      </c>
      <c r="F28303" s="7">
        <v>14.25</v>
      </c>
    </row>
    <row r="28304" spans="1:6" x14ac:dyDescent="0.25">
      <c r="A28304" s="5">
        <v>41182</v>
      </c>
      <c r="B28304" t="s">
        <v>132</v>
      </c>
      <c r="C28304">
        <v>30</v>
      </c>
      <c r="D28304" t="s">
        <v>5</v>
      </c>
      <c r="E28304" t="s">
        <v>32</v>
      </c>
      <c r="F28304" s="7">
        <v>16.100000000000001</v>
      </c>
    </row>
    <row r="28305" spans="1:6" x14ac:dyDescent="0.25">
      <c r="A28305" s="5">
        <v>41182</v>
      </c>
      <c r="B28305" t="s">
        <v>132</v>
      </c>
      <c r="C28305">
        <v>30</v>
      </c>
      <c r="D28305" t="s">
        <v>5</v>
      </c>
      <c r="E28305" t="s">
        <v>51</v>
      </c>
      <c r="F28305" s="7">
        <v>9.8000000000000007</v>
      </c>
    </row>
    <row r="28306" spans="1:6" x14ac:dyDescent="0.25">
      <c r="A28306" s="5">
        <v>41182</v>
      </c>
      <c r="B28306" t="s">
        <v>132</v>
      </c>
      <c r="C28306">
        <v>30</v>
      </c>
      <c r="D28306" t="s">
        <v>5</v>
      </c>
      <c r="E28306" t="s">
        <v>39</v>
      </c>
      <c r="F28306" s="7">
        <v>16.530919999999998</v>
      </c>
    </row>
    <row r="28307" spans="1:6" x14ac:dyDescent="0.25">
      <c r="A28307" s="5">
        <v>41182</v>
      </c>
      <c r="B28307" t="s">
        <v>132</v>
      </c>
      <c r="C28307">
        <v>30</v>
      </c>
      <c r="D28307" t="s">
        <v>9</v>
      </c>
      <c r="E28307" t="s">
        <v>10</v>
      </c>
      <c r="F28307" s="7">
        <v>28.212859999999999</v>
      </c>
    </row>
    <row r="28308" spans="1:6" x14ac:dyDescent="0.25">
      <c r="A28308" s="5">
        <v>41182</v>
      </c>
      <c r="B28308" t="s">
        <v>132</v>
      </c>
      <c r="C28308">
        <v>30</v>
      </c>
      <c r="D28308" t="s">
        <v>9</v>
      </c>
      <c r="E28308" t="s">
        <v>110</v>
      </c>
      <c r="F28308" s="7">
        <v>121.26073</v>
      </c>
    </row>
    <row r="28309" spans="1:6" x14ac:dyDescent="0.25">
      <c r="A28309" s="5">
        <v>41182</v>
      </c>
      <c r="B28309" t="s">
        <v>132</v>
      </c>
      <c r="C28309">
        <v>30</v>
      </c>
      <c r="D28309" t="s">
        <v>11</v>
      </c>
      <c r="E28309" t="s">
        <v>111</v>
      </c>
      <c r="F28309" s="7">
        <v>0.8</v>
      </c>
    </row>
    <row r="28310" spans="1:6" x14ac:dyDescent="0.25">
      <c r="A28310" s="5">
        <v>41182</v>
      </c>
      <c r="B28310" t="s">
        <v>132</v>
      </c>
      <c r="C28310">
        <v>30</v>
      </c>
      <c r="D28310" t="s">
        <v>11</v>
      </c>
      <c r="E28310" t="s">
        <v>12</v>
      </c>
      <c r="F28310" s="7">
        <v>265.33006999999998</v>
      </c>
    </row>
    <row r="28311" spans="1:6" x14ac:dyDescent="0.25">
      <c r="A28311" s="5">
        <v>41182</v>
      </c>
      <c r="B28311" t="s">
        <v>132</v>
      </c>
      <c r="C28311">
        <v>30</v>
      </c>
      <c r="D28311" t="s">
        <v>13</v>
      </c>
      <c r="E28311" t="s">
        <v>14</v>
      </c>
      <c r="F28311" s="7">
        <v>3.8181799999999999</v>
      </c>
    </row>
    <row r="28312" spans="1:6" x14ac:dyDescent="0.25">
      <c r="A28312" s="5">
        <v>41182</v>
      </c>
      <c r="B28312" t="s">
        <v>132</v>
      </c>
      <c r="C28312">
        <v>30</v>
      </c>
      <c r="D28312" t="s">
        <v>13</v>
      </c>
      <c r="E28312" t="s">
        <v>112</v>
      </c>
      <c r="F28312" s="7">
        <v>2.5</v>
      </c>
    </row>
    <row r="28313" spans="1:6" x14ac:dyDescent="0.25">
      <c r="A28313" s="5">
        <v>41182</v>
      </c>
      <c r="B28313" t="s">
        <v>132</v>
      </c>
      <c r="C28313">
        <v>30</v>
      </c>
      <c r="D28313" t="s">
        <v>13</v>
      </c>
      <c r="E28313" t="s">
        <v>15</v>
      </c>
      <c r="F28313" s="7">
        <v>31.65</v>
      </c>
    </row>
    <row r="28314" spans="1:6" x14ac:dyDescent="0.25">
      <c r="A28314" s="5">
        <v>41182</v>
      </c>
      <c r="B28314" t="s">
        <v>132</v>
      </c>
      <c r="C28314">
        <v>30</v>
      </c>
      <c r="D28314" t="s">
        <v>13</v>
      </c>
      <c r="E28314" t="s">
        <v>16</v>
      </c>
      <c r="F28314" s="7">
        <v>7.4</v>
      </c>
    </row>
    <row r="28315" spans="1:6" x14ac:dyDescent="0.25">
      <c r="A28315" s="5">
        <v>41182</v>
      </c>
      <c r="B28315" t="s">
        <v>132</v>
      </c>
      <c r="C28315">
        <v>30</v>
      </c>
      <c r="D28315" t="s">
        <v>13</v>
      </c>
      <c r="E28315" t="s">
        <v>17</v>
      </c>
      <c r="F28315" s="7">
        <v>1.4</v>
      </c>
    </row>
    <row r="28316" spans="1:6" x14ac:dyDescent="0.25">
      <c r="A28316" s="5">
        <v>41182</v>
      </c>
      <c r="B28316" t="s">
        <v>132</v>
      </c>
      <c r="C28316">
        <v>30</v>
      </c>
      <c r="D28316" t="s">
        <v>13</v>
      </c>
      <c r="E28316" t="s">
        <v>40</v>
      </c>
      <c r="F28316" s="7">
        <v>5.95</v>
      </c>
    </row>
    <row r="28317" spans="1:6" x14ac:dyDescent="0.25">
      <c r="A28317" s="5">
        <v>41182</v>
      </c>
      <c r="B28317" t="s">
        <v>132</v>
      </c>
      <c r="C28317">
        <v>30</v>
      </c>
      <c r="D28317" t="s">
        <v>18</v>
      </c>
      <c r="E28317" t="s">
        <v>113</v>
      </c>
      <c r="F28317" s="7">
        <v>0.71333000000000002</v>
      </c>
    </row>
    <row r="28318" spans="1:6" x14ac:dyDescent="0.25">
      <c r="A28318" s="5">
        <v>41182</v>
      </c>
      <c r="B28318" t="s">
        <v>132</v>
      </c>
      <c r="C28318">
        <v>30</v>
      </c>
      <c r="D28318" t="s">
        <v>18</v>
      </c>
      <c r="E28318" t="s">
        <v>114</v>
      </c>
      <c r="F28318" s="7">
        <v>93.557950000000005</v>
      </c>
    </row>
    <row r="28319" spans="1:6" x14ac:dyDescent="0.25">
      <c r="A28319" s="5">
        <v>41182</v>
      </c>
      <c r="B28319" t="s">
        <v>132</v>
      </c>
      <c r="C28319">
        <v>30</v>
      </c>
      <c r="D28319" t="s">
        <v>18</v>
      </c>
      <c r="E28319" t="s">
        <v>124</v>
      </c>
      <c r="F28319" s="7">
        <v>9.3109099999999998</v>
      </c>
    </row>
    <row r="28320" spans="1:6" x14ac:dyDescent="0.25">
      <c r="A28320" s="5">
        <v>41182</v>
      </c>
      <c r="B28320" t="s">
        <v>132</v>
      </c>
      <c r="C28320">
        <v>30</v>
      </c>
      <c r="D28320" t="s">
        <v>20</v>
      </c>
      <c r="E28320" t="s">
        <v>21</v>
      </c>
      <c r="F28320" s="7">
        <v>30.878139999999998</v>
      </c>
    </row>
    <row r="28321" spans="1:6" x14ac:dyDescent="0.25">
      <c r="A28321" s="5">
        <v>41182</v>
      </c>
      <c r="B28321" t="s">
        <v>132</v>
      </c>
      <c r="C28321">
        <v>30</v>
      </c>
      <c r="D28321" t="s">
        <v>20</v>
      </c>
      <c r="E28321" t="s">
        <v>60</v>
      </c>
      <c r="F28321" s="7">
        <v>15.9</v>
      </c>
    </row>
    <row r="28322" spans="1:6" x14ac:dyDescent="0.25">
      <c r="A28322" s="5">
        <v>41182</v>
      </c>
      <c r="B28322" t="s">
        <v>132</v>
      </c>
      <c r="C28322">
        <v>30</v>
      </c>
      <c r="D28322" t="s">
        <v>20</v>
      </c>
      <c r="E28322" t="s">
        <v>115</v>
      </c>
      <c r="F28322" s="7">
        <v>278.78244000000001</v>
      </c>
    </row>
    <row r="28323" spans="1:6" x14ac:dyDescent="0.25">
      <c r="A28323" s="5">
        <v>41182</v>
      </c>
      <c r="B28323" t="s">
        <v>132</v>
      </c>
      <c r="C28323">
        <v>30</v>
      </c>
      <c r="D28323" t="s">
        <v>20</v>
      </c>
      <c r="E28323" t="s">
        <v>41</v>
      </c>
      <c r="F28323" s="7">
        <v>74.136600000000001</v>
      </c>
    </row>
    <row r="28324" spans="1:6" x14ac:dyDescent="0.25">
      <c r="A28324" s="5">
        <v>41182</v>
      </c>
      <c r="B28324" t="s">
        <v>132</v>
      </c>
      <c r="C28324">
        <v>30</v>
      </c>
      <c r="D28324" t="s">
        <v>20</v>
      </c>
      <c r="E28324" t="s">
        <v>116</v>
      </c>
      <c r="F28324" s="7">
        <v>13.2</v>
      </c>
    </row>
    <row r="28325" spans="1:6" x14ac:dyDescent="0.25">
      <c r="A28325" s="5">
        <v>41182</v>
      </c>
      <c r="B28325" t="s">
        <v>132</v>
      </c>
      <c r="C28325">
        <v>30</v>
      </c>
      <c r="D28325" t="s">
        <v>22</v>
      </c>
      <c r="E28325" t="s">
        <v>42</v>
      </c>
      <c r="F28325" s="7">
        <v>21.379729999999999</v>
      </c>
    </row>
    <row r="28326" spans="1:6" x14ac:dyDescent="0.25">
      <c r="A28326" s="5">
        <v>41182</v>
      </c>
      <c r="B28326" t="s">
        <v>132</v>
      </c>
      <c r="C28326">
        <v>30</v>
      </c>
      <c r="D28326" t="s">
        <v>22</v>
      </c>
      <c r="E28326" t="s">
        <v>23</v>
      </c>
      <c r="F28326" s="7">
        <v>0.90908999999999995</v>
      </c>
    </row>
    <row r="28327" spans="1:6" x14ac:dyDescent="0.25">
      <c r="A28327" s="5">
        <v>41182</v>
      </c>
      <c r="B28327" t="s">
        <v>132</v>
      </c>
      <c r="C28327">
        <v>30</v>
      </c>
      <c r="D28327" t="s">
        <v>24</v>
      </c>
      <c r="E28327" t="s">
        <v>117</v>
      </c>
      <c r="F28327" s="7">
        <v>9</v>
      </c>
    </row>
    <row r="28328" spans="1:6" x14ac:dyDescent="0.25">
      <c r="A28328" s="5">
        <v>41182</v>
      </c>
      <c r="B28328" t="s">
        <v>132</v>
      </c>
      <c r="C28328">
        <v>30</v>
      </c>
      <c r="D28328" t="s">
        <v>24</v>
      </c>
      <c r="E28328" t="s">
        <v>53</v>
      </c>
      <c r="F28328" s="7">
        <v>221.08908</v>
      </c>
    </row>
    <row r="28329" spans="1:6" x14ac:dyDescent="0.25">
      <c r="A28329" s="5">
        <v>41182</v>
      </c>
      <c r="B28329" t="s">
        <v>132</v>
      </c>
      <c r="C28329">
        <v>30</v>
      </c>
      <c r="D28329" t="s">
        <v>24</v>
      </c>
      <c r="E28329" t="s">
        <v>25</v>
      </c>
      <c r="F28329" s="7">
        <v>9.1</v>
      </c>
    </row>
    <row r="28330" spans="1:6" x14ac:dyDescent="0.25">
      <c r="A28330" s="5">
        <v>41182</v>
      </c>
      <c r="B28330" t="s">
        <v>132</v>
      </c>
      <c r="C28330">
        <v>30</v>
      </c>
      <c r="D28330" t="s">
        <v>24</v>
      </c>
      <c r="E28330" t="s">
        <v>44</v>
      </c>
      <c r="F28330" s="7">
        <v>244.97184999999999</v>
      </c>
    </row>
    <row r="28331" spans="1:6" x14ac:dyDescent="0.25">
      <c r="A28331" s="5">
        <v>41182</v>
      </c>
      <c r="B28331" t="s">
        <v>132</v>
      </c>
      <c r="C28331">
        <v>30</v>
      </c>
      <c r="D28331" t="s">
        <v>24</v>
      </c>
      <c r="E28331" t="s">
        <v>26</v>
      </c>
      <c r="F28331" s="7">
        <v>106.23528</v>
      </c>
    </row>
    <row r="28332" spans="1:6" x14ac:dyDescent="0.25">
      <c r="A28332" s="5">
        <v>41182</v>
      </c>
      <c r="B28332" t="s">
        <v>132</v>
      </c>
      <c r="C28332">
        <v>30</v>
      </c>
      <c r="D28332" t="s">
        <v>24</v>
      </c>
      <c r="E28332" t="s">
        <v>27</v>
      </c>
      <c r="F28332" s="7">
        <v>2</v>
      </c>
    </row>
    <row r="28333" spans="1:6" x14ac:dyDescent="0.25">
      <c r="A28333" s="5">
        <v>41182</v>
      </c>
      <c r="B28333" t="s">
        <v>132</v>
      </c>
      <c r="C28333">
        <v>30</v>
      </c>
      <c r="D28333" t="s">
        <v>24</v>
      </c>
      <c r="E28333" t="s">
        <v>45</v>
      </c>
      <c r="F28333" s="7">
        <v>27.20908</v>
      </c>
    </row>
    <row r="28334" spans="1:6" x14ac:dyDescent="0.25">
      <c r="A28334" s="5">
        <v>41182</v>
      </c>
      <c r="B28334" t="s">
        <v>132</v>
      </c>
      <c r="C28334">
        <v>30</v>
      </c>
      <c r="D28334" t="s">
        <v>24</v>
      </c>
      <c r="E28334" t="s">
        <v>61</v>
      </c>
      <c r="F28334" s="7">
        <v>242.06365</v>
      </c>
    </row>
    <row r="28335" spans="1:6" x14ac:dyDescent="0.25">
      <c r="A28335" s="5">
        <v>41182</v>
      </c>
      <c r="B28335" t="s">
        <v>132</v>
      </c>
      <c r="C28335">
        <v>30</v>
      </c>
      <c r="D28335" t="s">
        <v>24</v>
      </c>
      <c r="E28335" t="s">
        <v>43</v>
      </c>
      <c r="F28335" s="7">
        <v>81.836359999999999</v>
      </c>
    </row>
    <row r="28336" spans="1:6" x14ac:dyDescent="0.25">
      <c r="A28336" s="5">
        <v>41182</v>
      </c>
      <c r="B28336" t="s">
        <v>67</v>
      </c>
      <c r="C28336">
        <v>40</v>
      </c>
      <c r="D28336" t="s">
        <v>54</v>
      </c>
      <c r="E28336" t="s">
        <v>101</v>
      </c>
      <c r="F28336" s="7">
        <v>513.78200000000004</v>
      </c>
    </row>
    <row r="28337" spans="1:6" x14ac:dyDescent="0.25">
      <c r="A28337" s="5">
        <v>41182</v>
      </c>
      <c r="B28337" t="s">
        <v>67</v>
      </c>
      <c r="C28337">
        <v>40</v>
      </c>
      <c r="D28337" t="s">
        <v>46</v>
      </c>
      <c r="E28337" t="s">
        <v>46</v>
      </c>
      <c r="F28337" s="7">
        <v>900.55313999999998</v>
      </c>
    </row>
    <row r="28338" spans="1:6" x14ac:dyDescent="0.25">
      <c r="A28338" s="5">
        <v>41182</v>
      </c>
      <c r="B28338" t="s">
        <v>67</v>
      </c>
      <c r="C28338">
        <v>40</v>
      </c>
      <c r="D28338" t="s">
        <v>46</v>
      </c>
      <c r="E28338" t="s">
        <v>102</v>
      </c>
      <c r="F28338" s="7">
        <v>6</v>
      </c>
    </row>
    <row r="28339" spans="1:6" x14ac:dyDescent="0.25">
      <c r="A28339" s="5">
        <v>41182</v>
      </c>
      <c r="B28339" t="s">
        <v>67</v>
      </c>
      <c r="C28339">
        <v>40</v>
      </c>
      <c r="D28339" t="s">
        <v>0</v>
      </c>
      <c r="E28339" t="s">
        <v>0</v>
      </c>
      <c r="F28339" s="7">
        <v>54.875999999999998</v>
      </c>
    </row>
    <row r="28340" spans="1:6" x14ac:dyDescent="0.25">
      <c r="A28340" s="5">
        <v>41182</v>
      </c>
      <c r="B28340" t="s">
        <v>67</v>
      </c>
      <c r="C28340">
        <v>40</v>
      </c>
      <c r="D28340" t="s">
        <v>1</v>
      </c>
      <c r="E28340" t="s">
        <v>103</v>
      </c>
      <c r="F28340" s="7">
        <v>24.895</v>
      </c>
    </row>
    <row r="28341" spans="1:6" x14ac:dyDescent="0.25">
      <c r="A28341" s="5">
        <v>41182</v>
      </c>
      <c r="B28341" t="s">
        <v>67</v>
      </c>
      <c r="C28341">
        <v>40</v>
      </c>
      <c r="D28341" t="s">
        <v>1</v>
      </c>
      <c r="E28341" t="s">
        <v>72</v>
      </c>
      <c r="F28341" s="7">
        <v>1.2</v>
      </c>
    </row>
    <row r="28342" spans="1:6" x14ac:dyDescent="0.25">
      <c r="A28342" s="5">
        <v>41182</v>
      </c>
      <c r="B28342" t="s">
        <v>67</v>
      </c>
      <c r="C28342">
        <v>40</v>
      </c>
      <c r="D28342" t="s">
        <v>1</v>
      </c>
      <c r="E28342" t="s">
        <v>104</v>
      </c>
      <c r="F28342" s="7">
        <v>104.60250000000001</v>
      </c>
    </row>
    <row r="28343" spans="1:6" x14ac:dyDescent="0.25">
      <c r="A28343" s="5">
        <v>41182</v>
      </c>
      <c r="B28343" t="s">
        <v>67</v>
      </c>
      <c r="C28343">
        <v>40</v>
      </c>
      <c r="D28343" t="s">
        <v>1</v>
      </c>
      <c r="E28343" t="s">
        <v>105</v>
      </c>
      <c r="F28343" s="7">
        <v>41.767499999999998</v>
      </c>
    </row>
    <row r="28344" spans="1:6" x14ac:dyDescent="0.25">
      <c r="A28344" s="5">
        <v>41182</v>
      </c>
      <c r="B28344" t="s">
        <v>67</v>
      </c>
      <c r="C28344">
        <v>40</v>
      </c>
      <c r="D28344" t="s">
        <v>1</v>
      </c>
      <c r="E28344" t="s">
        <v>56</v>
      </c>
      <c r="F28344" s="7">
        <v>13</v>
      </c>
    </row>
    <row r="28345" spans="1:6" x14ac:dyDescent="0.25">
      <c r="A28345" s="5">
        <v>41182</v>
      </c>
      <c r="B28345" t="s">
        <v>67</v>
      </c>
      <c r="C28345">
        <v>40</v>
      </c>
      <c r="D28345" t="s">
        <v>1</v>
      </c>
      <c r="E28345" t="s">
        <v>2</v>
      </c>
      <c r="F28345" s="7">
        <v>5.9886400000000002</v>
      </c>
    </row>
    <row r="28346" spans="1:6" x14ac:dyDescent="0.25">
      <c r="A28346" s="5">
        <v>41182</v>
      </c>
      <c r="B28346" t="s">
        <v>67</v>
      </c>
      <c r="C28346">
        <v>40</v>
      </c>
      <c r="D28346" t="s">
        <v>1</v>
      </c>
      <c r="E28346" t="s">
        <v>3</v>
      </c>
      <c r="F28346" s="7">
        <v>0.6</v>
      </c>
    </row>
    <row r="28347" spans="1:6" x14ac:dyDescent="0.25">
      <c r="A28347" s="5">
        <v>41182</v>
      </c>
      <c r="B28347" t="s">
        <v>67</v>
      </c>
      <c r="C28347">
        <v>40</v>
      </c>
      <c r="D28347" t="s">
        <v>1</v>
      </c>
      <c r="E28347" t="s">
        <v>28</v>
      </c>
      <c r="F28347" s="7">
        <v>0.4</v>
      </c>
    </row>
    <row r="28348" spans="1:6" x14ac:dyDescent="0.25">
      <c r="A28348" s="5">
        <v>41182</v>
      </c>
      <c r="B28348" t="s">
        <v>67</v>
      </c>
      <c r="C28348">
        <v>40</v>
      </c>
      <c r="D28348" t="s">
        <v>1</v>
      </c>
      <c r="E28348" t="s">
        <v>37</v>
      </c>
      <c r="F28348" s="7">
        <v>12.64</v>
      </c>
    </row>
    <row r="28349" spans="1:6" x14ac:dyDescent="0.25">
      <c r="A28349" s="5">
        <v>41182</v>
      </c>
      <c r="B28349" t="s">
        <v>67</v>
      </c>
      <c r="C28349">
        <v>40</v>
      </c>
      <c r="D28349" t="s">
        <v>1</v>
      </c>
      <c r="E28349" t="s">
        <v>4</v>
      </c>
      <c r="F28349" s="7">
        <v>1.3</v>
      </c>
    </row>
    <row r="28350" spans="1:6" x14ac:dyDescent="0.25">
      <c r="A28350" s="5">
        <v>41182</v>
      </c>
      <c r="B28350" t="s">
        <v>67</v>
      </c>
      <c r="C28350">
        <v>40</v>
      </c>
      <c r="D28350" t="s">
        <v>5</v>
      </c>
      <c r="E28350" t="s">
        <v>58</v>
      </c>
      <c r="F28350" s="7">
        <v>7.95</v>
      </c>
    </row>
    <row r="28351" spans="1:6" x14ac:dyDescent="0.25">
      <c r="A28351" s="5">
        <v>41182</v>
      </c>
      <c r="B28351" t="s">
        <v>67</v>
      </c>
      <c r="C28351">
        <v>40</v>
      </c>
      <c r="D28351" t="s">
        <v>5</v>
      </c>
      <c r="E28351" t="s">
        <v>38</v>
      </c>
      <c r="F28351" s="7">
        <v>5.01</v>
      </c>
    </row>
    <row r="28352" spans="1:6" x14ac:dyDescent="0.25">
      <c r="A28352" s="5">
        <v>41182</v>
      </c>
      <c r="B28352" t="s">
        <v>67</v>
      </c>
      <c r="C28352">
        <v>40</v>
      </c>
      <c r="D28352" t="s">
        <v>5</v>
      </c>
      <c r="E28352" t="s">
        <v>47</v>
      </c>
      <c r="F28352" s="7">
        <v>86.387500000000003</v>
      </c>
    </row>
    <row r="28353" spans="1:6" x14ac:dyDescent="0.25">
      <c r="A28353" s="5">
        <v>41182</v>
      </c>
      <c r="B28353" t="s">
        <v>67</v>
      </c>
      <c r="C28353">
        <v>40</v>
      </c>
      <c r="D28353" t="s">
        <v>5</v>
      </c>
      <c r="E28353" t="s">
        <v>48</v>
      </c>
      <c r="F28353" s="7">
        <v>1</v>
      </c>
    </row>
    <row r="28354" spans="1:6" x14ac:dyDescent="0.25">
      <c r="A28354" s="5">
        <v>41182</v>
      </c>
      <c r="B28354" t="s">
        <v>67</v>
      </c>
      <c r="C28354">
        <v>40</v>
      </c>
      <c r="D28354" t="s">
        <v>5</v>
      </c>
      <c r="E28354" t="s">
        <v>57</v>
      </c>
      <c r="F28354" s="7">
        <v>3.45</v>
      </c>
    </row>
    <row r="28355" spans="1:6" x14ac:dyDescent="0.25">
      <c r="A28355" s="5">
        <v>41182</v>
      </c>
      <c r="B28355" t="s">
        <v>67</v>
      </c>
      <c r="C28355">
        <v>40</v>
      </c>
      <c r="D28355" t="s">
        <v>5</v>
      </c>
      <c r="E28355" t="s">
        <v>29</v>
      </c>
      <c r="F28355" s="7">
        <v>56.629899999999999</v>
      </c>
    </row>
    <row r="28356" spans="1:6" x14ac:dyDescent="0.25">
      <c r="A28356" s="5">
        <v>41182</v>
      </c>
      <c r="B28356" t="s">
        <v>67</v>
      </c>
      <c r="C28356">
        <v>40</v>
      </c>
      <c r="D28356" t="s">
        <v>5</v>
      </c>
      <c r="E28356" t="s">
        <v>106</v>
      </c>
      <c r="F28356" s="7">
        <v>13.6526</v>
      </c>
    </row>
    <row r="28357" spans="1:6" x14ac:dyDescent="0.25">
      <c r="A28357" s="5">
        <v>41182</v>
      </c>
      <c r="B28357" t="s">
        <v>67</v>
      </c>
      <c r="C28357">
        <v>40</v>
      </c>
      <c r="D28357" t="s">
        <v>5</v>
      </c>
      <c r="E28357" t="s">
        <v>49</v>
      </c>
      <c r="F28357" s="7">
        <v>36</v>
      </c>
    </row>
    <row r="28358" spans="1:6" x14ac:dyDescent="0.25">
      <c r="A28358" s="5">
        <v>41182</v>
      </c>
      <c r="B28358" t="s">
        <v>67</v>
      </c>
      <c r="C28358">
        <v>40</v>
      </c>
      <c r="D28358" t="s">
        <v>5</v>
      </c>
      <c r="E28358" t="s">
        <v>107</v>
      </c>
      <c r="F28358" s="7">
        <v>145.26599999999999</v>
      </c>
    </row>
    <row r="28359" spans="1:6" x14ac:dyDescent="0.25">
      <c r="A28359" s="5">
        <v>41182</v>
      </c>
      <c r="B28359" t="s">
        <v>67</v>
      </c>
      <c r="C28359">
        <v>40</v>
      </c>
      <c r="D28359" t="s">
        <v>5</v>
      </c>
      <c r="E28359" t="s">
        <v>108</v>
      </c>
      <c r="F28359" s="7">
        <v>17.307960000000001</v>
      </c>
    </row>
    <row r="28360" spans="1:6" x14ac:dyDescent="0.25">
      <c r="A28360" s="5">
        <v>41182</v>
      </c>
      <c r="B28360" t="s">
        <v>67</v>
      </c>
      <c r="C28360">
        <v>40</v>
      </c>
      <c r="D28360" t="s">
        <v>5</v>
      </c>
      <c r="E28360" t="s">
        <v>55</v>
      </c>
      <c r="F28360" s="7">
        <v>105.11790999999999</v>
      </c>
    </row>
    <row r="28361" spans="1:6" x14ac:dyDescent="0.25">
      <c r="A28361" s="5">
        <v>41182</v>
      </c>
      <c r="B28361" t="s">
        <v>67</v>
      </c>
      <c r="C28361">
        <v>40</v>
      </c>
      <c r="D28361" t="s">
        <v>5</v>
      </c>
      <c r="E28361" t="s">
        <v>35</v>
      </c>
      <c r="F28361" s="7">
        <v>121.425</v>
      </c>
    </row>
    <row r="28362" spans="1:6" x14ac:dyDescent="0.25">
      <c r="A28362" s="5">
        <v>41182</v>
      </c>
      <c r="B28362" t="s">
        <v>67</v>
      </c>
      <c r="C28362">
        <v>40</v>
      </c>
      <c r="D28362" t="s">
        <v>5</v>
      </c>
      <c r="E28362" t="s">
        <v>7</v>
      </c>
      <c r="F28362" s="7">
        <v>6.5750000000000002</v>
      </c>
    </row>
    <row r="28363" spans="1:6" x14ac:dyDescent="0.25">
      <c r="A28363" s="5">
        <v>41182</v>
      </c>
      <c r="B28363" t="s">
        <v>67</v>
      </c>
      <c r="C28363">
        <v>40</v>
      </c>
      <c r="D28363" t="s">
        <v>5</v>
      </c>
      <c r="E28363" t="s">
        <v>50</v>
      </c>
      <c r="F28363" s="7">
        <v>43.872729999999997</v>
      </c>
    </row>
    <row r="28364" spans="1:6" x14ac:dyDescent="0.25">
      <c r="A28364" s="5">
        <v>41182</v>
      </c>
      <c r="B28364" t="s">
        <v>67</v>
      </c>
      <c r="C28364">
        <v>40</v>
      </c>
      <c r="D28364" t="s">
        <v>5</v>
      </c>
      <c r="E28364" t="s">
        <v>30</v>
      </c>
      <c r="F28364" s="7">
        <v>2.2000000000000002</v>
      </c>
    </row>
    <row r="28365" spans="1:6" x14ac:dyDescent="0.25">
      <c r="A28365" s="5">
        <v>41182</v>
      </c>
      <c r="B28365" t="s">
        <v>67</v>
      </c>
      <c r="C28365">
        <v>40</v>
      </c>
      <c r="D28365" t="s">
        <v>5</v>
      </c>
      <c r="E28365" t="s">
        <v>8</v>
      </c>
      <c r="F28365" s="7">
        <v>15.677300000000001</v>
      </c>
    </row>
    <row r="28366" spans="1:6" x14ac:dyDescent="0.25">
      <c r="A28366" s="5">
        <v>41182</v>
      </c>
      <c r="B28366" t="s">
        <v>67</v>
      </c>
      <c r="C28366">
        <v>40</v>
      </c>
      <c r="D28366" t="s">
        <v>5</v>
      </c>
      <c r="E28366" t="s">
        <v>109</v>
      </c>
      <c r="F28366" s="7">
        <v>4.93</v>
      </c>
    </row>
    <row r="28367" spans="1:6" x14ac:dyDescent="0.25">
      <c r="A28367" s="5">
        <v>41182</v>
      </c>
      <c r="B28367" t="s">
        <v>67</v>
      </c>
      <c r="C28367">
        <v>40</v>
      </c>
      <c r="D28367" t="s">
        <v>5</v>
      </c>
      <c r="E28367" t="s">
        <v>64</v>
      </c>
      <c r="F28367" s="7">
        <v>29.507190000000001</v>
      </c>
    </row>
    <row r="28368" spans="1:6" x14ac:dyDescent="0.25">
      <c r="A28368" s="5">
        <v>41182</v>
      </c>
      <c r="B28368" t="s">
        <v>67</v>
      </c>
      <c r="C28368">
        <v>40</v>
      </c>
      <c r="D28368" t="s">
        <v>5</v>
      </c>
      <c r="E28368" t="s">
        <v>36</v>
      </c>
      <c r="F28368" s="7">
        <v>20.331</v>
      </c>
    </row>
    <row r="28369" spans="1:6" x14ac:dyDescent="0.25">
      <c r="A28369" s="5">
        <v>41182</v>
      </c>
      <c r="B28369" t="s">
        <v>67</v>
      </c>
      <c r="C28369">
        <v>40</v>
      </c>
      <c r="D28369" t="s">
        <v>5</v>
      </c>
      <c r="E28369" t="s">
        <v>31</v>
      </c>
      <c r="F28369" s="7">
        <v>17.585000000000001</v>
      </c>
    </row>
    <row r="28370" spans="1:6" x14ac:dyDescent="0.25">
      <c r="A28370" s="5">
        <v>41182</v>
      </c>
      <c r="B28370" t="s">
        <v>67</v>
      </c>
      <c r="C28370">
        <v>40</v>
      </c>
      <c r="D28370" t="s">
        <v>5</v>
      </c>
      <c r="E28370" t="s">
        <v>32</v>
      </c>
      <c r="F28370" s="7">
        <v>27.9</v>
      </c>
    </row>
    <row r="28371" spans="1:6" x14ac:dyDescent="0.25">
      <c r="A28371" s="5">
        <v>41182</v>
      </c>
      <c r="B28371" t="s">
        <v>67</v>
      </c>
      <c r="C28371">
        <v>40</v>
      </c>
      <c r="D28371" t="s">
        <v>5</v>
      </c>
      <c r="E28371" t="s">
        <v>51</v>
      </c>
      <c r="F28371" s="7">
        <v>24.140910000000002</v>
      </c>
    </row>
    <row r="28372" spans="1:6" x14ac:dyDescent="0.25">
      <c r="A28372" s="5">
        <v>41182</v>
      </c>
      <c r="B28372" t="s">
        <v>67</v>
      </c>
      <c r="C28372">
        <v>40</v>
      </c>
      <c r="D28372" t="s">
        <v>5</v>
      </c>
      <c r="E28372" t="s">
        <v>39</v>
      </c>
      <c r="F28372" s="7">
        <v>16.554600000000001</v>
      </c>
    </row>
    <row r="28373" spans="1:6" x14ac:dyDescent="0.25">
      <c r="A28373" s="5">
        <v>41182</v>
      </c>
      <c r="B28373" t="s">
        <v>67</v>
      </c>
      <c r="C28373">
        <v>40</v>
      </c>
      <c r="D28373" t="s">
        <v>9</v>
      </c>
      <c r="E28373" t="s">
        <v>10</v>
      </c>
      <c r="F28373" s="7">
        <v>24.695709999999998</v>
      </c>
    </row>
    <row r="28374" spans="1:6" x14ac:dyDescent="0.25">
      <c r="A28374" s="5">
        <v>41182</v>
      </c>
      <c r="B28374" t="s">
        <v>67</v>
      </c>
      <c r="C28374">
        <v>40</v>
      </c>
      <c r="D28374" t="s">
        <v>9</v>
      </c>
      <c r="E28374" t="s">
        <v>110</v>
      </c>
      <c r="F28374" s="7">
        <v>241.52045000000001</v>
      </c>
    </row>
    <row r="28375" spans="1:6" x14ac:dyDescent="0.25">
      <c r="A28375" s="5">
        <v>41182</v>
      </c>
      <c r="B28375" t="s">
        <v>67</v>
      </c>
      <c r="C28375">
        <v>40</v>
      </c>
      <c r="D28375" t="s">
        <v>11</v>
      </c>
      <c r="E28375" t="s">
        <v>33</v>
      </c>
      <c r="F28375" s="7">
        <v>1</v>
      </c>
    </row>
    <row r="28376" spans="1:6" x14ac:dyDescent="0.25">
      <c r="A28376" s="5">
        <v>41182</v>
      </c>
      <c r="B28376" t="s">
        <v>67</v>
      </c>
      <c r="C28376">
        <v>40</v>
      </c>
      <c r="D28376" t="s">
        <v>11</v>
      </c>
      <c r="E28376" t="s">
        <v>12</v>
      </c>
      <c r="F28376" s="7">
        <v>308.15260999999998</v>
      </c>
    </row>
    <row r="28377" spans="1:6" x14ac:dyDescent="0.25">
      <c r="A28377" s="5">
        <v>41182</v>
      </c>
      <c r="B28377" t="s">
        <v>67</v>
      </c>
      <c r="C28377">
        <v>40</v>
      </c>
      <c r="D28377" t="s">
        <v>13</v>
      </c>
      <c r="E28377" t="s">
        <v>121</v>
      </c>
      <c r="F28377" s="7">
        <v>0.8</v>
      </c>
    </row>
    <row r="28378" spans="1:6" x14ac:dyDescent="0.25">
      <c r="A28378" s="5">
        <v>41182</v>
      </c>
      <c r="B28378" t="s">
        <v>67</v>
      </c>
      <c r="C28378">
        <v>40</v>
      </c>
      <c r="D28378" t="s">
        <v>13</v>
      </c>
      <c r="E28378" t="s">
        <v>14</v>
      </c>
      <c r="F28378" s="7">
        <v>2.8</v>
      </c>
    </row>
    <row r="28379" spans="1:6" x14ac:dyDescent="0.25">
      <c r="A28379" s="5">
        <v>41182</v>
      </c>
      <c r="B28379" t="s">
        <v>67</v>
      </c>
      <c r="C28379">
        <v>40</v>
      </c>
      <c r="D28379" t="s">
        <v>13</v>
      </c>
      <c r="E28379" t="s">
        <v>112</v>
      </c>
      <c r="F28379" s="7">
        <v>3.6</v>
      </c>
    </row>
    <row r="28380" spans="1:6" x14ac:dyDescent="0.25">
      <c r="A28380" s="5">
        <v>41182</v>
      </c>
      <c r="B28380" t="s">
        <v>67</v>
      </c>
      <c r="C28380">
        <v>40</v>
      </c>
      <c r="D28380" t="s">
        <v>13</v>
      </c>
      <c r="E28380" t="s">
        <v>15</v>
      </c>
      <c r="F28380" s="7">
        <v>65.099999999999994</v>
      </c>
    </row>
    <row r="28381" spans="1:6" x14ac:dyDescent="0.25">
      <c r="A28381" s="5">
        <v>41182</v>
      </c>
      <c r="B28381" t="s">
        <v>67</v>
      </c>
      <c r="C28381">
        <v>40</v>
      </c>
      <c r="D28381" t="s">
        <v>13</v>
      </c>
      <c r="E28381" t="s">
        <v>16</v>
      </c>
      <c r="F28381" s="7">
        <v>12.8</v>
      </c>
    </row>
    <row r="28382" spans="1:6" x14ac:dyDescent="0.25">
      <c r="A28382" s="5">
        <v>41182</v>
      </c>
      <c r="B28382" t="s">
        <v>67</v>
      </c>
      <c r="C28382">
        <v>40</v>
      </c>
      <c r="D28382" t="s">
        <v>13</v>
      </c>
      <c r="E28382" t="s">
        <v>40</v>
      </c>
      <c r="F28382" s="7">
        <v>3.2</v>
      </c>
    </row>
    <row r="28383" spans="1:6" x14ac:dyDescent="0.25">
      <c r="A28383" s="5">
        <v>41182</v>
      </c>
      <c r="B28383" t="s">
        <v>67</v>
      </c>
      <c r="C28383">
        <v>40</v>
      </c>
      <c r="D28383" t="s">
        <v>18</v>
      </c>
      <c r="E28383" t="s">
        <v>113</v>
      </c>
      <c r="F28383" s="7">
        <v>0.6</v>
      </c>
    </row>
    <row r="28384" spans="1:6" x14ac:dyDescent="0.25">
      <c r="A28384" s="5">
        <v>41182</v>
      </c>
      <c r="B28384" t="s">
        <v>67</v>
      </c>
      <c r="C28384">
        <v>40</v>
      </c>
      <c r="D28384" t="s">
        <v>18</v>
      </c>
      <c r="E28384" t="s">
        <v>114</v>
      </c>
      <c r="F28384" s="7">
        <v>58.344410000000003</v>
      </c>
    </row>
    <row r="28385" spans="1:6" x14ac:dyDescent="0.25">
      <c r="A28385" s="5">
        <v>41182</v>
      </c>
      <c r="B28385" t="s">
        <v>67</v>
      </c>
      <c r="C28385">
        <v>40</v>
      </c>
      <c r="D28385" t="s">
        <v>18</v>
      </c>
      <c r="E28385" t="s">
        <v>124</v>
      </c>
      <c r="F28385" s="7">
        <v>15.1</v>
      </c>
    </row>
    <row r="28386" spans="1:6" x14ac:dyDescent="0.25">
      <c r="A28386" s="5">
        <v>41182</v>
      </c>
      <c r="B28386" t="s">
        <v>67</v>
      </c>
      <c r="C28386">
        <v>40</v>
      </c>
      <c r="D28386" t="s">
        <v>20</v>
      </c>
      <c r="E28386" t="s">
        <v>21</v>
      </c>
      <c r="F28386" s="7">
        <v>75.890280000000004</v>
      </c>
    </row>
    <row r="28387" spans="1:6" x14ac:dyDescent="0.25">
      <c r="A28387" s="5">
        <v>41182</v>
      </c>
      <c r="B28387" t="s">
        <v>67</v>
      </c>
      <c r="C28387">
        <v>40</v>
      </c>
      <c r="D28387" t="s">
        <v>20</v>
      </c>
      <c r="E28387" t="s">
        <v>60</v>
      </c>
      <c r="F28387" s="7">
        <v>75.976249999999993</v>
      </c>
    </row>
    <row r="28388" spans="1:6" x14ac:dyDescent="0.25">
      <c r="A28388" s="5">
        <v>41182</v>
      </c>
      <c r="B28388" t="s">
        <v>67</v>
      </c>
      <c r="C28388">
        <v>40</v>
      </c>
      <c r="D28388" t="s">
        <v>20</v>
      </c>
      <c r="E28388" t="s">
        <v>115</v>
      </c>
      <c r="F28388" s="7">
        <v>555.90728999999999</v>
      </c>
    </row>
    <row r="28389" spans="1:6" x14ac:dyDescent="0.25">
      <c r="A28389" s="5">
        <v>41182</v>
      </c>
      <c r="B28389" t="s">
        <v>67</v>
      </c>
      <c r="C28389">
        <v>40</v>
      </c>
      <c r="D28389" t="s">
        <v>20</v>
      </c>
      <c r="E28389" t="s">
        <v>41</v>
      </c>
      <c r="F28389" s="7">
        <v>160.35499999999999</v>
      </c>
    </row>
    <row r="28390" spans="1:6" x14ac:dyDescent="0.25">
      <c r="A28390" s="5">
        <v>41182</v>
      </c>
      <c r="B28390" t="s">
        <v>67</v>
      </c>
      <c r="C28390">
        <v>40</v>
      </c>
      <c r="D28390" t="s">
        <v>20</v>
      </c>
      <c r="E28390" t="s">
        <v>116</v>
      </c>
      <c r="F28390" s="7">
        <v>58.412500000000001</v>
      </c>
    </row>
    <row r="28391" spans="1:6" x14ac:dyDescent="0.25">
      <c r="A28391" s="5">
        <v>41182</v>
      </c>
      <c r="B28391" t="s">
        <v>67</v>
      </c>
      <c r="C28391">
        <v>40</v>
      </c>
      <c r="D28391" t="s">
        <v>20</v>
      </c>
      <c r="E28391" t="s">
        <v>63</v>
      </c>
      <c r="F28391" s="7">
        <v>1</v>
      </c>
    </row>
    <row r="28392" spans="1:6" x14ac:dyDescent="0.25">
      <c r="A28392" s="5">
        <v>41182</v>
      </c>
      <c r="B28392" t="s">
        <v>67</v>
      </c>
      <c r="C28392">
        <v>40</v>
      </c>
      <c r="D28392" t="s">
        <v>22</v>
      </c>
      <c r="E28392" t="s">
        <v>42</v>
      </c>
      <c r="F28392" s="7">
        <v>32.790909999999997</v>
      </c>
    </row>
    <row r="28393" spans="1:6" x14ac:dyDescent="0.25">
      <c r="A28393" s="5">
        <v>41182</v>
      </c>
      <c r="B28393" t="s">
        <v>67</v>
      </c>
      <c r="C28393">
        <v>40</v>
      </c>
      <c r="D28393" t="s">
        <v>22</v>
      </c>
      <c r="E28393" t="s">
        <v>23</v>
      </c>
      <c r="F28393" s="7">
        <v>1</v>
      </c>
    </row>
    <row r="28394" spans="1:6" x14ac:dyDescent="0.25">
      <c r="A28394" s="5">
        <v>41182</v>
      </c>
      <c r="B28394" t="s">
        <v>67</v>
      </c>
      <c r="C28394">
        <v>40</v>
      </c>
      <c r="D28394" t="s">
        <v>24</v>
      </c>
      <c r="E28394" t="s">
        <v>117</v>
      </c>
      <c r="F28394" s="7">
        <v>21.8</v>
      </c>
    </row>
    <row r="28395" spans="1:6" x14ac:dyDescent="0.25">
      <c r="A28395" s="5">
        <v>41182</v>
      </c>
      <c r="B28395" t="s">
        <v>67</v>
      </c>
      <c r="C28395">
        <v>40</v>
      </c>
      <c r="D28395" t="s">
        <v>24</v>
      </c>
      <c r="E28395" t="s">
        <v>53</v>
      </c>
      <c r="F28395" s="7">
        <v>255.49053000000001</v>
      </c>
    </row>
    <row r="28396" spans="1:6" x14ac:dyDescent="0.25">
      <c r="A28396" s="5">
        <v>41182</v>
      </c>
      <c r="B28396" t="s">
        <v>67</v>
      </c>
      <c r="C28396">
        <v>40</v>
      </c>
      <c r="D28396" t="s">
        <v>24</v>
      </c>
      <c r="E28396" t="s">
        <v>25</v>
      </c>
      <c r="F28396" s="7">
        <v>14.5</v>
      </c>
    </row>
    <row r="28397" spans="1:6" x14ac:dyDescent="0.25">
      <c r="A28397" s="5">
        <v>41182</v>
      </c>
      <c r="B28397" t="s">
        <v>67</v>
      </c>
      <c r="C28397">
        <v>40</v>
      </c>
      <c r="D28397" t="s">
        <v>24</v>
      </c>
      <c r="E28397" t="s">
        <v>44</v>
      </c>
      <c r="F28397" s="7">
        <v>259.70999999999998</v>
      </c>
    </row>
    <row r="28398" spans="1:6" x14ac:dyDescent="0.25">
      <c r="A28398" s="5">
        <v>41182</v>
      </c>
      <c r="B28398" t="s">
        <v>67</v>
      </c>
      <c r="C28398">
        <v>40</v>
      </c>
      <c r="D28398" t="s">
        <v>24</v>
      </c>
      <c r="E28398" t="s">
        <v>26</v>
      </c>
      <c r="F28398" s="7">
        <v>111.69499999999999</v>
      </c>
    </row>
    <row r="28399" spans="1:6" x14ac:dyDescent="0.25">
      <c r="A28399" s="5">
        <v>41182</v>
      </c>
      <c r="B28399" t="s">
        <v>67</v>
      </c>
      <c r="C28399">
        <v>40</v>
      </c>
      <c r="D28399" t="s">
        <v>24</v>
      </c>
      <c r="E28399" t="s">
        <v>27</v>
      </c>
      <c r="F28399" s="7">
        <v>1.5</v>
      </c>
    </row>
    <row r="28400" spans="1:6" x14ac:dyDescent="0.25">
      <c r="A28400" s="5">
        <v>41182</v>
      </c>
      <c r="B28400" t="s">
        <v>67</v>
      </c>
      <c r="C28400">
        <v>40</v>
      </c>
      <c r="D28400" t="s">
        <v>24</v>
      </c>
      <c r="E28400" t="s">
        <v>45</v>
      </c>
      <c r="F28400" s="7">
        <v>25.6</v>
      </c>
    </row>
    <row r="28401" spans="1:6" x14ac:dyDescent="0.25">
      <c r="A28401" s="5">
        <v>41182</v>
      </c>
      <c r="B28401" t="s">
        <v>67</v>
      </c>
      <c r="C28401">
        <v>40</v>
      </c>
      <c r="D28401" t="s">
        <v>24</v>
      </c>
      <c r="E28401" t="s">
        <v>61</v>
      </c>
      <c r="F28401" s="7">
        <v>333.67500000000001</v>
      </c>
    </row>
    <row r="28402" spans="1:6" x14ac:dyDescent="0.25">
      <c r="A28402" s="5">
        <v>41182</v>
      </c>
      <c r="B28402" t="s">
        <v>67</v>
      </c>
      <c r="C28402">
        <v>40</v>
      </c>
      <c r="D28402" t="s">
        <v>24</v>
      </c>
      <c r="E28402" t="s">
        <v>43</v>
      </c>
      <c r="F28402" s="7">
        <v>94</v>
      </c>
    </row>
    <row r="28403" spans="1:6" x14ac:dyDescent="0.25">
      <c r="A28403" s="5">
        <v>41182</v>
      </c>
      <c r="B28403" t="s">
        <v>68</v>
      </c>
      <c r="C28403">
        <v>50</v>
      </c>
      <c r="D28403" t="s">
        <v>54</v>
      </c>
      <c r="E28403" t="s">
        <v>101</v>
      </c>
      <c r="F28403" s="7">
        <v>43.16086</v>
      </c>
    </row>
    <row r="28404" spans="1:6" x14ac:dyDescent="0.25">
      <c r="A28404" s="5">
        <v>41182</v>
      </c>
      <c r="B28404" t="s">
        <v>68</v>
      </c>
      <c r="C28404">
        <v>50</v>
      </c>
      <c r="D28404" t="s">
        <v>46</v>
      </c>
      <c r="E28404" t="s">
        <v>46</v>
      </c>
      <c r="F28404" s="7">
        <v>40</v>
      </c>
    </row>
    <row r="28405" spans="1:6" x14ac:dyDescent="0.25">
      <c r="A28405" s="5">
        <v>41182</v>
      </c>
      <c r="B28405" t="s">
        <v>68</v>
      </c>
      <c r="C28405">
        <v>50</v>
      </c>
      <c r="D28405" t="s">
        <v>0</v>
      </c>
      <c r="E28405" t="s">
        <v>0</v>
      </c>
      <c r="F28405" s="7">
        <v>0.4</v>
      </c>
    </row>
    <row r="28406" spans="1:6" x14ac:dyDescent="0.25">
      <c r="A28406" s="5">
        <v>41182</v>
      </c>
      <c r="B28406" t="s">
        <v>68</v>
      </c>
      <c r="C28406">
        <v>50</v>
      </c>
      <c r="D28406" t="s">
        <v>1</v>
      </c>
      <c r="E28406" t="s">
        <v>104</v>
      </c>
      <c r="F28406" s="7">
        <v>10.927820000000001</v>
      </c>
    </row>
    <row r="28407" spans="1:6" x14ac:dyDescent="0.25">
      <c r="A28407" s="5">
        <v>41182</v>
      </c>
      <c r="B28407" t="s">
        <v>68</v>
      </c>
      <c r="C28407">
        <v>50</v>
      </c>
      <c r="D28407" t="s">
        <v>1</v>
      </c>
      <c r="E28407" t="s">
        <v>105</v>
      </c>
      <c r="F28407" s="7">
        <v>2.9818199999999999</v>
      </c>
    </row>
    <row r="28408" spans="1:6" x14ac:dyDescent="0.25">
      <c r="A28408" s="5">
        <v>41182</v>
      </c>
      <c r="B28408" t="s">
        <v>68</v>
      </c>
      <c r="C28408">
        <v>50</v>
      </c>
      <c r="D28408" t="s">
        <v>1</v>
      </c>
      <c r="E28408" t="s">
        <v>56</v>
      </c>
      <c r="F28408" s="7">
        <v>0.53635999999999995</v>
      </c>
    </row>
    <row r="28409" spans="1:6" x14ac:dyDescent="0.25">
      <c r="A28409" s="5">
        <v>41182</v>
      </c>
      <c r="B28409" t="s">
        <v>68</v>
      </c>
      <c r="C28409">
        <v>50</v>
      </c>
      <c r="D28409" t="s">
        <v>1</v>
      </c>
      <c r="E28409" t="s">
        <v>37</v>
      </c>
      <c r="F28409" s="7">
        <v>2.9624999999999999</v>
      </c>
    </row>
    <row r="28410" spans="1:6" x14ac:dyDescent="0.25">
      <c r="A28410" s="5">
        <v>41182</v>
      </c>
      <c r="B28410" t="s">
        <v>68</v>
      </c>
      <c r="C28410">
        <v>50</v>
      </c>
      <c r="D28410" t="s">
        <v>5</v>
      </c>
      <c r="E28410" t="s">
        <v>47</v>
      </c>
      <c r="F28410" s="7">
        <v>9.5749999999999993</v>
      </c>
    </row>
    <row r="28411" spans="1:6" x14ac:dyDescent="0.25">
      <c r="A28411" s="5">
        <v>41182</v>
      </c>
      <c r="B28411" t="s">
        <v>68</v>
      </c>
      <c r="C28411">
        <v>50</v>
      </c>
      <c r="D28411" t="s">
        <v>5</v>
      </c>
      <c r="E28411" t="s">
        <v>6</v>
      </c>
      <c r="F28411" s="7">
        <v>0.5</v>
      </c>
    </row>
    <row r="28412" spans="1:6" x14ac:dyDescent="0.25">
      <c r="A28412" s="5">
        <v>41182</v>
      </c>
      <c r="B28412" t="s">
        <v>68</v>
      </c>
      <c r="C28412">
        <v>50</v>
      </c>
      <c r="D28412" t="s">
        <v>5</v>
      </c>
      <c r="E28412" t="s">
        <v>29</v>
      </c>
      <c r="F28412" s="7">
        <v>1.04545</v>
      </c>
    </row>
    <row r="28413" spans="1:6" x14ac:dyDescent="0.25">
      <c r="A28413" s="5">
        <v>41182</v>
      </c>
      <c r="B28413" t="s">
        <v>68</v>
      </c>
      <c r="C28413">
        <v>50</v>
      </c>
      <c r="D28413" t="s">
        <v>5</v>
      </c>
      <c r="E28413" t="s">
        <v>106</v>
      </c>
      <c r="F28413" s="7">
        <v>1</v>
      </c>
    </row>
    <row r="28414" spans="1:6" x14ac:dyDescent="0.25">
      <c r="A28414" s="5">
        <v>41182</v>
      </c>
      <c r="B28414" t="s">
        <v>68</v>
      </c>
      <c r="C28414">
        <v>50</v>
      </c>
      <c r="D28414" t="s">
        <v>5</v>
      </c>
      <c r="E28414" t="s">
        <v>49</v>
      </c>
      <c r="F28414" s="7">
        <v>4.7909100000000002</v>
      </c>
    </row>
    <row r="28415" spans="1:6" x14ac:dyDescent="0.25">
      <c r="A28415" s="5">
        <v>41182</v>
      </c>
      <c r="B28415" t="s">
        <v>68</v>
      </c>
      <c r="C28415">
        <v>50</v>
      </c>
      <c r="D28415" t="s">
        <v>5</v>
      </c>
      <c r="E28415" t="s">
        <v>107</v>
      </c>
      <c r="F28415" s="7">
        <v>11</v>
      </c>
    </row>
    <row r="28416" spans="1:6" x14ac:dyDescent="0.25">
      <c r="A28416" s="5">
        <v>41182</v>
      </c>
      <c r="B28416" t="s">
        <v>68</v>
      </c>
      <c r="C28416">
        <v>50</v>
      </c>
      <c r="D28416" t="s">
        <v>5</v>
      </c>
      <c r="E28416" t="s">
        <v>108</v>
      </c>
      <c r="F28416" s="7">
        <v>1.4</v>
      </c>
    </row>
    <row r="28417" spans="1:6" x14ac:dyDescent="0.25">
      <c r="A28417" s="5">
        <v>41182</v>
      </c>
      <c r="B28417" t="s">
        <v>68</v>
      </c>
      <c r="C28417">
        <v>50</v>
      </c>
      <c r="D28417" t="s">
        <v>5</v>
      </c>
      <c r="E28417" t="s">
        <v>55</v>
      </c>
      <c r="F28417" s="7">
        <v>1.63409</v>
      </c>
    </row>
    <row r="28418" spans="1:6" x14ac:dyDescent="0.25">
      <c r="A28418" s="5">
        <v>41182</v>
      </c>
      <c r="B28418" t="s">
        <v>68</v>
      </c>
      <c r="C28418">
        <v>50</v>
      </c>
      <c r="D28418" t="s">
        <v>5</v>
      </c>
      <c r="E28418" t="s">
        <v>35</v>
      </c>
      <c r="F28418" s="7">
        <v>17.082999999999998</v>
      </c>
    </row>
    <row r="28419" spans="1:6" x14ac:dyDescent="0.25">
      <c r="A28419" s="5">
        <v>41182</v>
      </c>
      <c r="B28419" t="s">
        <v>68</v>
      </c>
      <c r="C28419">
        <v>50</v>
      </c>
      <c r="D28419" t="s">
        <v>5</v>
      </c>
      <c r="E28419" t="s">
        <v>7</v>
      </c>
      <c r="F28419" s="7">
        <v>1</v>
      </c>
    </row>
    <row r="28420" spans="1:6" x14ac:dyDescent="0.25">
      <c r="A28420" s="5">
        <v>41182</v>
      </c>
      <c r="B28420" t="s">
        <v>68</v>
      </c>
      <c r="C28420">
        <v>50</v>
      </c>
      <c r="D28420" t="s">
        <v>5</v>
      </c>
      <c r="E28420" t="s">
        <v>30</v>
      </c>
      <c r="F28420" s="7">
        <v>0.22222</v>
      </c>
    </row>
    <row r="28421" spans="1:6" x14ac:dyDescent="0.25">
      <c r="A28421" s="5">
        <v>41182</v>
      </c>
      <c r="B28421" t="s">
        <v>68</v>
      </c>
      <c r="C28421">
        <v>50</v>
      </c>
      <c r="D28421" t="s">
        <v>5</v>
      </c>
      <c r="E28421" t="s">
        <v>8</v>
      </c>
      <c r="F28421" s="7">
        <v>3.09091</v>
      </c>
    </row>
    <row r="28422" spans="1:6" x14ac:dyDescent="0.25">
      <c r="A28422" s="5">
        <v>41182</v>
      </c>
      <c r="B28422" t="s">
        <v>68</v>
      </c>
      <c r="C28422">
        <v>50</v>
      </c>
      <c r="D28422" t="s">
        <v>5</v>
      </c>
      <c r="E28422" t="s">
        <v>109</v>
      </c>
      <c r="F28422" s="7">
        <v>0.49273</v>
      </c>
    </row>
    <row r="28423" spans="1:6" x14ac:dyDescent="0.25">
      <c r="A28423" s="5">
        <v>41182</v>
      </c>
      <c r="B28423" t="s">
        <v>68</v>
      </c>
      <c r="C28423">
        <v>50</v>
      </c>
      <c r="D28423" t="s">
        <v>5</v>
      </c>
      <c r="E28423" t="s">
        <v>64</v>
      </c>
      <c r="F28423" s="7">
        <v>1.9910000000000001</v>
      </c>
    </row>
    <row r="28424" spans="1:6" x14ac:dyDescent="0.25">
      <c r="A28424" s="5">
        <v>41182</v>
      </c>
      <c r="B28424" t="s">
        <v>68</v>
      </c>
      <c r="C28424">
        <v>50</v>
      </c>
      <c r="D28424" t="s">
        <v>5</v>
      </c>
      <c r="E28424" t="s">
        <v>36</v>
      </c>
      <c r="F28424" s="7">
        <v>4.8272700000000004</v>
      </c>
    </row>
    <row r="28425" spans="1:6" x14ac:dyDescent="0.25">
      <c r="A28425" s="5">
        <v>41182</v>
      </c>
      <c r="B28425" t="s">
        <v>68</v>
      </c>
      <c r="C28425">
        <v>50</v>
      </c>
      <c r="D28425" t="s">
        <v>5</v>
      </c>
      <c r="E28425" t="s">
        <v>32</v>
      </c>
      <c r="F28425" s="7">
        <v>0.6</v>
      </c>
    </row>
    <row r="28426" spans="1:6" x14ac:dyDescent="0.25">
      <c r="A28426" s="5">
        <v>41182</v>
      </c>
      <c r="B28426" t="s">
        <v>68</v>
      </c>
      <c r="C28426">
        <v>50</v>
      </c>
      <c r="D28426" t="s">
        <v>9</v>
      </c>
      <c r="E28426" t="s">
        <v>10</v>
      </c>
      <c r="F28426" s="7">
        <v>1.6</v>
      </c>
    </row>
    <row r="28427" spans="1:6" x14ac:dyDescent="0.25">
      <c r="A28427" s="5">
        <v>41182</v>
      </c>
      <c r="B28427" t="s">
        <v>68</v>
      </c>
      <c r="C28427">
        <v>50</v>
      </c>
      <c r="D28427" t="s">
        <v>9</v>
      </c>
      <c r="E28427" t="s">
        <v>110</v>
      </c>
      <c r="F28427" s="7">
        <v>16</v>
      </c>
    </row>
    <row r="28428" spans="1:6" x14ac:dyDescent="0.25">
      <c r="A28428" s="5">
        <v>41182</v>
      </c>
      <c r="B28428" t="s">
        <v>68</v>
      </c>
      <c r="C28428">
        <v>50</v>
      </c>
      <c r="D28428" t="s">
        <v>11</v>
      </c>
      <c r="E28428" t="s">
        <v>12</v>
      </c>
      <c r="F28428" s="7">
        <v>18.316500000000001</v>
      </c>
    </row>
    <row r="28429" spans="1:6" x14ac:dyDescent="0.25">
      <c r="A28429" s="5">
        <v>41182</v>
      </c>
      <c r="B28429" t="s">
        <v>68</v>
      </c>
      <c r="C28429">
        <v>50</v>
      </c>
      <c r="D28429" t="s">
        <v>13</v>
      </c>
      <c r="E28429" t="s">
        <v>14</v>
      </c>
      <c r="F28429" s="7">
        <v>1</v>
      </c>
    </row>
    <row r="28430" spans="1:6" x14ac:dyDescent="0.25">
      <c r="A28430" s="5">
        <v>41182</v>
      </c>
      <c r="B28430" t="s">
        <v>68</v>
      </c>
      <c r="C28430">
        <v>50</v>
      </c>
      <c r="D28430" t="s">
        <v>13</v>
      </c>
      <c r="E28430" t="s">
        <v>15</v>
      </c>
      <c r="F28430" s="7">
        <v>2.2000000000000002</v>
      </c>
    </row>
    <row r="28431" spans="1:6" x14ac:dyDescent="0.25">
      <c r="A28431" s="5">
        <v>41182</v>
      </c>
      <c r="B28431" t="s">
        <v>68</v>
      </c>
      <c r="C28431">
        <v>50</v>
      </c>
      <c r="D28431" t="s">
        <v>18</v>
      </c>
      <c r="E28431" t="s">
        <v>114</v>
      </c>
      <c r="F28431" s="7">
        <v>11.76055</v>
      </c>
    </row>
    <row r="28432" spans="1:6" x14ac:dyDescent="0.25">
      <c r="A28432" s="5">
        <v>41182</v>
      </c>
      <c r="B28432" t="s">
        <v>68</v>
      </c>
      <c r="C28432">
        <v>50</v>
      </c>
      <c r="D28432" t="s">
        <v>20</v>
      </c>
      <c r="E28432" t="s">
        <v>21</v>
      </c>
      <c r="F28432" s="7">
        <v>4.7779999999999996</v>
      </c>
    </row>
    <row r="28433" spans="1:6" x14ac:dyDescent="0.25">
      <c r="A28433" s="5">
        <v>41182</v>
      </c>
      <c r="B28433" t="s">
        <v>68</v>
      </c>
      <c r="C28433">
        <v>50</v>
      </c>
      <c r="D28433" t="s">
        <v>20</v>
      </c>
      <c r="E28433" t="s">
        <v>60</v>
      </c>
      <c r="F28433" s="7">
        <v>4.5999999999999996</v>
      </c>
    </row>
    <row r="28434" spans="1:6" x14ac:dyDescent="0.25">
      <c r="A28434" s="5">
        <v>41182</v>
      </c>
      <c r="B28434" t="s">
        <v>68</v>
      </c>
      <c r="C28434">
        <v>50</v>
      </c>
      <c r="D28434" t="s">
        <v>20</v>
      </c>
      <c r="E28434" t="s">
        <v>115</v>
      </c>
      <c r="F28434" s="7">
        <v>58.65</v>
      </c>
    </row>
    <row r="28435" spans="1:6" x14ac:dyDescent="0.25">
      <c r="A28435" s="5">
        <v>41182</v>
      </c>
      <c r="B28435" t="s">
        <v>68</v>
      </c>
      <c r="C28435">
        <v>50</v>
      </c>
      <c r="D28435" t="s">
        <v>20</v>
      </c>
      <c r="E28435" t="s">
        <v>41</v>
      </c>
      <c r="F28435" s="7">
        <v>18.122219999999999</v>
      </c>
    </row>
    <row r="28436" spans="1:6" x14ac:dyDescent="0.25">
      <c r="A28436" s="5">
        <v>41182</v>
      </c>
      <c r="B28436" t="s">
        <v>68</v>
      </c>
      <c r="C28436">
        <v>50</v>
      </c>
      <c r="D28436" t="s">
        <v>20</v>
      </c>
      <c r="E28436" t="s">
        <v>116</v>
      </c>
      <c r="F28436" s="7">
        <v>5.2</v>
      </c>
    </row>
    <row r="28437" spans="1:6" x14ac:dyDescent="0.25">
      <c r="A28437" s="5">
        <v>41182</v>
      </c>
      <c r="B28437" t="s">
        <v>68</v>
      </c>
      <c r="C28437">
        <v>50</v>
      </c>
      <c r="D28437" t="s">
        <v>22</v>
      </c>
      <c r="E28437" t="s">
        <v>42</v>
      </c>
      <c r="F28437" s="7">
        <v>7</v>
      </c>
    </row>
    <row r="28438" spans="1:6" x14ac:dyDescent="0.25">
      <c r="A28438" s="5">
        <v>41182</v>
      </c>
      <c r="B28438" t="s">
        <v>68</v>
      </c>
      <c r="C28438">
        <v>50</v>
      </c>
      <c r="D28438" t="s">
        <v>22</v>
      </c>
      <c r="E28438" t="s">
        <v>23</v>
      </c>
      <c r="F28438" s="7">
        <v>1</v>
      </c>
    </row>
    <row r="28439" spans="1:6" x14ac:dyDescent="0.25">
      <c r="A28439" s="5">
        <v>41182</v>
      </c>
      <c r="B28439" t="s">
        <v>68</v>
      </c>
      <c r="C28439">
        <v>50</v>
      </c>
      <c r="D28439" t="s">
        <v>24</v>
      </c>
      <c r="E28439" t="s">
        <v>117</v>
      </c>
      <c r="F28439" s="7">
        <v>3</v>
      </c>
    </row>
    <row r="28440" spans="1:6" x14ac:dyDescent="0.25">
      <c r="A28440" s="5">
        <v>41182</v>
      </c>
      <c r="B28440" t="s">
        <v>68</v>
      </c>
      <c r="C28440">
        <v>50</v>
      </c>
      <c r="D28440" t="s">
        <v>24</v>
      </c>
      <c r="E28440" t="s">
        <v>53</v>
      </c>
      <c r="F28440" s="7">
        <v>36.524999999999999</v>
      </c>
    </row>
    <row r="28441" spans="1:6" x14ac:dyDescent="0.25">
      <c r="A28441" s="5">
        <v>41182</v>
      </c>
      <c r="B28441" t="s">
        <v>68</v>
      </c>
      <c r="C28441">
        <v>50</v>
      </c>
      <c r="D28441" t="s">
        <v>24</v>
      </c>
      <c r="E28441" t="s">
        <v>25</v>
      </c>
      <c r="F28441" s="7">
        <v>2</v>
      </c>
    </row>
    <row r="28442" spans="1:6" x14ac:dyDescent="0.25">
      <c r="A28442" s="5">
        <v>41182</v>
      </c>
      <c r="B28442" t="s">
        <v>68</v>
      </c>
      <c r="C28442">
        <v>50</v>
      </c>
      <c r="D28442" t="s">
        <v>24</v>
      </c>
      <c r="E28442" t="s">
        <v>44</v>
      </c>
      <c r="F28442" s="7">
        <v>25.66864</v>
      </c>
    </row>
    <row r="28443" spans="1:6" x14ac:dyDescent="0.25">
      <c r="A28443" s="5">
        <v>41182</v>
      </c>
      <c r="B28443" t="s">
        <v>68</v>
      </c>
      <c r="C28443">
        <v>50</v>
      </c>
      <c r="D28443" t="s">
        <v>24</v>
      </c>
      <c r="E28443" t="s">
        <v>26</v>
      </c>
      <c r="F28443" s="7">
        <v>27.7</v>
      </c>
    </row>
    <row r="28444" spans="1:6" x14ac:dyDescent="0.25">
      <c r="A28444" s="5">
        <v>41182</v>
      </c>
      <c r="B28444" t="s">
        <v>68</v>
      </c>
      <c r="C28444">
        <v>50</v>
      </c>
      <c r="D28444" t="s">
        <v>24</v>
      </c>
      <c r="E28444" t="s">
        <v>27</v>
      </c>
      <c r="F28444" s="7">
        <v>4</v>
      </c>
    </row>
    <row r="28445" spans="1:6" x14ac:dyDescent="0.25">
      <c r="A28445" s="5">
        <v>41182</v>
      </c>
      <c r="B28445" t="s">
        <v>68</v>
      </c>
      <c r="C28445">
        <v>50</v>
      </c>
      <c r="D28445" t="s">
        <v>24</v>
      </c>
      <c r="E28445" t="s">
        <v>45</v>
      </c>
      <c r="F28445" s="7">
        <v>1.90909</v>
      </c>
    </row>
    <row r="28446" spans="1:6" x14ac:dyDescent="0.25">
      <c r="A28446" s="5">
        <v>41182</v>
      </c>
      <c r="B28446" t="s">
        <v>68</v>
      </c>
      <c r="C28446">
        <v>50</v>
      </c>
      <c r="D28446" t="s">
        <v>24</v>
      </c>
      <c r="E28446" t="s">
        <v>61</v>
      </c>
      <c r="F28446" s="7">
        <v>61.6</v>
      </c>
    </row>
    <row r="28447" spans="1:6" x14ac:dyDescent="0.25">
      <c r="A28447" s="5">
        <v>41182</v>
      </c>
      <c r="B28447" t="s">
        <v>68</v>
      </c>
      <c r="C28447">
        <v>50</v>
      </c>
      <c r="D28447" t="s">
        <v>24</v>
      </c>
      <c r="E28447" t="s">
        <v>43</v>
      </c>
      <c r="F28447" s="7">
        <v>9.1999999999999993</v>
      </c>
    </row>
    <row r="28448" spans="1:6" x14ac:dyDescent="0.25">
      <c r="A28448" s="5">
        <v>41182</v>
      </c>
      <c r="B28448" t="s">
        <v>135</v>
      </c>
      <c r="C28448">
        <v>60</v>
      </c>
      <c r="D28448" t="s">
        <v>54</v>
      </c>
      <c r="E28448" t="s">
        <v>101</v>
      </c>
      <c r="F28448" s="7">
        <v>1586.76775</v>
      </c>
    </row>
    <row r="28449" spans="1:6" x14ac:dyDescent="0.25">
      <c r="A28449" s="5">
        <v>41182</v>
      </c>
      <c r="B28449" t="s">
        <v>135</v>
      </c>
      <c r="C28449">
        <v>60</v>
      </c>
      <c r="D28449" t="s">
        <v>46</v>
      </c>
      <c r="E28449" t="s">
        <v>46</v>
      </c>
      <c r="F28449" s="7">
        <v>2778.45075</v>
      </c>
    </row>
    <row r="28450" spans="1:6" x14ac:dyDescent="0.25">
      <c r="A28450" s="5">
        <v>41182</v>
      </c>
      <c r="B28450" t="s">
        <v>135</v>
      </c>
      <c r="C28450">
        <v>60</v>
      </c>
      <c r="D28450" t="s">
        <v>46</v>
      </c>
      <c r="E28450" t="s">
        <v>102</v>
      </c>
      <c r="F28450" s="7">
        <v>431.0575</v>
      </c>
    </row>
    <row r="28451" spans="1:6" x14ac:dyDescent="0.25">
      <c r="A28451" s="5">
        <v>41182</v>
      </c>
      <c r="B28451" t="s">
        <v>135</v>
      </c>
      <c r="C28451">
        <v>60</v>
      </c>
      <c r="D28451" t="s">
        <v>0</v>
      </c>
      <c r="E28451" t="s">
        <v>0</v>
      </c>
      <c r="F28451" s="7">
        <v>349.23599999999999</v>
      </c>
    </row>
    <row r="28452" spans="1:6" x14ac:dyDescent="0.25">
      <c r="A28452" s="5">
        <v>41182</v>
      </c>
      <c r="B28452" t="s">
        <v>135</v>
      </c>
      <c r="C28452">
        <v>60</v>
      </c>
      <c r="D28452" t="s">
        <v>1</v>
      </c>
      <c r="E28452" t="s">
        <v>103</v>
      </c>
      <c r="F28452" s="7">
        <v>31.5625</v>
      </c>
    </row>
    <row r="28453" spans="1:6" x14ac:dyDescent="0.25">
      <c r="A28453" s="5">
        <v>41182</v>
      </c>
      <c r="B28453" t="s">
        <v>135</v>
      </c>
      <c r="C28453">
        <v>60</v>
      </c>
      <c r="D28453" t="s">
        <v>1</v>
      </c>
      <c r="E28453" t="s">
        <v>104</v>
      </c>
      <c r="F28453" s="7">
        <v>168.3287</v>
      </c>
    </row>
    <row r="28454" spans="1:6" x14ac:dyDescent="0.25">
      <c r="A28454" s="5">
        <v>41182</v>
      </c>
      <c r="B28454" t="s">
        <v>135</v>
      </c>
      <c r="C28454">
        <v>60</v>
      </c>
      <c r="D28454" t="s">
        <v>1</v>
      </c>
      <c r="E28454" t="s">
        <v>105</v>
      </c>
      <c r="F28454" s="7">
        <v>41.185000000000002</v>
      </c>
    </row>
    <row r="28455" spans="1:6" x14ac:dyDescent="0.25">
      <c r="A28455" s="5">
        <v>41182</v>
      </c>
      <c r="B28455" t="s">
        <v>135</v>
      </c>
      <c r="C28455">
        <v>60</v>
      </c>
      <c r="D28455" t="s">
        <v>1</v>
      </c>
      <c r="E28455" t="s">
        <v>56</v>
      </c>
      <c r="F28455" s="7">
        <v>152.5</v>
      </c>
    </row>
    <row r="28456" spans="1:6" x14ac:dyDescent="0.25">
      <c r="A28456" s="5">
        <v>41182</v>
      </c>
      <c r="B28456" t="s">
        <v>135</v>
      </c>
      <c r="C28456">
        <v>60</v>
      </c>
      <c r="D28456" t="s">
        <v>1</v>
      </c>
      <c r="E28456" t="s">
        <v>2</v>
      </c>
      <c r="F28456" s="7">
        <v>28.3</v>
      </c>
    </row>
    <row r="28457" spans="1:6" x14ac:dyDescent="0.25">
      <c r="A28457" s="5">
        <v>41182</v>
      </c>
      <c r="B28457" t="s">
        <v>135</v>
      </c>
      <c r="C28457">
        <v>60</v>
      </c>
      <c r="D28457" t="s">
        <v>1</v>
      </c>
      <c r="E28457" t="s">
        <v>37</v>
      </c>
      <c r="F28457" s="7">
        <v>49</v>
      </c>
    </row>
    <row r="28458" spans="1:6" x14ac:dyDescent="0.25">
      <c r="A28458" s="5">
        <v>41182</v>
      </c>
      <c r="B28458" t="s">
        <v>135</v>
      </c>
      <c r="C28458">
        <v>60</v>
      </c>
      <c r="D28458" t="s">
        <v>1</v>
      </c>
      <c r="E28458" t="s">
        <v>4</v>
      </c>
      <c r="F28458" s="7">
        <v>2.5</v>
      </c>
    </row>
    <row r="28459" spans="1:6" x14ac:dyDescent="0.25">
      <c r="A28459" s="5">
        <v>41182</v>
      </c>
      <c r="B28459" t="s">
        <v>135</v>
      </c>
      <c r="C28459">
        <v>60</v>
      </c>
      <c r="D28459" t="s">
        <v>5</v>
      </c>
      <c r="E28459" t="s">
        <v>58</v>
      </c>
      <c r="F28459" s="7">
        <v>161.59575000000001</v>
      </c>
    </row>
    <row r="28460" spans="1:6" x14ac:dyDescent="0.25">
      <c r="A28460" s="5">
        <v>41182</v>
      </c>
      <c r="B28460" t="s">
        <v>135</v>
      </c>
      <c r="C28460">
        <v>60</v>
      </c>
      <c r="D28460" t="s">
        <v>5</v>
      </c>
      <c r="E28460" t="s">
        <v>59</v>
      </c>
      <c r="F28460" s="7">
        <v>6.5</v>
      </c>
    </row>
    <row r="28461" spans="1:6" x14ac:dyDescent="0.25">
      <c r="A28461" s="5">
        <v>41182</v>
      </c>
      <c r="B28461" t="s">
        <v>135</v>
      </c>
      <c r="C28461">
        <v>60</v>
      </c>
      <c r="D28461" t="s">
        <v>5</v>
      </c>
      <c r="E28461" t="s">
        <v>38</v>
      </c>
      <c r="F28461" s="7">
        <v>28.88625</v>
      </c>
    </row>
    <row r="28462" spans="1:6" x14ac:dyDescent="0.25">
      <c r="A28462" s="5">
        <v>41182</v>
      </c>
      <c r="B28462" t="s">
        <v>135</v>
      </c>
      <c r="C28462">
        <v>60</v>
      </c>
      <c r="D28462" t="s">
        <v>5</v>
      </c>
      <c r="E28462" t="s">
        <v>47</v>
      </c>
      <c r="F28462" s="7">
        <v>766.16250000000002</v>
      </c>
    </row>
    <row r="28463" spans="1:6" x14ac:dyDescent="0.25">
      <c r="A28463" s="5">
        <v>41182</v>
      </c>
      <c r="B28463" t="s">
        <v>135</v>
      </c>
      <c r="C28463">
        <v>60</v>
      </c>
      <c r="D28463" t="s">
        <v>5</v>
      </c>
      <c r="E28463" t="s">
        <v>48</v>
      </c>
      <c r="F28463" s="7">
        <v>47.55</v>
      </c>
    </row>
    <row r="28464" spans="1:6" x14ac:dyDescent="0.25">
      <c r="A28464" s="5">
        <v>41182</v>
      </c>
      <c r="B28464" t="s">
        <v>135</v>
      </c>
      <c r="C28464">
        <v>60</v>
      </c>
      <c r="D28464" t="s">
        <v>5</v>
      </c>
      <c r="E28464" t="s">
        <v>57</v>
      </c>
      <c r="F28464" s="7">
        <v>20.6</v>
      </c>
    </row>
    <row r="28465" spans="1:6" x14ac:dyDescent="0.25">
      <c r="A28465" s="5">
        <v>41182</v>
      </c>
      <c r="B28465" t="s">
        <v>135</v>
      </c>
      <c r="C28465">
        <v>60</v>
      </c>
      <c r="D28465" t="s">
        <v>5</v>
      </c>
      <c r="E28465" t="s">
        <v>6</v>
      </c>
      <c r="F28465" s="7">
        <v>24.6</v>
      </c>
    </row>
    <row r="28466" spans="1:6" x14ac:dyDescent="0.25">
      <c r="A28466" s="5">
        <v>41182</v>
      </c>
      <c r="B28466" t="s">
        <v>135</v>
      </c>
      <c r="C28466">
        <v>60</v>
      </c>
      <c r="D28466" t="s">
        <v>5</v>
      </c>
      <c r="E28466" t="s">
        <v>119</v>
      </c>
      <c r="F28466" s="7">
        <v>1</v>
      </c>
    </row>
    <row r="28467" spans="1:6" x14ac:dyDescent="0.25">
      <c r="A28467" s="5">
        <v>41182</v>
      </c>
      <c r="B28467" t="s">
        <v>135</v>
      </c>
      <c r="C28467">
        <v>60</v>
      </c>
      <c r="D28467" t="s">
        <v>5</v>
      </c>
      <c r="E28467" t="s">
        <v>29</v>
      </c>
      <c r="F28467" s="7">
        <v>225.77422000000001</v>
      </c>
    </row>
    <row r="28468" spans="1:6" x14ac:dyDescent="0.25">
      <c r="A28468" s="5">
        <v>41182</v>
      </c>
      <c r="B28468" t="s">
        <v>135</v>
      </c>
      <c r="C28468">
        <v>60</v>
      </c>
      <c r="D28468" t="s">
        <v>5</v>
      </c>
      <c r="E28468" t="s">
        <v>106</v>
      </c>
      <c r="F28468" s="7">
        <v>361.3125</v>
      </c>
    </row>
    <row r="28469" spans="1:6" x14ac:dyDescent="0.25">
      <c r="A28469" s="5">
        <v>41182</v>
      </c>
      <c r="B28469" t="s">
        <v>135</v>
      </c>
      <c r="C28469">
        <v>60</v>
      </c>
      <c r="D28469" t="s">
        <v>5</v>
      </c>
      <c r="E28469" t="s">
        <v>49</v>
      </c>
      <c r="F28469" s="7">
        <v>583.17499999999995</v>
      </c>
    </row>
    <row r="28470" spans="1:6" x14ac:dyDescent="0.25">
      <c r="A28470" s="5">
        <v>41182</v>
      </c>
      <c r="B28470" t="s">
        <v>135</v>
      </c>
      <c r="C28470">
        <v>60</v>
      </c>
      <c r="D28470" t="s">
        <v>5</v>
      </c>
      <c r="E28470" t="s">
        <v>107</v>
      </c>
      <c r="F28470" s="7">
        <v>1345.70525</v>
      </c>
    </row>
    <row r="28471" spans="1:6" x14ac:dyDescent="0.25">
      <c r="A28471" s="5">
        <v>41182</v>
      </c>
      <c r="B28471" t="s">
        <v>135</v>
      </c>
      <c r="C28471">
        <v>60</v>
      </c>
      <c r="D28471" t="s">
        <v>5</v>
      </c>
      <c r="E28471" t="s">
        <v>108</v>
      </c>
      <c r="F28471" s="7">
        <v>12.21818</v>
      </c>
    </row>
    <row r="28472" spans="1:6" x14ac:dyDescent="0.25">
      <c r="A28472" s="5">
        <v>41182</v>
      </c>
      <c r="B28472" t="s">
        <v>135</v>
      </c>
      <c r="C28472">
        <v>60</v>
      </c>
      <c r="D28472" t="s">
        <v>5</v>
      </c>
      <c r="E28472" t="s">
        <v>120</v>
      </c>
      <c r="F28472" s="7">
        <v>636.08974999999998</v>
      </c>
    </row>
    <row r="28473" spans="1:6" x14ac:dyDescent="0.25">
      <c r="A28473" s="5">
        <v>41182</v>
      </c>
      <c r="B28473" t="s">
        <v>135</v>
      </c>
      <c r="C28473">
        <v>60</v>
      </c>
      <c r="D28473" t="s">
        <v>5</v>
      </c>
      <c r="E28473" t="s">
        <v>55</v>
      </c>
      <c r="F28473" s="7">
        <v>164.47649999999999</v>
      </c>
    </row>
    <row r="28474" spans="1:6" x14ac:dyDescent="0.25">
      <c r="A28474" s="5">
        <v>41182</v>
      </c>
      <c r="B28474" t="s">
        <v>135</v>
      </c>
      <c r="C28474">
        <v>60</v>
      </c>
      <c r="D28474" t="s">
        <v>5</v>
      </c>
      <c r="E28474" t="s">
        <v>35</v>
      </c>
      <c r="F28474" s="7">
        <v>831.09894999999995</v>
      </c>
    </row>
    <row r="28475" spans="1:6" x14ac:dyDescent="0.25">
      <c r="A28475" s="5">
        <v>41182</v>
      </c>
      <c r="B28475" t="s">
        <v>135</v>
      </c>
      <c r="C28475">
        <v>60</v>
      </c>
      <c r="D28475" t="s">
        <v>5</v>
      </c>
      <c r="E28475" t="s">
        <v>7</v>
      </c>
      <c r="F28475" s="7">
        <v>115.547</v>
      </c>
    </row>
    <row r="28476" spans="1:6" x14ac:dyDescent="0.25">
      <c r="A28476" s="5">
        <v>41182</v>
      </c>
      <c r="B28476" t="s">
        <v>135</v>
      </c>
      <c r="C28476">
        <v>60</v>
      </c>
      <c r="D28476" t="s">
        <v>5</v>
      </c>
      <c r="E28476" t="s">
        <v>50</v>
      </c>
      <c r="F28476" s="7">
        <v>247.60974999999999</v>
      </c>
    </row>
    <row r="28477" spans="1:6" x14ac:dyDescent="0.25">
      <c r="A28477" s="5">
        <v>41182</v>
      </c>
      <c r="B28477" t="s">
        <v>135</v>
      </c>
      <c r="C28477">
        <v>60</v>
      </c>
      <c r="D28477" t="s">
        <v>5</v>
      </c>
      <c r="E28477" t="s">
        <v>30</v>
      </c>
      <c r="F28477" s="7">
        <v>17.609749999999998</v>
      </c>
    </row>
    <row r="28478" spans="1:6" x14ac:dyDescent="0.25">
      <c r="A28478" s="5">
        <v>41182</v>
      </c>
      <c r="B28478" t="s">
        <v>135</v>
      </c>
      <c r="C28478">
        <v>60</v>
      </c>
      <c r="D28478" t="s">
        <v>5</v>
      </c>
      <c r="E28478" t="s">
        <v>8</v>
      </c>
      <c r="F28478" s="7">
        <v>323.18599999999998</v>
      </c>
    </row>
    <row r="28479" spans="1:6" x14ac:dyDescent="0.25">
      <c r="A28479" s="5">
        <v>41182</v>
      </c>
      <c r="B28479" t="s">
        <v>135</v>
      </c>
      <c r="C28479">
        <v>60</v>
      </c>
      <c r="D28479" t="s">
        <v>5</v>
      </c>
      <c r="E28479" t="s">
        <v>109</v>
      </c>
      <c r="F28479" s="7">
        <v>28.95</v>
      </c>
    </row>
    <row r="28480" spans="1:6" x14ac:dyDescent="0.25">
      <c r="A28480" s="5">
        <v>41182</v>
      </c>
      <c r="B28480" t="s">
        <v>135</v>
      </c>
      <c r="C28480">
        <v>60</v>
      </c>
      <c r="D28480" t="s">
        <v>5</v>
      </c>
      <c r="E28480" t="s">
        <v>64</v>
      </c>
      <c r="F28480" s="7">
        <v>178.625</v>
      </c>
    </row>
    <row r="28481" spans="1:6" x14ac:dyDescent="0.25">
      <c r="A28481" s="5">
        <v>41182</v>
      </c>
      <c r="B28481" t="s">
        <v>135</v>
      </c>
      <c r="C28481">
        <v>60</v>
      </c>
      <c r="D28481" t="s">
        <v>5</v>
      </c>
      <c r="E28481" t="s">
        <v>36</v>
      </c>
      <c r="F28481" s="7">
        <v>203.804</v>
      </c>
    </row>
    <row r="28482" spans="1:6" x14ac:dyDescent="0.25">
      <c r="A28482" s="5">
        <v>41182</v>
      </c>
      <c r="B28482" t="s">
        <v>135</v>
      </c>
      <c r="C28482">
        <v>60</v>
      </c>
      <c r="D28482" t="s">
        <v>5</v>
      </c>
      <c r="E28482" t="s">
        <v>31</v>
      </c>
      <c r="F28482" s="7">
        <v>48</v>
      </c>
    </row>
    <row r="28483" spans="1:6" x14ac:dyDescent="0.25">
      <c r="A28483" s="5">
        <v>41182</v>
      </c>
      <c r="B28483" t="s">
        <v>135</v>
      </c>
      <c r="C28483">
        <v>60</v>
      </c>
      <c r="D28483" t="s">
        <v>5</v>
      </c>
      <c r="E28483" t="s">
        <v>32</v>
      </c>
      <c r="F28483" s="7">
        <v>403.73084999999998</v>
      </c>
    </row>
    <row r="28484" spans="1:6" x14ac:dyDescent="0.25">
      <c r="A28484" s="5">
        <v>41182</v>
      </c>
      <c r="B28484" t="s">
        <v>135</v>
      </c>
      <c r="C28484">
        <v>60</v>
      </c>
      <c r="D28484" t="s">
        <v>5</v>
      </c>
      <c r="E28484" t="s">
        <v>51</v>
      </c>
      <c r="F28484" s="7">
        <v>596.42082000000005</v>
      </c>
    </row>
    <row r="28485" spans="1:6" x14ac:dyDescent="0.25">
      <c r="A28485" s="5">
        <v>41182</v>
      </c>
      <c r="B28485" t="s">
        <v>135</v>
      </c>
      <c r="C28485">
        <v>60</v>
      </c>
      <c r="D28485" t="s">
        <v>5</v>
      </c>
      <c r="E28485" t="s">
        <v>39</v>
      </c>
      <c r="F28485" s="7">
        <v>238.10374999999999</v>
      </c>
    </row>
    <row r="28486" spans="1:6" x14ac:dyDescent="0.25">
      <c r="A28486" s="5">
        <v>41182</v>
      </c>
      <c r="B28486" t="s">
        <v>135</v>
      </c>
      <c r="C28486">
        <v>60</v>
      </c>
      <c r="D28486" t="s">
        <v>5</v>
      </c>
      <c r="E28486" t="s">
        <v>69</v>
      </c>
      <c r="F28486" s="7">
        <v>15.65</v>
      </c>
    </row>
    <row r="28487" spans="1:6" x14ac:dyDescent="0.25">
      <c r="A28487" s="5">
        <v>41182</v>
      </c>
      <c r="B28487" t="s">
        <v>135</v>
      </c>
      <c r="C28487">
        <v>60</v>
      </c>
      <c r="D28487" t="s">
        <v>5</v>
      </c>
      <c r="E28487" t="s">
        <v>130</v>
      </c>
      <c r="F28487" s="7">
        <v>7</v>
      </c>
    </row>
    <row r="28488" spans="1:6" x14ac:dyDescent="0.25">
      <c r="A28488" s="5">
        <v>41182</v>
      </c>
      <c r="B28488" t="s">
        <v>135</v>
      </c>
      <c r="C28488">
        <v>60</v>
      </c>
      <c r="D28488" t="s">
        <v>9</v>
      </c>
      <c r="E28488" t="s">
        <v>10</v>
      </c>
      <c r="F28488" s="7">
        <v>9.6</v>
      </c>
    </row>
    <row r="28489" spans="1:6" x14ac:dyDescent="0.25">
      <c r="A28489" s="5">
        <v>41182</v>
      </c>
      <c r="B28489" t="s">
        <v>135</v>
      </c>
      <c r="C28489">
        <v>60</v>
      </c>
      <c r="D28489" t="s">
        <v>9</v>
      </c>
      <c r="E28489" t="s">
        <v>110</v>
      </c>
      <c r="F28489" s="7">
        <v>2542.8847500000002</v>
      </c>
    </row>
    <row r="28490" spans="1:6" x14ac:dyDescent="0.25">
      <c r="A28490" s="5">
        <v>41182</v>
      </c>
      <c r="B28490" t="s">
        <v>135</v>
      </c>
      <c r="C28490">
        <v>60</v>
      </c>
      <c r="D28490" t="s">
        <v>11</v>
      </c>
      <c r="E28490" t="s">
        <v>33</v>
      </c>
      <c r="F28490" s="7">
        <v>87.65</v>
      </c>
    </row>
    <row r="28491" spans="1:6" x14ac:dyDescent="0.25">
      <c r="A28491" s="5">
        <v>41182</v>
      </c>
      <c r="B28491" t="s">
        <v>135</v>
      </c>
      <c r="C28491">
        <v>60</v>
      </c>
      <c r="D28491" t="s">
        <v>11</v>
      </c>
      <c r="E28491" t="s">
        <v>111</v>
      </c>
      <c r="F28491" s="7">
        <v>19.3</v>
      </c>
    </row>
    <row r="28492" spans="1:6" x14ac:dyDescent="0.25">
      <c r="A28492" s="5">
        <v>41182</v>
      </c>
      <c r="B28492" t="s">
        <v>135</v>
      </c>
      <c r="C28492">
        <v>60</v>
      </c>
      <c r="D28492" t="s">
        <v>11</v>
      </c>
      <c r="E28492" t="s">
        <v>12</v>
      </c>
      <c r="F28492" s="7">
        <v>3469.99793</v>
      </c>
    </row>
    <row r="28493" spans="1:6" x14ac:dyDescent="0.25">
      <c r="A28493" s="5">
        <v>41182</v>
      </c>
      <c r="B28493" t="s">
        <v>135</v>
      </c>
      <c r="C28493">
        <v>60</v>
      </c>
      <c r="D28493" t="s">
        <v>13</v>
      </c>
      <c r="E28493" t="s">
        <v>14</v>
      </c>
      <c r="F28493" s="7">
        <v>43.55</v>
      </c>
    </row>
    <row r="28494" spans="1:6" x14ac:dyDescent="0.25">
      <c r="A28494" s="5">
        <v>41182</v>
      </c>
      <c r="B28494" t="s">
        <v>135</v>
      </c>
      <c r="C28494">
        <v>60</v>
      </c>
      <c r="D28494" t="s">
        <v>13</v>
      </c>
      <c r="E28494" t="s">
        <v>112</v>
      </c>
      <c r="F28494" s="7">
        <v>11.5</v>
      </c>
    </row>
    <row r="28495" spans="1:6" x14ac:dyDescent="0.25">
      <c r="A28495" s="5">
        <v>41182</v>
      </c>
      <c r="B28495" t="s">
        <v>135</v>
      </c>
      <c r="C28495">
        <v>60</v>
      </c>
      <c r="D28495" t="s">
        <v>13</v>
      </c>
      <c r="E28495" t="s">
        <v>15</v>
      </c>
      <c r="F28495" s="7">
        <v>428.76875000000001</v>
      </c>
    </row>
    <row r="28496" spans="1:6" x14ac:dyDescent="0.25">
      <c r="A28496" s="5">
        <v>41182</v>
      </c>
      <c r="B28496" t="s">
        <v>135</v>
      </c>
      <c r="C28496">
        <v>60</v>
      </c>
      <c r="D28496" t="s">
        <v>13</v>
      </c>
      <c r="E28496" t="s">
        <v>16</v>
      </c>
      <c r="F28496" s="7">
        <v>335.02499999999998</v>
      </c>
    </row>
    <row r="28497" spans="1:6" x14ac:dyDescent="0.25">
      <c r="A28497" s="5">
        <v>41182</v>
      </c>
      <c r="B28497" t="s">
        <v>135</v>
      </c>
      <c r="C28497">
        <v>60</v>
      </c>
      <c r="D28497" t="s">
        <v>13</v>
      </c>
      <c r="E28497" t="s">
        <v>17</v>
      </c>
      <c r="F28497" s="7">
        <v>30.106249999999999</v>
      </c>
    </row>
    <row r="28498" spans="1:6" x14ac:dyDescent="0.25">
      <c r="A28498" s="5">
        <v>41182</v>
      </c>
      <c r="B28498" t="s">
        <v>135</v>
      </c>
      <c r="C28498">
        <v>60</v>
      </c>
      <c r="D28498" t="s">
        <v>13</v>
      </c>
      <c r="E28498" t="s">
        <v>40</v>
      </c>
      <c r="F28498" s="7">
        <v>182.49125000000001</v>
      </c>
    </row>
    <row r="28499" spans="1:6" x14ac:dyDescent="0.25">
      <c r="A28499" s="5">
        <v>41182</v>
      </c>
      <c r="B28499" t="s">
        <v>135</v>
      </c>
      <c r="C28499">
        <v>60</v>
      </c>
      <c r="D28499" t="s">
        <v>13</v>
      </c>
      <c r="E28499" t="s">
        <v>52</v>
      </c>
      <c r="F28499" s="7">
        <v>3.8639999999999999</v>
      </c>
    </row>
    <row r="28500" spans="1:6" x14ac:dyDescent="0.25">
      <c r="A28500" s="5">
        <v>41182</v>
      </c>
      <c r="B28500" t="s">
        <v>135</v>
      </c>
      <c r="C28500">
        <v>60</v>
      </c>
      <c r="D28500" t="s">
        <v>18</v>
      </c>
      <c r="E28500" t="s">
        <v>113</v>
      </c>
      <c r="F28500" s="7">
        <v>0.6</v>
      </c>
    </row>
    <row r="28501" spans="1:6" x14ac:dyDescent="0.25">
      <c r="A28501" s="5">
        <v>41182</v>
      </c>
      <c r="B28501" t="s">
        <v>135</v>
      </c>
      <c r="C28501">
        <v>60</v>
      </c>
      <c r="D28501" t="s">
        <v>18</v>
      </c>
      <c r="E28501" t="s">
        <v>114</v>
      </c>
      <c r="F28501" s="7">
        <v>15.2</v>
      </c>
    </row>
    <row r="28502" spans="1:6" x14ac:dyDescent="0.25">
      <c r="A28502" s="5">
        <v>41182</v>
      </c>
      <c r="B28502" t="s">
        <v>135</v>
      </c>
      <c r="C28502">
        <v>60</v>
      </c>
      <c r="D28502" t="s">
        <v>18</v>
      </c>
      <c r="E28502" t="s">
        <v>123</v>
      </c>
      <c r="F28502" s="7">
        <v>7</v>
      </c>
    </row>
    <row r="28503" spans="1:6" x14ac:dyDescent="0.25">
      <c r="A28503" s="5">
        <v>41182</v>
      </c>
      <c r="B28503" t="s">
        <v>135</v>
      </c>
      <c r="C28503">
        <v>60</v>
      </c>
      <c r="D28503" t="s">
        <v>18</v>
      </c>
      <c r="E28503" t="s">
        <v>129</v>
      </c>
      <c r="F28503" s="7">
        <v>1</v>
      </c>
    </row>
    <row r="28504" spans="1:6" x14ac:dyDescent="0.25">
      <c r="A28504" s="5">
        <v>41182</v>
      </c>
      <c r="B28504" t="s">
        <v>135</v>
      </c>
      <c r="C28504">
        <v>60</v>
      </c>
      <c r="D28504" t="s">
        <v>18</v>
      </c>
      <c r="E28504" t="s">
        <v>124</v>
      </c>
      <c r="F28504" s="7">
        <v>123.125</v>
      </c>
    </row>
    <row r="28505" spans="1:6" x14ac:dyDescent="0.25">
      <c r="A28505" s="5">
        <v>41182</v>
      </c>
      <c r="B28505" t="s">
        <v>135</v>
      </c>
      <c r="C28505">
        <v>60</v>
      </c>
      <c r="D28505" t="s">
        <v>20</v>
      </c>
      <c r="E28505" t="s">
        <v>21</v>
      </c>
      <c r="F28505" s="7">
        <v>149.875</v>
      </c>
    </row>
    <row r="28506" spans="1:6" x14ac:dyDescent="0.25">
      <c r="A28506" s="5">
        <v>41182</v>
      </c>
      <c r="B28506" t="s">
        <v>135</v>
      </c>
      <c r="C28506">
        <v>60</v>
      </c>
      <c r="D28506" t="s">
        <v>20</v>
      </c>
      <c r="E28506" t="s">
        <v>60</v>
      </c>
      <c r="F28506" s="7">
        <v>111.105</v>
      </c>
    </row>
    <row r="28507" spans="1:6" x14ac:dyDescent="0.25">
      <c r="A28507" s="5">
        <v>41182</v>
      </c>
      <c r="B28507" t="s">
        <v>135</v>
      </c>
      <c r="C28507">
        <v>60</v>
      </c>
      <c r="D28507" t="s">
        <v>20</v>
      </c>
      <c r="E28507" t="s">
        <v>115</v>
      </c>
      <c r="F28507" s="7">
        <v>1021.1375</v>
      </c>
    </row>
    <row r="28508" spans="1:6" x14ac:dyDescent="0.25">
      <c r="A28508" s="5">
        <v>41182</v>
      </c>
      <c r="B28508" t="s">
        <v>135</v>
      </c>
      <c r="C28508">
        <v>60</v>
      </c>
      <c r="D28508" t="s">
        <v>20</v>
      </c>
      <c r="E28508" t="s">
        <v>41</v>
      </c>
      <c r="F28508" s="7">
        <v>152.9</v>
      </c>
    </row>
    <row r="28509" spans="1:6" x14ac:dyDescent="0.25">
      <c r="A28509" s="5">
        <v>41182</v>
      </c>
      <c r="B28509" t="s">
        <v>135</v>
      </c>
      <c r="C28509">
        <v>60</v>
      </c>
      <c r="D28509" t="s">
        <v>20</v>
      </c>
      <c r="E28509" t="s">
        <v>116</v>
      </c>
      <c r="F28509" s="7">
        <v>40.700000000000003</v>
      </c>
    </row>
    <row r="28510" spans="1:6" x14ac:dyDescent="0.25">
      <c r="A28510" s="5">
        <v>41182</v>
      </c>
      <c r="B28510" t="s">
        <v>135</v>
      </c>
      <c r="C28510">
        <v>60</v>
      </c>
      <c r="D28510" t="s">
        <v>20</v>
      </c>
      <c r="E28510" t="s">
        <v>63</v>
      </c>
      <c r="F28510" s="7">
        <v>16.600000000000001</v>
      </c>
    </row>
    <row r="28511" spans="1:6" x14ac:dyDescent="0.25">
      <c r="A28511" s="5">
        <v>41182</v>
      </c>
      <c r="B28511" t="s">
        <v>135</v>
      </c>
      <c r="C28511">
        <v>60</v>
      </c>
      <c r="D28511" t="s">
        <v>22</v>
      </c>
      <c r="E28511" t="s">
        <v>42</v>
      </c>
      <c r="F28511" s="7">
        <v>980.96799999999996</v>
      </c>
    </row>
    <row r="28512" spans="1:6" x14ac:dyDescent="0.25">
      <c r="A28512" s="5">
        <v>41182</v>
      </c>
      <c r="B28512" t="s">
        <v>135</v>
      </c>
      <c r="C28512">
        <v>60</v>
      </c>
      <c r="D28512" t="s">
        <v>22</v>
      </c>
      <c r="E28512" t="s">
        <v>23</v>
      </c>
      <c r="F28512" s="7">
        <v>25.337499999999999</v>
      </c>
    </row>
    <row r="28513" spans="1:6" x14ac:dyDescent="0.25">
      <c r="A28513" s="5">
        <v>41182</v>
      </c>
      <c r="B28513" t="s">
        <v>135</v>
      </c>
      <c r="C28513">
        <v>60</v>
      </c>
      <c r="D28513" t="s">
        <v>24</v>
      </c>
      <c r="E28513" t="s">
        <v>117</v>
      </c>
      <c r="F28513" s="7">
        <v>378.6</v>
      </c>
    </row>
    <row r="28514" spans="1:6" x14ac:dyDescent="0.25">
      <c r="A28514" s="5">
        <v>41182</v>
      </c>
      <c r="B28514" t="s">
        <v>135</v>
      </c>
      <c r="C28514">
        <v>60</v>
      </c>
      <c r="D28514" t="s">
        <v>24</v>
      </c>
      <c r="E28514" t="s">
        <v>53</v>
      </c>
      <c r="F28514" s="7">
        <v>1568.1793399999999</v>
      </c>
    </row>
    <row r="28515" spans="1:6" x14ac:dyDescent="0.25">
      <c r="A28515" s="5">
        <v>41182</v>
      </c>
      <c r="B28515" t="s">
        <v>135</v>
      </c>
      <c r="C28515">
        <v>60</v>
      </c>
      <c r="D28515" t="s">
        <v>24</v>
      </c>
      <c r="E28515" t="s">
        <v>25</v>
      </c>
      <c r="F28515" s="7">
        <v>308.60000000000002</v>
      </c>
    </row>
    <row r="28516" spans="1:6" x14ac:dyDescent="0.25">
      <c r="A28516" s="5">
        <v>41182</v>
      </c>
      <c r="B28516" t="s">
        <v>135</v>
      </c>
      <c r="C28516">
        <v>60</v>
      </c>
      <c r="D28516" t="s">
        <v>24</v>
      </c>
      <c r="E28516" t="s">
        <v>44</v>
      </c>
      <c r="F28516" s="7">
        <v>744.83389</v>
      </c>
    </row>
    <row r="28517" spans="1:6" x14ac:dyDescent="0.25">
      <c r="A28517" s="5">
        <v>41182</v>
      </c>
      <c r="B28517" t="s">
        <v>135</v>
      </c>
      <c r="C28517">
        <v>60</v>
      </c>
      <c r="D28517" t="s">
        <v>24</v>
      </c>
      <c r="E28517" t="s">
        <v>26</v>
      </c>
      <c r="F28517" s="7">
        <v>415.82900000000001</v>
      </c>
    </row>
    <row r="28518" spans="1:6" x14ac:dyDescent="0.25">
      <c r="A28518" s="5">
        <v>41182</v>
      </c>
      <c r="B28518" t="s">
        <v>135</v>
      </c>
      <c r="C28518">
        <v>60</v>
      </c>
      <c r="D28518" t="s">
        <v>24</v>
      </c>
      <c r="E28518" t="s">
        <v>27</v>
      </c>
      <c r="F28518" s="7">
        <v>154.90770000000001</v>
      </c>
    </row>
    <row r="28519" spans="1:6" x14ac:dyDescent="0.25">
      <c r="A28519" s="5">
        <v>41182</v>
      </c>
      <c r="B28519" t="s">
        <v>135</v>
      </c>
      <c r="C28519">
        <v>60</v>
      </c>
      <c r="D28519" t="s">
        <v>24</v>
      </c>
      <c r="E28519" t="s">
        <v>45</v>
      </c>
      <c r="F28519" s="7">
        <v>397.4</v>
      </c>
    </row>
    <row r="28520" spans="1:6" x14ac:dyDescent="0.25">
      <c r="A28520" s="5">
        <v>41182</v>
      </c>
      <c r="B28520" t="s">
        <v>135</v>
      </c>
      <c r="C28520">
        <v>60</v>
      </c>
      <c r="D28520" t="s">
        <v>24</v>
      </c>
      <c r="E28520" t="s">
        <v>61</v>
      </c>
      <c r="F28520" s="7">
        <v>1610.8934999999999</v>
      </c>
    </row>
    <row r="28521" spans="1:6" x14ac:dyDescent="0.25">
      <c r="A28521" s="5">
        <v>41182</v>
      </c>
      <c r="B28521" t="s">
        <v>135</v>
      </c>
      <c r="C28521">
        <v>60</v>
      </c>
      <c r="D28521" t="s">
        <v>24</v>
      </c>
      <c r="E28521" t="s">
        <v>43</v>
      </c>
      <c r="F28521" s="7">
        <v>391.70242999999999</v>
      </c>
    </row>
    <row r="28522" spans="1:6" x14ac:dyDescent="0.25">
      <c r="A28522" s="5">
        <v>41182</v>
      </c>
      <c r="B28522" t="s">
        <v>125</v>
      </c>
      <c r="C28522">
        <v>70</v>
      </c>
      <c r="D28522" t="s">
        <v>54</v>
      </c>
      <c r="E28522" t="s">
        <v>101</v>
      </c>
      <c r="F28522" s="7">
        <v>482.2</v>
      </c>
    </row>
    <row r="28523" spans="1:6" x14ac:dyDescent="0.25">
      <c r="A28523" s="5">
        <v>41182</v>
      </c>
      <c r="B28523" t="s">
        <v>125</v>
      </c>
      <c r="C28523">
        <v>70</v>
      </c>
      <c r="D28523" t="s">
        <v>46</v>
      </c>
      <c r="E28523" t="s">
        <v>46</v>
      </c>
      <c r="F28523" s="7">
        <v>985.67499999999995</v>
      </c>
    </row>
    <row r="28524" spans="1:6" x14ac:dyDescent="0.25">
      <c r="A28524" s="5">
        <v>41182</v>
      </c>
      <c r="B28524" t="s">
        <v>125</v>
      </c>
      <c r="C28524">
        <v>70</v>
      </c>
      <c r="D28524" t="s">
        <v>46</v>
      </c>
      <c r="E28524" t="s">
        <v>102</v>
      </c>
      <c r="F28524" s="7">
        <v>107.075</v>
      </c>
    </row>
    <row r="28525" spans="1:6" x14ac:dyDescent="0.25">
      <c r="A28525" s="5">
        <v>41182</v>
      </c>
      <c r="B28525" t="s">
        <v>125</v>
      </c>
      <c r="C28525">
        <v>70</v>
      </c>
      <c r="D28525" t="s">
        <v>0</v>
      </c>
      <c r="E28525" t="s">
        <v>0</v>
      </c>
      <c r="F28525" s="7">
        <v>58</v>
      </c>
    </row>
    <row r="28526" spans="1:6" x14ac:dyDescent="0.25">
      <c r="A28526" s="5">
        <v>41182</v>
      </c>
      <c r="B28526" t="s">
        <v>125</v>
      </c>
      <c r="C28526">
        <v>70</v>
      </c>
      <c r="D28526" t="s">
        <v>1</v>
      </c>
      <c r="E28526" t="s">
        <v>104</v>
      </c>
      <c r="F28526" s="7">
        <v>19</v>
      </c>
    </row>
    <row r="28527" spans="1:6" x14ac:dyDescent="0.25">
      <c r="A28527" s="5">
        <v>41182</v>
      </c>
      <c r="B28527" t="s">
        <v>125</v>
      </c>
      <c r="C28527">
        <v>70</v>
      </c>
      <c r="D28527" t="s">
        <v>1</v>
      </c>
      <c r="E28527" t="s">
        <v>105</v>
      </c>
      <c r="F28527" s="7">
        <v>5.4</v>
      </c>
    </row>
    <row r="28528" spans="1:6" x14ac:dyDescent="0.25">
      <c r="A28528" s="5">
        <v>41182</v>
      </c>
      <c r="B28528" t="s">
        <v>125</v>
      </c>
      <c r="C28528">
        <v>70</v>
      </c>
      <c r="D28528" t="s">
        <v>1</v>
      </c>
      <c r="E28528" t="s">
        <v>56</v>
      </c>
      <c r="F28528" s="7">
        <v>3</v>
      </c>
    </row>
    <row r="28529" spans="1:6" x14ac:dyDescent="0.25">
      <c r="A28529" s="5">
        <v>41182</v>
      </c>
      <c r="B28529" t="s">
        <v>125</v>
      </c>
      <c r="C28529">
        <v>70</v>
      </c>
      <c r="D28529" t="s">
        <v>1</v>
      </c>
      <c r="E28529" t="s">
        <v>37</v>
      </c>
      <c r="F28529" s="7">
        <v>1</v>
      </c>
    </row>
    <row r="28530" spans="1:6" x14ac:dyDescent="0.25">
      <c r="A28530" s="5">
        <v>41182</v>
      </c>
      <c r="B28530" t="s">
        <v>125</v>
      </c>
      <c r="C28530">
        <v>70</v>
      </c>
      <c r="D28530" t="s">
        <v>5</v>
      </c>
      <c r="E28530" t="s">
        <v>58</v>
      </c>
      <c r="F28530" s="7">
        <v>49</v>
      </c>
    </row>
    <row r="28531" spans="1:6" x14ac:dyDescent="0.25">
      <c r="A28531" s="5">
        <v>41182</v>
      </c>
      <c r="B28531" t="s">
        <v>125</v>
      </c>
      <c r="C28531">
        <v>70</v>
      </c>
      <c r="D28531" t="s">
        <v>5</v>
      </c>
      <c r="E28531" t="s">
        <v>59</v>
      </c>
      <c r="F28531" s="7">
        <v>2</v>
      </c>
    </row>
    <row r="28532" spans="1:6" x14ac:dyDescent="0.25">
      <c r="A28532" s="5">
        <v>41182</v>
      </c>
      <c r="B28532" t="s">
        <v>125</v>
      </c>
      <c r="C28532">
        <v>70</v>
      </c>
      <c r="D28532" t="s">
        <v>5</v>
      </c>
      <c r="E28532" t="s">
        <v>47</v>
      </c>
      <c r="F28532" s="7">
        <v>255</v>
      </c>
    </row>
    <row r="28533" spans="1:6" x14ac:dyDescent="0.25">
      <c r="A28533" s="5">
        <v>41182</v>
      </c>
      <c r="B28533" t="s">
        <v>125</v>
      </c>
      <c r="C28533">
        <v>70</v>
      </c>
      <c r="D28533" t="s">
        <v>5</v>
      </c>
      <c r="E28533" t="s">
        <v>48</v>
      </c>
      <c r="F28533" s="7">
        <v>3</v>
      </c>
    </row>
    <row r="28534" spans="1:6" x14ac:dyDescent="0.25">
      <c r="A28534" s="5">
        <v>41182</v>
      </c>
      <c r="B28534" t="s">
        <v>125</v>
      </c>
      <c r="C28534">
        <v>70</v>
      </c>
      <c r="D28534" t="s">
        <v>5</v>
      </c>
      <c r="E28534" t="s">
        <v>6</v>
      </c>
      <c r="F28534" s="7">
        <v>3</v>
      </c>
    </row>
    <row r="28535" spans="1:6" x14ac:dyDescent="0.25">
      <c r="A28535" s="5">
        <v>41182</v>
      </c>
      <c r="B28535" t="s">
        <v>125</v>
      </c>
      <c r="C28535">
        <v>70</v>
      </c>
      <c r="D28535" t="s">
        <v>5</v>
      </c>
      <c r="E28535" t="s">
        <v>29</v>
      </c>
      <c r="F28535" s="7">
        <v>22.6</v>
      </c>
    </row>
    <row r="28536" spans="1:6" x14ac:dyDescent="0.25">
      <c r="A28536" s="5">
        <v>41182</v>
      </c>
      <c r="B28536" t="s">
        <v>125</v>
      </c>
      <c r="C28536">
        <v>70</v>
      </c>
      <c r="D28536" t="s">
        <v>5</v>
      </c>
      <c r="E28536" t="s">
        <v>106</v>
      </c>
      <c r="F28536" s="7">
        <v>139.6</v>
      </c>
    </row>
    <row r="28537" spans="1:6" x14ac:dyDescent="0.25">
      <c r="A28537" s="5">
        <v>41182</v>
      </c>
      <c r="B28537" t="s">
        <v>125</v>
      </c>
      <c r="C28537">
        <v>70</v>
      </c>
      <c r="D28537" t="s">
        <v>5</v>
      </c>
      <c r="E28537" t="s">
        <v>49</v>
      </c>
      <c r="F28537" s="7">
        <v>186.1</v>
      </c>
    </row>
    <row r="28538" spans="1:6" x14ac:dyDescent="0.25">
      <c r="A28538" s="5">
        <v>41182</v>
      </c>
      <c r="B28538" t="s">
        <v>125</v>
      </c>
      <c r="C28538">
        <v>70</v>
      </c>
      <c r="D28538" t="s">
        <v>5</v>
      </c>
      <c r="E28538" t="s">
        <v>107</v>
      </c>
      <c r="F28538" s="7">
        <v>730.17499999999995</v>
      </c>
    </row>
    <row r="28539" spans="1:6" x14ac:dyDescent="0.25">
      <c r="A28539" s="5">
        <v>41182</v>
      </c>
      <c r="B28539" t="s">
        <v>125</v>
      </c>
      <c r="C28539">
        <v>70</v>
      </c>
      <c r="D28539" t="s">
        <v>5</v>
      </c>
      <c r="E28539" t="s">
        <v>108</v>
      </c>
      <c r="F28539" s="7">
        <v>94.15</v>
      </c>
    </row>
    <row r="28540" spans="1:6" x14ac:dyDescent="0.25">
      <c r="A28540" s="5">
        <v>41182</v>
      </c>
      <c r="B28540" t="s">
        <v>125</v>
      </c>
      <c r="C28540">
        <v>70</v>
      </c>
      <c r="D28540" t="s">
        <v>5</v>
      </c>
      <c r="E28540" t="s">
        <v>120</v>
      </c>
      <c r="F28540" s="7">
        <v>5</v>
      </c>
    </row>
    <row r="28541" spans="1:6" x14ac:dyDescent="0.25">
      <c r="A28541" s="5">
        <v>41182</v>
      </c>
      <c r="B28541" t="s">
        <v>125</v>
      </c>
      <c r="C28541">
        <v>70</v>
      </c>
      <c r="D28541" t="s">
        <v>5</v>
      </c>
      <c r="E28541" t="s">
        <v>55</v>
      </c>
      <c r="F28541" s="7">
        <v>25.4</v>
      </c>
    </row>
    <row r="28542" spans="1:6" x14ac:dyDescent="0.25">
      <c r="A28542" s="5">
        <v>41182</v>
      </c>
      <c r="B28542" t="s">
        <v>125</v>
      </c>
      <c r="C28542">
        <v>70</v>
      </c>
      <c r="D28542" t="s">
        <v>5</v>
      </c>
      <c r="E28542" t="s">
        <v>35</v>
      </c>
      <c r="F28542" s="7">
        <v>345.9</v>
      </c>
    </row>
    <row r="28543" spans="1:6" x14ac:dyDescent="0.25">
      <c r="A28543" s="5">
        <v>41182</v>
      </c>
      <c r="B28543" t="s">
        <v>125</v>
      </c>
      <c r="C28543">
        <v>70</v>
      </c>
      <c r="D28543" t="s">
        <v>5</v>
      </c>
      <c r="E28543" t="s">
        <v>7</v>
      </c>
      <c r="F28543" s="7">
        <v>33</v>
      </c>
    </row>
    <row r="28544" spans="1:6" x14ac:dyDescent="0.25">
      <c r="A28544" s="5">
        <v>41182</v>
      </c>
      <c r="B28544" t="s">
        <v>125</v>
      </c>
      <c r="C28544">
        <v>70</v>
      </c>
      <c r="D28544" t="s">
        <v>5</v>
      </c>
      <c r="E28544" t="s">
        <v>50</v>
      </c>
      <c r="F28544" s="7">
        <v>61</v>
      </c>
    </row>
    <row r="28545" spans="1:6" x14ac:dyDescent="0.25">
      <c r="A28545" s="5">
        <v>41182</v>
      </c>
      <c r="B28545" t="s">
        <v>125</v>
      </c>
      <c r="C28545">
        <v>70</v>
      </c>
      <c r="D28545" t="s">
        <v>5</v>
      </c>
      <c r="E28545" t="s">
        <v>8</v>
      </c>
      <c r="F28545" s="7">
        <v>90.2</v>
      </c>
    </row>
    <row r="28546" spans="1:6" x14ac:dyDescent="0.25">
      <c r="A28546" s="5">
        <v>41182</v>
      </c>
      <c r="B28546" t="s">
        <v>125</v>
      </c>
      <c r="C28546">
        <v>70</v>
      </c>
      <c r="D28546" t="s">
        <v>5</v>
      </c>
      <c r="E28546" t="s">
        <v>64</v>
      </c>
      <c r="F28546" s="7">
        <v>12</v>
      </c>
    </row>
    <row r="28547" spans="1:6" x14ac:dyDescent="0.25">
      <c r="A28547" s="5">
        <v>41182</v>
      </c>
      <c r="B28547" t="s">
        <v>125</v>
      </c>
      <c r="C28547">
        <v>70</v>
      </c>
      <c r="D28547" t="s">
        <v>5</v>
      </c>
      <c r="E28547" t="s">
        <v>36</v>
      </c>
      <c r="F28547" s="7">
        <v>17</v>
      </c>
    </row>
    <row r="28548" spans="1:6" x14ac:dyDescent="0.25">
      <c r="A28548" s="5">
        <v>41182</v>
      </c>
      <c r="B28548" t="s">
        <v>125</v>
      </c>
      <c r="C28548">
        <v>70</v>
      </c>
      <c r="D28548" t="s">
        <v>5</v>
      </c>
      <c r="E28548" t="s">
        <v>31</v>
      </c>
      <c r="F28548" s="7">
        <v>13.75</v>
      </c>
    </row>
    <row r="28549" spans="1:6" x14ac:dyDescent="0.25">
      <c r="A28549" s="5">
        <v>41182</v>
      </c>
      <c r="B28549" t="s">
        <v>125</v>
      </c>
      <c r="C28549">
        <v>70</v>
      </c>
      <c r="D28549" t="s">
        <v>5</v>
      </c>
      <c r="E28549" t="s">
        <v>32</v>
      </c>
      <c r="F28549" s="7">
        <v>115.6</v>
      </c>
    </row>
    <row r="28550" spans="1:6" x14ac:dyDescent="0.25">
      <c r="A28550" s="5">
        <v>41182</v>
      </c>
      <c r="B28550" t="s">
        <v>125</v>
      </c>
      <c r="C28550">
        <v>70</v>
      </c>
      <c r="D28550" t="s">
        <v>5</v>
      </c>
      <c r="E28550" t="s">
        <v>51</v>
      </c>
      <c r="F28550" s="7">
        <v>224.8</v>
      </c>
    </row>
    <row r="28551" spans="1:6" x14ac:dyDescent="0.25">
      <c r="A28551" s="5">
        <v>41182</v>
      </c>
      <c r="B28551" t="s">
        <v>125</v>
      </c>
      <c r="C28551">
        <v>70</v>
      </c>
      <c r="D28551" t="s">
        <v>5</v>
      </c>
      <c r="E28551" t="s">
        <v>39</v>
      </c>
      <c r="F28551" s="7">
        <v>51</v>
      </c>
    </row>
    <row r="28552" spans="1:6" x14ac:dyDescent="0.25">
      <c r="A28552" s="5">
        <v>41182</v>
      </c>
      <c r="B28552" t="s">
        <v>125</v>
      </c>
      <c r="C28552">
        <v>70</v>
      </c>
      <c r="D28552" t="s">
        <v>9</v>
      </c>
      <c r="E28552" t="s">
        <v>110</v>
      </c>
      <c r="F28552" s="7">
        <v>185.35</v>
      </c>
    </row>
    <row r="28553" spans="1:6" x14ac:dyDescent="0.25">
      <c r="A28553" s="5">
        <v>41182</v>
      </c>
      <c r="B28553" t="s">
        <v>125</v>
      </c>
      <c r="C28553">
        <v>70</v>
      </c>
      <c r="D28553" t="s">
        <v>11</v>
      </c>
      <c r="E28553" t="s">
        <v>33</v>
      </c>
      <c r="F28553" s="7">
        <v>3</v>
      </c>
    </row>
    <row r="28554" spans="1:6" x14ac:dyDescent="0.25">
      <c r="A28554" s="5">
        <v>41182</v>
      </c>
      <c r="B28554" t="s">
        <v>125</v>
      </c>
      <c r="C28554">
        <v>70</v>
      </c>
      <c r="D28554" t="s">
        <v>11</v>
      </c>
      <c r="E28554" t="s">
        <v>12</v>
      </c>
      <c r="F28554" s="7">
        <v>267.45</v>
      </c>
    </row>
    <row r="28555" spans="1:6" x14ac:dyDescent="0.25">
      <c r="A28555" s="5">
        <v>41182</v>
      </c>
      <c r="B28555" t="s">
        <v>125</v>
      </c>
      <c r="C28555">
        <v>70</v>
      </c>
      <c r="D28555" t="s">
        <v>13</v>
      </c>
      <c r="E28555" t="s">
        <v>14</v>
      </c>
      <c r="F28555" s="7">
        <v>1</v>
      </c>
    </row>
    <row r="28556" spans="1:6" x14ac:dyDescent="0.25">
      <c r="A28556" s="5">
        <v>41182</v>
      </c>
      <c r="B28556" t="s">
        <v>125</v>
      </c>
      <c r="C28556">
        <v>70</v>
      </c>
      <c r="D28556" t="s">
        <v>13</v>
      </c>
      <c r="E28556" t="s">
        <v>112</v>
      </c>
      <c r="F28556" s="7">
        <v>2</v>
      </c>
    </row>
    <row r="28557" spans="1:6" x14ac:dyDescent="0.25">
      <c r="A28557" s="5">
        <v>41182</v>
      </c>
      <c r="B28557" t="s">
        <v>125</v>
      </c>
      <c r="C28557">
        <v>70</v>
      </c>
      <c r="D28557" t="s">
        <v>13</v>
      </c>
      <c r="E28557" t="s">
        <v>15</v>
      </c>
      <c r="F28557" s="7">
        <v>96.6</v>
      </c>
    </row>
    <row r="28558" spans="1:6" x14ac:dyDescent="0.25">
      <c r="A28558" s="5">
        <v>41182</v>
      </c>
      <c r="B28558" t="s">
        <v>125</v>
      </c>
      <c r="C28558">
        <v>70</v>
      </c>
      <c r="D28558" t="s">
        <v>13</v>
      </c>
      <c r="E28558" t="s">
        <v>16</v>
      </c>
      <c r="F28558" s="7">
        <v>5</v>
      </c>
    </row>
    <row r="28559" spans="1:6" x14ac:dyDescent="0.25">
      <c r="A28559" s="5">
        <v>41182</v>
      </c>
      <c r="B28559" t="s">
        <v>125</v>
      </c>
      <c r="C28559">
        <v>70</v>
      </c>
      <c r="D28559" t="s">
        <v>13</v>
      </c>
      <c r="E28559" t="s">
        <v>40</v>
      </c>
      <c r="F28559" s="7">
        <v>1</v>
      </c>
    </row>
    <row r="28560" spans="1:6" x14ac:dyDescent="0.25">
      <c r="A28560" s="5">
        <v>41182</v>
      </c>
      <c r="B28560" t="s">
        <v>125</v>
      </c>
      <c r="C28560">
        <v>70</v>
      </c>
      <c r="D28560" t="s">
        <v>18</v>
      </c>
      <c r="E28560" t="s">
        <v>114</v>
      </c>
      <c r="F28560" s="7">
        <v>1</v>
      </c>
    </row>
    <row r="28561" spans="1:6" x14ac:dyDescent="0.25">
      <c r="A28561" s="5">
        <v>41182</v>
      </c>
      <c r="B28561" t="s">
        <v>125</v>
      </c>
      <c r="C28561">
        <v>70</v>
      </c>
      <c r="D28561" t="s">
        <v>18</v>
      </c>
      <c r="E28561" t="s">
        <v>124</v>
      </c>
      <c r="F28561" s="7">
        <v>7.6</v>
      </c>
    </row>
    <row r="28562" spans="1:6" x14ac:dyDescent="0.25">
      <c r="A28562" s="5">
        <v>41182</v>
      </c>
      <c r="B28562" t="s">
        <v>125</v>
      </c>
      <c r="C28562">
        <v>70</v>
      </c>
      <c r="D28562" t="s">
        <v>20</v>
      </c>
      <c r="E28562" t="s">
        <v>21</v>
      </c>
      <c r="F28562" s="7">
        <v>79.625</v>
      </c>
    </row>
    <row r="28563" spans="1:6" x14ac:dyDescent="0.25">
      <c r="A28563" s="5">
        <v>41182</v>
      </c>
      <c r="B28563" t="s">
        <v>125</v>
      </c>
      <c r="C28563">
        <v>70</v>
      </c>
      <c r="D28563" t="s">
        <v>20</v>
      </c>
      <c r="E28563" t="s">
        <v>60</v>
      </c>
      <c r="F28563" s="7">
        <v>68.25</v>
      </c>
    </row>
    <row r="28564" spans="1:6" x14ac:dyDescent="0.25">
      <c r="A28564" s="5">
        <v>41182</v>
      </c>
      <c r="B28564" t="s">
        <v>125</v>
      </c>
      <c r="C28564">
        <v>70</v>
      </c>
      <c r="D28564" t="s">
        <v>20</v>
      </c>
      <c r="E28564" t="s">
        <v>115</v>
      </c>
      <c r="F28564" s="7">
        <v>963.93050000000005</v>
      </c>
    </row>
    <row r="28565" spans="1:6" x14ac:dyDescent="0.25">
      <c r="A28565" s="5">
        <v>41182</v>
      </c>
      <c r="B28565" t="s">
        <v>125</v>
      </c>
      <c r="C28565">
        <v>70</v>
      </c>
      <c r="D28565" t="s">
        <v>20</v>
      </c>
      <c r="E28565" t="s">
        <v>41</v>
      </c>
      <c r="F28565" s="7">
        <v>121.4</v>
      </c>
    </row>
    <row r="28566" spans="1:6" x14ac:dyDescent="0.25">
      <c r="A28566" s="5">
        <v>41182</v>
      </c>
      <c r="B28566" t="s">
        <v>125</v>
      </c>
      <c r="C28566">
        <v>70</v>
      </c>
      <c r="D28566" t="s">
        <v>20</v>
      </c>
      <c r="E28566" t="s">
        <v>116</v>
      </c>
      <c r="F28566" s="7">
        <v>43.7</v>
      </c>
    </row>
    <row r="28567" spans="1:6" x14ac:dyDescent="0.25">
      <c r="A28567" s="5">
        <v>41182</v>
      </c>
      <c r="B28567" t="s">
        <v>125</v>
      </c>
      <c r="C28567">
        <v>70</v>
      </c>
      <c r="D28567" t="s">
        <v>20</v>
      </c>
      <c r="E28567" t="s">
        <v>63</v>
      </c>
      <c r="F28567" s="7">
        <v>8.8000000000000007</v>
      </c>
    </row>
    <row r="28568" spans="1:6" x14ac:dyDescent="0.25">
      <c r="A28568" s="5">
        <v>41182</v>
      </c>
      <c r="B28568" t="s">
        <v>125</v>
      </c>
      <c r="C28568">
        <v>70</v>
      </c>
      <c r="D28568" t="s">
        <v>22</v>
      </c>
      <c r="E28568" t="s">
        <v>42</v>
      </c>
      <c r="F28568" s="7">
        <v>16</v>
      </c>
    </row>
    <row r="28569" spans="1:6" x14ac:dyDescent="0.25">
      <c r="A28569" s="5">
        <v>41182</v>
      </c>
      <c r="B28569" t="s">
        <v>125</v>
      </c>
      <c r="C28569">
        <v>70</v>
      </c>
      <c r="D28569" t="s">
        <v>24</v>
      </c>
      <c r="E28569" t="s">
        <v>117</v>
      </c>
      <c r="F28569" s="7">
        <v>60</v>
      </c>
    </row>
    <row r="28570" spans="1:6" x14ac:dyDescent="0.25">
      <c r="A28570" s="5">
        <v>41182</v>
      </c>
      <c r="B28570" t="s">
        <v>125</v>
      </c>
      <c r="C28570">
        <v>70</v>
      </c>
      <c r="D28570" t="s">
        <v>24</v>
      </c>
      <c r="E28570" t="s">
        <v>53</v>
      </c>
      <c r="F28570" s="7">
        <v>562</v>
      </c>
    </row>
    <row r="28571" spans="1:6" x14ac:dyDescent="0.25">
      <c r="A28571" s="5">
        <v>41182</v>
      </c>
      <c r="B28571" t="s">
        <v>125</v>
      </c>
      <c r="C28571">
        <v>70</v>
      </c>
      <c r="D28571" t="s">
        <v>24</v>
      </c>
      <c r="E28571" t="s">
        <v>25</v>
      </c>
      <c r="F28571" s="7">
        <v>55</v>
      </c>
    </row>
    <row r="28572" spans="1:6" x14ac:dyDescent="0.25">
      <c r="A28572" s="5">
        <v>41182</v>
      </c>
      <c r="B28572" t="s">
        <v>125</v>
      </c>
      <c r="C28572">
        <v>70</v>
      </c>
      <c r="D28572" t="s">
        <v>24</v>
      </c>
      <c r="E28572" t="s">
        <v>44</v>
      </c>
      <c r="F28572" s="7">
        <v>95.2</v>
      </c>
    </row>
    <row r="28573" spans="1:6" x14ac:dyDescent="0.25">
      <c r="A28573" s="5">
        <v>41182</v>
      </c>
      <c r="B28573" t="s">
        <v>125</v>
      </c>
      <c r="C28573">
        <v>70</v>
      </c>
      <c r="D28573" t="s">
        <v>24</v>
      </c>
      <c r="E28573" t="s">
        <v>26</v>
      </c>
      <c r="F28573" s="7">
        <v>129.6</v>
      </c>
    </row>
    <row r="28574" spans="1:6" x14ac:dyDescent="0.25">
      <c r="A28574" s="5">
        <v>41182</v>
      </c>
      <c r="B28574" t="s">
        <v>125</v>
      </c>
      <c r="C28574">
        <v>70</v>
      </c>
      <c r="D28574" t="s">
        <v>24</v>
      </c>
      <c r="E28574" t="s">
        <v>27</v>
      </c>
      <c r="F28574" s="7">
        <v>21</v>
      </c>
    </row>
    <row r="28575" spans="1:6" x14ac:dyDescent="0.25">
      <c r="A28575" s="5">
        <v>41182</v>
      </c>
      <c r="B28575" t="s">
        <v>125</v>
      </c>
      <c r="C28575">
        <v>70</v>
      </c>
      <c r="D28575" t="s">
        <v>24</v>
      </c>
      <c r="E28575" t="s">
        <v>45</v>
      </c>
      <c r="F28575" s="7">
        <v>124.5</v>
      </c>
    </row>
    <row r="28576" spans="1:6" x14ac:dyDescent="0.25">
      <c r="A28576" s="5">
        <v>41182</v>
      </c>
      <c r="B28576" t="s">
        <v>125</v>
      </c>
      <c r="C28576">
        <v>70</v>
      </c>
      <c r="D28576" t="s">
        <v>24</v>
      </c>
      <c r="E28576" t="s">
        <v>61</v>
      </c>
      <c r="F28576" s="7">
        <v>406.6</v>
      </c>
    </row>
    <row r="28577" spans="1:6" x14ac:dyDescent="0.25">
      <c r="A28577" s="5">
        <v>41182</v>
      </c>
      <c r="B28577" t="s">
        <v>125</v>
      </c>
      <c r="C28577">
        <v>70</v>
      </c>
      <c r="D28577" t="s">
        <v>24</v>
      </c>
      <c r="E28577" t="s">
        <v>43</v>
      </c>
      <c r="F28577" s="7">
        <v>108</v>
      </c>
    </row>
    <row r="28578" spans="1:6" x14ac:dyDescent="0.25">
      <c r="A28578" s="5">
        <v>41182</v>
      </c>
      <c r="B28578" t="s">
        <v>133</v>
      </c>
      <c r="C28578">
        <v>80</v>
      </c>
      <c r="D28578" t="s">
        <v>54</v>
      </c>
      <c r="E28578" t="s">
        <v>101</v>
      </c>
      <c r="F28578" s="7">
        <v>71.537499999999994</v>
      </c>
    </row>
    <row r="28579" spans="1:6" x14ac:dyDescent="0.25">
      <c r="A28579" s="5">
        <v>41182</v>
      </c>
      <c r="B28579" t="s">
        <v>133</v>
      </c>
      <c r="C28579">
        <v>80</v>
      </c>
      <c r="D28579" t="s">
        <v>46</v>
      </c>
      <c r="E28579" t="s">
        <v>46</v>
      </c>
      <c r="F28579" s="7">
        <v>36.25</v>
      </c>
    </row>
    <row r="28580" spans="1:6" x14ac:dyDescent="0.25">
      <c r="A28580" s="5">
        <v>41182</v>
      </c>
      <c r="B28580" t="s">
        <v>133</v>
      </c>
      <c r="C28580">
        <v>80</v>
      </c>
      <c r="D28580" t="s">
        <v>46</v>
      </c>
      <c r="E28580" t="s">
        <v>102</v>
      </c>
      <c r="F28580" s="7">
        <v>21</v>
      </c>
    </row>
    <row r="28581" spans="1:6" x14ac:dyDescent="0.25">
      <c r="A28581" s="5">
        <v>41182</v>
      </c>
      <c r="B28581" t="s">
        <v>133</v>
      </c>
      <c r="C28581">
        <v>80</v>
      </c>
      <c r="D28581" t="s">
        <v>0</v>
      </c>
      <c r="E28581" t="s">
        <v>0</v>
      </c>
      <c r="F28581" s="7">
        <v>7.5</v>
      </c>
    </row>
    <row r="28582" spans="1:6" x14ac:dyDescent="0.25">
      <c r="A28582" s="5">
        <v>41182</v>
      </c>
      <c r="B28582" t="s">
        <v>133</v>
      </c>
      <c r="C28582">
        <v>80</v>
      </c>
      <c r="D28582" t="s">
        <v>1</v>
      </c>
      <c r="E28582" t="s">
        <v>103</v>
      </c>
      <c r="F28582" s="7">
        <v>10</v>
      </c>
    </row>
    <row r="28583" spans="1:6" x14ac:dyDescent="0.25">
      <c r="A28583" s="5">
        <v>41182</v>
      </c>
      <c r="B28583" t="s">
        <v>133</v>
      </c>
      <c r="C28583">
        <v>80</v>
      </c>
      <c r="D28583" t="s">
        <v>1</v>
      </c>
      <c r="E28583" t="s">
        <v>104</v>
      </c>
      <c r="F28583" s="7">
        <v>270.69626</v>
      </c>
    </row>
    <row r="28584" spans="1:6" x14ac:dyDescent="0.25">
      <c r="A28584" s="5">
        <v>41182</v>
      </c>
      <c r="B28584" t="s">
        <v>133</v>
      </c>
      <c r="C28584">
        <v>80</v>
      </c>
      <c r="D28584" t="s">
        <v>1</v>
      </c>
      <c r="E28584" t="s">
        <v>105</v>
      </c>
      <c r="F28584" s="7">
        <v>57.2</v>
      </c>
    </row>
    <row r="28585" spans="1:6" x14ac:dyDescent="0.25">
      <c r="A28585" s="5">
        <v>41182</v>
      </c>
      <c r="B28585" t="s">
        <v>133</v>
      </c>
      <c r="C28585">
        <v>80</v>
      </c>
      <c r="D28585" t="s">
        <v>1</v>
      </c>
      <c r="E28585" t="s">
        <v>2</v>
      </c>
      <c r="F28585" s="7">
        <v>3</v>
      </c>
    </row>
    <row r="28586" spans="1:6" x14ac:dyDescent="0.25">
      <c r="A28586" s="5">
        <v>41182</v>
      </c>
      <c r="B28586" t="s">
        <v>133</v>
      </c>
      <c r="C28586">
        <v>80</v>
      </c>
      <c r="D28586" t="s">
        <v>1</v>
      </c>
      <c r="E28586" t="s">
        <v>3</v>
      </c>
      <c r="F28586" s="7">
        <v>2</v>
      </c>
    </row>
    <row r="28587" spans="1:6" x14ac:dyDescent="0.25">
      <c r="A28587" s="5">
        <v>41182</v>
      </c>
      <c r="B28587" t="s">
        <v>133</v>
      </c>
      <c r="C28587">
        <v>80</v>
      </c>
      <c r="D28587" t="s">
        <v>1</v>
      </c>
      <c r="E28587" t="s">
        <v>37</v>
      </c>
      <c r="F28587" s="7">
        <v>21.2</v>
      </c>
    </row>
    <row r="28588" spans="1:6" x14ac:dyDescent="0.25">
      <c r="A28588" s="5">
        <v>41182</v>
      </c>
      <c r="B28588" t="s">
        <v>133</v>
      </c>
      <c r="C28588">
        <v>80</v>
      </c>
      <c r="D28588" t="s">
        <v>1</v>
      </c>
      <c r="E28588" t="s">
        <v>4</v>
      </c>
      <c r="F28588" s="7">
        <v>9</v>
      </c>
    </row>
    <row r="28589" spans="1:6" x14ac:dyDescent="0.25">
      <c r="A28589" s="5">
        <v>41182</v>
      </c>
      <c r="B28589" t="s">
        <v>133</v>
      </c>
      <c r="C28589">
        <v>80</v>
      </c>
      <c r="D28589" t="s">
        <v>5</v>
      </c>
      <c r="E28589" t="s">
        <v>58</v>
      </c>
      <c r="F28589" s="7">
        <v>2</v>
      </c>
    </row>
    <row r="28590" spans="1:6" x14ac:dyDescent="0.25">
      <c r="A28590" s="5">
        <v>41182</v>
      </c>
      <c r="B28590" t="s">
        <v>133</v>
      </c>
      <c r="C28590">
        <v>80</v>
      </c>
      <c r="D28590" t="s">
        <v>5</v>
      </c>
      <c r="E28590" t="s">
        <v>47</v>
      </c>
      <c r="F28590" s="7">
        <v>7.5</v>
      </c>
    </row>
    <row r="28591" spans="1:6" x14ac:dyDescent="0.25">
      <c r="A28591" s="5">
        <v>41182</v>
      </c>
      <c r="B28591" t="s">
        <v>133</v>
      </c>
      <c r="C28591">
        <v>80</v>
      </c>
      <c r="D28591" t="s">
        <v>5</v>
      </c>
      <c r="E28591" t="s">
        <v>29</v>
      </c>
      <c r="F28591" s="7">
        <v>2</v>
      </c>
    </row>
    <row r="28592" spans="1:6" x14ac:dyDescent="0.25">
      <c r="A28592" s="5">
        <v>41182</v>
      </c>
      <c r="B28592" t="s">
        <v>133</v>
      </c>
      <c r="C28592">
        <v>80</v>
      </c>
      <c r="D28592" t="s">
        <v>5</v>
      </c>
      <c r="E28592" t="s">
        <v>106</v>
      </c>
      <c r="F28592" s="7">
        <v>2.1</v>
      </c>
    </row>
    <row r="28593" spans="1:6" x14ac:dyDescent="0.25">
      <c r="A28593" s="5">
        <v>41182</v>
      </c>
      <c r="B28593" t="s">
        <v>133</v>
      </c>
      <c r="C28593">
        <v>80</v>
      </c>
      <c r="D28593" t="s">
        <v>5</v>
      </c>
      <c r="E28593" t="s">
        <v>49</v>
      </c>
      <c r="F28593" s="7">
        <v>2</v>
      </c>
    </row>
    <row r="28594" spans="1:6" x14ac:dyDescent="0.25">
      <c r="A28594" s="5">
        <v>41182</v>
      </c>
      <c r="B28594" t="s">
        <v>133</v>
      </c>
      <c r="C28594">
        <v>80</v>
      </c>
      <c r="D28594" t="s">
        <v>5</v>
      </c>
      <c r="E28594" t="s">
        <v>107</v>
      </c>
      <c r="F28594" s="7">
        <v>109.575</v>
      </c>
    </row>
    <row r="28595" spans="1:6" x14ac:dyDescent="0.25">
      <c r="A28595" s="5">
        <v>41182</v>
      </c>
      <c r="B28595" t="s">
        <v>133</v>
      </c>
      <c r="C28595">
        <v>80</v>
      </c>
      <c r="D28595" t="s">
        <v>5</v>
      </c>
      <c r="E28595" t="s">
        <v>108</v>
      </c>
      <c r="F28595" s="7">
        <v>1</v>
      </c>
    </row>
    <row r="28596" spans="1:6" x14ac:dyDescent="0.25">
      <c r="A28596" s="5">
        <v>41182</v>
      </c>
      <c r="B28596" t="s">
        <v>133</v>
      </c>
      <c r="C28596">
        <v>80</v>
      </c>
      <c r="D28596" t="s">
        <v>5</v>
      </c>
      <c r="E28596" t="s">
        <v>120</v>
      </c>
      <c r="F28596" s="7">
        <v>1</v>
      </c>
    </row>
    <row r="28597" spans="1:6" x14ac:dyDescent="0.25">
      <c r="A28597" s="5">
        <v>41182</v>
      </c>
      <c r="B28597" t="s">
        <v>133</v>
      </c>
      <c r="C28597">
        <v>80</v>
      </c>
      <c r="D28597" t="s">
        <v>5</v>
      </c>
      <c r="E28597" t="s">
        <v>55</v>
      </c>
      <c r="F28597" s="7">
        <v>5</v>
      </c>
    </row>
    <row r="28598" spans="1:6" x14ac:dyDescent="0.25">
      <c r="A28598" s="5">
        <v>41182</v>
      </c>
      <c r="B28598" t="s">
        <v>133</v>
      </c>
      <c r="C28598">
        <v>80</v>
      </c>
      <c r="D28598" t="s">
        <v>5</v>
      </c>
      <c r="E28598" t="s">
        <v>35</v>
      </c>
      <c r="F28598" s="7">
        <v>42</v>
      </c>
    </row>
    <row r="28599" spans="1:6" x14ac:dyDescent="0.25">
      <c r="A28599" s="5">
        <v>41182</v>
      </c>
      <c r="B28599" t="s">
        <v>133</v>
      </c>
      <c r="C28599">
        <v>80</v>
      </c>
      <c r="D28599" t="s">
        <v>5</v>
      </c>
      <c r="E28599" t="s">
        <v>50</v>
      </c>
      <c r="F28599" s="7">
        <v>2</v>
      </c>
    </row>
    <row r="28600" spans="1:6" x14ac:dyDescent="0.25">
      <c r="A28600" s="5">
        <v>41182</v>
      </c>
      <c r="B28600" t="s">
        <v>133</v>
      </c>
      <c r="C28600">
        <v>80</v>
      </c>
      <c r="D28600" t="s">
        <v>5</v>
      </c>
      <c r="E28600" t="s">
        <v>30</v>
      </c>
      <c r="F28600" s="7">
        <v>1</v>
      </c>
    </row>
    <row r="28601" spans="1:6" x14ac:dyDescent="0.25">
      <c r="A28601" s="5">
        <v>41182</v>
      </c>
      <c r="B28601" t="s">
        <v>133</v>
      </c>
      <c r="C28601">
        <v>80</v>
      </c>
      <c r="D28601" t="s">
        <v>5</v>
      </c>
      <c r="E28601" t="s">
        <v>8</v>
      </c>
      <c r="F28601" s="7">
        <v>7</v>
      </c>
    </row>
    <row r="28602" spans="1:6" x14ac:dyDescent="0.25">
      <c r="A28602" s="5">
        <v>41182</v>
      </c>
      <c r="B28602" t="s">
        <v>133</v>
      </c>
      <c r="C28602">
        <v>80</v>
      </c>
      <c r="D28602" t="s">
        <v>5</v>
      </c>
      <c r="E28602" t="s">
        <v>64</v>
      </c>
      <c r="F28602" s="7">
        <v>7</v>
      </c>
    </row>
    <row r="28603" spans="1:6" x14ac:dyDescent="0.25">
      <c r="A28603" s="5">
        <v>41182</v>
      </c>
      <c r="B28603" t="s">
        <v>133</v>
      </c>
      <c r="C28603">
        <v>80</v>
      </c>
      <c r="D28603" t="s">
        <v>5</v>
      </c>
      <c r="E28603" t="s">
        <v>31</v>
      </c>
      <c r="F28603" s="7">
        <v>1</v>
      </c>
    </row>
    <row r="28604" spans="1:6" x14ac:dyDescent="0.25">
      <c r="A28604" s="5">
        <v>41182</v>
      </c>
      <c r="B28604" t="s">
        <v>133</v>
      </c>
      <c r="C28604">
        <v>80</v>
      </c>
      <c r="D28604" t="s">
        <v>5</v>
      </c>
      <c r="E28604" t="s">
        <v>32</v>
      </c>
      <c r="F28604" s="7">
        <v>2</v>
      </c>
    </row>
    <row r="28605" spans="1:6" x14ac:dyDescent="0.25">
      <c r="A28605" s="5">
        <v>41182</v>
      </c>
      <c r="B28605" t="s">
        <v>133</v>
      </c>
      <c r="C28605">
        <v>80</v>
      </c>
      <c r="D28605" t="s">
        <v>5</v>
      </c>
      <c r="E28605" t="s">
        <v>51</v>
      </c>
      <c r="F28605" s="7">
        <v>5</v>
      </c>
    </row>
    <row r="28606" spans="1:6" x14ac:dyDescent="0.25">
      <c r="A28606" s="5">
        <v>41182</v>
      </c>
      <c r="B28606" t="s">
        <v>133</v>
      </c>
      <c r="C28606">
        <v>80</v>
      </c>
      <c r="D28606" t="s">
        <v>9</v>
      </c>
      <c r="E28606" t="s">
        <v>110</v>
      </c>
      <c r="F28606" s="7">
        <v>43.2</v>
      </c>
    </row>
    <row r="28607" spans="1:6" x14ac:dyDescent="0.25">
      <c r="A28607" s="5">
        <v>41182</v>
      </c>
      <c r="B28607" t="s">
        <v>133</v>
      </c>
      <c r="C28607">
        <v>80</v>
      </c>
      <c r="D28607" t="s">
        <v>11</v>
      </c>
      <c r="E28607" t="s">
        <v>33</v>
      </c>
      <c r="F28607" s="7">
        <v>1</v>
      </c>
    </row>
    <row r="28608" spans="1:6" x14ac:dyDescent="0.25">
      <c r="A28608" s="5">
        <v>41182</v>
      </c>
      <c r="B28608" t="s">
        <v>133</v>
      </c>
      <c r="C28608">
        <v>80</v>
      </c>
      <c r="D28608" t="s">
        <v>11</v>
      </c>
      <c r="E28608" t="s">
        <v>12</v>
      </c>
      <c r="F28608" s="7">
        <v>42.4</v>
      </c>
    </row>
    <row r="28609" spans="1:6" x14ac:dyDescent="0.25">
      <c r="A28609" s="5">
        <v>41182</v>
      </c>
      <c r="B28609" t="s">
        <v>133</v>
      </c>
      <c r="C28609">
        <v>80</v>
      </c>
      <c r="D28609" t="s">
        <v>13</v>
      </c>
      <c r="E28609" t="s">
        <v>14</v>
      </c>
      <c r="F28609" s="7">
        <v>1.4</v>
      </c>
    </row>
    <row r="28610" spans="1:6" x14ac:dyDescent="0.25">
      <c r="A28610" s="5">
        <v>41182</v>
      </c>
      <c r="B28610" t="s">
        <v>133</v>
      </c>
      <c r="C28610">
        <v>80</v>
      </c>
      <c r="D28610" t="s">
        <v>13</v>
      </c>
      <c r="E28610" t="s">
        <v>15</v>
      </c>
      <c r="F28610" s="7">
        <v>1.2</v>
      </c>
    </row>
    <row r="28611" spans="1:6" x14ac:dyDescent="0.25">
      <c r="A28611" s="5">
        <v>41182</v>
      </c>
      <c r="B28611" t="s">
        <v>133</v>
      </c>
      <c r="C28611">
        <v>80</v>
      </c>
      <c r="D28611" t="s">
        <v>13</v>
      </c>
      <c r="E28611" t="s">
        <v>16</v>
      </c>
      <c r="F28611" s="7">
        <v>2</v>
      </c>
    </row>
    <row r="28612" spans="1:6" x14ac:dyDescent="0.25">
      <c r="A28612" s="5">
        <v>41182</v>
      </c>
      <c r="B28612" t="s">
        <v>133</v>
      </c>
      <c r="C28612">
        <v>80</v>
      </c>
      <c r="D28612" t="s">
        <v>18</v>
      </c>
      <c r="E28612" t="s">
        <v>113</v>
      </c>
      <c r="F28612" s="7">
        <v>6</v>
      </c>
    </row>
    <row r="28613" spans="1:6" x14ac:dyDescent="0.25">
      <c r="A28613" s="5">
        <v>41182</v>
      </c>
      <c r="B28613" t="s">
        <v>133</v>
      </c>
      <c r="C28613">
        <v>80</v>
      </c>
      <c r="D28613" t="s">
        <v>18</v>
      </c>
      <c r="E28613" t="s">
        <v>114</v>
      </c>
      <c r="F28613" s="7">
        <v>3</v>
      </c>
    </row>
    <row r="28614" spans="1:6" x14ac:dyDescent="0.25">
      <c r="A28614" s="5">
        <v>41182</v>
      </c>
      <c r="B28614" t="s">
        <v>133</v>
      </c>
      <c r="C28614">
        <v>80</v>
      </c>
      <c r="D28614" t="s">
        <v>18</v>
      </c>
      <c r="E28614" t="s">
        <v>129</v>
      </c>
      <c r="F28614" s="7">
        <v>2</v>
      </c>
    </row>
    <row r="28615" spans="1:6" x14ac:dyDescent="0.25">
      <c r="A28615" s="5">
        <v>41182</v>
      </c>
      <c r="B28615" t="s">
        <v>133</v>
      </c>
      <c r="C28615">
        <v>80</v>
      </c>
      <c r="D28615" t="s">
        <v>20</v>
      </c>
      <c r="E28615" t="s">
        <v>60</v>
      </c>
      <c r="F28615" s="7">
        <v>2</v>
      </c>
    </row>
    <row r="28616" spans="1:6" x14ac:dyDescent="0.25">
      <c r="A28616" s="5">
        <v>41182</v>
      </c>
      <c r="B28616" t="s">
        <v>133</v>
      </c>
      <c r="C28616">
        <v>80</v>
      </c>
      <c r="D28616" t="s">
        <v>20</v>
      </c>
      <c r="E28616" t="s">
        <v>115</v>
      </c>
      <c r="F28616" s="7">
        <v>16.399999999999999</v>
      </c>
    </row>
    <row r="28617" spans="1:6" x14ac:dyDescent="0.25">
      <c r="A28617" s="5">
        <v>41182</v>
      </c>
      <c r="B28617" t="s">
        <v>133</v>
      </c>
      <c r="C28617">
        <v>80</v>
      </c>
      <c r="D28617" t="s">
        <v>20</v>
      </c>
      <c r="E28617" t="s">
        <v>41</v>
      </c>
      <c r="F28617" s="7">
        <v>3.5</v>
      </c>
    </row>
    <row r="28618" spans="1:6" x14ac:dyDescent="0.25">
      <c r="A28618" s="5">
        <v>41182</v>
      </c>
      <c r="B28618" t="s">
        <v>133</v>
      </c>
      <c r="C28618">
        <v>80</v>
      </c>
      <c r="D28618" t="s">
        <v>20</v>
      </c>
      <c r="E28618" t="s">
        <v>116</v>
      </c>
      <c r="F28618" s="7">
        <v>0.5</v>
      </c>
    </row>
    <row r="28619" spans="1:6" x14ac:dyDescent="0.25">
      <c r="A28619" s="5">
        <v>41182</v>
      </c>
      <c r="B28619" t="s">
        <v>133</v>
      </c>
      <c r="C28619">
        <v>80</v>
      </c>
      <c r="D28619" t="s">
        <v>24</v>
      </c>
      <c r="E28619" t="s">
        <v>117</v>
      </c>
      <c r="F28619" s="7">
        <v>8</v>
      </c>
    </row>
    <row r="28620" spans="1:6" x14ac:dyDescent="0.25">
      <c r="A28620" s="5">
        <v>41182</v>
      </c>
      <c r="B28620" t="s">
        <v>133</v>
      </c>
      <c r="C28620">
        <v>80</v>
      </c>
      <c r="D28620" t="s">
        <v>24</v>
      </c>
      <c r="E28620" t="s">
        <v>53</v>
      </c>
      <c r="F28620" s="7">
        <v>84.45</v>
      </c>
    </row>
    <row r="28621" spans="1:6" x14ac:dyDescent="0.25">
      <c r="A28621" s="5">
        <v>41182</v>
      </c>
      <c r="B28621" t="s">
        <v>133</v>
      </c>
      <c r="C28621">
        <v>80</v>
      </c>
      <c r="D28621" t="s">
        <v>24</v>
      </c>
      <c r="E28621" t="s">
        <v>25</v>
      </c>
      <c r="F28621" s="7">
        <v>8</v>
      </c>
    </row>
    <row r="28622" spans="1:6" x14ac:dyDescent="0.25">
      <c r="A28622" s="5">
        <v>41182</v>
      </c>
      <c r="B28622" t="s">
        <v>133</v>
      </c>
      <c r="C28622">
        <v>80</v>
      </c>
      <c r="D28622" t="s">
        <v>24</v>
      </c>
      <c r="E28622" t="s">
        <v>44</v>
      </c>
      <c r="F28622" s="7">
        <v>11.6</v>
      </c>
    </row>
    <row r="28623" spans="1:6" x14ac:dyDescent="0.25">
      <c r="A28623" s="5">
        <v>41182</v>
      </c>
      <c r="B28623" t="s">
        <v>133</v>
      </c>
      <c r="C28623">
        <v>80</v>
      </c>
      <c r="D28623" t="s">
        <v>24</v>
      </c>
      <c r="E28623" t="s">
        <v>26</v>
      </c>
      <c r="F28623" s="7">
        <v>27.787500000000001</v>
      </c>
    </row>
    <row r="28624" spans="1:6" x14ac:dyDescent="0.25">
      <c r="A28624" s="5">
        <v>41182</v>
      </c>
      <c r="B28624" t="s">
        <v>133</v>
      </c>
      <c r="C28624">
        <v>80</v>
      </c>
      <c r="D28624" t="s">
        <v>24</v>
      </c>
      <c r="E28624" t="s">
        <v>27</v>
      </c>
      <c r="F28624" s="7">
        <v>1</v>
      </c>
    </row>
    <row r="28625" spans="1:6" x14ac:dyDescent="0.25">
      <c r="A28625" s="5">
        <v>41182</v>
      </c>
      <c r="B28625" t="s">
        <v>133</v>
      </c>
      <c r="C28625">
        <v>80</v>
      </c>
      <c r="D28625" t="s">
        <v>24</v>
      </c>
      <c r="E28625" t="s">
        <v>45</v>
      </c>
      <c r="F28625" s="7">
        <v>15.85</v>
      </c>
    </row>
    <row r="28626" spans="1:6" x14ac:dyDescent="0.25">
      <c r="A28626" s="5">
        <v>41182</v>
      </c>
      <c r="B28626" t="s">
        <v>133</v>
      </c>
      <c r="C28626">
        <v>80</v>
      </c>
      <c r="D28626" t="s">
        <v>24</v>
      </c>
      <c r="E28626" t="s">
        <v>61</v>
      </c>
      <c r="F28626" s="7">
        <v>108.25</v>
      </c>
    </row>
    <row r="28627" spans="1:6" x14ac:dyDescent="0.25">
      <c r="A28627" s="5">
        <v>41182</v>
      </c>
      <c r="B28627" t="s">
        <v>133</v>
      </c>
      <c r="C28627">
        <v>80</v>
      </c>
      <c r="D28627" t="s">
        <v>24</v>
      </c>
      <c r="E28627" t="s">
        <v>43</v>
      </c>
      <c r="F28627" s="7">
        <v>17</v>
      </c>
    </row>
    <row r="28628" spans="1:6" x14ac:dyDescent="0.25">
      <c r="A28628" s="5">
        <v>41182</v>
      </c>
      <c r="B28628" t="s">
        <v>127</v>
      </c>
      <c r="C28628">
        <v>90</v>
      </c>
      <c r="D28628" t="s">
        <v>54</v>
      </c>
      <c r="E28628" t="s">
        <v>101</v>
      </c>
      <c r="F28628" s="7">
        <v>1090.74775</v>
      </c>
    </row>
    <row r="28629" spans="1:6" x14ac:dyDescent="0.25">
      <c r="A28629" s="5">
        <v>41182</v>
      </c>
      <c r="B28629" t="s">
        <v>127</v>
      </c>
      <c r="C28629">
        <v>90</v>
      </c>
      <c r="D28629" t="s">
        <v>46</v>
      </c>
      <c r="E28629" t="s">
        <v>46</v>
      </c>
      <c r="F28629" s="7">
        <v>136.69999999999999</v>
      </c>
    </row>
    <row r="28630" spans="1:6" x14ac:dyDescent="0.25">
      <c r="A28630" s="5">
        <v>41182</v>
      </c>
      <c r="B28630" t="s">
        <v>127</v>
      </c>
      <c r="C28630">
        <v>90</v>
      </c>
      <c r="D28630" t="s">
        <v>46</v>
      </c>
      <c r="E28630" t="s">
        <v>102</v>
      </c>
      <c r="F28630" s="7">
        <v>59</v>
      </c>
    </row>
    <row r="28631" spans="1:6" x14ac:dyDescent="0.25">
      <c r="A28631" s="5">
        <v>41182</v>
      </c>
      <c r="B28631" t="s">
        <v>127</v>
      </c>
      <c r="C28631">
        <v>90</v>
      </c>
      <c r="D28631" t="s">
        <v>0</v>
      </c>
      <c r="E28631" t="s">
        <v>0</v>
      </c>
      <c r="F28631" s="7">
        <v>44.902999999999999</v>
      </c>
    </row>
    <row r="28632" spans="1:6" x14ac:dyDescent="0.25">
      <c r="A28632" s="5">
        <v>41182</v>
      </c>
      <c r="B28632" t="s">
        <v>127</v>
      </c>
      <c r="C28632">
        <v>90</v>
      </c>
      <c r="D28632" t="s">
        <v>1</v>
      </c>
      <c r="E28632" t="s">
        <v>103</v>
      </c>
      <c r="F28632" s="7">
        <v>1</v>
      </c>
    </row>
    <row r="28633" spans="1:6" x14ac:dyDescent="0.25">
      <c r="A28633" s="5">
        <v>41182</v>
      </c>
      <c r="B28633" t="s">
        <v>127</v>
      </c>
      <c r="C28633">
        <v>90</v>
      </c>
      <c r="D28633" t="s">
        <v>1</v>
      </c>
      <c r="E28633" t="s">
        <v>104</v>
      </c>
      <c r="F28633" s="7">
        <v>76.525000000000006</v>
      </c>
    </row>
    <row r="28634" spans="1:6" x14ac:dyDescent="0.25">
      <c r="A28634" s="5">
        <v>41182</v>
      </c>
      <c r="B28634" t="s">
        <v>127</v>
      </c>
      <c r="C28634">
        <v>90</v>
      </c>
      <c r="D28634" t="s">
        <v>1</v>
      </c>
      <c r="E28634" t="s">
        <v>105</v>
      </c>
      <c r="F28634" s="7">
        <v>19</v>
      </c>
    </row>
    <row r="28635" spans="1:6" x14ac:dyDescent="0.25">
      <c r="A28635" s="5">
        <v>41182</v>
      </c>
      <c r="B28635" t="s">
        <v>127</v>
      </c>
      <c r="C28635">
        <v>90</v>
      </c>
      <c r="D28635" t="s">
        <v>1</v>
      </c>
      <c r="E28635" t="s">
        <v>2</v>
      </c>
      <c r="F28635" s="7">
        <v>4</v>
      </c>
    </row>
    <row r="28636" spans="1:6" x14ac:dyDescent="0.25">
      <c r="A28636" s="5">
        <v>41182</v>
      </c>
      <c r="B28636" t="s">
        <v>127</v>
      </c>
      <c r="C28636">
        <v>90</v>
      </c>
      <c r="D28636" t="s">
        <v>1</v>
      </c>
      <c r="E28636" t="s">
        <v>37</v>
      </c>
      <c r="F28636" s="7">
        <v>18</v>
      </c>
    </row>
    <row r="28637" spans="1:6" x14ac:dyDescent="0.25">
      <c r="A28637" s="5">
        <v>41182</v>
      </c>
      <c r="B28637" t="s">
        <v>127</v>
      </c>
      <c r="C28637">
        <v>90</v>
      </c>
      <c r="D28637" t="s">
        <v>1</v>
      </c>
      <c r="E28637" t="s">
        <v>4</v>
      </c>
      <c r="F28637" s="7">
        <v>8</v>
      </c>
    </row>
    <row r="28638" spans="1:6" x14ac:dyDescent="0.25">
      <c r="A28638" s="5">
        <v>41182</v>
      </c>
      <c r="B28638" t="s">
        <v>127</v>
      </c>
      <c r="C28638">
        <v>90</v>
      </c>
      <c r="D28638" t="s">
        <v>5</v>
      </c>
      <c r="E28638" t="s">
        <v>58</v>
      </c>
      <c r="F28638" s="7">
        <v>41.7</v>
      </c>
    </row>
    <row r="28639" spans="1:6" x14ac:dyDescent="0.25">
      <c r="A28639" s="5">
        <v>41182</v>
      </c>
      <c r="B28639" t="s">
        <v>127</v>
      </c>
      <c r="C28639">
        <v>90</v>
      </c>
      <c r="D28639" t="s">
        <v>5</v>
      </c>
      <c r="E28639" t="s">
        <v>38</v>
      </c>
      <c r="F28639" s="7">
        <v>2.2999999999999998</v>
      </c>
    </row>
    <row r="28640" spans="1:6" x14ac:dyDescent="0.25">
      <c r="A28640" s="5">
        <v>41182</v>
      </c>
      <c r="B28640" t="s">
        <v>127</v>
      </c>
      <c r="C28640">
        <v>90</v>
      </c>
      <c r="D28640" t="s">
        <v>5</v>
      </c>
      <c r="E28640" t="s">
        <v>47</v>
      </c>
      <c r="F28640" s="7">
        <v>124</v>
      </c>
    </row>
    <row r="28641" spans="1:6" x14ac:dyDescent="0.25">
      <c r="A28641" s="5">
        <v>41182</v>
      </c>
      <c r="B28641" t="s">
        <v>127</v>
      </c>
      <c r="C28641">
        <v>90</v>
      </c>
      <c r="D28641" t="s">
        <v>5</v>
      </c>
      <c r="E28641" t="s">
        <v>48</v>
      </c>
      <c r="F28641" s="7">
        <v>1</v>
      </c>
    </row>
    <row r="28642" spans="1:6" x14ac:dyDescent="0.25">
      <c r="A28642" s="5">
        <v>41182</v>
      </c>
      <c r="B28642" t="s">
        <v>127</v>
      </c>
      <c r="C28642">
        <v>90</v>
      </c>
      <c r="D28642" t="s">
        <v>5</v>
      </c>
      <c r="E28642" t="s">
        <v>6</v>
      </c>
      <c r="F28642" s="7">
        <v>2</v>
      </c>
    </row>
    <row r="28643" spans="1:6" x14ac:dyDescent="0.25">
      <c r="A28643" s="5">
        <v>41182</v>
      </c>
      <c r="B28643" t="s">
        <v>127</v>
      </c>
      <c r="C28643">
        <v>90</v>
      </c>
      <c r="D28643" t="s">
        <v>5</v>
      </c>
      <c r="E28643" t="s">
        <v>119</v>
      </c>
      <c r="F28643" s="7">
        <v>3</v>
      </c>
    </row>
    <row r="28644" spans="1:6" x14ac:dyDescent="0.25">
      <c r="A28644" s="5">
        <v>41182</v>
      </c>
      <c r="B28644" t="s">
        <v>127</v>
      </c>
      <c r="C28644">
        <v>90</v>
      </c>
      <c r="D28644" t="s">
        <v>5</v>
      </c>
      <c r="E28644" t="s">
        <v>29</v>
      </c>
      <c r="F28644" s="7">
        <v>8</v>
      </c>
    </row>
    <row r="28645" spans="1:6" x14ac:dyDescent="0.25">
      <c r="A28645" s="5">
        <v>41182</v>
      </c>
      <c r="B28645" t="s">
        <v>127</v>
      </c>
      <c r="C28645">
        <v>90</v>
      </c>
      <c r="D28645" t="s">
        <v>5</v>
      </c>
      <c r="E28645" t="s">
        <v>106</v>
      </c>
      <c r="F28645" s="7">
        <v>48</v>
      </c>
    </row>
    <row r="28646" spans="1:6" x14ac:dyDescent="0.25">
      <c r="A28646" s="5">
        <v>41182</v>
      </c>
      <c r="B28646" t="s">
        <v>127</v>
      </c>
      <c r="C28646">
        <v>90</v>
      </c>
      <c r="D28646" t="s">
        <v>5</v>
      </c>
      <c r="E28646" t="s">
        <v>49</v>
      </c>
      <c r="F28646" s="7">
        <v>102.6</v>
      </c>
    </row>
    <row r="28647" spans="1:6" x14ac:dyDescent="0.25">
      <c r="A28647" s="5">
        <v>41182</v>
      </c>
      <c r="B28647" t="s">
        <v>127</v>
      </c>
      <c r="C28647">
        <v>90</v>
      </c>
      <c r="D28647" t="s">
        <v>5</v>
      </c>
      <c r="E28647" t="s">
        <v>107</v>
      </c>
      <c r="F28647" s="7">
        <v>866.85</v>
      </c>
    </row>
    <row r="28648" spans="1:6" x14ac:dyDescent="0.25">
      <c r="A28648" s="5">
        <v>41182</v>
      </c>
      <c r="B28648" t="s">
        <v>127</v>
      </c>
      <c r="C28648">
        <v>90</v>
      </c>
      <c r="D28648" t="s">
        <v>5</v>
      </c>
      <c r="E28648" t="s">
        <v>108</v>
      </c>
      <c r="F28648" s="7">
        <v>177.46250000000001</v>
      </c>
    </row>
    <row r="28649" spans="1:6" x14ac:dyDescent="0.25">
      <c r="A28649" s="5">
        <v>41182</v>
      </c>
      <c r="B28649" t="s">
        <v>127</v>
      </c>
      <c r="C28649">
        <v>90</v>
      </c>
      <c r="D28649" t="s">
        <v>5</v>
      </c>
      <c r="E28649" t="s">
        <v>120</v>
      </c>
      <c r="F28649" s="7">
        <v>359.7</v>
      </c>
    </row>
    <row r="28650" spans="1:6" x14ac:dyDescent="0.25">
      <c r="A28650" s="5">
        <v>41182</v>
      </c>
      <c r="B28650" t="s">
        <v>127</v>
      </c>
      <c r="C28650">
        <v>90</v>
      </c>
      <c r="D28650" t="s">
        <v>5</v>
      </c>
      <c r="E28650" t="s">
        <v>55</v>
      </c>
      <c r="F28650" s="7">
        <v>40.674999999999997</v>
      </c>
    </row>
    <row r="28651" spans="1:6" x14ac:dyDescent="0.25">
      <c r="A28651" s="5">
        <v>41182</v>
      </c>
      <c r="B28651" t="s">
        <v>127</v>
      </c>
      <c r="C28651">
        <v>90</v>
      </c>
      <c r="D28651" t="s">
        <v>5</v>
      </c>
      <c r="E28651" t="s">
        <v>35</v>
      </c>
      <c r="F28651" s="7">
        <v>343.83749999999998</v>
      </c>
    </row>
    <row r="28652" spans="1:6" x14ac:dyDescent="0.25">
      <c r="A28652" s="5">
        <v>41182</v>
      </c>
      <c r="B28652" t="s">
        <v>127</v>
      </c>
      <c r="C28652">
        <v>90</v>
      </c>
      <c r="D28652" t="s">
        <v>5</v>
      </c>
      <c r="E28652" t="s">
        <v>7</v>
      </c>
      <c r="F28652" s="7">
        <v>13</v>
      </c>
    </row>
    <row r="28653" spans="1:6" x14ac:dyDescent="0.25">
      <c r="A28653" s="5">
        <v>41182</v>
      </c>
      <c r="B28653" t="s">
        <v>127</v>
      </c>
      <c r="C28653">
        <v>90</v>
      </c>
      <c r="D28653" t="s">
        <v>5</v>
      </c>
      <c r="E28653" t="s">
        <v>50</v>
      </c>
      <c r="F28653" s="7">
        <v>39</v>
      </c>
    </row>
    <row r="28654" spans="1:6" x14ac:dyDescent="0.25">
      <c r="A28654" s="5">
        <v>41182</v>
      </c>
      <c r="B28654" t="s">
        <v>127</v>
      </c>
      <c r="C28654">
        <v>90</v>
      </c>
      <c r="D28654" t="s">
        <v>5</v>
      </c>
      <c r="E28654" t="s">
        <v>8</v>
      </c>
      <c r="F28654" s="7">
        <v>44.75</v>
      </c>
    </row>
    <row r="28655" spans="1:6" x14ac:dyDescent="0.25">
      <c r="A28655" s="5">
        <v>41182</v>
      </c>
      <c r="B28655" t="s">
        <v>127</v>
      </c>
      <c r="C28655">
        <v>90</v>
      </c>
      <c r="D28655" t="s">
        <v>5</v>
      </c>
      <c r="E28655" t="s">
        <v>109</v>
      </c>
      <c r="F28655" s="7">
        <v>4</v>
      </c>
    </row>
    <row r="28656" spans="1:6" x14ac:dyDescent="0.25">
      <c r="A28656" s="5">
        <v>41182</v>
      </c>
      <c r="B28656" t="s">
        <v>127</v>
      </c>
      <c r="C28656">
        <v>90</v>
      </c>
      <c r="D28656" t="s">
        <v>5</v>
      </c>
      <c r="E28656" t="s">
        <v>64</v>
      </c>
      <c r="F28656" s="7">
        <v>189.60249999999999</v>
      </c>
    </row>
    <row r="28657" spans="1:6" x14ac:dyDescent="0.25">
      <c r="A28657" s="5">
        <v>41182</v>
      </c>
      <c r="B28657" t="s">
        <v>127</v>
      </c>
      <c r="C28657">
        <v>90</v>
      </c>
      <c r="D28657" t="s">
        <v>5</v>
      </c>
      <c r="E28657" t="s">
        <v>36</v>
      </c>
      <c r="F28657" s="7">
        <v>17</v>
      </c>
    </row>
    <row r="28658" spans="1:6" x14ac:dyDescent="0.25">
      <c r="A28658" s="5">
        <v>41182</v>
      </c>
      <c r="B28658" t="s">
        <v>127</v>
      </c>
      <c r="C28658">
        <v>90</v>
      </c>
      <c r="D28658" t="s">
        <v>5</v>
      </c>
      <c r="E28658" t="s">
        <v>31</v>
      </c>
      <c r="F28658" s="7">
        <v>17</v>
      </c>
    </row>
    <row r="28659" spans="1:6" x14ac:dyDescent="0.25">
      <c r="A28659" s="5">
        <v>41182</v>
      </c>
      <c r="B28659" t="s">
        <v>127</v>
      </c>
      <c r="C28659">
        <v>90</v>
      </c>
      <c r="D28659" t="s">
        <v>5</v>
      </c>
      <c r="E28659" t="s">
        <v>32</v>
      </c>
      <c r="F28659" s="7">
        <v>66</v>
      </c>
    </row>
    <row r="28660" spans="1:6" x14ac:dyDescent="0.25">
      <c r="A28660" s="5">
        <v>41182</v>
      </c>
      <c r="B28660" t="s">
        <v>127</v>
      </c>
      <c r="C28660">
        <v>90</v>
      </c>
      <c r="D28660" t="s">
        <v>5</v>
      </c>
      <c r="E28660" t="s">
        <v>51</v>
      </c>
      <c r="F28660" s="7">
        <v>112</v>
      </c>
    </row>
    <row r="28661" spans="1:6" x14ac:dyDescent="0.25">
      <c r="A28661" s="5">
        <v>41182</v>
      </c>
      <c r="B28661" t="s">
        <v>127</v>
      </c>
      <c r="C28661">
        <v>90</v>
      </c>
      <c r="D28661" t="s">
        <v>5</v>
      </c>
      <c r="E28661" t="s">
        <v>39</v>
      </c>
      <c r="F28661" s="7">
        <v>21</v>
      </c>
    </row>
    <row r="28662" spans="1:6" x14ac:dyDescent="0.25">
      <c r="A28662" s="5">
        <v>41182</v>
      </c>
      <c r="B28662" t="s">
        <v>127</v>
      </c>
      <c r="C28662">
        <v>90</v>
      </c>
      <c r="D28662" t="s">
        <v>9</v>
      </c>
      <c r="E28662" t="s">
        <v>10</v>
      </c>
      <c r="F28662" s="7">
        <v>1</v>
      </c>
    </row>
    <row r="28663" spans="1:6" x14ac:dyDescent="0.25">
      <c r="A28663" s="5">
        <v>41182</v>
      </c>
      <c r="B28663" t="s">
        <v>127</v>
      </c>
      <c r="C28663">
        <v>90</v>
      </c>
      <c r="D28663" t="s">
        <v>9</v>
      </c>
      <c r="E28663" t="s">
        <v>110</v>
      </c>
      <c r="F28663" s="7">
        <v>272.60000000000002</v>
      </c>
    </row>
    <row r="28664" spans="1:6" x14ac:dyDescent="0.25">
      <c r="A28664" s="5">
        <v>41182</v>
      </c>
      <c r="B28664" t="s">
        <v>127</v>
      </c>
      <c r="C28664">
        <v>90</v>
      </c>
      <c r="D28664" t="s">
        <v>11</v>
      </c>
      <c r="E28664" t="s">
        <v>12</v>
      </c>
      <c r="F28664" s="7">
        <v>323.5</v>
      </c>
    </row>
    <row r="28665" spans="1:6" x14ac:dyDescent="0.25">
      <c r="A28665" s="5">
        <v>41182</v>
      </c>
      <c r="B28665" t="s">
        <v>127</v>
      </c>
      <c r="C28665">
        <v>90</v>
      </c>
      <c r="D28665" t="s">
        <v>13</v>
      </c>
      <c r="E28665" t="s">
        <v>14</v>
      </c>
      <c r="F28665" s="7">
        <v>4.5</v>
      </c>
    </row>
    <row r="28666" spans="1:6" x14ac:dyDescent="0.25">
      <c r="A28666" s="5">
        <v>41182</v>
      </c>
      <c r="B28666" t="s">
        <v>127</v>
      </c>
      <c r="C28666">
        <v>90</v>
      </c>
      <c r="D28666" t="s">
        <v>13</v>
      </c>
      <c r="E28666" t="s">
        <v>112</v>
      </c>
      <c r="F28666" s="7">
        <v>12.2</v>
      </c>
    </row>
    <row r="28667" spans="1:6" x14ac:dyDescent="0.25">
      <c r="A28667" s="5">
        <v>41182</v>
      </c>
      <c r="B28667" t="s">
        <v>127</v>
      </c>
      <c r="C28667">
        <v>90</v>
      </c>
      <c r="D28667" t="s">
        <v>13</v>
      </c>
      <c r="E28667" t="s">
        <v>15</v>
      </c>
      <c r="F28667" s="7">
        <v>56.5</v>
      </c>
    </row>
    <row r="28668" spans="1:6" x14ac:dyDescent="0.25">
      <c r="A28668" s="5">
        <v>41182</v>
      </c>
      <c r="B28668" t="s">
        <v>127</v>
      </c>
      <c r="C28668">
        <v>90</v>
      </c>
      <c r="D28668" t="s">
        <v>13</v>
      </c>
      <c r="E28668" t="s">
        <v>16</v>
      </c>
      <c r="F28668" s="7">
        <v>16</v>
      </c>
    </row>
    <row r="28669" spans="1:6" x14ac:dyDescent="0.25">
      <c r="A28669" s="5">
        <v>41182</v>
      </c>
      <c r="B28669" t="s">
        <v>127</v>
      </c>
      <c r="C28669">
        <v>90</v>
      </c>
      <c r="D28669" t="s">
        <v>13</v>
      </c>
      <c r="E28669" t="s">
        <v>17</v>
      </c>
      <c r="F28669" s="7">
        <v>1</v>
      </c>
    </row>
    <row r="28670" spans="1:6" x14ac:dyDescent="0.25">
      <c r="A28670" s="5">
        <v>41182</v>
      </c>
      <c r="B28670" t="s">
        <v>127</v>
      </c>
      <c r="C28670">
        <v>90</v>
      </c>
      <c r="D28670" t="s">
        <v>13</v>
      </c>
      <c r="E28670" t="s">
        <v>40</v>
      </c>
      <c r="F28670" s="7">
        <v>20</v>
      </c>
    </row>
    <row r="28671" spans="1:6" x14ac:dyDescent="0.25">
      <c r="A28671" s="5">
        <v>41182</v>
      </c>
      <c r="B28671" t="s">
        <v>127</v>
      </c>
      <c r="C28671">
        <v>90</v>
      </c>
      <c r="D28671" t="s">
        <v>13</v>
      </c>
      <c r="E28671" t="s">
        <v>52</v>
      </c>
      <c r="F28671" s="7">
        <v>1</v>
      </c>
    </row>
    <row r="28672" spans="1:6" x14ac:dyDescent="0.25">
      <c r="A28672" s="5">
        <v>41182</v>
      </c>
      <c r="B28672" t="s">
        <v>127</v>
      </c>
      <c r="C28672">
        <v>90</v>
      </c>
      <c r="D28672" t="s">
        <v>18</v>
      </c>
      <c r="E28672" t="s">
        <v>113</v>
      </c>
      <c r="F28672" s="7">
        <v>8.9375</v>
      </c>
    </row>
    <row r="28673" spans="1:6" x14ac:dyDescent="0.25">
      <c r="A28673" s="5">
        <v>41182</v>
      </c>
      <c r="B28673" t="s">
        <v>127</v>
      </c>
      <c r="C28673">
        <v>90</v>
      </c>
      <c r="D28673" t="s">
        <v>18</v>
      </c>
      <c r="E28673" t="s">
        <v>114</v>
      </c>
      <c r="F28673" s="7">
        <v>23.5</v>
      </c>
    </row>
    <row r="28674" spans="1:6" x14ac:dyDescent="0.25">
      <c r="A28674" s="5">
        <v>41182</v>
      </c>
      <c r="B28674" t="s">
        <v>127</v>
      </c>
      <c r="C28674">
        <v>90</v>
      </c>
      <c r="D28674" t="s">
        <v>18</v>
      </c>
      <c r="E28674" t="s">
        <v>19</v>
      </c>
      <c r="F28674" s="7">
        <v>60</v>
      </c>
    </row>
    <row r="28675" spans="1:6" x14ac:dyDescent="0.25">
      <c r="A28675" s="5">
        <v>41182</v>
      </c>
      <c r="B28675" t="s">
        <v>127</v>
      </c>
      <c r="C28675">
        <v>90</v>
      </c>
      <c r="D28675" t="s">
        <v>20</v>
      </c>
      <c r="E28675" t="s">
        <v>21</v>
      </c>
      <c r="F28675" s="7">
        <v>2</v>
      </c>
    </row>
    <row r="28676" spans="1:6" x14ac:dyDescent="0.25">
      <c r="A28676" s="5">
        <v>41182</v>
      </c>
      <c r="B28676" t="s">
        <v>127</v>
      </c>
      <c r="C28676">
        <v>90</v>
      </c>
      <c r="D28676" t="s">
        <v>20</v>
      </c>
      <c r="E28676" t="s">
        <v>115</v>
      </c>
      <c r="F28676" s="7">
        <v>187.8</v>
      </c>
    </row>
    <row r="28677" spans="1:6" x14ac:dyDescent="0.25">
      <c r="A28677" s="5">
        <v>41182</v>
      </c>
      <c r="B28677" t="s">
        <v>127</v>
      </c>
      <c r="C28677">
        <v>90</v>
      </c>
      <c r="D28677" t="s">
        <v>20</v>
      </c>
      <c r="E28677" t="s">
        <v>41</v>
      </c>
      <c r="F28677" s="7">
        <v>14.6</v>
      </c>
    </row>
    <row r="28678" spans="1:6" x14ac:dyDescent="0.25">
      <c r="A28678" s="5">
        <v>41182</v>
      </c>
      <c r="B28678" t="s">
        <v>127</v>
      </c>
      <c r="C28678">
        <v>90</v>
      </c>
      <c r="D28678" t="s">
        <v>20</v>
      </c>
      <c r="E28678" t="s">
        <v>63</v>
      </c>
      <c r="F28678" s="7">
        <v>1</v>
      </c>
    </row>
    <row r="28679" spans="1:6" x14ac:dyDescent="0.25">
      <c r="A28679" s="5">
        <v>41182</v>
      </c>
      <c r="B28679" t="s">
        <v>127</v>
      </c>
      <c r="C28679">
        <v>90</v>
      </c>
      <c r="D28679" t="s">
        <v>22</v>
      </c>
      <c r="E28679" t="s">
        <v>42</v>
      </c>
      <c r="F28679" s="7">
        <v>13</v>
      </c>
    </row>
    <row r="28680" spans="1:6" x14ac:dyDescent="0.25">
      <c r="A28680" s="5">
        <v>41182</v>
      </c>
      <c r="B28680" t="s">
        <v>127</v>
      </c>
      <c r="C28680">
        <v>90</v>
      </c>
      <c r="D28680" t="s">
        <v>22</v>
      </c>
      <c r="E28680" t="s">
        <v>23</v>
      </c>
      <c r="F28680" s="7">
        <v>5</v>
      </c>
    </row>
    <row r="28681" spans="1:6" x14ac:dyDescent="0.25">
      <c r="A28681" s="5">
        <v>41182</v>
      </c>
      <c r="B28681" t="s">
        <v>127</v>
      </c>
      <c r="C28681">
        <v>90</v>
      </c>
      <c r="D28681" t="s">
        <v>24</v>
      </c>
      <c r="E28681" t="s">
        <v>117</v>
      </c>
      <c r="F28681" s="7">
        <v>42</v>
      </c>
    </row>
    <row r="28682" spans="1:6" x14ac:dyDescent="0.25">
      <c r="A28682" s="5">
        <v>41182</v>
      </c>
      <c r="B28682" t="s">
        <v>127</v>
      </c>
      <c r="C28682">
        <v>90</v>
      </c>
      <c r="D28682" t="s">
        <v>24</v>
      </c>
      <c r="E28682" t="s">
        <v>53</v>
      </c>
      <c r="F28682" s="7">
        <v>390</v>
      </c>
    </row>
    <row r="28683" spans="1:6" x14ac:dyDescent="0.25">
      <c r="A28683" s="5">
        <v>41182</v>
      </c>
      <c r="B28683" t="s">
        <v>127</v>
      </c>
      <c r="C28683">
        <v>90</v>
      </c>
      <c r="D28683" t="s">
        <v>24</v>
      </c>
      <c r="E28683" t="s">
        <v>25</v>
      </c>
      <c r="F28683" s="7">
        <v>41</v>
      </c>
    </row>
    <row r="28684" spans="1:6" x14ac:dyDescent="0.25">
      <c r="A28684" s="5">
        <v>41182</v>
      </c>
      <c r="B28684" t="s">
        <v>127</v>
      </c>
      <c r="C28684">
        <v>90</v>
      </c>
      <c r="D28684" t="s">
        <v>24</v>
      </c>
      <c r="E28684" t="s">
        <v>44</v>
      </c>
      <c r="F28684" s="7">
        <v>53</v>
      </c>
    </row>
    <row r="28685" spans="1:6" x14ac:dyDescent="0.25">
      <c r="A28685" s="5">
        <v>41182</v>
      </c>
      <c r="B28685" t="s">
        <v>127</v>
      </c>
      <c r="C28685">
        <v>90</v>
      </c>
      <c r="D28685" t="s">
        <v>24</v>
      </c>
      <c r="E28685" t="s">
        <v>26</v>
      </c>
      <c r="F28685" s="7">
        <v>133</v>
      </c>
    </row>
    <row r="28686" spans="1:6" x14ac:dyDescent="0.25">
      <c r="A28686" s="5">
        <v>41182</v>
      </c>
      <c r="B28686" t="s">
        <v>127</v>
      </c>
      <c r="C28686">
        <v>90</v>
      </c>
      <c r="D28686" t="s">
        <v>24</v>
      </c>
      <c r="E28686" t="s">
        <v>27</v>
      </c>
      <c r="F28686" s="7">
        <v>13.6</v>
      </c>
    </row>
    <row r="28687" spans="1:6" x14ac:dyDescent="0.25">
      <c r="A28687" s="5">
        <v>41182</v>
      </c>
      <c r="B28687" t="s">
        <v>127</v>
      </c>
      <c r="C28687">
        <v>90</v>
      </c>
      <c r="D28687" t="s">
        <v>24</v>
      </c>
      <c r="E28687" t="s">
        <v>45</v>
      </c>
      <c r="F28687" s="7">
        <v>34</v>
      </c>
    </row>
    <row r="28688" spans="1:6" x14ac:dyDescent="0.25">
      <c r="A28688" s="5">
        <v>41182</v>
      </c>
      <c r="B28688" t="s">
        <v>127</v>
      </c>
      <c r="C28688">
        <v>90</v>
      </c>
      <c r="D28688" t="s">
        <v>24</v>
      </c>
      <c r="E28688" t="s">
        <v>61</v>
      </c>
      <c r="F28688" s="7">
        <v>504.22500000000002</v>
      </c>
    </row>
    <row r="28689" spans="1:6" x14ac:dyDescent="0.25">
      <c r="A28689" s="5">
        <v>41182</v>
      </c>
      <c r="B28689" t="s">
        <v>127</v>
      </c>
      <c r="C28689">
        <v>90</v>
      </c>
      <c r="D28689" t="s">
        <v>24</v>
      </c>
      <c r="E28689" t="s">
        <v>43</v>
      </c>
      <c r="F28689" s="7">
        <v>96.2</v>
      </c>
    </row>
    <row r="28690" spans="1:6" x14ac:dyDescent="0.25">
      <c r="A28690" s="5">
        <v>41182</v>
      </c>
      <c r="B28690" t="s">
        <v>126</v>
      </c>
      <c r="C28690">
        <v>100</v>
      </c>
      <c r="D28690" t="s">
        <v>54</v>
      </c>
      <c r="E28690" t="s">
        <v>101</v>
      </c>
      <c r="F28690" s="7">
        <v>181.4</v>
      </c>
    </row>
    <row r="28691" spans="1:6" x14ac:dyDescent="0.25">
      <c r="A28691" s="5">
        <v>41182</v>
      </c>
      <c r="B28691" t="s">
        <v>126</v>
      </c>
      <c r="C28691">
        <v>100</v>
      </c>
      <c r="D28691" t="s">
        <v>46</v>
      </c>
      <c r="E28691" t="s">
        <v>46</v>
      </c>
      <c r="F28691" s="7">
        <v>135.6</v>
      </c>
    </row>
    <row r="28692" spans="1:6" x14ac:dyDescent="0.25">
      <c r="A28692" s="5">
        <v>41182</v>
      </c>
      <c r="B28692" t="s">
        <v>126</v>
      </c>
      <c r="C28692">
        <v>100</v>
      </c>
      <c r="D28692" t="s">
        <v>46</v>
      </c>
      <c r="E28692" t="s">
        <v>102</v>
      </c>
      <c r="F28692" s="7">
        <v>19</v>
      </c>
    </row>
    <row r="28693" spans="1:6" x14ac:dyDescent="0.25">
      <c r="A28693" s="5">
        <v>41182</v>
      </c>
      <c r="B28693" t="s">
        <v>126</v>
      </c>
      <c r="C28693">
        <v>100</v>
      </c>
      <c r="D28693" t="s">
        <v>0</v>
      </c>
      <c r="E28693" t="s">
        <v>0</v>
      </c>
      <c r="F28693" s="7">
        <v>26</v>
      </c>
    </row>
    <row r="28694" spans="1:6" x14ac:dyDescent="0.25">
      <c r="A28694" s="5">
        <v>41182</v>
      </c>
      <c r="B28694" t="s">
        <v>126</v>
      </c>
      <c r="C28694">
        <v>100</v>
      </c>
      <c r="D28694" t="s">
        <v>1</v>
      </c>
      <c r="E28694" t="s">
        <v>103</v>
      </c>
      <c r="F28694" s="7">
        <v>53.6</v>
      </c>
    </row>
    <row r="28695" spans="1:6" x14ac:dyDescent="0.25">
      <c r="A28695" s="5">
        <v>41182</v>
      </c>
      <c r="B28695" t="s">
        <v>126</v>
      </c>
      <c r="C28695">
        <v>100</v>
      </c>
      <c r="D28695" t="s">
        <v>1</v>
      </c>
      <c r="E28695" t="s">
        <v>104</v>
      </c>
      <c r="F28695" s="7">
        <v>2</v>
      </c>
    </row>
    <row r="28696" spans="1:6" x14ac:dyDescent="0.25">
      <c r="A28696" s="5">
        <v>41182</v>
      </c>
      <c r="B28696" t="s">
        <v>126</v>
      </c>
      <c r="C28696">
        <v>100</v>
      </c>
      <c r="D28696" t="s">
        <v>1</v>
      </c>
      <c r="E28696" t="s">
        <v>37</v>
      </c>
      <c r="F28696" s="7">
        <v>2</v>
      </c>
    </row>
    <row r="28697" spans="1:6" x14ac:dyDescent="0.25">
      <c r="A28697" s="5">
        <v>41182</v>
      </c>
      <c r="B28697" t="s">
        <v>126</v>
      </c>
      <c r="C28697">
        <v>100</v>
      </c>
      <c r="D28697" t="s">
        <v>5</v>
      </c>
      <c r="E28697" t="s">
        <v>58</v>
      </c>
      <c r="F28697" s="7">
        <v>81.275000000000006</v>
      </c>
    </row>
    <row r="28698" spans="1:6" x14ac:dyDescent="0.25">
      <c r="A28698" s="5">
        <v>41182</v>
      </c>
      <c r="B28698" t="s">
        <v>126</v>
      </c>
      <c r="C28698">
        <v>100</v>
      </c>
      <c r="D28698" t="s">
        <v>5</v>
      </c>
      <c r="E28698" t="s">
        <v>47</v>
      </c>
      <c r="F28698" s="7">
        <v>197</v>
      </c>
    </row>
    <row r="28699" spans="1:6" x14ac:dyDescent="0.25">
      <c r="A28699" s="5">
        <v>41182</v>
      </c>
      <c r="B28699" t="s">
        <v>126</v>
      </c>
      <c r="C28699">
        <v>100</v>
      </c>
      <c r="D28699" t="s">
        <v>5</v>
      </c>
      <c r="E28699" t="s">
        <v>6</v>
      </c>
      <c r="F28699" s="7">
        <v>6</v>
      </c>
    </row>
    <row r="28700" spans="1:6" x14ac:dyDescent="0.25">
      <c r="A28700" s="5">
        <v>41182</v>
      </c>
      <c r="B28700" t="s">
        <v>126</v>
      </c>
      <c r="C28700">
        <v>100</v>
      </c>
      <c r="D28700" t="s">
        <v>5</v>
      </c>
      <c r="E28700" t="s">
        <v>29</v>
      </c>
      <c r="F28700" s="7">
        <v>7</v>
      </c>
    </row>
    <row r="28701" spans="1:6" x14ac:dyDescent="0.25">
      <c r="A28701" s="5">
        <v>41182</v>
      </c>
      <c r="B28701" t="s">
        <v>126</v>
      </c>
      <c r="C28701">
        <v>100</v>
      </c>
      <c r="D28701" t="s">
        <v>5</v>
      </c>
      <c r="E28701" t="s">
        <v>106</v>
      </c>
      <c r="F28701" s="7">
        <v>154</v>
      </c>
    </row>
    <row r="28702" spans="1:6" x14ac:dyDescent="0.25">
      <c r="A28702" s="5">
        <v>41182</v>
      </c>
      <c r="B28702" t="s">
        <v>126</v>
      </c>
      <c r="C28702">
        <v>100</v>
      </c>
      <c r="D28702" t="s">
        <v>5</v>
      </c>
      <c r="E28702" t="s">
        <v>49</v>
      </c>
      <c r="F28702" s="7">
        <v>259</v>
      </c>
    </row>
    <row r="28703" spans="1:6" x14ac:dyDescent="0.25">
      <c r="A28703" s="5">
        <v>41182</v>
      </c>
      <c r="B28703" t="s">
        <v>126</v>
      </c>
      <c r="C28703">
        <v>100</v>
      </c>
      <c r="D28703" t="s">
        <v>5</v>
      </c>
      <c r="E28703" t="s">
        <v>107</v>
      </c>
      <c r="F28703" s="7">
        <v>1264.2562499999999</v>
      </c>
    </row>
    <row r="28704" spans="1:6" x14ac:dyDescent="0.25">
      <c r="A28704" s="5">
        <v>41182</v>
      </c>
      <c r="B28704" t="s">
        <v>126</v>
      </c>
      <c r="C28704">
        <v>100</v>
      </c>
      <c r="D28704" t="s">
        <v>5</v>
      </c>
      <c r="E28704" t="s">
        <v>108</v>
      </c>
      <c r="F28704" s="7">
        <v>1.5</v>
      </c>
    </row>
    <row r="28705" spans="1:6" x14ac:dyDescent="0.25">
      <c r="A28705" s="5">
        <v>41182</v>
      </c>
      <c r="B28705" t="s">
        <v>126</v>
      </c>
      <c r="C28705">
        <v>100</v>
      </c>
      <c r="D28705" t="s">
        <v>5</v>
      </c>
      <c r="E28705" t="s">
        <v>120</v>
      </c>
      <c r="F28705" s="7">
        <v>8</v>
      </c>
    </row>
    <row r="28706" spans="1:6" x14ac:dyDescent="0.25">
      <c r="A28706" s="5">
        <v>41182</v>
      </c>
      <c r="B28706" t="s">
        <v>126</v>
      </c>
      <c r="C28706">
        <v>100</v>
      </c>
      <c r="D28706" t="s">
        <v>5</v>
      </c>
      <c r="E28706" t="s">
        <v>55</v>
      </c>
      <c r="F28706" s="7">
        <v>8</v>
      </c>
    </row>
    <row r="28707" spans="1:6" x14ac:dyDescent="0.25">
      <c r="A28707" s="5">
        <v>41182</v>
      </c>
      <c r="B28707" t="s">
        <v>126</v>
      </c>
      <c r="C28707">
        <v>100</v>
      </c>
      <c r="D28707" t="s">
        <v>5</v>
      </c>
      <c r="E28707" t="s">
        <v>35</v>
      </c>
      <c r="F28707" s="7">
        <v>501.28649999999999</v>
      </c>
    </row>
    <row r="28708" spans="1:6" x14ac:dyDescent="0.25">
      <c r="A28708" s="5">
        <v>41182</v>
      </c>
      <c r="B28708" t="s">
        <v>126</v>
      </c>
      <c r="C28708">
        <v>100</v>
      </c>
      <c r="D28708" t="s">
        <v>5</v>
      </c>
      <c r="E28708" t="s">
        <v>7</v>
      </c>
      <c r="F28708" s="7">
        <v>21</v>
      </c>
    </row>
    <row r="28709" spans="1:6" x14ac:dyDescent="0.25">
      <c r="A28709" s="5">
        <v>41182</v>
      </c>
      <c r="B28709" t="s">
        <v>126</v>
      </c>
      <c r="C28709">
        <v>100</v>
      </c>
      <c r="D28709" t="s">
        <v>5</v>
      </c>
      <c r="E28709" t="s">
        <v>50</v>
      </c>
      <c r="F28709" s="7">
        <v>20</v>
      </c>
    </row>
    <row r="28710" spans="1:6" x14ac:dyDescent="0.25">
      <c r="A28710" s="5">
        <v>41182</v>
      </c>
      <c r="B28710" t="s">
        <v>126</v>
      </c>
      <c r="C28710">
        <v>100</v>
      </c>
      <c r="D28710" t="s">
        <v>5</v>
      </c>
      <c r="E28710" t="s">
        <v>8</v>
      </c>
      <c r="F28710" s="7">
        <v>20</v>
      </c>
    </row>
    <row r="28711" spans="1:6" x14ac:dyDescent="0.25">
      <c r="A28711" s="5">
        <v>41182</v>
      </c>
      <c r="B28711" t="s">
        <v>126</v>
      </c>
      <c r="C28711">
        <v>100</v>
      </c>
      <c r="D28711" t="s">
        <v>5</v>
      </c>
      <c r="E28711" t="s">
        <v>109</v>
      </c>
      <c r="F28711" s="7">
        <v>1</v>
      </c>
    </row>
    <row r="28712" spans="1:6" x14ac:dyDescent="0.25">
      <c r="A28712" s="5">
        <v>41182</v>
      </c>
      <c r="B28712" t="s">
        <v>126</v>
      </c>
      <c r="C28712">
        <v>100</v>
      </c>
      <c r="D28712" t="s">
        <v>5</v>
      </c>
      <c r="E28712" t="s">
        <v>64</v>
      </c>
      <c r="F28712" s="7">
        <v>16</v>
      </c>
    </row>
    <row r="28713" spans="1:6" x14ac:dyDescent="0.25">
      <c r="A28713" s="5">
        <v>41182</v>
      </c>
      <c r="B28713" t="s">
        <v>126</v>
      </c>
      <c r="C28713">
        <v>100</v>
      </c>
      <c r="D28713" t="s">
        <v>5</v>
      </c>
      <c r="E28713" t="s">
        <v>36</v>
      </c>
      <c r="F28713" s="7">
        <v>12</v>
      </c>
    </row>
    <row r="28714" spans="1:6" x14ac:dyDescent="0.25">
      <c r="A28714" s="5">
        <v>41182</v>
      </c>
      <c r="B28714" t="s">
        <v>126</v>
      </c>
      <c r="C28714">
        <v>100</v>
      </c>
      <c r="D28714" t="s">
        <v>5</v>
      </c>
      <c r="E28714" t="s">
        <v>31</v>
      </c>
      <c r="F28714" s="7">
        <v>22.7</v>
      </c>
    </row>
    <row r="28715" spans="1:6" x14ac:dyDescent="0.25">
      <c r="A28715" s="5">
        <v>41182</v>
      </c>
      <c r="B28715" t="s">
        <v>126</v>
      </c>
      <c r="C28715">
        <v>100</v>
      </c>
      <c r="D28715" t="s">
        <v>5</v>
      </c>
      <c r="E28715" t="s">
        <v>32</v>
      </c>
      <c r="F28715" s="7">
        <v>67</v>
      </c>
    </row>
    <row r="28716" spans="1:6" x14ac:dyDescent="0.25">
      <c r="A28716" s="5">
        <v>41182</v>
      </c>
      <c r="B28716" t="s">
        <v>126</v>
      </c>
      <c r="C28716">
        <v>100</v>
      </c>
      <c r="D28716" t="s">
        <v>5</v>
      </c>
      <c r="E28716" t="s">
        <v>51</v>
      </c>
      <c r="F28716" s="7">
        <v>282.22500000000002</v>
      </c>
    </row>
    <row r="28717" spans="1:6" x14ac:dyDescent="0.25">
      <c r="A28717" s="5">
        <v>41182</v>
      </c>
      <c r="B28717" t="s">
        <v>126</v>
      </c>
      <c r="C28717">
        <v>100</v>
      </c>
      <c r="D28717" t="s">
        <v>5</v>
      </c>
      <c r="E28717" t="s">
        <v>39</v>
      </c>
      <c r="F28717" s="7">
        <v>38</v>
      </c>
    </row>
    <row r="28718" spans="1:6" x14ac:dyDescent="0.25">
      <c r="A28718" s="5">
        <v>41182</v>
      </c>
      <c r="B28718" t="s">
        <v>126</v>
      </c>
      <c r="C28718">
        <v>100</v>
      </c>
      <c r="D28718" t="s">
        <v>9</v>
      </c>
      <c r="E28718" t="s">
        <v>110</v>
      </c>
      <c r="F28718" s="7">
        <v>97.825000000000003</v>
      </c>
    </row>
    <row r="28719" spans="1:6" x14ac:dyDescent="0.25">
      <c r="A28719" s="5">
        <v>41182</v>
      </c>
      <c r="B28719" t="s">
        <v>126</v>
      </c>
      <c r="C28719">
        <v>100</v>
      </c>
      <c r="D28719" t="s">
        <v>11</v>
      </c>
      <c r="E28719" t="s">
        <v>12</v>
      </c>
      <c r="F28719" s="7">
        <v>186.2</v>
      </c>
    </row>
    <row r="28720" spans="1:6" x14ac:dyDescent="0.25">
      <c r="A28720" s="5">
        <v>41182</v>
      </c>
      <c r="B28720" t="s">
        <v>126</v>
      </c>
      <c r="C28720">
        <v>100</v>
      </c>
      <c r="D28720" t="s">
        <v>13</v>
      </c>
      <c r="E28720" t="s">
        <v>112</v>
      </c>
      <c r="F28720" s="7">
        <v>3</v>
      </c>
    </row>
    <row r="28721" spans="1:6" x14ac:dyDescent="0.25">
      <c r="A28721" s="5">
        <v>41182</v>
      </c>
      <c r="B28721" t="s">
        <v>126</v>
      </c>
      <c r="C28721">
        <v>100</v>
      </c>
      <c r="D28721" t="s">
        <v>13</v>
      </c>
      <c r="E28721" t="s">
        <v>15</v>
      </c>
      <c r="F28721" s="7">
        <v>39</v>
      </c>
    </row>
    <row r="28722" spans="1:6" x14ac:dyDescent="0.25">
      <c r="A28722" s="5">
        <v>41182</v>
      </c>
      <c r="B28722" t="s">
        <v>126</v>
      </c>
      <c r="C28722">
        <v>100</v>
      </c>
      <c r="D28722" t="s">
        <v>13</v>
      </c>
      <c r="E28722" t="s">
        <v>16</v>
      </c>
      <c r="F28722" s="7">
        <v>3</v>
      </c>
    </row>
    <row r="28723" spans="1:6" x14ac:dyDescent="0.25">
      <c r="A28723" s="5">
        <v>41182</v>
      </c>
      <c r="B28723" t="s">
        <v>126</v>
      </c>
      <c r="C28723">
        <v>100</v>
      </c>
      <c r="D28723" t="s">
        <v>13</v>
      </c>
      <c r="E28723" t="s">
        <v>17</v>
      </c>
      <c r="F28723" s="7">
        <v>2</v>
      </c>
    </row>
    <row r="28724" spans="1:6" x14ac:dyDescent="0.25">
      <c r="A28724" s="5">
        <v>41182</v>
      </c>
      <c r="B28724" t="s">
        <v>126</v>
      </c>
      <c r="C28724">
        <v>100</v>
      </c>
      <c r="D28724" t="s">
        <v>13</v>
      </c>
      <c r="E28724" t="s">
        <v>40</v>
      </c>
      <c r="F28724" s="7">
        <v>1</v>
      </c>
    </row>
    <row r="28725" spans="1:6" x14ac:dyDescent="0.25">
      <c r="A28725" s="5">
        <v>41182</v>
      </c>
      <c r="B28725" t="s">
        <v>126</v>
      </c>
      <c r="C28725">
        <v>100</v>
      </c>
      <c r="D28725" t="s">
        <v>20</v>
      </c>
      <c r="E28725" t="s">
        <v>21</v>
      </c>
      <c r="F28725" s="7">
        <v>1</v>
      </c>
    </row>
    <row r="28726" spans="1:6" x14ac:dyDescent="0.25">
      <c r="A28726" s="5">
        <v>41182</v>
      </c>
      <c r="B28726" t="s">
        <v>126</v>
      </c>
      <c r="C28726">
        <v>100</v>
      </c>
      <c r="D28726" t="s">
        <v>20</v>
      </c>
      <c r="E28726" t="s">
        <v>115</v>
      </c>
      <c r="F28726" s="7">
        <v>89.1</v>
      </c>
    </row>
    <row r="28727" spans="1:6" x14ac:dyDescent="0.25">
      <c r="A28727" s="5">
        <v>41182</v>
      </c>
      <c r="B28727" t="s">
        <v>126</v>
      </c>
      <c r="C28727">
        <v>100</v>
      </c>
      <c r="D28727" t="s">
        <v>20</v>
      </c>
      <c r="E28727" t="s">
        <v>41</v>
      </c>
      <c r="F28727" s="7">
        <v>6</v>
      </c>
    </row>
    <row r="28728" spans="1:6" x14ac:dyDescent="0.25">
      <c r="A28728" s="5">
        <v>41182</v>
      </c>
      <c r="B28728" t="s">
        <v>126</v>
      </c>
      <c r="C28728">
        <v>100</v>
      </c>
      <c r="D28728" t="s">
        <v>20</v>
      </c>
      <c r="E28728" t="s">
        <v>116</v>
      </c>
      <c r="F28728" s="7">
        <v>1</v>
      </c>
    </row>
    <row r="28729" spans="1:6" x14ac:dyDescent="0.25">
      <c r="A28729" s="5">
        <v>41182</v>
      </c>
      <c r="B28729" t="s">
        <v>126</v>
      </c>
      <c r="C28729">
        <v>100</v>
      </c>
      <c r="D28729" t="s">
        <v>22</v>
      </c>
      <c r="E28729" t="s">
        <v>42</v>
      </c>
      <c r="F28729" s="7">
        <v>7</v>
      </c>
    </row>
    <row r="28730" spans="1:6" x14ac:dyDescent="0.25">
      <c r="A28730" s="5">
        <v>41182</v>
      </c>
      <c r="B28730" t="s">
        <v>126</v>
      </c>
      <c r="C28730">
        <v>100</v>
      </c>
      <c r="D28730" t="s">
        <v>24</v>
      </c>
      <c r="E28730" t="s">
        <v>117</v>
      </c>
      <c r="F28730" s="7">
        <v>11</v>
      </c>
    </row>
    <row r="28731" spans="1:6" x14ac:dyDescent="0.25">
      <c r="A28731" s="5">
        <v>41182</v>
      </c>
      <c r="B28731" t="s">
        <v>126</v>
      </c>
      <c r="C28731">
        <v>100</v>
      </c>
      <c r="D28731" t="s">
        <v>24</v>
      </c>
      <c r="E28731" t="s">
        <v>53</v>
      </c>
      <c r="F28731" s="7">
        <v>1701.249</v>
      </c>
    </row>
    <row r="28732" spans="1:6" x14ac:dyDescent="0.25">
      <c r="A28732" s="5">
        <v>41182</v>
      </c>
      <c r="B28732" t="s">
        <v>126</v>
      </c>
      <c r="C28732">
        <v>100</v>
      </c>
      <c r="D28732" t="s">
        <v>24</v>
      </c>
      <c r="E28732" t="s">
        <v>25</v>
      </c>
      <c r="F28732" s="7">
        <v>10</v>
      </c>
    </row>
    <row r="28733" spans="1:6" x14ac:dyDescent="0.25">
      <c r="A28733" s="5">
        <v>41182</v>
      </c>
      <c r="B28733" t="s">
        <v>126</v>
      </c>
      <c r="C28733">
        <v>100</v>
      </c>
      <c r="D28733" t="s">
        <v>24</v>
      </c>
      <c r="E28733" t="s">
        <v>44</v>
      </c>
      <c r="F28733" s="7">
        <v>8</v>
      </c>
    </row>
    <row r="28734" spans="1:6" x14ac:dyDescent="0.25">
      <c r="A28734" s="5">
        <v>41182</v>
      </c>
      <c r="B28734" t="s">
        <v>126</v>
      </c>
      <c r="C28734">
        <v>100</v>
      </c>
      <c r="D28734" t="s">
        <v>24</v>
      </c>
      <c r="E28734" t="s">
        <v>26</v>
      </c>
      <c r="F28734" s="7">
        <v>41.2</v>
      </c>
    </row>
    <row r="28735" spans="1:6" x14ac:dyDescent="0.25">
      <c r="A28735" s="5">
        <v>41182</v>
      </c>
      <c r="B28735" t="s">
        <v>126</v>
      </c>
      <c r="C28735">
        <v>100</v>
      </c>
      <c r="D28735" t="s">
        <v>24</v>
      </c>
      <c r="E28735" t="s">
        <v>27</v>
      </c>
      <c r="F28735" s="7">
        <v>8</v>
      </c>
    </row>
    <row r="28736" spans="1:6" x14ac:dyDescent="0.25">
      <c r="A28736" s="5">
        <v>41182</v>
      </c>
      <c r="B28736" t="s">
        <v>126</v>
      </c>
      <c r="C28736">
        <v>100</v>
      </c>
      <c r="D28736" t="s">
        <v>24</v>
      </c>
      <c r="E28736" t="s">
        <v>45</v>
      </c>
      <c r="F28736" s="7">
        <v>10</v>
      </c>
    </row>
    <row r="28737" spans="1:6" x14ac:dyDescent="0.25">
      <c r="A28737" s="5">
        <v>41182</v>
      </c>
      <c r="B28737" t="s">
        <v>126</v>
      </c>
      <c r="C28737">
        <v>100</v>
      </c>
      <c r="D28737" t="s">
        <v>24</v>
      </c>
      <c r="E28737" t="s">
        <v>61</v>
      </c>
      <c r="F28737" s="7">
        <v>299.60000000000002</v>
      </c>
    </row>
    <row r="28738" spans="1:6" x14ac:dyDescent="0.25">
      <c r="A28738" s="5">
        <v>41182</v>
      </c>
      <c r="B28738" t="s">
        <v>126</v>
      </c>
      <c r="C28738">
        <v>100</v>
      </c>
      <c r="D28738" t="s">
        <v>24</v>
      </c>
      <c r="E28738" t="s">
        <v>43</v>
      </c>
      <c r="F28738" s="7">
        <v>221.6</v>
      </c>
    </row>
    <row r="28739" spans="1:6" x14ac:dyDescent="0.25">
      <c r="A28739" s="5">
        <v>41182</v>
      </c>
      <c r="B28739" t="s">
        <v>128</v>
      </c>
      <c r="C28739">
        <v>110</v>
      </c>
      <c r="D28739" t="s">
        <v>54</v>
      </c>
      <c r="E28739" t="s">
        <v>101</v>
      </c>
      <c r="F28739" s="7">
        <v>15.205500000000001</v>
      </c>
    </row>
    <row r="28740" spans="1:6" x14ac:dyDescent="0.25">
      <c r="A28740" s="5">
        <v>41182</v>
      </c>
      <c r="B28740" t="s">
        <v>128</v>
      </c>
      <c r="C28740">
        <v>110</v>
      </c>
      <c r="D28740" t="s">
        <v>46</v>
      </c>
      <c r="E28740" t="s">
        <v>46</v>
      </c>
      <c r="F28740" s="7">
        <v>6.2134299999999998</v>
      </c>
    </row>
    <row r="28741" spans="1:6" x14ac:dyDescent="0.25">
      <c r="A28741" s="5">
        <v>41182</v>
      </c>
      <c r="B28741" t="s">
        <v>128</v>
      </c>
      <c r="C28741">
        <v>110</v>
      </c>
      <c r="D28741" t="s">
        <v>0</v>
      </c>
      <c r="E28741" t="s">
        <v>0</v>
      </c>
      <c r="F28741" s="7">
        <v>0.36364000000000002</v>
      </c>
    </row>
    <row r="28742" spans="1:6" x14ac:dyDescent="0.25">
      <c r="A28742" s="5">
        <v>41182</v>
      </c>
      <c r="B28742" t="s">
        <v>128</v>
      </c>
      <c r="C28742">
        <v>110</v>
      </c>
      <c r="D28742" t="s">
        <v>1</v>
      </c>
      <c r="E28742" t="s">
        <v>103</v>
      </c>
      <c r="F28742" s="7">
        <v>2.44184</v>
      </c>
    </row>
    <row r="28743" spans="1:6" x14ac:dyDescent="0.25">
      <c r="A28743" s="5">
        <v>41182</v>
      </c>
      <c r="B28743" t="s">
        <v>128</v>
      </c>
      <c r="C28743">
        <v>110</v>
      </c>
      <c r="D28743" t="s">
        <v>1</v>
      </c>
      <c r="E28743" t="s">
        <v>104</v>
      </c>
      <c r="F28743" s="7">
        <v>8.6785800000000002</v>
      </c>
    </row>
    <row r="28744" spans="1:6" x14ac:dyDescent="0.25">
      <c r="A28744" s="5">
        <v>41182</v>
      </c>
      <c r="B28744" t="s">
        <v>128</v>
      </c>
      <c r="C28744">
        <v>110</v>
      </c>
      <c r="D28744" t="s">
        <v>1</v>
      </c>
      <c r="E28744" t="s">
        <v>105</v>
      </c>
      <c r="F28744" s="7">
        <v>5.0545900000000001</v>
      </c>
    </row>
    <row r="28745" spans="1:6" x14ac:dyDescent="0.25">
      <c r="A28745" s="5">
        <v>41182</v>
      </c>
      <c r="B28745" t="s">
        <v>128</v>
      </c>
      <c r="C28745">
        <v>110</v>
      </c>
      <c r="D28745" t="s">
        <v>1</v>
      </c>
      <c r="E28745" t="s">
        <v>56</v>
      </c>
      <c r="F28745" s="7">
        <v>7.7485600000000003</v>
      </c>
    </row>
    <row r="28746" spans="1:6" x14ac:dyDescent="0.25">
      <c r="A28746" s="5">
        <v>41182</v>
      </c>
      <c r="B28746" t="s">
        <v>128</v>
      </c>
      <c r="C28746">
        <v>110</v>
      </c>
      <c r="D28746" t="s">
        <v>1</v>
      </c>
      <c r="E28746" t="s">
        <v>2</v>
      </c>
      <c r="F28746" s="7">
        <v>1.33728</v>
      </c>
    </row>
    <row r="28747" spans="1:6" x14ac:dyDescent="0.25">
      <c r="A28747" s="5">
        <v>41182</v>
      </c>
      <c r="B28747" t="s">
        <v>128</v>
      </c>
      <c r="C28747">
        <v>110</v>
      </c>
      <c r="D28747" t="s">
        <v>1</v>
      </c>
      <c r="E28747" t="s">
        <v>3</v>
      </c>
      <c r="F28747" s="7">
        <v>1.5709200000000001</v>
      </c>
    </row>
    <row r="28748" spans="1:6" x14ac:dyDescent="0.25">
      <c r="A28748" s="5">
        <v>41182</v>
      </c>
      <c r="B28748" t="s">
        <v>128</v>
      </c>
      <c r="C28748">
        <v>110</v>
      </c>
      <c r="D28748" t="s">
        <v>1</v>
      </c>
      <c r="E28748" t="s">
        <v>28</v>
      </c>
      <c r="F28748" s="7">
        <v>2.4491000000000001</v>
      </c>
    </row>
    <row r="28749" spans="1:6" x14ac:dyDescent="0.25">
      <c r="A28749" s="5">
        <v>41182</v>
      </c>
      <c r="B28749" t="s">
        <v>128</v>
      </c>
      <c r="C28749">
        <v>110</v>
      </c>
      <c r="D28749" t="s">
        <v>1</v>
      </c>
      <c r="E28749" t="s">
        <v>37</v>
      </c>
      <c r="F28749" s="7">
        <v>5.7736999999999998</v>
      </c>
    </row>
    <row r="28750" spans="1:6" x14ac:dyDescent="0.25">
      <c r="A28750" s="5">
        <v>41182</v>
      </c>
      <c r="B28750" t="s">
        <v>128</v>
      </c>
      <c r="C28750">
        <v>110</v>
      </c>
      <c r="D28750" t="s">
        <v>5</v>
      </c>
      <c r="E28750" t="s">
        <v>47</v>
      </c>
      <c r="F28750" s="7">
        <v>12.51824</v>
      </c>
    </row>
    <row r="28751" spans="1:6" x14ac:dyDescent="0.25">
      <c r="A28751" s="5">
        <v>41182</v>
      </c>
      <c r="B28751" t="s">
        <v>128</v>
      </c>
      <c r="C28751">
        <v>110</v>
      </c>
      <c r="D28751" t="s">
        <v>5</v>
      </c>
      <c r="E28751" t="s">
        <v>48</v>
      </c>
      <c r="F28751" s="7">
        <v>0.18182000000000001</v>
      </c>
    </row>
    <row r="28752" spans="1:6" x14ac:dyDescent="0.25">
      <c r="A28752" s="5">
        <v>41182</v>
      </c>
      <c r="B28752" t="s">
        <v>128</v>
      </c>
      <c r="C28752">
        <v>110</v>
      </c>
      <c r="D28752" t="s">
        <v>5</v>
      </c>
      <c r="E28752" t="s">
        <v>6</v>
      </c>
      <c r="F28752" s="7">
        <v>0.63636999999999999</v>
      </c>
    </row>
    <row r="28753" spans="1:6" x14ac:dyDescent="0.25">
      <c r="A28753" s="5">
        <v>41182</v>
      </c>
      <c r="B28753" t="s">
        <v>128</v>
      </c>
      <c r="C28753">
        <v>110</v>
      </c>
      <c r="D28753" t="s">
        <v>5</v>
      </c>
      <c r="E28753" t="s">
        <v>29</v>
      </c>
      <c r="F28753" s="7">
        <v>28.044899999999998</v>
      </c>
    </row>
    <row r="28754" spans="1:6" x14ac:dyDescent="0.25">
      <c r="A28754" s="5">
        <v>41182</v>
      </c>
      <c r="B28754" t="s">
        <v>128</v>
      </c>
      <c r="C28754">
        <v>110</v>
      </c>
      <c r="D28754" t="s">
        <v>5</v>
      </c>
      <c r="E28754" t="s">
        <v>106</v>
      </c>
      <c r="F28754" s="7">
        <v>8.6696100000000005</v>
      </c>
    </row>
    <row r="28755" spans="1:6" x14ac:dyDescent="0.25">
      <c r="A28755" s="5">
        <v>41182</v>
      </c>
      <c r="B28755" t="s">
        <v>128</v>
      </c>
      <c r="C28755">
        <v>110</v>
      </c>
      <c r="D28755" t="s">
        <v>5</v>
      </c>
      <c r="E28755" t="s">
        <v>49</v>
      </c>
      <c r="F28755" s="7">
        <v>7.2518399999999996</v>
      </c>
    </row>
    <row r="28756" spans="1:6" x14ac:dyDescent="0.25">
      <c r="A28756" s="5">
        <v>41182</v>
      </c>
      <c r="B28756" t="s">
        <v>128</v>
      </c>
      <c r="C28756">
        <v>110</v>
      </c>
      <c r="D28756" t="s">
        <v>5</v>
      </c>
      <c r="E28756" t="s">
        <v>107</v>
      </c>
      <c r="F28756" s="7">
        <v>41.937820000000002</v>
      </c>
    </row>
    <row r="28757" spans="1:6" x14ac:dyDescent="0.25">
      <c r="A28757" s="5">
        <v>41182</v>
      </c>
      <c r="B28757" t="s">
        <v>128</v>
      </c>
      <c r="C28757">
        <v>110</v>
      </c>
      <c r="D28757" t="s">
        <v>5</v>
      </c>
      <c r="E28757" t="s">
        <v>108</v>
      </c>
      <c r="F28757" s="7">
        <v>243.92113000000001</v>
      </c>
    </row>
    <row r="28758" spans="1:6" x14ac:dyDescent="0.25">
      <c r="A28758" s="5">
        <v>41182</v>
      </c>
      <c r="B28758" t="s">
        <v>128</v>
      </c>
      <c r="C28758">
        <v>110</v>
      </c>
      <c r="D28758" t="s">
        <v>5</v>
      </c>
      <c r="E28758" t="s">
        <v>120</v>
      </c>
      <c r="F28758" s="7">
        <v>16.115939999999998</v>
      </c>
    </row>
    <row r="28759" spans="1:6" x14ac:dyDescent="0.25">
      <c r="A28759" s="5">
        <v>41182</v>
      </c>
      <c r="B28759" t="s">
        <v>128</v>
      </c>
      <c r="C28759">
        <v>110</v>
      </c>
      <c r="D28759" t="s">
        <v>5</v>
      </c>
      <c r="E28759" t="s">
        <v>55</v>
      </c>
      <c r="F28759" s="7">
        <v>13.314780000000001</v>
      </c>
    </row>
    <row r="28760" spans="1:6" x14ac:dyDescent="0.25">
      <c r="A28760" s="5">
        <v>41182</v>
      </c>
      <c r="B28760" t="s">
        <v>128</v>
      </c>
      <c r="C28760">
        <v>110</v>
      </c>
      <c r="D28760" t="s">
        <v>5</v>
      </c>
      <c r="E28760" t="s">
        <v>35</v>
      </c>
      <c r="F28760" s="7">
        <v>7.0463899999999997</v>
      </c>
    </row>
    <row r="28761" spans="1:6" x14ac:dyDescent="0.25">
      <c r="A28761" s="5">
        <v>41182</v>
      </c>
      <c r="B28761" t="s">
        <v>128</v>
      </c>
      <c r="C28761">
        <v>110</v>
      </c>
      <c r="D28761" t="s">
        <v>5</v>
      </c>
      <c r="E28761" t="s">
        <v>7</v>
      </c>
      <c r="F28761" s="7">
        <v>0.5</v>
      </c>
    </row>
    <row r="28762" spans="1:6" x14ac:dyDescent="0.25">
      <c r="A28762" s="5">
        <v>41182</v>
      </c>
      <c r="B28762" t="s">
        <v>128</v>
      </c>
      <c r="C28762">
        <v>110</v>
      </c>
      <c r="D28762" t="s">
        <v>5</v>
      </c>
      <c r="E28762" t="s">
        <v>50</v>
      </c>
      <c r="F28762" s="7">
        <v>2.2789799999999998</v>
      </c>
    </row>
    <row r="28763" spans="1:6" x14ac:dyDescent="0.25">
      <c r="A28763" s="5">
        <v>41182</v>
      </c>
      <c r="B28763" t="s">
        <v>128</v>
      </c>
      <c r="C28763">
        <v>110</v>
      </c>
      <c r="D28763" t="s">
        <v>5</v>
      </c>
      <c r="E28763" t="s">
        <v>8</v>
      </c>
      <c r="F28763" s="7">
        <v>5.1450699999999996</v>
      </c>
    </row>
    <row r="28764" spans="1:6" x14ac:dyDescent="0.25">
      <c r="A28764" s="5">
        <v>41182</v>
      </c>
      <c r="B28764" t="s">
        <v>128</v>
      </c>
      <c r="C28764">
        <v>110</v>
      </c>
      <c r="D28764" t="s">
        <v>5</v>
      </c>
      <c r="E28764" t="s">
        <v>109</v>
      </c>
      <c r="F28764" s="7">
        <v>2.7191100000000001</v>
      </c>
    </row>
    <row r="28765" spans="1:6" x14ac:dyDescent="0.25">
      <c r="A28765" s="5">
        <v>41182</v>
      </c>
      <c r="B28765" t="s">
        <v>128</v>
      </c>
      <c r="C28765">
        <v>110</v>
      </c>
      <c r="D28765" t="s">
        <v>5</v>
      </c>
      <c r="E28765" t="s">
        <v>64</v>
      </c>
      <c r="F28765" s="7">
        <v>10.14081</v>
      </c>
    </row>
    <row r="28766" spans="1:6" x14ac:dyDescent="0.25">
      <c r="A28766" s="5">
        <v>41182</v>
      </c>
      <c r="B28766" t="s">
        <v>128</v>
      </c>
      <c r="C28766">
        <v>110</v>
      </c>
      <c r="D28766" t="s">
        <v>5</v>
      </c>
      <c r="E28766" t="s">
        <v>36</v>
      </c>
      <c r="F28766" s="7">
        <v>3.3863699999999999</v>
      </c>
    </row>
    <row r="28767" spans="1:6" x14ac:dyDescent="0.25">
      <c r="A28767" s="5">
        <v>41182</v>
      </c>
      <c r="B28767" t="s">
        <v>128</v>
      </c>
      <c r="C28767">
        <v>110</v>
      </c>
      <c r="D28767" t="s">
        <v>5</v>
      </c>
      <c r="E28767" t="s">
        <v>31</v>
      </c>
      <c r="F28767" s="7">
        <v>1.6427400000000001</v>
      </c>
    </row>
    <row r="28768" spans="1:6" x14ac:dyDescent="0.25">
      <c r="A28768" s="5">
        <v>41182</v>
      </c>
      <c r="B28768" t="s">
        <v>128</v>
      </c>
      <c r="C28768">
        <v>110</v>
      </c>
      <c r="D28768" t="s">
        <v>5</v>
      </c>
      <c r="E28768" t="s">
        <v>32</v>
      </c>
      <c r="F28768" s="7">
        <v>0.59091000000000005</v>
      </c>
    </row>
    <row r="28769" spans="1:6" x14ac:dyDescent="0.25">
      <c r="A28769" s="5">
        <v>41182</v>
      </c>
      <c r="B28769" t="s">
        <v>128</v>
      </c>
      <c r="C28769">
        <v>110</v>
      </c>
      <c r="D28769" t="s">
        <v>5</v>
      </c>
      <c r="E28769" t="s">
        <v>51</v>
      </c>
      <c r="F28769" s="7">
        <v>1.6436500000000001</v>
      </c>
    </row>
    <row r="28770" spans="1:6" x14ac:dyDescent="0.25">
      <c r="A28770" s="5">
        <v>41182</v>
      </c>
      <c r="B28770" t="s">
        <v>128</v>
      </c>
      <c r="C28770">
        <v>110</v>
      </c>
      <c r="D28770" t="s">
        <v>5</v>
      </c>
      <c r="E28770" t="s">
        <v>39</v>
      </c>
      <c r="F28770" s="7">
        <v>6.0876200000000003</v>
      </c>
    </row>
    <row r="28771" spans="1:6" x14ac:dyDescent="0.25">
      <c r="A28771" s="5">
        <v>41182</v>
      </c>
      <c r="B28771" t="s">
        <v>128</v>
      </c>
      <c r="C28771">
        <v>110</v>
      </c>
      <c r="D28771" t="s">
        <v>9</v>
      </c>
      <c r="E28771" t="s">
        <v>10</v>
      </c>
      <c r="F28771" s="7">
        <v>1.5227299999999999</v>
      </c>
    </row>
    <row r="28772" spans="1:6" x14ac:dyDescent="0.25">
      <c r="A28772" s="5">
        <v>41182</v>
      </c>
      <c r="B28772" t="s">
        <v>128</v>
      </c>
      <c r="C28772">
        <v>110</v>
      </c>
      <c r="D28772" t="s">
        <v>9</v>
      </c>
      <c r="E28772" t="s">
        <v>110</v>
      </c>
      <c r="F28772" s="7">
        <v>9.1581100000000006</v>
      </c>
    </row>
    <row r="28773" spans="1:6" x14ac:dyDescent="0.25">
      <c r="A28773" s="5">
        <v>41182</v>
      </c>
      <c r="B28773" t="s">
        <v>128</v>
      </c>
      <c r="C28773">
        <v>110</v>
      </c>
      <c r="D28773" t="s">
        <v>11</v>
      </c>
      <c r="E28773" t="s">
        <v>12</v>
      </c>
      <c r="F28773" s="7">
        <v>2.18153</v>
      </c>
    </row>
    <row r="28774" spans="1:6" x14ac:dyDescent="0.25">
      <c r="A28774" s="5">
        <v>41182</v>
      </c>
      <c r="B28774" t="s">
        <v>128</v>
      </c>
      <c r="C28774">
        <v>110</v>
      </c>
      <c r="D28774" t="s">
        <v>13</v>
      </c>
      <c r="E28774" t="s">
        <v>14</v>
      </c>
      <c r="F28774" s="7">
        <v>1</v>
      </c>
    </row>
    <row r="28775" spans="1:6" x14ac:dyDescent="0.25">
      <c r="A28775" s="5">
        <v>41182</v>
      </c>
      <c r="B28775" t="s">
        <v>128</v>
      </c>
      <c r="C28775">
        <v>110</v>
      </c>
      <c r="D28775" t="s">
        <v>13</v>
      </c>
      <c r="E28775" t="s">
        <v>112</v>
      </c>
      <c r="F28775" s="7">
        <v>0.27272999999999997</v>
      </c>
    </row>
    <row r="28776" spans="1:6" x14ac:dyDescent="0.25">
      <c r="A28776" s="5">
        <v>41182</v>
      </c>
      <c r="B28776" t="s">
        <v>128</v>
      </c>
      <c r="C28776">
        <v>110</v>
      </c>
      <c r="D28776" t="s">
        <v>13</v>
      </c>
      <c r="E28776" t="s">
        <v>15</v>
      </c>
      <c r="F28776" s="7">
        <v>0.81818999999999997</v>
      </c>
    </row>
    <row r="28777" spans="1:6" x14ac:dyDescent="0.25">
      <c r="A28777" s="5">
        <v>41182</v>
      </c>
      <c r="B28777" t="s">
        <v>128</v>
      </c>
      <c r="C28777">
        <v>110</v>
      </c>
      <c r="D28777" t="s">
        <v>13</v>
      </c>
      <c r="E28777" t="s">
        <v>17</v>
      </c>
      <c r="F28777" s="7">
        <v>0.34637000000000001</v>
      </c>
    </row>
    <row r="28778" spans="1:6" x14ac:dyDescent="0.25">
      <c r="A28778" s="5">
        <v>41182</v>
      </c>
      <c r="B28778" t="s">
        <v>128</v>
      </c>
      <c r="C28778">
        <v>110</v>
      </c>
      <c r="D28778" t="s">
        <v>18</v>
      </c>
      <c r="E28778" t="s">
        <v>113</v>
      </c>
      <c r="F28778" s="7">
        <v>1.75593</v>
      </c>
    </row>
    <row r="28779" spans="1:6" x14ac:dyDescent="0.25">
      <c r="A28779" s="5">
        <v>41182</v>
      </c>
      <c r="B28779" t="s">
        <v>128</v>
      </c>
      <c r="C28779">
        <v>110</v>
      </c>
      <c r="D28779" t="s">
        <v>18</v>
      </c>
      <c r="E28779" t="s">
        <v>114</v>
      </c>
      <c r="F28779" s="7">
        <v>57.639429999999997</v>
      </c>
    </row>
    <row r="28780" spans="1:6" x14ac:dyDescent="0.25">
      <c r="A28780" s="5">
        <v>41182</v>
      </c>
      <c r="B28780" t="s">
        <v>128</v>
      </c>
      <c r="C28780">
        <v>110</v>
      </c>
      <c r="D28780" t="s">
        <v>18</v>
      </c>
      <c r="E28780" t="s">
        <v>123</v>
      </c>
      <c r="F28780" s="7">
        <v>0.27272999999999997</v>
      </c>
    </row>
    <row r="28781" spans="1:6" x14ac:dyDescent="0.25">
      <c r="A28781" s="5">
        <v>41182</v>
      </c>
      <c r="B28781" t="s">
        <v>128</v>
      </c>
      <c r="C28781">
        <v>110</v>
      </c>
      <c r="D28781" t="s">
        <v>18</v>
      </c>
      <c r="E28781" t="s">
        <v>129</v>
      </c>
      <c r="F28781" s="7">
        <v>0.88749999999999996</v>
      </c>
    </row>
    <row r="28782" spans="1:6" x14ac:dyDescent="0.25">
      <c r="A28782" s="5">
        <v>41182</v>
      </c>
      <c r="B28782" t="s">
        <v>128</v>
      </c>
      <c r="C28782">
        <v>110</v>
      </c>
      <c r="D28782" t="s">
        <v>18</v>
      </c>
      <c r="E28782" t="s">
        <v>124</v>
      </c>
      <c r="F28782" s="7">
        <v>2.2629199999999998</v>
      </c>
    </row>
    <row r="28783" spans="1:6" x14ac:dyDescent="0.25">
      <c r="A28783" s="5">
        <v>41182</v>
      </c>
      <c r="B28783" t="s">
        <v>128</v>
      </c>
      <c r="C28783">
        <v>110</v>
      </c>
      <c r="D28783" t="s">
        <v>20</v>
      </c>
      <c r="E28783" t="s">
        <v>21</v>
      </c>
      <c r="F28783" s="7">
        <v>0.27272999999999997</v>
      </c>
    </row>
    <row r="28784" spans="1:6" x14ac:dyDescent="0.25">
      <c r="A28784" s="5">
        <v>41182</v>
      </c>
      <c r="B28784" t="s">
        <v>128</v>
      </c>
      <c r="C28784">
        <v>110</v>
      </c>
      <c r="D28784" t="s">
        <v>20</v>
      </c>
      <c r="E28784" t="s">
        <v>60</v>
      </c>
      <c r="F28784" s="7">
        <v>1.9681900000000001</v>
      </c>
    </row>
    <row r="28785" spans="1:6" x14ac:dyDescent="0.25">
      <c r="A28785" s="5">
        <v>41182</v>
      </c>
      <c r="B28785" t="s">
        <v>128</v>
      </c>
      <c r="C28785">
        <v>110</v>
      </c>
      <c r="D28785" t="s">
        <v>20</v>
      </c>
      <c r="E28785" t="s">
        <v>115</v>
      </c>
      <c r="F28785" s="7">
        <v>17.013929999999998</v>
      </c>
    </row>
    <row r="28786" spans="1:6" x14ac:dyDescent="0.25">
      <c r="A28786" s="5">
        <v>41182</v>
      </c>
      <c r="B28786" t="s">
        <v>128</v>
      </c>
      <c r="C28786">
        <v>110</v>
      </c>
      <c r="D28786" t="s">
        <v>20</v>
      </c>
      <c r="E28786" t="s">
        <v>41</v>
      </c>
      <c r="F28786" s="7">
        <v>3.8309299999999999</v>
      </c>
    </row>
    <row r="28787" spans="1:6" x14ac:dyDescent="0.25">
      <c r="A28787" s="5">
        <v>41182</v>
      </c>
      <c r="B28787" t="s">
        <v>128</v>
      </c>
      <c r="C28787">
        <v>110</v>
      </c>
      <c r="D28787" t="s">
        <v>20</v>
      </c>
      <c r="E28787" t="s">
        <v>116</v>
      </c>
      <c r="F28787" s="7">
        <v>3.8786399999999999</v>
      </c>
    </row>
    <row r="28788" spans="1:6" x14ac:dyDescent="0.25">
      <c r="A28788" s="5">
        <v>41182</v>
      </c>
      <c r="B28788" t="s">
        <v>128</v>
      </c>
      <c r="C28788">
        <v>110</v>
      </c>
      <c r="D28788" t="s">
        <v>22</v>
      </c>
      <c r="E28788" t="s">
        <v>42</v>
      </c>
      <c r="F28788" s="7">
        <v>0.59091000000000005</v>
      </c>
    </row>
    <row r="28789" spans="1:6" x14ac:dyDescent="0.25">
      <c r="A28789" s="5">
        <v>41182</v>
      </c>
      <c r="B28789" t="s">
        <v>128</v>
      </c>
      <c r="C28789">
        <v>110</v>
      </c>
      <c r="D28789" t="s">
        <v>22</v>
      </c>
      <c r="E28789" t="s">
        <v>23</v>
      </c>
      <c r="F28789" s="7">
        <v>1</v>
      </c>
    </row>
    <row r="28790" spans="1:6" x14ac:dyDescent="0.25">
      <c r="A28790" s="5">
        <v>41182</v>
      </c>
      <c r="B28790" t="s">
        <v>128</v>
      </c>
      <c r="C28790">
        <v>110</v>
      </c>
      <c r="D28790" t="s">
        <v>24</v>
      </c>
      <c r="E28790" t="s">
        <v>53</v>
      </c>
      <c r="F28790" s="7">
        <v>9.6738999999999997</v>
      </c>
    </row>
    <row r="28791" spans="1:6" x14ac:dyDescent="0.25">
      <c r="A28791" s="5">
        <v>41182</v>
      </c>
      <c r="B28791" t="s">
        <v>128</v>
      </c>
      <c r="C28791">
        <v>110</v>
      </c>
      <c r="D28791" t="s">
        <v>24</v>
      </c>
      <c r="E28791" t="s">
        <v>44</v>
      </c>
      <c r="F28791" s="7">
        <v>7.0491400000000004</v>
      </c>
    </row>
    <row r="28792" spans="1:6" x14ac:dyDescent="0.25">
      <c r="A28792" s="5">
        <v>41182</v>
      </c>
      <c r="B28792" t="s">
        <v>128</v>
      </c>
      <c r="C28792">
        <v>110</v>
      </c>
      <c r="D28792" t="s">
        <v>24</v>
      </c>
      <c r="E28792" t="s">
        <v>26</v>
      </c>
      <c r="F28792" s="7">
        <v>6.3383000000000003</v>
      </c>
    </row>
    <row r="28793" spans="1:6" x14ac:dyDescent="0.25">
      <c r="A28793" s="5">
        <v>41182</v>
      </c>
      <c r="B28793" t="s">
        <v>128</v>
      </c>
      <c r="C28793">
        <v>110</v>
      </c>
      <c r="D28793" t="s">
        <v>24</v>
      </c>
      <c r="E28793" t="s">
        <v>27</v>
      </c>
      <c r="F28793" s="7">
        <v>0.13513</v>
      </c>
    </row>
    <row r="28794" spans="1:6" x14ac:dyDescent="0.25">
      <c r="A28794" s="5">
        <v>41182</v>
      </c>
      <c r="B28794" t="s">
        <v>128</v>
      </c>
      <c r="C28794">
        <v>110</v>
      </c>
      <c r="D28794" t="s">
        <v>24</v>
      </c>
      <c r="E28794" t="s">
        <v>45</v>
      </c>
      <c r="F28794" s="7">
        <v>0.68181999999999998</v>
      </c>
    </row>
    <row r="28795" spans="1:6" x14ac:dyDescent="0.25">
      <c r="A28795" s="5">
        <v>41182</v>
      </c>
      <c r="B28795" t="s">
        <v>128</v>
      </c>
      <c r="C28795">
        <v>110</v>
      </c>
      <c r="D28795" t="s">
        <v>24</v>
      </c>
      <c r="E28795" t="s">
        <v>61</v>
      </c>
      <c r="F28795" s="7">
        <v>4.6391</v>
      </c>
    </row>
    <row r="28796" spans="1:6" x14ac:dyDescent="0.25">
      <c r="A28796" s="5">
        <v>41182</v>
      </c>
      <c r="B28796" t="s">
        <v>128</v>
      </c>
      <c r="C28796">
        <v>110</v>
      </c>
      <c r="D28796" t="s">
        <v>24</v>
      </c>
      <c r="E28796" t="s">
        <v>43</v>
      </c>
      <c r="F28796" s="7">
        <v>0.95677999999999996</v>
      </c>
    </row>
    <row r="28797" spans="1:6" x14ac:dyDescent="0.25">
      <c r="A28797" s="5">
        <v>41182</v>
      </c>
      <c r="B28797" t="s">
        <v>134</v>
      </c>
      <c r="C28797">
        <v>120</v>
      </c>
      <c r="D28797" t="s">
        <v>54</v>
      </c>
      <c r="E28797" t="s">
        <v>101</v>
      </c>
      <c r="F28797" s="7">
        <v>2.1909100000000001</v>
      </c>
    </row>
    <row r="28798" spans="1:6" x14ac:dyDescent="0.25">
      <c r="A28798" s="5">
        <v>41182</v>
      </c>
      <c r="B28798" t="s">
        <v>134</v>
      </c>
      <c r="C28798">
        <v>120</v>
      </c>
      <c r="D28798" t="s">
        <v>46</v>
      </c>
      <c r="E28798" t="s">
        <v>46</v>
      </c>
      <c r="F28798" s="7">
        <v>1.28182</v>
      </c>
    </row>
    <row r="28799" spans="1:6" x14ac:dyDescent="0.25">
      <c r="A28799" s="5">
        <v>41182</v>
      </c>
      <c r="B28799" t="s">
        <v>134</v>
      </c>
      <c r="C28799">
        <v>120</v>
      </c>
      <c r="D28799" t="s">
        <v>0</v>
      </c>
      <c r="E28799" t="s">
        <v>0</v>
      </c>
      <c r="F28799" s="7">
        <v>2.3909099999999999</v>
      </c>
    </row>
    <row r="28800" spans="1:6" x14ac:dyDescent="0.25">
      <c r="A28800" s="5">
        <v>41182</v>
      </c>
      <c r="B28800" t="s">
        <v>134</v>
      </c>
      <c r="C28800">
        <v>120</v>
      </c>
      <c r="D28800" t="s">
        <v>1</v>
      </c>
      <c r="E28800" t="s">
        <v>103</v>
      </c>
      <c r="F28800" s="7">
        <v>25.73798</v>
      </c>
    </row>
    <row r="28801" spans="1:6" x14ac:dyDescent="0.25">
      <c r="A28801" s="5">
        <v>41182</v>
      </c>
      <c r="B28801" t="s">
        <v>134</v>
      </c>
      <c r="C28801">
        <v>120</v>
      </c>
      <c r="D28801" t="s">
        <v>1</v>
      </c>
      <c r="E28801" t="s">
        <v>104</v>
      </c>
      <c r="F28801" s="7">
        <v>1.5</v>
      </c>
    </row>
    <row r="28802" spans="1:6" x14ac:dyDescent="0.25">
      <c r="A28802" s="5">
        <v>41182</v>
      </c>
      <c r="B28802" t="s">
        <v>134</v>
      </c>
      <c r="C28802">
        <v>120</v>
      </c>
      <c r="D28802" t="s">
        <v>1</v>
      </c>
      <c r="E28802" t="s">
        <v>105</v>
      </c>
      <c r="F28802" s="7">
        <v>5.0693700000000002</v>
      </c>
    </row>
    <row r="28803" spans="1:6" x14ac:dyDescent="0.25">
      <c r="A28803" s="5">
        <v>41182</v>
      </c>
      <c r="B28803" t="s">
        <v>134</v>
      </c>
      <c r="C28803">
        <v>120</v>
      </c>
      <c r="D28803" t="s">
        <v>1</v>
      </c>
      <c r="E28803" t="s">
        <v>56</v>
      </c>
      <c r="F28803" s="7">
        <v>1.6</v>
      </c>
    </row>
    <row r="28804" spans="1:6" x14ac:dyDescent="0.25">
      <c r="A28804" s="5">
        <v>41182</v>
      </c>
      <c r="B28804" t="s">
        <v>134</v>
      </c>
      <c r="C28804">
        <v>120</v>
      </c>
      <c r="D28804" t="s">
        <v>1</v>
      </c>
      <c r="E28804" t="s">
        <v>2</v>
      </c>
      <c r="F28804" s="7">
        <v>8.5245300000000004</v>
      </c>
    </row>
    <row r="28805" spans="1:6" x14ac:dyDescent="0.25">
      <c r="A28805" s="5">
        <v>41182</v>
      </c>
      <c r="B28805" t="s">
        <v>134</v>
      </c>
      <c r="C28805">
        <v>120</v>
      </c>
      <c r="D28805" t="s">
        <v>1</v>
      </c>
      <c r="E28805" t="s">
        <v>28</v>
      </c>
      <c r="F28805" s="7">
        <v>0.17333000000000001</v>
      </c>
    </row>
    <row r="28806" spans="1:6" x14ac:dyDescent="0.25">
      <c r="A28806" s="5">
        <v>41182</v>
      </c>
      <c r="B28806" t="s">
        <v>134</v>
      </c>
      <c r="C28806">
        <v>120</v>
      </c>
      <c r="D28806" t="s">
        <v>1</v>
      </c>
      <c r="E28806" t="s">
        <v>37</v>
      </c>
      <c r="F28806" s="7">
        <v>1.2</v>
      </c>
    </row>
    <row r="28807" spans="1:6" x14ac:dyDescent="0.25">
      <c r="A28807" s="5">
        <v>41182</v>
      </c>
      <c r="B28807" t="s">
        <v>134</v>
      </c>
      <c r="C28807">
        <v>120</v>
      </c>
      <c r="D28807" t="s">
        <v>1</v>
      </c>
      <c r="E28807" t="s">
        <v>70</v>
      </c>
      <c r="F28807" s="7">
        <v>2.1333299999999999</v>
      </c>
    </row>
    <row r="28808" spans="1:6" x14ac:dyDescent="0.25">
      <c r="A28808" s="5">
        <v>41182</v>
      </c>
      <c r="B28808" t="s">
        <v>134</v>
      </c>
      <c r="C28808">
        <v>120</v>
      </c>
      <c r="D28808" t="s">
        <v>1</v>
      </c>
      <c r="E28808" t="s">
        <v>4</v>
      </c>
      <c r="F28808" s="7">
        <v>9.2733299999999996</v>
      </c>
    </row>
    <row r="28809" spans="1:6" x14ac:dyDescent="0.25">
      <c r="A28809" s="5">
        <v>41182</v>
      </c>
      <c r="B28809" t="s">
        <v>134</v>
      </c>
      <c r="C28809">
        <v>120</v>
      </c>
      <c r="D28809" t="s">
        <v>5</v>
      </c>
      <c r="E28809" t="s">
        <v>48</v>
      </c>
      <c r="F28809" s="7">
        <v>2.2818200000000002</v>
      </c>
    </row>
    <row r="28810" spans="1:6" x14ac:dyDescent="0.25">
      <c r="A28810" s="5">
        <v>41182</v>
      </c>
      <c r="B28810" t="s">
        <v>134</v>
      </c>
      <c r="C28810">
        <v>120</v>
      </c>
      <c r="D28810" t="s">
        <v>5</v>
      </c>
      <c r="E28810" t="s">
        <v>29</v>
      </c>
      <c r="F28810" s="7">
        <v>0.2</v>
      </c>
    </row>
    <row r="28811" spans="1:6" x14ac:dyDescent="0.25">
      <c r="A28811" s="5">
        <v>41182</v>
      </c>
      <c r="B28811" t="s">
        <v>134</v>
      </c>
      <c r="C28811">
        <v>120</v>
      </c>
      <c r="D28811" t="s">
        <v>5</v>
      </c>
      <c r="E28811" t="s">
        <v>106</v>
      </c>
      <c r="F28811" s="7">
        <v>0.1</v>
      </c>
    </row>
    <row r="28812" spans="1:6" x14ac:dyDescent="0.25">
      <c r="A28812" s="5">
        <v>41182</v>
      </c>
      <c r="B28812" t="s">
        <v>134</v>
      </c>
      <c r="C28812">
        <v>120</v>
      </c>
      <c r="D28812" t="s">
        <v>5</v>
      </c>
      <c r="E28812" t="s">
        <v>49</v>
      </c>
      <c r="F28812" s="7">
        <v>0.77273000000000003</v>
      </c>
    </row>
    <row r="28813" spans="1:6" x14ac:dyDescent="0.25">
      <c r="A28813" s="5">
        <v>41182</v>
      </c>
      <c r="B28813" t="s">
        <v>134</v>
      </c>
      <c r="C28813">
        <v>120</v>
      </c>
      <c r="D28813" t="s">
        <v>5</v>
      </c>
      <c r="E28813" t="s">
        <v>107</v>
      </c>
      <c r="F28813" s="7">
        <v>8.8334399999999995</v>
      </c>
    </row>
    <row r="28814" spans="1:6" x14ac:dyDescent="0.25">
      <c r="A28814" s="5">
        <v>41182</v>
      </c>
      <c r="B28814" t="s">
        <v>134</v>
      </c>
      <c r="C28814">
        <v>120</v>
      </c>
      <c r="D28814" t="s">
        <v>5</v>
      </c>
      <c r="E28814" t="s">
        <v>108</v>
      </c>
      <c r="F28814" s="7">
        <v>15.96747</v>
      </c>
    </row>
    <row r="28815" spans="1:6" x14ac:dyDescent="0.25">
      <c r="A28815" s="5">
        <v>41182</v>
      </c>
      <c r="B28815" t="s">
        <v>134</v>
      </c>
      <c r="C28815">
        <v>120</v>
      </c>
      <c r="D28815" t="s">
        <v>5</v>
      </c>
      <c r="E28815" t="s">
        <v>120</v>
      </c>
      <c r="F28815" s="7">
        <v>1.7</v>
      </c>
    </row>
    <row r="28816" spans="1:6" x14ac:dyDescent="0.25">
      <c r="A28816" s="5">
        <v>41182</v>
      </c>
      <c r="B28816" t="s">
        <v>134</v>
      </c>
      <c r="C28816">
        <v>120</v>
      </c>
      <c r="D28816" t="s">
        <v>5</v>
      </c>
      <c r="E28816" t="s">
        <v>55</v>
      </c>
      <c r="F28816" s="7">
        <v>0.21509</v>
      </c>
    </row>
    <row r="28817" spans="1:6" x14ac:dyDescent="0.25">
      <c r="A28817" s="5">
        <v>41182</v>
      </c>
      <c r="B28817" t="s">
        <v>134</v>
      </c>
      <c r="C28817">
        <v>120</v>
      </c>
      <c r="D28817" t="s">
        <v>5</v>
      </c>
      <c r="E28817" t="s">
        <v>35</v>
      </c>
      <c r="F28817" s="7">
        <v>9.0910000000000005E-2</v>
      </c>
    </row>
    <row r="28818" spans="1:6" x14ac:dyDescent="0.25">
      <c r="A28818" s="5">
        <v>41182</v>
      </c>
      <c r="B28818" t="s">
        <v>134</v>
      </c>
      <c r="C28818">
        <v>120</v>
      </c>
      <c r="D28818" t="s">
        <v>5</v>
      </c>
      <c r="E28818" t="s">
        <v>7</v>
      </c>
      <c r="F28818" s="7">
        <v>0.1</v>
      </c>
    </row>
    <row r="28819" spans="1:6" x14ac:dyDescent="0.25">
      <c r="A28819" s="5">
        <v>41182</v>
      </c>
      <c r="B28819" t="s">
        <v>134</v>
      </c>
      <c r="C28819">
        <v>120</v>
      </c>
      <c r="D28819" t="s">
        <v>5</v>
      </c>
      <c r="E28819" t="s">
        <v>30</v>
      </c>
      <c r="F28819" s="7">
        <v>1.643E-2</v>
      </c>
    </row>
    <row r="28820" spans="1:6" x14ac:dyDescent="0.25">
      <c r="A28820" s="5">
        <v>41182</v>
      </c>
      <c r="B28820" t="s">
        <v>134</v>
      </c>
      <c r="C28820">
        <v>120</v>
      </c>
      <c r="D28820" t="s">
        <v>5</v>
      </c>
      <c r="E28820" t="s">
        <v>8</v>
      </c>
      <c r="F28820" s="7">
        <v>9.0910000000000005E-2</v>
      </c>
    </row>
    <row r="28821" spans="1:6" x14ac:dyDescent="0.25">
      <c r="A28821" s="5">
        <v>41182</v>
      </c>
      <c r="B28821" t="s">
        <v>134</v>
      </c>
      <c r="C28821">
        <v>120</v>
      </c>
      <c r="D28821" t="s">
        <v>5</v>
      </c>
      <c r="E28821" t="s">
        <v>109</v>
      </c>
      <c r="F28821" s="7">
        <v>2.1650100000000001</v>
      </c>
    </row>
    <row r="28822" spans="1:6" x14ac:dyDescent="0.25">
      <c r="A28822" s="5">
        <v>41182</v>
      </c>
      <c r="B28822" t="s">
        <v>134</v>
      </c>
      <c r="C28822">
        <v>120</v>
      </c>
      <c r="D28822" t="s">
        <v>5</v>
      </c>
      <c r="E28822" t="s">
        <v>64</v>
      </c>
      <c r="F28822" s="7">
        <v>6.9043799999999997</v>
      </c>
    </row>
    <row r="28823" spans="1:6" x14ac:dyDescent="0.25">
      <c r="A28823" s="5">
        <v>41182</v>
      </c>
      <c r="B28823" t="s">
        <v>134</v>
      </c>
      <c r="C28823">
        <v>120</v>
      </c>
      <c r="D28823" t="s">
        <v>5</v>
      </c>
      <c r="E28823" t="s">
        <v>36</v>
      </c>
      <c r="F28823" s="7">
        <v>1.1216200000000001</v>
      </c>
    </row>
    <row r="28824" spans="1:6" x14ac:dyDescent="0.25">
      <c r="A28824" s="5">
        <v>41182</v>
      </c>
      <c r="B28824" t="s">
        <v>134</v>
      </c>
      <c r="C28824">
        <v>120</v>
      </c>
      <c r="D28824" t="s">
        <v>5</v>
      </c>
      <c r="E28824" t="s">
        <v>31</v>
      </c>
      <c r="F28824" s="7">
        <v>0.20455000000000001</v>
      </c>
    </row>
    <row r="28825" spans="1:6" x14ac:dyDescent="0.25">
      <c r="A28825" s="5">
        <v>41182</v>
      </c>
      <c r="B28825" t="s">
        <v>134</v>
      </c>
      <c r="C28825">
        <v>120</v>
      </c>
      <c r="D28825" t="s">
        <v>5</v>
      </c>
      <c r="E28825" t="s">
        <v>32</v>
      </c>
      <c r="F28825" s="7">
        <v>1.09091</v>
      </c>
    </row>
    <row r="28826" spans="1:6" x14ac:dyDescent="0.25">
      <c r="A28826" s="5">
        <v>41182</v>
      </c>
      <c r="B28826" t="s">
        <v>134</v>
      </c>
      <c r="C28826">
        <v>120</v>
      </c>
      <c r="D28826" t="s">
        <v>5</v>
      </c>
      <c r="E28826" t="s">
        <v>39</v>
      </c>
      <c r="F28826" s="7">
        <v>1.1909099999999999</v>
      </c>
    </row>
    <row r="28827" spans="1:6" x14ac:dyDescent="0.25">
      <c r="A28827" s="5">
        <v>41182</v>
      </c>
      <c r="B28827" t="s">
        <v>134</v>
      </c>
      <c r="C28827">
        <v>120</v>
      </c>
      <c r="D28827" t="s">
        <v>9</v>
      </c>
      <c r="E28827" t="s">
        <v>10</v>
      </c>
      <c r="F28827" s="7">
        <v>4.7021499999999996</v>
      </c>
    </row>
    <row r="28828" spans="1:6" x14ac:dyDescent="0.25">
      <c r="A28828" s="5">
        <v>41182</v>
      </c>
      <c r="B28828" t="s">
        <v>134</v>
      </c>
      <c r="C28828">
        <v>120</v>
      </c>
      <c r="D28828" t="s">
        <v>9</v>
      </c>
      <c r="E28828" t="s">
        <v>110</v>
      </c>
      <c r="F28828" s="7">
        <v>2.59091</v>
      </c>
    </row>
    <row r="28829" spans="1:6" x14ac:dyDescent="0.25">
      <c r="A28829" s="5">
        <v>41182</v>
      </c>
      <c r="B28829" t="s">
        <v>134</v>
      </c>
      <c r="C28829">
        <v>120</v>
      </c>
      <c r="D28829" t="s">
        <v>11</v>
      </c>
      <c r="E28829" t="s">
        <v>111</v>
      </c>
      <c r="F28829" s="7">
        <v>0.18182000000000001</v>
      </c>
    </row>
    <row r="28830" spans="1:6" x14ac:dyDescent="0.25">
      <c r="A28830" s="5">
        <v>41182</v>
      </c>
      <c r="B28830" t="s">
        <v>134</v>
      </c>
      <c r="C28830">
        <v>120</v>
      </c>
      <c r="D28830" t="s">
        <v>11</v>
      </c>
      <c r="E28830" t="s">
        <v>12</v>
      </c>
      <c r="F28830" s="7">
        <v>4.6026999999999996</v>
      </c>
    </row>
    <row r="28831" spans="1:6" x14ac:dyDescent="0.25">
      <c r="A28831" s="5">
        <v>41182</v>
      </c>
      <c r="B28831" t="s">
        <v>134</v>
      </c>
      <c r="C28831">
        <v>120</v>
      </c>
      <c r="D28831" t="s">
        <v>13</v>
      </c>
      <c r="E28831" t="s">
        <v>112</v>
      </c>
      <c r="F28831" s="7">
        <v>0.1</v>
      </c>
    </row>
    <row r="28832" spans="1:6" x14ac:dyDescent="0.25">
      <c r="A28832" s="5">
        <v>41182</v>
      </c>
      <c r="B28832" t="s">
        <v>134</v>
      </c>
      <c r="C28832">
        <v>120</v>
      </c>
      <c r="D28832" t="s">
        <v>13</v>
      </c>
      <c r="E28832" t="s">
        <v>15</v>
      </c>
      <c r="F28832" s="7">
        <v>0.1</v>
      </c>
    </row>
    <row r="28833" spans="1:6" x14ac:dyDescent="0.25">
      <c r="A28833" s="5">
        <v>41182</v>
      </c>
      <c r="B28833" t="s">
        <v>134</v>
      </c>
      <c r="C28833">
        <v>120</v>
      </c>
      <c r="D28833" t="s">
        <v>13</v>
      </c>
      <c r="E28833" t="s">
        <v>16</v>
      </c>
      <c r="F28833" s="7">
        <v>0.1</v>
      </c>
    </row>
    <row r="28834" spans="1:6" x14ac:dyDescent="0.25">
      <c r="A28834" s="5">
        <v>41182</v>
      </c>
      <c r="B28834" t="s">
        <v>134</v>
      </c>
      <c r="C28834">
        <v>120</v>
      </c>
      <c r="D28834" t="s">
        <v>18</v>
      </c>
      <c r="E28834" t="s">
        <v>113</v>
      </c>
      <c r="F28834" s="7">
        <v>758.42969000000005</v>
      </c>
    </row>
    <row r="28835" spans="1:6" x14ac:dyDescent="0.25">
      <c r="A28835" s="5">
        <v>41182</v>
      </c>
      <c r="B28835" t="s">
        <v>134</v>
      </c>
      <c r="C28835">
        <v>120</v>
      </c>
      <c r="D28835" t="s">
        <v>18</v>
      </c>
      <c r="E28835" t="s">
        <v>114</v>
      </c>
      <c r="F28835" s="7">
        <v>40.19858</v>
      </c>
    </row>
    <row r="28836" spans="1:6" x14ac:dyDescent="0.25">
      <c r="A28836" s="5">
        <v>41182</v>
      </c>
      <c r="B28836" t="s">
        <v>134</v>
      </c>
      <c r="C28836">
        <v>120</v>
      </c>
      <c r="D28836" t="s">
        <v>18</v>
      </c>
      <c r="E28836" t="s">
        <v>123</v>
      </c>
      <c r="F28836" s="7">
        <v>3.7101700000000002</v>
      </c>
    </row>
    <row r="28837" spans="1:6" x14ac:dyDescent="0.25">
      <c r="A28837" s="5">
        <v>41182</v>
      </c>
      <c r="B28837" t="s">
        <v>134</v>
      </c>
      <c r="C28837">
        <v>120</v>
      </c>
      <c r="D28837" t="s">
        <v>18</v>
      </c>
      <c r="E28837" t="s">
        <v>129</v>
      </c>
      <c r="F28837" s="7">
        <v>25.317779999999999</v>
      </c>
    </row>
    <row r="28838" spans="1:6" x14ac:dyDescent="0.25">
      <c r="A28838" s="5">
        <v>41182</v>
      </c>
      <c r="B28838" t="s">
        <v>134</v>
      </c>
      <c r="C28838">
        <v>120</v>
      </c>
      <c r="D28838" t="s">
        <v>18</v>
      </c>
      <c r="E28838" t="s">
        <v>19</v>
      </c>
      <c r="F28838" s="7">
        <v>3.9418099999999998</v>
      </c>
    </row>
    <row r="28839" spans="1:6" x14ac:dyDescent="0.25">
      <c r="A28839" s="5">
        <v>41182</v>
      </c>
      <c r="B28839" t="s">
        <v>134</v>
      </c>
      <c r="C28839">
        <v>120</v>
      </c>
      <c r="D28839" t="s">
        <v>20</v>
      </c>
      <c r="E28839" t="s">
        <v>21</v>
      </c>
      <c r="F28839" s="7">
        <v>0.39090999999999998</v>
      </c>
    </row>
    <row r="28840" spans="1:6" x14ac:dyDescent="0.25">
      <c r="A28840" s="5">
        <v>41182</v>
      </c>
      <c r="B28840" t="s">
        <v>134</v>
      </c>
      <c r="C28840">
        <v>120</v>
      </c>
      <c r="D28840" t="s">
        <v>20</v>
      </c>
      <c r="E28840" t="s">
        <v>60</v>
      </c>
      <c r="F28840" s="7">
        <v>1</v>
      </c>
    </row>
    <row r="28841" spans="1:6" x14ac:dyDescent="0.25">
      <c r="A28841" s="5">
        <v>41182</v>
      </c>
      <c r="B28841" t="s">
        <v>134</v>
      </c>
      <c r="C28841">
        <v>120</v>
      </c>
      <c r="D28841" t="s">
        <v>20</v>
      </c>
      <c r="E28841" t="s">
        <v>115</v>
      </c>
      <c r="F28841" s="7">
        <v>8.1231500000000008</v>
      </c>
    </row>
    <row r="28842" spans="1:6" x14ac:dyDescent="0.25">
      <c r="A28842" s="5">
        <v>41182</v>
      </c>
      <c r="B28842" t="s">
        <v>134</v>
      </c>
      <c r="C28842">
        <v>120</v>
      </c>
      <c r="D28842" t="s">
        <v>20</v>
      </c>
      <c r="E28842" t="s">
        <v>41</v>
      </c>
      <c r="F28842" s="7">
        <v>0.12570999999999999</v>
      </c>
    </row>
    <row r="28843" spans="1:6" x14ac:dyDescent="0.25">
      <c r="A28843" s="5">
        <v>41182</v>
      </c>
      <c r="B28843" t="s">
        <v>134</v>
      </c>
      <c r="C28843">
        <v>120</v>
      </c>
      <c r="D28843" t="s">
        <v>22</v>
      </c>
      <c r="E28843" t="s">
        <v>42</v>
      </c>
      <c r="F28843" s="7">
        <v>2.2000000000000002</v>
      </c>
    </row>
    <row r="28844" spans="1:6" x14ac:dyDescent="0.25">
      <c r="A28844" s="5">
        <v>41182</v>
      </c>
      <c r="B28844" t="s">
        <v>134</v>
      </c>
      <c r="C28844">
        <v>120</v>
      </c>
      <c r="D28844" t="s">
        <v>24</v>
      </c>
      <c r="E28844" t="s">
        <v>53</v>
      </c>
      <c r="F28844" s="7">
        <v>1.4589099999999999</v>
      </c>
    </row>
    <row r="28845" spans="1:6" x14ac:dyDescent="0.25">
      <c r="A28845" s="5">
        <v>41182</v>
      </c>
      <c r="B28845" t="s">
        <v>134</v>
      </c>
      <c r="C28845">
        <v>120</v>
      </c>
      <c r="D28845" t="s">
        <v>24</v>
      </c>
      <c r="E28845" t="s">
        <v>44</v>
      </c>
      <c r="F28845" s="7">
        <v>1.1000000000000001</v>
      </c>
    </row>
    <row r="28846" spans="1:6" x14ac:dyDescent="0.25">
      <c r="A28846" s="5">
        <v>41182</v>
      </c>
      <c r="B28846" t="s">
        <v>134</v>
      </c>
      <c r="C28846">
        <v>120</v>
      </c>
      <c r="D28846" t="s">
        <v>24</v>
      </c>
      <c r="E28846" t="s">
        <v>26</v>
      </c>
      <c r="F28846" s="7">
        <v>0.1</v>
      </c>
    </row>
    <row r="28847" spans="1:6" x14ac:dyDescent="0.25">
      <c r="A28847" s="5">
        <v>41182</v>
      </c>
      <c r="B28847" t="s">
        <v>134</v>
      </c>
      <c r="C28847">
        <v>120</v>
      </c>
      <c r="D28847" t="s">
        <v>24</v>
      </c>
      <c r="E28847" t="s">
        <v>27</v>
      </c>
      <c r="F28847" s="7">
        <v>1.2</v>
      </c>
    </row>
    <row r="28848" spans="1:6" x14ac:dyDescent="0.25">
      <c r="A28848" s="5">
        <v>41182</v>
      </c>
      <c r="B28848" t="s">
        <v>134</v>
      </c>
      <c r="C28848">
        <v>120</v>
      </c>
      <c r="D28848" t="s">
        <v>24</v>
      </c>
      <c r="E28848" t="s">
        <v>45</v>
      </c>
      <c r="F28848" s="7">
        <v>9.0910000000000005E-2</v>
      </c>
    </row>
    <row r="28849" spans="1:6" x14ac:dyDescent="0.25">
      <c r="A28849" s="5">
        <v>41182</v>
      </c>
      <c r="B28849" t="s">
        <v>134</v>
      </c>
      <c r="C28849">
        <v>120</v>
      </c>
      <c r="D28849" t="s">
        <v>24</v>
      </c>
      <c r="E28849" t="s">
        <v>61</v>
      </c>
      <c r="F28849" s="7">
        <v>3.2242500000000001</v>
      </c>
    </row>
    <row r="28850" spans="1:6" x14ac:dyDescent="0.25">
      <c r="A28850" s="5">
        <v>41182</v>
      </c>
      <c r="B28850" t="s">
        <v>134</v>
      </c>
      <c r="C28850">
        <v>120</v>
      </c>
      <c r="D28850" t="s">
        <v>24</v>
      </c>
      <c r="E28850" t="s">
        <v>43</v>
      </c>
      <c r="F28850" s="7">
        <v>4.0999999999999996</v>
      </c>
    </row>
    <row r="28851" spans="1:6" x14ac:dyDescent="0.25">
      <c r="A28851" s="5">
        <v>41152</v>
      </c>
      <c r="B28851" t="s">
        <v>118</v>
      </c>
      <c r="C28851">
        <v>20</v>
      </c>
      <c r="D28851" t="s">
        <v>54</v>
      </c>
      <c r="E28851" t="s">
        <v>101</v>
      </c>
      <c r="F28851" s="7">
        <v>1250.6844900000001</v>
      </c>
    </row>
    <row r="28852" spans="1:6" x14ac:dyDescent="0.25">
      <c r="A28852" s="5">
        <v>41152</v>
      </c>
      <c r="B28852" t="s">
        <v>118</v>
      </c>
      <c r="C28852">
        <v>20</v>
      </c>
      <c r="D28852" t="s">
        <v>46</v>
      </c>
      <c r="E28852" t="s">
        <v>46</v>
      </c>
      <c r="F28852" s="7">
        <v>5577.1066700000001</v>
      </c>
    </row>
    <row r="28853" spans="1:6" x14ac:dyDescent="0.25">
      <c r="A28853" s="5">
        <v>41152</v>
      </c>
      <c r="B28853" t="s">
        <v>118</v>
      </c>
      <c r="C28853">
        <v>20</v>
      </c>
      <c r="D28853" t="s">
        <v>46</v>
      </c>
      <c r="E28853" t="s">
        <v>102</v>
      </c>
      <c r="F28853" s="7">
        <v>332.76760999999999</v>
      </c>
    </row>
    <row r="28854" spans="1:6" x14ac:dyDescent="0.25">
      <c r="A28854" s="5">
        <v>41152</v>
      </c>
      <c r="B28854" t="s">
        <v>118</v>
      </c>
      <c r="C28854">
        <v>20</v>
      </c>
      <c r="D28854" t="s">
        <v>0</v>
      </c>
      <c r="E28854" t="s">
        <v>0</v>
      </c>
      <c r="F28854" s="7">
        <v>542.55625999999995</v>
      </c>
    </row>
    <row r="28855" spans="1:6" x14ac:dyDescent="0.25">
      <c r="A28855" s="5">
        <v>41152</v>
      </c>
      <c r="B28855" t="s">
        <v>118</v>
      </c>
      <c r="C28855">
        <v>20</v>
      </c>
      <c r="D28855" t="s">
        <v>1</v>
      </c>
      <c r="E28855" t="s">
        <v>103</v>
      </c>
      <c r="F28855" s="7">
        <v>47.989730000000002</v>
      </c>
    </row>
    <row r="28856" spans="1:6" x14ac:dyDescent="0.25">
      <c r="A28856" s="5">
        <v>41152</v>
      </c>
      <c r="B28856" t="s">
        <v>118</v>
      </c>
      <c r="C28856">
        <v>20</v>
      </c>
      <c r="D28856" t="s">
        <v>1</v>
      </c>
      <c r="E28856" t="s">
        <v>104</v>
      </c>
      <c r="F28856" s="7">
        <v>282.51983999999999</v>
      </c>
    </row>
    <row r="28857" spans="1:6" x14ac:dyDescent="0.25">
      <c r="A28857" s="5">
        <v>41152</v>
      </c>
      <c r="B28857" t="s">
        <v>118</v>
      </c>
      <c r="C28857">
        <v>20</v>
      </c>
      <c r="D28857" t="s">
        <v>1</v>
      </c>
      <c r="E28857" t="s">
        <v>105</v>
      </c>
      <c r="F28857" s="7">
        <v>37.991700000000002</v>
      </c>
    </row>
    <row r="28858" spans="1:6" x14ac:dyDescent="0.25">
      <c r="A28858" s="5">
        <v>41152</v>
      </c>
      <c r="B28858" t="s">
        <v>118</v>
      </c>
      <c r="C28858">
        <v>20</v>
      </c>
      <c r="D28858" t="s">
        <v>1</v>
      </c>
      <c r="E28858" t="s">
        <v>56</v>
      </c>
      <c r="F28858" s="7">
        <v>171.73236</v>
      </c>
    </row>
    <row r="28859" spans="1:6" x14ac:dyDescent="0.25">
      <c r="A28859" s="5">
        <v>41152</v>
      </c>
      <c r="B28859" t="s">
        <v>118</v>
      </c>
      <c r="C28859">
        <v>20</v>
      </c>
      <c r="D28859" t="s">
        <v>1</v>
      </c>
      <c r="E28859" t="s">
        <v>2</v>
      </c>
      <c r="F28859" s="7">
        <v>27</v>
      </c>
    </row>
    <row r="28860" spans="1:6" x14ac:dyDescent="0.25">
      <c r="A28860" s="5">
        <v>41152</v>
      </c>
      <c r="B28860" t="s">
        <v>118</v>
      </c>
      <c r="C28860">
        <v>20</v>
      </c>
      <c r="D28860" t="s">
        <v>1</v>
      </c>
      <c r="E28860" t="s">
        <v>3</v>
      </c>
      <c r="F28860" s="7">
        <v>3</v>
      </c>
    </row>
    <row r="28861" spans="1:6" x14ac:dyDescent="0.25">
      <c r="A28861" s="5">
        <v>41152</v>
      </c>
      <c r="B28861" t="s">
        <v>118</v>
      </c>
      <c r="C28861">
        <v>20</v>
      </c>
      <c r="D28861" t="s">
        <v>1</v>
      </c>
      <c r="E28861" t="s">
        <v>28</v>
      </c>
      <c r="F28861" s="7">
        <v>2</v>
      </c>
    </row>
    <row r="28862" spans="1:6" x14ac:dyDescent="0.25">
      <c r="A28862" s="5">
        <v>41152</v>
      </c>
      <c r="B28862" t="s">
        <v>118</v>
      </c>
      <c r="C28862">
        <v>20</v>
      </c>
      <c r="D28862" t="s">
        <v>1</v>
      </c>
      <c r="E28862" t="s">
        <v>37</v>
      </c>
      <c r="F28862" s="7">
        <v>68.055729999999997</v>
      </c>
    </row>
    <row r="28863" spans="1:6" x14ac:dyDescent="0.25">
      <c r="A28863" s="5">
        <v>41152</v>
      </c>
      <c r="B28863" t="s">
        <v>118</v>
      </c>
      <c r="C28863">
        <v>20</v>
      </c>
      <c r="D28863" t="s">
        <v>1</v>
      </c>
      <c r="E28863" t="s">
        <v>4</v>
      </c>
      <c r="F28863" s="7">
        <v>1</v>
      </c>
    </row>
    <row r="28864" spans="1:6" x14ac:dyDescent="0.25">
      <c r="A28864" s="5">
        <v>41152</v>
      </c>
      <c r="B28864" t="s">
        <v>118</v>
      </c>
      <c r="C28864">
        <v>20</v>
      </c>
      <c r="D28864" t="s">
        <v>5</v>
      </c>
      <c r="E28864" t="s">
        <v>58</v>
      </c>
      <c r="F28864" s="7">
        <v>103.28909</v>
      </c>
    </row>
    <row r="28865" spans="1:6" x14ac:dyDescent="0.25">
      <c r="A28865" s="5">
        <v>41152</v>
      </c>
      <c r="B28865" t="s">
        <v>118</v>
      </c>
      <c r="C28865">
        <v>20</v>
      </c>
      <c r="D28865" t="s">
        <v>5</v>
      </c>
      <c r="E28865" t="s">
        <v>59</v>
      </c>
      <c r="F28865" s="7">
        <v>9.58</v>
      </c>
    </row>
    <row r="28866" spans="1:6" x14ac:dyDescent="0.25">
      <c r="A28866" s="5">
        <v>41152</v>
      </c>
      <c r="B28866" t="s">
        <v>118</v>
      </c>
      <c r="C28866">
        <v>20</v>
      </c>
      <c r="D28866" t="s">
        <v>5</v>
      </c>
      <c r="E28866" t="s">
        <v>38</v>
      </c>
      <c r="F28866" s="7">
        <v>43.436360000000001</v>
      </c>
    </row>
    <row r="28867" spans="1:6" x14ac:dyDescent="0.25">
      <c r="A28867" s="5">
        <v>41152</v>
      </c>
      <c r="B28867" t="s">
        <v>118</v>
      </c>
      <c r="C28867">
        <v>20</v>
      </c>
      <c r="D28867" t="s">
        <v>5</v>
      </c>
      <c r="E28867" t="s">
        <v>47</v>
      </c>
      <c r="F28867" s="7">
        <v>998.01543000000004</v>
      </c>
    </row>
    <row r="28868" spans="1:6" x14ac:dyDescent="0.25">
      <c r="A28868" s="5">
        <v>41152</v>
      </c>
      <c r="B28868" t="s">
        <v>118</v>
      </c>
      <c r="C28868">
        <v>20</v>
      </c>
      <c r="D28868" t="s">
        <v>5</v>
      </c>
      <c r="E28868" t="s">
        <v>48</v>
      </c>
      <c r="F28868" s="7">
        <v>115.52500000000001</v>
      </c>
    </row>
    <row r="28869" spans="1:6" x14ac:dyDescent="0.25">
      <c r="A28869" s="5">
        <v>41152</v>
      </c>
      <c r="B28869" t="s">
        <v>118</v>
      </c>
      <c r="C28869">
        <v>20</v>
      </c>
      <c r="D28869" t="s">
        <v>5</v>
      </c>
      <c r="E28869" t="s">
        <v>57</v>
      </c>
      <c r="F28869" s="7">
        <v>84.331180000000003</v>
      </c>
    </row>
    <row r="28870" spans="1:6" x14ac:dyDescent="0.25">
      <c r="A28870" s="5">
        <v>41152</v>
      </c>
      <c r="B28870" t="s">
        <v>118</v>
      </c>
      <c r="C28870">
        <v>20</v>
      </c>
      <c r="D28870" t="s">
        <v>5</v>
      </c>
      <c r="E28870" t="s">
        <v>6</v>
      </c>
      <c r="F28870" s="7">
        <v>15.55</v>
      </c>
    </row>
    <row r="28871" spans="1:6" x14ac:dyDescent="0.25">
      <c r="A28871" s="5">
        <v>41152</v>
      </c>
      <c r="B28871" t="s">
        <v>118</v>
      </c>
      <c r="C28871">
        <v>20</v>
      </c>
      <c r="D28871" t="s">
        <v>5</v>
      </c>
      <c r="E28871" t="s">
        <v>119</v>
      </c>
      <c r="F28871" s="7">
        <v>1.40455</v>
      </c>
    </row>
    <row r="28872" spans="1:6" x14ac:dyDescent="0.25">
      <c r="A28872" s="5">
        <v>41152</v>
      </c>
      <c r="B28872" t="s">
        <v>118</v>
      </c>
      <c r="C28872">
        <v>20</v>
      </c>
      <c r="D28872" t="s">
        <v>5</v>
      </c>
      <c r="E28872" t="s">
        <v>29</v>
      </c>
      <c r="F28872" s="7">
        <v>482.87216999999998</v>
      </c>
    </row>
    <row r="28873" spans="1:6" x14ac:dyDescent="0.25">
      <c r="A28873" s="5">
        <v>41152</v>
      </c>
      <c r="B28873" t="s">
        <v>118</v>
      </c>
      <c r="C28873">
        <v>20</v>
      </c>
      <c r="D28873" t="s">
        <v>5</v>
      </c>
      <c r="E28873" t="s">
        <v>106</v>
      </c>
      <c r="F28873" s="7">
        <v>509.66471999999999</v>
      </c>
    </row>
    <row r="28874" spans="1:6" x14ac:dyDescent="0.25">
      <c r="A28874" s="5">
        <v>41152</v>
      </c>
      <c r="B28874" t="s">
        <v>118</v>
      </c>
      <c r="C28874">
        <v>20</v>
      </c>
      <c r="D28874" t="s">
        <v>5</v>
      </c>
      <c r="E28874" t="s">
        <v>49</v>
      </c>
      <c r="F28874" s="7">
        <v>861.61362999999994</v>
      </c>
    </row>
    <row r="28875" spans="1:6" x14ac:dyDescent="0.25">
      <c r="A28875" s="5">
        <v>41152</v>
      </c>
      <c r="B28875" t="s">
        <v>118</v>
      </c>
      <c r="C28875">
        <v>20</v>
      </c>
      <c r="D28875" t="s">
        <v>5</v>
      </c>
      <c r="E28875" t="s">
        <v>107</v>
      </c>
      <c r="F28875" s="7">
        <v>823.48132999999996</v>
      </c>
    </row>
    <row r="28876" spans="1:6" x14ac:dyDescent="0.25">
      <c r="A28876" s="5">
        <v>41152</v>
      </c>
      <c r="B28876" t="s">
        <v>118</v>
      </c>
      <c r="C28876">
        <v>20</v>
      </c>
      <c r="D28876" t="s">
        <v>5</v>
      </c>
      <c r="E28876" t="s">
        <v>108</v>
      </c>
      <c r="F28876" s="7">
        <v>24.553249999999998</v>
      </c>
    </row>
    <row r="28877" spans="1:6" x14ac:dyDescent="0.25">
      <c r="A28877" s="5">
        <v>41152</v>
      </c>
      <c r="B28877" t="s">
        <v>118</v>
      </c>
      <c r="C28877">
        <v>20</v>
      </c>
      <c r="D28877" t="s">
        <v>5</v>
      </c>
      <c r="E28877" t="s">
        <v>55</v>
      </c>
      <c r="F28877" s="7">
        <v>319.89972999999998</v>
      </c>
    </row>
    <row r="28878" spans="1:6" x14ac:dyDescent="0.25">
      <c r="A28878" s="5">
        <v>41152</v>
      </c>
      <c r="B28878" t="s">
        <v>118</v>
      </c>
      <c r="C28878">
        <v>20</v>
      </c>
      <c r="D28878" t="s">
        <v>5</v>
      </c>
      <c r="E28878" t="s">
        <v>35</v>
      </c>
      <c r="F28878" s="7">
        <v>1019.2216100000001</v>
      </c>
    </row>
    <row r="28879" spans="1:6" x14ac:dyDescent="0.25">
      <c r="A28879" s="5">
        <v>41152</v>
      </c>
      <c r="B28879" t="s">
        <v>118</v>
      </c>
      <c r="C28879">
        <v>20</v>
      </c>
      <c r="D28879" t="s">
        <v>5</v>
      </c>
      <c r="E28879" t="s">
        <v>7</v>
      </c>
      <c r="F28879" s="7">
        <v>83.56</v>
      </c>
    </row>
    <row r="28880" spans="1:6" x14ac:dyDescent="0.25">
      <c r="A28880" s="5">
        <v>41152</v>
      </c>
      <c r="B28880" t="s">
        <v>118</v>
      </c>
      <c r="C28880">
        <v>20</v>
      </c>
      <c r="D28880" t="s">
        <v>5</v>
      </c>
      <c r="E28880" t="s">
        <v>50</v>
      </c>
      <c r="F28880" s="7">
        <v>295.83391</v>
      </c>
    </row>
    <row r="28881" spans="1:6" x14ac:dyDescent="0.25">
      <c r="A28881" s="5">
        <v>41152</v>
      </c>
      <c r="B28881" t="s">
        <v>118</v>
      </c>
      <c r="C28881">
        <v>20</v>
      </c>
      <c r="D28881" t="s">
        <v>5</v>
      </c>
      <c r="E28881" t="s">
        <v>30</v>
      </c>
      <c r="F28881" s="7">
        <v>6.0250899999999996</v>
      </c>
    </row>
    <row r="28882" spans="1:6" x14ac:dyDescent="0.25">
      <c r="A28882" s="5">
        <v>41152</v>
      </c>
      <c r="B28882" t="s">
        <v>118</v>
      </c>
      <c r="C28882">
        <v>20</v>
      </c>
      <c r="D28882" t="s">
        <v>5</v>
      </c>
      <c r="E28882" t="s">
        <v>8</v>
      </c>
      <c r="F28882" s="7">
        <v>571.45271000000002</v>
      </c>
    </row>
    <row r="28883" spans="1:6" x14ac:dyDescent="0.25">
      <c r="A28883" s="5">
        <v>41152</v>
      </c>
      <c r="B28883" t="s">
        <v>118</v>
      </c>
      <c r="C28883">
        <v>20</v>
      </c>
      <c r="D28883" t="s">
        <v>5</v>
      </c>
      <c r="E28883" t="s">
        <v>109</v>
      </c>
      <c r="F28883" s="7">
        <v>74.472669999999994</v>
      </c>
    </row>
    <row r="28884" spans="1:6" x14ac:dyDescent="0.25">
      <c r="A28884" s="5">
        <v>41152</v>
      </c>
      <c r="B28884" t="s">
        <v>118</v>
      </c>
      <c r="C28884">
        <v>20</v>
      </c>
      <c r="D28884" t="s">
        <v>5</v>
      </c>
      <c r="E28884" t="s">
        <v>64</v>
      </c>
      <c r="F28884" s="7">
        <v>152.24042</v>
      </c>
    </row>
    <row r="28885" spans="1:6" x14ac:dyDescent="0.25">
      <c r="A28885" s="5">
        <v>41152</v>
      </c>
      <c r="B28885" t="s">
        <v>118</v>
      </c>
      <c r="C28885">
        <v>20</v>
      </c>
      <c r="D28885" t="s">
        <v>5</v>
      </c>
      <c r="E28885" t="s">
        <v>36</v>
      </c>
      <c r="F28885" s="7">
        <v>231.30373</v>
      </c>
    </row>
    <row r="28886" spans="1:6" x14ac:dyDescent="0.25">
      <c r="A28886" s="5">
        <v>41152</v>
      </c>
      <c r="B28886" t="s">
        <v>118</v>
      </c>
      <c r="C28886">
        <v>20</v>
      </c>
      <c r="D28886" t="s">
        <v>5</v>
      </c>
      <c r="E28886" t="s">
        <v>31</v>
      </c>
      <c r="F28886" s="7">
        <v>119.04</v>
      </c>
    </row>
    <row r="28887" spans="1:6" x14ac:dyDescent="0.25">
      <c r="A28887" s="5">
        <v>41152</v>
      </c>
      <c r="B28887" t="s">
        <v>118</v>
      </c>
      <c r="C28887">
        <v>20</v>
      </c>
      <c r="D28887" t="s">
        <v>5</v>
      </c>
      <c r="E28887" t="s">
        <v>32</v>
      </c>
      <c r="F28887" s="7">
        <v>442.14391000000001</v>
      </c>
    </row>
    <row r="28888" spans="1:6" x14ac:dyDescent="0.25">
      <c r="A28888" s="5">
        <v>41152</v>
      </c>
      <c r="B28888" t="s">
        <v>118</v>
      </c>
      <c r="C28888">
        <v>20</v>
      </c>
      <c r="D28888" t="s">
        <v>5</v>
      </c>
      <c r="E28888" t="s">
        <v>51</v>
      </c>
      <c r="F28888" s="7">
        <v>717.83627000000001</v>
      </c>
    </row>
    <row r="28889" spans="1:6" x14ac:dyDescent="0.25">
      <c r="A28889" s="5">
        <v>41152</v>
      </c>
      <c r="B28889" t="s">
        <v>118</v>
      </c>
      <c r="C28889">
        <v>20</v>
      </c>
      <c r="D28889" t="s">
        <v>5</v>
      </c>
      <c r="E28889" t="s">
        <v>39</v>
      </c>
      <c r="F28889" s="7">
        <v>500.48244</v>
      </c>
    </row>
    <row r="28890" spans="1:6" x14ac:dyDescent="0.25">
      <c r="A28890" s="5">
        <v>41152</v>
      </c>
      <c r="B28890" t="s">
        <v>118</v>
      </c>
      <c r="C28890">
        <v>20</v>
      </c>
      <c r="D28890" t="s">
        <v>5</v>
      </c>
      <c r="E28890" t="s">
        <v>69</v>
      </c>
      <c r="F28890" s="7">
        <v>3</v>
      </c>
    </row>
    <row r="28891" spans="1:6" x14ac:dyDescent="0.25">
      <c r="A28891" s="5">
        <v>41152</v>
      </c>
      <c r="B28891" t="s">
        <v>118</v>
      </c>
      <c r="C28891">
        <v>20</v>
      </c>
      <c r="D28891" t="s">
        <v>9</v>
      </c>
      <c r="E28891" t="s">
        <v>10</v>
      </c>
      <c r="F28891" s="7">
        <v>30.373819999999998</v>
      </c>
    </row>
    <row r="28892" spans="1:6" x14ac:dyDescent="0.25">
      <c r="A28892" s="5">
        <v>41152</v>
      </c>
      <c r="B28892" t="s">
        <v>118</v>
      </c>
      <c r="C28892">
        <v>20</v>
      </c>
      <c r="D28892" t="s">
        <v>9</v>
      </c>
      <c r="E28892" t="s">
        <v>110</v>
      </c>
      <c r="F28892" s="7">
        <v>1861.65318</v>
      </c>
    </row>
    <row r="28893" spans="1:6" x14ac:dyDescent="0.25">
      <c r="A28893" s="5">
        <v>41152</v>
      </c>
      <c r="B28893" t="s">
        <v>118</v>
      </c>
      <c r="C28893">
        <v>20</v>
      </c>
      <c r="D28893" t="s">
        <v>11</v>
      </c>
      <c r="E28893" t="s">
        <v>33</v>
      </c>
      <c r="F28893" s="7">
        <v>89.6</v>
      </c>
    </row>
    <row r="28894" spans="1:6" x14ac:dyDescent="0.25">
      <c r="A28894" s="5">
        <v>41152</v>
      </c>
      <c r="B28894" t="s">
        <v>118</v>
      </c>
      <c r="C28894">
        <v>20</v>
      </c>
      <c r="D28894" t="s">
        <v>11</v>
      </c>
      <c r="E28894" t="s">
        <v>111</v>
      </c>
      <c r="F28894" s="7">
        <v>62.55</v>
      </c>
    </row>
    <row r="28895" spans="1:6" x14ac:dyDescent="0.25">
      <c r="A28895" s="5">
        <v>41152</v>
      </c>
      <c r="B28895" t="s">
        <v>118</v>
      </c>
      <c r="C28895">
        <v>20</v>
      </c>
      <c r="D28895" t="s">
        <v>11</v>
      </c>
      <c r="E28895" t="s">
        <v>12</v>
      </c>
      <c r="F28895" s="7">
        <v>2440.6595900000002</v>
      </c>
    </row>
    <row r="28896" spans="1:6" x14ac:dyDescent="0.25">
      <c r="A28896" s="5">
        <v>41152</v>
      </c>
      <c r="B28896" t="s">
        <v>118</v>
      </c>
      <c r="C28896">
        <v>20</v>
      </c>
      <c r="D28896" t="s">
        <v>13</v>
      </c>
      <c r="E28896" t="s">
        <v>121</v>
      </c>
      <c r="F28896" s="7">
        <v>3.6</v>
      </c>
    </row>
    <row r="28897" spans="1:6" x14ac:dyDescent="0.25">
      <c r="A28897" s="5">
        <v>41152</v>
      </c>
      <c r="B28897" t="s">
        <v>118</v>
      </c>
      <c r="C28897">
        <v>20</v>
      </c>
      <c r="D28897" t="s">
        <v>13</v>
      </c>
      <c r="E28897" t="s">
        <v>14</v>
      </c>
      <c r="F28897" s="7">
        <v>125.70318</v>
      </c>
    </row>
    <row r="28898" spans="1:6" x14ac:dyDescent="0.25">
      <c r="A28898" s="5">
        <v>41152</v>
      </c>
      <c r="B28898" t="s">
        <v>118</v>
      </c>
      <c r="C28898">
        <v>20</v>
      </c>
      <c r="D28898" t="s">
        <v>13</v>
      </c>
      <c r="E28898" t="s">
        <v>122</v>
      </c>
      <c r="F28898" s="7">
        <v>8.9</v>
      </c>
    </row>
    <row r="28899" spans="1:6" x14ac:dyDescent="0.25">
      <c r="A28899" s="5">
        <v>41152</v>
      </c>
      <c r="B28899" t="s">
        <v>118</v>
      </c>
      <c r="C28899">
        <v>20</v>
      </c>
      <c r="D28899" t="s">
        <v>13</v>
      </c>
      <c r="E28899" t="s">
        <v>112</v>
      </c>
      <c r="F28899" s="7">
        <v>47.795000000000002</v>
      </c>
    </row>
    <row r="28900" spans="1:6" x14ac:dyDescent="0.25">
      <c r="A28900" s="5">
        <v>41152</v>
      </c>
      <c r="B28900" t="s">
        <v>118</v>
      </c>
      <c r="C28900">
        <v>20</v>
      </c>
      <c r="D28900" t="s">
        <v>13</v>
      </c>
      <c r="E28900" t="s">
        <v>15</v>
      </c>
      <c r="F28900" s="7">
        <v>653.01300000000003</v>
      </c>
    </row>
    <row r="28901" spans="1:6" x14ac:dyDescent="0.25">
      <c r="A28901" s="5">
        <v>41152</v>
      </c>
      <c r="B28901" t="s">
        <v>118</v>
      </c>
      <c r="C28901">
        <v>20</v>
      </c>
      <c r="D28901" t="s">
        <v>13</v>
      </c>
      <c r="E28901" t="s">
        <v>16</v>
      </c>
      <c r="F28901" s="7">
        <v>1139.24596</v>
      </c>
    </row>
    <row r="28902" spans="1:6" x14ac:dyDescent="0.25">
      <c r="A28902" s="5">
        <v>41152</v>
      </c>
      <c r="B28902" t="s">
        <v>118</v>
      </c>
      <c r="C28902">
        <v>20</v>
      </c>
      <c r="D28902" t="s">
        <v>13</v>
      </c>
      <c r="E28902" t="s">
        <v>17</v>
      </c>
      <c r="F28902" s="7">
        <v>67.25</v>
      </c>
    </row>
    <row r="28903" spans="1:6" x14ac:dyDescent="0.25">
      <c r="A28903" s="5">
        <v>41152</v>
      </c>
      <c r="B28903" t="s">
        <v>118</v>
      </c>
      <c r="C28903">
        <v>20</v>
      </c>
      <c r="D28903" t="s">
        <v>13</v>
      </c>
      <c r="E28903" t="s">
        <v>40</v>
      </c>
      <c r="F28903" s="7">
        <v>440.02</v>
      </c>
    </row>
    <row r="28904" spans="1:6" x14ac:dyDescent="0.25">
      <c r="A28904" s="5">
        <v>41152</v>
      </c>
      <c r="B28904" t="s">
        <v>118</v>
      </c>
      <c r="C28904">
        <v>20</v>
      </c>
      <c r="D28904" t="s">
        <v>13</v>
      </c>
      <c r="E28904" t="s">
        <v>52</v>
      </c>
      <c r="F28904" s="7">
        <v>6.6</v>
      </c>
    </row>
    <row r="28905" spans="1:6" x14ac:dyDescent="0.25">
      <c r="A28905" s="5">
        <v>41152</v>
      </c>
      <c r="B28905" t="s">
        <v>118</v>
      </c>
      <c r="C28905">
        <v>20</v>
      </c>
      <c r="D28905" t="s">
        <v>18</v>
      </c>
      <c r="E28905" t="s">
        <v>113</v>
      </c>
      <c r="F28905" s="7">
        <v>20.530149999999999</v>
      </c>
    </row>
    <row r="28906" spans="1:6" x14ac:dyDescent="0.25">
      <c r="A28906" s="5">
        <v>41152</v>
      </c>
      <c r="B28906" t="s">
        <v>118</v>
      </c>
      <c r="C28906">
        <v>20</v>
      </c>
      <c r="D28906" t="s">
        <v>18</v>
      </c>
      <c r="E28906" t="s">
        <v>114</v>
      </c>
      <c r="F28906" s="7">
        <v>145.81122999999999</v>
      </c>
    </row>
    <row r="28907" spans="1:6" x14ac:dyDescent="0.25">
      <c r="A28907" s="5">
        <v>41152</v>
      </c>
      <c r="B28907" t="s">
        <v>118</v>
      </c>
      <c r="C28907">
        <v>20</v>
      </c>
      <c r="D28907" t="s">
        <v>18</v>
      </c>
      <c r="E28907" t="s">
        <v>123</v>
      </c>
      <c r="F28907" s="7">
        <v>31.42334</v>
      </c>
    </row>
    <row r="28908" spans="1:6" x14ac:dyDescent="0.25">
      <c r="A28908" s="5">
        <v>41152</v>
      </c>
      <c r="B28908" t="s">
        <v>118</v>
      </c>
      <c r="C28908">
        <v>20</v>
      </c>
      <c r="D28908" t="s">
        <v>18</v>
      </c>
      <c r="E28908" t="s">
        <v>129</v>
      </c>
      <c r="F28908" s="7">
        <v>1.85</v>
      </c>
    </row>
    <row r="28909" spans="1:6" x14ac:dyDescent="0.25">
      <c r="A28909" s="5">
        <v>41152</v>
      </c>
      <c r="B28909" t="s">
        <v>118</v>
      </c>
      <c r="C28909">
        <v>20</v>
      </c>
      <c r="D28909" t="s">
        <v>18</v>
      </c>
      <c r="E28909" t="s">
        <v>19</v>
      </c>
      <c r="F28909" s="7">
        <v>287.41705000000002</v>
      </c>
    </row>
    <row r="28910" spans="1:6" x14ac:dyDescent="0.25">
      <c r="A28910" s="5">
        <v>41152</v>
      </c>
      <c r="B28910" t="s">
        <v>118</v>
      </c>
      <c r="C28910">
        <v>20</v>
      </c>
      <c r="D28910" t="s">
        <v>20</v>
      </c>
      <c r="E28910" t="s">
        <v>21</v>
      </c>
      <c r="F28910" s="7">
        <v>651.97225000000003</v>
      </c>
    </row>
    <row r="28911" spans="1:6" x14ac:dyDescent="0.25">
      <c r="A28911" s="5">
        <v>41152</v>
      </c>
      <c r="B28911" t="s">
        <v>118</v>
      </c>
      <c r="C28911">
        <v>20</v>
      </c>
      <c r="D28911" t="s">
        <v>20</v>
      </c>
      <c r="E28911" t="s">
        <v>60</v>
      </c>
      <c r="F28911" s="7">
        <v>306.00013999999999</v>
      </c>
    </row>
    <row r="28912" spans="1:6" x14ac:dyDescent="0.25">
      <c r="A28912" s="5">
        <v>41152</v>
      </c>
      <c r="B28912" t="s">
        <v>118</v>
      </c>
      <c r="C28912">
        <v>20</v>
      </c>
      <c r="D28912" t="s">
        <v>20</v>
      </c>
      <c r="E28912" t="s">
        <v>115</v>
      </c>
      <c r="F28912" s="7">
        <v>2303.19481</v>
      </c>
    </row>
    <row r="28913" spans="1:6" x14ac:dyDescent="0.25">
      <c r="A28913" s="5">
        <v>41152</v>
      </c>
      <c r="B28913" t="s">
        <v>118</v>
      </c>
      <c r="C28913">
        <v>20</v>
      </c>
      <c r="D28913" t="s">
        <v>20</v>
      </c>
      <c r="E28913" t="s">
        <v>41</v>
      </c>
      <c r="F28913" s="7">
        <v>631.43109000000004</v>
      </c>
    </row>
    <row r="28914" spans="1:6" x14ac:dyDescent="0.25">
      <c r="A28914" s="5">
        <v>41152</v>
      </c>
      <c r="B28914" t="s">
        <v>118</v>
      </c>
      <c r="C28914">
        <v>20</v>
      </c>
      <c r="D28914" t="s">
        <v>20</v>
      </c>
      <c r="E28914" t="s">
        <v>116</v>
      </c>
      <c r="F28914" s="7">
        <v>247.74686</v>
      </c>
    </row>
    <row r="28915" spans="1:6" x14ac:dyDescent="0.25">
      <c r="A28915" s="5">
        <v>41152</v>
      </c>
      <c r="B28915" t="s">
        <v>118</v>
      </c>
      <c r="C28915">
        <v>20</v>
      </c>
      <c r="D28915" t="s">
        <v>20</v>
      </c>
      <c r="E28915" t="s">
        <v>63</v>
      </c>
      <c r="F28915" s="7">
        <v>63.338630000000002</v>
      </c>
    </row>
    <row r="28916" spans="1:6" x14ac:dyDescent="0.25">
      <c r="A28916" s="5">
        <v>41152</v>
      </c>
      <c r="B28916" t="s">
        <v>118</v>
      </c>
      <c r="C28916">
        <v>20</v>
      </c>
      <c r="D28916" t="s">
        <v>22</v>
      </c>
      <c r="E28916" t="s">
        <v>42</v>
      </c>
      <c r="F28916" s="7">
        <v>2446.1522300000001</v>
      </c>
    </row>
    <row r="28917" spans="1:6" x14ac:dyDescent="0.25">
      <c r="A28917" s="5">
        <v>41152</v>
      </c>
      <c r="B28917" t="s">
        <v>118</v>
      </c>
      <c r="C28917">
        <v>20</v>
      </c>
      <c r="D28917" t="s">
        <v>22</v>
      </c>
      <c r="E28917" t="s">
        <v>23</v>
      </c>
      <c r="F28917" s="7">
        <v>48.15</v>
      </c>
    </row>
    <row r="28918" spans="1:6" x14ac:dyDescent="0.25">
      <c r="A28918" s="5">
        <v>41152</v>
      </c>
      <c r="B28918" t="s">
        <v>118</v>
      </c>
      <c r="C28918">
        <v>20</v>
      </c>
      <c r="D28918" t="s">
        <v>24</v>
      </c>
      <c r="E28918" t="s">
        <v>117</v>
      </c>
      <c r="F28918" s="7">
        <v>323.2</v>
      </c>
    </row>
    <row r="28919" spans="1:6" x14ac:dyDescent="0.25">
      <c r="A28919" s="5">
        <v>41152</v>
      </c>
      <c r="B28919" t="s">
        <v>118</v>
      </c>
      <c r="C28919">
        <v>20</v>
      </c>
      <c r="D28919" t="s">
        <v>24</v>
      </c>
      <c r="E28919" t="s">
        <v>53</v>
      </c>
      <c r="F28919" s="7">
        <v>1999.19226</v>
      </c>
    </row>
    <row r="28920" spans="1:6" x14ac:dyDescent="0.25">
      <c r="A28920" s="5">
        <v>41152</v>
      </c>
      <c r="B28920" t="s">
        <v>118</v>
      </c>
      <c r="C28920">
        <v>20</v>
      </c>
      <c r="D28920" t="s">
        <v>24</v>
      </c>
      <c r="E28920" t="s">
        <v>25</v>
      </c>
      <c r="F28920" s="7">
        <v>246.34772000000001</v>
      </c>
    </row>
    <row r="28921" spans="1:6" x14ac:dyDescent="0.25">
      <c r="A28921" s="5">
        <v>41152</v>
      </c>
      <c r="B28921" t="s">
        <v>118</v>
      </c>
      <c r="C28921">
        <v>20</v>
      </c>
      <c r="D28921" t="s">
        <v>24</v>
      </c>
      <c r="E28921" t="s">
        <v>44</v>
      </c>
      <c r="F28921" s="7">
        <v>1008.46807</v>
      </c>
    </row>
    <row r="28922" spans="1:6" x14ac:dyDescent="0.25">
      <c r="A28922" s="5">
        <v>41152</v>
      </c>
      <c r="B28922" t="s">
        <v>118</v>
      </c>
      <c r="C28922">
        <v>20</v>
      </c>
      <c r="D28922" t="s">
        <v>24</v>
      </c>
      <c r="E28922" t="s">
        <v>26</v>
      </c>
      <c r="F28922" s="7">
        <v>580.60281999999995</v>
      </c>
    </row>
    <row r="28923" spans="1:6" x14ac:dyDescent="0.25">
      <c r="A28923" s="5">
        <v>41152</v>
      </c>
      <c r="B28923" t="s">
        <v>118</v>
      </c>
      <c r="C28923">
        <v>20</v>
      </c>
      <c r="D28923" t="s">
        <v>24</v>
      </c>
      <c r="E28923" t="s">
        <v>27</v>
      </c>
      <c r="F28923" s="7">
        <v>146.19</v>
      </c>
    </row>
    <row r="28924" spans="1:6" x14ac:dyDescent="0.25">
      <c r="A28924" s="5">
        <v>41152</v>
      </c>
      <c r="B28924" t="s">
        <v>118</v>
      </c>
      <c r="C28924">
        <v>20</v>
      </c>
      <c r="D28924" t="s">
        <v>24</v>
      </c>
      <c r="E28924" t="s">
        <v>45</v>
      </c>
      <c r="F28924" s="7">
        <v>372.22111000000001</v>
      </c>
    </row>
    <row r="28925" spans="1:6" x14ac:dyDescent="0.25">
      <c r="A28925" s="5">
        <v>41152</v>
      </c>
      <c r="B28925" t="s">
        <v>118</v>
      </c>
      <c r="C28925">
        <v>20</v>
      </c>
      <c r="D28925" t="s">
        <v>24</v>
      </c>
      <c r="E28925" t="s">
        <v>61</v>
      </c>
      <c r="F28925" s="7">
        <v>2096.5934699999998</v>
      </c>
    </row>
    <row r="28926" spans="1:6" x14ac:dyDescent="0.25">
      <c r="A28926" s="5">
        <v>41152</v>
      </c>
      <c r="B28926" t="s">
        <v>118</v>
      </c>
      <c r="C28926">
        <v>20</v>
      </c>
      <c r="D28926" t="s">
        <v>24</v>
      </c>
      <c r="E28926" t="s">
        <v>43</v>
      </c>
      <c r="F28926" s="7">
        <v>663.13496999999995</v>
      </c>
    </row>
    <row r="28927" spans="1:6" x14ac:dyDescent="0.25">
      <c r="A28927" s="5">
        <v>41152</v>
      </c>
      <c r="B28927" t="s">
        <v>132</v>
      </c>
      <c r="C28927">
        <v>30</v>
      </c>
      <c r="D28927" t="s">
        <v>54</v>
      </c>
      <c r="E28927" t="s">
        <v>101</v>
      </c>
      <c r="F28927" s="7">
        <v>136.89509000000001</v>
      </c>
    </row>
    <row r="28928" spans="1:6" x14ac:dyDescent="0.25">
      <c r="A28928" s="5">
        <v>41152</v>
      </c>
      <c r="B28928" t="s">
        <v>132</v>
      </c>
      <c r="C28928">
        <v>30</v>
      </c>
      <c r="D28928" t="s">
        <v>46</v>
      </c>
      <c r="E28928" t="s">
        <v>46</v>
      </c>
      <c r="F28928" s="7">
        <v>402.56144999999998</v>
      </c>
    </row>
    <row r="28929" spans="1:6" x14ac:dyDescent="0.25">
      <c r="A28929" s="5">
        <v>41152</v>
      </c>
      <c r="B28929" t="s">
        <v>132</v>
      </c>
      <c r="C28929">
        <v>30</v>
      </c>
      <c r="D28929" t="s">
        <v>46</v>
      </c>
      <c r="E28929" t="s">
        <v>102</v>
      </c>
      <c r="F28929" s="7">
        <v>5</v>
      </c>
    </row>
    <row r="28930" spans="1:6" x14ac:dyDescent="0.25">
      <c r="A28930" s="5">
        <v>41152</v>
      </c>
      <c r="B28930" t="s">
        <v>132</v>
      </c>
      <c r="C28930">
        <v>30</v>
      </c>
      <c r="D28930" t="s">
        <v>0</v>
      </c>
      <c r="E28930" t="s">
        <v>0</v>
      </c>
      <c r="F28930" s="7">
        <v>20.832090000000001</v>
      </c>
    </row>
    <row r="28931" spans="1:6" x14ac:dyDescent="0.25">
      <c r="A28931" s="5">
        <v>41152</v>
      </c>
      <c r="B28931" t="s">
        <v>132</v>
      </c>
      <c r="C28931">
        <v>30</v>
      </c>
      <c r="D28931" t="s">
        <v>1</v>
      </c>
      <c r="E28931" t="s">
        <v>103</v>
      </c>
      <c r="F28931" s="7">
        <v>10.65</v>
      </c>
    </row>
    <row r="28932" spans="1:6" x14ac:dyDescent="0.25">
      <c r="A28932" s="5">
        <v>41152</v>
      </c>
      <c r="B28932" t="s">
        <v>132</v>
      </c>
      <c r="C28932">
        <v>30</v>
      </c>
      <c r="D28932" t="s">
        <v>1</v>
      </c>
      <c r="E28932" t="s">
        <v>104</v>
      </c>
      <c r="F28932" s="7">
        <v>50.535640000000001</v>
      </c>
    </row>
    <row r="28933" spans="1:6" x14ac:dyDescent="0.25">
      <c r="A28933" s="5">
        <v>41152</v>
      </c>
      <c r="B28933" t="s">
        <v>132</v>
      </c>
      <c r="C28933">
        <v>30</v>
      </c>
      <c r="D28933" t="s">
        <v>1</v>
      </c>
      <c r="E28933" t="s">
        <v>105</v>
      </c>
      <c r="F28933" s="7">
        <v>29.013179999999998</v>
      </c>
    </row>
    <row r="28934" spans="1:6" x14ac:dyDescent="0.25">
      <c r="A28934" s="5">
        <v>41152</v>
      </c>
      <c r="B28934" t="s">
        <v>132</v>
      </c>
      <c r="C28934">
        <v>30</v>
      </c>
      <c r="D28934" t="s">
        <v>1</v>
      </c>
      <c r="E28934" t="s">
        <v>56</v>
      </c>
      <c r="F28934" s="7">
        <v>9.8632000000000009</v>
      </c>
    </row>
    <row r="28935" spans="1:6" x14ac:dyDescent="0.25">
      <c r="A28935" s="5">
        <v>41152</v>
      </c>
      <c r="B28935" t="s">
        <v>132</v>
      </c>
      <c r="C28935">
        <v>30</v>
      </c>
      <c r="D28935" t="s">
        <v>1</v>
      </c>
      <c r="E28935" t="s">
        <v>2</v>
      </c>
      <c r="F28935" s="7">
        <v>3.5</v>
      </c>
    </row>
    <row r="28936" spans="1:6" x14ac:dyDescent="0.25">
      <c r="A28936" s="5">
        <v>41152</v>
      </c>
      <c r="B28936" t="s">
        <v>132</v>
      </c>
      <c r="C28936">
        <v>30</v>
      </c>
      <c r="D28936" t="s">
        <v>1</v>
      </c>
      <c r="E28936" t="s">
        <v>3</v>
      </c>
      <c r="F28936" s="7">
        <v>1</v>
      </c>
    </row>
    <row r="28937" spans="1:6" x14ac:dyDescent="0.25">
      <c r="A28937" s="5">
        <v>41152</v>
      </c>
      <c r="B28937" t="s">
        <v>132</v>
      </c>
      <c r="C28937">
        <v>30</v>
      </c>
      <c r="D28937" t="s">
        <v>1</v>
      </c>
      <c r="E28937" t="s">
        <v>37</v>
      </c>
      <c r="F28937" s="7">
        <v>5.7318300000000004</v>
      </c>
    </row>
    <row r="28938" spans="1:6" x14ac:dyDescent="0.25">
      <c r="A28938" s="5">
        <v>41152</v>
      </c>
      <c r="B28938" t="s">
        <v>132</v>
      </c>
      <c r="C28938">
        <v>30</v>
      </c>
      <c r="D28938" t="s">
        <v>1</v>
      </c>
      <c r="E28938" t="s">
        <v>4</v>
      </c>
      <c r="F28938" s="7">
        <v>2.8727299999999998</v>
      </c>
    </row>
    <row r="28939" spans="1:6" x14ac:dyDescent="0.25">
      <c r="A28939" s="5">
        <v>41152</v>
      </c>
      <c r="B28939" t="s">
        <v>132</v>
      </c>
      <c r="C28939">
        <v>30</v>
      </c>
      <c r="D28939" t="s">
        <v>5</v>
      </c>
      <c r="E28939" t="s">
        <v>58</v>
      </c>
      <c r="F28939" s="7">
        <v>1</v>
      </c>
    </row>
    <row r="28940" spans="1:6" x14ac:dyDescent="0.25">
      <c r="A28940" s="5">
        <v>41152</v>
      </c>
      <c r="B28940" t="s">
        <v>132</v>
      </c>
      <c r="C28940">
        <v>30</v>
      </c>
      <c r="D28940" t="s">
        <v>5</v>
      </c>
      <c r="E28940" t="s">
        <v>38</v>
      </c>
      <c r="F28940" s="7">
        <v>4</v>
      </c>
    </row>
    <row r="28941" spans="1:6" x14ac:dyDescent="0.25">
      <c r="A28941" s="5">
        <v>41152</v>
      </c>
      <c r="B28941" t="s">
        <v>132</v>
      </c>
      <c r="C28941">
        <v>30</v>
      </c>
      <c r="D28941" t="s">
        <v>5</v>
      </c>
      <c r="E28941" t="s">
        <v>47</v>
      </c>
      <c r="F28941" s="7">
        <v>53.386490000000002</v>
      </c>
    </row>
    <row r="28942" spans="1:6" x14ac:dyDescent="0.25">
      <c r="A28942" s="5">
        <v>41152</v>
      </c>
      <c r="B28942" t="s">
        <v>132</v>
      </c>
      <c r="C28942">
        <v>30</v>
      </c>
      <c r="D28942" t="s">
        <v>5</v>
      </c>
      <c r="E28942" t="s">
        <v>48</v>
      </c>
      <c r="F28942" s="7">
        <v>1.425</v>
      </c>
    </row>
    <row r="28943" spans="1:6" x14ac:dyDescent="0.25">
      <c r="A28943" s="5">
        <v>41152</v>
      </c>
      <c r="B28943" t="s">
        <v>132</v>
      </c>
      <c r="C28943">
        <v>30</v>
      </c>
      <c r="D28943" t="s">
        <v>5</v>
      </c>
      <c r="E28943" t="s">
        <v>57</v>
      </c>
      <c r="F28943" s="7">
        <v>2</v>
      </c>
    </row>
    <row r="28944" spans="1:6" x14ac:dyDescent="0.25">
      <c r="A28944" s="5">
        <v>41152</v>
      </c>
      <c r="B28944" t="s">
        <v>132</v>
      </c>
      <c r="C28944">
        <v>30</v>
      </c>
      <c r="D28944" t="s">
        <v>5</v>
      </c>
      <c r="E28944" t="s">
        <v>6</v>
      </c>
      <c r="F28944" s="7">
        <v>1</v>
      </c>
    </row>
    <row r="28945" spans="1:6" x14ac:dyDescent="0.25">
      <c r="A28945" s="5">
        <v>41152</v>
      </c>
      <c r="B28945" t="s">
        <v>132</v>
      </c>
      <c r="C28945">
        <v>30</v>
      </c>
      <c r="D28945" t="s">
        <v>5</v>
      </c>
      <c r="E28945" t="s">
        <v>29</v>
      </c>
      <c r="F28945" s="7">
        <v>43.731870000000001</v>
      </c>
    </row>
    <row r="28946" spans="1:6" x14ac:dyDescent="0.25">
      <c r="A28946" s="5">
        <v>41152</v>
      </c>
      <c r="B28946" t="s">
        <v>132</v>
      </c>
      <c r="C28946">
        <v>30</v>
      </c>
      <c r="D28946" t="s">
        <v>5</v>
      </c>
      <c r="E28946" t="s">
        <v>106</v>
      </c>
      <c r="F28946" s="7">
        <v>18.899999999999999</v>
      </c>
    </row>
    <row r="28947" spans="1:6" x14ac:dyDescent="0.25">
      <c r="A28947" s="5">
        <v>41152</v>
      </c>
      <c r="B28947" t="s">
        <v>132</v>
      </c>
      <c r="C28947">
        <v>30</v>
      </c>
      <c r="D28947" t="s">
        <v>5</v>
      </c>
      <c r="E28947" t="s">
        <v>49</v>
      </c>
      <c r="F28947" s="7">
        <v>27.609089999999998</v>
      </c>
    </row>
    <row r="28948" spans="1:6" x14ac:dyDescent="0.25">
      <c r="A28948" s="5">
        <v>41152</v>
      </c>
      <c r="B28948" t="s">
        <v>132</v>
      </c>
      <c r="C28948">
        <v>30</v>
      </c>
      <c r="D28948" t="s">
        <v>5</v>
      </c>
      <c r="E28948" t="s">
        <v>107</v>
      </c>
      <c r="F28948" s="7">
        <v>40.901870000000002</v>
      </c>
    </row>
    <row r="28949" spans="1:6" x14ac:dyDescent="0.25">
      <c r="A28949" s="5">
        <v>41152</v>
      </c>
      <c r="B28949" t="s">
        <v>132</v>
      </c>
      <c r="C28949">
        <v>30</v>
      </c>
      <c r="D28949" t="s">
        <v>5</v>
      </c>
      <c r="E28949" t="s">
        <v>108</v>
      </c>
      <c r="F28949" s="7">
        <v>15.36031</v>
      </c>
    </row>
    <row r="28950" spans="1:6" x14ac:dyDescent="0.25">
      <c r="A28950" s="5">
        <v>41152</v>
      </c>
      <c r="B28950" t="s">
        <v>132</v>
      </c>
      <c r="C28950">
        <v>30</v>
      </c>
      <c r="D28950" t="s">
        <v>5</v>
      </c>
      <c r="E28950" t="s">
        <v>55</v>
      </c>
      <c r="F28950" s="7">
        <v>85.273089999999996</v>
      </c>
    </row>
    <row r="28951" spans="1:6" x14ac:dyDescent="0.25">
      <c r="A28951" s="5">
        <v>41152</v>
      </c>
      <c r="B28951" t="s">
        <v>132</v>
      </c>
      <c r="C28951">
        <v>30</v>
      </c>
      <c r="D28951" t="s">
        <v>5</v>
      </c>
      <c r="E28951" t="s">
        <v>35</v>
      </c>
      <c r="F28951" s="7">
        <v>40.477049999999998</v>
      </c>
    </row>
    <row r="28952" spans="1:6" x14ac:dyDescent="0.25">
      <c r="A28952" s="5">
        <v>41152</v>
      </c>
      <c r="B28952" t="s">
        <v>132</v>
      </c>
      <c r="C28952">
        <v>30</v>
      </c>
      <c r="D28952" t="s">
        <v>5</v>
      </c>
      <c r="E28952" t="s">
        <v>7</v>
      </c>
      <c r="F28952" s="7">
        <v>2.5</v>
      </c>
    </row>
    <row r="28953" spans="1:6" x14ac:dyDescent="0.25">
      <c r="A28953" s="5">
        <v>41152</v>
      </c>
      <c r="B28953" t="s">
        <v>132</v>
      </c>
      <c r="C28953">
        <v>30</v>
      </c>
      <c r="D28953" t="s">
        <v>5</v>
      </c>
      <c r="E28953" t="s">
        <v>50</v>
      </c>
      <c r="F28953" s="7">
        <v>11.6</v>
      </c>
    </row>
    <row r="28954" spans="1:6" x14ac:dyDescent="0.25">
      <c r="A28954" s="5">
        <v>41152</v>
      </c>
      <c r="B28954" t="s">
        <v>132</v>
      </c>
      <c r="C28954">
        <v>30</v>
      </c>
      <c r="D28954" t="s">
        <v>5</v>
      </c>
      <c r="E28954" t="s">
        <v>30</v>
      </c>
      <c r="F28954" s="7">
        <v>0.27272999999999997</v>
      </c>
    </row>
    <row r="28955" spans="1:6" x14ac:dyDescent="0.25">
      <c r="A28955" s="5">
        <v>41152</v>
      </c>
      <c r="B28955" t="s">
        <v>132</v>
      </c>
      <c r="C28955">
        <v>30</v>
      </c>
      <c r="D28955" t="s">
        <v>5</v>
      </c>
      <c r="E28955" t="s">
        <v>8</v>
      </c>
      <c r="F28955" s="7">
        <v>13.52055</v>
      </c>
    </row>
    <row r="28956" spans="1:6" x14ac:dyDescent="0.25">
      <c r="A28956" s="5">
        <v>41152</v>
      </c>
      <c r="B28956" t="s">
        <v>132</v>
      </c>
      <c r="C28956">
        <v>30</v>
      </c>
      <c r="D28956" t="s">
        <v>5</v>
      </c>
      <c r="E28956" t="s">
        <v>109</v>
      </c>
      <c r="F28956" s="7">
        <v>4.0404999999999998</v>
      </c>
    </row>
    <row r="28957" spans="1:6" x14ac:dyDescent="0.25">
      <c r="A28957" s="5">
        <v>41152</v>
      </c>
      <c r="B28957" t="s">
        <v>132</v>
      </c>
      <c r="C28957">
        <v>30</v>
      </c>
      <c r="D28957" t="s">
        <v>5</v>
      </c>
      <c r="E28957" t="s">
        <v>64</v>
      </c>
      <c r="F28957" s="7">
        <v>14.612159999999999</v>
      </c>
    </row>
    <row r="28958" spans="1:6" x14ac:dyDescent="0.25">
      <c r="A28958" s="5">
        <v>41152</v>
      </c>
      <c r="B28958" t="s">
        <v>132</v>
      </c>
      <c r="C28958">
        <v>30</v>
      </c>
      <c r="D28958" t="s">
        <v>5</v>
      </c>
      <c r="E28958" t="s">
        <v>36</v>
      </c>
      <c r="F28958" s="7">
        <v>14.18182</v>
      </c>
    </row>
    <row r="28959" spans="1:6" x14ac:dyDescent="0.25">
      <c r="A28959" s="5">
        <v>41152</v>
      </c>
      <c r="B28959" t="s">
        <v>132</v>
      </c>
      <c r="C28959">
        <v>30</v>
      </c>
      <c r="D28959" t="s">
        <v>5</v>
      </c>
      <c r="E28959" t="s">
        <v>31</v>
      </c>
      <c r="F28959" s="7">
        <v>13.25</v>
      </c>
    </row>
    <row r="28960" spans="1:6" x14ac:dyDescent="0.25">
      <c r="A28960" s="5">
        <v>41152</v>
      </c>
      <c r="B28960" t="s">
        <v>132</v>
      </c>
      <c r="C28960">
        <v>30</v>
      </c>
      <c r="D28960" t="s">
        <v>5</v>
      </c>
      <c r="E28960" t="s">
        <v>32</v>
      </c>
      <c r="F28960" s="7">
        <v>16.899999999999999</v>
      </c>
    </row>
    <row r="28961" spans="1:6" x14ac:dyDescent="0.25">
      <c r="A28961" s="5">
        <v>41152</v>
      </c>
      <c r="B28961" t="s">
        <v>132</v>
      </c>
      <c r="C28961">
        <v>30</v>
      </c>
      <c r="D28961" t="s">
        <v>5</v>
      </c>
      <c r="E28961" t="s">
        <v>51</v>
      </c>
      <c r="F28961" s="7">
        <v>9.8000000000000007</v>
      </c>
    </row>
    <row r="28962" spans="1:6" x14ac:dyDescent="0.25">
      <c r="A28962" s="5">
        <v>41152</v>
      </c>
      <c r="B28962" t="s">
        <v>132</v>
      </c>
      <c r="C28962">
        <v>30</v>
      </c>
      <c r="D28962" t="s">
        <v>5</v>
      </c>
      <c r="E28962" t="s">
        <v>39</v>
      </c>
      <c r="F28962" s="7">
        <v>16.530919999999998</v>
      </c>
    </row>
    <row r="28963" spans="1:6" x14ac:dyDescent="0.25">
      <c r="A28963" s="5">
        <v>41152</v>
      </c>
      <c r="B28963" t="s">
        <v>132</v>
      </c>
      <c r="C28963">
        <v>30</v>
      </c>
      <c r="D28963" t="s">
        <v>9</v>
      </c>
      <c r="E28963" t="s">
        <v>10</v>
      </c>
      <c r="F28963" s="7">
        <v>26.115320000000001</v>
      </c>
    </row>
    <row r="28964" spans="1:6" x14ac:dyDescent="0.25">
      <c r="A28964" s="5">
        <v>41152</v>
      </c>
      <c r="B28964" t="s">
        <v>132</v>
      </c>
      <c r="C28964">
        <v>30</v>
      </c>
      <c r="D28964" t="s">
        <v>9</v>
      </c>
      <c r="E28964" t="s">
        <v>110</v>
      </c>
      <c r="F28964" s="7">
        <v>124.42437</v>
      </c>
    </row>
    <row r="28965" spans="1:6" x14ac:dyDescent="0.25">
      <c r="A28965" s="5">
        <v>41152</v>
      </c>
      <c r="B28965" t="s">
        <v>132</v>
      </c>
      <c r="C28965">
        <v>30</v>
      </c>
      <c r="D28965" t="s">
        <v>11</v>
      </c>
      <c r="E28965" t="s">
        <v>111</v>
      </c>
      <c r="F28965" s="7">
        <v>0.8</v>
      </c>
    </row>
    <row r="28966" spans="1:6" x14ac:dyDescent="0.25">
      <c r="A28966" s="5">
        <v>41152</v>
      </c>
      <c r="B28966" t="s">
        <v>132</v>
      </c>
      <c r="C28966">
        <v>30</v>
      </c>
      <c r="D28966" t="s">
        <v>11</v>
      </c>
      <c r="E28966" t="s">
        <v>12</v>
      </c>
      <c r="F28966" s="7">
        <v>268.21652</v>
      </c>
    </row>
    <row r="28967" spans="1:6" x14ac:dyDescent="0.25">
      <c r="A28967" s="5">
        <v>41152</v>
      </c>
      <c r="B28967" t="s">
        <v>132</v>
      </c>
      <c r="C28967">
        <v>30</v>
      </c>
      <c r="D28967" t="s">
        <v>13</v>
      </c>
      <c r="E28967" t="s">
        <v>14</v>
      </c>
      <c r="F28967" s="7">
        <v>3.8181799999999999</v>
      </c>
    </row>
    <row r="28968" spans="1:6" x14ac:dyDescent="0.25">
      <c r="A28968" s="5">
        <v>41152</v>
      </c>
      <c r="B28968" t="s">
        <v>132</v>
      </c>
      <c r="C28968">
        <v>30</v>
      </c>
      <c r="D28968" t="s">
        <v>13</v>
      </c>
      <c r="E28968" t="s">
        <v>112</v>
      </c>
      <c r="F28968" s="7">
        <v>2.5</v>
      </c>
    </row>
    <row r="28969" spans="1:6" x14ac:dyDescent="0.25">
      <c r="A28969" s="5">
        <v>41152</v>
      </c>
      <c r="B28969" t="s">
        <v>132</v>
      </c>
      <c r="C28969">
        <v>30</v>
      </c>
      <c r="D28969" t="s">
        <v>13</v>
      </c>
      <c r="E28969" t="s">
        <v>15</v>
      </c>
      <c r="F28969" s="7">
        <v>31.75</v>
      </c>
    </row>
    <row r="28970" spans="1:6" x14ac:dyDescent="0.25">
      <c r="A28970" s="5">
        <v>41152</v>
      </c>
      <c r="B28970" t="s">
        <v>132</v>
      </c>
      <c r="C28970">
        <v>30</v>
      </c>
      <c r="D28970" t="s">
        <v>13</v>
      </c>
      <c r="E28970" t="s">
        <v>16</v>
      </c>
      <c r="F28970" s="7">
        <v>7.4</v>
      </c>
    </row>
    <row r="28971" spans="1:6" x14ac:dyDescent="0.25">
      <c r="A28971" s="5">
        <v>41152</v>
      </c>
      <c r="B28971" t="s">
        <v>132</v>
      </c>
      <c r="C28971">
        <v>30</v>
      </c>
      <c r="D28971" t="s">
        <v>13</v>
      </c>
      <c r="E28971" t="s">
        <v>17</v>
      </c>
      <c r="F28971" s="7">
        <v>1.4</v>
      </c>
    </row>
    <row r="28972" spans="1:6" x14ac:dyDescent="0.25">
      <c r="A28972" s="5">
        <v>41152</v>
      </c>
      <c r="B28972" t="s">
        <v>132</v>
      </c>
      <c r="C28972">
        <v>30</v>
      </c>
      <c r="D28972" t="s">
        <v>13</v>
      </c>
      <c r="E28972" t="s">
        <v>40</v>
      </c>
      <c r="F28972" s="7">
        <v>5.95</v>
      </c>
    </row>
    <row r="28973" spans="1:6" x14ac:dyDescent="0.25">
      <c r="A28973" s="5">
        <v>41152</v>
      </c>
      <c r="B28973" t="s">
        <v>132</v>
      </c>
      <c r="C28973">
        <v>30</v>
      </c>
      <c r="D28973" t="s">
        <v>18</v>
      </c>
      <c r="E28973" t="s">
        <v>113</v>
      </c>
      <c r="F28973" s="7">
        <v>0.71333000000000002</v>
      </c>
    </row>
    <row r="28974" spans="1:6" x14ac:dyDescent="0.25">
      <c r="A28974" s="5">
        <v>41152</v>
      </c>
      <c r="B28974" t="s">
        <v>132</v>
      </c>
      <c r="C28974">
        <v>30</v>
      </c>
      <c r="D28974" t="s">
        <v>18</v>
      </c>
      <c r="E28974" t="s">
        <v>114</v>
      </c>
      <c r="F28974" s="7">
        <v>99.214640000000003</v>
      </c>
    </row>
    <row r="28975" spans="1:6" x14ac:dyDescent="0.25">
      <c r="A28975" s="5">
        <v>41152</v>
      </c>
      <c r="B28975" t="s">
        <v>132</v>
      </c>
      <c r="C28975">
        <v>30</v>
      </c>
      <c r="D28975" t="s">
        <v>18</v>
      </c>
      <c r="E28975" t="s">
        <v>19</v>
      </c>
      <c r="F28975" s="7">
        <v>9.3109099999999998</v>
      </c>
    </row>
    <row r="28976" spans="1:6" x14ac:dyDescent="0.25">
      <c r="A28976" s="5">
        <v>41152</v>
      </c>
      <c r="B28976" t="s">
        <v>132</v>
      </c>
      <c r="C28976">
        <v>30</v>
      </c>
      <c r="D28976" t="s">
        <v>20</v>
      </c>
      <c r="E28976" t="s">
        <v>21</v>
      </c>
      <c r="F28976" s="7">
        <v>31.47814</v>
      </c>
    </row>
    <row r="28977" spans="1:6" x14ac:dyDescent="0.25">
      <c r="A28977" s="5">
        <v>41152</v>
      </c>
      <c r="B28977" t="s">
        <v>132</v>
      </c>
      <c r="C28977">
        <v>30</v>
      </c>
      <c r="D28977" t="s">
        <v>20</v>
      </c>
      <c r="E28977" t="s">
        <v>60</v>
      </c>
      <c r="F28977" s="7">
        <v>15.9</v>
      </c>
    </row>
    <row r="28978" spans="1:6" x14ac:dyDescent="0.25">
      <c r="A28978" s="5">
        <v>41152</v>
      </c>
      <c r="B28978" t="s">
        <v>132</v>
      </c>
      <c r="C28978">
        <v>30</v>
      </c>
      <c r="D28978" t="s">
        <v>20</v>
      </c>
      <c r="E28978" t="s">
        <v>115</v>
      </c>
      <c r="F28978" s="7">
        <v>277.06425999999999</v>
      </c>
    </row>
    <row r="28979" spans="1:6" x14ac:dyDescent="0.25">
      <c r="A28979" s="5">
        <v>41152</v>
      </c>
      <c r="B28979" t="s">
        <v>132</v>
      </c>
      <c r="C28979">
        <v>30</v>
      </c>
      <c r="D28979" t="s">
        <v>20</v>
      </c>
      <c r="E28979" t="s">
        <v>41</v>
      </c>
      <c r="F28979" s="7">
        <v>78.754779999999997</v>
      </c>
    </row>
    <row r="28980" spans="1:6" x14ac:dyDescent="0.25">
      <c r="A28980" s="5">
        <v>41152</v>
      </c>
      <c r="B28980" t="s">
        <v>132</v>
      </c>
      <c r="C28980">
        <v>30</v>
      </c>
      <c r="D28980" t="s">
        <v>20</v>
      </c>
      <c r="E28980" t="s">
        <v>116</v>
      </c>
      <c r="F28980" s="7">
        <v>13.2</v>
      </c>
    </row>
    <row r="28981" spans="1:6" x14ac:dyDescent="0.25">
      <c r="A28981" s="5">
        <v>41152</v>
      </c>
      <c r="B28981" t="s">
        <v>132</v>
      </c>
      <c r="C28981">
        <v>30</v>
      </c>
      <c r="D28981" t="s">
        <v>22</v>
      </c>
      <c r="E28981" t="s">
        <v>42</v>
      </c>
      <c r="F28981" s="7">
        <v>21.47973</v>
      </c>
    </row>
    <row r="28982" spans="1:6" x14ac:dyDescent="0.25">
      <c r="A28982" s="5">
        <v>41152</v>
      </c>
      <c r="B28982" t="s">
        <v>132</v>
      </c>
      <c r="C28982">
        <v>30</v>
      </c>
      <c r="D28982" t="s">
        <v>22</v>
      </c>
      <c r="E28982" t="s">
        <v>23</v>
      </c>
      <c r="F28982" s="7">
        <v>0.90908999999999995</v>
      </c>
    </row>
    <row r="28983" spans="1:6" x14ac:dyDescent="0.25">
      <c r="A28983" s="5">
        <v>41152</v>
      </c>
      <c r="B28983" t="s">
        <v>132</v>
      </c>
      <c r="C28983">
        <v>30</v>
      </c>
      <c r="D28983" t="s">
        <v>24</v>
      </c>
      <c r="E28983" t="s">
        <v>117</v>
      </c>
      <c r="F28983" s="7">
        <v>9</v>
      </c>
    </row>
    <row r="28984" spans="1:6" x14ac:dyDescent="0.25">
      <c r="A28984" s="5">
        <v>41152</v>
      </c>
      <c r="B28984" t="s">
        <v>132</v>
      </c>
      <c r="C28984">
        <v>30</v>
      </c>
      <c r="D28984" t="s">
        <v>24</v>
      </c>
      <c r="E28984" t="s">
        <v>53</v>
      </c>
      <c r="F28984" s="7">
        <v>222.08908</v>
      </c>
    </row>
    <row r="28985" spans="1:6" x14ac:dyDescent="0.25">
      <c r="A28985" s="5">
        <v>41152</v>
      </c>
      <c r="B28985" t="s">
        <v>132</v>
      </c>
      <c r="C28985">
        <v>30</v>
      </c>
      <c r="D28985" t="s">
        <v>24</v>
      </c>
      <c r="E28985" t="s">
        <v>25</v>
      </c>
      <c r="F28985" s="7">
        <v>9.1</v>
      </c>
    </row>
    <row r="28986" spans="1:6" x14ac:dyDescent="0.25">
      <c r="A28986" s="5">
        <v>41152</v>
      </c>
      <c r="B28986" t="s">
        <v>132</v>
      </c>
      <c r="C28986">
        <v>30</v>
      </c>
      <c r="D28986" t="s">
        <v>24</v>
      </c>
      <c r="E28986" t="s">
        <v>44</v>
      </c>
      <c r="F28986" s="7">
        <v>253.70757</v>
      </c>
    </row>
    <row r="28987" spans="1:6" x14ac:dyDescent="0.25">
      <c r="A28987" s="5">
        <v>41152</v>
      </c>
      <c r="B28987" t="s">
        <v>132</v>
      </c>
      <c r="C28987">
        <v>30</v>
      </c>
      <c r="D28987" t="s">
        <v>24</v>
      </c>
      <c r="E28987" t="s">
        <v>26</v>
      </c>
      <c r="F28987" s="7">
        <v>107.53528</v>
      </c>
    </row>
    <row r="28988" spans="1:6" x14ac:dyDescent="0.25">
      <c r="A28988" s="5">
        <v>41152</v>
      </c>
      <c r="B28988" t="s">
        <v>132</v>
      </c>
      <c r="C28988">
        <v>30</v>
      </c>
      <c r="D28988" t="s">
        <v>24</v>
      </c>
      <c r="E28988" t="s">
        <v>27</v>
      </c>
      <c r="F28988" s="7">
        <v>2</v>
      </c>
    </row>
    <row r="28989" spans="1:6" x14ac:dyDescent="0.25">
      <c r="A28989" s="5">
        <v>41152</v>
      </c>
      <c r="B28989" t="s">
        <v>132</v>
      </c>
      <c r="C28989">
        <v>30</v>
      </c>
      <c r="D28989" t="s">
        <v>24</v>
      </c>
      <c r="E28989" t="s">
        <v>45</v>
      </c>
      <c r="F28989" s="7">
        <v>27.20908</v>
      </c>
    </row>
    <row r="28990" spans="1:6" x14ac:dyDescent="0.25">
      <c r="A28990" s="5">
        <v>41152</v>
      </c>
      <c r="B28990" t="s">
        <v>132</v>
      </c>
      <c r="C28990">
        <v>30</v>
      </c>
      <c r="D28990" t="s">
        <v>24</v>
      </c>
      <c r="E28990" t="s">
        <v>61</v>
      </c>
      <c r="F28990" s="7">
        <v>240.00001</v>
      </c>
    </row>
    <row r="28991" spans="1:6" x14ac:dyDescent="0.25">
      <c r="A28991" s="5">
        <v>41152</v>
      </c>
      <c r="B28991" t="s">
        <v>132</v>
      </c>
      <c r="C28991">
        <v>30</v>
      </c>
      <c r="D28991" t="s">
        <v>24</v>
      </c>
      <c r="E28991" t="s">
        <v>43</v>
      </c>
      <c r="F28991" s="7">
        <v>82.836359999999999</v>
      </c>
    </row>
    <row r="28992" spans="1:6" x14ac:dyDescent="0.25">
      <c r="A28992" s="5">
        <v>41152</v>
      </c>
      <c r="B28992" t="s">
        <v>67</v>
      </c>
      <c r="C28992">
        <v>40</v>
      </c>
      <c r="D28992" t="s">
        <v>54</v>
      </c>
      <c r="E28992" t="s">
        <v>101</v>
      </c>
      <c r="F28992" s="7">
        <v>503.48200000000003</v>
      </c>
    </row>
    <row r="28993" spans="1:6" x14ac:dyDescent="0.25">
      <c r="A28993" s="5">
        <v>41152</v>
      </c>
      <c r="B28993" t="s">
        <v>67</v>
      </c>
      <c r="C28993">
        <v>40</v>
      </c>
      <c r="D28993" t="s">
        <v>46</v>
      </c>
      <c r="E28993" t="s">
        <v>46</v>
      </c>
      <c r="F28993" s="7">
        <v>905.44813999999997</v>
      </c>
    </row>
    <row r="28994" spans="1:6" x14ac:dyDescent="0.25">
      <c r="A28994" s="5">
        <v>41152</v>
      </c>
      <c r="B28994" t="s">
        <v>67</v>
      </c>
      <c r="C28994">
        <v>40</v>
      </c>
      <c r="D28994" t="s">
        <v>46</v>
      </c>
      <c r="E28994" t="s">
        <v>102</v>
      </c>
      <c r="F28994" s="7">
        <v>5</v>
      </c>
    </row>
    <row r="28995" spans="1:6" x14ac:dyDescent="0.25">
      <c r="A28995" s="5">
        <v>41152</v>
      </c>
      <c r="B28995" t="s">
        <v>67</v>
      </c>
      <c r="C28995">
        <v>40</v>
      </c>
      <c r="D28995" t="s">
        <v>0</v>
      </c>
      <c r="E28995" t="s">
        <v>0</v>
      </c>
      <c r="F28995" s="7">
        <v>51.475999999999999</v>
      </c>
    </row>
    <row r="28996" spans="1:6" x14ac:dyDescent="0.25">
      <c r="A28996" s="5">
        <v>41152</v>
      </c>
      <c r="B28996" t="s">
        <v>67</v>
      </c>
      <c r="C28996">
        <v>40</v>
      </c>
      <c r="D28996" t="s">
        <v>1</v>
      </c>
      <c r="E28996" t="s">
        <v>103</v>
      </c>
      <c r="F28996" s="7">
        <v>26.195</v>
      </c>
    </row>
    <row r="28997" spans="1:6" x14ac:dyDescent="0.25">
      <c r="A28997" s="5">
        <v>41152</v>
      </c>
      <c r="B28997" t="s">
        <v>67</v>
      </c>
      <c r="C28997">
        <v>40</v>
      </c>
      <c r="D28997" t="s">
        <v>1</v>
      </c>
      <c r="E28997" t="s">
        <v>72</v>
      </c>
      <c r="F28997" s="7">
        <v>1.2</v>
      </c>
    </row>
    <row r="28998" spans="1:6" x14ac:dyDescent="0.25">
      <c r="A28998" s="5">
        <v>41152</v>
      </c>
      <c r="B28998" t="s">
        <v>67</v>
      </c>
      <c r="C28998">
        <v>40</v>
      </c>
      <c r="D28998" t="s">
        <v>1</v>
      </c>
      <c r="E28998" t="s">
        <v>104</v>
      </c>
      <c r="F28998" s="7">
        <v>108.8775</v>
      </c>
    </row>
    <row r="28999" spans="1:6" x14ac:dyDescent="0.25">
      <c r="A28999" s="5">
        <v>41152</v>
      </c>
      <c r="B28999" t="s">
        <v>67</v>
      </c>
      <c r="C28999">
        <v>40</v>
      </c>
      <c r="D28999" t="s">
        <v>1</v>
      </c>
      <c r="E28999" t="s">
        <v>105</v>
      </c>
      <c r="F28999" s="7">
        <v>42.167499999999997</v>
      </c>
    </row>
    <row r="29000" spans="1:6" x14ac:dyDescent="0.25">
      <c r="A29000" s="5">
        <v>41152</v>
      </c>
      <c r="B29000" t="s">
        <v>67</v>
      </c>
      <c r="C29000">
        <v>40</v>
      </c>
      <c r="D29000" t="s">
        <v>1</v>
      </c>
      <c r="E29000" t="s">
        <v>56</v>
      </c>
      <c r="F29000" s="7">
        <v>12.5</v>
      </c>
    </row>
    <row r="29001" spans="1:6" x14ac:dyDescent="0.25">
      <c r="A29001" s="5">
        <v>41152</v>
      </c>
      <c r="B29001" t="s">
        <v>67</v>
      </c>
      <c r="C29001">
        <v>40</v>
      </c>
      <c r="D29001" t="s">
        <v>1</v>
      </c>
      <c r="E29001" t="s">
        <v>2</v>
      </c>
      <c r="F29001" s="7">
        <v>6.2636399999999997</v>
      </c>
    </row>
    <row r="29002" spans="1:6" x14ac:dyDescent="0.25">
      <c r="A29002" s="5">
        <v>41152</v>
      </c>
      <c r="B29002" t="s">
        <v>67</v>
      </c>
      <c r="C29002">
        <v>40</v>
      </c>
      <c r="D29002" t="s">
        <v>1</v>
      </c>
      <c r="E29002" t="s">
        <v>3</v>
      </c>
      <c r="F29002" s="7">
        <v>0.6</v>
      </c>
    </row>
    <row r="29003" spans="1:6" x14ac:dyDescent="0.25">
      <c r="A29003" s="5">
        <v>41152</v>
      </c>
      <c r="B29003" t="s">
        <v>67</v>
      </c>
      <c r="C29003">
        <v>40</v>
      </c>
      <c r="D29003" t="s">
        <v>1</v>
      </c>
      <c r="E29003" t="s">
        <v>28</v>
      </c>
      <c r="F29003" s="7">
        <v>0.4</v>
      </c>
    </row>
    <row r="29004" spans="1:6" x14ac:dyDescent="0.25">
      <c r="A29004" s="5">
        <v>41152</v>
      </c>
      <c r="B29004" t="s">
        <v>67</v>
      </c>
      <c r="C29004">
        <v>40</v>
      </c>
      <c r="D29004" t="s">
        <v>1</v>
      </c>
      <c r="E29004" t="s">
        <v>37</v>
      </c>
      <c r="F29004" s="7">
        <v>13.44</v>
      </c>
    </row>
    <row r="29005" spans="1:6" x14ac:dyDescent="0.25">
      <c r="A29005" s="5">
        <v>41152</v>
      </c>
      <c r="B29005" t="s">
        <v>67</v>
      </c>
      <c r="C29005">
        <v>40</v>
      </c>
      <c r="D29005" t="s">
        <v>1</v>
      </c>
      <c r="E29005" t="s">
        <v>4</v>
      </c>
      <c r="F29005" s="7">
        <v>1.5</v>
      </c>
    </row>
    <row r="29006" spans="1:6" x14ac:dyDescent="0.25">
      <c r="A29006" s="5">
        <v>41152</v>
      </c>
      <c r="B29006" t="s">
        <v>67</v>
      </c>
      <c r="C29006">
        <v>40</v>
      </c>
      <c r="D29006" t="s">
        <v>5</v>
      </c>
      <c r="E29006" t="s">
        <v>58</v>
      </c>
      <c r="F29006" s="7">
        <v>9.9499999999999993</v>
      </c>
    </row>
    <row r="29007" spans="1:6" x14ac:dyDescent="0.25">
      <c r="A29007" s="5">
        <v>41152</v>
      </c>
      <c r="B29007" t="s">
        <v>67</v>
      </c>
      <c r="C29007">
        <v>40</v>
      </c>
      <c r="D29007" t="s">
        <v>5</v>
      </c>
      <c r="E29007" t="s">
        <v>38</v>
      </c>
      <c r="F29007" s="7">
        <v>4.01</v>
      </c>
    </row>
    <row r="29008" spans="1:6" x14ac:dyDescent="0.25">
      <c r="A29008" s="5">
        <v>41152</v>
      </c>
      <c r="B29008" t="s">
        <v>67</v>
      </c>
      <c r="C29008">
        <v>40</v>
      </c>
      <c r="D29008" t="s">
        <v>5</v>
      </c>
      <c r="E29008" t="s">
        <v>47</v>
      </c>
      <c r="F29008" s="7">
        <v>89.787499999999994</v>
      </c>
    </row>
    <row r="29009" spans="1:6" x14ac:dyDescent="0.25">
      <c r="A29009" s="5">
        <v>41152</v>
      </c>
      <c r="B29009" t="s">
        <v>67</v>
      </c>
      <c r="C29009">
        <v>40</v>
      </c>
      <c r="D29009" t="s">
        <v>5</v>
      </c>
      <c r="E29009" t="s">
        <v>48</v>
      </c>
      <c r="F29009" s="7">
        <v>1</v>
      </c>
    </row>
    <row r="29010" spans="1:6" x14ac:dyDescent="0.25">
      <c r="A29010" s="5">
        <v>41152</v>
      </c>
      <c r="B29010" t="s">
        <v>67</v>
      </c>
      <c r="C29010">
        <v>40</v>
      </c>
      <c r="D29010" t="s">
        <v>5</v>
      </c>
      <c r="E29010" t="s">
        <v>57</v>
      </c>
      <c r="F29010" s="7">
        <v>3.45</v>
      </c>
    </row>
    <row r="29011" spans="1:6" x14ac:dyDescent="0.25">
      <c r="A29011" s="5">
        <v>41152</v>
      </c>
      <c r="B29011" t="s">
        <v>67</v>
      </c>
      <c r="C29011">
        <v>40</v>
      </c>
      <c r="D29011" t="s">
        <v>5</v>
      </c>
      <c r="E29011" t="s">
        <v>29</v>
      </c>
      <c r="F29011" s="7">
        <v>56.854900000000001</v>
      </c>
    </row>
    <row r="29012" spans="1:6" x14ac:dyDescent="0.25">
      <c r="A29012" s="5">
        <v>41152</v>
      </c>
      <c r="B29012" t="s">
        <v>67</v>
      </c>
      <c r="C29012">
        <v>40</v>
      </c>
      <c r="D29012" t="s">
        <v>5</v>
      </c>
      <c r="E29012" t="s">
        <v>106</v>
      </c>
      <c r="F29012" s="7">
        <v>15.602600000000001</v>
      </c>
    </row>
    <row r="29013" spans="1:6" x14ac:dyDescent="0.25">
      <c r="A29013" s="5">
        <v>41152</v>
      </c>
      <c r="B29013" t="s">
        <v>67</v>
      </c>
      <c r="C29013">
        <v>40</v>
      </c>
      <c r="D29013" t="s">
        <v>5</v>
      </c>
      <c r="E29013" t="s">
        <v>49</v>
      </c>
      <c r="F29013" s="7">
        <v>36.200000000000003</v>
      </c>
    </row>
    <row r="29014" spans="1:6" x14ac:dyDescent="0.25">
      <c r="A29014" s="5">
        <v>41152</v>
      </c>
      <c r="B29014" t="s">
        <v>67</v>
      </c>
      <c r="C29014">
        <v>40</v>
      </c>
      <c r="D29014" t="s">
        <v>5</v>
      </c>
      <c r="E29014" t="s">
        <v>107</v>
      </c>
      <c r="F29014" s="7">
        <v>140.26599999999999</v>
      </c>
    </row>
    <row r="29015" spans="1:6" x14ac:dyDescent="0.25">
      <c r="A29015" s="5">
        <v>41152</v>
      </c>
      <c r="B29015" t="s">
        <v>67</v>
      </c>
      <c r="C29015">
        <v>40</v>
      </c>
      <c r="D29015" t="s">
        <v>5</v>
      </c>
      <c r="E29015" t="s">
        <v>108</v>
      </c>
      <c r="F29015" s="7">
        <v>15.282959999999999</v>
      </c>
    </row>
    <row r="29016" spans="1:6" x14ac:dyDescent="0.25">
      <c r="A29016" s="5">
        <v>41152</v>
      </c>
      <c r="B29016" t="s">
        <v>67</v>
      </c>
      <c r="C29016">
        <v>40</v>
      </c>
      <c r="D29016" t="s">
        <v>5</v>
      </c>
      <c r="E29016" t="s">
        <v>55</v>
      </c>
      <c r="F29016" s="7">
        <v>105.29291000000001</v>
      </c>
    </row>
    <row r="29017" spans="1:6" x14ac:dyDescent="0.25">
      <c r="A29017" s="5">
        <v>41152</v>
      </c>
      <c r="B29017" t="s">
        <v>67</v>
      </c>
      <c r="C29017">
        <v>40</v>
      </c>
      <c r="D29017" t="s">
        <v>5</v>
      </c>
      <c r="E29017" t="s">
        <v>35</v>
      </c>
      <c r="F29017" s="7">
        <v>121.625</v>
      </c>
    </row>
    <row r="29018" spans="1:6" x14ac:dyDescent="0.25">
      <c r="A29018" s="5">
        <v>41152</v>
      </c>
      <c r="B29018" t="s">
        <v>67</v>
      </c>
      <c r="C29018">
        <v>40</v>
      </c>
      <c r="D29018" t="s">
        <v>5</v>
      </c>
      <c r="E29018" t="s">
        <v>7</v>
      </c>
      <c r="F29018" s="7">
        <v>6.0750000000000002</v>
      </c>
    </row>
    <row r="29019" spans="1:6" x14ac:dyDescent="0.25">
      <c r="A29019" s="5">
        <v>41152</v>
      </c>
      <c r="B29019" t="s">
        <v>67</v>
      </c>
      <c r="C29019">
        <v>40</v>
      </c>
      <c r="D29019" t="s">
        <v>5</v>
      </c>
      <c r="E29019" t="s">
        <v>50</v>
      </c>
      <c r="F29019" s="7">
        <v>41.4</v>
      </c>
    </row>
    <row r="29020" spans="1:6" x14ac:dyDescent="0.25">
      <c r="A29020" s="5">
        <v>41152</v>
      </c>
      <c r="B29020" t="s">
        <v>67</v>
      </c>
      <c r="C29020">
        <v>40</v>
      </c>
      <c r="D29020" t="s">
        <v>5</v>
      </c>
      <c r="E29020" t="s">
        <v>30</v>
      </c>
      <c r="F29020" s="7">
        <v>2.2000000000000002</v>
      </c>
    </row>
    <row r="29021" spans="1:6" x14ac:dyDescent="0.25">
      <c r="A29021" s="5">
        <v>41152</v>
      </c>
      <c r="B29021" t="s">
        <v>67</v>
      </c>
      <c r="C29021">
        <v>40</v>
      </c>
      <c r="D29021" t="s">
        <v>5</v>
      </c>
      <c r="E29021" t="s">
        <v>8</v>
      </c>
      <c r="F29021" s="7">
        <v>14.677300000000001</v>
      </c>
    </row>
    <row r="29022" spans="1:6" x14ac:dyDescent="0.25">
      <c r="A29022" s="5">
        <v>41152</v>
      </c>
      <c r="B29022" t="s">
        <v>67</v>
      </c>
      <c r="C29022">
        <v>40</v>
      </c>
      <c r="D29022" t="s">
        <v>5</v>
      </c>
      <c r="E29022" t="s">
        <v>109</v>
      </c>
      <c r="F29022" s="7">
        <v>4.93</v>
      </c>
    </row>
    <row r="29023" spans="1:6" x14ac:dyDescent="0.25">
      <c r="A29023" s="5">
        <v>41152</v>
      </c>
      <c r="B29023" t="s">
        <v>67</v>
      </c>
      <c r="C29023">
        <v>40</v>
      </c>
      <c r="D29023" t="s">
        <v>5</v>
      </c>
      <c r="E29023" t="s">
        <v>64</v>
      </c>
      <c r="F29023" s="7">
        <v>29.507190000000001</v>
      </c>
    </row>
    <row r="29024" spans="1:6" x14ac:dyDescent="0.25">
      <c r="A29024" s="5">
        <v>41152</v>
      </c>
      <c r="B29024" t="s">
        <v>67</v>
      </c>
      <c r="C29024">
        <v>40</v>
      </c>
      <c r="D29024" t="s">
        <v>5</v>
      </c>
      <c r="E29024" t="s">
        <v>36</v>
      </c>
      <c r="F29024" s="7">
        <v>18.931000000000001</v>
      </c>
    </row>
    <row r="29025" spans="1:6" x14ac:dyDescent="0.25">
      <c r="A29025" s="5">
        <v>41152</v>
      </c>
      <c r="B29025" t="s">
        <v>67</v>
      </c>
      <c r="C29025">
        <v>40</v>
      </c>
      <c r="D29025" t="s">
        <v>5</v>
      </c>
      <c r="E29025" t="s">
        <v>31</v>
      </c>
      <c r="F29025" s="7">
        <v>16.984999999999999</v>
      </c>
    </row>
    <row r="29026" spans="1:6" x14ac:dyDescent="0.25">
      <c r="A29026" s="5">
        <v>41152</v>
      </c>
      <c r="B29026" t="s">
        <v>67</v>
      </c>
      <c r="C29026">
        <v>40</v>
      </c>
      <c r="D29026" t="s">
        <v>5</v>
      </c>
      <c r="E29026" t="s">
        <v>32</v>
      </c>
      <c r="F29026" s="7">
        <v>26.9</v>
      </c>
    </row>
    <row r="29027" spans="1:6" x14ac:dyDescent="0.25">
      <c r="A29027" s="5">
        <v>41152</v>
      </c>
      <c r="B29027" t="s">
        <v>67</v>
      </c>
      <c r="C29027">
        <v>40</v>
      </c>
      <c r="D29027" t="s">
        <v>5</v>
      </c>
      <c r="E29027" t="s">
        <v>51</v>
      </c>
      <c r="F29027" s="7">
        <v>22.890910000000002</v>
      </c>
    </row>
    <row r="29028" spans="1:6" x14ac:dyDescent="0.25">
      <c r="A29028" s="5">
        <v>41152</v>
      </c>
      <c r="B29028" t="s">
        <v>67</v>
      </c>
      <c r="C29028">
        <v>40</v>
      </c>
      <c r="D29028" t="s">
        <v>5</v>
      </c>
      <c r="E29028" t="s">
        <v>39</v>
      </c>
      <c r="F29028" s="7">
        <v>16.554600000000001</v>
      </c>
    </row>
    <row r="29029" spans="1:6" x14ac:dyDescent="0.25">
      <c r="A29029" s="5">
        <v>41152</v>
      </c>
      <c r="B29029" t="s">
        <v>67</v>
      </c>
      <c r="C29029">
        <v>40</v>
      </c>
      <c r="D29029" t="s">
        <v>9</v>
      </c>
      <c r="E29029" t="s">
        <v>10</v>
      </c>
      <c r="F29029" s="7">
        <v>24.80171</v>
      </c>
    </row>
    <row r="29030" spans="1:6" x14ac:dyDescent="0.25">
      <c r="A29030" s="5">
        <v>41152</v>
      </c>
      <c r="B29030" t="s">
        <v>67</v>
      </c>
      <c r="C29030">
        <v>40</v>
      </c>
      <c r="D29030" t="s">
        <v>9</v>
      </c>
      <c r="E29030" t="s">
        <v>110</v>
      </c>
      <c r="F29030" s="7">
        <v>238.52045000000001</v>
      </c>
    </row>
    <row r="29031" spans="1:6" x14ac:dyDescent="0.25">
      <c r="A29031" s="5">
        <v>41152</v>
      </c>
      <c r="B29031" t="s">
        <v>67</v>
      </c>
      <c r="C29031">
        <v>40</v>
      </c>
      <c r="D29031" t="s">
        <v>11</v>
      </c>
      <c r="E29031" t="s">
        <v>33</v>
      </c>
      <c r="F29031" s="7">
        <v>1</v>
      </c>
    </row>
    <row r="29032" spans="1:6" x14ac:dyDescent="0.25">
      <c r="A29032" s="5">
        <v>41152</v>
      </c>
      <c r="B29032" t="s">
        <v>67</v>
      </c>
      <c r="C29032">
        <v>40</v>
      </c>
      <c r="D29032" t="s">
        <v>11</v>
      </c>
      <c r="E29032" t="s">
        <v>12</v>
      </c>
      <c r="F29032" s="7">
        <v>313.97111000000001</v>
      </c>
    </row>
    <row r="29033" spans="1:6" x14ac:dyDescent="0.25">
      <c r="A29033" s="5">
        <v>41152</v>
      </c>
      <c r="B29033" t="s">
        <v>67</v>
      </c>
      <c r="C29033">
        <v>40</v>
      </c>
      <c r="D29033" t="s">
        <v>13</v>
      </c>
      <c r="E29033" t="s">
        <v>121</v>
      </c>
      <c r="F29033" s="7">
        <v>0.8</v>
      </c>
    </row>
    <row r="29034" spans="1:6" x14ac:dyDescent="0.25">
      <c r="A29034" s="5">
        <v>41152</v>
      </c>
      <c r="B29034" t="s">
        <v>67</v>
      </c>
      <c r="C29034">
        <v>40</v>
      </c>
      <c r="D29034" t="s">
        <v>13</v>
      </c>
      <c r="E29034" t="s">
        <v>14</v>
      </c>
      <c r="F29034" s="7">
        <v>2.7</v>
      </c>
    </row>
    <row r="29035" spans="1:6" x14ac:dyDescent="0.25">
      <c r="A29035" s="5">
        <v>41152</v>
      </c>
      <c r="B29035" t="s">
        <v>67</v>
      </c>
      <c r="C29035">
        <v>40</v>
      </c>
      <c r="D29035" t="s">
        <v>13</v>
      </c>
      <c r="E29035" t="s">
        <v>112</v>
      </c>
      <c r="F29035" s="7">
        <v>4.5999999999999996</v>
      </c>
    </row>
    <row r="29036" spans="1:6" x14ac:dyDescent="0.25">
      <c r="A29036" s="5">
        <v>41152</v>
      </c>
      <c r="B29036" t="s">
        <v>67</v>
      </c>
      <c r="C29036">
        <v>40</v>
      </c>
      <c r="D29036" t="s">
        <v>13</v>
      </c>
      <c r="E29036" t="s">
        <v>15</v>
      </c>
      <c r="F29036" s="7">
        <v>64.3</v>
      </c>
    </row>
    <row r="29037" spans="1:6" x14ac:dyDescent="0.25">
      <c r="A29037" s="5">
        <v>41152</v>
      </c>
      <c r="B29037" t="s">
        <v>67</v>
      </c>
      <c r="C29037">
        <v>40</v>
      </c>
      <c r="D29037" t="s">
        <v>13</v>
      </c>
      <c r="E29037" t="s">
        <v>16</v>
      </c>
      <c r="F29037" s="7">
        <v>11.8</v>
      </c>
    </row>
    <row r="29038" spans="1:6" x14ac:dyDescent="0.25">
      <c r="A29038" s="5">
        <v>41152</v>
      </c>
      <c r="B29038" t="s">
        <v>67</v>
      </c>
      <c r="C29038">
        <v>40</v>
      </c>
      <c r="D29038" t="s">
        <v>13</v>
      </c>
      <c r="E29038" t="s">
        <v>40</v>
      </c>
      <c r="F29038" s="7">
        <v>3.2</v>
      </c>
    </row>
    <row r="29039" spans="1:6" x14ac:dyDescent="0.25">
      <c r="A29039" s="5">
        <v>41152</v>
      </c>
      <c r="B29039" t="s">
        <v>67</v>
      </c>
      <c r="C29039">
        <v>40</v>
      </c>
      <c r="D29039" t="s">
        <v>18</v>
      </c>
      <c r="E29039" t="s">
        <v>113</v>
      </c>
      <c r="F29039" s="7">
        <v>0.6</v>
      </c>
    </row>
    <row r="29040" spans="1:6" x14ac:dyDescent="0.25">
      <c r="A29040" s="5">
        <v>41152</v>
      </c>
      <c r="B29040" t="s">
        <v>67</v>
      </c>
      <c r="C29040">
        <v>40</v>
      </c>
      <c r="D29040" t="s">
        <v>18</v>
      </c>
      <c r="E29040" t="s">
        <v>114</v>
      </c>
      <c r="F29040" s="7">
        <v>58.704410000000003</v>
      </c>
    </row>
    <row r="29041" spans="1:6" x14ac:dyDescent="0.25">
      <c r="A29041" s="5">
        <v>41152</v>
      </c>
      <c r="B29041" t="s">
        <v>67</v>
      </c>
      <c r="C29041">
        <v>40</v>
      </c>
      <c r="D29041" t="s">
        <v>18</v>
      </c>
      <c r="E29041" t="s">
        <v>124</v>
      </c>
      <c r="F29041" s="7">
        <v>14.8</v>
      </c>
    </row>
    <row r="29042" spans="1:6" x14ac:dyDescent="0.25">
      <c r="A29042" s="5">
        <v>41152</v>
      </c>
      <c r="B29042" t="s">
        <v>67</v>
      </c>
      <c r="C29042">
        <v>40</v>
      </c>
      <c r="D29042" t="s">
        <v>20</v>
      </c>
      <c r="E29042" t="s">
        <v>21</v>
      </c>
      <c r="F29042" s="7">
        <v>76.790279999999996</v>
      </c>
    </row>
    <row r="29043" spans="1:6" x14ac:dyDescent="0.25">
      <c r="A29043" s="5">
        <v>41152</v>
      </c>
      <c r="B29043" t="s">
        <v>67</v>
      </c>
      <c r="C29043">
        <v>40</v>
      </c>
      <c r="D29043" t="s">
        <v>20</v>
      </c>
      <c r="E29043" t="s">
        <v>60</v>
      </c>
      <c r="F29043" s="7">
        <v>75.812340000000006</v>
      </c>
    </row>
    <row r="29044" spans="1:6" x14ac:dyDescent="0.25">
      <c r="A29044" s="5">
        <v>41152</v>
      </c>
      <c r="B29044" t="s">
        <v>67</v>
      </c>
      <c r="C29044">
        <v>40</v>
      </c>
      <c r="D29044" t="s">
        <v>20</v>
      </c>
      <c r="E29044" t="s">
        <v>115</v>
      </c>
      <c r="F29044" s="7">
        <v>538.27611999999999</v>
      </c>
    </row>
    <row r="29045" spans="1:6" x14ac:dyDescent="0.25">
      <c r="A29045" s="5">
        <v>41152</v>
      </c>
      <c r="B29045" t="s">
        <v>67</v>
      </c>
      <c r="C29045">
        <v>40</v>
      </c>
      <c r="D29045" t="s">
        <v>20</v>
      </c>
      <c r="E29045" t="s">
        <v>41</v>
      </c>
      <c r="F29045" s="7">
        <v>165.10499999999999</v>
      </c>
    </row>
    <row r="29046" spans="1:6" x14ac:dyDescent="0.25">
      <c r="A29046" s="5">
        <v>41152</v>
      </c>
      <c r="B29046" t="s">
        <v>67</v>
      </c>
      <c r="C29046">
        <v>40</v>
      </c>
      <c r="D29046" t="s">
        <v>20</v>
      </c>
      <c r="E29046" t="s">
        <v>116</v>
      </c>
      <c r="F29046" s="7">
        <v>58.912500000000001</v>
      </c>
    </row>
    <row r="29047" spans="1:6" x14ac:dyDescent="0.25">
      <c r="A29047" s="5">
        <v>41152</v>
      </c>
      <c r="B29047" t="s">
        <v>67</v>
      </c>
      <c r="C29047">
        <v>40</v>
      </c>
      <c r="D29047" t="s">
        <v>20</v>
      </c>
      <c r="E29047" t="s">
        <v>63</v>
      </c>
      <c r="F29047" s="7">
        <v>1</v>
      </c>
    </row>
    <row r="29048" spans="1:6" x14ac:dyDescent="0.25">
      <c r="A29048" s="5">
        <v>41152</v>
      </c>
      <c r="B29048" t="s">
        <v>67</v>
      </c>
      <c r="C29048">
        <v>40</v>
      </c>
      <c r="D29048" t="s">
        <v>22</v>
      </c>
      <c r="E29048" t="s">
        <v>42</v>
      </c>
      <c r="F29048" s="7">
        <v>33.190910000000002</v>
      </c>
    </row>
    <row r="29049" spans="1:6" x14ac:dyDescent="0.25">
      <c r="A29049" s="5">
        <v>41152</v>
      </c>
      <c r="B29049" t="s">
        <v>67</v>
      </c>
      <c r="C29049">
        <v>40</v>
      </c>
      <c r="D29049" t="s">
        <v>22</v>
      </c>
      <c r="E29049" t="s">
        <v>23</v>
      </c>
      <c r="F29049" s="7">
        <v>1</v>
      </c>
    </row>
    <row r="29050" spans="1:6" x14ac:dyDescent="0.25">
      <c r="A29050" s="5">
        <v>41152</v>
      </c>
      <c r="B29050" t="s">
        <v>67</v>
      </c>
      <c r="C29050">
        <v>40</v>
      </c>
      <c r="D29050" t="s">
        <v>24</v>
      </c>
      <c r="E29050" t="s">
        <v>117</v>
      </c>
      <c r="F29050" s="7">
        <v>21.8</v>
      </c>
    </row>
    <row r="29051" spans="1:6" x14ac:dyDescent="0.25">
      <c r="A29051" s="5">
        <v>41152</v>
      </c>
      <c r="B29051" t="s">
        <v>67</v>
      </c>
      <c r="C29051">
        <v>40</v>
      </c>
      <c r="D29051" t="s">
        <v>24</v>
      </c>
      <c r="E29051" t="s">
        <v>53</v>
      </c>
      <c r="F29051" s="7">
        <v>255.58326</v>
      </c>
    </row>
    <row r="29052" spans="1:6" x14ac:dyDescent="0.25">
      <c r="A29052" s="5">
        <v>41152</v>
      </c>
      <c r="B29052" t="s">
        <v>67</v>
      </c>
      <c r="C29052">
        <v>40</v>
      </c>
      <c r="D29052" t="s">
        <v>24</v>
      </c>
      <c r="E29052" t="s">
        <v>25</v>
      </c>
      <c r="F29052" s="7">
        <v>12.5</v>
      </c>
    </row>
    <row r="29053" spans="1:6" x14ac:dyDescent="0.25">
      <c r="A29053" s="5">
        <v>41152</v>
      </c>
      <c r="B29053" t="s">
        <v>67</v>
      </c>
      <c r="C29053">
        <v>40</v>
      </c>
      <c r="D29053" t="s">
        <v>24</v>
      </c>
      <c r="E29053" t="s">
        <v>44</v>
      </c>
      <c r="F29053" s="7">
        <v>246.02600000000001</v>
      </c>
    </row>
    <row r="29054" spans="1:6" x14ac:dyDescent="0.25">
      <c r="A29054" s="5">
        <v>41152</v>
      </c>
      <c r="B29054" t="s">
        <v>67</v>
      </c>
      <c r="C29054">
        <v>40</v>
      </c>
      <c r="D29054" t="s">
        <v>24</v>
      </c>
      <c r="E29054" t="s">
        <v>26</v>
      </c>
      <c r="F29054" s="7">
        <v>111.44499999999999</v>
      </c>
    </row>
    <row r="29055" spans="1:6" x14ac:dyDescent="0.25">
      <c r="A29055" s="5">
        <v>41152</v>
      </c>
      <c r="B29055" t="s">
        <v>67</v>
      </c>
      <c r="C29055">
        <v>40</v>
      </c>
      <c r="D29055" t="s">
        <v>24</v>
      </c>
      <c r="E29055" t="s">
        <v>27</v>
      </c>
      <c r="F29055" s="7">
        <v>1.5</v>
      </c>
    </row>
    <row r="29056" spans="1:6" x14ac:dyDescent="0.25">
      <c r="A29056" s="5">
        <v>41152</v>
      </c>
      <c r="B29056" t="s">
        <v>67</v>
      </c>
      <c r="C29056">
        <v>40</v>
      </c>
      <c r="D29056" t="s">
        <v>24</v>
      </c>
      <c r="E29056" t="s">
        <v>45</v>
      </c>
      <c r="F29056" s="7">
        <v>26.6</v>
      </c>
    </row>
    <row r="29057" spans="1:6" x14ac:dyDescent="0.25">
      <c r="A29057" s="5">
        <v>41152</v>
      </c>
      <c r="B29057" t="s">
        <v>67</v>
      </c>
      <c r="C29057">
        <v>40</v>
      </c>
      <c r="D29057" t="s">
        <v>24</v>
      </c>
      <c r="E29057" t="s">
        <v>61</v>
      </c>
      <c r="F29057" s="7">
        <v>334.17500000000001</v>
      </c>
    </row>
    <row r="29058" spans="1:6" x14ac:dyDescent="0.25">
      <c r="A29058" s="5">
        <v>41152</v>
      </c>
      <c r="B29058" t="s">
        <v>67</v>
      </c>
      <c r="C29058">
        <v>40</v>
      </c>
      <c r="D29058" t="s">
        <v>24</v>
      </c>
      <c r="E29058" t="s">
        <v>43</v>
      </c>
      <c r="F29058" s="7">
        <v>93.5</v>
      </c>
    </row>
    <row r="29059" spans="1:6" x14ac:dyDescent="0.25">
      <c r="A29059" s="5">
        <v>41152</v>
      </c>
      <c r="B29059" t="s">
        <v>68</v>
      </c>
      <c r="C29059">
        <v>50</v>
      </c>
      <c r="D29059" t="s">
        <v>54</v>
      </c>
      <c r="E29059" t="s">
        <v>101</v>
      </c>
      <c r="F29059" s="7">
        <v>43.760860000000001</v>
      </c>
    </row>
    <row r="29060" spans="1:6" x14ac:dyDescent="0.25">
      <c r="A29060" s="5">
        <v>41152</v>
      </c>
      <c r="B29060" t="s">
        <v>68</v>
      </c>
      <c r="C29060">
        <v>50</v>
      </c>
      <c r="D29060" t="s">
        <v>46</v>
      </c>
      <c r="E29060" t="s">
        <v>46</v>
      </c>
      <c r="F29060" s="7">
        <v>41.454549999999998</v>
      </c>
    </row>
    <row r="29061" spans="1:6" x14ac:dyDescent="0.25">
      <c r="A29061" s="5">
        <v>41152</v>
      </c>
      <c r="B29061" t="s">
        <v>68</v>
      </c>
      <c r="C29061">
        <v>50</v>
      </c>
      <c r="D29061" t="s">
        <v>0</v>
      </c>
      <c r="E29061" t="s">
        <v>0</v>
      </c>
      <c r="F29061" s="7">
        <v>0.4</v>
      </c>
    </row>
    <row r="29062" spans="1:6" x14ac:dyDescent="0.25">
      <c r="A29062" s="5">
        <v>41152</v>
      </c>
      <c r="B29062" t="s">
        <v>68</v>
      </c>
      <c r="C29062">
        <v>50</v>
      </c>
      <c r="D29062" t="s">
        <v>1</v>
      </c>
      <c r="E29062" t="s">
        <v>104</v>
      </c>
      <c r="F29062" s="7">
        <v>12.02782</v>
      </c>
    </row>
    <row r="29063" spans="1:6" x14ac:dyDescent="0.25">
      <c r="A29063" s="5">
        <v>41152</v>
      </c>
      <c r="B29063" t="s">
        <v>68</v>
      </c>
      <c r="C29063">
        <v>50</v>
      </c>
      <c r="D29063" t="s">
        <v>1</v>
      </c>
      <c r="E29063" t="s">
        <v>105</v>
      </c>
      <c r="F29063" s="7">
        <v>2.9818199999999999</v>
      </c>
    </row>
    <row r="29064" spans="1:6" x14ac:dyDescent="0.25">
      <c r="A29064" s="5">
        <v>41152</v>
      </c>
      <c r="B29064" t="s">
        <v>68</v>
      </c>
      <c r="C29064">
        <v>50</v>
      </c>
      <c r="D29064" t="s">
        <v>1</v>
      </c>
      <c r="E29064" t="s">
        <v>56</v>
      </c>
      <c r="F29064" s="7">
        <v>0.53635999999999995</v>
      </c>
    </row>
    <row r="29065" spans="1:6" x14ac:dyDescent="0.25">
      <c r="A29065" s="5">
        <v>41152</v>
      </c>
      <c r="B29065" t="s">
        <v>68</v>
      </c>
      <c r="C29065">
        <v>50</v>
      </c>
      <c r="D29065" t="s">
        <v>1</v>
      </c>
      <c r="E29065" t="s">
        <v>28</v>
      </c>
      <c r="F29065" s="7">
        <v>0.6</v>
      </c>
    </row>
    <row r="29066" spans="1:6" x14ac:dyDescent="0.25">
      <c r="A29066" s="5">
        <v>41152</v>
      </c>
      <c r="B29066" t="s">
        <v>68</v>
      </c>
      <c r="C29066">
        <v>50</v>
      </c>
      <c r="D29066" t="s">
        <v>1</v>
      </c>
      <c r="E29066" t="s">
        <v>37</v>
      </c>
      <c r="F29066" s="7">
        <v>2.7625000000000002</v>
      </c>
    </row>
    <row r="29067" spans="1:6" x14ac:dyDescent="0.25">
      <c r="A29067" s="5">
        <v>41152</v>
      </c>
      <c r="B29067" t="s">
        <v>68</v>
      </c>
      <c r="C29067">
        <v>50</v>
      </c>
      <c r="D29067" t="s">
        <v>5</v>
      </c>
      <c r="E29067" t="s">
        <v>47</v>
      </c>
      <c r="F29067" s="7">
        <v>8.5749999999999993</v>
      </c>
    </row>
    <row r="29068" spans="1:6" x14ac:dyDescent="0.25">
      <c r="A29068" s="5">
        <v>41152</v>
      </c>
      <c r="B29068" t="s">
        <v>68</v>
      </c>
      <c r="C29068">
        <v>50</v>
      </c>
      <c r="D29068" t="s">
        <v>5</v>
      </c>
      <c r="E29068" t="s">
        <v>6</v>
      </c>
      <c r="F29068" s="7">
        <v>0.5</v>
      </c>
    </row>
    <row r="29069" spans="1:6" x14ac:dyDescent="0.25">
      <c r="A29069" s="5">
        <v>41152</v>
      </c>
      <c r="B29069" t="s">
        <v>68</v>
      </c>
      <c r="C29069">
        <v>50</v>
      </c>
      <c r="D29069" t="s">
        <v>5</v>
      </c>
      <c r="E29069" t="s">
        <v>29</v>
      </c>
      <c r="F29069" s="7">
        <v>1.04545</v>
      </c>
    </row>
    <row r="29070" spans="1:6" x14ac:dyDescent="0.25">
      <c r="A29070" s="5">
        <v>41152</v>
      </c>
      <c r="B29070" t="s">
        <v>68</v>
      </c>
      <c r="C29070">
        <v>50</v>
      </c>
      <c r="D29070" t="s">
        <v>5</v>
      </c>
      <c r="E29070" t="s">
        <v>106</v>
      </c>
      <c r="F29070" s="7">
        <v>1</v>
      </c>
    </row>
    <row r="29071" spans="1:6" x14ac:dyDescent="0.25">
      <c r="A29071" s="5">
        <v>41152</v>
      </c>
      <c r="B29071" t="s">
        <v>68</v>
      </c>
      <c r="C29071">
        <v>50</v>
      </c>
      <c r="D29071" t="s">
        <v>5</v>
      </c>
      <c r="E29071" t="s">
        <v>49</v>
      </c>
      <c r="F29071" s="7">
        <v>4.7909100000000002</v>
      </c>
    </row>
    <row r="29072" spans="1:6" x14ac:dyDescent="0.25">
      <c r="A29072" s="5">
        <v>41152</v>
      </c>
      <c r="B29072" t="s">
        <v>68</v>
      </c>
      <c r="C29072">
        <v>50</v>
      </c>
      <c r="D29072" t="s">
        <v>5</v>
      </c>
      <c r="E29072" t="s">
        <v>107</v>
      </c>
      <c r="F29072" s="7">
        <v>11</v>
      </c>
    </row>
    <row r="29073" spans="1:6" x14ac:dyDescent="0.25">
      <c r="A29073" s="5">
        <v>41152</v>
      </c>
      <c r="B29073" t="s">
        <v>68</v>
      </c>
      <c r="C29073">
        <v>50</v>
      </c>
      <c r="D29073" t="s">
        <v>5</v>
      </c>
      <c r="E29073" t="s">
        <v>108</v>
      </c>
      <c r="F29073" s="7">
        <v>1.4</v>
      </c>
    </row>
    <row r="29074" spans="1:6" x14ac:dyDescent="0.25">
      <c r="A29074" s="5">
        <v>41152</v>
      </c>
      <c r="B29074" t="s">
        <v>68</v>
      </c>
      <c r="C29074">
        <v>50</v>
      </c>
      <c r="D29074" t="s">
        <v>5</v>
      </c>
      <c r="E29074" t="s">
        <v>55</v>
      </c>
      <c r="F29074" s="7">
        <v>1.625</v>
      </c>
    </row>
    <row r="29075" spans="1:6" x14ac:dyDescent="0.25">
      <c r="A29075" s="5">
        <v>41152</v>
      </c>
      <c r="B29075" t="s">
        <v>68</v>
      </c>
      <c r="C29075">
        <v>50</v>
      </c>
      <c r="D29075" t="s">
        <v>5</v>
      </c>
      <c r="E29075" t="s">
        <v>35</v>
      </c>
      <c r="F29075" s="7">
        <v>18.082999999999998</v>
      </c>
    </row>
    <row r="29076" spans="1:6" x14ac:dyDescent="0.25">
      <c r="A29076" s="5">
        <v>41152</v>
      </c>
      <c r="B29076" t="s">
        <v>68</v>
      </c>
      <c r="C29076">
        <v>50</v>
      </c>
      <c r="D29076" t="s">
        <v>5</v>
      </c>
      <c r="E29076" t="s">
        <v>7</v>
      </c>
      <c r="F29076" s="7">
        <v>1</v>
      </c>
    </row>
    <row r="29077" spans="1:6" x14ac:dyDescent="0.25">
      <c r="A29077" s="5">
        <v>41152</v>
      </c>
      <c r="B29077" t="s">
        <v>68</v>
      </c>
      <c r="C29077">
        <v>50</v>
      </c>
      <c r="D29077" t="s">
        <v>5</v>
      </c>
      <c r="E29077" t="s">
        <v>50</v>
      </c>
      <c r="F29077" s="7">
        <v>1</v>
      </c>
    </row>
    <row r="29078" spans="1:6" x14ac:dyDescent="0.25">
      <c r="A29078" s="5">
        <v>41152</v>
      </c>
      <c r="B29078" t="s">
        <v>68</v>
      </c>
      <c r="C29078">
        <v>50</v>
      </c>
      <c r="D29078" t="s">
        <v>5</v>
      </c>
      <c r="E29078" t="s">
        <v>30</v>
      </c>
      <c r="F29078" s="7">
        <v>0.22222</v>
      </c>
    </row>
    <row r="29079" spans="1:6" x14ac:dyDescent="0.25">
      <c r="A29079" s="5">
        <v>41152</v>
      </c>
      <c r="B29079" t="s">
        <v>68</v>
      </c>
      <c r="C29079">
        <v>50</v>
      </c>
      <c r="D29079" t="s">
        <v>5</v>
      </c>
      <c r="E29079" t="s">
        <v>8</v>
      </c>
      <c r="F29079" s="7">
        <v>3.1818200000000001</v>
      </c>
    </row>
    <row r="29080" spans="1:6" x14ac:dyDescent="0.25">
      <c r="A29080" s="5">
        <v>41152</v>
      </c>
      <c r="B29080" t="s">
        <v>68</v>
      </c>
      <c r="C29080">
        <v>50</v>
      </c>
      <c r="D29080" t="s">
        <v>5</v>
      </c>
      <c r="E29080" t="s">
        <v>109</v>
      </c>
      <c r="F29080" s="7">
        <v>0.49273</v>
      </c>
    </row>
    <row r="29081" spans="1:6" x14ac:dyDescent="0.25">
      <c r="A29081" s="5">
        <v>41152</v>
      </c>
      <c r="B29081" t="s">
        <v>68</v>
      </c>
      <c r="C29081">
        <v>50</v>
      </c>
      <c r="D29081" t="s">
        <v>5</v>
      </c>
      <c r="E29081" t="s">
        <v>64</v>
      </c>
      <c r="F29081" s="7">
        <v>1.9910000000000001</v>
      </c>
    </row>
    <row r="29082" spans="1:6" x14ac:dyDescent="0.25">
      <c r="A29082" s="5">
        <v>41152</v>
      </c>
      <c r="B29082" t="s">
        <v>68</v>
      </c>
      <c r="C29082">
        <v>50</v>
      </c>
      <c r="D29082" t="s">
        <v>5</v>
      </c>
      <c r="E29082" t="s">
        <v>36</v>
      </c>
      <c r="F29082" s="7">
        <v>4.8272700000000004</v>
      </c>
    </row>
    <row r="29083" spans="1:6" x14ac:dyDescent="0.25">
      <c r="A29083" s="5">
        <v>41152</v>
      </c>
      <c r="B29083" t="s">
        <v>68</v>
      </c>
      <c r="C29083">
        <v>50</v>
      </c>
      <c r="D29083" t="s">
        <v>5</v>
      </c>
      <c r="E29083" t="s">
        <v>32</v>
      </c>
      <c r="F29083" s="7">
        <v>0.6</v>
      </c>
    </row>
    <row r="29084" spans="1:6" x14ac:dyDescent="0.25">
      <c r="A29084" s="5">
        <v>41152</v>
      </c>
      <c r="B29084" t="s">
        <v>68</v>
      </c>
      <c r="C29084">
        <v>50</v>
      </c>
      <c r="D29084" t="s">
        <v>9</v>
      </c>
      <c r="E29084" t="s">
        <v>10</v>
      </c>
      <c r="F29084" s="7">
        <v>1.6</v>
      </c>
    </row>
    <row r="29085" spans="1:6" x14ac:dyDescent="0.25">
      <c r="A29085" s="5">
        <v>41152</v>
      </c>
      <c r="B29085" t="s">
        <v>68</v>
      </c>
      <c r="C29085">
        <v>50</v>
      </c>
      <c r="D29085" t="s">
        <v>9</v>
      </c>
      <c r="E29085" t="s">
        <v>110</v>
      </c>
      <c r="F29085" s="7">
        <v>16</v>
      </c>
    </row>
    <row r="29086" spans="1:6" x14ac:dyDescent="0.25">
      <c r="A29086" s="5">
        <v>41152</v>
      </c>
      <c r="B29086" t="s">
        <v>68</v>
      </c>
      <c r="C29086">
        <v>50</v>
      </c>
      <c r="D29086" t="s">
        <v>11</v>
      </c>
      <c r="E29086" t="s">
        <v>12</v>
      </c>
      <c r="F29086" s="7">
        <v>18.316500000000001</v>
      </c>
    </row>
    <row r="29087" spans="1:6" x14ac:dyDescent="0.25">
      <c r="A29087" s="5">
        <v>41152</v>
      </c>
      <c r="B29087" t="s">
        <v>68</v>
      </c>
      <c r="C29087">
        <v>50</v>
      </c>
      <c r="D29087" t="s">
        <v>13</v>
      </c>
      <c r="E29087" t="s">
        <v>14</v>
      </c>
      <c r="F29087" s="7">
        <v>1</v>
      </c>
    </row>
    <row r="29088" spans="1:6" x14ac:dyDescent="0.25">
      <c r="A29088" s="5">
        <v>41152</v>
      </c>
      <c r="B29088" t="s">
        <v>68</v>
      </c>
      <c r="C29088">
        <v>50</v>
      </c>
      <c r="D29088" t="s">
        <v>13</v>
      </c>
      <c r="E29088" t="s">
        <v>15</v>
      </c>
      <c r="F29088" s="7">
        <v>2.2000000000000002</v>
      </c>
    </row>
    <row r="29089" spans="1:6" x14ac:dyDescent="0.25">
      <c r="A29089" s="5">
        <v>41152</v>
      </c>
      <c r="B29089" t="s">
        <v>68</v>
      </c>
      <c r="C29089">
        <v>50</v>
      </c>
      <c r="D29089" t="s">
        <v>18</v>
      </c>
      <c r="E29089" t="s">
        <v>114</v>
      </c>
      <c r="F29089" s="7">
        <v>11.53655</v>
      </c>
    </row>
    <row r="29090" spans="1:6" x14ac:dyDescent="0.25">
      <c r="A29090" s="5">
        <v>41152</v>
      </c>
      <c r="B29090" t="s">
        <v>68</v>
      </c>
      <c r="C29090">
        <v>50</v>
      </c>
      <c r="D29090" t="s">
        <v>20</v>
      </c>
      <c r="E29090" t="s">
        <v>21</v>
      </c>
      <c r="F29090" s="7">
        <v>5.7779999999999996</v>
      </c>
    </row>
    <row r="29091" spans="1:6" x14ac:dyDescent="0.25">
      <c r="A29091" s="5">
        <v>41152</v>
      </c>
      <c r="B29091" t="s">
        <v>68</v>
      </c>
      <c r="C29091">
        <v>50</v>
      </c>
      <c r="D29091" t="s">
        <v>20</v>
      </c>
      <c r="E29091" t="s">
        <v>60</v>
      </c>
      <c r="F29091" s="7">
        <v>5.6</v>
      </c>
    </row>
    <row r="29092" spans="1:6" x14ac:dyDescent="0.25">
      <c r="A29092" s="5">
        <v>41152</v>
      </c>
      <c r="B29092" t="s">
        <v>68</v>
      </c>
      <c r="C29092">
        <v>50</v>
      </c>
      <c r="D29092" t="s">
        <v>20</v>
      </c>
      <c r="E29092" t="s">
        <v>115</v>
      </c>
      <c r="F29092" s="7">
        <v>57.35</v>
      </c>
    </row>
    <row r="29093" spans="1:6" x14ac:dyDescent="0.25">
      <c r="A29093" s="5">
        <v>41152</v>
      </c>
      <c r="B29093" t="s">
        <v>68</v>
      </c>
      <c r="C29093">
        <v>50</v>
      </c>
      <c r="D29093" t="s">
        <v>20</v>
      </c>
      <c r="E29093" t="s">
        <v>41</v>
      </c>
      <c r="F29093" s="7">
        <v>19.122219999999999</v>
      </c>
    </row>
    <row r="29094" spans="1:6" x14ac:dyDescent="0.25">
      <c r="A29094" s="5">
        <v>41152</v>
      </c>
      <c r="B29094" t="s">
        <v>68</v>
      </c>
      <c r="C29094">
        <v>50</v>
      </c>
      <c r="D29094" t="s">
        <v>20</v>
      </c>
      <c r="E29094" t="s">
        <v>116</v>
      </c>
      <c r="F29094" s="7">
        <v>5.2</v>
      </c>
    </row>
    <row r="29095" spans="1:6" x14ac:dyDescent="0.25">
      <c r="A29095" s="5">
        <v>41152</v>
      </c>
      <c r="B29095" t="s">
        <v>68</v>
      </c>
      <c r="C29095">
        <v>50</v>
      </c>
      <c r="D29095" t="s">
        <v>22</v>
      </c>
      <c r="E29095" t="s">
        <v>42</v>
      </c>
      <c r="F29095" s="7">
        <v>4</v>
      </c>
    </row>
    <row r="29096" spans="1:6" x14ac:dyDescent="0.25">
      <c r="A29096" s="5">
        <v>41152</v>
      </c>
      <c r="B29096" t="s">
        <v>68</v>
      </c>
      <c r="C29096">
        <v>50</v>
      </c>
      <c r="D29096" t="s">
        <v>22</v>
      </c>
      <c r="E29096" t="s">
        <v>23</v>
      </c>
      <c r="F29096" s="7">
        <v>1</v>
      </c>
    </row>
    <row r="29097" spans="1:6" x14ac:dyDescent="0.25">
      <c r="A29097" s="5">
        <v>41152</v>
      </c>
      <c r="B29097" t="s">
        <v>68</v>
      </c>
      <c r="C29097">
        <v>50</v>
      </c>
      <c r="D29097" t="s">
        <v>24</v>
      </c>
      <c r="E29097" t="s">
        <v>117</v>
      </c>
      <c r="F29097" s="7">
        <v>4</v>
      </c>
    </row>
    <row r="29098" spans="1:6" x14ac:dyDescent="0.25">
      <c r="A29098" s="5">
        <v>41152</v>
      </c>
      <c r="B29098" t="s">
        <v>68</v>
      </c>
      <c r="C29098">
        <v>50</v>
      </c>
      <c r="D29098" t="s">
        <v>24</v>
      </c>
      <c r="E29098" t="s">
        <v>53</v>
      </c>
      <c r="F29098" s="7">
        <v>37.524999999999999</v>
      </c>
    </row>
    <row r="29099" spans="1:6" x14ac:dyDescent="0.25">
      <c r="A29099" s="5">
        <v>41152</v>
      </c>
      <c r="B29099" t="s">
        <v>68</v>
      </c>
      <c r="C29099">
        <v>50</v>
      </c>
      <c r="D29099" t="s">
        <v>24</v>
      </c>
      <c r="E29099" t="s">
        <v>25</v>
      </c>
      <c r="F29099" s="7">
        <v>2</v>
      </c>
    </row>
    <row r="29100" spans="1:6" x14ac:dyDescent="0.25">
      <c r="A29100" s="5">
        <v>41152</v>
      </c>
      <c r="B29100" t="s">
        <v>68</v>
      </c>
      <c r="C29100">
        <v>50</v>
      </c>
      <c r="D29100" t="s">
        <v>24</v>
      </c>
      <c r="E29100" t="s">
        <v>44</v>
      </c>
      <c r="F29100" s="7">
        <v>27.468640000000001</v>
      </c>
    </row>
    <row r="29101" spans="1:6" x14ac:dyDescent="0.25">
      <c r="A29101" s="5">
        <v>41152</v>
      </c>
      <c r="B29101" t="s">
        <v>68</v>
      </c>
      <c r="C29101">
        <v>50</v>
      </c>
      <c r="D29101" t="s">
        <v>24</v>
      </c>
      <c r="E29101" t="s">
        <v>26</v>
      </c>
      <c r="F29101" s="7">
        <v>27.7</v>
      </c>
    </row>
    <row r="29102" spans="1:6" x14ac:dyDescent="0.25">
      <c r="A29102" s="5">
        <v>41152</v>
      </c>
      <c r="B29102" t="s">
        <v>68</v>
      </c>
      <c r="C29102">
        <v>50</v>
      </c>
      <c r="D29102" t="s">
        <v>24</v>
      </c>
      <c r="E29102" t="s">
        <v>27</v>
      </c>
      <c r="F29102" s="7">
        <v>4</v>
      </c>
    </row>
    <row r="29103" spans="1:6" x14ac:dyDescent="0.25">
      <c r="A29103" s="5">
        <v>41152</v>
      </c>
      <c r="B29103" t="s">
        <v>68</v>
      </c>
      <c r="C29103">
        <v>50</v>
      </c>
      <c r="D29103" t="s">
        <v>24</v>
      </c>
      <c r="E29103" t="s">
        <v>45</v>
      </c>
      <c r="F29103" s="7">
        <v>2</v>
      </c>
    </row>
    <row r="29104" spans="1:6" x14ac:dyDescent="0.25">
      <c r="A29104" s="5">
        <v>41152</v>
      </c>
      <c r="B29104" t="s">
        <v>68</v>
      </c>
      <c r="C29104">
        <v>50</v>
      </c>
      <c r="D29104" t="s">
        <v>24</v>
      </c>
      <c r="E29104" t="s">
        <v>61</v>
      </c>
      <c r="F29104" s="7">
        <v>60.6</v>
      </c>
    </row>
    <row r="29105" spans="1:6" x14ac:dyDescent="0.25">
      <c r="A29105" s="5">
        <v>41152</v>
      </c>
      <c r="B29105" t="s">
        <v>68</v>
      </c>
      <c r="C29105">
        <v>50</v>
      </c>
      <c r="D29105" t="s">
        <v>24</v>
      </c>
      <c r="E29105" t="s">
        <v>43</v>
      </c>
      <c r="F29105" s="7">
        <v>9.1999999999999993</v>
      </c>
    </row>
    <row r="29106" spans="1:6" x14ac:dyDescent="0.25">
      <c r="A29106" s="5">
        <v>41152</v>
      </c>
      <c r="B29106" t="s">
        <v>135</v>
      </c>
      <c r="C29106">
        <v>60</v>
      </c>
      <c r="D29106" t="s">
        <v>54</v>
      </c>
      <c r="E29106" t="s">
        <v>101</v>
      </c>
      <c r="F29106" s="7">
        <v>1628.3207500000001</v>
      </c>
    </row>
    <row r="29107" spans="1:6" x14ac:dyDescent="0.25">
      <c r="A29107" s="5">
        <v>41152</v>
      </c>
      <c r="B29107" t="s">
        <v>135</v>
      </c>
      <c r="C29107">
        <v>60</v>
      </c>
      <c r="D29107" t="s">
        <v>46</v>
      </c>
      <c r="E29107" t="s">
        <v>46</v>
      </c>
      <c r="F29107" s="7">
        <v>2890.2204999999999</v>
      </c>
    </row>
    <row r="29108" spans="1:6" x14ac:dyDescent="0.25">
      <c r="A29108" s="5">
        <v>41152</v>
      </c>
      <c r="B29108" t="s">
        <v>135</v>
      </c>
      <c r="C29108">
        <v>60</v>
      </c>
      <c r="D29108" t="s">
        <v>46</v>
      </c>
      <c r="E29108" t="s">
        <v>102</v>
      </c>
      <c r="F29108" s="7">
        <v>442.714</v>
      </c>
    </row>
    <row r="29109" spans="1:6" x14ac:dyDescent="0.25">
      <c r="A29109" s="5">
        <v>41152</v>
      </c>
      <c r="B29109" t="s">
        <v>135</v>
      </c>
      <c r="C29109">
        <v>60</v>
      </c>
      <c r="D29109" t="s">
        <v>0</v>
      </c>
      <c r="E29109" t="s">
        <v>0</v>
      </c>
      <c r="F29109" s="7">
        <v>350.387</v>
      </c>
    </row>
    <row r="29110" spans="1:6" x14ac:dyDescent="0.25">
      <c r="A29110" s="5">
        <v>41152</v>
      </c>
      <c r="B29110" t="s">
        <v>135</v>
      </c>
      <c r="C29110">
        <v>60</v>
      </c>
      <c r="D29110" t="s">
        <v>1</v>
      </c>
      <c r="E29110" t="s">
        <v>103</v>
      </c>
      <c r="F29110" s="7">
        <v>31.0625</v>
      </c>
    </row>
    <row r="29111" spans="1:6" x14ac:dyDescent="0.25">
      <c r="A29111" s="5">
        <v>41152</v>
      </c>
      <c r="B29111" t="s">
        <v>135</v>
      </c>
      <c r="C29111">
        <v>60</v>
      </c>
      <c r="D29111" t="s">
        <v>1</v>
      </c>
      <c r="E29111" t="s">
        <v>104</v>
      </c>
      <c r="F29111" s="7">
        <v>160.55369999999999</v>
      </c>
    </row>
    <row r="29112" spans="1:6" x14ac:dyDescent="0.25">
      <c r="A29112" s="5">
        <v>41152</v>
      </c>
      <c r="B29112" t="s">
        <v>135</v>
      </c>
      <c r="C29112">
        <v>60</v>
      </c>
      <c r="D29112" t="s">
        <v>1</v>
      </c>
      <c r="E29112" t="s">
        <v>105</v>
      </c>
      <c r="F29112" s="7">
        <v>41.94688</v>
      </c>
    </row>
    <row r="29113" spans="1:6" x14ac:dyDescent="0.25">
      <c r="A29113" s="5">
        <v>41152</v>
      </c>
      <c r="B29113" t="s">
        <v>135</v>
      </c>
      <c r="C29113">
        <v>60</v>
      </c>
      <c r="D29113" t="s">
        <v>1</v>
      </c>
      <c r="E29113" t="s">
        <v>56</v>
      </c>
      <c r="F29113" s="7">
        <v>150.69999999999999</v>
      </c>
    </row>
    <row r="29114" spans="1:6" x14ac:dyDescent="0.25">
      <c r="A29114" s="5">
        <v>41152</v>
      </c>
      <c r="B29114" t="s">
        <v>135</v>
      </c>
      <c r="C29114">
        <v>60</v>
      </c>
      <c r="D29114" t="s">
        <v>1</v>
      </c>
      <c r="E29114" t="s">
        <v>2</v>
      </c>
      <c r="F29114" s="7">
        <v>29.9</v>
      </c>
    </row>
    <row r="29115" spans="1:6" x14ac:dyDescent="0.25">
      <c r="A29115" s="5">
        <v>41152</v>
      </c>
      <c r="B29115" t="s">
        <v>135</v>
      </c>
      <c r="C29115">
        <v>60</v>
      </c>
      <c r="D29115" t="s">
        <v>1</v>
      </c>
      <c r="E29115" t="s">
        <v>37</v>
      </c>
      <c r="F29115" s="7">
        <v>49.4</v>
      </c>
    </row>
    <row r="29116" spans="1:6" x14ac:dyDescent="0.25">
      <c r="A29116" s="5">
        <v>41152</v>
      </c>
      <c r="B29116" t="s">
        <v>135</v>
      </c>
      <c r="C29116">
        <v>60</v>
      </c>
      <c r="D29116" t="s">
        <v>1</v>
      </c>
      <c r="E29116" t="s">
        <v>4</v>
      </c>
      <c r="F29116" s="7">
        <v>2.5</v>
      </c>
    </row>
    <row r="29117" spans="1:6" x14ac:dyDescent="0.25">
      <c r="A29117" s="5">
        <v>41152</v>
      </c>
      <c r="B29117" t="s">
        <v>135</v>
      </c>
      <c r="C29117">
        <v>60</v>
      </c>
      <c r="D29117" t="s">
        <v>5</v>
      </c>
      <c r="E29117" t="s">
        <v>58</v>
      </c>
      <c r="F29117" s="7">
        <v>161.51575</v>
      </c>
    </row>
    <row r="29118" spans="1:6" x14ac:dyDescent="0.25">
      <c r="A29118" s="5">
        <v>41152</v>
      </c>
      <c r="B29118" t="s">
        <v>135</v>
      </c>
      <c r="C29118">
        <v>60</v>
      </c>
      <c r="D29118" t="s">
        <v>5</v>
      </c>
      <c r="E29118" t="s">
        <v>59</v>
      </c>
      <c r="F29118" s="7">
        <v>7.5</v>
      </c>
    </row>
    <row r="29119" spans="1:6" x14ac:dyDescent="0.25">
      <c r="A29119" s="5">
        <v>41152</v>
      </c>
      <c r="B29119" t="s">
        <v>135</v>
      </c>
      <c r="C29119">
        <v>60</v>
      </c>
      <c r="D29119" t="s">
        <v>5</v>
      </c>
      <c r="E29119" t="s">
        <v>38</v>
      </c>
      <c r="F29119" s="7">
        <v>41.886249999999997</v>
      </c>
    </row>
    <row r="29120" spans="1:6" x14ac:dyDescent="0.25">
      <c r="A29120" s="5">
        <v>41152</v>
      </c>
      <c r="B29120" t="s">
        <v>135</v>
      </c>
      <c r="C29120">
        <v>60</v>
      </c>
      <c r="D29120" t="s">
        <v>5</v>
      </c>
      <c r="E29120" t="s">
        <v>47</v>
      </c>
      <c r="F29120" s="7">
        <v>789.96249999999998</v>
      </c>
    </row>
    <row r="29121" spans="1:6" x14ac:dyDescent="0.25">
      <c r="A29121" s="5">
        <v>41152</v>
      </c>
      <c r="B29121" t="s">
        <v>135</v>
      </c>
      <c r="C29121">
        <v>60</v>
      </c>
      <c r="D29121" t="s">
        <v>5</v>
      </c>
      <c r="E29121" t="s">
        <v>48</v>
      </c>
      <c r="F29121" s="7">
        <v>51.15</v>
      </c>
    </row>
    <row r="29122" spans="1:6" x14ac:dyDescent="0.25">
      <c r="A29122" s="5">
        <v>41152</v>
      </c>
      <c r="B29122" t="s">
        <v>135</v>
      </c>
      <c r="C29122">
        <v>60</v>
      </c>
      <c r="D29122" t="s">
        <v>5</v>
      </c>
      <c r="E29122" t="s">
        <v>57</v>
      </c>
      <c r="F29122" s="7">
        <v>18.600000000000001</v>
      </c>
    </row>
    <row r="29123" spans="1:6" x14ac:dyDescent="0.25">
      <c r="A29123" s="5">
        <v>41152</v>
      </c>
      <c r="B29123" t="s">
        <v>135</v>
      </c>
      <c r="C29123">
        <v>60</v>
      </c>
      <c r="D29123" t="s">
        <v>5</v>
      </c>
      <c r="E29123" t="s">
        <v>6</v>
      </c>
      <c r="F29123" s="7">
        <v>27.6</v>
      </c>
    </row>
    <row r="29124" spans="1:6" x14ac:dyDescent="0.25">
      <c r="A29124" s="5">
        <v>41152</v>
      </c>
      <c r="B29124" t="s">
        <v>135</v>
      </c>
      <c r="C29124">
        <v>60</v>
      </c>
      <c r="D29124" t="s">
        <v>5</v>
      </c>
      <c r="E29124" t="s">
        <v>119</v>
      </c>
      <c r="F29124" s="7">
        <v>1</v>
      </c>
    </row>
    <row r="29125" spans="1:6" x14ac:dyDescent="0.25">
      <c r="A29125" s="5">
        <v>41152</v>
      </c>
      <c r="B29125" t="s">
        <v>135</v>
      </c>
      <c r="C29125">
        <v>60</v>
      </c>
      <c r="D29125" t="s">
        <v>5</v>
      </c>
      <c r="E29125" t="s">
        <v>29</v>
      </c>
      <c r="F29125" s="7">
        <v>225.40722</v>
      </c>
    </row>
    <row r="29126" spans="1:6" x14ac:dyDescent="0.25">
      <c r="A29126" s="5">
        <v>41152</v>
      </c>
      <c r="B29126" t="s">
        <v>135</v>
      </c>
      <c r="C29126">
        <v>60</v>
      </c>
      <c r="D29126" t="s">
        <v>5</v>
      </c>
      <c r="E29126" t="s">
        <v>106</v>
      </c>
      <c r="F29126" s="7">
        <v>370.8125</v>
      </c>
    </row>
    <row r="29127" spans="1:6" x14ac:dyDescent="0.25">
      <c r="A29127" s="5">
        <v>41152</v>
      </c>
      <c r="B29127" t="s">
        <v>135</v>
      </c>
      <c r="C29127">
        <v>60</v>
      </c>
      <c r="D29127" t="s">
        <v>5</v>
      </c>
      <c r="E29127" t="s">
        <v>49</v>
      </c>
      <c r="F29127" s="7">
        <v>597.17499999999995</v>
      </c>
    </row>
    <row r="29128" spans="1:6" x14ac:dyDescent="0.25">
      <c r="A29128" s="5">
        <v>41152</v>
      </c>
      <c r="B29128" t="s">
        <v>135</v>
      </c>
      <c r="C29128">
        <v>60</v>
      </c>
      <c r="D29128" t="s">
        <v>5</v>
      </c>
      <c r="E29128" t="s">
        <v>107</v>
      </c>
      <c r="F29128" s="7">
        <v>1392.2939200000001</v>
      </c>
    </row>
    <row r="29129" spans="1:6" x14ac:dyDescent="0.25">
      <c r="A29129" s="5">
        <v>41152</v>
      </c>
      <c r="B29129" t="s">
        <v>135</v>
      </c>
      <c r="C29129">
        <v>60</v>
      </c>
      <c r="D29129" t="s">
        <v>5</v>
      </c>
      <c r="E29129" t="s">
        <v>108</v>
      </c>
      <c r="F29129" s="7">
        <v>13.21818</v>
      </c>
    </row>
    <row r="29130" spans="1:6" x14ac:dyDescent="0.25">
      <c r="A29130" s="5">
        <v>41152</v>
      </c>
      <c r="B29130" t="s">
        <v>135</v>
      </c>
      <c r="C29130">
        <v>60</v>
      </c>
      <c r="D29130" t="s">
        <v>5</v>
      </c>
      <c r="E29130" t="s">
        <v>120</v>
      </c>
      <c r="F29130" s="7">
        <v>751.18975</v>
      </c>
    </row>
    <row r="29131" spans="1:6" x14ac:dyDescent="0.25">
      <c r="A29131" s="5">
        <v>41152</v>
      </c>
      <c r="B29131" t="s">
        <v>135</v>
      </c>
      <c r="C29131">
        <v>60</v>
      </c>
      <c r="D29131" t="s">
        <v>5</v>
      </c>
      <c r="E29131" t="s">
        <v>55</v>
      </c>
      <c r="F29131" s="7">
        <v>171.57650000000001</v>
      </c>
    </row>
    <row r="29132" spans="1:6" x14ac:dyDescent="0.25">
      <c r="A29132" s="5">
        <v>41152</v>
      </c>
      <c r="B29132" t="s">
        <v>135</v>
      </c>
      <c r="C29132">
        <v>60</v>
      </c>
      <c r="D29132" t="s">
        <v>5</v>
      </c>
      <c r="E29132" t="s">
        <v>35</v>
      </c>
      <c r="F29132" s="7">
        <v>871.80094999999994</v>
      </c>
    </row>
    <row r="29133" spans="1:6" x14ac:dyDescent="0.25">
      <c r="A29133" s="5">
        <v>41152</v>
      </c>
      <c r="B29133" t="s">
        <v>135</v>
      </c>
      <c r="C29133">
        <v>60</v>
      </c>
      <c r="D29133" t="s">
        <v>5</v>
      </c>
      <c r="E29133" t="s">
        <v>7</v>
      </c>
      <c r="F29133" s="7">
        <v>122.77575</v>
      </c>
    </row>
    <row r="29134" spans="1:6" x14ac:dyDescent="0.25">
      <c r="A29134" s="5">
        <v>41152</v>
      </c>
      <c r="B29134" t="s">
        <v>135</v>
      </c>
      <c r="C29134">
        <v>60</v>
      </c>
      <c r="D29134" t="s">
        <v>5</v>
      </c>
      <c r="E29134" t="s">
        <v>50</v>
      </c>
      <c r="F29134" s="7">
        <v>260.66800000000001</v>
      </c>
    </row>
    <row r="29135" spans="1:6" x14ac:dyDescent="0.25">
      <c r="A29135" s="5">
        <v>41152</v>
      </c>
      <c r="B29135" t="s">
        <v>135</v>
      </c>
      <c r="C29135">
        <v>60</v>
      </c>
      <c r="D29135" t="s">
        <v>5</v>
      </c>
      <c r="E29135" t="s">
        <v>30</v>
      </c>
      <c r="F29135" s="7">
        <v>17.609749999999998</v>
      </c>
    </row>
    <row r="29136" spans="1:6" x14ac:dyDescent="0.25">
      <c r="A29136" s="5">
        <v>41152</v>
      </c>
      <c r="B29136" t="s">
        <v>135</v>
      </c>
      <c r="C29136">
        <v>60</v>
      </c>
      <c r="D29136" t="s">
        <v>5</v>
      </c>
      <c r="E29136" t="s">
        <v>8</v>
      </c>
      <c r="F29136" s="7">
        <v>350.43599999999998</v>
      </c>
    </row>
    <row r="29137" spans="1:6" x14ac:dyDescent="0.25">
      <c r="A29137" s="5">
        <v>41152</v>
      </c>
      <c r="B29137" t="s">
        <v>135</v>
      </c>
      <c r="C29137">
        <v>60</v>
      </c>
      <c r="D29137" t="s">
        <v>5</v>
      </c>
      <c r="E29137" t="s">
        <v>109</v>
      </c>
      <c r="F29137" s="7">
        <v>26.15</v>
      </c>
    </row>
    <row r="29138" spans="1:6" x14ac:dyDescent="0.25">
      <c r="A29138" s="5">
        <v>41152</v>
      </c>
      <c r="B29138" t="s">
        <v>135</v>
      </c>
      <c r="C29138">
        <v>60</v>
      </c>
      <c r="D29138" t="s">
        <v>5</v>
      </c>
      <c r="E29138" t="s">
        <v>64</v>
      </c>
      <c r="F29138" s="7">
        <v>193.02500000000001</v>
      </c>
    </row>
    <row r="29139" spans="1:6" x14ac:dyDescent="0.25">
      <c r="A29139" s="5">
        <v>41152</v>
      </c>
      <c r="B29139" t="s">
        <v>135</v>
      </c>
      <c r="C29139">
        <v>60</v>
      </c>
      <c r="D29139" t="s">
        <v>5</v>
      </c>
      <c r="E29139" t="s">
        <v>36</v>
      </c>
      <c r="F29139" s="7">
        <v>212.75399999999999</v>
      </c>
    </row>
    <row r="29140" spans="1:6" x14ac:dyDescent="0.25">
      <c r="A29140" s="5">
        <v>41152</v>
      </c>
      <c r="B29140" t="s">
        <v>135</v>
      </c>
      <c r="C29140">
        <v>60</v>
      </c>
      <c r="D29140" t="s">
        <v>5</v>
      </c>
      <c r="E29140" t="s">
        <v>31</v>
      </c>
      <c r="F29140" s="7">
        <v>48.5</v>
      </c>
    </row>
    <row r="29141" spans="1:6" x14ac:dyDescent="0.25">
      <c r="A29141" s="5">
        <v>41152</v>
      </c>
      <c r="B29141" t="s">
        <v>135</v>
      </c>
      <c r="C29141">
        <v>60</v>
      </c>
      <c r="D29141" t="s">
        <v>5</v>
      </c>
      <c r="E29141" t="s">
        <v>32</v>
      </c>
      <c r="F29141" s="7">
        <v>403.66435000000001</v>
      </c>
    </row>
    <row r="29142" spans="1:6" x14ac:dyDescent="0.25">
      <c r="A29142" s="5">
        <v>41152</v>
      </c>
      <c r="B29142" t="s">
        <v>135</v>
      </c>
      <c r="C29142">
        <v>60</v>
      </c>
      <c r="D29142" t="s">
        <v>5</v>
      </c>
      <c r="E29142" t="s">
        <v>51</v>
      </c>
      <c r="F29142" s="7">
        <v>620.22932000000003</v>
      </c>
    </row>
    <row r="29143" spans="1:6" x14ac:dyDescent="0.25">
      <c r="A29143" s="5">
        <v>41152</v>
      </c>
      <c r="B29143" t="s">
        <v>135</v>
      </c>
      <c r="C29143">
        <v>60</v>
      </c>
      <c r="D29143" t="s">
        <v>5</v>
      </c>
      <c r="E29143" t="s">
        <v>39</v>
      </c>
      <c r="F29143" s="7">
        <v>250.25550000000001</v>
      </c>
    </row>
    <row r="29144" spans="1:6" x14ac:dyDescent="0.25">
      <c r="A29144" s="5">
        <v>41152</v>
      </c>
      <c r="B29144" t="s">
        <v>135</v>
      </c>
      <c r="C29144">
        <v>60</v>
      </c>
      <c r="D29144" t="s">
        <v>5</v>
      </c>
      <c r="E29144" t="s">
        <v>69</v>
      </c>
      <c r="F29144" s="7">
        <v>11.65</v>
      </c>
    </row>
    <row r="29145" spans="1:6" x14ac:dyDescent="0.25">
      <c r="A29145" s="5">
        <v>41152</v>
      </c>
      <c r="B29145" t="s">
        <v>135</v>
      </c>
      <c r="C29145">
        <v>60</v>
      </c>
      <c r="D29145" t="s">
        <v>5</v>
      </c>
      <c r="E29145" t="s">
        <v>130</v>
      </c>
      <c r="F29145" s="7">
        <v>5</v>
      </c>
    </row>
    <row r="29146" spans="1:6" x14ac:dyDescent="0.25">
      <c r="A29146" s="5">
        <v>41152</v>
      </c>
      <c r="B29146" t="s">
        <v>135</v>
      </c>
      <c r="C29146">
        <v>60</v>
      </c>
      <c r="D29146" t="s">
        <v>9</v>
      </c>
      <c r="E29146" t="s">
        <v>10</v>
      </c>
      <c r="F29146" s="7">
        <v>7.6</v>
      </c>
    </row>
    <row r="29147" spans="1:6" x14ac:dyDescent="0.25">
      <c r="A29147" s="5">
        <v>41152</v>
      </c>
      <c r="B29147" t="s">
        <v>135</v>
      </c>
      <c r="C29147">
        <v>60</v>
      </c>
      <c r="D29147" t="s">
        <v>9</v>
      </c>
      <c r="E29147" t="s">
        <v>110</v>
      </c>
      <c r="F29147" s="7">
        <v>2618.6342500000001</v>
      </c>
    </row>
    <row r="29148" spans="1:6" x14ac:dyDescent="0.25">
      <c r="A29148" s="5">
        <v>41152</v>
      </c>
      <c r="B29148" t="s">
        <v>135</v>
      </c>
      <c r="C29148">
        <v>60</v>
      </c>
      <c r="D29148" t="s">
        <v>11</v>
      </c>
      <c r="E29148" t="s">
        <v>33</v>
      </c>
      <c r="F29148" s="7">
        <v>84.075000000000003</v>
      </c>
    </row>
    <row r="29149" spans="1:6" x14ac:dyDescent="0.25">
      <c r="A29149" s="5">
        <v>41152</v>
      </c>
      <c r="B29149" t="s">
        <v>135</v>
      </c>
      <c r="C29149">
        <v>60</v>
      </c>
      <c r="D29149" t="s">
        <v>11</v>
      </c>
      <c r="E29149" t="s">
        <v>111</v>
      </c>
      <c r="F29149" s="7">
        <v>25.55125</v>
      </c>
    </row>
    <row r="29150" spans="1:6" x14ac:dyDescent="0.25">
      <c r="A29150" s="5">
        <v>41152</v>
      </c>
      <c r="B29150" t="s">
        <v>135</v>
      </c>
      <c r="C29150">
        <v>60</v>
      </c>
      <c r="D29150" t="s">
        <v>11</v>
      </c>
      <c r="E29150" t="s">
        <v>12</v>
      </c>
      <c r="F29150" s="7">
        <v>3330.4125600000002</v>
      </c>
    </row>
    <row r="29151" spans="1:6" x14ac:dyDescent="0.25">
      <c r="A29151" s="5">
        <v>41152</v>
      </c>
      <c r="B29151" t="s">
        <v>135</v>
      </c>
      <c r="C29151">
        <v>60</v>
      </c>
      <c r="D29151" t="s">
        <v>13</v>
      </c>
      <c r="E29151" t="s">
        <v>14</v>
      </c>
      <c r="F29151" s="7">
        <v>43.75</v>
      </c>
    </row>
    <row r="29152" spans="1:6" x14ac:dyDescent="0.25">
      <c r="A29152" s="5">
        <v>41152</v>
      </c>
      <c r="B29152" t="s">
        <v>135</v>
      </c>
      <c r="C29152">
        <v>60</v>
      </c>
      <c r="D29152" t="s">
        <v>13</v>
      </c>
      <c r="E29152" t="s">
        <v>112</v>
      </c>
      <c r="F29152" s="7">
        <v>13.1</v>
      </c>
    </row>
    <row r="29153" spans="1:6" x14ac:dyDescent="0.25">
      <c r="A29153" s="5">
        <v>41152</v>
      </c>
      <c r="B29153" t="s">
        <v>135</v>
      </c>
      <c r="C29153">
        <v>60</v>
      </c>
      <c r="D29153" t="s">
        <v>13</v>
      </c>
      <c r="E29153" t="s">
        <v>15</v>
      </c>
      <c r="F29153" s="7">
        <v>425.78500000000003</v>
      </c>
    </row>
    <row r="29154" spans="1:6" x14ac:dyDescent="0.25">
      <c r="A29154" s="5">
        <v>41152</v>
      </c>
      <c r="B29154" t="s">
        <v>135</v>
      </c>
      <c r="C29154">
        <v>60</v>
      </c>
      <c r="D29154" t="s">
        <v>13</v>
      </c>
      <c r="E29154" t="s">
        <v>16</v>
      </c>
      <c r="F29154" s="7">
        <v>355.08749999999998</v>
      </c>
    </row>
    <row r="29155" spans="1:6" x14ac:dyDescent="0.25">
      <c r="A29155" s="5">
        <v>41152</v>
      </c>
      <c r="B29155" t="s">
        <v>135</v>
      </c>
      <c r="C29155">
        <v>60</v>
      </c>
      <c r="D29155" t="s">
        <v>13</v>
      </c>
      <c r="E29155" t="s">
        <v>17</v>
      </c>
      <c r="F29155" s="7">
        <v>30.706250000000001</v>
      </c>
    </row>
    <row r="29156" spans="1:6" x14ac:dyDescent="0.25">
      <c r="A29156" s="5">
        <v>41152</v>
      </c>
      <c r="B29156" t="s">
        <v>135</v>
      </c>
      <c r="C29156">
        <v>60</v>
      </c>
      <c r="D29156" t="s">
        <v>13</v>
      </c>
      <c r="E29156" t="s">
        <v>40</v>
      </c>
      <c r="F29156" s="7">
        <v>186.75874999999999</v>
      </c>
    </row>
    <row r="29157" spans="1:6" x14ac:dyDescent="0.25">
      <c r="A29157" s="5">
        <v>41152</v>
      </c>
      <c r="B29157" t="s">
        <v>135</v>
      </c>
      <c r="C29157">
        <v>60</v>
      </c>
      <c r="D29157" t="s">
        <v>13</v>
      </c>
      <c r="E29157" t="s">
        <v>52</v>
      </c>
      <c r="F29157" s="7">
        <v>3.8639999999999999</v>
      </c>
    </row>
    <row r="29158" spans="1:6" x14ac:dyDescent="0.25">
      <c r="A29158" s="5">
        <v>41152</v>
      </c>
      <c r="B29158" t="s">
        <v>135</v>
      </c>
      <c r="C29158">
        <v>60</v>
      </c>
      <c r="D29158" t="s">
        <v>18</v>
      </c>
      <c r="E29158" t="s">
        <v>113</v>
      </c>
      <c r="F29158" s="7">
        <v>1</v>
      </c>
    </row>
    <row r="29159" spans="1:6" x14ac:dyDescent="0.25">
      <c r="A29159" s="5">
        <v>41152</v>
      </c>
      <c r="B29159" t="s">
        <v>135</v>
      </c>
      <c r="C29159">
        <v>60</v>
      </c>
      <c r="D29159" t="s">
        <v>18</v>
      </c>
      <c r="E29159" t="s">
        <v>114</v>
      </c>
      <c r="F29159" s="7">
        <v>14.4</v>
      </c>
    </row>
    <row r="29160" spans="1:6" x14ac:dyDescent="0.25">
      <c r="A29160" s="5">
        <v>41152</v>
      </c>
      <c r="B29160" t="s">
        <v>135</v>
      </c>
      <c r="C29160">
        <v>60</v>
      </c>
      <c r="D29160" t="s">
        <v>18</v>
      </c>
      <c r="E29160" t="s">
        <v>123</v>
      </c>
      <c r="F29160" s="7">
        <v>7</v>
      </c>
    </row>
    <row r="29161" spans="1:6" x14ac:dyDescent="0.25">
      <c r="A29161" s="5">
        <v>41152</v>
      </c>
      <c r="B29161" t="s">
        <v>135</v>
      </c>
      <c r="C29161">
        <v>60</v>
      </c>
      <c r="D29161" t="s">
        <v>18</v>
      </c>
      <c r="E29161" t="s">
        <v>129</v>
      </c>
      <c r="F29161" s="7">
        <v>1</v>
      </c>
    </row>
    <row r="29162" spans="1:6" x14ac:dyDescent="0.25">
      <c r="A29162" s="5">
        <v>41152</v>
      </c>
      <c r="B29162" t="s">
        <v>135</v>
      </c>
      <c r="C29162">
        <v>60</v>
      </c>
      <c r="D29162" t="s">
        <v>18</v>
      </c>
      <c r="E29162" t="s">
        <v>124</v>
      </c>
      <c r="F29162" s="7">
        <v>131.52500000000001</v>
      </c>
    </row>
    <row r="29163" spans="1:6" x14ac:dyDescent="0.25">
      <c r="A29163" s="5">
        <v>41152</v>
      </c>
      <c r="B29163" t="s">
        <v>135</v>
      </c>
      <c r="C29163">
        <v>60</v>
      </c>
      <c r="D29163" t="s">
        <v>20</v>
      </c>
      <c r="E29163" t="s">
        <v>21</v>
      </c>
      <c r="F29163" s="7">
        <v>153.375</v>
      </c>
    </row>
    <row r="29164" spans="1:6" x14ac:dyDescent="0.25">
      <c r="A29164" s="5">
        <v>41152</v>
      </c>
      <c r="B29164" t="s">
        <v>135</v>
      </c>
      <c r="C29164">
        <v>60</v>
      </c>
      <c r="D29164" t="s">
        <v>20</v>
      </c>
      <c r="E29164" t="s">
        <v>60</v>
      </c>
      <c r="F29164" s="7">
        <v>111.505</v>
      </c>
    </row>
    <row r="29165" spans="1:6" x14ac:dyDescent="0.25">
      <c r="A29165" s="5">
        <v>41152</v>
      </c>
      <c r="B29165" t="s">
        <v>135</v>
      </c>
      <c r="C29165">
        <v>60</v>
      </c>
      <c r="D29165" t="s">
        <v>20</v>
      </c>
      <c r="E29165" t="s">
        <v>115</v>
      </c>
      <c r="F29165" s="7">
        <v>1056.502</v>
      </c>
    </row>
    <row r="29166" spans="1:6" x14ac:dyDescent="0.25">
      <c r="A29166" s="5">
        <v>41152</v>
      </c>
      <c r="B29166" t="s">
        <v>135</v>
      </c>
      <c r="C29166">
        <v>60</v>
      </c>
      <c r="D29166" t="s">
        <v>20</v>
      </c>
      <c r="E29166" t="s">
        <v>41</v>
      </c>
      <c r="F29166" s="7">
        <v>158.6</v>
      </c>
    </row>
    <row r="29167" spans="1:6" x14ac:dyDescent="0.25">
      <c r="A29167" s="5">
        <v>41152</v>
      </c>
      <c r="B29167" t="s">
        <v>135</v>
      </c>
      <c r="C29167">
        <v>60</v>
      </c>
      <c r="D29167" t="s">
        <v>20</v>
      </c>
      <c r="E29167" t="s">
        <v>116</v>
      </c>
      <c r="F29167" s="7">
        <v>49.2</v>
      </c>
    </row>
    <row r="29168" spans="1:6" x14ac:dyDescent="0.25">
      <c r="A29168" s="5">
        <v>41152</v>
      </c>
      <c r="B29168" t="s">
        <v>135</v>
      </c>
      <c r="C29168">
        <v>60</v>
      </c>
      <c r="D29168" t="s">
        <v>20</v>
      </c>
      <c r="E29168" t="s">
        <v>63</v>
      </c>
      <c r="F29168" s="7">
        <v>16</v>
      </c>
    </row>
    <row r="29169" spans="1:6" x14ac:dyDescent="0.25">
      <c r="A29169" s="5">
        <v>41152</v>
      </c>
      <c r="B29169" t="s">
        <v>135</v>
      </c>
      <c r="C29169">
        <v>60</v>
      </c>
      <c r="D29169" t="s">
        <v>22</v>
      </c>
      <c r="E29169" t="s">
        <v>42</v>
      </c>
      <c r="F29169" s="7">
        <v>945.64025000000004</v>
      </c>
    </row>
    <row r="29170" spans="1:6" x14ac:dyDescent="0.25">
      <c r="A29170" s="5">
        <v>41152</v>
      </c>
      <c r="B29170" t="s">
        <v>135</v>
      </c>
      <c r="C29170">
        <v>60</v>
      </c>
      <c r="D29170" t="s">
        <v>22</v>
      </c>
      <c r="E29170" t="s">
        <v>23</v>
      </c>
      <c r="F29170" s="7">
        <v>26.337499999999999</v>
      </c>
    </row>
    <row r="29171" spans="1:6" x14ac:dyDescent="0.25">
      <c r="A29171" s="5">
        <v>41152</v>
      </c>
      <c r="B29171" t="s">
        <v>135</v>
      </c>
      <c r="C29171">
        <v>60</v>
      </c>
      <c r="D29171" t="s">
        <v>24</v>
      </c>
      <c r="E29171" t="s">
        <v>117</v>
      </c>
      <c r="F29171" s="7">
        <v>373.6</v>
      </c>
    </row>
    <row r="29172" spans="1:6" x14ac:dyDescent="0.25">
      <c r="A29172" s="5">
        <v>41152</v>
      </c>
      <c r="B29172" t="s">
        <v>135</v>
      </c>
      <c r="C29172">
        <v>60</v>
      </c>
      <c r="D29172" t="s">
        <v>24</v>
      </c>
      <c r="E29172" t="s">
        <v>53</v>
      </c>
      <c r="F29172" s="7">
        <v>1605.8955100000001</v>
      </c>
    </row>
    <row r="29173" spans="1:6" x14ac:dyDescent="0.25">
      <c r="A29173" s="5">
        <v>41152</v>
      </c>
      <c r="B29173" t="s">
        <v>135</v>
      </c>
      <c r="C29173">
        <v>60</v>
      </c>
      <c r="D29173" t="s">
        <v>24</v>
      </c>
      <c r="E29173" t="s">
        <v>25</v>
      </c>
      <c r="F29173" s="7">
        <v>328.6</v>
      </c>
    </row>
    <row r="29174" spans="1:6" x14ac:dyDescent="0.25">
      <c r="A29174" s="5">
        <v>41152</v>
      </c>
      <c r="B29174" t="s">
        <v>135</v>
      </c>
      <c r="C29174">
        <v>60</v>
      </c>
      <c r="D29174" t="s">
        <v>24</v>
      </c>
      <c r="E29174" t="s">
        <v>44</v>
      </c>
      <c r="F29174" s="7">
        <v>766.89889000000005</v>
      </c>
    </row>
    <row r="29175" spans="1:6" x14ac:dyDescent="0.25">
      <c r="A29175" s="5">
        <v>41152</v>
      </c>
      <c r="B29175" t="s">
        <v>135</v>
      </c>
      <c r="C29175">
        <v>60</v>
      </c>
      <c r="D29175" t="s">
        <v>24</v>
      </c>
      <c r="E29175" t="s">
        <v>26</v>
      </c>
      <c r="F29175" s="7">
        <v>422.92899999999997</v>
      </c>
    </row>
    <row r="29176" spans="1:6" x14ac:dyDescent="0.25">
      <c r="A29176" s="5">
        <v>41152</v>
      </c>
      <c r="B29176" t="s">
        <v>135</v>
      </c>
      <c r="C29176">
        <v>60</v>
      </c>
      <c r="D29176" t="s">
        <v>24</v>
      </c>
      <c r="E29176" t="s">
        <v>27</v>
      </c>
      <c r="F29176" s="7">
        <v>161.30144999999999</v>
      </c>
    </row>
    <row r="29177" spans="1:6" x14ac:dyDescent="0.25">
      <c r="A29177" s="5">
        <v>41152</v>
      </c>
      <c r="B29177" t="s">
        <v>135</v>
      </c>
      <c r="C29177">
        <v>60</v>
      </c>
      <c r="D29177" t="s">
        <v>24</v>
      </c>
      <c r="E29177" t="s">
        <v>45</v>
      </c>
      <c r="F29177" s="7">
        <v>405.9</v>
      </c>
    </row>
    <row r="29178" spans="1:6" x14ac:dyDescent="0.25">
      <c r="A29178" s="5">
        <v>41152</v>
      </c>
      <c r="B29178" t="s">
        <v>135</v>
      </c>
      <c r="C29178">
        <v>60</v>
      </c>
      <c r="D29178" t="s">
        <v>24</v>
      </c>
      <c r="E29178" t="s">
        <v>61</v>
      </c>
      <c r="F29178" s="7">
        <v>1618.3815</v>
      </c>
    </row>
    <row r="29179" spans="1:6" x14ac:dyDescent="0.25">
      <c r="A29179" s="5">
        <v>41152</v>
      </c>
      <c r="B29179" t="s">
        <v>135</v>
      </c>
      <c r="C29179">
        <v>60</v>
      </c>
      <c r="D29179" t="s">
        <v>24</v>
      </c>
      <c r="E29179" t="s">
        <v>43</v>
      </c>
      <c r="F29179" s="7">
        <v>401.30243000000002</v>
      </c>
    </row>
    <row r="29180" spans="1:6" x14ac:dyDescent="0.25">
      <c r="A29180" s="5">
        <v>41152</v>
      </c>
      <c r="B29180" t="s">
        <v>125</v>
      </c>
      <c r="C29180">
        <v>70</v>
      </c>
      <c r="D29180" t="s">
        <v>54</v>
      </c>
      <c r="E29180" t="s">
        <v>101</v>
      </c>
      <c r="F29180" s="7">
        <v>493.85500000000002</v>
      </c>
    </row>
    <row r="29181" spans="1:6" x14ac:dyDescent="0.25">
      <c r="A29181" s="5">
        <v>41152</v>
      </c>
      <c r="B29181" t="s">
        <v>125</v>
      </c>
      <c r="C29181">
        <v>70</v>
      </c>
      <c r="D29181" t="s">
        <v>46</v>
      </c>
      <c r="E29181" t="s">
        <v>46</v>
      </c>
      <c r="F29181" s="7">
        <v>1012.325</v>
      </c>
    </row>
    <row r="29182" spans="1:6" x14ac:dyDescent="0.25">
      <c r="A29182" s="5">
        <v>41152</v>
      </c>
      <c r="B29182" t="s">
        <v>125</v>
      </c>
      <c r="C29182">
        <v>70</v>
      </c>
      <c r="D29182" t="s">
        <v>46</v>
      </c>
      <c r="E29182" t="s">
        <v>102</v>
      </c>
      <c r="F29182" s="7">
        <v>107.55</v>
      </c>
    </row>
    <row r="29183" spans="1:6" x14ac:dyDescent="0.25">
      <c r="A29183" s="5">
        <v>41152</v>
      </c>
      <c r="B29183" t="s">
        <v>125</v>
      </c>
      <c r="C29183">
        <v>70</v>
      </c>
      <c r="D29183" t="s">
        <v>0</v>
      </c>
      <c r="E29183" t="s">
        <v>0</v>
      </c>
      <c r="F29183" s="7">
        <v>57</v>
      </c>
    </row>
    <row r="29184" spans="1:6" x14ac:dyDescent="0.25">
      <c r="A29184" s="5">
        <v>41152</v>
      </c>
      <c r="B29184" t="s">
        <v>125</v>
      </c>
      <c r="C29184">
        <v>70</v>
      </c>
      <c r="D29184" t="s">
        <v>1</v>
      </c>
      <c r="E29184" t="s">
        <v>104</v>
      </c>
      <c r="F29184" s="7">
        <v>19</v>
      </c>
    </row>
    <row r="29185" spans="1:6" x14ac:dyDescent="0.25">
      <c r="A29185" s="5">
        <v>41152</v>
      </c>
      <c r="B29185" t="s">
        <v>125</v>
      </c>
      <c r="C29185">
        <v>70</v>
      </c>
      <c r="D29185" t="s">
        <v>1</v>
      </c>
      <c r="E29185" t="s">
        <v>105</v>
      </c>
      <c r="F29185" s="7">
        <v>5</v>
      </c>
    </row>
    <row r="29186" spans="1:6" x14ac:dyDescent="0.25">
      <c r="A29186" s="5">
        <v>41152</v>
      </c>
      <c r="B29186" t="s">
        <v>125</v>
      </c>
      <c r="C29186">
        <v>70</v>
      </c>
      <c r="D29186" t="s">
        <v>1</v>
      </c>
      <c r="E29186" t="s">
        <v>56</v>
      </c>
      <c r="F29186" s="7">
        <v>3.8</v>
      </c>
    </row>
    <row r="29187" spans="1:6" x14ac:dyDescent="0.25">
      <c r="A29187" s="5">
        <v>41152</v>
      </c>
      <c r="B29187" t="s">
        <v>125</v>
      </c>
      <c r="C29187">
        <v>70</v>
      </c>
      <c r="D29187" t="s">
        <v>1</v>
      </c>
      <c r="E29187" t="s">
        <v>37</v>
      </c>
      <c r="F29187" s="7">
        <v>1</v>
      </c>
    </row>
    <row r="29188" spans="1:6" x14ac:dyDescent="0.25">
      <c r="A29188" s="5">
        <v>41152</v>
      </c>
      <c r="B29188" t="s">
        <v>125</v>
      </c>
      <c r="C29188">
        <v>70</v>
      </c>
      <c r="D29188" t="s">
        <v>5</v>
      </c>
      <c r="E29188" t="s">
        <v>58</v>
      </c>
      <c r="F29188" s="7">
        <v>50</v>
      </c>
    </row>
    <row r="29189" spans="1:6" x14ac:dyDescent="0.25">
      <c r="A29189" s="5">
        <v>41152</v>
      </c>
      <c r="B29189" t="s">
        <v>125</v>
      </c>
      <c r="C29189">
        <v>70</v>
      </c>
      <c r="D29189" t="s">
        <v>5</v>
      </c>
      <c r="E29189" t="s">
        <v>59</v>
      </c>
      <c r="F29189" s="7">
        <v>2</v>
      </c>
    </row>
    <row r="29190" spans="1:6" x14ac:dyDescent="0.25">
      <c r="A29190" s="5">
        <v>41152</v>
      </c>
      <c r="B29190" t="s">
        <v>125</v>
      </c>
      <c r="C29190">
        <v>70</v>
      </c>
      <c r="D29190" t="s">
        <v>5</v>
      </c>
      <c r="E29190" t="s">
        <v>47</v>
      </c>
      <c r="F29190" s="7">
        <v>257</v>
      </c>
    </row>
    <row r="29191" spans="1:6" x14ac:dyDescent="0.25">
      <c r="A29191" s="5">
        <v>41152</v>
      </c>
      <c r="B29191" t="s">
        <v>125</v>
      </c>
      <c r="C29191">
        <v>70</v>
      </c>
      <c r="D29191" t="s">
        <v>5</v>
      </c>
      <c r="E29191" t="s">
        <v>48</v>
      </c>
      <c r="F29191" s="7">
        <v>3</v>
      </c>
    </row>
    <row r="29192" spans="1:6" x14ac:dyDescent="0.25">
      <c r="A29192" s="5">
        <v>41152</v>
      </c>
      <c r="B29192" t="s">
        <v>125</v>
      </c>
      <c r="C29192">
        <v>70</v>
      </c>
      <c r="D29192" t="s">
        <v>5</v>
      </c>
      <c r="E29192" t="s">
        <v>6</v>
      </c>
      <c r="F29192" s="7">
        <v>3</v>
      </c>
    </row>
    <row r="29193" spans="1:6" x14ac:dyDescent="0.25">
      <c r="A29193" s="5">
        <v>41152</v>
      </c>
      <c r="B29193" t="s">
        <v>125</v>
      </c>
      <c r="C29193">
        <v>70</v>
      </c>
      <c r="D29193" t="s">
        <v>5</v>
      </c>
      <c r="E29193" t="s">
        <v>29</v>
      </c>
      <c r="F29193" s="7">
        <v>21</v>
      </c>
    </row>
    <row r="29194" spans="1:6" x14ac:dyDescent="0.25">
      <c r="A29194" s="5">
        <v>41152</v>
      </c>
      <c r="B29194" t="s">
        <v>125</v>
      </c>
      <c r="C29194">
        <v>70</v>
      </c>
      <c r="D29194" t="s">
        <v>5</v>
      </c>
      <c r="E29194" t="s">
        <v>106</v>
      </c>
      <c r="F29194" s="7">
        <v>149.6</v>
      </c>
    </row>
    <row r="29195" spans="1:6" x14ac:dyDescent="0.25">
      <c r="A29195" s="5">
        <v>41152</v>
      </c>
      <c r="B29195" t="s">
        <v>125</v>
      </c>
      <c r="C29195">
        <v>70</v>
      </c>
      <c r="D29195" t="s">
        <v>5</v>
      </c>
      <c r="E29195" t="s">
        <v>49</v>
      </c>
      <c r="F29195" s="7">
        <v>188.1</v>
      </c>
    </row>
    <row r="29196" spans="1:6" x14ac:dyDescent="0.25">
      <c r="A29196" s="5">
        <v>41152</v>
      </c>
      <c r="B29196" t="s">
        <v>125</v>
      </c>
      <c r="C29196">
        <v>70</v>
      </c>
      <c r="D29196" t="s">
        <v>5</v>
      </c>
      <c r="E29196" t="s">
        <v>107</v>
      </c>
      <c r="F29196" s="7">
        <v>738.17499999999995</v>
      </c>
    </row>
    <row r="29197" spans="1:6" x14ac:dyDescent="0.25">
      <c r="A29197" s="5">
        <v>41152</v>
      </c>
      <c r="B29197" t="s">
        <v>125</v>
      </c>
      <c r="C29197">
        <v>70</v>
      </c>
      <c r="D29197" t="s">
        <v>5</v>
      </c>
      <c r="E29197" t="s">
        <v>108</v>
      </c>
      <c r="F29197" s="7">
        <v>99.55</v>
      </c>
    </row>
    <row r="29198" spans="1:6" x14ac:dyDescent="0.25">
      <c r="A29198" s="5">
        <v>41152</v>
      </c>
      <c r="B29198" t="s">
        <v>125</v>
      </c>
      <c r="C29198">
        <v>70</v>
      </c>
      <c r="D29198" t="s">
        <v>5</v>
      </c>
      <c r="E29198" t="s">
        <v>120</v>
      </c>
      <c r="F29198" s="7">
        <v>11.6</v>
      </c>
    </row>
    <row r="29199" spans="1:6" x14ac:dyDescent="0.25">
      <c r="A29199" s="5">
        <v>41152</v>
      </c>
      <c r="B29199" t="s">
        <v>125</v>
      </c>
      <c r="C29199">
        <v>70</v>
      </c>
      <c r="D29199" t="s">
        <v>5</v>
      </c>
      <c r="E29199" t="s">
        <v>55</v>
      </c>
      <c r="F29199" s="7">
        <v>25</v>
      </c>
    </row>
    <row r="29200" spans="1:6" x14ac:dyDescent="0.25">
      <c r="A29200" s="5">
        <v>41152</v>
      </c>
      <c r="B29200" t="s">
        <v>125</v>
      </c>
      <c r="C29200">
        <v>70</v>
      </c>
      <c r="D29200" t="s">
        <v>5</v>
      </c>
      <c r="E29200" t="s">
        <v>35</v>
      </c>
      <c r="F29200" s="7">
        <v>351</v>
      </c>
    </row>
    <row r="29201" spans="1:6" x14ac:dyDescent="0.25">
      <c r="A29201" s="5">
        <v>41152</v>
      </c>
      <c r="B29201" t="s">
        <v>125</v>
      </c>
      <c r="C29201">
        <v>70</v>
      </c>
      <c r="D29201" t="s">
        <v>5</v>
      </c>
      <c r="E29201" t="s">
        <v>7</v>
      </c>
      <c r="F29201" s="7">
        <v>34</v>
      </c>
    </row>
    <row r="29202" spans="1:6" x14ac:dyDescent="0.25">
      <c r="A29202" s="5">
        <v>41152</v>
      </c>
      <c r="B29202" t="s">
        <v>125</v>
      </c>
      <c r="C29202">
        <v>70</v>
      </c>
      <c r="D29202" t="s">
        <v>5</v>
      </c>
      <c r="E29202" t="s">
        <v>50</v>
      </c>
      <c r="F29202" s="7">
        <v>68</v>
      </c>
    </row>
    <row r="29203" spans="1:6" x14ac:dyDescent="0.25">
      <c r="A29203" s="5">
        <v>41152</v>
      </c>
      <c r="B29203" t="s">
        <v>125</v>
      </c>
      <c r="C29203">
        <v>70</v>
      </c>
      <c r="D29203" t="s">
        <v>5</v>
      </c>
      <c r="E29203" t="s">
        <v>8</v>
      </c>
      <c r="F29203" s="7">
        <v>94.2</v>
      </c>
    </row>
    <row r="29204" spans="1:6" x14ac:dyDescent="0.25">
      <c r="A29204" s="5">
        <v>41152</v>
      </c>
      <c r="B29204" t="s">
        <v>125</v>
      </c>
      <c r="C29204">
        <v>70</v>
      </c>
      <c r="D29204" t="s">
        <v>5</v>
      </c>
      <c r="E29204" t="s">
        <v>64</v>
      </c>
      <c r="F29204" s="7">
        <v>11</v>
      </c>
    </row>
    <row r="29205" spans="1:6" x14ac:dyDescent="0.25">
      <c r="A29205" s="5">
        <v>41152</v>
      </c>
      <c r="B29205" t="s">
        <v>125</v>
      </c>
      <c r="C29205">
        <v>70</v>
      </c>
      <c r="D29205" t="s">
        <v>5</v>
      </c>
      <c r="E29205" t="s">
        <v>36</v>
      </c>
      <c r="F29205" s="7">
        <v>17</v>
      </c>
    </row>
    <row r="29206" spans="1:6" x14ac:dyDescent="0.25">
      <c r="A29206" s="5">
        <v>41152</v>
      </c>
      <c r="B29206" t="s">
        <v>125</v>
      </c>
      <c r="C29206">
        <v>70</v>
      </c>
      <c r="D29206" t="s">
        <v>5</v>
      </c>
      <c r="E29206" t="s">
        <v>31</v>
      </c>
      <c r="F29206" s="7">
        <v>11.75</v>
      </c>
    </row>
    <row r="29207" spans="1:6" x14ac:dyDescent="0.25">
      <c r="A29207" s="5">
        <v>41152</v>
      </c>
      <c r="B29207" t="s">
        <v>125</v>
      </c>
      <c r="C29207">
        <v>70</v>
      </c>
      <c r="D29207" t="s">
        <v>5</v>
      </c>
      <c r="E29207" t="s">
        <v>32</v>
      </c>
      <c r="F29207" s="7">
        <v>128.6</v>
      </c>
    </row>
    <row r="29208" spans="1:6" x14ac:dyDescent="0.25">
      <c r="A29208" s="5">
        <v>41152</v>
      </c>
      <c r="B29208" t="s">
        <v>125</v>
      </c>
      <c r="C29208">
        <v>70</v>
      </c>
      <c r="D29208" t="s">
        <v>5</v>
      </c>
      <c r="E29208" t="s">
        <v>51</v>
      </c>
      <c r="F29208" s="7">
        <v>229.2</v>
      </c>
    </row>
    <row r="29209" spans="1:6" x14ac:dyDescent="0.25">
      <c r="A29209" s="5">
        <v>41152</v>
      </c>
      <c r="B29209" t="s">
        <v>125</v>
      </c>
      <c r="C29209">
        <v>70</v>
      </c>
      <c r="D29209" t="s">
        <v>5</v>
      </c>
      <c r="E29209" t="s">
        <v>39</v>
      </c>
      <c r="F29209" s="7">
        <v>53</v>
      </c>
    </row>
    <row r="29210" spans="1:6" x14ac:dyDescent="0.25">
      <c r="A29210" s="5">
        <v>41152</v>
      </c>
      <c r="B29210" t="s">
        <v>125</v>
      </c>
      <c r="C29210">
        <v>70</v>
      </c>
      <c r="D29210" t="s">
        <v>9</v>
      </c>
      <c r="E29210" t="s">
        <v>110</v>
      </c>
      <c r="F29210" s="7">
        <v>191.125</v>
      </c>
    </row>
    <row r="29211" spans="1:6" x14ac:dyDescent="0.25">
      <c r="A29211" s="5">
        <v>41152</v>
      </c>
      <c r="B29211" t="s">
        <v>125</v>
      </c>
      <c r="C29211">
        <v>70</v>
      </c>
      <c r="D29211" t="s">
        <v>11</v>
      </c>
      <c r="E29211" t="s">
        <v>33</v>
      </c>
      <c r="F29211" s="7">
        <v>1</v>
      </c>
    </row>
    <row r="29212" spans="1:6" x14ac:dyDescent="0.25">
      <c r="A29212" s="5">
        <v>41152</v>
      </c>
      <c r="B29212" t="s">
        <v>125</v>
      </c>
      <c r="C29212">
        <v>70</v>
      </c>
      <c r="D29212" t="s">
        <v>11</v>
      </c>
      <c r="E29212" t="s">
        <v>12</v>
      </c>
      <c r="F29212" s="7">
        <v>275.25</v>
      </c>
    </row>
    <row r="29213" spans="1:6" x14ac:dyDescent="0.25">
      <c r="A29213" s="5">
        <v>41152</v>
      </c>
      <c r="B29213" t="s">
        <v>125</v>
      </c>
      <c r="C29213">
        <v>70</v>
      </c>
      <c r="D29213" t="s">
        <v>13</v>
      </c>
      <c r="E29213" t="s">
        <v>14</v>
      </c>
      <c r="F29213" s="7">
        <v>1</v>
      </c>
    </row>
    <row r="29214" spans="1:6" x14ac:dyDescent="0.25">
      <c r="A29214" s="5">
        <v>41152</v>
      </c>
      <c r="B29214" t="s">
        <v>125</v>
      </c>
      <c r="C29214">
        <v>70</v>
      </c>
      <c r="D29214" t="s">
        <v>13</v>
      </c>
      <c r="E29214" t="s">
        <v>112</v>
      </c>
      <c r="F29214" s="7">
        <v>2</v>
      </c>
    </row>
    <row r="29215" spans="1:6" x14ac:dyDescent="0.25">
      <c r="A29215" s="5">
        <v>41152</v>
      </c>
      <c r="B29215" t="s">
        <v>125</v>
      </c>
      <c r="C29215">
        <v>70</v>
      </c>
      <c r="D29215" t="s">
        <v>13</v>
      </c>
      <c r="E29215" t="s">
        <v>15</v>
      </c>
      <c r="F29215" s="7">
        <v>104</v>
      </c>
    </row>
    <row r="29216" spans="1:6" x14ac:dyDescent="0.25">
      <c r="A29216" s="5">
        <v>41152</v>
      </c>
      <c r="B29216" t="s">
        <v>125</v>
      </c>
      <c r="C29216">
        <v>70</v>
      </c>
      <c r="D29216" t="s">
        <v>13</v>
      </c>
      <c r="E29216" t="s">
        <v>16</v>
      </c>
      <c r="F29216" s="7">
        <v>7</v>
      </c>
    </row>
    <row r="29217" spans="1:6" x14ac:dyDescent="0.25">
      <c r="A29217" s="5">
        <v>41152</v>
      </c>
      <c r="B29217" t="s">
        <v>125</v>
      </c>
      <c r="C29217">
        <v>70</v>
      </c>
      <c r="D29217" t="s">
        <v>13</v>
      </c>
      <c r="E29217" t="s">
        <v>40</v>
      </c>
      <c r="F29217" s="7">
        <v>1</v>
      </c>
    </row>
    <row r="29218" spans="1:6" x14ac:dyDescent="0.25">
      <c r="A29218" s="5">
        <v>41152</v>
      </c>
      <c r="B29218" t="s">
        <v>125</v>
      </c>
      <c r="C29218">
        <v>70</v>
      </c>
      <c r="D29218" t="s">
        <v>18</v>
      </c>
      <c r="E29218" t="s">
        <v>124</v>
      </c>
      <c r="F29218" s="7">
        <v>7.6</v>
      </c>
    </row>
    <row r="29219" spans="1:6" x14ac:dyDescent="0.25">
      <c r="A29219" s="5">
        <v>41152</v>
      </c>
      <c r="B29219" t="s">
        <v>125</v>
      </c>
      <c r="C29219">
        <v>70</v>
      </c>
      <c r="D29219" t="s">
        <v>20</v>
      </c>
      <c r="E29219" t="s">
        <v>21</v>
      </c>
      <c r="F29219" s="7">
        <v>82.7</v>
      </c>
    </row>
    <row r="29220" spans="1:6" x14ac:dyDescent="0.25">
      <c r="A29220" s="5">
        <v>41152</v>
      </c>
      <c r="B29220" t="s">
        <v>125</v>
      </c>
      <c r="C29220">
        <v>70</v>
      </c>
      <c r="D29220" t="s">
        <v>20</v>
      </c>
      <c r="E29220" t="s">
        <v>60</v>
      </c>
      <c r="F29220" s="7">
        <v>71.45</v>
      </c>
    </row>
    <row r="29221" spans="1:6" x14ac:dyDescent="0.25">
      <c r="A29221" s="5">
        <v>41152</v>
      </c>
      <c r="B29221" t="s">
        <v>125</v>
      </c>
      <c r="C29221">
        <v>70</v>
      </c>
      <c r="D29221" t="s">
        <v>20</v>
      </c>
      <c r="E29221" t="s">
        <v>115</v>
      </c>
      <c r="F29221" s="7">
        <v>1004.8305</v>
      </c>
    </row>
    <row r="29222" spans="1:6" x14ac:dyDescent="0.25">
      <c r="A29222" s="5">
        <v>41152</v>
      </c>
      <c r="B29222" t="s">
        <v>125</v>
      </c>
      <c r="C29222">
        <v>70</v>
      </c>
      <c r="D29222" t="s">
        <v>20</v>
      </c>
      <c r="E29222" t="s">
        <v>41</v>
      </c>
      <c r="F29222" s="7">
        <v>120.6</v>
      </c>
    </row>
    <row r="29223" spans="1:6" x14ac:dyDescent="0.25">
      <c r="A29223" s="5">
        <v>41152</v>
      </c>
      <c r="B29223" t="s">
        <v>125</v>
      </c>
      <c r="C29223">
        <v>70</v>
      </c>
      <c r="D29223" t="s">
        <v>20</v>
      </c>
      <c r="E29223" t="s">
        <v>116</v>
      </c>
      <c r="F29223" s="7">
        <v>43.9</v>
      </c>
    </row>
    <row r="29224" spans="1:6" x14ac:dyDescent="0.25">
      <c r="A29224" s="5">
        <v>41152</v>
      </c>
      <c r="B29224" t="s">
        <v>125</v>
      </c>
      <c r="C29224">
        <v>70</v>
      </c>
      <c r="D29224" t="s">
        <v>20</v>
      </c>
      <c r="E29224" t="s">
        <v>63</v>
      </c>
      <c r="F29224" s="7">
        <v>8.8000000000000007</v>
      </c>
    </row>
    <row r="29225" spans="1:6" x14ac:dyDescent="0.25">
      <c r="A29225" s="5">
        <v>41152</v>
      </c>
      <c r="B29225" t="s">
        <v>125</v>
      </c>
      <c r="C29225">
        <v>70</v>
      </c>
      <c r="D29225" t="s">
        <v>22</v>
      </c>
      <c r="E29225" t="s">
        <v>42</v>
      </c>
      <c r="F29225" s="7">
        <v>14</v>
      </c>
    </row>
    <row r="29226" spans="1:6" x14ac:dyDescent="0.25">
      <c r="A29226" s="5">
        <v>41152</v>
      </c>
      <c r="B29226" t="s">
        <v>125</v>
      </c>
      <c r="C29226">
        <v>70</v>
      </c>
      <c r="D29226" t="s">
        <v>24</v>
      </c>
      <c r="E29226" t="s">
        <v>117</v>
      </c>
      <c r="F29226" s="7">
        <v>60</v>
      </c>
    </row>
    <row r="29227" spans="1:6" x14ac:dyDescent="0.25">
      <c r="A29227" s="5">
        <v>41152</v>
      </c>
      <c r="B29227" t="s">
        <v>125</v>
      </c>
      <c r="C29227">
        <v>70</v>
      </c>
      <c r="D29227" t="s">
        <v>24</v>
      </c>
      <c r="E29227" t="s">
        <v>53</v>
      </c>
      <c r="F29227" s="7">
        <v>569</v>
      </c>
    </row>
    <row r="29228" spans="1:6" x14ac:dyDescent="0.25">
      <c r="A29228" s="5">
        <v>41152</v>
      </c>
      <c r="B29228" t="s">
        <v>125</v>
      </c>
      <c r="C29228">
        <v>70</v>
      </c>
      <c r="D29228" t="s">
        <v>24</v>
      </c>
      <c r="E29228" t="s">
        <v>25</v>
      </c>
      <c r="F29228" s="7">
        <v>53</v>
      </c>
    </row>
    <row r="29229" spans="1:6" x14ac:dyDescent="0.25">
      <c r="A29229" s="5">
        <v>41152</v>
      </c>
      <c r="B29229" t="s">
        <v>125</v>
      </c>
      <c r="C29229">
        <v>70</v>
      </c>
      <c r="D29229" t="s">
        <v>24</v>
      </c>
      <c r="E29229" t="s">
        <v>44</v>
      </c>
      <c r="F29229" s="7">
        <v>55.6</v>
      </c>
    </row>
    <row r="29230" spans="1:6" x14ac:dyDescent="0.25">
      <c r="A29230" s="5">
        <v>41152</v>
      </c>
      <c r="B29230" t="s">
        <v>125</v>
      </c>
      <c r="C29230">
        <v>70</v>
      </c>
      <c r="D29230" t="s">
        <v>24</v>
      </c>
      <c r="E29230" t="s">
        <v>26</v>
      </c>
      <c r="F29230" s="7">
        <v>128.6</v>
      </c>
    </row>
    <row r="29231" spans="1:6" x14ac:dyDescent="0.25">
      <c r="A29231" s="5">
        <v>41152</v>
      </c>
      <c r="B29231" t="s">
        <v>125</v>
      </c>
      <c r="C29231">
        <v>70</v>
      </c>
      <c r="D29231" t="s">
        <v>24</v>
      </c>
      <c r="E29231" t="s">
        <v>27</v>
      </c>
      <c r="F29231" s="7">
        <v>23</v>
      </c>
    </row>
    <row r="29232" spans="1:6" x14ac:dyDescent="0.25">
      <c r="A29232" s="5">
        <v>41152</v>
      </c>
      <c r="B29232" t="s">
        <v>125</v>
      </c>
      <c r="C29232">
        <v>70</v>
      </c>
      <c r="D29232" t="s">
        <v>24</v>
      </c>
      <c r="E29232" t="s">
        <v>45</v>
      </c>
      <c r="F29232" s="7">
        <v>124.2</v>
      </c>
    </row>
    <row r="29233" spans="1:6" x14ac:dyDescent="0.25">
      <c r="A29233" s="5">
        <v>41152</v>
      </c>
      <c r="B29233" t="s">
        <v>125</v>
      </c>
      <c r="C29233">
        <v>70</v>
      </c>
      <c r="D29233" t="s">
        <v>24</v>
      </c>
      <c r="E29233" t="s">
        <v>61</v>
      </c>
      <c r="F29233" s="7">
        <v>407.6</v>
      </c>
    </row>
    <row r="29234" spans="1:6" x14ac:dyDescent="0.25">
      <c r="A29234" s="5">
        <v>41152</v>
      </c>
      <c r="B29234" t="s">
        <v>125</v>
      </c>
      <c r="C29234">
        <v>70</v>
      </c>
      <c r="D29234" t="s">
        <v>24</v>
      </c>
      <c r="E29234" t="s">
        <v>43</v>
      </c>
      <c r="F29234" s="7">
        <v>104</v>
      </c>
    </row>
    <row r="29235" spans="1:6" x14ac:dyDescent="0.25">
      <c r="A29235" s="5">
        <v>41152</v>
      </c>
      <c r="B29235" t="s">
        <v>133</v>
      </c>
      <c r="C29235">
        <v>80</v>
      </c>
      <c r="D29235" t="s">
        <v>54</v>
      </c>
      <c r="E29235" t="s">
        <v>101</v>
      </c>
      <c r="F29235" s="7">
        <v>72.237499999999997</v>
      </c>
    </row>
    <row r="29236" spans="1:6" x14ac:dyDescent="0.25">
      <c r="A29236" s="5">
        <v>41152</v>
      </c>
      <c r="B29236" t="s">
        <v>133</v>
      </c>
      <c r="C29236">
        <v>80</v>
      </c>
      <c r="D29236" t="s">
        <v>46</v>
      </c>
      <c r="E29236" t="s">
        <v>46</v>
      </c>
      <c r="F29236" s="7">
        <v>35.25</v>
      </c>
    </row>
    <row r="29237" spans="1:6" x14ac:dyDescent="0.25">
      <c r="A29237" s="5">
        <v>41152</v>
      </c>
      <c r="B29237" t="s">
        <v>133</v>
      </c>
      <c r="C29237">
        <v>80</v>
      </c>
      <c r="D29237" t="s">
        <v>46</v>
      </c>
      <c r="E29237" t="s">
        <v>102</v>
      </c>
      <c r="F29237" s="7">
        <v>21</v>
      </c>
    </row>
    <row r="29238" spans="1:6" x14ac:dyDescent="0.25">
      <c r="A29238" s="5">
        <v>41152</v>
      </c>
      <c r="B29238" t="s">
        <v>133</v>
      </c>
      <c r="C29238">
        <v>80</v>
      </c>
      <c r="D29238" t="s">
        <v>0</v>
      </c>
      <c r="E29238" t="s">
        <v>0</v>
      </c>
      <c r="F29238" s="7">
        <v>7.5</v>
      </c>
    </row>
    <row r="29239" spans="1:6" x14ac:dyDescent="0.25">
      <c r="A29239" s="5">
        <v>41152</v>
      </c>
      <c r="B29239" t="s">
        <v>133</v>
      </c>
      <c r="C29239">
        <v>80</v>
      </c>
      <c r="D29239" t="s">
        <v>1</v>
      </c>
      <c r="E29239" t="s">
        <v>103</v>
      </c>
      <c r="F29239" s="7">
        <v>11</v>
      </c>
    </row>
    <row r="29240" spans="1:6" x14ac:dyDescent="0.25">
      <c r="A29240" s="5">
        <v>41152</v>
      </c>
      <c r="B29240" t="s">
        <v>133</v>
      </c>
      <c r="C29240">
        <v>80</v>
      </c>
      <c r="D29240" t="s">
        <v>1</v>
      </c>
      <c r="E29240" t="s">
        <v>104</v>
      </c>
      <c r="F29240" s="7">
        <v>275.33688000000001</v>
      </c>
    </row>
    <row r="29241" spans="1:6" x14ac:dyDescent="0.25">
      <c r="A29241" s="5">
        <v>41152</v>
      </c>
      <c r="B29241" t="s">
        <v>133</v>
      </c>
      <c r="C29241">
        <v>80</v>
      </c>
      <c r="D29241" t="s">
        <v>1</v>
      </c>
      <c r="E29241" t="s">
        <v>105</v>
      </c>
      <c r="F29241" s="7">
        <v>56.2</v>
      </c>
    </row>
    <row r="29242" spans="1:6" x14ac:dyDescent="0.25">
      <c r="A29242" s="5">
        <v>41152</v>
      </c>
      <c r="B29242" t="s">
        <v>133</v>
      </c>
      <c r="C29242">
        <v>80</v>
      </c>
      <c r="D29242" t="s">
        <v>1</v>
      </c>
      <c r="E29242" t="s">
        <v>2</v>
      </c>
      <c r="F29242" s="7">
        <v>3</v>
      </c>
    </row>
    <row r="29243" spans="1:6" x14ac:dyDescent="0.25">
      <c r="A29243" s="5">
        <v>41152</v>
      </c>
      <c r="B29243" t="s">
        <v>133</v>
      </c>
      <c r="C29243">
        <v>80</v>
      </c>
      <c r="D29243" t="s">
        <v>1</v>
      </c>
      <c r="E29243" t="s">
        <v>3</v>
      </c>
      <c r="F29243" s="7">
        <v>2</v>
      </c>
    </row>
    <row r="29244" spans="1:6" x14ac:dyDescent="0.25">
      <c r="A29244" s="5">
        <v>41152</v>
      </c>
      <c r="B29244" t="s">
        <v>133</v>
      </c>
      <c r="C29244">
        <v>80</v>
      </c>
      <c r="D29244" t="s">
        <v>1</v>
      </c>
      <c r="E29244" t="s">
        <v>37</v>
      </c>
      <c r="F29244" s="7">
        <v>22.2</v>
      </c>
    </row>
    <row r="29245" spans="1:6" x14ac:dyDescent="0.25">
      <c r="A29245" s="5">
        <v>41152</v>
      </c>
      <c r="B29245" t="s">
        <v>133</v>
      </c>
      <c r="C29245">
        <v>80</v>
      </c>
      <c r="D29245" t="s">
        <v>1</v>
      </c>
      <c r="E29245" t="s">
        <v>4</v>
      </c>
      <c r="F29245" s="7">
        <v>9</v>
      </c>
    </row>
    <row r="29246" spans="1:6" x14ac:dyDescent="0.25">
      <c r="A29246" s="5">
        <v>41152</v>
      </c>
      <c r="B29246" t="s">
        <v>133</v>
      </c>
      <c r="C29246">
        <v>80</v>
      </c>
      <c r="D29246" t="s">
        <v>5</v>
      </c>
      <c r="E29246" t="s">
        <v>58</v>
      </c>
      <c r="F29246" s="7">
        <v>2</v>
      </c>
    </row>
    <row r="29247" spans="1:6" x14ac:dyDescent="0.25">
      <c r="A29247" s="5">
        <v>41152</v>
      </c>
      <c r="B29247" t="s">
        <v>133</v>
      </c>
      <c r="C29247">
        <v>80</v>
      </c>
      <c r="D29247" t="s">
        <v>5</v>
      </c>
      <c r="E29247" t="s">
        <v>47</v>
      </c>
      <c r="F29247" s="7">
        <v>10.074999999999999</v>
      </c>
    </row>
    <row r="29248" spans="1:6" x14ac:dyDescent="0.25">
      <c r="A29248" s="5">
        <v>41152</v>
      </c>
      <c r="B29248" t="s">
        <v>133</v>
      </c>
      <c r="C29248">
        <v>80</v>
      </c>
      <c r="D29248" t="s">
        <v>5</v>
      </c>
      <c r="E29248" t="s">
        <v>29</v>
      </c>
      <c r="F29248" s="7">
        <v>1</v>
      </c>
    </row>
    <row r="29249" spans="1:6" x14ac:dyDescent="0.25">
      <c r="A29249" s="5">
        <v>41152</v>
      </c>
      <c r="B29249" t="s">
        <v>133</v>
      </c>
      <c r="C29249">
        <v>80</v>
      </c>
      <c r="D29249" t="s">
        <v>5</v>
      </c>
      <c r="E29249" t="s">
        <v>106</v>
      </c>
      <c r="F29249" s="7">
        <v>2.1</v>
      </c>
    </row>
    <row r="29250" spans="1:6" x14ac:dyDescent="0.25">
      <c r="A29250" s="5">
        <v>41152</v>
      </c>
      <c r="B29250" t="s">
        <v>133</v>
      </c>
      <c r="C29250">
        <v>80</v>
      </c>
      <c r="D29250" t="s">
        <v>5</v>
      </c>
      <c r="E29250" t="s">
        <v>49</v>
      </c>
      <c r="F29250" s="7">
        <v>2</v>
      </c>
    </row>
    <row r="29251" spans="1:6" x14ac:dyDescent="0.25">
      <c r="A29251" s="5">
        <v>41152</v>
      </c>
      <c r="B29251" t="s">
        <v>133</v>
      </c>
      <c r="C29251">
        <v>80</v>
      </c>
      <c r="D29251" t="s">
        <v>5</v>
      </c>
      <c r="E29251" t="s">
        <v>107</v>
      </c>
      <c r="F29251" s="7">
        <v>109.675</v>
      </c>
    </row>
    <row r="29252" spans="1:6" x14ac:dyDescent="0.25">
      <c r="A29252" s="5">
        <v>41152</v>
      </c>
      <c r="B29252" t="s">
        <v>133</v>
      </c>
      <c r="C29252">
        <v>80</v>
      </c>
      <c r="D29252" t="s">
        <v>5</v>
      </c>
      <c r="E29252" t="s">
        <v>108</v>
      </c>
      <c r="F29252" s="7">
        <v>1</v>
      </c>
    </row>
    <row r="29253" spans="1:6" x14ac:dyDescent="0.25">
      <c r="A29253" s="5">
        <v>41152</v>
      </c>
      <c r="B29253" t="s">
        <v>133</v>
      </c>
      <c r="C29253">
        <v>80</v>
      </c>
      <c r="D29253" t="s">
        <v>5</v>
      </c>
      <c r="E29253" t="s">
        <v>120</v>
      </c>
      <c r="F29253" s="7">
        <v>1</v>
      </c>
    </row>
    <row r="29254" spans="1:6" x14ac:dyDescent="0.25">
      <c r="A29254" s="5">
        <v>41152</v>
      </c>
      <c r="B29254" t="s">
        <v>133</v>
      </c>
      <c r="C29254">
        <v>80</v>
      </c>
      <c r="D29254" t="s">
        <v>5</v>
      </c>
      <c r="E29254" t="s">
        <v>55</v>
      </c>
      <c r="F29254" s="7">
        <v>5.5</v>
      </c>
    </row>
    <row r="29255" spans="1:6" x14ac:dyDescent="0.25">
      <c r="A29255" s="5">
        <v>41152</v>
      </c>
      <c r="B29255" t="s">
        <v>133</v>
      </c>
      <c r="C29255">
        <v>80</v>
      </c>
      <c r="D29255" t="s">
        <v>5</v>
      </c>
      <c r="E29255" t="s">
        <v>35</v>
      </c>
      <c r="F29255" s="7">
        <v>38</v>
      </c>
    </row>
    <row r="29256" spans="1:6" x14ac:dyDescent="0.25">
      <c r="A29256" s="5">
        <v>41152</v>
      </c>
      <c r="B29256" t="s">
        <v>133</v>
      </c>
      <c r="C29256">
        <v>80</v>
      </c>
      <c r="D29256" t="s">
        <v>5</v>
      </c>
      <c r="E29256" t="s">
        <v>50</v>
      </c>
      <c r="F29256" s="7">
        <v>2</v>
      </c>
    </row>
    <row r="29257" spans="1:6" x14ac:dyDescent="0.25">
      <c r="A29257" s="5">
        <v>41152</v>
      </c>
      <c r="B29257" t="s">
        <v>133</v>
      </c>
      <c r="C29257">
        <v>80</v>
      </c>
      <c r="D29257" t="s">
        <v>5</v>
      </c>
      <c r="E29257" t="s">
        <v>30</v>
      </c>
      <c r="F29257" s="7">
        <v>1</v>
      </c>
    </row>
    <row r="29258" spans="1:6" x14ac:dyDescent="0.25">
      <c r="A29258" s="5">
        <v>41152</v>
      </c>
      <c r="B29258" t="s">
        <v>133</v>
      </c>
      <c r="C29258">
        <v>80</v>
      </c>
      <c r="D29258" t="s">
        <v>5</v>
      </c>
      <c r="E29258" t="s">
        <v>8</v>
      </c>
      <c r="F29258" s="7">
        <v>8</v>
      </c>
    </row>
    <row r="29259" spans="1:6" x14ac:dyDescent="0.25">
      <c r="A29259" s="5">
        <v>41152</v>
      </c>
      <c r="B29259" t="s">
        <v>133</v>
      </c>
      <c r="C29259">
        <v>80</v>
      </c>
      <c r="D29259" t="s">
        <v>5</v>
      </c>
      <c r="E29259" t="s">
        <v>64</v>
      </c>
      <c r="F29259" s="7">
        <v>7</v>
      </c>
    </row>
    <row r="29260" spans="1:6" x14ac:dyDescent="0.25">
      <c r="A29260" s="5">
        <v>41152</v>
      </c>
      <c r="B29260" t="s">
        <v>133</v>
      </c>
      <c r="C29260">
        <v>80</v>
      </c>
      <c r="D29260" t="s">
        <v>5</v>
      </c>
      <c r="E29260" t="s">
        <v>36</v>
      </c>
      <c r="F29260" s="7">
        <v>0.2</v>
      </c>
    </row>
    <row r="29261" spans="1:6" x14ac:dyDescent="0.25">
      <c r="A29261" s="5">
        <v>41152</v>
      </c>
      <c r="B29261" t="s">
        <v>133</v>
      </c>
      <c r="C29261">
        <v>80</v>
      </c>
      <c r="D29261" t="s">
        <v>5</v>
      </c>
      <c r="E29261" t="s">
        <v>31</v>
      </c>
      <c r="F29261" s="7">
        <v>4</v>
      </c>
    </row>
    <row r="29262" spans="1:6" x14ac:dyDescent="0.25">
      <c r="A29262" s="5">
        <v>41152</v>
      </c>
      <c r="B29262" t="s">
        <v>133</v>
      </c>
      <c r="C29262">
        <v>80</v>
      </c>
      <c r="D29262" t="s">
        <v>5</v>
      </c>
      <c r="E29262" t="s">
        <v>32</v>
      </c>
      <c r="F29262" s="7">
        <v>2</v>
      </c>
    </row>
    <row r="29263" spans="1:6" x14ac:dyDescent="0.25">
      <c r="A29263" s="5">
        <v>41152</v>
      </c>
      <c r="B29263" t="s">
        <v>133</v>
      </c>
      <c r="C29263">
        <v>80</v>
      </c>
      <c r="D29263" t="s">
        <v>5</v>
      </c>
      <c r="E29263" t="s">
        <v>51</v>
      </c>
      <c r="F29263" s="7">
        <v>6</v>
      </c>
    </row>
    <row r="29264" spans="1:6" x14ac:dyDescent="0.25">
      <c r="A29264" s="5">
        <v>41152</v>
      </c>
      <c r="B29264" t="s">
        <v>133</v>
      </c>
      <c r="C29264">
        <v>80</v>
      </c>
      <c r="D29264" t="s">
        <v>9</v>
      </c>
      <c r="E29264" t="s">
        <v>110</v>
      </c>
      <c r="F29264" s="7">
        <v>48</v>
      </c>
    </row>
    <row r="29265" spans="1:6" x14ac:dyDescent="0.25">
      <c r="A29265" s="5">
        <v>41152</v>
      </c>
      <c r="B29265" t="s">
        <v>133</v>
      </c>
      <c r="C29265">
        <v>80</v>
      </c>
      <c r="D29265" t="s">
        <v>11</v>
      </c>
      <c r="E29265" t="s">
        <v>33</v>
      </c>
      <c r="F29265" s="7">
        <v>2</v>
      </c>
    </row>
    <row r="29266" spans="1:6" x14ac:dyDescent="0.25">
      <c r="A29266" s="5">
        <v>41152</v>
      </c>
      <c r="B29266" t="s">
        <v>133</v>
      </c>
      <c r="C29266">
        <v>80</v>
      </c>
      <c r="D29266" t="s">
        <v>11</v>
      </c>
      <c r="E29266" t="s">
        <v>12</v>
      </c>
      <c r="F29266" s="7">
        <v>39.1</v>
      </c>
    </row>
    <row r="29267" spans="1:6" x14ac:dyDescent="0.25">
      <c r="A29267" s="5">
        <v>41152</v>
      </c>
      <c r="B29267" t="s">
        <v>133</v>
      </c>
      <c r="C29267">
        <v>80</v>
      </c>
      <c r="D29267" t="s">
        <v>13</v>
      </c>
      <c r="E29267" t="s">
        <v>14</v>
      </c>
      <c r="F29267" s="7">
        <v>1.4</v>
      </c>
    </row>
    <row r="29268" spans="1:6" x14ac:dyDescent="0.25">
      <c r="A29268" s="5">
        <v>41152</v>
      </c>
      <c r="B29268" t="s">
        <v>133</v>
      </c>
      <c r="C29268">
        <v>80</v>
      </c>
      <c r="D29268" t="s">
        <v>13</v>
      </c>
      <c r="E29268" t="s">
        <v>15</v>
      </c>
      <c r="F29268" s="7">
        <v>1.2</v>
      </c>
    </row>
    <row r="29269" spans="1:6" x14ac:dyDescent="0.25">
      <c r="A29269" s="5">
        <v>41152</v>
      </c>
      <c r="B29269" t="s">
        <v>133</v>
      </c>
      <c r="C29269">
        <v>80</v>
      </c>
      <c r="D29269" t="s">
        <v>13</v>
      </c>
      <c r="E29269" t="s">
        <v>16</v>
      </c>
      <c r="F29269" s="7">
        <v>1</v>
      </c>
    </row>
    <row r="29270" spans="1:6" x14ac:dyDescent="0.25">
      <c r="A29270" s="5">
        <v>41152</v>
      </c>
      <c r="B29270" t="s">
        <v>133</v>
      </c>
      <c r="C29270">
        <v>80</v>
      </c>
      <c r="D29270" t="s">
        <v>18</v>
      </c>
      <c r="E29270" t="s">
        <v>113</v>
      </c>
      <c r="F29270" s="7">
        <v>6</v>
      </c>
    </row>
    <row r="29271" spans="1:6" x14ac:dyDescent="0.25">
      <c r="A29271" s="5">
        <v>41152</v>
      </c>
      <c r="B29271" t="s">
        <v>133</v>
      </c>
      <c r="C29271">
        <v>80</v>
      </c>
      <c r="D29271" t="s">
        <v>18</v>
      </c>
      <c r="E29271" t="s">
        <v>114</v>
      </c>
      <c r="F29271" s="7">
        <v>3</v>
      </c>
    </row>
    <row r="29272" spans="1:6" x14ac:dyDescent="0.25">
      <c r="A29272" s="5">
        <v>41152</v>
      </c>
      <c r="B29272" t="s">
        <v>133</v>
      </c>
      <c r="C29272">
        <v>80</v>
      </c>
      <c r="D29272" t="s">
        <v>18</v>
      </c>
      <c r="E29272" t="s">
        <v>129</v>
      </c>
      <c r="F29272" s="7">
        <v>1</v>
      </c>
    </row>
    <row r="29273" spans="1:6" x14ac:dyDescent="0.25">
      <c r="A29273" s="5">
        <v>41152</v>
      </c>
      <c r="B29273" t="s">
        <v>133</v>
      </c>
      <c r="C29273">
        <v>80</v>
      </c>
      <c r="D29273" t="s">
        <v>20</v>
      </c>
      <c r="E29273" t="s">
        <v>60</v>
      </c>
      <c r="F29273" s="7">
        <v>2</v>
      </c>
    </row>
    <row r="29274" spans="1:6" x14ac:dyDescent="0.25">
      <c r="A29274" s="5">
        <v>41152</v>
      </c>
      <c r="B29274" t="s">
        <v>133</v>
      </c>
      <c r="C29274">
        <v>80</v>
      </c>
      <c r="D29274" t="s">
        <v>20</v>
      </c>
      <c r="E29274" t="s">
        <v>115</v>
      </c>
      <c r="F29274" s="7">
        <v>18.399999999999999</v>
      </c>
    </row>
    <row r="29275" spans="1:6" x14ac:dyDescent="0.25">
      <c r="A29275" s="5">
        <v>41152</v>
      </c>
      <c r="B29275" t="s">
        <v>133</v>
      </c>
      <c r="C29275">
        <v>80</v>
      </c>
      <c r="D29275" t="s">
        <v>20</v>
      </c>
      <c r="E29275" t="s">
        <v>41</v>
      </c>
      <c r="F29275" s="7">
        <v>5</v>
      </c>
    </row>
    <row r="29276" spans="1:6" x14ac:dyDescent="0.25">
      <c r="A29276" s="5">
        <v>41152</v>
      </c>
      <c r="B29276" t="s">
        <v>133</v>
      </c>
      <c r="C29276">
        <v>80</v>
      </c>
      <c r="D29276" t="s">
        <v>24</v>
      </c>
      <c r="E29276" t="s">
        <v>117</v>
      </c>
      <c r="F29276" s="7">
        <v>8</v>
      </c>
    </row>
    <row r="29277" spans="1:6" x14ac:dyDescent="0.25">
      <c r="A29277" s="5">
        <v>41152</v>
      </c>
      <c r="B29277" t="s">
        <v>133</v>
      </c>
      <c r="C29277">
        <v>80</v>
      </c>
      <c r="D29277" t="s">
        <v>24</v>
      </c>
      <c r="E29277" t="s">
        <v>53</v>
      </c>
      <c r="F29277" s="7">
        <v>88.45</v>
      </c>
    </row>
    <row r="29278" spans="1:6" x14ac:dyDescent="0.25">
      <c r="A29278" s="5">
        <v>41152</v>
      </c>
      <c r="B29278" t="s">
        <v>133</v>
      </c>
      <c r="C29278">
        <v>80</v>
      </c>
      <c r="D29278" t="s">
        <v>24</v>
      </c>
      <c r="E29278" t="s">
        <v>25</v>
      </c>
      <c r="F29278" s="7">
        <v>7</v>
      </c>
    </row>
    <row r="29279" spans="1:6" x14ac:dyDescent="0.25">
      <c r="A29279" s="5">
        <v>41152</v>
      </c>
      <c r="B29279" t="s">
        <v>133</v>
      </c>
      <c r="C29279">
        <v>80</v>
      </c>
      <c r="D29279" t="s">
        <v>24</v>
      </c>
      <c r="E29279" t="s">
        <v>44</v>
      </c>
      <c r="F29279" s="7">
        <v>13.5</v>
      </c>
    </row>
    <row r="29280" spans="1:6" x14ac:dyDescent="0.25">
      <c r="A29280" s="5">
        <v>41152</v>
      </c>
      <c r="B29280" t="s">
        <v>133</v>
      </c>
      <c r="C29280">
        <v>80</v>
      </c>
      <c r="D29280" t="s">
        <v>24</v>
      </c>
      <c r="E29280" t="s">
        <v>26</v>
      </c>
      <c r="F29280" s="7">
        <v>27.787500000000001</v>
      </c>
    </row>
    <row r="29281" spans="1:6" x14ac:dyDescent="0.25">
      <c r="A29281" s="5">
        <v>41152</v>
      </c>
      <c r="B29281" t="s">
        <v>133</v>
      </c>
      <c r="C29281">
        <v>80</v>
      </c>
      <c r="D29281" t="s">
        <v>24</v>
      </c>
      <c r="E29281" t="s">
        <v>27</v>
      </c>
      <c r="F29281" s="7">
        <v>1</v>
      </c>
    </row>
    <row r="29282" spans="1:6" x14ac:dyDescent="0.25">
      <c r="A29282" s="5">
        <v>41152</v>
      </c>
      <c r="B29282" t="s">
        <v>133</v>
      </c>
      <c r="C29282">
        <v>80</v>
      </c>
      <c r="D29282" t="s">
        <v>24</v>
      </c>
      <c r="E29282" t="s">
        <v>45</v>
      </c>
      <c r="F29282" s="7">
        <v>14.525</v>
      </c>
    </row>
    <row r="29283" spans="1:6" x14ac:dyDescent="0.25">
      <c r="A29283" s="5">
        <v>41152</v>
      </c>
      <c r="B29283" t="s">
        <v>133</v>
      </c>
      <c r="C29283">
        <v>80</v>
      </c>
      <c r="D29283" t="s">
        <v>24</v>
      </c>
      <c r="E29283" t="s">
        <v>61</v>
      </c>
      <c r="F29283" s="7">
        <v>113.25</v>
      </c>
    </row>
    <row r="29284" spans="1:6" x14ac:dyDescent="0.25">
      <c r="A29284" s="5">
        <v>41152</v>
      </c>
      <c r="B29284" t="s">
        <v>133</v>
      </c>
      <c r="C29284">
        <v>80</v>
      </c>
      <c r="D29284" t="s">
        <v>24</v>
      </c>
      <c r="E29284" t="s">
        <v>43</v>
      </c>
      <c r="F29284" s="7">
        <v>16</v>
      </c>
    </row>
    <row r="29285" spans="1:6" x14ac:dyDescent="0.25">
      <c r="A29285" s="5">
        <v>41152</v>
      </c>
      <c r="B29285" t="s">
        <v>127</v>
      </c>
      <c r="C29285">
        <v>90</v>
      </c>
      <c r="D29285" t="s">
        <v>54</v>
      </c>
      <c r="E29285" t="s">
        <v>101</v>
      </c>
      <c r="F29285" s="7">
        <v>1120.4929999999999</v>
      </c>
    </row>
    <row r="29286" spans="1:6" x14ac:dyDescent="0.25">
      <c r="A29286" s="5">
        <v>41152</v>
      </c>
      <c r="B29286" t="s">
        <v>127</v>
      </c>
      <c r="C29286">
        <v>90</v>
      </c>
      <c r="D29286" t="s">
        <v>46</v>
      </c>
      <c r="E29286" t="s">
        <v>46</v>
      </c>
      <c r="F29286" s="7">
        <v>136.69999999999999</v>
      </c>
    </row>
    <row r="29287" spans="1:6" x14ac:dyDescent="0.25">
      <c r="A29287" s="5">
        <v>41152</v>
      </c>
      <c r="B29287" t="s">
        <v>127</v>
      </c>
      <c r="C29287">
        <v>90</v>
      </c>
      <c r="D29287" t="s">
        <v>46</v>
      </c>
      <c r="E29287" t="s">
        <v>102</v>
      </c>
      <c r="F29287" s="7">
        <v>60</v>
      </c>
    </row>
    <row r="29288" spans="1:6" x14ac:dyDescent="0.25">
      <c r="A29288" s="5">
        <v>41152</v>
      </c>
      <c r="B29288" t="s">
        <v>127</v>
      </c>
      <c r="C29288">
        <v>90</v>
      </c>
      <c r="D29288" t="s">
        <v>0</v>
      </c>
      <c r="E29288" t="s">
        <v>0</v>
      </c>
      <c r="F29288" s="7">
        <v>46.902999999999999</v>
      </c>
    </row>
    <row r="29289" spans="1:6" x14ac:dyDescent="0.25">
      <c r="A29289" s="5">
        <v>41152</v>
      </c>
      <c r="B29289" t="s">
        <v>127</v>
      </c>
      <c r="C29289">
        <v>90</v>
      </c>
      <c r="D29289" t="s">
        <v>1</v>
      </c>
      <c r="E29289" t="s">
        <v>103</v>
      </c>
      <c r="F29289" s="7">
        <v>1</v>
      </c>
    </row>
    <row r="29290" spans="1:6" x14ac:dyDescent="0.25">
      <c r="A29290" s="5">
        <v>41152</v>
      </c>
      <c r="B29290" t="s">
        <v>127</v>
      </c>
      <c r="C29290">
        <v>90</v>
      </c>
      <c r="D29290" t="s">
        <v>1</v>
      </c>
      <c r="E29290" t="s">
        <v>104</v>
      </c>
      <c r="F29290" s="7">
        <v>64.525000000000006</v>
      </c>
    </row>
    <row r="29291" spans="1:6" x14ac:dyDescent="0.25">
      <c r="A29291" s="5">
        <v>41152</v>
      </c>
      <c r="B29291" t="s">
        <v>127</v>
      </c>
      <c r="C29291">
        <v>90</v>
      </c>
      <c r="D29291" t="s">
        <v>1</v>
      </c>
      <c r="E29291" t="s">
        <v>105</v>
      </c>
      <c r="F29291" s="7">
        <v>25</v>
      </c>
    </row>
    <row r="29292" spans="1:6" x14ac:dyDescent="0.25">
      <c r="A29292" s="5">
        <v>41152</v>
      </c>
      <c r="B29292" t="s">
        <v>127</v>
      </c>
      <c r="C29292">
        <v>90</v>
      </c>
      <c r="D29292" t="s">
        <v>1</v>
      </c>
      <c r="E29292" t="s">
        <v>2</v>
      </c>
      <c r="F29292" s="7">
        <v>4.5999999999999996</v>
      </c>
    </row>
    <row r="29293" spans="1:6" x14ac:dyDescent="0.25">
      <c r="A29293" s="5">
        <v>41152</v>
      </c>
      <c r="B29293" t="s">
        <v>127</v>
      </c>
      <c r="C29293">
        <v>90</v>
      </c>
      <c r="D29293" t="s">
        <v>1</v>
      </c>
      <c r="E29293" t="s">
        <v>37</v>
      </c>
      <c r="F29293" s="7">
        <v>10</v>
      </c>
    </row>
    <row r="29294" spans="1:6" x14ac:dyDescent="0.25">
      <c r="A29294" s="5">
        <v>41152</v>
      </c>
      <c r="B29294" t="s">
        <v>127</v>
      </c>
      <c r="C29294">
        <v>90</v>
      </c>
      <c r="D29294" t="s">
        <v>1</v>
      </c>
      <c r="E29294" t="s">
        <v>4</v>
      </c>
      <c r="F29294" s="7">
        <v>8</v>
      </c>
    </row>
    <row r="29295" spans="1:6" x14ac:dyDescent="0.25">
      <c r="A29295" s="5">
        <v>41152</v>
      </c>
      <c r="B29295" t="s">
        <v>127</v>
      </c>
      <c r="C29295">
        <v>90</v>
      </c>
      <c r="D29295" t="s">
        <v>5</v>
      </c>
      <c r="E29295" t="s">
        <v>58</v>
      </c>
      <c r="F29295" s="7">
        <v>40.700000000000003</v>
      </c>
    </row>
    <row r="29296" spans="1:6" x14ac:dyDescent="0.25">
      <c r="A29296" s="5">
        <v>41152</v>
      </c>
      <c r="B29296" t="s">
        <v>127</v>
      </c>
      <c r="C29296">
        <v>90</v>
      </c>
      <c r="D29296" t="s">
        <v>5</v>
      </c>
      <c r="E29296" t="s">
        <v>38</v>
      </c>
      <c r="F29296" s="7">
        <v>2.2999999999999998</v>
      </c>
    </row>
    <row r="29297" spans="1:6" x14ac:dyDescent="0.25">
      <c r="A29297" s="5">
        <v>41152</v>
      </c>
      <c r="B29297" t="s">
        <v>127</v>
      </c>
      <c r="C29297">
        <v>90</v>
      </c>
      <c r="D29297" t="s">
        <v>5</v>
      </c>
      <c r="E29297" t="s">
        <v>47</v>
      </c>
      <c r="F29297" s="7">
        <v>126</v>
      </c>
    </row>
    <row r="29298" spans="1:6" x14ac:dyDescent="0.25">
      <c r="A29298" s="5">
        <v>41152</v>
      </c>
      <c r="B29298" t="s">
        <v>127</v>
      </c>
      <c r="C29298">
        <v>90</v>
      </c>
      <c r="D29298" t="s">
        <v>5</v>
      </c>
      <c r="E29298" t="s">
        <v>48</v>
      </c>
      <c r="F29298" s="7">
        <v>1</v>
      </c>
    </row>
    <row r="29299" spans="1:6" x14ac:dyDescent="0.25">
      <c r="A29299" s="5">
        <v>41152</v>
      </c>
      <c r="B29299" t="s">
        <v>127</v>
      </c>
      <c r="C29299">
        <v>90</v>
      </c>
      <c r="D29299" t="s">
        <v>5</v>
      </c>
      <c r="E29299" t="s">
        <v>6</v>
      </c>
      <c r="F29299" s="7">
        <v>2</v>
      </c>
    </row>
    <row r="29300" spans="1:6" x14ac:dyDescent="0.25">
      <c r="A29300" s="5">
        <v>41152</v>
      </c>
      <c r="B29300" t="s">
        <v>127</v>
      </c>
      <c r="C29300">
        <v>90</v>
      </c>
      <c r="D29300" t="s">
        <v>5</v>
      </c>
      <c r="E29300" t="s">
        <v>119</v>
      </c>
      <c r="F29300" s="7">
        <v>4</v>
      </c>
    </row>
    <row r="29301" spans="1:6" x14ac:dyDescent="0.25">
      <c r="A29301" s="5">
        <v>41152</v>
      </c>
      <c r="B29301" t="s">
        <v>127</v>
      </c>
      <c r="C29301">
        <v>90</v>
      </c>
      <c r="D29301" t="s">
        <v>5</v>
      </c>
      <c r="E29301" t="s">
        <v>29</v>
      </c>
      <c r="F29301" s="7">
        <v>9</v>
      </c>
    </row>
    <row r="29302" spans="1:6" x14ac:dyDescent="0.25">
      <c r="A29302" s="5">
        <v>41152</v>
      </c>
      <c r="B29302" t="s">
        <v>127</v>
      </c>
      <c r="C29302">
        <v>90</v>
      </c>
      <c r="D29302" t="s">
        <v>5</v>
      </c>
      <c r="E29302" t="s">
        <v>106</v>
      </c>
      <c r="F29302" s="7">
        <v>49.6</v>
      </c>
    </row>
    <row r="29303" spans="1:6" x14ac:dyDescent="0.25">
      <c r="A29303" s="5">
        <v>41152</v>
      </c>
      <c r="B29303" t="s">
        <v>127</v>
      </c>
      <c r="C29303">
        <v>90</v>
      </c>
      <c r="D29303" t="s">
        <v>5</v>
      </c>
      <c r="E29303" t="s">
        <v>49</v>
      </c>
      <c r="F29303" s="7">
        <v>101.6</v>
      </c>
    </row>
    <row r="29304" spans="1:6" x14ac:dyDescent="0.25">
      <c r="A29304" s="5">
        <v>41152</v>
      </c>
      <c r="B29304" t="s">
        <v>127</v>
      </c>
      <c r="C29304">
        <v>90</v>
      </c>
      <c r="D29304" t="s">
        <v>5</v>
      </c>
      <c r="E29304" t="s">
        <v>107</v>
      </c>
      <c r="F29304" s="7">
        <v>902.15</v>
      </c>
    </row>
    <row r="29305" spans="1:6" x14ac:dyDescent="0.25">
      <c r="A29305" s="5">
        <v>41152</v>
      </c>
      <c r="B29305" t="s">
        <v>127</v>
      </c>
      <c r="C29305">
        <v>90</v>
      </c>
      <c r="D29305" t="s">
        <v>5</v>
      </c>
      <c r="E29305" t="s">
        <v>108</v>
      </c>
      <c r="F29305" s="7">
        <v>176.66249999999999</v>
      </c>
    </row>
    <row r="29306" spans="1:6" x14ac:dyDescent="0.25">
      <c r="A29306" s="5">
        <v>41152</v>
      </c>
      <c r="B29306" t="s">
        <v>127</v>
      </c>
      <c r="C29306">
        <v>90</v>
      </c>
      <c r="D29306" t="s">
        <v>5</v>
      </c>
      <c r="E29306" t="s">
        <v>120</v>
      </c>
      <c r="F29306" s="7">
        <v>360.1</v>
      </c>
    </row>
    <row r="29307" spans="1:6" x14ac:dyDescent="0.25">
      <c r="A29307" s="5">
        <v>41152</v>
      </c>
      <c r="B29307" t="s">
        <v>127</v>
      </c>
      <c r="C29307">
        <v>90</v>
      </c>
      <c r="D29307" t="s">
        <v>5</v>
      </c>
      <c r="E29307" t="s">
        <v>55</v>
      </c>
      <c r="F29307" s="7">
        <v>43.174999999999997</v>
      </c>
    </row>
    <row r="29308" spans="1:6" x14ac:dyDescent="0.25">
      <c r="A29308" s="5">
        <v>41152</v>
      </c>
      <c r="B29308" t="s">
        <v>127</v>
      </c>
      <c r="C29308">
        <v>90</v>
      </c>
      <c r="D29308" t="s">
        <v>5</v>
      </c>
      <c r="E29308" t="s">
        <v>35</v>
      </c>
      <c r="F29308" s="7">
        <v>342.73750000000001</v>
      </c>
    </row>
    <row r="29309" spans="1:6" x14ac:dyDescent="0.25">
      <c r="A29309" s="5">
        <v>41152</v>
      </c>
      <c r="B29309" t="s">
        <v>127</v>
      </c>
      <c r="C29309">
        <v>90</v>
      </c>
      <c r="D29309" t="s">
        <v>5</v>
      </c>
      <c r="E29309" t="s">
        <v>7</v>
      </c>
      <c r="F29309" s="7">
        <v>13</v>
      </c>
    </row>
    <row r="29310" spans="1:6" x14ac:dyDescent="0.25">
      <c r="A29310" s="5">
        <v>41152</v>
      </c>
      <c r="B29310" t="s">
        <v>127</v>
      </c>
      <c r="C29310">
        <v>90</v>
      </c>
      <c r="D29310" t="s">
        <v>5</v>
      </c>
      <c r="E29310" t="s">
        <v>50</v>
      </c>
      <c r="F29310" s="7">
        <v>37</v>
      </c>
    </row>
    <row r="29311" spans="1:6" x14ac:dyDescent="0.25">
      <c r="A29311" s="5">
        <v>41152</v>
      </c>
      <c r="B29311" t="s">
        <v>127</v>
      </c>
      <c r="C29311">
        <v>90</v>
      </c>
      <c r="D29311" t="s">
        <v>5</v>
      </c>
      <c r="E29311" t="s">
        <v>8</v>
      </c>
      <c r="F29311" s="7">
        <v>44.75</v>
      </c>
    </row>
    <row r="29312" spans="1:6" x14ac:dyDescent="0.25">
      <c r="A29312" s="5">
        <v>41152</v>
      </c>
      <c r="B29312" t="s">
        <v>127</v>
      </c>
      <c r="C29312">
        <v>90</v>
      </c>
      <c r="D29312" t="s">
        <v>5</v>
      </c>
      <c r="E29312" t="s">
        <v>109</v>
      </c>
      <c r="F29312" s="7">
        <v>4</v>
      </c>
    </row>
    <row r="29313" spans="1:6" x14ac:dyDescent="0.25">
      <c r="A29313" s="5">
        <v>41152</v>
      </c>
      <c r="B29313" t="s">
        <v>127</v>
      </c>
      <c r="C29313">
        <v>90</v>
      </c>
      <c r="D29313" t="s">
        <v>5</v>
      </c>
      <c r="E29313" t="s">
        <v>64</v>
      </c>
      <c r="F29313" s="7">
        <v>203.10249999999999</v>
      </c>
    </row>
    <row r="29314" spans="1:6" x14ac:dyDescent="0.25">
      <c r="A29314" s="5">
        <v>41152</v>
      </c>
      <c r="B29314" t="s">
        <v>127</v>
      </c>
      <c r="C29314">
        <v>90</v>
      </c>
      <c r="D29314" t="s">
        <v>5</v>
      </c>
      <c r="E29314" t="s">
        <v>36</v>
      </c>
      <c r="F29314" s="7">
        <v>17</v>
      </c>
    </row>
    <row r="29315" spans="1:6" x14ac:dyDescent="0.25">
      <c r="A29315" s="5">
        <v>41152</v>
      </c>
      <c r="B29315" t="s">
        <v>127</v>
      </c>
      <c r="C29315">
        <v>90</v>
      </c>
      <c r="D29315" t="s">
        <v>5</v>
      </c>
      <c r="E29315" t="s">
        <v>31</v>
      </c>
      <c r="F29315" s="7">
        <v>17</v>
      </c>
    </row>
    <row r="29316" spans="1:6" x14ac:dyDescent="0.25">
      <c r="A29316" s="5">
        <v>41152</v>
      </c>
      <c r="B29316" t="s">
        <v>127</v>
      </c>
      <c r="C29316">
        <v>90</v>
      </c>
      <c r="D29316" t="s">
        <v>5</v>
      </c>
      <c r="E29316" t="s">
        <v>32</v>
      </c>
      <c r="F29316" s="7">
        <v>64</v>
      </c>
    </row>
    <row r="29317" spans="1:6" x14ac:dyDescent="0.25">
      <c r="A29317" s="5">
        <v>41152</v>
      </c>
      <c r="B29317" t="s">
        <v>127</v>
      </c>
      <c r="C29317">
        <v>90</v>
      </c>
      <c r="D29317" t="s">
        <v>5</v>
      </c>
      <c r="E29317" t="s">
        <v>51</v>
      </c>
      <c r="F29317" s="7">
        <v>110.6</v>
      </c>
    </row>
    <row r="29318" spans="1:6" x14ac:dyDescent="0.25">
      <c r="A29318" s="5">
        <v>41152</v>
      </c>
      <c r="B29318" t="s">
        <v>127</v>
      </c>
      <c r="C29318">
        <v>90</v>
      </c>
      <c r="D29318" t="s">
        <v>5</v>
      </c>
      <c r="E29318" t="s">
        <v>39</v>
      </c>
      <c r="F29318" s="7">
        <v>21</v>
      </c>
    </row>
    <row r="29319" spans="1:6" x14ac:dyDescent="0.25">
      <c r="A29319" s="5">
        <v>41152</v>
      </c>
      <c r="B29319" t="s">
        <v>127</v>
      </c>
      <c r="C29319">
        <v>90</v>
      </c>
      <c r="D29319" t="s">
        <v>9</v>
      </c>
      <c r="E29319" t="s">
        <v>110</v>
      </c>
      <c r="F29319" s="7">
        <v>282.2</v>
      </c>
    </row>
    <row r="29320" spans="1:6" x14ac:dyDescent="0.25">
      <c r="A29320" s="5">
        <v>41152</v>
      </c>
      <c r="B29320" t="s">
        <v>127</v>
      </c>
      <c r="C29320">
        <v>90</v>
      </c>
      <c r="D29320" t="s">
        <v>11</v>
      </c>
      <c r="E29320" t="s">
        <v>12</v>
      </c>
      <c r="F29320" s="7">
        <v>336.3</v>
      </c>
    </row>
    <row r="29321" spans="1:6" x14ac:dyDescent="0.25">
      <c r="A29321" s="5">
        <v>41152</v>
      </c>
      <c r="B29321" t="s">
        <v>127</v>
      </c>
      <c r="C29321">
        <v>90</v>
      </c>
      <c r="D29321" t="s">
        <v>13</v>
      </c>
      <c r="E29321" t="s">
        <v>14</v>
      </c>
      <c r="F29321" s="7">
        <v>6</v>
      </c>
    </row>
    <row r="29322" spans="1:6" x14ac:dyDescent="0.25">
      <c r="A29322" s="5">
        <v>41152</v>
      </c>
      <c r="B29322" t="s">
        <v>127</v>
      </c>
      <c r="C29322">
        <v>90</v>
      </c>
      <c r="D29322" t="s">
        <v>13</v>
      </c>
      <c r="E29322" t="s">
        <v>112</v>
      </c>
      <c r="F29322" s="7">
        <v>13.2</v>
      </c>
    </row>
    <row r="29323" spans="1:6" x14ac:dyDescent="0.25">
      <c r="A29323" s="5">
        <v>41152</v>
      </c>
      <c r="B29323" t="s">
        <v>127</v>
      </c>
      <c r="C29323">
        <v>90</v>
      </c>
      <c r="D29323" t="s">
        <v>13</v>
      </c>
      <c r="E29323" t="s">
        <v>15</v>
      </c>
      <c r="F29323" s="7">
        <v>59.4</v>
      </c>
    </row>
    <row r="29324" spans="1:6" x14ac:dyDescent="0.25">
      <c r="A29324" s="5">
        <v>41152</v>
      </c>
      <c r="B29324" t="s">
        <v>127</v>
      </c>
      <c r="C29324">
        <v>90</v>
      </c>
      <c r="D29324" t="s">
        <v>13</v>
      </c>
      <c r="E29324" t="s">
        <v>16</v>
      </c>
      <c r="F29324" s="7">
        <v>16</v>
      </c>
    </row>
    <row r="29325" spans="1:6" x14ac:dyDescent="0.25">
      <c r="A29325" s="5">
        <v>41152</v>
      </c>
      <c r="B29325" t="s">
        <v>127</v>
      </c>
      <c r="C29325">
        <v>90</v>
      </c>
      <c r="D29325" t="s">
        <v>13</v>
      </c>
      <c r="E29325" t="s">
        <v>17</v>
      </c>
      <c r="F29325" s="7">
        <v>1</v>
      </c>
    </row>
    <row r="29326" spans="1:6" x14ac:dyDescent="0.25">
      <c r="A29326" s="5">
        <v>41152</v>
      </c>
      <c r="B29326" t="s">
        <v>127</v>
      </c>
      <c r="C29326">
        <v>90</v>
      </c>
      <c r="D29326" t="s">
        <v>13</v>
      </c>
      <c r="E29326" t="s">
        <v>40</v>
      </c>
      <c r="F29326" s="7">
        <v>20</v>
      </c>
    </row>
    <row r="29327" spans="1:6" x14ac:dyDescent="0.25">
      <c r="A29327" s="5">
        <v>41152</v>
      </c>
      <c r="B29327" t="s">
        <v>127</v>
      </c>
      <c r="C29327">
        <v>90</v>
      </c>
      <c r="D29327" t="s">
        <v>13</v>
      </c>
      <c r="E29327" t="s">
        <v>52</v>
      </c>
      <c r="F29327" s="7">
        <v>2</v>
      </c>
    </row>
    <row r="29328" spans="1:6" x14ac:dyDescent="0.25">
      <c r="A29328" s="5">
        <v>41152</v>
      </c>
      <c r="B29328" t="s">
        <v>127</v>
      </c>
      <c r="C29328">
        <v>90</v>
      </c>
      <c r="D29328" t="s">
        <v>18</v>
      </c>
      <c r="E29328" t="s">
        <v>113</v>
      </c>
      <c r="F29328" s="7">
        <v>6.9375</v>
      </c>
    </row>
    <row r="29329" spans="1:6" x14ac:dyDescent="0.25">
      <c r="A29329" s="5">
        <v>41152</v>
      </c>
      <c r="B29329" t="s">
        <v>127</v>
      </c>
      <c r="C29329">
        <v>90</v>
      </c>
      <c r="D29329" t="s">
        <v>18</v>
      </c>
      <c r="E29329" t="s">
        <v>114</v>
      </c>
      <c r="F29329" s="7">
        <v>23.5</v>
      </c>
    </row>
    <row r="29330" spans="1:6" x14ac:dyDescent="0.25">
      <c r="A29330" s="5">
        <v>41152</v>
      </c>
      <c r="B29330" t="s">
        <v>127</v>
      </c>
      <c r="C29330">
        <v>90</v>
      </c>
      <c r="D29330" t="s">
        <v>18</v>
      </c>
      <c r="E29330" t="s">
        <v>124</v>
      </c>
      <c r="F29330" s="7">
        <v>63</v>
      </c>
    </row>
    <row r="29331" spans="1:6" x14ac:dyDescent="0.25">
      <c r="A29331" s="5">
        <v>41152</v>
      </c>
      <c r="B29331" t="s">
        <v>127</v>
      </c>
      <c r="C29331">
        <v>90</v>
      </c>
      <c r="D29331" t="s">
        <v>20</v>
      </c>
      <c r="E29331" t="s">
        <v>21</v>
      </c>
      <c r="F29331" s="7">
        <v>2</v>
      </c>
    </row>
    <row r="29332" spans="1:6" x14ac:dyDescent="0.25">
      <c r="A29332" s="5">
        <v>41152</v>
      </c>
      <c r="B29332" t="s">
        <v>127</v>
      </c>
      <c r="C29332">
        <v>90</v>
      </c>
      <c r="D29332" t="s">
        <v>20</v>
      </c>
      <c r="E29332" t="s">
        <v>115</v>
      </c>
      <c r="F29332" s="7">
        <v>192.8</v>
      </c>
    </row>
    <row r="29333" spans="1:6" x14ac:dyDescent="0.25">
      <c r="A29333" s="5">
        <v>41152</v>
      </c>
      <c r="B29333" t="s">
        <v>127</v>
      </c>
      <c r="C29333">
        <v>90</v>
      </c>
      <c r="D29333" t="s">
        <v>20</v>
      </c>
      <c r="E29333" t="s">
        <v>41</v>
      </c>
      <c r="F29333" s="7">
        <v>14.6</v>
      </c>
    </row>
    <row r="29334" spans="1:6" x14ac:dyDescent="0.25">
      <c r="A29334" s="5">
        <v>41152</v>
      </c>
      <c r="B29334" t="s">
        <v>127</v>
      </c>
      <c r="C29334">
        <v>90</v>
      </c>
      <c r="D29334" t="s">
        <v>20</v>
      </c>
      <c r="E29334" t="s">
        <v>63</v>
      </c>
      <c r="F29334" s="7">
        <v>1</v>
      </c>
    </row>
    <row r="29335" spans="1:6" x14ac:dyDescent="0.25">
      <c r="A29335" s="5">
        <v>41152</v>
      </c>
      <c r="B29335" t="s">
        <v>127</v>
      </c>
      <c r="C29335">
        <v>90</v>
      </c>
      <c r="D29335" t="s">
        <v>22</v>
      </c>
      <c r="E29335" t="s">
        <v>42</v>
      </c>
      <c r="F29335" s="7">
        <v>12</v>
      </c>
    </row>
    <row r="29336" spans="1:6" x14ac:dyDescent="0.25">
      <c r="A29336" s="5">
        <v>41152</v>
      </c>
      <c r="B29336" t="s">
        <v>127</v>
      </c>
      <c r="C29336">
        <v>90</v>
      </c>
      <c r="D29336" t="s">
        <v>22</v>
      </c>
      <c r="E29336" t="s">
        <v>23</v>
      </c>
      <c r="F29336" s="7">
        <v>5</v>
      </c>
    </row>
    <row r="29337" spans="1:6" x14ac:dyDescent="0.25">
      <c r="A29337" s="5">
        <v>41152</v>
      </c>
      <c r="B29337" t="s">
        <v>127</v>
      </c>
      <c r="C29337">
        <v>90</v>
      </c>
      <c r="D29337" t="s">
        <v>24</v>
      </c>
      <c r="E29337" t="s">
        <v>117</v>
      </c>
      <c r="F29337" s="7">
        <v>44</v>
      </c>
    </row>
    <row r="29338" spans="1:6" x14ac:dyDescent="0.25">
      <c r="A29338" s="5">
        <v>41152</v>
      </c>
      <c r="B29338" t="s">
        <v>127</v>
      </c>
      <c r="C29338">
        <v>90</v>
      </c>
      <c r="D29338" t="s">
        <v>24</v>
      </c>
      <c r="E29338" t="s">
        <v>53</v>
      </c>
      <c r="F29338" s="7">
        <v>400.3</v>
      </c>
    </row>
    <row r="29339" spans="1:6" x14ac:dyDescent="0.25">
      <c r="A29339" s="5">
        <v>41152</v>
      </c>
      <c r="B29339" t="s">
        <v>127</v>
      </c>
      <c r="C29339">
        <v>90</v>
      </c>
      <c r="D29339" t="s">
        <v>24</v>
      </c>
      <c r="E29339" t="s">
        <v>25</v>
      </c>
      <c r="F29339" s="7">
        <v>43</v>
      </c>
    </row>
    <row r="29340" spans="1:6" x14ac:dyDescent="0.25">
      <c r="A29340" s="5">
        <v>41152</v>
      </c>
      <c r="B29340" t="s">
        <v>127</v>
      </c>
      <c r="C29340">
        <v>90</v>
      </c>
      <c r="D29340" t="s">
        <v>24</v>
      </c>
      <c r="E29340" t="s">
        <v>44</v>
      </c>
      <c r="F29340" s="7">
        <v>54</v>
      </c>
    </row>
    <row r="29341" spans="1:6" x14ac:dyDescent="0.25">
      <c r="A29341" s="5">
        <v>41152</v>
      </c>
      <c r="B29341" t="s">
        <v>127</v>
      </c>
      <c r="C29341">
        <v>90</v>
      </c>
      <c r="D29341" t="s">
        <v>24</v>
      </c>
      <c r="E29341" t="s">
        <v>26</v>
      </c>
      <c r="F29341" s="7">
        <v>134</v>
      </c>
    </row>
    <row r="29342" spans="1:6" x14ac:dyDescent="0.25">
      <c r="A29342" s="5">
        <v>41152</v>
      </c>
      <c r="B29342" t="s">
        <v>127</v>
      </c>
      <c r="C29342">
        <v>90</v>
      </c>
      <c r="D29342" t="s">
        <v>24</v>
      </c>
      <c r="E29342" t="s">
        <v>27</v>
      </c>
      <c r="F29342" s="7">
        <v>13.6</v>
      </c>
    </row>
    <row r="29343" spans="1:6" x14ac:dyDescent="0.25">
      <c r="A29343" s="5">
        <v>41152</v>
      </c>
      <c r="B29343" t="s">
        <v>127</v>
      </c>
      <c r="C29343">
        <v>90</v>
      </c>
      <c r="D29343" t="s">
        <v>24</v>
      </c>
      <c r="E29343" t="s">
        <v>45</v>
      </c>
      <c r="F29343" s="7">
        <v>34</v>
      </c>
    </row>
    <row r="29344" spans="1:6" x14ac:dyDescent="0.25">
      <c r="A29344" s="5">
        <v>41152</v>
      </c>
      <c r="B29344" t="s">
        <v>127</v>
      </c>
      <c r="C29344">
        <v>90</v>
      </c>
      <c r="D29344" t="s">
        <v>24</v>
      </c>
      <c r="E29344" t="s">
        <v>61</v>
      </c>
      <c r="F29344" s="7">
        <v>513.125</v>
      </c>
    </row>
    <row r="29345" spans="1:6" x14ac:dyDescent="0.25">
      <c r="A29345" s="5">
        <v>41152</v>
      </c>
      <c r="B29345" t="s">
        <v>127</v>
      </c>
      <c r="C29345">
        <v>90</v>
      </c>
      <c r="D29345" t="s">
        <v>24</v>
      </c>
      <c r="E29345" t="s">
        <v>43</v>
      </c>
      <c r="F29345" s="7">
        <v>100.2</v>
      </c>
    </row>
    <row r="29346" spans="1:6" x14ac:dyDescent="0.25">
      <c r="A29346" s="5">
        <v>41152</v>
      </c>
      <c r="B29346" t="s">
        <v>126</v>
      </c>
      <c r="C29346">
        <v>100</v>
      </c>
      <c r="D29346" t="s">
        <v>54</v>
      </c>
      <c r="E29346" t="s">
        <v>101</v>
      </c>
      <c r="F29346" s="7">
        <v>181.9</v>
      </c>
    </row>
    <row r="29347" spans="1:6" x14ac:dyDescent="0.25">
      <c r="A29347" s="5">
        <v>41152</v>
      </c>
      <c r="B29347" t="s">
        <v>126</v>
      </c>
      <c r="C29347">
        <v>100</v>
      </c>
      <c r="D29347" t="s">
        <v>46</v>
      </c>
      <c r="E29347" t="s">
        <v>46</v>
      </c>
      <c r="F29347" s="7">
        <v>139.6</v>
      </c>
    </row>
    <row r="29348" spans="1:6" x14ac:dyDescent="0.25">
      <c r="A29348" s="5">
        <v>41152</v>
      </c>
      <c r="B29348" t="s">
        <v>126</v>
      </c>
      <c r="C29348">
        <v>100</v>
      </c>
      <c r="D29348" t="s">
        <v>46</v>
      </c>
      <c r="E29348" t="s">
        <v>102</v>
      </c>
      <c r="F29348" s="7">
        <v>19</v>
      </c>
    </row>
    <row r="29349" spans="1:6" x14ac:dyDescent="0.25">
      <c r="A29349" s="5">
        <v>41152</v>
      </c>
      <c r="B29349" t="s">
        <v>126</v>
      </c>
      <c r="C29349">
        <v>100</v>
      </c>
      <c r="D29349" t="s">
        <v>0</v>
      </c>
      <c r="E29349" t="s">
        <v>0</v>
      </c>
      <c r="F29349" s="7">
        <v>26</v>
      </c>
    </row>
    <row r="29350" spans="1:6" x14ac:dyDescent="0.25">
      <c r="A29350" s="5">
        <v>41152</v>
      </c>
      <c r="B29350" t="s">
        <v>126</v>
      </c>
      <c r="C29350">
        <v>100</v>
      </c>
      <c r="D29350" t="s">
        <v>1</v>
      </c>
      <c r="E29350" t="s">
        <v>103</v>
      </c>
      <c r="F29350" s="7">
        <v>48</v>
      </c>
    </row>
    <row r="29351" spans="1:6" x14ac:dyDescent="0.25">
      <c r="A29351" s="5">
        <v>41152</v>
      </c>
      <c r="B29351" t="s">
        <v>126</v>
      </c>
      <c r="C29351">
        <v>100</v>
      </c>
      <c r="D29351" t="s">
        <v>1</v>
      </c>
      <c r="E29351" t="s">
        <v>104</v>
      </c>
      <c r="F29351" s="7">
        <v>1</v>
      </c>
    </row>
    <row r="29352" spans="1:6" x14ac:dyDescent="0.25">
      <c r="A29352" s="5">
        <v>41152</v>
      </c>
      <c r="B29352" t="s">
        <v>126</v>
      </c>
      <c r="C29352">
        <v>100</v>
      </c>
      <c r="D29352" t="s">
        <v>5</v>
      </c>
      <c r="E29352" t="s">
        <v>58</v>
      </c>
      <c r="F29352" s="7">
        <v>81.275000000000006</v>
      </c>
    </row>
    <row r="29353" spans="1:6" x14ac:dyDescent="0.25">
      <c r="A29353" s="5">
        <v>41152</v>
      </c>
      <c r="B29353" t="s">
        <v>126</v>
      </c>
      <c r="C29353">
        <v>100</v>
      </c>
      <c r="D29353" t="s">
        <v>5</v>
      </c>
      <c r="E29353" t="s">
        <v>47</v>
      </c>
      <c r="F29353" s="7">
        <v>194</v>
      </c>
    </row>
    <row r="29354" spans="1:6" x14ac:dyDescent="0.25">
      <c r="A29354" s="5">
        <v>41152</v>
      </c>
      <c r="B29354" t="s">
        <v>126</v>
      </c>
      <c r="C29354">
        <v>100</v>
      </c>
      <c r="D29354" t="s">
        <v>5</v>
      </c>
      <c r="E29354" t="s">
        <v>6</v>
      </c>
      <c r="F29354" s="7">
        <v>6.7</v>
      </c>
    </row>
    <row r="29355" spans="1:6" x14ac:dyDescent="0.25">
      <c r="A29355" s="5">
        <v>41152</v>
      </c>
      <c r="B29355" t="s">
        <v>126</v>
      </c>
      <c r="C29355">
        <v>100</v>
      </c>
      <c r="D29355" t="s">
        <v>5</v>
      </c>
      <c r="E29355" t="s">
        <v>29</v>
      </c>
      <c r="F29355" s="7">
        <v>7</v>
      </c>
    </row>
    <row r="29356" spans="1:6" x14ac:dyDescent="0.25">
      <c r="A29356" s="5">
        <v>41152</v>
      </c>
      <c r="B29356" t="s">
        <v>126</v>
      </c>
      <c r="C29356">
        <v>100</v>
      </c>
      <c r="D29356" t="s">
        <v>5</v>
      </c>
      <c r="E29356" t="s">
        <v>106</v>
      </c>
      <c r="F29356" s="7">
        <v>157.6</v>
      </c>
    </row>
    <row r="29357" spans="1:6" x14ac:dyDescent="0.25">
      <c r="A29357" s="5">
        <v>41152</v>
      </c>
      <c r="B29357" t="s">
        <v>126</v>
      </c>
      <c r="C29357">
        <v>100</v>
      </c>
      <c r="D29357" t="s">
        <v>5</v>
      </c>
      <c r="E29357" t="s">
        <v>49</v>
      </c>
      <c r="F29357" s="7">
        <v>257</v>
      </c>
    </row>
    <row r="29358" spans="1:6" x14ac:dyDescent="0.25">
      <c r="A29358" s="5">
        <v>41152</v>
      </c>
      <c r="B29358" t="s">
        <v>126</v>
      </c>
      <c r="C29358">
        <v>100</v>
      </c>
      <c r="D29358" t="s">
        <v>5</v>
      </c>
      <c r="E29358" t="s">
        <v>107</v>
      </c>
      <c r="F29358" s="7">
        <v>1257.0062499999999</v>
      </c>
    </row>
    <row r="29359" spans="1:6" x14ac:dyDescent="0.25">
      <c r="A29359" s="5">
        <v>41152</v>
      </c>
      <c r="B29359" t="s">
        <v>126</v>
      </c>
      <c r="C29359">
        <v>100</v>
      </c>
      <c r="D29359" t="s">
        <v>5</v>
      </c>
      <c r="E29359" t="s">
        <v>108</v>
      </c>
      <c r="F29359" s="7">
        <v>2.2537500000000001</v>
      </c>
    </row>
    <row r="29360" spans="1:6" x14ac:dyDescent="0.25">
      <c r="A29360" s="5">
        <v>41152</v>
      </c>
      <c r="B29360" t="s">
        <v>126</v>
      </c>
      <c r="C29360">
        <v>100</v>
      </c>
      <c r="D29360" t="s">
        <v>5</v>
      </c>
      <c r="E29360" t="s">
        <v>120</v>
      </c>
      <c r="F29360" s="7">
        <v>9</v>
      </c>
    </row>
    <row r="29361" spans="1:6" x14ac:dyDescent="0.25">
      <c r="A29361" s="5">
        <v>41152</v>
      </c>
      <c r="B29361" t="s">
        <v>126</v>
      </c>
      <c r="C29361">
        <v>100</v>
      </c>
      <c r="D29361" t="s">
        <v>5</v>
      </c>
      <c r="E29361" t="s">
        <v>55</v>
      </c>
      <c r="F29361" s="7">
        <v>9</v>
      </c>
    </row>
    <row r="29362" spans="1:6" x14ac:dyDescent="0.25">
      <c r="A29362" s="5">
        <v>41152</v>
      </c>
      <c r="B29362" t="s">
        <v>126</v>
      </c>
      <c r="C29362">
        <v>100</v>
      </c>
      <c r="D29362" t="s">
        <v>5</v>
      </c>
      <c r="E29362" t="s">
        <v>35</v>
      </c>
      <c r="F29362" s="7">
        <v>505.2</v>
      </c>
    </row>
    <row r="29363" spans="1:6" x14ac:dyDescent="0.25">
      <c r="A29363" s="5">
        <v>41152</v>
      </c>
      <c r="B29363" t="s">
        <v>126</v>
      </c>
      <c r="C29363">
        <v>100</v>
      </c>
      <c r="D29363" t="s">
        <v>5</v>
      </c>
      <c r="E29363" t="s">
        <v>7</v>
      </c>
      <c r="F29363" s="7">
        <v>21</v>
      </c>
    </row>
    <row r="29364" spans="1:6" x14ac:dyDescent="0.25">
      <c r="A29364" s="5">
        <v>41152</v>
      </c>
      <c r="B29364" t="s">
        <v>126</v>
      </c>
      <c r="C29364">
        <v>100</v>
      </c>
      <c r="D29364" t="s">
        <v>5</v>
      </c>
      <c r="E29364" t="s">
        <v>50</v>
      </c>
      <c r="F29364" s="7">
        <v>20</v>
      </c>
    </row>
    <row r="29365" spans="1:6" x14ac:dyDescent="0.25">
      <c r="A29365" s="5">
        <v>41152</v>
      </c>
      <c r="B29365" t="s">
        <v>126</v>
      </c>
      <c r="C29365">
        <v>100</v>
      </c>
      <c r="D29365" t="s">
        <v>5</v>
      </c>
      <c r="E29365" t="s">
        <v>8</v>
      </c>
      <c r="F29365" s="7">
        <v>21</v>
      </c>
    </row>
    <row r="29366" spans="1:6" x14ac:dyDescent="0.25">
      <c r="A29366" s="5">
        <v>41152</v>
      </c>
      <c r="B29366" t="s">
        <v>126</v>
      </c>
      <c r="C29366">
        <v>100</v>
      </c>
      <c r="D29366" t="s">
        <v>5</v>
      </c>
      <c r="E29366" t="s">
        <v>109</v>
      </c>
      <c r="F29366" s="7">
        <v>1</v>
      </c>
    </row>
    <row r="29367" spans="1:6" x14ac:dyDescent="0.25">
      <c r="A29367" s="5">
        <v>41152</v>
      </c>
      <c r="B29367" t="s">
        <v>126</v>
      </c>
      <c r="C29367">
        <v>100</v>
      </c>
      <c r="D29367" t="s">
        <v>5</v>
      </c>
      <c r="E29367" t="s">
        <v>64</v>
      </c>
      <c r="F29367" s="7">
        <v>19</v>
      </c>
    </row>
    <row r="29368" spans="1:6" x14ac:dyDescent="0.25">
      <c r="A29368" s="5">
        <v>41152</v>
      </c>
      <c r="B29368" t="s">
        <v>126</v>
      </c>
      <c r="C29368">
        <v>100</v>
      </c>
      <c r="D29368" t="s">
        <v>5</v>
      </c>
      <c r="E29368" t="s">
        <v>36</v>
      </c>
      <c r="F29368" s="7">
        <v>12</v>
      </c>
    </row>
    <row r="29369" spans="1:6" x14ac:dyDescent="0.25">
      <c r="A29369" s="5">
        <v>41152</v>
      </c>
      <c r="B29369" t="s">
        <v>126</v>
      </c>
      <c r="C29369">
        <v>100</v>
      </c>
      <c r="D29369" t="s">
        <v>5</v>
      </c>
      <c r="E29369" t="s">
        <v>31</v>
      </c>
      <c r="F29369" s="7">
        <v>21.7</v>
      </c>
    </row>
    <row r="29370" spans="1:6" x14ac:dyDescent="0.25">
      <c r="A29370" s="5">
        <v>41152</v>
      </c>
      <c r="B29370" t="s">
        <v>126</v>
      </c>
      <c r="C29370">
        <v>100</v>
      </c>
      <c r="D29370" t="s">
        <v>5</v>
      </c>
      <c r="E29370" t="s">
        <v>32</v>
      </c>
      <c r="F29370" s="7">
        <v>67.5</v>
      </c>
    </row>
    <row r="29371" spans="1:6" x14ac:dyDescent="0.25">
      <c r="A29371" s="5">
        <v>41152</v>
      </c>
      <c r="B29371" t="s">
        <v>126</v>
      </c>
      <c r="C29371">
        <v>100</v>
      </c>
      <c r="D29371" t="s">
        <v>5</v>
      </c>
      <c r="E29371" t="s">
        <v>51</v>
      </c>
      <c r="F29371" s="7">
        <v>286.22500000000002</v>
      </c>
    </row>
    <row r="29372" spans="1:6" x14ac:dyDescent="0.25">
      <c r="A29372" s="5">
        <v>41152</v>
      </c>
      <c r="B29372" t="s">
        <v>126</v>
      </c>
      <c r="C29372">
        <v>100</v>
      </c>
      <c r="D29372" t="s">
        <v>5</v>
      </c>
      <c r="E29372" t="s">
        <v>39</v>
      </c>
      <c r="F29372" s="7">
        <v>37</v>
      </c>
    </row>
    <row r="29373" spans="1:6" x14ac:dyDescent="0.25">
      <c r="A29373" s="5">
        <v>41152</v>
      </c>
      <c r="B29373" t="s">
        <v>126</v>
      </c>
      <c r="C29373">
        <v>100</v>
      </c>
      <c r="D29373" t="s">
        <v>9</v>
      </c>
      <c r="E29373" t="s">
        <v>110</v>
      </c>
      <c r="F29373" s="7">
        <v>99.512500000000003</v>
      </c>
    </row>
    <row r="29374" spans="1:6" x14ac:dyDescent="0.25">
      <c r="A29374" s="5">
        <v>41152</v>
      </c>
      <c r="B29374" t="s">
        <v>126</v>
      </c>
      <c r="C29374">
        <v>100</v>
      </c>
      <c r="D29374" t="s">
        <v>11</v>
      </c>
      <c r="E29374" t="s">
        <v>12</v>
      </c>
      <c r="F29374" s="7">
        <v>191.2</v>
      </c>
    </row>
    <row r="29375" spans="1:6" x14ac:dyDescent="0.25">
      <c r="A29375" s="5">
        <v>41152</v>
      </c>
      <c r="B29375" t="s">
        <v>126</v>
      </c>
      <c r="C29375">
        <v>100</v>
      </c>
      <c r="D29375" t="s">
        <v>13</v>
      </c>
      <c r="E29375" t="s">
        <v>112</v>
      </c>
      <c r="F29375" s="7">
        <v>3</v>
      </c>
    </row>
    <row r="29376" spans="1:6" x14ac:dyDescent="0.25">
      <c r="A29376" s="5">
        <v>41152</v>
      </c>
      <c r="B29376" t="s">
        <v>126</v>
      </c>
      <c r="C29376">
        <v>100</v>
      </c>
      <c r="D29376" t="s">
        <v>13</v>
      </c>
      <c r="E29376" t="s">
        <v>15</v>
      </c>
      <c r="F29376" s="7">
        <v>39</v>
      </c>
    </row>
    <row r="29377" spans="1:6" x14ac:dyDescent="0.25">
      <c r="A29377" s="5">
        <v>41152</v>
      </c>
      <c r="B29377" t="s">
        <v>126</v>
      </c>
      <c r="C29377">
        <v>100</v>
      </c>
      <c r="D29377" t="s">
        <v>13</v>
      </c>
      <c r="E29377" t="s">
        <v>16</v>
      </c>
      <c r="F29377" s="7">
        <v>3</v>
      </c>
    </row>
    <row r="29378" spans="1:6" x14ac:dyDescent="0.25">
      <c r="A29378" s="5">
        <v>41152</v>
      </c>
      <c r="B29378" t="s">
        <v>126</v>
      </c>
      <c r="C29378">
        <v>100</v>
      </c>
      <c r="D29378" t="s">
        <v>13</v>
      </c>
      <c r="E29378" t="s">
        <v>17</v>
      </c>
      <c r="F29378" s="7">
        <v>2</v>
      </c>
    </row>
    <row r="29379" spans="1:6" x14ac:dyDescent="0.25">
      <c r="A29379" s="5">
        <v>41152</v>
      </c>
      <c r="B29379" t="s">
        <v>126</v>
      </c>
      <c r="C29379">
        <v>100</v>
      </c>
      <c r="D29379" t="s">
        <v>13</v>
      </c>
      <c r="E29379" t="s">
        <v>40</v>
      </c>
      <c r="F29379" s="7">
        <v>1</v>
      </c>
    </row>
    <row r="29380" spans="1:6" x14ac:dyDescent="0.25">
      <c r="A29380" s="5">
        <v>41152</v>
      </c>
      <c r="B29380" t="s">
        <v>126</v>
      </c>
      <c r="C29380">
        <v>100</v>
      </c>
      <c r="D29380" t="s">
        <v>20</v>
      </c>
      <c r="E29380" t="s">
        <v>21</v>
      </c>
      <c r="F29380" s="7">
        <v>1</v>
      </c>
    </row>
    <row r="29381" spans="1:6" x14ac:dyDescent="0.25">
      <c r="A29381" s="5">
        <v>41152</v>
      </c>
      <c r="B29381" t="s">
        <v>126</v>
      </c>
      <c r="C29381">
        <v>100</v>
      </c>
      <c r="D29381" t="s">
        <v>20</v>
      </c>
      <c r="E29381" t="s">
        <v>115</v>
      </c>
      <c r="F29381" s="7">
        <v>83.6</v>
      </c>
    </row>
    <row r="29382" spans="1:6" x14ac:dyDescent="0.25">
      <c r="A29382" s="5">
        <v>41152</v>
      </c>
      <c r="B29382" t="s">
        <v>126</v>
      </c>
      <c r="C29382">
        <v>100</v>
      </c>
      <c r="D29382" t="s">
        <v>20</v>
      </c>
      <c r="E29382" t="s">
        <v>41</v>
      </c>
      <c r="F29382" s="7">
        <v>6</v>
      </c>
    </row>
    <row r="29383" spans="1:6" x14ac:dyDescent="0.25">
      <c r="A29383" s="5">
        <v>41152</v>
      </c>
      <c r="B29383" t="s">
        <v>126</v>
      </c>
      <c r="C29383">
        <v>100</v>
      </c>
      <c r="D29383" t="s">
        <v>20</v>
      </c>
      <c r="E29383" t="s">
        <v>116</v>
      </c>
      <c r="F29383" s="7">
        <v>1</v>
      </c>
    </row>
    <row r="29384" spans="1:6" x14ac:dyDescent="0.25">
      <c r="A29384" s="5">
        <v>41152</v>
      </c>
      <c r="B29384" t="s">
        <v>126</v>
      </c>
      <c r="C29384">
        <v>100</v>
      </c>
      <c r="D29384" t="s">
        <v>22</v>
      </c>
      <c r="E29384" t="s">
        <v>42</v>
      </c>
      <c r="F29384" s="7">
        <v>7</v>
      </c>
    </row>
    <row r="29385" spans="1:6" x14ac:dyDescent="0.25">
      <c r="A29385" s="5">
        <v>41152</v>
      </c>
      <c r="B29385" t="s">
        <v>126</v>
      </c>
      <c r="C29385">
        <v>100</v>
      </c>
      <c r="D29385" t="s">
        <v>24</v>
      </c>
      <c r="E29385" t="s">
        <v>117</v>
      </c>
      <c r="F29385" s="7">
        <v>11</v>
      </c>
    </row>
    <row r="29386" spans="1:6" x14ac:dyDescent="0.25">
      <c r="A29386" s="5">
        <v>41152</v>
      </c>
      <c r="B29386" t="s">
        <v>126</v>
      </c>
      <c r="C29386">
        <v>100</v>
      </c>
      <c r="D29386" t="s">
        <v>24</v>
      </c>
      <c r="E29386" t="s">
        <v>53</v>
      </c>
      <c r="F29386" s="7">
        <v>1704.6489999999999</v>
      </c>
    </row>
    <row r="29387" spans="1:6" x14ac:dyDescent="0.25">
      <c r="A29387" s="5">
        <v>41152</v>
      </c>
      <c r="B29387" t="s">
        <v>126</v>
      </c>
      <c r="C29387">
        <v>100</v>
      </c>
      <c r="D29387" t="s">
        <v>24</v>
      </c>
      <c r="E29387" t="s">
        <v>25</v>
      </c>
      <c r="F29387" s="7">
        <v>10</v>
      </c>
    </row>
    <row r="29388" spans="1:6" x14ac:dyDescent="0.25">
      <c r="A29388" s="5">
        <v>41152</v>
      </c>
      <c r="B29388" t="s">
        <v>126</v>
      </c>
      <c r="C29388">
        <v>100</v>
      </c>
      <c r="D29388" t="s">
        <v>24</v>
      </c>
      <c r="E29388" t="s">
        <v>44</v>
      </c>
      <c r="F29388" s="7">
        <v>8</v>
      </c>
    </row>
    <row r="29389" spans="1:6" x14ac:dyDescent="0.25">
      <c r="A29389" s="5">
        <v>41152</v>
      </c>
      <c r="B29389" t="s">
        <v>126</v>
      </c>
      <c r="C29389">
        <v>100</v>
      </c>
      <c r="D29389" t="s">
        <v>24</v>
      </c>
      <c r="E29389" t="s">
        <v>26</v>
      </c>
      <c r="F29389" s="7">
        <v>41.2</v>
      </c>
    </row>
    <row r="29390" spans="1:6" x14ac:dyDescent="0.25">
      <c r="A29390" s="5">
        <v>41152</v>
      </c>
      <c r="B29390" t="s">
        <v>126</v>
      </c>
      <c r="C29390">
        <v>100</v>
      </c>
      <c r="D29390" t="s">
        <v>24</v>
      </c>
      <c r="E29390" t="s">
        <v>27</v>
      </c>
      <c r="F29390" s="7">
        <v>8</v>
      </c>
    </row>
    <row r="29391" spans="1:6" x14ac:dyDescent="0.25">
      <c r="A29391" s="5">
        <v>41152</v>
      </c>
      <c r="B29391" t="s">
        <v>126</v>
      </c>
      <c r="C29391">
        <v>100</v>
      </c>
      <c r="D29391" t="s">
        <v>24</v>
      </c>
      <c r="E29391" t="s">
        <v>45</v>
      </c>
      <c r="F29391" s="7">
        <v>9</v>
      </c>
    </row>
    <row r="29392" spans="1:6" x14ac:dyDescent="0.25">
      <c r="A29392" s="5">
        <v>41152</v>
      </c>
      <c r="B29392" t="s">
        <v>126</v>
      </c>
      <c r="C29392">
        <v>100</v>
      </c>
      <c r="D29392" t="s">
        <v>24</v>
      </c>
      <c r="E29392" t="s">
        <v>61</v>
      </c>
      <c r="F29392" s="7">
        <v>307.10000000000002</v>
      </c>
    </row>
    <row r="29393" spans="1:6" x14ac:dyDescent="0.25">
      <c r="A29393" s="5">
        <v>41152</v>
      </c>
      <c r="B29393" t="s">
        <v>126</v>
      </c>
      <c r="C29393">
        <v>100</v>
      </c>
      <c r="D29393" t="s">
        <v>24</v>
      </c>
      <c r="E29393" t="s">
        <v>43</v>
      </c>
      <c r="F29393" s="7">
        <v>221.1</v>
      </c>
    </row>
    <row r="29394" spans="1:6" x14ac:dyDescent="0.25">
      <c r="A29394" s="5">
        <v>41152</v>
      </c>
      <c r="B29394" t="s">
        <v>128</v>
      </c>
      <c r="C29394">
        <v>110</v>
      </c>
      <c r="D29394" t="s">
        <v>54</v>
      </c>
      <c r="E29394" t="s">
        <v>101</v>
      </c>
      <c r="F29394" s="7">
        <v>14.9055</v>
      </c>
    </row>
    <row r="29395" spans="1:6" x14ac:dyDescent="0.25">
      <c r="A29395" s="5">
        <v>41152</v>
      </c>
      <c r="B29395" t="s">
        <v>128</v>
      </c>
      <c r="C29395">
        <v>110</v>
      </c>
      <c r="D29395" t="s">
        <v>46</v>
      </c>
      <c r="E29395" t="s">
        <v>46</v>
      </c>
      <c r="F29395" s="7">
        <v>6.2134299999999998</v>
      </c>
    </row>
    <row r="29396" spans="1:6" x14ac:dyDescent="0.25">
      <c r="A29396" s="5">
        <v>41152</v>
      </c>
      <c r="B29396" t="s">
        <v>128</v>
      </c>
      <c r="C29396">
        <v>110</v>
      </c>
      <c r="D29396" t="s">
        <v>0</v>
      </c>
      <c r="E29396" t="s">
        <v>0</v>
      </c>
      <c r="F29396" s="7">
        <v>0.36364000000000002</v>
      </c>
    </row>
    <row r="29397" spans="1:6" x14ac:dyDescent="0.25">
      <c r="A29397" s="5">
        <v>41152</v>
      </c>
      <c r="B29397" t="s">
        <v>128</v>
      </c>
      <c r="C29397">
        <v>110</v>
      </c>
      <c r="D29397" t="s">
        <v>1</v>
      </c>
      <c r="E29397" t="s">
        <v>103</v>
      </c>
      <c r="F29397" s="7">
        <v>2.35093</v>
      </c>
    </row>
    <row r="29398" spans="1:6" x14ac:dyDescent="0.25">
      <c r="A29398" s="5">
        <v>41152</v>
      </c>
      <c r="B29398" t="s">
        <v>128</v>
      </c>
      <c r="C29398">
        <v>110</v>
      </c>
      <c r="D29398" t="s">
        <v>1</v>
      </c>
      <c r="E29398" t="s">
        <v>104</v>
      </c>
      <c r="F29398" s="7">
        <v>8.6785800000000002</v>
      </c>
    </row>
    <row r="29399" spans="1:6" x14ac:dyDescent="0.25">
      <c r="A29399" s="5">
        <v>41152</v>
      </c>
      <c r="B29399" t="s">
        <v>128</v>
      </c>
      <c r="C29399">
        <v>110</v>
      </c>
      <c r="D29399" t="s">
        <v>1</v>
      </c>
      <c r="E29399" t="s">
        <v>105</v>
      </c>
      <c r="F29399" s="7">
        <v>4.9636800000000001</v>
      </c>
    </row>
    <row r="29400" spans="1:6" x14ac:dyDescent="0.25">
      <c r="A29400" s="5">
        <v>41152</v>
      </c>
      <c r="B29400" t="s">
        <v>128</v>
      </c>
      <c r="C29400">
        <v>110</v>
      </c>
      <c r="D29400" t="s">
        <v>1</v>
      </c>
      <c r="E29400" t="s">
        <v>56</v>
      </c>
      <c r="F29400" s="7">
        <v>7.8394700000000004</v>
      </c>
    </row>
    <row r="29401" spans="1:6" x14ac:dyDescent="0.25">
      <c r="A29401" s="5">
        <v>41152</v>
      </c>
      <c r="B29401" t="s">
        <v>128</v>
      </c>
      <c r="C29401">
        <v>110</v>
      </c>
      <c r="D29401" t="s">
        <v>1</v>
      </c>
      <c r="E29401" t="s">
        <v>2</v>
      </c>
      <c r="F29401" s="7">
        <v>1.5190999999999999</v>
      </c>
    </row>
    <row r="29402" spans="1:6" x14ac:dyDescent="0.25">
      <c r="A29402" s="5">
        <v>41152</v>
      </c>
      <c r="B29402" t="s">
        <v>128</v>
      </c>
      <c r="C29402">
        <v>110</v>
      </c>
      <c r="D29402" t="s">
        <v>1</v>
      </c>
      <c r="E29402" t="s">
        <v>3</v>
      </c>
      <c r="F29402" s="7">
        <v>1.5709200000000001</v>
      </c>
    </row>
    <row r="29403" spans="1:6" x14ac:dyDescent="0.25">
      <c r="A29403" s="5">
        <v>41152</v>
      </c>
      <c r="B29403" t="s">
        <v>128</v>
      </c>
      <c r="C29403">
        <v>110</v>
      </c>
      <c r="D29403" t="s">
        <v>1</v>
      </c>
      <c r="E29403" t="s">
        <v>28</v>
      </c>
      <c r="F29403" s="7">
        <v>2.35819</v>
      </c>
    </row>
    <row r="29404" spans="1:6" x14ac:dyDescent="0.25">
      <c r="A29404" s="5">
        <v>41152</v>
      </c>
      <c r="B29404" t="s">
        <v>128</v>
      </c>
      <c r="C29404">
        <v>110</v>
      </c>
      <c r="D29404" t="s">
        <v>1</v>
      </c>
      <c r="E29404" t="s">
        <v>37</v>
      </c>
      <c r="F29404" s="7">
        <v>5.8518800000000004</v>
      </c>
    </row>
    <row r="29405" spans="1:6" x14ac:dyDescent="0.25">
      <c r="A29405" s="5">
        <v>41152</v>
      </c>
      <c r="B29405" t="s">
        <v>128</v>
      </c>
      <c r="C29405">
        <v>110</v>
      </c>
      <c r="D29405" t="s">
        <v>5</v>
      </c>
      <c r="E29405" t="s">
        <v>47</v>
      </c>
      <c r="F29405" s="7">
        <v>12.60915</v>
      </c>
    </row>
    <row r="29406" spans="1:6" x14ac:dyDescent="0.25">
      <c r="A29406" s="5">
        <v>41152</v>
      </c>
      <c r="B29406" t="s">
        <v>128</v>
      </c>
      <c r="C29406">
        <v>110</v>
      </c>
      <c r="D29406" t="s">
        <v>5</v>
      </c>
      <c r="E29406" t="s">
        <v>48</v>
      </c>
      <c r="F29406" s="7">
        <v>0.18182000000000001</v>
      </c>
    </row>
    <row r="29407" spans="1:6" x14ac:dyDescent="0.25">
      <c r="A29407" s="5">
        <v>41152</v>
      </c>
      <c r="B29407" t="s">
        <v>128</v>
      </c>
      <c r="C29407">
        <v>110</v>
      </c>
      <c r="D29407" t="s">
        <v>5</v>
      </c>
      <c r="E29407" t="s">
        <v>57</v>
      </c>
      <c r="F29407" s="7">
        <v>0.27272999999999997</v>
      </c>
    </row>
    <row r="29408" spans="1:6" x14ac:dyDescent="0.25">
      <c r="A29408" s="5">
        <v>41152</v>
      </c>
      <c r="B29408" t="s">
        <v>128</v>
      </c>
      <c r="C29408">
        <v>110</v>
      </c>
      <c r="D29408" t="s">
        <v>5</v>
      </c>
      <c r="E29408" t="s">
        <v>6</v>
      </c>
      <c r="F29408" s="7">
        <v>0.63636999999999999</v>
      </c>
    </row>
    <row r="29409" spans="1:6" x14ac:dyDescent="0.25">
      <c r="A29409" s="5">
        <v>41152</v>
      </c>
      <c r="B29409" t="s">
        <v>128</v>
      </c>
      <c r="C29409">
        <v>110</v>
      </c>
      <c r="D29409" t="s">
        <v>5</v>
      </c>
      <c r="E29409" t="s">
        <v>29</v>
      </c>
      <c r="F29409" s="7">
        <v>27.953990000000001</v>
      </c>
    </row>
    <row r="29410" spans="1:6" x14ac:dyDescent="0.25">
      <c r="A29410" s="5">
        <v>41152</v>
      </c>
      <c r="B29410" t="s">
        <v>128</v>
      </c>
      <c r="C29410">
        <v>110</v>
      </c>
      <c r="D29410" t="s">
        <v>5</v>
      </c>
      <c r="E29410" t="s">
        <v>106</v>
      </c>
      <c r="F29410" s="7">
        <v>9.1241500000000002</v>
      </c>
    </row>
    <row r="29411" spans="1:6" x14ac:dyDescent="0.25">
      <c r="A29411" s="5">
        <v>41152</v>
      </c>
      <c r="B29411" t="s">
        <v>128</v>
      </c>
      <c r="C29411">
        <v>110</v>
      </c>
      <c r="D29411" t="s">
        <v>5</v>
      </c>
      <c r="E29411" t="s">
        <v>49</v>
      </c>
      <c r="F29411" s="7">
        <v>7.1609400000000001</v>
      </c>
    </row>
    <row r="29412" spans="1:6" x14ac:dyDescent="0.25">
      <c r="A29412" s="5">
        <v>41152</v>
      </c>
      <c r="B29412" t="s">
        <v>128</v>
      </c>
      <c r="C29412">
        <v>110</v>
      </c>
      <c r="D29412" t="s">
        <v>5</v>
      </c>
      <c r="E29412" t="s">
        <v>107</v>
      </c>
      <c r="F29412" s="7">
        <v>42.802210000000002</v>
      </c>
    </row>
    <row r="29413" spans="1:6" x14ac:dyDescent="0.25">
      <c r="A29413" s="5">
        <v>41152</v>
      </c>
      <c r="B29413" t="s">
        <v>128</v>
      </c>
      <c r="C29413">
        <v>110</v>
      </c>
      <c r="D29413" t="s">
        <v>5</v>
      </c>
      <c r="E29413" t="s">
        <v>108</v>
      </c>
      <c r="F29413" s="7">
        <v>244.54241999999999</v>
      </c>
    </row>
    <row r="29414" spans="1:6" x14ac:dyDescent="0.25">
      <c r="A29414" s="5">
        <v>41152</v>
      </c>
      <c r="B29414" t="s">
        <v>128</v>
      </c>
      <c r="C29414">
        <v>110</v>
      </c>
      <c r="D29414" t="s">
        <v>5</v>
      </c>
      <c r="E29414" t="s">
        <v>120</v>
      </c>
      <c r="F29414" s="7">
        <v>14.55344</v>
      </c>
    </row>
    <row r="29415" spans="1:6" x14ac:dyDescent="0.25">
      <c r="A29415" s="5">
        <v>41152</v>
      </c>
      <c r="B29415" t="s">
        <v>128</v>
      </c>
      <c r="C29415">
        <v>110</v>
      </c>
      <c r="D29415" t="s">
        <v>5</v>
      </c>
      <c r="E29415" t="s">
        <v>55</v>
      </c>
      <c r="F29415" s="7">
        <v>16.314779999999999</v>
      </c>
    </row>
    <row r="29416" spans="1:6" x14ac:dyDescent="0.25">
      <c r="A29416" s="5">
        <v>41152</v>
      </c>
      <c r="B29416" t="s">
        <v>128</v>
      </c>
      <c r="C29416">
        <v>110</v>
      </c>
      <c r="D29416" t="s">
        <v>5</v>
      </c>
      <c r="E29416" t="s">
        <v>35</v>
      </c>
      <c r="F29416" s="7">
        <v>7.6918499999999996</v>
      </c>
    </row>
    <row r="29417" spans="1:6" x14ac:dyDescent="0.25">
      <c r="A29417" s="5">
        <v>41152</v>
      </c>
      <c r="B29417" t="s">
        <v>128</v>
      </c>
      <c r="C29417">
        <v>110</v>
      </c>
      <c r="D29417" t="s">
        <v>5</v>
      </c>
      <c r="E29417" t="s">
        <v>7</v>
      </c>
      <c r="F29417" s="7">
        <v>0.5</v>
      </c>
    </row>
    <row r="29418" spans="1:6" x14ac:dyDescent="0.25">
      <c r="A29418" s="5">
        <v>41152</v>
      </c>
      <c r="B29418" t="s">
        <v>128</v>
      </c>
      <c r="C29418">
        <v>110</v>
      </c>
      <c r="D29418" t="s">
        <v>5</v>
      </c>
      <c r="E29418" t="s">
        <v>50</v>
      </c>
      <c r="F29418" s="7">
        <v>2.57273</v>
      </c>
    </row>
    <row r="29419" spans="1:6" x14ac:dyDescent="0.25">
      <c r="A29419" s="5">
        <v>41152</v>
      </c>
      <c r="B29419" t="s">
        <v>128</v>
      </c>
      <c r="C29419">
        <v>110</v>
      </c>
      <c r="D29419" t="s">
        <v>5</v>
      </c>
      <c r="E29419" t="s">
        <v>8</v>
      </c>
      <c r="F29419" s="7">
        <v>4.9721000000000002</v>
      </c>
    </row>
    <row r="29420" spans="1:6" x14ac:dyDescent="0.25">
      <c r="A29420" s="5">
        <v>41152</v>
      </c>
      <c r="B29420" t="s">
        <v>128</v>
      </c>
      <c r="C29420">
        <v>110</v>
      </c>
      <c r="D29420" t="s">
        <v>5</v>
      </c>
      <c r="E29420" t="s">
        <v>109</v>
      </c>
      <c r="F29420" s="7">
        <v>2.7191100000000001</v>
      </c>
    </row>
    <row r="29421" spans="1:6" x14ac:dyDescent="0.25">
      <c r="A29421" s="5">
        <v>41152</v>
      </c>
      <c r="B29421" t="s">
        <v>128</v>
      </c>
      <c r="C29421">
        <v>110</v>
      </c>
      <c r="D29421" t="s">
        <v>5</v>
      </c>
      <c r="E29421" t="s">
        <v>64</v>
      </c>
      <c r="F29421" s="7">
        <v>11.23915</v>
      </c>
    </row>
    <row r="29422" spans="1:6" x14ac:dyDescent="0.25">
      <c r="A29422" s="5">
        <v>41152</v>
      </c>
      <c r="B29422" t="s">
        <v>128</v>
      </c>
      <c r="C29422">
        <v>110</v>
      </c>
      <c r="D29422" t="s">
        <v>5</v>
      </c>
      <c r="E29422" t="s">
        <v>36</v>
      </c>
      <c r="F29422" s="7">
        <v>3.5363699999999998</v>
      </c>
    </row>
    <row r="29423" spans="1:6" x14ac:dyDescent="0.25">
      <c r="A29423" s="5">
        <v>41152</v>
      </c>
      <c r="B29423" t="s">
        <v>128</v>
      </c>
      <c r="C29423">
        <v>110</v>
      </c>
      <c r="D29423" t="s">
        <v>5</v>
      </c>
      <c r="E29423" t="s">
        <v>31</v>
      </c>
      <c r="F29423" s="7">
        <v>1.7336499999999999</v>
      </c>
    </row>
    <row r="29424" spans="1:6" x14ac:dyDescent="0.25">
      <c r="A29424" s="5">
        <v>41152</v>
      </c>
      <c r="B29424" t="s">
        <v>128</v>
      </c>
      <c r="C29424">
        <v>110</v>
      </c>
      <c r="D29424" t="s">
        <v>5</v>
      </c>
      <c r="E29424" t="s">
        <v>32</v>
      </c>
      <c r="F29424" s="7">
        <v>0.59091000000000005</v>
      </c>
    </row>
    <row r="29425" spans="1:6" x14ac:dyDescent="0.25">
      <c r="A29425" s="5">
        <v>41152</v>
      </c>
      <c r="B29425" t="s">
        <v>128</v>
      </c>
      <c r="C29425">
        <v>110</v>
      </c>
      <c r="D29425" t="s">
        <v>5</v>
      </c>
      <c r="E29425" t="s">
        <v>51</v>
      </c>
      <c r="F29425" s="7">
        <v>1.7345600000000001</v>
      </c>
    </row>
    <row r="29426" spans="1:6" x14ac:dyDescent="0.25">
      <c r="A29426" s="5">
        <v>41152</v>
      </c>
      <c r="B29426" t="s">
        <v>128</v>
      </c>
      <c r="C29426">
        <v>110</v>
      </c>
      <c r="D29426" t="s">
        <v>5</v>
      </c>
      <c r="E29426" t="s">
        <v>39</v>
      </c>
      <c r="F29426" s="7">
        <v>7.04216</v>
      </c>
    </row>
    <row r="29427" spans="1:6" x14ac:dyDescent="0.25">
      <c r="A29427" s="5">
        <v>41152</v>
      </c>
      <c r="B29427" t="s">
        <v>128</v>
      </c>
      <c r="C29427">
        <v>110</v>
      </c>
      <c r="D29427" t="s">
        <v>9</v>
      </c>
      <c r="E29427" t="s">
        <v>10</v>
      </c>
      <c r="F29427" s="7">
        <v>1.5227299999999999</v>
      </c>
    </row>
    <row r="29428" spans="1:6" x14ac:dyDescent="0.25">
      <c r="A29428" s="5">
        <v>41152</v>
      </c>
      <c r="B29428" t="s">
        <v>128</v>
      </c>
      <c r="C29428">
        <v>110</v>
      </c>
      <c r="D29428" t="s">
        <v>9</v>
      </c>
      <c r="E29428" t="s">
        <v>110</v>
      </c>
      <c r="F29428" s="7">
        <v>9.2035699999999991</v>
      </c>
    </row>
    <row r="29429" spans="1:6" x14ac:dyDescent="0.25">
      <c r="A29429" s="5">
        <v>41152</v>
      </c>
      <c r="B29429" t="s">
        <v>128</v>
      </c>
      <c r="C29429">
        <v>110</v>
      </c>
      <c r="D29429" t="s">
        <v>11</v>
      </c>
      <c r="E29429" t="s">
        <v>12</v>
      </c>
      <c r="F29429" s="7">
        <v>2.4542600000000001</v>
      </c>
    </row>
    <row r="29430" spans="1:6" x14ac:dyDescent="0.25">
      <c r="A29430" s="5">
        <v>41152</v>
      </c>
      <c r="B29430" t="s">
        <v>128</v>
      </c>
      <c r="C29430">
        <v>110</v>
      </c>
      <c r="D29430" t="s">
        <v>13</v>
      </c>
      <c r="E29430" t="s">
        <v>14</v>
      </c>
      <c r="F29430" s="7">
        <v>1</v>
      </c>
    </row>
    <row r="29431" spans="1:6" x14ac:dyDescent="0.25">
      <c r="A29431" s="5">
        <v>41152</v>
      </c>
      <c r="B29431" t="s">
        <v>128</v>
      </c>
      <c r="C29431">
        <v>110</v>
      </c>
      <c r="D29431" t="s">
        <v>13</v>
      </c>
      <c r="E29431" t="s">
        <v>112</v>
      </c>
      <c r="F29431" s="7">
        <v>0.27272999999999997</v>
      </c>
    </row>
    <row r="29432" spans="1:6" x14ac:dyDescent="0.25">
      <c r="A29432" s="5">
        <v>41152</v>
      </c>
      <c r="B29432" t="s">
        <v>128</v>
      </c>
      <c r="C29432">
        <v>110</v>
      </c>
      <c r="D29432" t="s">
        <v>13</v>
      </c>
      <c r="E29432" t="s">
        <v>15</v>
      </c>
      <c r="F29432" s="7">
        <v>0.90910000000000002</v>
      </c>
    </row>
    <row r="29433" spans="1:6" x14ac:dyDescent="0.25">
      <c r="A29433" s="5">
        <v>41152</v>
      </c>
      <c r="B29433" t="s">
        <v>128</v>
      </c>
      <c r="C29433">
        <v>110</v>
      </c>
      <c r="D29433" t="s">
        <v>13</v>
      </c>
      <c r="E29433" t="s">
        <v>17</v>
      </c>
      <c r="F29433" s="7">
        <v>0.34637000000000001</v>
      </c>
    </row>
    <row r="29434" spans="1:6" x14ac:dyDescent="0.25">
      <c r="A29434" s="5">
        <v>41152</v>
      </c>
      <c r="B29434" t="s">
        <v>128</v>
      </c>
      <c r="C29434">
        <v>110</v>
      </c>
      <c r="D29434" t="s">
        <v>18</v>
      </c>
      <c r="E29434" t="s">
        <v>113</v>
      </c>
      <c r="F29434" s="7">
        <v>1.75593</v>
      </c>
    </row>
    <row r="29435" spans="1:6" x14ac:dyDescent="0.25">
      <c r="A29435" s="5">
        <v>41152</v>
      </c>
      <c r="B29435" t="s">
        <v>128</v>
      </c>
      <c r="C29435">
        <v>110</v>
      </c>
      <c r="D29435" t="s">
        <v>18</v>
      </c>
      <c r="E29435" t="s">
        <v>114</v>
      </c>
      <c r="F29435" s="7">
        <v>59.181260000000002</v>
      </c>
    </row>
    <row r="29436" spans="1:6" x14ac:dyDescent="0.25">
      <c r="A29436" s="5">
        <v>41152</v>
      </c>
      <c r="B29436" t="s">
        <v>128</v>
      </c>
      <c r="C29436">
        <v>110</v>
      </c>
      <c r="D29436" t="s">
        <v>18</v>
      </c>
      <c r="E29436" t="s">
        <v>123</v>
      </c>
      <c r="F29436" s="7">
        <v>0.27272999999999997</v>
      </c>
    </row>
    <row r="29437" spans="1:6" x14ac:dyDescent="0.25">
      <c r="A29437" s="5">
        <v>41152</v>
      </c>
      <c r="B29437" t="s">
        <v>128</v>
      </c>
      <c r="C29437">
        <v>110</v>
      </c>
      <c r="D29437" t="s">
        <v>18</v>
      </c>
      <c r="E29437" t="s">
        <v>129</v>
      </c>
      <c r="F29437" s="7">
        <v>0.88749999999999996</v>
      </c>
    </row>
    <row r="29438" spans="1:6" x14ac:dyDescent="0.25">
      <c r="A29438" s="5">
        <v>41152</v>
      </c>
      <c r="B29438" t="s">
        <v>128</v>
      </c>
      <c r="C29438">
        <v>110</v>
      </c>
      <c r="D29438" t="s">
        <v>18</v>
      </c>
      <c r="E29438" t="s">
        <v>124</v>
      </c>
      <c r="F29438" s="7">
        <v>2.2629199999999998</v>
      </c>
    </row>
    <row r="29439" spans="1:6" x14ac:dyDescent="0.25">
      <c r="A29439" s="5">
        <v>41152</v>
      </c>
      <c r="B29439" t="s">
        <v>128</v>
      </c>
      <c r="C29439">
        <v>110</v>
      </c>
      <c r="D29439" t="s">
        <v>20</v>
      </c>
      <c r="E29439" t="s">
        <v>21</v>
      </c>
      <c r="F29439" s="7">
        <v>0.27272999999999997</v>
      </c>
    </row>
    <row r="29440" spans="1:6" x14ac:dyDescent="0.25">
      <c r="A29440" s="5">
        <v>41152</v>
      </c>
      <c r="B29440" t="s">
        <v>128</v>
      </c>
      <c r="C29440">
        <v>110</v>
      </c>
      <c r="D29440" t="s">
        <v>20</v>
      </c>
      <c r="E29440" t="s">
        <v>60</v>
      </c>
      <c r="F29440" s="7">
        <v>1.56819</v>
      </c>
    </row>
    <row r="29441" spans="1:6" x14ac:dyDescent="0.25">
      <c r="A29441" s="5">
        <v>41152</v>
      </c>
      <c r="B29441" t="s">
        <v>128</v>
      </c>
      <c r="C29441">
        <v>110</v>
      </c>
      <c r="D29441" t="s">
        <v>20</v>
      </c>
      <c r="E29441" t="s">
        <v>115</v>
      </c>
      <c r="F29441" s="7">
        <v>17.30029</v>
      </c>
    </row>
    <row r="29442" spans="1:6" x14ac:dyDescent="0.25">
      <c r="A29442" s="5">
        <v>41152</v>
      </c>
      <c r="B29442" t="s">
        <v>128</v>
      </c>
      <c r="C29442">
        <v>110</v>
      </c>
      <c r="D29442" t="s">
        <v>20</v>
      </c>
      <c r="E29442" t="s">
        <v>41</v>
      </c>
      <c r="F29442" s="7">
        <v>3.6127500000000001</v>
      </c>
    </row>
    <row r="29443" spans="1:6" x14ac:dyDescent="0.25">
      <c r="A29443" s="5">
        <v>41152</v>
      </c>
      <c r="B29443" t="s">
        <v>128</v>
      </c>
      <c r="C29443">
        <v>110</v>
      </c>
      <c r="D29443" t="s">
        <v>20</v>
      </c>
      <c r="E29443" t="s">
        <v>116</v>
      </c>
      <c r="F29443" s="7">
        <v>3.8786399999999999</v>
      </c>
    </row>
    <row r="29444" spans="1:6" x14ac:dyDescent="0.25">
      <c r="A29444" s="5">
        <v>41152</v>
      </c>
      <c r="B29444" t="s">
        <v>128</v>
      </c>
      <c r="C29444">
        <v>110</v>
      </c>
      <c r="D29444" t="s">
        <v>22</v>
      </c>
      <c r="E29444" t="s">
        <v>42</v>
      </c>
      <c r="F29444" s="7">
        <v>0.59091000000000005</v>
      </c>
    </row>
    <row r="29445" spans="1:6" x14ac:dyDescent="0.25">
      <c r="A29445" s="5">
        <v>41152</v>
      </c>
      <c r="B29445" t="s">
        <v>128</v>
      </c>
      <c r="C29445">
        <v>110</v>
      </c>
      <c r="D29445" t="s">
        <v>22</v>
      </c>
      <c r="E29445" t="s">
        <v>23</v>
      </c>
      <c r="F29445" s="7">
        <v>1</v>
      </c>
    </row>
    <row r="29446" spans="1:6" x14ac:dyDescent="0.25">
      <c r="A29446" s="5">
        <v>41152</v>
      </c>
      <c r="B29446" t="s">
        <v>128</v>
      </c>
      <c r="C29446">
        <v>110</v>
      </c>
      <c r="D29446" t="s">
        <v>24</v>
      </c>
      <c r="E29446" t="s">
        <v>53</v>
      </c>
      <c r="F29446" s="7">
        <v>9.4402600000000003</v>
      </c>
    </row>
    <row r="29447" spans="1:6" x14ac:dyDescent="0.25">
      <c r="A29447" s="5">
        <v>41152</v>
      </c>
      <c r="B29447" t="s">
        <v>128</v>
      </c>
      <c r="C29447">
        <v>110</v>
      </c>
      <c r="D29447" t="s">
        <v>24</v>
      </c>
      <c r="E29447" t="s">
        <v>44</v>
      </c>
      <c r="F29447" s="7">
        <v>6.8091400000000002</v>
      </c>
    </row>
    <row r="29448" spans="1:6" x14ac:dyDescent="0.25">
      <c r="A29448" s="5">
        <v>41152</v>
      </c>
      <c r="B29448" t="s">
        <v>128</v>
      </c>
      <c r="C29448">
        <v>110</v>
      </c>
      <c r="D29448" t="s">
        <v>24</v>
      </c>
      <c r="E29448" t="s">
        <v>26</v>
      </c>
      <c r="F29448" s="7">
        <v>6.5613000000000001</v>
      </c>
    </row>
    <row r="29449" spans="1:6" x14ac:dyDescent="0.25">
      <c r="A29449" s="5">
        <v>41152</v>
      </c>
      <c r="B29449" t="s">
        <v>128</v>
      </c>
      <c r="C29449">
        <v>110</v>
      </c>
      <c r="D29449" t="s">
        <v>24</v>
      </c>
      <c r="E29449" t="s">
        <v>27</v>
      </c>
      <c r="F29449" s="7">
        <v>0.13513</v>
      </c>
    </row>
    <row r="29450" spans="1:6" x14ac:dyDescent="0.25">
      <c r="A29450" s="5">
        <v>41152</v>
      </c>
      <c r="B29450" t="s">
        <v>128</v>
      </c>
      <c r="C29450">
        <v>110</v>
      </c>
      <c r="D29450" t="s">
        <v>24</v>
      </c>
      <c r="E29450" t="s">
        <v>45</v>
      </c>
      <c r="F29450" s="7">
        <v>0.68181999999999998</v>
      </c>
    </row>
    <row r="29451" spans="1:6" x14ac:dyDescent="0.25">
      <c r="A29451" s="5">
        <v>41152</v>
      </c>
      <c r="B29451" t="s">
        <v>128</v>
      </c>
      <c r="C29451">
        <v>110</v>
      </c>
      <c r="D29451" t="s">
        <v>24</v>
      </c>
      <c r="E29451" t="s">
        <v>61</v>
      </c>
      <c r="F29451" s="7">
        <v>4.73001</v>
      </c>
    </row>
    <row r="29452" spans="1:6" x14ac:dyDescent="0.25">
      <c r="A29452" s="5">
        <v>41152</v>
      </c>
      <c r="B29452" t="s">
        <v>128</v>
      </c>
      <c r="C29452">
        <v>110</v>
      </c>
      <c r="D29452" t="s">
        <v>24</v>
      </c>
      <c r="E29452" t="s">
        <v>43</v>
      </c>
      <c r="F29452" s="7">
        <v>0.77495999999999998</v>
      </c>
    </row>
    <row r="29453" spans="1:6" x14ac:dyDescent="0.25">
      <c r="A29453" s="5">
        <v>41152</v>
      </c>
      <c r="B29453" t="s">
        <v>134</v>
      </c>
      <c r="C29453">
        <v>120</v>
      </c>
      <c r="D29453" t="s">
        <v>54</v>
      </c>
      <c r="E29453" t="s">
        <v>101</v>
      </c>
      <c r="F29453" s="7">
        <v>0.19091</v>
      </c>
    </row>
    <row r="29454" spans="1:6" x14ac:dyDescent="0.25">
      <c r="A29454" s="5">
        <v>41152</v>
      </c>
      <c r="B29454" t="s">
        <v>134</v>
      </c>
      <c r="C29454">
        <v>120</v>
      </c>
      <c r="D29454" t="s">
        <v>46</v>
      </c>
      <c r="E29454" t="s">
        <v>46</v>
      </c>
      <c r="F29454" s="7">
        <v>1.28182</v>
      </c>
    </row>
    <row r="29455" spans="1:6" x14ac:dyDescent="0.25">
      <c r="A29455" s="5">
        <v>41152</v>
      </c>
      <c r="B29455" t="s">
        <v>134</v>
      </c>
      <c r="C29455">
        <v>120</v>
      </c>
      <c r="D29455" t="s">
        <v>0</v>
      </c>
      <c r="E29455" t="s">
        <v>0</v>
      </c>
      <c r="F29455" s="7">
        <v>2.3909099999999999</v>
      </c>
    </row>
    <row r="29456" spans="1:6" x14ac:dyDescent="0.25">
      <c r="A29456" s="5">
        <v>41152</v>
      </c>
      <c r="B29456" t="s">
        <v>134</v>
      </c>
      <c r="C29456">
        <v>120</v>
      </c>
      <c r="D29456" t="s">
        <v>1</v>
      </c>
      <c r="E29456" t="s">
        <v>103</v>
      </c>
      <c r="F29456" s="7">
        <v>26.337980000000002</v>
      </c>
    </row>
    <row r="29457" spans="1:6" x14ac:dyDescent="0.25">
      <c r="A29457" s="5">
        <v>41152</v>
      </c>
      <c r="B29457" t="s">
        <v>134</v>
      </c>
      <c r="C29457">
        <v>120</v>
      </c>
      <c r="D29457" t="s">
        <v>1</v>
      </c>
      <c r="E29457" t="s">
        <v>104</v>
      </c>
      <c r="F29457" s="7">
        <v>1.5</v>
      </c>
    </row>
    <row r="29458" spans="1:6" x14ac:dyDescent="0.25">
      <c r="A29458" s="5">
        <v>41152</v>
      </c>
      <c r="B29458" t="s">
        <v>134</v>
      </c>
      <c r="C29458">
        <v>120</v>
      </c>
      <c r="D29458" t="s">
        <v>1</v>
      </c>
      <c r="E29458" t="s">
        <v>105</v>
      </c>
      <c r="F29458" s="7">
        <v>5.0693700000000002</v>
      </c>
    </row>
    <row r="29459" spans="1:6" x14ac:dyDescent="0.25">
      <c r="A29459" s="5">
        <v>41152</v>
      </c>
      <c r="B29459" t="s">
        <v>134</v>
      </c>
      <c r="C29459">
        <v>120</v>
      </c>
      <c r="D29459" t="s">
        <v>1</v>
      </c>
      <c r="E29459" t="s">
        <v>56</v>
      </c>
      <c r="F29459" s="7">
        <v>1.6</v>
      </c>
    </row>
    <row r="29460" spans="1:6" x14ac:dyDescent="0.25">
      <c r="A29460" s="5">
        <v>41152</v>
      </c>
      <c r="B29460" t="s">
        <v>134</v>
      </c>
      <c r="C29460">
        <v>120</v>
      </c>
      <c r="D29460" t="s">
        <v>1</v>
      </c>
      <c r="E29460" t="s">
        <v>2</v>
      </c>
      <c r="F29460" s="7">
        <v>8.5245300000000004</v>
      </c>
    </row>
    <row r="29461" spans="1:6" x14ac:dyDescent="0.25">
      <c r="A29461" s="5">
        <v>41152</v>
      </c>
      <c r="B29461" t="s">
        <v>134</v>
      </c>
      <c r="C29461">
        <v>120</v>
      </c>
      <c r="D29461" t="s">
        <v>1</v>
      </c>
      <c r="E29461" t="s">
        <v>28</v>
      </c>
      <c r="F29461" s="7">
        <v>0.17333000000000001</v>
      </c>
    </row>
    <row r="29462" spans="1:6" x14ac:dyDescent="0.25">
      <c r="A29462" s="5">
        <v>41152</v>
      </c>
      <c r="B29462" t="s">
        <v>134</v>
      </c>
      <c r="C29462">
        <v>120</v>
      </c>
      <c r="D29462" t="s">
        <v>1</v>
      </c>
      <c r="E29462" t="s">
        <v>37</v>
      </c>
      <c r="F29462" s="7">
        <v>1.2</v>
      </c>
    </row>
    <row r="29463" spans="1:6" x14ac:dyDescent="0.25">
      <c r="A29463" s="5">
        <v>41152</v>
      </c>
      <c r="B29463" t="s">
        <v>134</v>
      </c>
      <c r="C29463">
        <v>120</v>
      </c>
      <c r="D29463" t="s">
        <v>1</v>
      </c>
      <c r="E29463" t="s">
        <v>70</v>
      </c>
      <c r="F29463" s="7">
        <v>1.73333</v>
      </c>
    </row>
    <row r="29464" spans="1:6" x14ac:dyDescent="0.25">
      <c r="A29464" s="5">
        <v>41152</v>
      </c>
      <c r="B29464" t="s">
        <v>134</v>
      </c>
      <c r="C29464">
        <v>120</v>
      </c>
      <c r="D29464" t="s">
        <v>1</v>
      </c>
      <c r="E29464" t="s">
        <v>4</v>
      </c>
      <c r="F29464" s="7">
        <v>9.0733300000000003</v>
      </c>
    </row>
    <row r="29465" spans="1:6" x14ac:dyDescent="0.25">
      <c r="A29465" s="5">
        <v>41152</v>
      </c>
      <c r="B29465" t="s">
        <v>134</v>
      </c>
      <c r="C29465">
        <v>120</v>
      </c>
      <c r="D29465" t="s">
        <v>5</v>
      </c>
      <c r="E29465" t="s">
        <v>48</v>
      </c>
      <c r="F29465" s="7">
        <v>2.2818200000000002</v>
      </c>
    </row>
    <row r="29466" spans="1:6" x14ac:dyDescent="0.25">
      <c r="A29466" s="5">
        <v>41152</v>
      </c>
      <c r="B29466" t="s">
        <v>134</v>
      </c>
      <c r="C29466">
        <v>120</v>
      </c>
      <c r="D29466" t="s">
        <v>5</v>
      </c>
      <c r="E29466" t="s">
        <v>29</v>
      </c>
      <c r="F29466" s="7">
        <v>0.2</v>
      </c>
    </row>
    <row r="29467" spans="1:6" x14ac:dyDescent="0.25">
      <c r="A29467" s="5">
        <v>41152</v>
      </c>
      <c r="B29467" t="s">
        <v>134</v>
      </c>
      <c r="C29467">
        <v>120</v>
      </c>
      <c r="D29467" t="s">
        <v>5</v>
      </c>
      <c r="E29467" t="s">
        <v>106</v>
      </c>
      <c r="F29467" s="7">
        <v>0.1</v>
      </c>
    </row>
    <row r="29468" spans="1:6" x14ac:dyDescent="0.25">
      <c r="A29468" s="5">
        <v>41152</v>
      </c>
      <c r="B29468" t="s">
        <v>134</v>
      </c>
      <c r="C29468">
        <v>120</v>
      </c>
      <c r="D29468" t="s">
        <v>5</v>
      </c>
      <c r="E29468" t="s">
        <v>49</v>
      </c>
      <c r="F29468" s="7">
        <v>0.77273000000000003</v>
      </c>
    </row>
    <row r="29469" spans="1:6" x14ac:dyDescent="0.25">
      <c r="A29469" s="5">
        <v>41152</v>
      </c>
      <c r="B29469" t="s">
        <v>134</v>
      </c>
      <c r="C29469">
        <v>120</v>
      </c>
      <c r="D29469" t="s">
        <v>5</v>
      </c>
      <c r="E29469" t="s">
        <v>107</v>
      </c>
      <c r="F29469" s="7">
        <v>8.6334400000000002</v>
      </c>
    </row>
    <row r="29470" spans="1:6" x14ac:dyDescent="0.25">
      <c r="A29470" s="5">
        <v>41152</v>
      </c>
      <c r="B29470" t="s">
        <v>134</v>
      </c>
      <c r="C29470">
        <v>120</v>
      </c>
      <c r="D29470" t="s">
        <v>5</v>
      </c>
      <c r="E29470" t="s">
        <v>108</v>
      </c>
      <c r="F29470" s="7">
        <v>18.313469999999999</v>
      </c>
    </row>
    <row r="29471" spans="1:6" x14ac:dyDescent="0.25">
      <c r="A29471" s="5">
        <v>41152</v>
      </c>
      <c r="B29471" t="s">
        <v>134</v>
      </c>
      <c r="C29471">
        <v>120</v>
      </c>
      <c r="D29471" t="s">
        <v>5</v>
      </c>
      <c r="E29471" t="s">
        <v>120</v>
      </c>
      <c r="F29471" s="7">
        <v>1.3</v>
      </c>
    </row>
    <row r="29472" spans="1:6" x14ac:dyDescent="0.25">
      <c r="A29472" s="5">
        <v>41152</v>
      </c>
      <c r="B29472" t="s">
        <v>134</v>
      </c>
      <c r="C29472">
        <v>120</v>
      </c>
      <c r="D29472" t="s">
        <v>5</v>
      </c>
      <c r="E29472" t="s">
        <v>55</v>
      </c>
      <c r="F29472" s="7">
        <v>0.21509</v>
      </c>
    </row>
    <row r="29473" spans="1:6" x14ac:dyDescent="0.25">
      <c r="A29473" s="5">
        <v>41152</v>
      </c>
      <c r="B29473" t="s">
        <v>134</v>
      </c>
      <c r="C29473">
        <v>120</v>
      </c>
      <c r="D29473" t="s">
        <v>5</v>
      </c>
      <c r="E29473" t="s">
        <v>35</v>
      </c>
      <c r="F29473" s="7">
        <v>9.0910000000000005E-2</v>
      </c>
    </row>
    <row r="29474" spans="1:6" x14ac:dyDescent="0.25">
      <c r="A29474" s="5">
        <v>41152</v>
      </c>
      <c r="B29474" t="s">
        <v>134</v>
      </c>
      <c r="C29474">
        <v>120</v>
      </c>
      <c r="D29474" t="s">
        <v>5</v>
      </c>
      <c r="E29474" t="s">
        <v>7</v>
      </c>
      <c r="F29474" s="7">
        <v>0.1</v>
      </c>
    </row>
    <row r="29475" spans="1:6" x14ac:dyDescent="0.25">
      <c r="A29475" s="5">
        <v>41152</v>
      </c>
      <c r="B29475" t="s">
        <v>134</v>
      </c>
      <c r="C29475">
        <v>120</v>
      </c>
      <c r="D29475" t="s">
        <v>5</v>
      </c>
      <c r="E29475" t="s">
        <v>30</v>
      </c>
      <c r="F29475" s="7">
        <v>1.643E-2</v>
      </c>
    </row>
    <row r="29476" spans="1:6" x14ac:dyDescent="0.25">
      <c r="A29476" s="5">
        <v>41152</v>
      </c>
      <c r="B29476" t="s">
        <v>134</v>
      </c>
      <c r="C29476">
        <v>120</v>
      </c>
      <c r="D29476" t="s">
        <v>5</v>
      </c>
      <c r="E29476" t="s">
        <v>8</v>
      </c>
      <c r="F29476" s="7">
        <v>9.0910000000000005E-2</v>
      </c>
    </row>
    <row r="29477" spans="1:6" x14ac:dyDescent="0.25">
      <c r="A29477" s="5">
        <v>41152</v>
      </c>
      <c r="B29477" t="s">
        <v>134</v>
      </c>
      <c r="C29477">
        <v>120</v>
      </c>
      <c r="D29477" t="s">
        <v>5</v>
      </c>
      <c r="E29477" t="s">
        <v>109</v>
      </c>
      <c r="F29477" s="7">
        <v>2.1650100000000001</v>
      </c>
    </row>
    <row r="29478" spans="1:6" x14ac:dyDescent="0.25">
      <c r="A29478" s="5">
        <v>41152</v>
      </c>
      <c r="B29478" t="s">
        <v>134</v>
      </c>
      <c r="C29478">
        <v>120</v>
      </c>
      <c r="D29478" t="s">
        <v>5</v>
      </c>
      <c r="E29478" t="s">
        <v>64</v>
      </c>
      <c r="F29478" s="7">
        <v>6.9043799999999997</v>
      </c>
    </row>
    <row r="29479" spans="1:6" x14ac:dyDescent="0.25">
      <c r="A29479" s="5">
        <v>41152</v>
      </c>
      <c r="B29479" t="s">
        <v>134</v>
      </c>
      <c r="C29479">
        <v>120</v>
      </c>
      <c r="D29479" t="s">
        <v>5</v>
      </c>
      <c r="E29479" t="s">
        <v>36</v>
      </c>
      <c r="F29479" s="7">
        <v>1.1216200000000001</v>
      </c>
    </row>
    <row r="29480" spans="1:6" x14ac:dyDescent="0.25">
      <c r="A29480" s="5">
        <v>41152</v>
      </c>
      <c r="B29480" t="s">
        <v>134</v>
      </c>
      <c r="C29480">
        <v>120</v>
      </c>
      <c r="D29480" t="s">
        <v>5</v>
      </c>
      <c r="E29480" t="s">
        <v>31</v>
      </c>
      <c r="F29480" s="7">
        <v>0.20455000000000001</v>
      </c>
    </row>
    <row r="29481" spans="1:6" x14ac:dyDescent="0.25">
      <c r="A29481" s="5">
        <v>41152</v>
      </c>
      <c r="B29481" t="s">
        <v>134</v>
      </c>
      <c r="C29481">
        <v>120</v>
      </c>
      <c r="D29481" t="s">
        <v>5</v>
      </c>
      <c r="E29481" t="s">
        <v>32</v>
      </c>
      <c r="F29481" s="7">
        <v>1.09091</v>
      </c>
    </row>
    <row r="29482" spans="1:6" x14ac:dyDescent="0.25">
      <c r="A29482" s="5">
        <v>41152</v>
      </c>
      <c r="B29482" t="s">
        <v>134</v>
      </c>
      <c r="C29482">
        <v>120</v>
      </c>
      <c r="D29482" t="s">
        <v>5</v>
      </c>
      <c r="E29482" t="s">
        <v>39</v>
      </c>
      <c r="F29482" s="7">
        <v>1.1909099999999999</v>
      </c>
    </row>
    <row r="29483" spans="1:6" x14ac:dyDescent="0.25">
      <c r="A29483" s="5">
        <v>41152</v>
      </c>
      <c r="B29483" t="s">
        <v>134</v>
      </c>
      <c r="C29483">
        <v>120</v>
      </c>
      <c r="D29483" t="s">
        <v>9</v>
      </c>
      <c r="E29483" t="s">
        <v>10</v>
      </c>
      <c r="F29483" s="7">
        <v>4.7021499999999996</v>
      </c>
    </row>
    <row r="29484" spans="1:6" x14ac:dyDescent="0.25">
      <c r="A29484" s="5">
        <v>41152</v>
      </c>
      <c r="B29484" t="s">
        <v>134</v>
      </c>
      <c r="C29484">
        <v>120</v>
      </c>
      <c r="D29484" t="s">
        <v>9</v>
      </c>
      <c r="E29484" t="s">
        <v>110</v>
      </c>
      <c r="F29484" s="7">
        <v>2.59091</v>
      </c>
    </row>
    <row r="29485" spans="1:6" x14ac:dyDescent="0.25">
      <c r="A29485" s="5">
        <v>41152</v>
      </c>
      <c r="B29485" t="s">
        <v>134</v>
      </c>
      <c r="C29485">
        <v>120</v>
      </c>
      <c r="D29485" t="s">
        <v>11</v>
      </c>
      <c r="E29485" t="s">
        <v>111</v>
      </c>
      <c r="F29485" s="7">
        <v>0.18182000000000001</v>
      </c>
    </row>
    <row r="29486" spans="1:6" x14ac:dyDescent="0.25">
      <c r="A29486" s="5">
        <v>41152</v>
      </c>
      <c r="B29486" t="s">
        <v>134</v>
      </c>
      <c r="C29486">
        <v>120</v>
      </c>
      <c r="D29486" t="s">
        <v>11</v>
      </c>
      <c r="E29486" t="s">
        <v>12</v>
      </c>
      <c r="F29486" s="7">
        <v>4.6026999999999996</v>
      </c>
    </row>
    <row r="29487" spans="1:6" x14ac:dyDescent="0.25">
      <c r="A29487" s="5">
        <v>41152</v>
      </c>
      <c r="B29487" t="s">
        <v>134</v>
      </c>
      <c r="C29487">
        <v>120</v>
      </c>
      <c r="D29487" t="s">
        <v>13</v>
      </c>
      <c r="E29487" t="s">
        <v>112</v>
      </c>
      <c r="F29487" s="7">
        <v>0.1</v>
      </c>
    </row>
    <row r="29488" spans="1:6" x14ac:dyDescent="0.25">
      <c r="A29488" s="5">
        <v>41152</v>
      </c>
      <c r="B29488" t="s">
        <v>134</v>
      </c>
      <c r="C29488">
        <v>120</v>
      </c>
      <c r="D29488" t="s">
        <v>13</v>
      </c>
      <c r="E29488" t="s">
        <v>15</v>
      </c>
      <c r="F29488" s="7">
        <v>0.1</v>
      </c>
    </row>
    <row r="29489" spans="1:6" x14ac:dyDescent="0.25">
      <c r="A29489" s="5">
        <v>41152</v>
      </c>
      <c r="B29489" t="s">
        <v>134</v>
      </c>
      <c r="C29489">
        <v>120</v>
      </c>
      <c r="D29489" t="s">
        <v>13</v>
      </c>
      <c r="E29489" t="s">
        <v>16</v>
      </c>
      <c r="F29489" s="7">
        <v>0.1</v>
      </c>
    </row>
    <row r="29490" spans="1:6" x14ac:dyDescent="0.25">
      <c r="A29490" s="5">
        <v>41152</v>
      </c>
      <c r="B29490" t="s">
        <v>134</v>
      </c>
      <c r="C29490">
        <v>120</v>
      </c>
      <c r="D29490" t="s">
        <v>18</v>
      </c>
      <c r="E29490" t="s">
        <v>113</v>
      </c>
      <c r="F29490" s="7">
        <v>759.28507999999999</v>
      </c>
    </row>
    <row r="29491" spans="1:6" x14ac:dyDescent="0.25">
      <c r="A29491" s="5">
        <v>41152</v>
      </c>
      <c r="B29491" t="s">
        <v>134</v>
      </c>
      <c r="C29491">
        <v>120</v>
      </c>
      <c r="D29491" t="s">
        <v>18</v>
      </c>
      <c r="E29491" t="s">
        <v>114</v>
      </c>
      <c r="F29491" s="7">
        <v>42.830629999999999</v>
      </c>
    </row>
    <row r="29492" spans="1:6" x14ac:dyDescent="0.25">
      <c r="A29492" s="5">
        <v>41152</v>
      </c>
      <c r="B29492" t="s">
        <v>134</v>
      </c>
      <c r="C29492">
        <v>120</v>
      </c>
      <c r="D29492" t="s">
        <v>18</v>
      </c>
      <c r="E29492" t="s">
        <v>123</v>
      </c>
      <c r="F29492" s="7">
        <v>3.7101700000000002</v>
      </c>
    </row>
    <row r="29493" spans="1:6" x14ac:dyDescent="0.25">
      <c r="A29493" s="5">
        <v>41152</v>
      </c>
      <c r="B29493" t="s">
        <v>134</v>
      </c>
      <c r="C29493">
        <v>120</v>
      </c>
      <c r="D29493" t="s">
        <v>18</v>
      </c>
      <c r="E29493" t="s">
        <v>129</v>
      </c>
      <c r="F29493" s="7">
        <v>25.224779999999999</v>
      </c>
    </row>
    <row r="29494" spans="1:6" x14ac:dyDescent="0.25">
      <c r="A29494" s="5">
        <v>41152</v>
      </c>
      <c r="B29494" t="s">
        <v>134</v>
      </c>
      <c r="C29494">
        <v>120</v>
      </c>
      <c r="D29494" t="s">
        <v>18</v>
      </c>
      <c r="E29494" t="s">
        <v>124</v>
      </c>
      <c r="F29494" s="7">
        <v>29.541810000000002</v>
      </c>
    </row>
    <row r="29495" spans="1:6" x14ac:dyDescent="0.25">
      <c r="A29495" s="5">
        <v>41152</v>
      </c>
      <c r="B29495" t="s">
        <v>134</v>
      </c>
      <c r="C29495">
        <v>120</v>
      </c>
      <c r="D29495" t="s">
        <v>20</v>
      </c>
      <c r="E29495" t="s">
        <v>21</v>
      </c>
      <c r="F29495" s="7">
        <v>0.39090999999999998</v>
      </c>
    </row>
    <row r="29496" spans="1:6" x14ac:dyDescent="0.25">
      <c r="A29496" s="5">
        <v>41152</v>
      </c>
      <c r="B29496" t="s">
        <v>134</v>
      </c>
      <c r="C29496">
        <v>120</v>
      </c>
      <c r="D29496" t="s">
        <v>20</v>
      </c>
      <c r="E29496" t="s">
        <v>60</v>
      </c>
      <c r="F29496" s="7">
        <v>1</v>
      </c>
    </row>
    <row r="29497" spans="1:6" x14ac:dyDescent="0.25">
      <c r="A29497" s="5">
        <v>41152</v>
      </c>
      <c r="B29497" t="s">
        <v>134</v>
      </c>
      <c r="C29497">
        <v>120</v>
      </c>
      <c r="D29497" t="s">
        <v>20</v>
      </c>
      <c r="E29497" t="s">
        <v>115</v>
      </c>
      <c r="F29497" s="7">
        <v>10.03224</v>
      </c>
    </row>
    <row r="29498" spans="1:6" x14ac:dyDescent="0.25">
      <c r="A29498" s="5">
        <v>41152</v>
      </c>
      <c r="B29498" t="s">
        <v>134</v>
      </c>
      <c r="C29498">
        <v>120</v>
      </c>
      <c r="D29498" t="s">
        <v>20</v>
      </c>
      <c r="E29498" t="s">
        <v>41</v>
      </c>
      <c r="F29498" s="7">
        <v>0.16142999999999999</v>
      </c>
    </row>
    <row r="29499" spans="1:6" x14ac:dyDescent="0.25">
      <c r="A29499" s="5">
        <v>41152</v>
      </c>
      <c r="B29499" t="s">
        <v>134</v>
      </c>
      <c r="C29499">
        <v>120</v>
      </c>
      <c r="D29499" t="s">
        <v>22</v>
      </c>
      <c r="E29499" t="s">
        <v>42</v>
      </c>
      <c r="F29499" s="7">
        <v>2.2000000000000002</v>
      </c>
    </row>
    <row r="29500" spans="1:6" x14ac:dyDescent="0.25">
      <c r="A29500" s="5">
        <v>41152</v>
      </c>
      <c r="B29500" t="s">
        <v>134</v>
      </c>
      <c r="C29500">
        <v>120</v>
      </c>
      <c r="D29500" t="s">
        <v>24</v>
      </c>
      <c r="E29500" t="s">
        <v>53</v>
      </c>
      <c r="F29500" s="7">
        <v>1.4589099999999999</v>
      </c>
    </row>
    <row r="29501" spans="1:6" x14ac:dyDescent="0.25">
      <c r="A29501" s="5">
        <v>41152</v>
      </c>
      <c r="B29501" t="s">
        <v>134</v>
      </c>
      <c r="C29501">
        <v>120</v>
      </c>
      <c r="D29501" t="s">
        <v>24</v>
      </c>
      <c r="E29501" t="s">
        <v>44</v>
      </c>
      <c r="F29501" s="7">
        <v>1.1000000000000001</v>
      </c>
    </row>
    <row r="29502" spans="1:6" x14ac:dyDescent="0.25">
      <c r="A29502" s="5">
        <v>41152</v>
      </c>
      <c r="B29502" t="s">
        <v>134</v>
      </c>
      <c r="C29502">
        <v>120</v>
      </c>
      <c r="D29502" t="s">
        <v>24</v>
      </c>
      <c r="E29502" t="s">
        <v>26</v>
      </c>
      <c r="F29502" s="7">
        <v>0.1</v>
      </c>
    </row>
    <row r="29503" spans="1:6" x14ac:dyDescent="0.25">
      <c r="A29503" s="5">
        <v>41152</v>
      </c>
      <c r="B29503" t="s">
        <v>134</v>
      </c>
      <c r="C29503">
        <v>120</v>
      </c>
      <c r="D29503" t="s">
        <v>24</v>
      </c>
      <c r="E29503" t="s">
        <v>27</v>
      </c>
      <c r="F29503" s="7">
        <v>1.2</v>
      </c>
    </row>
    <row r="29504" spans="1:6" x14ac:dyDescent="0.25">
      <c r="A29504" s="5">
        <v>41152</v>
      </c>
      <c r="B29504" t="s">
        <v>134</v>
      </c>
      <c r="C29504">
        <v>120</v>
      </c>
      <c r="D29504" t="s">
        <v>24</v>
      </c>
      <c r="E29504" t="s">
        <v>45</v>
      </c>
      <c r="F29504" s="7">
        <v>9.0910000000000005E-2</v>
      </c>
    </row>
    <row r="29505" spans="1:6" x14ac:dyDescent="0.25">
      <c r="A29505" s="5">
        <v>41152</v>
      </c>
      <c r="B29505" t="s">
        <v>134</v>
      </c>
      <c r="C29505">
        <v>120</v>
      </c>
      <c r="D29505" t="s">
        <v>24</v>
      </c>
      <c r="E29505" t="s">
        <v>61</v>
      </c>
      <c r="F29505" s="7">
        <v>2.1575799999999998</v>
      </c>
    </row>
    <row r="29506" spans="1:6" x14ac:dyDescent="0.25">
      <c r="A29506" s="5">
        <v>41152</v>
      </c>
      <c r="B29506" t="s">
        <v>134</v>
      </c>
      <c r="C29506">
        <v>120</v>
      </c>
      <c r="D29506" t="s">
        <v>24</v>
      </c>
      <c r="E29506" t="s">
        <v>43</v>
      </c>
      <c r="F29506" s="7">
        <v>4.0999999999999996</v>
      </c>
    </row>
    <row r="29507" spans="1:6" x14ac:dyDescent="0.25">
      <c r="A29507" s="5">
        <v>41121</v>
      </c>
      <c r="B29507" t="s">
        <v>118</v>
      </c>
      <c r="C29507">
        <v>20</v>
      </c>
      <c r="D29507" t="s">
        <v>54</v>
      </c>
      <c r="E29507" t="s">
        <v>101</v>
      </c>
      <c r="F29507" s="7">
        <v>1217.83449</v>
      </c>
    </row>
    <row r="29508" spans="1:6" x14ac:dyDescent="0.25">
      <c r="A29508" s="5">
        <v>41121</v>
      </c>
      <c r="B29508" t="s">
        <v>118</v>
      </c>
      <c r="C29508">
        <v>20</v>
      </c>
      <c r="D29508" t="s">
        <v>46</v>
      </c>
      <c r="E29508" t="s">
        <v>46</v>
      </c>
      <c r="F29508" s="7">
        <v>5520.9859500000002</v>
      </c>
    </row>
    <row r="29509" spans="1:6" x14ac:dyDescent="0.25">
      <c r="A29509" s="5">
        <v>41121</v>
      </c>
      <c r="B29509" t="s">
        <v>118</v>
      </c>
      <c r="C29509">
        <v>20</v>
      </c>
      <c r="D29509" t="s">
        <v>46</v>
      </c>
      <c r="E29509" t="s">
        <v>102</v>
      </c>
      <c r="F29509" s="7">
        <v>323.16761000000002</v>
      </c>
    </row>
    <row r="29510" spans="1:6" x14ac:dyDescent="0.25">
      <c r="A29510" s="5">
        <v>41121</v>
      </c>
      <c r="B29510" t="s">
        <v>118</v>
      </c>
      <c r="C29510">
        <v>20</v>
      </c>
      <c r="D29510" t="s">
        <v>0</v>
      </c>
      <c r="E29510" t="s">
        <v>0</v>
      </c>
      <c r="F29510" s="7">
        <v>539.90625999999997</v>
      </c>
    </row>
    <row r="29511" spans="1:6" x14ac:dyDescent="0.25">
      <c r="A29511" s="5">
        <v>41121</v>
      </c>
      <c r="B29511" t="s">
        <v>118</v>
      </c>
      <c r="C29511">
        <v>20</v>
      </c>
      <c r="D29511" t="s">
        <v>1</v>
      </c>
      <c r="E29511" t="s">
        <v>103</v>
      </c>
      <c r="F29511" s="7">
        <v>47.489730000000002</v>
      </c>
    </row>
    <row r="29512" spans="1:6" x14ac:dyDescent="0.25">
      <c r="A29512" s="5">
        <v>41121</v>
      </c>
      <c r="B29512" t="s">
        <v>118</v>
      </c>
      <c r="C29512">
        <v>20</v>
      </c>
      <c r="D29512" t="s">
        <v>1</v>
      </c>
      <c r="E29512" t="s">
        <v>104</v>
      </c>
      <c r="F29512" s="7">
        <v>280.23649999999998</v>
      </c>
    </row>
    <row r="29513" spans="1:6" x14ac:dyDescent="0.25">
      <c r="A29513" s="5">
        <v>41121</v>
      </c>
      <c r="B29513" t="s">
        <v>118</v>
      </c>
      <c r="C29513">
        <v>20</v>
      </c>
      <c r="D29513" t="s">
        <v>1</v>
      </c>
      <c r="E29513" t="s">
        <v>105</v>
      </c>
      <c r="F29513" s="7">
        <v>37.991700000000002</v>
      </c>
    </row>
    <row r="29514" spans="1:6" x14ac:dyDescent="0.25">
      <c r="A29514" s="5">
        <v>41121</v>
      </c>
      <c r="B29514" t="s">
        <v>118</v>
      </c>
      <c r="C29514">
        <v>20</v>
      </c>
      <c r="D29514" t="s">
        <v>1</v>
      </c>
      <c r="E29514" t="s">
        <v>56</v>
      </c>
      <c r="F29514" s="7">
        <v>169.33235999999999</v>
      </c>
    </row>
    <row r="29515" spans="1:6" x14ac:dyDescent="0.25">
      <c r="A29515" s="5">
        <v>41121</v>
      </c>
      <c r="B29515" t="s">
        <v>118</v>
      </c>
      <c r="C29515">
        <v>20</v>
      </c>
      <c r="D29515" t="s">
        <v>1</v>
      </c>
      <c r="E29515" t="s">
        <v>2</v>
      </c>
      <c r="F29515" s="7">
        <v>26.6</v>
      </c>
    </row>
    <row r="29516" spans="1:6" x14ac:dyDescent="0.25">
      <c r="A29516" s="5">
        <v>41121</v>
      </c>
      <c r="B29516" t="s">
        <v>118</v>
      </c>
      <c r="C29516">
        <v>20</v>
      </c>
      <c r="D29516" t="s">
        <v>1</v>
      </c>
      <c r="E29516" t="s">
        <v>3</v>
      </c>
      <c r="F29516" s="7">
        <v>3</v>
      </c>
    </row>
    <row r="29517" spans="1:6" x14ac:dyDescent="0.25">
      <c r="A29517" s="5">
        <v>41121</v>
      </c>
      <c r="B29517" t="s">
        <v>118</v>
      </c>
      <c r="C29517">
        <v>20</v>
      </c>
      <c r="D29517" t="s">
        <v>1</v>
      </c>
      <c r="E29517" t="s">
        <v>28</v>
      </c>
      <c r="F29517" s="7">
        <v>2</v>
      </c>
    </row>
    <row r="29518" spans="1:6" x14ac:dyDescent="0.25">
      <c r="A29518" s="5">
        <v>41121</v>
      </c>
      <c r="B29518" t="s">
        <v>118</v>
      </c>
      <c r="C29518">
        <v>20</v>
      </c>
      <c r="D29518" t="s">
        <v>1</v>
      </c>
      <c r="E29518" t="s">
        <v>37</v>
      </c>
      <c r="F29518" s="7">
        <v>68.155730000000005</v>
      </c>
    </row>
    <row r="29519" spans="1:6" x14ac:dyDescent="0.25">
      <c r="A29519" s="5">
        <v>41121</v>
      </c>
      <c r="B29519" t="s">
        <v>118</v>
      </c>
      <c r="C29519">
        <v>20</v>
      </c>
      <c r="D29519" t="s">
        <v>1</v>
      </c>
      <c r="E29519" t="s">
        <v>4</v>
      </c>
      <c r="F29519" s="7">
        <v>1</v>
      </c>
    </row>
    <row r="29520" spans="1:6" x14ac:dyDescent="0.25">
      <c r="A29520" s="5">
        <v>41121</v>
      </c>
      <c r="B29520" t="s">
        <v>118</v>
      </c>
      <c r="C29520">
        <v>20</v>
      </c>
      <c r="D29520" t="s">
        <v>5</v>
      </c>
      <c r="E29520" t="s">
        <v>58</v>
      </c>
      <c r="F29520" s="7">
        <v>93.489090000000004</v>
      </c>
    </row>
    <row r="29521" spans="1:6" x14ac:dyDescent="0.25">
      <c r="A29521" s="5">
        <v>41121</v>
      </c>
      <c r="B29521" t="s">
        <v>118</v>
      </c>
      <c r="C29521">
        <v>20</v>
      </c>
      <c r="D29521" t="s">
        <v>5</v>
      </c>
      <c r="E29521" t="s">
        <v>59</v>
      </c>
      <c r="F29521" s="7">
        <v>9.58</v>
      </c>
    </row>
    <row r="29522" spans="1:6" x14ac:dyDescent="0.25">
      <c r="A29522" s="5">
        <v>41121</v>
      </c>
      <c r="B29522" t="s">
        <v>118</v>
      </c>
      <c r="C29522">
        <v>20</v>
      </c>
      <c r="D29522" t="s">
        <v>5</v>
      </c>
      <c r="E29522" t="s">
        <v>38</v>
      </c>
      <c r="F29522" s="7">
        <v>43.236359999999998</v>
      </c>
    </row>
    <row r="29523" spans="1:6" x14ac:dyDescent="0.25">
      <c r="A29523" s="5">
        <v>41121</v>
      </c>
      <c r="B29523" t="s">
        <v>118</v>
      </c>
      <c r="C29523">
        <v>20</v>
      </c>
      <c r="D29523" t="s">
        <v>5</v>
      </c>
      <c r="E29523" t="s">
        <v>47</v>
      </c>
      <c r="F29523" s="7">
        <v>992.16315999999995</v>
      </c>
    </row>
    <row r="29524" spans="1:6" x14ac:dyDescent="0.25">
      <c r="A29524" s="5">
        <v>41121</v>
      </c>
      <c r="B29524" t="s">
        <v>118</v>
      </c>
      <c r="C29524">
        <v>20</v>
      </c>
      <c r="D29524" t="s">
        <v>5</v>
      </c>
      <c r="E29524" t="s">
        <v>48</v>
      </c>
      <c r="F29524" s="7">
        <v>116.6</v>
      </c>
    </row>
    <row r="29525" spans="1:6" x14ac:dyDescent="0.25">
      <c r="A29525" s="5">
        <v>41121</v>
      </c>
      <c r="B29525" t="s">
        <v>118</v>
      </c>
      <c r="C29525">
        <v>20</v>
      </c>
      <c r="D29525" t="s">
        <v>5</v>
      </c>
      <c r="E29525" t="s">
        <v>57</v>
      </c>
      <c r="F29525" s="7">
        <v>85.331180000000003</v>
      </c>
    </row>
    <row r="29526" spans="1:6" x14ac:dyDescent="0.25">
      <c r="A29526" s="5">
        <v>41121</v>
      </c>
      <c r="B29526" t="s">
        <v>118</v>
      </c>
      <c r="C29526">
        <v>20</v>
      </c>
      <c r="D29526" t="s">
        <v>5</v>
      </c>
      <c r="E29526" t="s">
        <v>6</v>
      </c>
      <c r="F29526" s="7">
        <v>15.55</v>
      </c>
    </row>
    <row r="29527" spans="1:6" x14ac:dyDescent="0.25">
      <c r="A29527" s="5">
        <v>41121</v>
      </c>
      <c r="B29527" t="s">
        <v>118</v>
      </c>
      <c r="C29527">
        <v>20</v>
      </c>
      <c r="D29527" t="s">
        <v>5</v>
      </c>
      <c r="E29527" t="s">
        <v>119</v>
      </c>
      <c r="F29527" s="7">
        <v>1.39255</v>
      </c>
    </row>
    <row r="29528" spans="1:6" x14ac:dyDescent="0.25">
      <c r="A29528" s="5">
        <v>41121</v>
      </c>
      <c r="B29528" t="s">
        <v>118</v>
      </c>
      <c r="C29528">
        <v>20</v>
      </c>
      <c r="D29528" t="s">
        <v>5</v>
      </c>
      <c r="E29528" t="s">
        <v>29</v>
      </c>
      <c r="F29528" s="7">
        <v>487.29034999999999</v>
      </c>
    </row>
    <row r="29529" spans="1:6" x14ac:dyDescent="0.25">
      <c r="A29529" s="5">
        <v>41121</v>
      </c>
      <c r="B29529" t="s">
        <v>118</v>
      </c>
      <c r="C29529">
        <v>20</v>
      </c>
      <c r="D29529" t="s">
        <v>5</v>
      </c>
      <c r="E29529" t="s">
        <v>106</v>
      </c>
      <c r="F29529" s="7">
        <v>510.95107999999999</v>
      </c>
    </row>
    <row r="29530" spans="1:6" x14ac:dyDescent="0.25">
      <c r="A29530" s="5">
        <v>41121</v>
      </c>
      <c r="B29530" t="s">
        <v>118</v>
      </c>
      <c r="C29530">
        <v>20</v>
      </c>
      <c r="D29530" t="s">
        <v>5</v>
      </c>
      <c r="E29530" t="s">
        <v>49</v>
      </c>
      <c r="F29530" s="7">
        <v>853.66363000000001</v>
      </c>
    </row>
    <row r="29531" spans="1:6" x14ac:dyDescent="0.25">
      <c r="A29531" s="5">
        <v>41121</v>
      </c>
      <c r="B29531" t="s">
        <v>118</v>
      </c>
      <c r="C29531">
        <v>20</v>
      </c>
      <c r="D29531" t="s">
        <v>5</v>
      </c>
      <c r="E29531" t="s">
        <v>107</v>
      </c>
      <c r="F29531" s="7">
        <v>838.77533000000005</v>
      </c>
    </row>
    <row r="29532" spans="1:6" x14ac:dyDescent="0.25">
      <c r="A29532" s="5">
        <v>41121</v>
      </c>
      <c r="B29532" t="s">
        <v>118</v>
      </c>
      <c r="C29532">
        <v>20</v>
      </c>
      <c r="D29532" t="s">
        <v>5</v>
      </c>
      <c r="E29532" t="s">
        <v>108</v>
      </c>
      <c r="F29532" s="7">
        <v>22.353249999999999</v>
      </c>
    </row>
    <row r="29533" spans="1:6" x14ac:dyDescent="0.25">
      <c r="A29533" s="5">
        <v>41121</v>
      </c>
      <c r="B29533" t="s">
        <v>118</v>
      </c>
      <c r="C29533">
        <v>20</v>
      </c>
      <c r="D29533" t="s">
        <v>5</v>
      </c>
      <c r="E29533" t="s">
        <v>120</v>
      </c>
      <c r="F29533" s="7">
        <v>4.054E-2</v>
      </c>
    </row>
    <row r="29534" spans="1:6" x14ac:dyDescent="0.25">
      <c r="A29534" s="5">
        <v>41121</v>
      </c>
      <c r="B29534" t="s">
        <v>118</v>
      </c>
      <c r="C29534">
        <v>20</v>
      </c>
      <c r="D29534" t="s">
        <v>5</v>
      </c>
      <c r="E29534" t="s">
        <v>55</v>
      </c>
      <c r="F29534" s="7">
        <v>318.89972999999998</v>
      </c>
    </row>
    <row r="29535" spans="1:6" x14ac:dyDescent="0.25">
      <c r="A29535" s="5">
        <v>41121</v>
      </c>
      <c r="B29535" t="s">
        <v>118</v>
      </c>
      <c r="C29535">
        <v>20</v>
      </c>
      <c r="D29535" t="s">
        <v>5</v>
      </c>
      <c r="E29535" t="s">
        <v>35</v>
      </c>
      <c r="F29535" s="7">
        <v>1016.74161</v>
      </c>
    </row>
    <row r="29536" spans="1:6" x14ac:dyDescent="0.25">
      <c r="A29536" s="5">
        <v>41121</v>
      </c>
      <c r="B29536" t="s">
        <v>118</v>
      </c>
      <c r="C29536">
        <v>20</v>
      </c>
      <c r="D29536" t="s">
        <v>5</v>
      </c>
      <c r="E29536" t="s">
        <v>7</v>
      </c>
      <c r="F29536" s="7">
        <v>83.96</v>
      </c>
    </row>
    <row r="29537" spans="1:6" x14ac:dyDescent="0.25">
      <c r="A29537" s="5">
        <v>41121</v>
      </c>
      <c r="B29537" t="s">
        <v>118</v>
      </c>
      <c r="C29537">
        <v>20</v>
      </c>
      <c r="D29537" t="s">
        <v>5</v>
      </c>
      <c r="E29537" t="s">
        <v>50</v>
      </c>
      <c r="F29537" s="7">
        <v>299.00891000000001</v>
      </c>
    </row>
    <row r="29538" spans="1:6" x14ac:dyDescent="0.25">
      <c r="A29538" s="5">
        <v>41121</v>
      </c>
      <c r="B29538" t="s">
        <v>118</v>
      </c>
      <c r="C29538">
        <v>20</v>
      </c>
      <c r="D29538" t="s">
        <v>5</v>
      </c>
      <c r="E29538" t="s">
        <v>30</v>
      </c>
      <c r="F29538" s="7">
        <v>5.9750899999999998</v>
      </c>
    </row>
    <row r="29539" spans="1:6" x14ac:dyDescent="0.25">
      <c r="A29539" s="5">
        <v>41121</v>
      </c>
      <c r="B29539" t="s">
        <v>118</v>
      </c>
      <c r="C29539">
        <v>20</v>
      </c>
      <c r="D29539" t="s">
        <v>5</v>
      </c>
      <c r="E29539" t="s">
        <v>8</v>
      </c>
      <c r="F29539" s="7">
        <v>567.76634000000001</v>
      </c>
    </row>
    <row r="29540" spans="1:6" x14ac:dyDescent="0.25">
      <c r="A29540" s="5">
        <v>41121</v>
      </c>
      <c r="B29540" t="s">
        <v>118</v>
      </c>
      <c r="C29540">
        <v>20</v>
      </c>
      <c r="D29540" t="s">
        <v>5</v>
      </c>
      <c r="E29540" t="s">
        <v>109</v>
      </c>
      <c r="F29540" s="7">
        <v>73.622669999999999</v>
      </c>
    </row>
    <row r="29541" spans="1:6" x14ac:dyDescent="0.25">
      <c r="A29541" s="5">
        <v>41121</v>
      </c>
      <c r="B29541" t="s">
        <v>118</v>
      </c>
      <c r="C29541">
        <v>20</v>
      </c>
      <c r="D29541" t="s">
        <v>5</v>
      </c>
      <c r="E29541" t="s">
        <v>64</v>
      </c>
      <c r="F29541" s="7">
        <v>153.02341999999999</v>
      </c>
    </row>
    <row r="29542" spans="1:6" x14ac:dyDescent="0.25">
      <c r="A29542" s="5">
        <v>41121</v>
      </c>
      <c r="B29542" t="s">
        <v>118</v>
      </c>
      <c r="C29542">
        <v>20</v>
      </c>
      <c r="D29542" t="s">
        <v>5</v>
      </c>
      <c r="E29542" t="s">
        <v>36</v>
      </c>
      <c r="F29542" s="7">
        <v>231.20373000000001</v>
      </c>
    </row>
    <row r="29543" spans="1:6" x14ac:dyDescent="0.25">
      <c r="A29543" s="5">
        <v>41121</v>
      </c>
      <c r="B29543" t="s">
        <v>118</v>
      </c>
      <c r="C29543">
        <v>20</v>
      </c>
      <c r="D29543" t="s">
        <v>5</v>
      </c>
      <c r="E29543" t="s">
        <v>31</v>
      </c>
      <c r="F29543" s="7">
        <v>117.24</v>
      </c>
    </row>
    <row r="29544" spans="1:6" x14ac:dyDescent="0.25">
      <c r="A29544" s="5">
        <v>41121</v>
      </c>
      <c r="B29544" t="s">
        <v>118</v>
      </c>
      <c r="C29544">
        <v>20</v>
      </c>
      <c r="D29544" t="s">
        <v>5</v>
      </c>
      <c r="E29544" t="s">
        <v>32</v>
      </c>
      <c r="F29544" s="7">
        <v>438.64391000000001</v>
      </c>
    </row>
    <row r="29545" spans="1:6" x14ac:dyDescent="0.25">
      <c r="A29545" s="5">
        <v>41121</v>
      </c>
      <c r="B29545" t="s">
        <v>118</v>
      </c>
      <c r="C29545">
        <v>20</v>
      </c>
      <c r="D29545" t="s">
        <v>5</v>
      </c>
      <c r="E29545" t="s">
        <v>51</v>
      </c>
      <c r="F29545" s="7">
        <v>705.09627</v>
      </c>
    </row>
    <row r="29546" spans="1:6" x14ac:dyDescent="0.25">
      <c r="A29546" s="5">
        <v>41121</v>
      </c>
      <c r="B29546" t="s">
        <v>118</v>
      </c>
      <c r="C29546">
        <v>20</v>
      </c>
      <c r="D29546" t="s">
        <v>5</v>
      </c>
      <c r="E29546" t="s">
        <v>39</v>
      </c>
      <c r="F29546" s="7">
        <v>499.41994</v>
      </c>
    </row>
    <row r="29547" spans="1:6" x14ac:dyDescent="0.25">
      <c r="A29547" s="5">
        <v>41121</v>
      </c>
      <c r="B29547" t="s">
        <v>118</v>
      </c>
      <c r="C29547">
        <v>20</v>
      </c>
      <c r="D29547" t="s">
        <v>5</v>
      </c>
      <c r="E29547" t="s">
        <v>69</v>
      </c>
      <c r="F29547" s="7">
        <v>3</v>
      </c>
    </row>
    <row r="29548" spans="1:6" x14ac:dyDescent="0.25">
      <c r="A29548" s="5">
        <v>41121</v>
      </c>
      <c r="B29548" t="s">
        <v>118</v>
      </c>
      <c r="C29548">
        <v>20</v>
      </c>
      <c r="D29548" t="s">
        <v>9</v>
      </c>
      <c r="E29548" t="s">
        <v>10</v>
      </c>
      <c r="F29548" s="7">
        <v>28.72382</v>
      </c>
    </row>
    <row r="29549" spans="1:6" x14ac:dyDescent="0.25">
      <c r="A29549" s="5">
        <v>41121</v>
      </c>
      <c r="B29549" t="s">
        <v>118</v>
      </c>
      <c r="C29549">
        <v>20</v>
      </c>
      <c r="D29549" t="s">
        <v>9</v>
      </c>
      <c r="E29549" t="s">
        <v>110</v>
      </c>
      <c r="F29549" s="7">
        <v>1859.6177299999999</v>
      </c>
    </row>
    <row r="29550" spans="1:6" x14ac:dyDescent="0.25">
      <c r="A29550" s="5">
        <v>41121</v>
      </c>
      <c r="B29550" t="s">
        <v>118</v>
      </c>
      <c r="C29550">
        <v>20</v>
      </c>
      <c r="D29550" t="s">
        <v>11</v>
      </c>
      <c r="E29550" t="s">
        <v>33</v>
      </c>
      <c r="F29550" s="7">
        <v>88.6</v>
      </c>
    </row>
    <row r="29551" spans="1:6" x14ac:dyDescent="0.25">
      <c r="A29551" s="5">
        <v>41121</v>
      </c>
      <c r="B29551" t="s">
        <v>118</v>
      </c>
      <c r="C29551">
        <v>20</v>
      </c>
      <c r="D29551" t="s">
        <v>11</v>
      </c>
      <c r="E29551" t="s">
        <v>111</v>
      </c>
      <c r="F29551" s="7">
        <v>62.15</v>
      </c>
    </row>
    <row r="29552" spans="1:6" x14ac:dyDescent="0.25">
      <c r="A29552" s="5">
        <v>41121</v>
      </c>
      <c r="B29552" t="s">
        <v>118</v>
      </c>
      <c r="C29552">
        <v>20</v>
      </c>
      <c r="D29552" t="s">
        <v>11</v>
      </c>
      <c r="E29552" t="s">
        <v>12</v>
      </c>
      <c r="F29552" s="7">
        <v>2420.42463</v>
      </c>
    </row>
    <row r="29553" spans="1:6" x14ac:dyDescent="0.25">
      <c r="A29553" s="5">
        <v>41121</v>
      </c>
      <c r="B29553" t="s">
        <v>118</v>
      </c>
      <c r="C29553">
        <v>20</v>
      </c>
      <c r="D29553" t="s">
        <v>13</v>
      </c>
      <c r="E29553" t="s">
        <v>121</v>
      </c>
      <c r="F29553" s="7">
        <v>3.6</v>
      </c>
    </row>
    <row r="29554" spans="1:6" x14ac:dyDescent="0.25">
      <c r="A29554" s="5">
        <v>41121</v>
      </c>
      <c r="B29554" t="s">
        <v>118</v>
      </c>
      <c r="C29554">
        <v>20</v>
      </c>
      <c r="D29554" t="s">
        <v>13</v>
      </c>
      <c r="E29554" t="s">
        <v>14</v>
      </c>
      <c r="F29554" s="7">
        <v>125.85317999999999</v>
      </c>
    </row>
    <row r="29555" spans="1:6" x14ac:dyDescent="0.25">
      <c r="A29555" s="5">
        <v>41121</v>
      </c>
      <c r="B29555" t="s">
        <v>118</v>
      </c>
      <c r="C29555">
        <v>20</v>
      </c>
      <c r="D29555" t="s">
        <v>13</v>
      </c>
      <c r="E29555" t="s">
        <v>122</v>
      </c>
      <c r="F29555" s="7">
        <v>8.8000000000000007</v>
      </c>
    </row>
    <row r="29556" spans="1:6" x14ac:dyDescent="0.25">
      <c r="A29556" s="5">
        <v>41121</v>
      </c>
      <c r="B29556" t="s">
        <v>118</v>
      </c>
      <c r="C29556">
        <v>20</v>
      </c>
      <c r="D29556" t="s">
        <v>13</v>
      </c>
      <c r="E29556" t="s">
        <v>112</v>
      </c>
      <c r="F29556" s="7">
        <v>46.784999999999997</v>
      </c>
    </row>
    <row r="29557" spans="1:6" x14ac:dyDescent="0.25">
      <c r="A29557" s="5">
        <v>41121</v>
      </c>
      <c r="B29557" t="s">
        <v>118</v>
      </c>
      <c r="C29557">
        <v>20</v>
      </c>
      <c r="D29557" t="s">
        <v>13</v>
      </c>
      <c r="E29557" t="s">
        <v>15</v>
      </c>
      <c r="F29557" s="7">
        <v>651.06299999999999</v>
      </c>
    </row>
    <row r="29558" spans="1:6" x14ac:dyDescent="0.25">
      <c r="A29558" s="5">
        <v>41121</v>
      </c>
      <c r="B29558" t="s">
        <v>118</v>
      </c>
      <c r="C29558">
        <v>20</v>
      </c>
      <c r="D29558" t="s">
        <v>13</v>
      </c>
      <c r="E29558" t="s">
        <v>16</v>
      </c>
      <c r="F29558" s="7">
        <v>1133.99596</v>
      </c>
    </row>
    <row r="29559" spans="1:6" x14ac:dyDescent="0.25">
      <c r="A29559" s="5">
        <v>41121</v>
      </c>
      <c r="B29559" t="s">
        <v>118</v>
      </c>
      <c r="C29559">
        <v>20</v>
      </c>
      <c r="D29559" t="s">
        <v>13</v>
      </c>
      <c r="E29559" t="s">
        <v>17</v>
      </c>
      <c r="F29559" s="7">
        <v>67.25</v>
      </c>
    </row>
    <row r="29560" spans="1:6" x14ac:dyDescent="0.25">
      <c r="A29560" s="5">
        <v>41121</v>
      </c>
      <c r="B29560" t="s">
        <v>118</v>
      </c>
      <c r="C29560">
        <v>20</v>
      </c>
      <c r="D29560" t="s">
        <v>13</v>
      </c>
      <c r="E29560" t="s">
        <v>40</v>
      </c>
      <c r="F29560" s="7">
        <v>435.88</v>
      </c>
    </row>
    <row r="29561" spans="1:6" x14ac:dyDescent="0.25">
      <c r="A29561" s="5">
        <v>41121</v>
      </c>
      <c r="B29561" t="s">
        <v>118</v>
      </c>
      <c r="C29561">
        <v>20</v>
      </c>
      <c r="D29561" t="s">
        <v>13</v>
      </c>
      <c r="E29561" t="s">
        <v>52</v>
      </c>
      <c r="F29561" s="7">
        <v>6.6</v>
      </c>
    </row>
    <row r="29562" spans="1:6" x14ac:dyDescent="0.25">
      <c r="A29562" s="5">
        <v>41121</v>
      </c>
      <c r="B29562" t="s">
        <v>118</v>
      </c>
      <c r="C29562">
        <v>20</v>
      </c>
      <c r="D29562" t="s">
        <v>18</v>
      </c>
      <c r="E29562" t="s">
        <v>113</v>
      </c>
      <c r="F29562" s="7">
        <v>19.95515</v>
      </c>
    </row>
    <row r="29563" spans="1:6" x14ac:dyDescent="0.25">
      <c r="A29563" s="5">
        <v>41121</v>
      </c>
      <c r="B29563" t="s">
        <v>118</v>
      </c>
      <c r="C29563">
        <v>20</v>
      </c>
      <c r="D29563" t="s">
        <v>18</v>
      </c>
      <c r="E29563" t="s">
        <v>114</v>
      </c>
      <c r="F29563" s="7">
        <v>144.76123000000001</v>
      </c>
    </row>
    <row r="29564" spans="1:6" x14ac:dyDescent="0.25">
      <c r="A29564" s="5">
        <v>41121</v>
      </c>
      <c r="B29564" t="s">
        <v>118</v>
      </c>
      <c r="C29564">
        <v>20</v>
      </c>
      <c r="D29564" t="s">
        <v>18</v>
      </c>
      <c r="E29564" t="s">
        <v>123</v>
      </c>
      <c r="F29564" s="7">
        <v>29.42334</v>
      </c>
    </row>
    <row r="29565" spans="1:6" x14ac:dyDescent="0.25">
      <c r="A29565" s="5">
        <v>41121</v>
      </c>
      <c r="B29565" t="s">
        <v>118</v>
      </c>
      <c r="C29565">
        <v>20</v>
      </c>
      <c r="D29565" t="s">
        <v>18</v>
      </c>
      <c r="E29565" t="s">
        <v>129</v>
      </c>
      <c r="F29565" s="7">
        <v>1.85</v>
      </c>
    </row>
    <row r="29566" spans="1:6" x14ac:dyDescent="0.25">
      <c r="A29566" s="5">
        <v>41121</v>
      </c>
      <c r="B29566" t="s">
        <v>118</v>
      </c>
      <c r="C29566">
        <v>20</v>
      </c>
      <c r="D29566" t="s">
        <v>18</v>
      </c>
      <c r="E29566" t="s">
        <v>19</v>
      </c>
      <c r="F29566" s="7">
        <v>296.56704999999999</v>
      </c>
    </row>
    <row r="29567" spans="1:6" x14ac:dyDescent="0.25">
      <c r="A29567" s="5">
        <v>41121</v>
      </c>
      <c r="B29567" t="s">
        <v>118</v>
      </c>
      <c r="C29567">
        <v>20</v>
      </c>
      <c r="D29567" t="s">
        <v>20</v>
      </c>
      <c r="E29567" t="s">
        <v>21</v>
      </c>
      <c r="F29567" s="7">
        <v>647.72225000000003</v>
      </c>
    </row>
    <row r="29568" spans="1:6" x14ac:dyDescent="0.25">
      <c r="A29568" s="5">
        <v>41121</v>
      </c>
      <c r="B29568" t="s">
        <v>118</v>
      </c>
      <c r="C29568">
        <v>20</v>
      </c>
      <c r="D29568" t="s">
        <v>20</v>
      </c>
      <c r="E29568" t="s">
        <v>60</v>
      </c>
      <c r="F29568" s="7">
        <v>301.25013999999999</v>
      </c>
    </row>
    <row r="29569" spans="1:6" x14ac:dyDescent="0.25">
      <c r="A29569" s="5">
        <v>41121</v>
      </c>
      <c r="B29569" t="s">
        <v>118</v>
      </c>
      <c r="C29569">
        <v>20</v>
      </c>
      <c r="D29569" t="s">
        <v>20</v>
      </c>
      <c r="E29569" t="s">
        <v>115</v>
      </c>
      <c r="F29569" s="7">
        <v>2281.5019000000002</v>
      </c>
    </row>
    <row r="29570" spans="1:6" x14ac:dyDescent="0.25">
      <c r="A29570" s="5">
        <v>41121</v>
      </c>
      <c r="B29570" t="s">
        <v>118</v>
      </c>
      <c r="C29570">
        <v>20</v>
      </c>
      <c r="D29570" t="s">
        <v>20</v>
      </c>
      <c r="E29570" t="s">
        <v>41</v>
      </c>
      <c r="F29570" s="7">
        <v>631.08109000000002</v>
      </c>
    </row>
    <row r="29571" spans="1:6" x14ac:dyDescent="0.25">
      <c r="A29571" s="5">
        <v>41121</v>
      </c>
      <c r="B29571" t="s">
        <v>118</v>
      </c>
      <c r="C29571">
        <v>20</v>
      </c>
      <c r="D29571" t="s">
        <v>20</v>
      </c>
      <c r="E29571" t="s">
        <v>116</v>
      </c>
      <c r="F29571" s="7">
        <v>249.47185999999999</v>
      </c>
    </row>
    <row r="29572" spans="1:6" x14ac:dyDescent="0.25">
      <c r="A29572" s="5">
        <v>41121</v>
      </c>
      <c r="B29572" t="s">
        <v>118</v>
      </c>
      <c r="C29572">
        <v>20</v>
      </c>
      <c r="D29572" t="s">
        <v>20</v>
      </c>
      <c r="E29572" t="s">
        <v>63</v>
      </c>
      <c r="F29572" s="7">
        <v>63.238630000000001</v>
      </c>
    </row>
    <row r="29573" spans="1:6" x14ac:dyDescent="0.25">
      <c r="A29573" s="5">
        <v>41121</v>
      </c>
      <c r="B29573" t="s">
        <v>118</v>
      </c>
      <c r="C29573">
        <v>20</v>
      </c>
      <c r="D29573" t="s">
        <v>22</v>
      </c>
      <c r="E29573" t="s">
        <v>42</v>
      </c>
      <c r="F29573" s="7">
        <v>2445.0059099999999</v>
      </c>
    </row>
    <row r="29574" spans="1:6" x14ac:dyDescent="0.25">
      <c r="A29574" s="5">
        <v>41121</v>
      </c>
      <c r="B29574" t="s">
        <v>118</v>
      </c>
      <c r="C29574">
        <v>20</v>
      </c>
      <c r="D29574" t="s">
        <v>22</v>
      </c>
      <c r="E29574" t="s">
        <v>23</v>
      </c>
      <c r="F29574" s="7">
        <v>47.25</v>
      </c>
    </row>
    <row r="29575" spans="1:6" x14ac:dyDescent="0.25">
      <c r="A29575" s="5">
        <v>41121</v>
      </c>
      <c r="B29575" t="s">
        <v>118</v>
      </c>
      <c r="C29575">
        <v>20</v>
      </c>
      <c r="D29575" t="s">
        <v>24</v>
      </c>
      <c r="E29575" t="s">
        <v>117</v>
      </c>
      <c r="F29575" s="7">
        <v>318.2</v>
      </c>
    </row>
    <row r="29576" spans="1:6" x14ac:dyDescent="0.25">
      <c r="A29576" s="5">
        <v>41121</v>
      </c>
      <c r="B29576" t="s">
        <v>118</v>
      </c>
      <c r="C29576">
        <v>20</v>
      </c>
      <c r="D29576" t="s">
        <v>24</v>
      </c>
      <c r="E29576" t="s">
        <v>53</v>
      </c>
      <c r="F29576" s="7">
        <v>1993.7362599999999</v>
      </c>
    </row>
    <row r="29577" spans="1:6" x14ac:dyDescent="0.25">
      <c r="A29577" s="5">
        <v>41121</v>
      </c>
      <c r="B29577" t="s">
        <v>118</v>
      </c>
      <c r="C29577">
        <v>20</v>
      </c>
      <c r="D29577" t="s">
        <v>24</v>
      </c>
      <c r="E29577" t="s">
        <v>25</v>
      </c>
      <c r="F29577" s="7">
        <v>237.44772</v>
      </c>
    </row>
    <row r="29578" spans="1:6" x14ac:dyDescent="0.25">
      <c r="A29578" s="5">
        <v>41121</v>
      </c>
      <c r="B29578" t="s">
        <v>118</v>
      </c>
      <c r="C29578">
        <v>20</v>
      </c>
      <c r="D29578" t="s">
        <v>24</v>
      </c>
      <c r="E29578" t="s">
        <v>44</v>
      </c>
      <c r="F29578" s="7">
        <v>1004.29308</v>
      </c>
    </row>
    <row r="29579" spans="1:6" x14ac:dyDescent="0.25">
      <c r="A29579" s="5">
        <v>41121</v>
      </c>
      <c r="B29579" t="s">
        <v>118</v>
      </c>
      <c r="C29579">
        <v>20</v>
      </c>
      <c r="D29579" t="s">
        <v>24</v>
      </c>
      <c r="E29579" t="s">
        <v>26</v>
      </c>
      <c r="F29579" s="7">
        <v>576.21645999999998</v>
      </c>
    </row>
    <row r="29580" spans="1:6" x14ac:dyDescent="0.25">
      <c r="A29580" s="5">
        <v>41121</v>
      </c>
      <c r="B29580" t="s">
        <v>118</v>
      </c>
      <c r="C29580">
        <v>20</v>
      </c>
      <c r="D29580" t="s">
        <v>24</v>
      </c>
      <c r="E29580" t="s">
        <v>27</v>
      </c>
      <c r="F29580" s="7">
        <v>147.29</v>
      </c>
    </row>
    <row r="29581" spans="1:6" x14ac:dyDescent="0.25">
      <c r="A29581" s="5">
        <v>41121</v>
      </c>
      <c r="B29581" t="s">
        <v>118</v>
      </c>
      <c r="C29581">
        <v>20</v>
      </c>
      <c r="D29581" t="s">
        <v>24</v>
      </c>
      <c r="E29581" t="s">
        <v>45</v>
      </c>
      <c r="F29581" s="7">
        <v>369.22111000000001</v>
      </c>
    </row>
    <row r="29582" spans="1:6" x14ac:dyDescent="0.25">
      <c r="A29582" s="5">
        <v>41121</v>
      </c>
      <c r="B29582" t="s">
        <v>118</v>
      </c>
      <c r="C29582">
        <v>20</v>
      </c>
      <c r="D29582" t="s">
        <v>24</v>
      </c>
      <c r="E29582" t="s">
        <v>61</v>
      </c>
      <c r="F29582" s="7">
        <v>2075.9779199999998</v>
      </c>
    </row>
    <row r="29583" spans="1:6" x14ac:dyDescent="0.25">
      <c r="A29583" s="5">
        <v>41121</v>
      </c>
      <c r="B29583" t="s">
        <v>118</v>
      </c>
      <c r="C29583">
        <v>20</v>
      </c>
      <c r="D29583" t="s">
        <v>24</v>
      </c>
      <c r="E29583" t="s">
        <v>43</v>
      </c>
      <c r="F29583" s="7">
        <v>659.90997000000004</v>
      </c>
    </row>
    <row r="29584" spans="1:6" x14ac:dyDescent="0.25">
      <c r="A29584" s="5">
        <v>41121</v>
      </c>
      <c r="B29584" t="s">
        <v>132</v>
      </c>
      <c r="C29584">
        <v>30</v>
      </c>
      <c r="D29584" t="s">
        <v>54</v>
      </c>
      <c r="E29584" t="s">
        <v>101</v>
      </c>
      <c r="F29584" s="7">
        <v>137.19508999999999</v>
      </c>
    </row>
    <row r="29585" spans="1:6" x14ac:dyDescent="0.25">
      <c r="A29585" s="5">
        <v>41121</v>
      </c>
      <c r="B29585" t="s">
        <v>132</v>
      </c>
      <c r="C29585">
        <v>30</v>
      </c>
      <c r="D29585" t="s">
        <v>46</v>
      </c>
      <c r="E29585" t="s">
        <v>46</v>
      </c>
      <c r="F29585" s="7">
        <v>403.69895000000002</v>
      </c>
    </row>
    <row r="29586" spans="1:6" x14ac:dyDescent="0.25">
      <c r="A29586" s="5">
        <v>41121</v>
      </c>
      <c r="B29586" t="s">
        <v>132</v>
      </c>
      <c r="C29586">
        <v>30</v>
      </c>
      <c r="D29586" t="s">
        <v>46</v>
      </c>
      <c r="E29586" t="s">
        <v>102</v>
      </c>
      <c r="F29586" s="7">
        <v>6</v>
      </c>
    </row>
    <row r="29587" spans="1:6" x14ac:dyDescent="0.25">
      <c r="A29587" s="5">
        <v>41121</v>
      </c>
      <c r="B29587" t="s">
        <v>132</v>
      </c>
      <c r="C29587">
        <v>30</v>
      </c>
      <c r="D29587" t="s">
        <v>0</v>
      </c>
      <c r="E29587" t="s">
        <v>0</v>
      </c>
      <c r="F29587" s="7">
        <v>20.132090000000002</v>
      </c>
    </row>
    <row r="29588" spans="1:6" x14ac:dyDescent="0.25">
      <c r="A29588" s="5">
        <v>41121</v>
      </c>
      <c r="B29588" t="s">
        <v>132</v>
      </c>
      <c r="C29588">
        <v>30</v>
      </c>
      <c r="D29588" t="s">
        <v>1</v>
      </c>
      <c r="E29588" t="s">
        <v>103</v>
      </c>
      <c r="F29588" s="7">
        <v>10.55</v>
      </c>
    </row>
    <row r="29589" spans="1:6" x14ac:dyDescent="0.25">
      <c r="A29589" s="5">
        <v>41121</v>
      </c>
      <c r="B29589" t="s">
        <v>132</v>
      </c>
      <c r="C29589">
        <v>30</v>
      </c>
      <c r="D29589" t="s">
        <v>1</v>
      </c>
      <c r="E29589" t="s">
        <v>104</v>
      </c>
      <c r="F29589" s="7">
        <v>49.735639999999997</v>
      </c>
    </row>
    <row r="29590" spans="1:6" x14ac:dyDescent="0.25">
      <c r="A29590" s="5">
        <v>41121</v>
      </c>
      <c r="B29590" t="s">
        <v>132</v>
      </c>
      <c r="C29590">
        <v>30</v>
      </c>
      <c r="D29590" t="s">
        <v>1</v>
      </c>
      <c r="E29590" t="s">
        <v>105</v>
      </c>
      <c r="F29590" s="7">
        <v>29.013179999999998</v>
      </c>
    </row>
    <row r="29591" spans="1:6" x14ac:dyDescent="0.25">
      <c r="A29591" s="5">
        <v>41121</v>
      </c>
      <c r="B29591" t="s">
        <v>132</v>
      </c>
      <c r="C29591">
        <v>30</v>
      </c>
      <c r="D29591" t="s">
        <v>1</v>
      </c>
      <c r="E29591" t="s">
        <v>56</v>
      </c>
      <c r="F29591" s="7">
        <v>10.09047</v>
      </c>
    </row>
    <row r="29592" spans="1:6" x14ac:dyDescent="0.25">
      <c r="A29592" s="5">
        <v>41121</v>
      </c>
      <c r="B29592" t="s">
        <v>132</v>
      </c>
      <c r="C29592">
        <v>30</v>
      </c>
      <c r="D29592" t="s">
        <v>1</v>
      </c>
      <c r="E29592" t="s">
        <v>2</v>
      </c>
      <c r="F29592" s="7">
        <v>3.5</v>
      </c>
    </row>
    <row r="29593" spans="1:6" x14ac:dyDescent="0.25">
      <c r="A29593" s="5">
        <v>41121</v>
      </c>
      <c r="B29593" t="s">
        <v>132</v>
      </c>
      <c r="C29593">
        <v>30</v>
      </c>
      <c r="D29593" t="s">
        <v>1</v>
      </c>
      <c r="E29593" t="s">
        <v>3</v>
      </c>
      <c r="F29593" s="7">
        <v>1</v>
      </c>
    </row>
    <row r="29594" spans="1:6" x14ac:dyDescent="0.25">
      <c r="A29594" s="5">
        <v>41121</v>
      </c>
      <c r="B29594" t="s">
        <v>132</v>
      </c>
      <c r="C29594">
        <v>30</v>
      </c>
      <c r="D29594" t="s">
        <v>1</v>
      </c>
      <c r="E29594" t="s">
        <v>37</v>
      </c>
      <c r="F29594" s="7">
        <v>5.7318300000000004</v>
      </c>
    </row>
    <row r="29595" spans="1:6" x14ac:dyDescent="0.25">
      <c r="A29595" s="5">
        <v>41121</v>
      </c>
      <c r="B29595" t="s">
        <v>132</v>
      </c>
      <c r="C29595">
        <v>30</v>
      </c>
      <c r="D29595" t="s">
        <v>1</v>
      </c>
      <c r="E29595" t="s">
        <v>4</v>
      </c>
      <c r="F29595" s="7">
        <v>2.8727299999999998</v>
      </c>
    </row>
    <row r="29596" spans="1:6" x14ac:dyDescent="0.25">
      <c r="A29596" s="5">
        <v>41121</v>
      </c>
      <c r="B29596" t="s">
        <v>132</v>
      </c>
      <c r="C29596">
        <v>30</v>
      </c>
      <c r="D29596" t="s">
        <v>5</v>
      </c>
      <c r="E29596" t="s">
        <v>58</v>
      </c>
      <c r="F29596" s="7">
        <v>1</v>
      </c>
    </row>
    <row r="29597" spans="1:6" x14ac:dyDescent="0.25">
      <c r="A29597" s="5">
        <v>41121</v>
      </c>
      <c r="B29597" t="s">
        <v>132</v>
      </c>
      <c r="C29597">
        <v>30</v>
      </c>
      <c r="D29597" t="s">
        <v>5</v>
      </c>
      <c r="E29597" t="s">
        <v>38</v>
      </c>
      <c r="F29597" s="7">
        <v>4</v>
      </c>
    </row>
    <row r="29598" spans="1:6" x14ac:dyDescent="0.25">
      <c r="A29598" s="5">
        <v>41121</v>
      </c>
      <c r="B29598" t="s">
        <v>132</v>
      </c>
      <c r="C29598">
        <v>30</v>
      </c>
      <c r="D29598" t="s">
        <v>5</v>
      </c>
      <c r="E29598" t="s">
        <v>47</v>
      </c>
      <c r="F29598" s="7">
        <v>53.186489999999999</v>
      </c>
    </row>
    <row r="29599" spans="1:6" x14ac:dyDescent="0.25">
      <c r="A29599" s="5">
        <v>41121</v>
      </c>
      <c r="B29599" t="s">
        <v>132</v>
      </c>
      <c r="C29599">
        <v>30</v>
      </c>
      <c r="D29599" t="s">
        <v>5</v>
      </c>
      <c r="E29599" t="s">
        <v>48</v>
      </c>
      <c r="F29599" s="7">
        <v>1.69773</v>
      </c>
    </row>
    <row r="29600" spans="1:6" x14ac:dyDescent="0.25">
      <c r="A29600" s="5">
        <v>41121</v>
      </c>
      <c r="B29600" t="s">
        <v>132</v>
      </c>
      <c r="C29600">
        <v>30</v>
      </c>
      <c r="D29600" t="s">
        <v>5</v>
      </c>
      <c r="E29600" t="s">
        <v>57</v>
      </c>
      <c r="F29600" s="7">
        <v>2</v>
      </c>
    </row>
    <row r="29601" spans="1:6" x14ac:dyDescent="0.25">
      <c r="A29601" s="5">
        <v>41121</v>
      </c>
      <c r="B29601" t="s">
        <v>132</v>
      </c>
      <c r="C29601">
        <v>30</v>
      </c>
      <c r="D29601" t="s">
        <v>5</v>
      </c>
      <c r="E29601" t="s">
        <v>6</v>
      </c>
      <c r="F29601" s="7">
        <v>1</v>
      </c>
    </row>
    <row r="29602" spans="1:6" x14ac:dyDescent="0.25">
      <c r="A29602" s="5">
        <v>41121</v>
      </c>
      <c r="B29602" t="s">
        <v>132</v>
      </c>
      <c r="C29602">
        <v>30</v>
      </c>
      <c r="D29602" t="s">
        <v>5</v>
      </c>
      <c r="E29602" t="s">
        <v>29</v>
      </c>
      <c r="F29602" s="7">
        <v>41.731870000000001</v>
      </c>
    </row>
    <row r="29603" spans="1:6" x14ac:dyDescent="0.25">
      <c r="A29603" s="5">
        <v>41121</v>
      </c>
      <c r="B29603" t="s">
        <v>132</v>
      </c>
      <c r="C29603">
        <v>30</v>
      </c>
      <c r="D29603" t="s">
        <v>5</v>
      </c>
      <c r="E29603" t="s">
        <v>106</v>
      </c>
      <c r="F29603" s="7">
        <v>18.899999999999999</v>
      </c>
    </row>
    <row r="29604" spans="1:6" x14ac:dyDescent="0.25">
      <c r="A29604" s="5">
        <v>41121</v>
      </c>
      <c r="B29604" t="s">
        <v>132</v>
      </c>
      <c r="C29604">
        <v>30</v>
      </c>
      <c r="D29604" t="s">
        <v>5</v>
      </c>
      <c r="E29604" t="s">
        <v>49</v>
      </c>
      <c r="F29604" s="7">
        <v>27.609089999999998</v>
      </c>
    </row>
    <row r="29605" spans="1:6" x14ac:dyDescent="0.25">
      <c r="A29605" s="5">
        <v>41121</v>
      </c>
      <c r="B29605" t="s">
        <v>132</v>
      </c>
      <c r="C29605">
        <v>30</v>
      </c>
      <c r="D29605" t="s">
        <v>5</v>
      </c>
      <c r="E29605" t="s">
        <v>107</v>
      </c>
      <c r="F29605" s="7">
        <v>41.041870000000003</v>
      </c>
    </row>
    <row r="29606" spans="1:6" x14ac:dyDescent="0.25">
      <c r="A29606" s="5">
        <v>41121</v>
      </c>
      <c r="B29606" t="s">
        <v>132</v>
      </c>
      <c r="C29606">
        <v>30</v>
      </c>
      <c r="D29606" t="s">
        <v>5</v>
      </c>
      <c r="E29606" t="s">
        <v>108</v>
      </c>
      <c r="F29606" s="7">
        <v>15.36031</v>
      </c>
    </row>
    <row r="29607" spans="1:6" x14ac:dyDescent="0.25">
      <c r="A29607" s="5">
        <v>41121</v>
      </c>
      <c r="B29607" t="s">
        <v>132</v>
      </c>
      <c r="C29607">
        <v>30</v>
      </c>
      <c r="D29607" t="s">
        <v>5</v>
      </c>
      <c r="E29607" t="s">
        <v>55</v>
      </c>
      <c r="F29607" s="7">
        <v>84.473089999999999</v>
      </c>
    </row>
    <row r="29608" spans="1:6" x14ac:dyDescent="0.25">
      <c r="A29608" s="5">
        <v>41121</v>
      </c>
      <c r="B29608" t="s">
        <v>132</v>
      </c>
      <c r="C29608">
        <v>30</v>
      </c>
      <c r="D29608" t="s">
        <v>5</v>
      </c>
      <c r="E29608" t="s">
        <v>35</v>
      </c>
      <c r="F29608" s="7">
        <v>42.152050000000003</v>
      </c>
    </row>
    <row r="29609" spans="1:6" x14ac:dyDescent="0.25">
      <c r="A29609" s="5">
        <v>41121</v>
      </c>
      <c r="B29609" t="s">
        <v>132</v>
      </c>
      <c r="C29609">
        <v>30</v>
      </c>
      <c r="D29609" t="s">
        <v>5</v>
      </c>
      <c r="E29609" t="s">
        <v>7</v>
      </c>
      <c r="F29609" s="7">
        <v>2.5</v>
      </c>
    </row>
    <row r="29610" spans="1:6" x14ac:dyDescent="0.25">
      <c r="A29610" s="5">
        <v>41121</v>
      </c>
      <c r="B29610" t="s">
        <v>132</v>
      </c>
      <c r="C29610">
        <v>30</v>
      </c>
      <c r="D29610" t="s">
        <v>5</v>
      </c>
      <c r="E29610" t="s">
        <v>50</v>
      </c>
      <c r="F29610" s="7">
        <v>12.6</v>
      </c>
    </row>
    <row r="29611" spans="1:6" x14ac:dyDescent="0.25">
      <c r="A29611" s="5">
        <v>41121</v>
      </c>
      <c r="B29611" t="s">
        <v>132</v>
      </c>
      <c r="C29611">
        <v>30</v>
      </c>
      <c r="D29611" t="s">
        <v>5</v>
      </c>
      <c r="E29611" t="s">
        <v>30</v>
      </c>
      <c r="F29611" s="7">
        <v>0.27272999999999997</v>
      </c>
    </row>
    <row r="29612" spans="1:6" x14ac:dyDescent="0.25">
      <c r="A29612" s="5">
        <v>41121</v>
      </c>
      <c r="B29612" t="s">
        <v>132</v>
      </c>
      <c r="C29612">
        <v>30</v>
      </c>
      <c r="D29612" t="s">
        <v>5</v>
      </c>
      <c r="E29612" t="s">
        <v>8</v>
      </c>
      <c r="F29612" s="7">
        <v>14.10655</v>
      </c>
    </row>
    <row r="29613" spans="1:6" x14ac:dyDescent="0.25">
      <c r="A29613" s="5">
        <v>41121</v>
      </c>
      <c r="B29613" t="s">
        <v>132</v>
      </c>
      <c r="C29613">
        <v>30</v>
      </c>
      <c r="D29613" t="s">
        <v>5</v>
      </c>
      <c r="E29613" t="s">
        <v>109</v>
      </c>
      <c r="F29613" s="7">
        <v>4.0404999999999998</v>
      </c>
    </row>
    <row r="29614" spans="1:6" x14ac:dyDescent="0.25">
      <c r="A29614" s="5">
        <v>41121</v>
      </c>
      <c r="B29614" t="s">
        <v>132</v>
      </c>
      <c r="C29614">
        <v>30</v>
      </c>
      <c r="D29614" t="s">
        <v>5</v>
      </c>
      <c r="E29614" t="s">
        <v>64</v>
      </c>
      <c r="F29614" s="7">
        <v>14.612159999999999</v>
      </c>
    </row>
    <row r="29615" spans="1:6" x14ac:dyDescent="0.25">
      <c r="A29615" s="5">
        <v>41121</v>
      </c>
      <c r="B29615" t="s">
        <v>132</v>
      </c>
      <c r="C29615">
        <v>30</v>
      </c>
      <c r="D29615" t="s">
        <v>5</v>
      </c>
      <c r="E29615" t="s">
        <v>36</v>
      </c>
      <c r="F29615" s="7">
        <v>14.18182</v>
      </c>
    </row>
    <row r="29616" spans="1:6" x14ac:dyDescent="0.25">
      <c r="A29616" s="5">
        <v>41121</v>
      </c>
      <c r="B29616" t="s">
        <v>132</v>
      </c>
      <c r="C29616">
        <v>30</v>
      </c>
      <c r="D29616" t="s">
        <v>5</v>
      </c>
      <c r="E29616" t="s">
        <v>31</v>
      </c>
      <c r="F29616" s="7">
        <v>13.25</v>
      </c>
    </row>
    <row r="29617" spans="1:6" x14ac:dyDescent="0.25">
      <c r="A29617" s="5">
        <v>41121</v>
      </c>
      <c r="B29617" t="s">
        <v>132</v>
      </c>
      <c r="C29617">
        <v>30</v>
      </c>
      <c r="D29617" t="s">
        <v>5</v>
      </c>
      <c r="E29617" t="s">
        <v>32</v>
      </c>
      <c r="F29617" s="7">
        <v>17.172730000000001</v>
      </c>
    </row>
    <row r="29618" spans="1:6" x14ac:dyDescent="0.25">
      <c r="A29618" s="5">
        <v>41121</v>
      </c>
      <c r="B29618" t="s">
        <v>132</v>
      </c>
      <c r="C29618">
        <v>30</v>
      </c>
      <c r="D29618" t="s">
        <v>5</v>
      </c>
      <c r="E29618" t="s">
        <v>51</v>
      </c>
      <c r="F29618" s="7">
        <v>9.8000000000000007</v>
      </c>
    </row>
    <row r="29619" spans="1:6" x14ac:dyDescent="0.25">
      <c r="A29619" s="5">
        <v>41121</v>
      </c>
      <c r="B29619" t="s">
        <v>132</v>
      </c>
      <c r="C29619">
        <v>30</v>
      </c>
      <c r="D29619" t="s">
        <v>5</v>
      </c>
      <c r="E29619" t="s">
        <v>39</v>
      </c>
      <c r="F29619" s="7">
        <v>16.530919999999998</v>
      </c>
    </row>
    <row r="29620" spans="1:6" x14ac:dyDescent="0.25">
      <c r="A29620" s="5">
        <v>41121</v>
      </c>
      <c r="B29620" t="s">
        <v>132</v>
      </c>
      <c r="C29620">
        <v>30</v>
      </c>
      <c r="D29620" t="s">
        <v>9</v>
      </c>
      <c r="E29620" t="s">
        <v>10</v>
      </c>
      <c r="F29620" s="7">
        <v>25.77168</v>
      </c>
    </row>
    <row r="29621" spans="1:6" x14ac:dyDescent="0.25">
      <c r="A29621" s="5">
        <v>41121</v>
      </c>
      <c r="B29621" t="s">
        <v>132</v>
      </c>
      <c r="C29621">
        <v>30</v>
      </c>
      <c r="D29621" t="s">
        <v>9</v>
      </c>
      <c r="E29621" t="s">
        <v>110</v>
      </c>
      <c r="F29621" s="7">
        <v>125.49937</v>
      </c>
    </row>
    <row r="29622" spans="1:6" x14ac:dyDescent="0.25">
      <c r="A29622" s="5">
        <v>41121</v>
      </c>
      <c r="B29622" t="s">
        <v>132</v>
      </c>
      <c r="C29622">
        <v>30</v>
      </c>
      <c r="D29622" t="s">
        <v>11</v>
      </c>
      <c r="E29622" t="s">
        <v>111</v>
      </c>
      <c r="F29622" s="7">
        <v>0.8</v>
      </c>
    </row>
    <row r="29623" spans="1:6" x14ac:dyDescent="0.25">
      <c r="A29623" s="5">
        <v>41121</v>
      </c>
      <c r="B29623" t="s">
        <v>132</v>
      </c>
      <c r="C29623">
        <v>30</v>
      </c>
      <c r="D29623" t="s">
        <v>11</v>
      </c>
      <c r="E29623" t="s">
        <v>12</v>
      </c>
      <c r="F29623" s="7">
        <v>270.96652</v>
      </c>
    </row>
    <row r="29624" spans="1:6" x14ac:dyDescent="0.25">
      <c r="A29624" s="5">
        <v>41121</v>
      </c>
      <c r="B29624" t="s">
        <v>132</v>
      </c>
      <c r="C29624">
        <v>30</v>
      </c>
      <c r="D29624" t="s">
        <v>13</v>
      </c>
      <c r="E29624" t="s">
        <v>14</v>
      </c>
      <c r="F29624" s="7">
        <v>3.8181799999999999</v>
      </c>
    </row>
    <row r="29625" spans="1:6" x14ac:dyDescent="0.25">
      <c r="A29625" s="5">
        <v>41121</v>
      </c>
      <c r="B29625" t="s">
        <v>132</v>
      </c>
      <c r="C29625">
        <v>30</v>
      </c>
      <c r="D29625" t="s">
        <v>13</v>
      </c>
      <c r="E29625" t="s">
        <v>112</v>
      </c>
      <c r="F29625" s="7">
        <v>2.5</v>
      </c>
    </row>
    <row r="29626" spans="1:6" x14ac:dyDescent="0.25">
      <c r="A29626" s="5">
        <v>41121</v>
      </c>
      <c r="B29626" t="s">
        <v>132</v>
      </c>
      <c r="C29626">
        <v>30</v>
      </c>
      <c r="D29626" t="s">
        <v>13</v>
      </c>
      <c r="E29626" t="s">
        <v>15</v>
      </c>
      <c r="F29626" s="7">
        <v>31.75</v>
      </c>
    </row>
    <row r="29627" spans="1:6" x14ac:dyDescent="0.25">
      <c r="A29627" s="5">
        <v>41121</v>
      </c>
      <c r="B29627" t="s">
        <v>132</v>
      </c>
      <c r="C29627">
        <v>30</v>
      </c>
      <c r="D29627" t="s">
        <v>13</v>
      </c>
      <c r="E29627" t="s">
        <v>16</v>
      </c>
      <c r="F29627" s="7">
        <v>7.4</v>
      </c>
    </row>
    <row r="29628" spans="1:6" x14ac:dyDescent="0.25">
      <c r="A29628" s="5">
        <v>41121</v>
      </c>
      <c r="B29628" t="s">
        <v>132</v>
      </c>
      <c r="C29628">
        <v>30</v>
      </c>
      <c r="D29628" t="s">
        <v>13</v>
      </c>
      <c r="E29628" t="s">
        <v>17</v>
      </c>
      <c r="F29628" s="7">
        <v>1.4</v>
      </c>
    </row>
    <row r="29629" spans="1:6" x14ac:dyDescent="0.25">
      <c r="A29629" s="5">
        <v>41121</v>
      </c>
      <c r="B29629" t="s">
        <v>132</v>
      </c>
      <c r="C29629">
        <v>30</v>
      </c>
      <c r="D29629" t="s">
        <v>13</v>
      </c>
      <c r="E29629" t="s">
        <v>40</v>
      </c>
      <c r="F29629" s="7">
        <v>5.95</v>
      </c>
    </row>
    <row r="29630" spans="1:6" x14ac:dyDescent="0.25">
      <c r="A29630" s="5">
        <v>41121</v>
      </c>
      <c r="B29630" t="s">
        <v>132</v>
      </c>
      <c r="C29630">
        <v>30</v>
      </c>
      <c r="D29630" t="s">
        <v>18</v>
      </c>
      <c r="E29630" t="s">
        <v>113</v>
      </c>
      <c r="F29630" s="7">
        <v>0.71333000000000002</v>
      </c>
    </row>
    <row r="29631" spans="1:6" x14ac:dyDescent="0.25">
      <c r="A29631" s="5">
        <v>41121</v>
      </c>
      <c r="B29631" t="s">
        <v>132</v>
      </c>
      <c r="C29631">
        <v>30</v>
      </c>
      <c r="D29631" t="s">
        <v>18</v>
      </c>
      <c r="E29631" t="s">
        <v>114</v>
      </c>
      <c r="F29631" s="7">
        <v>99.351920000000007</v>
      </c>
    </row>
    <row r="29632" spans="1:6" x14ac:dyDescent="0.25">
      <c r="A29632" s="5">
        <v>41121</v>
      </c>
      <c r="B29632" t="s">
        <v>132</v>
      </c>
      <c r="C29632">
        <v>30</v>
      </c>
      <c r="D29632" t="s">
        <v>18</v>
      </c>
      <c r="E29632" t="s">
        <v>19</v>
      </c>
      <c r="F29632" s="7">
        <v>9.3109099999999998</v>
      </c>
    </row>
    <row r="29633" spans="1:6" x14ac:dyDescent="0.25">
      <c r="A29633" s="5">
        <v>41121</v>
      </c>
      <c r="B29633" t="s">
        <v>132</v>
      </c>
      <c r="C29633">
        <v>30</v>
      </c>
      <c r="D29633" t="s">
        <v>20</v>
      </c>
      <c r="E29633" t="s">
        <v>21</v>
      </c>
      <c r="F29633" s="7">
        <v>31.645140000000001</v>
      </c>
    </row>
    <row r="29634" spans="1:6" x14ac:dyDescent="0.25">
      <c r="A29634" s="5">
        <v>41121</v>
      </c>
      <c r="B29634" t="s">
        <v>132</v>
      </c>
      <c r="C29634">
        <v>30</v>
      </c>
      <c r="D29634" t="s">
        <v>20</v>
      </c>
      <c r="E29634" t="s">
        <v>60</v>
      </c>
      <c r="F29634" s="7">
        <v>15.9</v>
      </c>
    </row>
    <row r="29635" spans="1:6" x14ac:dyDescent="0.25">
      <c r="A29635" s="5">
        <v>41121</v>
      </c>
      <c r="B29635" t="s">
        <v>132</v>
      </c>
      <c r="C29635">
        <v>30</v>
      </c>
      <c r="D29635" t="s">
        <v>20</v>
      </c>
      <c r="E29635" t="s">
        <v>115</v>
      </c>
      <c r="F29635" s="7">
        <v>279.25126999999998</v>
      </c>
    </row>
    <row r="29636" spans="1:6" x14ac:dyDescent="0.25">
      <c r="A29636" s="5">
        <v>41121</v>
      </c>
      <c r="B29636" t="s">
        <v>132</v>
      </c>
      <c r="C29636">
        <v>30</v>
      </c>
      <c r="D29636" t="s">
        <v>20</v>
      </c>
      <c r="E29636" t="s">
        <v>41</v>
      </c>
      <c r="F29636" s="7">
        <v>81.536600000000007</v>
      </c>
    </row>
    <row r="29637" spans="1:6" x14ac:dyDescent="0.25">
      <c r="A29637" s="5">
        <v>41121</v>
      </c>
      <c r="B29637" t="s">
        <v>132</v>
      </c>
      <c r="C29637">
        <v>30</v>
      </c>
      <c r="D29637" t="s">
        <v>20</v>
      </c>
      <c r="E29637" t="s">
        <v>116</v>
      </c>
      <c r="F29637" s="7">
        <v>13.2</v>
      </c>
    </row>
    <row r="29638" spans="1:6" x14ac:dyDescent="0.25">
      <c r="A29638" s="5">
        <v>41121</v>
      </c>
      <c r="B29638" t="s">
        <v>132</v>
      </c>
      <c r="C29638">
        <v>30</v>
      </c>
      <c r="D29638" t="s">
        <v>22</v>
      </c>
      <c r="E29638" t="s">
        <v>42</v>
      </c>
      <c r="F29638" s="7">
        <v>21.279730000000001</v>
      </c>
    </row>
    <row r="29639" spans="1:6" x14ac:dyDescent="0.25">
      <c r="A29639" s="5">
        <v>41121</v>
      </c>
      <c r="B29639" t="s">
        <v>132</v>
      </c>
      <c r="C29639">
        <v>30</v>
      </c>
      <c r="D29639" t="s">
        <v>22</v>
      </c>
      <c r="E29639" t="s">
        <v>23</v>
      </c>
      <c r="F29639" s="7">
        <v>0.90908999999999995</v>
      </c>
    </row>
    <row r="29640" spans="1:6" x14ac:dyDescent="0.25">
      <c r="A29640" s="5">
        <v>41121</v>
      </c>
      <c r="B29640" t="s">
        <v>132</v>
      </c>
      <c r="C29640">
        <v>30</v>
      </c>
      <c r="D29640" t="s">
        <v>24</v>
      </c>
      <c r="E29640" t="s">
        <v>117</v>
      </c>
      <c r="F29640" s="7">
        <v>9</v>
      </c>
    </row>
    <row r="29641" spans="1:6" x14ac:dyDescent="0.25">
      <c r="A29641" s="5">
        <v>41121</v>
      </c>
      <c r="B29641" t="s">
        <v>132</v>
      </c>
      <c r="C29641">
        <v>30</v>
      </c>
      <c r="D29641" t="s">
        <v>24</v>
      </c>
      <c r="E29641" t="s">
        <v>53</v>
      </c>
      <c r="F29641" s="7">
        <v>223.08908</v>
      </c>
    </row>
    <row r="29642" spans="1:6" x14ac:dyDescent="0.25">
      <c r="A29642" s="5">
        <v>41121</v>
      </c>
      <c r="B29642" t="s">
        <v>132</v>
      </c>
      <c r="C29642">
        <v>30</v>
      </c>
      <c r="D29642" t="s">
        <v>24</v>
      </c>
      <c r="E29642" t="s">
        <v>25</v>
      </c>
      <c r="F29642" s="7">
        <v>9.1</v>
      </c>
    </row>
    <row r="29643" spans="1:6" x14ac:dyDescent="0.25">
      <c r="A29643" s="5">
        <v>41121</v>
      </c>
      <c r="B29643" t="s">
        <v>132</v>
      </c>
      <c r="C29643">
        <v>30</v>
      </c>
      <c r="D29643" t="s">
        <v>24</v>
      </c>
      <c r="E29643" t="s">
        <v>44</v>
      </c>
      <c r="F29643" s="7">
        <v>259.33485000000002</v>
      </c>
    </row>
    <row r="29644" spans="1:6" x14ac:dyDescent="0.25">
      <c r="A29644" s="5">
        <v>41121</v>
      </c>
      <c r="B29644" t="s">
        <v>132</v>
      </c>
      <c r="C29644">
        <v>30</v>
      </c>
      <c r="D29644" t="s">
        <v>24</v>
      </c>
      <c r="E29644" t="s">
        <v>26</v>
      </c>
      <c r="F29644" s="7">
        <v>107.53528</v>
      </c>
    </row>
    <row r="29645" spans="1:6" x14ac:dyDescent="0.25">
      <c r="A29645" s="5">
        <v>41121</v>
      </c>
      <c r="B29645" t="s">
        <v>132</v>
      </c>
      <c r="C29645">
        <v>30</v>
      </c>
      <c r="D29645" t="s">
        <v>24</v>
      </c>
      <c r="E29645" t="s">
        <v>27</v>
      </c>
      <c r="F29645" s="7">
        <v>1</v>
      </c>
    </row>
    <row r="29646" spans="1:6" x14ac:dyDescent="0.25">
      <c r="A29646" s="5">
        <v>41121</v>
      </c>
      <c r="B29646" t="s">
        <v>132</v>
      </c>
      <c r="C29646">
        <v>30</v>
      </c>
      <c r="D29646" t="s">
        <v>24</v>
      </c>
      <c r="E29646" t="s">
        <v>45</v>
      </c>
      <c r="F29646" s="7">
        <v>28.20908</v>
      </c>
    </row>
    <row r="29647" spans="1:6" x14ac:dyDescent="0.25">
      <c r="A29647" s="5">
        <v>41121</v>
      </c>
      <c r="B29647" t="s">
        <v>132</v>
      </c>
      <c r="C29647">
        <v>30</v>
      </c>
      <c r="D29647" t="s">
        <v>24</v>
      </c>
      <c r="E29647" t="s">
        <v>61</v>
      </c>
      <c r="F29647" s="7">
        <v>246.10001</v>
      </c>
    </row>
    <row r="29648" spans="1:6" x14ac:dyDescent="0.25">
      <c r="A29648" s="5">
        <v>41121</v>
      </c>
      <c r="B29648" t="s">
        <v>132</v>
      </c>
      <c r="C29648">
        <v>30</v>
      </c>
      <c r="D29648" t="s">
        <v>24</v>
      </c>
      <c r="E29648" t="s">
        <v>43</v>
      </c>
      <c r="F29648" s="7">
        <v>81.836359999999999</v>
      </c>
    </row>
    <row r="29649" spans="1:6" x14ac:dyDescent="0.25">
      <c r="A29649" s="5">
        <v>41121</v>
      </c>
      <c r="B29649" t="s">
        <v>67</v>
      </c>
      <c r="C29649">
        <v>40</v>
      </c>
      <c r="D29649" t="s">
        <v>54</v>
      </c>
      <c r="E29649" t="s">
        <v>101</v>
      </c>
      <c r="F29649" s="7">
        <v>476.85</v>
      </c>
    </row>
    <row r="29650" spans="1:6" x14ac:dyDescent="0.25">
      <c r="A29650" s="5">
        <v>41121</v>
      </c>
      <c r="B29650" t="s">
        <v>67</v>
      </c>
      <c r="C29650">
        <v>40</v>
      </c>
      <c r="D29650" t="s">
        <v>46</v>
      </c>
      <c r="E29650" t="s">
        <v>46</v>
      </c>
      <c r="F29650" s="7">
        <v>884.44813999999997</v>
      </c>
    </row>
    <row r="29651" spans="1:6" x14ac:dyDescent="0.25">
      <c r="A29651" s="5">
        <v>41121</v>
      </c>
      <c r="B29651" t="s">
        <v>67</v>
      </c>
      <c r="C29651">
        <v>40</v>
      </c>
      <c r="D29651" t="s">
        <v>46</v>
      </c>
      <c r="E29651" t="s">
        <v>102</v>
      </c>
      <c r="F29651" s="7">
        <v>4</v>
      </c>
    </row>
    <row r="29652" spans="1:6" x14ac:dyDescent="0.25">
      <c r="A29652" s="5">
        <v>41121</v>
      </c>
      <c r="B29652" t="s">
        <v>67</v>
      </c>
      <c r="C29652">
        <v>40</v>
      </c>
      <c r="D29652" t="s">
        <v>0</v>
      </c>
      <c r="E29652" t="s">
        <v>0</v>
      </c>
      <c r="F29652" s="7">
        <v>50.875999999999998</v>
      </c>
    </row>
    <row r="29653" spans="1:6" x14ac:dyDescent="0.25">
      <c r="A29653" s="5">
        <v>41121</v>
      </c>
      <c r="B29653" t="s">
        <v>67</v>
      </c>
      <c r="C29653">
        <v>40</v>
      </c>
      <c r="D29653" t="s">
        <v>1</v>
      </c>
      <c r="E29653" t="s">
        <v>103</v>
      </c>
      <c r="F29653" s="7">
        <v>26.594999999999999</v>
      </c>
    </row>
    <row r="29654" spans="1:6" x14ac:dyDescent="0.25">
      <c r="A29654" s="5">
        <v>41121</v>
      </c>
      <c r="B29654" t="s">
        <v>67</v>
      </c>
      <c r="C29654">
        <v>40</v>
      </c>
      <c r="D29654" t="s">
        <v>1</v>
      </c>
      <c r="E29654" t="s">
        <v>72</v>
      </c>
      <c r="F29654" s="7">
        <v>1.2</v>
      </c>
    </row>
    <row r="29655" spans="1:6" x14ac:dyDescent="0.25">
      <c r="A29655" s="5">
        <v>41121</v>
      </c>
      <c r="B29655" t="s">
        <v>67</v>
      </c>
      <c r="C29655">
        <v>40</v>
      </c>
      <c r="D29655" t="s">
        <v>1</v>
      </c>
      <c r="E29655" t="s">
        <v>104</v>
      </c>
      <c r="F29655" s="7">
        <v>105.4115</v>
      </c>
    </row>
    <row r="29656" spans="1:6" x14ac:dyDescent="0.25">
      <c r="A29656" s="5">
        <v>41121</v>
      </c>
      <c r="B29656" t="s">
        <v>67</v>
      </c>
      <c r="C29656">
        <v>40</v>
      </c>
      <c r="D29656" t="s">
        <v>1</v>
      </c>
      <c r="E29656" t="s">
        <v>105</v>
      </c>
      <c r="F29656" s="7">
        <v>42.567500000000003</v>
      </c>
    </row>
    <row r="29657" spans="1:6" x14ac:dyDescent="0.25">
      <c r="A29657" s="5">
        <v>41121</v>
      </c>
      <c r="B29657" t="s">
        <v>67</v>
      </c>
      <c r="C29657">
        <v>40</v>
      </c>
      <c r="D29657" t="s">
        <v>1</v>
      </c>
      <c r="E29657" t="s">
        <v>56</v>
      </c>
      <c r="F29657" s="7">
        <v>12.6</v>
      </c>
    </row>
    <row r="29658" spans="1:6" x14ac:dyDescent="0.25">
      <c r="A29658" s="5">
        <v>41121</v>
      </c>
      <c r="B29658" t="s">
        <v>67</v>
      </c>
      <c r="C29658">
        <v>40</v>
      </c>
      <c r="D29658" t="s">
        <v>1</v>
      </c>
      <c r="E29658" t="s">
        <v>2</v>
      </c>
      <c r="F29658" s="7">
        <v>6.2636399999999997</v>
      </c>
    </row>
    <row r="29659" spans="1:6" x14ac:dyDescent="0.25">
      <c r="A29659" s="5">
        <v>41121</v>
      </c>
      <c r="B29659" t="s">
        <v>67</v>
      </c>
      <c r="C29659">
        <v>40</v>
      </c>
      <c r="D29659" t="s">
        <v>1</v>
      </c>
      <c r="E29659" t="s">
        <v>3</v>
      </c>
      <c r="F29659" s="7">
        <v>0.4</v>
      </c>
    </row>
    <row r="29660" spans="1:6" x14ac:dyDescent="0.25">
      <c r="A29660" s="5">
        <v>41121</v>
      </c>
      <c r="B29660" t="s">
        <v>67</v>
      </c>
      <c r="C29660">
        <v>40</v>
      </c>
      <c r="D29660" t="s">
        <v>1</v>
      </c>
      <c r="E29660" t="s">
        <v>28</v>
      </c>
      <c r="F29660" s="7">
        <v>0.4</v>
      </c>
    </row>
    <row r="29661" spans="1:6" x14ac:dyDescent="0.25">
      <c r="A29661" s="5">
        <v>41121</v>
      </c>
      <c r="B29661" t="s">
        <v>67</v>
      </c>
      <c r="C29661">
        <v>40</v>
      </c>
      <c r="D29661" t="s">
        <v>1</v>
      </c>
      <c r="E29661" t="s">
        <v>37</v>
      </c>
      <c r="F29661" s="7">
        <v>13.44</v>
      </c>
    </row>
    <row r="29662" spans="1:6" x14ac:dyDescent="0.25">
      <c r="A29662" s="5">
        <v>41121</v>
      </c>
      <c r="B29662" t="s">
        <v>67</v>
      </c>
      <c r="C29662">
        <v>40</v>
      </c>
      <c r="D29662" t="s">
        <v>1</v>
      </c>
      <c r="E29662" t="s">
        <v>4</v>
      </c>
      <c r="F29662" s="7">
        <v>1.5</v>
      </c>
    </row>
    <row r="29663" spans="1:6" x14ac:dyDescent="0.25">
      <c r="A29663" s="5">
        <v>41121</v>
      </c>
      <c r="B29663" t="s">
        <v>67</v>
      </c>
      <c r="C29663">
        <v>40</v>
      </c>
      <c r="D29663" t="s">
        <v>5</v>
      </c>
      <c r="E29663" t="s">
        <v>58</v>
      </c>
      <c r="F29663" s="7">
        <v>6.95</v>
      </c>
    </row>
    <row r="29664" spans="1:6" x14ac:dyDescent="0.25">
      <c r="A29664" s="5">
        <v>41121</v>
      </c>
      <c r="B29664" t="s">
        <v>67</v>
      </c>
      <c r="C29664">
        <v>40</v>
      </c>
      <c r="D29664" t="s">
        <v>5</v>
      </c>
      <c r="E29664" t="s">
        <v>38</v>
      </c>
      <c r="F29664" s="7">
        <v>5.01</v>
      </c>
    </row>
    <row r="29665" spans="1:6" x14ac:dyDescent="0.25">
      <c r="A29665" s="5">
        <v>41121</v>
      </c>
      <c r="B29665" t="s">
        <v>67</v>
      </c>
      <c r="C29665">
        <v>40</v>
      </c>
      <c r="D29665" t="s">
        <v>5</v>
      </c>
      <c r="E29665" t="s">
        <v>47</v>
      </c>
      <c r="F29665" s="7">
        <v>86.787499999999994</v>
      </c>
    </row>
    <row r="29666" spans="1:6" x14ac:dyDescent="0.25">
      <c r="A29666" s="5">
        <v>41121</v>
      </c>
      <c r="B29666" t="s">
        <v>67</v>
      </c>
      <c r="C29666">
        <v>40</v>
      </c>
      <c r="D29666" t="s">
        <v>5</v>
      </c>
      <c r="E29666" t="s">
        <v>48</v>
      </c>
      <c r="F29666" s="7">
        <v>1</v>
      </c>
    </row>
    <row r="29667" spans="1:6" x14ac:dyDescent="0.25">
      <c r="A29667" s="5">
        <v>41121</v>
      </c>
      <c r="B29667" t="s">
        <v>67</v>
      </c>
      <c r="C29667">
        <v>40</v>
      </c>
      <c r="D29667" t="s">
        <v>5</v>
      </c>
      <c r="E29667" t="s">
        <v>57</v>
      </c>
      <c r="F29667" s="7">
        <v>3.95</v>
      </c>
    </row>
    <row r="29668" spans="1:6" x14ac:dyDescent="0.25">
      <c r="A29668" s="5">
        <v>41121</v>
      </c>
      <c r="B29668" t="s">
        <v>67</v>
      </c>
      <c r="C29668">
        <v>40</v>
      </c>
      <c r="D29668" t="s">
        <v>5</v>
      </c>
      <c r="E29668" t="s">
        <v>29</v>
      </c>
      <c r="F29668" s="7">
        <v>57.0349</v>
      </c>
    </row>
    <row r="29669" spans="1:6" x14ac:dyDescent="0.25">
      <c r="A29669" s="5">
        <v>41121</v>
      </c>
      <c r="B29669" t="s">
        <v>67</v>
      </c>
      <c r="C29669">
        <v>40</v>
      </c>
      <c r="D29669" t="s">
        <v>5</v>
      </c>
      <c r="E29669" t="s">
        <v>106</v>
      </c>
      <c r="F29669" s="7">
        <v>15.602600000000001</v>
      </c>
    </row>
    <row r="29670" spans="1:6" x14ac:dyDescent="0.25">
      <c r="A29670" s="5">
        <v>41121</v>
      </c>
      <c r="B29670" t="s">
        <v>67</v>
      </c>
      <c r="C29670">
        <v>40</v>
      </c>
      <c r="D29670" t="s">
        <v>5</v>
      </c>
      <c r="E29670" t="s">
        <v>49</v>
      </c>
      <c r="F29670" s="7">
        <v>32.200000000000003</v>
      </c>
    </row>
    <row r="29671" spans="1:6" x14ac:dyDescent="0.25">
      <c r="A29671" s="5">
        <v>41121</v>
      </c>
      <c r="B29671" t="s">
        <v>67</v>
      </c>
      <c r="C29671">
        <v>40</v>
      </c>
      <c r="D29671" t="s">
        <v>5</v>
      </c>
      <c r="E29671" t="s">
        <v>107</v>
      </c>
      <c r="F29671" s="7">
        <v>136.36600000000001</v>
      </c>
    </row>
    <row r="29672" spans="1:6" x14ac:dyDescent="0.25">
      <c r="A29672" s="5">
        <v>41121</v>
      </c>
      <c r="B29672" t="s">
        <v>67</v>
      </c>
      <c r="C29672">
        <v>40</v>
      </c>
      <c r="D29672" t="s">
        <v>5</v>
      </c>
      <c r="E29672" t="s">
        <v>108</v>
      </c>
      <c r="F29672" s="7">
        <v>13.75569</v>
      </c>
    </row>
    <row r="29673" spans="1:6" x14ac:dyDescent="0.25">
      <c r="A29673" s="5">
        <v>41121</v>
      </c>
      <c r="B29673" t="s">
        <v>67</v>
      </c>
      <c r="C29673">
        <v>40</v>
      </c>
      <c r="D29673" t="s">
        <v>5</v>
      </c>
      <c r="E29673" t="s">
        <v>55</v>
      </c>
      <c r="F29673" s="7">
        <v>101.14891</v>
      </c>
    </row>
    <row r="29674" spans="1:6" x14ac:dyDescent="0.25">
      <c r="A29674" s="5">
        <v>41121</v>
      </c>
      <c r="B29674" t="s">
        <v>67</v>
      </c>
      <c r="C29674">
        <v>40</v>
      </c>
      <c r="D29674" t="s">
        <v>5</v>
      </c>
      <c r="E29674" t="s">
        <v>35</v>
      </c>
      <c r="F29674" s="7">
        <v>115.925</v>
      </c>
    </row>
    <row r="29675" spans="1:6" x14ac:dyDescent="0.25">
      <c r="A29675" s="5">
        <v>41121</v>
      </c>
      <c r="B29675" t="s">
        <v>67</v>
      </c>
      <c r="C29675">
        <v>40</v>
      </c>
      <c r="D29675" t="s">
        <v>5</v>
      </c>
      <c r="E29675" t="s">
        <v>7</v>
      </c>
      <c r="F29675" s="7">
        <v>4.9749999999999996</v>
      </c>
    </row>
    <row r="29676" spans="1:6" x14ac:dyDescent="0.25">
      <c r="A29676" s="5">
        <v>41121</v>
      </c>
      <c r="B29676" t="s">
        <v>67</v>
      </c>
      <c r="C29676">
        <v>40</v>
      </c>
      <c r="D29676" t="s">
        <v>5</v>
      </c>
      <c r="E29676" t="s">
        <v>50</v>
      </c>
      <c r="F29676" s="7">
        <v>41.4</v>
      </c>
    </row>
    <row r="29677" spans="1:6" x14ac:dyDescent="0.25">
      <c r="A29677" s="5">
        <v>41121</v>
      </c>
      <c r="B29677" t="s">
        <v>67</v>
      </c>
      <c r="C29677">
        <v>40</v>
      </c>
      <c r="D29677" t="s">
        <v>5</v>
      </c>
      <c r="E29677" t="s">
        <v>30</v>
      </c>
      <c r="F29677" s="7">
        <v>1.2</v>
      </c>
    </row>
    <row r="29678" spans="1:6" x14ac:dyDescent="0.25">
      <c r="A29678" s="5">
        <v>41121</v>
      </c>
      <c r="B29678" t="s">
        <v>67</v>
      </c>
      <c r="C29678">
        <v>40</v>
      </c>
      <c r="D29678" t="s">
        <v>5</v>
      </c>
      <c r="E29678" t="s">
        <v>8</v>
      </c>
      <c r="F29678" s="7">
        <v>14.4313</v>
      </c>
    </row>
    <row r="29679" spans="1:6" x14ac:dyDescent="0.25">
      <c r="A29679" s="5">
        <v>41121</v>
      </c>
      <c r="B29679" t="s">
        <v>67</v>
      </c>
      <c r="C29679">
        <v>40</v>
      </c>
      <c r="D29679" t="s">
        <v>5</v>
      </c>
      <c r="E29679" t="s">
        <v>109</v>
      </c>
      <c r="F29679" s="7">
        <v>5.63</v>
      </c>
    </row>
    <row r="29680" spans="1:6" x14ac:dyDescent="0.25">
      <c r="A29680" s="5">
        <v>41121</v>
      </c>
      <c r="B29680" t="s">
        <v>67</v>
      </c>
      <c r="C29680">
        <v>40</v>
      </c>
      <c r="D29680" t="s">
        <v>5</v>
      </c>
      <c r="E29680" t="s">
        <v>64</v>
      </c>
      <c r="F29680" s="7">
        <v>27.65719</v>
      </c>
    </row>
    <row r="29681" spans="1:6" x14ac:dyDescent="0.25">
      <c r="A29681" s="5">
        <v>41121</v>
      </c>
      <c r="B29681" t="s">
        <v>67</v>
      </c>
      <c r="C29681">
        <v>40</v>
      </c>
      <c r="D29681" t="s">
        <v>5</v>
      </c>
      <c r="E29681" t="s">
        <v>36</v>
      </c>
      <c r="F29681" s="7">
        <v>22.030999999999999</v>
      </c>
    </row>
    <row r="29682" spans="1:6" x14ac:dyDescent="0.25">
      <c r="A29682" s="5">
        <v>41121</v>
      </c>
      <c r="B29682" t="s">
        <v>67</v>
      </c>
      <c r="C29682">
        <v>40</v>
      </c>
      <c r="D29682" t="s">
        <v>5</v>
      </c>
      <c r="E29682" t="s">
        <v>31</v>
      </c>
      <c r="F29682" s="7">
        <v>15.984999999999999</v>
      </c>
    </row>
    <row r="29683" spans="1:6" x14ac:dyDescent="0.25">
      <c r="A29683" s="5">
        <v>41121</v>
      </c>
      <c r="B29683" t="s">
        <v>67</v>
      </c>
      <c r="C29683">
        <v>40</v>
      </c>
      <c r="D29683" t="s">
        <v>5</v>
      </c>
      <c r="E29683" t="s">
        <v>32</v>
      </c>
      <c r="F29683" s="7">
        <v>23.9</v>
      </c>
    </row>
    <row r="29684" spans="1:6" x14ac:dyDescent="0.25">
      <c r="A29684" s="5">
        <v>41121</v>
      </c>
      <c r="B29684" t="s">
        <v>67</v>
      </c>
      <c r="C29684">
        <v>40</v>
      </c>
      <c r="D29684" t="s">
        <v>5</v>
      </c>
      <c r="E29684" t="s">
        <v>51</v>
      </c>
      <c r="F29684" s="7">
        <v>18.99091</v>
      </c>
    </row>
    <row r="29685" spans="1:6" x14ac:dyDescent="0.25">
      <c r="A29685" s="5">
        <v>41121</v>
      </c>
      <c r="B29685" t="s">
        <v>67</v>
      </c>
      <c r="C29685">
        <v>40</v>
      </c>
      <c r="D29685" t="s">
        <v>5</v>
      </c>
      <c r="E29685" t="s">
        <v>39</v>
      </c>
      <c r="F29685" s="7">
        <v>18.7546</v>
      </c>
    </row>
    <row r="29686" spans="1:6" x14ac:dyDescent="0.25">
      <c r="A29686" s="5">
        <v>41121</v>
      </c>
      <c r="B29686" t="s">
        <v>67</v>
      </c>
      <c r="C29686">
        <v>40</v>
      </c>
      <c r="D29686" t="s">
        <v>9</v>
      </c>
      <c r="E29686" t="s">
        <v>10</v>
      </c>
      <c r="F29686" s="7">
        <v>24.476710000000001</v>
      </c>
    </row>
    <row r="29687" spans="1:6" x14ac:dyDescent="0.25">
      <c r="A29687" s="5">
        <v>41121</v>
      </c>
      <c r="B29687" t="s">
        <v>67</v>
      </c>
      <c r="C29687">
        <v>40</v>
      </c>
      <c r="D29687" t="s">
        <v>9</v>
      </c>
      <c r="E29687" t="s">
        <v>110</v>
      </c>
      <c r="F29687" s="7">
        <v>232.77045000000001</v>
      </c>
    </row>
    <row r="29688" spans="1:6" x14ac:dyDescent="0.25">
      <c r="A29688" s="5">
        <v>41121</v>
      </c>
      <c r="B29688" t="s">
        <v>67</v>
      </c>
      <c r="C29688">
        <v>40</v>
      </c>
      <c r="D29688" t="s">
        <v>11</v>
      </c>
      <c r="E29688" t="s">
        <v>33</v>
      </c>
      <c r="F29688" s="7">
        <v>1</v>
      </c>
    </row>
    <row r="29689" spans="1:6" x14ac:dyDescent="0.25">
      <c r="A29689" s="5">
        <v>41121</v>
      </c>
      <c r="B29689" t="s">
        <v>67</v>
      </c>
      <c r="C29689">
        <v>40</v>
      </c>
      <c r="D29689" t="s">
        <v>11</v>
      </c>
      <c r="E29689" t="s">
        <v>12</v>
      </c>
      <c r="F29689" s="7">
        <v>307.70810999999998</v>
      </c>
    </row>
    <row r="29690" spans="1:6" x14ac:dyDescent="0.25">
      <c r="A29690" s="5">
        <v>41121</v>
      </c>
      <c r="B29690" t="s">
        <v>67</v>
      </c>
      <c r="C29690">
        <v>40</v>
      </c>
      <c r="D29690" t="s">
        <v>13</v>
      </c>
      <c r="E29690" t="s">
        <v>121</v>
      </c>
      <c r="F29690" s="7">
        <v>0.8</v>
      </c>
    </row>
    <row r="29691" spans="1:6" x14ac:dyDescent="0.25">
      <c r="A29691" s="5">
        <v>41121</v>
      </c>
      <c r="B29691" t="s">
        <v>67</v>
      </c>
      <c r="C29691">
        <v>40</v>
      </c>
      <c r="D29691" t="s">
        <v>13</v>
      </c>
      <c r="E29691" t="s">
        <v>14</v>
      </c>
      <c r="F29691" s="7">
        <v>2.7</v>
      </c>
    </row>
    <row r="29692" spans="1:6" x14ac:dyDescent="0.25">
      <c r="A29692" s="5">
        <v>41121</v>
      </c>
      <c r="B29692" t="s">
        <v>67</v>
      </c>
      <c r="C29692">
        <v>40</v>
      </c>
      <c r="D29692" t="s">
        <v>13</v>
      </c>
      <c r="E29692" t="s">
        <v>112</v>
      </c>
      <c r="F29692" s="7">
        <v>5.6</v>
      </c>
    </row>
    <row r="29693" spans="1:6" x14ac:dyDescent="0.25">
      <c r="A29693" s="5">
        <v>41121</v>
      </c>
      <c r="B29693" t="s">
        <v>67</v>
      </c>
      <c r="C29693">
        <v>40</v>
      </c>
      <c r="D29693" t="s">
        <v>13</v>
      </c>
      <c r="E29693" t="s">
        <v>15</v>
      </c>
      <c r="F29693" s="7">
        <v>65.3</v>
      </c>
    </row>
    <row r="29694" spans="1:6" x14ac:dyDescent="0.25">
      <c r="A29694" s="5">
        <v>41121</v>
      </c>
      <c r="B29694" t="s">
        <v>67</v>
      </c>
      <c r="C29694">
        <v>40</v>
      </c>
      <c r="D29694" t="s">
        <v>13</v>
      </c>
      <c r="E29694" t="s">
        <v>16</v>
      </c>
      <c r="F29694" s="7">
        <v>12.8</v>
      </c>
    </row>
    <row r="29695" spans="1:6" x14ac:dyDescent="0.25">
      <c r="A29695" s="5">
        <v>41121</v>
      </c>
      <c r="B29695" t="s">
        <v>67</v>
      </c>
      <c r="C29695">
        <v>40</v>
      </c>
      <c r="D29695" t="s">
        <v>13</v>
      </c>
      <c r="E29695" t="s">
        <v>40</v>
      </c>
      <c r="F29695" s="7">
        <v>4.2</v>
      </c>
    </row>
    <row r="29696" spans="1:6" x14ac:dyDescent="0.25">
      <c r="A29696" s="5">
        <v>41121</v>
      </c>
      <c r="B29696" t="s">
        <v>67</v>
      </c>
      <c r="C29696">
        <v>40</v>
      </c>
      <c r="D29696" t="s">
        <v>18</v>
      </c>
      <c r="E29696" t="s">
        <v>113</v>
      </c>
      <c r="F29696" s="7">
        <v>0.6</v>
      </c>
    </row>
    <row r="29697" spans="1:6" x14ac:dyDescent="0.25">
      <c r="A29697" s="5">
        <v>41121</v>
      </c>
      <c r="B29697" t="s">
        <v>67</v>
      </c>
      <c r="C29697">
        <v>40</v>
      </c>
      <c r="D29697" t="s">
        <v>18</v>
      </c>
      <c r="E29697" t="s">
        <v>114</v>
      </c>
      <c r="F29697" s="7">
        <v>59.194409999999998</v>
      </c>
    </row>
    <row r="29698" spans="1:6" x14ac:dyDescent="0.25">
      <c r="A29698" s="5">
        <v>41121</v>
      </c>
      <c r="B29698" t="s">
        <v>67</v>
      </c>
      <c r="C29698">
        <v>40</v>
      </c>
      <c r="D29698" t="s">
        <v>18</v>
      </c>
      <c r="E29698" t="s">
        <v>124</v>
      </c>
      <c r="F29698" s="7">
        <v>14.8</v>
      </c>
    </row>
    <row r="29699" spans="1:6" x14ac:dyDescent="0.25">
      <c r="A29699" s="5">
        <v>41121</v>
      </c>
      <c r="B29699" t="s">
        <v>67</v>
      </c>
      <c r="C29699">
        <v>40</v>
      </c>
      <c r="D29699" t="s">
        <v>20</v>
      </c>
      <c r="E29699" t="s">
        <v>21</v>
      </c>
      <c r="F29699" s="7">
        <v>77.490279999999998</v>
      </c>
    </row>
    <row r="29700" spans="1:6" x14ac:dyDescent="0.25">
      <c r="A29700" s="5">
        <v>41121</v>
      </c>
      <c r="B29700" t="s">
        <v>67</v>
      </c>
      <c r="C29700">
        <v>40</v>
      </c>
      <c r="D29700" t="s">
        <v>20</v>
      </c>
      <c r="E29700" t="s">
        <v>60</v>
      </c>
      <c r="F29700" s="7">
        <v>72.55</v>
      </c>
    </row>
    <row r="29701" spans="1:6" x14ac:dyDescent="0.25">
      <c r="A29701" s="5">
        <v>41121</v>
      </c>
      <c r="B29701" t="s">
        <v>67</v>
      </c>
      <c r="C29701">
        <v>40</v>
      </c>
      <c r="D29701" t="s">
        <v>20</v>
      </c>
      <c r="E29701" t="s">
        <v>115</v>
      </c>
      <c r="F29701" s="7">
        <v>534.31994999999995</v>
      </c>
    </row>
    <row r="29702" spans="1:6" x14ac:dyDescent="0.25">
      <c r="A29702" s="5">
        <v>41121</v>
      </c>
      <c r="B29702" t="s">
        <v>67</v>
      </c>
      <c r="C29702">
        <v>40</v>
      </c>
      <c r="D29702" t="s">
        <v>20</v>
      </c>
      <c r="E29702" t="s">
        <v>41</v>
      </c>
      <c r="F29702" s="7">
        <v>163.53</v>
      </c>
    </row>
    <row r="29703" spans="1:6" x14ac:dyDescent="0.25">
      <c r="A29703" s="5">
        <v>41121</v>
      </c>
      <c r="B29703" t="s">
        <v>67</v>
      </c>
      <c r="C29703">
        <v>40</v>
      </c>
      <c r="D29703" t="s">
        <v>20</v>
      </c>
      <c r="E29703" t="s">
        <v>116</v>
      </c>
      <c r="F29703" s="7">
        <v>53.912500000000001</v>
      </c>
    </row>
    <row r="29704" spans="1:6" x14ac:dyDescent="0.25">
      <c r="A29704" s="5">
        <v>41121</v>
      </c>
      <c r="B29704" t="s">
        <v>67</v>
      </c>
      <c r="C29704">
        <v>40</v>
      </c>
      <c r="D29704" t="s">
        <v>20</v>
      </c>
      <c r="E29704" t="s">
        <v>63</v>
      </c>
      <c r="F29704" s="7">
        <v>1</v>
      </c>
    </row>
    <row r="29705" spans="1:6" x14ac:dyDescent="0.25">
      <c r="A29705" s="5">
        <v>41121</v>
      </c>
      <c r="B29705" t="s">
        <v>67</v>
      </c>
      <c r="C29705">
        <v>40</v>
      </c>
      <c r="D29705" t="s">
        <v>22</v>
      </c>
      <c r="E29705" t="s">
        <v>42</v>
      </c>
      <c r="F29705" s="7">
        <v>31.065909999999999</v>
      </c>
    </row>
    <row r="29706" spans="1:6" x14ac:dyDescent="0.25">
      <c r="A29706" s="5">
        <v>41121</v>
      </c>
      <c r="B29706" t="s">
        <v>67</v>
      </c>
      <c r="C29706">
        <v>40</v>
      </c>
      <c r="D29706" t="s">
        <v>22</v>
      </c>
      <c r="E29706" t="s">
        <v>23</v>
      </c>
      <c r="F29706" s="7">
        <v>1</v>
      </c>
    </row>
    <row r="29707" spans="1:6" x14ac:dyDescent="0.25">
      <c r="A29707" s="5">
        <v>41121</v>
      </c>
      <c r="B29707" t="s">
        <v>67</v>
      </c>
      <c r="C29707">
        <v>40</v>
      </c>
      <c r="D29707" t="s">
        <v>24</v>
      </c>
      <c r="E29707" t="s">
        <v>117</v>
      </c>
      <c r="F29707" s="7">
        <v>21.8</v>
      </c>
    </row>
    <row r="29708" spans="1:6" x14ac:dyDescent="0.25">
      <c r="A29708" s="5">
        <v>41121</v>
      </c>
      <c r="B29708" t="s">
        <v>67</v>
      </c>
      <c r="C29708">
        <v>40</v>
      </c>
      <c r="D29708" t="s">
        <v>24</v>
      </c>
      <c r="E29708" t="s">
        <v>53</v>
      </c>
      <c r="F29708" s="7">
        <v>248.46325999999999</v>
      </c>
    </row>
    <row r="29709" spans="1:6" x14ac:dyDescent="0.25">
      <c r="A29709" s="5">
        <v>41121</v>
      </c>
      <c r="B29709" t="s">
        <v>67</v>
      </c>
      <c r="C29709">
        <v>40</v>
      </c>
      <c r="D29709" t="s">
        <v>24</v>
      </c>
      <c r="E29709" t="s">
        <v>25</v>
      </c>
      <c r="F29709" s="7">
        <v>8.5</v>
      </c>
    </row>
    <row r="29710" spans="1:6" x14ac:dyDescent="0.25">
      <c r="A29710" s="5">
        <v>41121</v>
      </c>
      <c r="B29710" t="s">
        <v>67</v>
      </c>
      <c r="C29710">
        <v>40</v>
      </c>
      <c r="D29710" t="s">
        <v>24</v>
      </c>
      <c r="E29710" t="s">
        <v>44</v>
      </c>
      <c r="F29710" s="7">
        <v>244.13499999999999</v>
      </c>
    </row>
    <row r="29711" spans="1:6" x14ac:dyDescent="0.25">
      <c r="A29711" s="5">
        <v>41121</v>
      </c>
      <c r="B29711" t="s">
        <v>67</v>
      </c>
      <c r="C29711">
        <v>40</v>
      </c>
      <c r="D29711" t="s">
        <v>24</v>
      </c>
      <c r="E29711" t="s">
        <v>26</v>
      </c>
      <c r="F29711" s="7">
        <v>109.145</v>
      </c>
    </row>
    <row r="29712" spans="1:6" x14ac:dyDescent="0.25">
      <c r="A29712" s="5">
        <v>41121</v>
      </c>
      <c r="B29712" t="s">
        <v>67</v>
      </c>
      <c r="C29712">
        <v>40</v>
      </c>
      <c r="D29712" t="s">
        <v>24</v>
      </c>
      <c r="E29712" t="s">
        <v>27</v>
      </c>
      <c r="F29712" s="7">
        <v>1.5</v>
      </c>
    </row>
    <row r="29713" spans="1:6" x14ac:dyDescent="0.25">
      <c r="A29713" s="5">
        <v>41121</v>
      </c>
      <c r="B29713" t="s">
        <v>67</v>
      </c>
      <c r="C29713">
        <v>40</v>
      </c>
      <c r="D29713" t="s">
        <v>24</v>
      </c>
      <c r="E29713" t="s">
        <v>45</v>
      </c>
      <c r="F29713" s="7">
        <v>22.6</v>
      </c>
    </row>
    <row r="29714" spans="1:6" x14ac:dyDescent="0.25">
      <c r="A29714" s="5">
        <v>41121</v>
      </c>
      <c r="B29714" t="s">
        <v>67</v>
      </c>
      <c r="C29714">
        <v>40</v>
      </c>
      <c r="D29714" t="s">
        <v>24</v>
      </c>
      <c r="E29714" t="s">
        <v>61</v>
      </c>
      <c r="F29714" s="7">
        <v>320.17500000000001</v>
      </c>
    </row>
    <row r="29715" spans="1:6" x14ac:dyDescent="0.25">
      <c r="A29715" s="5">
        <v>41121</v>
      </c>
      <c r="B29715" t="s">
        <v>67</v>
      </c>
      <c r="C29715">
        <v>40</v>
      </c>
      <c r="D29715" t="s">
        <v>24</v>
      </c>
      <c r="E29715" t="s">
        <v>43</v>
      </c>
      <c r="F29715" s="7">
        <v>89.5</v>
      </c>
    </row>
    <row r="29716" spans="1:6" x14ac:dyDescent="0.25">
      <c r="A29716" s="5">
        <v>41121</v>
      </c>
      <c r="B29716" t="s">
        <v>68</v>
      </c>
      <c r="C29716">
        <v>50</v>
      </c>
      <c r="D29716" t="s">
        <v>54</v>
      </c>
      <c r="E29716" t="s">
        <v>101</v>
      </c>
      <c r="F29716" s="7">
        <v>44.16086</v>
      </c>
    </row>
    <row r="29717" spans="1:6" x14ac:dyDescent="0.25">
      <c r="A29717" s="5">
        <v>41121</v>
      </c>
      <c r="B29717" t="s">
        <v>68</v>
      </c>
      <c r="C29717">
        <v>50</v>
      </c>
      <c r="D29717" t="s">
        <v>46</v>
      </c>
      <c r="E29717" t="s">
        <v>46</v>
      </c>
      <c r="F29717" s="7">
        <v>41.454549999999998</v>
      </c>
    </row>
    <row r="29718" spans="1:6" x14ac:dyDescent="0.25">
      <c r="A29718" s="5">
        <v>41121</v>
      </c>
      <c r="B29718" t="s">
        <v>68</v>
      </c>
      <c r="C29718">
        <v>50</v>
      </c>
      <c r="D29718" t="s">
        <v>0</v>
      </c>
      <c r="E29718" t="s">
        <v>0</v>
      </c>
      <c r="F29718" s="7">
        <v>0.4</v>
      </c>
    </row>
    <row r="29719" spans="1:6" x14ac:dyDescent="0.25">
      <c r="A29719" s="5">
        <v>41121</v>
      </c>
      <c r="B29719" t="s">
        <v>68</v>
      </c>
      <c r="C29719">
        <v>50</v>
      </c>
      <c r="D29719" t="s">
        <v>1</v>
      </c>
      <c r="E29719" t="s">
        <v>104</v>
      </c>
      <c r="F29719" s="7">
        <v>12.12782</v>
      </c>
    </row>
    <row r="29720" spans="1:6" x14ac:dyDescent="0.25">
      <c r="A29720" s="5">
        <v>41121</v>
      </c>
      <c r="B29720" t="s">
        <v>68</v>
      </c>
      <c r="C29720">
        <v>50</v>
      </c>
      <c r="D29720" t="s">
        <v>1</v>
      </c>
      <c r="E29720" t="s">
        <v>105</v>
      </c>
      <c r="F29720" s="7">
        <v>2.9818199999999999</v>
      </c>
    </row>
    <row r="29721" spans="1:6" x14ac:dyDescent="0.25">
      <c r="A29721" s="5">
        <v>41121</v>
      </c>
      <c r="B29721" t="s">
        <v>68</v>
      </c>
      <c r="C29721">
        <v>50</v>
      </c>
      <c r="D29721" t="s">
        <v>1</v>
      </c>
      <c r="E29721" t="s">
        <v>56</v>
      </c>
      <c r="F29721" s="7">
        <v>0.53635999999999995</v>
      </c>
    </row>
    <row r="29722" spans="1:6" x14ac:dyDescent="0.25">
      <c r="A29722" s="5">
        <v>41121</v>
      </c>
      <c r="B29722" t="s">
        <v>68</v>
      </c>
      <c r="C29722">
        <v>50</v>
      </c>
      <c r="D29722" t="s">
        <v>1</v>
      </c>
      <c r="E29722" t="s">
        <v>28</v>
      </c>
      <c r="F29722" s="7">
        <v>0.6</v>
      </c>
    </row>
    <row r="29723" spans="1:6" x14ac:dyDescent="0.25">
      <c r="A29723" s="5">
        <v>41121</v>
      </c>
      <c r="B29723" t="s">
        <v>68</v>
      </c>
      <c r="C29723">
        <v>50</v>
      </c>
      <c r="D29723" t="s">
        <v>1</v>
      </c>
      <c r="E29723" t="s">
        <v>37</v>
      </c>
      <c r="F29723" s="7">
        <v>2.7625000000000002</v>
      </c>
    </row>
    <row r="29724" spans="1:6" x14ac:dyDescent="0.25">
      <c r="A29724" s="5">
        <v>41121</v>
      </c>
      <c r="B29724" t="s">
        <v>68</v>
      </c>
      <c r="C29724">
        <v>50</v>
      </c>
      <c r="D29724" t="s">
        <v>5</v>
      </c>
      <c r="E29724" t="s">
        <v>47</v>
      </c>
      <c r="F29724" s="7">
        <v>7.5750000000000002</v>
      </c>
    </row>
    <row r="29725" spans="1:6" x14ac:dyDescent="0.25">
      <c r="A29725" s="5">
        <v>41121</v>
      </c>
      <c r="B29725" t="s">
        <v>68</v>
      </c>
      <c r="C29725">
        <v>50</v>
      </c>
      <c r="D29725" t="s">
        <v>5</v>
      </c>
      <c r="E29725" t="s">
        <v>6</v>
      </c>
      <c r="F29725" s="7">
        <v>0.5</v>
      </c>
    </row>
    <row r="29726" spans="1:6" x14ac:dyDescent="0.25">
      <c r="A29726" s="5">
        <v>41121</v>
      </c>
      <c r="B29726" t="s">
        <v>68</v>
      </c>
      <c r="C29726">
        <v>50</v>
      </c>
      <c r="D29726" t="s">
        <v>5</v>
      </c>
      <c r="E29726" t="s">
        <v>29</v>
      </c>
      <c r="F29726" s="7">
        <v>1.04545</v>
      </c>
    </row>
    <row r="29727" spans="1:6" x14ac:dyDescent="0.25">
      <c r="A29727" s="5">
        <v>41121</v>
      </c>
      <c r="B29727" t="s">
        <v>68</v>
      </c>
      <c r="C29727">
        <v>50</v>
      </c>
      <c r="D29727" t="s">
        <v>5</v>
      </c>
      <c r="E29727" t="s">
        <v>106</v>
      </c>
      <c r="F29727" s="7">
        <v>1</v>
      </c>
    </row>
    <row r="29728" spans="1:6" x14ac:dyDescent="0.25">
      <c r="A29728" s="5">
        <v>41121</v>
      </c>
      <c r="B29728" t="s">
        <v>68</v>
      </c>
      <c r="C29728">
        <v>50</v>
      </c>
      <c r="D29728" t="s">
        <v>5</v>
      </c>
      <c r="E29728" t="s">
        <v>49</v>
      </c>
      <c r="F29728" s="7">
        <v>4.7909100000000002</v>
      </c>
    </row>
    <row r="29729" spans="1:6" x14ac:dyDescent="0.25">
      <c r="A29729" s="5">
        <v>41121</v>
      </c>
      <c r="B29729" t="s">
        <v>68</v>
      </c>
      <c r="C29729">
        <v>50</v>
      </c>
      <c r="D29729" t="s">
        <v>5</v>
      </c>
      <c r="E29729" t="s">
        <v>107</v>
      </c>
      <c r="F29729" s="7">
        <v>11</v>
      </c>
    </row>
    <row r="29730" spans="1:6" x14ac:dyDescent="0.25">
      <c r="A29730" s="5">
        <v>41121</v>
      </c>
      <c r="B29730" t="s">
        <v>68</v>
      </c>
      <c r="C29730">
        <v>50</v>
      </c>
      <c r="D29730" t="s">
        <v>5</v>
      </c>
      <c r="E29730" t="s">
        <v>55</v>
      </c>
      <c r="F29730" s="7">
        <v>2.625</v>
      </c>
    </row>
    <row r="29731" spans="1:6" x14ac:dyDescent="0.25">
      <c r="A29731" s="5">
        <v>41121</v>
      </c>
      <c r="B29731" t="s">
        <v>68</v>
      </c>
      <c r="C29731">
        <v>50</v>
      </c>
      <c r="D29731" t="s">
        <v>5</v>
      </c>
      <c r="E29731" t="s">
        <v>35</v>
      </c>
      <c r="F29731" s="7">
        <v>18.082999999999998</v>
      </c>
    </row>
    <row r="29732" spans="1:6" x14ac:dyDescent="0.25">
      <c r="A29732" s="5">
        <v>41121</v>
      </c>
      <c r="B29732" t="s">
        <v>68</v>
      </c>
      <c r="C29732">
        <v>50</v>
      </c>
      <c r="D29732" t="s">
        <v>5</v>
      </c>
      <c r="E29732" t="s">
        <v>7</v>
      </c>
      <c r="F29732" s="7">
        <v>1</v>
      </c>
    </row>
    <row r="29733" spans="1:6" x14ac:dyDescent="0.25">
      <c r="A29733" s="5">
        <v>41121</v>
      </c>
      <c r="B29733" t="s">
        <v>68</v>
      </c>
      <c r="C29733">
        <v>50</v>
      </c>
      <c r="D29733" t="s">
        <v>5</v>
      </c>
      <c r="E29733" t="s">
        <v>30</v>
      </c>
      <c r="F29733" s="7">
        <v>0.22222</v>
      </c>
    </row>
    <row r="29734" spans="1:6" x14ac:dyDescent="0.25">
      <c r="A29734" s="5">
        <v>41121</v>
      </c>
      <c r="B29734" t="s">
        <v>68</v>
      </c>
      <c r="C29734">
        <v>50</v>
      </c>
      <c r="D29734" t="s">
        <v>5</v>
      </c>
      <c r="E29734" t="s">
        <v>8</v>
      </c>
      <c r="F29734" s="7">
        <v>3.1818200000000001</v>
      </c>
    </row>
    <row r="29735" spans="1:6" x14ac:dyDescent="0.25">
      <c r="A29735" s="5">
        <v>41121</v>
      </c>
      <c r="B29735" t="s">
        <v>68</v>
      </c>
      <c r="C29735">
        <v>50</v>
      </c>
      <c r="D29735" t="s">
        <v>5</v>
      </c>
      <c r="E29735" t="s">
        <v>109</v>
      </c>
      <c r="F29735" s="7">
        <v>0.49273</v>
      </c>
    </row>
    <row r="29736" spans="1:6" x14ac:dyDescent="0.25">
      <c r="A29736" s="5">
        <v>41121</v>
      </c>
      <c r="B29736" t="s">
        <v>68</v>
      </c>
      <c r="C29736">
        <v>50</v>
      </c>
      <c r="D29736" t="s">
        <v>5</v>
      </c>
      <c r="E29736" t="s">
        <v>64</v>
      </c>
      <c r="F29736" s="7">
        <v>1.9910000000000001</v>
      </c>
    </row>
    <row r="29737" spans="1:6" x14ac:dyDescent="0.25">
      <c r="A29737" s="5">
        <v>41121</v>
      </c>
      <c r="B29737" t="s">
        <v>68</v>
      </c>
      <c r="C29737">
        <v>50</v>
      </c>
      <c r="D29737" t="s">
        <v>5</v>
      </c>
      <c r="E29737" t="s">
        <v>36</v>
      </c>
      <c r="F29737" s="7">
        <v>4.8272700000000004</v>
      </c>
    </row>
    <row r="29738" spans="1:6" x14ac:dyDescent="0.25">
      <c r="A29738" s="5">
        <v>41121</v>
      </c>
      <c r="B29738" t="s">
        <v>68</v>
      </c>
      <c r="C29738">
        <v>50</v>
      </c>
      <c r="D29738" t="s">
        <v>5</v>
      </c>
      <c r="E29738" t="s">
        <v>32</v>
      </c>
      <c r="F29738" s="7">
        <v>0.6</v>
      </c>
    </row>
    <row r="29739" spans="1:6" x14ac:dyDescent="0.25">
      <c r="A29739" s="5">
        <v>41121</v>
      </c>
      <c r="B29739" t="s">
        <v>68</v>
      </c>
      <c r="C29739">
        <v>50</v>
      </c>
      <c r="D29739" t="s">
        <v>5</v>
      </c>
      <c r="E29739" t="s">
        <v>39</v>
      </c>
      <c r="F29739" s="7">
        <v>1</v>
      </c>
    </row>
    <row r="29740" spans="1:6" x14ac:dyDescent="0.25">
      <c r="A29740" s="5">
        <v>41121</v>
      </c>
      <c r="B29740" t="s">
        <v>68</v>
      </c>
      <c r="C29740">
        <v>50</v>
      </c>
      <c r="D29740" t="s">
        <v>9</v>
      </c>
      <c r="E29740" t="s">
        <v>10</v>
      </c>
      <c r="F29740" s="7">
        <v>2.4500000000000002</v>
      </c>
    </row>
    <row r="29741" spans="1:6" x14ac:dyDescent="0.25">
      <c r="A29741" s="5">
        <v>41121</v>
      </c>
      <c r="B29741" t="s">
        <v>68</v>
      </c>
      <c r="C29741">
        <v>50</v>
      </c>
      <c r="D29741" t="s">
        <v>9</v>
      </c>
      <c r="E29741" t="s">
        <v>110</v>
      </c>
      <c r="F29741" s="7">
        <v>16.058</v>
      </c>
    </row>
    <row r="29742" spans="1:6" x14ac:dyDescent="0.25">
      <c r="A29742" s="5">
        <v>41121</v>
      </c>
      <c r="B29742" t="s">
        <v>68</v>
      </c>
      <c r="C29742">
        <v>50</v>
      </c>
      <c r="D29742" t="s">
        <v>11</v>
      </c>
      <c r="E29742" t="s">
        <v>12</v>
      </c>
      <c r="F29742" s="7">
        <v>19.016500000000001</v>
      </c>
    </row>
    <row r="29743" spans="1:6" x14ac:dyDescent="0.25">
      <c r="A29743" s="5">
        <v>41121</v>
      </c>
      <c r="B29743" t="s">
        <v>68</v>
      </c>
      <c r="C29743">
        <v>50</v>
      </c>
      <c r="D29743" t="s">
        <v>13</v>
      </c>
      <c r="E29743" t="s">
        <v>14</v>
      </c>
      <c r="F29743" s="7">
        <v>1</v>
      </c>
    </row>
    <row r="29744" spans="1:6" x14ac:dyDescent="0.25">
      <c r="A29744" s="5">
        <v>41121</v>
      </c>
      <c r="B29744" t="s">
        <v>68</v>
      </c>
      <c r="C29744">
        <v>50</v>
      </c>
      <c r="D29744" t="s">
        <v>13</v>
      </c>
      <c r="E29744" t="s">
        <v>15</v>
      </c>
      <c r="F29744" s="7">
        <v>2.2000000000000002</v>
      </c>
    </row>
    <row r="29745" spans="1:6" x14ac:dyDescent="0.25">
      <c r="A29745" s="5">
        <v>41121</v>
      </c>
      <c r="B29745" t="s">
        <v>68</v>
      </c>
      <c r="C29745">
        <v>50</v>
      </c>
      <c r="D29745" t="s">
        <v>18</v>
      </c>
      <c r="E29745" t="s">
        <v>114</v>
      </c>
      <c r="F29745" s="7">
        <v>13.736549999999999</v>
      </c>
    </row>
    <row r="29746" spans="1:6" x14ac:dyDescent="0.25">
      <c r="A29746" s="5">
        <v>41121</v>
      </c>
      <c r="B29746" t="s">
        <v>68</v>
      </c>
      <c r="C29746">
        <v>50</v>
      </c>
      <c r="D29746" t="s">
        <v>20</v>
      </c>
      <c r="E29746" t="s">
        <v>21</v>
      </c>
      <c r="F29746" s="7">
        <v>5.7779999999999996</v>
      </c>
    </row>
    <row r="29747" spans="1:6" x14ac:dyDescent="0.25">
      <c r="A29747" s="5">
        <v>41121</v>
      </c>
      <c r="B29747" t="s">
        <v>68</v>
      </c>
      <c r="C29747">
        <v>50</v>
      </c>
      <c r="D29747" t="s">
        <v>20</v>
      </c>
      <c r="E29747" t="s">
        <v>60</v>
      </c>
      <c r="F29747" s="7">
        <v>6.6</v>
      </c>
    </row>
    <row r="29748" spans="1:6" x14ac:dyDescent="0.25">
      <c r="A29748" s="5">
        <v>41121</v>
      </c>
      <c r="B29748" t="s">
        <v>68</v>
      </c>
      <c r="C29748">
        <v>50</v>
      </c>
      <c r="D29748" t="s">
        <v>20</v>
      </c>
      <c r="E29748" t="s">
        <v>115</v>
      </c>
      <c r="F29748" s="7">
        <v>63.15</v>
      </c>
    </row>
    <row r="29749" spans="1:6" x14ac:dyDescent="0.25">
      <c r="A29749" s="5">
        <v>41121</v>
      </c>
      <c r="B29749" t="s">
        <v>68</v>
      </c>
      <c r="C29749">
        <v>50</v>
      </c>
      <c r="D29749" t="s">
        <v>20</v>
      </c>
      <c r="E29749" t="s">
        <v>41</v>
      </c>
      <c r="F29749" s="7">
        <v>21.122219999999999</v>
      </c>
    </row>
    <row r="29750" spans="1:6" x14ac:dyDescent="0.25">
      <c r="A29750" s="5">
        <v>41121</v>
      </c>
      <c r="B29750" t="s">
        <v>68</v>
      </c>
      <c r="C29750">
        <v>50</v>
      </c>
      <c r="D29750" t="s">
        <v>20</v>
      </c>
      <c r="E29750" t="s">
        <v>116</v>
      </c>
      <c r="F29750" s="7">
        <v>6.3</v>
      </c>
    </row>
    <row r="29751" spans="1:6" x14ac:dyDescent="0.25">
      <c r="A29751" s="5">
        <v>41121</v>
      </c>
      <c r="B29751" t="s">
        <v>68</v>
      </c>
      <c r="C29751">
        <v>50</v>
      </c>
      <c r="D29751" t="s">
        <v>22</v>
      </c>
      <c r="E29751" t="s">
        <v>42</v>
      </c>
      <c r="F29751" s="7">
        <v>5</v>
      </c>
    </row>
    <row r="29752" spans="1:6" x14ac:dyDescent="0.25">
      <c r="A29752" s="5">
        <v>41121</v>
      </c>
      <c r="B29752" t="s">
        <v>68</v>
      </c>
      <c r="C29752">
        <v>50</v>
      </c>
      <c r="D29752" t="s">
        <v>22</v>
      </c>
      <c r="E29752" t="s">
        <v>23</v>
      </c>
      <c r="F29752" s="7">
        <v>1</v>
      </c>
    </row>
    <row r="29753" spans="1:6" x14ac:dyDescent="0.25">
      <c r="A29753" s="5">
        <v>41121</v>
      </c>
      <c r="B29753" t="s">
        <v>68</v>
      </c>
      <c r="C29753">
        <v>50</v>
      </c>
      <c r="D29753" t="s">
        <v>24</v>
      </c>
      <c r="E29753" t="s">
        <v>117</v>
      </c>
      <c r="F29753" s="7">
        <v>5</v>
      </c>
    </row>
    <row r="29754" spans="1:6" x14ac:dyDescent="0.25">
      <c r="A29754" s="5">
        <v>41121</v>
      </c>
      <c r="B29754" t="s">
        <v>68</v>
      </c>
      <c r="C29754">
        <v>50</v>
      </c>
      <c r="D29754" t="s">
        <v>24</v>
      </c>
      <c r="E29754" t="s">
        <v>53</v>
      </c>
      <c r="F29754" s="7">
        <v>37.524999999999999</v>
      </c>
    </row>
    <row r="29755" spans="1:6" x14ac:dyDescent="0.25">
      <c r="A29755" s="5">
        <v>41121</v>
      </c>
      <c r="B29755" t="s">
        <v>68</v>
      </c>
      <c r="C29755">
        <v>50</v>
      </c>
      <c r="D29755" t="s">
        <v>24</v>
      </c>
      <c r="E29755" t="s">
        <v>44</v>
      </c>
      <c r="F29755" s="7">
        <v>29.54364</v>
      </c>
    </row>
    <row r="29756" spans="1:6" x14ac:dyDescent="0.25">
      <c r="A29756" s="5">
        <v>41121</v>
      </c>
      <c r="B29756" t="s">
        <v>68</v>
      </c>
      <c r="C29756">
        <v>50</v>
      </c>
      <c r="D29756" t="s">
        <v>24</v>
      </c>
      <c r="E29756" t="s">
        <v>26</v>
      </c>
      <c r="F29756" s="7">
        <v>27.7</v>
      </c>
    </row>
    <row r="29757" spans="1:6" x14ac:dyDescent="0.25">
      <c r="A29757" s="5">
        <v>41121</v>
      </c>
      <c r="B29757" t="s">
        <v>68</v>
      </c>
      <c r="C29757">
        <v>50</v>
      </c>
      <c r="D29757" t="s">
        <v>24</v>
      </c>
      <c r="E29757" t="s">
        <v>27</v>
      </c>
      <c r="F29757" s="7">
        <v>4</v>
      </c>
    </row>
    <row r="29758" spans="1:6" x14ac:dyDescent="0.25">
      <c r="A29758" s="5">
        <v>41121</v>
      </c>
      <c r="B29758" t="s">
        <v>68</v>
      </c>
      <c r="C29758">
        <v>50</v>
      </c>
      <c r="D29758" t="s">
        <v>24</v>
      </c>
      <c r="E29758" t="s">
        <v>45</v>
      </c>
      <c r="F29758" s="7">
        <v>2</v>
      </c>
    </row>
    <row r="29759" spans="1:6" x14ac:dyDescent="0.25">
      <c r="A29759" s="5">
        <v>41121</v>
      </c>
      <c r="B29759" t="s">
        <v>68</v>
      </c>
      <c r="C29759">
        <v>50</v>
      </c>
      <c r="D29759" t="s">
        <v>24</v>
      </c>
      <c r="E29759" t="s">
        <v>61</v>
      </c>
      <c r="F29759" s="7">
        <v>58.6</v>
      </c>
    </row>
    <row r="29760" spans="1:6" x14ac:dyDescent="0.25">
      <c r="A29760" s="5">
        <v>41121</v>
      </c>
      <c r="B29760" t="s">
        <v>68</v>
      </c>
      <c r="C29760">
        <v>50</v>
      </c>
      <c r="D29760" t="s">
        <v>24</v>
      </c>
      <c r="E29760" t="s">
        <v>43</v>
      </c>
      <c r="F29760" s="7">
        <v>9.1999999999999993</v>
      </c>
    </row>
    <row r="29761" spans="1:6" x14ac:dyDescent="0.25">
      <c r="A29761" s="5">
        <v>41121</v>
      </c>
      <c r="B29761" t="s">
        <v>135</v>
      </c>
      <c r="C29761">
        <v>60</v>
      </c>
      <c r="D29761" t="s">
        <v>54</v>
      </c>
      <c r="E29761" t="s">
        <v>101</v>
      </c>
      <c r="F29761" s="7">
        <v>1491.7572500000001</v>
      </c>
    </row>
    <row r="29762" spans="1:6" x14ac:dyDescent="0.25">
      <c r="A29762" s="5">
        <v>41121</v>
      </c>
      <c r="B29762" t="s">
        <v>135</v>
      </c>
      <c r="C29762">
        <v>60</v>
      </c>
      <c r="D29762" t="s">
        <v>46</v>
      </c>
      <c r="E29762" t="s">
        <v>46</v>
      </c>
      <c r="F29762" s="7">
        <v>2659.6795000000002</v>
      </c>
    </row>
    <row r="29763" spans="1:6" x14ac:dyDescent="0.25">
      <c r="A29763" s="5">
        <v>41121</v>
      </c>
      <c r="B29763" t="s">
        <v>135</v>
      </c>
      <c r="C29763">
        <v>60</v>
      </c>
      <c r="D29763" t="s">
        <v>46</v>
      </c>
      <c r="E29763" t="s">
        <v>102</v>
      </c>
      <c r="F29763" s="7">
        <v>368.92500000000001</v>
      </c>
    </row>
    <row r="29764" spans="1:6" x14ac:dyDescent="0.25">
      <c r="A29764" s="5">
        <v>41121</v>
      </c>
      <c r="B29764" t="s">
        <v>135</v>
      </c>
      <c r="C29764">
        <v>60</v>
      </c>
      <c r="D29764" t="s">
        <v>0</v>
      </c>
      <c r="E29764" t="s">
        <v>0</v>
      </c>
      <c r="F29764" s="7">
        <v>320.67675000000003</v>
      </c>
    </row>
    <row r="29765" spans="1:6" x14ac:dyDescent="0.25">
      <c r="A29765" s="5">
        <v>41121</v>
      </c>
      <c r="B29765" t="s">
        <v>135</v>
      </c>
      <c r="C29765">
        <v>60</v>
      </c>
      <c r="D29765" t="s">
        <v>1</v>
      </c>
      <c r="E29765" t="s">
        <v>103</v>
      </c>
      <c r="F29765" s="7">
        <v>28.0625</v>
      </c>
    </row>
    <row r="29766" spans="1:6" x14ac:dyDescent="0.25">
      <c r="A29766" s="5">
        <v>41121</v>
      </c>
      <c r="B29766" t="s">
        <v>135</v>
      </c>
      <c r="C29766">
        <v>60</v>
      </c>
      <c r="D29766" t="s">
        <v>1</v>
      </c>
      <c r="E29766" t="s">
        <v>104</v>
      </c>
      <c r="F29766" s="7">
        <v>166.55369999999999</v>
      </c>
    </row>
    <row r="29767" spans="1:6" x14ac:dyDescent="0.25">
      <c r="A29767" s="5">
        <v>41121</v>
      </c>
      <c r="B29767" t="s">
        <v>135</v>
      </c>
      <c r="C29767">
        <v>60</v>
      </c>
      <c r="D29767" t="s">
        <v>1</v>
      </c>
      <c r="E29767" t="s">
        <v>105</v>
      </c>
      <c r="F29767" s="7">
        <v>40.55688</v>
      </c>
    </row>
    <row r="29768" spans="1:6" x14ac:dyDescent="0.25">
      <c r="A29768" s="5">
        <v>41121</v>
      </c>
      <c r="B29768" t="s">
        <v>135</v>
      </c>
      <c r="C29768">
        <v>60</v>
      </c>
      <c r="D29768" t="s">
        <v>1</v>
      </c>
      <c r="E29768" t="s">
        <v>56</v>
      </c>
      <c r="F29768" s="7">
        <v>150.1</v>
      </c>
    </row>
    <row r="29769" spans="1:6" x14ac:dyDescent="0.25">
      <c r="A29769" s="5">
        <v>41121</v>
      </c>
      <c r="B29769" t="s">
        <v>135</v>
      </c>
      <c r="C29769">
        <v>60</v>
      </c>
      <c r="D29769" t="s">
        <v>1</v>
      </c>
      <c r="E29769" t="s">
        <v>2</v>
      </c>
      <c r="F29769" s="7">
        <v>29.9</v>
      </c>
    </row>
    <row r="29770" spans="1:6" x14ac:dyDescent="0.25">
      <c r="A29770" s="5">
        <v>41121</v>
      </c>
      <c r="B29770" t="s">
        <v>135</v>
      </c>
      <c r="C29770">
        <v>60</v>
      </c>
      <c r="D29770" t="s">
        <v>1</v>
      </c>
      <c r="E29770" t="s">
        <v>37</v>
      </c>
      <c r="F29770" s="7">
        <v>44</v>
      </c>
    </row>
    <row r="29771" spans="1:6" x14ac:dyDescent="0.25">
      <c r="A29771" s="5">
        <v>41121</v>
      </c>
      <c r="B29771" t="s">
        <v>135</v>
      </c>
      <c r="C29771">
        <v>60</v>
      </c>
      <c r="D29771" t="s">
        <v>1</v>
      </c>
      <c r="E29771" t="s">
        <v>4</v>
      </c>
      <c r="F29771" s="7">
        <v>1.5</v>
      </c>
    </row>
    <row r="29772" spans="1:6" x14ac:dyDescent="0.25">
      <c r="A29772" s="5">
        <v>41121</v>
      </c>
      <c r="B29772" t="s">
        <v>135</v>
      </c>
      <c r="C29772">
        <v>60</v>
      </c>
      <c r="D29772" t="s">
        <v>5</v>
      </c>
      <c r="E29772" t="s">
        <v>58</v>
      </c>
      <c r="F29772" s="7">
        <v>133.13624999999999</v>
      </c>
    </row>
    <row r="29773" spans="1:6" x14ac:dyDescent="0.25">
      <c r="A29773" s="5">
        <v>41121</v>
      </c>
      <c r="B29773" t="s">
        <v>135</v>
      </c>
      <c r="C29773">
        <v>60</v>
      </c>
      <c r="D29773" t="s">
        <v>5</v>
      </c>
      <c r="E29773" t="s">
        <v>59</v>
      </c>
      <c r="F29773" s="7">
        <v>5.5</v>
      </c>
    </row>
    <row r="29774" spans="1:6" x14ac:dyDescent="0.25">
      <c r="A29774" s="5">
        <v>41121</v>
      </c>
      <c r="B29774" t="s">
        <v>135</v>
      </c>
      <c r="C29774">
        <v>60</v>
      </c>
      <c r="D29774" t="s">
        <v>5</v>
      </c>
      <c r="E29774" t="s">
        <v>38</v>
      </c>
      <c r="F29774" s="7">
        <v>38.686250000000001</v>
      </c>
    </row>
    <row r="29775" spans="1:6" x14ac:dyDescent="0.25">
      <c r="A29775" s="5">
        <v>41121</v>
      </c>
      <c r="B29775" t="s">
        <v>135</v>
      </c>
      <c r="C29775">
        <v>60</v>
      </c>
      <c r="D29775" t="s">
        <v>5</v>
      </c>
      <c r="E29775" t="s">
        <v>47</v>
      </c>
      <c r="F29775" s="7">
        <v>742.32117000000005</v>
      </c>
    </row>
    <row r="29776" spans="1:6" x14ac:dyDescent="0.25">
      <c r="A29776" s="5">
        <v>41121</v>
      </c>
      <c r="B29776" t="s">
        <v>135</v>
      </c>
      <c r="C29776">
        <v>60</v>
      </c>
      <c r="D29776" t="s">
        <v>5</v>
      </c>
      <c r="E29776" t="s">
        <v>48</v>
      </c>
      <c r="F29776" s="7">
        <v>35.75</v>
      </c>
    </row>
    <row r="29777" spans="1:6" x14ac:dyDescent="0.25">
      <c r="A29777" s="5">
        <v>41121</v>
      </c>
      <c r="B29777" t="s">
        <v>135</v>
      </c>
      <c r="C29777">
        <v>60</v>
      </c>
      <c r="D29777" t="s">
        <v>5</v>
      </c>
      <c r="E29777" t="s">
        <v>57</v>
      </c>
      <c r="F29777" s="7">
        <v>18.600000000000001</v>
      </c>
    </row>
    <row r="29778" spans="1:6" x14ac:dyDescent="0.25">
      <c r="A29778" s="5">
        <v>41121</v>
      </c>
      <c r="B29778" t="s">
        <v>135</v>
      </c>
      <c r="C29778">
        <v>60</v>
      </c>
      <c r="D29778" t="s">
        <v>5</v>
      </c>
      <c r="E29778" t="s">
        <v>6</v>
      </c>
      <c r="F29778" s="7">
        <v>25.6</v>
      </c>
    </row>
    <row r="29779" spans="1:6" x14ac:dyDescent="0.25">
      <c r="A29779" s="5">
        <v>41121</v>
      </c>
      <c r="B29779" t="s">
        <v>135</v>
      </c>
      <c r="C29779">
        <v>60</v>
      </c>
      <c r="D29779" t="s">
        <v>5</v>
      </c>
      <c r="E29779" t="s">
        <v>119</v>
      </c>
      <c r="F29779" s="7">
        <v>1</v>
      </c>
    </row>
    <row r="29780" spans="1:6" x14ac:dyDescent="0.25">
      <c r="A29780" s="5">
        <v>41121</v>
      </c>
      <c r="B29780" t="s">
        <v>135</v>
      </c>
      <c r="C29780">
        <v>60</v>
      </c>
      <c r="D29780" t="s">
        <v>5</v>
      </c>
      <c r="E29780" t="s">
        <v>29</v>
      </c>
      <c r="F29780" s="7">
        <v>200.58222000000001</v>
      </c>
    </row>
    <row r="29781" spans="1:6" x14ac:dyDescent="0.25">
      <c r="A29781" s="5">
        <v>41121</v>
      </c>
      <c r="B29781" t="s">
        <v>135</v>
      </c>
      <c r="C29781">
        <v>60</v>
      </c>
      <c r="D29781" t="s">
        <v>5</v>
      </c>
      <c r="E29781" t="s">
        <v>106</v>
      </c>
      <c r="F29781" s="7">
        <v>338.47224999999997</v>
      </c>
    </row>
    <row r="29782" spans="1:6" x14ac:dyDescent="0.25">
      <c r="A29782" s="5">
        <v>41121</v>
      </c>
      <c r="B29782" t="s">
        <v>135</v>
      </c>
      <c r="C29782">
        <v>60</v>
      </c>
      <c r="D29782" t="s">
        <v>5</v>
      </c>
      <c r="E29782" t="s">
        <v>49</v>
      </c>
      <c r="F29782" s="7">
        <v>553.375</v>
      </c>
    </row>
    <row r="29783" spans="1:6" x14ac:dyDescent="0.25">
      <c r="A29783" s="5">
        <v>41121</v>
      </c>
      <c r="B29783" t="s">
        <v>135</v>
      </c>
      <c r="C29783">
        <v>60</v>
      </c>
      <c r="D29783" t="s">
        <v>5</v>
      </c>
      <c r="E29783" t="s">
        <v>107</v>
      </c>
      <c r="F29783" s="7">
        <v>1335.84167</v>
      </c>
    </row>
    <row r="29784" spans="1:6" x14ac:dyDescent="0.25">
      <c r="A29784" s="5">
        <v>41121</v>
      </c>
      <c r="B29784" t="s">
        <v>135</v>
      </c>
      <c r="C29784">
        <v>60</v>
      </c>
      <c r="D29784" t="s">
        <v>5</v>
      </c>
      <c r="E29784" t="s">
        <v>108</v>
      </c>
      <c r="F29784" s="7">
        <v>16.018180000000001</v>
      </c>
    </row>
    <row r="29785" spans="1:6" x14ac:dyDescent="0.25">
      <c r="A29785" s="5">
        <v>41121</v>
      </c>
      <c r="B29785" t="s">
        <v>135</v>
      </c>
      <c r="C29785">
        <v>60</v>
      </c>
      <c r="D29785" t="s">
        <v>5</v>
      </c>
      <c r="E29785" t="s">
        <v>120</v>
      </c>
      <c r="F29785" s="7">
        <v>576.97725000000003</v>
      </c>
    </row>
    <row r="29786" spans="1:6" x14ac:dyDescent="0.25">
      <c r="A29786" s="5">
        <v>41121</v>
      </c>
      <c r="B29786" t="s">
        <v>135</v>
      </c>
      <c r="C29786">
        <v>60</v>
      </c>
      <c r="D29786" t="s">
        <v>5</v>
      </c>
      <c r="E29786" t="s">
        <v>55</v>
      </c>
      <c r="F29786" s="7">
        <v>157.83449999999999</v>
      </c>
    </row>
    <row r="29787" spans="1:6" x14ac:dyDescent="0.25">
      <c r="A29787" s="5">
        <v>41121</v>
      </c>
      <c r="B29787" t="s">
        <v>135</v>
      </c>
      <c r="C29787">
        <v>60</v>
      </c>
      <c r="D29787" t="s">
        <v>5</v>
      </c>
      <c r="E29787" t="s">
        <v>35</v>
      </c>
      <c r="F29787" s="7">
        <v>806.58624999999995</v>
      </c>
    </row>
    <row r="29788" spans="1:6" x14ac:dyDescent="0.25">
      <c r="A29788" s="5">
        <v>41121</v>
      </c>
      <c r="B29788" t="s">
        <v>135</v>
      </c>
      <c r="C29788">
        <v>60</v>
      </c>
      <c r="D29788" t="s">
        <v>5</v>
      </c>
      <c r="E29788" t="s">
        <v>7</v>
      </c>
      <c r="F29788" s="7">
        <v>106.70950000000001</v>
      </c>
    </row>
    <row r="29789" spans="1:6" x14ac:dyDescent="0.25">
      <c r="A29789" s="5">
        <v>41121</v>
      </c>
      <c r="B29789" t="s">
        <v>135</v>
      </c>
      <c r="C29789">
        <v>60</v>
      </c>
      <c r="D29789" t="s">
        <v>5</v>
      </c>
      <c r="E29789" t="s">
        <v>50</v>
      </c>
      <c r="F29789" s="7">
        <v>237.64869999999999</v>
      </c>
    </row>
    <row r="29790" spans="1:6" x14ac:dyDescent="0.25">
      <c r="A29790" s="5">
        <v>41121</v>
      </c>
      <c r="B29790" t="s">
        <v>135</v>
      </c>
      <c r="C29790">
        <v>60</v>
      </c>
      <c r="D29790" t="s">
        <v>5</v>
      </c>
      <c r="E29790" t="s">
        <v>30</v>
      </c>
      <c r="F29790" s="7">
        <v>16.609749999999998</v>
      </c>
    </row>
    <row r="29791" spans="1:6" x14ac:dyDescent="0.25">
      <c r="A29791" s="5">
        <v>41121</v>
      </c>
      <c r="B29791" t="s">
        <v>135</v>
      </c>
      <c r="C29791">
        <v>60</v>
      </c>
      <c r="D29791" t="s">
        <v>5</v>
      </c>
      <c r="E29791" t="s">
        <v>8</v>
      </c>
      <c r="F29791" s="7">
        <v>316.46100000000001</v>
      </c>
    </row>
    <row r="29792" spans="1:6" x14ac:dyDescent="0.25">
      <c r="A29792" s="5">
        <v>41121</v>
      </c>
      <c r="B29792" t="s">
        <v>135</v>
      </c>
      <c r="C29792">
        <v>60</v>
      </c>
      <c r="D29792" t="s">
        <v>5</v>
      </c>
      <c r="E29792" t="s">
        <v>109</v>
      </c>
      <c r="F29792" s="7">
        <v>26.95</v>
      </c>
    </row>
    <row r="29793" spans="1:6" x14ac:dyDescent="0.25">
      <c r="A29793" s="5">
        <v>41121</v>
      </c>
      <c r="B29793" t="s">
        <v>135</v>
      </c>
      <c r="C29793">
        <v>60</v>
      </c>
      <c r="D29793" t="s">
        <v>5</v>
      </c>
      <c r="E29793" t="s">
        <v>64</v>
      </c>
      <c r="F29793" s="7">
        <v>156.92500000000001</v>
      </c>
    </row>
    <row r="29794" spans="1:6" x14ac:dyDescent="0.25">
      <c r="A29794" s="5">
        <v>41121</v>
      </c>
      <c r="B29794" t="s">
        <v>135</v>
      </c>
      <c r="C29794">
        <v>60</v>
      </c>
      <c r="D29794" t="s">
        <v>5</v>
      </c>
      <c r="E29794" t="s">
        <v>36</v>
      </c>
      <c r="F29794" s="7">
        <v>188.50274999999999</v>
      </c>
    </row>
    <row r="29795" spans="1:6" x14ac:dyDescent="0.25">
      <c r="A29795" s="5">
        <v>41121</v>
      </c>
      <c r="B29795" t="s">
        <v>135</v>
      </c>
      <c r="C29795">
        <v>60</v>
      </c>
      <c r="D29795" t="s">
        <v>5</v>
      </c>
      <c r="E29795" t="s">
        <v>31</v>
      </c>
      <c r="F29795" s="7">
        <v>43.3</v>
      </c>
    </row>
    <row r="29796" spans="1:6" x14ac:dyDescent="0.25">
      <c r="A29796" s="5">
        <v>41121</v>
      </c>
      <c r="B29796" t="s">
        <v>135</v>
      </c>
      <c r="C29796">
        <v>60</v>
      </c>
      <c r="D29796" t="s">
        <v>5</v>
      </c>
      <c r="E29796" t="s">
        <v>32</v>
      </c>
      <c r="F29796" s="7">
        <v>370.59575000000001</v>
      </c>
    </row>
    <row r="29797" spans="1:6" x14ac:dyDescent="0.25">
      <c r="A29797" s="5">
        <v>41121</v>
      </c>
      <c r="B29797" t="s">
        <v>135</v>
      </c>
      <c r="C29797">
        <v>60</v>
      </c>
      <c r="D29797" t="s">
        <v>5</v>
      </c>
      <c r="E29797" t="s">
        <v>51</v>
      </c>
      <c r="F29797" s="7">
        <v>547.23657000000003</v>
      </c>
    </row>
    <row r="29798" spans="1:6" x14ac:dyDescent="0.25">
      <c r="A29798" s="5">
        <v>41121</v>
      </c>
      <c r="B29798" t="s">
        <v>135</v>
      </c>
      <c r="C29798">
        <v>60</v>
      </c>
      <c r="D29798" t="s">
        <v>5</v>
      </c>
      <c r="E29798" t="s">
        <v>39</v>
      </c>
      <c r="F29798" s="7">
        <v>226.82499999999999</v>
      </c>
    </row>
    <row r="29799" spans="1:6" x14ac:dyDescent="0.25">
      <c r="A29799" s="5">
        <v>41121</v>
      </c>
      <c r="B29799" t="s">
        <v>135</v>
      </c>
      <c r="C29799">
        <v>60</v>
      </c>
      <c r="D29799" t="s">
        <v>5</v>
      </c>
      <c r="E29799" t="s">
        <v>69</v>
      </c>
      <c r="F29799" s="7">
        <v>9.8000000000000007</v>
      </c>
    </row>
    <row r="29800" spans="1:6" x14ac:dyDescent="0.25">
      <c r="A29800" s="5">
        <v>41121</v>
      </c>
      <c r="B29800" t="s">
        <v>135</v>
      </c>
      <c r="C29800">
        <v>60</v>
      </c>
      <c r="D29800" t="s">
        <v>5</v>
      </c>
      <c r="E29800" t="s">
        <v>130</v>
      </c>
      <c r="F29800" s="7">
        <v>4</v>
      </c>
    </row>
    <row r="29801" spans="1:6" x14ac:dyDescent="0.25">
      <c r="A29801" s="5">
        <v>41121</v>
      </c>
      <c r="B29801" t="s">
        <v>135</v>
      </c>
      <c r="C29801">
        <v>60</v>
      </c>
      <c r="D29801" t="s">
        <v>9</v>
      </c>
      <c r="E29801" t="s">
        <v>10</v>
      </c>
      <c r="F29801" s="7">
        <v>11.1</v>
      </c>
    </row>
    <row r="29802" spans="1:6" x14ac:dyDescent="0.25">
      <c r="A29802" s="5">
        <v>41121</v>
      </c>
      <c r="B29802" t="s">
        <v>135</v>
      </c>
      <c r="C29802">
        <v>60</v>
      </c>
      <c r="D29802" t="s">
        <v>9</v>
      </c>
      <c r="E29802" t="s">
        <v>110</v>
      </c>
      <c r="F29802" s="7">
        <v>2476.7357499999998</v>
      </c>
    </row>
    <row r="29803" spans="1:6" x14ac:dyDescent="0.25">
      <c r="A29803" s="5">
        <v>41121</v>
      </c>
      <c r="B29803" t="s">
        <v>135</v>
      </c>
      <c r="C29803">
        <v>60</v>
      </c>
      <c r="D29803" t="s">
        <v>11</v>
      </c>
      <c r="E29803" t="s">
        <v>33</v>
      </c>
      <c r="F29803" s="7">
        <v>79.485749999999996</v>
      </c>
    </row>
    <row r="29804" spans="1:6" x14ac:dyDescent="0.25">
      <c r="A29804" s="5">
        <v>41121</v>
      </c>
      <c r="B29804" t="s">
        <v>135</v>
      </c>
      <c r="C29804">
        <v>60</v>
      </c>
      <c r="D29804" t="s">
        <v>11</v>
      </c>
      <c r="E29804" t="s">
        <v>111</v>
      </c>
      <c r="F29804" s="7">
        <v>22.537500000000001</v>
      </c>
    </row>
    <row r="29805" spans="1:6" x14ac:dyDescent="0.25">
      <c r="A29805" s="5">
        <v>41121</v>
      </c>
      <c r="B29805" t="s">
        <v>135</v>
      </c>
      <c r="C29805">
        <v>60</v>
      </c>
      <c r="D29805" t="s">
        <v>11</v>
      </c>
      <c r="E29805" t="s">
        <v>12</v>
      </c>
      <c r="F29805" s="7">
        <v>3184.36931</v>
      </c>
    </row>
    <row r="29806" spans="1:6" x14ac:dyDescent="0.25">
      <c r="A29806" s="5">
        <v>41121</v>
      </c>
      <c r="B29806" t="s">
        <v>135</v>
      </c>
      <c r="C29806">
        <v>60</v>
      </c>
      <c r="D29806" t="s">
        <v>13</v>
      </c>
      <c r="E29806" t="s">
        <v>14</v>
      </c>
      <c r="F29806" s="7">
        <v>44.95</v>
      </c>
    </row>
    <row r="29807" spans="1:6" x14ac:dyDescent="0.25">
      <c r="A29807" s="5">
        <v>41121</v>
      </c>
      <c r="B29807" t="s">
        <v>135</v>
      </c>
      <c r="C29807">
        <v>60</v>
      </c>
      <c r="D29807" t="s">
        <v>13</v>
      </c>
      <c r="E29807" t="s">
        <v>122</v>
      </c>
      <c r="F29807" s="7">
        <v>1</v>
      </c>
    </row>
    <row r="29808" spans="1:6" x14ac:dyDescent="0.25">
      <c r="A29808" s="5">
        <v>41121</v>
      </c>
      <c r="B29808" t="s">
        <v>135</v>
      </c>
      <c r="C29808">
        <v>60</v>
      </c>
      <c r="D29808" t="s">
        <v>13</v>
      </c>
      <c r="E29808" t="s">
        <v>112</v>
      </c>
      <c r="F29808" s="7">
        <v>12.4</v>
      </c>
    </row>
    <row r="29809" spans="1:6" x14ac:dyDescent="0.25">
      <c r="A29809" s="5">
        <v>41121</v>
      </c>
      <c r="B29809" t="s">
        <v>135</v>
      </c>
      <c r="C29809">
        <v>60</v>
      </c>
      <c r="D29809" t="s">
        <v>13</v>
      </c>
      <c r="E29809" t="s">
        <v>15</v>
      </c>
      <c r="F29809" s="7">
        <v>379.85050000000001</v>
      </c>
    </row>
    <row r="29810" spans="1:6" x14ac:dyDescent="0.25">
      <c r="A29810" s="5">
        <v>41121</v>
      </c>
      <c r="B29810" t="s">
        <v>135</v>
      </c>
      <c r="C29810">
        <v>60</v>
      </c>
      <c r="D29810" t="s">
        <v>13</v>
      </c>
      <c r="E29810" t="s">
        <v>16</v>
      </c>
      <c r="F29810" s="7">
        <v>307.45</v>
      </c>
    </row>
    <row r="29811" spans="1:6" x14ac:dyDescent="0.25">
      <c r="A29811" s="5">
        <v>41121</v>
      </c>
      <c r="B29811" t="s">
        <v>135</v>
      </c>
      <c r="C29811">
        <v>60</v>
      </c>
      <c r="D29811" t="s">
        <v>13</v>
      </c>
      <c r="E29811" t="s">
        <v>17</v>
      </c>
      <c r="F29811" s="7">
        <v>22.405999999999999</v>
      </c>
    </row>
    <row r="29812" spans="1:6" x14ac:dyDescent="0.25">
      <c r="A29812" s="5">
        <v>41121</v>
      </c>
      <c r="B29812" t="s">
        <v>135</v>
      </c>
      <c r="C29812">
        <v>60</v>
      </c>
      <c r="D29812" t="s">
        <v>13</v>
      </c>
      <c r="E29812" t="s">
        <v>40</v>
      </c>
      <c r="F29812" s="7">
        <v>169.15875</v>
      </c>
    </row>
    <row r="29813" spans="1:6" x14ac:dyDescent="0.25">
      <c r="A29813" s="5">
        <v>41121</v>
      </c>
      <c r="B29813" t="s">
        <v>135</v>
      </c>
      <c r="C29813">
        <v>60</v>
      </c>
      <c r="D29813" t="s">
        <v>13</v>
      </c>
      <c r="E29813" t="s">
        <v>52</v>
      </c>
      <c r="F29813" s="7">
        <v>4.8639999999999999</v>
      </c>
    </row>
    <row r="29814" spans="1:6" x14ac:dyDescent="0.25">
      <c r="A29814" s="5">
        <v>41121</v>
      </c>
      <c r="B29814" t="s">
        <v>135</v>
      </c>
      <c r="C29814">
        <v>60</v>
      </c>
      <c r="D29814" t="s">
        <v>18</v>
      </c>
      <c r="E29814" t="s">
        <v>113</v>
      </c>
      <c r="F29814" s="7">
        <v>1</v>
      </c>
    </row>
    <row r="29815" spans="1:6" x14ac:dyDescent="0.25">
      <c r="A29815" s="5">
        <v>41121</v>
      </c>
      <c r="B29815" t="s">
        <v>135</v>
      </c>
      <c r="C29815">
        <v>60</v>
      </c>
      <c r="D29815" t="s">
        <v>18</v>
      </c>
      <c r="E29815" t="s">
        <v>114</v>
      </c>
      <c r="F29815" s="7">
        <v>13.4</v>
      </c>
    </row>
    <row r="29816" spans="1:6" x14ac:dyDescent="0.25">
      <c r="A29816" s="5">
        <v>41121</v>
      </c>
      <c r="B29816" t="s">
        <v>135</v>
      </c>
      <c r="C29816">
        <v>60</v>
      </c>
      <c r="D29816" t="s">
        <v>18</v>
      </c>
      <c r="E29816" t="s">
        <v>123</v>
      </c>
      <c r="F29816" s="7">
        <v>7</v>
      </c>
    </row>
    <row r="29817" spans="1:6" x14ac:dyDescent="0.25">
      <c r="A29817" s="5">
        <v>41121</v>
      </c>
      <c r="B29817" t="s">
        <v>135</v>
      </c>
      <c r="C29817">
        <v>60</v>
      </c>
      <c r="D29817" t="s">
        <v>18</v>
      </c>
      <c r="E29817" t="s">
        <v>129</v>
      </c>
      <c r="F29817" s="7">
        <v>1</v>
      </c>
    </row>
    <row r="29818" spans="1:6" x14ac:dyDescent="0.25">
      <c r="A29818" s="5">
        <v>41121</v>
      </c>
      <c r="B29818" t="s">
        <v>135</v>
      </c>
      <c r="C29818">
        <v>60</v>
      </c>
      <c r="D29818" t="s">
        <v>18</v>
      </c>
      <c r="E29818" t="s">
        <v>19</v>
      </c>
      <c r="F29818" s="7">
        <v>106.125</v>
      </c>
    </row>
    <row r="29819" spans="1:6" x14ac:dyDescent="0.25">
      <c r="A29819" s="5">
        <v>41121</v>
      </c>
      <c r="B29819" t="s">
        <v>135</v>
      </c>
      <c r="C29819">
        <v>60</v>
      </c>
      <c r="D29819" t="s">
        <v>20</v>
      </c>
      <c r="E29819" t="s">
        <v>21</v>
      </c>
      <c r="F29819" s="7">
        <v>151.125</v>
      </c>
    </row>
    <row r="29820" spans="1:6" x14ac:dyDescent="0.25">
      <c r="A29820" s="5">
        <v>41121</v>
      </c>
      <c r="B29820" t="s">
        <v>135</v>
      </c>
      <c r="C29820">
        <v>60</v>
      </c>
      <c r="D29820" t="s">
        <v>20</v>
      </c>
      <c r="E29820" t="s">
        <v>60</v>
      </c>
      <c r="F29820" s="7">
        <v>99.954999999999998</v>
      </c>
    </row>
    <row r="29821" spans="1:6" x14ac:dyDescent="0.25">
      <c r="A29821" s="5">
        <v>41121</v>
      </c>
      <c r="B29821" t="s">
        <v>135</v>
      </c>
      <c r="C29821">
        <v>60</v>
      </c>
      <c r="D29821" t="s">
        <v>20</v>
      </c>
      <c r="E29821" t="s">
        <v>115</v>
      </c>
      <c r="F29821" s="7">
        <v>1068.6334999999999</v>
      </c>
    </row>
    <row r="29822" spans="1:6" x14ac:dyDescent="0.25">
      <c r="A29822" s="5">
        <v>41121</v>
      </c>
      <c r="B29822" t="s">
        <v>135</v>
      </c>
      <c r="C29822">
        <v>60</v>
      </c>
      <c r="D29822" t="s">
        <v>20</v>
      </c>
      <c r="E29822" t="s">
        <v>41</v>
      </c>
      <c r="F29822" s="7">
        <v>149.52500000000001</v>
      </c>
    </row>
    <row r="29823" spans="1:6" x14ac:dyDescent="0.25">
      <c r="A29823" s="5">
        <v>41121</v>
      </c>
      <c r="B29823" t="s">
        <v>135</v>
      </c>
      <c r="C29823">
        <v>60</v>
      </c>
      <c r="D29823" t="s">
        <v>20</v>
      </c>
      <c r="E29823" t="s">
        <v>116</v>
      </c>
      <c r="F29823" s="7">
        <v>47.6</v>
      </c>
    </row>
    <row r="29824" spans="1:6" x14ac:dyDescent="0.25">
      <c r="A29824" s="5">
        <v>41121</v>
      </c>
      <c r="B29824" t="s">
        <v>135</v>
      </c>
      <c r="C29824">
        <v>60</v>
      </c>
      <c r="D29824" t="s">
        <v>20</v>
      </c>
      <c r="E29824" t="s">
        <v>63</v>
      </c>
      <c r="F29824" s="7">
        <v>15.1</v>
      </c>
    </row>
    <row r="29825" spans="1:6" x14ac:dyDescent="0.25">
      <c r="A29825" s="5">
        <v>41121</v>
      </c>
      <c r="B29825" t="s">
        <v>135</v>
      </c>
      <c r="C29825">
        <v>60</v>
      </c>
      <c r="D29825" t="s">
        <v>22</v>
      </c>
      <c r="E29825" t="s">
        <v>42</v>
      </c>
      <c r="F29825" s="7">
        <v>912.76025000000004</v>
      </c>
    </row>
    <row r="29826" spans="1:6" x14ac:dyDescent="0.25">
      <c r="A29826" s="5">
        <v>41121</v>
      </c>
      <c r="B29826" t="s">
        <v>135</v>
      </c>
      <c r="C29826">
        <v>60</v>
      </c>
      <c r="D29826" t="s">
        <v>22</v>
      </c>
      <c r="E29826" t="s">
        <v>23</v>
      </c>
      <c r="F29826" s="7">
        <v>22.737500000000001</v>
      </c>
    </row>
    <row r="29827" spans="1:6" x14ac:dyDescent="0.25">
      <c r="A29827" s="5">
        <v>41121</v>
      </c>
      <c r="B29827" t="s">
        <v>135</v>
      </c>
      <c r="C29827">
        <v>60</v>
      </c>
      <c r="D29827" t="s">
        <v>24</v>
      </c>
      <c r="E29827" t="s">
        <v>117</v>
      </c>
      <c r="F29827" s="7">
        <v>368.6</v>
      </c>
    </row>
    <row r="29828" spans="1:6" x14ac:dyDescent="0.25">
      <c r="A29828" s="5">
        <v>41121</v>
      </c>
      <c r="B29828" t="s">
        <v>135</v>
      </c>
      <c r="C29828">
        <v>60</v>
      </c>
      <c r="D29828" t="s">
        <v>24</v>
      </c>
      <c r="E29828" t="s">
        <v>53</v>
      </c>
      <c r="F29828" s="7">
        <v>1578.73026</v>
      </c>
    </row>
    <row r="29829" spans="1:6" x14ac:dyDescent="0.25">
      <c r="A29829" s="5">
        <v>41121</v>
      </c>
      <c r="B29829" t="s">
        <v>135</v>
      </c>
      <c r="C29829">
        <v>60</v>
      </c>
      <c r="D29829" t="s">
        <v>24</v>
      </c>
      <c r="E29829" t="s">
        <v>25</v>
      </c>
      <c r="F29829" s="7">
        <v>309.89999999999998</v>
      </c>
    </row>
    <row r="29830" spans="1:6" x14ac:dyDescent="0.25">
      <c r="A29830" s="5">
        <v>41121</v>
      </c>
      <c r="B29830" t="s">
        <v>135</v>
      </c>
      <c r="C29830">
        <v>60</v>
      </c>
      <c r="D29830" t="s">
        <v>24</v>
      </c>
      <c r="E29830" t="s">
        <v>44</v>
      </c>
      <c r="F29830" s="7">
        <v>736.42363999999998</v>
      </c>
    </row>
    <row r="29831" spans="1:6" x14ac:dyDescent="0.25">
      <c r="A29831" s="5">
        <v>41121</v>
      </c>
      <c r="B29831" t="s">
        <v>135</v>
      </c>
      <c r="C29831">
        <v>60</v>
      </c>
      <c r="D29831" t="s">
        <v>24</v>
      </c>
      <c r="E29831" t="s">
        <v>26</v>
      </c>
      <c r="F29831" s="7">
        <v>398.80799999999999</v>
      </c>
    </row>
    <row r="29832" spans="1:6" x14ac:dyDescent="0.25">
      <c r="A29832" s="5">
        <v>41121</v>
      </c>
      <c r="B29832" t="s">
        <v>135</v>
      </c>
      <c r="C29832">
        <v>60</v>
      </c>
      <c r="D29832" t="s">
        <v>24</v>
      </c>
      <c r="E29832" t="s">
        <v>27</v>
      </c>
      <c r="F29832" s="7">
        <v>156.14269999999999</v>
      </c>
    </row>
    <row r="29833" spans="1:6" x14ac:dyDescent="0.25">
      <c r="A29833" s="5">
        <v>41121</v>
      </c>
      <c r="B29833" t="s">
        <v>135</v>
      </c>
      <c r="C29833">
        <v>60</v>
      </c>
      <c r="D29833" t="s">
        <v>24</v>
      </c>
      <c r="E29833" t="s">
        <v>45</v>
      </c>
      <c r="F29833" s="7">
        <v>393.90800000000002</v>
      </c>
    </row>
    <row r="29834" spans="1:6" x14ac:dyDescent="0.25">
      <c r="A29834" s="5">
        <v>41121</v>
      </c>
      <c r="B29834" t="s">
        <v>135</v>
      </c>
      <c r="C29834">
        <v>60</v>
      </c>
      <c r="D29834" t="s">
        <v>24</v>
      </c>
      <c r="E29834" t="s">
        <v>61</v>
      </c>
      <c r="F29834" s="7">
        <v>1565.5695000000001</v>
      </c>
    </row>
    <row r="29835" spans="1:6" x14ac:dyDescent="0.25">
      <c r="A29835" s="5">
        <v>41121</v>
      </c>
      <c r="B29835" t="s">
        <v>135</v>
      </c>
      <c r="C29835">
        <v>60</v>
      </c>
      <c r="D29835" t="s">
        <v>24</v>
      </c>
      <c r="E29835" t="s">
        <v>43</v>
      </c>
      <c r="F29835" s="7">
        <v>393.20242999999999</v>
      </c>
    </row>
    <row r="29836" spans="1:6" x14ac:dyDescent="0.25">
      <c r="A29836" s="5">
        <v>41121</v>
      </c>
      <c r="B29836" t="s">
        <v>125</v>
      </c>
      <c r="C29836">
        <v>70</v>
      </c>
      <c r="D29836" t="s">
        <v>54</v>
      </c>
      <c r="E29836" t="s">
        <v>101</v>
      </c>
      <c r="F29836" s="7">
        <v>419.28</v>
      </c>
    </row>
    <row r="29837" spans="1:6" x14ac:dyDescent="0.25">
      <c r="A29837" s="5">
        <v>41121</v>
      </c>
      <c r="B29837" t="s">
        <v>125</v>
      </c>
      <c r="C29837">
        <v>70</v>
      </c>
      <c r="D29837" t="s">
        <v>46</v>
      </c>
      <c r="E29837" t="s">
        <v>46</v>
      </c>
      <c r="F29837" s="7">
        <v>898.8</v>
      </c>
    </row>
    <row r="29838" spans="1:6" x14ac:dyDescent="0.25">
      <c r="A29838" s="5">
        <v>41121</v>
      </c>
      <c r="B29838" t="s">
        <v>125</v>
      </c>
      <c r="C29838">
        <v>70</v>
      </c>
      <c r="D29838" t="s">
        <v>46</v>
      </c>
      <c r="E29838" t="s">
        <v>102</v>
      </c>
      <c r="F29838" s="7">
        <v>111.6</v>
      </c>
    </row>
    <row r="29839" spans="1:6" x14ac:dyDescent="0.25">
      <c r="A29839" s="5">
        <v>41121</v>
      </c>
      <c r="B29839" t="s">
        <v>125</v>
      </c>
      <c r="C29839">
        <v>70</v>
      </c>
      <c r="D29839" t="s">
        <v>0</v>
      </c>
      <c r="E29839" t="s">
        <v>0</v>
      </c>
      <c r="F29839" s="7">
        <v>47</v>
      </c>
    </row>
    <row r="29840" spans="1:6" x14ac:dyDescent="0.25">
      <c r="A29840" s="5">
        <v>41121</v>
      </c>
      <c r="B29840" t="s">
        <v>125</v>
      </c>
      <c r="C29840">
        <v>70</v>
      </c>
      <c r="D29840" t="s">
        <v>1</v>
      </c>
      <c r="E29840" t="s">
        <v>104</v>
      </c>
      <c r="F29840" s="7">
        <v>13.8</v>
      </c>
    </row>
    <row r="29841" spans="1:6" x14ac:dyDescent="0.25">
      <c r="A29841" s="5">
        <v>41121</v>
      </c>
      <c r="B29841" t="s">
        <v>125</v>
      </c>
      <c r="C29841">
        <v>70</v>
      </c>
      <c r="D29841" t="s">
        <v>1</v>
      </c>
      <c r="E29841" t="s">
        <v>105</v>
      </c>
      <c r="F29841" s="7">
        <v>6</v>
      </c>
    </row>
    <row r="29842" spans="1:6" x14ac:dyDescent="0.25">
      <c r="A29842" s="5">
        <v>41121</v>
      </c>
      <c r="B29842" t="s">
        <v>125</v>
      </c>
      <c r="C29842">
        <v>70</v>
      </c>
      <c r="D29842" t="s">
        <v>1</v>
      </c>
      <c r="E29842" t="s">
        <v>56</v>
      </c>
      <c r="F29842" s="7">
        <v>2</v>
      </c>
    </row>
    <row r="29843" spans="1:6" x14ac:dyDescent="0.25">
      <c r="A29843" s="5">
        <v>41121</v>
      </c>
      <c r="B29843" t="s">
        <v>125</v>
      </c>
      <c r="C29843">
        <v>70</v>
      </c>
      <c r="D29843" t="s">
        <v>1</v>
      </c>
      <c r="E29843" t="s">
        <v>37</v>
      </c>
      <c r="F29843" s="7">
        <v>1</v>
      </c>
    </row>
    <row r="29844" spans="1:6" x14ac:dyDescent="0.25">
      <c r="A29844" s="5">
        <v>41121</v>
      </c>
      <c r="B29844" t="s">
        <v>125</v>
      </c>
      <c r="C29844">
        <v>70</v>
      </c>
      <c r="D29844" t="s">
        <v>5</v>
      </c>
      <c r="E29844" t="s">
        <v>58</v>
      </c>
      <c r="F29844" s="7">
        <v>50</v>
      </c>
    </row>
    <row r="29845" spans="1:6" x14ac:dyDescent="0.25">
      <c r="A29845" s="5">
        <v>41121</v>
      </c>
      <c r="B29845" t="s">
        <v>125</v>
      </c>
      <c r="C29845">
        <v>70</v>
      </c>
      <c r="D29845" t="s">
        <v>5</v>
      </c>
      <c r="E29845" t="s">
        <v>59</v>
      </c>
      <c r="F29845" s="7">
        <v>2</v>
      </c>
    </row>
    <row r="29846" spans="1:6" x14ac:dyDescent="0.25">
      <c r="A29846" s="5">
        <v>41121</v>
      </c>
      <c r="B29846" t="s">
        <v>125</v>
      </c>
      <c r="C29846">
        <v>70</v>
      </c>
      <c r="D29846" t="s">
        <v>5</v>
      </c>
      <c r="E29846" t="s">
        <v>47</v>
      </c>
      <c r="F29846" s="7">
        <v>218.5</v>
      </c>
    </row>
    <row r="29847" spans="1:6" x14ac:dyDescent="0.25">
      <c r="A29847" s="5">
        <v>41121</v>
      </c>
      <c r="B29847" t="s">
        <v>125</v>
      </c>
      <c r="C29847">
        <v>70</v>
      </c>
      <c r="D29847" t="s">
        <v>5</v>
      </c>
      <c r="E29847" t="s">
        <v>48</v>
      </c>
      <c r="F29847" s="7">
        <v>4</v>
      </c>
    </row>
    <row r="29848" spans="1:6" x14ac:dyDescent="0.25">
      <c r="A29848" s="5">
        <v>41121</v>
      </c>
      <c r="B29848" t="s">
        <v>125</v>
      </c>
      <c r="C29848">
        <v>70</v>
      </c>
      <c r="D29848" t="s">
        <v>5</v>
      </c>
      <c r="E29848" t="s">
        <v>57</v>
      </c>
      <c r="F29848" s="7">
        <v>1</v>
      </c>
    </row>
    <row r="29849" spans="1:6" x14ac:dyDescent="0.25">
      <c r="A29849" s="5">
        <v>41121</v>
      </c>
      <c r="B29849" t="s">
        <v>125</v>
      </c>
      <c r="C29849">
        <v>70</v>
      </c>
      <c r="D29849" t="s">
        <v>5</v>
      </c>
      <c r="E29849" t="s">
        <v>6</v>
      </c>
      <c r="F29849" s="7">
        <v>4</v>
      </c>
    </row>
    <row r="29850" spans="1:6" x14ac:dyDescent="0.25">
      <c r="A29850" s="5">
        <v>41121</v>
      </c>
      <c r="B29850" t="s">
        <v>125</v>
      </c>
      <c r="C29850">
        <v>70</v>
      </c>
      <c r="D29850" t="s">
        <v>5</v>
      </c>
      <c r="E29850" t="s">
        <v>29</v>
      </c>
      <c r="F29850" s="7">
        <v>15</v>
      </c>
    </row>
    <row r="29851" spans="1:6" x14ac:dyDescent="0.25">
      <c r="A29851" s="5">
        <v>41121</v>
      </c>
      <c r="B29851" t="s">
        <v>125</v>
      </c>
      <c r="C29851">
        <v>70</v>
      </c>
      <c r="D29851" t="s">
        <v>5</v>
      </c>
      <c r="E29851" t="s">
        <v>106</v>
      </c>
      <c r="F29851" s="7">
        <v>133.6</v>
      </c>
    </row>
    <row r="29852" spans="1:6" x14ac:dyDescent="0.25">
      <c r="A29852" s="5">
        <v>41121</v>
      </c>
      <c r="B29852" t="s">
        <v>125</v>
      </c>
      <c r="C29852">
        <v>70</v>
      </c>
      <c r="D29852" t="s">
        <v>5</v>
      </c>
      <c r="E29852" t="s">
        <v>49</v>
      </c>
      <c r="F29852" s="7">
        <v>183.1</v>
      </c>
    </row>
    <row r="29853" spans="1:6" x14ac:dyDescent="0.25">
      <c r="A29853" s="5">
        <v>41121</v>
      </c>
      <c r="B29853" t="s">
        <v>125</v>
      </c>
      <c r="C29853">
        <v>70</v>
      </c>
      <c r="D29853" t="s">
        <v>5</v>
      </c>
      <c r="E29853" t="s">
        <v>107</v>
      </c>
      <c r="F29853" s="7">
        <v>666.6</v>
      </c>
    </row>
    <row r="29854" spans="1:6" x14ac:dyDescent="0.25">
      <c r="A29854" s="5">
        <v>41121</v>
      </c>
      <c r="B29854" t="s">
        <v>125</v>
      </c>
      <c r="C29854">
        <v>70</v>
      </c>
      <c r="D29854" t="s">
        <v>5</v>
      </c>
      <c r="E29854" t="s">
        <v>108</v>
      </c>
      <c r="F29854" s="7">
        <v>71.5</v>
      </c>
    </row>
    <row r="29855" spans="1:6" x14ac:dyDescent="0.25">
      <c r="A29855" s="5">
        <v>41121</v>
      </c>
      <c r="B29855" t="s">
        <v>125</v>
      </c>
      <c r="C29855">
        <v>70</v>
      </c>
      <c r="D29855" t="s">
        <v>5</v>
      </c>
      <c r="E29855" t="s">
        <v>120</v>
      </c>
      <c r="F29855" s="7">
        <v>5</v>
      </c>
    </row>
    <row r="29856" spans="1:6" x14ac:dyDescent="0.25">
      <c r="A29856" s="5">
        <v>41121</v>
      </c>
      <c r="B29856" t="s">
        <v>125</v>
      </c>
      <c r="C29856">
        <v>70</v>
      </c>
      <c r="D29856" t="s">
        <v>5</v>
      </c>
      <c r="E29856" t="s">
        <v>55</v>
      </c>
      <c r="F29856" s="7">
        <v>23</v>
      </c>
    </row>
    <row r="29857" spans="1:6" x14ac:dyDescent="0.25">
      <c r="A29857" s="5">
        <v>41121</v>
      </c>
      <c r="B29857" t="s">
        <v>125</v>
      </c>
      <c r="C29857">
        <v>70</v>
      </c>
      <c r="D29857" t="s">
        <v>5</v>
      </c>
      <c r="E29857" t="s">
        <v>35</v>
      </c>
      <c r="F29857" s="7">
        <v>307.7</v>
      </c>
    </row>
    <row r="29858" spans="1:6" x14ac:dyDescent="0.25">
      <c r="A29858" s="5">
        <v>41121</v>
      </c>
      <c r="B29858" t="s">
        <v>125</v>
      </c>
      <c r="C29858">
        <v>70</v>
      </c>
      <c r="D29858" t="s">
        <v>5</v>
      </c>
      <c r="E29858" t="s">
        <v>7</v>
      </c>
      <c r="F29858" s="7">
        <v>29</v>
      </c>
    </row>
    <row r="29859" spans="1:6" x14ac:dyDescent="0.25">
      <c r="A29859" s="5">
        <v>41121</v>
      </c>
      <c r="B29859" t="s">
        <v>125</v>
      </c>
      <c r="C29859">
        <v>70</v>
      </c>
      <c r="D29859" t="s">
        <v>5</v>
      </c>
      <c r="E29859" t="s">
        <v>50</v>
      </c>
      <c r="F29859" s="7">
        <v>58</v>
      </c>
    </row>
    <row r="29860" spans="1:6" x14ac:dyDescent="0.25">
      <c r="A29860" s="5">
        <v>41121</v>
      </c>
      <c r="B29860" t="s">
        <v>125</v>
      </c>
      <c r="C29860">
        <v>70</v>
      </c>
      <c r="D29860" t="s">
        <v>5</v>
      </c>
      <c r="E29860" t="s">
        <v>30</v>
      </c>
      <c r="F29860" s="7">
        <v>1</v>
      </c>
    </row>
    <row r="29861" spans="1:6" x14ac:dyDescent="0.25">
      <c r="A29861" s="5">
        <v>41121</v>
      </c>
      <c r="B29861" t="s">
        <v>125</v>
      </c>
      <c r="C29861">
        <v>70</v>
      </c>
      <c r="D29861" t="s">
        <v>5</v>
      </c>
      <c r="E29861" t="s">
        <v>8</v>
      </c>
      <c r="F29861" s="7">
        <v>84</v>
      </c>
    </row>
    <row r="29862" spans="1:6" x14ac:dyDescent="0.25">
      <c r="A29862" s="5">
        <v>41121</v>
      </c>
      <c r="B29862" t="s">
        <v>125</v>
      </c>
      <c r="C29862">
        <v>70</v>
      </c>
      <c r="D29862" t="s">
        <v>5</v>
      </c>
      <c r="E29862" t="s">
        <v>64</v>
      </c>
      <c r="F29862" s="7">
        <v>9</v>
      </c>
    </row>
    <row r="29863" spans="1:6" x14ac:dyDescent="0.25">
      <c r="A29863" s="5">
        <v>41121</v>
      </c>
      <c r="B29863" t="s">
        <v>125</v>
      </c>
      <c r="C29863">
        <v>70</v>
      </c>
      <c r="D29863" t="s">
        <v>5</v>
      </c>
      <c r="E29863" t="s">
        <v>36</v>
      </c>
      <c r="F29863" s="7">
        <v>15.3</v>
      </c>
    </row>
    <row r="29864" spans="1:6" x14ac:dyDescent="0.25">
      <c r="A29864" s="5">
        <v>41121</v>
      </c>
      <c r="B29864" t="s">
        <v>125</v>
      </c>
      <c r="C29864">
        <v>70</v>
      </c>
      <c r="D29864" t="s">
        <v>5</v>
      </c>
      <c r="E29864" t="s">
        <v>31</v>
      </c>
      <c r="F29864" s="7">
        <v>15.75</v>
      </c>
    </row>
    <row r="29865" spans="1:6" x14ac:dyDescent="0.25">
      <c r="A29865" s="5">
        <v>41121</v>
      </c>
      <c r="B29865" t="s">
        <v>125</v>
      </c>
      <c r="C29865">
        <v>70</v>
      </c>
      <c r="D29865" t="s">
        <v>5</v>
      </c>
      <c r="E29865" t="s">
        <v>32</v>
      </c>
      <c r="F29865" s="7">
        <v>126.6</v>
      </c>
    </row>
    <row r="29866" spans="1:6" x14ac:dyDescent="0.25">
      <c r="A29866" s="5">
        <v>41121</v>
      </c>
      <c r="B29866" t="s">
        <v>125</v>
      </c>
      <c r="C29866">
        <v>70</v>
      </c>
      <c r="D29866" t="s">
        <v>5</v>
      </c>
      <c r="E29866" t="s">
        <v>51</v>
      </c>
      <c r="F29866" s="7">
        <v>216</v>
      </c>
    </row>
    <row r="29867" spans="1:6" x14ac:dyDescent="0.25">
      <c r="A29867" s="5">
        <v>41121</v>
      </c>
      <c r="B29867" t="s">
        <v>125</v>
      </c>
      <c r="C29867">
        <v>70</v>
      </c>
      <c r="D29867" t="s">
        <v>5</v>
      </c>
      <c r="E29867" t="s">
        <v>39</v>
      </c>
      <c r="F29867" s="7">
        <v>47</v>
      </c>
    </row>
    <row r="29868" spans="1:6" x14ac:dyDescent="0.25">
      <c r="A29868" s="5">
        <v>41121</v>
      </c>
      <c r="B29868" t="s">
        <v>125</v>
      </c>
      <c r="C29868">
        <v>70</v>
      </c>
      <c r="D29868" t="s">
        <v>9</v>
      </c>
      <c r="E29868" t="s">
        <v>110</v>
      </c>
      <c r="F29868" s="7">
        <v>191.5</v>
      </c>
    </row>
    <row r="29869" spans="1:6" x14ac:dyDescent="0.25">
      <c r="A29869" s="5">
        <v>41121</v>
      </c>
      <c r="B29869" t="s">
        <v>125</v>
      </c>
      <c r="C29869">
        <v>70</v>
      </c>
      <c r="D29869" t="s">
        <v>11</v>
      </c>
      <c r="E29869" t="s">
        <v>33</v>
      </c>
      <c r="F29869" s="7">
        <v>1</v>
      </c>
    </row>
    <row r="29870" spans="1:6" x14ac:dyDescent="0.25">
      <c r="A29870" s="5">
        <v>41121</v>
      </c>
      <c r="B29870" t="s">
        <v>125</v>
      </c>
      <c r="C29870">
        <v>70</v>
      </c>
      <c r="D29870" t="s">
        <v>11</v>
      </c>
      <c r="E29870" t="s">
        <v>12</v>
      </c>
      <c r="F29870" s="7">
        <v>267.64999999999998</v>
      </c>
    </row>
    <row r="29871" spans="1:6" x14ac:dyDescent="0.25">
      <c r="A29871" s="5">
        <v>41121</v>
      </c>
      <c r="B29871" t="s">
        <v>125</v>
      </c>
      <c r="C29871">
        <v>70</v>
      </c>
      <c r="D29871" t="s">
        <v>13</v>
      </c>
      <c r="E29871" t="s">
        <v>112</v>
      </c>
      <c r="F29871" s="7">
        <v>1</v>
      </c>
    </row>
    <row r="29872" spans="1:6" x14ac:dyDescent="0.25">
      <c r="A29872" s="5">
        <v>41121</v>
      </c>
      <c r="B29872" t="s">
        <v>125</v>
      </c>
      <c r="C29872">
        <v>70</v>
      </c>
      <c r="D29872" t="s">
        <v>13</v>
      </c>
      <c r="E29872" t="s">
        <v>15</v>
      </c>
      <c r="F29872" s="7">
        <v>89.8</v>
      </c>
    </row>
    <row r="29873" spans="1:6" x14ac:dyDescent="0.25">
      <c r="A29873" s="5">
        <v>41121</v>
      </c>
      <c r="B29873" t="s">
        <v>125</v>
      </c>
      <c r="C29873">
        <v>70</v>
      </c>
      <c r="D29873" t="s">
        <v>13</v>
      </c>
      <c r="E29873" t="s">
        <v>16</v>
      </c>
      <c r="F29873" s="7">
        <v>5</v>
      </c>
    </row>
    <row r="29874" spans="1:6" x14ac:dyDescent="0.25">
      <c r="A29874" s="5">
        <v>41121</v>
      </c>
      <c r="B29874" t="s">
        <v>125</v>
      </c>
      <c r="C29874">
        <v>70</v>
      </c>
      <c r="D29874" t="s">
        <v>13</v>
      </c>
      <c r="E29874" t="s">
        <v>40</v>
      </c>
      <c r="F29874" s="7">
        <v>1</v>
      </c>
    </row>
    <row r="29875" spans="1:6" x14ac:dyDescent="0.25">
      <c r="A29875" s="5">
        <v>41121</v>
      </c>
      <c r="B29875" t="s">
        <v>125</v>
      </c>
      <c r="C29875">
        <v>70</v>
      </c>
      <c r="D29875" t="s">
        <v>18</v>
      </c>
      <c r="E29875" t="s">
        <v>124</v>
      </c>
      <c r="F29875" s="7">
        <v>7.6</v>
      </c>
    </row>
    <row r="29876" spans="1:6" x14ac:dyDescent="0.25">
      <c r="A29876" s="5">
        <v>41121</v>
      </c>
      <c r="B29876" t="s">
        <v>125</v>
      </c>
      <c r="C29876">
        <v>70</v>
      </c>
      <c r="D29876" t="s">
        <v>20</v>
      </c>
      <c r="E29876" t="s">
        <v>21</v>
      </c>
      <c r="F29876" s="7">
        <v>83.55</v>
      </c>
    </row>
    <row r="29877" spans="1:6" x14ac:dyDescent="0.25">
      <c r="A29877" s="5">
        <v>41121</v>
      </c>
      <c r="B29877" t="s">
        <v>125</v>
      </c>
      <c r="C29877">
        <v>70</v>
      </c>
      <c r="D29877" t="s">
        <v>20</v>
      </c>
      <c r="E29877" t="s">
        <v>60</v>
      </c>
      <c r="F29877" s="7">
        <v>58.35</v>
      </c>
    </row>
    <row r="29878" spans="1:6" x14ac:dyDescent="0.25">
      <c r="A29878" s="5">
        <v>41121</v>
      </c>
      <c r="B29878" t="s">
        <v>125</v>
      </c>
      <c r="C29878">
        <v>70</v>
      </c>
      <c r="D29878" t="s">
        <v>20</v>
      </c>
      <c r="E29878" t="s">
        <v>115</v>
      </c>
      <c r="F29878" s="7">
        <v>832.15549999999996</v>
      </c>
    </row>
    <row r="29879" spans="1:6" x14ac:dyDescent="0.25">
      <c r="A29879" s="5">
        <v>41121</v>
      </c>
      <c r="B29879" t="s">
        <v>125</v>
      </c>
      <c r="C29879">
        <v>70</v>
      </c>
      <c r="D29879" t="s">
        <v>20</v>
      </c>
      <c r="E29879" t="s">
        <v>41</v>
      </c>
      <c r="F29879" s="7">
        <v>106.6</v>
      </c>
    </row>
    <row r="29880" spans="1:6" x14ac:dyDescent="0.25">
      <c r="A29880" s="5">
        <v>41121</v>
      </c>
      <c r="B29880" t="s">
        <v>125</v>
      </c>
      <c r="C29880">
        <v>70</v>
      </c>
      <c r="D29880" t="s">
        <v>20</v>
      </c>
      <c r="E29880" t="s">
        <v>116</v>
      </c>
      <c r="F29880" s="7">
        <v>41.3</v>
      </c>
    </row>
    <row r="29881" spans="1:6" x14ac:dyDescent="0.25">
      <c r="A29881" s="5">
        <v>41121</v>
      </c>
      <c r="B29881" t="s">
        <v>125</v>
      </c>
      <c r="C29881">
        <v>70</v>
      </c>
      <c r="D29881" t="s">
        <v>20</v>
      </c>
      <c r="E29881" t="s">
        <v>63</v>
      </c>
      <c r="F29881" s="7">
        <v>9</v>
      </c>
    </row>
    <row r="29882" spans="1:6" x14ac:dyDescent="0.25">
      <c r="A29882" s="5">
        <v>41121</v>
      </c>
      <c r="B29882" t="s">
        <v>125</v>
      </c>
      <c r="C29882">
        <v>70</v>
      </c>
      <c r="D29882" t="s">
        <v>22</v>
      </c>
      <c r="E29882" t="s">
        <v>42</v>
      </c>
      <c r="F29882" s="7">
        <v>9</v>
      </c>
    </row>
    <row r="29883" spans="1:6" x14ac:dyDescent="0.25">
      <c r="A29883" s="5">
        <v>41121</v>
      </c>
      <c r="B29883" t="s">
        <v>125</v>
      </c>
      <c r="C29883">
        <v>70</v>
      </c>
      <c r="D29883" t="s">
        <v>24</v>
      </c>
      <c r="E29883" t="s">
        <v>117</v>
      </c>
      <c r="F29883" s="7">
        <v>52</v>
      </c>
    </row>
    <row r="29884" spans="1:6" x14ac:dyDescent="0.25">
      <c r="A29884" s="5">
        <v>41121</v>
      </c>
      <c r="B29884" t="s">
        <v>125</v>
      </c>
      <c r="C29884">
        <v>70</v>
      </c>
      <c r="D29884" t="s">
        <v>24</v>
      </c>
      <c r="E29884" t="s">
        <v>53</v>
      </c>
      <c r="F29884" s="7">
        <v>590.4</v>
      </c>
    </row>
    <row r="29885" spans="1:6" x14ac:dyDescent="0.25">
      <c r="A29885" s="5">
        <v>41121</v>
      </c>
      <c r="B29885" t="s">
        <v>125</v>
      </c>
      <c r="C29885">
        <v>70</v>
      </c>
      <c r="D29885" t="s">
        <v>24</v>
      </c>
      <c r="E29885" t="s">
        <v>25</v>
      </c>
      <c r="F29885" s="7">
        <v>47</v>
      </c>
    </row>
    <row r="29886" spans="1:6" x14ac:dyDescent="0.25">
      <c r="A29886" s="5">
        <v>41121</v>
      </c>
      <c r="B29886" t="s">
        <v>125</v>
      </c>
      <c r="C29886">
        <v>70</v>
      </c>
      <c r="D29886" t="s">
        <v>24</v>
      </c>
      <c r="E29886" t="s">
        <v>44</v>
      </c>
      <c r="F29886" s="7">
        <v>48.6</v>
      </c>
    </row>
    <row r="29887" spans="1:6" x14ac:dyDescent="0.25">
      <c r="A29887" s="5">
        <v>41121</v>
      </c>
      <c r="B29887" t="s">
        <v>125</v>
      </c>
      <c r="C29887">
        <v>70</v>
      </c>
      <c r="D29887" t="s">
        <v>24</v>
      </c>
      <c r="E29887" t="s">
        <v>26</v>
      </c>
      <c r="F29887" s="7">
        <v>128</v>
      </c>
    </row>
    <row r="29888" spans="1:6" x14ac:dyDescent="0.25">
      <c r="A29888" s="5">
        <v>41121</v>
      </c>
      <c r="B29888" t="s">
        <v>125</v>
      </c>
      <c r="C29888">
        <v>70</v>
      </c>
      <c r="D29888" t="s">
        <v>24</v>
      </c>
      <c r="E29888" t="s">
        <v>27</v>
      </c>
      <c r="F29888" s="7">
        <v>23</v>
      </c>
    </row>
    <row r="29889" spans="1:6" x14ac:dyDescent="0.25">
      <c r="A29889" s="5">
        <v>41121</v>
      </c>
      <c r="B29889" t="s">
        <v>125</v>
      </c>
      <c r="C29889">
        <v>70</v>
      </c>
      <c r="D29889" t="s">
        <v>24</v>
      </c>
      <c r="E29889" t="s">
        <v>45</v>
      </c>
      <c r="F29889" s="7">
        <v>131.69999999999999</v>
      </c>
    </row>
    <row r="29890" spans="1:6" x14ac:dyDescent="0.25">
      <c r="A29890" s="5">
        <v>41121</v>
      </c>
      <c r="B29890" t="s">
        <v>125</v>
      </c>
      <c r="C29890">
        <v>70</v>
      </c>
      <c r="D29890" t="s">
        <v>24</v>
      </c>
      <c r="E29890" t="s">
        <v>61</v>
      </c>
      <c r="F29890" s="7">
        <v>423.6</v>
      </c>
    </row>
    <row r="29891" spans="1:6" x14ac:dyDescent="0.25">
      <c r="A29891" s="5">
        <v>41121</v>
      </c>
      <c r="B29891" t="s">
        <v>125</v>
      </c>
      <c r="C29891">
        <v>70</v>
      </c>
      <c r="D29891" t="s">
        <v>24</v>
      </c>
      <c r="E29891" t="s">
        <v>43</v>
      </c>
      <c r="F29891" s="7">
        <v>97</v>
      </c>
    </row>
    <row r="29892" spans="1:6" x14ac:dyDescent="0.25">
      <c r="A29892" s="5">
        <v>41121</v>
      </c>
      <c r="B29892" t="s">
        <v>133</v>
      </c>
      <c r="C29892">
        <v>80</v>
      </c>
      <c r="D29892" t="s">
        <v>54</v>
      </c>
      <c r="E29892" t="s">
        <v>101</v>
      </c>
      <c r="F29892" s="7">
        <v>90.837500000000006</v>
      </c>
    </row>
    <row r="29893" spans="1:6" x14ac:dyDescent="0.25">
      <c r="A29893" s="5">
        <v>41121</v>
      </c>
      <c r="B29893" t="s">
        <v>133</v>
      </c>
      <c r="C29893">
        <v>80</v>
      </c>
      <c r="D29893" t="s">
        <v>46</v>
      </c>
      <c r="E29893" t="s">
        <v>46</v>
      </c>
      <c r="F29893" s="7">
        <v>38.25</v>
      </c>
    </row>
    <row r="29894" spans="1:6" x14ac:dyDescent="0.25">
      <c r="A29894" s="5">
        <v>41121</v>
      </c>
      <c r="B29894" t="s">
        <v>133</v>
      </c>
      <c r="C29894">
        <v>80</v>
      </c>
      <c r="D29894" t="s">
        <v>46</v>
      </c>
      <c r="E29894" t="s">
        <v>102</v>
      </c>
      <c r="F29894" s="7">
        <v>19</v>
      </c>
    </row>
    <row r="29895" spans="1:6" x14ac:dyDescent="0.25">
      <c r="A29895" s="5">
        <v>41121</v>
      </c>
      <c r="B29895" t="s">
        <v>133</v>
      </c>
      <c r="C29895">
        <v>80</v>
      </c>
      <c r="D29895" t="s">
        <v>0</v>
      </c>
      <c r="E29895" t="s">
        <v>0</v>
      </c>
      <c r="F29895" s="7">
        <v>6.5</v>
      </c>
    </row>
    <row r="29896" spans="1:6" x14ac:dyDescent="0.25">
      <c r="A29896" s="5">
        <v>41121</v>
      </c>
      <c r="B29896" t="s">
        <v>133</v>
      </c>
      <c r="C29896">
        <v>80</v>
      </c>
      <c r="D29896" t="s">
        <v>1</v>
      </c>
      <c r="E29896" t="s">
        <v>103</v>
      </c>
      <c r="F29896" s="7">
        <v>13.8</v>
      </c>
    </row>
    <row r="29897" spans="1:6" x14ac:dyDescent="0.25">
      <c r="A29897" s="5">
        <v>41121</v>
      </c>
      <c r="B29897" t="s">
        <v>133</v>
      </c>
      <c r="C29897">
        <v>80</v>
      </c>
      <c r="D29897" t="s">
        <v>1</v>
      </c>
      <c r="E29897" t="s">
        <v>104</v>
      </c>
      <c r="F29897" s="7">
        <v>257.69612999999998</v>
      </c>
    </row>
    <row r="29898" spans="1:6" x14ac:dyDescent="0.25">
      <c r="A29898" s="5">
        <v>41121</v>
      </c>
      <c r="B29898" t="s">
        <v>133</v>
      </c>
      <c r="C29898">
        <v>80</v>
      </c>
      <c r="D29898" t="s">
        <v>1</v>
      </c>
      <c r="E29898" t="s">
        <v>105</v>
      </c>
      <c r="F29898" s="7">
        <v>52</v>
      </c>
    </row>
    <row r="29899" spans="1:6" x14ac:dyDescent="0.25">
      <c r="A29899" s="5">
        <v>41121</v>
      </c>
      <c r="B29899" t="s">
        <v>133</v>
      </c>
      <c r="C29899">
        <v>80</v>
      </c>
      <c r="D29899" t="s">
        <v>1</v>
      </c>
      <c r="E29899" t="s">
        <v>2</v>
      </c>
      <c r="F29899" s="7">
        <v>3</v>
      </c>
    </row>
    <row r="29900" spans="1:6" x14ac:dyDescent="0.25">
      <c r="A29900" s="5">
        <v>41121</v>
      </c>
      <c r="B29900" t="s">
        <v>133</v>
      </c>
      <c r="C29900">
        <v>80</v>
      </c>
      <c r="D29900" t="s">
        <v>1</v>
      </c>
      <c r="E29900" t="s">
        <v>3</v>
      </c>
      <c r="F29900" s="7">
        <v>1</v>
      </c>
    </row>
    <row r="29901" spans="1:6" x14ac:dyDescent="0.25">
      <c r="A29901" s="5">
        <v>41121</v>
      </c>
      <c r="B29901" t="s">
        <v>133</v>
      </c>
      <c r="C29901">
        <v>80</v>
      </c>
      <c r="D29901" t="s">
        <v>1</v>
      </c>
      <c r="E29901" t="s">
        <v>37</v>
      </c>
      <c r="F29901" s="7">
        <v>21.202750000000002</v>
      </c>
    </row>
    <row r="29902" spans="1:6" x14ac:dyDescent="0.25">
      <c r="A29902" s="5">
        <v>41121</v>
      </c>
      <c r="B29902" t="s">
        <v>133</v>
      </c>
      <c r="C29902">
        <v>80</v>
      </c>
      <c r="D29902" t="s">
        <v>1</v>
      </c>
      <c r="E29902" t="s">
        <v>4</v>
      </c>
      <c r="F29902" s="7">
        <v>10</v>
      </c>
    </row>
    <row r="29903" spans="1:6" x14ac:dyDescent="0.25">
      <c r="A29903" s="5">
        <v>41121</v>
      </c>
      <c r="B29903" t="s">
        <v>133</v>
      </c>
      <c r="C29903">
        <v>80</v>
      </c>
      <c r="D29903" t="s">
        <v>5</v>
      </c>
      <c r="E29903" t="s">
        <v>58</v>
      </c>
      <c r="F29903" s="7">
        <v>4</v>
      </c>
    </row>
    <row r="29904" spans="1:6" x14ac:dyDescent="0.25">
      <c r="A29904" s="5">
        <v>41121</v>
      </c>
      <c r="B29904" t="s">
        <v>133</v>
      </c>
      <c r="C29904">
        <v>80</v>
      </c>
      <c r="D29904" t="s">
        <v>5</v>
      </c>
      <c r="E29904" t="s">
        <v>47</v>
      </c>
      <c r="F29904" s="7">
        <v>12.074999999999999</v>
      </c>
    </row>
    <row r="29905" spans="1:6" x14ac:dyDescent="0.25">
      <c r="A29905" s="5">
        <v>41121</v>
      </c>
      <c r="B29905" t="s">
        <v>133</v>
      </c>
      <c r="C29905">
        <v>80</v>
      </c>
      <c r="D29905" t="s">
        <v>5</v>
      </c>
      <c r="E29905" t="s">
        <v>29</v>
      </c>
      <c r="F29905" s="7">
        <v>3</v>
      </c>
    </row>
    <row r="29906" spans="1:6" x14ac:dyDescent="0.25">
      <c r="A29906" s="5">
        <v>41121</v>
      </c>
      <c r="B29906" t="s">
        <v>133</v>
      </c>
      <c r="C29906">
        <v>80</v>
      </c>
      <c r="D29906" t="s">
        <v>5</v>
      </c>
      <c r="E29906" t="s">
        <v>106</v>
      </c>
      <c r="F29906" s="7">
        <v>3.1</v>
      </c>
    </row>
    <row r="29907" spans="1:6" x14ac:dyDescent="0.25">
      <c r="A29907" s="5">
        <v>41121</v>
      </c>
      <c r="B29907" t="s">
        <v>133</v>
      </c>
      <c r="C29907">
        <v>80</v>
      </c>
      <c r="D29907" t="s">
        <v>5</v>
      </c>
      <c r="E29907" t="s">
        <v>49</v>
      </c>
      <c r="F29907" s="7">
        <v>4</v>
      </c>
    </row>
    <row r="29908" spans="1:6" x14ac:dyDescent="0.25">
      <c r="A29908" s="5">
        <v>41121</v>
      </c>
      <c r="B29908" t="s">
        <v>133</v>
      </c>
      <c r="C29908">
        <v>80</v>
      </c>
      <c r="D29908" t="s">
        <v>5</v>
      </c>
      <c r="E29908" t="s">
        <v>107</v>
      </c>
      <c r="F29908" s="7">
        <v>121.375</v>
      </c>
    </row>
    <row r="29909" spans="1:6" x14ac:dyDescent="0.25">
      <c r="A29909" s="5">
        <v>41121</v>
      </c>
      <c r="B29909" t="s">
        <v>133</v>
      </c>
      <c r="C29909">
        <v>80</v>
      </c>
      <c r="D29909" t="s">
        <v>5</v>
      </c>
      <c r="E29909" t="s">
        <v>108</v>
      </c>
      <c r="F29909" s="7">
        <v>1</v>
      </c>
    </row>
    <row r="29910" spans="1:6" x14ac:dyDescent="0.25">
      <c r="A29910" s="5">
        <v>41121</v>
      </c>
      <c r="B29910" t="s">
        <v>133</v>
      </c>
      <c r="C29910">
        <v>80</v>
      </c>
      <c r="D29910" t="s">
        <v>5</v>
      </c>
      <c r="E29910" t="s">
        <v>55</v>
      </c>
      <c r="F29910" s="7">
        <v>6</v>
      </c>
    </row>
    <row r="29911" spans="1:6" x14ac:dyDescent="0.25">
      <c r="A29911" s="5">
        <v>41121</v>
      </c>
      <c r="B29911" t="s">
        <v>133</v>
      </c>
      <c r="C29911">
        <v>80</v>
      </c>
      <c r="D29911" t="s">
        <v>5</v>
      </c>
      <c r="E29911" t="s">
        <v>35</v>
      </c>
      <c r="F29911" s="7">
        <v>45</v>
      </c>
    </row>
    <row r="29912" spans="1:6" x14ac:dyDescent="0.25">
      <c r="A29912" s="5">
        <v>41121</v>
      </c>
      <c r="B29912" t="s">
        <v>133</v>
      </c>
      <c r="C29912">
        <v>80</v>
      </c>
      <c r="D29912" t="s">
        <v>5</v>
      </c>
      <c r="E29912" t="s">
        <v>50</v>
      </c>
      <c r="F29912" s="7">
        <v>2</v>
      </c>
    </row>
    <row r="29913" spans="1:6" x14ac:dyDescent="0.25">
      <c r="A29913" s="5">
        <v>41121</v>
      </c>
      <c r="B29913" t="s">
        <v>133</v>
      </c>
      <c r="C29913">
        <v>80</v>
      </c>
      <c r="D29913" t="s">
        <v>5</v>
      </c>
      <c r="E29913" t="s">
        <v>30</v>
      </c>
      <c r="F29913" s="7">
        <v>3</v>
      </c>
    </row>
    <row r="29914" spans="1:6" x14ac:dyDescent="0.25">
      <c r="A29914" s="5">
        <v>41121</v>
      </c>
      <c r="B29914" t="s">
        <v>133</v>
      </c>
      <c r="C29914">
        <v>80</v>
      </c>
      <c r="D29914" t="s">
        <v>5</v>
      </c>
      <c r="E29914" t="s">
        <v>8</v>
      </c>
      <c r="F29914" s="7">
        <v>7</v>
      </c>
    </row>
    <row r="29915" spans="1:6" x14ac:dyDescent="0.25">
      <c r="A29915" s="5">
        <v>41121</v>
      </c>
      <c r="B29915" t="s">
        <v>133</v>
      </c>
      <c r="C29915">
        <v>80</v>
      </c>
      <c r="D29915" t="s">
        <v>5</v>
      </c>
      <c r="E29915" t="s">
        <v>64</v>
      </c>
      <c r="F29915" s="7">
        <v>5</v>
      </c>
    </row>
    <row r="29916" spans="1:6" x14ac:dyDescent="0.25">
      <c r="A29916" s="5">
        <v>41121</v>
      </c>
      <c r="B29916" t="s">
        <v>133</v>
      </c>
      <c r="C29916">
        <v>80</v>
      </c>
      <c r="D29916" t="s">
        <v>5</v>
      </c>
      <c r="E29916" t="s">
        <v>36</v>
      </c>
      <c r="F29916" s="7">
        <v>0.2</v>
      </c>
    </row>
    <row r="29917" spans="1:6" x14ac:dyDescent="0.25">
      <c r="A29917" s="5">
        <v>41121</v>
      </c>
      <c r="B29917" t="s">
        <v>133</v>
      </c>
      <c r="C29917">
        <v>80</v>
      </c>
      <c r="D29917" t="s">
        <v>5</v>
      </c>
      <c r="E29917" t="s">
        <v>31</v>
      </c>
      <c r="F29917" s="7">
        <v>5</v>
      </c>
    </row>
    <row r="29918" spans="1:6" x14ac:dyDescent="0.25">
      <c r="A29918" s="5">
        <v>41121</v>
      </c>
      <c r="B29918" t="s">
        <v>133</v>
      </c>
      <c r="C29918">
        <v>80</v>
      </c>
      <c r="D29918" t="s">
        <v>5</v>
      </c>
      <c r="E29918" t="s">
        <v>32</v>
      </c>
      <c r="F29918" s="7">
        <v>1</v>
      </c>
    </row>
    <row r="29919" spans="1:6" x14ac:dyDescent="0.25">
      <c r="A29919" s="5">
        <v>41121</v>
      </c>
      <c r="B29919" t="s">
        <v>133</v>
      </c>
      <c r="C29919">
        <v>80</v>
      </c>
      <c r="D29919" t="s">
        <v>5</v>
      </c>
      <c r="E29919" t="s">
        <v>51</v>
      </c>
      <c r="F29919" s="7">
        <v>4</v>
      </c>
    </row>
    <row r="29920" spans="1:6" x14ac:dyDescent="0.25">
      <c r="A29920" s="5">
        <v>41121</v>
      </c>
      <c r="B29920" t="s">
        <v>133</v>
      </c>
      <c r="C29920">
        <v>80</v>
      </c>
      <c r="D29920" t="s">
        <v>5</v>
      </c>
      <c r="E29920" t="s">
        <v>39</v>
      </c>
      <c r="F29920" s="7">
        <v>2</v>
      </c>
    </row>
    <row r="29921" spans="1:6" x14ac:dyDescent="0.25">
      <c r="A29921" s="5">
        <v>41121</v>
      </c>
      <c r="B29921" t="s">
        <v>133</v>
      </c>
      <c r="C29921">
        <v>80</v>
      </c>
      <c r="D29921" t="s">
        <v>9</v>
      </c>
      <c r="E29921" t="s">
        <v>110</v>
      </c>
      <c r="F29921" s="7">
        <v>47.2</v>
      </c>
    </row>
    <row r="29922" spans="1:6" x14ac:dyDescent="0.25">
      <c r="A29922" s="5">
        <v>41121</v>
      </c>
      <c r="B29922" t="s">
        <v>133</v>
      </c>
      <c r="C29922">
        <v>80</v>
      </c>
      <c r="D29922" t="s">
        <v>11</v>
      </c>
      <c r="E29922" t="s">
        <v>33</v>
      </c>
      <c r="F29922" s="7">
        <v>2</v>
      </c>
    </row>
    <row r="29923" spans="1:6" x14ac:dyDescent="0.25">
      <c r="A29923" s="5">
        <v>41121</v>
      </c>
      <c r="B29923" t="s">
        <v>133</v>
      </c>
      <c r="C29923">
        <v>80</v>
      </c>
      <c r="D29923" t="s">
        <v>11</v>
      </c>
      <c r="E29923" t="s">
        <v>12</v>
      </c>
      <c r="F29923" s="7">
        <v>54.9</v>
      </c>
    </row>
    <row r="29924" spans="1:6" x14ac:dyDescent="0.25">
      <c r="A29924" s="5">
        <v>41121</v>
      </c>
      <c r="B29924" t="s">
        <v>133</v>
      </c>
      <c r="C29924">
        <v>80</v>
      </c>
      <c r="D29924" t="s">
        <v>13</v>
      </c>
      <c r="E29924" t="s">
        <v>14</v>
      </c>
      <c r="F29924" s="7">
        <v>1.4</v>
      </c>
    </row>
    <row r="29925" spans="1:6" x14ac:dyDescent="0.25">
      <c r="A29925" s="5">
        <v>41121</v>
      </c>
      <c r="B29925" t="s">
        <v>133</v>
      </c>
      <c r="C29925">
        <v>80</v>
      </c>
      <c r="D29925" t="s">
        <v>13</v>
      </c>
      <c r="E29925" t="s">
        <v>15</v>
      </c>
      <c r="F29925" s="7">
        <v>1.2</v>
      </c>
    </row>
    <row r="29926" spans="1:6" x14ac:dyDescent="0.25">
      <c r="A29926" s="5">
        <v>41121</v>
      </c>
      <c r="B29926" t="s">
        <v>133</v>
      </c>
      <c r="C29926">
        <v>80</v>
      </c>
      <c r="D29926" t="s">
        <v>13</v>
      </c>
      <c r="E29926" t="s">
        <v>16</v>
      </c>
      <c r="F29926" s="7">
        <v>1</v>
      </c>
    </row>
    <row r="29927" spans="1:6" x14ac:dyDescent="0.25">
      <c r="A29927" s="5">
        <v>41121</v>
      </c>
      <c r="B29927" t="s">
        <v>133</v>
      </c>
      <c r="C29927">
        <v>80</v>
      </c>
      <c r="D29927" t="s">
        <v>18</v>
      </c>
      <c r="E29927" t="s">
        <v>113</v>
      </c>
      <c r="F29927" s="7">
        <v>1</v>
      </c>
    </row>
    <row r="29928" spans="1:6" x14ac:dyDescent="0.25">
      <c r="A29928" s="5">
        <v>41121</v>
      </c>
      <c r="B29928" t="s">
        <v>133</v>
      </c>
      <c r="C29928">
        <v>80</v>
      </c>
      <c r="D29928" t="s">
        <v>18</v>
      </c>
      <c r="E29928" t="s">
        <v>114</v>
      </c>
      <c r="F29928" s="7">
        <v>4</v>
      </c>
    </row>
    <row r="29929" spans="1:6" x14ac:dyDescent="0.25">
      <c r="A29929" s="5">
        <v>41121</v>
      </c>
      <c r="B29929" t="s">
        <v>133</v>
      </c>
      <c r="C29929">
        <v>80</v>
      </c>
      <c r="D29929" t="s">
        <v>18</v>
      </c>
      <c r="E29929" t="s">
        <v>129</v>
      </c>
      <c r="F29929" s="7">
        <v>2</v>
      </c>
    </row>
    <row r="29930" spans="1:6" x14ac:dyDescent="0.25">
      <c r="A29930" s="5">
        <v>41121</v>
      </c>
      <c r="B29930" t="s">
        <v>133</v>
      </c>
      <c r="C29930">
        <v>80</v>
      </c>
      <c r="D29930" t="s">
        <v>18</v>
      </c>
      <c r="E29930" t="s">
        <v>124</v>
      </c>
      <c r="F29930" s="7">
        <v>0.8</v>
      </c>
    </row>
    <row r="29931" spans="1:6" x14ac:dyDescent="0.25">
      <c r="A29931" s="5">
        <v>41121</v>
      </c>
      <c r="B29931" t="s">
        <v>133</v>
      </c>
      <c r="C29931">
        <v>80</v>
      </c>
      <c r="D29931" t="s">
        <v>20</v>
      </c>
      <c r="E29931" t="s">
        <v>60</v>
      </c>
      <c r="F29931" s="7">
        <v>2</v>
      </c>
    </row>
    <row r="29932" spans="1:6" x14ac:dyDescent="0.25">
      <c r="A29932" s="5">
        <v>41121</v>
      </c>
      <c r="B29932" t="s">
        <v>133</v>
      </c>
      <c r="C29932">
        <v>80</v>
      </c>
      <c r="D29932" t="s">
        <v>20</v>
      </c>
      <c r="E29932" t="s">
        <v>115</v>
      </c>
      <c r="F29932" s="7">
        <v>23</v>
      </c>
    </row>
    <row r="29933" spans="1:6" x14ac:dyDescent="0.25">
      <c r="A29933" s="5">
        <v>41121</v>
      </c>
      <c r="B29933" t="s">
        <v>133</v>
      </c>
      <c r="C29933">
        <v>80</v>
      </c>
      <c r="D29933" t="s">
        <v>20</v>
      </c>
      <c r="E29933" t="s">
        <v>41</v>
      </c>
      <c r="F29933" s="7">
        <v>6</v>
      </c>
    </row>
    <row r="29934" spans="1:6" x14ac:dyDescent="0.25">
      <c r="A29934" s="5">
        <v>41121</v>
      </c>
      <c r="B29934" t="s">
        <v>133</v>
      </c>
      <c r="C29934">
        <v>80</v>
      </c>
      <c r="D29934" t="s">
        <v>24</v>
      </c>
      <c r="E29934" t="s">
        <v>117</v>
      </c>
      <c r="F29934" s="7">
        <v>11</v>
      </c>
    </row>
    <row r="29935" spans="1:6" x14ac:dyDescent="0.25">
      <c r="A29935" s="5">
        <v>41121</v>
      </c>
      <c r="B29935" t="s">
        <v>133</v>
      </c>
      <c r="C29935">
        <v>80</v>
      </c>
      <c r="D29935" t="s">
        <v>24</v>
      </c>
      <c r="E29935" t="s">
        <v>53</v>
      </c>
      <c r="F29935" s="7">
        <v>90.45</v>
      </c>
    </row>
    <row r="29936" spans="1:6" x14ac:dyDescent="0.25">
      <c r="A29936" s="5">
        <v>41121</v>
      </c>
      <c r="B29936" t="s">
        <v>133</v>
      </c>
      <c r="C29936">
        <v>80</v>
      </c>
      <c r="D29936" t="s">
        <v>24</v>
      </c>
      <c r="E29936" t="s">
        <v>25</v>
      </c>
      <c r="F29936" s="7">
        <v>12</v>
      </c>
    </row>
    <row r="29937" spans="1:6" x14ac:dyDescent="0.25">
      <c r="A29937" s="5">
        <v>41121</v>
      </c>
      <c r="B29937" t="s">
        <v>133</v>
      </c>
      <c r="C29937">
        <v>80</v>
      </c>
      <c r="D29937" t="s">
        <v>24</v>
      </c>
      <c r="E29937" t="s">
        <v>44</v>
      </c>
      <c r="F29937" s="7">
        <v>13.3</v>
      </c>
    </row>
    <row r="29938" spans="1:6" x14ac:dyDescent="0.25">
      <c r="A29938" s="5">
        <v>41121</v>
      </c>
      <c r="B29938" t="s">
        <v>133</v>
      </c>
      <c r="C29938">
        <v>80</v>
      </c>
      <c r="D29938" t="s">
        <v>24</v>
      </c>
      <c r="E29938" t="s">
        <v>26</v>
      </c>
      <c r="F29938" s="7">
        <v>27.787500000000001</v>
      </c>
    </row>
    <row r="29939" spans="1:6" x14ac:dyDescent="0.25">
      <c r="A29939" s="5">
        <v>41121</v>
      </c>
      <c r="B29939" t="s">
        <v>133</v>
      </c>
      <c r="C29939">
        <v>80</v>
      </c>
      <c r="D29939" t="s">
        <v>24</v>
      </c>
      <c r="E29939" t="s">
        <v>45</v>
      </c>
      <c r="F29939" s="7">
        <v>15.525</v>
      </c>
    </row>
    <row r="29940" spans="1:6" x14ac:dyDescent="0.25">
      <c r="A29940" s="5">
        <v>41121</v>
      </c>
      <c r="B29940" t="s">
        <v>133</v>
      </c>
      <c r="C29940">
        <v>80</v>
      </c>
      <c r="D29940" t="s">
        <v>24</v>
      </c>
      <c r="E29940" t="s">
        <v>61</v>
      </c>
      <c r="F29940" s="7">
        <v>115.7</v>
      </c>
    </row>
    <row r="29941" spans="1:6" x14ac:dyDescent="0.25">
      <c r="A29941" s="5">
        <v>41121</v>
      </c>
      <c r="B29941" t="s">
        <v>133</v>
      </c>
      <c r="C29941">
        <v>80</v>
      </c>
      <c r="D29941" t="s">
        <v>24</v>
      </c>
      <c r="E29941" t="s">
        <v>43</v>
      </c>
      <c r="F29941" s="7">
        <v>16</v>
      </c>
    </row>
    <row r="29942" spans="1:6" x14ac:dyDescent="0.25">
      <c r="A29942" s="5">
        <v>41121</v>
      </c>
      <c r="B29942" t="s">
        <v>127</v>
      </c>
      <c r="C29942">
        <v>90</v>
      </c>
      <c r="D29942" t="s">
        <v>54</v>
      </c>
      <c r="E29942" t="s">
        <v>101</v>
      </c>
      <c r="F29942" s="7">
        <v>1067.5250000000001</v>
      </c>
    </row>
    <row r="29943" spans="1:6" x14ac:dyDescent="0.25">
      <c r="A29943" s="5">
        <v>41121</v>
      </c>
      <c r="B29943" t="s">
        <v>127</v>
      </c>
      <c r="C29943">
        <v>90</v>
      </c>
      <c r="D29943" t="s">
        <v>46</v>
      </c>
      <c r="E29943" t="s">
        <v>46</v>
      </c>
      <c r="F29943" s="7">
        <v>129</v>
      </c>
    </row>
    <row r="29944" spans="1:6" x14ac:dyDescent="0.25">
      <c r="A29944" s="5">
        <v>41121</v>
      </c>
      <c r="B29944" t="s">
        <v>127</v>
      </c>
      <c r="C29944">
        <v>90</v>
      </c>
      <c r="D29944" t="s">
        <v>46</v>
      </c>
      <c r="E29944" t="s">
        <v>102</v>
      </c>
      <c r="F29944" s="7">
        <v>59.7</v>
      </c>
    </row>
    <row r="29945" spans="1:6" x14ac:dyDescent="0.25">
      <c r="A29945" s="5">
        <v>41121</v>
      </c>
      <c r="B29945" t="s">
        <v>127</v>
      </c>
      <c r="C29945">
        <v>90</v>
      </c>
      <c r="D29945" t="s">
        <v>0</v>
      </c>
      <c r="E29945" t="s">
        <v>0</v>
      </c>
      <c r="F29945" s="7">
        <v>48</v>
      </c>
    </row>
    <row r="29946" spans="1:6" x14ac:dyDescent="0.25">
      <c r="A29946" s="5">
        <v>41121</v>
      </c>
      <c r="B29946" t="s">
        <v>127</v>
      </c>
      <c r="C29946">
        <v>90</v>
      </c>
      <c r="D29946" t="s">
        <v>1</v>
      </c>
      <c r="E29946" t="s">
        <v>103</v>
      </c>
      <c r="F29946" s="7">
        <v>2</v>
      </c>
    </row>
    <row r="29947" spans="1:6" x14ac:dyDescent="0.25">
      <c r="A29947" s="5">
        <v>41121</v>
      </c>
      <c r="B29947" t="s">
        <v>127</v>
      </c>
      <c r="C29947">
        <v>90</v>
      </c>
      <c r="D29947" t="s">
        <v>1</v>
      </c>
      <c r="E29947" t="s">
        <v>104</v>
      </c>
      <c r="F29947" s="7">
        <v>77.525000000000006</v>
      </c>
    </row>
    <row r="29948" spans="1:6" x14ac:dyDescent="0.25">
      <c r="A29948" s="5">
        <v>41121</v>
      </c>
      <c r="B29948" t="s">
        <v>127</v>
      </c>
      <c r="C29948">
        <v>90</v>
      </c>
      <c r="D29948" t="s">
        <v>1</v>
      </c>
      <c r="E29948" t="s">
        <v>105</v>
      </c>
      <c r="F29948" s="7">
        <v>21</v>
      </c>
    </row>
    <row r="29949" spans="1:6" x14ac:dyDescent="0.25">
      <c r="A29949" s="5">
        <v>41121</v>
      </c>
      <c r="B29949" t="s">
        <v>127</v>
      </c>
      <c r="C29949">
        <v>90</v>
      </c>
      <c r="D29949" t="s">
        <v>1</v>
      </c>
      <c r="E29949" t="s">
        <v>2</v>
      </c>
      <c r="F29949" s="7">
        <v>8</v>
      </c>
    </row>
    <row r="29950" spans="1:6" x14ac:dyDescent="0.25">
      <c r="A29950" s="5">
        <v>41121</v>
      </c>
      <c r="B29950" t="s">
        <v>127</v>
      </c>
      <c r="C29950">
        <v>90</v>
      </c>
      <c r="D29950" t="s">
        <v>1</v>
      </c>
      <c r="E29950" t="s">
        <v>37</v>
      </c>
      <c r="F29950" s="7">
        <v>13</v>
      </c>
    </row>
    <row r="29951" spans="1:6" x14ac:dyDescent="0.25">
      <c r="A29951" s="5">
        <v>41121</v>
      </c>
      <c r="B29951" t="s">
        <v>127</v>
      </c>
      <c r="C29951">
        <v>90</v>
      </c>
      <c r="D29951" t="s">
        <v>1</v>
      </c>
      <c r="E29951" t="s">
        <v>4</v>
      </c>
      <c r="F29951" s="7">
        <v>6</v>
      </c>
    </row>
    <row r="29952" spans="1:6" x14ac:dyDescent="0.25">
      <c r="A29952" s="5">
        <v>41121</v>
      </c>
      <c r="B29952" t="s">
        <v>127</v>
      </c>
      <c r="C29952">
        <v>90</v>
      </c>
      <c r="D29952" t="s">
        <v>5</v>
      </c>
      <c r="E29952" t="s">
        <v>58</v>
      </c>
      <c r="F29952" s="7">
        <v>40.200000000000003</v>
      </c>
    </row>
    <row r="29953" spans="1:6" x14ac:dyDescent="0.25">
      <c r="A29953" s="5">
        <v>41121</v>
      </c>
      <c r="B29953" t="s">
        <v>127</v>
      </c>
      <c r="C29953">
        <v>90</v>
      </c>
      <c r="D29953" t="s">
        <v>5</v>
      </c>
      <c r="E29953" t="s">
        <v>38</v>
      </c>
      <c r="F29953" s="7">
        <v>2</v>
      </c>
    </row>
    <row r="29954" spans="1:6" x14ac:dyDescent="0.25">
      <c r="A29954" s="5">
        <v>41121</v>
      </c>
      <c r="B29954" t="s">
        <v>127</v>
      </c>
      <c r="C29954">
        <v>90</v>
      </c>
      <c r="D29954" t="s">
        <v>5</v>
      </c>
      <c r="E29954" t="s">
        <v>47</v>
      </c>
      <c r="F29954" s="7">
        <v>127.6</v>
      </c>
    </row>
    <row r="29955" spans="1:6" x14ac:dyDescent="0.25">
      <c r="A29955" s="5">
        <v>41121</v>
      </c>
      <c r="B29955" t="s">
        <v>127</v>
      </c>
      <c r="C29955">
        <v>90</v>
      </c>
      <c r="D29955" t="s">
        <v>5</v>
      </c>
      <c r="E29955" t="s">
        <v>48</v>
      </c>
      <c r="F29955" s="7">
        <v>1</v>
      </c>
    </row>
    <row r="29956" spans="1:6" x14ac:dyDescent="0.25">
      <c r="A29956" s="5">
        <v>41121</v>
      </c>
      <c r="B29956" t="s">
        <v>127</v>
      </c>
      <c r="C29956">
        <v>90</v>
      </c>
      <c r="D29956" t="s">
        <v>5</v>
      </c>
      <c r="E29956" t="s">
        <v>6</v>
      </c>
      <c r="F29956" s="7">
        <v>3</v>
      </c>
    </row>
    <row r="29957" spans="1:6" x14ac:dyDescent="0.25">
      <c r="A29957" s="5">
        <v>41121</v>
      </c>
      <c r="B29957" t="s">
        <v>127</v>
      </c>
      <c r="C29957">
        <v>90</v>
      </c>
      <c r="D29957" t="s">
        <v>5</v>
      </c>
      <c r="E29957" t="s">
        <v>119</v>
      </c>
      <c r="F29957" s="7">
        <v>1</v>
      </c>
    </row>
    <row r="29958" spans="1:6" x14ac:dyDescent="0.25">
      <c r="A29958" s="5">
        <v>41121</v>
      </c>
      <c r="B29958" t="s">
        <v>127</v>
      </c>
      <c r="C29958">
        <v>90</v>
      </c>
      <c r="D29958" t="s">
        <v>5</v>
      </c>
      <c r="E29958" t="s">
        <v>29</v>
      </c>
      <c r="F29958" s="7">
        <v>8.5</v>
      </c>
    </row>
    <row r="29959" spans="1:6" x14ac:dyDescent="0.25">
      <c r="A29959" s="5">
        <v>41121</v>
      </c>
      <c r="B29959" t="s">
        <v>127</v>
      </c>
      <c r="C29959">
        <v>90</v>
      </c>
      <c r="D29959" t="s">
        <v>5</v>
      </c>
      <c r="E29959" t="s">
        <v>106</v>
      </c>
      <c r="F29959" s="7">
        <v>48.2</v>
      </c>
    </row>
    <row r="29960" spans="1:6" x14ac:dyDescent="0.25">
      <c r="A29960" s="5">
        <v>41121</v>
      </c>
      <c r="B29960" t="s">
        <v>127</v>
      </c>
      <c r="C29960">
        <v>90</v>
      </c>
      <c r="D29960" t="s">
        <v>5</v>
      </c>
      <c r="E29960" t="s">
        <v>49</v>
      </c>
      <c r="F29960" s="7">
        <v>103.1</v>
      </c>
    </row>
    <row r="29961" spans="1:6" x14ac:dyDescent="0.25">
      <c r="A29961" s="5">
        <v>41121</v>
      </c>
      <c r="B29961" t="s">
        <v>127</v>
      </c>
      <c r="C29961">
        <v>90</v>
      </c>
      <c r="D29961" t="s">
        <v>5</v>
      </c>
      <c r="E29961" t="s">
        <v>107</v>
      </c>
      <c r="F29961" s="7">
        <v>869.83</v>
      </c>
    </row>
    <row r="29962" spans="1:6" x14ac:dyDescent="0.25">
      <c r="A29962" s="5">
        <v>41121</v>
      </c>
      <c r="B29962" t="s">
        <v>127</v>
      </c>
      <c r="C29962">
        <v>90</v>
      </c>
      <c r="D29962" t="s">
        <v>5</v>
      </c>
      <c r="E29962" t="s">
        <v>108</v>
      </c>
      <c r="F29962" s="7">
        <v>180.76249999999999</v>
      </c>
    </row>
    <row r="29963" spans="1:6" x14ac:dyDescent="0.25">
      <c r="A29963" s="5">
        <v>41121</v>
      </c>
      <c r="B29963" t="s">
        <v>127</v>
      </c>
      <c r="C29963">
        <v>90</v>
      </c>
      <c r="D29963" t="s">
        <v>5</v>
      </c>
      <c r="E29963" t="s">
        <v>120</v>
      </c>
      <c r="F29963" s="7">
        <v>354.5</v>
      </c>
    </row>
    <row r="29964" spans="1:6" x14ac:dyDescent="0.25">
      <c r="A29964" s="5">
        <v>41121</v>
      </c>
      <c r="B29964" t="s">
        <v>127</v>
      </c>
      <c r="C29964">
        <v>90</v>
      </c>
      <c r="D29964" t="s">
        <v>5</v>
      </c>
      <c r="E29964" t="s">
        <v>55</v>
      </c>
      <c r="F29964" s="7">
        <v>37.5</v>
      </c>
    </row>
    <row r="29965" spans="1:6" x14ac:dyDescent="0.25">
      <c r="A29965" s="5">
        <v>41121</v>
      </c>
      <c r="B29965" t="s">
        <v>127</v>
      </c>
      <c r="C29965">
        <v>90</v>
      </c>
      <c r="D29965" t="s">
        <v>5</v>
      </c>
      <c r="E29965" t="s">
        <v>35</v>
      </c>
      <c r="F29965" s="7">
        <v>339.16250000000002</v>
      </c>
    </row>
    <row r="29966" spans="1:6" x14ac:dyDescent="0.25">
      <c r="A29966" s="5">
        <v>41121</v>
      </c>
      <c r="B29966" t="s">
        <v>127</v>
      </c>
      <c r="C29966">
        <v>90</v>
      </c>
      <c r="D29966" t="s">
        <v>5</v>
      </c>
      <c r="E29966" t="s">
        <v>7</v>
      </c>
      <c r="F29966" s="7">
        <v>12</v>
      </c>
    </row>
    <row r="29967" spans="1:6" x14ac:dyDescent="0.25">
      <c r="A29967" s="5">
        <v>41121</v>
      </c>
      <c r="B29967" t="s">
        <v>127</v>
      </c>
      <c r="C29967">
        <v>90</v>
      </c>
      <c r="D29967" t="s">
        <v>5</v>
      </c>
      <c r="E29967" t="s">
        <v>50</v>
      </c>
      <c r="F29967" s="7">
        <v>41</v>
      </c>
    </row>
    <row r="29968" spans="1:6" x14ac:dyDescent="0.25">
      <c r="A29968" s="5">
        <v>41121</v>
      </c>
      <c r="B29968" t="s">
        <v>127</v>
      </c>
      <c r="C29968">
        <v>90</v>
      </c>
      <c r="D29968" t="s">
        <v>5</v>
      </c>
      <c r="E29968" t="s">
        <v>8</v>
      </c>
      <c r="F29968" s="7">
        <v>40.75</v>
      </c>
    </row>
    <row r="29969" spans="1:6" x14ac:dyDescent="0.25">
      <c r="A29969" s="5">
        <v>41121</v>
      </c>
      <c r="B29969" t="s">
        <v>127</v>
      </c>
      <c r="C29969">
        <v>90</v>
      </c>
      <c r="D29969" t="s">
        <v>5</v>
      </c>
      <c r="E29969" t="s">
        <v>109</v>
      </c>
      <c r="F29969" s="7">
        <v>4</v>
      </c>
    </row>
    <row r="29970" spans="1:6" x14ac:dyDescent="0.25">
      <c r="A29970" s="5">
        <v>41121</v>
      </c>
      <c r="B29970" t="s">
        <v>127</v>
      </c>
      <c r="C29970">
        <v>90</v>
      </c>
      <c r="D29970" t="s">
        <v>5</v>
      </c>
      <c r="E29970" t="s">
        <v>64</v>
      </c>
      <c r="F29970" s="7">
        <v>181.10249999999999</v>
      </c>
    </row>
    <row r="29971" spans="1:6" x14ac:dyDescent="0.25">
      <c r="A29971" s="5">
        <v>41121</v>
      </c>
      <c r="B29971" t="s">
        <v>127</v>
      </c>
      <c r="C29971">
        <v>90</v>
      </c>
      <c r="D29971" t="s">
        <v>5</v>
      </c>
      <c r="E29971" t="s">
        <v>36</v>
      </c>
      <c r="F29971" s="7">
        <v>15</v>
      </c>
    </row>
    <row r="29972" spans="1:6" x14ac:dyDescent="0.25">
      <c r="A29972" s="5">
        <v>41121</v>
      </c>
      <c r="B29972" t="s">
        <v>127</v>
      </c>
      <c r="C29972">
        <v>90</v>
      </c>
      <c r="D29972" t="s">
        <v>5</v>
      </c>
      <c r="E29972" t="s">
        <v>31</v>
      </c>
      <c r="F29972" s="7">
        <v>14</v>
      </c>
    </row>
    <row r="29973" spans="1:6" x14ac:dyDescent="0.25">
      <c r="A29973" s="5">
        <v>41121</v>
      </c>
      <c r="B29973" t="s">
        <v>127</v>
      </c>
      <c r="C29973">
        <v>90</v>
      </c>
      <c r="D29973" t="s">
        <v>5</v>
      </c>
      <c r="E29973" t="s">
        <v>32</v>
      </c>
      <c r="F29973" s="7">
        <v>68</v>
      </c>
    </row>
    <row r="29974" spans="1:6" x14ac:dyDescent="0.25">
      <c r="A29974" s="5">
        <v>41121</v>
      </c>
      <c r="B29974" t="s">
        <v>127</v>
      </c>
      <c r="C29974">
        <v>90</v>
      </c>
      <c r="D29974" t="s">
        <v>5</v>
      </c>
      <c r="E29974" t="s">
        <v>51</v>
      </c>
      <c r="F29974" s="7">
        <v>106.8</v>
      </c>
    </row>
    <row r="29975" spans="1:6" x14ac:dyDescent="0.25">
      <c r="A29975" s="5">
        <v>41121</v>
      </c>
      <c r="B29975" t="s">
        <v>127</v>
      </c>
      <c r="C29975">
        <v>90</v>
      </c>
      <c r="D29975" t="s">
        <v>5</v>
      </c>
      <c r="E29975" t="s">
        <v>39</v>
      </c>
      <c r="F29975" s="7">
        <v>18.600000000000001</v>
      </c>
    </row>
    <row r="29976" spans="1:6" x14ac:dyDescent="0.25">
      <c r="A29976" s="5">
        <v>41121</v>
      </c>
      <c r="B29976" t="s">
        <v>127</v>
      </c>
      <c r="C29976">
        <v>90</v>
      </c>
      <c r="D29976" t="s">
        <v>9</v>
      </c>
      <c r="E29976" t="s">
        <v>110</v>
      </c>
      <c r="F29976" s="7">
        <v>277.8</v>
      </c>
    </row>
    <row r="29977" spans="1:6" x14ac:dyDescent="0.25">
      <c r="A29977" s="5">
        <v>41121</v>
      </c>
      <c r="B29977" t="s">
        <v>127</v>
      </c>
      <c r="C29977">
        <v>90</v>
      </c>
      <c r="D29977" t="s">
        <v>11</v>
      </c>
      <c r="E29977" t="s">
        <v>111</v>
      </c>
      <c r="F29977" s="7">
        <v>1</v>
      </c>
    </row>
    <row r="29978" spans="1:6" x14ac:dyDescent="0.25">
      <c r="A29978" s="5">
        <v>41121</v>
      </c>
      <c r="B29978" t="s">
        <v>127</v>
      </c>
      <c r="C29978">
        <v>90</v>
      </c>
      <c r="D29978" t="s">
        <v>11</v>
      </c>
      <c r="E29978" t="s">
        <v>12</v>
      </c>
      <c r="F29978" s="7">
        <v>331.077</v>
      </c>
    </row>
    <row r="29979" spans="1:6" x14ac:dyDescent="0.25">
      <c r="A29979" s="5">
        <v>41121</v>
      </c>
      <c r="B29979" t="s">
        <v>127</v>
      </c>
      <c r="C29979">
        <v>90</v>
      </c>
      <c r="D29979" t="s">
        <v>13</v>
      </c>
      <c r="E29979" t="s">
        <v>14</v>
      </c>
      <c r="F29979" s="7">
        <v>9</v>
      </c>
    </row>
    <row r="29980" spans="1:6" x14ac:dyDescent="0.25">
      <c r="A29980" s="5">
        <v>41121</v>
      </c>
      <c r="B29980" t="s">
        <v>127</v>
      </c>
      <c r="C29980">
        <v>90</v>
      </c>
      <c r="D29980" t="s">
        <v>13</v>
      </c>
      <c r="E29980" t="s">
        <v>112</v>
      </c>
      <c r="F29980" s="7">
        <v>12</v>
      </c>
    </row>
    <row r="29981" spans="1:6" x14ac:dyDescent="0.25">
      <c r="A29981" s="5">
        <v>41121</v>
      </c>
      <c r="B29981" t="s">
        <v>127</v>
      </c>
      <c r="C29981">
        <v>90</v>
      </c>
      <c r="D29981" t="s">
        <v>13</v>
      </c>
      <c r="E29981" t="s">
        <v>15</v>
      </c>
      <c r="F29981" s="7">
        <v>48.6</v>
      </c>
    </row>
    <row r="29982" spans="1:6" x14ac:dyDescent="0.25">
      <c r="A29982" s="5">
        <v>41121</v>
      </c>
      <c r="B29982" t="s">
        <v>127</v>
      </c>
      <c r="C29982">
        <v>90</v>
      </c>
      <c r="D29982" t="s">
        <v>13</v>
      </c>
      <c r="E29982" t="s">
        <v>16</v>
      </c>
      <c r="F29982" s="7">
        <v>17</v>
      </c>
    </row>
    <row r="29983" spans="1:6" x14ac:dyDescent="0.25">
      <c r="A29983" s="5">
        <v>41121</v>
      </c>
      <c r="B29983" t="s">
        <v>127</v>
      </c>
      <c r="C29983">
        <v>90</v>
      </c>
      <c r="D29983" t="s">
        <v>13</v>
      </c>
      <c r="E29983" t="s">
        <v>17</v>
      </c>
      <c r="F29983" s="7">
        <v>1</v>
      </c>
    </row>
    <row r="29984" spans="1:6" x14ac:dyDescent="0.25">
      <c r="A29984" s="5">
        <v>41121</v>
      </c>
      <c r="B29984" t="s">
        <v>127</v>
      </c>
      <c r="C29984">
        <v>90</v>
      </c>
      <c r="D29984" t="s">
        <v>13</v>
      </c>
      <c r="E29984" t="s">
        <v>40</v>
      </c>
      <c r="F29984" s="7">
        <v>19</v>
      </c>
    </row>
    <row r="29985" spans="1:6" x14ac:dyDescent="0.25">
      <c r="A29985" s="5">
        <v>41121</v>
      </c>
      <c r="B29985" t="s">
        <v>127</v>
      </c>
      <c r="C29985">
        <v>90</v>
      </c>
      <c r="D29985" t="s">
        <v>13</v>
      </c>
      <c r="E29985" t="s">
        <v>52</v>
      </c>
      <c r="F29985" s="7">
        <v>1</v>
      </c>
    </row>
    <row r="29986" spans="1:6" x14ac:dyDescent="0.25">
      <c r="A29986" s="5">
        <v>41121</v>
      </c>
      <c r="B29986" t="s">
        <v>127</v>
      </c>
      <c r="C29986">
        <v>90</v>
      </c>
      <c r="D29986" t="s">
        <v>18</v>
      </c>
      <c r="E29986" t="s">
        <v>113</v>
      </c>
      <c r="F29986" s="7">
        <v>7</v>
      </c>
    </row>
    <row r="29987" spans="1:6" x14ac:dyDescent="0.25">
      <c r="A29987" s="5">
        <v>41121</v>
      </c>
      <c r="B29987" t="s">
        <v>127</v>
      </c>
      <c r="C29987">
        <v>90</v>
      </c>
      <c r="D29987" t="s">
        <v>18</v>
      </c>
      <c r="E29987" t="s">
        <v>114</v>
      </c>
      <c r="F29987" s="7">
        <v>23.5</v>
      </c>
    </row>
    <row r="29988" spans="1:6" x14ac:dyDescent="0.25">
      <c r="A29988" s="5">
        <v>41121</v>
      </c>
      <c r="B29988" t="s">
        <v>127</v>
      </c>
      <c r="C29988">
        <v>90</v>
      </c>
      <c r="D29988" t="s">
        <v>18</v>
      </c>
      <c r="E29988" t="s">
        <v>19</v>
      </c>
      <c r="F29988" s="7">
        <v>67.5</v>
      </c>
    </row>
    <row r="29989" spans="1:6" x14ac:dyDescent="0.25">
      <c r="A29989" s="5">
        <v>41121</v>
      </c>
      <c r="B29989" t="s">
        <v>127</v>
      </c>
      <c r="C29989">
        <v>90</v>
      </c>
      <c r="D29989" t="s">
        <v>20</v>
      </c>
      <c r="E29989" t="s">
        <v>21</v>
      </c>
      <c r="F29989" s="7">
        <v>3</v>
      </c>
    </row>
    <row r="29990" spans="1:6" x14ac:dyDescent="0.25">
      <c r="A29990" s="5">
        <v>41121</v>
      </c>
      <c r="B29990" t="s">
        <v>127</v>
      </c>
      <c r="C29990">
        <v>90</v>
      </c>
      <c r="D29990" t="s">
        <v>20</v>
      </c>
      <c r="E29990" t="s">
        <v>115</v>
      </c>
      <c r="F29990" s="7">
        <v>168.7</v>
      </c>
    </row>
    <row r="29991" spans="1:6" x14ac:dyDescent="0.25">
      <c r="A29991" s="5">
        <v>41121</v>
      </c>
      <c r="B29991" t="s">
        <v>127</v>
      </c>
      <c r="C29991">
        <v>90</v>
      </c>
      <c r="D29991" t="s">
        <v>20</v>
      </c>
      <c r="E29991" t="s">
        <v>41</v>
      </c>
      <c r="F29991" s="7">
        <v>13</v>
      </c>
    </row>
    <row r="29992" spans="1:6" x14ac:dyDescent="0.25">
      <c r="A29992" s="5">
        <v>41121</v>
      </c>
      <c r="B29992" t="s">
        <v>127</v>
      </c>
      <c r="C29992">
        <v>90</v>
      </c>
      <c r="D29992" t="s">
        <v>20</v>
      </c>
      <c r="E29992" t="s">
        <v>63</v>
      </c>
      <c r="F29992" s="7">
        <v>1</v>
      </c>
    </row>
    <row r="29993" spans="1:6" x14ac:dyDescent="0.25">
      <c r="A29993" s="5">
        <v>41121</v>
      </c>
      <c r="B29993" t="s">
        <v>127</v>
      </c>
      <c r="C29993">
        <v>90</v>
      </c>
      <c r="D29993" t="s">
        <v>22</v>
      </c>
      <c r="E29993" t="s">
        <v>42</v>
      </c>
      <c r="F29993" s="7">
        <v>13.5</v>
      </c>
    </row>
    <row r="29994" spans="1:6" x14ac:dyDescent="0.25">
      <c r="A29994" s="5">
        <v>41121</v>
      </c>
      <c r="B29994" t="s">
        <v>127</v>
      </c>
      <c r="C29994">
        <v>90</v>
      </c>
      <c r="D29994" t="s">
        <v>22</v>
      </c>
      <c r="E29994" t="s">
        <v>23</v>
      </c>
      <c r="F29994" s="7">
        <v>6</v>
      </c>
    </row>
    <row r="29995" spans="1:6" x14ac:dyDescent="0.25">
      <c r="A29995" s="5">
        <v>41121</v>
      </c>
      <c r="B29995" t="s">
        <v>127</v>
      </c>
      <c r="C29995">
        <v>90</v>
      </c>
      <c r="D29995" t="s">
        <v>24</v>
      </c>
      <c r="E29995" t="s">
        <v>117</v>
      </c>
      <c r="F29995" s="7">
        <v>40</v>
      </c>
    </row>
    <row r="29996" spans="1:6" x14ac:dyDescent="0.25">
      <c r="A29996" s="5">
        <v>41121</v>
      </c>
      <c r="B29996" t="s">
        <v>127</v>
      </c>
      <c r="C29996">
        <v>90</v>
      </c>
      <c r="D29996" t="s">
        <v>24</v>
      </c>
      <c r="E29996" t="s">
        <v>53</v>
      </c>
      <c r="F29996" s="7">
        <v>398.5</v>
      </c>
    </row>
    <row r="29997" spans="1:6" x14ac:dyDescent="0.25">
      <c r="A29997" s="5">
        <v>41121</v>
      </c>
      <c r="B29997" t="s">
        <v>127</v>
      </c>
      <c r="C29997">
        <v>90</v>
      </c>
      <c r="D29997" t="s">
        <v>24</v>
      </c>
      <c r="E29997" t="s">
        <v>25</v>
      </c>
      <c r="F29997" s="7">
        <v>42</v>
      </c>
    </row>
    <row r="29998" spans="1:6" x14ac:dyDescent="0.25">
      <c r="A29998" s="5">
        <v>41121</v>
      </c>
      <c r="B29998" t="s">
        <v>127</v>
      </c>
      <c r="C29998">
        <v>90</v>
      </c>
      <c r="D29998" t="s">
        <v>24</v>
      </c>
      <c r="E29998" t="s">
        <v>44</v>
      </c>
      <c r="F29998" s="7">
        <v>51</v>
      </c>
    </row>
    <row r="29999" spans="1:6" x14ac:dyDescent="0.25">
      <c r="A29999" s="5">
        <v>41121</v>
      </c>
      <c r="B29999" t="s">
        <v>127</v>
      </c>
      <c r="C29999">
        <v>90</v>
      </c>
      <c r="D29999" t="s">
        <v>24</v>
      </c>
      <c r="E29999" t="s">
        <v>26</v>
      </c>
      <c r="F29999" s="7">
        <v>140.67500000000001</v>
      </c>
    </row>
    <row r="30000" spans="1:6" x14ac:dyDescent="0.25">
      <c r="A30000" s="5">
        <v>41121</v>
      </c>
      <c r="B30000" t="s">
        <v>127</v>
      </c>
      <c r="C30000">
        <v>90</v>
      </c>
      <c r="D30000" t="s">
        <v>24</v>
      </c>
      <c r="E30000" t="s">
        <v>27</v>
      </c>
      <c r="F30000" s="7">
        <v>13</v>
      </c>
    </row>
    <row r="30001" spans="1:6" x14ac:dyDescent="0.25">
      <c r="A30001" s="5">
        <v>41121</v>
      </c>
      <c r="B30001" t="s">
        <v>127</v>
      </c>
      <c r="C30001">
        <v>90</v>
      </c>
      <c r="D30001" t="s">
        <v>24</v>
      </c>
      <c r="E30001" t="s">
        <v>45</v>
      </c>
      <c r="F30001" s="7">
        <v>35</v>
      </c>
    </row>
    <row r="30002" spans="1:6" x14ac:dyDescent="0.25">
      <c r="A30002" s="5">
        <v>41121</v>
      </c>
      <c r="B30002" t="s">
        <v>127</v>
      </c>
      <c r="C30002">
        <v>90</v>
      </c>
      <c r="D30002" t="s">
        <v>24</v>
      </c>
      <c r="E30002" t="s">
        <v>61</v>
      </c>
      <c r="F30002" s="7">
        <v>504.4</v>
      </c>
    </row>
    <row r="30003" spans="1:6" x14ac:dyDescent="0.25">
      <c r="A30003" s="5">
        <v>41121</v>
      </c>
      <c r="B30003" t="s">
        <v>127</v>
      </c>
      <c r="C30003">
        <v>90</v>
      </c>
      <c r="D30003" t="s">
        <v>24</v>
      </c>
      <c r="E30003" t="s">
        <v>43</v>
      </c>
      <c r="F30003" s="7">
        <v>101.9</v>
      </c>
    </row>
    <row r="30004" spans="1:6" x14ac:dyDescent="0.25">
      <c r="A30004" s="5">
        <v>41121</v>
      </c>
      <c r="B30004" t="s">
        <v>126</v>
      </c>
      <c r="C30004">
        <v>100</v>
      </c>
      <c r="D30004" t="s">
        <v>54</v>
      </c>
      <c r="E30004" t="s">
        <v>101</v>
      </c>
      <c r="F30004" s="7">
        <v>327.9</v>
      </c>
    </row>
    <row r="30005" spans="1:6" x14ac:dyDescent="0.25">
      <c r="A30005" s="5">
        <v>41121</v>
      </c>
      <c r="B30005" t="s">
        <v>126</v>
      </c>
      <c r="C30005">
        <v>100</v>
      </c>
      <c r="D30005" t="s">
        <v>46</v>
      </c>
      <c r="E30005" t="s">
        <v>46</v>
      </c>
      <c r="F30005" s="7">
        <v>244.02500000000001</v>
      </c>
    </row>
    <row r="30006" spans="1:6" x14ac:dyDescent="0.25">
      <c r="A30006" s="5">
        <v>41121</v>
      </c>
      <c r="B30006" t="s">
        <v>126</v>
      </c>
      <c r="C30006">
        <v>100</v>
      </c>
      <c r="D30006" t="s">
        <v>46</v>
      </c>
      <c r="E30006" t="s">
        <v>102</v>
      </c>
      <c r="F30006" s="7">
        <v>36.6</v>
      </c>
    </row>
    <row r="30007" spans="1:6" x14ac:dyDescent="0.25">
      <c r="A30007" s="5">
        <v>41121</v>
      </c>
      <c r="B30007" t="s">
        <v>126</v>
      </c>
      <c r="C30007">
        <v>100</v>
      </c>
      <c r="D30007" t="s">
        <v>0</v>
      </c>
      <c r="E30007" t="s">
        <v>0</v>
      </c>
      <c r="F30007" s="7">
        <v>52</v>
      </c>
    </row>
    <row r="30008" spans="1:6" x14ac:dyDescent="0.25">
      <c r="A30008" s="5">
        <v>41121</v>
      </c>
      <c r="B30008" t="s">
        <v>126</v>
      </c>
      <c r="C30008">
        <v>100</v>
      </c>
      <c r="D30008" t="s">
        <v>1</v>
      </c>
      <c r="E30008" t="s">
        <v>103</v>
      </c>
      <c r="F30008" s="7">
        <v>50</v>
      </c>
    </row>
    <row r="30009" spans="1:6" x14ac:dyDescent="0.25">
      <c r="A30009" s="5">
        <v>41121</v>
      </c>
      <c r="B30009" t="s">
        <v>126</v>
      </c>
      <c r="C30009">
        <v>100</v>
      </c>
      <c r="D30009" t="s">
        <v>1</v>
      </c>
      <c r="E30009" t="s">
        <v>104</v>
      </c>
      <c r="F30009" s="7">
        <v>2</v>
      </c>
    </row>
    <row r="30010" spans="1:6" x14ac:dyDescent="0.25">
      <c r="A30010" s="5">
        <v>41121</v>
      </c>
      <c r="B30010" t="s">
        <v>126</v>
      </c>
      <c r="C30010">
        <v>100</v>
      </c>
      <c r="D30010" t="s">
        <v>5</v>
      </c>
      <c r="E30010" t="s">
        <v>58</v>
      </c>
      <c r="F30010" s="7">
        <v>116.27500000000001</v>
      </c>
    </row>
    <row r="30011" spans="1:6" x14ac:dyDescent="0.25">
      <c r="A30011" s="5">
        <v>41121</v>
      </c>
      <c r="B30011" t="s">
        <v>126</v>
      </c>
      <c r="C30011">
        <v>100</v>
      </c>
      <c r="D30011" t="s">
        <v>5</v>
      </c>
      <c r="E30011" t="s">
        <v>47</v>
      </c>
      <c r="F30011" s="7">
        <v>366</v>
      </c>
    </row>
    <row r="30012" spans="1:6" x14ac:dyDescent="0.25">
      <c r="A30012" s="5">
        <v>41121</v>
      </c>
      <c r="B30012" t="s">
        <v>126</v>
      </c>
      <c r="C30012">
        <v>100</v>
      </c>
      <c r="D30012" t="s">
        <v>5</v>
      </c>
      <c r="E30012" t="s">
        <v>6</v>
      </c>
      <c r="F30012" s="7">
        <v>12.7</v>
      </c>
    </row>
    <row r="30013" spans="1:6" x14ac:dyDescent="0.25">
      <c r="A30013" s="5">
        <v>41121</v>
      </c>
      <c r="B30013" t="s">
        <v>126</v>
      </c>
      <c r="C30013">
        <v>100</v>
      </c>
      <c r="D30013" t="s">
        <v>5</v>
      </c>
      <c r="E30013" t="s">
        <v>29</v>
      </c>
      <c r="F30013" s="7">
        <v>12</v>
      </c>
    </row>
    <row r="30014" spans="1:6" x14ac:dyDescent="0.25">
      <c r="A30014" s="5">
        <v>41121</v>
      </c>
      <c r="B30014" t="s">
        <v>126</v>
      </c>
      <c r="C30014">
        <v>100</v>
      </c>
      <c r="D30014" t="s">
        <v>5</v>
      </c>
      <c r="E30014" t="s">
        <v>106</v>
      </c>
      <c r="F30014" s="7">
        <v>285</v>
      </c>
    </row>
    <row r="30015" spans="1:6" x14ac:dyDescent="0.25">
      <c r="A30015" s="5">
        <v>41121</v>
      </c>
      <c r="B30015" t="s">
        <v>126</v>
      </c>
      <c r="C30015">
        <v>100</v>
      </c>
      <c r="D30015" t="s">
        <v>5</v>
      </c>
      <c r="E30015" t="s">
        <v>49</v>
      </c>
      <c r="F30015" s="7">
        <v>491.1</v>
      </c>
    </row>
    <row r="30016" spans="1:6" x14ac:dyDescent="0.25">
      <c r="A30016" s="5">
        <v>41121</v>
      </c>
      <c r="B30016" t="s">
        <v>126</v>
      </c>
      <c r="C30016">
        <v>100</v>
      </c>
      <c r="D30016" t="s">
        <v>5</v>
      </c>
      <c r="E30016" t="s">
        <v>107</v>
      </c>
      <c r="F30016" s="7">
        <v>2099.35</v>
      </c>
    </row>
    <row r="30017" spans="1:6" x14ac:dyDescent="0.25">
      <c r="A30017" s="5">
        <v>41121</v>
      </c>
      <c r="B30017" t="s">
        <v>126</v>
      </c>
      <c r="C30017">
        <v>100</v>
      </c>
      <c r="D30017" t="s">
        <v>5</v>
      </c>
      <c r="E30017" t="s">
        <v>108</v>
      </c>
      <c r="F30017" s="7">
        <v>3.7537500000000001</v>
      </c>
    </row>
    <row r="30018" spans="1:6" x14ac:dyDescent="0.25">
      <c r="A30018" s="5">
        <v>41121</v>
      </c>
      <c r="B30018" t="s">
        <v>126</v>
      </c>
      <c r="C30018">
        <v>100</v>
      </c>
      <c r="D30018" t="s">
        <v>5</v>
      </c>
      <c r="E30018" t="s">
        <v>120</v>
      </c>
      <c r="F30018" s="7">
        <v>8</v>
      </c>
    </row>
    <row r="30019" spans="1:6" x14ac:dyDescent="0.25">
      <c r="A30019" s="5">
        <v>41121</v>
      </c>
      <c r="B30019" t="s">
        <v>126</v>
      </c>
      <c r="C30019">
        <v>100</v>
      </c>
      <c r="D30019" t="s">
        <v>5</v>
      </c>
      <c r="E30019" t="s">
        <v>55</v>
      </c>
      <c r="F30019" s="7">
        <v>8</v>
      </c>
    </row>
    <row r="30020" spans="1:6" x14ac:dyDescent="0.25">
      <c r="A30020" s="5">
        <v>41121</v>
      </c>
      <c r="B30020" t="s">
        <v>126</v>
      </c>
      <c r="C30020">
        <v>100</v>
      </c>
      <c r="D30020" t="s">
        <v>5</v>
      </c>
      <c r="E30020" t="s">
        <v>35</v>
      </c>
      <c r="F30020" s="7">
        <v>898.4</v>
      </c>
    </row>
    <row r="30021" spans="1:6" x14ac:dyDescent="0.25">
      <c r="A30021" s="5">
        <v>41121</v>
      </c>
      <c r="B30021" t="s">
        <v>126</v>
      </c>
      <c r="C30021">
        <v>100</v>
      </c>
      <c r="D30021" t="s">
        <v>5</v>
      </c>
      <c r="E30021" t="s">
        <v>7</v>
      </c>
      <c r="F30021" s="7">
        <v>40</v>
      </c>
    </row>
    <row r="30022" spans="1:6" x14ac:dyDescent="0.25">
      <c r="A30022" s="5">
        <v>41121</v>
      </c>
      <c r="B30022" t="s">
        <v>126</v>
      </c>
      <c r="C30022">
        <v>100</v>
      </c>
      <c r="D30022" t="s">
        <v>5</v>
      </c>
      <c r="E30022" t="s">
        <v>50</v>
      </c>
      <c r="F30022" s="7">
        <v>37</v>
      </c>
    </row>
    <row r="30023" spans="1:6" x14ac:dyDescent="0.25">
      <c r="A30023" s="5">
        <v>41121</v>
      </c>
      <c r="B30023" t="s">
        <v>126</v>
      </c>
      <c r="C30023">
        <v>100</v>
      </c>
      <c r="D30023" t="s">
        <v>5</v>
      </c>
      <c r="E30023" t="s">
        <v>8</v>
      </c>
      <c r="F30023" s="7">
        <v>37</v>
      </c>
    </row>
    <row r="30024" spans="1:6" x14ac:dyDescent="0.25">
      <c r="A30024" s="5">
        <v>41121</v>
      </c>
      <c r="B30024" t="s">
        <v>126</v>
      </c>
      <c r="C30024">
        <v>100</v>
      </c>
      <c r="D30024" t="s">
        <v>5</v>
      </c>
      <c r="E30024" t="s">
        <v>109</v>
      </c>
      <c r="F30024" s="7">
        <v>2</v>
      </c>
    </row>
    <row r="30025" spans="1:6" x14ac:dyDescent="0.25">
      <c r="A30025" s="5">
        <v>41121</v>
      </c>
      <c r="B30025" t="s">
        <v>126</v>
      </c>
      <c r="C30025">
        <v>100</v>
      </c>
      <c r="D30025" t="s">
        <v>5</v>
      </c>
      <c r="E30025" t="s">
        <v>64</v>
      </c>
      <c r="F30025" s="7">
        <v>31.6</v>
      </c>
    </row>
    <row r="30026" spans="1:6" x14ac:dyDescent="0.25">
      <c r="A30026" s="5">
        <v>41121</v>
      </c>
      <c r="B30026" t="s">
        <v>126</v>
      </c>
      <c r="C30026">
        <v>100</v>
      </c>
      <c r="D30026" t="s">
        <v>5</v>
      </c>
      <c r="E30026" t="s">
        <v>36</v>
      </c>
      <c r="F30026" s="7">
        <v>19</v>
      </c>
    </row>
    <row r="30027" spans="1:6" x14ac:dyDescent="0.25">
      <c r="A30027" s="5">
        <v>41121</v>
      </c>
      <c r="B30027" t="s">
        <v>126</v>
      </c>
      <c r="C30027">
        <v>100</v>
      </c>
      <c r="D30027" t="s">
        <v>5</v>
      </c>
      <c r="E30027" t="s">
        <v>31</v>
      </c>
      <c r="F30027" s="7">
        <v>40.700000000000003</v>
      </c>
    </row>
    <row r="30028" spans="1:6" x14ac:dyDescent="0.25">
      <c r="A30028" s="5">
        <v>41121</v>
      </c>
      <c r="B30028" t="s">
        <v>126</v>
      </c>
      <c r="C30028">
        <v>100</v>
      </c>
      <c r="D30028" t="s">
        <v>5</v>
      </c>
      <c r="E30028" t="s">
        <v>32</v>
      </c>
      <c r="F30028" s="7">
        <v>120</v>
      </c>
    </row>
    <row r="30029" spans="1:6" x14ac:dyDescent="0.25">
      <c r="A30029" s="5">
        <v>41121</v>
      </c>
      <c r="B30029" t="s">
        <v>126</v>
      </c>
      <c r="C30029">
        <v>100</v>
      </c>
      <c r="D30029" t="s">
        <v>5</v>
      </c>
      <c r="E30029" t="s">
        <v>51</v>
      </c>
      <c r="F30029" s="7">
        <v>486.27499999999998</v>
      </c>
    </row>
    <row r="30030" spans="1:6" x14ac:dyDescent="0.25">
      <c r="A30030" s="5">
        <v>41121</v>
      </c>
      <c r="B30030" t="s">
        <v>126</v>
      </c>
      <c r="C30030">
        <v>100</v>
      </c>
      <c r="D30030" t="s">
        <v>5</v>
      </c>
      <c r="E30030" t="s">
        <v>39</v>
      </c>
      <c r="F30030" s="7">
        <v>72.599999999999994</v>
      </c>
    </row>
    <row r="30031" spans="1:6" x14ac:dyDescent="0.25">
      <c r="A30031" s="5">
        <v>41121</v>
      </c>
      <c r="B30031" t="s">
        <v>126</v>
      </c>
      <c r="C30031">
        <v>100</v>
      </c>
      <c r="D30031" t="s">
        <v>9</v>
      </c>
      <c r="E30031" t="s">
        <v>110</v>
      </c>
      <c r="F30031" s="7">
        <v>176.28749999999999</v>
      </c>
    </row>
    <row r="30032" spans="1:6" x14ac:dyDescent="0.25">
      <c r="A30032" s="5">
        <v>41121</v>
      </c>
      <c r="B30032" t="s">
        <v>126</v>
      </c>
      <c r="C30032">
        <v>100</v>
      </c>
      <c r="D30032" t="s">
        <v>11</v>
      </c>
      <c r="E30032" t="s">
        <v>12</v>
      </c>
      <c r="F30032" s="7">
        <v>329.3</v>
      </c>
    </row>
    <row r="30033" spans="1:6" x14ac:dyDescent="0.25">
      <c r="A30033" s="5">
        <v>41121</v>
      </c>
      <c r="B30033" t="s">
        <v>126</v>
      </c>
      <c r="C30033">
        <v>100</v>
      </c>
      <c r="D30033" t="s">
        <v>13</v>
      </c>
      <c r="E30033" t="s">
        <v>112</v>
      </c>
      <c r="F30033" s="7">
        <v>5</v>
      </c>
    </row>
    <row r="30034" spans="1:6" x14ac:dyDescent="0.25">
      <c r="A30034" s="5">
        <v>41121</v>
      </c>
      <c r="B30034" t="s">
        <v>126</v>
      </c>
      <c r="C30034">
        <v>100</v>
      </c>
      <c r="D30034" t="s">
        <v>13</v>
      </c>
      <c r="E30034" t="s">
        <v>15</v>
      </c>
      <c r="F30034" s="7">
        <v>62.5</v>
      </c>
    </row>
    <row r="30035" spans="1:6" x14ac:dyDescent="0.25">
      <c r="A30035" s="5">
        <v>41121</v>
      </c>
      <c r="B30035" t="s">
        <v>126</v>
      </c>
      <c r="C30035">
        <v>100</v>
      </c>
      <c r="D30035" t="s">
        <v>13</v>
      </c>
      <c r="E30035" t="s">
        <v>16</v>
      </c>
      <c r="F30035" s="7">
        <v>2</v>
      </c>
    </row>
    <row r="30036" spans="1:6" x14ac:dyDescent="0.25">
      <c r="A30036" s="5">
        <v>41121</v>
      </c>
      <c r="B30036" t="s">
        <v>126</v>
      </c>
      <c r="C30036">
        <v>100</v>
      </c>
      <c r="D30036" t="s">
        <v>13</v>
      </c>
      <c r="E30036" t="s">
        <v>17</v>
      </c>
      <c r="F30036" s="7">
        <v>4</v>
      </c>
    </row>
    <row r="30037" spans="1:6" x14ac:dyDescent="0.25">
      <c r="A30037" s="5">
        <v>41121</v>
      </c>
      <c r="B30037" t="s">
        <v>126</v>
      </c>
      <c r="C30037">
        <v>100</v>
      </c>
      <c r="D30037" t="s">
        <v>13</v>
      </c>
      <c r="E30037" t="s">
        <v>40</v>
      </c>
      <c r="F30037" s="7">
        <v>3</v>
      </c>
    </row>
    <row r="30038" spans="1:6" x14ac:dyDescent="0.25">
      <c r="A30038" s="5">
        <v>41121</v>
      </c>
      <c r="B30038" t="s">
        <v>126</v>
      </c>
      <c r="C30038">
        <v>100</v>
      </c>
      <c r="D30038" t="s">
        <v>20</v>
      </c>
      <c r="E30038" t="s">
        <v>21</v>
      </c>
      <c r="F30038" s="7">
        <v>2</v>
      </c>
    </row>
    <row r="30039" spans="1:6" x14ac:dyDescent="0.25">
      <c r="A30039" s="5">
        <v>41121</v>
      </c>
      <c r="B30039" t="s">
        <v>126</v>
      </c>
      <c r="C30039">
        <v>100</v>
      </c>
      <c r="D30039" t="s">
        <v>20</v>
      </c>
      <c r="E30039" t="s">
        <v>115</v>
      </c>
      <c r="F30039" s="7">
        <v>134.6</v>
      </c>
    </row>
    <row r="30040" spans="1:6" x14ac:dyDescent="0.25">
      <c r="A30040" s="5">
        <v>41121</v>
      </c>
      <c r="B30040" t="s">
        <v>126</v>
      </c>
      <c r="C30040">
        <v>100</v>
      </c>
      <c r="D30040" t="s">
        <v>20</v>
      </c>
      <c r="E30040" t="s">
        <v>41</v>
      </c>
      <c r="F30040" s="7">
        <v>11</v>
      </c>
    </row>
    <row r="30041" spans="1:6" x14ac:dyDescent="0.25">
      <c r="A30041" s="5">
        <v>41121</v>
      </c>
      <c r="B30041" t="s">
        <v>126</v>
      </c>
      <c r="C30041">
        <v>100</v>
      </c>
      <c r="D30041" t="s">
        <v>20</v>
      </c>
      <c r="E30041" t="s">
        <v>116</v>
      </c>
      <c r="F30041" s="7">
        <v>2</v>
      </c>
    </row>
    <row r="30042" spans="1:6" x14ac:dyDescent="0.25">
      <c r="A30042" s="5">
        <v>41121</v>
      </c>
      <c r="B30042" t="s">
        <v>126</v>
      </c>
      <c r="C30042">
        <v>100</v>
      </c>
      <c r="D30042" t="s">
        <v>22</v>
      </c>
      <c r="E30042" t="s">
        <v>42</v>
      </c>
      <c r="F30042" s="7">
        <v>10</v>
      </c>
    </row>
    <row r="30043" spans="1:6" x14ac:dyDescent="0.25">
      <c r="A30043" s="5">
        <v>41121</v>
      </c>
      <c r="B30043" t="s">
        <v>126</v>
      </c>
      <c r="C30043">
        <v>100</v>
      </c>
      <c r="D30043" t="s">
        <v>24</v>
      </c>
      <c r="E30043" t="s">
        <v>117</v>
      </c>
      <c r="F30043" s="7">
        <v>23</v>
      </c>
    </row>
    <row r="30044" spans="1:6" x14ac:dyDescent="0.25">
      <c r="A30044" s="5">
        <v>41121</v>
      </c>
      <c r="B30044" t="s">
        <v>126</v>
      </c>
      <c r="C30044">
        <v>100</v>
      </c>
      <c r="D30044" t="s">
        <v>24</v>
      </c>
      <c r="E30044" t="s">
        <v>53</v>
      </c>
      <c r="F30044" s="7">
        <v>2919.3657499999999</v>
      </c>
    </row>
    <row r="30045" spans="1:6" x14ac:dyDescent="0.25">
      <c r="A30045" s="5">
        <v>41121</v>
      </c>
      <c r="B30045" t="s">
        <v>126</v>
      </c>
      <c r="C30045">
        <v>100</v>
      </c>
      <c r="D30045" t="s">
        <v>24</v>
      </c>
      <c r="E30045" t="s">
        <v>25</v>
      </c>
      <c r="F30045" s="7">
        <v>19</v>
      </c>
    </row>
    <row r="30046" spans="1:6" x14ac:dyDescent="0.25">
      <c r="A30046" s="5">
        <v>41121</v>
      </c>
      <c r="B30046" t="s">
        <v>126</v>
      </c>
      <c r="C30046">
        <v>100</v>
      </c>
      <c r="D30046" t="s">
        <v>24</v>
      </c>
      <c r="E30046" t="s">
        <v>44</v>
      </c>
      <c r="F30046" s="7">
        <v>14</v>
      </c>
    </row>
    <row r="30047" spans="1:6" x14ac:dyDescent="0.25">
      <c r="A30047" s="5">
        <v>41121</v>
      </c>
      <c r="B30047" t="s">
        <v>126</v>
      </c>
      <c r="C30047">
        <v>100</v>
      </c>
      <c r="D30047" t="s">
        <v>24</v>
      </c>
      <c r="E30047" t="s">
        <v>26</v>
      </c>
      <c r="F30047" s="7">
        <v>76.2</v>
      </c>
    </row>
    <row r="30048" spans="1:6" x14ac:dyDescent="0.25">
      <c r="A30048" s="5">
        <v>41121</v>
      </c>
      <c r="B30048" t="s">
        <v>126</v>
      </c>
      <c r="C30048">
        <v>100</v>
      </c>
      <c r="D30048" t="s">
        <v>24</v>
      </c>
      <c r="E30048" t="s">
        <v>27</v>
      </c>
      <c r="F30048" s="7">
        <v>14</v>
      </c>
    </row>
    <row r="30049" spans="1:6" x14ac:dyDescent="0.25">
      <c r="A30049" s="5">
        <v>41121</v>
      </c>
      <c r="B30049" t="s">
        <v>126</v>
      </c>
      <c r="C30049">
        <v>100</v>
      </c>
      <c r="D30049" t="s">
        <v>24</v>
      </c>
      <c r="E30049" t="s">
        <v>45</v>
      </c>
      <c r="F30049" s="7">
        <v>16</v>
      </c>
    </row>
    <row r="30050" spans="1:6" x14ac:dyDescent="0.25">
      <c r="A30050" s="5">
        <v>41121</v>
      </c>
      <c r="B30050" t="s">
        <v>126</v>
      </c>
      <c r="C30050">
        <v>100</v>
      </c>
      <c r="D30050" t="s">
        <v>24</v>
      </c>
      <c r="E30050" t="s">
        <v>61</v>
      </c>
      <c r="F30050" s="7">
        <v>519.875</v>
      </c>
    </row>
    <row r="30051" spans="1:6" x14ac:dyDescent="0.25">
      <c r="A30051" s="5">
        <v>41121</v>
      </c>
      <c r="B30051" t="s">
        <v>126</v>
      </c>
      <c r="C30051">
        <v>100</v>
      </c>
      <c r="D30051" t="s">
        <v>24</v>
      </c>
      <c r="E30051" t="s">
        <v>43</v>
      </c>
      <c r="F30051" s="7">
        <v>387.1</v>
      </c>
    </row>
    <row r="30052" spans="1:6" x14ac:dyDescent="0.25">
      <c r="A30052" s="5">
        <v>41121</v>
      </c>
      <c r="B30052" t="s">
        <v>128</v>
      </c>
      <c r="C30052">
        <v>110</v>
      </c>
      <c r="D30052" t="s">
        <v>54</v>
      </c>
      <c r="E30052" t="s">
        <v>101</v>
      </c>
      <c r="F30052" s="7">
        <v>14.4055</v>
      </c>
    </row>
    <row r="30053" spans="1:6" x14ac:dyDescent="0.25">
      <c r="A30053" s="5">
        <v>41121</v>
      </c>
      <c r="B30053" t="s">
        <v>128</v>
      </c>
      <c r="C30053">
        <v>110</v>
      </c>
      <c r="D30053" t="s">
        <v>46</v>
      </c>
      <c r="E30053" t="s">
        <v>46</v>
      </c>
      <c r="F30053" s="7">
        <v>6.4861599999999999</v>
      </c>
    </row>
    <row r="30054" spans="1:6" x14ac:dyDescent="0.25">
      <c r="A30054" s="5">
        <v>41121</v>
      </c>
      <c r="B30054" t="s">
        <v>128</v>
      </c>
      <c r="C30054">
        <v>110</v>
      </c>
      <c r="D30054" t="s">
        <v>0</v>
      </c>
      <c r="E30054" t="s">
        <v>0</v>
      </c>
      <c r="F30054" s="7">
        <v>0.36364000000000002</v>
      </c>
    </row>
    <row r="30055" spans="1:6" x14ac:dyDescent="0.25">
      <c r="A30055" s="5">
        <v>41121</v>
      </c>
      <c r="B30055" t="s">
        <v>128</v>
      </c>
      <c r="C30055">
        <v>110</v>
      </c>
      <c r="D30055" t="s">
        <v>1</v>
      </c>
      <c r="E30055" t="s">
        <v>103</v>
      </c>
      <c r="F30055" s="7">
        <v>2.44184</v>
      </c>
    </row>
    <row r="30056" spans="1:6" x14ac:dyDescent="0.25">
      <c r="A30056" s="5">
        <v>41121</v>
      </c>
      <c r="B30056" t="s">
        <v>128</v>
      </c>
      <c r="C30056">
        <v>110</v>
      </c>
      <c r="D30056" t="s">
        <v>1</v>
      </c>
      <c r="E30056" t="s">
        <v>104</v>
      </c>
      <c r="F30056" s="7">
        <v>9.1631300000000007</v>
      </c>
    </row>
    <row r="30057" spans="1:6" x14ac:dyDescent="0.25">
      <c r="A30057" s="5">
        <v>41121</v>
      </c>
      <c r="B30057" t="s">
        <v>128</v>
      </c>
      <c r="C30057">
        <v>110</v>
      </c>
      <c r="D30057" t="s">
        <v>1</v>
      </c>
      <c r="E30057" t="s">
        <v>105</v>
      </c>
      <c r="F30057" s="7">
        <v>4.69095</v>
      </c>
    </row>
    <row r="30058" spans="1:6" x14ac:dyDescent="0.25">
      <c r="A30058" s="5">
        <v>41121</v>
      </c>
      <c r="B30058" t="s">
        <v>128</v>
      </c>
      <c r="C30058">
        <v>110</v>
      </c>
      <c r="D30058" t="s">
        <v>1</v>
      </c>
      <c r="E30058" t="s">
        <v>56</v>
      </c>
      <c r="F30058" s="7">
        <v>7.8394700000000004</v>
      </c>
    </row>
    <row r="30059" spans="1:6" x14ac:dyDescent="0.25">
      <c r="A30059" s="5">
        <v>41121</v>
      </c>
      <c r="B30059" t="s">
        <v>128</v>
      </c>
      <c r="C30059">
        <v>110</v>
      </c>
      <c r="D30059" t="s">
        <v>1</v>
      </c>
      <c r="E30059" t="s">
        <v>2</v>
      </c>
      <c r="F30059" s="7">
        <v>1.60365</v>
      </c>
    </row>
    <row r="30060" spans="1:6" x14ac:dyDescent="0.25">
      <c r="A30060" s="5">
        <v>41121</v>
      </c>
      <c r="B30060" t="s">
        <v>128</v>
      </c>
      <c r="C30060">
        <v>110</v>
      </c>
      <c r="D30060" t="s">
        <v>1</v>
      </c>
      <c r="E30060" t="s">
        <v>3</v>
      </c>
      <c r="F30060" s="7">
        <v>1.5709200000000001</v>
      </c>
    </row>
    <row r="30061" spans="1:6" x14ac:dyDescent="0.25">
      <c r="A30061" s="5">
        <v>41121</v>
      </c>
      <c r="B30061" t="s">
        <v>128</v>
      </c>
      <c r="C30061">
        <v>110</v>
      </c>
      <c r="D30061" t="s">
        <v>1</v>
      </c>
      <c r="E30061" t="s">
        <v>28</v>
      </c>
      <c r="F30061" s="7">
        <v>2.2736399999999999</v>
      </c>
    </row>
    <row r="30062" spans="1:6" x14ac:dyDescent="0.25">
      <c r="A30062" s="5">
        <v>41121</v>
      </c>
      <c r="B30062" t="s">
        <v>128</v>
      </c>
      <c r="C30062">
        <v>110</v>
      </c>
      <c r="D30062" t="s">
        <v>1</v>
      </c>
      <c r="E30062" t="s">
        <v>37</v>
      </c>
      <c r="F30062" s="7">
        <v>6.3973300000000002</v>
      </c>
    </row>
    <row r="30063" spans="1:6" x14ac:dyDescent="0.25">
      <c r="A30063" s="5">
        <v>41121</v>
      </c>
      <c r="B30063" t="s">
        <v>128</v>
      </c>
      <c r="C30063">
        <v>110</v>
      </c>
      <c r="D30063" t="s">
        <v>5</v>
      </c>
      <c r="E30063" t="s">
        <v>47</v>
      </c>
      <c r="F30063" s="7">
        <v>12.01824</v>
      </c>
    </row>
    <row r="30064" spans="1:6" x14ac:dyDescent="0.25">
      <c r="A30064" s="5">
        <v>41121</v>
      </c>
      <c r="B30064" t="s">
        <v>128</v>
      </c>
      <c r="C30064">
        <v>110</v>
      </c>
      <c r="D30064" t="s">
        <v>5</v>
      </c>
      <c r="E30064" t="s">
        <v>48</v>
      </c>
      <c r="F30064" s="7">
        <v>0.18182000000000001</v>
      </c>
    </row>
    <row r="30065" spans="1:6" x14ac:dyDescent="0.25">
      <c r="A30065" s="5">
        <v>41121</v>
      </c>
      <c r="B30065" t="s">
        <v>128</v>
      </c>
      <c r="C30065">
        <v>110</v>
      </c>
      <c r="D30065" t="s">
        <v>5</v>
      </c>
      <c r="E30065" t="s">
        <v>57</v>
      </c>
      <c r="F30065" s="7">
        <v>0.27272999999999997</v>
      </c>
    </row>
    <row r="30066" spans="1:6" x14ac:dyDescent="0.25">
      <c r="A30066" s="5">
        <v>41121</v>
      </c>
      <c r="B30066" t="s">
        <v>128</v>
      </c>
      <c r="C30066">
        <v>110</v>
      </c>
      <c r="D30066" t="s">
        <v>5</v>
      </c>
      <c r="E30066" t="s">
        <v>6</v>
      </c>
      <c r="F30066" s="7">
        <v>0.63636999999999999</v>
      </c>
    </row>
    <row r="30067" spans="1:6" x14ac:dyDescent="0.25">
      <c r="A30067" s="5">
        <v>41121</v>
      </c>
      <c r="B30067" t="s">
        <v>128</v>
      </c>
      <c r="C30067">
        <v>110</v>
      </c>
      <c r="D30067" t="s">
        <v>5</v>
      </c>
      <c r="E30067" t="s">
        <v>29</v>
      </c>
      <c r="F30067" s="7">
        <v>27.49945</v>
      </c>
    </row>
    <row r="30068" spans="1:6" x14ac:dyDescent="0.25">
      <c r="A30068" s="5">
        <v>41121</v>
      </c>
      <c r="B30068" t="s">
        <v>128</v>
      </c>
      <c r="C30068">
        <v>110</v>
      </c>
      <c r="D30068" t="s">
        <v>5</v>
      </c>
      <c r="E30068" t="s">
        <v>106</v>
      </c>
      <c r="F30068" s="7">
        <v>9.2150599999999994</v>
      </c>
    </row>
    <row r="30069" spans="1:6" x14ac:dyDescent="0.25">
      <c r="A30069" s="5">
        <v>41121</v>
      </c>
      <c r="B30069" t="s">
        <v>128</v>
      </c>
      <c r="C30069">
        <v>110</v>
      </c>
      <c r="D30069" t="s">
        <v>5</v>
      </c>
      <c r="E30069" t="s">
        <v>49</v>
      </c>
      <c r="F30069" s="7">
        <v>7.07003</v>
      </c>
    </row>
    <row r="30070" spans="1:6" x14ac:dyDescent="0.25">
      <c r="A30070" s="5">
        <v>41121</v>
      </c>
      <c r="B30070" t="s">
        <v>128</v>
      </c>
      <c r="C30070">
        <v>110</v>
      </c>
      <c r="D30070" t="s">
        <v>5</v>
      </c>
      <c r="E30070" t="s">
        <v>107</v>
      </c>
      <c r="F30070" s="7">
        <v>42.837670000000003</v>
      </c>
    </row>
    <row r="30071" spans="1:6" x14ac:dyDescent="0.25">
      <c r="A30071" s="5">
        <v>41121</v>
      </c>
      <c r="B30071" t="s">
        <v>128</v>
      </c>
      <c r="C30071">
        <v>110</v>
      </c>
      <c r="D30071" t="s">
        <v>5</v>
      </c>
      <c r="E30071" t="s">
        <v>108</v>
      </c>
      <c r="F30071" s="7">
        <v>252.75954999999999</v>
      </c>
    </row>
    <row r="30072" spans="1:6" x14ac:dyDescent="0.25">
      <c r="A30072" s="5">
        <v>41121</v>
      </c>
      <c r="B30072" t="s">
        <v>128</v>
      </c>
      <c r="C30072">
        <v>110</v>
      </c>
      <c r="D30072" t="s">
        <v>5</v>
      </c>
      <c r="E30072" t="s">
        <v>120</v>
      </c>
      <c r="F30072" s="7">
        <v>16.44435</v>
      </c>
    </row>
    <row r="30073" spans="1:6" x14ac:dyDescent="0.25">
      <c r="A30073" s="5">
        <v>41121</v>
      </c>
      <c r="B30073" t="s">
        <v>128</v>
      </c>
      <c r="C30073">
        <v>110</v>
      </c>
      <c r="D30073" t="s">
        <v>5</v>
      </c>
      <c r="E30073" t="s">
        <v>55</v>
      </c>
      <c r="F30073" s="7">
        <v>16.132960000000001</v>
      </c>
    </row>
    <row r="30074" spans="1:6" x14ac:dyDescent="0.25">
      <c r="A30074" s="5">
        <v>41121</v>
      </c>
      <c r="B30074" t="s">
        <v>128</v>
      </c>
      <c r="C30074">
        <v>110</v>
      </c>
      <c r="D30074" t="s">
        <v>5</v>
      </c>
      <c r="E30074" t="s">
        <v>35</v>
      </c>
      <c r="F30074" s="7">
        <v>7.6918499999999996</v>
      </c>
    </row>
    <row r="30075" spans="1:6" x14ac:dyDescent="0.25">
      <c r="A30075" s="5">
        <v>41121</v>
      </c>
      <c r="B30075" t="s">
        <v>128</v>
      </c>
      <c r="C30075">
        <v>110</v>
      </c>
      <c r="D30075" t="s">
        <v>5</v>
      </c>
      <c r="E30075" t="s">
        <v>7</v>
      </c>
      <c r="F30075" s="7">
        <v>0.5</v>
      </c>
    </row>
    <row r="30076" spans="1:6" x14ac:dyDescent="0.25">
      <c r="A30076" s="5">
        <v>41121</v>
      </c>
      <c r="B30076" t="s">
        <v>128</v>
      </c>
      <c r="C30076">
        <v>110</v>
      </c>
      <c r="D30076" t="s">
        <v>5</v>
      </c>
      <c r="E30076" t="s">
        <v>50</v>
      </c>
      <c r="F30076" s="7">
        <v>2.3789799999999999</v>
      </c>
    </row>
    <row r="30077" spans="1:6" x14ac:dyDescent="0.25">
      <c r="A30077" s="5">
        <v>41121</v>
      </c>
      <c r="B30077" t="s">
        <v>128</v>
      </c>
      <c r="C30077">
        <v>110</v>
      </c>
      <c r="D30077" t="s">
        <v>5</v>
      </c>
      <c r="E30077" t="s">
        <v>8</v>
      </c>
      <c r="F30077" s="7">
        <v>5.2180999999999997</v>
      </c>
    </row>
    <row r="30078" spans="1:6" x14ac:dyDescent="0.25">
      <c r="A30078" s="5">
        <v>41121</v>
      </c>
      <c r="B30078" t="s">
        <v>128</v>
      </c>
      <c r="C30078">
        <v>110</v>
      </c>
      <c r="D30078" t="s">
        <v>5</v>
      </c>
      <c r="E30078" t="s">
        <v>109</v>
      </c>
      <c r="F30078" s="7">
        <v>2.7191100000000001</v>
      </c>
    </row>
    <row r="30079" spans="1:6" x14ac:dyDescent="0.25">
      <c r="A30079" s="5">
        <v>41121</v>
      </c>
      <c r="B30079" t="s">
        <v>128</v>
      </c>
      <c r="C30079">
        <v>110</v>
      </c>
      <c r="D30079" t="s">
        <v>5</v>
      </c>
      <c r="E30079" t="s">
        <v>64</v>
      </c>
      <c r="F30079" s="7">
        <v>11.23915</v>
      </c>
    </row>
    <row r="30080" spans="1:6" x14ac:dyDescent="0.25">
      <c r="A30080" s="5">
        <v>41121</v>
      </c>
      <c r="B30080" t="s">
        <v>128</v>
      </c>
      <c r="C30080">
        <v>110</v>
      </c>
      <c r="D30080" t="s">
        <v>5</v>
      </c>
      <c r="E30080" t="s">
        <v>36</v>
      </c>
      <c r="F30080" s="7">
        <v>3.5363699999999998</v>
      </c>
    </row>
    <row r="30081" spans="1:6" x14ac:dyDescent="0.25">
      <c r="A30081" s="5">
        <v>41121</v>
      </c>
      <c r="B30081" t="s">
        <v>128</v>
      </c>
      <c r="C30081">
        <v>110</v>
      </c>
      <c r="D30081" t="s">
        <v>5</v>
      </c>
      <c r="E30081" t="s">
        <v>31</v>
      </c>
      <c r="F30081" s="7">
        <v>1.7336499999999999</v>
      </c>
    </row>
    <row r="30082" spans="1:6" x14ac:dyDescent="0.25">
      <c r="A30082" s="5">
        <v>41121</v>
      </c>
      <c r="B30082" t="s">
        <v>128</v>
      </c>
      <c r="C30082">
        <v>110</v>
      </c>
      <c r="D30082" t="s">
        <v>5</v>
      </c>
      <c r="E30082" t="s">
        <v>32</v>
      </c>
      <c r="F30082" s="7">
        <v>0.59091000000000005</v>
      </c>
    </row>
    <row r="30083" spans="1:6" x14ac:dyDescent="0.25">
      <c r="A30083" s="5">
        <v>41121</v>
      </c>
      <c r="B30083" t="s">
        <v>128</v>
      </c>
      <c r="C30083">
        <v>110</v>
      </c>
      <c r="D30083" t="s">
        <v>5</v>
      </c>
      <c r="E30083" t="s">
        <v>51</v>
      </c>
      <c r="F30083" s="7">
        <v>1.7345600000000001</v>
      </c>
    </row>
    <row r="30084" spans="1:6" x14ac:dyDescent="0.25">
      <c r="A30084" s="5">
        <v>41121</v>
      </c>
      <c r="B30084" t="s">
        <v>128</v>
      </c>
      <c r="C30084">
        <v>110</v>
      </c>
      <c r="D30084" t="s">
        <v>5</v>
      </c>
      <c r="E30084" t="s">
        <v>39</v>
      </c>
      <c r="F30084" s="7">
        <v>7.04216</v>
      </c>
    </row>
    <row r="30085" spans="1:6" x14ac:dyDescent="0.25">
      <c r="A30085" s="5">
        <v>41121</v>
      </c>
      <c r="B30085" t="s">
        <v>128</v>
      </c>
      <c r="C30085">
        <v>110</v>
      </c>
      <c r="D30085" t="s">
        <v>9</v>
      </c>
      <c r="E30085" t="s">
        <v>10</v>
      </c>
      <c r="F30085" s="7">
        <v>1.5227299999999999</v>
      </c>
    </row>
    <row r="30086" spans="1:6" x14ac:dyDescent="0.25">
      <c r="A30086" s="5">
        <v>41121</v>
      </c>
      <c r="B30086" t="s">
        <v>128</v>
      </c>
      <c r="C30086">
        <v>110</v>
      </c>
      <c r="D30086" t="s">
        <v>9</v>
      </c>
      <c r="E30086" t="s">
        <v>110</v>
      </c>
      <c r="F30086" s="7">
        <v>8.2035699999999991</v>
      </c>
    </row>
    <row r="30087" spans="1:6" x14ac:dyDescent="0.25">
      <c r="A30087" s="5">
        <v>41121</v>
      </c>
      <c r="B30087" t="s">
        <v>128</v>
      </c>
      <c r="C30087">
        <v>110</v>
      </c>
      <c r="D30087" t="s">
        <v>11</v>
      </c>
      <c r="E30087" t="s">
        <v>12</v>
      </c>
      <c r="F30087" s="7">
        <v>2.68153</v>
      </c>
    </row>
    <row r="30088" spans="1:6" x14ac:dyDescent="0.25">
      <c r="A30088" s="5">
        <v>41121</v>
      </c>
      <c r="B30088" t="s">
        <v>128</v>
      </c>
      <c r="C30088">
        <v>110</v>
      </c>
      <c r="D30088" t="s">
        <v>13</v>
      </c>
      <c r="E30088" t="s">
        <v>14</v>
      </c>
      <c r="F30088" s="7">
        <v>1</v>
      </c>
    </row>
    <row r="30089" spans="1:6" x14ac:dyDescent="0.25">
      <c r="A30089" s="5">
        <v>41121</v>
      </c>
      <c r="B30089" t="s">
        <v>128</v>
      </c>
      <c r="C30089">
        <v>110</v>
      </c>
      <c r="D30089" t="s">
        <v>13</v>
      </c>
      <c r="E30089" t="s">
        <v>112</v>
      </c>
      <c r="F30089" s="7">
        <v>0.27272999999999997</v>
      </c>
    </row>
    <row r="30090" spans="1:6" x14ac:dyDescent="0.25">
      <c r="A30090" s="5">
        <v>41121</v>
      </c>
      <c r="B30090" t="s">
        <v>128</v>
      </c>
      <c r="C30090">
        <v>110</v>
      </c>
      <c r="D30090" t="s">
        <v>13</v>
      </c>
      <c r="E30090" t="s">
        <v>15</v>
      </c>
      <c r="F30090" s="7">
        <v>0.90910000000000002</v>
      </c>
    </row>
    <row r="30091" spans="1:6" x14ac:dyDescent="0.25">
      <c r="A30091" s="5">
        <v>41121</v>
      </c>
      <c r="B30091" t="s">
        <v>128</v>
      </c>
      <c r="C30091">
        <v>110</v>
      </c>
      <c r="D30091" t="s">
        <v>13</v>
      </c>
      <c r="E30091" t="s">
        <v>17</v>
      </c>
      <c r="F30091" s="7">
        <v>0.34637000000000001</v>
      </c>
    </row>
    <row r="30092" spans="1:6" x14ac:dyDescent="0.25">
      <c r="A30092" s="5">
        <v>41121</v>
      </c>
      <c r="B30092" t="s">
        <v>128</v>
      </c>
      <c r="C30092">
        <v>110</v>
      </c>
      <c r="D30092" t="s">
        <v>18</v>
      </c>
      <c r="E30092" t="s">
        <v>113</v>
      </c>
      <c r="F30092" s="7">
        <v>1.75593</v>
      </c>
    </row>
    <row r="30093" spans="1:6" x14ac:dyDescent="0.25">
      <c r="A30093" s="5">
        <v>41121</v>
      </c>
      <c r="B30093" t="s">
        <v>128</v>
      </c>
      <c r="C30093">
        <v>110</v>
      </c>
      <c r="D30093" t="s">
        <v>18</v>
      </c>
      <c r="E30093" t="s">
        <v>114</v>
      </c>
      <c r="F30093" s="7">
        <v>62.337510000000002</v>
      </c>
    </row>
    <row r="30094" spans="1:6" x14ac:dyDescent="0.25">
      <c r="A30094" s="5">
        <v>41121</v>
      </c>
      <c r="B30094" t="s">
        <v>128</v>
      </c>
      <c r="C30094">
        <v>110</v>
      </c>
      <c r="D30094" t="s">
        <v>18</v>
      </c>
      <c r="E30094" t="s">
        <v>123</v>
      </c>
      <c r="F30094" s="7">
        <v>0.27272999999999997</v>
      </c>
    </row>
    <row r="30095" spans="1:6" x14ac:dyDescent="0.25">
      <c r="A30095" s="5">
        <v>41121</v>
      </c>
      <c r="B30095" t="s">
        <v>128</v>
      </c>
      <c r="C30095">
        <v>110</v>
      </c>
      <c r="D30095" t="s">
        <v>18</v>
      </c>
      <c r="E30095" t="s">
        <v>129</v>
      </c>
      <c r="F30095" s="7">
        <v>0.91917000000000004</v>
      </c>
    </row>
    <row r="30096" spans="1:6" x14ac:dyDescent="0.25">
      <c r="A30096" s="5">
        <v>41121</v>
      </c>
      <c r="B30096" t="s">
        <v>128</v>
      </c>
      <c r="C30096">
        <v>110</v>
      </c>
      <c r="D30096" t="s">
        <v>18</v>
      </c>
      <c r="E30096" t="s">
        <v>124</v>
      </c>
      <c r="F30096" s="7">
        <v>2.2629199999999998</v>
      </c>
    </row>
    <row r="30097" spans="1:6" x14ac:dyDescent="0.25">
      <c r="A30097" s="5">
        <v>41121</v>
      </c>
      <c r="B30097" t="s">
        <v>128</v>
      </c>
      <c r="C30097">
        <v>110</v>
      </c>
      <c r="D30097" t="s">
        <v>20</v>
      </c>
      <c r="E30097" t="s">
        <v>21</v>
      </c>
      <c r="F30097" s="7">
        <v>0.27272999999999997</v>
      </c>
    </row>
    <row r="30098" spans="1:6" x14ac:dyDescent="0.25">
      <c r="A30098" s="5">
        <v>41121</v>
      </c>
      <c r="B30098" t="s">
        <v>128</v>
      </c>
      <c r="C30098">
        <v>110</v>
      </c>
      <c r="D30098" t="s">
        <v>20</v>
      </c>
      <c r="E30098" t="s">
        <v>60</v>
      </c>
      <c r="F30098" s="7">
        <v>1.56819</v>
      </c>
    </row>
    <row r="30099" spans="1:6" x14ac:dyDescent="0.25">
      <c r="A30099" s="5">
        <v>41121</v>
      </c>
      <c r="B30099" t="s">
        <v>128</v>
      </c>
      <c r="C30099">
        <v>110</v>
      </c>
      <c r="D30099" t="s">
        <v>20</v>
      </c>
      <c r="E30099" t="s">
        <v>115</v>
      </c>
      <c r="F30099" s="7">
        <v>17.57424</v>
      </c>
    </row>
    <row r="30100" spans="1:6" x14ac:dyDescent="0.25">
      <c r="A30100" s="5">
        <v>41121</v>
      </c>
      <c r="B30100" t="s">
        <v>128</v>
      </c>
      <c r="C30100">
        <v>110</v>
      </c>
      <c r="D30100" t="s">
        <v>20</v>
      </c>
      <c r="E30100" t="s">
        <v>41</v>
      </c>
      <c r="F30100" s="7">
        <v>4.1581999999999999</v>
      </c>
    </row>
    <row r="30101" spans="1:6" x14ac:dyDescent="0.25">
      <c r="A30101" s="5">
        <v>41121</v>
      </c>
      <c r="B30101" t="s">
        <v>128</v>
      </c>
      <c r="C30101">
        <v>110</v>
      </c>
      <c r="D30101" t="s">
        <v>20</v>
      </c>
      <c r="E30101" t="s">
        <v>116</v>
      </c>
      <c r="F30101" s="7">
        <v>3.8786399999999999</v>
      </c>
    </row>
    <row r="30102" spans="1:6" x14ac:dyDescent="0.25">
      <c r="A30102" s="5">
        <v>41121</v>
      </c>
      <c r="B30102" t="s">
        <v>128</v>
      </c>
      <c r="C30102">
        <v>110</v>
      </c>
      <c r="D30102" t="s">
        <v>22</v>
      </c>
      <c r="E30102" t="s">
        <v>42</v>
      </c>
      <c r="F30102" s="7">
        <v>0.59091000000000005</v>
      </c>
    </row>
    <row r="30103" spans="1:6" x14ac:dyDescent="0.25">
      <c r="A30103" s="5">
        <v>41121</v>
      </c>
      <c r="B30103" t="s">
        <v>128</v>
      </c>
      <c r="C30103">
        <v>110</v>
      </c>
      <c r="D30103" t="s">
        <v>22</v>
      </c>
      <c r="E30103" t="s">
        <v>23</v>
      </c>
      <c r="F30103" s="7">
        <v>1</v>
      </c>
    </row>
    <row r="30104" spans="1:6" x14ac:dyDescent="0.25">
      <c r="A30104" s="5">
        <v>41121</v>
      </c>
      <c r="B30104" t="s">
        <v>128</v>
      </c>
      <c r="C30104">
        <v>110</v>
      </c>
      <c r="D30104" t="s">
        <v>24</v>
      </c>
      <c r="E30104" t="s">
        <v>53</v>
      </c>
      <c r="F30104" s="7">
        <v>9.3493499999999994</v>
      </c>
    </row>
    <row r="30105" spans="1:6" x14ac:dyDescent="0.25">
      <c r="A30105" s="5">
        <v>41121</v>
      </c>
      <c r="B30105" t="s">
        <v>128</v>
      </c>
      <c r="C30105">
        <v>110</v>
      </c>
      <c r="D30105" t="s">
        <v>24</v>
      </c>
      <c r="E30105" t="s">
        <v>25</v>
      </c>
      <c r="F30105" s="7">
        <v>0.36364000000000002</v>
      </c>
    </row>
    <row r="30106" spans="1:6" x14ac:dyDescent="0.25">
      <c r="A30106" s="5">
        <v>41121</v>
      </c>
      <c r="B30106" t="s">
        <v>128</v>
      </c>
      <c r="C30106">
        <v>110</v>
      </c>
      <c r="D30106" t="s">
        <v>24</v>
      </c>
      <c r="E30106" t="s">
        <v>44</v>
      </c>
      <c r="F30106" s="7">
        <v>6.8091400000000002</v>
      </c>
    </row>
    <row r="30107" spans="1:6" x14ac:dyDescent="0.25">
      <c r="A30107" s="5">
        <v>41121</v>
      </c>
      <c r="B30107" t="s">
        <v>128</v>
      </c>
      <c r="C30107">
        <v>110</v>
      </c>
      <c r="D30107" t="s">
        <v>24</v>
      </c>
      <c r="E30107" t="s">
        <v>26</v>
      </c>
      <c r="F30107" s="7">
        <v>6.4612999999999996</v>
      </c>
    </row>
    <row r="30108" spans="1:6" x14ac:dyDescent="0.25">
      <c r="A30108" s="5">
        <v>41121</v>
      </c>
      <c r="B30108" t="s">
        <v>128</v>
      </c>
      <c r="C30108">
        <v>110</v>
      </c>
      <c r="D30108" t="s">
        <v>24</v>
      </c>
      <c r="E30108" t="s">
        <v>27</v>
      </c>
      <c r="F30108" s="7">
        <v>0.13513</v>
      </c>
    </row>
    <row r="30109" spans="1:6" x14ac:dyDescent="0.25">
      <c r="A30109" s="5">
        <v>41121</v>
      </c>
      <c r="B30109" t="s">
        <v>128</v>
      </c>
      <c r="C30109">
        <v>110</v>
      </c>
      <c r="D30109" t="s">
        <v>24</v>
      </c>
      <c r="E30109" t="s">
        <v>45</v>
      </c>
      <c r="F30109" s="7">
        <v>0.68181999999999998</v>
      </c>
    </row>
    <row r="30110" spans="1:6" x14ac:dyDescent="0.25">
      <c r="A30110" s="5">
        <v>41121</v>
      </c>
      <c r="B30110" t="s">
        <v>128</v>
      </c>
      <c r="C30110">
        <v>110</v>
      </c>
      <c r="D30110" t="s">
        <v>24</v>
      </c>
      <c r="E30110" t="s">
        <v>61</v>
      </c>
      <c r="F30110" s="7">
        <v>4.73001</v>
      </c>
    </row>
    <row r="30111" spans="1:6" x14ac:dyDescent="0.25">
      <c r="A30111" s="5">
        <v>41121</v>
      </c>
      <c r="B30111" t="s">
        <v>128</v>
      </c>
      <c r="C30111">
        <v>110</v>
      </c>
      <c r="D30111" t="s">
        <v>24</v>
      </c>
      <c r="E30111" t="s">
        <v>43</v>
      </c>
      <c r="F30111" s="7">
        <v>0.77495999999999998</v>
      </c>
    </row>
    <row r="30112" spans="1:6" x14ac:dyDescent="0.25">
      <c r="A30112" s="5">
        <v>41121</v>
      </c>
      <c r="B30112" t="s">
        <v>134</v>
      </c>
      <c r="C30112">
        <v>120</v>
      </c>
      <c r="D30112" t="s">
        <v>54</v>
      </c>
      <c r="E30112" t="s">
        <v>101</v>
      </c>
      <c r="F30112" s="7">
        <v>0.19091</v>
      </c>
    </row>
    <row r="30113" spans="1:6" x14ac:dyDescent="0.25">
      <c r="A30113" s="5">
        <v>41121</v>
      </c>
      <c r="B30113" t="s">
        <v>134</v>
      </c>
      <c r="C30113">
        <v>120</v>
      </c>
      <c r="D30113" t="s">
        <v>46</v>
      </c>
      <c r="E30113" t="s">
        <v>46</v>
      </c>
      <c r="F30113" s="7">
        <v>1.28182</v>
      </c>
    </row>
    <row r="30114" spans="1:6" x14ac:dyDescent="0.25">
      <c r="A30114" s="5">
        <v>41121</v>
      </c>
      <c r="B30114" t="s">
        <v>134</v>
      </c>
      <c r="C30114">
        <v>120</v>
      </c>
      <c r="D30114" t="s">
        <v>0</v>
      </c>
      <c r="E30114" t="s">
        <v>0</v>
      </c>
      <c r="F30114" s="7">
        <v>2.3909099999999999</v>
      </c>
    </row>
    <row r="30115" spans="1:6" x14ac:dyDescent="0.25">
      <c r="A30115" s="5">
        <v>41121</v>
      </c>
      <c r="B30115" t="s">
        <v>134</v>
      </c>
      <c r="C30115">
        <v>120</v>
      </c>
      <c r="D30115" t="s">
        <v>1</v>
      </c>
      <c r="E30115" t="s">
        <v>103</v>
      </c>
      <c r="F30115" s="7">
        <v>25.93798</v>
      </c>
    </row>
    <row r="30116" spans="1:6" x14ac:dyDescent="0.25">
      <c r="A30116" s="5">
        <v>41121</v>
      </c>
      <c r="B30116" t="s">
        <v>134</v>
      </c>
      <c r="C30116">
        <v>120</v>
      </c>
      <c r="D30116" t="s">
        <v>1</v>
      </c>
      <c r="E30116" t="s">
        <v>104</v>
      </c>
      <c r="F30116" s="7">
        <v>1.5</v>
      </c>
    </row>
    <row r="30117" spans="1:6" x14ac:dyDescent="0.25">
      <c r="A30117" s="5">
        <v>41121</v>
      </c>
      <c r="B30117" t="s">
        <v>134</v>
      </c>
      <c r="C30117">
        <v>120</v>
      </c>
      <c r="D30117" t="s">
        <v>1</v>
      </c>
      <c r="E30117" t="s">
        <v>105</v>
      </c>
      <c r="F30117" s="7">
        <v>5.4693699999999996</v>
      </c>
    </row>
    <row r="30118" spans="1:6" x14ac:dyDescent="0.25">
      <c r="A30118" s="5">
        <v>41121</v>
      </c>
      <c r="B30118" t="s">
        <v>134</v>
      </c>
      <c r="C30118">
        <v>120</v>
      </c>
      <c r="D30118" t="s">
        <v>1</v>
      </c>
      <c r="E30118" t="s">
        <v>56</v>
      </c>
      <c r="F30118" s="7">
        <v>1.8</v>
      </c>
    </row>
    <row r="30119" spans="1:6" x14ac:dyDescent="0.25">
      <c r="A30119" s="5">
        <v>41121</v>
      </c>
      <c r="B30119" t="s">
        <v>134</v>
      </c>
      <c r="C30119">
        <v>120</v>
      </c>
      <c r="D30119" t="s">
        <v>1</v>
      </c>
      <c r="E30119" t="s">
        <v>2</v>
      </c>
      <c r="F30119" s="7">
        <v>8.2245299999999997</v>
      </c>
    </row>
    <row r="30120" spans="1:6" x14ac:dyDescent="0.25">
      <c r="A30120" s="5">
        <v>41121</v>
      </c>
      <c r="B30120" t="s">
        <v>134</v>
      </c>
      <c r="C30120">
        <v>120</v>
      </c>
      <c r="D30120" t="s">
        <v>1</v>
      </c>
      <c r="E30120" t="s">
        <v>28</v>
      </c>
      <c r="F30120" s="7">
        <v>0.17333000000000001</v>
      </c>
    </row>
    <row r="30121" spans="1:6" x14ac:dyDescent="0.25">
      <c r="A30121" s="5">
        <v>41121</v>
      </c>
      <c r="B30121" t="s">
        <v>134</v>
      </c>
      <c r="C30121">
        <v>120</v>
      </c>
      <c r="D30121" t="s">
        <v>1</v>
      </c>
      <c r="E30121" t="s">
        <v>37</v>
      </c>
      <c r="F30121" s="7">
        <v>1.2</v>
      </c>
    </row>
    <row r="30122" spans="1:6" x14ac:dyDescent="0.25">
      <c r="A30122" s="5">
        <v>41121</v>
      </c>
      <c r="B30122" t="s">
        <v>134</v>
      </c>
      <c r="C30122">
        <v>120</v>
      </c>
      <c r="D30122" t="s">
        <v>1</v>
      </c>
      <c r="E30122" t="s">
        <v>70</v>
      </c>
      <c r="F30122" s="7">
        <v>2.2266599999999999</v>
      </c>
    </row>
    <row r="30123" spans="1:6" x14ac:dyDescent="0.25">
      <c r="A30123" s="5">
        <v>41121</v>
      </c>
      <c r="B30123" t="s">
        <v>134</v>
      </c>
      <c r="C30123">
        <v>120</v>
      </c>
      <c r="D30123" t="s">
        <v>1</v>
      </c>
      <c r="E30123" t="s">
        <v>4</v>
      </c>
      <c r="F30123" s="7">
        <v>8.4733300000000007</v>
      </c>
    </row>
    <row r="30124" spans="1:6" x14ac:dyDescent="0.25">
      <c r="A30124" s="5">
        <v>41121</v>
      </c>
      <c r="B30124" t="s">
        <v>134</v>
      </c>
      <c r="C30124">
        <v>120</v>
      </c>
      <c r="D30124" t="s">
        <v>5</v>
      </c>
      <c r="E30124" t="s">
        <v>48</v>
      </c>
      <c r="F30124" s="7">
        <v>2.2818200000000002</v>
      </c>
    </row>
    <row r="30125" spans="1:6" x14ac:dyDescent="0.25">
      <c r="A30125" s="5">
        <v>41121</v>
      </c>
      <c r="B30125" t="s">
        <v>134</v>
      </c>
      <c r="C30125">
        <v>120</v>
      </c>
      <c r="D30125" t="s">
        <v>5</v>
      </c>
      <c r="E30125" t="s">
        <v>29</v>
      </c>
      <c r="F30125" s="7">
        <v>0.2</v>
      </c>
    </row>
    <row r="30126" spans="1:6" x14ac:dyDescent="0.25">
      <c r="A30126" s="5">
        <v>41121</v>
      </c>
      <c r="B30126" t="s">
        <v>134</v>
      </c>
      <c r="C30126">
        <v>120</v>
      </c>
      <c r="D30126" t="s">
        <v>5</v>
      </c>
      <c r="E30126" t="s">
        <v>106</v>
      </c>
      <c r="F30126" s="7">
        <v>0.1</v>
      </c>
    </row>
    <row r="30127" spans="1:6" x14ac:dyDescent="0.25">
      <c r="A30127" s="5">
        <v>41121</v>
      </c>
      <c r="B30127" t="s">
        <v>134</v>
      </c>
      <c r="C30127">
        <v>120</v>
      </c>
      <c r="D30127" t="s">
        <v>5</v>
      </c>
      <c r="E30127" t="s">
        <v>49</v>
      </c>
      <c r="F30127" s="7">
        <v>0.77273000000000003</v>
      </c>
    </row>
    <row r="30128" spans="1:6" x14ac:dyDescent="0.25">
      <c r="A30128" s="5">
        <v>41121</v>
      </c>
      <c r="B30128" t="s">
        <v>134</v>
      </c>
      <c r="C30128">
        <v>120</v>
      </c>
      <c r="D30128" t="s">
        <v>5</v>
      </c>
      <c r="E30128" t="s">
        <v>107</v>
      </c>
      <c r="F30128" s="7">
        <v>7.8152600000000003</v>
      </c>
    </row>
    <row r="30129" spans="1:6" x14ac:dyDescent="0.25">
      <c r="A30129" s="5">
        <v>41121</v>
      </c>
      <c r="B30129" t="s">
        <v>134</v>
      </c>
      <c r="C30129">
        <v>120</v>
      </c>
      <c r="D30129" t="s">
        <v>5</v>
      </c>
      <c r="E30129" t="s">
        <v>108</v>
      </c>
      <c r="F30129" s="7">
        <v>20.61347</v>
      </c>
    </row>
    <row r="30130" spans="1:6" x14ac:dyDescent="0.25">
      <c r="A30130" s="5">
        <v>41121</v>
      </c>
      <c r="B30130" t="s">
        <v>134</v>
      </c>
      <c r="C30130">
        <v>120</v>
      </c>
      <c r="D30130" t="s">
        <v>5</v>
      </c>
      <c r="E30130" t="s">
        <v>120</v>
      </c>
      <c r="F30130" s="7">
        <v>3.8681800000000002</v>
      </c>
    </row>
    <row r="30131" spans="1:6" x14ac:dyDescent="0.25">
      <c r="A30131" s="5">
        <v>41121</v>
      </c>
      <c r="B30131" t="s">
        <v>134</v>
      </c>
      <c r="C30131">
        <v>120</v>
      </c>
      <c r="D30131" t="s">
        <v>5</v>
      </c>
      <c r="E30131" t="s">
        <v>55</v>
      </c>
      <c r="F30131" s="7">
        <v>0.21509</v>
      </c>
    </row>
    <row r="30132" spans="1:6" x14ac:dyDescent="0.25">
      <c r="A30132" s="5">
        <v>41121</v>
      </c>
      <c r="B30132" t="s">
        <v>134</v>
      </c>
      <c r="C30132">
        <v>120</v>
      </c>
      <c r="D30132" t="s">
        <v>5</v>
      </c>
      <c r="E30132" t="s">
        <v>35</v>
      </c>
      <c r="F30132" s="7">
        <v>9.0910000000000005E-2</v>
      </c>
    </row>
    <row r="30133" spans="1:6" x14ac:dyDescent="0.25">
      <c r="A30133" s="5">
        <v>41121</v>
      </c>
      <c r="B30133" t="s">
        <v>134</v>
      </c>
      <c r="C30133">
        <v>120</v>
      </c>
      <c r="D30133" t="s">
        <v>5</v>
      </c>
      <c r="E30133" t="s">
        <v>7</v>
      </c>
      <c r="F30133" s="7">
        <v>0.1</v>
      </c>
    </row>
    <row r="30134" spans="1:6" x14ac:dyDescent="0.25">
      <c r="A30134" s="5">
        <v>41121</v>
      </c>
      <c r="B30134" t="s">
        <v>134</v>
      </c>
      <c r="C30134">
        <v>120</v>
      </c>
      <c r="D30134" t="s">
        <v>5</v>
      </c>
      <c r="E30134" t="s">
        <v>30</v>
      </c>
      <c r="F30134" s="7">
        <v>1.643E-2</v>
      </c>
    </row>
    <row r="30135" spans="1:6" x14ac:dyDescent="0.25">
      <c r="A30135" s="5">
        <v>41121</v>
      </c>
      <c r="B30135" t="s">
        <v>134</v>
      </c>
      <c r="C30135">
        <v>120</v>
      </c>
      <c r="D30135" t="s">
        <v>5</v>
      </c>
      <c r="E30135" t="s">
        <v>8</v>
      </c>
      <c r="F30135" s="7">
        <v>9.0910000000000005E-2</v>
      </c>
    </row>
    <row r="30136" spans="1:6" x14ac:dyDescent="0.25">
      <c r="A30136" s="5">
        <v>41121</v>
      </c>
      <c r="B30136" t="s">
        <v>134</v>
      </c>
      <c r="C30136">
        <v>120</v>
      </c>
      <c r="D30136" t="s">
        <v>5</v>
      </c>
      <c r="E30136" t="s">
        <v>109</v>
      </c>
      <c r="F30136" s="7">
        <v>2.1650100000000001</v>
      </c>
    </row>
    <row r="30137" spans="1:6" x14ac:dyDescent="0.25">
      <c r="A30137" s="5">
        <v>41121</v>
      </c>
      <c r="B30137" t="s">
        <v>134</v>
      </c>
      <c r="C30137">
        <v>120</v>
      </c>
      <c r="D30137" t="s">
        <v>5</v>
      </c>
      <c r="E30137" t="s">
        <v>64</v>
      </c>
      <c r="F30137" s="7">
        <v>6.3177199999999996</v>
      </c>
    </row>
    <row r="30138" spans="1:6" x14ac:dyDescent="0.25">
      <c r="A30138" s="5">
        <v>41121</v>
      </c>
      <c r="B30138" t="s">
        <v>134</v>
      </c>
      <c r="C30138">
        <v>120</v>
      </c>
      <c r="D30138" t="s">
        <v>5</v>
      </c>
      <c r="E30138" t="s">
        <v>36</v>
      </c>
      <c r="F30138" s="7">
        <v>1.1216200000000001</v>
      </c>
    </row>
    <row r="30139" spans="1:6" x14ac:dyDescent="0.25">
      <c r="A30139" s="5">
        <v>41121</v>
      </c>
      <c r="B30139" t="s">
        <v>134</v>
      </c>
      <c r="C30139">
        <v>120</v>
      </c>
      <c r="D30139" t="s">
        <v>5</v>
      </c>
      <c r="E30139" t="s">
        <v>31</v>
      </c>
      <c r="F30139" s="7">
        <v>0.20455000000000001</v>
      </c>
    </row>
    <row r="30140" spans="1:6" x14ac:dyDescent="0.25">
      <c r="A30140" s="5">
        <v>41121</v>
      </c>
      <c r="B30140" t="s">
        <v>134</v>
      </c>
      <c r="C30140">
        <v>120</v>
      </c>
      <c r="D30140" t="s">
        <v>5</v>
      </c>
      <c r="E30140" t="s">
        <v>32</v>
      </c>
      <c r="F30140" s="7">
        <v>9.0910000000000005E-2</v>
      </c>
    </row>
    <row r="30141" spans="1:6" x14ac:dyDescent="0.25">
      <c r="A30141" s="5">
        <v>41121</v>
      </c>
      <c r="B30141" t="s">
        <v>134</v>
      </c>
      <c r="C30141">
        <v>120</v>
      </c>
      <c r="D30141" t="s">
        <v>5</v>
      </c>
      <c r="E30141" t="s">
        <v>39</v>
      </c>
      <c r="F30141" s="7">
        <v>1.1909099999999999</v>
      </c>
    </row>
    <row r="30142" spans="1:6" x14ac:dyDescent="0.25">
      <c r="A30142" s="5">
        <v>41121</v>
      </c>
      <c r="B30142" t="s">
        <v>134</v>
      </c>
      <c r="C30142">
        <v>120</v>
      </c>
      <c r="D30142" t="s">
        <v>9</v>
      </c>
      <c r="E30142" t="s">
        <v>10</v>
      </c>
      <c r="F30142" s="7">
        <v>4.6112399999999996</v>
      </c>
    </row>
    <row r="30143" spans="1:6" x14ac:dyDescent="0.25">
      <c r="A30143" s="5">
        <v>41121</v>
      </c>
      <c r="B30143" t="s">
        <v>134</v>
      </c>
      <c r="C30143">
        <v>120</v>
      </c>
      <c r="D30143" t="s">
        <v>9</v>
      </c>
      <c r="E30143" t="s">
        <v>110</v>
      </c>
      <c r="F30143" s="7">
        <v>2.59091</v>
      </c>
    </row>
    <row r="30144" spans="1:6" x14ac:dyDescent="0.25">
      <c r="A30144" s="5">
        <v>41121</v>
      </c>
      <c r="B30144" t="s">
        <v>134</v>
      </c>
      <c r="C30144">
        <v>120</v>
      </c>
      <c r="D30144" t="s">
        <v>11</v>
      </c>
      <c r="E30144" t="s">
        <v>111</v>
      </c>
      <c r="F30144" s="7">
        <v>0.18182000000000001</v>
      </c>
    </row>
    <row r="30145" spans="1:6" x14ac:dyDescent="0.25">
      <c r="A30145" s="5">
        <v>41121</v>
      </c>
      <c r="B30145" t="s">
        <v>134</v>
      </c>
      <c r="C30145">
        <v>120</v>
      </c>
      <c r="D30145" t="s">
        <v>11</v>
      </c>
      <c r="E30145" t="s">
        <v>12</v>
      </c>
      <c r="F30145" s="7">
        <v>4.6026999999999996</v>
      </c>
    </row>
    <row r="30146" spans="1:6" x14ac:dyDescent="0.25">
      <c r="A30146" s="5">
        <v>41121</v>
      </c>
      <c r="B30146" t="s">
        <v>134</v>
      </c>
      <c r="C30146">
        <v>120</v>
      </c>
      <c r="D30146" t="s">
        <v>13</v>
      </c>
      <c r="E30146" t="s">
        <v>112</v>
      </c>
      <c r="F30146" s="7">
        <v>0.1</v>
      </c>
    </row>
    <row r="30147" spans="1:6" x14ac:dyDescent="0.25">
      <c r="A30147" s="5">
        <v>41121</v>
      </c>
      <c r="B30147" t="s">
        <v>134</v>
      </c>
      <c r="C30147">
        <v>120</v>
      </c>
      <c r="D30147" t="s">
        <v>13</v>
      </c>
      <c r="E30147" t="s">
        <v>15</v>
      </c>
      <c r="F30147" s="7">
        <v>0.1</v>
      </c>
    </row>
    <row r="30148" spans="1:6" x14ac:dyDescent="0.25">
      <c r="A30148" s="5">
        <v>41121</v>
      </c>
      <c r="B30148" t="s">
        <v>134</v>
      </c>
      <c r="C30148">
        <v>120</v>
      </c>
      <c r="D30148" t="s">
        <v>13</v>
      </c>
      <c r="E30148" t="s">
        <v>16</v>
      </c>
      <c r="F30148" s="7">
        <v>0.1</v>
      </c>
    </row>
    <row r="30149" spans="1:6" x14ac:dyDescent="0.25">
      <c r="A30149" s="5">
        <v>41121</v>
      </c>
      <c r="B30149" t="s">
        <v>134</v>
      </c>
      <c r="C30149">
        <v>120</v>
      </c>
      <c r="D30149" t="s">
        <v>18</v>
      </c>
      <c r="E30149" t="s">
        <v>113</v>
      </c>
      <c r="F30149" s="7">
        <v>752.85892999999999</v>
      </c>
    </row>
    <row r="30150" spans="1:6" x14ac:dyDescent="0.25">
      <c r="A30150" s="5">
        <v>41121</v>
      </c>
      <c r="B30150" t="s">
        <v>134</v>
      </c>
      <c r="C30150">
        <v>120</v>
      </c>
      <c r="D30150" t="s">
        <v>18</v>
      </c>
      <c r="E30150" t="s">
        <v>114</v>
      </c>
      <c r="F30150" s="7">
        <v>42.621580000000002</v>
      </c>
    </row>
    <row r="30151" spans="1:6" x14ac:dyDescent="0.25">
      <c r="A30151" s="5">
        <v>41121</v>
      </c>
      <c r="B30151" t="s">
        <v>134</v>
      </c>
      <c r="C30151">
        <v>120</v>
      </c>
      <c r="D30151" t="s">
        <v>18</v>
      </c>
      <c r="E30151" t="s">
        <v>123</v>
      </c>
      <c r="F30151" s="7">
        <v>4.7101699999999997</v>
      </c>
    </row>
    <row r="30152" spans="1:6" x14ac:dyDescent="0.25">
      <c r="A30152" s="5">
        <v>41121</v>
      </c>
      <c r="B30152" t="s">
        <v>134</v>
      </c>
      <c r="C30152">
        <v>120</v>
      </c>
      <c r="D30152" t="s">
        <v>18</v>
      </c>
      <c r="E30152" t="s">
        <v>129</v>
      </c>
      <c r="F30152" s="7">
        <v>30.985499999999998</v>
      </c>
    </row>
    <row r="30153" spans="1:6" x14ac:dyDescent="0.25">
      <c r="A30153" s="5">
        <v>41121</v>
      </c>
      <c r="B30153" t="s">
        <v>134</v>
      </c>
      <c r="C30153">
        <v>120</v>
      </c>
      <c r="D30153" t="s">
        <v>18</v>
      </c>
      <c r="E30153" t="s">
        <v>19</v>
      </c>
      <c r="F30153" s="7">
        <v>23.94181</v>
      </c>
    </row>
    <row r="30154" spans="1:6" x14ac:dyDescent="0.25">
      <c r="A30154" s="5">
        <v>41121</v>
      </c>
      <c r="B30154" t="s">
        <v>134</v>
      </c>
      <c r="C30154">
        <v>120</v>
      </c>
      <c r="D30154" t="s">
        <v>20</v>
      </c>
      <c r="E30154" t="s">
        <v>21</v>
      </c>
      <c r="F30154" s="7">
        <v>0.64090999999999998</v>
      </c>
    </row>
    <row r="30155" spans="1:6" x14ac:dyDescent="0.25">
      <c r="A30155" s="5">
        <v>41121</v>
      </c>
      <c r="B30155" t="s">
        <v>134</v>
      </c>
      <c r="C30155">
        <v>120</v>
      </c>
      <c r="D30155" t="s">
        <v>20</v>
      </c>
      <c r="E30155" t="s">
        <v>60</v>
      </c>
      <c r="F30155" s="7">
        <v>1</v>
      </c>
    </row>
    <row r="30156" spans="1:6" x14ac:dyDescent="0.25">
      <c r="A30156" s="5">
        <v>41121</v>
      </c>
      <c r="B30156" t="s">
        <v>134</v>
      </c>
      <c r="C30156">
        <v>120</v>
      </c>
      <c r="D30156" t="s">
        <v>20</v>
      </c>
      <c r="E30156" t="s">
        <v>115</v>
      </c>
      <c r="F30156" s="7">
        <v>10.03224</v>
      </c>
    </row>
    <row r="30157" spans="1:6" x14ac:dyDescent="0.25">
      <c r="A30157" s="5">
        <v>41121</v>
      </c>
      <c r="B30157" t="s">
        <v>134</v>
      </c>
      <c r="C30157">
        <v>120</v>
      </c>
      <c r="D30157" t="s">
        <v>20</v>
      </c>
      <c r="E30157" t="s">
        <v>41</v>
      </c>
      <c r="F30157" s="7">
        <v>0.16142999999999999</v>
      </c>
    </row>
    <row r="30158" spans="1:6" x14ac:dyDescent="0.25">
      <c r="A30158" s="5">
        <v>41121</v>
      </c>
      <c r="B30158" t="s">
        <v>134</v>
      </c>
      <c r="C30158">
        <v>120</v>
      </c>
      <c r="D30158" t="s">
        <v>22</v>
      </c>
      <c r="E30158" t="s">
        <v>42</v>
      </c>
      <c r="F30158" s="7">
        <v>1.2</v>
      </c>
    </row>
    <row r="30159" spans="1:6" x14ac:dyDescent="0.25">
      <c r="A30159" s="5">
        <v>41121</v>
      </c>
      <c r="B30159" t="s">
        <v>134</v>
      </c>
      <c r="C30159">
        <v>120</v>
      </c>
      <c r="D30159" t="s">
        <v>24</v>
      </c>
      <c r="E30159" t="s">
        <v>53</v>
      </c>
      <c r="F30159" s="7">
        <v>1.4589099999999999</v>
      </c>
    </row>
    <row r="30160" spans="1:6" x14ac:dyDescent="0.25">
      <c r="A30160" s="5">
        <v>41121</v>
      </c>
      <c r="B30160" t="s">
        <v>134</v>
      </c>
      <c r="C30160">
        <v>120</v>
      </c>
      <c r="D30160" t="s">
        <v>24</v>
      </c>
      <c r="E30160" t="s">
        <v>44</v>
      </c>
      <c r="F30160" s="7">
        <v>1.1000000000000001</v>
      </c>
    </row>
    <row r="30161" spans="1:6" x14ac:dyDescent="0.25">
      <c r="A30161" s="5">
        <v>41121</v>
      </c>
      <c r="B30161" t="s">
        <v>134</v>
      </c>
      <c r="C30161">
        <v>120</v>
      </c>
      <c r="D30161" t="s">
        <v>24</v>
      </c>
      <c r="E30161" t="s">
        <v>26</v>
      </c>
      <c r="F30161" s="7">
        <v>0.1</v>
      </c>
    </row>
    <row r="30162" spans="1:6" x14ac:dyDescent="0.25">
      <c r="A30162" s="5">
        <v>41121</v>
      </c>
      <c r="B30162" t="s">
        <v>134</v>
      </c>
      <c r="C30162">
        <v>120</v>
      </c>
      <c r="D30162" t="s">
        <v>24</v>
      </c>
      <c r="E30162" t="s">
        <v>27</v>
      </c>
      <c r="F30162" s="7">
        <v>1.2</v>
      </c>
    </row>
    <row r="30163" spans="1:6" x14ac:dyDescent="0.25">
      <c r="A30163" s="5">
        <v>41121</v>
      </c>
      <c r="B30163" t="s">
        <v>134</v>
      </c>
      <c r="C30163">
        <v>120</v>
      </c>
      <c r="D30163" t="s">
        <v>24</v>
      </c>
      <c r="E30163" t="s">
        <v>45</v>
      </c>
      <c r="F30163" s="7">
        <v>9.0910000000000005E-2</v>
      </c>
    </row>
    <row r="30164" spans="1:6" x14ac:dyDescent="0.25">
      <c r="A30164" s="5">
        <v>41121</v>
      </c>
      <c r="B30164" t="s">
        <v>134</v>
      </c>
      <c r="C30164">
        <v>120</v>
      </c>
      <c r="D30164" t="s">
        <v>24</v>
      </c>
      <c r="E30164" t="s">
        <v>61</v>
      </c>
      <c r="F30164" s="7">
        <v>2.09091</v>
      </c>
    </row>
    <row r="30165" spans="1:6" x14ac:dyDescent="0.25">
      <c r="A30165" s="5">
        <v>41121</v>
      </c>
      <c r="B30165" t="s">
        <v>134</v>
      </c>
      <c r="C30165">
        <v>120</v>
      </c>
      <c r="D30165" t="s">
        <v>24</v>
      </c>
      <c r="E30165" t="s">
        <v>43</v>
      </c>
      <c r="F30165" s="7">
        <v>5.0999999999999996</v>
      </c>
    </row>
    <row r="30166" spans="1:6" x14ac:dyDescent="0.25">
      <c r="A30166" s="5">
        <v>41090</v>
      </c>
      <c r="B30166" t="s">
        <v>118</v>
      </c>
      <c r="C30166">
        <v>20</v>
      </c>
      <c r="D30166" t="s">
        <v>54</v>
      </c>
      <c r="E30166" t="s">
        <v>101</v>
      </c>
      <c r="F30166" s="7">
        <v>1201.0499500000001</v>
      </c>
    </row>
    <row r="30167" spans="1:6" x14ac:dyDescent="0.25">
      <c r="A30167" s="5">
        <v>41090</v>
      </c>
      <c r="B30167" t="s">
        <v>118</v>
      </c>
      <c r="C30167">
        <v>20</v>
      </c>
      <c r="D30167" t="s">
        <v>46</v>
      </c>
      <c r="E30167" t="s">
        <v>46</v>
      </c>
      <c r="F30167" s="7">
        <v>5528.01631</v>
      </c>
    </row>
    <row r="30168" spans="1:6" x14ac:dyDescent="0.25">
      <c r="A30168" s="5">
        <v>41090</v>
      </c>
      <c r="B30168" t="s">
        <v>118</v>
      </c>
      <c r="C30168">
        <v>20</v>
      </c>
      <c r="D30168" t="s">
        <v>46</v>
      </c>
      <c r="E30168" t="s">
        <v>102</v>
      </c>
      <c r="F30168" s="7">
        <v>315.03636</v>
      </c>
    </row>
    <row r="30169" spans="1:6" x14ac:dyDescent="0.25">
      <c r="A30169" s="5">
        <v>41090</v>
      </c>
      <c r="B30169" t="s">
        <v>118</v>
      </c>
      <c r="C30169">
        <v>20</v>
      </c>
      <c r="D30169" t="s">
        <v>0</v>
      </c>
      <c r="E30169" t="s">
        <v>0</v>
      </c>
      <c r="F30169" s="7">
        <v>543.27899000000002</v>
      </c>
    </row>
    <row r="30170" spans="1:6" x14ac:dyDescent="0.25">
      <c r="A30170" s="5">
        <v>41090</v>
      </c>
      <c r="B30170" t="s">
        <v>118</v>
      </c>
      <c r="C30170">
        <v>20</v>
      </c>
      <c r="D30170" t="s">
        <v>1</v>
      </c>
      <c r="E30170" t="s">
        <v>103</v>
      </c>
      <c r="F30170" s="7">
        <v>46.88973</v>
      </c>
    </row>
    <row r="30171" spans="1:6" x14ac:dyDescent="0.25">
      <c r="A30171" s="5">
        <v>41090</v>
      </c>
      <c r="B30171" t="s">
        <v>118</v>
      </c>
      <c r="C30171">
        <v>20</v>
      </c>
      <c r="D30171" t="s">
        <v>1</v>
      </c>
      <c r="E30171" t="s">
        <v>104</v>
      </c>
      <c r="F30171" s="7">
        <v>280.23649999999998</v>
      </c>
    </row>
    <row r="30172" spans="1:6" x14ac:dyDescent="0.25">
      <c r="A30172" s="5">
        <v>41090</v>
      </c>
      <c r="B30172" t="s">
        <v>118</v>
      </c>
      <c r="C30172">
        <v>20</v>
      </c>
      <c r="D30172" t="s">
        <v>1</v>
      </c>
      <c r="E30172" t="s">
        <v>105</v>
      </c>
      <c r="F30172" s="7">
        <v>35.991700000000002</v>
      </c>
    </row>
    <row r="30173" spans="1:6" x14ac:dyDescent="0.25">
      <c r="A30173" s="5">
        <v>41090</v>
      </c>
      <c r="B30173" t="s">
        <v>118</v>
      </c>
      <c r="C30173">
        <v>20</v>
      </c>
      <c r="D30173" t="s">
        <v>1</v>
      </c>
      <c r="E30173" t="s">
        <v>56</v>
      </c>
      <c r="F30173" s="7">
        <v>170.13236000000001</v>
      </c>
    </row>
    <row r="30174" spans="1:6" x14ac:dyDescent="0.25">
      <c r="A30174" s="5">
        <v>41090</v>
      </c>
      <c r="B30174" t="s">
        <v>118</v>
      </c>
      <c r="C30174">
        <v>20</v>
      </c>
      <c r="D30174" t="s">
        <v>1</v>
      </c>
      <c r="E30174" t="s">
        <v>2</v>
      </c>
      <c r="F30174" s="7">
        <v>28</v>
      </c>
    </row>
    <row r="30175" spans="1:6" x14ac:dyDescent="0.25">
      <c r="A30175" s="5">
        <v>41090</v>
      </c>
      <c r="B30175" t="s">
        <v>118</v>
      </c>
      <c r="C30175">
        <v>20</v>
      </c>
      <c r="D30175" t="s">
        <v>1</v>
      </c>
      <c r="E30175" t="s">
        <v>3</v>
      </c>
      <c r="F30175" s="7">
        <v>3</v>
      </c>
    </row>
    <row r="30176" spans="1:6" x14ac:dyDescent="0.25">
      <c r="A30176" s="5">
        <v>41090</v>
      </c>
      <c r="B30176" t="s">
        <v>118</v>
      </c>
      <c r="C30176">
        <v>20</v>
      </c>
      <c r="D30176" t="s">
        <v>1</v>
      </c>
      <c r="E30176" t="s">
        <v>28</v>
      </c>
      <c r="F30176" s="7">
        <v>2</v>
      </c>
    </row>
    <row r="30177" spans="1:6" x14ac:dyDescent="0.25">
      <c r="A30177" s="5">
        <v>41090</v>
      </c>
      <c r="B30177" t="s">
        <v>118</v>
      </c>
      <c r="C30177">
        <v>20</v>
      </c>
      <c r="D30177" t="s">
        <v>1</v>
      </c>
      <c r="E30177" t="s">
        <v>37</v>
      </c>
      <c r="F30177" s="7">
        <v>68.555729999999997</v>
      </c>
    </row>
    <row r="30178" spans="1:6" x14ac:dyDescent="0.25">
      <c r="A30178" s="5">
        <v>41090</v>
      </c>
      <c r="B30178" t="s">
        <v>118</v>
      </c>
      <c r="C30178">
        <v>20</v>
      </c>
      <c r="D30178" t="s">
        <v>1</v>
      </c>
      <c r="E30178" t="s">
        <v>4</v>
      </c>
      <c r="F30178" s="7">
        <v>1</v>
      </c>
    </row>
    <row r="30179" spans="1:6" x14ac:dyDescent="0.25">
      <c r="A30179" s="5">
        <v>41090</v>
      </c>
      <c r="B30179" t="s">
        <v>118</v>
      </c>
      <c r="C30179">
        <v>20</v>
      </c>
      <c r="D30179" t="s">
        <v>5</v>
      </c>
      <c r="E30179" t="s">
        <v>58</v>
      </c>
      <c r="F30179" s="7">
        <v>88.489090000000004</v>
      </c>
    </row>
    <row r="30180" spans="1:6" x14ac:dyDescent="0.25">
      <c r="A30180" s="5">
        <v>41090</v>
      </c>
      <c r="B30180" t="s">
        <v>118</v>
      </c>
      <c r="C30180">
        <v>20</v>
      </c>
      <c r="D30180" t="s">
        <v>5</v>
      </c>
      <c r="E30180" t="s">
        <v>59</v>
      </c>
      <c r="F30180" s="7">
        <v>8.58</v>
      </c>
    </row>
    <row r="30181" spans="1:6" x14ac:dyDescent="0.25">
      <c r="A30181" s="5">
        <v>41090</v>
      </c>
      <c r="B30181" t="s">
        <v>118</v>
      </c>
      <c r="C30181">
        <v>20</v>
      </c>
      <c r="D30181" t="s">
        <v>5</v>
      </c>
      <c r="E30181" t="s">
        <v>38</v>
      </c>
      <c r="F30181" s="7">
        <v>43.236359999999998</v>
      </c>
    </row>
    <row r="30182" spans="1:6" x14ac:dyDescent="0.25">
      <c r="A30182" s="5">
        <v>41090</v>
      </c>
      <c r="B30182" t="s">
        <v>118</v>
      </c>
      <c r="C30182">
        <v>20</v>
      </c>
      <c r="D30182" t="s">
        <v>5</v>
      </c>
      <c r="E30182" t="s">
        <v>47</v>
      </c>
      <c r="F30182" s="7">
        <v>985.08542999999997</v>
      </c>
    </row>
    <row r="30183" spans="1:6" x14ac:dyDescent="0.25">
      <c r="A30183" s="5">
        <v>41090</v>
      </c>
      <c r="B30183" t="s">
        <v>118</v>
      </c>
      <c r="C30183">
        <v>20</v>
      </c>
      <c r="D30183" t="s">
        <v>5</v>
      </c>
      <c r="E30183" t="s">
        <v>48</v>
      </c>
      <c r="F30183" s="7">
        <v>113.7</v>
      </c>
    </row>
    <row r="30184" spans="1:6" x14ac:dyDescent="0.25">
      <c r="A30184" s="5">
        <v>41090</v>
      </c>
      <c r="B30184" t="s">
        <v>118</v>
      </c>
      <c r="C30184">
        <v>20</v>
      </c>
      <c r="D30184" t="s">
        <v>5</v>
      </c>
      <c r="E30184" t="s">
        <v>57</v>
      </c>
      <c r="F30184" s="7">
        <v>85.331180000000003</v>
      </c>
    </row>
    <row r="30185" spans="1:6" x14ac:dyDescent="0.25">
      <c r="A30185" s="5">
        <v>41090</v>
      </c>
      <c r="B30185" t="s">
        <v>118</v>
      </c>
      <c r="C30185">
        <v>20</v>
      </c>
      <c r="D30185" t="s">
        <v>5</v>
      </c>
      <c r="E30185" t="s">
        <v>6</v>
      </c>
      <c r="F30185" s="7">
        <v>15.55</v>
      </c>
    </row>
    <row r="30186" spans="1:6" x14ac:dyDescent="0.25">
      <c r="A30186" s="5">
        <v>41090</v>
      </c>
      <c r="B30186" t="s">
        <v>118</v>
      </c>
      <c r="C30186">
        <v>20</v>
      </c>
      <c r="D30186" t="s">
        <v>5</v>
      </c>
      <c r="E30186" t="s">
        <v>119</v>
      </c>
      <c r="F30186" s="7">
        <v>1.39255</v>
      </c>
    </row>
    <row r="30187" spans="1:6" x14ac:dyDescent="0.25">
      <c r="A30187" s="5">
        <v>41090</v>
      </c>
      <c r="B30187" t="s">
        <v>118</v>
      </c>
      <c r="C30187">
        <v>20</v>
      </c>
      <c r="D30187" t="s">
        <v>5</v>
      </c>
      <c r="E30187" t="s">
        <v>29</v>
      </c>
      <c r="F30187" s="7">
        <v>490.65625999999997</v>
      </c>
    </row>
    <row r="30188" spans="1:6" x14ac:dyDescent="0.25">
      <c r="A30188" s="5">
        <v>41090</v>
      </c>
      <c r="B30188" t="s">
        <v>118</v>
      </c>
      <c r="C30188">
        <v>20</v>
      </c>
      <c r="D30188" t="s">
        <v>5</v>
      </c>
      <c r="E30188" t="s">
        <v>106</v>
      </c>
      <c r="F30188" s="7">
        <v>508.68972000000002</v>
      </c>
    </row>
    <row r="30189" spans="1:6" x14ac:dyDescent="0.25">
      <c r="A30189" s="5">
        <v>41090</v>
      </c>
      <c r="B30189" t="s">
        <v>118</v>
      </c>
      <c r="C30189">
        <v>20</v>
      </c>
      <c r="D30189" t="s">
        <v>5</v>
      </c>
      <c r="E30189" t="s">
        <v>49</v>
      </c>
      <c r="F30189" s="7">
        <v>853.79813000000001</v>
      </c>
    </row>
    <row r="30190" spans="1:6" x14ac:dyDescent="0.25">
      <c r="A30190" s="5">
        <v>41090</v>
      </c>
      <c r="B30190" t="s">
        <v>118</v>
      </c>
      <c r="C30190">
        <v>20</v>
      </c>
      <c r="D30190" t="s">
        <v>5</v>
      </c>
      <c r="E30190" t="s">
        <v>107</v>
      </c>
      <c r="F30190" s="7">
        <v>842.40260000000001</v>
      </c>
    </row>
    <row r="30191" spans="1:6" x14ac:dyDescent="0.25">
      <c r="A30191" s="5">
        <v>41090</v>
      </c>
      <c r="B30191" t="s">
        <v>118</v>
      </c>
      <c r="C30191">
        <v>20</v>
      </c>
      <c r="D30191" t="s">
        <v>5</v>
      </c>
      <c r="E30191" t="s">
        <v>108</v>
      </c>
      <c r="F30191" s="7">
        <v>21.02496</v>
      </c>
    </row>
    <row r="30192" spans="1:6" x14ac:dyDescent="0.25">
      <c r="A30192" s="5">
        <v>41090</v>
      </c>
      <c r="B30192" t="s">
        <v>118</v>
      </c>
      <c r="C30192">
        <v>20</v>
      </c>
      <c r="D30192" t="s">
        <v>5</v>
      </c>
      <c r="E30192" t="s">
        <v>55</v>
      </c>
      <c r="F30192" s="7">
        <v>322.13972999999999</v>
      </c>
    </row>
    <row r="30193" spans="1:6" x14ac:dyDescent="0.25">
      <c r="A30193" s="5">
        <v>41090</v>
      </c>
      <c r="B30193" t="s">
        <v>118</v>
      </c>
      <c r="C30193">
        <v>20</v>
      </c>
      <c r="D30193" t="s">
        <v>5</v>
      </c>
      <c r="E30193" t="s">
        <v>35</v>
      </c>
      <c r="F30193" s="7">
        <v>1009.23752</v>
      </c>
    </row>
    <row r="30194" spans="1:6" x14ac:dyDescent="0.25">
      <c r="A30194" s="5">
        <v>41090</v>
      </c>
      <c r="B30194" t="s">
        <v>118</v>
      </c>
      <c r="C30194">
        <v>20</v>
      </c>
      <c r="D30194" t="s">
        <v>5</v>
      </c>
      <c r="E30194" t="s">
        <v>7</v>
      </c>
      <c r="F30194" s="7">
        <v>83.06</v>
      </c>
    </row>
    <row r="30195" spans="1:6" x14ac:dyDescent="0.25">
      <c r="A30195" s="5">
        <v>41090</v>
      </c>
      <c r="B30195" t="s">
        <v>118</v>
      </c>
      <c r="C30195">
        <v>20</v>
      </c>
      <c r="D30195" t="s">
        <v>5</v>
      </c>
      <c r="E30195" t="s">
        <v>50</v>
      </c>
      <c r="F30195" s="7">
        <v>300.15890999999999</v>
      </c>
    </row>
    <row r="30196" spans="1:6" x14ac:dyDescent="0.25">
      <c r="A30196" s="5">
        <v>41090</v>
      </c>
      <c r="B30196" t="s">
        <v>118</v>
      </c>
      <c r="C30196">
        <v>20</v>
      </c>
      <c r="D30196" t="s">
        <v>5</v>
      </c>
      <c r="E30196" t="s">
        <v>30</v>
      </c>
      <c r="F30196" s="7">
        <v>6.15909</v>
      </c>
    </row>
    <row r="30197" spans="1:6" x14ac:dyDescent="0.25">
      <c r="A30197" s="5">
        <v>41090</v>
      </c>
      <c r="B30197" t="s">
        <v>118</v>
      </c>
      <c r="C30197">
        <v>20</v>
      </c>
      <c r="D30197" t="s">
        <v>5</v>
      </c>
      <c r="E30197" t="s">
        <v>8</v>
      </c>
      <c r="F30197" s="7">
        <v>561.97089000000005</v>
      </c>
    </row>
    <row r="30198" spans="1:6" x14ac:dyDescent="0.25">
      <c r="A30198" s="5">
        <v>41090</v>
      </c>
      <c r="B30198" t="s">
        <v>118</v>
      </c>
      <c r="C30198">
        <v>20</v>
      </c>
      <c r="D30198" t="s">
        <v>5</v>
      </c>
      <c r="E30198" t="s">
        <v>109</v>
      </c>
      <c r="F30198" s="7">
        <v>72.722669999999994</v>
      </c>
    </row>
    <row r="30199" spans="1:6" x14ac:dyDescent="0.25">
      <c r="A30199" s="5">
        <v>41090</v>
      </c>
      <c r="B30199" t="s">
        <v>118</v>
      </c>
      <c r="C30199">
        <v>20</v>
      </c>
      <c r="D30199" t="s">
        <v>5</v>
      </c>
      <c r="E30199" t="s">
        <v>64</v>
      </c>
      <c r="F30199" s="7">
        <v>155.45524</v>
      </c>
    </row>
    <row r="30200" spans="1:6" x14ac:dyDescent="0.25">
      <c r="A30200" s="5">
        <v>41090</v>
      </c>
      <c r="B30200" t="s">
        <v>118</v>
      </c>
      <c r="C30200">
        <v>20</v>
      </c>
      <c r="D30200" t="s">
        <v>5</v>
      </c>
      <c r="E30200" t="s">
        <v>36</v>
      </c>
      <c r="F30200" s="7">
        <v>231.53782000000001</v>
      </c>
    </row>
    <row r="30201" spans="1:6" x14ac:dyDescent="0.25">
      <c r="A30201" s="5">
        <v>41090</v>
      </c>
      <c r="B30201" t="s">
        <v>118</v>
      </c>
      <c r="C30201">
        <v>20</v>
      </c>
      <c r="D30201" t="s">
        <v>5</v>
      </c>
      <c r="E30201" t="s">
        <v>31</v>
      </c>
      <c r="F30201" s="7">
        <v>115.84</v>
      </c>
    </row>
    <row r="30202" spans="1:6" x14ac:dyDescent="0.25">
      <c r="A30202" s="5">
        <v>41090</v>
      </c>
      <c r="B30202" t="s">
        <v>118</v>
      </c>
      <c r="C30202">
        <v>20</v>
      </c>
      <c r="D30202" t="s">
        <v>5</v>
      </c>
      <c r="E30202" t="s">
        <v>32</v>
      </c>
      <c r="F30202" s="7">
        <v>441.53091000000001</v>
      </c>
    </row>
    <row r="30203" spans="1:6" x14ac:dyDescent="0.25">
      <c r="A30203" s="5">
        <v>41090</v>
      </c>
      <c r="B30203" t="s">
        <v>118</v>
      </c>
      <c r="C30203">
        <v>20</v>
      </c>
      <c r="D30203" t="s">
        <v>5</v>
      </c>
      <c r="E30203" t="s">
        <v>51</v>
      </c>
      <c r="F30203" s="7">
        <v>702.45536000000004</v>
      </c>
    </row>
    <row r="30204" spans="1:6" x14ac:dyDescent="0.25">
      <c r="A30204" s="5">
        <v>41090</v>
      </c>
      <c r="B30204" t="s">
        <v>118</v>
      </c>
      <c r="C30204">
        <v>20</v>
      </c>
      <c r="D30204" t="s">
        <v>5</v>
      </c>
      <c r="E30204" t="s">
        <v>39</v>
      </c>
      <c r="F30204" s="7">
        <v>494.42903000000001</v>
      </c>
    </row>
    <row r="30205" spans="1:6" x14ac:dyDescent="0.25">
      <c r="A30205" s="5">
        <v>41090</v>
      </c>
      <c r="B30205" t="s">
        <v>118</v>
      </c>
      <c r="C30205">
        <v>20</v>
      </c>
      <c r="D30205" t="s">
        <v>5</v>
      </c>
      <c r="E30205" t="s">
        <v>69</v>
      </c>
      <c r="F30205" s="7">
        <v>3</v>
      </c>
    </row>
    <row r="30206" spans="1:6" x14ac:dyDescent="0.25">
      <c r="A30206" s="5">
        <v>41090</v>
      </c>
      <c r="B30206" t="s">
        <v>118</v>
      </c>
      <c r="C30206">
        <v>20</v>
      </c>
      <c r="D30206" t="s">
        <v>9</v>
      </c>
      <c r="E30206" t="s">
        <v>10</v>
      </c>
      <c r="F30206" s="7">
        <v>23.72382</v>
      </c>
    </row>
    <row r="30207" spans="1:6" x14ac:dyDescent="0.25">
      <c r="A30207" s="5">
        <v>41090</v>
      </c>
      <c r="B30207" t="s">
        <v>118</v>
      </c>
      <c r="C30207">
        <v>20</v>
      </c>
      <c r="D30207" t="s">
        <v>9</v>
      </c>
      <c r="E30207" t="s">
        <v>110</v>
      </c>
      <c r="F30207" s="7">
        <v>1848.60573</v>
      </c>
    </row>
    <row r="30208" spans="1:6" x14ac:dyDescent="0.25">
      <c r="A30208" s="5">
        <v>41090</v>
      </c>
      <c r="B30208" t="s">
        <v>118</v>
      </c>
      <c r="C30208">
        <v>20</v>
      </c>
      <c r="D30208" t="s">
        <v>11</v>
      </c>
      <c r="E30208" t="s">
        <v>33</v>
      </c>
      <c r="F30208" s="7">
        <v>89</v>
      </c>
    </row>
    <row r="30209" spans="1:6" x14ac:dyDescent="0.25">
      <c r="A30209" s="5">
        <v>41090</v>
      </c>
      <c r="B30209" t="s">
        <v>118</v>
      </c>
      <c r="C30209">
        <v>20</v>
      </c>
      <c r="D30209" t="s">
        <v>11</v>
      </c>
      <c r="E30209" t="s">
        <v>111</v>
      </c>
      <c r="F30209" s="7">
        <v>62.35</v>
      </c>
    </row>
    <row r="30210" spans="1:6" x14ac:dyDescent="0.25">
      <c r="A30210" s="5">
        <v>41090</v>
      </c>
      <c r="B30210" t="s">
        <v>118</v>
      </c>
      <c r="C30210">
        <v>20</v>
      </c>
      <c r="D30210" t="s">
        <v>11</v>
      </c>
      <c r="E30210" t="s">
        <v>12</v>
      </c>
      <c r="F30210" s="7">
        <v>2410.6577200000002</v>
      </c>
    </row>
    <row r="30211" spans="1:6" x14ac:dyDescent="0.25">
      <c r="A30211" s="5">
        <v>41090</v>
      </c>
      <c r="B30211" t="s">
        <v>118</v>
      </c>
      <c r="C30211">
        <v>20</v>
      </c>
      <c r="D30211" t="s">
        <v>13</v>
      </c>
      <c r="E30211" t="s">
        <v>121</v>
      </c>
      <c r="F30211" s="7">
        <v>3.6</v>
      </c>
    </row>
    <row r="30212" spans="1:6" x14ac:dyDescent="0.25">
      <c r="A30212" s="5">
        <v>41090</v>
      </c>
      <c r="B30212" t="s">
        <v>118</v>
      </c>
      <c r="C30212">
        <v>20</v>
      </c>
      <c r="D30212" t="s">
        <v>13</v>
      </c>
      <c r="E30212" t="s">
        <v>14</v>
      </c>
      <c r="F30212" s="7">
        <v>127.10317999999999</v>
      </c>
    </row>
    <row r="30213" spans="1:6" x14ac:dyDescent="0.25">
      <c r="A30213" s="5">
        <v>41090</v>
      </c>
      <c r="B30213" t="s">
        <v>118</v>
      </c>
      <c r="C30213">
        <v>20</v>
      </c>
      <c r="D30213" t="s">
        <v>13</v>
      </c>
      <c r="E30213" t="s">
        <v>122</v>
      </c>
      <c r="F30213" s="7">
        <v>8.1999999999999993</v>
      </c>
    </row>
    <row r="30214" spans="1:6" x14ac:dyDescent="0.25">
      <c r="A30214" s="5">
        <v>41090</v>
      </c>
      <c r="B30214" t="s">
        <v>118</v>
      </c>
      <c r="C30214">
        <v>20</v>
      </c>
      <c r="D30214" t="s">
        <v>13</v>
      </c>
      <c r="E30214" t="s">
        <v>112</v>
      </c>
      <c r="F30214" s="7">
        <v>45.145000000000003</v>
      </c>
    </row>
    <row r="30215" spans="1:6" x14ac:dyDescent="0.25">
      <c r="A30215" s="5">
        <v>41090</v>
      </c>
      <c r="B30215" t="s">
        <v>118</v>
      </c>
      <c r="C30215">
        <v>20</v>
      </c>
      <c r="D30215" t="s">
        <v>13</v>
      </c>
      <c r="E30215" t="s">
        <v>15</v>
      </c>
      <c r="F30215" s="7">
        <v>656.09299999999996</v>
      </c>
    </row>
    <row r="30216" spans="1:6" x14ac:dyDescent="0.25">
      <c r="A30216" s="5">
        <v>41090</v>
      </c>
      <c r="B30216" t="s">
        <v>118</v>
      </c>
      <c r="C30216">
        <v>20</v>
      </c>
      <c r="D30216" t="s">
        <v>13</v>
      </c>
      <c r="E30216" t="s">
        <v>16</v>
      </c>
      <c r="F30216" s="7">
        <v>1134.3459600000001</v>
      </c>
    </row>
    <row r="30217" spans="1:6" x14ac:dyDescent="0.25">
      <c r="A30217" s="5">
        <v>41090</v>
      </c>
      <c r="B30217" t="s">
        <v>118</v>
      </c>
      <c r="C30217">
        <v>20</v>
      </c>
      <c r="D30217" t="s">
        <v>13</v>
      </c>
      <c r="E30217" t="s">
        <v>17</v>
      </c>
      <c r="F30217" s="7">
        <v>67.349999999999994</v>
      </c>
    </row>
    <row r="30218" spans="1:6" x14ac:dyDescent="0.25">
      <c r="A30218" s="5">
        <v>41090</v>
      </c>
      <c r="B30218" t="s">
        <v>118</v>
      </c>
      <c r="C30218">
        <v>20</v>
      </c>
      <c r="D30218" t="s">
        <v>13</v>
      </c>
      <c r="E30218" t="s">
        <v>40</v>
      </c>
      <c r="F30218" s="7">
        <v>437.88</v>
      </c>
    </row>
    <row r="30219" spans="1:6" x14ac:dyDescent="0.25">
      <c r="A30219" s="5">
        <v>41090</v>
      </c>
      <c r="B30219" t="s">
        <v>118</v>
      </c>
      <c r="C30219">
        <v>20</v>
      </c>
      <c r="D30219" t="s">
        <v>13</v>
      </c>
      <c r="E30219" t="s">
        <v>52</v>
      </c>
      <c r="F30219" s="7">
        <v>5.6</v>
      </c>
    </row>
    <row r="30220" spans="1:6" x14ac:dyDescent="0.25">
      <c r="A30220" s="5">
        <v>41090</v>
      </c>
      <c r="B30220" t="s">
        <v>118</v>
      </c>
      <c r="C30220">
        <v>20</v>
      </c>
      <c r="D30220" t="s">
        <v>18</v>
      </c>
      <c r="E30220" t="s">
        <v>113</v>
      </c>
      <c r="F30220" s="7">
        <v>20.155149999999999</v>
      </c>
    </row>
    <row r="30221" spans="1:6" x14ac:dyDescent="0.25">
      <c r="A30221" s="5">
        <v>41090</v>
      </c>
      <c r="B30221" t="s">
        <v>118</v>
      </c>
      <c r="C30221">
        <v>20</v>
      </c>
      <c r="D30221" t="s">
        <v>18</v>
      </c>
      <c r="E30221" t="s">
        <v>114</v>
      </c>
      <c r="F30221" s="7">
        <v>145.06122999999999</v>
      </c>
    </row>
    <row r="30222" spans="1:6" x14ac:dyDescent="0.25">
      <c r="A30222" s="5">
        <v>41090</v>
      </c>
      <c r="B30222" t="s">
        <v>118</v>
      </c>
      <c r="C30222">
        <v>20</v>
      </c>
      <c r="D30222" t="s">
        <v>18</v>
      </c>
      <c r="E30222" t="s">
        <v>123</v>
      </c>
      <c r="F30222" s="7">
        <v>29.823340000000002</v>
      </c>
    </row>
    <row r="30223" spans="1:6" x14ac:dyDescent="0.25">
      <c r="A30223" s="5">
        <v>41090</v>
      </c>
      <c r="B30223" t="s">
        <v>118</v>
      </c>
      <c r="C30223">
        <v>20</v>
      </c>
      <c r="D30223" t="s">
        <v>18</v>
      </c>
      <c r="E30223" t="s">
        <v>129</v>
      </c>
      <c r="F30223" s="7">
        <v>1.85</v>
      </c>
    </row>
    <row r="30224" spans="1:6" x14ac:dyDescent="0.25">
      <c r="A30224" s="5">
        <v>41090</v>
      </c>
      <c r="B30224" t="s">
        <v>118</v>
      </c>
      <c r="C30224">
        <v>20</v>
      </c>
      <c r="D30224" t="s">
        <v>18</v>
      </c>
      <c r="E30224" t="s">
        <v>124</v>
      </c>
      <c r="F30224" s="7">
        <v>299.51704999999998</v>
      </c>
    </row>
    <row r="30225" spans="1:6" x14ac:dyDescent="0.25">
      <c r="A30225" s="5">
        <v>41090</v>
      </c>
      <c r="B30225" t="s">
        <v>118</v>
      </c>
      <c r="C30225">
        <v>20</v>
      </c>
      <c r="D30225" t="s">
        <v>20</v>
      </c>
      <c r="E30225" t="s">
        <v>21</v>
      </c>
      <c r="F30225" s="7">
        <v>637.68224999999995</v>
      </c>
    </row>
    <row r="30226" spans="1:6" x14ac:dyDescent="0.25">
      <c r="A30226" s="5">
        <v>41090</v>
      </c>
      <c r="B30226" t="s">
        <v>118</v>
      </c>
      <c r="C30226">
        <v>20</v>
      </c>
      <c r="D30226" t="s">
        <v>20</v>
      </c>
      <c r="E30226" t="s">
        <v>60</v>
      </c>
      <c r="F30226" s="7">
        <v>297.22514000000001</v>
      </c>
    </row>
    <row r="30227" spans="1:6" x14ac:dyDescent="0.25">
      <c r="A30227" s="5">
        <v>41090</v>
      </c>
      <c r="B30227" t="s">
        <v>118</v>
      </c>
      <c r="C30227">
        <v>20</v>
      </c>
      <c r="D30227" t="s">
        <v>20</v>
      </c>
      <c r="E30227" t="s">
        <v>115</v>
      </c>
      <c r="F30227" s="7">
        <v>2302.1396199999999</v>
      </c>
    </row>
    <row r="30228" spans="1:6" x14ac:dyDescent="0.25">
      <c r="A30228" s="5">
        <v>41090</v>
      </c>
      <c r="B30228" t="s">
        <v>118</v>
      </c>
      <c r="C30228">
        <v>20</v>
      </c>
      <c r="D30228" t="s">
        <v>20</v>
      </c>
      <c r="E30228" t="s">
        <v>41</v>
      </c>
      <c r="F30228" s="7">
        <v>610.71609000000001</v>
      </c>
    </row>
    <row r="30229" spans="1:6" x14ac:dyDescent="0.25">
      <c r="A30229" s="5">
        <v>41090</v>
      </c>
      <c r="B30229" t="s">
        <v>118</v>
      </c>
      <c r="C30229">
        <v>20</v>
      </c>
      <c r="D30229" t="s">
        <v>20</v>
      </c>
      <c r="E30229" t="s">
        <v>116</v>
      </c>
      <c r="F30229" s="7">
        <v>252.57185999999999</v>
      </c>
    </row>
    <row r="30230" spans="1:6" x14ac:dyDescent="0.25">
      <c r="A30230" s="5">
        <v>41090</v>
      </c>
      <c r="B30230" t="s">
        <v>118</v>
      </c>
      <c r="C30230">
        <v>20</v>
      </c>
      <c r="D30230" t="s">
        <v>20</v>
      </c>
      <c r="E30230" t="s">
        <v>63</v>
      </c>
      <c r="F30230" s="7">
        <v>63.113630000000001</v>
      </c>
    </row>
    <row r="30231" spans="1:6" x14ac:dyDescent="0.25">
      <c r="A30231" s="5">
        <v>41090</v>
      </c>
      <c r="B30231" t="s">
        <v>118</v>
      </c>
      <c r="C30231">
        <v>20</v>
      </c>
      <c r="D30231" t="s">
        <v>22</v>
      </c>
      <c r="E30231" t="s">
        <v>42</v>
      </c>
      <c r="F30231" s="7">
        <v>2441.6929100000002</v>
      </c>
    </row>
    <row r="30232" spans="1:6" x14ac:dyDescent="0.25">
      <c r="A30232" s="5">
        <v>41090</v>
      </c>
      <c r="B30232" t="s">
        <v>118</v>
      </c>
      <c r="C30232">
        <v>20</v>
      </c>
      <c r="D30232" t="s">
        <v>22</v>
      </c>
      <c r="E30232" t="s">
        <v>23</v>
      </c>
      <c r="F30232" s="7">
        <v>47.15</v>
      </c>
    </row>
    <row r="30233" spans="1:6" x14ac:dyDescent="0.25">
      <c r="A30233" s="5">
        <v>41090</v>
      </c>
      <c r="B30233" t="s">
        <v>118</v>
      </c>
      <c r="C30233">
        <v>20</v>
      </c>
      <c r="D30233" t="s">
        <v>24</v>
      </c>
      <c r="E30233" t="s">
        <v>117</v>
      </c>
      <c r="F30233" s="7">
        <v>314.2</v>
      </c>
    </row>
    <row r="30234" spans="1:6" x14ac:dyDescent="0.25">
      <c r="A30234" s="5">
        <v>41090</v>
      </c>
      <c r="B30234" t="s">
        <v>118</v>
      </c>
      <c r="C30234">
        <v>20</v>
      </c>
      <c r="D30234" t="s">
        <v>24</v>
      </c>
      <c r="E30234" t="s">
        <v>53</v>
      </c>
      <c r="F30234" s="7">
        <v>1983.1777999999999</v>
      </c>
    </row>
    <row r="30235" spans="1:6" x14ac:dyDescent="0.25">
      <c r="A30235" s="5">
        <v>41090</v>
      </c>
      <c r="B30235" t="s">
        <v>118</v>
      </c>
      <c r="C30235">
        <v>20</v>
      </c>
      <c r="D30235" t="s">
        <v>24</v>
      </c>
      <c r="E30235" t="s">
        <v>25</v>
      </c>
      <c r="F30235" s="7">
        <v>240.10681</v>
      </c>
    </row>
    <row r="30236" spans="1:6" x14ac:dyDescent="0.25">
      <c r="A30236" s="5">
        <v>41090</v>
      </c>
      <c r="B30236" t="s">
        <v>118</v>
      </c>
      <c r="C30236">
        <v>20</v>
      </c>
      <c r="D30236" t="s">
        <v>24</v>
      </c>
      <c r="E30236" t="s">
        <v>44</v>
      </c>
      <c r="F30236" s="7">
        <v>1001.79767</v>
      </c>
    </row>
    <row r="30237" spans="1:6" x14ac:dyDescent="0.25">
      <c r="A30237" s="5">
        <v>41090</v>
      </c>
      <c r="B30237" t="s">
        <v>118</v>
      </c>
      <c r="C30237">
        <v>20</v>
      </c>
      <c r="D30237" t="s">
        <v>24</v>
      </c>
      <c r="E30237" t="s">
        <v>26</v>
      </c>
      <c r="F30237" s="7">
        <v>576.00509</v>
      </c>
    </row>
    <row r="30238" spans="1:6" x14ac:dyDescent="0.25">
      <c r="A30238" s="5">
        <v>41090</v>
      </c>
      <c r="B30238" t="s">
        <v>118</v>
      </c>
      <c r="C30238">
        <v>20</v>
      </c>
      <c r="D30238" t="s">
        <v>24</v>
      </c>
      <c r="E30238" t="s">
        <v>27</v>
      </c>
      <c r="F30238" s="7">
        <v>147.29</v>
      </c>
    </row>
    <row r="30239" spans="1:6" x14ac:dyDescent="0.25">
      <c r="A30239" s="5">
        <v>41090</v>
      </c>
      <c r="B30239" t="s">
        <v>118</v>
      </c>
      <c r="C30239">
        <v>20</v>
      </c>
      <c r="D30239" t="s">
        <v>24</v>
      </c>
      <c r="E30239" t="s">
        <v>45</v>
      </c>
      <c r="F30239" s="7">
        <v>363.11655999999999</v>
      </c>
    </row>
    <row r="30240" spans="1:6" x14ac:dyDescent="0.25">
      <c r="A30240" s="5">
        <v>41090</v>
      </c>
      <c r="B30240" t="s">
        <v>118</v>
      </c>
      <c r="C30240">
        <v>20</v>
      </c>
      <c r="D30240" t="s">
        <v>24</v>
      </c>
      <c r="E30240" t="s">
        <v>61</v>
      </c>
      <c r="F30240" s="7">
        <v>2064.3688299999999</v>
      </c>
    </row>
    <row r="30241" spans="1:6" x14ac:dyDescent="0.25">
      <c r="A30241" s="5">
        <v>41090</v>
      </c>
      <c r="B30241" t="s">
        <v>118</v>
      </c>
      <c r="C30241">
        <v>20</v>
      </c>
      <c r="D30241" t="s">
        <v>24</v>
      </c>
      <c r="E30241" t="s">
        <v>43</v>
      </c>
      <c r="F30241" s="7">
        <v>658.00996999999995</v>
      </c>
    </row>
    <row r="30242" spans="1:6" x14ac:dyDescent="0.25">
      <c r="A30242" s="5">
        <v>41090</v>
      </c>
      <c r="B30242" t="s">
        <v>132</v>
      </c>
      <c r="C30242">
        <v>30</v>
      </c>
      <c r="D30242" t="s">
        <v>54</v>
      </c>
      <c r="E30242" t="s">
        <v>101</v>
      </c>
      <c r="F30242" s="7">
        <v>136.29508999999999</v>
      </c>
    </row>
    <row r="30243" spans="1:6" x14ac:dyDescent="0.25">
      <c r="A30243" s="5">
        <v>41090</v>
      </c>
      <c r="B30243" t="s">
        <v>132</v>
      </c>
      <c r="C30243">
        <v>30</v>
      </c>
      <c r="D30243" t="s">
        <v>46</v>
      </c>
      <c r="E30243" t="s">
        <v>46</v>
      </c>
      <c r="F30243" s="7">
        <v>401.34795000000003</v>
      </c>
    </row>
    <row r="30244" spans="1:6" x14ac:dyDescent="0.25">
      <c r="A30244" s="5">
        <v>41090</v>
      </c>
      <c r="B30244" t="s">
        <v>132</v>
      </c>
      <c r="C30244">
        <v>30</v>
      </c>
      <c r="D30244" t="s">
        <v>46</v>
      </c>
      <c r="E30244" t="s">
        <v>102</v>
      </c>
      <c r="F30244" s="7">
        <v>6</v>
      </c>
    </row>
    <row r="30245" spans="1:6" x14ac:dyDescent="0.25">
      <c r="A30245" s="5">
        <v>41090</v>
      </c>
      <c r="B30245" t="s">
        <v>132</v>
      </c>
      <c r="C30245">
        <v>30</v>
      </c>
      <c r="D30245" t="s">
        <v>0</v>
      </c>
      <c r="E30245" t="s">
        <v>0</v>
      </c>
      <c r="F30245" s="7">
        <v>20.132090000000002</v>
      </c>
    </row>
    <row r="30246" spans="1:6" x14ac:dyDescent="0.25">
      <c r="A30246" s="5">
        <v>41090</v>
      </c>
      <c r="B30246" t="s">
        <v>132</v>
      </c>
      <c r="C30246">
        <v>30</v>
      </c>
      <c r="D30246" t="s">
        <v>1</v>
      </c>
      <c r="E30246" t="s">
        <v>103</v>
      </c>
      <c r="F30246" s="7">
        <v>10.55</v>
      </c>
    </row>
    <row r="30247" spans="1:6" x14ac:dyDescent="0.25">
      <c r="A30247" s="5">
        <v>41090</v>
      </c>
      <c r="B30247" t="s">
        <v>132</v>
      </c>
      <c r="C30247">
        <v>30</v>
      </c>
      <c r="D30247" t="s">
        <v>1</v>
      </c>
      <c r="E30247" t="s">
        <v>104</v>
      </c>
      <c r="F30247" s="7">
        <v>50.135640000000002</v>
      </c>
    </row>
    <row r="30248" spans="1:6" x14ac:dyDescent="0.25">
      <c r="A30248" s="5">
        <v>41090</v>
      </c>
      <c r="B30248" t="s">
        <v>132</v>
      </c>
      <c r="C30248">
        <v>30</v>
      </c>
      <c r="D30248" t="s">
        <v>1</v>
      </c>
      <c r="E30248" t="s">
        <v>105</v>
      </c>
      <c r="F30248" s="7">
        <v>29.013179999999998</v>
      </c>
    </row>
    <row r="30249" spans="1:6" x14ac:dyDescent="0.25">
      <c r="A30249" s="5">
        <v>41090</v>
      </c>
      <c r="B30249" t="s">
        <v>132</v>
      </c>
      <c r="C30249">
        <v>30</v>
      </c>
      <c r="D30249" t="s">
        <v>1</v>
      </c>
      <c r="E30249" t="s">
        <v>56</v>
      </c>
      <c r="F30249" s="7">
        <v>10.408659999999999</v>
      </c>
    </row>
    <row r="30250" spans="1:6" x14ac:dyDescent="0.25">
      <c r="A30250" s="5">
        <v>41090</v>
      </c>
      <c r="B30250" t="s">
        <v>132</v>
      </c>
      <c r="C30250">
        <v>30</v>
      </c>
      <c r="D30250" t="s">
        <v>1</v>
      </c>
      <c r="E30250" t="s">
        <v>2</v>
      </c>
      <c r="F30250" s="7">
        <v>3.5</v>
      </c>
    </row>
    <row r="30251" spans="1:6" x14ac:dyDescent="0.25">
      <c r="A30251" s="5">
        <v>41090</v>
      </c>
      <c r="B30251" t="s">
        <v>132</v>
      </c>
      <c r="C30251">
        <v>30</v>
      </c>
      <c r="D30251" t="s">
        <v>1</v>
      </c>
      <c r="E30251" t="s">
        <v>3</v>
      </c>
      <c r="F30251" s="7">
        <v>1</v>
      </c>
    </row>
    <row r="30252" spans="1:6" x14ac:dyDescent="0.25">
      <c r="A30252" s="5">
        <v>41090</v>
      </c>
      <c r="B30252" t="s">
        <v>132</v>
      </c>
      <c r="C30252">
        <v>30</v>
      </c>
      <c r="D30252" t="s">
        <v>1</v>
      </c>
      <c r="E30252" t="s">
        <v>37</v>
      </c>
      <c r="F30252" s="7">
        <v>5.9318299999999997</v>
      </c>
    </row>
    <row r="30253" spans="1:6" x14ac:dyDescent="0.25">
      <c r="A30253" s="5">
        <v>41090</v>
      </c>
      <c r="B30253" t="s">
        <v>132</v>
      </c>
      <c r="C30253">
        <v>30</v>
      </c>
      <c r="D30253" t="s">
        <v>1</v>
      </c>
      <c r="E30253" t="s">
        <v>4</v>
      </c>
      <c r="F30253" s="7">
        <v>2.8727299999999998</v>
      </c>
    </row>
    <row r="30254" spans="1:6" x14ac:dyDescent="0.25">
      <c r="A30254" s="5">
        <v>41090</v>
      </c>
      <c r="B30254" t="s">
        <v>132</v>
      </c>
      <c r="C30254">
        <v>30</v>
      </c>
      <c r="D30254" t="s">
        <v>5</v>
      </c>
      <c r="E30254" t="s">
        <v>58</v>
      </c>
      <c r="F30254" s="7">
        <v>1</v>
      </c>
    </row>
    <row r="30255" spans="1:6" x14ac:dyDescent="0.25">
      <c r="A30255" s="5">
        <v>41090</v>
      </c>
      <c r="B30255" t="s">
        <v>132</v>
      </c>
      <c r="C30255">
        <v>30</v>
      </c>
      <c r="D30255" t="s">
        <v>5</v>
      </c>
      <c r="E30255" t="s">
        <v>38</v>
      </c>
      <c r="F30255" s="7">
        <v>4</v>
      </c>
    </row>
    <row r="30256" spans="1:6" x14ac:dyDescent="0.25">
      <c r="A30256" s="5">
        <v>41090</v>
      </c>
      <c r="B30256" t="s">
        <v>132</v>
      </c>
      <c r="C30256">
        <v>30</v>
      </c>
      <c r="D30256" t="s">
        <v>5</v>
      </c>
      <c r="E30256" t="s">
        <v>47</v>
      </c>
      <c r="F30256" s="7">
        <v>52.036490000000001</v>
      </c>
    </row>
    <row r="30257" spans="1:6" x14ac:dyDescent="0.25">
      <c r="A30257" s="5">
        <v>41090</v>
      </c>
      <c r="B30257" t="s">
        <v>132</v>
      </c>
      <c r="C30257">
        <v>30</v>
      </c>
      <c r="D30257" t="s">
        <v>5</v>
      </c>
      <c r="E30257" t="s">
        <v>48</v>
      </c>
      <c r="F30257" s="7">
        <v>1.69773</v>
      </c>
    </row>
    <row r="30258" spans="1:6" x14ac:dyDescent="0.25">
      <c r="A30258" s="5">
        <v>41090</v>
      </c>
      <c r="B30258" t="s">
        <v>132</v>
      </c>
      <c r="C30258">
        <v>30</v>
      </c>
      <c r="D30258" t="s">
        <v>5</v>
      </c>
      <c r="E30258" t="s">
        <v>57</v>
      </c>
      <c r="F30258" s="7">
        <v>2</v>
      </c>
    </row>
    <row r="30259" spans="1:6" x14ac:dyDescent="0.25">
      <c r="A30259" s="5">
        <v>41090</v>
      </c>
      <c r="B30259" t="s">
        <v>132</v>
      </c>
      <c r="C30259">
        <v>30</v>
      </c>
      <c r="D30259" t="s">
        <v>5</v>
      </c>
      <c r="E30259" t="s">
        <v>6</v>
      </c>
      <c r="F30259" s="7">
        <v>1</v>
      </c>
    </row>
    <row r="30260" spans="1:6" x14ac:dyDescent="0.25">
      <c r="A30260" s="5">
        <v>41090</v>
      </c>
      <c r="B30260" t="s">
        <v>132</v>
      </c>
      <c r="C30260">
        <v>30</v>
      </c>
      <c r="D30260" t="s">
        <v>5</v>
      </c>
      <c r="E30260" t="s">
        <v>29</v>
      </c>
      <c r="F30260" s="7">
        <v>41.250599999999999</v>
      </c>
    </row>
    <row r="30261" spans="1:6" x14ac:dyDescent="0.25">
      <c r="A30261" s="5">
        <v>41090</v>
      </c>
      <c r="B30261" t="s">
        <v>132</v>
      </c>
      <c r="C30261">
        <v>30</v>
      </c>
      <c r="D30261" t="s">
        <v>5</v>
      </c>
      <c r="E30261" t="s">
        <v>106</v>
      </c>
      <c r="F30261" s="7">
        <v>18.899999999999999</v>
      </c>
    </row>
    <row r="30262" spans="1:6" x14ac:dyDescent="0.25">
      <c r="A30262" s="5">
        <v>41090</v>
      </c>
      <c r="B30262" t="s">
        <v>132</v>
      </c>
      <c r="C30262">
        <v>30</v>
      </c>
      <c r="D30262" t="s">
        <v>5</v>
      </c>
      <c r="E30262" t="s">
        <v>49</v>
      </c>
      <c r="F30262" s="7">
        <v>27.609089999999998</v>
      </c>
    </row>
    <row r="30263" spans="1:6" x14ac:dyDescent="0.25">
      <c r="A30263" s="5">
        <v>41090</v>
      </c>
      <c r="B30263" t="s">
        <v>132</v>
      </c>
      <c r="C30263">
        <v>30</v>
      </c>
      <c r="D30263" t="s">
        <v>5</v>
      </c>
      <c r="E30263" t="s">
        <v>107</v>
      </c>
      <c r="F30263" s="7">
        <v>39.967460000000003</v>
      </c>
    </row>
    <row r="30264" spans="1:6" x14ac:dyDescent="0.25">
      <c r="A30264" s="5">
        <v>41090</v>
      </c>
      <c r="B30264" t="s">
        <v>132</v>
      </c>
      <c r="C30264">
        <v>30</v>
      </c>
      <c r="D30264" t="s">
        <v>5</v>
      </c>
      <c r="E30264" t="s">
        <v>108</v>
      </c>
      <c r="F30264" s="7">
        <v>15.660310000000001</v>
      </c>
    </row>
    <row r="30265" spans="1:6" x14ac:dyDescent="0.25">
      <c r="A30265" s="5">
        <v>41090</v>
      </c>
      <c r="B30265" t="s">
        <v>132</v>
      </c>
      <c r="C30265">
        <v>30</v>
      </c>
      <c r="D30265" t="s">
        <v>5</v>
      </c>
      <c r="E30265" t="s">
        <v>55</v>
      </c>
      <c r="F30265" s="7">
        <v>86.789910000000006</v>
      </c>
    </row>
    <row r="30266" spans="1:6" x14ac:dyDescent="0.25">
      <c r="A30266" s="5">
        <v>41090</v>
      </c>
      <c r="B30266" t="s">
        <v>132</v>
      </c>
      <c r="C30266">
        <v>30</v>
      </c>
      <c r="D30266" t="s">
        <v>5</v>
      </c>
      <c r="E30266" t="s">
        <v>35</v>
      </c>
      <c r="F30266" s="7">
        <v>43.861139999999999</v>
      </c>
    </row>
    <row r="30267" spans="1:6" x14ac:dyDescent="0.25">
      <c r="A30267" s="5">
        <v>41090</v>
      </c>
      <c r="B30267" t="s">
        <v>132</v>
      </c>
      <c r="C30267">
        <v>30</v>
      </c>
      <c r="D30267" t="s">
        <v>5</v>
      </c>
      <c r="E30267" t="s">
        <v>7</v>
      </c>
      <c r="F30267" s="7">
        <v>2.5</v>
      </c>
    </row>
    <row r="30268" spans="1:6" x14ac:dyDescent="0.25">
      <c r="A30268" s="5">
        <v>41090</v>
      </c>
      <c r="B30268" t="s">
        <v>132</v>
      </c>
      <c r="C30268">
        <v>30</v>
      </c>
      <c r="D30268" t="s">
        <v>5</v>
      </c>
      <c r="E30268" t="s">
        <v>50</v>
      </c>
      <c r="F30268" s="7">
        <v>12.25</v>
      </c>
    </row>
    <row r="30269" spans="1:6" x14ac:dyDescent="0.25">
      <c r="A30269" s="5">
        <v>41090</v>
      </c>
      <c r="B30269" t="s">
        <v>132</v>
      </c>
      <c r="C30269">
        <v>30</v>
      </c>
      <c r="D30269" t="s">
        <v>5</v>
      </c>
      <c r="E30269" t="s">
        <v>30</v>
      </c>
      <c r="F30269" s="7">
        <v>0.27272999999999997</v>
      </c>
    </row>
    <row r="30270" spans="1:6" x14ac:dyDescent="0.25">
      <c r="A30270" s="5">
        <v>41090</v>
      </c>
      <c r="B30270" t="s">
        <v>132</v>
      </c>
      <c r="C30270">
        <v>30</v>
      </c>
      <c r="D30270" t="s">
        <v>5</v>
      </c>
      <c r="E30270" t="s">
        <v>8</v>
      </c>
      <c r="F30270" s="7">
        <v>14.10655</v>
      </c>
    </row>
    <row r="30271" spans="1:6" x14ac:dyDescent="0.25">
      <c r="A30271" s="5">
        <v>41090</v>
      </c>
      <c r="B30271" t="s">
        <v>132</v>
      </c>
      <c r="C30271">
        <v>30</v>
      </c>
      <c r="D30271" t="s">
        <v>5</v>
      </c>
      <c r="E30271" t="s">
        <v>109</v>
      </c>
      <c r="F30271" s="7">
        <v>4.0404999999999998</v>
      </c>
    </row>
    <row r="30272" spans="1:6" x14ac:dyDescent="0.25">
      <c r="A30272" s="5">
        <v>41090</v>
      </c>
      <c r="B30272" t="s">
        <v>132</v>
      </c>
      <c r="C30272">
        <v>30</v>
      </c>
      <c r="D30272" t="s">
        <v>5</v>
      </c>
      <c r="E30272" t="s">
        <v>64</v>
      </c>
      <c r="F30272" s="7">
        <v>13.357609999999999</v>
      </c>
    </row>
    <row r="30273" spans="1:6" x14ac:dyDescent="0.25">
      <c r="A30273" s="5">
        <v>41090</v>
      </c>
      <c r="B30273" t="s">
        <v>132</v>
      </c>
      <c r="C30273">
        <v>30</v>
      </c>
      <c r="D30273" t="s">
        <v>5</v>
      </c>
      <c r="E30273" t="s">
        <v>36</v>
      </c>
      <c r="F30273" s="7">
        <v>14.18182</v>
      </c>
    </row>
    <row r="30274" spans="1:6" x14ac:dyDescent="0.25">
      <c r="A30274" s="5">
        <v>41090</v>
      </c>
      <c r="B30274" t="s">
        <v>132</v>
      </c>
      <c r="C30274">
        <v>30</v>
      </c>
      <c r="D30274" t="s">
        <v>5</v>
      </c>
      <c r="E30274" t="s">
        <v>31</v>
      </c>
      <c r="F30274" s="7">
        <v>13.54364</v>
      </c>
    </row>
    <row r="30275" spans="1:6" x14ac:dyDescent="0.25">
      <c r="A30275" s="5">
        <v>41090</v>
      </c>
      <c r="B30275" t="s">
        <v>132</v>
      </c>
      <c r="C30275">
        <v>30</v>
      </c>
      <c r="D30275" t="s">
        <v>5</v>
      </c>
      <c r="E30275" t="s">
        <v>32</v>
      </c>
      <c r="F30275" s="7">
        <v>16.172730000000001</v>
      </c>
    </row>
    <row r="30276" spans="1:6" x14ac:dyDescent="0.25">
      <c r="A30276" s="5">
        <v>41090</v>
      </c>
      <c r="B30276" t="s">
        <v>132</v>
      </c>
      <c r="C30276">
        <v>30</v>
      </c>
      <c r="D30276" t="s">
        <v>5</v>
      </c>
      <c r="E30276" t="s">
        <v>51</v>
      </c>
      <c r="F30276" s="7">
        <v>9.7750000000000004</v>
      </c>
    </row>
    <row r="30277" spans="1:6" x14ac:dyDescent="0.25">
      <c r="A30277" s="5">
        <v>41090</v>
      </c>
      <c r="B30277" t="s">
        <v>132</v>
      </c>
      <c r="C30277">
        <v>30</v>
      </c>
      <c r="D30277" t="s">
        <v>5</v>
      </c>
      <c r="E30277" t="s">
        <v>39</v>
      </c>
      <c r="F30277" s="7">
        <v>16.730920000000001</v>
      </c>
    </row>
    <row r="30278" spans="1:6" x14ac:dyDescent="0.25">
      <c r="A30278" s="5">
        <v>41090</v>
      </c>
      <c r="B30278" t="s">
        <v>132</v>
      </c>
      <c r="C30278">
        <v>30</v>
      </c>
      <c r="D30278" t="s">
        <v>9</v>
      </c>
      <c r="E30278" t="s">
        <v>10</v>
      </c>
      <c r="F30278" s="7">
        <v>23.704409999999999</v>
      </c>
    </row>
    <row r="30279" spans="1:6" x14ac:dyDescent="0.25">
      <c r="A30279" s="5">
        <v>41090</v>
      </c>
      <c r="B30279" t="s">
        <v>132</v>
      </c>
      <c r="C30279">
        <v>30</v>
      </c>
      <c r="D30279" t="s">
        <v>9</v>
      </c>
      <c r="E30279" t="s">
        <v>110</v>
      </c>
      <c r="F30279" s="7">
        <v>124.06117999999999</v>
      </c>
    </row>
    <row r="30280" spans="1:6" x14ac:dyDescent="0.25">
      <c r="A30280" s="5">
        <v>41090</v>
      </c>
      <c r="B30280" t="s">
        <v>132</v>
      </c>
      <c r="C30280">
        <v>30</v>
      </c>
      <c r="D30280" t="s">
        <v>11</v>
      </c>
      <c r="E30280" t="s">
        <v>111</v>
      </c>
      <c r="F30280" s="7">
        <v>0.8</v>
      </c>
    </row>
    <row r="30281" spans="1:6" x14ac:dyDescent="0.25">
      <c r="A30281" s="5">
        <v>41090</v>
      </c>
      <c r="B30281" t="s">
        <v>132</v>
      </c>
      <c r="C30281">
        <v>30</v>
      </c>
      <c r="D30281" t="s">
        <v>11</v>
      </c>
      <c r="E30281" t="s">
        <v>12</v>
      </c>
      <c r="F30281" s="7">
        <v>269.80252000000002</v>
      </c>
    </row>
    <row r="30282" spans="1:6" x14ac:dyDescent="0.25">
      <c r="A30282" s="5">
        <v>41090</v>
      </c>
      <c r="B30282" t="s">
        <v>132</v>
      </c>
      <c r="C30282">
        <v>30</v>
      </c>
      <c r="D30282" t="s">
        <v>13</v>
      </c>
      <c r="E30282" t="s">
        <v>14</v>
      </c>
      <c r="F30282" s="7">
        <v>3.8181799999999999</v>
      </c>
    </row>
    <row r="30283" spans="1:6" x14ac:dyDescent="0.25">
      <c r="A30283" s="5">
        <v>41090</v>
      </c>
      <c r="B30283" t="s">
        <v>132</v>
      </c>
      <c r="C30283">
        <v>30</v>
      </c>
      <c r="D30283" t="s">
        <v>13</v>
      </c>
      <c r="E30283" t="s">
        <v>112</v>
      </c>
      <c r="F30283" s="7">
        <v>2.5</v>
      </c>
    </row>
    <row r="30284" spans="1:6" x14ac:dyDescent="0.25">
      <c r="A30284" s="5">
        <v>41090</v>
      </c>
      <c r="B30284" t="s">
        <v>132</v>
      </c>
      <c r="C30284">
        <v>30</v>
      </c>
      <c r="D30284" t="s">
        <v>13</v>
      </c>
      <c r="E30284" t="s">
        <v>15</v>
      </c>
      <c r="F30284" s="7">
        <v>31.75</v>
      </c>
    </row>
    <row r="30285" spans="1:6" x14ac:dyDescent="0.25">
      <c r="A30285" s="5">
        <v>41090</v>
      </c>
      <c r="B30285" t="s">
        <v>132</v>
      </c>
      <c r="C30285">
        <v>30</v>
      </c>
      <c r="D30285" t="s">
        <v>13</v>
      </c>
      <c r="E30285" t="s">
        <v>16</v>
      </c>
      <c r="F30285" s="7">
        <v>7.4</v>
      </c>
    </row>
    <row r="30286" spans="1:6" x14ac:dyDescent="0.25">
      <c r="A30286" s="5">
        <v>41090</v>
      </c>
      <c r="B30286" t="s">
        <v>132</v>
      </c>
      <c r="C30286">
        <v>30</v>
      </c>
      <c r="D30286" t="s">
        <v>13</v>
      </c>
      <c r="E30286" t="s">
        <v>17</v>
      </c>
      <c r="F30286" s="7">
        <v>1.4</v>
      </c>
    </row>
    <row r="30287" spans="1:6" x14ac:dyDescent="0.25">
      <c r="A30287" s="5">
        <v>41090</v>
      </c>
      <c r="B30287" t="s">
        <v>132</v>
      </c>
      <c r="C30287">
        <v>30</v>
      </c>
      <c r="D30287" t="s">
        <v>13</v>
      </c>
      <c r="E30287" t="s">
        <v>40</v>
      </c>
      <c r="F30287" s="7">
        <v>5.95</v>
      </c>
    </row>
    <row r="30288" spans="1:6" x14ac:dyDescent="0.25">
      <c r="A30288" s="5">
        <v>41090</v>
      </c>
      <c r="B30288" t="s">
        <v>132</v>
      </c>
      <c r="C30288">
        <v>30</v>
      </c>
      <c r="D30288" t="s">
        <v>18</v>
      </c>
      <c r="E30288" t="s">
        <v>113</v>
      </c>
      <c r="F30288" s="7">
        <v>0.71333000000000002</v>
      </c>
    </row>
    <row r="30289" spans="1:6" x14ac:dyDescent="0.25">
      <c r="A30289" s="5">
        <v>41090</v>
      </c>
      <c r="B30289" t="s">
        <v>132</v>
      </c>
      <c r="C30289">
        <v>30</v>
      </c>
      <c r="D30289" t="s">
        <v>18</v>
      </c>
      <c r="E30289" t="s">
        <v>114</v>
      </c>
      <c r="F30289" s="7">
        <v>99.551919999999996</v>
      </c>
    </row>
    <row r="30290" spans="1:6" x14ac:dyDescent="0.25">
      <c r="A30290" s="5">
        <v>41090</v>
      </c>
      <c r="B30290" t="s">
        <v>132</v>
      </c>
      <c r="C30290">
        <v>30</v>
      </c>
      <c r="D30290" t="s">
        <v>18</v>
      </c>
      <c r="E30290" t="s">
        <v>19</v>
      </c>
      <c r="F30290" s="7">
        <v>10.13636</v>
      </c>
    </row>
    <row r="30291" spans="1:6" x14ac:dyDescent="0.25">
      <c r="A30291" s="5">
        <v>41090</v>
      </c>
      <c r="B30291" t="s">
        <v>132</v>
      </c>
      <c r="C30291">
        <v>30</v>
      </c>
      <c r="D30291" t="s">
        <v>20</v>
      </c>
      <c r="E30291" t="s">
        <v>21</v>
      </c>
      <c r="F30291" s="7">
        <v>31.726959999999998</v>
      </c>
    </row>
    <row r="30292" spans="1:6" x14ac:dyDescent="0.25">
      <c r="A30292" s="5">
        <v>41090</v>
      </c>
      <c r="B30292" t="s">
        <v>132</v>
      </c>
      <c r="C30292">
        <v>30</v>
      </c>
      <c r="D30292" t="s">
        <v>20</v>
      </c>
      <c r="E30292" t="s">
        <v>60</v>
      </c>
      <c r="F30292" s="7">
        <v>15.8</v>
      </c>
    </row>
    <row r="30293" spans="1:6" x14ac:dyDescent="0.25">
      <c r="A30293" s="5">
        <v>41090</v>
      </c>
      <c r="B30293" t="s">
        <v>132</v>
      </c>
      <c r="C30293">
        <v>30</v>
      </c>
      <c r="D30293" t="s">
        <v>20</v>
      </c>
      <c r="E30293" t="s">
        <v>115</v>
      </c>
      <c r="F30293" s="7">
        <v>277.05126999999999</v>
      </c>
    </row>
    <row r="30294" spans="1:6" x14ac:dyDescent="0.25">
      <c r="A30294" s="5">
        <v>41090</v>
      </c>
      <c r="B30294" t="s">
        <v>132</v>
      </c>
      <c r="C30294">
        <v>30</v>
      </c>
      <c r="D30294" t="s">
        <v>20</v>
      </c>
      <c r="E30294" t="s">
        <v>41</v>
      </c>
      <c r="F30294" s="7">
        <v>81.836600000000004</v>
      </c>
    </row>
    <row r="30295" spans="1:6" x14ac:dyDescent="0.25">
      <c r="A30295" s="5">
        <v>41090</v>
      </c>
      <c r="B30295" t="s">
        <v>132</v>
      </c>
      <c r="C30295">
        <v>30</v>
      </c>
      <c r="D30295" t="s">
        <v>20</v>
      </c>
      <c r="E30295" t="s">
        <v>116</v>
      </c>
      <c r="F30295" s="7">
        <v>13.2</v>
      </c>
    </row>
    <row r="30296" spans="1:6" x14ac:dyDescent="0.25">
      <c r="A30296" s="5">
        <v>41090</v>
      </c>
      <c r="B30296" t="s">
        <v>132</v>
      </c>
      <c r="C30296">
        <v>30</v>
      </c>
      <c r="D30296" t="s">
        <v>22</v>
      </c>
      <c r="E30296" t="s">
        <v>42</v>
      </c>
      <c r="F30296" s="7">
        <v>21.279730000000001</v>
      </c>
    </row>
    <row r="30297" spans="1:6" x14ac:dyDescent="0.25">
      <c r="A30297" s="5">
        <v>41090</v>
      </c>
      <c r="B30297" t="s">
        <v>132</v>
      </c>
      <c r="C30297">
        <v>30</v>
      </c>
      <c r="D30297" t="s">
        <v>22</v>
      </c>
      <c r="E30297" t="s">
        <v>23</v>
      </c>
      <c r="F30297" s="7">
        <v>0.90908999999999995</v>
      </c>
    </row>
    <row r="30298" spans="1:6" x14ac:dyDescent="0.25">
      <c r="A30298" s="5">
        <v>41090</v>
      </c>
      <c r="B30298" t="s">
        <v>132</v>
      </c>
      <c r="C30298">
        <v>30</v>
      </c>
      <c r="D30298" t="s">
        <v>24</v>
      </c>
      <c r="E30298" t="s">
        <v>117</v>
      </c>
      <c r="F30298" s="7">
        <v>10</v>
      </c>
    </row>
    <row r="30299" spans="1:6" x14ac:dyDescent="0.25">
      <c r="A30299" s="5">
        <v>41090</v>
      </c>
      <c r="B30299" t="s">
        <v>132</v>
      </c>
      <c r="C30299">
        <v>30</v>
      </c>
      <c r="D30299" t="s">
        <v>24</v>
      </c>
      <c r="E30299" t="s">
        <v>53</v>
      </c>
      <c r="F30299" s="7">
        <v>223.67999</v>
      </c>
    </row>
    <row r="30300" spans="1:6" x14ac:dyDescent="0.25">
      <c r="A30300" s="5">
        <v>41090</v>
      </c>
      <c r="B30300" t="s">
        <v>132</v>
      </c>
      <c r="C30300">
        <v>30</v>
      </c>
      <c r="D30300" t="s">
        <v>24</v>
      </c>
      <c r="E30300" t="s">
        <v>25</v>
      </c>
      <c r="F30300" s="7">
        <v>9.1</v>
      </c>
    </row>
    <row r="30301" spans="1:6" x14ac:dyDescent="0.25">
      <c r="A30301" s="5">
        <v>41090</v>
      </c>
      <c r="B30301" t="s">
        <v>132</v>
      </c>
      <c r="C30301">
        <v>30</v>
      </c>
      <c r="D30301" t="s">
        <v>24</v>
      </c>
      <c r="E30301" t="s">
        <v>44</v>
      </c>
      <c r="F30301" s="7">
        <v>259.54849000000002</v>
      </c>
    </row>
    <row r="30302" spans="1:6" x14ac:dyDescent="0.25">
      <c r="A30302" s="5">
        <v>41090</v>
      </c>
      <c r="B30302" t="s">
        <v>132</v>
      </c>
      <c r="C30302">
        <v>30</v>
      </c>
      <c r="D30302" t="s">
        <v>24</v>
      </c>
      <c r="E30302" t="s">
        <v>26</v>
      </c>
      <c r="F30302" s="7">
        <v>107.83528</v>
      </c>
    </row>
    <row r="30303" spans="1:6" x14ac:dyDescent="0.25">
      <c r="A30303" s="5">
        <v>41090</v>
      </c>
      <c r="B30303" t="s">
        <v>132</v>
      </c>
      <c r="C30303">
        <v>30</v>
      </c>
      <c r="D30303" t="s">
        <v>24</v>
      </c>
      <c r="E30303" t="s">
        <v>27</v>
      </c>
      <c r="F30303" s="7">
        <v>2</v>
      </c>
    </row>
    <row r="30304" spans="1:6" x14ac:dyDescent="0.25">
      <c r="A30304" s="5">
        <v>41090</v>
      </c>
      <c r="B30304" t="s">
        <v>132</v>
      </c>
      <c r="C30304">
        <v>30</v>
      </c>
      <c r="D30304" t="s">
        <v>24</v>
      </c>
      <c r="E30304" t="s">
        <v>45</v>
      </c>
      <c r="F30304" s="7">
        <v>28.20908</v>
      </c>
    </row>
    <row r="30305" spans="1:6" x14ac:dyDescent="0.25">
      <c r="A30305" s="5">
        <v>41090</v>
      </c>
      <c r="B30305" t="s">
        <v>132</v>
      </c>
      <c r="C30305">
        <v>30</v>
      </c>
      <c r="D30305" t="s">
        <v>24</v>
      </c>
      <c r="E30305" t="s">
        <v>61</v>
      </c>
      <c r="F30305" s="7">
        <v>248.55456000000001</v>
      </c>
    </row>
    <row r="30306" spans="1:6" x14ac:dyDescent="0.25">
      <c r="A30306" s="5">
        <v>41090</v>
      </c>
      <c r="B30306" t="s">
        <v>132</v>
      </c>
      <c r="C30306">
        <v>30</v>
      </c>
      <c r="D30306" t="s">
        <v>24</v>
      </c>
      <c r="E30306" t="s">
        <v>43</v>
      </c>
      <c r="F30306" s="7">
        <v>80.836359999999999</v>
      </c>
    </row>
    <row r="30307" spans="1:6" x14ac:dyDescent="0.25">
      <c r="A30307" s="5">
        <v>41090</v>
      </c>
      <c r="B30307" t="s">
        <v>67</v>
      </c>
      <c r="C30307">
        <v>40</v>
      </c>
      <c r="D30307" t="s">
        <v>54</v>
      </c>
      <c r="E30307" t="s">
        <v>101</v>
      </c>
      <c r="F30307" s="7">
        <v>475.69</v>
      </c>
    </row>
    <row r="30308" spans="1:6" x14ac:dyDescent="0.25">
      <c r="A30308" s="5">
        <v>41090</v>
      </c>
      <c r="B30308" t="s">
        <v>67</v>
      </c>
      <c r="C30308">
        <v>40</v>
      </c>
      <c r="D30308" t="s">
        <v>46</v>
      </c>
      <c r="E30308" t="s">
        <v>46</v>
      </c>
      <c r="F30308" s="7">
        <v>887.59813999999994</v>
      </c>
    </row>
    <row r="30309" spans="1:6" x14ac:dyDescent="0.25">
      <c r="A30309" s="5">
        <v>41090</v>
      </c>
      <c r="B30309" t="s">
        <v>67</v>
      </c>
      <c r="C30309">
        <v>40</v>
      </c>
      <c r="D30309" t="s">
        <v>46</v>
      </c>
      <c r="E30309" t="s">
        <v>102</v>
      </c>
      <c r="F30309" s="7">
        <v>4</v>
      </c>
    </row>
    <row r="30310" spans="1:6" x14ac:dyDescent="0.25">
      <c r="A30310" s="5">
        <v>41090</v>
      </c>
      <c r="B30310" t="s">
        <v>67</v>
      </c>
      <c r="C30310">
        <v>40</v>
      </c>
      <c r="D30310" t="s">
        <v>0</v>
      </c>
      <c r="E30310" t="s">
        <v>0</v>
      </c>
      <c r="F30310" s="7">
        <v>50.375999999999998</v>
      </c>
    </row>
    <row r="30311" spans="1:6" x14ac:dyDescent="0.25">
      <c r="A30311" s="5">
        <v>41090</v>
      </c>
      <c r="B30311" t="s">
        <v>67</v>
      </c>
      <c r="C30311">
        <v>40</v>
      </c>
      <c r="D30311" t="s">
        <v>1</v>
      </c>
      <c r="E30311" t="s">
        <v>103</v>
      </c>
      <c r="F30311" s="7">
        <v>24.77</v>
      </c>
    </row>
    <row r="30312" spans="1:6" x14ac:dyDescent="0.25">
      <c r="A30312" s="5">
        <v>41090</v>
      </c>
      <c r="B30312" t="s">
        <v>67</v>
      </c>
      <c r="C30312">
        <v>40</v>
      </c>
      <c r="D30312" t="s">
        <v>1</v>
      </c>
      <c r="E30312" t="s">
        <v>72</v>
      </c>
      <c r="F30312" s="7">
        <v>1.2</v>
      </c>
    </row>
    <row r="30313" spans="1:6" x14ac:dyDescent="0.25">
      <c r="A30313" s="5">
        <v>41090</v>
      </c>
      <c r="B30313" t="s">
        <v>67</v>
      </c>
      <c r="C30313">
        <v>40</v>
      </c>
      <c r="D30313" t="s">
        <v>1</v>
      </c>
      <c r="E30313" t="s">
        <v>104</v>
      </c>
      <c r="F30313" s="7">
        <v>105.6425</v>
      </c>
    </row>
    <row r="30314" spans="1:6" x14ac:dyDescent="0.25">
      <c r="A30314" s="5">
        <v>41090</v>
      </c>
      <c r="B30314" t="s">
        <v>67</v>
      </c>
      <c r="C30314">
        <v>40</v>
      </c>
      <c r="D30314" t="s">
        <v>1</v>
      </c>
      <c r="E30314" t="s">
        <v>105</v>
      </c>
      <c r="F30314" s="7">
        <v>43.467500000000001</v>
      </c>
    </row>
    <row r="30315" spans="1:6" x14ac:dyDescent="0.25">
      <c r="A30315" s="5">
        <v>41090</v>
      </c>
      <c r="B30315" t="s">
        <v>67</v>
      </c>
      <c r="C30315">
        <v>40</v>
      </c>
      <c r="D30315" t="s">
        <v>1</v>
      </c>
      <c r="E30315" t="s">
        <v>56</v>
      </c>
      <c r="F30315" s="7">
        <v>13.2</v>
      </c>
    </row>
    <row r="30316" spans="1:6" x14ac:dyDescent="0.25">
      <c r="A30316" s="5">
        <v>41090</v>
      </c>
      <c r="B30316" t="s">
        <v>67</v>
      </c>
      <c r="C30316">
        <v>40</v>
      </c>
      <c r="D30316" t="s">
        <v>1</v>
      </c>
      <c r="E30316" t="s">
        <v>2</v>
      </c>
      <c r="F30316" s="7">
        <v>5.66364</v>
      </c>
    </row>
    <row r="30317" spans="1:6" x14ac:dyDescent="0.25">
      <c r="A30317" s="5">
        <v>41090</v>
      </c>
      <c r="B30317" t="s">
        <v>67</v>
      </c>
      <c r="C30317">
        <v>40</v>
      </c>
      <c r="D30317" t="s">
        <v>1</v>
      </c>
      <c r="E30317" t="s">
        <v>3</v>
      </c>
      <c r="F30317" s="7">
        <v>0.4</v>
      </c>
    </row>
    <row r="30318" spans="1:6" x14ac:dyDescent="0.25">
      <c r="A30318" s="5">
        <v>41090</v>
      </c>
      <c r="B30318" t="s">
        <v>67</v>
      </c>
      <c r="C30318">
        <v>40</v>
      </c>
      <c r="D30318" t="s">
        <v>1</v>
      </c>
      <c r="E30318" t="s">
        <v>28</v>
      </c>
      <c r="F30318" s="7">
        <v>0.4</v>
      </c>
    </row>
    <row r="30319" spans="1:6" x14ac:dyDescent="0.25">
      <c r="A30319" s="5">
        <v>41090</v>
      </c>
      <c r="B30319" t="s">
        <v>67</v>
      </c>
      <c r="C30319">
        <v>40</v>
      </c>
      <c r="D30319" t="s">
        <v>1</v>
      </c>
      <c r="E30319" t="s">
        <v>37</v>
      </c>
      <c r="F30319" s="7">
        <v>13.54</v>
      </c>
    </row>
    <row r="30320" spans="1:6" x14ac:dyDescent="0.25">
      <c r="A30320" s="5">
        <v>41090</v>
      </c>
      <c r="B30320" t="s">
        <v>67</v>
      </c>
      <c r="C30320">
        <v>40</v>
      </c>
      <c r="D30320" t="s">
        <v>1</v>
      </c>
      <c r="E30320" t="s">
        <v>4</v>
      </c>
      <c r="F30320" s="7">
        <v>1.5</v>
      </c>
    </row>
    <row r="30321" spans="1:6" x14ac:dyDescent="0.25">
      <c r="A30321" s="5">
        <v>41090</v>
      </c>
      <c r="B30321" t="s">
        <v>67</v>
      </c>
      <c r="C30321">
        <v>40</v>
      </c>
      <c r="D30321" t="s">
        <v>5</v>
      </c>
      <c r="E30321" t="s">
        <v>58</v>
      </c>
      <c r="F30321" s="7">
        <v>7.95</v>
      </c>
    </row>
    <row r="30322" spans="1:6" x14ac:dyDescent="0.25">
      <c r="A30322" s="5">
        <v>41090</v>
      </c>
      <c r="B30322" t="s">
        <v>67</v>
      </c>
      <c r="C30322">
        <v>40</v>
      </c>
      <c r="D30322" t="s">
        <v>5</v>
      </c>
      <c r="E30322" t="s">
        <v>38</v>
      </c>
      <c r="F30322" s="7">
        <v>5.01</v>
      </c>
    </row>
    <row r="30323" spans="1:6" x14ac:dyDescent="0.25">
      <c r="A30323" s="5">
        <v>41090</v>
      </c>
      <c r="B30323" t="s">
        <v>67</v>
      </c>
      <c r="C30323">
        <v>40</v>
      </c>
      <c r="D30323" t="s">
        <v>5</v>
      </c>
      <c r="E30323" t="s">
        <v>47</v>
      </c>
      <c r="F30323" s="7">
        <v>84.987499999999997</v>
      </c>
    </row>
    <row r="30324" spans="1:6" x14ac:dyDescent="0.25">
      <c r="A30324" s="5">
        <v>41090</v>
      </c>
      <c r="B30324" t="s">
        <v>67</v>
      </c>
      <c r="C30324">
        <v>40</v>
      </c>
      <c r="D30324" t="s">
        <v>5</v>
      </c>
      <c r="E30324" t="s">
        <v>48</v>
      </c>
      <c r="F30324" s="7">
        <v>1</v>
      </c>
    </row>
    <row r="30325" spans="1:6" x14ac:dyDescent="0.25">
      <c r="A30325" s="5">
        <v>41090</v>
      </c>
      <c r="B30325" t="s">
        <v>67</v>
      </c>
      <c r="C30325">
        <v>40</v>
      </c>
      <c r="D30325" t="s">
        <v>5</v>
      </c>
      <c r="E30325" t="s">
        <v>57</v>
      </c>
      <c r="F30325" s="7">
        <v>3.95</v>
      </c>
    </row>
    <row r="30326" spans="1:6" x14ac:dyDescent="0.25">
      <c r="A30326" s="5">
        <v>41090</v>
      </c>
      <c r="B30326" t="s">
        <v>67</v>
      </c>
      <c r="C30326">
        <v>40</v>
      </c>
      <c r="D30326" t="s">
        <v>5</v>
      </c>
      <c r="E30326" t="s">
        <v>29</v>
      </c>
      <c r="F30326" s="7">
        <v>57.425539999999998</v>
      </c>
    </row>
    <row r="30327" spans="1:6" x14ac:dyDescent="0.25">
      <c r="A30327" s="5">
        <v>41090</v>
      </c>
      <c r="B30327" t="s">
        <v>67</v>
      </c>
      <c r="C30327">
        <v>40</v>
      </c>
      <c r="D30327" t="s">
        <v>5</v>
      </c>
      <c r="E30327" t="s">
        <v>106</v>
      </c>
      <c r="F30327" s="7">
        <v>16.602599999999999</v>
      </c>
    </row>
    <row r="30328" spans="1:6" x14ac:dyDescent="0.25">
      <c r="A30328" s="5">
        <v>41090</v>
      </c>
      <c r="B30328" t="s">
        <v>67</v>
      </c>
      <c r="C30328">
        <v>40</v>
      </c>
      <c r="D30328" t="s">
        <v>5</v>
      </c>
      <c r="E30328" t="s">
        <v>49</v>
      </c>
      <c r="F30328" s="7">
        <v>31.393999999999998</v>
      </c>
    </row>
    <row r="30329" spans="1:6" x14ac:dyDescent="0.25">
      <c r="A30329" s="5">
        <v>41090</v>
      </c>
      <c r="B30329" t="s">
        <v>67</v>
      </c>
      <c r="C30329">
        <v>40</v>
      </c>
      <c r="D30329" t="s">
        <v>5</v>
      </c>
      <c r="E30329" t="s">
        <v>107</v>
      </c>
      <c r="F30329" s="7">
        <v>135.96600000000001</v>
      </c>
    </row>
    <row r="30330" spans="1:6" x14ac:dyDescent="0.25">
      <c r="A30330" s="5">
        <v>41090</v>
      </c>
      <c r="B30330" t="s">
        <v>67</v>
      </c>
      <c r="C30330">
        <v>40</v>
      </c>
      <c r="D30330" t="s">
        <v>5</v>
      </c>
      <c r="E30330" t="s">
        <v>108</v>
      </c>
      <c r="F30330" s="7">
        <v>13.75569</v>
      </c>
    </row>
    <row r="30331" spans="1:6" x14ac:dyDescent="0.25">
      <c r="A30331" s="5">
        <v>41090</v>
      </c>
      <c r="B30331" t="s">
        <v>67</v>
      </c>
      <c r="C30331">
        <v>40</v>
      </c>
      <c r="D30331" t="s">
        <v>5</v>
      </c>
      <c r="E30331" t="s">
        <v>55</v>
      </c>
      <c r="F30331" s="7">
        <v>102.16491000000001</v>
      </c>
    </row>
    <row r="30332" spans="1:6" x14ac:dyDescent="0.25">
      <c r="A30332" s="5">
        <v>41090</v>
      </c>
      <c r="B30332" t="s">
        <v>67</v>
      </c>
      <c r="C30332">
        <v>40</v>
      </c>
      <c r="D30332" t="s">
        <v>5</v>
      </c>
      <c r="E30332" t="s">
        <v>35</v>
      </c>
      <c r="F30332" s="7">
        <v>116.325</v>
      </c>
    </row>
    <row r="30333" spans="1:6" x14ac:dyDescent="0.25">
      <c r="A30333" s="5">
        <v>41090</v>
      </c>
      <c r="B30333" t="s">
        <v>67</v>
      </c>
      <c r="C30333">
        <v>40</v>
      </c>
      <c r="D30333" t="s">
        <v>5</v>
      </c>
      <c r="E30333" t="s">
        <v>7</v>
      </c>
      <c r="F30333" s="7">
        <v>5.4749999999999996</v>
      </c>
    </row>
    <row r="30334" spans="1:6" x14ac:dyDescent="0.25">
      <c r="A30334" s="5">
        <v>41090</v>
      </c>
      <c r="B30334" t="s">
        <v>67</v>
      </c>
      <c r="C30334">
        <v>40</v>
      </c>
      <c r="D30334" t="s">
        <v>5</v>
      </c>
      <c r="E30334" t="s">
        <v>50</v>
      </c>
      <c r="F30334" s="7">
        <v>41.7</v>
      </c>
    </row>
    <row r="30335" spans="1:6" x14ac:dyDescent="0.25">
      <c r="A30335" s="5">
        <v>41090</v>
      </c>
      <c r="B30335" t="s">
        <v>67</v>
      </c>
      <c r="C30335">
        <v>40</v>
      </c>
      <c r="D30335" t="s">
        <v>5</v>
      </c>
      <c r="E30335" t="s">
        <v>30</v>
      </c>
      <c r="F30335" s="7">
        <v>1.2</v>
      </c>
    </row>
    <row r="30336" spans="1:6" x14ac:dyDescent="0.25">
      <c r="A30336" s="5">
        <v>41090</v>
      </c>
      <c r="B30336" t="s">
        <v>67</v>
      </c>
      <c r="C30336">
        <v>40</v>
      </c>
      <c r="D30336" t="s">
        <v>5</v>
      </c>
      <c r="E30336" t="s">
        <v>8</v>
      </c>
      <c r="F30336" s="7">
        <v>14.9313</v>
      </c>
    </row>
    <row r="30337" spans="1:6" x14ac:dyDescent="0.25">
      <c r="A30337" s="5">
        <v>41090</v>
      </c>
      <c r="B30337" t="s">
        <v>67</v>
      </c>
      <c r="C30337">
        <v>40</v>
      </c>
      <c r="D30337" t="s">
        <v>5</v>
      </c>
      <c r="E30337" t="s">
        <v>109</v>
      </c>
      <c r="F30337" s="7">
        <v>5.83</v>
      </c>
    </row>
    <row r="30338" spans="1:6" x14ac:dyDescent="0.25">
      <c r="A30338" s="5">
        <v>41090</v>
      </c>
      <c r="B30338" t="s">
        <v>67</v>
      </c>
      <c r="C30338">
        <v>40</v>
      </c>
      <c r="D30338" t="s">
        <v>5</v>
      </c>
      <c r="E30338" t="s">
        <v>64</v>
      </c>
      <c r="F30338" s="7">
        <v>26.957190000000001</v>
      </c>
    </row>
    <row r="30339" spans="1:6" x14ac:dyDescent="0.25">
      <c r="A30339" s="5">
        <v>41090</v>
      </c>
      <c r="B30339" t="s">
        <v>67</v>
      </c>
      <c r="C30339">
        <v>40</v>
      </c>
      <c r="D30339" t="s">
        <v>5</v>
      </c>
      <c r="E30339" t="s">
        <v>36</v>
      </c>
      <c r="F30339" s="7">
        <v>21.581</v>
      </c>
    </row>
    <row r="30340" spans="1:6" x14ac:dyDescent="0.25">
      <c r="A30340" s="5">
        <v>41090</v>
      </c>
      <c r="B30340" t="s">
        <v>67</v>
      </c>
      <c r="C30340">
        <v>40</v>
      </c>
      <c r="D30340" t="s">
        <v>5</v>
      </c>
      <c r="E30340" t="s">
        <v>31</v>
      </c>
      <c r="F30340" s="7">
        <v>15.95</v>
      </c>
    </row>
    <row r="30341" spans="1:6" x14ac:dyDescent="0.25">
      <c r="A30341" s="5">
        <v>41090</v>
      </c>
      <c r="B30341" t="s">
        <v>67</v>
      </c>
      <c r="C30341">
        <v>40</v>
      </c>
      <c r="D30341" t="s">
        <v>5</v>
      </c>
      <c r="E30341" t="s">
        <v>32</v>
      </c>
      <c r="F30341" s="7">
        <v>24.9</v>
      </c>
    </row>
    <row r="30342" spans="1:6" x14ac:dyDescent="0.25">
      <c r="A30342" s="5">
        <v>41090</v>
      </c>
      <c r="B30342" t="s">
        <v>67</v>
      </c>
      <c r="C30342">
        <v>40</v>
      </c>
      <c r="D30342" t="s">
        <v>5</v>
      </c>
      <c r="E30342" t="s">
        <v>51</v>
      </c>
      <c r="F30342" s="7">
        <v>18</v>
      </c>
    </row>
    <row r="30343" spans="1:6" x14ac:dyDescent="0.25">
      <c r="A30343" s="5">
        <v>41090</v>
      </c>
      <c r="B30343" t="s">
        <v>67</v>
      </c>
      <c r="C30343">
        <v>40</v>
      </c>
      <c r="D30343" t="s">
        <v>5</v>
      </c>
      <c r="E30343" t="s">
        <v>39</v>
      </c>
      <c r="F30343" s="7">
        <v>19.954599999999999</v>
      </c>
    </row>
    <row r="30344" spans="1:6" x14ac:dyDescent="0.25">
      <c r="A30344" s="5">
        <v>41090</v>
      </c>
      <c r="B30344" t="s">
        <v>67</v>
      </c>
      <c r="C30344">
        <v>40</v>
      </c>
      <c r="D30344" t="s">
        <v>9</v>
      </c>
      <c r="E30344" t="s">
        <v>10</v>
      </c>
      <c r="F30344" s="7">
        <v>22.42071</v>
      </c>
    </row>
    <row r="30345" spans="1:6" x14ac:dyDescent="0.25">
      <c r="A30345" s="5">
        <v>41090</v>
      </c>
      <c r="B30345" t="s">
        <v>67</v>
      </c>
      <c r="C30345">
        <v>40</v>
      </c>
      <c r="D30345" t="s">
        <v>9</v>
      </c>
      <c r="E30345" t="s">
        <v>110</v>
      </c>
      <c r="F30345" s="7">
        <v>235.27045000000001</v>
      </c>
    </row>
    <row r="30346" spans="1:6" x14ac:dyDescent="0.25">
      <c r="A30346" s="5">
        <v>41090</v>
      </c>
      <c r="B30346" t="s">
        <v>67</v>
      </c>
      <c r="C30346">
        <v>40</v>
      </c>
      <c r="D30346" t="s">
        <v>11</v>
      </c>
      <c r="E30346" t="s">
        <v>33</v>
      </c>
      <c r="F30346" s="7">
        <v>1</v>
      </c>
    </row>
    <row r="30347" spans="1:6" x14ac:dyDescent="0.25">
      <c r="A30347" s="5">
        <v>41090</v>
      </c>
      <c r="B30347" t="s">
        <v>67</v>
      </c>
      <c r="C30347">
        <v>40</v>
      </c>
      <c r="D30347" t="s">
        <v>11</v>
      </c>
      <c r="E30347" t="s">
        <v>12</v>
      </c>
      <c r="F30347" s="7">
        <v>308.10811000000001</v>
      </c>
    </row>
    <row r="30348" spans="1:6" x14ac:dyDescent="0.25">
      <c r="A30348" s="5">
        <v>41090</v>
      </c>
      <c r="B30348" t="s">
        <v>67</v>
      </c>
      <c r="C30348">
        <v>40</v>
      </c>
      <c r="D30348" t="s">
        <v>13</v>
      </c>
      <c r="E30348" t="s">
        <v>121</v>
      </c>
      <c r="F30348" s="7">
        <v>0.8</v>
      </c>
    </row>
    <row r="30349" spans="1:6" x14ac:dyDescent="0.25">
      <c r="A30349" s="5">
        <v>41090</v>
      </c>
      <c r="B30349" t="s">
        <v>67</v>
      </c>
      <c r="C30349">
        <v>40</v>
      </c>
      <c r="D30349" t="s">
        <v>13</v>
      </c>
      <c r="E30349" t="s">
        <v>14</v>
      </c>
      <c r="F30349" s="7">
        <v>2.7</v>
      </c>
    </row>
    <row r="30350" spans="1:6" x14ac:dyDescent="0.25">
      <c r="A30350" s="5">
        <v>41090</v>
      </c>
      <c r="B30350" t="s">
        <v>67</v>
      </c>
      <c r="C30350">
        <v>40</v>
      </c>
      <c r="D30350" t="s">
        <v>13</v>
      </c>
      <c r="E30350" t="s">
        <v>112</v>
      </c>
      <c r="F30350" s="7">
        <v>5.6</v>
      </c>
    </row>
    <row r="30351" spans="1:6" x14ac:dyDescent="0.25">
      <c r="A30351" s="5">
        <v>41090</v>
      </c>
      <c r="B30351" t="s">
        <v>67</v>
      </c>
      <c r="C30351">
        <v>40</v>
      </c>
      <c r="D30351" t="s">
        <v>13</v>
      </c>
      <c r="E30351" t="s">
        <v>15</v>
      </c>
      <c r="F30351" s="7">
        <v>65.3</v>
      </c>
    </row>
    <row r="30352" spans="1:6" x14ac:dyDescent="0.25">
      <c r="A30352" s="5">
        <v>41090</v>
      </c>
      <c r="B30352" t="s">
        <v>67</v>
      </c>
      <c r="C30352">
        <v>40</v>
      </c>
      <c r="D30352" t="s">
        <v>13</v>
      </c>
      <c r="E30352" t="s">
        <v>16</v>
      </c>
      <c r="F30352" s="7">
        <v>11.8</v>
      </c>
    </row>
    <row r="30353" spans="1:6" x14ac:dyDescent="0.25">
      <c r="A30353" s="5">
        <v>41090</v>
      </c>
      <c r="B30353" t="s">
        <v>67</v>
      </c>
      <c r="C30353">
        <v>40</v>
      </c>
      <c r="D30353" t="s">
        <v>13</v>
      </c>
      <c r="E30353" t="s">
        <v>40</v>
      </c>
      <c r="F30353" s="7">
        <v>4.2</v>
      </c>
    </row>
    <row r="30354" spans="1:6" x14ac:dyDescent="0.25">
      <c r="A30354" s="5">
        <v>41090</v>
      </c>
      <c r="B30354" t="s">
        <v>67</v>
      </c>
      <c r="C30354">
        <v>40</v>
      </c>
      <c r="D30354" t="s">
        <v>18</v>
      </c>
      <c r="E30354" t="s">
        <v>113</v>
      </c>
      <c r="F30354" s="7">
        <v>0.6</v>
      </c>
    </row>
    <row r="30355" spans="1:6" x14ac:dyDescent="0.25">
      <c r="A30355" s="5">
        <v>41090</v>
      </c>
      <c r="B30355" t="s">
        <v>67</v>
      </c>
      <c r="C30355">
        <v>40</v>
      </c>
      <c r="D30355" t="s">
        <v>18</v>
      </c>
      <c r="E30355" t="s">
        <v>114</v>
      </c>
      <c r="F30355" s="7">
        <v>58.990459999999999</v>
      </c>
    </row>
    <row r="30356" spans="1:6" x14ac:dyDescent="0.25">
      <c r="A30356" s="5">
        <v>41090</v>
      </c>
      <c r="B30356" t="s">
        <v>67</v>
      </c>
      <c r="C30356">
        <v>40</v>
      </c>
      <c r="D30356" t="s">
        <v>18</v>
      </c>
      <c r="E30356" t="s">
        <v>124</v>
      </c>
      <c r="F30356" s="7">
        <v>16</v>
      </c>
    </row>
    <row r="30357" spans="1:6" x14ac:dyDescent="0.25">
      <c r="A30357" s="5">
        <v>41090</v>
      </c>
      <c r="B30357" t="s">
        <v>67</v>
      </c>
      <c r="C30357">
        <v>40</v>
      </c>
      <c r="D30357" t="s">
        <v>20</v>
      </c>
      <c r="E30357" t="s">
        <v>21</v>
      </c>
      <c r="F30357" s="7">
        <v>75.340280000000007</v>
      </c>
    </row>
    <row r="30358" spans="1:6" x14ac:dyDescent="0.25">
      <c r="A30358" s="5">
        <v>41090</v>
      </c>
      <c r="B30358" t="s">
        <v>67</v>
      </c>
      <c r="C30358">
        <v>40</v>
      </c>
      <c r="D30358" t="s">
        <v>20</v>
      </c>
      <c r="E30358" t="s">
        <v>60</v>
      </c>
      <c r="F30358" s="7">
        <v>75.849999999999994</v>
      </c>
    </row>
    <row r="30359" spans="1:6" x14ac:dyDescent="0.25">
      <c r="A30359" s="5">
        <v>41090</v>
      </c>
      <c r="B30359" t="s">
        <v>67</v>
      </c>
      <c r="C30359">
        <v>40</v>
      </c>
      <c r="D30359" t="s">
        <v>20</v>
      </c>
      <c r="E30359" t="s">
        <v>115</v>
      </c>
      <c r="F30359" s="7">
        <v>546.99162000000001</v>
      </c>
    </row>
    <row r="30360" spans="1:6" x14ac:dyDescent="0.25">
      <c r="A30360" s="5">
        <v>41090</v>
      </c>
      <c r="B30360" t="s">
        <v>67</v>
      </c>
      <c r="C30360">
        <v>40</v>
      </c>
      <c r="D30360" t="s">
        <v>20</v>
      </c>
      <c r="E30360" t="s">
        <v>41</v>
      </c>
      <c r="F30360" s="7">
        <v>159.24</v>
      </c>
    </row>
    <row r="30361" spans="1:6" x14ac:dyDescent="0.25">
      <c r="A30361" s="5">
        <v>41090</v>
      </c>
      <c r="B30361" t="s">
        <v>67</v>
      </c>
      <c r="C30361">
        <v>40</v>
      </c>
      <c r="D30361" t="s">
        <v>20</v>
      </c>
      <c r="E30361" t="s">
        <v>116</v>
      </c>
      <c r="F30361" s="7">
        <v>53.912500000000001</v>
      </c>
    </row>
    <row r="30362" spans="1:6" x14ac:dyDescent="0.25">
      <c r="A30362" s="5">
        <v>41090</v>
      </c>
      <c r="B30362" t="s">
        <v>67</v>
      </c>
      <c r="C30362">
        <v>40</v>
      </c>
      <c r="D30362" t="s">
        <v>20</v>
      </c>
      <c r="E30362" t="s">
        <v>63</v>
      </c>
      <c r="F30362" s="7">
        <v>1</v>
      </c>
    </row>
    <row r="30363" spans="1:6" x14ac:dyDescent="0.25">
      <c r="A30363" s="5">
        <v>41090</v>
      </c>
      <c r="B30363" t="s">
        <v>67</v>
      </c>
      <c r="C30363">
        <v>40</v>
      </c>
      <c r="D30363" t="s">
        <v>22</v>
      </c>
      <c r="E30363" t="s">
        <v>42</v>
      </c>
      <c r="F30363" s="7">
        <v>31.190909999999999</v>
      </c>
    </row>
    <row r="30364" spans="1:6" x14ac:dyDescent="0.25">
      <c r="A30364" s="5">
        <v>41090</v>
      </c>
      <c r="B30364" t="s">
        <v>67</v>
      </c>
      <c r="C30364">
        <v>40</v>
      </c>
      <c r="D30364" t="s">
        <v>22</v>
      </c>
      <c r="E30364" t="s">
        <v>23</v>
      </c>
      <c r="F30364" s="7">
        <v>1</v>
      </c>
    </row>
    <row r="30365" spans="1:6" x14ac:dyDescent="0.25">
      <c r="A30365" s="5">
        <v>41090</v>
      </c>
      <c r="B30365" t="s">
        <v>67</v>
      </c>
      <c r="C30365">
        <v>40</v>
      </c>
      <c r="D30365" t="s">
        <v>24</v>
      </c>
      <c r="E30365" t="s">
        <v>117</v>
      </c>
      <c r="F30365" s="7">
        <v>21.8</v>
      </c>
    </row>
    <row r="30366" spans="1:6" x14ac:dyDescent="0.25">
      <c r="A30366" s="5">
        <v>41090</v>
      </c>
      <c r="B30366" t="s">
        <v>67</v>
      </c>
      <c r="C30366">
        <v>40</v>
      </c>
      <c r="D30366" t="s">
        <v>24</v>
      </c>
      <c r="E30366" t="s">
        <v>53</v>
      </c>
      <c r="F30366" s="7">
        <v>248.98326</v>
      </c>
    </row>
    <row r="30367" spans="1:6" x14ac:dyDescent="0.25">
      <c r="A30367" s="5">
        <v>41090</v>
      </c>
      <c r="B30367" t="s">
        <v>67</v>
      </c>
      <c r="C30367">
        <v>40</v>
      </c>
      <c r="D30367" t="s">
        <v>24</v>
      </c>
      <c r="E30367" t="s">
        <v>25</v>
      </c>
      <c r="F30367" s="7">
        <v>8.5</v>
      </c>
    </row>
    <row r="30368" spans="1:6" x14ac:dyDescent="0.25">
      <c r="A30368" s="5">
        <v>41090</v>
      </c>
      <c r="B30368" t="s">
        <v>67</v>
      </c>
      <c r="C30368">
        <v>40</v>
      </c>
      <c r="D30368" t="s">
        <v>24</v>
      </c>
      <c r="E30368" t="s">
        <v>44</v>
      </c>
      <c r="F30368" s="7">
        <v>244.07599999999999</v>
      </c>
    </row>
    <row r="30369" spans="1:6" x14ac:dyDescent="0.25">
      <c r="A30369" s="5">
        <v>41090</v>
      </c>
      <c r="B30369" t="s">
        <v>67</v>
      </c>
      <c r="C30369">
        <v>40</v>
      </c>
      <c r="D30369" t="s">
        <v>24</v>
      </c>
      <c r="E30369" t="s">
        <v>26</v>
      </c>
      <c r="F30369" s="7">
        <v>108.245</v>
      </c>
    </row>
    <row r="30370" spans="1:6" x14ac:dyDescent="0.25">
      <c r="A30370" s="5">
        <v>41090</v>
      </c>
      <c r="B30370" t="s">
        <v>67</v>
      </c>
      <c r="C30370">
        <v>40</v>
      </c>
      <c r="D30370" t="s">
        <v>24</v>
      </c>
      <c r="E30370" t="s">
        <v>27</v>
      </c>
      <c r="F30370" s="7">
        <v>1.5</v>
      </c>
    </row>
    <row r="30371" spans="1:6" x14ac:dyDescent="0.25">
      <c r="A30371" s="5">
        <v>41090</v>
      </c>
      <c r="B30371" t="s">
        <v>67</v>
      </c>
      <c r="C30371">
        <v>40</v>
      </c>
      <c r="D30371" t="s">
        <v>24</v>
      </c>
      <c r="E30371" t="s">
        <v>45</v>
      </c>
      <c r="F30371" s="7">
        <v>23.6</v>
      </c>
    </row>
    <row r="30372" spans="1:6" x14ac:dyDescent="0.25">
      <c r="A30372" s="5">
        <v>41090</v>
      </c>
      <c r="B30372" t="s">
        <v>67</v>
      </c>
      <c r="C30372">
        <v>40</v>
      </c>
      <c r="D30372" t="s">
        <v>24</v>
      </c>
      <c r="E30372" t="s">
        <v>61</v>
      </c>
      <c r="F30372" s="7">
        <v>325.17500000000001</v>
      </c>
    </row>
    <row r="30373" spans="1:6" x14ac:dyDescent="0.25">
      <c r="A30373" s="5">
        <v>41090</v>
      </c>
      <c r="B30373" t="s">
        <v>67</v>
      </c>
      <c r="C30373">
        <v>40</v>
      </c>
      <c r="D30373" t="s">
        <v>24</v>
      </c>
      <c r="E30373" t="s">
        <v>43</v>
      </c>
      <c r="F30373" s="7">
        <v>89.5</v>
      </c>
    </row>
    <row r="30374" spans="1:6" x14ac:dyDescent="0.25">
      <c r="A30374" s="5">
        <v>41090</v>
      </c>
      <c r="B30374" t="s">
        <v>68</v>
      </c>
      <c r="C30374">
        <v>50</v>
      </c>
      <c r="D30374" t="s">
        <v>54</v>
      </c>
      <c r="E30374" t="s">
        <v>101</v>
      </c>
      <c r="F30374" s="7">
        <v>47.59657</v>
      </c>
    </row>
    <row r="30375" spans="1:6" x14ac:dyDescent="0.25">
      <c r="A30375" s="5">
        <v>41090</v>
      </c>
      <c r="B30375" t="s">
        <v>68</v>
      </c>
      <c r="C30375">
        <v>50</v>
      </c>
      <c r="D30375" t="s">
        <v>46</v>
      </c>
      <c r="E30375" t="s">
        <v>46</v>
      </c>
      <c r="F30375" s="7">
        <v>46.65455</v>
      </c>
    </row>
    <row r="30376" spans="1:6" x14ac:dyDescent="0.25">
      <c r="A30376" s="5">
        <v>41090</v>
      </c>
      <c r="B30376" t="s">
        <v>68</v>
      </c>
      <c r="C30376">
        <v>50</v>
      </c>
      <c r="D30376" t="s">
        <v>0</v>
      </c>
      <c r="E30376" t="s">
        <v>0</v>
      </c>
      <c r="F30376" s="7">
        <v>0.4</v>
      </c>
    </row>
    <row r="30377" spans="1:6" x14ac:dyDescent="0.25">
      <c r="A30377" s="5">
        <v>41090</v>
      </c>
      <c r="B30377" t="s">
        <v>68</v>
      </c>
      <c r="C30377">
        <v>50</v>
      </c>
      <c r="D30377" t="s">
        <v>1</v>
      </c>
      <c r="E30377" t="s">
        <v>104</v>
      </c>
      <c r="F30377" s="7">
        <v>12.02782</v>
      </c>
    </row>
    <row r="30378" spans="1:6" x14ac:dyDescent="0.25">
      <c r="A30378" s="5">
        <v>41090</v>
      </c>
      <c r="B30378" t="s">
        <v>68</v>
      </c>
      <c r="C30378">
        <v>50</v>
      </c>
      <c r="D30378" t="s">
        <v>1</v>
      </c>
      <c r="E30378" t="s">
        <v>105</v>
      </c>
      <c r="F30378" s="7">
        <v>2.9818199999999999</v>
      </c>
    </row>
    <row r="30379" spans="1:6" x14ac:dyDescent="0.25">
      <c r="A30379" s="5">
        <v>41090</v>
      </c>
      <c r="B30379" t="s">
        <v>68</v>
      </c>
      <c r="C30379">
        <v>50</v>
      </c>
      <c r="D30379" t="s">
        <v>1</v>
      </c>
      <c r="E30379" t="s">
        <v>56</v>
      </c>
      <c r="F30379" s="7">
        <v>0.53635999999999995</v>
      </c>
    </row>
    <row r="30380" spans="1:6" x14ac:dyDescent="0.25">
      <c r="A30380" s="5">
        <v>41090</v>
      </c>
      <c r="B30380" t="s">
        <v>68</v>
      </c>
      <c r="C30380">
        <v>50</v>
      </c>
      <c r="D30380" t="s">
        <v>1</v>
      </c>
      <c r="E30380" t="s">
        <v>28</v>
      </c>
      <c r="F30380" s="7">
        <v>0.6</v>
      </c>
    </row>
    <row r="30381" spans="1:6" x14ac:dyDescent="0.25">
      <c r="A30381" s="5">
        <v>41090</v>
      </c>
      <c r="B30381" t="s">
        <v>68</v>
      </c>
      <c r="C30381">
        <v>50</v>
      </c>
      <c r="D30381" t="s">
        <v>1</v>
      </c>
      <c r="E30381" t="s">
        <v>37</v>
      </c>
      <c r="F30381" s="7">
        <v>2.9624999999999999</v>
      </c>
    </row>
    <row r="30382" spans="1:6" x14ac:dyDescent="0.25">
      <c r="A30382" s="5">
        <v>41090</v>
      </c>
      <c r="B30382" t="s">
        <v>68</v>
      </c>
      <c r="C30382">
        <v>50</v>
      </c>
      <c r="D30382" t="s">
        <v>5</v>
      </c>
      <c r="E30382" t="s">
        <v>47</v>
      </c>
      <c r="F30382" s="7">
        <v>7.5750000000000002</v>
      </c>
    </row>
    <row r="30383" spans="1:6" x14ac:dyDescent="0.25">
      <c r="A30383" s="5">
        <v>41090</v>
      </c>
      <c r="B30383" t="s">
        <v>68</v>
      </c>
      <c r="C30383">
        <v>50</v>
      </c>
      <c r="D30383" t="s">
        <v>5</v>
      </c>
      <c r="E30383" t="s">
        <v>6</v>
      </c>
      <c r="F30383" s="7">
        <v>0.5</v>
      </c>
    </row>
    <row r="30384" spans="1:6" x14ac:dyDescent="0.25">
      <c r="A30384" s="5">
        <v>41090</v>
      </c>
      <c r="B30384" t="s">
        <v>68</v>
      </c>
      <c r="C30384">
        <v>50</v>
      </c>
      <c r="D30384" t="s">
        <v>5</v>
      </c>
      <c r="E30384" t="s">
        <v>29</v>
      </c>
      <c r="F30384" s="7">
        <v>1.04545</v>
      </c>
    </row>
    <row r="30385" spans="1:6" x14ac:dyDescent="0.25">
      <c r="A30385" s="5">
        <v>41090</v>
      </c>
      <c r="B30385" t="s">
        <v>68</v>
      </c>
      <c r="C30385">
        <v>50</v>
      </c>
      <c r="D30385" t="s">
        <v>5</v>
      </c>
      <c r="E30385" t="s">
        <v>106</v>
      </c>
      <c r="F30385" s="7">
        <v>1</v>
      </c>
    </row>
    <row r="30386" spans="1:6" x14ac:dyDescent="0.25">
      <c r="A30386" s="5">
        <v>41090</v>
      </c>
      <c r="B30386" t="s">
        <v>68</v>
      </c>
      <c r="C30386">
        <v>50</v>
      </c>
      <c r="D30386" t="s">
        <v>5</v>
      </c>
      <c r="E30386" t="s">
        <v>49</v>
      </c>
      <c r="F30386" s="7">
        <v>4.7909100000000002</v>
      </c>
    </row>
    <row r="30387" spans="1:6" x14ac:dyDescent="0.25">
      <c r="A30387" s="5">
        <v>41090</v>
      </c>
      <c r="B30387" t="s">
        <v>68</v>
      </c>
      <c r="C30387">
        <v>50</v>
      </c>
      <c r="D30387" t="s">
        <v>5</v>
      </c>
      <c r="E30387" t="s">
        <v>107</v>
      </c>
      <c r="F30387" s="7">
        <v>11</v>
      </c>
    </row>
    <row r="30388" spans="1:6" x14ac:dyDescent="0.25">
      <c r="A30388" s="5">
        <v>41090</v>
      </c>
      <c r="B30388" t="s">
        <v>68</v>
      </c>
      <c r="C30388">
        <v>50</v>
      </c>
      <c r="D30388" t="s">
        <v>5</v>
      </c>
      <c r="E30388" t="s">
        <v>108</v>
      </c>
      <c r="F30388" s="7">
        <v>3.1</v>
      </c>
    </row>
    <row r="30389" spans="1:6" x14ac:dyDescent="0.25">
      <c r="A30389" s="5">
        <v>41090</v>
      </c>
      <c r="B30389" t="s">
        <v>68</v>
      </c>
      <c r="C30389">
        <v>50</v>
      </c>
      <c r="D30389" t="s">
        <v>5</v>
      </c>
      <c r="E30389" t="s">
        <v>55</v>
      </c>
      <c r="F30389" s="7">
        <v>2.7749999999999999</v>
      </c>
    </row>
    <row r="30390" spans="1:6" x14ac:dyDescent="0.25">
      <c r="A30390" s="5">
        <v>41090</v>
      </c>
      <c r="B30390" t="s">
        <v>68</v>
      </c>
      <c r="C30390">
        <v>50</v>
      </c>
      <c r="D30390" t="s">
        <v>5</v>
      </c>
      <c r="E30390" t="s">
        <v>35</v>
      </c>
      <c r="F30390" s="7">
        <v>17.082999999999998</v>
      </c>
    </row>
    <row r="30391" spans="1:6" x14ac:dyDescent="0.25">
      <c r="A30391" s="5">
        <v>41090</v>
      </c>
      <c r="B30391" t="s">
        <v>68</v>
      </c>
      <c r="C30391">
        <v>50</v>
      </c>
      <c r="D30391" t="s">
        <v>5</v>
      </c>
      <c r="E30391" t="s">
        <v>7</v>
      </c>
      <c r="F30391" s="7">
        <v>1</v>
      </c>
    </row>
    <row r="30392" spans="1:6" x14ac:dyDescent="0.25">
      <c r="A30392" s="5">
        <v>41090</v>
      </c>
      <c r="B30392" t="s">
        <v>68</v>
      </c>
      <c r="C30392">
        <v>50</v>
      </c>
      <c r="D30392" t="s">
        <v>5</v>
      </c>
      <c r="E30392" t="s">
        <v>30</v>
      </c>
      <c r="F30392" s="7">
        <v>0.22222</v>
      </c>
    </row>
    <row r="30393" spans="1:6" x14ac:dyDescent="0.25">
      <c r="A30393" s="5">
        <v>41090</v>
      </c>
      <c r="B30393" t="s">
        <v>68</v>
      </c>
      <c r="C30393">
        <v>50</v>
      </c>
      <c r="D30393" t="s">
        <v>5</v>
      </c>
      <c r="E30393" t="s">
        <v>8</v>
      </c>
      <c r="F30393" s="7">
        <v>3.1818200000000001</v>
      </c>
    </row>
    <row r="30394" spans="1:6" x14ac:dyDescent="0.25">
      <c r="A30394" s="5">
        <v>41090</v>
      </c>
      <c r="B30394" t="s">
        <v>68</v>
      </c>
      <c r="C30394">
        <v>50</v>
      </c>
      <c r="D30394" t="s">
        <v>5</v>
      </c>
      <c r="E30394" t="s">
        <v>109</v>
      </c>
      <c r="F30394" s="7">
        <v>0.49273</v>
      </c>
    </row>
    <row r="30395" spans="1:6" x14ac:dyDescent="0.25">
      <c r="A30395" s="5">
        <v>41090</v>
      </c>
      <c r="B30395" t="s">
        <v>68</v>
      </c>
      <c r="C30395">
        <v>50</v>
      </c>
      <c r="D30395" t="s">
        <v>5</v>
      </c>
      <c r="E30395" t="s">
        <v>64</v>
      </c>
      <c r="F30395" s="7">
        <v>2.0910000000000002</v>
      </c>
    </row>
    <row r="30396" spans="1:6" x14ac:dyDescent="0.25">
      <c r="A30396" s="5">
        <v>41090</v>
      </c>
      <c r="B30396" t="s">
        <v>68</v>
      </c>
      <c r="C30396">
        <v>50</v>
      </c>
      <c r="D30396" t="s">
        <v>5</v>
      </c>
      <c r="E30396" t="s">
        <v>36</v>
      </c>
      <c r="F30396" s="7">
        <v>4.8272700000000004</v>
      </c>
    </row>
    <row r="30397" spans="1:6" x14ac:dyDescent="0.25">
      <c r="A30397" s="5">
        <v>41090</v>
      </c>
      <c r="B30397" t="s">
        <v>68</v>
      </c>
      <c r="C30397">
        <v>50</v>
      </c>
      <c r="D30397" t="s">
        <v>5</v>
      </c>
      <c r="E30397" t="s">
        <v>32</v>
      </c>
      <c r="F30397" s="7">
        <v>0.6</v>
      </c>
    </row>
    <row r="30398" spans="1:6" x14ac:dyDescent="0.25">
      <c r="A30398" s="5">
        <v>41090</v>
      </c>
      <c r="B30398" t="s">
        <v>68</v>
      </c>
      <c r="C30398">
        <v>50</v>
      </c>
      <c r="D30398" t="s">
        <v>9</v>
      </c>
      <c r="E30398" t="s">
        <v>10</v>
      </c>
      <c r="F30398" s="7">
        <v>1.2</v>
      </c>
    </row>
    <row r="30399" spans="1:6" x14ac:dyDescent="0.25">
      <c r="A30399" s="5">
        <v>41090</v>
      </c>
      <c r="B30399" t="s">
        <v>68</v>
      </c>
      <c r="C30399">
        <v>50</v>
      </c>
      <c r="D30399" t="s">
        <v>9</v>
      </c>
      <c r="E30399" t="s">
        <v>110</v>
      </c>
      <c r="F30399" s="7">
        <v>16.058</v>
      </c>
    </row>
    <row r="30400" spans="1:6" x14ac:dyDescent="0.25">
      <c r="A30400" s="5">
        <v>41090</v>
      </c>
      <c r="B30400" t="s">
        <v>68</v>
      </c>
      <c r="C30400">
        <v>50</v>
      </c>
      <c r="D30400" t="s">
        <v>11</v>
      </c>
      <c r="E30400" t="s">
        <v>12</v>
      </c>
      <c r="F30400" s="7">
        <v>22.016500000000001</v>
      </c>
    </row>
    <row r="30401" spans="1:6" x14ac:dyDescent="0.25">
      <c r="A30401" s="5">
        <v>41090</v>
      </c>
      <c r="B30401" t="s">
        <v>68</v>
      </c>
      <c r="C30401">
        <v>50</v>
      </c>
      <c r="D30401" t="s">
        <v>13</v>
      </c>
      <c r="E30401" t="s">
        <v>14</v>
      </c>
      <c r="F30401" s="7">
        <v>1</v>
      </c>
    </row>
    <row r="30402" spans="1:6" x14ac:dyDescent="0.25">
      <c r="A30402" s="5">
        <v>41090</v>
      </c>
      <c r="B30402" t="s">
        <v>68</v>
      </c>
      <c r="C30402">
        <v>50</v>
      </c>
      <c r="D30402" t="s">
        <v>13</v>
      </c>
      <c r="E30402" t="s">
        <v>15</v>
      </c>
      <c r="F30402" s="7">
        <v>2.2000000000000002</v>
      </c>
    </row>
    <row r="30403" spans="1:6" x14ac:dyDescent="0.25">
      <c r="A30403" s="5">
        <v>41090</v>
      </c>
      <c r="B30403" t="s">
        <v>68</v>
      </c>
      <c r="C30403">
        <v>50</v>
      </c>
      <c r="D30403" t="s">
        <v>18</v>
      </c>
      <c r="E30403" t="s">
        <v>114</v>
      </c>
      <c r="F30403" s="7">
        <v>12.282</v>
      </c>
    </row>
    <row r="30404" spans="1:6" x14ac:dyDescent="0.25">
      <c r="A30404" s="5">
        <v>41090</v>
      </c>
      <c r="B30404" t="s">
        <v>68</v>
      </c>
      <c r="C30404">
        <v>50</v>
      </c>
      <c r="D30404" t="s">
        <v>20</v>
      </c>
      <c r="E30404" t="s">
        <v>21</v>
      </c>
      <c r="F30404" s="7">
        <v>5.7779999999999996</v>
      </c>
    </row>
    <row r="30405" spans="1:6" x14ac:dyDescent="0.25">
      <c r="A30405" s="5">
        <v>41090</v>
      </c>
      <c r="B30405" t="s">
        <v>68</v>
      </c>
      <c r="C30405">
        <v>50</v>
      </c>
      <c r="D30405" t="s">
        <v>20</v>
      </c>
      <c r="E30405" t="s">
        <v>60</v>
      </c>
      <c r="F30405" s="7">
        <v>6.6</v>
      </c>
    </row>
    <row r="30406" spans="1:6" x14ac:dyDescent="0.25">
      <c r="A30406" s="5">
        <v>41090</v>
      </c>
      <c r="B30406" t="s">
        <v>68</v>
      </c>
      <c r="C30406">
        <v>50</v>
      </c>
      <c r="D30406" t="s">
        <v>20</v>
      </c>
      <c r="E30406" t="s">
        <v>115</v>
      </c>
      <c r="F30406" s="7">
        <v>64.150000000000006</v>
      </c>
    </row>
    <row r="30407" spans="1:6" x14ac:dyDescent="0.25">
      <c r="A30407" s="5">
        <v>41090</v>
      </c>
      <c r="B30407" t="s">
        <v>68</v>
      </c>
      <c r="C30407">
        <v>50</v>
      </c>
      <c r="D30407" t="s">
        <v>20</v>
      </c>
      <c r="E30407" t="s">
        <v>41</v>
      </c>
      <c r="F30407" s="7">
        <v>21.122219999999999</v>
      </c>
    </row>
    <row r="30408" spans="1:6" x14ac:dyDescent="0.25">
      <c r="A30408" s="5">
        <v>41090</v>
      </c>
      <c r="B30408" t="s">
        <v>68</v>
      </c>
      <c r="C30408">
        <v>50</v>
      </c>
      <c r="D30408" t="s">
        <v>20</v>
      </c>
      <c r="E30408" t="s">
        <v>116</v>
      </c>
      <c r="F30408" s="7">
        <v>6.3</v>
      </c>
    </row>
    <row r="30409" spans="1:6" x14ac:dyDescent="0.25">
      <c r="A30409" s="5">
        <v>41090</v>
      </c>
      <c r="B30409" t="s">
        <v>68</v>
      </c>
      <c r="C30409">
        <v>50</v>
      </c>
      <c r="D30409" t="s">
        <v>22</v>
      </c>
      <c r="E30409" t="s">
        <v>42</v>
      </c>
      <c r="F30409" s="7">
        <v>5</v>
      </c>
    </row>
    <row r="30410" spans="1:6" x14ac:dyDescent="0.25">
      <c r="A30410" s="5">
        <v>41090</v>
      </c>
      <c r="B30410" t="s">
        <v>68</v>
      </c>
      <c r="C30410">
        <v>50</v>
      </c>
      <c r="D30410" t="s">
        <v>22</v>
      </c>
      <c r="E30410" t="s">
        <v>23</v>
      </c>
      <c r="F30410" s="7">
        <v>1</v>
      </c>
    </row>
    <row r="30411" spans="1:6" x14ac:dyDescent="0.25">
      <c r="A30411" s="5">
        <v>41090</v>
      </c>
      <c r="B30411" t="s">
        <v>68</v>
      </c>
      <c r="C30411">
        <v>50</v>
      </c>
      <c r="D30411" t="s">
        <v>24</v>
      </c>
      <c r="E30411" t="s">
        <v>117</v>
      </c>
      <c r="F30411" s="7">
        <v>4</v>
      </c>
    </row>
    <row r="30412" spans="1:6" x14ac:dyDescent="0.25">
      <c r="A30412" s="5">
        <v>41090</v>
      </c>
      <c r="B30412" t="s">
        <v>68</v>
      </c>
      <c r="C30412">
        <v>50</v>
      </c>
      <c r="D30412" t="s">
        <v>24</v>
      </c>
      <c r="E30412" t="s">
        <v>53</v>
      </c>
      <c r="F30412" s="7">
        <v>37.725000000000001</v>
      </c>
    </row>
    <row r="30413" spans="1:6" x14ac:dyDescent="0.25">
      <c r="A30413" s="5">
        <v>41090</v>
      </c>
      <c r="B30413" t="s">
        <v>68</v>
      </c>
      <c r="C30413">
        <v>50</v>
      </c>
      <c r="D30413" t="s">
        <v>24</v>
      </c>
      <c r="E30413" t="s">
        <v>44</v>
      </c>
      <c r="F30413" s="7">
        <v>31.54364</v>
      </c>
    </row>
    <row r="30414" spans="1:6" x14ac:dyDescent="0.25">
      <c r="A30414" s="5">
        <v>41090</v>
      </c>
      <c r="B30414" t="s">
        <v>68</v>
      </c>
      <c r="C30414">
        <v>50</v>
      </c>
      <c r="D30414" t="s">
        <v>24</v>
      </c>
      <c r="E30414" t="s">
        <v>26</v>
      </c>
      <c r="F30414" s="7">
        <v>26.7</v>
      </c>
    </row>
    <row r="30415" spans="1:6" x14ac:dyDescent="0.25">
      <c r="A30415" s="5">
        <v>41090</v>
      </c>
      <c r="B30415" t="s">
        <v>68</v>
      </c>
      <c r="C30415">
        <v>50</v>
      </c>
      <c r="D30415" t="s">
        <v>24</v>
      </c>
      <c r="E30415" t="s">
        <v>27</v>
      </c>
      <c r="F30415" s="7">
        <v>4</v>
      </c>
    </row>
    <row r="30416" spans="1:6" x14ac:dyDescent="0.25">
      <c r="A30416" s="5">
        <v>41090</v>
      </c>
      <c r="B30416" t="s">
        <v>68</v>
      </c>
      <c r="C30416">
        <v>50</v>
      </c>
      <c r="D30416" t="s">
        <v>24</v>
      </c>
      <c r="E30416" t="s">
        <v>45</v>
      </c>
      <c r="F30416" s="7">
        <v>2</v>
      </c>
    </row>
    <row r="30417" spans="1:6" x14ac:dyDescent="0.25">
      <c r="A30417" s="5">
        <v>41090</v>
      </c>
      <c r="B30417" t="s">
        <v>68</v>
      </c>
      <c r="C30417">
        <v>50</v>
      </c>
      <c r="D30417" t="s">
        <v>24</v>
      </c>
      <c r="E30417" t="s">
        <v>61</v>
      </c>
      <c r="F30417" s="7">
        <v>55.6</v>
      </c>
    </row>
    <row r="30418" spans="1:6" x14ac:dyDescent="0.25">
      <c r="A30418" s="5">
        <v>41090</v>
      </c>
      <c r="B30418" t="s">
        <v>68</v>
      </c>
      <c r="C30418">
        <v>50</v>
      </c>
      <c r="D30418" t="s">
        <v>24</v>
      </c>
      <c r="E30418" t="s">
        <v>43</v>
      </c>
      <c r="F30418" s="7">
        <v>10.199999999999999</v>
      </c>
    </row>
    <row r="30419" spans="1:6" x14ac:dyDescent="0.25">
      <c r="A30419" s="5">
        <v>41090</v>
      </c>
      <c r="B30419" t="s">
        <v>135</v>
      </c>
      <c r="C30419">
        <v>60</v>
      </c>
      <c r="D30419" t="s">
        <v>54</v>
      </c>
      <c r="E30419" t="s">
        <v>101</v>
      </c>
      <c r="F30419" s="7">
        <v>1503.5072500000001</v>
      </c>
    </row>
    <row r="30420" spans="1:6" x14ac:dyDescent="0.25">
      <c r="A30420" s="5">
        <v>41090</v>
      </c>
      <c r="B30420" t="s">
        <v>135</v>
      </c>
      <c r="C30420">
        <v>60</v>
      </c>
      <c r="D30420" t="s">
        <v>46</v>
      </c>
      <c r="E30420" t="s">
        <v>46</v>
      </c>
      <c r="F30420" s="7">
        <v>2677.3227499999998</v>
      </c>
    </row>
    <row r="30421" spans="1:6" x14ac:dyDescent="0.25">
      <c r="A30421" s="5">
        <v>41090</v>
      </c>
      <c r="B30421" t="s">
        <v>135</v>
      </c>
      <c r="C30421">
        <v>60</v>
      </c>
      <c r="D30421" t="s">
        <v>46</v>
      </c>
      <c r="E30421" t="s">
        <v>102</v>
      </c>
      <c r="F30421" s="7">
        <v>360.92500000000001</v>
      </c>
    </row>
    <row r="30422" spans="1:6" x14ac:dyDescent="0.25">
      <c r="A30422" s="5">
        <v>41090</v>
      </c>
      <c r="B30422" t="s">
        <v>135</v>
      </c>
      <c r="C30422">
        <v>60</v>
      </c>
      <c r="D30422" t="s">
        <v>0</v>
      </c>
      <c r="E30422" t="s">
        <v>0</v>
      </c>
      <c r="F30422" s="7">
        <v>326.65775000000002</v>
      </c>
    </row>
    <row r="30423" spans="1:6" x14ac:dyDescent="0.25">
      <c r="A30423" s="5">
        <v>41090</v>
      </c>
      <c r="B30423" t="s">
        <v>135</v>
      </c>
      <c r="C30423">
        <v>60</v>
      </c>
      <c r="D30423" t="s">
        <v>1</v>
      </c>
      <c r="E30423" t="s">
        <v>103</v>
      </c>
      <c r="F30423" s="7">
        <v>29.0625</v>
      </c>
    </row>
    <row r="30424" spans="1:6" x14ac:dyDescent="0.25">
      <c r="A30424" s="5">
        <v>41090</v>
      </c>
      <c r="B30424" t="s">
        <v>135</v>
      </c>
      <c r="C30424">
        <v>60</v>
      </c>
      <c r="D30424" t="s">
        <v>1</v>
      </c>
      <c r="E30424" t="s">
        <v>104</v>
      </c>
      <c r="F30424" s="7">
        <v>161.75058000000001</v>
      </c>
    </row>
    <row r="30425" spans="1:6" x14ac:dyDescent="0.25">
      <c r="A30425" s="5">
        <v>41090</v>
      </c>
      <c r="B30425" t="s">
        <v>135</v>
      </c>
      <c r="C30425">
        <v>60</v>
      </c>
      <c r="D30425" t="s">
        <v>1</v>
      </c>
      <c r="E30425" t="s">
        <v>105</v>
      </c>
      <c r="F30425" s="7">
        <v>40.746879999999997</v>
      </c>
    </row>
    <row r="30426" spans="1:6" x14ac:dyDescent="0.25">
      <c r="A30426" s="5">
        <v>41090</v>
      </c>
      <c r="B30426" t="s">
        <v>135</v>
      </c>
      <c r="C30426">
        <v>60</v>
      </c>
      <c r="D30426" t="s">
        <v>1</v>
      </c>
      <c r="E30426" t="s">
        <v>56</v>
      </c>
      <c r="F30426" s="7">
        <v>151.47499999999999</v>
      </c>
    </row>
    <row r="30427" spans="1:6" x14ac:dyDescent="0.25">
      <c r="A30427" s="5">
        <v>41090</v>
      </c>
      <c r="B30427" t="s">
        <v>135</v>
      </c>
      <c r="C30427">
        <v>60</v>
      </c>
      <c r="D30427" t="s">
        <v>1</v>
      </c>
      <c r="E30427" t="s">
        <v>2</v>
      </c>
      <c r="F30427" s="7">
        <v>27.9</v>
      </c>
    </row>
    <row r="30428" spans="1:6" x14ac:dyDescent="0.25">
      <c r="A30428" s="5">
        <v>41090</v>
      </c>
      <c r="B30428" t="s">
        <v>135</v>
      </c>
      <c r="C30428">
        <v>60</v>
      </c>
      <c r="D30428" t="s">
        <v>1</v>
      </c>
      <c r="E30428" t="s">
        <v>37</v>
      </c>
      <c r="F30428" s="7">
        <v>44</v>
      </c>
    </row>
    <row r="30429" spans="1:6" x14ac:dyDescent="0.25">
      <c r="A30429" s="5">
        <v>41090</v>
      </c>
      <c r="B30429" t="s">
        <v>135</v>
      </c>
      <c r="C30429">
        <v>60</v>
      </c>
      <c r="D30429" t="s">
        <v>1</v>
      </c>
      <c r="E30429" t="s">
        <v>4</v>
      </c>
      <c r="F30429" s="7">
        <v>1.5</v>
      </c>
    </row>
    <row r="30430" spans="1:6" x14ac:dyDescent="0.25">
      <c r="A30430" s="5">
        <v>41090</v>
      </c>
      <c r="B30430" t="s">
        <v>135</v>
      </c>
      <c r="C30430">
        <v>60</v>
      </c>
      <c r="D30430" t="s">
        <v>5</v>
      </c>
      <c r="E30430" t="s">
        <v>58</v>
      </c>
      <c r="F30430" s="7">
        <v>134.13624999999999</v>
      </c>
    </row>
    <row r="30431" spans="1:6" x14ac:dyDescent="0.25">
      <c r="A30431" s="5">
        <v>41090</v>
      </c>
      <c r="B30431" t="s">
        <v>135</v>
      </c>
      <c r="C30431">
        <v>60</v>
      </c>
      <c r="D30431" t="s">
        <v>5</v>
      </c>
      <c r="E30431" t="s">
        <v>59</v>
      </c>
      <c r="F30431" s="7">
        <v>6.5</v>
      </c>
    </row>
    <row r="30432" spans="1:6" x14ac:dyDescent="0.25">
      <c r="A30432" s="5">
        <v>41090</v>
      </c>
      <c r="B30432" t="s">
        <v>135</v>
      </c>
      <c r="C30432">
        <v>60</v>
      </c>
      <c r="D30432" t="s">
        <v>5</v>
      </c>
      <c r="E30432" t="s">
        <v>38</v>
      </c>
      <c r="F30432" s="7">
        <v>36.286250000000003</v>
      </c>
    </row>
    <row r="30433" spans="1:6" x14ac:dyDescent="0.25">
      <c r="A30433" s="5">
        <v>41090</v>
      </c>
      <c r="B30433" t="s">
        <v>135</v>
      </c>
      <c r="C30433">
        <v>60</v>
      </c>
      <c r="D30433" t="s">
        <v>5</v>
      </c>
      <c r="E30433" t="s">
        <v>47</v>
      </c>
      <c r="F30433" s="7">
        <v>757.49450000000002</v>
      </c>
    </row>
    <row r="30434" spans="1:6" x14ac:dyDescent="0.25">
      <c r="A30434" s="5">
        <v>41090</v>
      </c>
      <c r="B30434" t="s">
        <v>135</v>
      </c>
      <c r="C30434">
        <v>60</v>
      </c>
      <c r="D30434" t="s">
        <v>5</v>
      </c>
      <c r="E30434" t="s">
        <v>48</v>
      </c>
      <c r="F30434" s="7">
        <v>33.950000000000003</v>
      </c>
    </row>
    <row r="30435" spans="1:6" x14ac:dyDescent="0.25">
      <c r="A30435" s="5">
        <v>41090</v>
      </c>
      <c r="B30435" t="s">
        <v>135</v>
      </c>
      <c r="C30435">
        <v>60</v>
      </c>
      <c r="D30435" t="s">
        <v>5</v>
      </c>
      <c r="E30435" t="s">
        <v>57</v>
      </c>
      <c r="F30435" s="7">
        <v>18.600000000000001</v>
      </c>
    </row>
    <row r="30436" spans="1:6" x14ac:dyDescent="0.25">
      <c r="A30436" s="5">
        <v>41090</v>
      </c>
      <c r="B30436" t="s">
        <v>135</v>
      </c>
      <c r="C30436">
        <v>60</v>
      </c>
      <c r="D30436" t="s">
        <v>5</v>
      </c>
      <c r="E30436" t="s">
        <v>6</v>
      </c>
      <c r="F30436" s="7">
        <v>25.6</v>
      </c>
    </row>
    <row r="30437" spans="1:6" x14ac:dyDescent="0.25">
      <c r="A30437" s="5">
        <v>41090</v>
      </c>
      <c r="B30437" t="s">
        <v>135</v>
      </c>
      <c r="C30437">
        <v>60</v>
      </c>
      <c r="D30437" t="s">
        <v>5</v>
      </c>
      <c r="E30437" t="s">
        <v>119</v>
      </c>
      <c r="F30437" s="7">
        <v>1</v>
      </c>
    </row>
    <row r="30438" spans="1:6" x14ac:dyDescent="0.25">
      <c r="A30438" s="5">
        <v>41090</v>
      </c>
      <c r="B30438" t="s">
        <v>135</v>
      </c>
      <c r="C30438">
        <v>60</v>
      </c>
      <c r="D30438" t="s">
        <v>5</v>
      </c>
      <c r="E30438" t="s">
        <v>29</v>
      </c>
      <c r="F30438" s="7">
        <v>206.58222000000001</v>
      </c>
    </row>
    <row r="30439" spans="1:6" x14ac:dyDescent="0.25">
      <c r="A30439" s="5">
        <v>41090</v>
      </c>
      <c r="B30439" t="s">
        <v>135</v>
      </c>
      <c r="C30439">
        <v>60</v>
      </c>
      <c r="D30439" t="s">
        <v>5</v>
      </c>
      <c r="E30439" t="s">
        <v>106</v>
      </c>
      <c r="F30439" s="7">
        <v>341.78474999999997</v>
      </c>
    </row>
    <row r="30440" spans="1:6" x14ac:dyDescent="0.25">
      <c r="A30440" s="5">
        <v>41090</v>
      </c>
      <c r="B30440" t="s">
        <v>135</v>
      </c>
      <c r="C30440">
        <v>60</v>
      </c>
      <c r="D30440" t="s">
        <v>5</v>
      </c>
      <c r="E30440" t="s">
        <v>49</v>
      </c>
      <c r="F30440" s="7">
        <v>559.53750000000002</v>
      </c>
    </row>
    <row r="30441" spans="1:6" x14ac:dyDescent="0.25">
      <c r="A30441" s="5">
        <v>41090</v>
      </c>
      <c r="B30441" t="s">
        <v>135</v>
      </c>
      <c r="C30441">
        <v>60</v>
      </c>
      <c r="D30441" t="s">
        <v>5</v>
      </c>
      <c r="E30441" t="s">
        <v>107</v>
      </c>
      <c r="F30441" s="7">
        <v>1345.9004199999999</v>
      </c>
    </row>
    <row r="30442" spans="1:6" x14ac:dyDescent="0.25">
      <c r="A30442" s="5">
        <v>41090</v>
      </c>
      <c r="B30442" t="s">
        <v>135</v>
      </c>
      <c r="C30442">
        <v>60</v>
      </c>
      <c r="D30442" t="s">
        <v>5</v>
      </c>
      <c r="E30442" t="s">
        <v>108</v>
      </c>
      <c r="F30442" s="7">
        <v>16.018180000000001</v>
      </c>
    </row>
    <row r="30443" spans="1:6" x14ac:dyDescent="0.25">
      <c r="A30443" s="5">
        <v>41090</v>
      </c>
      <c r="B30443" t="s">
        <v>135</v>
      </c>
      <c r="C30443">
        <v>60</v>
      </c>
      <c r="D30443" t="s">
        <v>5</v>
      </c>
      <c r="E30443" t="s">
        <v>120</v>
      </c>
      <c r="F30443" s="7">
        <v>575.62725</v>
      </c>
    </row>
    <row r="30444" spans="1:6" x14ac:dyDescent="0.25">
      <c r="A30444" s="5">
        <v>41090</v>
      </c>
      <c r="B30444" t="s">
        <v>135</v>
      </c>
      <c r="C30444">
        <v>60</v>
      </c>
      <c r="D30444" t="s">
        <v>5</v>
      </c>
      <c r="E30444" t="s">
        <v>55</v>
      </c>
      <c r="F30444" s="7">
        <v>157.93450000000001</v>
      </c>
    </row>
    <row r="30445" spans="1:6" x14ac:dyDescent="0.25">
      <c r="A30445" s="5">
        <v>41090</v>
      </c>
      <c r="B30445" t="s">
        <v>135</v>
      </c>
      <c r="C30445">
        <v>60</v>
      </c>
      <c r="D30445" t="s">
        <v>5</v>
      </c>
      <c r="E30445" t="s">
        <v>35</v>
      </c>
      <c r="F30445" s="7">
        <v>801.58624999999995</v>
      </c>
    </row>
    <row r="30446" spans="1:6" x14ac:dyDescent="0.25">
      <c r="A30446" s="5">
        <v>41090</v>
      </c>
      <c r="B30446" t="s">
        <v>135</v>
      </c>
      <c r="C30446">
        <v>60</v>
      </c>
      <c r="D30446" t="s">
        <v>5</v>
      </c>
      <c r="E30446" t="s">
        <v>7</v>
      </c>
      <c r="F30446" s="7">
        <v>110.999</v>
      </c>
    </row>
    <row r="30447" spans="1:6" x14ac:dyDescent="0.25">
      <c r="A30447" s="5">
        <v>41090</v>
      </c>
      <c r="B30447" t="s">
        <v>135</v>
      </c>
      <c r="C30447">
        <v>60</v>
      </c>
      <c r="D30447" t="s">
        <v>5</v>
      </c>
      <c r="E30447" t="s">
        <v>50</v>
      </c>
      <c r="F30447" s="7">
        <v>239.9487</v>
      </c>
    </row>
    <row r="30448" spans="1:6" x14ac:dyDescent="0.25">
      <c r="A30448" s="5">
        <v>41090</v>
      </c>
      <c r="B30448" t="s">
        <v>135</v>
      </c>
      <c r="C30448">
        <v>60</v>
      </c>
      <c r="D30448" t="s">
        <v>5</v>
      </c>
      <c r="E30448" t="s">
        <v>30</v>
      </c>
      <c r="F30448" s="7">
        <v>16.609749999999998</v>
      </c>
    </row>
    <row r="30449" spans="1:6" x14ac:dyDescent="0.25">
      <c r="A30449" s="5">
        <v>41090</v>
      </c>
      <c r="B30449" t="s">
        <v>135</v>
      </c>
      <c r="C30449">
        <v>60</v>
      </c>
      <c r="D30449" t="s">
        <v>5</v>
      </c>
      <c r="E30449" t="s">
        <v>8</v>
      </c>
      <c r="F30449" s="7">
        <v>318.56299999999999</v>
      </c>
    </row>
    <row r="30450" spans="1:6" x14ac:dyDescent="0.25">
      <c r="A30450" s="5">
        <v>41090</v>
      </c>
      <c r="B30450" t="s">
        <v>135</v>
      </c>
      <c r="C30450">
        <v>60</v>
      </c>
      <c r="D30450" t="s">
        <v>5</v>
      </c>
      <c r="E30450" t="s">
        <v>109</v>
      </c>
      <c r="F30450" s="7">
        <v>27.75</v>
      </c>
    </row>
    <row r="30451" spans="1:6" x14ac:dyDescent="0.25">
      <c r="A30451" s="5">
        <v>41090</v>
      </c>
      <c r="B30451" t="s">
        <v>135</v>
      </c>
      <c r="C30451">
        <v>60</v>
      </c>
      <c r="D30451" t="s">
        <v>5</v>
      </c>
      <c r="E30451" t="s">
        <v>64</v>
      </c>
      <c r="F30451" s="7">
        <v>154.125</v>
      </c>
    </row>
    <row r="30452" spans="1:6" x14ac:dyDescent="0.25">
      <c r="A30452" s="5">
        <v>41090</v>
      </c>
      <c r="B30452" t="s">
        <v>135</v>
      </c>
      <c r="C30452">
        <v>60</v>
      </c>
      <c r="D30452" t="s">
        <v>5</v>
      </c>
      <c r="E30452" t="s">
        <v>36</v>
      </c>
      <c r="F30452" s="7">
        <v>184.35274999999999</v>
      </c>
    </row>
    <row r="30453" spans="1:6" x14ac:dyDescent="0.25">
      <c r="A30453" s="5">
        <v>41090</v>
      </c>
      <c r="B30453" t="s">
        <v>135</v>
      </c>
      <c r="C30453">
        <v>60</v>
      </c>
      <c r="D30453" t="s">
        <v>5</v>
      </c>
      <c r="E30453" t="s">
        <v>31</v>
      </c>
      <c r="F30453" s="7">
        <v>44.3</v>
      </c>
    </row>
    <row r="30454" spans="1:6" x14ac:dyDescent="0.25">
      <c r="A30454" s="5">
        <v>41090</v>
      </c>
      <c r="B30454" t="s">
        <v>135</v>
      </c>
      <c r="C30454">
        <v>60</v>
      </c>
      <c r="D30454" t="s">
        <v>5</v>
      </c>
      <c r="E30454" t="s">
        <v>32</v>
      </c>
      <c r="F30454" s="7">
        <v>378.79575</v>
      </c>
    </row>
    <row r="30455" spans="1:6" x14ac:dyDescent="0.25">
      <c r="A30455" s="5">
        <v>41090</v>
      </c>
      <c r="B30455" t="s">
        <v>135</v>
      </c>
      <c r="C30455">
        <v>60</v>
      </c>
      <c r="D30455" t="s">
        <v>5</v>
      </c>
      <c r="E30455" t="s">
        <v>51</v>
      </c>
      <c r="F30455" s="7">
        <v>559.53656999999998</v>
      </c>
    </row>
    <row r="30456" spans="1:6" x14ac:dyDescent="0.25">
      <c r="A30456" s="5">
        <v>41090</v>
      </c>
      <c r="B30456" t="s">
        <v>135</v>
      </c>
      <c r="C30456">
        <v>60</v>
      </c>
      <c r="D30456" t="s">
        <v>5</v>
      </c>
      <c r="E30456" t="s">
        <v>39</v>
      </c>
      <c r="F30456" s="7">
        <v>226.94</v>
      </c>
    </row>
    <row r="30457" spans="1:6" x14ac:dyDescent="0.25">
      <c r="A30457" s="5">
        <v>41090</v>
      </c>
      <c r="B30457" t="s">
        <v>135</v>
      </c>
      <c r="C30457">
        <v>60</v>
      </c>
      <c r="D30457" t="s">
        <v>5</v>
      </c>
      <c r="E30457" t="s">
        <v>69</v>
      </c>
      <c r="F30457" s="7">
        <v>9.8000000000000007</v>
      </c>
    </row>
    <row r="30458" spans="1:6" x14ac:dyDescent="0.25">
      <c r="A30458" s="5">
        <v>41090</v>
      </c>
      <c r="B30458" t="s">
        <v>135</v>
      </c>
      <c r="C30458">
        <v>60</v>
      </c>
      <c r="D30458" t="s">
        <v>5</v>
      </c>
      <c r="E30458" t="s">
        <v>130</v>
      </c>
      <c r="F30458" s="7">
        <v>3</v>
      </c>
    </row>
    <row r="30459" spans="1:6" x14ac:dyDescent="0.25">
      <c r="A30459" s="5">
        <v>41090</v>
      </c>
      <c r="B30459" t="s">
        <v>135</v>
      </c>
      <c r="C30459">
        <v>60</v>
      </c>
      <c r="D30459" t="s">
        <v>9</v>
      </c>
      <c r="E30459" t="s">
        <v>10</v>
      </c>
      <c r="F30459" s="7">
        <v>11.1</v>
      </c>
    </row>
    <row r="30460" spans="1:6" x14ac:dyDescent="0.25">
      <c r="A30460" s="5">
        <v>41090</v>
      </c>
      <c r="B30460" t="s">
        <v>135</v>
      </c>
      <c r="C30460">
        <v>60</v>
      </c>
      <c r="D30460" t="s">
        <v>9</v>
      </c>
      <c r="E30460" t="s">
        <v>110</v>
      </c>
      <c r="F30460" s="7">
        <v>2498.8407499999998</v>
      </c>
    </row>
    <row r="30461" spans="1:6" x14ac:dyDescent="0.25">
      <c r="A30461" s="5">
        <v>41090</v>
      </c>
      <c r="B30461" t="s">
        <v>135</v>
      </c>
      <c r="C30461">
        <v>60</v>
      </c>
      <c r="D30461" t="s">
        <v>11</v>
      </c>
      <c r="E30461" t="s">
        <v>33</v>
      </c>
      <c r="F30461" s="7">
        <v>79.485749999999996</v>
      </c>
    </row>
    <row r="30462" spans="1:6" x14ac:dyDescent="0.25">
      <c r="A30462" s="5">
        <v>41090</v>
      </c>
      <c r="B30462" t="s">
        <v>135</v>
      </c>
      <c r="C30462">
        <v>60</v>
      </c>
      <c r="D30462" t="s">
        <v>11</v>
      </c>
      <c r="E30462" t="s">
        <v>111</v>
      </c>
      <c r="F30462" s="7">
        <v>25.00375</v>
      </c>
    </row>
    <row r="30463" spans="1:6" x14ac:dyDescent="0.25">
      <c r="A30463" s="5">
        <v>41090</v>
      </c>
      <c r="B30463" t="s">
        <v>135</v>
      </c>
      <c r="C30463">
        <v>60</v>
      </c>
      <c r="D30463" t="s">
        <v>11</v>
      </c>
      <c r="E30463" t="s">
        <v>12</v>
      </c>
      <c r="F30463" s="7">
        <v>3193.1074800000001</v>
      </c>
    </row>
    <row r="30464" spans="1:6" x14ac:dyDescent="0.25">
      <c r="A30464" s="5">
        <v>41090</v>
      </c>
      <c r="B30464" t="s">
        <v>135</v>
      </c>
      <c r="C30464">
        <v>60</v>
      </c>
      <c r="D30464" t="s">
        <v>13</v>
      </c>
      <c r="E30464" t="s">
        <v>14</v>
      </c>
      <c r="F30464" s="7">
        <v>44.95</v>
      </c>
    </row>
    <row r="30465" spans="1:6" x14ac:dyDescent="0.25">
      <c r="A30465" s="5">
        <v>41090</v>
      </c>
      <c r="B30465" t="s">
        <v>135</v>
      </c>
      <c r="C30465">
        <v>60</v>
      </c>
      <c r="D30465" t="s">
        <v>13</v>
      </c>
      <c r="E30465" t="s">
        <v>122</v>
      </c>
      <c r="F30465" s="7">
        <v>2</v>
      </c>
    </row>
    <row r="30466" spans="1:6" x14ac:dyDescent="0.25">
      <c r="A30466" s="5">
        <v>41090</v>
      </c>
      <c r="B30466" t="s">
        <v>135</v>
      </c>
      <c r="C30466">
        <v>60</v>
      </c>
      <c r="D30466" t="s">
        <v>13</v>
      </c>
      <c r="E30466" t="s">
        <v>112</v>
      </c>
      <c r="F30466" s="7">
        <v>13.4</v>
      </c>
    </row>
    <row r="30467" spans="1:6" x14ac:dyDescent="0.25">
      <c r="A30467" s="5">
        <v>41090</v>
      </c>
      <c r="B30467" t="s">
        <v>135</v>
      </c>
      <c r="C30467">
        <v>60</v>
      </c>
      <c r="D30467" t="s">
        <v>13</v>
      </c>
      <c r="E30467" t="s">
        <v>15</v>
      </c>
      <c r="F30467" s="7">
        <v>386.45049999999998</v>
      </c>
    </row>
    <row r="30468" spans="1:6" x14ac:dyDescent="0.25">
      <c r="A30468" s="5">
        <v>41090</v>
      </c>
      <c r="B30468" t="s">
        <v>135</v>
      </c>
      <c r="C30468">
        <v>60</v>
      </c>
      <c r="D30468" t="s">
        <v>13</v>
      </c>
      <c r="E30468" t="s">
        <v>16</v>
      </c>
      <c r="F30468" s="7">
        <v>309.45625000000001</v>
      </c>
    </row>
    <row r="30469" spans="1:6" x14ac:dyDescent="0.25">
      <c r="A30469" s="5">
        <v>41090</v>
      </c>
      <c r="B30469" t="s">
        <v>135</v>
      </c>
      <c r="C30469">
        <v>60</v>
      </c>
      <c r="D30469" t="s">
        <v>13</v>
      </c>
      <c r="E30469" t="s">
        <v>17</v>
      </c>
      <c r="F30469" s="7">
        <v>25.2165</v>
      </c>
    </row>
    <row r="30470" spans="1:6" x14ac:dyDescent="0.25">
      <c r="A30470" s="5">
        <v>41090</v>
      </c>
      <c r="B30470" t="s">
        <v>135</v>
      </c>
      <c r="C30470">
        <v>60</v>
      </c>
      <c r="D30470" t="s">
        <v>13</v>
      </c>
      <c r="E30470" t="s">
        <v>40</v>
      </c>
      <c r="F30470" s="7">
        <v>170.32124999999999</v>
      </c>
    </row>
    <row r="30471" spans="1:6" x14ac:dyDescent="0.25">
      <c r="A30471" s="5">
        <v>41090</v>
      </c>
      <c r="B30471" t="s">
        <v>135</v>
      </c>
      <c r="C30471">
        <v>60</v>
      </c>
      <c r="D30471" t="s">
        <v>13</v>
      </c>
      <c r="E30471" t="s">
        <v>52</v>
      </c>
      <c r="F30471" s="7">
        <v>4.8639999999999999</v>
      </c>
    </row>
    <row r="30472" spans="1:6" x14ac:dyDescent="0.25">
      <c r="A30472" s="5">
        <v>41090</v>
      </c>
      <c r="B30472" t="s">
        <v>135</v>
      </c>
      <c r="C30472">
        <v>60</v>
      </c>
      <c r="D30472" t="s">
        <v>18</v>
      </c>
      <c r="E30472" t="s">
        <v>113</v>
      </c>
      <c r="F30472" s="7">
        <v>1</v>
      </c>
    </row>
    <row r="30473" spans="1:6" x14ac:dyDescent="0.25">
      <c r="A30473" s="5">
        <v>41090</v>
      </c>
      <c r="B30473" t="s">
        <v>135</v>
      </c>
      <c r="C30473">
        <v>60</v>
      </c>
      <c r="D30473" t="s">
        <v>18</v>
      </c>
      <c r="E30473" t="s">
        <v>114</v>
      </c>
      <c r="F30473" s="7">
        <v>13.6</v>
      </c>
    </row>
    <row r="30474" spans="1:6" x14ac:dyDescent="0.25">
      <c r="A30474" s="5">
        <v>41090</v>
      </c>
      <c r="B30474" t="s">
        <v>135</v>
      </c>
      <c r="C30474">
        <v>60</v>
      </c>
      <c r="D30474" t="s">
        <v>18</v>
      </c>
      <c r="E30474" t="s">
        <v>123</v>
      </c>
      <c r="F30474" s="7">
        <v>7.6</v>
      </c>
    </row>
    <row r="30475" spans="1:6" x14ac:dyDescent="0.25">
      <c r="A30475" s="5">
        <v>41090</v>
      </c>
      <c r="B30475" t="s">
        <v>135</v>
      </c>
      <c r="C30475">
        <v>60</v>
      </c>
      <c r="D30475" t="s">
        <v>18</v>
      </c>
      <c r="E30475" t="s">
        <v>129</v>
      </c>
      <c r="F30475" s="7">
        <v>1</v>
      </c>
    </row>
    <row r="30476" spans="1:6" x14ac:dyDescent="0.25">
      <c r="A30476" s="5">
        <v>41090</v>
      </c>
      <c r="B30476" t="s">
        <v>135</v>
      </c>
      <c r="C30476">
        <v>60</v>
      </c>
      <c r="D30476" t="s">
        <v>18</v>
      </c>
      <c r="E30476" t="s">
        <v>124</v>
      </c>
      <c r="F30476" s="7">
        <v>110.22499999999999</v>
      </c>
    </row>
    <row r="30477" spans="1:6" x14ac:dyDescent="0.25">
      <c r="A30477" s="5">
        <v>41090</v>
      </c>
      <c r="B30477" t="s">
        <v>135</v>
      </c>
      <c r="C30477">
        <v>60</v>
      </c>
      <c r="D30477" t="s">
        <v>20</v>
      </c>
      <c r="E30477" t="s">
        <v>21</v>
      </c>
      <c r="F30477" s="7">
        <v>155.42500000000001</v>
      </c>
    </row>
    <row r="30478" spans="1:6" x14ac:dyDescent="0.25">
      <c r="A30478" s="5">
        <v>41090</v>
      </c>
      <c r="B30478" t="s">
        <v>135</v>
      </c>
      <c r="C30478">
        <v>60</v>
      </c>
      <c r="D30478" t="s">
        <v>20</v>
      </c>
      <c r="E30478" t="s">
        <v>60</v>
      </c>
      <c r="F30478" s="7">
        <v>101.955</v>
      </c>
    </row>
    <row r="30479" spans="1:6" x14ac:dyDescent="0.25">
      <c r="A30479" s="5">
        <v>41090</v>
      </c>
      <c r="B30479" t="s">
        <v>135</v>
      </c>
      <c r="C30479">
        <v>60</v>
      </c>
      <c r="D30479" t="s">
        <v>20</v>
      </c>
      <c r="E30479" t="s">
        <v>115</v>
      </c>
      <c r="F30479" s="7">
        <v>1078.4567500000001</v>
      </c>
    </row>
    <row r="30480" spans="1:6" x14ac:dyDescent="0.25">
      <c r="A30480" s="5">
        <v>41090</v>
      </c>
      <c r="B30480" t="s">
        <v>135</v>
      </c>
      <c r="C30480">
        <v>60</v>
      </c>
      <c r="D30480" t="s">
        <v>20</v>
      </c>
      <c r="E30480" t="s">
        <v>41</v>
      </c>
      <c r="F30480" s="7">
        <v>155.625</v>
      </c>
    </row>
    <row r="30481" spans="1:6" x14ac:dyDescent="0.25">
      <c r="A30481" s="5">
        <v>41090</v>
      </c>
      <c r="B30481" t="s">
        <v>135</v>
      </c>
      <c r="C30481">
        <v>60</v>
      </c>
      <c r="D30481" t="s">
        <v>20</v>
      </c>
      <c r="E30481" t="s">
        <v>116</v>
      </c>
      <c r="F30481" s="7">
        <v>50.4</v>
      </c>
    </row>
    <row r="30482" spans="1:6" x14ac:dyDescent="0.25">
      <c r="A30482" s="5">
        <v>41090</v>
      </c>
      <c r="B30482" t="s">
        <v>135</v>
      </c>
      <c r="C30482">
        <v>60</v>
      </c>
      <c r="D30482" t="s">
        <v>20</v>
      </c>
      <c r="E30482" t="s">
        <v>63</v>
      </c>
      <c r="F30482" s="7">
        <v>15.1</v>
      </c>
    </row>
    <row r="30483" spans="1:6" x14ac:dyDescent="0.25">
      <c r="A30483" s="5">
        <v>41090</v>
      </c>
      <c r="B30483" t="s">
        <v>135</v>
      </c>
      <c r="C30483">
        <v>60</v>
      </c>
      <c r="D30483" t="s">
        <v>22</v>
      </c>
      <c r="E30483" t="s">
        <v>42</v>
      </c>
      <c r="F30483" s="7">
        <v>932.2165</v>
      </c>
    </row>
    <row r="30484" spans="1:6" x14ac:dyDescent="0.25">
      <c r="A30484" s="5">
        <v>41090</v>
      </c>
      <c r="B30484" t="s">
        <v>135</v>
      </c>
      <c r="C30484">
        <v>60</v>
      </c>
      <c r="D30484" t="s">
        <v>22</v>
      </c>
      <c r="E30484" t="s">
        <v>23</v>
      </c>
      <c r="F30484" s="7">
        <v>21.737500000000001</v>
      </c>
    </row>
    <row r="30485" spans="1:6" x14ac:dyDescent="0.25">
      <c r="A30485" s="5">
        <v>41090</v>
      </c>
      <c r="B30485" t="s">
        <v>135</v>
      </c>
      <c r="C30485">
        <v>60</v>
      </c>
      <c r="D30485" t="s">
        <v>24</v>
      </c>
      <c r="E30485" t="s">
        <v>117</v>
      </c>
      <c r="F30485" s="7">
        <v>376.3</v>
      </c>
    </row>
    <row r="30486" spans="1:6" x14ac:dyDescent="0.25">
      <c r="A30486" s="5">
        <v>41090</v>
      </c>
      <c r="B30486" t="s">
        <v>135</v>
      </c>
      <c r="C30486">
        <v>60</v>
      </c>
      <c r="D30486" t="s">
        <v>24</v>
      </c>
      <c r="E30486" t="s">
        <v>53</v>
      </c>
      <c r="F30486" s="7">
        <v>1583.3665100000001</v>
      </c>
    </row>
    <row r="30487" spans="1:6" x14ac:dyDescent="0.25">
      <c r="A30487" s="5">
        <v>41090</v>
      </c>
      <c r="B30487" t="s">
        <v>135</v>
      </c>
      <c r="C30487">
        <v>60</v>
      </c>
      <c r="D30487" t="s">
        <v>24</v>
      </c>
      <c r="E30487" t="s">
        <v>25</v>
      </c>
      <c r="F30487" s="7">
        <v>305.39999999999998</v>
      </c>
    </row>
    <row r="30488" spans="1:6" x14ac:dyDescent="0.25">
      <c r="A30488" s="5">
        <v>41090</v>
      </c>
      <c r="B30488" t="s">
        <v>135</v>
      </c>
      <c r="C30488">
        <v>60</v>
      </c>
      <c r="D30488" t="s">
        <v>24</v>
      </c>
      <c r="E30488" t="s">
        <v>44</v>
      </c>
      <c r="F30488" s="7">
        <v>734.42363999999998</v>
      </c>
    </row>
    <row r="30489" spans="1:6" x14ac:dyDescent="0.25">
      <c r="A30489" s="5">
        <v>41090</v>
      </c>
      <c r="B30489" t="s">
        <v>135</v>
      </c>
      <c r="C30489">
        <v>60</v>
      </c>
      <c r="D30489" t="s">
        <v>24</v>
      </c>
      <c r="E30489" t="s">
        <v>26</v>
      </c>
      <c r="F30489" s="7">
        <v>409.608</v>
      </c>
    </row>
    <row r="30490" spans="1:6" x14ac:dyDescent="0.25">
      <c r="A30490" s="5">
        <v>41090</v>
      </c>
      <c r="B30490" t="s">
        <v>135</v>
      </c>
      <c r="C30490">
        <v>60</v>
      </c>
      <c r="D30490" t="s">
        <v>24</v>
      </c>
      <c r="E30490" t="s">
        <v>27</v>
      </c>
      <c r="F30490" s="7">
        <v>157.14269999999999</v>
      </c>
    </row>
    <row r="30491" spans="1:6" x14ac:dyDescent="0.25">
      <c r="A30491" s="5">
        <v>41090</v>
      </c>
      <c r="B30491" t="s">
        <v>135</v>
      </c>
      <c r="C30491">
        <v>60</v>
      </c>
      <c r="D30491" t="s">
        <v>24</v>
      </c>
      <c r="E30491" t="s">
        <v>45</v>
      </c>
      <c r="F30491" s="7">
        <v>398.1</v>
      </c>
    </row>
    <row r="30492" spans="1:6" x14ac:dyDescent="0.25">
      <c r="A30492" s="5">
        <v>41090</v>
      </c>
      <c r="B30492" t="s">
        <v>135</v>
      </c>
      <c r="C30492">
        <v>60</v>
      </c>
      <c r="D30492" t="s">
        <v>24</v>
      </c>
      <c r="E30492" t="s">
        <v>61</v>
      </c>
      <c r="F30492" s="7">
        <v>1584.5445</v>
      </c>
    </row>
    <row r="30493" spans="1:6" x14ac:dyDescent="0.25">
      <c r="A30493" s="5">
        <v>41090</v>
      </c>
      <c r="B30493" t="s">
        <v>135</v>
      </c>
      <c r="C30493">
        <v>60</v>
      </c>
      <c r="D30493" t="s">
        <v>24</v>
      </c>
      <c r="E30493" t="s">
        <v>43</v>
      </c>
      <c r="F30493" s="7">
        <v>396.40242999999998</v>
      </c>
    </row>
    <row r="30494" spans="1:6" x14ac:dyDescent="0.25">
      <c r="A30494" s="5">
        <v>41090</v>
      </c>
      <c r="B30494" t="s">
        <v>125</v>
      </c>
      <c r="C30494">
        <v>70</v>
      </c>
      <c r="D30494" t="s">
        <v>54</v>
      </c>
      <c r="E30494" t="s">
        <v>101</v>
      </c>
      <c r="F30494" s="7">
        <v>421.56</v>
      </c>
    </row>
    <row r="30495" spans="1:6" x14ac:dyDescent="0.25">
      <c r="A30495" s="5">
        <v>41090</v>
      </c>
      <c r="B30495" t="s">
        <v>125</v>
      </c>
      <c r="C30495">
        <v>70</v>
      </c>
      <c r="D30495" t="s">
        <v>46</v>
      </c>
      <c r="E30495" t="s">
        <v>46</v>
      </c>
      <c r="F30495" s="7">
        <v>900.65</v>
      </c>
    </row>
    <row r="30496" spans="1:6" x14ac:dyDescent="0.25">
      <c r="A30496" s="5">
        <v>41090</v>
      </c>
      <c r="B30496" t="s">
        <v>125</v>
      </c>
      <c r="C30496">
        <v>70</v>
      </c>
      <c r="D30496" t="s">
        <v>46</v>
      </c>
      <c r="E30496" t="s">
        <v>102</v>
      </c>
      <c r="F30496" s="7">
        <v>111.6</v>
      </c>
    </row>
    <row r="30497" spans="1:6" x14ac:dyDescent="0.25">
      <c r="A30497" s="5">
        <v>41090</v>
      </c>
      <c r="B30497" t="s">
        <v>125</v>
      </c>
      <c r="C30497">
        <v>70</v>
      </c>
      <c r="D30497" t="s">
        <v>0</v>
      </c>
      <c r="E30497" t="s">
        <v>0</v>
      </c>
      <c r="F30497" s="7">
        <v>48</v>
      </c>
    </row>
    <row r="30498" spans="1:6" x14ac:dyDescent="0.25">
      <c r="A30498" s="5">
        <v>41090</v>
      </c>
      <c r="B30498" t="s">
        <v>125</v>
      </c>
      <c r="C30498">
        <v>70</v>
      </c>
      <c r="D30498" t="s">
        <v>1</v>
      </c>
      <c r="E30498" t="s">
        <v>104</v>
      </c>
      <c r="F30498" s="7">
        <v>14.8</v>
      </c>
    </row>
    <row r="30499" spans="1:6" x14ac:dyDescent="0.25">
      <c r="A30499" s="5">
        <v>41090</v>
      </c>
      <c r="B30499" t="s">
        <v>125</v>
      </c>
      <c r="C30499">
        <v>70</v>
      </c>
      <c r="D30499" t="s">
        <v>1</v>
      </c>
      <c r="E30499" t="s">
        <v>105</v>
      </c>
      <c r="F30499" s="7">
        <v>6</v>
      </c>
    </row>
    <row r="30500" spans="1:6" x14ac:dyDescent="0.25">
      <c r="A30500" s="5">
        <v>41090</v>
      </c>
      <c r="B30500" t="s">
        <v>125</v>
      </c>
      <c r="C30500">
        <v>70</v>
      </c>
      <c r="D30500" t="s">
        <v>1</v>
      </c>
      <c r="E30500" t="s">
        <v>56</v>
      </c>
      <c r="F30500" s="7">
        <v>2</v>
      </c>
    </row>
    <row r="30501" spans="1:6" x14ac:dyDescent="0.25">
      <c r="A30501" s="5">
        <v>41090</v>
      </c>
      <c r="B30501" t="s">
        <v>125</v>
      </c>
      <c r="C30501">
        <v>70</v>
      </c>
      <c r="D30501" t="s">
        <v>1</v>
      </c>
      <c r="E30501" t="s">
        <v>37</v>
      </c>
      <c r="F30501" s="7">
        <v>1</v>
      </c>
    </row>
    <row r="30502" spans="1:6" x14ac:dyDescent="0.25">
      <c r="A30502" s="5">
        <v>41090</v>
      </c>
      <c r="B30502" t="s">
        <v>125</v>
      </c>
      <c r="C30502">
        <v>70</v>
      </c>
      <c r="D30502" t="s">
        <v>5</v>
      </c>
      <c r="E30502" t="s">
        <v>58</v>
      </c>
      <c r="F30502" s="7">
        <v>51</v>
      </c>
    </row>
    <row r="30503" spans="1:6" x14ac:dyDescent="0.25">
      <c r="A30503" s="5">
        <v>41090</v>
      </c>
      <c r="B30503" t="s">
        <v>125</v>
      </c>
      <c r="C30503">
        <v>70</v>
      </c>
      <c r="D30503" t="s">
        <v>5</v>
      </c>
      <c r="E30503" t="s">
        <v>59</v>
      </c>
      <c r="F30503" s="7">
        <v>2</v>
      </c>
    </row>
    <row r="30504" spans="1:6" x14ac:dyDescent="0.25">
      <c r="A30504" s="5">
        <v>41090</v>
      </c>
      <c r="B30504" t="s">
        <v>125</v>
      </c>
      <c r="C30504">
        <v>70</v>
      </c>
      <c r="D30504" t="s">
        <v>5</v>
      </c>
      <c r="E30504" t="s">
        <v>47</v>
      </c>
      <c r="F30504" s="7">
        <v>221.5</v>
      </c>
    </row>
    <row r="30505" spans="1:6" x14ac:dyDescent="0.25">
      <c r="A30505" s="5">
        <v>41090</v>
      </c>
      <c r="B30505" t="s">
        <v>125</v>
      </c>
      <c r="C30505">
        <v>70</v>
      </c>
      <c r="D30505" t="s">
        <v>5</v>
      </c>
      <c r="E30505" t="s">
        <v>48</v>
      </c>
      <c r="F30505" s="7">
        <v>4</v>
      </c>
    </row>
    <row r="30506" spans="1:6" x14ac:dyDescent="0.25">
      <c r="A30506" s="5">
        <v>41090</v>
      </c>
      <c r="B30506" t="s">
        <v>125</v>
      </c>
      <c r="C30506">
        <v>70</v>
      </c>
      <c r="D30506" t="s">
        <v>5</v>
      </c>
      <c r="E30506" t="s">
        <v>57</v>
      </c>
      <c r="F30506" s="7">
        <v>1</v>
      </c>
    </row>
    <row r="30507" spans="1:6" x14ac:dyDescent="0.25">
      <c r="A30507" s="5">
        <v>41090</v>
      </c>
      <c r="B30507" t="s">
        <v>125</v>
      </c>
      <c r="C30507">
        <v>70</v>
      </c>
      <c r="D30507" t="s">
        <v>5</v>
      </c>
      <c r="E30507" t="s">
        <v>6</v>
      </c>
      <c r="F30507" s="7">
        <v>4</v>
      </c>
    </row>
    <row r="30508" spans="1:6" x14ac:dyDescent="0.25">
      <c r="A30508" s="5">
        <v>41090</v>
      </c>
      <c r="B30508" t="s">
        <v>125</v>
      </c>
      <c r="C30508">
        <v>70</v>
      </c>
      <c r="D30508" t="s">
        <v>5</v>
      </c>
      <c r="E30508" t="s">
        <v>29</v>
      </c>
      <c r="F30508" s="7">
        <v>15</v>
      </c>
    </row>
    <row r="30509" spans="1:6" x14ac:dyDescent="0.25">
      <c r="A30509" s="5">
        <v>41090</v>
      </c>
      <c r="B30509" t="s">
        <v>125</v>
      </c>
      <c r="C30509">
        <v>70</v>
      </c>
      <c r="D30509" t="s">
        <v>5</v>
      </c>
      <c r="E30509" t="s">
        <v>106</v>
      </c>
      <c r="F30509" s="7">
        <v>134.6</v>
      </c>
    </row>
    <row r="30510" spans="1:6" x14ac:dyDescent="0.25">
      <c r="A30510" s="5">
        <v>41090</v>
      </c>
      <c r="B30510" t="s">
        <v>125</v>
      </c>
      <c r="C30510">
        <v>70</v>
      </c>
      <c r="D30510" t="s">
        <v>5</v>
      </c>
      <c r="E30510" t="s">
        <v>49</v>
      </c>
      <c r="F30510" s="7">
        <v>182.6</v>
      </c>
    </row>
    <row r="30511" spans="1:6" x14ac:dyDescent="0.25">
      <c r="A30511" s="5">
        <v>41090</v>
      </c>
      <c r="B30511" t="s">
        <v>125</v>
      </c>
      <c r="C30511">
        <v>70</v>
      </c>
      <c r="D30511" t="s">
        <v>5</v>
      </c>
      <c r="E30511" t="s">
        <v>107</v>
      </c>
      <c r="F30511" s="7">
        <v>670.1</v>
      </c>
    </row>
    <row r="30512" spans="1:6" x14ac:dyDescent="0.25">
      <c r="A30512" s="5">
        <v>41090</v>
      </c>
      <c r="B30512" t="s">
        <v>125</v>
      </c>
      <c r="C30512">
        <v>70</v>
      </c>
      <c r="D30512" t="s">
        <v>5</v>
      </c>
      <c r="E30512" t="s">
        <v>108</v>
      </c>
      <c r="F30512" s="7">
        <v>71.5</v>
      </c>
    </row>
    <row r="30513" spans="1:6" x14ac:dyDescent="0.25">
      <c r="A30513" s="5">
        <v>41090</v>
      </c>
      <c r="B30513" t="s">
        <v>125</v>
      </c>
      <c r="C30513">
        <v>70</v>
      </c>
      <c r="D30513" t="s">
        <v>5</v>
      </c>
      <c r="E30513" t="s">
        <v>120</v>
      </c>
      <c r="F30513" s="7">
        <v>4</v>
      </c>
    </row>
    <row r="30514" spans="1:6" x14ac:dyDescent="0.25">
      <c r="A30514" s="5">
        <v>41090</v>
      </c>
      <c r="B30514" t="s">
        <v>125</v>
      </c>
      <c r="C30514">
        <v>70</v>
      </c>
      <c r="D30514" t="s">
        <v>5</v>
      </c>
      <c r="E30514" t="s">
        <v>55</v>
      </c>
      <c r="F30514" s="7">
        <v>23</v>
      </c>
    </row>
    <row r="30515" spans="1:6" x14ac:dyDescent="0.25">
      <c r="A30515" s="5">
        <v>41090</v>
      </c>
      <c r="B30515" t="s">
        <v>125</v>
      </c>
      <c r="C30515">
        <v>70</v>
      </c>
      <c r="D30515" t="s">
        <v>5</v>
      </c>
      <c r="E30515" t="s">
        <v>35</v>
      </c>
      <c r="F30515" s="7">
        <v>317.375</v>
      </c>
    </row>
    <row r="30516" spans="1:6" x14ac:dyDescent="0.25">
      <c r="A30516" s="5">
        <v>41090</v>
      </c>
      <c r="B30516" t="s">
        <v>125</v>
      </c>
      <c r="C30516">
        <v>70</v>
      </c>
      <c r="D30516" t="s">
        <v>5</v>
      </c>
      <c r="E30516" t="s">
        <v>7</v>
      </c>
      <c r="F30516" s="7">
        <v>30</v>
      </c>
    </row>
    <row r="30517" spans="1:6" x14ac:dyDescent="0.25">
      <c r="A30517" s="5">
        <v>41090</v>
      </c>
      <c r="B30517" t="s">
        <v>125</v>
      </c>
      <c r="C30517">
        <v>70</v>
      </c>
      <c r="D30517" t="s">
        <v>5</v>
      </c>
      <c r="E30517" t="s">
        <v>50</v>
      </c>
      <c r="F30517" s="7">
        <v>60</v>
      </c>
    </row>
    <row r="30518" spans="1:6" x14ac:dyDescent="0.25">
      <c r="A30518" s="5">
        <v>41090</v>
      </c>
      <c r="B30518" t="s">
        <v>125</v>
      </c>
      <c r="C30518">
        <v>70</v>
      </c>
      <c r="D30518" t="s">
        <v>5</v>
      </c>
      <c r="E30518" t="s">
        <v>30</v>
      </c>
      <c r="F30518" s="7">
        <v>1</v>
      </c>
    </row>
    <row r="30519" spans="1:6" x14ac:dyDescent="0.25">
      <c r="A30519" s="5">
        <v>41090</v>
      </c>
      <c r="B30519" t="s">
        <v>125</v>
      </c>
      <c r="C30519">
        <v>70</v>
      </c>
      <c r="D30519" t="s">
        <v>5</v>
      </c>
      <c r="E30519" t="s">
        <v>8</v>
      </c>
      <c r="F30519" s="7">
        <v>83</v>
      </c>
    </row>
    <row r="30520" spans="1:6" x14ac:dyDescent="0.25">
      <c r="A30520" s="5">
        <v>41090</v>
      </c>
      <c r="B30520" t="s">
        <v>125</v>
      </c>
      <c r="C30520">
        <v>70</v>
      </c>
      <c r="D30520" t="s">
        <v>5</v>
      </c>
      <c r="E30520" t="s">
        <v>64</v>
      </c>
      <c r="F30520" s="7">
        <v>9</v>
      </c>
    </row>
    <row r="30521" spans="1:6" x14ac:dyDescent="0.25">
      <c r="A30521" s="5">
        <v>41090</v>
      </c>
      <c r="B30521" t="s">
        <v>125</v>
      </c>
      <c r="C30521">
        <v>70</v>
      </c>
      <c r="D30521" t="s">
        <v>5</v>
      </c>
      <c r="E30521" t="s">
        <v>36</v>
      </c>
      <c r="F30521" s="7">
        <v>15.3</v>
      </c>
    </row>
    <row r="30522" spans="1:6" x14ac:dyDescent="0.25">
      <c r="A30522" s="5">
        <v>41090</v>
      </c>
      <c r="B30522" t="s">
        <v>125</v>
      </c>
      <c r="C30522">
        <v>70</v>
      </c>
      <c r="D30522" t="s">
        <v>5</v>
      </c>
      <c r="E30522" t="s">
        <v>31</v>
      </c>
      <c r="F30522" s="7">
        <v>15.75</v>
      </c>
    </row>
    <row r="30523" spans="1:6" x14ac:dyDescent="0.25">
      <c r="A30523" s="5">
        <v>41090</v>
      </c>
      <c r="B30523" t="s">
        <v>125</v>
      </c>
      <c r="C30523">
        <v>70</v>
      </c>
      <c r="D30523" t="s">
        <v>5</v>
      </c>
      <c r="E30523" t="s">
        <v>32</v>
      </c>
      <c r="F30523" s="7">
        <v>128.6</v>
      </c>
    </row>
    <row r="30524" spans="1:6" x14ac:dyDescent="0.25">
      <c r="A30524" s="5">
        <v>41090</v>
      </c>
      <c r="B30524" t="s">
        <v>125</v>
      </c>
      <c r="C30524">
        <v>70</v>
      </c>
      <c r="D30524" t="s">
        <v>5</v>
      </c>
      <c r="E30524" t="s">
        <v>51</v>
      </c>
      <c r="F30524" s="7">
        <v>216.7</v>
      </c>
    </row>
    <row r="30525" spans="1:6" x14ac:dyDescent="0.25">
      <c r="A30525" s="5">
        <v>41090</v>
      </c>
      <c r="B30525" t="s">
        <v>125</v>
      </c>
      <c r="C30525">
        <v>70</v>
      </c>
      <c r="D30525" t="s">
        <v>5</v>
      </c>
      <c r="E30525" t="s">
        <v>39</v>
      </c>
      <c r="F30525" s="7">
        <v>47</v>
      </c>
    </row>
    <row r="30526" spans="1:6" x14ac:dyDescent="0.25">
      <c r="A30526" s="5">
        <v>41090</v>
      </c>
      <c r="B30526" t="s">
        <v>125</v>
      </c>
      <c r="C30526">
        <v>70</v>
      </c>
      <c r="D30526" t="s">
        <v>9</v>
      </c>
      <c r="E30526" t="s">
        <v>110</v>
      </c>
      <c r="F30526" s="7">
        <v>195</v>
      </c>
    </row>
    <row r="30527" spans="1:6" x14ac:dyDescent="0.25">
      <c r="A30527" s="5">
        <v>41090</v>
      </c>
      <c r="B30527" t="s">
        <v>125</v>
      </c>
      <c r="C30527">
        <v>70</v>
      </c>
      <c r="D30527" t="s">
        <v>11</v>
      </c>
      <c r="E30527" t="s">
        <v>33</v>
      </c>
      <c r="F30527" s="7">
        <v>1</v>
      </c>
    </row>
    <row r="30528" spans="1:6" x14ac:dyDescent="0.25">
      <c r="A30528" s="5">
        <v>41090</v>
      </c>
      <c r="B30528" t="s">
        <v>125</v>
      </c>
      <c r="C30528">
        <v>70</v>
      </c>
      <c r="D30528" t="s">
        <v>11</v>
      </c>
      <c r="E30528" t="s">
        <v>12</v>
      </c>
      <c r="F30528" s="7">
        <v>271.14999999999998</v>
      </c>
    </row>
    <row r="30529" spans="1:6" x14ac:dyDescent="0.25">
      <c r="A30529" s="5">
        <v>41090</v>
      </c>
      <c r="B30529" t="s">
        <v>125</v>
      </c>
      <c r="C30529">
        <v>70</v>
      </c>
      <c r="D30529" t="s">
        <v>13</v>
      </c>
      <c r="E30529" t="s">
        <v>15</v>
      </c>
      <c r="F30529" s="7">
        <v>88.8</v>
      </c>
    </row>
    <row r="30530" spans="1:6" x14ac:dyDescent="0.25">
      <c r="A30530" s="5">
        <v>41090</v>
      </c>
      <c r="B30530" t="s">
        <v>125</v>
      </c>
      <c r="C30530">
        <v>70</v>
      </c>
      <c r="D30530" t="s">
        <v>13</v>
      </c>
      <c r="E30530" t="s">
        <v>16</v>
      </c>
      <c r="F30530" s="7">
        <v>5</v>
      </c>
    </row>
    <row r="30531" spans="1:6" x14ac:dyDescent="0.25">
      <c r="A30531" s="5">
        <v>41090</v>
      </c>
      <c r="B30531" t="s">
        <v>125</v>
      </c>
      <c r="C30531">
        <v>70</v>
      </c>
      <c r="D30531" t="s">
        <v>13</v>
      </c>
      <c r="E30531" t="s">
        <v>40</v>
      </c>
      <c r="F30531" s="7">
        <v>2</v>
      </c>
    </row>
    <row r="30532" spans="1:6" x14ac:dyDescent="0.25">
      <c r="A30532" s="5">
        <v>41090</v>
      </c>
      <c r="B30532" t="s">
        <v>125</v>
      </c>
      <c r="C30532">
        <v>70</v>
      </c>
      <c r="D30532" t="s">
        <v>18</v>
      </c>
      <c r="E30532" t="s">
        <v>19</v>
      </c>
      <c r="F30532" s="7">
        <v>7.6</v>
      </c>
    </row>
    <row r="30533" spans="1:6" x14ac:dyDescent="0.25">
      <c r="A30533" s="5">
        <v>41090</v>
      </c>
      <c r="B30533" t="s">
        <v>125</v>
      </c>
      <c r="C30533">
        <v>70</v>
      </c>
      <c r="D30533" t="s">
        <v>20</v>
      </c>
      <c r="E30533" t="s">
        <v>21</v>
      </c>
      <c r="F30533" s="7">
        <v>83.55</v>
      </c>
    </row>
    <row r="30534" spans="1:6" x14ac:dyDescent="0.25">
      <c r="A30534" s="5">
        <v>41090</v>
      </c>
      <c r="B30534" t="s">
        <v>125</v>
      </c>
      <c r="C30534">
        <v>70</v>
      </c>
      <c r="D30534" t="s">
        <v>20</v>
      </c>
      <c r="E30534" t="s">
        <v>60</v>
      </c>
      <c r="F30534" s="7">
        <v>58.35</v>
      </c>
    </row>
    <row r="30535" spans="1:6" x14ac:dyDescent="0.25">
      <c r="A30535" s="5">
        <v>41090</v>
      </c>
      <c r="B30535" t="s">
        <v>125</v>
      </c>
      <c r="C30535">
        <v>70</v>
      </c>
      <c r="D30535" t="s">
        <v>20</v>
      </c>
      <c r="E30535" t="s">
        <v>115</v>
      </c>
      <c r="F30535" s="7">
        <v>831.25549999999998</v>
      </c>
    </row>
    <row r="30536" spans="1:6" x14ac:dyDescent="0.25">
      <c r="A30536" s="5">
        <v>41090</v>
      </c>
      <c r="B30536" t="s">
        <v>125</v>
      </c>
      <c r="C30536">
        <v>70</v>
      </c>
      <c r="D30536" t="s">
        <v>20</v>
      </c>
      <c r="E30536" t="s">
        <v>41</v>
      </c>
      <c r="F30536" s="7">
        <v>110.3</v>
      </c>
    </row>
    <row r="30537" spans="1:6" x14ac:dyDescent="0.25">
      <c r="A30537" s="5">
        <v>41090</v>
      </c>
      <c r="B30537" t="s">
        <v>125</v>
      </c>
      <c r="C30537">
        <v>70</v>
      </c>
      <c r="D30537" t="s">
        <v>20</v>
      </c>
      <c r="E30537" t="s">
        <v>116</v>
      </c>
      <c r="F30537" s="7">
        <v>39.700000000000003</v>
      </c>
    </row>
    <row r="30538" spans="1:6" x14ac:dyDescent="0.25">
      <c r="A30538" s="5">
        <v>41090</v>
      </c>
      <c r="B30538" t="s">
        <v>125</v>
      </c>
      <c r="C30538">
        <v>70</v>
      </c>
      <c r="D30538" t="s">
        <v>20</v>
      </c>
      <c r="E30538" t="s">
        <v>63</v>
      </c>
      <c r="F30538" s="7">
        <v>9</v>
      </c>
    </row>
    <row r="30539" spans="1:6" x14ac:dyDescent="0.25">
      <c r="A30539" s="5">
        <v>41090</v>
      </c>
      <c r="B30539" t="s">
        <v>125</v>
      </c>
      <c r="C30539">
        <v>70</v>
      </c>
      <c r="D30539" t="s">
        <v>22</v>
      </c>
      <c r="E30539" t="s">
        <v>42</v>
      </c>
      <c r="F30539" s="7">
        <v>9</v>
      </c>
    </row>
    <row r="30540" spans="1:6" x14ac:dyDescent="0.25">
      <c r="A30540" s="5">
        <v>41090</v>
      </c>
      <c r="B30540" t="s">
        <v>125</v>
      </c>
      <c r="C30540">
        <v>70</v>
      </c>
      <c r="D30540" t="s">
        <v>24</v>
      </c>
      <c r="E30540" t="s">
        <v>117</v>
      </c>
      <c r="F30540" s="7">
        <v>52</v>
      </c>
    </row>
    <row r="30541" spans="1:6" x14ac:dyDescent="0.25">
      <c r="A30541" s="5">
        <v>41090</v>
      </c>
      <c r="B30541" t="s">
        <v>125</v>
      </c>
      <c r="C30541">
        <v>70</v>
      </c>
      <c r="D30541" t="s">
        <v>24</v>
      </c>
      <c r="E30541" t="s">
        <v>53</v>
      </c>
      <c r="F30541" s="7">
        <v>595.5</v>
      </c>
    </row>
    <row r="30542" spans="1:6" x14ac:dyDescent="0.25">
      <c r="A30542" s="5">
        <v>41090</v>
      </c>
      <c r="B30542" t="s">
        <v>125</v>
      </c>
      <c r="C30542">
        <v>70</v>
      </c>
      <c r="D30542" t="s">
        <v>24</v>
      </c>
      <c r="E30542" t="s">
        <v>25</v>
      </c>
      <c r="F30542" s="7">
        <v>46</v>
      </c>
    </row>
    <row r="30543" spans="1:6" x14ac:dyDescent="0.25">
      <c r="A30543" s="5">
        <v>41090</v>
      </c>
      <c r="B30543" t="s">
        <v>125</v>
      </c>
      <c r="C30543">
        <v>70</v>
      </c>
      <c r="D30543" t="s">
        <v>24</v>
      </c>
      <c r="E30543" t="s">
        <v>44</v>
      </c>
      <c r="F30543" s="7">
        <v>48.6</v>
      </c>
    </row>
    <row r="30544" spans="1:6" x14ac:dyDescent="0.25">
      <c r="A30544" s="5">
        <v>41090</v>
      </c>
      <c r="B30544" t="s">
        <v>125</v>
      </c>
      <c r="C30544">
        <v>70</v>
      </c>
      <c r="D30544" t="s">
        <v>24</v>
      </c>
      <c r="E30544" t="s">
        <v>26</v>
      </c>
      <c r="F30544" s="7">
        <v>127</v>
      </c>
    </row>
    <row r="30545" spans="1:6" x14ac:dyDescent="0.25">
      <c r="A30545" s="5">
        <v>41090</v>
      </c>
      <c r="B30545" t="s">
        <v>125</v>
      </c>
      <c r="C30545">
        <v>70</v>
      </c>
      <c r="D30545" t="s">
        <v>24</v>
      </c>
      <c r="E30545" t="s">
        <v>27</v>
      </c>
      <c r="F30545" s="7">
        <v>24</v>
      </c>
    </row>
    <row r="30546" spans="1:6" x14ac:dyDescent="0.25">
      <c r="A30546" s="5">
        <v>41090</v>
      </c>
      <c r="B30546" t="s">
        <v>125</v>
      </c>
      <c r="C30546">
        <v>70</v>
      </c>
      <c r="D30546" t="s">
        <v>24</v>
      </c>
      <c r="E30546" t="s">
        <v>45</v>
      </c>
      <c r="F30546" s="7">
        <v>133.69999999999999</v>
      </c>
    </row>
    <row r="30547" spans="1:6" x14ac:dyDescent="0.25">
      <c r="A30547" s="5">
        <v>41090</v>
      </c>
      <c r="B30547" t="s">
        <v>125</v>
      </c>
      <c r="C30547">
        <v>70</v>
      </c>
      <c r="D30547" t="s">
        <v>24</v>
      </c>
      <c r="E30547" t="s">
        <v>61</v>
      </c>
      <c r="F30547" s="7">
        <v>433.6</v>
      </c>
    </row>
    <row r="30548" spans="1:6" x14ac:dyDescent="0.25">
      <c r="A30548" s="5">
        <v>41090</v>
      </c>
      <c r="B30548" t="s">
        <v>125</v>
      </c>
      <c r="C30548">
        <v>70</v>
      </c>
      <c r="D30548" t="s">
        <v>24</v>
      </c>
      <c r="E30548" t="s">
        <v>43</v>
      </c>
      <c r="F30548" s="7">
        <v>99</v>
      </c>
    </row>
    <row r="30549" spans="1:6" x14ac:dyDescent="0.25">
      <c r="A30549" s="5">
        <v>41090</v>
      </c>
      <c r="B30549" t="s">
        <v>133</v>
      </c>
      <c r="C30549">
        <v>80</v>
      </c>
      <c r="D30549" t="s">
        <v>54</v>
      </c>
      <c r="E30549" t="s">
        <v>101</v>
      </c>
      <c r="F30549" s="7">
        <v>93.837500000000006</v>
      </c>
    </row>
    <row r="30550" spans="1:6" x14ac:dyDescent="0.25">
      <c r="A30550" s="5">
        <v>41090</v>
      </c>
      <c r="B30550" t="s">
        <v>133</v>
      </c>
      <c r="C30550">
        <v>80</v>
      </c>
      <c r="D30550" t="s">
        <v>46</v>
      </c>
      <c r="E30550" t="s">
        <v>46</v>
      </c>
      <c r="F30550" s="7">
        <v>41.25</v>
      </c>
    </row>
    <row r="30551" spans="1:6" x14ac:dyDescent="0.25">
      <c r="A30551" s="5">
        <v>41090</v>
      </c>
      <c r="B30551" t="s">
        <v>133</v>
      </c>
      <c r="C30551">
        <v>80</v>
      </c>
      <c r="D30551" t="s">
        <v>46</v>
      </c>
      <c r="E30551" t="s">
        <v>102</v>
      </c>
      <c r="F30551" s="7">
        <v>23</v>
      </c>
    </row>
    <row r="30552" spans="1:6" x14ac:dyDescent="0.25">
      <c r="A30552" s="5">
        <v>41090</v>
      </c>
      <c r="B30552" t="s">
        <v>133</v>
      </c>
      <c r="C30552">
        <v>80</v>
      </c>
      <c r="D30552" t="s">
        <v>0</v>
      </c>
      <c r="E30552" t="s">
        <v>0</v>
      </c>
      <c r="F30552" s="7">
        <v>6.5</v>
      </c>
    </row>
    <row r="30553" spans="1:6" x14ac:dyDescent="0.25">
      <c r="A30553" s="5">
        <v>41090</v>
      </c>
      <c r="B30553" t="s">
        <v>133</v>
      </c>
      <c r="C30553">
        <v>80</v>
      </c>
      <c r="D30553" t="s">
        <v>1</v>
      </c>
      <c r="E30553" t="s">
        <v>103</v>
      </c>
      <c r="F30553" s="7">
        <v>13.8</v>
      </c>
    </row>
    <row r="30554" spans="1:6" x14ac:dyDescent="0.25">
      <c r="A30554" s="5">
        <v>41090</v>
      </c>
      <c r="B30554" t="s">
        <v>133</v>
      </c>
      <c r="C30554">
        <v>80</v>
      </c>
      <c r="D30554" t="s">
        <v>1</v>
      </c>
      <c r="E30554" t="s">
        <v>104</v>
      </c>
      <c r="F30554" s="7">
        <v>258.69612999999998</v>
      </c>
    </row>
    <row r="30555" spans="1:6" x14ac:dyDescent="0.25">
      <c r="A30555" s="5">
        <v>41090</v>
      </c>
      <c r="B30555" t="s">
        <v>133</v>
      </c>
      <c r="C30555">
        <v>80</v>
      </c>
      <c r="D30555" t="s">
        <v>1</v>
      </c>
      <c r="E30555" t="s">
        <v>105</v>
      </c>
      <c r="F30555" s="7">
        <v>54</v>
      </c>
    </row>
    <row r="30556" spans="1:6" x14ac:dyDescent="0.25">
      <c r="A30556" s="5">
        <v>41090</v>
      </c>
      <c r="B30556" t="s">
        <v>133</v>
      </c>
      <c r="C30556">
        <v>80</v>
      </c>
      <c r="D30556" t="s">
        <v>1</v>
      </c>
      <c r="E30556" t="s">
        <v>2</v>
      </c>
      <c r="F30556" s="7">
        <v>3</v>
      </c>
    </row>
    <row r="30557" spans="1:6" x14ac:dyDescent="0.25">
      <c r="A30557" s="5">
        <v>41090</v>
      </c>
      <c r="B30557" t="s">
        <v>133</v>
      </c>
      <c r="C30557">
        <v>80</v>
      </c>
      <c r="D30557" t="s">
        <v>1</v>
      </c>
      <c r="E30557" t="s">
        <v>3</v>
      </c>
      <c r="F30557" s="7">
        <v>1</v>
      </c>
    </row>
    <row r="30558" spans="1:6" x14ac:dyDescent="0.25">
      <c r="A30558" s="5">
        <v>41090</v>
      </c>
      <c r="B30558" t="s">
        <v>133</v>
      </c>
      <c r="C30558">
        <v>80</v>
      </c>
      <c r="D30558" t="s">
        <v>1</v>
      </c>
      <c r="E30558" t="s">
        <v>37</v>
      </c>
      <c r="F30558" s="7">
        <v>24.2</v>
      </c>
    </row>
    <row r="30559" spans="1:6" x14ac:dyDescent="0.25">
      <c r="A30559" s="5">
        <v>41090</v>
      </c>
      <c r="B30559" t="s">
        <v>133</v>
      </c>
      <c r="C30559">
        <v>80</v>
      </c>
      <c r="D30559" t="s">
        <v>1</v>
      </c>
      <c r="E30559" t="s">
        <v>4</v>
      </c>
      <c r="F30559" s="7">
        <v>10</v>
      </c>
    </row>
    <row r="30560" spans="1:6" x14ac:dyDescent="0.25">
      <c r="A30560" s="5">
        <v>41090</v>
      </c>
      <c r="B30560" t="s">
        <v>133</v>
      </c>
      <c r="C30560">
        <v>80</v>
      </c>
      <c r="D30560" t="s">
        <v>5</v>
      </c>
      <c r="E30560" t="s">
        <v>58</v>
      </c>
      <c r="F30560" s="7">
        <v>4</v>
      </c>
    </row>
    <row r="30561" spans="1:6" x14ac:dyDescent="0.25">
      <c r="A30561" s="5">
        <v>41090</v>
      </c>
      <c r="B30561" t="s">
        <v>133</v>
      </c>
      <c r="C30561">
        <v>80</v>
      </c>
      <c r="D30561" t="s">
        <v>5</v>
      </c>
      <c r="E30561" t="s">
        <v>47</v>
      </c>
      <c r="F30561" s="7">
        <v>12.5</v>
      </c>
    </row>
    <row r="30562" spans="1:6" x14ac:dyDescent="0.25">
      <c r="A30562" s="5">
        <v>41090</v>
      </c>
      <c r="B30562" t="s">
        <v>133</v>
      </c>
      <c r="C30562">
        <v>80</v>
      </c>
      <c r="D30562" t="s">
        <v>5</v>
      </c>
      <c r="E30562" t="s">
        <v>29</v>
      </c>
      <c r="F30562" s="7">
        <v>2</v>
      </c>
    </row>
    <row r="30563" spans="1:6" x14ac:dyDescent="0.25">
      <c r="A30563" s="5">
        <v>41090</v>
      </c>
      <c r="B30563" t="s">
        <v>133</v>
      </c>
      <c r="C30563">
        <v>80</v>
      </c>
      <c r="D30563" t="s">
        <v>5</v>
      </c>
      <c r="E30563" t="s">
        <v>106</v>
      </c>
      <c r="F30563" s="7">
        <v>3.1</v>
      </c>
    </row>
    <row r="30564" spans="1:6" x14ac:dyDescent="0.25">
      <c r="A30564" s="5">
        <v>41090</v>
      </c>
      <c r="B30564" t="s">
        <v>133</v>
      </c>
      <c r="C30564">
        <v>80</v>
      </c>
      <c r="D30564" t="s">
        <v>5</v>
      </c>
      <c r="E30564" t="s">
        <v>49</v>
      </c>
      <c r="F30564" s="7">
        <v>4</v>
      </c>
    </row>
    <row r="30565" spans="1:6" x14ac:dyDescent="0.25">
      <c r="A30565" s="5">
        <v>41090</v>
      </c>
      <c r="B30565" t="s">
        <v>133</v>
      </c>
      <c r="C30565">
        <v>80</v>
      </c>
      <c r="D30565" t="s">
        <v>5</v>
      </c>
      <c r="E30565" t="s">
        <v>107</v>
      </c>
      <c r="F30565" s="7">
        <v>125.97499999999999</v>
      </c>
    </row>
    <row r="30566" spans="1:6" x14ac:dyDescent="0.25">
      <c r="A30566" s="5">
        <v>41090</v>
      </c>
      <c r="B30566" t="s">
        <v>133</v>
      </c>
      <c r="C30566">
        <v>80</v>
      </c>
      <c r="D30566" t="s">
        <v>5</v>
      </c>
      <c r="E30566" t="s">
        <v>108</v>
      </c>
      <c r="F30566" s="7">
        <v>1</v>
      </c>
    </row>
    <row r="30567" spans="1:6" x14ac:dyDescent="0.25">
      <c r="A30567" s="5">
        <v>41090</v>
      </c>
      <c r="B30567" t="s">
        <v>133</v>
      </c>
      <c r="C30567">
        <v>80</v>
      </c>
      <c r="D30567" t="s">
        <v>5</v>
      </c>
      <c r="E30567" t="s">
        <v>55</v>
      </c>
      <c r="F30567" s="7">
        <v>6</v>
      </c>
    </row>
    <row r="30568" spans="1:6" x14ac:dyDescent="0.25">
      <c r="A30568" s="5">
        <v>41090</v>
      </c>
      <c r="B30568" t="s">
        <v>133</v>
      </c>
      <c r="C30568">
        <v>80</v>
      </c>
      <c r="D30568" t="s">
        <v>5</v>
      </c>
      <c r="E30568" t="s">
        <v>35</v>
      </c>
      <c r="F30568" s="7">
        <v>52</v>
      </c>
    </row>
    <row r="30569" spans="1:6" x14ac:dyDescent="0.25">
      <c r="A30569" s="5">
        <v>41090</v>
      </c>
      <c r="B30569" t="s">
        <v>133</v>
      </c>
      <c r="C30569">
        <v>80</v>
      </c>
      <c r="D30569" t="s">
        <v>5</v>
      </c>
      <c r="E30569" t="s">
        <v>50</v>
      </c>
      <c r="F30569" s="7">
        <v>2</v>
      </c>
    </row>
    <row r="30570" spans="1:6" x14ac:dyDescent="0.25">
      <c r="A30570" s="5">
        <v>41090</v>
      </c>
      <c r="B30570" t="s">
        <v>133</v>
      </c>
      <c r="C30570">
        <v>80</v>
      </c>
      <c r="D30570" t="s">
        <v>5</v>
      </c>
      <c r="E30570" t="s">
        <v>30</v>
      </c>
      <c r="F30570" s="7">
        <v>3</v>
      </c>
    </row>
    <row r="30571" spans="1:6" x14ac:dyDescent="0.25">
      <c r="A30571" s="5">
        <v>41090</v>
      </c>
      <c r="B30571" t="s">
        <v>133</v>
      </c>
      <c r="C30571">
        <v>80</v>
      </c>
      <c r="D30571" t="s">
        <v>5</v>
      </c>
      <c r="E30571" t="s">
        <v>8</v>
      </c>
      <c r="F30571" s="7">
        <v>6</v>
      </c>
    </row>
    <row r="30572" spans="1:6" x14ac:dyDescent="0.25">
      <c r="A30572" s="5">
        <v>41090</v>
      </c>
      <c r="B30572" t="s">
        <v>133</v>
      </c>
      <c r="C30572">
        <v>80</v>
      </c>
      <c r="D30572" t="s">
        <v>5</v>
      </c>
      <c r="E30572" t="s">
        <v>64</v>
      </c>
      <c r="F30572" s="7">
        <v>5</v>
      </c>
    </row>
    <row r="30573" spans="1:6" x14ac:dyDescent="0.25">
      <c r="A30573" s="5">
        <v>41090</v>
      </c>
      <c r="B30573" t="s">
        <v>133</v>
      </c>
      <c r="C30573">
        <v>80</v>
      </c>
      <c r="D30573" t="s">
        <v>5</v>
      </c>
      <c r="E30573" t="s">
        <v>36</v>
      </c>
      <c r="F30573" s="7">
        <v>0.2</v>
      </c>
    </row>
    <row r="30574" spans="1:6" x14ac:dyDescent="0.25">
      <c r="A30574" s="5">
        <v>41090</v>
      </c>
      <c r="B30574" t="s">
        <v>133</v>
      </c>
      <c r="C30574">
        <v>80</v>
      </c>
      <c r="D30574" t="s">
        <v>5</v>
      </c>
      <c r="E30574" t="s">
        <v>31</v>
      </c>
      <c r="F30574" s="7">
        <v>5</v>
      </c>
    </row>
    <row r="30575" spans="1:6" x14ac:dyDescent="0.25">
      <c r="A30575" s="5">
        <v>41090</v>
      </c>
      <c r="B30575" t="s">
        <v>133</v>
      </c>
      <c r="C30575">
        <v>80</v>
      </c>
      <c r="D30575" t="s">
        <v>5</v>
      </c>
      <c r="E30575" t="s">
        <v>32</v>
      </c>
      <c r="F30575" s="7">
        <v>1</v>
      </c>
    </row>
    <row r="30576" spans="1:6" x14ac:dyDescent="0.25">
      <c r="A30576" s="5">
        <v>41090</v>
      </c>
      <c r="B30576" t="s">
        <v>133</v>
      </c>
      <c r="C30576">
        <v>80</v>
      </c>
      <c r="D30576" t="s">
        <v>5</v>
      </c>
      <c r="E30576" t="s">
        <v>51</v>
      </c>
      <c r="F30576" s="7">
        <v>5</v>
      </c>
    </row>
    <row r="30577" spans="1:6" x14ac:dyDescent="0.25">
      <c r="A30577" s="5">
        <v>41090</v>
      </c>
      <c r="B30577" t="s">
        <v>133</v>
      </c>
      <c r="C30577">
        <v>80</v>
      </c>
      <c r="D30577" t="s">
        <v>5</v>
      </c>
      <c r="E30577" t="s">
        <v>39</v>
      </c>
      <c r="F30577" s="7">
        <v>1</v>
      </c>
    </row>
    <row r="30578" spans="1:6" x14ac:dyDescent="0.25">
      <c r="A30578" s="5">
        <v>41090</v>
      </c>
      <c r="B30578" t="s">
        <v>133</v>
      </c>
      <c r="C30578">
        <v>80</v>
      </c>
      <c r="D30578" t="s">
        <v>9</v>
      </c>
      <c r="E30578" t="s">
        <v>110</v>
      </c>
      <c r="F30578" s="7">
        <v>48.2</v>
      </c>
    </row>
    <row r="30579" spans="1:6" x14ac:dyDescent="0.25">
      <c r="A30579" s="5">
        <v>41090</v>
      </c>
      <c r="B30579" t="s">
        <v>133</v>
      </c>
      <c r="C30579">
        <v>80</v>
      </c>
      <c r="D30579" t="s">
        <v>11</v>
      </c>
      <c r="E30579" t="s">
        <v>33</v>
      </c>
      <c r="F30579" s="7">
        <v>2</v>
      </c>
    </row>
    <row r="30580" spans="1:6" x14ac:dyDescent="0.25">
      <c r="A30580" s="5">
        <v>41090</v>
      </c>
      <c r="B30580" t="s">
        <v>133</v>
      </c>
      <c r="C30580">
        <v>80</v>
      </c>
      <c r="D30580" t="s">
        <v>11</v>
      </c>
      <c r="E30580" t="s">
        <v>12</v>
      </c>
      <c r="F30580" s="7">
        <v>55.9</v>
      </c>
    </row>
    <row r="30581" spans="1:6" x14ac:dyDescent="0.25">
      <c r="A30581" s="5">
        <v>41090</v>
      </c>
      <c r="B30581" t="s">
        <v>133</v>
      </c>
      <c r="C30581">
        <v>80</v>
      </c>
      <c r="D30581" t="s">
        <v>13</v>
      </c>
      <c r="E30581" t="s">
        <v>14</v>
      </c>
      <c r="F30581" s="7">
        <v>1.4</v>
      </c>
    </row>
    <row r="30582" spans="1:6" x14ac:dyDescent="0.25">
      <c r="A30582" s="5">
        <v>41090</v>
      </c>
      <c r="B30582" t="s">
        <v>133</v>
      </c>
      <c r="C30582">
        <v>80</v>
      </c>
      <c r="D30582" t="s">
        <v>13</v>
      </c>
      <c r="E30582" t="s">
        <v>15</v>
      </c>
      <c r="F30582" s="7">
        <v>1.2</v>
      </c>
    </row>
    <row r="30583" spans="1:6" x14ac:dyDescent="0.25">
      <c r="A30583" s="5">
        <v>41090</v>
      </c>
      <c r="B30583" t="s">
        <v>133</v>
      </c>
      <c r="C30583">
        <v>80</v>
      </c>
      <c r="D30583" t="s">
        <v>13</v>
      </c>
      <c r="E30583" t="s">
        <v>16</v>
      </c>
      <c r="F30583" s="7">
        <v>2</v>
      </c>
    </row>
    <row r="30584" spans="1:6" x14ac:dyDescent="0.25">
      <c r="A30584" s="5">
        <v>41090</v>
      </c>
      <c r="B30584" t="s">
        <v>133</v>
      </c>
      <c r="C30584">
        <v>80</v>
      </c>
      <c r="D30584" t="s">
        <v>18</v>
      </c>
      <c r="E30584" t="s">
        <v>113</v>
      </c>
      <c r="F30584" s="7">
        <v>1</v>
      </c>
    </row>
    <row r="30585" spans="1:6" x14ac:dyDescent="0.25">
      <c r="A30585" s="5">
        <v>41090</v>
      </c>
      <c r="B30585" t="s">
        <v>133</v>
      </c>
      <c r="C30585">
        <v>80</v>
      </c>
      <c r="D30585" t="s">
        <v>18</v>
      </c>
      <c r="E30585" t="s">
        <v>114</v>
      </c>
      <c r="F30585" s="7">
        <v>4</v>
      </c>
    </row>
    <row r="30586" spans="1:6" x14ac:dyDescent="0.25">
      <c r="A30586" s="5">
        <v>41090</v>
      </c>
      <c r="B30586" t="s">
        <v>133</v>
      </c>
      <c r="C30586">
        <v>80</v>
      </c>
      <c r="D30586" t="s">
        <v>18</v>
      </c>
      <c r="E30586" t="s">
        <v>129</v>
      </c>
      <c r="F30586" s="7">
        <v>2</v>
      </c>
    </row>
    <row r="30587" spans="1:6" x14ac:dyDescent="0.25">
      <c r="A30587" s="5">
        <v>41090</v>
      </c>
      <c r="B30587" t="s">
        <v>133</v>
      </c>
      <c r="C30587">
        <v>80</v>
      </c>
      <c r="D30587" t="s">
        <v>18</v>
      </c>
      <c r="E30587" t="s">
        <v>124</v>
      </c>
      <c r="F30587" s="7">
        <v>0.8</v>
      </c>
    </row>
    <row r="30588" spans="1:6" x14ac:dyDescent="0.25">
      <c r="A30588" s="5">
        <v>41090</v>
      </c>
      <c r="B30588" t="s">
        <v>133</v>
      </c>
      <c r="C30588">
        <v>80</v>
      </c>
      <c r="D30588" t="s">
        <v>20</v>
      </c>
      <c r="E30588" t="s">
        <v>60</v>
      </c>
      <c r="F30588" s="7">
        <v>3</v>
      </c>
    </row>
    <row r="30589" spans="1:6" x14ac:dyDescent="0.25">
      <c r="A30589" s="5">
        <v>41090</v>
      </c>
      <c r="B30589" t="s">
        <v>133</v>
      </c>
      <c r="C30589">
        <v>80</v>
      </c>
      <c r="D30589" t="s">
        <v>20</v>
      </c>
      <c r="E30589" t="s">
        <v>115</v>
      </c>
      <c r="F30589" s="7">
        <v>23</v>
      </c>
    </row>
    <row r="30590" spans="1:6" x14ac:dyDescent="0.25">
      <c r="A30590" s="5">
        <v>41090</v>
      </c>
      <c r="B30590" t="s">
        <v>133</v>
      </c>
      <c r="C30590">
        <v>80</v>
      </c>
      <c r="D30590" t="s">
        <v>20</v>
      </c>
      <c r="E30590" t="s">
        <v>41</v>
      </c>
      <c r="F30590" s="7">
        <v>9</v>
      </c>
    </row>
    <row r="30591" spans="1:6" x14ac:dyDescent="0.25">
      <c r="A30591" s="5">
        <v>41090</v>
      </c>
      <c r="B30591" t="s">
        <v>133</v>
      </c>
      <c r="C30591">
        <v>80</v>
      </c>
      <c r="D30591" t="s">
        <v>24</v>
      </c>
      <c r="E30591" t="s">
        <v>117</v>
      </c>
      <c r="F30591" s="7">
        <v>12</v>
      </c>
    </row>
    <row r="30592" spans="1:6" x14ac:dyDescent="0.25">
      <c r="A30592" s="5">
        <v>41090</v>
      </c>
      <c r="B30592" t="s">
        <v>133</v>
      </c>
      <c r="C30592">
        <v>80</v>
      </c>
      <c r="D30592" t="s">
        <v>24</v>
      </c>
      <c r="E30592" t="s">
        <v>53</v>
      </c>
      <c r="F30592" s="7">
        <v>90.45</v>
      </c>
    </row>
    <row r="30593" spans="1:6" x14ac:dyDescent="0.25">
      <c r="A30593" s="5">
        <v>41090</v>
      </c>
      <c r="B30593" t="s">
        <v>133</v>
      </c>
      <c r="C30593">
        <v>80</v>
      </c>
      <c r="D30593" t="s">
        <v>24</v>
      </c>
      <c r="E30593" t="s">
        <v>25</v>
      </c>
      <c r="F30593" s="7">
        <v>11</v>
      </c>
    </row>
    <row r="30594" spans="1:6" x14ac:dyDescent="0.25">
      <c r="A30594" s="5">
        <v>41090</v>
      </c>
      <c r="B30594" t="s">
        <v>133</v>
      </c>
      <c r="C30594">
        <v>80</v>
      </c>
      <c r="D30594" t="s">
        <v>24</v>
      </c>
      <c r="E30594" t="s">
        <v>44</v>
      </c>
      <c r="F30594" s="7">
        <v>13.8</v>
      </c>
    </row>
    <row r="30595" spans="1:6" x14ac:dyDescent="0.25">
      <c r="A30595" s="5">
        <v>41090</v>
      </c>
      <c r="B30595" t="s">
        <v>133</v>
      </c>
      <c r="C30595">
        <v>80</v>
      </c>
      <c r="D30595" t="s">
        <v>24</v>
      </c>
      <c r="E30595" t="s">
        <v>26</v>
      </c>
      <c r="F30595" s="7">
        <v>30.787500000000001</v>
      </c>
    </row>
    <row r="30596" spans="1:6" x14ac:dyDescent="0.25">
      <c r="A30596" s="5">
        <v>41090</v>
      </c>
      <c r="B30596" t="s">
        <v>133</v>
      </c>
      <c r="C30596">
        <v>80</v>
      </c>
      <c r="D30596" t="s">
        <v>24</v>
      </c>
      <c r="E30596" t="s">
        <v>45</v>
      </c>
      <c r="F30596" s="7">
        <v>15.525</v>
      </c>
    </row>
    <row r="30597" spans="1:6" x14ac:dyDescent="0.25">
      <c r="A30597" s="5">
        <v>41090</v>
      </c>
      <c r="B30597" t="s">
        <v>133</v>
      </c>
      <c r="C30597">
        <v>80</v>
      </c>
      <c r="D30597" t="s">
        <v>24</v>
      </c>
      <c r="E30597" t="s">
        <v>61</v>
      </c>
      <c r="F30597" s="7">
        <v>129.93636000000001</v>
      </c>
    </row>
    <row r="30598" spans="1:6" x14ac:dyDescent="0.25">
      <c r="A30598" s="5">
        <v>41090</v>
      </c>
      <c r="B30598" t="s">
        <v>133</v>
      </c>
      <c r="C30598">
        <v>80</v>
      </c>
      <c r="D30598" t="s">
        <v>24</v>
      </c>
      <c r="E30598" t="s">
        <v>43</v>
      </c>
      <c r="F30598" s="7">
        <v>18</v>
      </c>
    </row>
    <row r="30599" spans="1:6" x14ac:dyDescent="0.25">
      <c r="A30599" s="5">
        <v>41090</v>
      </c>
      <c r="B30599" t="s">
        <v>127</v>
      </c>
      <c r="C30599">
        <v>90</v>
      </c>
      <c r="D30599" t="s">
        <v>54</v>
      </c>
      <c r="E30599" t="s">
        <v>101</v>
      </c>
      <c r="F30599" s="7">
        <v>1077.925</v>
      </c>
    </row>
    <row r="30600" spans="1:6" x14ac:dyDescent="0.25">
      <c r="A30600" s="5">
        <v>41090</v>
      </c>
      <c r="B30600" t="s">
        <v>127</v>
      </c>
      <c r="C30600">
        <v>90</v>
      </c>
      <c r="D30600" t="s">
        <v>46</v>
      </c>
      <c r="E30600" t="s">
        <v>46</v>
      </c>
      <c r="F30600" s="7">
        <v>129</v>
      </c>
    </row>
    <row r="30601" spans="1:6" x14ac:dyDescent="0.25">
      <c r="A30601" s="5">
        <v>41090</v>
      </c>
      <c r="B30601" t="s">
        <v>127</v>
      </c>
      <c r="C30601">
        <v>90</v>
      </c>
      <c r="D30601" t="s">
        <v>46</v>
      </c>
      <c r="E30601" t="s">
        <v>102</v>
      </c>
      <c r="F30601" s="7">
        <v>61.7</v>
      </c>
    </row>
    <row r="30602" spans="1:6" x14ac:dyDescent="0.25">
      <c r="A30602" s="5">
        <v>41090</v>
      </c>
      <c r="B30602" t="s">
        <v>127</v>
      </c>
      <c r="C30602">
        <v>90</v>
      </c>
      <c r="D30602" t="s">
        <v>0</v>
      </c>
      <c r="E30602" t="s">
        <v>0</v>
      </c>
      <c r="F30602" s="7">
        <v>49</v>
      </c>
    </row>
    <row r="30603" spans="1:6" x14ac:dyDescent="0.25">
      <c r="A30603" s="5">
        <v>41090</v>
      </c>
      <c r="B30603" t="s">
        <v>127</v>
      </c>
      <c r="C30603">
        <v>90</v>
      </c>
      <c r="D30603" t="s">
        <v>1</v>
      </c>
      <c r="E30603" t="s">
        <v>103</v>
      </c>
      <c r="F30603" s="7">
        <v>2</v>
      </c>
    </row>
    <row r="30604" spans="1:6" x14ac:dyDescent="0.25">
      <c r="A30604" s="5">
        <v>41090</v>
      </c>
      <c r="B30604" t="s">
        <v>127</v>
      </c>
      <c r="C30604">
        <v>90</v>
      </c>
      <c r="D30604" t="s">
        <v>1</v>
      </c>
      <c r="E30604" t="s">
        <v>104</v>
      </c>
      <c r="F30604" s="7">
        <v>75.525000000000006</v>
      </c>
    </row>
    <row r="30605" spans="1:6" x14ac:dyDescent="0.25">
      <c r="A30605" s="5">
        <v>41090</v>
      </c>
      <c r="B30605" t="s">
        <v>127</v>
      </c>
      <c r="C30605">
        <v>90</v>
      </c>
      <c r="D30605" t="s">
        <v>1</v>
      </c>
      <c r="E30605" t="s">
        <v>105</v>
      </c>
      <c r="F30605" s="7">
        <v>21</v>
      </c>
    </row>
    <row r="30606" spans="1:6" x14ac:dyDescent="0.25">
      <c r="A30606" s="5">
        <v>41090</v>
      </c>
      <c r="B30606" t="s">
        <v>127</v>
      </c>
      <c r="C30606">
        <v>90</v>
      </c>
      <c r="D30606" t="s">
        <v>1</v>
      </c>
      <c r="E30606" t="s">
        <v>2</v>
      </c>
      <c r="F30606" s="7">
        <v>8</v>
      </c>
    </row>
    <row r="30607" spans="1:6" x14ac:dyDescent="0.25">
      <c r="A30607" s="5">
        <v>41090</v>
      </c>
      <c r="B30607" t="s">
        <v>127</v>
      </c>
      <c r="C30607">
        <v>90</v>
      </c>
      <c r="D30607" t="s">
        <v>1</v>
      </c>
      <c r="E30607" t="s">
        <v>37</v>
      </c>
      <c r="F30607" s="7">
        <v>15</v>
      </c>
    </row>
    <row r="30608" spans="1:6" x14ac:dyDescent="0.25">
      <c r="A30608" s="5">
        <v>41090</v>
      </c>
      <c r="B30608" t="s">
        <v>127</v>
      </c>
      <c r="C30608">
        <v>90</v>
      </c>
      <c r="D30608" t="s">
        <v>1</v>
      </c>
      <c r="E30608" t="s">
        <v>4</v>
      </c>
      <c r="F30608" s="7">
        <v>4</v>
      </c>
    </row>
    <row r="30609" spans="1:6" x14ac:dyDescent="0.25">
      <c r="A30609" s="5">
        <v>41090</v>
      </c>
      <c r="B30609" t="s">
        <v>127</v>
      </c>
      <c r="C30609">
        <v>90</v>
      </c>
      <c r="D30609" t="s">
        <v>5</v>
      </c>
      <c r="E30609" t="s">
        <v>58</v>
      </c>
      <c r="F30609" s="7">
        <v>40.200000000000003</v>
      </c>
    </row>
    <row r="30610" spans="1:6" x14ac:dyDescent="0.25">
      <c r="A30610" s="5">
        <v>41090</v>
      </c>
      <c r="B30610" t="s">
        <v>127</v>
      </c>
      <c r="C30610">
        <v>90</v>
      </c>
      <c r="D30610" t="s">
        <v>5</v>
      </c>
      <c r="E30610" t="s">
        <v>38</v>
      </c>
      <c r="F30610" s="7">
        <v>2</v>
      </c>
    </row>
    <row r="30611" spans="1:6" x14ac:dyDescent="0.25">
      <c r="A30611" s="5">
        <v>41090</v>
      </c>
      <c r="B30611" t="s">
        <v>127</v>
      </c>
      <c r="C30611">
        <v>90</v>
      </c>
      <c r="D30611" t="s">
        <v>5</v>
      </c>
      <c r="E30611" t="s">
        <v>47</v>
      </c>
      <c r="F30611" s="7">
        <v>127.2</v>
      </c>
    </row>
    <row r="30612" spans="1:6" x14ac:dyDescent="0.25">
      <c r="A30612" s="5">
        <v>41090</v>
      </c>
      <c r="B30612" t="s">
        <v>127</v>
      </c>
      <c r="C30612">
        <v>90</v>
      </c>
      <c r="D30612" t="s">
        <v>5</v>
      </c>
      <c r="E30612" t="s">
        <v>48</v>
      </c>
      <c r="F30612" s="7">
        <v>1</v>
      </c>
    </row>
    <row r="30613" spans="1:6" x14ac:dyDescent="0.25">
      <c r="A30613" s="5">
        <v>41090</v>
      </c>
      <c r="B30613" t="s">
        <v>127</v>
      </c>
      <c r="C30613">
        <v>90</v>
      </c>
      <c r="D30613" t="s">
        <v>5</v>
      </c>
      <c r="E30613" t="s">
        <v>6</v>
      </c>
      <c r="F30613" s="7">
        <v>3</v>
      </c>
    </row>
    <row r="30614" spans="1:6" x14ac:dyDescent="0.25">
      <c r="A30614" s="5">
        <v>41090</v>
      </c>
      <c r="B30614" t="s">
        <v>127</v>
      </c>
      <c r="C30614">
        <v>90</v>
      </c>
      <c r="D30614" t="s">
        <v>5</v>
      </c>
      <c r="E30614" t="s">
        <v>119</v>
      </c>
      <c r="F30614" s="7">
        <v>1</v>
      </c>
    </row>
    <row r="30615" spans="1:6" x14ac:dyDescent="0.25">
      <c r="A30615" s="5">
        <v>41090</v>
      </c>
      <c r="B30615" t="s">
        <v>127</v>
      </c>
      <c r="C30615">
        <v>90</v>
      </c>
      <c r="D30615" t="s">
        <v>5</v>
      </c>
      <c r="E30615" t="s">
        <v>29</v>
      </c>
      <c r="F30615" s="7">
        <v>8.5</v>
      </c>
    </row>
    <row r="30616" spans="1:6" x14ac:dyDescent="0.25">
      <c r="A30616" s="5">
        <v>41090</v>
      </c>
      <c r="B30616" t="s">
        <v>127</v>
      </c>
      <c r="C30616">
        <v>90</v>
      </c>
      <c r="D30616" t="s">
        <v>5</v>
      </c>
      <c r="E30616" t="s">
        <v>106</v>
      </c>
      <c r="F30616" s="7">
        <v>48.2</v>
      </c>
    </row>
    <row r="30617" spans="1:6" x14ac:dyDescent="0.25">
      <c r="A30617" s="5">
        <v>41090</v>
      </c>
      <c r="B30617" t="s">
        <v>127</v>
      </c>
      <c r="C30617">
        <v>90</v>
      </c>
      <c r="D30617" t="s">
        <v>5</v>
      </c>
      <c r="E30617" t="s">
        <v>49</v>
      </c>
      <c r="F30617" s="7">
        <v>103.1</v>
      </c>
    </row>
    <row r="30618" spans="1:6" x14ac:dyDescent="0.25">
      <c r="A30618" s="5">
        <v>41090</v>
      </c>
      <c r="B30618" t="s">
        <v>127</v>
      </c>
      <c r="C30618">
        <v>90</v>
      </c>
      <c r="D30618" t="s">
        <v>5</v>
      </c>
      <c r="E30618" t="s">
        <v>107</v>
      </c>
      <c r="F30618" s="7">
        <v>875.13</v>
      </c>
    </row>
    <row r="30619" spans="1:6" x14ac:dyDescent="0.25">
      <c r="A30619" s="5">
        <v>41090</v>
      </c>
      <c r="B30619" t="s">
        <v>127</v>
      </c>
      <c r="C30619">
        <v>90</v>
      </c>
      <c r="D30619" t="s">
        <v>5</v>
      </c>
      <c r="E30619" t="s">
        <v>108</v>
      </c>
      <c r="F30619" s="7">
        <v>176.76249999999999</v>
      </c>
    </row>
    <row r="30620" spans="1:6" x14ac:dyDescent="0.25">
      <c r="A30620" s="5">
        <v>41090</v>
      </c>
      <c r="B30620" t="s">
        <v>127</v>
      </c>
      <c r="C30620">
        <v>90</v>
      </c>
      <c r="D30620" t="s">
        <v>5</v>
      </c>
      <c r="E30620" t="s">
        <v>120</v>
      </c>
      <c r="F30620" s="7">
        <v>352.5</v>
      </c>
    </row>
    <row r="30621" spans="1:6" x14ac:dyDescent="0.25">
      <c r="A30621" s="5">
        <v>41090</v>
      </c>
      <c r="B30621" t="s">
        <v>127</v>
      </c>
      <c r="C30621">
        <v>90</v>
      </c>
      <c r="D30621" t="s">
        <v>5</v>
      </c>
      <c r="E30621" t="s">
        <v>55</v>
      </c>
      <c r="F30621" s="7">
        <v>38.5</v>
      </c>
    </row>
    <row r="30622" spans="1:6" x14ac:dyDescent="0.25">
      <c r="A30622" s="5">
        <v>41090</v>
      </c>
      <c r="B30622" t="s">
        <v>127</v>
      </c>
      <c r="C30622">
        <v>90</v>
      </c>
      <c r="D30622" t="s">
        <v>5</v>
      </c>
      <c r="E30622" t="s">
        <v>35</v>
      </c>
      <c r="F30622" s="7">
        <v>336.22500000000002</v>
      </c>
    </row>
    <row r="30623" spans="1:6" x14ac:dyDescent="0.25">
      <c r="A30623" s="5">
        <v>41090</v>
      </c>
      <c r="B30623" t="s">
        <v>127</v>
      </c>
      <c r="C30623">
        <v>90</v>
      </c>
      <c r="D30623" t="s">
        <v>5</v>
      </c>
      <c r="E30623" t="s">
        <v>7</v>
      </c>
      <c r="F30623" s="7">
        <v>12</v>
      </c>
    </row>
    <row r="30624" spans="1:6" x14ac:dyDescent="0.25">
      <c r="A30624" s="5">
        <v>41090</v>
      </c>
      <c r="B30624" t="s">
        <v>127</v>
      </c>
      <c r="C30624">
        <v>90</v>
      </c>
      <c r="D30624" t="s">
        <v>5</v>
      </c>
      <c r="E30624" t="s">
        <v>50</v>
      </c>
      <c r="F30624" s="7">
        <v>40</v>
      </c>
    </row>
    <row r="30625" spans="1:6" x14ac:dyDescent="0.25">
      <c r="A30625" s="5">
        <v>41090</v>
      </c>
      <c r="B30625" t="s">
        <v>127</v>
      </c>
      <c r="C30625">
        <v>90</v>
      </c>
      <c r="D30625" t="s">
        <v>5</v>
      </c>
      <c r="E30625" t="s">
        <v>8</v>
      </c>
      <c r="F30625" s="7">
        <v>40.75</v>
      </c>
    </row>
    <row r="30626" spans="1:6" x14ac:dyDescent="0.25">
      <c r="A30626" s="5">
        <v>41090</v>
      </c>
      <c r="B30626" t="s">
        <v>127</v>
      </c>
      <c r="C30626">
        <v>90</v>
      </c>
      <c r="D30626" t="s">
        <v>5</v>
      </c>
      <c r="E30626" t="s">
        <v>109</v>
      </c>
      <c r="F30626" s="7">
        <v>4</v>
      </c>
    </row>
    <row r="30627" spans="1:6" x14ac:dyDescent="0.25">
      <c r="A30627" s="5">
        <v>41090</v>
      </c>
      <c r="B30627" t="s">
        <v>127</v>
      </c>
      <c r="C30627">
        <v>90</v>
      </c>
      <c r="D30627" t="s">
        <v>5</v>
      </c>
      <c r="E30627" t="s">
        <v>64</v>
      </c>
      <c r="F30627" s="7">
        <v>182.22499999999999</v>
      </c>
    </row>
    <row r="30628" spans="1:6" x14ac:dyDescent="0.25">
      <c r="A30628" s="5">
        <v>41090</v>
      </c>
      <c r="B30628" t="s">
        <v>127</v>
      </c>
      <c r="C30628">
        <v>90</v>
      </c>
      <c r="D30628" t="s">
        <v>5</v>
      </c>
      <c r="E30628" t="s">
        <v>36</v>
      </c>
      <c r="F30628" s="7">
        <v>15</v>
      </c>
    </row>
    <row r="30629" spans="1:6" x14ac:dyDescent="0.25">
      <c r="A30629" s="5">
        <v>41090</v>
      </c>
      <c r="B30629" t="s">
        <v>127</v>
      </c>
      <c r="C30629">
        <v>90</v>
      </c>
      <c r="D30629" t="s">
        <v>5</v>
      </c>
      <c r="E30629" t="s">
        <v>31</v>
      </c>
      <c r="F30629" s="7">
        <v>14</v>
      </c>
    </row>
    <row r="30630" spans="1:6" x14ac:dyDescent="0.25">
      <c r="A30630" s="5">
        <v>41090</v>
      </c>
      <c r="B30630" t="s">
        <v>127</v>
      </c>
      <c r="C30630">
        <v>90</v>
      </c>
      <c r="D30630" t="s">
        <v>5</v>
      </c>
      <c r="E30630" t="s">
        <v>32</v>
      </c>
      <c r="F30630" s="7">
        <v>66</v>
      </c>
    </row>
    <row r="30631" spans="1:6" x14ac:dyDescent="0.25">
      <c r="A30631" s="5">
        <v>41090</v>
      </c>
      <c r="B30631" t="s">
        <v>127</v>
      </c>
      <c r="C30631">
        <v>90</v>
      </c>
      <c r="D30631" t="s">
        <v>5</v>
      </c>
      <c r="E30631" t="s">
        <v>51</v>
      </c>
      <c r="F30631" s="7">
        <v>107.8</v>
      </c>
    </row>
    <row r="30632" spans="1:6" x14ac:dyDescent="0.25">
      <c r="A30632" s="5">
        <v>41090</v>
      </c>
      <c r="B30632" t="s">
        <v>127</v>
      </c>
      <c r="C30632">
        <v>90</v>
      </c>
      <c r="D30632" t="s">
        <v>5</v>
      </c>
      <c r="E30632" t="s">
        <v>39</v>
      </c>
      <c r="F30632" s="7">
        <v>18.600000000000001</v>
      </c>
    </row>
    <row r="30633" spans="1:6" x14ac:dyDescent="0.25">
      <c r="A30633" s="5">
        <v>41090</v>
      </c>
      <c r="B30633" t="s">
        <v>127</v>
      </c>
      <c r="C30633">
        <v>90</v>
      </c>
      <c r="D30633" t="s">
        <v>9</v>
      </c>
      <c r="E30633" t="s">
        <v>110</v>
      </c>
      <c r="F30633" s="7">
        <v>282.39999999999998</v>
      </c>
    </row>
    <row r="30634" spans="1:6" x14ac:dyDescent="0.25">
      <c r="A30634" s="5">
        <v>41090</v>
      </c>
      <c r="B30634" t="s">
        <v>127</v>
      </c>
      <c r="C30634">
        <v>90</v>
      </c>
      <c r="D30634" t="s">
        <v>11</v>
      </c>
      <c r="E30634" t="s">
        <v>111</v>
      </c>
      <c r="F30634" s="7">
        <v>1</v>
      </c>
    </row>
    <row r="30635" spans="1:6" x14ac:dyDescent="0.25">
      <c r="A30635" s="5">
        <v>41090</v>
      </c>
      <c r="B30635" t="s">
        <v>127</v>
      </c>
      <c r="C30635">
        <v>90</v>
      </c>
      <c r="D30635" t="s">
        <v>11</v>
      </c>
      <c r="E30635" t="s">
        <v>12</v>
      </c>
      <c r="F30635" s="7">
        <v>328.67700000000002</v>
      </c>
    </row>
    <row r="30636" spans="1:6" x14ac:dyDescent="0.25">
      <c r="A30636" s="5">
        <v>41090</v>
      </c>
      <c r="B30636" t="s">
        <v>127</v>
      </c>
      <c r="C30636">
        <v>90</v>
      </c>
      <c r="D30636" t="s">
        <v>13</v>
      </c>
      <c r="E30636" t="s">
        <v>14</v>
      </c>
      <c r="F30636" s="7">
        <v>9</v>
      </c>
    </row>
    <row r="30637" spans="1:6" x14ac:dyDescent="0.25">
      <c r="A30637" s="5">
        <v>41090</v>
      </c>
      <c r="B30637" t="s">
        <v>127</v>
      </c>
      <c r="C30637">
        <v>90</v>
      </c>
      <c r="D30637" t="s">
        <v>13</v>
      </c>
      <c r="E30637" t="s">
        <v>112</v>
      </c>
      <c r="F30637" s="7">
        <v>13</v>
      </c>
    </row>
    <row r="30638" spans="1:6" x14ac:dyDescent="0.25">
      <c r="A30638" s="5">
        <v>41090</v>
      </c>
      <c r="B30638" t="s">
        <v>127</v>
      </c>
      <c r="C30638">
        <v>90</v>
      </c>
      <c r="D30638" t="s">
        <v>13</v>
      </c>
      <c r="E30638" t="s">
        <v>15</v>
      </c>
      <c r="F30638" s="7">
        <v>50.6</v>
      </c>
    </row>
    <row r="30639" spans="1:6" x14ac:dyDescent="0.25">
      <c r="A30639" s="5">
        <v>41090</v>
      </c>
      <c r="B30639" t="s">
        <v>127</v>
      </c>
      <c r="C30639">
        <v>90</v>
      </c>
      <c r="D30639" t="s">
        <v>13</v>
      </c>
      <c r="E30639" t="s">
        <v>16</v>
      </c>
      <c r="F30639" s="7">
        <v>16</v>
      </c>
    </row>
    <row r="30640" spans="1:6" x14ac:dyDescent="0.25">
      <c r="A30640" s="5">
        <v>41090</v>
      </c>
      <c r="B30640" t="s">
        <v>127</v>
      </c>
      <c r="C30640">
        <v>90</v>
      </c>
      <c r="D30640" t="s">
        <v>13</v>
      </c>
      <c r="E30640" t="s">
        <v>17</v>
      </c>
      <c r="F30640" s="7">
        <v>1</v>
      </c>
    </row>
    <row r="30641" spans="1:6" x14ac:dyDescent="0.25">
      <c r="A30641" s="5">
        <v>41090</v>
      </c>
      <c r="B30641" t="s">
        <v>127</v>
      </c>
      <c r="C30641">
        <v>90</v>
      </c>
      <c r="D30641" t="s">
        <v>13</v>
      </c>
      <c r="E30641" t="s">
        <v>40</v>
      </c>
      <c r="F30641" s="7">
        <v>19</v>
      </c>
    </row>
    <row r="30642" spans="1:6" x14ac:dyDescent="0.25">
      <c r="A30642" s="5">
        <v>41090</v>
      </c>
      <c r="B30642" t="s">
        <v>127</v>
      </c>
      <c r="C30642">
        <v>90</v>
      </c>
      <c r="D30642" t="s">
        <v>13</v>
      </c>
      <c r="E30642" t="s">
        <v>52</v>
      </c>
      <c r="F30642" s="7">
        <v>1</v>
      </c>
    </row>
    <row r="30643" spans="1:6" x14ac:dyDescent="0.25">
      <c r="A30643" s="5">
        <v>41090</v>
      </c>
      <c r="B30643" t="s">
        <v>127</v>
      </c>
      <c r="C30643">
        <v>90</v>
      </c>
      <c r="D30643" t="s">
        <v>18</v>
      </c>
      <c r="E30643" t="s">
        <v>113</v>
      </c>
      <c r="F30643" s="7">
        <v>7</v>
      </c>
    </row>
    <row r="30644" spans="1:6" x14ac:dyDescent="0.25">
      <c r="A30644" s="5">
        <v>41090</v>
      </c>
      <c r="B30644" t="s">
        <v>127</v>
      </c>
      <c r="C30644">
        <v>90</v>
      </c>
      <c r="D30644" t="s">
        <v>18</v>
      </c>
      <c r="E30644" t="s">
        <v>114</v>
      </c>
      <c r="F30644" s="7">
        <v>22.5</v>
      </c>
    </row>
    <row r="30645" spans="1:6" x14ac:dyDescent="0.25">
      <c r="A30645" s="5">
        <v>41090</v>
      </c>
      <c r="B30645" t="s">
        <v>127</v>
      </c>
      <c r="C30645">
        <v>90</v>
      </c>
      <c r="D30645" t="s">
        <v>18</v>
      </c>
      <c r="E30645" t="s">
        <v>124</v>
      </c>
      <c r="F30645" s="7">
        <v>69.5</v>
      </c>
    </row>
    <row r="30646" spans="1:6" x14ac:dyDescent="0.25">
      <c r="A30646" s="5">
        <v>41090</v>
      </c>
      <c r="B30646" t="s">
        <v>127</v>
      </c>
      <c r="C30646">
        <v>90</v>
      </c>
      <c r="D30646" t="s">
        <v>20</v>
      </c>
      <c r="E30646" t="s">
        <v>21</v>
      </c>
      <c r="F30646" s="7">
        <v>3</v>
      </c>
    </row>
    <row r="30647" spans="1:6" x14ac:dyDescent="0.25">
      <c r="A30647" s="5">
        <v>41090</v>
      </c>
      <c r="B30647" t="s">
        <v>127</v>
      </c>
      <c r="C30647">
        <v>90</v>
      </c>
      <c r="D30647" t="s">
        <v>20</v>
      </c>
      <c r="E30647" t="s">
        <v>115</v>
      </c>
      <c r="F30647" s="7">
        <v>165.7</v>
      </c>
    </row>
    <row r="30648" spans="1:6" x14ac:dyDescent="0.25">
      <c r="A30648" s="5">
        <v>41090</v>
      </c>
      <c r="B30648" t="s">
        <v>127</v>
      </c>
      <c r="C30648">
        <v>90</v>
      </c>
      <c r="D30648" t="s">
        <v>20</v>
      </c>
      <c r="E30648" t="s">
        <v>41</v>
      </c>
      <c r="F30648" s="7">
        <v>13</v>
      </c>
    </row>
    <row r="30649" spans="1:6" x14ac:dyDescent="0.25">
      <c r="A30649" s="5">
        <v>41090</v>
      </c>
      <c r="B30649" t="s">
        <v>127</v>
      </c>
      <c r="C30649">
        <v>90</v>
      </c>
      <c r="D30649" t="s">
        <v>20</v>
      </c>
      <c r="E30649" t="s">
        <v>63</v>
      </c>
      <c r="F30649" s="7">
        <v>1</v>
      </c>
    </row>
    <row r="30650" spans="1:6" x14ac:dyDescent="0.25">
      <c r="A30650" s="5">
        <v>41090</v>
      </c>
      <c r="B30650" t="s">
        <v>127</v>
      </c>
      <c r="C30650">
        <v>90</v>
      </c>
      <c r="D30650" t="s">
        <v>22</v>
      </c>
      <c r="E30650" t="s">
        <v>42</v>
      </c>
      <c r="F30650" s="7">
        <v>13.5</v>
      </c>
    </row>
    <row r="30651" spans="1:6" x14ac:dyDescent="0.25">
      <c r="A30651" s="5">
        <v>41090</v>
      </c>
      <c r="B30651" t="s">
        <v>127</v>
      </c>
      <c r="C30651">
        <v>90</v>
      </c>
      <c r="D30651" t="s">
        <v>22</v>
      </c>
      <c r="E30651" t="s">
        <v>23</v>
      </c>
      <c r="F30651" s="7">
        <v>6</v>
      </c>
    </row>
    <row r="30652" spans="1:6" x14ac:dyDescent="0.25">
      <c r="A30652" s="5">
        <v>41090</v>
      </c>
      <c r="B30652" t="s">
        <v>127</v>
      </c>
      <c r="C30652">
        <v>90</v>
      </c>
      <c r="D30652" t="s">
        <v>24</v>
      </c>
      <c r="E30652" t="s">
        <v>117</v>
      </c>
      <c r="F30652" s="7">
        <v>40</v>
      </c>
    </row>
    <row r="30653" spans="1:6" x14ac:dyDescent="0.25">
      <c r="A30653" s="5">
        <v>41090</v>
      </c>
      <c r="B30653" t="s">
        <v>127</v>
      </c>
      <c r="C30653">
        <v>90</v>
      </c>
      <c r="D30653" t="s">
        <v>24</v>
      </c>
      <c r="E30653" t="s">
        <v>53</v>
      </c>
      <c r="F30653" s="7">
        <v>400</v>
      </c>
    </row>
    <row r="30654" spans="1:6" x14ac:dyDescent="0.25">
      <c r="A30654" s="5">
        <v>41090</v>
      </c>
      <c r="B30654" t="s">
        <v>127</v>
      </c>
      <c r="C30654">
        <v>90</v>
      </c>
      <c r="D30654" t="s">
        <v>24</v>
      </c>
      <c r="E30654" t="s">
        <v>25</v>
      </c>
      <c r="F30654" s="7">
        <v>43</v>
      </c>
    </row>
    <row r="30655" spans="1:6" x14ac:dyDescent="0.25">
      <c r="A30655" s="5">
        <v>41090</v>
      </c>
      <c r="B30655" t="s">
        <v>127</v>
      </c>
      <c r="C30655">
        <v>90</v>
      </c>
      <c r="D30655" t="s">
        <v>24</v>
      </c>
      <c r="E30655" t="s">
        <v>44</v>
      </c>
      <c r="F30655" s="7">
        <v>51</v>
      </c>
    </row>
    <row r="30656" spans="1:6" x14ac:dyDescent="0.25">
      <c r="A30656" s="5">
        <v>41090</v>
      </c>
      <c r="B30656" t="s">
        <v>127</v>
      </c>
      <c r="C30656">
        <v>90</v>
      </c>
      <c r="D30656" t="s">
        <v>24</v>
      </c>
      <c r="E30656" t="s">
        <v>26</v>
      </c>
      <c r="F30656" s="7">
        <v>139.67500000000001</v>
      </c>
    </row>
    <row r="30657" spans="1:6" x14ac:dyDescent="0.25">
      <c r="A30657" s="5">
        <v>41090</v>
      </c>
      <c r="B30657" t="s">
        <v>127</v>
      </c>
      <c r="C30657">
        <v>90</v>
      </c>
      <c r="D30657" t="s">
        <v>24</v>
      </c>
      <c r="E30657" t="s">
        <v>27</v>
      </c>
      <c r="F30657" s="7">
        <v>13</v>
      </c>
    </row>
    <row r="30658" spans="1:6" x14ac:dyDescent="0.25">
      <c r="A30658" s="5">
        <v>41090</v>
      </c>
      <c r="B30658" t="s">
        <v>127</v>
      </c>
      <c r="C30658">
        <v>90</v>
      </c>
      <c r="D30658" t="s">
        <v>24</v>
      </c>
      <c r="E30658" t="s">
        <v>45</v>
      </c>
      <c r="F30658" s="7">
        <v>34</v>
      </c>
    </row>
    <row r="30659" spans="1:6" x14ac:dyDescent="0.25">
      <c r="A30659" s="5">
        <v>41090</v>
      </c>
      <c r="B30659" t="s">
        <v>127</v>
      </c>
      <c r="C30659">
        <v>90</v>
      </c>
      <c r="D30659" t="s">
        <v>24</v>
      </c>
      <c r="E30659" t="s">
        <v>61</v>
      </c>
      <c r="F30659" s="7">
        <v>504.4</v>
      </c>
    </row>
    <row r="30660" spans="1:6" x14ac:dyDescent="0.25">
      <c r="A30660" s="5">
        <v>41090</v>
      </c>
      <c r="B30660" t="s">
        <v>127</v>
      </c>
      <c r="C30660">
        <v>90</v>
      </c>
      <c r="D30660" t="s">
        <v>24</v>
      </c>
      <c r="E30660" t="s">
        <v>43</v>
      </c>
      <c r="F30660" s="7">
        <v>102.9</v>
      </c>
    </row>
    <row r="30661" spans="1:6" x14ac:dyDescent="0.25">
      <c r="A30661" s="5">
        <v>41090</v>
      </c>
      <c r="B30661" t="s">
        <v>126</v>
      </c>
      <c r="C30661">
        <v>100</v>
      </c>
      <c r="D30661" t="s">
        <v>54</v>
      </c>
      <c r="E30661" t="s">
        <v>101</v>
      </c>
      <c r="F30661" s="7">
        <v>183.7</v>
      </c>
    </row>
    <row r="30662" spans="1:6" x14ac:dyDescent="0.25">
      <c r="A30662" s="5">
        <v>41090</v>
      </c>
      <c r="B30662" t="s">
        <v>126</v>
      </c>
      <c r="C30662">
        <v>100</v>
      </c>
      <c r="D30662" t="s">
        <v>46</v>
      </c>
      <c r="E30662" t="s">
        <v>46</v>
      </c>
      <c r="F30662" s="7">
        <v>139.42500000000001</v>
      </c>
    </row>
    <row r="30663" spans="1:6" x14ac:dyDescent="0.25">
      <c r="A30663" s="5">
        <v>41090</v>
      </c>
      <c r="B30663" t="s">
        <v>126</v>
      </c>
      <c r="C30663">
        <v>100</v>
      </c>
      <c r="D30663" t="s">
        <v>46</v>
      </c>
      <c r="E30663" t="s">
        <v>102</v>
      </c>
      <c r="F30663" s="7">
        <v>22</v>
      </c>
    </row>
    <row r="30664" spans="1:6" x14ac:dyDescent="0.25">
      <c r="A30664" s="5">
        <v>41090</v>
      </c>
      <c r="B30664" t="s">
        <v>126</v>
      </c>
      <c r="C30664">
        <v>100</v>
      </c>
      <c r="D30664" t="s">
        <v>0</v>
      </c>
      <c r="E30664" t="s">
        <v>0</v>
      </c>
      <c r="F30664" s="7">
        <v>28</v>
      </c>
    </row>
    <row r="30665" spans="1:6" x14ac:dyDescent="0.25">
      <c r="A30665" s="5">
        <v>41090</v>
      </c>
      <c r="B30665" t="s">
        <v>126</v>
      </c>
      <c r="C30665">
        <v>100</v>
      </c>
      <c r="D30665" t="s">
        <v>1</v>
      </c>
      <c r="E30665" t="s">
        <v>103</v>
      </c>
      <c r="F30665" s="7">
        <v>50</v>
      </c>
    </row>
    <row r="30666" spans="1:6" x14ac:dyDescent="0.25">
      <c r="A30666" s="5">
        <v>41090</v>
      </c>
      <c r="B30666" t="s">
        <v>126</v>
      </c>
      <c r="C30666">
        <v>100</v>
      </c>
      <c r="D30666" t="s">
        <v>1</v>
      </c>
      <c r="E30666" t="s">
        <v>104</v>
      </c>
      <c r="F30666" s="7">
        <v>1</v>
      </c>
    </row>
    <row r="30667" spans="1:6" x14ac:dyDescent="0.25">
      <c r="A30667" s="5">
        <v>41090</v>
      </c>
      <c r="B30667" t="s">
        <v>126</v>
      </c>
      <c r="C30667">
        <v>100</v>
      </c>
      <c r="D30667" t="s">
        <v>5</v>
      </c>
      <c r="E30667" t="s">
        <v>58</v>
      </c>
      <c r="F30667" s="7">
        <v>61</v>
      </c>
    </row>
    <row r="30668" spans="1:6" x14ac:dyDescent="0.25">
      <c r="A30668" s="5">
        <v>41090</v>
      </c>
      <c r="B30668" t="s">
        <v>126</v>
      </c>
      <c r="C30668">
        <v>100</v>
      </c>
      <c r="D30668" t="s">
        <v>5</v>
      </c>
      <c r="E30668" t="s">
        <v>47</v>
      </c>
      <c r="F30668" s="7">
        <v>209</v>
      </c>
    </row>
    <row r="30669" spans="1:6" x14ac:dyDescent="0.25">
      <c r="A30669" s="5">
        <v>41090</v>
      </c>
      <c r="B30669" t="s">
        <v>126</v>
      </c>
      <c r="C30669">
        <v>100</v>
      </c>
      <c r="D30669" t="s">
        <v>5</v>
      </c>
      <c r="E30669" t="s">
        <v>6</v>
      </c>
      <c r="F30669" s="7">
        <v>6.7</v>
      </c>
    </row>
    <row r="30670" spans="1:6" x14ac:dyDescent="0.25">
      <c r="A30670" s="5">
        <v>41090</v>
      </c>
      <c r="B30670" t="s">
        <v>126</v>
      </c>
      <c r="C30670">
        <v>100</v>
      </c>
      <c r="D30670" t="s">
        <v>5</v>
      </c>
      <c r="E30670" t="s">
        <v>29</v>
      </c>
      <c r="F30670" s="7">
        <v>7</v>
      </c>
    </row>
    <row r="30671" spans="1:6" x14ac:dyDescent="0.25">
      <c r="A30671" s="5">
        <v>41090</v>
      </c>
      <c r="B30671" t="s">
        <v>126</v>
      </c>
      <c r="C30671">
        <v>100</v>
      </c>
      <c r="D30671" t="s">
        <v>5</v>
      </c>
      <c r="E30671" t="s">
        <v>106</v>
      </c>
      <c r="F30671" s="7">
        <v>163</v>
      </c>
    </row>
    <row r="30672" spans="1:6" x14ac:dyDescent="0.25">
      <c r="A30672" s="5">
        <v>41090</v>
      </c>
      <c r="B30672" t="s">
        <v>126</v>
      </c>
      <c r="C30672">
        <v>100</v>
      </c>
      <c r="D30672" t="s">
        <v>5</v>
      </c>
      <c r="E30672" t="s">
        <v>49</v>
      </c>
      <c r="F30672" s="7">
        <v>283.10000000000002</v>
      </c>
    </row>
    <row r="30673" spans="1:6" x14ac:dyDescent="0.25">
      <c r="A30673" s="5">
        <v>41090</v>
      </c>
      <c r="B30673" t="s">
        <v>126</v>
      </c>
      <c r="C30673">
        <v>100</v>
      </c>
      <c r="D30673" t="s">
        <v>5</v>
      </c>
      <c r="E30673" t="s">
        <v>107</v>
      </c>
      <c r="F30673" s="7">
        <v>1286.05</v>
      </c>
    </row>
    <row r="30674" spans="1:6" x14ac:dyDescent="0.25">
      <c r="A30674" s="5">
        <v>41090</v>
      </c>
      <c r="B30674" t="s">
        <v>126</v>
      </c>
      <c r="C30674">
        <v>100</v>
      </c>
      <c r="D30674" t="s">
        <v>5</v>
      </c>
      <c r="E30674" t="s">
        <v>108</v>
      </c>
      <c r="F30674" s="7">
        <v>2.7537500000000001</v>
      </c>
    </row>
    <row r="30675" spans="1:6" x14ac:dyDescent="0.25">
      <c r="A30675" s="5">
        <v>41090</v>
      </c>
      <c r="B30675" t="s">
        <v>126</v>
      </c>
      <c r="C30675">
        <v>100</v>
      </c>
      <c r="D30675" t="s">
        <v>5</v>
      </c>
      <c r="E30675" t="s">
        <v>120</v>
      </c>
      <c r="F30675" s="7">
        <v>7</v>
      </c>
    </row>
    <row r="30676" spans="1:6" x14ac:dyDescent="0.25">
      <c r="A30676" s="5">
        <v>41090</v>
      </c>
      <c r="B30676" t="s">
        <v>126</v>
      </c>
      <c r="C30676">
        <v>100</v>
      </c>
      <c r="D30676" t="s">
        <v>5</v>
      </c>
      <c r="E30676" t="s">
        <v>55</v>
      </c>
      <c r="F30676" s="7">
        <v>5</v>
      </c>
    </row>
    <row r="30677" spans="1:6" x14ac:dyDescent="0.25">
      <c r="A30677" s="5">
        <v>41090</v>
      </c>
      <c r="B30677" t="s">
        <v>126</v>
      </c>
      <c r="C30677">
        <v>100</v>
      </c>
      <c r="D30677" t="s">
        <v>5</v>
      </c>
      <c r="E30677" t="s">
        <v>35</v>
      </c>
      <c r="F30677" s="7">
        <v>501.6</v>
      </c>
    </row>
    <row r="30678" spans="1:6" x14ac:dyDescent="0.25">
      <c r="A30678" s="5">
        <v>41090</v>
      </c>
      <c r="B30678" t="s">
        <v>126</v>
      </c>
      <c r="C30678">
        <v>100</v>
      </c>
      <c r="D30678" t="s">
        <v>5</v>
      </c>
      <c r="E30678" t="s">
        <v>7</v>
      </c>
      <c r="F30678" s="7">
        <v>24</v>
      </c>
    </row>
    <row r="30679" spans="1:6" x14ac:dyDescent="0.25">
      <c r="A30679" s="5">
        <v>41090</v>
      </c>
      <c r="B30679" t="s">
        <v>126</v>
      </c>
      <c r="C30679">
        <v>100</v>
      </c>
      <c r="D30679" t="s">
        <v>5</v>
      </c>
      <c r="E30679" t="s">
        <v>50</v>
      </c>
      <c r="F30679" s="7">
        <v>18</v>
      </c>
    </row>
    <row r="30680" spans="1:6" x14ac:dyDescent="0.25">
      <c r="A30680" s="5">
        <v>41090</v>
      </c>
      <c r="B30680" t="s">
        <v>126</v>
      </c>
      <c r="C30680">
        <v>100</v>
      </c>
      <c r="D30680" t="s">
        <v>5</v>
      </c>
      <c r="E30680" t="s">
        <v>8</v>
      </c>
      <c r="F30680" s="7">
        <v>19</v>
      </c>
    </row>
    <row r="30681" spans="1:6" x14ac:dyDescent="0.25">
      <c r="A30681" s="5">
        <v>41090</v>
      </c>
      <c r="B30681" t="s">
        <v>126</v>
      </c>
      <c r="C30681">
        <v>100</v>
      </c>
      <c r="D30681" t="s">
        <v>5</v>
      </c>
      <c r="E30681" t="s">
        <v>109</v>
      </c>
      <c r="F30681" s="7">
        <v>1</v>
      </c>
    </row>
    <row r="30682" spans="1:6" x14ac:dyDescent="0.25">
      <c r="A30682" s="5">
        <v>41090</v>
      </c>
      <c r="B30682" t="s">
        <v>126</v>
      </c>
      <c r="C30682">
        <v>100</v>
      </c>
      <c r="D30682" t="s">
        <v>5</v>
      </c>
      <c r="E30682" t="s">
        <v>64</v>
      </c>
      <c r="F30682" s="7">
        <v>19.600000000000001</v>
      </c>
    </row>
    <row r="30683" spans="1:6" x14ac:dyDescent="0.25">
      <c r="A30683" s="5">
        <v>41090</v>
      </c>
      <c r="B30683" t="s">
        <v>126</v>
      </c>
      <c r="C30683">
        <v>100</v>
      </c>
      <c r="D30683" t="s">
        <v>5</v>
      </c>
      <c r="E30683" t="s">
        <v>36</v>
      </c>
      <c r="F30683" s="7">
        <v>10</v>
      </c>
    </row>
    <row r="30684" spans="1:6" x14ac:dyDescent="0.25">
      <c r="A30684" s="5">
        <v>41090</v>
      </c>
      <c r="B30684" t="s">
        <v>126</v>
      </c>
      <c r="C30684">
        <v>100</v>
      </c>
      <c r="D30684" t="s">
        <v>5</v>
      </c>
      <c r="E30684" t="s">
        <v>31</v>
      </c>
      <c r="F30684" s="7">
        <v>24.7</v>
      </c>
    </row>
    <row r="30685" spans="1:6" x14ac:dyDescent="0.25">
      <c r="A30685" s="5">
        <v>41090</v>
      </c>
      <c r="B30685" t="s">
        <v>126</v>
      </c>
      <c r="C30685">
        <v>100</v>
      </c>
      <c r="D30685" t="s">
        <v>5</v>
      </c>
      <c r="E30685" t="s">
        <v>32</v>
      </c>
      <c r="F30685" s="7">
        <v>63</v>
      </c>
    </row>
    <row r="30686" spans="1:6" x14ac:dyDescent="0.25">
      <c r="A30686" s="5">
        <v>41090</v>
      </c>
      <c r="B30686" t="s">
        <v>126</v>
      </c>
      <c r="C30686">
        <v>100</v>
      </c>
      <c r="D30686" t="s">
        <v>5</v>
      </c>
      <c r="E30686" t="s">
        <v>51</v>
      </c>
      <c r="F30686" s="7">
        <v>286.67500000000001</v>
      </c>
    </row>
    <row r="30687" spans="1:6" x14ac:dyDescent="0.25">
      <c r="A30687" s="5">
        <v>41090</v>
      </c>
      <c r="B30687" t="s">
        <v>126</v>
      </c>
      <c r="C30687">
        <v>100</v>
      </c>
      <c r="D30687" t="s">
        <v>5</v>
      </c>
      <c r="E30687" t="s">
        <v>39</v>
      </c>
      <c r="F30687" s="7">
        <v>40.6</v>
      </c>
    </row>
    <row r="30688" spans="1:6" x14ac:dyDescent="0.25">
      <c r="A30688" s="5">
        <v>41090</v>
      </c>
      <c r="B30688" t="s">
        <v>126</v>
      </c>
      <c r="C30688">
        <v>100</v>
      </c>
      <c r="D30688" t="s">
        <v>9</v>
      </c>
      <c r="E30688" t="s">
        <v>110</v>
      </c>
      <c r="F30688" s="7">
        <v>102.28749999999999</v>
      </c>
    </row>
    <row r="30689" spans="1:6" x14ac:dyDescent="0.25">
      <c r="A30689" s="5">
        <v>41090</v>
      </c>
      <c r="B30689" t="s">
        <v>126</v>
      </c>
      <c r="C30689">
        <v>100</v>
      </c>
      <c r="D30689" t="s">
        <v>11</v>
      </c>
      <c r="E30689" t="s">
        <v>12</v>
      </c>
      <c r="F30689" s="7">
        <v>182.7</v>
      </c>
    </row>
    <row r="30690" spans="1:6" x14ac:dyDescent="0.25">
      <c r="A30690" s="5">
        <v>41090</v>
      </c>
      <c r="B30690" t="s">
        <v>126</v>
      </c>
      <c r="C30690">
        <v>100</v>
      </c>
      <c r="D30690" t="s">
        <v>13</v>
      </c>
      <c r="E30690" t="s">
        <v>112</v>
      </c>
      <c r="F30690" s="7">
        <v>4</v>
      </c>
    </row>
    <row r="30691" spans="1:6" x14ac:dyDescent="0.25">
      <c r="A30691" s="5">
        <v>41090</v>
      </c>
      <c r="B30691" t="s">
        <v>126</v>
      </c>
      <c r="C30691">
        <v>100</v>
      </c>
      <c r="D30691" t="s">
        <v>13</v>
      </c>
      <c r="E30691" t="s">
        <v>15</v>
      </c>
      <c r="F30691" s="7">
        <v>36.5</v>
      </c>
    </row>
    <row r="30692" spans="1:6" x14ac:dyDescent="0.25">
      <c r="A30692" s="5">
        <v>41090</v>
      </c>
      <c r="B30692" t="s">
        <v>126</v>
      </c>
      <c r="C30692">
        <v>100</v>
      </c>
      <c r="D30692" t="s">
        <v>13</v>
      </c>
      <c r="E30692" t="s">
        <v>17</v>
      </c>
      <c r="F30692" s="7">
        <v>2</v>
      </c>
    </row>
    <row r="30693" spans="1:6" x14ac:dyDescent="0.25">
      <c r="A30693" s="5">
        <v>41090</v>
      </c>
      <c r="B30693" t="s">
        <v>126</v>
      </c>
      <c r="C30693">
        <v>100</v>
      </c>
      <c r="D30693" t="s">
        <v>13</v>
      </c>
      <c r="E30693" t="s">
        <v>40</v>
      </c>
      <c r="F30693" s="7">
        <v>2</v>
      </c>
    </row>
    <row r="30694" spans="1:6" x14ac:dyDescent="0.25">
      <c r="A30694" s="5">
        <v>41090</v>
      </c>
      <c r="B30694" t="s">
        <v>126</v>
      </c>
      <c r="C30694">
        <v>100</v>
      </c>
      <c r="D30694" t="s">
        <v>20</v>
      </c>
      <c r="E30694" t="s">
        <v>21</v>
      </c>
      <c r="F30694" s="7">
        <v>2</v>
      </c>
    </row>
    <row r="30695" spans="1:6" x14ac:dyDescent="0.25">
      <c r="A30695" s="5">
        <v>41090</v>
      </c>
      <c r="B30695" t="s">
        <v>126</v>
      </c>
      <c r="C30695">
        <v>100</v>
      </c>
      <c r="D30695" t="s">
        <v>20</v>
      </c>
      <c r="E30695" t="s">
        <v>115</v>
      </c>
      <c r="F30695" s="7">
        <v>71</v>
      </c>
    </row>
    <row r="30696" spans="1:6" x14ac:dyDescent="0.25">
      <c r="A30696" s="5">
        <v>41090</v>
      </c>
      <c r="B30696" t="s">
        <v>126</v>
      </c>
      <c r="C30696">
        <v>100</v>
      </c>
      <c r="D30696" t="s">
        <v>20</v>
      </c>
      <c r="E30696" t="s">
        <v>41</v>
      </c>
      <c r="F30696" s="7">
        <v>5</v>
      </c>
    </row>
    <row r="30697" spans="1:6" x14ac:dyDescent="0.25">
      <c r="A30697" s="5">
        <v>41090</v>
      </c>
      <c r="B30697" t="s">
        <v>126</v>
      </c>
      <c r="C30697">
        <v>100</v>
      </c>
      <c r="D30697" t="s">
        <v>20</v>
      </c>
      <c r="E30697" t="s">
        <v>116</v>
      </c>
      <c r="F30697" s="7">
        <v>2</v>
      </c>
    </row>
    <row r="30698" spans="1:6" x14ac:dyDescent="0.25">
      <c r="A30698" s="5">
        <v>41090</v>
      </c>
      <c r="B30698" t="s">
        <v>126</v>
      </c>
      <c r="C30698">
        <v>100</v>
      </c>
      <c r="D30698" t="s">
        <v>22</v>
      </c>
      <c r="E30698" t="s">
        <v>42</v>
      </c>
      <c r="F30698" s="7">
        <v>7</v>
      </c>
    </row>
    <row r="30699" spans="1:6" x14ac:dyDescent="0.25">
      <c r="A30699" s="5">
        <v>41090</v>
      </c>
      <c r="B30699" t="s">
        <v>126</v>
      </c>
      <c r="C30699">
        <v>100</v>
      </c>
      <c r="D30699" t="s">
        <v>24</v>
      </c>
      <c r="E30699" t="s">
        <v>117</v>
      </c>
      <c r="F30699" s="7">
        <v>14</v>
      </c>
    </row>
    <row r="30700" spans="1:6" x14ac:dyDescent="0.25">
      <c r="A30700" s="5">
        <v>41090</v>
      </c>
      <c r="B30700" t="s">
        <v>126</v>
      </c>
      <c r="C30700">
        <v>100</v>
      </c>
      <c r="D30700" t="s">
        <v>24</v>
      </c>
      <c r="E30700" t="s">
        <v>53</v>
      </c>
      <c r="F30700" s="7">
        <v>1684.8407500000001</v>
      </c>
    </row>
    <row r="30701" spans="1:6" x14ac:dyDescent="0.25">
      <c r="A30701" s="5">
        <v>41090</v>
      </c>
      <c r="B30701" t="s">
        <v>126</v>
      </c>
      <c r="C30701">
        <v>100</v>
      </c>
      <c r="D30701" t="s">
        <v>24</v>
      </c>
      <c r="E30701" t="s">
        <v>25</v>
      </c>
      <c r="F30701" s="7">
        <v>11</v>
      </c>
    </row>
    <row r="30702" spans="1:6" x14ac:dyDescent="0.25">
      <c r="A30702" s="5">
        <v>41090</v>
      </c>
      <c r="B30702" t="s">
        <v>126</v>
      </c>
      <c r="C30702">
        <v>100</v>
      </c>
      <c r="D30702" t="s">
        <v>24</v>
      </c>
      <c r="E30702" t="s">
        <v>44</v>
      </c>
      <c r="F30702" s="7">
        <v>7</v>
      </c>
    </row>
    <row r="30703" spans="1:6" x14ac:dyDescent="0.25">
      <c r="A30703" s="5">
        <v>41090</v>
      </c>
      <c r="B30703" t="s">
        <v>126</v>
      </c>
      <c r="C30703">
        <v>100</v>
      </c>
      <c r="D30703" t="s">
        <v>24</v>
      </c>
      <c r="E30703" t="s">
        <v>26</v>
      </c>
      <c r="F30703" s="7">
        <v>45</v>
      </c>
    </row>
    <row r="30704" spans="1:6" x14ac:dyDescent="0.25">
      <c r="A30704" s="5">
        <v>41090</v>
      </c>
      <c r="B30704" t="s">
        <v>126</v>
      </c>
      <c r="C30704">
        <v>100</v>
      </c>
      <c r="D30704" t="s">
        <v>24</v>
      </c>
      <c r="E30704" t="s">
        <v>27</v>
      </c>
      <c r="F30704" s="7">
        <v>9</v>
      </c>
    </row>
    <row r="30705" spans="1:6" x14ac:dyDescent="0.25">
      <c r="A30705" s="5">
        <v>41090</v>
      </c>
      <c r="B30705" t="s">
        <v>126</v>
      </c>
      <c r="C30705">
        <v>100</v>
      </c>
      <c r="D30705" t="s">
        <v>24</v>
      </c>
      <c r="E30705" t="s">
        <v>45</v>
      </c>
      <c r="F30705" s="7">
        <v>8</v>
      </c>
    </row>
    <row r="30706" spans="1:6" x14ac:dyDescent="0.25">
      <c r="A30706" s="5">
        <v>41090</v>
      </c>
      <c r="B30706" t="s">
        <v>126</v>
      </c>
      <c r="C30706">
        <v>100</v>
      </c>
      <c r="D30706" t="s">
        <v>24</v>
      </c>
      <c r="E30706" t="s">
        <v>61</v>
      </c>
      <c r="F30706" s="7">
        <v>286.77499999999998</v>
      </c>
    </row>
    <row r="30707" spans="1:6" x14ac:dyDescent="0.25">
      <c r="A30707" s="5">
        <v>41090</v>
      </c>
      <c r="B30707" t="s">
        <v>126</v>
      </c>
      <c r="C30707">
        <v>100</v>
      </c>
      <c r="D30707" t="s">
        <v>24</v>
      </c>
      <c r="E30707" t="s">
        <v>43</v>
      </c>
      <c r="F30707" s="7">
        <v>220.5</v>
      </c>
    </row>
    <row r="30708" spans="1:6" x14ac:dyDescent="0.25">
      <c r="A30708" s="5">
        <v>41090</v>
      </c>
      <c r="B30708" t="s">
        <v>128</v>
      </c>
      <c r="C30708">
        <v>110</v>
      </c>
      <c r="D30708" t="s">
        <v>54</v>
      </c>
      <c r="E30708" t="s">
        <v>101</v>
      </c>
      <c r="F30708" s="7">
        <v>15.2355</v>
      </c>
    </row>
    <row r="30709" spans="1:6" x14ac:dyDescent="0.25">
      <c r="A30709" s="5">
        <v>41090</v>
      </c>
      <c r="B30709" t="s">
        <v>128</v>
      </c>
      <c r="C30709">
        <v>110</v>
      </c>
      <c r="D30709" t="s">
        <v>46</v>
      </c>
      <c r="E30709" t="s">
        <v>46</v>
      </c>
      <c r="F30709" s="7">
        <v>6.4861599999999999</v>
      </c>
    </row>
    <row r="30710" spans="1:6" x14ac:dyDescent="0.25">
      <c r="A30710" s="5">
        <v>41090</v>
      </c>
      <c r="B30710" t="s">
        <v>128</v>
      </c>
      <c r="C30710">
        <v>110</v>
      </c>
      <c r="D30710" t="s">
        <v>0</v>
      </c>
      <c r="E30710" t="s">
        <v>0</v>
      </c>
      <c r="F30710" s="7">
        <v>0.36364000000000002</v>
      </c>
    </row>
    <row r="30711" spans="1:6" x14ac:dyDescent="0.25">
      <c r="A30711" s="5">
        <v>41090</v>
      </c>
      <c r="B30711" t="s">
        <v>128</v>
      </c>
      <c r="C30711">
        <v>110</v>
      </c>
      <c r="D30711" t="s">
        <v>1</v>
      </c>
      <c r="E30711" t="s">
        <v>103</v>
      </c>
      <c r="F30711" s="7">
        <v>2.8963800000000002</v>
      </c>
    </row>
    <row r="30712" spans="1:6" x14ac:dyDescent="0.25">
      <c r="A30712" s="5">
        <v>41090</v>
      </c>
      <c r="B30712" t="s">
        <v>128</v>
      </c>
      <c r="C30712">
        <v>110</v>
      </c>
      <c r="D30712" t="s">
        <v>1</v>
      </c>
      <c r="E30712" t="s">
        <v>104</v>
      </c>
      <c r="F30712" s="7">
        <v>9.2540399999999998</v>
      </c>
    </row>
    <row r="30713" spans="1:6" x14ac:dyDescent="0.25">
      <c r="A30713" s="5">
        <v>41090</v>
      </c>
      <c r="B30713" t="s">
        <v>128</v>
      </c>
      <c r="C30713">
        <v>110</v>
      </c>
      <c r="D30713" t="s">
        <v>1</v>
      </c>
      <c r="E30713" t="s">
        <v>105</v>
      </c>
      <c r="F30713" s="7">
        <v>4.8664100000000001</v>
      </c>
    </row>
    <row r="30714" spans="1:6" x14ac:dyDescent="0.25">
      <c r="A30714" s="5">
        <v>41090</v>
      </c>
      <c r="B30714" t="s">
        <v>128</v>
      </c>
      <c r="C30714">
        <v>110</v>
      </c>
      <c r="D30714" t="s">
        <v>1</v>
      </c>
      <c r="E30714" t="s">
        <v>56</v>
      </c>
      <c r="F30714" s="7">
        <v>8.3849300000000007</v>
      </c>
    </row>
    <row r="30715" spans="1:6" x14ac:dyDescent="0.25">
      <c r="A30715" s="5">
        <v>41090</v>
      </c>
      <c r="B30715" t="s">
        <v>128</v>
      </c>
      <c r="C30715">
        <v>110</v>
      </c>
      <c r="D30715" t="s">
        <v>1</v>
      </c>
      <c r="E30715" t="s">
        <v>2</v>
      </c>
      <c r="F30715" s="7">
        <v>1.60365</v>
      </c>
    </row>
    <row r="30716" spans="1:6" x14ac:dyDescent="0.25">
      <c r="A30716" s="5">
        <v>41090</v>
      </c>
      <c r="B30716" t="s">
        <v>128</v>
      </c>
      <c r="C30716">
        <v>110</v>
      </c>
      <c r="D30716" t="s">
        <v>1</v>
      </c>
      <c r="E30716" t="s">
        <v>3</v>
      </c>
      <c r="F30716" s="7">
        <v>1.5709200000000001</v>
      </c>
    </row>
    <row r="30717" spans="1:6" x14ac:dyDescent="0.25">
      <c r="A30717" s="5">
        <v>41090</v>
      </c>
      <c r="B30717" t="s">
        <v>128</v>
      </c>
      <c r="C30717">
        <v>110</v>
      </c>
      <c r="D30717" t="s">
        <v>1</v>
      </c>
      <c r="E30717" t="s">
        <v>28</v>
      </c>
      <c r="F30717" s="7">
        <v>2.2736399999999999</v>
      </c>
    </row>
    <row r="30718" spans="1:6" x14ac:dyDescent="0.25">
      <c r="A30718" s="5">
        <v>41090</v>
      </c>
      <c r="B30718" t="s">
        <v>128</v>
      </c>
      <c r="C30718">
        <v>110</v>
      </c>
      <c r="D30718" t="s">
        <v>1</v>
      </c>
      <c r="E30718" t="s">
        <v>37</v>
      </c>
      <c r="F30718" s="7">
        <v>6.9300600000000001</v>
      </c>
    </row>
    <row r="30719" spans="1:6" x14ac:dyDescent="0.25">
      <c r="A30719" s="5">
        <v>41090</v>
      </c>
      <c r="B30719" t="s">
        <v>128</v>
      </c>
      <c r="C30719">
        <v>110</v>
      </c>
      <c r="D30719" t="s">
        <v>5</v>
      </c>
      <c r="E30719" t="s">
        <v>47</v>
      </c>
      <c r="F30719" s="7">
        <v>12.26642</v>
      </c>
    </row>
    <row r="30720" spans="1:6" x14ac:dyDescent="0.25">
      <c r="A30720" s="5">
        <v>41090</v>
      </c>
      <c r="B30720" t="s">
        <v>128</v>
      </c>
      <c r="C30720">
        <v>110</v>
      </c>
      <c r="D30720" t="s">
        <v>5</v>
      </c>
      <c r="E30720" t="s">
        <v>48</v>
      </c>
      <c r="F30720" s="7">
        <v>0.18182000000000001</v>
      </c>
    </row>
    <row r="30721" spans="1:6" x14ac:dyDescent="0.25">
      <c r="A30721" s="5">
        <v>41090</v>
      </c>
      <c r="B30721" t="s">
        <v>128</v>
      </c>
      <c r="C30721">
        <v>110</v>
      </c>
      <c r="D30721" t="s">
        <v>5</v>
      </c>
      <c r="E30721" t="s">
        <v>57</v>
      </c>
      <c r="F30721" s="7">
        <v>0.27272999999999997</v>
      </c>
    </row>
    <row r="30722" spans="1:6" x14ac:dyDescent="0.25">
      <c r="A30722" s="5">
        <v>41090</v>
      </c>
      <c r="B30722" t="s">
        <v>128</v>
      </c>
      <c r="C30722">
        <v>110</v>
      </c>
      <c r="D30722" t="s">
        <v>5</v>
      </c>
      <c r="E30722" t="s">
        <v>6</v>
      </c>
      <c r="F30722" s="7">
        <v>0.63636999999999999</v>
      </c>
    </row>
    <row r="30723" spans="1:6" x14ac:dyDescent="0.25">
      <c r="A30723" s="5">
        <v>41090</v>
      </c>
      <c r="B30723" t="s">
        <v>128</v>
      </c>
      <c r="C30723">
        <v>110</v>
      </c>
      <c r="D30723" t="s">
        <v>5</v>
      </c>
      <c r="E30723" t="s">
        <v>29</v>
      </c>
      <c r="F30723" s="7">
        <v>27.817630000000001</v>
      </c>
    </row>
    <row r="30724" spans="1:6" x14ac:dyDescent="0.25">
      <c r="A30724" s="5">
        <v>41090</v>
      </c>
      <c r="B30724" t="s">
        <v>128</v>
      </c>
      <c r="C30724">
        <v>110</v>
      </c>
      <c r="D30724" t="s">
        <v>5</v>
      </c>
      <c r="E30724" t="s">
        <v>106</v>
      </c>
      <c r="F30724" s="7">
        <v>9.3059700000000003</v>
      </c>
    </row>
    <row r="30725" spans="1:6" x14ac:dyDescent="0.25">
      <c r="A30725" s="5">
        <v>41090</v>
      </c>
      <c r="B30725" t="s">
        <v>128</v>
      </c>
      <c r="C30725">
        <v>110</v>
      </c>
      <c r="D30725" t="s">
        <v>5</v>
      </c>
      <c r="E30725" t="s">
        <v>49</v>
      </c>
      <c r="F30725" s="7">
        <v>7.07003</v>
      </c>
    </row>
    <row r="30726" spans="1:6" x14ac:dyDescent="0.25">
      <c r="A30726" s="5">
        <v>41090</v>
      </c>
      <c r="B30726" t="s">
        <v>128</v>
      </c>
      <c r="C30726">
        <v>110</v>
      </c>
      <c r="D30726" t="s">
        <v>5</v>
      </c>
      <c r="E30726" t="s">
        <v>107</v>
      </c>
      <c r="F30726" s="7">
        <v>44.265880000000003</v>
      </c>
    </row>
    <row r="30727" spans="1:6" x14ac:dyDescent="0.25">
      <c r="A30727" s="5">
        <v>41090</v>
      </c>
      <c r="B30727" t="s">
        <v>128</v>
      </c>
      <c r="C30727">
        <v>110</v>
      </c>
      <c r="D30727" t="s">
        <v>5</v>
      </c>
      <c r="E30727" t="s">
        <v>108</v>
      </c>
      <c r="F30727" s="7">
        <v>255.34631999999999</v>
      </c>
    </row>
    <row r="30728" spans="1:6" x14ac:dyDescent="0.25">
      <c r="A30728" s="5">
        <v>41090</v>
      </c>
      <c r="B30728" t="s">
        <v>128</v>
      </c>
      <c r="C30728">
        <v>110</v>
      </c>
      <c r="D30728" t="s">
        <v>5</v>
      </c>
      <c r="E30728" t="s">
        <v>120</v>
      </c>
      <c r="F30728" s="7">
        <v>16.544350000000001</v>
      </c>
    </row>
    <row r="30729" spans="1:6" x14ac:dyDescent="0.25">
      <c r="A30729" s="5">
        <v>41090</v>
      </c>
      <c r="B30729" t="s">
        <v>128</v>
      </c>
      <c r="C30729">
        <v>110</v>
      </c>
      <c r="D30729" t="s">
        <v>5</v>
      </c>
      <c r="E30729" t="s">
        <v>55</v>
      </c>
      <c r="F30729" s="7">
        <v>16.360230000000001</v>
      </c>
    </row>
    <row r="30730" spans="1:6" x14ac:dyDescent="0.25">
      <c r="A30730" s="5">
        <v>41090</v>
      </c>
      <c r="B30730" t="s">
        <v>128</v>
      </c>
      <c r="C30730">
        <v>110</v>
      </c>
      <c r="D30730" t="s">
        <v>5</v>
      </c>
      <c r="E30730" t="s">
        <v>35</v>
      </c>
      <c r="F30730" s="7">
        <v>8.0554900000000007</v>
      </c>
    </row>
    <row r="30731" spans="1:6" x14ac:dyDescent="0.25">
      <c r="A30731" s="5">
        <v>41090</v>
      </c>
      <c r="B30731" t="s">
        <v>128</v>
      </c>
      <c r="C30731">
        <v>110</v>
      </c>
      <c r="D30731" t="s">
        <v>5</v>
      </c>
      <c r="E30731" t="s">
        <v>7</v>
      </c>
      <c r="F30731" s="7">
        <v>0.5</v>
      </c>
    </row>
    <row r="30732" spans="1:6" x14ac:dyDescent="0.25">
      <c r="A30732" s="5">
        <v>41090</v>
      </c>
      <c r="B30732" t="s">
        <v>128</v>
      </c>
      <c r="C30732">
        <v>110</v>
      </c>
      <c r="D30732" t="s">
        <v>5</v>
      </c>
      <c r="E30732" t="s">
        <v>50</v>
      </c>
      <c r="F30732" s="7">
        <v>2.3335300000000001</v>
      </c>
    </row>
    <row r="30733" spans="1:6" x14ac:dyDescent="0.25">
      <c r="A30733" s="5">
        <v>41090</v>
      </c>
      <c r="B30733" t="s">
        <v>128</v>
      </c>
      <c r="C30733">
        <v>110</v>
      </c>
      <c r="D30733" t="s">
        <v>5</v>
      </c>
      <c r="E30733" t="s">
        <v>8</v>
      </c>
      <c r="F30733" s="7">
        <v>5.4180999999999999</v>
      </c>
    </row>
    <row r="30734" spans="1:6" x14ac:dyDescent="0.25">
      <c r="A30734" s="5">
        <v>41090</v>
      </c>
      <c r="B30734" t="s">
        <v>128</v>
      </c>
      <c r="C30734">
        <v>110</v>
      </c>
      <c r="D30734" t="s">
        <v>5</v>
      </c>
      <c r="E30734" t="s">
        <v>109</v>
      </c>
      <c r="F30734" s="7">
        <v>2.7191100000000001</v>
      </c>
    </row>
    <row r="30735" spans="1:6" x14ac:dyDescent="0.25">
      <c r="A30735" s="5">
        <v>41090</v>
      </c>
      <c r="B30735" t="s">
        <v>128</v>
      </c>
      <c r="C30735">
        <v>110</v>
      </c>
      <c r="D30735" t="s">
        <v>5</v>
      </c>
      <c r="E30735" t="s">
        <v>64</v>
      </c>
      <c r="F30735" s="7">
        <v>11.23915</v>
      </c>
    </row>
    <row r="30736" spans="1:6" x14ac:dyDescent="0.25">
      <c r="A30736" s="5">
        <v>41090</v>
      </c>
      <c r="B30736" t="s">
        <v>128</v>
      </c>
      <c r="C30736">
        <v>110</v>
      </c>
      <c r="D30736" t="s">
        <v>5</v>
      </c>
      <c r="E30736" t="s">
        <v>36</v>
      </c>
      <c r="F30736" s="7">
        <v>3.5363699999999998</v>
      </c>
    </row>
    <row r="30737" spans="1:6" x14ac:dyDescent="0.25">
      <c r="A30737" s="5">
        <v>41090</v>
      </c>
      <c r="B30737" t="s">
        <v>128</v>
      </c>
      <c r="C30737">
        <v>110</v>
      </c>
      <c r="D30737" t="s">
        <v>5</v>
      </c>
      <c r="E30737" t="s">
        <v>31</v>
      </c>
      <c r="F30737" s="7">
        <v>1.7336499999999999</v>
      </c>
    </row>
    <row r="30738" spans="1:6" x14ac:dyDescent="0.25">
      <c r="A30738" s="5">
        <v>41090</v>
      </c>
      <c r="B30738" t="s">
        <v>128</v>
      </c>
      <c r="C30738">
        <v>110</v>
      </c>
      <c r="D30738" t="s">
        <v>5</v>
      </c>
      <c r="E30738" t="s">
        <v>32</v>
      </c>
      <c r="F30738" s="7">
        <v>0.59091000000000005</v>
      </c>
    </row>
    <row r="30739" spans="1:6" x14ac:dyDescent="0.25">
      <c r="A30739" s="5">
        <v>41090</v>
      </c>
      <c r="B30739" t="s">
        <v>128</v>
      </c>
      <c r="C30739">
        <v>110</v>
      </c>
      <c r="D30739" t="s">
        <v>5</v>
      </c>
      <c r="E30739" t="s">
        <v>51</v>
      </c>
      <c r="F30739" s="7">
        <v>1.8254699999999999</v>
      </c>
    </row>
    <row r="30740" spans="1:6" x14ac:dyDescent="0.25">
      <c r="A30740" s="5">
        <v>41090</v>
      </c>
      <c r="B30740" t="s">
        <v>128</v>
      </c>
      <c r="C30740">
        <v>110</v>
      </c>
      <c r="D30740" t="s">
        <v>5</v>
      </c>
      <c r="E30740" t="s">
        <v>39</v>
      </c>
      <c r="F30740" s="7">
        <v>7.04216</v>
      </c>
    </row>
    <row r="30741" spans="1:6" x14ac:dyDescent="0.25">
      <c r="A30741" s="5">
        <v>41090</v>
      </c>
      <c r="B30741" t="s">
        <v>128</v>
      </c>
      <c r="C30741">
        <v>110</v>
      </c>
      <c r="D30741" t="s">
        <v>9</v>
      </c>
      <c r="E30741" t="s">
        <v>10</v>
      </c>
      <c r="F30741" s="7">
        <v>1.5227299999999999</v>
      </c>
    </row>
    <row r="30742" spans="1:6" x14ac:dyDescent="0.25">
      <c r="A30742" s="5">
        <v>41090</v>
      </c>
      <c r="B30742" t="s">
        <v>128</v>
      </c>
      <c r="C30742">
        <v>110</v>
      </c>
      <c r="D30742" t="s">
        <v>9</v>
      </c>
      <c r="E30742" t="s">
        <v>110</v>
      </c>
      <c r="F30742" s="7">
        <v>8.3817599999999999</v>
      </c>
    </row>
    <row r="30743" spans="1:6" x14ac:dyDescent="0.25">
      <c r="A30743" s="5">
        <v>41090</v>
      </c>
      <c r="B30743" t="s">
        <v>128</v>
      </c>
      <c r="C30743">
        <v>110</v>
      </c>
      <c r="D30743" t="s">
        <v>11</v>
      </c>
      <c r="E30743" t="s">
        <v>12</v>
      </c>
      <c r="F30743" s="7">
        <v>2.68153</v>
      </c>
    </row>
    <row r="30744" spans="1:6" x14ac:dyDescent="0.25">
      <c r="A30744" s="5">
        <v>41090</v>
      </c>
      <c r="B30744" t="s">
        <v>128</v>
      </c>
      <c r="C30744">
        <v>110</v>
      </c>
      <c r="D30744" t="s">
        <v>13</v>
      </c>
      <c r="E30744" t="s">
        <v>14</v>
      </c>
      <c r="F30744" s="7">
        <v>1</v>
      </c>
    </row>
    <row r="30745" spans="1:6" x14ac:dyDescent="0.25">
      <c r="A30745" s="5">
        <v>41090</v>
      </c>
      <c r="B30745" t="s">
        <v>128</v>
      </c>
      <c r="C30745">
        <v>110</v>
      </c>
      <c r="D30745" t="s">
        <v>13</v>
      </c>
      <c r="E30745" t="s">
        <v>112</v>
      </c>
      <c r="F30745" s="7">
        <v>0.27272999999999997</v>
      </c>
    </row>
    <row r="30746" spans="1:6" x14ac:dyDescent="0.25">
      <c r="A30746" s="5">
        <v>41090</v>
      </c>
      <c r="B30746" t="s">
        <v>128</v>
      </c>
      <c r="C30746">
        <v>110</v>
      </c>
      <c r="D30746" t="s">
        <v>13</v>
      </c>
      <c r="E30746" t="s">
        <v>15</v>
      </c>
      <c r="F30746" s="7">
        <v>0.90910000000000002</v>
      </c>
    </row>
    <row r="30747" spans="1:6" x14ac:dyDescent="0.25">
      <c r="A30747" s="5">
        <v>41090</v>
      </c>
      <c r="B30747" t="s">
        <v>128</v>
      </c>
      <c r="C30747">
        <v>110</v>
      </c>
      <c r="D30747" t="s">
        <v>13</v>
      </c>
      <c r="E30747" t="s">
        <v>17</v>
      </c>
      <c r="F30747" s="7">
        <v>0.34637000000000001</v>
      </c>
    </row>
    <row r="30748" spans="1:6" x14ac:dyDescent="0.25">
      <c r="A30748" s="5">
        <v>41090</v>
      </c>
      <c r="B30748" t="s">
        <v>128</v>
      </c>
      <c r="C30748">
        <v>110</v>
      </c>
      <c r="D30748" t="s">
        <v>18</v>
      </c>
      <c r="E30748" t="s">
        <v>113</v>
      </c>
      <c r="F30748" s="7">
        <v>1.75593</v>
      </c>
    </row>
    <row r="30749" spans="1:6" x14ac:dyDescent="0.25">
      <c r="A30749" s="5">
        <v>41090</v>
      </c>
      <c r="B30749" t="s">
        <v>128</v>
      </c>
      <c r="C30749">
        <v>110</v>
      </c>
      <c r="D30749" t="s">
        <v>18</v>
      </c>
      <c r="E30749" t="s">
        <v>114</v>
      </c>
      <c r="F30749" s="7">
        <v>61.075139999999998</v>
      </c>
    </row>
    <row r="30750" spans="1:6" x14ac:dyDescent="0.25">
      <c r="A30750" s="5">
        <v>41090</v>
      </c>
      <c r="B30750" t="s">
        <v>128</v>
      </c>
      <c r="C30750">
        <v>110</v>
      </c>
      <c r="D30750" t="s">
        <v>18</v>
      </c>
      <c r="E30750" t="s">
        <v>123</v>
      </c>
      <c r="F30750" s="7">
        <v>0.27272999999999997</v>
      </c>
    </row>
    <row r="30751" spans="1:6" x14ac:dyDescent="0.25">
      <c r="A30751" s="5">
        <v>41090</v>
      </c>
      <c r="B30751" t="s">
        <v>128</v>
      </c>
      <c r="C30751">
        <v>110</v>
      </c>
      <c r="D30751" t="s">
        <v>18</v>
      </c>
      <c r="E30751" t="s">
        <v>129</v>
      </c>
      <c r="F30751" s="7">
        <v>1.0191699999999999</v>
      </c>
    </row>
    <row r="30752" spans="1:6" x14ac:dyDescent="0.25">
      <c r="A30752" s="5">
        <v>41090</v>
      </c>
      <c r="B30752" t="s">
        <v>128</v>
      </c>
      <c r="C30752">
        <v>110</v>
      </c>
      <c r="D30752" t="s">
        <v>18</v>
      </c>
      <c r="E30752" t="s">
        <v>19</v>
      </c>
      <c r="F30752" s="7">
        <v>2.2629199999999998</v>
      </c>
    </row>
    <row r="30753" spans="1:6" x14ac:dyDescent="0.25">
      <c r="A30753" s="5">
        <v>41090</v>
      </c>
      <c r="B30753" t="s">
        <v>128</v>
      </c>
      <c r="C30753">
        <v>110</v>
      </c>
      <c r="D30753" t="s">
        <v>20</v>
      </c>
      <c r="E30753" t="s">
        <v>21</v>
      </c>
      <c r="F30753" s="7">
        <v>0.27272999999999997</v>
      </c>
    </row>
    <row r="30754" spans="1:6" x14ac:dyDescent="0.25">
      <c r="A30754" s="5">
        <v>41090</v>
      </c>
      <c r="B30754" t="s">
        <v>128</v>
      </c>
      <c r="C30754">
        <v>110</v>
      </c>
      <c r="D30754" t="s">
        <v>20</v>
      </c>
      <c r="E30754" t="s">
        <v>60</v>
      </c>
      <c r="F30754" s="7">
        <v>1.56819</v>
      </c>
    </row>
    <row r="30755" spans="1:6" x14ac:dyDescent="0.25">
      <c r="A30755" s="5">
        <v>41090</v>
      </c>
      <c r="B30755" t="s">
        <v>128</v>
      </c>
      <c r="C30755">
        <v>110</v>
      </c>
      <c r="D30755" t="s">
        <v>20</v>
      </c>
      <c r="E30755" t="s">
        <v>115</v>
      </c>
      <c r="F30755" s="7">
        <v>21.160769999999999</v>
      </c>
    </row>
    <row r="30756" spans="1:6" x14ac:dyDescent="0.25">
      <c r="A30756" s="5">
        <v>41090</v>
      </c>
      <c r="B30756" t="s">
        <v>128</v>
      </c>
      <c r="C30756">
        <v>110</v>
      </c>
      <c r="D30756" t="s">
        <v>20</v>
      </c>
      <c r="E30756" t="s">
        <v>41</v>
      </c>
      <c r="F30756" s="7">
        <v>3.5581999999999998</v>
      </c>
    </row>
    <row r="30757" spans="1:6" x14ac:dyDescent="0.25">
      <c r="A30757" s="5">
        <v>41090</v>
      </c>
      <c r="B30757" t="s">
        <v>128</v>
      </c>
      <c r="C30757">
        <v>110</v>
      </c>
      <c r="D30757" t="s">
        <v>20</v>
      </c>
      <c r="E30757" t="s">
        <v>116</v>
      </c>
      <c r="F30757" s="7">
        <v>4.3331900000000001</v>
      </c>
    </row>
    <row r="30758" spans="1:6" x14ac:dyDescent="0.25">
      <c r="A30758" s="5">
        <v>41090</v>
      </c>
      <c r="B30758" t="s">
        <v>128</v>
      </c>
      <c r="C30758">
        <v>110</v>
      </c>
      <c r="D30758" t="s">
        <v>22</v>
      </c>
      <c r="E30758" t="s">
        <v>42</v>
      </c>
      <c r="F30758" s="7">
        <v>0.59091000000000005</v>
      </c>
    </row>
    <row r="30759" spans="1:6" x14ac:dyDescent="0.25">
      <c r="A30759" s="5">
        <v>41090</v>
      </c>
      <c r="B30759" t="s">
        <v>128</v>
      </c>
      <c r="C30759">
        <v>110</v>
      </c>
      <c r="D30759" t="s">
        <v>22</v>
      </c>
      <c r="E30759" t="s">
        <v>23</v>
      </c>
      <c r="F30759" s="7">
        <v>1</v>
      </c>
    </row>
    <row r="30760" spans="1:6" x14ac:dyDescent="0.25">
      <c r="A30760" s="5">
        <v>41090</v>
      </c>
      <c r="B30760" t="s">
        <v>128</v>
      </c>
      <c r="C30760">
        <v>110</v>
      </c>
      <c r="D30760" t="s">
        <v>24</v>
      </c>
      <c r="E30760" t="s">
        <v>53</v>
      </c>
      <c r="F30760" s="7">
        <v>9.4677600000000002</v>
      </c>
    </row>
    <row r="30761" spans="1:6" x14ac:dyDescent="0.25">
      <c r="A30761" s="5">
        <v>41090</v>
      </c>
      <c r="B30761" t="s">
        <v>128</v>
      </c>
      <c r="C30761">
        <v>110</v>
      </c>
      <c r="D30761" t="s">
        <v>24</v>
      </c>
      <c r="E30761" t="s">
        <v>25</v>
      </c>
      <c r="F30761" s="7">
        <v>0.36364000000000002</v>
      </c>
    </row>
    <row r="30762" spans="1:6" x14ac:dyDescent="0.25">
      <c r="A30762" s="5">
        <v>41090</v>
      </c>
      <c r="B30762" t="s">
        <v>128</v>
      </c>
      <c r="C30762">
        <v>110</v>
      </c>
      <c r="D30762" t="s">
        <v>24</v>
      </c>
      <c r="E30762" t="s">
        <v>44</v>
      </c>
      <c r="F30762" s="7">
        <v>7.3545999999999996</v>
      </c>
    </row>
    <row r="30763" spans="1:6" x14ac:dyDescent="0.25">
      <c r="A30763" s="5">
        <v>41090</v>
      </c>
      <c r="B30763" t="s">
        <v>128</v>
      </c>
      <c r="C30763">
        <v>110</v>
      </c>
      <c r="D30763" t="s">
        <v>24</v>
      </c>
      <c r="E30763" t="s">
        <v>26</v>
      </c>
      <c r="F30763" s="7">
        <v>6.4612999999999996</v>
      </c>
    </row>
    <row r="30764" spans="1:6" x14ac:dyDescent="0.25">
      <c r="A30764" s="5">
        <v>41090</v>
      </c>
      <c r="B30764" t="s">
        <v>128</v>
      </c>
      <c r="C30764">
        <v>110</v>
      </c>
      <c r="D30764" t="s">
        <v>24</v>
      </c>
      <c r="E30764" t="s">
        <v>27</v>
      </c>
      <c r="F30764" s="7">
        <v>0.13513</v>
      </c>
    </row>
    <row r="30765" spans="1:6" x14ac:dyDescent="0.25">
      <c r="A30765" s="5">
        <v>41090</v>
      </c>
      <c r="B30765" t="s">
        <v>128</v>
      </c>
      <c r="C30765">
        <v>110</v>
      </c>
      <c r="D30765" t="s">
        <v>24</v>
      </c>
      <c r="E30765" t="s">
        <v>45</v>
      </c>
      <c r="F30765" s="7">
        <v>0.68181999999999998</v>
      </c>
    </row>
    <row r="30766" spans="1:6" x14ac:dyDescent="0.25">
      <c r="A30766" s="5">
        <v>41090</v>
      </c>
      <c r="B30766" t="s">
        <v>128</v>
      </c>
      <c r="C30766">
        <v>110</v>
      </c>
      <c r="D30766" t="s">
        <v>24</v>
      </c>
      <c r="E30766" t="s">
        <v>61</v>
      </c>
      <c r="F30766" s="7">
        <v>4.6550099999999999</v>
      </c>
    </row>
    <row r="30767" spans="1:6" x14ac:dyDescent="0.25">
      <c r="A30767" s="5">
        <v>41090</v>
      </c>
      <c r="B30767" t="s">
        <v>128</v>
      </c>
      <c r="C30767">
        <v>110</v>
      </c>
      <c r="D30767" t="s">
        <v>24</v>
      </c>
      <c r="E30767" t="s">
        <v>43</v>
      </c>
      <c r="F30767" s="7">
        <v>0.77495999999999998</v>
      </c>
    </row>
    <row r="30768" spans="1:6" x14ac:dyDescent="0.25">
      <c r="A30768" s="5">
        <v>41090</v>
      </c>
      <c r="B30768" t="s">
        <v>134</v>
      </c>
      <c r="C30768">
        <v>120</v>
      </c>
      <c r="D30768" t="s">
        <v>54</v>
      </c>
      <c r="E30768" t="s">
        <v>101</v>
      </c>
      <c r="F30768" s="7">
        <v>0.19091</v>
      </c>
    </row>
    <row r="30769" spans="1:6" x14ac:dyDescent="0.25">
      <c r="A30769" s="5">
        <v>41090</v>
      </c>
      <c r="B30769" t="s">
        <v>134</v>
      </c>
      <c r="C30769">
        <v>120</v>
      </c>
      <c r="D30769" t="s">
        <v>46</v>
      </c>
      <c r="E30769" t="s">
        <v>46</v>
      </c>
      <c r="F30769" s="7">
        <v>1.28182</v>
      </c>
    </row>
    <row r="30770" spans="1:6" x14ac:dyDescent="0.25">
      <c r="A30770" s="5">
        <v>41090</v>
      </c>
      <c r="B30770" t="s">
        <v>134</v>
      </c>
      <c r="C30770">
        <v>120</v>
      </c>
      <c r="D30770" t="s">
        <v>0</v>
      </c>
      <c r="E30770" t="s">
        <v>0</v>
      </c>
      <c r="F30770" s="7">
        <v>2.3909099999999999</v>
      </c>
    </row>
    <row r="30771" spans="1:6" x14ac:dyDescent="0.25">
      <c r="A30771" s="5">
        <v>41090</v>
      </c>
      <c r="B30771" t="s">
        <v>134</v>
      </c>
      <c r="C30771">
        <v>120</v>
      </c>
      <c r="D30771" t="s">
        <v>1</v>
      </c>
      <c r="E30771" t="s">
        <v>103</v>
      </c>
      <c r="F30771" s="7">
        <v>26.73798</v>
      </c>
    </row>
    <row r="30772" spans="1:6" x14ac:dyDescent="0.25">
      <c r="A30772" s="5">
        <v>41090</v>
      </c>
      <c r="B30772" t="s">
        <v>134</v>
      </c>
      <c r="C30772">
        <v>120</v>
      </c>
      <c r="D30772" t="s">
        <v>1</v>
      </c>
      <c r="E30772" t="s">
        <v>104</v>
      </c>
      <c r="F30772" s="7">
        <v>0.5</v>
      </c>
    </row>
    <row r="30773" spans="1:6" x14ac:dyDescent="0.25">
      <c r="A30773" s="5">
        <v>41090</v>
      </c>
      <c r="B30773" t="s">
        <v>134</v>
      </c>
      <c r="C30773">
        <v>120</v>
      </c>
      <c r="D30773" t="s">
        <v>1</v>
      </c>
      <c r="E30773" t="s">
        <v>105</v>
      </c>
      <c r="F30773" s="7">
        <v>5.4693699999999996</v>
      </c>
    </row>
    <row r="30774" spans="1:6" x14ac:dyDescent="0.25">
      <c r="A30774" s="5">
        <v>41090</v>
      </c>
      <c r="B30774" t="s">
        <v>134</v>
      </c>
      <c r="C30774">
        <v>120</v>
      </c>
      <c r="D30774" t="s">
        <v>1</v>
      </c>
      <c r="E30774" t="s">
        <v>56</v>
      </c>
      <c r="F30774" s="7">
        <v>1.8</v>
      </c>
    </row>
    <row r="30775" spans="1:6" x14ac:dyDescent="0.25">
      <c r="A30775" s="5">
        <v>41090</v>
      </c>
      <c r="B30775" t="s">
        <v>134</v>
      </c>
      <c r="C30775">
        <v>120</v>
      </c>
      <c r="D30775" t="s">
        <v>1</v>
      </c>
      <c r="E30775" t="s">
        <v>2</v>
      </c>
      <c r="F30775" s="7">
        <v>8.2245299999999997</v>
      </c>
    </row>
    <row r="30776" spans="1:6" x14ac:dyDescent="0.25">
      <c r="A30776" s="5">
        <v>41090</v>
      </c>
      <c r="B30776" t="s">
        <v>134</v>
      </c>
      <c r="C30776">
        <v>120</v>
      </c>
      <c r="D30776" t="s">
        <v>1</v>
      </c>
      <c r="E30776" t="s">
        <v>28</v>
      </c>
      <c r="F30776" s="7">
        <v>0.17333000000000001</v>
      </c>
    </row>
    <row r="30777" spans="1:6" x14ac:dyDescent="0.25">
      <c r="A30777" s="5">
        <v>41090</v>
      </c>
      <c r="B30777" t="s">
        <v>134</v>
      </c>
      <c r="C30777">
        <v>120</v>
      </c>
      <c r="D30777" t="s">
        <v>1</v>
      </c>
      <c r="E30777" t="s">
        <v>37</v>
      </c>
      <c r="F30777" s="7">
        <v>1.2</v>
      </c>
    </row>
    <row r="30778" spans="1:6" x14ac:dyDescent="0.25">
      <c r="A30778" s="5">
        <v>41090</v>
      </c>
      <c r="B30778" t="s">
        <v>134</v>
      </c>
      <c r="C30778">
        <v>120</v>
      </c>
      <c r="D30778" t="s">
        <v>1</v>
      </c>
      <c r="E30778" t="s">
        <v>70</v>
      </c>
      <c r="F30778" s="7">
        <v>2.2266599999999999</v>
      </c>
    </row>
    <row r="30779" spans="1:6" x14ac:dyDescent="0.25">
      <c r="A30779" s="5">
        <v>41090</v>
      </c>
      <c r="B30779" t="s">
        <v>134</v>
      </c>
      <c r="C30779">
        <v>120</v>
      </c>
      <c r="D30779" t="s">
        <v>1</v>
      </c>
      <c r="E30779" t="s">
        <v>4</v>
      </c>
      <c r="F30779" s="7">
        <v>9.3733299999999993</v>
      </c>
    </row>
    <row r="30780" spans="1:6" x14ac:dyDescent="0.25">
      <c r="A30780" s="5">
        <v>41090</v>
      </c>
      <c r="B30780" t="s">
        <v>134</v>
      </c>
      <c r="C30780">
        <v>120</v>
      </c>
      <c r="D30780" t="s">
        <v>5</v>
      </c>
      <c r="E30780" t="s">
        <v>48</v>
      </c>
      <c r="F30780" s="7">
        <v>2.2818200000000002</v>
      </c>
    </row>
    <row r="30781" spans="1:6" x14ac:dyDescent="0.25">
      <c r="A30781" s="5">
        <v>41090</v>
      </c>
      <c r="B30781" t="s">
        <v>134</v>
      </c>
      <c r="C30781">
        <v>120</v>
      </c>
      <c r="D30781" t="s">
        <v>5</v>
      </c>
      <c r="E30781" t="s">
        <v>29</v>
      </c>
      <c r="F30781" s="7">
        <v>0.2</v>
      </c>
    </row>
    <row r="30782" spans="1:6" x14ac:dyDescent="0.25">
      <c r="A30782" s="5">
        <v>41090</v>
      </c>
      <c r="B30782" t="s">
        <v>134</v>
      </c>
      <c r="C30782">
        <v>120</v>
      </c>
      <c r="D30782" t="s">
        <v>5</v>
      </c>
      <c r="E30782" t="s">
        <v>106</v>
      </c>
      <c r="F30782" s="7">
        <v>0.1</v>
      </c>
    </row>
    <row r="30783" spans="1:6" x14ac:dyDescent="0.25">
      <c r="A30783" s="5">
        <v>41090</v>
      </c>
      <c r="B30783" t="s">
        <v>134</v>
      </c>
      <c r="C30783">
        <v>120</v>
      </c>
      <c r="D30783" t="s">
        <v>5</v>
      </c>
      <c r="E30783" t="s">
        <v>49</v>
      </c>
      <c r="F30783" s="7">
        <v>0.77273000000000003</v>
      </c>
    </row>
    <row r="30784" spans="1:6" x14ac:dyDescent="0.25">
      <c r="A30784" s="5">
        <v>41090</v>
      </c>
      <c r="B30784" t="s">
        <v>134</v>
      </c>
      <c r="C30784">
        <v>120</v>
      </c>
      <c r="D30784" t="s">
        <v>5</v>
      </c>
      <c r="E30784" t="s">
        <v>107</v>
      </c>
      <c r="F30784" s="7">
        <v>7.7506500000000003</v>
      </c>
    </row>
    <row r="30785" spans="1:6" x14ac:dyDescent="0.25">
      <c r="A30785" s="5">
        <v>41090</v>
      </c>
      <c r="B30785" t="s">
        <v>134</v>
      </c>
      <c r="C30785">
        <v>120</v>
      </c>
      <c r="D30785" t="s">
        <v>5</v>
      </c>
      <c r="E30785" t="s">
        <v>108</v>
      </c>
      <c r="F30785" s="7">
        <v>20.866800000000001</v>
      </c>
    </row>
    <row r="30786" spans="1:6" x14ac:dyDescent="0.25">
      <c r="A30786" s="5">
        <v>41090</v>
      </c>
      <c r="B30786" t="s">
        <v>134</v>
      </c>
      <c r="C30786">
        <v>120</v>
      </c>
      <c r="D30786" t="s">
        <v>5</v>
      </c>
      <c r="E30786" t="s">
        <v>120</v>
      </c>
      <c r="F30786" s="7">
        <v>3.8681800000000002</v>
      </c>
    </row>
    <row r="30787" spans="1:6" x14ac:dyDescent="0.25">
      <c r="A30787" s="5">
        <v>41090</v>
      </c>
      <c r="B30787" t="s">
        <v>134</v>
      </c>
      <c r="C30787">
        <v>120</v>
      </c>
      <c r="D30787" t="s">
        <v>5</v>
      </c>
      <c r="E30787" t="s">
        <v>55</v>
      </c>
      <c r="F30787" s="7">
        <v>0.14938000000000001</v>
      </c>
    </row>
    <row r="30788" spans="1:6" x14ac:dyDescent="0.25">
      <c r="A30788" s="5">
        <v>41090</v>
      </c>
      <c r="B30788" t="s">
        <v>134</v>
      </c>
      <c r="C30788">
        <v>120</v>
      </c>
      <c r="D30788" t="s">
        <v>5</v>
      </c>
      <c r="E30788" t="s">
        <v>35</v>
      </c>
      <c r="F30788" s="7">
        <v>9.0910000000000005E-2</v>
      </c>
    </row>
    <row r="30789" spans="1:6" x14ac:dyDescent="0.25">
      <c r="A30789" s="5">
        <v>41090</v>
      </c>
      <c r="B30789" t="s">
        <v>134</v>
      </c>
      <c r="C30789">
        <v>120</v>
      </c>
      <c r="D30789" t="s">
        <v>5</v>
      </c>
      <c r="E30789" t="s">
        <v>30</v>
      </c>
      <c r="F30789" s="7">
        <v>1.643E-2</v>
      </c>
    </row>
    <row r="30790" spans="1:6" x14ac:dyDescent="0.25">
      <c r="A30790" s="5">
        <v>41090</v>
      </c>
      <c r="B30790" t="s">
        <v>134</v>
      </c>
      <c r="C30790">
        <v>120</v>
      </c>
      <c r="D30790" t="s">
        <v>5</v>
      </c>
      <c r="E30790" t="s">
        <v>8</v>
      </c>
      <c r="F30790" s="7">
        <v>9.0910000000000005E-2</v>
      </c>
    </row>
    <row r="30791" spans="1:6" x14ac:dyDescent="0.25">
      <c r="A30791" s="5">
        <v>41090</v>
      </c>
      <c r="B30791" t="s">
        <v>134</v>
      </c>
      <c r="C30791">
        <v>120</v>
      </c>
      <c r="D30791" t="s">
        <v>5</v>
      </c>
      <c r="E30791" t="s">
        <v>109</v>
      </c>
      <c r="F30791" s="7">
        <v>2.1650100000000001</v>
      </c>
    </row>
    <row r="30792" spans="1:6" x14ac:dyDescent="0.25">
      <c r="A30792" s="5">
        <v>41090</v>
      </c>
      <c r="B30792" t="s">
        <v>134</v>
      </c>
      <c r="C30792">
        <v>120</v>
      </c>
      <c r="D30792" t="s">
        <v>5</v>
      </c>
      <c r="E30792" t="s">
        <v>64</v>
      </c>
      <c r="F30792" s="7">
        <v>6.3177199999999996</v>
      </c>
    </row>
    <row r="30793" spans="1:6" x14ac:dyDescent="0.25">
      <c r="A30793" s="5">
        <v>41090</v>
      </c>
      <c r="B30793" t="s">
        <v>134</v>
      </c>
      <c r="C30793">
        <v>120</v>
      </c>
      <c r="D30793" t="s">
        <v>5</v>
      </c>
      <c r="E30793" t="s">
        <v>36</v>
      </c>
      <c r="F30793" s="7">
        <v>1.1216200000000001</v>
      </c>
    </row>
    <row r="30794" spans="1:6" x14ac:dyDescent="0.25">
      <c r="A30794" s="5">
        <v>41090</v>
      </c>
      <c r="B30794" t="s">
        <v>134</v>
      </c>
      <c r="C30794">
        <v>120</v>
      </c>
      <c r="D30794" t="s">
        <v>5</v>
      </c>
      <c r="E30794" t="s">
        <v>31</v>
      </c>
      <c r="F30794" s="7">
        <v>0.20455000000000001</v>
      </c>
    </row>
    <row r="30795" spans="1:6" x14ac:dyDescent="0.25">
      <c r="A30795" s="5">
        <v>41090</v>
      </c>
      <c r="B30795" t="s">
        <v>134</v>
      </c>
      <c r="C30795">
        <v>120</v>
      </c>
      <c r="D30795" t="s">
        <v>5</v>
      </c>
      <c r="E30795" t="s">
        <v>32</v>
      </c>
      <c r="F30795" s="7">
        <v>9.0910000000000005E-2</v>
      </c>
    </row>
    <row r="30796" spans="1:6" x14ac:dyDescent="0.25">
      <c r="A30796" s="5">
        <v>41090</v>
      </c>
      <c r="B30796" t="s">
        <v>134</v>
      </c>
      <c r="C30796">
        <v>120</v>
      </c>
      <c r="D30796" t="s">
        <v>5</v>
      </c>
      <c r="E30796" t="s">
        <v>39</v>
      </c>
      <c r="F30796" s="7">
        <v>2.1909100000000001</v>
      </c>
    </row>
    <row r="30797" spans="1:6" x14ac:dyDescent="0.25">
      <c r="A30797" s="5">
        <v>41090</v>
      </c>
      <c r="B30797" t="s">
        <v>134</v>
      </c>
      <c r="C30797">
        <v>120</v>
      </c>
      <c r="D30797" t="s">
        <v>9</v>
      </c>
      <c r="E30797" t="s">
        <v>10</v>
      </c>
      <c r="F30797" s="7">
        <v>4.9220499999999996</v>
      </c>
    </row>
    <row r="30798" spans="1:6" x14ac:dyDescent="0.25">
      <c r="A30798" s="5">
        <v>41090</v>
      </c>
      <c r="B30798" t="s">
        <v>134</v>
      </c>
      <c r="C30798">
        <v>120</v>
      </c>
      <c r="D30798" t="s">
        <v>9</v>
      </c>
      <c r="E30798" t="s">
        <v>110</v>
      </c>
      <c r="F30798" s="7">
        <v>2.59091</v>
      </c>
    </row>
    <row r="30799" spans="1:6" x14ac:dyDescent="0.25">
      <c r="A30799" s="5">
        <v>41090</v>
      </c>
      <c r="B30799" t="s">
        <v>134</v>
      </c>
      <c r="C30799">
        <v>120</v>
      </c>
      <c r="D30799" t="s">
        <v>11</v>
      </c>
      <c r="E30799" t="s">
        <v>111</v>
      </c>
      <c r="F30799" s="7">
        <v>0.18182000000000001</v>
      </c>
    </row>
    <row r="30800" spans="1:6" x14ac:dyDescent="0.25">
      <c r="A30800" s="5">
        <v>41090</v>
      </c>
      <c r="B30800" t="s">
        <v>134</v>
      </c>
      <c r="C30800">
        <v>120</v>
      </c>
      <c r="D30800" t="s">
        <v>11</v>
      </c>
      <c r="E30800" t="s">
        <v>12</v>
      </c>
      <c r="F30800" s="7">
        <v>4.6936099999999996</v>
      </c>
    </row>
    <row r="30801" spans="1:6" x14ac:dyDescent="0.25">
      <c r="A30801" s="5">
        <v>41090</v>
      </c>
      <c r="B30801" t="s">
        <v>134</v>
      </c>
      <c r="C30801">
        <v>120</v>
      </c>
      <c r="D30801" t="s">
        <v>13</v>
      </c>
      <c r="E30801" t="s">
        <v>112</v>
      </c>
      <c r="F30801" s="7">
        <v>0.1</v>
      </c>
    </row>
    <row r="30802" spans="1:6" x14ac:dyDescent="0.25">
      <c r="A30802" s="5">
        <v>41090</v>
      </c>
      <c r="B30802" t="s">
        <v>134</v>
      </c>
      <c r="C30802">
        <v>120</v>
      </c>
      <c r="D30802" t="s">
        <v>13</v>
      </c>
      <c r="E30802" t="s">
        <v>15</v>
      </c>
      <c r="F30802" s="7">
        <v>0.1</v>
      </c>
    </row>
    <row r="30803" spans="1:6" x14ac:dyDescent="0.25">
      <c r="A30803" s="5">
        <v>41090</v>
      </c>
      <c r="B30803" t="s">
        <v>134</v>
      </c>
      <c r="C30803">
        <v>120</v>
      </c>
      <c r="D30803" t="s">
        <v>13</v>
      </c>
      <c r="E30803" t="s">
        <v>16</v>
      </c>
      <c r="F30803" s="7">
        <v>0.19091</v>
      </c>
    </row>
    <row r="30804" spans="1:6" x14ac:dyDescent="0.25">
      <c r="A30804" s="5">
        <v>41090</v>
      </c>
      <c r="B30804" t="s">
        <v>134</v>
      </c>
      <c r="C30804">
        <v>120</v>
      </c>
      <c r="D30804" t="s">
        <v>18</v>
      </c>
      <c r="E30804" t="s">
        <v>113</v>
      </c>
      <c r="F30804" s="7">
        <v>755.46001999999999</v>
      </c>
    </row>
    <row r="30805" spans="1:6" x14ac:dyDescent="0.25">
      <c r="A30805" s="5">
        <v>41090</v>
      </c>
      <c r="B30805" t="s">
        <v>134</v>
      </c>
      <c r="C30805">
        <v>120</v>
      </c>
      <c r="D30805" t="s">
        <v>18</v>
      </c>
      <c r="E30805" t="s">
        <v>114</v>
      </c>
      <c r="F30805" s="7">
        <v>44.872570000000003</v>
      </c>
    </row>
    <row r="30806" spans="1:6" x14ac:dyDescent="0.25">
      <c r="A30806" s="5">
        <v>41090</v>
      </c>
      <c r="B30806" t="s">
        <v>134</v>
      </c>
      <c r="C30806">
        <v>120</v>
      </c>
      <c r="D30806" t="s">
        <v>18</v>
      </c>
      <c r="E30806" t="s">
        <v>123</v>
      </c>
      <c r="F30806" s="7">
        <v>4.7101699999999997</v>
      </c>
    </row>
    <row r="30807" spans="1:6" x14ac:dyDescent="0.25">
      <c r="A30807" s="5">
        <v>41090</v>
      </c>
      <c r="B30807" t="s">
        <v>134</v>
      </c>
      <c r="C30807">
        <v>120</v>
      </c>
      <c r="D30807" t="s">
        <v>18</v>
      </c>
      <c r="E30807" t="s">
        <v>129</v>
      </c>
      <c r="F30807" s="7">
        <v>31.57216</v>
      </c>
    </row>
    <row r="30808" spans="1:6" x14ac:dyDescent="0.25">
      <c r="A30808" s="5">
        <v>41090</v>
      </c>
      <c r="B30808" t="s">
        <v>134</v>
      </c>
      <c r="C30808">
        <v>120</v>
      </c>
      <c r="D30808" t="s">
        <v>18</v>
      </c>
      <c r="E30808" t="s">
        <v>19</v>
      </c>
      <c r="F30808" s="7">
        <v>24.675139999999999</v>
      </c>
    </row>
    <row r="30809" spans="1:6" x14ac:dyDescent="0.25">
      <c r="A30809" s="5">
        <v>41090</v>
      </c>
      <c r="B30809" t="s">
        <v>134</v>
      </c>
      <c r="C30809">
        <v>120</v>
      </c>
      <c r="D30809" t="s">
        <v>20</v>
      </c>
      <c r="E30809" t="s">
        <v>21</v>
      </c>
      <c r="F30809" s="7">
        <v>0.39090999999999998</v>
      </c>
    </row>
    <row r="30810" spans="1:6" x14ac:dyDescent="0.25">
      <c r="A30810" s="5">
        <v>41090</v>
      </c>
      <c r="B30810" t="s">
        <v>134</v>
      </c>
      <c r="C30810">
        <v>120</v>
      </c>
      <c r="D30810" t="s">
        <v>20</v>
      </c>
      <c r="E30810" t="s">
        <v>60</v>
      </c>
      <c r="F30810" s="7">
        <v>1</v>
      </c>
    </row>
    <row r="30811" spans="1:6" x14ac:dyDescent="0.25">
      <c r="A30811" s="5">
        <v>41090</v>
      </c>
      <c r="B30811" t="s">
        <v>134</v>
      </c>
      <c r="C30811">
        <v>120</v>
      </c>
      <c r="D30811" t="s">
        <v>20</v>
      </c>
      <c r="E30811" t="s">
        <v>115</v>
      </c>
      <c r="F30811" s="7">
        <v>8.0322399999999998</v>
      </c>
    </row>
    <row r="30812" spans="1:6" x14ac:dyDescent="0.25">
      <c r="A30812" s="5">
        <v>41090</v>
      </c>
      <c r="B30812" t="s">
        <v>134</v>
      </c>
      <c r="C30812">
        <v>120</v>
      </c>
      <c r="D30812" t="s">
        <v>20</v>
      </c>
      <c r="E30812" t="s">
        <v>41</v>
      </c>
      <c r="F30812" s="7">
        <v>0.16142999999999999</v>
      </c>
    </row>
    <row r="30813" spans="1:6" x14ac:dyDescent="0.25">
      <c r="A30813" s="5">
        <v>41090</v>
      </c>
      <c r="B30813" t="s">
        <v>134</v>
      </c>
      <c r="C30813">
        <v>120</v>
      </c>
      <c r="D30813" t="s">
        <v>22</v>
      </c>
      <c r="E30813" t="s">
        <v>42</v>
      </c>
      <c r="F30813" s="7">
        <v>1.2</v>
      </c>
    </row>
    <row r="30814" spans="1:6" x14ac:dyDescent="0.25">
      <c r="A30814" s="5">
        <v>41090</v>
      </c>
      <c r="B30814" t="s">
        <v>134</v>
      </c>
      <c r="C30814">
        <v>120</v>
      </c>
      <c r="D30814" t="s">
        <v>24</v>
      </c>
      <c r="E30814" t="s">
        <v>53</v>
      </c>
      <c r="F30814" s="7">
        <v>1.3680000000000001</v>
      </c>
    </row>
    <row r="30815" spans="1:6" x14ac:dyDescent="0.25">
      <c r="A30815" s="5">
        <v>41090</v>
      </c>
      <c r="B30815" t="s">
        <v>134</v>
      </c>
      <c r="C30815">
        <v>120</v>
      </c>
      <c r="D30815" t="s">
        <v>24</v>
      </c>
      <c r="E30815" t="s">
        <v>44</v>
      </c>
      <c r="F30815" s="7">
        <v>1.1000000000000001</v>
      </c>
    </row>
    <row r="30816" spans="1:6" x14ac:dyDescent="0.25">
      <c r="A30816" s="5">
        <v>41090</v>
      </c>
      <c r="B30816" t="s">
        <v>134</v>
      </c>
      <c r="C30816">
        <v>120</v>
      </c>
      <c r="D30816" t="s">
        <v>24</v>
      </c>
      <c r="E30816" t="s">
        <v>26</v>
      </c>
      <c r="F30816" s="7">
        <v>0.1</v>
      </c>
    </row>
    <row r="30817" spans="1:6" x14ac:dyDescent="0.25">
      <c r="A30817" s="5">
        <v>41090</v>
      </c>
      <c r="B30817" t="s">
        <v>134</v>
      </c>
      <c r="C30817">
        <v>120</v>
      </c>
      <c r="D30817" t="s">
        <v>24</v>
      </c>
      <c r="E30817" t="s">
        <v>27</v>
      </c>
      <c r="F30817" s="7">
        <v>1.2</v>
      </c>
    </row>
    <row r="30818" spans="1:6" x14ac:dyDescent="0.25">
      <c r="A30818" s="5">
        <v>41090</v>
      </c>
      <c r="B30818" t="s">
        <v>134</v>
      </c>
      <c r="C30818">
        <v>120</v>
      </c>
      <c r="D30818" t="s">
        <v>24</v>
      </c>
      <c r="E30818" t="s">
        <v>45</v>
      </c>
      <c r="F30818" s="7">
        <v>9.0910000000000005E-2</v>
      </c>
    </row>
    <row r="30819" spans="1:6" x14ac:dyDescent="0.25">
      <c r="A30819" s="5">
        <v>41090</v>
      </c>
      <c r="B30819" t="s">
        <v>134</v>
      </c>
      <c r="C30819">
        <v>120</v>
      </c>
      <c r="D30819" t="s">
        <v>24</v>
      </c>
      <c r="E30819" t="s">
        <v>61</v>
      </c>
      <c r="F30819" s="7">
        <v>3.1575799999999998</v>
      </c>
    </row>
    <row r="30820" spans="1:6" x14ac:dyDescent="0.25">
      <c r="A30820" s="5">
        <v>41090</v>
      </c>
      <c r="B30820" t="s">
        <v>134</v>
      </c>
      <c r="C30820">
        <v>120</v>
      </c>
      <c r="D30820" t="s">
        <v>24</v>
      </c>
      <c r="E30820" t="s">
        <v>43</v>
      </c>
      <c r="F30820" s="7">
        <v>5.0999999999999996</v>
      </c>
    </row>
    <row r="30821" spans="1:6" x14ac:dyDescent="0.25">
      <c r="A30821" s="5">
        <v>41060</v>
      </c>
      <c r="B30821" t="s">
        <v>118</v>
      </c>
      <c r="C30821">
        <v>20</v>
      </c>
      <c r="D30821" t="s">
        <v>54</v>
      </c>
      <c r="E30821" t="s">
        <v>101</v>
      </c>
      <c r="F30821" s="7">
        <v>1198.4059500000001</v>
      </c>
    </row>
    <row r="30822" spans="1:6" x14ac:dyDescent="0.25">
      <c r="A30822" s="5">
        <v>41060</v>
      </c>
      <c r="B30822" t="s">
        <v>118</v>
      </c>
      <c r="C30822">
        <v>20</v>
      </c>
      <c r="D30822" t="s">
        <v>46</v>
      </c>
      <c r="E30822" t="s">
        <v>46</v>
      </c>
      <c r="F30822" s="7">
        <v>5538.1429099999996</v>
      </c>
    </row>
    <row r="30823" spans="1:6" x14ac:dyDescent="0.25">
      <c r="A30823" s="5">
        <v>41060</v>
      </c>
      <c r="B30823" t="s">
        <v>118</v>
      </c>
      <c r="C30823">
        <v>20</v>
      </c>
      <c r="D30823" t="s">
        <v>46</v>
      </c>
      <c r="E30823" t="s">
        <v>102</v>
      </c>
      <c r="F30823" s="7">
        <v>313.41136</v>
      </c>
    </row>
    <row r="30824" spans="1:6" x14ac:dyDescent="0.25">
      <c r="A30824" s="5">
        <v>41060</v>
      </c>
      <c r="B30824" t="s">
        <v>118</v>
      </c>
      <c r="C30824">
        <v>20</v>
      </c>
      <c r="D30824" t="s">
        <v>0</v>
      </c>
      <c r="E30824" t="s">
        <v>0</v>
      </c>
      <c r="F30824" s="7">
        <v>543.67899</v>
      </c>
    </row>
    <row r="30825" spans="1:6" x14ac:dyDescent="0.25">
      <c r="A30825" s="5">
        <v>41060</v>
      </c>
      <c r="B30825" t="s">
        <v>118</v>
      </c>
      <c r="C30825">
        <v>20</v>
      </c>
      <c r="D30825" t="s">
        <v>1</v>
      </c>
      <c r="E30825" t="s">
        <v>103</v>
      </c>
      <c r="F30825" s="7">
        <v>45.989730000000002</v>
      </c>
    </row>
    <row r="30826" spans="1:6" x14ac:dyDescent="0.25">
      <c r="A30826" s="5">
        <v>41060</v>
      </c>
      <c r="B30826" t="s">
        <v>118</v>
      </c>
      <c r="C30826">
        <v>20</v>
      </c>
      <c r="D30826" t="s">
        <v>1</v>
      </c>
      <c r="E30826" t="s">
        <v>104</v>
      </c>
      <c r="F30826" s="7">
        <v>281.68650000000002</v>
      </c>
    </row>
    <row r="30827" spans="1:6" x14ac:dyDescent="0.25">
      <c r="A30827" s="5">
        <v>41060</v>
      </c>
      <c r="B30827" t="s">
        <v>118</v>
      </c>
      <c r="C30827">
        <v>20</v>
      </c>
      <c r="D30827" t="s">
        <v>1</v>
      </c>
      <c r="E30827" t="s">
        <v>105</v>
      </c>
      <c r="F30827" s="7">
        <v>35.991700000000002</v>
      </c>
    </row>
    <row r="30828" spans="1:6" x14ac:dyDescent="0.25">
      <c r="A30828" s="5">
        <v>41060</v>
      </c>
      <c r="B30828" t="s">
        <v>118</v>
      </c>
      <c r="C30828">
        <v>20</v>
      </c>
      <c r="D30828" t="s">
        <v>1</v>
      </c>
      <c r="E30828" t="s">
        <v>56</v>
      </c>
      <c r="F30828" s="7">
        <v>171.03236000000001</v>
      </c>
    </row>
    <row r="30829" spans="1:6" x14ac:dyDescent="0.25">
      <c r="A30829" s="5">
        <v>41060</v>
      </c>
      <c r="B30829" t="s">
        <v>118</v>
      </c>
      <c r="C30829">
        <v>20</v>
      </c>
      <c r="D30829" t="s">
        <v>1</v>
      </c>
      <c r="E30829" t="s">
        <v>2</v>
      </c>
      <c r="F30829" s="7">
        <v>27.4</v>
      </c>
    </row>
    <row r="30830" spans="1:6" x14ac:dyDescent="0.25">
      <c r="A30830" s="5">
        <v>41060</v>
      </c>
      <c r="B30830" t="s">
        <v>118</v>
      </c>
      <c r="C30830">
        <v>20</v>
      </c>
      <c r="D30830" t="s">
        <v>1</v>
      </c>
      <c r="E30830" t="s">
        <v>3</v>
      </c>
      <c r="F30830" s="7">
        <v>3</v>
      </c>
    </row>
    <row r="30831" spans="1:6" x14ac:dyDescent="0.25">
      <c r="A30831" s="5">
        <v>41060</v>
      </c>
      <c r="B30831" t="s">
        <v>118</v>
      </c>
      <c r="C30831">
        <v>20</v>
      </c>
      <c r="D30831" t="s">
        <v>1</v>
      </c>
      <c r="E30831" t="s">
        <v>28</v>
      </c>
      <c r="F30831" s="7">
        <v>2</v>
      </c>
    </row>
    <row r="30832" spans="1:6" x14ac:dyDescent="0.25">
      <c r="A30832" s="5">
        <v>41060</v>
      </c>
      <c r="B30832" t="s">
        <v>118</v>
      </c>
      <c r="C30832">
        <v>20</v>
      </c>
      <c r="D30832" t="s">
        <v>1</v>
      </c>
      <c r="E30832" t="s">
        <v>37</v>
      </c>
      <c r="F30832" s="7">
        <v>67.905730000000005</v>
      </c>
    </row>
    <row r="30833" spans="1:6" x14ac:dyDescent="0.25">
      <c r="A30833" s="5">
        <v>41060</v>
      </c>
      <c r="B30833" t="s">
        <v>118</v>
      </c>
      <c r="C30833">
        <v>20</v>
      </c>
      <c r="D30833" t="s">
        <v>1</v>
      </c>
      <c r="E30833" t="s">
        <v>4</v>
      </c>
      <c r="F30833" s="7">
        <v>1</v>
      </c>
    </row>
    <row r="30834" spans="1:6" x14ac:dyDescent="0.25">
      <c r="A30834" s="5">
        <v>41060</v>
      </c>
      <c r="B30834" t="s">
        <v>118</v>
      </c>
      <c r="C30834">
        <v>20</v>
      </c>
      <c r="D30834" t="s">
        <v>5</v>
      </c>
      <c r="E30834" t="s">
        <v>58</v>
      </c>
      <c r="F30834" s="7">
        <v>78.089089999999999</v>
      </c>
    </row>
    <row r="30835" spans="1:6" x14ac:dyDescent="0.25">
      <c r="A30835" s="5">
        <v>41060</v>
      </c>
      <c r="B30835" t="s">
        <v>118</v>
      </c>
      <c r="C30835">
        <v>20</v>
      </c>
      <c r="D30835" t="s">
        <v>5</v>
      </c>
      <c r="E30835" t="s">
        <v>59</v>
      </c>
      <c r="F30835" s="7">
        <v>8.58</v>
      </c>
    </row>
    <row r="30836" spans="1:6" x14ac:dyDescent="0.25">
      <c r="A30836" s="5">
        <v>41060</v>
      </c>
      <c r="B30836" t="s">
        <v>118</v>
      </c>
      <c r="C30836">
        <v>20</v>
      </c>
      <c r="D30836" t="s">
        <v>5</v>
      </c>
      <c r="E30836" t="s">
        <v>38</v>
      </c>
      <c r="F30836" s="7">
        <v>33.393180000000001</v>
      </c>
    </row>
    <row r="30837" spans="1:6" x14ac:dyDescent="0.25">
      <c r="A30837" s="5">
        <v>41060</v>
      </c>
      <c r="B30837" t="s">
        <v>118</v>
      </c>
      <c r="C30837">
        <v>20</v>
      </c>
      <c r="D30837" t="s">
        <v>5</v>
      </c>
      <c r="E30837" t="s">
        <v>47</v>
      </c>
      <c r="F30837" s="7">
        <v>979.08316000000002</v>
      </c>
    </row>
    <row r="30838" spans="1:6" x14ac:dyDescent="0.25">
      <c r="A30838" s="5">
        <v>41060</v>
      </c>
      <c r="B30838" t="s">
        <v>118</v>
      </c>
      <c r="C30838">
        <v>20</v>
      </c>
      <c r="D30838" t="s">
        <v>5</v>
      </c>
      <c r="E30838" t="s">
        <v>48</v>
      </c>
      <c r="F30838" s="7">
        <v>114.3</v>
      </c>
    </row>
    <row r="30839" spans="1:6" x14ac:dyDescent="0.25">
      <c r="A30839" s="5">
        <v>41060</v>
      </c>
      <c r="B30839" t="s">
        <v>118</v>
      </c>
      <c r="C30839">
        <v>20</v>
      </c>
      <c r="D30839" t="s">
        <v>5</v>
      </c>
      <c r="E30839" t="s">
        <v>57</v>
      </c>
      <c r="F30839" s="7">
        <v>83.681179999999998</v>
      </c>
    </row>
    <row r="30840" spans="1:6" x14ac:dyDescent="0.25">
      <c r="A30840" s="5">
        <v>41060</v>
      </c>
      <c r="B30840" t="s">
        <v>118</v>
      </c>
      <c r="C30840">
        <v>20</v>
      </c>
      <c r="D30840" t="s">
        <v>5</v>
      </c>
      <c r="E30840" t="s">
        <v>6</v>
      </c>
      <c r="F30840" s="7">
        <v>15.55</v>
      </c>
    </row>
    <row r="30841" spans="1:6" x14ac:dyDescent="0.25">
      <c r="A30841" s="5">
        <v>41060</v>
      </c>
      <c r="B30841" t="s">
        <v>118</v>
      </c>
      <c r="C30841">
        <v>20</v>
      </c>
      <c r="D30841" t="s">
        <v>5</v>
      </c>
      <c r="E30841" t="s">
        <v>119</v>
      </c>
      <c r="F30841" s="7">
        <v>1.39255</v>
      </c>
    </row>
    <row r="30842" spans="1:6" x14ac:dyDescent="0.25">
      <c r="A30842" s="5">
        <v>41060</v>
      </c>
      <c r="B30842" t="s">
        <v>118</v>
      </c>
      <c r="C30842">
        <v>20</v>
      </c>
      <c r="D30842" t="s">
        <v>5</v>
      </c>
      <c r="E30842" t="s">
        <v>29</v>
      </c>
      <c r="F30842" s="7">
        <v>489.43626</v>
      </c>
    </row>
    <row r="30843" spans="1:6" x14ac:dyDescent="0.25">
      <c r="A30843" s="5">
        <v>41060</v>
      </c>
      <c r="B30843" t="s">
        <v>118</v>
      </c>
      <c r="C30843">
        <v>20</v>
      </c>
      <c r="D30843" t="s">
        <v>5</v>
      </c>
      <c r="E30843" t="s">
        <v>106</v>
      </c>
      <c r="F30843" s="7">
        <v>509.39881000000003</v>
      </c>
    </row>
    <row r="30844" spans="1:6" x14ac:dyDescent="0.25">
      <c r="A30844" s="5">
        <v>41060</v>
      </c>
      <c r="B30844" t="s">
        <v>118</v>
      </c>
      <c r="C30844">
        <v>20</v>
      </c>
      <c r="D30844" t="s">
        <v>5</v>
      </c>
      <c r="E30844" t="s">
        <v>49</v>
      </c>
      <c r="F30844" s="7">
        <v>848.03449000000001</v>
      </c>
    </row>
    <row r="30845" spans="1:6" x14ac:dyDescent="0.25">
      <c r="A30845" s="5">
        <v>41060</v>
      </c>
      <c r="B30845" t="s">
        <v>118</v>
      </c>
      <c r="C30845">
        <v>20</v>
      </c>
      <c r="D30845" t="s">
        <v>5</v>
      </c>
      <c r="E30845" t="s">
        <v>107</v>
      </c>
      <c r="F30845" s="7">
        <v>861.33668999999998</v>
      </c>
    </row>
    <row r="30846" spans="1:6" x14ac:dyDescent="0.25">
      <c r="A30846" s="5">
        <v>41060</v>
      </c>
      <c r="B30846" t="s">
        <v>118</v>
      </c>
      <c r="C30846">
        <v>20</v>
      </c>
      <c r="D30846" t="s">
        <v>5</v>
      </c>
      <c r="E30846" t="s">
        <v>108</v>
      </c>
      <c r="F30846" s="7">
        <v>20.924959999999999</v>
      </c>
    </row>
    <row r="30847" spans="1:6" x14ac:dyDescent="0.25">
      <c r="A30847" s="5">
        <v>41060</v>
      </c>
      <c r="B30847" t="s">
        <v>118</v>
      </c>
      <c r="C30847">
        <v>20</v>
      </c>
      <c r="D30847" t="s">
        <v>5</v>
      </c>
      <c r="E30847" t="s">
        <v>120</v>
      </c>
      <c r="F30847" s="7">
        <v>4.054E-2</v>
      </c>
    </row>
    <row r="30848" spans="1:6" x14ac:dyDescent="0.25">
      <c r="A30848" s="5">
        <v>41060</v>
      </c>
      <c r="B30848" t="s">
        <v>118</v>
      </c>
      <c r="C30848">
        <v>20</v>
      </c>
      <c r="D30848" t="s">
        <v>5</v>
      </c>
      <c r="E30848" t="s">
        <v>55</v>
      </c>
      <c r="F30848" s="7">
        <v>320.51017999999999</v>
      </c>
    </row>
    <row r="30849" spans="1:6" x14ac:dyDescent="0.25">
      <c r="A30849" s="5">
        <v>41060</v>
      </c>
      <c r="B30849" t="s">
        <v>118</v>
      </c>
      <c r="C30849">
        <v>20</v>
      </c>
      <c r="D30849" t="s">
        <v>5</v>
      </c>
      <c r="E30849" t="s">
        <v>35</v>
      </c>
      <c r="F30849" s="7">
        <v>1017.16252</v>
      </c>
    </row>
    <row r="30850" spans="1:6" x14ac:dyDescent="0.25">
      <c r="A30850" s="5">
        <v>41060</v>
      </c>
      <c r="B30850" t="s">
        <v>118</v>
      </c>
      <c r="C30850">
        <v>20</v>
      </c>
      <c r="D30850" t="s">
        <v>5</v>
      </c>
      <c r="E30850" t="s">
        <v>7</v>
      </c>
      <c r="F30850" s="7">
        <v>83.06</v>
      </c>
    </row>
    <row r="30851" spans="1:6" x14ac:dyDescent="0.25">
      <c r="A30851" s="5">
        <v>41060</v>
      </c>
      <c r="B30851" t="s">
        <v>118</v>
      </c>
      <c r="C30851">
        <v>20</v>
      </c>
      <c r="D30851" t="s">
        <v>5</v>
      </c>
      <c r="E30851" t="s">
        <v>50</v>
      </c>
      <c r="F30851" s="7">
        <v>299.15890999999999</v>
      </c>
    </row>
    <row r="30852" spans="1:6" x14ac:dyDescent="0.25">
      <c r="A30852" s="5">
        <v>41060</v>
      </c>
      <c r="B30852" t="s">
        <v>118</v>
      </c>
      <c r="C30852">
        <v>20</v>
      </c>
      <c r="D30852" t="s">
        <v>5</v>
      </c>
      <c r="E30852" t="s">
        <v>30</v>
      </c>
      <c r="F30852" s="7">
        <v>7.4772699999999999</v>
      </c>
    </row>
    <row r="30853" spans="1:6" x14ac:dyDescent="0.25">
      <c r="A30853" s="5">
        <v>41060</v>
      </c>
      <c r="B30853" t="s">
        <v>118</v>
      </c>
      <c r="C30853">
        <v>20</v>
      </c>
      <c r="D30853" t="s">
        <v>5</v>
      </c>
      <c r="E30853" t="s">
        <v>8</v>
      </c>
      <c r="F30853" s="7">
        <v>566.34598000000005</v>
      </c>
    </row>
    <row r="30854" spans="1:6" x14ac:dyDescent="0.25">
      <c r="A30854" s="5">
        <v>41060</v>
      </c>
      <c r="B30854" t="s">
        <v>118</v>
      </c>
      <c r="C30854">
        <v>20</v>
      </c>
      <c r="D30854" t="s">
        <v>5</v>
      </c>
      <c r="E30854" t="s">
        <v>109</v>
      </c>
      <c r="F30854" s="7">
        <v>72.222669999999994</v>
      </c>
    </row>
    <row r="30855" spans="1:6" x14ac:dyDescent="0.25">
      <c r="A30855" s="5">
        <v>41060</v>
      </c>
      <c r="B30855" t="s">
        <v>118</v>
      </c>
      <c r="C30855">
        <v>20</v>
      </c>
      <c r="D30855" t="s">
        <v>5</v>
      </c>
      <c r="E30855" t="s">
        <v>64</v>
      </c>
      <c r="F30855" s="7">
        <v>155.87797</v>
      </c>
    </row>
    <row r="30856" spans="1:6" x14ac:dyDescent="0.25">
      <c r="A30856" s="5">
        <v>41060</v>
      </c>
      <c r="B30856" t="s">
        <v>118</v>
      </c>
      <c r="C30856">
        <v>20</v>
      </c>
      <c r="D30856" t="s">
        <v>5</v>
      </c>
      <c r="E30856" t="s">
        <v>36</v>
      </c>
      <c r="F30856" s="7">
        <v>232.35236</v>
      </c>
    </row>
    <row r="30857" spans="1:6" x14ac:dyDescent="0.25">
      <c r="A30857" s="5">
        <v>41060</v>
      </c>
      <c r="B30857" t="s">
        <v>118</v>
      </c>
      <c r="C30857">
        <v>20</v>
      </c>
      <c r="D30857" t="s">
        <v>5</v>
      </c>
      <c r="E30857" t="s">
        <v>31</v>
      </c>
      <c r="F30857" s="7">
        <v>114.84</v>
      </c>
    </row>
    <row r="30858" spans="1:6" x14ac:dyDescent="0.25">
      <c r="A30858" s="5">
        <v>41060</v>
      </c>
      <c r="B30858" t="s">
        <v>118</v>
      </c>
      <c r="C30858">
        <v>20</v>
      </c>
      <c r="D30858" t="s">
        <v>5</v>
      </c>
      <c r="E30858" t="s">
        <v>32</v>
      </c>
      <c r="F30858" s="7">
        <v>443.49840999999998</v>
      </c>
    </row>
    <row r="30859" spans="1:6" x14ac:dyDescent="0.25">
      <c r="A30859" s="5">
        <v>41060</v>
      </c>
      <c r="B30859" t="s">
        <v>118</v>
      </c>
      <c r="C30859">
        <v>20</v>
      </c>
      <c r="D30859" t="s">
        <v>5</v>
      </c>
      <c r="E30859" t="s">
        <v>51</v>
      </c>
      <c r="F30859" s="7">
        <v>696.47036000000003</v>
      </c>
    </row>
    <row r="30860" spans="1:6" x14ac:dyDescent="0.25">
      <c r="A30860" s="5">
        <v>41060</v>
      </c>
      <c r="B30860" t="s">
        <v>118</v>
      </c>
      <c r="C30860">
        <v>20</v>
      </c>
      <c r="D30860" t="s">
        <v>5</v>
      </c>
      <c r="E30860" t="s">
        <v>39</v>
      </c>
      <c r="F30860" s="7">
        <v>491.35403000000002</v>
      </c>
    </row>
    <row r="30861" spans="1:6" x14ac:dyDescent="0.25">
      <c r="A30861" s="5">
        <v>41060</v>
      </c>
      <c r="B30861" t="s">
        <v>118</v>
      </c>
      <c r="C30861">
        <v>20</v>
      </c>
      <c r="D30861" t="s">
        <v>5</v>
      </c>
      <c r="E30861" t="s">
        <v>69</v>
      </c>
      <c r="F30861" s="7">
        <v>3</v>
      </c>
    </row>
    <row r="30862" spans="1:6" x14ac:dyDescent="0.25">
      <c r="A30862" s="5">
        <v>41060</v>
      </c>
      <c r="B30862" t="s">
        <v>118</v>
      </c>
      <c r="C30862">
        <v>20</v>
      </c>
      <c r="D30862" t="s">
        <v>9</v>
      </c>
      <c r="E30862" t="s">
        <v>10</v>
      </c>
      <c r="F30862" s="7">
        <v>23.72382</v>
      </c>
    </row>
    <row r="30863" spans="1:6" x14ac:dyDescent="0.25">
      <c r="A30863" s="5">
        <v>41060</v>
      </c>
      <c r="B30863" t="s">
        <v>118</v>
      </c>
      <c r="C30863">
        <v>20</v>
      </c>
      <c r="D30863" t="s">
        <v>9</v>
      </c>
      <c r="E30863" t="s">
        <v>110</v>
      </c>
      <c r="F30863" s="7">
        <v>1848.8118199999999</v>
      </c>
    </row>
    <row r="30864" spans="1:6" x14ac:dyDescent="0.25">
      <c r="A30864" s="5">
        <v>41060</v>
      </c>
      <c r="B30864" t="s">
        <v>118</v>
      </c>
      <c r="C30864">
        <v>20</v>
      </c>
      <c r="D30864" t="s">
        <v>11</v>
      </c>
      <c r="E30864" t="s">
        <v>33</v>
      </c>
      <c r="F30864" s="7">
        <v>87.9</v>
      </c>
    </row>
    <row r="30865" spans="1:6" x14ac:dyDescent="0.25">
      <c r="A30865" s="5">
        <v>41060</v>
      </c>
      <c r="B30865" t="s">
        <v>118</v>
      </c>
      <c r="C30865">
        <v>20</v>
      </c>
      <c r="D30865" t="s">
        <v>11</v>
      </c>
      <c r="E30865" t="s">
        <v>111</v>
      </c>
      <c r="F30865" s="7">
        <v>62.05</v>
      </c>
    </row>
    <row r="30866" spans="1:6" x14ac:dyDescent="0.25">
      <c r="A30866" s="5">
        <v>41060</v>
      </c>
      <c r="B30866" t="s">
        <v>118</v>
      </c>
      <c r="C30866">
        <v>20</v>
      </c>
      <c r="D30866" t="s">
        <v>11</v>
      </c>
      <c r="E30866" t="s">
        <v>12</v>
      </c>
      <c r="F30866" s="7">
        <v>2413.09881</v>
      </c>
    </row>
    <row r="30867" spans="1:6" x14ac:dyDescent="0.25">
      <c r="A30867" s="5">
        <v>41060</v>
      </c>
      <c r="B30867" t="s">
        <v>118</v>
      </c>
      <c r="C30867">
        <v>20</v>
      </c>
      <c r="D30867" t="s">
        <v>13</v>
      </c>
      <c r="E30867" t="s">
        <v>121</v>
      </c>
      <c r="F30867" s="7">
        <v>3</v>
      </c>
    </row>
    <row r="30868" spans="1:6" x14ac:dyDescent="0.25">
      <c r="A30868" s="5">
        <v>41060</v>
      </c>
      <c r="B30868" t="s">
        <v>118</v>
      </c>
      <c r="C30868">
        <v>20</v>
      </c>
      <c r="D30868" t="s">
        <v>13</v>
      </c>
      <c r="E30868" t="s">
        <v>14</v>
      </c>
      <c r="F30868" s="7">
        <v>128.50317999999999</v>
      </c>
    </row>
    <row r="30869" spans="1:6" x14ac:dyDescent="0.25">
      <c r="A30869" s="5">
        <v>41060</v>
      </c>
      <c r="B30869" t="s">
        <v>118</v>
      </c>
      <c r="C30869">
        <v>20</v>
      </c>
      <c r="D30869" t="s">
        <v>13</v>
      </c>
      <c r="E30869" t="s">
        <v>122</v>
      </c>
      <c r="F30869" s="7">
        <v>8.1999999999999993</v>
      </c>
    </row>
    <row r="30870" spans="1:6" x14ac:dyDescent="0.25">
      <c r="A30870" s="5">
        <v>41060</v>
      </c>
      <c r="B30870" t="s">
        <v>118</v>
      </c>
      <c r="C30870">
        <v>20</v>
      </c>
      <c r="D30870" t="s">
        <v>13</v>
      </c>
      <c r="E30870" t="s">
        <v>112</v>
      </c>
      <c r="F30870" s="7">
        <v>47.045000000000002</v>
      </c>
    </row>
    <row r="30871" spans="1:6" x14ac:dyDescent="0.25">
      <c r="A30871" s="5">
        <v>41060</v>
      </c>
      <c r="B30871" t="s">
        <v>118</v>
      </c>
      <c r="C30871">
        <v>20</v>
      </c>
      <c r="D30871" t="s">
        <v>13</v>
      </c>
      <c r="E30871" t="s">
        <v>15</v>
      </c>
      <c r="F30871" s="7">
        <v>647.09299999999996</v>
      </c>
    </row>
    <row r="30872" spans="1:6" x14ac:dyDescent="0.25">
      <c r="A30872" s="5">
        <v>41060</v>
      </c>
      <c r="B30872" t="s">
        <v>118</v>
      </c>
      <c r="C30872">
        <v>20</v>
      </c>
      <c r="D30872" t="s">
        <v>13</v>
      </c>
      <c r="E30872" t="s">
        <v>16</v>
      </c>
      <c r="F30872" s="7">
        <v>1141.0459599999999</v>
      </c>
    </row>
    <row r="30873" spans="1:6" x14ac:dyDescent="0.25">
      <c r="A30873" s="5">
        <v>41060</v>
      </c>
      <c r="B30873" t="s">
        <v>118</v>
      </c>
      <c r="C30873">
        <v>20</v>
      </c>
      <c r="D30873" t="s">
        <v>13</v>
      </c>
      <c r="E30873" t="s">
        <v>17</v>
      </c>
      <c r="F30873" s="7">
        <v>67.349999999999994</v>
      </c>
    </row>
    <row r="30874" spans="1:6" x14ac:dyDescent="0.25">
      <c r="A30874" s="5">
        <v>41060</v>
      </c>
      <c r="B30874" t="s">
        <v>118</v>
      </c>
      <c r="C30874">
        <v>20</v>
      </c>
      <c r="D30874" t="s">
        <v>13</v>
      </c>
      <c r="E30874" t="s">
        <v>40</v>
      </c>
      <c r="F30874" s="7">
        <v>435.90499999999997</v>
      </c>
    </row>
    <row r="30875" spans="1:6" x14ac:dyDescent="0.25">
      <c r="A30875" s="5">
        <v>41060</v>
      </c>
      <c r="B30875" t="s">
        <v>118</v>
      </c>
      <c r="C30875">
        <v>20</v>
      </c>
      <c r="D30875" t="s">
        <v>13</v>
      </c>
      <c r="E30875" t="s">
        <v>52</v>
      </c>
      <c r="F30875" s="7">
        <v>5.6</v>
      </c>
    </row>
    <row r="30876" spans="1:6" x14ac:dyDescent="0.25">
      <c r="A30876" s="5">
        <v>41060</v>
      </c>
      <c r="B30876" t="s">
        <v>118</v>
      </c>
      <c r="C30876">
        <v>20</v>
      </c>
      <c r="D30876" t="s">
        <v>18</v>
      </c>
      <c r="E30876" t="s">
        <v>113</v>
      </c>
      <c r="F30876" s="7">
        <v>18.95515</v>
      </c>
    </row>
    <row r="30877" spans="1:6" x14ac:dyDescent="0.25">
      <c r="A30877" s="5">
        <v>41060</v>
      </c>
      <c r="B30877" t="s">
        <v>118</v>
      </c>
      <c r="C30877">
        <v>20</v>
      </c>
      <c r="D30877" t="s">
        <v>18</v>
      </c>
      <c r="E30877" t="s">
        <v>114</v>
      </c>
      <c r="F30877" s="7">
        <v>148.88441</v>
      </c>
    </row>
    <row r="30878" spans="1:6" x14ac:dyDescent="0.25">
      <c r="A30878" s="5">
        <v>41060</v>
      </c>
      <c r="B30878" t="s">
        <v>118</v>
      </c>
      <c r="C30878">
        <v>20</v>
      </c>
      <c r="D30878" t="s">
        <v>18</v>
      </c>
      <c r="E30878" t="s">
        <v>123</v>
      </c>
      <c r="F30878" s="7">
        <v>31.323340000000002</v>
      </c>
    </row>
    <row r="30879" spans="1:6" x14ac:dyDescent="0.25">
      <c r="A30879" s="5">
        <v>41060</v>
      </c>
      <c r="B30879" t="s">
        <v>118</v>
      </c>
      <c r="C30879">
        <v>20</v>
      </c>
      <c r="D30879" t="s">
        <v>18</v>
      </c>
      <c r="E30879" t="s">
        <v>129</v>
      </c>
      <c r="F30879" s="7">
        <v>0.85</v>
      </c>
    </row>
    <row r="30880" spans="1:6" x14ac:dyDescent="0.25">
      <c r="A30880" s="5">
        <v>41060</v>
      </c>
      <c r="B30880" t="s">
        <v>118</v>
      </c>
      <c r="C30880">
        <v>20</v>
      </c>
      <c r="D30880" t="s">
        <v>18</v>
      </c>
      <c r="E30880" t="s">
        <v>124</v>
      </c>
      <c r="F30880" s="7">
        <v>296.16705000000002</v>
      </c>
    </row>
    <row r="30881" spans="1:6" x14ac:dyDescent="0.25">
      <c r="A30881" s="5">
        <v>41060</v>
      </c>
      <c r="B30881" t="s">
        <v>118</v>
      </c>
      <c r="C30881">
        <v>20</v>
      </c>
      <c r="D30881" t="s">
        <v>20</v>
      </c>
      <c r="E30881" t="s">
        <v>21</v>
      </c>
      <c r="F30881" s="7">
        <v>640.14157</v>
      </c>
    </row>
    <row r="30882" spans="1:6" x14ac:dyDescent="0.25">
      <c r="A30882" s="5">
        <v>41060</v>
      </c>
      <c r="B30882" t="s">
        <v>118</v>
      </c>
      <c r="C30882">
        <v>20</v>
      </c>
      <c r="D30882" t="s">
        <v>20</v>
      </c>
      <c r="E30882" t="s">
        <v>60</v>
      </c>
      <c r="F30882" s="7">
        <v>296.57513999999998</v>
      </c>
    </row>
    <row r="30883" spans="1:6" x14ac:dyDescent="0.25">
      <c r="A30883" s="5">
        <v>41060</v>
      </c>
      <c r="B30883" t="s">
        <v>118</v>
      </c>
      <c r="C30883">
        <v>20</v>
      </c>
      <c r="D30883" t="s">
        <v>20</v>
      </c>
      <c r="E30883" t="s">
        <v>115</v>
      </c>
      <c r="F30883" s="7">
        <v>2305.8237100000001</v>
      </c>
    </row>
    <row r="30884" spans="1:6" x14ac:dyDescent="0.25">
      <c r="A30884" s="5">
        <v>41060</v>
      </c>
      <c r="B30884" t="s">
        <v>118</v>
      </c>
      <c r="C30884">
        <v>20</v>
      </c>
      <c r="D30884" t="s">
        <v>20</v>
      </c>
      <c r="E30884" t="s">
        <v>41</v>
      </c>
      <c r="F30884" s="7">
        <v>601.51608999999996</v>
      </c>
    </row>
    <row r="30885" spans="1:6" x14ac:dyDescent="0.25">
      <c r="A30885" s="5">
        <v>41060</v>
      </c>
      <c r="B30885" t="s">
        <v>118</v>
      </c>
      <c r="C30885">
        <v>20</v>
      </c>
      <c r="D30885" t="s">
        <v>20</v>
      </c>
      <c r="E30885" t="s">
        <v>116</v>
      </c>
      <c r="F30885" s="7">
        <v>252.57185999999999</v>
      </c>
    </row>
    <row r="30886" spans="1:6" x14ac:dyDescent="0.25">
      <c r="A30886" s="5">
        <v>41060</v>
      </c>
      <c r="B30886" t="s">
        <v>118</v>
      </c>
      <c r="C30886">
        <v>20</v>
      </c>
      <c r="D30886" t="s">
        <v>20</v>
      </c>
      <c r="E30886" t="s">
        <v>63</v>
      </c>
      <c r="F30886" s="7">
        <v>64.463629999999995</v>
      </c>
    </row>
    <row r="30887" spans="1:6" x14ac:dyDescent="0.25">
      <c r="A30887" s="5">
        <v>41060</v>
      </c>
      <c r="B30887" t="s">
        <v>118</v>
      </c>
      <c r="C30887">
        <v>20</v>
      </c>
      <c r="D30887" t="s">
        <v>22</v>
      </c>
      <c r="E30887" t="s">
        <v>42</v>
      </c>
      <c r="F30887" s="7">
        <v>2443.1104099999998</v>
      </c>
    </row>
    <row r="30888" spans="1:6" x14ac:dyDescent="0.25">
      <c r="A30888" s="5">
        <v>41060</v>
      </c>
      <c r="B30888" t="s">
        <v>118</v>
      </c>
      <c r="C30888">
        <v>20</v>
      </c>
      <c r="D30888" t="s">
        <v>22</v>
      </c>
      <c r="E30888" t="s">
        <v>23</v>
      </c>
      <c r="F30888" s="7">
        <v>49.05</v>
      </c>
    </row>
    <row r="30889" spans="1:6" x14ac:dyDescent="0.25">
      <c r="A30889" s="5">
        <v>41060</v>
      </c>
      <c r="B30889" t="s">
        <v>118</v>
      </c>
      <c r="C30889">
        <v>20</v>
      </c>
      <c r="D30889" t="s">
        <v>24</v>
      </c>
      <c r="E30889" t="s">
        <v>117</v>
      </c>
      <c r="F30889" s="7">
        <v>319.43299999999999</v>
      </c>
    </row>
    <row r="30890" spans="1:6" x14ac:dyDescent="0.25">
      <c r="A30890" s="5">
        <v>41060</v>
      </c>
      <c r="B30890" t="s">
        <v>118</v>
      </c>
      <c r="C30890">
        <v>20</v>
      </c>
      <c r="D30890" t="s">
        <v>24</v>
      </c>
      <c r="E30890" t="s">
        <v>53</v>
      </c>
      <c r="F30890" s="7">
        <v>1979.26621</v>
      </c>
    </row>
    <row r="30891" spans="1:6" x14ac:dyDescent="0.25">
      <c r="A30891" s="5">
        <v>41060</v>
      </c>
      <c r="B30891" t="s">
        <v>118</v>
      </c>
      <c r="C30891">
        <v>20</v>
      </c>
      <c r="D30891" t="s">
        <v>24</v>
      </c>
      <c r="E30891" t="s">
        <v>25</v>
      </c>
      <c r="F30891" s="7">
        <v>241.85681</v>
      </c>
    </row>
    <row r="30892" spans="1:6" x14ac:dyDescent="0.25">
      <c r="A30892" s="5">
        <v>41060</v>
      </c>
      <c r="B30892" t="s">
        <v>118</v>
      </c>
      <c r="C30892">
        <v>20</v>
      </c>
      <c r="D30892" t="s">
        <v>24</v>
      </c>
      <c r="E30892" t="s">
        <v>44</v>
      </c>
      <c r="F30892" s="7">
        <v>994.00558000000001</v>
      </c>
    </row>
    <row r="30893" spans="1:6" x14ac:dyDescent="0.25">
      <c r="A30893" s="5">
        <v>41060</v>
      </c>
      <c r="B30893" t="s">
        <v>118</v>
      </c>
      <c r="C30893">
        <v>20</v>
      </c>
      <c r="D30893" t="s">
        <v>24</v>
      </c>
      <c r="E30893" t="s">
        <v>26</v>
      </c>
      <c r="F30893" s="7">
        <v>588.33235999999999</v>
      </c>
    </row>
    <row r="30894" spans="1:6" x14ac:dyDescent="0.25">
      <c r="A30894" s="5">
        <v>41060</v>
      </c>
      <c r="B30894" t="s">
        <v>118</v>
      </c>
      <c r="C30894">
        <v>20</v>
      </c>
      <c r="D30894" t="s">
        <v>24</v>
      </c>
      <c r="E30894" t="s">
        <v>27</v>
      </c>
      <c r="F30894" s="7">
        <v>145.67500000000001</v>
      </c>
    </row>
    <row r="30895" spans="1:6" x14ac:dyDescent="0.25">
      <c r="A30895" s="5">
        <v>41060</v>
      </c>
      <c r="B30895" t="s">
        <v>118</v>
      </c>
      <c r="C30895">
        <v>20</v>
      </c>
      <c r="D30895" t="s">
        <v>24</v>
      </c>
      <c r="E30895" t="s">
        <v>45</v>
      </c>
      <c r="F30895" s="7">
        <v>362.06655999999998</v>
      </c>
    </row>
    <row r="30896" spans="1:6" x14ac:dyDescent="0.25">
      <c r="A30896" s="5">
        <v>41060</v>
      </c>
      <c r="B30896" t="s">
        <v>118</v>
      </c>
      <c r="C30896">
        <v>20</v>
      </c>
      <c r="D30896" t="s">
        <v>24</v>
      </c>
      <c r="E30896" t="s">
        <v>61</v>
      </c>
      <c r="F30896" s="7">
        <v>2060.7428300000001</v>
      </c>
    </row>
    <row r="30897" spans="1:6" x14ac:dyDescent="0.25">
      <c r="A30897" s="5">
        <v>41060</v>
      </c>
      <c r="B30897" t="s">
        <v>118</v>
      </c>
      <c r="C30897">
        <v>20</v>
      </c>
      <c r="D30897" t="s">
        <v>24</v>
      </c>
      <c r="E30897" t="s">
        <v>43</v>
      </c>
      <c r="F30897" s="7">
        <v>660.80088000000001</v>
      </c>
    </row>
    <row r="30898" spans="1:6" x14ac:dyDescent="0.25">
      <c r="A30898" s="5">
        <v>41060</v>
      </c>
      <c r="B30898" t="s">
        <v>132</v>
      </c>
      <c r="C30898">
        <v>30</v>
      </c>
      <c r="D30898" t="s">
        <v>54</v>
      </c>
      <c r="E30898" t="s">
        <v>101</v>
      </c>
      <c r="F30898" s="7">
        <v>136.286</v>
      </c>
    </row>
    <row r="30899" spans="1:6" x14ac:dyDescent="0.25">
      <c r="A30899" s="5">
        <v>41060</v>
      </c>
      <c r="B30899" t="s">
        <v>132</v>
      </c>
      <c r="C30899">
        <v>30</v>
      </c>
      <c r="D30899" t="s">
        <v>46</v>
      </c>
      <c r="E30899" t="s">
        <v>46</v>
      </c>
      <c r="F30899" s="7">
        <v>400.92849999999999</v>
      </c>
    </row>
    <row r="30900" spans="1:6" x14ac:dyDescent="0.25">
      <c r="A30900" s="5">
        <v>41060</v>
      </c>
      <c r="B30900" t="s">
        <v>132</v>
      </c>
      <c r="C30900">
        <v>30</v>
      </c>
      <c r="D30900" t="s">
        <v>46</v>
      </c>
      <c r="E30900" t="s">
        <v>102</v>
      </c>
      <c r="F30900" s="7">
        <v>6</v>
      </c>
    </row>
    <row r="30901" spans="1:6" x14ac:dyDescent="0.25">
      <c r="A30901" s="5">
        <v>41060</v>
      </c>
      <c r="B30901" t="s">
        <v>132</v>
      </c>
      <c r="C30901">
        <v>30</v>
      </c>
      <c r="D30901" t="s">
        <v>0</v>
      </c>
      <c r="E30901" t="s">
        <v>0</v>
      </c>
      <c r="F30901" s="7">
        <v>21.057089999999999</v>
      </c>
    </row>
    <row r="30902" spans="1:6" x14ac:dyDescent="0.25">
      <c r="A30902" s="5">
        <v>41060</v>
      </c>
      <c r="B30902" t="s">
        <v>132</v>
      </c>
      <c r="C30902">
        <v>30</v>
      </c>
      <c r="D30902" t="s">
        <v>1</v>
      </c>
      <c r="E30902" t="s">
        <v>103</v>
      </c>
      <c r="F30902" s="7">
        <v>10.55</v>
      </c>
    </row>
    <row r="30903" spans="1:6" x14ac:dyDescent="0.25">
      <c r="A30903" s="5">
        <v>41060</v>
      </c>
      <c r="B30903" t="s">
        <v>132</v>
      </c>
      <c r="C30903">
        <v>30</v>
      </c>
      <c r="D30903" t="s">
        <v>1</v>
      </c>
      <c r="E30903" t="s">
        <v>104</v>
      </c>
      <c r="F30903" s="7">
        <v>49.685639999999999</v>
      </c>
    </row>
    <row r="30904" spans="1:6" x14ac:dyDescent="0.25">
      <c r="A30904" s="5">
        <v>41060</v>
      </c>
      <c r="B30904" t="s">
        <v>132</v>
      </c>
      <c r="C30904">
        <v>30</v>
      </c>
      <c r="D30904" t="s">
        <v>1</v>
      </c>
      <c r="E30904" t="s">
        <v>105</v>
      </c>
      <c r="F30904" s="7">
        <v>29.606359999999999</v>
      </c>
    </row>
    <row r="30905" spans="1:6" x14ac:dyDescent="0.25">
      <c r="A30905" s="5">
        <v>41060</v>
      </c>
      <c r="B30905" t="s">
        <v>132</v>
      </c>
      <c r="C30905">
        <v>30</v>
      </c>
      <c r="D30905" t="s">
        <v>1</v>
      </c>
      <c r="E30905" t="s">
        <v>56</v>
      </c>
      <c r="F30905" s="7">
        <v>10.408659999999999</v>
      </c>
    </row>
    <row r="30906" spans="1:6" x14ac:dyDescent="0.25">
      <c r="A30906" s="5">
        <v>41060</v>
      </c>
      <c r="B30906" t="s">
        <v>132</v>
      </c>
      <c r="C30906">
        <v>30</v>
      </c>
      <c r="D30906" t="s">
        <v>1</v>
      </c>
      <c r="E30906" t="s">
        <v>2</v>
      </c>
      <c r="F30906" s="7">
        <v>3.5</v>
      </c>
    </row>
    <row r="30907" spans="1:6" x14ac:dyDescent="0.25">
      <c r="A30907" s="5">
        <v>41060</v>
      </c>
      <c r="B30907" t="s">
        <v>132</v>
      </c>
      <c r="C30907">
        <v>30</v>
      </c>
      <c r="D30907" t="s">
        <v>1</v>
      </c>
      <c r="E30907" t="s">
        <v>3</v>
      </c>
      <c r="F30907" s="7">
        <v>1</v>
      </c>
    </row>
    <row r="30908" spans="1:6" x14ac:dyDescent="0.25">
      <c r="A30908" s="5">
        <v>41060</v>
      </c>
      <c r="B30908" t="s">
        <v>132</v>
      </c>
      <c r="C30908">
        <v>30</v>
      </c>
      <c r="D30908" t="s">
        <v>1</v>
      </c>
      <c r="E30908" t="s">
        <v>37</v>
      </c>
      <c r="F30908" s="7">
        <v>5.9318299999999997</v>
      </c>
    </row>
    <row r="30909" spans="1:6" x14ac:dyDescent="0.25">
      <c r="A30909" s="5">
        <v>41060</v>
      </c>
      <c r="B30909" t="s">
        <v>132</v>
      </c>
      <c r="C30909">
        <v>30</v>
      </c>
      <c r="D30909" t="s">
        <v>1</v>
      </c>
      <c r="E30909" t="s">
        <v>4</v>
      </c>
      <c r="F30909" s="7">
        <v>2.8727299999999998</v>
      </c>
    </row>
    <row r="30910" spans="1:6" x14ac:dyDescent="0.25">
      <c r="A30910" s="5">
        <v>41060</v>
      </c>
      <c r="B30910" t="s">
        <v>132</v>
      </c>
      <c r="C30910">
        <v>30</v>
      </c>
      <c r="D30910" t="s">
        <v>5</v>
      </c>
      <c r="E30910" t="s">
        <v>58</v>
      </c>
      <c r="F30910" s="7">
        <v>1</v>
      </c>
    </row>
    <row r="30911" spans="1:6" x14ac:dyDescent="0.25">
      <c r="A30911" s="5">
        <v>41060</v>
      </c>
      <c r="B30911" t="s">
        <v>132</v>
      </c>
      <c r="C30911">
        <v>30</v>
      </c>
      <c r="D30911" t="s">
        <v>5</v>
      </c>
      <c r="E30911" t="s">
        <v>38</v>
      </c>
      <c r="F30911" s="7">
        <v>2</v>
      </c>
    </row>
    <row r="30912" spans="1:6" x14ac:dyDescent="0.25">
      <c r="A30912" s="5">
        <v>41060</v>
      </c>
      <c r="B30912" t="s">
        <v>132</v>
      </c>
      <c r="C30912">
        <v>30</v>
      </c>
      <c r="D30912" t="s">
        <v>5</v>
      </c>
      <c r="E30912" t="s">
        <v>47</v>
      </c>
      <c r="F30912" s="7">
        <v>51.086489999999998</v>
      </c>
    </row>
    <row r="30913" spans="1:6" x14ac:dyDescent="0.25">
      <c r="A30913" s="5">
        <v>41060</v>
      </c>
      <c r="B30913" t="s">
        <v>132</v>
      </c>
      <c r="C30913">
        <v>30</v>
      </c>
      <c r="D30913" t="s">
        <v>5</v>
      </c>
      <c r="E30913" t="s">
        <v>48</v>
      </c>
      <c r="F30913" s="7">
        <v>1.69773</v>
      </c>
    </row>
    <row r="30914" spans="1:6" x14ac:dyDescent="0.25">
      <c r="A30914" s="5">
        <v>41060</v>
      </c>
      <c r="B30914" t="s">
        <v>132</v>
      </c>
      <c r="C30914">
        <v>30</v>
      </c>
      <c r="D30914" t="s">
        <v>5</v>
      </c>
      <c r="E30914" t="s">
        <v>57</v>
      </c>
      <c r="F30914" s="7">
        <v>2</v>
      </c>
    </row>
    <row r="30915" spans="1:6" x14ac:dyDescent="0.25">
      <c r="A30915" s="5">
        <v>41060</v>
      </c>
      <c r="B30915" t="s">
        <v>132</v>
      </c>
      <c r="C30915">
        <v>30</v>
      </c>
      <c r="D30915" t="s">
        <v>5</v>
      </c>
      <c r="E30915" t="s">
        <v>6</v>
      </c>
      <c r="F30915" s="7">
        <v>1</v>
      </c>
    </row>
    <row r="30916" spans="1:6" x14ac:dyDescent="0.25">
      <c r="A30916" s="5">
        <v>41060</v>
      </c>
      <c r="B30916" t="s">
        <v>132</v>
      </c>
      <c r="C30916">
        <v>30</v>
      </c>
      <c r="D30916" t="s">
        <v>5</v>
      </c>
      <c r="E30916" t="s">
        <v>29</v>
      </c>
      <c r="F30916" s="7">
        <v>40.900599999999997</v>
      </c>
    </row>
    <row r="30917" spans="1:6" x14ac:dyDescent="0.25">
      <c r="A30917" s="5">
        <v>41060</v>
      </c>
      <c r="B30917" t="s">
        <v>132</v>
      </c>
      <c r="C30917">
        <v>30</v>
      </c>
      <c r="D30917" t="s">
        <v>5</v>
      </c>
      <c r="E30917" t="s">
        <v>106</v>
      </c>
      <c r="F30917" s="7">
        <v>18.899999999999999</v>
      </c>
    </row>
    <row r="30918" spans="1:6" x14ac:dyDescent="0.25">
      <c r="A30918" s="5">
        <v>41060</v>
      </c>
      <c r="B30918" t="s">
        <v>132</v>
      </c>
      <c r="C30918">
        <v>30</v>
      </c>
      <c r="D30918" t="s">
        <v>5</v>
      </c>
      <c r="E30918" t="s">
        <v>49</v>
      </c>
      <c r="F30918" s="7">
        <v>26.609089999999998</v>
      </c>
    </row>
    <row r="30919" spans="1:6" x14ac:dyDescent="0.25">
      <c r="A30919" s="5">
        <v>41060</v>
      </c>
      <c r="B30919" t="s">
        <v>132</v>
      </c>
      <c r="C30919">
        <v>30</v>
      </c>
      <c r="D30919" t="s">
        <v>5</v>
      </c>
      <c r="E30919" t="s">
        <v>107</v>
      </c>
      <c r="F30919" s="7">
        <v>41.458370000000002</v>
      </c>
    </row>
    <row r="30920" spans="1:6" x14ac:dyDescent="0.25">
      <c r="A30920" s="5">
        <v>41060</v>
      </c>
      <c r="B30920" t="s">
        <v>132</v>
      </c>
      <c r="C30920">
        <v>30</v>
      </c>
      <c r="D30920" t="s">
        <v>5</v>
      </c>
      <c r="E30920" t="s">
        <v>108</v>
      </c>
      <c r="F30920" s="7">
        <v>15.660310000000001</v>
      </c>
    </row>
    <row r="30921" spans="1:6" x14ac:dyDescent="0.25">
      <c r="A30921" s="5">
        <v>41060</v>
      </c>
      <c r="B30921" t="s">
        <v>132</v>
      </c>
      <c r="C30921">
        <v>30</v>
      </c>
      <c r="D30921" t="s">
        <v>5</v>
      </c>
      <c r="E30921" t="s">
        <v>55</v>
      </c>
      <c r="F30921" s="7">
        <v>86.489909999999995</v>
      </c>
    </row>
    <row r="30922" spans="1:6" x14ac:dyDescent="0.25">
      <c r="A30922" s="5">
        <v>41060</v>
      </c>
      <c r="B30922" t="s">
        <v>132</v>
      </c>
      <c r="C30922">
        <v>30</v>
      </c>
      <c r="D30922" t="s">
        <v>5</v>
      </c>
      <c r="E30922" t="s">
        <v>35</v>
      </c>
      <c r="F30922" s="7">
        <v>42.95205</v>
      </c>
    </row>
    <row r="30923" spans="1:6" x14ac:dyDescent="0.25">
      <c r="A30923" s="5">
        <v>41060</v>
      </c>
      <c r="B30923" t="s">
        <v>132</v>
      </c>
      <c r="C30923">
        <v>30</v>
      </c>
      <c r="D30923" t="s">
        <v>5</v>
      </c>
      <c r="E30923" t="s">
        <v>7</v>
      </c>
      <c r="F30923" s="7">
        <v>2.4</v>
      </c>
    </row>
    <row r="30924" spans="1:6" x14ac:dyDescent="0.25">
      <c r="A30924" s="5">
        <v>41060</v>
      </c>
      <c r="B30924" t="s">
        <v>132</v>
      </c>
      <c r="C30924">
        <v>30</v>
      </c>
      <c r="D30924" t="s">
        <v>5</v>
      </c>
      <c r="E30924" t="s">
        <v>50</v>
      </c>
      <c r="F30924" s="7">
        <v>12.25</v>
      </c>
    </row>
    <row r="30925" spans="1:6" x14ac:dyDescent="0.25">
      <c r="A30925" s="5">
        <v>41060</v>
      </c>
      <c r="B30925" t="s">
        <v>132</v>
      </c>
      <c r="C30925">
        <v>30</v>
      </c>
      <c r="D30925" t="s">
        <v>5</v>
      </c>
      <c r="E30925" t="s">
        <v>30</v>
      </c>
      <c r="F30925" s="7">
        <v>0.27272999999999997</v>
      </c>
    </row>
    <row r="30926" spans="1:6" x14ac:dyDescent="0.25">
      <c r="A30926" s="5">
        <v>41060</v>
      </c>
      <c r="B30926" t="s">
        <v>132</v>
      </c>
      <c r="C30926">
        <v>30</v>
      </c>
      <c r="D30926" t="s">
        <v>5</v>
      </c>
      <c r="E30926" t="s">
        <v>8</v>
      </c>
      <c r="F30926" s="7">
        <v>14.10655</v>
      </c>
    </row>
    <row r="30927" spans="1:6" x14ac:dyDescent="0.25">
      <c r="A30927" s="5">
        <v>41060</v>
      </c>
      <c r="B30927" t="s">
        <v>132</v>
      </c>
      <c r="C30927">
        <v>30</v>
      </c>
      <c r="D30927" t="s">
        <v>5</v>
      </c>
      <c r="E30927" t="s">
        <v>109</v>
      </c>
      <c r="F30927" s="7">
        <v>4.0404999999999998</v>
      </c>
    </row>
    <row r="30928" spans="1:6" x14ac:dyDescent="0.25">
      <c r="A30928" s="5">
        <v>41060</v>
      </c>
      <c r="B30928" t="s">
        <v>132</v>
      </c>
      <c r="C30928">
        <v>30</v>
      </c>
      <c r="D30928" t="s">
        <v>5</v>
      </c>
      <c r="E30928" t="s">
        <v>64</v>
      </c>
      <c r="F30928" s="7">
        <v>13.72125</v>
      </c>
    </row>
    <row r="30929" spans="1:6" x14ac:dyDescent="0.25">
      <c r="A30929" s="5">
        <v>41060</v>
      </c>
      <c r="B30929" t="s">
        <v>132</v>
      </c>
      <c r="C30929">
        <v>30</v>
      </c>
      <c r="D30929" t="s">
        <v>5</v>
      </c>
      <c r="E30929" t="s">
        <v>36</v>
      </c>
      <c r="F30929" s="7">
        <v>14.18182</v>
      </c>
    </row>
    <row r="30930" spans="1:6" x14ac:dyDescent="0.25">
      <c r="A30930" s="5">
        <v>41060</v>
      </c>
      <c r="B30930" t="s">
        <v>132</v>
      </c>
      <c r="C30930">
        <v>30</v>
      </c>
      <c r="D30930" t="s">
        <v>5</v>
      </c>
      <c r="E30930" t="s">
        <v>31</v>
      </c>
      <c r="F30930" s="7">
        <v>14.54364</v>
      </c>
    </row>
    <row r="30931" spans="1:6" x14ac:dyDescent="0.25">
      <c r="A30931" s="5">
        <v>41060</v>
      </c>
      <c r="B30931" t="s">
        <v>132</v>
      </c>
      <c r="C30931">
        <v>30</v>
      </c>
      <c r="D30931" t="s">
        <v>5</v>
      </c>
      <c r="E30931" t="s">
        <v>32</v>
      </c>
      <c r="F30931" s="7">
        <v>16.172730000000001</v>
      </c>
    </row>
    <row r="30932" spans="1:6" x14ac:dyDescent="0.25">
      <c r="A30932" s="5">
        <v>41060</v>
      </c>
      <c r="B30932" t="s">
        <v>132</v>
      </c>
      <c r="C30932">
        <v>30</v>
      </c>
      <c r="D30932" t="s">
        <v>5</v>
      </c>
      <c r="E30932" t="s">
        <v>51</v>
      </c>
      <c r="F30932" s="7">
        <v>8.625</v>
      </c>
    </row>
    <row r="30933" spans="1:6" x14ac:dyDescent="0.25">
      <c r="A30933" s="5">
        <v>41060</v>
      </c>
      <c r="B30933" t="s">
        <v>132</v>
      </c>
      <c r="C30933">
        <v>30</v>
      </c>
      <c r="D30933" t="s">
        <v>5</v>
      </c>
      <c r="E30933" t="s">
        <v>39</v>
      </c>
      <c r="F30933" s="7">
        <v>15.78092</v>
      </c>
    </row>
    <row r="30934" spans="1:6" x14ac:dyDescent="0.25">
      <c r="A30934" s="5">
        <v>41060</v>
      </c>
      <c r="B30934" t="s">
        <v>132</v>
      </c>
      <c r="C30934">
        <v>30</v>
      </c>
      <c r="D30934" t="s">
        <v>9</v>
      </c>
      <c r="E30934" t="s">
        <v>10</v>
      </c>
      <c r="F30934" s="7">
        <v>24.904409999999999</v>
      </c>
    </row>
    <row r="30935" spans="1:6" x14ac:dyDescent="0.25">
      <c r="A30935" s="5">
        <v>41060</v>
      </c>
      <c r="B30935" t="s">
        <v>132</v>
      </c>
      <c r="C30935">
        <v>30</v>
      </c>
      <c r="D30935" t="s">
        <v>9</v>
      </c>
      <c r="E30935" t="s">
        <v>110</v>
      </c>
      <c r="F30935" s="7">
        <v>123.26118</v>
      </c>
    </row>
    <row r="30936" spans="1:6" x14ac:dyDescent="0.25">
      <c r="A30936" s="5">
        <v>41060</v>
      </c>
      <c r="B30936" t="s">
        <v>132</v>
      </c>
      <c r="C30936">
        <v>30</v>
      </c>
      <c r="D30936" t="s">
        <v>11</v>
      </c>
      <c r="E30936" t="s">
        <v>111</v>
      </c>
      <c r="F30936" s="7">
        <v>0.8</v>
      </c>
    </row>
    <row r="30937" spans="1:6" x14ac:dyDescent="0.25">
      <c r="A30937" s="5">
        <v>41060</v>
      </c>
      <c r="B30937" t="s">
        <v>132</v>
      </c>
      <c r="C30937">
        <v>30</v>
      </c>
      <c r="D30937" t="s">
        <v>11</v>
      </c>
      <c r="E30937" t="s">
        <v>12</v>
      </c>
      <c r="F30937" s="7">
        <v>274.15751999999998</v>
      </c>
    </row>
    <row r="30938" spans="1:6" x14ac:dyDescent="0.25">
      <c r="A30938" s="5">
        <v>41060</v>
      </c>
      <c r="B30938" t="s">
        <v>132</v>
      </c>
      <c r="C30938">
        <v>30</v>
      </c>
      <c r="D30938" t="s">
        <v>13</v>
      </c>
      <c r="E30938" t="s">
        <v>14</v>
      </c>
      <c r="F30938" s="7">
        <v>3.8181799999999999</v>
      </c>
    </row>
    <row r="30939" spans="1:6" x14ac:dyDescent="0.25">
      <c r="A30939" s="5">
        <v>41060</v>
      </c>
      <c r="B30939" t="s">
        <v>132</v>
      </c>
      <c r="C30939">
        <v>30</v>
      </c>
      <c r="D30939" t="s">
        <v>13</v>
      </c>
      <c r="E30939" t="s">
        <v>112</v>
      </c>
      <c r="F30939" s="7">
        <v>2.5</v>
      </c>
    </row>
    <row r="30940" spans="1:6" x14ac:dyDescent="0.25">
      <c r="A30940" s="5">
        <v>41060</v>
      </c>
      <c r="B30940" t="s">
        <v>132</v>
      </c>
      <c r="C30940">
        <v>30</v>
      </c>
      <c r="D30940" t="s">
        <v>13</v>
      </c>
      <c r="E30940" t="s">
        <v>15</v>
      </c>
      <c r="F30940" s="7">
        <v>31.75</v>
      </c>
    </row>
    <row r="30941" spans="1:6" x14ac:dyDescent="0.25">
      <c r="A30941" s="5">
        <v>41060</v>
      </c>
      <c r="B30941" t="s">
        <v>132</v>
      </c>
      <c r="C30941">
        <v>30</v>
      </c>
      <c r="D30941" t="s">
        <v>13</v>
      </c>
      <c r="E30941" t="s">
        <v>16</v>
      </c>
      <c r="F30941" s="7">
        <v>7.4</v>
      </c>
    </row>
    <row r="30942" spans="1:6" x14ac:dyDescent="0.25">
      <c r="A30942" s="5">
        <v>41060</v>
      </c>
      <c r="B30942" t="s">
        <v>132</v>
      </c>
      <c r="C30942">
        <v>30</v>
      </c>
      <c r="D30942" t="s">
        <v>13</v>
      </c>
      <c r="E30942" t="s">
        <v>17</v>
      </c>
      <c r="F30942" s="7">
        <v>1.4</v>
      </c>
    </row>
    <row r="30943" spans="1:6" x14ac:dyDescent="0.25">
      <c r="A30943" s="5">
        <v>41060</v>
      </c>
      <c r="B30943" t="s">
        <v>132</v>
      </c>
      <c r="C30943">
        <v>30</v>
      </c>
      <c r="D30943" t="s">
        <v>13</v>
      </c>
      <c r="E30943" t="s">
        <v>40</v>
      </c>
      <c r="F30943" s="7">
        <v>6.95</v>
      </c>
    </row>
    <row r="30944" spans="1:6" x14ac:dyDescent="0.25">
      <c r="A30944" s="5">
        <v>41060</v>
      </c>
      <c r="B30944" t="s">
        <v>132</v>
      </c>
      <c r="C30944">
        <v>30</v>
      </c>
      <c r="D30944" t="s">
        <v>18</v>
      </c>
      <c r="E30944" t="s">
        <v>113</v>
      </c>
      <c r="F30944" s="7">
        <v>0.71333000000000002</v>
      </c>
    </row>
    <row r="30945" spans="1:6" x14ac:dyDescent="0.25">
      <c r="A30945" s="5">
        <v>41060</v>
      </c>
      <c r="B30945" t="s">
        <v>132</v>
      </c>
      <c r="C30945">
        <v>30</v>
      </c>
      <c r="D30945" t="s">
        <v>18</v>
      </c>
      <c r="E30945" t="s">
        <v>114</v>
      </c>
      <c r="F30945" s="7">
        <v>99.9101</v>
      </c>
    </row>
    <row r="30946" spans="1:6" x14ac:dyDescent="0.25">
      <c r="A30946" s="5">
        <v>41060</v>
      </c>
      <c r="B30946" t="s">
        <v>132</v>
      </c>
      <c r="C30946">
        <v>30</v>
      </c>
      <c r="D30946" t="s">
        <v>18</v>
      </c>
      <c r="E30946" t="s">
        <v>124</v>
      </c>
      <c r="F30946" s="7">
        <v>10.13636</v>
      </c>
    </row>
    <row r="30947" spans="1:6" x14ac:dyDescent="0.25">
      <c r="A30947" s="5">
        <v>41060</v>
      </c>
      <c r="B30947" t="s">
        <v>132</v>
      </c>
      <c r="C30947">
        <v>30</v>
      </c>
      <c r="D30947" t="s">
        <v>20</v>
      </c>
      <c r="E30947" t="s">
        <v>21</v>
      </c>
      <c r="F30947" s="7">
        <v>31.572959999999998</v>
      </c>
    </row>
    <row r="30948" spans="1:6" x14ac:dyDescent="0.25">
      <c r="A30948" s="5">
        <v>41060</v>
      </c>
      <c r="B30948" t="s">
        <v>132</v>
      </c>
      <c r="C30948">
        <v>30</v>
      </c>
      <c r="D30948" t="s">
        <v>20</v>
      </c>
      <c r="E30948" t="s">
        <v>60</v>
      </c>
      <c r="F30948" s="7">
        <v>16.8</v>
      </c>
    </row>
    <row r="30949" spans="1:6" x14ac:dyDescent="0.25">
      <c r="A30949" s="5">
        <v>41060</v>
      </c>
      <c r="B30949" t="s">
        <v>132</v>
      </c>
      <c r="C30949">
        <v>30</v>
      </c>
      <c r="D30949" t="s">
        <v>20</v>
      </c>
      <c r="E30949" t="s">
        <v>115</v>
      </c>
      <c r="F30949" s="7">
        <v>281.75126999999998</v>
      </c>
    </row>
    <row r="30950" spans="1:6" x14ac:dyDescent="0.25">
      <c r="A30950" s="5">
        <v>41060</v>
      </c>
      <c r="B30950" t="s">
        <v>132</v>
      </c>
      <c r="C30950">
        <v>30</v>
      </c>
      <c r="D30950" t="s">
        <v>20</v>
      </c>
      <c r="E30950" t="s">
        <v>41</v>
      </c>
      <c r="F30950" s="7">
        <v>83.636600000000001</v>
      </c>
    </row>
    <row r="30951" spans="1:6" x14ac:dyDescent="0.25">
      <c r="A30951" s="5">
        <v>41060</v>
      </c>
      <c r="B30951" t="s">
        <v>132</v>
      </c>
      <c r="C30951">
        <v>30</v>
      </c>
      <c r="D30951" t="s">
        <v>20</v>
      </c>
      <c r="E30951" t="s">
        <v>116</v>
      </c>
      <c r="F30951" s="7">
        <v>13.2</v>
      </c>
    </row>
    <row r="30952" spans="1:6" x14ac:dyDescent="0.25">
      <c r="A30952" s="5">
        <v>41060</v>
      </c>
      <c r="B30952" t="s">
        <v>132</v>
      </c>
      <c r="C30952">
        <v>30</v>
      </c>
      <c r="D30952" t="s">
        <v>22</v>
      </c>
      <c r="E30952" t="s">
        <v>42</v>
      </c>
      <c r="F30952" s="7">
        <v>21.504729999999999</v>
      </c>
    </row>
    <row r="30953" spans="1:6" x14ac:dyDescent="0.25">
      <c r="A30953" s="5">
        <v>41060</v>
      </c>
      <c r="B30953" t="s">
        <v>132</v>
      </c>
      <c r="C30953">
        <v>30</v>
      </c>
      <c r="D30953" t="s">
        <v>22</v>
      </c>
      <c r="E30953" t="s">
        <v>23</v>
      </c>
      <c r="F30953" s="7">
        <v>0.90908999999999995</v>
      </c>
    </row>
    <row r="30954" spans="1:6" x14ac:dyDescent="0.25">
      <c r="A30954" s="5">
        <v>41060</v>
      </c>
      <c r="B30954" t="s">
        <v>132</v>
      </c>
      <c r="C30954">
        <v>30</v>
      </c>
      <c r="D30954" t="s">
        <v>24</v>
      </c>
      <c r="E30954" t="s">
        <v>117</v>
      </c>
      <c r="F30954" s="7">
        <v>10</v>
      </c>
    </row>
    <row r="30955" spans="1:6" x14ac:dyDescent="0.25">
      <c r="A30955" s="5">
        <v>41060</v>
      </c>
      <c r="B30955" t="s">
        <v>132</v>
      </c>
      <c r="C30955">
        <v>30</v>
      </c>
      <c r="D30955" t="s">
        <v>24</v>
      </c>
      <c r="E30955" t="s">
        <v>53</v>
      </c>
      <c r="F30955" s="7">
        <v>222.25727000000001</v>
      </c>
    </row>
    <row r="30956" spans="1:6" x14ac:dyDescent="0.25">
      <c r="A30956" s="5">
        <v>41060</v>
      </c>
      <c r="B30956" t="s">
        <v>132</v>
      </c>
      <c r="C30956">
        <v>30</v>
      </c>
      <c r="D30956" t="s">
        <v>24</v>
      </c>
      <c r="E30956" t="s">
        <v>25</v>
      </c>
      <c r="F30956" s="7">
        <v>9.1</v>
      </c>
    </row>
    <row r="30957" spans="1:6" x14ac:dyDescent="0.25">
      <c r="A30957" s="5">
        <v>41060</v>
      </c>
      <c r="B30957" t="s">
        <v>132</v>
      </c>
      <c r="C30957">
        <v>30</v>
      </c>
      <c r="D30957" t="s">
        <v>24</v>
      </c>
      <c r="E30957" t="s">
        <v>44</v>
      </c>
      <c r="F30957" s="7">
        <v>258.02348999999998</v>
      </c>
    </row>
    <row r="30958" spans="1:6" x14ac:dyDescent="0.25">
      <c r="A30958" s="5">
        <v>41060</v>
      </c>
      <c r="B30958" t="s">
        <v>132</v>
      </c>
      <c r="C30958">
        <v>30</v>
      </c>
      <c r="D30958" t="s">
        <v>24</v>
      </c>
      <c r="E30958" t="s">
        <v>26</v>
      </c>
      <c r="F30958" s="7">
        <v>106.11028</v>
      </c>
    </row>
    <row r="30959" spans="1:6" x14ac:dyDescent="0.25">
      <c r="A30959" s="5">
        <v>41060</v>
      </c>
      <c r="B30959" t="s">
        <v>132</v>
      </c>
      <c r="C30959">
        <v>30</v>
      </c>
      <c r="D30959" t="s">
        <v>24</v>
      </c>
      <c r="E30959" t="s">
        <v>27</v>
      </c>
      <c r="F30959" s="7">
        <v>2</v>
      </c>
    </row>
    <row r="30960" spans="1:6" x14ac:dyDescent="0.25">
      <c r="A30960" s="5">
        <v>41060</v>
      </c>
      <c r="B30960" t="s">
        <v>132</v>
      </c>
      <c r="C30960">
        <v>30</v>
      </c>
      <c r="D30960" t="s">
        <v>24</v>
      </c>
      <c r="E30960" t="s">
        <v>45</v>
      </c>
      <c r="F30960" s="7">
        <v>29.20908</v>
      </c>
    </row>
    <row r="30961" spans="1:6" x14ac:dyDescent="0.25">
      <c r="A30961" s="5">
        <v>41060</v>
      </c>
      <c r="B30961" t="s">
        <v>132</v>
      </c>
      <c r="C30961">
        <v>30</v>
      </c>
      <c r="D30961" t="s">
        <v>24</v>
      </c>
      <c r="E30961" t="s">
        <v>61</v>
      </c>
      <c r="F30961" s="7">
        <v>248.51820000000001</v>
      </c>
    </row>
    <row r="30962" spans="1:6" x14ac:dyDescent="0.25">
      <c r="A30962" s="5">
        <v>41060</v>
      </c>
      <c r="B30962" t="s">
        <v>132</v>
      </c>
      <c r="C30962">
        <v>30</v>
      </c>
      <c r="D30962" t="s">
        <v>24</v>
      </c>
      <c r="E30962" t="s">
        <v>43</v>
      </c>
      <c r="F30962" s="7">
        <v>81.836359999999999</v>
      </c>
    </row>
    <row r="30963" spans="1:6" x14ac:dyDescent="0.25">
      <c r="A30963" s="5">
        <v>41060</v>
      </c>
      <c r="B30963" t="s">
        <v>67</v>
      </c>
      <c r="C30963">
        <v>40</v>
      </c>
      <c r="D30963" t="s">
        <v>54</v>
      </c>
      <c r="E30963" t="s">
        <v>101</v>
      </c>
      <c r="F30963" s="7">
        <v>482.41500000000002</v>
      </c>
    </row>
    <row r="30964" spans="1:6" x14ac:dyDescent="0.25">
      <c r="A30964" s="5">
        <v>41060</v>
      </c>
      <c r="B30964" t="s">
        <v>67</v>
      </c>
      <c r="C30964">
        <v>40</v>
      </c>
      <c r="D30964" t="s">
        <v>46</v>
      </c>
      <c r="E30964" t="s">
        <v>46</v>
      </c>
      <c r="F30964" s="7">
        <v>882.92313999999999</v>
      </c>
    </row>
    <row r="30965" spans="1:6" x14ac:dyDescent="0.25">
      <c r="A30965" s="5">
        <v>41060</v>
      </c>
      <c r="B30965" t="s">
        <v>67</v>
      </c>
      <c r="C30965">
        <v>40</v>
      </c>
      <c r="D30965" t="s">
        <v>46</v>
      </c>
      <c r="E30965" t="s">
        <v>102</v>
      </c>
      <c r="F30965" s="7">
        <v>5</v>
      </c>
    </row>
    <row r="30966" spans="1:6" x14ac:dyDescent="0.25">
      <c r="A30966" s="5">
        <v>41060</v>
      </c>
      <c r="B30966" t="s">
        <v>67</v>
      </c>
      <c r="C30966">
        <v>40</v>
      </c>
      <c r="D30966" t="s">
        <v>0</v>
      </c>
      <c r="E30966" t="s">
        <v>0</v>
      </c>
      <c r="F30966" s="7">
        <v>47.375999999999998</v>
      </c>
    </row>
    <row r="30967" spans="1:6" x14ac:dyDescent="0.25">
      <c r="A30967" s="5">
        <v>41060</v>
      </c>
      <c r="B30967" t="s">
        <v>67</v>
      </c>
      <c r="C30967">
        <v>40</v>
      </c>
      <c r="D30967" t="s">
        <v>1</v>
      </c>
      <c r="E30967" t="s">
        <v>103</v>
      </c>
      <c r="F30967" s="7">
        <v>23.37</v>
      </c>
    </row>
    <row r="30968" spans="1:6" x14ac:dyDescent="0.25">
      <c r="A30968" s="5">
        <v>41060</v>
      </c>
      <c r="B30968" t="s">
        <v>67</v>
      </c>
      <c r="C30968">
        <v>40</v>
      </c>
      <c r="D30968" t="s">
        <v>1</v>
      </c>
      <c r="E30968" t="s">
        <v>72</v>
      </c>
      <c r="F30968" s="7">
        <v>1.2</v>
      </c>
    </row>
    <row r="30969" spans="1:6" x14ac:dyDescent="0.25">
      <c r="A30969" s="5">
        <v>41060</v>
      </c>
      <c r="B30969" t="s">
        <v>67</v>
      </c>
      <c r="C30969">
        <v>40</v>
      </c>
      <c r="D30969" t="s">
        <v>1</v>
      </c>
      <c r="E30969" t="s">
        <v>104</v>
      </c>
      <c r="F30969" s="7">
        <v>105.82550000000001</v>
      </c>
    </row>
    <row r="30970" spans="1:6" x14ac:dyDescent="0.25">
      <c r="A30970" s="5">
        <v>41060</v>
      </c>
      <c r="B30970" t="s">
        <v>67</v>
      </c>
      <c r="C30970">
        <v>40</v>
      </c>
      <c r="D30970" t="s">
        <v>1</v>
      </c>
      <c r="E30970" t="s">
        <v>105</v>
      </c>
      <c r="F30970" s="7">
        <v>43.6175</v>
      </c>
    </row>
    <row r="30971" spans="1:6" x14ac:dyDescent="0.25">
      <c r="A30971" s="5">
        <v>41060</v>
      </c>
      <c r="B30971" t="s">
        <v>67</v>
      </c>
      <c r="C30971">
        <v>40</v>
      </c>
      <c r="D30971" t="s">
        <v>1</v>
      </c>
      <c r="E30971" t="s">
        <v>56</v>
      </c>
      <c r="F30971" s="7">
        <v>13.2</v>
      </c>
    </row>
    <row r="30972" spans="1:6" x14ac:dyDescent="0.25">
      <c r="A30972" s="5">
        <v>41060</v>
      </c>
      <c r="B30972" t="s">
        <v>67</v>
      </c>
      <c r="C30972">
        <v>40</v>
      </c>
      <c r="D30972" t="s">
        <v>1</v>
      </c>
      <c r="E30972" t="s">
        <v>2</v>
      </c>
      <c r="F30972" s="7">
        <v>5.2636399999999997</v>
      </c>
    </row>
    <row r="30973" spans="1:6" x14ac:dyDescent="0.25">
      <c r="A30973" s="5">
        <v>41060</v>
      </c>
      <c r="B30973" t="s">
        <v>67</v>
      </c>
      <c r="C30973">
        <v>40</v>
      </c>
      <c r="D30973" t="s">
        <v>1</v>
      </c>
      <c r="E30973" t="s">
        <v>3</v>
      </c>
      <c r="F30973" s="7">
        <v>0.4</v>
      </c>
    </row>
    <row r="30974" spans="1:6" x14ac:dyDescent="0.25">
      <c r="A30974" s="5">
        <v>41060</v>
      </c>
      <c r="B30974" t="s">
        <v>67</v>
      </c>
      <c r="C30974">
        <v>40</v>
      </c>
      <c r="D30974" t="s">
        <v>1</v>
      </c>
      <c r="E30974" t="s">
        <v>28</v>
      </c>
      <c r="F30974" s="7">
        <v>0.4</v>
      </c>
    </row>
    <row r="30975" spans="1:6" x14ac:dyDescent="0.25">
      <c r="A30975" s="5">
        <v>41060</v>
      </c>
      <c r="B30975" t="s">
        <v>67</v>
      </c>
      <c r="C30975">
        <v>40</v>
      </c>
      <c r="D30975" t="s">
        <v>1</v>
      </c>
      <c r="E30975" t="s">
        <v>37</v>
      </c>
      <c r="F30975" s="7">
        <v>15.34</v>
      </c>
    </row>
    <row r="30976" spans="1:6" x14ac:dyDescent="0.25">
      <c r="A30976" s="5">
        <v>41060</v>
      </c>
      <c r="B30976" t="s">
        <v>67</v>
      </c>
      <c r="C30976">
        <v>40</v>
      </c>
      <c r="D30976" t="s">
        <v>1</v>
      </c>
      <c r="E30976" t="s">
        <v>4</v>
      </c>
      <c r="F30976" s="7">
        <v>2</v>
      </c>
    </row>
    <row r="30977" spans="1:6" x14ac:dyDescent="0.25">
      <c r="A30977" s="5">
        <v>41060</v>
      </c>
      <c r="B30977" t="s">
        <v>67</v>
      </c>
      <c r="C30977">
        <v>40</v>
      </c>
      <c r="D30977" t="s">
        <v>5</v>
      </c>
      <c r="E30977" t="s">
        <v>58</v>
      </c>
      <c r="F30977" s="7">
        <v>6.95</v>
      </c>
    </row>
    <row r="30978" spans="1:6" x14ac:dyDescent="0.25">
      <c r="A30978" s="5">
        <v>41060</v>
      </c>
      <c r="B30978" t="s">
        <v>67</v>
      </c>
      <c r="C30978">
        <v>40</v>
      </c>
      <c r="D30978" t="s">
        <v>5</v>
      </c>
      <c r="E30978" t="s">
        <v>38</v>
      </c>
      <c r="F30978" s="7">
        <v>2.91</v>
      </c>
    </row>
    <row r="30979" spans="1:6" x14ac:dyDescent="0.25">
      <c r="A30979" s="5">
        <v>41060</v>
      </c>
      <c r="B30979" t="s">
        <v>67</v>
      </c>
      <c r="C30979">
        <v>40</v>
      </c>
      <c r="D30979" t="s">
        <v>5</v>
      </c>
      <c r="E30979" t="s">
        <v>47</v>
      </c>
      <c r="F30979" s="7">
        <v>85.462500000000006</v>
      </c>
    </row>
    <row r="30980" spans="1:6" x14ac:dyDescent="0.25">
      <c r="A30980" s="5">
        <v>41060</v>
      </c>
      <c r="B30980" t="s">
        <v>67</v>
      </c>
      <c r="C30980">
        <v>40</v>
      </c>
      <c r="D30980" t="s">
        <v>5</v>
      </c>
      <c r="E30980" t="s">
        <v>48</v>
      </c>
      <c r="F30980" s="7">
        <v>1</v>
      </c>
    </row>
    <row r="30981" spans="1:6" x14ac:dyDescent="0.25">
      <c r="A30981" s="5">
        <v>41060</v>
      </c>
      <c r="B30981" t="s">
        <v>67</v>
      </c>
      <c r="C30981">
        <v>40</v>
      </c>
      <c r="D30981" t="s">
        <v>5</v>
      </c>
      <c r="E30981" t="s">
        <v>57</v>
      </c>
      <c r="F30981" s="7">
        <v>3.5</v>
      </c>
    </row>
    <row r="30982" spans="1:6" x14ac:dyDescent="0.25">
      <c r="A30982" s="5">
        <v>41060</v>
      </c>
      <c r="B30982" t="s">
        <v>67</v>
      </c>
      <c r="C30982">
        <v>40</v>
      </c>
      <c r="D30982" t="s">
        <v>5</v>
      </c>
      <c r="E30982" t="s">
        <v>29</v>
      </c>
      <c r="F30982" s="7">
        <v>56.325539999999997</v>
      </c>
    </row>
    <row r="30983" spans="1:6" x14ac:dyDescent="0.25">
      <c r="A30983" s="5">
        <v>41060</v>
      </c>
      <c r="B30983" t="s">
        <v>67</v>
      </c>
      <c r="C30983">
        <v>40</v>
      </c>
      <c r="D30983" t="s">
        <v>5</v>
      </c>
      <c r="E30983" t="s">
        <v>106</v>
      </c>
      <c r="F30983" s="7">
        <v>15.602600000000001</v>
      </c>
    </row>
    <row r="30984" spans="1:6" x14ac:dyDescent="0.25">
      <c r="A30984" s="5">
        <v>41060</v>
      </c>
      <c r="B30984" t="s">
        <v>67</v>
      </c>
      <c r="C30984">
        <v>40</v>
      </c>
      <c r="D30984" t="s">
        <v>5</v>
      </c>
      <c r="E30984" t="s">
        <v>49</v>
      </c>
      <c r="F30984" s="7">
        <v>33.844000000000001</v>
      </c>
    </row>
    <row r="30985" spans="1:6" x14ac:dyDescent="0.25">
      <c r="A30985" s="5">
        <v>41060</v>
      </c>
      <c r="B30985" t="s">
        <v>67</v>
      </c>
      <c r="C30985">
        <v>40</v>
      </c>
      <c r="D30985" t="s">
        <v>5</v>
      </c>
      <c r="E30985" t="s">
        <v>107</v>
      </c>
      <c r="F30985" s="7">
        <v>136.59100000000001</v>
      </c>
    </row>
    <row r="30986" spans="1:6" x14ac:dyDescent="0.25">
      <c r="A30986" s="5">
        <v>41060</v>
      </c>
      <c r="B30986" t="s">
        <v>67</v>
      </c>
      <c r="C30986">
        <v>40</v>
      </c>
      <c r="D30986" t="s">
        <v>5</v>
      </c>
      <c r="E30986" t="s">
        <v>108</v>
      </c>
      <c r="F30986" s="7">
        <v>13.501139999999999</v>
      </c>
    </row>
    <row r="30987" spans="1:6" x14ac:dyDescent="0.25">
      <c r="A30987" s="5">
        <v>41060</v>
      </c>
      <c r="B30987" t="s">
        <v>67</v>
      </c>
      <c r="C30987">
        <v>40</v>
      </c>
      <c r="D30987" t="s">
        <v>5</v>
      </c>
      <c r="E30987" t="s">
        <v>55</v>
      </c>
      <c r="F30987" s="7">
        <v>104.41491000000001</v>
      </c>
    </row>
    <row r="30988" spans="1:6" x14ac:dyDescent="0.25">
      <c r="A30988" s="5">
        <v>41060</v>
      </c>
      <c r="B30988" t="s">
        <v>67</v>
      </c>
      <c r="C30988">
        <v>40</v>
      </c>
      <c r="D30988" t="s">
        <v>5</v>
      </c>
      <c r="E30988" t="s">
        <v>35</v>
      </c>
      <c r="F30988" s="7">
        <v>119.925</v>
      </c>
    </row>
    <row r="30989" spans="1:6" x14ac:dyDescent="0.25">
      <c r="A30989" s="5">
        <v>41060</v>
      </c>
      <c r="B30989" t="s">
        <v>67</v>
      </c>
      <c r="C30989">
        <v>40</v>
      </c>
      <c r="D30989" t="s">
        <v>5</v>
      </c>
      <c r="E30989" t="s">
        <v>7</v>
      </c>
      <c r="F30989" s="7">
        <v>4.5750000000000002</v>
      </c>
    </row>
    <row r="30990" spans="1:6" x14ac:dyDescent="0.25">
      <c r="A30990" s="5">
        <v>41060</v>
      </c>
      <c r="B30990" t="s">
        <v>67</v>
      </c>
      <c r="C30990">
        <v>40</v>
      </c>
      <c r="D30990" t="s">
        <v>5</v>
      </c>
      <c r="E30990" t="s">
        <v>50</v>
      </c>
      <c r="F30990" s="7">
        <v>41.7</v>
      </c>
    </row>
    <row r="30991" spans="1:6" x14ac:dyDescent="0.25">
      <c r="A30991" s="5">
        <v>41060</v>
      </c>
      <c r="B30991" t="s">
        <v>67</v>
      </c>
      <c r="C30991">
        <v>40</v>
      </c>
      <c r="D30991" t="s">
        <v>5</v>
      </c>
      <c r="E30991" t="s">
        <v>30</v>
      </c>
      <c r="F30991" s="7">
        <v>1.2</v>
      </c>
    </row>
    <row r="30992" spans="1:6" x14ac:dyDescent="0.25">
      <c r="A30992" s="5">
        <v>41060</v>
      </c>
      <c r="B30992" t="s">
        <v>67</v>
      </c>
      <c r="C30992">
        <v>40</v>
      </c>
      <c r="D30992" t="s">
        <v>5</v>
      </c>
      <c r="E30992" t="s">
        <v>8</v>
      </c>
      <c r="F30992" s="7">
        <v>14.9313</v>
      </c>
    </row>
    <row r="30993" spans="1:6" x14ac:dyDescent="0.25">
      <c r="A30993" s="5">
        <v>41060</v>
      </c>
      <c r="B30993" t="s">
        <v>67</v>
      </c>
      <c r="C30993">
        <v>40</v>
      </c>
      <c r="D30993" t="s">
        <v>5</v>
      </c>
      <c r="E30993" t="s">
        <v>109</v>
      </c>
      <c r="F30993" s="7">
        <v>5.83</v>
      </c>
    </row>
    <row r="30994" spans="1:6" x14ac:dyDescent="0.25">
      <c r="A30994" s="5">
        <v>41060</v>
      </c>
      <c r="B30994" t="s">
        <v>67</v>
      </c>
      <c r="C30994">
        <v>40</v>
      </c>
      <c r="D30994" t="s">
        <v>5</v>
      </c>
      <c r="E30994" t="s">
        <v>64</v>
      </c>
      <c r="F30994" s="7">
        <v>27.45025</v>
      </c>
    </row>
    <row r="30995" spans="1:6" x14ac:dyDescent="0.25">
      <c r="A30995" s="5">
        <v>41060</v>
      </c>
      <c r="B30995" t="s">
        <v>67</v>
      </c>
      <c r="C30995">
        <v>40</v>
      </c>
      <c r="D30995" t="s">
        <v>5</v>
      </c>
      <c r="E30995" t="s">
        <v>36</v>
      </c>
      <c r="F30995" s="7">
        <v>19.481000000000002</v>
      </c>
    </row>
    <row r="30996" spans="1:6" x14ac:dyDescent="0.25">
      <c r="A30996" s="5">
        <v>41060</v>
      </c>
      <c r="B30996" t="s">
        <v>67</v>
      </c>
      <c r="C30996">
        <v>40</v>
      </c>
      <c r="D30996" t="s">
        <v>5</v>
      </c>
      <c r="E30996" t="s">
        <v>31</v>
      </c>
      <c r="F30996" s="7">
        <v>17.05</v>
      </c>
    </row>
    <row r="30997" spans="1:6" x14ac:dyDescent="0.25">
      <c r="A30997" s="5">
        <v>41060</v>
      </c>
      <c r="B30997" t="s">
        <v>67</v>
      </c>
      <c r="C30997">
        <v>40</v>
      </c>
      <c r="D30997" t="s">
        <v>5</v>
      </c>
      <c r="E30997" t="s">
        <v>32</v>
      </c>
      <c r="F30997" s="7">
        <v>22.1</v>
      </c>
    </row>
    <row r="30998" spans="1:6" x14ac:dyDescent="0.25">
      <c r="A30998" s="5">
        <v>41060</v>
      </c>
      <c r="B30998" t="s">
        <v>67</v>
      </c>
      <c r="C30998">
        <v>40</v>
      </c>
      <c r="D30998" t="s">
        <v>5</v>
      </c>
      <c r="E30998" t="s">
        <v>51</v>
      </c>
      <c r="F30998" s="7">
        <v>19</v>
      </c>
    </row>
    <row r="30999" spans="1:6" x14ac:dyDescent="0.25">
      <c r="A30999" s="5">
        <v>41060</v>
      </c>
      <c r="B30999" t="s">
        <v>67</v>
      </c>
      <c r="C30999">
        <v>40</v>
      </c>
      <c r="D30999" t="s">
        <v>5</v>
      </c>
      <c r="E30999" t="s">
        <v>39</v>
      </c>
      <c r="F30999" s="7">
        <v>20.454599999999999</v>
      </c>
    </row>
    <row r="31000" spans="1:6" x14ac:dyDescent="0.25">
      <c r="A31000" s="5">
        <v>41060</v>
      </c>
      <c r="B31000" t="s">
        <v>67</v>
      </c>
      <c r="C31000">
        <v>40</v>
      </c>
      <c r="D31000" t="s">
        <v>9</v>
      </c>
      <c r="E31000" t="s">
        <v>10</v>
      </c>
      <c r="F31000" s="7">
        <v>22.605709999999998</v>
      </c>
    </row>
    <row r="31001" spans="1:6" x14ac:dyDescent="0.25">
      <c r="A31001" s="5">
        <v>41060</v>
      </c>
      <c r="B31001" t="s">
        <v>67</v>
      </c>
      <c r="C31001">
        <v>40</v>
      </c>
      <c r="D31001" t="s">
        <v>9</v>
      </c>
      <c r="E31001" t="s">
        <v>110</v>
      </c>
      <c r="F31001" s="7">
        <v>235.14545000000001</v>
      </c>
    </row>
    <row r="31002" spans="1:6" x14ac:dyDescent="0.25">
      <c r="A31002" s="5">
        <v>41060</v>
      </c>
      <c r="B31002" t="s">
        <v>67</v>
      </c>
      <c r="C31002">
        <v>40</v>
      </c>
      <c r="D31002" t="s">
        <v>11</v>
      </c>
      <c r="E31002" t="s">
        <v>33</v>
      </c>
      <c r="F31002" s="7">
        <v>1</v>
      </c>
    </row>
    <row r="31003" spans="1:6" x14ac:dyDescent="0.25">
      <c r="A31003" s="5">
        <v>41060</v>
      </c>
      <c r="B31003" t="s">
        <v>67</v>
      </c>
      <c r="C31003">
        <v>40</v>
      </c>
      <c r="D31003" t="s">
        <v>11</v>
      </c>
      <c r="E31003" t="s">
        <v>12</v>
      </c>
      <c r="F31003" s="7">
        <v>308.50810999999999</v>
      </c>
    </row>
    <row r="31004" spans="1:6" x14ac:dyDescent="0.25">
      <c r="A31004" s="5">
        <v>41060</v>
      </c>
      <c r="B31004" t="s">
        <v>67</v>
      </c>
      <c r="C31004">
        <v>40</v>
      </c>
      <c r="D31004" t="s">
        <v>13</v>
      </c>
      <c r="E31004" t="s">
        <v>121</v>
      </c>
      <c r="F31004" s="7">
        <v>0.8</v>
      </c>
    </row>
    <row r="31005" spans="1:6" x14ac:dyDescent="0.25">
      <c r="A31005" s="5">
        <v>41060</v>
      </c>
      <c r="B31005" t="s">
        <v>67</v>
      </c>
      <c r="C31005">
        <v>40</v>
      </c>
      <c r="D31005" t="s">
        <v>13</v>
      </c>
      <c r="E31005" t="s">
        <v>14</v>
      </c>
      <c r="F31005" s="7">
        <v>2.7</v>
      </c>
    </row>
    <row r="31006" spans="1:6" x14ac:dyDescent="0.25">
      <c r="A31006" s="5">
        <v>41060</v>
      </c>
      <c r="B31006" t="s">
        <v>67</v>
      </c>
      <c r="C31006">
        <v>40</v>
      </c>
      <c r="D31006" t="s">
        <v>13</v>
      </c>
      <c r="E31006" t="s">
        <v>112</v>
      </c>
      <c r="F31006" s="7">
        <v>5.6</v>
      </c>
    </row>
    <row r="31007" spans="1:6" x14ac:dyDescent="0.25">
      <c r="A31007" s="5">
        <v>41060</v>
      </c>
      <c r="B31007" t="s">
        <v>67</v>
      </c>
      <c r="C31007">
        <v>40</v>
      </c>
      <c r="D31007" t="s">
        <v>13</v>
      </c>
      <c r="E31007" t="s">
        <v>15</v>
      </c>
      <c r="F31007" s="7">
        <v>63.3</v>
      </c>
    </row>
    <row r="31008" spans="1:6" x14ac:dyDescent="0.25">
      <c r="A31008" s="5">
        <v>41060</v>
      </c>
      <c r="B31008" t="s">
        <v>67</v>
      </c>
      <c r="C31008">
        <v>40</v>
      </c>
      <c r="D31008" t="s">
        <v>13</v>
      </c>
      <c r="E31008" t="s">
        <v>16</v>
      </c>
      <c r="F31008" s="7">
        <v>11.8</v>
      </c>
    </row>
    <row r="31009" spans="1:6" x14ac:dyDescent="0.25">
      <c r="A31009" s="5">
        <v>41060</v>
      </c>
      <c r="B31009" t="s">
        <v>67</v>
      </c>
      <c r="C31009">
        <v>40</v>
      </c>
      <c r="D31009" t="s">
        <v>13</v>
      </c>
      <c r="E31009" t="s">
        <v>40</v>
      </c>
      <c r="F31009" s="7">
        <v>3.2</v>
      </c>
    </row>
    <row r="31010" spans="1:6" x14ac:dyDescent="0.25">
      <c r="A31010" s="5">
        <v>41060</v>
      </c>
      <c r="B31010" t="s">
        <v>67</v>
      </c>
      <c r="C31010">
        <v>40</v>
      </c>
      <c r="D31010" t="s">
        <v>18</v>
      </c>
      <c r="E31010" t="s">
        <v>113</v>
      </c>
      <c r="F31010" s="7">
        <v>0.6</v>
      </c>
    </row>
    <row r="31011" spans="1:6" x14ac:dyDescent="0.25">
      <c r="A31011" s="5">
        <v>41060</v>
      </c>
      <c r="B31011" t="s">
        <v>67</v>
      </c>
      <c r="C31011">
        <v>40</v>
      </c>
      <c r="D31011" t="s">
        <v>18</v>
      </c>
      <c r="E31011" t="s">
        <v>114</v>
      </c>
      <c r="F31011" s="7">
        <v>58.640459999999997</v>
      </c>
    </row>
    <row r="31012" spans="1:6" x14ac:dyDescent="0.25">
      <c r="A31012" s="5">
        <v>41060</v>
      </c>
      <c r="B31012" t="s">
        <v>67</v>
      </c>
      <c r="C31012">
        <v>40</v>
      </c>
      <c r="D31012" t="s">
        <v>18</v>
      </c>
      <c r="E31012" t="s">
        <v>19</v>
      </c>
      <c r="F31012" s="7">
        <v>16</v>
      </c>
    </row>
    <row r="31013" spans="1:6" x14ac:dyDescent="0.25">
      <c r="A31013" s="5">
        <v>41060</v>
      </c>
      <c r="B31013" t="s">
        <v>67</v>
      </c>
      <c r="C31013">
        <v>40</v>
      </c>
      <c r="D31013" t="s">
        <v>20</v>
      </c>
      <c r="E31013" t="s">
        <v>21</v>
      </c>
      <c r="F31013" s="7">
        <v>77.190280000000001</v>
      </c>
    </row>
    <row r="31014" spans="1:6" x14ac:dyDescent="0.25">
      <c r="A31014" s="5">
        <v>41060</v>
      </c>
      <c r="B31014" t="s">
        <v>67</v>
      </c>
      <c r="C31014">
        <v>40</v>
      </c>
      <c r="D31014" t="s">
        <v>20</v>
      </c>
      <c r="E31014" t="s">
        <v>60</v>
      </c>
      <c r="F31014" s="7">
        <v>75.650000000000006</v>
      </c>
    </row>
    <row r="31015" spans="1:6" x14ac:dyDescent="0.25">
      <c r="A31015" s="5">
        <v>41060</v>
      </c>
      <c r="B31015" t="s">
        <v>67</v>
      </c>
      <c r="C31015">
        <v>40</v>
      </c>
      <c r="D31015" t="s">
        <v>20</v>
      </c>
      <c r="E31015" t="s">
        <v>115</v>
      </c>
      <c r="F31015" s="7">
        <v>549.24162000000001</v>
      </c>
    </row>
    <row r="31016" spans="1:6" x14ac:dyDescent="0.25">
      <c r="A31016" s="5">
        <v>41060</v>
      </c>
      <c r="B31016" t="s">
        <v>67</v>
      </c>
      <c r="C31016">
        <v>40</v>
      </c>
      <c r="D31016" t="s">
        <v>20</v>
      </c>
      <c r="E31016" t="s">
        <v>41</v>
      </c>
      <c r="F31016" s="7">
        <v>160.54</v>
      </c>
    </row>
    <row r="31017" spans="1:6" x14ac:dyDescent="0.25">
      <c r="A31017" s="5">
        <v>41060</v>
      </c>
      <c r="B31017" t="s">
        <v>67</v>
      </c>
      <c r="C31017">
        <v>40</v>
      </c>
      <c r="D31017" t="s">
        <v>20</v>
      </c>
      <c r="E31017" t="s">
        <v>116</v>
      </c>
      <c r="F31017" s="7">
        <v>54.737499999999997</v>
      </c>
    </row>
    <row r="31018" spans="1:6" x14ac:dyDescent="0.25">
      <c r="A31018" s="5">
        <v>41060</v>
      </c>
      <c r="B31018" t="s">
        <v>67</v>
      </c>
      <c r="C31018">
        <v>40</v>
      </c>
      <c r="D31018" t="s">
        <v>20</v>
      </c>
      <c r="E31018" t="s">
        <v>63</v>
      </c>
      <c r="F31018" s="7">
        <v>1</v>
      </c>
    </row>
    <row r="31019" spans="1:6" x14ac:dyDescent="0.25">
      <c r="A31019" s="5">
        <v>41060</v>
      </c>
      <c r="B31019" t="s">
        <v>67</v>
      </c>
      <c r="C31019">
        <v>40</v>
      </c>
      <c r="D31019" t="s">
        <v>22</v>
      </c>
      <c r="E31019" t="s">
        <v>42</v>
      </c>
      <c r="F31019" s="7">
        <v>30.190909999999999</v>
      </c>
    </row>
    <row r="31020" spans="1:6" x14ac:dyDescent="0.25">
      <c r="A31020" s="5">
        <v>41060</v>
      </c>
      <c r="B31020" t="s">
        <v>67</v>
      </c>
      <c r="C31020">
        <v>40</v>
      </c>
      <c r="D31020" t="s">
        <v>22</v>
      </c>
      <c r="E31020" t="s">
        <v>23</v>
      </c>
      <c r="F31020" s="7">
        <v>1</v>
      </c>
    </row>
    <row r="31021" spans="1:6" x14ac:dyDescent="0.25">
      <c r="A31021" s="5">
        <v>41060</v>
      </c>
      <c r="B31021" t="s">
        <v>67</v>
      </c>
      <c r="C31021">
        <v>40</v>
      </c>
      <c r="D31021" t="s">
        <v>24</v>
      </c>
      <c r="E31021" t="s">
        <v>117</v>
      </c>
      <c r="F31021" s="7">
        <v>20.8</v>
      </c>
    </row>
    <row r="31022" spans="1:6" x14ac:dyDescent="0.25">
      <c r="A31022" s="5">
        <v>41060</v>
      </c>
      <c r="B31022" t="s">
        <v>67</v>
      </c>
      <c r="C31022">
        <v>40</v>
      </c>
      <c r="D31022" t="s">
        <v>24</v>
      </c>
      <c r="E31022" t="s">
        <v>53</v>
      </c>
      <c r="F31022" s="7">
        <v>251.61326</v>
      </c>
    </row>
    <row r="31023" spans="1:6" x14ac:dyDescent="0.25">
      <c r="A31023" s="5">
        <v>41060</v>
      </c>
      <c r="B31023" t="s">
        <v>67</v>
      </c>
      <c r="C31023">
        <v>40</v>
      </c>
      <c r="D31023" t="s">
        <v>24</v>
      </c>
      <c r="E31023" t="s">
        <v>25</v>
      </c>
      <c r="F31023" s="7">
        <v>7.5</v>
      </c>
    </row>
    <row r="31024" spans="1:6" x14ac:dyDescent="0.25">
      <c r="A31024" s="5">
        <v>41060</v>
      </c>
      <c r="B31024" t="s">
        <v>67</v>
      </c>
      <c r="C31024">
        <v>40</v>
      </c>
      <c r="D31024" t="s">
        <v>24</v>
      </c>
      <c r="E31024" t="s">
        <v>44</v>
      </c>
      <c r="F31024" s="7">
        <v>239.27600000000001</v>
      </c>
    </row>
    <row r="31025" spans="1:6" x14ac:dyDescent="0.25">
      <c r="A31025" s="5">
        <v>41060</v>
      </c>
      <c r="B31025" t="s">
        <v>67</v>
      </c>
      <c r="C31025">
        <v>40</v>
      </c>
      <c r="D31025" t="s">
        <v>24</v>
      </c>
      <c r="E31025" t="s">
        <v>26</v>
      </c>
      <c r="F31025" s="7">
        <v>111.345</v>
      </c>
    </row>
    <row r="31026" spans="1:6" x14ac:dyDescent="0.25">
      <c r="A31026" s="5">
        <v>41060</v>
      </c>
      <c r="B31026" t="s">
        <v>67</v>
      </c>
      <c r="C31026">
        <v>40</v>
      </c>
      <c r="D31026" t="s">
        <v>24</v>
      </c>
      <c r="E31026" t="s">
        <v>27</v>
      </c>
      <c r="F31026" s="7">
        <v>1.5</v>
      </c>
    </row>
    <row r="31027" spans="1:6" x14ac:dyDescent="0.25">
      <c r="A31027" s="5">
        <v>41060</v>
      </c>
      <c r="B31027" t="s">
        <v>67</v>
      </c>
      <c r="C31027">
        <v>40</v>
      </c>
      <c r="D31027" t="s">
        <v>24</v>
      </c>
      <c r="E31027" t="s">
        <v>45</v>
      </c>
      <c r="F31027" s="7">
        <v>24.6</v>
      </c>
    </row>
    <row r="31028" spans="1:6" x14ac:dyDescent="0.25">
      <c r="A31028" s="5">
        <v>41060</v>
      </c>
      <c r="B31028" t="s">
        <v>67</v>
      </c>
      <c r="C31028">
        <v>40</v>
      </c>
      <c r="D31028" t="s">
        <v>24</v>
      </c>
      <c r="E31028" t="s">
        <v>61</v>
      </c>
      <c r="F31028" s="7">
        <v>320.17500000000001</v>
      </c>
    </row>
    <row r="31029" spans="1:6" x14ac:dyDescent="0.25">
      <c r="A31029" s="5">
        <v>41060</v>
      </c>
      <c r="B31029" t="s">
        <v>67</v>
      </c>
      <c r="C31029">
        <v>40</v>
      </c>
      <c r="D31029" t="s">
        <v>24</v>
      </c>
      <c r="E31029" t="s">
        <v>43</v>
      </c>
      <c r="F31029" s="7">
        <v>88</v>
      </c>
    </row>
    <row r="31030" spans="1:6" x14ac:dyDescent="0.25">
      <c r="A31030" s="5">
        <v>41060</v>
      </c>
      <c r="B31030" t="s">
        <v>68</v>
      </c>
      <c r="C31030">
        <v>50</v>
      </c>
      <c r="D31030" t="s">
        <v>54</v>
      </c>
      <c r="E31030" t="s">
        <v>101</v>
      </c>
      <c r="F31030" s="7">
        <v>49.796570000000003</v>
      </c>
    </row>
    <row r="31031" spans="1:6" x14ac:dyDescent="0.25">
      <c r="A31031" s="5">
        <v>41060</v>
      </c>
      <c r="B31031" t="s">
        <v>68</v>
      </c>
      <c r="C31031">
        <v>50</v>
      </c>
      <c r="D31031" t="s">
        <v>46</v>
      </c>
      <c r="E31031" t="s">
        <v>46</v>
      </c>
      <c r="F31031" s="7">
        <v>45.65455</v>
      </c>
    </row>
    <row r="31032" spans="1:6" x14ac:dyDescent="0.25">
      <c r="A31032" s="5">
        <v>41060</v>
      </c>
      <c r="B31032" t="s">
        <v>68</v>
      </c>
      <c r="C31032">
        <v>50</v>
      </c>
      <c r="D31032" t="s">
        <v>0</v>
      </c>
      <c r="E31032" t="s">
        <v>0</v>
      </c>
      <c r="F31032" s="7">
        <v>0.4</v>
      </c>
    </row>
    <row r="31033" spans="1:6" x14ac:dyDescent="0.25">
      <c r="A31033" s="5">
        <v>41060</v>
      </c>
      <c r="B31033" t="s">
        <v>68</v>
      </c>
      <c r="C31033">
        <v>50</v>
      </c>
      <c r="D31033" t="s">
        <v>1</v>
      </c>
      <c r="E31033" t="s">
        <v>104</v>
      </c>
      <c r="F31033" s="7">
        <v>13.227819999999999</v>
      </c>
    </row>
    <row r="31034" spans="1:6" x14ac:dyDescent="0.25">
      <c r="A31034" s="5">
        <v>41060</v>
      </c>
      <c r="B31034" t="s">
        <v>68</v>
      </c>
      <c r="C31034">
        <v>50</v>
      </c>
      <c r="D31034" t="s">
        <v>1</v>
      </c>
      <c r="E31034" t="s">
        <v>105</v>
      </c>
      <c r="F31034" s="7">
        <v>3.4818199999999999</v>
      </c>
    </row>
    <row r="31035" spans="1:6" x14ac:dyDescent="0.25">
      <c r="A31035" s="5">
        <v>41060</v>
      </c>
      <c r="B31035" t="s">
        <v>68</v>
      </c>
      <c r="C31035">
        <v>50</v>
      </c>
      <c r="D31035" t="s">
        <v>1</v>
      </c>
      <c r="E31035" t="s">
        <v>56</v>
      </c>
      <c r="F31035" s="7">
        <v>0.53635999999999995</v>
      </c>
    </row>
    <row r="31036" spans="1:6" x14ac:dyDescent="0.25">
      <c r="A31036" s="5">
        <v>41060</v>
      </c>
      <c r="B31036" t="s">
        <v>68</v>
      </c>
      <c r="C31036">
        <v>50</v>
      </c>
      <c r="D31036" t="s">
        <v>1</v>
      </c>
      <c r="E31036" t="s">
        <v>28</v>
      </c>
      <c r="F31036" s="7">
        <v>0.6</v>
      </c>
    </row>
    <row r="31037" spans="1:6" x14ac:dyDescent="0.25">
      <c r="A31037" s="5">
        <v>41060</v>
      </c>
      <c r="B31037" t="s">
        <v>68</v>
      </c>
      <c r="C31037">
        <v>50</v>
      </c>
      <c r="D31037" t="s">
        <v>1</v>
      </c>
      <c r="E31037" t="s">
        <v>37</v>
      </c>
      <c r="F31037" s="7">
        <v>2.9624999999999999</v>
      </c>
    </row>
    <row r="31038" spans="1:6" x14ac:dyDescent="0.25">
      <c r="A31038" s="5">
        <v>41060</v>
      </c>
      <c r="B31038" t="s">
        <v>68</v>
      </c>
      <c r="C31038">
        <v>50</v>
      </c>
      <c r="D31038" t="s">
        <v>5</v>
      </c>
      <c r="E31038" t="s">
        <v>47</v>
      </c>
      <c r="F31038" s="7">
        <v>5.5750000000000002</v>
      </c>
    </row>
    <row r="31039" spans="1:6" x14ac:dyDescent="0.25">
      <c r="A31039" s="5">
        <v>41060</v>
      </c>
      <c r="B31039" t="s">
        <v>68</v>
      </c>
      <c r="C31039">
        <v>50</v>
      </c>
      <c r="D31039" t="s">
        <v>5</v>
      </c>
      <c r="E31039" t="s">
        <v>6</v>
      </c>
      <c r="F31039" s="7">
        <v>0.5</v>
      </c>
    </row>
    <row r="31040" spans="1:6" x14ac:dyDescent="0.25">
      <c r="A31040" s="5">
        <v>41060</v>
      </c>
      <c r="B31040" t="s">
        <v>68</v>
      </c>
      <c r="C31040">
        <v>50</v>
      </c>
      <c r="D31040" t="s">
        <v>5</v>
      </c>
      <c r="E31040" t="s">
        <v>29</v>
      </c>
      <c r="F31040" s="7">
        <v>1.04545</v>
      </c>
    </row>
    <row r="31041" spans="1:6" x14ac:dyDescent="0.25">
      <c r="A31041" s="5">
        <v>41060</v>
      </c>
      <c r="B31041" t="s">
        <v>68</v>
      </c>
      <c r="C31041">
        <v>50</v>
      </c>
      <c r="D31041" t="s">
        <v>5</v>
      </c>
      <c r="E31041" t="s">
        <v>106</v>
      </c>
      <c r="F31041" s="7">
        <v>1</v>
      </c>
    </row>
    <row r="31042" spans="1:6" x14ac:dyDescent="0.25">
      <c r="A31042" s="5">
        <v>41060</v>
      </c>
      <c r="B31042" t="s">
        <v>68</v>
      </c>
      <c r="C31042">
        <v>50</v>
      </c>
      <c r="D31042" t="s">
        <v>5</v>
      </c>
      <c r="E31042" t="s">
        <v>49</v>
      </c>
      <c r="F31042" s="7">
        <v>5.2909100000000002</v>
      </c>
    </row>
    <row r="31043" spans="1:6" x14ac:dyDescent="0.25">
      <c r="A31043" s="5">
        <v>41060</v>
      </c>
      <c r="B31043" t="s">
        <v>68</v>
      </c>
      <c r="C31043">
        <v>50</v>
      </c>
      <c r="D31043" t="s">
        <v>5</v>
      </c>
      <c r="E31043" t="s">
        <v>107</v>
      </c>
      <c r="F31043" s="7">
        <v>11</v>
      </c>
    </row>
    <row r="31044" spans="1:6" x14ac:dyDescent="0.25">
      <c r="A31044" s="5">
        <v>41060</v>
      </c>
      <c r="B31044" t="s">
        <v>68</v>
      </c>
      <c r="C31044">
        <v>50</v>
      </c>
      <c r="D31044" t="s">
        <v>5</v>
      </c>
      <c r="E31044" t="s">
        <v>108</v>
      </c>
      <c r="F31044" s="7">
        <v>3.1</v>
      </c>
    </row>
    <row r="31045" spans="1:6" x14ac:dyDescent="0.25">
      <c r="A31045" s="5">
        <v>41060</v>
      </c>
      <c r="B31045" t="s">
        <v>68</v>
      </c>
      <c r="C31045">
        <v>50</v>
      </c>
      <c r="D31045" t="s">
        <v>5</v>
      </c>
      <c r="E31045" t="s">
        <v>55</v>
      </c>
      <c r="F31045" s="7">
        <v>2.7749999999999999</v>
      </c>
    </row>
    <row r="31046" spans="1:6" x14ac:dyDescent="0.25">
      <c r="A31046" s="5">
        <v>41060</v>
      </c>
      <c r="B31046" t="s">
        <v>68</v>
      </c>
      <c r="C31046">
        <v>50</v>
      </c>
      <c r="D31046" t="s">
        <v>5</v>
      </c>
      <c r="E31046" t="s">
        <v>35</v>
      </c>
      <c r="F31046" s="7">
        <v>17.082999999999998</v>
      </c>
    </row>
    <row r="31047" spans="1:6" x14ac:dyDescent="0.25">
      <c r="A31047" s="5">
        <v>41060</v>
      </c>
      <c r="B31047" t="s">
        <v>68</v>
      </c>
      <c r="C31047">
        <v>50</v>
      </c>
      <c r="D31047" t="s">
        <v>5</v>
      </c>
      <c r="E31047" t="s">
        <v>30</v>
      </c>
      <c r="F31047" s="7">
        <v>0.22222</v>
      </c>
    </row>
    <row r="31048" spans="1:6" x14ac:dyDescent="0.25">
      <c r="A31048" s="5">
        <v>41060</v>
      </c>
      <c r="B31048" t="s">
        <v>68</v>
      </c>
      <c r="C31048">
        <v>50</v>
      </c>
      <c r="D31048" t="s">
        <v>5</v>
      </c>
      <c r="E31048" t="s">
        <v>8</v>
      </c>
      <c r="F31048" s="7">
        <v>3.1818200000000001</v>
      </c>
    </row>
    <row r="31049" spans="1:6" x14ac:dyDescent="0.25">
      <c r="A31049" s="5">
        <v>41060</v>
      </c>
      <c r="B31049" t="s">
        <v>68</v>
      </c>
      <c r="C31049">
        <v>50</v>
      </c>
      <c r="D31049" t="s">
        <v>5</v>
      </c>
      <c r="E31049" t="s">
        <v>109</v>
      </c>
      <c r="F31049" s="7">
        <v>0.49273</v>
      </c>
    </row>
    <row r="31050" spans="1:6" x14ac:dyDescent="0.25">
      <c r="A31050" s="5">
        <v>41060</v>
      </c>
      <c r="B31050" t="s">
        <v>68</v>
      </c>
      <c r="C31050">
        <v>50</v>
      </c>
      <c r="D31050" t="s">
        <v>5</v>
      </c>
      <c r="E31050" t="s">
        <v>64</v>
      </c>
      <c r="F31050" s="7">
        <v>2.0910000000000002</v>
      </c>
    </row>
    <row r="31051" spans="1:6" x14ac:dyDescent="0.25">
      <c r="A31051" s="5">
        <v>41060</v>
      </c>
      <c r="B31051" t="s">
        <v>68</v>
      </c>
      <c r="C31051">
        <v>50</v>
      </c>
      <c r="D31051" t="s">
        <v>5</v>
      </c>
      <c r="E31051" t="s">
        <v>36</v>
      </c>
      <c r="F31051" s="7">
        <v>4.8272700000000004</v>
      </c>
    </row>
    <row r="31052" spans="1:6" x14ac:dyDescent="0.25">
      <c r="A31052" s="5">
        <v>41060</v>
      </c>
      <c r="B31052" t="s">
        <v>68</v>
      </c>
      <c r="C31052">
        <v>50</v>
      </c>
      <c r="D31052" t="s">
        <v>5</v>
      </c>
      <c r="E31052" t="s">
        <v>32</v>
      </c>
      <c r="F31052" s="7">
        <v>0.6</v>
      </c>
    </row>
    <row r="31053" spans="1:6" x14ac:dyDescent="0.25">
      <c r="A31053" s="5">
        <v>41060</v>
      </c>
      <c r="B31053" t="s">
        <v>68</v>
      </c>
      <c r="C31053">
        <v>50</v>
      </c>
      <c r="D31053" t="s">
        <v>5</v>
      </c>
      <c r="E31053" t="s">
        <v>39</v>
      </c>
      <c r="F31053" s="7">
        <v>1</v>
      </c>
    </row>
    <row r="31054" spans="1:6" x14ac:dyDescent="0.25">
      <c r="A31054" s="5">
        <v>41060</v>
      </c>
      <c r="B31054" t="s">
        <v>68</v>
      </c>
      <c r="C31054">
        <v>50</v>
      </c>
      <c r="D31054" t="s">
        <v>9</v>
      </c>
      <c r="E31054" t="s">
        <v>10</v>
      </c>
      <c r="F31054" s="7">
        <v>1.2</v>
      </c>
    </row>
    <row r="31055" spans="1:6" x14ac:dyDescent="0.25">
      <c r="A31055" s="5">
        <v>41060</v>
      </c>
      <c r="B31055" t="s">
        <v>68</v>
      </c>
      <c r="C31055">
        <v>50</v>
      </c>
      <c r="D31055" t="s">
        <v>9</v>
      </c>
      <c r="E31055" t="s">
        <v>110</v>
      </c>
      <c r="F31055" s="7">
        <v>16.957999999999998</v>
      </c>
    </row>
    <row r="31056" spans="1:6" x14ac:dyDescent="0.25">
      <c r="A31056" s="5">
        <v>41060</v>
      </c>
      <c r="B31056" t="s">
        <v>68</v>
      </c>
      <c r="C31056">
        <v>50</v>
      </c>
      <c r="D31056" t="s">
        <v>11</v>
      </c>
      <c r="E31056" t="s">
        <v>12</v>
      </c>
      <c r="F31056" s="7">
        <v>22.016500000000001</v>
      </c>
    </row>
    <row r="31057" spans="1:6" x14ac:dyDescent="0.25">
      <c r="A31057" s="5">
        <v>41060</v>
      </c>
      <c r="B31057" t="s">
        <v>68</v>
      </c>
      <c r="C31057">
        <v>50</v>
      </c>
      <c r="D31057" t="s">
        <v>13</v>
      </c>
      <c r="E31057" t="s">
        <v>14</v>
      </c>
      <c r="F31057" s="7">
        <v>1</v>
      </c>
    </row>
    <row r="31058" spans="1:6" x14ac:dyDescent="0.25">
      <c r="A31058" s="5">
        <v>41060</v>
      </c>
      <c r="B31058" t="s">
        <v>68</v>
      </c>
      <c r="C31058">
        <v>50</v>
      </c>
      <c r="D31058" t="s">
        <v>13</v>
      </c>
      <c r="E31058" t="s">
        <v>15</v>
      </c>
      <c r="F31058" s="7">
        <v>2.2000000000000002</v>
      </c>
    </row>
    <row r="31059" spans="1:6" x14ac:dyDescent="0.25">
      <c r="A31059" s="5">
        <v>41060</v>
      </c>
      <c r="B31059" t="s">
        <v>68</v>
      </c>
      <c r="C31059">
        <v>50</v>
      </c>
      <c r="D31059" t="s">
        <v>18</v>
      </c>
      <c r="E31059" t="s">
        <v>114</v>
      </c>
      <c r="F31059" s="7">
        <v>10.65</v>
      </c>
    </row>
    <row r="31060" spans="1:6" x14ac:dyDescent="0.25">
      <c r="A31060" s="5">
        <v>41060</v>
      </c>
      <c r="B31060" t="s">
        <v>68</v>
      </c>
      <c r="C31060">
        <v>50</v>
      </c>
      <c r="D31060" t="s">
        <v>20</v>
      </c>
      <c r="E31060" t="s">
        <v>21</v>
      </c>
      <c r="F31060" s="7">
        <v>5</v>
      </c>
    </row>
    <row r="31061" spans="1:6" x14ac:dyDescent="0.25">
      <c r="A31061" s="5">
        <v>41060</v>
      </c>
      <c r="B31061" t="s">
        <v>68</v>
      </c>
      <c r="C31061">
        <v>50</v>
      </c>
      <c r="D31061" t="s">
        <v>20</v>
      </c>
      <c r="E31061" t="s">
        <v>60</v>
      </c>
      <c r="F31061" s="7">
        <v>6.6</v>
      </c>
    </row>
    <row r="31062" spans="1:6" x14ac:dyDescent="0.25">
      <c r="A31062" s="5">
        <v>41060</v>
      </c>
      <c r="B31062" t="s">
        <v>68</v>
      </c>
      <c r="C31062">
        <v>50</v>
      </c>
      <c r="D31062" t="s">
        <v>20</v>
      </c>
      <c r="E31062" t="s">
        <v>115</v>
      </c>
      <c r="F31062" s="7">
        <v>65.150000000000006</v>
      </c>
    </row>
    <row r="31063" spans="1:6" x14ac:dyDescent="0.25">
      <c r="A31063" s="5">
        <v>41060</v>
      </c>
      <c r="B31063" t="s">
        <v>68</v>
      </c>
      <c r="C31063">
        <v>50</v>
      </c>
      <c r="D31063" t="s">
        <v>20</v>
      </c>
      <c r="E31063" t="s">
        <v>41</v>
      </c>
      <c r="F31063" s="7">
        <v>21.122219999999999</v>
      </c>
    </row>
    <row r="31064" spans="1:6" x14ac:dyDescent="0.25">
      <c r="A31064" s="5">
        <v>41060</v>
      </c>
      <c r="B31064" t="s">
        <v>68</v>
      </c>
      <c r="C31064">
        <v>50</v>
      </c>
      <c r="D31064" t="s">
        <v>20</v>
      </c>
      <c r="E31064" t="s">
        <v>116</v>
      </c>
      <c r="F31064" s="7">
        <v>6.3</v>
      </c>
    </row>
    <row r="31065" spans="1:6" x14ac:dyDescent="0.25">
      <c r="A31065" s="5">
        <v>41060</v>
      </c>
      <c r="B31065" t="s">
        <v>68</v>
      </c>
      <c r="C31065">
        <v>50</v>
      </c>
      <c r="D31065" t="s">
        <v>22</v>
      </c>
      <c r="E31065" t="s">
        <v>42</v>
      </c>
      <c r="F31065" s="7">
        <v>5</v>
      </c>
    </row>
    <row r="31066" spans="1:6" x14ac:dyDescent="0.25">
      <c r="A31066" s="5">
        <v>41060</v>
      </c>
      <c r="B31066" t="s">
        <v>68</v>
      </c>
      <c r="C31066">
        <v>50</v>
      </c>
      <c r="D31066" t="s">
        <v>22</v>
      </c>
      <c r="E31066" t="s">
        <v>23</v>
      </c>
      <c r="F31066" s="7">
        <v>1</v>
      </c>
    </row>
    <row r="31067" spans="1:6" x14ac:dyDescent="0.25">
      <c r="A31067" s="5">
        <v>41060</v>
      </c>
      <c r="B31067" t="s">
        <v>68</v>
      </c>
      <c r="C31067">
        <v>50</v>
      </c>
      <c r="D31067" t="s">
        <v>24</v>
      </c>
      <c r="E31067" t="s">
        <v>117</v>
      </c>
      <c r="F31067" s="7">
        <v>4</v>
      </c>
    </row>
    <row r="31068" spans="1:6" x14ac:dyDescent="0.25">
      <c r="A31068" s="5">
        <v>41060</v>
      </c>
      <c r="B31068" t="s">
        <v>68</v>
      </c>
      <c r="C31068">
        <v>50</v>
      </c>
      <c r="D31068" t="s">
        <v>24</v>
      </c>
      <c r="E31068" t="s">
        <v>53</v>
      </c>
      <c r="F31068" s="7">
        <v>39.424999999999997</v>
      </c>
    </row>
    <row r="31069" spans="1:6" x14ac:dyDescent="0.25">
      <c r="A31069" s="5">
        <v>41060</v>
      </c>
      <c r="B31069" t="s">
        <v>68</v>
      </c>
      <c r="C31069">
        <v>50</v>
      </c>
      <c r="D31069" t="s">
        <v>24</v>
      </c>
      <c r="E31069" t="s">
        <v>44</v>
      </c>
      <c r="F31069" s="7">
        <v>33.043640000000003</v>
      </c>
    </row>
    <row r="31070" spans="1:6" x14ac:dyDescent="0.25">
      <c r="A31070" s="5">
        <v>41060</v>
      </c>
      <c r="B31070" t="s">
        <v>68</v>
      </c>
      <c r="C31070">
        <v>50</v>
      </c>
      <c r="D31070" t="s">
        <v>24</v>
      </c>
      <c r="E31070" t="s">
        <v>26</v>
      </c>
      <c r="F31070" s="7">
        <v>28.7</v>
      </c>
    </row>
    <row r="31071" spans="1:6" x14ac:dyDescent="0.25">
      <c r="A31071" s="5">
        <v>41060</v>
      </c>
      <c r="B31071" t="s">
        <v>68</v>
      </c>
      <c r="C31071">
        <v>50</v>
      </c>
      <c r="D31071" t="s">
        <v>24</v>
      </c>
      <c r="E31071" t="s">
        <v>27</v>
      </c>
      <c r="F31071" s="7">
        <v>4</v>
      </c>
    </row>
    <row r="31072" spans="1:6" x14ac:dyDescent="0.25">
      <c r="A31072" s="5">
        <v>41060</v>
      </c>
      <c r="B31072" t="s">
        <v>68</v>
      </c>
      <c r="C31072">
        <v>50</v>
      </c>
      <c r="D31072" t="s">
        <v>24</v>
      </c>
      <c r="E31072" t="s">
        <v>45</v>
      </c>
      <c r="F31072" s="7">
        <v>2</v>
      </c>
    </row>
    <row r="31073" spans="1:6" x14ac:dyDescent="0.25">
      <c r="A31073" s="5">
        <v>41060</v>
      </c>
      <c r="B31073" t="s">
        <v>68</v>
      </c>
      <c r="C31073">
        <v>50</v>
      </c>
      <c r="D31073" t="s">
        <v>24</v>
      </c>
      <c r="E31073" t="s">
        <v>61</v>
      </c>
      <c r="F31073" s="7">
        <v>58.1</v>
      </c>
    </row>
    <row r="31074" spans="1:6" x14ac:dyDescent="0.25">
      <c r="A31074" s="5">
        <v>41060</v>
      </c>
      <c r="B31074" t="s">
        <v>68</v>
      </c>
      <c r="C31074">
        <v>50</v>
      </c>
      <c r="D31074" t="s">
        <v>24</v>
      </c>
      <c r="E31074" t="s">
        <v>43</v>
      </c>
      <c r="F31074" s="7">
        <v>10.199999999999999</v>
      </c>
    </row>
    <row r="31075" spans="1:6" x14ac:dyDescent="0.25">
      <c r="A31075" s="5">
        <v>41060</v>
      </c>
      <c r="B31075" t="s">
        <v>135</v>
      </c>
      <c r="C31075">
        <v>60</v>
      </c>
      <c r="D31075" t="s">
        <v>54</v>
      </c>
      <c r="E31075" t="s">
        <v>101</v>
      </c>
      <c r="F31075" s="7">
        <v>1505.9717499999999</v>
      </c>
    </row>
    <row r="31076" spans="1:6" x14ac:dyDescent="0.25">
      <c r="A31076" s="5">
        <v>41060</v>
      </c>
      <c r="B31076" t="s">
        <v>135</v>
      </c>
      <c r="C31076">
        <v>60</v>
      </c>
      <c r="D31076" t="s">
        <v>46</v>
      </c>
      <c r="E31076" t="s">
        <v>46</v>
      </c>
      <c r="F31076" s="7">
        <v>2701.7260000000001</v>
      </c>
    </row>
    <row r="31077" spans="1:6" x14ac:dyDescent="0.25">
      <c r="A31077" s="5">
        <v>41060</v>
      </c>
      <c r="B31077" t="s">
        <v>135</v>
      </c>
      <c r="C31077">
        <v>60</v>
      </c>
      <c r="D31077" t="s">
        <v>46</v>
      </c>
      <c r="E31077" t="s">
        <v>102</v>
      </c>
      <c r="F31077" s="7">
        <v>364.76400000000001</v>
      </c>
    </row>
    <row r="31078" spans="1:6" x14ac:dyDescent="0.25">
      <c r="A31078" s="5">
        <v>41060</v>
      </c>
      <c r="B31078" t="s">
        <v>135</v>
      </c>
      <c r="C31078">
        <v>60</v>
      </c>
      <c r="D31078" t="s">
        <v>0</v>
      </c>
      <c r="E31078" t="s">
        <v>0</v>
      </c>
      <c r="F31078" s="7">
        <v>328.35775000000001</v>
      </c>
    </row>
    <row r="31079" spans="1:6" x14ac:dyDescent="0.25">
      <c r="A31079" s="5">
        <v>41060</v>
      </c>
      <c r="B31079" t="s">
        <v>135</v>
      </c>
      <c r="C31079">
        <v>60</v>
      </c>
      <c r="D31079" t="s">
        <v>1</v>
      </c>
      <c r="E31079" t="s">
        <v>103</v>
      </c>
      <c r="F31079" s="7">
        <v>29.0625</v>
      </c>
    </row>
    <row r="31080" spans="1:6" x14ac:dyDescent="0.25">
      <c r="A31080" s="5">
        <v>41060</v>
      </c>
      <c r="B31080" t="s">
        <v>135</v>
      </c>
      <c r="C31080">
        <v>60</v>
      </c>
      <c r="D31080" t="s">
        <v>1</v>
      </c>
      <c r="E31080" t="s">
        <v>104</v>
      </c>
      <c r="F31080" s="7">
        <v>161.75058000000001</v>
      </c>
    </row>
    <row r="31081" spans="1:6" x14ac:dyDescent="0.25">
      <c r="A31081" s="5">
        <v>41060</v>
      </c>
      <c r="B31081" t="s">
        <v>135</v>
      </c>
      <c r="C31081">
        <v>60</v>
      </c>
      <c r="D31081" t="s">
        <v>1</v>
      </c>
      <c r="E31081" t="s">
        <v>105</v>
      </c>
      <c r="F31081" s="7">
        <v>40.146880000000003</v>
      </c>
    </row>
    <row r="31082" spans="1:6" x14ac:dyDescent="0.25">
      <c r="A31082" s="5">
        <v>41060</v>
      </c>
      <c r="B31082" t="s">
        <v>135</v>
      </c>
      <c r="C31082">
        <v>60</v>
      </c>
      <c r="D31082" t="s">
        <v>1</v>
      </c>
      <c r="E31082" t="s">
        <v>56</v>
      </c>
      <c r="F31082" s="7">
        <v>152.27500000000001</v>
      </c>
    </row>
    <row r="31083" spans="1:6" x14ac:dyDescent="0.25">
      <c r="A31083" s="5">
        <v>41060</v>
      </c>
      <c r="B31083" t="s">
        <v>135</v>
      </c>
      <c r="C31083">
        <v>60</v>
      </c>
      <c r="D31083" t="s">
        <v>1</v>
      </c>
      <c r="E31083" t="s">
        <v>2</v>
      </c>
      <c r="F31083" s="7">
        <v>27.05</v>
      </c>
    </row>
    <row r="31084" spans="1:6" x14ac:dyDescent="0.25">
      <c r="A31084" s="5">
        <v>41060</v>
      </c>
      <c r="B31084" t="s">
        <v>135</v>
      </c>
      <c r="C31084">
        <v>60</v>
      </c>
      <c r="D31084" t="s">
        <v>1</v>
      </c>
      <c r="E31084" t="s">
        <v>37</v>
      </c>
      <c r="F31084" s="7">
        <v>45</v>
      </c>
    </row>
    <row r="31085" spans="1:6" x14ac:dyDescent="0.25">
      <c r="A31085" s="5">
        <v>41060</v>
      </c>
      <c r="B31085" t="s">
        <v>135</v>
      </c>
      <c r="C31085">
        <v>60</v>
      </c>
      <c r="D31085" t="s">
        <v>1</v>
      </c>
      <c r="E31085" t="s">
        <v>4</v>
      </c>
      <c r="F31085" s="7">
        <v>1.5</v>
      </c>
    </row>
    <row r="31086" spans="1:6" x14ac:dyDescent="0.25">
      <c r="A31086" s="5">
        <v>41060</v>
      </c>
      <c r="B31086" t="s">
        <v>135</v>
      </c>
      <c r="C31086">
        <v>60</v>
      </c>
      <c r="D31086" t="s">
        <v>5</v>
      </c>
      <c r="E31086" t="s">
        <v>58</v>
      </c>
      <c r="F31086" s="7">
        <v>132.03625</v>
      </c>
    </row>
    <row r="31087" spans="1:6" x14ac:dyDescent="0.25">
      <c r="A31087" s="5">
        <v>41060</v>
      </c>
      <c r="B31087" t="s">
        <v>135</v>
      </c>
      <c r="C31087">
        <v>60</v>
      </c>
      <c r="D31087" t="s">
        <v>5</v>
      </c>
      <c r="E31087" t="s">
        <v>59</v>
      </c>
      <c r="F31087" s="7">
        <v>6.5</v>
      </c>
    </row>
    <row r="31088" spans="1:6" x14ac:dyDescent="0.25">
      <c r="A31088" s="5">
        <v>41060</v>
      </c>
      <c r="B31088" t="s">
        <v>135</v>
      </c>
      <c r="C31088">
        <v>60</v>
      </c>
      <c r="D31088" t="s">
        <v>5</v>
      </c>
      <c r="E31088" t="s">
        <v>38</v>
      </c>
      <c r="F31088" s="7">
        <v>21.286249999999999</v>
      </c>
    </row>
    <row r="31089" spans="1:6" x14ac:dyDescent="0.25">
      <c r="A31089" s="5">
        <v>41060</v>
      </c>
      <c r="B31089" t="s">
        <v>135</v>
      </c>
      <c r="C31089">
        <v>60</v>
      </c>
      <c r="D31089" t="s">
        <v>5</v>
      </c>
      <c r="E31089" t="s">
        <v>47</v>
      </c>
      <c r="F31089" s="7">
        <v>761.68949999999995</v>
      </c>
    </row>
    <row r="31090" spans="1:6" x14ac:dyDescent="0.25">
      <c r="A31090" s="5">
        <v>41060</v>
      </c>
      <c r="B31090" t="s">
        <v>135</v>
      </c>
      <c r="C31090">
        <v>60</v>
      </c>
      <c r="D31090" t="s">
        <v>5</v>
      </c>
      <c r="E31090" t="s">
        <v>48</v>
      </c>
      <c r="F31090" s="7">
        <v>33.15</v>
      </c>
    </row>
    <row r="31091" spans="1:6" x14ac:dyDescent="0.25">
      <c r="A31091" s="5">
        <v>41060</v>
      </c>
      <c r="B31091" t="s">
        <v>135</v>
      </c>
      <c r="C31091">
        <v>60</v>
      </c>
      <c r="D31091" t="s">
        <v>5</v>
      </c>
      <c r="E31091" t="s">
        <v>57</v>
      </c>
      <c r="F31091" s="7">
        <v>18</v>
      </c>
    </row>
    <row r="31092" spans="1:6" x14ac:dyDescent="0.25">
      <c r="A31092" s="5">
        <v>41060</v>
      </c>
      <c r="B31092" t="s">
        <v>135</v>
      </c>
      <c r="C31092">
        <v>60</v>
      </c>
      <c r="D31092" t="s">
        <v>5</v>
      </c>
      <c r="E31092" t="s">
        <v>6</v>
      </c>
      <c r="F31092" s="7">
        <v>26.6</v>
      </c>
    </row>
    <row r="31093" spans="1:6" x14ac:dyDescent="0.25">
      <c r="A31093" s="5">
        <v>41060</v>
      </c>
      <c r="B31093" t="s">
        <v>135</v>
      </c>
      <c r="C31093">
        <v>60</v>
      </c>
      <c r="D31093" t="s">
        <v>5</v>
      </c>
      <c r="E31093" t="s">
        <v>119</v>
      </c>
      <c r="F31093" s="7">
        <v>1</v>
      </c>
    </row>
    <row r="31094" spans="1:6" x14ac:dyDescent="0.25">
      <c r="A31094" s="5">
        <v>41060</v>
      </c>
      <c r="B31094" t="s">
        <v>135</v>
      </c>
      <c r="C31094">
        <v>60</v>
      </c>
      <c r="D31094" t="s">
        <v>5</v>
      </c>
      <c r="E31094" t="s">
        <v>29</v>
      </c>
      <c r="F31094" s="7">
        <v>206.56772000000001</v>
      </c>
    </row>
    <row r="31095" spans="1:6" x14ac:dyDescent="0.25">
      <c r="A31095" s="5">
        <v>41060</v>
      </c>
      <c r="B31095" t="s">
        <v>135</v>
      </c>
      <c r="C31095">
        <v>60</v>
      </c>
      <c r="D31095" t="s">
        <v>5</v>
      </c>
      <c r="E31095" t="s">
        <v>106</v>
      </c>
      <c r="F31095" s="7">
        <v>347.95974999999999</v>
      </c>
    </row>
    <row r="31096" spans="1:6" x14ac:dyDescent="0.25">
      <c r="A31096" s="5">
        <v>41060</v>
      </c>
      <c r="B31096" t="s">
        <v>135</v>
      </c>
      <c r="C31096">
        <v>60</v>
      </c>
      <c r="D31096" t="s">
        <v>5</v>
      </c>
      <c r="E31096" t="s">
        <v>49</v>
      </c>
      <c r="F31096" s="7">
        <v>563.71074999999996</v>
      </c>
    </row>
    <row r="31097" spans="1:6" x14ac:dyDescent="0.25">
      <c r="A31097" s="5">
        <v>41060</v>
      </c>
      <c r="B31097" t="s">
        <v>135</v>
      </c>
      <c r="C31097">
        <v>60</v>
      </c>
      <c r="D31097" t="s">
        <v>5</v>
      </c>
      <c r="E31097" t="s">
        <v>107</v>
      </c>
      <c r="F31097" s="7">
        <v>1353.0004200000001</v>
      </c>
    </row>
    <row r="31098" spans="1:6" x14ac:dyDescent="0.25">
      <c r="A31098" s="5">
        <v>41060</v>
      </c>
      <c r="B31098" t="s">
        <v>135</v>
      </c>
      <c r="C31098">
        <v>60</v>
      </c>
      <c r="D31098" t="s">
        <v>5</v>
      </c>
      <c r="E31098" t="s">
        <v>108</v>
      </c>
      <c r="F31098" s="7">
        <v>17.018180000000001</v>
      </c>
    </row>
    <row r="31099" spans="1:6" x14ac:dyDescent="0.25">
      <c r="A31099" s="5">
        <v>41060</v>
      </c>
      <c r="B31099" t="s">
        <v>135</v>
      </c>
      <c r="C31099">
        <v>60</v>
      </c>
      <c r="D31099" t="s">
        <v>5</v>
      </c>
      <c r="E31099" t="s">
        <v>120</v>
      </c>
      <c r="F31099" s="7">
        <v>576.78750000000002</v>
      </c>
    </row>
    <row r="31100" spans="1:6" x14ac:dyDescent="0.25">
      <c r="A31100" s="5">
        <v>41060</v>
      </c>
      <c r="B31100" t="s">
        <v>135</v>
      </c>
      <c r="C31100">
        <v>60</v>
      </c>
      <c r="D31100" t="s">
        <v>5</v>
      </c>
      <c r="E31100" t="s">
        <v>55</v>
      </c>
      <c r="F31100" s="7">
        <v>155.124</v>
      </c>
    </row>
    <row r="31101" spans="1:6" x14ac:dyDescent="0.25">
      <c r="A31101" s="5">
        <v>41060</v>
      </c>
      <c r="B31101" t="s">
        <v>135</v>
      </c>
      <c r="C31101">
        <v>60</v>
      </c>
      <c r="D31101" t="s">
        <v>5</v>
      </c>
      <c r="E31101" t="s">
        <v>35</v>
      </c>
      <c r="F31101" s="7">
        <v>797.38649999999996</v>
      </c>
    </row>
    <row r="31102" spans="1:6" x14ac:dyDescent="0.25">
      <c r="A31102" s="5">
        <v>41060</v>
      </c>
      <c r="B31102" t="s">
        <v>135</v>
      </c>
      <c r="C31102">
        <v>60</v>
      </c>
      <c r="D31102" t="s">
        <v>5</v>
      </c>
      <c r="E31102" t="s">
        <v>7</v>
      </c>
      <c r="F31102" s="7">
        <v>107.69450000000001</v>
      </c>
    </row>
    <row r="31103" spans="1:6" x14ac:dyDescent="0.25">
      <c r="A31103" s="5">
        <v>41060</v>
      </c>
      <c r="B31103" t="s">
        <v>135</v>
      </c>
      <c r="C31103">
        <v>60</v>
      </c>
      <c r="D31103" t="s">
        <v>5</v>
      </c>
      <c r="E31103" t="s">
        <v>50</v>
      </c>
      <c r="F31103" s="7">
        <v>244.23445000000001</v>
      </c>
    </row>
    <row r="31104" spans="1:6" x14ac:dyDescent="0.25">
      <c r="A31104" s="5">
        <v>41060</v>
      </c>
      <c r="B31104" t="s">
        <v>135</v>
      </c>
      <c r="C31104">
        <v>60</v>
      </c>
      <c r="D31104" t="s">
        <v>5</v>
      </c>
      <c r="E31104" t="s">
        <v>30</v>
      </c>
      <c r="F31104" s="7">
        <v>17.609749999999998</v>
      </c>
    </row>
    <row r="31105" spans="1:6" x14ac:dyDescent="0.25">
      <c r="A31105" s="5">
        <v>41060</v>
      </c>
      <c r="B31105" t="s">
        <v>135</v>
      </c>
      <c r="C31105">
        <v>60</v>
      </c>
      <c r="D31105" t="s">
        <v>5</v>
      </c>
      <c r="E31105" t="s">
        <v>8</v>
      </c>
      <c r="F31105" s="7">
        <v>322.38475</v>
      </c>
    </row>
    <row r="31106" spans="1:6" x14ac:dyDescent="0.25">
      <c r="A31106" s="5">
        <v>41060</v>
      </c>
      <c r="B31106" t="s">
        <v>135</v>
      </c>
      <c r="C31106">
        <v>60</v>
      </c>
      <c r="D31106" t="s">
        <v>5</v>
      </c>
      <c r="E31106" t="s">
        <v>109</v>
      </c>
      <c r="F31106" s="7">
        <v>28.75</v>
      </c>
    </row>
    <row r="31107" spans="1:6" x14ac:dyDescent="0.25">
      <c r="A31107" s="5">
        <v>41060</v>
      </c>
      <c r="B31107" t="s">
        <v>135</v>
      </c>
      <c r="C31107">
        <v>60</v>
      </c>
      <c r="D31107" t="s">
        <v>5</v>
      </c>
      <c r="E31107" t="s">
        <v>64</v>
      </c>
      <c r="F31107" s="7">
        <v>155.125</v>
      </c>
    </row>
    <row r="31108" spans="1:6" x14ac:dyDescent="0.25">
      <c r="A31108" s="5">
        <v>41060</v>
      </c>
      <c r="B31108" t="s">
        <v>135</v>
      </c>
      <c r="C31108">
        <v>60</v>
      </c>
      <c r="D31108" t="s">
        <v>5</v>
      </c>
      <c r="E31108" t="s">
        <v>36</v>
      </c>
      <c r="F31108" s="7">
        <v>186.55275</v>
      </c>
    </row>
    <row r="31109" spans="1:6" x14ac:dyDescent="0.25">
      <c r="A31109" s="5">
        <v>41060</v>
      </c>
      <c r="B31109" t="s">
        <v>135</v>
      </c>
      <c r="C31109">
        <v>60</v>
      </c>
      <c r="D31109" t="s">
        <v>5</v>
      </c>
      <c r="E31109" t="s">
        <v>31</v>
      </c>
      <c r="F31109" s="7">
        <v>47.3</v>
      </c>
    </row>
    <row r="31110" spans="1:6" x14ac:dyDescent="0.25">
      <c r="A31110" s="5">
        <v>41060</v>
      </c>
      <c r="B31110" t="s">
        <v>135</v>
      </c>
      <c r="C31110">
        <v>60</v>
      </c>
      <c r="D31110" t="s">
        <v>5</v>
      </c>
      <c r="E31110" t="s">
        <v>32</v>
      </c>
      <c r="F31110" s="7">
        <v>383.43234999999999</v>
      </c>
    </row>
    <row r="31111" spans="1:6" x14ac:dyDescent="0.25">
      <c r="A31111" s="5">
        <v>41060</v>
      </c>
      <c r="B31111" t="s">
        <v>135</v>
      </c>
      <c r="C31111">
        <v>60</v>
      </c>
      <c r="D31111" t="s">
        <v>5</v>
      </c>
      <c r="E31111" t="s">
        <v>51</v>
      </c>
      <c r="F31111" s="7">
        <v>553.02382</v>
      </c>
    </row>
    <row r="31112" spans="1:6" x14ac:dyDescent="0.25">
      <c r="A31112" s="5">
        <v>41060</v>
      </c>
      <c r="B31112" t="s">
        <v>135</v>
      </c>
      <c r="C31112">
        <v>60</v>
      </c>
      <c r="D31112" t="s">
        <v>5</v>
      </c>
      <c r="E31112" t="s">
        <v>39</v>
      </c>
      <c r="F31112" s="7">
        <v>234.34</v>
      </c>
    </row>
    <row r="31113" spans="1:6" x14ac:dyDescent="0.25">
      <c r="A31113" s="5">
        <v>41060</v>
      </c>
      <c r="B31113" t="s">
        <v>135</v>
      </c>
      <c r="C31113">
        <v>60</v>
      </c>
      <c r="D31113" t="s">
        <v>5</v>
      </c>
      <c r="E31113" t="s">
        <v>69</v>
      </c>
      <c r="F31113" s="7">
        <v>9.8000000000000007</v>
      </c>
    </row>
    <row r="31114" spans="1:6" x14ac:dyDescent="0.25">
      <c r="A31114" s="5">
        <v>41060</v>
      </c>
      <c r="B31114" t="s">
        <v>135</v>
      </c>
      <c r="C31114">
        <v>60</v>
      </c>
      <c r="D31114" t="s">
        <v>5</v>
      </c>
      <c r="E31114" t="s">
        <v>130</v>
      </c>
      <c r="F31114" s="7">
        <v>3</v>
      </c>
    </row>
    <row r="31115" spans="1:6" x14ac:dyDescent="0.25">
      <c r="A31115" s="5">
        <v>41060</v>
      </c>
      <c r="B31115" t="s">
        <v>135</v>
      </c>
      <c r="C31115">
        <v>60</v>
      </c>
      <c r="D31115" t="s">
        <v>9</v>
      </c>
      <c r="E31115" t="s">
        <v>10</v>
      </c>
      <c r="F31115" s="7">
        <v>10.1</v>
      </c>
    </row>
    <row r="31116" spans="1:6" x14ac:dyDescent="0.25">
      <c r="A31116" s="5">
        <v>41060</v>
      </c>
      <c r="B31116" t="s">
        <v>135</v>
      </c>
      <c r="C31116">
        <v>60</v>
      </c>
      <c r="D31116" t="s">
        <v>9</v>
      </c>
      <c r="E31116" t="s">
        <v>110</v>
      </c>
      <c r="F31116" s="7">
        <v>2518.1115</v>
      </c>
    </row>
    <row r="31117" spans="1:6" x14ac:dyDescent="0.25">
      <c r="A31117" s="5">
        <v>41060</v>
      </c>
      <c r="B31117" t="s">
        <v>135</v>
      </c>
      <c r="C31117">
        <v>60</v>
      </c>
      <c r="D31117" t="s">
        <v>11</v>
      </c>
      <c r="E31117" t="s">
        <v>33</v>
      </c>
      <c r="F31117" s="7">
        <v>79.485749999999996</v>
      </c>
    </row>
    <row r="31118" spans="1:6" x14ac:dyDescent="0.25">
      <c r="A31118" s="5">
        <v>41060</v>
      </c>
      <c r="B31118" t="s">
        <v>135</v>
      </c>
      <c r="C31118">
        <v>60</v>
      </c>
      <c r="D31118" t="s">
        <v>11</v>
      </c>
      <c r="E31118" t="s">
        <v>111</v>
      </c>
      <c r="F31118" s="7">
        <v>23.537500000000001</v>
      </c>
    </row>
    <row r="31119" spans="1:6" x14ac:dyDescent="0.25">
      <c r="A31119" s="5">
        <v>41060</v>
      </c>
      <c r="B31119" t="s">
        <v>135</v>
      </c>
      <c r="C31119">
        <v>60</v>
      </c>
      <c r="D31119" t="s">
        <v>11</v>
      </c>
      <c r="E31119" t="s">
        <v>12</v>
      </c>
      <c r="F31119" s="7">
        <v>3215.0004800000002</v>
      </c>
    </row>
    <row r="31120" spans="1:6" x14ac:dyDescent="0.25">
      <c r="A31120" s="5">
        <v>41060</v>
      </c>
      <c r="B31120" t="s">
        <v>135</v>
      </c>
      <c r="C31120">
        <v>60</v>
      </c>
      <c r="D31120" t="s">
        <v>13</v>
      </c>
      <c r="E31120" t="s">
        <v>14</v>
      </c>
      <c r="F31120" s="7">
        <v>48.95</v>
      </c>
    </row>
    <row r="31121" spans="1:6" x14ac:dyDescent="0.25">
      <c r="A31121" s="5">
        <v>41060</v>
      </c>
      <c r="B31121" t="s">
        <v>135</v>
      </c>
      <c r="C31121">
        <v>60</v>
      </c>
      <c r="D31121" t="s">
        <v>13</v>
      </c>
      <c r="E31121" t="s">
        <v>122</v>
      </c>
      <c r="F31121" s="7">
        <v>2</v>
      </c>
    </row>
    <row r="31122" spans="1:6" x14ac:dyDescent="0.25">
      <c r="A31122" s="5">
        <v>41060</v>
      </c>
      <c r="B31122" t="s">
        <v>135</v>
      </c>
      <c r="C31122">
        <v>60</v>
      </c>
      <c r="D31122" t="s">
        <v>13</v>
      </c>
      <c r="E31122" t="s">
        <v>112</v>
      </c>
      <c r="F31122" s="7">
        <v>12.6</v>
      </c>
    </row>
    <row r="31123" spans="1:6" x14ac:dyDescent="0.25">
      <c r="A31123" s="5">
        <v>41060</v>
      </c>
      <c r="B31123" t="s">
        <v>135</v>
      </c>
      <c r="C31123">
        <v>60</v>
      </c>
      <c r="D31123" t="s">
        <v>13</v>
      </c>
      <c r="E31123" t="s">
        <v>15</v>
      </c>
      <c r="F31123" s="7">
        <v>394.39749999999998</v>
      </c>
    </row>
    <row r="31124" spans="1:6" x14ac:dyDescent="0.25">
      <c r="A31124" s="5">
        <v>41060</v>
      </c>
      <c r="B31124" t="s">
        <v>135</v>
      </c>
      <c r="C31124">
        <v>60</v>
      </c>
      <c r="D31124" t="s">
        <v>13</v>
      </c>
      <c r="E31124" t="s">
        <v>16</v>
      </c>
      <c r="F31124" s="7">
        <v>315.31875000000002</v>
      </c>
    </row>
    <row r="31125" spans="1:6" x14ac:dyDescent="0.25">
      <c r="A31125" s="5">
        <v>41060</v>
      </c>
      <c r="B31125" t="s">
        <v>135</v>
      </c>
      <c r="C31125">
        <v>60</v>
      </c>
      <c r="D31125" t="s">
        <v>13</v>
      </c>
      <c r="E31125" t="s">
        <v>17</v>
      </c>
      <c r="F31125" s="7">
        <v>24.816500000000001</v>
      </c>
    </row>
    <row r="31126" spans="1:6" x14ac:dyDescent="0.25">
      <c r="A31126" s="5">
        <v>41060</v>
      </c>
      <c r="B31126" t="s">
        <v>135</v>
      </c>
      <c r="C31126">
        <v>60</v>
      </c>
      <c r="D31126" t="s">
        <v>13</v>
      </c>
      <c r="E31126" t="s">
        <v>40</v>
      </c>
      <c r="F31126" s="7">
        <v>173.50375</v>
      </c>
    </row>
    <row r="31127" spans="1:6" x14ac:dyDescent="0.25">
      <c r="A31127" s="5">
        <v>41060</v>
      </c>
      <c r="B31127" t="s">
        <v>135</v>
      </c>
      <c r="C31127">
        <v>60</v>
      </c>
      <c r="D31127" t="s">
        <v>13</v>
      </c>
      <c r="E31127" t="s">
        <v>52</v>
      </c>
      <c r="F31127" s="7">
        <v>4.8639999999999999</v>
      </c>
    </row>
    <row r="31128" spans="1:6" x14ac:dyDescent="0.25">
      <c r="A31128" s="5">
        <v>41060</v>
      </c>
      <c r="B31128" t="s">
        <v>135</v>
      </c>
      <c r="C31128">
        <v>60</v>
      </c>
      <c r="D31128" t="s">
        <v>18</v>
      </c>
      <c r="E31128" t="s">
        <v>113</v>
      </c>
      <c r="F31128" s="7">
        <v>1</v>
      </c>
    </row>
    <row r="31129" spans="1:6" x14ac:dyDescent="0.25">
      <c r="A31129" s="5">
        <v>41060</v>
      </c>
      <c r="B31129" t="s">
        <v>135</v>
      </c>
      <c r="C31129">
        <v>60</v>
      </c>
      <c r="D31129" t="s">
        <v>18</v>
      </c>
      <c r="E31129" t="s">
        <v>114</v>
      </c>
      <c r="F31129" s="7">
        <v>12.6</v>
      </c>
    </row>
    <row r="31130" spans="1:6" x14ac:dyDescent="0.25">
      <c r="A31130" s="5">
        <v>41060</v>
      </c>
      <c r="B31130" t="s">
        <v>135</v>
      </c>
      <c r="C31130">
        <v>60</v>
      </c>
      <c r="D31130" t="s">
        <v>18</v>
      </c>
      <c r="E31130" t="s">
        <v>123</v>
      </c>
      <c r="F31130" s="7">
        <v>7.6</v>
      </c>
    </row>
    <row r="31131" spans="1:6" x14ac:dyDescent="0.25">
      <c r="A31131" s="5">
        <v>41060</v>
      </c>
      <c r="B31131" t="s">
        <v>135</v>
      </c>
      <c r="C31131">
        <v>60</v>
      </c>
      <c r="D31131" t="s">
        <v>18</v>
      </c>
      <c r="E31131" t="s">
        <v>129</v>
      </c>
      <c r="F31131" s="7">
        <v>1</v>
      </c>
    </row>
    <row r="31132" spans="1:6" x14ac:dyDescent="0.25">
      <c r="A31132" s="5">
        <v>41060</v>
      </c>
      <c r="B31132" t="s">
        <v>135</v>
      </c>
      <c r="C31132">
        <v>60</v>
      </c>
      <c r="D31132" t="s">
        <v>18</v>
      </c>
      <c r="E31132" t="s">
        <v>124</v>
      </c>
      <c r="F31132" s="7">
        <v>101.15</v>
      </c>
    </row>
    <row r="31133" spans="1:6" x14ac:dyDescent="0.25">
      <c r="A31133" s="5">
        <v>41060</v>
      </c>
      <c r="B31133" t="s">
        <v>135</v>
      </c>
      <c r="C31133">
        <v>60</v>
      </c>
      <c r="D31133" t="s">
        <v>20</v>
      </c>
      <c r="E31133" t="s">
        <v>21</v>
      </c>
      <c r="F31133" s="7">
        <v>157.92500000000001</v>
      </c>
    </row>
    <row r="31134" spans="1:6" x14ac:dyDescent="0.25">
      <c r="A31134" s="5">
        <v>41060</v>
      </c>
      <c r="B31134" t="s">
        <v>135</v>
      </c>
      <c r="C31134">
        <v>60</v>
      </c>
      <c r="D31134" t="s">
        <v>20</v>
      </c>
      <c r="E31134" t="s">
        <v>60</v>
      </c>
      <c r="F31134" s="7">
        <v>107.355</v>
      </c>
    </row>
    <row r="31135" spans="1:6" x14ac:dyDescent="0.25">
      <c r="A31135" s="5">
        <v>41060</v>
      </c>
      <c r="B31135" t="s">
        <v>135</v>
      </c>
      <c r="C31135">
        <v>60</v>
      </c>
      <c r="D31135" t="s">
        <v>20</v>
      </c>
      <c r="E31135" t="s">
        <v>115</v>
      </c>
      <c r="F31135" s="7">
        <v>1093.1067499999999</v>
      </c>
    </row>
    <row r="31136" spans="1:6" x14ac:dyDescent="0.25">
      <c r="A31136" s="5">
        <v>41060</v>
      </c>
      <c r="B31136" t="s">
        <v>135</v>
      </c>
      <c r="C31136">
        <v>60</v>
      </c>
      <c r="D31136" t="s">
        <v>20</v>
      </c>
      <c r="E31136" t="s">
        <v>41</v>
      </c>
      <c r="F31136" s="7">
        <v>151.22499999999999</v>
      </c>
    </row>
    <row r="31137" spans="1:6" x14ac:dyDescent="0.25">
      <c r="A31137" s="5">
        <v>41060</v>
      </c>
      <c r="B31137" t="s">
        <v>135</v>
      </c>
      <c r="C31137">
        <v>60</v>
      </c>
      <c r="D31137" t="s">
        <v>20</v>
      </c>
      <c r="E31137" t="s">
        <v>116</v>
      </c>
      <c r="F31137" s="7">
        <v>51.6</v>
      </c>
    </row>
    <row r="31138" spans="1:6" x14ac:dyDescent="0.25">
      <c r="A31138" s="5">
        <v>41060</v>
      </c>
      <c r="B31138" t="s">
        <v>135</v>
      </c>
      <c r="C31138">
        <v>60</v>
      </c>
      <c r="D31138" t="s">
        <v>20</v>
      </c>
      <c r="E31138" t="s">
        <v>63</v>
      </c>
      <c r="F31138" s="7">
        <v>14.1</v>
      </c>
    </row>
    <row r="31139" spans="1:6" x14ac:dyDescent="0.25">
      <c r="A31139" s="5">
        <v>41060</v>
      </c>
      <c r="B31139" t="s">
        <v>135</v>
      </c>
      <c r="C31139">
        <v>60</v>
      </c>
      <c r="D31139" t="s">
        <v>22</v>
      </c>
      <c r="E31139" t="s">
        <v>42</v>
      </c>
      <c r="F31139" s="7">
        <v>933.75800000000004</v>
      </c>
    </row>
    <row r="31140" spans="1:6" x14ac:dyDescent="0.25">
      <c r="A31140" s="5">
        <v>41060</v>
      </c>
      <c r="B31140" t="s">
        <v>135</v>
      </c>
      <c r="C31140">
        <v>60</v>
      </c>
      <c r="D31140" t="s">
        <v>22</v>
      </c>
      <c r="E31140" t="s">
        <v>23</v>
      </c>
      <c r="F31140" s="7">
        <v>22.737500000000001</v>
      </c>
    </row>
    <row r="31141" spans="1:6" x14ac:dyDescent="0.25">
      <c r="A31141" s="5">
        <v>41060</v>
      </c>
      <c r="B31141" t="s">
        <v>135</v>
      </c>
      <c r="C31141">
        <v>60</v>
      </c>
      <c r="D31141" t="s">
        <v>24</v>
      </c>
      <c r="E31141" t="s">
        <v>117</v>
      </c>
      <c r="F31141" s="7">
        <v>376.3</v>
      </c>
    </row>
    <row r="31142" spans="1:6" x14ac:dyDescent="0.25">
      <c r="A31142" s="5">
        <v>41060</v>
      </c>
      <c r="B31142" t="s">
        <v>135</v>
      </c>
      <c r="C31142">
        <v>60</v>
      </c>
      <c r="D31142" t="s">
        <v>24</v>
      </c>
      <c r="E31142" t="s">
        <v>53</v>
      </c>
      <c r="F31142" s="7">
        <v>1592.1165100000001</v>
      </c>
    </row>
    <row r="31143" spans="1:6" x14ac:dyDescent="0.25">
      <c r="A31143" s="5">
        <v>41060</v>
      </c>
      <c r="B31143" t="s">
        <v>135</v>
      </c>
      <c r="C31143">
        <v>60</v>
      </c>
      <c r="D31143" t="s">
        <v>24</v>
      </c>
      <c r="E31143" t="s">
        <v>25</v>
      </c>
      <c r="F31143" s="7">
        <v>313.39999999999998</v>
      </c>
    </row>
    <row r="31144" spans="1:6" x14ac:dyDescent="0.25">
      <c r="A31144" s="5">
        <v>41060</v>
      </c>
      <c r="B31144" t="s">
        <v>135</v>
      </c>
      <c r="C31144">
        <v>60</v>
      </c>
      <c r="D31144" t="s">
        <v>24</v>
      </c>
      <c r="E31144" t="s">
        <v>44</v>
      </c>
      <c r="F31144" s="7">
        <v>746.22364000000005</v>
      </c>
    </row>
    <row r="31145" spans="1:6" x14ac:dyDescent="0.25">
      <c r="A31145" s="5">
        <v>41060</v>
      </c>
      <c r="B31145" t="s">
        <v>135</v>
      </c>
      <c r="C31145">
        <v>60</v>
      </c>
      <c r="D31145" t="s">
        <v>24</v>
      </c>
      <c r="E31145" t="s">
        <v>26</v>
      </c>
      <c r="F31145" s="7">
        <v>428.608</v>
      </c>
    </row>
    <row r="31146" spans="1:6" x14ac:dyDescent="0.25">
      <c r="A31146" s="5">
        <v>41060</v>
      </c>
      <c r="B31146" t="s">
        <v>135</v>
      </c>
      <c r="C31146">
        <v>60</v>
      </c>
      <c r="D31146" t="s">
        <v>24</v>
      </c>
      <c r="E31146" t="s">
        <v>27</v>
      </c>
      <c r="F31146" s="7">
        <v>151.14269999999999</v>
      </c>
    </row>
    <row r="31147" spans="1:6" x14ac:dyDescent="0.25">
      <c r="A31147" s="5">
        <v>41060</v>
      </c>
      <c r="B31147" t="s">
        <v>135</v>
      </c>
      <c r="C31147">
        <v>60</v>
      </c>
      <c r="D31147" t="s">
        <v>24</v>
      </c>
      <c r="E31147" t="s">
        <v>45</v>
      </c>
      <c r="F31147" s="7">
        <v>400.7</v>
      </c>
    </row>
    <row r="31148" spans="1:6" x14ac:dyDescent="0.25">
      <c r="A31148" s="5">
        <v>41060</v>
      </c>
      <c r="B31148" t="s">
        <v>135</v>
      </c>
      <c r="C31148">
        <v>60</v>
      </c>
      <c r="D31148" t="s">
        <v>24</v>
      </c>
      <c r="E31148" t="s">
        <v>61</v>
      </c>
      <c r="F31148" s="7">
        <v>1589.7605000000001</v>
      </c>
    </row>
    <row r="31149" spans="1:6" x14ac:dyDescent="0.25">
      <c r="A31149" s="5">
        <v>41060</v>
      </c>
      <c r="B31149" t="s">
        <v>135</v>
      </c>
      <c r="C31149">
        <v>60</v>
      </c>
      <c r="D31149" t="s">
        <v>24</v>
      </c>
      <c r="E31149" t="s">
        <v>43</v>
      </c>
      <c r="F31149" s="7">
        <v>395.20242999999999</v>
      </c>
    </row>
    <row r="31150" spans="1:6" x14ac:dyDescent="0.25">
      <c r="A31150" s="5">
        <v>41060</v>
      </c>
      <c r="B31150" t="s">
        <v>125</v>
      </c>
      <c r="C31150">
        <v>70</v>
      </c>
      <c r="D31150" t="s">
        <v>54</v>
      </c>
      <c r="E31150" t="s">
        <v>101</v>
      </c>
      <c r="F31150" s="7">
        <v>429.86</v>
      </c>
    </row>
    <row r="31151" spans="1:6" x14ac:dyDescent="0.25">
      <c r="A31151" s="5">
        <v>41060</v>
      </c>
      <c r="B31151" t="s">
        <v>125</v>
      </c>
      <c r="C31151">
        <v>70</v>
      </c>
      <c r="D31151" t="s">
        <v>46</v>
      </c>
      <c r="E31151" t="s">
        <v>46</v>
      </c>
      <c r="F31151" s="7">
        <v>901.05</v>
      </c>
    </row>
    <row r="31152" spans="1:6" x14ac:dyDescent="0.25">
      <c r="A31152" s="5">
        <v>41060</v>
      </c>
      <c r="B31152" t="s">
        <v>125</v>
      </c>
      <c r="C31152">
        <v>70</v>
      </c>
      <c r="D31152" t="s">
        <v>46</v>
      </c>
      <c r="E31152" t="s">
        <v>102</v>
      </c>
      <c r="F31152" s="7">
        <v>119.6</v>
      </c>
    </row>
    <row r="31153" spans="1:6" x14ac:dyDescent="0.25">
      <c r="A31153" s="5">
        <v>41060</v>
      </c>
      <c r="B31153" t="s">
        <v>125</v>
      </c>
      <c r="C31153">
        <v>70</v>
      </c>
      <c r="D31153" t="s">
        <v>0</v>
      </c>
      <c r="E31153" t="s">
        <v>0</v>
      </c>
      <c r="F31153" s="7">
        <v>48</v>
      </c>
    </row>
    <row r="31154" spans="1:6" x14ac:dyDescent="0.25">
      <c r="A31154" s="5">
        <v>41060</v>
      </c>
      <c r="B31154" t="s">
        <v>125</v>
      </c>
      <c r="C31154">
        <v>70</v>
      </c>
      <c r="D31154" t="s">
        <v>1</v>
      </c>
      <c r="E31154" t="s">
        <v>104</v>
      </c>
      <c r="F31154" s="7">
        <v>14.8</v>
      </c>
    </row>
    <row r="31155" spans="1:6" x14ac:dyDescent="0.25">
      <c r="A31155" s="5">
        <v>41060</v>
      </c>
      <c r="B31155" t="s">
        <v>125</v>
      </c>
      <c r="C31155">
        <v>70</v>
      </c>
      <c r="D31155" t="s">
        <v>1</v>
      </c>
      <c r="E31155" t="s">
        <v>105</v>
      </c>
      <c r="F31155" s="7">
        <v>6</v>
      </c>
    </row>
    <row r="31156" spans="1:6" x14ac:dyDescent="0.25">
      <c r="A31156" s="5">
        <v>41060</v>
      </c>
      <c r="B31156" t="s">
        <v>125</v>
      </c>
      <c r="C31156">
        <v>70</v>
      </c>
      <c r="D31156" t="s">
        <v>1</v>
      </c>
      <c r="E31156" t="s">
        <v>56</v>
      </c>
      <c r="F31156" s="7">
        <v>2</v>
      </c>
    </row>
    <row r="31157" spans="1:6" x14ac:dyDescent="0.25">
      <c r="A31157" s="5">
        <v>41060</v>
      </c>
      <c r="B31157" t="s">
        <v>125</v>
      </c>
      <c r="C31157">
        <v>70</v>
      </c>
      <c r="D31157" t="s">
        <v>1</v>
      </c>
      <c r="E31157" t="s">
        <v>37</v>
      </c>
      <c r="F31157" s="7">
        <v>1</v>
      </c>
    </row>
    <row r="31158" spans="1:6" x14ac:dyDescent="0.25">
      <c r="A31158" s="5">
        <v>41060</v>
      </c>
      <c r="B31158" t="s">
        <v>125</v>
      </c>
      <c r="C31158">
        <v>70</v>
      </c>
      <c r="D31158" t="s">
        <v>5</v>
      </c>
      <c r="E31158" t="s">
        <v>58</v>
      </c>
      <c r="F31158" s="7">
        <v>52</v>
      </c>
    </row>
    <row r="31159" spans="1:6" x14ac:dyDescent="0.25">
      <c r="A31159" s="5">
        <v>41060</v>
      </c>
      <c r="B31159" t="s">
        <v>125</v>
      </c>
      <c r="C31159">
        <v>70</v>
      </c>
      <c r="D31159" t="s">
        <v>5</v>
      </c>
      <c r="E31159" t="s">
        <v>59</v>
      </c>
      <c r="F31159" s="7">
        <v>2</v>
      </c>
    </row>
    <row r="31160" spans="1:6" x14ac:dyDescent="0.25">
      <c r="A31160" s="5">
        <v>41060</v>
      </c>
      <c r="B31160" t="s">
        <v>125</v>
      </c>
      <c r="C31160">
        <v>70</v>
      </c>
      <c r="D31160" t="s">
        <v>5</v>
      </c>
      <c r="E31160" t="s">
        <v>47</v>
      </c>
      <c r="F31160" s="7">
        <v>224.5</v>
      </c>
    </row>
    <row r="31161" spans="1:6" x14ac:dyDescent="0.25">
      <c r="A31161" s="5">
        <v>41060</v>
      </c>
      <c r="B31161" t="s">
        <v>125</v>
      </c>
      <c r="C31161">
        <v>70</v>
      </c>
      <c r="D31161" t="s">
        <v>5</v>
      </c>
      <c r="E31161" t="s">
        <v>48</v>
      </c>
      <c r="F31161" s="7">
        <v>4</v>
      </c>
    </row>
    <row r="31162" spans="1:6" x14ac:dyDescent="0.25">
      <c r="A31162" s="5">
        <v>41060</v>
      </c>
      <c r="B31162" t="s">
        <v>125</v>
      </c>
      <c r="C31162">
        <v>70</v>
      </c>
      <c r="D31162" t="s">
        <v>5</v>
      </c>
      <c r="E31162" t="s">
        <v>57</v>
      </c>
      <c r="F31162" s="7">
        <v>1</v>
      </c>
    </row>
    <row r="31163" spans="1:6" x14ac:dyDescent="0.25">
      <c r="A31163" s="5">
        <v>41060</v>
      </c>
      <c r="B31163" t="s">
        <v>125</v>
      </c>
      <c r="C31163">
        <v>70</v>
      </c>
      <c r="D31163" t="s">
        <v>5</v>
      </c>
      <c r="E31163" t="s">
        <v>6</v>
      </c>
      <c r="F31163" s="7">
        <v>4</v>
      </c>
    </row>
    <row r="31164" spans="1:6" x14ac:dyDescent="0.25">
      <c r="A31164" s="5">
        <v>41060</v>
      </c>
      <c r="B31164" t="s">
        <v>125</v>
      </c>
      <c r="C31164">
        <v>70</v>
      </c>
      <c r="D31164" t="s">
        <v>5</v>
      </c>
      <c r="E31164" t="s">
        <v>29</v>
      </c>
      <c r="F31164" s="7">
        <v>16</v>
      </c>
    </row>
    <row r="31165" spans="1:6" x14ac:dyDescent="0.25">
      <c r="A31165" s="5">
        <v>41060</v>
      </c>
      <c r="B31165" t="s">
        <v>125</v>
      </c>
      <c r="C31165">
        <v>70</v>
      </c>
      <c r="D31165" t="s">
        <v>5</v>
      </c>
      <c r="E31165" t="s">
        <v>106</v>
      </c>
      <c r="F31165" s="7">
        <v>134.6</v>
      </c>
    </row>
    <row r="31166" spans="1:6" x14ac:dyDescent="0.25">
      <c r="A31166" s="5">
        <v>41060</v>
      </c>
      <c r="B31166" t="s">
        <v>125</v>
      </c>
      <c r="C31166">
        <v>70</v>
      </c>
      <c r="D31166" t="s">
        <v>5</v>
      </c>
      <c r="E31166" t="s">
        <v>49</v>
      </c>
      <c r="F31166" s="7">
        <v>180.6</v>
      </c>
    </row>
    <row r="31167" spans="1:6" x14ac:dyDescent="0.25">
      <c r="A31167" s="5">
        <v>41060</v>
      </c>
      <c r="B31167" t="s">
        <v>125</v>
      </c>
      <c r="C31167">
        <v>70</v>
      </c>
      <c r="D31167" t="s">
        <v>5</v>
      </c>
      <c r="E31167" t="s">
        <v>107</v>
      </c>
      <c r="F31167" s="7">
        <v>675.5</v>
      </c>
    </row>
    <row r="31168" spans="1:6" x14ac:dyDescent="0.25">
      <c r="A31168" s="5">
        <v>41060</v>
      </c>
      <c r="B31168" t="s">
        <v>125</v>
      </c>
      <c r="C31168">
        <v>70</v>
      </c>
      <c r="D31168" t="s">
        <v>5</v>
      </c>
      <c r="E31168" t="s">
        <v>108</v>
      </c>
      <c r="F31168" s="7">
        <v>71.5</v>
      </c>
    </row>
    <row r="31169" spans="1:6" x14ac:dyDescent="0.25">
      <c r="A31169" s="5">
        <v>41060</v>
      </c>
      <c r="B31169" t="s">
        <v>125</v>
      </c>
      <c r="C31169">
        <v>70</v>
      </c>
      <c r="D31169" t="s">
        <v>5</v>
      </c>
      <c r="E31169" t="s">
        <v>120</v>
      </c>
      <c r="F31169" s="7">
        <v>4</v>
      </c>
    </row>
    <row r="31170" spans="1:6" x14ac:dyDescent="0.25">
      <c r="A31170" s="5">
        <v>41060</v>
      </c>
      <c r="B31170" t="s">
        <v>125</v>
      </c>
      <c r="C31170">
        <v>70</v>
      </c>
      <c r="D31170" t="s">
        <v>5</v>
      </c>
      <c r="E31170" t="s">
        <v>55</v>
      </c>
      <c r="F31170" s="7">
        <v>22</v>
      </c>
    </row>
    <row r="31171" spans="1:6" x14ac:dyDescent="0.25">
      <c r="A31171" s="5">
        <v>41060</v>
      </c>
      <c r="B31171" t="s">
        <v>125</v>
      </c>
      <c r="C31171">
        <v>70</v>
      </c>
      <c r="D31171" t="s">
        <v>5</v>
      </c>
      <c r="E31171" t="s">
        <v>35</v>
      </c>
      <c r="F31171" s="7">
        <v>314.375</v>
      </c>
    </row>
    <row r="31172" spans="1:6" x14ac:dyDescent="0.25">
      <c r="A31172" s="5">
        <v>41060</v>
      </c>
      <c r="B31172" t="s">
        <v>125</v>
      </c>
      <c r="C31172">
        <v>70</v>
      </c>
      <c r="D31172" t="s">
        <v>5</v>
      </c>
      <c r="E31172" t="s">
        <v>7</v>
      </c>
      <c r="F31172" s="7">
        <v>29</v>
      </c>
    </row>
    <row r="31173" spans="1:6" x14ac:dyDescent="0.25">
      <c r="A31173" s="5">
        <v>41060</v>
      </c>
      <c r="B31173" t="s">
        <v>125</v>
      </c>
      <c r="C31173">
        <v>70</v>
      </c>
      <c r="D31173" t="s">
        <v>5</v>
      </c>
      <c r="E31173" t="s">
        <v>50</v>
      </c>
      <c r="F31173" s="7">
        <v>63</v>
      </c>
    </row>
    <row r="31174" spans="1:6" x14ac:dyDescent="0.25">
      <c r="A31174" s="5">
        <v>41060</v>
      </c>
      <c r="B31174" t="s">
        <v>125</v>
      </c>
      <c r="C31174">
        <v>70</v>
      </c>
      <c r="D31174" t="s">
        <v>5</v>
      </c>
      <c r="E31174" t="s">
        <v>30</v>
      </c>
      <c r="F31174" s="7">
        <v>1</v>
      </c>
    </row>
    <row r="31175" spans="1:6" x14ac:dyDescent="0.25">
      <c r="A31175" s="5">
        <v>41060</v>
      </c>
      <c r="B31175" t="s">
        <v>125</v>
      </c>
      <c r="C31175">
        <v>70</v>
      </c>
      <c r="D31175" t="s">
        <v>5</v>
      </c>
      <c r="E31175" t="s">
        <v>8</v>
      </c>
      <c r="F31175" s="7">
        <v>84</v>
      </c>
    </row>
    <row r="31176" spans="1:6" x14ac:dyDescent="0.25">
      <c r="A31176" s="5">
        <v>41060</v>
      </c>
      <c r="B31176" t="s">
        <v>125</v>
      </c>
      <c r="C31176">
        <v>70</v>
      </c>
      <c r="D31176" t="s">
        <v>5</v>
      </c>
      <c r="E31176" t="s">
        <v>64</v>
      </c>
      <c r="F31176" s="7">
        <v>10</v>
      </c>
    </row>
    <row r="31177" spans="1:6" x14ac:dyDescent="0.25">
      <c r="A31177" s="5">
        <v>41060</v>
      </c>
      <c r="B31177" t="s">
        <v>125</v>
      </c>
      <c r="C31177">
        <v>70</v>
      </c>
      <c r="D31177" t="s">
        <v>5</v>
      </c>
      <c r="E31177" t="s">
        <v>36</v>
      </c>
      <c r="F31177" s="7">
        <v>15.3</v>
      </c>
    </row>
    <row r="31178" spans="1:6" x14ac:dyDescent="0.25">
      <c r="A31178" s="5">
        <v>41060</v>
      </c>
      <c r="B31178" t="s">
        <v>125</v>
      </c>
      <c r="C31178">
        <v>70</v>
      </c>
      <c r="D31178" t="s">
        <v>5</v>
      </c>
      <c r="E31178" t="s">
        <v>31</v>
      </c>
      <c r="F31178" s="7">
        <v>16</v>
      </c>
    </row>
    <row r="31179" spans="1:6" x14ac:dyDescent="0.25">
      <c r="A31179" s="5">
        <v>41060</v>
      </c>
      <c r="B31179" t="s">
        <v>125</v>
      </c>
      <c r="C31179">
        <v>70</v>
      </c>
      <c r="D31179" t="s">
        <v>5</v>
      </c>
      <c r="E31179" t="s">
        <v>32</v>
      </c>
      <c r="F31179" s="7">
        <v>127.6</v>
      </c>
    </row>
    <row r="31180" spans="1:6" x14ac:dyDescent="0.25">
      <c r="A31180" s="5">
        <v>41060</v>
      </c>
      <c r="B31180" t="s">
        <v>125</v>
      </c>
      <c r="C31180">
        <v>70</v>
      </c>
      <c r="D31180" t="s">
        <v>5</v>
      </c>
      <c r="E31180" t="s">
        <v>51</v>
      </c>
      <c r="F31180" s="7">
        <v>214.7</v>
      </c>
    </row>
    <row r="31181" spans="1:6" x14ac:dyDescent="0.25">
      <c r="A31181" s="5">
        <v>41060</v>
      </c>
      <c r="B31181" t="s">
        <v>125</v>
      </c>
      <c r="C31181">
        <v>70</v>
      </c>
      <c r="D31181" t="s">
        <v>5</v>
      </c>
      <c r="E31181" t="s">
        <v>39</v>
      </c>
      <c r="F31181" s="7">
        <v>48</v>
      </c>
    </row>
    <row r="31182" spans="1:6" x14ac:dyDescent="0.25">
      <c r="A31182" s="5">
        <v>41060</v>
      </c>
      <c r="B31182" t="s">
        <v>125</v>
      </c>
      <c r="C31182">
        <v>70</v>
      </c>
      <c r="D31182" t="s">
        <v>9</v>
      </c>
      <c r="E31182" t="s">
        <v>110</v>
      </c>
      <c r="F31182" s="7">
        <v>195</v>
      </c>
    </row>
    <row r="31183" spans="1:6" x14ac:dyDescent="0.25">
      <c r="A31183" s="5">
        <v>41060</v>
      </c>
      <c r="B31183" t="s">
        <v>125</v>
      </c>
      <c r="C31183">
        <v>70</v>
      </c>
      <c r="D31183" t="s">
        <v>11</v>
      </c>
      <c r="E31183" t="s">
        <v>33</v>
      </c>
      <c r="F31183" s="7">
        <v>1</v>
      </c>
    </row>
    <row r="31184" spans="1:6" x14ac:dyDescent="0.25">
      <c r="A31184" s="5">
        <v>41060</v>
      </c>
      <c r="B31184" t="s">
        <v>125</v>
      </c>
      <c r="C31184">
        <v>70</v>
      </c>
      <c r="D31184" t="s">
        <v>11</v>
      </c>
      <c r="E31184" t="s">
        <v>12</v>
      </c>
      <c r="F31184" s="7">
        <v>273.14999999999998</v>
      </c>
    </row>
    <row r="31185" spans="1:6" x14ac:dyDescent="0.25">
      <c r="A31185" s="5">
        <v>41060</v>
      </c>
      <c r="B31185" t="s">
        <v>125</v>
      </c>
      <c r="C31185">
        <v>70</v>
      </c>
      <c r="D31185" t="s">
        <v>13</v>
      </c>
      <c r="E31185" t="s">
        <v>15</v>
      </c>
      <c r="F31185" s="7">
        <v>88.4</v>
      </c>
    </row>
    <row r="31186" spans="1:6" x14ac:dyDescent="0.25">
      <c r="A31186" s="5">
        <v>41060</v>
      </c>
      <c r="B31186" t="s">
        <v>125</v>
      </c>
      <c r="C31186">
        <v>70</v>
      </c>
      <c r="D31186" t="s">
        <v>13</v>
      </c>
      <c r="E31186" t="s">
        <v>16</v>
      </c>
      <c r="F31186" s="7">
        <v>4</v>
      </c>
    </row>
    <row r="31187" spans="1:6" x14ac:dyDescent="0.25">
      <c r="A31187" s="5">
        <v>41060</v>
      </c>
      <c r="B31187" t="s">
        <v>125</v>
      </c>
      <c r="C31187">
        <v>70</v>
      </c>
      <c r="D31187" t="s">
        <v>13</v>
      </c>
      <c r="E31187" t="s">
        <v>40</v>
      </c>
      <c r="F31187" s="7">
        <v>2</v>
      </c>
    </row>
    <row r="31188" spans="1:6" x14ac:dyDescent="0.25">
      <c r="A31188" s="5">
        <v>41060</v>
      </c>
      <c r="B31188" t="s">
        <v>125</v>
      </c>
      <c r="C31188">
        <v>70</v>
      </c>
      <c r="D31188" t="s">
        <v>18</v>
      </c>
      <c r="E31188" t="s">
        <v>124</v>
      </c>
      <c r="F31188" s="7">
        <v>7.6</v>
      </c>
    </row>
    <row r="31189" spans="1:6" x14ac:dyDescent="0.25">
      <c r="A31189" s="5">
        <v>41060</v>
      </c>
      <c r="B31189" t="s">
        <v>125</v>
      </c>
      <c r="C31189">
        <v>70</v>
      </c>
      <c r="D31189" t="s">
        <v>20</v>
      </c>
      <c r="E31189" t="s">
        <v>21</v>
      </c>
      <c r="F31189" s="7">
        <v>82.35</v>
      </c>
    </row>
    <row r="31190" spans="1:6" x14ac:dyDescent="0.25">
      <c r="A31190" s="5">
        <v>41060</v>
      </c>
      <c r="B31190" t="s">
        <v>125</v>
      </c>
      <c r="C31190">
        <v>70</v>
      </c>
      <c r="D31190" t="s">
        <v>20</v>
      </c>
      <c r="E31190" t="s">
        <v>60</v>
      </c>
      <c r="F31190" s="7">
        <v>57.35</v>
      </c>
    </row>
    <row r="31191" spans="1:6" x14ac:dyDescent="0.25">
      <c r="A31191" s="5">
        <v>41060</v>
      </c>
      <c r="B31191" t="s">
        <v>125</v>
      </c>
      <c r="C31191">
        <v>70</v>
      </c>
      <c r="D31191" t="s">
        <v>20</v>
      </c>
      <c r="E31191" t="s">
        <v>115</v>
      </c>
      <c r="F31191" s="7">
        <v>835.75549999999998</v>
      </c>
    </row>
    <row r="31192" spans="1:6" x14ac:dyDescent="0.25">
      <c r="A31192" s="5">
        <v>41060</v>
      </c>
      <c r="B31192" t="s">
        <v>125</v>
      </c>
      <c r="C31192">
        <v>70</v>
      </c>
      <c r="D31192" t="s">
        <v>20</v>
      </c>
      <c r="E31192" t="s">
        <v>41</v>
      </c>
      <c r="F31192" s="7">
        <v>111.5</v>
      </c>
    </row>
    <row r="31193" spans="1:6" x14ac:dyDescent="0.25">
      <c r="A31193" s="5">
        <v>41060</v>
      </c>
      <c r="B31193" t="s">
        <v>125</v>
      </c>
      <c r="C31193">
        <v>70</v>
      </c>
      <c r="D31193" t="s">
        <v>20</v>
      </c>
      <c r="E31193" t="s">
        <v>116</v>
      </c>
      <c r="F31193" s="7">
        <v>39.700000000000003</v>
      </c>
    </row>
    <row r="31194" spans="1:6" x14ac:dyDescent="0.25">
      <c r="A31194" s="5">
        <v>41060</v>
      </c>
      <c r="B31194" t="s">
        <v>125</v>
      </c>
      <c r="C31194">
        <v>70</v>
      </c>
      <c r="D31194" t="s">
        <v>20</v>
      </c>
      <c r="E31194" t="s">
        <v>63</v>
      </c>
      <c r="F31194" s="7">
        <v>9</v>
      </c>
    </row>
    <row r="31195" spans="1:6" x14ac:dyDescent="0.25">
      <c r="A31195" s="5">
        <v>41060</v>
      </c>
      <c r="B31195" t="s">
        <v>125</v>
      </c>
      <c r="C31195">
        <v>70</v>
      </c>
      <c r="D31195" t="s">
        <v>22</v>
      </c>
      <c r="E31195" t="s">
        <v>42</v>
      </c>
      <c r="F31195" s="7">
        <v>13.8</v>
      </c>
    </row>
    <row r="31196" spans="1:6" x14ac:dyDescent="0.25">
      <c r="A31196" s="5">
        <v>41060</v>
      </c>
      <c r="B31196" t="s">
        <v>125</v>
      </c>
      <c r="C31196">
        <v>70</v>
      </c>
      <c r="D31196" t="s">
        <v>24</v>
      </c>
      <c r="E31196" t="s">
        <v>117</v>
      </c>
      <c r="F31196" s="7">
        <v>53</v>
      </c>
    </row>
    <row r="31197" spans="1:6" x14ac:dyDescent="0.25">
      <c r="A31197" s="5">
        <v>41060</v>
      </c>
      <c r="B31197" t="s">
        <v>125</v>
      </c>
      <c r="C31197">
        <v>70</v>
      </c>
      <c r="D31197" t="s">
        <v>24</v>
      </c>
      <c r="E31197" t="s">
        <v>53</v>
      </c>
      <c r="F31197" s="7">
        <v>592.5</v>
      </c>
    </row>
    <row r="31198" spans="1:6" x14ac:dyDescent="0.25">
      <c r="A31198" s="5">
        <v>41060</v>
      </c>
      <c r="B31198" t="s">
        <v>125</v>
      </c>
      <c r="C31198">
        <v>70</v>
      </c>
      <c r="D31198" t="s">
        <v>24</v>
      </c>
      <c r="E31198" t="s">
        <v>25</v>
      </c>
      <c r="F31198" s="7">
        <v>46</v>
      </c>
    </row>
    <row r="31199" spans="1:6" x14ac:dyDescent="0.25">
      <c r="A31199" s="5">
        <v>41060</v>
      </c>
      <c r="B31199" t="s">
        <v>125</v>
      </c>
      <c r="C31199">
        <v>70</v>
      </c>
      <c r="D31199" t="s">
        <v>24</v>
      </c>
      <c r="E31199" t="s">
        <v>44</v>
      </c>
      <c r="F31199" s="7">
        <v>49.6</v>
      </c>
    </row>
    <row r="31200" spans="1:6" x14ac:dyDescent="0.25">
      <c r="A31200" s="5">
        <v>41060</v>
      </c>
      <c r="B31200" t="s">
        <v>125</v>
      </c>
      <c r="C31200">
        <v>70</v>
      </c>
      <c r="D31200" t="s">
        <v>24</v>
      </c>
      <c r="E31200" t="s">
        <v>26</v>
      </c>
      <c r="F31200" s="7">
        <v>126.9375</v>
      </c>
    </row>
    <row r="31201" spans="1:6" x14ac:dyDescent="0.25">
      <c r="A31201" s="5">
        <v>41060</v>
      </c>
      <c r="B31201" t="s">
        <v>125</v>
      </c>
      <c r="C31201">
        <v>70</v>
      </c>
      <c r="D31201" t="s">
        <v>24</v>
      </c>
      <c r="E31201" t="s">
        <v>27</v>
      </c>
      <c r="F31201" s="7">
        <v>23</v>
      </c>
    </row>
    <row r="31202" spans="1:6" x14ac:dyDescent="0.25">
      <c r="A31202" s="5">
        <v>41060</v>
      </c>
      <c r="B31202" t="s">
        <v>125</v>
      </c>
      <c r="C31202">
        <v>70</v>
      </c>
      <c r="D31202" t="s">
        <v>24</v>
      </c>
      <c r="E31202" t="s">
        <v>45</v>
      </c>
      <c r="F31202" s="7">
        <v>133</v>
      </c>
    </row>
    <row r="31203" spans="1:6" x14ac:dyDescent="0.25">
      <c r="A31203" s="5">
        <v>41060</v>
      </c>
      <c r="B31203" t="s">
        <v>125</v>
      </c>
      <c r="C31203">
        <v>70</v>
      </c>
      <c r="D31203" t="s">
        <v>24</v>
      </c>
      <c r="E31203" t="s">
        <v>61</v>
      </c>
      <c r="F31203" s="7">
        <v>427.6</v>
      </c>
    </row>
    <row r="31204" spans="1:6" x14ac:dyDescent="0.25">
      <c r="A31204" s="5">
        <v>41060</v>
      </c>
      <c r="B31204" t="s">
        <v>125</v>
      </c>
      <c r="C31204">
        <v>70</v>
      </c>
      <c r="D31204" t="s">
        <v>24</v>
      </c>
      <c r="E31204" t="s">
        <v>43</v>
      </c>
      <c r="F31204" s="7">
        <v>99</v>
      </c>
    </row>
    <row r="31205" spans="1:6" x14ac:dyDescent="0.25">
      <c r="A31205" s="5">
        <v>41060</v>
      </c>
      <c r="B31205" t="s">
        <v>133</v>
      </c>
      <c r="C31205">
        <v>80</v>
      </c>
      <c r="D31205" t="s">
        <v>54</v>
      </c>
      <c r="E31205" t="s">
        <v>101</v>
      </c>
      <c r="F31205" s="7">
        <v>94.837500000000006</v>
      </c>
    </row>
    <row r="31206" spans="1:6" x14ac:dyDescent="0.25">
      <c r="A31206" s="5">
        <v>41060</v>
      </c>
      <c r="B31206" t="s">
        <v>133</v>
      </c>
      <c r="C31206">
        <v>80</v>
      </c>
      <c r="D31206" t="s">
        <v>46</v>
      </c>
      <c r="E31206" t="s">
        <v>46</v>
      </c>
      <c r="F31206" s="7">
        <v>41.25</v>
      </c>
    </row>
    <row r="31207" spans="1:6" x14ac:dyDescent="0.25">
      <c r="A31207" s="5">
        <v>41060</v>
      </c>
      <c r="B31207" t="s">
        <v>133</v>
      </c>
      <c r="C31207">
        <v>80</v>
      </c>
      <c r="D31207" t="s">
        <v>46</v>
      </c>
      <c r="E31207" t="s">
        <v>102</v>
      </c>
      <c r="F31207" s="7">
        <v>23</v>
      </c>
    </row>
    <row r="31208" spans="1:6" x14ac:dyDescent="0.25">
      <c r="A31208" s="5">
        <v>41060</v>
      </c>
      <c r="B31208" t="s">
        <v>133</v>
      </c>
      <c r="C31208">
        <v>80</v>
      </c>
      <c r="D31208" t="s">
        <v>0</v>
      </c>
      <c r="E31208" t="s">
        <v>0</v>
      </c>
      <c r="F31208" s="7">
        <v>6.5</v>
      </c>
    </row>
    <row r="31209" spans="1:6" x14ac:dyDescent="0.25">
      <c r="A31209" s="5">
        <v>41060</v>
      </c>
      <c r="B31209" t="s">
        <v>133</v>
      </c>
      <c r="C31209">
        <v>80</v>
      </c>
      <c r="D31209" t="s">
        <v>1</v>
      </c>
      <c r="E31209" t="s">
        <v>103</v>
      </c>
      <c r="F31209" s="7">
        <v>14.8</v>
      </c>
    </row>
    <row r="31210" spans="1:6" x14ac:dyDescent="0.25">
      <c r="A31210" s="5">
        <v>41060</v>
      </c>
      <c r="B31210" t="s">
        <v>133</v>
      </c>
      <c r="C31210">
        <v>80</v>
      </c>
      <c r="D31210" t="s">
        <v>1</v>
      </c>
      <c r="E31210" t="s">
        <v>104</v>
      </c>
      <c r="F31210" s="7">
        <v>258.84113000000002</v>
      </c>
    </row>
    <row r="31211" spans="1:6" x14ac:dyDescent="0.25">
      <c r="A31211" s="5">
        <v>41060</v>
      </c>
      <c r="B31211" t="s">
        <v>133</v>
      </c>
      <c r="C31211">
        <v>80</v>
      </c>
      <c r="D31211" t="s">
        <v>1</v>
      </c>
      <c r="E31211" t="s">
        <v>105</v>
      </c>
      <c r="F31211" s="7">
        <v>55</v>
      </c>
    </row>
    <row r="31212" spans="1:6" x14ac:dyDescent="0.25">
      <c r="A31212" s="5">
        <v>41060</v>
      </c>
      <c r="B31212" t="s">
        <v>133</v>
      </c>
      <c r="C31212">
        <v>80</v>
      </c>
      <c r="D31212" t="s">
        <v>1</v>
      </c>
      <c r="E31212" t="s">
        <v>2</v>
      </c>
      <c r="F31212" s="7">
        <v>3</v>
      </c>
    </row>
    <row r="31213" spans="1:6" x14ac:dyDescent="0.25">
      <c r="A31213" s="5">
        <v>41060</v>
      </c>
      <c r="B31213" t="s">
        <v>133</v>
      </c>
      <c r="C31213">
        <v>80</v>
      </c>
      <c r="D31213" t="s">
        <v>1</v>
      </c>
      <c r="E31213" t="s">
        <v>37</v>
      </c>
      <c r="F31213" s="7">
        <v>23.2</v>
      </c>
    </row>
    <row r="31214" spans="1:6" x14ac:dyDescent="0.25">
      <c r="A31214" s="5">
        <v>41060</v>
      </c>
      <c r="B31214" t="s">
        <v>133</v>
      </c>
      <c r="C31214">
        <v>80</v>
      </c>
      <c r="D31214" t="s">
        <v>1</v>
      </c>
      <c r="E31214" t="s">
        <v>4</v>
      </c>
      <c r="F31214" s="7">
        <v>10</v>
      </c>
    </row>
    <row r="31215" spans="1:6" x14ac:dyDescent="0.25">
      <c r="A31215" s="5">
        <v>41060</v>
      </c>
      <c r="B31215" t="s">
        <v>133</v>
      </c>
      <c r="C31215">
        <v>80</v>
      </c>
      <c r="D31215" t="s">
        <v>5</v>
      </c>
      <c r="E31215" t="s">
        <v>58</v>
      </c>
      <c r="F31215" s="7">
        <v>4</v>
      </c>
    </row>
    <row r="31216" spans="1:6" x14ac:dyDescent="0.25">
      <c r="A31216" s="5">
        <v>41060</v>
      </c>
      <c r="B31216" t="s">
        <v>133</v>
      </c>
      <c r="C31216">
        <v>80</v>
      </c>
      <c r="D31216" t="s">
        <v>5</v>
      </c>
      <c r="E31216" t="s">
        <v>47</v>
      </c>
      <c r="F31216" s="7">
        <v>10.5</v>
      </c>
    </row>
    <row r="31217" spans="1:6" x14ac:dyDescent="0.25">
      <c r="A31217" s="5">
        <v>41060</v>
      </c>
      <c r="B31217" t="s">
        <v>133</v>
      </c>
      <c r="C31217">
        <v>80</v>
      </c>
      <c r="D31217" t="s">
        <v>5</v>
      </c>
      <c r="E31217" t="s">
        <v>29</v>
      </c>
      <c r="F31217" s="7">
        <v>2</v>
      </c>
    </row>
    <row r="31218" spans="1:6" x14ac:dyDescent="0.25">
      <c r="A31218" s="5">
        <v>41060</v>
      </c>
      <c r="B31218" t="s">
        <v>133</v>
      </c>
      <c r="C31218">
        <v>80</v>
      </c>
      <c r="D31218" t="s">
        <v>5</v>
      </c>
      <c r="E31218" t="s">
        <v>106</v>
      </c>
      <c r="F31218" s="7">
        <v>3.1</v>
      </c>
    </row>
    <row r="31219" spans="1:6" x14ac:dyDescent="0.25">
      <c r="A31219" s="5">
        <v>41060</v>
      </c>
      <c r="B31219" t="s">
        <v>133</v>
      </c>
      <c r="C31219">
        <v>80</v>
      </c>
      <c r="D31219" t="s">
        <v>5</v>
      </c>
      <c r="E31219" t="s">
        <v>49</v>
      </c>
      <c r="F31219" s="7">
        <v>5</v>
      </c>
    </row>
    <row r="31220" spans="1:6" x14ac:dyDescent="0.25">
      <c r="A31220" s="5">
        <v>41060</v>
      </c>
      <c r="B31220" t="s">
        <v>133</v>
      </c>
      <c r="C31220">
        <v>80</v>
      </c>
      <c r="D31220" t="s">
        <v>5</v>
      </c>
      <c r="E31220" t="s">
        <v>107</v>
      </c>
      <c r="F31220" s="7">
        <v>128.97499999999999</v>
      </c>
    </row>
    <row r="31221" spans="1:6" x14ac:dyDescent="0.25">
      <c r="A31221" s="5">
        <v>41060</v>
      </c>
      <c r="B31221" t="s">
        <v>133</v>
      </c>
      <c r="C31221">
        <v>80</v>
      </c>
      <c r="D31221" t="s">
        <v>5</v>
      </c>
      <c r="E31221" t="s">
        <v>108</v>
      </c>
      <c r="F31221" s="7">
        <v>1</v>
      </c>
    </row>
    <row r="31222" spans="1:6" x14ac:dyDescent="0.25">
      <c r="A31222" s="5">
        <v>41060</v>
      </c>
      <c r="B31222" t="s">
        <v>133</v>
      </c>
      <c r="C31222">
        <v>80</v>
      </c>
      <c r="D31222" t="s">
        <v>5</v>
      </c>
      <c r="E31222" t="s">
        <v>55</v>
      </c>
      <c r="F31222" s="7">
        <v>6</v>
      </c>
    </row>
    <row r="31223" spans="1:6" x14ac:dyDescent="0.25">
      <c r="A31223" s="5">
        <v>41060</v>
      </c>
      <c r="B31223" t="s">
        <v>133</v>
      </c>
      <c r="C31223">
        <v>80</v>
      </c>
      <c r="D31223" t="s">
        <v>5</v>
      </c>
      <c r="E31223" t="s">
        <v>35</v>
      </c>
      <c r="F31223" s="7">
        <v>52</v>
      </c>
    </row>
    <row r="31224" spans="1:6" x14ac:dyDescent="0.25">
      <c r="A31224" s="5">
        <v>41060</v>
      </c>
      <c r="B31224" t="s">
        <v>133</v>
      </c>
      <c r="C31224">
        <v>80</v>
      </c>
      <c r="D31224" t="s">
        <v>5</v>
      </c>
      <c r="E31224" t="s">
        <v>50</v>
      </c>
      <c r="F31224" s="7">
        <v>2</v>
      </c>
    </row>
    <row r="31225" spans="1:6" x14ac:dyDescent="0.25">
      <c r="A31225" s="5">
        <v>41060</v>
      </c>
      <c r="B31225" t="s">
        <v>133</v>
      </c>
      <c r="C31225">
        <v>80</v>
      </c>
      <c r="D31225" t="s">
        <v>5</v>
      </c>
      <c r="E31225" t="s">
        <v>30</v>
      </c>
      <c r="F31225" s="7">
        <v>3</v>
      </c>
    </row>
    <row r="31226" spans="1:6" x14ac:dyDescent="0.25">
      <c r="A31226" s="5">
        <v>41060</v>
      </c>
      <c r="B31226" t="s">
        <v>133</v>
      </c>
      <c r="C31226">
        <v>80</v>
      </c>
      <c r="D31226" t="s">
        <v>5</v>
      </c>
      <c r="E31226" t="s">
        <v>8</v>
      </c>
      <c r="F31226" s="7">
        <v>6</v>
      </c>
    </row>
    <row r="31227" spans="1:6" x14ac:dyDescent="0.25">
      <c r="A31227" s="5">
        <v>41060</v>
      </c>
      <c r="B31227" t="s">
        <v>133</v>
      </c>
      <c r="C31227">
        <v>80</v>
      </c>
      <c r="D31227" t="s">
        <v>5</v>
      </c>
      <c r="E31227" t="s">
        <v>64</v>
      </c>
      <c r="F31227" s="7">
        <v>5.625</v>
      </c>
    </row>
    <row r="31228" spans="1:6" x14ac:dyDescent="0.25">
      <c r="A31228" s="5">
        <v>41060</v>
      </c>
      <c r="B31228" t="s">
        <v>133</v>
      </c>
      <c r="C31228">
        <v>80</v>
      </c>
      <c r="D31228" t="s">
        <v>5</v>
      </c>
      <c r="E31228" t="s">
        <v>36</v>
      </c>
      <c r="F31228" s="7">
        <v>0.2</v>
      </c>
    </row>
    <row r="31229" spans="1:6" x14ac:dyDescent="0.25">
      <c r="A31229" s="5">
        <v>41060</v>
      </c>
      <c r="B31229" t="s">
        <v>133</v>
      </c>
      <c r="C31229">
        <v>80</v>
      </c>
      <c r="D31229" t="s">
        <v>5</v>
      </c>
      <c r="E31229" t="s">
        <v>31</v>
      </c>
      <c r="F31229" s="7">
        <v>5</v>
      </c>
    </row>
    <row r="31230" spans="1:6" x14ac:dyDescent="0.25">
      <c r="A31230" s="5">
        <v>41060</v>
      </c>
      <c r="B31230" t="s">
        <v>133</v>
      </c>
      <c r="C31230">
        <v>80</v>
      </c>
      <c r="D31230" t="s">
        <v>5</v>
      </c>
      <c r="E31230" t="s">
        <v>51</v>
      </c>
      <c r="F31230" s="7">
        <v>5</v>
      </c>
    </row>
    <row r="31231" spans="1:6" x14ac:dyDescent="0.25">
      <c r="A31231" s="5">
        <v>41060</v>
      </c>
      <c r="B31231" t="s">
        <v>133</v>
      </c>
      <c r="C31231">
        <v>80</v>
      </c>
      <c r="D31231" t="s">
        <v>5</v>
      </c>
      <c r="E31231" t="s">
        <v>39</v>
      </c>
      <c r="F31231" s="7">
        <v>1</v>
      </c>
    </row>
    <row r="31232" spans="1:6" x14ac:dyDescent="0.25">
      <c r="A31232" s="5">
        <v>41060</v>
      </c>
      <c r="B31232" t="s">
        <v>133</v>
      </c>
      <c r="C31232">
        <v>80</v>
      </c>
      <c r="D31232" t="s">
        <v>9</v>
      </c>
      <c r="E31232" t="s">
        <v>110</v>
      </c>
      <c r="F31232" s="7">
        <v>44.4</v>
      </c>
    </row>
    <row r="31233" spans="1:6" x14ac:dyDescent="0.25">
      <c r="A31233" s="5">
        <v>41060</v>
      </c>
      <c r="B31233" t="s">
        <v>133</v>
      </c>
      <c r="C31233">
        <v>80</v>
      </c>
      <c r="D31233" t="s">
        <v>11</v>
      </c>
      <c r="E31233" t="s">
        <v>33</v>
      </c>
      <c r="F31233" s="7">
        <v>2</v>
      </c>
    </row>
    <row r="31234" spans="1:6" x14ac:dyDescent="0.25">
      <c r="A31234" s="5">
        <v>41060</v>
      </c>
      <c r="B31234" t="s">
        <v>133</v>
      </c>
      <c r="C31234">
        <v>80</v>
      </c>
      <c r="D31234" t="s">
        <v>11</v>
      </c>
      <c r="E31234" t="s">
        <v>12</v>
      </c>
      <c r="F31234" s="7">
        <v>54.9</v>
      </c>
    </row>
    <row r="31235" spans="1:6" x14ac:dyDescent="0.25">
      <c r="A31235" s="5">
        <v>41060</v>
      </c>
      <c r="B31235" t="s">
        <v>133</v>
      </c>
      <c r="C31235">
        <v>80</v>
      </c>
      <c r="D31235" t="s">
        <v>13</v>
      </c>
      <c r="E31235" t="s">
        <v>14</v>
      </c>
      <c r="F31235" s="7">
        <v>1.4</v>
      </c>
    </row>
    <row r="31236" spans="1:6" x14ac:dyDescent="0.25">
      <c r="A31236" s="5">
        <v>41060</v>
      </c>
      <c r="B31236" t="s">
        <v>133</v>
      </c>
      <c r="C31236">
        <v>80</v>
      </c>
      <c r="D31236" t="s">
        <v>13</v>
      </c>
      <c r="E31236" t="s">
        <v>15</v>
      </c>
      <c r="F31236" s="7">
        <v>1.2</v>
      </c>
    </row>
    <row r="31237" spans="1:6" x14ac:dyDescent="0.25">
      <c r="A31237" s="5">
        <v>41060</v>
      </c>
      <c r="B31237" t="s">
        <v>133</v>
      </c>
      <c r="C31237">
        <v>80</v>
      </c>
      <c r="D31237" t="s">
        <v>13</v>
      </c>
      <c r="E31237" t="s">
        <v>16</v>
      </c>
      <c r="F31237" s="7">
        <v>2</v>
      </c>
    </row>
    <row r="31238" spans="1:6" x14ac:dyDescent="0.25">
      <c r="A31238" s="5">
        <v>41060</v>
      </c>
      <c r="B31238" t="s">
        <v>133</v>
      </c>
      <c r="C31238">
        <v>80</v>
      </c>
      <c r="D31238" t="s">
        <v>18</v>
      </c>
      <c r="E31238" t="s">
        <v>113</v>
      </c>
      <c r="F31238" s="7">
        <v>1</v>
      </c>
    </row>
    <row r="31239" spans="1:6" x14ac:dyDescent="0.25">
      <c r="A31239" s="5">
        <v>41060</v>
      </c>
      <c r="B31239" t="s">
        <v>133</v>
      </c>
      <c r="C31239">
        <v>80</v>
      </c>
      <c r="D31239" t="s">
        <v>18</v>
      </c>
      <c r="E31239" t="s">
        <v>114</v>
      </c>
      <c r="F31239" s="7">
        <v>4</v>
      </c>
    </row>
    <row r="31240" spans="1:6" x14ac:dyDescent="0.25">
      <c r="A31240" s="5">
        <v>41060</v>
      </c>
      <c r="B31240" t="s">
        <v>133</v>
      </c>
      <c r="C31240">
        <v>80</v>
      </c>
      <c r="D31240" t="s">
        <v>18</v>
      </c>
      <c r="E31240" t="s">
        <v>129</v>
      </c>
      <c r="F31240" s="7">
        <v>2</v>
      </c>
    </row>
    <row r="31241" spans="1:6" x14ac:dyDescent="0.25">
      <c r="A31241" s="5">
        <v>41060</v>
      </c>
      <c r="B31241" t="s">
        <v>133</v>
      </c>
      <c r="C31241">
        <v>80</v>
      </c>
      <c r="D31241" t="s">
        <v>18</v>
      </c>
      <c r="E31241" t="s">
        <v>124</v>
      </c>
      <c r="F31241" s="7">
        <v>0.8</v>
      </c>
    </row>
    <row r="31242" spans="1:6" x14ac:dyDescent="0.25">
      <c r="A31242" s="5">
        <v>41060</v>
      </c>
      <c r="B31242" t="s">
        <v>133</v>
      </c>
      <c r="C31242">
        <v>80</v>
      </c>
      <c r="D31242" t="s">
        <v>20</v>
      </c>
      <c r="E31242" t="s">
        <v>60</v>
      </c>
      <c r="F31242" s="7">
        <v>3</v>
      </c>
    </row>
    <row r="31243" spans="1:6" x14ac:dyDescent="0.25">
      <c r="A31243" s="5">
        <v>41060</v>
      </c>
      <c r="B31243" t="s">
        <v>133</v>
      </c>
      <c r="C31243">
        <v>80</v>
      </c>
      <c r="D31243" t="s">
        <v>20</v>
      </c>
      <c r="E31243" t="s">
        <v>115</v>
      </c>
      <c r="F31243" s="7">
        <v>21</v>
      </c>
    </row>
    <row r="31244" spans="1:6" x14ac:dyDescent="0.25">
      <c r="A31244" s="5">
        <v>41060</v>
      </c>
      <c r="B31244" t="s">
        <v>133</v>
      </c>
      <c r="C31244">
        <v>80</v>
      </c>
      <c r="D31244" t="s">
        <v>20</v>
      </c>
      <c r="E31244" t="s">
        <v>41</v>
      </c>
      <c r="F31244" s="7">
        <v>9</v>
      </c>
    </row>
    <row r="31245" spans="1:6" x14ac:dyDescent="0.25">
      <c r="A31245" s="5">
        <v>41060</v>
      </c>
      <c r="B31245" t="s">
        <v>133</v>
      </c>
      <c r="C31245">
        <v>80</v>
      </c>
      <c r="D31245" t="s">
        <v>24</v>
      </c>
      <c r="E31245" t="s">
        <v>117</v>
      </c>
      <c r="F31245" s="7">
        <v>11</v>
      </c>
    </row>
    <row r="31246" spans="1:6" x14ac:dyDescent="0.25">
      <c r="A31246" s="5">
        <v>41060</v>
      </c>
      <c r="B31246" t="s">
        <v>133</v>
      </c>
      <c r="C31246">
        <v>80</v>
      </c>
      <c r="D31246" t="s">
        <v>24</v>
      </c>
      <c r="E31246" t="s">
        <v>53</v>
      </c>
      <c r="F31246" s="7">
        <v>93.45</v>
      </c>
    </row>
    <row r="31247" spans="1:6" x14ac:dyDescent="0.25">
      <c r="A31247" s="5">
        <v>41060</v>
      </c>
      <c r="B31247" t="s">
        <v>133</v>
      </c>
      <c r="C31247">
        <v>80</v>
      </c>
      <c r="D31247" t="s">
        <v>24</v>
      </c>
      <c r="E31247" t="s">
        <v>25</v>
      </c>
      <c r="F31247" s="7">
        <v>11</v>
      </c>
    </row>
    <row r="31248" spans="1:6" x14ac:dyDescent="0.25">
      <c r="A31248" s="5">
        <v>41060</v>
      </c>
      <c r="B31248" t="s">
        <v>133</v>
      </c>
      <c r="C31248">
        <v>80</v>
      </c>
      <c r="D31248" t="s">
        <v>24</v>
      </c>
      <c r="E31248" t="s">
        <v>44</v>
      </c>
      <c r="F31248" s="7">
        <v>14</v>
      </c>
    </row>
    <row r="31249" spans="1:6" x14ac:dyDescent="0.25">
      <c r="A31249" s="5">
        <v>41060</v>
      </c>
      <c r="B31249" t="s">
        <v>133</v>
      </c>
      <c r="C31249">
        <v>80</v>
      </c>
      <c r="D31249" t="s">
        <v>24</v>
      </c>
      <c r="E31249" t="s">
        <v>26</v>
      </c>
      <c r="F31249" s="7">
        <v>30.787500000000001</v>
      </c>
    </row>
    <row r="31250" spans="1:6" x14ac:dyDescent="0.25">
      <c r="A31250" s="5">
        <v>41060</v>
      </c>
      <c r="B31250" t="s">
        <v>133</v>
      </c>
      <c r="C31250">
        <v>80</v>
      </c>
      <c r="D31250" t="s">
        <v>24</v>
      </c>
      <c r="E31250" t="s">
        <v>45</v>
      </c>
      <c r="F31250" s="7">
        <v>15.525</v>
      </c>
    </row>
    <row r="31251" spans="1:6" x14ac:dyDescent="0.25">
      <c r="A31251" s="5">
        <v>41060</v>
      </c>
      <c r="B31251" t="s">
        <v>133</v>
      </c>
      <c r="C31251">
        <v>80</v>
      </c>
      <c r="D31251" t="s">
        <v>24</v>
      </c>
      <c r="E31251" t="s">
        <v>61</v>
      </c>
      <c r="F31251" s="7">
        <v>127.3</v>
      </c>
    </row>
    <row r="31252" spans="1:6" x14ac:dyDescent="0.25">
      <c r="A31252" s="5">
        <v>41060</v>
      </c>
      <c r="B31252" t="s">
        <v>133</v>
      </c>
      <c r="C31252">
        <v>80</v>
      </c>
      <c r="D31252" t="s">
        <v>24</v>
      </c>
      <c r="E31252" t="s">
        <v>43</v>
      </c>
      <c r="F31252" s="7">
        <v>18</v>
      </c>
    </row>
    <row r="31253" spans="1:6" x14ac:dyDescent="0.25">
      <c r="A31253" s="5">
        <v>41060</v>
      </c>
      <c r="B31253" t="s">
        <v>127</v>
      </c>
      <c r="C31253">
        <v>90</v>
      </c>
      <c r="D31253" t="s">
        <v>54</v>
      </c>
      <c r="E31253" t="s">
        <v>101</v>
      </c>
      <c r="F31253" s="7">
        <v>1091.0250000000001</v>
      </c>
    </row>
    <row r="31254" spans="1:6" x14ac:dyDescent="0.25">
      <c r="A31254" s="5">
        <v>41060</v>
      </c>
      <c r="B31254" t="s">
        <v>127</v>
      </c>
      <c r="C31254">
        <v>90</v>
      </c>
      <c r="D31254" t="s">
        <v>46</v>
      </c>
      <c r="E31254" t="s">
        <v>46</v>
      </c>
      <c r="F31254" s="7">
        <v>129</v>
      </c>
    </row>
    <row r="31255" spans="1:6" x14ac:dyDescent="0.25">
      <c r="A31255" s="5">
        <v>41060</v>
      </c>
      <c r="B31255" t="s">
        <v>127</v>
      </c>
      <c r="C31255">
        <v>90</v>
      </c>
      <c r="D31255" t="s">
        <v>46</v>
      </c>
      <c r="E31255" t="s">
        <v>102</v>
      </c>
      <c r="F31255" s="7">
        <v>61.7</v>
      </c>
    </row>
    <row r="31256" spans="1:6" x14ac:dyDescent="0.25">
      <c r="A31256" s="5">
        <v>41060</v>
      </c>
      <c r="B31256" t="s">
        <v>127</v>
      </c>
      <c r="C31256">
        <v>90</v>
      </c>
      <c r="D31256" t="s">
        <v>0</v>
      </c>
      <c r="E31256" t="s">
        <v>0</v>
      </c>
      <c r="F31256" s="7">
        <v>50</v>
      </c>
    </row>
    <row r="31257" spans="1:6" x14ac:dyDescent="0.25">
      <c r="A31257" s="5">
        <v>41060</v>
      </c>
      <c r="B31257" t="s">
        <v>127</v>
      </c>
      <c r="C31257">
        <v>90</v>
      </c>
      <c r="D31257" t="s">
        <v>1</v>
      </c>
      <c r="E31257" t="s">
        <v>103</v>
      </c>
      <c r="F31257" s="7">
        <v>2</v>
      </c>
    </row>
    <row r="31258" spans="1:6" x14ac:dyDescent="0.25">
      <c r="A31258" s="5">
        <v>41060</v>
      </c>
      <c r="B31258" t="s">
        <v>127</v>
      </c>
      <c r="C31258">
        <v>90</v>
      </c>
      <c r="D31258" t="s">
        <v>1</v>
      </c>
      <c r="E31258" t="s">
        <v>104</v>
      </c>
      <c r="F31258" s="7">
        <v>77.662499999999994</v>
      </c>
    </row>
    <row r="31259" spans="1:6" x14ac:dyDescent="0.25">
      <c r="A31259" s="5">
        <v>41060</v>
      </c>
      <c r="B31259" t="s">
        <v>127</v>
      </c>
      <c r="C31259">
        <v>90</v>
      </c>
      <c r="D31259" t="s">
        <v>1</v>
      </c>
      <c r="E31259" t="s">
        <v>105</v>
      </c>
      <c r="F31259" s="7">
        <v>21</v>
      </c>
    </row>
    <row r="31260" spans="1:6" x14ac:dyDescent="0.25">
      <c r="A31260" s="5">
        <v>41060</v>
      </c>
      <c r="B31260" t="s">
        <v>127</v>
      </c>
      <c r="C31260">
        <v>90</v>
      </c>
      <c r="D31260" t="s">
        <v>1</v>
      </c>
      <c r="E31260" t="s">
        <v>2</v>
      </c>
      <c r="F31260" s="7">
        <v>8</v>
      </c>
    </row>
    <row r="31261" spans="1:6" x14ac:dyDescent="0.25">
      <c r="A31261" s="5">
        <v>41060</v>
      </c>
      <c r="B31261" t="s">
        <v>127</v>
      </c>
      <c r="C31261">
        <v>90</v>
      </c>
      <c r="D31261" t="s">
        <v>1</v>
      </c>
      <c r="E31261" t="s">
        <v>37</v>
      </c>
      <c r="F31261" s="7">
        <v>15</v>
      </c>
    </row>
    <row r="31262" spans="1:6" x14ac:dyDescent="0.25">
      <c r="A31262" s="5">
        <v>41060</v>
      </c>
      <c r="B31262" t="s">
        <v>127</v>
      </c>
      <c r="C31262">
        <v>90</v>
      </c>
      <c r="D31262" t="s">
        <v>1</v>
      </c>
      <c r="E31262" t="s">
        <v>4</v>
      </c>
      <c r="F31262" s="7">
        <v>4</v>
      </c>
    </row>
    <row r="31263" spans="1:6" x14ac:dyDescent="0.25">
      <c r="A31263" s="5">
        <v>41060</v>
      </c>
      <c r="B31263" t="s">
        <v>127</v>
      </c>
      <c r="C31263">
        <v>90</v>
      </c>
      <c r="D31263" t="s">
        <v>5</v>
      </c>
      <c r="E31263" t="s">
        <v>58</v>
      </c>
      <c r="F31263" s="7">
        <v>39.200000000000003</v>
      </c>
    </row>
    <row r="31264" spans="1:6" x14ac:dyDescent="0.25">
      <c r="A31264" s="5">
        <v>41060</v>
      </c>
      <c r="B31264" t="s">
        <v>127</v>
      </c>
      <c r="C31264">
        <v>90</v>
      </c>
      <c r="D31264" t="s">
        <v>5</v>
      </c>
      <c r="E31264" t="s">
        <v>38</v>
      </c>
      <c r="F31264" s="7">
        <v>2</v>
      </c>
    </row>
    <row r="31265" spans="1:6" x14ac:dyDescent="0.25">
      <c r="A31265" s="5">
        <v>41060</v>
      </c>
      <c r="B31265" t="s">
        <v>127</v>
      </c>
      <c r="C31265">
        <v>90</v>
      </c>
      <c r="D31265" t="s">
        <v>5</v>
      </c>
      <c r="E31265" t="s">
        <v>47</v>
      </c>
      <c r="F31265" s="7">
        <v>127.2</v>
      </c>
    </row>
    <row r="31266" spans="1:6" x14ac:dyDescent="0.25">
      <c r="A31266" s="5">
        <v>41060</v>
      </c>
      <c r="B31266" t="s">
        <v>127</v>
      </c>
      <c r="C31266">
        <v>90</v>
      </c>
      <c r="D31266" t="s">
        <v>5</v>
      </c>
      <c r="E31266" t="s">
        <v>48</v>
      </c>
      <c r="F31266" s="7">
        <v>1</v>
      </c>
    </row>
    <row r="31267" spans="1:6" x14ac:dyDescent="0.25">
      <c r="A31267" s="5">
        <v>41060</v>
      </c>
      <c r="B31267" t="s">
        <v>127</v>
      </c>
      <c r="C31267">
        <v>90</v>
      </c>
      <c r="D31267" t="s">
        <v>5</v>
      </c>
      <c r="E31267" t="s">
        <v>6</v>
      </c>
      <c r="F31267" s="7">
        <v>3</v>
      </c>
    </row>
    <row r="31268" spans="1:6" x14ac:dyDescent="0.25">
      <c r="A31268" s="5">
        <v>41060</v>
      </c>
      <c r="B31268" t="s">
        <v>127</v>
      </c>
      <c r="C31268">
        <v>90</v>
      </c>
      <c r="D31268" t="s">
        <v>5</v>
      </c>
      <c r="E31268" t="s">
        <v>119</v>
      </c>
      <c r="F31268" s="7">
        <v>1</v>
      </c>
    </row>
    <row r="31269" spans="1:6" x14ac:dyDescent="0.25">
      <c r="A31269" s="5">
        <v>41060</v>
      </c>
      <c r="B31269" t="s">
        <v>127</v>
      </c>
      <c r="C31269">
        <v>90</v>
      </c>
      <c r="D31269" t="s">
        <v>5</v>
      </c>
      <c r="E31269" t="s">
        <v>29</v>
      </c>
      <c r="F31269" s="7">
        <v>7.6</v>
      </c>
    </row>
    <row r="31270" spans="1:6" x14ac:dyDescent="0.25">
      <c r="A31270" s="5">
        <v>41060</v>
      </c>
      <c r="B31270" t="s">
        <v>127</v>
      </c>
      <c r="C31270">
        <v>90</v>
      </c>
      <c r="D31270" t="s">
        <v>5</v>
      </c>
      <c r="E31270" t="s">
        <v>106</v>
      </c>
      <c r="F31270" s="7">
        <v>49.2</v>
      </c>
    </row>
    <row r="31271" spans="1:6" x14ac:dyDescent="0.25">
      <c r="A31271" s="5">
        <v>41060</v>
      </c>
      <c r="B31271" t="s">
        <v>127</v>
      </c>
      <c r="C31271">
        <v>90</v>
      </c>
      <c r="D31271" t="s">
        <v>5</v>
      </c>
      <c r="E31271" t="s">
        <v>49</v>
      </c>
      <c r="F31271" s="7">
        <v>104.8</v>
      </c>
    </row>
    <row r="31272" spans="1:6" x14ac:dyDescent="0.25">
      <c r="A31272" s="5">
        <v>41060</v>
      </c>
      <c r="B31272" t="s">
        <v>127</v>
      </c>
      <c r="C31272">
        <v>90</v>
      </c>
      <c r="D31272" t="s">
        <v>5</v>
      </c>
      <c r="E31272" t="s">
        <v>107</v>
      </c>
      <c r="F31272" s="7">
        <v>868.33</v>
      </c>
    </row>
    <row r="31273" spans="1:6" x14ac:dyDescent="0.25">
      <c r="A31273" s="5">
        <v>41060</v>
      </c>
      <c r="B31273" t="s">
        <v>127</v>
      </c>
      <c r="C31273">
        <v>90</v>
      </c>
      <c r="D31273" t="s">
        <v>5</v>
      </c>
      <c r="E31273" t="s">
        <v>108</v>
      </c>
      <c r="F31273" s="7">
        <v>178.76249999999999</v>
      </c>
    </row>
    <row r="31274" spans="1:6" x14ac:dyDescent="0.25">
      <c r="A31274" s="5">
        <v>41060</v>
      </c>
      <c r="B31274" t="s">
        <v>127</v>
      </c>
      <c r="C31274">
        <v>90</v>
      </c>
      <c r="D31274" t="s">
        <v>5</v>
      </c>
      <c r="E31274" t="s">
        <v>120</v>
      </c>
      <c r="F31274" s="7">
        <v>354.5</v>
      </c>
    </row>
    <row r="31275" spans="1:6" x14ac:dyDescent="0.25">
      <c r="A31275" s="5">
        <v>41060</v>
      </c>
      <c r="B31275" t="s">
        <v>127</v>
      </c>
      <c r="C31275">
        <v>90</v>
      </c>
      <c r="D31275" t="s">
        <v>5</v>
      </c>
      <c r="E31275" t="s">
        <v>55</v>
      </c>
      <c r="F31275" s="7">
        <v>41.5</v>
      </c>
    </row>
    <row r="31276" spans="1:6" x14ac:dyDescent="0.25">
      <c r="A31276" s="5">
        <v>41060</v>
      </c>
      <c r="B31276" t="s">
        <v>127</v>
      </c>
      <c r="C31276">
        <v>90</v>
      </c>
      <c r="D31276" t="s">
        <v>5</v>
      </c>
      <c r="E31276" t="s">
        <v>35</v>
      </c>
      <c r="F31276" s="7">
        <v>334.65167000000002</v>
      </c>
    </row>
    <row r="31277" spans="1:6" x14ac:dyDescent="0.25">
      <c r="A31277" s="5">
        <v>41060</v>
      </c>
      <c r="B31277" t="s">
        <v>127</v>
      </c>
      <c r="C31277">
        <v>90</v>
      </c>
      <c r="D31277" t="s">
        <v>5</v>
      </c>
      <c r="E31277" t="s">
        <v>7</v>
      </c>
      <c r="F31277" s="7">
        <v>12</v>
      </c>
    </row>
    <row r="31278" spans="1:6" x14ac:dyDescent="0.25">
      <c r="A31278" s="5">
        <v>41060</v>
      </c>
      <c r="B31278" t="s">
        <v>127</v>
      </c>
      <c r="C31278">
        <v>90</v>
      </c>
      <c r="D31278" t="s">
        <v>5</v>
      </c>
      <c r="E31278" t="s">
        <v>50</v>
      </c>
      <c r="F31278" s="7">
        <v>39</v>
      </c>
    </row>
    <row r="31279" spans="1:6" x14ac:dyDescent="0.25">
      <c r="A31279" s="5">
        <v>41060</v>
      </c>
      <c r="B31279" t="s">
        <v>127</v>
      </c>
      <c r="C31279">
        <v>90</v>
      </c>
      <c r="D31279" t="s">
        <v>5</v>
      </c>
      <c r="E31279" t="s">
        <v>8</v>
      </c>
      <c r="F31279" s="7">
        <v>38</v>
      </c>
    </row>
    <row r="31280" spans="1:6" x14ac:dyDescent="0.25">
      <c r="A31280" s="5">
        <v>41060</v>
      </c>
      <c r="B31280" t="s">
        <v>127</v>
      </c>
      <c r="C31280">
        <v>90</v>
      </c>
      <c r="D31280" t="s">
        <v>5</v>
      </c>
      <c r="E31280" t="s">
        <v>109</v>
      </c>
      <c r="F31280" s="7">
        <v>4</v>
      </c>
    </row>
    <row r="31281" spans="1:6" x14ac:dyDescent="0.25">
      <c r="A31281" s="5">
        <v>41060</v>
      </c>
      <c r="B31281" t="s">
        <v>127</v>
      </c>
      <c r="C31281">
        <v>90</v>
      </c>
      <c r="D31281" t="s">
        <v>5</v>
      </c>
      <c r="E31281" t="s">
        <v>64</v>
      </c>
      <c r="F31281" s="7">
        <v>182.72499999999999</v>
      </c>
    </row>
    <row r="31282" spans="1:6" x14ac:dyDescent="0.25">
      <c r="A31282" s="5">
        <v>41060</v>
      </c>
      <c r="B31282" t="s">
        <v>127</v>
      </c>
      <c r="C31282">
        <v>90</v>
      </c>
      <c r="D31282" t="s">
        <v>5</v>
      </c>
      <c r="E31282" t="s">
        <v>36</v>
      </c>
      <c r="F31282" s="7">
        <v>15</v>
      </c>
    </row>
    <row r="31283" spans="1:6" x14ac:dyDescent="0.25">
      <c r="A31283" s="5">
        <v>41060</v>
      </c>
      <c r="B31283" t="s">
        <v>127</v>
      </c>
      <c r="C31283">
        <v>90</v>
      </c>
      <c r="D31283" t="s">
        <v>5</v>
      </c>
      <c r="E31283" t="s">
        <v>31</v>
      </c>
      <c r="F31283" s="7">
        <v>14</v>
      </c>
    </row>
    <row r="31284" spans="1:6" x14ac:dyDescent="0.25">
      <c r="A31284" s="5">
        <v>41060</v>
      </c>
      <c r="B31284" t="s">
        <v>127</v>
      </c>
      <c r="C31284">
        <v>90</v>
      </c>
      <c r="D31284" t="s">
        <v>5</v>
      </c>
      <c r="E31284" t="s">
        <v>32</v>
      </c>
      <c r="F31284" s="7">
        <v>66</v>
      </c>
    </row>
    <row r="31285" spans="1:6" x14ac:dyDescent="0.25">
      <c r="A31285" s="5">
        <v>41060</v>
      </c>
      <c r="B31285" t="s">
        <v>127</v>
      </c>
      <c r="C31285">
        <v>90</v>
      </c>
      <c r="D31285" t="s">
        <v>5</v>
      </c>
      <c r="E31285" t="s">
        <v>51</v>
      </c>
      <c r="F31285" s="7">
        <v>106.8</v>
      </c>
    </row>
    <row r="31286" spans="1:6" x14ac:dyDescent="0.25">
      <c r="A31286" s="5">
        <v>41060</v>
      </c>
      <c r="B31286" t="s">
        <v>127</v>
      </c>
      <c r="C31286">
        <v>90</v>
      </c>
      <c r="D31286" t="s">
        <v>5</v>
      </c>
      <c r="E31286" t="s">
        <v>39</v>
      </c>
      <c r="F31286" s="7">
        <v>18.600000000000001</v>
      </c>
    </row>
    <row r="31287" spans="1:6" x14ac:dyDescent="0.25">
      <c r="A31287" s="5">
        <v>41060</v>
      </c>
      <c r="B31287" t="s">
        <v>127</v>
      </c>
      <c r="C31287">
        <v>90</v>
      </c>
      <c r="D31287" t="s">
        <v>9</v>
      </c>
      <c r="E31287" t="s">
        <v>110</v>
      </c>
      <c r="F31287" s="7">
        <v>283.75</v>
      </c>
    </row>
    <row r="31288" spans="1:6" x14ac:dyDescent="0.25">
      <c r="A31288" s="5">
        <v>41060</v>
      </c>
      <c r="B31288" t="s">
        <v>127</v>
      </c>
      <c r="C31288">
        <v>90</v>
      </c>
      <c r="D31288" t="s">
        <v>11</v>
      </c>
      <c r="E31288" t="s">
        <v>111</v>
      </c>
      <c r="F31288" s="7">
        <v>1</v>
      </c>
    </row>
    <row r="31289" spans="1:6" x14ac:dyDescent="0.25">
      <c r="A31289" s="5">
        <v>41060</v>
      </c>
      <c r="B31289" t="s">
        <v>127</v>
      </c>
      <c r="C31289">
        <v>90</v>
      </c>
      <c r="D31289" t="s">
        <v>11</v>
      </c>
      <c r="E31289" t="s">
        <v>12</v>
      </c>
      <c r="F31289" s="7">
        <v>324.58974999999998</v>
      </c>
    </row>
    <row r="31290" spans="1:6" x14ac:dyDescent="0.25">
      <c r="A31290" s="5">
        <v>41060</v>
      </c>
      <c r="B31290" t="s">
        <v>127</v>
      </c>
      <c r="C31290">
        <v>90</v>
      </c>
      <c r="D31290" t="s">
        <v>13</v>
      </c>
      <c r="E31290" t="s">
        <v>14</v>
      </c>
      <c r="F31290" s="7">
        <v>9</v>
      </c>
    </row>
    <row r="31291" spans="1:6" x14ac:dyDescent="0.25">
      <c r="A31291" s="5">
        <v>41060</v>
      </c>
      <c r="B31291" t="s">
        <v>127</v>
      </c>
      <c r="C31291">
        <v>90</v>
      </c>
      <c r="D31291" t="s">
        <v>13</v>
      </c>
      <c r="E31291" t="s">
        <v>112</v>
      </c>
      <c r="F31291" s="7">
        <v>13</v>
      </c>
    </row>
    <row r="31292" spans="1:6" x14ac:dyDescent="0.25">
      <c r="A31292" s="5">
        <v>41060</v>
      </c>
      <c r="B31292" t="s">
        <v>127</v>
      </c>
      <c r="C31292">
        <v>90</v>
      </c>
      <c r="D31292" t="s">
        <v>13</v>
      </c>
      <c r="E31292" t="s">
        <v>15</v>
      </c>
      <c r="F31292" s="7">
        <v>49.6</v>
      </c>
    </row>
    <row r="31293" spans="1:6" x14ac:dyDescent="0.25">
      <c r="A31293" s="5">
        <v>41060</v>
      </c>
      <c r="B31293" t="s">
        <v>127</v>
      </c>
      <c r="C31293">
        <v>90</v>
      </c>
      <c r="D31293" t="s">
        <v>13</v>
      </c>
      <c r="E31293" t="s">
        <v>16</v>
      </c>
      <c r="F31293" s="7">
        <v>16</v>
      </c>
    </row>
    <row r="31294" spans="1:6" x14ac:dyDescent="0.25">
      <c r="A31294" s="5">
        <v>41060</v>
      </c>
      <c r="B31294" t="s">
        <v>127</v>
      </c>
      <c r="C31294">
        <v>90</v>
      </c>
      <c r="D31294" t="s">
        <v>13</v>
      </c>
      <c r="E31294" t="s">
        <v>17</v>
      </c>
      <c r="F31294" s="7">
        <v>1</v>
      </c>
    </row>
    <row r="31295" spans="1:6" x14ac:dyDescent="0.25">
      <c r="A31295" s="5">
        <v>41060</v>
      </c>
      <c r="B31295" t="s">
        <v>127</v>
      </c>
      <c r="C31295">
        <v>90</v>
      </c>
      <c r="D31295" t="s">
        <v>13</v>
      </c>
      <c r="E31295" t="s">
        <v>40</v>
      </c>
      <c r="F31295" s="7">
        <v>19</v>
      </c>
    </row>
    <row r="31296" spans="1:6" x14ac:dyDescent="0.25">
      <c r="A31296" s="5">
        <v>41060</v>
      </c>
      <c r="B31296" t="s">
        <v>127</v>
      </c>
      <c r="C31296">
        <v>90</v>
      </c>
      <c r="D31296" t="s">
        <v>13</v>
      </c>
      <c r="E31296" t="s">
        <v>52</v>
      </c>
      <c r="F31296" s="7">
        <v>1</v>
      </c>
    </row>
    <row r="31297" spans="1:6" x14ac:dyDescent="0.25">
      <c r="A31297" s="5">
        <v>41060</v>
      </c>
      <c r="B31297" t="s">
        <v>127</v>
      </c>
      <c r="C31297">
        <v>90</v>
      </c>
      <c r="D31297" t="s">
        <v>18</v>
      </c>
      <c r="E31297" t="s">
        <v>113</v>
      </c>
      <c r="F31297" s="7">
        <v>7</v>
      </c>
    </row>
    <row r="31298" spans="1:6" x14ac:dyDescent="0.25">
      <c r="A31298" s="5">
        <v>41060</v>
      </c>
      <c r="B31298" t="s">
        <v>127</v>
      </c>
      <c r="C31298">
        <v>90</v>
      </c>
      <c r="D31298" t="s">
        <v>18</v>
      </c>
      <c r="E31298" t="s">
        <v>114</v>
      </c>
      <c r="F31298" s="7">
        <v>23.1</v>
      </c>
    </row>
    <row r="31299" spans="1:6" x14ac:dyDescent="0.25">
      <c r="A31299" s="5">
        <v>41060</v>
      </c>
      <c r="B31299" t="s">
        <v>127</v>
      </c>
      <c r="C31299">
        <v>90</v>
      </c>
      <c r="D31299" t="s">
        <v>18</v>
      </c>
      <c r="E31299" t="s">
        <v>124</v>
      </c>
      <c r="F31299" s="7">
        <v>70.5</v>
      </c>
    </row>
    <row r="31300" spans="1:6" x14ac:dyDescent="0.25">
      <c r="A31300" s="5">
        <v>41060</v>
      </c>
      <c r="B31300" t="s">
        <v>127</v>
      </c>
      <c r="C31300">
        <v>90</v>
      </c>
      <c r="D31300" t="s">
        <v>20</v>
      </c>
      <c r="E31300" t="s">
        <v>21</v>
      </c>
      <c r="F31300" s="7">
        <v>3</v>
      </c>
    </row>
    <row r="31301" spans="1:6" x14ac:dyDescent="0.25">
      <c r="A31301" s="5">
        <v>41060</v>
      </c>
      <c r="B31301" t="s">
        <v>127</v>
      </c>
      <c r="C31301">
        <v>90</v>
      </c>
      <c r="D31301" t="s">
        <v>20</v>
      </c>
      <c r="E31301" t="s">
        <v>115</v>
      </c>
      <c r="F31301" s="7">
        <v>165.4</v>
      </c>
    </row>
    <row r="31302" spans="1:6" x14ac:dyDescent="0.25">
      <c r="A31302" s="5">
        <v>41060</v>
      </c>
      <c r="B31302" t="s">
        <v>127</v>
      </c>
      <c r="C31302">
        <v>90</v>
      </c>
      <c r="D31302" t="s">
        <v>20</v>
      </c>
      <c r="E31302" t="s">
        <v>41</v>
      </c>
      <c r="F31302" s="7">
        <v>13</v>
      </c>
    </row>
    <row r="31303" spans="1:6" x14ac:dyDescent="0.25">
      <c r="A31303" s="5">
        <v>41060</v>
      </c>
      <c r="B31303" t="s">
        <v>127</v>
      </c>
      <c r="C31303">
        <v>90</v>
      </c>
      <c r="D31303" t="s">
        <v>20</v>
      </c>
      <c r="E31303" t="s">
        <v>63</v>
      </c>
      <c r="F31303" s="7">
        <v>1</v>
      </c>
    </row>
    <row r="31304" spans="1:6" x14ac:dyDescent="0.25">
      <c r="A31304" s="5">
        <v>41060</v>
      </c>
      <c r="B31304" t="s">
        <v>127</v>
      </c>
      <c r="C31304">
        <v>90</v>
      </c>
      <c r="D31304" t="s">
        <v>22</v>
      </c>
      <c r="E31304" t="s">
        <v>42</v>
      </c>
      <c r="F31304" s="7">
        <v>13.5</v>
      </c>
    </row>
    <row r="31305" spans="1:6" x14ac:dyDescent="0.25">
      <c r="A31305" s="5">
        <v>41060</v>
      </c>
      <c r="B31305" t="s">
        <v>127</v>
      </c>
      <c r="C31305">
        <v>90</v>
      </c>
      <c r="D31305" t="s">
        <v>22</v>
      </c>
      <c r="E31305" t="s">
        <v>23</v>
      </c>
      <c r="F31305" s="7">
        <v>6</v>
      </c>
    </row>
    <row r="31306" spans="1:6" x14ac:dyDescent="0.25">
      <c r="A31306" s="5">
        <v>41060</v>
      </c>
      <c r="B31306" t="s">
        <v>127</v>
      </c>
      <c r="C31306">
        <v>90</v>
      </c>
      <c r="D31306" t="s">
        <v>24</v>
      </c>
      <c r="E31306" t="s">
        <v>117</v>
      </c>
      <c r="F31306" s="7">
        <v>41</v>
      </c>
    </row>
    <row r="31307" spans="1:6" x14ac:dyDescent="0.25">
      <c r="A31307" s="5">
        <v>41060</v>
      </c>
      <c r="B31307" t="s">
        <v>127</v>
      </c>
      <c r="C31307">
        <v>90</v>
      </c>
      <c r="D31307" t="s">
        <v>24</v>
      </c>
      <c r="E31307" t="s">
        <v>53</v>
      </c>
      <c r="F31307" s="7">
        <v>396</v>
      </c>
    </row>
    <row r="31308" spans="1:6" x14ac:dyDescent="0.25">
      <c r="A31308" s="5">
        <v>41060</v>
      </c>
      <c r="B31308" t="s">
        <v>127</v>
      </c>
      <c r="C31308">
        <v>90</v>
      </c>
      <c r="D31308" t="s">
        <v>24</v>
      </c>
      <c r="E31308" t="s">
        <v>25</v>
      </c>
      <c r="F31308" s="7">
        <v>43.587249999999997</v>
      </c>
    </row>
    <row r="31309" spans="1:6" x14ac:dyDescent="0.25">
      <c r="A31309" s="5">
        <v>41060</v>
      </c>
      <c r="B31309" t="s">
        <v>127</v>
      </c>
      <c r="C31309">
        <v>90</v>
      </c>
      <c r="D31309" t="s">
        <v>24</v>
      </c>
      <c r="E31309" t="s">
        <v>44</v>
      </c>
      <c r="F31309" s="7">
        <v>51</v>
      </c>
    </row>
    <row r="31310" spans="1:6" x14ac:dyDescent="0.25">
      <c r="A31310" s="5">
        <v>41060</v>
      </c>
      <c r="B31310" t="s">
        <v>127</v>
      </c>
      <c r="C31310">
        <v>90</v>
      </c>
      <c r="D31310" t="s">
        <v>24</v>
      </c>
      <c r="E31310" t="s">
        <v>26</v>
      </c>
      <c r="F31310" s="7">
        <v>139.67500000000001</v>
      </c>
    </row>
    <row r="31311" spans="1:6" x14ac:dyDescent="0.25">
      <c r="A31311" s="5">
        <v>41060</v>
      </c>
      <c r="B31311" t="s">
        <v>127</v>
      </c>
      <c r="C31311">
        <v>90</v>
      </c>
      <c r="D31311" t="s">
        <v>24</v>
      </c>
      <c r="E31311" t="s">
        <v>27</v>
      </c>
      <c r="F31311" s="7">
        <v>13</v>
      </c>
    </row>
    <row r="31312" spans="1:6" x14ac:dyDescent="0.25">
      <c r="A31312" s="5">
        <v>41060</v>
      </c>
      <c r="B31312" t="s">
        <v>127</v>
      </c>
      <c r="C31312">
        <v>90</v>
      </c>
      <c r="D31312" t="s">
        <v>24</v>
      </c>
      <c r="E31312" t="s">
        <v>45</v>
      </c>
      <c r="F31312" s="7">
        <v>34</v>
      </c>
    </row>
    <row r="31313" spans="1:6" x14ac:dyDescent="0.25">
      <c r="A31313" s="5">
        <v>41060</v>
      </c>
      <c r="B31313" t="s">
        <v>127</v>
      </c>
      <c r="C31313">
        <v>90</v>
      </c>
      <c r="D31313" t="s">
        <v>24</v>
      </c>
      <c r="E31313" t="s">
        <v>61</v>
      </c>
      <c r="F31313" s="7">
        <v>514</v>
      </c>
    </row>
    <row r="31314" spans="1:6" x14ac:dyDescent="0.25">
      <c r="A31314" s="5">
        <v>41060</v>
      </c>
      <c r="B31314" t="s">
        <v>127</v>
      </c>
      <c r="C31314">
        <v>90</v>
      </c>
      <c r="D31314" t="s">
        <v>24</v>
      </c>
      <c r="E31314" t="s">
        <v>43</v>
      </c>
      <c r="F31314" s="7">
        <v>102.9</v>
      </c>
    </row>
    <row r="31315" spans="1:6" x14ac:dyDescent="0.25">
      <c r="A31315" s="5">
        <v>41060</v>
      </c>
      <c r="B31315" t="s">
        <v>126</v>
      </c>
      <c r="C31315">
        <v>100</v>
      </c>
      <c r="D31315" t="s">
        <v>54</v>
      </c>
      <c r="E31315" t="s">
        <v>101</v>
      </c>
      <c r="F31315" s="7">
        <v>184.7</v>
      </c>
    </row>
    <row r="31316" spans="1:6" x14ac:dyDescent="0.25">
      <c r="A31316" s="5">
        <v>41060</v>
      </c>
      <c r="B31316" t="s">
        <v>126</v>
      </c>
      <c r="C31316">
        <v>100</v>
      </c>
      <c r="D31316" t="s">
        <v>46</v>
      </c>
      <c r="E31316" t="s">
        <v>46</v>
      </c>
      <c r="F31316" s="7">
        <v>138.82499999999999</v>
      </c>
    </row>
    <row r="31317" spans="1:6" x14ac:dyDescent="0.25">
      <c r="A31317" s="5">
        <v>41060</v>
      </c>
      <c r="B31317" t="s">
        <v>126</v>
      </c>
      <c r="C31317">
        <v>100</v>
      </c>
      <c r="D31317" t="s">
        <v>46</v>
      </c>
      <c r="E31317" t="s">
        <v>102</v>
      </c>
      <c r="F31317" s="7">
        <v>21</v>
      </c>
    </row>
    <row r="31318" spans="1:6" x14ac:dyDescent="0.25">
      <c r="A31318" s="5">
        <v>41060</v>
      </c>
      <c r="B31318" t="s">
        <v>126</v>
      </c>
      <c r="C31318">
        <v>100</v>
      </c>
      <c r="D31318" t="s">
        <v>0</v>
      </c>
      <c r="E31318" t="s">
        <v>0</v>
      </c>
      <c r="F31318" s="7">
        <v>28</v>
      </c>
    </row>
    <row r="31319" spans="1:6" x14ac:dyDescent="0.25">
      <c r="A31319" s="5">
        <v>41060</v>
      </c>
      <c r="B31319" t="s">
        <v>126</v>
      </c>
      <c r="C31319">
        <v>100</v>
      </c>
      <c r="D31319" t="s">
        <v>1</v>
      </c>
      <c r="E31319" t="s">
        <v>103</v>
      </c>
      <c r="F31319" s="7">
        <v>50</v>
      </c>
    </row>
    <row r="31320" spans="1:6" x14ac:dyDescent="0.25">
      <c r="A31320" s="5">
        <v>41060</v>
      </c>
      <c r="B31320" t="s">
        <v>126</v>
      </c>
      <c r="C31320">
        <v>100</v>
      </c>
      <c r="D31320" t="s">
        <v>1</v>
      </c>
      <c r="E31320" t="s">
        <v>104</v>
      </c>
      <c r="F31320" s="7">
        <v>1</v>
      </c>
    </row>
    <row r="31321" spans="1:6" x14ac:dyDescent="0.25">
      <c r="A31321" s="5">
        <v>41060</v>
      </c>
      <c r="B31321" t="s">
        <v>126</v>
      </c>
      <c r="C31321">
        <v>100</v>
      </c>
      <c r="D31321" t="s">
        <v>1</v>
      </c>
      <c r="E31321" t="s">
        <v>37</v>
      </c>
      <c r="F31321" s="7">
        <v>1</v>
      </c>
    </row>
    <row r="31322" spans="1:6" x14ac:dyDescent="0.25">
      <c r="A31322" s="5">
        <v>41060</v>
      </c>
      <c r="B31322" t="s">
        <v>126</v>
      </c>
      <c r="C31322">
        <v>100</v>
      </c>
      <c r="D31322" t="s">
        <v>5</v>
      </c>
      <c r="E31322" t="s">
        <v>58</v>
      </c>
      <c r="F31322" s="7">
        <v>60</v>
      </c>
    </row>
    <row r="31323" spans="1:6" x14ac:dyDescent="0.25">
      <c r="A31323" s="5">
        <v>41060</v>
      </c>
      <c r="B31323" t="s">
        <v>126</v>
      </c>
      <c r="C31323">
        <v>100</v>
      </c>
      <c r="D31323" t="s">
        <v>5</v>
      </c>
      <c r="E31323" t="s">
        <v>47</v>
      </c>
      <c r="F31323" s="7">
        <v>209</v>
      </c>
    </row>
    <row r="31324" spans="1:6" x14ac:dyDescent="0.25">
      <c r="A31324" s="5">
        <v>41060</v>
      </c>
      <c r="B31324" t="s">
        <v>126</v>
      </c>
      <c r="C31324">
        <v>100</v>
      </c>
      <c r="D31324" t="s">
        <v>5</v>
      </c>
      <c r="E31324" t="s">
        <v>6</v>
      </c>
      <c r="F31324" s="7">
        <v>6.7</v>
      </c>
    </row>
    <row r="31325" spans="1:6" x14ac:dyDescent="0.25">
      <c r="A31325" s="5">
        <v>41060</v>
      </c>
      <c r="B31325" t="s">
        <v>126</v>
      </c>
      <c r="C31325">
        <v>100</v>
      </c>
      <c r="D31325" t="s">
        <v>5</v>
      </c>
      <c r="E31325" t="s">
        <v>29</v>
      </c>
      <c r="F31325" s="7">
        <v>7</v>
      </c>
    </row>
    <row r="31326" spans="1:6" x14ac:dyDescent="0.25">
      <c r="A31326" s="5">
        <v>41060</v>
      </c>
      <c r="B31326" t="s">
        <v>126</v>
      </c>
      <c r="C31326">
        <v>100</v>
      </c>
      <c r="D31326" t="s">
        <v>5</v>
      </c>
      <c r="E31326" t="s">
        <v>106</v>
      </c>
      <c r="F31326" s="7">
        <v>160</v>
      </c>
    </row>
    <row r="31327" spans="1:6" x14ac:dyDescent="0.25">
      <c r="A31327" s="5">
        <v>41060</v>
      </c>
      <c r="B31327" t="s">
        <v>126</v>
      </c>
      <c r="C31327">
        <v>100</v>
      </c>
      <c r="D31327" t="s">
        <v>5</v>
      </c>
      <c r="E31327" t="s">
        <v>49</v>
      </c>
      <c r="F31327" s="7">
        <v>280.10000000000002</v>
      </c>
    </row>
    <row r="31328" spans="1:6" x14ac:dyDescent="0.25">
      <c r="A31328" s="5">
        <v>41060</v>
      </c>
      <c r="B31328" t="s">
        <v>126</v>
      </c>
      <c r="C31328">
        <v>100</v>
      </c>
      <c r="D31328" t="s">
        <v>5</v>
      </c>
      <c r="E31328" t="s">
        <v>107</v>
      </c>
      <c r="F31328" s="7">
        <v>1290.1500000000001</v>
      </c>
    </row>
    <row r="31329" spans="1:6" x14ac:dyDescent="0.25">
      <c r="A31329" s="5">
        <v>41060</v>
      </c>
      <c r="B31329" t="s">
        <v>126</v>
      </c>
      <c r="C31329">
        <v>100</v>
      </c>
      <c r="D31329" t="s">
        <v>5</v>
      </c>
      <c r="E31329" t="s">
        <v>108</v>
      </c>
      <c r="F31329" s="7">
        <v>2.7537500000000001</v>
      </c>
    </row>
    <row r="31330" spans="1:6" x14ac:dyDescent="0.25">
      <c r="A31330" s="5">
        <v>41060</v>
      </c>
      <c r="B31330" t="s">
        <v>126</v>
      </c>
      <c r="C31330">
        <v>100</v>
      </c>
      <c r="D31330" t="s">
        <v>5</v>
      </c>
      <c r="E31330" t="s">
        <v>120</v>
      </c>
      <c r="F31330" s="7">
        <v>7</v>
      </c>
    </row>
    <row r="31331" spans="1:6" x14ac:dyDescent="0.25">
      <c r="A31331" s="5">
        <v>41060</v>
      </c>
      <c r="B31331" t="s">
        <v>126</v>
      </c>
      <c r="C31331">
        <v>100</v>
      </c>
      <c r="D31331" t="s">
        <v>5</v>
      </c>
      <c r="E31331" t="s">
        <v>55</v>
      </c>
      <c r="F31331" s="7">
        <v>5</v>
      </c>
    </row>
    <row r="31332" spans="1:6" x14ac:dyDescent="0.25">
      <c r="A31332" s="5">
        <v>41060</v>
      </c>
      <c r="B31332" t="s">
        <v>126</v>
      </c>
      <c r="C31332">
        <v>100</v>
      </c>
      <c r="D31332" t="s">
        <v>5</v>
      </c>
      <c r="E31332" t="s">
        <v>35</v>
      </c>
      <c r="F31332" s="7">
        <v>508.6</v>
      </c>
    </row>
    <row r="31333" spans="1:6" x14ac:dyDescent="0.25">
      <c r="A31333" s="5">
        <v>41060</v>
      </c>
      <c r="B31333" t="s">
        <v>126</v>
      </c>
      <c r="C31333">
        <v>100</v>
      </c>
      <c r="D31333" t="s">
        <v>5</v>
      </c>
      <c r="E31333" t="s">
        <v>7</v>
      </c>
      <c r="F31333" s="7">
        <v>24</v>
      </c>
    </row>
    <row r="31334" spans="1:6" x14ac:dyDescent="0.25">
      <c r="A31334" s="5">
        <v>41060</v>
      </c>
      <c r="B31334" t="s">
        <v>126</v>
      </c>
      <c r="C31334">
        <v>100</v>
      </c>
      <c r="D31334" t="s">
        <v>5</v>
      </c>
      <c r="E31334" t="s">
        <v>50</v>
      </c>
      <c r="F31334" s="7">
        <v>18</v>
      </c>
    </row>
    <row r="31335" spans="1:6" x14ac:dyDescent="0.25">
      <c r="A31335" s="5">
        <v>41060</v>
      </c>
      <c r="B31335" t="s">
        <v>126</v>
      </c>
      <c r="C31335">
        <v>100</v>
      </c>
      <c r="D31335" t="s">
        <v>5</v>
      </c>
      <c r="E31335" t="s">
        <v>8</v>
      </c>
      <c r="F31335" s="7">
        <v>20</v>
      </c>
    </row>
    <row r="31336" spans="1:6" x14ac:dyDescent="0.25">
      <c r="A31336" s="5">
        <v>41060</v>
      </c>
      <c r="B31336" t="s">
        <v>126</v>
      </c>
      <c r="C31336">
        <v>100</v>
      </c>
      <c r="D31336" t="s">
        <v>5</v>
      </c>
      <c r="E31336" t="s">
        <v>109</v>
      </c>
      <c r="F31336" s="7">
        <v>1</v>
      </c>
    </row>
    <row r="31337" spans="1:6" x14ac:dyDescent="0.25">
      <c r="A31337" s="5">
        <v>41060</v>
      </c>
      <c r="B31337" t="s">
        <v>126</v>
      </c>
      <c r="C31337">
        <v>100</v>
      </c>
      <c r="D31337" t="s">
        <v>5</v>
      </c>
      <c r="E31337" t="s">
        <v>64</v>
      </c>
      <c r="F31337" s="7">
        <v>19.600000000000001</v>
      </c>
    </row>
    <row r="31338" spans="1:6" x14ac:dyDescent="0.25">
      <c r="A31338" s="5">
        <v>41060</v>
      </c>
      <c r="B31338" t="s">
        <v>126</v>
      </c>
      <c r="C31338">
        <v>100</v>
      </c>
      <c r="D31338" t="s">
        <v>5</v>
      </c>
      <c r="E31338" t="s">
        <v>36</v>
      </c>
      <c r="F31338" s="7">
        <v>10</v>
      </c>
    </row>
    <row r="31339" spans="1:6" x14ac:dyDescent="0.25">
      <c r="A31339" s="5">
        <v>41060</v>
      </c>
      <c r="B31339" t="s">
        <v>126</v>
      </c>
      <c r="C31339">
        <v>100</v>
      </c>
      <c r="D31339" t="s">
        <v>5</v>
      </c>
      <c r="E31339" t="s">
        <v>31</v>
      </c>
      <c r="F31339" s="7">
        <v>25.7</v>
      </c>
    </row>
    <row r="31340" spans="1:6" x14ac:dyDescent="0.25">
      <c r="A31340" s="5">
        <v>41060</v>
      </c>
      <c r="B31340" t="s">
        <v>126</v>
      </c>
      <c r="C31340">
        <v>100</v>
      </c>
      <c r="D31340" t="s">
        <v>5</v>
      </c>
      <c r="E31340" t="s">
        <v>32</v>
      </c>
      <c r="F31340" s="7">
        <v>63</v>
      </c>
    </row>
    <row r="31341" spans="1:6" x14ac:dyDescent="0.25">
      <c r="A31341" s="5">
        <v>41060</v>
      </c>
      <c r="B31341" t="s">
        <v>126</v>
      </c>
      <c r="C31341">
        <v>100</v>
      </c>
      <c r="D31341" t="s">
        <v>5</v>
      </c>
      <c r="E31341" t="s">
        <v>51</v>
      </c>
      <c r="F31341" s="7">
        <v>286.67500000000001</v>
      </c>
    </row>
    <row r="31342" spans="1:6" x14ac:dyDescent="0.25">
      <c r="A31342" s="5">
        <v>41060</v>
      </c>
      <c r="B31342" t="s">
        <v>126</v>
      </c>
      <c r="C31342">
        <v>100</v>
      </c>
      <c r="D31342" t="s">
        <v>5</v>
      </c>
      <c r="E31342" t="s">
        <v>39</v>
      </c>
      <c r="F31342" s="7">
        <v>41.6</v>
      </c>
    </row>
    <row r="31343" spans="1:6" x14ac:dyDescent="0.25">
      <c r="A31343" s="5">
        <v>41060</v>
      </c>
      <c r="B31343" t="s">
        <v>126</v>
      </c>
      <c r="C31343">
        <v>100</v>
      </c>
      <c r="D31343" t="s">
        <v>9</v>
      </c>
      <c r="E31343" t="s">
        <v>110</v>
      </c>
      <c r="F31343" s="7">
        <v>102.28749999999999</v>
      </c>
    </row>
    <row r="31344" spans="1:6" x14ac:dyDescent="0.25">
      <c r="A31344" s="5">
        <v>41060</v>
      </c>
      <c r="B31344" t="s">
        <v>126</v>
      </c>
      <c r="C31344">
        <v>100</v>
      </c>
      <c r="D31344" t="s">
        <v>11</v>
      </c>
      <c r="E31344" t="s">
        <v>12</v>
      </c>
      <c r="F31344" s="7">
        <v>183.5</v>
      </c>
    </row>
    <row r="31345" spans="1:6" x14ac:dyDescent="0.25">
      <c r="A31345" s="5">
        <v>41060</v>
      </c>
      <c r="B31345" t="s">
        <v>126</v>
      </c>
      <c r="C31345">
        <v>100</v>
      </c>
      <c r="D31345" t="s">
        <v>13</v>
      </c>
      <c r="E31345" t="s">
        <v>112</v>
      </c>
      <c r="F31345" s="7">
        <v>4</v>
      </c>
    </row>
    <row r="31346" spans="1:6" x14ac:dyDescent="0.25">
      <c r="A31346" s="5">
        <v>41060</v>
      </c>
      <c r="B31346" t="s">
        <v>126</v>
      </c>
      <c r="C31346">
        <v>100</v>
      </c>
      <c r="D31346" t="s">
        <v>13</v>
      </c>
      <c r="E31346" t="s">
        <v>15</v>
      </c>
      <c r="F31346" s="7">
        <v>36.5</v>
      </c>
    </row>
    <row r="31347" spans="1:6" x14ac:dyDescent="0.25">
      <c r="A31347" s="5">
        <v>41060</v>
      </c>
      <c r="B31347" t="s">
        <v>126</v>
      </c>
      <c r="C31347">
        <v>100</v>
      </c>
      <c r="D31347" t="s">
        <v>13</v>
      </c>
      <c r="E31347" t="s">
        <v>17</v>
      </c>
      <c r="F31347" s="7">
        <v>2</v>
      </c>
    </row>
    <row r="31348" spans="1:6" x14ac:dyDescent="0.25">
      <c r="A31348" s="5">
        <v>41060</v>
      </c>
      <c r="B31348" t="s">
        <v>126</v>
      </c>
      <c r="C31348">
        <v>100</v>
      </c>
      <c r="D31348" t="s">
        <v>13</v>
      </c>
      <c r="E31348" t="s">
        <v>40</v>
      </c>
      <c r="F31348" s="7">
        <v>2</v>
      </c>
    </row>
    <row r="31349" spans="1:6" x14ac:dyDescent="0.25">
      <c r="A31349" s="5">
        <v>41060</v>
      </c>
      <c r="B31349" t="s">
        <v>126</v>
      </c>
      <c r="C31349">
        <v>100</v>
      </c>
      <c r="D31349" t="s">
        <v>20</v>
      </c>
      <c r="E31349" t="s">
        <v>21</v>
      </c>
      <c r="F31349" s="7">
        <v>2</v>
      </c>
    </row>
    <row r="31350" spans="1:6" x14ac:dyDescent="0.25">
      <c r="A31350" s="5">
        <v>41060</v>
      </c>
      <c r="B31350" t="s">
        <v>126</v>
      </c>
      <c r="C31350">
        <v>100</v>
      </c>
      <c r="D31350" t="s">
        <v>20</v>
      </c>
      <c r="E31350" t="s">
        <v>115</v>
      </c>
      <c r="F31350" s="7">
        <v>72</v>
      </c>
    </row>
    <row r="31351" spans="1:6" x14ac:dyDescent="0.25">
      <c r="A31351" s="5">
        <v>41060</v>
      </c>
      <c r="B31351" t="s">
        <v>126</v>
      </c>
      <c r="C31351">
        <v>100</v>
      </c>
      <c r="D31351" t="s">
        <v>20</v>
      </c>
      <c r="E31351" t="s">
        <v>41</v>
      </c>
      <c r="F31351" s="7">
        <v>5</v>
      </c>
    </row>
    <row r="31352" spans="1:6" x14ac:dyDescent="0.25">
      <c r="A31352" s="5">
        <v>41060</v>
      </c>
      <c r="B31352" t="s">
        <v>126</v>
      </c>
      <c r="C31352">
        <v>100</v>
      </c>
      <c r="D31352" t="s">
        <v>20</v>
      </c>
      <c r="E31352" t="s">
        <v>116</v>
      </c>
      <c r="F31352" s="7">
        <v>2</v>
      </c>
    </row>
    <row r="31353" spans="1:6" x14ac:dyDescent="0.25">
      <c r="A31353" s="5">
        <v>41060</v>
      </c>
      <c r="B31353" t="s">
        <v>126</v>
      </c>
      <c r="C31353">
        <v>100</v>
      </c>
      <c r="D31353" t="s">
        <v>22</v>
      </c>
      <c r="E31353" t="s">
        <v>42</v>
      </c>
      <c r="F31353" s="7">
        <v>6</v>
      </c>
    </row>
    <row r="31354" spans="1:6" x14ac:dyDescent="0.25">
      <c r="A31354" s="5">
        <v>41060</v>
      </c>
      <c r="B31354" t="s">
        <v>126</v>
      </c>
      <c r="C31354">
        <v>100</v>
      </c>
      <c r="D31354" t="s">
        <v>24</v>
      </c>
      <c r="E31354" t="s">
        <v>117</v>
      </c>
      <c r="F31354" s="7">
        <v>14</v>
      </c>
    </row>
    <row r="31355" spans="1:6" x14ac:dyDescent="0.25">
      <c r="A31355" s="5">
        <v>41060</v>
      </c>
      <c r="B31355" t="s">
        <v>126</v>
      </c>
      <c r="C31355">
        <v>100</v>
      </c>
      <c r="D31355" t="s">
        <v>24</v>
      </c>
      <c r="E31355" t="s">
        <v>53</v>
      </c>
      <c r="F31355" s="7">
        <v>1688.8407500000001</v>
      </c>
    </row>
    <row r="31356" spans="1:6" x14ac:dyDescent="0.25">
      <c r="A31356" s="5">
        <v>41060</v>
      </c>
      <c r="B31356" t="s">
        <v>126</v>
      </c>
      <c r="C31356">
        <v>100</v>
      </c>
      <c r="D31356" t="s">
        <v>24</v>
      </c>
      <c r="E31356" t="s">
        <v>25</v>
      </c>
      <c r="F31356" s="7">
        <v>11</v>
      </c>
    </row>
    <row r="31357" spans="1:6" x14ac:dyDescent="0.25">
      <c r="A31357" s="5">
        <v>41060</v>
      </c>
      <c r="B31357" t="s">
        <v>126</v>
      </c>
      <c r="C31357">
        <v>100</v>
      </c>
      <c r="D31357" t="s">
        <v>24</v>
      </c>
      <c r="E31357" t="s">
        <v>44</v>
      </c>
      <c r="F31357" s="7">
        <v>7</v>
      </c>
    </row>
    <row r="31358" spans="1:6" x14ac:dyDescent="0.25">
      <c r="A31358" s="5">
        <v>41060</v>
      </c>
      <c r="B31358" t="s">
        <v>126</v>
      </c>
      <c r="C31358">
        <v>100</v>
      </c>
      <c r="D31358" t="s">
        <v>24</v>
      </c>
      <c r="E31358" t="s">
        <v>26</v>
      </c>
      <c r="F31358" s="7">
        <v>44</v>
      </c>
    </row>
    <row r="31359" spans="1:6" x14ac:dyDescent="0.25">
      <c r="A31359" s="5">
        <v>41060</v>
      </c>
      <c r="B31359" t="s">
        <v>126</v>
      </c>
      <c r="C31359">
        <v>100</v>
      </c>
      <c r="D31359" t="s">
        <v>24</v>
      </c>
      <c r="E31359" t="s">
        <v>27</v>
      </c>
      <c r="F31359" s="7">
        <v>9</v>
      </c>
    </row>
    <row r="31360" spans="1:6" x14ac:dyDescent="0.25">
      <c r="A31360" s="5">
        <v>41060</v>
      </c>
      <c r="B31360" t="s">
        <v>126</v>
      </c>
      <c r="C31360">
        <v>100</v>
      </c>
      <c r="D31360" t="s">
        <v>24</v>
      </c>
      <c r="E31360" t="s">
        <v>45</v>
      </c>
      <c r="F31360" s="7">
        <v>8</v>
      </c>
    </row>
    <row r="31361" spans="1:6" x14ac:dyDescent="0.25">
      <c r="A31361" s="5">
        <v>41060</v>
      </c>
      <c r="B31361" t="s">
        <v>126</v>
      </c>
      <c r="C31361">
        <v>100</v>
      </c>
      <c r="D31361" t="s">
        <v>24</v>
      </c>
      <c r="E31361" t="s">
        <v>61</v>
      </c>
      <c r="F31361" s="7">
        <v>285.77499999999998</v>
      </c>
    </row>
    <row r="31362" spans="1:6" x14ac:dyDescent="0.25">
      <c r="A31362" s="5">
        <v>41060</v>
      </c>
      <c r="B31362" t="s">
        <v>126</v>
      </c>
      <c r="C31362">
        <v>100</v>
      </c>
      <c r="D31362" t="s">
        <v>24</v>
      </c>
      <c r="E31362" t="s">
        <v>43</v>
      </c>
      <c r="F31362" s="7">
        <v>219.3</v>
      </c>
    </row>
    <row r="31363" spans="1:6" x14ac:dyDescent="0.25">
      <c r="A31363" s="5">
        <v>41060</v>
      </c>
      <c r="B31363" t="s">
        <v>128</v>
      </c>
      <c r="C31363">
        <v>110</v>
      </c>
      <c r="D31363" t="s">
        <v>54</v>
      </c>
      <c r="E31363" t="s">
        <v>101</v>
      </c>
      <c r="F31363" s="7">
        <v>15.035500000000001</v>
      </c>
    </row>
    <row r="31364" spans="1:6" x14ac:dyDescent="0.25">
      <c r="A31364" s="5">
        <v>41060</v>
      </c>
      <c r="B31364" t="s">
        <v>128</v>
      </c>
      <c r="C31364">
        <v>110</v>
      </c>
      <c r="D31364" t="s">
        <v>46</v>
      </c>
      <c r="E31364" t="s">
        <v>46</v>
      </c>
      <c r="F31364" s="7">
        <v>6.4861599999999999</v>
      </c>
    </row>
    <row r="31365" spans="1:6" x14ac:dyDescent="0.25">
      <c r="A31365" s="5">
        <v>41060</v>
      </c>
      <c r="B31365" t="s">
        <v>128</v>
      </c>
      <c r="C31365">
        <v>110</v>
      </c>
      <c r="D31365" t="s">
        <v>0</v>
      </c>
      <c r="E31365" t="s">
        <v>0</v>
      </c>
      <c r="F31365" s="7">
        <v>1.45455</v>
      </c>
    </row>
    <row r="31366" spans="1:6" x14ac:dyDescent="0.25">
      <c r="A31366" s="5">
        <v>41060</v>
      </c>
      <c r="B31366" t="s">
        <v>128</v>
      </c>
      <c r="C31366">
        <v>110</v>
      </c>
      <c r="D31366" t="s">
        <v>1</v>
      </c>
      <c r="E31366" t="s">
        <v>103</v>
      </c>
      <c r="F31366" s="7">
        <v>2.8963800000000002</v>
      </c>
    </row>
    <row r="31367" spans="1:6" x14ac:dyDescent="0.25">
      <c r="A31367" s="5">
        <v>41060</v>
      </c>
      <c r="B31367" t="s">
        <v>128</v>
      </c>
      <c r="C31367">
        <v>110</v>
      </c>
      <c r="D31367" t="s">
        <v>1</v>
      </c>
      <c r="E31367" t="s">
        <v>104</v>
      </c>
      <c r="F31367" s="7">
        <v>9.4358599999999999</v>
      </c>
    </row>
    <row r="31368" spans="1:6" x14ac:dyDescent="0.25">
      <c r="A31368" s="5">
        <v>41060</v>
      </c>
      <c r="B31368" t="s">
        <v>128</v>
      </c>
      <c r="C31368">
        <v>110</v>
      </c>
      <c r="D31368" t="s">
        <v>1</v>
      </c>
      <c r="E31368" t="s">
        <v>105</v>
      </c>
      <c r="F31368" s="7">
        <v>4.87277</v>
      </c>
    </row>
    <row r="31369" spans="1:6" x14ac:dyDescent="0.25">
      <c r="A31369" s="5">
        <v>41060</v>
      </c>
      <c r="B31369" t="s">
        <v>128</v>
      </c>
      <c r="C31369">
        <v>110</v>
      </c>
      <c r="D31369" t="s">
        <v>1</v>
      </c>
      <c r="E31369" t="s">
        <v>56</v>
      </c>
      <c r="F31369" s="7">
        <v>8.3849300000000007</v>
      </c>
    </row>
    <row r="31370" spans="1:6" x14ac:dyDescent="0.25">
      <c r="A31370" s="5">
        <v>41060</v>
      </c>
      <c r="B31370" t="s">
        <v>128</v>
      </c>
      <c r="C31370">
        <v>110</v>
      </c>
      <c r="D31370" t="s">
        <v>1</v>
      </c>
      <c r="E31370" t="s">
        <v>2</v>
      </c>
      <c r="F31370" s="7">
        <v>1.60365</v>
      </c>
    </row>
    <row r="31371" spans="1:6" x14ac:dyDescent="0.25">
      <c r="A31371" s="5">
        <v>41060</v>
      </c>
      <c r="B31371" t="s">
        <v>128</v>
      </c>
      <c r="C31371">
        <v>110</v>
      </c>
      <c r="D31371" t="s">
        <v>1</v>
      </c>
      <c r="E31371" t="s">
        <v>3</v>
      </c>
      <c r="F31371" s="7">
        <v>1.5709200000000001</v>
      </c>
    </row>
    <row r="31372" spans="1:6" x14ac:dyDescent="0.25">
      <c r="A31372" s="5">
        <v>41060</v>
      </c>
      <c r="B31372" t="s">
        <v>128</v>
      </c>
      <c r="C31372">
        <v>110</v>
      </c>
      <c r="D31372" t="s">
        <v>1</v>
      </c>
      <c r="E31372" t="s">
        <v>28</v>
      </c>
      <c r="F31372" s="7">
        <v>2.2736399999999999</v>
      </c>
    </row>
    <row r="31373" spans="1:6" x14ac:dyDescent="0.25">
      <c r="A31373" s="5">
        <v>41060</v>
      </c>
      <c r="B31373" t="s">
        <v>128</v>
      </c>
      <c r="C31373">
        <v>110</v>
      </c>
      <c r="D31373" t="s">
        <v>1</v>
      </c>
      <c r="E31373" t="s">
        <v>37</v>
      </c>
      <c r="F31373" s="7">
        <v>6.9300600000000001</v>
      </c>
    </row>
    <row r="31374" spans="1:6" x14ac:dyDescent="0.25">
      <c r="A31374" s="5">
        <v>41060</v>
      </c>
      <c r="B31374" t="s">
        <v>128</v>
      </c>
      <c r="C31374">
        <v>110</v>
      </c>
      <c r="D31374" t="s">
        <v>5</v>
      </c>
      <c r="E31374" t="s">
        <v>47</v>
      </c>
      <c r="F31374" s="7">
        <v>13.26642</v>
      </c>
    </row>
    <row r="31375" spans="1:6" x14ac:dyDescent="0.25">
      <c r="A31375" s="5">
        <v>41060</v>
      </c>
      <c r="B31375" t="s">
        <v>128</v>
      </c>
      <c r="C31375">
        <v>110</v>
      </c>
      <c r="D31375" t="s">
        <v>5</v>
      </c>
      <c r="E31375" t="s">
        <v>48</v>
      </c>
      <c r="F31375" s="7">
        <v>0.18182000000000001</v>
      </c>
    </row>
    <row r="31376" spans="1:6" x14ac:dyDescent="0.25">
      <c r="A31376" s="5">
        <v>41060</v>
      </c>
      <c r="B31376" t="s">
        <v>128</v>
      </c>
      <c r="C31376">
        <v>110</v>
      </c>
      <c r="D31376" t="s">
        <v>5</v>
      </c>
      <c r="E31376" t="s">
        <v>57</v>
      </c>
      <c r="F31376" s="7">
        <v>0.27272999999999997</v>
      </c>
    </row>
    <row r="31377" spans="1:6" x14ac:dyDescent="0.25">
      <c r="A31377" s="5">
        <v>41060</v>
      </c>
      <c r="B31377" t="s">
        <v>128</v>
      </c>
      <c r="C31377">
        <v>110</v>
      </c>
      <c r="D31377" t="s">
        <v>5</v>
      </c>
      <c r="E31377" t="s">
        <v>6</v>
      </c>
      <c r="F31377" s="7">
        <v>0.63636999999999999</v>
      </c>
    </row>
    <row r="31378" spans="1:6" x14ac:dyDescent="0.25">
      <c r="A31378" s="5">
        <v>41060</v>
      </c>
      <c r="B31378" t="s">
        <v>128</v>
      </c>
      <c r="C31378">
        <v>110</v>
      </c>
      <c r="D31378" t="s">
        <v>5</v>
      </c>
      <c r="E31378" t="s">
        <v>29</v>
      </c>
      <c r="F31378" s="7">
        <v>28.62218</v>
      </c>
    </row>
    <row r="31379" spans="1:6" x14ac:dyDescent="0.25">
      <c r="A31379" s="5">
        <v>41060</v>
      </c>
      <c r="B31379" t="s">
        <v>128</v>
      </c>
      <c r="C31379">
        <v>110</v>
      </c>
      <c r="D31379" t="s">
        <v>5</v>
      </c>
      <c r="E31379" t="s">
        <v>106</v>
      </c>
      <c r="F31379" s="7">
        <v>9.4387000000000008</v>
      </c>
    </row>
    <row r="31380" spans="1:6" x14ac:dyDescent="0.25">
      <c r="A31380" s="5">
        <v>41060</v>
      </c>
      <c r="B31380" t="s">
        <v>128</v>
      </c>
      <c r="C31380">
        <v>110</v>
      </c>
      <c r="D31380" t="s">
        <v>5</v>
      </c>
      <c r="E31380" t="s">
        <v>49</v>
      </c>
      <c r="F31380" s="7">
        <v>7.3002099999999999</v>
      </c>
    </row>
    <row r="31381" spans="1:6" x14ac:dyDescent="0.25">
      <c r="A31381" s="5">
        <v>41060</v>
      </c>
      <c r="B31381" t="s">
        <v>128</v>
      </c>
      <c r="C31381">
        <v>110</v>
      </c>
      <c r="D31381" t="s">
        <v>5</v>
      </c>
      <c r="E31381" t="s">
        <v>107</v>
      </c>
      <c r="F31381" s="7">
        <v>44.504849999999998</v>
      </c>
    </row>
    <row r="31382" spans="1:6" x14ac:dyDescent="0.25">
      <c r="A31382" s="5">
        <v>41060</v>
      </c>
      <c r="B31382" t="s">
        <v>128</v>
      </c>
      <c r="C31382">
        <v>110</v>
      </c>
      <c r="D31382" t="s">
        <v>5</v>
      </c>
      <c r="E31382" t="s">
        <v>108</v>
      </c>
      <c r="F31382" s="7">
        <v>259.18767000000003</v>
      </c>
    </row>
    <row r="31383" spans="1:6" x14ac:dyDescent="0.25">
      <c r="A31383" s="5">
        <v>41060</v>
      </c>
      <c r="B31383" t="s">
        <v>128</v>
      </c>
      <c r="C31383">
        <v>110</v>
      </c>
      <c r="D31383" t="s">
        <v>5</v>
      </c>
      <c r="E31383" t="s">
        <v>120</v>
      </c>
      <c r="F31383" s="7">
        <v>18.87602</v>
      </c>
    </row>
    <row r="31384" spans="1:6" x14ac:dyDescent="0.25">
      <c r="A31384" s="5">
        <v>41060</v>
      </c>
      <c r="B31384" t="s">
        <v>128</v>
      </c>
      <c r="C31384">
        <v>110</v>
      </c>
      <c r="D31384" t="s">
        <v>5</v>
      </c>
      <c r="E31384" t="s">
        <v>55</v>
      </c>
      <c r="F31384" s="7">
        <v>18.151140000000002</v>
      </c>
    </row>
    <row r="31385" spans="1:6" x14ac:dyDescent="0.25">
      <c r="A31385" s="5">
        <v>41060</v>
      </c>
      <c r="B31385" t="s">
        <v>128</v>
      </c>
      <c r="C31385">
        <v>110</v>
      </c>
      <c r="D31385" t="s">
        <v>5</v>
      </c>
      <c r="E31385" t="s">
        <v>35</v>
      </c>
      <c r="F31385" s="7">
        <v>8.0554900000000007</v>
      </c>
    </row>
    <row r="31386" spans="1:6" x14ac:dyDescent="0.25">
      <c r="A31386" s="5">
        <v>41060</v>
      </c>
      <c r="B31386" t="s">
        <v>128</v>
      </c>
      <c r="C31386">
        <v>110</v>
      </c>
      <c r="D31386" t="s">
        <v>5</v>
      </c>
      <c r="E31386" t="s">
        <v>50</v>
      </c>
      <c r="F31386" s="7">
        <v>2.57178</v>
      </c>
    </row>
    <row r="31387" spans="1:6" x14ac:dyDescent="0.25">
      <c r="A31387" s="5">
        <v>41060</v>
      </c>
      <c r="B31387" t="s">
        <v>128</v>
      </c>
      <c r="C31387">
        <v>110</v>
      </c>
      <c r="D31387" t="s">
        <v>5</v>
      </c>
      <c r="E31387" t="s">
        <v>8</v>
      </c>
      <c r="F31387" s="7">
        <v>5.4180999999999999</v>
      </c>
    </row>
    <row r="31388" spans="1:6" x14ac:dyDescent="0.25">
      <c r="A31388" s="5">
        <v>41060</v>
      </c>
      <c r="B31388" t="s">
        <v>128</v>
      </c>
      <c r="C31388">
        <v>110</v>
      </c>
      <c r="D31388" t="s">
        <v>5</v>
      </c>
      <c r="E31388" t="s">
        <v>109</v>
      </c>
      <c r="F31388" s="7">
        <v>3.0827499999999999</v>
      </c>
    </row>
    <row r="31389" spans="1:6" x14ac:dyDescent="0.25">
      <c r="A31389" s="5">
        <v>41060</v>
      </c>
      <c r="B31389" t="s">
        <v>128</v>
      </c>
      <c r="C31389">
        <v>110</v>
      </c>
      <c r="D31389" t="s">
        <v>5</v>
      </c>
      <c r="E31389" t="s">
        <v>64</v>
      </c>
      <c r="F31389" s="7">
        <v>11.375819999999999</v>
      </c>
    </row>
    <row r="31390" spans="1:6" x14ac:dyDescent="0.25">
      <c r="A31390" s="5">
        <v>41060</v>
      </c>
      <c r="B31390" t="s">
        <v>128</v>
      </c>
      <c r="C31390">
        <v>110</v>
      </c>
      <c r="D31390" t="s">
        <v>5</v>
      </c>
      <c r="E31390" t="s">
        <v>36</v>
      </c>
      <c r="F31390" s="7">
        <v>3.5363699999999998</v>
      </c>
    </row>
    <row r="31391" spans="1:6" x14ac:dyDescent="0.25">
      <c r="A31391" s="5">
        <v>41060</v>
      </c>
      <c r="B31391" t="s">
        <v>128</v>
      </c>
      <c r="C31391">
        <v>110</v>
      </c>
      <c r="D31391" t="s">
        <v>5</v>
      </c>
      <c r="E31391" t="s">
        <v>31</v>
      </c>
      <c r="F31391" s="7">
        <v>2.0000100000000001</v>
      </c>
    </row>
    <row r="31392" spans="1:6" x14ac:dyDescent="0.25">
      <c r="A31392" s="5">
        <v>41060</v>
      </c>
      <c r="B31392" t="s">
        <v>128</v>
      </c>
      <c r="C31392">
        <v>110</v>
      </c>
      <c r="D31392" t="s">
        <v>5</v>
      </c>
      <c r="E31392" t="s">
        <v>32</v>
      </c>
      <c r="F31392" s="7">
        <v>0.59091000000000005</v>
      </c>
    </row>
    <row r="31393" spans="1:6" x14ac:dyDescent="0.25">
      <c r="A31393" s="5">
        <v>41060</v>
      </c>
      <c r="B31393" t="s">
        <v>128</v>
      </c>
      <c r="C31393">
        <v>110</v>
      </c>
      <c r="D31393" t="s">
        <v>5</v>
      </c>
      <c r="E31393" t="s">
        <v>51</v>
      </c>
      <c r="F31393" s="7">
        <v>2.0072899999999998</v>
      </c>
    </row>
    <row r="31394" spans="1:6" x14ac:dyDescent="0.25">
      <c r="A31394" s="5">
        <v>41060</v>
      </c>
      <c r="B31394" t="s">
        <v>128</v>
      </c>
      <c r="C31394">
        <v>110</v>
      </c>
      <c r="D31394" t="s">
        <v>5</v>
      </c>
      <c r="E31394" t="s">
        <v>39</v>
      </c>
      <c r="F31394" s="7">
        <v>7.1148899999999999</v>
      </c>
    </row>
    <row r="31395" spans="1:6" x14ac:dyDescent="0.25">
      <c r="A31395" s="5">
        <v>41060</v>
      </c>
      <c r="B31395" t="s">
        <v>128</v>
      </c>
      <c r="C31395">
        <v>110</v>
      </c>
      <c r="D31395" t="s">
        <v>9</v>
      </c>
      <c r="E31395" t="s">
        <v>10</v>
      </c>
      <c r="F31395" s="7">
        <v>1.36364</v>
      </c>
    </row>
    <row r="31396" spans="1:6" x14ac:dyDescent="0.25">
      <c r="A31396" s="5">
        <v>41060</v>
      </c>
      <c r="B31396" t="s">
        <v>128</v>
      </c>
      <c r="C31396">
        <v>110</v>
      </c>
      <c r="D31396" t="s">
        <v>9</v>
      </c>
      <c r="E31396" t="s">
        <v>110</v>
      </c>
      <c r="F31396" s="7">
        <v>8.4726700000000008</v>
      </c>
    </row>
    <row r="31397" spans="1:6" x14ac:dyDescent="0.25">
      <c r="A31397" s="5">
        <v>41060</v>
      </c>
      <c r="B31397" t="s">
        <v>128</v>
      </c>
      <c r="C31397">
        <v>110</v>
      </c>
      <c r="D31397" t="s">
        <v>11</v>
      </c>
      <c r="E31397" t="s">
        <v>12</v>
      </c>
      <c r="F31397" s="7">
        <v>2.68153</v>
      </c>
    </row>
    <row r="31398" spans="1:6" x14ac:dyDescent="0.25">
      <c r="A31398" s="5">
        <v>41060</v>
      </c>
      <c r="B31398" t="s">
        <v>128</v>
      </c>
      <c r="C31398">
        <v>110</v>
      </c>
      <c r="D31398" t="s">
        <v>13</v>
      </c>
      <c r="E31398" t="s">
        <v>14</v>
      </c>
      <c r="F31398" s="7">
        <v>1</v>
      </c>
    </row>
    <row r="31399" spans="1:6" x14ac:dyDescent="0.25">
      <c r="A31399" s="5">
        <v>41060</v>
      </c>
      <c r="B31399" t="s">
        <v>128</v>
      </c>
      <c r="C31399">
        <v>110</v>
      </c>
      <c r="D31399" t="s">
        <v>13</v>
      </c>
      <c r="E31399" t="s">
        <v>112</v>
      </c>
      <c r="F31399" s="7">
        <v>0.27272999999999997</v>
      </c>
    </row>
    <row r="31400" spans="1:6" x14ac:dyDescent="0.25">
      <c r="A31400" s="5">
        <v>41060</v>
      </c>
      <c r="B31400" t="s">
        <v>128</v>
      </c>
      <c r="C31400">
        <v>110</v>
      </c>
      <c r="D31400" t="s">
        <v>13</v>
      </c>
      <c r="E31400" t="s">
        <v>15</v>
      </c>
      <c r="F31400" s="7">
        <v>0.90910000000000002</v>
      </c>
    </row>
    <row r="31401" spans="1:6" x14ac:dyDescent="0.25">
      <c r="A31401" s="5">
        <v>41060</v>
      </c>
      <c r="B31401" t="s">
        <v>128</v>
      </c>
      <c r="C31401">
        <v>110</v>
      </c>
      <c r="D31401" t="s">
        <v>13</v>
      </c>
      <c r="E31401" t="s">
        <v>17</v>
      </c>
      <c r="F31401" s="7">
        <v>0.34637000000000001</v>
      </c>
    </row>
    <row r="31402" spans="1:6" x14ac:dyDescent="0.25">
      <c r="A31402" s="5">
        <v>41060</v>
      </c>
      <c r="B31402" t="s">
        <v>128</v>
      </c>
      <c r="C31402">
        <v>110</v>
      </c>
      <c r="D31402" t="s">
        <v>18</v>
      </c>
      <c r="E31402" t="s">
        <v>113</v>
      </c>
      <c r="F31402" s="7">
        <v>1.75593</v>
      </c>
    </row>
    <row r="31403" spans="1:6" x14ac:dyDescent="0.25">
      <c r="A31403" s="5">
        <v>41060</v>
      </c>
      <c r="B31403" t="s">
        <v>128</v>
      </c>
      <c r="C31403">
        <v>110</v>
      </c>
      <c r="D31403" t="s">
        <v>18</v>
      </c>
      <c r="E31403" t="s">
        <v>114</v>
      </c>
      <c r="F31403" s="7">
        <v>60.817070000000001</v>
      </c>
    </row>
    <row r="31404" spans="1:6" x14ac:dyDescent="0.25">
      <c r="A31404" s="5">
        <v>41060</v>
      </c>
      <c r="B31404" t="s">
        <v>128</v>
      </c>
      <c r="C31404">
        <v>110</v>
      </c>
      <c r="D31404" t="s">
        <v>18</v>
      </c>
      <c r="E31404" t="s">
        <v>123</v>
      </c>
      <c r="F31404" s="7">
        <v>0.27272999999999997</v>
      </c>
    </row>
    <row r="31405" spans="1:6" x14ac:dyDescent="0.25">
      <c r="A31405" s="5">
        <v>41060</v>
      </c>
      <c r="B31405" t="s">
        <v>128</v>
      </c>
      <c r="C31405">
        <v>110</v>
      </c>
      <c r="D31405" t="s">
        <v>18</v>
      </c>
      <c r="E31405" t="s">
        <v>129</v>
      </c>
      <c r="F31405" s="7">
        <v>1.0191699999999999</v>
      </c>
    </row>
    <row r="31406" spans="1:6" x14ac:dyDescent="0.25">
      <c r="A31406" s="5">
        <v>41060</v>
      </c>
      <c r="B31406" t="s">
        <v>128</v>
      </c>
      <c r="C31406">
        <v>110</v>
      </c>
      <c r="D31406" t="s">
        <v>18</v>
      </c>
      <c r="E31406" t="s">
        <v>124</v>
      </c>
      <c r="F31406" s="7">
        <v>2.4521099999999998</v>
      </c>
    </row>
    <row r="31407" spans="1:6" x14ac:dyDescent="0.25">
      <c r="A31407" s="5">
        <v>41060</v>
      </c>
      <c r="B31407" t="s">
        <v>128</v>
      </c>
      <c r="C31407">
        <v>110</v>
      </c>
      <c r="D31407" t="s">
        <v>20</v>
      </c>
      <c r="E31407" t="s">
        <v>21</v>
      </c>
      <c r="F31407" s="7">
        <v>0.27272999999999997</v>
      </c>
    </row>
    <row r="31408" spans="1:6" x14ac:dyDescent="0.25">
      <c r="A31408" s="5">
        <v>41060</v>
      </c>
      <c r="B31408" t="s">
        <v>128</v>
      </c>
      <c r="C31408">
        <v>110</v>
      </c>
      <c r="D31408" t="s">
        <v>20</v>
      </c>
      <c r="E31408" t="s">
        <v>60</v>
      </c>
      <c r="F31408" s="7">
        <v>1.5681799999999999</v>
      </c>
    </row>
    <row r="31409" spans="1:6" x14ac:dyDescent="0.25">
      <c r="A31409" s="5">
        <v>41060</v>
      </c>
      <c r="B31409" t="s">
        <v>128</v>
      </c>
      <c r="C31409">
        <v>110</v>
      </c>
      <c r="D31409" t="s">
        <v>20</v>
      </c>
      <c r="E31409" t="s">
        <v>115</v>
      </c>
      <c r="F31409" s="7">
        <v>21.344819999999999</v>
      </c>
    </row>
    <row r="31410" spans="1:6" x14ac:dyDescent="0.25">
      <c r="A31410" s="5">
        <v>41060</v>
      </c>
      <c r="B31410" t="s">
        <v>128</v>
      </c>
      <c r="C31410">
        <v>110</v>
      </c>
      <c r="D31410" t="s">
        <v>20</v>
      </c>
      <c r="E31410" t="s">
        <v>41</v>
      </c>
      <c r="F31410" s="7">
        <v>3.3763800000000002</v>
      </c>
    </row>
    <row r="31411" spans="1:6" x14ac:dyDescent="0.25">
      <c r="A31411" s="5">
        <v>41060</v>
      </c>
      <c r="B31411" t="s">
        <v>128</v>
      </c>
      <c r="C31411">
        <v>110</v>
      </c>
      <c r="D31411" t="s">
        <v>20</v>
      </c>
      <c r="E31411" t="s">
        <v>116</v>
      </c>
      <c r="F31411" s="7">
        <v>4.3331900000000001</v>
      </c>
    </row>
    <row r="31412" spans="1:6" x14ac:dyDescent="0.25">
      <c r="A31412" s="5">
        <v>41060</v>
      </c>
      <c r="B31412" t="s">
        <v>128</v>
      </c>
      <c r="C31412">
        <v>110</v>
      </c>
      <c r="D31412" t="s">
        <v>22</v>
      </c>
      <c r="E31412" t="s">
        <v>42</v>
      </c>
      <c r="F31412" s="7">
        <v>0.95455000000000001</v>
      </c>
    </row>
    <row r="31413" spans="1:6" x14ac:dyDescent="0.25">
      <c r="A31413" s="5">
        <v>41060</v>
      </c>
      <c r="B31413" t="s">
        <v>128</v>
      </c>
      <c r="C31413">
        <v>110</v>
      </c>
      <c r="D31413" t="s">
        <v>22</v>
      </c>
      <c r="E31413" t="s">
        <v>23</v>
      </c>
      <c r="F31413" s="7">
        <v>1</v>
      </c>
    </row>
    <row r="31414" spans="1:6" x14ac:dyDescent="0.25">
      <c r="A31414" s="5">
        <v>41060</v>
      </c>
      <c r="B31414" t="s">
        <v>128</v>
      </c>
      <c r="C31414">
        <v>110</v>
      </c>
      <c r="D31414" t="s">
        <v>24</v>
      </c>
      <c r="E31414" t="s">
        <v>53</v>
      </c>
      <c r="F31414" s="7">
        <v>10.14958</v>
      </c>
    </row>
    <row r="31415" spans="1:6" x14ac:dyDescent="0.25">
      <c r="A31415" s="5">
        <v>41060</v>
      </c>
      <c r="B31415" t="s">
        <v>128</v>
      </c>
      <c r="C31415">
        <v>110</v>
      </c>
      <c r="D31415" t="s">
        <v>24</v>
      </c>
      <c r="E31415" t="s">
        <v>25</v>
      </c>
      <c r="F31415" s="7">
        <v>0.36364000000000002</v>
      </c>
    </row>
    <row r="31416" spans="1:6" x14ac:dyDescent="0.25">
      <c r="A31416" s="5">
        <v>41060</v>
      </c>
      <c r="B31416" t="s">
        <v>128</v>
      </c>
      <c r="C31416">
        <v>110</v>
      </c>
      <c r="D31416" t="s">
        <v>24</v>
      </c>
      <c r="E31416" t="s">
        <v>44</v>
      </c>
      <c r="F31416" s="7">
        <v>7.3545999999999996</v>
      </c>
    </row>
    <row r="31417" spans="1:6" x14ac:dyDescent="0.25">
      <c r="A31417" s="5">
        <v>41060</v>
      </c>
      <c r="B31417" t="s">
        <v>128</v>
      </c>
      <c r="C31417">
        <v>110</v>
      </c>
      <c r="D31417" t="s">
        <v>24</v>
      </c>
      <c r="E31417" t="s">
        <v>26</v>
      </c>
      <c r="F31417" s="7">
        <v>6.4612999999999996</v>
      </c>
    </row>
    <row r="31418" spans="1:6" x14ac:dyDescent="0.25">
      <c r="A31418" s="5">
        <v>41060</v>
      </c>
      <c r="B31418" t="s">
        <v>128</v>
      </c>
      <c r="C31418">
        <v>110</v>
      </c>
      <c r="D31418" t="s">
        <v>24</v>
      </c>
      <c r="E31418" t="s">
        <v>27</v>
      </c>
      <c r="F31418" s="7">
        <v>0.13513</v>
      </c>
    </row>
    <row r="31419" spans="1:6" x14ac:dyDescent="0.25">
      <c r="A31419" s="5">
        <v>41060</v>
      </c>
      <c r="B31419" t="s">
        <v>128</v>
      </c>
      <c r="C31419">
        <v>110</v>
      </c>
      <c r="D31419" t="s">
        <v>24</v>
      </c>
      <c r="E31419" t="s">
        <v>45</v>
      </c>
      <c r="F31419" s="7">
        <v>0.68181999999999998</v>
      </c>
    </row>
    <row r="31420" spans="1:6" x14ac:dyDescent="0.25">
      <c r="A31420" s="5">
        <v>41060</v>
      </c>
      <c r="B31420" t="s">
        <v>128</v>
      </c>
      <c r="C31420">
        <v>110</v>
      </c>
      <c r="D31420" t="s">
        <v>24</v>
      </c>
      <c r="E31420" t="s">
        <v>61</v>
      </c>
      <c r="F31420" s="7">
        <v>4.7209199999999996</v>
      </c>
    </row>
    <row r="31421" spans="1:6" x14ac:dyDescent="0.25">
      <c r="A31421" s="5">
        <v>41060</v>
      </c>
      <c r="B31421" t="s">
        <v>128</v>
      </c>
      <c r="C31421">
        <v>110</v>
      </c>
      <c r="D31421" t="s">
        <v>24</v>
      </c>
      <c r="E31421" t="s">
        <v>43</v>
      </c>
      <c r="F31421" s="7">
        <v>0.77495999999999998</v>
      </c>
    </row>
    <row r="31422" spans="1:6" x14ac:dyDescent="0.25">
      <c r="A31422" s="5">
        <v>41060</v>
      </c>
      <c r="B31422" t="s">
        <v>134</v>
      </c>
      <c r="C31422">
        <v>120</v>
      </c>
      <c r="D31422" t="s">
        <v>54</v>
      </c>
      <c r="E31422" t="s">
        <v>101</v>
      </c>
      <c r="F31422" s="7">
        <v>0.19091</v>
      </c>
    </row>
    <row r="31423" spans="1:6" x14ac:dyDescent="0.25">
      <c r="A31423" s="5">
        <v>41060</v>
      </c>
      <c r="B31423" t="s">
        <v>134</v>
      </c>
      <c r="C31423">
        <v>120</v>
      </c>
      <c r="D31423" t="s">
        <v>46</v>
      </c>
      <c r="E31423" t="s">
        <v>46</v>
      </c>
      <c r="F31423" s="7">
        <v>1.28182</v>
      </c>
    </row>
    <row r="31424" spans="1:6" x14ac:dyDescent="0.25">
      <c r="A31424" s="5">
        <v>41060</v>
      </c>
      <c r="B31424" t="s">
        <v>134</v>
      </c>
      <c r="C31424">
        <v>120</v>
      </c>
      <c r="D31424" t="s">
        <v>0</v>
      </c>
      <c r="E31424" t="s">
        <v>0</v>
      </c>
      <c r="F31424" s="7">
        <v>2.3909099999999999</v>
      </c>
    </row>
    <row r="31425" spans="1:6" x14ac:dyDescent="0.25">
      <c r="A31425" s="5">
        <v>41060</v>
      </c>
      <c r="B31425" t="s">
        <v>134</v>
      </c>
      <c r="C31425">
        <v>120</v>
      </c>
      <c r="D31425" t="s">
        <v>1</v>
      </c>
      <c r="E31425" t="s">
        <v>103</v>
      </c>
      <c r="F31425" s="7">
        <v>27.337980000000002</v>
      </c>
    </row>
    <row r="31426" spans="1:6" x14ac:dyDescent="0.25">
      <c r="A31426" s="5">
        <v>41060</v>
      </c>
      <c r="B31426" t="s">
        <v>134</v>
      </c>
      <c r="C31426">
        <v>120</v>
      </c>
      <c r="D31426" t="s">
        <v>1</v>
      </c>
      <c r="E31426" t="s">
        <v>105</v>
      </c>
      <c r="F31426" s="7">
        <v>5.8293699999999999</v>
      </c>
    </row>
    <row r="31427" spans="1:6" x14ac:dyDescent="0.25">
      <c r="A31427" s="5">
        <v>41060</v>
      </c>
      <c r="B31427" t="s">
        <v>134</v>
      </c>
      <c r="C31427">
        <v>120</v>
      </c>
      <c r="D31427" t="s">
        <v>1</v>
      </c>
      <c r="E31427" t="s">
        <v>56</v>
      </c>
      <c r="F31427" s="7">
        <v>1.8</v>
      </c>
    </row>
    <row r="31428" spans="1:6" x14ac:dyDescent="0.25">
      <c r="A31428" s="5">
        <v>41060</v>
      </c>
      <c r="B31428" t="s">
        <v>134</v>
      </c>
      <c r="C31428">
        <v>120</v>
      </c>
      <c r="D31428" t="s">
        <v>1</v>
      </c>
      <c r="E31428" t="s">
        <v>2</v>
      </c>
      <c r="F31428" s="7">
        <v>8.8245299999999993</v>
      </c>
    </row>
    <row r="31429" spans="1:6" x14ac:dyDescent="0.25">
      <c r="A31429" s="5">
        <v>41060</v>
      </c>
      <c r="B31429" t="s">
        <v>134</v>
      </c>
      <c r="C31429">
        <v>120</v>
      </c>
      <c r="D31429" t="s">
        <v>1</v>
      </c>
      <c r="E31429" t="s">
        <v>28</v>
      </c>
      <c r="F31429" s="7">
        <v>0.17333000000000001</v>
      </c>
    </row>
    <row r="31430" spans="1:6" x14ac:dyDescent="0.25">
      <c r="A31430" s="5">
        <v>41060</v>
      </c>
      <c r="B31430" t="s">
        <v>134</v>
      </c>
      <c r="C31430">
        <v>120</v>
      </c>
      <c r="D31430" t="s">
        <v>1</v>
      </c>
      <c r="E31430" t="s">
        <v>37</v>
      </c>
      <c r="F31430" s="7">
        <v>1.2</v>
      </c>
    </row>
    <row r="31431" spans="1:6" x14ac:dyDescent="0.25">
      <c r="A31431" s="5">
        <v>41060</v>
      </c>
      <c r="B31431" t="s">
        <v>134</v>
      </c>
      <c r="C31431">
        <v>120</v>
      </c>
      <c r="D31431" t="s">
        <v>1</v>
      </c>
      <c r="E31431" t="s">
        <v>70</v>
      </c>
      <c r="F31431" s="7">
        <v>2.2266599999999999</v>
      </c>
    </row>
    <row r="31432" spans="1:6" x14ac:dyDescent="0.25">
      <c r="A31432" s="5">
        <v>41060</v>
      </c>
      <c r="B31432" t="s">
        <v>134</v>
      </c>
      <c r="C31432">
        <v>120</v>
      </c>
      <c r="D31432" t="s">
        <v>1</v>
      </c>
      <c r="E31432" t="s">
        <v>4</v>
      </c>
      <c r="F31432" s="7">
        <v>9.3733299999999993</v>
      </c>
    </row>
    <row r="31433" spans="1:6" x14ac:dyDescent="0.25">
      <c r="A31433" s="5">
        <v>41060</v>
      </c>
      <c r="B31433" t="s">
        <v>134</v>
      </c>
      <c r="C31433">
        <v>120</v>
      </c>
      <c r="D31433" t="s">
        <v>5</v>
      </c>
      <c r="E31433" t="s">
        <v>48</v>
      </c>
      <c r="F31433" s="7">
        <v>2.2818200000000002</v>
      </c>
    </row>
    <row r="31434" spans="1:6" x14ac:dyDescent="0.25">
      <c r="A31434" s="5">
        <v>41060</v>
      </c>
      <c r="B31434" t="s">
        <v>134</v>
      </c>
      <c r="C31434">
        <v>120</v>
      </c>
      <c r="D31434" t="s">
        <v>5</v>
      </c>
      <c r="E31434" t="s">
        <v>29</v>
      </c>
      <c r="F31434" s="7">
        <v>0.2</v>
      </c>
    </row>
    <row r="31435" spans="1:6" x14ac:dyDescent="0.25">
      <c r="A31435" s="5">
        <v>41060</v>
      </c>
      <c r="B31435" t="s">
        <v>134</v>
      </c>
      <c r="C31435">
        <v>120</v>
      </c>
      <c r="D31435" t="s">
        <v>5</v>
      </c>
      <c r="E31435" t="s">
        <v>106</v>
      </c>
      <c r="F31435" s="7">
        <v>0.1</v>
      </c>
    </row>
    <row r="31436" spans="1:6" x14ac:dyDescent="0.25">
      <c r="A31436" s="5">
        <v>41060</v>
      </c>
      <c r="B31436" t="s">
        <v>134</v>
      </c>
      <c r="C31436">
        <v>120</v>
      </c>
      <c r="D31436" t="s">
        <v>5</v>
      </c>
      <c r="E31436" t="s">
        <v>49</v>
      </c>
      <c r="F31436" s="7">
        <v>0.77273000000000003</v>
      </c>
    </row>
    <row r="31437" spans="1:6" x14ac:dyDescent="0.25">
      <c r="A31437" s="5">
        <v>41060</v>
      </c>
      <c r="B31437" t="s">
        <v>134</v>
      </c>
      <c r="C31437">
        <v>120</v>
      </c>
      <c r="D31437" t="s">
        <v>5</v>
      </c>
      <c r="E31437" t="s">
        <v>107</v>
      </c>
      <c r="F31437" s="7">
        <v>7.7506500000000003</v>
      </c>
    </row>
    <row r="31438" spans="1:6" x14ac:dyDescent="0.25">
      <c r="A31438" s="5">
        <v>41060</v>
      </c>
      <c r="B31438" t="s">
        <v>134</v>
      </c>
      <c r="C31438">
        <v>120</v>
      </c>
      <c r="D31438" t="s">
        <v>5</v>
      </c>
      <c r="E31438" t="s">
        <v>108</v>
      </c>
      <c r="F31438" s="7">
        <v>20.866800000000001</v>
      </c>
    </row>
    <row r="31439" spans="1:6" x14ac:dyDescent="0.25">
      <c r="A31439" s="5">
        <v>41060</v>
      </c>
      <c r="B31439" t="s">
        <v>134</v>
      </c>
      <c r="C31439">
        <v>120</v>
      </c>
      <c r="D31439" t="s">
        <v>5</v>
      </c>
      <c r="E31439" t="s">
        <v>120</v>
      </c>
      <c r="F31439" s="7">
        <v>3.66818</v>
      </c>
    </row>
    <row r="31440" spans="1:6" x14ac:dyDescent="0.25">
      <c r="A31440" s="5">
        <v>41060</v>
      </c>
      <c r="B31440" t="s">
        <v>134</v>
      </c>
      <c r="C31440">
        <v>120</v>
      </c>
      <c r="D31440" t="s">
        <v>5</v>
      </c>
      <c r="E31440" t="s">
        <v>55</v>
      </c>
      <c r="F31440" s="7">
        <v>0.14938000000000001</v>
      </c>
    </row>
    <row r="31441" spans="1:6" x14ac:dyDescent="0.25">
      <c r="A31441" s="5">
        <v>41060</v>
      </c>
      <c r="B31441" t="s">
        <v>134</v>
      </c>
      <c r="C31441">
        <v>120</v>
      </c>
      <c r="D31441" t="s">
        <v>5</v>
      </c>
      <c r="E31441" t="s">
        <v>35</v>
      </c>
      <c r="F31441" s="7">
        <v>9.0910000000000005E-2</v>
      </c>
    </row>
    <row r="31442" spans="1:6" x14ac:dyDescent="0.25">
      <c r="A31442" s="5">
        <v>41060</v>
      </c>
      <c r="B31442" t="s">
        <v>134</v>
      </c>
      <c r="C31442">
        <v>120</v>
      </c>
      <c r="D31442" t="s">
        <v>5</v>
      </c>
      <c r="E31442" t="s">
        <v>30</v>
      </c>
      <c r="F31442" s="7">
        <v>1.643E-2</v>
      </c>
    </row>
    <row r="31443" spans="1:6" x14ac:dyDescent="0.25">
      <c r="A31443" s="5">
        <v>41060</v>
      </c>
      <c r="B31443" t="s">
        <v>134</v>
      </c>
      <c r="C31443">
        <v>120</v>
      </c>
      <c r="D31443" t="s">
        <v>5</v>
      </c>
      <c r="E31443" t="s">
        <v>8</v>
      </c>
      <c r="F31443" s="7">
        <v>9.0910000000000005E-2</v>
      </c>
    </row>
    <row r="31444" spans="1:6" x14ac:dyDescent="0.25">
      <c r="A31444" s="5">
        <v>41060</v>
      </c>
      <c r="B31444" t="s">
        <v>134</v>
      </c>
      <c r="C31444">
        <v>120</v>
      </c>
      <c r="D31444" t="s">
        <v>5</v>
      </c>
      <c r="E31444" t="s">
        <v>109</v>
      </c>
      <c r="F31444" s="7">
        <v>2.1650100000000001</v>
      </c>
    </row>
    <row r="31445" spans="1:6" x14ac:dyDescent="0.25">
      <c r="A31445" s="5">
        <v>41060</v>
      </c>
      <c r="B31445" t="s">
        <v>134</v>
      </c>
      <c r="C31445">
        <v>120</v>
      </c>
      <c r="D31445" t="s">
        <v>5</v>
      </c>
      <c r="E31445" t="s">
        <v>64</v>
      </c>
      <c r="F31445" s="7">
        <v>7.3177199999999996</v>
      </c>
    </row>
    <row r="31446" spans="1:6" x14ac:dyDescent="0.25">
      <c r="A31446" s="5">
        <v>41060</v>
      </c>
      <c r="B31446" t="s">
        <v>134</v>
      </c>
      <c r="C31446">
        <v>120</v>
      </c>
      <c r="D31446" t="s">
        <v>5</v>
      </c>
      <c r="E31446" t="s">
        <v>36</v>
      </c>
      <c r="F31446" s="7">
        <v>1.1216200000000001</v>
      </c>
    </row>
    <row r="31447" spans="1:6" x14ac:dyDescent="0.25">
      <c r="A31447" s="5">
        <v>41060</v>
      </c>
      <c r="B31447" t="s">
        <v>134</v>
      </c>
      <c r="C31447">
        <v>120</v>
      </c>
      <c r="D31447" t="s">
        <v>5</v>
      </c>
      <c r="E31447" t="s">
        <v>31</v>
      </c>
      <c r="F31447" s="7">
        <v>0.20455000000000001</v>
      </c>
    </row>
    <row r="31448" spans="1:6" x14ac:dyDescent="0.25">
      <c r="A31448" s="5">
        <v>41060</v>
      </c>
      <c r="B31448" t="s">
        <v>134</v>
      </c>
      <c r="C31448">
        <v>120</v>
      </c>
      <c r="D31448" t="s">
        <v>5</v>
      </c>
      <c r="E31448" t="s">
        <v>32</v>
      </c>
      <c r="F31448" s="7">
        <v>9.0910000000000005E-2</v>
      </c>
    </row>
    <row r="31449" spans="1:6" x14ac:dyDescent="0.25">
      <c r="A31449" s="5">
        <v>41060</v>
      </c>
      <c r="B31449" t="s">
        <v>134</v>
      </c>
      <c r="C31449">
        <v>120</v>
      </c>
      <c r="D31449" t="s">
        <v>5</v>
      </c>
      <c r="E31449" t="s">
        <v>39</v>
      </c>
      <c r="F31449" s="7">
        <v>2.1909100000000001</v>
      </c>
    </row>
    <row r="31450" spans="1:6" x14ac:dyDescent="0.25">
      <c r="A31450" s="5">
        <v>41060</v>
      </c>
      <c r="B31450" t="s">
        <v>134</v>
      </c>
      <c r="C31450">
        <v>120</v>
      </c>
      <c r="D31450" t="s">
        <v>9</v>
      </c>
      <c r="E31450" t="s">
        <v>10</v>
      </c>
      <c r="F31450" s="7">
        <v>4.9220499999999996</v>
      </c>
    </row>
    <row r="31451" spans="1:6" x14ac:dyDescent="0.25">
      <c r="A31451" s="5">
        <v>41060</v>
      </c>
      <c r="B31451" t="s">
        <v>134</v>
      </c>
      <c r="C31451">
        <v>120</v>
      </c>
      <c r="D31451" t="s">
        <v>9</v>
      </c>
      <c r="E31451" t="s">
        <v>110</v>
      </c>
      <c r="F31451" s="7">
        <v>2.59091</v>
      </c>
    </row>
    <row r="31452" spans="1:6" x14ac:dyDescent="0.25">
      <c r="A31452" s="5">
        <v>41060</v>
      </c>
      <c r="B31452" t="s">
        <v>134</v>
      </c>
      <c r="C31452">
        <v>120</v>
      </c>
      <c r="D31452" t="s">
        <v>11</v>
      </c>
      <c r="E31452" t="s">
        <v>111</v>
      </c>
      <c r="F31452" s="7">
        <v>0.18182000000000001</v>
      </c>
    </row>
    <row r="31453" spans="1:6" x14ac:dyDescent="0.25">
      <c r="A31453" s="5">
        <v>41060</v>
      </c>
      <c r="B31453" t="s">
        <v>134</v>
      </c>
      <c r="C31453">
        <v>120</v>
      </c>
      <c r="D31453" t="s">
        <v>11</v>
      </c>
      <c r="E31453" t="s">
        <v>12</v>
      </c>
      <c r="F31453" s="7">
        <v>3.2936100000000001</v>
      </c>
    </row>
    <row r="31454" spans="1:6" x14ac:dyDescent="0.25">
      <c r="A31454" s="5">
        <v>41060</v>
      </c>
      <c r="B31454" t="s">
        <v>134</v>
      </c>
      <c r="C31454">
        <v>120</v>
      </c>
      <c r="D31454" t="s">
        <v>13</v>
      </c>
      <c r="E31454" t="s">
        <v>112</v>
      </c>
      <c r="F31454" s="7">
        <v>0.1</v>
      </c>
    </row>
    <row r="31455" spans="1:6" x14ac:dyDescent="0.25">
      <c r="A31455" s="5">
        <v>41060</v>
      </c>
      <c r="B31455" t="s">
        <v>134</v>
      </c>
      <c r="C31455">
        <v>120</v>
      </c>
      <c r="D31455" t="s">
        <v>13</v>
      </c>
      <c r="E31455" t="s">
        <v>15</v>
      </c>
      <c r="F31455" s="7">
        <v>0.1</v>
      </c>
    </row>
    <row r="31456" spans="1:6" x14ac:dyDescent="0.25">
      <c r="A31456" s="5">
        <v>41060</v>
      </c>
      <c r="B31456" t="s">
        <v>134</v>
      </c>
      <c r="C31456">
        <v>120</v>
      </c>
      <c r="D31456" t="s">
        <v>13</v>
      </c>
      <c r="E31456" t="s">
        <v>16</v>
      </c>
      <c r="F31456" s="7">
        <v>0.19091</v>
      </c>
    </row>
    <row r="31457" spans="1:6" x14ac:dyDescent="0.25">
      <c r="A31457" s="5">
        <v>41060</v>
      </c>
      <c r="B31457" t="s">
        <v>134</v>
      </c>
      <c r="C31457">
        <v>120</v>
      </c>
      <c r="D31457" t="s">
        <v>18</v>
      </c>
      <c r="E31457" t="s">
        <v>113</v>
      </c>
      <c r="F31457" s="7">
        <v>761.61063999999999</v>
      </c>
    </row>
    <row r="31458" spans="1:6" x14ac:dyDescent="0.25">
      <c r="A31458" s="5">
        <v>41060</v>
      </c>
      <c r="B31458" t="s">
        <v>134</v>
      </c>
      <c r="C31458">
        <v>120</v>
      </c>
      <c r="D31458" t="s">
        <v>18</v>
      </c>
      <c r="E31458" t="s">
        <v>114</v>
      </c>
      <c r="F31458" s="7">
        <v>45.2851</v>
      </c>
    </row>
    <row r="31459" spans="1:6" x14ac:dyDescent="0.25">
      <c r="A31459" s="5">
        <v>41060</v>
      </c>
      <c r="B31459" t="s">
        <v>134</v>
      </c>
      <c r="C31459">
        <v>120</v>
      </c>
      <c r="D31459" t="s">
        <v>18</v>
      </c>
      <c r="E31459" t="s">
        <v>123</v>
      </c>
      <c r="F31459" s="7">
        <v>5.0101699999999996</v>
      </c>
    </row>
    <row r="31460" spans="1:6" x14ac:dyDescent="0.25">
      <c r="A31460" s="5">
        <v>41060</v>
      </c>
      <c r="B31460" t="s">
        <v>134</v>
      </c>
      <c r="C31460">
        <v>120</v>
      </c>
      <c r="D31460" t="s">
        <v>18</v>
      </c>
      <c r="E31460" t="s">
        <v>129</v>
      </c>
      <c r="F31460" s="7">
        <v>31.872160000000001</v>
      </c>
    </row>
    <row r="31461" spans="1:6" x14ac:dyDescent="0.25">
      <c r="A31461" s="5">
        <v>41060</v>
      </c>
      <c r="B31461" t="s">
        <v>134</v>
      </c>
      <c r="C31461">
        <v>120</v>
      </c>
      <c r="D31461" t="s">
        <v>18</v>
      </c>
      <c r="E31461" t="s">
        <v>124</v>
      </c>
      <c r="F31461" s="7">
        <v>24.675139999999999</v>
      </c>
    </row>
    <row r="31462" spans="1:6" x14ac:dyDescent="0.25">
      <c r="A31462" s="5">
        <v>41060</v>
      </c>
      <c r="B31462" t="s">
        <v>134</v>
      </c>
      <c r="C31462">
        <v>120</v>
      </c>
      <c r="D31462" t="s">
        <v>20</v>
      </c>
      <c r="E31462" t="s">
        <v>21</v>
      </c>
      <c r="F31462" s="7">
        <v>0.39090999999999998</v>
      </c>
    </row>
    <row r="31463" spans="1:6" x14ac:dyDescent="0.25">
      <c r="A31463" s="5">
        <v>41060</v>
      </c>
      <c r="B31463" t="s">
        <v>134</v>
      </c>
      <c r="C31463">
        <v>120</v>
      </c>
      <c r="D31463" t="s">
        <v>20</v>
      </c>
      <c r="E31463" t="s">
        <v>60</v>
      </c>
      <c r="F31463" s="7">
        <v>1</v>
      </c>
    </row>
    <row r="31464" spans="1:6" x14ac:dyDescent="0.25">
      <c r="A31464" s="5">
        <v>41060</v>
      </c>
      <c r="B31464" t="s">
        <v>134</v>
      </c>
      <c r="C31464">
        <v>120</v>
      </c>
      <c r="D31464" t="s">
        <v>20</v>
      </c>
      <c r="E31464" t="s">
        <v>115</v>
      </c>
      <c r="F31464" s="7">
        <v>8.4663299999999992</v>
      </c>
    </row>
    <row r="31465" spans="1:6" x14ac:dyDescent="0.25">
      <c r="A31465" s="5">
        <v>41060</v>
      </c>
      <c r="B31465" t="s">
        <v>134</v>
      </c>
      <c r="C31465">
        <v>120</v>
      </c>
      <c r="D31465" t="s">
        <v>20</v>
      </c>
      <c r="E31465" t="s">
        <v>41</v>
      </c>
      <c r="F31465" s="7">
        <v>0.16142999999999999</v>
      </c>
    </row>
    <row r="31466" spans="1:6" x14ac:dyDescent="0.25">
      <c r="A31466" s="5">
        <v>41060</v>
      </c>
      <c r="B31466" t="s">
        <v>134</v>
      </c>
      <c r="C31466">
        <v>120</v>
      </c>
      <c r="D31466" t="s">
        <v>22</v>
      </c>
      <c r="E31466" t="s">
        <v>42</v>
      </c>
      <c r="F31466" s="7">
        <v>1.2</v>
      </c>
    </row>
    <row r="31467" spans="1:6" x14ac:dyDescent="0.25">
      <c r="A31467" s="5">
        <v>41060</v>
      </c>
      <c r="B31467" t="s">
        <v>134</v>
      </c>
      <c r="C31467">
        <v>120</v>
      </c>
      <c r="D31467" t="s">
        <v>24</v>
      </c>
      <c r="E31467" t="s">
        <v>53</v>
      </c>
      <c r="F31467" s="7">
        <v>2.4589099999999999</v>
      </c>
    </row>
    <row r="31468" spans="1:6" x14ac:dyDescent="0.25">
      <c r="A31468" s="5">
        <v>41060</v>
      </c>
      <c r="B31468" t="s">
        <v>134</v>
      </c>
      <c r="C31468">
        <v>120</v>
      </c>
      <c r="D31468" t="s">
        <v>24</v>
      </c>
      <c r="E31468" t="s">
        <v>44</v>
      </c>
      <c r="F31468" s="7">
        <v>1.1000000000000001</v>
      </c>
    </row>
    <row r="31469" spans="1:6" x14ac:dyDescent="0.25">
      <c r="A31469" s="5">
        <v>41060</v>
      </c>
      <c r="B31469" t="s">
        <v>134</v>
      </c>
      <c r="C31469">
        <v>120</v>
      </c>
      <c r="D31469" t="s">
        <v>24</v>
      </c>
      <c r="E31469" t="s">
        <v>26</v>
      </c>
      <c r="F31469" s="7">
        <v>0.1</v>
      </c>
    </row>
    <row r="31470" spans="1:6" x14ac:dyDescent="0.25">
      <c r="A31470" s="5">
        <v>41060</v>
      </c>
      <c r="B31470" t="s">
        <v>134</v>
      </c>
      <c r="C31470">
        <v>120</v>
      </c>
      <c r="D31470" t="s">
        <v>24</v>
      </c>
      <c r="E31470" t="s">
        <v>27</v>
      </c>
      <c r="F31470" s="7">
        <v>1.2</v>
      </c>
    </row>
    <row r="31471" spans="1:6" x14ac:dyDescent="0.25">
      <c r="A31471" s="5">
        <v>41060</v>
      </c>
      <c r="B31471" t="s">
        <v>134</v>
      </c>
      <c r="C31471">
        <v>120</v>
      </c>
      <c r="D31471" t="s">
        <v>24</v>
      </c>
      <c r="E31471" t="s">
        <v>45</v>
      </c>
      <c r="F31471" s="7">
        <v>9.0910000000000005E-2</v>
      </c>
    </row>
    <row r="31472" spans="1:6" x14ac:dyDescent="0.25">
      <c r="A31472" s="5">
        <v>41060</v>
      </c>
      <c r="B31472" t="s">
        <v>134</v>
      </c>
      <c r="C31472">
        <v>120</v>
      </c>
      <c r="D31472" t="s">
        <v>24</v>
      </c>
      <c r="E31472" t="s">
        <v>61</v>
      </c>
      <c r="F31472" s="7">
        <v>1.09091</v>
      </c>
    </row>
    <row r="31473" spans="1:6" x14ac:dyDescent="0.25">
      <c r="A31473" s="5">
        <v>41060</v>
      </c>
      <c r="B31473" t="s">
        <v>134</v>
      </c>
      <c r="C31473">
        <v>120</v>
      </c>
      <c r="D31473" t="s">
        <v>24</v>
      </c>
      <c r="E31473" t="s">
        <v>43</v>
      </c>
      <c r="F31473" s="7">
        <v>5.0999999999999996</v>
      </c>
    </row>
    <row r="31474" spans="1:6" x14ac:dyDescent="0.25">
      <c r="A31474" s="5">
        <v>41029</v>
      </c>
      <c r="B31474" t="s">
        <v>118</v>
      </c>
      <c r="C31474">
        <v>20</v>
      </c>
      <c r="D31474" t="s">
        <v>54</v>
      </c>
      <c r="E31474" t="s">
        <v>101</v>
      </c>
      <c r="F31474" s="7">
        <v>1196.10995</v>
      </c>
    </row>
    <row r="31475" spans="1:6" x14ac:dyDescent="0.25">
      <c r="A31475" s="5">
        <v>41029</v>
      </c>
      <c r="B31475" t="s">
        <v>118</v>
      </c>
      <c r="C31475">
        <v>20</v>
      </c>
      <c r="D31475" t="s">
        <v>46</v>
      </c>
      <c r="E31475" t="s">
        <v>46</v>
      </c>
      <c r="F31475" s="7">
        <v>5525.1529200000004</v>
      </c>
    </row>
    <row r="31476" spans="1:6" x14ac:dyDescent="0.25">
      <c r="A31476" s="5">
        <v>41029</v>
      </c>
      <c r="B31476" t="s">
        <v>118</v>
      </c>
      <c r="C31476">
        <v>20</v>
      </c>
      <c r="D31476" t="s">
        <v>46</v>
      </c>
      <c r="E31476" t="s">
        <v>102</v>
      </c>
      <c r="F31476" s="7">
        <v>307.66136</v>
      </c>
    </row>
    <row r="31477" spans="1:6" x14ac:dyDescent="0.25">
      <c r="A31477" s="5">
        <v>41029</v>
      </c>
      <c r="B31477" t="s">
        <v>118</v>
      </c>
      <c r="C31477">
        <v>20</v>
      </c>
      <c r="D31477" t="s">
        <v>0</v>
      </c>
      <c r="E31477" t="s">
        <v>0</v>
      </c>
      <c r="F31477" s="7">
        <v>543.09898999999996</v>
      </c>
    </row>
    <row r="31478" spans="1:6" x14ac:dyDescent="0.25">
      <c r="A31478" s="5">
        <v>41029</v>
      </c>
      <c r="B31478" t="s">
        <v>118</v>
      </c>
      <c r="C31478">
        <v>20</v>
      </c>
      <c r="D31478" t="s">
        <v>1</v>
      </c>
      <c r="E31478" t="s">
        <v>103</v>
      </c>
      <c r="F31478" s="7">
        <v>43.489730000000002</v>
      </c>
    </row>
    <row r="31479" spans="1:6" x14ac:dyDescent="0.25">
      <c r="A31479" s="5">
        <v>41029</v>
      </c>
      <c r="B31479" t="s">
        <v>118</v>
      </c>
      <c r="C31479">
        <v>20</v>
      </c>
      <c r="D31479" t="s">
        <v>1</v>
      </c>
      <c r="E31479" t="s">
        <v>104</v>
      </c>
      <c r="F31479" s="7">
        <v>279.78649999999999</v>
      </c>
    </row>
    <row r="31480" spans="1:6" x14ac:dyDescent="0.25">
      <c r="A31480" s="5">
        <v>41029</v>
      </c>
      <c r="B31480" t="s">
        <v>118</v>
      </c>
      <c r="C31480">
        <v>20</v>
      </c>
      <c r="D31480" t="s">
        <v>1</v>
      </c>
      <c r="E31480" t="s">
        <v>105</v>
      </c>
      <c r="F31480" s="7">
        <v>36.3917</v>
      </c>
    </row>
    <row r="31481" spans="1:6" x14ac:dyDescent="0.25">
      <c r="A31481" s="5">
        <v>41029</v>
      </c>
      <c r="B31481" t="s">
        <v>118</v>
      </c>
      <c r="C31481">
        <v>20</v>
      </c>
      <c r="D31481" t="s">
        <v>1</v>
      </c>
      <c r="E31481" t="s">
        <v>56</v>
      </c>
      <c r="F31481" s="7">
        <v>169.18235999999999</v>
      </c>
    </row>
    <row r="31482" spans="1:6" x14ac:dyDescent="0.25">
      <c r="A31482" s="5">
        <v>41029</v>
      </c>
      <c r="B31482" t="s">
        <v>118</v>
      </c>
      <c r="C31482">
        <v>20</v>
      </c>
      <c r="D31482" t="s">
        <v>1</v>
      </c>
      <c r="E31482" t="s">
        <v>2</v>
      </c>
      <c r="F31482" s="7">
        <v>28</v>
      </c>
    </row>
    <row r="31483" spans="1:6" x14ac:dyDescent="0.25">
      <c r="A31483" s="5">
        <v>41029</v>
      </c>
      <c r="B31483" t="s">
        <v>118</v>
      </c>
      <c r="C31483">
        <v>20</v>
      </c>
      <c r="D31483" t="s">
        <v>1</v>
      </c>
      <c r="E31483" t="s">
        <v>3</v>
      </c>
      <c r="F31483" s="7">
        <v>3</v>
      </c>
    </row>
    <row r="31484" spans="1:6" x14ac:dyDescent="0.25">
      <c r="A31484" s="5">
        <v>41029</v>
      </c>
      <c r="B31484" t="s">
        <v>118</v>
      </c>
      <c r="C31484">
        <v>20</v>
      </c>
      <c r="D31484" t="s">
        <v>1</v>
      </c>
      <c r="E31484" t="s">
        <v>28</v>
      </c>
      <c r="F31484" s="7">
        <v>2</v>
      </c>
    </row>
    <row r="31485" spans="1:6" x14ac:dyDescent="0.25">
      <c r="A31485" s="5">
        <v>41029</v>
      </c>
      <c r="B31485" t="s">
        <v>118</v>
      </c>
      <c r="C31485">
        <v>20</v>
      </c>
      <c r="D31485" t="s">
        <v>1</v>
      </c>
      <c r="E31485" t="s">
        <v>37</v>
      </c>
      <c r="F31485" s="7">
        <v>67.480729999999994</v>
      </c>
    </row>
    <row r="31486" spans="1:6" x14ac:dyDescent="0.25">
      <c r="A31486" s="5">
        <v>41029</v>
      </c>
      <c r="B31486" t="s">
        <v>118</v>
      </c>
      <c r="C31486">
        <v>20</v>
      </c>
      <c r="D31486" t="s">
        <v>1</v>
      </c>
      <c r="E31486" t="s">
        <v>4</v>
      </c>
      <c r="F31486" s="7">
        <v>1</v>
      </c>
    </row>
    <row r="31487" spans="1:6" x14ac:dyDescent="0.25">
      <c r="A31487" s="5">
        <v>41029</v>
      </c>
      <c r="B31487" t="s">
        <v>118</v>
      </c>
      <c r="C31487">
        <v>20</v>
      </c>
      <c r="D31487" t="s">
        <v>5</v>
      </c>
      <c r="E31487" t="s">
        <v>58</v>
      </c>
      <c r="F31487" s="7">
        <v>82.139089999999996</v>
      </c>
    </row>
    <row r="31488" spans="1:6" x14ac:dyDescent="0.25">
      <c r="A31488" s="5">
        <v>41029</v>
      </c>
      <c r="B31488" t="s">
        <v>118</v>
      </c>
      <c r="C31488">
        <v>20</v>
      </c>
      <c r="D31488" t="s">
        <v>5</v>
      </c>
      <c r="E31488" t="s">
        <v>59</v>
      </c>
      <c r="F31488" s="7">
        <v>8.58</v>
      </c>
    </row>
    <row r="31489" spans="1:6" x14ac:dyDescent="0.25">
      <c r="A31489" s="5">
        <v>41029</v>
      </c>
      <c r="B31489" t="s">
        <v>118</v>
      </c>
      <c r="C31489">
        <v>20</v>
      </c>
      <c r="D31489" t="s">
        <v>5</v>
      </c>
      <c r="E31489" t="s">
        <v>38</v>
      </c>
      <c r="F31489" s="7">
        <v>33.393180000000001</v>
      </c>
    </row>
    <row r="31490" spans="1:6" x14ac:dyDescent="0.25">
      <c r="A31490" s="5">
        <v>41029</v>
      </c>
      <c r="B31490" t="s">
        <v>118</v>
      </c>
      <c r="C31490">
        <v>20</v>
      </c>
      <c r="D31490" t="s">
        <v>5</v>
      </c>
      <c r="E31490" t="s">
        <v>47</v>
      </c>
      <c r="F31490" s="7">
        <v>976.90815999999995</v>
      </c>
    </row>
    <row r="31491" spans="1:6" x14ac:dyDescent="0.25">
      <c r="A31491" s="5">
        <v>41029</v>
      </c>
      <c r="B31491" t="s">
        <v>118</v>
      </c>
      <c r="C31491">
        <v>20</v>
      </c>
      <c r="D31491" t="s">
        <v>5</v>
      </c>
      <c r="E31491" t="s">
        <v>48</v>
      </c>
      <c r="F31491" s="7">
        <v>114.86948</v>
      </c>
    </row>
    <row r="31492" spans="1:6" x14ac:dyDescent="0.25">
      <c r="A31492" s="5">
        <v>41029</v>
      </c>
      <c r="B31492" t="s">
        <v>118</v>
      </c>
      <c r="C31492">
        <v>20</v>
      </c>
      <c r="D31492" t="s">
        <v>5</v>
      </c>
      <c r="E31492" t="s">
        <v>57</v>
      </c>
      <c r="F31492" s="7">
        <v>85.281180000000006</v>
      </c>
    </row>
    <row r="31493" spans="1:6" x14ac:dyDescent="0.25">
      <c r="A31493" s="5">
        <v>41029</v>
      </c>
      <c r="B31493" t="s">
        <v>118</v>
      </c>
      <c r="C31493">
        <v>20</v>
      </c>
      <c r="D31493" t="s">
        <v>5</v>
      </c>
      <c r="E31493" t="s">
        <v>6</v>
      </c>
      <c r="F31493" s="7">
        <v>15.55</v>
      </c>
    </row>
    <row r="31494" spans="1:6" x14ac:dyDescent="0.25">
      <c r="A31494" s="5">
        <v>41029</v>
      </c>
      <c r="B31494" t="s">
        <v>118</v>
      </c>
      <c r="C31494">
        <v>20</v>
      </c>
      <c r="D31494" t="s">
        <v>5</v>
      </c>
      <c r="E31494" t="s">
        <v>119</v>
      </c>
      <c r="F31494" s="7">
        <v>1.39255</v>
      </c>
    </row>
    <row r="31495" spans="1:6" x14ac:dyDescent="0.25">
      <c r="A31495" s="5">
        <v>41029</v>
      </c>
      <c r="B31495" t="s">
        <v>118</v>
      </c>
      <c r="C31495">
        <v>20</v>
      </c>
      <c r="D31495" t="s">
        <v>5</v>
      </c>
      <c r="E31495" t="s">
        <v>29</v>
      </c>
      <c r="F31495" s="7">
        <v>488.09217000000001</v>
      </c>
    </row>
    <row r="31496" spans="1:6" x14ac:dyDescent="0.25">
      <c r="A31496" s="5">
        <v>41029</v>
      </c>
      <c r="B31496" t="s">
        <v>118</v>
      </c>
      <c r="C31496">
        <v>20</v>
      </c>
      <c r="D31496" t="s">
        <v>5</v>
      </c>
      <c r="E31496" t="s">
        <v>106</v>
      </c>
      <c r="F31496" s="7">
        <v>504.94880999999998</v>
      </c>
    </row>
    <row r="31497" spans="1:6" x14ac:dyDescent="0.25">
      <c r="A31497" s="5">
        <v>41029</v>
      </c>
      <c r="B31497" t="s">
        <v>118</v>
      </c>
      <c r="C31497">
        <v>20</v>
      </c>
      <c r="D31497" t="s">
        <v>5</v>
      </c>
      <c r="E31497" t="s">
        <v>49</v>
      </c>
      <c r="F31497" s="7">
        <v>836.98449000000005</v>
      </c>
    </row>
    <row r="31498" spans="1:6" x14ac:dyDescent="0.25">
      <c r="A31498" s="5">
        <v>41029</v>
      </c>
      <c r="B31498" t="s">
        <v>118</v>
      </c>
      <c r="C31498">
        <v>20</v>
      </c>
      <c r="D31498" t="s">
        <v>5</v>
      </c>
      <c r="E31498" t="s">
        <v>107</v>
      </c>
      <c r="F31498" s="7">
        <v>871.42759999999998</v>
      </c>
    </row>
    <row r="31499" spans="1:6" x14ac:dyDescent="0.25">
      <c r="A31499" s="5">
        <v>41029</v>
      </c>
      <c r="B31499" t="s">
        <v>118</v>
      </c>
      <c r="C31499">
        <v>20</v>
      </c>
      <c r="D31499" t="s">
        <v>5</v>
      </c>
      <c r="E31499" t="s">
        <v>108</v>
      </c>
      <c r="F31499" s="7">
        <v>20.824960000000001</v>
      </c>
    </row>
    <row r="31500" spans="1:6" x14ac:dyDescent="0.25">
      <c r="A31500" s="5">
        <v>41029</v>
      </c>
      <c r="B31500" t="s">
        <v>118</v>
      </c>
      <c r="C31500">
        <v>20</v>
      </c>
      <c r="D31500" t="s">
        <v>5</v>
      </c>
      <c r="E31500" t="s">
        <v>55</v>
      </c>
      <c r="F31500" s="7">
        <v>317.87018</v>
      </c>
    </row>
    <row r="31501" spans="1:6" x14ac:dyDescent="0.25">
      <c r="A31501" s="5">
        <v>41029</v>
      </c>
      <c r="B31501" t="s">
        <v>118</v>
      </c>
      <c r="C31501">
        <v>20</v>
      </c>
      <c r="D31501" t="s">
        <v>5</v>
      </c>
      <c r="E31501" t="s">
        <v>35</v>
      </c>
      <c r="F31501" s="7">
        <v>1006.31002</v>
      </c>
    </row>
    <row r="31502" spans="1:6" x14ac:dyDescent="0.25">
      <c r="A31502" s="5">
        <v>41029</v>
      </c>
      <c r="B31502" t="s">
        <v>118</v>
      </c>
      <c r="C31502">
        <v>20</v>
      </c>
      <c r="D31502" t="s">
        <v>5</v>
      </c>
      <c r="E31502" t="s">
        <v>7</v>
      </c>
      <c r="F31502" s="7">
        <v>84.76</v>
      </c>
    </row>
    <row r="31503" spans="1:6" x14ac:dyDescent="0.25">
      <c r="A31503" s="5">
        <v>41029</v>
      </c>
      <c r="B31503" t="s">
        <v>118</v>
      </c>
      <c r="C31503">
        <v>20</v>
      </c>
      <c r="D31503" t="s">
        <v>5</v>
      </c>
      <c r="E31503" t="s">
        <v>50</v>
      </c>
      <c r="F31503" s="7">
        <v>297.75090999999998</v>
      </c>
    </row>
    <row r="31504" spans="1:6" x14ac:dyDescent="0.25">
      <c r="A31504" s="5">
        <v>41029</v>
      </c>
      <c r="B31504" t="s">
        <v>118</v>
      </c>
      <c r="C31504">
        <v>20</v>
      </c>
      <c r="D31504" t="s">
        <v>5</v>
      </c>
      <c r="E31504" t="s">
        <v>30</v>
      </c>
      <c r="F31504" s="7">
        <v>8.0272699999999997</v>
      </c>
    </row>
    <row r="31505" spans="1:6" x14ac:dyDescent="0.25">
      <c r="A31505" s="5">
        <v>41029</v>
      </c>
      <c r="B31505" t="s">
        <v>118</v>
      </c>
      <c r="C31505">
        <v>20</v>
      </c>
      <c r="D31505" t="s">
        <v>5</v>
      </c>
      <c r="E31505" t="s">
        <v>8</v>
      </c>
      <c r="F31505" s="7">
        <v>561.97098000000005</v>
      </c>
    </row>
    <row r="31506" spans="1:6" x14ac:dyDescent="0.25">
      <c r="A31506" s="5">
        <v>41029</v>
      </c>
      <c r="B31506" t="s">
        <v>118</v>
      </c>
      <c r="C31506">
        <v>20</v>
      </c>
      <c r="D31506" t="s">
        <v>5</v>
      </c>
      <c r="E31506" t="s">
        <v>109</v>
      </c>
      <c r="F31506" s="7">
        <v>72.872669999999999</v>
      </c>
    </row>
    <row r="31507" spans="1:6" x14ac:dyDescent="0.25">
      <c r="A31507" s="5">
        <v>41029</v>
      </c>
      <c r="B31507" t="s">
        <v>118</v>
      </c>
      <c r="C31507">
        <v>20</v>
      </c>
      <c r="D31507" t="s">
        <v>5</v>
      </c>
      <c r="E31507" t="s">
        <v>64</v>
      </c>
      <c r="F31507" s="7">
        <v>156.20296999999999</v>
      </c>
    </row>
    <row r="31508" spans="1:6" x14ac:dyDescent="0.25">
      <c r="A31508" s="5">
        <v>41029</v>
      </c>
      <c r="B31508" t="s">
        <v>118</v>
      </c>
      <c r="C31508">
        <v>20</v>
      </c>
      <c r="D31508" t="s">
        <v>5</v>
      </c>
      <c r="E31508" t="s">
        <v>36</v>
      </c>
      <c r="F31508" s="7">
        <v>232.95236</v>
      </c>
    </row>
    <row r="31509" spans="1:6" x14ac:dyDescent="0.25">
      <c r="A31509" s="5">
        <v>41029</v>
      </c>
      <c r="B31509" t="s">
        <v>118</v>
      </c>
      <c r="C31509">
        <v>20</v>
      </c>
      <c r="D31509" t="s">
        <v>5</v>
      </c>
      <c r="E31509" t="s">
        <v>31</v>
      </c>
      <c r="F31509" s="7">
        <v>115.465</v>
      </c>
    </row>
    <row r="31510" spans="1:6" x14ac:dyDescent="0.25">
      <c r="A31510" s="5">
        <v>41029</v>
      </c>
      <c r="B31510" t="s">
        <v>118</v>
      </c>
      <c r="C31510">
        <v>20</v>
      </c>
      <c r="D31510" t="s">
        <v>5</v>
      </c>
      <c r="E31510" t="s">
        <v>32</v>
      </c>
      <c r="F31510" s="7">
        <v>437.56141000000002</v>
      </c>
    </row>
    <row r="31511" spans="1:6" x14ac:dyDescent="0.25">
      <c r="A31511" s="5">
        <v>41029</v>
      </c>
      <c r="B31511" t="s">
        <v>118</v>
      </c>
      <c r="C31511">
        <v>20</v>
      </c>
      <c r="D31511" t="s">
        <v>5</v>
      </c>
      <c r="E31511" t="s">
        <v>51</v>
      </c>
      <c r="F31511" s="7">
        <v>692.17035999999996</v>
      </c>
    </row>
    <row r="31512" spans="1:6" x14ac:dyDescent="0.25">
      <c r="A31512" s="5">
        <v>41029</v>
      </c>
      <c r="B31512" t="s">
        <v>118</v>
      </c>
      <c r="C31512">
        <v>20</v>
      </c>
      <c r="D31512" t="s">
        <v>5</v>
      </c>
      <c r="E31512" t="s">
        <v>39</v>
      </c>
      <c r="F31512" s="7">
        <v>491.60403000000002</v>
      </c>
    </row>
    <row r="31513" spans="1:6" x14ac:dyDescent="0.25">
      <c r="A31513" s="5">
        <v>41029</v>
      </c>
      <c r="B31513" t="s">
        <v>118</v>
      </c>
      <c r="C31513">
        <v>20</v>
      </c>
      <c r="D31513" t="s">
        <v>5</v>
      </c>
      <c r="E31513" t="s">
        <v>69</v>
      </c>
      <c r="F31513" s="7">
        <v>3</v>
      </c>
    </row>
    <row r="31514" spans="1:6" x14ac:dyDescent="0.25">
      <c r="A31514" s="5">
        <v>41029</v>
      </c>
      <c r="B31514" t="s">
        <v>118</v>
      </c>
      <c r="C31514">
        <v>20</v>
      </c>
      <c r="D31514" t="s">
        <v>9</v>
      </c>
      <c r="E31514" t="s">
        <v>10</v>
      </c>
      <c r="F31514" s="7">
        <v>23.923819999999999</v>
      </c>
    </row>
    <row r="31515" spans="1:6" x14ac:dyDescent="0.25">
      <c r="A31515" s="5">
        <v>41029</v>
      </c>
      <c r="B31515" t="s">
        <v>118</v>
      </c>
      <c r="C31515">
        <v>20</v>
      </c>
      <c r="D31515" t="s">
        <v>9</v>
      </c>
      <c r="E31515" t="s">
        <v>110</v>
      </c>
      <c r="F31515" s="7">
        <v>1839.5509099999999</v>
      </c>
    </row>
    <row r="31516" spans="1:6" x14ac:dyDescent="0.25">
      <c r="A31516" s="5">
        <v>41029</v>
      </c>
      <c r="B31516" t="s">
        <v>118</v>
      </c>
      <c r="C31516">
        <v>20</v>
      </c>
      <c r="D31516" t="s">
        <v>11</v>
      </c>
      <c r="E31516" t="s">
        <v>33</v>
      </c>
      <c r="F31516" s="7">
        <v>87.9</v>
      </c>
    </row>
    <row r="31517" spans="1:6" x14ac:dyDescent="0.25">
      <c r="A31517" s="5">
        <v>41029</v>
      </c>
      <c r="B31517" t="s">
        <v>118</v>
      </c>
      <c r="C31517">
        <v>20</v>
      </c>
      <c r="D31517" t="s">
        <v>11</v>
      </c>
      <c r="E31517" t="s">
        <v>111</v>
      </c>
      <c r="F31517" s="7">
        <v>61.15</v>
      </c>
    </row>
    <row r="31518" spans="1:6" x14ac:dyDescent="0.25">
      <c r="A31518" s="5">
        <v>41029</v>
      </c>
      <c r="B31518" t="s">
        <v>118</v>
      </c>
      <c r="C31518">
        <v>20</v>
      </c>
      <c r="D31518" t="s">
        <v>11</v>
      </c>
      <c r="E31518" t="s">
        <v>12</v>
      </c>
      <c r="F31518" s="7">
        <v>2411.8521500000002</v>
      </c>
    </row>
    <row r="31519" spans="1:6" x14ac:dyDescent="0.25">
      <c r="A31519" s="5">
        <v>41029</v>
      </c>
      <c r="B31519" t="s">
        <v>118</v>
      </c>
      <c r="C31519">
        <v>20</v>
      </c>
      <c r="D31519" t="s">
        <v>13</v>
      </c>
      <c r="E31519" t="s">
        <v>121</v>
      </c>
      <c r="F31519" s="7">
        <v>3</v>
      </c>
    </row>
    <row r="31520" spans="1:6" x14ac:dyDescent="0.25">
      <c r="A31520" s="5">
        <v>41029</v>
      </c>
      <c r="B31520" t="s">
        <v>118</v>
      </c>
      <c r="C31520">
        <v>20</v>
      </c>
      <c r="D31520" t="s">
        <v>13</v>
      </c>
      <c r="E31520" t="s">
        <v>14</v>
      </c>
      <c r="F31520" s="7">
        <v>131.60318000000001</v>
      </c>
    </row>
    <row r="31521" spans="1:6" x14ac:dyDescent="0.25">
      <c r="A31521" s="5">
        <v>41029</v>
      </c>
      <c r="B31521" t="s">
        <v>118</v>
      </c>
      <c r="C31521">
        <v>20</v>
      </c>
      <c r="D31521" t="s">
        <v>13</v>
      </c>
      <c r="E31521" t="s">
        <v>122</v>
      </c>
      <c r="F31521" s="7">
        <v>8.1</v>
      </c>
    </row>
    <row r="31522" spans="1:6" x14ac:dyDescent="0.25">
      <c r="A31522" s="5">
        <v>41029</v>
      </c>
      <c r="B31522" t="s">
        <v>118</v>
      </c>
      <c r="C31522">
        <v>20</v>
      </c>
      <c r="D31522" t="s">
        <v>13</v>
      </c>
      <c r="E31522" t="s">
        <v>112</v>
      </c>
      <c r="F31522" s="7">
        <v>48.045000000000002</v>
      </c>
    </row>
    <row r="31523" spans="1:6" x14ac:dyDescent="0.25">
      <c r="A31523" s="5">
        <v>41029</v>
      </c>
      <c r="B31523" t="s">
        <v>118</v>
      </c>
      <c r="C31523">
        <v>20</v>
      </c>
      <c r="D31523" t="s">
        <v>13</v>
      </c>
      <c r="E31523" t="s">
        <v>15</v>
      </c>
      <c r="F31523" s="7">
        <v>652.14300000000003</v>
      </c>
    </row>
    <row r="31524" spans="1:6" x14ac:dyDescent="0.25">
      <c r="A31524" s="5">
        <v>41029</v>
      </c>
      <c r="B31524" t="s">
        <v>118</v>
      </c>
      <c r="C31524">
        <v>20</v>
      </c>
      <c r="D31524" t="s">
        <v>13</v>
      </c>
      <c r="E31524" t="s">
        <v>16</v>
      </c>
      <c r="F31524" s="7">
        <v>1148.0959600000001</v>
      </c>
    </row>
    <row r="31525" spans="1:6" x14ac:dyDescent="0.25">
      <c r="A31525" s="5">
        <v>41029</v>
      </c>
      <c r="B31525" t="s">
        <v>118</v>
      </c>
      <c r="C31525">
        <v>20</v>
      </c>
      <c r="D31525" t="s">
        <v>13</v>
      </c>
      <c r="E31525" t="s">
        <v>17</v>
      </c>
      <c r="F31525" s="7">
        <v>68.45</v>
      </c>
    </row>
    <row r="31526" spans="1:6" x14ac:dyDescent="0.25">
      <c r="A31526" s="5">
        <v>41029</v>
      </c>
      <c r="B31526" t="s">
        <v>118</v>
      </c>
      <c r="C31526">
        <v>20</v>
      </c>
      <c r="D31526" t="s">
        <v>13</v>
      </c>
      <c r="E31526" t="s">
        <v>40</v>
      </c>
      <c r="F31526" s="7">
        <v>432.755</v>
      </c>
    </row>
    <row r="31527" spans="1:6" x14ac:dyDescent="0.25">
      <c r="A31527" s="5">
        <v>41029</v>
      </c>
      <c r="B31527" t="s">
        <v>118</v>
      </c>
      <c r="C31527">
        <v>20</v>
      </c>
      <c r="D31527" t="s">
        <v>13</v>
      </c>
      <c r="E31527" t="s">
        <v>52</v>
      </c>
      <c r="F31527" s="7">
        <v>5.6</v>
      </c>
    </row>
    <row r="31528" spans="1:6" x14ac:dyDescent="0.25">
      <c r="A31528" s="5">
        <v>41029</v>
      </c>
      <c r="B31528" t="s">
        <v>118</v>
      </c>
      <c r="C31528">
        <v>20</v>
      </c>
      <c r="D31528" t="s">
        <v>18</v>
      </c>
      <c r="E31528" t="s">
        <v>113</v>
      </c>
      <c r="F31528" s="7">
        <v>18.95515</v>
      </c>
    </row>
    <row r="31529" spans="1:6" x14ac:dyDescent="0.25">
      <c r="A31529" s="5">
        <v>41029</v>
      </c>
      <c r="B31529" t="s">
        <v>118</v>
      </c>
      <c r="C31529">
        <v>20</v>
      </c>
      <c r="D31529" t="s">
        <v>18</v>
      </c>
      <c r="E31529" t="s">
        <v>114</v>
      </c>
      <c r="F31529" s="7">
        <v>172.28622999999999</v>
      </c>
    </row>
    <row r="31530" spans="1:6" x14ac:dyDescent="0.25">
      <c r="A31530" s="5">
        <v>41029</v>
      </c>
      <c r="B31530" t="s">
        <v>118</v>
      </c>
      <c r="C31530">
        <v>20</v>
      </c>
      <c r="D31530" t="s">
        <v>18</v>
      </c>
      <c r="E31530" t="s">
        <v>123</v>
      </c>
      <c r="F31530" s="7">
        <v>32.72334</v>
      </c>
    </row>
    <row r="31531" spans="1:6" x14ac:dyDescent="0.25">
      <c r="A31531" s="5">
        <v>41029</v>
      </c>
      <c r="B31531" t="s">
        <v>118</v>
      </c>
      <c r="C31531">
        <v>20</v>
      </c>
      <c r="D31531" t="s">
        <v>18</v>
      </c>
      <c r="E31531" t="s">
        <v>129</v>
      </c>
      <c r="F31531" s="7">
        <v>0.85</v>
      </c>
    </row>
    <row r="31532" spans="1:6" x14ac:dyDescent="0.25">
      <c r="A31532" s="5">
        <v>41029</v>
      </c>
      <c r="B31532" t="s">
        <v>118</v>
      </c>
      <c r="C31532">
        <v>20</v>
      </c>
      <c r="D31532" t="s">
        <v>18</v>
      </c>
      <c r="E31532" t="s">
        <v>19</v>
      </c>
      <c r="F31532" s="7">
        <v>298.51704999999998</v>
      </c>
    </row>
    <row r="31533" spans="1:6" x14ac:dyDescent="0.25">
      <c r="A31533" s="5">
        <v>41029</v>
      </c>
      <c r="B31533" t="s">
        <v>118</v>
      </c>
      <c r="C31533">
        <v>20</v>
      </c>
      <c r="D31533" t="s">
        <v>20</v>
      </c>
      <c r="E31533" t="s">
        <v>21</v>
      </c>
      <c r="F31533" s="7">
        <v>647.41457000000003</v>
      </c>
    </row>
    <row r="31534" spans="1:6" x14ac:dyDescent="0.25">
      <c r="A31534" s="5">
        <v>41029</v>
      </c>
      <c r="B31534" t="s">
        <v>118</v>
      </c>
      <c r="C31534">
        <v>20</v>
      </c>
      <c r="D31534" t="s">
        <v>20</v>
      </c>
      <c r="E31534" t="s">
        <v>60</v>
      </c>
      <c r="F31534" s="7">
        <v>294.52514000000002</v>
      </c>
    </row>
    <row r="31535" spans="1:6" x14ac:dyDescent="0.25">
      <c r="A31535" s="5">
        <v>41029</v>
      </c>
      <c r="B31535" t="s">
        <v>118</v>
      </c>
      <c r="C31535">
        <v>20</v>
      </c>
      <c r="D31535" t="s">
        <v>20</v>
      </c>
      <c r="E31535" t="s">
        <v>115</v>
      </c>
      <c r="F31535" s="7">
        <v>2302.33671</v>
      </c>
    </row>
    <row r="31536" spans="1:6" x14ac:dyDescent="0.25">
      <c r="A31536" s="5">
        <v>41029</v>
      </c>
      <c r="B31536" t="s">
        <v>118</v>
      </c>
      <c r="C31536">
        <v>20</v>
      </c>
      <c r="D31536" t="s">
        <v>20</v>
      </c>
      <c r="E31536" t="s">
        <v>41</v>
      </c>
      <c r="F31536" s="7">
        <v>610.46609000000001</v>
      </c>
    </row>
    <row r="31537" spans="1:6" x14ac:dyDescent="0.25">
      <c r="A31537" s="5">
        <v>41029</v>
      </c>
      <c r="B31537" t="s">
        <v>118</v>
      </c>
      <c r="C31537">
        <v>20</v>
      </c>
      <c r="D31537" t="s">
        <v>20</v>
      </c>
      <c r="E31537" t="s">
        <v>116</v>
      </c>
      <c r="F31537" s="7">
        <v>252.32185999999999</v>
      </c>
    </row>
    <row r="31538" spans="1:6" x14ac:dyDescent="0.25">
      <c r="A31538" s="5">
        <v>41029</v>
      </c>
      <c r="B31538" t="s">
        <v>118</v>
      </c>
      <c r="C31538">
        <v>20</v>
      </c>
      <c r="D31538" t="s">
        <v>20</v>
      </c>
      <c r="E31538" t="s">
        <v>63</v>
      </c>
      <c r="F31538" s="7">
        <v>62.40063</v>
      </c>
    </row>
    <row r="31539" spans="1:6" x14ac:dyDescent="0.25">
      <c r="A31539" s="5">
        <v>41029</v>
      </c>
      <c r="B31539" t="s">
        <v>118</v>
      </c>
      <c r="C31539">
        <v>20</v>
      </c>
      <c r="D31539" t="s">
        <v>22</v>
      </c>
      <c r="E31539" t="s">
        <v>42</v>
      </c>
      <c r="F31539" s="7">
        <v>2437.2207699999999</v>
      </c>
    </row>
    <row r="31540" spans="1:6" x14ac:dyDescent="0.25">
      <c r="A31540" s="5">
        <v>41029</v>
      </c>
      <c r="B31540" t="s">
        <v>118</v>
      </c>
      <c r="C31540">
        <v>20</v>
      </c>
      <c r="D31540" t="s">
        <v>22</v>
      </c>
      <c r="E31540" t="s">
        <v>23</v>
      </c>
      <c r="F31540" s="7">
        <v>49.295450000000002</v>
      </c>
    </row>
    <row r="31541" spans="1:6" x14ac:dyDescent="0.25">
      <c r="A31541" s="5">
        <v>41029</v>
      </c>
      <c r="B31541" t="s">
        <v>118</v>
      </c>
      <c r="C31541">
        <v>20</v>
      </c>
      <c r="D31541" t="s">
        <v>24</v>
      </c>
      <c r="E31541" t="s">
        <v>117</v>
      </c>
      <c r="F31541" s="7">
        <v>316.83300000000003</v>
      </c>
    </row>
    <row r="31542" spans="1:6" x14ac:dyDescent="0.25">
      <c r="A31542" s="5">
        <v>41029</v>
      </c>
      <c r="B31542" t="s">
        <v>118</v>
      </c>
      <c r="C31542">
        <v>20</v>
      </c>
      <c r="D31542" t="s">
        <v>24</v>
      </c>
      <c r="E31542" t="s">
        <v>53</v>
      </c>
      <c r="F31542" s="7">
        <v>1969.23262</v>
      </c>
    </row>
    <row r="31543" spans="1:6" x14ac:dyDescent="0.25">
      <c r="A31543" s="5">
        <v>41029</v>
      </c>
      <c r="B31543" t="s">
        <v>118</v>
      </c>
      <c r="C31543">
        <v>20</v>
      </c>
      <c r="D31543" t="s">
        <v>24</v>
      </c>
      <c r="E31543" t="s">
        <v>25</v>
      </c>
      <c r="F31543" s="7">
        <v>239.05681000000001</v>
      </c>
    </row>
    <row r="31544" spans="1:6" x14ac:dyDescent="0.25">
      <c r="A31544" s="5">
        <v>41029</v>
      </c>
      <c r="B31544" t="s">
        <v>118</v>
      </c>
      <c r="C31544">
        <v>20</v>
      </c>
      <c r="D31544" t="s">
        <v>24</v>
      </c>
      <c r="E31544" t="s">
        <v>44</v>
      </c>
      <c r="F31544" s="7">
        <v>999.11357999999996</v>
      </c>
    </row>
    <row r="31545" spans="1:6" x14ac:dyDescent="0.25">
      <c r="A31545" s="5">
        <v>41029</v>
      </c>
      <c r="B31545" t="s">
        <v>118</v>
      </c>
      <c r="C31545">
        <v>20</v>
      </c>
      <c r="D31545" t="s">
        <v>24</v>
      </c>
      <c r="E31545" t="s">
        <v>26</v>
      </c>
      <c r="F31545" s="7">
        <v>586.82925999999998</v>
      </c>
    </row>
    <row r="31546" spans="1:6" x14ac:dyDescent="0.25">
      <c r="A31546" s="5">
        <v>41029</v>
      </c>
      <c r="B31546" t="s">
        <v>118</v>
      </c>
      <c r="C31546">
        <v>20</v>
      </c>
      <c r="D31546" t="s">
        <v>24</v>
      </c>
      <c r="E31546" t="s">
        <v>27</v>
      </c>
      <c r="F31546" s="7">
        <v>143.745</v>
      </c>
    </row>
    <row r="31547" spans="1:6" x14ac:dyDescent="0.25">
      <c r="A31547" s="5">
        <v>41029</v>
      </c>
      <c r="B31547" t="s">
        <v>118</v>
      </c>
      <c r="C31547">
        <v>20</v>
      </c>
      <c r="D31547" t="s">
        <v>24</v>
      </c>
      <c r="E31547" t="s">
        <v>45</v>
      </c>
      <c r="F31547" s="7">
        <v>360.40064999999998</v>
      </c>
    </row>
    <row r="31548" spans="1:6" x14ac:dyDescent="0.25">
      <c r="A31548" s="5">
        <v>41029</v>
      </c>
      <c r="B31548" t="s">
        <v>118</v>
      </c>
      <c r="C31548">
        <v>20</v>
      </c>
      <c r="D31548" t="s">
        <v>24</v>
      </c>
      <c r="E31548" t="s">
        <v>61</v>
      </c>
      <c r="F31548" s="7">
        <v>2059.4338299999999</v>
      </c>
    </row>
    <row r="31549" spans="1:6" x14ac:dyDescent="0.25">
      <c r="A31549" s="5">
        <v>41029</v>
      </c>
      <c r="B31549" t="s">
        <v>118</v>
      </c>
      <c r="C31549">
        <v>20</v>
      </c>
      <c r="D31549" t="s">
        <v>24</v>
      </c>
      <c r="E31549" t="s">
        <v>43</v>
      </c>
      <c r="F31549" s="7">
        <v>658.39088000000004</v>
      </c>
    </row>
    <row r="31550" spans="1:6" x14ac:dyDescent="0.25">
      <c r="A31550" s="5">
        <v>41029</v>
      </c>
      <c r="B31550" t="s">
        <v>132</v>
      </c>
      <c r="C31550">
        <v>30</v>
      </c>
      <c r="D31550" t="s">
        <v>54</v>
      </c>
      <c r="E31550" t="s">
        <v>101</v>
      </c>
      <c r="F31550" s="7">
        <v>133.58699999999999</v>
      </c>
    </row>
    <row r="31551" spans="1:6" x14ac:dyDescent="0.25">
      <c r="A31551" s="5">
        <v>41029</v>
      </c>
      <c r="B31551" t="s">
        <v>132</v>
      </c>
      <c r="C31551">
        <v>30</v>
      </c>
      <c r="D31551" t="s">
        <v>46</v>
      </c>
      <c r="E31551" t="s">
        <v>46</v>
      </c>
      <c r="F31551" s="7">
        <v>401.26395000000002</v>
      </c>
    </row>
    <row r="31552" spans="1:6" x14ac:dyDescent="0.25">
      <c r="A31552" s="5">
        <v>41029</v>
      </c>
      <c r="B31552" t="s">
        <v>132</v>
      </c>
      <c r="C31552">
        <v>30</v>
      </c>
      <c r="D31552" t="s">
        <v>46</v>
      </c>
      <c r="E31552" t="s">
        <v>102</v>
      </c>
      <c r="F31552" s="7">
        <v>6</v>
      </c>
    </row>
    <row r="31553" spans="1:6" x14ac:dyDescent="0.25">
      <c r="A31553" s="5">
        <v>41029</v>
      </c>
      <c r="B31553" t="s">
        <v>132</v>
      </c>
      <c r="C31553">
        <v>30</v>
      </c>
      <c r="D31553" t="s">
        <v>0</v>
      </c>
      <c r="E31553" t="s">
        <v>0</v>
      </c>
      <c r="F31553" s="7">
        <v>21.057089999999999</v>
      </c>
    </row>
    <row r="31554" spans="1:6" x14ac:dyDescent="0.25">
      <c r="A31554" s="5">
        <v>41029</v>
      </c>
      <c r="B31554" t="s">
        <v>132</v>
      </c>
      <c r="C31554">
        <v>30</v>
      </c>
      <c r="D31554" t="s">
        <v>1</v>
      </c>
      <c r="E31554" t="s">
        <v>103</v>
      </c>
      <c r="F31554" s="7">
        <v>9.8818199999999994</v>
      </c>
    </row>
    <row r="31555" spans="1:6" x14ac:dyDescent="0.25">
      <c r="A31555" s="5">
        <v>41029</v>
      </c>
      <c r="B31555" t="s">
        <v>132</v>
      </c>
      <c r="C31555">
        <v>30</v>
      </c>
      <c r="D31555" t="s">
        <v>1</v>
      </c>
      <c r="E31555" t="s">
        <v>104</v>
      </c>
      <c r="F31555" s="7">
        <v>49.685639999999999</v>
      </c>
    </row>
    <row r="31556" spans="1:6" x14ac:dyDescent="0.25">
      <c r="A31556" s="5">
        <v>41029</v>
      </c>
      <c r="B31556" t="s">
        <v>132</v>
      </c>
      <c r="C31556">
        <v>30</v>
      </c>
      <c r="D31556" t="s">
        <v>1</v>
      </c>
      <c r="E31556" t="s">
        <v>105</v>
      </c>
      <c r="F31556" s="7">
        <v>29.606359999999999</v>
      </c>
    </row>
    <row r="31557" spans="1:6" x14ac:dyDescent="0.25">
      <c r="A31557" s="5">
        <v>41029</v>
      </c>
      <c r="B31557" t="s">
        <v>132</v>
      </c>
      <c r="C31557">
        <v>30</v>
      </c>
      <c r="D31557" t="s">
        <v>1</v>
      </c>
      <c r="E31557" t="s">
        <v>56</v>
      </c>
      <c r="F31557" s="7">
        <v>10.408659999999999</v>
      </c>
    </row>
    <row r="31558" spans="1:6" x14ac:dyDescent="0.25">
      <c r="A31558" s="5">
        <v>41029</v>
      </c>
      <c r="B31558" t="s">
        <v>132</v>
      </c>
      <c r="C31558">
        <v>30</v>
      </c>
      <c r="D31558" t="s">
        <v>1</v>
      </c>
      <c r="E31558" t="s">
        <v>2</v>
      </c>
      <c r="F31558" s="7">
        <v>3.5</v>
      </c>
    </row>
    <row r="31559" spans="1:6" x14ac:dyDescent="0.25">
      <c r="A31559" s="5">
        <v>41029</v>
      </c>
      <c r="B31559" t="s">
        <v>132</v>
      </c>
      <c r="C31559">
        <v>30</v>
      </c>
      <c r="D31559" t="s">
        <v>1</v>
      </c>
      <c r="E31559" t="s">
        <v>3</v>
      </c>
      <c r="F31559" s="7">
        <v>1</v>
      </c>
    </row>
    <row r="31560" spans="1:6" x14ac:dyDescent="0.25">
      <c r="A31560" s="5">
        <v>41029</v>
      </c>
      <c r="B31560" t="s">
        <v>132</v>
      </c>
      <c r="C31560">
        <v>30</v>
      </c>
      <c r="D31560" t="s">
        <v>1</v>
      </c>
      <c r="E31560" t="s">
        <v>37</v>
      </c>
      <c r="F31560" s="7">
        <v>6.9318299999999997</v>
      </c>
    </row>
    <row r="31561" spans="1:6" x14ac:dyDescent="0.25">
      <c r="A31561" s="5">
        <v>41029</v>
      </c>
      <c r="B31561" t="s">
        <v>132</v>
      </c>
      <c r="C31561">
        <v>30</v>
      </c>
      <c r="D31561" t="s">
        <v>1</v>
      </c>
      <c r="E31561" t="s">
        <v>4</v>
      </c>
      <c r="F31561" s="7">
        <v>2.8727299999999998</v>
      </c>
    </row>
    <row r="31562" spans="1:6" x14ac:dyDescent="0.25">
      <c r="A31562" s="5">
        <v>41029</v>
      </c>
      <c r="B31562" t="s">
        <v>132</v>
      </c>
      <c r="C31562">
        <v>30</v>
      </c>
      <c r="D31562" t="s">
        <v>5</v>
      </c>
      <c r="E31562" t="s">
        <v>58</v>
      </c>
      <c r="F31562" s="7">
        <v>1</v>
      </c>
    </row>
    <row r="31563" spans="1:6" x14ac:dyDescent="0.25">
      <c r="A31563" s="5">
        <v>41029</v>
      </c>
      <c r="B31563" t="s">
        <v>132</v>
      </c>
      <c r="C31563">
        <v>30</v>
      </c>
      <c r="D31563" t="s">
        <v>5</v>
      </c>
      <c r="E31563" t="s">
        <v>38</v>
      </c>
      <c r="F31563" s="7">
        <v>2</v>
      </c>
    </row>
    <row r="31564" spans="1:6" x14ac:dyDescent="0.25">
      <c r="A31564" s="5">
        <v>41029</v>
      </c>
      <c r="B31564" t="s">
        <v>132</v>
      </c>
      <c r="C31564">
        <v>30</v>
      </c>
      <c r="D31564" t="s">
        <v>5</v>
      </c>
      <c r="E31564" t="s">
        <v>47</v>
      </c>
      <c r="F31564" s="7">
        <v>54.411490000000001</v>
      </c>
    </row>
    <row r="31565" spans="1:6" x14ac:dyDescent="0.25">
      <c r="A31565" s="5">
        <v>41029</v>
      </c>
      <c r="B31565" t="s">
        <v>132</v>
      </c>
      <c r="C31565">
        <v>30</v>
      </c>
      <c r="D31565" t="s">
        <v>5</v>
      </c>
      <c r="E31565" t="s">
        <v>48</v>
      </c>
      <c r="F31565" s="7">
        <v>1.69773</v>
      </c>
    </row>
    <row r="31566" spans="1:6" x14ac:dyDescent="0.25">
      <c r="A31566" s="5">
        <v>41029</v>
      </c>
      <c r="B31566" t="s">
        <v>132</v>
      </c>
      <c r="C31566">
        <v>30</v>
      </c>
      <c r="D31566" t="s">
        <v>5</v>
      </c>
      <c r="E31566" t="s">
        <v>57</v>
      </c>
      <c r="F31566" s="7">
        <v>2</v>
      </c>
    </row>
    <row r="31567" spans="1:6" x14ac:dyDescent="0.25">
      <c r="A31567" s="5">
        <v>41029</v>
      </c>
      <c r="B31567" t="s">
        <v>132</v>
      </c>
      <c r="C31567">
        <v>30</v>
      </c>
      <c r="D31567" t="s">
        <v>5</v>
      </c>
      <c r="E31567" t="s">
        <v>6</v>
      </c>
      <c r="F31567" s="7">
        <v>1</v>
      </c>
    </row>
    <row r="31568" spans="1:6" x14ac:dyDescent="0.25">
      <c r="A31568" s="5">
        <v>41029</v>
      </c>
      <c r="B31568" t="s">
        <v>132</v>
      </c>
      <c r="C31568">
        <v>30</v>
      </c>
      <c r="D31568" t="s">
        <v>5</v>
      </c>
      <c r="E31568" t="s">
        <v>29</v>
      </c>
      <c r="F31568" s="7">
        <v>40.400599999999997</v>
      </c>
    </row>
    <row r="31569" spans="1:6" x14ac:dyDescent="0.25">
      <c r="A31569" s="5">
        <v>41029</v>
      </c>
      <c r="B31569" t="s">
        <v>132</v>
      </c>
      <c r="C31569">
        <v>30</v>
      </c>
      <c r="D31569" t="s">
        <v>5</v>
      </c>
      <c r="E31569" t="s">
        <v>106</v>
      </c>
      <c r="F31569" s="7">
        <v>18.899999999999999</v>
      </c>
    </row>
    <row r="31570" spans="1:6" x14ac:dyDescent="0.25">
      <c r="A31570" s="5">
        <v>41029</v>
      </c>
      <c r="B31570" t="s">
        <v>132</v>
      </c>
      <c r="C31570">
        <v>30</v>
      </c>
      <c r="D31570" t="s">
        <v>5</v>
      </c>
      <c r="E31570" t="s">
        <v>49</v>
      </c>
      <c r="F31570" s="7">
        <v>28.609089999999998</v>
      </c>
    </row>
    <row r="31571" spans="1:6" x14ac:dyDescent="0.25">
      <c r="A31571" s="5">
        <v>41029</v>
      </c>
      <c r="B31571" t="s">
        <v>132</v>
      </c>
      <c r="C31571">
        <v>30</v>
      </c>
      <c r="D31571" t="s">
        <v>5</v>
      </c>
      <c r="E31571" t="s">
        <v>107</v>
      </c>
      <c r="F31571" s="7">
        <v>42.031100000000002</v>
      </c>
    </row>
    <row r="31572" spans="1:6" x14ac:dyDescent="0.25">
      <c r="A31572" s="5">
        <v>41029</v>
      </c>
      <c r="B31572" t="s">
        <v>132</v>
      </c>
      <c r="C31572">
        <v>30</v>
      </c>
      <c r="D31572" t="s">
        <v>5</v>
      </c>
      <c r="E31572" t="s">
        <v>108</v>
      </c>
      <c r="F31572" s="7">
        <v>17.660309999999999</v>
      </c>
    </row>
    <row r="31573" spans="1:6" x14ac:dyDescent="0.25">
      <c r="A31573" s="5">
        <v>41029</v>
      </c>
      <c r="B31573" t="s">
        <v>132</v>
      </c>
      <c r="C31573">
        <v>30</v>
      </c>
      <c r="D31573" t="s">
        <v>5</v>
      </c>
      <c r="E31573" t="s">
        <v>55</v>
      </c>
      <c r="F31573" s="7">
        <v>87.88991</v>
      </c>
    </row>
    <row r="31574" spans="1:6" x14ac:dyDescent="0.25">
      <c r="A31574" s="5">
        <v>41029</v>
      </c>
      <c r="B31574" t="s">
        <v>132</v>
      </c>
      <c r="C31574">
        <v>30</v>
      </c>
      <c r="D31574" t="s">
        <v>5</v>
      </c>
      <c r="E31574" t="s">
        <v>35</v>
      </c>
      <c r="F31574" s="7">
        <v>42.95205</v>
      </c>
    </row>
    <row r="31575" spans="1:6" x14ac:dyDescent="0.25">
      <c r="A31575" s="5">
        <v>41029</v>
      </c>
      <c r="B31575" t="s">
        <v>132</v>
      </c>
      <c r="C31575">
        <v>30</v>
      </c>
      <c r="D31575" t="s">
        <v>5</v>
      </c>
      <c r="E31575" t="s">
        <v>7</v>
      </c>
      <c r="F31575" s="7">
        <v>2.8</v>
      </c>
    </row>
    <row r="31576" spans="1:6" x14ac:dyDescent="0.25">
      <c r="A31576" s="5">
        <v>41029</v>
      </c>
      <c r="B31576" t="s">
        <v>132</v>
      </c>
      <c r="C31576">
        <v>30</v>
      </c>
      <c r="D31576" t="s">
        <v>5</v>
      </c>
      <c r="E31576" t="s">
        <v>50</v>
      </c>
      <c r="F31576" s="7">
        <v>13.1</v>
      </c>
    </row>
    <row r="31577" spans="1:6" x14ac:dyDescent="0.25">
      <c r="A31577" s="5">
        <v>41029</v>
      </c>
      <c r="B31577" t="s">
        <v>132</v>
      </c>
      <c r="C31577">
        <v>30</v>
      </c>
      <c r="D31577" t="s">
        <v>5</v>
      </c>
      <c r="E31577" t="s">
        <v>30</v>
      </c>
      <c r="F31577" s="7">
        <v>0.27272999999999997</v>
      </c>
    </row>
    <row r="31578" spans="1:6" x14ac:dyDescent="0.25">
      <c r="A31578" s="5">
        <v>41029</v>
      </c>
      <c r="B31578" t="s">
        <v>132</v>
      </c>
      <c r="C31578">
        <v>30</v>
      </c>
      <c r="D31578" t="s">
        <v>5</v>
      </c>
      <c r="E31578" t="s">
        <v>8</v>
      </c>
      <c r="F31578" s="7">
        <v>13.10655</v>
      </c>
    </row>
    <row r="31579" spans="1:6" x14ac:dyDescent="0.25">
      <c r="A31579" s="5">
        <v>41029</v>
      </c>
      <c r="B31579" t="s">
        <v>132</v>
      </c>
      <c r="C31579">
        <v>30</v>
      </c>
      <c r="D31579" t="s">
        <v>5</v>
      </c>
      <c r="E31579" t="s">
        <v>109</v>
      </c>
      <c r="F31579" s="7">
        <v>4.0404999999999998</v>
      </c>
    </row>
    <row r="31580" spans="1:6" x14ac:dyDescent="0.25">
      <c r="A31580" s="5">
        <v>41029</v>
      </c>
      <c r="B31580" t="s">
        <v>132</v>
      </c>
      <c r="C31580">
        <v>30</v>
      </c>
      <c r="D31580" t="s">
        <v>5</v>
      </c>
      <c r="E31580" t="s">
        <v>64</v>
      </c>
      <c r="F31580" s="7">
        <v>13.72125</v>
      </c>
    </row>
    <row r="31581" spans="1:6" x14ac:dyDescent="0.25">
      <c r="A31581" s="5">
        <v>41029</v>
      </c>
      <c r="B31581" t="s">
        <v>132</v>
      </c>
      <c r="C31581">
        <v>30</v>
      </c>
      <c r="D31581" t="s">
        <v>5</v>
      </c>
      <c r="E31581" t="s">
        <v>36</v>
      </c>
      <c r="F31581" s="7">
        <v>14.063639999999999</v>
      </c>
    </row>
    <row r="31582" spans="1:6" x14ac:dyDescent="0.25">
      <c r="A31582" s="5">
        <v>41029</v>
      </c>
      <c r="B31582" t="s">
        <v>132</v>
      </c>
      <c r="C31582">
        <v>30</v>
      </c>
      <c r="D31582" t="s">
        <v>5</v>
      </c>
      <c r="E31582" t="s">
        <v>31</v>
      </c>
      <c r="F31582" s="7">
        <v>14.54364</v>
      </c>
    </row>
    <row r="31583" spans="1:6" x14ac:dyDescent="0.25">
      <c r="A31583" s="5">
        <v>41029</v>
      </c>
      <c r="B31583" t="s">
        <v>132</v>
      </c>
      <c r="C31583">
        <v>30</v>
      </c>
      <c r="D31583" t="s">
        <v>5</v>
      </c>
      <c r="E31583" t="s">
        <v>32</v>
      </c>
      <c r="F31583" s="7">
        <v>16.172730000000001</v>
      </c>
    </row>
    <row r="31584" spans="1:6" x14ac:dyDescent="0.25">
      <c r="A31584" s="5">
        <v>41029</v>
      </c>
      <c r="B31584" t="s">
        <v>132</v>
      </c>
      <c r="C31584">
        <v>30</v>
      </c>
      <c r="D31584" t="s">
        <v>5</v>
      </c>
      <c r="E31584" t="s">
        <v>51</v>
      </c>
      <c r="F31584" s="7">
        <v>8.7750000000000004</v>
      </c>
    </row>
    <row r="31585" spans="1:6" x14ac:dyDescent="0.25">
      <c r="A31585" s="5">
        <v>41029</v>
      </c>
      <c r="B31585" t="s">
        <v>132</v>
      </c>
      <c r="C31585">
        <v>30</v>
      </c>
      <c r="D31585" t="s">
        <v>5</v>
      </c>
      <c r="E31585" t="s">
        <v>39</v>
      </c>
      <c r="F31585" s="7">
        <v>15.580920000000001</v>
      </c>
    </row>
    <row r="31586" spans="1:6" x14ac:dyDescent="0.25">
      <c r="A31586" s="5">
        <v>41029</v>
      </c>
      <c r="B31586" t="s">
        <v>132</v>
      </c>
      <c r="C31586">
        <v>30</v>
      </c>
      <c r="D31586" t="s">
        <v>9</v>
      </c>
      <c r="E31586" t="s">
        <v>10</v>
      </c>
      <c r="F31586" s="7">
        <v>22.368040000000001</v>
      </c>
    </row>
    <row r="31587" spans="1:6" x14ac:dyDescent="0.25">
      <c r="A31587" s="5">
        <v>41029</v>
      </c>
      <c r="B31587" t="s">
        <v>132</v>
      </c>
      <c r="C31587">
        <v>30</v>
      </c>
      <c r="D31587" t="s">
        <v>9</v>
      </c>
      <c r="E31587" t="s">
        <v>110</v>
      </c>
      <c r="F31587" s="7">
        <v>125.11118</v>
      </c>
    </row>
    <row r="31588" spans="1:6" x14ac:dyDescent="0.25">
      <c r="A31588" s="5">
        <v>41029</v>
      </c>
      <c r="B31588" t="s">
        <v>132</v>
      </c>
      <c r="C31588">
        <v>30</v>
      </c>
      <c r="D31588" t="s">
        <v>11</v>
      </c>
      <c r="E31588" t="s">
        <v>111</v>
      </c>
      <c r="F31588" s="7">
        <v>0.8</v>
      </c>
    </row>
    <row r="31589" spans="1:6" x14ac:dyDescent="0.25">
      <c r="A31589" s="5">
        <v>41029</v>
      </c>
      <c r="B31589" t="s">
        <v>132</v>
      </c>
      <c r="C31589">
        <v>30</v>
      </c>
      <c r="D31589" t="s">
        <v>11</v>
      </c>
      <c r="E31589" t="s">
        <v>12</v>
      </c>
      <c r="F31589" s="7">
        <v>277.08652000000001</v>
      </c>
    </row>
    <row r="31590" spans="1:6" x14ac:dyDescent="0.25">
      <c r="A31590" s="5">
        <v>41029</v>
      </c>
      <c r="B31590" t="s">
        <v>132</v>
      </c>
      <c r="C31590">
        <v>30</v>
      </c>
      <c r="D31590" t="s">
        <v>13</v>
      </c>
      <c r="E31590" t="s">
        <v>14</v>
      </c>
      <c r="F31590" s="7">
        <v>4.8181799999999999</v>
      </c>
    </row>
    <row r="31591" spans="1:6" x14ac:dyDescent="0.25">
      <c r="A31591" s="5">
        <v>41029</v>
      </c>
      <c r="B31591" t="s">
        <v>132</v>
      </c>
      <c r="C31591">
        <v>30</v>
      </c>
      <c r="D31591" t="s">
        <v>13</v>
      </c>
      <c r="E31591" t="s">
        <v>112</v>
      </c>
      <c r="F31591" s="7">
        <v>2.5</v>
      </c>
    </row>
    <row r="31592" spans="1:6" x14ac:dyDescent="0.25">
      <c r="A31592" s="5">
        <v>41029</v>
      </c>
      <c r="B31592" t="s">
        <v>132</v>
      </c>
      <c r="C31592">
        <v>30</v>
      </c>
      <c r="D31592" t="s">
        <v>13</v>
      </c>
      <c r="E31592" t="s">
        <v>15</v>
      </c>
      <c r="F31592" s="7">
        <v>31.75</v>
      </c>
    </row>
    <row r="31593" spans="1:6" x14ac:dyDescent="0.25">
      <c r="A31593" s="5">
        <v>41029</v>
      </c>
      <c r="B31593" t="s">
        <v>132</v>
      </c>
      <c r="C31593">
        <v>30</v>
      </c>
      <c r="D31593" t="s">
        <v>13</v>
      </c>
      <c r="E31593" t="s">
        <v>16</v>
      </c>
      <c r="F31593" s="7">
        <v>7.4</v>
      </c>
    </row>
    <row r="31594" spans="1:6" x14ac:dyDescent="0.25">
      <c r="A31594" s="5">
        <v>41029</v>
      </c>
      <c r="B31594" t="s">
        <v>132</v>
      </c>
      <c r="C31594">
        <v>30</v>
      </c>
      <c r="D31594" t="s">
        <v>13</v>
      </c>
      <c r="E31594" t="s">
        <v>17</v>
      </c>
      <c r="F31594" s="7">
        <v>1.4</v>
      </c>
    </row>
    <row r="31595" spans="1:6" x14ac:dyDescent="0.25">
      <c r="A31595" s="5">
        <v>41029</v>
      </c>
      <c r="B31595" t="s">
        <v>132</v>
      </c>
      <c r="C31595">
        <v>30</v>
      </c>
      <c r="D31595" t="s">
        <v>13</v>
      </c>
      <c r="E31595" t="s">
        <v>40</v>
      </c>
      <c r="F31595" s="7">
        <v>6.95</v>
      </c>
    </row>
    <row r="31596" spans="1:6" x14ac:dyDescent="0.25">
      <c r="A31596" s="5">
        <v>41029</v>
      </c>
      <c r="B31596" t="s">
        <v>132</v>
      </c>
      <c r="C31596">
        <v>30</v>
      </c>
      <c r="D31596" t="s">
        <v>18</v>
      </c>
      <c r="E31596" t="s">
        <v>113</v>
      </c>
      <c r="F31596" s="7">
        <v>0.71333000000000002</v>
      </c>
    </row>
    <row r="31597" spans="1:6" x14ac:dyDescent="0.25">
      <c r="A31597" s="5">
        <v>41029</v>
      </c>
      <c r="B31597" t="s">
        <v>132</v>
      </c>
      <c r="C31597">
        <v>30</v>
      </c>
      <c r="D31597" t="s">
        <v>18</v>
      </c>
      <c r="E31597" t="s">
        <v>114</v>
      </c>
      <c r="F31597" s="7">
        <v>115.07214999999999</v>
      </c>
    </row>
    <row r="31598" spans="1:6" x14ac:dyDescent="0.25">
      <c r="A31598" s="5">
        <v>41029</v>
      </c>
      <c r="B31598" t="s">
        <v>132</v>
      </c>
      <c r="C31598">
        <v>30</v>
      </c>
      <c r="D31598" t="s">
        <v>18</v>
      </c>
      <c r="E31598" t="s">
        <v>19</v>
      </c>
      <c r="F31598" s="7">
        <v>9.7363599999999995</v>
      </c>
    </row>
    <row r="31599" spans="1:6" x14ac:dyDescent="0.25">
      <c r="A31599" s="5">
        <v>41029</v>
      </c>
      <c r="B31599" t="s">
        <v>132</v>
      </c>
      <c r="C31599">
        <v>30</v>
      </c>
      <c r="D31599" t="s">
        <v>20</v>
      </c>
      <c r="E31599" t="s">
        <v>21</v>
      </c>
      <c r="F31599" s="7">
        <v>31.759319999999999</v>
      </c>
    </row>
    <row r="31600" spans="1:6" x14ac:dyDescent="0.25">
      <c r="A31600" s="5">
        <v>41029</v>
      </c>
      <c r="B31600" t="s">
        <v>132</v>
      </c>
      <c r="C31600">
        <v>30</v>
      </c>
      <c r="D31600" t="s">
        <v>20</v>
      </c>
      <c r="E31600" t="s">
        <v>60</v>
      </c>
      <c r="F31600" s="7">
        <v>16.2</v>
      </c>
    </row>
    <row r="31601" spans="1:6" x14ac:dyDescent="0.25">
      <c r="A31601" s="5">
        <v>41029</v>
      </c>
      <c r="B31601" t="s">
        <v>132</v>
      </c>
      <c r="C31601">
        <v>30</v>
      </c>
      <c r="D31601" t="s">
        <v>20</v>
      </c>
      <c r="E31601" t="s">
        <v>115</v>
      </c>
      <c r="F31601" s="7">
        <v>285.22399999999999</v>
      </c>
    </row>
    <row r="31602" spans="1:6" x14ac:dyDescent="0.25">
      <c r="A31602" s="5">
        <v>41029</v>
      </c>
      <c r="B31602" t="s">
        <v>132</v>
      </c>
      <c r="C31602">
        <v>30</v>
      </c>
      <c r="D31602" t="s">
        <v>20</v>
      </c>
      <c r="E31602" t="s">
        <v>41</v>
      </c>
      <c r="F31602" s="7">
        <v>87.736599999999996</v>
      </c>
    </row>
    <row r="31603" spans="1:6" x14ac:dyDescent="0.25">
      <c r="A31603" s="5">
        <v>41029</v>
      </c>
      <c r="B31603" t="s">
        <v>132</v>
      </c>
      <c r="C31603">
        <v>30</v>
      </c>
      <c r="D31603" t="s">
        <v>20</v>
      </c>
      <c r="E31603" t="s">
        <v>116</v>
      </c>
      <c r="F31603" s="7">
        <v>13.2</v>
      </c>
    </row>
    <row r="31604" spans="1:6" x14ac:dyDescent="0.25">
      <c r="A31604" s="5">
        <v>41029</v>
      </c>
      <c r="B31604" t="s">
        <v>132</v>
      </c>
      <c r="C31604">
        <v>30</v>
      </c>
      <c r="D31604" t="s">
        <v>20</v>
      </c>
      <c r="E31604" t="s">
        <v>63</v>
      </c>
      <c r="F31604" s="7">
        <v>0.1</v>
      </c>
    </row>
    <row r="31605" spans="1:6" x14ac:dyDescent="0.25">
      <c r="A31605" s="5">
        <v>41029</v>
      </c>
      <c r="B31605" t="s">
        <v>132</v>
      </c>
      <c r="C31605">
        <v>30</v>
      </c>
      <c r="D31605" t="s">
        <v>22</v>
      </c>
      <c r="E31605" t="s">
        <v>42</v>
      </c>
      <c r="F31605" s="7">
        <v>21.504729999999999</v>
      </c>
    </row>
    <row r="31606" spans="1:6" x14ac:dyDescent="0.25">
      <c r="A31606" s="5">
        <v>41029</v>
      </c>
      <c r="B31606" t="s">
        <v>132</v>
      </c>
      <c r="C31606">
        <v>30</v>
      </c>
      <c r="D31606" t="s">
        <v>22</v>
      </c>
      <c r="E31606" t="s">
        <v>23</v>
      </c>
      <c r="F31606" s="7">
        <v>0.90908999999999995</v>
      </c>
    </row>
    <row r="31607" spans="1:6" x14ac:dyDescent="0.25">
      <c r="A31607" s="5">
        <v>41029</v>
      </c>
      <c r="B31607" t="s">
        <v>132</v>
      </c>
      <c r="C31607">
        <v>30</v>
      </c>
      <c r="D31607" t="s">
        <v>24</v>
      </c>
      <c r="E31607" t="s">
        <v>117</v>
      </c>
      <c r="F31607" s="7">
        <v>10</v>
      </c>
    </row>
    <row r="31608" spans="1:6" x14ac:dyDescent="0.25">
      <c r="A31608" s="5">
        <v>41029</v>
      </c>
      <c r="B31608" t="s">
        <v>132</v>
      </c>
      <c r="C31608">
        <v>30</v>
      </c>
      <c r="D31608" t="s">
        <v>24</v>
      </c>
      <c r="E31608" t="s">
        <v>53</v>
      </c>
      <c r="F31608" s="7">
        <v>220.98227</v>
      </c>
    </row>
    <row r="31609" spans="1:6" x14ac:dyDescent="0.25">
      <c r="A31609" s="5">
        <v>41029</v>
      </c>
      <c r="B31609" t="s">
        <v>132</v>
      </c>
      <c r="C31609">
        <v>30</v>
      </c>
      <c r="D31609" t="s">
        <v>24</v>
      </c>
      <c r="E31609" t="s">
        <v>25</v>
      </c>
      <c r="F31609" s="7">
        <v>9.1</v>
      </c>
    </row>
    <row r="31610" spans="1:6" x14ac:dyDescent="0.25">
      <c r="A31610" s="5">
        <v>41029</v>
      </c>
      <c r="B31610" t="s">
        <v>132</v>
      </c>
      <c r="C31610">
        <v>30</v>
      </c>
      <c r="D31610" t="s">
        <v>24</v>
      </c>
      <c r="E31610" t="s">
        <v>44</v>
      </c>
      <c r="F31610" s="7">
        <v>260.72349000000003</v>
      </c>
    </row>
    <row r="31611" spans="1:6" x14ac:dyDescent="0.25">
      <c r="A31611" s="5">
        <v>41029</v>
      </c>
      <c r="B31611" t="s">
        <v>132</v>
      </c>
      <c r="C31611">
        <v>30</v>
      </c>
      <c r="D31611" t="s">
        <v>24</v>
      </c>
      <c r="E31611" t="s">
        <v>26</v>
      </c>
      <c r="F31611" s="7">
        <v>107.11028</v>
      </c>
    </row>
    <row r="31612" spans="1:6" x14ac:dyDescent="0.25">
      <c r="A31612" s="5">
        <v>41029</v>
      </c>
      <c r="B31612" t="s">
        <v>132</v>
      </c>
      <c r="C31612">
        <v>30</v>
      </c>
      <c r="D31612" t="s">
        <v>24</v>
      </c>
      <c r="E31612" t="s">
        <v>27</v>
      </c>
      <c r="F31612" s="7">
        <v>2</v>
      </c>
    </row>
    <row r="31613" spans="1:6" x14ac:dyDescent="0.25">
      <c r="A31613" s="5">
        <v>41029</v>
      </c>
      <c r="B31613" t="s">
        <v>132</v>
      </c>
      <c r="C31613">
        <v>30</v>
      </c>
      <c r="D31613" t="s">
        <v>24</v>
      </c>
      <c r="E31613" t="s">
        <v>45</v>
      </c>
      <c r="F31613" s="7">
        <v>29.722719999999999</v>
      </c>
    </row>
    <row r="31614" spans="1:6" x14ac:dyDescent="0.25">
      <c r="A31614" s="5">
        <v>41029</v>
      </c>
      <c r="B31614" t="s">
        <v>132</v>
      </c>
      <c r="C31614">
        <v>30</v>
      </c>
      <c r="D31614" t="s">
        <v>24</v>
      </c>
      <c r="E31614" t="s">
        <v>61</v>
      </c>
      <c r="F31614" s="7">
        <v>249.41820000000001</v>
      </c>
    </row>
    <row r="31615" spans="1:6" x14ac:dyDescent="0.25">
      <c r="A31615" s="5">
        <v>41029</v>
      </c>
      <c r="B31615" t="s">
        <v>132</v>
      </c>
      <c r="C31615">
        <v>30</v>
      </c>
      <c r="D31615" t="s">
        <v>24</v>
      </c>
      <c r="E31615" t="s">
        <v>43</v>
      </c>
      <c r="F31615" s="7">
        <v>81.836359999999999</v>
      </c>
    </row>
    <row r="31616" spans="1:6" x14ac:dyDescent="0.25">
      <c r="A31616" s="5">
        <v>41029</v>
      </c>
      <c r="B31616" t="s">
        <v>67</v>
      </c>
      <c r="C31616">
        <v>40</v>
      </c>
      <c r="D31616" t="s">
        <v>54</v>
      </c>
      <c r="E31616" t="s">
        <v>101</v>
      </c>
      <c r="F31616" s="7">
        <v>482.98750000000001</v>
      </c>
    </row>
    <row r="31617" spans="1:6" x14ac:dyDescent="0.25">
      <c r="A31617" s="5">
        <v>41029</v>
      </c>
      <c r="B31617" t="s">
        <v>67</v>
      </c>
      <c r="C31617">
        <v>40</v>
      </c>
      <c r="D31617" t="s">
        <v>46</v>
      </c>
      <c r="E31617" t="s">
        <v>46</v>
      </c>
      <c r="F31617" s="7">
        <v>884.09813999999994</v>
      </c>
    </row>
    <row r="31618" spans="1:6" x14ac:dyDescent="0.25">
      <c r="A31618" s="5">
        <v>41029</v>
      </c>
      <c r="B31618" t="s">
        <v>67</v>
      </c>
      <c r="C31618">
        <v>40</v>
      </c>
      <c r="D31618" t="s">
        <v>46</v>
      </c>
      <c r="E31618" t="s">
        <v>102</v>
      </c>
      <c r="F31618" s="7">
        <v>5</v>
      </c>
    </row>
    <row r="31619" spans="1:6" x14ac:dyDescent="0.25">
      <c r="A31619" s="5">
        <v>41029</v>
      </c>
      <c r="B31619" t="s">
        <v>67</v>
      </c>
      <c r="C31619">
        <v>40</v>
      </c>
      <c r="D31619" t="s">
        <v>0</v>
      </c>
      <c r="E31619" t="s">
        <v>0</v>
      </c>
      <c r="F31619" s="7">
        <v>47.176000000000002</v>
      </c>
    </row>
    <row r="31620" spans="1:6" x14ac:dyDescent="0.25">
      <c r="A31620" s="5">
        <v>41029</v>
      </c>
      <c r="B31620" t="s">
        <v>67</v>
      </c>
      <c r="C31620">
        <v>40</v>
      </c>
      <c r="D31620" t="s">
        <v>1</v>
      </c>
      <c r="E31620" t="s">
        <v>103</v>
      </c>
      <c r="F31620" s="7">
        <v>23.37</v>
      </c>
    </row>
    <row r="31621" spans="1:6" x14ac:dyDescent="0.25">
      <c r="A31621" s="5">
        <v>41029</v>
      </c>
      <c r="B31621" t="s">
        <v>67</v>
      </c>
      <c r="C31621">
        <v>40</v>
      </c>
      <c r="D31621" t="s">
        <v>1</v>
      </c>
      <c r="E31621" t="s">
        <v>72</v>
      </c>
      <c r="F31621" s="7">
        <v>1.2</v>
      </c>
    </row>
    <row r="31622" spans="1:6" x14ac:dyDescent="0.25">
      <c r="A31622" s="5">
        <v>41029</v>
      </c>
      <c r="B31622" t="s">
        <v>67</v>
      </c>
      <c r="C31622">
        <v>40</v>
      </c>
      <c r="D31622" t="s">
        <v>1</v>
      </c>
      <c r="E31622" t="s">
        <v>104</v>
      </c>
      <c r="F31622" s="7">
        <v>103.02549999999999</v>
      </c>
    </row>
    <row r="31623" spans="1:6" x14ac:dyDescent="0.25">
      <c r="A31623" s="5">
        <v>41029</v>
      </c>
      <c r="B31623" t="s">
        <v>67</v>
      </c>
      <c r="C31623">
        <v>40</v>
      </c>
      <c r="D31623" t="s">
        <v>1</v>
      </c>
      <c r="E31623" t="s">
        <v>105</v>
      </c>
      <c r="F31623" s="7">
        <v>44.417499999999997</v>
      </c>
    </row>
    <row r="31624" spans="1:6" x14ac:dyDescent="0.25">
      <c r="A31624" s="5">
        <v>41029</v>
      </c>
      <c r="B31624" t="s">
        <v>67</v>
      </c>
      <c r="C31624">
        <v>40</v>
      </c>
      <c r="D31624" t="s">
        <v>1</v>
      </c>
      <c r="E31624" t="s">
        <v>56</v>
      </c>
      <c r="F31624" s="7">
        <v>14.1</v>
      </c>
    </row>
    <row r="31625" spans="1:6" x14ac:dyDescent="0.25">
      <c r="A31625" s="5">
        <v>41029</v>
      </c>
      <c r="B31625" t="s">
        <v>67</v>
      </c>
      <c r="C31625">
        <v>40</v>
      </c>
      <c r="D31625" t="s">
        <v>1</v>
      </c>
      <c r="E31625" t="s">
        <v>2</v>
      </c>
      <c r="F31625" s="7">
        <v>5.0636400000000004</v>
      </c>
    </row>
    <row r="31626" spans="1:6" x14ac:dyDescent="0.25">
      <c r="A31626" s="5">
        <v>41029</v>
      </c>
      <c r="B31626" t="s">
        <v>67</v>
      </c>
      <c r="C31626">
        <v>40</v>
      </c>
      <c r="D31626" t="s">
        <v>1</v>
      </c>
      <c r="E31626" t="s">
        <v>28</v>
      </c>
      <c r="F31626" s="7">
        <v>0.4</v>
      </c>
    </row>
    <row r="31627" spans="1:6" x14ac:dyDescent="0.25">
      <c r="A31627" s="5">
        <v>41029</v>
      </c>
      <c r="B31627" t="s">
        <v>67</v>
      </c>
      <c r="C31627">
        <v>40</v>
      </c>
      <c r="D31627" t="s">
        <v>1</v>
      </c>
      <c r="E31627" t="s">
        <v>37</v>
      </c>
      <c r="F31627" s="7">
        <v>15.64</v>
      </c>
    </row>
    <row r="31628" spans="1:6" x14ac:dyDescent="0.25">
      <c r="A31628" s="5">
        <v>41029</v>
      </c>
      <c r="B31628" t="s">
        <v>67</v>
      </c>
      <c r="C31628">
        <v>40</v>
      </c>
      <c r="D31628" t="s">
        <v>1</v>
      </c>
      <c r="E31628" t="s">
        <v>4</v>
      </c>
      <c r="F31628" s="7">
        <v>2.0009999999999999</v>
      </c>
    </row>
    <row r="31629" spans="1:6" x14ac:dyDescent="0.25">
      <c r="A31629" s="5">
        <v>41029</v>
      </c>
      <c r="B31629" t="s">
        <v>67</v>
      </c>
      <c r="C31629">
        <v>40</v>
      </c>
      <c r="D31629" t="s">
        <v>5</v>
      </c>
      <c r="E31629" t="s">
        <v>58</v>
      </c>
      <c r="F31629" s="7">
        <v>5.95</v>
      </c>
    </row>
    <row r="31630" spans="1:6" x14ac:dyDescent="0.25">
      <c r="A31630" s="5">
        <v>41029</v>
      </c>
      <c r="B31630" t="s">
        <v>67</v>
      </c>
      <c r="C31630">
        <v>40</v>
      </c>
      <c r="D31630" t="s">
        <v>5</v>
      </c>
      <c r="E31630" t="s">
        <v>38</v>
      </c>
      <c r="F31630" s="7">
        <v>2.25</v>
      </c>
    </row>
    <row r="31631" spans="1:6" x14ac:dyDescent="0.25">
      <c r="A31631" s="5">
        <v>41029</v>
      </c>
      <c r="B31631" t="s">
        <v>67</v>
      </c>
      <c r="C31631">
        <v>40</v>
      </c>
      <c r="D31631" t="s">
        <v>5</v>
      </c>
      <c r="E31631" t="s">
        <v>47</v>
      </c>
      <c r="F31631" s="7">
        <v>87.762500000000003</v>
      </c>
    </row>
    <row r="31632" spans="1:6" x14ac:dyDescent="0.25">
      <c r="A31632" s="5">
        <v>41029</v>
      </c>
      <c r="B31632" t="s">
        <v>67</v>
      </c>
      <c r="C31632">
        <v>40</v>
      </c>
      <c r="D31632" t="s">
        <v>5</v>
      </c>
      <c r="E31632" t="s">
        <v>48</v>
      </c>
      <c r="F31632" s="7">
        <v>1</v>
      </c>
    </row>
    <row r="31633" spans="1:6" x14ac:dyDescent="0.25">
      <c r="A31633" s="5">
        <v>41029</v>
      </c>
      <c r="B31633" t="s">
        <v>67</v>
      </c>
      <c r="C31633">
        <v>40</v>
      </c>
      <c r="D31633" t="s">
        <v>5</v>
      </c>
      <c r="E31633" t="s">
        <v>57</v>
      </c>
      <c r="F31633" s="7">
        <v>3.5</v>
      </c>
    </row>
    <row r="31634" spans="1:6" x14ac:dyDescent="0.25">
      <c r="A31634" s="5">
        <v>41029</v>
      </c>
      <c r="B31634" t="s">
        <v>67</v>
      </c>
      <c r="C31634">
        <v>40</v>
      </c>
      <c r="D31634" t="s">
        <v>5</v>
      </c>
      <c r="E31634" t="s">
        <v>29</v>
      </c>
      <c r="F31634" s="7">
        <v>56.725540000000002</v>
      </c>
    </row>
    <row r="31635" spans="1:6" x14ac:dyDescent="0.25">
      <c r="A31635" s="5">
        <v>41029</v>
      </c>
      <c r="B31635" t="s">
        <v>67</v>
      </c>
      <c r="C31635">
        <v>40</v>
      </c>
      <c r="D31635" t="s">
        <v>5</v>
      </c>
      <c r="E31635" t="s">
        <v>106</v>
      </c>
      <c r="F31635" s="7">
        <v>16.4026</v>
      </c>
    </row>
    <row r="31636" spans="1:6" x14ac:dyDescent="0.25">
      <c r="A31636" s="5">
        <v>41029</v>
      </c>
      <c r="B31636" t="s">
        <v>67</v>
      </c>
      <c r="C31636">
        <v>40</v>
      </c>
      <c r="D31636" t="s">
        <v>5</v>
      </c>
      <c r="E31636" t="s">
        <v>49</v>
      </c>
      <c r="F31636" s="7">
        <v>33.450000000000003</v>
      </c>
    </row>
    <row r="31637" spans="1:6" x14ac:dyDescent="0.25">
      <c r="A31637" s="5">
        <v>41029</v>
      </c>
      <c r="B31637" t="s">
        <v>67</v>
      </c>
      <c r="C31637">
        <v>40</v>
      </c>
      <c r="D31637" t="s">
        <v>5</v>
      </c>
      <c r="E31637" t="s">
        <v>107</v>
      </c>
      <c r="F31637" s="7">
        <v>133.154</v>
      </c>
    </row>
    <row r="31638" spans="1:6" x14ac:dyDescent="0.25">
      <c r="A31638" s="5">
        <v>41029</v>
      </c>
      <c r="B31638" t="s">
        <v>67</v>
      </c>
      <c r="C31638">
        <v>40</v>
      </c>
      <c r="D31638" t="s">
        <v>5</v>
      </c>
      <c r="E31638" t="s">
        <v>108</v>
      </c>
      <c r="F31638" s="7">
        <v>13.501139999999999</v>
      </c>
    </row>
    <row r="31639" spans="1:6" x14ac:dyDescent="0.25">
      <c r="A31639" s="5">
        <v>41029</v>
      </c>
      <c r="B31639" t="s">
        <v>67</v>
      </c>
      <c r="C31639">
        <v>40</v>
      </c>
      <c r="D31639" t="s">
        <v>5</v>
      </c>
      <c r="E31639" t="s">
        <v>120</v>
      </c>
      <c r="F31639" s="7">
        <v>1</v>
      </c>
    </row>
    <row r="31640" spans="1:6" x14ac:dyDescent="0.25">
      <c r="A31640" s="5">
        <v>41029</v>
      </c>
      <c r="B31640" t="s">
        <v>67</v>
      </c>
      <c r="C31640">
        <v>40</v>
      </c>
      <c r="D31640" t="s">
        <v>5</v>
      </c>
      <c r="E31640" t="s">
        <v>55</v>
      </c>
      <c r="F31640" s="7">
        <v>101.68991</v>
      </c>
    </row>
    <row r="31641" spans="1:6" x14ac:dyDescent="0.25">
      <c r="A31641" s="5">
        <v>41029</v>
      </c>
      <c r="B31641" t="s">
        <v>67</v>
      </c>
      <c r="C31641">
        <v>40</v>
      </c>
      <c r="D31641" t="s">
        <v>5</v>
      </c>
      <c r="E31641" t="s">
        <v>35</v>
      </c>
      <c r="F31641" s="7">
        <v>119.925</v>
      </c>
    </row>
    <row r="31642" spans="1:6" x14ac:dyDescent="0.25">
      <c r="A31642" s="5">
        <v>41029</v>
      </c>
      <c r="B31642" t="s">
        <v>67</v>
      </c>
      <c r="C31642">
        <v>40</v>
      </c>
      <c r="D31642" t="s">
        <v>5</v>
      </c>
      <c r="E31642" t="s">
        <v>7</v>
      </c>
      <c r="F31642" s="7">
        <v>4.5750000000000002</v>
      </c>
    </row>
    <row r="31643" spans="1:6" x14ac:dyDescent="0.25">
      <c r="A31643" s="5">
        <v>41029</v>
      </c>
      <c r="B31643" t="s">
        <v>67</v>
      </c>
      <c r="C31643">
        <v>40</v>
      </c>
      <c r="D31643" t="s">
        <v>5</v>
      </c>
      <c r="E31643" t="s">
        <v>50</v>
      </c>
      <c r="F31643" s="7">
        <v>42.7</v>
      </c>
    </row>
    <row r="31644" spans="1:6" x14ac:dyDescent="0.25">
      <c r="A31644" s="5">
        <v>41029</v>
      </c>
      <c r="B31644" t="s">
        <v>67</v>
      </c>
      <c r="C31644">
        <v>40</v>
      </c>
      <c r="D31644" t="s">
        <v>5</v>
      </c>
      <c r="E31644" t="s">
        <v>30</v>
      </c>
      <c r="F31644" s="7">
        <v>1.2</v>
      </c>
    </row>
    <row r="31645" spans="1:6" x14ac:dyDescent="0.25">
      <c r="A31645" s="5">
        <v>41029</v>
      </c>
      <c r="B31645" t="s">
        <v>67</v>
      </c>
      <c r="C31645">
        <v>40</v>
      </c>
      <c r="D31645" t="s">
        <v>5</v>
      </c>
      <c r="E31645" t="s">
        <v>8</v>
      </c>
      <c r="F31645" s="7">
        <v>14.9313</v>
      </c>
    </row>
    <row r="31646" spans="1:6" x14ac:dyDescent="0.25">
      <c r="A31646" s="5">
        <v>41029</v>
      </c>
      <c r="B31646" t="s">
        <v>67</v>
      </c>
      <c r="C31646">
        <v>40</v>
      </c>
      <c r="D31646" t="s">
        <v>5</v>
      </c>
      <c r="E31646" t="s">
        <v>109</v>
      </c>
      <c r="F31646" s="7">
        <v>5.83</v>
      </c>
    </row>
    <row r="31647" spans="1:6" x14ac:dyDescent="0.25">
      <c r="A31647" s="5">
        <v>41029</v>
      </c>
      <c r="B31647" t="s">
        <v>67</v>
      </c>
      <c r="C31647">
        <v>40</v>
      </c>
      <c r="D31647" t="s">
        <v>5</v>
      </c>
      <c r="E31647" t="s">
        <v>64</v>
      </c>
      <c r="F31647" s="7">
        <v>27.194690000000001</v>
      </c>
    </row>
    <row r="31648" spans="1:6" x14ac:dyDescent="0.25">
      <c r="A31648" s="5">
        <v>41029</v>
      </c>
      <c r="B31648" t="s">
        <v>67</v>
      </c>
      <c r="C31648">
        <v>40</v>
      </c>
      <c r="D31648" t="s">
        <v>5</v>
      </c>
      <c r="E31648" t="s">
        <v>36</v>
      </c>
      <c r="F31648" s="7">
        <v>18.780999999999999</v>
      </c>
    </row>
    <row r="31649" spans="1:6" x14ac:dyDescent="0.25">
      <c r="A31649" s="5">
        <v>41029</v>
      </c>
      <c r="B31649" t="s">
        <v>67</v>
      </c>
      <c r="C31649">
        <v>40</v>
      </c>
      <c r="D31649" t="s">
        <v>5</v>
      </c>
      <c r="E31649" t="s">
        <v>31</v>
      </c>
      <c r="F31649" s="7">
        <v>17.05</v>
      </c>
    </row>
    <row r="31650" spans="1:6" x14ac:dyDescent="0.25">
      <c r="A31650" s="5">
        <v>41029</v>
      </c>
      <c r="B31650" t="s">
        <v>67</v>
      </c>
      <c r="C31650">
        <v>40</v>
      </c>
      <c r="D31650" t="s">
        <v>5</v>
      </c>
      <c r="E31650" t="s">
        <v>32</v>
      </c>
      <c r="F31650" s="7">
        <v>23.9</v>
      </c>
    </row>
    <row r="31651" spans="1:6" x14ac:dyDescent="0.25">
      <c r="A31651" s="5">
        <v>41029</v>
      </c>
      <c r="B31651" t="s">
        <v>67</v>
      </c>
      <c r="C31651">
        <v>40</v>
      </c>
      <c r="D31651" t="s">
        <v>5</v>
      </c>
      <c r="E31651" t="s">
        <v>51</v>
      </c>
      <c r="F31651" s="7">
        <v>18</v>
      </c>
    </row>
    <row r="31652" spans="1:6" x14ac:dyDescent="0.25">
      <c r="A31652" s="5">
        <v>41029</v>
      </c>
      <c r="B31652" t="s">
        <v>67</v>
      </c>
      <c r="C31652">
        <v>40</v>
      </c>
      <c r="D31652" t="s">
        <v>5</v>
      </c>
      <c r="E31652" t="s">
        <v>39</v>
      </c>
      <c r="F31652" s="7">
        <v>20.854600000000001</v>
      </c>
    </row>
    <row r="31653" spans="1:6" x14ac:dyDescent="0.25">
      <c r="A31653" s="5">
        <v>41029</v>
      </c>
      <c r="B31653" t="s">
        <v>67</v>
      </c>
      <c r="C31653">
        <v>40</v>
      </c>
      <c r="D31653" t="s">
        <v>9</v>
      </c>
      <c r="E31653" t="s">
        <v>10</v>
      </c>
      <c r="F31653" s="7">
        <v>21.96311</v>
      </c>
    </row>
    <row r="31654" spans="1:6" x14ac:dyDescent="0.25">
      <c r="A31654" s="5">
        <v>41029</v>
      </c>
      <c r="B31654" t="s">
        <v>67</v>
      </c>
      <c r="C31654">
        <v>40</v>
      </c>
      <c r="D31654" t="s">
        <v>9</v>
      </c>
      <c r="E31654" t="s">
        <v>110</v>
      </c>
      <c r="F31654" s="7">
        <v>234.44544999999999</v>
      </c>
    </row>
    <row r="31655" spans="1:6" x14ac:dyDescent="0.25">
      <c r="A31655" s="5">
        <v>41029</v>
      </c>
      <c r="B31655" t="s">
        <v>67</v>
      </c>
      <c r="C31655">
        <v>40</v>
      </c>
      <c r="D31655" t="s">
        <v>11</v>
      </c>
      <c r="E31655" t="s">
        <v>33</v>
      </c>
      <c r="F31655" s="7">
        <v>1</v>
      </c>
    </row>
    <row r="31656" spans="1:6" x14ac:dyDescent="0.25">
      <c r="A31656" s="5">
        <v>41029</v>
      </c>
      <c r="B31656" t="s">
        <v>67</v>
      </c>
      <c r="C31656">
        <v>40</v>
      </c>
      <c r="D31656" t="s">
        <v>11</v>
      </c>
      <c r="E31656" t="s">
        <v>12</v>
      </c>
      <c r="F31656" s="7">
        <v>311.46811000000002</v>
      </c>
    </row>
    <row r="31657" spans="1:6" x14ac:dyDescent="0.25">
      <c r="A31657" s="5">
        <v>41029</v>
      </c>
      <c r="B31657" t="s">
        <v>67</v>
      </c>
      <c r="C31657">
        <v>40</v>
      </c>
      <c r="D31657" t="s">
        <v>13</v>
      </c>
      <c r="E31657" t="s">
        <v>121</v>
      </c>
      <c r="F31657" s="7">
        <v>0.8</v>
      </c>
    </row>
    <row r="31658" spans="1:6" x14ac:dyDescent="0.25">
      <c r="A31658" s="5">
        <v>41029</v>
      </c>
      <c r="B31658" t="s">
        <v>67</v>
      </c>
      <c r="C31658">
        <v>40</v>
      </c>
      <c r="D31658" t="s">
        <v>13</v>
      </c>
      <c r="E31658" t="s">
        <v>14</v>
      </c>
      <c r="F31658" s="7">
        <v>2.7</v>
      </c>
    </row>
    <row r="31659" spans="1:6" x14ac:dyDescent="0.25">
      <c r="A31659" s="5">
        <v>41029</v>
      </c>
      <c r="B31659" t="s">
        <v>67</v>
      </c>
      <c r="C31659">
        <v>40</v>
      </c>
      <c r="D31659" t="s">
        <v>13</v>
      </c>
      <c r="E31659" t="s">
        <v>112</v>
      </c>
      <c r="F31659" s="7">
        <v>5.6</v>
      </c>
    </row>
    <row r="31660" spans="1:6" x14ac:dyDescent="0.25">
      <c r="A31660" s="5">
        <v>41029</v>
      </c>
      <c r="B31660" t="s">
        <v>67</v>
      </c>
      <c r="C31660">
        <v>40</v>
      </c>
      <c r="D31660" t="s">
        <v>13</v>
      </c>
      <c r="E31660" t="s">
        <v>15</v>
      </c>
      <c r="F31660" s="7">
        <v>64</v>
      </c>
    </row>
    <row r="31661" spans="1:6" x14ac:dyDescent="0.25">
      <c r="A31661" s="5">
        <v>41029</v>
      </c>
      <c r="B31661" t="s">
        <v>67</v>
      </c>
      <c r="C31661">
        <v>40</v>
      </c>
      <c r="D31661" t="s">
        <v>13</v>
      </c>
      <c r="E31661" t="s">
        <v>16</v>
      </c>
      <c r="F31661" s="7">
        <v>11.8</v>
      </c>
    </row>
    <row r="31662" spans="1:6" x14ac:dyDescent="0.25">
      <c r="A31662" s="5">
        <v>41029</v>
      </c>
      <c r="B31662" t="s">
        <v>67</v>
      </c>
      <c r="C31662">
        <v>40</v>
      </c>
      <c r="D31662" t="s">
        <v>13</v>
      </c>
      <c r="E31662" t="s">
        <v>40</v>
      </c>
      <c r="F31662" s="7">
        <v>3.2</v>
      </c>
    </row>
    <row r="31663" spans="1:6" x14ac:dyDescent="0.25">
      <c r="A31663" s="5">
        <v>41029</v>
      </c>
      <c r="B31663" t="s">
        <v>67</v>
      </c>
      <c r="C31663">
        <v>40</v>
      </c>
      <c r="D31663" t="s">
        <v>18</v>
      </c>
      <c r="E31663" t="s">
        <v>113</v>
      </c>
      <c r="F31663" s="7">
        <v>0.6</v>
      </c>
    </row>
    <row r="31664" spans="1:6" x14ac:dyDescent="0.25">
      <c r="A31664" s="5">
        <v>41029</v>
      </c>
      <c r="B31664" t="s">
        <v>67</v>
      </c>
      <c r="C31664">
        <v>40</v>
      </c>
      <c r="D31664" t="s">
        <v>18</v>
      </c>
      <c r="E31664" t="s">
        <v>114</v>
      </c>
      <c r="F31664" s="7">
        <v>66.994709999999998</v>
      </c>
    </row>
    <row r="31665" spans="1:6" x14ac:dyDescent="0.25">
      <c r="A31665" s="5">
        <v>41029</v>
      </c>
      <c r="B31665" t="s">
        <v>67</v>
      </c>
      <c r="C31665">
        <v>40</v>
      </c>
      <c r="D31665" t="s">
        <v>18</v>
      </c>
      <c r="E31665" t="s">
        <v>124</v>
      </c>
      <c r="F31665" s="7">
        <v>16</v>
      </c>
    </row>
    <row r="31666" spans="1:6" x14ac:dyDescent="0.25">
      <c r="A31666" s="5">
        <v>41029</v>
      </c>
      <c r="B31666" t="s">
        <v>67</v>
      </c>
      <c r="C31666">
        <v>40</v>
      </c>
      <c r="D31666" t="s">
        <v>20</v>
      </c>
      <c r="E31666" t="s">
        <v>21</v>
      </c>
      <c r="F31666" s="7">
        <v>76.090280000000007</v>
      </c>
    </row>
    <row r="31667" spans="1:6" x14ac:dyDescent="0.25">
      <c r="A31667" s="5">
        <v>41029</v>
      </c>
      <c r="B31667" t="s">
        <v>67</v>
      </c>
      <c r="C31667">
        <v>40</v>
      </c>
      <c r="D31667" t="s">
        <v>20</v>
      </c>
      <c r="E31667" t="s">
        <v>60</v>
      </c>
      <c r="F31667" s="7">
        <v>74.150000000000006</v>
      </c>
    </row>
    <row r="31668" spans="1:6" x14ac:dyDescent="0.25">
      <c r="A31668" s="5">
        <v>41029</v>
      </c>
      <c r="B31668" t="s">
        <v>67</v>
      </c>
      <c r="C31668">
        <v>40</v>
      </c>
      <c r="D31668" t="s">
        <v>20</v>
      </c>
      <c r="E31668" t="s">
        <v>115</v>
      </c>
      <c r="F31668" s="7">
        <v>548.53116999999997</v>
      </c>
    </row>
    <row r="31669" spans="1:6" x14ac:dyDescent="0.25">
      <c r="A31669" s="5">
        <v>41029</v>
      </c>
      <c r="B31669" t="s">
        <v>67</v>
      </c>
      <c r="C31669">
        <v>40</v>
      </c>
      <c r="D31669" t="s">
        <v>20</v>
      </c>
      <c r="E31669" t="s">
        <v>41</v>
      </c>
      <c r="F31669" s="7">
        <v>162.70500000000001</v>
      </c>
    </row>
    <row r="31670" spans="1:6" x14ac:dyDescent="0.25">
      <c r="A31670" s="5">
        <v>41029</v>
      </c>
      <c r="B31670" t="s">
        <v>67</v>
      </c>
      <c r="C31670">
        <v>40</v>
      </c>
      <c r="D31670" t="s">
        <v>20</v>
      </c>
      <c r="E31670" t="s">
        <v>116</v>
      </c>
      <c r="F31670" s="7">
        <v>54.737499999999997</v>
      </c>
    </row>
    <row r="31671" spans="1:6" x14ac:dyDescent="0.25">
      <c r="A31671" s="5">
        <v>41029</v>
      </c>
      <c r="B31671" t="s">
        <v>67</v>
      </c>
      <c r="C31671">
        <v>40</v>
      </c>
      <c r="D31671" t="s">
        <v>20</v>
      </c>
      <c r="E31671" t="s">
        <v>63</v>
      </c>
      <c r="F31671" s="7">
        <v>1</v>
      </c>
    </row>
    <row r="31672" spans="1:6" x14ac:dyDescent="0.25">
      <c r="A31672" s="5">
        <v>41029</v>
      </c>
      <c r="B31672" t="s">
        <v>67</v>
      </c>
      <c r="C31672">
        <v>40</v>
      </c>
      <c r="D31672" t="s">
        <v>22</v>
      </c>
      <c r="E31672" t="s">
        <v>42</v>
      </c>
      <c r="F31672" s="7">
        <v>28.065909999999999</v>
      </c>
    </row>
    <row r="31673" spans="1:6" x14ac:dyDescent="0.25">
      <c r="A31673" s="5">
        <v>41029</v>
      </c>
      <c r="B31673" t="s">
        <v>67</v>
      </c>
      <c r="C31673">
        <v>40</v>
      </c>
      <c r="D31673" t="s">
        <v>22</v>
      </c>
      <c r="E31673" t="s">
        <v>23</v>
      </c>
      <c r="F31673" s="7">
        <v>1</v>
      </c>
    </row>
    <row r="31674" spans="1:6" x14ac:dyDescent="0.25">
      <c r="A31674" s="5">
        <v>41029</v>
      </c>
      <c r="B31674" t="s">
        <v>67</v>
      </c>
      <c r="C31674">
        <v>40</v>
      </c>
      <c r="D31674" t="s">
        <v>24</v>
      </c>
      <c r="E31674" t="s">
        <v>117</v>
      </c>
      <c r="F31674" s="7">
        <v>20.8</v>
      </c>
    </row>
    <row r="31675" spans="1:6" x14ac:dyDescent="0.25">
      <c r="A31675" s="5">
        <v>41029</v>
      </c>
      <c r="B31675" t="s">
        <v>67</v>
      </c>
      <c r="C31675">
        <v>40</v>
      </c>
      <c r="D31675" t="s">
        <v>24</v>
      </c>
      <c r="E31675" t="s">
        <v>53</v>
      </c>
      <c r="F31675" s="7">
        <v>255.06326000000001</v>
      </c>
    </row>
    <row r="31676" spans="1:6" x14ac:dyDescent="0.25">
      <c r="A31676" s="5">
        <v>41029</v>
      </c>
      <c r="B31676" t="s">
        <v>67</v>
      </c>
      <c r="C31676">
        <v>40</v>
      </c>
      <c r="D31676" t="s">
        <v>24</v>
      </c>
      <c r="E31676" t="s">
        <v>25</v>
      </c>
      <c r="F31676" s="7">
        <v>7.5</v>
      </c>
    </row>
    <row r="31677" spans="1:6" x14ac:dyDescent="0.25">
      <c r="A31677" s="5">
        <v>41029</v>
      </c>
      <c r="B31677" t="s">
        <v>67</v>
      </c>
      <c r="C31677">
        <v>40</v>
      </c>
      <c r="D31677" t="s">
        <v>24</v>
      </c>
      <c r="E31677" t="s">
        <v>44</v>
      </c>
      <c r="F31677" s="7">
        <v>241.23</v>
      </c>
    </row>
    <row r="31678" spans="1:6" x14ac:dyDescent="0.25">
      <c r="A31678" s="5">
        <v>41029</v>
      </c>
      <c r="B31678" t="s">
        <v>67</v>
      </c>
      <c r="C31678">
        <v>40</v>
      </c>
      <c r="D31678" t="s">
        <v>24</v>
      </c>
      <c r="E31678" t="s">
        <v>26</v>
      </c>
      <c r="F31678" s="7">
        <v>113.395</v>
      </c>
    </row>
    <row r="31679" spans="1:6" x14ac:dyDescent="0.25">
      <c r="A31679" s="5">
        <v>41029</v>
      </c>
      <c r="B31679" t="s">
        <v>67</v>
      </c>
      <c r="C31679">
        <v>40</v>
      </c>
      <c r="D31679" t="s">
        <v>24</v>
      </c>
      <c r="E31679" t="s">
        <v>27</v>
      </c>
      <c r="F31679" s="7">
        <v>1.5</v>
      </c>
    </row>
    <row r="31680" spans="1:6" x14ac:dyDescent="0.25">
      <c r="A31680" s="5">
        <v>41029</v>
      </c>
      <c r="B31680" t="s">
        <v>67</v>
      </c>
      <c r="C31680">
        <v>40</v>
      </c>
      <c r="D31680" t="s">
        <v>24</v>
      </c>
      <c r="E31680" t="s">
        <v>45</v>
      </c>
      <c r="F31680" s="7">
        <v>25.6</v>
      </c>
    </row>
    <row r="31681" spans="1:6" x14ac:dyDescent="0.25">
      <c r="A31681" s="5">
        <v>41029</v>
      </c>
      <c r="B31681" t="s">
        <v>67</v>
      </c>
      <c r="C31681">
        <v>40</v>
      </c>
      <c r="D31681" t="s">
        <v>24</v>
      </c>
      <c r="E31681" t="s">
        <v>61</v>
      </c>
      <c r="F31681" s="7">
        <v>317.875</v>
      </c>
    </row>
    <row r="31682" spans="1:6" x14ac:dyDescent="0.25">
      <c r="A31682" s="5">
        <v>41029</v>
      </c>
      <c r="B31682" t="s">
        <v>67</v>
      </c>
      <c r="C31682">
        <v>40</v>
      </c>
      <c r="D31682" t="s">
        <v>24</v>
      </c>
      <c r="E31682" t="s">
        <v>43</v>
      </c>
      <c r="F31682" s="7">
        <v>84</v>
      </c>
    </row>
    <row r="31683" spans="1:6" x14ac:dyDescent="0.25">
      <c r="A31683" s="5">
        <v>41029</v>
      </c>
      <c r="B31683" t="s">
        <v>68</v>
      </c>
      <c r="C31683">
        <v>50</v>
      </c>
      <c r="D31683" t="s">
        <v>54</v>
      </c>
      <c r="E31683" t="s">
        <v>101</v>
      </c>
      <c r="F31683" s="7">
        <v>49.153709999999997</v>
      </c>
    </row>
    <row r="31684" spans="1:6" x14ac:dyDescent="0.25">
      <c r="A31684" s="5">
        <v>41029</v>
      </c>
      <c r="B31684" t="s">
        <v>68</v>
      </c>
      <c r="C31684">
        <v>50</v>
      </c>
      <c r="D31684" t="s">
        <v>46</v>
      </c>
      <c r="E31684" t="s">
        <v>46</v>
      </c>
      <c r="F31684" s="7">
        <v>45.65455</v>
      </c>
    </row>
    <row r="31685" spans="1:6" x14ac:dyDescent="0.25">
      <c r="A31685" s="5">
        <v>41029</v>
      </c>
      <c r="B31685" t="s">
        <v>68</v>
      </c>
      <c r="C31685">
        <v>50</v>
      </c>
      <c r="D31685" t="s">
        <v>1</v>
      </c>
      <c r="E31685" t="s">
        <v>104</v>
      </c>
      <c r="F31685" s="7">
        <v>13.227819999999999</v>
      </c>
    </row>
    <row r="31686" spans="1:6" x14ac:dyDescent="0.25">
      <c r="A31686" s="5">
        <v>41029</v>
      </c>
      <c r="B31686" t="s">
        <v>68</v>
      </c>
      <c r="C31686">
        <v>50</v>
      </c>
      <c r="D31686" t="s">
        <v>1</v>
      </c>
      <c r="E31686" t="s">
        <v>105</v>
      </c>
      <c r="F31686" s="7">
        <v>3.4818199999999999</v>
      </c>
    </row>
    <row r="31687" spans="1:6" x14ac:dyDescent="0.25">
      <c r="A31687" s="5">
        <v>41029</v>
      </c>
      <c r="B31687" t="s">
        <v>68</v>
      </c>
      <c r="C31687">
        <v>50</v>
      </c>
      <c r="D31687" t="s">
        <v>1</v>
      </c>
      <c r="E31687" t="s">
        <v>56</v>
      </c>
      <c r="F31687" s="7">
        <v>0.53635999999999995</v>
      </c>
    </row>
    <row r="31688" spans="1:6" x14ac:dyDescent="0.25">
      <c r="A31688" s="5">
        <v>41029</v>
      </c>
      <c r="B31688" t="s">
        <v>68</v>
      </c>
      <c r="C31688">
        <v>50</v>
      </c>
      <c r="D31688" t="s">
        <v>1</v>
      </c>
      <c r="E31688" t="s">
        <v>28</v>
      </c>
      <c r="F31688" s="7">
        <v>0.6</v>
      </c>
    </row>
    <row r="31689" spans="1:6" x14ac:dyDescent="0.25">
      <c r="A31689" s="5">
        <v>41029</v>
      </c>
      <c r="B31689" t="s">
        <v>68</v>
      </c>
      <c r="C31689">
        <v>50</v>
      </c>
      <c r="D31689" t="s">
        <v>1</v>
      </c>
      <c r="E31689" t="s">
        <v>37</v>
      </c>
      <c r="F31689" s="7">
        <v>2.9624999999999999</v>
      </c>
    </row>
    <row r="31690" spans="1:6" x14ac:dyDescent="0.25">
      <c r="A31690" s="5">
        <v>41029</v>
      </c>
      <c r="B31690" t="s">
        <v>68</v>
      </c>
      <c r="C31690">
        <v>50</v>
      </c>
      <c r="D31690" t="s">
        <v>1</v>
      </c>
      <c r="E31690" t="s">
        <v>4</v>
      </c>
      <c r="F31690" s="7">
        <v>0.45</v>
      </c>
    </row>
    <row r="31691" spans="1:6" x14ac:dyDescent="0.25">
      <c r="A31691" s="5">
        <v>41029</v>
      </c>
      <c r="B31691" t="s">
        <v>68</v>
      </c>
      <c r="C31691">
        <v>50</v>
      </c>
      <c r="D31691" t="s">
        <v>5</v>
      </c>
      <c r="E31691" t="s">
        <v>47</v>
      </c>
      <c r="F31691" s="7">
        <v>6.5750000000000002</v>
      </c>
    </row>
    <row r="31692" spans="1:6" x14ac:dyDescent="0.25">
      <c r="A31692" s="5">
        <v>41029</v>
      </c>
      <c r="B31692" t="s">
        <v>68</v>
      </c>
      <c r="C31692">
        <v>50</v>
      </c>
      <c r="D31692" t="s">
        <v>5</v>
      </c>
      <c r="E31692" t="s">
        <v>6</v>
      </c>
      <c r="F31692" s="7">
        <v>0.5</v>
      </c>
    </row>
    <row r="31693" spans="1:6" x14ac:dyDescent="0.25">
      <c r="A31693" s="5">
        <v>41029</v>
      </c>
      <c r="B31693" t="s">
        <v>68</v>
      </c>
      <c r="C31693">
        <v>50</v>
      </c>
      <c r="D31693" t="s">
        <v>5</v>
      </c>
      <c r="E31693" t="s">
        <v>29</v>
      </c>
      <c r="F31693" s="7">
        <v>1.04545</v>
      </c>
    </row>
    <row r="31694" spans="1:6" x14ac:dyDescent="0.25">
      <c r="A31694" s="5">
        <v>41029</v>
      </c>
      <c r="B31694" t="s">
        <v>68</v>
      </c>
      <c r="C31694">
        <v>50</v>
      </c>
      <c r="D31694" t="s">
        <v>5</v>
      </c>
      <c r="E31694" t="s">
        <v>106</v>
      </c>
      <c r="F31694" s="7">
        <v>1</v>
      </c>
    </row>
    <row r="31695" spans="1:6" x14ac:dyDescent="0.25">
      <c r="A31695" s="5">
        <v>41029</v>
      </c>
      <c r="B31695" t="s">
        <v>68</v>
      </c>
      <c r="C31695">
        <v>50</v>
      </c>
      <c r="D31695" t="s">
        <v>5</v>
      </c>
      <c r="E31695" t="s">
        <v>49</v>
      </c>
      <c r="F31695" s="7">
        <v>5.2909100000000002</v>
      </c>
    </row>
    <row r="31696" spans="1:6" x14ac:dyDescent="0.25">
      <c r="A31696" s="5">
        <v>41029</v>
      </c>
      <c r="B31696" t="s">
        <v>68</v>
      </c>
      <c r="C31696">
        <v>50</v>
      </c>
      <c r="D31696" t="s">
        <v>5</v>
      </c>
      <c r="E31696" t="s">
        <v>107</v>
      </c>
      <c r="F31696" s="7">
        <v>11</v>
      </c>
    </row>
    <row r="31697" spans="1:6" x14ac:dyDescent="0.25">
      <c r="A31697" s="5">
        <v>41029</v>
      </c>
      <c r="B31697" t="s">
        <v>68</v>
      </c>
      <c r="C31697">
        <v>50</v>
      </c>
      <c r="D31697" t="s">
        <v>5</v>
      </c>
      <c r="E31697" t="s">
        <v>108</v>
      </c>
      <c r="F31697" s="7">
        <v>5.1986699999999999</v>
      </c>
    </row>
    <row r="31698" spans="1:6" x14ac:dyDescent="0.25">
      <c r="A31698" s="5">
        <v>41029</v>
      </c>
      <c r="B31698" t="s">
        <v>68</v>
      </c>
      <c r="C31698">
        <v>50</v>
      </c>
      <c r="D31698" t="s">
        <v>5</v>
      </c>
      <c r="E31698" t="s">
        <v>55</v>
      </c>
      <c r="F31698" s="7">
        <v>2.7749999999999999</v>
      </c>
    </row>
    <row r="31699" spans="1:6" x14ac:dyDescent="0.25">
      <c r="A31699" s="5">
        <v>41029</v>
      </c>
      <c r="B31699" t="s">
        <v>68</v>
      </c>
      <c r="C31699">
        <v>50</v>
      </c>
      <c r="D31699" t="s">
        <v>5</v>
      </c>
      <c r="E31699" t="s">
        <v>35</v>
      </c>
      <c r="F31699" s="7">
        <v>18.082999999999998</v>
      </c>
    </row>
    <row r="31700" spans="1:6" x14ac:dyDescent="0.25">
      <c r="A31700" s="5">
        <v>41029</v>
      </c>
      <c r="B31700" t="s">
        <v>68</v>
      </c>
      <c r="C31700">
        <v>50</v>
      </c>
      <c r="D31700" t="s">
        <v>5</v>
      </c>
      <c r="E31700" t="s">
        <v>30</v>
      </c>
      <c r="F31700" s="7">
        <v>0.22222</v>
      </c>
    </row>
    <row r="31701" spans="1:6" x14ac:dyDescent="0.25">
      <c r="A31701" s="5">
        <v>41029</v>
      </c>
      <c r="B31701" t="s">
        <v>68</v>
      </c>
      <c r="C31701">
        <v>50</v>
      </c>
      <c r="D31701" t="s">
        <v>5</v>
      </c>
      <c r="E31701" t="s">
        <v>8</v>
      </c>
      <c r="F31701" s="7">
        <v>3.1818200000000001</v>
      </c>
    </row>
    <row r="31702" spans="1:6" x14ac:dyDescent="0.25">
      <c r="A31702" s="5">
        <v>41029</v>
      </c>
      <c r="B31702" t="s">
        <v>68</v>
      </c>
      <c r="C31702">
        <v>50</v>
      </c>
      <c r="D31702" t="s">
        <v>5</v>
      </c>
      <c r="E31702" t="s">
        <v>109</v>
      </c>
      <c r="F31702" s="7">
        <v>0.49273</v>
      </c>
    </row>
    <row r="31703" spans="1:6" x14ac:dyDescent="0.25">
      <c r="A31703" s="5">
        <v>41029</v>
      </c>
      <c r="B31703" t="s">
        <v>68</v>
      </c>
      <c r="C31703">
        <v>50</v>
      </c>
      <c r="D31703" t="s">
        <v>5</v>
      </c>
      <c r="E31703" t="s">
        <v>64</v>
      </c>
      <c r="F31703" s="7">
        <v>2.0910000000000002</v>
      </c>
    </row>
    <row r="31704" spans="1:6" x14ac:dyDescent="0.25">
      <c r="A31704" s="5">
        <v>41029</v>
      </c>
      <c r="B31704" t="s">
        <v>68</v>
      </c>
      <c r="C31704">
        <v>50</v>
      </c>
      <c r="D31704" t="s">
        <v>5</v>
      </c>
      <c r="E31704" t="s">
        <v>36</v>
      </c>
      <c r="F31704" s="7">
        <v>4.8272700000000004</v>
      </c>
    </row>
    <row r="31705" spans="1:6" x14ac:dyDescent="0.25">
      <c r="A31705" s="5">
        <v>41029</v>
      </c>
      <c r="B31705" t="s">
        <v>68</v>
      </c>
      <c r="C31705">
        <v>50</v>
      </c>
      <c r="D31705" t="s">
        <v>5</v>
      </c>
      <c r="E31705" t="s">
        <v>32</v>
      </c>
      <c r="F31705" s="7">
        <v>0.6</v>
      </c>
    </row>
    <row r="31706" spans="1:6" x14ac:dyDescent="0.25">
      <c r="A31706" s="5">
        <v>41029</v>
      </c>
      <c r="B31706" t="s">
        <v>68</v>
      </c>
      <c r="C31706">
        <v>50</v>
      </c>
      <c r="D31706" t="s">
        <v>5</v>
      </c>
      <c r="E31706" t="s">
        <v>39</v>
      </c>
      <c r="F31706" s="7">
        <v>1</v>
      </c>
    </row>
    <row r="31707" spans="1:6" x14ac:dyDescent="0.25">
      <c r="A31707" s="5">
        <v>41029</v>
      </c>
      <c r="B31707" t="s">
        <v>68</v>
      </c>
      <c r="C31707">
        <v>50</v>
      </c>
      <c r="D31707" t="s">
        <v>9</v>
      </c>
      <c r="E31707" t="s">
        <v>10</v>
      </c>
      <c r="F31707" s="7">
        <v>1.2</v>
      </c>
    </row>
    <row r="31708" spans="1:6" x14ac:dyDescent="0.25">
      <c r="A31708" s="5">
        <v>41029</v>
      </c>
      <c r="B31708" t="s">
        <v>68</v>
      </c>
      <c r="C31708">
        <v>50</v>
      </c>
      <c r="D31708" t="s">
        <v>9</v>
      </c>
      <c r="E31708" t="s">
        <v>110</v>
      </c>
      <c r="F31708" s="7">
        <v>17.957999999999998</v>
      </c>
    </row>
    <row r="31709" spans="1:6" x14ac:dyDescent="0.25">
      <c r="A31709" s="5">
        <v>41029</v>
      </c>
      <c r="B31709" t="s">
        <v>68</v>
      </c>
      <c r="C31709">
        <v>50</v>
      </c>
      <c r="D31709" t="s">
        <v>11</v>
      </c>
      <c r="E31709" t="s">
        <v>12</v>
      </c>
      <c r="F31709" s="7">
        <v>23.016500000000001</v>
      </c>
    </row>
    <row r="31710" spans="1:6" x14ac:dyDescent="0.25">
      <c r="A31710" s="5">
        <v>41029</v>
      </c>
      <c r="B31710" t="s">
        <v>68</v>
      </c>
      <c r="C31710">
        <v>50</v>
      </c>
      <c r="D31710" t="s">
        <v>13</v>
      </c>
      <c r="E31710" t="s">
        <v>14</v>
      </c>
      <c r="F31710" s="7">
        <v>1</v>
      </c>
    </row>
    <row r="31711" spans="1:6" x14ac:dyDescent="0.25">
      <c r="A31711" s="5">
        <v>41029</v>
      </c>
      <c r="B31711" t="s">
        <v>68</v>
      </c>
      <c r="C31711">
        <v>50</v>
      </c>
      <c r="D31711" t="s">
        <v>13</v>
      </c>
      <c r="E31711" t="s">
        <v>15</v>
      </c>
      <c r="F31711" s="7">
        <v>2.2000000000000002</v>
      </c>
    </row>
    <row r="31712" spans="1:6" x14ac:dyDescent="0.25">
      <c r="A31712" s="5">
        <v>41029</v>
      </c>
      <c r="B31712" t="s">
        <v>68</v>
      </c>
      <c r="C31712">
        <v>50</v>
      </c>
      <c r="D31712" t="s">
        <v>18</v>
      </c>
      <c r="E31712" t="s">
        <v>114</v>
      </c>
      <c r="F31712" s="7">
        <v>11.708</v>
      </c>
    </row>
    <row r="31713" spans="1:6" x14ac:dyDescent="0.25">
      <c r="A31713" s="5">
        <v>41029</v>
      </c>
      <c r="B31713" t="s">
        <v>68</v>
      </c>
      <c r="C31713">
        <v>50</v>
      </c>
      <c r="D31713" t="s">
        <v>20</v>
      </c>
      <c r="E31713" t="s">
        <v>21</v>
      </c>
      <c r="F31713" s="7">
        <v>6.7779999999999996</v>
      </c>
    </row>
    <row r="31714" spans="1:6" x14ac:dyDescent="0.25">
      <c r="A31714" s="5">
        <v>41029</v>
      </c>
      <c r="B31714" t="s">
        <v>68</v>
      </c>
      <c r="C31714">
        <v>50</v>
      </c>
      <c r="D31714" t="s">
        <v>20</v>
      </c>
      <c r="E31714" t="s">
        <v>60</v>
      </c>
      <c r="F31714" s="7">
        <v>6.6</v>
      </c>
    </row>
    <row r="31715" spans="1:6" x14ac:dyDescent="0.25">
      <c r="A31715" s="5">
        <v>41029</v>
      </c>
      <c r="B31715" t="s">
        <v>68</v>
      </c>
      <c r="C31715">
        <v>50</v>
      </c>
      <c r="D31715" t="s">
        <v>20</v>
      </c>
      <c r="E31715" t="s">
        <v>115</v>
      </c>
      <c r="F31715" s="7">
        <v>67.150000000000006</v>
      </c>
    </row>
    <row r="31716" spans="1:6" x14ac:dyDescent="0.25">
      <c r="A31716" s="5">
        <v>41029</v>
      </c>
      <c r="B31716" t="s">
        <v>68</v>
      </c>
      <c r="C31716">
        <v>50</v>
      </c>
      <c r="D31716" t="s">
        <v>20</v>
      </c>
      <c r="E31716" t="s">
        <v>41</v>
      </c>
      <c r="F31716" s="7">
        <v>23.122219999999999</v>
      </c>
    </row>
    <row r="31717" spans="1:6" x14ac:dyDescent="0.25">
      <c r="A31717" s="5">
        <v>41029</v>
      </c>
      <c r="B31717" t="s">
        <v>68</v>
      </c>
      <c r="C31717">
        <v>50</v>
      </c>
      <c r="D31717" t="s">
        <v>20</v>
      </c>
      <c r="E31717" t="s">
        <v>116</v>
      </c>
      <c r="F31717" s="7">
        <v>6.2</v>
      </c>
    </row>
    <row r="31718" spans="1:6" x14ac:dyDescent="0.25">
      <c r="A31718" s="5">
        <v>41029</v>
      </c>
      <c r="B31718" t="s">
        <v>68</v>
      </c>
      <c r="C31718">
        <v>50</v>
      </c>
      <c r="D31718" t="s">
        <v>22</v>
      </c>
      <c r="E31718" t="s">
        <v>42</v>
      </c>
      <c r="F31718" s="7">
        <v>6.2</v>
      </c>
    </row>
    <row r="31719" spans="1:6" x14ac:dyDescent="0.25">
      <c r="A31719" s="5">
        <v>41029</v>
      </c>
      <c r="B31719" t="s">
        <v>68</v>
      </c>
      <c r="C31719">
        <v>50</v>
      </c>
      <c r="D31719" t="s">
        <v>22</v>
      </c>
      <c r="E31719" t="s">
        <v>23</v>
      </c>
      <c r="F31719" s="7">
        <v>1</v>
      </c>
    </row>
    <row r="31720" spans="1:6" x14ac:dyDescent="0.25">
      <c r="A31720" s="5">
        <v>41029</v>
      </c>
      <c r="B31720" t="s">
        <v>68</v>
      </c>
      <c r="C31720">
        <v>50</v>
      </c>
      <c r="D31720" t="s">
        <v>24</v>
      </c>
      <c r="E31720" t="s">
        <v>117</v>
      </c>
      <c r="F31720" s="7">
        <v>4</v>
      </c>
    </row>
    <row r="31721" spans="1:6" x14ac:dyDescent="0.25">
      <c r="A31721" s="5">
        <v>41029</v>
      </c>
      <c r="B31721" t="s">
        <v>68</v>
      </c>
      <c r="C31721">
        <v>50</v>
      </c>
      <c r="D31721" t="s">
        <v>24</v>
      </c>
      <c r="E31721" t="s">
        <v>53</v>
      </c>
      <c r="F31721" s="7">
        <v>42.424999999999997</v>
      </c>
    </row>
    <row r="31722" spans="1:6" x14ac:dyDescent="0.25">
      <c r="A31722" s="5">
        <v>41029</v>
      </c>
      <c r="B31722" t="s">
        <v>68</v>
      </c>
      <c r="C31722">
        <v>50</v>
      </c>
      <c r="D31722" t="s">
        <v>24</v>
      </c>
      <c r="E31722" t="s">
        <v>44</v>
      </c>
      <c r="F31722" s="7">
        <v>32.473640000000003</v>
      </c>
    </row>
    <row r="31723" spans="1:6" x14ac:dyDescent="0.25">
      <c r="A31723" s="5">
        <v>41029</v>
      </c>
      <c r="B31723" t="s">
        <v>68</v>
      </c>
      <c r="C31723">
        <v>50</v>
      </c>
      <c r="D31723" t="s">
        <v>24</v>
      </c>
      <c r="E31723" t="s">
        <v>26</v>
      </c>
      <c r="F31723" s="7">
        <v>28.7</v>
      </c>
    </row>
    <row r="31724" spans="1:6" x14ac:dyDescent="0.25">
      <c r="A31724" s="5">
        <v>41029</v>
      </c>
      <c r="B31724" t="s">
        <v>68</v>
      </c>
      <c r="C31724">
        <v>50</v>
      </c>
      <c r="D31724" t="s">
        <v>24</v>
      </c>
      <c r="E31724" t="s">
        <v>27</v>
      </c>
      <c r="F31724" s="7">
        <v>4</v>
      </c>
    </row>
    <row r="31725" spans="1:6" x14ac:dyDescent="0.25">
      <c r="A31725" s="5">
        <v>41029</v>
      </c>
      <c r="B31725" t="s">
        <v>68</v>
      </c>
      <c r="C31725">
        <v>50</v>
      </c>
      <c r="D31725" t="s">
        <v>24</v>
      </c>
      <c r="E31725" t="s">
        <v>45</v>
      </c>
      <c r="F31725" s="7">
        <v>1</v>
      </c>
    </row>
    <row r="31726" spans="1:6" x14ac:dyDescent="0.25">
      <c r="A31726" s="5">
        <v>41029</v>
      </c>
      <c r="B31726" t="s">
        <v>68</v>
      </c>
      <c r="C31726">
        <v>50</v>
      </c>
      <c r="D31726" t="s">
        <v>24</v>
      </c>
      <c r="E31726" t="s">
        <v>61</v>
      </c>
      <c r="F31726" s="7">
        <v>58.1</v>
      </c>
    </row>
    <row r="31727" spans="1:6" x14ac:dyDescent="0.25">
      <c r="A31727" s="5">
        <v>41029</v>
      </c>
      <c r="B31727" t="s">
        <v>68</v>
      </c>
      <c r="C31727">
        <v>50</v>
      </c>
      <c r="D31727" t="s">
        <v>24</v>
      </c>
      <c r="E31727" t="s">
        <v>43</v>
      </c>
      <c r="F31727" s="7">
        <v>10.199999999999999</v>
      </c>
    </row>
    <row r="31728" spans="1:6" x14ac:dyDescent="0.25">
      <c r="A31728" s="5">
        <v>41029</v>
      </c>
      <c r="B31728" t="s">
        <v>135</v>
      </c>
      <c r="C31728">
        <v>60</v>
      </c>
      <c r="D31728" t="s">
        <v>54</v>
      </c>
      <c r="E31728" t="s">
        <v>101</v>
      </c>
      <c r="F31728" s="7">
        <v>1523.2572500000001</v>
      </c>
    </row>
    <row r="31729" spans="1:6" x14ac:dyDescent="0.25">
      <c r="A31729" s="5">
        <v>41029</v>
      </c>
      <c r="B31729" t="s">
        <v>135</v>
      </c>
      <c r="C31729">
        <v>60</v>
      </c>
      <c r="D31729" t="s">
        <v>46</v>
      </c>
      <c r="E31729" t="s">
        <v>46</v>
      </c>
      <c r="F31729" s="7">
        <v>2718.0403099999999</v>
      </c>
    </row>
    <row r="31730" spans="1:6" x14ac:dyDescent="0.25">
      <c r="A31730" s="5">
        <v>41029</v>
      </c>
      <c r="B31730" t="s">
        <v>135</v>
      </c>
      <c r="C31730">
        <v>60</v>
      </c>
      <c r="D31730" t="s">
        <v>46</v>
      </c>
      <c r="E31730" t="s">
        <v>102</v>
      </c>
      <c r="F31730" s="7">
        <v>370.34649999999999</v>
      </c>
    </row>
    <row r="31731" spans="1:6" x14ac:dyDescent="0.25">
      <c r="A31731" s="5">
        <v>41029</v>
      </c>
      <c r="B31731" t="s">
        <v>135</v>
      </c>
      <c r="C31731">
        <v>60</v>
      </c>
      <c r="D31731" t="s">
        <v>0</v>
      </c>
      <c r="E31731" t="s">
        <v>0</v>
      </c>
      <c r="F31731" s="7">
        <v>327.61775</v>
      </c>
    </row>
    <row r="31732" spans="1:6" x14ac:dyDescent="0.25">
      <c r="A31732" s="5">
        <v>41029</v>
      </c>
      <c r="B31732" t="s">
        <v>135</v>
      </c>
      <c r="C31732">
        <v>60</v>
      </c>
      <c r="D31732" t="s">
        <v>1</v>
      </c>
      <c r="E31732" t="s">
        <v>103</v>
      </c>
      <c r="F31732" s="7">
        <v>30.0625</v>
      </c>
    </row>
    <row r="31733" spans="1:6" x14ac:dyDescent="0.25">
      <c r="A31733" s="5">
        <v>41029</v>
      </c>
      <c r="B31733" t="s">
        <v>135</v>
      </c>
      <c r="C31733">
        <v>60</v>
      </c>
      <c r="D31733" t="s">
        <v>1</v>
      </c>
      <c r="E31733" t="s">
        <v>104</v>
      </c>
      <c r="F31733" s="7">
        <v>162.75058000000001</v>
      </c>
    </row>
    <row r="31734" spans="1:6" x14ac:dyDescent="0.25">
      <c r="A31734" s="5">
        <v>41029</v>
      </c>
      <c r="B31734" t="s">
        <v>135</v>
      </c>
      <c r="C31734">
        <v>60</v>
      </c>
      <c r="D31734" t="s">
        <v>1</v>
      </c>
      <c r="E31734" t="s">
        <v>105</v>
      </c>
      <c r="F31734" s="7">
        <v>39.646880000000003</v>
      </c>
    </row>
    <row r="31735" spans="1:6" x14ac:dyDescent="0.25">
      <c r="A31735" s="5">
        <v>41029</v>
      </c>
      <c r="B31735" t="s">
        <v>135</v>
      </c>
      <c r="C31735">
        <v>60</v>
      </c>
      <c r="D31735" t="s">
        <v>1</v>
      </c>
      <c r="E31735" t="s">
        <v>56</v>
      </c>
      <c r="F31735" s="7">
        <v>156.875</v>
      </c>
    </row>
    <row r="31736" spans="1:6" x14ac:dyDescent="0.25">
      <c r="A31736" s="5">
        <v>41029</v>
      </c>
      <c r="B31736" t="s">
        <v>135</v>
      </c>
      <c r="C31736">
        <v>60</v>
      </c>
      <c r="D31736" t="s">
        <v>1</v>
      </c>
      <c r="E31736" t="s">
        <v>2</v>
      </c>
      <c r="F31736" s="7">
        <v>28.05</v>
      </c>
    </row>
    <row r="31737" spans="1:6" x14ac:dyDescent="0.25">
      <c r="A31737" s="5">
        <v>41029</v>
      </c>
      <c r="B31737" t="s">
        <v>135</v>
      </c>
      <c r="C31737">
        <v>60</v>
      </c>
      <c r="D31737" t="s">
        <v>1</v>
      </c>
      <c r="E31737" t="s">
        <v>37</v>
      </c>
      <c r="F31737" s="7">
        <v>45</v>
      </c>
    </row>
    <row r="31738" spans="1:6" x14ac:dyDescent="0.25">
      <c r="A31738" s="5">
        <v>41029</v>
      </c>
      <c r="B31738" t="s">
        <v>135</v>
      </c>
      <c r="C31738">
        <v>60</v>
      </c>
      <c r="D31738" t="s">
        <v>1</v>
      </c>
      <c r="E31738" t="s">
        <v>4</v>
      </c>
      <c r="F31738" s="7">
        <v>1.5</v>
      </c>
    </row>
    <row r="31739" spans="1:6" x14ac:dyDescent="0.25">
      <c r="A31739" s="5">
        <v>41029</v>
      </c>
      <c r="B31739" t="s">
        <v>135</v>
      </c>
      <c r="C31739">
        <v>60</v>
      </c>
      <c r="D31739" t="s">
        <v>5</v>
      </c>
      <c r="E31739" t="s">
        <v>58</v>
      </c>
      <c r="F31739" s="7">
        <v>133.41125</v>
      </c>
    </row>
    <row r="31740" spans="1:6" x14ac:dyDescent="0.25">
      <c r="A31740" s="5">
        <v>41029</v>
      </c>
      <c r="B31740" t="s">
        <v>135</v>
      </c>
      <c r="C31740">
        <v>60</v>
      </c>
      <c r="D31740" t="s">
        <v>5</v>
      </c>
      <c r="E31740" t="s">
        <v>59</v>
      </c>
      <c r="F31740" s="7">
        <v>7.5</v>
      </c>
    </row>
    <row r="31741" spans="1:6" x14ac:dyDescent="0.25">
      <c r="A31741" s="5">
        <v>41029</v>
      </c>
      <c r="B31741" t="s">
        <v>135</v>
      </c>
      <c r="C31741">
        <v>60</v>
      </c>
      <c r="D31741" t="s">
        <v>5</v>
      </c>
      <c r="E31741" t="s">
        <v>38</v>
      </c>
      <c r="F31741" s="7">
        <v>19.88625</v>
      </c>
    </row>
    <row r="31742" spans="1:6" x14ac:dyDescent="0.25">
      <c r="A31742" s="5">
        <v>41029</v>
      </c>
      <c r="B31742" t="s">
        <v>135</v>
      </c>
      <c r="C31742">
        <v>60</v>
      </c>
      <c r="D31742" t="s">
        <v>5</v>
      </c>
      <c r="E31742" t="s">
        <v>47</v>
      </c>
      <c r="F31742" s="7">
        <v>769.99450000000002</v>
      </c>
    </row>
    <row r="31743" spans="1:6" x14ac:dyDescent="0.25">
      <c r="A31743" s="5">
        <v>41029</v>
      </c>
      <c r="B31743" t="s">
        <v>135</v>
      </c>
      <c r="C31743">
        <v>60</v>
      </c>
      <c r="D31743" t="s">
        <v>5</v>
      </c>
      <c r="E31743" t="s">
        <v>48</v>
      </c>
      <c r="F31743" s="7">
        <v>32.549999999999997</v>
      </c>
    </row>
    <row r="31744" spans="1:6" x14ac:dyDescent="0.25">
      <c r="A31744" s="5">
        <v>41029</v>
      </c>
      <c r="B31744" t="s">
        <v>135</v>
      </c>
      <c r="C31744">
        <v>60</v>
      </c>
      <c r="D31744" t="s">
        <v>5</v>
      </c>
      <c r="E31744" t="s">
        <v>57</v>
      </c>
      <c r="F31744" s="7">
        <v>17</v>
      </c>
    </row>
    <row r="31745" spans="1:6" x14ac:dyDescent="0.25">
      <c r="A31745" s="5">
        <v>41029</v>
      </c>
      <c r="B31745" t="s">
        <v>135</v>
      </c>
      <c r="C31745">
        <v>60</v>
      </c>
      <c r="D31745" t="s">
        <v>5</v>
      </c>
      <c r="E31745" t="s">
        <v>6</v>
      </c>
      <c r="F31745" s="7">
        <v>28</v>
      </c>
    </row>
    <row r="31746" spans="1:6" x14ac:dyDescent="0.25">
      <c r="A31746" s="5">
        <v>41029</v>
      </c>
      <c r="B31746" t="s">
        <v>135</v>
      </c>
      <c r="C31746">
        <v>60</v>
      </c>
      <c r="D31746" t="s">
        <v>5</v>
      </c>
      <c r="E31746" t="s">
        <v>119</v>
      </c>
      <c r="F31746" s="7">
        <v>1</v>
      </c>
    </row>
    <row r="31747" spans="1:6" x14ac:dyDescent="0.25">
      <c r="A31747" s="5">
        <v>41029</v>
      </c>
      <c r="B31747" t="s">
        <v>135</v>
      </c>
      <c r="C31747">
        <v>60</v>
      </c>
      <c r="D31747" t="s">
        <v>5</v>
      </c>
      <c r="E31747" t="s">
        <v>29</v>
      </c>
      <c r="F31747" s="7">
        <v>208.89286000000001</v>
      </c>
    </row>
    <row r="31748" spans="1:6" x14ac:dyDescent="0.25">
      <c r="A31748" s="5">
        <v>41029</v>
      </c>
      <c r="B31748" t="s">
        <v>135</v>
      </c>
      <c r="C31748">
        <v>60</v>
      </c>
      <c r="D31748" t="s">
        <v>5</v>
      </c>
      <c r="E31748" t="s">
        <v>106</v>
      </c>
      <c r="F31748" s="7">
        <v>349.47975000000002</v>
      </c>
    </row>
    <row r="31749" spans="1:6" x14ac:dyDescent="0.25">
      <c r="A31749" s="5">
        <v>41029</v>
      </c>
      <c r="B31749" t="s">
        <v>135</v>
      </c>
      <c r="C31749">
        <v>60</v>
      </c>
      <c r="D31749" t="s">
        <v>5</v>
      </c>
      <c r="E31749" t="s">
        <v>49</v>
      </c>
      <c r="F31749" s="7">
        <v>569.11075000000005</v>
      </c>
    </row>
    <row r="31750" spans="1:6" x14ac:dyDescent="0.25">
      <c r="A31750" s="5">
        <v>41029</v>
      </c>
      <c r="B31750" t="s">
        <v>135</v>
      </c>
      <c r="C31750">
        <v>60</v>
      </c>
      <c r="D31750" t="s">
        <v>5</v>
      </c>
      <c r="E31750" t="s">
        <v>107</v>
      </c>
      <c r="F31750" s="7">
        <v>1370.2794799999999</v>
      </c>
    </row>
    <row r="31751" spans="1:6" x14ac:dyDescent="0.25">
      <c r="A31751" s="5">
        <v>41029</v>
      </c>
      <c r="B31751" t="s">
        <v>135</v>
      </c>
      <c r="C31751">
        <v>60</v>
      </c>
      <c r="D31751" t="s">
        <v>5</v>
      </c>
      <c r="E31751" t="s">
        <v>108</v>
      </c>
      <c r="F31751" s="7">
        <v>18.018180000000001</v>
      </c>
    </row>
    <row r="31752" spans="1:6" x14ac:dyDescent="0.25">
      <c r="A31752" s="5">
        <v>41029</v>
      </c>
      <c r="B31752" t="s">
        <v>135</v>
      </c>
      <c r="C31752">
        <v>60</v>
      </c>
      <c r="D31752" t="s">
        <v>5</v>
      </c>
      <c r="E31752" t="s">
        <v>120</v>
      </c>
      <c r="F31752" s="7">
        <v>590.78750000000002</v>
      </c>
    </row>
    <row r="31753" spans="1:6" x14ac:dyDescent="0.25">
      <c r="A31753" s="5">
        <v>41029</v>
      </c>
      <c r="B31753" t="s">
        <v>135</v>
      </c>
      <c r="C31753">
        <v>60</v>
      </c>
      <c r="D31753" t="s">
        <v>5</v>
      </c>
      <c r="E31753" t="s">
        <v>55</v>
      </c>
      <c r="F31753" s="7">
        <v>165.32400000000001</v>
      </c>
    </row>
    <row r="31754" spans="1:6" x14ac:dyDescent="0.25">
      <c r="A31754" s="5">
        <v>41029</v>
      </c>
      <c r="B31754" t="s">
        <v>135</v>
      </c>
      <c r="C31754">
        <v>60</v>
      </c>
      <c r="D31754" t="s">
        <v>5</v>
      </c>
      <c r="E31754" t="s">
        <v>35</v>
      </c>
      <c r="F31754" s="7">
        <v>807.65674999999999</v>
      </c>
    </row>
    <row r="31755" spans="1:6" x14ac:dyDescent="0.25">
      <c r="A31755" s="5">
        <v>41029</v>
      </c>
      <c r="B31755" t="s">
        <v>135</v>
      </c>
      <c r="C31755">
        <v>60</v>
      </c>
      <c r="D31755" t="s">
        <v>5</v>
      </c>
      <c r="E31755" t="s">
        <v>7</v>
      </c>
      <c r="F31755" s="7">
        <v>112.58525</v>
      </c>
    </row>
    <row r="31756" spans="1:6" x14ac:dyDescent="0.25">
      <c r="A31756" s="5">
        <v>41029</v>
      </c>
      <c r="B31756" t="s">
        <v>135</v>
      </c>
      <c r="C31756">
        <v>60</v>
      </c>
      <c r="D31756" t="s">
        <v>5</v>
      </c>
      <c r="E31756" t="s">
        <v>50</v>
      </c>
      <c r="F31756" s="7">
        <v>246.55420000000001</v>
      </c>
    </row>
    <row r="31757" spans="1:6" x14ac:dyDescent="0.25">
      <c r="A31757" s="5">
        <v>41029</v>
      </c>
      <c r="B31757" t="s">
        <v>135</v>
      </c>
      <c r="C31757">
        <v>60</v>
      </c>
      <c r="D31757" t="s">
        <v>5</v>
      </c>
      <c r="E31757" t="s">
        <v>30</v>
      </c>
      <c r="F31757" s="7">
        <v>17.609749999999998</v>
      </c>
    </row>
    <row r="31758" spans="1:6" x14ac:dyDescent="0.25">
      <c r="A31758" s="5">
        <v>41029</v>
      </c>
      <c r="B31758" t="s">
        <v>135</v>
      </c>
      <c r="C31758">
        <v>60</v>
      </c>
      <c r="D31758" t="s">
        <v>5</v>
      </c>
      <c r="E31758" t="s">
        <v>8</v>
      </c>
      <c r="F31758" s="7">
        <v>323.15949999999998</v>
      </c>
    </row>
    <row r="31759" spans="1:6" x14ac:dyDescent="0.25">
      <c r="A31759" s="5">
        <v>41029</v>
      </c>
      <c r="B31759" t="s">
        <v>135</v>
      </c>
      <c r="C31759">
        <v>60</v>
      </c>
      <c r="D31759" t="s">
        <v>5</v>
      </c>
      <c r="E31759" t="s">
        <v>109</v>
      </c>
      <c r="F31759" s="7">
        <v>28.15</v>
      </c>
    </row>
    <row r="31760" spans="1:6" x14ac:dyDescent="0.25">
      <c r="A31760" s="5">
        <v>41029</v>
      </c>
      <c r="B31760" t="s">
        <v>135</v>
      </c>
      <c r="C31760">
        <v>60</v>
      </c>
      <c r="D31760" t="s">
        <v>5</v>
      </c>
      <c r="E31760" t="s">
        <v>64</v>
      </c>
      <c r="F31760" s="7">
        <v>164.27500000000001</v>
      </c>
    </row>
    <row r="31761" spans="1:6" x14ac:dyDescent="0.25">
      <c r="A31761" s="5">
        <v>41029</v>
      </c>
      <c r="B31761" t="s">
        <v>135</v>
      </c>
      <c r="C31761">
        <v>60</v>
      </c>
      <c r="D31761" t="s">
        <v>5</v>
      </c>
      <c r="E31761" t="s">
        <v>36</v>
      </c>
      <c r="F31761" s="7">
        <v>191.90525</v>
      </c>
    </row>
    <row r="31762" spans="1:6" x14ac:dyDescent="0.25">
      <c r="A31762" s="5">
        <v>41029</v>
      </c>
      <c r="B31762" t="s">
        <v>135</v>
      </c>
      <c r="C31762">
        <v>60</v>
      </c>
      <c r="D31762" t="s">
        <v>5</v>
      </c>
      <c r="E31762" t="s">
        <v>31</v>
      </c>
      <c r="F31762" s="7">
        <v>50</v>
      </c>
    </row>
    <row r="31763" spans="1:6" x14ac:dyDescent="0.25">
      <c r="A31763" s="5">
        <v>41029</v>
      </c>
      <c r="B31763" t="s">
        <v>135</v>
      </c>
      <c r="C31763">
        <v>60</v>
      </c>
      <c r="D31763" t="s">
        <v>5</v>
      </c>
      <c r="E31763" t="s">
        <v>32</v>
      </c>
      <c r="F31763" s="7">
        <v>388.75085000000001</v>
      </c>
    </row>
    <row r="31764" spans="1:6" x14ac:dyDescent="0.25">
      <c r="A31764" s="5">
        <v>41029</v>
      </c>
      <c r="B31764" t="s">
        <v>135</v>
      </c>
      <c r="C31764">
        <v>60</v>
      </c>
      <c r="D31764" t="s">
        <v>5</v>
      </c>
      <c r="E31764" t="s">
        <v>51</v>
      </c>
      <c r="F31764" s="7">
        <v>558.29282000000001</v>
      </c>
    </row>
    <row r="31765" spans="1:6" x14ac:dyDescent="0.25">
      <c r="A31765" s="5">
        <v>41029</v>
      </c>
      <c r="B31765" t="s">
        <v>135</v>
      </c>
      <c r="C31765">
        <v>60</v>
      </c>
      <c r="D31765" t="s">
        <v>5</v>
      </c>
      <c r="E31765" t="s">
        <v>39</v>
      </c>
      <c r="F31765" s="7">
        <v>239.34</v>
      </c>
    </row>
    <row r="31766" spans="1:6" x14ac:dyDescent="0.25">
      <c r="A31766" s="5">
        <v>41029</v>
      </c>
      <c r="B31766" t="s">
        <v>135</v>
      </c>
      <c r="C31766">
        <v>60</v>
      </c>
      <c r="D31766" t="s">
        <v>5</v>
      </c>
      <c r="E31766" t="s">
        <v>69</v>
      </c>
      <c r="F31766" s="7">
        <v>9.8000000000000007</v>
      </c>
    </row>
    <row r="31767" spans="1:6" x14ac:dyDescent="0.25">
      <c r="A31767" s="5">
        <v>41029</v>
      </c>
      <c r="B31767" t="s">
        <v>135</v>
      </c>
      <c r="C31767">
        <v>60</v>
      </c>
      <c r="D31767" t="s">
        <v>5</v>
      </c>
      <c r="E31767" t="s">
        <v>130</v>
      </c>
      <c r="F31767" s="7">
        <v>4</v>
      </c>
    </row>
    <row r="31768" spans="1:6" x14ac:dyDescent="0.25">
      <c r="A31768" s="5">
        <v>41029</v>
      </c>
      <c r="B31768" t="s">
        <v>135</v>
      </c>
      <c r="C31768">
        <v>60</v>
      </c>
      <c r="D31768" t="s">
        <v>9</v>
      </c>
      <c r="E31768" t="s">
        <v>10</v>
      </c>
      <c r="F31768" s="7">
        <v>9.3000000000000007</v>
      </c>
    </row>
    <row r="31769" spans="1:6" x14ac:dyDescent="0.25">
      <c r="A31769" s="5">
        <v>41029</v>
      </c>
      <c r="B31769" t="s">
        <v>135</v>
      </c>
      <c r="C31769">
        <v>60</v>
      </c>
      <c r="D31769" t="s">
        <v>9</v>
      </c>
      <c r="E31769" t="s">
        <v>110</v>
      </c>
      <c r="F31769" s="7">
        <v>2546.71</v>
      </c>
    </row>
    <row r="31770" spans="1:6" x14ac:dyDescent="0.25">
      <c r="A31770" s="5">
        <v>41029</v>
      </c>
      <c r="B31770" t="s">
        <v>135</v>
      </c>
      <c r="C31770">
        <v>60</v>
      </c>
      <c r="D31770" t="s">
        <v>11</v>
      </c>
      <c r="E31770" t="s">
        <v>33</v>
      </c>
      <c r="F31770" s="7">
        <v>83.842749999999995</v>
      </c>
    </row>
    <row r="31771" spans="1:6" x14ac:dyDescent="0.25">
      <c r="A31771" s="5">
        <v>41029</v>
      </c>
      <c r="B31771" t="s">
        <v>135</v>
      </c>
      <c r="C31771">
        <v>60</v>
      </c>
      <c r="D31771" t="s">
        <v>11</v>
      </c>
      <c r="E31771" t="s">
        <v>111</v>
      </c>
      <c r="F31771" s="7">
        <v>37.264000000000003</v>
      </c>
    </row>
    <row r="31772" spans="1:6" x14ac:dyDescent="0.25">
      <c r="A31772" s="5">
        <v>41029</v>
      </c>
      <c r="B31772" t="s">
        <v>135</v>
      </c>
      <c r="C31772">
        <v>60</v>
      </c>
      <c r="D31772" t="s">
        <v>11</v>
      </c>
      <c r="E31772" t="s">
        <v>12</v>
      </c>
      <c r="F31772" s="7">
        <v>3206.5024800000001</v>
      </c>
    </row>
    <row r="31773" spans="1:6" x14ac:dyDescent="0.25">
      <c r="A31773" s="5">
        <v>41029</v>
      </c>
      <c r="B31773" t="s">
        <v>135</v>
      </c>
      <c r="C31773">
        <v>60</v>
      </c>
      <c r="D31773" t="s">
        <v>13</v>
      </c>
      <c r="E31773" t="s">
        <v>14</v>
      </c>
      <c r="F31773" s="7">
        <v>48.75</v>
      </c>
    </row>
    <row r="31774" spans="1:6" x14ac:dyDescent="0.25">
      <c r="A31774" s="5">
        <v>41029</v>
      </c>
      <c r="B31774" t="s">
        <v>135</v>
      </c>
      <c r="C31774">
        <v>60</v>
      </c>
      <c r="D31774" t="s">
        <v>13</v>
      </c>
      <c r="E31774" t="s">
        <v>122</v>
      </c>
      <c r="F31774" s="7">
        <v>2</v>
      </c>
    </row>
    <row r="31775" spans="1:6" x14ac:dyDescent="0.25">
      <c r="A31775" s="5">
        <v>41029</v>
      </c>
      <c r="B31775" t="s">
        <v>135</v>
      </c>
      <c r="C31775">
        <v>60</v>
      </c>
      <c r="D31775" t="s">
        <v>13</v>
      </c>
      <c r="E31775" t="s">
        <v>112</v>
      </c>
      <c r="F31775" s="7">
        <v>11.6</v>
      </c>
    </row>
    <row r="31776" spans="1:6" x14ac:dyDescent="0.25">
      <c r="A31776" s="5">
        <v>41029</v>
      </c>
      <c r="B31776" t="s">
        <v>135</v>
      </c>
      <c r="C31776">
        <v>60</v>
      </c>
      <c r="D31776" t="s">
        <v>13</v>
      </c>
      <c r="E31776" t="s">
        <v>15</v>
      </c>
      <c r="F31776" s="7">
        <v>400.88724999999999</v>
      </c>
    </row>
    <row r="31777" spans="1:6" x14ac:dyDescent="0.25">
      <c r="A31777" s="5">
        <v>41029</v>
      </c>
      <c r="B31777" t="s">
        <v>135</v>
      </c>
      <c r="C31777">
        <v>60</v>
      </c>
      <c r="D31777" t="s">
        <v>13</v>
      </c>
      <c r="E31777" t="s">
        <v>16</v>
      </c>
      <c r="F31777" s="7">
        <v>325.86874999999998</v>
      </c>
    </row>
    <row r="31778" spans="1:6" x14ac:dyDescent="0.25">
      <c r="A31778" s="5">
        <v>41029</v>
      </c>
      <c r="B31778" t="s">
        <v>135</v>
      </c>
      <c r="C31778">
        <v>60</v>
      </c>
      <c r="D31778" t="s">
        <v>13</v>
      </c>
      <c r="E31778" t="s">
        <v>17</v>
      </c>
      <c r="F31778" s="7">
        <v>25.4665</v>
      </c>
    </row>
    <row r="31779" spans="1:6" x14ac:dyDescent="0.25">
      <c r="A31779" s="5">
        <v>41029</v>
      </c>
      <c r="B31779" t="s">
        <v>135</v>
      </c>
      <c r="C31779">
        <v>60</v>
      </c>
      <c r="D31779" t="s">
        <v>13</v>
      </c>
      <c r="E31779" t="s">
        <v>40</v>
      </c>
      <c r="F31779" s="7">
        <v>171.52125000000001</v>
      </c>
    </row>
    <row r="31780" spans="1:6" x14ac:dyDescent="0.25">
      <c r="A31780" s="5">
        <v>41029</v>
      </c>
      <c r="B31780" t="s">
        <v>135</v>
      </c>
      <c r="C31780">
        <v>60</v>
      </c>
      <c r="D31780" t="s">
        <v>13</v>
      </c>
      <c r="E31780" t="s">
        <v>52</v>
      </c>
      <c r="F31780" s="7">
        <v>4.8639999999999999</v>
      </c>
    </row>
    <row r="31781" spans="1:6" x14ac:dyDescent="0.25">
      <c r="A31781" s="5">
        <v>41029</v>
      </c>
      <c r="B31781" t="s">
        <v>135</v>
      </c>
      <c r="C31781">
        <v>60</v>
      </c>
      <c r="D31781" t="s">
        <v>18</v>
      </c>
      <c r="E31781" t="s">
        <v>113</v>
      </c>
      <c r="F31781" s="7">
        <v>1</v>
      </c>
    </row>
    <row r="31782" spans="1:6" x14ac:dyDescent="0.25">
      <c r="A31782" s="5">
        <v>41029</v>
      </c>
      <c r="B31782" t="s">
        <v>135</v>
      </c>
      <c r="C31782">
        <v>60</v>
      </c>
      <c r="D31782" t="s">
        <v>18</v>
      </c>
      <c r="E31782" t="s">
        <v>114</v>
      </c>
      <c r="F31782" s="7">
        <v>14.8</v>
      </c>
    </row>
    <row r="31783" spans="1:6" x14ac:dyDescent="0.25">
      <c r="A31783" s="5">
        <v>41029</v>
      </c>
      <c r="B31783" t="s">
        <v>135</v>
      </c>
      <c r="C31783">
        <v>60</v>
      </c>
      <c r="D31783" t="s">
        <v>18</v>
      </c>
      <c r="E31783" t="s">
        <v>123</v>
      </c>
      <c r="F31783" s="7">
        <v>7.6</v>
      </c>
    </row>
    <row r="31784" spans="1:6" x14ac:dyDescent="0.25">
      <c r="A31784" s="5">
        <v>41029</v>
      </c>
      <c r="B31784" t="s">
        <v>135</v>
      </c>
      <c r="C31784">
        <v>60</v>
      </c>
      <c r="D31784" t="s">
        <v>18</v>
      </c>
      <c r="E31784" t="s">
        <v>129</v>
      </c>
      <c r="F31784" s="7">
        <v>1</v>
      </c>
    </row>
    <row r="31785" spans="1:6" x14ac:dyDescent="0.25">
      <c r="A31785" s="5">
        <v>41029</v>
      </c>
      <c r="B31785" t="s">
        <v>135</v>
      </c>
      <c r="C31785">
        <v>60</v>
      </c>
      <c r="D31785" t="s">
        <v>18</v>
      </c>
      <c r="E31785" t="s">
        <v>124</v>
      </c>
      <c r="F31785" s="7">
        <v>90.25</v>
      </c>
    </row>
    <row r="31786" spans="1:6" x14ac:dyDescent="0.25">
      <c r="A31786" s="5">
        <v>41029</v>
      </c>
      <c r="B31786" t="s">
        <v>135</v>
      </c>
      <c r="C31786">
        <v>60</v>
      </c>
      <c r="D31786" t="s">
        <v>20</v>
      </c>
      <c r="E31786" t="s">
        <v>21</v>
      </c>
      <c r="F31786" s="7">
        <v>156.25</v>
      </c>
    </row>
    <row r="31787" spans="1:6" x14ac:dyDescent="0.25">
      <c r="A31787" s="5">
        <v>41029</v>
      </c>
      <c r="B31787" t="s">
        <v>135</v>
      </c>
      <c r="C31787">
        <v>60</v>
      </c>
      <c r="D31787" t="s">
        <v>20</v>
      </c>
      <c r="E31787" t="s">
        <v>60</v>
      </c>
      <c r="F31787" s="7">
        <v>106.55500000000001</v>
      </c>
    </row>
    <row r="31788" spans="1:6" x14ac:dyDescent="0.25">
      <c r="A31788" s="5">
        <v>41029</v>
      </c>
      <c r="B31788" t="s">
        <v>135</v>
      </c>
      <c r="C31788">
        <v>60</v>
      </c>
      <c r="D31788" t="s">
        <v>20</v>
      </c>
      <c r="E31788" t="s">
        <v>115</v>
      </c>
      <c r="F31788" s="7">
        <v>1104.2525000000001</v>
      </c>
    </row>
    <row r="31789" spans="1:6" x14ac:dyDescent="0.25">
      <c r="A31789" s="5">
        <v>41029</v>
      </c>
      <c r="B31789" t="s">
        <v>135</v>
      </c>
      <c r="C31789">
        <v>60</v>
      </c>
      <c r="D31789" t="s">
        <v>20</v>
      </c>
      <c r="E31789" t="s">
        <v>41</v>
      </c>
      <c r="F31789" s="7">
        <v>156.72499999999999</v>
      </c>
    </row>
    <row r="31790" spans="1:6" x14ac:dyDescent="0.25">
      <c r="A31790" s="5">
        <v>41029</v>
      </c>
      <c r="B31790" t="s">
        <v>135</v>
      </c>
      <c r="C31790">
        <v>60</v>
      </c>
      <c r="D31790" t="s">
        <v>20</v>
      </c>
      <c r="E31790" t="s">
        <v>116</v>
      </c>
      <c r="F31790" s="7">
        <v>53.8</v>
      </c>
    </row>
    <row r="31791" spans="1:6" x14ac:dyDescent="0.25">
      <c r="A31791" s="5">
        <v>41029</v>
      </c>
      <c r="B31791" t="s">
        <v>135</v>
      </c>
      <c r="C31791">
        <v>60</v>
      </c>
      <c r="D31791" t="s">
        <v>20</v>
      </c>
      <c r="E31791" t="s">
        <v>63</v>
      </c>
      <c r="F31791" s="7">
        <v>14.1</v>
      </c>
    </row>
    <row r="31792" spans="1:6" x14ac:dyDescent="0.25">
      <c r="A31792" s="5">
        <v>41029</v>
      </c>
      <c r="B31792" t="s">
        <v>135</v>
      </c>
      <c r="C31792">
        <v>60</v>
      </c>
      <c r="D31792" t="s">
        <v>22</v>
      </c>
      <c r="E31792" t="s">
        <v>42</v>
      </c>
      <c r="F31792" s="7">
        <v>938.77125000000001</v>
      </c>
    </row>
    <row r="31793" spans="1:6" x14ac:dyDescent="0.25">
      <c r="A31793" s="5">
        <v>41029</v>
      </c>
      <c r="B31793" t="s">
        <v>135</v>
      </c>
      <c r="C31793">
        <v>60</v>
      </c>
      <c r="D31793" t="s">
        <v>22</v>
      </c>
      <c r="E31793" t="s">
        <v>23</v>
      </c>
      <c r="F31793" s="7">
        <v>25.737500000000001</v>
      </c>
    </row>
    <row r="31794" spans="1:6" x14ac:dyDescent="0.25">
      <c r="A31794" s="5">
        <v>41029</v>
      </c>
      <c r="B31794" t="s">
        <v>135</v>
      </c>
      <c r="C31794">
        <v>60</v>
      </c>
      <c r="D31794" t="s">
        <v>24</v>
      </c>
      <c r="E31794" t="s">
        <v>117</v>
      </c>
      <c r="F31794" s="7">
        <v>373.3</v>
      </c>
    </row>
    <row r="31795" spans="1:6" x14ac:dyDescent="0.25">
      <c r="A31795" s="5">
        <v>41029</v>
      </c>
      <c r="B31795" t="s">
        <v>135</v>
      </c>
      <c r="C31795">
        <v>60</v>
      </c>
      <c r="D31795" t="s">
        <v>24</v>
      </c>
      <c r="E31795" t="s">
        <v>53</v>
      </c>
      <c r="F31795" s="7">
        <v>1602.21532</v>
      </c>
    </row>
    <row r="31796" spans="1:6" x14ac:dyDescent="0.25">
      <c r="A31796" s="5">
        <v>41029</v>
      </c>
      <c r="B31796" t="s">
        <v>135</v>
      </c>
      <c r="C31796">
        <v>60</v>
      </c>
      <c r="D31796" t="s">
        <v>24</v>
      </c>
      <c r="E31796" t="s">
        <v>25</v>
      </c>
      <c r="F31796" s="7">
        <v>318.39999999999998</v>
      </c>
    </row>
    <row r="31797" spans="1:6" x14ac:dyDescent="0.25">
      <c r="A31797" s="5">
        <v>41029</v>
      </c>
      <c r="B31797" t="s">
        <v>135</v>
      </c>
      <c r="C31797">
        <v>60</v>
      </c>
      <c r="D31797" t="s">
        <v>24</v>
      </c>
      <c r="E31797" t="s">
        <v>44</v>
      </c>
      <c r="F31797" s="7">
        <v>743.22364000000005</v>
      </c>
    </row>
    <row r="31798" spans="1:6" x14ac:dyDescent="0.25">
      <c r="A31798" s="5">
        <v>41029</v>
      </c>
      <c r="B31798" t="s">
        <v>135</v>
      </c>
      <c r="C31798">
        <v>60</v>
      </c>
      <c r="D31798" t="s">
        <v>24</v>
      </c>
      <c r="E31798" t="s">
        <v>26</v>
      </c>
      <c r="F31798" s="7">
        <v>437.20800000000003</v>
      </c>
    </row>
    <row r="31799" spans="1:6" x14ac:dyDescent="0.25">
      <c r="A31799" s="5">
        <v>41029</v>
      </c>
      <c r="B31799" t="s">
        <v>135</v>
      </c>
      <c r="C31799">
        <v>60</v>
      </c>
      <c r="D31799" t="s">
        <v>24</v>
      </c>
      <c r="E31799" t="s">
        <v>27</v>
      </c>
      <c r="F31799" s="7">
        <v>155.14269999999999</v>
      </c>
    </row>
    <row r="31800" spans="1:6" x14ac:dyDescent="0.25">
      <c r="A31800" s="5">
        <v>41029</v>
      </c>
      <c r="B31800" t="s">
        <v>135</v>
      </c>
      <c r="C31800">
        <v>60</v>
      </c>
      <c r="D31800" t="s">
        <v>24</v>
      </c>
      <c r="E31800" t="s">
        <v>45</v>
      </c>
      <c r="F31800" s="7">
        <v>401.5</v>
      </c>
    </row>
    <row r="31801" spans="1:6" x14ac:dyDescent="0.25">
      <c r="A31801" s="5">
        <v>41029</v>
      </c>
      <c r="B31801" t="s">
        <v>135</v>
      </c>
      <c r="C31801">
        <v>60</v>
      </c>
      <c r="D31801" t="s">
        <v>24</v>
      </c>
      <c r="E31801" t="s">
        <v>61</v>
      </c>
      <c r="F31801" s="7">
        <v>1608.3855000000001</v>
      </c>
    </row>
    <row r="31802" spans="1:6" x14ac:dyDescent="0.25">
      <c r="A31802" s="5">
        <v>41029</v>
      </c>
      <c r="B31802" t="s">
        <v>135</v>
      </c>
      <c r="C31802">
        <v>60</v>
      </c>
      <c r="D31802" t="s">
        <v>24</v>
      </c>
      <c r="E31802" t="s">
        <v>43</v>
      </c>
      <c r="F31802" s="7">
        <v>396.90242999999998</v>
      </c>
    </row>
    <row r="31803" spans="1:6" x14ac:dyDescent="0.25">
      <c r="A31803" s="5">
        <v>41029</v>
      </c>
      <c r="B31803" t="s">
        <v>125</v>
      </c>
      <c r="C31803">
        <v>70</v>
      </c>
      <c r="D31803" t="s">
        <v>54</v>
      </c>
      <c r="E31803" t="s">
        <v>101</v>
      </c>
      <c r="F31803" s="7">
        <v>436.06</v>
      </c>
    </row>
    <row r="31804" spans="1:6" x14ac:dyDescent="0.25">
      <c r="A31804" s="5">
        <v>41029</v>
      </c>
      <c r="B31804" t="s">
        <v>125</v>
      </c>
      <c r="C31804">
        <v>70</v>
      </c>
      <c r="D31804" t="s">
        <v>46</v>
      </c>
      <c r="E31804" t="s">
        <v>46</v>
      </c>
      <c r="F31804" s="7">
        <v>917.65027999999995</v>
      </c>
    </row>
    <row r="31805" spans="1:6" x14ac:dyDescent="0.25">
      <c r="A31805" s="5">
        <v>41029</v>
      </c>
      <c r="B31805" t="s">
        <v>125</v>
      </c>
      <c r="C31805">
        <v>70</v>
      </c>
      <c r="D31805" t="s">
        <v>46</v>
      </c>
      <c r="E31805" t="s">
        <v>102</v>
      </c>
      <c r="F31805" s="7">
        <v>117.6</v>
      </c>
    </row>
    <row r="31806" spans="1:6" x14ac:dyDescent="0.25">
      <c r="A31806" s="5">
        <v>41029</v>
      </c>
      <c r="B31806" t="s">
        <v>125</v>
      </c>
      <c r="C31806">
        <v>70</v>
      </c>
      <c r="D31806" t="s">
        <v>0</v>
      </c>
      <c r="E31806" t="s">
        <v>0</v>
      </c>
      <c r="F31806" s="7">
        <v>49</v>
      </c>
    </row>
    <row r="31807" spans="1:6" x14ac:dyDescent="0.25">
      <c r="A31807" s="5">
        <v>41029</v>
      </c>
      <c r="B31807" t="s">
        <v>125</v>
      </c>
      <c r="C31807">
        <v>70</v>
      </c>
      <c r="D31807" t="s">
        <v>1</v>
      </c>
      <c r="E31807" t="s">
        <v>104</v>
      </c>
      <c r="F31807" s="7">
        <v>15.8</v>
      </c>
    </row>
    <row r="31808" spans="1:6" x14ac:dyDescent="0.25">
      <c r="A31808" s="5">
        <v>41029</v>
      </c>
      <c r="B31808" t="s">
        <v>125</v>
      </c>
      <c r="C31808">
        <v>70</v>
      </c>
      <c r="D31808" t="s">
        <v>1</v>
      </c>
      <c r="E31808" t="s">
        <v>105</v>
      </c>
      <c r="F31808" s="7">
        <v>6</v>
      </c>
    </row>
    <row r="31809" spans="1:6" x14ac:dyDescent="0.25">
      <c r="A31809" s="5">
        <v>41029</v>
      </c>
      <c r="B31809" t="s">
        <v>125</v>
      </c>
      <c r="C31809">
        <v>70</v>
      </c>
      <c r="D31809" t="s">
        <v>1</v>
      </c>
      <c r="E31809" t="s">
        <v>56</v>
      </c>
      <c r="F31809" s="7">
        <v>2</v>
      </c>
    </row>
    <row r="31810" spans="1:6" x14ac:dyDescent="0.25">
      <c r="A31810" s="5">
        <v>41029</v>
      </c>
      <c r="B31810" t="s">
        <v>125</v>
      </c>
      <c r="C31810">
        <v>70</v>
      </c>
      <c r="D31810" t="s">
        <v>1</v>
      </c>
      <c r="E31810" t="s">
        <v>37</v>
      </c>
      <c r="F31810" s="7">
        <v>1</v>
      </c>
    </row>
    <row r="31811" spans="1:6" x14ac:dyDescent="0.25">
      <c r="A31811" s="5">
        <v>41029</v>
      </c>
      <c r="B31811" t="s">
        <v>125</v>
      </c>
      <c r="C31811">
        <v>70</v>
      </c>
      <c r="D31811" t="s">
        <v>5</v>
      </c>
      <c r="E31811" t="s">
        <v>58</v>
      </c>
      <c r="F31811" s="7">
        <v>52</v>
      </c>
    </row>
    <row r="31812" spans="1:6" x14ac:dyDescent="0.25">
      <c r="A31812" s="5">
        <v>41029</v>
      </c>
      <c r="B31812" t="s">
        <v>125</v>
      </c>
      <c r="C31812">
        <v>70</v>
      </c>
      <c r="D31812" t="s">
        <v>5</v>
      </c>
      <c r="E31812" t="s">
        <v>59</v>
      </c>
      <c r="F31812" s="7">
        <v>2</v>
      </c>
    </row>
    <row r="31813" spans="1:6" x14ac:dyDescent="0.25">
      <c r="A31813" s="5">
        <v>41029</v>
      </c>
      <c r="B31813" t="s">
        <v>125</v>
      </c>
      <c r="C31813">
        <v>70</v>
      </c>
      <c r="D31813" t="s">
        <v>5</v>
      </c>
      <c r="E31813" t="s">
        <v>47</v>
      </c>
      <c r="F31813" s="7">
        <v>225.5</v>
      </c>
    </row>
    <row r="31814" spans="1:6" x14ac:dyDescent="0.25">
      <c r="A31814" s="5">
        <v>41029</v>
      </c>
      <c r="B31814" t="s">
        <v>125</v>
      </c>
      <c r="C31814">
        <v>70</v>
      </c>
      <c r="D31814" t="s">
        <v>5</v>
      </c>
      <c r="E31814" t="s">
        <v>48</v>
      </c>
      <c r="F31814" s="7">
        <v>4</v>
      </c>
    </row>
    <row r="31815" spans="1:6" x14ac:dyDescent="0.25">
      <c r="A31815" s="5">
        <v>41029</v>
      </c>
      <c r="B31815" t="s">
        <v>125</v>
      </c>
      <c r="C31815">
        <v>70</v>
      </c>
      <c r="D31815" t="s">
        <v>5</v>
      </c>
      <c r="E31815" t="s">
        <v>57</v>
      </c>
      <c r="F31815" s="7">
        <v>1</v>
      </c>
    </row>
    <row r="31816" spans="1:6" x14ac:dyDescent="0.25">
      <c r="A31816" s="5">
        <v>41029</v>
      </c>
      <c r="B31816" t="s">
        <v>125</v>
      </c>
      <c r="C31816">
        <v>70</v>
      </c>
      <c r="D31816" t="s">
        <v>5</v>
      </c>
      <c r="E31816" t="s">
        <v>6</v>
      </c>
      <c r="F31816" s="7">
        <v>4</v>
      </c>
    </row>
    <row r="31817" spans="1:6" x14ac:dyDescent="0.25">
      <c r="A31817" s="5">
        <v>41029</v>
      </c>
      <c r="B31817" t="s">
        <v>125</v>
      </c>
      <c r="C31817">
        <v>70</v>
      </c>
      <c r="D31817" t="s">
        <v>5</v>
      </c>
      <c r="E31817" t="s">
        <v>29</v>
      </c>
      <c r="F31817" s="7">
        <v>16</v>
      </c>
    </row>
    <row r="31818" spans="1:6" x14ac:dyDescent="0.25">
      <c r="A31818" s="5">
        <v>41029</v>
      </c>
      <c r="B31818" t="s">
        <v>125</v>
      </c>
      <c r="C31818">
        <v>70</v>
      </c>
      <c r="D31818" t="s">
        <v>5</v>
      </c>
      <c r="E31818" t="s">
        <v>106</v>
      </c>
      <c r="F31818" s="7">
        <v>138.6</v>
      </c>
    </row>
    <row r="31819" spans="1:6" x14ac:dyDescent="0.25">
      <c r="A31819" s="5">
        <v>41029</v>
      </c>
      <c r="B31819" t="s">
        <v>125</v>
      </c>
      <c r="C31819">
        <v>70</v>
      </c>
      <c r="D31819" t="s">
        <v>5</v>
      </c>
      <c r="E31819" t="s">
        <v>49</v>
      </c>
      <c r="F31819" s="7">
        <v>185.6</v>
      </c>
    </row>
    <row r="31820" spans="1:6" x14ac:dyDescent="0.25">
      <c r="A31820" s="5">
        <v>41029</v>
      </c>
      <c r="B31820" t="s">
        <v>125</v>
      </c>
      <c r="C31820">
        <v>70</v>
      </c>
      <c r="D31820" t="s">
        <v>5</v>
      </c>
      <c r="E31820" t="s">
        <v>107</v>
      </c>
      <c r="F31820" s="7">
        <v>679.5</v>
      </c>
    </row>
    <row r="31821" spans="1:6" x14ac:dyDescent="0.25">
      <c r="A31821" s="5">
        <v>41029</v>
      </c>
      <c r="B31821" t="s">
        <v>125</v>
      </c>
      <c r="C31821">
        <v>70</v>
      </c>
      <c r="D31821" t="s">
        <v>5</v>
      </c>
      <c r="E31821" t="s">
        <v>108</v>
      </c>
      <c r="F31821" s="7">
        <v>71.5</v>
      </c>
    </row>
    <row r="31822" spans="1:6" x14ac:dyDescent="0.25">
      <c r="A31822" s="5">
        <v>41029</v>
      </c>
      <c r="B31822" t="s">
        <v>125</v>
      </c>
      <c r="C31822">
        <v>70</v>
      </c>
      <c r="D31822" t="s">
        <v>5</v>
      </c>
      <c r="E31822" t="s">
        <v>120</v>
      </c>
      <c r="F31822" s="7">
        <v>5</v>
      </c>
    </row>
    <row r="31823" spans="1:6" x14ac:dyDescent="0.25">
      <c r="A31823" s="5">
        <v>41029</v>
      </c>
      <c r="B31823" t="s">
        <v>125</v>
      </c>
      <c r="C31823">
        <v>70</v>
      </c>
      <c r="D31823" t="s">
        <v>5</v>
      </c>
      <c r="E31823" t="s">
        <v>55</v>
      </c>
      <c r="F31823" s="7">
        <v>23</v>
      </c>
    </row>
    <row r="31824" spans="1:6" x14ac:dyDescent="0.25">
      <c r="A31824" s="5">
        <v>41029</v>
      </c>
      <c r="B31824" t="s">
        <v>125</v>
      </c>
      <c r="C31824">
        <v>70</v>
      </c>
      <c r="D31824" t="s">
        <v>5</v>
      </c>
      <c r="E31824" t="s">
        <v>35</v>
      </c>
      <c r="F31824" s="7">
        <v>319.57499999999999</v>
      </c>
    </row>
    <row r="31825" spans="1:6" x14ac:dyDescent="0.25">
      <c r="A31825" s="5">
        <v>41029</v>
      </c>
      <c r="B31825" t="s">
        <v>125</v>
      </c>
      <c r="C31825">
        <v>70</v>
      </c>
      <c r="D31825" t="s">
        <v>5</v>
      </c>
      <c r="E31825" t="s">
        <v>7</v>
      </c>
      <c r="F31825" s="7">
        <v>31</v>
      </c>
    </row>
    <row r="31826" spans="1:6" x14ac:dyDescent="0.25">
      <c r="A31826" s="5">
        <v>41029</v>
      </c>
      <c r="B31826" t="s">
        <v>125</v>
      </c>
      <c r="C31826">
        <v>70</v>
      </c>
      <c r="D31826" t="s">
        <v>5</v>
      </c>
      <c r="E31826" t="s">
        <v>50</v>
      </c>
      <c r="F31826" s="7">
        <v>65</v>
      </c>
    </row>
    <row r="31827" spans="1:6" x14ac:dyDescent="0.25">
      <c r="A31827" s="5">
        <v>41029</v>
      </c>
      <c r="B31827" t="s">
        <v>125</v>
      </c>
      <c r="C31827">
        <v>70</v>
      </c>
      <c r="D31827" t="s">
        <v>5</v>
      </c>
      <c r="E31827" t="s">
        <v>30</v>
      </c>
      <c r="F31827" s="7">
        <v>1</v>
      </c>
    </row>
    <row r="31828" spans="1:6" x14ac:dyDescent="0.25">
      <c r="A31828" s="5">
        <v>41029</v>
      </c>
      <c r="B31828" t="s">
        <v>125</v>
      </c>
      <c r="C31828">
        <v>70</v>
      </c>
      <c r="D31828" t="s">
        <v>5</v>
      </c>
      <c r="E31828" t="s">
        <v>8</v>
      </c>
      <c r="F31828" s="7">
        <v>84</v>
      </c>
    </row>
    <row r="31829" spans="1:6" x14ac:dyDescent="0.25">
      <c r="A31829" s="5">
        <v>41029</v>
      </c>
      <c r="B31829" t="s">
        <v>125</v>
      </c>
      <c r="C31829">
        <v>70</v>
      </c>
      <c r="D31829" t="s">
        <v>5</v>
      </c>
      <c r="E31829" t="s">
        <v>64</v>
      </c>
      <c r="F31829" s="7">
        <v>11</v>
      </c>
    </row>
    <row r="31830" spans="1:6" x14ac:dyDescent="0.25">
      <c r="A31830" s="5">
        <v>41029</v>
      </c>
      <c r="B31830" t="s">
        <v>125</v>
      </c>
      <c r="C31830">
        <v>70</v>
      </c>
      <c r="D31830" t="s">
        <v>5</v>
      </c>
      <c r="E31830" t="s">
        <v>36</v>
      </c>
      <c r="F31830" s="7">
        <v>17.3</v>
      </c>
    </row>
    <row r="31831" spans="1:6" x14ac:dyDescent="0.25">
      <c r="A31831" s="5">
        <v>41029</v>
      </c>
      <c r="B31831" t="s">
        <v>125</v>
      </c>
      <c r="C31831">
        <v>70</v>
      </c>
      <c r="D31831" t="s">
        <v>5</v>
      </c>
      <c r="E31831" t="s">
        <v>31</v>
      </c>
      <c r="F31831" s="7">
        <v>16</v>
      </c>
    </row>
    <row r="31832" spans="1:6" x14ac:dyDescent="0.25">
      <c r="A31832" s="5">
        <v>41029</v>
      </c>
      <c r="B31832" t="s">
        <v>125</v>
      </c>
      <c r="C31832">
        <v>70</v>
      </c>
      <c r="D31832" t="s">
        <v>5</v>
      </c>
      <c r="E31832" t="s">
        <v>32</v>
      </c>
      <c r="F31832" s="7">
        <v>133.6</v>
      </c>
    </row>
    <row r="31833" spans="1:6" x14ac:dyDescent="0.25">
      <c r="A31833" s="5">
        <v>41029</v>
      </c>
      <c r="B31833" t="s">
        <v>125</v>
      </c>
      <c r="C31833">
        <v>70</v>
      </c>
      <c r="D31833" t="s">
        <v>5</v>
      </c>
      <c r="E31833" t="s">
        <v>51</v>
      </c>
      <c r="F31833" s="7">
        <v>215.7</v>
      </c>
    </row>
    <row r="31834" spans="1:6" x14ac:dyDescent="0.25">
      <c r="A31834" s="5">
        <v>41029</v>
      </c>
      <c r="B31834" t="s">
        <v>125</v>
      </c>
      <c r="C31834">
        <v>70</v>
      </c>
      <c r="D31834" t="s">
        <v>5</v>
      </c>
      <c r="E31834" t="s">
        <v>39</v>
      </c>
      <c r="F31834" s="7">
        <v>49</v>
      </c>
    </row>
    <row r="31835" spans="1:6" x14ac:dyDescent="0.25">
      <c r="A31835" s="5">
        <v>41029</v>
      </c>
      <c r="B31835" t="s">
        <v>125</v>
      </c>
      <c r="C31835">
        <v>70</v>
      </c>
      <c r="D31835" t="s">
        <v>9</v>
      </c>
      <c r="E31835" t="s">
        <v>10</v>
      </c>
      <c r="F31835" s="7">
        <v>1</v>
      </c>
    </row>
    <row r="31836" spans="1:6" x14ac:dyDescent="0.25">
      <c r="A31836" s="5">
        <v>41029</v>
      </c>
      <c r="B31836" t="s">
        <v>125</v>
      </c>
      <c r="C31836">
        <v>70</v>
      </c>
      <c r="D31836" t="s">
        <v>9</v>
      </c>
      <c r="E31836" t="s">
        <v>110</v>
      </c>
      <c r="F31836" s="7">
        <v>193.5</v>
      </c>
    </row>
    <row r="31837" spans="1:6" x14ac:dyDescent="0.25">
      <c r="A31837" s="5">
        <v>41029</v>
      </c>
      <c r="B31837" t="s">
        <v>125</v>
      </c>
      <c r="C31837">
        <v>70</v>
      </c>
      <c r="D31837" t="s">
        <v>11</v>
      </c>
      <c r="E31837" t="s">
        <v>33</v>
      </c>
      <c r="F31837" s="7">
        <v>1</v>
      </c>
    </row>
    <row r="31838" spans="1:6" x14ac:dyDescent="0.25">
      <c r="A31838" s="5">
        <v>41029</v>
      </c>
      <c r="B31838" t="s">
        <v>125</v>
      </c>
      <c r="C31838">
        <v>70</v>
      </c>
      <c r="D31838" t="s">
        <v>11</v>
      </c>
      <c r="E31838" t="s">
        <v>12</v>
      </c>
      <c r="F31838" s="7">
        <v>272.35000000000002</v>
      </c>
    </row>
    <row r="31839" spans="1:6" x14ac:dyDescent="0.25">
      <c r="A31839" s="5">
        <v>41029</v>
      </c>
      <c r="B31839" t="s">
        <v>125</v>
      </c>
      <c r="C31839">
        <v>70</v>
      </c>
      <c r="D31839" t="s">
        <v>13</v>
      </c>
      <c r="E31839" t="s">
        <v>15</v>
      </c>
      <c r="F31839" s="7">
        <v>91.1</v>
      </c>
    </row>
    <row r="31840" spans="1:6" x14ac:dyDescent="0.25">
      <c r="A31840" s="5">
        <v>41029</v>
      </c>
      <c r="B31840" t="s">
        <v>125</v>
      </c>
      <c r="C31840">
        <v>70</v>
      </c>
      <c r="D31840" t="s">
        <v>13</v>
      </c>
      <c r="E31840" t="s">
        <v>16</v>
      </c>
      <c r="F31840" s="7">
        <v>4</v>
      </c>
    </row>
    <row r="31841" spans="1:6" x14ac:dyDescent="0.25">
      <c r="A31841" s="5">
        <v>41029</v>
      </c>
      <c r="B31841" t="s">
        <v>125</v>
      </c>
      <c r="C31841">
        <v>70</v>
      </c>
      <c r="D31841" t="s">
        <v>13</v>
      </c>
      <c r="E31841" t="s">
        <v>40</v>
      </c>
      <c r="F31841" s="7">
        <v>2</v>
      </c>
    </row>
    <row r="31842" spans="1:6" x14ac:dyDescent="0.25">
      <c r="A31842" s="5">
        <v>41029</v>
      </c>
      <c r="B31842" t="s">
        <v>125</v>
      </c>
      <c r="C31842">
        <v>70</v>
      </c>
      <c r="D31842" t="s">
        <v>18</v>
      </c>
      <c r="E31842" t="s">
        <v>19</v>
      </c>
      <c r="F31842" s="7">
        <v>7.6</v>
      </c>
    </row>
    <row r="31843" spans="1:6" x14ac:dyDescent="0.25">
      <c r="A31843" s="5">
        <v>41029</v>
      </c>
      <c r="B31843" t="s">
        <v>125</v>
      </c>
      <c r="C31843">
        <v>70</v>
      </c>
      <c r="D31843" t="s">
        <v>20</v>
      </c>
      <c r="E31843" t="s">
        <v>21</v>
      </c>
      <c r="F31843" s="7">
        <v>80.05</v>
      </c>
    </row>
    <row r="31844" spans="1:6" x14ac:dyDescent="0.25">
      <c r="A31844" s="5">
        <v>41029</v>
      </c>
      <c r="B31844" t="s">
        <v>125</v>
      </c>
      <c r="C31844">
        <v>70</v>
      </c>
      <c r="D31844" t="s">
        <v>20</v>
      </c>
      <c r="E31844" t="s">
        <v>60</v>
      </c>
      <c r="F31844" s="7">
        <v>59.35</v>
      </c>
    </row>
    <row r="31845" spans="1:6" x14ac:dyDescent="0.25">
      <c r="A31845" s="5">
        <v>41029</v>
      </c>
      <c r="B31845" t="s">
        <v>125</v>
      </c>
      <c r="C31845">
        <v>70</v>
      </c>
      <c r="D31845" t="s">
        <v>20</v>
      </c>
      <c r="E31845" t="s">
        <v>115</v>
      </c>
      <c r="F31845" s="7">
        <v>830.95550000000003</v>
      </c>
    </row>
    <row r="31846" spans="1:6" x14ac:dyDescent="0.25">
      <c r="A31846" s="5">
        <v>41029</v>
      </c>
      <c r="B31846" t="s">
        <v>125</v>
      </c>
      <c r="C31846">
        <v>70</v>
      </c>
      <c r="D31846" t="s">
        <v>20</v>
      </c>
      <c r="E31846" t="s">
        <v>41</v>
      </c>
      <c r="F31846" s="7">
        <v>109.8</v>
      </c>
    </row>
    <row r="31847" spans="1:6" x14ac:dyDescent="0.25">
      <c r="A31847" s="5">
        <v>41029</v>
      </c>
      <c r="B31847" t="s">
        <v>125</v>
      </c>
      <c r="C31847">
        <v>70</v>
      </c>
      <c r="D31847" t="s">
        <v>20</v>
      </c>
      <c r="E31847" t="s">
        <v>116</v>
      </c>
      <c r="F31847" s="7">
        <v>39.700000000000003</v>
      </c>
    </row>
    <row r="31848" spans="1:6" x14ac:dyDescent="0.25">
      <c r="A31848" s="5">
        <v>41029</v>
      </c>
      <c r="B31848" t="s">
        <v>125</v>
      </c>
      <c r="C31848">
        <v>70</v>
      </c>
      <c r="D31848" t="s">
        <v>20</v>
      </c>
      <c r="E31848" t="s">
        <v>63</v>
      </c>
      <c r="F31848" s="7">
        <v>9</v>
      </c>
    </row>
    <row r="31849" spans="1:6" x14ac:dyDescent="0.25">
      <c r="A31849" s="5">
        <v>41029</v>
      </c>
      <c r="B31849" t="s">
        <v>125</v>
      </c>
      <c r="C31849">
        <v>70</v>
      </c>
      <c r="D31849" t="s">
        <v>22</v>
      </c>
      <c r="E31849" t="s">
        <v>42</v>
      </c>
      <c r="F31849" s="7">
        <v>14.8</v>
      </c>
    </row>
    <row r="31850" spans="1:6" x14ac:dyDescent="0.25">
      <c r="A31850" s="5">
        <v>41029</v>
      </c>
      <c r="B31850" t="s">
        <v>125</v>
      </c>
      <c r="C31850">
        <v>70</v>
      </c>
      <c r="D31850" t="s">
        <v>24</v>
      </c>
      <c r="E31850" t="s">
        <v>117</v>
      </c>
      <c r="F31850" s="7">
        <v>57</v>
      </c>
    </row>
    <row r="31851" spans="1:6" x14ac:dyDescent="0.25">
      <c r="A31851" s="5">
        <v>41029</v>
      </c>
      <c r="B31851" t="s">
        <v>125</v>
      </c>
      <c r="C31851">
        <v>70</v>
      </c>
      <c r="D31851" t="s">
        <v>24</v>
      </c>
      <c r="E31851" t="s">
        <v>53</v>
      </c>
      <c r="F31851" s="7">
        <v>599.5</v>
      </c>
    </row>
    <row r="31852" spans="1:6" x14ac:dyDescent="0.25">
      <c r="A31852" s="5">
        <v>41029</v>
      </c>
      <c r="B31852" t="s">
        <v>125</v>
      </c>
      <c r="C31852">
        <v>70</v>
      </c>
      <c r="D31852" t="s">
        <v>24</v>
      </c>
      <c r="E31852" t="s">
        <v>25</v>
      </c>
      <c r="F31852" s="7">
        <v>47</v>
      </c>
    </row>
    <row r="31853" spans="1:6" x14ac:dyDescent="0.25">
      <c r="A31853" s="5">
        <v>41029</v>
      </c>
      <c r="B31853" t="s">
        <v>125</v>
      </c>
      <c r="C31853">
        <v>70</v>
      </c>
      <c r="D31853" t="s">
        <v>24</v>
      </c>
      <c r="E31853" t="s">
        <v>44</v>
      </c>
      <c r="F31853" s="7">
        <v>50.6</v>
      </c>
    </row>
    <row r="31854" spans="1:6" x14ac:dyDescent="0.25">
      <c r="A31854" s="5">
        <v>41029</v>
      </c>
      <c r="B31854" t="s">
        <v>125</v>
      </c>
      <c r="C31854">
        <v>70</v>
      </c>
      <c r="D31854" t="s">
        <v>24</v>
      </c>
      <c r="E31854" t="s">
        <v>26</v>
      </c>
      <c r="F31854" s="7">
        <v>124.9375</v>
      </c>
    </row>
    <row r="31855" spans="1:6" x14ac:dyDescent="0.25">
      <c r="A31855" s="5">
        <v>41029</v>
      </c>
      <c r="B31855" t="s">
        <v>125</v>
      </c>
      <c r="C31855">
        <v>70</v>
      </c>
      <c r="D31855" t="s">
        <v>24</v>
      </c>
      <c r="E31855" t="s">
        <v>27</v>
      </c>
      <c r="F31855" s="7">
        <v>24</v>
      </c>
    </row>
    <row r="31856" spans="1:6" x14ac:dyDescent="0.25">
      <c r="A31856" s="5">
        <v>41029</v>
      </c>
      <c r="B31856" t="s">
        <v>125</v>
      </c>
      <c r="C31856">
        <v>70</v>
      </c>
      <c r="D31856" t="s">
        <v>24</v>
      </c>
      <c r="E31856" t="s">
        <v>45</v>
      </c>
      <c r="F31856" s="7">
        <v>135</v>
      </c>
    </row>
    <row r="31857" spans="1:6" x14ac:dyDescent="0.25">
      <c r="A31857" s="5">
        <v>41029</v>
      </c>
      <c r="B31857" t="s">
        <v>125</v>
      </c>
      <c r="C31857">
        <v>70</v>
      </c>
      <c r="D31857" t="s">
        <v>24</v>
      </c>
      <c r="E31857" t="s">
        <v>61</v>
      </c>
      <c r="F31857" s="7">
        <v>426.6</v>
      </c>
    </row>
    <row r="31858" spans="1:6" x14ac:dyDescent="0.25">
      <c r="A31858" s="5">
        <v>41029</v>
      </c>
      <c r="B31858" t="s">
        <v>125</v>
      </c>
      <c r="C31858">
        <v>70</v>
      </c>
      <c r="D31858" t="s">
        <v>24</v>
      </c>
      <c r="E31858" t="s">
        <v>43</v>
      </c>
      <c r="F31858" s="7">
        <v>102</v>
      </c>
    </row>
    <row r="31859" spans="1:6" x14ac:dyDescent="0.25">
      <c r="A31859" s="5">
        <v>41029</v>
      </c>
      <c r="B31859" t="s">
        <v>133</v>
      </c>
      <c r="C31859">
        <v>80</v>
      </c>
      <c r="D31859" t="s">
        <v>54</v>
      </c>
      <c r="E31859" t="s">
        <v>101</v>
      </c>
      <c r="F31859" s="7">
        <v>91.340280000000007</v>
      </c>
    </row>
    <row r="31860" spans="1:6" x14ac:dyDescent="0.25">
      <c r="A31860" s="5">
        <v>41029</v>
      </c>
      <c r="B31860" t="s">
        <v>133</v>
      </c>
      <c r="C31860">
        <v>80</v>
      </c>
      <c r="D31860" t="s">
        <v>46</v>
      </c>
      <c r="E31860" t="s">
        <v>46</v>
      </c>
      <c r="F31860" s="7">
        <v>42.25</v>
      </c>
    </row>
    <row r="31861" spans="1:6" x14ac:dyDescent="0.25">
      <c r="A31861" s="5">
        <v>41029</v>
      </c>
      <c r="B31861" t="s">
        <v>133</v>
      </c>
      <c r="C31861">
        <v>80</v>
      </c>
      <c r="D31861" t="s">
        <v>46</v>
      </c>
      <c r="E31861" t="s">
        <v>102</v>
      </c>
      <c r="F31861" s="7">
        <v>24</v>
      </c>
    </row>
    <row r="31862" spans="1:6" x14ac:dyDescent="0.25">
      <c r="A31862" s="5">
        <v>41029</v>
      </c>
      <c r="B31862" t="s">
        <v>133</v>
      </c>
      <c r="C31862">
        <v>80</v>
      </c>
      <c r="D31862" t="s">
        <v>0</v>
      </c>
      <c r="E31862" t="s">
        <v>0</v>
      </c>
      <c r="F31862" s="7">
        <v>6.5</v>
      </c>
    </row>
    <row r="31863" spans="1:6" x14ac:dyDescent="0.25">
      <c r="A31863" s="5">
        <v>41029</v>
      </c>
      <c r="B31863" t="s">
        <v>133</v>
      </c>
      <c r="C31863">
        <v>80</v>
      </c>
      <c r="D31863" t="s">
        <v>1</v>
      </c>
      <c r="E31863" t="s">
        <v>103</v>
      </c>
      <c r="F31863" s="7">
        <v>13.8</v>
      </c>
    </row>
    <row r="31864" spans="1:6" x14ac:dyDescent="0.25">
      <c r="A31864" s="5">
        <v>41029</v>
      </c>
      <c r="B31864" t="s">
        <v>133</v>
      </c>
      <c r="C31864">
        <v>80</v>
      </c>
      <c r="D31864" t="s">
        <v>1</v>
      </c>
      <c r="E31864" t="s">
        <v>104</v>
      </c>
      <c r="F31864" s="7">
        <v>255.76613</v>
      </c>
    </row>
    <row r="31865" spans="1:6" x14ac:dyDescent="0.25">
      <c r="A31865" s="5">
        <v>41029</v>
      </c>
      <c r="B31865" t="s">
        <v>133</v>
      </c>
      <c r="C31865">
        <v>80</v>
      </c>
      <c r="D31865" t="s">
        <v>1</v>
      </c>
      <c r="E31865" t="s">
        <v>105</v>
      </c>
      <c r="F31865" s="7">
        <v>55</v>
      </c>
    </row>
    <row r="31866" spans="1:6" x14ac:dyDescent="0.25">
      <c r="A31866" s="5">
        <v>41029</v>
      </c>
      <c r="B31866" t="s">
        <v>133</v>
      </c>
      <c r="C31866">
        <v>80</v>
      </c>
      <c r="D31866" t="s">
        <v>1</v>
      </c>
      <c r="E31866" t="s">
        <v>2</v>
      </c>
      <c r="F31866" s="7">
        <v>3</v>
      </c>
    </row>
    <row r="31867" spans="1:6" x14ac:dyDescent="0.25">
      <c r="A31867" s="5">
        <v>41029</v>
      </c>
      <c r="B31867" t="s">
        <v>133</v>
      </c>
      <c r="C31867">
        <v>80</v>
      </c>
      <c r="D31867" t="s">
        <v>1</v>
      </c>
      <c r="E31867" t="s">
        <v>37</v>
      </c>
      <c r="F31867" s="7">
        <v>23.2</v>
      </c>
    </row>
    <row r="31868" spans="1:6" x14ac:dyDescent="0.25">
      <c r="A31868" s="5">
        <v>41029</v>
      </c>
      <c r="B31868" t="s">
        <v>133</v>
      </c>
      <c r="C31868">
        <v>80</v>
      </c>
      <c r="D31868" t="s">
        <v>1</v>
      </c>
      <c r="E31868" t="s">
        <v>4</v>
      </c>
      <c r="F31868" s="7">
        <v>10</v>
      </c>
    </row>
    <row r="31869" spans="1:6" x14ac:dyDescent="0.25">
      <c r="A31869" s="5">
        <v>41029</v>
      </c>
      <c r="B31869" t="s">
        <v>133</v>
      </c>
      <c r="C31869">
        <v>80</v>
      </c>
      <c r="D31869" t="s">
        <v>5</v>
      </c>
      <c r="E31869" t="s">
        <v>58</v>
      </c>
      <c r="F31869" s="7">
        <v>4</v>
      </c>
    </row>
    <row r="31870" spans="1:6" x14ac:dyDescent="0.25">
      <c r="A31870" s="5">
        <v>41029</v>
      </c>
      <c r="B31870" t="s">
        <v>133</v>
      </c>
      <c r="C31870">
        <v>80</v>
      </c>
      <c r="D31870" t="s">
        <v>5</v>
      </c>
      <c r="E31870" t="s">
        <v>47</v>
      </c>
      <c r="F31870" s="7">
        <v>10.5</v>
      </c>
    </row>
    <row r="31871" spans="1:6" x14ac:dyDescent="0.25">
      <c r="A31871" s="5">
        <v>41029</v>
      </c>
      <c r="B31871" t="s">
        <v>133</v>
      </c>
      <c r="C31871">
        <v>80</v>
      </c>
      <c r="D31871" t="s">
        <v>5</v>
      </c>
      <c r="E31871" t="s">
        <v>29</v>
      </c>
      <c r="F31871" s="7">
        <v>2</v>
      </c>
    </row>
    <row r="31872" spans="1:6" x14ac:dyDescent="0.25">
      <c r="A31872" s="5">
        <v>41029</v>
      </c>
      <c r="B31872" t="s">
        <v>133</v>
      </c>
      <c r="C31872">
        <v>80</v>
      </c>
      <c r="D31872" t="s">
        <v>5</v>
      </c>
      <c r="E31872" t="s">
        <v>106</v>
      </c>
      <c r="F31872" s="7">
        <v>3.1</v>
      </c>
    </row>
    <row r="31873" spans="1:6" x14ac:dyDescent="0.25">
      <c r="A31873" s="5">
        <v>41029</v>
      </c>
      <c r="B31873" t="s">
        <v>133</v>
      </c>
      <c r="C31873">
        <v>80</v>
      </c>
      <c r="D31873" t="s">
        <v>5</v>
      </c>
      <c r="E31873" t="s">
        <v>49</v>
      </c>
      <c r="F31873" s="7">
        <v>4</v>
      </c>
    </row>
    <row r="31874" spans="1:6" x14ac:dyDescent="0.25">
      <c r="A31874" s="5">
        <v>41029</v>
      </c>
      <c r="B31874" t="s">
        <v>133</v>
      </c>
      <c r="C31874">
        <v>80</v>
      </c>
      <c r="D31874" t="s">
        <v>5</v>
      </c>
      <c r="E31874" t="s">
        <v>107</v>
      </c>
      <c r="F31874" s="7">
        <v>131.97499999999999</v>
      </c>
    </row>
    <row r="31875" spans="1:6" x14ac:dyDescent="0.25">
      <c r="A31875" s="5">
        <v>41029</v>
      </c>
      <c r="B31875" t="s">
        <v>133</v>
      </c>
      <c r="C31875">
        <v>80</v>
      </c>
      <c r="D31875" t="s">
        <v>5</v>
      </c>
      <c r="E31875" t="s">
        <v>108</v>
      </c>
      <c r="F31875" s="7">
        <v>1</v>
      </c>
    </row>
    <row r="31876" spans="1:6" x14ac:dyDescent="0.25">
      <c r="A31876" s="5">
        <v>41029</v>
      </c>
      <c r="B31876" t="s">
        <v>133</v>
      </c>
      <c r="C31876">
        <v>80</v>
      </c>
      <c r="D31876" t="s">
        <v>5</v>
      </c>
      <c r="E31876" t="s">
        <v>55</v>
      </c>
      <c r="F31876" s="7">
        <v>6</v>
      </c>
    </row>
    <row r="31877" spans="1:6" x14ac:dyDescent="0.25">
      <c r="A31877" s="5">
        <v>41029</v>
      </c>
      <c r="B31877" t="s">
        <v>133</v>
      </c>
      <c r="C31877">
        <v>80</v>
      </c>
      <c r="D31877" t="s">
        <v>5</v>
      </c>
      <c r="E31877" t="s">
        <v>35</v>
      </c>
      <c r="F31877" s="7">
        <v>51</v>
      </c>
    </row>
    <row r="31878" spans="1:6" x14ac:dyDescent="0.25">
      <c r="A31878" s="5">
        <v>41029</v>
      </c>
      <c r="B31878" t="s">
        <v>133</v>
      </c>
      <c r="C31878">
        <v>80</v>
      </c>
      <c r="D31878" t="s">
        <v>5</v>
      </c>
      <c r="E31878" t="s">
        <v>50</v>
      </c>
      <c r="F31878" s="7">
        <v>2</v>
      </c>
    </row>
    <row r="31879" spans="1:6" x14ac:dyDescent="0.25">
      <c r="A31879" s="5">
        <v>41029</v>
      </c>
      <c r="B31879" t="s">
        <v>133</v>
      </c>
      <c r="C31879">
        <v>80</v>
      </c>
      <c r="D31879" t="s">
        <v>5</v>
      </c>
      <c r="E31879" t="s">
        <v>30</v>
      </c>
      <c r="F31879" s="7">
        <v>3</v>
      </c>
    </row>
    <row r="31880" spans="1:6" x14ac:dyDescent="0.25">
      <c r="A31880" s="5">
        <v>41029</v>
      </c>
      <c r="B31880" t="s">
        <v>133</v>
      </c>
      <c r="C31880">
        <v>80</v>
      </c>
      <c r="D31880" t="s">
        <v>5</v>
      </c>
      <c r="E31880" t="s">
        <v>8</v>
      </c>
      <c r="F31880" s="7">
        <v>6</v>
      </c>
    </row>
    <row r="31881" spans="1:6" x14ac:dyDescent="0.25">
      <c r="A31881" s="5">
        <v>41029</v>
      </c>
      <c r="B31881" t="s">
        <v>133</v>
      </c>
      <c r="C31881">
        <v>80</v>
      </c>
      <c r="D31881" t="s">
        <v>5</v>
      </c>
      <c r="E31881" t="s">
        <v>64</v>
      </c>
      <c r="F31881" s="7">
        <v>5.625</v>
      </c>
    </row>
    <row r="31882" spans="1:6" x14ac:dyDescent="0.25">
      <c r="A31882" s="5">
        <v>41029</v>
      </c>
      <c r="B31882" t="s">
        <v>133</v>
      </c>
      <c r="C31882">
        <v>80</v>
      </c>
      <c r="D31882" t="s">
        <v>5</v>
      </c>
      <c r="E31882" t="s">
        <v>36</v>
      </c>
      <c r="F31882" s="7">
        <v>0.2</v>
      </c>
    </row>
    <row r="31883" spans="1:6" x14ac:dyDescent="0.25">
      <c r="A31883" s="5">
        <v>41029</v>
      </c>
      <c r="B31883" t="s">
        <v>133</v>
      </c>
      <c r="C31883">
        <v>80</v>
      </c>
      <c r="D31883" t="s">
        <v>5</v>
      </c>
      <c r="E31883" t="s">
        <v>31</v>
      </c>
      <c r="F31883" s="7">
        <v>5</v>
      </c>
    </row>
    <row r="31884" spans="1:6" x14ac:dyDescent="0.25">
      <c r="A31884" s="5">
        <v>41029</v>
      </c>
      <c r="B31884" t="s">
        <v>133</v>
      </c>
      <c r="C31884">
        <v>80</v>
      </c>
      <c r="D31884" t="s">
        <v>5</v>
      </c>
      <c r="E31884" t="s">
        <v>51</v>
      </c>
      <c r="F31884" s="7">
        <v>5</v>
      </c>
    </row>
    <row r="31885" spans="1:6" x14ac:dyDescent="0.25">
      <c r="A31885" s="5">
        <v>41029</v>
      </c>
      <c r="B31885" t="s">
        <v>133</v>
      </c>
      <c r="C31885">
        <v>80</v>
      </c>
      <c r="D31885" t="s">
        <v>5</v>
      </c>
      <c r="E31885" t="s">
        <v>39</v>
      </c>
      <c r="F31885" s="7">
        <v>1</v>
      </c>
    </row>
    <row r="31886" spans="1:6" x14ac:dyDescent="0.25">
      <c r="A31886" s="5">
        <v>41029</v>
      </c>
      <c r="B31886" t="s">
        <v>133</v>
      </c>
      <c r="C31886">
        <v>80</v>
      </c>
      <c r="D31886" t="s">
        <v>9</v>
      </c>
      <c r="E31886" t="s">
        <v>110</v>
      </c>
      <c r="F31886" s="7">
        <v>43.4</v>
      </c>
    </row>
    <row r="31887" spans="1:6" x14ac:dyDescent="0.25">
      <c r="A31887" s="5">
        <v>41029</v>
      </c>
      <c r="B31887" t="s">
        <v>133</v>
      </c>
      <c r="C31887">
        <v>80</v>
      </c>
      <c r="D31887" t="s">
        <v>11</v>
      </c>
      <c r="E31887" t="s">
        <v>33</v>
      </c>
      <c r="F31887" s="7">
        <v>2</v>
      </c>
    </row>
    <row r="31888" spans="1:6" x14ac:dyDescent="0.25">
      <c r="A31888" s="5">
        <v>41029</v>
      </c>
      <c r="B31888" t="s">
        <v>133</v>
      </c>
      <c r="C31888">
        <v>80</v>
      </c>
      <c r="D31888" t="s">
        <v>11</v>
      </c>
      <c r="E31888" t="s">
        <v>12</v>
      </c>
      <c r="F31888" s="7">
        <v>52.374499999999998</v>
      </c>
    </row>
    <row r="31889" spans="1:6" x14ac:dyDescent="0.25">
      <c r="A31889" s="5">
        <v>41029</v>
      </c>
      <c r="B31889" t="s">
        <v>133</v>
      </c>
      <c r="C31889">
        <v>80</v>
      </c>
      <c r="D31889" t="s">
        <v>13</v>
      </c>
      <c r="E31889" t="s">
        <v>14</v>
      </c>
      <c r="F31889" s="7">
        <v>1.4</v>
      </c>
    </row>
    <row r="31890" spans="1:6" x14ac:dyDescent="0.25">
      <c r="A31890" s="5">
        <v>41029</v>
      </c>
      <c r="B31890" t="s">
        <v>133</v>
      </c>
      <c r="C31890">
        <v>80</v>
      </c>
      <c r="D31890" t="s">
        <v>13</v>
      </c>
      <c r="E31890" t="s">
        <v>15</v>
      </c>
      <c r="F31890" s="7">
        <v>1.2</v>
      </c>
    </row>
    <row r="31891" spans="1:6" x14ac:dyDescent="0.25">
      <c r="A31891" s="5">
        <v>41029</v>
      </c>
      <c r="B31891" t="s">
        <v>133</v>
      </c>
      <c r="C31891">
        <v>80</v>
      </c>
      <c r="D31891" t="s">
        <v>13</v>
      </c>
      <c r="E31891" t="s">
        <v>16</v>
      </c>
      <c r="F31891" s="7">
        <v>3</v>
      </c>
    </row>
    <row r="31892" spans="1:6" x14ac:dyDescent="0.25">
      <c r="A31892" s="5">
        <v>41029</v>
      </c>
      <c r="B31892" t="s">
        <v>133</v>
      </c>
      <c r="C31892">
        <v>80</v>
      </c>
      <c r="D31892" t="s">
        <v>18</v>
      </c>
      <c r="E31892" t="s">
        <v>113</v>
      </c>
      <c r="F31892" s="7">
        <v>1</v>
      </c>
    </row>
    <row r="31893" spans="1:6" x14ac:dyDescent="0.25">
      <c r="A31893" s="5">
        <v>41029</v>
      </c>
      <c r="B31893" t="s">
        <v>133</v>
      </c>
      <c r="C31893">
        <v>80</v>
      </c>
      <c r="D31893" t="s">
        <v>18</v>
      </c>
      <c r="E31893" t="s">
        <v>114</v>
      </c>
      <c r="F31893" s="7">
        <v>4.05</v>
      </c>
    </row>
    <row r="31894" spans="1:6" x14ac:dyDescent="0.25">
      <c r="A31894" s="5">
        <v>41029</v>
      </c>
      <c r="B31894" t="s">
        <v>133</v>
      </c>
      <c r="C31894">
        <v>80</v>
      </c>
      <c r="D31894" t="s">
        <v>18</v>
      </c>
      <c r="E31894" t="s">
        <v>129</v>
      </c>
      <c r="F31894" s="7">
        <v>2</v>
      </c>
    </row>
    <row r="31895" spans="1:6" x14ac:dyDescent="0.25">
      <c r="A31895" s="5">
        <v>41029</v>
      </c>
      <c r="B31895" t="s">
        <v>133</v>
      </c>
      <c r="C31895">
        <v>80</v>
      </c>
      <c r="D31895" t="s">
        <v>20</v>
      </c>
      <c r="E31895" t="s">
        <v>60</v>
      </c>
      <c r="F31895" s="7">
        <v>3</v>
      </c>
    </row>
    <row r="31896" spans="1:6" x14ac:dyDescent="0.25">
      <c r="A31896" s="5">
        <v>41029</v>
      </c>
      <c r="B31896" t="s">
        <v>133</v>
      </c>
      <c r="C31896">
        <v>80</v>
      </c>
      <c r="D31896" t="s">
        <v>20</v>
      </c>
      <c r="E31896" t="s">
        <v>115</v>
      </c>
      <c r="F31896" s="7">
        <v>21</v>
      </c>
    </row>
    <row r="31897" spans="1:6" x14ac:dyDescent="0.25">
      <c r="A31897" s="5">
        <v>41029</v>
      </c>
      <c r="B31897" t="s">
        <v>133</v>
      </c>
      <c r="C31897">
        <v>80</v>
      </c>
      <c r="D31897" t="s">
        <v>20</v>
      </c>
      <c r="E31897" t="s">
        <v>41</v>
      </c>
      <c r="F31897" s="7">
        <v>8</v>
      </c>
    </row>
    <row r="31898" spans="1:6" x14ac:dyDescent="0.25">
      <c r="A31898" s="5">
        <v>41029</v>
      </c>
      <c r="B31898" t="s">
        <v>133</v>
      </c>
      <c r="C31898">
        <v>80</v>
      </c>
      <c r="D31898" t="s">
        <v>24</v>
      </c>
      <c r="E31898" t="s">
        <v>117</v>
      </c>
      <c r="F31898" s="7">
        <v>9</v>
      </c>
    </row>
    <row r="31899" spans="1:6" x14ac:dyDescent="0.25">
      <c r="A31899" s="5">
        <v>41029</v>
      </c>
      <c r="B31899" t="s">
        <v>133</v>
      </c>
      <c r="C31899">
        <v>80</v>
      </c>
      <c r="D31899" t="s">
        <v>24</v>
      </c>
      <c r="E31899" t="s">
        <v>53</v>
      </c>
      <c r="F31899" s="7">
        <v>95.45</v>
      </c>
    </row>
    <row r="31900" spans="1:6" x14ac:dyDescent="0.25">
      <c r="A31900" s="5">
        <v>41029</v>
      </c>
      <c r="B31900" t="s">
        <v>133</v>
      </c>
      <c r="C31900">
        <v>80</v>
      </c>
      <c r="D31900" t="s">
        <v>24</v>
      </c>
      <c r="E31900" t="s">
        <v>25</v>
      </c>
      <c r="F31900" s="7">
        <v>11</v>
      </c>
    </row>
    <row r="31901" spans="1:6" x14ac:dyDescent="0.25">
      <c r="A31901" s="5">
        <v>41029</v>
      </c>
      <c r="B31901" t="s">
        <v>133</v>
      </c>
      <c r="C31901">
        <v>80</v>
      </c>
      <c r="D31901" t="s">
        <v>24</v>
      </c>
      <c r="E31901" t="s">
        <v>44</v>
      </c>
      <c r="F31901" s="7">
        <v>16</v>
      </c>
    </row>
    <row r="31902" spans="1:6" x14ac:dyDescent="0.25">
      <c r="A31902" s="5">
        <v>41029</v>
      </c>
      <c r="B31902" t="s">
        <v>133</v>
      </c>
      <c r="C31902">
        <v>80</v>
      </c>
      <c r="D31902" t="s">
        <v>24</v>
      </c>
      <c r="E31902" t="s">
        <v>26</v>
      </c>
      <c r="F31902" s="7">
        <v>31.787500000000001</v>
      </c>
    </row>
    <row r="31903" spans="1:6" x14ac:dyDescent="0.25">
      <c r="A31903" s="5">
        <v>41029</v>
      </c>
      <c r="B31903" t="s">
        <v>133</v>
      </c>
      <c r="C31903">
        <v>80</v>
      </c>
      <c r="D31903" t="s">
        <v>24</v>
      </c>
      <c r="E31903" t="s">
        <v>27</v>
      </c>
      <c r="F31903" s="7">
        <v>1</v>
      </c>
    </row>
    <row r="31904" spans="1:6" x14ac:dyDescent="0.25">
      <c r="A31904" s="5">
        <v>41029</v>
      </c>
      <c r="B31904" t="s">
        <v>133</v>
      </c>
      <c r="C31904">
        <v>80</v>
      </c>
      <c r="D31904" t="s">
        <v>24</v>
      </c>
      <c r="E31904" t="s">
        <v>45</v>
      </c>
      <c r="F31904" s="7">
        <v>14.525</v>
      </c>
    </row>
    <row r="31905" spans="1:6" x14ac:dyDescent="0.25">
      <c r="A31905" s="5">
        <v>41029</v>
      </c>
      <c r="B31905" t="s">
        <v>133</v>
      </c>
      <c r="C31905">
        <v>80</v>
      </c>
      <c r="D31905" t="s">
        <v>24</v>
      </c>
      <c r="E31905" t="s">
        <v>61</v>
      </c>
      <c r="F31905" s="7">
        <v>130.30000000000001</v>
      </c>
    </row>
    <row r="31906" spans="1:6" x14ac:dyDescent="0.25">
      <c r="A31906" s="5">
        <v>41029</v>
      </c>
      <c r="B31906" t="s">
        <v>133</v>
      </c>
      <c r="C31906">
        <v>80</v>
      </c>
      <c r="D31906" t="s">
        <v>24</v>
      </c>
      <c r="E31906" t="s">
        <v>43</v>
      </c>
      <c r="F31906" s="7">
        <v>17</v>
      </c>
    </row>
    <row r="31907" spans="1:6" x14ac:dyDescent="0.25">
      <c r="A31907" s="5">
        <v>41029</v>
      </c>
      <c r="B31907" t="s">
        <v>127</v>
      </c>
      <c r="C31907">
        <v>90</v>
      </c>
      <c r="D31907" t="s">
        <v>54</v>
      </c>
      <c r="E31907" t="s">
        <v>101</v>
      </c>
      <c r="F31907" s="7">
        <v>1095.0250000000001</v>
      </c>
    </row>
    <row r="31908" spans="1:6" x14ac:dyDescent="0.25">
      <c r="A31908" s="5">
        <v>41029</v>
      </c>
      <c r="B31908" t="s">
        <v>127</v>
      </c>
      <c r="C31908">
        <v>90</v>
      </c>
      <c r="D31908" t="s">
        <v>46</v>
      </c>
      <c r="E31908" t="s">
        <v>46</v>
      </c>
      <c r="F31908" s="7">
        <v>129</v>
      </c>
    </row>
    <row r="31909" spans="1:6" x14ac:dyDescent="0.25">
      <c r="A31909" s="5">
        <v>41029</v>
      </c>
      <c r="B31909" t="s">
        <v>127</v>
      </c>
      <c r="C31909">
        <v>90</v>
      </c>
      <c r="D31909" t="s">
        <v>46</v>
      </c>
      <c r="E31909" t="s">
        <v>102</v>
      </c>
      <c r="F31909" s="7">
        <v>63.7</v>
      </c>
    </row>
    <row r="31910" spans="1:6" x14ac:dyDescent="0.25">
      <c r="A31910" s="5">
        <v>41029</v>
      </c>
      <c r="B31910" t="s">
        <v>127</v>
      </c>
      <c r="C31910">
        <v>90</v>
      </c>
      <c r="D31910" t="s">
        <v>0</v>
      </c>
      <c r="E31910" t="s">
        <v>0</v>
      </c>
      <c r="F31910" s="7">
        <v>54.5</v>
      </c>
    </row>
    <row r="31911" spans="1:6" x14ac:dyDescent="0.25">
      <c r="A31911" s="5">
        <v>41029</v>
      </c>
      <c r="B31911" t="s">
        <v>127</v>
      </c>
      <c r="C31911">
        <v>90</v>
      </c>
      <c r="D31911" t="s">
        <v>1</v>
      </c>
      <c r="E31911" t="s">
        <v>103</v>
      </c>
      <c r="F31911" s="7">
        <v>2</v>
      </c>
    </row>
    <row r="31912" spans="1:6" x14ac:dyDescent="0.25">
      <c r="A31912" s="5">
        <v>41029</v>
      </c>
      <c r="B31912" t="s">
        <v>127</v>
      </c>
      <c r="C31912">
        <v>90</v>
      </c>
      <c r="D31912" t="s">
        <v>1</v>
      </c>
      <c r="E31912" t="s">
        <v>104</v>
      </c>
      <c r="F31912" s="7">
        <v>75.662499999999994</v>
      </c>
    </row>
    <row r="31913" spans="1:6" x14ac:dyDescent="0.25">
      <c r="A31913" s="5">
        <v>41029</v>
      </c>
      <c r="B31913" t="s">
        <v>127</v>
      </c>
      <c r="C31913">
        <v>90</v>
      </c>
      <c r="D31913" t="s">
        <v>1</v>
      </c>
      <c r="E31913" t="s">
        <v>105</v>
      </c>
      <c r="F31913" s="7">
        <v>21</v>
      </c>
    </row>
    <row r="31914" spans="1:6" x14ac:dyDescent="0.25">
      <c r="A31914" s="5">
        <v>41029</v>
      </c>
      <c r="B31914" t="s">
        <v>127</v>
      </c>
      <c r="C31914">
        <v>90</v>
      </c>
      <c r="D31914" t="s">
        <v>1</v>
      </c>
      <c r="E31914" t="s">
        <v>2</v>
      </c>
      <c r="F31914" s="7">
        <v>8</v>
      </c>
    </row>
    <row r="31915" spans="1:6" x14ac:dyDescent="0.25">
      <c r="A31915" s="5">
        <v>41029</v>
      </c>
      <c r="B31915" t="s">
        <v>127</v>
      </c>
      <c r="C31915">
        <v>90</v>
      </c>
      <c r="D31915" t="s">
        <v>1</v>
      </c>
      <c r="E31915" t="s">
        <v>37</v>
      </c>
      <c r="F31915" s="7">
        <v>15</v>
      </c>
    </row>
    <row r="31916" spans="1:6" x14ac:dyDescent="0.25">
      <c r="A31916" s="5">
        <v>41029</v>
      </c>
      <c r="B31916" t="s">
        <v>127</v>
      </c>
      <c r="C31916">
        <v>90</v>
      </c>
      <c r="D31916" t="s">
        <v>1</v>
      </c>
      <c r="E31916" t="s">
        <v>4</v>
      </c>
      <c r="F31916" s="7">
        <v>4</v>
      </c>
    </row>
    <row r="31917" spans="1:6" x14ac:dyDescent="0.25">
      <c r="A31917" s="5">
        <v>41029</v>
      </c>
      <c r="B31917" t="s">
        <v>127</v>
      </c>
      <c r="C31917">
        <v>90</v>
      </c>
      <c r="D31917" t="s">
        <v>5</v>
      </c>
      <c r="E31917" t="s">
        <v>58</v>
      </c>
      <c r="F31917" s="7">
        <v>39.799999999999997</v>
      </c>
    </row>
    <row r="31918" spans="1:6" x14ac:dyDescent="0.25">
      <c r="A31918" s="5">
        <v>41029</v>
      </c>
      <c r="B31918" t="s">
        <v>127</v>
      </c>
      <c r="C31918">
        <v>90</v>
      </c>
      <c r="D31918" t="s">
        <v>5</v>
      </c>
      <c r="E31918" t="s">
        <v>38</v>
      </c>
      <c r="F31918" s="7">
        <v>2</v>
      </c>
    </row>
    <row r="31919" spans="1:6" x14ac:dyDescent="0.25">
      <c r="A31919" s="5">
        <v>41029</v>
      </c>
      <c r="B31919" t="s">
        <v>127</v>
      </c>
      <c r="C31919">
        <v>90</v>
      </c>
      <c r="D31919" t="s">
        <v>5</v>
      </c>
      <c r="E31919" t="s">
        <v>47</v>
      </c>
      <c r="F31919" s="7">
        <v>125.6</v>
      </c>
    </row>
    <row r="31920" spans="1:6" x14ac:dyDescent="0.25">
      <c r="A31920" s="5">
        <v>41029</v>
      </c>
      <c r="B31920" t="s">
        <v>127</v>
      </c>
      <c r="C31920">
        <v>90</v>
      </c>
      <c r="D31920" t="s">
        <v>5</v>
      </c>
      <c r="E31920" t="s">
        <v>48</v>
      </c>
      <c r="F31920" s="7">
        <v>1</v>
      </c>
    </row>
    <row r="31921" spans="1:6" x14ac:dyDescent="0.25">
      <c r="A31921" s="5">
        <v>41029</v>
      </c>
      <c r="B31921" t="s">
        <v>127</v>
      </c>
      <c r="C31921">
        <v>90</v>
      </c>
      <c r="D31921" t="s">
        <v>5</v>
      </c>
      <c r="E31921" t="s">
        <v>6</v>
      </c>
      <c r="F31921" s="7">
        <v>3</v>
      </c>
    </row>
    <row r="31922" spans="1:6" x14ac:dyDescent="0.25">
      <c r="A31922" s="5">
        <v>41029</v>
      </c>
      <c r="B31922" t="s">
        <v>127</v>
      </c>
      <c r="C31922">
        <v>90</v>
      </c>
      <c r="D31922" t="s">
        <v>5</v>
      </c>
      <c r="E31922" t="s">
        <v>119</v>
      </c>
      <c r="F31922" s="7">
        <v>2</v>
      </c>
    </row>
    <row r="31923" spans="1:6" x14ac:dyDescent="0.25">
      <c r="A31923" s="5">
        <v>41029</v>
      </c>
      <c r="B31923" t="s">
        <v>127</v>
      </c>
      <c r="C31923">
        <v>90</v>
      </c>
      <c r="D31923" t="s">
        <v>5</v>
      </c>
      <c r="E31923" t="s">
        <v>29</v>
      </c>
      <c r="F31923" s="7">
        <v>7.1</v>
      </c>
    </row>
    <row r="31924" spans="1:6" x14ac:dyDescent="0.25">
      <c r="A31924" s="5">
        <v>41029</v>
      </c>
      <c r="B31924" t="s">
        <v>127</v>
      </c>
      <c r="C31924">
        <v>90</v>
      </c>
      <c r="D31924" t="s">
        <v>5</v>
      </c>
      <c r="E31924" t="s">
        <v>106</v>
      </c>
      <c r="F31924" s="7">
        <v>47.6</v>
      </c>
    </row>
    <row r="31925" spans="1:6" x14ac:dyDescent="0.25">
      <c r="A31925" s="5">
        <v>41029</v>
      </c>
      <c r="B31925" t="s">
        <v>127</v>
      </c>
      <c r="C31925">
        <v>90</v>
      </c>
      <c r="D31925" t="s">
        <v>5</v>
      </c>
      <c r="E31925" t="s">
        <v>49</v>
      </c>
      <c r="F31925" s="7">
        <v>104.8</v>
      </c>
    </row>
    <row r="31926" spans="1:6" x14ac:dyDescent="0.25">
      <c r="A31926" s="5">
        <v>41029</v>
      </c>
      <c r="B31926" t="s">
        <v>127</v>
      </c>
      <c r="C31926">
        <v>90</v>
      </c>
      <c r="D31926" t="s">
        <v>5</v>
      </c>
      <c r="E31926" t="s">
        <v>107</v>
      </c>
      <c r="F31926" s="7">
        <v>884.93</v>
      </c>
    </row>
    <row r="31927" spans="1:6" x14ac:dyDescent="0.25">
      <c r="A31927" s="5">
        <v>41029</v>
      </c>
      <c r="B31927" t="s">
        <v>127</v>
      </c>
      <c r="C31927">
        <v>90</v>
      </c>
      <c r="D31927" t="s">
        <v>5</v>
      </c>
      <c r="E31927" t="s">
        <v>108</v>
      </c>
      <c r="F31927" s="7">
        <v>179.76249999999999</v>
      </c>
    </row>
    <row r="31928" spans="1:6" x14ac:dyDescent="0.25">
      <c r="A31928" s="5">
        <v>41029</v>
      </c>
      <c r="B31928" t="s">
        <v>127</v>
      </c>
      <c r="C31928">
        <v>90</v>
      </c>
      <c r="D31928" t="s">
        <v>5</v>
      </c>
      <c r="E31928" t="s">
        <v>120</v>
      </c>
      <c r="F31928" s="7">
        <v>343.7</v>
      </c>
    </row>
    <row r="31929" spans="1:6" x14ac:dyDescent="0.25">
      <c r="A31929" s="5">
        <v>41029</v>
      </c>
      <c r="B31929" t="s">
        <v>127</v>
      </c>
      <c r="C31929">
        <v>90</v>
      </c>
      <c r="D31929" t="s">
        <v>5</v>
      </c>
      <c r="E31929" t="s">
        <v>55</v>
      </c>
      <c r="F31929" s="7">
        <v>40</v>
      </c>
    </row>
    <row r="31930" spans="1:6" x14ac:dyDescent="0.25">
      <c r="A31930" s="5">
        <v>41029</v>
      </c>
      <c r="B31930" t="s">
        <v>127</v>
      </c>
      <c r="C31930">
        <v>90</v>
      </c>
      <c r="D31930" t="s">
        <v>5</v>
      </c>
      <c r="E31930" t="s">
        <v>35</v>
      </c>
      <c r="F31930" s="7">
        <v>336.65167000000002</v>
      </c>
    </row>
    <row r="31931" spans="1:6" x14ac:dyDescent="0.25">
      <c r="A31931" s="5">
        <v>41029</v>
      </c>
      <c r="B31931" t="s">
        <v>127</v>
      </c>
      <c r="C31931">
        <v>90</v>
      </c>
      <c r="D31931" t="s">
        <v>5</v>
      </c>
      <c r="E31931" t="s">
        <v>7</v>
      </c>
      <c r="F31931" s="7">
        <v>14</v>
      </c>
    </row>
    <row r="31932" spans="1:6" x14ac:dyDescent="0.25">
      <c r="A31932" s="5">
        <v>41029</v>
      </c>
      <c r="B31932" t="s">
        <v>127</v>
      </c>
      <c r="C31932">
        <v>90</v>
      </c>
      <c r="D31932" t="s">
        <v>5</v>
      </c>
      <c r="E31932" t="s">
        <v>50</v>
      </c>
      <c r="F31932" s="7">
        <v>37</v>
      </c>
    </row>
    <row r="31933" spans="1:6" x14ac:dyDescent="0.25">
      <c r="A31933" s="5">
        <v>41029</v>
      </c>
      <c r="B31933" t="s">
        <v>127</v>
      </c>
      <c r="C31933">
        <v>90</v>
      </c>
      <c r="D31933" t="s">
        <v>5</v>
      </c>
      <c r="E31933" t="s">
        <v>8</v>
      </c>
      <c r="F31933" s="7">
        <v>39</v>
      </c>
    </row>
    <row r="31934" spans="1:6" x14ac:dyDescent="0.25">
      <c r="A31934" s="5">
        <v>41029</v>
      </c>
      <c r="B31934" t="s">
        <v>127</v>
      </c>
      <c r="C31934">
        <v>90</v>
      </c>
      <c r="D31934" t="s">
        <v>5</v>
      </c>
      <c r="E31934" t="s">
        <v>109</v>
      </c>
      <c r="F31934" s="7">
        <v>4</v>
      </c>
    </row>
    <row r="31935" spans="1:6" x14ac:dyDescent="0.25">
      <c r="A31935" s="5">
        <v>41029</v>
      </c>
      <c r="B31935" t="s">
        <v>127</v>
      </c>
      <c r="C31935">
        <v>90</v>
      </c>
      <c r="D31935" t="s">
        <v>5</v>
      </c>
      <c r="E31935" t="s">
        <v>64</v>
      </c>
      <c r="F31935" s="7">
        <v>190.6</v>
      </c>
    </row>
    <row r="31936" spans="1:6" x14ac:dyDescent="0.25">
      <c r="A31936" s="5">
        <v>41029</v>
      </c>
      <c r="B31936" t="s">
        <v>127</v>
      </c>
      <c r="C31936">
        <v>90</v>
      </c>
      <c r="D31936" t="s">
        <v>5</v>
      </c>
      <c r="E31936" t="s">
        <v>36</v>
      </c>
      <c r="F31936" s="7">
        <v>14</v>
      </c>
    </row>
    <row r="31937" spans="1:6" x14ac:dyDescent="0.25">
      <c r="A31937" s="5">
        <v>41029</v>
      </c>
      <c r="B31937" t="s">
        <v>127</v>
      </c>
      <c r="C31937">
        <v>90</v>
      </c>
      <c r="D31937" t="s">
        <v>5</v>
      </c>
      <c r="E31937" t="s">
        <v>31</v>
      </c>
      <c r="F31937" s="7">
        <v>14</v>
      </c>
    </row>
    <row r="31938" spans="1:6" x14ac:dyDescent="0.25">
      <c r="A31938" s="5">
        <v>41029</v>
      </c>
      <c r="B31938" t="s">
        <v>127</v>
      </c>
      <c r="C31938">
        <v>90</v>
      </c>
      <c r="D31938" t="s">
        <v>5</v>
      </c>
      <c r="E31938" t="s">
        <v>32</v>
      </c>
      <c r="F31938" s="7">
        <v>67</v>
      </c>
    </row>
    <row r="31939" spans="1:6" x14ac:dyDescent="0.25">
      <c r="A31939" s="5">
        <v>41029</v>
      </c>
      <c r="B31939" t="s">
        <v>127</v>
      </c>
      <c r="C31939">
        <v>90</v>
      </c>
      <c r="D31939" t="s">
        <v>5</v>
      </c>
      <c r="E31939" t="s">
        <v>51</v>
      </c>
      <c r="F31939" s="7">
        <v>102.2</v>
      </c>
    </row>
    <row r="31940" spans="1:6" x14ac:dyDescent="0.25">
      <c r="A31940" s="5">
        <v>41029</v>
      </c>
      <c r="B31940" t="s">
        <v>127</v>
      </c>
      <c r="C31940">
        <v>90</v>
      </c>
      <c r="D31940" t="s">
        <v>5</v>
      </c>
      <c r="E31940" t="s">
        <v>39</v>
      </c>
      <c r="F31940" s="7">
        <v>19.2</v>
      </c>
    </row>
    <row r="31941" spans="1:6" x14ac:dyDescent="0.25">
      <c r="A31941" s="5">
        <v>41029</v>
      </c>
      <c r="B31941" t="s">
        <v>127</v>
      </c>
      <c r="C31941">
        <v>90</v>
      </c>
      <c r="D31941" t="s">
        <v>9</v>
      </c>
      <c r="E31941" t="s">
        <v>110</v>
      </c>
      <c r="F31941" s="7">
        <v>288.75</v>
      </c>
    </row>
    <row r="31942" spans="1:6" x14ac:dyDescent="0.25">
      <c r="A31942" s="5">
        <v>41029</v>
      </c>
      <c r="B31942" t="s">
        <v>127</v>
      </c>
      <c r="C31942">
        <v>90</v>
      </c>
      <c r="D31942" t="s">
        <v>11</v>
      </c>
      <c r="E31942" t="s">
        <v>111</v>
      </c>
      <c r="F31942" s="7">
        <v>1</v>
      </c>
    </row>
    <row r="31943" spans="1:6" x14ac:dyDescent="0.25">
      <c r="A31943" s="5">
        <v>41029</v>
      </c>
      <c r="B31943" t="s">
        <v>127</v>
      </c>
      <c r="C31943">
        <v>90</v>
      </c>
      <c r="D31943" t="s">
        <v>11</v>
      </c>
      <c r="E31943" t="s">
        <v>12</v>
      </c>
      <c r="F31943" s="7">
        <v>327.12725</v>
      </c>
    </row>
    <row r="31944" spans="1:6" x14ac:dyDescent="0.25">
      <c r="A31944" s="5">
        <v>41029</v>
      </c>
      <c r="B31944" t="s">
        <v>127</v>
      </c>
      <c r="C31944">
        <v>90</v>
      </c>
      <c r="D31944" t="s">
        <v>13</v>
      </c>
      <c r="E31944" t="s">
        <v>14</v>
      </c>
      <c r="F31944" s="7">
        <v>9</v>
      </c>
    </row>
    <row r="31945" spans="1:6" x14ac:dyDescent="0.25">
      <c r="A31945" s="5">
        <v>41029</v>
      </c>
      <c r="B31945" t="s">
        <v>127</v>
      </c>
      <c r="C31945">
        <v>90</v>
      </c>
      <c r="D31945" t="s">
        <v>13</v>
      </c>
      <c r="E31945" t="s">
        <v>112</v>
      </c>
      <c r="F31945" s="7">
        <v>12</v>
      </c>
    </row>
    <row r="31946" spans="1:6" x14ac:dyDescent="0.25">
      <c r="A31946" s="5">
        <v>41029</v>
      </c>
      <c r="B31946" t="s">
        <v>127</v>
      </c>
      <c r="C31946">
        <v>90</v>
      </c>
      <c r="D31946" t="s">
        <v>13</v>
      </c>
      <c r="E31946" t="s">
        <v>15</v>
      </c>
      <c r="F31946" s="7">
        <v>50.6</v>
      </c>
    </row>
    <row r="31947" spans="1:6" x14ac:dyDescent="0.25">
      <c r="A31947" s="5">
        <v>41029</v>
      </c>
      <c r="B31947" t="s">
        <v>127</v>
      </c>
      <c r="C31947">
        <v>90</v>
      </c>
      <c r="D31947" t="s">
        <v>13</v>
      </c>
      <c r="E31947" t="s">
        <v>16</v>
      </c>
      <c r="F31947" s="7">
        <v>16</v>
      </c>
    </row>
    <row r="31948" spans="1:6" x14ac:dyDescent="0.25">
      <c r="A31948" s="5">
        <v>41029</v>
      </c>
      <c r="B31948" t="s">
        <v>127</v>
      </c>
      <c r="C31948">
        <v>90</v>
      </c>
      <c r="D31948" t="s">
        <v>13</v>
      </c>
      <c r="E31948" t="s">
        <v>17</v>
      </c>
      <c r="F31948" s="7">
        <v>1</v>
      </c>
    </row>
    <row r="31949" spans="1:6" x14ac:dyDescent="0.25">
      <c r="A31949" s="5">
        <v>41029</v>
      </c>
      <c r="B31949" t="s">
        <v>127</v>
      </c>
      <c r="C31949">
        <v>90</v>
      </c>
      <c r="D31949" t="s">
        <v>13</v>
      </c>
      <c r="E31949" t="s">
        <v>40</v>
      </c>
      <c r="F31949" s="7">
        <v>19</v>
      </c>
    </row>
    <row r="31950" spans="1:6" x14ac:dyDescent="0.25">
      <c r="A31950" s="5">
        <v>41029</v>
      </c>
      <c r="B31950" t="s">
        <v>127</v>
      </c>
      <c r="C31950">
        <v>90</v>
      </c>
      <c r="D31950" t="s">
        <v>13</v>
      </c>
      <c r="E31950" t="s">
        <v>52</v>
      </c>
      <c r="F31950" s="7">
        <v>1</v>
      </c>
    </row>
    <row r="31951" spans="1:6" x14ac:dyDescent="0.25">
      <c r="A31951" s="5">
        <v>41029</v>
      </c>
      <c r="B31951" t="s">
        <v>127</v>
      </c>
      <c r="C31951">
        <v>90</v>
      </c>
      <c r="D31951" t="s">
        <v>18</v>
      </c>
      <c r="E31951" t="s">
        <v>113</v>
      </c>
      <c r="F31951" s="7">
        <v>9</v>
      </c>
    </row>
    <row r="31952" spans="1:6" x14ac:dyDescent="0.25">
      <c r="A31952" s="5">
        <v>41029</v>
      </c>
      <c r="B31952" t="s">
        <v>127</v>
      </c>
      <c r="C31952">
        <v>90</v>
      </c>
      <c r="D31952" t="s">
        <v>18</v>
      </c>
      <c r="E31952" t="s">
        <v>114</v>
      </c>
      <c r="F31952" s="7">
        <v>23.1</v>
      </c>
    </row>
    <row r="31953" spans="1:6" x14ac:dyDescent="0.25">
      <c r="A31953" s="5">
        <v>41029</v>
      </c>
      <c r="B31953" t="s">
        <v>127</v>
      </c>
      <c r="C31953">
        <v>90</v>
      </c>
      <c r="D31953" t="s">
        <v>18</v>
      </c>
      <c r="E31953" t="s">
        <v>124</v>
      </c>
      <c r="F31953" s="7">
        <v>68.5</v>
      </c>
    </row>
    <row r="31954" spans="1:6" x14ac:dyDescent="0.25">
      <c r="A31954" s="5">
        <v>41029</v>
      </c>
      <c r="B31954" t="s">
        <v>127</v>
      </c>
      <c r="C31954">
        <v>90</v>
      </c>
      <c r="D31954" t="s">
        <v>20</v>
      </c>
      <c r="E31954" t="s">
        <v>21</v>
      </c>
      <c r="F31954" s="7">
        <v>3</v>
      </c>
    </row>
    <row r="31955" spans="1:6" x14ac:dyDescent="0.25">
      <c r="A31955" s="5">
        <v>41029</v>
      </c>
      <c r="B31955" t="s">
        <v>127</v>
      </c>
      <c r="C31955">
        <v>90</v>
      </c>
      <c r="D31955" t="s">
        <v>20</v>
      </c>
      <c r="E31955" t="s">
        <v>115</v>
      </c>
      <c r="F31955" s="7">
        <v>170.4</v>
      </c>
    </row>
    <row r="31956" spans="1:6" x14ac:dyDescent="0.25">
      <c r="A31956" s="5">
        <v>41029</v>
      </c>
      <c r="B31956" t="s">
        <v>127</v>
      </c>
      <c r="C31956">
        <v>90</v>
      </c>
      <c r="D31956" t="s">
        <v>20</v>
      </c>
      <c r="E31956" t="s">
        <v>41</v>
      </c>
      <c r="F31956" s="7">
        <v>12</v>
      </c>
    </row>
    <row r="31957" spans="1:6" x14ac:dyDescent="0.25">
      <c r="A31957" s="5">
        <v>41029</v>
      </c>
      <c r="B31957" t="s">
        <v>127</v>
      </c>
      <c r="C31957">
        <v>90</v>
      </c>
      <c r="D31957" t="s">
        <v>20</v>
      </c>
      <c r="E31957" t="s">
        <v>63</v>
      </c>
      <c r="F31957" s="7">
        <v>1</v>
      </c>
    </row>
    <row r="31958" spans="1:6" x14ac:dyDescent="0.25">
      <c r="A31958" s="5">
        <v>41029</v>
      </c>
      <c r="B31958" t="s">
        <v>127</v>
      </c>
      <c r="C31958">
        <v>90</v>
      </c>
      <c r="D31958" t="s">
        <v>22</v>
      </c>
      <c r="E31958" t="s">
        <v>42</v>
      </c>
      <c r="F31958" s="7">
        <v>13.5</v>
      </c>
    </row>
    <row r="31959" spans="1:6" x14ac:dyDescent="0.25">
      <c r="A31959" s="5">
        <v>41029</v>
      </c>
      <c r="B31959" t="s">
        <v>127</v>
      </c>
      <c r="C31959">
        <v>90</v>
      </c>
      <c r="D31959" t="s">
        <v>22</v>
      </c>
      <c r="E31959" t="s">
        <v>23</v>
      </c>
      <c r="F31959" s="7">
        <v>6</v>
      </c>
    </row>
    <row r="31960" spans="1:6" x14ac:dyDescent="0.25">
      <c r="A31960" s="5">
        <v>41029</v>
      </c>
      <c r="B31960" t="s">
        <v>127</v>
      </c>
      <c r="C31960">
        <v>90</v>
      </c>
      <c r="D31960" t="s">
        <v>24</v>
      </c>
      <c r="E31960" t="s">
        <v>117</v>
      </c>
      <c r="F31960" s="7">
        <v>42</v>
      </c>
    </row>
    <row r="31961" spans="1:6" x14ac:dyDescent="0.25">
      <c r="A31961" s="5">
        <v>41029</v>
      </c>
      <c r="B31961" t="s">
        <v>127</v>
      </c>
      <c r="C31961">
        <v>90</v>
      </c>
      <c r="D31961" t="s">
        <v>24</v>
      </c>
      <c r="E31961" t="s">
        <v>53</v>
      </c>
      <c r="F31961" s="7">
        <v>396.1</v>
      </c>
    </row>
    <row r="31962" spans="1:6" x14ac:dyDescent="0.25">
      <c r="A31962" s="5">
        <v>41029</v>
      </c>
      <c r="B31962" t="s">
        <v>127</v>
      </c>
      <c r="C31962">
        <v>90</v>
      </c>
      <c r="D31962" t="s">
        <v>24</v>
      </c>
      <c r="E31962" t="s">
        <v>25</v>
      </c>
      <c r="F31962" s="7">
        <v>43.587249999999997</v>
      </c>
    </row>
    <row r="31963" spans="1:6" x14ac:dyDescent="0.25">
      <c r="A31963" s="5">
        <v>41029</v>
      </c>
      <c r="B31963" t="s">
        <v>127</v>
      </c>
      <c r="C31963">
        <v>90</v>
      </c>
      <c r="D31963" t="s">
        <v>24</v>
      </c>
      <c r="E31963" t="s">
        <v>44</v>
      </c>
      <c r="F31963" s="7">
        <v>52.6</v>
      </c>
    </row>
    <row r="31964" spans="1:6" x14ac:dyDescent="0.25">
      <c r="A31964" s="5">
        <v>41029</v>
      </c>
      <c r="B31964" t="s">
        <v>127</v>
      </c>
      <c r="C31964">
        <v>90</v>
      </c>
      <c r="D31964" t="s">
        <v>24</v>
      </c>
      <c r="E31964" t="s">
        <v>26</v>
      </c>
      <c r="F31964" s="7">
        <v>137.17500000000001</v>
      </c>
    </row>
    <row r="31965" spans="1:6" x14ac:dyDescent="0.25">
      <c r="A31965" s="5">
        <v>41029</v>
      </c>
      <c r="B31965" t="s">
        <v>127</v>
      </c>
      <c r="C31965">
        <v>90</v>
      </c>
      <c r="D31965" t="s">
        <v>24</v>
      </c>
      <c r="E31965" t="s">
        <v>27</v>
      </c>
      <c r="F31965" s="7">
        <v>13</v>
      </c>
    </row>
    <row r="31966" spans="1:6" x14ac:dyDescent="0.25">
      <c r="A31966" s="5">
        <v>41029</v>
      </c>
      <c r="B31966" t="s">
        <v>127</v>
      </c>
      <c r="C31966">
        <v>90</v>
      </c>
      <c r="D31966" t="s">
        <v>24</v>
      </c>
      <c r="E31966" t="s">
        <v>45</v>
      </c>
      <c r="F31966" s="7">
        <v>35</v>
      </c>
    </row>
    <row r="31967" spans="1:6" x14ac:dyDescent="0.25">
      <c r="A31967" s="5">
        <v>41029</v>
      </c>
      <c r="B31967" t="s">
        <v>127</v>
      </c>
      <c r="C31967">
        <v>90</v>
      </c>
      <c r="D31967" t="s">
        <v>24</v>
      </c>
      <c r="E31967" t="s">
        <v>61</v>
      </c>
      <c r="F31967" s="7">
        <v>523</v>
      </c>
    </row>
    <row r="31968" spans="1:6" x14ac:dyDescent="0.25">
      <c r="A31968" s="5">
        <v>41029</v>
      </c>
      <c r="B31968" t="s">
        <v>127</v>
      </c>
      <c r="C31968">
        <v>90</v>
      </c>
      <c r="D31968" t="s">
        <v>24</v>
      </c>
      <c r="E31968" t="s">
        <v>43</v>
      </c>
      <c r="F31968" s="7">
        <v>105.9</v>
      </c>
    </row>
    <row r="31969" spans="1:6" x14ac:dyDescent="0.25">
      <c r="A31969" s="5">
        <v>41029</v>
      </c>
      <c r="B31969" t="s">
        <v>126</v>
      </c>
      <c r="C31969">
        <v>100</v>
      </c>
      <c r="D31969" t="s">
        <v>54</v>
      </c>
      <c r="E31969" t="s">
        <v>101</v>
      </c>
      <c r="F31969" s="7">
        <v>182.7</v>
      </c>
    </row>
    <row r="31970" spans="1:6" x14ac:dyDescent="0.25">
      <c r="A31970" s="5">
        <v>41029</v>
      </c>
      <c r="B31970" t="s">
        <v>126</v>
      </c>
      <c r="C31970">
        <v>100</v>
      </c>
      <c r="D31970" t="s">
        <v>46</v>
      </c>
      <c r="E31970" t="s">
        <v>46</v>
      </c>
      <c r="F31970" s="7">
        <v>140.02500000000001</v>
      </c>
    </row>
    <row r="31971" spans="1:6" x14ac:dyDescent="0.25">
      <c r="A31971" s="5">
        <v>41029</v>
      </c>
      <c r="B31971" t="s">
        <v>126</v>
      </c>
      <c r="C31971">
        <v>100</v>
      </c>
      <c r="D31971" t="s">
        <v>46</v>
      </c>
      <c r="E31971" t="s">
        <v>102</v>
      </c>
      <c r="F31971" s="7">
        <v>21</v>
      </c>
    </row>
    <row r="31972" spans="1:6" x14ac:dyDescent="0.25">
      <c r="A31972" s="5">
        <v>41029</v>
      </c>
      <c r="B31972" t="s">
        <v>126</v>
      </c>
      <c r="C31972">
        <v>100</v>
      </c>
      <c r="D31972" t="s">
        <v>0</v>
      </c>
      <c r="E31972" t="s">
        <v>0</v>
      </c>
      <c r="F31972" s="7">
        <v>29</v>
      </c>
    </row>
    <row r="31973" spans="1:6" x14ac:dyDescent="0.25">
      <c r="A31973" s="5">
        <v>41029</v>
      </c>
      <c r="B31973" t="s">
        <v>126</v>
      </c>
      <c r="C31973">
        <v>100</v>
      </c>
      <c r="D31973" t="s">
        <v>1</v>
      </c>
      <c r="E31973" t="s">
        <v>103</v>
      </c>
      <c r="F31973" s="7">
        <v>50</v>
      </c>
    </row>
    <row r="31974" spans="1:6" x14ac:dyDescent="0.25">
      <c r="A31974" s="5">
        <v>41029</v>
      </c>
      <c r="B31974" t="s">
        <v>126</v>
      </c>
      <c r="C31974">
        <v>100</v>
      </c>
      <c r="D31974" t="s">
        <v>1</v>
      </c>
      <c r="E31974" t="s">
        <v>104</v>
      </c>
      <c r="F31974" s="7">
        <v>1</v>
      </c>
    </row>
    <row r="31975" spans="1:6" x14ac:dyDescent="0.25">
      <c r="A31975" s="5">
        <v>41029</v>
      </c>
      <c r="B31975" t="s">
        <v>126</v>
      </c>
      <c r="C31975">
        <v>100</v>
      </c>
      <c r="D31975" t="s">
        <v>1</v>
      </c>
      <c r="E31975" t="s">
        <v>37</v>
      </c>
      <c r="F31975" s="7">
        <v>1</v>
      </c>
    </row>
    <row r="31976" spans="1:6" x14ac:dyDescent="0.25">
      <c r="A31976" s="5">
        <v>41029</v>
      </c>
      <c r="B31976" t="s">
        <v>126</v>
      </c>
      <c r="C31976">
        <v>100</v>
      </c>
      <c r="D31976" t="s">
        <v>5</v>
      </c>
      <c r="E31976" t="s">
        <v>58</v>
      </c>
      <c r="F31976" s="7">
        <v>60</v>
      </c>
    </row>
    <row r="31977" spans="1:6" x14ac:dyDescent="0.25">
      <c r="A31977" s="5">
        <v>41029</v>
      </c>
      <c r="B31977" t="s">
        <v>126</v>
      </c>
      <c r="C31977">
        <v>100</v>
      </c>
      <c r="D31977" t="s">
        <v>5</v>
      </c>
      <c r="E31977" t="s">
        <v>47</v>
      </c>
      <c r="F31977" s="7">
        <v>203</v>
      </c>
    </row>
    <row r="31978" spans="1:6" x14ac:dyDescent="0.25">
      <c r="A31978" s="5">
        <v>41029</v>
      </c>
      <c r="B31978" t="s">
        <v>126</v>
      </c>
      <c r="C31978">
        <v>100</v>
      </c>
      <c r="D31978" t="s">
        <v>5</v>
      </c>
      <c r="E31978" t="s">
        <v>6</v>
      </c>
      <c r="F31978" s="7">
        <v>6.7</v>
      </c>
    </row>
    <row r="31979" spans="1:6" x14ac:dyDescent="0.25">
      <c r="A31979" s="5">
        <v>41029</v>
      </c>
      <c r="B31979" t="s">
        <v>126</v>
      </c>
      <c r="C31979">
        <v>100</v>
      </c>
      <c r="D31979" t="s">
        <v>5</v>
      </c>
      <c r="E31979" t="s">
        <v>29</v>
      </c>
      <c r="F31979" s="7">
        <v>7</v>
      </c>
    </row>
    <row r="31980" spans="1:6" x14ac:dyDescent="0.25">
      <c r="A31980" s="5">
        <v>41029</v>
      </c>
      <c r="B31980" t="s">
        <v>126</v>
      </c>
      <c r="C31980">
        <v>100</v>
      </c>
      <c r="D31980" t="s">
        <v>5</v>
      </c>
      <c r="E31980" t="s">
        <v>106</v>
      </c>
      <c r="F31980" s="7">
        <v>163.6</v>
      </c>
    </row>
    <row r="31981" spans="1:6" x14ac:dyDescent="0.25">
      <c r="A31981" s="5">
        <v>41029</v>
      </c>
      <c r="B31981" t="s">
        <v>126</v>
      </c>
      <c r="C31981">
        <v>100</v>
      </c>
      <c r="D31981" t="s">
        <v>5</v>
      </c>
      <c r="E31981" t="s">
        <v>49</v>
      </c>
      <c r="F31981" s="7">
        <v>282.60000000000002</v>
      </c>
    </row>
    <row r="31982" spans="1:6" x14ac:dyDescent="0.25">
      <c r="A31982" s="5">
        <v>41029</v>
      </c>
      <c r="B31982" t="s">
        <v>126</v>
      </c>
      <c r="C31982">
        <v>100</v>
      </c>
      <c r="D31982" t="s">
        <v>5</v>
      </c>
      <c r="E31982" t="s">
        <v>107</v>
      </c>
      <c r="F31982" s="7">
        <v>1297.7</v>
      </c>
    </row>
    <row r="31983" spans="1:6" x14ac:dyDescent="0.25">
      <c r="A31983" s="5">
        <v>41029</v>
      </c>
      <c r="B31983" t="s">
        <v>126</v>
      </c>
      <c r="C31983">
        <v>100</v>
      </c>
      <c r="D31983" t="s">
        <v>5</v>
      </c>
      <c r="E31983" t="s">
        <v>108</v>
      </c>
      <c r="F31983" s="7">
        <v>2.7537500000000001</v>
      </c>
    </row>
    <row r="31984" spans="1:6" x14ac:dyDescent="0.25">
      <c r="A31984" s="5">
        <v>41029</v>
      </c>
      <c r="B31984" t="s">
        <v>126</v>
      </c>
      <c r="C31984">
        <v>100</v>
      </c>
      <c r="D31984" t="s">
        <v>5</v>
      </c>
      <c r="E31984" t="s">
        <v>120</v>
      </c>
      <c r="F31984" s="7">
        <v>7</v>
      </c>
    </row>
    <row r="31985" spans="1:6" x14ac:dyDescent="0.25">
      <c r="A31985" s="5">
        <v>41029</v>
      </c>
      <c r="B31985" t="s">
        <v>126</v>
      </c>
      <c r="C31985">
        <v>100</v>
      </c>
      <c r="D31985" t="s">
        <v>5</v>
      </c>
      <c r="E31985" t="s">
        <v>55</v>
      </c>
      <c r="F31985" s="7">
        <v>5</v>
      </c>
    </row>
    <row r="31986" spans="1:6" x14ac:dyDescent="0.25">
      <c r="A31986" s="5">
        <v>41029</v>
      </c>
      <c r="B31986" t="s">
        <v>126</v>
      </c>
      <c r="C31986">
        <v>100</v>
      </c>
      <c r="D31986" t="s">
        <v>5</v>
      </c>
      <c r="E31986" t="s">
        <v>35</v>
      </c>
      <c r="F31986" s="7">
        <v>515.1</v>
      </c>
    </row>
    <row r="31987" spans="1:6" x14ac:dyDescent="0.25">
      <c r="A31987" s="5">
        <v>41029</v>
      </c>
      <c r="B31987" t="s">
        <v>126</v>
      </c>
      <c r="C31987">
        <v>100</v>
      </c>
      <c r="D31987" t="s">
        <v>5</v>
      </c>
      <c r="E31987" t="s">
        <v>7</v>
      </c>
      <c r="F31987" s="7">
        <v>24</v>
      </c>
    </row>
    <row r="31988" spans="1:6" x14ac:dyDescent="0.25">
      <c r="A31988" s="5">
        <v>41029</v>
      </c>
      <c r="B31988" t="s">
        <v>126</v>
      </c>
      <c r="C31988">
        <v>100</v>
      </c>
      <c r="D31988" t="s">
        <v>5</v>
      </c>
      <c r="E31988" t="s">
        <v>50</v>
      </c>
      <c r="F31988" s="7">
        <v>18</v>
      </c>
    </row>
    <row r="31989" spans="1:6" x14ac:dyDescent="0.25">
      <c r="A31989" s="5">
        <v>41029</v>
      </c>
      <c r="B31989" t="s">
        <v>126</v>
      </c>
      <c r="C31989">
        <v>100</v>
      </c>
      <c r="D31989" t="s">
        <v>5</v>
      </c>
      <c r="E31989" t="s">
        <v>8</v>
      </c>
      <c r="F31989" s="7">
        <v>20</v>
      </c>
    </row>
    <row r="31990" spans="1:6" x14ac:dyDescent="0.25">
      <c r="A31990" s="5">
        <v>41029</v>
      </c>
      <c r="B31990" t="s">
        <v>126</v>
      </c>
      <c r="C31990">
        <v>100</v>
      </c>
      <c r="D31990" t="s">
        <v>5</v>
      </c>
      <c r="E31990" t="s">
        <v>109</v>
      </c>
      <c r="F31990" s="7">
        <v>1</v>
      </c>
    </row>
    <row r="31991" spans="1:6" x14ac:dyDescent="0.25">
      <c r="A31991" s="5">
        <v>41029</v>
      </c>
      <c r="B31991" t="s">
        <v>126</v>
      </c>
      <c r="C31991">
        <v>100</v>
      </c>
      <c r="D31991" t="s">
        <v>5</v>
      </c>
      <c r="E31991" t="s">
        <v>64</v>
      </c>
      <c r="F31991" s="7">
        <v>19.600000000000001</v>
      </c>
    </row>
    <row r="31992" spans="1:6" x14ac:dyDescent="0.25">
      <c r="A31992" s="5">
        <v>41029</v>
      </c>
      <c r="B31992" t="s">
        <v>126</v>
      </c>
      <c r="C31992">
        <v>100</v>
      </c>
      <c r="D31992" t="s">
        <v>5</v>
      </c>
      <c r="E31992" t="s">
        <v>36</v>
      </c>
      <c r="F31992" s="7">
        <v>10</v>
      </c>
    </row>
    <row r="31993" spans="1:6" x14ac:dyDescent="0.25">
      <c r="A31993" s="5">
        <v>41029</v>
      </c>
      <c r="B31993" t="s">
        <v>126</v>
      </c>
      <c r="C31993">
        <v>100</v>
      </c>
      <c r="D31993" t="s">
        <v>5</v>
      </c>
      <c r="E31993" t="s">
        <v>31</v>
      </c>
      <c r="F31993" s="7">
        <v>22.7</v>
      </c>
    </row>
    <row r="31994" spans="1:6" x14ac:dyDescent="0.25">
      <c r="A31994" s="5">
        <v>41029</v>
      </c>
      <c r="B31994" t="s">
        <v>126</v>
      </c>
      <c r="C31994">
        <v>100</v>
      </c>
      <c r="D31994" t="s">
        <v>5</v>
      </c>
      <c r="E31994" t="s">
        <v>32</v>
      </c>
      <c r="F31994" s="7">
        <v>63</v>
      </c>
    </row>
    <row r="31995" spans="1:6" x14ac:dyDescent="0.25">
      <c r="A31995" s="5">
        <v>41029</v>
      </c>
      <c r="B31995" t="s">
        <v>126</v>
      </c>
      <c r="C31995">
        <v>100</v>
      </c>
      <c r="D31995" t="s">
        <v>5</v>
      </c>
      <c r="E31995" t="s">
        <v>51</v>
      </c>
      <c r="F31995" s="7">
        <v>295.27499999999998</v>
      </c>
    </row>
    <row r="31996" spans="1:6" x14ac:dyDescent="0.25">
      <c r="A31996" s="5">
        <v>41029</v>
      </c>
      <c r="B31996" t="s">
        <v>126</v>
      </c>
      <c r="C31996">
        <v>100</v>
      </c>
      <c r="D31996" t="s">
        <v>5</v>
      </c>
      <c r="E31996" t="s">
        <v>39</v>
      </c>
      <c r="F31996" s="7">
        <v>41</v>
      </c>
    </row>
    <row r="31997" spans="1:6" x14ac:dyDescent="0.25">
      <c r="A31997" s="5">
        <v>41029</v>
      </c>
      <c r="B31997" t="s">
        <v>126</v>
      </c>
      <c r="C31997">
        <v>100</v>
      </c>
      <c r="D31997" t="s">
        <v>9</v>
      </c>
      <c r="E31997" t="s">
        <v>110</v>
      </c>
      <c r="F31997" s="7">
        <v>100.28749999999999</v>
      </c>
    </row>
    <row r="31998" spans="1:6" x14ac:dyDescent="0.25">
      <c r="A31998" s="5">
        <v>41029</v>
      </c>
      <c r="B31998" t="s">
        <v>126</v>
      </c>
      <c r="C31998">
        <v>100</v>
      </c>
      <c r="D31998" t="s">
        <v>11</v>
      </c>
      <c r="E31998" t="s">
        <v>12</v>
      </c>
      <c r="F31998" s="7">
        <v>182.5</v>
      </c>
    </row>
    <row r="31999" spans="1:6" x14ac:dyDescent="0.25">
      <c r="A31999" s="5">
        <v>41029</v>
      </c>
      <c r="B31999" t="s">
        <v>126</v>
      </c>
      <c r="C31999">
        <v>100</v>
      </c>
      <c r="D31999" t="s">
        <v>13</v>
      </c>
      <c r="E31999" t="s">
        <v>112</v>
      </c>
      <c r="F31999" s="7">
        <v>4</v>
      </c>
    </row>
    <row r="32000" spans="1:6" x14ac:dyDescent="0.25">
      <c r="A32000" s="5">
        <v>41029</v>
      </c>
      <c r="B32000" t="s">
        <v>126</v>
      </c>
      <c r="C32000">
        <v>100</v>
      </c>
      <c r="D32000" t="s">
        <v>13</v>
      </c>
      <c r="E32000" t="s">
        <v>15</v>
      </c>
      <c r="F32000" s="7">
        <v>35.5</v>
      </c>
    </row>
    <row r="32001" spans="1:6" x14ac:dyDescent="0.25">
      <c r="A32001" s="5">
        <v>41029</v>
      </c>
      <c r="B32001" t="s">
        <v>126</v>
      </c>
      <c r="C32001">
        <v>100</v>
      </c>
      <c r="D32001" t="s">
        <v>13</v>
      </c>
      <c r="E32001" t="s">
        <v>17</v>
      </c>
      <c r="F32001" s="7">
        <v>2</v>
      </c>
    </row>
    <row r="32002" spans="1:6" x14ac:dyDescent="0.25">
      <c r="A32002" s="5">
        <v>41029</v>
      </c>
      <c r="B32002" t="s">
        <v>126</v>
      </c>
      <c r="C32002">
        <v>100</v>
      </c>
      <c r="D32002" t="s">
        <v>13</v>
      </c>
      <c r="E32002" t="s">
        <v>40</v>
      </c>
      <c r="F32002" s="7">
        <v>3</v>
      </c>
    </row>
    <row r="32003" spans="1:6" x14ac:dyDescent="0.25">
      <c r="A32003" s="5">
        <v>41029</v>
      </c>
      <c r="B32003" t="s">
        <v>126</v>
      </c>
      <c r="C32003">
        <v>100</v>
      </c>
      <c r="D32003" t="s">
        <v>20</v>
      </c>
      <c r="E32003" t="s">
        <v>21</v>
      </c>
      <c r="F32003" s="7">
        <v>2</v>
      </c>
    </row>
    <row r="32004" spans="1:6" x14ac:dyDescent="0.25">
      <c r="A32004" s="5">
        <v>41029</v>
      </c>
      <c r="B32004" t="s">
        <v>126</v>
      </c>
      <c r="C32004">
        <v>100</v>
      </c>
      <c r="D32004" t="s">
        <v>20</v>
      </c>
      <c r="E32004" t="s">
        <v>115</v>
      </c>
      <c r="F32004" s="7">
        <v>72.5</v>
      </c>
    </row>
    <row r="32005" spans="1:6" x14ac:dyDescent="0.25">
      <c r="A32005" s="5">
        <v>41029</v>
      </c>
      <c r="B32005" t="s">
        <v>126</v>
      </c>
      <c r="C32005">
        <v>100</v>
      </c>
      <c r="D32005" t="s">
        <v>20</v>
      </c>
      <c r="E32005" t="s">
        <v>41</v>
      </c>
      <c r="F32005" s="7">
        <v>5</v>
      </c>
    </row>
    <row r="32006" spans="1:6" x14ac:dyDescent="0.25">
      <c r="A32006" s="5">
        <v>41029</v>
      </c>
      <c r="B32006" t="s">
        <v>126</v>
      </c>
      <c r="C32006">
        <v>100</v>
      </c>
      <c r="D32006" t="s">
        <v>20</v>
      </c>
      <c r="E32006" t="s">
        <v>116</v>
      </c>
      <c r="F32006" s="7">
        <v>2</v>
      </c>
    </row>
    <row r="32007" spans="1:6" x14ac:dyDescent="0.25">
      <c r="A32007" s="5">
        <v>41029</v>
      </c>
      <c r="B32007" t="s">
        <v>126</v>
      </c>
      <c r="C32007">
        <v>100</v>
      </c>
      <c r="D32007" t="s">
        <v>22</v>
      </c>
      <c r="E32007" t="s">
        <v>42</v>
      </c>
      <c r="F32007" s="7">
        <v>8</v>
      </c>
    </row>
    <row r="32008" spans="1:6" x14ac:dyDescent="0.25">
      <c r="A32008" s="5">
        <v>41029</v>
      </c>
      <c r="B32008" t="s">
        <v>126</v>
      </c>
      <c r="C32008">
        <v>100</v>
      </c>
      <c r="D32008" t="s">
        <v>24</v>
      </c>
      <c r="E32008" t="s">
        <v>117</v>
      </c>
      <c r="F32008" s="7">
        <v>14</v>
      </c>
    </row>
    <row r="32009" spans="1:6" x14ac:dyDescent="0.25">
      <c r="A32009" s="5">
        <v>41029</v>
      </c>
      <c r="B32009" t="s">
        <v>126</v>
      </c>
      <c r="C32009">
        <v>100</v>
      </c>
      <c r="D32009" t="s">
        <v>24</v>
      </c>
      <c r="E32009" t="s">
        <v>53</v>
      </c>
      <c r="F32009" s="7">
        <v>1692.3217500000001</v>
      </c>
    </row>
    <row r="32010" spans="1:6" x14ac:dyDescent="0.25">
      <c r="A32010" s="5">
        <v>41029</v>
      </c>
      <c r="B32010" t="s">
        <v>126</v>
      </c>
      <c r="C32010">
        <v>100</v>
      </c>
      <c r="D32010" t="s">
        <v>24</v>
      </c>
      <c r="E32010" t="s">
        <v>25</v>
      </c>
      <c r="F32010" s="7">
        <v>11</v>
      </c>
    </row>
    <row r="32011" spans="1:6" x14ac:dyDescent="0.25">
      <c r="A32011" s="5">
        <v>41029</v>
      </c>
      <c r="B32011" t="s">
        <v>126</v>
      </c>
      <c r="C32011">
        <v>100</v>
      </c>
      <c r="D32011" t="s">
        <v>24</v>
      </c>
      <c r="E32011" t="s">
        <v>44</v>
      </c>
      <c r="F32011" s="7">
        <v>7</v>
      </c>
    </row>
    <row r="32012" spans="1:6" x14ac:dyDescent="0.25">
      <c r="A32012" s="5">
        <v>41029</v>
      </c>
      <c r="B32012" t="s">
        <v>126</v>
      </c>
      <c r="C32012">
        <v>100</v>
      </c>
      <c r="D32012" t="s">
        <v>24</v>
      </c>
      <c r="E32012" t="s">
        <v>26</v>
      </c>
      <c r="F32012" s="7">
        <v>43.5</v>
      </c>
    </row>
    <row r="32013" spans="1:6" x14ac:dyDescent="0.25">
      <c r="A32013" s="5">
        <v>41029</v>
      </c>
      <c r="B32013" t="s">
        <v>126</v>
      </c>
      <c r="C32013">
        <v>100</v>
      </c>
      <c r="D32013" t="s">
        <v>24</v>
      </c>
      <c r="E32013" t="s">
        <v>27</v>
      </c>
      <c r="F32013" s="7">
        <v>9</v>
      </c>
    </row>
    <row r="32014" spans="1:6" x14ac:dyDescent="0.25">
      <c r="A32014" s="5">
        <v>41029</v>
      </c>
      <c r="B32014" t="s">
        <v>126</v>
      </c>
      <c r="C32014">
        <v>100</v>
      </c>
      <c r="D32014" t="s">
        <v>24</v>
      </c>
      <c r="E32014" t="s">
        <v>45</v>
      </c>
      <c r="F32014" s="7">
        <v>8</v>
      </c>
    </row>
    <row r="32015" spans="1:6" x14ac:dyDescent="0.25">
      <c r="A32015" s="5">
        <v>41029</v>
      </c>
      <c r="B32015" t="s">
        <v>126</v>
      </c>
      <c r="C32015">
        <v>100</v>
      </c>
      <c r="D32015" t="s">
        <v>24</v>
      </c>
      <c r="E32015" t="s">
        <v>61</v>
      </c>
      <c r="F32015" s="7">
        <v>285.77499999999998</v>
      </c>
    </row>
    <row r="32016" spans="1:6" x14ac:dyDescent="0.25">
      <c r="A32016" s="5">
        <v>41029</v>
      </c>
      <c r="B32016" t="s">
        <v>126</v>
      </c>
      <c r="C32016">
        <v>100</v>
      </c>
      <c r="D32016" t="s">
        <v>24</v>
      </c>
      <c r="E32016" t="s">
        <v>43</v>
      </c>
      <c r="F32016" s="7">
        <v>218.6875</v>
      </c>
    </row>
    <row r="32017" spans="1:6" x14ac:dyDescent="0.25">
      <c r="A32017" s="5">
        <v>41029</v>
      </c>
      <c r="B32017" t="s">
        <v>128</v>
      </c>
      <c r="C32017">
        <v>110</v>
      </c>
      <c r="D32017" t="s">
        <v>54</v>
      </c>
      <c r="E32017" t="s">
        <v>101</v>
      </c>
      <c r="F32017" s="7">
        <v>15.048830000000001</v>
      </c>
    </row>
    <row r="32018" spans="1:6" x14ac:dyDescent="0.25">
      <c r="A32018" s="5">
        <v>41029</v>
      </c>
      <c r="B32018" t="s">
        <v>128</v>
      </c>
      <c r="C32018">
        <v>110</v>
      </c>
      <c r="D32018" t="s">
        <v>46</v>
      </c>
      <c r="E32018" t="s">
        <v>46</v>
      </c>
      <c r="F32018" s="7">
        <v>6.7588900000000001</v>
      </c>
    </row>
    <row r="32019" spans="1:6" x14ac:dyDescent="0.25">
      <c r="A32019" s="5">
        <v>41029</v>
      </c>
      <c r="B32019" t="s">
        <v>128</v>
      </c>
      <c r="C32019">
        <v>110</v>
      </c>
      <c r="D32019" t="s">
        <v>0</v>
      </c>
      <c r="E32019" t="s">
        <v>0</v>
      </c>
      <c r="F32019" s="7">
        <v>1.45455</v>
      </c>
    </row>
    <row r="32020" spans="1:6" x14ac:dyDescent="0.25">
      <c r="A32020" s="5">
        <v>41029</v>
      </c>
      <c r="B32020" t="s">
        <v>128</v>
      </c>
      <c r="C32020">
        <v>110</v>
      </c>
      <c r="D32020" t="s">
        <v>1</v>
      </c>
      <c r="E32020" t="s">
        <v>103</v>
      </c>
      <c r="F32020" s="7">
        <v>2.8963800000000002</v>
      </c>
    </row>
    <row r="32021" spans="1:6" x14ac:dyDescent="0.25">
      <c r="A32021" s="5">
        <v>41029</v>
      </c>
      <c r="B32021" t="s">
        <v>128</v>
      </c>
      <c r="C32021">
        <v>110</v>
      </c>
      <c r="D32021" t="s">
        <v>1</v>
      </c>
      <c r="E32021" t="s">
        <v>104</v>
      </c>
      <c r="F32021" s="7">
        <v>9.6258599999999994</v>
      </c>
    </row>
    <row r="32022" spans="1:6" x14ac:dyDescent="0.25">
      <c r="A32022" s="5">
        <v>41029</v>
      </c>
      <c r="B32022" t="s">
        <v>128</v>
      </c>
      <c r="C32022">
        <v>110</v>
      </c>
      <c r="D32022" t="s">
        <v>1</v>
      </c>
      <c r="E32022" t="s">
        <v>105</v>
      </c>
      <c r="F32022" s="7">
        <v>5.0545900000000001</v>
      </c>
    </row>
    <row r="32023" spans="1:6" x14ac:dyDescent="0.25">
      <c r="A32023" s="5">
        <v>41029</v>
      </c>
      <c r="B32023" t="s">
        <v>128</v>
      </c>
      <c r="C32023">
        <v>110</v>
      </c>
      <c r="D32023" t="s">
        <v>1</v>
      </c>
      <c r="E32023" t="s">
        <v>56</v>
      </c>
      <c r="F32023" s="7">
        <v>9.0176700000000007</v>
      </c>
    </row>
    <row r="32024" spans="1:6" x14ac:dyDescent="0.25">
      <c r="A32024" s="5">
        <v>41029</v>
      </c>
      <c r="B32024" t="s">
        <v>128</v>
      </c>
      <c r="C32024">
        <v>110</v>
      </c>
      <c r="D32024" t="s">
        <v>1</v>
      </c>
      <c r="E32024" t="s">
        <v>2</v>
      </c>
      <c r="F32024" s="7">
        <v>1.60365</v>
      </c>
    </row>
    <row r="32025" spans="1:6" x14ac:dyDescent="0.25">
      <c r="A32025" s="5">
        <v>41029</v>
      </c>
      <c r="B32025" t="s">
        <v>128</v>
      </c>
      <c r="C32025">
        <v>110</v>
      </c>
      <c r="D32025" t="s">
        <v>1</v>
      </c>
      <c r="E32025" t="s">
        <v>3</v>
      </c>
      <c r="F32025" s="7">
        <v>1.5709200000000001</v>
      </c>
    </row>
    <row r="32026" spans="1:6" x14ac:dyDescent="0.25">
      <c r="A32026" s="5">
        <v>41029</v>
      </c>
      <c r="B32026" t="s">
        <v>128</v>
      </c>
      <c r="C32026">
        <v>110</v>
      </c>
      <c r="D32026" t="s">
        <v>1</v>
      </c>
      <c r="E32026" t="s">
        <v>28</v>
      </c>
      <c r="F32026" s="7">
        <v>2.2736399999999999</v>
      </c>
    </row>
    <row r="32027" spans="1:6" x14ac:dyDescent="0.25">
      <c r="A32027" s="5">
        <v>41029</v>
      </c>
      <c r="B32027" t="s">
        <v>128</v>
      </c>
      <c r="C32027">
        <v>110</v>
      </c>
      <c r="D32027" t="s">
        <v>1</v>
      </c>
      <c r="E32027" t="s">
        <v>37</v>
      </c>
      <c r="F32027" s="7">
        <v>6.9300600000000001</v>
      </c>
    </row>
    <row r="32028" spans="1:6" x14ac:dyDescent="0.25">
      <c r="A32028" s="5">
        <v>41029</v>
      </c>
      <c r="B32028" t="s">
        <v>128</v>
      </c>
      <c r="C32028">
        <v>110</v>
      </c>
      <c r="D32028" t="s">
        <v>5</v>
      </c>
      <c r="E32028" t="s">
        <v>47</v>
      </c>
      <c r="F32028" s="7">
        <v>12.16642</v>
      </c>
    </row>
    <row r="32029" spans="1:6" x14ac:dyDescent="0.25">
      <c r="A32029" s="5">
        <v>41029</v>
      </c>
      <c r="B32029" t="s">
        <v>128</v>
      </c>
      <c r="C32029">
        <v>110</v>
      </c>
      <c r="D32029" t="s">
        <v>5</v>
      </c>
      <c r="E32029" t="s">
        <v>48</v>
      </c>
      <c r="F32029" s="7">
        <v>0.18182000000000001</v>
      </c>
    </row>
    <row r="32030" spans="1:6" x14ac:dyDescent="0.25">
      <c r="A32030" s="5">
        <v>41029</v>
      </c>
      <c r="B32030" t="s">
        <v>128</v>
      </c>
      <c r="C32030">
        <v>110</v>
      </c>
      <c r="D32030" t="s">
        <v>5</v>
      </c>
      <c r="E32030" t="s">
        <v>57</v>
      </c>
      <c r="F32030" s="7">
        <v>0.27272999999999997</v>
      </c>
    </row>
    <row r="32031" spans="1:6" x14ac:dyDescent="0.25">
      <c r="A32031" s="5">
        <v>41029</v>
      </c>
      <c r="B32031" t="s">
        <v>128</v>
      </c>
      <c r="C32031">
        <v>110</v>
      </c>
      <c r="D32031" t="s">
        <v>5</v>
      </c>
      <c r="E32031" t="s">
        <v>6</v>
      </c>
      <c r="F32031" s="7">
        <v>0.63636999999999999</v>
      </c>
    </row>
    <row r="32032" spans="1:6" x14ac:dyDescent="0.25">
      <c r="A32032" s="5">
        <v>41029</v>
      </c>
      <c r="B32032" t="s">
        <v>128</v>
      </c>
      <c r="C32032">
        <v>110</v>
      </c>
      <c r="D32032" t="s">
        <v>5</v>
      </c>
      <c r="E32032" t="s">
        <v>29</v>
      </c>
      <c r="F32032" s="7">
        <v>28.599460000000001</v>
      </c>
    </row>
    <row r="32033" spans="1:6" x14ac:dyDescent="0.25">
      <c r="A32033" s="5">
        <v>41029</v>
      </c>
      <c r="B32033" t="s">
        <v>128</v>
      </c>
      <c r="C32033">
        <v>110</v>
      </c>
      <c r="D32033" t="s">
        <v>5</v>
      </c>
      <c r="E32033" t="s">
        <v>106</v>
      </c>
      <c r="F32033" s="7">
        <v>9.5296099999999999</v>
      </c>
    </row>
    <row r="32034" spans="1:6" x14ac:dyDescent="0.25">
      <c r="A32034" s="5">
        <v>41029</v>
      </c>
      <c r="B32034" t="s">
        <v>128</v>
      </c>
      <c r="C32034">
        <v>110</v>
      </c>
      <c r="D32034" t="s">
        <v>5</v>
      </c>
      <c r="E32034" t="s">
        <v>49</v>
      </c>
      <c r="F32034" s="7">
        <v>9.48203</v>
      </c>
    </row>
    <row r="32035" spans="1:6" x14ac:dyDescent="0.25">
      <c r="A32035" s="5">
        <v>41029</v>
      </c>
      <c r="B32035" t="s">
        <v>128</v>
      </c>
      <c r="C32035">
        <v>110</v>
      </c>
      <c r="D32035" t="s">
        <v>5</v>
      </c>
      <c r="E32035" t="s">
        <v>107</v>
      </c>
      <c r="F32035" s="7">
        <v>44.32085</v>
      </c>
    </row>
    <row r="32036" spans="1:6" x14ac:dyDescent="0.25">
      <c r="A32036" s="5">
        <v>41029</v>
      </c>
      <c r="B32036" t="s">
        <v>128</v>
      </c>
      <c r="C32036">
        <v>110</v>
      </c>
      <c r="D32036" t="s">
        <v>5</v>
      </c>
      <c r="E32036" t="s">
        <v>108</v>
      </c>
      <c r="F32036" s="7">
        <v>270.51891000000001</v>
      </c>
    </row>
    <row r="32037" spans="1:6" x14ac:dyDescent="0.25">
      <c r="A32037" s="5">
        <v>41029</v>
      </c>
      <c r="B32037" t="s">
        <v>128</v>
      </c>
      <c r="C32037">
        <v>110</v>
      </c>
      <c r="D32037" t="s">
        <v>5</v>
      </c>
      <c r="E32037" t="s">
        <v>120</v>
      </c>
      <c r="F32037" s="7">
        <v>18.62602</v>
      </c>
    </row>
    <row r="32038" spans="1:6" x14ac:dyDescent="0.25">
      <c r="A32038" s="5">
        <v>41029</v>
      </c>
      <c r="B32038" t="s">
        <v>128</v>
      </c>
      <c r="C32038">
        <v>110</v>
      </c>
      <c r="D32038" t="s">
        <v>5</v>
      </c>
      <c r="E32038" t="s">
        <v>55</v>
      </c>
      <c r="F32038" s="7">
        <v>18.651150000000001</v>
      </c>
    </row>
    <row r="32039" spans="1:6" x14ac:dyDescent="0.25">
      <c r="A32039" s="5">
        <v>41029</v>
      </c>
      <c r="B32039" t="s">
        <v>128</v>
      </c>
      <c r="C32039">
        <v>110</v>
      </c>
      <c r="D32039" t="s">
        <v>5</v>
      </c>
      <c r="E32039" t="s">
        <v>35</v>
      </c>
      <c r="F32039" s="7">
        <v>8.0554900000000007</v>
      </c>
    </row>
    <row r="32040" spans="1:6" x14ac:dyDescent="0.25">
      <c r="A32040" s="5">
        <v>41029</v>
      </c>
      <c r="B32040" t="s">
        <v>128</v>
      </c>
      <c r="C32040">
        <v>110</v>
      </c>
      <c r="D32040" t="s">
        <v>5</v>
      </c>
      <c r="E32040" t="s">
        <v>50</v>
      </c>
      <c r="F32040" s="7">
        <v>2.1272799999999998</v>
      </c>
    </row>
    <row r="32041" spans="1:6" x14ac:dyDescent="0.25">
      <c r="A32041" s="5">
        <v>41029</v>
      </c>
      <c r="B32041" t="s">
        <v>128</v>
      </c>
      <c r="C32041">
        <v>110</v>
      </c>
      <c r="D32041" t="s">
        <v>5</v>
      </c>
      <c r="E32041" t="s">
        <v>8</v>
      </c>
      <c r="F32041" s="7">
        <v>5.3181000000000003</v>
      </c>
    </row>
    <row r="32042" spans="1:6" x14ac:dyDescent="0.25">
      <c r="A32042" s="5">
        <v>41029</v>
      </c>
      <c r="B32042" t="s">
        <v>128</v>
      </c>
      <c r="C32042">
        <v>110</v>
      </c>
      <c r="D32042" t="s">
        <v>5</v>
      </c>
      <c r="E32042" t="s">
        <v>109</v>
      </c>
      <c r="F32042" s="7">
        <v>3.1736599999999999</v>
      </c>
    </row>
    <row r="32043" spans="1:6" x14ac:dyDescent="0.25">
      <c r="A32043" s="5">
        <v>41029</v>
      </c>
      <c r="B32043" t="s">
        <v>128</v>
      </c>
      <c r="C32043">
        <v>110</v>
      </c>
      <c r="D32043" t="s">
        <v>5</v>
      </c>
      <c r="E32043" t="s">
        <v>64</v>
      </c>
      <c r="F32043" s="7">
        <v>11.583550000000001</v>
      </c>
    </row>
    <row r="32044" spans="1:6" x14ac:dyDescent="0.25">
      <c r="A32044" s="5">
        <v>41029</v>
      </c>
      <c r="B32044" t="s">
        <v>128</v>
      </c>
      <c r="C32044">
        <v>110</v>
      </c>
      <c r="D32044" t="s">
        <v>5</v>
      </c>
      <c r="E32044" t="s">
        <v>36</v>
      </c>
      <c r="F32044" s="7">
        <v>3.3430399999999998</v>
      </c>
    </row>
    <row r="32045" spans="1:6" x14ac:dyDescent="0.25">
      <c r="A32045" s="5">
        <v>41029</v>
      </c>
      <c r="B32045" t="s">
        <v>128</v>
      </c>
      <c r="C32045">
        <v>110</v>
      </c>
      <c r="D32045" t="s">
        <v>5</v>
      </c>
      <c r="E32045" t="s">
        <v>31</v>
      </c>
      <c r="F32045" s="7">
        <v>2.0000100000000001</v>
      </c>
    </row>
    <row r="32046" spans="1:6" x14ac:dyDescent="0.25">
      <c r="A32046" s="5">
        <v>41029</v>
      </c>
      <c r="B32046" t="s">
        <v>128</v>
      </c>
      <c r="C32046">
        <v>110</v>
      </c>
      <c r="D32046" t="s">
        <v>5</v>
      </c>
      <c r="E32046" t="s">
        <v>32</v>
      </c>
      <c r="F32046" s="7">
        <v>1.59091</v>
      </c>
    </row>
    <row r="32047" spans="1:6" x14ac:dyDescent="0.25">
      <c r="A32047" s="5">
        <v>41029</v>
      </c>
      <c r="B32047" t="s">
        <v>128</v>
      </c>
      <c r="C32047">
        <v>110</v>
      </c>
      <c r="D32047" t="s">
        <v>5</v>
      </c>
      <c r="E32047" t="s">
        <v>51</v>
      </c>
      <c r="F32047" s="7">
        <v>2.1436500000000001</v>
      </c>
    </row>
    <row r="32048" spans="1:6" x14ac:dyDescent="0.25">
      <c r="A32048" s="5">
        <v>41029</v>
      </c>
      <c r="B32048" t="s">
        <v>128</v>
      </c>
      <c r="C32048">
        <v>110</v>
      </c>
      <c r="D32048" t="s">
        <v>5</v>
      </c>
      <c r="E32048" t="s">
        <v>39</v>
      </c>
      <c r="F32048" s="7">
        <v>7.0694400000000002</v>
      </c>
    </row>
    <row r="32049" spans="1:6" x14ac:dyDescent="0.25">
      <c r="A32049" s="5">
        <v>41029</v>
      </c>
      <c r="B32049" t="s">
        <v>128</v>
      </c>
      <c r="C32049">
        <v>110</v>
      </c>
      <c r="D32049" t="s">
        <v>9</v>
      </c>
      <c r="E32049" t="s">
        <v>10</v>
      </c>
      <c r="F32049" s="7">
        <v>1.36364</v>
      </c>
    </row>
    <row r="32050" spans="1:6" x14ac:dyDescent="0.25">
      <c r="A32050" s="5">
        <v>41029</v>
      </c>
      <c r="B32050" t="s">
        <v>128</v>
      </c>
      <c r="C32050">
        <v>110</v>
      </c>
      <c r="D32050" t="s">
        <v>9</v>
      </c>
      <c r="E32050" t="s">
        <v>110</v>
      </c>
      <c r="F32050" s="7">
        <v>8.4726700000000008</v>
      </c>
    </row>
    <row r="32051" spans="1:6" x14ac:dyDescent="0.25">
      <c r="A32051" s="5">
        <v>41029</v>
      </c>
      <c r="B32051" t="s">
        <v>128</v>
      </c>
      <c r="C32051">
        <v>110</v>
      </c>
      <c r="D32051" t="s">
        <v>11</v>
      </c>
      <c r="E32051" t="s">
        <v>12</v>
      </c>
      <c r="F32051" s="7">
        <v>2.68153</v>
      </c>
    </row>
    <row r="32052" spans="1:6" x14ac:dyDescent="0.25">
      <c r="A32052" s="5">
        <v>41029</v>
      </c>
      <c r="B32052" t="s">
        <v>128</v>
      </c>
      <c r="C32052">
        <v>110</v>
      </c>
      <c r="D32052" t="s">
        <v>13</v>
      </c>
      <c r="E32052" t="s">
        <v>14</v>
      </c>
      <c r="F32052" s="7">
        <v>1</v>
      </c>
    </row>
    <row r="32053" spans="1:6" x14ac:dyDescent="0.25">
      <c r="A32053" s="5">
        <v>41029</v>
      </c>
      <c r="B32053" t="s">
        <v>128</v>
      </c>
      <c r="C32053">
        <v>110</v>
      </c>
      <c r="D32053" t="s">
        <v>13</v>
      </c>
      <c r="E32053" t="s">
        <v>112</v>
      </c>
      <c r="F32053" s="7">
        <v>0.27272999999999997</v>
      </c>
    </row>
    <row r="32054" spans="1:6" x14ac:dyDescent="0.25">
      <c r="A32054" s="5">
        <v>41029</v>
      </c>
      <c r="B32054" t="s">
        <v>128</v>
      </c>
      <c r="C32054">
        <v>110</v>
      </c>
      <c r="D32054" t="s">
        <v>13</v>
      </c>
      <c r="E32054" t="s">
        <v>15</v>
      </c>
      <c r="F32054" s="7">
        <v>0.90910000000000002</v>
      </c>
    </row>
    <row r="32055" spans="1:6" x14ac:dyDescent="0.25">
      <c r="A32055" s="5">
        <v>41029</v>
      </c>
      <c r="B32055" t="s">
        <v>128</v>
      </c>
      <c r="C32055">
        <v>110</v>
      </c>
      <c r="D32055" t="s">
        <v>13</v>
      </c>
      <c r="E32055" t="s">
        <v>17</v>
      </c>
      <c r="F32055" s="7">
        <v>0.25546000000000002</v>
      </c>
    </row>
    <row r="32056" spans="1:6" x14ac:dyDescent="0.25">
      <c r="A32056" s="5">
        <v>41029</v>
      </c>
      <c r="B32056" t="s">
        <v>128</v>
      </c>
      <c r="C32056">
        <v>110</v>
      </c>
      <c r="D32056" t="s">
        <v>18</v>
      </c>
      <c r="E32056" t="s">
        <v>113</v>
      </c>
      <c r="F32056" s="7">
        <v>1.75593</v>
      </c>
    </row>
    <row r="32057" spans="1:6" x14ac:dyDescent="0.25">
      <c r="A32057" s="5">
        <v>41029</v>
      </c>
      <c r="B32057" t="s">
        <v>128</v>
      </c>
      <c r="C32057">
        <v>110</v>
      </c>
      <c r="D32057" t="s">
        <v>18</v>
      </c>
      <c r="E32057" t="s">
        <v>114</v>
      </c>
      <c r="F32057" s="7">
        <v>65.104910000000004</v>
      </c>
    </row>
    <row r="32058" spans="1:6" x14ac:dyDescent="0.25">
      <c r="A32058" s="5">
        <v>41029</v>
      </c>
      <c r="B32058" t="s">
        <v>128</v>
      </c>
      <c r="C32058">
        <v>110</v>
      </c>
      <c r="D32058" t="s">
        <v>18</v>
      </c>
      <c r="E32058" t="s">
        <v>123</v>
      </c>
      <c r="F32058" s="7">
        <v>0.27272999999999997</v>
      </c>
    </row>
    <row r="32059" spans="1:6" x14ac:dyDescent="0.25">
      <c r="A32059" s="5">
        <v>41029</v>
      </c>
      <c r="B32059" t="s">
        <v>128</v>
      </c>
      <c r="C32059">
        <v>110</v>
      </c>
      <c r="D32059" t="s">
        <v>18</v>
      </c>
      <c r="E32059" t="s">
        <v>129</v>
      </c>
      <c r="F32059" s="7">
        <v>0.91917000000000004</v>
      </c>
    </row>
    <row r="32060" spans="1:6" x14ac:dyDescent="0.25">
      <c r="A32060" s="5">
        <v>41029</v>
      </c>
      <c r="B32060" t="s">
        <v>128</v>
      </c>
      <c r="C32060">
        <v>110</v>
      </c>
      <c r="D32060" t="s">
        <v>18</v>
      </c>
      <c r="E32060" t="s">
        <v>124</v>
      </c>
      <c r="F32060" s="7">
        <v>2.4611999999999998</v>
      </c>
    </row>
    <row r="32061" spans="1:6" x14ac:dyDescent="0.25">
      <c r="A32061" s="5">
        <v>41029</v>
      </c>
      <c r="B32061" t="s">
        <v>128</v>
      </c>
      <c r="C32061">
        <v>110</v>
      </c>
      <c r="D32061" t="s">
        <v>20</v>
      </c>
      <c r="E32061" t="s">
        <v>21</v>
      </c>
      <c r="F32061" s="7">
        <v>0.27272999999999997</v>
      </c>
    </row>
    <row r="32062" spans="1:6" x14ac:dyDescent="0.25">
      <c r="A32062" s="5">
        <v>41029</v>
      </c>
      <c r="B32062" t="s">
        <v>128</v>
      </c>
      <c r="C32062">
        <v>110</v>
      </c>
      <c r="D32062" t="s">
        <v>20</v>
      </c>
      <c r="E32062" t="s">
        <v>60</v>
      </c>
      <c r="F32062" s="7">
        <v>1.5681799999999999</v>
      </c>
    </row>
    <row r="32063" spans="1:6" x14ac:dyDescent="0.25">
      <c r="A32063" s="5">
        <v>41029</v>
      </c>
      <c r="B32063" t="s">
        <v>128</v>
      </c>
      <c r="C32063">
        <v>110</v>
      </c>
      <c r="D32063" t="s">
        <v>20</v>
      </c>
      <c r="E32063" t="s">
        <v>115</v>
      </c>
      <c r="F32063" s="7">
        <v>21.163</v>
      </c>
    </row>
    <row r="32064" spans="1:6" x14ac:dyDescent="0.25">
      <c r="A32064" s="5">
        <v>41029</v>
      </c>
      <c r="B32064" t="s">
        <v>128</v>
      </c>
      <c r="C32064">
        <v>110</v>
      </c>
      <c r="D32064" t="s">
        <v>20</v>
      </c>
      <c r="E32064" t="s">
        <v>41</v>
      </c>
      <c r="F32064" s="7">
        <v>3.3763800000000002</v>
      </c>
    </row>
    <row r="32065" spans="1:6" x14ac:dyDescent="0.25">
      <c r="A32065" s="5">
        <v>41029</v>
      </c>
      <c r="B32065" t="s">
        <v>128</v>
      </c>
      <c r="C32065">
        <v>110</v>
      </c>
      <c r="D32065" t="s">
        <v>20</v>
      </c>
      <c r="E32065" t="s">
        <v>116</v>
      </c>
      <c r="F32065" s="7">
        <v>4.3331900000000001</v>
      </c>
    </row>
    <row r="32066" spans="1:6" x14ac:dyDescent="0.25">
      <c r="A32066" s="5">
        <v>41029</v>
      </c>
      <c r="B32066" t="s">
        <v>128</v>
      </c>
      <c r="C32066">
        <v>110</v>
      </c>
      <c r="D32066" t="s">
        <v>22</v>
      </c>
      <c r="E32066" t="s">
        <v>42</v>
      </c>
      <c r="F32066" s="7">
        <v>0.95455000000000001</v>
      </c>
    </row>
    <row r="32067" spans="1:6" x14ac:dyDescent="0.25">
      <c r="A32067" s="5">
        <v>41029</v>
      </c>
      <c r="B32067" t="s">
        <v>128</v>
      </c>
      <c r="C32067">
        <v>110</v>
      </c>
      <c r="D32067" t="s">
        <v>22</v>
      </c>
      <c r="E32067" t="s">
        <v>23</v>
      </c>
      <c r="F32067" s="7">
        <v>1</v>
      </c>
    </row>
    <row r="32068" spans="1:6" x14ac:dyDescent="0.25">
      <c r="A32068" s="5">
        <v>41029</v>
      </c>
      <c r="B32068" t="s">
        <v>128</v>
      </c>
      <c r="C32068">
        <v>110</v>
      </c>
      <c r="D32068" t="s">
        <v>24</v>
      </c>
      <c r="E32068" t="s">
        <v>53</v>
      </c>
      <c r="F32068" s="7">
        <v>10.240489999999999</v>
      </c>
    </row>
    <row r="32069" spans="1:6" x14ac:dyDescent="0.25">
      <c r="A32069" s="5">
        <v>41029</v>
      </c>
      <c r="B32069" t="s">
        <v>128</v>
      </c>
      <c r="C32069">
        <v>110</v>
      </c>
      <c r="D32069" t="s">
        <v>24</v>
      </c>
      <c r="E32069" t="s">
        <v>25</v>
      </c>
      <c r="F32069" s="7">
        <v>0.36364000000000002</v>
      </c>
    </row>
    <row r="32070" spans="1:6" x14ac:dyDescent="0.25">
      <c r="A32070" s="5">
        <v>41029</v>
      </c>
      <c r="B32070" t="s">
        <v>128</v>
      </c>
      <c r="C32070">
        <v>110</v>
      </c>
      <c r="D32070" t="s">
        <v>24</v>
      </c>
      <c r="E32070" t="s">
        <v>44</v>
      </c>
      <c r="F32070" s="7">
        <v>7.2636900000000004</v>
      </c>
    </row>
    <row r="32071" spans="1:6" x14ac:dyDescent="0.25">
      <c r="A32071" s="5">
        <v>41029</v>
      </c>
      <c r="B32071" t="s">
        <v>128</v>
      </c>
      <c r="C32071">
        <v>110</v>
      </c>
      <c r="D32071" t="s">
        <v>24</v>
      </c>
      <c r="E32071" t="s">
        <v>26</v>
      </c>
      <c r="F32071" s="7">
        <v>6.4612999999999996</v>
      </c>
    </row>
    <row r="32072" spans="1:6" x14ac:dyDescent="0.25">
      <c r="A32072" s="5">
        <v>41029</v>
      </c>
      <c r="B32072" t="s">
        <v>128</v>
      </c>
      <c r="C32072">
        <v>110</v>
      </c>
      <c r="D32072" t="s">
        <v>24</v>
      </c>
      <c r="E32072" t="s">
        <v>27</v>
      </c>
      <c r="F32072" s="7">
        <v>0.13513</v>
      </c>
    </row>
    <row r="32073" spans="1:6" x14ac:dyDescent="0.25">
      <c r="A32073" s="5">
        <v>41029</v>
      </c>
      <c r="B32073" t="s">
        <v>128</v>
      </c>
      <c r="C32073">
        <v>110</v>
      </c>
      <c r="D32073" t="s">
        <v>24</v>
      </c>
      <c r="E32073" t="s">
        <v>45</v>
      </c>
      <c r="F32073" s="7">
        <v>0.59091000000000005</v>
      </c>
    </row>
    <row r="32074" spans="1:6" x14ac:dyDescent="0.25">
      <c r="A32074" s="5">
        <v>41029</v>
      </c>
      <c r="B32074" t="s">
        <v>128</v>
      </c>
      <c r="C32074">
        <v>110</v>
      </c>
      <c r="D32074" t="s">
        <v>24</v>
      </c>
      <c r="E32074" t="s">
        <v>61</v>
      </c>
      <c r="F32074" s="7">
        <v>4.7209199999999996</v>
      </c>
    </row>
    <row r="32075" spans="1:6" x14ac:dyDescent="0.25">
      <c r="A32075" s="5">
        <v>41029</v>
      </c>
      <c r="B32075" t="s">
        <v>128</v>
      </c>
      <c r="C32075">
        <v>110</v>
      </c>
      <c r="D32075" t="s">
        <v>24</v>
      </c>
      <c r="E32075" t="s">
        <v>43</v>
      </c>
      <c r="F32075" s="7">
        <v>0.77495999999999998</v>
      </c>
    </row>
    <row r="32076" spans="1:6" x14ac:dyDescent="0.25">
      <c r="A32076" s="5">
        <v>41029</v>
      </c>
      <c r="B32076" t="s">
        <v>134</v>
      </c>
      <c r="C32076">
        <v>120</v>
      </c>
      <c r="D32076" t="s">
        <v>54</v>
      </c>
      <c r="E32076" t="s">
        <v>101</v>
      </c>
      <c r="F32076" s="7">
        <v>0.19091</v>
      </c>
    </row>
    <row r="32077" spans="1:6" x14ac:dyDescent="0.25">
      <c r="A32077" s="5">
        <v>41029</v>
      </c>
      <c r="B32077" t="s">
        <v>134</v>
      </c>
      <c r="C32077">
        <v>120</v>
      </c>
      <c r="D32077" t="s">
        <v>46</v>
      </c>
      <c r="E32077" t="s">
        <v>46</v>
      </c>
      <c r="F32077" s="7">
        <v>1.28182</v>
      </c>
    </row>
    <row r="32078" spans="1:6" x14ac:dyDescent="0.25">
      <c r="A32078" s="5">
        <v>41029</v>
      </c>
      <c r="B32078" t="s">
        <v>134</v>
      </c>
      <c r="C32078">
        <v>120</v>
      </c>
      <c r="D32078" t="s">
        <v>0</v>
      </c>
      <c r="E32078" t="s">
        <v>0</v>
      </c>
      <c r="F32078" s="7">
        <v>2.3909099999999999</v>
      </c>
    </row>
    <row r="32079" spans="1:6" x14ac:dyDescent="0.25">
      <c r="A32079" s="5">
        <v>41029</v>
      </c>
      <c r="B32079" t="s">
        <v>134</v>
      </c>
      <c r="C32079">
        <v>120</v>
      </c>
      <c r="D32079" t="s">
        <v>1</v>
      </c>
      <c r="E32079" t="s">
        <v>103</v>
      </c>
      <c r="F32079" s="7">
        <v>27.137979999999999</v>
      </c>
    </row>
    <row r="32080" spans="1:6" x14ac:dyDescent="0.25">
      <c r="A32080" s="5">
        <v>41029</v>
      </c>
      <c r="B32080" t="s">
        <v>134</v>
      </c>
      <c r="C32080">
        <v>120</v>
      </c>
      <c r="D32080" t="s">
        <v>1</v>
      </c>
      <c r="E32080" t="s">
        <v>72</v>
      </c>
      <c r="F32080" s="7">
        <v>0.2</v>
      </c>
    </row>
    <row r="32081" spans="1:6" x14ac:dyDescent="0.25">
      <c r="A32081" s="5">
        <v>41029</v>
      </c>
      <c r="B32081" t="s">
        <v>134</v>
      </c>
      <c r="C32081">
        <v>120</v>
      </c>
      <c r="D32081" t="s">
        <v>1</v>
      </c>
      <c r="E32081" t="s">
        <v>105</v>
      </c>
      <c r="F32081" s="7">
        <v>6.8293699999999999</v>
      </c>
    </row>
    <row r="32082" spans="1:6" x14ac:dyDescent="0.25">
      <c r="A32082" s="5">
        <v>41029</v>
      </c>
      <c r="B32082" t="s">
        <v>134</v>
      </c>
      <c r="C32082">
        <v>120</v>
      </c>
      <c r="D32082" t="s">
        <v>1</v>
      </c>
      <c r="E32082" t="s">
        <v>56</v>
      </c>
      <c r="F32082" s="7">
        <v>1.8</v>
      </c>
    </row>
    <row r="32083" spans="1:6" x14ac:dyDescent="0.25">
      <c r="A32083" s="5">
        <v>41029</v>
      </c>
      <c r="B32083" t="s">
        <v>134</v>
      </c>
      <c r="C32083">
        <v>120</v>
      </c>
      <c r="D32083" t="s">
        <v>1</v>
      </c>
      <c r="E32083" t="s">
        <v>2</v>
      </c>
      <c r="F32083" s="7">
        <v>8.8245299999999993</v>
      </c>
    </row>
    <row r="32084" spans="1:6" x14ac:dyDescent="0.25">
      <c r="A32084" s="5">
        <v>41029</v>
      </c>
      <c r="B32084" t="s">
        <v>134</v>
      </c>
      <c r="C32084">
        <v>120</v>
      </c>
      <c r="D32084" t="s">
        <v>1</v>
      </c>
      <c r="E32084" t="s">
        <v>28</v>
      </c>
      <c r="F32084" s="7">
        <v>0.17333000000000001</v>
      </c>
    </row>
    <row r="32085" spans="1:6" x14ac:dyDescent="0.25">
      <c r="A32085" s="5">
        <v>41029</v>
      </c>
      <c r="B32085" t="s">
        <v>134</v>
      </c>
      <c r="C32085">
        <v>120</v>
      </c>
      <c r="D32085" t="s">
        <v>1</v>
      </c>
      <c r="E32085" t="s">
        <v>37</v>
      </c>
      <c r="F32085" s="7">
        <v>1.2</v>
      </c>
    </row>
    <row r="32086" spans="1:6" x14ac:dyDescent="0.25">
      <c r="A32086" s="5">
        <v>41029</v>
      </c>
      <c r="B32086" t="s">
        <v>134</v>
      </c>
      <c r="C32086">
        <v>120</v>
      </c>
      <c r="D32086" t="s">
        <v>1</v>
      </c>
      <c r="E32086" t="s">
        <v>70</v>
      </c>
      <c r="F32086" s="7">
        <v>2.2266599999999999</v>
      </c>
    </row>
    <row r="32087" spans="1:6" x14ac:dyDescent="0.25">
      <c r="A32087" s="5">
        <v>41029</v>
      </c>
      <c r="B32087" t="s">
        <v>134</v>
      </c>
      <c r="C32087">
        <v>120</v>
      </c>
      <c r="D32087" t="s">
        <v>1</v>
      </c>
      <c r="E32087" t="s">
        <v>4</v>
      </c>
      <c r="F32087" s="7">
        <v>9.3733299999999993</v>
      </c>
    </row>
    <row r="32088" spans="1:6" x14ac:dyDescent="0.25">
      <c r="A32088" s="5">
        <v>41029</v>
      </c>
      <c r="B32088" t="s">
        <v>134</v>
      </c>
      <c r="C32088">
        <v>120</v>
      </c>
      <c r="D32088" t="s">
        <v>5</v>
      </c>
      <c r="E32088" t="s">
        <v>48</v>
      </c>
      <c r="F32088" s="7">
        <v>2.2818200000000002</v>
      </c>
    </row>
    <row r="32089" spans="1:6" x14ac:dyDescent="0.25">
      <c r="A32089" s="5">
        <v>41029</v>
      </c>
      <c r="B32089" t="s">
        <v>134</v>
      </c>
      <c r="C32089">
        <v>120</v>
      </c>
      <c r="D32089" t="s">
        <v>5</v>
      </c>
      <c r="E32089" t="s">
        <v>29</v>
      </c>
      <c r="F32089" s="7">
        <v>0.1</v>
      </c>
    </row>
    <row r="32090" spans="1:6" x14ac:dyDescent="0.25">
      <c r="A32090" s="5">
        <v>41029</v>
      </c>
      <c r="B32090" t="s">
        <v>134</v>
      </c>
      <c r="C32090">
        <v>120</v>
      </c>
      <c r="D32090" t="s">
        <v>5</v>
      </c>
      <c r="E32090" t="s">
        <v>106</v>
      </c>
      <c r="F32090" s="7">
        <v>0.1</v>
      </c>
    </row>
    <row r="32091" spans="1:6" x14ac:dyDescent="0.25">
      <c r="A32091" s="5">
        <v>41029</v>
      </c>
      <c r="B32091" t="s">
        <v>134</v>
      </c>
      <c r="C32091">
        <v>120</v>
      </c>
      <c r="D32091" t="s">
        <v>5</v>
      </c>
      <c r="E32091" t="s">
        <v>49</v>
      </c>
      <c r="F32091" s="7">
        <v>0.77273000000000003</v>
      </c>
    </row>
    <row r="32092" spans="1:6" x14ac:dyDescent="0.25">
      <c r="A32092" s="5">
        <v>41029</v>
      </c>
      <c r="B32092" t="s">
        <v>134</v>
      </c>
      <c r="C32092">
        <v>120</v>
      </c>
      <c r="D32092" t="s">
        <v>5</v>
      </c>
      <c r="E32092" t="s">
        <v>107</v>
      </c>
      <c r="F32092" s="7">
        <v>6.8839800000000002</v>
      </c>
    </row>
    <row r="32093" spans="1:6" x14ac:dyDescent="0.25">
      <c r="A32093" s="5">
        <v>41029</v>
      </c>
      <c r="B32093" t="s">
        <v>134</v>
      </c>
      <c r="C32093">
        <v>120</v>
      </c>
      <c r="D32093" t="s">
        <v>5</v>
      </c>
      <c r="E32093" t="s">
        <v>108</v>
      </c>
      <c r="F32093" s="7">
        <v>21.445029999999999</v>
      </c>
    </row>
    <row r="32094" spans="1:6" x14ac:dyDescent="0.25">
      <c r="A32094" s="5">
        <v>41029</v>
      </c>
      <c r="B32094" t="s">
        <v>134</v>
      </c>
      <c r="C32094">
        <v>120</v>
      </c>
      <c r="D32094" t="s">
        <v>5</v>
      </c>
      <c r="E32094" t="s">
        <v>120</v>
      </c>
      <c r="F32094" s="7">
        <v>3.8681800000000002</v>
      </c>
    </row>
    <row r="32095" spans="1:6" x14ac:dyDescent="0.25">
      <c r="A32095" s="5">
        <v>41029</v>
      </c>
      <c r="B32095" t="s">
        <v>134</v>
      </c>
      <c r="C32095">
        <v>120</v>
      </c>
      <c r="D32095" t="s">
        <v>5</v>
      </c>
      <c r="E32095" t="s">
        <v>55</v>
      </c>
      <c r="F32095" s="7">
        <v>0.14938000000000001</v>
      </c>
    </row>
    <row r="32096" spans="1:6" x14ac:dyDescent="0.25">
      <c r="A32096" s="5">
        <v>41029</v>
      </c>
      <c r="B32096" t="s">
        <v>134</v>
      </c>
      <c r="C32096">
        <v>120</v>
      </c>
      <c r="D32096" t="s">
        <v>5</v>
      </c>
      <c r="E32096" t="s">
        <v>35</v>
      </c>
      <c r="F32096" s="7">
        <v>9.0910000000000005E-2</v>
      </c>
    </row>
    <row r="32097" spans="1:6" x14ac:dyDescent="0.25">
      <c r="A32097" s="5">
        <v>41029</v>
      </c>
      <c r="B32097" t="s">
        <v>134</v>
      </c>
      <c r="C32097">
        <v>120</v>
      </c>
      <c r="D32097" t="s">
        <v>5</v>
      </c>
      <c r="E32097" t="s">
        <v>30</v>
      </c>
      <c r="F32097" s="7">
        <v>1.643E-2</v>
      </c>
    </row>
    <row r="32098" spans="1:6" x14ac:dyDescent="0.25">
      <c r="A32098" s="5">
        <v>41029</v>
      </c>
      <c r="B32098" t="s">
        <v>134</v>
      </c>
      <c r="C32098">
        <v>120</v>
      </c>
      <c r="D32098" t="s">
        <v>5</v>
      </c>
      <c r="E32098" t="s">
        <v>8</v>
      </c>
      <c r="F32098" s="7">
        <v>9.0910000000000005E-2</v>
      </c>
    </row>
    <row r="32099" spans="1:6" x14ac:dyDescent="0.25">
      <c r="A32099" s="5">
        <v>41029</v>
      </c>
      <c r="B32099" t="s">
        <v>134</v>
      </c>
      <c r="C32099">
        <v>120</v>
      </c>
      <c r="D32099" t="s">
        <v>5</v>
      </c>
      <c r="E32099" t="s">
        <v>109</v>
      </c>
      <c r="F32099" s="7">
        <v>2.1650100000000001</v>
      </c>
    </row>
    <row r="32100" spans="1:6" x14ac:dyDescent="0.25">
      <c r="A32100" s="5">
        <v>41029</v>
      </c>
      <c r="B32100" t="s">
        <v>134</v>
      </c>
      <c r="C32100">
        <v>120</v>
      </c>
      <c r="D32100" t="s">
        <v>5</v>
      </c>
      <c r="E32100" t="s">
        <v>64</v>
      </c>
      <c r="F32100" s="7">
        <v>7.3177199999999996</v>
      </c>
    </row>
    <row r="32101" spans="1:6" x14ac:dyDescent="0.25">
      <c r="A32101" s="5">
        <v>41029</v>
      </c>
      <c r="B32101" t="s">
        <v>134</v>
      </c>
      <c r="C32101">
        <v>120</v>
      </c>
      <c r="D32101" t="s">
        <v>5</v>
      </c>
      <c r="E32101" t="s">
        <v>36</v>
      </c>
      <c r="F32101" s="7">
        <v>1.1216200000000001</v>
      </c>
    </row>
    <row r="32102" spans="1:6" x14ac:dyDescent="0.25">
      <c r="A32102" s="5">
        <v>41029</v>
      </c>
      <c r="B32102" t="s">
        <v>134</v>
      </c>
      <c r="C32102">
        <v>120</v>
      </c>
      <c r="D32102" t="s">
        <v>5</v>
      </c>
      <c r="E32102" t="s">
        <v>31</v>
      </c>
      <c r="F32102" s="7">
        <v>0.20455000000000001</v>
      </c>
    </row>
    <row r="32103" spans="1:6" x14ac:dyDescent="0.25">
      <c r="A32103" s="5">
        <v>41029</v>
      </c>
      <c r="B32103" t="s">
        <v>134</v>
      </c>
      <c r="C32103">
        <v>120</v>
      </c>
      <c r="D32103" t="s">
        <v>5</v>
      </c>
      <c r="E32103" t="s">
        <v>32</v>
      </c>
      <c r="F32103" s="7">
        <v>9.0910000000000005E-2</v>
      </c>
    </row>
    <row r="32104" spans="1:6" x14ac:dyDescent="0.25">
      <c r="A32104" s="5">
        <v>41029</v>
      </c>
      <c r="B32104" t="s">
        <v>134</v>
      </c>
      <c r="C32104">
        <v>120</v>
      </c>
      <c r="D32104" t="s">
        <v>5</v>
      </c>
      <c r="E32104" t="s">
        <v>39</v>
      </c>
      <c r="F32104" s="7">
        <v>2.1909100000000001</v>
      </c>
    </row>
    <row r="32105" spans="1:6" x14ac:dyDescent="0.25">
      <c r="A32105" s="5">
        <v>41029</v>
      </c>
      <c r="B32105" t="s">
        <v>134</v>
      </c>
      <c r="C32105">
        <v>120</v>
      </c>
      <c r="D32105" t="s">
        <v>9</v>
      </c>
      <c r="E32105" t="s">
        <v>10</v>
      </c>
      <c r="F32105" s="7">
        <v>4.9220499999999996</v>
      </c>
    </row>
    <row r="32106" spans="1:6" x14ac:dyDescent="0.25">
      <c r="A32106" s="5">
        <v>41029</v>
      </c>
      <c r="B32106" t="s">
        <v>134</v>
      </c>
      <c r="C32106">
        <v>120</v>
      </c>
      <c r="D32106" t="s">
        <v>9</v>
      </c>
      <c r="E32106" t="s">
        <v>110</v>
      </c>
      <c r="F32106" s="7">
        <v>2.59091</v>
      </c>
    </row>
    <row r="32107" spans="1:6" x14ac:dyDescent="0.25">
      <c r="A32107" s="5">
        <v>41029</v>
      </c>
      <c r="B32107" t="s">
        <v>134</v>
      </c>
      <c r="C32107">
        <v>120</v>
      </c>
      <c r="D32107" t="s">
        <v>11</v>
      </c>
      <c r="E32107" t="s">
        <v>111</v>
      </c>
      <c r="F32107" s="7">
        <v>0.18182000000000001</v>
      </c>
    </row>
    <row r="32108" spans="1:6" x14ac:dyDescent="0.25">
      <c r="A32108" s="5">
        <v>41029</v>
      </c>
      <c r="B32108" t="s">
        <v>134</v>
      </c>
      <c r="C32108">
        <v>120</v>
      </c>
      <c r="D32108" t="s">
        <v>11</v>
      </c>
      <c r="E32108" t="s">
        <v>12</v>
      </c>
      <c r="F32108" s="7">
        <v>3.3936099999999998</v>
      </c>
    </row>
    <row r="32109" spans="1:6" x14ac:dyDescent="0.25">
      <c r="A32109" s="5">
        <v>41029</v>
      </c>
      <c r="B32109" t="s">
        <v>134</v>
      </c>
      <c r="C32109">
        <v>120</v>
      </c>
      <c r="D32109" t="s">
        <v>13</v>
      </c>
      <c r="E32109" t="s">
        <v>112</v>
      </c>
      <c r="F32109" s="7">
        <v>0.1</v>
      </c>
    </row>
    <row r="32110" spans="1:6" x14ac:dyDescent="0.25">
      <c r="A32110" s="5">
        <v>41029</v>
      </c>
      <c r="B32110" t="s">
        <v>134</v>
      </c>
      <c r="C32110">
        <v>120</v>
      </c>
      <c r="D32110" t="s">
        <v>13</v>
      </c>
      <c r="E32110" t="s">
        <v>15</v>
      </c>
      <c r="F32110" s="7">
        <v>0.1</v>
      </c>
    </row>
    <row r="32111" spans="1:6" x14ac:dyDescent="0.25">
      <c r="A32111" s="5">
        <v>41029</v>
      </c>
      <c r="B32111" t="s">
        <v>134</v>
      </c>
      <c r="C32111">
        <v>120</v>
      </c>
      <c r="D32111" t="s">
        <v>13</v>
      </c>
      <c r="E32111" t="s">
        <v>16</v>
      </c>
      <c r="F32111" s="7">
        <v>0.19091</v>
      </c>
    </row>
    <row r="32112" spans="1:6" x14ac:dyDescent="0.25">
      <c r="A32112" s="5">
        <v>41029</v>
      </c>
      <c r="B32112" t="s">
        <v>134</v>
      </c>
      <c r="C32112">
        <v>120</v>
      </c>
      <c r="D32112" t="s">
        <v>18</v>
      </c>
      <c r="E32112" t="s">
        <v>113</v>
      </c>
      <c r="F32112" s="7">
        <v>799.46779000000004</v>
      </c>
    </row>
    <row r="32113" spans="1:6" x14ac:dyDescent="0.25">
      <c r="A32113" s="5">
        <v>41029</v>
      </c>
      <c r="B32113" t="s">
        <v>134</v>
      </c>
      <c r="C32113">
        <v>120</v>
      </c>
      <c r="D32113" t="s">
        <v>18</v>
      </c>
      <c r="E32113" t="s">
        <v>114</v>
      </c>
      <c r="F32113" s="7">
        <v>44.51099</v>
      </c>
    </row>
    <row r="32114" spans="1:6" x14ac:dyDescent="0.25">
      <c r="A32114" s="5">
        <v>41029</v>
      </c>
      <c r="B32114" t="s">
        <v>134</v>
      </c>
      <c r="C32114">
        <v>120</v>
      </c>
      <c r="D32114" t="s">
        <v>18</v>
      </c>
      <c r="E32114" t="s">
        <v>123</v>
      </c>
      <c r="F32114" s="7">
        <v>5.9101699999999999</v>
      </c>
    </row>
    <row r="32115" spans="1:6" x14ac:dyDescent="0.25">
      <c r="A32115" s="5">
        <v>41029</v>
      </c>
      <c r="B32115" t="s">
        <v>134</v>
      </c>
      <c r="C32115">
        <v>120</v>
      </c>
      <c r="D32115" t="s">
        <v>18</v>
      </c>
      <c r="E32115" t="s">
        <v>129</v>
      </c>
      <c r="F32115" s="7">
        <v>31.872160000000001</v>
      </c>
    </row>
    <row r="32116" spans="1:6" x14ac:dyDescent="0.25">
      <c r="A32116" s="5">
        <v>41029</v>
      </c>
      <c r="B32116" t="s">
        <v>134</v>
      </c>
      <c r="C32116">
        <v>120</v>
      </c>
      <c r="D32116" t="s">
        <v>18</v>
      </c>
      <c r="E32116" t="s">
        <v>124</v>
      </c>
      <c r="F32116" s="7">
        <v>24.675139999999999</v>
      </c>
    </row>
    <row r="32117" spans="1:6" x14ac:dyDescent="0.25">
      <c r="A32117" s="5">
        <v>41029</v>
      </c>
      <c r="B32117" t="s">
        <v>134</v>
      </c>
      <c r="C32117">
        <v>120</v>
      </c>
      <c r="D32117" t="s">
        <v>20</v>
      </c>
      <c r="E32117" t="s">
        <v>21</v>
      </c>
      <c r="F32117" s="7">
        <v>9.0910000000000005E-2</v>
      </c>
    </row>
    <row r="32118" spans="1:6" x14ac:dyDescent="0.25">
      <c r="A32118" s="5">
        <v>41029</v>
      </c>
      <c r="B32118" t="s">
        <v>134</v>
      </c>
      <c r="C32118">
        <v>120</v>
      </c>
      <c r="D32118" t="s">
        <v>20</v>
      </c>
      <c r="E32118" t="s">
        <v>60</v>
      </c>
      <c r="F32118" s="7">
        <v>1</v>
      </c>
    </row>
    <row r="32119" spans="1:6" x14ac:dyDescent="0.25">
      <c r="A32119" s="5">
        <v>41029</v>
      </c>
      <c r="B32119" t="s">
        <v>134</v>
      </c>
      <c r="C32119">
        <v>120</v>
      </c>
      <c r="D32119" t="s">
        <v>20</v>
      </c>
      <c r="E32119" t="s">
        <v>115</v>
      </c>
      <c r="F32119" s="7">
        <v>8.8041699999999992</v>
      </c>
    </row>
    <row r="32120" spans="1:6" x14ac:dyDescent="0.25">
      <c r="A32120" s="5">
        <v>41029</v>
      </c>
      <c r="B32120" t="s">
        <v>134</v>
      </c>
      <c r="C32120">
        <v>120</v>
      </c>
      <c r="D32120" t="s">
        <v>20</v>
      </c>
      <c r="E32120" t="s">
        <v>41</v>
      </c>
      <c r="F32120" s="7">
        <v>0.16142999999999999</v>
      </c>
    </row>
    <row r="32121" spans="1:6" x14ac:dyDescent="0.25">
      <c r="A32121" s="5">
        <v>41029</v>
      </c>
      <c r="B32121" t="s">
        <v>134</v>
      </c>
      <c r="C32121">
        <v>120</v>
      </c>
      <c r="D32121" t="s">
        <v>22</v>
      </c>
      <c r="E32121" t="s">
        <v>42</v>
      </c>
      <c r="F32121" s="7">
        <v>2.2000000000000002</v>
      </c>
    </row>
    <row r="32122" spans="1:6" x14ac:dyDescent="0.25">
      <c r="A32122" s="5">
        <v>41029</v>
      </c>
      <c r="B32122" t="s">
        <v>134</v>
      </c>
      <c r="C32122">
        <v>120</v>
      </c>
      <c r="D32122" t="s">
        <v>24</v>
      </c>
      <c r="E32122" t="s">
        <v>53</v>
      </c>
      <c r="F32122" s="7">
        <v>2.4589099999999999</v>
      </c>
    </row>
    <row r="32123" spans="1:6" x14ac:dyDescent="0.25">
      <c r="A32123" s="5">
        <v>41029</v>
      </c>
      <c r="B32123" t="s">
        <v>134</v>
      </c>
      <c r="C32123">
        <v>120</v>
      </c>
      <c r="D32123" t="s">
        <v>24</v>
      </c>
      <c r="E32123" t="s">
        <v>44</v>
      </c>
      <c r="F32123" s="7">
        <v>1.1000000000000001</v>
      </c>
    </row>
    <row r="32124" spans="1:6" x14ac:dyDescent="0.25">
      <c r="A32124" s="5">
        <v>41029</v>
      </c>
      <c r="B32124" t="s">
        <v>134</v>
      </c>
      <c r="C32124">
        <v>120</v>
      </c>
      <c r="D32124" t="s">
        <v>24</v>
      </c>
      <c r="E32124" t="s">
        <v>26</v>
      </c>
      <c r="F32124" s="7">
        <v>0.1</v>
      </c>
    </row>
    <row r="32125" spans="1:6" x14ac:dyDescent="0.25">
      <c r="A32125" s="5">
        <v>41029</v>
      </c>
      <c r="B32125" t="s">
        <v>134</v>
      </c>
      <c r="C32125">
        <v>120</v>
      </c>
      <c r="D32125" t="s">
        <v>24</v>
      </c>
      <c r="E32125" t="s">
        <v>27</v>
      </c>
      <c r="F32125" s="7">
        <v>1.2</v>
      </c>
    </row>
    <row r="32126" spans="1:6" x14ac:dyDescent="0.25">
      <c r="A32126" s="5">
        <v>41029</v>
      </c>
      <c r="B32126" t="s">
        <v>134</v>
      </c>
      <c r="C32126">
        <v>120</v>
      </c>
      <c r="D32126" t="s">
        <v>24</v>
      </c>
      <c r="E32126" t="s">
        <v>45</v>
      </c>
      <c r="F32126" s="7">
        <v>9.0910000000000005E-2</v>
      </c>
    </row>
    <row r="32127" spans="1:6" x14ac:dyDescent="0.25">
      <c r="A32127" s="5">
        <v>41029</v>
      </c>
      <c r="B32127" t="s">
        <v>134</v>
      </c>
      <c r="C32127">
        <v>120</v>
      </c>
      <c r="D32127" t="s">
        <v>24</v>
      </c>
      <c r="E32127" t="s">
        <v>61</v>
      </c>
      <c r="F32127" s="7">
        <v>1.1000000000000001</v>
      </c>
    </row>
    <row r="32128" spans="1:6" x14ac:dyDescent="0.25">
      <c r="A32128" s="5">
        <v>41029</v>
      </c>
      <c r="B32128" t="s">
        <v>134</v>
      </c>
      <c r="C32128">
        <v>120</v>
      </c>
      <c r="D32128" t="s">
        <v>24</v>
      </c>
      <c r="E32128" t="s">
        <v>43</v>
      </c>
      <c r="F32128" s="7">
        <v>4.0999999999999996</v>
      </c>
    </row>
    <row r="32129" spans="1:6" x14ac:dyDescent="0.25">
      <c r="A32129" s="5">
        <v>40999</v>
      </c>
      <c r="B32129" t="s">
        <v>118</v>
      </c>
      <c r="C32129">
        <v>20</v>
      </c>
      <c r="D32129" t="s">
        <v>54</v>
      </c>
      <c r="E32129" t="s">
        <v>101</v>
      </c>
      <c r="F32129" s="7">
        <v>1186.78808</v>
      </c>
    </row>
    <row r="32130" spans="1:6" x14ac:dyDescent="0.25">
      <c r="A32130" s="5">
        <v>40999</v>
      </c>
      <c r="B32130" t="s">
        <v>118</v>
      </c>
      <c r="C32130">
        <v>20</v>
      </c>
      <c r="D32130" t="s">
        <v>46</v>
      </c>
      <c r="E32130" t="s">
        <v>46</v>
      </c>
      <c r="F32130" s="7">
        <v>5530.0793999999996</v>
      </c>
    </row>
    <row r="32131" spans="1:6" x14ac:dyDescent="0.25">
      <c r="A32131" s="5">
        <v>40999</v>
      </c>
      <c r="B32131" t="s">
        <v>118</v>
      </c>
      <c r="C32131">
        <v>20</v>
      </c>
      <c r="D32131" t="s">
        <v>46</v>
      </c>
      <c r="E32131" t="s">
        <v>102</v>
      </c>
      <c r="F32131" s="7">
        <v>300.95136000000002</v>
      </c>
    </row>
    <row r="32132" spans="1:6" x14ac:dyDescent="0.25">
      <c r="A32132" s="5">
        <v>40999</v>
      </c>
      <c r="B32132" t="s">
        <v>118</v>
      </c>
      <c r="C32132">
        <v>20</v>
      </c>
      <c r="D32132" t="s">
        <v>0</v>
      </c>
      <c r="E32132" t="s">
        <v>0</v>
      </c>
      <c r="F32132" s="7">
        <v>540.67399</v>
      </c>
    </row>
    <row r="32133" spans="1:6" x14ac:dyDescent="0.25">
      <c r="A32133" s="5">
        <v>40999</v>
      </c>
      <c r="B32133" t="s">
        <v>118</v>
      </c>
      <c r="C32133">
        <v>20</v>
      </c>
      <c r="D32133" t="s">
        <v>1</v>
      </c>
      <c r="E32133" t="s">
        <v>103</v>
      </c>
      <c r="F32133" s="7">
        <v>43.989730000000002</v>
      </c>
    </row>
    <row r="32134" spans="1:6" x14ac:dyDescent="0.25">
      <c r="A32134" s="5">
        <v>40999</v>
      </c>
      <c r="B32134" t="s">
        <v>118</v>
      </c>
      <c r="C32134">
        <v>20</v>
      </c>
      <c r="D32134" t="s">
        <v>1</v>
      </c>
      <c r="E32134" t="s">
        <v>104</v>
      </c>
      <c r="F32134" s="7">
        <v>273.78649999999999</v>
      </c>
    </row>
    <row r="32135" spans="1:6" x14ac:dyDescent="0.25">
      <c r="A32135" s="5">
        <v>40999</v>
      </c>
      <c r="B32135" t="s">
        <v>118</v>
      </c>
      <c r="C32135">
        <v>20</v>
      </c>
      <c r="D32135" t="s">
        <v>1</v>
      </c>
      <c r="E32135" t="s">
        <v>105</v>
      </c>
      <c r="F32135" s="7">
        <v>40.791699999999999</v>
      </c>
    </row>
    <row r="32136" spans="1:6" x14ac:dyDescent="0.25">
      <c r="A32136" s="5">
        <v>40999</v>
      </c>
      <c r="B32136" t="s">
        <v>118</v>
      </c>
      <c r="C32136">
        <v>20</v>
      </c>
      <c r="D32136" t="s">
        <v>1</v>
      </c>
      <c r="E32136" t="s">
        <v>56</v>
      </c>
      <c r="F32136" s="7">
        <v>175.28236000000001</v>
      </c>
    </row>
    <row r="32137" spans="1:6" x14ac:dyDescent="0.25">
      <c r="A32137" s="5">
        <v>40999</v>
      </c>
      <c r="B32137" t="s">
        <v>118</v>
      </c>
      <c r="C32137">
        <v>20</v>
      </c>
      <c r="D32137" t="s">
        <v>1</v>
      </c>
      <c r="E32137" t="s">
        <v>2</v>
      </c>
      <c r="F32137" s="7">
        <v>27.2</v>
      </c>
    </row>
    <row r="32138" spans="1:6" x14ac:dyDescent="0.25">
      <c r="A32138" s="5">
        <v>40999</v>
      </c>
      <c r="B32138" t="s">
        <v>118</v>
      </c>
      <c r="C32138">
        <v>20</v>
      </c>
      <c r="D32138" t="s">
        <v>1</v>
      </c>
      <c r="E32138" t="s">
        <v>3</v>
      </c>
      <c r="F32138" s="7">
        <v>3</v>
      </c>
    </row>
    <row r="32139" spans="1:6" x14ac:dyDescent="0.25">
      <c r="A32139" s="5">
        <v>40999</v>
      </c>
      <c r="B32139" t="s">
        <v>118</v>
      </c>
      <c r="C32139">
        <v>20</v>
      </c>
      <c r="D32139" t="s">
        <v>1</v>
      </c>
      <c r="E32139" t="s">
        <v>28</v>
      </c>
      <c r="F32139" s="7">
        <v>2</v>
      </c>
    </row>
    <row r="32140" spans="1:6" x14ac:dyDescent="0.25">
      <c r="A32140" s="5">
        <v>40999</v>
      </c>
      <c r="B32140" t="s">
        <v>118</v>
      </c>
      <c r="C32140">
        <v>20</v>
      </c>
      <c r="D32140" t="s">
        <v>1</v>
      </c>
      <c r="E32140" t="s">
        <v>37</v>
      </c>
      <c r="F32140" s="7">
        <v>67.455730000000003</v>
      </c>
    </row>
    <row r="32141" spans="1:6" x14ac:dyDescent="0.25">
      <c r="A32141" s="5">
        <v>40999</v>
      </c>
      <c r="B32141" t="s">
        <v>118</v>
      </c>
      <c r="C32141">
        <v>20</v>
      </c>
      <c r="D32141" t="s">
        <v>1</v>
      </c>
      <c r="E32141" t="s">
        <v>4</v>
      </c>
      <c r="F32141" s="7">
        <v>1</v>
      </c>
    </row>
    <row r="32142" spans="1:6" x14ac:dyDescent="0.25">
      <c r="A32142" s="5">
        <v>40999</v>
      </c>
      <c r="B32142" t="s">
        <v>118</v>
      </c>
      <c r="C32142">
        <v>20</v>
      </c>
      <c r="D32142" t="s">
        <v>5</v>
      </c>
      <c r="E32142" t="s">
        <v>58</v>
      </c>
      <c r="F32142" s="7">
        <v>78.08</v>
      </c>
    </row>
    <row r="32143" spans="1:6" x14ac:dyDescent="0.25">
      <c r="A32143" s="5">
        <v>40999</v>
      </c>
      <c r="B32143" t="s">
        <v>118</v>
      </c>
      <c r="C32143">
        <v>20</v>
      </c>
      <c r="D32143" t="s">
        <v>5</v>
      </c>
      <c r="E32143" t="s">
        <v>59</v>
      </c>
      <c r="F32143" s="7">
        <v>8.2799999999999994</v>
      </c>
    </row>
    <row r="32144" spans="1:6" x14ac:dyDescent="0.25">
      <c r="A32144" s="5">
        <v>40999</v>
      </c>
      <c r="B32144" t="s">
        <v>118</v>
      </c>
      <c r="C32144">
        <v>20</v>
      </c>
      <c r="D32144" t="s">
        <v>5</v>
      </c>
      <c r="E32144" t="s">
        <v>38</v>
      </c>
      <c r="F32144" s="7">
        <v>33.393180000000001</v>
      </c>
    </row>
    <row r="32145" spans="1:6" x14ac:dyDescent="0.25">
      <c r="A32145" s="5">
        <v>40999</v>
      </c>
      <c r="B32145" t="s">
        <v>118</v>
      </c>
      <c r="C32145">
        <v>20</v>
      </c>
      <c r="D32145" t="s">
        <v>5</v>
      </c>
      <c r="E32145" t="s">
        <v>47</v>
      </c>
      <c r="F32145" s="7">
        <v>980.70803000000001</v>
      </c>
    </row>
    <row r="32146" spans="1:6" x14ac:dyDescent="0.25">
      <c r="A32146" s="5">
        <v>40999</v>
      </c>
      <c r="B32146" t="s">
        <v>118</v>
      </c>
      <c r="C32146">
        <v>20</v>
      </c>
      <c r="D32146" t="s">
        <v>5</v>
      </c>
      <c r="E32146" t="s">
        <v>48</v>
      </c>
      <c r="F32146" s="7">
        <v>114.51948</v>
      </c>
    </row>
    <row r="32147" spans="1:6" x14ac:dyDescent="0.25">
      <c r="A32147" s="5">
        <v>40999</v>
      </c>
      <c r="B32147" t="s">
        <v>118</v>
      </c>
      <c r="C32147">
        <v>20</v>
      </c>
      <c r="D32147" t="s">
        <v>5</v>
      </c>
      <c r="E32147" t="s">
        <v>57</v>
      </c>
      <c r="F32147" s="7">
        <v>83.281180000000006</v>
      </c>
    </row>
    <row r="32148" spans="1:6" x14ac:dyDescent="0.25">
      <c r="A32148" s="5">
        <v>40999</v>
      </c>
      <c r="B32148" t="s">
        <v>118</v>
      </c>
      <c r="C32148">
        <v>20</v>
      </c>
      <c r="D32148" t="s">
        <v>5</v>
      </c>
      <c r="E32148" t="s">
        <v>6</v>
      </c>
      <c r="F32148" s="7">
        <v>15.55</v>
      </c>
    </row>
    <row r="32149" spans="1:6" x14ac:dyDescent="0.25">
      <c r="A32149" s="5">
        <v>40999</v>
      </c>
      <c r="B32149" t="s">
        <v>118</v>
      </c>
      <c r="C32149">
        <v>20</v>
      </c>
      <c r="D32149" t="s">
        <v>5</v>
      </c>
      <c r="E32149" t="s">
        <v>119</v>
      </c>
      <c r="F32149" s="7">
        <v>1.39255</v>
      </c>
    </row>
    <row r="32150" spans="1:6" x14ac:dyDescent="0.25">
      <c r="A32150" s="5">
        <v>40999</v>
      </c>
      <c r="B32150" t="s">
        <v>118</v>
      </c>
      <c r="C32150">
        <v>20</v>
      </c>
      <c r="D32150" t="s">
        <v>5</v>
      </c>
      <c r="E32150" t="s">
        <v>29</v>
      </c>
      <c r="F32150" s="7">
        <v>491.50517000000002</v>
      </c>
    </row>
    <row r="32151" spans="1:6" x14ac:dyDescent="0.25">
      <c r="A32151" s="5">
        <v>40999</v>
      </c>
      <c r="B32151" t="s">
        <v>118</v>
      </c>
      <c r="C32151">
        <v>20</v>
      </c>
      <c r="D32151" t="s">
        <v>5</v>
      </c>
      <c r="E32151" t="s">
        <v>106</v>
      </c>
      <c r="F32151" s="7">
        <v>506.61198999999999</v>
      </c>
    </row>
    <row r="32152" spans="1:6" x14ac:dyDescent="0.25">
      <c r="A32152" s="5">
        <v>40999</v>
      </c>
      <c r="B32152" t="s">
        <v>118</v>
      </c>
      <c r="C32152">
        <v>20</v>
      </c>
      <c r="D32152" t="s">
        <v>5</v>
      </c>
      <c r="E32152" t="s">
        <v>49</v>
      </c>
      <c r="F32152" s="7">
        <v>832.43448999999998</v>
      </c>
    </row>
    <row r="32153" spans="1:6" x14ac:dyDescent="0.25">
      <c r="A32153" s="5">
        <v>40999</v>
      </c>
      <c r="B32153" t="s">
        <v>118</v>
      </c>
      <c r="C32153">
        <v>20</v>
      </c>
      <c r="D32153" t="s">
        <v>5</v>
      </c>
      <c r="E32153" t="s">
        <v>107</v>
      </c>
      <c r="F32153" s="7">
        <v>869.93078000000003</v>
      </c>
    </row>
    <row r="32154" spans="1:6" x14ac:dyDescent="0.25">
      <c r="A32154" s="5">
        <v>40999</v>
      </c>
      <c r="B32154" t="s">
        <v>118</v>
      </c>
      <c r="C32154">
        <v>20</v>
      </c>
      <c r="D32154" t="s">
        <v>5</v>
      </c>
      <c r="E32154" t="s">
        <v>108</v>
      </c>
      <c r="F32154" s="7">
        <v>18.924959999999999</v>
      </c>
    </row>
    <row r="32155" spans="1:6" x14ac:dyDescent="0.25">
      <c r="A32155" s="5">
        <v>40999</v>
      </c>
      <c r="B32155" t="s">
        <v>118</v>
      </c>
      <c r="C32155">
        <v>20</v>
      </c>
      <c r="D32155" t="s">
        <v>5</v>
      </c>
      <c r="E32155" t="s">
        <v>120</v>
      </c>
      <c r="F32155" s="7">
        <v>1</v>
      </c>
    </row>
    <row r="32156" spans="1:6" x14ac:dyDescent="0.25">
      <c r="A32156" s="5">
        <v>40999</v>
      </c>
      <c r="B32156" t="s">
        <v>118</v>
      </c>
      <c r="C32156">
        <v>20</v>
      </c>
      <c r="D32156" t="s">
        <v>5</v>
      </c>
      <c r="E32156" t="s">
        <v>55</v>
      </c>
      <c r="F32156" s="7">
        <v>321.07017999999999</v>
      </c>
    </row>
    <row r="32157" spans="1:6" x14ac:dyDescent="0.25">
      <c r="A32157" s="5">
        <v>40999</v>
      </c>
      <c r="B32157" t="s">
        <v>118</v>
      </c>
      <c r="C32157">
        <v>20</v>
      </c>
      <c r="D32157" t="s">
        <v>5</v>
      </c>
      <c r="E32157" t="s">
        <v>35</v>
      </c>
      <c r="F32157" s="7">
        <v>1003.9425199999999</v>
      </c>
    </row>
    <row r="32158" spans="1:6" x14ac:dyDescent="0.25">
      <c r="A32158" s="5">
        <v>40999</v>
      </c>
      <c r="B32158" t="s">
        <v>118</v>
      </c>
      <c r="C32158">
        <v>20</v>
      </c>
      <c r="D32158" t="s">
        <v>5</v>
      </c>
      <c r="E32158" t="s">
        <v>7</v>
      </c>
      <c r="F32158" s="7">
        <v>82.36</v>
      </c>
    </row>
    <row r="32159" spans="1:6" x14ac:dyDescent="0.25">
      <c r="A32159" s="5">
        <v>40999</v>
      </c>
      <c r="B32159" t="s">
        <v>118</v>
      </c>
      <c r="C32159">
        <v>20</v>
      </c>
      <c r="D32159" t="s">
        <v>5</v>
      </c>
      <c r="E32159" t="s">
        <v>50</v>
      </c>
      <c r="F32159" s="7">
        <v>296.15591000000001</v>
      </c>
    </row>
    <row r="32160" spans="1:6" x14ac:dyDescent="0.25">
      <c r="A32160" s="5">
        <v>40999</v>
      </c>
      <c r="B32160" t="s">
        <v>118</v>
      </c>
      <c r="C32160">
        <v>20</v>
      </c>
      <c r="D32160" t="s">
        <v>5</v>
      </c>
      <c r="E32160" t="s">
        <v>30</v>
      </c>
      <c r="F32160" s="7">
        <v>8.0772700000000004</v>
      </c>
    </row>
    <row r="32161" spans="1:6" x14ac:dyDescent="0.25">
      <c r="A32161" s="5">
        <v>40999</v>
      </c>
      <c r="B32161" t="s">
        <v>118</v>
      </c>
      <c r="C32161">
        <v>20</v>
      </c>
      <c r="D32161" t="s">
        <v>5</v>
      </c>
      <c r="E32161" t="s">
        <v>8</v>
      </c>
      <c r="F32161" s="7">
        <v>561.47098000000005</v>
      </c>
    </row>
    <row r="32162" spans="1:6" x14ac:dyDescent="0.25">
      <c r="A32162" s="5">
        <v>40999</v>
      </c>
      <c r="B32162" t="s">
        <v>118</v>
      </c>
      <c r="C32162">
        <v>20</v>
      </c>
      <c r="D32162" t="s">
        <v>5</v>
      </c>
      <c r="E32162" t="s">
        <v>109</v>
      </c>
      <c r="F32162" s="7">
        <v>72.447670000000002</v>
      </c>
    </row>
    <row r="32163" spans="1:6" x14ac:dyDescent="0.25">
      <c r="A32163" s="5">
        <v>40999</v>
      </c>
      <c r="B32163" t="s">
        <v>118</v>
      </c>
      <c r="C32163">
        <v>20</v>
      </c>
      <c r="D32163" t="s">
        <v>5</v>
      </c>
      <c r="E32163" t="s">
        <v>64</v>
      </c>
      <c r="F32163" s="7">
        <v>155.94547</v>
      </c>
    </row>
    <row r="32164" spans="1:6" x14ac:dyDescent="0.25">
      <c r="A32164" s="5">
        <v>40999</v>
      </c>
      <c r="B32164" t="s">
        <v>118</v>
      </c>
      <c r="C32164">
        <v>20</v>
      </c>
      <c r="D32164" t="s">
        <v>5</v>
      </c>
      <c r="E32164" t="s">
        <v>36</v>
      </c>
      <c r="F32164" s="7">
        <v>229.75917999999999</v>
      </c>
    </row>
    <row r="32165" spans="1:6" x14ac:dyDescent="0.25">
      <c r="A32165" s="5">
        <v>40999</v>
      </c>
      <c r="B32165" t="s">
        <v>118</v>
      </c>
      <c r="C32165">
        <v>20</v>
      </c>
      <c r="D32165" t="s">
        <v>5</v>
      </c>
      <c r="E32165" t="s">
        <v>31</v>
      </c>
      <c r="F32165" s="7">
        <v>115.565</v>
      </c>
    </row>
    <row r="32166" spans="1:6" x14ac:dyDescent="0.25">
      <c r="A32166" s="5">
        <v>40999</v>
      </c>
      <c r="B32166" t="s">
        <v>118</v>
      </c>
      <c r="C32166">
        <v>20</v>
      </c>
      <c r="D32166" t="s">
        <v>5</v>
      </c>
      <c r="E32166" t="s">
        <v>32</v>
      </c>
      <c r="F32166" s="7">
        <v>434.95141000000001</v>
      </c>
    </row>
    <row r="32167" spans="1:6" x14ac:dyDescent="0.25">
      <c r="A32167" s="5">
        <v>40999</v>
      </c>
      <c r="B32167" t="s">
        <v>118</v>
      </c>
      <c r="C32167">
        <v>20</v>
      </c>
      <c r="D32167" t="s">
        <v>5</v>
      </c>
      <c r="E32167" t="s">
        <v>51</v>
      </c>
      <c r="F32167" s="7">
        <v>697.94536000000005</v>
      </c>
    </row>
    <row r="32168" spans="1:6" x14ac:dyDescent="0.25">
      <c r="A32168" s="5">
        <v>40999</v>
      </c>
      <c r="B32168" t="s">
        <v>118</v>
      </c>
      <c r="C32168">
        <v>20</v>
      </c>
      <c r="D32168" t="s">
        <v>5</v>
      </c>
      <c r="E32168" t="s">
        <v>39</v>
      </c>
      <c r="F32168" s="7">
        <v>493.05403000000001</v>
      </c>
    </row>
    <row r="32169" spans="1:6" x14ac:dyDescent="0.25">
      <c r="A32169" s="5">
        <v>40999</v>
      </c>
      <c r="B32169" t="s">
        <v>118</v>
      </c>
      <c r="C32169">
        <v>20</v>
      </c>
      <c r="D32169" t="s">
        <v>5</v>
      </c>
      <c r="E32169" t="s">
        <v>69</v>
      </c>
      <c r="F32169" s="7">
        <v>3</v>
      </c>
    </row>
    <row r="32170" spans="1:6" x14ac:dyDescent="0.25">
      <c r="A32170" s="5">
        <v>40999</v>
      </c>
      <c r="B32170" t="s">
        <v>118</v>
      </c>
      <c r="C32170">
        <v>20</v>
      </c>
      <c r="D32170" t="s">
        <v>9</v>
      </c>
      <c r="E32170" t="s">
        <v>10</v>
      </c>
      <c r="F32170" s="7">
        <v>18.83182</v>
      </c>
    </row>
    <row r="32171" spans="1:6" x14ac:dyDescent="0.25">
      <c r="A32171" s="5">
        <v>40999</v>
      </c>
      <c r="B32171" t="s">
        <v>118</v>
      </c>
      <c r="C32171">
        <v>20</v>
      </c>
      <c r="D32171" t="s">
        <v>9</v>
      </c>
      <c r="E32171" t="s">
        <v>110</v>
      </c>
      <c r="F32171" s="7">
        <v>1828.5518199999999</v>
      </c>
    </row>
    <row r="32172" spans="1:6" x14ac:dyDescent="0.25">
      <c r="A32172" s="5">
        <v>40999</v>
      </c>
      <c r="B32172" t="s">
        <v>118</v>
      </c>
      <c r="C32172">
        <v>20</v>
      </c>
      <c r="D32172" t="s">
        <v>11</v>
      </c>
      <c r="E32172" t="s">
        <v>33</v>
      </c>
      <c r="F32172" s="7">
        <v>90</v>
      </c>
    </row>
    <row r="32173" spans="1:6" x14ac:dyDescent="0.25">
      <c r="A32173" s="5">
        <v>40999</v>
      </c>
      <c r="B32173" t="s">
        <v>118</v>
      </c>
      <c r="C32173">
        <v>20</v>
      </c>
      <c r="D32173" t="s">
        <v>11</v>
      </c>
      <c r="E32173" t="s">
        <v>111</v>
      </c>
      <c r="F32173" s="7">
        <v>61.25</v>
      </c>
    </row>
    <row r="32174" spans="1:6" x14ac:dyDescent="0.25">
      <c r="A32174" s="5">
        <v>40999</v>
      </c>
      <c r="B32174" t="s">
        <v>118</v>
      </c>
      <c r="C32174">
        <v>20</v>
      </c>
      <c r="D32174" t="s">
        <v>11</v>
      </c>
      <c r="E32174" t="s">
        <v>12</v>
      </c>
      <c r="F32174" s="7">
        <v>2412.0167200000001</v>
      </c>
    </row>
    <row r="32175" spans="1:6" x14ac:dyDescent="0.25">
      <c r="A32175" s="5">
        <v>40999</v>
      </c>
      <c r="B32175" t="s">
        <v>118</v>
      </c>
      <c r="C32175">
        <v>20</v>
      </c>
      <c r="D32175" t="s">
        <v>13</v>
      </c>
      <c r="E32175" t="s">
        <v>121</v>
      </c>
      <c r="F32175" s="7">
        <v>3</v>
      </c>
    </row>
    <row r="32176" spans="1:6" x14ac:dyDescent="0.25">
      <c r="A32176" s="5">
        <v>40999</v>
      </c>
      <c r="B32176" t="s">
        <v>118</v>
      </c>
      <c r="C32176">
        <v>20</v>
      </c>
      <c r="D32176" t="s">
        <v>13</v>
      </c>
      <c r="E32176" t="s">
        <v>14</v>
      </c>
      <c r="F32176" s="7">
        <v>132.20318</v>
      </c>
    </row>
    <row r="32177" spans="1:6" x14ac:dyDescent="0.25">
      <c r="A32177" s="5">
        <v>40999</v>
      </c>
      <c r="B32177" t="s">
        <v>118</v>
      </c>
      <c r="C32177">
        <v>20</v>
      </c>
      <c r="D32177" t="s">
        <v>13</v>
      </c>
      <c r="E32177" t="s">
        <v>122</v>
      </c>
      <c r="F32177" s="7">
        <v>9.15</v>
      </c>
    </row>
    <row r="32178" spans="1:6" x14ac:dyDescent="0.25">
      <c r="A32178" s="5">
        <v>40999</v>
      </c>
      <c r="B32178" t="s">
        <v>118</v>
      </c>
      <c r="C32178">
        <v>20</v>
      </c>
      <c r="D32178" t="s">
        <v>13</v>
      </c>
      <c r="E32178" t="s">
        <v>112</v>
      </c>
      <c r="F32178" s="7">
        <v>46.744999999999997</v>
      </c>
    </row>
    <row r="32179" spans="1:6" x14ac:dyDescent="0.25">
      <c r="A32179" s="5">
        <v>40999</v>
      </c>
      <c r="B32179" t="s">
        <v>118</v>
      </c>
      <c r="C32179">
        <v>20</v>
      </c>
      <c r="D32179" t="s">
        <v>13</v>
      </c>
      <c r="E32179" t="s">
        <v>15</v>
      </c>
      <c r="F32179" s="7">
        <v>653.54300000000001</v>
      </c>
    </row>
    <row r="32180" spans="1:6" x14ac:dyDescent="0.25">
      <c r="A32180" s="5">
        <v>40999</v>
      </c>
      <c r="B32180" t="s">
        <v>118</v>
      </c>
      <c r="C32180">
        <v>20</v>
      </c>
      <c r="D32180" t="s">
        <v>13</v>
      </c>
      <c r="E32180" t="s">
        <v>16</v>
      </c>
      <c r="F32180" s="7">
        <v>1150.2684099999999</v>
      </c>
    </row>
    <row r="32181" spans="1:6" x14ac:dyDescent="0.25">
      <c r="A32181" s="5">
        <v>40999</v>
      </c>
      <c r="B32181" t="s">
        <v>118</v>
      </c>
      <c r="C32181">
        <v>20</v>
      </c>
      <c r="D32181" t="s">
        <v>13</v>
      </c>
      <c r="E32181" t="s">
        <v>17</v>
      </c>
      <c r="F32181" s="7">
        <v>68.5</v>
      </c>
    </row>
    <row r="32182" spans="1:6" x14ac:dyDescent="0.25">
      <c r="A32182" s="5">
        <v>40999</v>
      </c>
      <c r="B32182" t="s">
        <v>118</v>
      </c>
      <c r="C32182">
        <v>20</v>
      </c>
      <c r="D32182" t="s">
        <v>13</v>
      </c>
      <c r="E32182" t="s">
        <v>40</v>
      </c>
      <c r="F32182" s="7">
        <v>443.73</v>
      </c>
    </row>
    <row r="32183" spans="1:6" x14ac:dyDescent="0.25">
      <c r="A32183" s="5">
        <v>40999</v>
      </c>
      <c r="B32183" t="s">
        <v>118</v>
      </c>
      <c r="C32183">
        <v>20</v>
      </c>
      <c r="D32183" t="s">
        <v>13</v>
      </c>
      <c r="E32183" t="s">
        <v>52</v>
      </c>
      <c r="F32183" s="7">
        <v>4.5</v>
      </c>
    </row>
    <row r="32184" spans="1:6" x14ac:dyDescent="0.25">
      <c r="A32184" s="5">
        <v>40999</v>
      </c>
      <c r="B32184" t="s">
        <v>118</v>
      </c>
      <c r="C32184">
        <v>20</v>
      </c>
      <c r="D32184" t="s">
        <v>18</v>
      </c>
      <c r="E32184" t="s">
        <v>113</v>
      </c>
      <c r="F32184" s="7">
        <v>18.95515</v>
      </c>
    </row>
    <row r="32185" spans="1:6" x14ac:dyDescent="0.25">
      <c r="A32185" s="5">
        <v>40999</v>
      </c>
      <c r="B32185" t="s">
        <v>118</v>
      </c>
      <c r="C32185">
        <v>20</v>
      </c>
      <c r="D32185" t="s">
        <v>18</v>
      </c>
      <c r="E32185" t="s">
        <v>114</v>
      </c>
      <c r="F32185" s="7">
        <v>171.12279000000001</v>
      </c>
    </row>
    <row r="32186" spans="1:6" x14ac:dyDescent="0.25">
      <c r="A32186" s="5">
        <v>40999</v>
      </c>
      <c r="B32186" t="s">
        <v>118</v>
      </c>
      <c r="C32186">
        <v>20</v>
      </c>
      <c r="D32186" t="s">
        <v>18</v>
      </c>
      <c r="E32186" t="s">
        <v>123</v>
      </c>
      <c r="F32186" s="7">
        <v>31.72334</v>
      </c>
    </row>
    <row r="32187" spans="1:6" x14ac:dyDescent="0.25">
      <c r="A32187" s="5">
        <v>40999</v>
      </c>
      <c r="B32187" t="s">
        <v>118</v>
      </c>
      <c r="C32187">
        <v>20</v>
      </c>
      <c r="D32187" t="s">
        <v>18</v>
      </c>
      <c r="E32187" t="s">
        <v>129</v>
      </c>
      <c r="F32187" s="7">
        <v>0.85</v>
      </c>
    </row>
    <row r="32188" spans="1:6" x14ac:dyDescent="0.25">
      <c r="A32188" s="5">
        <v>40999</v>
      </c>
      <c r="B32188" t="s">
        <v>118</v>
      </c>
      <c r="C32188">
        <v>20</v>
      </c>
      <c r="D32188" t="s">
        <v>18</v>
      </c>
      <c r="E32188" t="s">
        <v>19</v>
      </c>
      <c r="F32188" s="7">
        <v>302.80963000000003</v>
      </c>
    </row>
    <row r="32189" spans="1:6" x14ac:dyDescent="0.25">
      <c r="A32189" s="5">
        <v>40999</v>
      </c>
      <c r="B32189" t="s">
        <v>118</v>
      </c>
      <c r="C32189">
        <v>20</v>
      </c>
      <c r="D32189" t="s">
        <v>20</v>
      </c>
      <c r="E32189" t="s">
        <v>21</v>
      </c>
      <c r="F32189" s="7">
        <v>650.13787000000002</v>
      </c>
    </row>
    <row r="32190" spans="1:6" x14ac:dyDescent="0.25">
      <c r="A32190" s="5">
        <v>40999</v>
      </c>
      <c r="B32190" t="s">
        <v>118</v>
      </c>
      <c r="C32190">
        <v>20</v>
      </c>
      <c r="D32190" t="s">
        <v>20</v>
      </c>
      <c r="E32190" t="s">
        <v>60</v>
      </c>
      <c r="F32190" s="7">
        <v>300.57513999999998</v>
      </c>
    </row>
    <row r="32191" spans="1:6" x14ac:dyDescent="0.25">
      <c r="A32191" s="5">
        <v>40999</v>
      </c>
      <c r="B32191" t="s">
        <v>118</v>
      </c>
      <c r="C32191">
        <v>20</v>
      </c>
      <c r="D32191" t="s">
        <v>20</v>
      </c>
      <c r="E32191" t="s">
        <v>115</v>
      </c>
      <c r="F32191" s="7">
        <v>2302.59753</v>
      </c>
    </row>
    <row r="32192" spans="1:6" x14ac:dyDescent="0.25">
      <c r="A32192" s="5">
        <v>40999</v>
      </c>
      <c r="B32192" t="s">
        <v>118</v>
      </c>
      <c r="C32192">
        <v>20</v>
      </c>
      <c r="D32192" t="s">
        <v>20</v>
      </c>
      <c r="E32192" t="s">
        <v>41</v>
      </c>
      <c r="F32192" s="7">
        <v>616.63441999999998</v>
      </c>
    </row>
    <row r="32193" spans="1:6" x14ac:dyDescent="0.25">
      <c r="A32193" s="5">
        <v>40999</v>
      </c>
      <c r="B32193" t="s">
        <v>118</v>
      </c>
      <c r="C32193">
        <v>20</v>
      </c>
      <c r="D32193" t="s">
        <v>20</v>
      </c>
      <c r="E32193" t="s">
        <v>116</v>
      </c>
      <c r="F32193" s="7">
        <v>255.40823</v>
      </c>
    </row>
    <row r="32194" spans="1:6" x14ac:dyDescent="0.25">
      <c r="A32194" s="5">
        <v>40999</v>
      </c>
      <c r="B32194" t="s">
        <v>118</v>
      </c>
      <c r="C32194">
        <v>20</v>
      </c>
      <c r="D32194" t="s">
        <v>20</v>
      </c>
      <c r="E32194" t="s">
        <v>63</v>
      </c>
      <c r="F32194" s="7">
        <v>64.750630000000001</v>
      </c>
    </row>
    <row r="32195" spans="1:6" x14ac:dyDescent="0.25">
      <c r="A32195" s="5">
        <v>40999</v>
      </c>
      <c r="B32195" t="s">
        <v>118</v>
      </c>
      <c r="C32195">
        <v>20</v>
      </c>
      <c r="D32195" t="s">
        <v>22</v>
      </c>
      <c r="E32195" t="s">
        <v>42</v>
      </c>
      <c r="F32195" s="7">
        <v>2436.0884500000002</v>
      </c>
    </row>
    <row r="32196" spans="1:6" x14ac:dyDescent="0.25">
      <c r="A32196" s="5">
        <v>40999</v>
      </c>
      <c r="B32196" t="s">
        <v>118</v>
      </c>
      <c r="C32196">
        <v>20</v>
      </c>
      <c r="D32196" t="s">
        <v>22</v>
      </c>
      <c r="E32196" t="s">
        <v>23</v>
      </c>
      <c r="F32196" s="7">
        <v>48.97045</v>
      </c>
    </row>
    <row r="32197" spans="1:6" x14ac:dyDescent="0.25">
      <c r="A32197" s="5">
        <v>40999</v>
      </c>
      <c r="B32197" t="s">
        <v>118</v>
      </c>
      <c r="C32197">
        <v>20</v>
      </c>
      <c r="D32197" t="s">
        <v>24</v>
      </c>
      <c r="E32197" t="s">
        <v>117</v>
      </c>
      <c r="F32197" s="7">
        <v>318.43299999999999</v>
      </c>
    </row>
    <row r="32198" spans="1:6" x14ac:dyDescent="0.25">
      <c r="A32198" s="5">
        <v>40999</v>
      </c>
      <c r="B32198" t="s">
        <v>118</v>
      </c>
      <c r="C32198">
        <v>20</v>
      </c>
      <c r="D32198" t="s">
        <v>24</v>
      </c>
      <c r="E32198" t="s">
        <v>53</v>
      </c>
      <c r="F32198" s="7">
        <v>1970.90507</v>
      </c>
    </row>
    <row r="32199" spans="1:6" x14ac:dyDescent="0.25">
      <c r="A32199" s="5">
        <v>40999</v>
      </c>
      <c r="B32199" t="s">
        <v>118</v>
      </c>
      <c r="C32199">
        <v>20</v>
      </c>
      <c r="D32199" t="s">
        <v>24</v>
      </c>
      <c r="E32199" t="s">
        <v>25</v>
      </c>
      <c r="F32199" s="7">
        <v>235.35681</v>
      </c>
    </row>
    <row r="32200" spans="1:6" x14ac:dyDescent="0.25">
      <c r="A32200" s="5">
        <v>40999</v>
      </c>
      <c r="B32200" t="s">
        <v>118</v>
      </c>
      <c r="C32200">
        <v>20</v>
      </c>
      <c r="D32200" t="s">
        <v>24</v>
      </c>
      <c r="E32200" t="s">
        <v>44</v>
      </c>
      <c r="F32200" s="7">
        <v>1000.99358</v>
      </c>
    </row>
    <row r="32201" spans="1:6" x14ac:dyDescent="0.25">
      <c r="A32201" s="5">
        <v>40999</v>
      </c>
      <c r="B32201" t="s">
        <v>118</v>
      </c>
      <c r="C32201">
        <v>20</v>
      </c>
      <c r="D32201" t="s">
        <v>24</v>
      </c>
      <c r="E32201" t="s">
        <v>26</v>
      </c>
      <c r="F32201" s="7">
        <v>585.40426000000002</v>
      </c>
    </row>
    <row r="32202" spans="1:6" x14ac:dyDescent="0.25">
      <c r="A32202" s="5">
        <v>40999</v>
      </c>
      <c r="B32202" t="s">
        <v>118</v>
      </c>
      <c r="C32202">
        <v>20</v>
      </c>
      <c r="D32202" t="s">
        <v>24</v>
      </c>
      <c r="E32202" t="s">
        <v>27</v>
      </c>
      <c r="F32202" s="7">
        <v>146.39500000000001</v>
      </c>
    </row>
    <row r="32203" spans="1:6" x14ac:dyDescent="0.25">
      <c r="A32203" s="5">
        <v>40999</v>
      </c>
      <c r="B32203" t="s">
        <v>118</v>
      </c>
      <c r="C32203">
        <v>20</v>
      </c>
      <c r="D32203" t="s">
        <v>24</v>
      </c>
      <c r="E32203" t="s">
        <v>45</v>
      </c>
      <c r="F32203" s="7">
        <v>358.04156</v>
      </c>
    </row>
    <row r="32204" spans="1:6" x14ac:dyDescent="0.25">
      <c r="A32204" s="5">
        <v>40999</v>
      </c>
      <c r="B32204" t="s">
        <v>118</v>
      </c>
      <c r="C32204">
        <v>20</v>
      </c>
      <c r="D32204" t="s">
        <v>24</v>
      </c>
      <c r="E32204" t="s">
        <v>61</v>
      </c>
      <c r="F32204" s="7">
        <v>2061.5425599999999</v>
      </c>
    </row>
    <row r="32205" spans="1:6" x14ac:dyDescent="0.25">
      <c r="A32205" s="5">
        <v>40999</v>
      </c>
      <c r="B32205" t="s">
        <v>118</v>
      </c>
      <c r="C32205">
        <v>20</v>
      </c>
      <c r="D32205" t="s">
        <v>24</v>
      </c>
      <c r="E32205" t="s">
        <v>43</v>
      </c>
      <c r="F32205" s="7">
        <v>654.19587999999999</v>
      </c>
    </row>
    <row r="32206" spans="1:6" x14ac:dyDescent="0.25">
      <c r="A32206" s="5">
        <v>40999</v>
      </c>
      <c r="B32206" t="s">
        <v>132</v>
      </c>
      <c r="C32206">
        <v>30</v>
      </c>
      <c r="D32206" t="s">
        <v>54</v>
      </c>
      <c r="E32206" t="s">
        <v>101</v>
      </c>
      <c r="F32206" s="7">
        <v>134.74509</v>
      </c>
    </row>
    <row r="32207" spans="1:6" x14ac:dyDescent="0.25">
      <c r="A32207" s="5">
        <v>40999</v>
      </c>
      <c r="B32207" t="s">
        <v>132</v>
      </c>
      <c r="C32207">
        <v>30</v>
      </c>
      <c r="D32207" t="s">
        <v>46</v>
      </c>
      <c r="E32207" t="s">
        <v>46</v>
      </c>
      <c r="F32207" s="7">
        <v>403.90032000000002</v>
      </c>
    </row>
    <row r="32208" spans="1:6" x14ac:dyDescent="0.25">
      <c r="A32208" s="5">
        <v>40999</v>
      </c>
      <c r="B32208" t="s">
        <v>132</v>
      </c>
      <c r="C32208">
        <v>30</v>
      </c>
      <c r="D32208" t="s">
        <v>46</v>
      </c>
      <c r="E32208" t="s">
        <v>102</v>
      </c>
      <c r="F32208" s="7">
        <v>6</v>
      </c>
    </row>
    <row r="32209" spans="1:6" x14ac:dyDescent="0.25">
      <c r="A32209" s="5">
        <v>40999</v>
      </c>
      <c r="B32209" t="s">
        <v>132</v>
      </c>
      <c r="C32209">
        <v>30</v>
      </c>
      <c r="D32209" t="s">
        <v>0</v>
      </c>
      <c r="E32209" t="s">
        <v>0</v>
      </c>
      <c r="F32209" s="7">
        <v>21.057089999999999</v>
      </c>
    </row>
    <row r="32210" spans="1:6" x14ac:dyDescent="0.25">
      <c r="A32210" s="5">
        <v>40999</v>
      </c>
      <c r="B32210" t="s">
        <v>132</v>
      </c>
      <c r="C32210">
        <v>30</v>
      </c>
      <c r="D32210" t="s">
        <v>1</v>
      </c>
      <c r="E32210" t="s">
        <v>103</v>
      </c>
      <c r="F32210" s="7">
        <v>9.8818199999999994</v>
      </c>
    </row>
    <row r="32211" spans="1:6" x14ac:dyDescent="0.25">
      <c r="A32211" s="5">
        <v>40999</v>
      </c>
      <c r="B32211" t="s">
        <v>132</v>
      </c>
      <c r="C32211">
        <v>30</v>
      </c>
      <c r="D32211" t="s">
        <v>1</v>
      </c>
      <c r="E32211" t="s">
        <v>104</v>
      </c>
      <c r="F32211" s="7">
        <v>49.62473</v>
      </c>
    </row>
    <row r="32212" spans="1:6" x14ac:dyDescent="0.25">
      <c r="A32212" s="5">
        <v>40999</v>
      </c>
      <c r="B32212" t="s">
        <v>132</v>
      </c>
      <c r="C32212">
        <v>30</v>
      </c>
      <c r="D32212" t="s">
        <v>1</v>
      </c>
      <c r="E32212" t="s">
        <v>105</v>
      </c>
      <c r="F32212" s="7">
        <v>29.156359999999999</v>
      </c>
    </row>
    <row r="32213" spans="1:6" x14ac:dyDescent="0.25">
      <c r="A32213" s="5">
        <v>40999</v>
      </c>
      <c r="B32213" t="s">
        <v>132</v>
      </c>
      <c r="C32213">
        <v>30</v>
      </c>
      <c r="D32213" t="s">
        <v>1</v>
      </c>
      <c r="E32213" t="s">
        <v>56</v>
      </c>
      <c r="F32213" s="7">
        <v>8.8886599999999998</v>
      </c>
    </row>
    <row r="32214" spans="1:6" x14ac:dyDescent="0.25">
      <c r="A32214" s="5">
        <v>40999</v>
      </c>
      <c r="B32214" t="s">
        <v>132</v>
      </c>
      <c r="C32214">
        <v>30</v>
      </c>
      <c r="D32214" t="s">
        <v>1</v>
      </c>
      <c r="E32214" t="s">
        <v>2</v>
      </c>
      <c r="F32214" s="7">
        <v>3.5</v>
      </c>
    </row>
    <row r="32215" spans="1:6" x14ac:dyDescent="0.25">
      <c r="A32215" s="5">
        <v>40999</v>
      </c>
      <c r="B32215" t="s">
        <v>132</v>
      </c>
      <c r="C32215">
        <v>30</v>
      </c>
      <c r="D32215" t="s">
        <v>1</v>
      </c>
      <c r="E32215" t="s">
        <v>3</v>
      </c>
      <c r="F32215" s="7">
        <v>1</v>
      </c>
    </row>
    <row r="32216" spans="1:6" x14ac:dyDescent="0.25">
      <c r="A32216" s="5">
        <v>40999</v>
      </c>
      <c r="B32216" t="s">
        <v>132</v>
      </c>
      <c r="C32216">
        <v>30</v>
      </c>
      <c r="D32216" t="s">
        <v>1</v>
      </c>
      <c r="E32216" t="s">
        <v>37</v>
      </c>
      <c r="F32216" s="7">
        <v>7.9318299999999997</v>
      </c>
    </row>
    <row r="32217" spans="1:6" x14ac:dyDescent="0.25">
      <c r="A32217" s="5">
        <v>40999</v>
      </c>
      <c r="B32217" t="s">
        <v>132</v>
      </c>
      <c r="C32217">
        <v>30</v>
      </c>
      <c r="D32217" t="s">
        <v>1</v>
      </c>
      <c r="E32217" t="s">
        <v>4</v>
      </c>
      <c r="F32217" s="7">
        <v>2.8727299999999998</v>
      </c>
    </row>
    <row r="32218" spans="1:6" x14ac:dyDescent="0.25">
      <c r="A32218" s="5">
        <v>40999</v>
      </c>
      <c r="B32218" t="s">
        <v>132</v>
      </c>
      <c r="C32218">
        <v>30</v>
      </c>
      <c r="D32218" t="s">
        <v>5</v>
      </c>
      <c r="E32218" t="s">
        <v>58</v>
      </c>
      <c r="F32218" s="7">
        <v>1</v>
      </c>
    </row>
    <row r="32219" spans="1:6" x14ac:dyDescent="0.25">
      <c r="A32219" s="5">
        <v>40999</v>
      </c>
      <c r="B32219" t="s">
        <v>132</v>
      </c>
      <c r="C32219">
        <v>30</v>
      </c>
      <c r="D32219" t="s">
        <v>5</v>
      </c>
      <c r="E32219" t="s">
        <v>38</v>
      </c>
      <c r="F32219" s="7">
        <v>2.5454500000000002</v>
      </c>
    </row>
    <row r="32220" spans="1:6" x14ac:dyDescent="0.25">
      <c r="A32220" s="5">
        <v>40999</v>
      </c>
      <c r="B32220" t="s">
        <v>132</v>
      </c>
      <c r="C32220">
        <v>30</v>
      </c>
      <c r="D32220" t="s">
        <v>5</v>
      </c>
      <c r="E32220" t="s">
        <v>47</v>
      </c>
      <c r="F32220" s="7">
        <v>55.411490000000001</v>
      </c>
    </row>
    <row r="32221" spans="1:6" x14ac:dyDescent="0.25">
      <c r="A32221" s="5">
        <v>40999</v>
      </c>
      <c r="B32221" t="s">
        <v>132</v>
      </c>
      <c r="C32221">
        <v>30</v>
      </c>
      <c r="D32221" t="s">
        <v>5</v>
      </c>
      <c r="E32221" t="s">
        <v>48</v>
      </c>
      <c r="F32221" s="7">
        <v>1.69773</v>
      </c>
    </row>
    <row r="32222" spans="1:6" x14ac:dyDescent="0.25">
      <c r="A32222" s="5">
        <v>40999</v>
      </c>
      <c r="B32222" t="s">
        <v>132</v>
      </c>
      <c r="C32222">
        <v>30</v>
      </c>
      <c r="D32222" t="s">
        <v>5</v>
      </c>
      <c r="E32222" t="s">
        <v>57</v>
      </c>
      <c r="F32222" s="7">
        <v>2</v>
      </c>
    </row>
    <row r="32223" spans="1:6" x14ac:dyDescent="0.25">
      <c r="A32223" s="5">
        <v>40999</v>
      </c>
      <c r="B32223" t="s">
        <v>132</v>
      </c>
      <c r="C32223">
        <v>30</v>
      </c>
      <c r="D32223" t="s">
        <v>5</v>
      </c>
      <c r="E32223" t="s">
        <v>6</v>
      </c>
      <c r="F32223" s="7">
        <v>1</v>
      </c>
    </row>
    <row r="32224" spans="1:6" x14ac:dyDescent="0.25">
      <c r="A32224" s="5">
        <v>40999</v>
      </c>
      <c r="B32224" t="s">
        <v>132</v>
      </c>
      <c r="C32224">
        <v>30</v>
      </c>
      <c r="D32224" t="s">
        <v>5</v>
      </c>
      <c r="E32224" t="s">
        <v>29</v>
      </c>
      <c r="F32224" s="7">
        <v>40.900599999999997</v>
      </c>
    </row>
    <row r="32225" spans="1:6" x14ac:dyDescent="0.25">
      <c r="A32225" s="5">
        <v>40999</v>
      </c>
      <c r="B32225" t="s">
        <v>132</v>
      </c>
      <c r="C32225">
        <v>30</v>
      </c>
      <c r="D32225" t="s">
        <v>5</v>
      </c>
      <c r="E32225" t="s">
        <v>106</v>
      </c>
      <c r="F32225" s="7">
        <v>20</v>
      </c>
    </row>
    <row r="32226" spans="1:6" x14ac:dyDescent="0.25">
      <c r="A32226" s="5">
        <v>40999</v>
      </c>
      <c r="B32226" t="s">
        <v>132</v>
      </c>
      <c r="C32226">
        <v>30</v>
      </c>
      <c r="D32226" t="s">
        <v>5</v>
      </c>
      <c r="E32226" t="s">
        <v>49</v>
      </c>
      <c r="F32226" s="7">
        <v>30.20909</v>
      </c>
    </row>
    <row r="32227" spans="1:6" x14ac:dyDescent="0.25">
      <c r="A32227" s="5">
        <v>40999</v>
      </c>
      <c r="B32227" t="s">
        <v>132</v>
      </c>
      <c r="C32227">
        <v>30</v>
      </c>
      <c r="D32227" t="s">
        <v>5</v>
      </c>
      <c r="E32227" t="s">
        <v>107</v>
      </c>
      <c r="F32227" s="7">
        <v>46.031100000000002</v>
      </c>
    </row>
    <row r="32228" spans="1:6" x14ac:dyDescent="0.25">
      <c r="A32228" s="5">
        <v>40999</v>
      </c>
      <c r="B32228" t="s">
        <v>132</v>
      </c>
      <c r="C32228">
        <v>30</v>
      </c>
      <c r="D32228" t="s">
        <v>5</v>
      </c>
      <c r="E32228" t="s">
        <v>108</v>
      </c>
      <c r="F32228" s="7">
        <v>16.566669999999998</v>
      </c>
    </row>
    <row r="32229" spans="1:6" x14ac:dyDescent="0.25">
      <c r="A32229" s="5">
        <v>40999</v>
      </c>
      <c r="B32229" t="s">
        <v>132</v>
      </c>
      <c r="C32229">
        <v>30</v>
      </c>
      <c r="D32229" t="s">
        <v>5</v>
      </c>
      <c r="E32229" t="s">
        <v>55</v>
      </c>
      <c r="F32229" s="7">
        <v>89.01491</v>
      </c>
    </row>
    <row r="32230" spans="1:6" x14ac:dyDescent="0.25">
      <c r="A32230" s="5">
        <v>40999</v>
      </c>
      <c r="B32230" t="s">
        <v>132</v>
      </c>
      <c r="C32230">
        <v>30</v>
      </c>
      <c r="D32230" t="s">
        <v>5</v>
      </c>
      <c r="E32230" t="s">
        <v>35</v>
      </c>
      <c r="F32230" s="7">
        <v>42.652050000000003</v>
      </c>
    </row>
    <row r="32231" spans="1:6" x14ac:dyDescent="0.25">
      <c r="A32231" s="5">
        <v>40999</v>
      </c>
      <c r="B32231" t="s">
        <v>132</v>
      </c>
      <c r="C32231">
        <v>30</v>
      </c>
      <c r="D32231" t="s">
        <v>5</v>
      </c>
      <c r="E32231" t="s">
        <v>7</v>
      </c>
      <c r="F32231" s="7">
        <v>2.4</v>
      </c>
    </row>
    <row r="32232" spans="1:6" x14ac:dyDescent="0.25">
      <c r="A32232" s="5">
        <v>40999</v>
      </c>
      <c r="B32232" t="s">
        <v>132</v>
      </c>
      <c r="C32232">
        <v>30</v>
      </c>
      <c r="D32232" t="s">
        <v>5</v>
      </c>
      <c r="E32232" t="s">
        <v>50</v>
      </c>
      <c r="F32232" s="7">
        <v>13.1</v>
      </c>
    </row>
    <row r="32233" spans="1:6" x14ac:dyDescent="0.25">
      <c r="A32233" s="5">
        <v>40999</v>
      </c>
      <c r="B32233" t="s">
        <v>132</v>
      </c>
      <c r="C32233">
        <v>30</v>
      </c>
      <c r="D32233" t="s">
        <v>5</v>
      </c>
      <c r="E32233" t="s">
        <v>30</v>
      </c>
      <c r="F32233" s="7">
        <v>0.27272999999999997</v>
      </c>
    </row>
    <row r="32234" spans="1:6" x14ac:dyDescent="0.25">
      <c r="A32234" s="5">
        <v>40999</v>
      </c>
      <c r="B32234" t="s">
        <v>132</v>
      </c>
      <c r="C32234">
        <v>30</v>
      </c>
      <c r="D32234" t="s">
        <v>5</v>
      </c>
      <c r="E32234" t="s">
        <v>8</v>
      </c>
      <c r="F32234" s="7">
        <v>12.98155</v>
      </c>
    </row>
    <row r="32235" spans="1:6" x14ac:dyDescent="0.25">
      <c r="A32235" s="5">
        <v>40999</v>
      </c>
      <c r="B32235" t="s">
        <v>132</v>
      </c>
      <c r="C32235">
        <v>30</v>
      </c>
      <c r="D32235" t="s">
        <v>5</v>
      </c>
      <c r="E32235" t="s">
        <v>109</v>
      </c>
      <c r="F32235" s="7">
        <v>4.0404999999999998</v>
      </c>
    </row>
    <row r="32236" spans="1:6" x14ac:dyDescent="0.25">
      <c r="A32236" s="5">
        <v>40999</v>
      </c>
      <c r="B32236" t="s">
        <v>132</v>
      </c>
      <c r="C32236">
        <v>30</v>
      </c>
      <c r="D32236" t="s">
        <v>5</v>
      </c>
      <c r="E32236" t="s">
        <v>64</v>
      </c>
      <c r="F32236" s="7">
        <v>15.08989</v>
      </c>
    </row>
    <row r="32237" spans="1:6" x14ac:dyDescent="0.25">
      <c r="A32237" s="5">
        <v>40999</v>
      </c>
      <c r="B32237" t="s">
        <v>132</v>
      </c>
      <c r="C32237">
        <v>30</v>
      </c>
      <c r="D32237" t="s">
        <v>5</v>
      </c>
      <c r="E32237" t="s">
        <v>36</v>
      </c>
      <c r="F32237" s="7">
        <v>14.063639999999999</v>
      </c>
    </row>
    <row r="32238" spans="1:6" x14ac:dyDescent="0.25">
      <c r="A32238" s="5">
        <v>40999</v>
      </c>
      <c r="B32238" t="s">
        <v>132</v>
      </c>
      <c r="C32238">
        <v>30</v>
      </c>
      <c r="D32238" t="s">
        <v>5</v>
      </c>
      <c r="E32238" t="s">
        <v>31</v>
      </c>
      <c r="F32238" s="7">
        <v>14.54364</v>
      </c>
    </row>
    <row r="32239" spans="1:6" x14ac:dyDescent="0.25">
      <c r="A32239" s="5">
        <v>40999</v>
      </c>
      <c r="B32239" t="s">
        <v>132</v>
      </c>
      <c r="C32239">
        <v>30</v>
      </c>
      <c r="D32239" t="s">
        <v>5</v>
      </c>
      <c r="E32239" t="s">
        <v>32</v>
      </c>
      <c r="F32239" s="7">
        <v>17.172730000000001</v>
      </c>
    </row>
    <row r="32240" spans="1:6" x14ac:dyDescent="0.25">
      <c r="A32240" s="5">
        <v>40999</v>
      </c>
      <c r="B32240" t="s">
        <v>132</v>
      </c>
      <c r="C32240">
        <v>30</v>
      </c>
      <c r="D32240" t="s">
        <v>5</v>
      </c>
      <c r="E32240" t="s">
        <v>51</v>
      </c>
      <c r="F32240" s="7">
        <v>8.7750000000000004</v>
      </c>
    </row>
    <row r="32241" spans="1:6" x14ac:dyDescent="0.25">
      <c r="A32241" s="5">
        <v>40999</v>
      </c>
      <c r="B32241" t="s">
        <v>132</v>
      </c>
      <c r="C32241">
        <v>30</v>
      </c>
      <c r="D32241" t="s">
        <v>5</v>
      </c>
      <c r="E32241" t="s">
        <v>39</v>
      </c>
      <c r="F32241" s="7">
        <v>12.080920000000001</v>
      </c>
    </row>
    <row r="32242" spans="1:6" x14ac:dyDescent="0.25">
      <c r="A32242" s="5">
        <v>40999</v>
      </c>
      <c r="B32242" t="s">
        <v>132</v>
      </c>
      <c r="C32242">
        <v>30</v>
      </c>
      <c r="D32242" t="s">
        <v>9</v>
      </c>
      <c r="E32242" t="s">
        <v>10</v>
      </c>
      <c r="F32242" s="7">
        <v>19.70805</v>
      </c>
    </row>
    <row r="32243" spans="1:6" x14ac:dyDescent="0.25">
      <c r="A32243" s="5">
        <v>40999</v>
      </c>
      <c r="B32243" t="s">
        <v>132</v>
      </c>
      <c r="C32243">
        <v>30</v>
      </c>
      <c r="D32243" t="s">
        <v>9</v>
      </c>
      <c r="E32243" t="s">
        <v>110</v>
      </c>
      <c r="F32243" s="7">
        <v>130.93481</v>
      </c>
    </row>
    <row r="32244" spans="1:6" x14ac:dyDescent="0.25">
      <c r="A32244" s="5">
        <v>40999</v>
      </c>
      <c r="B32244" t="s">
        <v>132</v>
      </c>
      <c r="C32244">
        <v>30</v>
      </c>
      <c r="D32244" t="s">
        <v>11</v>
      </c>
      <c r="E32244" t="s">
        <v>111</v>
      </c>
      <c r="F32244" s="7">
        <v>0.8</v>
      </c>
    </row>
    <row r="32245" spans="1:6" x14ac:dyDescent="0.25">
      <c r="A32245" s="5">
        <v>40999</v>
      </c>
      <c r="B32245" t="s">
        <v>132</v>
      </c>
      <c r="C32245">
        <v>30</v>
      </c>
      <c r="D32245" t="s">
        <v>11</v>
      </c>
      <c r="E32245" t="s">
        <v>12</v>
      </c>
      <c r="F32245" s="7">
        <v>271.64607000000001</v>
      </c>
    </row>
    <row r="32246" spans="1:6" x14ac:dyDescent="0.25">
      <c r="A32246" s="5">
        <v>40999</v>
      </c>
      <c r="B32246" t="s">
        <v>132</v>
      </c>
      <c r="C32246">
        <v>30</v>
      </c>
      <c r="D32246" t="s">
        <v>13</v>
      </c>
      <c r="E32246" t="s">
        <v>14</v>
      </c>
      <c r="F32246" s="7">
        <v>4.8181799999999999</v>
      </c>
    </row>
    <row r="32247" spans="1:6" x14ac:dyDescent="0.25">
      <c r="A32247" s="5">
        <v>40999</v>
      </c>
      <c r="B32247" t="s">
        <v>132</v>
      </c>
      <c r="C32247">
        <v>30</v>
      </c>
      <c r="D32247" t="s">
        <v>13</v>
      </c>
      <c r="E32247" t="s">
        <v>112</v>
      </c>
      <c r="F32247" s="7">
        <v>2.5</v>
      </c>
    </row>
    <row r="32248" spans="1:6" x14ac:dyDescent="0.25">
      <c r="A32248" s="5">
        <v>40999</v>
      </c>
      <c r="B32248" t="s">
        <v>132</v>
      </c>
      <c r="C32248">
        <v>30</v>
      </c>
      <c r="D32248" t="s">
        <v>13</v>
      </c>
      <c r="E32248" t="s">
        <v>15</v>
      </c>
      <c r="F32248" s="7">
        <v>31.75</v>
      </c>
    </row>
    <row r="32249" spans="1:6" x14ac:dyDescent="0.25">
      <c r="A32249" s="5">
        <v>40999</v>
      </c>
      <c r="B32249" t="s">
        <v>132</v>
      </c>
      <c r="C32249">
        <v>30</v>
      </c>
      <c r="D32249" t="s">
        <v>13</v>
      </c>
      <c r="E32249" t="s">
        <v>16</v>
      </c>
      <c r="F32249" s="7">
        <v>7.4</v>
      </c>
    </row>
    <row r="32250" spans="1:6" x14ac:dyDescent="0.25">
      <c r="A32250" s="5">
        <v>40999</v>
      </c>
      <c r="B32250" t="s">
        <v>132</v>
      </c>
      <c r="C32250">
        <v>30</v>
      </c>
      <c r="D32250" t="s">
        <v>13</v>
      </c>
      <c r="E32250" t="s">
        <v>17</v>
      </c>
      <c r="F32250" s="7">
        <v>2</v>
      </c>
    </row>
    <row r="32251" spans="1:6" x14ac:dyDescent="0.25">
      <c r="A32251" s="5">
        <v>40999</v>
      </c>
      <c r="B32251" t="s">
        <v>132</v>
      </c>
      <c r="C32251">
        <v>30</v>
      </c>
      <c r="D32251" t="s">
        <v>13</v>
      </c>
      <c r="E32251" t="s">
        <v>40</v>
      </c>
      <c r="F32251" s="7">
        <v>6.75</v>
      </c>
    </row>
    <row r="32252" spans="1:6" x14ac:dyDescent="0.25">
      <c r="A32252" s="5">
        <v>40999</v>
      </c>
      <c r="B32252" t="s">
        <v>132</v>
      </c>
      <c r="C32252">
        <v>30</v>
      </c>
      <c r="D32252" t="s">
        <v>18</v>
      </c>
      <c r="E32252" t="s">
        <v>113</v>
      </c>
      <c r="F32252" s="7">
        <v>0.71333000000000002</v>
      </c>
    </row>
    <row r="32253" spans="1:6" x14ac:dyDescent="0.25">
      <c r="A32253" s="5">
        <v>40999</v>
      </c>
      <c r="B32253" t="s">
        <v>132</v>
      </c>
      <c r="C32253">
        <v>30</v>
      </c>
      <c r="D32253" t="s">
        <v>18</v>
      </c>
      <c r="E32253" t="s">
        <v>114</v>
      </c>
      <c r="F32253" s="7">
        <v>120.51759</v>
      </c>
    </row>
    <row r="32254" spans="1:6" x14ac:dyDescent="0.25">
      <c r="A32254" s="5">
        <v>40999</v>
      </c>
      <c r="B32254" t="s">
        <v>132</v>
      </c>
      <c r="C32254">
        <v>30</v>
      </c>
      <c r="D32254" t="s">
        <v>18</v>
      </c>
      <c r="E32254" t="s">
        <v>19</v>
      </c>
      <c r="F32254" s="7">
        <v>11.23603</v>
      </c>
    </row>
    <row r="32255" spans="1:6" x14ac:dyDescent="0.25">
      <c r="A32255" s="5">
        <v>40999</v>
      </c>
      <c r="B32255" t="s">
        <v>132</v>
      </c>
      <c r="C32255">
        <v>30</v>
      </c>
      <c r="D32255" t="s">
        <v>20</v>
      </c>
      <c r="E32255" t="s">
        <v>21</v>
      </c>
      <c r="F32255" s="7">
        <v>34.904769999999999</v>
      </c>
    </row>
    <row r="32256" spans="1:6" x14ac:dyDescent="0.25">
      <c r="A32256" s="5">
        <v>40999</v>
      </c>
      <c r="B32256" t="s">
        <v>132</v>
      </c>
      <c r="C32256">
        <v>30</v>
      </c>
      <c r="D32256" t="s">
        <v>20</v>
      </c>
      <c r="E32256" t="s">
        <v>60</v>
      </c>
      <c r="F32256" s="7">
        <v>19.254549999999998</v>
      </c>
    </row>
    <row r="32257" spans="1:6" x14ac:dyDescent="0.25">
      <c r="A32257" s="5">
        <v>40999</v>
      </c>
      <c r="B32257" t="s">
        <v>132</v>
      </c>
      <c r="C32257">
        <v>30</v>
      </c>
      <c r="D32257" t="s">
        <v>20</v>
      </c>
      <c r="E32257" t="s">
        <v>115</v>
      </c>
      <c r="F32257" s="7">
        <v>292.06945999999999</v>
      </c>
    </row>
    <row r="32258" spans="1:6" x14ac:dyDescent="0.25">
      <c r="A32258" s="5">
        <v>40999</v>
      </c>
      <c r="B32258" t="s">
        <v>132</v>
      </c>
      <c r="C32258">
        <v>30</v>
      </c>
      <c r="D32258" t="s">
        <v>20</v>
      </c>
      <c r="E32258" t="s">
        <v>41</v>
      </c>
      <c r="F32258" s="7">
        <v>85.711600000000004</v>
      </c>
    </row>
    <row r="32259" spans="1:6" x14ac:dyDescent="0.25">
      <c r="A32259" s="5">
        <v>40999</v>
      </c>
      <c r="B32259" t="s">
        <v>132</v>
      </c>
      <c r="C32259">
        <v>30</v>
      </c>
      <c r="D32259" t="s">
        <v>20</v>
      </c>
      <c r="E32259" t="s">
        <v>116</v>
      </c>
      <c r="F32259" s="7">
        <v>13.2</v>
      </c>
    </row>
    <row r="32260" spans="1:6" x14ac:dyDescent="0.25">
      <c r="A32260" s="5">
        <v>40999</v>
      </c>
      <c r="B32260" t="s">
        <v>132</v>
      </c>
      <c r="C32260">
        <v>30</v>
      </c>
      <c r="D32260" t="s">
        <v>20</v>
      </c>
      <c r="E32260" t="s">
        <v>63</v>
      </c>
      <c r="F32260" s="7">
        <v>0.1</v>
      </c>
    </row>
    <row r="32261" spans="1:6" x14ac:dyDescent="0.25">
      <c r="A32261" s="5">
        <v>40999</v>
      </c>
      <c r="B32261" t="s">
        <v>132</v>
      </c>
      <c r="C32261">
        <v>30</v>
      </c>
      <c r="D32261" t="s">
        <v>22</v>
      </c>
      <c r="E32261" t="s">
        <v>42</v>
      </c>
      <c r="F32261" s="7">
        <v>21.304729999999999</v>
      </c>
    </row>
    <row r="32262" spans="1:6" x14ac:dyDescent="0.25">
      <c r="A32262" s="5">
        <v>40999</v>
      </c>
      <c r="B32262" t="s">
        <v>132</v>
      </c>
      <c r="C32262">
        <v>30</v>
      </c>
      <c r="D32262" t="s">
        <v>22</v>
      </c>
      <c r="E32262" t="s">
        <v>23</v>
      </c>
      <c r="F32262" s="7">
        <v>0.90908999999999995</v>
      </c>
    </row>
    <row r="32263" spans="1:6" x14ac:dyDescent="0.25">
      <c r="A32263" s="5">
        <v>40999</v>
      </c>
      <c r="B32263" t="s">
        <v>132</v>
      </c>
      <c r="C32263">
        <v>30</v>
      </c>
      <c r="D32263" t="s">
        <v>24</v>
      </c>
      <c r="E32263" t="s">
        <v>117</v>
      </c>
      <c r="F32263" s="7">
        <v>10</v>
      </c>
    </row>
    <row r="32264" spans="1:6" x14ac:dyDescent="0.25">
      <c r="A32264" s="5">
        <v>40999</v>
      </c>
      <c r="B32264" t="s">
        <v>132</v>
      </c>
      <c r="C32264">
        <v>30</v>
      </c>
      <c r="D32264" t="s">
        <v>24</v>
      </c>
      <c r="E32264" t="s">
        <v>53</v>
      </c>
      <c r="F32264" s="7">
        <v>226.93226999999999</v>
      </c>
    </row>
    <row r="32265" spans="1:6" x14ac:dyDescent="0.25">
      <c r="A32265" s="5">
        <v>40999</v>
      </c>
      <c r="B32265" t="s">
        <v>132</v>
      </c>
      <c r="C32265">
        <v>30</v>
      </c>
      <c r="D32265" t="s">
        <v>24</v>
      </c>
      <c r="E32265" t="s">
        <v>25</v>
      </c>
      <c r="F32265" s="7">
        <v>10.1</v>
      </c>
    </row>
    <row r="32266" spans="1:6" x14ac:dyDescent="0.25">
      <c r="A32266" s="5">
        <v>40999</v>
      </c>
      <c r="B32266" t="s">
        <v>132</v>
      </c>
      <c r="C32266">
        <v>30</v>
      </c>
      <c r="D32266" t="s">
        <v>24</v>
      </c>
      <c r="E32266" t="s">
        <v>44</v>
      </c>
      <c r="F32266" s="7">
        <v>265.94349</v>
      </c>
    </row>
    <row r="32267" spans="1:6" x14ac:dyDescent="0.25">
      <c r="A32267" s="5">
        <v>40999</v>
      </c>
      <c r="B32267" t="s">
        <v>132</v>
      </c>
      <c r="C32267">
        <v>30</v>
      </c>
      <c r="D32267" t="s">
        <v>24</v>
      </c>
      <c r="E32267" t="s">
        <v>26</v>
      </c>
      <c r="F32267" s="7">
        <v>108.06028000000001</v>
      </c>
    </row>
    <row r="32268" spans="1:6" x14ac:dyDescent="0.25">
      <c r="A32268" s="5">
        <v>40999</v>
      </c>
      <c r="B32268" t="s">
        <v>132</v>
      </c>
      <c r="C32268">
        <v>30</v>
      </c>
      <c r="D32268" t="s">
        <v>24</v>
      </c>
      <c r="E32268" t="s">
        <v>27</v>
      </c>
      <c r="F32268" s="7">
        <v>2</v>
      </c>
    </row>
    <row r="32269" spans="1:6" x14ac:dyDescent="0.25">
      <c r="A32269" s="5">
        <v>40999</v>
      </c>
      <c r="B32269" t="s">
        <v>132</v>
      </c>
      <c r="C32269">
        <v>30</v>
      </c>
      <c r="D32269" t="s">
        <v>24</v>
      </c>
      <c r="E32269" t="s">
        <v>45</v>
      </c>
      <c r="F32269" s="7">
        <v>27.722719999999999</v>
      </c>
    </row>
    <row r="32270" spans="1:6" x14ac:dyDescent="0.25">
      <c r="A32270" s="5">
        <v>40999</v>
      </c>
      <c r="B32270" t="s">
        <v>132</v>
      </c>
      <c r="C32270">
        <v>30</v>
      </c>
      <c r="D32270" t="s">
        <v>24</v>
      </c>
      <c r="E32270" t="s">
        <v>61</v>
      </c>
      <c r="F32270" s="7">
        <v>249.75456</v>
      </c>
    </row>
    <row r="32271" spans="1:6" x14ac:dyDescent="0.25">
      <c r="A32271" s="5">
        <v>40999</v>
      </c>
      <c r="B32271" t="s">
        <v>132</v>
      </c>
      <c r="C32271">
        <v>30</v>
      </c>
      <c r="D32271" t="s">
        <v>24</v>
      </c>
      <c r="E32271" t="s">
        <v>43</v>
      </c>
      <c r="F32271" s="7">
        <v>81.290909999999997</v>
      </c>
    </row>
    <row r="32272" spans="1:6" x14ac:dyDescent="0.25">
      <c r="A32272" s="5">
        <v>40999</v>
      </c>
      <c r="B32272" t="s">
        <v>67</v>
      </c>
      <c r="C32272">
        <v>40</v>
      </c>
      <c r="D32272" t="s">
        <v>54</v>
      </c>
      <c r="E32272" t="s">
        <v>101</v>
      </c>
      <c r="F32272" s="7">
        <v>472.70549999999997</v>
      </c>
    </row>
    <row r="32273" spans="1:6" x14ac:dyDescent="0.25">
      <c r="A32273" s="5">
        <v>40999</v>
      </c>
      <c r="B32273" t="s">
        <v>67</v>
      </c>
      <c r="C32273">
        <v>40</v>
      </c>
      <c r="D32273" t="s">
        <v>46</v>
      </c>
      <c r="E32273" t="s">
        <v>46</v>
      </c>
      <c r="F32273" s="7">
        <v>868.27314000000001</v>
      </c>
    </row>
    <row r="32274" spans="1:6" x14ac:dyDescent="0.25">
      <c r="A32274" s="5">
        <v>40999</v>
      </c>
      <c r="B32274" t="s">
        <v>67</v>
      </c>
      <c r="C32274">
        <v>40</v>
      </c>
      <c r="D32274" t="s">
        <v>46</v>
      </c>
      <c r="E32274" t="s">
        <v>102</v>
      </c>
      <c r="F32274" s="7">
        <v>6</v>
      </c>
    </row>
    <row r="32275" spans="1:6" x14ac:dyDescent="0.25">
      <c r="A32275" s="5">
        <v>40999</v>
      </c>
      <c r="B32275" t="s">
        <v>67</v>
      </c>
      <c r="C32275">
        <v>40</v>
      </c>
      <c r="D32275" t="s">
        <v>0</v>
      </c>
      <c r="E32275" t="s">
        <v>0</v>
      </c>
      <c r="F32275" s="7">
        <v>45.551000000000002</v>
      </c>
    </row>
    <row r="32276" spans="1:6" x14ac:dyDescent="0.25">
      <c r="A32276" s="5">
        <v>40999</v>
      </c>
      <c r="B32276" t="s">
        <v>67</v>
      </c>
      <c r="C32276">
        <v>40</v>
      </c>
      <c r="D32276" t="s">
        <v>1</v>
      </c>
      <c r="E32276" t="s">
        <v>103</v>
      </c>
      <c r="F32276" s="7">
        <v>21.67</v>
      </c>
    </row>
    <row r="32277" spans="1:6" x14ac:dyDescent="0.25">
      <c r="A32277" s="5">
        <v>40999</v>
      </c>
      <c r="B32277" t="s">
        <v>67</v>
      </c>
      <c r="C32277">
        <v>40</v>
      </c>
      <c r="D32277" t="s">
        <v>1</v>
      </c>
      <c r="E32277" t="s">
        <v>72</v>
      </c>
      <c r="F32277" s="7">
        <v>1.2</v>
      </c>
    </row>
    <row r="32278" spans="1:6" x14ac:dyDescent="0.25">
      <c r="A32278" s="5">
        <v>40999</v>
      </c>
      <c r="B32278" t="s">
        <v>67</v>
      </c>
      <c r="C32278">
        <v>40</v>
      </c>
      <c r="D32278" t="s">
        <v>1</v>
      </c>
      <c r="E32278" t="s">
        <v>104</v>
      </c>
      <c r="F32278" s="7">
        <v>100.4755</v>
      </c>
    </row>
    <row r="32279" spans="1:6" x14ac:dyDescent="0.25">
      <c r="A32279" s="5">
        <v>40999</v>
      </c>
      <c r="B32279" t="s">
        <v>67</v>
      </c>
      <c r="C32279">
        <v>40</v>
      </c>
      <c r="D32279" t="s">
        <v>1</v>
      </c>
      <c r="E32279" t="s">
        <v>105</v>
      </c>
      <c r="F32279" s="7">
        <v>43.817500000000003</v>
      </c>
    </row>
    <row r="32280" spans="1:6" x14ac:dyDescent="0.25">
      <c r="A32280" s="5">
        <v>40999</v>
      </c>
      <c r="B32280" t="s">
        <v>67</v>
      </c>
      <c r="C32280">
        <v>40</v>
      </c>
      <c r="D32280" t="s">
        <v>1</v>
      </c>
      <c r="E32280" t="s">
        <v>56</v>
      </c>
      <c r="F32280" s="7">
        <v>13.9</v>
      </c>
    </row>
    <row r="32281" spans="1:6" x14ac:dyDescent="0.25">
      <c r="A32281" s="5">
        <v>40999</v>
      </c>
      <c r="B32281" t="s">
        <v>67</v>
      </c>
      <c r="C32281">
        <v>40</v>
      </c>
      <c r="D32281" t="s">
        <v>1</v>
      </c>
      <c r="E32281" t="s">
        <v>2</v>
      </c>
      <c r="F32281" s="7">
        <v>5.16364</v>
      </c>
    </row>
    <row r="32282" spans="1:6" x14ac:dyDescent="0.25">
      <c r="A32282" s="5">
        <v>40999</v>
      </c>
      <c r="B32282" t="s">
        <v>67</v>
      </c>
      <c r="C32282">
        <v>40</v>
      </c>
      <c r="D32282" t="s">
        <v>1</v>
      </c>
      <c r="E32282" t="s">
        <v>28</v>
      </c>
      <c r="F32282" s="7">
        <v>0.4</v>
      </c>
    </row>
    <row r="32283" spans="1:6" x14ac:dyDescent="0.25">
      <c r="A32283" s="5">
        <v>40999</v>
      </c>
      <c r="B32283" t="s">
        <v>67</v>
      </c>
      <c r="C32283">
        <v>40</v>
      </c>
      <c r="D32283" t="s">
        <v>1</v>
      </c>
      <c r="E32283" t="s">
        <v>37</v>
      </c>
      <c r="F32283" s="7">
        <v>16</v>
      </c>
    </row>
    <row r="32284" spans="1:6" x14ac:dyDescent="0.25">
      <c r="A32284" s="5">
        <v>40999</v>
      </c>
      <c r="B32284" t="s">
        <v>67</v>
      </c>
      <c r="C32284">
        <v>40</v>
      </c>
      <c r="D32284" t="s">
        <v>1</v>
      </c>
      <c r="E32284" t="s">
        <v>4</v>
      </c>
      <c r="F32284" s="7">
        <v>2</v>
      </c>
    </row>
    <row r="32285" spans="1:6" x14ac:dyDescent="0.25">
      <c r="A32285" s="5">
        <v>40999</v>
      </c>
      <c r="B32285" t="s">
        <v>67</v>
      </c>
      <c r="C32285">
        <v>40</v>
      </c>
      <c r="D32285" t="s">
        <v>5</v>
      </c>
      <c r="E32285" t="s">
        <v>58</v>
      </c>
      <c r="F32285" s="7">
        <v>5.95</v>
      </c>
    </row>
    <row r="32286" spans="1:6" x14ac:dyDescent="0.25">
      <c r="A32286" s="5">
        <v>40999</v>
      </c>
      <c r="B32286" t="s">
        <v>67</v>
      </c>
      <c r="C32286">
        <v>40</v>
      </c>
      <c r="D32286" t="s">
        <v>5</v>
      </c>
      <c r="E32286" t="s">
        <v>38</v>
      </c>
      <c r="F32286" s="7">
        <v>2.25</v>
      </c>
    </row>
    <row r="32287" spans="1:6" x14ac:dyDescent="0.25">
      <c r="A32287" s="5">
        <v>40999</v>
      </c>
      <c r="B32287" t="s">
        <v>67</v>
      </c>
      <c r="C32287">
        <v>40</v>
      </c>
      <c r="D32287" t="s">
        <v>5</v>
      </c>
      <c r="E32287" t="s">
        <v>47</v>
      </c>
      <c r="F32287" s="7">
        <v>84.474999999999994</v>
      </c>
    </row>
    <row r="32288" spans="1:6" x14ac:dyDescent="0.25">
      <c r="A32288" s="5">
        <v>40999</v>
      </c>
      <c r="B32288" t="s">
        <v>67</v>
      </c>
      <c r="C32288">
        <v>40</v>
      </c>
      <c r="D32288" t="s">
        <v>5</v>
      </c>
      <c r="E32288" t="s">
        <v>48</v>
      </c>
      <c r="F32288" s="7">
        <v>1</v>
      </c>
    </row>
    <row r="32289" spans="1:6" x14ac:dyDescent="0.25">
      <c r="A32289" s="5">
        <v>40999</v>
      </c>
      <c r="B32289" t="s">
        <v>67</v>
      </c>
      <c r="C32289">
        <v>40</v>
      </c>
      <c r="D32289" t="s">
        <v>5</v>
      </c>
      <c r="E32289" t="s">
        <v>57</v>
      </c>
      <c r="F32289" s="7">
        <v>3.55</v>
      </c>
    </row>
    <row r="32290" spans="1:6" x14ac:dyDescent="0.25">
      <c r="A32290" s="5">
        <v>40999</v>
      </c>
      <c r="B32290" t="s">
        <v>67</v>
      </c>
      <c r="C32290">
        <v>40</v>
      </c>
      <c r="D32290" t="s">
        <v>5</v>
      </c>
      <c r="E32290" t="s">
        <v>29</v>
      </c>
      <c r="F32290" s="7">
        <v>56.78154</v>
      </c>
    </row>
    <row r="32291" spans="1:6" x14ac:dyDescent="0.25">
      <c r="A32291" s="5">
        <v>40999</v>
      </c>
      <c r="B32291" t="s">
        <v>67</v>
      </c>
      <c r="C32291">
        <v>40</v>
      </c>
      <c r="D32291" t="s">
        <v>5</v>
      </c>
      <c r="E32291" t="s">
        <v>106</v>
      </c>
      <c r="F32291" s="7">
        <v>17.4026</v>
      </c>
    </row>
    <row r="32292" spans="1:6" x14ac:dyDescent="0.25">
      <c r="A32292" s="5">
        <v>40999</v>
      </c>
      <c r="B32292" t="s">
        <v>67</v>
      </c>
      <c r="C32292">
        <v>40</v>
      </c>
      <c r="D32292" t="s">
        <v>5</v>
      </c>
      <c r="E32292" t="s">
        <v>49</v>
      </c>
      <c r="F32292" s="7">
        <v>33.549999999999997</v>
      </c>
    </row>
    <row r="32293" spans="1:6" x14ac:dyDescent="0.25">
      <c r="A32293" s="5">
        <v>40999</v>
      </c>
      <c r="B32293" t="s">
        <v>67</v>
      </c>
      <c r="C32293">
        <v>40</v>
      </c>
      <c r="D32293" t="s">
        <v>5</v>
      </c>
      <c r="E32293" t="s">
        <v>107</v>
      </c>
      <c r="F32293" s="7">
        <v>133.39491000000001</v>
      </c>
    </row>
    <row r="32294" spans="1:6" x14ac:dyDescent="0.25">
      <c r="A32294" s="5">
        <v>40999</v>
      </c>
      <c r="B32294" t="s">
        <v>67</v>
      </c>
      <c r="C32294">
        <v>40</v>
      </c>
      <c r="D32294" t="s">
        <v>5</v>
      </c>
      <c r="E32294" t="s">
        <v>108</v>
      </c>
      <c r="F32294" s="7">
        <v>16.087779999999999</v>
      </c>
    </row>
    <row r="32295" spans="1:6" x14ac:dyDescent="0.25">
      <c r="A32295" s="5">
        <v>40999</v>
      </c>
      <c r="B32295" t="s">
        <v>67</v>
      </c>
      <c r="C32295">
        <v>40</v>
      </c>
      <c r="D32295" t="s">
        <v>5</v>
      </c>
      <c r="E32295" t="s">
        <v>120</v>
      </c>
      <c r="F32295" s="7">
        <v>1</v>
      </c>
    </row>
    <row r="32296" spans="1:6" x14ac:dyDescent="0.25">
      <c r="A32296" s="5">
        <v>40999</v>
      </c>
      <c r="B32296" t="s">
        <v>67</v>
      </c>
      <c r="C32296">
        <v>40</v>
      </c>
      <c r="D32296" t="s">
        <v>5</v>
      </c>
      <c r="E32296" t="s">
        <v>55</v>
      </c>
      <c r="F32296" s="7">
        <v>99.943799999999996</v>
      </c>
    </row>
    <row r="32297" spans="1:6" x14ac:dyDescent="0.25">
      <c r="A32297" s="5">
        <v>40999</v>
      </c>
      <c r="B32297" t="s">
        <v>67</v>
      </c>
      <c r="C32297">
        <v>40</v>
      </c>
      <c r="D32297" t="s">
        <v>5</v>
      </c>
      <c r="E32297" t="s">
        <v>35</v>
      </c>
      <c r="F32297" s="7">
        <v>121.65</v>
      </c>
    </row>
    <row r="32298" spans="1:6" x14ac:dyDescent="0.25">
      <c r="A32298" s="5">
        <v>40999</v>
      </c>
      <c r="B32298" t="s">
        <v>67</v>
      </c>
      <c r="C32298">
        <v>40</v>
      </c>
      <c r="D32298" t="s">
        <v>5</v>
      </c>
      <c r="E32298" t="s">
        <v>7</v>
      </c>
      <c r="F32298" s="7">
        <v>4.9749999999999996</v>
      </c>
    </row>
    <row r="32299" spans="1:6" x14ac:dyDescent="0.25">
      <c r="A32299" s="5">
        <v>40999</v>
      </c>
      <c r="B32299" t="s">
        <v>67</v>
      </c>
      <c r="C32299">
        <v>40</v>
      </c>
      <c r="D32299" t="s">
        <v>5</v>
      </c>
      <c r="E32299" t="s">
        <v>50</v>
      </c>
      <c r="F32299" s="7">
        <v>42.7</v>
      </c>
    </row>
    <row r="32300" spans="1:6" x14ac:dyDescent="0.25">
      <c r="A32300" s="5">
        <v>40999</v>
      </c>
      <c r="B32300" t="s">
        <v>67</v>
      </c>
      <c r="C32300">
        <v>40</v>
      </c>
      <c r="D32300" t="s">
        <v>5</v>
      </c>
      <c r="E32300" t="s">
        <v>30</v>
      </c>
      <c r="F32300" s="7">
        <v>1.2</v>
      </c>
    </row>
    <row r="32301" spans="1:6" x14ac:dyDescent="0.25">
      <c r="A32301" s="5">
        <v>40999</v>
      </c>
      <c r="B32301" t="s">
        <v>67</v>
      </c>
      <c r="C32301">
        <v>40</v>
      </c>
      <c r="D32301" t="s">
        <v>5</v>
      </c>
      <c r="E32301" t="s">
        <v>8</v>
      </c>
      <c r="F32301" s="7">
        <v>15.331300000000001</v>
      </c>
    </row>
    <row r="32302" spans="1:6" x14ac:dyDescent="0.25">
      <c r="A32302" s="5">
        <v>40999</v>
      </c>
      <c r="B32302" t="s">
        <v>67</v>
      </c>
      <c r="C32302">
        <v>40</v>
      </c>
      <c r="D32302" t="s">
        <v>5</v>
      </c>
      <c r="E32302" t="s">
        <v>109</v>
      </c>
      <c r="F32302" s="7">
        <v>5.83</v>
      </c>
    </row>
    <row r="32303" spans="1:6" x14ac:dyDescent="0.25">
      <c r="A32303" s="5">
        <v>40999</v>
      </c>
      <c r="B32303" t="s">
        <v>67</v>
      </c>
      <c r="C32303">
        <v>40</v>
      </c>
      <c r="D32303" t="s">
        <v>5</v>
      </c>
      <c r="E32303" t="s">
        <v>64</v>
      </c>
      <c r="F32303" s="7">
        <v>27.294689999999999</v>
      </c>
    </row>
    <row r="32304" spans="1:6" x14ac:dyDescent="0.25">
      <c r="A32304" s="5">
        <v>40999</v>
      </c>
      <c r="B32304" t="s">
        <v>67</v>
      </c>
      <c r="C32304">
        <v>40</v>
      </c>
      <c r="D32304" t="s">
        <v>5</v>
      </c>
      <c r="E32304" t="s">
        <v>36</v>
      </c>
      <c r="F32304" s="7">
        <v>19.831</v>
      </c>
    </row>
    <row r="32305" spans="1:6" x14ac:dyDescent="0.25">
      <c r="A32305" s="5">
        <v>40999</v>
      </c>
      <c r="B32305" t="s">
        <v>67</v>
      </c>
      <c r="C32305">
        <v>40</v>
      </c>
      <c r="D32305" t="s">
        <v>5</v>
      </c>
      <c r="E32305" t="s">
        <v>31</v>
      </c>
      <c r="F32305" s="7">
        <v>16.899999999999999</v>
      </c>
    </row>
    <row r="32306" spans="1:6" x14ac:dyDescent="0.25">
      <c r="A32306" s="5">
        <v>40999</v>
      </c>
      <c r="B32306" t="s">
        <v>67</v>
      </c>
      <c r="C32306">
        <v>40</v>
      </c>
      <c r="D32306" t="s">
        <v>5</v>
      </c>
      <c r="E32306" t="s">
        <v>32</v>
      </c>
      <c r="F32306" s="7">
        <v>24.7</v>
      </c>
    </row>
    <row r="32307" spans="1:6" x14ac:dyDescent="0.25">
      <c r="A32307" s="5">
        <v>40999</v>
      </c>
      <c r="B32307" t="s">
        <v>67</v>
      </c>
      <c r="C32307">
        <v>40</v>
      </c>
      <c r="D32307" t="s">
        <v>5</v>
      </c>
      <c r="E32307" t="s">
        <v>51</v>
      </c>
      <c r="F32307" s="7">
        <v>16</v>
      </c>
    </row>
    <row r="32308" spans="1:6" x14ac:dyDescent="0.25">
      <c r="A32308" s="5">
        <v>40999</v>
      </c>
      <c r="B32308" t="s">
        <v>67</v>
      </c>
      <c r="C32308">
        <v>40</v>
      </c>
      <c r="D32308" t="s">
        <v>5</v>
      </c>
      <c r="E32308" t="s">
        <v>39</v>
      </c>
      <c r="F32308" s="7">
        <v>24.854600000000001</v>
      </c>
    </row>
    <row r="32309" spans="1:6" x14ac:dyDescent="0.25">
      <c r="A32309" s="5">
        <v>40999</v>
      </c>
      <c r="B32309" t="s">
        <v>67</v>
      </c>
      <c r="C32309">
        <v>40</v>
      </c>
      <c r="D32309" t="s">
        <v>9</v>
      </c>
      <c r="E32309" t="s">
        <v>10</v>
      </c>
      <c r="F32309" s="7">
        <v>19.155200000000001</v>
      </c>
    </row>
    <row r="32310" spans="1:6" x14ac:dyDescent="0.25">
      <c r="A32310" s="5">
        <v>40999</v>
      </c>
      <c r="B32310" t="s">
        <v>67</v>
      </c>
      <c r="C32310">
        <v>40</v>
      </c>
      <c r="D32310" t="s">
        <v>9</v>
      </c>
      <c r="E32310" t="s">
        <v>110</v>
      </c>
      <c r="F32310" s="7">
        <v>235.14545000000001</v>
      </c>
    </row>
    <row r="32311" spans="1:6" x14ac:dyDescent="0.25">
      <c r="A32311" s="5">
        <v>40999</v>
      </c>
      <c r="B32311" t="s">
        <v>67</v>
      </c>
      <c r="C32311">
        <v>40</v>
      </c>
      <c r="D32311" t="s">
        <v>11</v>
      </c>
      <c r="E32311" t="s">
        <v>33</v>
      </c>
      <c r="F32311" s="7">
        <v>1</v>
      </c>
    </row>
    <row r="32312" spans="1:6" x14ac:dyDescent="0.25">
      <c r="A32312" s="5">
        <v>40999</v>
      </c>
      <c r="B32312" t="s">
        <v>67</v>
      </c>
      <c r="C32312">
        <v>40</v>
      </c>
      <c r="D32312" t="s">
        <v>11</v>
      </c>
      <c r="E32312" t="s">
        <v>12</v>
      </c>
      <c r="F32312" s="7">
        <v>302.70810999999998</v>
      </c>
    </row>
    <row r="32313" spans="1:6" x14ac:dyDescent="0.25">
      <c r="A32313" s="5">
        <v>40999</v>
      </c>
      <c r="B32313" t="s">
        <v>67</v>
      </c>
      <c r="C32313">
        <v>40</v>
      </c>
      <c r="D32313" t="s">
        <v>13</v>
      </c>
      <c r="E32313" t="s">
        <v>121</v>
      </c>
      <c r="F32313" s="7">
        <v>0.8</v>
      </c>
    </row>
    <row r="32314" spans="1:6" x14ac:dyDescent="0.25">
      <c r="A32314" s="5">
        <v>40999</v>
      </c>
      <c r="B32314" t="s">
        <v>67</v>
      </c>
      <c r="C32314">
        <v>40</v>
      </c>
      <c r="D32314" t="s">
        <v>13</v>
      </c>
      <c r="E32314" t="s">
        <v>14</v>
      </c>
      <c r="F32314" s="7">
        <v>2.7</v>
      </c>
    </row>
    <row r="32315" spans="1:6" x14ac:dyDescent="0.25">
      <c r="A32315" s="5">
        <v>40999</v>
      </c>
      <c r="B32315" t="s">
        <v>67</v>
      </c>
      <c r="C32315">
        <v>40</v>
      </c>
      <c r="D32315" t="s">
        <v>13</v>
      </c>
      <c r="E32315" t="s">
        <v>112</v>
      </c>
      <c r="F32315" s="7">
        <v>5.6</v>
      </c>
    </row>
    <row r="32316" spans="1:6" x14ac:dyDescent="0.25">
      <c r="A32316" s="5">
        <v>40999</v>
      </c>
      <c r="B32316" t="s">
        <v>67</v>
      </c>
      <c r="C32316">
        <v>40</v>
      </c>
      <c r="D32316" t="s">
        <v>13</v>
      </c>
      <c r="E32316" t="s">
        <v>15</v>
      </c>
      <c r="F32316" s="7">
        <v>60.2</v>
      </c>
    </row>
    <row r="32317" spans="1:6" x14ac:dyDescent="0.25">
      <c r="A32317" s="5">
        <v>40999</v>
      </c>
      <c r="B32317" t="s">
        <v>67</v>
      </c>
      <c r="C32317">
        <v>40</v>
      </c>
      <c r="D32317" t="s">
        <v>13</v>
      </c>
      <c r="E32317" t="s">
        <v>16</v>
      </c>
      <c r="F32317" s="7">
        <v>11.8</v>
      </c>
    </row>
    <row r="32318" spans="1:6" x14ac:dyDescent="0.25">
      <c r="A32318" s="5">
        <v>40999</v>
      </c>
      <c r="B32318" t="s">
        <v>67</v>
      </c>
      <c r="C32318">
        <v>40</v>
      </c>
      <c r="D32318" t="s">
        <v>13</v>
      </c>
      <c r="E32318" t="s">
        <v>40</v>
      </c>
      <c r="F32318" s="7">
        <v>2.6</v>
      </c>
    </row>
    <row r="32319" spans="1:6" x14ac:dyDescent="0.25">
      <c r="A32319" s="5">
        <v>40999</v>
      </c>
      <c r="B32319" t="s">
        <v>67</v>
      </c>
      <c r="C32319">
        <v>40</v>
      </c>
      <c r="D32319" t="s">
        <v>18</v>
      </c>
      <c r="E32319" t="s">
        <v>113</v>
      </c>
      <c r="F32319" s="7">
        <v>0.6</v>
      </c>
    </row>
    <row r="32320" spans="1:6" x14ac:dyDescent="0.25">
      <c r="A32320" s="5">
        <v>40999</v>
      </c>
      <c r="B32320" t="s">
        <v>67</v>
      </c>
      <c r="C32320">
        <v>40</v>
      </c>
      <c r="D32320" t="s">
        <v>18</v>
      </c>
      <c r="E32320" t="s">
        <v>114</v>
      </c>
      <c r="F32320" s="7">
        <v>71.249709999999993</v>
      </c>
    </row>
    <row r="32321" spans="1:6" x14ac:dyDescent="0.25">
      <c r="A32321" s="5">
        <v>40999</v>
      </c>
      <c r="B32321" t="s">
        <v>67</v>
      </c>
      <c r="C32321">
        <v>40</v>
      </c>
      <c r="D32321" t="s">
        <v>18</v>
      </c>
      <c r="E32321" t="s">
        <v>19</v>
      </c>
      <c r="F32321" s="7">
        <v>16</v>
      </c>
    </row>
    <row r="32322" spans="1:6" x14ac:dyDescent="0.25">
      <c r="A32322" s="5">
        <v>40999</v>
      </c>
      <c r="B32322" t="s">
        <v>67</v>
      </c>
      <c r="C32322">
        <v>40</v>
      </c>
      <c r="D32322" t="s">
        <v>20</v>
      </c>
      <c r="E32322" t="s">
        <v>21</v>
      </c>
      <c r="F32322" s="7">
        <v>74.490279999999998</v>
      </c>
    </row>
    <row r="32323" spans="1:6" x14ac:dyDescent="0.25">
      <c r="A32323" s="5">
        <v>40999</v>
      </c>
      <c r="B32323" t="s">
        <v>67</v>
      </c>
      <c r="C32323">
        <v>40</v>
      </c>
      <c r="D32323" t="s">
        <v>20</v>
      </c>
      <c r="E32323" t="s">
        <v>60</v>
      </c>
      <c r="F32323" s="7">
        <v>73.150000000000006</v>
      </c>
    </row>
    <row r="32324" spans="1:6" x14ac:dyDescent="0.25">
      <c r="A32324" s="5">
        <v>40999</v>
      </c>
      <c r="B32324" t="s">
        <v>67</v>
      </c>
      <c r="C32324">
        <v>40</v>
      </c>
      <c r="D32324" t="s">
        <v>20</v>
      </c>
      <c r="E32324" t="s">
        <v>115</v>
      </c>
      <c r="F32324" s="7">
        <v>543.82449999999994</v>
      </c>
    </row>
    <row r="32325" spans="1:6" x14ac:dyDescent="0.25">
      <c r="A32325" s="5">
        <v>40999</v>
      </c>
      <c r="B32325" t="s">
        <v>67</v>
      </c>
      <c r="C32325">
        <v>40</v>
      </c>
      <c r="D32325" t="s">
        <v>20</v>
      </c>
      <c r="E32325" t="s">
        <v>41</v>
      </c>
      <c r="F32325" s="7">
        <v>162.43</v>
      </c>
    </row>
    <row r="32326" spans="1:6" x14ac:dyDescent="0.25">
      <c r="A32326" s="5">
        <v>40999</v>
      </c>
      <c r="B32326" t="s">
        <v>67</v>
      </c>
      <c r="C32326">
        <v>40</v>
      </c>
      <c r="D32326" t="s">
        <v>20</v>
      </c>
      <c r="E32326" t="s">
        <v>116</v>
      </c>
      <c r="F32326" s="7">
        <v>54.112499999999997</v>
      </c>
    </row>
    <row r="32327" spans="1:6" x14ac:dyDescent="0.25">
      <c r="A32327" s="5">
        <v>40999</v>
      </c>
      <c r="B32327" t="s">
        <v>67</v>
      </c>
      <c r="C32327">
        <v>40</v>
      </c>
      <c r="D32327" t="s">
        <v>20</v>
      </c>
      <c r="E32327" t="s">
        <v>63</v>
      </c>
      <c r="F32327" s="7">
        <v>1</v>
      </c>
    </row>
    <row r="32328" spans="1:6" x14ac:dyDescent="0.25">
      <c r="A32328" s="5">
        <v>40999</v>
      </c>
      <c r="B32328" t="s">
        <v>67</v>
      </c>
      <c r="C32328">
        <v>40</v>
      </c>
      <c r="D32328" t="s">
        <v>22</v>
      </c>
      <c r="E32328" t="s">
        <v>42</v>
      </c>
      <c r="F32328" s="7">
        <v>26.065909999999999</v>
      </c>
    </row>
    <row r="32329" spans="1:6" x14ac:dyDescent="0.25">
      <c r="A32329" s="5">
        <v>40999</v>
      </c>
      <c r="B32329" t="s">
        <v>67</v>
      </c>
      <c r="C32329">
        <v>40</v>
      </c>
      <c r="D32329" t="s">
        <v>22</v>
      </c>
      <c r="E32329" t="s">
        <v>23</v>
      </c>
      <c r="F32329" s="7">
        <v>1</v>
      </c>
    </row>
    <row r="32330" spans="1:6" x14ac:dyDescent="0.25">
      <c r="A32330" s="5">
        <v>40999</v>
      </c>
      <c r="B32330" t="s">
        <v>67</v>
      </c>
      <c r="C32330">
        <v>40</v>
      </c>
      <c r="D32330" t="s">
        <v>24</v>
      </c>
      <c r="E32330" t="s">
        <v>117</v>
      </c>
      <c r="F32330" s="7">
        <v>24.8</v>
      </c>
    </row>
    <row r="32331" spans="1:6" x14ac:dyDescent="0.25">
      <c r="A32331" s="5">
        <v>40999</v>
      </c>
      <c r="B32331" t="s">
        <v>67</v>
      </c>
      <c r="C32331">
        <v>40</v>
      </c>
      <c r="D32331" t="s">
        <v>24</v>
      </c>
      <c r="E32331" t="s">
        <v>53</v>
      </c>
      <c r="F32331" s="7">
        <v>250.94576000000001</v>
      </c>
    </row>
    <row r="32332" spans="1:6" x14ac:dyDescent="0.25">
      <c r="A32332" s="5">
        <v>40999</v>
      </c>
      <c r="B32332" t="s">
        <v>67</v>
      </c>
      <c r="C32332">
        <v>40</v>
      </c>
      <c r="D32332" t="s">
        <v>24</v>
      </c>
      <c r="E32332" t="s">
        <v>25</v>
      </c>
      <c r="F32332" s="7">
        <v>7.5</v>
      </c>
    </row>
    <row r="32333" spans="1:6" x14ac:dyDescent="0.25">
      <c r="A32333" s="5">
        <v>40999</v>
      </c>
      <c r="B32333" t="s">
        <v>67</v>
      </c>
      <c r="C32333">
        <v>40</v>
      </c>
      <c r="D32333" t="s">
        <v>24</v>
      </c>
      <c r="E32333" t="s">
        <v>44</v>
      </c>
      <c r="F32333" s="7">
        <v>244.55500000000001</v>
      </c>
    </row>
    <row r="32334" spans="1:6" x14ac:dyDescent="0.25">
      <c r="A32334" s="5">
        <v>40999</v>
      </c>
      <c r="B32334" t="s">
        <v>67</v>
      </c>
      <c r="C32334">
        <v>40</v>
      </c>
      <c r="D32334" t="s">
        <v>24</v>
      </c>
      <c r="E32334" t="s">
        <v>26</v>
      </c>
      <c r="F32334" s="7">
        <v>111.345</v>
      </c>
    </row>
    <row r="32335" spans="1:6" x14ac:dyDescent="0.25">
      <c r="A32335" s="5">
        <v>40999</v>
      </c>
      <c r="B32335" t="s">
        <v>67</v>
      </c>
      <c r="C32335">
        <v>40</v>
      </c>
      <c r="D32335" t="s">
        <v>24</v>
      </c>
      <c r="E32335" t="s">
        <v>27</v>
      </c>
      <c r="F32335" s="7">
        <v>1.5</v>
      </c>
    </row>
    <row r="32336" spans="1:6" x14ac:dyDescent="0.25">
      <c r="A32336" s="5">
        <v>40999</v>
      </c>
      <c r="B32336" t="s">
        <v>67</v>
      </c>
      <c r="C32336">
        <v>40</v>
      </c>
      <c r="D32336" t="s">
        <v>24</v>
      </c>
      <c r="E32336" t="s">
        <v>45</v>
      </c>
      <c r="F32336" s="7">
        <v>20.6</v>
      </c>
    </row>
    <row r="32337" spans="1:6" x14ac:dyDescent="0.25">
      <c r="A32337" s="5">
        <v>40999</v>
      </c>
      <c r="B32337" t="s">
        <v>67</v>
      </c>
      <c r="C32337">
        <v>40</v>
      </c>
      <c r="D32337" t="s">
        <v>24</v>
      </c>
      <c r="E32337" t="s">
        <v>61</v>
      </c>
      <c r="F32337" s="7">
        <v>320.11590999999999</v>
      </c>
    </row>
    <row r="32338" spans="1:6" x14ac:dyDescent="0.25">
      <c r="A32338" s="5">
        <v>40999</v>
      </c>
      <c r="B32338" t="s">
        <v>67</v>
      </c>
      <c r="C32338">
        <v>40</v>
      </c>
      <c r="D32338" t="s">
        <v>24</v>
      </c>
      <c r="E32338" t="s">
        <v>43</v>
      </c>
      <c r="F32338" s="7">
        <v>86.5</v>
      </c>
    </row>
    <row r="32339" spans="1:6" x14ac:dyDescent="0.25">
      <c r="A32339" s="5">
        <v>40999</v>
      </c>
      <c r="B32339" t="s">
        <v>68</v>
      </c>
      <c r="C32339">
        <v>50</v>
      </c>
      <c r="D32339" t="s">
        <v>54</v>
      </c>
      <c r="E32339" t="s">
        <v>101</v>
      </c>
      <c r="F32339" s="7">
        <v>51.153709999999997</v>
      </c>
    </row>
    <row r="32340" spans="1:6" x14ac:dyDescent="0.25">
      <c r="A32340" s="5">
        <v>40999</v>
      </c>
      <c r="B32340" t="s">
        <v>68</v>
      </c>
      <c r="C32340">
        <v>50</v>
      </c>
      <c r="D32340" t="s">
        <v>46</v>
      </c>
      <c r="E32340" t="s">
        <v>46</v>
      </c>
      <c r="F32340" s="7">
        <v>48.65455</v>
      </c>
    </row>
    <row r="32341" spans="1:6" x14ac:dyDescent="0.25">
      <c r="A32341" s="5">
        <v>40999</v>
      </c>
      <c r="B32341" t="s">
        <v>68</v>
      </c>
      <c r="C32341">
        <v>50</v>
      </c>
      <c r="D32341" t="s">
        <v>1</v>
      </c>
      <c r="E32341" t="s">
        <v>104</v>
      </c>
      <c r="F32341" s="7">
        <v>13.727819999999999</v>
      </c>
    </row>
    <row r="32342" spans="1:6" x14ac:dyDescent="0.25">
      <c r="A32342" s="5">
        <v>40999</v>
      </c>
      <c r="B32342" t="s">
        <v>68</v>
      </c>
      <c r="C32342">
        <v>50</v>
      </c>
      <c r="D32342" t="s">
        <v>1</v>
      </c>
      <c r="E32342" t="s">
        <v>105</v>
      </c>
      <c r="F32342" s="7">
        <v>3.4818199999999999</v>
      </c>
    </row>
    <row r="32343" spans="1:6" x14ac:dyDescent="0.25">
      <c r="A32343" s="5">
        <v>40999</v>
      </c>
      <c r="B32343" t="s">
        <v>68</v>
      </c>
      <c r="C32343">
        <v>50</v>
      </c>
      <c r="D32343" t="s">
        <v>1</v>
      </c>
      <c r="E32343" t="s">
        <v>56</v>
      </c>
      <c r="F32343" s="7">
        <v>0.53635999999999995</v>
      </c>
    </row>
    <row r="32344" spans="1:6" x14ac:dyDescent="0.25">
      <c r="A32344" s="5">
        <v>40999</v>
      </c>
      <c r="B32344" t="s">
        <v>68</v>
      </c>
      <c r="C32344">
        <v>50</v>
      </c>
      <c r="D32344" t="s">
        <v>1</v>
      </c>
      <c r="E32344" t="s">
        <v>28</v>
      </c>
      <c r="F32344" s="7">
        <v>0.6</v>
      </c>
    </row>
    <row r="32345" spans="1:6" x14ac:dyDescent="0.25">
      <c r="A32345" s="5">
        <v>40999</v>
      </c>
      <c r="B32345" t="s">
        <v>68</v>
      </c>
      <c r="C32345">
        <v>50</v>
      </c>
      <c r="D32345" t="s">
        <v>1</v>
      </c>
      <c r="E32345" t="s">
        <v>37</v>
      </c>
      <c r="F32345" s="7">
        <v>2.9624999999999999</v>
      </c>
    </row>
    <row r="32346" spans="1:6" x14ac:dyDescent="0.25">
      <c r="A32346" s="5">
        <v>40999</v>
      </c>
      <c r="B32346" t="s">
        <v>68</v>
      </c>
      <c r="C32346">
        <v>50</v>
      </c>
      <c r="D32346" t="s">
        <v>1</v>
      </c>
      <c r="E32346" t="s">
        <v>4</v>
      </c>
      <c r="F32346" s="7">
        <v>1.45</v>
      </c>
    </row>
    <row r="32347" spans="1:6" x14ac:dyDescent="0.25">
      <c r="A32347" s="5">
        <v>40999</v>
      </c>
      <c r="B32347" t="s">
        <v>68</v>
      </c>
      <c r="C32347">
        <v>50</v>
      </c>
      <c r="D32347" t="s">
        <v>5</v>
      </c>
      <c r="E32347" t="s">
        <v>47</v>
      </c>
      <c r="F32347" s="7">
        <v>6.5750000000000002</v>
      </c>
    </row>
    <row r="32348" spans="1:6" x14ac:dyDescent="0.25">
      <c r="A32348" s="5">
        <v>40999</v>
      </c>
      <c r="B32348" t="s">
        <v>68</v>
      </c>
      <c r="C32348">
        <v>50</v>
      </c>
      <c r="D32348" t="s">
        <v>5</v>
      </c>
      <c r="E32348" t="s">
        <v>6</v>
      </c>
      <c r="F32348" s="7">
        <v>0.5</v>
      </c>
    </row>
    <row r="32349" spans="1:6" x14ac:dyDescent="0.25">
      <c r="A32349" s="5">
        <v>40999</v>
      </c>
      <c r="B32349" t="s">
        <v>68</v>
      </c>
      <c r="C32349">
        <v>50</v>
      </c>
      <c r="D32349" t="s">
        <v>5</v>
      </c>
      <c r="E32349" t="s">
        <v>29</v>
      </c>
      <c r="F32349" s="7">
        <v>1.04545</v>
      </c>
    </row>
    <row r="32350" spans="1:6" x14ac:dyDescent="0.25">
      <c r="A32350" s="5">
        <v>40999</v>
      </c>
      <c r="B32350" t="s">
        <v>68</v>
      </c>
      <c r="C32350">
        <v>50</v>
      </c>
      <c r="D32350" t="s">
        <v>5</v>
      </c>
      <c r="E32350" t="s">
        <v>106</v>
      </c>
      <c r="F32350" s="7">
        <v>1</v>
      </c>
    </row>
    <row r="32351" spans="1:6" x14ac:dyDescent="0.25">
      <c r="A32351" s="5">
        <v>40999</v>
      </c>
      <c r="B32351" t="s">
        <v>68</v>
      </c>
      <c r="C32351">
        <v>50</v>
      </c>
      <c r="D32351" t="s">
        <v>5</v>
      </c>
      <c r="E32351" t="s">
        <v>49</v>
      </c>
      <c r="F32351" s="7">
        <v>6.2909100000000002</v>
      </c>
    </row>
    <row r="32352" spans="1:6" x14ac:dyDescent="0.25">
      <c r="A32352" s="5">
        <v>40999</v>
      </c>
      <c r="B32352" t="s">
        <v>68</v>
      </c>
      <c r="C32352">
        <v>50</v>
      </c>
      <c r="D32352" t="s">
        <v>5</v>
      </c>
      <c r="E32352" t="s">
        <v>107</v>
      </c>
      <c r="F32352" s="7">
        <v>11</v>
      </c>
    </row>
    <row r="32353" spans="1:6" x14ac:dyDescent="0.25">
      <c r="A32353" s="5">
        <v>40999</v>
      </c>
      <c r="B32353" t="s">
        <v>68</v>
      </c>
      <c r="C32353">
        <v>50</v>
      </c>
      <c r="D32353" t="s">
        <v>5</v>
      </c>
      <c r="E32353" t="s">
        <v>108</v>
      </c>
      <c r="F32353" s="7">
        <v>6.1986699999999999</v>
      </c>
    </row>
    <row r="32354" spans="1:6" x14ac:dyDescent="0.25">
      <c r="A32354" s="5">
        <v>40999</v>
      </c>
      <c r="B32354" t="s">
        <v>68</v>
      </c>
      <c r="C32354">
        <v>50</v>
      </c>
      <c r="D32354" t="s">
        <v>5</v>
      </c>
      <c r="E32354" t="s">
        <v>55</v>
      </c>
      <c r="F32354" s="7">
        <v>2.7749999999999999</v>
      </c>
    </row>
    <row r="32355" spans="1:6" x14ac:dyDescent="0.25">
      <c r="A32355" s="5">
        <v>40999</v>
      </c>
      <c r="B32355" t="s">
        <v>68</v>
      </c>
      <c r="C32355">
        <v>50</v>
      </c>
      <c r="D32355" t="s">
        <v>5</v>
      </c>
      <c r="E32355" t="s">
        <v>35</v>
      </c>
      <c r="F32355" s="7">
        <v>18.082999999999998</v>
      </c>
    </row>
    <row r="32356" spans="1:6" x14ac:dyDescent="0.25">
      <c r="A32356" s="5">
        <v>40999</v>
      </c>
      <c r="B32356" t="s">
        <v>68</v>
      </c>
      <c r="C32356">
        <v>50</v>
      </c>
      <c r="D32356" t="s">
        <v>5</v>
      </c>
      <c r="E32356" t="s">
        <v>30</v>
      </c>
      <c r="F32356" s="7">
        <v>0.22222</v>
      </c>
    </row>
    <row r="32357" spans="1:6" x14ac:dyDescent="0.25">
      <c r="A32357" s="5">
        <v>40999</v>
      </c>
      <c r="B32357" t="s">
        <v>68</v>
      </c>
      <c r="C32357">
        <v>50</v>
      </c>
      <c r="D32357" t="s">
        <v>5</v>
      </c>
      <c r="E32357" t="s">
        <v>8</v>
      </c>
      <c r="F32357" s="7">
        <v>2.1818200000000001</v>
      </c>
    </row>
    <row r="32358" spans="1:6" x14ac:dyDescent="0.25">
      <c r="A32358" s="5">
        <v>40999</v>
      </c>
      <c r="B32358" t="s">
        <v>68</v>
      </c>
      <c r="C32358">
        <v>50</v>
      </c>
      <c r="D32358" t="s">
        <v>5</v>
      </c>
      <c r="E32358" t="s">
        <v>109</v>
      </c>
      <c r="F32358" s="7">
        <v>0.49273</v>
      </c>
    </row>
    <row r="32359" spans="1:6" x14ac:dyDescent="0.25">
      <c r="A32359" s="5">
        <v>40999</v>
      </c>
      <c r="B32359" t="s">
        <v>68</v>
      </c>
      <c r="C32359">
        <v>50</v>
      </c>
      <c r="D32359" t="s">
        <v>5</v>
      </c>
      <c r="E32359" t="s">
        <v>64</v>
      </c>
      <c r="F32359" s="7">
        <v>2.0910000000000002</v>
      </c>
    </row>
    <row r="32360" spans="1:6" x14ac:dyDescent="0.25">
      <c r="A32360" s="5">
        <v>40999</v>
      </c>
      <c r="B32360" t="s">
        <v>68</v>
      </c>
      <c r="C32360">
        <v>50</v>
      </c>
      <c r="D32360" t="s">
        <v>5</v>
      </c>
      <c r="E32360" t="s">
        <v>36</v>
      </c>
      <c r="F32360" s="7">
        <v>4.8272700000000004</v>
      </c>
    </row>
    <row r="32361" spans="1:6" x14ac:dyDescent="0.25">
      <c r="A32361" s="5">
        <v>40999</v>
      </c>
      <c r="B32361" t="s">
        <v>68</v>
      </c>
      <c r="C32361">
        <v>50</v>
      </c>
      <c r="D32361" t="s">
        <v>5</v>
      </c>
      <c r="E32361" t="s">
        <v>32</v>
      </c>
      <c r="F32361" s="7">
        <v>0.6</v>
      </c>
    </row>
    <row r="32362" spans="1:6" x14ac:dyDescent="0.25">
      <c r="A32362" s="5">
        <v>40999</v>
      </c>
      <c r="B32362" t="s">
        <v>68</v>
      </c>
      <c r="C32362">
        <v>50</v>
      </c>
      <c r="D32362" t="s">
        <v>5</v>
      </c>
      <c r="E32362" t="s">
        <v>39</v>
      </c>
      <c r="F32362" s="7">
        <v>1</v>
      </c>
    </row>
    <row r="32363" spans="1:6" x14ac:dyDescent="0.25">
      <c r="A32363" s="5">
        <v>40999</v>
      </c>
      <c r="B32363" t="s">
        <v>68</v>
      </c>
      <c r="C32363">
        <v>50</v>
      </c>
      <c r="D32363" t="s">
        <v>9</v>
      </c>
      <c r="E32363" t="s">
        <v>10</v>
      </c>
      <c r="F32363" s="7">
        <v>1.2</v>
      </c>
    </row>
    <row r="32364" spans="1:6" x14ac:dyDescent="0.25">
      <c r="A32364" s="5">
        <v>40999</v>
      </c>
      <c r="B32364" t="s">
        <v>68</v>
      </c>
      <c r="C32364">
        <v>50</v>
      </c>
      <c r="D32364" t="s">
        <v>9</v>
      </c>
      <c r="E32364" t="s">
        <v>110</v>
      </c>
      <c r="F32364" s="7">
        <v>18.007999999999999</v>
      </c>
    </row>
    <row r="32365" spans="1:6" x14ac:dyDescent="0.25">
      <c r="A32365" s="5">
        <v>40999</v>
      </c>
      <c r="B32365" t="s">
        <v>68</v>
      </c>
      <c r="C32365">
        <v>50</v>
      </c>
      <c r="D32365" t="s">
        <v>11</v>
      </c>
      <c r="E32365" t="s">
        <v>12</v>
      </c>
      <c r="F32365" s="7">
        <v>26.416499999999999</v>
      </c>
    </row>
    <row r="32366" spans="1:6" x14ac:dyDescent="0.25">
      <c r="A32366" s="5">
        <v>40999</v>
      </c>
      <c r="B32366" t="s">
        <v>68</v>
      </c>
      <c r="C32366">
        <v>50</v>
      </c>
      <c r="D32366" t="s">
        <v>13</v>
      </c>
      <c r="E32366" t="s">
        <v>14</v>
      </c>
      <c r="F32366" s="7">
        <v>1</v>
      </c>
    </row>
    <row r="32367" spans="1:6" x14ac:dyDescent="0.25">
      <c r="A32367" s="5">
        <v>40999</v>
      </c>
      <c r="B32367" t="s">
        <v>68</v>
      </c>
      <c r="C32367">
        <v>50</v>
      </c>
      <c r="D32367" t="s">
        <v>13</v>
      </c>
      <c r="E32367" t="s">
        <v>15</v>
      </c>
      <c r="F32367" s="7">
        <v>2.2000000000000002</v>
      </c>
    </row>
    <row r="32368" spans="1:6" x14ac:dyDescent="0.25">
      <c r="A32368" s="5">
        <v>40999</v>
      </c>
      <c r="B32368" t="s">
        <v>68</v>
      </c>
      <c r="C32368">
        <v>50</v>
      </c>
      <c r="D32368" t="s">
        <v>18</v>
      </c>
      <c r="E32368" t="s">
        <v>114</v>
      </c>
      <c r="F32368" s="7">
        <v>12.896000000000001</v>
      </c>
    </row>
    <row r="32369" spans="1:6" x14ac:dyDescent="0.25">
      <c r="A32369" s="5">
        <v>40999</v>
      </c>
      <c r="B32369" t="s">
        <v>68</v>
      </c>
      <c r="C32369">
        <v>50</v>
      </c>
      <c r="D32369" t="s">
        <v>20</v>
      </c>
      <c r="E32369" t="s">
        <v>21</v>
      </c>
      <c r="F32369" s="7">
        <v>6</v>
      </c>
    </row>
    <row r="32370" spans="1:6" x14ac:dyDescent="0.25">
      <c r="A32370" s="5">
        <v>40999</v>
      </c>
      <c r="B32370" t="s">
        <v>68</v>
      </c>
      <c r="C32370">
        <v>50</v>
      </c>
      <c r="D32370" t="s">
        <v>20</v>
      </c>
      <c r="E32370" t="s">
        <v>60</v>
      </c>
      <c r="F32370" s="7">
        <v>6.6</v>
      </c>
    </row>
    <row r="32371" spans="1:6" x14ac:dyDescent="0.25">
      <c r="A32371" s="5">
        <v>40999</v>
      </c>
      <c r="B32371" t="s">
        <v>68</v>
      </c>
      <c r="C32371">
        <v>50</v>
      </c>
      <c r="D32371" t="s">
        <v>20</v>
      </c>
      <c r="E32371" t="s">
        <v>115</v>
      </c>
      <c r="F32371" s="7">
        <v>73.150000000000006</v>
      </c>
    </row>
    <row r="32372" spans="1:6" x14ac:dyDescent="0.25">
      <c r="A32372" s="5">
        <v>40999</v>
      </c>
      <c r="B32372" t="s">
        <v>68</v>
      </c>
      <c r="C32372">
        <v>50</v>
      </c>
      <c r="D32372" t="s">
        <v>20</v>
      </c>
      <c r="E32372" t="s">
        <v>41</v>
      </c>
      <c r="F32372" s="7">
        <v>22.9</v>
      </c>
    </row>
    <row r="32373" spans="1:6" x14ac:dyDescent="0.25">
      <c r="A32373" s="5">
        <v>40999</v>
      </c>
      <c r="B32373" t="s">
        <v>68</v>
      </c>
      <c r="C32373">
        <v>50</v>
      </c>
      <c r="D32373" t="s">
        <v>20</v>
      </c>
      <c r="E32373" t="s">
        <v>116</v>
      </c>
      <c r="F32373" s="7">
        <v>6.2</v>
      </c>
    </row>
    <row r="32374" spans="1:6" x14ac:dyDescent="0.25">
      <c r="A32374" s="5">
        <v>40999</v>
      </c>
      <c r="B32374" t="s">
        <v>68</v>
      </c>
      <c r="C32374">
        <v>50</v>
      </c>
      <c r="D32374" t="s">
        <v>22</v>
      </c>
      <c r="E32374" t="s">
        <v>42</v>
      </c>
      <c r="F32374" s="7">
        <v>6.2</v>
      </c>
    </row>
    <row r="32375" spans="1:6" x14ac:dyDescent="0.25">
      <c r="A32375" s="5">
        <v>40999</v>
      </c>
      <c r="B32375" t="s">
        <v>68</v>
      </c>
      <c r="C32375">
        <v>50</v>
      </c>
      <c r="D32375" t="s">
        <v>22</v>
      </c>
      <c r="E32375" t="s">
        <v>23</v>
      </c>
      <c r="F32375" s="7">
        <v>1</v>
      </c>
    </row>
    <row r="32376" spans="1:6" x14ac:dyDescent="0.25">
      <c r="A32376" s="5">
        <v>40999</v>
      </c>
      <c r="B32376" t="s">
        <v>68</v>
      </c>
      <c r="C32376">
        <v>50</v>
      </c>
      <c r="D32376" t="s">
        <v>24</v>
      </c>
      <c r="E32376" t="s">
        <v>117</v>
      </c>
      <c r="F32376" s="7">
        <v>3</v>
      </c>
    </row>
    <row r="32377" spans="1:6" x14ac:dyDescent="0.25">
      <c r="A32377" s="5">
        <v>40999</v>
      </c>
      <c r="B32377" t="s">
        <v>68</v>
      </c>
      <c r="C32377">
        <v>50</v>
      </c>
      <c r="D32377" t="s">
        <v>24</v>
      </c>
      <c r="E32377" t="s">
        <v>53</v>
      </c>
      <c r="F32377" s="7">
        <v>44.317500000000003</v>
      </c>
    </row>
    <row r="32378" spans="1:6" x14ac:dyDescent="0.25">
      <c r="A32378" s="5">
        <v>40999</v>
      </c>
      <c r="B32378" t="s">
        <v>68</v>
      </c>
      <c r="C32378">
        <v>50</v>
      </c>
      <c r="D32378" t="s">
        <v>24</v>
      </c>
      <c r="E32378" t="s">
        <v>44</v>
      </c>
      <c r="F32378" s="7">
        <v>35.473640000000003</v>
      </c>
    </row>
    <row r="32379" spans="1:6" x14ac:dyDescent="0.25">
      <c r="A32379" s="5">
        <v>40999</v>
      </c>
      <c r="B32379" t="s">
        <v>68</v>
      </c>
      <c r="C32379">
        <v>50</v>
      </c>
      <c r="D32379" t="s">
        <v>24</v>
      </c>
      <c r="E32379" t="s">
        <v>26</v>
      </c>
      <c r="F32379" s="7">
        <v>28.7</v>
      </c>
    </row>
    <row r="32380" spans="1:6" x14ac:dyDescent="0.25">
      <c r="A32380" s="5">
        <v>40999</v>
      </c>
      <c r="B32380" t="s">
        <v>68</v>
      </c>
      <c r="C32380">
        <v>50</v>
      </c>
      <c r="D32380" t="s">
        <v>24</v>
      </c>
      <c r="E32380" t="s">
        <v>27</v>
      </c>
      <c r="F32380" s="7">
        <v>4</v>
      </c>
    </row>
    <row r="32381" spans="1:6" x14ac:dyDescent="0.25">
      <c r="A32381" s="5">
        <v>40999</v>
      </c>
      <c r="B32381" t="s">
        <v>68</v>
      </c>
      <c r="C32381">
        <v>50</v>
      </c>
      <c r="D32381" t="s">
        <v>24</v>
      </c>
      <c r="E32381" t="s">
        <v>45</v>
      </c>
      <c r="F32381" s="7">
        <v>1</v>
      </c>
    </row>
    <row r="32382" spans="1:6" x14ac:dyDescent="0.25">
      <c r="A32382" s="5">
        <v>40999</v>
      </c>
      <c r="B32382" t="s">
        <v>68</v>
      </c>
      <c r="C32382">
        <v>50</v>
      </c>
      <c r="D32382" t="s">
        <v>24</v>
      </c>
      <c r="E32382" t="s">
        <v>61</v>
      </c>
      <c r="F32382" s="7">
        <v>58.1</v>
      </c>
    </row>
    <row r="32383" spans="1:6" x14ac:dyDescent="0.25">
      <c r="A32383" s="5">
        <v>40999</v>
      </c>
      <c r="B32383" t="s">
        <v>68</v>
      </c>
      <c r="C32383">
        <v>50</v>
      </c>
      <c r="D32383" t="s">
        <v>24</v>
      </c>
      <c r="E32383" t="s">
        <v>43</v>
      </c>
      <c r="F32383" s="7">
        <v>11.2</v>
      </c>
    </row>
    <row r="32384" spans="1:6" x14ac:dyDescent="0.25">
      <c r="A32384" s="5">
        <v>40999</v>
      </c>
      <c r="B32384" t="s">
        <v>135</v>
      </c>
      <c r="C32384">
        <v>60</v>
      </c>
      <c r="D32384" t="s">
        <v>54</v>
      </c>
      <c r="E32384" t="s">
        <v>101</v>
      </c>
      <c r="F32384" s="7">
        <v>1533.4075</v>
      </c>
    </row>
    <row r="32385" spans="1:6" x14ac:dyDescent="0.25">
      <c r="A32385" s="5">
        <v>40999</v>
      </c>
      <c r="B32385" t="s">
        <v>135</v>
      </c>
      <c r="C32385">
        <v>60</v>
      </c>
      <c r="D32385" t="s">
        <v>46</v>
      </c>
      <c r="E32385" t="s">
        <v>46</v>
      </c>
      <c r="F32385" s="7">
        <v>2727.04025</v>
      </c>
    </row>
    <row r="32386" spans="1:6" x14ac:dyDescent="0.25">
      <c r="A32386" s="5">
        <v>40999</v>
      </c>
      <c r="B32386" t="s">
        <v>135</v>
      </c>
      <c r="C32386">
        <v>60</v>
      </c>
      <c r="D32386" t="s">
        <v>46</v>
      </c>
      <c r="E32386" t="s">
        <v>102</v>
      </c>
      <c r="F32386" s="7">
        <v>373.51400000000001</v>
      </c>
    </row>
    <row r="32387" spans="1:6" x14ac:dyDescent="0.25">
      <c r="A32387" s="5">
        <v>40999</v>
      </c>
      <c r="B32387" t="s">
        <v>135</v>
      </c>
      <c r="C32387">
        <v>60</v>
      </c>
      <c r="D32387" t="s">
        <v>0</v>
      </c>
      <c r="E32387" t="s">
        <v>0</v>
      </c>
      <c r="F32387" s="7">
        <v>329.00024999999999</v>
      </c>
    </row>
    <row r="32388" spans="1:6" x14ac:dyDescent="0.25">
      <c r="A32388" s="5">
        <v>40999</v>
      </c>
      <c r="B32388" t="s">
        <v>135</v>
      </c>
      <c r="C32388">
        <v>60</v>
      </c>
      <c r="D32388" t="s">
        <v>1</v>
      </c>
      <c r="E32388" t="s">
        <v>103</v>
      </c>
      <c r="F32388" s="7">
        <v>29.0625</v>
      </c>
    </row>
    <row r="32389" spans="1:6" x14ac:dyDescent="0.25">
      <c r="A32389" s="5">
        <v>40999</v>
      </c>
      <c r="B32389" t="s">
        <v>135</v>
      </c>
      <c r="C32389">
        <v>60</v>
      </c>
      <c r="D32389" t="s">
        <v>1</v>
      </c>
      <c r="E32389" t="s">
        <v>104</v>
      </c>
      <c r="F32389" s="7">
        <v>169.65057999999999</v>
      </c>
    </row>
    <row r="32390" spans="1:6" x14ac:dyDescent="0.25">
      <c r="A32390" s="5">
        <v>40999</v>
      </c>
      <c r="B32390" t="s">
        <v>135</v>
      </c>
      <c r="C32390">
        <v>60</v>
      </c>
      <c r="D32390" t="s">
        <v>1</v>
      </c>
      <c r="E32390" t="s">
        <v>105</v>
      </c>
      <c r="F32390" s="7">
        <v>41.046880000000002</v>
      </c>
    </row>
    <row r="32391" spans="1:6" x14ac:dyDescent="0.25">
      <c r="A32391" s="5">
        <v>40999</v>
      </c>
      <c r="B32391" t="s">
        <v>135</v>
      </c>
      <c r="C32391">
        <v>60</v>
      </c>
      <c r="D32391" t="s">
        <v>1</v>
      </c>
      <c r="E32391" t="s">
        <v>56</v>
      </c>
      <c r="F32391" s="7">
        <v>153.875</v>
      </c>
    </row>
    <row r="32392" spans="1:6" x14ac:dyDescent="0.25">
      <c r="A32392" s="5">
        <v>40999</v>
      </c>
      <c r="B32392" t="s">
        <v>135</v>
      </c>
      <c r="C32392">
        <v>60</v>
      </c>
      <c r="D32392" t="s">
        <v>1</v>
      </c>
      <c r="E32392" t="s">
        <v>2</v>
      </c>
      <c r="F32392" s="7">
        <v>28.05</v>
      </c>
    </row>
    <row r="32393" spans="1:6" x14ac:dyDescent="0.25">
      <c r="A32393" s="5">
        <v>40999</v>
      </c>
      <c r="B32393" t="s">
        <v>135</v>
      </c>
      <c r="C32393">
        <v>60</v>
      </c>
      <c r="D32393" t="s">
        <v>1</v>
      </c>
      <c r="E32393" t="s">
        <v>37</v>
      </c>
      <c r="F32393" s="7">
        <v>44.6</v>
      </c>
    </row>
    <row r="32394" spans="1:6" x14ac:dyDescent="0.25">
      <c r="A32394" s="5">
        <v>40999</v>
      </c>
      <c r="B32394" t="s">
        <v>135</v>
      </c>
      <c r="C32394">
        <v>60</v>
      </c>
      <c r="D32394" t="s">
        <v>1</v>
      </c>
      <c r="E32394" t="s">
        <v>4</v>
      </c>
      <c r="F32394" s="7">
        <v>1.5</v>
      </c>
    </row>
    <row r="32395" spans="1:6" x14ac:dyDescent="0.25">
      <c r="A32395" s="5">
        <v>40999</v>
      </c>
      <c r="B32395" t="s">
        <v>135</v>
      </c>
      <c r="C32395">
        <v>60</v>
      </c>
      <c r="D32395" t="s">
        <v>5</v>
      </c>
      <c r="E32395" t="s">
        <v>58</v>
      </c>
      <c r="F32395" s="7">
        <v>127.8075</v>
      </c>
    </row>
    <row r="32396" spans="1:6" x14ac:dyDescent="0.25">
      <c r="A32396" s="5">
        <v>40999</v>
      </c>
      <c r="B32396" t="s">
        <v>135</v>
      </c>
      <c r="C32396">
        <v>60</v>
      </c>
      <c r="D32396" t="s">
        <v>5</v>
      </c>
      <c r="E32396" t="s">
        <v>59</v>
      </c>
      <c r="F32396" s="7">
        <v>7</v>
      </c>
    </row>
    <row r="32397" spans="1:6" x14ac:dyDescent="0.25">
      <c r="A32397" s="5">
        <v>40999</v>
      </c>
      <c r="B32397" t="s">
        <v>135</v>
      </c>
      <c r="C32397">
        <v>60</v>
      </c>
      <c r="D32397" t="s">
        <v>5</v>
      </c>
      <c r="E32397" t="s">
        <v>38</v>
      </c>
      <c r="F32397" s="7">
        <v>14.8</v>
      </c>
    </row>
    <row r="32398" spans="1:6" x14ac:dyDescent="0.25">
      <c r="A32398" s="5">
        <v>40999</v>
      </c>
      <c r="B32398" t="s">
        <v>135</v>
      </c>
      <c r="C32398">
        <v>60</v>
      </c>
      <c r="D32398" t="s">
        <v>5</v>
      </c>
      <c r="E32398" t="s">
        <v>47</v>
      </c>
      <c r="F32398" s="7">
        <v>785.0625</v>
      </c>
    </row>
    <row r="32399" spans="1:6" x14ac:dyDescent="0.25">
      <c r="A32399" s="5">
        <v>40999</v>
      </c>
      <c r="B32399" t="s">
        <v>135</v>
      </c>
      <c r="C32399">
        <v>60</v>
      </c>
      <c r="D32399" t="s">
        <v>5</v>
      </c>
      <c r="E32399" t="s">
        <v>48</v>
      </c>
      <c r="F32399" s="7">
        <v>32.65</v>
      </c>
    </row>
    <row r="32400" spans="1:6" x14ac:dyDescent="0.25">
      <c r="A32400" s="5">
        <v>40999</v>
      </c>
      <c r="B32400" t="s">
        <v>135</v>
      </c>
      <c r="C32400">
        <v>60</v>
      </c>
      <c r="D32400" t="s">
        <v>5</v>
      </c>
      <c r="E32400" t="s">
        <v>57</v>
      </c>
      <c r="F32400" s="7">
        <v>16.2</v>
      </c>
    </row>
    <row r="32401" spans="1:6" x14ac:dyDescent="0.25">
      <c r="A32401" s="5">
        <v>40999</v>
      </c>
      <c r="B32401" t="s">
        <v>135</v>
      </c>
      <c r="C32401">
        <v>60</v>
      </c>
      <c r="D32401" t="s">
        <v>5</v>
      </c>
      <c r="E32401" t="s">
        <v>6</v>
      </c>
      <c r="F32401" s="7">
        <v>28</v>
      </c>
    </row>
    <row r="32402" spans="1:6" x14ac:dyDescent="0.25">
      <c r="A32402" s="5">
        <v>40999</v>
      </c>
      <c r="B32402" t="s">
        <v>135</v>
      </c>
      <c r="C32402">
        <v>60</v>
      </c>
      <c r="D32402" t="s">
        <v>5</v>
      </c>
      <c r="E32402" t="s">
        <v>119</v>
      </c>
      <c r="F32402" s="7">
        <v>1</v>
      </c>
    </row>
    <row r="32403" spans="1:6" x14ac:dyDescent="0.25">
      <c r="A32403" s="5">
        <v>40999</v>
      </c>
      <c r="B32403" t="s">
        <v>135</v>
      </c>
      <c r="C32403">
        <v>60</v>
      </c>
      <c r="D32403" t="s">
        <v>5</v>
      </c>
      <c r="E32403" t="s">
        <v>29</v>
      </c>
      <c r="F32403" s="7">
        <v>210.99286000000001</v>
      </c>
    </row>
    <row r="32404" spans="1:6" x14ac:dyDescent="0.25">
      <c r="A32404" s="5">
        <v>40999</v>
      </c>
      <c r="B32404" t="s">
        <v>135</v>
      </c>
      <c r="C32404">
        <v>60</v>
      </c>
      <c r="D32404" t="s">
        <v>5</v>
      </c>
      <c r="E32404" t="s">
        <v>106</v>
      </c>
      <c r="F32404" s="7">
        <v>351.02974999999998</v>
      </c>
    </row>
    <row r="32405" spans="1:6" x14ac:dyDescent="0.25">
      <c r="A32405" s="5">
        <v>40999</v>
      </c>
      <c r="B32405" t="s">
        <v>135</v>
      </c>
      <c r="C32405">
        <v>60</v>
      </c>
      <c r="D32405" t="s">
        <v>5</v>
      </c>
      <c r="E32405" t="s">
        <v>49</v>
      </c>
      <c r="F32405" s="7">
        <v>602.51075000000003</v>
      </c>
    </row>
    <row r="32406" spans="1:6" x14ac:dyDescent="0.25">
      <c r="A32406" s="5">
        <v>40999</v>
      </c>
      <c r="B32406" t="s">
        <v>135</v>
      </c>
      <c r="C32406">
        <v>60</v>
      </c>
      <c r="D32406" t="s">
        <v>5</v>
      </c>
      <c r="E32406" t="s">
        <v>107</v>
      </c>
      <c r="F32406" s="7">
        <v>1369.7159200000001</v>
      </c>
    </row>
    <row r="32407" spans="1:6" x14ac:dyDescent="0.25">
      <c r="A32407" s="5">
        <v>40999</v>
      </c>
      <c r="B32407" t="s">
        <v>135</v>
      </c>
      <c r="C32407">
        <v>60</v>
      </c>
      <c r="D32407" t="s">
        <v>5</v>
      </c>
      <c r="E32407" t="s">
        <v>108</v>
      </c>
      <c r="F32407" s="7">
        <v>12.2</v>
      </c>
    </row>
    <row r="32408" spans="1:6" x14ac:dyDescent="0.25">
      <c r="A32408" s="5">
        <v>40999</v>
      </c>
      <c r="B32408" t="s">
        <v>135</v>
      </c>
      <c r="C32408">
        <v>60</v>
      </c>
      <c r="D32408" t="s">
        <v>5</v>
      </c>
      <c r="E32408" t="s">
        <v>120</v>
      </c>
      <c r="F32408" s="7">
        <v>591.38750000000005</v>
      </c>
    </row>
    <row r="32409" spans="1:6" x14ac:dyDescent="0.25">
      <c r="A32409" s="5">
        <v>40999</v>
      </c>
      <c r="B32409" t="s">
        <v>135</v>
      </c>
      <c r="C32409">
        <v>60</v>
      </c>
      <c r="D32409" t="s">
        <v>5</v>
      </c>
      <c r="E32409" t="s">
        <v>55</v>
      </c>
      <c r="F32409" s="7">
        <v>171.34325000000001</v>
      </c>
    </row>
    <row r="32410" spans="1:6" x14ac:dyDescent="0.25">
      <c r="A32410" s="5">
        <v>40999</v>
      </c>
      <c r="B32410" t="s">
        <v>135</v>
      </c>
      <c r="C32410">
        <v>60</v>
      </c>
      <c r="D32410" t="s">
        <v>5</v>
      </c>
      <c r="E32410" t="s">
        <v>35</v>
      </c>
      <c r="F32410" s="7">
        <v>812.79369999999994</v>
      </c>
    </row>
    <row r="32411" spans="1:6" x14ac:dyDescent="0.25">
      <c r="A32411" s="5">
        <v>40999</v>
      </c>
      <c r="B32411" t="s">
        <v>135</v>
      </c>
      <c r="C32411">
        <v>60</v>
      </c>
      <c r="D32411" t="s">
        <v>5</v>
      </c>
      <c r="E32411" t="s">
        <v>7</v>
      </c>
      <c r="F32411" s="7">
        <v>115.8515</v>
      </c>
    </row>
    <row r="32412" spans="1:6" x14ac:dyDescent="0.25">
      <c r="A32412" s="5">
        <v>40999</v>
      </c>
      <c r="B32412" t="s">
        <v>135</v>
      </c>
      <c r="C32412">
        <v>60</v>
      </c>
      <c r="D32412" t="s">
        <v>5</v>
      </c>
      <c r="E32412" t="s">
        <v>50</v>
      </c>
      <c r="F32412" s="7">
        <v>256.6927</v>
      </c>
    </row>
    <row r="32413" spans="1:6" x14ac:dyDescent="0.25">
      <c r="A32413" s="5">
        <v>40999</v>
      </c>
      <c r="B32413" t="s">
        <v>135</v>
      </c>
      <c r="C32413">
        <v>60</v>
      </c>
      <c r="D32413" t="s">
        <v>5</v>
      </c>
      <c r="E32413" t="s">
        <v>30</v>
      </c>
      <c r="F32413" s="7">
        <v>17.609749999999998</v>
      </c>
    </row>
    <row r="32414" spans="1:6" x14ac:dyDescent="0.25">
      <c r="A32414" s="5">
        <v>40999</v>
      </c>
      <c r="B32414" t="s">
        <v>135</v>
      </c>
      <c r="C32414">
        <v>60</v>
      </c>
      <c r="D32414" t="s">
        <v>5</v>
      </c>
      <c r="E32414" t="s">
        <v>8</v>
      </c>
      <c r="F32414" s="7">
        <v>326.45949999999999</v>
      </c>
    </row>
    <row r="32415" spans="1:6" x14ac:dyDescent="0.25">
      <c r="A32415" s="5">
        <v>40999</v>
      </c>
      <c r="B32415" t="s">
        <v>135</v>
      </c>
      <c r="C32415">
        <v>60</v>
      </c>
      <c r="D32415" t="s">
        <v>5</v>
      </c>
      <c r="E32415" t="s">
        <v>109</v>
      </c>
      <c r="F32415" s="7">
        <v>26.55</v>
      </c>
    </row>
    <row r="32416" spans="1:6" x14ac:dyDescent="0.25">
      <c r="A32416" s="5">
        <v>40999</v>
      </c>
      <c r="B32416" t="s">
        <v>135</v>
      </c>
      <c r="C32416">
        <v>60</v>
      </c>
      <c r="D32416" t="s">
        <v>5</v>
      </c>
      <c r="E32416" t="s">
        <v>64</v>
      </c>
      <c r="F32416" s="7">
        <v>161.07499999999999</v>
      </c>
    </row>
    <row r="32417" spans="1:6" x14ac:dyDescent="0.25">
      <c r="A32417" s="5">
        <v>40999</v>
      </c>
      <c r="B32417" t="s">
        <v>135</v>
      </c>
      <c r="C32417">
        <v>60</v>
      </c>
      <c r="D32417" t="s">
        <v>5</v>
      </c>
      <c r="E32417" t="s">
        <v>36</v>
      </c>
      <c r="F32417" s="7">
        <v>188.10124999999999</v>
      </c>
    </row>
    <row r="32418" spans="1:6" x14ac:dyDescent="0.25">
      <c r="A32418" s="5">
        <v>40999</v>
      </c>
      <c r="B32418" t="s">
        <v>135</v>
      </c>
      <c r="C32418">
        <v>60</v>
      </c>
      <c r="D32418" t="s">
        <v>5</v>
      </c>
      <c r="E32418" t="s">
        <v>31</v>
      </c>
      <c r="F32418" s="7">
        <v>52</v>
      </c>
    </row>
    <row r="32419" spans="1:6" x14ac:dyDescent="0.25">
      <c r="A32419" s="5">
        <v>40999</v>
      </c>
      <c r="B32419" t="s">
        <v>135</v>
      </c>
      <c r="C32419">
        <v>60</v>
      </c>
      <c r="D32419" t="s">
        <v>5</v>
      </c>
      <c r="E32419" t="s">
        <v>32</v>
      </c>
      <c r="F32419" s="7">
        <v>397.85284999999999</v>
      </c>
    </row>
    <row r="32420" spans="1:6" x14ac:dyDescent="0.25">
      <c r="A32420" s="5">
        <v>40999</v>
      </c>
      <c r="B32420" t="s">
        <v>135</v>
      </c>
      <c r="C32420">
        <v>60</v>
      </c>
      <c r="D32420" t="s">
        <v>5</v>
      </c>
      <c r="E32420" t="s">
        <v>51</v>
      </c>
      <c r="F32420" s="7">
        <v>546.33657000000005</v>
      </c>
    </row>
    <row r="32421" spans="1:6" x14ac:dyDescent="0.25">
      <c r="A32421" s="5">
        <v>40999</v>
      </c>
      <c r="B32421" t="s">
        <v>135</v>
      </c>
      <c r="C32421">
        <v>60</v>
      </c>
      <c r="D32421" t="s">
        <v>5</v>
      </c>
      <c r="E32421" t="s">
        <v>39</v>
      </c>
      <c r="F32421" s="7">
        <v>244.36750000000001</v>
      </c>
    </row>
    <row r="32422" spans="1:6" x14ac:dyDescent="0.25">
      <c r="A32422" s="5">
        <v>40999</v>
      </c>
      <c r="B32422" t="s">
        <v>135</v>
      </c>
      <c r="C32422">
        <v>60</v>
      </c>
      <c r="D32422" t="s">
        <v>5</v>
      </c>
      <c r="E32422" t="s">
        <v>69</v>
      </c>
      <c r="F32422" s="7">
        <v>9.8000000000000007</v>
      </c>
    </row>
    <row r="32423" spans="1:6" x14ac:dyDescent="0.25">
      <c r="A32423" s="5">
        <v>40999</v>
      </c>
      <c r="B32423" t="s">
        <v>135</v>
      </c>
      <c r="C32423">
        <v>60</v>
      </c>
      <c r="D32423" t="s">
        <v>5</v>
      </c>
      <c r="E32423" t="s">
        <v>130</v>
      </c>
      <c r="F32423" s="7">
        <v>4</v>
      </c>
    </row>
    <row r="32424" spans="1:6" x14ac:dyDescent="0.25">
      <c r="A32424" s="5">
        <v>40999</v>
      </c>
      <c r="B32424" t="s">
        <v>135</v>
      </c>
      <c r="C32424">
        <v>60</v>
      </c>
      <c r="D32424" t="s">
        <v>9</v>
      </c>
      <c r="E32424" t="s">
        <v>10</v>
      </c>
      <c r="F32424" s="7">
        <v>10.5</v>
      </c>
    </row>
    <row r="32425" spans="1:6" x14ac:dyDescent="0.25">
      <c r="A32425" s="5">
        <v>40999</v>
      </c>
      <c r="B32425" t="s">
        <v>135</v>
      </c>
      <c r="C32425">
        <v>60</v>
      </c>
      <c r="D32425" t="s">
        <v>9</v>
      </c>
      <c r="E32425" t="s">
        <v>110</v>
      </c>
      <c r="F32425" s="7">
        <v>2545.2044000000001</v>
      </c>
    </row>
    <row r="32426" spans="1:6" x14ac:dyDescent="0.25">
      <c r="A32426" s="5">
        <v>40999</v>
      </c>
      <c r="B32426" t="s">
        <v>135</v>
      </c>
      <c r="C32426">
        <v>60</v>
      </c>
      <c r="D32426" t="s">
        <v>11</v>
      </c>
      <c r="E32426" t="s">
        <v>33</v>
      </c>
      <c r="F32426" s="7">
        <v>86.842749999999995</v>
      </c>
    </row>
    <row r="32427" spans="1:6" x14ac:dyDescent="0.25">
      <c r="A32427" s="5">
        <v>40999</v>
      </c>
      <c r="B32427" t="s">
        <v>135</v>
      </c>
      <c r="C32427">
        <v>60</v>
      </c>
      <c r="D32427" t="s">
        <v>11</v>
      </c>
      <c r="E32427" t="s">
        <v>111</v>
      </c>
      <c r="F32427" s="7">
        <v>39.020249999999997</v>
      </c>
    </row>
    <row r="32428" spans="1:6" x14ac:dyDescent="0.25">
      <c r="A32428" s="5">
        <v>40999</v>
      </c>
      <c r="B32428" t="s">
        <v>135</v>
      </c>
      <c r="C32428">
        <v>60</v>
      </c>
      <c r="D32428" t="s">
        <v>11</v>
      </c>
      <c r="E32428" t="s">
        <v>12</v>
      </c>
      <c r="F32428" s="7">
        <v>3252.7784799999999</v>
      </c>
    </row>
    <row r="32429" spans="1:6" x14ac:dyDescent="0.25">
      <c r="A32429" s="5">
        <v>40999</v>
      </c>
      <c r="B32429" t="s">
        <v>135</v>
      </c>
      <c r="C32429">
        <v>60</v>
      </c>
      <c r="D32429" t="s">
        <v>13</v>
      </c>
      <c r="E32429" t="s">
        <v>14</v>
      </c>
      <c r="F32429" s="7">
        <v>46.95</v>
      </c>
    </row>
    <row r="32430" spans="1:6" x14ac:dyDescent="0.25">
      <c r="A32430" s="5">
        <v>40999</v>
      </c>
      <c r="B32430" t="s">
        <v>135</v>
      </c>
      <c r="C32430">
        <v>60</v>
      </c>
      <c r="D32430" t="s">
        <v>13</v>
      </c>
      <c r="E32430" t="s">
        <v>122</v>
      </c>
      <c r="F32430" s="7">
        <v>2</v>
      </c>
    </row>
    <row r="32431" spans="1:6" x14ac:dyDescent="0.25">
      <c r="A32431" s="5">
        <v>40999</v>
      </c>
      <c r="B32431" t="s">
        <v>135</v>
      </c>
      <c r="C32431">
        <v>60</v>
      </c>
      <c r="D32431" t="s">
        <v>13</v>
      </c>
      <c r="E32431" t="s">
        <v>112</v>
      </c>
      <c r="F32431" s="7">
        <v>12.6</v>
      </c>
    </row>
    <row r="32432" spans="1:6" x14ac:dyDescent="0.25">
      <c r="A32432" s="5">
        <v>40999</v>
      </c>
      <c r="B32432" t="s">
        <v>135</v>
      </c>
      <c r="C32432">
        <v>60</v>
      </c>
      <c r="D32432" t="s">
        <v>13</v>
      </c>
      <c r="E32432" t="s">
        <v>15</v>
      </c>
      <c r="F32432" s="7">
        <v>409.23325</v>
      </c>
    </row>
    <row r="32433" spans="1:6" x14ac:dyDescent="0.25">
      <c r="A32433" s="5">
        <v>40999</v>
      </c>
      <c r="B32433" t="s">
        <v>135</v>
      </c>
      <c r="C32433">
        <v>60</v>
      </c>
      <c r="D32433" t="s">
        <v>13</v>
      </c>
      <c r="E32433" t="s">
        <v>16</v>
      </c>
      <c r="F32433" s="7">
        <v>322.31875000000002</v>
      </c>
    </row>
    <row r="32434" spans="1:6" x14ac:dyDescent="0.25">
      <c r="A32434" s="5">
        <v>40999</v>
      </c>
      <c r="B32434" t="s">
        <v>135</v>
      </c>
      <c r="C32434">
        <v>60</v>
      </c>
      <c r="D32434" t="s">
        <v>13</v>
      </c>
      <c r="E32434" t="s">
        <v>17</v>
      </c>
      <c r="F32434" s="7">
        <v>26.15925</v>
      </c>
    </row>
    <row r="32435" spans="1:6" x14ac:dyDescent="0.25">
      <c r="A32435" s="5">
        <v>40999</v>
      </c>
      <c r="B32435" t="s">
        <v>135</v>
      </c>
      <c r="C32435">
        <v>60</v>
      </c>
      <c r="D32435" t="s">
        <v>13</v>
      </c>
      <c r="E32435" t="s">
        <v>40</v>
      </c>
      <c r="F32435" s="7">
        <v>171.09725</v>
      </c>
    </row>
    <row r="32436" spans="1:6" x14ac:dyDescent="0.25">
      <c r="A32436" s="5">
        <v>40999</v>
      </c>
      <c r="B32436" t="s">
        <v>135</v>
      </c>
      <c r="C32436">
        <v>60</v>
      </c>
      <c r="D32436" t="s">
        <v>13</v>
      </c>
      <c r="E32436" t="s">
        <v>52</v>
      </c>
      <c r="F32436" s="7">
        <v>3.8639999999999999</v>
      </c>
    </row>
    <row r="32437" spans="1:6" x14ac:dyDescent="0.25">
      <c r="A32437" s="5">
        <v>40999</v>
      </c>
      <c r="B32437" t="s">
        <v>135</v>
      </c>
      <c r="C32437">
        <v>60</v>
      </c>
      <c r="D32437" t="s">
        <v>18</v>
      </c>
      <c r="E32437" t="s">
        <v>113</v>
      </c>
      <c r="F32437" s="7">
        <v>1</v>
      </c>
    </row>
    <row r="32438" spans="1:6" x14ac:dyDescent="0.25">
      <c r="A32438" s="5">
        <v>40999</v>
      </c>
      <c r="B32438" t="s">
        <v>135</v>
      </c>
      <c r="C32438">
        <v>60</v>
      </c>
      <c r="D32438" t="s">
        <v>18</v>
      </c>
      <c r="E32438" t="s">
        <v>114</v>
      </c>
      <c r="F32438" s="7">
        <v>15.8</v>
      </c>
    </row>
    <row r="32439" spans="1:6" x14ac:dyDescent="0.25">
      <c r="A32439" s="5">
        <v>40999</v>
      </c>
      <c r="B32439" t="s">
        <v>135</v>
      </c>
      <c r="C32439">
        <v>60</v>
      </c>
      <c r="D32439" t="s">
        <v>18</v>
      </c>
      <c r="E32439" t="s">
        <v>123</v>
      </c>
      <c r="F32439" s="7">
        <v>7.6</v>
      </c>
    </row>
    <row r="32440" spans="1:6" x14ac:dyDescent="0.25">
      <c r="A32440" s="5">
        <v>40999</v>
      </c>
      <c r="B32440" t="s">
        <v>135</v>
      </c>
      <c r="C32440">
        <v>60</v>
      </c>
      <c r="D32440" t="s">
        <v>18</v>
      </c>
      <c r="E32440" t="s">
        <v>129</v>
      </c>
      <c r="F32440" s="7">
        <v>1</v>
      </c>
    </row>
    <row r="32441" spans="1:6" x14ac:dyDescent="0.25">
      <c r="A32441" s="5">
        <v>40999</v>
      </c>
      <c r="B32441" t="s">
        <v>135</v>
      </c>
      <c r="C32441">
        <v>60</v>
      </c>
      <c r="D32441" t="s">
        <v>18</v>
      </c>
      <c r="E32441" t="s">
        <v>124</v>
      </c>
      <c r="F32441" s="7">
        <v>97.05</v>
      </c>
    </row>
    <row r="32442" spans="1:6" x14ac:dyDescent="0.25">
      <c r="A32442" s="5">
        <v>40999</v>
      </c>
      <c r="B32442" t="s">
        <v>135</v>
      </c>
      <c r="C32442">
        <v>60</v>
      </c>
      <c r="D32442" t="s">
        <v>20</v>
      </c>
      <c r="E32442" t="s">
        <v>21</v>
      </c>
      <c r="F32442" s="7">
        <v>155.31125</v>
      </c>
    </row>
    <row r="32443" spans="1:6" x14ac:dyDescent="0.25">
      <c r="A32443" s="5">
        <v>40999</v>
      </c>
      <c r="B32443" t="s">
        <v>135</v>
      </c>
      <c r="C32443">
        <v>60</v>
      </c>
      <c r="D32443" t="s">
        <v>20</v>
      </c>
      <c r="E32443" t="s">
        <v>60</v>
      </c>
      <c r="F32443" s="7">
        <v>114.955</v>
      </c>
    </row>
    <row r="32444" spans="1:6" x14ac:dyDescent="0.25">
      <c r="A32444" s="5">
        <v>40999</v>
      </c>
      <c r="B32444" t="s">
        <v>135</v>
      </c>
      <c r="C32444">
        <v>60</v>
      </c>
      <c r="D32444" t="s">
        <v>20</v>
      </c>
      <c r="E32444" t="s">
        <v>115</v>
      </c>
      <c r="F32444" s="7">
        <v>1088.27125</v>
      </c>
    </row>
    <row r="32445" spans="1:6" x14ac:dyDescent="0.25">
      <c r="A32445" s="5">
        <v>40999</v>
      </c>
      <c r="B32445" t="s">
        <v>135</v>
      </c>
      <c r="C32445">
        <v>60</v>
      </c>
      <c r="D32445" t="s">
        <v>20</v>
      </c>
      <c r="E32445" t="s">
        <v>41</v>
      </c>
      <c r="F32445" s="7">
        <v>155.22499999999999</v>
      </c>
    </row>
    <row r="32446" spans="1:6" x14ac:dyDescent="0.25">
      <c r="A32446" s="5">
        <v>40999</v>
      </c>
      <c r="B32446" t="s">
        <v>135</v>
      </c>
      <c r="C32446">
        <v>60</v>
      </c>
      <c r="D32446" t="s">
        <v>20</v>
      </c>
      <c r="E32446" t="s">
        <v>116</v>
      </c>
      <c r="F32446" s="7">
        <v>54</v>
      </c>
    </row>
    <row r="32447" spans="1:6" x14ac:dyDescent="0.25">
      <c r="A32447" s="5">
        <v>40999</v>
      </c>
      <c r="B32447" t="s">
        <v>135</v>
      </c>
      <c r="C32447">
        <v>60</v>
      </c>
      <c r="D32447" t="s">
        <v>20</v>
      </c>
      <c r="E32447" t="s">
        <v>63</v>
      </c>
      <c r="F32447" s="7">
        <v>17.7</v>
      </c>
    </row>
    <row r="32448" spans="1:6" x14ac:dyDescent="0.25">
      <c r="A32448" s="5">
        <v>40999</v>
      </c>
      <c r="B32448" t="s">
        <v>135</v>
      </c>
      <c r="C32448">
        <v>60</v>
      </c>
      <c r="D32448" t="s">
        <v>22</v>
      </c>
      <c r="E32448" t="s">
        <v>42</v>
      </c>
      <c r="F32448" s="7">
        <v>939.91</v>
      </c>
    </row>
    <row r="32449" spans="1:6" x14ac:dyDescent="0.25">
      <c r="A32449" s="5">
        <v>40999</v>
      </c>
      <c r="B32449" t="s">
        <v>135</v>
      </c>
      <c r="C32449">
        <v>60</v>
      </c>
      <c r="D32449" t="s">
        <v>22</v>
      </c>
      <c r="E32449" t="s">
        <v>23</v>
      </c>
      <c r="F32449" s="7">
        <v>26.737500000000001</v>
      </c>
    </row>
    <row r="32450" spans="1:6" x14ac:dyDescent="0.25">
      <c r="A32450" s="5">
        <v>40999</v>
      </c>
      <c r="B32450" t="s">
        <v>135</v>
      </c>
      <c r="C32450">
        <v>60</v>
      </c>
      <c r="D32450" t="s">
        <v>24</v>
      </c>
      <c r="E32450" t="s">
        <v>117</v>
      </c>
      <c r="F32450" s="7">
        <v>386.6</v>
      </c>
    </row>
    <row r="32451" spans="1:6" x14ac:dyDescent="0.25">
      <c r="A32451" s="5">
        <v>40999</v>
      </c>
      <c r="B32451" t="s">
        <v>135</v>
      </c>
      <c r="C32451">
        <v>60</v>
      </c>
      <c r="D32451" t="s">
        <v>24</v>
      </c>
      <c r="E32451" t="s">
        <v>53</v>
      </c>
      <c r="F32451" s="7">
        <v>1605.5277599999999</v>
      </c>
    </row>
    <row r="32452" spans="1:6" x14ac:dyDescent="0.25">
      <c r="A32452" s="5">
        <v>40999</v>
      </c>
      <c r="B32452" t="s">
        <v>135</v>
      </c>
      <c r="C32452">
        <v>60</v>
      </c>
      <c r="D32452" t="s">
        <v>24</v>
      </c>
      <c r="E32452" t="s">
        <v>25</v>
      </c>
      <c r="F32452" s="7">
        <v>317.39999999999998</v>
      </c>
    </row>
    <row r="32453" spans="1:6" x14ac:dyDescent="0.25">
      <c r="A32453" s="5">
        <v>40999</v>
      </c>
      <c r="B32453" t="s">
        <v>135</v>
      </c>
      <c r="C32453">
        <v>60</v>
      </c>
      <c r="D32453" t="s">
        <v>24</v>
      </c>
      <c r="E32453" t="s">
        <v>44</v>
      </c>
      <c r="F32453" s="7">
        <v>745.42363999999998</v>
      </c>
    </row>
    <row r="32454" spans="1:6" x14ac:dyDescent="0.25">
      <c r="A32454" s="5">
        <v>40999</v>
      </c>
      <c r="B32454" t="s">
        <v>135</v>
      </c>
      <c r="C32454">
        <v>60</v>
      </c>
      <c r="D32454" t="s">
        <v>24</v>
      </c>
      <c r="E32454" t="s">
        <v>26</v>
      </c>
      <c r="F32454" s="7">
        <v>434.70800000000003</v>
      </c>
    </row>
    <row r="32455" spans="1:6" x14ac:dyDescent="0.25">
      <c r="A32455" s="5">
        <v>40999</v>
      </c>
      <c r="B32455" t="s">
        <v>135</v>
      </c>
      <c r="C32455">
        <v>60</v>
      </c>
      <c r="D32455" t="s">
        <v>24</v>
      </c>
      <c r="E32455" t="s">
        <v>27</v>
      </c>
      <c r="F32455" s="7">
        <v>148.84270000000001</v>
      </c>
    </row>
    <row r="32456" spans="1:6" x14ac:dyDescent="0.25">
      <c r="A32456" s="5">
        <v>40999</v>
      </c>
      <c r="B32456" t="s">
        <v>135</v>
      </c>
      <c r="C32456">
        <v>60</v>
      </c>
      <c r="D32456" t="s">
        <v>24</v>
      </c>
      <c r="E32456" t="s">
        <v>45</v>
      </c>
      <c r="F32456" s="7">
        <v>392.5</v>
      </c>
    </row>
    <row r="32457" spans="1:6" x14ac:dyDescent="0.25">
      <c r="A32457" s="5">
        <v>40999</v>
      </c>
      <c r="B32457" t="s">
        <v>135</v>
      </c>
      <c r="C32457">
        <v>60</v>
      </c>
      <c r="D32457" t="s">
        <v>24</v>
      </c>
      <c r="E32457" t="s">
        <v>61</v>
      </c>
      <c r="F32457" s="7">
        <v>1613.00611</v>
      </c>
    </row>
    <row r="32458" spans="1:6" x14ac:dyDescent="0.25">
      <c r="A32458" s="5">
        <v>40999</v>
      </c>
      <c r="B32458" t="s">
        <v>135</v>
      </c>
      <c r="C32458">
        <v>60</v>
      </c>
      <c r="D32458" t="s">
        <v>24</v>
      </c>
      <c r="E32458" t="s">
        <v>43</v>
      </c>
      <c r="F32458" s="7">
        <v>400.00243</v>
      </c>
    </row>
    <row r="32459" spans="1:6" x14ac:dyDescent="0.25">
      <c r="A32459" s="5">
        <v>40999</v>
      </c>
      <c r="B32459" t="s">
        <v>125</v>
      </c>
      <c r="C32459">
        <v>70</v>
      </c>
      <c r="D32459" t="s">
        <v>54</v>
      </c>
      <c r="E32459" t="s">
        <v>101</v>
      </c>
      <c r="F32459" s="7">
        <v>439.46</v>
      </c>
    </row>
    <row r="32460" spans="1:6" x14ac:dyDescent="0.25">
      <c r="A32460" s="5">
        <v>40999</v>
      </c>
      <c r="B32460" t="s">
        <v>125</v>
      </c>
      <c r="C32460">
        <v>70</v>
      </c>
      <c r="D32460" t="s">
        <v>46</v>
      </c>
      <c r="E32460" t="s">
        <v>46</v>
      </c>
      <c r="F32460" s="7">
        <v>914.65</v>
      </c>
    </row>
    <row r="32461" spans="1:6" x14ac:dyDescent="0.25">
      <c r="A32461" s="5">
        <v>40999</v>
      </c>
      <c r="B32461" t="s">
        <v>125</v>
      </c>
      <c r="C32461">
        <v>70</v>
      </c>
      <c r="D32461" t="s">
        <v>46</v>
      </c>
      <c r="E32461" t="s">
        <v>102</v>
      </c>
      <c r="F32461" s="7">
        <v>115.52500000000001</v>
      </c>
    </row>
    <row r="32462" spans="1:6" x14ac:dyDescent="0.25">
      <c r="A32462" s="5">
        <v>40999</v>
      </c>
      <c r="B32462" t="s">
        <v>125</v>
      </c>
      <c r="C32462">
        <v>70</v>
      </c>
      <c r="D32462" t="s">
        <v>0</v>
      </c>
      <c r="E32462" t="s">
        <v>0</v>
      </c>
      <c r="F32462" s="7">
        <v>60</v>
      </c>
    </row>
    <row r="32463" spans="1:6" x14ac:dyDescent="0.25">
      <c r="A32463" s="5">
        <v>40999</v>
      </c>
      <c r="B32463" t="s">
        <v>125</v>
      </c>
      <c r="C32463">
        <v>70</v>
      </c>
      <c r="D32463" t="s">
        <v>1</v>
      </c>
      <c r="E32463" t="s">
        <v>104</v>
      </c>
      <c r="F32463" s="7">
        <v>16.8</v>
      </c>
    </row>
    <row r="32464" spans="1:6" x14ac:dyDescent="0.25">
      <c r="A32464" s="5">
        <v>40999</v>
      </c>
      <c r="B32464" t="s">
        <v>125</v>
      </c>
      <c r="C32464">
        <v>70</v>
      </c>
      <c r="D32464" t="s">
        <v>1</v>
      </c>
      <c r="E32464" t="s">
        <v>105</v>
      </c>
      <c r="F32464" s="7">
        <v>5</v>
      </c>
    </row>
    <row r="32465" spans="1:6" x14ac:dyDescent="0.25">
      <c r="A32465" s="5">
        <v>40999</v>
      </c>
      <c r="B32465" t="s">
        <v>125</v>
      </c>
      <c r="C32465">
        <v>70</v>
      </c>
      <c r="D32465" t="s">
        <v>1</v>
      </c>
      <c r="E32465" t="s">
        <v>56</v>
      </c>
      <c r="F32465" s="7">
        <v>1</v>
      </c>
    </row>
    <row r="32466" spans="1:6" x14ac:dyDescent="0.25">
      <c r="A32466" s="5">
        <v>40999</v>
      </c>
      <c r="B32466" t="s">
        <v>125</v>
      </c>
      <c r="C32466">
        <v>70</v>
      </c>
      <c r="D32466" t="s">
        <v>1</v>
      </c>
      <c r="E32466" t="s">
        <v>37</v>
      </c>
      <c r="F32466" s="7">
        <v>1</v>
      </c>
    </row>
    <row r="32467" spans="1:6" x14ac:dyDescent="0.25">
      <c r="A32467" s="5">
        <v>40999</v>
      </c>
      <c r="B32467" t="s">
        <v>125</v>
      </c>
      <c r="C32467">
        <v>70</v>
      </c>
      <c r="D32467" t="s">
        <v>5</v>
      </c>
      <c r="E32467" t="s">
        <v>58</v>
      </c>
      <c r="F32467" s="7">
        <v>47</v>
      </c>
    </row>
    <row r="32468" spans="1:6" x14ac:dyDescent="0.25">
      <c r="A32468" s="5">
        <v>40999</v>
      </c>
      <c r="B32468" t="s">
        <v>125</v>
      </c>
      <c r="C32468">
        <v>70</v>
      </c>
      <c r="D32468" t="s">
        <v>5</v>
      </c>
      <c r="E32468" t="s">
        <v>59</v>
      </c>
      <c r="F32468" s="7">
        <v>2</v>
      </c>
    </row>
    <row r="32469" spans="1:6" x14ac:dyDescent="0.25">
      <c r="A32469" s="5">
        <v>40999</v>
      </c>
      <c r="B32469" t="s">
        <v>125</v>
      </c>
      <c r="C32469">
        <v>70</v>
      </c>
      <c r="D32469" t="s">
        <v>5</v>
      </c>
      <c r="E32469" t="s">
        <v>38</v>
      </c>
      <c r="F32469" s="7">
        <v>1</v>
      </c>
    </row>
    <row r="32470" spans="1:6" x14ac:dyDescent="0.25">
      <c r="A32470" s="5">
        <v>40999</v>
      </c>
      <c r="B32470" t="s">
        <v>125</v>
      </c>
      <c r="C32470">
        <v>70</v>
      </c>
      <c r="D32470" t="s">
        <v>5</v>
      </c>
      <c r="E32470" t="s">
        <v>47</v>
      </c>
      <c r="F32470" s="7">
        <v>238.1</v>
      </c>
    </row>
    <row r="32471" spans="1:6" x14ac:dyDescent="0.25">
      <c r="A32471" s="5">
        <v>40999</v>
      </c>
      <c r="B32471" t="s">
        <v>125</v>
      </c>
      <c r="C32471">
        <v>70</v>
      </c>
      <c r="D32471" t="s">
        <v>5</v>
      </c>
      <c r="E32471" t="s">
        <v>48</v>
      </c>
      <c r="F32471" s="7">
        <v>5</v>
      </c>
    </row>
    <row r="32472" spans="1:6" x14ac:dyDescent="0.25">
      <c r="A32472" s="5">
        <v>40999</v>
      </c>
      <c r="B32472" t="s">
        <v>125</v>
      </c>
      <c r="C32472">
        <v>70</v>
      </c>
      <c r="D32472" t="s">
        <v>5</v>
      </c>
      <c r="E32472" t="s">
        <v>57</v>
      </c>
      <c r="F32472" s="7">
        <v>1</v>
      </c>
    </row>
    <row r="32473" spans="1:6" x14ac:dyDescent="0.25">
      <c r="A32473" s="5">
        <v>40999</v>
      </c>
      <c r="B32473" t="s">
        <v>125</v>
      </c>
      <c r="C32473">
        <v>70</v>
      </c>
      <c r="D32473" t="s">
        <v>5</v>
      </c>
      <c r="E32473" t="s">
        <v>6</v>
      </c>
      <c r="F32473" s="7">
        <v>3</v>
      </c>
    </row>
    <row r="32474" spans="1:6" x14ac:dyDescent="0.25">
      <c r="A32474" s="5">
        <v>40999</v>
      </c>
      <c r="B32474" t="s">
        <v>125</v>
      </c>
      <c r="C32474">
        <v>70</v>
      </c>
      <c r="D32474" t="s">
        <v>5</v>
      </c>
      <c r="E32474" t="s">
        <v>29</v>
      </c>
      <c r="F32474" s="7">
        <v>16</v>
      </c>
    </row>
    <row r="32475" spans="1:6" x14ac:dyDescent="0.25">
      <c r="A32475" s="5">
        <v>40999</v>
      </c>
      <c r="B32475" t="s">
        <v>125</v>
      </c>
      <c r="C32475">
        <v>70</v>
      </c>
      <c r="D32475" t="s">
        <v>5</v>
      </c>
      <c r="E32475" t="s">
        <v>106</v>
      </c>
      <c r="F32475" s="7">
        <v>134</v>
      </c>
    </row>
    <row r="32476" spans="1:6" x14ac:dyDescent="0.25">
      <c r="A32476" s="5">
        <v>40999</v>
      </c>
      <c r="B32476" t="s">
        <v>125</v>
      </c>
      <c r="C32476">
        <v>70</v>
      </c>
      <c r="D32476" t="s">
        <v>5</v>
      </c>
      <c r="E32476" t="s">
        <v>49</v>
      </c>
      <c r="F32476" s="7">
        <v>170.3</v>
      </c>
    </row>
    <row r="32477" spans="1:6" x14ac:dyDescent="0.25">
      <c r="A32477" s="5">
        <v>40999</v>
      </c>
      <c r="B32477" t="s">
        <v>125</v>
      </c>
      <c r="C32477">
        <v>70</v>
      </c>
      <c r="D32477" t="s">
        <v>5</v>
      </c>
      <c r="E32477" t="s">
        <v>107</v>
      </c>
      <c r="F32477" s="7">
        <v>674.97500000000002</v>
      </c>
    </row>
    <row r="32478" spans="1:6" x14ac:dyDescent="0.25">
      <c r="A32478" s="5">
        <v>40999</v>
      </c>
      <c r="B32478" t="s">
        <v>125</v>
      </c>
      <c r="C32478">
        <v>70</v>
      </c>
      <c r="D32478" t="s">
        <v>5</v>
      </c>
      <c r="E32478" t="s">
        <v>108</v>
      </c>
      <c r="F32478" s="7">
        <v>72.099999999999994</v>
      </c>
    </row>
    <row r="32479" spans="1:6" x14ac:dyDescent="0.25">
      <c r="A32479" s="5">
        <v>40999</v>
      </c>
      <c r="B32479" t="s">
        <v>125</v>
      </c>
      <c r="C32479">
        <v>70</v>
      </c>
      <c r="D32479" t="s">
        <v>5</v>
      </c>
      <c r="E32479" t="s">
        <v>120</v>
      </c>
      <c r="F32479" s="7">
        <v>6</v>
      </c>
    </row>
    <row r="32480" spans="1:6" x14ac:dyDescent="0.25">
      <c r="A32480" s="5">
        <v>40999</v>
      </c>
      <c r="B32480" t="s">
        <v>125</v>
      </c>
      <c r="C32480">
        <v>70</v>
      </c>
      <c r="D32480" t="s">
        <v>5</v>
      </c>
      <c r="E32480" t="s">
        <v>55</v>
      </c>
      <c r="F32480" s="7">
        <v>24</v>
      </c>
    </row>
    <row r="32481" spans="1:6" x14ac:dyDescent="0.25">
      <c r="A32481" s="5">
        <v>40999</v>
      </c>
      <c r="B32481" t="s">
        <v>125</v>
      </c>
      <c r="C32481">
        <v>70</v>
      </c>
      <c r="D32481" t="s">
        <v>5</v>
      </c>
      <c r="E32481" t="s">
        <v>35</v>
      </c>
      <c r="F32481" s="7">
        <v>312.8</v>
      </c>
    </row>
    <row r="32482" spans="1:6" x14ac:dyDescent="0.25">
      <c r="A32482" s="5">
        <v>40999</v>
      </c>
      <c r="B32482" t="s">
        <v>125</v>
      </c>
      <c r="C32482">
        <v>70</v>
      </c>
      <c r="D32482" t="s">
        <v>5</v>
      </c>
      <c r="E32482" t="s">
        <v>7</v>
      </c>
      <c r="F32482" s="7">
        <v>26</v>
      </c>
    </row>
    <row r="32483" spans="1:6" x14ac:dyDescent="0.25">
      <c r="A32483" s="5">
        <v>40999</v>
      </c>
      <c r="B32483" t="s">
        <v>125</v>
      </c>
      <c r="C32483">
        <v>70</v>
      </c>
      <c r="D32483" t="s">
        <v>5</v>
      </c>
      <c r="E32483" t="s">
        <v>50</v>
      </c>
      <c r="F32483" s="7">
        <v>62</v>
      </c>
    </row>
    <row r="32484" spans="1:6" x14ac:dyDescent="0.25">
      <c r="A32484" s="5">
        <v>40999</v>
      </c>
      <c r="B32484" t="s">
        <v>125</v>
      </c>
      <c r="C32484">
        <v>70</v>
      </c>
      <c r="D32484" t="s">
        <v>5</v>
      </c>
      <c r="E32484" t="s">
        <v>30</v>
      </c>
      <c r="F32484" s="7">
        <v>1</v>
      </c>
    </row>
    <row r="32485" spans="1:6" x14ac:dyDescent="0.25">
      <c r="A32485" s="5">
        <v>40999</v>
      </c>
      <c r="B32485" t="s">
        <v>125</v>
      </c>
      <c r="C32485">
        <v>70</v>
      </c>
      <c r="D32485" t="s">
        <v>5</v>
      </c>
      <c r="E32485" t="s">
        <v>8</v>
      </c>
      <c r="F32485" s="7">
        <v>86.2</v>
      </c>
    </row>
    <row r="32486" spans="1:6" x14ac:dyDescent="0.25">
      <c r="A32486" s="5">
        <v>40999</v>
      </c>
      <c r="B32486" t="s">
        <v>125</v>
      </c>
      <c r="C32486">
        <v>70</v>
      </c>
      <c r="D32486" t="s">
        <v>5</v>
      </c>
      <c r="E32486" t="s">
        <v>64</v>
      </c>
      <c r="F32486" s="7">
        <v>9.6</v>
      </c>
    </row>
    <row r="32487" spans="1:6" x14ac:dyDescent="0.25">
      <c r="A32487" s="5">
        <v>40999</v>
      </c>
      <c r="B32487" t="s">
        <v>125</v>
      </c>
      <c r="C32487">
        <v>70</v>
      </c>
      <c r="D32487" t="s">
        <v>5</v>
      </c>
      <c r="E32487" t="s">
        <v>36</v>
      </c>
      <c r="F32487" s="7">
        <v>16.3</v>
      </c>
    </row>
    <row r="32488" spans="1:6" x14ac:dyDescent="0.25">
      <c r="A32488" s="5">
        <v>40999</v>
      </c>
      <c r="B32488" t="s">
        <v>125</v>
      </c>
      <c r="C32488">
        <v>70</v>
      </c>
      <c r="D32488" t="s">
        <v>5</v>
      </c>
      <c r="E32488" t="s">
        <v>31</v>
      </c>
      <c r="F32488" s="7">
        <v>13</v>
      </c>
    </row>
    <row r="32489" spans="1:6" x14ac:dyDescent="0.25">
      <c r="A32489" s="5">
        <v>40999</v>
      </c>
      <c r="B32489" t="s">
        <v>125</v>
      </c>
      <c r="C32489">
        <v>70</v>
      </c>
      <c r="D32489" t="s">
        <v>5</v>
      </c>
      <c r="E32489" t="s">
        <v>32</v>
      </c>
      <c r="F32489" s="7">
        <v>121.6</v>
      </c>
    </row>
    <row r="32490" spans="1:6" x14ac:dyDescent="0.25">
      <c r="A32490" s="5">
        <v>40999</v>
      </c>
      <c r="B32490" t="s">
        <v>125</v>
      </c>
      <c r="C32490">
        <v>70</v>
      </c>
      <c r="D32490" t="s">
        <v>5</v>
      </c>
      <c r="E32490" t="s">
        <v>51</v>
      </c>
      <c r="F32490" s="7">
        <v>217.3</v>
      </c>
    </row>
    <row r="32491" spans="1:6" x14ac:dyDescent="0.25">
      <c r="A32491" s="5">
        <v>40999</v>
      </c>
      <c r="B32491" t="s">
        <v>125</v>
      </c>
      <c r="C32491">
        <v>70</v>
      </c>
      <c r="D32491" t="s">
        <v>5</v>
      </c>
      <c r="E32491" t="s">
        <v>39</v>
      </c>
      <c r="F32491" s="7">
        <v>47.7</v>
      </c>
    </row>
    <row r="32492" spans="1:6" x14ac:dyDescent="0.25">
      <c r="A32492" s="5">
        <v>40999</v>
      </c>
      <c r="B32492" t="s">
        <v>125</v>
      </c>
      <c r="C32492">
        <v>70</v>
      </c>
      <c r="D32492" t="s">
        <v>9</v>
      </c>
      <c r="E32492" t="s">
        <v>10</v>
      </c>
      <c r="F32492" s="7">
        <v>1</v>
      </c>
    </row>
    <row r="32493" spans="1:6" x14ac:dyDescent="0.25">
      <c r="A32493" s="5">
        <v>40999</v>
      </c>
      <c r="B32493" t="s">
        <v>125</v>
      </c>
      <c r="C32493">
        <v>70</v>
      </c>
      <c r="D32493" t="s">
        <v>9</v>
      </c>
      <c r="E32493" t="s">
        <v>110</v>
      </c>
      <c r="F32493" s="7">
        <v>184.28975</v>
      </c>
    </row>
    <row r="32494" spans="1:6" x14ac:dyDescent="0.25">
      <c r="A32494" s="5">
        <v>40999</v>
      </c>
      <c r="B32494" t="s">
        <v>125</v>
      </c>
      <c r="C32494">
        <v>70</v>
      </c>
      <c r="D32494" t="s">
        <v>11</v>
      </c>
      <c r="E32494" t="s">
        <v>33</v>
      </c>
      <c r="F32494" s="7">
        <v>1</v>
      </c>
    </row>
    <row r="32495" spans="1:6" x14ac:dyDescent="0.25">
      <c r="A32495" s="5">
        <v>40999</v>
      </c>
      <c r="B32495" t="s">
        <v>125</v>
      </c>
      <c r="C32495">
        <v>70</v>
      </c>
      <c r="D32495" t="s">
        <v>11</v>
      </c>
      <c r="E32495" t="s">
        <v>12</v>
      </c>
      <c r="F32495" s="7">
        <v>269.95</v>
      </c>
    </row>
    <row r="32496" spans="1:6" x14ac:dyDescent="0.25">
      <c r="A32496" s="5">
        <v>40999</v>
      </c>
      <c r="B32496" t="s">
        <v>125</v>
      </c>
      <c r="C32496">
        <v>70</v>
      </c>
      <c r="D32496" t="s">
        <v>13</v>
      </c>
      <c r="E32496" t="s">
        <v>14</v>
      </c>
      <c r="F32496" s="7">
        <v>1</v>
      </c>
    </row>
    <row r="32497" spans="1:6" x14ac:dyDescent="0.25">
      <c r="A32497" s="5">
        <v>40999</v>
      </c>
      <c r="B32497" t="s">
        <v>125</v>
      </c>
      <c r="C32497">
        <v>70</v>
      </c>
      <c r="D32497" t="s">
        <v>13</v>
      </c>
      <c r="E32497" t="s">
        <v>15</v>
      </c>
      <c r="F32497" s="7">
        <v>88.9</v>
      </c>
    </row>
    <row r="32498" spans="1:6" x14ac:dyDescent="0.25">
      <c r="A32498" s="5">
        <v>40999</v>
      </c>
      <c r="B32498" t="s">
        <v>125</v>
      </c>
      <c r="C32498">
        <v>70</v>
      </c>
      <c r="D32498" t="s">
        <v>13</v>
      </c>
      <c r="E32498" t="s">
        <v>16</v>
      </c>
      <c r="F32498" s="7">
        <v>5</v>
      </c>
    </row>
    <row r="32499" spans="1:6" x14ac:dyDescent="0.25">
      <c r="A32499" s="5">
        <v>40999</v>
      </c>
      <c r="B32499" t="s">
        <v>125</v>
      </c>
      <c r="C32499">
        <v>70</v>
      </c>
      <c r="D32499" t="s">
        <v>13</v>
      </c>
      <c r="E32499" t="s">
        <v>40</v>
      </c>
      <c r="F32499" s="7">
        <v>2</v>
      </c>
    </row>
    <row r="32500" spans="1:6" x14ac:dyDescent="0.25">
      <c r="A32500" s="5">
        <v>40999</v>
      </c>
      <c r="B32500" t="s">
        <v>125</v>
      </c>
      <c r="C32500">
        <v>70</v>
      </c>
      <c r="D32500" t="s">
        <v>18</v>
      </c>
      <c r="E32500" t="s">
        <v>19</v>
      </c>
      <c r="F32500" s="7">
        <v>7.6</v>
      </c>
    </row>
    <row r="32501" spans="1:6" x14ac:dyDescent="0.25">
      <c r="A32501" s="5">
        <v>40999</v>
      </c>
      <c r="B32501" t="s">
        <v>125</v>
      </c>
      <c r="C32501">
        <v>70</v>
      </c>
      <c r="D32501" t="s">
        <v>20</v>
      </c>
      <c r="E32501" t="s">
        <v>21</v>
      </c>
      <c r="F32501" s="7">
        <v>81.45</v>
      </c>
    </row>
    <row r="32502" spans="1:6" x14ac:dyDescent="0.25">
      <c r="A32502" s="5">
        <v>40999</v>
      </c>
      <c r="B32502" t="s">
        <v>125</v>
      </c>
      <c r="C32502">
        <v>70</v>
      </c>
      <c r="D32502" t="s">
        <v>20</v>
      </c>
      <c r="E32502" t="s">
        <v>60</v>
      </c>
      <c r="F32502" s="7">
        <v>61.35</v>
      </c>
    </row>
    <row r="32503" spans="1:6" x14ac:dyDescent="0.25">
      <c r="A32503" s="5">
        <v>40999</v>
      </c>
      <c r="B32503" t="s">
        <v>125</v>
      </c>
      <c r="C32503">
        <v>70</v>
      </c>
      <c r="D32503" t="s">
        <v>20</v>
      </c>
      <c r="E32503" t="s">
        <v>115</v>
      </c>
      <c r="F32503" s="7">
        <v>817.85550000000001</v>
      </c>
    </row>
    <row r="32504" spans="1:6" x14ac:dyDescent="0.25">
      <c r="A32504" s="5">
        <v>40999</v>
      </c>
      <c r="B32504" t="s">
        <v>125</v>
      </c>
      <c r="C32504">
        <v>70</v>
      </c>
      <c r="D32504" t="s">
        <v>20</v>
      </c>
      <c r="E32504" t="s">
        <v>41</v>
      </c>
      <c r="F32504" s="7">
        <v>109.9</v>
      </c>
    </row>
    <row r="32505" spans="1:6" x14ac:dyDescent="0.25">
      <c r="A32505" s="5">
        <v>40999</v>
      </c>
      <c r="B32505" t="s">
        <v>125</v>
      </c>
      <c r="C32505">
        <v>70</v>
      </c>
      <c r="D32505" t="s">
        <v>20</v>
      </c>
      <c r="E32505" t="s">
        <v>116</v>
      </c>
      <c r="F32505" s="7">
        <v>41.7</v>
      </c>
    </row>
    <row r="32506" spans="1:6" x14ac:dyDescent="0.25">
      <c r="A32506" s="5">
        <v>40999</v>
      </c>
      <c r="B32506" t="s">
        <v>125</v>
      </c>
      <c r="C32506">
        <v>70</v>
      </c>
      <c r="D32506" t="s">
        <v>20</v>
      </c>
      <c r="E32506" t="s">
        <v>63</v>
      </c>
      <c r="F32506" s="7">
        <v>9</v>
      </c>
    </row>
    <row r="32507" spans="1:6" x14ac:dyDescent="0.25">
      <c r="A32507" s="5">
        <v>40999</v>
      </c>
      <c r="B32507" t="s">
        <v>125</v>
      </c>
      <c r="C32507">
        <v>70</v>
      </c>
      <c r="D32507" t="s">
        <v>22</v>
      </c>
      <c r="E32507" t="s">
        <v>42</v>
      </c>
      <c r="F32507" s="7">
        <v>15.8</v>
      </c>
    </row>
    <row r="32508" spans="1:6" x14ac:dyDescent="0.25">
      <c r="A32508" s="5">
        <v>40999</v>
      </c>
      <c r="B32508" t="s">
        <v>125</v>
      </c>
      <c r="C32508">
        <v>70</v>
      </c>
      <c r="D32508" t="s">
        <v>24</v>
      </c>
      <c r="E32508" t="s">
        <v>117</v>
      </c>
      <c r="F32508" s="7">
        <v>56</v>
      </c>
    </row>
    <row r="32509" spans="1:6" x14ac:dyDescent="0.25">
      <c r="A32509" s="5">
        <v>40999</v>
      </c>
      <c r="B32509" t="s">
        <v>125</v>
      </c>
      <c r="C32509">
        <v>70</v>
      </c>
      <c r="D32509" t="s">
        <v>24</v>
      </c>
      <c r="E32509" t="s">
        <v>53</v>
      </c>
      <c r="F32509" s="7">
        <v>588.5</v>
      </c>
    </row>
    <row r="32510" spans="1:6" x14ac:dyDescent="0.25">
      <c r="A32510" s="5">
        <v>40999</v>
      </c>
      <c r="B32510" t="s">
        <v>125</v>
      </c>
      <c r="C32510">
        <v>70</v>
      </c>
      <c r="D32510" t="s">
        <v>24</v>
      </c>
      <c r="E32510" t="s">
        <v>25</v>
      </c>
      <c r="F32510" s="7">
        <v>43</v>
      </c>
    </row>
    <row r="32511" spans="1:6" x14ac:dyDescent="0.25">
      <c r="A32511" s="5">
        <v>40999</v>
      </c>
      <c r="B32511" t="s">
        <v>125</v>
      </c>
      <c r="C32511">
        <v>70</v>
      </c>
      <c r="D32511" t="s">
        <v>24</v>
      </c>
      <c r="E32511" t="s">
        <v>44</v>
      </c>
      <c r="F32511" s="7">
        <v>48.4</v>
      </c>
    </row>
    <row r="32512" spans="1:6" x14ac:dyDescent="0.25">
      <c r="A32512" s="5">
        <v>40999</v>
      </c>
      <c r="B32512" t="s">
        <v>125</v>
      </c>
      <c r="C32512">
        <v>70</v>
      </c>
      <c r="D32512" t="s">
        <v>24</v>
      </c>
      <c r="E32512" t="s">
        <v>26</v>
      </c>
      <c r="F32512" s="7">
        <v>122</v>
      </c>
    </row>
    <row r="32513" spans="1:6" x14ac:dyDescent="0.25">
      <c r="A32513" s="5">
        <v>40999</v>
      </c>
      <c r="B32513" t="s">
        <v>125</v>
      </c>
      <c r="C32513">
        <v>70</v>
      </c>
      <c r="D32513" t="s">
        <v>24</v>
      </c>
      <c r="E32513" t="s">
        <v>27</v>
      </c>
      <c r="F32513" s="7">
        <v>25</v>
      </c>
    </row>
    <row r="32514" spans="1:6" x14ac:dyDescent="0.25">
      <c r="A32514" s="5">
        <v>40999</v>
      </c>
      <c r="B32514" t="s">
        <v>125</v>
      </c>
      <c r="C32514">
        <v>70</v>
      </c>
      <c r="D32514" t="s">
        <v>24</v>
      </c>
      <c r="E32514" t="s">
        <v>45</v>
      </c>
      <c r="F32514" s="7">
        <v>137</v>
      </c>
    </row>
    <row r="32515" spans="1:6" x14ac:dyDescent="0.25">
      <c r="A32515" s="5">
        <v>40999</v>
      </c>
      <c r="B32515" t="s">
        <v>125</v>
      </c>
      <c r="C32515">
        <v>70</v>
      </c>
      <c r="D32515" t="s">
        <v>24</v>
      </c>
      <c r="E32515" t="s">
        <v>61</v>
      </c>
      <c r="F32515" s="7">
        <v>424.8</v>
      </c>
    </row>
    <row r="32516" spans="1:6" x14ac:dyDescent="0.25">
      <c r="A32516" s="5">
        <v>40999</v>
      </c>
      <c r="B32516" t="s">
        <v>125</v>
      </c>
      <c r="C32516">
        <v>70</v>
      </c>
      <c r="D32516" t="s">
        <v>24</v>
      </c>
      <c r="E32516" t="s">
        <v>43</v>
      </c>
      <c r="F32516" s="7">
        <v>105</v>
      </c>
    </row>
    <row r="32517" spans="1:6" x14ac:dyDescent="0.25">
      <c r="A32517" s="5">
        <v>40999</v>
      </c>
      <c r="B32517" t="s">
        <v>133</v>
      </c>
      <c r="C32517">
        <v>80</v>
      </c>
      <c r="D32517" t="s">
        <v>54</v>
      </c>
      <c r="E32517" t="s">
        <v>101</v>
      </c>
      <c r="F32517" s="7">
        <v>90.337500000000006</v>
      </c>
    </row>
    <row r="32518" spans="1:6" x14ac:dyDescent="0.25">
      <c r="A32518" s="5">
        <v>40999</v>
      </c>
      <c r="B32518" t="s">
        <v>133</v>
      </c>
      <c r="C32518">
        <v>80</v>
      </c>
      <c r="D32518" t="s">
        <v>46</v>
      </c>
      <c r="E32518" t="s">
        <v>46</v>
      </c>
      <c r="F32518" s="7">
        <v>40.25</v>
      </c>
    </row>
    <row r="32519" spans="1:6" x14ac:dyDescent="0.25">
      <c r="A32519" s="5">
        <v>40999</v>
      </c>
      <c r="B32519" t="s">
        <v>133</v>
      </c>
      <c r="C32519">
        <v>80</v>
      </c>
      <c r="D32519" t="s">
        <v>46</v>
      </c>
      <c r="E32519" t="s">
        <v>102</v>
      </c>
      <c r="F32519" s="7">
        <v>24</v>
      </c>
    </row>
    <row r="32520" spans="1:6" x14ac:dyDescent="0.25">
      <c r="A32520" s="5">
        <v>40999</v>
      </c>
      <c r="B32520" t="s">
        <v>133</v>
      </c>
      <c r="C32520">
        <v>80</v>
      </c>
      <c r="D32520" t="s">
        <v>0</v>
      </c>
      <c r="E32520" t="s">
        <v>0</v>
      </c>
      <c r="F32520" s="7">
        <v>7.5</v>
      </c>
    </row>
    <row r="32521" spans="1:6" x14ac:dyDescent="0.25">
      <c r="A32521" s="5">
        <v>40999</v>
      </c>
      <c r="B32521" t="s">
        <v>133</v>
      </c>
      <c r="C32521">
        <v>80</v>
      </c>
      <c r="D32521" t="s">
        <v>1</v>
      </c>
      <c r="E32521" t="s">
        <v>103</v>
      </c>
      <c r="F32521" s="7">
        <v>12.8</v>
      </c>
    </row>
    <row r="32522" spans="1:6" x14ac:dyDescent="0.25">
      <c r="A32522" s="5">
        <v>40999</v>
      </c>
      <c r="B32522" t="s">
        <v>133</v>
      </c>
      <c r="C32522">
        <v>80</v>
      </c>
      <c r="D32522" t="s">
        <v>1</v>
      </c>
      <c r="E32522" t="s">
        <v>104</v>
      </c>
      <c r="F32522" s="7">
        <v>252.86913000000001</v>
      </c>
    </row>
    <row r="32523" spans="1:6" x14ac:dyDescent="0.25">
      <c r="A32523" s="5">
        <v>40999</v>
      </c>
      <c r="B32523" t="s">
        <v>133</v>
      </c>
      <c r="C32523">
        <v>80</v>
      </c>
      <c r="D32523" t="s">
        <v>1</v>
      </c>
      <c r="E32523" t="s">
        <v>105</v>
      </c>
      <c r="F32523" s="7">
        <v>54</v>
      </c>
    </row>
    <row r="32524" spans="1:6" x14ac:dyDescent="0.25">
      <c r="A32524" s="5">
        <v>40999</v>
      </c>
      <c r="B32524" t="s">
        <v>133</v>
      </c>
      <c r="C32524">
        <v>80</v>
      </c>
      <c r="D32524" t="s">
        <v>1</v>
      </c>
      <c r="E32524" t="s">
        <v>56</v>
      </c>
      <c r="F32524" s="7">
        <v>0.2</v>
      </c>
    </row>
    <row r="32525" spans="1:6" x14ac:dyDescent="0.25">
      <c r="A32525" s="5">
        <v>40999</v>
      </c>
      <c r="B32525" t="s">
        <v>133</v>
      </c>
      <c r="C32525">
        <v>80</v>
      </c>
      <c r="D32525" t="s">
        <v>1</v>
      </c>
      <c r="E32525" t="s">
        <v>2</v>
      </c>
      <c r="F32525" s="7">
        <v>3</v>
      </c>
    </row>
    <row r="32526" spans="1:6" x14ac:dyDescent="0.25">
      <c r="A32526" s="5">
        <v>40999</v>
      </c>
      <c r="B32526" t="s">
        <v>133</v>
      </c>
      <c r="C32526">
        <v>80</v>
      </c>
      <c r="D32526" t="s">
        <v>1</v>
      </c>
      <c r="E32526" t="s">
        <v>37</v>
      </c>
      <c r="F32526" s="7">
        <v>23.4</v>
      </c>
    </row>
    <row r="32527" spans="1:6" x14ac:dyDescent="0.25">
      <c r="A32527" s="5">
        <v>40999</v>
      </c>
      <c r="B32527" t="s">
        <v>133</v>
      </c>
      <c r="C32527">
        <v>80</v>
      </c>
      <c r="D32527" t="s">
        <v>1</v>
      </c>
      <c r="E32527" t="s">
        <v>4</v>
      </c>
      <c r="F32527" s="7">
        <v>10</v>
      </c>
    </row>
    <row r="32528" spans="1:6" x14ac:dyDescent="0.25">
      <c r="A32528" s="5">
        <v>40999</v>
      </c>
      <c r="B32528" t="s">
        <v>133</v>
      </c>
      <c r="C32528">
        <v>80</v>
      </c>
      <c r="D32528" t="s">
        <v>5</v>
      </c>
      <c r="E32528" t="s">
        <v>58</v>
      </c>
      <c r="F32528" s="7">
        <v>3</v>
      </c>
    </row>
    <row r="32529" spans="1:6" x14ac:dyDescent="0.25">
      <c r="A32529" s="5">
        <v>40999</v>
      </c>
      <c r="B32529" t="s">
        <v>133</v>
      </c>
      <c r="C32529">
        <v>80</v>
      </c>
      <c r="D32529" t="s">
        <v>5</v>
      </c>
      <c r="E32529" t="s">
        <v>47</v>
      </c>
      <c r="F32529" s="7">
        <v>12.5</v>
      </c>
    </row>
    <row r="32530" spans="1:6" x14ac:dyDescent="0.25">
      <c r="A32530" s="5">
        <v>40999</v>
      </c>
      <c r="B32530" t="s">
        <v>133</v>
      </c>
      <c r="C32530">
        <v>80</v>
      </c>
      <c r="D32530" t="s">
        <v>5</v>
      </c>
      <c r="E32530" t="s">
        <v>29</v>
      </c>
      <c r="F32530" s="7">
        <v>1.9375</v>
      </c>
    </row>
    <row r="32531" spans="1:6" x14ac:dyDescent="0.25">
      <c r="A32531" s="5">
        <v>40999</v>
      </c>
      <c r="B32531" t="s">
        <v>133</v>
      </c>
      <c r="C32531">
        <v>80</v>
      </c>
      <c r="D32531" t="s">
        <v>5</v>
      </c>
      <c r="E32531" t="s">
        <v>106</v>
      </c>
      <c r="F32531" s="7">
        <v>2.1</v>
      </c>
    </row>
    <row r="32532" spans="1:6" x14ac:dyDescent="0.25">
      <c r="A32532" s="5">
        <v>40999</v>
      </c>
      <c r="B32532" t="s">
        <v>133</v>
      </c>
      <c r="C32532">
        <v>80</v>
      </c>
      <c r="D32532" t="s">
        <v>5</v>
      </c>
      <c r="E32532" t="s">
        <v>49</v>
      </c>
      <c r="F32532" s="7">
        <v>6</v>
      </c>
    </row>
    <row r="32533" spans="1:6" x14ac:dyDescent="0.25">
      <c r="A32533" s="5">
        <v>40999</v>
      </c>
      <c r="B32533" t="s">
        <v>133</v>
      </c>
      <c r="C32533">
        <v>80</v>
      </c>
      <c r="D32533" t="s">
        <v>5</v>
      </c>
      <c r="E32533" t="s">
        <v>107</v>
      </c>
      <c r="F32533" s="7">
        <v>137.77500000000001</v>
      </c>
    </row>
    <row r="32534" spans="1:6" x14ac:dyDescent="0.25">
      <c r="A32534" s="5">
        <v>40999</v>
      </c>
      <c r="B32534" t="s">
        <v>133</v>
      </c>
      <c r="C32534">
        <v>80</v>
      </c>
      <c r="D32534" t="s">
        <v>5</v>
      </c>
      <c r="E32534" t="s">
        <v>108</v>
      </c>
      <c r="F32534" s="7">
        <v>3</v>
      </c>
    </row>
    <row r="32535" spans="1:6" x14ac:dyDescent="0.25">
      <c r="A32535" s="5">
        <v>40999</v>
      </c>
      <c r="B32535" t="s">
        <v>133</v>
      </c>
      <c r="C32535">
        <v>80</v>
      </c>
      <c r="D32535" t="s">
        <v>5</v>
      </c>
      <c r="E32535" t="s">
        <v>55</v>
      </c>
      <c r="F32535" s="7">
        <v>6</v>
      </c>
    </row>
    <row r="32536" spans="1:6" x14ac:dyDescent="0.25">
      <c r="A32536" s="5">
        <v>40999</v>
      </c>
      <c r="B32536" t="s">
        <v>133</v>
      </c>
      <c r="C32536">
        <v>80</v>
      </c>
      <c r="D32536" t="s">
        <v>5</v>
      </c>
      <c r="E32536" t="s">
        <v>35</v>
      </c>
      <c r="F32536" s="7">
        <v>45.6</v>
      </c>
    </row>
    <row r="32537" spans="1:6" x14ac:dyDescent="0.25">
      <c r="A32537" s="5">
        <v>40999</v>
      </c>
      <c r="B32537" t="s">
        <v>133</v>
      </c>
      <c r="C32537">
        <v>80</v>
      </c>
      <c r="D32537" t="s">
        <v>5</v>
      </c>
      <c r="E32537" t="s">
        <v>50</v>
      </c>
      <c r="F32537" s="7">
        <v>2</v>
      </c>
    </row>
    <row r="32538" spans="1:6" x14ac:dyDescent="0.25">
      <c r="A32538" s="5">
        <v>40999</v>
      </c>
      <c r="B32538" t="s">
        <v>133</v>
      </c>
      <c r="C32538">
        <v>80</v>
      </c>
      <c r="D32538" t="s">
        <v>5</v>
      </c>
      <c r="E32538" t="s">
        <v>30</v>
      </c>
      <c r="F32538" s="7">
        <v>3</v>
      </c>
    </row>
    <row r="32539" spans="1:6" x14ac:dyDescent="0.25">
      <c r="A32539" s="5">
        <v>40999</v>
      </c>
      <c r="B32539" t="s">
        <v>133</v>
      </c>
      <c r="C32539">
        <v>80</v>
      </c>
      <c r="D32539" t="s">
        <v>5</v>
      </c>
      <c r="E32539" t="s">
        <v>8</v>
      </c>
      <c r="F32539" s="7">
        <v>5</v>
      </c>
    </row>
    <row r="32540" spans="1:6" x14ac:dyDescent="0.25">
      <c r="A32540" s="5">
        <v>40999</v>
      </c>
      <c r="B32540" t="s">
        <v>133</v>
      </c>
      <c r="C32540">
        <v>80</v>
      </c>
      <c r="D32540" t="s">
        <v>5</v>
      </c>
      <c r="E32540" t="s">
        <v>64</v>
      </c>
      <c r="F32540" s="7">
        <v>5.625</v>
      </c>
    </row>
    <row r="32541" spans="1:6" x14ac:dyDescent="0.25">
      <c r="A32541" s="5">
        <v>40999</v>
      </c>
      <c r="B32541" t="s">
        <v>133</v>
      </c>
      <c r="C32541">
        <v>80</v>
      </c>
      <c r="D32541" t="s">
        <v>5</v>
      </c>
      <c r="E32541" t="s">
        <v>36</v>
      </c>
      <c r="F32541" s="7">
        <v>0.2</v>
      </c>
    </row>
    <row r="32542" spans="1:6" x14ac:dyDescent="0.25">
      <c r="A32542" s="5">
        <v>40999</v>
      </c>
      <c r="B32542" t="s">
        <v>133</v>
      </c>
      <c r="C32542">
        <v>80</v>
      </c>
      <c r="D32542" t="s">
        <v>5</v>
      </c>
      <c r="E32542" t="s">
        <v>31</v>
      </c>
      <c r="F32542" s="7">
        <v>5</v>
      </c>
    </row>
    <row r="32543" spans="1:6" x14ac:dyDescent="0.25">
      <c r="A32543" s="5">
        <v>40999</v>
      </c>
      <c r="B32543" t="s">
        <v>133</v>
      </c>
      <c r="C32543">
        <v>80</v>
      </c>
      <c r="D32543" t="s">
        <v>5</v>
      </c>
      <c r="E32543" t="s">
        <v>51</v>
      </c>
      <c r="F32543" s="7">
        <v>4</v>
      </c>
    </row>
    <row r="32544" spans="1:6" x14ac:dyDescent="0.25">
      <c r="A32544" s="5">
        <v>40999</v>
      </c>
      <c r="B32544" t="s">
        <v>133</v>
      </c>
      <c r="C32544">
        <v>80</v>
      </c>
      <c r="D32544" t="s">
        <v>5</v>
      </c>
      <c r="E32544" t="s">
        <v>39</v>
      </c>
      <c r="F32544" s="7">
        <v>2</v>
      </c>
    </row>
    <row r="32545" spans="1:6" x14ac:dyDescent="0.25">
      <c r="A32545" s="5">
        <v>40999</v>
      </c>
      <c r="B32545" t="s">
        <v>133</v>
      </c>
      <c r="C32545">
        <v>80</v>
      </c>
      <c r="D32545" t="s">
        <v>9</v>
      </c>
      <c r="E32545" t="s">
        <v>110</v>
      </c>
      <c r="F32545" s="7">
        <v>40.799999999999997</v>
      </c>
    </row>
    <row r="32546" spans="1:6" x14ac:dyDescent="0.25">
      <c r="A32546" s="5">
        <v>40999</v>
      </c>
      <c r="B32546" t="s">
        <v>133</v>
      </c>
      <c r="C32546">
        <v>80</v>
      </c>
      <c r="D32546" t="s">
        <v>11</v>
      </c>
      <c r="E32546" t="s">
        <v>33</v>
      </c>
      <c r="F32546" s="7">
        <v>2</v>
      </c>
    </row>
    <row r="32547" spans="1:6" x14ac:dyDescent="0.25">
      <c r="A32547" s="5">
        <v>40999</v>
      </c>
      <c r="B32547" t="s">
        <v>133</v>
      </c>
      <c r="C32547">
        <v>80</v>
      </c>
      <c r="D32547" t="s">
        <v>11</v>
      </c>
      <c r="E32547" t="s">
        <v>12</v>
      </c>
      <c r="F32547" s="7">
        <v>48.0745</v>
      </c>
    </row>
    <row r="32548" spans="1:6" x14ac:dyDescent="0.25">
      <c r="A32548" s="5">
        <v>40999</v>
      </c>
      <c r="B32548" t="s">
        <v>133</v>
      </c>
      <c r="C32548">
        <v>80</v>
      </c>
      <c r="D32548" t="s">
        <v>13</v>
      </c>
      <c r="E32548" t="s">
        <v>14</v>
      </c>
      <c r="F32548" s="7">
        <v>1.4</v>
      </c>
    </row>
    <row r="32549" spans="1:6" x14ac:dyDescent="0.25">
      <c r="A32549" s="5">
        <v>40999</v>
      </c>
      <c r="B32549" t="s">
        <v>133</v>
      </c>
      <c r="C32549">
        <v>80</v>
      </c>
      <c r="D32549" t="s">
        <v>13</v>
      </c>
      <c r="E32549" t="s">
        <v>15</v>
      </c>
      <c r="F32549" s="7">
        <v>1.2</v>
      </c>
    </row>
    <row r="32550" spans="1:6" x14ac:dyDescent="0.25">
      <c r="A32550" s="5">
        <v>40999</v>
      </c>
      <c r="B32550" t="s">
        <v>133</v>
      </c>
      <c r="C32550">
        <v>80</v>
      </c>
      <c r="D32550" t="s">
        <v>13</v>
      </c>
      <c r="E32550" t="s">
        <v>16</v>
      </c>
      <c r="F32550" s="7">
        <v>3</v>
      </c>
    </row>
    <row r="32551" spans="1:6" x14ac:dyDescent="0.25">
      <c r="A32551" s="5">
        <v>40999</v>
      </c>
      <c r="B32551" t="s">
        <v>133</v>
      </c>
      <c r="C32551">
        <v>80</v>
      </c>
      <c r="D32551" t="s">
        <v>13</v>
      </c>
      <c r="E32551" t="s">
        <v>40</v>
      </c>
      <c r="F32551" s="7">
        <v>1</v>
      </c>
    </row>
    <row r="32552" spans="1:6" x14ac:dyDescent="0.25">
      <c r="A32552" s="5">
        <v>40999</v>
      </c>
      <c r="B32552" t="s">
        <v>133</v>
      </c>
      <c r="C32552">
        <v>80</v>
      </c>
      <c r="D32552" t="s">
        <v>18</v>
      </c>
      <c r="E32552" t="s">
        <v>113</v>
      </c>
      <c r="F32552" s="7">
        <v>1</v>
      </c>
    </row>
    <row r="32553" spans="1:6" x14ac:dyDescent="0.25">
      <c r="A32553" s="5">
        <v>40999</v>
      </c>
      <c r="B32553" t="s">
        <v>133</v>
      </c>
      <c r="C32553">
        <v>80</v>
      </c>
      <c r="D32553" t="s">
        <v>18</v>
      </c>
      <c r="E32553" t="s">
        <v>114</v>
      </c>
      <c r="F32553" s="7">
        <v>4</v>
      </c>
    </row>
    <row r="32554" spans="1:6" x14ac:dyDescent="0.25">
      <c r="A32554" s="5">
        <v>40999</v>
      </c>
      <c r="B32554" t="s">
        <v>133</v>
      </c>
      <c r="C32554">
        <v>80</v>
      </c>
      <c r="D32554" t="s">
        <v>18</v>
      </c>
      <c r="E32554" t="s">
        <v>129</v>
      </c>
      <c r="F32554" s="7">
        <v>2</v>
      </c>
    </row>
    <row r="32555" spans="1:6" x14ac:dyDescent="0.25">
      <c r="A32555" s="5">
        <v>40999</v>
      </c>
      <c r="B32555" t="s">
        <v>133</v>
      </c>
      <c r="C32555">
        <v>80</v>
      </c>
      <c r="D32555" t="s">
        <v>18</v>
      </c>
      <c r="E32555" t="s">
        <v>19</v>
      </c>
      <c r="F32555" s="7">
        <v>1</v>
      </c>
    </row>
    <row r="32556" spans="1:6" x14ac:dyDescent="0.25">
      <c r="A32556" s="5">
        <v>40999</v>
      </c>
      <c r="B32556" t="s">
        <v>133</v>
      </c>
      <c r="C32556">
        <v>80</v>
      </c>
      <c r="D32556" t="s">
        <v>20</v>
      </c>
      <c r="E32556" t="s">
        <v>60</v>
      </c>
      <c r="F32556" s="7">
        <v>4</v>
      </c>
    </row>
    <row r="32557" spans="1:6" x14ac:dyDescent="0.25">
      <c r="A32557" s="5">
        <v>40999</v>
      </c>
      <c r="B32557" t="s">
        <v>133</v>
      </c>
      <c r="C32557">
        <v>80</v>
      </c>
      <c r="D32557" t="s">
        <v>20</v>
      </c>
      <c r="E32557" t="s">
        <v>115</v>
      </c>
      <c r="F32557" s="7">
        <v>21</v>
      </c>
    </row>
    <row r="32558" spans="1:6" x14ac:dyDescent="0.25">
      <c r="A32558" s="5">
        <v>40999</v>
      </c>
      <c r="B32558" t="s">
        <v>133</v>
      </c>
      <c r="C32558">
        <v>80</v>
      </c>
      <c r="D32558" t="s">
        <v>20</v>
      </c>
      <c r="E32558" t="s">
        <v>41</v>
      </c>
      <c r="F32558" s="7">
        <v>8</v>
      </c>
    </row>
    <row r="32559" spans="1:6" x14ac:dyDescent="0.25">
      <c r="A32559" s="5">
        <v>40999</v>
      </c>
      <c r="B32559" t="s">
        <v>133</v>
      </c>
      <c r="C32559">
        <v>80</v>
      </c>
      <c r="D32559" t="s">
        <v>24</v>
      </c>
      <c r="E32559" t="s">
        <v>117</v>
      </c>
      <c r="F32559" s="7">
        <v>8</v>
      </c>
    </row>
    <row r="32560" spans="1:6" x14ac:dyDescent="0.25">
      <c r="A32560" s="5">
        <v>40999</v>
      </c>
      <c r="B32560" t="s">
        <v>133</v>
      </c>
      <c r="C32560">
        <v>80</v>
      </c>
      <c r="D32560" t="s">
        <v>24</v>
      </c>
      <c r="E32560" t="s">
        <v>53</v>
      </c>
      <c r="F32560" s="7">
        <v>94.45</v>
      </c>
    </row>
    <row r="32561" spans="1:6" x14ac:dyDescent="0.25">
      <c r="A32561" s="5">
        <v>40999</v>
      </c>
      <c r="B32561" t="s">
        <v>133</v>
      </c>
      <c r="C32561">
        <v>80</v>
      </c>
      <c r="D32561" t="s">
        <v>24</v>
      </c>
      <c r="E32561" t="s">
        <v>25</v>
      </c>
      <c r="F32561" s="7">
        <v>9</v>
      </c>
    </row>
    <row r="32562" spans="1:6" x14ac:dyDescent="0.25">
      <c r="A32562" s="5">
        <v>40999</v>
      </c>
      <c r="B32562" t="s">
        <v>133</v>
      </c>
      <c r="C32562">
        <v>80</v>
      </c>
      <c r="D32562" t="s">
        <v>24</v>
      </c>
      <c r="E32562" t="s">
        <v>44</v>
      </c>
      <c r="F32562" s="7">
        <v>16</v>
      </c>
    </row>
    <row r="32563" spans="1:6" x14ac:dyDescent="0.25">
      <c r="A32563" s="5">
        <v>40999</v>
      </c>
      <c r="B32563" t="s">
        <v>133</v>
      </c>
      <c r="C32563">
        <v>80</v>
      </c>
      <c r="D32563" t="s">
        <v>24</v>
      </c>
      <c r="E32563" t="s">
        <v>26</v>
      </c>
      <c r="F32563" s="7">
        <v>29.787500000000001</v>
      </c>
    </row>
    <row r="32564" spans="1:6" x14ac:dyDescent="0.25">
      <c r="A32564" s="5">
        <v>40999</v>
      </c>
      <c r="B32564" t="s">
        <v>133</v>
      </c>
      <c r="C32564">
        <v>80</v>
      </c>
      <c r="D32564" t="s">
        <v>24</v>
      </c>
      <c r="E32564" t="s">
        <v>27</v>
      </c>
      <c r="F32564" s="7">
        <v>1</v>
      </c>
    </row>
    <row r="32565" spans="1:6" x14ac:dyDescent="0.25">
      <c r="A32565" s="5">
        <v>40999</v>
      </c>
      <c r="B32565" t="s">
        <v>133</v>
      </c>
      <c r="C32565">
        <v>80</v>
      </c>
      <c r="D32565" t="s">
        <v>24</v>
      </c>
      <c r="E32565" t="s">
        <v>45</v>
      </c>
      <c r="F32565" s="7">
        <v>15.525</v>
      </c>
    </row>
    <row r="32566" spans="1:6" x14ac:dyDescent="0.25">
      <c r="A32566" s="5">
        <v>40999</v>
      </c>
      <c r="B32566" t="s">
        <v>133</v>
      </c>
      <c r="C32566">
        <v>80</v>
      </c>
      <c r="D32566" t="s">
        <v>24</v>
      </c>
      <c r="E32566" t="s">
        <v>61</v>
      </c>
      <c r="F32566" s="7">
        <v>135.44999999999999</v>
      </c>
    </row>
    <row r="32567" spans="1:6" x14ac:dyDescent="0.25">
      <c r="A32567" s="5">
        <v>40999</v>
      </c>
      <c r="B32567" t="s">
        <v>133</v>
      </c>
      <c r="C32567">
        <v>80</v>
      </c>
      <c r="D32567" t="s">
        <v>24</v>
      </c>
      <c r="E32567" t="s">
        <v>43</v>
      </c>
      <c r="F32567" s="7">
        <v>15</v>
      </c>
    </row>
    <row r="32568" spans="1:6" x14ac:dyDescent="0.25">
      <c r="A32568" s="5">
        <v>40999</v>
      </c>
      <c r="B32568" t="s">
        <v>127</v>
      </c>
      <c r="C32568">
        <v>90</v>
      </c>
      <c r="D32568" t="s">
        <v>54</v>
      </c>
      <c r="E32568" t="s">
        <v>101</v>
      </c>
      <c r="F32568" s="7">
        <v>1099.6875</v>
      </c>
    </row>
    <row r="32569" spans="1:6" x14ac:dyDescent="0.25">
      <c r="A32569" s="5">
        <v>40999</v>
      </c>
      <c r="B32569" t="s">
        <v>127</v>
      </c>
      <c r="C32569">
        <v>90</v>
      </c>
      <c r="D32569" t="s">
        <v>46</v>
      </c>
      <c r="E32569" t="s">
        <v>46</v>
      </c>
      <c r="F32569" s="7">
        <v>136</v>
      </c>
    </row>
    <row r="32570" spans="1:6" x14ac:dyDescent="0.25">
      <c r="A32570" s="5">
        <v>40999</v>
      </c>
      <c r="B32570" t="s">
        <v>127</v>
      </c>
      <c r="C32570">
        <v>90</v>
      </c>
      <c r="D32570" t="s">
        <v>46</v>
      </c>
      <c r="E32570" t="s">
        <v>102</v>
      </c>
      <c r="F32570" s="7">
        <v>55.8</v>
      </c>
    </row>
    <row r="32571" spans="1:6" x14ac:dyDescent="0.25">
      <c r="A32571" s="5">
        <v>40999</v>
      </c>
      <c r="B32571" t="s">
        <v>127</v>
      </c>
      <c r="C32571">
        <v>90</v>
      </c>
      <c r="D32571" t="s">
        <v>0</v>
      </c>
      <c r="E32571" t="s">
        <v>0</v>
      </c>
      <c r="F32571" s="7">
        <v>47</v>
      </c>
    </row>
    <row r="32572" spans="1:6" x14ac:dyDescent="0.25">
      <c r="A32572" s="5">
        <v>40999</v>
      </c>
      <c r="B32572" t="s">
        <v>127</v>
      </c>
      <c r="C32572">
        <v>90</v>
      </c>
      <c r="D32572" t="s">
        <v>1</v>
      </c>
      <c r="E32572" t="s">
        <v>103</v>
      </c>
      <c r="F32572" s="7">
        <v>2</v>
      </c>
    </row>
    <row r="32573" spans="1:6" x14ac:dyDescent="0.25">
      <c r="A32573" s="5">
        <v>40999</v>
      </c>
      <c r="B32573" t="s">
        <v>127</v>
      </c>
      <c r="C32573">
        <v>90</v>
      </c>
      <c r="D32573" t="s">
        <v>1</v>
      </c>
      <c r="E32573" t="s">
        <v>104</v>
      </c>
      <c r="F32573" s="7">
        <v>80.662499999999994</v>
      </c>
    </row>
    <row r="32574" spans="1:6" x14ac:dyDescent="0.25">
      <c r="A32574" s="5">
        <v>40999</v>
      </c>
      <c r="B32574" t="s">
        <v>127</v>
      </c>
      <c r="C32574">
        <v>90</v>
      </c>
      <c r="D32574" t="s">
        <v>1</v>
      </c>
      <c r="E32574" t="s">
        <v>105</v>
      </c>
      <c r="F32574" s="7">
        <v>20.5</v>
      </c>
    </row>
    <row r="32575" spans="1:6" x14ac:dyDescent="0.25">
      <c r="A32575" s="5">
        <v>40999</v>
      </c>
      <c r="B32575" t="s">
        <v>127</v>
      </c>
      <c r="C32575">
        <v>90</v>
      </c>
      <c r="D32575" t="s">
        <v>1</v>
      </c>
      <c r="E32575" t="s">
        <v>2</v>
      </c>
      <c r="F32575" s="7">
        <v>8</v>
      </c>
    </row>
    <row r="32576" spans="1:6" x14ac:dyDescent="0.25">
      <c r="A32576" s="5">
        <v>40999</v>
      </c>
      <c r="B32576" t="s">
        <v>127</v>
      </c>
      <c r="C32576">
        <v>90</v>
      </c>
      <c r="D32576" t="s">
        <v>1</v>
      </c>
      <c r="E32576" t="s">
        <v>37</v>
      </c>
      <c r="F32576" s="7">
        <v>15</v>
      </c>
    </row>
    <row r="32577" spans="1:6" x14ac:dyDescent="0.25">
      <c r="A32577" s="5">
        <v>40999</v>
      </c>
      <c r="B32577" t="s">
        <v>127</v>
      </c>
      <c r="C32577">
        <v>90</v>
      </c>
      <c r="D32577" t="s">
        <v>1</v>
      </c>
      <c r="E32577" t="s">
        <v>4</v>
      </c>
      <c r="F32577" s="7">
        <v>4</v>
      </c>
    </row>
    <row r="32578" spans="1:6" x14ac:dyDescent="0.25">
      <c r="A32578" s="5">
        <v>40999</v>
      </c>
      <c r="B32578" t="s">
        <v>127</v>
      </c>
      <c r="C32578">
        <v>90</v>
      </c>
      <c r="D32578" t="s">
        <v>5</v>
      </c>
      <c r="E32578" t="s">
        <v>58</v>
      </c>
      <c r="F32578" s="7">
        <v>40.5</v>
      </c>
    </row>
    <row r="32579" spans="1:6" x14ac:dyDescent="0.25">
      <c r="A32579" s="5">
        <v>40999</v>
      </c>
      <c r="B32579" t="s">
        <v>127</v>
      </c>
      <c r="C32579">
        <v>90</v>
      </c>
      <c r="D32579" t="s">
        <v>5</v>
      </c>
      <c r="E32579" t="s">
        <v>38</v>
      </c>
      <c r="F32579" s="7">
        <v>1.8</v>
      </c>
    </row>
    <row r="32580" spans="1:6" x14ac:dyDescent="0.25">
      <c r="A32580" s="5">
        <v>40999</v>
      </c>
      <c r="B32580" t="s">
        <v>127</v>
      </c>
      <c r="C32580">
        <v>90</v>
      </c>
      <c r="D32580" t="s">
        <v>5</v>
      </c>
      <c r="E32580" t="s">
        <v>47</v>
      </c>
      <c r="F32580" s="7">
        <v>127.58725</v>
      </c>
    </row>
    <row r="32581" spans="1:6" x14ac:dyDescent="0.25">
      <c r="A32581" s="5">
        <v>40999</v>
      </c>
      <c r="B32581" t="s">
        <v>127</v>
      </c>
      <c r="C32581">
        <v>90</v>
      </c>
      <c r="D32581" t="s">
        <v>5</v>
      </c>
      <c r="E32581" t="s">
        <v>48</v>
      </c>
      <c r="F32581" s="7">
        <v>1</v>
      </c>
    </row>
    <row r="32582" spans="1:6" x14ac:dyDescent="0.25">
      <c r="A32582" s="5">
        <v>40999</v>
      </c>
      <c r="B32582" t="s">
        <v>127</v>
      </c>
      <c r="C32582">
        <v>90</v>
      </c>
      <c r="D32582" t="s">
        <v>5</v>
      </c>
      <c r="E32582" t="s">
        <v>6</v>
      </c>
      <c r="F32582" s="7">
        <v>2</v>
      </c>
    </row>
    <row r="32583" spans="1:6" x14ac:dyDescent="0.25">
      <c r="A32583" s="5">
        <v>40999</v>
      </c>
      <c r="B32583" t="s">
        <v>127</v>
      </c>
      <c r="C32583">
        <v>90</v>
      </c>
      <c r="D32583" t="s">
        <v>5</v>
      </c>
      <c r="E32583" t="s">
        <v>119</v>
      </c>
      <c r="F32583" s="7">
        <v>3</v>
      </c>
    </row>
    <row r="32584" spans="1:6" x14ac:dyDescent="0.25">
      <c r="A32584" s="5">
        <v>40999</v>
      </c>
      <c r="B32584" t="s">
        <v>127</v>
      </c>
      <c r="C32584">
        <v>90</v>
      </c>
      <c r="D32584" t="s">
        <v>5</v>
      </c>
      <c r="E32584" t="s">
        <v>29</v>
      </c>
      <c r="F32584" s="7">
        <v>7.7</v>
      </c>
    </row>
    <row r="32585" spans="1:6" x14ac:dyDescent="0.25">
      <c r="A32585" s="5">
        <v>40999</v>
      </c>
      <c r="B32585" t="s">
        <v>127</v>
      </c>
      <c r="C32585">
        <v>90</v>
      </c>
      <c r="D32585" t="s">
        <v>5</v>
      </c>
      <c r="E32585" t="s">
        <v>106</v>
      </c>
      <c r="F32585" s="7">
        <v>45.6</v>
      </c>
    </row>
    <row r="32586" spans="1:6" x14ac:dyDescent="0.25">
      <c r="A32586" s="5">
        <v>40999</v>
      </c>
      <c r="B32586" t="s">
        <v>127</v>
      </c>
      <c r="C32586">
        <v>90</v>
      </c>
      <c r="D32586" t="s">
        <v>5</v>
      </c>
      <c r="E32586" t="s">
        <v>49</v>
      </c>
      <c r="F32586" s="7">
        <v>98.6</v>
      </c>
    </row>
    <row r="32587" spans="1:6" x14ac:dyDescent="0.25">
      <c r="A32587" s="5">
        <v>40999</v>
      </c>
      <c r="B32587" t="s">
        <v>127</v>
      </c>
      <c r="C32587">
        <v>90</v>
      </c>
      <c r="D32587" t="s">
        <v>5</v>
      </c>
      <c r="E32587" t="s">
        <v>107</v>
      </c>
      <c r="F32587" s="7">
        <v>912.91224999999997</v>
      </c>
    </row>
    <row r="32588" spans="1:6" x14ac:dyDescent="0.25">
      <c r="A32588" s="5">
        <v>40999</v>
      </c>
      <c r="B32588" t="s">
        <v>127</v>
      </c>
      <c r="C32588">
        <v>90</v>
      </c>
      <c r="D32588" t="s">
        <v>5</v>
      </c>
      <c r="E32588" t="s">
        <v>108</v>
      </c>
      <c r="F32588" s="7">
        <v>152.19999999999999</v>
      </c>
    </row>
    <row r="32589" spans="1:6" x14ac:dyDescent="0.25">
      <c r="A32589" s="5">
        <v>40999</v>
      </c>
      <c r="B32589" t="s">
        <v>127</v>
      </c>
      <c r="C32589">
        <v>90</v>
      </c>
      <c r="D32589" t="s">
        <v>5</v>
      </c>
      <c r="E32589" t="s">
        <v>120</v>
      </c>
      <c r="F32589" s="7">
        <v>343.97500000000002</v>
      </c>
    </row>
    <row r="32590" spans="1:6" x14ac:dyDescent="0.25">
      <c r="A32590" s="5">
        <v>40999</v>
      </c>
      <c r="B32590" t="s">
        <v>127</v>
      </c>
      <c r="C32590">
        <v>90</v>
      </c>
      <c r="D32590" t="s">
        <v>5</v>
      </c>
      <c r="E32590" t="s">
        <v>55</v>
      </c>
      <c r="F32590" s="7">
        <v>40</v>
      </c>
    </row>
    <row r="32591" spans="1:6" x14ac:dyDescent="0.25">
      <c r="A32591" s="5">
        <v>40999</v>
      </c>
      <c r="B32591" t="s">
        <v>127</v>
      </c>
      <c r="C32591">
        <v>90</v>
      </c>
      <c r="D32591" t="s">
        <v>5</v>
      </c>
      <c r="E32591" t="s">
        <v>35</v>
      </c>
      <c r="F32591" s="7">
        <v>332.05167</v>
      </c>
    </row>
    <row r="32592" spans="1:6" x14ac:dyDescent="0.25">
      <c r="A32592" s="5">
        <v>40999</v>
      </c>
      <c r="B32592" t="s">
        <v>127</v>
      </c>
      <c r="C32592">
        <v>90</v>
      </c>
      <c r="D32592" t="s">
        <v>5</v>
      </c>
      <c r="E32592" t="s">
        <v>7</v>
      </c>
      <c r="F32592" s="7">
        <v>13</v>
      </c>
    </row>
    <row r="32593" spans="1:6" x14ac:dyDescent="0.25">
      <c r="A32593" s="5">
        <v>40999</v>
      </c>
      <c r="B32593" t="s">
        <v>127</v>
      </c>
      <c r="C32593">
        <v>90</v>
      </c>
      <c r="D32593" t="s">
        <v>5</v>
      </c>
      <c r="E32593" t="s">
        <v>50</v>
      </c>
      <c r="F32593" s="7">
        <v>40.200000000000003</v>
      </c>
    </row>
    <row r="32594" spans="1:6" x14ac:dyDescent="0.25">
      <c r="A32594" s="5">
        <v>40999</v>
      </c>
      <c r="B32594" t="s">
        <v>127</v>
      </c>
      <c r="C32594">
        <v>90</v>
      </c>
      <c r="D32594" t="s">
        <v>5</v>
      </c>
      <c r="E32594" t="s">
        <v>8</v>
      </c>
      <c r="F32594" s="7">
        <v>36.5</v>
      </c>
    </row>
    <row r="32595" spans="1:6" x14ac:dyDescent="0.25">
      <c r="A32595" s="5">
        <v>40999</v>
      </c>
      <c r="B32595" t="s">
        <v>127</v>
      </c>
      <c r="C32595">
        <v>90</v>
      </c>
      <c r="D32595" t="s">
        <v>5</v>
      </c>
      <c r="E32595" t="s">
        <v>109</v>
      </c>
      <c r="F32595" s="7">
        <v>4</v>
      </c>
    </row>
    <row r="32596" spans="1:6" x14ac:dyDescent="0.25">
      <c r="A32596" s="5">
        <v>40999</v>
      </c>
      <c r="B32596" t="s">
        <v>127</v>
      </c>
      <c r="C32596">
        <v>90</v>
      </c>
      <c r="D32596" t="s">
        <v>5</v>
      </c>
      <c r="E32596" t="s">
        <v>64</v>
      </c>
      <c r="F32596" s="7">
        <v>188.6</v>
      </c>
    </row>
    <row r="32597" spans="1:6" x14ac:dyDescent="0.25">
      <c r="A32597" s="5">
        <v>40999</v>
      </c>
      <c r="B32597" t="s">
        <v>127</v>
      </c>
      <c r="C32597">
        <v>90</v>
      </c>
      <c r="D32597" t="s">
        <v>5</v>
      </c>
      <c r="E32597" t="s">
        <v>36</v>
      </c>
      <c r="F32597" s="7">
        <v>15.6</v>
      </c>
    </row>
    <row r="32598" spans="1:6" x14ac:dyDescent="0.25">
      <c r="A32598" s="5">
        <v>40999</v>
      </c>
      <c r="B32598" t="s">
        <v>127</v>
      </c>
      <c r="C32598">
        <v>90</v>
      </c>
      <c r="D32598" t="s">
        <v>5</v>
      </c>
      <c r="E32598" t="s">
        <v>31</v>
      </c>
      <c r="F32598" s="7">
        <v>15.090909999999999</v>
      </c>
    </row>
    <row r="32599" spans="1:6" x14ac:dyDescent="0.25">
      <c r="A32599" s="5">
        <v>40999</v>
      </c>
      <c r="B32599" t="s">
        <v>127</v>
      </c>
      <c r="C32599">
        <v>90</v>
      </c>
      <c r="D32599" t="s">
        <v>5</v>
      </c>
      <c r="E32599" t="s">
        <v>32</v>
      </c>
      <c r="F32599" s="7">
        <v>62</v>
      </c>
    </row>
    <row r="32600" spans="1:6" x14ac:dyDescent="0.25">
      <c r="A32600" s="5">
        <v>40999</v>
      </c>
      <c r="B32600" t="s">
        <v>127</v>
      </c>
      <c r="C32600">
        <v>90</v>
      </c>
      <c r="D32600" t="s">
        <v>5</v>
      </c>
      <c r="E32600" t="s">
        <v>51</v>
      </c>
      <c r="F32600" s="7">
        <v>109.7</v>
      </c>
    </row>
    <row r="32601" spans="1:6" x14ac:dyDescent="0.25">
      <c r="A32601" s="5">
        <v>40999</v>
      </c>
      <c r="B32601" t="s">
        <v>127</v>
      </c>
      <c r="C32601">
        <v>90</v>
      </c>
      <c r="D32601" t="s">
        <v>5</v>
      </c>
      <c r="E32601" t="s">
        <v>39</v>
      </c>
      <c r="F32601" s="7">
        <v>23.2</v>
      </c>
    </row>
    <row r="32602" spans="1:6" x14ac:dyDescent="0.25">
      <c r="A32602" s="5">
        <v>40999</v>
      </c>
      <c r="B32602" t="s">
        <v>127</v>
      </c>
      <c r="C32602">
        <v>90</v>
      </c>
      <c r="D32602" t="s">
        <v>9</v>
      </c>
      <c r="E32602" t="s">
        <v>110</v>
      </c>
      <c r="F32602" s="7">
        <v>285.45</v>
      </c>
    </row>
    <row r="32603" spans="1:6" x14ac:dyDescent="0.25">
      <c r="A32603" s="5">
        <v>40999</v>
      </c>
      <c r="B32603" t="s">
        <v>127</v>
      </c>
      <c r="C32603">
        <v>90</v>
      </c>
      <c r="D32603" t="s">
        <v>11</v>
      </c>
      <c r="E32603" t="s">
        <v>12</v>
      </c>
      <c r="F32603" s="7">
        <v>325.9375</v>
      </c>
    </row>
    <row r="32604" spans="1:6" x14ac:dyDescent="0.25">
      <c r="A32604" s="5">
        <v>40999</v>
      </c>
      <c r="B32604" t="s">
        <v>127</v>
      </c>
      <c r="C32604">
        <v>90</v>
      </c>
      <c r="D32604" t="s">
        <v>13</v>
      </c>
      <c r="E32604" t="s">
        <v>14</v>
      </c>
      <c r="F32604" s="7">
        <v>8</v>
      </c>
    </row>
    <row r="32605" spans="1:6" x14ac:dyDescent="0.25">
      <c r="A32605" s="5">
        <v>40999</v>
      </c>
      <c r="B32605" t="s">
        <v>127</v>
      </c>
      <c r="C32605">
        <v>90</v>
      </c>
      <c r="D32605" t="s">
        <v>13</v>
      </c>
      <c r="E32605" t="s">
        <v>112</v>
      </c>
      <c r="F32605" s="7">
        <v>12</v>
      </c>
    </row>
    <row r="32606" spans="1:6" x14ac:dyDescent="0.25">
      <c r="A32606" s="5">
        <v>40999</v>
      </c>
      <c r="B32606" t="s">
        <v>127</v>
      </c>
      <c r="C32606">
        <v>90</v>
      </c>
      <c r="D32606" t="s">
        <v>13</v>
      </c>
      <c r="E32606" t="s">
        <v>15</v>
      </c>
      <c r="F32606" s="7">
        <v>53.2</v>
      </c>
    </row>
    <row r="32607" spans="1:6" x14ac:dyDescent="0.25">
      <c r="A32607" s="5">
        <v>40999</v>
      </c>
      <c r="B32607" t="s">
        <v>127</v>
      </c>
      <c r="C32607">
        <v>90</v>
      </c>
      <c r="D32607" t="s">
        <v>13</v>
      </c>
      <c r="E32607" t="s">
        <v>16</v>
      </c>
      <c r="F32607" s="7">
        <v>18</v>
      </c>
    </row>
    <row r="32608" spans="1:6" x14ac:dyDescent="0.25">
      <c r="A32608" s="5">
        <v>40999</v>
      </c>
      <c r="B32608" t="s">
        <v>127</v>
      </c>
      <c r="C32608">
        <v>90</v>
      </c>
      <c r="D32608" t="s">
        <v>13</v>
      </c>
      <c r="E32608" t="s">
        <v>17</v>
      </c>
      <c r="F32608" s="7">
        <v>1</v>
      </c>
    </row>
    <row r="32609" spans="1:6" x14ac:dyDescent="0.25">
      <c r="A32609" s="5">
        <v>40999</v>
      </c>
      <c r="B32609" t="s">
        <v>127</v>
      </c>
      <c r="C32609">
        <v>90</v>
      </c>
      <c r="D32609" t="s">
        <v>13</v>
      </c>
      <c r="E32609" t="s">
        <v>40</v>
      </c>
      <c r="F32609" s="7">
        <v>19</v>
      </c>
    </row>
    <row r="32610" spans="1:6" x14ac:dyDescent="0.25">
      <c r="A32610" s="5">
        <v>40999</v>
      </c>
      <c r="B32610" t="s">
        <v>127</v>
      </c>
      <c r="C32610">
        <v>90</v>
      </c>
      <c r="D32610" t="s">
        <v>13</v>
      </c>
      <c r="E32610" t="s">
        <v>52</v>
      </c>
      <c r="F32610" s="7">
        <v>1</v>
      </c>
    </row>
    <row r="32611" spans="1:6" x14ac:dyDescent="0.25">
      <c r="A32611" s="5">
        <v>40999</v>
      </c>
      <c r="B32611" t="s">
        <v>127</v>
      </c>
      <c r="C32611">
        <v>90</v>
      </c>
      <c r="D32611" t="s">
        <v>18</v>
      </c>
      <c r="E32611" t="s">
        <v>113</v>
      </c>
      <c r="F32611" s="7">
        <v>9</v>
      </c>
    </row>
    <row r="32612" spans="1:6" x14ac:dyDescent="0.25">
      <c r="A32612" s="5">
        <v>40999</v>
      </c>
      <c r="B32612" t="s">
        <v>127</v>
      </c>
      <c r="C32612">
        <v>90</v>
      </c>
      <c r="D32612" t="s">
        <v>18</v>
      </c>
      <c r="E32612" t="s">
        <v>114</v>
      </c>
      <c r="F32612" s="7">
        <v>22.6</v>
      </c>
    </row>
    <row r="32613" spans="1:6" x14ac:dyDescent="0.25">
      <c r="A32613" s="5">
        <v>40999</v>
      </c>
      <c r="B32613" t="s">
        <v>127</v>
      </c>
      <c r="C32613">
        <v>90</v>
      </c>
      <c r="D32613" t="s">
        <v>18</v>
      </c>
      <c r="E32613" t="s">
        <v>19</v>
      </c>
      <c r="F32613" s="7">
        <v>69</v>
      </c>
    </row>
    <row r="32614" spans="1:6" x14ac:dyDescent="0.25">
      <c r="A32614" s="5">
        <v>40999</v>
      </c>
      <c r="B32614" t="s">
        <v>127</v>
      </c>
      <c r="C32614">
        <v>90</v>
      </c>
      <c r="D32614" t="s">
        <v>20</v>
      </c>
      <c r="E32614" t="s">
        <v>21</v>
      </c>
      <c r="F32614" s="7">
        <v>3</v>
      </c>
    </row>
    <row r="32615" spans="1:6" x14ac:dyDescent="0.25">
      <c r="A32615" s="5">
        <v>40999</v>
      </c>
      <c r="B32615" t="s">
        <v>127</v>
      </c>
      <c r="C32615">
        <v>90</v>
      </c>
      <c r="D32615" t="s">
        <v>20</v>
      </c>
      <c r="E32615" t="s">
        <v>115</v>
      </c>
      <c r="F32615" s="7">
        <v>170.3</v>
      </c>
    </row>
    <row r="32616" spans="1:6" x14ac:dyDescent="0.25">
      <c r="A32616" s="5">
        <v>40999</v>
      </c>
      <c r="B32616" t="s">
        <v>127</v>
      </c>
      <c r="C32616">
        <v>90</v>
      </c>
      <c r="D32616" t="s">
        <v>20</v>
      </c>
      <c r="E32616" t="s">
        <v>41</v>
      </c>
      <c r="F32616" s="7">
        <v>15</v>
      </c>
    </row>
    <row r="32617" spans="1:6" x14ac:dyDescent="0.25">
      <c r="A32617" s="5">
        <v>40999</v>
      </c>
      <c r="B32617" t="s">
        <v>127</v>
      </c>
      <c r="C32617">
        <v>90</v>
      </c>
      <c r="D32617" t="s">
        <v>20</v>
      </c>
      <c r="E32617" t="s">
        <v>63</v>
      </c>
      <c r="F32617" s="7">
        <v>1</v>
      </c>
    </row>
    <row r="32618" spans="1:6" x14ac:dyDescent="0.25">
      <c r="A32618" s="5">
        <v>40999</v>
      </c>
      <c r="B32618" t="s">
        <v>127</v>
      </c>
      <c r="C32618">
        <v>90</v>
      </c>
      <c r="D32618" t="s">
        <v>22</v>
      </c>
      <c r="E32618" t="s">
        <v>42</v>
      </c>
      <c r="F32618" s="7">
        <v>12.5</v>
      </c>
    </row>
    <row r="32619" spans="1:6" x14ac:dyDescent="0.25">
      <c r="A32619" s="5">
        <v>40999</v>
      </c>
      <c r="B32619" t="s">
        <v>127</v>
      </c>
      <c r="C32619">
        <v>90</v>
      </c>
      <c r="D32619" t="s">
        <v>22</v>
      </c>
      <c r="E32619" t="s">
        <v>23</v>
      </c>
      <c r="F32619" s="7">
        <v>6</v>
      </c>
    </row>
    <row r="32620" spans="1:6" x14ac:dyDescent="0.25">
      <c r="A32620" s="5">
        <v>40999</v>
      </c>
      <c r="B32620" t="s">
        <v>127</v>
      </c>
      <c r="C32620">
        <v>90</v>
      </c>
      <c r="D32620" t="s">
        <v>24</v>
      </c>
      <c r="E32620" t="s">
        <v>117</v>
      </c>
      <c r="F32620" s="7">
        <v>43</v>
      </c>
    </row>
    <row r="32621" spans="1:6" x14ac:dyDescent="0.25">
      <c r="A32621" s="5">
        <v>40999</v>
      </c>
      <c r="B32621" t="s">
        <v>127</v>
      </c>
      <c r="C32621">
        <v>90</v>
      </c>
      <c r="D32621" t="s">
        <v>24</v>
      </c>
      <c r="E32621" t="s">
        <v>53</v>
      </c>
      <c r="F32621" s="7">
        <v>397.4</v>
      </c>
    </row>
    <row r="32622" spans="1:6" x14ac:dyDescent="0.25">
      <c r="A32622" s="5">
        <v>40999</v>
      </c>
      <c r="B32622" t="s">
        <v>127</v>
      </c>
      <c r="C32622">
        <v>90</v>
      </c>
      <c r="D32622" t="s">
        <v>24</v>
      </c>
      <c r="E32622" t="s">
        <v>25</v>
      </c>
      <c r="F32622" s="7">
        <v>42.7</v>
      </c>
    </row>
    <row r="32623" spans="1:6" x14ac:dyDescent="0.25">
      <c r="A32623" s="5">
        <v>40999</v>
      </c>
      <c r="B32623" t="s">
        <v>127</v>
      </c>
      <c r="C32623">
        <v>90</v>
      </c>
      <c r="D32623" t="s">
        <v>24</v>
      </c>
      <c r="E32623" t="s">
        <v>44</v>
      </c>
      <c r="F32623" s="7">
        <v>54.6</v>
      </c>
    </row>
    <row r="32624" spans="1:6" x14ac:dyDescent="0.25">
      <c r="A32624" s="5">
        <v>40999</v>
      </c>
      <c r="B32624" t="s">
        <v>127</v>
      </c>
      <c r="C32624">
        <v>90</v>
      </c>
      <c r="D32624" t="s">
        <v>24</v>
      </c>
      <c r="E32624" t="s">
        <v>26</v>
      </c>
      <c r="F32624" s="7">
        <v>134.9</v>
      </c>
    </row>
    <row r="32625" spans="1:6" x14ac:dyDescent="0.25">
      <c r="A32625" s="5">
        <v>40999</v>
      </c>
      <c r="B32625" t="s">
        <v>127</v>
      </c>
      <c r="C32625">
        <v>90</v>
      </c>
      <c r="D32625" t="s">
        <v>24</v>
      </c>
      <c r="E32625" t="s">
        <v>27</v>
      </c>
      <c r="F32625" s="7">
        <v>18</v>
      </c>
    </row>
    <row r="32626" spans="1:6" x14ac:dyDescent="0.25">
      <c r="A32626" s="5">
        <v>40999</v>
      </c>
      <c r="B32626" t="s">
        <v>127</v>
      </c>
      <c r="C32626">
        <v>90</v>
      </c>
      <c r="D32626" t="s">
        <v>24</v>
      </c>
      <c r="E32626" t="s">
        <v>45</v>
      </c>
      <c r="F32626" s="7">
        <v>29</v>
      </c>
    </row>
    <row r="32627" spans="1:6" x14ac:dyDescent="0.25">
      <c r="A32627" s="5">
        <v>40999</v>
      </c>
      <c r="B32627" t="s">
        <v>127</v>
      </c>
      <c r="C32627">
        <v>90</v>
      </c>
      <c r="D32627" t="s">
        <v>24</v>
      </c>
      <c r="E32627" t="s">
        <v>61</v>
      </c>
      <c r="F32627" s="7">
        <v>510.2</v>
      </c>
    </row>
    <row r="32628" spans="1:6" x14ac:dyDescent="0.25">
      <c r="A32628" s="5">
        <v>40999</v>
      </c>
      <c r="B32628" t="s">
        <v>127</v>
      </c>
      <c r="C32628">
        <v>90</v>
      </c>
      <c r="D32628" t="s">
        <v>24</v>
      </c>
      <c r="E32628" t="s">
        <v>43</v>
      </c>
      <c r="F32628" s="7">
        <v>102</v>
      </c>
    </row>
    <row r="32629" spans="1:6" x14ac:dyDescent="0.25">
      <c r="A32629" s="5">
        <v>40999</v>
      </c>
      <c r="B32629" t="s">
        <v>126</v>
      </c>
      <c r="C32629">
        <v>100</v>
      </c>
      <c r="D32629" t="s">
        <v>54</v>
      </c>
      <c r="E32629" t="s">
        <v>101</v>
      </c>
      <c r="F32629" s="7">
        <v>179</v>
      </c>
    </row>
    <row r="32630" spans="1:6" x14ac:dyDescent="0.25">
      <c r="A32630" s="5">
        <v>40999</v>
      </c>
      <c r="B32630" t="s">
        <v>126</v>
      </c>
      <c r="C32630">
        <v>100</v>
      </c>
      <c r="D32630" t="s">
        <v>46</v>
      </c>
      <c r="E32630" t="s">
        <v>46</v>
      </c>
      <c r="F32630" s="7">
        <v>138.82499999999999</v>
      </c>
    </row>
    <row r="32631" spans="1:6" x14ac:dyDescent="0.25">
      <c r="A32631" s="5">
        <v>40999</v>
      </c>
      <c r="B32631" t="s">
        <v>126</v>
      </c>
      <c r="C32631">
        <v>100</v>
      </c>
      <c r="D32631" t="s">
        <v>46</v>
      </c>
      <c r="E32631" t="s">
        <v>102</v>
      </c>
      <c r="F32631" s="7">
        <v>21</v>
      </c>
    </row>
    <row r="32632" spans="1:6" x14ac:dyDescent="0.25">
      <c r="A32632" s="5">
        <v>40999</v>
      </c>
      <c r="B32632" t="s">
        <v>126</v>
      </c>
      <c r="C32632">
        <v>100</v>
      </c>
      <c r="D32632" t="s">
        <v>0</v>
      </c>
      <c r="E32632" t="s">
        <v>0</v>
      </c>
      <c r="F32632" s="7">
        <v>27</v>
      </c>
    </row>
    <row r="32633" spans="1:6" x14ac:dyDescent="0.25">
      <c r="A32633" s="5">
        <v>40999</v>
      </c>
      <c r="B32633" t="s">
        <v>126</v>
      </c>
      <c r="C32633">
        <v>100</v>
      </c>
      <c r="D32633" t="s">
        <v>1</v>
      </c>
      <c r="E32633" t="s">
        <v>103</v>
      </c>
      <c r="F32633" s="7">
        <v>50</v>
      </c>
    </row>
    <row r="32634" spans="1:6" x14ac:dyDescent="0.25">
      <c r="A32634" s="5">
        <v>40999</v>
      </c>
      <c r="B32634" t="s">
        <v>126</v>
      </c>
      <c r="C32634">
        <v>100</v>
      </c>
      <c r="D32634" t="s">
        <v>1</v>
      </c>
      <c r="E32634" t="s">
        <v>104</v>
      </c>
      <c r="F32634" s="7">
        <v>1</v>
      </c>
    </row>
    <row r="32635" spans="1:6" x14ac:dyDescent="0.25">
      <c r="A32635" s="5">
        <v>40999</v>
      </c>
      <c r="B32635" t="s">
        <v>126</v>
      </c>
      <c r="C32635">
        <v>100</v>
      </c>
      <c r="D32635" t="s">
        <v>1</v>
      </c>
      <c r="E32635" t="s">
        <v>56</v>
      </c>
      <c r="F32635" s="7">
        <v>1</v>
      </c>
    </row>
    <row r="32636" spans="1:6" x14ac:dyDescent="0.25">
      <c r="A32636" s="5">
        <v>40999</v>
      </c>
      <c r="B32636" t="s">
        <v>126</v>
      </c>
      <c r="C32636">
        <v>100</v>
      </c>
      <c r="D32636" t="s">
        <v>1</v>
      </c>
      <c r="E32636" t="s">
        <v>37</v>
      </c>
      <c r="F32636" s="7">
        <v>1</v>
      </c>
    </row>
    <row r="32637" spans="1:6" x14ac:dyDescent="0.25">
      <c r="A32637" s="5">
        <v>40999</v>
      </c>
      <c r="B32637" t="s">
        <v>126</v>
      </c>
      <c r="C32637">
        <v>100</v>
      </c>
      <c r="D32637" t="s">
        <v>5</v>
      </c>
      <c r="E32637" t="s">
        <v>58</v>
      </c>
      <c r="F32637" s="7">
        <v>63</v>
      </c>
    </row>
    <row r="32638" spans="1:6" x14ac:dyDescent="0.25">
      <c r="A32638" s="5">
        <v>40999</v>
      </c>
      <c r="B32638" t="s">
        <v>126</v>
      </c>
      <c r="C32638">
        <v>100</v>
      </c>
      <c r="D32638" t="s">
        <v>5</v>
      </c>
      <c r="E32638" t="s">
        <v>47</v>
      </c>
      <c r="F32638" s="7">
        <v>216.01249999999999</v>
      </c>
    </row>
    <row r="32639" spans="1:6" x14ac:dyDescent="0.25">
      <c r="A32639" s="5">
        <v>40999</v>
      </c>
      <c r="B32639" t="s">
        <v>126</v>
      </c>
      <c r="C32639">
        <v>100</v>
      </c>
      <c r="D32639" t="s">
        <v>5</v>
      </c>
      <c r="E32639" t="s">
        <v>6</v>
      </c>
      <c r="F32639" s="7">
        <v>6.7</v>
      </c>
    </row>
    <row r="32640" spans="1:6" x14ac:dyDescent="0.25">
      <c r="A32640" s="5">
        <v>40999</v>
      </c>
      <c r="B32640" t="s">
        <v>126</v>
      </c>
      <c r="C32640">
        <v>100</v>
      </c>
      <c r="D32640" t="s">
        <v>5</v>
      </c>
      <c r="E32640" t="s">
        <v>29</v>
      </c>
      <c r="F32640" s="7">
        <v>7</v>
      </c>
    </row>
    <row r="32641" spans="1:6" x14ac:dyDescent="0.25">
      <c r="A32641" s="5">
        <v>40999</v>
      </c>
      <c r="B32641" t="s">
        <v>126</v>
      </c>
      <c r="C32641">
        <v>100</v>
      </c>
      <c r="D32641" t="s">
        <v>5</v>
      </c>
      <c r="E32641" t="s">
        <v>106</v>
      </c>
      <c r="F32641" s="7">
        <v>155.6</v>
      </c>
    </row>
    <row r="32642" spans="1:6" x14ac:dyDescent="0.25">
      <c r="A32642" s="5">
        <v>40999</v>
      </c>
      <c r="B32642" t="s">
        <v>126</v>
      </c>
      <c r="C32642">
        <v>100</v>
      </c>
      <c r="D32642" t="s">
        <v>5</v>
      </c>
      <c r="E32642" t="s">
        <v>49</v>
      </c>
      <c r="F32642" s="7">
        <v>263.5</v>
      </c>
    </row>
    <row r="32643" spans="1:6" x14ac:dyDescent="0.25">
      <c r="A32643" s="5">
        <v>40999</v>
      </c>
      <c r="B32643" t="s">
        <v>126</v>
      </c>
      <c r="C32643">
        <v>100</v>
      </c>
      <c r="D32643" t="s">
        <v>5</v>
      </c>
      <c r="E32643" t="s">
        <v>107</v>
      </c>
      <c r="F32643" s="7">
        <v>1322.39167</v>
      </c>
    </row>
    <row r="32644" spans="1:6" x14ac:dyDescent="0.25">
      <c r="A32644" s="5">
        <v>40999</v>
      </c>
      <c r="B32644" t="s">
        <v>126</v>
      </c>
      <c r="C32644">
        <v>100</v>
      </c>
      <c r="D32644" t="s">
        <v>5</v>
      </c>
      <c r="E32644" t="s">
        <v>108</v>
      </c>
      <c r="F32644" s="7">
        <v>2.7537500000000001</v>
      </c>
    </row>
    <row r="32645" spans="1:6" x14ac:dyDescent="0.25">
      <c r="A32645" s="5">
        <v>40999</v>
      </c>
      <c r="B32645" t="s">
        <v>126</v>
      </c>
      <c r="C32645">
        <v>100</v>
      </c>
      <c r="D32645" t="s">
        <v>5</v>
      </c>
      <c r="E32645" t="s">
        <v>120</v>
      </c>
      <c r="F32645" s="7">
        <v>8</v>
      </c>
    </row>
    <row r="32646" spans="1:6" x14ac:dyDescent="0.25">
      <c r="A32646" s="5">
        <v>40999</v>
      </c>
      <c r="B32646" t="s">
        <v>126</v>
      </c>
      <c r="C32646">
        <v>100</v>
      </c>
      <c r="D32646" t="s">
        <v>5</v>
      </c>
      <c r="E32646" t="s">
        <v>55</v>
      </c>
      <c r="F32646" s="7">
        <v>7</v>
      </c>
    </row>
    <row r="32647" spans="1:6" x14ac:dyDescent="0.25">
      <c r="A32647" s="5">
        <v>40999</v>
      </c>
      <c r="B32647" t="s">
        <v>126</v>
      </c>
      <c r="C32647">
        <v>100</v>
      </c>
      <c r="D32647" t="s">
        <v>5</v>
      </c>
      <c r="E32647" t="s">
        <v>35</v>
      </c>
      <c r="F32647" s="7">
        <v>490.65</v>
      </c>
    </row>
    <row r="32648" spans="1:6" x14ac:dyDescent="0.25">
      <c r="A32648" s="5">
        <v>40999</v>
      </c>
      <c r="B32648" t="s">
        <v>126</v>
      </c>
      <c r="C32648">
        <v>100</v>
      </c>
      <c r="D32648" t="s">
        <v>5</v>
      </c>
      <c r="E32648" t="s">
        <v>7</v>
      </c>
      <c r="F32648" s="7">
        <v>23</v>
      </c>
    </row>
    <row r="32649" spans="1:6" x14ac:dyDescent="0.25">
      <c r="A32649" s="5">
        <v>40999</v>
      </c>
      <c r="B32649" t="s">
        <v>126</v>
      </c>
      <c r="C32649">
        <v>100</v>
      </c>
      <c r="D32649" t="s">
        <v>5</v>
      </c>
      <c r="E32649" t="s">
        <v>50</v>
      </c>
      <c r="F32649" s="7">
        <v>19</v>
      </c>
    </row>
    <row r="32650" spans="1:6" x14ac:dyDescent="0.25">
      <c r="A32650" s="5">
        <v>40999</v>
      </c>
      <c r="B32650" t="s">
        <v>126</v>
      </c>
      <c r="C32650">
        <v>100</v>
      </c>
      <c r="D32650" t="s">
        <v>5</v>
      </c>
      <c r="E32650" t="s">
        <v>8</v>
      </c>
      <c r="F32650" s="7">
        <v>21</v>
      </c>
    </row>
    <row r="32651" spans="1:6" x14ac:dyDescent="0.25">
      <c r="A32651" s="5">
        <v>40999</v>
      </c>
      <c r="B32651" t="s">
        <v>126</v>
      </c>
      <c r="C32651">
        <v>100</v>
      </c>
      <c r="D32651" t="s">
        <v>5</v>
      </c>
      <c r="E32651" t="s">
        <v>109</v>
      </c>
      <c r="F32651" s="7">
        <v>1</v>
      </c>
    </row>
    <row r="32652" spans="1:6" x14ac:dyDescent="0.25">
      <c r="A32652" s="5">
        <v>40999</v>
      </c>
      <c r="B32652" t="s">
        <v>126</v>
      </c>
      <c r="C32652">
        <v>100</v>
      </c>
      <c r="D32652" t="s">
        <v>5</v>
      </c>
      <c r="E32652" t="s">
        <v>64</v>
      </c>
      <c r="F32652" s="7">
        <v>16.100000000000001</v>
      </c>
    </row>
    <row r="32653" spans="1:6" x14ac:dyDescent="0.25">
      <c r="A32653" s="5">
        <v>40999</v>
      </c>
      <c r="B32653" t="s">
        <v>126</v>
      </c>
      <c r="C32653">
        <v>100</v>
      </c>
      <c r="D32653" t="s">
        <v>5</v>
      </c>
      <c r="E32653" t="s">
        <v>36</v>
      </c>
      <c r="F32653" s="7">
        <v>13</v>
      </c>
    </row>
    <row r="32654" spans="1:6" x14ac:dyDescent="0.25">
      <c r="A32654" s="5">
        <v>40999</v>
      </c>
      <c r="B32654" t="s">
        <v>126</v>
      </c>
      <c r="C32654">
        <v>100</v>
      </c>
      <c r="D32654" t="s">
        <v>5</v>
      </c>
      <c r="E32654" t="s">
        <v>31</v>
      </c>
      <c r="F32654" s="7">
        <v>23.7</v>
      </c>
    </row>
    <row r="32655" spans="1:6" x14ac:dyDescent="0.25">
      <c r="A32655" s="5">
        <v>40999</v>
      </c>
      <c r="B32655" t="s">
        <v>126</v>
      </c>
      <c r="C32655">
        <v>100</v>
      </c>
      <c r="D32655" t="s">
        <v>5</v>
      </c>
      <c r="E32655" t="s">
        <v>32</v>
      </c>
      <c r="F32655" s="7">
        <v>60</v>
      </c>
    </row>
    <row r="32656" spans="1:6" x14ac:dyDescent="0.25">
      <c r="A32656" s="5">
        <v>40999</v>
      </c>
      <c r="B32656" t="s">
        <v>126</v>
      </c>
      <c r="C32656">
        <v>100</v>
      </c>
      <c r="D32656" t="s">
        <v>5</v>
      </c>
      <c r="E32656" t="s">
        <v>51</v>
      </c>
      <c r="F32656" s="7">
        <v>302.875</v>
      </c>
    </row>
    <row r="32657" spans="1:6" x14ac:dyDescent="0.25">
      <c r="A32657" s="5">
        <v>40999</v>
      </c>
      <c r="B32657" t="s">
        <v>126</v>
      </c>
      <c r="C32657">
        <v>100</v>
      </c>
      <c r="D32657" t="s">
        <v>5</v>
      </c>
      <c r="E32657" t="s">
        <v>39</v>
      </c>
      <c r="F32657" s="7">
        <v>40</v>
      </c>
    </row>
    <row r="32658" spans="1:6" x14ac:dyDescent="0.25">
      <c r="A32658" s="5">
        <v>40999</v>
      </c>
      <c r="B32658" t="s">
        <v>126</v>
      </c>
      <c r="C32658">
        <v>100</v>
      </c>
      <c r="D32658" t="s">
        <v>9</v>
      </c>
      <c r="E32658" t="s">
        <v>110</v>
      </c>
      <c r="F32658" s="7">
        <v>100.8</v>
      </c>
    </row>
    <row r="32659" spans="1:6" x14ac:dyDescent="0.25">
      <c r="A32659" s="5">
        <v>40999</v>
      </c>
      <c r="B32659" t="s">
        <v>126</v>
      </c>
      <c r="C32659">
        <v>100</v>
      </c>
      <c r="D32659" t="s">
        <v>11</v>
      </c>
      <c r="E32659" t="s">
        <v>12</v>
      </c>
      <c r="F32659" s="7">
        <v>194.5</v>
      </c>
    </row>
    <row r="32660" spans="1:6" x14ac:dyDescent="0.25">
      <c r="A32660" s="5">
        <v>40999</v>
      </c>
      <c r="B32660" t="s">
        <v>126</v>
      </c>
      <c r="C32660">
        <v>100</v>
      </c>
      <c r="D32660" t="s">
        <v>13</v>
      </c>
      <c r="E32660" t="s">
        <v>112</v>
      </c>
      <c r="F32660" s="7">
        <v>4</v>
      </c>
    </row>
    <row r="32661" spans="1:6" x14ac:dyDescent="0.25">
      <c r="A32661" s="5">
        <v>40999</v>
      </c>
      <c r="B32661" t="s">
        <v>126</v>
      </c>
      <c r="C32661">
        <v>100</v>
      </c>
      <c r="D32661" t="s">
        <v>13</v>
      </c>
      <c r="E32661" t="s">
        <v>15</v>
      </c>
      <c r="F32661" s="7">
        <v>35.5</v>
      </c>
    </row>
    <row r="32662" spans="1:6" x14ac:dyDescent="0.25">
      <c r="A32662" s="5">
        <v>40999</v>
      </c>
      <c r="B32662" t="s">
        <v>126</v>
      </c>
      <c r="C32662">
        <v>100</v>
      </c>
      <c r="D32662" t="s">
        <v>13</v>
      </c>
      <c r="E32662" t="s">
        <v>16</v>
      </c>
      <c r="F32662" s="7">
        <v>1</v>
      </c>
    </row>
    <row r="32663" spans="1:6" x14ac:dyDescent="0.25">
      <c r="A32663" s="5">
        <v>40999</v>
      </c>
      <c r="B32663" t="s">
        <v>126</v>
      </c>
      <c r="C32663">
        <v>100</v>
      </c>
      <c r="D32663" t="s">
        <v>13</v>
      </c>
      <c r="E32663" t="s">
        <v>17</v>
      </c>
      <c r="F32663" s="7">
        <v>2</v>
      </c>
    </row>
    <row r="32664" spans="1:6" x14ac:dyDescent="0.25">
      <c r="A32664" s="5">
        <v>40999</v>
      </c>
      <c r="B32664" t="s">
        <v>126</v>
      </c>
      <c r="C32664">
        <v>100</v>
      </c>
      <c r="D32664" t="s">
        <v>13</v>
      </c>
      <c r="E32664" t="s">
        <v>40</v>
      </c>
      <c r="F32664" s="7">
        <v>2</v>
      </c>
    </row>
    <row r="32665" spans="1:6" x14ac:dyDescent="0.25">
      <c r="A32665" s="5">
        <v>40999</v>
      </c>
      <c r="B32665" t="s">
        <v>126</v>
      </c>
      <c r="C32665">
        <v>100</v>
      </c>
      <c r="D32665" t="s">
        <v>20</v>
      </c>
      <c r="E32665" t="s">
        <v>21</v>
      </c>
      <c r="F32665" s="7">
        <v>2</v>
      </c>
    </row>
    <row r="32666" spans="1:6" x14ac:dyDescent="0.25">
      <c r="A32666" s="5">
        <v>40999</v>
      </c>
      <c r="B32666" t="s">
        <v>126</v>
      </c>
      <c r="C32666">
        <v>100</v>
      </c>
      <c r="D32666" t="s">
        <v>20</v>
      </c>
      <c r="E32666" t="s">
        <v>115</v>
      </c>
      <c r="F32666" s="7">
        <v>67.6875</v>
      </c>
    </row>
    <row r="32667" spans="1:6" x14ac:dyDescent="0.25">
      <c r="A32667" s="5">
        <v>40999</v>
      </c>
      <c r="B32667" t="s">
        <v>126</v>
      </c>
      <c r="C32667">
        <v>100</v>
      </c>
      <c r="D32667" t="s">
        <v>20</v>
      </c>
      <c r="E32667" t="s">
        <v>41</v>
      </c>
      <c r="F32667" s="7">
        <v>5</v>
      </c>
    </row>
    <row r="32668" spans="1:6" x14ac:dyDescent="0.25">
      <c r="A32668" s="5">
        <v>40999</v>
      </c>
      <c r="B32668" t="s">
        <v>126</v>
      </c>
      <c r="C32668">
        <v>100</v>
      </c>
      <c r="D32668" t="s">
        <v>20</v>
      </c>
      <c r="E32668" t="s">
        <v>116</v>
      </c>
      <c r="F32668" s="7">
        <v>2</v>
      </c>
    </row>
    <row r="32669" spans="1:6" x14ac:dyDescent="0.25">
      <c r="A32669" s="5">
        <v>40999</v>
      </c>
      <c r="B32669" t="s">
        <v>126</v>
      </c>
      <c r="C32669">
        <v>100</v>
      </c>
      <c r="D32669" t="s">
        <v>22</v>
      </c>
      <c r="E32669" t="s">
        <v>42</v>
      </c>
      <c r="F32669" s="7">
        <v>7</v>
      </c>
    </row>
    <row r="32670" spans="1:6" x14ac:dyDescent="0.25">
      <c r="A32670" s="5">
        <v>40999</v>
      </c>
      <c r="B32670" t="s">
        <v>126</v>
      </c>
      <c r="C32670">
        <v>100</v>
      </c>
      <c r="D32670" t="s">
        <v>24</v>
      </c>
      <c r="E32670" t="s">
        <v>117</v>
      </c>
      <c r="F32670" s="7">
        <v>14</v>
      </c>
    </row>
    <row r="32671" spans="1:6" x14ac:dyDescent="0.25">
      <c r="A32671" s="5">
        <v>40999</v>
      </c>
      <c r="B32671" t="s">
        <v>126</v>
      </c>
      <c r="C32671">
        <v>100</v>
      </c>
      <c r="D32671" t="s">
        <v>24</v>
      </c>
      <c r="E32671" t="s">
        <v>53</v>
      </c>
      <c r="F32671" s="7">
        <v>1678.6157499999999</v>
      </c>
    </row>
    <row r="32672" spans="1:6" x14ac:dyDescent="0.25">
      <c r="A32672" s="5">
        <v>40999</v>
      </c>
      <c r="B32672" t="s">
        <v>126</v>
      </c>
      <c r="C32672">
        <v>100</v>
      </c>
      <c r="D32672" t="s">
        <v>24</v>
      </c>
      <c r="E32672" t="s">
        <v>25</v>
      </c>
      <c r="F32672" s="7">
        <v>10</v>
      </c>
    </row>
    <row r="32673" spans="1:6" x14ac:dyDescent="0.25">
      <c r="A32673" s="5">
        <v>40999</v>
      </c>
      <c r="B32673" t="s">
        <v>126</v>
      </c>
      <c r="C32673">
        <v>100</v>
      </c>
      <c r="D32673" t="s">
        <v>24</v>
      </c>
      <c r="E32673" t="s">
        <v>44</v>
      </c>
      <c r="F32673" s="7">
        <v>7</v>
      </c>
    </row>
    <row r="32674" spans="1:6" x14ac:dyDescent="0.25">
      <c r="A32674" s="5">
        <v>40999</v>
      </c>
      <c r="B32674" t="s">
        <v>126</v>
      </c>
      <c r="C32674">
        <v>100</v>
      </c>
      <c r="D32674" t="s">
        <v>24</v>
      </c>
      <c r="E32674" t="s">
        <v>26</v>
      </c>
      <c r="F32674" s="7">
        <v>40</v>
      </c>
    </row>
    <row r="32675" spans="1:6" x14ac:dyDescent="0.25">
      <c r="A32675" s="5">
        <v>40999</v>
      </c>
      <c r="B32675" t="s">
        <v>126</v>
      </c>
      <c r="C32675">
        <v>100</v>
      </c>
      <c r="D32675" t="s">
        <v>24</v>
      </c>
      <c r="E32675" t="s">
        <v>27</v>
      </c>
      <c r="F32675" s="7">
        <v>9</v>
      </c>
    </row>
    <row r="32676" spans="1:6" x14ac:dyDescent="0.25">
      <c r="A32676" s="5">
        <v>40999</v>
      </c>
      <c r="B32676" t="s">
        <v>126</v>
      </c>
      <c r="C32676">
        <v>100</v>
      </c>
      <c r="D32676" t="s">
        <v>24</v>
      </c>
      <c r="E32676" t="s">
        <v>45</v>
      </c>
      <c r="F32676" s="7">
        <v>8</v>
      </c>
    </row>
    <row r="32677" spans="1:6" x14ac:dyDescent="0.25">
      <c r="A32677" s="5">
        <v>40999</v>
      </c>
      <c r="B32677" t="s">
        <v>126</v>
      </c>
      <c r="C32677">
        <v>100</v>
      </c>
      <c r="D32677" t="s">
        <v>24</v>
      </c>
      <c r="E32677" t="s">
        <v>61</v>
      </c>
      <c r="F32677" s="7">
        <v>291.2</v>
      </c>
    </row>
    <row r="32678" spans="1:6" x14ac:dyDescent="0.25">
      <c r="A32678" s="5">
        <v>40999</v>
      </c>
      <c r="B32678" t="s">
        <v>126</v>
      </c>
      <c r="C32678">
        <v>100</v>
      </c>
      <c r="D32678" t="s">
        <v>24</v>
      </c>
      <c r="E32678" t="s">
        <v>43</v>
      </c>
      <c r="F32678" s="7">
        <v>220.1875</v>
      </c>
    </row>
    <row r="32679" spans="1:6" x14ac:dyDescent="0.25">
      <c r="A32679" s="5">
        <v>40999</v>
      </c>
      <c r="B32679" t="s">
        <v>128</v>
      </c>
      <c r="C32679">
        <v>110</v>
      </c>
      <c r="D32679" t="s">
        <v>54</v>
      </c>
      <c r="E32679" t="s">
        <v>101</v>
      </c>
      <c r="F32679" s="7">
        <v>15.67914</v>
      </c>
    </row>
    <row r="32680" spans="1:6" x14ac:dyDescent="0.25">
      <c r="A32680" s="5">
        <v>40999</v>
      </c>
      <c r="B32680" t="s">
        <v>128</v>
      </c>
      <c r="C32680">
        <v>110</v>
      </c>
      <c r="D32680" t="s">
        <v>46</v>
      </c>
      <c r="E32680" t="s">
        <v>46</v>
      </c>
      <c r="F32680" s="7">
        <v>7.5770799999999996</v>
      </c>
    </row>
    <row r="32681" spans="1:6" x14ac:dyDescent="0.25">
      <c r="A32681" s="5">
        <v>40999</v>
      </c>
      <c r="B32681" t="s">
        <v>128</v>
      </c>
      <c r="C32681">
        <v>110</v>
      </c>
      <c r="D32681" t="s">
        <v>0</v>
      </c>
      <c r="E32681" t="s">
        <v>0</v>
      </c>
      <c r="F32681" s="7">
        <v>1.27274</v>
      </c>
    </row>
    <row r="32682" spans="1:6" x14ac:dyDescent="0.25">
      <c r="A32682" s="5">
        <v>40999</v>
      </c>
      <c r="B32682" t="s">
        <v>128</v>
      </c>
      <c r="C32682">
        <v>110</v>
      </c>
      <c r="D32682" t="s">
        <v>1</v>
      </c>
      <c r="E32682" t="s">
        <v>103</v>
      </c>
      <c r="F32682" s="7">
        <v>2.8963800000000002</v>
      </c>
    </row>
    <row r="32683" spans="1:6" x14ac:dyDescent="0.25">
      <c r="A32683" s="5">
        <v>40999</v>
      </c>
      <c r="B32683" t="s">
        <v>128</v>
      </c>
      <c r="C32683">
        <v>110</v>
      </c>
      <c r="D32683" t="s">
        <v>1</v>
      </c>
      <c r="E32683" t="s">
        <v>104</v>
      </c>
      <c r="F32683" s="7">
        <v>9.7167700000000004</v>
      </c>
    </row>
    <row r="32684" spans="1:6" x14ac:dyDescent="0.25">
      <c r="A32684" s="5">
        <v>40999</v>
      </c>
      <c r="B32684" t="s">
        <v>128</v>
      </c>
      <c r="C32684">
        <v>110</v>
      </c>
      <c r="D32684" t="s">
        <v>1</v>
      </c>
      <c r="E32684" t="s">
        <v>105</v>
      </c>
      <c r="F32684" s="7">
        <v>5.1455000000000002</v>
      </c>
    </row>
    <row r="32685" spans="1:6" x14ac:dyDescent="0.25">
      <c r="A32685" s="5">
        <v>40999</v>
      </c>
      <c r="B32685" t="s">
        <v>128</v>
      </c>
      <c r="C32685">
        <v>110</v>
      </c>
      <c r="D32685" t="s">
        <v>1</v>
      </c>
      <c r="E32685" t="s">
        <v>56</v>
      </c>
      <c r="F32685" s="7">
        <v>9.0176700000000007</v>
      </c>
    </row>
    <row r="32686" spans="1:6" x14ac:dyDescent="0.25">
      <c r="A32686" s="5">
        <v>40999</v>
      </c>
      <c r="B32686" t="s">
        <v>128</v>
      </c>
      <c r="C32686">
        <v>110</v>
      </c>
      <c r="D32686" t="s">
        <v>1</v>
      </c>
      <c r="E32686" t="s">
        <v>2</v>
      </c>
      <c r="F32686" s="7">
        <v>1.60365</v>
      </c>
    </row>
    <row r="32687" spans="1:6" x14ac:dyDescent="0.25">
      <c r="A32687" s="5">
        <v>40999</v>
      </c>
      <c r="B32687" t="s">
        <v>128</v>
      </c>
      <c r="C32687">
        <v>110</v>
      </c>
      <c r="D32687" t="s">
        <v>1</v>
      </c>
      <c r="E32687" t="s">
        <v>3</v>
      </c>
      <c r="F32687" s="7">
        <v>1.5709200000000001</v>
      </c>
    </row>
    <row r="32688" spans="1:6" x14ac:dyDescent="0.25">
      <c r="A32688" s="5">
        <v>40999</v>
      </c>
      <c r="B32688" t="s">
        <v>128</v>
      </c>
      <c r="C32688">
        <v>110</v>
      </c>
      <c r="D32688" t="s">
        <v>1</v>
      </c>
      <c r="E32688" t="s">
        <v>28</v>
      </c>
      <c r="F32688" s="7">
        <v>2.2736399999999999</v>
      </c>
    </row>
    <row r="32689" spans="1:6" x14ac:dyDescent="0.25">
      <c r="A32689" s="5">
        <v>40999</v>
      </c>
      <c r="B32689" t="s">
        <v>128</v>
      </c>
      <c r="C32689">
        <v>110</v>
      </c>
      <c r="D32689" t="s">
        <v>1</v>
      </c>
      <c r="E32689" t="s">
        <v>37</v>
      </c>
      <c r="F32689" s="7">
        <v>6.7545999999999999</v>
      </c>
    </row>
    <row r="32690" spans="1:6" x14ac:dyDescent="0.25">
      <c r="A32690" s="5">
        <v>40999</v>
      </c>
      <c r="B32690" t="s">
        <v>128</v>
      </c>
      <c r="C32690">
        <v>110</v>
      </c>
      <c r="D32690" t="s">
        <v>5</v>
      </c>
      <c r="E32690" t="s">
        <v>47</v>
      </c>
      <c r="F32690" s="7">
        <v>12.25733</v>
      </c>
    </row>
    <row r="32691" spans="1:6" x14ac:dyDescent="0.25">
      <c r="A32691" s="5">
        <v>40999</v>
      </c>
      <c r="B32691" t="s">
        <v>128</v>
      </c>
      <c r="C32691">
        <v>110</v>
      </c>
      <c r="D32691" t="s">
        <v>5</v>
      </c>
      <c r="E32691" t="s">
        <v>48</v>
      </c>
      <c r="F32691" s="7">
        <v>0.18182000000000001</v>
      </c>
    </row>
    <row r="32692" spans="1:6" x14ac:dyDescent="0.25">
      <c r="A32692" s="5">
        <v>40999</v>
      </c>
      <c r="B32692" t="s">
        <v>128</v>
      </c>
      <c r="C32692">
        <v>110</v>
      </c>
      <c r="D32692" t="s">
        <v>5</v>
      </c>
      <c r="E32692" t="s">
        <v>57</v>
      </c>
      <c r="F32692" s="7">
        <v>0.27272999999999997</v>
      </c>
    </row>
    <row r="32693" spans="1:6" x14ac:dyDescent="0.25">
      <c r="A32693" s="5">
        <v>40999</v>
      </c>
      <c r="B32693" t="s">
        <v>128</v>
      </c>
      <c r="C32693">
        <v>110</v>
      </c>
      <c r="D32693" t="s">
        <v>5</v>
      </c>
      <c r="E32693" t="s">
        <v>6</v>
      </c>
      <c r="F32693" s="7">
        <v>1.6363700000000001</v>
      </c>
    </row>
    <row r="32694" spans="1:6" x14ac:dyDescent="0.25">
      <c r="A32694" s="5">
        <v>40999</v>
      </c>
      <c r="B32694" t="s">
        <v>128</v>
      </c>
      <c r="C32694">
        <v>110</v>
      </c>
      <c r="D32694" t="s">
        <v>5</v>
      </c>
      <c r="E32694" t="s">
        <v>29</v>
      </c>
      <c r="F32694" s="7">
        <v>29.789819999999999</v>
      </c>
    </row>
    <row r="32695" spans="1:6" x14ac:dyDescent="0.25">
      <c r="A32695" s="5">
        <v>40999</v>
      </c>
      <c r="B32695" t="s">
        <v>128</v>
      </c>
      <c r="C32695">
        <v>110</v>
      </c>
      <c r="D32695" t="s">
        <v>5</v>
      </c>
      <c r="E32695" t="s">
        <v>106</v>
      </c>
      <c r="F32695" s="7">
        <v>9.4761900000000008</v>
      </c>
    </row>
    <row r="32696" spans="1:6" x14ac:dyDescent="0.25">
      <c r="A32696" s="5">
        <v>40999</v>
      </c>
      <c r="B32696" t="s">
        <v>128</v>
      </c>
      <c r="C32696">
        <v>110</v>
      </c>
      <c r="D32696" t="s">
        <v>5</v>
      </c>
      <c r="E32696" t="s">
        <v>49</v>
      </c>
      <c r="F32696" s="7">
        <v>8.3911200000000008</v>
      </c>
    </row>
    <row r="32697" spans="1:6" x14ac:dyDescent="0.25">
      <c r="A32697" s="5">
        <v>40999</v>
      </c>
      <c r="B32697" t="s">
        <v>128</v>
      </c>
      <c r="C32697">
        <v>110</v>
      </c>
      <c r="D32697" t="s">
        <v>5</v>
      </c>
      <c r="E32697" t="s">
        <v>107</v>
      </c>
      <c r="F32697" s="7">
        <v>46.029359999999997</v>
      </c>
    </row>
    <row r="32698" spans="1:6" x14ac:dyDescent="0.25">
      <c r="A32698" s="5">
        <v>40999</v>
      </c>
      <c r="B32698" t="s">
        <v>128</v>
      </c>
      <c r="C32698">
        <v>110</v>
      </c>
      <c r="D32698" t="s">
        <v>5</v>
      </c>
      <c r="E32698" t="s">
        <v>108</v>
      </c>
      <c r="F32698" s="7">
        <v>287.89188000000001</v>
      </c>
    </row>
    <row r="32699" spans="1:6" x14ac:dyDescent="0.25">
      <c r="A32699" s="5">
        <v>40999</v>
      </c>
      <c r="B32699" t="s">
        <v>128</v>
      </c>
      <c r="C32699">
        <v>110</v>
      </c>
      <c r="D32699" t="s">
        <v>5</v>
      </c>
      <c r="E32699" t="s">
        <v>120</v>
      </c>
      <c r="F32699" s="7">
        <v>18.82602</v>
      </c>
    </row>
    <row r="32700" spans="1:6" x14ac:dyDescent="0.25">
      <c r="A32700" s="5">
        <v>40999</v>
      </c>
      <c r="B32700" t="s">
        <v>128</v>
      </c>
      <c r="C32700">
        <v>110</v>
      </c>
      <c r="D32700" t="s">
        <v>5</v>
      </c>
      <c r="E32700" t="s">
        <v>55</v>
      </c>
      <c r="F32700" s="7">
        <v>18.105689999999999</v>
      </c>
    </row>
    <row r="32701" spans="1:6" x14ac:dyDescent="0.25">
      <c r="A32701" s="5">
        <v>40999</v>
      </c>
      <c r="B32701" t="s">
        <v>128</v>
      </c>
      <c r="C32701">
        <v>110</v>
      </c>
      <c r="D32701" t="s">
        <v>5</v>
      </c>
      <c r="E32701" t="s">
        <v>35</v>
      </c>
      <c r="F32701" s="7">
        <v>8.0373099999999997</v>
      </c>
    </row>
    <row r="32702" spans="1:6" x14ac:dyDescent="0.25">
      <c r="A32702" s="5">
        <v>40999</v>
      </c>
      <c r="B32702" t="s">
        <v>128</v>
      </c>
      <c r="C32702">
        <v>110</v>
      </c>
      <c r="D32702" t="s">
        <v>5</v>
      </c>
      <c r="E32702" t="s">
        <v>50</v>
      </c>
      <c r="F32702" s="7">
        <v>1.7272799999999999</v>
      </c>
    </row>
    <row r="32703" spans="1:6" x14ac:dyDescent="0.25">
      <c r="A32703" s="5">
        <v>40999</v>
      </c>
      <c r="B32703" t="s">
        <v>128</v>
      </c>
      <c r="C32703">
        <v>110</v>
      </c>
      <c r="D32703" t="s">
        <v>5</v>
      </c>
      <c r="E32703" t="s">
        <v>8</v>
      </c>
      <c r="F32703" s="7">
        <v>5.4180999999999999</v>
      </c>
    </row>
    <row r="32704" spans="1:6" x14ac:dyDescent="0.25">
      <c r="A32704" s="5">
        <v>40999</v>
      </c>
      <c r="B32704" t="s">
        <v>128</v>
      </c>
      <c r="C32704">
        <v>110</v>
      </c>
      <c r="D32704" t="s">
        <v>5</v>
      </c>
      <c r="E32704" t="s">
        <v>109</v>
      </c>
      <c r="F32704" s="7">
        <v>3.1736599999999999</v>
      </c>
    </row>
    <row r="32705" spans="1:6" x14ac:dyDescent="0.25">
      <c r="A32705" s="5">
        <v>40999</v>
      </c>
      <c r="B32705" t="s">
        <v>128</v>
      </c>
      <c r="C32705">
        <v>110</v>
      </c>
      <c r="D32705" t="s">
        <v>5</v>
      </c>
      <c r="E32705" t="s">
        <v>64</v>
      </c>
      <c r="F32705" s="7">
        <v>10.280799999999999</v>
      </c>
    </row>
    <row r="32706" spans="1:6" x14ac:dyDescent="0.25">
      <c r="A32706" s="5">
        <v>40999</v>
      </c>
      <c r="B32706" t="s">
        <v>128</v>
      </c>
      <c r="C32706">
        <v>110</v>
      </c>
      <c r="D32706" t="s">
        <v>5</v>
      </c>
      <c r="E32706" t="s">
        <v>36</v>
      </c>
      <c r="F32706" s="7">
        <v>3.3430399999999998</v>
      </c>
    </row>
    <row r="32707" spans="1:6" x14ac:dyDescent="0.25">
      <c r="A32707" s="5">
        <v>40999</v>
      </c>
      <c r="B32707" t="s">
        <v>128</v>
      </c>
      <c r="C32707">
        <v>110</v>
      </c>
      <c r="D32707" t="s">
        <v>5</v>
      </c>
      <c r="E32707" t="s">
        <v>31</v>
      </c>
      <c r="F32707" s="7">
        <v>1.5909199999999999</v>
      </c>
    </row>
    <row r="32708" spans="1:6" x14ac:dyDescent="0.25">
      <c r="A32708" s="5">
        <v>40999</v>
      </c>
      <c r="B32708" t="s">
        <v>128</v>
      </c>
      <c r="C32708">
        <v>110</v>
      </c>
      <c r="D32708" t="s">
        <v>5</v>
      </c>
      <c r="E32708" t="s">
        <v>32</v>
      </c>
      <c r="F32708" s="7">
        <v>0.59091000000000005</v>
      </c>
    </row>
    <row r="32709" spans="1:6" x14ac:dyDescent="0.25">
      <c r="A32709" s="5">
        <v>40999</v>
      </c>
      <c r="B32709" t="s">
        <v>128</v>
      </c>
      <c r="C32709">
        <v>110</v>
      </c>
      <c r="D32709" t="s">
        <v>5</v>
      </c>
      <c r="E32709" t="s">
        <v>51</v>
      </c>
      <c r="F32709" s="7">
        <v>2.1436500000000001</v>
      </c>
    </row>
    <row r="32710" spans="1:6" x14ac:dyDescent="0.25">
      <c r="A32710" s="5">
        <v>40999</v>
      </c>
      <c r="B32710" t="s">
        <v>128</v>
      </c>
      <c r="C32710">
        <v>110</v>
      </c>
      <c r="D32710" t="s">
        <v>5</v>
      </c>
      <c r="E32710" t="s">
        <v>39</v>
      </c>
      <c r="F32710" s="7">
        <v>7.3194400000000002</v>
      </c>
    </row>
    <row r="32711" spans="1:6" x14ac:dyDescent="0.25">
      <c r="A32711" s="5">
        <v>40999</v>
      </c>
      <c r="B32711" t="s">
        <v>128</v>
      </c>
      <c r="C32711">
        <v>110</v>
      </c>
      <c r="D32711" t="s">
        <v>9</v>
      </c>
      <c r="E32711" t="s">
        <v>10</v>
      </c>
      <c r="F32711" s="7">
        <v>1.36364</v>
      </c>
    </row>
    <row r="32712" spans="1:6" x14ac:dyDescent="0.25">
      <c r="A32712" s="5">
        <v>40999</v>
      </c>
      <c r="B32712" t="s">
        <v>128</v>
      </c>
      <c r="C32712">
        <v>110</v>
      </c>
      <c r="D32712" t="s">
        <v>9</v>
      </c>
      <c r="E32712" t="s">
        <v>110</v>
      </c>
      <c r="F32712" s="7">
        <v>9.1608499999999999</v>
      </c>
    </row>
    <row r="32713" spans="1:6" x14ac:dyDescent="0.25">
      <c r="A32713" s="5">
        <v>40999</v>
      </c>
      <c r="B32713" t="s">
        <v>128</v>
      </c>
      <c r="C32713">
        <v>110</v>
      </c>
      <c r="D32713" t="s">
        <v>11</v>
      </c>
      <c r="E32713" t="s">
        <v>12</v>
      </c>
      <c r="F32713" s="7">
        <v>2.68153</v>
      </c>
    </row>
    <row r="32714" spans="1:6" x14ac:dyDescent="0.25">
      <c r="A32714" s="5">
        <v>40999</v>
      </c>
      <c r="B32714" t="s">
        <v>128</v>
      </c>
      <c r="C32714">
        <v>110</v>
      </c>
      <c r="D32714" t="s">
        <v>13</v>
      </c>
      <c r="E32714" t="s">
        <v>121</v>
      </c>
      <c r="F32714" s="7">
        <v>9.0910000000000005E-2</v>
      </c>
    </row>
    <row r="32715" spans="1:6" x14ac:dyDescent="0.25">
      <c r="A32715" s="5">
        <v>40999</v>
      </c>
      <c r="B32715" t="s">
        <v>128</v>
      </c>
      <c r="C32715">
        <v>110</v>
      </c>
      <c r="D32715" t="s">
        <v>13</v>
      </c>
      <c r="E32715" t="s">
        <v>14</v>
      </c>
      <c r="F32715" s="7">
        <v>1</v>
      </c>
    </row>
    <row r="32716" spans="1:6" x14ac:dyDescent="0.25">
      <c r="A32716" s="5">
        <v>40999</v>
      </c>
      <c r="B32716" t="s">
        <v>128</v>
      </c>
      <c r="C32716">
        <v>110</v>
      </c>
      <c r="D32716" t="s">
        <v>13</v>
      </c>
      <c r="E32716" t="s">
        <v>112</v>
      </c>
      <c r="F32716" s="7">
        <v>0.27272999999999997</v>
      </c>
    </row>
    <row r="32717" spans="1:6" x14ac:dyDescent="0.25">
      <c r="A32717" s="5">
        <v>40999</v>
      </c>
      <c r="B32717" t="s">
        <v>128</v>
      </c>
      <c r="C32717">
        <v>110</v>
      </c>
      <c r="D32717" t="s">
        <v>13</v>
      </c>
      <c r="E32717" t="s">
        <v>15</v>
      </c>
      <c r="F32717" s="7">
        <v>0.90910000000000002</v>
      </c>
    </row>
    <row r="32718" spans="1:6" x14ac:dyDescent="0.25">
      <c r="A32718" s="5">
        <v>40999</v>
      </c>
      <c r="B32718" t="s">
        <v>128</v>
      </c>
      <c r="C32718">
        <v>110</v>
      </c>
      <c r="D32718" t="s">
        <v>13</v>
      </c>
      <c r="E32718" t="s">
        <v>17</v>
      </c>
      <c r="F32718" s="7">
        <v>0.34637000000000001</v>
      </c>
    </row>
    <row r="32719" spans="1:6" x14ac:dyDescent="0.25">
      <c r="A32719" s="5">
        <v>40999</v>
      </c>
      <c r="B32719" t="s">
        <v>128</v>
      </c>
      <c r="C32719">
        <v>110</v>
      </c>
      <c r="D32719" t="s">
        <v>18</v>
      </c>
      <c r="E32719" t="s">
        <v>113</v>
      </c>
      <c r="F32719" s="7">
        <v>1.84684</v>
      </c>
    </row>
    <row r="32720" spans="1:6" x14ac:dyDescent="0.25">
      <c r="A32720" s="5">
        <v>40999</v>
      </c>
      <c r="B32720" t="s">
        <v>128</v>
      </c>
      <c r="C32720">
        <v>110</v>
      </c>
      <c r="D32720" t="s">
        <v>18</v>
      </c>
      <c r="E32720" t="s">
        <v>114</v>
      </c>
      <c r="F32720" s="7">
        <v>63.514699999999998</v>
      </c>
    </row>
    <row r="32721" spans="1:6" x14ac:dyDescent="0.25">
      <c r="A32721" s="5">
        <v>40999</v>
      </c>
      <c r="B32721" t="s">
        <v>128</v>
      </c>
      <c r="C32721">
        <v>110</v>
      </c>
      <c r="D32721" t="s">
        <v>18</v>
      </c>
      <c r="E32721" t="s">
        <v>123</v>
      </c>
      <c r="F32721" s="7">
        <v>0.27272999999999997</v>
      </c>
    </row>
    <row r="32722" spans="1:6" x14ac:dyDescent="0.25">
      <c r="A32722" s="5">
        <v>40999</v>
      </c>
      <c r="B32722" t="s">
        <v>128</v>
      </c>
      <c r="C32722">
        <v>110</v>
      </c>
      <c r="D32722" t="s">
        <v>18</v>
      </c>
      <c r="E32722" t="s">
        <v>129</v>
      </c>
      <c r="F32722" s="7">
        <v>1.2350000000000001</v>
      </c>
    </row>
    <row r="32723" spans="1:6" x14ac:dyDescent="0.25">
      <c r="A32723" s="5">
        <v>40999</v>
      </c>
      <c r="B32723" t="s">
        <v>128</v>
      </c>
      <c r="C32723">
        <v>110</v>
      </c>
      <c r="D32723" t="s">
        <v>18</v>
      </c>
      <c r="E32723" t="s">
        <v>124</v>
      </c>
      <c r="F32723" s="7">
        <v>2.8784800000000001</v>
      </c>
    </row>
    <row r="32724" spans="1:6" x14ac:dyDescent="0.25">
      <c r="A32724" s="5">
        <v>40999</v>
      </c>
      <c r="B32724" t="s">
        <v>128</v>
      </c>
      <c r="C32724">
        <v>110</v>
      </c>
      <c r="D32724" t="s">
        <v>20</v>
      </c>
      <c r="E32724" t="s">
        <v>21</v>
      </c>
      <c r="F32724" s="7">
        <v>0.27272999999999997</v>
      </c>
    </row>
    <row r="32725" spans="1:6" x14ac:dyDescent="0.25">
      <c r="A32725" s="5">
        <v>40999</v>
      </c>
      <c r="B32725" t="s">
        <v>128</v>
      </c>
      <c r="C32725">
        <v>110</v>
      </c>
      <c r="D32725" t="s">
        <v>20</v>
      </c>
      <c r="E32725" t="s">
        <v>60</v>
      </c>
      <c r="F32725" s="7">
        <v>1.66818</v>
      </c>
    </row>
    <row r="32726" spans="1:6" x14ac:dyDescent="0.25">
      <c r="A32726" s="5">
        <v>40999</v>
      </c>
      <c r="B32726" t="s">
        <v>128</v>
      </c>
      <c r="C32726">
        <v>110</v>
      </c>
      <c r="D32726" t="s">
        <v>20</v>
      </c>
      <c r="E32726" t="s">
        <v>115</v>
      </c>
      <c r="F32726" s="7">
        <v>21.858370000000001</v>
      </c>
    </row>
    <row r="32727" spans="1:6" x14ac:dyDescent="0.25">
      <c r="A32727" s="5">
        <v>40999</v>
      </c>
      <c r="B32727" t="s">
        <v>128</v>
      </c>
      <c r="C32727">
        <v>110</v>
      </c>
      <c r="D32727" t="s">
        <v>20</v>
      </c>
      <c r="E32727" t="s">
        <v>41</v>
      </c>
      <c r="F32727" s="7">
        <v>4.2218299999999997</v>
      </c>
    </row>
    <row r="32728" spans="1:6" x14ac:dyDescent="0.25">
      <c r="A32728" s="5">
        <v>40999</v>
      </c>
      <c r="B32728" t="s">
        <v>128</v>
      </c>
      <c r="C32728">
        <v>110</v>
      </c>
      <c r="D32728" t="s">
        <v>20</v>
      </c>
      <c r="E32728" t="s">
        <v>116</v>
      </c>
      <c r="F32728" s="7">
        <v>4.4241000000000001</v>
      </c>
    </row>
    <row r="32729" spans="1:6" x14ac:dyDescent="0.25">
      <c r="A32729" s="5">
        <v>40999</v>
      </c>
      <c r="B32729" t="s">
        <v>128</v>
      </c>
      <c r="C32729">
        <v>110</v>
      </c>
      <c r="D32729" t="s">
        <v>22</v>
      </c>
      <c r="E32729" t="s">
        <v>42</v>
      </c>
      <c r="F32729" s="7">
        <v>0.95455000000000001</v>
      </c>
    </row>
    <row r="32730" spans="1:6" x14ac:dyDescent="0.25">
      <c r="A32730" s="5">
        <v>40999</v>
      </c>
      <c r="B32730" t="s">
        <v>128</v>
      </c>
      <c r="C32730">
        <v>110</v>
      </c>
      <c r="D32730" t="s">
        <v>22</v>
      </c>
      <c r="E32730" t="s">
        <v>23</v>
      </c>
      <c r="F32730" s="7">
        <v>1</v>
      </c>
    </row>
    <row r="32731" spans="1:6" x14ac:dyDescent="0.25">
      <c r="A32731" s="5">
        <v>40999</v>
      </c>
      <c r="B32731" t="s">
        <v>128</v>
      </c>
      <c r="C32731">
        <v>110</v>
      </c>
      <c r="D32731" t="s">
        <v>24</v>
      </c>
      <c r="E32731" t="s">
        <v>53</v>
      </c>
      <c r="F32731" s="7">
        <v>10.8314</v>
      </c>
    </row>
    <row r="32732" spans="1:6" x14ac:dyDescent="0.25">
      <c r="A32732" s="5">
        <v>40999</v>
      </c>
      <c r="B32732" t="s">
        <v>128</v>
      </c>
      <c r="C32732">
        <v>110</v>
      </c>
      <c r="D32732" t="s">
        <v>24</v>
      </c>
      <c r="E32732" t="s">
        <v>25</v>
      </c>
      <c r="F32732" s="7">
        <v>0.45455000000000001</v>
      </c>
    </row>
    <row r="32733" spans="1:6" x14ac:dyDescent="0.25">
      <c r="A32733" s="5">
        <v>40999</v>
      </c>
      <c r="B32733" t="s">
        <v>128</v>
      </c>
      <c r="C32733">
        <v>110</v>
      </c>
      <c r="D32733" t="s">
        <v>24</v>
      </c>
      <c r="E32733" t="s">
        <v>44</v>
      </c>
      <c r="F32733" s="7">
        <v>7.4455099999999996</v>
      </c>
    </row>
    <row r="32734" spans="1:6" x14ac:dyDescent="0.25">
      <c r="A32734" s="5">
        <v>40999</v>
      </c>
      <c r="B32734" t="s">
        <v>128</v>
      </c>
      <c r="C32734">
        <v>110</v>
      </c>
      <c r="D32734" t="s">
        <v>24</v>
      </c>
      <c r="E32734" t="s">
        <v>26</v>
      </c>
      <c r="F32734" s="7">
        <v>6.1773899999999999</v>
      </c>
    </row>
    <row r="32735" spans="1:6" x14ac:dyDescent="0.25">
      <c r="A32735" s="5">
        <v>40999</v>
      </c>
      <c r="B32735" t="s">
        <v>128</v>
      </c>
      <c r="C32735">
        <v>110</v>
      </c>
      <c r="D32735" t="s">
        <v>24</v>
      </c>
      <c r="E32735" t="s">
        <v>27</v>
      </c>
      <c r="F32735" s="7">
        <v>0.13513</v>
      </c>
    </row>
    <row r="32736" spans="1:6" x14ac:dyDescent="0.25">
      <c r="A32736" s="5">
        <v>40999</v>
      </c>
      <c r="B32736" t="s">
        <v>128</v>
      </c>
      <c r="C32736">
        <v>110</v>
      </c>
      <c r="D32736" t="s">
        <v>24</v>
      </c>
      <c r="E32736" t="s">
        <v>45</v>
      </c>
      <c r="F32736" s="7">
        <v>0.72363999999999995</v>
      </c>
    </row>
    <row r="32737" spans="1:6" x14ac:dyDescent="0.25">
      <c r="A32737" s="5">
        <v>40999</v>
      </c>
      <c r="B32737" t="s">
        <v>128</v>
      </c>
      <c r="C32737">
        <v>110</v>
      </c>
      <c r="D32737" t="s">
        <v>24</v>
      </c>
      <c r="E32737" t="s">
        <v>61</v>
      </c>
      <c r="F32737" s="7">
        <v>4.7209199999999996</v>
      </c>
    </row>
    <row r="32738" spans="1:6" x14ac:dyDescent="0.25">
      <c r="A32738" s="5">
        <v>40999</v>
      </c>
      <c r="B32738" t="s">
        <v>128</v>
      </c>
      <c r="C32738">
        <v>110</v>
      </c>
      <c r="D32738" t="s">
        <v>24</v>
      </c>
      <c r="E32738" t="s">
        <v>43</v>
      </c>
      <c r="F32738" s="7">
        <v>0.77495999999999998</v>
      </c>
    </row>
    <row r="32739" spans="1:6" x14ac:dyDescent="0.25">
      <c r="A32739" s="5">
        <v>40999</v>
      </c>
      <c r="B32739" t="s">
        <v>134</v>
      </c>
      <c r="C32739">
        <v>120</v>
      </c>
      <c r="D32739" t="s">
        <v>54</v>
      </c>
      <c r="E32739" t="s">
        <v>101</v>
      </c>
      <c r="F32739" s="7">
        <v>0.19091</v>
      </c>
    </row>
    <row r="32740" spans="1:6" x14ac:dyDescent="0.25">
      <c r="A32740" s="5">
        <v>40999</v>
      </c>
      <c r="B32740" t="s">
        <v>134</v>
      </c>
      <c r="C32740">
        <v>120</v>
      </c>
      <c r="D32740" t="s">
        <v>46</v>
      </c>
      <c r="E32740" t="s">
        <v>46</v>
      </c>
      <c r="F32740" s="7">
        <v>1.28182</v>
      </c>
    </row>
    <row r="32741" spans="1:6" x14ac:dyDescent="0.25">
      <c r="A32741" s="5">
        <v>40999</v>
      </c>
      <c r="B32741" t="s">
        <v>134</v>
      </c>
      <c r="C32741">
        <v>120</v>
      </c>
      <c r="D32741" t="s">
        <v>46</v>
      </c>
      <c r="E32741" t="s">
        <v>102</v>
      </c>
      <c r="F32741" s="7">
        <v>1</v>
      </c>
    </row>
    <row r="32742" spans="1:6" x14ac:dyDescent="0.25">
      <c r="A32742" s="5">
        <v>40999</v>
      </c>
      <c r="B32742" t="s">
        <v>134</v>
      </c>
      <c r="C32742">
        <v>120</v>
      </c>
      <c r="D32742" t="s">
        <v>0</v>
      </c>
      <c r="E32742" t="s">
        <v>0</v>
      </c>
      <c r="F32742" s="7">
        <v>2.3909099999999999</v>
      </c>
    </row>
    <row r="32743" spans="1:6" x14ac:dyDescent="0.25">
      <c r="A32743" s="5">
        <v>40999</v>
      </c>
      <c r="B32743" t="s">
        <v>134</v>
      </c>
      <c r="C32743">
        <v>120</v>
      </c>
      <c r="D32743" t="s">
        <v>1</v>
      </c>
      <c r="E32743" t="s">
        <v>103</v>
      </c>
      <c r="F32743" s="7">
        <v>26.844650000000001</v>
      </c>
    </row>
    <row r="32744" spans="1:6" x14ac:dyDescent="0.25">
      <c r="A32744" s="5">
        <v>40999</v>
      </c>
      <c r="B32744" t="s">
        <v>134</v>
      </c>
      <c r="C32744">
        <v>120</v>
      </c>
      <c r="D32744" t="s">
        <v>1</v>
      </c>
      <c r="E32744" t="s">
        <v>72</v>
      </c>
      <c r="F32744" s="7">
        <v>0.2</v>
      </c>
    </row>
    <row r="32745" spans="1:6" x14ac:dyDescent="0.25">
      <c r="A32745" s="5">
        <v>40999</v>
      </c>
      <c r="B32745" t="s">
        <v>134</v>
      </c>
      <c r="C32745">
        <v>120</v>
      </c>
      <c r="D32745" t="s">
        <v>1</v>
      </c>
      <c r="E32745" t="s">
        <v>105</v>
      </c>
      <c r="F32745" s="7">
        <v>6.8293699999999999</v>
      </c>
    </row>
    <row r="32746" spans="1:6" x14ac:dyDescent="0.25">
      <c r="A32746" s="5">
        <v>40999</v>
      </c>
      <c r="B32746" t="s">
        <v>134</v>
      </c>
      <c r="C32746">
        <v>120</v>
      </c>
      <c r="D32746" t="s">
        <v>1</v>
      </c>
      <c r="E32746" t="s">
        <v>56</v>
      </c>
      <c r="F32746" s="7">
        <v>1.8</v>
      </c>
    </row>
    <row r="32747" spans="1:6" x14ac:dyDescent="0.25">
      <c r="A32747" s="5">
        <v>40999</v>
      </c>
      <c r="B32747" t="s">
        <v>134</v>
      </c>
      <c r="C32747">
        <v>120</v>
      </c>
      <c r="D32747" t="s">
        <v>1</v>
      </c>
      <c r="E32747" t="s">
        <v>2</v>
      </c>
      <c r="F32747" s="7">
        <v>7.8245300000000002</v>
      </c>
    </row>
    <row r="32748" spans="1:6" x14ac:dyDescent="0.25">
      <c r="A32748" s="5">
        <v>40999</v>
      </c>
      <c r="B32748" t="s">
        <v>134</v>
      </c>
      <c r="C32748">
        <v>120</v>
      </c>
      <c r="D32748" t="s">
        <v>1</v>
      </c>
      <c r="E32748" t="s">
        <v>28</v>
      </c>
      <c r="F32748" s="7">
        <v>0.17333000000000001</v>
      </c>
    </row>
    <row r="32749" spans="1:6" x14ac:dyDescent="0.25">
      <c r="A32749" s="5">
        <v>40999</v>
      </c>
      <c r="B32749" t="s">
        <v>134</v>
      </c>
      <c r="C32749">
        <v>120</v>
      </c>
      <c r="D32749" t="s">
        <v>1</v>
      </c>
      <c r="E32749" t="s">
        <v>37</v>
      </c>
      <c r="F32749" s="7">
        <v>1.2</v>
      </c>
    </row>
    <row r="32750" spans="1:6" x14ac:dyDescent="0.25">
      <c r="A32750" s="5">
        <v>40999</v>
      </c>
      <c r="B32750" t="s">
        <v>134</v>
      </c>
      <c r="C32750">
        <v>120</v>
      </c>
      <c r="D32750" t="s">
        <v>1</v>
      </c>
      <c r="E32750" t="s">
        <v>70</v>
      </c>
      <c r="F32750" s="7">
        <v>2.2266599999999999</v>
      </c>
    </row>
    <row r="32751" spans="1:6" x14ac:dyDescent="0.25">
      <c r="A32751" s="5">
        <v>40999</v>
      </c>
      <c r="B32751" t="s">
        <v>134</v>
      </c>
      <c r="C32751">
        <v>120</v>
      </c>
      <c r="D32751" t="s">
        <v>1</v>
      </c>
      <c r="E32751" t="s">
        <v>4</v>
      </c>
      <c r="F32751" s="7">
        <v>8.5733300000000003</v>
      </c>
    </row>
    <row r="32752" spans="1:6" x14ac:dyDescent="0.25">
      <c r="A32752" s="5">
        <v>40999</v>
      </c>
      <c r="B32752" t="s">
        <v>134</v>
      </c>
      <c r="C32752">
        <v>120</v>
      </c>
      <c r="D32752" t="s">
        <v>5</v>
      </c>
      <c r="E32752" t="s">
        <v>48</v>
      </c>
      <c r="F32752" s="7">
        <v>2.2818200000000002</v>
      </c>
    </row>
    <row r="32753" spans="1:6" x14ac:dyDescent="0.25">
      <c r="A32753" s="5">
        <v>40999</v>
      </c>
      <c r="B32753" t="s">
        <v>134</v>
      </c>
      <c r="C32753">
        <v>120</v>
      </c>
      <c r="D32753" t="s">
        <v>5</v>
      </c>
      <c r="E32753" t="s">
        <v>29</v>
      </c>
      <c r="F32753" s="7">
        <v>0.1</v>
      </c>
    </row>
    <row r="32754" spans="1:6" x14ac:dyDescent="0.25">
      <c r="A32754" s="5">
        <v>40999</v>
      </c>
      <c r="B32754" t="s">
        <v>134</v>
      </c>
      <c r="C32754">
        <v>120</v>
      </c>
      <c r="D32754" t="s">
        <v>5</v>
      </c>
      <c r="E32754" t="s">
        <v>106</v>
      </c>
      <c r="F32754" s="7">
        <v>0.1</v>
      </c>
    </row>
    <row r="32755" spans="1:6" x14ac:dyDescent="0.25">
      <c r="A32755" s="5">
        <v>40999</v>
      </c>
      <c r="B32755" t="s">
        <v>134</v>
      </c>
      <c r="C32755">
        <v>120</v>
      </c>
      <c r="D32755" t="s">
        <v>5</v>
      </c>
      <c r="E32755" t="s">
        <v>49</v>
      </c>
      <c r="F32755" s="7">
        <v>0.77273000000000003</v>
      </c>
    </row>
    <row r="32756" spans="1:6" x14ac:dyDescent="0.25">
      <c r="A32756" s="5">
        <v>40999</v>
      </c>
      <c r="B32756" t="s">
        <v>134</v>
      </c>
      <c r="C32756">
        <v>120</v>
      </c>
      <c r="D32756" t="s">
        <v>5</v>
      </c>
      <c r="E32756" t="s">
        <v>107</v>
      </c>
      <c r="F32756" s="7">
        <v>8.97288</v>
      </c>
    </row>
    <row r="32757" spans="1:6" x14ac:dyDescent="0.25">
      <c r="A32757" s="5">
        <v>40999</v>
      </c>
      <c r="B32757" t="s">
        <v>134</v>
      </c>
      <c r="C32757">
        <v>120</v>
      </c>
      <c r="D32757" t="s">
        <v>5</v>
      </c>
      <c r="E32757" t="s">
        <v>108</v>
      </c>
      <c r="F32757" s="7">
        <v>22.338200000000001</v>
      </c>
    </row>
    <row r="32758" spans="1:6" x14ac:dyDescent="0.25">
      <c r="A32758" s="5">
        <v>40999</v>
      </c>
      <c r="B32758" t="s">
        <v>134</v>
      </c>
      <c r="C32758">
        <v>120</v>
      </c>
      <c r="D32758" t="s">
        <v>5</v>
      </c>
      <c r="E32758" t="s">
        <v>120</v>
      </c>
      <c r="F32758" s="7">
        <v>3.66818</v>
      </c>
    </row>
    <row r="32759" spans="1:6" x14ac:dyDescent="0.25">
      <c r="A32759" s="5">
        <v>40999</v>
      </c>
      <c r="B32759" t="s">
        <v>134</v>
      </c>
      <c r="C32759">
        <v>120</v>
      </c>
      <c r="D32759" t="s">
        <v>5</v>
      </c>
      <c r="E32759" t="s">
        <v>55</v>
      </c>
      <c r="F32759" s="7">
        <v>0.14938000000000001</v>
      </c>
    </row>
    <row r="32760" spans="1:6" x14ac:dyDescent="0.25">
      <c r="A32760" s="5">
        <v>40999</v>
      </c>
      <c r="B32760" t="s">
        <v>134</v>
      </c>
      <c r="C32760">
        <v>120</v>
      </c>
      <c r="D32760" t="s">
        <v>5</v>
      </c>
      <c r="E32760" t="s">
        <v>35</v>
      </c>
      <c r="F32760" s="7">
        <v>9.0910000000000005E-2</v>
      </c>
    </row>
    <row r="32761" spans="1:6" x14ac:dyDescent="0.25">
      <c r="A32761" s="5">
        <v>40999</v>
      </c>
      <c r="B32761" t="s">
        <v>134</v>
      </c>
      <c r="C32761">
        <v>120</v>
      </c>
      <c r="D32761" t="s">
        <v>5</v>
      </c>
      <c r="E32761" t="s">
        <v>30</v>
      </c>
      <c r="F32761" s="7">
        <v>1.643E-2</v>
      </c>
    </row>
    <row r="32762" spans="1:6" x14ac:dyDescent="0.25">
      <c r="A32762" s="5">
        <v>40999</v>
      </c>
      <c r="B32762" t="s">
        <v>134</v>
      </c>
      <c r="C32762">
        <v>120</v>
      </c>
      <c r="D32762" t="s">
        <v>5</v>
      </c>
      <c r="E32762" t="s">
        <v>8</v>
      </c>
      <c r="F32762" s="7">
        <v>9.0910000000000005E-2</v>
      </c>
    </row>
    <row r="32763" spans="1:6" x14ac:dyDescent="0.25">
      <c r="A32763" s="5">
        <v>40999</v>
      </c>
      <c r="B32763" t="s">
        <v>134</v>
      </c>
      <c r="C32763">
        <v>120</v>
      </c>
      <c r="D32763" t="s">
        <v>5</v>
      </c>
      <c r="E32763" t="s">
        <v>109</v>
      </c>
      <c r="F32763" s="7">
        <v>2.1650100000000001</v>
      </c>
    </row>
    <row r="32764" spans="1:6" x14ac:dyDescent="0.25">
      <c r="A32764" s="5">
        <v>40999</v>
      </c>
      <c r="B32764" t="s">
        <v>134</v>
      </c>
      <c r="C32764">
        <v>120</v>
      </c>
      <c r="D32764" t="s">
        <v>5</v>
      </c>
      <c r="E32764" t="s">
        <v>64</v>
      </c>
      <c r="F32764" s="7">
        <v>7.0243900000000004</v>
      </c>
    </row>
    <row r="32765" spans="1:6" x14ac:dyDescent="0.25">
      <c r="A32765" s="5">
        <v>40999</v>
      </c>
      <c r="B32765" t="s">
        <v>134</v>
      </c>
      <c r="C32765">
        <v>120</v>
      </c>
      <c r="D32765" t="s">
        <v>5</v>
      </c>
      <c r="E32765" t="s">
        <v>36</v>
      </c>
      <c r="F32765" s="7">
        <v>1.1216200000000001</v>
      </c>
    </row>
    <row r="32766" spans="1:6" x14ac:dyDescent="0.25">
      <c r="A32766" s="5">
        <v>40999</v>
      </c>
      <c r="B32766" t="s">
        <v>134</v>
      </c>
      <c r="C32766">
        <v>120</v>
      </c>
      <c r="D32766" t="s">
        <v>5</v>
      </c>
      <c r="E32766" t="s">
        <v>31</v>
      </c>
      <c r="F32766" s="7">
        <v>0.20455000000000001</v>
      </c>
    </row>
    <row r="32767" spans="1:6" x14ac:dyDescent="0.25">
      <c r="A32767" s="5">
        <v>40999</v>
      </c>
      <c r="B32767" t="s">
        <v>134</v>
      </c>
      <c r="C32767">
        <v>120</v>
      </c>
      <c r="D32767" t="s">
        <v>5</v>
      </c>
      <c r="E32767" t="s">
        <v>32</v>
      </c>
      <c r="F32767" s="7">
        <v>9.0910000000000005E-2</v>
      </c>
    </row>
    <row r="32768" spans="1:6" x14ac:dyDescent="0.25">
      <c r="A32768" s="5">
        <v>40999</v>
      </c>
      <c r="B32768" t="s">
        <v>134</v>
      </c>
      <c r="C32768">
        <v>120</v>
      </c>
      <c r="D32768" t="s">
        <v>5</v>
      </c>
      <c r="E32768" t="s">
        <v>39</v>
      </c>
      <c r="F32768" s="7">
        <v>2.1909100000000001</v>
      </c>
    </row>
    <row r="32769" spans="1:6" x14ac:dyDescent="0.25">
      <c r="A32769" s="5">
        <v>40999</v>
      </c>
      <c r="B32769" t="s">
        <v>134</v>
      </c>
      <c r="C32769">
        <v>120</v>
      </c>
      <c r="D32769" t="s">
        <v>9</v>
      </c>
      <c r="E32769" t="s">
        <v>10</v>
      </c>
      <c r="F32769" s="7">
        <v>3.5968100000000001</v>
      </c>
    </row>
    <row r="32770" spans="1:6" x14ac:dyDescent="0.25">
      <c r="A32770" s="5">
        <v>40999</v>
      </c>
      <c r="B32770" t="s">
        <v>134</v>
      </c>
      <c r="C32770">
        <v>120</v>
      </c>
      <c r="D32770" t="s">
        <v>9</v>
      </c>
      <c r="E32770" t="s">
        <v>110</v>
      </c>
      <c r="F32770" s="7">
        <v>2.59091</v>
      </c>
    </row>
    <row r="32771" spans="1:6" x14ac:dyDescent="0.25">
      <c r="A32771" s="5">
        <v>40999</v>
      </c>
      <c r="B32771" t="s">
        <v>134</v>
      </c>
      <c r="C32771">
        <v>120</v>
      </c>
      <c r="D32771" t="s">
        <v>11</v>
      </c>
      <c r="E32771" t="s">
        <v>111</v>
      </c>
      <c r="F32771" s="7">
        <v>0.18182000000000001</v>
      </c>
    </row>
    <row r="32772" spans="1:6" x14ac:dyDescent="0.25">
      <c r="A32772" s="5">
        <v>40999</v>
      </c>
      <c r="B32772" t="s">
        <v>134</v>
      </c>
      <c r="C32772">
        <v>120</v>
      </c>
      <c r="D32772" t="s">
        <v>11</v>
      </c>
      <c r="E32772" t="s">
        <v>12</v>
      </c>
      <c r="F32772" s="7">
        <v>3.3936099999999998</v>
      </c>
    </row>
    <row r="32773" spans="1:6" x14ac:dyDescent="0.25">
      <c r="A32773" s="5">
        <v>40999</v>
      </c>
      <c r="B32773" t="s">
        <v>134</v>
      </c>
      <c r="C32773">
        <v>120</v>
      </c>
      <c r="D32773" t="s">
        <v>13</v>
      </c>
      <c r="E32773" t="s">
        <v>14</v>
      </c>
      <c r="F32773" s="7">
        <v>0.40533000000000002</v>
      </c>
    </row>
    <row r="32774" spans="1:6" x14ac:dyDescent="0.25">
      <c r="A32774" s="5">
        <v>40999</v>
      </c>
      <c r="B32774" t="s">
        <v>134</v>
      </c>
      <c r="C32774">
        <v>120</v>
      </c>
      <c r="D32774" t="s">
        <v>13</v>
      </c>
      <c r="E32774" t="s">
        <v>122</v>
      </c>
      <c r="F32774" s="7">
        <v>0.2</v>
      </c>
    </row>
    <row r="32775" spans="1:6" x14ac:dyDescent="0.25">
      <c r="A32775" s="5">
        <v>40999</v>
      </c>
      <c r="B32775" t="s">
        <v>134</v>
      </c>
      <c r="C32775">
        <v>120</v>
      </c>
      <c r="D32775" t="s">
        <v>13</v>
      </c>
      <c r="E32775" t="s">
        <v>112</v>
      </c>
      <c r="F32775" s="7">
        <v>0.89946999999999999</v>
      </c>
    </row>
    <row r="32776" spans="1:6" x14ac:dyDescent="0.25">
      <c r="A32776" s="5">
        <v>40999</v>
      </c>
      <c r="B32776" t="s">
        <v>134</v>
      </c>
      <c r="C32776">
        <v>120</v>
      </c>
      <c r="D32776" t="s">
        <v>13</v>
      </c>
      <c r="E32776" t="s">
        <v>15</v>
      </c>
      <c r="F32776" s="7">
        <v>0.69467000000000001</v>
      </c>
    </row>
    <row r="32777" spans="1:6" x14ac:dyDescent="0.25">
      <c r="A32777" s="5">
        <v>40999</v>
      </c>
      <c r="B32777" t="s">
        <v>134</v>
      </c>
      <c r="C32777">
        <v>120</v>
      </c>
      <c r="D32777" t="s">
        <v>13</v>
      </c>
      <c r="E32777" t="s">
        <v>16</v>
      </c>
      <c r="F32777" s="7">
        <v>0.19091</v>
      </c>
    </row>
    <row r="32778" spans="1:6" x14ac:dyDescent="0.25">
      <c r="A32778" s="5">
        <v>40999</v>
      </c>
      <c r="B32778" t="s">
        <v>134</v>
      </c>
      <c r="C32778">
        <v>120</v>
      </c>
      <c r="D32778" t="s">
        <v>18</v>
      </c>
      <c r="E32778" t="s">
        <v>113</v>
      </c>
      <c r="F32778" s="7">
        <v>816.19824000000006</v>
      </c>
    </row>
    <row r="32779" spans="1:6" x14ac:dyDescent="0.25">
      <c r="A32779" s="5">
        <v>40999</v>
      </c>
      <c r="B32779" t="s">
        <v>134</v>
      </c>
      <c r="C32779">
        <v>120</v>
      </c>
      <c r="D32779" t="s">
        <v>18</v>
      </c>
      <c r="E32779" t="s">
        <v>114</v>
      </c>
      <c r="F32779" s="7">
        <v>44.346380000000003</v>
      </c>
    </row>
    <row r="32780" spans="1:6" x14ac:dyDescent="0.25">
      <c r="A32780" s="5">
        <v>40999</v>
      </c>
      <c r="B32780" t="s">
        <v>134</v>
      </c>
      <c r="C32780">
        <v>120</v>
      </c>
      <c r="D32780" t="s">
        <v>18</v>
      </c>
      <c r="E32780" t="s">
        <v>123</v>
      </c>
      <c r="F32780" s="7">
        <v>6.4968399999999997</v>
      </c>
    </row>
    <row r="32781" spans="1:6" x14ac:dyDescent="0.25">
      <c r="A32781" s="5">
        <v>40999</v>
      </c>
      <c r="B32781" t="s">
        <v>134</v>
      </c>
      <c r="C32781">
        <v>120</v>
      </c>
      <c r="D32781" t="s">
        <v>18</v>
      </c>
      <c r="E32781" t="s">
        <v>129</v>
      </c>
      <c r="F32781" s="7">
        <v>34.572159999999997</v>
      </c>
    </row>
    <row r="32782" spans="1:6" x14ac:dyDescent="0.25">
      <c r="A32782" s="5">
        <v>40999</v>
      </c>
      <c r="B32782" t="s">
        <v>134</v>
      </c>
      <c r="C32782">
        <v>120</v>
      </c>
      <c r="D32782" t="s">
        <v>18</v>
      </c>
      <c r="E32782" t="s">
        <v>19</v>
      </c>
      <c r="F32782" s="7">
        <v>26.44847</v>
      </c>
    </row>
    <row r="32783" spans="1:6" x14ac:dyDescent="0.25">
      <c r="A32783" s="5">
        <v>40999</v>
      </c>
      <c r="B32783" t="s">
        <v>134</v>
      </c>
      <c r="C32783">
        <v>120</v>
      </c>
      <c r="D32783" t="s">
        <v>20</v>
      </c>
      <c r="E32783" t="s">
        <v>21</v>
      </c>
      <c r="F32783" s="7">
        <v>9.0910000000000005E-2</v>
      </c>
    </row>
    <row r="32784" spans="1:6" x14ac:dyDescent="0.25">
      <c r="A32784" s="5">
        <v>40999</v>
      </c>
      <c r="B32784" t="s">
        <v>134</v>
      </c>
      <c r="C32784">
        <v>120</v>
      </c>
      <c r="D32784" t="s">
        <v>20</v>
      </c>
      <c r="E32784" t="s">
        <v>60</v>
      </c>
      <c r="F32784" s="7">
        <v>1</v>
      </c>
    </row>
    <row r="32785" spans="1:6" x14ac:dyDescent="0.25">
      <c r="A32785" s="5">
        <v>40999</v>
      </c>
      <c r="B32785" t="s">
        <v>134</v>
      </c>
      <c r="C32785">
        <v>120</v>
      </c>
      <c r="D32785" t="s">
        <v>20</v>
      </c>
      <c r="E32785" t="s">
        <v>115</v>
      </c>
      <c r="F32785" s="7">
        <v>9.6859900000000003</v>
      </c>
    </row>
    <row r="32786" spans="1:6" x14ac:dyDescent="0.25">
      <c r="A32786" s="5">
        <v>40999</v>
      </c>
      <c r="B32786" t="s">
        <v>134</v>
      </c>
      <c r="C32786">
        <v>120</v>
      </c>
      <c r="D32786" t="s">
        <v>20</v>
      </c>
      <c r="E32786" t="s">
        <v>41</v>
      </c>
      <c r="F32786" s="7">
        <v>0.16142999999999999</v>
      </c>
    </row>
    <row r="32787" spans="1:6" x14ac:dyDescent="0.25">
      <c r="A32787" s="5">
        <v>40999</v>
      </c>
      <c r="B32787" t="s">
        <v>134</v>
      </c>
      <c r="C32787">
        <v>120</v>
      </c>
      <c r="D32787" t="s">
        <v>22</v>
      </c>
      <c r="E32787" t="s">
        <v>42</v>
      </c>
      <c r="F32787" s="7">
        <v>2</v>
      </c>
    </row>
    <row r="32788" spans="1:6" x14ac:dyDescent="0.25">
      <c r="A32788" s="5">
        <v>40999</v>
      </c>
      <c r="B32788" t="s">
        <v>134</v>
      </c>
      <c r="C32788">
        <v>120</v>
      </c>
      <c r="D32788" t="s">
        <v>24</v>
      </c>
      <c r="E32788" t="s">
        <v>53</v>
      </c>
      <c r="F32788" s="7">
        <v>2.4589099999999999</v>
      </c>
    </row>
    <row r="32789" spans="1:6" x14ac:dyDescent="0.25">
      <c r="A32789" s="5">
        <v>40999</v>
      </c>
      <c r="B32789" t="s">
        <v>134</v>
      </c>
      <c r="C32789">
        <v>120</v>
      </c>
      <c r="D32789" t="s">
        <v>24</v>
      </c>
      <c r="E32789" t="s">
        <v>44</v>
      </c>
      <c r="F32789" s="7">
        <v>1.1000000000000001</v>
      </c>
    </row>
    <row r="32790" spans="1:6" x14ac:dyDescent="0.25">
      <c r="A32790" s="5">
        <v>40999</v>
      </c>
      <c r="B32790" t="s">
        <v>134</v>
      </c>
      <c r="C32790">
        <v>120</v>
      </c>
      <c r="D32790" t="s">
        <v>24</v>
      </c>
      <c r="E32790" t="s">
        <v>26</v>
      </c>
      <c r="F32790" s="7">
        <v>0.1</v>
      </c>
    </row>
    <row r="32791" spans="1:6" x14ac:dyDescent="0.25">
      <c r="A32791" s="5">
        <v>40999</v>
      </c>
      <c r="B32791" t="s">
        <v>134</v>
      </c>
      <c r="C32791">
        <v>120</v>
      </c>
      <c r="D32791" t="s">
        <v>24</v>
      </c>
      <c r="E32791" t="s">
        <v>27</v>
      </c>
      <c r="F32791" s="7">
        <v>1</v>
      </c>
    </row>
    <row r="32792" spans="1:6" x14ac:dyDescent="0.25">
      <c r="A32792" s="5">
        <v>40999</v>
      </c>
      <c r="B32792" t="s">
        <v>134</v>
      </c>
      <c r="C32792">
        <v>120</v>
      </c>
      <c r="D32792" t="s">
        <v>24</v>
      </c>
      <c r="E32792" t="s">
        <v>45</v>
      </c>
      <c r="F32792" s="7">
        <v>9.0910000000000005E-2</v>
      </c>
    </row>
    <row r="32793" spans="1:6" x14ac:dyDescent="0.25">
      <c r="A32793" s="5">
        <v>40999</v>
      </c>
      <c r="B32793" t="s">
        <v>134</v>
      </c>
      <c r="C32793">
        <v>120</v>
      </c>
      <c r="D32793" t="s">
        <v>24</v>
      </c>
      <c r="E32793" t="s">
        <v>61</v>
      </c>
      <c r="F32793" s="7">
        <v>1.3</v>
      </c>
    </row>
    <row r="32794" spans="1:6" x14ac:dyDescent="0.25">
      <c r="A32794" s="5">
        <v>40999</v>
      </c>
      <c r="B32794" t="s">
        <v>134</v>
      </c>
      <c r="C32794">
        <v>120</v>
      </c>
      <c r="D32794" t="s">
        <v>24</v>
      </c>
      <c r="E32794" t="s">
        <v>43</v>
      </c>
      <c r="F32794" s="7">
        <v>4.0999999999999996</v>
      </c>
    </row>
    <row r="32795" spans="1:6" x14ac:dyDescent="0.25">
      <c r="A32795" s="5">
        <v>40968</v>
      </c>
      <c r="B32795" t="s">
        <v>118</v>
      </c>
      <c r="C32795">
        <v>20</v>
      </c>
      <c r="D32795" t="s">
        <v>54</v>
      </c>
      <c r="E32795" t="s">
        <v>101</v>
      </c>
      <c r="F32795" s="7">
        <v>1175.1680799999999</v>
      </c>
    </row>
    <row r="32796" spans="1:6" x14ac:dyDescent="0.25">
      <c r="A32796" s="5">
        <v>40968</v>
      </c>
      <c r="B32796" t="s">
        <v>118</v>
      </c>
      <c r="C32796">
        <v>20</v>
      </c>
      <c r="D32796" t="s">
        <v>46</v>
      </c>
      <c r="E32796" t="s">
        <v>46</v>
      </c>
      <c r="F32796" s="7">
        <v>5514.3015400000004</v>
      </c>
    </row>
    <row r="32797" spans="1:6" x14ac:dyDescent="0.25">
      <c r="A32797" s="5">
        <v>40968</v>
      </c>
      <c r="B32797" t="s">
        <v>118</v>
      </c>
      <c r="C32797">
        <v>20</v>
      </c>
      <c r="D32797" t="s">
        <v>46</v>
      </c>
      <c r="E32797" t="s">
        <v>102</v>
      </c>
      <c r="F32797" s="7">
        <v>299.15136000000001</v>
      </c>
    </row>
    <row r="32798" spans="1:6" x14ac:dyDescent="0.25">
      <c r="A32798" s="5">
        <v>40968</v>
      </c>
      <c r="B32798" t="s">
        <v>118</v>
      </c>
      <c r="C32798">
        <v>20</v>
      </c>
      <c r="D32798" t="s">
        <v>0</v>
      </c>
      <c r="E32798" t="s">
        <v>0</v>
      </c>
      <c r="F32798" s="7">
        <v>539.25126</v>
      </c>
    </row>
    <row r="32799" spans="1:6" x14ac:dyDescent="0.25">
      <c r="A32799" s="5">
        <v>40968</v>
      </c>
      <c r="B32799" t="s">
        <v>118</v>
      </c>
      <c r="C32799">
        <v>20</v>
      </c>
      <c r="D32799" t="s">
        <v>1</v>
      </c>
      <c r="E32799" t="s">
        <v>103</v>
      </c>
      <c r="F32799" s="7">
        <v>44.989730000000002</v>
      </c>
    </row>
    <row r="32800" spans="1:6" x14ac:dyDescent="0.25">
      <c r="A32800" s="5">
        <v>40968</v>
      </c>
      <c r="B32800" t="s">
        <v>118</v>
      </c>
      <c r="C32800">
        <v>20</v>
      </c>
      <c r="D32800" t="s">
        <v>1</v>
      </c>
      <c r="E32800" t="s">
        <v>104</v>
      </c>
      <c r="F32800" s="7">
        <v>275.16149999999999</v>
      </c>
    </row>
    <row r="32801" spans="1:6" x14ac:dyDescent="0.25">
      <c r="A32801" s="5">
        <v>40968</v>
      </c>
      <c r="B32801" t="s">
        <v>118</v>
      </c>
      <c r="C32801">
        <v>20</v>
      </c>
      <c r="D32801" t="s">
        <v>1</v>
      </c>
      <c r="E32801" t="s">
        <v>105</v>
      </c>
      <c r="F32801" s="7">
        <v>40.791699999999999</v>
      </c>
    </row>
    <row r="32802" spans="1:6" x14ac:dyDescent="0.25">
      <c r="A32802" s="5">
        <v>40968</v>
      </c>
      <c r="B32802" t="s">
        <v>118</v>
      </c>
      <c r="C32802">
        <v>20</v>
      </c>
      <c r="D32802" t="s">
        <v>1</v>
      </c>
      <c r="E32802" t="s">
        <v>56</v>
      </c>
      <c r="F32802" s="7">
        <v>176.08235999999999</v>
      </c>
    </row>
    <row r="32803" spans="1:6" x14ac:dyDescent="0.25">
      <c r="A32803" s="5">
        <v>40968</v>
      </c>
      <c r="B32803" t="s">
        <v>118</v>
      </c>
      <c r="C32803">
        <v>20</v>
      </c>
      <c r="D32803" t="s">
        <v>1</v>
      </c>
      <c r="E32803" t="s">
        <v>2</v>
      </c>
      <c r="F32803" s="7">
        <v>26.8</v>
      </c>
    </row>
    <row r="32804" spans="1:6" x14ac:dyDescent="0.25">
      <c r="A32804" s="5">
        <v>40968</v>
      </c>
      <c r="B32804" t="s">
        <v>118</v>
      </c>
      <c r="C32804">
        <v>20</v>
      </c>
      <c r="D32804" t="s">
        <v>1</v>
      </c>
      <c r="E32804" t="s">
        <v>3</v>
      </c>
      <c r="F32804" s="7">
        <v>3</v>
      </c>
    </row>
    <row r="32805" spans="1:6" x14ac:dyDescent="0.25">
      <c r="A32805" s="5">
        <v>40968</v>
      </c>
      <c r="B32805" t="s">
        <v>118</v>
      </c>
      <c r="C32805">
        <v>20</v>
      </c>
      <c r="D32805" t="s">
        <v>1</v>
      </c>
      <c r="E32805" t="s">
        <v>28</v>
      </c>
      <c r="F32805" s="7">
        <v>2</v>
      </c>
    </row>
    <row r="32806" spans="1:6" x14ac:dyDescent="0.25">
      <c r="A32806" s="5">
        <v>40968</v>
      </c>
      <c r="B32806" t="s">
        <v>118</v>
      </c>
      <c r="C32806">
        <v>20</v>
      </c>
      <c r="D32806" t="s">
        <v>1</v>
      </c>
      <c r="E32806" t="s">
        <v>37</v>
      </c>
      <c r="F32806" s="7">
        <v>68.430729999999997</v>
      </c>
    </row>
    <row r="32807" spans="1:6" x14ac:dyDescent="0.25">
      <c r="A32807" s="5">
        <v>40968</v>
      </c>
      <c r="B32807" t="s">
        <v>118</v>
      </c>
      <c r="C32807">
        <v>20</v>
      </c>
      <c r="D32807" t="s">
        <v>1</v>
      </c>
      <c r="E32807" t="s">
        <v>4</v>
      </c>
      <c r="F32807" s="7">
        <v>2</v>
      </c>
    </row>
    <row r="32808" spans="1:6" x14ac:dyDescent="0.25">
      <c r="A32808" s="5">
        <v>40968</v>
      </c>
      <c r="B32808" t="s">
        <v>118</v>
      </c>
      <c r="C32808">
        <v>20</v>
      </c>
      <c r="D32808" t="s">
        <v>5</v>
      </c>
      <c r="E32808" t="s">
        <v>58</v>
      </c>
      <c r="F32808" s="7">
        <v>78.13</v>
      </c>
    </row>
    <row r="32809" spans="1:6" x14ac:dyDescent="0.25">
      <c r="A32809" s="5">
        <v>40968</v>
      </c>
      <c r="B32809" t="s">
        <v>118</v>
      </c>
      <c r="C32809">
        <v>20</v>
      </c>
      <c r="D32809" t="s">
        <v>5</v>
      </c>
      <c r="E32809" t="s">
        <v>59</v>
      </c>
      <c r="F32809" s="7">
        <v>9.2799999999999994</v>
      </c>
    </row>
    <row r="32810" spans="1:6" x14ac:dyDescent="0.25">
      <c r="A32810" s="5">
        <v>40968</v>
      </c>
      <c r="B32810" t="s">
        <v>118</v>
      </c>
      <c r="C32810">
        <v>20</v>
      </c>
      <c r="D32810" t="s">
        <v>5</v>
      </c>
      <c r="E32810" t="s">
        <v>38</v>
      </c>
      <c r="F32810" s="7">
        <v>35.29318</v>
      </c>
    </row>
    <row r="32811" spans="1:6" x14ac:dyDescent="0.25">
      <c r="A32811" s="5">
        <v>40968</v>
      </c>
      <c r="B32811" t="s">
        <v>118</v>
      </c>
      <c r="C32811">
        <v>20</v>
      </c>
      <c r="D32811" t="s">
        <v>5</v>
      </c>
      <c r="E32811" t="s">
        <v>47</v>
      </c>
      <c r="F32811" s="7">
        <v>983.31452000000002</v>
      </c>
    </row>
    <row r="32812" spans="1:6" x14ac:dyDescent="0.25">
      <c r="A32812" s="5">
        <v>40968</v>
      </c>
      <c r="B32812" t="s">
        <v>118</v>
      </c>
      <c r="C32812">
        <v>20</v>
      </c>
      <c r="D32812" t="s">
        <v>5</v>
      </c>
      <c r="E32812" t="s">
        <v>48</v>
      </c>
      <c r="F32812" s="7">
        <v>112.71948</v>
      </c>
    </row>
    <row r="32813" spans="1:6" x14ac:dyDescent="0.25">
      <c r="A32813" s="5">
        <v>40968</v>
      </c>
      <c r="B32813" t="s">
        <v>118</v>
      </c>
      <c r="C32813">
        <v>20</v>
      </c>
      <c r="D32813" t="s">
        <v>5</v>
      </c>
      <c r="E32813" t="s">
        <v>57</v>
      </c>
      <c r="F32813" s="7">
        <v>83.481179999999995</v>
      </c>
    </row>
    <row r="32814" spans="1:6" x14ac:dyDescent="0.25">
      <c r="A32814" s="5">
        <v>40968</v>
      </c>
      <c r="B32814" t="s">
        <v>118</v>
      </c>
      <c r="C32814">
        <v>20</v>
      </c>
      <c r="D32814" t="s">
        <v>5</v>
      </c>
      <c r="E32814" t="s">
        <v>6</v>
      </c>
      <c r="F32814" s="7">
        <v>15.55</v>
      </c>
    </row>
    <row r="32815" spans="1:6" x14ac:dyDescent="0.25">
      <c r="A32815" s="5">
        <v>40968</v>
      </c>
      <c r="B32815" t="s">
        <v>118</v>
      </c>
      <c r="C32815">
        <v>20</v>
      </c>
      <c r="D32815" t="s">
        <v>5</v>
      </c>
      <c r="E32815" t="s">
        <v>119</v>
      </c>
      <c r="F32815" s="7">
        <v>1.39255</v>
      </c>
    </row>
    <row r="32816" spans="1:6" x14ac:dyDescent="0.25">
      <c r="A32816" s="5">
        <v>40968</v>
      </c>
      <c r="B32816" t="s">
        <v>118</v>
      </c>
      <c r="C32816">
        <v>20</v>
      </c>
      <c r="D32816" t="s">
        <v>5</v>
      </c>
      <c r="E32816" t="s">
        <v>29</v>
      </c>
      <c r="F32816" s="7">
        <v>491.14267000000001</v>
      </c>
    </row>
    <row r="32817" spans="1:6" x14ac:dyDescent="0.25">
      <c r="A32817" s="5">
        <v>40968</v>
      </c>
      <c r="B32817" t="s">
        <v>118</v>
      </c>
      <c r="C32817">
        <v>20</v>
      </c>
      <c r="D32817" t="s">
        <v>5</v>
      </c>
      <c r="E32817" t="s">
        <v>106</v>
      </c>
      <c r="F32817" s="7">
        <v>505.58699000000001</v>
      </c>
    </row>
    <row r="32818" spans="1:6" x14ac:dyDescent="0.25">
      <c r="A32818" s="5">
        <v>40968</v>
      </c>
      <c r="B32818" t="s">
        <v>118</v>
      </c>
      <c r="C32818">
        <v>20</v>
      </c>
      <c r="D32818" t="s">
        <v>5</v>
      </c>
      <c r="E32818" t="s">
        <v>49</v>
      </c>
      <c r="F32818" s="7">
        <v>830.23449000000005</v>
      </c>
    </row>
    <row r="32819" spans="1:6" x14ac:dyDescent="0.25">
      <c r="A32819" s="5">
        <v>40968</v>
      </c>
      <c r="B32819" t="s">
        <v>118</v>
      </c>
      <c r="C32819">
        <v>20</v>
      </c>
      <c r="D32819" t="s">
        <v>5</v>
      </c>
      <c r="E32819" t="s">
        <v>107</v>
      </c>
      <c r="F32819" s="7">
        <v>867.07750999999996</v>
      </c>
    </row>
    <row r="32820" spans="1:6" x14ac:dyDescent="0.25">
      <c r="A32820" s="5">
        <v>40968</v>
      </c>
      <c r="B32820" t="s">
        <v>118</v>
      </c>
      <c r="C32820">
        <v>20</v>
      </c>
      <c r="D32820" t="s">
        <v>5</v>
      </c>
      <c r="E32820" t="s">
        <v>108</v>
      </c>
      <c r="F32820" s="7">
        <v>17.624960000000002</v>
      </c>
    </row>
    <row r="32821" spans="1:6" x14ac:dyDescent="0.25">
      <c r="A32821" s="5">
        <v>40968</v>
      </c>
      <c r="B32821" t="s">
        <v>118</v>
      </c>
      <c r="C32821">
        <v>20</v>
      </c>
      <c r="D32821" t="s">
        <v>5</v>
      </c>
      <c r="E32821" t="s">
        <v>120</v>
      </c>
      <c r="F32821" s="7">
        <v>1</v>
      </c>
    </row>
    <row r="32822" spans="1:6" x14ac:dyDescent="0.25">
      <c r="A32822" s="5">
        <v>40968</v>
      </c>
      <c r="B32822" t="s">
        <v>118</v>
      </c>
      <c r="C32822">
        <v>20</v>
      </c>
      <c r="D32822" t="s">
        <v>5</v>
      </c>
      <c r="E32822" t="s">
        <v>55</v>
      </c>
      <c r="F32822" s="7">
        <v>320.43835999999999</v>
      </c>
    </row>
    <row r="32823" spans="1:6" x14ac:dyDescent="0.25">
      <c r="A32823" s="5">
        <v>40968</v>
      </c>
      <c r="B32823" t="s">
        <v>118</v>
      </c>
      <c r="C32823">
        <v>20</v>
      </c>
      <c r="D32823" t="s">
        <v>5</v>
      </c>
      <c r="E32823" t="s">
        <v>35</v>
      </c>
      <c r="F32823" s="7">
        <v>1001.09252</v>
      </c>
    </row>
    <row r="32824" spans="1:6" x14ac:dyDescent="0.25">
      <c r="A32824" s="5">
        <v>40968</v>
      </c>
      <c r="B32824" t="s">
        <v>118</v>
      </c>
      <c r="C32824">
        <v>20</v>
      </c>
      <c r="D32824" t="s">
        <v>5</v>
      </c>
      <c r="E32824" t="s">
        <v>7</v>
      </c>
      <c r="F32824" s="7">
        <v>84.26</v>
      </c>
    </row>
    <row r="32825" spans="1:6" x14ac:dyDescent="0.25">
      <c r="A32825" s="5">
        <v>40968</v>
      </c>
      <c r="B32825" t="s">
        <v>118</v>
      </c>
      <c r="C32825">
        <v>20</v>
      </c>
      <c r="D32825" t="s">
        <v>5</v>
      </c>
      <c r="E32825" t="s">
        <v>50</v>
      </c>
      <c r="F32825" s="7">
        <v>296.38891000000001</v>
      </c>
    </row>
    <row r="32826" spans="1:6" x14ac:dyDescent="0.25">
      <c r="A32826" s="5">
        <v>40968</v>
      </c>
      <c r="B32826" t="s">
        <v>118</v>
      </c>
      <c r="C32826">
        <v>20</v>
      </c>
      <c r="D32826" t="s">
        <v>5</v>
      </c>
      <c r="E32826" t="s">
        <v>30</v>
      </c>
      <c r="F32826" s="7">
        <v>6.5272699999999997</v>
      </c>
    </row>
    <row r="32827" spans="1:6" x14ac:dyDescent="0.25">
      <c r="A32827" s="5">
        <v>40968</v>
      </c>
      <c r="B32827" t="s">
        <v>118</v>
      </c>
      <c r="C32827">
        <v>20</v>
      </c>
      <c r="D32827" t="s">
        <v>5</v>
      </c>
      <c r="E32827" t="s">
        <v>8</v>
      </c>
      <c r="F32827" s="7">
        <v>564.17097999999999</v>
      </c>
    </row>
    <row r="32828" spans="1:6" x14ac:dyDescent="0.25">
      <c r="A32828" s="5">
        <v>40968</v>
      </c>
      <c r="B32828" t="s">
        <v>118</v>
      </c>
      <c r="C32828">
        <v>20</v>
      </c>
      <c r="D32828" t="s">
        <v>5</v>
      </c>
      <c r="E32828" t="s">
        <v>109</v>
      </c>
      <c r="F32828" s="7">
        <v>72.304490000000001</v>
      </c>
    </row>
    <row r="32829" spans="1:6" x14ac:dyDescent="0.25">
      <c r="A32829" s="5">
        <v>40968</v>
      </c>
      <c r="B32829" t="s">
        <v>118</v>
      </c>
      <c r="C32829">
        <v>20</v>
      </c>
      <c r="D32829" t="s">
        <v>5</v>
      </c>
      <c r="E32829" t="s">
        <v>64</v>
      </c>
      <c r="F32829" s="7">
        <v>158.75456</v>
      </c>
    </row>
    <row r="32830" spans="1:6" x14ac:dyDescent="0.25">
      <c r="A32830" s="5">
        <v>40968</v>
      </c>
      <c r="B32830" t="s">
        <v>118</v>
      </c>
      <c r="C32830">
        <v>20</v>
      </c>
      <c r="D32830" t="s">
        <v>5</v>
      </c>
      <c r="E32830" t="s">
        <v>36</v>
      </c>
      <c r="F32830" s="7">
        <v>228.73418000000001</v>
      </c>
    </row>
    <row r="32831" spans="1:6" x14ac:dyDescent="0.25">
      <c r="A32831" s="5">
        <v>40968</v>
      </c>
      <c r="B32831" t="s">
        <v>118</v>
      </c>
      <c r="C32831">
        <v>20</v>
      </c>
      <c r="D32831" t="s">
        <v>5</v>
      </c>
      <c r="E32831" t="s">
        <v>31</v>
      </c>
      <c r="F32831" s="7">
        <v>114.565</v>
      </c>
    </row>
    <row r="32832" spans="1:6" x14ac:dyDescent="0.25">
      <c r="A32832" s="5">
        <v>40968</v>
      </c>
      <c r="B32832" t="s">
        <v>118</v>
      </c>
      <c r="C32832">
        <v>20</v>
      </c>
      <c r="D32832" t="s">
        <v>5</v>
      </c>
      <c r="E32832" t="s">
        <v>32</v>
      </c>
      <c r="F32832" s="7">
        <v>433.38841000000002</v>
      </c>
    </row>
    <row r="32833" spans="1:6" x14ac:dyDescent="0.25">
      <c r="A32833" s="5">
        <v>40968</v>
      </c>
      <c r="B32833" t="s">
        <v>118</v>
      </c>
      <c r="C32833">
        <v>20</v>
      </c>
      <c r="D32833" t="s">
        <v>5</v>
      </c>
      <c r="E32833" t="s">
        <v>51</v>
      </c>
      <c r="F32833" s="7">
        <v>693.69536000000005</v>
      </c>
    </row>
    <row r="32834" spans="1:6" x14ac:dyDescent="0.25">
      <c r="A32834" s="5">
        <v>40968</v>
      </c>
      <c r="B32834" t="s">
        <v>118</v>
      </c>
      <c r="C32834">
        <v>20</v>
      </c>
      <c r="D32834" t="s">
        <v>5</v>
      </c>
      <c r="E32834" t="s">
        <v>39</v>
      </c>
      <c r="F32834" s="7">
        <v>495.60403000000002</v>
      </c>
    </row>
    <row r="32835" spans="1:6" x14ac:dyDescent="0.25">
      <c r="A32835" s="5">
        <v>40968</v>
      </c>
      <c r="B32835" t="s">
        <v>118</v>
      </c>
      <c r="C32835">
        <v>20</v>
      </c>
      <c r="D32835" t="s">
        <v>5</v>
      </c>
      <c r="E32835" t="s">
        <v>69</v>
      </c>
      <c r="F32835" s="7">
        <v>3</v>
      </c>
    </row>
    <row r="32836" spans="1:6" x14ac:dyDescent="0.25">
      <c r="A32836" s="5">
        <v>40968</v>
      </c>
      <c r="B32836" t="s">
        <v>118</v>
      </c>
      <c r="C32836">
        <v>20</v>
      </c>
      <c r="D32836" t="s">
        <v>9</v>
      </c>
      <c r="E32836" t="s">
        <v>10</v>
      </c>
      <c r="F32836" s="7">
        <v>18.83182</v>
      </c>
    </row>
    <row r="32837" spans="1:6" x14ac:dyDescent="0.25">
      <c r="A32837" s="5">
        <v>40968</v>
      </c>
      <c r="B32837" t="s">
        <v>118</v>
      </c>
      <c r="C32837">
        <v>20</v>
      </c>
      <c r="D32837" t="s">
        <v>9</v>
      </c>
      <c r="E32837" t="s">
        <v>110</v>
      </c>
      <c r="F32837" s="7">
        <v>1831.62318</v>
      </c>
    </row>
    <row r="32838" spans="1:6" x14ac:dyDescent="0.25">
      <c r="A32838" s="5">
        <v>40968</v>
      </c>
      <c r="B32838" t="s">
        <v>118</v>
      </c>
      <c r="C32838">
        <v>20</v>
      </c>
      <c r="D32838" t="s">
        <v>11</v>
      </c>
      <c r="E32838" t="s">
        <v>33</v>
      </c>
      <c r="F32838" s="7">
        <v>88</v>
      </c>
    </row>
    <row r="32839" spans="1:6" x14ac:dyDescent="0.25">
      <c r="A32839" s="5">
        <v>40968</v>
      </c>
      <c r="B32839" t="s">
        <v>118</v>
      </c>
      <c r="C32839">
        <v>20</v>
      </c>
      <c r="D32839" t="s">
        <v>11</v>
      </c>
      <c r="E32839" t="s">
        <v>111</v>
      </c>
      <c r="F32839" s="7">
        <v>60.15</v>
      </c>
    </row>
    <row r="32840" spans="1:6" x14ac:dyDescent="0.25">
      <c r="A32840" s="5">
        <v>40968</v>
      </c>
      <c r="B32840" t="s">
        <v>118</v>
      </c>
      <c r="C32840">
        <v>20</v>
      </c>
      <c r="D32840" t="s">
        <v>11</v>
      </c>
      <c r="E32840" t="s">
        <v>12</v>
      </c>
      <c r="F32840" s="7">
        <v>2403.4449</v>
      </c>
    </row>
    <row r="32841" spans="1:6" x14ac:dyDescent="0.25">
      <c r="A32841" s="5">
        <v>40968</v>
      </c>
      <c r="B32841" t="s">
        <v>118</v>
      </c>
      <c r="C32841">
        <v>20</v>
      </c>
      <c r="D32841" t="s">
        <v>13</v>
      </c>
      <c r="E32841" t="s">
        <v>121</v>
      </c>
      <c r="F32841" s="7">
        <v>3</v>
      </c>
    </row>
    <row r="32842" spans="1:6" x14ac:dyDescent="0.25">
      <c r="A32842" s="5">
        <v>40968</v>
      </c>
      <c r="B32842" t="s">
        <v>118</v>
      </c>
      <c r="C32842">
        <v>20</v>
      </c>
      <c r="D32842" t="s">
        <v>13</v>
      </c>
      <c r="E32842" t="s">
        <v>14</v>
      </c>
      <c r="F32842" s="7">
        <v>131.30318</v>
      </c>
    </row>
    <row r="32843" spans="1:6" x14ac:dyDescent="0.25">
      <c r="A32843" s="5">
        <v>40968</v>
      </c>
      <c r="B32843" t="s">
        <v>118</v>
      </c>
      <c r="C32843">
        <v>20</v>
      </c>
      <c r="D32843" t="s">
        <v>13</v>
      </c>
      <c r="E32843" t="s">
        <v>122</v>
      </c>
      <c r="F32843" s="7">
        <v>9.15</v>
      </c>
    </row>
    <row r="32844" spans="1:6" x14ac:dyDescent="0.25">
      <c r="A32844" s="5">
        <v>40968</v>
      </c>
      <c r="B32844" t="s">
        <v>118</v>
      </c>
      <c r="C32844">
        <v>20</v>
      </c>
      <c r="D32844" t="s">
        <v>13</v>
      </c>
      <c r="E32844" t="s">
        <v>112</v>
      </c>
      <c r="F32844" s="7">
        <v>49.335000000000001</v>
      </c>
    </row>
    <row r="32845" spans="1:6" x14ac:dyDescent="0.25">
      <c r="A32845" s="5">
        <v>40968</v>
      </c>
      <c r="B32845" t="s">
        <v>118</v>
      </c>
      <c r="C32845">
        <v>20</v>
      </c>
      <c r="D32845" t="s">
        <v>13</v>
      </c>
      <c r="E32845" t="s">
        <v>15</v>
      </c>
      <c r="F32845" s="7">
        <v>656.29300000000001</v>
      </c>
    </row>
    <row r="32846" spans="1:6" x14ac:dyDescent="0.25">
      <c r="A32846" s="5">
        <v>40968</v>
      </c>
      <c r="B32846" t="s">
        <v>118</v>
      </c>
      <c r="C32846">
        <v>20</v>
      </c>
      <c r="D32846" t="s">
        <v>13</v>
      </c>
      <c r="E32846" t="s">
        <v>16</v>
      </c>
      <c r="F32846" s="7">
        <v>1147.30268</v>
      </c>
    </row>
    <row r="32847" spans="1:6" x14ac:dyDescent="0.25">
      <c r="A32847" s="5">
        <v>40968</v>
      </c>
      <c r="B32847" t="s">
        <v>118</v>
      </c>
      <c r="C32847">
        <v>20</v>
      </c>
      <c r="D32847" t="s">
        <v>13</v>
      </c>
      <c r="E32847" t="s">
        <v>17</v>
      </c>
      <c r="F32847" s="7">
        <v>69.3</v>
      </c>
    </row>
    <row r="32848" spans="1:6" x14ac:dyDescent="0.25">
      <c r="A32848" s="5">
        <v>40968</v>
      </c>
      <c r="B32848" t="s">
        <v>118</v>
      </c>
      <c r="C32848">
        <v>20</v>
      </c>
      <c r="D32848" t="s">
        <v>13</v>
      </c>
      <c r="E32848" t="s">
        <v>40</v>
      </c>
      <c r="F32848" s="7">
        <v>440.43</v>
      </c>
    </row>
    <row r="32849" spans="1:6" x14ac:dyDescent="0.25">
      <c r="A32849" s="5">
        <v>40968</v>
      </c>
      <c r="B32849" t="s">
        <v>118</v>
      </c>
      <c r="C32849">
        <v>20</v>
      </c>
      <c r="D32849" t="s">
        <v>13</v>
      </c>
      <c r="E32849" t="s">
        <v>52</v>
      </c>
      <c r="F32849" s="7">
        <v>4.5</v>
      </c>
    </row>
    <row r="32850" spans="1:6" x14ac:dyDescent="0.25">
      <c r="A32850" s="5">
        <v>40968</v>
      </c>
      <c r="B32850" t="s">
        <v>118</v>
      </c>
      <c r="C32850">
        <v>20</v>
      </c>
      <c r="D32850" t="s">
        <v>18</v>
      </c>
      <c r="E32850" t="s">
        <v>113</v>
      </c>
      <c r="F32850" s="7">
        <v>18.748480000000001</v>
      </c>
    </row>
    <row r="32851" spans="1:6" x14ac:dyDescent="0.25">
      <c r="A32851" s="5">
        <v>40968</v>
      </c>
      <c r="B32851" t="s">
        <v>118</v>
      </c>
      <c r="C32851">
        <v>20</v>
      </c>
      <c r="D32851" t="s">
        <v>18</v>
      </c>
      <c r="E32851" t="s">
        <v>114</v>
      </c>
      <c r="F32851" s="7">
        <v>173.52278999999999</v>
      </c>
    </row>
    <row r="32852" spans="1:6" x14ac:dyDescent="0.25">
      <c r="A32852" s="5">
        <v>40968</v>
      </c>
      <c r="B32852" t="s">
        <v>118</v>
      </c>
      <c r="C32852">
        <v>20</v>
      </c>
      <c r="D32852" t="s">
        <v>18</v>
      </c>
      <c r="E32852" t="s">
        <v>123</v>
      </c>
      <c r="F32852" s="7">
        <v>32.523339999999997</v>
      </c>
    </row>
    <row r="32853" spans="1:6" x14ac:dyDescent="0.25">
      <c r="A32853" s="5">
        <v>40968</v>
      </c>
      <c r="B32853" t="s">
        <v>118</v>
      </c>
      <c r="C32853">
        <v>20</v>
      </c>
      <c r="D32853" t="s">
        <v>18</v>
      </c>
      <c r="E32853" t="s">
        <v>129</v>
      </c>
      <c r="F32853" s="7">
        <v>0.85</v>
      </c>
    </row>
    <row r="32854" spans="1:6" x14ac:dyDescent="0.25">
      <c r="A32854" s="5">
        <v>40968</v>
      </c>
      <c r="B32854" t="s">
        <v>118</v>
      </c>
      <c r="C32854">
        <v>20</v>
      </c>
      <c r="D32854" t="s">
        <v>18</v>
      </c>
      <c r="E32854" t="s">
        <v>19</v>
      </c>
      <c r="F32854" s="7">
        <v>300.99763000000002</v>
      </c>
    </row>
    <row r="32855" spans="1:6" x14ac:dyDescent="0.25">
      <c r="A32855" s="5">
        <v>40968</v>
      </c>
      <c r="B32855" t="s">
        <v>118</v>
      </c>
      <c r="C32855">
        <v>20</v>
      </c>
      <c r="D32855" t="s">
        <v>20</v>
      </c>
      <c r="E32855" t="s">
        <v>21</v>
      </c>
      <c r="F32855" s="7">
        <v>649.94695999999999</v>
      </c>
    </row>
    <row r="32856" spans="1:6" x14ac:dyDescent="0.25">
      <c r="A32856" s="5">
        <v>40968</v>
      </c>
      <c r="B32856" t="s">
        <v>118</v>
      </c>
      <c r="C32856">
        <v>20</v>
      </c>
      <c r="D32856" t="s">
        <v>20</v>
      </c>
      <c r="E32856" t="s">
        <v>60</v>
      </c>
      <c r="F32856" s="7">
        <v>299.17514</v>
      </c>
    </row>
    <row r="32857" spans="1:6" x14ac:dyDescent="0.25">
      <c r="A32857" s="5">
        <v>40968</v>
      </c>
      <c r="B32857" t="s">
        <v>118</v>
      </c>
      <c r="C32857">
        <v>20</v>
      </c>
      <c r="D32857" t="s">
        <v>20</v>
      </c>
      <c r="E32857" t="s">
        <v>115</v>
      </c>
      <c r="F32857" s="7">
        <v>2318.9552600000002</v>
      </c>
    </row>
    <row r="32858" spans="1:6" x14ac:dyDescent="0.25">
      <c r="A32858" s="5">
        <v>40968</v>
      </c>
      <c r="B32858" t="s">
        <v>118</v>
      </c>
      <c r="C32858">
        <v>20</v>
      </c>
      <c r="D32858" t="s">
        <v>20</v>
      </c>
      <c r="E32858" t="s">
        <v>41</v>
      </c>
      <c r="F32858" s="7">
        <v>606.18442000000005</v>
      </c>
    </row>
    <row r="32859" spans="1:6" x14ac:dyDescent="0.25">
      <c r="A32859" s="5">
        <v>40968</v>
      </c>
      <c r="B32859" t="s">
        <v>118</v>
      </c>
      <c r="C32859">
        <v>20</v>
      </c>
      <c r="D32859" t="s">
        <v>20</v>
      </c>
      <c r="E32859" t="s">
        <v>116</v>
      </c>
      <c r="F32859" s="7">
        <v>251.10822999999999</v>
      </c>
    </row>
    <row r="32860" spans="1:6" x14ac:dyDescent="0.25">
      <c r="A32860" s="5">
        <v>40968</v>
      </c>
      <c r="B32860" t="s">
        <v>118</v>
      </c>
      <c r="C32860">
        <v>20</v>
      </c>
      <c r="D32860" t="s">
        <v>20</v>
      </c>
      <c r="E32860" t="s">
        <v>63</v>
      </c>
      <c r="F32860" s="7">
        <v>64.250630000000001</v>
      </c>
    </row>
    <row r="32861" spans="1:6" x14ac:dyDescent="0.25">
      <c r="A32861" s="5">
        <v>40968</v>
      </c>
      <c r="B32861" t="s">
        <v>118</v>
      </c>
      <c r="C32861">
        <v>20</v>
      </c>
      <c r="D32861" t="s">
        <v>22</v>
      </c>
      <c r="E32861" t="s">
        <v>42</v>
      </c>
      <c r="F32861" s="7">
        <v>2441.9419499999999</v>
      </c>
    </row>
    <row r="32862" spans="1:6" x14ac:dyDescent="0.25">
      <c r="A32862" s="5">
        <v>40968</v>
      </c>
      <c r="B32862" t="s">
        <v>118</v>
      </c>
      <c r="C32862">
        <v>20</v>
      </c>
      <c r="D32862" t="s">
        <v>22</v>
      </c>
      <c r="E32862" t="s">
        <v>23</v>
      </c>
      <c r="F32862" s="7">
        <v>49.070450000000001</v>
      </c>
    </row>
    <row r="32863" spans="1:6" x14ac:dyDescent="0.25">
      <c r="A32863" s="5">
        <v>40968</v>
      </c>
      <c r="B32863" t="s">
        <v>118</v>
      </c>
      <c r="C32863">
        <v>20</v>
      </c>
      <c r="D32863" t="s">
        <v>24</v>
      </c>
      <c r="E32863" t="s">
        <v>117</v>
      </c>
      <c r="F32863" s="7">
        <v>320.03300000000002</v>
      </c>
    </row>
    <row r="32864" spans="1:6" x14ac:dyDescent="0.25">
      <c r="A32864" s="5">
        <v>40968</v>
      </c>
      <c r="B32864" t="s">
        <v>118</v>
      </c>
      <c r="C32864">
        <v>20</v>
      </c>
      <c r="D32864" t="s">
        <v>24</v>
      </c>
      <c r="E32864" t="s">
        <v>53</v>
      </c>
      <c r="F32864" s="7">
        <v>1973.6414299999999</v>
      </c>
    </row>
    <row r="32865" spans="1:6" x14ac:dyDescent="0.25">
      <c r="A32865" s="5">
        <v>40968</v>
      </c>
      <c r="B32865" t="s">
        <v>118</v>
      </c>
      <c r="C32865">
        <v>20</v>
      </c>
      <c r="D32865" t="s">
        <v>24</v>
      </c>
      <c r="E32865" t="s">
        <v>25</v>
      </c>
      <c r="F32865" s="7">
        <v>234.86590000000001</v>
      </c>
    </row>
    <row r="32866" spans="1:6" x14ac:dyDescent="0.25">
      <c r="A32866" s="5">
        <v>40968</v>
      </c>
      <c r="B32866" t="s">
        <v>118</v>
      </c>
      <c r="C32866">
        <v>20</v>
      </c>
      <c r="D32866" t="s">
        <v>24</v>
      </c>
      <c r="E32866" t="s">
        <v>44</v>
      </c>
      <c r="F32866" s="7">
        <v>1003.23813</v>
      </c>
    </row>
    <row r="32867" spans="1:6" x14ac:dyDescent="0.25">
      <c r="A32867" s="5">
        <v>40968</v>
      </c>
      <c r="B32867" t="s">
        <v>118</v>
      </c>
      <c r="C32867">
        <v>20</v>
      </c>
      <c r="D32867" t="s">
        <v>24</v>
      </c>
      <c r="E32867" t="s">
        <v>26</v>
      </c>
      <c r="F32867" s="7">
        <v>582.25426000000004</v>
      </c>
    </row>
    <row r="32868" spans="1:6" x14ac:dyDescent="0.25">
      <c r="A32868" s="5">
        <v>40968</v>
      </c>
      <c r="B32868" t="s">
        <v>118</v>
      </c>
      <c r="C32868">
        <v>20</v>
      </c>
      <c r="D32868" t="s">
        <v>24</v>
      </c>
      <c r="E32868" t="s">
        <v>27</v>
      </c>
      <c r="F32868" s="7">
        <v>146.39500000000001</v>
      </c>
    </row>
    <row r="32869" spans="1:6" x14ac:dyDescent="0.25">
      <c r="A32869" s="5">
        <v>40968</v>
      </c>
      <c r="B32869" t="s">
        <v>118</v>
      </c>
      <c r="C32869">
        <v>20</v>
      </c>
      <c r="D32869" t="s">
        <v>24</v>
      </c>
      <c r="E32869" t="s">
        <v>45</v>
      </c>
      <c r="F32869" s="7">
        <v>361.73156</v>
      </c>
    </row>
    <row r="32870" spans="1:6" x14ac:dyDescent="0.25">
      <c r="A32870" s="5">
        <v>40968</v>
      </c>
      <c r="B32870" t="s">
        <v>118</v>
      </c>
      <c r="C32870">
        <v>20</v>
      </c>
      <c r="D32870" t="s">
        <v>24</v>
      </c>
      <c r="E32870" t="s">
        <v>61</v>
      </c>
      <c r="F32870" s="7">
        <v>2058.9016499999998</v>
      </c>
    </row>
    <row r="32871" spans="1:6" x14ac:dyDescent="0.25">
      <c r="A32871" s="5">
        <v>40968</v>
      </c>
      <c r="B32871" t="s">
        <v>118</v>
      </c>
      <c r="C32871">
        <v>20</v>
      </c>
      <c r="D32871" t="s">
        <v>24</v>
      </c>
      <c r="E32871" t="s">
        <v>43</v>
      </c>
      <c r="F32871" s="7">
        <v>654.17997000000003</v>
      </c>
    </row>
    <row r="32872" spans="1:6" x14ac:dyDescent="0.25">
      <c r="A32872" s="5">
        <v>40968</v>
      </c>
      <c r="B32872" t="s">
        <v>132</v>
      </c>
      <c r="C32872">
        <v>30</v>
      </c>
      <c r="D32872" t="s">
        <v>54</v>
      </c>
      <c r="E32872" t="s">
        <v>101</v>
      </c>
      <c r="F32872" s="7">
        <v>135.74509</v>
      </c>
    </row>
    <row r="32873" spans="1:6" x14ac:dyDescent="0.25">
      <c r="A32873" s="5">
        <v>40968</v>
      </c>
      <c r="B32873" t="s">
        <v>132</v>
      </c>
      <c r="C32873">
        <v>30</v>
      </c>
      <c r="D32873" t="s">
        <v>46</v>
      </c>
      <c r="E32873" t="s">
        <v>46</v>
      </c>
      <c r="F32873" s="7">
        <v>397.47532000000001</v>
      </c>
    </row>
    <row r="32874" spans="1:6" x14ac:dyDescent="0.25">
      <c r="A32874" s="5">
        <v>40968</v>
      </c>
      <c r="B32874" t="s">
        <v>132</v>
      </c>
      <c r="C32874">
        <v>30</v>
      </c>
      <c r="D32874" t="s">
        <v>46</v>
      </c>
      <c r="E32874" t="s">
        <v>102</v>
      </c>
      <c r="F32874" s="7">
        <v>6</v>
      </c>
    </row>
    <row r="32875" spans="1:6" x14ac:dyDescent="0.25">
      <c r="A32875" s="5">
        <v>40968</v>
      </c>
      <c r="B32875" t="s">
        <v>132</v>
      </c>
      <c r="C32875">
        <v>30</v>
      </c>
      <c r="D32875" t="s">
        <v>0</v>
      </c>
      <c r="E32875" t="s">
        <v>0</v>
      </c>
      <c r="F32875" s="7">
        <v>21.057089999999999</v>
      </c>
    </row>
    <row r="32876" spans="1:6" x14ac:dyDescent="0.25">
      <c r="A32876" s="5">
        <v>40968</v>
      </c>
      <c r="B32876" t="s">
        <v>132</v>
      </c>
      <c r="C32876">
        <v>30</v>
      </c>
      <c r="D32876" t="s">
        <v>1</v>
      </c>
      <c r="E32876" t="s">
        <v>103</v>
      </c>
      <c r="F32876" s="7">
        <v>9.8818199999999994</v>
      </c>
    </row>
    <row r="32877" spans="1:6" x14ac:dyDescent="0.25">
      <c r="A32877" s="5">
        <v>40968</v>
      </c>
      <c r="B32877" t="s">
        <v>132</v>
      </c>
      <c r="C32877">
        <v>30</v>
      </c>
      <c r="D32877" t="s">
        <v>1</v>
      </c>
      <c r="E32877" t="s">
        <v>104</v>
      </c>
      <c r="F32877" s="7">
        <v>49.12473</v>
      </c>
    </row>
    <row r="32878" spans="1:6" x14ac:dyDescent="0.25">
      <c r="A32878" s="5">
        <v>40968</v>
      </c>
      <c r="B32878" t="s">
        <v>132</v>
      </c>
      <c r="C32878">
        <v>30</v>
      </c>
      <c r="D32878" t="s">
        <v>1</v>
      </c>
      <c r="E32878" t="s">
        <v>105</v>
      </c>
      <c r="F32878" s="7">
        <v>29.13636</v>
      </c>
    </row>
    <row r="32879" spans="1:6" x14ac:dyDescent="0.25">
      <c r="A32879" s="5">
        <v>40968</v>
      </c>
      <c r="B32879" t="s">
        <v>132</v>
      </c>
      <c r="C32879">
        <v>30</v>
      </c>
      <c r="D32879" t="s">
        <v>1</v>
      </c>
      <c r="E32879" t="s">
        <v>56</v>
      </c>
      <c r="F32879" s="7">
        <v>8.8886599999999998</v>
      </c>
    </row>
    <row r="32880" spans="1:6" x14ac:dyDescent="0.25">
      <c r="A32880" s="5">
        <v>40968</v>
      </c>
      <c r="B32880" t="s">
        <v>132</v>
      </c>
      <c r="C32880">
        <v>30</v>
      </c>
      <c r="D32880" t="s">
        <v>1</v>
      </c>
      <c r="E32880" t="s">
        <v>2</v>
      </c>
      <c r="F32880" s="7">
        <v>3.5</v>
      </c>
    </row>
    <row r="32881" spans="1:6" x14ac:dyDescent="0.25">
      <c r="A32881" s="5">
        <v>40968</v>
      </c>
      <c r="B32881" t="s">
        <v>132</v>
      </c>
      <c r="C32881">
        <v>30</v>
      </c>
      <c r="D32881" t="s">
        <v>1</v>
      </c>
      <c r="E32881" t="s">
        <v>3</v>
      </c>
      <c r="F32881" s="7">
        <v>1</v>
      </c>
    </row>
    <row r="32882" spans="1:6" x14ac:dyDescent="0.25">
      <c r="A32882" s="5">
        <v>40968</v>
      </c>
      <c r="B32882" t="s">
        <v>132</v>
      </c>
      <c r="C32882">
        <v>30</v>
      </c>
      <c r="D32882" t="s">
        <v>1</v>
      </c>
      <c r="E32882" t="s">
        <v>37</v>
      </c>
      <c r="F32882" s="7">
        <v>7.9318299999999997</v>
      </c>
    </row>
    <row r="32883" spans="1:6" x14ac:dyDescent="0.25">
      <c r="A32883" s="5">
        <v>40968</v>
      </c>
      <c r="B32883" t="s">
        <v>132</v>
      </c>
      <c r="C32883">
        <v>30</v>
      </c>
      <c r="D32883" t="s">
        <v>1</v>
      </c>
      <c r="E32883" t="s">
        <v>4</v>
      </c>
      <c r="F32883" s="7">
        <v>1.87273</v>
      </c>
    </row>
    <row r="32884" spans="1:6" x14ac:dyDescent="0.25">
      <c r="A32884" s="5">
        <v>40968</v>
      </c>
      <c r="B32884" t="s">
        <v>132</v>
      </c>
      <c r="C32884">
        <v>30</v>
      </c>
      <c r="D32884" t="s">
        <v>5</v>
      </c>
      <c r="E32884" t="s">
        <v>58</v>
      </c>
      <c r="F32884" s="7">
        <v>1</v>
      </c>
    </row>
    <row r="32885" spans="1:6" x14ac:dyDescent="0.25">
      <c r="A32885" s="5">
        <v>40968</v>
      </c>
      <c r="B32885" t="s">
        <v>132</v>
      </c>
      <c r="C32885">
        <v>30</v>
      </c>
      <c r="D32885" t="s">
        <v>5</v>
      </c>
      <c r="E32885" t="s">
        <v>38</v>
      </c>
      <c r="F32885" s="7">
        <v>3.0454500000000002</v>
      </c>
    </row>
    <row r="32886" spans="1:6" x14ac:dyDescent="0.25">
      <c r="A32886" s="5">
        <v>40968</v>
      </c>
      <c r="B32886" t="s">
        <v>132</v>
      </c>
      <c r="C32886">
        <v>30</v>
      </c>
      <c r="D32886" t="s">
        <v>5</v>
      </c>
      <c r="E32886" t="s">
        <v>47</v>
      </c>
      <c r="F32886" s="7">
        <v>53.32058</v>
      </c>
    </row>
    <row r="32887" spans="1:6" x14ac:dyDescent="0.25">
      <c r="A32887" s="5">
        <v>40968</v>
      </c>
      <c r="B32887" t="s">
        <v>132</v>
      </c>
      <c r="C32887">
        <v>30</v>
      </c>
      <c r="D32887" t="s">
        <v>5</v>
      </c>
      <c r="E32887" t="s">
        <v>48</v>
      </c>
      <c r="F32887" s="7">
        <v>1.69773</v>
      </c>
    </row>
    <row r="32888" spans="1:6" x14ac:dyDescent="0.25">
      <c r="A32888" s="5">
        <v>40968</v>
      </c>
      <c r="B32888" t="s">
        <v>132</v>
      </c>
      <c r="C32888">
        <v>30</v>
      </c>
      <c r="D32888" t="s">
        <v>5</v>
      </c>
      <c r="E32888" t="s">
        <v>57</v>
      </c>
      <c r="F32888" s="7">
        <v>2</v>
      </c>
    </row>
    <row r="32889" spans="1:6" x14ac:dyDescent="0.25">
      <c r="A32889" s="5">
        <v>40968</v>
      </c>
      <c r="B32889" t="s">
        <v>132</v>
      </c>
      <c r="C32889">
        <v>30</v>
      </c>
      <c r="D32889" t="s">
        <v>5</v>
      </c>
      <c r="E32889" t="s">
        <v>6</v>
      </c>
      <c r="F32889" s="7">
        <v>1</v>
      </c>
    </row>
    <row r="32890" spans="1:6" x14ac:dyDescent="0.25">
      <c r="A32890" s="5">
        <v>40968</v>
      </c>
      <c r="B32890" t="s">
        <v>132</v>
      </c>
      <c r="C32890">
        <v>30</v>
      </c>
      <c r="D32890" t="s">
        <v>5</v>
      </c>
      <c r="E32890" t="s">
        <v>29</v>
      </c>
      <c r="F32890" s="7">
        <v>42.900599999999997</v>
      </c>
    </row>
    <row r="32891" spans="1:6" x14ac:dyDescent="0.25">
      <c r="A32891" s="5">
        <v>40968</v>
      </c>
      <c r="B32891" t="s">
        <v>132</v>
      </c>
      <c r="C32891">
        <v>30</v>
      </c>
      <c r="D32891" t="s">
        <v>5</v>
      </c>
      <c r="E32891" t="s">
        <v>106</v>
      </c>
      <c r="F32891" s="7">
        <v>20</v>
      </c>
    </row>
    <row r="32892" spans="1:6" x14ac:dyDescent="0.25">
      <c r="A32892" s="5">
        <v>40968</v>
      </c>
      <c r="B32892" t="s">
        <v>132</v>
      </c>
      <c r="C32892">
        <v>30</v>
      </c>
      <c r="D32892" t="s">
        <v>5</v>
      </c>
      <c r="E32892" t="s">
        <v>49</v>
      </c>
      <c r="F32892" s="7">
        <v>29.20909</v>
      </c>
    </row>
    <row r="32893" spans="1:6" x14ac:dyDescent="0.25">
      <c r="A32893" s="5">
        <v>40968</v>
      </c>
      <c r="B32893" t="s">
        <v>132</v>
      </c>
      <c r="C32893">
        <v>30</v>
      </c>
      <c r="D32893" t="s">
        <v>5</v>
      </c>
      <c r="E32893" t="s">
        <v>107</v>
      </c>
      <c r="F32893" s="7">
        <v>50.331099999999999</v>
      </c>
    </row>
    <row r="32894" spans="1:6" x14ac:dyDescent="0.25">
      <c r="A32894" s="5">
        <v>40968</v>
      </c>
      <c r="B32894" t="s">
        <v>132</v>
      </c>
      <c r="C32894">
        <v>30</v>
      </c>
      <c r="D32894" t="s">
        <v>5</v>
      </c>
      <c r="E32894" t="s">
        <v>108</v>
      </c>
      <c r="F32894" s="7">
        <v>16.566669999999998</v>
      </c>
    </row>
    <row r="32895" spans="1:6" x14ac:dyDescent="0.25">
      <c r="A32895" s="5">
        <v>40968</v>
      </c>
      <c r="B32895" t="s">
        <v>132</v>
      </c>
      <c r="C32895">
        <v>30</v>
      </c>
      <c r="D32895" t="s">
        <v>5</v>
      </c>
      <c r="E32895" t="s">
        <v>55</v>
      </c>
      <c r="F32895" s="7">
        <v>88.326909999999998</v>
      </c>
    </row>
    <row r="32896" spans="1:6" x14ac:dyDescent="0.25">
      <c r="A32896" s="5">
        <v>40968</v>
      </c>
      <c r="B32896" t="s">
        <v>132</v>
      </c>
      <c r="C32896">
        <v>30</v>
      </c>
      <c r="D32896" t="s">
        <v>5</v>
      </c>
      <c r="E32896" t="s">
        <v>35</v>
      </c>
      <c r="F32896" s="7">
        <v>42.977049999999998</v>
      </c>
    </row>
    <row r="32897" spans="1:6" x14ac:dyDescent="0.25">
      <c r="A32897" s="5">
        <v>40968</v>
      </c>
      <c r="B32897" t="s">
        <v>132</v>
      </c>
      <c r="C32897">
        <v>30</v>
      </c>
      <c r="D32897" t="s">
        <v>5</v>
      </c>
      <c r="E32897" t="s">
        <v>7</v>
      </c>
      <c r="F32897" s="7">
        <v>2.4</v>
      </c>
    </row>
    <row r="32898" spans="1:6" x14ac:dyDescent="0.25">
      <c r="A32898" s="5">
        <v>40968</v>
      </c>
      <c r="B32898" t="s">
        <v>132</v>
      </c>
      <c r="C32898">
        <v>30</v>
      </c>
      <c r="D32898" t="s">
        <v>5</v>
      </c>
      <c r="E32898" t="s">
        <v>50</v>
      </c>
      <c r="F32898" s="7">
        <v>13.1</v>
      </c>
    </row>
    <row r="32899" spans="1:6" x14ac:dyDescent="0.25">
      <c r="A32899" s="5">
        <v>40968</v>
      </c>
      <c r="B32899" t="s">
        <v>132</v>
      </c>
      <c r="C32899">
        <v>30</v>
      </c>
      <c r="D32899" t="s">
        <v>5</v>
      </c>
      <c r="E32899" t="s">
        <v>30</v>
      </c>
      <c r="F32899" s="7">
        <v>0.27272999999999997</v>
      </c>
    </row>
    <row r="32900" spans="1:6" x14ac:dyDescent="0.25">
      <c r="A32900" s="5">
        <v>40968</v>
      </c>
      <c r="B32900" t="s">
        <v>132</v>
      </c>
      <c r="C32900">
        <v>30</v>
      </c>
      <c r="D32900" t="s">
        <v>5</v>
      </c>
      <c r="E32900" t="s">
        <v>8</v>
      </c>
      <c r="F32900" s="7">
        <v>14.16337</v>
      </c>
    </row>
    <row r="32901" spans="1:6" x14ac:dyDescent="0.25">
      <c r="A32901" s="5">
        <v>40968</v>
      </c>
      <c r="B32901" t="s">
        <v>132</v>
      </c>
      <c r="C32901">
        <v>30</v>
      </c>
      <c r="D32901" t="s">
        <v>5</v>
      </c>
      <c r="E32901" t="s">
        <v>109</v>
      </c>
      <c r="F32901" s="7">
        <v>4.0404999999999998</v>
      </c>
    </row>
    <row r="32902" spans="1:6" x14ac:dyDescent="0.25">
      <c r="A32902" s="5">
        <v>40968</v>
      </c>
      <c r="B32902" t="s">
        <v>132</v>
      </c>
      <c r="C32902">
        <v>30</v>
      </c>
      <c r="D32902" t="s">
        <v>5</v>
      </c>
      <c r="E32902" t="s">
        <v>64</v>
      </c>
      <c r="F32902" s="7">
        <v>14.83989</v>
      </c>
    </row>
    <row r="32903" spans="1:6" x14ac:dyDescent="0.25">
      <c r="A32903" s="5">
        <v>40968</v>
      </c>
      <c r="B32903" t="s">
        <v>132</v>
      </c>
      <c r="C32903">
        <v>30</v>
      </c>
      <c r="D32903" t="s">
        <v>5</v>
      </c>
      <c r="E32903" t="s">
        <v>36</v>
      </c>
      <c r="F32903" s="7">
        <v>13.063639999999999</v>
      </c>
    </row>
    <row r="32904" spans="1:6" x14ac:dyDescent="0.25">
      <c r="A32904" s="5">
        <v>40968</v>
      </c>
      <c r="B32904" t="s">
        <v>132</v>
      </c>
      <c r="C32904">
        <v>30</v>
      </c>
      <c r="D32904" t="s">
        <v>5</v>
      </c>
      <c r="E32904" t="s">
        <v>31</v>
      </c>
      <c r="F32904" s="7">
        <v>14.54364</v>
      </c>
    </row>
    <row r="32905" spans="1:6" x14ac:dyDescent="0.25">
      <c r="A32905" s="5">
        <v>40968</v>
      </c>
      <c r="B32905" t="s">
        <v>132</v>
      </c>
      <c r="C32905">
        <v>30</v>
      </c>
      <c r="D32905" t="s">
        <v>5</v>
      </c>
      <c r="E32905" t="s">
        <v>32</v>
      </c>
      <c r="F32905" s="7">
        <v>17.172730000000001</v>
      </c>
    </row>
    <row r="32906" spans="1:6" x14ac:dyDescent="0.25">
      <c r="A32906" s="5">
        <v>40968</v>
      </c>
      <c r="B32906" t="s">
        <v>132</v>
      </c>
      <c r="C32906">
        <v>30</v>
      </c>
      <c r="D32906" t="s">
        <v>5</v>
      </c>
      <c r="E32906" t="s">
        <v>51</v>
      </c>
      <c r="F32906" s="7">
        <v>8.8977299999999993</v>
      </c>
    </row>
    <row r="32907" spans="1:6" x14ac:dyDescent="0.25">
      <c r="A32907" s="5">
        <v>40968</v>
      </c>
      <c r="B32907" t="s">
        <v>132</v>
      </c>
      <c r="C32907">
        <v>30</v>
      </c>
      <c r="D32907" t="s">
        <v>5</v>
      </c>
      <c r="E32907" t="s">
        <v>39</v>
      </c>
      <c r="F32907" s="7">
        <v>12.17183</v>
      </c>
    </row>
    <row r="32908" spans="1:6" x14ac:dyDescent="0.25">
      <c r="A32908" s="5">
        <v>40968</v>
      </c>
      <c r="B32908" t="s">
        <v>132</v>
      </c>
      <c r="C32908">
        <v>30</v>
      </c>
      <c r="D32908" t="s">
        <v>9</v>
      </c>
      <c r="E32908" t="s">
        <v>10</v>
      </c>
      <c r="F32908" s="7">
        <v>19.70805</v>
      </c>
    </row>
    <row r="32909" spans="1:6" x14ac:dyDescent="0.25">
      <c r="A32909" s="5">
        <v>40968</v>
      </c>
      <c r="B32909" t="s">
        <v>132</v>
      </c>
      <c r="C32909">
        <v>30</v>
      </c>
      <c r="D32909" t="s">
        <v>9</v>
      </c>
      <c r="E32909" t="s">
        <v>110</v>
      </c>
      <c r="F32909" s="7">
        <v>133.6439</v>
      </c>
    </row>
    <row r="32910" spans="1:6" x14ac:dyDescent="0.25">
      <c r="A32910" s="5">
        <v>40968</v>
      </c>
      <c r="B32910" t="s">
        <v>132</v>
      </c>
      <c r="C32910">
        <v>30</v>
      </c>
      <c r="D32910" t="s">
        <v>11</v>
      </c>
      <c r="E32910" t="s">
        <v>111</v>
      </c>
      <c r="F32910" s="7">
        <v>0.8</v>
      </c>
    </row>
    <row r="32911" spans="1:6" x14ac:dyDescent="0.25">
      <c r="A32911" s="5">
        <v>40968</v>
      </c>
      <c r="B32911" t="s">
        <v>132</v>
      </c>
      <c r="C32911">
        <v>30</v>
      </c>
      <c r="D32911" t="s">
        <v>11</v>
      </c>
      <c r="E32911" t="s">
        <v>12</v>
      </c>
      <c r="F32911" s="7">
        <v>280.59107</v>
      </c>
    </row>
    <row r="32912" spans="1:6" x14ac:dyDescent="0.25">
      <c r="A32912" s="5">
        <v>40968</v>
      </c>
      <c r="B32912" t="s">
        <v>132</v>
      </c>
      <c r="C32912">
        <v>30</v>
      </c>
      <c r="D32912" t="s">
        <v>13</v>
      </c>
      <c r="E32912" t="s">
        <v>14</v>
      </c>
      <c r="F32912" s="7">
        <v>4.8181799999999999</v>
      </c>
    </row>
    <row r="32913" spans="1:6" x14ac:dyDescent="0.25">
      <c r="A32913" s="5">
        <v>40968</v>
      </c>
      <c r="B32913" t="s">
        <v>132</v>
      </c>
      <c r="C32913">
        <v>30</v>
      </c>
      <c r="D32913" t="s">
        <v>13</v>
      </c>
      <c r="E32913" t="s">
        <v>112</v>
      </c>
      <c r="F32913" s="7">
        <v>2.5</v>
      </c>
    </row>
    <row r="32914" spans="1:6" x14ac:dyDescent="0.25">
      <c r="A32914" s="5">
        <v>40968</v>
      </c>
      <c r="B32914" t="s">
        <v>132</v>
      </c>
      <c r="C32914">
        <v>30</v>
      </c>
      <c r="D32914" t="s">
        <v>13</v>
      </c>
      <c r="E32914" t="s">
        <v>15</v>
      </c>
      <c r="F32914" s="7">
        <v>31.75</v>
      </c>
    </row>
    <row r="32915" spans="1:6" x14ac:dyDescent="0.25">
      <c r="A32915" s="5">
        <v>40968</v>
      </c>
      <c r="B32915" t="s">
        <v>132</v>
      </c>
      <c r="C32915">
        <v>30</v>
      </c>
      <c r="D32915" t="s">
        <v>13</v>
      </c>
      <c r="E32915" t="s">
        <v>16</v>
      </c>
      <c r="F32915" s="7">
        <v>8.4</v>
      </c>
    </row>
    <row r="32916" spans="1:6" x14ac:dyDescent="0.25">
      <c r="A32916" s="5">
        <v>40968</v>
      </c>
      <c r="B32916" t="s">
        <v>132</v>
      </c>
      <c r="C32916">
        <v>30</v>
      </c>
      <c r="D32916" t="s">
        <v>13</v>
      </c>
      <c r="E32916" t="s">
        <v>17</v>
      </c>
      <c r="F32916" s="7">
        <v>2</v>
      </c>
    </row>
    <row r="32917" spans="1:6" x14ac:dyDescent="0.25">
      <c r="A32917" s="5">
        <v>40968</v>
      </c>
      <c r="B32917" t="s">
        <v>132</v>
      </c>
      <c r="C32917">
        <v>30</v>
      </c>
      <c r="D32917" t="s">
        <v>13</v>
      </c>
      <c r="E32917" t="s">
        <v>40</v>
      </c>
      <c r="F32917" s="7">
        <v>6.75</v>
      </c>
    </row>
    <row r="32918" spans="1:6" x14ac:dyDescent="0.25">
      <c r="A32918" s="5">
        <v>40968</v>
      </c>
      <c r="B32918" t="s">
        <v>132</v>
      </c>
      <c r="C32918">
        <v>30</v>
      </c>
      <c r="D32918" t="s">
        <v>18</v>
      </c>
      <c r="E32918" t="s">
        <v>113</v>
      </c>
      <c r="F32918" s="7">
        <v>0.71333000000000002</v>
      </c>
    </row>
    <row r="32919" spans="1:6" x14ac:dyDescent="0.25">
      <c r="A32919" s="5">
        <v>40968</v>
      </c>
      <c r="B32919" t="s">
        <v>132</v>
      </c>
      <c r="C32919">
        <v>30</v>
      </c>
      <c r="D32919" t="s">
        <v>18</v>
      </c>
      <c r="E32919" t="s">
        <v>114</v>
      </c>
      <c r="F32919" s="7">
        <v>115.67489999999999</v>
      </c>
    </row>
    <row r="32920" spans="1:6" x14ac:dyDescent="0.25">
      <c r="A32920" s="5">
        <v>40968</v>
      </c>
      <c r="B32920" t="s">
        <v>132</v>
      </c>
      <c r="C32920">
        <v>30</v>
      </c>
      <c r="D32920" t="s">
        <v>18</v>
      </c>
      <c r="E32920" t="s">
        <v>124</v>
      </c>
      <c r="F32920" s="7">
        <v>11.23603</v>
      </c>
    </row>
    <row r="32921" spans="1:6" x14ac:dyDescent="0.25">
      <c r="A32921" s="5">
        <v>40968</v>
      </c>
      <c r="B32921" t="s">
        <v>132</v>
      </c>
      <c r="C32921">
        <v>30</v>
      </c>
      <c r="D32921" t="s">
        <v>20</v>
      </c>
      <c r="E32921" t="s">
        <v>21</v>
      </c>
      <c r="F32921" s="7">
        <v>34.104770000000002</v>
      </c>
    </row>
    <row r="32922" spans="1:6" x14ac:dyDescent="0.25">
      <c r="A32922" s="5">
        <v>40968</v>
      </c>
      <c r="B32922" t="s">
        <v>132</v>
      </c>
      <c r="C32922">
        <v>30</v>
      </c>
      <c r="D32922" t="s">
        <v>20</v>
      </c>
      <c r="E32922" t="s">
        <v>60</v>
      </c>
      <c r="F32922" s="7">
        <v>18.754549999999998</v>
      </c>
    </row>
    <row r="32923" spans="1:6" x14ac:dyDescent="0.25">
      <c r="A32923" s="5">
        <v>40968</v>
      </c>
      <c r="B32923" t="s">
        <v>132</v>
      </c>
      <c r="C32923">
        <v>30</v>
      </c>
      <c r="D32923" t="s">
        <v>20</v>
      </c>
      <c r="E32923" t="s">
        <v>115</v>
      </c>
      <c r="F32923" s="7">
        <v>289.46946000000003</v>
      </c>
    </row>
    <row r="32924" spans="1:6" x14ac:dyDescent="0.25">
      <c r="A32924" s="5">
        <v>40968</v>
      </c>
      <c r="B32924" t="s">
        <v>132</v>
      </c>
      <c r="C32924">
        <v>30</v>
      </c>
      <c r="D32924" t="s">
        <v>20</v>
      </c>
      <c r="E32924" t="s">
        <v>41</v>
      </c>
      <c r="F32924" s="7">
        <v>90.011600000000001</v>
      </c>
    </row>
    <row r="32925" spans="1:6" x14ac:dyDescent="0.25">
      <c r="A32925" s="5">
        <v>40968</v>
      </c>
      <c r="B32925" t="s">
        <v>132</v>
      </c>
      <c r="C32925">
        <v>30</v>
      </c>
      <c r="D32925" t="s">
        <v>20</v>
      </c>
      <c r="E32925" t="s">
        <v>116</v>
      </c>
      <c r="F32925" s="7">
        <v>14.2</v>
      </c>
    </row>
    <row r="32926" spans="1:6" x14ac:dyDescent="0.25">
      <c r="A32926" s="5">
        <v>40968</v>
      </c>
      <c r="B32926" t="s">
        <v>132</v>
      </c>
      <c r="C32926">
        <v>30</v>
      </c>
      <c r="D32926" t="s">
        <v>22</v>
      </c>
      <c r="E32926" t="s">
        <v>42</v>
      </c>
      <c r="F32926" s="7">
        <v>21.304729999999999</v>
      </c>
    </row>
    <row r="32927" spans="1:6" x14ac:dyDescent="0.25">
      <c r="A32927" s="5">
        <v>40968</v>
      </c>
      <c r="B32927" t="s">
        <v>132</v>
      </c>
      <c r="C32927">
        <v>30</v>
      </c>
      <c r="D32927" t="s">
        <v>22</v>
      </c>
      <c r="E32927" t="s">
        <v>23</v>
      </c>
      <c r="F32927" s="7">
        <v>0.90908999999999995</v>
      </c>
    </row>
    <row r="32928" spans="1:6" x14ac:dyDescent="0.25">
      <c r="A32928" s="5">
        <v>40968</v>
      </c>
      <c r="B32928" t="s">
        <v>132</v>
      </c>
      <c r="C32928">
        <v>30</v>
      </c>
      <c r="D32928" t="s">
        <v>24</v>
      </c>
      <c r="E32928" t="s">
        <v>117</v>
      </c>
      <c r="F32928" s="7">
        <v>10</v>
      </c>
    </row>
    <row r="32929" spans="1:6" x14ac:dyDescent="0.25">
      <c r="A32929" s="5">
        <v>40968</v>
      </c>
      <c r="B32929" t="s">
        <v>132</v>
      </c>
      <c r="C32929">
        <v>30</v>
      </c>
      <c r="D32929" t="s">
        <v>24</v>
      </c>
      <c r="E32929" t="s">
        <v>53</v>
      </c>
      <c r="F32929" s="7">
        <v>228.13227000000001</v>
      </c>
    </row>
    <row r="32930" spans="1:6" x14ac:dyDescent="0.25">
      <c r="A32930" s="5">
        <v>40968</v>
      </c>
      <c r="B32930" t="s">
        <v>132</v>
      </c>
      <c r="C32930">
        <v>30</v>
      </c>
      <c r="D32930" t="s">
        <v>24</v>
      </c>
      <c r="E32930" t="s">
        <v>25</v>
      </c>
      <c r="F32930" s="7">
        <v>10.1</v>
      </c>
    </row>
    <row r="32931" spans="1:6" x14ac:dyDescent="0.25">
      <c r="A32931" s="5">
        <v>40968</v>
      </c>
      <c r="B32931" t="s">
        <v>132</v>
      </c>
      <c r="C32931">
        <v>30</v>
      </c>
      <c r="D32931" t="s">
        <v>24</v>
      </c>
      <c r="E32931" t="s">
        <v>44</v>
      </c>
      <c r="F32931" s="7">
        <v>265.67818999999997</v>
      </c>
    </row>
    <row r="32932" spans="1:6" x14ac:dyDescent="0.25">
      <c r="A32932" s="5">
        <v>40968</v>
      </c>
      <c r="B32932" t="s">
        <v>132</v>
      </c>
      <c r="C32932">
        <v>30</v>
      </c>
      <c r="D32932" t="s">
        <v>24</v>
      </c>
      <c r="E32932" t="s">
        <v>26</v>
      </c>
      <c r="F32932" s="7">
        <v>107.51483</v>
      </c>
    </row>
    <row r="32933" spans="1:6" x14ac:dyDescent="0.25">
      <c r="A32933" s="5">
        <v>40968</v>
      </c>
      <c r="B32933" t="s">
        <v>132</v>
      </c>
      <c r="C32933">
        <v>30</v>
      </c>
      <c r="D32933" t="s">
        <v>24</v>
      </c>
      <c r="E32933" t="s">
        <v>27</v>
      </c>
      <c r="F32933" s="7">
        <v>2</v>
      </c>
    </row>
    <row r="32934" spans="1:6" x14ac:dyDescent="0.25">
      <c r="A32934" s="5">
        <v>40968</v>
      </c>
      <c r="B32934" t="s">
        <v>132</v>
      </c>
      <c r="C32934">
        <v>30</v>
      </c>
      <c r="D32934" t="s">
        <v>24</v>
      </c>
      <c r="E32934" t="s">
        <v>45</v>
      </c>
      <c r="F32934" s="7">
        <v>27.722719999999999</v>
      </c>
    </row>
    <row r="32935" spans="1:6" x14ac:dyDescent="0.25">
      <c r="A32935" s="5">
        <v>40968</v>
      </c>
      <c r="B32935" t="s">
        <v>132</v>
      </c>
      <c r="C32935">
        <v>30</v>
      </c>
      <c r="D32935" t="s">
        <v>24</v>
      </c>
      <c r="E32935" t="s">
        <v>61</v>
      </c>
      <c r="F32935" s="7">
        <v>251.35455999999999</v>
      </c>
    </row>
    <row r="32936" spans="1:6" x14ac:dyDescent="0.25">
      <c r="A32936" s="5">
        <v>40968</v>
      </c>
      <c r="B32936" t="s">
        <v>132</v>
      </c>
      <c r="C32936">
        <v>30</v>
      </c>
      <c r="D32936" t="s">
        <v>24</v>
      </c>
      <c r="E32936" t="s">
        <v>43</v>
      </c>
      <c r="F32936" s="7">
        <v>82.49091</v>
      </c>
    </row>
    <row r="32937" spans="1:6" x14ac:dyDescent="0.25">
      <c r="A32937" s="5">
        <v>40968</v>
      </c>
      <c r="B32937" t="s">
        <v>67</v>
      </c>
      <c r="C32937">
        <v>40</v>
      </c>
      <c r="D32937" t="s">
        <v>54</v>
      </c>
      <c r="E32937" t="s">
        <v>101</v>
      </c>
      <c r="F32937" s="7">
        <v>472.8535</v>
      </c>
    </row>
    <row r="32938" spans="1:6" x14ac:dyDescent="0.25">
      <c r="A32938" s="5">
        <v>40968</v>
      </c>
      <c r="B32938" t="s">
        <v>67</v>
      </c>
      <c r="C32938">
        <v>40</v>
      </c>
      <c r="D32938" t="s">
        <v>46</v>
      </c>
      <c r="E32938" t="s">
        <v>46</v>
      </c>
      <c r="F32938" s="7">
        <v>869.04813999999999</v>
      </c>
    </row>
    <row r="32939" spans="1:6" x14ac:dyDescent="0.25">
      <c r="A32939" s="5">
        <v>40968</v>
      </c>
      <c r="B32939" t="s">
        <v>67</v>
      </c>
      <c r="C32939">
        <v>40</v>
      </c>
      <c r="D32939" t="s">
        <v>46</v>
      </c>
      <c r="E32939" t="s">
        <v>102</v>
      </c>
      <c r="F32939" s="7">
        <v>6</v>
      </c>
    </row>
    <row r="32940" spans="1:6" x14ac:dyDescent="0.25">
      <c r="A32940" s="5">
        <v>40968</v>
      </c>
      <c r="B32940" t="s">
        <v>67</v>
      </c>
      <c r="C32940">
        <v>40</v>
      </c>
      <c r="D32940" t="s">
        <v>0</v>
      </c>
      <c r="E32940" t="s">
        <v>0</v>
      </c>
      <c r="F32940" s="7">
        <v>46.500999999999998</v>
      </c>
    </row>
    <row r="32941" spans="1:6" x14ac:dyDescent="0.25">
      <c r="A32941" s="5">
        <v>40968</v>
      </c>
      <c r="B32941" t="s">
        <v>67</v>
      </c>
      <c r="C32941">
        <v>40</v>
      </c>
      <c r="D32941" t="s">
        <v>1</v>
      </c>
      <c r="E32941" t="s">
        <v>103</v>
      </c>
      <c r="F32941" s="7">
        <v>20.97</v>
      </c>
    </row>
    <row r="32942" spans="1:6" x14ac:dyDescent="0.25">
      <c r="A32942" s="5">
        <v>40968</v>
      </c>
      <c r="B32942" t="s">
        <v>67</v>
      </c>
      <c r="C32942">
        <v>40</v>
      </c>
      <c r="D32942" t="s">
        <v>1</v>
      </c>
      <c r="E32942" t="s">
        <v>72</v>
      </c>
      <c r="F32942" s="7">
        <v>1.2</v>
      </c>
    </row>
    <row r="32943" spans="1:6" x14ac:dyDescent="0.25">
      <c r="A32943" s="5">
        <v>40968</v>
      </c>
      <c r="B32943" t="s">
        <v>67</v>
      </c>
      <c r="C32943">
        <v>40</v>
      </c>
      <c r="D32943" t="s">
        <v>1</v>
      </c>
      <c r="E32943" t="s">
        <v>104</v>
      </c>
      <c r="F32943" s="7">
        <v>100.07550000000001</v>
      </c>
    </row>
    <row r="32944" spans="1:6" x14ac:dyDescent="0.25">
      <c r="A32944" s="5">
        <v>40968</v>
      </c>
      <c r="B32944" t="s">
        <v>67</v>
      </c>
      <c r="C32944">
        <v>40</v>
      </c>
      <c r="D32944" t="s">
        <v>1</v>
      </c>
      <c r="E32944" t="s">
        <v>105</v>
      </c>
      <c r="F32944" s="7">
        <v>45.417499999999997</v>
      </c>
    </row>
    <row r="32945" spans="1:6" x14ac:dyDescent="0.25">
      <c r="A32945" s="5">
        <v>40968</v>
      </c>
      <c r="B32945" t="s">
        <v>67</v>
      </c>
      <c r="C32945">
        <v>40</v>
      </c>
      <c r="D32945" t="s">
        <v>1</v>
      </c>
      <c r="E32945" t="s">
        <v>56</v>
      </c>
      <c r="F32945" s="7">
        <v>13.7</v>
      </c>
    </row>
    <row r="32946" spans="1:6" x14ac:dyDescent="0.25">
      <c r="A32946" s="5">
        <v>40968</v>
      </c>
      <c r="B32946" t="s">
        <v>67</v>
      </c>
      <c r="C32946">
        <v>40</v>
      </c>
      <c r="D32946" t="s">
        <v>1</v>
      </c>
      <c r="E32946" t="s">
        <v>2</v>
      </c>
      <c r="F32946" s="7">
        <v>5.5272800000000002</v>
      </c>
    </row>
    <row r="32947" spans="1:6" x14ac:dyDescent="0.25">
      <c r="A32947" s="5">
        <v>40968</v>
      </c>
      <c r="B32947" t="s">
        <v>67</v>
      </c>
      <c r="C32947">
        <v>40</v>
      </c>
      <c r="D32947" t="s">
        <v>1</v>
      </c>
      <c r="E32947" t="s">
        <v>28</v>
      </c>
      <c r="F32947" s="7">
        <v>0.4</v>
      </c>
    </row>
    <row r="32948" spans="1:6" x14ac:dyDescent="0.25">
      <c r="A32948" s="5">
        <v>40968</v>
      </c>
      <c r="B32948" t="s">
        <v>67</v>
      </c>
      <c r="C32948">
        <v>40</v>
      </c>
      <c r="D32948" t="s">
        <v>1</v>
      </c>
      <c r="E32948" t="s">
        <v>37</v>
      </c>
      <c r="F32948" s="7">
        <v>17.537500000000001</v>
      </c>
    </row>
    <row r="32949" spans="1:6" x14ac:dyDescent="0.25">
      <c r="A32949" s="5">
        <v>40968</v>
      </c>
      <c r="B32949" t="s">
        <v>67</v>
      </c>
      <c r="C32949">
        <v>40</v>
      </c>
      <c r="D32949" t="s">
        <v>1</v>
      </c>
      <c r="E32949" t="s">
        <v>4</v>
      </c>
      <c r="F32949" s="7">
        <v>2</v>
      </c>
    </row>
    <row r="32950" spans="1:6" x14ac:dyDescent="0.25">
      <c r="A32950" s="5">
        <v>40968</v>
      </c>
      <c r="B32950" t="s">
        <v>67</v>
      </c>
      <c r="C32950">
        <v>40</v>
      </c>
      <c r="D32950" t="s">
        <v>5</v>
      </c>
      <c r="E32950" t="s">
        <v>58</v>
      </c>
      <c r="F32950" s="7">
        <v>6.95</v>
      </c>
    </row>
    <row r="32951" spans="1:6" x14ac:dyDescent="0.25">
      <c r="A32951" s="5">
        <v>40968</v>
      </c>
      <c r="B32951" t="s">
        <v>67</v>
      </c>
      <c r="C32951">
        <v>40</v>
      </c>
      <c r="D32951" t="s">
        <v>5</v>
      </c>
      <c r="E32951" t="s">
        <v>38</v>
      </c>
      <c r="F32951" s="7">
        <v>2.25</v>
      </c>
    </row>
    <row r="32952" spans="1:6" x14ac:dyDescent="0.25">
      <c r="A32952" s="5">
        <v>40968</v>
      </c>
      <c r="B32952" t="s">
        <v>67</v>
      </c>
      <c r="C32952">
        <v>40</v>
      </c>
      <c r="D32952" t="s">
        <v>5</v>
      </c>
      <c r="E32952" t="s">
        <v>47</v>
      </c>
      <c r="F32952" s="7">
        <v>84.474999999999994</v>
      </c>
    </row>
    <row r="32953" spans="1:6" x14ac:dyDescent="0.25">
      <c r="A32953" s="5">
        <v>40968</v>
      </c>
      <c r="B32953" t="s">
        <v>67</v>
      </c>
      <c r="C32953">
        <v>40</v>
      </c>
      <c r="D32953" t="s">
        <v>5</v>
      </c>
      <c r="E32953" t="s">
        <v>48</v>
      </c>
      <c r="F32953" s="7">
        <v>1</v>
      </c>
    </row>
    <row r="32954" spans="1:6" x14ac:dyDescent="0.25">
      <c r="A32954" s="5">
        <v>40968</v>
      </c>
      <c r="B32954" t="s">
        <v>67</v>
      </c>
      <c r="C32954">
        <v>40</v>
      </c>
      <c r="D32954" t="s">
        <v>5</v>
      </c>
      <c r="E32954" t="s">
        <v>57</v>
      </c>
      <c r="F32954" s="7">
        <v>3.95</v>
      </c>
    </row>
    <row r="32955" spans="1:6" x14ac:dyDescent="0.25">
      <c r="A32955" s="5">
        <v>40968</v>
      </c>
      <c r="B32955" t="s">
        <v>67</v>
      </c>
      <c r="C32955">
        <v>40</v>
      </c>
      <c r="D32955" t="s">
        <v>5</v>
      </c>
      <c r="E32955" t="s">
        <v>29</v>
      </c>
      <c r="F32955" s="7">
        <v>55.306539999999998</v>
      </c>
    </row>
    <row r="32956" spans="1:6" x14ac:dyDescent="0.25">
      <c r="A32956" s="5">
        <v>40968</v>
      </c>
      <c r="B32956" t="s">
        <v>67</v>
      </c>
      <c r="C32956">
        <v>40</v>
      </c>
      <c r="D32956" t="s">
        <v>5</v>
      </c>
      <c r="E32956" t="s">
        <v>106</v>
      </c>
      <c r="F32956" s="7">
        <v>17.3566</v>
      </c>
    </row>
    <row r="32957" spans="1:6" x14ac:dyDescent="0.25">
      <c r="A32957" s="5">
        <v>40968</v>
      </c>
      <c r="B32957" t="s">
        <v>67</v>
      </c>
      <c r="C32957">
        <v>40</v>
      </c>
      <c r="D32957" t="s">
        <v>5</v>
      </c>
      <c r="E32957" t="s">
        <v>49</v>
      </c>
      <c r="F32957" s="7">
        <v>32.65</v>
      </c>
    </row>
    <row r="32958" spans="1:6" x14ac:dyDescent="0.25">
      <c r="A32958" s="5">
        <v>40968</v>
      </c>
      <c r="B32958" t="s">
        <v>67</v>
      </c>
      <c r="C32958">
        <v>40</v>
      </c>
      <c r="D32958" t="s">
        <v>5</v>
      </c>
      <c r="E32958" t="s">
        <v>107</v>
      </c>
      <c r="F32958" s="7">
        <v>132.24491</v>
      </c>
    </row>
    <row r="32959" spans="1:6" x14ac:dyDescent="0.25">
      <c r="A32959" s="5">
        <v>40968</v>
      </c>
      <c r="B32959" t="s">
        <v>67</v>
      </c>
      <c r="C32959">
        <v>40</v>
      </c>
      <c r="D32959" t="s">
        <v>5</v>
      </c>
      <c r="E32959" t="s">
        <v>108</v>
      </c>
      <c r="F32959" s="7">
        <v>14.832330000000001</v>
      </c>
    </row>
    <row r="32960" spans="1:6" x14ac:dyDescent="0.25">
      <c r="A32960" s="5">
        <v>40968</v>
      </c>
      <c r="B32960" t="s">
        <v>67</v>
      </c>
      <c r="C32960">
        <v>40</v>
      </c>
      <c r="D32960" t="s">
        <v>5</v>
      </c>
      <c r="E32960" t="s">
        <v>55</v>
      </c>
      <c r="F32960" s="7">
        <v>99.374709999999993</v>
      </c>
    </row>
    <row r="32961" spans="1:6" x14ac:dyDescent="0.25">
      <c r="A32961" s="5">
        <v>40968</v>
      </c>
      <c r="B32961" t="s">
        <v>67</v>
      </c>
      <c r="C32961">
        <v>40</v>
      </c>
      <c r="D32961" t="s">
        <v>5</v>
      </c>
      <c r="E32961" t="s">
        <v>35</v>
      </c>
      <c r="F32961" s="7">
        <v>117.65</v>
      </c>
    </row>
    <row r="32962" spans="1:6" x14ac:dyDescent="0.25">
      <c r="A32962" s="5">
        <v>40968</v>
      </c>
      <c r="B32962" t="s">
        <v>67</v>
      </c>
      <c r="C32962">
        <v>40</v>
      </c>
      <c r="D32962" t="s">
        <v>5</v>
      </c>
      <c r="E32962" t="s">
        <v>7</v>
      </c>
      <c r="F32962" s="7">
        <v>3.9750000000000001</v>
      </c>
    </row>
    <row r="32963" spans="1:6" x14ac:dyDescent="0.25">
      <c r="A32963" s="5">
        <v>40968</v>
      </c>
      <c r="B32963" t="s">
        <v>67</v>
      </c>
      <c r="C32963">
        <v>40</v>
      </c>
      <c r="D32963" t="s">
        <v>5</v>
      </c>
      <c r="E32963" t="s">
        <v>50</v>
      </c>
      <c r="F32963" s="7">
        <v>41.1</v>
      </c>
    </row>
    <row r="32964" spans="1:6" x14ac:dyDescent="0.25">
      <c r="A32964" s="5">
        <v>40968</v>
      </c>
      <c r="B32964" t="s">
        <v>67</v>
      </c>
      <c r="C32964">
        <v>40</v>
      </c>
      <c r="D32964" t="s">
        <v>5</v>
      </c>
      <c r="E32964" t="s">
        <v>30</v>
      </c>
      <c r="F32964" s="7">
        <v>1.2</v>
      </c>
    </row>
    <row r="32965" spans="1:6" x14ac:dyDescent="0.25">
      <c r="A32965" s="5">
        <v>40968</v>
      </c>
      <c r="B32965" t="s">
        <v>67</v>
      </c>
      <c r="C32965">
        <v>40</v>
      </c>
      <c r="D32965" t="s">
        <v>5</v>
      </c>
      <c r="E32965" t="s">
        <v>8</v>
      </c>
      <c r="F32965" s="7">
        <v>14.331300000000001</v>
      </c>
    </row>
    <row r="32966" spans="1:6" x14ac:dyDescent="0.25">
      <c r="A32966" s="5">
        <v>40968</v>
      </c>
      <c r="B32966" t="s">
        <v>67</v>
      </c>
      <c r="C32966">
        <v>40</v>
      </c>
      <c r="D32966" t="s">
        <v>5</v>
      </c>
      <c r="E32966" t="s">
        <v>109</v>
      </c>
      <c r="F32966" s="7">
        <v>5.83</v>
      </c>
    </row>
    <row r="32967" spans="1:6" x14ac:dyDescent="0.25">
      <c r="A32967" s="5">
        <v>40968</v>
      </c>
      <c r="B32967" t="s">
        <v>67</v>
      </c>
      <c r="C32967">
        <v>40</v>
      </c>
      <c r="D32967" t="s">
        <v>5</v>
      </c>
      <c r="E32967" t="s">
        <v>64</v>
      </c>
      <c r="F32967" s="7">
        <v>27.39425</v>
      </c>
    </row>
    <row r="32968" spans="1:6" x14ac:dyDescent="0.25">
      <c r="A32968" s="5">
        <v>40968</v>
      </c>
      <c r="B32968" t="s">
        <v>67</v>
      </c>
      <c r="C32968">
        <v>40</v>
      </c>
      <c r="D32968" t="s">
        <v>5</v>
      </c>
      <c r="E32968" t="s">
        <v>36</v>
      </c>
      <c r="F32968" s="7">
        <v>17.843499999999999</v>
      </c>
    </row>
    <row r="32969" spans="1:6" x14ac:dyDescent="0.25">
      <c r="A32969" s="5">
        <v>40968</v>
      </c>
      <c r="B32969" t="s">
        <v>67</v>
      </c>
      <c r="C32969">
        <v>40</v>
      </c>
      <c r="D32969" t="s">
        <v>5</v>
      </c>
      <c r="E32969" t="s">
        <v>31</v>
      </c>
      <c r="F32969" s="7">
        <v>15.9</v>
      </c>
    </row>
    <row r="32970" spans="1:6" x14ac:dyDescent="0.25">
      <c r="A32970" s="5">
        <v>40968</v>
      </c>
      <c r="B32970" t="s">
        <v>67</v>
      </c>
      <c r="C32970">
        <v>40</v>
      </c>
      <c r="D32970" t="s">
        <v>5</v>
      </c>
      <c r="E32970" t="s">
        <v>32</v>
      </c>
      <c r="F32970" s="7">
        <v>23.7</v>
      </c>
    </row>
    <row r="32971" spans="1:6" x14ac:dyDescent="0.25">
      <c r="A32971" s="5">
        <v>40968</v>
      </c>
      <c r="B32971" t="s">
        <v>67</v>
      </c>
      <c r="C32971">
        <v>40</v>
      </c>
      <c r="D32971" t="s">
        <v>5</v>
      </c>
      <c r="E32971" t="s">
        <v>51</v>
      </c>
      <c r="F32971" s="7">
        <v>15.6</v>
      </c>
    </row>
    <row r="32972" spans="1:6" x14ac:dyDescent="0.25">
      <c r="A32972" s="5">
        <v>40968</v>
      </c>
      <c r="B32972" t="s">
        <v>67</v>
      </c>
      <c r="C32972">
        <v>40</v>
      </c>
      <c r="D32972" t="s">
        <v>5</v>
      </c>
      <c r="E32972" t="s">
        <v>39</v>
      </c>
      <c r="F32972" s="7">
        <v>24.954599999999999</v>
      </c>
    </row>
    <row r="32973" spans="1:6" x14ac:dyDescent="0.25">
      <c r="A32973" s="5">
        <v>40968</v>
      </c>
      <c r="B32973" t="s">
        <v>67</v>
      </c>
      <c r="C32973">
        <v>40</v>
      </c>
      <c r="D32973" t="s">
        <v>9</v>
      </c>
      <c r="E32973" t="s">
        <v>10</v>
      </c>
      <c r="F32973" s="7">
        <v>18.694199999999999</v>
      </c>
    </row>
    <row r="32974" spans="1:6" x14ac:dyDescent="0.25">
      <c r="A32974" s="5">
        <v>40968</v>
      </c>
      <c r="B32974" t="s">
        <v>67</v>
      </c>
      <c r="C32974">
        <v>40</v>
      </c>
      <c r="D32974" t="s">
        <v>9</v>
      </c>
      <c r="E32974" t="s">
        <v>110</v>
      </c>
      <c r="F32974" s="7">
        <v>230.44544999999999</v>
      </c>
    </row>
    <row r="32975" spans="1:6" x14ac:dyDescent="0.25">
      <c r="A32975" s="5">
        <v>40968</v>
      </c>
      <c r="B32975" t="s">
        <v>67</v>
      </c>
      <c r="C32975">
        <v>40</v>
      </c>
      <c r="D32975" t="s">
        <v>11</v>
      </c>
      <c r="E32975" t="s">
        <v>33</v>
      </c>
      <c r="F32975" s="7">
        <v>1</v>
      </c>
    </row>
    <row r="32976" spans="1:6" x14ac:dyDescent="0.25">
      <c r="A32976" s="5">
        <v>40968</v>
      </c>
      <c r="B32976" t="s">
        <v>67</v>
      </c>
      <c r="C32976">
        <v>40</v>
      </c>
      <c r="D32976" t="s">
        <v>11</v>
      </c>
      <c r="E32976" t="s">
        <v>12</v>
      </c>
      <c r="F32976" s="7">
        <v>299.68311</v>
      </c>
    </row>
    <row r="32977" spans="1:6" x14ac:dyDescent="0.25">
      <c r="A32977" s="5">
        <v>40968</v>
      </c>
      <c r="B32977" t="s">
        <v>67</v>
      </c>
      <c r="C32977">
        <v>40</v>
      </c>
      <c r="D32977" t="s">
        <v>13</v>
      </c>
      <c r="E32977" t="s">
        <v>121</v>
      </c>
      <c r="F32977" s="7">
        <v>0.8</v>
      </c>
    </row>
    <row r="32978" spans="1:6" x14ac:dyDescent="0.25">
      <c r="A32978" s="5">
        <v>40968</v>
      </c>
      <c r="B32978" t="s">
        <v>67</v>
      </c>
      <c r="C32978">
        <v>40</v>
      </c>
      <c r="D32978" t="s">
        <v>13</v>
      </c>
      <c r="E32978" t="s">
        <v>14</v>
      </c>
      <c r="F32978" s="7">
        <v>2.7</v>
      </c>
    </row>
    <row r="32979" spans="1:6" x14ac:dyDescent="0.25">
      <c r="A32979" s="5">
        <v>40968</v>
      </c>
      <c r="B32979" t="s">
        <v>67</v>
      </c>
      <c r="C32979">
        <v>40</v>
      </c>
      <c r="D32979" t="s">
        <v>13</v>
      </c>
      <c r="E32979" t="s">
        <v>112</v>
      </c>
      <c r="F32979" s="7">
        <v>5.6</v>
      </c>
    </row>
    <row r="32980" spans="1:6" x14ac:dyDescent="0.25">
      <c r="A32980" s="5">
        <v>40968</v>
      </c>
      <c r="B32980" t="s">
        <v>67</v>
      </c>
      <c r="C32980">
        <v>40</v>
      </c>
      <c r="D32980" t="s">
        <v>13</v>
      </c>
      <c r="E32980" t="s">
        <v>15</v>
      </c>
      <c r="F32980" s="7">
        <v>58.2</v>
      </c>
    </row>
    <row r="32981" spans="1:6" x14ac:dyDescent="0.25">
      <c r="A32981" s="5">
        <v>40968</v>
      </c>
      <c r="B32981" t="s">
        <v>67</v>
      </c>
      <c r="C32981">
        <v>40</v>
      </c>
      <c r="D32981" t="s">
        <v>13</v>
      </c>
      <c r="E32981" t="s">
        <v>16</v>
      </c>
      <c r="F32981" s="7">
        <v>11.9</v>
      </c>
    </row>
    <row r="32982" spans="1:6" x14ac:dyDescent="0.25">
      <c r="A32982" s="5">
        <v>40968</v>
      </c>
      <c r="B32982" t="s">
        <v>67</v>
      </c>
      <c r="C32982">
        <v>40</v>
      </c>
      <c r="D32982" t="s">
        <v>13</v>
      </c>
      <c r="E32982" t="s">
        <v>40</v>
      </c>
      <c r="F32982" s="7">
        <v>2.6</v>
      </c>
    </row>
    <row r="32983" spans="1:6" x14ac:dyDescent="0.25">
      <c r="A32983" s="5">
        <v>40968</v>
      </c>
      <c r="B32983" t="s">
        <v>67</v>
      </c>
      <c r="C32983">
        <v>40</v>
      </c>
      <c r="D32983" t="s">
        <v>18</v>
      </c>
      <c r="E32983" t="s">
        <v>113</v>
      </c>
      <c r="F32983" s="7">
        <v>0.6</v>
      </c>
    </row>
    <row r="32984" spans="1:6" x14ac:dyDescent="0.25">
      <c r="A32984" s="5">
        <v>40968</v>
      </c>
      <c r="B32984" t="s">
        <v>67</v>
      </c>
      <c r="C32984">
        <v>40</v>
      </c>
      <c r="D32984" t="s">
        <v>18</v>
      </c>
      <c r="E32984" t="s">
        <v>114</v>
      </c>
      <c r="F32984" s="7">
        <v>70.089709999999997</v>
      </c>
    </row>
    <row r="32985" spans="1:6" x14ac:dyDescent="0.25">
      <c r="A32985" s="5">
        <v>40968</v>
      </c>
      <c r="B32985" t="s">
        <v>67</v>
      </c>
      <c r="C32985">
        <v>40</v>
      </c>
      <c r="D32985" t="s">
        <v>18</v>
      </c>
      <c r="E32985" t="s">
        <v>19</v>
      </c>
      <c r="F32985" s="7">
        <v>15</v>
      </c>
    </row>
    <row r="32986" spans="1:6" x14ac:dyDescent="0.25">
      <c r="A32986" s="5">
        <v>40968</v>
      </c>
      <c r="B32986" t="s">
        <v>67</v>
      </c>
      <c r="C32986">
        <v>40</v>
      </c>
      <c r="D32986" t="s">
        <v>20</v>
      </c>
      <c r="E32986" t="s">
        <v>21</v>
      </c>
      <c r="F32986" s="7">
        <v>75.440280000000001</v>
      </c>
    </row>
    <row r="32987" spans="1:6" x14ac:dyDescent="0.25">
      <c r="A32987" s="5">
        <v>40968</v>
      </c>
      <c r="B32987" t="s">
        <v>67</v>
      </c>
      <c r="C32987">
        <v>40</v>
      </c>
      <c r="D32987" t="s">
        <v>20</v>
      </c>
      <c r="E32987" t="s">
        <v>60</v>
      </c>
      <c r="F32987" s="7">
        <v>75.150000000000006</v>
      </c>
    </row>
    <row r="32988" spans="1:6" x14ac:dyDescent="0.25">
      <c r="A32988" s="5">
        <v>40968</v>
      </c>
      <c r="B32988" t="s">
        <v>67</v>
      </c>
      <c r="C32988">
        <v>40</v>
      </c>
      <c r="D32988" t="s">
        <v>20</v>
      </c>
      <c r="E32988" t="s">
        <v>115</v>
      </c>
      <c r="F32988" s="7">
        <v>543.47450000000003</v>
      </c>
    </row>
    <row r="32989" spans="1:6" x14ac:dyDescent="0.25">
      <c r="A32989" s="5">
        <v>40968</v>
      </c>
      <c r="B32989" t="s">
        <v>67</v>
      </c>
      <c r="C32989">
        <v>40</v>
      </c>
      <c r="D32989" t="s">
        <v>20</v>
      </c>
      <c r="E32989" t="s">
        <v>41</v>
      </c>
      <c r="F32989" s="7">
        <v>158.93</v>
      </c>
    </row>
    <row r="32990" spans="1:6" x14ac:dyDescent="0.25">
      <c r="A32990" s="5">
        <v>40968</v>
      </c>
      <c r="B32990" t="s">
        <v>67</v>
      </c>
      <c r="C32990">
        <v>40</v>
      </c>
      <c r="D32990" t="s">
        <v>20</v>
      </c>
      <c r="E32990" t="s">
        <v>116</v>
      </c>
      <c r="F32990" s="7">
        <v>54.612499999999997</v>
      </c>
    </row>
    <row r="32991" spans="1:6" x14ac:dyDescent="0.25">
      <c r="A32991" s="5">
        <v>40968</v>
      </c>
      <c r="B32991" t="s">
        <v>67</v>
      </c>
      <c r="C32991">
        <v>40</v>
      </c>
      <c r="D32991" t="s">
        <v>20</v>
      </c>
      <c r="E32991" t="s">
        <v>63</v>
      </c>
      <c r="F32991" s="7">
        <v>1</v>
      </c>
    </row>
    <row r="32992" spans="1:6" x14ac:dyDescent="0.25">
      <c r="A32992" s="5">
        <v>40968</v>
      </c>
      <c r="B32992" t="s">
        <v>67</v>
      </c>
      <c r="C32992">
        <v>40</v>
      </c>
      <c r="D32992" t="s">
        <v>22</v>
      </c>
      <c r="E32992" t="s">
        <v>42</v>
      </c>
      <c r="F32992" s="7">
        <v>24.065909999999999</v>
      </c>
    </row>
    <row r="32993" spans="1:6" x14ac:dyDescent="0.25">
      <c r="A32993" s="5">
        <v>40968</v>
      </c>
      <c r="B32993" t="s">
        <v>67</v>
      </c>
      <c r="C32993">
        <v>40</v>
      </c>
      <c r="D32993" t="s">
        <v>22</v>
      </c>
      <c r="E32993" t="s">
        <v>23</v>
      </c>
      <c r="F32993" s="7">
        <v>1</v>
      </c>
    </row>
    <row r="32994" spans="1:6" x14ac:dyDescent="0.25">
      <c r="A32994" s="5">
        <v>40968</v>
      </c>
      <c r="B32994" t="s">
        <v>67</v>
      </c>
      <c r="C32994">
        <v>40</v>
      </c>
      <c r="D32994" t="s">
        <v>24</v>
      </c>
      <c r="E32994" t="s">
        <v>117</v>
      </c>
      <c r="F32994" s="7">
        <v>25</v>
      </c>
    </row>
    <row r="32995" spans="1:6" x14ac:dyDescent="0.25">
      <c r="A32995" s="5">
        <v>40968</v>
      </c>
      <c r="B32995" t="s">
        <v>67</v>
      </c>
      <c r="C32995">
        <v>40</v>
      </c>
      <c r="D32995" t="s">
        <v>24</v>
      </c>
      <c r="E32995" t="s">
        <v>53</v>
      </c>
      <c r="F32995" s="7">
        <v>253.39576</v>
      </c>
    </row>
    <row r="32996" spans="1:6" x14ac:dyDescent="0.25">
      <c r="A32996" s="5">
        <v>40968</v>
      </c>
      <c r="B32996" t="s">
        <v>67</v>
      </c>
      <c r="C32996">
        <v>40</v>
      </c>
      <c r="D32996" t="s">
        <v>24</v>
      </c>
      <c r="E32996" t="s">
        <v>25</v>
      </c>
      <c r="F32996" s="7">
        <v>8.5</v>
      </c>
    </row>
    <row r="32997" spans="1:6" x14ac:dyDescent="0.25">
      <c r="A32997" s="5">
        <v>40968</v>
      </c>
      <c r="B32997" t="s">
        <v>67</v>
      </c>
      <c r="C32997">
        <v>40</v>
      </c>
      <c r="D32997" t="s">
        <v>24</v>
      </c>
      <c r="E32997" t="s">
        <v>44</v>
      </c>
      <c r="F32997" s="7">
        <v>240.53</v>
      </c>
    </row>
    <row r="32998" spans="1:6" x14ac:dyDescent="0.25">
      <c r="A32998" s="5">
        <v>40968</v>
      </c>
      <c r="B32998" t="s">
        <v>67</v>
      </c>
      <c r="C32998">
        <v>40</v>
      </c>
      <c r="D32998" t="s">
        <v>24</v>
      </c>
      <c r="E32998" t="s">
        <v>26</v>
      </c>
      <c r="F32998" s="7">
        <v>109.345</v>
      </c>
    </row>
    <row r="32999" spans="1:6" x14ac:dyDescent="0.25">
      <c r="A32999" s="5">
        <v>40968</v>
      </c>
      <c r="B32999" t="s">
        <v>67</v>
      </c>
      <c r="C32999">
        <v>40</v>
      </c>
      <c r="D32999" t="s">
        <v>24</v>
      </c>
      <c r="E32999" t="s">
        <v>27</v>
      </c>
      <c r="F32999" s="7">
        <v>0.5</v>
      </c>
    </row>
    <row r="33000" spans="1:6" x14ac:dyDescent="0.25">
      <c r="A33000" s="5">
        <v>40968</v>
      </c>
      <c r="B33000" t="s">
        <v>67</v>
      </c>
      <c r="C33000">
        <v>40</v>
      </c>
      <c r="D33000" t="s">
        <v>24</v>
      </c>
      <c r="E33000" t="s">
        <v>45</v>
      </c>
      <c r="F33000" s="7">
        <v>21.6</v>
      </c>
    </row>
    <row r="33001" spans="1:6" x14ac:dyDescent="0.25">
      <c r="A33001" s="5">
        <v>40968</v>
      </c>
      <c r="B33001" t="s">
        <v>67</v>
      </c>
      <c r="C33001">
        <v>40</v>
      </c>
      <c r="D33001" t="s">
        <v>24</v>
      </c>
      <c r="E33001" t="s">
        <v>61</v>
      </c>
      <c r="F33001" s="7">
        <v>325.74090999999999</v>
      </c>
    </row>
    <row r="33002" spans="1:6" x14ac:dyDescent="0.25">
      <c r="A33002" s="5">
        <v>40968</v>
      </c>
      <c r="B33002" t="s">
        <v>67</v>
      </c>
      <c r="C33002">
        <v>40</v>
      </c>
      <c r="D33002" t="s">
        <v>24</v>
      </c>
      <c r="E33002" t="s">
        <v>43</v>
      </c>
      <c r="F33002" s="7">
        <v>86.5</v>
      </c>
    </row>
    <row r="33003" spans="1:6" x14ac:dyDescent="0.25">
      <c r="A33003" s="5">
        <v>40968</v>
      </c>
      <c r="B33003" t="s">
        <v>68</v>
      </c>
      <c r="C33003">
        <v>50</v>
      </c>
      <c r="D33003" t="s">
        <v>54</v>
      </c>
      <c r="E33003" t="s">
        <v>101</v>
      </c>
      <c r="F33003" s="7">
        <v>50.153709999999997</v>
      </c>
    </row>
    <row r="33004" spans="1:6" x14ac:dyDescent="0.25">
      <c r="A33004" s="5">
        <v>40968</v>
      </c>
      <c r="B33004" t="s">
        <v>68</v>
      </c>
      <c r="C33004">
        <v>50</v>
      </c>
      <c r="D33004" t="s">
        <v>46</v>
      </c>
      <c r="E33004" t="s">
        <v>46</v>
      </c>
      <c r="F33004" s="7">
        <v>51.854550000000003</v>
      </c>
    </row>
    <row r="33005" spans="1:6" x14ac:dyDescent="0.25">
      <c r="A33005" s="5">
        <v>40968</v>
      </c>
      <c r="B33005" t="s">
        <v>68</v>
      </c>
      <c r="C33005">
        <v>50</v>
      </c>
      <c r="D33005" t="s">
        <v>1</v>
      </c>
      <c r="E33005" t="s">
        <v>104</v>
      </c>
      <c r="F33005" s="7">
        <v>13.727819999999999</v>
      </c>
    </row>
    <row r="33006" spans="1:6" x14ac:dyDescent="0.25">
      <c r="A33006" s="5">
        <v>40968</v>
      </c>
      <c r="B33006" t="s">
        <v>68</v>
      </c>
      <c r="C33006">
        <v>50</v>
      </c>
      <c r="D33006" t="s">
        <v>1</v>
      </c>
      <c r="E33006" t="s">
        <v>105</v>
      </c>
      <c r="F33006" s="7">
        <v>3.4818199999999999</v>
      </c>
    </row>
    <row r="33007" spans="1:6" x14ac:dyDescent="0.25">
      <c r="A33007" s="5">
        <v>40968</v>
      </c>
      <c r="B33007" t="s">
        <v>68</v>
      </c>
      <c r="C33007">
        <v>50</v>
      </c>
      <c r="D33007" t="s">
        <v>1</v>
      </c>
      <c r="E33007" t="s">
        <v>56</v>
      </c>
      <c r="F33007" s="7">
        <v>0.53635999999999995</v>
      </c>
    </row>
    <row r="33008" spans="1:6" x14ac:dyDescent="0.25">
      <c r="A33008" s="5">
        <v>40968</v>
      </c>
      <c r="B33008" t="s">
        <v>68</v>
      </c>
      <c r="C33008">
        <v>50</v>
      </c>
      <c r="D33008" t="s">
        <v>1</v>
      </c>
      <c r="E33008" t="s">
        <v>37</v>
      </c>
      <c r="F33008" s="7">
        <v>2.9624999999999999</v>
      </c>
    </row>
    <row r="33009" spans="1:6" x14ac:dyDescent="0.25">
      <c r="A33009" s="5">
        <v>40968</v>
      </c>
      <c r="B33009" t="s">
        <v>68</v>
      </c>
      <c r="C33009">
        <v>50</v>
      </c>
      <c r="D33009" t="s">
        <v>1</v>
      </c>
      <c r="E33009" t="s">
        <v>4</v>
      </c>
      <c r="F33009" s="7">
        <v>1.45</v>
      </c>
    </row>
    <row r="33010" spans="1:6" x14ac:dyDescent="0.25">
      <c r="A33010" s="5">
        <v>40968</v>
      </c>
      <c r="B33010" t="s">
        <v>68</v>
      </c>
      <c r="C33010">
        <v>50</v>
      </c>
      <c r="D33010" t="s">
        <v>5</v>
      </c>
      <c r="E33010" t="s">
        <v>47</v>
      </c>
      <c r="F33010" s="7">
        <v>7.5750000000000002</v>
      </c>
    </row>
    <row r="33011" spans="1:6" x14ac:dyDescent="0.25">
      <c r="A33011" s="5">
        <v>40968</v>
      </c>
      <c r="B33011" t="s">
        <v>68</v>
      </c>
      <c r="C33011">
        <v>50</v>
      </c>
      <c r="D33011" t="s">
        <v>5</v>
      </c>
      <c r="E33011" t="s">
        <v>6</v>
      </c>
      <c r="F33011" s="7">
        <v>0.5</v>
      </c>
    </row>
    <row r="33012" spans="1:6" x14ac:dyDescent="0.25">
      <c r="A33012" s="5">
        <v>40968</v>
      </c>
      <c r="B33012" t="s">
        <v>68</v>
      </c>
      <c r="C33012">
        <v>50</v>
      </c>
      <c r="D33012" t="s">
        <v>5</v>
      </c>
      <c r="E33012" t="s">
        <v>29</v>
      </c>
      <c r="F33012" s="7">
        <v>0.94545000000000001</v>
      </c>
    </row>
    <row r="33013" spans="1:6" x14ac:dyDescent="0.25">
      <c r="A33013" s="5">
        <v>40968</v>
      </c>
      <c r="B33013" t="s">
        <v>68</v>
      </c>
      <c r="C33013">
        <v>50</v>
      </c>
      <c r="D33013" t="s">
        <v>5</v>
      </c>
      <c r="E33013" t="s">
        <v>106</v>
      </c>
      <c r="F33013" s="7">
        <v>1</v>
      </c>
    </row>
    <row r="33014" spans="1:6" x14ac:dyDescent="0.25">
      <c r="A33014" s="5">
        <v>40968</v>
      </c>
      <c r="B33014" t="s">
        <v>68</v>
      </c>
      <c r="C33014">
        <v>50</v>
      </c>
      <c r="D33014" t="s">
        <v>5</v>
      </c>
      <c r="E33014" t="s">
        <v>49</v>
      </c>
      <c r="F33014" s="7">
        <v>7.7909100000000002</v>
      </c>
    </row>
    <row r="33015" spans="1:6" x14ac:dyDescent="0.25">
      <c r="A33015" s="5">
        <v>40968</v>
      </c>
      <c r="B33015" t="s">
        <v>68</v>
      </c>
      <c r="C33015">
        <v>50</v>
      </c>
      <c r="D33015" t="s">
        <v>5</v>
      </c>
      <c r="E33015" t="s">
        <v>107</v>
      </c>
      <c r="F33015" s="7">
        <v>11.55</v>
      </c>
    </row>
    <row r="33016" spans="1:6" x14ac:dyDescent="0.25">
      <c r="A33016" s="5">
        <v>40968</v>
      </c>
      <c r="B33016" t="s">
        <v>68</v>
      </c>
      <c r="C33016">
        <v>50</v>
      </c>
      <c r="D33016" t="s">
        <v>5</v>
      </c>
      <c r="E33016" t="s">
        <v>108</v>
      </c>
      <c r="F33016" s="7">
        <v>6.1986699999999999</v>
      </c>
    </row>
    <row r="33017" spans="1:6" x14ac:dyDescent="0.25">
      <c r="A33017" s="5">
        <v>40968</v>
      </c>
      <c r="B33017" t="s">
        <v>68</v>
      </c>
      <c r="C33017">
        <v>50</v>
      </c>
      <c r="D33017" t="s">
        <v>5</v>
      </c>
      <c r="E33017" t="s">
        <v>55</v>
      </c>
      <c r="F33017" s="7">
        <v>2.7749999999999999</v>
      </c>
    </row>
    <row r="33018" spans="1:6" x14ac:dyDescent="0.25">
      <c r="A33018" s="5">
        <v>40968</v>
      </c>
      <c r="B33018" t="s">
        <v>68</v>
      </c>
      <c r="C33018">
        <v>50</v>
      </c>
      <c r="D33018" t="s">
        <v>5</v>
      </c>
      <c r="E33018" t="s">
        <v>35</v>
      </c>
      <c r="F33018" s="7">
        <v>18.082999999999998</v>
      </c>
    </row>
    <row r="33019" spans="1:6" x14ac:dyDescent="0.25">
      <c r="A33019" s="5">
        <v>40968</v>
      </c>
      <c r="B33019" t="s">
        <v>68</v>
      </c>
      <c r="C33019">
        <v>50</v>
      </c>
      <c r="D33019" t="s">
        <v>5</v>
      </c>
      <c r="E33019" t="s">
        <v>30</v>
      </c>
      <c r="F33019" s="7">
        <v>0.22222</v>
      </c>
    </row>
    <row r="33020" spans="1:6" x14ac:dyDescent="0.25">
      <c r="A33020" s="5">
        <v>40968</v>
      </c>
      <c r="B33020" t="s">
        <v>68</v>
      </c>
      <c r="C33020">
        <v>50</v>
      </c>
      <c r="D33020" t="s">
        <v>5</v>
      </c>
      <c r="E33020" t="s">
        <v>8</v>
      </c>
      <c r="F33020" s="7">
        <v>2.1818200000000001</v>
      </c>
    </row>
    <row r="33021" spans="1:6" x14ac:dyDescent="0.25">
      <c r="A33021" s="5">
        <v>40968</v>
      </c>
      <c r="B33021" t="s">
        <v>68</v>
      </c>
      <c r="C33021">
        <v>50</v>
      </c>
      <c r="D33021" t="s">
        <v>5</v>
      </c>
      <c r="E33021" t="s">
        <v>109</v>
      </c>
      <c r="F33021" s="7">
        <v>0.49273</v>
      </c>
    </row>
    <row r="33022" spans="1:6" x14ac:dyDescent="0.25">
      <c r="A33022" s="5">
        <v>40968</v>
      </c>
      <c r="B33022" t="s">
        <v>68</v>
      </c>
      <c r="C33022">
        <v>50</v>
      </c>
      <c r="D33022" t="s">
        <v>5</v>
      </c>
      <c r="E33022" t="s">
        <v>64</v>
      </c>
      <c r="F33022" s="7">
        <v>2.0910000000000002</v>
      </c>
    </row>
    <row r="33023" spans="1:6" x14ac:dyDescent="0.25">
      <c r="A33023" s="5">
        <v>40968</v>
      </c>
      <c r="B33023" t="s">
        <v>68</v>
      </c>
      <c r="C33023">
        <v>50</v>
      </c>
      <c r="D33023" t="s">
        <v>5</v>
      </c>
      <c r="E33023" t="s">
        <v>36</v>
      </c>
      <c r="F33023" s="7">
        <v>5.0272699999999997</v>
      </c>
    </row>
    <row r="33024" spans="1:6" x14ac:dyDescent="0.25">
      <c r="A33024" s="5">
        <v>40968</v>
      </c>
      <c r="B33024" t="s">
        <v>68</v>
      </c>
      <c r="C33024">
        <v>50</v>
      </c>
      <c r="D33024" t="s">
        <v>5</v>
      </c>
      <c r="E33024" t="s">
        <v>32</v>
      </c>
      <c r="F33024" s="7">
        <v>0.6</v>
      </c>
    </row>
    <row r="33025" spans="1:6" x14ac:dyDescent="0.25">
      <c r="A33025" s="5">
        <v>40968</v>
      </c>
      <c r="B33025" t="s">
        <v>68</v>
      </c>
      <c r="C33025">
        <v>50</v>
      </c>
      <c r="D33025" t="s">
        <v>5</v>
      </c>
      <c r="E33025" t="s">
        <v>39</v>
      </c>
      <c r="F33025" s="7">
        <v>1</v>
      </c>
    </row>
    <row r="33026" spans="1:6" x14ac:dyDescent="0.25">
      <c r="A33026" s="5">
        <v>40968</v>
      </c>
      <c r="B33026" t="s">
        <v>68</v>
      </c>
      <c r="C33026">
        <v>50</v>
      </c>
      <c r="D33026" t="s">
        <v>9</v>
      </c>
      <c r="E33026" t="s">
        <v>10</v>
      </c>
      <c r="F33026" s="7">
        <v>1.2</v>
      </c>
    </row>
    <row r="33027" spans="1:6" x14ac:dyDescent="0.25">
      <c r="A33027" s="5">
        <v>40968</v>
      </c>
      <c r="B33027" t="s">
        <v>68</v>
      </c>
      <c r="C33027">
        <v>50</v>
      </c>
      <c r="D33027" t="s">
        <v>9</v>
      </c>
      <c r="E33027" t="s">
        <v>110</v>
      </c>
      <c r="F33027" s="7">
        <v>19.007999999999999</v>
      </c>
    </row>
    <row r="33028" spans="1:6" x14ac:dyDescent="0.25">
      <c r="A33028" s="5">
        <v>40968</v>
      </c>
      <c r="B33028" t="s">
        <v>68</v>
      </c>
      <c r="C33028">
        <v>50</v>
      </c>
      <c r="D33028" t="s">
        <v>11</v>
      </c>
      <c r="E33028" t="s">
        <v>12</v>
      </c>
      <c r="F33028" s="7">
        <v>25.816500000000001</v>
      </c>
    </row>
    <row r="33029" spans="1:6" x14ac:dyDescent="0.25">
      <c r="A33029" s="5">
        <v>40968</v>
      </c>
      <c r="B33029" t="s">
        <v>68</v>
      </c>
      <c r="C33029">
        <v>50</v>
      </c>
      <c r="D33029" t="s">
        <v>13</v>
      </c>
      <c r="E33029" t="s">
        <v>14</v>
      </c>
      <c r="F33029" s="7">
        <v>1</v>
      </c>
    </row>
    <row r="33030" spans="1:6" x14ac:dyDescent="0.25">
      <c r="A33030" s="5">
        <v>40968</v>
      </c>
      <c r="B33030" t="s">
        <v>68</v>
      </c>
      <c r="C33030">
        <v>50</v>
      </c>
      <c r="D33030" t="s">
        <v>13</v>
      </c>
      <c r="E33030" t="s">
        <v>15</v>
      </c>
      <c r="F33030" s="7">
        <v>2.2000000000000002</v>
      </c>
    </row>
    <row r="33031" spans="1:6" x14ac:dyDescent="0.25">
      <c r="A33031" s="5">
        <v>40968</v>
      </c>
      <c r="B33031" t="s">
        <v>68</v>
      </c>
      <c r="C33031">
        <v>50</v>
      </c>
      <c r="D33031" t="s">
        <v>18</v>
      </c>
      <c r="E33031" t="s">
        <v>114</v>
      </c>
      <c r="F33031" s="7">
        <v>12.896000000000001</v>
      </c>
    </row>
    <row r="33032" spans="1:6" x14ac:dyDescent="0.25">
      <c r="A33032" s="5">
        <v>40968</v>
      </c>
      <c r="B33032" t="s">
        <v>68</v>
      </c>
      <c r="C33032">
        <v>50</v>
      </c>
      <c r="D33032" t="s">
        <v>18</v>
      </c>
      <c r="E33032" t="s">
        <v>129</v>
      </c>
      <c r="F33032" s="7">
        <v>0.5</v>
      </c>
    </row>
    <row r="33033" spans="1:6" x14ac:dyDescent="0.25">
      <c r="A33033" s="5">
        <v>40968</v>
      </c>
      <c r="B33033" t="s">
        <v>68</v>
      </c>
      <c r="C33033">
        <v>50</v>
      </c>
      <c r="D33033" t="s">
        <v>18</v>
      </c>
      <c r="E33033" t="s">
        <v>19</v>
      </c>
      <c r="F33033" s="7">
        <v>0.1</v>
      </c>
    </row>
    <row r="33034" spans="1:6" x14ac:dyDescent="0.25">
      <c r="A33034" s="5">
        <v>40968</v>
      </c>
      <c r="B33034" t="s">
        <v>68</v>
      </c>
      <c r="C33034">
        <v>50</v>
      </c>
      <c r="D33034" t="s">
        <v>20</v>
      </c>
      <c r="E33034" t="s">
        <v>21</v>
      </c>
      <c r="F33034" s="7">
        <v>6.2</v>
      </c>
    </row>
    <row r="33035" spans="1:6" x14ac:dyDescent="0.25">
      <c r="A33035" s="5">
        <v>40968</v>
      </c>
      <c r="B33035" t="s">
        <v>68</v>
      </c>
      <c r="C33035">
        <v>50</v>
      </c>
      <c r="D33035" t="s">
        <v>20</v>
      </c>
      <c r="E33035" t="s">
        <v>60</v>
      </c>
      <c r="F33035" s="7">
        <v>6.6</v>
      </c>
    </row>
    <row r="33036" spans="1:6" x14ac:dyDescent="0.25">
      <c r="A33036" s="5">
        <v>40968</v>
      </c>
      <c r="B33036" t="s">
        <v>68</v>
      </c>
      <c r="C33036">
        <v>50</v>
      </c>
      <c r="D33036" t="s">
        <v>20</v>
      </c>
      <c r="E33036" t="s">
        <v>115</v>
      </c>
      <c r="F33036" s="7">
        <v>72.7</v>
      </c>
    </row>
    <row r="33037" spans="1:6" x14ac:dyDescent="0.25">
      <c r="A33037" s="5">
        <v>40968</v>
      </c>
      <c r="B33037" t="s">
        <v>68</v>
      </c>
      <c r="C33037">
        <v>50</v>
      </c>
      <c r="D33037" t="s">
        <v>20</v>
      </c>
      <c r="E33037" t="s">
        <v>41</v>
      </c>
      <c r="F33037" s="7">
        <v>22.9</v>
      </c>
    </row>
    <row r="33038" spans="1:6" x14ac:dyDescent="0.25">
      <c r="A33038" s="5">
        <v>40968</v>
      </c>
      <c r="B33038" t="s">
        <v>68</v>
      </c>
      <c r="C33038">
        <v>50</v>
      </c>
      <c r="D33038" t="s">
        <v>20</v>
      </c>
      <c r="E33038" t="s">
        <v>116</v>
      </c>
      <c r="F33038" s="7">
        <v>6.2</v>
      </c>
    </row>
    <row r="33039" spans="1:6" x14ac:dyDescent="0.25">
      <c r="A33039" s="5">
        <v>40968</v>
      </c>
      <c r="B33039" t="s">
        <v>68</v>
      </c>
      <c r="C33039">
        <v>50</v>
      </c>
      <c r="D33039" t="s">
        <v>22</v>
      </c>
      <c r="E33039" t="s">
        <v>42</v>
      </c>
      <c r="F33039" s="7">
        <v>6.2</v>
      </c>
    </row>
    <row r="33040" spans="1:6" x14ac:dyDescent="0.25">
      <c r="A33040" s="5">
        <v>40968</v>
      </c>
      <c r="B33040" t="s">
        <v>68</v>
      </c>
      <c r="C33040">
        <v>50</v>
      </c>
      <c r="D33040" t="s">
        <v>22</v>
      </c>
      <c r="E33040" t="s">
        <v>23</v>
      </c>
      <c r="F33040" s="7">
        <v>1</v>
      </c>
    </row>
    <row r="33041" spans="1:6" x14ac:dyDescent="0.25">
      <c r="A33041" s="5">
        <v>40968</v>
      </c>
      <c r="B33041" t="s">
        <v>68</v>
      </c>
      <c r="C33041">
        <v>50</v>
      </c>
      <c r="D33041" t="s">
        <v>24</v>
      </c>
      <c r="E33041" t="s">
        <v>117</v>
      </c>
      <c r="F33041" s="7">
        <v>3</v>
      </c>
    </row>
    <row r="33042" spans="1:6" x14ac:dyDescent="0.25">
      <c r="A33042" s="5">
        <v>40968</v>
      </c>
      <c r="B33042" t="s">
        <v>68</v>
      </c>
      <c r="C33042">
        <v>50</v>
      </c>
      <c r="D33042" t="s">
        <v>24</v>
      </c>
      <c r="E33042" t="s">
        <v>53</v>
      </c>
      <c r="F33042" s="7">
        <v>45.317500000000003</v>
      </c>
    </row>
    <row r="33043" spans="1:6" x14ac:dyDescent="0.25">
      <c r="A33043" s="5">
        <v>40968</v>
      </c>
      <c r="B33043" t="s">
        <v>68</v>
      </c>
      <c r="C33043">
        <v>50</v>
      </c>
      <c r="D33043" t="s">
        <v>24</v>
      </c>
      <c r="E33043" t="s">
        <v>25</v>
      </c>
      <c r="F33043" s="7">
        <v>1</v>
      </c>
    </row>
    <row r="33044" spans="1:6" x14ac:dyDescent="0.25">
      <c r="A33044" s="5">
        <v>40968</v>
      </c>
      <c r="B33044" t="s">
        <v>68</v>
      </c>
      <c r="C33044">
        <v>50</v>
      </c>
      <c r="D33044" t="s">
        <v>24</v>
      </c>
      <c r="E33044" t="s">
        <v>44</v>
      </c>
      <c r="F33044" s="7">
        <v>38.573639999999997</v>
      </c>
    </row>
    <row r="33045" spans="1:6" x14ac:dyDescent="0.25">
      <c r="A33045" s="5">
        <v>40968</v>
      </c>
      <c r="B33045" t="s">
        <v>68</v>
      </c>
      <c r="C33045">
        <v>50</v>
      </c>
      <c r="D33045" t="s">
        <v>24</v>
      </c>
      <c r="E33045" t="s">
        <v>26</v>
      </c>
      <c r="F33045" s="7">
        <v>30.7</v>
      </c>
    </row>
    <row r="33046" spans="1:6" x14ac:dyDescent="0.25">
      <c r="A33046" s="5">
        <v>40968</v>
      </c>
      <c r="B33046" t="s">
        <v>68</v>
      </c>
      <c r="C33046">
        <v>50</v>
      </c>
      <c r="D33046" t="s">
        <v>24</v>
      </c>
      <c r="E33046" t="s">
        <v>27</v>
      </c>
      <c r="F33046" s="7">
        <v>4</v>
      </c>
    </row>
    <row r="33047" spans="1:6" x14ac:dyDescent="0.25">
      <c r="A33047" s="5">
        <v>40968</v>
      </c>
      <c r="B33047" t="s">
        <v>68</v>
      </c>
      <c r="C33047">
        <v>50</v>
      </c>
      <c r="D33047" t="s">
        <v>24</v>
      </c>
      <c r="E33047" t="s">
        <v>45</v>
      </c>
      <c r="F33047" s="7">
        <v>1</v>
      </c>
    </row>
    <row r="33048" spans="1:6" x14ac:dyDescent="0.25">
      <c r="A33048" s="5">
        <v>40968</v>
      </c>
      <c r="B33048" t="s">
        <v>68</v>
      </c>
      <c r="C33048">
        <v>50</v>
      </c>
      <c r="D33048" t="s">
        <v>24</v>
      </c>
      <c r="E33048" t="s">
        <v>61</v>
      </c>
      <c r="F33048" s="7">
        <v>58.1</v>
      </c>
    </row>
    <row r="33049" spans="1:6" x14ac:dyDescent="0.25">
      <c r="A33049" s="5">
        <v>40968</v>
      </c>
      <c r="B33049" t="s">
        <v>68</v>
      </c>
      <c r="C33049">
        <v>50</v>
      </c>
      <c r="D33049" t="s">
        <v>24</v>
      </c>
      <c r="E33049" t="s">
        <v>43</v>
      </c>
      <c r="F33049" s="7">
        <v>11.2</v>
      </c>
    </row>
    <row r="33050" spans="1:6" x14ac:dyDescent="0.25">
      <c r="A33050" s="5">
        <v>40968</v>
      </c>
      <c r="B33050" t="s">
        <v>135</v>
      </c>
      <c r="C33050">
        <v>60</v>
      </c>
      <c r="D33050" t="s">
        <v>54</v>
      </c>
      <c r="E33050" t="s">
        <v>101</v>
      </c>
      <c r="F33050" s="7">
        <v>1542.5645</v>
      </c>
    </row>
    <row r="33051" spans="1:6" x14ac:dyDescent="0.25">
      <c r="A33051" s="5">
        <v>40968</v>
      </c>
      <c r="B33051" t="s">
        <v>135</v>
      </c>
      <c r="C33051">
        <v>60</v>
      </c>
      <c r="D33051" t="s">
        <v>46</v>
      </c>
      <c r="E33051" t="s">
        <v>46</v>
      </c>
      <c r="F33051" s="7">
        <v>2764.4587499999998</v>
      </c>
    </row>
    <row r="33052" spans="1:6" x14ac:dyDescent="0.25">
      <c r="A33052" s="5">
        <v>40968</v>
      </c>
      <c r="B33052" t="s">
        <v>135</v>
      </c>
      <c r="C33052">
        <v>60</v>
      </c>
      <c r="D33052" t="s">
        <v>46</v>
      </c>
      <c r="E33052" t="s">
        <v>102</v>
      </c>
      <c r="F33052" s="7">
        <v>376.23899999999998</v>
      </c>
    </row>
    <row r="33053" spans="1:6" x14ac:dyDescent="0.25">
      <c r="A33053" s="5">
        <v>40968</v>
      </c>
      <c r="B33053" t="s">
        <v>135</v>
      </c>
      <c r="C33053">
        <v>60</v>
      </c>
      <c r="D33053" t="s">
        <v>0</v>
      </c>
      <c r="E33053" t="s">
        <v>0</v>
      </c>
      <c r="F33053" s="7">
        <v>332.33087999999998</v>
      </c>
    </row>
    <row r="33054" spans="1:6" x14ac:dyDescent="0.25">
      <c r="A33054" s="5">
        <v>40968</v>
      </c>
      <c r="B33054" t="s">
        <v>135</v>
      </c>
      <c r="C33054">
        <v>60</v>
      </c>
      <c r="D33054" t="s">
        <v>1</v>
      </c>
      <c r="E33054" t="s">
        <v>103</v>
      </c>
      <c r="F33054" s="7">
        <v>27.0625</v>
      </c>
    </row>
    <row r="33055" spans="1:6" x14ac:dyDescent="0.25">
      <c r="A33055" s="5">
        <v>40968</v>
      </c>
      <c r="B33055" t="s">
        <v>135</v>
      </c>
      <c r="C33055">
        <v>60</v>
      </c>
      <c r="D33055" t="s">
        <v>1</v>
      </c>
      <c r="E33055" t="s">
        <v>104</v>
      </c>
      <c r="F33055" s="7">
        <v>175.65057999999999</v>
      </c>
    </row>
    <row r="33056" spans="1:6" x14ac:dyDescent="0.25">
      <c r="A33056" s="5">
        <v>40968</v>
      </c>
      <c r="B33056" t="s">
        <v>135</v>
      </c>
      <c r="C33056">
        <v>60</v>
      </c>
      <c r="D33056" t="s">
        <v>1</v>
      </c>
      <c r="E33056" t="s">
        <v>105</v>
      </c>
      <c r="F33056" s="7">
        <v>39.046880000000002</v>
      </c>
    </row>
    <row r="33057" spans="1:6" x14ac:dyDescent="0.25">
      <c r="A33057" s="5">
        <v>40968</v>
      </c>
      <c r="B33057" t="s">
        <v>135</v>
      </c>
      <c r="C33057">
        <v>60</v>
      </c>
      <c r="D33057" t="s">
        <v>1</v>
      </c>
      <c r="E33057" t="s">
        <v>56</v>
      </c>
      <c r="F33057" s="7">
        <v>157.875</v>
      </c>
    </row>
    <row r="33058" spans="1:6" x14ac:dyDescent="0.25">
      <c r="A33058" s="5">
        <v>40968</v>
      </c>
      <c r="B33058" t="s">
        <v>135</v>
      </c>
      <c r="C33058">
        <v>60</v>
      </c>
      <c r="D33058" t="s">
        <v>1</v>
      </c>
      <c r="E33058" t="s">
        <v>2</v>
      </c>
      <c r="F33058" s="7">
        <v>27.05</v>
      </c>
    </row>
    <row r="33059" spans="1:6" x14ac:dyDescent="0.25">
      <c r="A33059" s="5">
        <v>40968</v>
      </c>
      <c r="B33059" t="s">
        <v>135</v>
      </c>
      <c r="C33059">
        <v>60</v>
      </c>
      <c r="D33059" t="s">
        <v>1</v>
      </c>
      <c r="E33059" t="s">
        <v>37</v>
      </c>
      <c r="F33059" s="7">
        <v>44</v>
      </c>
    </row>
    <row r="33060" spans="1:6" x14ac:dyDescent="0.25">
      <c r="A33060" s="5">
        <v>40968</v>
      </c>
      <c r="B33060" t="s">
        <v>135</v>
      </c>
      <c r="C33060">
        <v>60</v>
      </c>
      <c r="D33060" t="s">
        <v>1</v>
      </c>
      <c r="E33060" t="s">
        <v>4</v>
      </c>
      <c r="F33060" s="7">
        <v>1.5</v>
      </c>
    </row>
    <row r="33061" spans="1:6" x14ac:dyDescent="0.25">
      <c r="A33061" s="5">
        <v>40968</v>
      </c>
      <c r="B33061" t="s">
        <v>135</v>
      </c>
      <c r="C33061">
        <v>60</v>
      </c>
      <c r="D33061" t="s">
        <v>5</v>
      </c>
      <c r="E33061" t="s">
        <v>58</v>
      </c>
      <c r="F33061" s="7">
        <v>127.2075</v>
      </c>
    </row>
    <row r="33062" spans="1:6" x14ac:dyDescent="0.25">
      <c r="A33062" s="5">
        <v>40968</v>
      </c>
      <c r="B33062" t="s">
        <v>135</v>
      </c>
      <c r="C33062">
        <v>60</v>
      </c>
      <c r="D33062" t="s">
        <v>5</v>
      </c>
      <c r="E33062" t="s">
        <v>59</v>
      </c>
      <c r="F33062" s="7">
        <v>7</v>
      </c>
    </row>
    <row r="33063" spans="1:6" x14ac:dyDescent="0.25">
      <c r="A33063" s="5">
        <v>40968</v>
      </c>
      <c r="B33063" t="s">
        <v>135</v>
      </c>
      <c r="C33063">
        <v>60</v>
      </c>
      <c r="D33063" t="s">
        <v>5</v>
      </c>
      <c r="E33063" t="s">
        <v>38</v>
      </c>
      <c r="F33063" s="7">
        <v>16.2</v>
      </c>
    </row>
    <row r="33064" spans="1:6" x14ac:dyDescent="0.25">
      <c r="A33064" s="5">
        <v>40968</v>
      </c>
      <c r="B33064" t="s">
        <v>135</v>
      </c>
      <c r="C33064">
        <v>60</v>
      </c>
      <c r="D33064" t="s">
        <v>5</v>
      </c>
      <c r="E33064" t="s">
        <v>47</v>
      </c>
      <c r="F33064" s="7">
        <v>791.36249999999995</v>
      </c>
    </row>
    <row r="33065" spans="1:6" x14ac:dyDescent="0.25">
      <c r="A33065" s="5">
        <v>40968</v>
      </c>
      <c r="B33065" t="s">
        <v>135</v>
      </c>
      <c r="C33065">
        <v>60</v>
      </c>
      <c r="D33065" t="s">
        <v>5</v>
      </c>
      <c r="E33065" t="s">
        <v>48</v>
      </c>
      <c r="F33065" s="7">
        <v>33.450000000000003</v>
      </c>
    </row>
    <row r="33066" spans="1:6" x14ac:dyDescent="0.25">
      <c r="A33066" s="5">
        <v>40968</v>
      </c>
      <c r="B33066" t="s">
        <v>135</v>
      </c>
      <c r="C33066">
        <v>60</v>
      </c>
      <c r="D33066" t="s">
        <v>5</v>
      </c>
      <c r="E33066" t="s">
        <v>57</v>
      </c>
      <c r="F33066" s="7">
        <v>19.2</v>
      </c>
    </row>
    <row r="33067" spans="1:6" x14ac:dyDescent="0.25">
      <c r="A33067" s="5">
        <v>40968</v>
      </c>
      <c r="B33067" t="s">
        <v>135</v>
      </c>
      <c r="C33067">
        <v>60</v>
      </c>
      <c r="D33067" t="s">
        <v>5</v>
      </c>
      <c r="E33067" t="s">
        <v>6</v>
      </c>
      <c r="F33067" s="7">
        <v>26</v>
      </c>
    </row>
    <row r="33068" spans="1:6" x14ac:dyDescent="0.25">
      <c r="A33068" s="5">
        <v>40968</v>
      </c>
      <c r="B33068" t="s">
        <v>135</v>
      </c>
      <c r="C33068">
        <v>60</v>
      </c>
      <c r="D33068" t="s">
        <v>5</v>
      </c>
      <c r="E33068" t="s">
        <v>119</v>
      </c>
      <c r="F33068" s="7">
        <v>1</v>
      </c>
    </row>
    <row r="33069" spans="1:6" x14ac:dyDescent="0.25">
      <c r="A33069" s="5">
        <v>40968</v>
      </c>
      <c r="B33069" t="s">
        <v>135</v>
      </c>
      <c r="C33069">
        <v>60</v>
      </c>
      <c r="D33069" t="s">
        <v>5</v>
      </c>
      <c r="E33069" t="s">
        <v>29</v>
      </c>
      <c r="F33069" s="7">
        <v>216.29285999999999</v>
      </c>
    </row>
    <row r="33070" spans="1:6" x14ac:dyDescent="0.25">
      <c r="A33070" s="5">
        <v>40968</v>
      </c>
      <c r="B33070" t="s">
        <v>135</v>
      </c>
      <c r="C33070">
        <v>60</v>
      </c>
      <c r="D33070" t="s">
        <v>5</v>
      </c>
      <c r="E33070" t="s">
        <v>106</v>
      </c>
      <c r="F33070" s="7">
        <v>352.65474999999998</v>
      </c>
    </row>
    <row r="33071" spans="1:6" x14ac:dyDescent="0.25">
      <c r="A33071" s="5">
        <v>40968</v>
      </c>
      <c r="B33071" t="s">
        <v>135</v>
      </c>
      <c r="C33071">
        <v>60</v>
      </c>
      <c r="D33071" t="s">
        <v>5</v>
      </c>
      <c r="E33071" t="s">
        <v>49</v>
      </c>
      <c r="F33071" s="7">
        <v>606.01075000000003</v>
      </c>
    </row>
    <row r="33072" spans="1:6" x14ac:dyDescent="0.25">
      <c r="A33072" s="5">
        <v>40968</v>
      </c>
      <c r="B33072" t="s">
        <v>135</v>
      </c>
      <c r="C33072">
        <v>60</v>
      </c>
      <c r="D33072" t="s">
        <v>5</v>
      </c>
      <c r="E33072" t="s">
        <v>107</v>
      </c>
      <c r="F33072" s="7">
        <v>1367.36592</v>
      </c>
    </row>
    <row r="33073" spans="1:6" x14ac:dyDescent="0.25">
      <c r="A33073" s="5">
        <v>40968</v>
      </c>
      <c r="B33073" t="s">
        <v>135</v>
      </c>
      <c r="C33073">
        <v>60</v>
      </c>
      <c r="D33073" t="s">
        <v>5</v>
      </c>
      <c r="E33073" t="s">
        <v>108</v>
      </c>
      <c r="F33073" s="7">
        <v>12.018179999999999</v>
      </c>
    </row>
    <row r="33074" spans="1:6" x14ac:dyDescent="0.25">
      <c r="A33074" s="5">
        <v>40968</v>
      </c>
      <c r="B33074" t="s">
        <v>135</v>
      </c>
      <c r="C33074">
        <v>60</v>
      </c>
      <c r="D33074" t="s">
        <v>5</v>
      </c>
      <c r="E33074" t="s">
        <v>120</v>
      </c>
      <c r="F33074" s="7">
        <v>610.78750000000002</v>
      </c>
    </row>
    <row r="33075" spans="1:6" x14ac:dyDescent="0.25">
      <c r="A33075" s="5">
        <v>40968</v>
      </c>
      <c r="B33075" t="s">
        <v>135</v>
      </c>
      <c r="C33075">
        <v>60</v>
      </c>
      <c r="D33075" t="s">
        <v>5</v>
      </c>
      <c r="E33075" t="s">
        <v>55</v>
      </c>
      <c r="F33075" s="7">
        <v>178.94325000000001</v>
      </c>
    </row>
    <row r="33076" spans="1:6" x14ac:dyDescent="0.25">
      <c r="A33076" s="5">
        <v>40968</v>
      </c>
      <c r="B33076" t="s">
        <v>135</v>
      </c>
      <c r="C33076">
        <v>60</v>
      </c>
      <c r="D33076" t="s">
        <v>5</v>
      </c>
      <c r="E33076" t="s">
        <v>35</v>
      </c>
      <c r="F33076" s="7">
        <v>823.10987999999998</v>
      </c>
    </row>
    <row r="33077" spans="1:6" x14ac:dyDescent="0.25">
      <c r="A33077" s="5">
        <v>40968</v>
      </c>
      <c r="B33077" t="s">
        <v>135</v>
      </c>
      <c r="C33077">
        <v>60</v>
      </c>
      <c r="D33077" t="s">
        <v>5</v>
      </c>
      <c r="E33077" t="s">
        <v>7</v>
      </c>
      <c r="F33077" s="7">
        <v>113.82275</v>
      </c>
    </row>
    <row r="33078" spans="1:6" x14ac:dyDescent="0.25">
      <c r="A33078" s="5">
        <v>40968</v>
      </c>
      <c r="B33078" t="s">
        <v>135</v>
      </c>
      <c r="C33078">
        <v>60</v>
      </c>
      <c r="D33078" t="s">
        <v>5</v>
      </c>
      <c r="E33078" t="s">
        <v>50</v>
      </c>
      <c r="F33078" s="7">
        <v>248.9195</v>
      </c>
    </row>
    <row r="33079" spans="1:6" x14ac:dyDescent="0.25">
      <c r="A33079" s="5">
        <v>40968</v>
      </c>
      <c r="B33079" t="s">
        <v>135</v>
      </c>
      <c r="C33079">
        <v>60</v>
      </c>
      <c r="D33079" t="s">
        <v>5</v>
      </c>
      <c r="E33079" t="s">
        <v>30</v>
      </c>
      <c r="F33079" s="7">
        <v>17.70975</v>
      </c>
    </row>
    <row r="33080" spans="1:6" x14ac:dyDescent="0.25">
      <c r="A33080" s="5">
        <v>40968</v>
      </c>
      <c r="B33080" t="s">
        <v>135</v>
      </c>
      <c r="C33080">
        <v>60</v>
      </c>
      <c r="D33080" t="s">
        <v>5</v>
      </c>
      <c r="E33080" t="s">
        <v>8</v>
      </c>
      <c r="F33080" s="7">
        <v>331.45949999999999</v>
      </c>
    </row>
    <row r="33081" spans="1:6" x14ac:dyDescent="0.25">
      <c r="A33081" s="5">
        <v>40968</v>
      </c>
      <c r="B33081" t="s">
        <v>135</v>
      </c>
      <c r="C33081">
        <v>60</v>
      </c>
      <c r="D33081" t="s">
        <v>5</v>
      </c>
      <c r="E33081" t="s">
        <v>109</v>
      </c>
      <c r="F33081" s="7">
        <v>27.05</v>
      </c>
    </row>
    <row r="33082" spans="1:6" x14ac:dyDescent="0.25">
      <c r="A33082" s="5">
        <v>40968</v>
      </c>
      <c r="B33082" t="s">
        <v>135</v>
      </c>
      <c r="C33082">
        <v>60</v>
      </c>
      <c r="D33082" t="s">
        <v>5</v>
      </c>
      <c r="E33082" t="s">
        <v>64</v>
      </c>
      <c r="F33082" s="7">
        <v>174.27500000000001</v>
      </c>
    </row>
    <row r="33083" spans="1:6" x14ac:dyDescent="0.25">
      <c r="A33083" s="5">
        <v>40968</v>
      </c>
      <c r="B33083" t="s">
        <v>135</v>
      </c>
      <c r="C33083">
        <v>60</v>
      </c>
      <c r="D33083" t="s">
        <v>5</v>
      </c>
      <c r="E33083" t="s">
        <v>36</v>
      </c>
      <c r="F33083" s="7">
        <v>191.00125</v>
      </c>
    </row>
    <row r="33084" spans="1:6" x14ac:dyDescent="0.25">
      <c r="A33084" s="5">
        <v>40968</v>
      </c>
      <c r="B33084" t="s">
        <v>135</v>
      </c>
      <c r="C33084">
        <v>60</v>
      </c>
      <c r="D33084" t="s">
        <v>5</v>
      </c>
      <c r="E33084" t="s">
        <v>31</v>
      </c>
      <c r="F33084" s="7">
        <v>51.6</v>
      </c>
    </row>
    <row r="33085" spans="1:6" x14ac:dyDescent="0.25">
      <c r="A33085" s="5">
        <v>40968</v>
      </c>
      <c r="B33085" t="s">
        <v>135</v>
      </c>
      <c r="C33085">
        <v>60</v>
      </c>
      <c r="D33085" t="s">
        <v>5</v>
      </c>
      <c r="E33085" t="s">
        <v>32</v>
      </c>
      <c r="F33085" s="7">
        <v>407.95285000000001</v>
      </c>
    </row>
    <row r="33086" spans="1:6" x14ac:dyDescent="0.25">
      <c r="A33086" s="5">
        <v>40968</v>
      </c>
      <c r="B33086" t="s">
        <v>135</v>
      </c>
      <c r="C33086">
        <v>60</v>
      </c>
      <c r="D33086" t="s">
        <v>5</v>
      </c>
      <c r="E33086" t="s">
        <v>51</v>
      </c>
      <c r="F33086" s="7">
        <v>551.33657000000005</v>
      </c>
    </row>
    <row r="33087" spans="1:6" x14ac:dyDescent="0.25">
      <c r="A33087" s="5">
        <v>40968</v>
      </c>
      <c r="B33087" t="s">
        <v>135</v>
      </c>
      <c r="C33087">
        <v>60</v>
      </c>
      <c r="D33087" t="s">
        <v>5</v>
      </c>
      <c r="E33087" t="s">
        <v>39</v>
      </c>
      <c r="F33087" s="7">
        <v>244.21100000000001</v>
      </c>
    </row>
    <row r="33088" spans="1:6" x14ac:dyDescent="0.25">
      <c r="A33088" s="5">
        <v>40968</v>
      </c>
      <c r="B33088" t="s">
        <v>135</v>
      </c>
      <c r="C33088">
        <v>60</v>
      </c>
      <c r="D33088" t="s">
        <v>5</v>
      </c>
      <c r="E33088" t="s">
        <v>69</v>
      </c>
      <c r="F33088" s="7">
        <v>9.8000000000000007</v>
      </c>
    </row>
    <row r="33089" spans="1:6" x14ac:dyDescent="0.25">
      <c r="A33089" s="5">
        <v>40968</v>
      </c>
      <c r="B33089" t="s">
        <v>135</v>
      </c>
      <c r="C33089">
        <v>60</v>
      </c>
      <c r="D33089" t="s">
        <v>5</v>
      </c>
      <c r="E33089" t="s">
        <v>130</v>
      </c>
      <c r="F33089" s="7">
        <v>3</v>
      </c>
    </row>
    <row r="33090" spans="1:6" x14ac:dyDescent="0.25">
      <c r="A33090" s="5">
        <v>40968</v>
      </c>
      <c r="B33090" t="s">
        <v>135</v>
      </c>
      <c r="C33090">
        <v>60</v>
      </c>
      <c r="D33090" t="s">
        <v>9</v>
      </c>
      <c r="E33090" t="s">
        <v>10</v>
      </c>
      <c r="F33090" s="7">
        <v>11.5</v>
      </c>
    </row>
    <row r="33091" spans="1:6" x14ac:dyDescent="0.25">
      <c r="A33091" s="5">
        <v>40968</v>
      </c>
      <c r="B33091" t="s">
        <v>135</v>
      </c>
      <c r="C33091">
        <v>60</v>
      </c>
      <c r="D33091" t="s">
        <v>9</v>
      </c>
      <c r="E33091" t="s">
        <v>110</v>
      </c>
      <c r="F33091" s="7">
        <v>2590.2867500000002</v>
      </c>
    </row>
    <row r="33092" spans="1:6" x14ac:dyDescent="0.25">
      <c r="A33092" s="5">
        <v>40968</v>
      </c>
      <c r="B33092" t="s">
        <v>135</v>
      </c>
      <c r="C33092">
        <v>60</v>
      </c>
      <c r="D33092" t="s">
        <v>11</v>
      </c>
      <c r="E33092" t="s">
        <v>33</v>
      </c>
      <c r="F33092" s="7">
        <v>96.092749999999995</v>
      </c>
    </row>
    <row r="33093" spans="1:6" x14ac:dyDescent="0.25">
      <c r="A33093" s="5">
        <v>40968</v>
      </c>
      <c r="B33093" t="s">
        <v>135</v>
      </c>
      <c r="C33093">
        <v>60</v>
      </c>
      <c r="D33093" t="s">
        <v>11</v>
      </c>
      <c r="E33093" t="s">
        <v>111</v>
      </c>
      <c r="F33093" s="7">
        <v>36.119250000000001</v>
      </c>
    </row>
    <row r="33094" spans="1:6" x14ac:dyDescent="0.25">
      <c r="A33094" s="5">
        <v>40968</v>
      </c>
      <c r="B33094" t="s">
        <v>135</v>
      </c>
      <c r="C33094">
        <v>60</v>
      </c>
      <c r="D33094" t="s">
        <v>11</v>
      </c>
      <c r="E33094" t="s">
        <v>12</v>
      </c>
      <c r="F33094" s="7">
        <v>3302.1966499999999</v>
      </c>
    </row>
    <row r="33095" spans="1:6" x14ac:dyDescent="0.25">
      <c r="A33095" s="5">
        <v>40968</v>
      </c>
      <c r="B33095" t="s">
        <v>135</v>
      </c>
      <c r="C33095">
        <v>60</v>
      </c>
      <c r="D33095" t="s">
        <v>13</v>
      </c>
      <c r="E33095" t="s">
        <v>14</v>
      </c>
      <c r="F33095" s="7">
        <v>48.95</v>
      </c>
    </row>
    <row r="33096" spans="1:6" x14ac:dyDescent="0.25">
      <c r="A33096" s="5">
        <v>40968</v>
      </c>
      <c r="B33096" t="s">
        <v>135</v>
      </c>
      <c r="C33096">
        <v>60</v>
      </c>
      <c r="D33096" t="s">
        <v>13</v>
      </c>
      <c r="E33096" t="s">
        <v>122</v>
      </c>
      <c r="F33096" s="7">
        <v>2</v>
      </c>
    </row>
    <row r="33097" spans="1:6" x14ac:dyDescent="0.25">
      <c r="A33097" s="5">
        <v>40968</v>
      </c>
      <c r="B33097" t="s">
        <v>135</v>
      </c>
      <c r="C33097">
        <v>60</v>
      </c>
      <c r="D33097" t="s">
        <v>13</v>
      </c>
      <c r="E33097" t="s">
        <v>112</v>
      </c>
      <c r="F33097" s="7">
        <v>9.6</v>
      </c>
    </row>
    <row r="33098" spans="1:6" x14ac:dyDescent="0.25">
      <c r="A33098" s="5">
        <v>40968</v>
      </c>
      <c r="B33098" t="s">
        <v>135</v>
      </c>
      <c r="C33098">
        <v>60</v>
      </c>
      <c r="D33098" t="s">
        <v>13</v>
      </c>
      <c r="E33098" t="s">
        <v>15</v>
      </c>
      <c r="F33098" s="7">
        <v>410.31400000000002</v>
      </c>
    </row>
    <row r="33099" spans="1:6" x14ac:dyDescent="0.25">
      <c r="A33099" s="5">
        <v>40968</v>
      </c>
      <c r="B33099" t="s">
        <v>135</v>
      </c>
      <c r="C33099">
        <v>60</v>
      </c>
      <c r="D33099" t="s">
        <v>13</v>
      </c>
      <c r="E33099" t="s">
        <v>16</v>
      </c>
      <c r="F33099" s="7">
        <v>325.48750000000001</v>
      </c>
    </row>
    <row r="33100" spans="1:6" x14ac:dyDescent="0.25">
      <c r="A33100" s="5">
        <v>40968</v>
      </c>
      <c r="B33100" t="s">
        <v>135</v>
      </c>
      <c r="C33100">
        <v>60</v>
      </c>
      <c r="D33100" t="s">
        <v>13</v>
      </c>
      <c r="E33100" t="s">
        <v>17</v>
      </c>
      <c r="F33100" s="7">
        <v>26.15925</v>
      </c>
    </row>
    <row r="33101" spans="1:6" x14ac:dyDescent="0.25">
      <c r="A33101" s="5">
        <v>40968</v>
      </c>
      <c r="B33101" t="s">
        <v>135</v>
      </c>
      <c r="C33101">
        <v>60</v>
      </c>
      <c r="D33101" t="s">
        <v>13</v>
      </c>
      <c r="E33101" t="s">
        <v>40</v>
      </c>
      <c r="F33101" s="7">
        <v>172.57775000000001</v>
      </c>
    </row>
    <row r="33102" spans="1:6" x14ac:dyDescent="0.25">
      <c r="A33102" s="5">
        <v>40968</v>
      </c>
      <c r="B33102" t="s">
        <v>135</v>
      </c>
      <c r="C33102">
        <v>60</v>
      </c>
      <c r="D33102" t="s">
        <v>13</v>
      </c>
      <c r="E33102" t="s">
        <v>52</v>
      </c>
      <c r="F33102" s="7">
        <v>3.8639999999999999</v>
      </c>
    </row>
    <row r="33103" spans="1:6" x14ac:dyDescent="0.25">
      <c r="A33103" s="5">
        <v>40968</v>
      </c>
      <c r="B33103" t="s">
        <v>135</v>
      </c>
      <c r="C33103">
        <v>60</v>
      </c>
      <c r="D33103" t="s">
        <v>18</v>
      </c>
      <c r="E33103" t="s">
        <v>113</v>
      </c>
      <c r="F33103" s="7">
        <v>1</v>
      </c>
    </row>
    <row r="33104" spans="1:6" x14ac:dyDescent="0.25">
      <c r="A33104" s="5">
        <v>40968</v>
      </c>
      <c r="B33104" t="s">
        <v>135</v>
      </c>
      <c r="C33104">
        <v>60</v>
      </c>
      <c r="D33104" t="s">
        <v>18</v>
      </c>
      <c r="E33104" t="s">
        <v>114</v>
      </c>
      <c r="F33104" s="7">
        <v>18.2</v>
      </c>
    </row>
    <row r="33105" spans="1:6" x14ac:dyDescent="0.25">
      <c r="A33105" s="5">
        <v>40968</v>
      </c>
      <c r="B33105" t="s">
        <v>135</v>
      </c>
      <c r="C33105">
        <v>60</v>
      </c>
      <c r="D33105" t="s">
        <v>18</v>
      </c>
      <c r="E33105" t="s">
        <v>123</v>
      </c>
      <c r="F33105" s="7">
        <v>7.6</v>
      </c>
    </row>
    <row r="33106" spans="1:6" x14ac:dyDescent="0.25">
      <c r="A33106" s="5">
        <v>40968</v>
      </c>
      <c r="B33106" t="s">
        <v>135</v>
      </c>
      <c r="C33106">
        <v>60</v>
      </c>
      <c r="D33106" t="s">
        <v>18</v>
      </c>
      <c r="E33106" t="s">
        <v>129</v>
      </c>
      <c r="F33106" s="7">
        <v>1</v>
      </c>
    </row>
    <row r="33107" spans="1:6" x14ac:dyDescent="0.25">
      <c r="A33107" s="5">
        <v>40968</v>
      </c>
      <c r="B33107" t="s">
        <v>135</v>
      </c>
      <c r="C33107">
        <v>60</v>
      </c>
      <c r="D33107" t="s">
        <v>18</v>
      </c>
      <c r="E33107" t="s">
        <v>19</v>
      </c>
      <c r="F33107" s="7">
        <v>106.71250000000001</v>
      </c>
    </row>
    <row r="33108" spans="1:6" x14ac:dyDescent="0.25">
      <c r="A33108" s="5">
        <v>40968</v>
      </c>
      <c r="B33108" t="s">
        <v>135</v>
      </c>
      <c r="C33108">
        <v>60</v>
      </c>
      <c r="D33108" t="s">
        <v>20</v>
      </c>
      <c r="E33108" t="s">
        <v>21</v>
      </c>
      <c r="F33108" s="7">
        <v>165.66125</v>
      </c>
    </row>
    <row r="33109" spans="1:6" x14ac:dyDescent="0.25">
      <c r="A33109" s="5">
        <v>40968</v>
      </c>
      <c r="B33109" t="s">
        <v>135</v>
      </c>
      <c r="C33109">
        <v>60</v>
      </c>
      <c r="D33109" t="s">
        <v>20</v>
      </c>
      <c r="E33109" t="s">
        <v>60</v>
      </c>
      <c r="F33109" s="7">
        <v>119.55500000000001</v>
      </c>
    </row>
    <row r="33110" spans="1:6" x14ac:dyDescent="0.25">
      <c r="A33110" s="5">
        <v>40968</v>
      </c>
      <c r="B33110" t="s">
        <v>135</v>
      </c>
      <c r="C33110">
        <v>60</v>
      </c>
      <c r="D33110" t="s">
        <v>20</v>
      </c>
      <c r="E33110" t="s">
        <v>115</v>
      </c>
      <c r="F33110" s="7">
        <v>1100.0427500000001</v>
      </c>
    </row>
    <row r="33111" spans="1:6" x14ac:dyDescent="0.25">
      <c r="A33111" s="5">
        <v>40968</v>
      </c>
      <c r="B33111" t="s">
        <v>135</v>
      </c>
      <c r="C33111">
        <v>60</v>
      </c>
      <c r="D33111" t="s">
        <v>20</v>
      </c>
      <c r="E33111" t="s">
        <v>41</v>
      </c>
      <c r="F33111" s="7">
        <v>154.72499999999999</v>
      </c>
    </row>
    <row r="33112" spans="1:6" x14ac:dyDescent="0.25">
      <c r="A33112" s="5">
        <v>40968</v>
      </c>
      <c r="B33112" t="s">
        <v>135</v>
      </c>
      <c r="C33112">
        <v>60</v>
      </c>
      <c r="D33112" t="s">
        <v>20</v>
      </c>
      <c r="E33112" t="s">
        <v>116</v>
      </c>
      <c r="F33112" s="7">
        <v>55.5</v>
      </c>
    </row>
    <row r="33113" spans="1:6" x14ac:dyDescent="0.25">
      <c r="A33113" s="5">
        <v>40968</v>
      </c>
      <c r="B33113" t="s">
        <v>135</v>
      </c>
      <c r="C33113">
        <v>60</v>
      </c>
      <c r="D33113" t="s">
        <v>20</v>
      </c>
      <c r="E33113" t="s">
        <v>63</v>
      </c>
      <c r="F33113" s="7">
        <v>17.7</v>
      </c>
    </row>
    <row r="33114" spans="1:6" x14ac:dyDescent="0.25">
      <c r="A33114" s="5">
        <v>40968</v>
      </c>
      <c r="B33114" t="s">
        <v>135</v>
      </c>
      <c r="C33114">
        <v>60</v>
      </c>
      <c r="D33114" t="s">
        <v>22</v>
      </c>
      <c r="E33114" t="s">
        <v>42</v>
      </c>
      <c r="F33114" s="7">
        <v>948.52674999999999</v>
      </c>
    </row>
    <row r="33115" spans="1:6" x14ac:dyDescent="0.25">
      <c r="A33115" s="5">
        <v>40968</v>
      </c>
      <c r="B33115" t="s">
        <v>135</v>
      </c>
      <c r="C33115">
        <v>60</v>
      </c>
      <c r="D33115" t="s">
        <v>22</v>
      </c>
      <c r="E33115" t="s">
        <v>23</v>
      </c>
      <c r="F33115" s="7">
        <v>27.4375</v>
      </c>
    </row>
    <row r="33116" spans="1:6" x14ac:dyDescent="0.25">
      <c r="A33116" s="5">
        <v>40968</v>
      </c>
      <c r="B33116" t="s">
        <v>135</v>
      </c>
      <c r="C33116">
        <v>60</v>
      </c>
      <c r="D33116" t="s">
        <v>24</v>
      </c>
      <c r="E33116" t="s">
        <v>117</v>
      </c>
      <c r="F33116" s="7">
        <v>377.66250000000002</v>
      </c>
    </row>
    <row r="33117" spans="1:6" x14ac:dyDescent="0.25">
      <c r="A33117" s="5">
        <v>40968</v>
      </c>
      <c r="B33117" t="s">
        <v>135</v>
      </c>
      <c r="C33117">
        <v>60</v>
      </c>
      <c r="D33117" t="s">
        <v>24</v>
      </c>
      <c r="E33117" t="s">
        <v>53</v>
      </c>
      <c r="F33117" s="7">
        <v>1600.5800099999999</v>
      </c>
    </row>
    <row r="33118" spans="1:6" x14ac:dyDescent="0.25">
      <c r="A33118" s="5">
        <v>40968</v>
      </c>
      <c r="B33118" t="s">
        <v>135</v>
      </c>
      <c r="C33118">
        <v>60</v>
      </c>
      <c r="D33118" t="s">
        <v>24</v>
      </c>
      <c r="E33118" t="s">
        <v>25</v>
      </c>
      <c r="F33118" s="7">
        <v>320.83499999999998</v>
      </c>
    </row>
    <row r="33119" spans="1:6" x14ac:dyDescent="0.25">
      <c r="A33119" s="5">
        <v>40968</v>
      </c>
      <c r="B33119" t="s">
        <v>135</v>
      </c>
      <c r="C33119">
        <v>60</v>
      </c>
      <c r="D33119" t="s">
        <v>24</v>
      </c>
      <c r="E33119" t="s">
        <v>44</v>
      </c>
      <c r="F33119" s="7">
        <v>745.86213999999995</v>
      </c>
    </row>
    <row r="33120" spans="1:6" x14ac:dyDescent="0.25">
      <c r="A33120" s="5">
        <v>40968</v>
      </c>
      <c r="B33120" t="s">
        <v>135</v>
      </c>
      <c r="C33120">
        <v>60</v>
      </c>
      <c r="D33120" t="s">
        <v>24</v>
      </c>
      <c r="E33120" t="s">
        <v>26</v>
      </c>
      <c r="F33120" s="7">
        <v>438.50799999999998</v>
      </c>
    </row>
    <row r="33121" spans="1:6" x14ac:dyDescent="0.25">
      <c r="A33121" s="5">
        <v>40968</v>
      </c>
      <c r="B33121" t="s">
        <v>135</v>
      </c>
      <c r="C33121">
        <v>60</v>
      </c>
      <c r="D33121" t="s">
        <v>24</v>
      </c>
      <c r="E33121" t="s">
        <v>27</v>
      </c>
      <c r="F33121" s="7">
        <v>151.42994999999999</v>
      </c>
    </row>
    <row r="33122" spans="1:6" x14ac:dyDescent="0.25">
      <c r="A33122" s="5">
        <v>40968</v>
      </c>
      <c r="B33122" t="s">
        <v>135</v>
      </c>
      <c r="C33122">
        <v>60</v>
      </c>
      <c r="D33122" t="s">
        <v>24</v>
      </c>
      <c r="E33122" t="s">
        <v>45</v>
      </c>
      <c r="F33122" s="7">
        <v>396.1</v>
      </c>
    </row>
    <row r="33123" spans="1:6" x14ac:dyDescent="0.25">
      <c r="A33123" s="5">
        <v>40968</v>
      </c>
      <c r="B33123" t="s">
        <v>135</v>
      </c>
      <c r="C33123">
        <v>60</v>
      </c>
      <c r="D33123" t="s">
        <v>24</v>
      </c>
      <c r="E33123" t="s">
        <v>61</v>
      </c>
      <c r="F33123" s="7">
        <v>1618.00611</v>
      </c>
    </row>
    <row r="33124" spans="1:6" x14ac:dyDescent="0.25">
      <c r="A33124" s="5">
        <v>40968</v>
      </c>
      <c r="B33124" t="s">
        <v>135</v>
      </c>
      <c r="C33124">
        <v>60</v>
      </c>
      <c r="D33124" t="s">
        <v>24</v>
      </c>
      <c r="E33124" t="s">
        <v>43</v>
      </c>
      <c r="F33124" s="7">
        <v>405.70242999999999</v>
      </c>
    </row>
    <row r="33125" spans="1:6" x14ac:dyDescent="0.25">
      <c r="A33125" s="5">
        <v>40968</v>
      </c>
      <c r="B33125" t="s">
        <v>125</v>
      </c>
      <c r="C33125">
        <v>70</v>
      </c>
      <c r="D33125" t="s">
        <v>54</v>
      </c>
      <c r="E33125" t="s">
        <v>101</v>
      </c>
      <c r="F33125" s="7">
        <v>446.46</v>
      </c>
    </row>
    <row r="33126" spans="1:6" x14ac:dyDescent="0.25">
      <c r="A33126" s="5">
        <v>40968</v>
      </c>
      <c r="B33126" t="s">
        <v>125</v>
      </c>
      <c r="C33126">
        <v>70</v>
      </c>
      <c r="D33126" t="s">
        <v>46</v>
      </c>
      <c r="E33126" t="s">
        <v>46</v>
      </c>
      <c r="F33126" s="7">
        <v>932.85</v>
      </c>
    </row>
    <row r="33127" spans="1:6" x14ac:dyDescent="0.25">
      <c r="A33127" s="5">
        <v>40968</v>
      </c>
      <c r="B33127" t="s">
        <v>125</v>
      </c>
      <c r="C33127">
        <v>70</v>
      </c>
      <c r="D33127" t="s">
        <v>46</v>
      </c>
      <c r="E33127" t="s">
        <v>102</v>
      </c>
      <c r="F33127" s="7">
        <v>114.52500000000001</v>
      </c>
    </row>
    <row r="33128" spans="1:6" x14ac:dyDescent="0.25">
      <c r="A33128" s="5">
        <v>40968</v>
      </c>
      <c r="B33128" t="s">
        <v>125</v>
      </c>
      <c r="C33128">
        <v>70</v>
      </c>
      <c r="D33128" t="s">
        <v>0</v>
      </c>
      <c r="E33128" t="s">
        <v>0</v>
      </c>
      <c r="F33128" s="7">
        <v>61</v>
      </c>
    </row>
    <row r="33129" spans="1:6" x14ac:dyDescent="0.25">
      <c r="A33129" s="5">
        <v>40968</v>
      </c>
      <c r="B33129" t="s">
        <v>125</v>
      </c>
      <c r="C33129">
        <v>70</v>
      </c>
      <c r="D33129" t="s">
        <v>1</v>
      </c>
      <c r="E33129" t="s">
        <v>104</v>
      </c>
      <c r="F33129" s="7">
        <v>16.8</v>
      </c>
    </row>
    <row r="33130" spans="1:6" x14ac:dyDescent="0.25">
      <c r="A33130" s="5">
        <v>40968</v>
      </c>
      <c r="B33130" t="s">
        <v>125</v>
      </c>
      <c r="C33130">
        <v>70</v>
      </c>
      <c r="D33130" t="s">
        <v>1</v>
      </c>
      <c r="E33130" t="s">
        <v>105</v>
      </c>
      <c r="F33130" s="7">
        <v>4</v>
      </c>
    </row>
    <row r="33131" spans="1:6" x14ac:dyDescent="0.25">
      <c r="A33131" s="5">
        <v>40968</v>
      </c>
      <c r="B33131" t="s">
        <v>125</v>
      </c>
      <c r="C33131">
        <v>70</v>
      </c>
      <c r="D33131" t="s">
        <v>1</v>
      </c>
      <c r="E33131" t="s">
        <v>56</v>
      </c>
      <c r="F33131" s="7">
        <v>1</v>
      </c>
    </row>
    <row r="33132" spans="1:6" x14ac:dyDescent="0.25">
      <c r="A33132" s="5">
        <v>40968</v>
      </c>
      <c r="B33132" t="s">
        <v>125</v>
      </c>
      <c r="C33132">
        <v>70</v>
      </c>
      <c r="D33132" t="s">
        <v>1</v>
      </c>
      <c r="E33132" t="s">
        <v>37</v>
      </c>
      <c r="F33132" s="7">
        <v>1</v>
      </c>
    </row>
    <row r="33133" spans="1:6" x14ac:dyDescent="0.25">
      <c r="A33133" s="5">
        <v>40968</v>
      </c>
      <c r="B33133" t="s">
        <v>125</v>
      </c>
      <c r="C33133">
        <v>70</v>
      </c>
      <c r="D33133" t="s">
        <v>5</v>
      </c>
      <c r="E33133" t="s">
        <v>58</v>
      </c>
      <c r="F33133" s="7">
        <v>45</v>
      </c>
    </row>
    <row r="33134" spans="1:6" x14ac:dyDescent="0.25">
      <c r="A33134" s="5">
        <v>40968</v>
      </c>
      <c r="B33134" t="s">
        <v>125</v>
      </c>
      <c r="C33134">
        <v>70</v>
      </c>
      <c r="D33134" t="s">
        <v>5</v>
      </c>
      <c r="E33134" t="s">
        <v>59</v>
      </c>
      <c r="F33134" s="7">
        <v>2</v>
      </c>
    </row>
    <row r="33135" spans="1:6" x14ac:dyDescent="0.25">
      <c r="A33135" s="5">
        <v>40968</v>
      </c>
      <c r="B33135" t="s">
        <v>125</v>
      </c>
      <c r="C33135">
        <v>70</v>
      </c>
      <c r="D33135" t="s">
        <v>5</v>
      </c>
      <c r="E33135" t="s">
        <v>38</v>
      </c>
      <c r="F33135" s="7">
        <v>1</v>
      </c>
    </row>
    <row r="33136" spans="1:6" x14ac:dyDescent="0.25">
      <c r="A33136" s="5">
        <v>40968</v>
      </c>
      <c r="B33136" t="s">
        <v>125</v>
      </c>
      <c r="C33136">
        <v>70</v>
      </c>
      <c r="D33136" t="s">
        <v>5</v>
      </c>
      <c r="E33136" t="s">
        <v>47</v>
      </c>
      <c r="F33136" s="7">
        <v>241.1</v>
      </c>
    </row>
    <row r="33137" spans="1:6" x14ac:dyDescent="0.25">
      <c r="A33137" s="5">
        <v>40968</v>
      </c>
      <c r="B33137" t="s">
        <v>125</v>
      </c>
      <c r="C33137">
        <v>70</v>
      </c>
      <c r="D33137" t="s">
        <v>5</v>
      </c>
      <c r="E33137" t="s">
        <v>48</v>
      </c>
      <c r="F33137" s="7">
        <v>5</v>
      </c>
    </row>
    <row r="33138" spans="1:6" x14ac:dyDescent="0.25">
      <c r="A33138" s="5">
        <v>40968</v>
      </c>
      <c r="B33138" t="s">
        <v>125</v>
      </c>
      <c r="C33138">
        <v>70</v>
      </c>
      <c r="D33138" t="s">
        <v>5</v>
      </c>
      <c r="E33138" t="s">
        <v>57</v>
      </c>
      <c r="F33138" s="7">
        <v>1</v>
      </c>
    </row>
    <row r="33139" spans="1:6" x14ac:dyDescent="0.25">
      <c r="A33139" s="5">
        <v>40968</v>
      </c>
      <c r="B33139" t="s">
        <v>125</v>
      </c>
      <c r="C33139">
        <v>70</v>
      </c>
      <c r="D33139" t="s">
        <v>5</v>
      </c>
      <c r="E33139" t="s">
        <v>6</v>
      </c>
      <c r="F33139" s="7">
        <v>3</v>
      </c>
    </row>
    <row r="33140" spans="1:6" x14ac:dyDescent="0.25">
      <c r="A33140" s="5">
        <v>40968</v>
      </c>
      <c r="B33140" t="s">
        <v>125</v>
      </c>
      <c r="C33140">
        <v>70</v>
      </c>
      <c r="D33140" t="s">
        <v>5</v>
      </c>
      <c r="E33140" t="s">
        <v>29</v>
      </c>
      <c r="F33140" s="7">
        <v>17</v>
      </c>
    </row>
    <row r="33141" spans="1:6" x14ac:dyDescent="0.25">
      <c r="A33141" s="5">
        <v>40968</v>
      </c>
      <c r="B33141" t="s">
        <v>125</v>
      </c>
      <c r="C33141">
        <v>70</v>
      </c>
      <c r="D33141" t="s">
        <v>5</v>
      </c>
      <c r="E33141" t="s">
        <v>106</v>
      </c>
      <c r="F33141" s="7">
        <v>133</v>
      </c>
    </row>
    <row r="33142" spans="1:6" x14ac:dyDescent="0.25">
      <c r="A33142" s="5">
        <v>40968</v>
      </c>
      <c r="B33142" t="s">
        <v>125</v>
      </c>
      <c r="C33142">
        <v>70</v>
      </c>
      <c r="D33142" t="s">
        <v>5</v>
      </c>
      <c r="E33142" t="s">
        <v>49</v>
      </c>
      <c r="F33142" s="7">
        <v>171.3</v>
      </c>
    </row>
    <row r="33143" spans="1:6" x14ac:dyDescent="0.25">
      <c r="A33143" s="5">
        <v>40968</v>
      </c>
      <c r="B33143" t="s">
        <v>125</v>
      </c>
      <c r="C33143">
        <v>70</v>
      </c>
      <c r="D33143" t="s">
        <v>5</v>
      </c>
      <c r="E33143" t="s">
        <v>107</v>
      </c>
      <c r="F33143" s="7">
        <v>686.17499999999995</v>
      </c>
    </row>
    <row r="33144" spans="1:6" x14ac:dyDescent="0.25">
      <c r="A33144" s="5">
        <v>40968</v>
      </c>
      <c r="B33144" t="s">
        <v>125</v>
      </c>
      <c r="C33144">
        <v>70</v>
      </c>
      <c r="D33144" t="s">
        <v>5</v>
      </c>
      <c r="E33144" t="s">
        <v>108</v>
      </c>
      <c r="F33144" s="7">
        <v>71.3</v>
      </c>
    </row>
    <row r="33145" spans="1:6" x14ac:dyDescent="0.25">
      <c r="A33145" s="5">
        <v>40968</v>
      </c>
      <c r="B33145" t="s">
        <v>125</v>
      </c>
      <c r="C33145">
        <v>70</v>
      </c>
      <c r="D33145" t="s">
        <v>5</v>
      </c>
      <c r="E33145" t="s">
        <v>120</v>
      </c>
      <c r="F33145" s="7">
        <v>5</v>
      </c>
    </row>
    <row r="33146" spans="1:6" x14ac:dyDescent="0.25">
      <c r="A33146" s="5">
        <v>40968</v>
      </c>
      <c r="B33146" t="s">
        <v>125</v>
      </c>
      <c r="C33146">
        <v>70</v>
      </c>
      <c r="D33146" t="s">
        <v>5</v>
      </c>
      <c r="E33146" t="s">
        <v>55</v>
      </c>
      <c r="F33146" s="7">
        <v>24.5</v>
      </c>
    </row>
    <row r="33147" spans="1:6" x14ac:dyDescent="0.25">
      <c r="A33147" s="5">
        <v>40968</v>
      </c>
      <c r="B33147" t="s">
        <v>125</v>
      </c>
      <c r="C33147">
        <v>70</v>
      </c>
      <c r="D33147" t="s">
        <v>5</v>
      </c>
      <c r="E33147" t="s">
        <v>35</v>
      </c>
      <c r="F33147" s="7">
        <v>312.8</v>
      </c>
    </row>
    <row r="33148" spans="1:6" x14ac:dyDescent="0.25">
      <c r="A33148" s="5">
        <v>40968</v>
      </c>
      <c r="B33148" t="s">
        <v>125</v>
      </c>
      <c r="C33148">
        <v>70</v>
      </c>
      <c r="D33148" t="s">
        <v>5</v>
      </c>
      <c r="E33148" t="s">
        <v>7</v>
      </c>
      <c r="F33148" s="7">
        <v>26</v>
      </c>
    </row>
    <row r="33149" spans="1:6" x14ac:dyDescent="0.25">
      <c r="A33149" s="5">
        <v>40968</v>
      </c>
      <c r="B33149" t="s">
        <v>125</v>
      </c>
      <c r="C33149">
        <v>70</v>
      </c>
      <c r="D33149" t="s">
        <v>5</v>
      </c>
      <c r="E33149" t="s">
        <v>50</v>
      </c>
      <c r="F33149" s="7">
        <v>64</v>
      </c>
    </row>
    <row r="33150" spans="1:6" x14ac:dyDescent="0.25">
      <c r="A33150" s="5">
        <v>40968</v>
      </c>
      <c r="B33150" t="s">
        <v>125</v>
      </c>
      <c r="C33150">
        <v>70</v>
      </c>
      <c r="D33150" t="s">
        <v>5</v>
      </c>
      <c r="E33150" t="s">
        <v>30</v>
      </c>
      <c r="F33150" s="7">
        <v>1</v>
      </c>
    </row>
    <row r="33151" spans="1:6" x14ac:dyDescent="0.25">
      <c r="A33151" s="5">
        <v>40968</v>
      </c>
      <c r="B33151" t="s">
        <v>125</v>
      </c>
      <c r="C33151">
        <v>70</v>
      </c>
      <c r="D33151" t="s">
        <v>5</v>
      </c>
      <c r="E33151" t="s">
        <v>8</v>
      </c>
      <c r="F33151" s="7">
        <v>85.2</v>
      </c>
    </row>
    <row r="33152" spans="1:6" x14ac:dyDescent="0.25">
      <c r="A33152" s="5">
        <v>40968</v>
      </c>
      <c r="B33152" t="s">
        <v>125</v>
      </c>
      <c r="C33152">
        <v>70</v>
      </c>
      <c r="D33152" t="s">
        <v>5</v>
      </c>
      <c r="E33152" t="s">
        <v>64</v>
      </c>
      <c r="F33152" s="7">
        <v>10.6</v>
      </c>
    </row>
    <row r="33153" spans="1:6" x14ac:dyDescent="0.25">
      <c r="A33153" s="5">
        <v>40968</v>
      </c>
      <c r="B33153" t="s">
        <v>125</v>
      </c>
      <c r="C33153">
        <v>70</v>
      </c>
      <c r="D33153" t="s">
        <v>5</v>
      </c>
      <c r="E33153" t="s">
        <v>36</v>
      </c>
      <c r="F33153" s="7">
        <v>17.3</v>
      </c>
    </row>
    <row r="33154" spans="1:6" x14ac:dyDescent="0.25">
      <c r="A33154" s="5">
        <v>40968</v>
      </c>
      <c r="B33154" t="s">
        <v>125</v>
      </c>
      <c r="C33154">
        <v>70</v>
      </c>
      <c r="D33154" t="s">
        <v>5</v>
      </c>
      <c r="E33154" t="s">
        <v>31</v>
      </c>
      <c r="F33154" s="7">
        <v>14</v>
      </c>
    </row>
    <row r="33155" spans="1:6" x14ac:dyDescent="0.25">
      <c r="A33155" s="5">
        <v>40968</v>
      </c>
      <c r="B33155" t="s">
        <v>125</v>
      </c>
      <c r="C33155">
        <v>70</v>
      </c>
      <c r="D33155" t="s">
        <v>5</v>
      </c>
      <c r="E33155" t="s">
        <v>32</v>
      </c>
      <c r="F33155" s="7">
        <v>122.6</v>
      </c>
    </row>
    <row r="33156" spans="1:6" x14ac:dyDescent="0.25">
      <c r="A33156" s="5">
        <v>40968</v>
      </c>
      <c r="B33156" t="s">
        <v>125</v>
      </c>
      <c r="C33156">
        <v>70</v>
      </c>
      <c r="D33156" t="s">
        <v>5</v>
      </c>
      <c r="E33156" t="s">
        <v>51</v>
      </c>
      <c r="F33156" s="7">
        <v>215.3</v>
      </c>
    </row>
    <row r="33157" spans="1:6" x14ac:dyDescent="0.25">
      <c r="A33157" s="5">
        <v>40968</v>
      </c>
      <c r="B33157" t="s">
        <v>125</v>
      </c>
      <c r="C33157">
        <v>70</v>
      </c>
      <c r="D33157" t="s">
        <v>5</v>
      </c>
      <c r="E33157" t="s">
        <v>39</v>
      </c>
      <c r="F33157" s="7">
        <v>47.7</v>
      </c>
    </row>
    <row r="33158" spans="1:6" x14ac:dyDescent="0.25">
      <c r="A33158" s="5">
        <v>40968</v>
      </c>
      <c r="B33158" t="s">
        <v>125</v>
      </c>
      <c r="C33158">
        <v>70</v>
      </c>
      <c r="D33158" t="s">
        <v>9</v>
      </c>
      <c r="E33158" t="s">
        <v>10</v>
      </c>
      <c r="F33158" s="7">
        <v>1</v>
      </c>
    </row>
    <row r="33159" spans="1:6" x14ac:dyDescent="0.25">
      <c r="A33159" s="5">
        <v>40968</v>
      </c>
      <c r="B33159" t="s">
        <v>125</v>
      </c>
      <c r="C33159">
        <v>70</v>
      </c>
      <c r="D33159" t="s">
        <v>9</v>
      </c>
      <c r="E33159" t="s">
        <v>110</v>
      </c>
      <c r="F33159" s="7">
        <v>187.28975</v>
      </c>
    </row>
    <row r="33160" spans="1:6" x14ac:dyDescent="0.25">
      <c r="A33160" s="5">
        <v>40968</v>
      </c>
      <c r="B33160" t="s">
        <v>125</v>
      </c>
      <c r="C33160">
        <v>70</v>
      </c>
      <c r="D33160" t="s">
        <v>11</v>
      </c>
      <c r="E33160" t="s">
        <v>33</v>
      </c>
      <c r="F33160" s="7">
        <v>5</v>
      </c>
    </row>
    <row r="33161" spans="1:6" x14ac:dyDescent="0.25">
      <c r="A33161" s="5">
        <v>40968</v>
      </c>
      <c r="B33161" t="s">
        <v>125</v>
      </c>
      <c r="C33161">
        <v>70</v>
      </c>
      <c r="D33161" t="s">
        <v>11</v>
      </c>
      <c r="E33161" t="s">
        <v>12</v>
      </c>
      <c r="F33161" s="7">
        <v>240.17500000000001</v>
      </c>
    </row>
    <row r="33162" spans="1:6" x14ac:dyDescent="0.25">
      <c r="A33162" s="5">
        <v>40968</v>
      </c>
      <c r="B33162" t="s">
        <v>125</v>
      </c>
      <c r="C33162">
        <v>70</v>
      </c>
      <c r="D33162" t="s">
        <v>13</v>
      </c>
      <c r="E33162" t="s">
        <v>15</v>
      </c>
      <c r="F33162" s="7">
        <v>82.9</v>
      </c>
    </row>
    <row r="33163" spans="1:6" x14ac:dyDescent="0.25">
      <c r="A33163" s="5">
        <v>40968</v>
      </c>
      <c r="B33163" t="s">
        <v>125</v>
      </c>
      <c r="C33163">
        <v>70</v>
      </c>
      <c r="D33163" t="s">
        <v>13</v>
      </c>
      <c r="E33163" t="s">
        <v>16</v>
      </c>
      <c r="F33163" s="7">
        <v>5</v>
      </c>
    </row>
    <row r="33164" spans="1:6" x14ac:dyDescent="0.25">
      <c r="A33164" s="5">
        <v>40968</v>
      </c>
      <c r="B33164" t="s">
        <v>125</v>
      </c>
      <c r="C33164">
        <v>70</v>
      </c>
      <c r="D33164" t="s">
        <v>13</v>
      </c>
      <c r="E33164" t="s">
        <v>40</v>
      </c>
      <c r="F33164" s="7">
        <v>2</v>
      </c>
    </row>
    <row r="33165" spans="1:6" x14ac:dyDescent="0.25">
      <c r="A33165" s="5">
        <v>40968</v>
      </c>
      <c r="B33165" t="s">
        <v>125</v>
      </c>
      <c r="C33165">
        <v>70</v>
      </c>
      <c r="D33165" t="s">
        <v>18</v>
      </c>
      <c r="E33165" t="s">
        <v>114</v>
      </c>
      <c r="F33165" s="7">
        <v>1</v>
      </c>
    </row>
    <row r="33166" spans="1:6" x14ac:dyDescent="0.25">
      <c r="A33166" s="5">
        <v>40968</v>
      </c>
      <c r="B33166" t="s">
        <v>125</v>
      </c>
      <c r="C33166">
        <v>70</v>
      </c>
      <c r="D33166" t="s">
        <v>18</v>
      </c>
      <c r="E33166" t="s">
        <v>124</v>
      </c>
      <c r="F33166" s="7">
        <v>7.6</v>
      </c>
    </row>
    <row r="33167" spans="1:6" x14ac:dyDescent="0.25">
      <c r="A33167" s="5">
        <v>40968</v>
      </c>
      <c r="B33167" t="s">
        <v>125</v>
      </c>
      <c r="C33167">
        <v>70</v>
      </c>
      <c r="D33167" t="s">
        <v>20</v>
      </c>
      <c r="E33167" t="s">
        <v>21</v>
      </c>
      <c r="F33167" s="7">
        <v>82.45</v>
      </c>
    </row>
    <row r="33168" spans="1:6" x14ac:dyDescent="0.25">
      <c r="A33168" s="5">
        <v>40968</v>
      </c>
      <c r="B33168" t="s">
        <v>125</v>
      </c>
      <c r="C33168">
        <v>70</v>
      </c>
      <c r="D33168" t="s">
        <v>20</v>
      </c>
      <c r="E33168" t="s">
        <v>60</v>
      </c>
      <c r="F33168" s="7">
        <v>67.349999999999994</v>
      </c>
    </row>
    <row r="33169" spans="1:6" x14ac:dyDescent="0.25">
      <c r="A33169" s="5">
        <v>40968</v>
      </c>
      <c r="B33169" t="s">
        <v>125</v>
      </c>
      <c r="C33169">
        <v>70</v>
      </c>
      <c r="D33169" t="s">
        <v>20</v>
      </c>
      <c r="E33169" t="s">
        <v>115</v>
      </c>
      <c r="F33169" s="7">
        <v>830.55550000000005</v>
      </c>
    </row>
    <row r="33170" spans="1:6" x14ac:dyDescent="0.25">
      <c r="A33170" s="5">
        <v>40968</v>
      </c>
      <c r="B33170" t="s">
        <v>125</v>
      </c>
      <c r="C33170">
        <v>70</v>
      </c>
      <c r="D33170" t="s">
        <v>20</v>
      </c>
      <c r="E33170" t="s">
        <v>41</v>
      </c>
      <c r="F33170" s="7">
        <v>110.1</v>
      </c>
    </row>
    <row r="33171" spans="1:6" x14ac:dyDescent="0.25">
      <c r="A33171" s="5">
        <v>40968</v>
      </c>
      <c r="B33171" t="s">
        <v>125</v>
      </c>
      <c r="C33171">
        <v>70</v>
      </c>
      <c r="D33171" t="s">
        <v>20</v>
      </c>
      <c r="E33171" t="s">
        <v>116</v>
      </c>
      <c r="F33171" s="7">
        <v>44.7</v>
      </c>
    </row>
    <row r="33172" spans="1:6" x14ac:dyDescent="0.25">
      <c r="A33172" s="5">
        <v>40968</v>
      </c>
      <c r="B33172" t="s">
        <v>125</v>
      </c>
      <c r="C33172">
        <v>70</v>
      </c>
      <c r="D33172" t="s">
        <v>20</v>
      </c>
      <c r="E33172" t="s">
        <v>63</v>
      </c>
      <c r="F33172" s="7">
        <v>9</v>
      </c>
    </row>
    <row r="33173" spans="1:6" x14ac:dyDescent="0.25">
      <c r="A33173" s="5">
        <v>40968</v>
      </c>
      <c r="B33173" t="s">
        <v>125</v>
      </c>
      <c r="C33173">
        <v>70</v>
      </c>
      <c r="D33173" t="s">
        <v>22</v>
      </c>
      <c r="E33173" t="s">
        <v>42</v>
      </c>
      <c r="F33173" s="7">
        <v>15.8</v>
      </c>
    </row>
    <row r="33174" spans="1:6" x14ac:dyDescent="0.25">
      <c r="A33174" s="5">
        <v>40968</v>
      </c>
      <c r="B33174" t="s">
        <v>125</v>
      </c>
      <c r="C33174">
        <v>70</v>
      </c>
      <c r="D33174" t="s">
        <v>24</v>
      </c>
      <c r="E33174" t="s">
        <v>117</v>
      </c>
      <c r="F33174" s="7">
        <v>57</v>
      </c>
    </row>
    <row r="33175" spans="1:6" x14ac:dyDescent="0.25">
      <c r="A33175" s="5">
        <v>40968</v>
      </c>
      <c r="B33175" t="s">
        <v>125</v>
      </c>
      <c r="C33175">
        <v>70</v>
      </c>
      <c r="D33175" t="s">
        <v>24</v>
      </c>
      <c r="E33175" t="s">
        <v>53</v>
      </c>
      <c r="F33175" s="7">
        <v>592.29999999999995</v>
      </c>
    </row>
    <row r="33176" spans="1:6" x14ac:dyDescent="0.25">
      <c r="A33176" s="5">
        <v>40968</v>
      </c>
      <c r="B33176" t="s">
        <v>125</v>
      </c>
      <c r="C33176">
        <v>70</v>
      </c>
      <c r="D33176" t="s">
        <v>24</v>
      </c>
      <c r="E33176" t="s">
        <v>25</v>
      </c>
      <c r="F33176" s="7">
        <v>44</v>
      </c>
    </row>
    <row r="33177" spans="1:6" x14ac:dyDescent="0.25">
      <c r="A33177" s="5">
        <v>40968</v>
      </c>
      <c r="B33177" t="s">
        <v>125</v>
      </c>
      <c r="C33177">
        <v>70</v>
      </c>
      <c r="D33177" t="s">
        <v>24</v>
      </c>
      <c r="E33177" t="s">
        <v>44</v>
      </c>
      <c r="F33177" s="7">
        <v>50.55</v>
      </c>
    </row>
    <row r="33178" spans="1:6" x14ac:dyDescent="0.25">
      <c r="A33178" s="5">
        <v>40968</v>
      </c>
      <c r="B33178" t="s">
        <v>125</v>
      </c>
      <c r="C33178">
        <v>70</v>
      </c>
      <c r="D33178" t="s">
        <v>24</v>
      </c>
      <c r="E33178" t="s">
        <v>26</v>
      </c>
      <c r="F33178" s="7">
        <v>123</v>
      </c>
    </row>
    <row r="33179" spans="1:6" x14ac:dyDescent="0.25">
      <c r="A33179" s="5">
        <v>40968</v>
      </c>
      <c r="B33179" t="s">
        <v>125</v>
      </c>
      <c r="C33179">
        <v>70</v>
      </c>
      <c r="D33179" t="s">
        <v>24</v>
      </c>
      <c r="E33179" t="s">
        <v>27</v>
      </c>
      <c r="F33179" s="7">
        <v>25</v>
      </c>
    </row>
    <row r="33180" spans="1:6" x14ac:dyDescent="0.25">
      <c r="A33180" s="5">
        <v>40968</v>
      </c>
      <c r="B33180" t="s">
        <v>125</v>
      </c>
      <c r="C33180">
        <v>70</v>
      </c>
      <c r="D33180" t="s">
        <v>24</v>
      </c>
      <c r="E33180" t="s">
        <v>45</v>
      </c>
      <c r="F33180" s="7">
        <v>139</v>
      </c>
    </row>
    <row r="33181" spans="1:6" x14ac:dyDescent="0.25">
      <c r="A33181" s="5">
        <v>40968</v>
      </c>
      <c r="B33181" t="s">
        <v>125</v>
      </c>
      <c r="C33181">
        <v>70</v>
      </c>
      <c r="D33181" t="s">
        <v>24</v>
      </c>
      <c r="E33181" t="s">
        <v>61</v>
      </c>
      <c r="F33181" s="7">
        <v>418.8</v>
      </c>
    </row>
    <row r="33182" spans="1:6" x14ac:dyDescent="0.25">
      <c r="A33182" s="5">
        <v>40968</v>
      </c>
      <c r="B33182" t="s">
        <v>125</v>
      </c>
      <c r="C33182">
        <v>70</v>
      </c>
      <c r="D33182" t="s">
        <v>24</v>
      </c>
      <c r="E33182" t="s">
        <v>43</v>
      </c>
      <c r="F33182" s="7">
        <v>105.5</v>
      </c>
    </row>
    <row r="33183" spans="1:6" x14ac:dyDescent="0.25">
      <c r="A33183" s="5">
        <v>40968</v>
      </c>
      <c r="B33183" t="s">
        <v>133</v>
      </c>
      <c r="C33183">
        <v>80</v>
      </c>
      <c r="D33183" t="s">
        <v>54</v>
      </c>
      <c r="E33183" t="s">
        <v>101</v>
      </c>
      <c r="F33183" s="7">
        <v>89.537499999999994</v>
      </c>
    </row>
    <row r="33184" spans="1:6" x14ac:dyDescent="0.25">
      <c r="A33184" s="5">
        <v>40968</v>
      </c>
      <c r="B33184" t="s">
        <v>133</v>
      </c>
      <c r="C33184">
        <v>80</v>
      </c>
      <c r="D33184" t="s">
        <v>46</v>
      </c>
      <c r="E33184" t="s">
        <v>46</v>
      </c>
      <c r="F33184" s="7">
        <v>40.75</v>
      </c>
    </row>
    <row r="33185" spans="1:6" x14ac:dyDescent="0.25">
      <c r="A33185" s="5">
        <v>40968</v>
      </c>
      <c r="B33185" t="s">
        <v>133</v>
      </c>
      <c r="C33185">
        <v>80</v>
      </c>
      <c r="D33185" t="s">
        <v>46</v>
      </c>
      <c r="E33185" t="s">
        <v>102</v>
      </c>
      <c r="F33185" s="7">
        <v>21</v>
      </c>
    </row>
    <row r="33186" spans="1:6" x14ac:dyDescent="0.25">
      <c r="A33186" s="5">
        <v>40968</v>
      </c>
      <c r="B33186" t="s">
        <v>133</v>
      </c>
      <c r="C33186">
        <v>80</v>
      </c>
      <c r="D33186" t="s">
        <v>0</v>
      </c>
      <c r="E33186" t="s">
        <v>0</v>
      </c>
      <c r="F33186" s="7">
        <v>6.5</v>
      </c>
    </row>
    <row r="33187" spans="1:6" x14ac:dyDescent="0.25">
      <c r="A33187" s="5">
        <v>40968</v>
      </c>
      <c r="B33187" t="s">
        <v>133</v>
      </c>
      <c r="C33187">
        <v>80</v>
      </c>
      <c r="D33187" t="s">
        <v>1</v>
      </c>
      <c r="E33187" t="s">
        <v>103</v>
      </c>
      <c r="F33187" s="7">
        <v>12.6</v>
      </c>
    </row>
    <row r="33188" spans="1:6" x14ac:dyDescent="0.25">
      <c r="A33188" s="5">
        <v>40968</v>
      </c>
      <c r="B33188" t="s">
        <v>133</v>
      </c>
      <c r="C33188">
        <v>80</v>
      </c>
      <c r="D33188" t="s">
        <v>1</v>
      </c>
      <c r="E33188" t="s">
        <v>104</v>
      </c>
      <c r="F33188" s="7">
        <v>254.02737999999999</v>
      </c>
    </row>
    <row r="33189" spans="1:6" x14ac:dyDescent="0.25">
      <c r="A33189" s="5">
        <v>40968</v>
      </c>
      <c r="B33189" t="s">
        <v>133</v>
      </c>
      <c r="C33189">
        <v>80</v>
      </c>
      <c r="D33189" t="s">
        <v>1</v>
      </c>
      <c r="E33189" t="s">
        <v>105</v>
      </c>
      <c r="F33189" s="7">
        <v>53</v>
      </c>
    </row>
    <row r="33190" spans="1:6" x14ac:dyDescent="0.25">
      <c r="A33190" s="5">
        <v>40968</v>
      </c>
      <c r="B33190" t="s">
        <v>133</v>
      </c>
      <c r="C33190">
        <v>80</v>
      </c>
      <c r="D33190" t="s">
        <v>1</v>
      </c>
      <c r="E33190" t="s">
        <v>56</v>
      </c>
      <c r="F33190" s="7">
        <v>0.2</v>
      </c>
    </row>
    <row r="33191" spans="1:6" x14ac:dyDescent="0.25">
      <c r="A33191" s="5">
        <v>40968</v>
      </c>
      <c r="B33191" t="s">
        <v>133</v>
      </c>
      <c r="C33191">
        <v>80</v>
      </c>
      <c r="D33191" t="s">
        <v>1</v>
      </c>
      <c r="E33191" t="s">
        <v>2</v>
      </c>
      <c r="F33191" s="7">
        <v>3</v>
      </c>
    </row>
    <row r="33192" spans="1:6" x14ac:dyDescent="0.25">
      <c r="A33192" s="5">
        <v>40968</v>
      </c>
      <c r="B33192" t="s">
        <v>133</v>
      </c>
      <c r="C33192">
        <v>80</v>
      </c>
      <c r="D33192" t="s">
        <v>1</v>
      </c>
      <c r="E33192" t="s">
        <v>3</v>
      </c>
      <c r="F33192" s="7">
        <v>1</v>
      </c>
    </row>
    <row r="33193" spans="1:6" x14ac:dyDescent="0.25">
      <c r="A33193" s="5">
        <v>40968</v>
      </c>
      <c r="B33193" t="s">
        <v>133</v>
      </c>
      <c r="C33193">
        <v>80</v>
      </c>
      <c r="D33193" t="s">
        <v>1</v>
      </c>
      <c r="E33193" t="s">
        <v>37</v>
      </c>
      <c r="F33193" s="7">
        <v>23.4</v>
      </c>
    </row>
    <row r="33194" spans="1:6" x14ac:dyDescent="0.25">
      <c r="A33194" s="5">
        <v>40968</v>
      </c>
      <c r="B33194" t="s">
        <v>133</v>
      </c>
      <c r="C33194">
        <v>80</v>
      </c>
      <c r="D33194" t="s">
        <v>1</v>
      </c>
      <c r="E33194" t="s">
        <v>4</v>
      </c>
      <c r="F33194" s="7">
        <v>11</v>
      </c>
    </row>
    <row r="33195" spans="1:6" x14ac:dyDescent="0.25">
      <c r="A33195" s="5">
        <v>40968</v>
      </c>
      <c r="B33195" t="s">
        <v>133</v>
      </c>
      <c r="C33195">
        <v>80</v>
      </c>
      <c r="D33195" t="s">
        <v>5</v>
      </c>
      <c r="E33195" t="s">
        <v>58</v>
      </c>
      <c r="F33195" s="7">
        <v>3</v>
      </c>
    </row>
    <row r="33196" spans="1:6" x14ac:dyDescent="0.25">
      <c r="A33196" s="5">
        <v>40968</v>
      </c>
      <c r="B33196" t="s">
        <v>133</v>
      </c>
      <c r="C33196">
        <v>80</v>
      </c>
      <c r="D33196" t="s">
        <v>5</v>
      </c>
      <c r="E33196" t="s">
        <v>47</v>
      </c>
      <c r="F33196" s="7">
        <v>12.5</v>
      </c>
    </row>
    <row r="33197" spans="1:6" x14ac:dyDescent="0.25">
      <c r="A33197" s="5">
        <v>40968</v>
      </c>
      <c r="B33197" t="s">
        <v>133</v>
      </c>
      <c r="C33197">
        <v>80</v>
      </c>
      <c r="D33197" t="s">
        <v>5</v>
      </c>
      <c r="E33197" t="s">
        <v>29</v>
      </c>
      <c r="F33197" s="7">
        <v>1.9375</v>
      </c>
    </row>
    <row r="33198" spans="1:6" x14ac:dyDescent="0.25">
      <c r="A33198" s="5">
        <v>40968</v>
      </c>
      <c r="B33198" t="s">
        <v>133</v>
      </c>
      <c r="C33198">
        <v>80</v>
      </c>
      <c r="D33198" t="s">
        <v>5</v>
      </c>
      <c r="E33198" t="s">
        <v>106</v>
      </c>
      <c r="F33198" s="7">
        <v>2.1</v>
      </c>
    </row>
    <row r="33199" spans="1:6" x14ac:dyDescent="0.25">
      <c r="A33199" s="5">
        <v>40968</v>
      </c>
      <c r="B33199" t="s">
        <v>133</v>
      </c>
      <c r="C33199">
        <v>80</v>
      </c>
      <c r="D33199" t="s">
        <v>5</v>
      </c>
      <c r="E33199" t="s">
        <v>49</v>
      </c>
      <c r="F33199" s="7">
        <v>3</v>
      </c>
    </row>
    <row r="33200" spans="1:6" x14ac:dyDescent="0.25">
      <c r="A33200" s="5">
        <v>40968</v>
      </c>
      <c r="B33200" t="s">
        <v>133</v>
      </c>
      <c r="C33200">
        <v>80</v>
      </c>
      <c r="D33200" t="s">
        <v>5</v>
      </c>
      <c r="E33200" t="s">
        <v>107</v>
      </c>
      <c r="F33200" s="7">
        <v>138.97499999999999</v>
      </c>
    </row>
    <row r="33201" spans="1:6" x14ac:dyDescent="0.25">
      <c r="A33201" s="5">
        <v>40968</v>
      </c>
      <c r="B33201" t="s">
        <v>133</v>
      </c>
      <c r="C33201">
        <v>80</v>
      </c>
      <c r="D33201" t="s">
        <v>5</v>
      </c>
      <c r="E33201" t="s">
        <v>108</v>
      </c>
      <c r="F33201" s="7">
        <v>3</v>
      </c>
    </row>
    <row r="33202" spans="1:6" x14ac:dyDescent="0.25">
      <c r="A33202" s="5">
        <v>40968</v>
      </c>
      <c r="B33202" t="s">
        <v>133</v>
      </c>
      <c r="C33202">
        <v>80</v>
      </c>
      <c r="D33202" t="s">
        <v>5</v>
      </c>
      <c r="E33202" t="s">
        <v>55</v>
      </c>
      <c r="F33202" s="7">
        <v>6</v>
      </c>
    </row>
    <row r="33203" spans="1:6" x14ac:dyDescent="0.25">
      <c r="A33203" s="5">
        <v>40968</v>
      </c>
      <c r="B33203" t="s">
        <v>133</v>
      </c>
      <c r="C33203">
        <v>80</v>
      </c>
      <c r="D33203" t="s">
        <v>5</v>
      </c>
      <c r="E33203" t="s">
        <v>35</v>
      </c>
      <c r="F33203" s="7">
        <v>44.6</v>
      </c>
    </row>
    <row r="33204" spans="1:6" x14ac:dyDescent="0.25">
      <c r="A33204" s="5">
        <v>40968</v>
      </c>
      <c r="B33204" t="s">
        <v>133</v>
      </c>
      <c r="C33204">
        <v>80</v>
      </c>
      <c r="D33204" t="s">
        <v>5</v>
      </c>
      <c r="E33204" t="s">
        <v>50</v>
      </c>
      <c r="F33204" s="7">
        <v>2</v>
      </c>
    </row>
    <row r="33205" spans="1:6" x14ac:dyDescent="0.25">
      <c r="A33205" s="5">
        <v>40968</v>
      </c>
      <c r="B33205" t="s">
        <v>133</v>
      </c>
      <c r="C33205">
        <v>80</v>
      </c>
      <c r="D33205" t="s">
        <v>5</v>
      </c>
      <c r="E33205" t="s">
        <v>30</v>
      </c>
      <c r="F33205" s="7">
        <v>3</v>
      </c>
    </row>
    <row r="33206" spans="1:6" x14ac:dyDescent="0.25">
      <c r="A33206" s="5">
        <v>40968</v>
      </c>
      <c r="B33206" t="s">
        <v>133</v>
      </c>
      <c r="C33206">
        <v>80</v>
      </c>
      <c r="D33206" t="s">
        <v>5</v>
      </c>
      <c r="E33206" t="s">
        <v>8</v>
      </c>
      <c r="F33206" s="7">
        <v>6</v>
      </c>
    </row>
    <row r="33207" spans="1:6" x14ac:dyDescent="0.25">
      <c r="A33207" s="5">
        <v>40968</v>
      </c>
      <c r="B33207" t="s">
        <v>133</v>
      </c>
      <c r="C33207">
        <v>80</v>
      </c>
      <c r="D33207" t="s">
        <v>5</v>
      </c>
      <c r="E33207" t="s">
        <v>64</v>
      </c>
      <c r="F33207" s="7">
        <v>6.625</v>
      </c>
    </row>
    <row r="33208" spans="1:6" x14ac:dyDescent="0.25">
      <c r="A33208" s="5">
        <v>40968</v>
      </c>
      <c r="B33208" t="s">
        <v>133</v>
      </c>
      <c r="C33208">
        <v>80</v>
      </c>
      <c r="D33208" t="s">
        <v>5</v>
      </c>
      <c r="E33208" t="s">
        <v>36</v>
      </c>
      <c r="F33208" s="7">
        <v>0.2</v>
      </c>
    </row>
    <row r="33209" spans="1:6" x14ac:dyDescent="0.25">
      <c r="A33209" s="5">
        <v>40968</v>
      </c>
      <c r="B33209" t="s">
        <v>133</v>
      </c>
      <c r="C33209">
        <v>80</v>
      </c>
      <c r="D33209" t="s">
        <v>5</v>
      </c>
      <c r="E33209" t="s">
        <v>31</v>
      </c>
      <c r="F33209" s="7">
        <v>5</v>
      </c>
    </row>
    <row r="33210" spans="1:6" x14ac:dyDescent="0.25">
      <c r="A33210" s="5">
        <v>40968</v>
      </c>
      <c r="B33210" t="s">
        <v>133</v>
      </c>
      <c r="C33210">
        <v>80</v>
      </c>
      <c r="D33210" t="s">
        <v>5</v>
      </c>
      <c r="E33210" t="s">
        <v>32</v>
      </c>
      <c r="F33210" s="7">
        <v>1</v>
      </c>
    </row>
    <row r="33211" spans="1:6" x14ac:dyDescent="0.25">
      <c r="A33211" s="5">
        <v>40968</v>
      </c>
      <c r="B33211" t="s">
        <v>133</v>
      </c>
      <c r="C33211">
        <v>80</v>
      </c>
      <c r="D33211" t="s">
        <v>5</v>
      </c>
      <c r="E33211" t="s">
        <v>51</v>
      </c>
      <c r="F33211" s="7">
        <v>5</v>
      </c>
    </row>
    <row r="33212" spans="1:6" x14ac:dyDescent="0.25">
      <c r="A33212" s="5">
        <v>40968</v>
      </c>
      <c r="B33212" t="s">
        <v>133</v>
      </c>
      <c r="C33212">
        <v>80</v>
      </c>
      <c r="D33212" t="s">
        <v>5</v>
      </c>
      <c r="E33212" t="s">
        <v>39</v>
      </c>
      <c r="F33212" s="7">
        <v>2</v>
      </c>
    </row>
    <row r="33213" spans="1:6" x14ac:dyDescent="0.25">
      <c r="A33213" s="5">
        <v>40968</v>
      </c>
      <c r="B33213" t="s">
        <v>133</v>
      </c>
      <c r="C33213">
        <v>80</v>
      </c>
      <c r="D33213" t="s">
        <v>9</v>
      </c>
      <c r="E33213" t="s">
        <v>110</v>
      </c>
      <c r="F33213" s="7">
        <v>38.4</v>
      </c>
    </row>
    <row r="33214" spans="1:6" x14ac:dyDescent="0.25">
      <c r="A33214" s="5">
        <v>40968</v>
      </c>
      <c r="B33214" t="s">
        <v>133</v>
      </c>
      <c r="C33214">
        <v>80</v>
      </c>
      <c r="D33214" t="s">
        <v>11</v>
      </c>
      <c r="E33214" t="s">
        <v>33</v>
      </c>
      <c r="F33214" s="7">
        <v>2</v>
      </c>
    </row>
    <row r="33215" spans="1:6" x14ac:dyDescent="0.25">
      <c r="A33215" s="5">
        <v>40968</v>
      </c>
      <c r="B33215" t="s">
        <v>133</v>
      </c>
      <c r="C33215">
        <v>80</v>
      </c>
      <c r="D33215" t="s">
        <v>11</v>
      </c>
      <c r="E33215" t="s">
        <v>12</v>
      </c>
      <c r="F33215" s="7">
        <v>49.549500000000002</v>
      </c>
    </row>
    <row r="33216" spans="1:6" x14ac:dyDescent="0.25">
      <c r="A33216" s="5">
        <v>40968</v>
      </c>
      <c r="B33216" t="s">
        <v>133</v>
      </c>
      <c r="C33216">
        <v>80</v>
      </c>
      <c r="D33216" t="s">
        <v>13</v>
      </c>
      <c r="E33216" t="s">
        <v>14</v>
      </c>
      <c r="F33216" s="7">
        <v>1.4</v>
      </c>
    </row>
    <row r="33217" spans="1:6" x14ac:dyDescent="0.25">
      <c r="A33217" s="5">
        <v>40968</v>
      </c>
      <c r="B33217" t="s">
        <v>133</v>
      </c>
      <c r="C33217">
        <v>80</v>
      </c>
      <c r="D33217" t="s">
        <v>13</v>
      </c>
      <c r="E33217" t="s">
        <v>15</v>
      </c>
      <c r="F33217" s="7">
        <v>2.2000000000000002</v>
      </c>
    </row>
    <row r="33218" spans="1:6" x14ac:dyDescent="0.25">
      <c r="A33218" s="5">
        <v>40968</v>
      </c>
      <c r="B33218" t="s">
        <v>133</v>
      </c>
      <c r="C33218">
        <v>80</v>
      </c>
      <c r="D33218" t="s">
        <v>13</v>
      </c>
      <c r="E33218" t="s">
        <v>16</v>
      </c>
      <c r="F33218" s="7">
        <v>3</v>
      </c>
    </row>
    <row r="33219" spans="1:6" x14ac:dyDescent="0.25">
      <c r="A33219" s="5">
        <v>40968</v>
      </c>
      <c r="B33219" t="s">
        <v>133</v>
      </c>
      <c r="C33219">
        <v>80</v>
      </c>
      <c r="D33219" t="s">
        <v>13</v>
      </c>
      <c r="E33219" t="s">
        <v>40</v>
      </c>
      <c r="F33219" s="7">
        <v>1</v>
      </c>
    </row>
    <row r="33220" spans="1:6" x14ac:dyDescent="0.25">
      <c r="A33220" s="5">
        <v>40968</v>
      </c>
      <c r="B33220" t="s">
        <v>133</v>
      </c>
      <c r="C33220">
        <v>80</v>
      </c>
      <c r="D33220" t="s">
        <v>18</v>
      </c>
      <c r="E33220" t="s">
        <v>113</v>
      </c>
      <c r="F33220" s="7">
        <v>1</v>
      </c>
    </row>
    <row r="33221" spans="1:6" x14ac:dyDescent="0.25">
      <c r="A33221" s="5">
        <v>40968</v>
      </c>
      <c r="B33221" t="s">
        <v>133</v>
      </c>
      <c r="C33221">
        <v>80</v>
      </c>
      <c r="D33221" t="s">
        <v>18</v>
      </c>
      <c r="E33221" t="s">
        <v>114</v>
      </c>
      <c r="F33221" s="7">
        <v>4.05</v>
      </c>
    </row>
    <row r="33222" spans="1:6" x14ac:dyDescent="0.25">
      <c r="A33222" s="5">
        <v>40968</v>
      </c>
      <c r="B33222" t="s">
        <v>133</v>
      </c>
      <c r="C33222">
        <v>80</v>
      </c>
      <c r="D33222" t="s">
        <v>18</v>
      </c>
      <c r="E33222" t="s">
        <v>129</v>
      </c>
      <c r="F33222" s="7">
        <v>2</v>
      </c>
    </row>
    <row r="33223" spans="1:6" x14ac:dyDescent="0.25">
      <c r="A33223" s="5">
        <v>40968</v>
      </c>
      <c r="B33223" t="s">
        <v>133</v>
      </c>
      <c r="C33223">
        <v>80</v>
      </c>
      <c r="D33223" t="s">
        <v>18</v>
      </c>
      <c r="E33223" t="s">
        <v>19</v>
      </c>
      <c r="F33223" s="7">
        <v>1</v>
      </c>
    </row>
    <row r="33224" spans="1:6" x14ac:dyDescent="0.25">
      <c r="A33224" s="5">
        <v>40968</v>
      </c>
      <c r="B33224" t="s">
        <v>133</v>
      </c>
      <c r="C33224">
        <v>80</v>
      </c>
      <c r="D33224" t="s">
        <v>20</v>
      </c>
      <c r="E33224" t="s">
        <v>60</v>
      </c>
      <c r="F33224" s="7">
        <v>4</v>
      </c>
    </row>
    <row r="33225" spans="1:6" x14ac:dyDescent="0.25">
      <c r="A33225" s="5">
        <v>40968</v>
      </c>
      <c r="B33225" t="s">
        <v>133</v>
      </c>
      <c r="C33225">
        <v>80</v>
      </c>
      <c r="D33225" t="s">
        <v>20</v>
      </c>
      <c r="E33225" t="s">
        <v>115</v>
      </c>
      <c r="F33225" s="7">
        <v>17.399999999999999</v>
      </c>
    </row>
    <row r="33226" spans="1:6" x14ac:dyDescent="0.25">
      <c r="A33226" s="5">
        <v>40968</v>
      </c>
      <c r="B33226" t="s">
        <v>133</v>
      </c>
      <c r="C33226">
        <v>80</v>
      </c>
      <c r="D33226" t="s">
        <v>20</v>
      </c>
      <c r="E33226" t="s">
        <v>41</v>
      </c>
      <c r="F33226" s="7">
        <v>8</v>
      </c>
    </row>
    <row r="33227" spans="1:6" x14ac:dyDescent="0.25">
      <c r="A33227" s="5">
        <v>40968</v>
      </c>
      <c r="B33227" t="s">
        <v>133</v>
      </c>
      <c r="C33227">
        <v>80</v>
      </c>
      <c r="D33227" t="s">
        <v>24</v>
      </c>
      <c r="E33227" t="s">
        <v>117</v>
      </c>
      <c r="F33227" s="7">
        <v>8</v>
      </c>
    </row>
    <row r="33228" spans="1:6" x14ac:dyDescent="0.25">
      <c r="A33228" s="5">
        <v>40968</v>
      </c>
      <c r="B33228" t="s">
        <v>133</v>
      </c>
      <c r="C33228">
        <v>80</v>
      </c>
      <c r="D33228" t="s">
        <v>24</v>
      </c>
      <c r="E33228" t="s">
        <v>53</v>
      </c>
      <c r="F33228" s="7">
        <v>95.45</v>
      </c>
    </row>
    <row r="33229" spans="1:6" x14ac:dyDescent="0.25">
      <c r="A33229" s="5">
        <v>40968</v>
      </c>
      <c r="B33229" t="s">
        <v>133</v>
      </c>
      <c r="C33229">
        <v>80</v>
      </c>
      <c r="D33229" t="s">
        <v>24</v>
      </c>
      <c r="E33229" t="s">
        <v>25</v>
      </c>
      <c r="F33229" s="7">
        <v>10</v>
      </c>
    </row>
    <row r="33230" spans="1:6" x14ac:dyDescent="0.25">
      <c r="A33230" s="5">
        <v>40968</v>
      </c>
      <c r="B33230" t="s">
        <v>133</v>
      </c>
      <c r="C33230">
        <v>80</v>
      </c>
      <c r="D33230" t="s">
        <v>24</v>
      </c>
      <c r="E33230" t="s">
        <v>44</v>
      </c>
      <c r="F33230" s="7">
        <v>16</v>
      </c>
    </row>
    <row r="33231" spans="1:6" x14ac:dyDescent="0.25">
      <c r="A33231" s="5">
        <v>40968</v>
      </c>
      <c r="B33231" t="s">
        <v>133</v>
      </c>
      <c r="C33231">
        <v>80</v>
      </c>
      <c r="D33231" t="s">
        <v>24</v>
      </c>
      <c r="E33231" t="s">
        <v>26</v>
      </c>
      <c r="F33231" s="7">
        <v>29.787500000000001</v>
      </c>
    </row>
    <row r="33232" spans="1:6" x14ac:dyDescent="0.25">
      <c r="A33232" s="5">
        <v>40968</v>
      </c>
      <c r="B33232" t="s">
        <v>133</v>
      </c>
      <c r="C33232">
        <v>80</v>
      </c>
      <c r="D33232" t="s">
        <v>24</v>
      </c>
      <c r="E33232" t="s">
        <v>27</v>
      </c>
      <c r="F33232" s="7">
        <v>2</v>
      </c>
    </row>
    <row r="33233" spans="1:6" x14ac:dyDescent="0.25">
      <c r="A33233" s="5">
        <v>40968</v>
      </c>
      <c r="B33233" t="s">
        <v>133</v>
      </c>
      <c r="C33233">
        <v>80</v>
      </c>
      <c r="D33233" t="s">
        <v>24</v>
      </c>
      <c r="E33233" t="s">
        <v>45</v>
      </c>
      <c r="F33233" s="7">
        <v>13.525</v>
      </c>
    </row>
    <row r="33234" spans="1:6" x14ac:dyDescent="0.25">
      <c r="A33234" s="5">
        <v>40968</v>
      </c>
      <c r="B33234" t="s">
        <v>133</v>
      </c>
      <c r="C33234">
        <v>80</v>
      </c>
      <c r="D33234" t="s">
        <v>24</v>
      </c>
      <c r="E33234" t="s">
        <v>61</v>
      </c>
      <c r="F33234" s="7">
        <v>143.44999999999999</v>
      </c>
    </row>
    <row r="33235" spans="1:6" x14ac:dyDescent="0.25">
      <c r="A33235" s="5">
        <v>40968</v>
      </c>
      <c r="B33235" t="s">
        <v>133</v>
      </c>
      <c r="C33235">
        <v>80</v>
      </c>
      <c r="D33235" t="s">
        <v>24</v>
      </c>
      <c r="E33235" t="s">
        <v>43</v>
      </c>
      <c r="F33235" s="7">
        <v>13</v>
      </c>
    </row>
    <row r="33236" spans="1:6" x14ac:dyDescent="0.25">
      <c r="A33236" s="5">
        <v>40968</v>
      </c>
      <c r="B33236" t="s">
        <v>127</v>
      </c>
      <c r="C33236">
        <v>90</v>
      </c>
      <c r="D33236" t="s">
        <v>54</v>
      </c>
      <c r="E33236" t="s">
        <v>101</v>
      </c>
      <c r="F33236" s="7">
        <v>1103.2625</v>
      </c>
    </row>
    <row r="33237" spans="1:6" x14ac:dyDescent="0.25">
      <c r="A33237" s="5">
        <v>40968</v>
      </c>
      <c r="B33237" t="s">
        <v>127</v>
      </c>
      <c r="C33237">
        <v>90</v>
      </c>
      <c r="D33237" t="s">
        <v>46</v>
      </c>
      <c r="E33237" t="s">
        <v>46</v>
      </c>
      <c r="F33237" s="7">
        <v>135</v>
      </c>
    </row>
    <row r="33238" spans="1:6" x14ac:dyDescent="0.25">
      <c r="A33238" s="5">
        <v>40968</v>
      </c>
      <c r="B33238" t="s">
        <v>127</v>
      </c>
      <c r="C33238">
        <v>90</v>
      </c>
      <c r="D33238" t="s">
        <v>46</v>
      </c>
      <c r="E33238" t="s">
        <v>102</v>
      </c>
      <c r="F33238" s="7">
        <v>57.8</v>
      </c>
    </row>
    <row r="33239" spans="1:6" x14ac:dyDescent="0.25">
      <c r="A33239" s="5">
        <v>40968</v>
      </c>
      <c r="B33239" t="s">
        <v>127</v>
      </c>
      <c r="C33239">
        <v>90</v>
      </c>
      <c r="D33239" t="s">
        <v>0</v>
      </c>
      <c r="E33239" t="s">
        <v>0</v>
      </c>
      <c r="F33239" s="7">
        <v>47</v>
      </c>
    </row>
    <row r="33240" spans="1:6" x14ac:dyDescent="0.25">
      <c r="A33240" s="5">
        <v>40968</v>
      </c>
      <c r="B33240" t="s">
        <v>127</v>
      </c>
      <c r="C33240">
        <v>90</v>
      </c>
      <c r="D33240" t="s">
        <v>1</v>
      </c>
      <c r="E33240" t="s">
        <v>103</v>
      </c>
      <c r="F33240" s="7">
        <v>2</v>
      </c>
    </row>
    <row r="33241" spans="1:6" x14ac:dyDescent="0.25">
      <c r="A33241" s="5">
        <v>40968</v>
      </c>
      <c r="B33241" t="s">
        <v>127</v>
      </c>
      <c r="C33241">
        <v>90</v>
      </c>
      <c r="D33241" t="s">
        <v>1</v>
      </c>
      <c r="E33241" t="s">
        <v>104</v>
      </c>
      <c r="F33241" s="7">
        <v>79.45</v>
      </c>
    </row>
    <row r="33242" spans="1:6" x14ac:dyDescent="0.25">
      <c r="A33242" s="5">
        <v>40968</v>
      </c>
      <c r="B33242" t="s">
        <v>127</v>
      </c>
      <c r="C33242">
        <v>90</v>
      </c>
      <c r="D33242" t="s">
        <v>1</v>
      </c>
      <c r="E33242" t="s">
        <v>105</v>
      </c>
      <c r="F33242" s="7">
        <v>20.5</v>
      </c>
    </row>
    <row r="33243" spans="1:6" x14ac:dyDescent="0.25">
      <c r="A33243" s="5">
        <v>40968</v>
      </c>
      <c r="B33243" t="s">
        <v>127</v>
      </c>
      <c r="C33243">
        <v>90</v>
      </c>
      <c r="D33243" t="s">
        <v>1</v>
      </c>
      <c r="E33243" t="s">
        <v>2</v>
      </c>
      <c r="F33243" s="7">
        <v>8</v>
      </c>
    </row>
    <row r="33244" spans="1:6" x14ac:dyDescent="0.25">
      <c r="A33244" s="5">
        <v>40968</v>
      </c>
      <c r="B33244" t="s">
        <v>127</v>
      </c>
      <c r="C33244">
        <v>90</v>
      </c>
      <c r="D33244" t="s">
        <v>1</v>
      </c>
      <c r="E33244" t="s">
        <v>37</v>
      </c>
      <c r="F33244" s="7">
        <v>15</v>
      </c>
    </row>
    <row r="33245" spans="1:6" x14ac:dyDescent="0.25">
      <c r="A33245" s="5">
        <v>40968</v>
      </c>
      <c r="B33245" t="s">
        <v>127</v>
      </c>
      <c r="C33245">
        <v>90</v>
      </c>
      <c r="D33245" t="s">
        <v>1</v>
      </c>
      <c r="E33245" t="s">
        <v>4</v>
      </c>
      <c r="F33245" s="7">
        <v>4</v>
      </c>
    </row>
    <row r="33246" spans="1:6" x14ac:dyDescent="0.25">
      <c r="A33246" s="5">
        <v>40968</v>
      </c>
      <c r="B33246" t="s">
        <v>127</v>
      </c>
      <c r="C33246">
        <v>90</v>
      </c>
      <c r="D33246" t="s">
        <v>5</v>
      </c>
      <c r="E33246" t="s">
        <v>58</v>
      </c>
      <c r="F33246" s="7">
        <v>40.5</v>
      </c>
    </row>
    <row r="33247" spans="1:6" x14ac:dyDescent="0.25">
      <c r="A33247" s="5">
        <v>40968</v>
      </c>
      <c r="B33247" t="s">
        <v>127</v>
      </c>
      <c r="C33247">
        <v>90</v>
      </c>
      <c r="D33247" t="s">
        <v>5</v>
      </c>
      <c r="E33247" t="s">
        <v>38</v>
      </c>
      <c r="F33247" s="7">
        <v>1.8</v>
      </c>
    </row>
    <row r="33248" spans="1:6" x14ac:dyDescent="0.25">
      <c r="A33248" s="5">
        <v>40968</v>
      </c>
      <c r="B33248" t="s">
        <v>127</v>
      </c>
      <c r="C33248">
        <v>90</v>
      </c>
      <c r="D33248" t="s">
        <v>5</v>
      </c>
      <c r="E33248" t="s">
        <v>47</v>
      </c>
      <c r="F33248" s="7">
        <v>127.58725</v>
      </c>
    </row>
    <row r="33249" spans="1:6" x14ac:dyDescent="0.25">
      <c r="A33249" s="5">
        <v>40968</v>
      </c>
      <c r="B33249" t="s">
        <v>127</v>
      </c>
      <c r="C33249">
        <v>90</v>
      </c>
      <c r="D33249" t="s">
        <v>5</v>
      </c>
      <c r="E33249" t="s">
        <v>48</v>
      </c>
      <c r="F33249" s="7">
        <v>1</v>
      </c>
    </row>
    <row r="33250" spans="1:6" x14ac:dyDescent="0.25">
      <c r="A33250" s="5">
        <v>40968</v>
      </c>
      <c r="B33250" t="s">
        <v>127</v>
      </c>
      <c r="C33250">
        <v>90</v>
      </c>
      <c r="D33250" t="s">
        <v>5</v>
      </c>
      <c r="E33250" t="s">
        <v>6</v>
      </c>
      <c r="F33250" s="7">
        <v>2</v>
      </c>
    </row>
    <row r="33251" spans="1:6" x14ac:dyDescent="0.25">
      <c r="A33251" s="5">
        <v>40968</v>
      </c>
      <c r="B33251" t="s">
        <v>127</v>
      </c>
      <c r="C33251">
        <v>90</v>
      </c>
      <c r="D33251" t="s">
        <v>5</v>
      </c>
      <c r="E33251" t="s">
        <v>119</v>
      </c>
      <c r="F33251" s="7">
        <v>3</v>
      </c>
    </row>
    <row r="33252" spans="1:6" x14ac:dyDescent="0.25">
      <c r="A33252" s="5">
        <v>40968</v>
      </c>
      <c r="B33252" t="s">
        <v>127</v>
      </c>
      <c r="C33252">
        <v>90</v>
      </c>
      <c r="D33252" t="s">
        <v>5</v>
      </c>
      <c r="E33252" t="s">
        <v>29</v>
      </c>
      <c r="F33252" s="7">
        <v>7.5</v>
      </c>
    </row>
    <row r="33253" spans="1:6" x14ac:dyDescent="0.25">
      <c r="A33253" s="5">
        <v>40968</v>
      </c>
      <c r="B33253" t="s">
        <v>127</v>
      </c>
      <c r="C33253">
        <v>90</v>
      </c>
      <c r="D33253" t="s">
        <v>5</v>
      </c>
      <c r="E33253" t="s">
        <v>106</v>
      </c>
      <c r="F33253" s="7">
        <v>49.6</v>
      </c>
    </row>
    <row r="33254" spans="1:6" x14ac:dyDescent="0.25">
      <c r="A33254" s="5">
        <v>40968</v>
      </c>
      <c r="B33254" t="s">
        <v>127</v>
      </c>
      <c r="C33254">
        <v>90</v>
      </c>
      <c r="D33254" t="s">
        <v>5</v>
      </c>
      <c r="E33254" t="s">
        <v>49</v>
      </c>
      <c r="F33254" s="7">
        <v>98.6</v>
      </c>
    </row>
    <row r="33255" spans="1:6" x14ac:dyDescent="0.25">
      <c r="A33255" s="5">
        <v>40968</v>
      </c>
      <c r="B33255" t="s">
        <v>127</v>
      </c>
      <c r="C33255">
        <v>90</v>
      </c>
      <c r="D33255" t="s">
        <v>5</v>
      </c>
      <c r="E33255" t="s">
        <v>107</v>
      </c>
      <c r="F33255" s="7">
        <v>912.71225000000004</v>
      </c>
    </row>
    <row r="33256" spans="1:6" x14ac:dyDescent="0.25">
      <c r="A33256" s="5">
        <v>40968</v>
      </c>
      <c r="B33256" t="s">
        <v>127</v>
      </c>
      <c r="C33256">
        <v>90</v>
      </c>
      <c r="D33256" t="s">
        <v>5</v>
      </c>
      <c r="E33256" t="s">
        <v>108</v>
      </c>
      <c r="F33256" s="7">
        <v>153.19999999999999</v>
      </c>
    </row>
    <row r="33257" spans="1:6" x14ac:dyDescent="0.25">
      <c r="A33257" s="5">
        <v>40968</v>
      </c>
      <c r="B33257" t="s">
        <v>127</v>
      </c>
      <c r="C33257">
        <v>90</v>
      </c>
      <c r="D33257" t="s">
        <v>5</v>
      </c>
      <c r="E33257" t="s">
        <v>120</v>
      </c>
      <c r="F33257" s="7">
        <v>344.375</v>
      </c>
    </row>
    <row r="33258" spans="1:6" x14ac:dyDescent="0.25">
      <c r="A33258" s="5">
        <v>40968</v>
      </c>
      <c r="B33258" t="s">
        <v>127</v>
      </c>
      <c r="C33258">
        <v>90</v>
      </c>
      <c r="D33258" t="s">
        <v>5</v>
      </c>
      <c r="E33258" t="s">
        <v>55</v>
      </c>
      <c r="F33258" s="7">
        <v>41</v>
      </c>
    </row>
    <row r="33259" spans="1:6" x14ac:dyDescent="0.25">
      <c r="A33259" s="5">
        <v>40968</v>
      </c>
      <c r="B33259" t="s">
        <v>127</v>
      </c>
      <c r="C33259">
        <v>90</v>
      </c>
      <c r="D33259" t="s">
        <v>5</v>
      </c>
      <c r="E33259" t="s">
        <v>35</v>
      </c>
      <c r="F33259" s="7">
        <v>333.35167000000001</v>
      </c>
    </row>
    <row r="33260" spans="1:6" x14ac:dyDescent="0.25">
      <c r="A33260" s="5">
        <v>40968</v>
      </c>
      <c r="B33260" t="s">
        <v>127</v>
      </c>
      <c r="C33260">
        <v>90</v>
      </c>
      <c r="D33260" t="s">
        <v>5</v>
      </c>
      <c r="E33260" t="s">
        <v>7</v>
      </c>
      <c r="F33260" s="7">
        <v>13</v>
      </c>
    </row>
    <row r="33261" spans="1:6" x14ac:dyDescent="0.25">
      <c r="A33261" s="5">
        <v>40968</v>
      </c>
      <c r="B33261" t="s">
        <v>127</v>
      </c>
      <c r="C33261">
        <v>90</v>
      </c>
      <c r="D33261" t="s">
        <v>5</v>
      </c>
      <c r="E33261" t="s">
        <v>50</v>
      </c>
      <c r="F33261" s="7">
        <v>41.2</v>
      </c>
    </row>
    <row r="33262" spans="1:6" x14ac:dyDescent="0.25">
      <c r="A33262" s="5">
        <v>40968</v>
      </c>
      <c r="B33262" t="s">
        <v>127</v>
      </c>
      <c r="C33262">
        <v>90</v>
      </c>
      <c r="D33262" t="s">
        <v>5</v>
      </c>
      <c r="E33262" t="s">
        <v>8</v>
      </c>
      <c r="F33262" s="7">
        <v>38.5</v>
      </c>
    </row>
    <row r="33263" spans="1:6" x14ac:dyDescent="0.25">
      <c r="A33263" s="5">
        <v>40968</v>
      </c>
      <c r="B33263" t="s">
        <v>127</v>
      </c>
      <c r="C33263">
        <v>90</v>
      </c>
      <c r="D33263" t="s">
        <v>5</v>
      </c>
      <c r="E33263" t="s">
        <v>109</v>
      </c>
      <c r="F33263" s="7">
        <v>4</v>
      </c>
    </row>
    <row r="33264" spans="1:6" x14ac:dyDescent="0.25">
      <c r="A33264" s="5">
        <v>40968</v>
      </c>
      <c r="B33264" t="s">
        <v>127</v>
      </c>
      <c r="C33264">
        <v>90</v>
      </c>
      <c r="D33264" t="s">
        <v>5</v>
      </c>
      <c r="E33264" t="s">
        <v>64</v>
      </c>
      <c r="F33264" s="7">
        <v>190.6</v>
      </c>
    </row>
    <row r="33265" spans="1:6" x14ac:dyDescent="0.25">
      <c r="A33265" s="5">
        <v>40968</v>
      </c>
      <c r="B33265" t="s">
        <v>127</v>
      </c>
      <c r="C33265">
        <v>90</v>
      </c>
      <c r="D33265" t="s">
        <v>5</v>
      </c>
      <c r="E33265" t="s">
        <v>36</v>
      </c>
      <c r="F33265" s="7">
        <v>15.6</v>
      </c>
    </row>
    <row r="33266" spans="1:6" x14ac:dyDescent="0.25">
      <c r="A33266" s="5">
        <v>40968</v>
      </c>
      <c r="B33266" t="s">
        <v>127</v>
      </c>
      <c r="C33266">
        <v>90</v>
      </c>
      <c r="D33266" t="s">
        <v>5</v>
      </c>
      <c r="E33266" t="s">
        <v>31</v>
      </c>
      <c r="F33266" s="7">
        <v>14.090909999999999</v>
      </c>
    </row>
    <row r="33267" spans="1:6" x14ac:dyDescent="0.25">
      <c r="A33267" s="5">
        <v>40968</v>
      </c>
      <c r="B33267" t="s">
        <v>127</v>
      </c>
      <c r="C33267">
        <v>90</v>
      </c>
      <c r="D33267" t="s">
        <v>5</v>
      </c>
      <c r="E33267" t="s">
        <v>32</v>
      </c>
      <c r="F33267" s="7">
        <v>62.5</v>
      </c>
    </row>
    <row r="33268" spans="1:6" x14ac:dyDescent="0.25">
      <c r="A33268" s="5">
        <v>40968</v>
      </c>
      <c r="B33268" t="s">
        <v>127</v>
      </c>
      <c r="C33268">
        <v>90</v>
      </c>
      <c r="D33268" t="s">
        <v>5</v>
      </c>
      <c r="E33268" t="s">
        <v>51</v>
      </c>
      <c r="F33268" s="7">
        <v>107.2</v>
      </c>
    </row>
    <row r="33269" spans="1:6" x14ac:dyDescent="0.25">
      <c r="A33269" s="5">
        <v>40968</v>
      </c>
      <c r="B33269" t="s">
        <v>127</v>
      </c>
      <c r="C33269">
        <v>90</v>
      </c>
      <c r="D33269" t="s">
        <v>5</v>
      </c>
      <c r="E33269" t="s">
        <v>39</v>
      </c>
      <c r="F33269" s="7">
        <v>22.2</v>
      </c>
    </row>
    <row r="33270" spans="1:6" x14ac:dyDescent="0.25">
      <c r="A33270" s="5">
        <v>40968</v>
      </c>
      <c r="B33270" t="s">
        <v>127</v>
      </c>
      <c r="C33270">
        <v>90</v>
      </c>
      <c r="D33270" t="s">
        <v>9</v>
      </c>
      <c r="E33270" t="s">
        <v>110</v>
      </c>
      <c r="F33270" s="7">
        <v>287.75</v>
      </c>
    </row>
    <row r="33271" spans="1:6" x14ac:dyDescent="0.25">
      <c r="A33271" s="5">
        <v>40968</v>
      </c>
      <c r="B33271" t="s">
        <v>127</v>
      </c>
      <c r="C33271">
        <v>90</v>
      </c>
      <c r="D33271" t="s">
        <v>11</v>
      </c>
      <c r="E33271" t="s">
        <v>12</v>
      </c>
      <c r="F33271" s="7">
        <v>320.9375</v>
      </c>
    </row>
    <row r="33272" spans="1:6" x14ac:dyDescent="0.25">
      <c r="A33272" s="5">
        <v>40968</v>
      </c>
      <c r="B33272" t="s">
        <v>127</v>
      </c>
      <c r="C33272">
        <v>90</v>
      </c>
      <c r="D33272" t="s">
        <v>13</v>
      </c>
      <c r="E33272" t="s">
        <v>14</v>
      </c>
      <c r="F33272" s="7">
        <v>8</v>
      </c>
    </row>
    <row r="33273" spans="1:6" x14ac:dyDescent="0.25">
      <c r="A33273" s="5">
        <v>40968</v>
      </c>
      <c r="B33273" t="s">
        <v>127</v>
      </c>
      <c r="C33273">
        <v>90</v>
      </c>
      <c r="D33273" t="s">
        <v>13</v>
      </c>
      <c r="E33273" t="s">
        <v>112</v>
      </c>
      <c r="F33273" s="7">
        <v>12</v>
      </c>
    </row>
    <row r="33274" spans="1:6" x14ac:dyDescent="0.25">
      <c r="A33274" s="5">
        <v>40968</v>
      </c>
      <c r="B33274" t="s">
        <v>127</v>
      </c>
      <c r="C33274">
        <v>90</v>
      </c>
      <c r="D33274" t="s">
        <v>13</v>
      </c>
      <c r="E33274" t="s">
        <v>15</v>
      </c>
      <c r="F33274" s="7">
        <v>54.2</v>
      </c>
    </row>
    <row r="33275" spans="1:6" x14ac:dyDescent="0.25">
      <c r="A33275" s="5">
        <v>40968</v>
      </c>
      <c r="B33275" t="s">
        <v>127</v>
      </c>
      <c r="C33275">
        <v>90</v>
      </c>
      <c r="D33275" t="s">
        <v>13</v>
      </c>
      <c r="E33275" t="s">
        <v>16</v>
      </c>
      <c r="F33275" s="7">
        <v>17</v>
      </c>
    </row>
    <row r="33276" spans="1:6" x14ac:dyDescent="0.25">
      <c r="A33276" s="5">
        <v>40968</v>
      </c>
      <c r="B33276" t="s">
        <v>127</v>
      </c>
      <c r="C33276">
        <v>90</v>
      </c>
      <c r="D33276" t="s">
        <v>13</v>
      </c>
      <c r="E33276" t="s">
        <v>17</v>
      </c>
      <c r="F33276" s="7">
        <v>1</v>
      </c>
    </row>
    <row r="33277" spans="1:6" x14ac:dyDescent="0.25">
      <c r="A33277" s="5">
        <v>40968</v>
      </c>
      <c r="B33277" t="s">
        <v>127</v>
      </c>
      <c r="C33277">
        <v>90</v>
      </c>
      <c r="D33277" t="s">
        <v>13</v>
      </c>
      <c r="E33277" t="s">
        <v>40</v>
      </c>
      <c r="F33277" s="7">
        <v>20</v>
      </c>
    </row>
    <row r="33278" spans="1:6" x14ac:dyDescent="0.25">
      <c r="A33278" s="5">
        <v>40968</v>
      </c>
      <c r="B33278" t="s">
        <v>127</v>
      </c>
      <c r="C33278">
        <v>90</v>
      </c>
      <c r="D33278" t="s">
        <v>13</v>
      </c>
      <c r="E33278" t="s">
        <v>52</v>
      </c>
      <c r="F33278" s="7">
        <v>1</v>
      </c>
    </row>
    <row r="33279" spans="1:6" x14ac:dyDescent="0.25">
      <c r="A33279" s="5">
        <v>40968</v>
      </c>
      <c r="B33279" t="s">
        <v>127</v>
      </c>
      <c r="C33279">
        <v>90</v>
      </c>
      <c r="D33279" t="s">
        <v>18</v>
      </c>
      <c r="E33279" t="s">
        <v>113</v>
      </c>
      <c r="F33279" s="7">
        <v>9</v>
      </c>
    </row>
    <row r="33280" spans="1:6" x14ac:dyDescent="0.25">
      <c r="A33280" s="5">
        <v>40968</v>
      </c>
      <c r="B33280" t="s">
        <v>127</v>
      </c>
      <c r="C33280">
        <v>90</v>
      </c>
      <c r="D33280" t="s">
        <v>18</v>
      </c>
      <c r="E33280" t="s">
        <v>114</v>
      </c>
      <c r="F33280" s="7">
        <v>23.2</v>
      </c>
    </row>
    <row r="33281" spans="1:6" x14ac:dyDescent="0.25">
      <c r="A33281" s="5">
        <v>40968</v>
      </c>
      <c r="B33281" t="s">
        <v>127</v>
      </c>
      <c r="C33281">
        <v>90</v>
      </c>
      <c r="D33281" t="s">
        <v>18</v>
      </c>
      <c r="E33281" t="s">
        <v>124</v>
      </c>
      <c r="F33281" s="7">
        <v>70</v>
      </c>
    </row>
    <row r="33282" spans="1:6" x14ac:dyDescent="0.25">
      <c r="A33282" s="5">
        <v>40968</v>
      </c>
      <c r="B33282" t="s">
        <v>127</v>
      </c>
      <c r="C33282">
        <v>90</v>
      </c>
      <c r="D33282" t="s">
        <v>20</v>
      </c>
      <c r="E33282" t="s">
        <v>21</v>
      </c>
      <c r="F33282" s="7">
        <v>3</v>
      </c>
    </row>
    <row r="33283" spans="1:6" x14ac:dyDescent="0.25">
      <c r="A33283" s="5">
        <v>40968</v>
      </c>
      <c r="B33283" t="s">
        <v>127</v>
      </c>
      <c r="C33283">
        <v>90</v>
      </c>
      <c r="D33283" t="s">
        <v>20</v>
      </c>
      <c r="E33283" t="s">
        <v>115</v>
      </c>
      <c r="F33283" s="7">
        <v>171.3</v>
      </c>
    </row>
    <row r="33284" spans="1:6" x14ac:dyDescent="0.25">
      <c r="A33284" s="5">
        <v>40968</v>
      </c>
      <c r="B33284" t="s">
        <v>127</v>
      </c>
      <c r="C33284">
        <v>90</v>
      </c>
      <c r="D33284" t="s">
        <v>20</v>
      </c>
      <c r="E33284" t="s">
        <v>41</v>
      </c>
      <c r="F33284" s="7">
        <v>15</v>
      </c>
    </row>
    <row r="33285" spans="1:6" x14ac:dyDescent="0.25">
      <c r="A33285" s="5">
        <v>40968</v>
      </c>
      <c r="B33285" t="s">
        <v>127</v>
      </c>
      <c r="C33285">
        <v>90</v>
      </c>
      <c r="D33285" t="s">
        <v>20</v>
      </c>
      <c r="E33285" t="s">
        <v>63</v>
      </c>
      <c r="F33285" s="7">
        <v>1</v>
      </c>
    </row>
    <row r="33286" spans="1:6" x14ac:dyDescent="0.25">
      <c r="A33286" s="5">
        <v>40968</v>
      </c>
      <c r="B33286" t="s">
        <v>127</v>
      </c>
      <c r="C33286">
        <v>90</v>
      </c>
      <c r="D33286" t="s">
        <v>22</v>
      </c>
      <c r="E33286" t="s">
        <v>42</v>
      </c>
      <c r="F33286" s="7">
        <v>12.5</v>
      </c>
    </row>
    <row r="33287" spans="1:6" x14ac:dyDescent="0.25">
      <c r="A33287" s="5">
        <v>40968</v>
      </c>
      <c r="B33287" t="s">
        <v>127</v>
      </c>
      <c r="C33287">
        <v>90</v>
      </c>
      <c r="D33287" t="s">
        <v>22</v>
      </c>
      <c r="E33287" t="s">
        <v>23</v>
      </c>
      <c r="F33287" s="7">
        <v>6</v>
      </c>
    </row>
    <row r="33288" spans="1:6" x14ac:dyDescent="0.25">
      <c r="A33288" s="5">
        <v>40968</v>
      </c>
      <c r="B33288" t="s">
        <v>127</v>
      </c>
      <c r="C33288">
        <v>90</v>
      </c>
      <c r="D33288" t="s">
        <v>24</v>
      </c>
      <c r="E33288" t="s">
        <v>117</v>
      </c>
      <c r="F33288" s="7">
        <v>44</v>
      </c>
    </row>
    <row r="33289" spans="1:6" x14ac:dyDescent="0.25">
      <c r="A33289" s="5">
        <v>40968</v>
      </c>
      <c r="B33289" t="s">
        <v>127</v>
      </c>
      <c r="C33289">
        <v>90</v>
      </c>
      <c r="D33289" t="s">
        <v>24</v>
      </c>
      <c r="E33289" t="s">
        <v>53</v>
      </c>
      <c r="F33289" s="7">
        <v>404.4</v>
      </c>
    </row>
    <row r="33290" spans="1:6" x14ac:dyDescent="0.25">
      <c r="A33290" s="5">
        <v>40968</v>
      </c>
      <c r="B33290" t="s">
        <v>127</v>
      </c>
      <c r="C33290">
        <v>90</v>
      </c>
      <c r="D33290" t="s">
        <v>24</v>
      </c>
      <c r="E33290" t="s">
        <v>25</v>
      </c>
      <c r="F33290" s="7">
        <v>42.7</v>
      </c>
    </row>
    <row r="33291" spans="1:6" x14ac:dyDescent="0.25">
      <c r="A33291" s="5">
        <v>40968</v>
      </c>
      <c r="B33291" t="s">
        <v>127</v>
      </c>
      <c r="C33291">
        <v>90</v>
      </c>
      <c r="D33291" t="s">
        <v>24</v>
      </c>
      <c r="E33291" t="s">
        <v>44</v>
      </c>
      <c r="F33291" s="7">
        <v>54.6</v>
      </c>
    </row>
    <row r="33292" spans="1:6" x14ac:dyDescent="0.25">
      <c r="A33292" s="5">
        <v>40968</v>
      </c>
      <c r="B33292" t="s">
        <v>127</v>
      </c>
      <c r="C33292">
        <v>90</v>
      </c>
      <c r="D33292" t="s">
        <v>24</v>
      </c>
      <c r="E33292" t="s">
        <v>26</v>
      </c>
      <c r="F33292" s="7">
        <v>134.9</v>
      </c>
    </row>
    <row r="33293" spans="1:6" x14ac:dyDescent="0.25">
      <c r="A33293" s="5">
        <v>40968</v>
      </c>
      <c r="B33293" t="s">
        <v>127</v>
      </c>
      <c r="C33293">
        <v>90</v>
      </c>
      <c r="D33293" t="s">
        <v>24</v>
      </c>
      <c r="E33293" t="s">
        <v>27</v>
      </c>
      <c r="F33293" s="7">
        <v>17</v>
      </c>
    </row>
    <row r="33294" spans="1:6" x14ac:dyDescent="0.25">
      <c r="A33294" s="5">
        <v>40968</v>
      </c>
      <c r="B33294" t="s">
        <v>127</v>
      </c>
      <c r="C33294">
        <v>90</v>
      </c>
      <c r="D33294" t="s">
        <v>24</v>
      </c>
      <c r="E33294" t="s">
        <v>45</v>
      </c>
      <c r="F33294" s="7">
        <v>31.6</v>
      </c>
    </row>
    <row r="33295" spans="1:6" x14ac:dyDescent="0.25">
      <c r="A33295" s="5">
        <v>40968</v>
      </c>
      <c r="B33295" t="s">
        <v>127</v>
      </c>
      <c r="C33295">
        <v>90</v>
      </c>
      <c r="D33295" t="s">
        <v>24</v>
      </c>
      <c r="E33295" t="s">
        <v>61</v>
      </c>
      <c r="F33295" s="7">
        <v>505.2</v>
      </c>
    </row>
    <row r="33296" spans="1:6" x14ac:dyDescent="0.25">
      <c r="A33296" s="5">
        <v>40968</v>
      </c>
      <c r="B33296" t="s">
        <v>127</v>
      </c>
      <c r="C33296">
        <v>90</v>
      </c>
      <c r="D33296" t="s">
        <v>24</v>
      </c>
      <c r="E33296" t="s">
        <v>43</v>
      </c>
      <c r="F33296" s="7">
        <v>102</v>
      </c>
    </row>
    <row r="33297" spans="1:6" x14ac:dyDescent="0.25">
      <c r="A33297" s="5">
        <v>40968</v>
      </c>
      <c r="B33297" t="s">
        <v>126</v>
      </c>
      <c r="C33297">
        <v>100</v>
      </c>
      <c r="D33297" t="s">
        <v>54</v>
      </c>
      <c r="E33297" t="s">
        <v>101</v>
      </c>
      <c r="F33297" s="7">
        <v>180</v>
      </c>
    </row>
    <row r="33298" spans="1:6" x14ac:dyDescent="0.25">
      <c r="A33298" s="5">
        <v>40968</v>
      </c>
      <c r="B33298" t="s">
        <v>126</v>
      </c>
      <c r="C33298">
        <v>100</v>
      </c>
      <c r="D33298" t="s">
        <v>46</v>
      </c>
      <c r="E33298" t="s">
        <v>46</v>
      </c>
      <c r="F33298" s="7">
        <v>136.82499999999999</v>
      </c>
    </row>
    <row r="33299" spans="1:6" x14ac:dyDescent="0.25">
      <c r="A33299" s="5">
        <v>40968</v>
      </c>
      <c r="B33299" t="s">
        <v>126</v>
      </c>
      <c r="C33299">
        <v>100</v>
      </c>
      <c r="D33299" t="s">
        <v>46</v>
      </c>
      <c r="E33299" t="s">
        <v>102</v>
      </c>
      <c r="F33299" s="7">
        <v>23</v>
      </c>
    </row>
    <row r="33300" spans="1:6" x14ac:dyDescent="0.25">
      <c r="A33300" s="5">
        <v>40968</v>
      </c>
      <c r="B33300" t="s">
        <v>126</v>
      </c>
      <c r="C33300">
        <v>100</v>
      </c>
      <c r="D33300" t="s">
        <v>0</v>
      </c>
      <c r="E33300" t="s">
        <v>0</v>
      </c>
      <c r="F33300" s="7">
        <v>26</v>
      </c>
    </row>
    <row r="33301" spans="1:6" x14ac:dyDescent="0.25">
      <c r="A33301" s="5">
        <v>40968</v>
      </c>
      <c r="B33301" t="s">
        <v>126</v>
      </c>
      <c r="C33301">
        <v>100</v>
      </c>
      <c r="D33301" t="s">
        <v>1</v>
      </c>
      <c r="E33301" t="s">
        <v>103</v>
      </c>
      <c r="F33301" s="7">
        <v>50</v>
      </c>
    </row>
    <row r="33302" spans="1:6" x14ac:dyDescent="0.25">
      <c r="A33302" s="5">
        <v>40968</v>
      </c>
      <c r="B33302" t="s">
        <v>126</v>
      </c>
      <c r="C33302">
        <v>100</v>
      </c>
      <c r="D33302" t="s">
        <v>1</v>
      </c>
      <c r="E33302" t="s">
        <v>104</v>
      </c>
      <c r="F33302" s="7">
        <v>1</v>
      </c>
    </row>
    <row r="33303" spans="1:6" x14ac:dyDescent="0.25">
      <c r="A33303" s="5">
        <v>40968</v>
      </c>
      <c r="B33303" t="s">
        <v>126</v>
      </c>
      <c r="C33303">
        <v>100</v>
      </c>
      <c r="D33303" t="s">
        <v>1</v>
      </c>
      <c r="E33303" t="s">
        <v>37</v>
      </c>
      <c r="F33303" s="7">
        <v>1</v>
      </c>
    </row>
    <row r="33304" spans="1:6" x14ac:dyDescent="0.25">
      <c r="A33304" s="5">
        <v>40968</v>
      </c>
      <c r="B33304" t="s">
        <v>126</v>
      </c>
      <c r="C33304">
        <v>100</v>
      </c>
      <c r="D33304" t="s">
        <v>5</v>
      </c>
      <c r="E33304" t="s">
        <v>58</v>
      </c>
      <c r="F33304" s="7">
        <v>62</v>
      </c>
    </row>
    <row r="33305" spans="1:6" x14ac:dyDescent="0.25">
      <c r="A33305" s="5">
        <v>40968</v>
      </c>
      <c r="B33305" t="s">
        <v>126</v>
      </c>
      <c r="C33305">
        <v>100</v>
      </c>
      <c r="D33305" t="s">
        <v>5</v>
      </c>
      <c r="E33305" t="s">
        <v>47</v>
      </c>
      <c r="F33305" s="7">
        <v>212.01249999999999</v>
      </c>
    </row>
    <row r="33306" spans="1:6" x14ac:dyDescent="0.25">
      <c r="A33306" s="5">
        <v>40968</v>
      </c>
      <c r="B33306" t="s">
        <v>126</v>
      </c>
      <c r="C33306">
        <v>100</v>
      </c>
      <c r="D33306" t="s">
        <v>5</v>
      </c>
      <c r="E33306" t="s">
        <v>6</v>
      </c>
      <c r="F33306" s="7">
        <v>6</v>
      </c>
    </row>
    <row r="33307" spans="1:6" x14ac:dyDescent="0.25">
      <c r="A33307" s="5">
        <v>40968</v>
      </c>
      <c r="B33307" t="s">
        <v>126</v>
      </c>
      <c r="C33307">
        <v>100</v>
      </c>
      <c r="D33307" t="s">
        <v>5</v>
      </c>
      <c r="E33307" t="s">
        <v>29</v>
      </c>
      <c r="F33307" s="7">
        <v>7</v>
      </c>
    </row>
    <row r="33308" spans="1:6" x14ac:dyDescent="0.25">
      <c r="A33308" s="5">
        <v>40968</v>
      </c>
      <c r="B33308" t="s">
        <v>126</v>
      </c>
      <c r="C33308">
        <v>100</v>
      </c>
      <c r="D33308" t="s">
        <v>5</v>
      </c>
      <c r="E33308" t="s">
        <v>106</v>
      </c>
      <c r="F33308" s="7">
        <v>158.6</v>
      </c>
    </row>
    <row r="33309" spans="1:6" x14ac:dyDescent="0.25">
      <c r="A33309" s="5">
        <v>40968</v>
      </c>
      <c r="B33309" t="s">
        <v>126</v>
      </c>
      <c r="C33309">
        <v>100</v>
      </c>
      <c r="D33309" t="s">
        <v>5</v>
      </c>
      <c r="E33309" t="s">
        <v>49</v>
      </c>
      <c r="F33309" s="7">
        <v>264.5</v>
      </c>
    </row>
    <row r="33310" spans="1:6" x14ac:dyDescent="0.25">
      <c r="A33310" s="5">
        <v>40968</v>
      </c>
      <c r="B33310" t="s">
        <v>126</v>
      </c>
      <c r="C33310">
        <v>100</v>
      </c>
      <c r="D33310" t="s">
        <v>5</v>
      </c>
      <c r="E33310" t="s">
        <v>107</v>
      </c>
      <c r="F33310" s="7">
        <v>1316.325</v>
      </c>
    </row>
    <row r="33311" spans="1:6" x14ac:dyDescent="0.25">
      <c r="A33311" s="5">
        <v>40968</v>
      </c>
      <c r="B33311" t="s">
        <v>126</v>
      </c>
      <c r="C33311">
        <v>100</v>
      </c>
      <c r="D33311" t="s">
        <v>5</v>
      </c>
      <c r="E33311" t="s">
        <v>108</v>
      </c>
      <c r="F33311" s="7">
        <v>2.7537500000000001</v>
      </c>
    </row>
    <row r="33312" spans="1:6" x14ac:dyDescent="0.25">
      <c r="A33312" s="5">
        <v>40968</v>
      </c>
      <c r="B33312" t="s">
        <v>126</v>
      </c>
      <c r="C33312">
        <v>100</v>
      </c>
      <c r="D33312" t="s">
        <v>5</v>
      </c>
      <c r="E33312" t="s">
        <v>120</v>
      </c>
      <c r="F33312" s="7">
        <v>8</v>
      </c>
    </row>
    <row r="33313" spans="1:6" x14ac:dyDescent="0.25">
      <c r="A33313" s="5">
        <v>40968</v>
      </c>
      <c r="B33313" t="s">
        <v>126</v>
      </c>
      <c r="C33313">
        <v>100</v>
      </c>
      <c r="D33313" t="s">
        <v>5</v>
      </c>
      <c r="E33313" t="s">
        <v>55</v>
      </c>
      <c r="F33313" s="7">
        <v>7</v>
      </c>
    </row>
    <row r="33314" spans="1:6" x14ac:dyDescent="0.25">
      <c r="A33314" s="5">
        <v>40968</v>
      </c>
      <c r="B33314" t="s">
        <v>126</v>
      </c>
      <c r="C33314">
        <v>100</v>
      </c>
      <c r="D33314" t="s">
        <v>5</v>
      </c>
      <c r="E33314" t="s">
        <v>35</v>
      </c>
      <c r="F33314" s="7">
        <v>495.65</v>
      </c>
    </row>
    <row r="33315" spans="1:6" x14ac:dyDescent="0.25">
      <c r="A33315" s="5">
        <v>40968</v>
      </c>
      <c r="B33315" t="s">
        <v>126</v>
      </c>
      <c r="C33315">
        <v>100</v>
      </c>
      <c r="D33315" t="s">
        <v>5</v>
      </c>
      <c r="E33315" t="s">
        <v>7</v>
      </c>
      <c r="F33315" s="7">
        <v>23</v>
      </c>
    </row>
    <row r="33316" spans="1:6" x14ac:dyDescent="0.25">
      <c r="A33316" s="5">
        <v>40968</v>
      </c>
      <c r="B33316" t="s">
        <v>126</v>
      </c>
      <c r="C33316">
        <v>100</v>
      </c>
      <c r="D33316" t="s">
        <v>5</v>
      </c>
      <c r="E33316" t="s">
        <v>50</v>
      </c>
      <c r="F33316" s="7">
        <v>20</v>
      </c>
    </row>
    <row r="33317" spans="1:6" x14ac:dyDescent="0.25">
      <c r="A33317" s="5">
        <v>40968</v>
      </c>
      <c r="B33317" t="s">
        <v>126</v>
      </c>
      <c r="C33317">
        <v>100</v>
      </c>
      <c r="D33317" t="s">
        <v>5</v>
      </c>
      <c r="E33317" t="s">
        <v>8</v>
      </c>
      <c r="F33317" s="7">
        <v>21</v>
      </c>
    </row>
    <row r="33318" spans="1:6" x14ac:dyDescent="0.25">
      <c r="A33318" s="5">
        <v>40968</v>
      </c>
      <c r="B33318" t="s">
        <v>126</v>
      </c>
      <c r="C33318">
        <v>100</v>
      </c>
      <c r="D33318" t="s">
        <v>5</v>
      </c>
      <c r="E33318" t="s">
        <v>109</v>
      </c>
      <c r="F33318" s="7">
        <v>1</v>
      </c>
    </row>
    <row r="33319" spans="1:6" x14ac:dyDescent="0.25">
      <c r="A33319" s="5">
        <v>40968</v>
      </c>
      <c r="B33319" t="s">
        <v>126</v>
      </c>
      <c r="C33319">
        <v>100</v>
      </c>
      <c r="D33319" t="s">
        <v>5</v>
      </c>
      <c r="E33319" t="s">
        <v>64</v>
      </c>
      <c r="F33319" s="7">
        <v>14.5</v>
      </c>
    </row>
    <row r="33320" spans="1:6" x14ac:dyDescent="0.25">
      <c r="A33320" s="5">
        <v>40968</v>
      </c>
      <c r="B33320" t="s">
        <v>126</v>
      </c>
      <c r="C33320">
        <v>100</v>
      </c>
      <c r="D33320" t="s">
        <v>5</v>
      </c>
      <c r="E33320" t="s">
        <v>36</v>
      </c>
      <c r="F33320" s="7">
        <v>13</v>
      </c>
    </row>
    <row r="33321" spans="1:6" x14ac:dyDescent="0.25">
      <c r="A33321" s="5">
        <v>40968</v>
      </c>
      <c r="B33321" t="s">
        <v>126</v>
      </c>
      <c r="C33321">
        <v>100</v>
      </c>
      <c r="D33321" t="s">
        <v>5</v>
      </c>
      <c r="E33321" t="s">
        <v>31</v>
      </c>
      <c r="F33321" s="7">
        <v>24.7</v>
      </c>
    </row>
    <row r="33322" spans="1:6" x14ac:dyDescent="0.25">
      <c r="A33322" s="5">
        <v>40968</v>
      </c>
      <c r="B33322" t="s">
        <v>126</v>
      </c>
      <c r="C33322">
        <v>100</v>
      </c>
      <c r="D33322" t="s">
        <v>5</v>
      </c>
      <c r="E33322" t="s">
        <v>32</v>
      </c>
      <c r="F33322" s="7">
        <v>60</v>
      </c>
    </row>
    <row r="33323" spans="1:6" x14ac:dyDescent="0.25">
      <c r="A33323" s="5">
        <v>40968</v>
      </c>
      <c r="B33323" t="s">
        <v>126</v>
      </c>
      <c r="C33323">
        <v>100</v>
      </c>
      <c r="D33323" t="s">
        <v>5</v>
      </c>
      <c r="E33323" t="s">
        <v>51</v>
      </c>
      <c r="F33323" s="7">
        <v>303.875</v>
      </c>
    </row>
    <row r="33324" spans="1:6" x14ac:dyDescent="0.25">
      <c r="A33324" s="5">
        <v>40968</v>
      </c>
      <c r="B33324" t="s">
        <v>126</v>
      </c>
      <c r="C33324">
        <v>100</v>
      </c>
      <c r="D33324" t="s">
        <v>5</v>
      </c>
      <c r="E33324" t="s">
        <v>39</v>
      </c>
      <c r="F33324" s="7">
        <v>40</v>
      </c>
    </row>
    <row r="33325" spans="1:6" x14ac:dyDescent="0.25">
      <c r="A33325" s="5">
        <v>40968</v>
      </c>
      <c r="B33325" t="s">
        <v>126</v>
      </c>
      <c r="C33325">
        <v>100</v>
      </c>
      <c r="D33325" t="s">
        <v>9</v>
      </c>
      <c r="E33325" t="s">
        <v>110</v>
      </c>
      <c r="F33325" s="7">
        <v>101.8</v>
      </c>
    </row>
    <row r="33326" spans="1:6" x14ac:dyDescent="0.25">
      <c r="A33326" s="5">
        <v>40968</v>
      </c>
      <c r="B33326" t="s">
        <v>126</v>
      </c>
      <c r="C33326">
        <v>100</v>
      </c>
      <c r="D33326" t="s">
        <v>11</v>
      </c>
      <c r="E33326" t="s">
        <v>12</v>
      </c>
      <c r="F33326" s="7">
        <v>194.3</v>
      </c>
    </row>
    <row r="33327" spans="1:6" x14ac:dyDescent="0.25">
      <c r="A33327" s="5">
        <v>40968</v>
      </c>
      <c r="B33327" t="s">
        <v>126</v>
      </c>
      <c r="C33327">
        <v>100</v>
      </c>
      <c r="D33327" t="s">
        <v>13</v>
      </c>
      <c r="E33327" t="s">
        <v>112</v>
      </c>
      <c r="F33327" s="7">
        <v>4</v>
      </c>
    </row>
    <row r="33328" spans="1:6" x14ac:dyDescent="0.25">
      <c r="A33328" s="5">
        <v>40968</v>
      </c>
      <c r="B33328" t="s">
        <v>126</v>
      </c>
      <c r="C33328">
        <v>100</v>
      </c>
      <c r="D33328" t="s">
        <v>13</v>
      </c>
      <c r="E33328" t="s">
        <v>15</v>
      </c>
      <c r="F33328" s="7">
        <v>35.5</v>
      </c>
    </row>
    <row r="33329" spans="1:6" x14ac:dyDescent="0.25">
      <c r="A33329" s="5">
        <v>40968</v>
      </c>
      <c r="B33329" t="s">
        <v>126</v>
      </c>
      <c r="C33329">
        <v>100</v>
      </c>
      <c r="D33329" t="s">
        <v>13</v>
      </c>
      <c r="E33329" t="s">
        <v>16</v>
      </c>
      <c r="F33329" s="7">
        <v>1</v>
      </c>
    </row>
    <row r="33330" spans="1:6" x14ac:dyDescent="0.25">
      <c r="A33330" s="5">
        <v>40968</v>
      </c>
      <c r="B33330" t="s">
        <v>126</v>
      </c>
      <c r="C33330">
        <v>100</v>
      </c>
      <c r="D33330" t="s">
        <v>13</v>
      </c>
      <c r="E33330" t="s">
        <v>17</v>
      </c>
      <c r="F33330" s="7">
        <v>2</v>
      </c>
    </row>
    <row r="33331" spans="1:6" x14ac:dyDescent="0.25">
      <c r="A33331" s="5">
        <v>40968</v>
      </c>
      <c r="B33331" t="s">
        <v>126</v>
      </c>
      <c r="C33331">
        <v>100</v>
      </c>
      <c r="D33331" t="s">
        <v>13</v>
      </c>
      <c r="E33331" t="s">
        <v>40</v>
      </c>
      <c r="F33331" s="7">
        <v>1</v>
      </c>
    </row>
    <row r="33332" spans="1:6" x14ac:dyDescent="0.25">
      <c r="A33332" s="5">
        <v>40968</v>
      </c>
      <c r="B33332" t="s">
        <v>126</v>
      </c>
      <c r="C33332">
        <v>100</v>
      </c>
      <c r="D33332" t="s">
        <v>20</v>
      </c>
      <c r="E33332" t="s">
        <v>21</v>
      </c>
      <c r="F33332" s="7">
        <v>2</v>
      </c>
    </row>
    <row r="33333" spans="1:6" x14ac:dyDescent="0.25">
      <c r="A33333" s="5">
        <v>40968</v>
      </c>
      <c r="B33333" t="s">
        <v>126</v>
      </c>
      <c r="C33333">
        <v>100</v>
      </c>
      <c r="D33333" t="s">
        <v>20</v>
      </c>
      <c r="E33333" t="s">
        <v>115</v>
      </c>
      <c r="F33333" s="7">
        <v>67.6875</v>
      </c>
    </row>
    <row r="33334" spans="1:6" x14ac:dyDescent="0.25">
      <c r="A33334" s="5">
        <v>40968</v>
      </c>
      <c r="B33334" t="s">
        <v>126</v>
      </c>
      <c r="C33334">
        <v>100</v>
      </c>
      <c r="D33334" t="s">
        <v>20</v>
      </c>
      <c r="E33334" t="s">
        <v>41</v>
      </c>
      <c r="F33334" s="7">
        <v>5</v>
      </c>
    </row>
    <row r="33335" spans="1:6" x14ac:dyDescent="0.25">
      <c r="A33335" s="5">
        <v>40968</v>
      </c>
      <c r="B33335" t="s">
        <v>126</v>
      </c>
      <c r="C33335">
        <v>100</v>
      </c>
      <c r="D33335" t="s">
        <v>20</v>
      </c>
      <c r="E33335" t="s">
        <v>116</v>
      </c>
      <c r="F33335" s="7">
        <v>1</v>
      </c>
    </row>
    <row r="33336" spans="1:6" x14ac:dyDescent="0.25">
      <c r="A33336" s="5">
        <v>40968</v>
      </c>
      <c r="B33336" t="s">
        <v>126</v>
      </c>
      <c r="C33336">
        <v>100</v>
      </c>
      <c r="D33336" t="s">
        <v>22</v>
      </c>
      <c r="E33336" t="s">
        <v>42</v>
      </c>
      <c r="F33336" s="7">
        <v>7</v>
      </c>
    </row>
    <row r="33337" spans="1:6" x14ac:dyDescent="0.25">
      <c r="A33337" s="5">
        <v>40968</v>
      </c>
      <c r="B33337" t="s">
        <v>126</v>
      </c>
      <c r="C33337">
        <v>100</v>
      </c>
      <c r="D33337" t="s">
        <v>24</v>
      </c>
      <c r="E33337" t="s">
        <v>117</v>
      </c>
      <c r="F33337" s="7">
        <v>14</v>
      </c>
    </row>
    <row r="33338" spans="1:6" x14ac:dyDescent="0.25">
      <c r="A33338" s="5">
        <v>40968</v>
      </c>
      <c r="B33338" t="s">
        <v>126</v>
      </c>
      <c r="C33338">
        <v>100</v>
      </c>
      <c r="D33338" t="s">
        <v>24</v>
      </c>
      <c r="E33338" t="s">
        <v>53</v>
      </c>
      <c r="F33338" s="7">
        <v>1687.2157500000001</v>
      </c>
    </row>
    <row r="33339" spans="1:6" x14ac:dyDescent="0.25">
      <c r="A33339" s="5">
        <v>40968</v>
      </c>
      <c r="B33339" t="s">
        <v>126</v>
      </c>
      <c r="C33339">
        <v>100</v>
      </c>
      <c r="D33339" t="s">
        <v>24</v>
      </c>
      <c r="E33339" t="s">
        <v>25</v>
      </c>
      <c r="F33339" s="7">
        <v>10</v>
      </c>
    </row>
    <row r="33340" spans="1:6" x14ac:dyDescent="0.25">
      <c r="A33340" s="5">
        <v>40968</v>
      </c>
      <c r="B33340" t="s">
        <v>126</v>
      </c>
      <c r="C33340">
        <v>100</v>
      </c>
      <c r="D33340" t="s">
        <v>24</v>
      </c>
      <c r="E33340" t="s">
        <v>44</v>
      </c>
      <c r="F33340" s="7">
        <v>7</v>
      </c>
    </row>
    <row r="33341" spans="1:6" x14ac:dyDescent="0.25">
      <c r="A33341" s="5">
        <v>40968</v>
      </c>
      <c r="B33341" t="s">
        <v>126</v>
      </c>
      <c r="C33341">
        <v>100</v>
      </c>
      <c r="D33341" t="s">
        <v>24</v>
      </c>
      <c r="E33341" t="s">
        <v>26</v>
      </c>
      <c r="F33341" s="7">
        <v>40</v>
      </c>
    </row>
    <row r="33342" spans="1:6" x14ac:dyDescent="0.25">
      <c r="A33342" s="5">
        <v>40968</v>
      </c>
      <c r="B33342" t="s">
        <v>126</v>
      </c>
      <c r="C33342">
        <v>100</v>
      </c>
      <c r="D33342" t="s">
        <v>24</v>
      </c>
      <c r="E33342" t="s">
        <v>27</v>
      </c>
      <c r="F33342" s="7">
        <v>9</v>
      </c>
    </row>
    <row r="33343" spans="1:6" x14ac:dyDescent="0.25">
      <c r="A33343" s="5">
        <v>40968</v>
      </c>
      <c r="B33343" t="s">
        <v>126</v>
      </c>
      <c r="C33343">
        <v>100</v>
      </c>
      <c r="D33343" t="s">
        <v>24</v>
      </c>
      <c r="E33343" t="s">
        <v>45</v>
      </c>
      <c r="F33343" s="7">
        <v>8</v>
      </c>
    </row>
    <row r="33344" spans="1:6" x14ac:dyDescent="0.25">
      <c r="A33344" s="5">
        <v>40968</v>
      </c>
      <c r="B33344" t="s">
        <v>126</v>
      </c>
      <c r="C33344">
        <v>100</v>
      </c>
      <c r="D33344" t="s">
        <v>24</v>
      </c>
      <c r="E33344" t="s">
        <v>61</v>
      </c>
      <c r="F33344" s="7">
        <v>285.2</v>
      </c>
    </row>
    <row r="33345" spans="1:6" x14ac:dyDescent="0.25">
      <c r="A33345" s="5">
        <v>40968</v>
      </c>
      <c r="B33345" t="s">
        <v>126</v>
      </c>
      <c r="C33345">
        <v>100</v>
      </c>
      <c r="D33345" t="s">
        <v>24</v>
      </c>
      <c r="E33345" t="s">
        <v>43</v>
      </c>
      <c r="F33345" s="7">
        <v>220.1875</v>
      </c>
    </row>
    <row r="33346" spans="1:6" x14ac:dyDescent="0.25">
      <c r="A33346" s="5">
        <v>40968</v>
      </c>
      <c r="B33346" t="s">
        <v>128</v>
      </c>
      <c r="C33346">
        <v>110</v>
      </c>
      <c r="D33346" t="s">
        <v>54</v>
      </c>
      <c r="E33346" t="s">
        <v>101</v>
      </c>
      <c r="F33346" s="7">
        <v>16.04278</v>
      </c>
    </row>
    <row r="33347" spans="1:6" x14ac:dyDescent="0.25">
      <c r="A33347" s="5">
        <v>40968</v>
      </c>
      <c r="B33347" t="s">
        <v>128</v>
      </c>
      <c r="C33347">
        <v>110</v>
      </c>
      <c r="D33347" t="s">
        <v>46</v>
      </c>
      <c r="E33347" t="s">
        <v>46</v>
      </c>
      <c r="F33347" s="7">
        <v>7.5770799999999996</v>
      </c>
    </row>
    <row r="33348" spans="1:6" x14ac:dyDescent="0.25">
      <c r="A33348" s="5">
        <v>40968</v>
      </c>
      <c r="B33348" t="s">
        <v>128</v>
      </c>
      <c r="C33348">
        <v>110</v>
      </c>
      <c r="D33348" t="s">
        <v>0</v>
      </c>
      <c r="E33348" t="s">
        <v>0</v>
      </c>
      <c r="F33348" s="7">
        <v>1.36365</v>
      </c>
    </row>
    <row r="33349" spans="1:6" x14ac:dyDescent="0.25">
      <c r="A33349" s="5">
        <v>40968</v>
      </c>
      <c r="B33349" t="s">
        <v>128</v>
      </c>
      <c r="C33349">
        <v>110</v>
      </c>
      <c r="D33349" t="s">
        <v>1</v>
      </c>
      <c r="E33349" t="s">
        <v>103</v>
      </c>
      <c r="F33349" s="7">
        <v>2.9872899999999998</v>
      </c>
    </row>
    <row r="33350" spans="1:6" x14ac:dyDescent="0.25">
      <c r="A33350" s="5">
        <v>40968</v>
      </c>
      <c r="B33350" t="s">
        <v>128</v>
      </c>
      <c r="C33350">
        <v>110</v>
      </c>
      <c r="D33350" t="s">
        <v>1</v>
      </c>
      <c r="E33350" t="s">
        <v>104</v>
      </c>
      <c r="F33350" s="7">
        <v>10.20223</v>
      </c>
    </row>
    <row r="33351" spans="1:6" x14ac:dyDescent="0.25">
      <c r="A33351" s="5">
        <v>40968</v>
      </c>
      <c r="B33351" t="s">
        <v>128</v>
      </c>
      <c r="C33351">
        <v>110</v>
      </c>
      <c r="D33351" t="s">
        <v>1</v>
      </c>
      <c r="E33351" t="s">
        <v>105</v>
      </c>
      <c r="F33351" s="7">
        <v>5.0545900000000001</v>
      </c>
    </row>
    <row r="33352" spans="1:6" x14ac:dyDescent="0.25">
      <c r="A33352" s="5">
        <v>40968</v>
      </c>
      <c r="B33352" t="s">
        <v>128</v>
      </c>
      <c r="C33352">
        <v>110</v>
      </c>
      <c r="D33352" t="s">
        <v>1</v>
      </c>
      <c r="E33352" t="s">
        <v>56</v>
      </c>
      <c r="F33352" s="7">
        <v>9.0176700000000007</v>
      </c>
    </row>
    <row r="33353" spans="1:6" x14ac:dyDescent="0.25">
      <c r="A33353" s="5">
        <v>40968</v>
      </c>
      <c r="B33353" t="s">
        <v>128</v>
      </c>
      <c r="C33353">
        <v>110</v>
      </c>
      <c r="D33353" t="s">
        <v>1</v>
      </c>
      <c r="E33353" t="s">
        <v>2</v>
      </c>
      <c r="F33353" s="7">
        <v>1.60365</v>
      </c>
    </row>
    <row r="33354" spans="1:6" x14ac:dyDescent="0.25">
      <c r="A33354" s="5">
        <v>40968</v>
      </c>
      <c r="B33354" t="s">
        <v>128</v>
      </c>
      <c r="C33354">
        <v>110</v>
      </c>
      <c r="D33354" t="s">
        <v>1</v>
      </c>
      <c r="E33354" t="s">
        <v>3</v>
      </c>
      <c r="F33354" s="7">
        <v>1.5709200000000001</v>
      </c>
    </row>
    <row r="33355" spans="1:6" x14ac:dyDescent="0.25">
      <c r="A33355" s="5">
        <v>40968</v>
      </c>
      <c r="B33355" t="s">
        <v>128</v>
      </c>
      <c r="C33355">
        <v>110</v>
      </c>
      <c r="D33355" t="s">
        <v>1</v>
      </c>
      <c r="E33355" t="s">
        <v>28</v>
      </c>
      <c r="F33355" s="7">
        <v>2.2736399999999999</v>
      </c>
    </row>
    <row r="33356" spans="1:6" x14ac:dyDescent="0.25">
      <c r="A33356" s="5">
        <v>40968</v>
      </c>
      <c r="B33356" t="s">
        <v>128</v>
      </c>
      <c r="C33356">
        <v>110</v>
      </c>
      <c r="D33356" t="s">
        <v>1</v>
      </c>
      <c r="E33356" t="s">
        <v>37</v>
      </c>
      <c r="F33356" s="7">
        <v>6.7545999999999999</v>
      </c>
    </row>
    <row r="33357" spans="1:6" x14ac:dyDescent="0.25">
      <c r="A33357" s="5">
        <v>40968</v>
      </c>
      <c r="B33357" t="s">
        <v>128</v>
      </c>
      <c r="C33357">
        <v>110</v>
      </c>
      <c r="D33357" t="s">
        <v>5</v>
      </c>
      <c r="E33357" t="s">
        <v>47</v>
      </c>
      <c r="F33357" s="7">
        <v>12.07551</v>
      </c>
    </row>
    <row r="33358" spans="1:6" x14ac:dyDescent="0.25">
      <c r="A33358" s="5">
        <v>40968</v>
      </c>
      <c r="B33358" t="s">
        <v>128</v>
      </c>
      <c r="C33358">
        <v>110</v>
      </c>
      <c r="D33358" t="s">
        <v>5</v>
      </c>
      <c r="E33358" t="s">
        <v>48</v>
      </c>
      <c r="F33358" s="7">
        <v>0.18182000000000001</v>
      </c>
    </row>
    <row r="33359" spans="1:6" x14ac:dyDescent="0.25">
      <c r="A33359" s="5">
        <v>40968</v>
      </c>
      <c r="B33359" t="s">
        <v>128</v>
      </c>
      <c r="C33359">
        <v>110</v>
      </c>
      <c r="D33359" t="s">
        <v>5</v>
      </c>
      <c r="E33359" t="s">
        <v>57</v>
      </c>
      <c r="F33359" s="7">
        <v>0.27272999999999997</v>
      </c>
    </row>
    <row r="33360" spans="1:6" x14ac:dyDescent="0.25">
      <c r="A33360" s="5">
        <v>40968</v>
      </c>
      <c r="B33360" t="s">
        <v>128</v>
      </c>
      <c r="C33360">
        <v>110</v>
      </c>
      <c r="D33360" t="s">
        <v>5</v>
      </c>
      <c r="E33360" t="s">
        <v>6</v>
      </c>
      <c r="F33360" s="7">
        <v>1.6363700000000001</v>
      </c>
    </row>
    <row r="33361" spans="1:6" x14ac:dyDescent="0.25">
      <c r="A33361" s="5">
        <v>40968</v>
      </c>
      <c r="B33361" t="s">
        <v>128</v>
      </c>
      <c r="C33361">
        <v>110</v>
      </c>
      <c r="D33361" t="s">
        <v>5</v>
      </c>
      <c r="E33361" t="s">
        <v>29</v>
      </c>
      <c r="F33361" s="7">
        <v>30.111640000000001</v>
      </c>
    </row>
    <row r="33362" spans="1:6" x14ac:dyDescent="0.25">
      <c r="A33362" s="5">
        <v>40968</v>
      </c>
      <c r="B33362" t="s">
        <v>128</v>
      </c>
      <c r="C33362">
        <v>110</v>
      </c>
      <c r="D33362" t="s">
        <v>5</v>
      </c>
      <c r="E33362" t="s">
        <v>106</v>
      </c>
      <c r="F33362" s="7">
        <v>9.1125600000000002</v>
      </c>
    </row>
    <row r="33363" spans="1:6" x14ac:dyDescent="0.25">
      <c r="A33363" s="5">
        <v>40968</v>
      </c>
      <c r="B33363" t="s">
        <v>128</v>
      </c>
      <c r="C33363">
        <v>110</v>
      </c>
      <c r="D33363" t="s">
        <v>5</v>
      </c>
      <c r="E33363" t="s">
        <v>49</v>
      </c>
      <c r="F33363" s="7">
        <v>7.5665699999999996</v>
      </c>
    </row>
    <row r="33364" spans="1:6" x14ac:dyDescent="0.25">
      <c r="A33364" s="5">
        <v>40968</v>
      </c>
      <c r="B33364" t="s">
        <v>128</v>
      </c>
      <c r="C33364">
        <v>110</v>
      </c>
      <c r="D33364" t="s">
        <v>5</v>
      </c>
      <c r="E33364" t="s">
        <v>107</v>
      </c>
      <c r="F33364" s="7">
        <v>45.129350000000002</v>
      </c>
    </row>
    <row r="33365" spans="1:6" x14ac:dyDescent="0.25">
      <c r="A33365" s="5">
        <v>40968</v>
      </c>
      <c r="B33365" t="s">
        <v>128</v>
      </c>
      <c r="C33365">
        <v>110</v>
      </c>
      <c r="D33365" t="s">
        <v>5</v>
      </c>
      <c r="E33365" t="s">
        <v>108</v>
      </c>
      <c r="F33365" s="7">
        <v>287.16115000000002</v>
      </c>
    </row>
    <row r="33366" spans="1:6" x14ac:dyDescent="0.25">
      <c r="A33366" s="5">
        <v>40968</v>
      </c>
      <c r="B33366" t="s">
        <v>128</v>
      </c>
      <c r="C33366">
        <v>110</v>
      </c>
      <c r="D33366" t="s">
        <v>5</v>
      </c>
      <c r="E33366" t="s">
        <v>120</v>
      </c>
      <c r="F33366" s="7">
        <v>18.726019999999998</v>
      </c>
    </row>
    <row r="33367" spans="1:6" x14ac:dyDescent="0.25">
      <c r="A33367" s="5">
        <v>40968</v>
      </c>
      <c r="B33367" t="s">
        <v>128</v>
      </c>
      <c r="C33367">
        <v>110</v>
      </c>
      <c r="D33367" t="s">
        <v>5</v>
      </c>
      <c r="E33367" t="s">
        <v>55</v>
      </c>
      <c r="F33367" s="7">
        <v>18.488600000000002</v>
      </c>
    </row>
    <row r="33368" spans="1:6" x14ac:dyDescent="0.25">
      <c r="A33368" s="5">
        <v>40968</v>
      </c>
      <c r="B33368" t="s">
        <v>128</v>
      </c>
      <c r="C33368">
        <v>110</v>
      </c>
      <c r="D33368" t="s">
        <v>5</v>
      </c>
      <c r="E33368" t="s">
        <v>35</v>
      </c>
      <c r="F33368" s="7">
        <v>8.4009499999999999</v>
      </c>
    </row>
    <row r="33369" spans="1:6" x14ac:dyDescent="0.25">
      <c r="A33369" s="5">
        <v>40968</v>
      </c>
      <c r="B33369" t="s">
        <v>128</v>
      </c>
      <c r="C33369">
        <v>110</v>
      </c>
      <c r="D33369" t="s">
        <v>5</v>
      </c>
      <c r="E33369" t="s">
        <v>50</v>
      </c>
      <c r="F33369" s="7">
        <v>2.2272799999999999</v>
      </c>
    </row>
    <row r="33370" spans="1:6" x14ac:dyDescent="0.25">
      <c r="A33370" s="5">
        <v>40968</v>
      </c>
      <c r="B33370" t="s">
        <v>128</v>
      </c>
      <c r="C33370">
        <v>110</v>
      </c>
      <c r="D33370" t="s">
        <v>5</v>
      </c>
      <c r="E33370" t="s">
        <v>8</v>
      </c>
      <c r="F33370" s="7">
        <v>5.6908300000000001</v>
      </c>
    </row>
    <row r="33371" spans="1:6" x14ac:dyDescent="0.25">
      <c r="A33371" s="5">
        <v>40968</v>
      </c>
      <c r="B33371" t="s">
        <v>128</v>
      </c>
      <c r="C33371">
        <v>110</v>
      </c>
      <c r="D33371" t="s">
        <v>5</v>
      </c>
      <c r="E33371" t="s">
        <v>109</v>
      </c>
      <c r="F33371" s="7">
        <v>3.35548</v>
      </c>
    </row>
    <row r="33372" spans="1:6" x14ac:dyDescent="0.25">
      <c r="A33372" s="5">
        <v>40968</v>
      </c>
      <c r="B33372" t="s">
        <v>128</v>
      </c>
      <c r="C33372">
        <v>110</v>
      </c>
      <c r="D33372" t="s">
        <v>5</v>
      </c>
      <c r="E33372" t="s">
        <v>64</v>
      </c>
      <c r="F33372" s="7">
        <v>10.462619999999999</v>
      </c>
    </row>
    <row r="33373" spans="1:6" x14ac:dyDescent="0.25">
      <c r="A33373" s="5">
        <v>40968</v>
      </c>
      <c r="B33373" t="s">
        <v>128</v>
      </c>
      <c r="C33373">
        <v>110</v>
      </c>
      <c r="D33373" t="s">
        <v>5</v>
      </c>
      <c r="E33373" t="s">
        <v>36</v>
      </c>
      <c r="F33373" s="7">
        <v>3.5248599999999999</v>
      </c>
    </row>
    <row r="33374" spans="1:6" x14ac:dyDescent="0.25">
      <c r="A33374" s="5">
        <v>40968</v>
      </c>
      <c r="B33374" t="s">
        <v>128</v>
      </c>
      <c r="C33374">
        <v>110</v>
      </c>
      <c r="D33374" t="s">
        <v>5</v>
      </c>
      <c r="E33374" t="s">
        <v>31</v>
      </c>
      <c r="F33374" s="7">
        <v>1.5909199999999999</v>
      </c>
    </row>
    <row r="33375" spans="1:6" x14ac:dyDescent="0.25">
      <c r="A33375" s="5">
        <v>40968</v>
      </c>
      <c r="B33375" t="s">
        <v>128</v>
      </c>
      <c r="C33375">
        <v>110</v>
      </c>
      <c r="D33375" t="s">
        <v>5</v>
      </c>
      <c r="E33375" t="s">
        <v>32</v>
      </c>
      <c r="F33375" s="7">
        <v>0.59091000000000005</v>
      </c>
    </row>
    <row r="33376" spans="1:6" x14ac:dyDescent="0.25">
      <c r="A33376" s="5">
        <v>40968</v>
      </c>
      <c r="B33376" t="s">
        <v>128</v>
      </c>
      <c r="C33376">
        <v>110</v>
      </c>
      <c r="D33376" t="s">
        <v>5</v>
      </c>
      <c r="E33376" t="s">
        <v>51</v>
      </c>
      <c r="F33376" s="7">
        <v>2.1436500000000001</v>
      </c>
    </row>
    <row r="33377" spans="1:6" x14ac:dyDescent="0.25">
      <c r="A33377" s="5">
        <v>40968</v>
      </c>
      <c r="B33377" t="s">
        <v>128</v>
      </c>
      <c r="C33377">
        <v>110</v>
      </c>
      <c r="D33377" t="s">
        <v>5</v>
      </c>
      <c r="E33377" t="s">
        <v>39</v>
      </c>
      <c r="F33377" s="7">
        <v>7.2512600000000003</v>
      </c>
    </row>
    <row r="33378" spans="1:6" x14ac:dyDescent="0.25">
      <c r="A33378" s="5">
        <v>40968</v>
      </c>
      <c r="B33378" t="s">
        <v>128</v>
      </c>
      <c r="C33378">
        <v>110</v>
      </c>
      <c r="D33378" t="s">
        <v>9</v>
      </c>
      <c r="E33378" t="s">
        <v>10</v>
      </c>
      <c r="F33378" s="7">
        <v>1.36364</v>
      </c>
    </row>
    <row r="33379" spans="1:6" x14ac:dyDescent="0.25">
      <c r="A33379" s="5">
        <v>40968</v>
      </c>
      <c r="B33379" t="s">
        <v>128</v>
      </c>
      <c r="C33379">
        <v>110</v>
      </c>
      <c r="D33379" t="s">
        <v>9</v>
      </c>
      <c r="E33379" t="s">
        <v>110</v>
      </c>
      <c r="F33379" s="7">
        <v>9.5244900000000001</v>
      </c>
    </row>
    <row r="33380" spans="1:6" x14ac:dyDescent="0.25">
      <c r="A33380" s="5">
        <v>40968</v>
      </c>
      <c r="B33380" t="s">
        <v>128</v>
      </c>
      <c r="C33380">
        <v>110</v>
      </c>
      <c r="D33380" t="s">
        <v>11</v>
      </c>
      <c r="E33380" t="s">
        <v>12</v>
      </c>
      <c r="F33380" s="7">
        <v>2.6606200000000002</v>
      </c>
    </row>
    <row r="33381" spans="1:6" x14ac:dyDescent="0.25">
      <c r="A33381" s="5">
        <v>40968</v>
      </c>
      <c r="B33381" t="s">
        <v>128</v>
      </c>
      <c r="C33381">
        <v>110</v>
      </c>
      <c r="D33381" t="s">
        <v>13</v>
      </c>
      <c r="E33381" t="s">
        <v>121</v>
      </c>
      <c r="F33381" s="7">
        <v>9.0910000000000005E-2</v>
      </c>
    </row>
    <row r="33382" spans="1:6" x14ac:dyDescent="0.25">
      <c r="A33382" s="5">
        <v>40968</v>
      </c>
      <c r="B33382" t="s">
        <v>128</v>
      </c>
      <c r="C33382">
        <v>110</v>
      </c>
      <c r="D33382" t="s">
        <v>13</v>
      </c>
      <c r="E33382" t="s">
        <v>14</v>
      </c>
      <c r="F33382" s="7">
        <v>1</v>
      </c>
    </row>
    <row r="33383" spans="1:6" x14ac:dyDescent="0.25">
      <c r="A33383" s="5">
        <v>40968</v>
      </c>
      <c r="B33383" t="s">
        <v>128</v>
      </c>
      <c r="C33383">
        <v>110</v>
      </c>
      <c r="D33383" t="s">
        <v>13</v>
      </c>
      <c r="E33383" t="s">
        <v>112</v>
      </c>
      <c r="F33383" s="7">
        <v>0.27272999999999997</v>
      </c>
    </row>
    <row r="33384" spans="1:6" x14ac:dyDescent="0.25">
      <c r="A33384" s="5">
        <v>40968</v>
      </c>
      <c r="B33384" t="s">
        <v>128</v>
      </c>
      <c r="C33384">
        <v>110</v>
      </c>
      <c r="D33384" t="s">
        <v>13</v>
      </c>
      <c r="E33384" t="s">
        <v>15</v>
      </c>
      <c r="F33384" s="7">
        <v>0.90910000000000002</v>
      </c>
    </row>
    <row r="33385" spans="1:6" x14ac:dyDescent="0.25">
      <c r="A33385" s="5">
        <v>40968</v>
      </c>
      <c r="B33385" t="s">
        <v>128</v>
      </c>
      <c r="C33385">
        <v>110</v>
      </c>
      <c r="D33385" t="s">
        <v>13</v>
      </c>
      <c r="E33385" t="s">
        <v>17</v>
      </c>
      <c r="F33385" s="7">
        <v>0.34637000000000001</v>
      </c>
    </row>
    <row r="33386" spans="1:6" x14ac:dyDescent="0.25">
      <c r="A33386" s="5">
        <v>40968</v>
      </c>
      <c r="B33386" t="s">
        <v>128</v>
      </c>
      <c r="C33386">
        <v>110</v>
      </c>
      <c r="D33386" t="s">
        <v>18</v>
      </c>
      <c r="E33386" t="s">
        <v>113</v>
      </c>
      <c r="F33386" s="7">
        <v>3.1493799999999998</v>
      </c>
    </row>
    <row r="33387" spans="1:6" x14ac:dyDescent="0.25">
      <c r="A33387" s="5">
        <v>40968</v>
      </c>
      <c r="B33387" t="s">
        <v>128</v>
      </c>
      <c r="C33387">
        <v>110</v>
      </c>
      <c r="D33387" t="s">
        <v>18</v>
      </c>
      <c r="E33387" t="s">
        <v>114</v>
      </c>
      <c r="F33387" s="7">
        <v>61.751399999999997</v>
      </c>
    </row>
    <row r="33388" spans="1:6" x14ac:dyDescent="0.25">
      <c r="A33388" s="5">
        <v>40968</v>
      </c>
      <c r="B33388" t="s">
        <v>128</v>
      </c>
      <c r="C33388">
        <v>110</v>
      </c>
      <c r="D33388" t="s">
        <v>18</v>
      </c>
      <c r="E33388" t="s">
        <v>123</v>
      </c>
      <c r="F33388" s="7">
        <v>0.27272999999999997</v>
      </c>
    </row>
    <row r="33389" spans="1:6" x14ac:dyDescent="0.25">
      <c r="A33389" s="5">
        <v>40968</v>
      </c>
      <c r="B33389" t="s">
        <v>128</v>
      </c>
      <c r="C33389">
        <v>110</v>
      </c>
      <c r="D33389" t="s">
        <v>18</v>
      </c>
      <c r="E33389" t="s">
        <v>129</v>
      </c>
      <c r="F33389" s="7">
        <v>1.2350000000000001</v>
      </c>
    </row>
    <row r="33390" spans="1:6" x14ac:dyDescent="0.25">
      <c r="A33390" s="5">
        <v>40968</v>
      </c>
      <c r="B33390" t="s">
        <v>128</v>
      </c>
      <c r="C33390">
        <v>110</v>
      </c>
      <c r="D33390" t="s">
        <v>18</v>
      </c>
      <c r="E33390" t="s">
        <v>124</v>
      </c>
      <c r="F33390" s="7">
        <v>2.8784800000000001</v>
      </c>
    </row>
    <row r="33391" spans="1:6" x14ac:dyDescent="0.25">
      <c r="A33391" s="5">
        <v>40968</v>
      </c>
      <c r="B33391" t="s">
        <v>128</v>
      </c>
      <c r="C33391">
        <v>110</v>
      </c>
      <c r="D33391" t="s">
        <v>20</v>
      </c>
      <c r="E33391" t="s">
        <v>21</v>
      </c>
      <c r="F33391" s="7">
        <v>0.27272999999999997</v>
      </c>
    </row>
    <row r="33392" spans="1:6" x14ac:dyDescent="0.25">
      <c r="A33392" s="5">
        <v>40968</v>
      </c>
      <c r="B33392" t="s">
        <v>128</v>
      </c>
      <c r="C33392">
        <v>110</v>
      </c>
      <c r="D33392" t="s">
        <v>20</v>
      </c>
      <c r="E33392" t="s">
        <v>60</v>
      </c>
      <c r="F33392" s="7">
        <v>1.66818</v>
      </c>
    </row>
    <row r="33393" spans="1:6" x14ac:dyDescent="0.25">
      <c r="A33393" s="5">
        <v>40968</v>
      </c>
      <c r="B33393" t="s">
        <v>128</v>
      </c>
      <c r="C33393">
        <v>110</v>
      </c>
      <c r="D33393" t="s">
        <v>20</v>
      </c>
      <c r="E33393" t="s">
        <v>115</v>
      </c>
      <c r="F33393" s="7">
        <v>21.77413</v>
      </c>
    </row>
    <row r="33394" spans="1:6" x14ac:dyDescent="0.25">
      <c r="A33394" s="5">
        <v>40968</v>
      </c>
      <c r="B33394" t="s">
        <v>128</v>
      </c>
      <c r="C33394">
        <v>110</v>
      </c>
      <c r="D33394" t="s">
        <v>20</v>
      </c>
      <c r="E33394" t="s">
        <v>41</v>
      </c>
      <c r="F33394" s="7">
        <v>4.3127399999999998</v>
      </c>
    </row>
    <row r="33395" spans="1:6" x14ac:dyDescent="0.25">
      <c r="A33395" s="5">
        <v>40968</v>
      </c>
      <c r="B33395" t="s">
        <v>128</v>
      </c>
      <c r="C33395">
        <v>110</v>
      </c>
      <c r="D33395" t="s">
        <v>20</v>
      </c>
      <c r="E33395" t="s">
        <v>116</v>
      </c>
      <c r="F33395" s="7">
        <v>4.8786500000000004</v>
      </c>
    </row>
    <row r="33396" spans="1:6" x14ac:dyDescent="0.25">
      <c r="A33396" s="5">
        <v>40968</v>
      </c>
      <c r="B33396" t="s">
        <v>128</v>
      </c>
      <c r="C33396">
        <v>110</v>
      </c>
      <c r="D33396" t="s">
        <v>22</v>
      </c>
      <c r="E33396" t="s">
        <v>42</v>
      </c>
      <c r="F33396" s="7">
        <v>0.95455000000000001</v>
      </c>
    </row>
    <row r="33397" spans="1:6" x14ac:dyDescent="0.25">
      <c r="A33397" s="5">
        <v>40968</v>
      </c>
      <c r="B33397" t="s">
        <v>128</v>
      </c>
      <c r="C33397">
        <v>110</v>
      </c>
      <c r="D33397" t="s">
        <v>22</v>
      </c>
      <c r="E33397" t="s">
        <v>23</v>
      </c>
      <c r="F33397" s="7">
        <v>1</v>
      </c>
    </row>
    <row r="33398" spans="1:6" x14ac:dyDescent="0.25">
      <c r="A33398" s="5">
        <v>40968</v>
      </c>
      <c r="B33398" t="s">
        <v>128</v>
      </c>
      <c r="C33398">
        <v>110</v>
      </c>
      <c r="D33398" t="s">
        <v>24</v>
      </c>
      <c r="E33398" t="s">
        <v>53</v>
      </c>
      <c r="F33398" s="7">
        <v>12.16473</v>
      </c>
    </row>
    <row r="33399" spans="1:6" x14ac:dyDescent="0.25">
      <c r="A33399" s="5">
        <v>40968</v>
      </c>
      <c r="B33399" t="s">
        <v>128</v>
      </c>
      <c r="C33399">
        <v>110</v>
      </c>
      <c r="D33399" t="s">
        <v>24</v>
      </c>
      <c r="E33399" t="s">
        <v>25</v>
      </c>
      <c r="F33399" s="7">
        <v>0.45455000000000001</v>
      </c>
    </row>
    <row r="33400" spans="1:6" x14ac:dyDescent="0.25">
      <c r="A33400" s="5">
        <v>40968</v>
      </c>
      <c r="B33400" t="s">
        <v>128</v>
      </c>
      <c r="C33400">
        <v>110</v>
      </c>
      <c r="D33400" t="s">
        <v>24</v>
      </c>
      <c r="E33400" t="s">
        <v>44</v>
      </c>
      <c r="F33400" s="7">
        <v>7.3364200000000004</v>
      </c>
    </row>
    <row r="33401" spans="1:6" x14ac:dyDescent="0.25">
      <c r="A33401" s="5">
        <v>40968</v>
      </c>
      <c r="B33401" t="s">
        <v>128</v>
      </c>
      <c r="C33401">
        <v>110</v>
      </c>
      <c r="D33401" t="s">
        <v>24</v>
      </c>
      <c r="E33401" t="s">
        <v>26</v>
      </c>
      <c r="F33401" s="7">
        <v>6.1773899999999999</v>
      </c>
    </row>
    <row r="33402" spans="1:6" x14ac:dyDescent="0.25">
      <c r="A33402" s="5">
        <v>40968</v>
      </c>
      <c r="B33402" t="s">
        <v>128</v>
      </c>
      <c r="C33402">
        <v>110</v>
      </c>
      <c r="D33402" t="s">
        <v>24</v>
      </c>
      <c r="E33402" t="s">
        <v>27</v>
      </c>
      <c r="F33402" s="7">
        <v>0.13513</v>
      </c>
    </row>
    <row r="33403" spans="1:6" x14ac:dyDescent="0.25">
      <c r="A33403" s="5">
        <v>40968</v>
      </c>
      <c r="B33403" t="s">
        <v>128</v>
      </c>
      <c r="C33403">
        <v>110</v>
      </c>
      <c r="D33403" t="s">
        <v>24</v>
      </c>
      <c r="E33403" t="s">
        <v>45</v>
      </c>
      <c r="F33403" s="7">
        <v>0.72363999999999995</v>
      </c>
    </row>
    <row r="33404" spans="1:6" x14ac:dyDescent="0.25">
      <c r="A33404" s="5">
        <v>40968</v>
      </c>
      <c r="B33404" t="s">
        <v>128</v>
      </c>
      <c r="C33404">
        <v>110</v>
      </c>
      <c r="D33404" t="s">
        <v>24</v>
      </c>
      <c r="E33404" t="s">
        <v>61</v>
      </c>
      <c r="F33404" s="7">
        <v>4.8118299999999996</v>
      </c>
    </row>
    <row r="33405" spans="1:6" x14ac:dyDescent="0.25">
      <c r="A33405" s="5">
        <v>40968</v>
      </c>
      <c r="B33405" t="s">
        <v>128</v>
      </c>
      <c r="C33405">
        <v>110</v>
      </c>
      <c r="D33405" t="s">
        <v>24</v>
      </c>
      <c r="E33405" t="s">
        <v>43</v>
      </c>
      <c r="F33405" s="7">
        <v>0.79586999999999997</v>
      </c>
    </row>
    <row r="33406" spans="1:6" x14ac:dyDescent="0.25">
      <c r="A33406" s="5">
        <v>40968</v>
      </c>
      <c r="B33406" t="s">
        <v>134</v>
      </c>
      <c r="C33406">
        <v>120</v>
      </c>
      <c r="D33406" t="s">
        <v>54</v>
      </c>
      <c r="E33406" t="s">
        <v>101</v>
      </c>
      <c r="F33406" s="7">
        <v>0.19091</v>
      </c>
    </row>
    <row r="33407" spans="1:6" x14ac:dyDescent="0.25">
      <c r="A33407" s="5">
        <v>40968</v>
      </c>
      <c r="B33407" t="s">
        <v>134</v>
      </c>
      <c r="C33407">
        <v>120</v>
      </c>
      <c r="D33407" t="s">
        <v>46</v>
      </c>
      <c r="E33407" t="s">
        <v>46</v>
      </c>
      <c r="F33407" s="7">
        <v>1.28182</v>
      </c>
    </row>
    <row r="33408" spans="1:6" x14ac:dyDescent="0.25">
      <c r="A33408" s="5">
        <v>40968</v>
      </c>
      <c r="B33408" t="s">
        <v>134</v>
      </c>
      <c r="C33408">
        <v>120</v>
      </c>
      <c r="D33408" t="s">
        <v>46</v>
      </c>
      <c r="E33408" t="s">
        <v>102</v>
      </c>
      <c r="F33408" s="7">
        <v>1</v>
      </c>
    </row>
    <row r="33409" spans="1:6" x14ac:dyDescent="0.25">
      <c r="A33409" s="5">
        <v>40968</v>
      </c>
      <c r="B33409" t="s">
        <v>134</v>
      </c>
      <c r="C33409">
        <v>120</v>
      </c>
      <c r="D33409" t="s">
        <v>0</v>
      </c>
      <c r="E33409" t="s">
        <v>0</v>
      </c>
      <c r="F33409" s="7">
        <v>2.3909099999999999</v>
      </c>
    </row>
    <row r="33410" spans="1:6" x14ac:dyDescent="0.25">
      <c r="A33410" s="5">
        <v>40968</v>
      </c>
      <c r="B33410" t="s">
        <v>134</v>
      </c>
      <c r="C33410">
        <v>120</v>
      </c>
      <c r="D33410" t="s">
        <v>1</v>
      </c>
      <c r="E33410" t="s">
        <v>103</v>
      </c>
      <c r="F33410" s="7">
        <v>30.417449999999999</v>
      </c>
    </row>
    <row r="33411" spans="1:6" x14ac:dyDescent="0.25">
      <c r="A33411" s="5">
        <v>40968</v>
      </c>
      <c r="B33411" t="s">
        <v>134</v>
      </c>
      <c r="C33411">
        <v>120</v>
      </c>
      <c r="D33411" t="s">
        <v>1</v>
      </c>
      <c r="E33411" t="s">
        <v>105</v>
      </c>
      <c r="F33411" s="7">
        <v>5.0293700000000001</v>
      </c>
    </row>
    <row r="33412" spans="1:6" x14ac:dyDescent="0.25">
      <c r="A33412" s="5">
        <v>40968</v>
      </c>
      <c r="B33412" t="s">
        <v>134</v>
      </c>
      <c r="C33412">
        <v>120</v>
      </c>
      <c r="D33412" t="s">
        <v>1</v>
      </c>
      <c r="E33412" t="s">
        <v>56</v>
      </c>
      <c r="F33412" s="7">
        <v>1.8</v>
      </c>
    </row>
    <row r="33413" spans="1:6" x14ac:dyDescent="0.25">
      <c r="A33413" s="5">
        <v>40968</v>
      </c>
      <c r="B33413" t="s">
        <v>134</v>
      </c>
      <c r="C33413">
        <v>120</v>
      </c>
      <c r="D33413" t="s">
        <v>1</v>
      </c>
      <c r="E33413" t="s">
        <v>2</v>
      </c>
      <c r="F33413" s="7">
        <v>7.8245300000000002</v>
      </c>
    </row>
    <row r="33414" spans="1:6" x14ac:dyDescent="0.25">
      <c r="A33414" s="5">
        <v>40968</v>
      </c>
      <c r="B33414" t="s">
        <v>134</v>
      </c>
      <c r="C33414">
        <v>120</v>
      </c>
      <c r="D33414" t="s">
        <v>1</v>
      </c>
      <c r="E33414" t="s">
        <v>37</v>
      </c>
      <c r="F33414" s="7">
        <v>1.2</v>
      </c>
    </row>
    <row r="33415" spans="1:6" x14ac:dyDescent="0.25">
      <c r="A33415" s="5">
        <v>40968</v>
      </c>
      <c r="B33415" t="s">
        <v>134</v>
      </c>
      <c r="C33415">
        <v>120</v>
      </c>
      <c r="D33415" t="s">
        <v>1</v>
      </c>
      <c r="E33415" t="s">
        <v>70</v>
      </c>
      <c r="F33415" s="7">
        <v>2.6666599999999998</v>
      </c>
    </row>
    <row r="33416" spans="1:6" x14ac:dyDescent="0.25">
      <c r="A33416" s="5">
        <v>40968</v>
      </c>
      <c r="B33416" t="s">
        <v>134</v>
      </c>
      <c r="C33416">
        <v>120</v>
      </c>
      <c r="D33416" t="s">
        <v>1</v>
      </c>
      <c r="E33416" t="s">
        <v>4</v>
      </c>
      <c r="F33416" s="7">
        <v>8.5733300000000003</v>
      </c>
    </row>
    <row r="33417" spans="1:6" x14ac:dyDescent="0.25">
      <c r="A33417" s="5">
        <v>40968</v>
      </c>
      <c r="B33417" t="s">
        <v>134</v>
      </c>
      <c r="C33417">
        <v>120</v>
      </c>
      <c r="D33417" t="s">
        <v>5</v>
      </c>
      <c r="E33417" t="s">
        <v>48</v>
      </c>
      <c r="F33417" s="7">
        <v>2.2818200000000002</v>
      </c>
    </row>
    <row r="33418" spans="1:6" x14ac:dyDescent="0.25">
      <c r="A33418" s="5">
        <v>40968</v>
      </c>
      <c r="B33418" t="s">
        <v>134</v>
      </c>
      <c r="C33418">
        <v>120</v>
      </c>
      <c r="D33418" t="s">
        <v>5</v>
      </c>
      <c r="E33418" t="s">
        <v>29</v>
      </c>
      <c r="F33418" s="7">
        <v>0.1</v>
      </c>
    </row>
    <row r="33419" spans="1:6" x14ac:dyDescent="0.25">
      <c r="A33419" s="5">
        <v>40968</v>
      </c>
      <c r="B33419" t="s">
        <v>134</v>
      </c>
      <c r="C33419">
        <v>120</v>
      </c>
      <c r="D33419" t="s">
        <v>5</v>
      </c>
      <c r="E33419" t="s">
        <v>106</v>
      </c>
      <c r="F33419" s="7">
        <v>0.1</v>
      </c>
    </row>
    <row r="33420" spans="1:6" x14ac:dyDescent="0.25">
      <c r="A33420" s="5">
        <v>40968</v>
      </c>
      <c r="B33420" t="s">
        <v>134</v>
      </c>
      <c r="C33420">
        <v>120</v>
      </c>
      <c r="D33420" t="s">
        <v>5</v>
      </c>
      <c r="E33420" t="s">
        <v>49</v>
      </c>
      <c r="F33420" s="7">
        <v>0.77273000000000003</v>
      </c>
    </row>
    <row r="33421" spans="1:6" x14ac:dyDescent="0.25">
      <c r="A33421" s="5">
        <v>40968</v>
      </c>
      <c r="B33421" t="s">
        <v>134</v>
      </c>
      <c r="C33421">
        <v>120</v>
      </c>
      <c r="D33421" t="s">
        <v>5</v>
      </c>
      <c r="E33421" t="s">
        <v>107</v>
      </c>
      <c r="F33421" s="7">
        <v>10.209250000000001</v>
      </c>
    </row>
    <row r="33422" spans="1:6" x14ac:dyDescent="0.25">
      <c r="A33422" s="5">
        <v>40968</v>
      </c>
      <c r="B33422" t="s">
        <v>134</v>
      </c>
      <c r="C33422">
        <v>120</v>
      </c>
      <c r="D33422" t="s">
        <v>5</v>
      </c>
      <c r="E33422" t="s">
        <v>108</v>
      </c>
      <c r="F33422" s="7">
        <v>20.0382</v>
      </c>
    </row>
    <row r="33423" spans="1:6" x14ac:dyDescent="0.25">
      <c r="A33423" s="5">
        <v>40968</v>
      </c>
      <c r="B33423" t="s">
        <v>134</v>
      </c>
      <c r="C33423">
        <v>120</v>
      </c>
      <c r="D33423" t="s">
        <v>5</v>
      </c>
      <c r="E33423" t="s">
        <v>120</v>
      </c>
      <c r="F33423" s="7">
        <v>3.7681800000000001</v>
      </c>
    </row>
    <row r="33424" spans="1:6" x14ac:dyDescent="0.25">
      <c r="A33424" s="5">
        <v>40968</v>
      </c>
      <c r="B33424" t="s">
        <v>134</v>
      </c>
      <c r="C33424">
        <v>120</v>
      </c>
      <c r="D33424" t="s">
        <v>5</v>
      </c>
      <c r="E33424" t="s">
        <v>55</v>
      </c>
      <c r="F33424" s="7">
        <v>0.14938000000000001</v>
      </c>
    </row>
    <row r="33425" spans="1:6" x14ac:dyDescent="0.25">
      <c r="A33425" s="5">
        <v>40968</v>
      </c>
      <c r="B33425" t="s">
        <v>134</v>
      </c>
      <c r="C33425">
        <v>120</v>
      </c>
      <c r="D33425" t="s">
        <v>5</v>
      </c>
      <c r="E33425" t="s">
        <v>35</v>
      </c>
      <c r="F33425" s="7">
        <v>9.0910000000000005E-2</v>
      </c>
    </row>
    <row r="33426" spans="1:6" x14ac:dyDescent="0.25">
      <c r="A33426" s="5">
        <v>40968</v>
      </c>
      <c r="B33426" t="s">
        <v>134</v>
      </c>
      <c r="C33426">
        <v>120</v>
      </c>
      <c r="D33426" t="s">
        <v>5</v>
      </c>
      <c r="E33426" t="s">
        <v>30</v>
      </c>
      <c r="F33426" s="7">
        <v>1.643E-2</v>
      </c>
    </row>
    <row r="33427" spans="1:6" x14ac:dyDescent="0.25">
      <c r="A33427" s="5">
        <v>40968</v>
      </c>
      <c r="B33427" t="s">
        <v>134</v>
      </c>
      <c r="C33427">
        <v>120</v>
      </c>
      <c r="D33427" t="s">
        <v>5</v>
      </c>
      <c r="E33427" t="s">
        <v>8</v>
      </c>
      <c r="F33427" s="7">
        <v>9.0910000000000005E-2</v>
      </c>
    </row>
    <row r="33428" spans="1:6" x14ac:dyDescent="0.25">
      <c r="A33428" s="5">
        <v>40968</v>
      </c>
      <c r="B33428" t="s">
        <v>134</v>
      </c>
      <c r="C33428">
        <v>120</v>
      </c>
      <c r="D33428" t="s">
        <v>5</v>
      </c>
      <c r="E33428" t="s">
        <v>109</v>
      </c>
      <c r="F33428" s="7">
        <v>2.1650100000000001</v>
      </c>
    </row>
    <row r="33429" spans="1:6" x14ac:dyDescent="0.25">
      <c r="A33429" s="5">
        <v>40968</v>
      </c>
      <c r="B33429" t="s">
        <v>134</v>
      </c>
      <c r="C33429">
        <v>120</v>
      </c>
      <c r="D33429" t="s">
        <v>5</v>
      </c>
      <c r="E33429" t="s">
        <v>64</v>
      </c>
      <c r="F33429" s="7">
        <v>7.3177199999999996</v>
      </c>
    </row>
    <row r="33430" spans="1:6" x14ac:dyDescent="0.25">
      <c r="A33430" s="5">
        <v>40968</v>
      </c>
      <c r="B33430" t="s">
        <v>134</v>
      </c>
      <c r="C33430">
        <v>120</v>
      </c>
      <c r="D33430" t="s">
        <v>5</v>
      </c>
      <c r="E33430" t="s">
        <v>36</v>
      </c>
      <c r="F33430" s="7">
        <v>1.1216200000000001</v>
      </c>
    </row>
    <row r="33431" spans="1:6" x14ac:dyDescent="0.25">
      <c r="A33431" s="5">
        <v>40968</v>
      </c>
      <c r="B33431" t="s">
        <v>134</v>
      </c>
      <c r="C33431">
        <v>120</v>
      </c>
      <c r="D33431" t="s">
        <v>5</v>
      </c>
      <c r="E33431" t="s">
        <v>31</v>
      </c>
      <c r="F33431" s="7">
        <v>0.20455000000000001</v>
      </c>
    </row>
    <row r="33432" spans="1:6" x14ac:dyDescent="0.25">
      <c r="A33432" s="5">
        <v>40968</v>
      </c>
      <c r="B33432" t="s">
        <v>134</v>
      </c>
      <c r="C33432">
        <v>120</v>
      </c>
      <c r="D33432" t="s">
        <v>5</v>
      </c>
      <c r="E33432" t="s">
        <v>32</v>
      </c>
      <c r="F33432" s="7">
        <v>9.0910000000000005E-2</v>
      </c>
    </row>
    <row r="33433" spans="1:6" x14ac:dyDescent="0.25">
      <c r="A33433" s="5">
        <v>40968</v>
      </c>
      <c r="B33433" t="s">
        <v>134</v>
      </c>
      <c r="C33433">
        <v>120</v>
      </c>
      <c r="D33433" t="s">
        <v>5</v>
      </c>
      <c r="E33433" t="s">
        <v>39</v>
      </c>
      <c r="F33433" s="7">
        <v>2.1909100000000001</v>
      </c>
    </row>
    <row r="33434" spans="1:6" x14ac:dyDescent="0.25">
      <c r="A33434" s="5">
        <v>40968</v>
      </c>
      <c r="B33434" t="s">
        <v>134</v>
      </c>
      <c r="C33434">
        <v>120</v>
      </c>
      <c r="D33434" t="s">
        <v>9</v>
      </c>
      <c r="E33434" t="s">
        <v>10</v>
      </c>
      <c r="F33434" s="7">
        <v>3.5968100000000001</v>
      </c>
    </row>
    <row r="33435" spans="1:6" x14ac:dyDescent="0.25">
      <c r="A33435" s="5">
        <v>40968</v>
      </c>
      <c r="B33435" t="s">
        <v>134</v>
      </c>
      <c r="C33435">
        <v>120</v>
      </c>
      <c r="D33435" t="s">
        <v>9</v>
      </c>
      <c r="E33435" t="s">
        <v>110</v>
      </c>
      <c r="F33435" s="7">
        <v>3.59091</v>
      </c>
    </row>
    <row r="33436" spans="1:6" x14ac:dyDescent="0.25">
      <c r="A33436" s="5">
        <v>40968</v>
      </c>
      <c r="B33436" t="s">
        <v>134</v>
      </c>
      <c r="C33436">
        <v>120</v>
      </c>
      <c r="D33436" t="s">
        <v>11</v>
      </c>
      <c r="E33436" t="s">
        <v>111</v>
      </c>
      <c r="F33436" s="7">
        <v>0.18182000000000001</v>
      </c>
    </row>
    <row r="33437" spans="1:6" x14ac:dyDescent="0.25">
      <c r="A33437" s="5">
        <v>40968</v>
      </c>
      <c r="B33437" t="s">
        <v>134</v>
      </c>
      <c r="C33437">
        <v>120</v>
      </c>
      <c r="D33437" t="s">
        <v>11</v>
      </c>
      <c r="E33437" t="s">
        <v>12</v>
      </c>
      <c r="F33437" s="7">
        <v>3.3936099999999998</v>
      </c>
    </row>
    <row r="33438" spans="1:6" x14ac:dyDescent="0.25">
      <c r="A33438" s="5">
        <v>40968</v>
      </c>
      <c r="B33438" t="s">
        <v>134</v>
      </c>
      <c r="C33438">
        <v>120</v>
      </c>
      <c r="D33438" t="s">
        <v>13</v>
      </c>
      <c r="E33438" t="s">
        <v>122</v>
      </c>
      <c r="F33438" s="7">
        <v>0.2</v>
      </c>
    </row>
    <row r="33439" spans="1:6" x14ac:dyDescent="0.25">
      <c r="A33439" s="5">
        <v>40968</v>
      </c>
      <c r="B33439" t="s">
        <v>134</v>
      </c>
      <c r="C33439">
        <v>120</v>
      </c>
      <c r="D33439" t="s">
        <v>13</v>
      </c>
      <c r="E33439" t="s">
        <v>112</v>
      </c>
      <c r="F33439" s="7">
        <v>0.1</v>
      </c>
    </row>
    <row r="33440" spans="1:6" x14ac:dyDescent="0.25">
      <c r="A33440" s="5">
        <v>40968</v>
      </c>
      <c r="B33440" t="s">
        <v>134</v>
      </c>
      <c r="C33440">
        <v>120</v>
      </c>
      <c r="D33440" t="s">
        <v>13</v>
      </c>
      <c r="E33440" t="s">
        <v>15</v>
      </c>
      <c r="F33440" s="7">
        <v>0.1</v>
      </c>
    </row>
    <row r="33441" spans="1:6" x14ac:dyDescent="0.25">
      <c r="A33441" s="5">
        <v>40968</v>
      </c>
      <c r="B33441" t="s">
        <v>134</v>
      </c>
      <c r="C33441">
        <v>120</v>
      </c>
      <c r="D33441" t="s">
        <v>13</v>
      </c>
      <c r="E33441" t="s">
        <v>16</v>
      </c>
      <c r="F33441" s="7">
        <v>0.19091</v>
      </c>
    </row>
    <row r="33442" spans="1:6" x14ac:dyDescent="0.25">
      <c r="A33442" s="5">
        <v>40968</v>
      </c>
      <c r="B33442" t="s">
        <v>134</v>
      </c>
      <c r="C33442">
        <v>120</v>
      </c>
      <c r="D33442" t="s">
        <v>18</v>
      </c>
      <c r="E33442" t="s">
        <v>113</v>
      </c>
      <c r="F33442" s="7">
        <v>818.45800999999994</v>
      </c>
    </row>
    <row r="33443" spans="1:6" x14ac:dyDescent="0.25">
      <c r="A33443" s="5">
        <v>40968</v>
      </c>
      <c r="B33443" t="s">
        <v>134</v>
      </c>
      <c r="C33443">
        <v>120</v>
      </c>
      <c r="D33443" t="s">
        <v>18</v>
      </c>
      <c r="E33443" t="s">
        <v>114</v>
      </c>
      <c r="F33443" s="7">
        <v>44.399209999999997</v>
      </c>
    </row>
    <row r="33444" spans="1:6" x14ac:dyDescent="0.25">
      <c r="A33444" s="5">
        <v>40968</v>
      </c>
      <c r="B33444" t="s">
        <v>134</v>
      </c>
      <c r="C33444">
        <v>120</v>
      </c>
      <c r="D33444" t="s">
        <v>18</v>
      </c>
      <c r="E33444" t="s">
        <v>123</v>
      </c>
      <c r="F33444" s="7">
        <v>6.4968399999999997</v>
      </c>
    </row>
    <row r="33445" spans="1:6" x14ac:dyDescent="0.25">
      <c r="A33445" s="5">
        <v>40968</v>
      </c>
      <c r="B33445" t="s">
        <v>134</v>
      </c>
      <c r="C33445">
        <v>120</v>
      </c>
      <c r="D33445" t="s">
        <v>18</v>
      </c>
      <c r="E33445" t="s">
        <v>129</v>
      </c>
      <c r="F33445" s="7">
        <v>36.572159999999997</v>
      </c>
    </row>
    <row r="33446" spans="1:6" x14ac:dyDescent="0.25">
      <c r="A33446" s="5">
        <v>40968</v>
      </c>
      <c r="B33446" t="s">
        <v>134</v>
      </c>
      <c r="C33446">
        <v>120</v>
      </c>
      <c r="D33446" t="s">
        <v>18</v>
      </c>
      <c r="E33446" t="s">
        <v>19</v>
      </c>
      <c r="F33446" s="7">
        <v>25.64847</v>
      </c>
    </row>
    <row r="33447" spans="1:6" x14ac:dyDescent="0.25">
      <c r="A33447" s="5">
        <v>40968</v>
      </c>
      <c r="B33447" t="s">
        <v>134</v>
      </c>
      <c r="C33447">
        <v>120</v>
      </c>
      <c r="D33447" t="s">
        <v>20</v>
      </c>
      <c r="E33447" t="s">
        <v>21</v>
      </c>
      <c r="F33447" s="7">
        <v>9.0910000000000005E-2</v>
      </c>
    </row>
    <row r="33448" spans="1:6" x14ac:dyDescent="0.25">
      <c r="A33448" s="5">
        <v>40968</v>
      </c>
      <c r="B33448" t="s">
        <v>134</v>
      </c>
      <c r="C33448">
        <v>120</v>
      </c>
      <c r="D33448" t="s">
        <v>20</v>
      </c>
      <c r="E33448" t="s">
        <v>60</v>
      </c>
      <c r="F33448" s="7">
        <v>1</v>
      </c>
    </row>
    <row r="33449" spans="1:6" x14ac:dyDescent="0.25">
      <c r="A33449" s="5">
        <v>40968</v>
      </c>
      <c r="B33449" t="s">
        <v>134</v>
      </c>
      <c r="C33449">
        <v>120</v>
      </c>
      <c r="D33449" t="s">
        <v>20</v>
      </c>
      <c r="E33449" t="s">
        <v>115</v>
      </c>
      <c r="F33449" s="7">
        <v>9.4132700000000007</v>
      </c>
    </row>
    <row r="33450" spans="1:6" x14ac:dyDescent="0.25">
      <c r="A33450" s="5">
        <v>40968</v>
      </c>
      <c r="B33450" t="s">
        <v>134</v>
      </c>
      <c r="C33450">
        <v>120</v>
      </c>
      <c r="D33450" t="s">
        <v>20</v>
      </c>
      <c r="E33450" t="s">
        <v>41</v>
      </c>
      <c r="F33450" s="7">
        <v>0.16142999999999999</v>
      </c>
    </row>
    <row r="33451" spans="1:6" x14ac:dyDescent="0.25">
      <c r="A33451" s="5">
        <v>40968</v>
      </c>
      <c r="B33451" t="s">
        <v>134</v>
      </c>
      <c r="C33451">
        <v>120</v>
      </c>
      <c r="D33451" t="s">
        <v>22</v>
      </c>
      <c r="E33451" t="s">
        <v>42</v>
      </c>
      <c r="F33451" s="7">
        <v>2</v>
      </c>
    </row>
    <row r="33452" spans="1:6" x14ac:dyDescent="0.25">
      <c r="A33452" s="5">
        <v>40968</v>
      </c>
      <c r="B33452" t="s">
        <v>134</v>
      </c>
      <c r="C33452">
        <v>120</v>
      </c>
      <c r="D33452" t="s">
        <v>24</v>
      </c>
      <c r="E33452" t="s">
        <v>53</v>
      </c>
      <c r="F33452" s="7">
        <v>1.4589099999999999</v>
      </c>
    </row>
    <row r="33453" spans="1:6" x14ac:dyDescent="0.25">
      <c r="A33453" s="5">
        <v>40968</v>
      </c>
      <c r="B33453" t="s">
        <v>134</v>
      </c>
      <c r="C33453">
        <v>120</v>
      </c>
      <c r="D33453" t="s">
        <v>24</v>
      </c>
      <c r="E33453" t="s">
        <v>44</v>
      </c>
      <c r="F33453" s="7">
        <v>1.1000000000000001</v>
      </c>
    </row>
    <row r="33454" spans="1:6" x14ac:dyDescent="0.25">
      <c r="A33454" s="5">
        <v>40968</v>
      </c>
      <c r="B33454" t="s">
        <v>134</v>
      </c>
      <c r="C33454">
        <v>120</v>
      </c>
      <c r="D33454" t="s">
        <v>24</v>
      </c>
      <c r="E33454" t="s">
        <v>26</v>
      </c>
      <c r="F33454" s="7">
        <v>0.1</v>
      </c>
    </row>
    <row r="33455" spans="1:6" x14ac:dyDescent="0.25">
      <c r="A33455" s="5">
        <v>40968</v>
      </c>
      <c r="B33455" t="s">
        <v>134</v>
      </c>
      <c r="C33455">
        <v>120</v>
      </c>
      <c r="D33455" t="s">
        <v>24</v>
      </c>
      <c r="E33455" t="s">
        <v>27</v>
      </c>
      <c r="F33455" s="7">
        <v>1</v>
      </c>
    </row>
    <row r="33456" spans="1:6" x14ac:dyDescent="0.25">
      <c r="A33456" s="5">
        <v>40968</v>
      </c>
      <c r="B33456" t="s">
        <v>134</v>
      </c>
      <c r="C33456">
        <v>120</v>
      </c>
      <c r="D33456" t="s">
        <v>24</v>
      </c>
      <c r="E33456" t="s">
        <v>45</v>
      </c>
      <c r="F33456" s="7">
        <v>9.0910000000000005E-2</v>
      </c>
    </row>
    <row r="33457" spans="1:6" x14ac:dyDescent="0.25">
      <c r="A33457" s="5">
        <v>40968</v>
      </c>
      <c r="B33457" t="s">
        <v>134</v>
      </c>
      <c r="C33457">
        <v>120</v>
      </c>
      <c r="D33457" t="s">
        <v>24</v>
      </c>
      <c r="E33457" t="s">
        <v>61</v>
      </c>
      <c r="F33457" s="7">
        <v>3.5666699999999998</v>
      </c>
    </row>
    <row r="33458" spans="1:6" x14ac:dyDescent="0.25">
      <c r="A33458" s="5">
        <v>40968</v>
      </c>
      <c r="B33458" t="s">
        <v>134</v>
      </c>
      <c r="C33458">
        <v>120</v>
      </c>
      <c r="D33458" t="s">
        <v>24</v>
      </c>
      <c r="E33458" t="s">
        <v>43</v>
      </c>
      <c r="F33458" s="7">
        <v>4.0999999999999996</v>
      </c>
    </row>
    <row r="33459" spans="1:6" x14ac:dyDescent="0.25">
      <c r="A33459" s="5">
        <v>40939</v>
      </c>
      <c r="B33459" t="s">
        <v>118</v>
      </c>
      <c r="C33459">
        <v>20</v>
      </c>
      <c r="D33459" t="s">
        <v>54</v>
      </c>
      <c r="E33459" t="s">
        <v>101</v>
      </c>
      <c r="F33459" s="7">
        <v>1150.74668</v>
      </c>
    </row>
    <row r="33460" spans="1:6" x14ac:dyDescent="0.25">
      <c r="A33460" s="5">
        <v>40939</v>
      </c>
      <c r="B33460" t="s">
        <v>118</v>
      </c>
      <c r="C33460">
        <v>20</v>
      </c>
      <c r="D33460" t="s">
        <v>46</v>
      </c>
      <c r="E33460" t="s">
        <v>46</v>
      </c>
      <c r="F33460" s="7">
        <v>5495.3016299999999</v>
      </c>
    </row>
    <row r="33461" spans="1:6" x14ac:dyDescent="0.25">
      <c r="A33461" s="5">
        <v>40939</v>
      </c>
      <c r="B33461" t="s">
        <v>118</v>
      </c>
      <c r="C33461">
        <v>20</v>
      </c>
      <c r="D33461" t="s">
        <v>46</v>
      </c>
      <c r="E33461" t="s">
        <v>102</v>
      </c>
      <c r="F33461" s="7">
        <v>307.15136000000001</v>
      </c>
    </row>
    <row r="33462" spans="1:6" x14ac:dyDescent="0.25">
      <c r="A33462" s="5">
        <v>40939</v>
      </c>
      <c r="B33462" t="s">
        <v>118</v>
      </c>
      <c r="C33462">
        <v>20</v>
      </c>
      <c r="D33462" t="s">
        <v>0</v>
      </c>
      <c r="E33462" t="s">
        <v>0</v>
      </c>
      <c r="F33462" s="7">
        <v>523.84217000000001</v>
      </c>
    </row>
    <row r="33463" spans="1:6" x14ac:dyDescent="0.25">
      <c r="A33463" s="5">
        <v>40939</v>
      </c>
      <c r="B33463" t="s">
        <v>118</v>
      </c>
      <c r="C33463">
        <v>20</v>
      </c>
      <c r="D33463" t="s">
        <v>1</v>
      </c>
      <c r="E33463" t="s">
        <v>103</v>
      </c>
      <c r="F33463" s="7">
        <v>47.38973</v>
      </c>
    </row>
    <row r="33464" spans="1:6" x14ac:dyDescent="0.25">
      <c r="A33464" s="5">
        <v>40939</v>
      </c>
      <c r="B33464" t="s">
        <v>118</v>
      </c>
      <c r="C33464">
        <v>20</v>
      </c>
      <c r="D33464" t="s">
        <v>1</v>
      </c>
      <c r="E33464" t="s">
        <v>104</v>
      </c>
      <c r="F33464" s="7">
        <v>275.51150000000001</v>
      </c>
    </row>
    <row r="33465" spans="1:6" x14ac:dyDescent="0.25">
      <c r="A33465" s="5">
        <v>40939</v>
      </c>
      <c r="B33465" t="s">
        <v>118</v>
      </c>
      <c r="C33465">
        <v>20</v>
      </c>
      <c r="D33465" t="s">
        <v>1</v>
      </c>
      <c r="E33465" t="s">
        <v>105</v>
      </c>
      <c r="F33465" s="7">
        <v>39.791699999999999</v>
      </c>
    </row>
    <row r="33466" spans="1:6" x14ac:dyDescent="0.25">
      <c r="A33466" s="5">
        <v>40939</v>
      </c>
      <c r="B33466" t="s">
        <v>118</v>
      </c>
      <c r="C33466">
        <v>20</v>
      </c>
      <c r="D33466" t="s">
        <v>1</v>
      </c>
      <c r="E33466" t="s">
        <v>56</v>
      </c>
      <c r="F33466" s="7">
        <v>172.78236000000001</v>
      </c>
    </row>
    <row r="33467" spans="1:6" x14ac:dyDescent="0.25">
      <c r="A33467" s="5">
        <v>40939</v>
      </c>
      <c r="B33467" t="s">
        <v>118</v>
      </c>
      <c r="C33467">
        <v>20</v>
      </c>
      <c r="D33467" t="s">
        <v>1</v>
      </c>
      <c r="E33467" t="s">
        <v>2</v>
      </c>
      <c r="F33467" s="7">
        <v>26.4</v>
      </c>
    </row>
    <row r="33468" spans="1:6" x14ac:dyDescent="0.25">
      <c r="A33468" s="5">
        <v>40939</v>
      </c>
      <c r="B33468" t="s">
        <v>118</v>
      </c>
      <c r="C33468">
        <v>20</v>
      </c>
      <c r="D33468" t="s">
        <v>1</v>
      </c>
      <c r="E33468" t="s">
        <v>3</v>
      </c>
      <c r="F33468" s="7">
        <v>3</v>
      </c>
    </row>
    <row r="33469" spans="1:6" x14ac:dyDescent="0.25">
      <c r="A33469" s="5">
        <v>40939</v>
      </c>
      <c r="B33469" t="s">
        <v>118</v>
      </c>
      <c r="C33469">
        <v>20</v>
      </c>
      <c r="D33469" t="s">
        <v>1</v>
      </c>
      <c r="E33469" t="s">
        <v>28</v>
      </c>
      <c r="F33469" s="7">
        <v>2</v>
      </c>
    </row>
    <row r="33470" spans="1:6" x14ac:dyDescent="0.25">
      <c r="A33470" s="5">
        <v>40939</v>
      </c>
      <c r="B33470" t="s">
        <v>118</v>
      </c>
      <c r="C33470">
        <v>20</v>
      </c>
      <c r="D33470" t="s">
        <v>1</v>
      </c>
      <c r="E33470" t="s">
        <v>37</v>
      </c>
      <c r="F33470" s="7">
        <v>66.680729999999997</v>
      </c>
    </row>
    <row r="33471" spans="1:6" x14ac:dyDescent="0.25">
      <c r="A33471" s="5">
        <v>40939</v>
      </c>
      <c r="B33471" t="s">
        <v>118</v>
      </c>
      <c r="C33471">
        <v>20</v>
      </c>
      <c r="D33471" t="s">
        <v>1</v>
      </c>
      <c r="E33471" t="s">
        <v>4</v>
      </c>
      <c r="F33471" s="7">
        <v>1</v>
      </c>
    </row>
    <row r="33472" spans="1:6" x14ac:dyDescent="0.25">
      <c r="A33472" s="5">
        <v>40939</v>
      </c>
      <c r="B33472" t="s">
        <v>118</v>
      </c>
      <c r="C33472">
        <v>20</v>
      </c>
      <c r="D33472" t="s">
        <v>5</v>
      </c>
      <c r="E33472" t="s">
        <v>58</v>
      </c>
      <c r="F33472" s="7">
        <v>71.13</v>
      </c>
    </row>
    <row r="33473" spans="1:6" x14ac:dyDescent="0.25">
      <c r="A33473" s="5">
        <v>40939</v>
      </c>
      <c r="B33473" t="s">
        <v>118</v>
      </c>
      <c r="C33473">
        <v>20</v>
      </c>
      <c r="D33473" t="s">
        <v>5</v>
      </c>
      <c r="E33473" t="s">
        <v>59</v>
      </c>
      <c r="F33473" s="7">
        <v>8.58</v>
      </c>
    </row>
    <row r="33474" spans="1:6" x14ac:dyDescent="0.25">
      <c r="A33474" s="5">
        <v>40939</v>
      </c>
      <c r="B33474" t="s">
        <v>118</v>
      </c>
      <c r="C33474">
        <v>20</v>
      </c>
      <c r="D33474" t="s">
        <v>5</v>
      </c>
      <c r="E33474" t="s">
        <v>38</v>
      </c>
      <c r="F33474" s="7">
        <v>34.893180000000001</v>
      </c>
    </row>
    <row r="33475" spans="1:6" x14ac:dyDescent="0.25">
      <c r="A33475" s="5">
        <v>40939</v>
      </c>
      <c r="B33475" t="s">
        <v>118</v>
      </c>
      <c r="C33475">
        <v>20</v>
      </c>
      <c r="D33475" t="s">
        <v>5</v>
      </c>
      <c r="E33475" t="s">
        <v>47</v>
      </c>
      <c r="F33475" s="7">
        <v>975.51451999999995</v>
      </c>
    </row>
    <row r="33476" spans="1:6" x14ac:dyDescent="0.25">
      <c r="A33476" s="5">
        <v>40939</v>
      </c>
      <c r="B33476" t="s">
        <v>118</v>
      </c>
      <c r="C33476">
        <v>20</v>
      </c>
      <c r="D33476" t="s">
        <v>5</v>
      </c>
      <c r="E33476" t="s">
        <v>48</v>
      </c>
      <c r="F33476" s="7">
        <v>110.71948</v>
      </c>
    </row>
    <row r="33477" spans="1:6" x14ac:dyDescent="0.25">
      <c r="A33477" s="5">
        <v>40939</v>
      </c>
      <c r="B33477" t="s">
        <v>118</v>
      </c>
      <c r="C33477">
        <v>20</v>
      </c>
      <c r="D33477" t="s">
        <v>5</v>
      </c>
      <c r="E33477" t="s">
        <v>57</v>
      </c>
      <c r="F33477" s="7">
        <v>83.281180000000006</v>
      </c>
    </row>
    <row r="33478" spans="1:6" x14ac:dyDescent="0.25">
      <c r="A33478" s="5">
        <v>40939</v>
      </c>
      <c r="B33478" t="s">
        <v>118</v>
      </c>
      <c r="C33478">
        <v>20</v>
      </c>
      <c r="D33478" t="s">
        <v>5</v>
      </c>
      <c r="E33478" t="s">
        <v>6</v>
      </c>
      <c r="F33478" s="7">
        <v>14.55</v>
      </c>
    </row>
    <row r="33479" spans="1:6" x14ac:dyDescent="0.25">
      <c r="A33479" s="5">
        <v>40939</v>
      </c>
      <c r="B33479" t="s">
        <v>118</v>
      </c>
      <c r="C33479">
        <v>20</v>
      </c>
      <c r="D33479" t="s">
        <v>5</v>
      </c>
      <c r="E33479" t="s">
        <v>119</v>
      </c>
      <c r="F33479" s="7">
        <v>1.39255</v>
      </c>
    </row>
    <row r="33480" spans="1:6" x14ac:dyDescent="0.25">
      <c r="A33480" s="5">
        <v>40939</v>
      </c>
      <c r="B33480" t="s">
        <v>118</v>
      </c>
      <c r="C33480">
        <v>20</v>
      </c>
      <c r="D33480" t="s">
        <v>5</v>
      </c>
      <c r="E33480" t="s">
        <v>29</v>
      </c>
      <c r="F33480" s="7">
        <v>492.13812000000001</v>
      </c>
    </row>
    <row r="33481" spans="1:6" x14ac:dyDescent="0.25">
      <c r="A33481" s="5">
        <v>40939</v>
      </c>
      <c r="B33481" t="s">
        <v>118</v>
      </c>
      <c r="C33481">
        <v>20</v>
      </c>
      <c r="D33481" t="s">
        <v>5</v>
      </c>
      <c r="E33481" t="s">
        <v>106</v>
      </c>
      <c r="F33481" s="7">
        <v>502.88699000000003</v>
      </c>
    </row>
    <row r="33482" spans="1:6" x14ac:dyDescent="0.25">
      <c r="A33482" s="5">
        <v>40939</v>
      </c>
      <c r="B33482" t="s">
        <v>118</v>
      </c>
      <c r="C33482">
        <v>20</v>
      </c>
      <c r="D33482" t="s">
        <v>5</v>
      </c>
      <c r="E33482" t="s">
        <v>49</v>
      </c>
      <c r="F33482" s="7">
        <v>823.73449000000005</v>
      </c>
    </row>
    <row r="33483" spans="1:6" x14ac:dyDescent="0.25">
      <c r="A33483" s="5">
        <v>40939</v>
      </c>
      <c r="B33483" t="s">
        <v>118</v>
      </c>
      <c r="C33483">
        <v>20</v>
      </c>
      <c r="D33483" t="s">
        <v>5</v>
      </c>
      <c r="E33483" t="s">
        <v>107</v>
      </c>
      <c r="F33483" s="7">
        <v>851.50418000000002</v>
      </c>
    </row>
    <row r="33484" spans="1:6" x14ac:dyDescent="0.25">
      <c r="A33484" s="5">
        <v>40939</v>
      </c>
      <c r="B33484" t="s">
        <v>118</v>
      </c>
      <c r="C33484">
        <v>20</v>
      </c>
      <c r="D33484" t="s">
        <v>5</v>
      </c>
      <c r="E33484" t="s">
        <v>108</v>
      </c>
      <c r="F33484" s="7">
        <v>12.100960000000001</v>
      </c>
    </row>
    <row r="33485" spans="1:6" x14ac:dyDescent="0.25">
      <c r="A33485" s="5">
        <v>40939</v>
      </c>
      <c r="B33485" t="s">
        <v>118</v>
      </c>
      <c r="C33485">
        <v>20</v>
      </c>
      <c r="D33485" t="s">
        <v>5</v>
      </c>
      <c r="E33485" t="s">
        <v>120</v>
      </c>
      <c r="F33485" s="7">
        <v>1</v>
      </c>
    </row>
    <row r="33486" spans="1:6" x14ac:dyDescent="0.25">
      <c r="A33486" s="5">
        <v>40939</v>
      </c>
      <c r="B33486" t="s">
        <v>118</v>
      </c>
      <c r="C33486">
        <v>20</v>
      </c>
      <c r="D33486" t="s">
        <v>5</v>
      </c>
      <c r="E33486" t="s">
        <v>55</v>
      </c>
      <c r="F33486" s="7">
        <v>318.63835999999998</v>
      </c>
    </row>
    <row r="33487" spans="1:6" x14ac:dyDescent="0.25">
      <c r="A33487" s="5">
        <v>40939</v>
      </c>
      <c r="B33487" t="s">
        <v>118</v>
      </c>
      <c r="C33487">
        <v>20</v>
      </c>
      <c r="D33487" t="s">
        <v>5</v>
      </c>
      <c r="E33487" t="s">
        <v>35</v>
      </c>
      <c r="F33487" s="7">
        <v>994.98734000000002</v>
      </c>
    </row>
    <row r="33488" spans="1:6" x14ac:dyDescent="0.25">
      <c r="A33488" s="5">
        <v>40939</v>
      </c>
      <c r="B33488" t="s">
        <v>118</v>
      </c>
      <c r="C33488">
        <v>20</v>
      </c>
      <c r="D33488" t="s">
        <v>5</v>
      </c>
      <c r="E33488" t="s">
        <v>7</v>
      </c>
      <c r="F33488" s="7">
        <v>85.46</v>
      </c>
    </row>
    <row r="33489" spans="1:6" x14ac:dyDescent="0.25">
      <c r="A33489" s="5">
        <v>40939</v>
      </c>
      <c r="B33489" t="s">
        <v>118</v>
      </c>
      <c r="C33489">
        <v>20</v>
      </c>
      <c r="D33489" t="s">
        <v>5</v>
      </c>
      <c r="E33489" t="s">
        <v>50</v>
      </c>
      <c r="F33489" s="7">
        <v>310.08891</v>
      </c>
    </row>
    <row r="33490" spans="1:6" x14ac:dyDescent="0.25">
      <c r="A33490" s="5">
        <v>40939</v>
      </c>
      <c r="B33490" t="s">
        <v>118</v>
      </c>
      <c r="C33490">
        <v>20</v>
      </c>
      <c r="D33490" t="s">
        <v>5</v>
      </c>
      <c r="E33490" t="s">
        <v>30</v>
      </c>
      <c r="F33490" s="7">
        <v>6.5272699999999997</v>
      </c>
    </row>
    <row r="33491" spans="1:6" x14ac:dyDescent="0.25">
      <c r="A33491" s="5">
        <v>40939</v>
      </c>
      <c r="B33491" t="s">
        <v>118</v>
      </c>
      <c r="C33491">
        <v>20</v>
      </c>
      <c r="D33491" t="s">
        <v>5</v>
      </c>
      <c r="E33491" t="s">
        <v>8</v>
      </c>
      <c r="F33491" s="7">
        <v>564.08006999999998</v>
      </c>
    </row>
    <row r="33492" spans="1:6" x14ac:dyDescent="0.25">
      <c r="A33492" s="5">
        <v>40939</v>
      </c>
      <c r="B33492" t="s">
        <v>118</v>
      </c>
      <c r="C33492">
        <v>20</v>
      </c>
      <c r="D33492" t="s">
        <v>5</v>
      </c>
      <c r="E33492" t="s">
        <v>109</v>
      </c>
      <c r="F33492" s="7">
        <v>73.504490000000004</v>
      </c>
    </row>
    <row r="33493" spans="1:6" x14ac:dyDescent="0.25">
      <c r="A33493" s="5">
        <v>40939</v>
      </c>
      <c r="B33493" t="s">
        <v>118</v>
      </c>
      <c r="C33493">
        <v>20</v>
      </c>
      <c r="D33493" t="s">
        <v>5</v>
      </c>
      <c r="E33493" t="s">
        <v>64</v>
      </c>
      <c r="F33493" s="7">
        <v>160.08184</v>
      </c>
    </row>
    <row r="33494" spans="1:6" x14ac:dyDescent="0.25">
      <c r="A33494" s="5">
        <v>40939</v>
      </c>
      <c r="B33494" t="s">
        <v>118</v>
      </c>
      <c r="C33494">
        <v>20</v>
      </c>
      <c r="D33494" t="s">
        <v>5</v>
      </c>
      <c r="E33494" t="s">
        <v>36</v>
      </c>
      <c r="F33494" s="7">
        <v>226.78417999999999</v>
      </c>
    </row>
    <row r="33495" spans="1:6" x14ac:dyDescent="0.25">
      <c r="A33495" s="5">
        <v>40939</v>
      </c>
      <c r="B33495" t="s">
        <v>118</v>
      </c>
      <c r="C33495">
        <v>20</v>
      </c>
      <c r="D33495" t="s">
        <v>5</v>
      </c>
      <c r="E33495" t="s">
        <v>31</v>
      </c>
      <c r="F33495" s="7">
        <v>115.5</v>
      </c>
    </row>
    <row r="33496" spans="1:6" x14ac:dyDescent="0.25">
      <c r="A33496" s="5">
        <v>40939</v>
      </c>
      <c r="B33496" t="s">
        <v>118</v>
      </c>
      <c r="C33496">
        <v>20</v>
      </c>
      <c r="D33496" t="s">
        <v>5</v>
      </c>
      <c r="E33496" t="s">
        <v>32</v>
      </c>
      <c r="F33496" s="7">
        <v>431.65541000000002</v>
      </c>
    </row>
    <row r="33497" spans="1:6" x14ac:dyDescent="0.25">
      <c r="A33497" s="5">
        <v>40939</v>
      </c>
      <c r="B33497" t="s">
        <v>118</v>
      </c>
      <c r="C33497">
        <v>20</v>
      </c>
      <c r="D33497" t="s">
        <v>5</v>
      </c>
      <c r="E33497" t="s">
        <v>51</v>
      </c>
      <c r="F33497" s="7">
        <v>692.18172000000004</v>
      </c>
    </row>
    <row r="33498" spans="1:6" x14ac:dyDescent="0.25">
      <c r="A33498" s="5">
        <v>40939</v>
      </c>
      <c r="B33498" t="s">
        <v>118</v>
      </c>
      <c r="C33498">
        <v>20</v>
      </c>
      <c r="D33498" t="s">
        <v>5</v>
      </c>
      <c r="E33498" t="s">
        <v>39</v>
      </c>
      <c r="F33498" s="7">
        <v>494.85403000000002</v>
      </c>
    </row>
    <row r="33499" spans="1:6" x14ac:dyDescent="0.25">
      <c r="A33499" s="5">
        <v>40939</v>
      </c>
      <c r="B33499" t="s">
        <v>118</v>
      </c>
      <c r="C33499">
        <v>20</v>
      </c>
      <c r="D33499" t="s">
        <v>5</v>
      </c>
      <c r="E33499" t="s">
        <v>69</v>
      </c>
      <c r="F33499" s="7">
        <v>3</v>
      </c>
    </row>
    <row r="33500" spans="1:6" x14ac:dyDescent="0.25">
      <c r="A33500" s="5">
        <v>40939</v>
      </c>
      <c r="B33500" t="s">
        <v>118</v>
      </c>
      <c r="C33500">
        <v>20</v>
      </c>
      <c r="D33500" t="s">
        <v>9</v>
      </c>
      <c r="E33500" t="s">
        <v>10</v>
      </c>
      <c r="F33500" s="7">
        <v>23.056819999999998</v>
      </c>
    </row>
    <row r="33501" spans="1:6" x14ac:dyDescent="0.25">
      <c r="A33501" s="5">
        <v>40939</v>
      </c>
      <c r="B33501" t="s">
        <v>118</v>
      </c>
      <c r="C33501">
        <v>20</v>
      </c>
      <c r="D33501" t="s">
        <v>9</v>
      </c>
      <c r="E33501" t="s">
        <v>110</v>
      </c>
      <c r="F33501" s="7">
        <v>1826.6213600000001</v>
      </c>
    </row>
    <row r="33502" spans="1:6" x14ac:dyDescent="0.25">
      <c r="A33502" s="5">
        <v>40939</v>
      </c>
      <c r="B33502" t="s">
        <v>118</v>
      </c>
      <c r="C33502">
        <v>20</v>
      </c>
      <c r="D33502" t="s">
        <v>11</v>
      </c>
      <c r="E33502" t="s">
        <v>33</v>
      </c>
      <c r="F33502" s="7">
        <v>88</v>
      </c>
    </row>
    <row r="33503" spans="1:6" x14ac:dyDescent="0.25">
      <c r="A33503" s="5">
        <v>40939</v>
      </c>
      <c r="B33503" t="s">
        <v>118</v>
      </c>
      <c r="C33503">
        <v>20</v>
      </c>
      <c r="D33503" t="s">
        <v>11</v>
      </c>
      <c r="E33503" t="s">
        <v>111</v>
      </c>
      <c r="F33503" s="7">
        <v>60.85</v>
      </c>
    </row>
    <row r="33504" spans="1:6" x14ac:dyDescent="0.25">
      <c r="A33504" s="5">
        <v>40939</v>
      </c>
      <c r="B33504" t="s">
        <v>118</v>
      </c>
      <c r="C33504">
        <v>20</v>
      </c>
      <c r="D33504" t="s">
        <v>11</v>
      </c>
      <c r="E33504" t="s">
        <v>12</v>
      </c>
      <c r="F33504" s="7">
        <v>2404.3049900000001</v>
      </c>
    </row>
    <row r="33505" spans="1:6" x14ac:dyDescent="0.25">
      <c r="A33505" s="5">
        <v>40939</v>
      </c>
      <c r="B33505" t="s">
        <v>118</v>
      </c>
      <c r="C33505">
        <v>20</v>
      </c>
      <c r="D33505" t="s">
        <v>13</v>
      </c>
      <c r="E33505" t="s">
        <v>121</v>
      </c>
      <c r="F33505" s="7">
        <v>3</v>
      </c>
    </row>
    <row r="33506" spans="1:6" x14ac:dyDescent="0.25">
      <c r="A33506" s="5">
        <v>40939</v>
      </c>
      <c r="B33506" t="s">
        <v>118</v>
      </c>
      <c r="C33506">
        <v>20</v>
      </c>
      <c r="D33506" t="s">
        <v>13</v>
      </c>
      <c r="E33506" t="s">
        <v>14</v>
      </c>
      <c r="F33506" s="7">
        <v>131.35318000000001</v>
      </c>
    </row>
    <row r="33507" spans="1:6" x14ac:dyDescent="0.25">
      <c r="A33507" s="5">
        <v>40939</v>
      </c>
      <c r="B33507" t="s">
        <v>118</v>
      </c>
      <c r="C33507">
        <v>20</v>
      </c>
      <c r="D33507" t="s">
        <v>13</v>
      </c>
      <c r="E33507" t="s">
        <v>122</v>
      </c>
      <c r="F33507" s="7">
        <v>9.15</v>
      </c>
    </row>
    <row r="33508" spans="1:6" x14ac:dyDescent="0.25">
      <c r="A33508" s="5">
        <v>40939</v>
      </c>
      <c r="B33508" t="s">
        <v>118</v>
      </c>
      <c r="C33508">
        <v>20</v>
      </c>
      <c r="D33508" t="s">
        <v>13</v>
      </c>
      <c r="E33508" t="s">
        <v>112</v>
      </c>
      <c r="F33508" s="7">
        <v>48.734999999999999</v>
      </c>
    </row>
    <row r="33509" spans="1:6" x14ac:dyDescent="0.25">
      <c r="A33509" s="5">
        <v>40939</v>
      </c>
      <c r="B33509" t="s">
        <v>118</v>
      </c>
      <c r="C33509">
        <v>20</v>
      </c>
      <c r="D33509" t="s">
        <v>13</v>
      </c>
      <c r="E33509" t="s">
        <v>15</v>
      </c>
      <c r="F33509" s="7">
        <v>655.79300000000001</v>
      </c>
    </row>
    <row r="33510" spans="1:6" x14ac:dyDescent="0.25">
      <c r="A33510" s="5">
        <v>40939</v>
      </c>
      <c r="B33510" t="s">
        <v>118</v>
      </c>
      <c r="C33510">
        <v>20</v>
      </c>
      <c r="D33510" t="s">
        <v>13</v>
      </c>
      <c r="E33510" t="s">
        <v>16</v>
      </c>
      <c r="F33510" s="7">
        <v>1151.23677</v>
      </c>
    </row>
    <row r="33511" spans="1:6" x14ac:dyDescent="0.25">
      <c r="A33511" s="5">
        <v>40939</v>
      </c>
      <c r="B33511" t="s">
        <v>118</v>
      </c>
      <c r="C33511">
        <v>20</v>
      </c>
      <c r="D33511" t="s">
        <v>13</v>
      </c>
      <c r="E33511" t="s">
        <v>17</v>
      </c>
      <c r="F33511" s="7">
        <v>69.3</v>
      </c>
    </row>
    <row r="33512" spans="1:6" x14ac:dyDescent="0.25">
      <c r="A33512" s="5">
        <v>40939</v>
      </c>
      <c r="B33512" t="s">
        <v>118</v>
      </c>
      <c r="C33512">
        <v>20</v>
      </c>
      <c r="D33512" t="s">
        <v>13</v>
      </c>
      <c r="E33512" t="s">
        <v>40</v>
      </c>
      <c r="F33512" s="7">
        <v>440.13</v>
      </c>
    </row>
    <row r="33513" spans="1:6" x14ac:dyDescent="0.25">
      <c r="A33513" s="5">
        <v>40939</v>
      </c>
      <c r="B33513" t="s">
        <v>118</v>
      </c>
      <c r="C33513">
        <v>20</v>
      </c>
      <c r="D33513" t="s">
        <v>13</v>
      </c>
      <c r="E33513" t="s">
        <v>52</v>
      </c>
      <c r="F33513" s="7">
        <v>5</v>
      </c>
    </row>
    <row r="33514" spans="1:6" x14ac:dyDescent="0.25">
      <c r="A33514" s="5">
        <v>40939</v>
      </c>
      <c r="B33514" t="s">
        <v>118</v>
      </c>
      <c r="C33514">
        <v>20</v>
      </c>
      <c r="D33514" t="s">
        <v>18</v>
      </c>
      <c r="E33514" t="s">
        <v>113</v>
      </c>
      <c r="F33514" s="7">
        <v>17.648479999999999</v>
      </c>
    </row>
    <row r="33515" spans="1:6" x14ac:dyDescent="0.25">
      <c r="A33515" s="5">
        <v>40939</v>
      </c>
      <c r="B33515" t="s">
        <v>118</v>
      </c>
      <c r="C33515">
        <v>20</v>
      </c>
      <c r="D33515" t="s">
        <v>18</v>
      </c>
      <c r="E33515" t="s">
        <v>114</v>
      </c>
      <c r="F33515" s="7">
        <v>172.36923999999999</v>
      </c>
    </row>
    <row r="33516" spans="1:6" x14ac:dyDescent="0.25">
      <c r="A33516" s="5">
        <v>40939</v>
      </c>
      <c r="B33516" t="s">
        <v>118</v>
      </c>
      <c r="C33516">
        <v>20</v>
      </c>
      <c r="D33516" t="s">
        <v>18</v>
      </c>
      <c r="E33516" t="s">
        <v>123</v>
      </c>
      <c r="F33516" s="7">
        <v>32.923340000000003</v>
      </c>
    </row>
    <row r="33517" spans="1:6" x14ac:dyDescent="0.25">
      <c r="A33517" s="5">
        <v>40939</v>
      </c>
      <c r="B33517" t="s">
        <v>118</v>
      </c>
      <c r="C33517">
        <v>20</v>
      </c>
      <c r="D33517" t="s">
        <v>18</v>
      </c>
      <c r="E33517" t="s">
        <v>129</v>
      </c>
      <c r="F33517" s="7">
        <v>0.85</v>
      </c>
    </row>
    <row r="33518" spans="1:6" x14ac:dyDescent="0.25">
      <c r="A33518" s="5">
        <v>40939</v>
      </c>
      <c r="B33518" t="s">
        <v>118</v>
      </c>
      <c r="C33518">
        <v>20</v>
      </c>
      <c r="D33518" t="s">
        <v>18</v>
      </c>
      <c r="E33518" t="s">
        <v>124</v>
      </c>
      <c r="F33518" s="7">
        <v>298.99763000000002</v>
      </c>
    </row>
    <row r="33519" spans="1:6" x14ac:dyDescent="0.25">
      <c r="A33519" s="5">
        <v>40939</v>
      </c>
      <c r="B33519" t="s">
        <v>118</v>
      </c>
      <c r="C33519">
        <v>20</v>
      </c>
      <c r="D33519" t="s">
        <v>20</v>
      </c>
      <c r="E33519" t="s">
        <v>21</v>
      </c>
      <c r="F33519" s="7">
        <v>659.57195999999999</v>
      </c>
    </row>
    <row r="33520" spans="1:6" x14ac:dyDescent="0.25">
      <c r="A33520" s="5">
        <v>40939</v>
      </c>
      <c r="B33520" t="s">
        <v>118</v>
      </c>
      <c r="C33520">
        <v>20</v>
      </c>
      <c r="D33520" t="s">
        <v>20</v>
      </c>
      <c r="E33520" t="s">
        <v>60</v>
      </c>
      <c r="F33520" s="7">
        <v>305.77514000000002</v>
      </c>
    </row>
    <row r="33521" spans="1:6" x14ac:dyDescent="0.25">
      <c r="A33521" s="5">
        <v>40939</v>
      </c>
      <c r="B33521" t="s">
        <v>118</v>
      </c>
      <c r="C33521">
        <v>20</v>
      </c>
      <c r="D33521" t="s">
        <v>20</v>
      </c>
      <c r="E33521" t="s">
        <v>115</v>
      </c>
      <c r="F33521" s="7">
        <v>2311.75162</v>
      </c>
    </row>
    <row r="33522" spans="1:6" x14ac:dyDescent="0.25">
      <c r="A33522" s="5">
        <v>40939</v>
      </c>
      <c r="B33522" t="s">
        <v>118</v>
      </c>
      <c r="C33522">
        <v>20</v>
      </c>
      <c r="D33522" t="s">
        <v>20</v>
      </c>
      <c r="E33522" t="s">
        <v>41</v>
      </c>
      <c r="F33522" s="7">
        <v>609.93442000000005</v>
      </c>
    </row>
    <row r="33523" spans="1:6" x14ac:dyDescent="0.25">
      <c r="A33523" s="5">
        <v>40939</v>
      </c>
      <c r="B33523" t="s">
        <v>118</v>
      </c>
      <c r="C33523">
        <v>20</v>
      </c>
      <c r="D33523" t="s">
        <v>20</v>
      </c>
      <c r="E33523" t="s">
        <v>116</v>
      </c>
      <c r="F33523" s="7">
        <v>251.04459</v>
      </c>
    </row>
    <row r="33524" spans="1:6" x14ac:dyDescent="0.25">
      <c r="A33524" s="5">
        <v>40939</v>
      </c>
      <c r="B33524" t="s">
        <v>118</v>
      </c>
      <c r="C33524">
        <v>20</v>
      </c>
      <c r="D33524" t="s">
        <v>20</v>
      </c>
      <c r="E33524" t="s">
        <v>63</v>
      </c>
      <c r="F33524" s="7">
        <v>64.105180000000004</v>
      </c>
    </row>
    <row r="33525" spans="1:6" x14ac:dyDescent="0.25">
      <c r="A33525" s="5">
        <v>40939</v>
      </c>
      <c r="B33525" t="s">
        <v>118</v>
      </c>
      <c r="C33525">
        <v>20</v>
      </c>
      <c r="D33525" t="s">
        <v>22</v>
      </c>
      <c r="E33525" t="s">
        <v>42</v>
      </c>
      <c r="F33525" s="7">
        <v>2435.5943000000002</v>
      </c>
    </row>
    <row r="33526" spans="1:6" x14ac:dyDescent="0.25">
      <c r="A33526" s="5">
        <v>40939</v>
      </c>
      <c r="B33526" t="s">
        <v>118</v>
      </c>
      <c r="C33526">
        <v>20</v>
      </c>
      <c r="D33526" t="s">
        <v>22</v>
      </c>
      <c r="E33526" t="s">
        <v>23</v>
      </c>
      <c r="F33526" s="7">
        <v>50.070450000000001</v>
      </c>
    </row>
    <row r="33527" spans="1:6" x14ac:dyDescent="0.25">
      <c r="A33527" s="5">
        <v>40939</v>
      </c>
      <c r="B33527" t="s">
        <v>118</v>
      </c>
      <c r="C33527">
        <v>20</v>
      </c>
      <c r="D33527" t="s">
        <v>24</v>
      </c>
      <c r="E33527" t="s">
        <v>117</v>
      </c>
      <c r="F33527" s="7">
        <v>324.03300000000002</v>
      </c>
    </row>
    <row r="33528" spans="1:6" x14ac:dyDescent="0.25">
      <c r="A33528" s="5">
        <v>40939</v>
      </c>
      <c r="B33528" t="s">
        <v>118</v>
      </c>
      <c r="C33528">
        <v>20</v>
      </c>
      <c r="D33528" t="s">
        <v>24</v>
      </c>
      <c r="E33528" t="s">
        <v>53</v>
      </c>
      <c r="F33528" s="7">
        <v>1973.4182499999999</v>
      </c>
    </row>
    <row r="33529" spans="1:6" x14ac:dyDescent="0.25">
      <c r="A33529" s="5">
        <v>40939</v>
      </c>
      <c r="B33529" t="s">
        <v>118</v>
      </c>
      <c r="C33529">
        <v>20</v>
      </c>
      <c r="D33529" t="s">
        <v>24</v>
      </c>
      <c r="E33529" t="s">
        <v>25</v>
      </c>
      <c r="F33529" s="7">
        <v>231.66589999999999</v>
      </c>
    </row>
    <row r="33530" spans="1:6" x14ac:dyDescent="0.25">
      <c r="A33530" s="5">
        <v>40939</v>
      </c>
      <c r="B33530" t="s">
        <v>118</v>
      </c>
      <c r="C33530">
        <v>20</v>
      </c>
      <c r="D33530" t="s">
        <v>24</v>
      </c>
      <c r="E33530" t="s">
        <v>44</v>
      </c>
      <c r="F33530" s="7">
        <v>1002.80752</v>
      </c>
    </row>
    <row r="33531" spans="1:6" x14ac:dyDescent="0.25">
      <c r="A33531" s="5">
        <v>40939</v>
      </c>
      <c r="B33531" t="s">
        <v>118</v>
      </c>
      <c r="C33531">
        <v>20</v>
      </c>
      <c r="D33531" t="s">
        <v>24</v>
      </c>
      <c r="E33531" t="s">
        <v>26</v>
      </c>
      <c r="F33531" s="7">
        <v>575.90426000000002</v>
      </c>
    </row>
    <row r="33532" spans="1:6" x14ac:dyDescent="0.25">
      <c r="A33532" s="5">
        <v>40939</v>
      </c>
      <c r="B33532" t="s">
        <v>118</v>
      </c>
      <c r="C33532">
        <v>20</v>
      </c>
      <c r="D33532" t="s">
        <v>24</v>
      </c>
      <c r="E33532" t="s">
        <v>27</v>
      </c>
      <c r="F33532" s="7">
        <v>144.39500000000001</v>
      </c>
    </row>
    <row r="33533" spans="1:6" x14ac:dyDescent="0.25">
      <c r="A33533" s="5">
        <v>40939</v>
      </c>
      <c r="B33533" t="s">
        <v>118</v>
      </c>
      <c r="C33533">
        <v>20</v>
      </c>
      <c r="D33533" t="s">
        <v>24</v>
      </c>
      <c r="E33533" t="s">
        <v>45</v>
      </c>
      <c r="F33533" s="7">
        <v>358.04156</v>
      </c>
    </row>
    <row r="33534" spans="1:6" x14ac:dyDescent="0.25">
      <c r="A33534" s="5">
        <v>40939</v>
      </c>
      <c r="B33534" t="s">
        <v>118</v>
      </c>
      <c r="C33534">
        <v>20</v>
      </c>
      <c r="D33534" t="s">
        <v>24</v>
      </c>
      <c r="E33534" t="s">
        <v>61</v>
      </c>
      <c r="F33534" s="7">
        <v>2048.8596499999999</v>
      </c>
    </row>
    <row r="33535" spans="1:6" x14ac:dyDescent="0.25">
      <c r="A33535" s="5">
        <v>40939</v>
      </c>
      <c r="B33535" t="s">
        <v>118</v>
      </c>
      <c r="C33535">
        <v>20</v>
      </c>
      <c r="D33535" t="s">
        <v>24</v>
      </c>
      <c r="E33535" t="s">
        <v>43</v>
      </c>
      <c r="F33535" s="7">
        <v>652.03905999999995</v>
      </c>
    </row>
    <row r="33536" spans="1:6" x14ac:dyDescent="0.25">
      <c r="A33536" s="5">
        <v>40939</v>
      </c>
      <c r="B33536" t="s">
        <v>132</v>
      </c>
      <c r="C33536">
        <v>30</v>
      </c>
      <c r="D33536" t="s">
        <v>54</v>
      </c>
      <c r="E33536" t="s">
        <v>101</v>
      </c>
      <c r="F33536" s="7">
        <v>136.74509</v>
      </c>
    </row>
    <row r="33537" spans="1:6" x14ac:dyDescent="0.25">
      <c r="A33537" s="5">
        <v>40939</v>
      </c>
      <c r="B33537" t="s">
        <v>132</v>
      </c>
      <c r="C33537">
        <v>30</v>
      </c>
      <c r="D33537" t="s">
        <v>46</v>
      </c>
      <c r="E33537" t="s">
        <v>46</v>
      </c>
      <c r="F33537" s="7">
        <v>401.85714000000002</v>
      </c>
    </row>
    <row r="33538" spans="1:6" x14ac:dyDescent="0.25">
      <c r="A33538" s="5">
        <v>40939</v>
      </c>
      <c r="B33538" t="s">
        <v>132</v>
      </c>
      <c r="C33538">
        <v>30</v>
      </c>
      <c r="D33538" t="s">
        <v>46</v>
      </c>
      <c r="E33538" t="s">
        <v>102</v>
      </c>
      <c r="F33538" s="7">
        <v>5</v>
      </c>
    </row>
    <row r="33539" spans="1:6" x14ac:dyDescent="0.25">
      <c r="A33539" s="5">
        <v>40939</v>
      </c>
      <c r="B33539" t="s">
        <v>132</v>
      </c>
      <c r="C33539">
        <v>30</v>
      </c>
      <c r="D33539" t="s">
        <v>0</v>
      </c>
      <c r="E33539" t="s">
        <v>0</v>
      </c>
      <c r="F33539" s="7">
        <v>19.257090000000002</v>
      </c>
    </row>
    <row r="33540" spans="1:6" x14ac:dyDescent="0.25">
      <c r="A33540" s="5">
        <v>40939</v>
      </c>
      <c r="B33540" t="s">
        <v>132</v>
      </c>
      <c r="C33540">
        <v>30</v>
      </c>
      <c r="D33540" t="s">
        <v>1</v>
      </c>
      <c r="E33540" t="s">
        <v>103</v>
      </c>
      <c r="F33540" s="7">
        <v>9.8818199999999994</v>
      </c>
    </row>
    <row r="33541" spans="1:6" x14ac:dyDescent="0.25">
      <c r="A33541" s="5">
        <v>40939</v>
      </c>
      <c r="B33541" t="s">
        <v>132</v>
      </c>
      <c r="C33541">
        <v>30</v>
      </c>
      <c r="D33541" t="s">
        <v>1</v>
      </c>
      <c r="E33541" t="s">
        <v>104</v>
      </c>
      <c r="F33541" s="7">
        <v>49.724730000000001</v>
      </c>
    </row>
    <row r="33542" spans="1:6" x14ac:dyDescent="0.25">
      <c r="A33542" s="5">
        <v>40939</v>
      </c>
      <c r="B33542" t="s">
        <v>132</v>
      </c>
      <c r="C33542">
        <v>30</v>
      </c>
      <c r="D33542" t="s">
        <v>1</v>
      </c>
      <c r="E33542" t="s">
        <v>105</v>
      </c>
      <c r="F33542" s="7">
        <v>30.13636</v>
      </c>
    </row>
    <row r="33543" spans="1:6" x14ac:dyDescent="0.25">
      <c r="A33543" s="5">
        <v>40939</v>
      </c>
      <c r="B33543" t="s">
        <v>132</v>
      </c>
      <c r="C33543">
        <v>30</v>
      </c>
      <c r="D33543" t="s">
        <v>1</v>
      </c>
      <c r="E33543" t="s">
        <v>56</v>
      </c>
      <c r="F33543" s="7">
        <v>8.8886599999999998</v>
      </c>
    </row>
    <row r="33544" spans="1:6" x14ac:dyDescent="0.25">
      <c r="A33544" s="5">
        <v>40939</v>
      </c>
      <c r="B33544" t="s">
        <v>132</v>
      </c>
      <c r="C33544">
        <v>30</v>
      </c>
      <c r="D33544" t="s">
        <v>1</v>
      </c>
      <c r="E33544" t="s">
        <v>2</v>
      </c>
      <c r="F33544" s="7">
        <v>3.5</v>
      </c>
    </row>
    <row r="33545" spans="1:6" x14ac:dyDescent="0.25">
      <c r="A33545" s="5">
        <v>40939</v>
      </c>
      <c r="B33545" t="s">
        <v>132</v>
      </c>
      <c r="C33545">
        <v>30</v>
      </c>
      <c r="D33545" t="s">
        <v>1</v>
      </c>
      <c r="E33545" t="s">
        <v>3</v>
      </c>
      <c r="F33545" s="7">
        <v>1</v>
      </c>
    </row>
    <row r="33546" spans="1:6" x14ac:dyDescent="0.25">
      <c r="A33546" s="5">
        <v>40939</v>
      </c>
      <c r="B33546" t="s">
        <v>132</v>
      </c>
      <c r="C33546">
        <v>30</v>
      </c>
      <c r="D33546" t="s">
        <v>1</v>
      </c>
      <c r="E33546" t="s">
        <v>37</v>
      </c>
      <c r="F33546" s="7">
        <v>7.9318299999999997</v>
      </c>
    </row>
    <row r="33547" spans="1:6" x14ac:dyDescent="0.25">
      <c r="A33547" s="5">
        <v>40939</v>
      </c>
      <c r="B33547" t="s">
        <v>132</v>
      </c>
      <c r="C33547">
        <v>30</v>
      </c>
      <c r="D33547" t="s">
        <v>1</v>
      </c>
      <c r="E33547" t="s">
        <v>4</v>
      </c>
      <c r="F33547" s="7">
        <v>1.87273</v>
      </c>
    </row>
    <row r="33548" spans="1:6" x14ac:dyDescent="0.25">
      <c r="A33548" s="5">
        <v>40939</v>
      </c>
      <c r="B33548" t="s">
        <v>132</v>
      </c>
      <c r="C33548">
        <v>30</v>
      </c>
      <c r="D33548" t="s">
        <v>5</v>
      </c>
      <c r="E33548" t="s">
        <v>58</v>
      </c>
      <c r="F33548" s="7">
        <v>1</v>
      </c>
    </row>
    <row r="33549" spans="1:6" x14ac:dyDescent="0.25">
      <c r="A33549" s="5">
        <v>40939</v>
      </c>
      <c r="B33549" t="s">
        <v>132</v>
      </c>
      <c r="C33549">
        <v>30</v>
      </c>
      <c r="D33549" t="s">
        <v>5</v>
      </c>
      <c r="E33549" t="s">
        <v>38</v>
      </c>
      <c r="F33549" s="7">
        <v>3.0454500000000002</v>
      </c>
    </row>
    <row r="33550" spans="1:6" x14ac:dyDescent="0.25">
      <c r="A33550" s="5">
        <v>40939</v>
      </c>
      <c r="B33550" t="s">
        <v>132</v>
      </c>
      <c r="C33550">
        <v>30</v>
      </c>
      <c r="D33550" t="s">
        <v>5</v>
      </c>
      <c r="E33550" t="s">
        <v>47</v>
      </c>
      <c r="F33550" s="7">
        <v>53.32058</v>
      </c>
    </row>
    <row r="33551" spans="1:6" x14ac:dyDescent="0.25">
      <c r="A33551" s="5">
        <v>40939</v>
      </c>
      <c r="B33551" t="s">
        <v>132</v>
      </c>
      <c r="C33551">
        <v>30</v>
      </c>
      <c r="D33551" t="s">
        <v>5</v>
      </c>
      <c r="E33551" t="s">
        <v>48</v>
      </c>
      <c r="F33551" s="7">
        <v>1.0977300000000001</v>
      </c>
    </row>
    <row r="33552" spans="1:6" x14ac:dyDescent="0.25">
      <c r="A33552" s="5">
        <v>40939</v>
      </c>
      <c r="B33552" t="s">
        <v>132</v>
      </c>
      <c r="C33552">
        <v>30</v>
      </c>
      <c r="D33552" t="s">
        <v>5</v>
      </c>
      <c r="E33552" t="s">
        <v>57</v>
      </c>
      <c r="F33552" s="7">
        <v>2</v>
      </c>
    </row>
    <row r="33553" spans="1:6" x14ac:dyDescent="0.25">
      <c r="A33553" s="5">
        <v>40939</v>
      </c>
      <c r="B33553" t="s">
        <v>132</v>
      </c>
      <c r="C33553">
        <v>30</v>
      </c>
      <c r="D33553" t="s">
        <v>5</v>
      </c>
      <c r="E33553" t="s">
        <v>6</v>
      </c>
      <c r="F33553" s="7">
        <v>1</v>
      </c>
    </row>
    <row r="33554" spans="1:6" x14ac:dyDescent="0.25">
      <c r="A33554" s="5">
        <v>40939</v>
      </c>
      <c r="B33554" t="s">
        <v>132</v>
      </c>
      <c r="C33554">
        <v>30</v>
      </c>
      <c r="D33554" t="s">
        <v>5</v>
      </c>
      <c r="E33554" t="s">
        <v>29</v>
      </c>
      <c r="F33554" s="7">
        <v>42.700600000000001</v>
      </c>
    </row>
    <row r="33555" spans="1:6" x14ac:dyDescent="0.25">
      <c r="A33555" s="5">
        <v>40939</v>
      </c>
      <c r="B33555" t="s">
        <v>132</v>
      </c>
      <c r="C33555">
        <v>30</v>
      </c>
      <c r="D33555" t="s">
        <v>5</v>
      </c>
      <c r="E33555" t="s">
        <v>106</v>
      </c>
      <c r="F33555" s="7">
        <v>20</v>
      </c>
    </row>
    <row r="33556" spans="1:6" x14ac:dyDescent="0.25">
      <c r="A33556" s="5">
        <v>40939</v>
      </c>
      <c r="B33556" t="s">
        <v>132</v>
      </c>
      <c r="C33556">
        <v>30</v>
      </c>
      <c r="D33556" t="s">
        <v>5</v>
      </c>
      <c r="E33556" t="s">
        <v>49</v>
      </c>
      <c r="F33556" s="7">
        <v>29.20909</v>
      </c>
    </row>
    <row r="33557" spans="1:6" x14ac:dyDescent="0.25">
      <c r="A33557" s="5">
        <v>40939</v>
      </c>
      <c r="B33557" t="s">
        <v>132</v>
      </c>
      <c r="C33557">
        <v>30</v>
      </c>
      <c r="D33557" t="s">
        <v>5</v>
      </c>
      <c r="E33557" t="s">
        <v>107</v>
      </c>
      <c r="F33557" s="7">
        <v>47.225099999999998</v>
      </c>
    </row>
    <row r="33558" spans="1:6" x14ac:dyDescent="0.25">
      <c r="A33558" s="5">
        <v>40939</v>
      </c>
      <c r="B33558" t="s">
        <v>132</v>
      </c>
      <c r="C33558">
        <v>30</v>
      </c>
      <c r="D33558" t="s">
        <v>5</v>
      </c>
      <c r="E33558" t="s">
        <v>108</v>
      </c>
      <c r="F33558" s="7">
        <v>16.575759999999999</v>
      </c>
    </row>
    <row r="33559" spans="1:6" x14ac:dyDescent="0.25">
      <c r="A33559" s="5">
        <v>40939</v>
      </c>
      <c r="B33559" t="s">
        <v>132</v>
      </c>
      <c r="C33559">
        <v>30</v>
      </c>
      <c r="D33559" t="s">
        <v>5</v>
      </c>
      <c r="E33559" t="s">
        <v>55</v>
      </c>
      <c r="F33559" s="7">
        <v>89.676910000000007</v>
      </c>
    </row>
    <row r="33560" spans="1:6" x14ac:dyDescent="0.25">
      <c r="A33560" s="5">
        <v>40939</v>
      </c>
      <c r="B33560" t="s">
        <v>132</v>
      </c>
      <c r="C33560">
        <v>30</v>
      </c>
      <c r="D33560" t="s">
        <v>5</v>
      </c>
      <c r="E33560" t="s">
        <v>35</v>
      </c>
      <c r="F33560" s="7">
        <v>43.977049999999998</v>
      </c>
    </row>
    <row r="33561" spans="1:6" x14ac:dyDescent="0.25">
      <c r="A33561" s="5">
        <v>40939</v>
      </c>
      <c r="B33561" t="s">
        <v>132</v>
      </c>
      <c r="C33561">
        <v>30</v>
      </c>
      <c r="D33561" t="s">
        <v>5</v>
      </c>
      <c r="E33561" t="s">
        <v>7</v>
      </c>
      <c r="F33561" s="7">
        <v>2.4</v>
      </c>
    </row>
    <row r="33562" spans="1:6" x14ac:dyDescent="0.25">
      <c r="A33562" s="5">
        <v>40939</v>
      </c>
      <c r="B33562" t="s">
        <v>132</v>
      </c>
      <c r="C33562">
        <v>30</v>
      </c>
      <c r="D33562" t="s">
        <v>5</v>
      </c>
      <c r="E33562" t="s">
        <v>50</v>
      </c>
      <c r="F33562" s="7">
        <v>14.1</v>
      </c>
    </row>
    <row r="33563" spans="1:6" x14ac:dyDescent="0.25">
      <c r="A33563" s="5">
        <v>40939</v>
      </c>
      <c r="B33563" t="s">
        <v>132</v>
      </c>
      <c r="C33563">
        <v>30</v>
      </c>
      <c r="D33563" t="s">
        <v>5</v>
      </c>
      <c r="E33563" t="s">
        <v>30</v>
      </c>
      <c r="F33563" s="7">
        <v>0.27272999999999997</v>
      </c>
    </row>
    <row r="33564" spans="1:6" x14ac:dyDescent="0.25">
      <c r="A33564" s="5">
        <v>40939</v>
      </c>
      <c r="B33564" t="s">
        <v>132</v>
      </c>
      <c r="C33564">
        <v>30</v>
      </c>
      <c r="D33564" t="s">
        <v>5</v>
      </c>
      <c r="E33564" t="s">
        <v>8</v>
      </c>
      <c r="F33564" s="7">
        <v>15.16337</v>
      </c>
    </row>
    <row r="33565" spans="1:6" x14ac:dyDescent="0.25">
      <c r="A33565" s="5">
        <v>40939</v>
      </c>
      <c r="B33565" t="s">
        <v>132</v>
      </c>
      <c r="C33565">
        <v>30</v>
      </c>
      <c r="D33565" t="s">
        <v>5</v>
      </c>
      <c r="E33565" t="s">
        <v>109</v>
      </c>
      <c r="F33565" s="7">
        <v>3.8405</v>
      </c>
    </row>
    <row r="33566" spans="1:6" x14ac:dyDescent="0.25">
      <c r="A33566" s="5">
        <v>40939</v>
      </c>
      <c r="B33566" t="s">
        <v>132</v>
      </c>
      <c r="C33566">
        <v>30</v>
      </c>
      <c r="D33566" t="s">
        <v>5</v>
      </c>
      <c r="E33566" t="s">
        <v>64</v>
      </c>
      <c r="F33566" s="7">
        <v>14.39898</v>
      </c>
    </row>
    <row r="33567" spans="1:6" x14ac:dyDescent="0.25">
      <c r="A33567" s="5">
        <v>40939</v>
      </c>
      <c r="B33567" t="s">
        <v>132</v>
      </c>
      <c r="C33567">
        <v>30</v>
      </c>
      <c r="D33567" t="s">
        <v>5</v>
      </c>
      <c r="E33567" t="s">
        <v>36</v>
      </c>
      <c r="F33567" s="7">
        <v>13.86364</v>
      </c>
    </row>
    <row r="33568" spans="1:6" x14ac:dyDescent="0.25">
      <c r="A33568" s="5">
        <v>40939</v>
      </c>
      <c r="B33568" t="s">
        <v>132</v>
      </c>
      <c r="C33568">
        <v>30</v>
      </c>
      <c r="D33568" t="s">
        <v>5</v>
      </c>
      <c r="E33568" t="s">
        <v>31</v>
      </c>
      <c r="F33568" s="7">
        <v>14.54364</v>
      </c>
    </row>
    <row r="33569" spans="1:6" x14ac:dyDescent="0.25">
      <c r="A33569" s="5">
        <v>40939</v>
      </c>
      <c r="B33569" t="s">
        <v>132</v>
      </c>
      <c r="C33569">
        <v>30</v>
      </c>
      <c r="D33569" t="s">
        <v>5</v>
      </c>
      <c r="E33569" t="s">
        <v>32</v>
      </c>
      <c r="F33569" s="7">
        <v>18.172730000000001</v>
      </c>
    </row>
    <row r="33570" spans="1:6" x14ac:dyDescent="0.25">
      <c r="A33570" s="5">
        <v>40939</v>
      </c>
      <c r="B33570" t="s">
        <v>132</v>
      </c>
      <c r="C33570">
        <v>30</v>
      </c>
      <c r="D33570" t="s">
        <v>5</v>
      </c>
      <c r="E33570" t="s">
        <v>51</v>
      </c>
      <c r="F33570" s="7">
        <v>8.8977299999999993</v>
      </c>
    </row>
    <row r="33571" spans="1:6" x14ac:dyDescent="0.25">
      <c r="A33571" s="5">
        <v>40939</v>
      </c>
      <c r="B33571" t="s">
        <v>132</v>
      </c>
      <c r="C33571">
        <v>30</v>
      </c>
      <c r="D33571" t="s">
        <v>5</v>
      </c>
      <c r="E33571" t="s">
        <v>39</v>
      </c>
      <c r="F33571" s="7">
        <v>12.17183</v>
      </c>
    </row>
    <row r="33572" spans="1:6" x14ac:dyDescent="0.25">
      <c r="A33572" s="5">
        <v>40939</v>
      </c>
      <c r="B33572" t="s">
        <v>132</v>
      </c>
      <c r="C33572">
        <v>30</v>
      </c>
      <c r="D33572" t="s">
        <v>9</v>
      </c>
      <c r="E33572" t="s">
        <v>10</v>
      </c>
      <c r="F33572" s="7">
        <v>22.851230000000001</v>
      </c>
    </row>
    <row r="33573" spans="1:6" x14ac:dyDescent="0.25">
      <c r="A33573" s="5">
        <v>40939</v>
      </c>
      <c r="B33573" t="s">
        <v>132</v>
      </c>
      <c r="C33573">
        <v>30</v>
      </c>
      <c r="D33573" t="s">
        <v>9</v>
      </c>
      <c r="E33573" t="s">
        <v>110</v>
      </c>
      <c r="F33573" s="7">
        <v>133.41390000000001</v>
      </c>
    </row>
    <row r="33574" spans="1:6" x14ac:dyDescent="0.25">
      <c r="A33574" s="5">
        <v>40939</v>
      </c>
      <c r="B33574" t="s">
        <v>132</v>
      </c>
      <c r="C33574">
        <v>30</v>
      </c>
      <c r="D33574" t="s">
        <v>11</v>
      </c>
      <c r="E33574" t="s">
        <v>111</v>
      </c>
      <c r="F33574" s="7">
        <v>0.8</v>
      </c>
    </row>
    <row r="33575" spans="1:6" x14ac:dyDescent="0.25">
      <c r="A33575" s="5">
        <v>40939</v>
      </c>
      <c r="B33575" t="s">
        <v>132</v>
      </c>
      <c r="C33575">
        <v>30</v>
      </c>
      <c r="D33575" t="s">
        <v>11</v>
      </c>
      <c r="E33575" t="s">
        <v>12</v>
      </c>
      <c r="F33575" s="7">
        <v>285.64107000000001</v>
      </c>
    </row>
    <row r="33576" spans="1:6" x14ac:dyDescent="0.25">
      <c r="A33576" s="5">
        <v>40939</v>
      </c>
      <c r="B33576" t="s">
        <v>132</v>
      </c>
      <c r="C33576">
        <v>30</v>
      </c>
      <c r="D33576" t="s">
        <v>13</v>
      </c>
      <c r="E33576" t="s">
        <v>14</v>
      </c>
      <c r="F33576" s="7">
        <v>4.8181799999999999</v>
      </c>
    </row>
    <row r="33577" spans="1:6" x14ac:dyDescent="0.25">
      <c r="A33577" s="5">
        <v>40939</v>
      </c>
      <c r="B33577" t="s">
        <v>132</v>
      </c>
      <c r="C33577">
        <v>30</v>
      </c>
      <c r="D33577" t="s">
        <v>13</v>
      </c>
      <c r="E33577" t="s">
        <v>112</v>
      </c>
      <c r="F33577" s="7">
        <v>2.5</v>
      </c>
    </row>
    <row r="33578" spans="1:6" x14ac:dyDescent="0.25">
      <c r="A33578" s="5">
        <v>40939</v>
      </c>
      <c r="B33578" t="s">
        <v>132</v>
      </c>
      <c r="C33578">
        <v>30</v>
      </c>
      <c r="D33578" t="s">
        <v>13</v>
      </c>
      <c r="E33578" t="s">
        <v>15</v>
      </c>
      <c r="F33578" s="7">
        <v>31.75</v>
      </c>
    </row>
    <row r="33579" spans="1:6" x14ac:dyDescent="0.25">
      <c r="A33579" s="5">
        <v>40939</v>
      </c>
      <c r="B33579" t="s">
        <v>132</v>
      </c>
      <c r="C33579">
        <v>30</v>
      </c>
      <c r="D33579" t="s">
        <v>13</v>
      </c>
      <c r="E33579" t="s">
        <v>16</v>
      </c>
      <c r="F33579" s="7">
        <v>8.4</v>
      </c>
    </row>
    <row r="33580" spans="1:6" x14ac:dyDescent="0.25">
      <c r="A33580" s="5">
        <v>40939</v>
      </c>
      <c r="B33580" t="s">
        <v>132</v>
      </c>
      <c r="C33580">
        <v>30</v>
      </c>
      <c r="D33580" t="s">
        <v>13</v>
      </c>
      <c r="E33580" t="s">
        <v>17</v>
      </c>
      <c r="F33580" s="7">
        <v>2</v>
      </c>
    </row>
    <row r="33581" spans="1:6" x14ac:dyDescent="0.25">
      <c r="A33581" s="5">
        <v>40939</v>
      </c>
      <c r="B33581" t="s">
        <v>132</v>
      </c>
      <c r="C33581">
        <v>30</v>
      </c>
      <c r="D33581" t="s">
        <v>13</v>
      </c>
      <c r="E33581" t="s">
        <v>40</v>
      </c>
      <c r="F33581" s="7">
        <v>6.75</v>
      </c>
    </row>
    <row r="33582" spans="1:6" x14ac:dyDescent="0.25">
      <c r="A33582" s="5">
        <v>40939</v>
      </c>
      <c r="B33582" t="s">
        <v>132</v>
      </c>
      <c r="C33582">
        <v>30</v>
      </c>
      <c r="D33582" t="s">
        <v>18</v>
      </c>
      <c r="E33582" t="s">
        <v>113</v>
      </c>
      <c r="F33582" s="7">
        <v>1.41333</v>
      </c>
    </row>
    <row r="33583" spans="1:6" x14ac:dyDescent="0.25">
      <c r="A33583" s="5">
        <v>40939</v>
      </c>
      <c r="B33583" t="s">
        <v>132</v>
      </c>
      <c r="C33583">
        <v>30</v>
      </c>
      <c r="D33583" t="s">
        <v>18</v>
      </c>
      <c r="E33583" t="s">
        <v>114</v>
      </c>
      <c r="F33583" s="7">
        <v>120.26199</v>
      </c>
    </row>
    <row r="33584" spans="1:6" x14ac:dyDescent="0.25">
      <c r="A33584" s="5">
        <v>40939</v>
      </c>
      <c r="B33584" t="s">
        <v>132</v>
      </c>
      <c r="C33584">
        <v>30</v>
      </c>
      <c r="D33584" t="s">
        <v>18</v>
      </c>
      <c r="E33584" t="s">
        <v>19</v>
      </c>
      <c r="F33584" s="7">
        <v>11.23603</v>
      </c>
    </row>
    <row r="33585" spans="1:6" x14ac:dyDescent="0.25">
      <c r="A33585" s="5">
        <v>40939</v>
      </c>
      <c r="B33585" t="s">
        <v>132</v>
      </c>
      <c r="C33585">
        <v>30</v>
      </c>
      <c r="D33585" t="s">
        <v>20</v>
      </c>
      <c r="E33585" t="s">
        <v>21</v>
      </c>
      <c r="F33585" s="7">
        <v>33.304769999999998</v>
      </c>
    </row>
    <row r="33586" spans="1:6" x14ac:dyDescent="0.25">
      <c r="A33586" s="5">
        <v>40939</v>
      </c>
      <c r="B33586" t="s">
        <v>132</v>
      </c>
      <c r="C33586">
        <v>30</v>
      </c>
      <c r="D33586" t="s">
        <v>20</v>
      </c>
      <c r="E33586" t="s">
        <v>60</v>
      </c>
      <c r="F33586" s="7">
        <v>18.754549999999998</v>
      </c>
    </row>
    <row r="33587" spans="1:6" x14ac:dyDescent="0.25">
      <c r="A33587" s="5">
        <v>40939</v>
      </c>
      <c r="B33587" t="s">
        <v>132</v>
      </c>
      <c r="C33587">
        <v>30</v>
      </c>
      <c r="D33587" t="s">
        <v>20</v>
      </c>
      <c r="E33587" t="s">
        <v>115</v>
      </c>
      <c r="F33587" s="7">
        <v>293.11946</v>
      </c>
    </row>
    <row r="33588" spans="1:6" x14ac:dyDescent="0.25">
      <c r="A33588" s="5">
        <v>40939</v>
      </c>
      <c r="B33588" t="s">
        <v>132</v>
      </c>
      <c r="C33588">
        <v>30</v>
      </c>
      <c r="D33588" t="s">
        <v>20</v>
      </c>
      <c r="E33588" t="s">
        <v>41</v>
      </c>
      <c r="F33588" s="7">
        <v>90.011600000000001</v>
      </c>
    </row>
    <row r="33589" spans="1:6" x14ac:dyDescent="0.25">
      <c r="A33589" s="5">
        <v>40939</v>
      </c>
      <c r="B33589" t="s">
        <v>132</v>
      </c>
      <c r="C33589">
        <v>30</v>
      </c>
      <c r="D33589" t="s">
        <v>20</v>
      </c>
      <c r="E33589" t="s">
        <v>116</v>
      </c>
      <c r="F33589" s="7">
        <v>14.2</v>
      </c>
    </row>
    <row r="33590" spans="1:6" x14ac:dyDescent="0.25">
      <c r="A33590" s="5">
        <v>40939</v>
      </c>
      <c r="B33590" t="s">
        <v>132</v>
      </c>
      <c r="C33590">
        <v>30</v>
      </c>
      <c r="D33590" t="s">
        <v>22</v>
      </c>
      <c r="E33590" t="s">
        <v>42</v>
      </c>
      <c r="F33590" s="7">
        <v>21.204730000000001</v>
      </c>
    </row>
    <row r="33591" spans="1:6" x14ac:dyDescent="0.25">
      <c r="A33591" s="5">
        <v>40939</v>
      </c>
      <c r="B33591" t="s">
        <v>132</v>
      </c>
      <c r="C33591">
        <v>30</v>
      </c>
      <c r="D33591" t="s">
        <v>22</v>
      </c>
      <c r="E33591" t="s">
        <v>23</v>
      </c>
      <c r="F33591" s="7">
        <v>0.90908999999999995</v>
      </c>
    </row>
    <row r="33592" spans="1:6" x14ac:dyDescent="0.25">
      <c r="A33592" s="5">
        <v>40939</v>
      </c>
      <c r="B33592" t="s">
        <v>132</v>
      </c>
      <c r="C33592">
        <v>30</v>
      </c>
      <c r="D33592" t="s">
        <v>24</v>
      </c>
      <c r="E33592" t="s">
        <v>117</v>
      </c>
      <c r="F33592" s="7">
        <v>10</v>
      </c>
    </row>
    <row r="33593" spans="1:6" x14ac:dyDescent="0.25">
      <c r="A33593" s="5">
        <v>40939</v>
      </c>
      <c r="B33593" t="s">
        <v>132</v>
      </c>
      <c r="C33593">
        <v>30</v>
      </c>
      <c r="D33593" t="s">
        <v>24</v>
      </c>
      <c r="E33593" t="s">
        <v>53</v>
      </c>
      <c r="F33593" s="7">
        <v>229.13227000000001</v>
      </c>
    </row>
    <row r="33594" spans="1:6" x14ac:dyDescent="0.25">
      <c r="A33594" s="5">
        <v>40939</v>
      </c>
      <c r="B33594" t="s">
        <v>132</v>
      </c>
      <c r="C33594">
        <v>30</v>
      </c>
      <c r="D33594" t="s">
        <v>24</v>
      </c>
      <c r="E33594" t="s">
        <v>25</v>
      </c>
      <c r="F33594" s="7">
        <v>9.1</v>
      </c>
    </row>
    <row r="33595" spans="1:6" x14ac:dyDescent="0.25">
      <c r="A33595" s="5">
        <v>40939</v>
      </c>
      <c r="B33595" t="s">
        <v>132</v>
      </c>
      <c r="C33595">
        <v>30</v>
      </c>
      <c r="D33595" t="s">
        <v>24</v>
      </c>
      <c r="E33595" t="s">
        <v>44</v>
      </c>
      <c r="F33595" s="7">
        <v>267.30137000000002</v>
      </c>
    </row>
    <row r="33596" spans="1:6" x14ac:dyDescent="0.25">
      <c r="A33596" s="5">
        <v>40939</v>
      </c>
      <c r="B33596" t="s">
        <v>132</v>
      </c>
      <c r="C33596">
        <v>30</v>
      </c>
      <c r="D33596" t="s">
        <v>24</v>
      </c>
      <c r="E33596" t="s">
        <v>26</v>
      </c>
      <c r="F33596" s="7">
        <v>106.12846999999999</v>
      </c>
    </row>
    <row r="33597" spans="1:6" x14ac:dyDescent="0.25">
      <c r="A33597" s="5">
        <v>40939</v>
      </c>
      <c r="B33597" t="s">
        <v>132</v>
      </c>
      <c r="C33597">
        <v>30</v>
      </c>
      <c r="D33597" t="s">
        <v>24</v>
      </c>
      <c r="E33597" t="s">
        <v>27</v>
      </c>
      <c r="F33597" s="7">
        <v>2</v>
      </c>
    </row>
    <row r="33598" spans="1:6" x14ac:dyDescent="0.25">
      <c r="A33598" s="5">
        <v>40939</v>
      </c>
      <c r="B33598" t="s">
        <v>132</v>
      </c>
      <c r="C33598">
        <v>30</v>
      </c>
      <c r="D33598" t="s">
        <v>24</v>
      </c>
      <c r="E33598" t="s">
        <v>45</v>
      </c>
      <c r="F33598" s="7">
        <v>26.722719999999999</v>
      </c>
    </row>
    <row r="33599" spans="1:6" x14ac:dyDescent="0.25">
      <c r="A33599" s="5">
        <v>40939</v>
      </c>
      <c r="B33599" t="s">
        <v>132</v>
      </c>
      <c r="C33599">
        <v>30</v>
      </c>
      <c r="D33599" t="s">
        <v>24</v>
      </c>
      <c r="E33599" t="s">
        <v>61</v>
      </c>
      <c r="F33599" s="7">
        <v>253.53638000000001</v>
      </c>
    </row>
    <row r="33600" spans="1:6" x14ac:dyDescent="0.25">
      <c r="A33600" s="5">
        <v>40939</v>
      </c>
      <c r="B33600" t="s">
        <v>132</v>
      </c>
      <c r="C33600">
        <v>30</v>
      </c>
      <c r="D33600" t="s">
        <v>24</v>
      </c>
      <c r="E33600" t="s">
        <v>43</v>
      </c>
      <c r="F33600" s="7">
        <v>83.49091</v>
      </c>
    </row>
    <row r="33601" spans="1:6" x14ac:dyDescent="0.25">
      <c r="A33601" s="5">
        <v>40939</v>
      </c>
      <c r="B33601" t="s">
        <v>67</v>
      </c>
      <c r="C33601">
        <v>40</v>
      </c>
      <c r="D33601" t="s">
        <v>54</v>
      </c>
      <c r="E33601" t="s">
        <v>101</v>
      </c>
      <c r="F33601" s="7">
        <v>474.14550000000003</v>
      </c>
    </row>
    <row r="33602" spans="1:6" x14ac:dyDescent="0.25">
      <c r="A33602" s="5">
        <v>40939</v>
      </c>
      <c r="B33602" t="s">
        <v>67</v>
      </c>
      <c r="C33602">
        <v>40</v>
      </c>
      <c r="D33602" t="s">
        <v>46</v>
      </c>
      <c r="E33602" t="s">
        <v>46</v>
      </c>
      <c r="F33602" s="7">
        <v>859.02314000000001</v>
      </c>
    </row>
    <row r="33603" spans="1:6" x14ac:dyDescent="0.25">
      <c r="A33603" s="5">
        <v>40939</v>
      </c>
      <c r="B33603" t="s">
        <v>67</v>
      </c>
      <c r="C33603">
        <v>40</v>
      </c>
      <c r="D33603" t="s">
        <v>46</v>
      </c>
      <c r="E33603" t="s">
        <v>102</v>
      </c>
      <c r="F33603" s="7">
        <v>6</v>
      </c>
    </row>
    <row r="33604" spans="1:6" x14ac:dyDescent="0.25">
      <c r="A33604" s="5">
        <v>40939</v>
      </c>
      <c r="B33604" t="s">
        <v>67</v>
      </c>
      <c r="C33604">
        <v>40</v>
      </c>
      <c r="D33604" t="s">
        <v>0</v>
      </c>
      <c r="E33604" t="s">
        <v>0</v>
      </c>
      <c r="F33604" s="7">
        <v>47.701000000000001</v>
      </c>
    </row>
    <row r="33605" spans="1:6" x14ac:dyDescent="0.25">
      <c r="A33605" s="5">
        <v>40939</v>
      </c>
      <c r="B33605" t="s">
        <v>67</v>
      </c>
      <c r="C33605">
        <v>40</v>
      </c>
      <c r="D33605" t="s">
        <v>1</v>
      </c>
      <c r="E33605" t="s">
        <v>103</v>
      </c>
      <c r="F33605" s="7">
        <v>21.37</v>
      </c>
    </row>
    <row r="33606" spans="1:6" x14ac:dyDescent="0.25">
      <c r="A33606" s="5">
        <v>40939</v>
      </c>
      <c r="B33606" t="s">
        <v>67</v>
      </c>
      <c r="C33606">
        <v>40</v>
      </c>
      <c r="D33606" t="s">
        <v>1</v>
      </c>
      <c r="E33606" t="s">
        <v>72</v>
      </c>
      <c r="F33606" s="7">
        <v>1.2</v>
      </c>
    </row>
    <row r="33607" spans="1:6" x14ac:dyDescent="0.25">
      <c r="A33607" s="5">
        <v>40939</v>
      </c>
      <c r="B33607" t="s">
        <v>67</v>
      </c>
      <c r="C33607">
        <v>40</v>
      </c>
      <c r="D33607" t="s">
        <v>1</v>
      </c>
      <c r="E33607" t="s">
        <v>104</v>
      </c>
      <c r="F33607" s="7">
        <v>99.356499999999997</v>
      </c>
    </row>
    <row r="33608" spans="1:6" x14ac:dyDescent="0.25">
      <c r="A33608" s="5">
        <v>40939</v>
      </c>
      <c r="B33608" t="s">
        <v>67</v>
      </c>
      <c r="C33608">
        <v>40</v>
      </c>
      <c r="D33608" t="s">
        <v>1</v>
      </c>
      <c r="E33608" t="s">
        <v>105</v>
      </c>
      <c r="F33608" s="7">
        <v>45.292499999999997</v>
      </c>
    </row>
    <row r="33609" spans="1:6" x14ac:dyDescent="0.25">
      <c r="A33609" s="5">
        <v>40939</v>
      </c>
      <c r="B33609" t="s">
        <v>67</v>
      </c>
      <c r="C33609">
        <v>40</v>
      </c>
      <c r="D33609" t="s">
        <v>1</v>
      </c>
      <c r="E33609" t="s">
        <v>56</v>
      </c>
      <c r="F33609" s="7">
        <v>14.5</v>
      </c>
    </row>
    <row r="33610" spans="1:6" x14ac:dyDescent="0.25">
      <c r="A33610" s="5">
        <v>40939</v>
      </c>
      <c r="B33610" t="s">
        <v>67</v>
      </c>
      <c r="C33610">
        <v>40</v>
      </c>
      <c r="D33610" t="s">
        <v>1</v>
      </c>
      <c r="E33610" t="s">
        <v>2</v>
      </c>
      <c r="F33610" s="7">
        <v>5.5272800000000002</v>
      </c>
    </row>
    <row r="33611" spans="1:6" x14ac:dyDescent="0.25">
      <c r="A33611" s="5">
        <v>40939</v>
      </c>
      <c r="B33611" t="s">
        <v>67</v>
      </c>
      <c r="C33611">
        <v>40</v>
      </c>
      <c r="D33611" t="s">
        <v>1</v>
      </c>
      <c r="E33611" t="s">
        <v>28</v>
      </c>
      <c r="F33611" s="7">
        <v>0.4</v>
      </c>
    </row>
    <row r="33612" spans="1:6" x14ac:dyDescent="0.25">
      <c r="A33612" s="5">
        <v>40939</v>
      </c>
      <c r="B33612" t="s">
        <v>67</v>
      </c>
      <c r="C33612">
        <v>40</v>
      </c>
      <c r="D33612" t="s">
        <v>1</v>
      </c>
      <c r="E33612" t="s">
        <v>37</v>
      </c>
      <c r="F33612" s="7">
        <v>14.9375</v>
      </c>
    </row>
    <row r="33613" spans="1:6" x14ac:dyDescent="0.25">
      <c r="A33613" s="5">
        <v>40939</v>
      </c>
      <c r="B33613" t="s">
        <v>67</v>
      </c>
      <c r="C33613">
        <v>40</v>
      </c>
      <c r="D33613" t="s">
        <v>1</v>
      </c>
      <c r="E33613" t="s">
        <v>4</v>
      </c>
      <c r="F33613" s="7">
        <v>2</v>
      </c>
    </row>
    <row r="33614" spans="1:6" x14ac:dyDescent="0.25">
      <c r="A33614" s="5">
        <v>40939</v>
      </c>
      <c r="B33614" t="s">
        <v>67</v>
      </c>
      <c r="C33614">
        <v>40</v>
      </c>
      <c r="D33614" t="s">
        <v>5</v>
      </c>
      <c r="E33614" t="s">
        <v>58</v>
      </c>
      <c r="F33614" s="7">
        <v>6.95</v>
      </c>
    </row>
    <row r="33615" spans="1:6" x14ac:dyDescent="0.25">
      <c r="A33615" s="5">
        <v>40939</v>
      </c>
      <c r="B33615" t="s">
        <v>67</v>
      </c>
      <c r="C33615">
        <v>40</v>
      </c>
      <c r="D33615" t="s">
        <v>5</v>
      </c>
      <c r="E33615" t="s">
        <v>38</v>
      </c>
      <c r="F33615" s="7">
        <v>2.25</v>
      </c>
    </row>
    <row r="33616" spans="1:6" x14ac:dyDescent="0.25">
      <c r="A33616" s="5">
        <v>40939</v>
      </c>
      <c r="B33616" t="s">
        <v>67</v>
      </c>
      <c r="C33616">
        <v>40</v>
      </c>
      <c r="D33616" t="s">
        <v>5</v>
      </c>
      <c r="E33616" t="s">
        <v>47</v>
      </c>
      <c r="F33616" s="7">
        <v>84.325000000000003</v>
      </c>
    </row>
    <row r="33617" spans="1:6" x14ac:dyDescent="0.25">
      <c r="A33617" s="5">
        <v>40939</v>
      </c>
      <c r="B33617" t="s">
        <v>67</v>
      </c>
      <c r="C33617">
        <v>40</v>
      </c>
      <c r="D33617" t="s">
        <v>5</v>
      </c>
      <c r="E33617" t="s">
        <v>48</v>
      </c>
      <c r="F33617" s="7">
        <v>1</v>
      </c>
    </row>
    <row r="33618" spans="1:6" x14ac:dyDescent="0.25">
      <c r="A33618" s="5">
        <v>40939</v>
      </c>
      <c r="B33618" t="s">
        <v>67</v>
      </c>
      <c r="C33618">
        <v>40</v>
      </c>
      <c r="D33618" t="s">
        <v>5</v>
      </c>
      <c r="E33618" t="s">
        <v>57</v>
      </c>
      <c r="F33618" s="7">
        <v>3.95</v>
      </c>
    </row>
    <row r="33619" spans="1:6" x14ac:dyDescent="0.25">
      <c r="A33619" s="5">
        <v>40939</v>
      </c>
      <c r="B33619" t="s">
        <v>67</v>
      </c>
      <c r="C33619">
        <v>40</v>
      </c>
      <c r="D33619" t="s">
        <v>5</v>
      </c>
      <c r="E33619" t="s">
        <v>29</v>
      </c>
      <c r="F33619" s="7">
        <v>52.806539999999998</v>
      </c>
    </row>
    <row r="33620" spans="1:6" x14ac:dyDescent="0.25">
      <c r="A33620" s="5">
        <v>40939</v>
      </c>
      <c r="B33620" t="s">
        <v>67</v>
      </c>
      <c r="C33620">
        <v>40</v>
      </c>
      <c r="D33620" t="s">
        <v>5</v>
      </c>
      <c r="E33620" t="s">
        <v>106</v>
      </c>
      <c r="F33620" s="7">
        <v>16.302600000000002</v>
      </c>
    </row>
    <row r="33621" spans="1:6" x14ac:dyDescent="0.25">
      <c r="A33621" s="5">
        <v>40939</v>
      </c>
      <c r="B33621" t="s">
        <v>67</v>
      </c>
      <c r="C33621">
        <v>40</v>
      </c>
      <c r="D33621" t="s">
        <v>5</v>
      </c>
      <c r="E33621" t="s">
        <v>49</v>
      </c>
      <c r="F33621" s="7">
        <v>32.15</v>
      </c>
    </row>
    <row r="33622" spans="1:6" x14ac:dyDescent="0.25">
      <c r="A33622" s="5">
        <v>40939</v>
      </c>
      <c r="B33622" t="s">
        <v>67</v>
      </c>
      <c r="C33622">
        <v>40</v>
      </c>
      <c r="D33622" t="s">
        <v>5</v>
      </c>
      <c r="E33622" t="s">
        <v>107</v>
      </c>
      <c r="F33622" s="7">
        <v>132.61491000000001</v>
      </c>
    </row>
    <row r="33623" spans="1:6" x14ac:dyDescent="0.25">
      <c r="A33623" s="5">
        <v>40939</v>
      </c>
      <c r="B33623" t="s">
        <v>67</v>
      </c>
      <c r="C33623">
        <v>40</v>
      </c>
      <c r="D33623" t="s">
        <v>5</v>
      </c>
      <c r="E33623" t="s">
        <v>108</v>
      </c>
      <c r="F33623" s="7">
        <v>14.451420000000001</v>
      </c>
    </row>
    <row r="33624" spans="1:6" x14ac:dyDescent="0.25">
      <c r="A33624" s="5">
        <v>40939</v>
      </c>
      <c r="B33624" t="s">
        <v>67</v>
      </c>
      <c r="C33624">
        <v>40</v>
      </c>
      <c r="D33624" t="s">
        <v>5</v>
      </c>
      <c r="E33624" t="s">
        <v>120</v>
      </c>
      <c r="F33624" s="7">
        <v>2</v>
      </c>
    </row>
    <row r="33625" spans="1:6" x14ac:dyDescent="0.25">
      <c r="A33625" s="5">
        <v>40939</v>
      </c>
      <c r="B33625" t="s">
        <v>67</v>
      </c>
      <c r="C33625">
        <v>40</v>
      </c>
      <c r="D33625" t="s">
        <v>5</v>
      </c>
      <c r="E33625" t="s">
        <v>55</v>
      </c>
      <c r="F33625" s="7">
        <v>96.683800000000005</v>
      </c>
    </row>
    <row r="33626" spans="1:6" x14ac:dyDescent="0.25">
      <c r="A33626" s="5">
        <v>40939</v>
      </c>
      <c r="B33626" t="s">
        <v>67</v>
      </c>
      <c r="C33626">
        <v>40</v>
      </c>
      <c r="D33626" t="s">
        <v>5</v>
      </c>
      <c r="E33626" t="s">
        <v>35</v>
      </c>
      <c r="F33626" s="7">
        <v>115.66500000000001</v>
      </c>
    </row>
    <row r="33627" spans="1:6" x14ac:dyDescent="0.25">
      <c r="A33627" s="5">
        <v>40939</v>
      </c>
      <c r="B33627" t="s">
        <v>67</v>
      </c>
      <c r="C33627">
        <v>40</v>
      </c>
      <c r="D33627" t="s">
        <v>5</v>
      </c>
      <c r="E33627" t="s">
        <v>7</v>
      </c>
      <c r="F33627" s="7">
        <v>3.875</v>
      </c>
    </row>
    <row r="33628" spans="1:6" x14ac:dyDescent="0.25">
      <c r="A33628" s="5">
        <v>40939</v>
      </c>
      <c r="B33628" t="s">
        <v>67</v>
      </c>
      <c r="C33628">
        <v>40</v>
      </c>
      <c r="D33628" t="s">
        <v>5</v>
      </c>
      <c r="E33628" t="s">
        <v>50</v>
      </c>
      <c r="F33628" s="7">
        <v>39.700000000000003</v>
      </c>
    </row>
    <row r="33629" spans="1:6" x14ac:dyDescent="0.25">
      <c r="A33629" s="5">
        <v>40939</v>
      </c>
      <c r="B33629" t="s">
        <v>67</v>
      </c>
      <c r="C33629">
        <v>40</v>
      </c>
      <c r="D33629" t="s">
        <v>5</v>
      </c>
      <c r="E33629" t="s">
        <v>30</v>
      </c>
      <c r="F33629" s="7">
        <v>1.2</v>
      </c>
    </row>
    <row r="33630" spans="1:6" x14ac:dyDescent="0.25">
      <c r="A33630" s="5">
        <v>40939</v>
      </c>
      <c r="B33630" t="s">
        <v>67</v>
      </c>
      <c r="C33630">
        <v>40</v>
      </c>
      <c r="D33630" t="s">
        <v>5</v>
      </c>
      <c r="E33630" t="s">
        <v>8</v>
      </c>
      <c r="F33630" s="7">
        <v>13.831300000000001</v>
      </c>
    </row>
    <row r="33631" spans="1:6" x14ac:dyDescent="0.25">
      <c r="A33631" s="5">
        <v>40939</v>
      </c>
      <c r="B33631" t="s">
        <v>67</v>
      </c>
      <c r="C33631">
        <v>40</v>
      </c>
      <c r="D33631" t="s">
        <v>5</v>
      </c>
      <c r="E33631" t="s">
        <v>109</v>
      </c>
      <c r="F33631" s="7">
        <v>5.83</v>
      </c>
    </row>
    <row r="33632" spans="1:6" x14ac:dyDescent="0.25">
      <c r="A33632" s="5">
        <v>40939</v>
      </c>
      <c r="B33632" t="s">
        <v>67</v>
      </c>
      <c r="C33632">
        <v>40</v>
      </c>
      <c r="D33632" t="s">
        <v>5</v>
      </c>
      <c r="E33632" t="s">
        <v>64</v>
      </c>
      <c r="F33632" s="7">
        <v>26.949809999999999</v>
      </c>
    </row>
    <row r="33633" spans="1:6" x14ac:dyDescent="0.25">
      <c r="A33633" s="5">
        <v>40939</v>
      </c>
      <c r="B33633" t="s">
        <v>67</v>
      </c>
      <c r="C33633">
        <v>40</v>
      </c>
      <c r="D33633" t="s">
        <v>5</v>
      </c>
      <c r="E33633" t="s">
        <v>36</v>
      </c>
      <c r="F33633" s="7">
        <v>19.4435</v>
      </c>
    </row>
    <row r="33634" spans="1:6" x14ac:dyDescent="0.25">
      <c r="A33634" s="5">
        <v>40939</v>
      </c>
      <c r="B33634" t="s">
        <v>67</v>
      </c>
      <c r="C33634">
        <v>40</v>
      </c>
      <c r="D33634" t="s">
        <v>5</v>
      </c>
      <c r="E33634" t="s">
        <v>31</v>
      </c>
      <c r="F33634" s="7">
        <v>19.824999999999999</v>
      </c>
    </row>
    <row r="33635" spans="1:6" x14ac:dyDescent="0.25">
      <c r="A33635" s="5">
        <v>40939</v>
      </c>
      <c r="B33635" t="s">
        <v>67</v>
      </c>
      <c r="C33635">
        <v>40</v>
      </c>
      <c r="D33635" t="s">
        <v>5</v>
      </c>
      <c r="E33635" t="s">
        <v>32</v>
      </c>
      <c r="F33635" s="7">
        <v>23.3</v>
      </c>
    </row>
    <row r="33636" spans="1:6" x14ac:dyDescent="0.25">
      <c r="A33636" s="5">
        <v>40939</v>
      </c>
      <c r="B33636" t="s">
        <v>67</v>
      </c>
      <c r="C33636">
        <v>40</v>
      </c>
      <c r="D33636" t="s">
        <v>5</v>
      </c>
      <c r="E33636" t="s">
        <v>51</v>
      </c>
      <c r="F33636" s="7">
        <v>17.600000000000001</v>
      </c>
    </row>
    <row r="33637" spans="1:6" x14ac:dyDescent="0.25">
      <c r="A33637" s="5">
        <v>40939</v>
      </c>
      <c r="B33637" t="s">
        <v>67</v>
      </c>
      <c r="C33637">
        <v>40</v>
      </c>
      <c r="D33637" t="s">
        <v>5</v>
      </c>
      <c r="E33637" t="s">
        <v>39</v>
      </c>
      <c r="F33637" s="7">
        <v>23.854600000000001</v>
      </c>
    </row>
    <row r="33638" spans="1:6" x14ac:dyDescent="0.25">
      <c r="A33638" s="5">
        <v>40939</v>
      </c>
      <c r="B33638" t="s">
        <v>67</v>
      </c>
      <c r="C33638">
        <v>40</v>
      </c>
      <c r="D33638" t="s">
        <v>9</v>
      </c>
      <c r="E33638" t="s">
        <v>10</v>
      </c>
      <c r="F33638" s="7">
        <v>19.882000000000001</v>
      </c>
    </row>
    <row r="33639" spans="1:6" x14ac:dyDescent="0.25">
      <c r="A33639" s="5">
        <v>40939</v>
      </c>
      <c r="B33639" t="s">
        <v>67</v>
      </c>
      <c r="C33639">
        <v>40</v>
      </c>
      <c r="D33639" t="s">
        <v>9</v>
      </c>
      <c r="E33639" t="s">
        <v>110</v>
      </c>
      <c r="F33639" s="7">
        <v>230.84545</v>
      </c>
    </row>
    <row r="33640" spans="1:6" x14ac:dyDescent="0.25">
      <c r="A33640" s="5">
        <v>40939</v>
      </c>
      <c r="B33640" t="s">
        <v>67</v>
      </c>
      <c r="C33640">
        <v>40</v>
      </c>
      <c r="D33640" t="s">
        <v>11</v>
      </c>
      <c r="E33640" t="s">
        <v>33</v>
      </c>
      <c r="F33640" s="7">
        <v>1</v>
      </c>
    </row>
    <row r="33641" spans="1:6" x14ac:dyDescent="0.25">
      <c r="A33641" s="5">
        <v>40939</v>
      </c>
      <c r="B33641" t="s">
        <v>67</v>
      </c>
      <c r="C33641">
        <v>40</v>
      </c>
      <c r="D33641" t="s">
        <v>11</v>
      </c>
      <c r="E33641" t="s">
        <v>12</v>
      </c>
      <c r="F33641" s="7">
        <v>291.10811000000001</v>
      </c>
    </row>
    <row r="33642" spans="1:6" x14ac:dyDescent="0.25">
      <c r="A33642" s="5">
        <v>40939</v>
      </c>
      <c r="B33642" t="s">
        <v>67</v>
      </c>
      <c r="C33642">
        <v>40</v>
      </c>
      <c r="D33642" t="s">
        <v>13</v>
      </c>
      <c r="E33642" t="s">
        <v>121</v>
      </c>
      <c r="F33642" s="7">
        <v>0.8</v>
      </c>
    </row>
    <row r="33643" spans="1:6" x14ac:dyDescent="0.25">
      <c r="A33643" s="5">
        <v>40939</v>
      </c>
      <c r="B33643" t="s">
        <v>67</v>
      </c>
      <c r="C33643">
        <v>40</v>
      </c>
      <c r="D33643" t="s">
        <v>13</v>
      </c>
      <c r="E33643" t="s">
        <v>14</v>
      </c>
      <c r="F33643" s="7">
        <v>2.7</v>
      </c>
    </row>
    <row r="33644" spans="1:6" x14ac:dyDescent="0.25">
      <c r="A33644" s="5">
        <v>40939</v>
      </c>
      <c r="B33644" t="s">
        <v>67</v>
      </c>
      <c r="C33644">
        <v>40</v>
      </c>
      <c r="D33644" t="s">
        <v>13</v>
      </c>
      <c r="E33644" t="s">
        <v>112</v>
      </c>
      <c r="F33644" s="7">
        <v>4.5999999999999996</v>
      </c>
    </row>
    <row r="33645" spans="1:6" x14ac:dyDescent="0.25">
      <c r="A33645" s="5">
        <v>40939</v>
      </c>
      <c r="B33645" t="s">
        <v>67</v>
      </c>
      <c r="C33645">
        <v>40</v>
      </c>
      <c r="D33645" t="s">
        <v>13</v>
      </c>
      <c r="E33645" t="s">
        <v>15</v>
      </c>
      <c r="F33645" s="7">
        <v>56.1</v>
      </c>
    </row>
    <row r="33646" spans="1:6" x14ac:dyDescent="0.25">
      <c r="A33646" s="5">
        <v>40939</v>
      </c>
      <c r="B33646" t="s">
        <v>67</v>
      </c>
      <c r="C33646">
        <v>40</v>
      </c>
      <c r="D33646" t="s">
        <v>13</v>
      </c>
      <c r="E33646" t="s">
        <v>16</v>
      </c>
      <c r="F33646" s="7">
        <v>11.9</v>
      </c>
    </row>
    <row r="33647" spans="1:6" x14ac:dyDescent="0.25">
      <c r="A33647" s="5">
        <v>40939</v>
      </c>
      <c r="B33647" t="s">
        <v>67</v>
      </c>
      <c r="C33647">
        <v>40</v>
      </c>
      <c r="D33647" t="s">
        <v>13</v>
      </c>
      <c r="E33647" t="s">
        <v>40</v>
      </c>
      <c r="F33647" s="7">
        <v>2.6</v>
      </c>
    </row>
    <row r="33648" spans="1:6" x14ac:dyDescent="0.25">
      <c r="A33648" s="5">
        <v>40939</v>
      </c>
      <c r="B33648" t="s">
        <v>67</v>
      </c>
      <c r="C33648">
        <v>40</v>
      </c>
      <c r="D33648" t="s">
        <v>18</v>
      </c>
      <c r="E33648" t="s">
        <v>113</v>
      </c>
      <c r="F33648" s="7">
        <v>0.6</v>
      </c>
    </row>
    <row r="33649" spans="1:6" x14ac:dyDescent="0.25">
      <c r="A33649" s="5">
        <v>40939</v>
      </c>
      <c r="B33649" t="s">
        <v>67</v>
      </c>
      <c r="C33649">
        <v>40</v>
      </c>
      <c r="D33649" t="s">
        <v>18</v>
      </c>
      <c r="E33649" t="s">
        <v>114</v>
      </c>
      <c r="F33649" s="7">
        <v>75.389709999999994</v>
      </c>
    </row>
    <row r="33650" spans="1:6" x14ac:dyDescent="0.25">
      <c r="A33650" s="5">
        <v>40939</v>
      </c>
      <c r="B33650" t="s">
        <v>67</v>
      </c>
      <c r="C33650">
        <v>40</v>
      </c>
      <c r="D33650" t="s">
        <v>18</v>
      </c>
      <c r="E33650" t="s">
        <v>19</v>
      </c>
      <c r="F33650" s="7">
        <v>15</v>
      </c>
    </row>
    <row r="33651" spans="1:6" x14ac:dyDescent="0.25">
      <c r="A33651" s="5">
        <v>40939</v>
      </c>
      <c r="B33651" t="s">
        <v>67</v>
      </c>
      <c r="C33651">
        <v>40</v>
      </c>
      <c r="D33651" t="s">
        <v>20</v>
      </c>
      <c r="E33651" t="s">
        <v>21</v>
      </c>
      <c r="F33651" s="7">
        <v>74.684280000000001</v>
      </c>
    </row>
    <row r="33652" spans="1:6" x14ac:dyDescent="0.25">
      <c r="A33652" s="5">
        <v>40939</v>
      </c>
      <c r="B33652" t="s">
        <v>67</v>
      </c>
      <c r="C33652">
        <v>40</v>
      </c>
      <c r="D33652" t="s">
        <v>20</v>
      </c>
      <c r="E33652" t="s">
        <v>60</v>
      </c>
      <c r="F33652" s="7">
        <v>72.150000000000006</v>
      </c>
    </row>
    <row r="33653" spans="1:6" x14ac:dyDescent="0.25">
      <c r="A33653" s="5">
        <v>40939</v>
      </c>
      <c r="B33653" t="s">
        <v>67</v>
      </c>
      <c r="C33653">
        <v>40</v>
      </c>
      <c r="D33653" t="s">
        <v>20</v>
      </c>
      <c r="E33653" t="s">
        <v>115</v>
      </c>
      <c r="F33653" s="7">
        <v>547.47450000000003</v>
      </c>
    </row>
    <row r="33654" spans="1:6" x14ac:dyDescent="0.25">
      <c r="A33654" s="5">
        <v>40939</v>
      </c>
      <c r="B33654" t="s">
        <v>67</v>
      </c>
      <c r="C33654">
        <v>40</v>
      </c>
      <c r="D33654" t="s">
        <v>20</v>
      </c>
      <c r="E33654" t="s">
        <v>41</v>
      </c>
      <c r="F33654" s="7">
        <v>158.47999999999999</v>
      </c>
    </row>
    <row r="33655" spans="1:6" x14ac:dyDescent="0.25">
      <c r="A33655" s="5">
        <v>40939</v>
      </c>
      <c r="B33655" t="s">
        <v>67</v>
      </c>
      <c r="C33655">
        <v>40</v>
      </c>
      <c r="D33655" t="s">
        <v>20</v>
      </c>
      <c r="E33655" t="s">
        <v>116</v>
      </c>
      <c r="F33655" s="7">
        <v>55.412500000000001</v>
      </c>
    </row>
    <row r="33656" spans="1:6" x14ac:dyDescent="0.25">
      <c r="A33656" s="5">
        <v>40939</v>
      </c>
      <c r="B33656" t="s">
        <v>67</v>
      </c>
      <c r="C33656">
        <v>40</v>
      </c>
      <c r="D33656" t="s">
        <v>20</v>
      </c>
      <c r="E33656" t="s">
        <v>63</v>
      </c>
      <c r="F33656" s="7">
        <v>2</v>
      </c>
    </row>
    <row r="33657" spans="1:6" x14ac:dyDescent="0.25">
      <c r="A33657" s="5">
        <v>40939</v>
      </c>
      <c r="B33657" t="s">
        <v>67</v>
      </c>
      <c r="C33657">
        <v>40</v>
      </c>
      <c r="D33657" t="s">
        <v>22</v>
      </c>
      <c r="E33657" t="s">
        <v>42</v>
      </c>
      <c r="F33657" s="7">
        <v>23.065909999999999</v>
      </c>
    </row>
    <row r="33658" spans="1:6" x14ac:dyDescent="0.25">
      <c r="A33658" s="5">
        <v>40939</v>
      </c>
      <c r="B33658" t="s">
        <v>67</v>
      </c>
      <c r="C33658">
        <v>40</v>
      </c>
      <c r="D33658" t="s">
        <v>22</v>
      </c>
      <c r="E33658" t="s">
        <v>23</v>
      </c>
      <c r="F33658" s="7">
        <v>1</v>
      </c>
    </row>
    <row r="33659" spans="1:6" x14ac:dyDescent="0.25">
      <c r="A33659" s="5">
        <v>40939</v>
      </c>
      <c r="B33659" t="s">
        <v>67</v>
      </c>
      <c r="C33659">
        <v>40</v>
      </c>
      <c r="D33659" t="s">
        <v>24</v>
      </c>
      <c r="E33659" t="s">
        <v>117</v>
      </c>
      <c r="F33659" s="7">
        <v>25</v>
      </c>
    </row>
    <row r="33660" spans="1:6" x14ac:dyDescent="0.25">
      <c r="A33660" s="5">
        <v>40939</v>
      </c>
      <c r="B33660" t="s">
        <v>67</v>
      </c>
      <c r="C33660">
        <v>40</v>
      </c>
      <c r="D33660" t="s">
        <v>24</v>
      </c>
      <c r="E33660" t="s">
        <v>53</v>
      </c>
      <c r="F33660" s="7">
        <v>245.34120999999999</v>
      </c>
    </row>
    <row r="33661" spans="1:6" x14ac:dyDescent="0.25">
      <c r="A33661" s="5">
        <v>40939</v>
      </c>
      <c r="B33661" t="s">
        <v>67</v>
      </c>
      <c r="C33661">
        <v>40</v>
      </c>
      <c r="D33661" t="s">
        <v>24</v>
      </c>
      <c r="E33661" t="s">
        <v>25</v>
      </c>
      <c r="F33661" s="7">
        <v>8.5</v>
      </c>
    </row>
    <row r="33662" spans="1:6" x14ac:dyDescent="0.25">
      <c r="A33662" s="5">
        <v>40939</v>
      </c>
      <c r="B33662" t="s">
        <v>67</v>
      </c>
      <c r="C33662">
        <v>40</v>
      </c>
      <c r="D33662" t="s">
        <v>24</v>
      </c>
      <c r="E33662" t="s">
        <v>44</v>
      </c>
      <c r="F33662" s="7">
        <v>242.45500000000001</v>
      </c>
    </row>
    <row r="33663" spans="1:6" x14ac:dyDescent="0.25">
      <c r="A33663" s="5">
        <v>40939</v>
      </c>
      <c r="B33663" t="s">
        <v>67</v>
      </c>
      <c r="C33663">
        <v>40</v>
      </c>
      <c r="D33663" t="s">
        <v>24</v>
      </c>
      <c r="E33663" t="s">
        <v>26</v>
      </c>
      <c r="F33663" s="7">
        <v>111.87</v>
      </c>
    </row>
    <row r="33664" spans="1:6" x14ac:dyDescent="0.25">
      <c r="A33664" s="5">
        <v>40939</v>
      </c>
      <c r="B33664" t="s">
        <v>67</v>
      </c>
      <c r="C33664">
        <v>40</v>
      </c>
      <c r="D33664" t="s">
        <v>24</v>
      </c>
      <c r="E33664" t="s">
        <v>27</v>
      </c>
      <c r="F33664" s="7">
        <v>0.5</v>
      </c>
    </row>
    <row r="33665" spans="1:6" x14ac:dyDescent="0.25">
      <c r="A33665" s="5">
        <v>40939</v>
      </c>
      <c r="B33665" t="s">
        <v>67</v>
      </c>
      <c r="C33665">
        <v>40</v>
      </c>
      <c r="D33665" t="s">
        <v>24</v>
      </c>
      <c r="E33665" t="s">
        <v>45</v>
      </c>
      <c r="F33665" s="7">
        <v>22.6</v>
      </c>
    </row>
    <row r="33666" spans="1:6" x14ac:dyDescent="0.25">
      <c r="A33666" s="5">
        <v>40939</v>
      </c>
      <c r="B33666" t="s">
        <v>67</v>
      </c>
      <c r="C33666">
        <v>40</v>
      </c>
      <c r="D33666" t="s">
        <v>24</v>
      </c>
      <c r="E33666" t="s">
        <v>61</v>
      </c>
      <c r="F33666" s="7">
        <v>314.44090999999997</v>
      </c>
    </row>
    <row r="33667" spans="1:6" x14ac:dyDescent="0.25">
      <c r="A33667" s="5">
        <v>40939</v>
      </c>
      <c r="B33667" t="s">
        <v>67</v>
      </c>
      <c r="C33667">
        <v>40</v>
      </c>
      <c r="D33667" t="s">
        <v>24</v>
      </c>
      <c r="E33667" t="s">
        <v>43</v>
      </c>
      <c r="F33667" s="7">
        <v>86.5</v>
      </c>
    </row>
    <row r="33668" spans="1:6" x14ac:dyDescent="0.25">
      <c r="A33668" s="5">
        <v>40939</v>
      </c>
      <c r="B33668" t="s">
        <v>68</v>
      </c>
      <c r="C33668">
        <v>50</v>
      </c>
      <c r="D33668" t="s">
        <v>54</v>
      </c>
      <c r="E33668" t="s">
        <v>101</v>
      </c>
      <c r="F33668" s="7">
        <v>52.153709999999997</v>
      </c>
    </row>
    <row r="33669" spans="1:6" x14ac:dyDescent="0.25">
      <c r="A33669" s="5">
        <v>40939</v>
      </c>
      <c r="B33669" t="s">
        <v>68</v>
      </c>
      <c r="C33669">
        <v>50</v>
      </c>
      <c r="D33669" t="s">
        <v>46</v>
      </c>
      <c r="E33669" t="s">
        <v>46</v>
      </c>
      <c r="F33669" s="7">
        <v>56.954549999999998</v>
      </c>
    </row>
    <row r="33670" spans="1:6" x14ac:dyDescent="0.25">
      <c r="A33670" s="5">
        <v>40939</v>
      </c>
      <c r="B33670" t="s">
        <v>68</v>
      </c>
      <c r="C33670">
        <v>50</v>
      </c>
      <c r="D33670" t="s">
        <v>0</v>
      </c>
      <c r="E33670" t="s">
        <v>0</v>
      </c>
      <c r="F33670" s="7">
        <v>0.6</v>
      </c>
    </row>
    <row r="33671" spans="1:6" x14ac:dyDescent="0.25">
      <c r="A33671" s="5">
        <v>40939</v>
      </c>
      <c r="B33671" t="s">
        <v>68</v>
      </c>
      <c r="C33671">
        <v>50</v>
      </c>
      <c r="D33671" t="s">
        <v>1</v>
      </c>
      <c r="E33671" t="s">
        <v>104</v>
      </c>
      <c r="F33671" s="7">
        <v>15.827819999999999</v>
      </c>
    </row>
    <row r="33672" spans="1:6" x14ac:dyDescent="0.25">
      <c r="A33672" s="5">
        <v>40939</v>
      </c>
      <c r="B33672" t="s">
        <v>68</v>
      </c>
      <c r="C33672">
        <v>50</v>
      </c>
      <c r="D33672" t="s">
        <v>1</v>
      </c>
      <c r="E33672" t="s">
        <v>105</v>
      </c>
      <c r="F33672" s="7">
        <v>3.4818199999999999</v>
      </c>
    </row>
    <row r="33673" spans="1:6" x14ac:dyDescent="0.25">
      <c r="A33673" s="5">
        <v>40939</v>
      </c>
      <c r="B33673" t="s">
        <v>68</v>
      </c>
      <c r="C33673">
        <v>50</v>
      </c>
      <c r="D33673" t="s">
        <v>1</v>
      </c>
      <c r="E33673" t="s">
        <v>56</v>
      </c>
      <c r="F33673" s="7">
        <v>0.53635999999999995</v>
      </c>
    </row>
    <row r="33674" spans="1:6" x14ac:dyDescent="0.25">
      <c r="A33674" s="5">
        <v>40939</v>
      </c>
      <c r="B33674" t="s">
        <v>68</v>
      </c>
      <c r="C33674">
        <v>50</v>
      </c>
      <c r="D33674" t="s">
        <v>1</v>
      </c>
      <c r="E33674" t="s">
        <v>37</v>
      </c>
      <c r="F33674" s="7">
        <v>2.9624999999999999</v>
      </c>
    </row>
    <row r="33675" spans="1:6" x14ac:dyDescent="0.25">
      <c r="A33675" s="5">
        <v>40939</v>
      </c>
      <c r="B33675" t="s">
        <v>68</v>
      </c>
      <c r="C33675">
        <v>50</v>
      </c>
      <c r="D33675" t="s">
        <v>1</v>
      </c>
      <c r="E33675" t="s">
        <v>4</v>
      </c>
      <c r="F33675" s="7">
        <v>1.45</v>
      </c>
    </row>
    <row r="33676" spans="1:6" x14ac:dyDescent="0.25">
      <c r="A33676" s="5">
        <v>40939</v>
      </c>
      <c r="B33676" t="s">
        <v>68</v>
      </c>
      <c r="C33676">
        <v>50</v>
      </c>
      <c r="D33676" t="s">
        <v>5</v>
      </c>
      <c r="E33676" t="s">
        <v>47</v>
      </c>
      <c r="F33676" s="7">
        <v>7</v>
      </c>
    </row>
    <row r="33677" spans="1:6" x14ac:dyDescent="0.25">
      <c r="A33677" s="5">
        <v>40939</v>
      </c>
      <c r="B33677" t="s">
        <v>68</v>
      </c>
      <c r="C33677">
        <v>50</v>
      </c>
      <c r="D33677" t="s">
        <v>5</v>
      </c>
      <c r="E33677" t="s">
        <v>6</v>
      </c>
      <c r="F33677" s="7">
        <v>0.5</v>
      </c>
    </row>
    <row r="33678" spans="1:6" x14ac:dyDescent="0.25">
      <c r="A33678" s="5">
        <v>40939</v>
      </c>
      <c r="B33678" t="s">
        <v>68</v>
      </c>
      <c r="C33678">
        <v>50</v>
      </c>
      <c r="D33678" t="s">
        <v>5</v>
      </c>
      <c r="E33678" t="s">
        <v>29</v>
      </c>
      <c r="F33678" s="7">
        <v>1.04545</v>
      </c>
    </row>
    <row r="33679" spans="1:6" x14ac:dyDescent="0.25">
      <c r="A33679" s="5">
        <v>40939</v>
      </c>
      <c r="B33679" t="s">
        <v>68</v>
      </c>
      <c r="C33679">
        <v>50</v>
      </c>
      <c r="D33679" t="s">
        <v>5</v>
      </c>
      <c r="E33679" t="s">
        <v>106</v>
      </c>
      <c r="F33679" s="7">
        <v>1</v>
      </c>
    </row>
    <row r="33680" spans="1:6" x14ac:dyDescent="0.25">
      <c r="A33680" s="5">
        <v>40939</v>
      </c>
      <c r="B33680" t="s">
        <v>68</v>
      </c>
      <c r="C33680">
        <v>50</v>
      </c>
      <c r="D33680" t="s">
        <v>5</v>
      </c>
      <c r="E33680" t="s">
        <v>49</v>
      </c>
      <c r="F33680" s="7">
        <v>9.7909100000000002</v>
      </c>
    </row>
    <row r="33681" spans="1:6" x14ac:dyDescent="0.25">
      <c r="A33681" s="5">
        <v>40939</v>
      </c>
      <c r="B33681" t="s">
        <v>68</v>
      </c>
      <c r="C33681">
        <v>50</v>
      </c>
      <c r="D33681" t="s">
        <v>5</v>
      </c>
      <c r="E33681" t="s">
        <v>107</v>
      </c>
      <c r="F33681" s="7">
        <v>13.55</v>
      </c>
    </row>
    <row r="33682" spans="1:6" x14ac:dyDescent="0.25">
      <c r="A33682" s="5">
        <v>40939</v>
      </c>
      <c r="B33682" t="s">
        <v>68</v>
      </c>
      <c r="C33682">
        <v>50</v>
      </c>
      <c r="D33682" t="s">
        <v>5</v>
      </c>
      <c r="E33682" t="s">
        <v>108</v>
      </c>
      <c r="F33682" s="7">
        <v>6.1986699999999999</v>
      </c>
    </row>
    <row r="33683" spans="1:6" x14ac:dyDescent="0.25">
      <c r="A33683" s="5">
        <v>40939</v>
      </c>
      <c r="B33683" t="s">
        <v>68</v>
      </c>
      <c r="C33683">
        <v>50</v>
      </c>
      <c r="D33683" t="s">
        <v>5</v>
      </c>
      <c r="E33683" t="s">
        <v>55</v>
      </c>
      <c r="F33683" s="7">
        <v>2.7749999999999999</v>
      </c>
    </row>
    <row r="33684" spans="1:6" x14ac:dyDescent="0.25">
      <c r="A33684" s="5">
        <v>40939</v>
      </c>
      <c r="B33684" t="s">
        <v>68</v>
      </c>
      <c r="C33684">
        <v>50</v>
      </c>
      <c r="D33684" t="s">
        <v>5</v>
      </c>
      <c r="E33684" t="s">
        <v>35</v>
      </c>
      <c r="F33684" s="7">
        <v>19.082999999999998</v>
      </c>
    </row>
    <row r="33685" spans="1:6" x14ac:dyDescent="0.25">
      <c r="A33685" s="5">
        <v>40939</v>
      </c>
      <c r="B33685" t="s">
        <v>68</v>
      </c>
      <c r="C33685">
        <v>50</v>
      </c>
      <c r="D33685" t="s">
        <v>5</v>
      </c>
      <c r="E33685" t="s">
        <v>50</v>
      </c>
      <c r="F33685" s="7">
        <v>1</v>
      </c>
    </row>
    <row r="33686" spans="1:6" x14ac:dyDescent="0.25">
      <c r="A33686" s="5">
        <v>40939</v>
      </c>
      <c r="B33686" t="s">
        <v>68</v>
      </c>
      <c r="C33686">
        <v>50</v>
      </c>
      <c r="D33686" t="s">
        <v>5</v>
      </c>
      <c r="E33686" t="s">
        <v>30</v>
      </c>
      <c r="F33686" s="7">
        <v>0.22222</v>
      </c>
    </row>
    <row r="33687" spans="1:6" x14ac:dyDescent="0.25">
      <c r="A33687" s="5">
        <v>40939</v>
      </c>
      <c r="B33687" t="s">
        <v>68</v>
      </c>
      <c r="C33687">
        <v>50</v>
      </c>
      <c r="D33687" t="s">
        <v>5</v>
      </c>
      <c r="E33687" t="s">
        <v>8</v>
      </c>
      <c r="F33687" s="7">
        <v>2.1818200000000001</v>
      </c>
    </row>
    <row r="33688" spans="1:6" x14ac:dyDescent="0.25">
      <c r="A33688" s="5">
        <v>40939</v>
      </c>
      <c r="B33688" t="s">
        <v>68</v>
      </c>
      <c r="C33688">
        <v>50</v>
      </c>
      <c r="D33688" t="s">
        <v>5</v>
      </c>
      <c r="E33688" t="s">
        <v>109</v>
      </c>
      <c r="F33688" s="7">
        <v>0.49273</v>
      </c>
    </row>
    <row r="33689" spans="1:6" x14ac:dyDescent="0.25">
      <c r="A33689" s="5">
        <v>40939</v>
      </c>
      <c r="B33689" t="s">
        <v>68</v>
      </c>
      <c r="C33689">
        <v>50</v>
      </c>
      <c r="D33689" t="s">
        <v>5</v>
      </c>
      <c r="E33689" t="s">
        <v>64</v>
      </c>
      <c r="F33689" s="7">
        <v>2.0910000000000002</v>
      </c>
    </row>
    <row r="33690" spans="1:6" x14ac:dyDescent="0.25">
      <c r="A33690" s="5">
        <v>40939</v>
      </c>
      <c r="B33690" t="s">
        <v>68</v>
      </c>
      <c r="C33690">
        <v>50</v>
      </c>
      <c r="D33690" t="s">
        <v>5</v>
      </c>
      <c r="E33690" t="s">
        <v>36</v>
      </c>
      <c r="F33690" s="7">
        <v>4.8272700000000004</v>
      </c>
    </row>
    <row r="33691" spans="1:6" x14ac:dyDescent="0.25">
      <c r="A33691" s="5">
        <v>40939</v>
      </c>
      <c r="B33691" t="s">
        <v>68</v>
      </c>
      <c r="C33691">
        <v>50</v>
      </c>
      <c r="D33691" t="s">
        <v>5</v>
      </c>
      <c r="E33691" t="s">
        <v>32</v>
      </c>
      <c r="F33691" s="7">
        <v>0.6</v>
      </c>
    </row>
    <row r="33692" spans="1:6" x14ac:dyDescent="0.25">
      <c r="A33692" s="5">
        <v>40939</v>
      </c>
      <c r="B33692" t="s">
        <v>68</v>
      </c>
      <c r="C33692">
        <v>50</v>
      </c>
      <c r="D33692" t="s">
        <v>5</v>
      </c>
      <c r="E33692" t="s">
        <v>39</v>
      </c>
      <c r="F33692" s="7">
        <v>1</v>
      </c>
    </row>
    <row r="33693" spans="1:6" x14ac:dyDescent="0.25">
      <c r="A33693" s="5">
        <v>40939</v>
      </c>
      <c r="B33693" t="s">
        <v>68</v>
      </c>
      <c r="C33693">
        <v>50</v>
      </c>
      <c r="D33693" t="s">
        <v>9</v>
      </c>
      <c r="E33693" t="s">
        <v>10</v>
      </c>
      <c r="F33693" s="7">
        <v>1.4690000000000001</v>
      </c>
    </row>
    <row r="33694" spans="1:6" x14ac:dyDescent="0.25">
      <c r="A33694" s="5">
        <v>40939</v>
      </c>
      <c r="B33694" t="s">
        <v>68</v>
      </c>
      <c r="C33694">
        <v>50</v>
      </c>
      <c r="D33694" t="s">
        <v>9</v>
      </c>
      <c r="E33694" t="s">
        <v>110</v>
      </c>
      <c r="F33694" s="7">
        <v>19.007999999999999</v>
      </c>
    </row>
    <row r="33695" spans="1:6" x14ac:dyDescent="0.25">
      <c r="A33695" s="5">
        <v>40939</v>
      </c>
      <c r="B33695" t="s">
        <v>68</v>
      </c>
      <c r="C33695">
        <v>50</v>
      </c>
      <c r="D33695" t="s">
        <v>11</v>
      </c>
      <c r="E33695" t="s">
        <v>12</v>
      </c>
      <c r="F33695" s="7">
        <v>27.316500000000001</v>
      </c>
    </row>
    <row r="33696" spans="1:6" x14ac:dyDescent="0.25">
      <c r="A33696" s="5">
        <v>40939</v>
      </c>
      <c r="B33696" t="s">
        <v>68</v>
      </c>
      <c r="C33696">
        <v>50</v>
      </c>
      <c r="D33696" t="s">
        <v>13</v>
      </c>
      <c r="E33696" t="s">
        <v>14</v>
      </c>
      <c r="F33696" s="7">
        <v>1</v>
      </c>
    </row>
    <row r="33697" spans="1:6" x14ac:dyDescent="0.25">
      <c r="A33697" s="5">
        <v>40939</v>
      </c>
      <c r="B33697" t="s">
        <v>68</v>
      </c>
      <c r="C33697">
        <v>50</v>
      </c>
      <c r="D33697" t="s">
        <v>13</v>
      </c>
      <c r="E33697" t="s">
        <v>15</v>
      </c>
      <c r="F33697" s="7">
        <v>2.2000000000000002</v>
      </c>
    </row>
    <row r="33698" spans="1:6" x14ac:dyDescent="0.25">
      <c r="A33698" s="5">
        <v>40939</v>
      </c>
      <c r="B33698" t="s">
        <v>68</v>
      </c>
      <c r="C33698">
        <v>50</v>
      </c>
      <c r="D33698" t="s">
        <v>18</v>
      </c>
      <c r="E33698" t="s">
        <v>114</v>
      </c>
      <c r="F33698" s="7">
        <v>13.940189999999999</v>
      </c>
    </row>
    <row r="33699" spans="1:6" x14ac:dyDescent="0.25">
      <c r="A33699" s="5">
        <v>40939</v>
      </c>
      <c r="B33699" t="s">
        <v>68</v>
      </c>
      <c r="C33699">
        <v>50</v>
      </c>
      <c r="D33699" t="s">
        <v>18</v>
      </c>
      <c r="E33699" t="s">
        <v>129</v>
      </c>
      <c r="F33699" s="7">
        <v>0.5</v>
      </c>
    </row>
    <row r="33700" spans="1:6" x14ac:dyDescent="0.25">
      <c r="A33700" s="5">
        <v>40939</v>
      </c>
      <c r="B33700" t="s">
        <v>68</v>
      </c>
      <c r="C33700">
        <v>50</v>
      </c>
      <c r="D33700" t="s">
        <v>18</v>
      </c>
      <c r="E33700" t="s">
        <v>19</v>
      </c>
      <c r="F33700" s="7">
        <v>0.1</v>
      </c>
    </row>
    <row r="33701" spans="1:6" x14ac:dyDescent="0.25">
      <c r="A33701" s="5">
        <v>40939</v>
      </c>
      <c r="B33701" t="s">
        <v>68</v>
      </c>
      <c r="C33701">
        <v>50</v>
      </c>
      <c r="D33701" t="s">
        <v>20</v>
      </c>
      <c r="E33701" t="s">
        <v>21</v>
      </c>
      <c r="F33701" s="7">
        <v>5.9</v>
      </c>
    </row>
    <row r="33702" spans="1:6" x14ac:dyDescent="0.25">
      <c r="A33702" s="5">
        <v>40939</v>
      </c>
      <c r="B33702" t="s">
        <v>68</v>
      </c>
      <c r="C33702">
        <v>50</v>
      </c>
      <c r="D33702" t="s">
        <v>20</v>
      </c>
      <c r="E33702" t="s">
        <v>60</v>
      </c>
      <c r="F33702" s="7">
        <v>7.6</v>
      </c>
    </row>
    <row r="33703" spans="1:6" x14ac:dyDescent="0.25">
      <c r="A33703" s="5">
        <v>40939</v>
      </c>
      <c r="B33703" t="s">
        <v>68</v>
      </c>
      <c r="C33703">
        <v>50</v>
      </c>
      <c r="D33703" t="s">
        <v>20</v>
      </c>
      <c r="E33703" t="s">
        <v>115</v>
      </c>
      <c r="F33703" s="7">
        <v>76.900000000000006</v>
      </c>
    </row>
    <row r="33704" spans="1:6" x14ac:dyDescent="0.25">
      <c r="A33704" s="5">
        <v>40939</v>
      </c>
      <c r="B33704" t="s">
        <v>68</v>
      </c>
      <c r="C33704">
        <v>50</v>
      </c>
      <c r="D33704" t="s">
        <v>20</v>
      </c>
      <c r="E33704" t="s">
        <v>41</v>
      </c>
      <c r="F33704" s="7">
        <v>25.5</v>
      </c>
    </row>
    <row r="33705" spans="1:6" x14ac:dyDescent="0.25">
      <c r="A33705" s="5">
        <v>40939</v>
      </c>
      <c r="B33705" t="s">
        <v>68</v>
      </c>
      <c r="C33705">
        <v>50</v>
      </c>
      <c r="D33705" t="s">
        <v>20</v>
      </c>
      <c r="E33705" t="s">
        <v>116</v>
      </c>
      <c r="F33705" s="7">
        <v>5.2</v>
      </c>
    </row>
    <row r="33706" spans="1:6" x14ac:dyDescent="0.25">
      <c r="A33706" s="5">
        <v>40939</v>
      </c>
      <c r="B33706" t="s">
        <v>68</v>
      </c>
      <c r="C33706">
        <v>50</v>
      </c>
      <c r="D33706" t="s">
        <v>22</v>
      </c>
      <c r="E33706" t="s">
        <v>42</v>
      </c>
      <c r="F33706" s="7">
        <v>4.2</v>
      </c>
    </row>
    <row r="33707" spans="1:6" x14ac:dyDescent="0.25">
      <c r="A33707" s="5">
        <v>40939</v>
      </c>
      <c r="B33707" t="s">
        <v>68</v>
      </c>
      <c r="C33707">
        <v>50</v>
      </c>
      <c r="D33707" t="s">
        <v>22</v>
      </c>
      <c r="E33707" t="s">
        <v>23</v>
      </c>
      <c r="F33707" s="7">
        <v>1</v>
      </c>
    </row>
    <row r="33708" spans="1:6" x14ac:dyDescent="0.25">
      <c r="A33708" s="5">
        <v>40939</v>
      </c>
      <c r="B33708" t="s">
        <v>68</v>
      </c>
      <c r="C33708">
        <v>50</v>
      </c>
      <c r="D33708" t="s">
        <v>24</v>
      </c>
      <c r="E33708" t="s">
        <v>117</v>
      </c>
      <c r="F33708" s="7">
        <v>3</v>
      </c>
    </row>
    <row r="33709" spans="1:6" x14ac:dyDescent="0.25">
      <c r="A33709" s="5">
        <v>40939</v>
      </c>
      <c r="B33709" t="s">
        <v>68</v>
      </c>
      <c r="C33709">
        <v>50</v>
      </c>
      <c r="D33709" t="s">
        <v>24</v>
      </c>
      <c r="E33709" t="s">
        <v>53</v>
      </c>
      <c r="F33709" s="7">
        <v>46.317500000000003</v>
      </c>
    </row>
    <row r="33710" spans="1:6" x14ac:dyDescent="0.25">
      <c r="A33710" s="5">
        <v>40939</v>
      </c>
      <c r="B33710" t="s">
        <v>68</v>
      </c>
      <c r="C33710">
        <v>50</v>
      </c>
      <c r="D33710" t="s">
        <v>24</v>
      </c>
      <c r="E33710" t="s">
        <v>25</v>
      </c>
      <c r="F33710" s="7">
        <v>2</v>
      </c>
    </row>
    <row r="33711" spans="1:6" x14ac:dyDescent="0.25">
      <c r="A33711" s="5">
        <v>40939</v>
      </c>
      <c r="B33711" t="s">
        <v>68</v>
      </c>
      <c r="C33711">
        <v>50</v>
      </c>
      <c r="D33711" t="s">
        <v>24</v>
      </c>
      <c r="E33711" t="s">
        <v>44</v>
      </c>
      <c r="F33711" s="7">
        <v>37.573639999999997</v>
      </c>
    </row>
    <row r="33712" spans="1:6" x14ac:dyDescent="0.25">
      <c r="A33712" s="5">
        <v>40939</v>
      </c>
      <c r="B33712" t="s">
        <v>68</v>
      </c>
      <c r="C33712">
        <v>50</v>
      </c>
      <c r="D33712" t="s">
        <v>24</v>
      </c>
      <c r="E33712" t="s">
        <v>26</v>
      </c>
      <c r="F33712" s="7">
        <v>32.700000000000003</v>
      </c>
    </row>
    <row r="33713" spans="1:6" x14ac:dyDescent="0.25">
      <c r="A33713" s="5">
        <v>40939</v>
      </c>
      <c r="B33713" t="s">
        <v>68</v>
      </c>
      <c r="C33713">
        <v>50</v>
      </c>
      <c r="D33713" t="s">
        <v>24</v>
      </c>
      <c r="E33713" t="s">
        <v>27</v>
      </c>
      <c r="F33713" s="7">
        <v>4</v>
      </c>
    </row>
    <row r="33714" spans="1:6" x14ac:dyDescent="0.25">
      <c r="A33714" s="5">
        <v>40939</v>
      </c>
      <c r="B33714" t="s">
        <v>68</v>
      </c>
      <c r="C33714">
        <v>50</v>
      </c>
      <c r="D33714" t="s">
        <v>24</v>
      </c>
      <c r="E33714" t="s">
        <v>45</v>
      </c>
      <c r="F33714" s="7">
        <v>3</v>
      </c>
    </row>
    <row r="33715" spans="1:6" x14ac:dyDescent="0.25">
      <c r="A33715" s="5">
        <v>40939</v>
      </c>
      <c r="B33715" t="s">
        <v>68</v>
      </c>
      <c r="C33715">
        <v>50</v>
      </c>
      <c r="D33715" t="s">
        <v>24</v>
      </c>
      <c r="E33715" t="s">
        <v>61</v>
      </c>
      <c r="F33715" s="7">
        <v>60.1</v>
      </c>
    </row>
    <row r="33716" spans="1:6" x14ac:dyDescent="0.25">
      <c r="A33716" s="5">
        <v>40939</v>
      </c>
      <c r="B33716" t="s">
        <v>68</v>
      </c>
      <c r="C33716">
        <v>50</v>
      </c>
      <c r="D33716" t="s">
        <v>24</v>
      </c>
      <c r="E33716" t="s">
        <v>43</v>
      </c>
      <c r="F33716" s="7">
        <v>11.5</v>
      </c>
    </row>
    <row r="33717" spans="1:6" x14ac:dyDescent="0.25">
      <c r="A33717" s="5">
        <v>40939</v>
      </c>
      <c r="B33717" t="s">
        <v>135</v>
      </c>
      <c r="C33717">
        <v>60</v>
      </c>
      <c r="D33717" t="s">
        <v>54</v>
      </c>
      <c r="E33717" t="s">
        <v>101</v>
      </c>
      <c r="F33717" s="7">
        <v>1559.1120000000001</v>
      </c>
    </row>
    <row r="33718" spans="1:6" x14ac:dyDescent="0.25">
      <c r="A33718" s="5">
        <v>40939</v>
      </c>
      <c r="B33718" t="s">
        <v>135</v>
      </c>
      <c r="C33718">
        <v>60</v>
      </c>
      <c r="D33718" t="s">
        <v>46</v>
      </c>
      <c r="E33718" t="s">
        <v>46</v>
      </c>
      <c r="F33718" s="7">
        <v>2750.9295099999999</v>
      </c>
    </row>
    <row r="33719" spans="1:6" x14ac:dyDescent="0.25">
      <c r="A33719" s="5">
        <v>40939</v>
      </c>
      <c r="B33719" t="s">
        <v>135</v>
      </c>
      <c r="C33719">
        <v>60</v>
      </c>
      <c r="D33719" t="s">
        <v>46</v>
      </c>
      <c r="E33719" t="s">
        <v>102</v>
      </c>
      <c r="F33719" s="7">
        <v>379.03250000000003</v>
      </c>
    </row>
    <row r="33720" spans="1:6" x14ac:dyDescent="0.25">
      <c r="A33720" s="5">
        <v>40939</v>
      </c>
      <c r="B33720" t="s">
        <v>135</v>
      </c>
      <c r="C33720">
        <v>60</v>
      </c>
      <c r="D33720" t="s">
        <v>0</v>
      </c>
      <c r="E33720" t="s">
        <v>0</v>
      </c>
      <c r="F33720" s="7">
        <v>338.09688</v>
      </c>
    </row>
    <row r="33721" spans="1:6" x14ac:dyDescent="0.25">
      <c r="A33721" s="5">
        <v>40939</v>
      </c>
      <c r="B33721" t="s">
        <v>135</v>
      </c>
      <c r="C33721">
        <v>60</v>
      </c>
      <c r="D33721" t="s">
        <v>1</v>
      </c>
      <c r="E33721" t="s">
        <v>103</v>
      </c>
      <c r="F33721" s="7">
        <v>26.0625</v>
      </c>
    </row>
    <row r="33722" spans="1:6" x14ac:dyDescent="0.25">
      <c r="A33722" s="5">
        <v>40939</v>
      </c>
      <c r="B33722" t="s">
        <v>135</v>
      </c>
      <c r="C33722">
        <v>60</v>
      </c>
      <c r="D33722" t="s">
        <v>1</v>
      </c>
      <c r="E33722" t="s">
        <v>104</v>
      </c>
      <c r="F33722" s="7">
        <v>173.65057999999999</v>
      </c>
    </row>
    <row r="33723" spans="1:6" x14ac:dyDescent="0.25">
      <c r="A33723" s="5">
        <v>40939</v>
      </c>
      <c r="B33723" t="s">
        <v>135</v>
      </c>
      <c r="C33723">
        <v>60</v>
      </c>
      <c r="D33723" t="s">
        <v>1</v>
      </c>
      <c r="E33723" t="s">
        <v>105</v>
      </c>
      <c r="F33723" s="7">
        <v>36.496879999999997</v>
      </c>
    </row>
    <row r="33724" spans="1:6" x14ac:dyDescent="0.25">
      <c r="A33724" s="5">
        <v>40939</v>
      </c>
      <c r="B33724" t="s">
        <v>135</v>
      </c>
      <c r="C33724">
        <v>60</v>
      </c>
      <c r="D33724" t="s">
        <v>1</v>
      </c>
      <c r="E33724" t="s">
        <v>56</v>
      </c>
      <c r="F33724" s="7">
        <v>162.47499999999999</v>
      </c>
    </row>
    <row r="33725" spans="1:6" x14ac:dyDescent="0.25">
      <c r="A33725" s="5">
        <v>40939</v>
      </c>
      <c r="B33725" t="s">
        <v>135</v>
      </c>
      <c r="C33725">
        <v>60</v>
      </c>
      <c r="D33725" t="s">
        <v>1</v>
      </c>
      <c r="E33725" t="s">
        <v>2</v>
      </c>
      <c r="F33725" s="7">
        <v>27.45</v>
      </c>
    </row>
    <row r="33726" spans="1:6" x14ac:dyDescent="0.25">
      <c r="A33726" s="5">
        <v>40939</v>
      </c>
      <c r="B33726" t="s">
        <v>135</v>
      </c>
      <c r="C33726">
        <v>60</v>
      </c>
      <c r="D33726" t="s">
        <v>1</v>
      </c>
      <c r="E33726" t="s">
        <v>37</v>
      </c>
      <c r="F33726" s="7">
        <v>48.9</v>
      </c>
    </row>
    <row r="33727" spans="1:6" x14ac:dyDescent="0.25">
      <c r="A33727" s="5">
        <v>40939</v>
      </c>
      <c r="B33727" t="s">
        <v>135</v>
      </c>
      <c r="C33727">
        <v>60</v>
      </c>
      <c r="D33727" t="s">
        <v>1</v>
      </c>
      <c r="E33727" t="s">
        <v>4</v>
      </c>
      <c r="F33727" s="7">
        <v>1.5</v>
      </c>
    </row>
    <row r="33728" spans="1:6" x14ac:dyDescent="0.25">
      <c r="A33728" s="5">
        <v>40939</v>
      </c>
      <c r="B33728" t="s">
        <v>135</v>
      </c>
      <c r="C33728">
        <v>60</v>
      </c>
      <c r="D33728" t="s">
        <v>5</v>
      </c>
      <c r="E33728" t="s">
        <v>58</v>
      </c>
      <c r="F33728" s="7">
        <v>124.4075</v>
      </c>
    </row>
    <row r="33729" spans="1:6" x14ac:dyDescent="0.25">
      <c r="A33729" s="5">
        <v>40939</v>
      </c>
      <c r="B33729" t="s">
        <v>135</v>
      </c>
      <c r="C33729">
        <v>60</v>
      </c>
      <c r="D33729" t="s">
        <v>5</v>
      </c>
      <c r="E33729" t="s">
        <v>59</v>
      </c>
      <c r="F33729" s="7">
        <v>6</v>
      </c>
    </row>
    <row r="33730" spans="1:6" x14ac:dyDescent="0.25">
      <c r="A33730" s="5">
        <v>40939</v>
      </c>
      <c r="B33730" t="s">
        <v>135</v>
      </c>
      <c r="C33730">
        <v>60</v>
      </c>
      <c r="D33730" t="s">
        <v>5</v>
      </c>
      <c r="E33730" t="s">
        <v>38</v>
      </c>
      <c r="F33730" s="7">
        <v>16.8</v>
      </c>
    </row>
    <row r="33731" spans="1:6" x14ac:dyDescent="0.25">
      <c r="A33731" s="5">
        <v>40939</v>
      </c>
      <c r="B33731" t="s">
        <v>135</v>
      </c>
      <c r="C33731">
        <v>60</v>
      </c>
      <c r="D33731" t="s">
        <v>5</v>
      </c>
      <c r="E33731" t="s">
        <v>47</v>
      </c>
      <c r="F33731" s="7">
        <v>781.75149999999996</v>
      </c>
    </row>
    <row r="33732" spans="1:6" x14ac:dyDescent="0.25">
      <c r="A33732" s="5">
        <v>40939</v>
      </c>
      <c r="B33732" t="s">
        <v>135</v>
      </c>
      <c r="C33732">
        <v>60</v>
      </c>
      <c r="D33732" t="s">
        <v>5</v>
      </c>
      <c r="E33732" t="s">
        <v>48</v>
      </c>
      <c r="F33732" s="7">
        <v>34.299999999999997</v>
      </c>
    </row>
    <row r="33733" spans="1:6" x14ac:dyDescent="0.25">
      <c r="A33733" s="5">
        <v>40939</v>
      </c>
      <c r="B33733" t="s">
        <v>135</v>
      </c>
      <c r="C33733">
        <v>60</v>
      </c>
      <c r="D33733" t="s">
        <v>5</v>
      </c>
      <c r="E33733" t="s">
        <v>57</v>
      </c>
      <c r="F33733" s="7">
        <v>18.2</v>
      </c>
    </row>
    <row r="33734" spans="1:6" x14ac:dyDescent="0.25">
      <c r="A33734" s="5">
        <v>40939</v>
      </c>
      <c r="B33734" t="s">
        <v>135</v>
      </c>
      <c r="C33734">
        <v>60</v>
      </c>
      <c r="D33734" t="s">
        <v>5</v>
      </c>
      <c r="E33734" t="s">
        <v>6</v>
      </c>
      <c r="F33734" s="7">
        <v>25</v>
      </c>
    </row>
    <row r="33735" spans="1:6" x14ac:dyDescent="0.25">
      <c r="A33735" s="5">
        <v>40939</v>
      </c>
      <c r="B33735" t="s">
        <v>135</v>
      </c>
      <c r="C33735">
        <v>60</v>
      </c>
      <c r="D33735" t="s">
        <v>5</v>
      </c>
      <c r="E33735" t="s">
        <v>119</v>
      </c>
      <c r="F33735" s="7">
        <v>1</v>
      </c>
    </row>
    <row r="33736" spans="1:6" x14ac:dyDescent="0.25">
      <c r="A33736" s="5">
        <v>40939</v>
      </c>
      <c r="B33736" t="s">
        <v>135</v>
      </c>
      <c r="C33736">
        <v>60</v>
      </c>
      <c r="D33736" t="s">
        <v>5</v>
      </c>
      <c r="E33736" t="s">
        <v>29</v>
      </c>
      <c r="F33736" s="7">
        <v>212.19286</v>
      </c>
    </row>
    <row r="33737" spans="1:6" x14ac:dyDescent="0.25">
      <c r="A33737" s="5">
        <v>40939</v>
      </c>
      <c r="B33737" t="s">
        <v>135</v>
      </c>
      <c r="C33737">
        <v>60</v>
      </c>
      <c r="D33737" t="s">
        <v>5</v>
      </c>
      <c r="E33737" t="s">
        <v>106</v>
      </c>
      <c r="F33737" s="7">
        <v>349.22325000000001</v>
      </c>
    </row>
    <row r="33738" spans="1:6" x14ac:dyDescent="0.25">
      <c r="A33738" s="5">
        <v>40939</v>
      </c>
      <c r="B33738" t="s">
        <v>135</v>
      </c>
      <c r="C33738">
        <v>60</v>
      </c>
      <c r="D33738" t="s">
        <v>5</v>
      </c>
      <c r="E33738" t="s">
        <v>49</v>
      </c>
      <c r="F33738" s="7">
        <v>598.27324999999996</v>
      </c>
    </row>
    <row r="33739" spans="1:6" x14ac:dyDescent="0.25">
      <c r="A33739" s="5">
        <v>40939</v>
      </c>
      <c r="B33739" t="s">
        <v>135</v>
      </c>
      <c r="C33739">
        <v>60</v>
      </c>
      <c r="D33739" t="s">
        <v>5</v>
      </c>
      <c r="E33739" t="s">
        <v>107</v>
      </c>
      <c r="F33739" s="7">
        <v>1345.59259</v>
      </c>
    </row>
    <row r="33740" spans="1:6" x14ac:dyDescent="0.25">
      <c r="A33740" s="5">
        <v>40939</v>
      </c>
      <c r="B33740" t="s">
        <v>135</v>
      </c>
      <c r="C33740">
        <v>60</v>
      </c>
      <c r="D33740" t="s">
        <v>5</v>
      </c>
      <c r="E33740" t="s">
        <v>108</v>
      </c>
      <c r="F33740" s="7">
        <v>9.6181800000000006</v>
      </c>
    </row>
    <row r="33741" spans="1:6" x14ac:dyDescent="0.25">
      <c r="A33741" s="5">
        <v>40939</v>
      </c>
      <c r="B33741" t="s">
        <v>135</v>
      </c>
      <c r="C33741">
        <v>60</v>
      </c>
      <c r="D33741" t="s">
        <v>5</v>
      </c>
      <c r="E33741" t="s">
        <v>120</v>
      </c>
      <c r="F33741" s="7">
        <v>635.9</v>
      </c>
    </row>
    <row r="33742" spans="1:6" x14ac:dyDescent="0.25">
      <c r="A33742" s="5">
        <v>40939</v>
      </c>
      <c r="B33742" t="s">
        <v>135</v>
      </c>
      <c r="C33742">
        <v>60</v>
      </c>
      <c r="D33742" t="s">
        <v>5</v>
      </c>
      <c r="E33742" t="s">
        <v>55</v>
      </c>
      <c r="F33742" s="7">
        <v>172.37899999999999</v>
      </c>
    </row>
    <row r="33743" spans="1:6" x14ac:dyDescent="0.25">
      <c r="A33743" s="5">
        <v>40939</v>
      </c>
      <c r="B33743" t="s">
        <v>135</v>
      </c>
      <c r="C33743">
        <v>60</v>
      </c>
      <c r="D33743" t="s">
        <v>5</v>
      </c>
      <c r="E33743" t="s">
        <v>35</v>
      </c>
      <c r="F33743" s="7">
        <v>840.69338000000005</v>
      </c>
    </row>
    <row r="33744" spans="1:6" x14ac:dyDescent="0.25">
      <c r="A33744" s="5">
        <v>40939</v>
      </c>
      <c r="B33744" t="s">
        <v>135</v>
      </c>
      <c r="C33744">
        <v>60</v>
      </c>
      <c r="D33744" t="s">
        <v>5</v>
      </c>
      <c r="E33744" t="s">
        <v>7</v>
      </c>
      <c r="F33744" s="7">
        <v>115.6515</v>
      </c>
    </row>
    <row r="33745" spans="1:6" x14ac:dyDescent="0.25">
      <c r="A33745" s="5">
        <v>40939</v>
      </c>
      <c r="B33745" t="s">
        <v>135</v>
      </c>
      <c r="C33745">
        <v>60</v>
      </c>
      <c r="D33745" t="s">
        <v>5</v>
      </c>
      <c r="E33745" t="s">
        <v>50</v>
      </c>
      <c r="F33745" s="7">
        <v>246.589</v>
      </c>
    </row>
    <row r="33746" spans="1:6" x14ac:dyDescent="0.25">
      <c r="A33746" s="5">
        <v>40939</v>
      </c>
      <c r="B33746" t="s">
        <v>135</v>
      </c>
      <c r="C33746">
        <v>60</v>
      </c>
      <c r="D33746" t="s">
        <v>5</v>
      </c>
      <c r="E33746" t="s">
        <v>30</v>
      </c>
      <c r="F33746" s="7">
        <v>19.70975</v>
      </c>
    </row>
    <row r="33747" spans="1:6" x14ac:dyDescent="0.25">
      <c r="A33747" s="5">
        <v>40939</v>
      </c>
      <c r="B33747" t="s">
        <v>135</v>
      </c>
      <c r="C33747">
        <v>60</v>
      </c>
      <c r="D33747" t="s">
        <v>5</v>
      </c>
      <c r="E33747" t="s">
        <v>8</v>
      </c>
      <c r="F33747" s="7">
        <v>321.447</v>
      </c>
    </row>
    <row r="33748" spans="1:6" x14ac:dyDescent="0.25">
      <c r="A33748" s="5">
        <v>40939</v>
      </c>
      <c r="B33748" t="s">
        <v>135</v>
      </c>
      <c r="C33748">
        <v>60</v>
      </c>
      <c r="D33748" t="s">
        <v>5</v>
      </c>
      <c r="E33748" t="s">
        <v>109</v>
      </c>
      <c r="F33748" s="7">
        <v>27.55</v>
      </c>
    </row>
    <row r="33749" spans="1:6" x14ac:dyDescent="0.25">
      <c r="A33749" s="5">
        <v>40939</v>
      </c>
      <c r="B33749" t="s">
        <v>135</v>
      </c>
      <c r="C33749">
        <v>60</v>
      </c>
      <c r="D33749" t="s">
        <v>5</v>
      </c>
      <c r="E33749" t="s">
        <v>64</v>
      </c>
      <c r="F33749" s="7">
        <v>165.07499999999999</v>
      </c>
    </row>
    <row r="33750" spans="1:6" x14ac:dyDescent="0.25">
      <c r="A33750" s="5">
        <v>40939</v>
      </c>
      <c r="B33750" t="s">
        <v>135</v>
      </c>
      <c r="C33750">
        <v>60</v>
      </c>
      <c r="D33750" t="s">
        <v>5</v>
      </c>
      <c r="E33750" t="s">
        <v>36</v>
      </c>
      <c r="F33750" s="7">
        <v>190.81125</v>
      </c>
    </row>
    <row r="33751" spans="1:6" x14ac:dyDescent="0.25">
      <c r="A33751" s="5">
        <v>40939</v>
      </c>
      <c r="B33751" t="s">
        <v>135</v>
      </c>
      <c r="C33751">
        <v>60</v>
      </c>
      <c r="D33751" t="s">
        <v>5</v>
      </c>
      <c r="E33751" t="s">
        <v>31</v>
      </c>
      <c r="F33751" s="7">
        <v>52.2</v>
      </c>
    </row>
    <row r="33752" spans="1:6" x14ac:dyDescent="0.25">
      <c r="A33752" s="5">
        <v>40939</v>
      </c>
      <c r="B33752" t="s">
        <v>135</v>
      </c>
      <c r="C33752">
        <v>60</v>
      </c>
      <c r="D33752" t="s">
        <v>5</v>
      </c>
      <c r="E33752" t="s">
        <v>32</v>
      </c>
      <c r="F33752" s="7">
        <v>391.66534999999999</v>
      </c>
    </row>
    <row r="33753" spans="1:6" x14ac:dyDescent="0.25">
      <c r="A33753" s="5">
        <v>40939</v>
      </c>
      <c r="B33753" t="s">
        <v>135</v>
      </c>
      <c r="C33753">
        <v>60</v>
      </c>
      <c r="D33753" t="s">
        <v>5</v>
      </c>
      <c r="E33753" t="s">
        <v>51</v>
      </c>
      <c r="F33753" s="7">
        <v>541.78031999999996</v>
      </c>
    </row>
    <row r="33754" spans="1:6" x14ac:dyDescent="0.25">
      <c r="A33754" s="5">
        <v>40939</v>
      </c>
      <c r="B33754" t="s">
        <v>135</v>
      </c>
      <c r="C33754">
        <v>60</v>
      </c>
      <c r="D33754" t="s">
        <v>5</v>
      </c>
      <c r="E33754" t="s">
        <v>39</v>
      </c>
      <c r="F33754" s="7">
        <v>245.29266999999999</v>
      </c>
    </row>
    <row r="33755" spans="1:6" x14ac:dyDescent="0.25">
      <c r="A33755" s="5">
        <v>40939</v>
      </c>
      <c r="B33755" t="s">
        <v>135</v>
      </c>
      <c r="C33755">
        <v>60</v>
      </c>
      <c r="D33755" t="s">
        <v>5</v>
      </c>
      <c r="E33755" t="s">
        <v>69</v>
      </c>
      <c r="F33755" s="7">
        <v>9.8000000000000007</v>
      </c>
    </row>
    <row r="33756" spans="1:6" x14ac:dyDescent="0.25">
      <c r="A33756" s="5">
        <v>40939</v>
      </c>
      <c r="B33756" t="s">
        <v>135</v>
      </c>
      <c r="C33756">
        <v>60</v>
      </c>
      <c r="D33756" t="s">
        <v>5</v>
      </c>
      <c r="E33756" t="s">
        <v>130</v>
      </c>
      <c r="F33756" s="7">
        <v>7</v>
      </c>
    </row>
    <row r="33757" spans="1:6" x14ac:dyDescent="0.25">
      <c r="A33757" s="5">
        <v>40939</v>
      </c>
      <c r="B33757" t="s">
        <v>135</v>
      </c>
      <c r="C33757">
        <v>60</v>
      </c>
      <c r="D33757" t="s">
        <v>9</v>
      </c>
      <c r="E33757" t="s">
        <v>10</v>
      </c>
      <c r="F33757" s="7">
        <v>11.5</v>
      </c>
    </row>
    <row r="33758" spans="1:6" x14ac:dyDescent="0.25">
      <c r="A33758" s="5">
        <v>40939</v>
      </c>
      <c r="B33758" t="s">
        <v>135</v>
      </c>
      <c r="C33758">
        <v>60</v>
      </c>
      <c r="D33758" t="s">
        <v>9</v>
      </c>
      <c r="E33758" t="s">
        <v>110</v>
      </c>
      <c r="F33758" s="7">
        <v>2554.8146700000002</v>
      </c>
    </row>
    <row r="33759" spans="1:6" x14ac:dyDescent="0.25">
      <c r="A33759" s="5">
        <v>40939</v>
      </c>
      <c r="B33759" t="s">
        <v>135</v>
      </c>
      <c r="C33759">
        <v>60</v>
      </c>
      <c r="D33759" t="s">
        <v>11</v>
      </c>
      <c r="E33759" t="s">
        <v>33</v>
      </c>
      <c r="F33759" s="7">
        <v>93.392750000000007</v>
      </c>
    </row>
    <row r="33760" spans="1:6" x14ac:dyDescent="0.25">
      <c r="A33760" s="5">
        <v>40939</v>
      </c>
      <c r="B33760" t="s">
        <v>135</v>
      </c>
      <c r="C33760">
        <v>60</v>
      </c>
      <c r="D33760" t="s">
        <v>11</v>
      </c>
      <c r="E33760" t="s">
        <v>111</v>
      </c>
      <c r="F33760" s="7">
        <v>32.884250000000002</v>
      </c>
    </row>
    <row r="33761" spans="1:6" x14ac:dyDescent="0.25">
      <c r="A33761" s="5">
        <v>40939</v>
      </c>
      <c r="B33761" t="s">
        <v>135</v>
      </c>
      <c r="C33761">
        <v>60</v>
      </c>
      <c r="D33761" t="s">
        <v>11</v>
      </c>
      <c r="E33761" t="s">
        <v>12</v>
      </c>
      <c r="F33761" s="7">
        <v>3268.6488199999999</v>
      </c>
    </row>
    <row r="33762" spans="1:6" x14ac:dyDescent="0.25">
      <c r="A33762" s="5">
        <v>40939</v>
      </c>
      <c r="B33762" t="s">
        <v>135</v>
      </c>
      <c r="C33762">
        <v>60</v>
      </c>
      <c r="D33762" t="s">
        <v>13</v>
      </c>
      <c r="E33762" t="s">
        <v>14</v>
      </c>
      <c r="F33762" s="7">
        <v>46.95</v>
      </c>
    </row>
    <row r="33763" spans="1:6" x14ac:dyDescent="0.25">
      <c r="A33763" s="5">
        <v>40939</v>
      </c>
      <c r="B33763" t="s">
        <v>135</v>
      </c>
      <c r="C33763">
        <v>60</v>
      </c>
      <c r="D33763" t="s">
        <v>13</v>
      </c>
      <c r="E33763" t="s">
        <v>122</v>
      </c>
      <c r="F33763" s="7">
        <v>2</v>
      </c>
    </row>
    <row r="33764" spans="1:6" x14ac:dyDescent="0.25">
      <c r="A33764" s="5">
        <v>40939</v>
      </c>
      <c r="B33764" t="s">
        <v>135</v>
      </c>
      <c r="C33764">
        <v>60</v>
      </c>
      <c r="D33764" t="s">
        <v>13</v>
      </c>
      <c r="E33764" t="s">
        <v>112</v>
      </c>
      <c r="F33764" s="7">
        <v>9.6</v>
      </c>
    </row>
    <row r="33765" spans="1:6" x14ac:dyDescent="0.25">
      <c r="A33765" s="5">
        <v>40939</v>
      </c>
      <c r="B33765" t="s">
        <v>135</v>
      </c>
      <c r="C33765">
        <v>60</v>
      </c>
      <c r="D33765" t="s">
        <v>13</v>
      </c>
      <c r="E33765" t="s">
        <v>15</v>
      </c>
      <c r="F33765" s="7">
        <v>398.98025000000001</v>
      </c>
    </row>
    <row r="33766" spans="1:6" x14ac:dyDescent="0.25">
      <c r="A33766" s="5">
        <v>40939</v>
      </c>
      <c r="B33766" t="s">
        <v>135</v>
      </c>
      <c r="C33766">
        <v>60</v>
      </c>
      <c r="D33766" t="s">
        <v>13</v>
      </c>
      <c r="E33766" t="s">
        <v>16</v>
      </c>
      <c r="F33766" s="7">
        <v>334.5625</v>
      </c>
    </row>
    <row r="33767" spans="1:6" x14ac:dyDescent="0.25">
      <c r="A33767" s="5">
        <v>40939</v>
      </c>
      <c r="B33767" t="s">
        <v>135</v>
      </c>
      <c r="C33767">
        <v>60</v>
      </c>
      <c r="D33767" t="s">
        <v>13</v>
      </c>
      <c r="E33767" t="s">
        <v>17</v>
      </c>
      <c r="F33767" s="7">
        <v>26.15925</v>
      </c>
    </row>
    <row r="33768" spans="1:6" x14ac:dyDescent="0.25">
      <c r="A33768" s="5">
        <v>40939</v>
      </c>
      <c r="B33768" t="s">
        <v>135</v>
      </c>
      <c r="C33768">
        <v>60</v>
      </c>
      <c r="D33768" t="s">
        <v>13</v>
      </c>
      <c r="E33768" t="s">
        <v>40</v>
      </c>
      <c r="F33768" s="7">
        <v>173.52775</v>
      </c>
    </row>
    <row r="33769" spans="1:6" x14ac:dyDescent="0.25">
      <c r="A33769" s="5">
        <v>40939</v>
      </c>
      <c r="B33769" t="s">
        <v>135</v>
      </c>
      <c r="C33769">
        <v>60</v>
      </c>
      <c r="D33769" t="s">
        <v>13</v>
      </c>
      <c r="E33769" t="s">
        <v>52</v>
      </c>
      <c r="F33769" s="7">
        <v>3.8639999999999999</v>
      </c>
    </row>
    <row r="33770" spans="1:6" x14ac:dyDescent="0.25">
      <c r="A33770" s="5">
        <v>40939</v>
      </c>
      <c r="B33770" t="s">
        <v>135</v>
      </c>
      <c r="C33770">
        <v>60</v>
      </c>
      <c r="D33770" t="s">
        <v>18</v>
      </c>
      <c r="E33770" t="s">
        <v>113</v>
      </c>
      <c r="F33770" s="7">
        <v>1</v>
      </c>
    </row>
    <row r="33771" spans="1:6" x14ac:dyDescent="0.25">
      <c r="A33771" s="5">
        <v>40939</v>
      </c>
      <c r="B33771" t="s">
        <v>135</v>
      </c>
      <c r="C33771">
        <v>60</v>
      </c>
      <c r="D33771" t="s">
        <v>18</v>
      </c>
      <c r="E33771" t="s">
        <v>114</v>
      </c>
      <c r="F33771" s="7">
        <v>17.600000000000001</v>
      </c>
    </row>
    <row r="33772" spans="1:6" x14ac:dyDescent="0.25">
      <c r="A33772" s="5">
        <v>40939</v>
      </c>
      <c r="B33772" t="s">
        <v>135</v>
      </c>
      <c r="C33772">
        <v>60</v>
      </c>
      <c r="D33772" t="s">
        <v>18</v>
      </c>
      <c r="E33772" t="s">
        <v>123</v>
      </c>
      <c r="F33772" s="7">
        <v>7.8</v>
      </c>
    </row>
    <row r="33773" spans="1:6" x14ac:dyDescent="0.25">
      <c r="A33773" s="5">
        <v>40939</v>
      </c>
      <c r="B33773" t="s">
        <v>135</v>
      </c>
      <c r="C33773">
        <v>60</v>
      </c>
      <c r="D33773" t="s">
        <v>18</v>
      </c>
      <c r="E33773" t="s">
        <v>129</v>
      </c>
      <c r="F33773" s="7">
        <v>1</v>
      </c>
    </row>
    <row r="33774" spans="1:6" x14ac:dyDescent="0.25">
      <c r="A33774" s="5">
        <v>40939</v>
      </c>
      <c r="B33774" t="s">
        <v>135</v>
      </c>
      <c r="C33774">
        <v>60</v>
      </c>
      <c r="D33774" t="s">
        <v>18</v>
      </c>
      <c r="E33774" t="s">
        <v>124</v>
      </c>
      <c r="F33774" s="7">
        <v>110.41249999999999</v>
      </c>
    </row>
    <row r="33775" spans="1:6" x14ac:dyDescent="0.25">
      <c r="A33775" s="5">
        <v>40939</v>
      </c>
      <c r="B33775" t="s">
        <v>135</v>
      </c>
      <c r="C33775">
        <v>60</v>
      </c>
      <c r="D33775" t="s">
        <v>20</v>
      </c>
      <c r="E33775" t="s">
        <v>21</v>
      </c>
      <c r="F33775" s="7">
        <v>151.81125</v>
      </c>
    </row>
    <row r="33776" spans="1:6" x14ac:dyDescent="0.25">
      <c r="A33776" s="5">
        <v>40939</v>
      </c>
      <c r="B33776" t="s">
        <v>135</v>
      </c>
      <c r="C33776">
        <v>60</v>
      </c>
      <c r="D33776" t="s">
        <v>20</v>
      </c>
      <c r="E33776" t="s">
        <v>60</v>
      </c>
      <c r="F33776" s="7">
        <v>125.80500000000001</v>
      </c>
    </row>
    <row r="33777" spans="1:6" x14ac:dyDescent="0.25">
      <c r="A33777" s="5">
        <v>40939</v>
      </c>
      <c r="B33777" t="s">
        <v>135</v>
      </c>
      <c r="C33777">
        <v>60</v>
      </c>
      <c r="D33777" t="s">
        <v>20</v>
      </c>
      <c r="E33777" t="s">
        <v>115</v>
      </c>
      <c r="F33777" s="7">
        <v>1089.8408400000001</v>
      </c>
    </row>
    <row r="33778" spans="1:6" x14ac:dyDescent="0.25">
      <c r="A33778" s="5">
        <v>40939</v>
      </c>
      <c r="B33778" t="s">
        <v>135</v>
      </c>
      <c r="C33778">
        <v>60</v>
      </c>
      <c r="D33778" t="s">
        <v>20</v>
      </c>
      <c r="E33778" t="s">
        <v>41</v>
      </c>
      <c r="F33778" s="7">
        <v>153.9</v>
      </c>
    </row>
    <row r="33779" spans="1:6" x14ac:dyDescent="0.25">
      <c r="A33779" s="5">
        <v>40939</v>
      </c>
      <c r="B33779" t="s">
        <v>135</v>
      </c>
      <c r="C33779">
        <v>60</v>
      </c>
      <c r="D33779" t="s">
        <v>20</v>
      </c>
      <c r="E33779" t="s">
        <v>116</v>
      </c>
      <c r="F33779" s="7">
        <v>57</v>
      </c>
    </row>
    <row r="33780" spans="1:6" x14ac:dyDescent="0.25">
      <c r="A33780" s="5">
        <v>40939</v>
      </c>
      <c r="B33780" t="s">
        <v>135</v>
      </c>
      <c r="C33780">
        <v>60</v>
      </c>
      <c r="D33780" t="s">
        <v>20</v>
      </c>
      <c r="E33780" t="s">
        <v>63</v>
      </c>
      <c r="F33780" s="7">
        <v>16.2</v>
      </c>
    </row>
    <row r="33781" spans="1:6" x14ac:dyDescent="0.25">
      <c r="A33781" s="5">
        <v>40939</v>
      </c>
      <c r="B33781" t="s">
        <v>135</v>
      </c>
      <c r="C33781">
        <v>60</v>
      </c>
      <c r="D33781" t="s">
        <v>22</v>
      </c>
      <c r="E33781" t="s">
        <v>42</v>
      </c>
      <c r="F33781" s="7">
        <v>957.03713000000005</v>
      </c>
    </row>
    <row r="33782" spans="1:6" x14ac:dyDescent="0.25">
      <c r="A33782" s="5">
        <v>40939</v>
      </c>
      <c r="B33782" t="s">
        <v>135</v>
      </c>
      <c r="C33782">
        <v>60</v>
      </c>
      <c r="D33782" t="s">
        <v>22</v>
      </c>
      <c r="E33782" t="s">
        <v>23</v>
      </c>
      <c r="F33782" s="7">
        <v>26.4375</v>
      </c>
    </row>
    <row r="33783" spans="1:6" x14ac:dyDescent="0.25">
      <c r="A33783" s="5">
        <v>40939</v>
      </c>
      <c r="B33783" t="s">
        <v>135</v>
      </c>
      <c r="C33783">
        <v>60</v>
      </c>
      <c r="D33783" t="s">
        <v>24</v>
      </c>
      <c r="E33783" t="s">
        <v>117</v>
      </c>
      <c r="F33783" s="7">
        <v>376.56252999999998</v>
      </c>
    </row>
    <row r="33784" spans="1:6" x14ac:dyDescent="0.25">
      <c r="A33784" s="5">
        <v>40939</v>
      </c>
      <c r="B33784" t="s">
        <v>135</v>
      </c>
      <c r="C33784">
        <v>60</v>
      </c>
      <c r="D33784" t="s">
        <v>24</v>
      </c>
      <c r="E33784" t="s">
        <v>53</v>
      </c>
      <c r="F33784" s="7">
        <v>1603.5800099999999</v>
      </c>
    </row>
    <row r="33785" spans="1:6" x14ac:dyDescent="0.25">
      <c r="A33785" s="5">
        <v>40939</v>
      </c>
      <c r="B33785" t="s">
        <v>135</v>
      </c>
      <c r="C33785">
        <v>60</v>
      </c>
      <c r="D33785" t="s">
        <v>24</v>
      </c>
      <c r="E33785" t="s">
        <v>25</v>
      </c>
      <c r="F33785" s="7">
        <v>322.66300000000001</v>
      </c>
    </row>
    <row r="33786" spans="1:6" x14ac:dyDescent="0.25">
      <c r="A33786" s="5">
        <v>40939</v>
      </c>
      <c r="B33786" t="s">
        <v>135</v>
      </c>
      <c r="C33786">
        <v>60</v>
      </c>
      <c r="D33786" t="s">
        <v>24</v>
      </c>
      <c r="E33786" t="s">
        <v>44</v>
      </c>
      <c r="F33786" s="7">
        <v>727.78963999999996</v>
      </c>
    </row>
    <row r="33787" spans="1:6" x14ac:dyDescent="0.25">
      <c r="A33787" s="5">
        <v>40939</v>
      </c>
      <c r="B33787" t="s">
        <v>135</v>
      </c>
      <c r="C33787">
        <v>60</v>
      </c>
      <c r="D33787" t="s">
        <v>24</v>
      </c>
      <c r="E33787" t="s">
        <v>26</v>
      </c>
      <c r="F33787" s="7">
        <v>449.17149999999998</v>
      </c>
    </row>
    <row r="33788" spans="1:6" x14ac:dyDescent="0.25">
      <c r="A33788" s="5">
        <v>40939</v>
      </c>
      <c r="B33788" t="s">
        <v>135</v>
      </c>
      <c r="C33788">
        <v>60</v>
      </c>
      <c r="D33788" t="s">
        <v>24</v>
      </c>
      <c r="E33788" t="s">
        <v>27</v>
      </c>
      <c r="F33788" s="7">
        <v>152.42994999999999</v>
      </c>
    </row>
    <row r="33789" spans="1:6" x14ac:dyDescent="0.25">
      <c r="A33789" s="5">
        <v>40939</v>
      </c>
      <c r="B33789" t="s">
        <v>135</v>
      </c>
      <c r="C33789">
        <v>60</v>
      </c>
      <c r="D33789" t="s">
        <v>24</v>
      </c>
      <c r="E33789" t="s">
        <v>45</v>
      </c>
      <c r="F33789" s="7">
        <v>391.4</v>
      </c>
    </row>
    <row r="33790" spans="1:6" x14ac:dyDescent="0.25">
      <c r="A33790" s="5">
        <v>40939</v>
      </c>
      <c r="B33790" t="s">
        <v>135</v>
      </c>
      <c r="C33790">
        <v>60</v>
      </c>
      <c r="D33790" t="s">
        <v>24</v>
      </c>
      <c r="E33790" t="s">
        <v>61</v>
      </c>
      <c r="F33790" s="7">
        <v>1595.1344999999999</v>
      </c>
    </row>
    <row r="33791" spans="1:6" x14ac:dyDescent="0.25">
      <c r="A33791" s="5">
        <v>40939</v>
      </c>
      <c r="B33791" t="s">
        <v>135</v>
      </c>
      <c r="C33791">
        <v>60</v>
      </c>
      <c r="D33791" t="s">
        <v>24</v>
      </c>
      <c r="E33791" t="s">
        <v>43</v>
      </c>
      <c r="F33791" s="7">
        <v>401.85243000000003</v>
      </c>
    </row>
    <row r="33792" spans="1:6" x14ac:dyDescent="0.25">
      <c r="A33792" s="5">
        <v>40939</v>
      </c>
      <c r="B33792" t="s">
        <v>125</v>
      </c>
      <c r="C33792">
        <v>70</v>
      </c>
      <c r="D33792" t="s">
        <v>54</v>
      </c>
      <c r="E33792" t="s">
        <v>101</v>
      </c>
      <c r="F33792" s="7">
        <v>443.58499999999998</v>
      </c>
    </row>
    <row r="33793" spans="1:6" x14ac:dyDescent="0.25">
      <c r="A33793" s="5">
        <v>40939</v>
      </c>
      <c r="B33793" t="s">
        <v>125</v>
      </c>
      <c r="C33793">
        <v>70</v>
      </c>
      <c r="D33793" t="s">
        <v>46</v>
      </c>
      <c r="E33793" t="s">
        <v>46</v>
      </c>
      <c r="F33793" s="7">
        <v>980.05</v>
      </c>
    </row>
    <row r="33794" spans="1:6" x14ac:dyDescent="0.25">
      <c r="A33794" s="5">
        <v>40939</v>
      </c>
      <c r="B33794" t="s">
        <v>125</v>
      </c>
      <c r="C33794">
        <v>70</v>
      </c>
      <c r="D33794" t="s">
        <v>46</v>
      </c>
      <c r="E33794" t="s">
        <v>102</v>
      </c>
      <c r="F33794" s="7">
        <v>110.52500000000001</v>
      </c>
    </row>
    <row r="33795" spans="1:6" x14ac:dyDescent="0.25">
      <c r="A33795" s="5">
        <v>40939</v>
      </c>
      <c r="B33795" t="s">
        <v>125</v>
      </c>
      <c r="C33795">
        <v>70</v>
      </c>
      <c r="D33795" t="s">
        <v>0</v>
      </c>
      <c r="E33795" t="s">
        <v>0</v>
      </c>
      <c r="F33795" s="7">
        <v>59</v>
      </c>
    </row>
    <row r="33796" spans="1:6" x14ac:dyDescent="0.25">
      <c r="A33796" s="5">
        <v>40939</v>
      </c>
      <c r="B33796" t="s">
        <v>125</v>
      </c>
      <c r="C33796">
        <v>70</v>
      </c>
      <c r="D33796" t="s">
        <v>1</v>
      </c>
      <c r="E33796" t="s">
        <v>104</v>
      </c>
      <c r="F33796" s="7">
        <v>14.8</v>
      </c>
    </row>
    <row r="33797" spans="1:6" x14ac:dyDescent="0.25">
      <c r="A33797" s="5">
        <v>40939</v>
      </c>
      <c r="B33797" t="s">
        <v>125</v>
      </c>
      <c r="C33797">
        <v>70</v>
      </c>
      <c r="D33797" t="s">
        <v>1</v>
      </c>
      <c r="E33797" t="s">
        <v>105</v>
      </c>
      <c r="F33797" s="7">
        <v>3</v>
      </c>
    </row>
    <row r="33798" spans="1:6" x14ac:dyDescent="0.25">
      <c r="A33798" s="5">
        <v>40939</v>
      </c>
      <c r="B33798" t="s">
        <v>125</v>
      </c>
      <c r="C33798">
        <v>70</v>
      </c>
      <c r="D33798" t="s">
        <v>1</v>
      </c>
      <c r="E33798" t="s">
        <v>56</v>
      </c>
      <c r="F33798" s="7">
        <v>1</v>
      </c>
    </row>
    <row r="33799" spans="1:6" x14ac:dyDescent="0.25">
      <c r="A33799" s="5">
        <v>40939</v>
      </c>
      <c r="B33799" t="s">
        <v>125</v>
      </c>
      <c r="C33799">
        <v>70</v>
      </c>
      <c r="D33799" t="s">
        <v>1</v>
      </c>
      <c r="E33799" t="s">
        <v>37</v>
      </c>
      <c r="F33799" s="7">
        <v>1</v>
      </c>
    </row>
    <row r="33800" spans="1:6" x14ac:dyDescent="0.25">
      <c r="A33800" s="5">
        <v>40939</v>
      </c>
      <c r="B33800" t="s">
        <v>125</v>
      </c>
      <c r="C33800">
        <v>70</v>
      </c>
      <c r="D33800" t="s">
        <v>5</v>
      </c>
      <c r="E33800" t="s">
        <v>58</v>
      </c>
      <c r="F33800" s="7">
        <v>34</v>
      </c>
    </row>
    <row r="33801" spans="1:6" x14ac:dyDescent="0.25">
      <c r="A33801" s="5">
        <v>40939</v>
      </c>
      <c r="B33801" t="s">
        <v>125</v>
      </c>
      <c r="C33801">
        <v>70</v>
      </c>
      <c r="D33801" t="s">
        <v>5</v>
      </c>
      <c r="E33801" t="s">
        <v>59</v>
      </c>
      <c r="F33801" s="7">
        <v>2</v>
      </c>
    </row>
    <row r="33802" spans="1:6" x14ac:dyDescent="0.25">
      <c r="A33802" s="5">
        <v>40939</v>
      </c>
      <c r="B33802" t="s">
        <v>125</v>
      </c>
      <c r="C33802">
        <v>70</v>
      </c>
      <c r="D33802" t="s">
        <v>5</v>
      </c>
      <c r="E33802" t="s">
        <v>47</v>
      </c>
      <c r="F33802" s="7">
        <v>243.7</v>
      </c>
    </row>
    <row r="33803" spans="1:6" x14ac:dyDescent="0.25">
      <c r="A33803" s="5">
        <v>40939</v>
      </c>
      <c r="B33803" t="s">
        <v>125</v>
      </c>
      <c r="C33803">
        <v>70</v>
      </c>
      <c r="D33803" t="s">
        <v>5</v>
      </c>
      <c r="E33803" t="s">
        <v>48</v>
      </c>
      <c r="F33803" s="7">
        <v>6</v>
      </c>
    </row>
    <row r="33804" spans="1:6" x14ac:dyDescent="0.25">
      <c r="A33804" s="5">
        <v>40939</v>
      </c>
      <c r="B33804" t="s">
        <v>125</v>
      </c>
      <c r="C33804">
        <v>70</v>
      </c>
      <c r="D33804" t="s">
        <v>5</v>
      </c>
      <c r="E33804" t="s">
        <v>57</v>
      </c>
      <c r="F33804" s="7">
        <v>1</v>
      </c>
    </row>
    <row r="33805" spans="1:6" x14ac:dyDescent="0.25">
      <c r="A33805" s="5">
        <v>40939</v>
      </c>
      <c r="B33805" t="s">
        <v>125</v>
      </c>
      <c r="C33805">
        <v>70</v>
      </c>
      <c r="D33805" t="s">
        <v>5</v>
      </c>
      <c r="E33805" t="s">
        <v>6</v>
      </c>
      <c r="F33805" s="7">
        <v>3</v>
      </c>
    </row>
    <row r="33806" spans="1:6" x14ac:dyDescent="0.25">
      <c r="A33806" s="5">
        <v>40939</v>
      </c>
      <c r="B33806" t="s">
        <v>125</v>
      </c>
      <c r="C33806">
        <v>70</v>
      </c>
      <c r="D33806" t="s">
        <v>5</v>
      </c>
      <c r="E33806" t="s">
        <v>29</v>
      </c>
      <c r="F33806" s="7">
        <v>16</v>
      </c>
    </row>
    <row r="33807" spans="1:6" x14ac:dyDescent="0.25">
      <c r="A33807" s="5">
        <v>40939</v>
      </c>
      <c r="B33807" t="s">
        <v>125</v>
      </c>
      <c r="C33807">
        <v>70</v>
      </c>
      <c r="D33807" t="s">
        <v>5</v>
      </c>
      <c r="E33807" t="s">
        <v>106</v>
      </c>
      <c r="F33807" s="7">
        <v>136</v>
      </c>
    </row>
    <row r="33808" spans="1:6" x14ac:dyDescent="0.25">
      <c r="A33808" s="5">
        <v>40939</v>
      </c>
      <c r="B33808" t="s">
        <v>125</v>
      </c>
      <c r="C33808">
        <v>70</v>
      </c>
      <c r="D33808" t="s">
        <v>5</v>
      </c>
      <c r="E33808" t="s">
        <v>49</v>
      </c>
      <c r="F33808" s="7">
        <v>168.3</v>
      </c>
    </row>
    <row r="33809" spans="1:6" x14ac:dyDescent="0.25">
      <c r="A33809" s="5">
        <v>40939</v>
      </c>
      <c r="B33809" t="s">
        <v>125</v>
      </c>
      <c r="C33809">
        <v>70</v>
      </c>
      <c r="D33809" t="s">
        <v>5</v>
      </c>
      <c r="E33809" t="s">
        <v>107</v>
      </c>
      <c r="F33809" s="7">
        <v>700.6</v>
      </c>
    </row>
    <row r="33810" spans="1:6" x14ac:dyDescent="0.25">
      <c r="A33810" s="5">
        <v>40939</v>
      </c>
      <c r="B33810" t="s">
        <v>125</v>
      </c>
      <c r="C33810">
        <v>70</v>
      </c>
      <c r="D33810" t="s">
        <v>5</v>
      </c>
      <c r="E33810" t="s">
        <v>108</v>
      </c>
      <c r="F33810" s="7">
        <v>67.5</v>
      </c>
    </row>
    <row r="33811" spans="1:6" x14ac:dyDescent="0.25">
      <c r="A33811" s="5">
        <v>40939</v>
      </c>
      <c r="B33811" t="s">
        <v>125</v>
      </c>
      <c r="C33811">
        <v>70</v>
      </c>
      <c r="D33811" t="s">
        <v>5</v>
      </c>
      <c r="E33811" t="s">
        <v>120</v>
      </c>
      <c r="F33811" s="7">
        <v>5</v>
      </c>
    </row>
    <row r="33812" spans="1:6" x14ac:dyDescent="0.25">
      <c r="A33812" s="5">
        <v>40939</v>
      </c>
      <c r="B33812" t="s">
        <v>125</v>
      </c>
      <c r="C33812">
        <v>70</v>
      </c>
      <c r="D33812" t="s">
        <v>5</v>
      </c>
      <c r="E33812" t="s">
        <v>55</v>
      </c>
      <c r="F33812" s="7">
        <v>22</v>
      </c>
    </row>
    <row r="33813" spans="1:6" x14ac:dyDescent="0.25">
      <c r="A33813" s="5">
        <v>40939</v>
      </c>
      <c r="B33813" t="s">
        <v>125</v>
      </c>
      <c r="C33813">
        <v>70</v>
      </c>
      <c r="D33813" t="s">
        <v>5</v>
      </c>
      <c r="E33813" t="s">
        <v>35</v>
      </c>
      <c r="F33813" s="7">
        <v>318.2</v>
      </c>
    </row>
    <row r="33814" spans="1:6" x14ac:dyDescent="0.25">
      <c r="A33814" s="5">
        <v>40939</v>
      </c>
      <c r="B33814" t="s">
        <v>125</v>
      </c>
      <c r="C33814">
        <v>70</v>
      </c>
      <c r="D33814" t="s">
        <v>5</v>
      </c>
      <c r="E33814" t="s">
        <v>7</v>
      </c>
      <c r="F33814" s="7">
        <v>28</v>
      </c>
    </row>
    <row r="33815" spans="1:6" x14ac:dyDescent="0.25">
      <c r="A33815" s="5">
        <v>40939</v>
      </c>
      <c r="B33815" t="s">
        <v>125</v>
      </c>
      <c r="C33815">
        <v>70</v>
      </c>
      <c r="D33815" t="s">
        <v>5</v>
      </c>
      <c r="E33815" t="s">
        <v>50</v>
      </c>
      <c r="F33815" s="7">
        <v>68</v>
      </c>
    </row>
    <row r="33816" spans="1:6" x14ac:dyDescent="0.25">
      <c r="A33816" s="5">
        <v>40939</v>
      </c>
      <c r="B33816" t="s">
        <v>125</v>
      </c>
      <c r="C33816">
        <v>70</v>
      </c>
      <c r="D33816" t="s">
        <v>5</v>
      </c>
      <c r="E33816" t="s">
        <v>30</v>
      </c>
      <c r="F33816" s="7">
        <v>1</v>
      </c>
    </row>
    <row r="33817" spans="1:6" x14ac:dyDescent="0.25">
      <c r="A33817" s="5">
        <v>40939</v>
      </c>
      <c r="B33817" t="s">
        <v>125</v>
      </c>
      <c r="C33817">
        <v>70</v>
      </c>
      <c r="D33817" t="s">
        <v>5</v>
      </c>
      <c r="E33817" t="s">
        <v>8</v>
      </c>
      <c r="F33817" s="7">
        <v>84.2</v>
      </c>
    </row>
    <row r="33818" spans="1:6" x14ac:dyDescent="0.25">
      <c r="A33818" s="5">
        <v>40939</v>
      </c>
      <c r="B33818" t="s">
        <v>125</v>
      </c>
      <c r="C33818">
        <v>70</v>
      </c>
      <c r="D33818" t="s">
        <v>5</v>
      </c>
      <c r="E33818" t="s">
        <v>64</v>
      </c>
      <c r="F33818" s="7">
        <v>10.6</v>
      </c>
    </row>
    <row r="33819" spans="1:6" x14ac:dyDescent="0.25">
      <c r="A33819" s="5">
        <v>40939</v>
      </c>
      <c r="B33819" t="s">
        <v>125</v>
      </c>
      <c r="C33819">
        <v>70</v>
      </c>
      <c r="D33819" t="s">
        <v>5</v>
      </c>
      <c r="E33819" t="s">
        <v>36</v>
      </c>
      <c r="F33819" s="7">
        <v>16.3</v>
      </c>
    </row>
    <row r="33820" spans="1:6" x14ac:dyDescent="0.25">
      <c r="A33820" s="5">
        <v>40939</v>
      </c>
      <c r="B33820" t="s">
        <v>125</v>
      </c>
      <c r="C33820">
        <v>70</v>
      </c>
      <c r="D33820" t="s">
        <v>5</v>
      </c>
      <c r="E33820" t="s">
        <v>31</v>
      </c>
      <c r="F33820" s="7">
        <v>12</v>
      </c>
    </row>
    <row r="33821" spans="1:6" x14ac:dyDescent="0.25">
      <c r="A33821" s="5">
        <v>40939</v>
      </c>
      <c r="B33821" t="s">
        <v>125</v>
      </c>
      <c r="C33821">
        <v>70</v>
      </c>
      <c r="D33821" t="s">
        <v>5</v>
      </c>
      <c r="E33821" t="s">
        <v>32</v>
      </c>
      <c r="F33821" s="7">
        <v>125.6</v>
      </c>
    </row>
    <row r="33822" spans="1:6" x14ac:dyDescent="0.25">
      <c r="A33822" s="5">
        <v>40939</v>
      </c>
      <c r="B33822" t="s">
        <v>125</v>
      </c>
      <c r="C33822">
        <v>70</v>
      </c>
      <c r="D33822" t="s">
        <v>5</v>
      </c>
      <c r="E33822" t="s">
        <v>51</v>
      </c>
      <c r="F33822" s="7">
        <v>238.3</v>
      </c>
    </row>
    <row r="33823" spans="1:6" x14ac:dyDescent="0.25">
      <c r="A33823" s="5">
        <v>40939</v>
      </c>
      <c r="B33823" t="s">
        <v>125</v>
      </c>
      <c r="C33823">
        <v>70</v>
      </c>
      <c r="D33823" t="s">
        <v>5</v>
      </c>
      <c r="E33823" t="s">
        <v>39</v>
      </c>
      <c r="F33823" s="7">
        <v>44.7</v>
      </c>
    </row>
    <row r="33824" spans="1:6" x14ac:dyDescent="0.25">
      <c r="A33824" s="5">
        <v>40939</v>
      </c>
      <c r="B33824" t="s">
        <v>125</v>
      </c>
      <c r="C33824">
        <v>70</v>
      </c>
      <c r="D33824" t="s">
        <v>9</v>
      </c>
      <c r="E33824" t="s">
        <v>10</v>
      </c>
      <c r="F33824" s="7">
        <v>1.425</v>
      </c>
    </row>
    <row r="33825" spans="1:6" x14ac:dyDescent="0.25">
      <c r="A33825" s="5">
        <v>40939</v>
      </c>
      <c r="B33825" t="s">
        <v>125</v>
      </c>
      <c r="C33825">
        <v>70</v>
      </c>
      <c r="D33825" t="s">
        <v>9</v>
      </c>
      <c r="E33825" t="s">
        <v>110</v>
      </c>
      <c r="F33825" s="7">
        <v>186.38974999999999</v>
      </c>
    </row>
    <row r="33826" spans="1:6" x14ac:dyDescent="0.25">
      <c r="A33826" s="5">
        <v>40939</v>
      </c>
      <c r="B33826" t="s">
        <v>125</v>
      </c>
      <c r="C33826">
        <v>70</v>
      </c>
      <c r="D33826" t="s">
        <v>11</v>
      </c>
      <c r="E33826" t="s">
        <v>33</v>
      </c>
      <c r="F33826" s="7">
        <v>5</v>
      </c>
    </row>
    <row r="33827" spans="1:6" x14ac:dyDescent="0.25">
      <c r="A33827" s="5">
        <v>40939</v>
      </c>
      <c r="B33827" t="s">
        <v>125</v>
      </c>
      <c r="C33827">
        <v>70</v>
      </c>
      <c r="D33827" t="s">
        <v>11</v>
      </c>
      <c r="E33827" t="s">
        <v>12</v>
      </c>
      <c r="F33827" s="7">
        <v>235.29499999999999</v>
      </c>
    </row>
    <row r="33828" spans="1:6" x14ac:dyDescent="0.25">
      <c r="A33828" s="5">
        <v>40939</v>
      </c>
      <c r="B33828" t="s">
        <v>125</v>
      </c>
      <c r="C33828">
        <v>70</v>
      </c>
      <c r="D33828" t="s">
        <v>13</v>
      </c>
      <c r="E33828" t="s">
        <v>15</v>
      </c>
      <c r="F33828" s="7">
        <v>82.2</v>
      </c>
    </row>
    <row r="33829" spans="1:6" x14ac:dyDescent="0.25">
      <c r="A33829" s="5">
        <v>40939</v>
      </c>
      <c r="B33829" t="s">
        <v>125</v>
      </c>
      <c r="C33829">
        <v>70</v>
      </c>
      <c r="D33829" t="s">
        <v>13</v>
      </c>
      <c r="E33829" t="s">
        <v>16</v>
      </c>
      <c r="F33829" s="7">
        <v>6</v>
      </c>
    </row>
    <row r="33830" spans="1:6" x14ac:dyDescent="0.25">
      <c r="A33830" s="5">
        <v>40939</v>
      </c>
      <c r="B33830" t="s">
        <v>125</v>
      </c>
      <c r="C33830">
        <v>70</v>
      </c>
      <c r="D33830" t="s">
        <v>13</v>
      </c>
      <c r="E33830" t="s">
        <v>40</v>
      </c>
      <c r="F33830" s="7">
        <v>2</v>
      </c>
    </row>
    <row r="33831" spans="1:6" x14ac:dyDescent="0.25">
      <c r="A33831" s="5">
        <v>40939</v>
      </c>
      <c r="B33831" t="s">
        <v>125</v>
      </c>
      <c r="C33831">
        <v>70</v>
      </c>
      <c r="D33831" t="s">
        <v>18</v>
      </c>
      <c r="E33831" t="s">
        <v>114</v>
      </c>
      <c r="F33831" s="7">
        <v>1</v>
      </c>
    </row>
    <row r="33832" spans="1:6" x14ac:dyDescent="0.25">
      <c r="A33832" s="5">
        <v>40939</v>
      </c>
      <c r="B33832" t="s">
        <v>125</v>
      </c>
      <c r="C33832">
        <v>70</v>
      </c>
      <c r="D33832" t="s">
        <v>18</v>
      </c>
      <c r="E33832" t="s">
        <v>124</v>
      </c>
      <c r="F33832" s="7">
        <v>7.6</v>
      </c>
    </row>
    <row r="33833" spans="1:6" x14ac:dyDescent="0.25">
      <c r="A33833" s="5">
        <v>40939</v>
      </c>
      <c r="B33833" t="s">
        <v>125</v>
      </c>
      <c r="C33833">
        <v>70</v>
      </c>
      <c r="D33833" t="s">
        <v>20</v>
      </c>
      <c r="E33833" t="s">
        <v>21</v>
      </c>
      <c r="F33833" s="7">
        <v>87.5</v>
      </c>
    </row>
    <row r="33834" spans="1:6" x14ac:dyDescent="0.25">
      <c r="A33834" s="5">
        <v>40939</v>
      </c>
      <c r="B33834" t="s">
        <v>125</v>
      </c>
      <c r="C33834">
        <v>70</v>
      </c>
      <c r="D33834" t="s">
        <v>20</v>
      </c>
      <c r="E33834" t="s">
        <v>60</v>
      </c>
      <c r="F33834" s="7">
        <v>48.962499999999999</v>
      </c>
    </row>
    <row r="33835" spans="1:6" x14ac:dyDescent="0.25">
      <c r="A33835" s="5">
        <v>40939</v>
      </c>
      <c r="B33835" t="s">
        <v>125</v>
      </c>
      <c r="C33835">
        <v>70</v>
      </c>
      <c r="D33835" t="s">
        <v>20</v>
      </c>
      <c r="E33835" t="s">
        <v>115</v>
      </c>
      <c r="F33835" s="7">
        <v>818.33050000000003</v>
      </c>
    </row>
    <row r="33836" spans="1:6" x14ac:dyDescent="0.25">
      <c r="A33836" s="5">
        <v>40939</v>
      </c>
      <c r="B33836" t="s">
        <v>125</v>
      </c>
      <c r="C33836">
        <v>70</v>
      </c>
      <c r="D33836" t="s">
        <v>20</v>
      </c>
      <c r="E33836" t="s">
        <v>41</v>
      </c>
      <c r="F33836" s="7">
        <v>111.7</v>
      </c>
    </row>
    <row r="33837" spans="1:6" x14ac:dyDescent="0.25">
      <c r="A33837" s="5">
        <v>40939</v>
      </c>
      <c r="B33837" t="s">
        <v>125</v>
      </c>
      <c r="C33837">
        <v>70</v>
      </c>
      <c r="D33837" t="s">
        <v>20</v>
      </c>
      <c r="E33837" t="s">
        <v>116</v>
      </c>
      <c r="F33837" s="7">
        <v>41.6</v>
      </c>
    </row>
    <row r="33838" spans="1:6" x14ac:dyDescent="0.25">
      <c r="A33838" s="5">
        <v>40939</v>
      </c>
      <c r="B33838" t="s">
        <v>125</v>
      </c>
      <c r="C33838">
        <v>70</v>
      </c>
      <c r="D33838" t="s">
        <v>20</v>
      </c>
      <c r="E33838" t="s">
        <v>63</v>
      </c>
      <c r="F33838" s="7">
        <v>8</v>
      </c>
    </row>
    <row r="33839" spans="1:6" x14ac:dyDescent="0.25">
      <c r="A33839" s="5">
        <v>40939</v>
      </c>
      <c r="B33839" t="s">
        <v>125</v>
      </c>
      <c r="C33839">
        <v>70</v>
      </c>
      <c r="D33839" t="s">
        <v>22</v>
      </c>
      <c r="E33839" t="s">
        <v>42</v>
      </c>
      <c r="F33839" s="7">
        <v>15.8</v>
      </c>
    </row>
    <row r="33840" spans="1:6" x14ac:dyDescent="0.25">
      <c r="A33840" s="5">
        <v>40939</v>
      </c>
      <c r="B33840" t="s">
        <v>125</v>
      </c>
      <c r="C33840">
        <v>70</v>
      </c>
      <c r="D33840" t="s">
        <v>24</v>
      </c>
      <c r="E33840" t="s">
        <v>117</v>
      </c>
      <c r="F33840" s="7">
        <v>54</v>
      </c>
    </row>
    <row r="33841" spans="1:6" x14ac:dyDescent="0.25">
      <c r="A33841" s="5">
        <v>40939</v>
      </c>
      <c r="B33841" t="s">
        <v>125</v>
      </c>
      <c r="C33841">
        <v>70</v>
      </c>
      <c r="D33841" t="s">
        <v>24</v>
      </c>
      <c r="E33841" t="s">
        <v>53</v>
      </c>
      <c r="F33841" s="7">
        <v>603.5</v>
      </c>
    </row>
    <row r="33842" spans="1:6" x14ac:dyDescent="0.25">
      <c r="A33842" s="5">
        <v>40939</v>
      </c>
      <c r="B33842" t="s">
        <v>125</v>
      </c>
      <c r="C33842">
        <v>70</v>
      </c>
      <c r="D33842" t="s">
        <v>24</v>
      </c>
      <c r="E33842" t="s">
        <v>25</v>
      </c>
      <c r="F33842" s="7">
        <v>47</v>
      </c>
    </row>
    <row r="33843" spans="1:6" x14ac:dyDescent="0.25">
      <c r="A33843" s="5">
        <v>40939</v>
      </c>
      <c r="B33843" t="s">
        <v>125</v>
      </c>
      <c r="C33843">
        <v>70</v>
      </c>
      <c r="D33843" t="s">
        <v>24</v>
      </c>
      <c r="E33843" t="s">
        <v>44</v>
      </c>
      <c r="F33843" s="7">
        <v>54.95</v>
      </c>
    </row>
    <row r="33844" spans="1:6" x14ac:dyDescent="0.25">
      <c r="A33844" s="5">
        <v>40939</v>
      </c>
      <c r="B33844" t="s">
        <v>125</v>
      </c>
      <c r="C33844">
        <v>70</v>
      </c>
      <c r="D33844" t="s">
        <v>24</v>
      </c>
      <c r="E33844" t="s">
        <v>26</v>
      </c>
      <c r="F33844" s="7">
        <v>118.6</v>
      </c>
    </row>
    <row r="33845" spans="1:6" x14ac:dyDescent="0.25">
      <c r="A33845" s="5">
        <v>40939</v>
      </c>
      <c r="B33845" t="s">
        <v>125</v>
      </c>
      <c r="C33845">
        <v>70</v>
      </c>
      <c r="D33845" t="s">
        <v>24</v>
      </c>
      <c r="E33845" t="s">
        <v>27</v>
      </c>
      <c r="F33845" s="7">
        <v>28</v>
      </c>
    </row>
    <row r="33846" spans="1:6" x14ac:dyDescent="0.25">
      <c r="A33846" s="5">
        <v>40939</v>
      </c>
      <c r="B33846" t="s">
        <v>125</v>
      </c>
      <c r="C33846">
        <v>70</v>
      </c>
      <c r="D33846" t="s">
        <v>24</v>
      </c>
      <c r="E33846" t="s">
        <v>45</v>
      </c>
      <c r="F33846" s="7">
        <v>135</v>
      </c>
    </row>
    <row r="33847" spans="1:6" x14ac:dyDescent="0.25">
      <c r="A33847" s="5">
        <v>40939</v>
      </c>
      <c r="B33847" t="s">
        <v>125</v>
      </c>
      <c r="C33847">
        <v>70</v>
      </c>
      <c r="D33847" t="s">
        <v>24</v>
      </c>
      <c r="E33847" t="s">
        <v>61</v>
      </c>
      <c r="F33847" s="7">
        <v>418.6</v>
      </c>
    </row>
    <row r="33848" spans="1:6" x14ac:dyDescent="0.25">
      <c r="A33848" s="5">
        <v>40939</v>
      </c>
      <c r="B33848" t="s">
        <v>125</v>
      </c>
      <c r="C33848">
        <v>70</v>
      </c>
      <c r="D33848" t="s">
        <v>24</v>
      </c>
      <c r="E33848" t="s">
        <v>43</v>
      </c>
      <c r="F33848" s="7">
        <v>102</v>
      </c>
    </row>
    <row r="33849" spans="1:6" x14ac:dyDescent="0.25">
      <c r="A33849" s="5">
        <v>40939</v>
      </c>
      <c r="B33849" t="s">
        <v>133</v>
      </c>
      <c r="C33849">
        <v>80</v>
      </c>
      <c r="D33849" t="s">
        <v>54</v>
      </c>
      <c r="E33849" t="s">
        <v>101</v>
      </c>
      <c r="F33849" s="7">
        <v>93.237499999999997</v>
      </c>
    </row>
    <row r="33850" spans="1:6" x14ac:dyDescent="0.25">
      <c r="A33850" s="5">
        <v>40939</v>
      </c>
      <c r="B33850" t="s">
        <v>133</v>
      </c>
      <c r="C33850">
        <v>80</v>
      </c>
      <c r="D33850" t="s">
        <v>46</v>
      </c>
      <c r="E33850" t="s">
        <v>46</v>
      </c>
      <c r="F33850" s="7">
        <v>48.75</v>
      </c>
    </row>
    <row r="33851" spans="1:6" x14ac:dyDescent="0.25">
      <c r="A33851" s="5">
        <v>40939</v>
      </c>
      <c r="B33851" t="s">
        <v>133</v>
      </c>
      <c r="C33851">
        <v>80</v>
      </c>
      <c r="D33851" t="s">
        <v>46</v>
      </c>
      <c r="E33851" t="s">
        <v>102</v>
      </c>
      <c r="F33851" s="7">
        <v>17</v>
      </c>
    </row>
    <row r="33852" spans="1:6" x14ac:dyDescent="0.25">
      <c r="A33852" s="5">
        <v>40939</v>
      </c>
      <c r="B33852" t="s">
        <v>133</v>
      </c>
      <c r="C33852">
        <v>80</v>
      </c>
      <c r="D33852" t="s">
        <v>0</v>
      </c>
      <c r="E33852" t="s">
        <v>0</v>
      </c>
      <c r="F33852" s="7">
        <v>4.5</v>
      </c>
    </row>
    <row r="33853" spans="1:6" x14ac:dyDescent="0.25">
      <c r="A33853" s="5">
        <v>40939</v>
      </c>
      <c r="B33853" t="s">
        <v>133</v>
      </c>
      <c r="C33853">
        <v>80</v>
      </c>
      <c r="D33853" t="s">
        <v>1</v>
      </c>
      <c r="E33853" t="s">
        <v>103</v>
      </c>
      <c r="F33853" s="7">
        <v>15.6</v>
      </c>
    </row>
    <row r="33854" spans="1:6" x14ac:dyDescent="0.25">
      <c r="A33854" s="5">
        <v>40939</v>
      </c>
      <c r="B33854" t="s">
        <v>133</v>
      </c>
      <c r="C33854">
        <v>80</v>
      </c>
      <c r="D33854" t="s">
        <v>1</v>
      </c>
      <c r="E33854" t="s">
        <v>104</v>
      </c>
      <c r="F33854" s="7">
        <v>257.05662999999998</v>
      </c>
    </row>
    <row r="33855" spans="1:6" x14ac:dyDescent="0.25">
      <c r="A33855" s="5">
        <v>40939</v>
      </c>
      <c r="B33855" t="s">
        <v>133</v>
      </c>
      <c r="C33855">
        <v>80</v>
      </c>
      <c r="D33855" t="s">
        <v>1</v>
      </c>
      <c r="E33855" t="s">
        <v>105</v>
      </c>
      <c r="F33855" s="7">
        <v>56</v>
      </c>
    </row>
    <row r="33856" spans="1:6" x14ac:dyDescent="0.25">
      <c r="A33856" s="5">
        <v>40939</v>
      </c>
      <c r="B33856" t="s">
        <v>133</v>
      </c>
      <c r="C33856">
        <v>80</v>
      </c>
      <c r="D33856" t="s">
        <v>1</v>
      </c>
      <c r="E33856" t="s">
        <v>56</v>
      </c>
      <c r="F33856" s="7">
        <v>0.2</v>
      </c>
    </row>
    <row r="33857" spans="1:6" x14ac:dyDescent="0.25">
      <c r="A33857" s="5">
        <v>40939</v>
      </c>
      <c r="B33857" t="s">
        <v>133</v>
      </c>
      <c r="C33857">
        <v>80</v>
      </c>
      <c r="D33857" t="s">
        <v>1</v>
      </c>
      <c r="E33857" t="s">
        <v>2</v>
      </c>
      <c r="F33857" s="7">
        <v>3</v>
      </c>
    </row>
    <row r="33858" spans="1:6" x14ac:dyDescent="0.25">
      <c r="A33858" s="5">
        <v>40939</v>
      </c>
      <c r="B33858" t="s">
        <v>133</v>
      </c>
      <c r="C33858">
        <v>80</v>
      </c>
      <c r="D33858" t="s">
        <v>1</v>
      </c>
      <c r="E33858" t="s">
        <v>3</v>
      </c>
      <c r="F33858" s="7">
        <v>1</v>
      </c>
    </row>
    <row r="33859" spans="1:6" x14ac:dyDescent="0.25">
      <c r="A33859" s="5">
        <v>40939</v>
      </c>
      <c r="B33859" t="s">
        <v>133</v>
      </c>
      <c r="C33859">
        <v>80</v>
      </c>
      <c r="D33859" t="s">
        <v>1</v>
      </c>
      <c r="E33859" t="s">
        <v>37</v>
      </c>
      <c r="F33859" s="7">
        <v>24.4</v>
      </c>
    </row>
    <row r="33860" spans="1:6" x14ac:dyDescent="0.25">
      <c r="A33860" s="5">
        <v>40939</v>
      </c>
      <c r="B33860" t="s">
        <v>133</v>
      </c>
      <c r="C33860">
        <v>80</v>
      </c>
      <c r="D33860" t="s">
        <v>1</v>
      </c>
      <c r="E33860" t="s">
        <v>4</v>
      </c>
      <c r="F33860" s="7">
        <v>12</v>
      </c>
    </row>
    <row r="33861" spans="1:6" x14ac:dyDescent="0.25">
      <c r="A33861" s="5">
        <v>40939</v>
      </c>
      <c r="B33861" t="s">
        <v>133</v>
      </c>
      <c r="C33861">
        <v>80</v>
      </c>
      <c r="D33861" t="s">
        <v>5</v>
      </c>
      <c r="E33861" t="s">
        <v>58</v>
      </c>
      <c r="F33861" s="7">
        <v>3</v>
      </c>
    </row>
    <row r="33862" spans="1:6" x14ac:dyDescent="0.25">
      <c r="A33862" s="5">
        <v>40939</v>
      </c>
      <c r="B33862" t="s">
        <v>133</v>
      </c>
      <c r="C33862">
        <v>80</v>
      </c>
      <c r="D33862" t="s">
        <v>5</v>
      </c>
      <c r="E33862" t="s">
        <v>47</v>
      </c>
      <c r="F33862" s="7">
        <v>11.5</v>
      </c>
    </row>
    <row r="33863" spans="1:6" x14ac:dyDescent="0.25">
      <c r="A33863" s="5">
        <v>40939</v>
      </c>
      <c r="B33863" t="s">
        <v>133</v>
      </c>
      <c r="C33863">
        <v>80</v>
      </c>
      <c r="D33863" t="s">
        <v>5</v>
      </c>
      <c r="E33863" t="s">
        <v>29</v>
      </c>
      <c r="F33863" s="7">
        <v>1</v>
      </c>
    </row>
    <row r="33864" spans="1:6" x14ac:dyDescent="0.25">
      <c r="A33864" s="5">
        <v>40939</v>
      </c>
      <c r="B33864" t="s">
        <v>133</v>
      </c>
      <c r="C33864">
        <v>80</v>
      </c>
      <c r="D33864" t="s">
        <v>5</v>
      </c>
      <c r="E33864" t="s">
        <v>106</v>
      </c>
      <c r="F33864" s="7">
        <v>1.1000000000000001</v>
      </c>
    </row>
    <row r="33865" spans="1:6" x14ac:dyDescent="0.25">
      <c r="A33865" s="5">
        <v>40939</v>
      </c>
      <c r="B33865" t="s">
        <v>133</v>
      </c>
      <c r="C33865">
        <v>80</v>
      </c>
      <c r="D33865" t="s">
        <v>5</v>
      </c>
      <c r="E33865" t="s">
        <v>49</v>
      </c>
      <c r="F33865" s="7">
        <v>3</v>
      </c>
    </row>
    <row r="33866" spans="1:6" x14ac:dyDescent="0.25">
      <c r="A33866" s="5">
        <v>40939</v>
      </c>
      <c r="B33866" t="s">
        <v>133</v>
      </c>
      <c r="C33866">
        <v>80</v>
      </c>
      <c r="D33866" t="s">
        <v>5</v>
      </c>
      <c r="E33866" t="s">
        <v>107</v>
      </c>
      <c r="F33866" s="7">
        <v>136.97499999999999</v>
      </c>
    </row>
    <row r="33867" spans="1:6" x14ac:dyDescent="0.25">
      <c r="A33867" s="5">
        <v>40939</v>
      </c>
      <c r="B33867" t="s">
        <v>133</v>
      </c>
      <c r="C33867">
        <v>80</v>
      </c>
      <c r="D33867" t="s">
        <v>5</v>
      </c>
      <c r="E33867" t="s">
        <v>108</v>
      </c>
      <c r="F33867" s="7">
        <v>5</v>
      </c>
    </row>
    <row r="33868" spans="1:6" x14ac:dyDescent="0.25">
      <c r="A33868" s="5">
        <v>40939</v>
      </c>
      <c r="B33868" t="s">
        <v>133</v>
      </c>
      <c r="C33868">
        <v>80</v>
      </c>
      <c r="D33868" t="s">
        <v>5</v>
      </c>
      <c r="E33868" t="s">
        <v>120</v>
      </c>
      <c r="F33868" s="7">
        <v>1</v>
      </c>
    </row>
    <row r="33869" spans="1:6" x14ac:dyDescent="0.25">
      <c r="A33869" s="5">
        <v>40939</v>
      </c>
      <c r="B33869" t="s">
        <v>133</v>
      </c>
      <c r="C33869">
        <v>80</v>
      </c>
      <c r="D33869" t="s">
        <v>5</v>
      </c>
      <c r="E33869" t="s">
        <v>55</v>
      </c>
      <c r="F33869" s="7">
        <v>6.0250000000000004</v>
      </c>
    </row>
    <row r="33870" spans="1:6" x14ac:dyDescent="0.25">
      <c r="A33870" s="5">
        <v>40939</v>
      </c>
      <c r="B33870" t="s">
        <v>133</v>
      </c>
      <c r="C33870">
        <v>80</v>
      </c>
      <c r="D33870" t="s">
        <v>5</v>
      </c>
      <c r="E33870" t="s">
        <v>35</v>
      </c>
      <c r="F33870" s="7">
        <v>47.6</v>
      </c>
    </row>
    <row r="33871" spans="1:6" x14ac:dyDescent="0.25">
      <c r="A33871" s="5">
        <v>40939</v>
      </c>
      <c r="B33871" t="s">
        <v>133</v>
      </c>
      <c r="C33871">
        <v>80</v>
      </c>
      <c r="D33871" t="s">
        <v>5</v>
      </c>
      <c r="E33871" t="s">
        <v>50</v>
      </c>
      <c r="F33871" s="7">
        <v>3</v>
      </c>
    </row>
    <row r="33872" spans="1:6" x14ac:dyDescent="0.25">
      <c r="A33872" s="5">
        <v>40939</v>
      </c>
      <c r="B33872" t="s">
        <v>133</v>
      </c>
      <c r="C33872">
        <v>80</v>
      </c>
      <c r="D33872" t="s">
        <v>5</v>
      </c>
      <c r="E33872" t="s">
        <v>30</v>
      </c>
      <c r="F33872" s="7">
        <v>3</v>
      </c>
    </row>
    <row r="33873" spans="1:6" x14ac:dyDescent="0.25">
      <c r="A33873" s="5">
        <v>40939</v>
      </c>
      <c r="B33873" t="s">
        <v>133</v>
      </c>
      <c r="C33873">
        <v>80</v>
      </c>
      <c r="D33873" t="s">
        <v>5</v>
      </c>
      <c r="E33873" t="s">
        <v>8</v>
      </c>
      <c r="F33873" s="7">
        <v>7</v>
      </c>
    </row>
    <row r="33874" spans="1:6" x14ac:dyDescent="0.25">
      <c r="A33874" s="5">
        <v>40939</v>
      </c>
      <c r="B33874" t="s">
        <v>133</v>
      </c>
      <c r="C33874">
        <v>80</v>
      </c>
      <c r="D33874" t="s">
        <v>5</v>
      </c>
      <c r="E33874" t="s">
        <v>64</v>
      </c>
      <c r="F33874" s="7">
        <v>9.625</v>
      </c>
    </row>
    <row r="33875" spans="1:6" x14ac:dyDescent="0.25">
      <c r="A33875" s="5">
        <v>40939</v>
      </c>
      <c r="B33875" t="s">
        <v>133</v>
      </c>
      <c r="C33875">
        <v>80</v>
      </c>
      <c r="D33875" t="s">
        <v>5</v>
      </c>
      <c r="E33875" t="s">
        <v>36</v>
      </c>
      <c r="F33875" s="7">
        <v>1.2</v>
      </c>
    </row>
    <row r="33876" spans="1:6" x14ac:dyDescent="0.25">
      <c r="A33876" s="5">
        <v>40939</v>
      </c>
      <c r="B33876" t="s">
        <v>133</v>
      </c>
      <c r="C33876">
        <v>80</v>
      </c>
      <c r="D33876" t="s">
        <v>5</v>
      </c>
      <c r="E33876" t="s">
        <v>31</v>
      </c>
      <c r="F33876" s="7">
        <v>5</v>
      </c>
    </row>
    <row r="33877" spans="1:6" x14ac:dyDescent="0.25">
      <c r="A33877" s="5">
        <v>40939</v>
      </c>
      <c r="B33877" t="s">
        <v>133</v>
      </c>
      <c r="C33877">
        <v>80</v>
      </c>
      <c r="D33877" t="s">
        <v>5</v>
      </c>
      <c r="E33877" t="s">
        <v>32</v>
      </c>
      <c r="F33877" s="7">
        <v>1</v>
      </c>
    </row>
    <row r="33878" spans="1:6" x14ac:dyDescent="0.25">
      <c r="A33878" s="5">
        <v>40939</v>
      </c>
      <c r="B33878" t="s">
        <v>133</v>
      </c>
      <c r="C33878">
        <v>80</v>
      </c>
      <c r="D33878" t="s">
        <v>5</v>
      </c>
      <c r="E33878" t="s">
        <v>51</v>
      </c>
      <c r="F33878" s="7">
        <v>4</v>
      </c>
    </row>
    <row r="33879" spans="1:6" x14ac:dyDescent="0.25">
      <c r="A33879" s="5">
        <v>40939</v>
      </c>
      <c r="B33879" t="s">
        <v>133</v>
      </c>
      <c r="C33879">
        <v>80</v>
      </c>
      <c r="D33879" t="s">
        <v>5</v>
      </c>
      <c r="E33879" t="s">
        <v>39</v>
      </c>
      <c r="F33879" s="7">
        <v>2</v>
      </c>
    </row>
    <row r="33880" spans="1:6" x14ac:dyDescent="0.25">
      <c r="A33880" s="5">
        <v>40939</v>
      </c>
      <c r="B33880" t="s">
        <v>133</v>
      </c>
      <c r="C33880">
        <v>80</v>
      </c>
      <c r="D33880" t="s">
        <v>9</v>
      </c>
      <c r="E33880" t="s">
        <v>110</v>
      </c>
      <c r="F33880" s="7">
        <v>43.4</v>
      </c>
    </row>
    <row r="33881" spans="1:6" x14ac:dyDescent="0.25">
      <c r="A33881" s="5">
        <v>40939</v>
      </c>
      <c r="B33881" t="s">
        <v>133</v>
      </c>
      <c r="C33881">
        <v>80</v>
      </c>
      <c r="D33881" t="s">
        <v>11</v>
      </c>
      <c r="E33881" t="s">
        <v>33</v>
      </c>
      <c r="F33881" s="7">
        <v>2</v>
      </c>
    </row>
    <row r="33882" spans="1:6" x14ac:dyDescent="0.25">
      <c r="A33882" s="5">
        <v>40939</v>
      </c>
      <c r="B33882" t="s">
        <v>133</v>
      </c>
      <c r="C33882">
        <v>80</v>
      </c>
      <c r="D33882" t="s">
        <v>11</v>
      </c>
      <c r="E33882" t="s">
        <v>12</v>
      </c>
      <c r="F33882" s="7">
        <v>52.349499999999999</v>
      </c>
    </row>
    <row r="33883" spans="1:6" x14ac:dyDescent="0.25">
      <c r="A33883" s="5">
        <v>40939</v>
      </c>
      <c r="B33883" t="s">
        <v>133</v>
      </c>
      <c r="C33883">
        <v>80</v>
      </c>
      <c r="D33883" t="s">
        <v>13</v>
      </c>
      <c r="E33883" t="s">
        <v>14</v>
      </c>
      <c r="F33883" s="7">
        <v>1.4</v>
      </c>
    </row>
    <row r="33884" spans="1:6" x14ac:dyDescent="0.25">
      <c r="A33884" s="5">
        <v>40939</v>
      </c>
      <c r="B33884" t="s">
        <v>133</v>
      </c>
      <c r="C33884">
        <v>80</v>
      </c>
      <c r="D33884" t="s">
        <v>13</v>
      </c>
      <c r="E33884" t="s">
        <v>15</v>
      </c>
      <c r="F33884" s="7">
        <v>3.7</v>
      </c>
    </row>
    <row r="33885" spans="1:6" x14ac:dyDescent="0.25">
      <c r="A33885" s="5">
        <v>40939</v>
      </c>
      <c r="B33885" t="s">
        <v>133</v>
      </c>
      <c r="C33885">
        <v>80</v>
      </c>
      <c r="D33885" t="s">
        <v>13</v>
      </c>
      <c r="E33885" t="s">
        <v>16</v>
      </c>
      <c r="F33885" s="7">
        <v>3</v>
      </c>
    </row>
    <row r="33886" spans="1:6" x14ac:dyDescent="0.25">
      <c r="A33886" s="5">
        <v>40939</v>
      </c>
      <c r="B33886" t="s">
        <v>133</v>
      </c>
      <c r="C33886">
        <v>80</v>
      </c>
      <c r="D33886" t="s">
        <v>13</v>
      </c>
      <c r="E33886" t="s">
        <v>40</v>
      </c>
      <c r="F33886" s="7">
        <v>1</v>
      </c>
    </row>
    <row r="33887" spans="1:6" x14ac:dyDescent="0.25">
      <c r="A33887" s="5">
        <v>40939</v>
      </c>
      <c r="B33887" t="s">
        <v>133</v>
      </c>
      <c r="C33887">
        <v>80</v>
      </c>
      <c r="D33887" t="s">
        <v>18</v>
      </c>
      <c r="E33887" t="s">
        <v>114</v>
      </c>
      <c r="F33887" s="7">
        <v>2</v>
      </c>
    </row>
    <row r="33888" spans="1:6" x14ac:dyDescent="0.25">
      <c r="A33888" s="5">
        <v>40939</v>
      </c>
      <c r="B33888" t="s">
        <v>133</v>
      </c>
      <c r="C33888">
        <v>80</v>
      </c>
      <c r="D33888" t="s">
        <v>18</v>
      </c>
      <c r="E33888" t="s">
        <v>129</v>
      </c>
      <c r="F33888" s="7">
        <v>2</v>
      </c>
    </row>
    <row r="33889" spans="1:6" x14ac:dyDescent="0.25">
      <c r="A33889" s="5">
        <v>40939</v>
      </c>
      <c r="B33889" t="s">
        <v>133</v>
      </c>
      <c r="C33889">
        <v>80</v>
      </c>
      <c r="D33889" t="s">
        <v>18</v>
      </c>
      <c r="E33889" t="s">
        <v>19</v>
      </c>
      <c r="F33889" s="7">
        <v>1</v>
      </c>
    </row>
    <row r="33890" spans="1:6" x14ac:dyDescent="0.25">
      <c r="A33890" s="5">
        <v>40939</v>
      </c>
      <c r="B33890" t="s">
        <v>133</v>
      </c>
      <c r="C33890">
        <v>80</v>
      </c>
      <c r="D33890" t="s">
        <v>20</v>
      </c>
      <c r="E33890" t="s">
        <v>60</v>
      </c>
      <c r="F33890" s="7">
        <v>3</v>
      </c>
    </row>
    <row r="33891" spans="1:6" x14ac:dyDescent="0.25">
      <c r="A33891" s="5">
        <v>40939</v>
      </c>
      <c r="B33891" t="s">
        <v>133</v>
      </c>
      <c r="C33891">
        <v>80</v>
      </c>
      <c r="D33891" t="s">
        <v>20</v>
      </c>
      <c r="E33891" t="s">
        <v>115</v>
      </c>
      <c r="F33891" s="7">
        <v>19.399999999999999</v>
      </c>
    </row>
    <row r="33892" spans="1:6" x14ac:dyDescent="0.25">
      <c r="A33892" s="5">
        <v>40939</v>
      </c>
      <c r="B33892" t="s">
        <v>133</v>
      </c>
      <c r="C33892">
        <v>80</v>
      </c>
      <c r="D33892" t="s">
        <v>20</v>
      </c>
      <c r="E33892" t="s">
        <v>41</v>
      </c>
      <c r="F33892" s="7">
        <v>7</v>
      </c>
    </row>
    <row r="33893" spans="1:6" x14ac:dyDescent="0.25">
      <c r="A33893" s="5">
        <v>40939</v>
      </c>
      <c r="B33893" t="s">
        <v>133</v>
      </c>
      <c r="C33893">
        <v>80</v>
      </c>
      <c r="D33893" t="s">
        <v>24</v>
      </c>
      <c r="E33893" t="s">
        <v>117</v>
      </c>
      <c r="F33893" s="7">
        <v>8</v>
      </c>
    </row>
    <row r="33894" spans="1:6" x14ac:dyDescent="0.25">
      <c r="A33894" s="5">
        <v>40939</v>
      </c>
      <c r="B33894" t="s">
        <v>133</v>
      </c>
      <c r="C33894">
        <v>80</v>
      </c>
      <c r="D33894" t="s">
        <v>24</v>
      </c>
      <c r="E33894" t="s">
        <v>53</v>
      </c>
      <c r="F33894" s="7">
        <v>91.6</v>
      </c>
    </row>
    <row r="33895" spans="1:6" x14ac:dyDescent="0.25">
      <c r="A33895" s="5">
        <v>40939</v>
      </c>
      <c r="B33895" t="s">
        <v>133</v>
      </c>
      <c r="C33895">
        <v>80</v>
      </c>
      <c r="D33895" t="s">
        <v>24</v>
      </c>
      <c r="E33895" t="s">
        <v>25</v>
      </c>
      <c r="F33895" s="7">
        <v>9</v>
      </c>
    </row>
    <row r="33896" spans="1:6" x14ac:dyDescent="0.25">
      <c r="A33896" s="5">
        <v>40939</v>
      </c>
      <c r="B33896" t="s">
        <v>133</v>
      </c>
      <c r="C33896">
        <v>80</v>
      </c>
      <c r="D33896" t="s">
        <v>24</v>
      </c>
      <c r="E33896" t="s">
        <v>44</v>
      </c>
      <c r="F33896" s="7">
        <v>16</v>
      </c>
    </row>
    <row r="33897" spans="1:6" x14ac:dyDescent="0.25">
      <c r="A33897" s="5">
        <v>40939</v>
      </c>
      <c r="B33897" t="s">
        <v>133</v>
      </c>
      <c r="C33897">
        <v>80</v>
      </c>
      <c r="D33897" t="s">
        <v>24</v>
      </c>
      <c r="E33897" t="s">
        <v>26</v>
      </c>
      <c r="F33897" s="7">
        <v>27.787500000000001</v>
      </c>
    </row>
    <row r="33898" spans="1:6" x14ac:dyDescent="0.25">
      <c r="A33898" s="5">
        <v>40939</v>
      </c>
      <c r="B33898" t="s">
        <v>133</v>
      </c>
      <c r="C33898">
        <v>80</v>
      </c>
      <c r="D33898" t="s">
        <v>24</v>
      </c>
      <c r="E33898" t="s">
        <v>27</v>
      </c>
      <c r="F33898" s="7">
        <v>2</v>
      </c>
    </row>
    <row r="33899" spans="1:6" x14ac:dyDescent="0.25">
      <c r="A33899" s="5">
        <v>40939</v>
      </c>
      <c r="B33899" t="s">
        <v>133</v>
      </c>
      <c r="C33899">
        <v>80</v>
      </c>
      <c r="D33899" t="s">
        <v>24</v>
      </c>
      <c r="E33899" t="s">
        <v>45</v>
      </c>
      <c r="F33899" s="7">
        <v>17.125</v>
      </c>
    </row>
    <row r="33900" spans="1:6" x14ac:dyDescent="0.25">
      <c r="A33900" s="5">
        <v>40939</v>
      </c>
      <c r="B33900" t="s">
        <v>133</v>
      </c>
      <c r="C33900">
        <v>80</v>
      </c>
      <c r="D33900" t="s">
        <v>24</v>
      </c>
      <c r="E33900" t="s">
        <v>61</v>
      </c>
      <c r="F33900" s="7">
        <v>147.44999999999999</v>
      </c>
    </row>
    <row r="33901" spans="1:6" x14ac:dyDescent="0.25">
      <c r="A33901" s="5">
        <v>40939</v>
      </c>
      <c r="B33901" t="s">
        <v>133</v>
      </c>
      <c r="C33901">
        <v>80</v>
      </c>
      <c r="D33901" t="s">
        <v>24</v>
      </c>
      <c r="E33901" t="s">
        <v>43</v>
      </c>
      <c r="F33901" s="7">
        <v>14</v>
      </c>
    </row>
    <row r="33902" spans="1:6" x14ac:dyDescent="0.25">
      <c r="A33902" s="5">
        <v>40939</v>
      </c>
      <c r="B33902" t="s">
        <v>127</v>
      </c>
      <c r="C33902">
        <v>90</v>
      </c>
      <c r="D33902" t="s">
        <v>54</v>
      </c>
      <c r="E33902" t="s">
        <v>101</v>
      </c>
      <c r="F33902" s="7">
        <v>1105.9158399999999</v>
      </c>
    </row>
    <row r="33903" spans="1:6" x14ac:dyDescent="0.25">
      <c r="A33903" s="5">
        <v>40939</v>
      </c>
      <c r="B33903" t="s">
        <v>127</v>
      </c>
      <c r="C33903">
        <v>90</v>
      </c>
      <c r="D33903" t="s">
        <v>46</v>
      </c>
      <c r="E33903" t="s">
        <v>46</v>
      </c>
      <c r="F33903" s="7">
        <v>134.05333999999999</v>
      </c>
    </row>
    <row r="33904" spans="1:6" x14ac:dyDescent="0.25">
      <c r="A33904" s="5">
        <v>40939</v>
      </c>
      <c r="B33904" t="s">
        <v>127</v>
      </c>
      <c r="C33904">
        <v>90</v>
      </c>
      <c r="D33904" t="s">
        <v>46</v>
      </c>
      <c r="E33904" t="s">
        <v>102</v>
      </c>
      <c r="F33904" s="7">
        <v>55.8</v>
      </c>
    </row>
    <row r="33905" spans="1:6" x14ac:dyDescent="0.25">
      <c r="A33905" s="5">
        <v>40939</v>
      </c>
      <c r="B33905" t="s">
        <v>127</v>
      </c>
      <c r="C33905">
        <v>90</v>
      </c>
      <c r="D33905" t="s">
        <v>0</v>
      </c>
      <c r="E33905" t="s">
        <v>0</v>
      </c>
      <c r="F33905" s="7">
        <v>47</v>
      </c>
    </row>
    <row r="33906" spans="1:6" x14ac:dyDescent="0.25">
      <c r="A33906" s="5">
        <v>40939</v>
      </c>
      <c r="B33906" t="s">
        <v>127</v>
      </c>
      <c r="C33906">
        <v>90</v>
      </c>
      <c r="D33906" t="s">
        <v>1</v>
      </c>
      <c r="E33906" t="s">
        <v>103</v>
      </c>
      <c r="F33906" s="7">
        <v>2</v>
      </c>
    </row>
    <row r="33907" spans="1:6" x14ac:dyDescent="0.25">
      <c r="A33907" s="5">
        <v>40939</v>
      </c>
      <c r="B33907" t="s">
        <v>127</v>
      </c>
      <c r="C33907">
        <v>90</v>
      </c>
      <c r="D33907" t="s">
        <v>1</v>
      </c>
      <c r="E33907" t="s">
        <v>104</v>
      </c>
      <c r="F33907" s="7">
        <v>78.45</v>
      </c>
    </row>
    <row r="33908" spans="1:6" x14ac:dyDescent="0.25">
      <c r="A33908" s="5">
        <v>40939</v>
      </c>
      <c r="B33908" t="s">
        <v>127</v>
      </c>
      <c r="C33908">
        <v>90</v>
      </c>
      <c r="D33908" t="s">
        <v>1</v>
      </c>
      <c r="E33908" t="s">
        <v>105</v>
      </c>
      <c r="F33908" s="7">
        <v>20.5</v>
      </c>
    </row>
    <row r="33909" spans="1:6" x14ac:dyDescent="0.25">
      <c r="A33909" s="5">
        <v>40939</v>
      </c>
      <c r="B33909" t="s">
        <v>127</v>
      </c>
      <c r="C33909">
        <v>90</v>
      </c>
      <c r="D33909" t="s">
        <v>1</v>
      </c>
      <c r="E33909" t="s">
        <v>2</v>
      </c>
      <c r="F33909" s="7">
        <v>8</v>
      </c>
    </row>
    <row r="33910" spans="1:6" x14ac:dyDescent="0.25">
      <c r="A33910" s="5">
        <v>40939</v>
      </c>
      <c r="B33910" t="s">
        <v>127</v>
      </c>
      <c r="C33910">
        <v>90</v>
      </c>
      <c r="D33910" t="s">
        <v>1</v>
      </c>
      <c r="E33910" t="s">
        <v>37</v>
      </c>
      <c r="F33910" s="7">
        <v>17.2</v>
      </c>
    </row>
    <row r="33911" spans="1:6" x14ac:dyDescent="0.25">
      <c r="A33911" s="5">
        <v>40939</v>
      </c>
      <c r="B33911" t="s">
        <v>127</v>
      </c>
      <c r="C33911">
        <v>90</v>
      </c>
      <c r="D33911" t="s">
        <v>1</v>
      </c>
      <c r="E33911" t="s">
        <v>4</v>
      </c>
      <c r="F33911" s="7">
        <v>4</v>
      </c>
    </row>
    <row r="33912" spans="1:6" x14ac:dyDescent="0.25">
      <c r="A33912" s="5">
        <v>40939</v>
      </c>
      <c r="B33912" t="s">
        <v>127</v>
      </c>
      <c r="C33912">
        <v>90</v>
      </c>
      <c r="D33912" t="s">
        <v>5</v>
      </c>
      <c r="E33912" t="s">
        <v>58</v>
      </c>
      <c r="F33912" s="7">
        <v>36.9</v>
      </c>
    </row>
    <row r="33913" spans="1:6" x14ac:dyDescent="0.25">
      <c r="A33913" s="5">
        <v>40939</v>
      </c>
      <c r="B33913" t="s">
        <v>127</v>
      </c>
      <c r="C33913">
        <v>90</v>
      </c>
      <c r="D33913" t="s">
        <v>5</v>
      </c>
      <c r="E33913" t="s">
        <v>38</v>
      </c>
      <c r="F33913" s="7">
        <v>1.8</v>
      </c>
    </row>
    <row r="33914" spans="1:6" x14ac:dyDescent="0.25">
      <c r="A33914" s="5">
        <v>40939</v>
      </c>
      <c r="B33914" t="s">
        <v>127</v>
      </c>
      <c r="C33914">
        <v>90</v>
      </c>
      <c r="D33914" t="s">
        <v>5</v>
      </c>
      <c r="E33914" t="s">
        <v>47</v>
      </c>
      <c r="F33914" s="7">
        <v>126.58725</v>
      </c>
    </row>
    <row r="33915" spans="1:6" x14ac:dyDescent="0.25">
      <c r="A33915" s="5">
        <v>40939</v>
      </c>
      <c r="B33915" t="s">
        <v>127</v>
      </c>
      <c r="C33915">
        <v>90</v>
      </c>
      <c r="D33915" t="s">
        <v>5</v>
      </c>
      <c r="E33915" t="s">
        <v>48</v>
      </c>
      <c r="F33915" s="7">
        <v>1</v>
      </c>
    </row>
    <row r="33916" spans="1:6" x14ac:dyDescent="0.25">
      <c r="A33916" s="5">
        <v>40939</v>
      </c>
      <c r="B33916" t="s">
        <v>127</v>
      </c>
      <c r="C33916">
        <v>90</v>
      </c>
      <c r="D33916" t="s">
        <v>5</v>
      </c>
      <c r="E33916" t="s">
        <v>6</v>
      </c>
      <c r="F33916" s="7">
        <v>2</v>
      </c>
    </row>
    <row r="33917" spans="1:6" x14ac:dyDescent="0.25">
      <c r="A33917" s="5">
        <v>40939</v>
      </c>
      <c r="B33917" t="s">
        <v>127</v>
      </c>
      <c r="C33917">
        <v>90</v>
      </c>
      <c r="D33917" t="s">
        <v>5</v>
      </c>
      <c r="E33917" t="s">
        <v>119</v>
      </c>
      <c r="F33917" s="7">
        <v>3</v>
      </c>
    </row>
    <row r="33918" spans="1:6" x14ac:dyDescent="0.25">
      <c r="A33918" s="5">
        <v>40939</v>
      </c>
      <c r="B33918" t="s">
        <v>127</v>
      </c>
      <c r="C33918">
        <v>90</v>
      </c>
      <c r="D33918" t="s">
        <v>5</v>
      </c>
      <c r="E33918" t="s">
        <v>29</v>
      </c>
      <c r="F33918" s="7">
        <v>8.5</v>
      </c>
    </row>
    <row r="33919" spans="1:6" x14ac:dyDescent="0.25">
      <c r="A33919" s="5">
        <v>40939</v>
      </c>
      <c r="B33919" t="s">
        <v>127</v>
      </c>
      <c r="C33919">
        <v>90</v>
      </c>
      <c r="D33919" t="s">
        <v>5</v>
      </c>
      <c r="E33919" t="s">
        <v>106</v>
      </c>
      <c r="F33919" s="7">
        <v>49</v>
      </c>
    </row>
    <row r="33920" spans="1:6" x14ac:dyDescent="0.25">
      <c r="A33920" s="5">
        <v>40939</v>
      </c>
      <c r="B33920" t="s">
        <v>127</v>
      </c>
      <c r="C33920">
        <v>90</v>
      </c>
      <c r="D33920" t="s">
        <v>5</v>
      </c>
      <c r="E33920" t="s">
        <v>49</v>
      </c>
      <c r="F33920" s="7">
        <v>97</v>
      </c>
    </row>
    <row r="33921" spans="1:6" x14ac:dyDescent="0.25">
      <c r="A33921" s="5">
        <v>40939</v>
      </c>
      <c r="B33921" t="s">
        <v>127</v>
      </c>
      <c r="C33921">
        <v>90</v>
      </c>
      <c r="D33921" t="s">
        <v>5</v>
      </c>
      <c r="E33921" t="s">
        <v>107</v>
      </c>
      <c r="F33921" s="7">
        <v>925.61225000000002</v>
      </c>
    </row>
    <row r="33922" spans="1:6" x14ac:dyDescent="0.25">
      <c r="A33922" s="5">
        <v>40939</v>
      </c>
      <c r="B33922" t="s">
        <v>127</v>
      </c>
      <c r="C33922">
        <v>90</v>
      </c>
      <c r="D33922" t="s">
        <v>5</v>
      </c>
      <c r="E33922" t="s">
        <v>108</v>
      </c>
      <c r="F33922" s="7">
        <v>153.19999999999999</v>
      </c>
    </row>
    <row r="33923" spans="1:6" x14ac:dyDescent="0.25">
      <c r="A33923" s="5">
        <v>40939</v>
      </c>
      <c r="B33923" t="s">
        <v>127</v>
      </c>
      <c r="C33923">
        <v>90</v>
      </c>
      <c r="D33923" t="s">
        <v>5</v>
      </c>
      <c r="E33923" t="s">
        <v>120</v>
      </c>
      <c r="F33923" s="7">
        <v>342.375</v>
      </c>
    </row>
    <row r="33924" spans="1:6" x14ac:dyDescent="0.25">
      <c r="A33924" s="5">
        <v>40939</v>
      </c>
      <c r="B33924" t="s">
        <v>127</v>
      </c>
      <c r="C33924">
        <v>90</v>
      </c>
      <c r="D33924" t="s">
        <v>5</v>
      </c>
      <c r="E33924" t="s">
        <v>55</v>
      </c>
      <c r="F33924" s="7">
        <v>41</v>
      </c>
    </row>
    <row r="33925" spans="1:6" x14ac:dyDescent="0.25">
      <c r="A33925" s="5">
        <v>40939</v>
      </c>
      <c r="B33925" t="s">
        <v>127</v>
      </c>
      <c r="C33925">
        <v>90</v>
      </c>
      <c r="D33925" t="s">
        <v>5</v>
      </c>
      <c r="E33925" t="s">
        <v>35</v>
      </c>
      <c r="F33925" s="7">
        <v>328.60500999999999</v>
      </c>
    </row>
    <row r="33926" spans="1:6" x14ac:dyDescent="0.25">
      <c r="A33926" s="5">
        <v>40939</v>
      </c>
      <c r="B33926" t="s">
        <v>127</v>
      </c>
      <c r="C33926">
        <v>90</v>
      </c>
      <c r="D33926" t="s">
        <v>5</v>
      </c>
      <c r="E33926" t="s">
        <v>7</v>
      </c>
      <c r="F33926" s="7">
        <v>13</v>
      </c>
    </row>
    <row r="33927" spans="1:6" x14ac:dyDescent="0.25">
      <c r="A33927" s="5">
        <v>40939</v>
      </c>
      <c r="B33927" t="s">
        <v>127</v>
      </c>
      <c r="C33927">
        <v>90</v>
      </c>
      <c r="D33927" t="s">
        <v>5</v>
      </c>
      <c r="E33927" t="s">
        <v>50</v>
      </c>
      <c r="F33927" s="7">
        <v>41.2</v>
      </c>
    </row>
    <row r="33928" spans="1:6" x14ac:dyDescent="0.25">
      <c r="A33928" s="5">
        <v>40939</v>
      </c>
      <c r="B33928" t="s">
        <v>127</v>
      </c>
      <c r="C33928">
        <v>90</v>
      </c>
      <c r="D33928" t="s">
        <v>5</v>
      </c>
      <c r="E33928" t="s">
        <v>8</v>
      </c>
      <c r="F33928" s="7">
        <v>34.5</v>
      </c>
    </row>
    <row r="33929" spans="1:6" x14ac:dyDescent="0.25">
      <c r="A33929" s="5">
        <v>40939</v>
      </c>
      <c r="B33929" t="s">
        <v>127</v>
      </c>
      <c r="C33929">
        <v>90</v>
      </c>
      <c r="D33929" t="s">
        <v>5</v>
      </c>
      <c r="E33929" t="s">
        <v>109</v>
      </c>
      <c r="F33929" s="7">
        <v>4</v>
      </c>
    </row>
    <row r="33930" spans="1:6" x14ac:dyDescent="0.25">
      <c r="A33930" s="5">
        <v>40939</v>
      </c>
      <c r="B33930" t="s">
        <v>127</v>
      </c>
      <c r="C33930">
        <v>90</v>
      </c>
      <c r="D33930" t="s">
        <v>5</v>
      </c>
      <c r="E33930" t="s">
        <v>64</v>
      </c>
      <c r="F33930" s="7">
        <v>189.6</v>
      </c>
    </row>
    <row r="33931" spans="1:6" x14ac:dyDescent="0.25">
      <c r="A33931" s="5">
        <v>40939</v>
      </c>
      <c r="B33931" t="s">
        <v>127</v>
      </c>
      <c r="C33931">
        <v>90</v>
      </c>
      <c r="D33931" t="s">
        <v>5</v>
      </c>
      <c r="E33931" t="s">
        <v>36</v>
      </c>
      <c r="F33931" s="7">
        <v>16.600000000000001</v>
      </c>
    </row>
    <row r="33932" spans="1:6" x14ac:dyDescent="0.25">
      <c r="A33932" s="5">
        <v>40939</v>
      </c>
      <c r="B33932" t="s">
        <v>127</v>
      </c>
      <c r="C33932">
        <v>90</v>
      </c>
      <c r="D33932" t="s">
        <v>5</v>
      </c>
      <c r="E33932" t="s">
        <v>31</v>
      </c>
      <c r="F33932" s="7">
        <v>13.090909999999999</v>
      </c>
    </row>
    <row r="33933" spans="1:6" x14ac:dyDescent="0.25">
      <c r="A33933" s="5">
        <v>40939</v>
      </c>
      <c r="B33933" t="s">
        <v>127</v>
      </c>
      <c r="C33933">
        <v>90</v>
      </c>
      <c r="D33933" t="s">
        <v>5</v>
      </c>
      <c r="E33933" t="s">
        <v>32</v>
      </c>
      <c r="F33933" s="7">
        <v>62.5</v>
      </c>
    </row>
    <row r="33934" spans="1:6" x14ac:dyDescent="0.25">
      <c r="A33934" s="5">
        <v>40939</v>
      </c>
      <c r="B33934" t="s">
        <v>127</v>
      </c>
      <c r="C33934">
        <v>90</v>
      </c>
      <c r="D33934" t="s">
        <v>5</v>
      </c>
      <c r="E33934" t="s">
        <v>51</v>
      </c>
      <c r="F33934" s="7">
        <v>105</v>
      </c>
    </row>
    <row r="33935" spans="1:6" x14ac:dyDescent="0.25">
      <c r="A33935" s="5">
        <v>40939</v>
      </c>
      <c r="B33935" t="s">
        <v>127</v>
      </c>
      <c r="C33935">
        <v>90</v>
      </c>
      <c r="D33935" t="s">
        <v>5</v>
      </c>
      <c r="E33935" t="s">
        <v>39</v>
      </c>
      <c r="F33935" s="7">
        <v>22.2</v>
      </c>
    </row>
    <row r="33936" spans="1:6" x14ac:dyDescent="0.25">
      <c r="A33936" s="5">
        <v>40939</v>
      </c>
      <c r="B33936" t="s">
        <v>127</v>
      </c>
      <c r="C33936">
        <v>90</v>
      </c>
      <c r="D33936" t="s">
        <v>9</v>
      </c>
      <c r="E33936" t="s">
        <v>110</v>
      </c>
      <c r="F33936" s="7">
        <v>277.35000000000002</v>
      </c>
    </row>
    <row r="33937" spans="1:6" x14ac:dyDescent="0.25">
      <c r="A33937" s="5">
        <v>40939</v>
      </c>
      <c r="B33937" t="s">
        <v>127</v>
      </c>
      <c r="C33937">
        <v>90</v>
      </c>
      <c r="D33937" t="s">
        <v>11</v>
      </c>
      <c r="E33937" t="s">
        <v>12</v>
      </c>
      <c r="F33937" s="7">
        <v>320.56416999999999</v>
      </c>
    </row>
    <row r="33938" spans="1:6" x14ac:dyDescent="0.25">
      <c r="A33938" s="5">
        <v>40939</v>
      </c>
      <c r="B33938" t="s">
        <v>127</v>
      </c>
      <c r="C33938">
        <v>90</v>
      </c>
      <c r="D33938" t="s">
        <v>13</v>
      </c>
      <c r="E33938" t="s">
        <v>14</v>
      </c>
      <c r="F33938" s="7">
        <v>8</v>
      </c>
    </row>
    <row r="33939" spans="1:6" x14ac:dyDescent="0.25">
      <c r="A33939" s="5">
        <v>40939</v>
      </c>
      <c r="B33939" t="s">
        <v>127</v>
      </c>
      <c r="C33939">
        <v>90</v>
      </c>
      <c r="D33939" t="s">
        <v>13</v>
      </c>
      <c r="E33939" t="s">
        <v>112</v>
      </c>
      <c r="F33939" s="7">
        <v>12</v>
      </c>
    </row>
    <row r="33940" spans="1:6" x14ac:dyDescent="0.25">
      <c r="A33940" s="5">
        <v>40939</v>
      </c>
      <c r="B33940" t="s">
        <v>127</v>
      </c>
      <c r="C33940">
        <v>90</v>
      </c>
      <c r="D33940" t="s">
        <v>13</v>
      </c>
      <c r="E33940" t="s">
        <v>15</v>
      </c>
      <c r="F33940" s="7">
        <v>54.075000000000003</v>
      </c>
    </row>
    <row r="33941" spans="1:6" x14ac:dyDescent="0.25">
      <c r="A33941" s="5">
        <v>40939</v>
      </c>
      <c r="B33941" t="s">
        <v>127</v>
      </c>
      <c r="C33941">
        <v>90</v>
      </c>
      <c r="D33941" t="s">
        <v>13</v>
      </c>
      <c r="E33941" t="s">
        <v>16</v>
      </c>
      <c r="F33941" s="7">
        <v>17</v>
      </c>
    </row>
    <row r="33942" spans="1:6" x14ac:dyDescent="0.25">
      <c r="A33942" s="5">
        <v>40939</v>
      </c>
      <c r="B33942" t="s">
        <v>127</v>
      </c>
      <c r="C33942">
        <v>90</v>
      </c>
      <c r="D33942" t="s">
        <v>13</v>
      </c>
      <c r="E33942" t="s">
        <v>17</v>
      </c>
      <c r="F33942" s="7">
        <v>1</v>
      </c>
    </row>
    <row r="33943" spans="1:6" x14ac:dyDescent="0.25">
      <c r="A33943" s="5">
        <v>40939</v>
      </c>
      <c r="B33943" t="s">
        <v>127</v>
      </c>
      <c r="C33943">
        <v>90</v>
      </c>
      <c r="D33943" t="s">
        <v>13</v>
      </c>
      <c r="E33943" t="s">
        <v>40</v>
      </c>
      <c r="F33943" s="7">
        <v>21</v>
      </c>
    </row>
    <row r="33944" spans="1:6" x14ac:dyDescent="0.25">
      <c r="A33944" s="5">
        <v>40939</v>
      </c>
      <c r="B33944" t="s">
        <v>127</v>
      </c>
      <c r="C33944">
        <v>90</v>
      </c>
      <c r="D33944" t="s">
        <v>13</v>
      </c>
      <c r="E33944" t="s">
        <v>52</v>
      </c>
      <c r="F33944" s="7">
        <v>1</v>
      </c>
    </row>
    <row r="33945" spans="1:6" x14ac:dyDescent="0.25">
      <c r="A33945" s="5">
        <v>40939</v>
      </c>
      <c r="B33945" t="s">
        <v>127</v>
      </c>
      <c r="C33945">
        <v>90</v>
      </c>
      <c r="D33945" t="s">
        <v>18</v>
      </c>
      <c r="E33945" t="s">
        <v>113</v>
      </c>
      <c r="F33945" s="7">
        <v>7</v>
      </c>
    </row>
    <row r="33946" spans="1:6" x14ac:dyDescent="0.25">
      <c r="A33946" s="5">
        <v>40939</v>
      </c>
      <c r="B33946" t="s">
        <v>127</v>
      </c>
      <c r="C33946">
        <v>90</v>
      </c>
      <c r="D33946" t="s">
        <v>18</v>
      </c>
      <c r="E33946" t="s">
        <v>114</v>
      </c>
      <c r="F33946" s="7">
        <v>22.2</v>
      </c>
    </row>
    <row r="33947" spans="1:6" x14ac:dyDescent="0.25">
      <c r="A33947" s="5">
        <v>40939</v>
      </c>
      <c r="B33947" t="s">
        <v>127</v>
      </c>
      <c r="C33947">
        <v>90</v>
      </c>
      <c r="D33947" t="s">
        <v>18</v>
      </c>
      <c r="E33947" t="s">
        <v>124</v>
      </c>
      <c r="F33947" s="7">
        <v>70</v>
      </c>
    </row>
    <row r="33948" spans="1:6" x14ac:dyDescent="0.25">
      <c r="A33948" s="5">
        <v>40939</v>
      </c>
      <c r="B33948" t="s">
        <v>127</v>
      </c>
      <c r="C33948">
        <v>90</v>
      </c>
      <c r="D33948" t="s">
        <v>20</v>
      </c>
      <c r="E33948" t="s">
        <v>21</v>
      </c>
      <c r="F33948" s="7">
        <v>3</v>
      </c>
    </row>
    <row r="33949" spans="1:6" x14ac:dyDescent="0.25">
      <c r="A33949" s="5">
        <v>40939</v>
      </c>
      <c r="B33949" t="s">
        <v>127</v>
      </c>
      <c r="C33949">
        <v>90</v>
      </c>
      <c r="D33949" t="s">
        <v>20</v>
      </c>
      <c r="E33949" t="s">
        <v>115</v>
      </c>
      <c r="F33949" s="7">
        <v>174.3</v>
      </c>
    </row>
    <row r="33950" spans="1:6" x14ac:dyDescent="0.25">
      <c r="A33950" s="5">
        <v>40939</v>
      </c>
      <c r="B33950" t="s">
        <v>127</v>
      </c>
      <c r="C33950">
        <v>90</v>
      </c>
      <c r="D33950" t="s">
        <v>20</v>
      </c>
      <c r="E33950" t="s">
        <v>41</v>
      </c>
      <c r="F33950" s="7">
        <v>14</v>
      </c>
    </row>
    <row r="33951" spans="1:6" x14ac:dyDescent="0.25">
      <c r="A33951" s="5">
        <v>40939</v>
      </c>
      <c r="B33951" t="s">
        <v>127</v>
      </c>
      <c r="C33951">
        <v>90</v>
      </c>
      <c r="D33951" t="s">
        <v>20</v>
      </c>
      <c r="E33951" t="s">
        <v>63</v>
      </c>
      <c r="F33951" s="7">
        <v>1</v>
      </c>
    </row>
    <row r="33952" spans="1:6" x14ac:dyDescent="0.25">
      <c r="A33952" s="5">
        <v>40939</v>
      </c>
      <c r="B33952" t="s">
        <v>127</v>
      </c>
      <c r="C33952">
        <v>90</v>
      </c>
      <c r="D33952" t="s">
        <v>22</v>
      </c>
      <c r="E33952" t="s">
        <v>42</v>
      </c>
      <c r="F33952" s="7">
        <v>12.5</v>
      </c>
    </row>
    <row r="33953" spans="1:6" x14ac:dyDescent="0.25">
      <c r="A33953" s="5">
        <v>40939</v>
      </c>
      <c r="B33953" t="s">
        <v>127</v>
      </c>
      <c r="C33953">
        <v>90</v>
      </c>
      <c r="D33953" t="s">
        <v>22</v>
      </c>
      <c r="E33953" t="s">
        <v>23</v>
      </c>
      <c r="F33953" s="7">
        <v>6</v>
      </c>
    </row>
    <row r="33954" spans="1:6" x14ac:dyDescent="0.25">
      <c r="A33954" s="5">
        <v>40939</v>
      </c>
      <c r="B33954" t="s">
        <v>127</v>
      </c>
      <c r="C33954">
        <v>90</v>
      </c>
      <c r="D33954" t="s">
        <v>24</v>
      </c>
      <c r="E33954" t="s">
        <v>117</v>
      </c>
      <c r="F33954" s="7">
        <v>42</v>
      </c>
    </row>
    <row r="33955" spans="1:6" x14ac:dyDescent="0.25">
      <c r="A33955" s="5">
        <v>40939</v>
      </c>
      <c r="B33955" t="s">
        <v>127</v>
      </c>
      <c r="C33955">
        <v>90</v>
      </c>
      <c r="D33955" t="s">
        <v>24</v>
      </c>
      <c r="E33955" t="s">
        <v>53</v>
      </c>
      <c r="F33955" s="7">
        <v>404.02667000000002</v>
      </c>
    </row>
    <row r="33956" spans="1:6" x14ac:dyDescent="0.25">
      <c r="A33956" s="5">
        <v>40939</v>
      </c>
      <c r="B33956" t="s">
        <v>127</v>
      </c>
      <c r="C33956">
        <v>90</v>
      </c>
      <c r="D33956" t="s">
        <v>24</v>
      </c>
      <c r="E33956" t="s">
        <v>25</v>
      </c>
      <c r="F33956" s="7">
        <v>42.7</v>
      </c>
    </row>
    <row r="33957" spans="1:6" x14ac:dyDescent="0.25">
      <c r="A33957" s="5">
        <v>40939</v>
      </c>
      <c r="B33957" t="s">
        <v>127</v>
      </c>
      <c r="C33957">
        <v>90</v>
      </c>
      <c r="D33957" t="s">
        <v>24</v>
      </c>
      <c r="E33957" t="s">
        <v>44</v>
      </c>
      <c r="F33957" s="7">
        <v>55.6</v>
      </c>
    </row>
    <row r="33958" spans="1:6" x14ac:dyDescent="0.25">
      <c r="A33958" s="5">
        <v>40939</v>
      </c>
      <c r="B33958" t="s">
        <v>127</v>
      </c>
      <c r="C33958">
        <v>90</v>
      </c>
      <c r="D33958" t="s">
        <v>24</v>
      </c>
      <c r="E33958" t="s">
        <v>26</v>
      </c>
      <c r="F33958" s="7">
        <v>133.5</v>
      </c>
    </row>
    <row r="33959" spans="1:6" x14ac:dyDescent="0.25">
      <c r="A33959" s="5">
        <v>40939</v>
      </c>
      <c r="B33959" t="s">
        <v>127</v>
      </c>
      <c r="C33959">
        <v>90</v>
      </c>
      <c r="D33959" t="s">
        <v>24</v>
      </c>
      <c r="E33959" t="s">
        <v>27</v>
      </c>
      <c r="F33959" s="7">
        <v>18</v>
      </c>
    </row>
    <row r="33960" spans="1:6" x14ac:dyDescent="0.25">
      <c r="A33960" s="5">
        <v>40939</v>
      </c>
      <c r="B33960" t="s">
        <v>127</v>
      </c>
      <c r="C33960">
        <v>90</v>
      </c>
      <c r="D33960" t="s">
        <v>24</v>
      </c>
      <c r="E33960" t="s">
        <v>45</v>
      </c>
      <c r="F33960" s="7">
        <v>31</v>
      </c>
    </row>
    <row r="33961" spans="1:6" x14ac:dyDescent="0.25">
      <c r="A33961" s="5">
        <v>40939</v>
      </c>
      <c r="B33961" t="s">
        <v>127</v>
      </c>
      <c r="C33961">
        <v>90</v>
      </c>
      <c r="D33961" t="s">
        <v>24</v>
      </c>
      <c r="E33961" t="s">
        <v>61</v>
      </c>
      <c r="F33961" s="7">
        <v>493.8</v>
      </c>
    </row>
    <row r="33962" spans="1:6" x14ac:dyDescent="0.25">
      <c r="A33962" s="5">
        <v>40939</v>
      </c>
      <c r="B33962" t="s">
        <v>127</v>
      </c>
      <c r="C33962">
        <v>90</v>
      </c>
      <c r="D33962" t="s">
        <v>24</v>
      </c>
      <c r="E33962" t="s">
        <v>43</v>
      </c>
      <c r="F33962" s="7">
        <v>102</v>
      </c>
    </row>
    <row r="33963" spans="1:6" x14ac:dyDescent="0.25">
      <c r="A33963" s="5">
        <v>40939</v>
      </c>
      <c r="B33963" t="s">
        <v>126</v>
      </c>
      <c r="C33963">
        <v>100</v>
      </c>
      <c r="D33963" t="s">
        <v>54</v>
      </c>
      <c r="E33963" t="s">
        <v>101</v>
      </c>
      <c r="F33963" s="7">
        <v>180.2</v>
      </c>
    </row>
    <row r="33964" spans="1:6" x14ac:dyDescent="0.25">
      <c r="A33964" s="5">
        <v>40939</v>
      </c>
      <c r="B33964" t="s">
        <v>126</v>
      </c>
      <c r="C33964">
        <v>100</v>
      </c>
      <c r="D33964" t="s">
        <v>46</v>
      </c>
      <c r="E33964" t="s">
        <v>46</v>
      </c>
      <c r="F33964" s="7">
        <v>135.4</v>
      </c>
    </row>
    <row r="33965" spans="1:6" x14ac:dyDescent="0.25">
      <c r="A33965" s="5">
        <v>40939</v>
      </c>
      <c r="B33965" t="s">
        <v>126</v>
      </c>
      <c r="C33965">
        <v>100</v>
      </c>
      <c r="D33965" t="s">
        <v>46</v>
      </c>
      <c r="E33965" t="s">
        <v>102</v>
      </c>
      <c r="F33965" s="7">
        <v>23</v>
      </c>
    </row>
    <row r="33966" spans="1:6" x14ac:dyDescent="0.25">
      <c r="A33966" s="5">
        <v>40939</v>
      </c>
      <c r="B33966" t="s">
        <v>126</v>
      </c>
      <c r="C33966">
        <v>100</v>
      </c>
      <c r="D33966" t="s">
        <v>0</v>
      </c>
      <c r="E33966" t="s">
        <v>0</v>
      </c>
      <c r="F33966" s="7">
        <v>26</v>
      </c>
    </row>
    <row r="33967" spans="1:6" x14ac:dyDescent="0.25">
      <c r="A33967" s="5">
        <v>40939</v>
      </c>
      <c r="B33967" t="s">
        <v>126</v>
      </c>
      <c r="C33967">
        <v>100</v>
      </c>
      <c r="D33967" t="s">
        <v>1</v>
      </c>
      <c r="E33967" t="s">
        <v>103</v>
      </c>
      <c r="F33967" s="7">
        <v>48</v>
      </c>
    </row>
    <row r="33968" spans="1:6" x14ac:dyDescent="0.25">
      <c r="A33968" s="5">
        <v>40939</v>
      </c>
      <c r="B33968" t="s">
        <v>126</v>
      </c>
      <c r="C33968">
        <v>100</v>
      </c>
      <c r="D33968" t="s">
        <v>1</v>
      </c>
      <c r="E33968" t="s">
        <v>104</v>
      </c>
      <c r="F33968" s="7">
        <v>4</v>
      </c>
    </row>
    <row r="33969" spans="1:6" x14ac:dyDescent="0.25">
      <c r="A33969" s="5">
        <v>40939</v>
      </c>
      <c r="B33969" t="s">
        <v>126</v>
      </c>
      <c r="C33969">
        <v>100</v>
      </c>
      <c r="D33969" t="s">
        <v>1</v>
      </c>
      <c r="E33969" t="s">
        <v>37</v>
      </c>
      <c r="F33969" s="7">
        <v>3</v>
      </c>
    </row>
    <row r="33970" spans="1:6" x14ac:dyDescent="0.25">
      <c r="A33970" s="5">
        <v>40939</v>
      </c>
      <c r="B33970" t="s">
        <v>126</v>
      </c>
      <c r="C33970">
        <v>100</v>
      </c>
      <c r="D33970" t="s">
        <v>5</v>
      </c>
      <c r="E33970" t="s">
        <v>58</v>
      </c>
      <c r="F33970" s="7">
        <v>62</v>
      </c>
    </row>
    <row r="33971" spans="1:6" x14ac:dyDescent="0.25">
      <c r="A33971" s="5">
        <v>40939</v>
      </c>
      <c r="B33971" t="s">
        <v>126</v>
      </c>
      <c r="C33971">
        <v>100</v>
      </c>
      <c r="D33971" t="s">
        <v>5</v>
      </c>
      <c r="E33971" t="s">
        <v>47</v>
      </c>
      <c r="F33971" s="7">
        <v>207.01249999999999</v>
      </c>
    </row>
    <row r="33972" spans="1:6" x14ac:dyDescent="0.25">
      <c r="A33972" s="5">
        <v>40939</v>
      </c>
      <c r="B33972" t="s">
        <v>126</v>
      </c>
      <c r="C33972">
        <v>100</v>
      </c>
      <c r="D33972" t="s">
        <v>5</v>
      </c>
      <c r="E33972" t="s">
        <v>6</v>
      </c>
      <c r="F33972" s="7">
        <v>5</v>
      </c>
    </row>
    <row r="33973" spans="1:6" x14ac:dyDescent="0.25">
      <c r="A33973" s="5">
        <v>40939</v>
      </c>
      <c r="B33973" t="s">
        <v>126</v>
      </c>
      <c r="C33973">
        <v>100</v>
      </c>
      <c r="D33973" t="s">
        <v>5</v>
      </c>
      <c r="E33973" t="s">
        <v>29</v>
      </c>
      <c r="F33973" s="7">
        <v>7</v>
      </c>
    </row>
    <row r="33974" spans="1:6" x14ac:dyDescent="0.25">
      <c r="A33974" s="5">
        <v>40939</v>
      </c>
      <c r="B33974" t="s">
        <v>126</v>
      </c>
      <c r="C33974">
        <v>100</v>
      </c>
      <c r="D33974" t="s">
        <v>5</v>
      </c>
      <c r="E33974" t="s">
        <v>106</v>
      </c>
      <c r="F33974" s="7">
        <v>157.80000000000001</v>
      </c>
    </row>
    <row r="33975" spans="1:6" x14ac:dyDescent="0.25">
      <c r="A33975" s="5">
        <v>40939</v>
      </c>
      <c r="B33975" t="s">
        <v>126</v>
      </c>
      <c r="C33975">
        <v>100</v>
      </c>
      <c r="D33975" t="s">
        <v>5</v>
      </c>
      <c r="E33975" t="s">
        <v>49</v>
      </c>
      <c r="F33975" s="7">
        <v>263.5</v>
      </c>
    </row>
    <row r="33976" spans="1:6" x14ac:dyDescent="0.25">
      <c r="A33976" s="5">
        <v>40939</v>
      </c>
      <c r="B33976" t="s">
        <v>126</v>
      </c>
      <c r="C33976">
        <v>100</v>
      </c>
      <c r="D33976" t="s">
        <v>5</v>
      </c>
      <c r="E33976" t="s">
        <v>107</v>
      </c>
      <c r="F33976" s="7">
        <v>1293.7783400000001</v>
      </c>
    </row>
    <row r="33977" spans="1:6" x14ac:dyDescent="0.25">
      <c r="A33977" s="5">
        <v>40939</v>
      </c>
      <c r="B33977" t="s">
        <v>126</v>
      </c>
      <c r="C33977">
        <v>100</v>
      </c>
      <c r="D33977" t="s">
        <v>5</v>
      </c>
      <c r="E33977" t="s">
        <v>108</v>
      </c>
      <c r="F33977" s="7">
        <v>2.7537500000000001</v>
      </c>
    </row>
    <row r="33978" spans="1:6" x14ac:dyDescent="0.25">
      <c r="A33978" s="5">
        <v>40939</v>
      </c>
      <c r="B33978" t="s">
        <v>126</v>
      </c>
      <c r="C33978">
        <v>100</v>
      </c>
      <c r="D33978" t="s">
        <v>5</v>
      </c>
      <c r="E33978" t="s">
        <v>120</v>
      </c>
      <c r="F33978" s="7">
        <v>8</v>
      </c>
    </row>
    <row r="33979" spans="1:6" x14ac:dyDescent="0.25">
      <c r="A33979" s="5">
        <v>40939</v>
      </c>
      <c r="B33979" t="s">
        <v>126</v>
      </c>
      <c r="C33979">
        <v>100</v>
      </c>
      <c r="D33979" t="s">
        <v>5</v>
      </c>
      <c r="E33979" t="s">
        <v>55</v>
      </c>
      <c r="F33979" s="7">
        <v>7</v>
      </c>
    </row>
    <row r="33980" spans="1:6" x14ac:dyDescent="0.25">
      <c r="A33980" s="5">
        <v>40939</v>
      </c>
      <c r="B33980" t="s">
        <v>126</v>
      </c>
      <c r="C33980">
        <v>100</v>
      </c>
      <c r="D33980" t="s">
        <v>5</v>
      </c>
      <c r="E33980" t="s">
        <v>35</v>
      </c>
      <c r="F33980" s="7">
        <v>491.95</v>
      </c>
    </row>
    <row r="33981" spans="1:6" x14ac:dyDescent="0.25">
      <c r="A33981" s="5">
        <v>40939</v>
      </c>
      <c r="B33981" t="s">
        <v>126</v>
      </c>
      <c r="C33981">
        <v>100</v>
      </c>
      <c r="D33981" t="s">
        <v>5</v>
      </c>
      <c r="E33981" t="s">
        <v>7</v>
      </c>
      <c r="F33981" s="7">
        <v>25</v>
      </c>
    </row>
    <row r="33982" spans="1:6" x14ac:dyDescent="0.25">
      <c r="A33982" s="5">
        <v>40939</v>
      </c>
      <c r="B33982" t="s">
        <v>126</v>
      </c>
      <c r="C33982">
        <v>100</v>
      </c>
      <c r="D33982" t="s">
        <v>5</v>
      </c>
      <c r="E33982" t="s">
        <v>50</v>
      </c>
      <c r="F33982" s="7">
        <v>19</v>
      </c>
    </row>
    <row r="33983" spans="1:6" x14ac:dyDescent="0.25">
      <c r="A33983" s="5">
        <v>40939</v>
      </c>
      <c r="B33983" t="s">
        <v>126</v>
      </c>
      <c r="C33983">
        <v>100</v>
      </c>
      <c r="D33983" t="s">
        <v>5</v>
      </c>
      <c r="E33983" t="s">
        <v>8</v>
      </c>
      <c r="F33983" s="7">
        <v>22</v>
      </c>
    </row>
    <row r="33984" spans="1:6" x14ac:dyDescent="0.25">
      <c r="A33984" s="5">
        <v>40939</v>
      </c>
      <c r="B33984" t="s">
        <v>126</v>
      </c>
      <c r="C33984">
        <v>100</v>
      </c>
      <c r="D33984" t="s">
        <v>5</v>
      </c>
      <c r="E33984" t="s">
        <v>109</v>
      </c>
      <c r="F33984" s="7">
        <v>1</v>
      </c>
    </row>
    <row r="33985" spans="1:6" x14ac:dyDescent="0.25">
      <c r="A33985" s="5">
        <v>40939</v>
      </c>
      <c r="B33985" t="s">
        <v>126</v>
      </c>
      <c r="C33985">
        <v>100</v>
      </c>
      <c r="D33985" t="s">
        <v>5</v>
      </c>
      <c r="E33985" t="s">
        <v>64</v>
      </c>
      <c r="F33985" s="7">
        <v>14.5</v>
      </c>
    </row>
    <row r="33986" spans="1:6" x14ac:dyDescent="0.25">
      <c r="A33986" s="5">
        <v>40939</v>
      </c>
      <c r="B33986" t="s">
        <v>126</v>
      </c>
      <c r="C33986">
        <v>100</v>
      </c>
      <c r="D33986" t="s">
        <v>5</v>
      </c>
      <c r="E33986" t="s">
        <v>36</v>
      </c>
      <c r="F33986" s="7">
        <v>13</v>
      </c>
    </row>
    <row r="33987" spans="1:6" x14ac:dyDescent="0.25">
      <c r="A33987" s="5">
        <v>40939</v>
      </c>
      <c r="B33987" t="s">
        <v>126</v>
      </c>
      <c r="C33987">
        <v>100</v>
      </c>
      <c r="D33987" t="s">
        <v>5</v>
      </c>
      <c r="E33987" t="s">
        <v>31</v>
      </c>
      <c r="F33987" s="7">
        <v>25.7</v>
      </c>
    </row>
    <row r="33988" spans="1:6" x14ac:dyDescent="0.25">
      <c r="A33988" s="5">
        <v>40939</v>
      </c>
      <c r="B33988" t="s">
        <v>126</v>
      </c>
      <c r="C33988">
        <v>100</v>
      </c>
      <c r="D33988" t="s">
        <v>5</v>
      </c>
      <c r="E33988" t="s">
        <v>32</v>
      </c>
      <c r="F33988" s="7">
        <v>60</v>
      </c>
    </row>
    <row r="33989" spans="1:6" x14ac:dyDescent="0.25">
      <c r="A33989" s="5">
        <v>40939</v>
      </c>
      <c r="B33989" t="s">
        <v>126</v>
      </c>
      <c r="C33989">
        <v>100</v>
      </c>
      <c r="D33989" t="s">
        <v>5</v>
      </c>
      <c r="E33989" t="s">
        <v>51</v>
      </c>
      <c r="F33989" s="7">
        <v>297.27499999999998</v>
      </c>
    </row>
    <row r="33990" spans="1:6" x14ac:dyDescent="0.25">
      <c r="A33990" s="5">
        <v>40939</v>
      </c>
      <c r="B33990" t="s">
        <v>126</v>
      </c>
      <c r="C33990">
        <v>100</v>
      </c>
      <c r="D33990" t="s">
        <v>5</v>
      </c>
      <c r="E33990" t="s">
        <v>39</v>
      </c>
      <c r="F33990" s="7">
        <v>40</v>
      </c>
    </row>
    <row r="33991" spans="1:6" x14ac:dyDescent="0.25">
      <c r="A33991" s="5">
        <v>40939</v>
      </c>
      <c r="B33991" t="s">
        <v>126</v>
      </c>
      <c r="C33991">
        <v>100</v>
      </c>
      <c r="D33991" t="s">
        <v>9</v>
      </c>
      <c r="E33991" t="s">
        <v>110</v>
      </c>
      <c r="F33991" s="7">
        <v>97.8</v>
      </c>
    </row>
    <row r="33992" spans="1:6" x14ac:dyDescent="0.25">
      <c r="A33992" s="5">
        <v>40939</v>
      </c>
      <c r="B33992" t="s">
        <v>126</v>
      </c>
      <c r="C33992">
        <v>100</v>
      </c>
      <c r="D33992" t="s">
        <v>11</v>
      </c>
      <c r="E33992" t="s">
        <v>12</v>
      </c>
      <c r="F33992" s="7">
        <v>194.1</v>
      </c>
    </row>
    <row r="33993" spans="1:6" x14ac:dyDescent="0.25">
      <c r="A33993" s="5">
        <v>40939</v>
      </c>
      <c r="B33993" t="s">
        <v>126</v>
      </c>
      <c r="C33993">
        <v>100</v>
      </c>
      <c r="D33993" t="s">
        <v>13</v>
      </c>
      <c r="E33993" t="s">
        <v>112</v>
      </c>
      <c r="F33993" s="7">
        <v>4</v>
      </c>
    </row>
    <row r="33994" spans="1:6" x14ac:dyDescent="0.25">
      <c r="A33994" s="5">
        <v>40939</v>
      </c>
      <c r="B33994" t="s">
        <v>126</v>
      </c>
      <c r="C33994">
        <v>100</v>
      </c>
      <c r="D33994" t="s">
        <v>13</v>
      </c>
      <c r="E33994" t="s">
        <v>15</v>
      </c>
      <c r="F33994" s="7">
        <v>36.5</v>
      </c>
    </row>
    <row r="33995" spans="1:6" x14ac:dyDescent="0.25">
      <c r="A33995" s="5">
        <v>40939</v>
      </c>
      <c r="B33995" t="s">
        <v>126</v>
      </c>
      <c r="C33995">
        <v>100</v>
      </c>
      <c r="D33995" t="s">
        <v>13</v>
      </c>
      <c r="E33995" t="s">
        <v>16</v>
      </c>
      <c r="F33995" s="7">
        <v>2</v>
      </c>
    </row>
    <row r="33996" spans="1:6" x14ac:dyDescent="0.25">
      <c r="A33996" s="5">
        <v>40939</v>
      </c>
      <c r="B33996" t="s">
        <v>126</v>
      </c>
      <c r="C33996">
        <v>100</v>
      </c>
      <c r="D33996" t="s">
        <v>13</v>
      </c>
      <c r="E33996" t="s">
        <v>17</v>
      </c>
      <c r="F33996" s="7">
        <v>2</v>
      </c>
    </row>
    <row r="33997" spans="1:6" x14ac:dyDescent="0.25">
      <c r="A33997" s="5">
        <v>40939</v>
      </c>
      <c r="B33997" t="s">
        <v>126</v>
      </c>
      <c r="C33997">
        <v>100</v>
      </c>
      <c r="D33997" t="s">
        <v>13</v>
      </c>
      <c r="E33997" t="s">
        <v>40</v>
      </c>
      <c r="F33997" s="7">
        <v>1</v>
      </c>
    </row>
    <row r="33998" spans="1:6" x14ac:dyDescent="0.25">
      <c r="A33998" s="5">
        <v>40939</v>
      </c>
      <c r="B33998" t="s">
        <v>126</v>
      </c>
      <c r="C33998">
        <v>100</v>
      </c>
      <c r="D33998" t="s">
        <v>20</v>
      </c>
      <c r="E33998" t="s">
        <v>21</v>
      </c>
      <c r="F33998" s="7">
        <v>3</v>
      </c>
    </row>
    <row r="33999" spans="1:6" x14ac:dyDescent="0.25">
      <c r="A33999" s="5">
        <v>40939</v>
      </c>
      <c r="B33999" t="s">
        <v>126</v>
      </c>
      <c r="C33999">
        <v>100</v>
      </c>
      <c r="D33999" t="s">
        <v>20</v>
      </c>
      <c r="E33999" t="s">
        <v>115</v>
      </c>
      <c r="F33999" s="7">
        <v>65.6875</v>
      </c>
    </row>
    <row r="34000" spans="1:6" x14ac:dyDescent="0.25">
      <c r="A34000" s="5">
        <v>40939</v>
      </c>
      <c r="B34000" t="s">
        <v>126</v>
      </c>
      <c r="C34000">
        <v>100</v>
      </c>
      <c r="D34000" t="s">
        <v>20</v>
      </c>
      <c r="E34000" t="s">
        <v>41</v>
      </c>
      <c r="F34000" s="7">
        <v>5</v>
      </c>
    </row>
    <row r="34001" spans="1:6" x14ac:dyDescent="0.25">
      <c r="A34001" s="5">
        <v>40939</v>
      </c>
      <c r="B34001" t="s">
        <v>126</v>
      </c>
      <c r="C34001">
        <v>100</v>
      </c>
      <c r="D34001" t="s">
        <v>20</v>
      </c>
      <c r="E34001" t="s">
        <v>116</v>
      </c>
      <c r="F34001" s="7">
        <v>1</v>
      </c>
    </row>
    <row r="34002" spans="1:6" x14ac:dyDescent="0.25">
      <c r="A34002" s="5">
        <v>40939</v>
      </c>
      <c r="B34002" t="s">
        <v>126</v>
      </c>
      <c r="C34002">
        <v>100</v>
      </c>
      <c r="D34002" t="s">
        <v>22</v>
      </c>
      <c r="E34002" t="s">
        <v>42</v>
      </c>
      <c r="F34002" s="7">
        <v>8</v>
      </c>
    </row>
    <row r="34003" spans="1:6" x14ac:dyDescent="0.25">
      <c r="A34003" s="5">
        <v>40939</v>
      </c>
      <c r="B34003" t="s">
        <v>126</v>
      </c>
      <c r="C34003">
        <v>100</v>
      </c>
      <c r="D34003" t="s">
        <v>24</v>
      </c>
      <c r="E34003" t="s">
        <v>117</v>
      </c>
      <c r="F34003" s="7">
        <v>14</v>
      </c>
    </row>
    <row r="34004" spans="1:6" x14ac:dyDescent="0.25">
      <c r="A34004" s="5">
        <v>40939</v>
      </c>
      <c r="B34004" t="s">
        <v>126</v>
      </c>
      <c r="C34004">
        <v>100</v>
      </c>
      <c r="D34004" t="s">
        <v>24</v>
      </c>
      <c r="E34004" t="s">
        <v>53</v>
      </c>
      <c r="F34004" s="7">
        <v>1721.15984</v>
      </c>
    </row>
    <row r="34005" spans="1:6" x14ac:dyDescent="0.25">
      <c r="A34005" s="5">
        <v>40939</v>
      </c>
      <c r="B34005" t="s">
        <v>126</v>
      </c>
      <c r="C34005">
        <v>100</v>
      </c>
      <c r="D34005" t="s">
        <v>24</v>
      </c>
      <c r="E34005" t="s">
        <v>25</v>
      </c>
      <c r="F34005" s="7">
        <v>10</v>
      </c>
    </row>
    <row r="34006" spans="1:6" x14ac:dyDescent="0.25">
      <c r="A34006" s="5">
        <v>40939</v>
      </c>
      <c r="B34006" t="s">
        <v>126</v>
      </c>
      <c r="C34006">
        <v>100</v>
      </c>
      <c r="D34006" t="s">
        <v>24</v>
      </c>
      <c r="E34006" t="s">
        <v>44</v>
      </c>
      <c r="F34006" s="7">
        <v>8</v>
      </c>
    </row>
    <row r="34007" spans="1:6" x14ac:dyDescent="0.25">
      <c r="A34007" s="5">
        <v>40939</v>
      </c>
      <c r="B34007" t="s">
        <v>126</v>
      </c>
      <c r="C34007">
        <v>100</v>
      </c>
      <c r="D34007" t="s">
        <v>24</v>
      </c>
      <c r="E34007" t="s">
        <v>26</v>
      </c>
      <c r="F34007" s="7">
        <v>40</v>
      </c>
    </row>
    <row r="34008" spans="1:6" x14ac:dyDescent="0.25">
      <c r="A34008" s="5">
        <v>40939</v>
      </c>
      <c r="B34008" t="s">
        <v>126</v>
      </c>
      <c r="C34008">
        <v>100</v>
      </c>
      <c r="D34008" t="s">
        <v>24</v>
      </c>
      <c r="E34008" t="s">
        <v>27</v>
      </c>
      <c r="F34008" s="7">
        <v>9</v>
      </c>
    </row>
    <row r="34009" spans="1:6" x14ac:dyDescent="0.25">
      <c r="A34009" s="5">
        <v>40939</v>
      </c>
      <c r="B34009" t="s">
        <v>126</v>
      </c>
      <c r="C34009">
        <v>100</v>
      </c>
      <c r="D34009" t="s">
        <v>24</v>
      </c>
      <c r="E34009" t="s">
        <v>45</v>
      </c>
      <c r="F34009" s="7">
        <v>8</v>
      </c>
    </row>
    <row r="34010" spans="1:6" x14ac:dyDescent="0.25">
      <c r="A34010" s="5">
        <v>40939</v>
      </c>
      <c r="B34010" t="s">
        <v>126</v>
      </c>
      <c r="C34010">
        <v>100</v>
      </c>
      <c r="D34010" t="s">
        <v>24</v>
      </c>
      <c r="E34010" t="s">
        <v>61</v>
      </c>
      <c r="F34010" s="7">
        <v>291.2</v>
      </c>
    </row>
    <row r="34011" spans="1:6" x14ac:dyDescent="0.25">
      <c r="A34011" s="5">
        <v>40939</v>
      </c>
      <c r="B34011" t="s">
        <v>126</v>
      </c>
      <c r="C34011">
        <v>100</v>
      </c>
      <c r="D34011" t="s">
        <v>24</v>
      </c>
      <c r="E34011" t="s">
        <v>43</v>
      </c>
      <c r="F34011" s="7">
        <v>222.1875</v>
      </c>
    </row>
    <row r="34012" spans="1:6" x14ac:dyDescent="0.25">
      <c r="A34012" s="5">
        <v>40939</v>
      </c>
      <c r="B34012" t="s">
        <v>128</v>
      </c>
      <c r="C34012">
        <v>110</v>
      </c>
      <c r="D34012" t="s">
        <v>54</v>
      </c>
      <c r="E34012" t="s">
        <v>101</v>
      </c>
      <c r="F34012" s="7">
        <v>16.642790000000002</v>
      </c>
    </row>
    <row r="34013" spans="1:6" x14ac:dyDescent="0.25">
      <c r="A34013" s="5">
        <v>40939</v>
      </c>
      <c r="B34013" t="s">
        <v>128</v>
      </c>
      <c r="C34013">
        <v>110</v>
      </c>
      <c r="D34013" t="s">
        <v>46</v>
      </c>
      <c r="E34013" t="s">
        <v>46</v>
      </c>
      <c r="F34013" s="7">
        <v>7.6161700000000003</v>
      </c>
    </row>
    <row r="34014" spans="1:6" x14ac:dyDescent="0.25">
      <c r="A34014" s="5">
        <v>40939</v>
      </c>
      <c r="B34014" t="s">
        <v>128</v>
      </c>
      <c r="C34014">
        <v>110</v>
      </c>
      <c r="D34014" t="s">
        <v>0</v>
      </c>
      <c r="E34014" t="s">
        <v>0</v>
      </c>
      <c r="F34014" s="7">
        <v>1.36365</v>
      </c>
    </row>
    <row r="34015" spans="1:6" x14ac:dyDescent="0.25">
      <c r="A34015" s="5">
        <v>40939</v>
      </c>
      <c r="B34015" t="s">
        <v>128</v>
      </c>
      <c r="C34015">
        <v>110</v>
      </c>
      <c r="D34015" t="s">
        <v>1</v>
      </c>
      <c r="E34015" t="s">
        <v>103</v>
      </c>
      <c r="F34015" s="7">
        <v>4.1509299999999998</v>
      </c>
    </row>
    <row r="34016" spans="1:6" x14ac:dyDescent="0.25">
      <c r="A34016" s="5">
        <v>40939</v>
      </c>
      <c r="B34016" t="s">
        <v>128</v>
      </c>
      <c r="C34016">
        <v>110</v>
      </c>
      <c r="D34016" t="s">
        <v>1</v>
      </c>
      <c r="E34016" t="s">
        <v>104</v>
      </c>
      <c r="F34016" s="7">
        <v>10.20223</v>
      </c>
    </row>
    <row r="34017" spans="1:6" x14ac:dyDescent="0.25">
      <c r="A34017" s="5">
        <v>40939</v>
      </c>
      <c r="B34017" t="s">
        <v>128</v>
      </c>
      <c r="C34017">
        <v>110</v>
      </c>
      <c r="D34017" t="s">
        <v>1</v>
      </c>
      <c r="E34017" t="s">
        <v>105</v>
      </c>
      <c r="F34017" s="7">
        <v>4.87277</v>
      </c>
    </row>
    <row r="34018" spans="1:6" x14ac:dyDescent="0.25">
      <c r="A34018" s="5">
        <v>40939</v>
      </c>
      <c r="B34018" t="s">
        <v>128</v>
      </c>
      <c r="C34018">
        <v>110</v>
      </c>
      <c r="D34018" t="s">
        <v>1</v>
      </c>
      <c r="E34018" t="s">
        <v>56</v>
      </c>
      <c r="F34018" s="7">
        <v>9.0176700000000007</v>
      </c>
    </row>
    <row r="34019" spans="1:6" x14ac:dyDescent="0.25">
      <c r="A34019" s="5">
        <v>40939</v>
      </c>
      <c r="B34019" t="s">
        <v>128</v>
      </c>
      <c r="C34019">
        <v>110</v>
      </c>
      <c r="D34019" t="s">
        <v>1</v>
      </c>
      <c r="E34019" t="s">
        <v>2</v>
      </c>
      <c r="F34019" s="7">
        <v>1.60365</v>
      </c>
    </row>
    <row r="34020" spans="1:6" x14ac:dyDescent="0.25">
      <c r="A34020" s="5">
        <v>40939</v>
      </c>
      <c r="B34020" t="s">
        <v>128</v>
      </c>
      <c r="C34020">
        <v>110</v>
      </c>
      <c r="D34020" t="s">
        <v>1</v>
      </c>
      <c r="E34020" t="s">
        <v>3</v>
      </c>
      <c r="F34020" s="7">
        <v>1.5709200000000001</v>
      </c>
    </row>
    <row r="34021" spans="1:6" x14ac:dyDescent="0.25">
      <c r="A34021" s="5">
        <v>40939</v>
      </c>
      <c r="B34021" t="s">
        <v>128</v>
      </c>
      <c r="C34021">
        <v>110</v>
      </c>
      <c r="D34021" t="s">
        <v>1</v>
      </c>
      <c r="E34021" t="s">
        <v>28</v>
      </c>
      <c r="F34021" s="7">
        <v>2.2736399999999999</v>
      </c>
    </row>
    <row r="34022" spans="1:6" x14ac:dyDescent="0.25">
      <c r="A34022" s="5">
        <v>40939</v>
      </c>
      <c r="B34022" t="s">
        <v>128</v>
      </c>
      <c r="C34022">
        <v>110</v>
      </c>
      <c r="D34022" t="s">
        <v>1</v>
      </c>
      <c r="E34022" t="s">
        <v>37</v>
      </c>
      <c r="F34022" s="7">
        <v>6.7545999999999999</v>
      </c>
    </row>
    <row r="34023" spans="1:6" x14ac:dyDescent="0.25">
      <c r="A34023" s="5">
        <v>40939</v>
      </c>
      <c r="B34023" t="s">
        <v>128</v>
      </c>
      <c r="C34023">
        <v>110</v>
      </c>
      <c r="D34023" t="s">
        <v>5</v>
      </c>
      <c r="E34023" t="s">
        <v>47</v>
      </c>
      <c r="F34023" s="7">
        <v>12.12096</v>
      </c>
    </row>
    <row r="34024" spans="1:6" x14ac:dyDescent="0.25">
      <c r="A34024" s="5">
        <v>40939</v>
      </c>
      <c r="B34024" t="s">
        <v>128</v>
      </c>
      <c r="C34024">
        <v>110</v>
      </c>
      <c r="D34024" t="s">
        <v>5</v>
      </c>
      <c r="E34024" t="s">
        <v>48</v>
      </c>
      <c r="F34024" s="7">
        <v>0.18182000000000001</v>
      </c>
    </row>
    <row r="34025" spans="1:6" x14ac:dyDescent="0.25">
      <c r="A34025" s="5">
        <v>40939</v>
      </c>
      <c r="B34025" t="s">
        <v>128</v>
      </c>
      <c r="C34025">
        <v>110</v>
      </c>
      <c r="D34025" t="s">
        <v>5</v>
      </c>
      <c r="E34025" t="s">
        <v>57</v>
      </c>
      <c r="F34025" s="7">
        <v>0.27272999999999997</v>
      </c>
    </row>
    <row r="34026" spans="1:6" x14ac:dyDescent="0.25">
      <c r="A34026" s="5">
        <v>40939</v>
      </c>
      <c r="B34026" t="s">
        <v>128</v>
      </c>
      <c r="C34026">
        <v>110</v>
      </c>
      <c r="D34026" t="s">
        <v>5</v>
      </c>
      <c r="E34026" t="s">
        <v>6</v>
      </c>
      <c r="F34026" s="7">
        <v>1.6363700000000001</v>
      </c>
    </row>
    <row r="34027" spans="1:6" x14ac:dyDescent="0.25">
      <c r="A34027" s="5">
        <v>40939</v>
      </c>
      <c r="B34027" t="s">
        <v>128</v>
      </c>
      <c r="C34027">
        <v>110</v>
      </c>
      <c r="D34027" t="s">
        <v>5</v>
      </c>
      <c r="E34027" t="s">
        <v>29</v>
      </c>
      <c r="F34027" s="7">
        <v>30.78866</v>
      </c>
    </row>
    <row r="34028" spans="1:6" x14ac:dyDescent="0.25">
      <c r="A34028" s="5">
        <v>40939</v>
      </c>
      <c r="B34028" t="s">
        <v>128</v>
      </c>
      <c r="C34028">
        <v>110</v>
      </c>
      <c r="D34028" t="s">
        <v>5</v>
      </c>
      <c r="E34028" t="s">
        <v>106</v>
      </c>
      <c r="F34028" s="7">
        <v>9.6580200000000005</v>
      </c>
    </row>
    <row r="34029" spans="1:6" x14ac:dyDescent="0.25">
      <c r="A34029" s="5">
        <v>40939</v>
      </c>
      <c r="B34029" t="s">
        <v>128</v>
      </c>
      <c r="C34029">
        <v>110</v>
      </c>
      <c r="D34029" t="s">
        <v>5</v>
      </c>
      <c r="E34029" t="s">
        <v>49</v>
      </c>
      <c r="F34029" s="7">
        <v>7.6183899999999998</v>
      </c>
    </row>
    <row r="34030" spans="1:6" x14ac:dyDescent="0.25">
      <c r="A34030" s="5">
        <v>40939</v>
      </c>
      <c r="B34030" t="s">
        <v>128</v>
      </c>
      <c r="C34030">
        <v>110</v>
      </c>
      <c r="D34030" t="s">
        <v>5</v>
      </c>
      <c r="E34030" t="s">
        <v>107</v>
      </c>
      <c r="F34030" s="7">
        <v>45.347799999999999</v>
      </c>
    </row>
    <row r="34031" spans="1:6" x14ac:dyDescent="0.25">
      <c r="A34031" s="5">
        <v>40939</v>
      </c>
      <c r="B34031" t="s">
        <v>128</v>
      </c>
      <c r="C34031">
        <v>110</v>
      </c>
      <c r="D34031" t="s">
        <v>5</v>
      </c>
      <c r="E34031" t="s">
        <v>108</v>
      </c>
      <c r="F34031" s="7">
        <v>303.91140999999999</v>
      </c>
    </row>
    <row r="34032" spans="1:6" x14ac:dyDescent="0.25">
      <c r="A34032" s="5">
        <v>40939</v>
      </c>
      <c r="B34032" t="s">
        <v>128</v>
      </c>
      <c r="C34032">
        <v>110</v>
      </c>
      <c r="D34032" t="s">
        <v>5</v>
      </c>
      <c r="E34032" t="s">
        <v>120</v>
      </c>
      <c r="F34032" s="7">
        <v>19.051020000000001</v>
      </c>
    </row>
    <row r="34033" spans="1:6" x14ac:dyDescent="0.25">
      <c r="A34033" s="5">
        <v>40939</v>
      </c>
      <c r="B34033" t="s">
        <v>128</v>
      </c>
      <c r="C34033">
        <v>110</v>
      </c>
      <c r="D34033" t="s">
        <v>5</v>
      </c>
      <c r="E34033" t="s">
        <v>55</v>
      </c>
      <c r="F34033" s="7">
        <v>19.124970000000001</v>
      </c>
    </row>
    <row r="34034" spans="1:6" x14ac:dyDescent="0.25">
      <c r="A34034" s="5">
        <v>40939</v>
      </c>
      <c r="B34034" t="s">
        <v>128</v>
      </c>
      <c r="C34034">
        <v>110</v>
      </c>
      <c r="D34034" t="s">
        <v>5</v>
      </c>
      <c r="E34034" t="s">
        <v>35</v>
      </c>
      <c r="F34034" s="7">
        <v>8.8564399999999992</v>
      </c>
    </row>
    <row r="34035" spans="1:6" x14ac:dyDescent="0.25">
      <c r="A34035" s="5">
        <v>40939</v>
      </c>
      <c r="B34035" t="s">
        <v>128</v>
      </c>
      <c r="C34035">
        <v>110</v>
      </c>
      <c r="D34035" t="s">
        <v>5</v>
      </c>
      <c r="E34035" t="s">
        <v>50</v>
      </c>
      <c r="F34035" s="7">
        <v>2.7272799999999999</v>
      </c>
    </row>
    <row r="34036" spans="1:6" x14ac:dyDescent="0.25">
      <c r="A34036" s="5">
        <v>40939</v>
      </c>
      <c r="B34036" t="s">
        <v>128</v>
      </c>
      <c r="C34036">
        <v>110</v>
      </c>
      <c r="D34036" t="s">
        <v>5</v>
      </c>
      <c r="E34036" t="s">
        <v>8</v>
      </c>
      <c r="F34036" s="7">
        <v>5.2908299999999997</v>
      </c>
    </row>
    <row r="34037" spans="1:6" x14ac:dyDescent="0.25">
      <c r="A34037" s="5">
        <v>40939</v>
      </c>
      <c r="B34037" t="s">
        <v>128</v>
      </c>
      <c r="C34037">
        <v>110</v>
      </c>
      <c r="D34037" t="s">
        <v>5</v>
      </c>
      <c r="E34037" t="s">
        <v>109</v>
      </c>
      <c r="F34037" s="7">
        <v>3.7191200000000002</v>
      </c>
    </row>
    <row r="34038" spans="1:6" x14ac:dyDescent="0.25">
      <c r="A34038" s="5">
        <v>40939</v>
      </c>
      <c r="B34038" t="s">
        <v>128</v>
      </c>
      <c r="C34038">
        <v>110</v>
      </c>
      <c r="D34038" t="s">
        <v>5</v>
      </c>
      <c r="E34038" t="s">
        <v>64</v>
      </c>
      <c r="F34038" s="7">
        <v>9.6392900000000008</v>
      </c>
    </row>
    <row r="34039" spans="1:6" x14ac:dyDescent="0.25">
      <c r="A34039" s="5">
        <v>40939</v>
      </c>
      <c r="B34039" t="s">
        <v>128</v>
      </c>
      <c r="C34039">
        <v>110</v>
      </c>
      <c r="D34039" t="s">
        <v>5</v>
      </c>
      <c r="E34039" t="s">
        <v>36</v>
      </c>
      <c r="F34039" s="7">
        <v>3.5248599999999999</v>
      </c>
    </row>
    <row r="34040" spans="1:6" x14ac:dyDescent="0.25">
      <c r="A34040" s="5">
        <v>40939</v>
      </c>
      <c r="B34040" t="s">
        <v>128</v>
      </c>
      <c r="C34040">
        <v>110</v>
      </c>
      <c r="D34040" t="s">
        <v>5</v>
      </c>
      <c r="E34040" t="s">
        <v>31</v>
      </c>
      <c r="F34040" s="7">
        <v>1.5909199999999999</v>
      </c>
    </row>
    <row r="34041" spans="1:6" x14ac:dyDescent="0.25">
      <c r="A34041" s="5">
        <v>40939</v>
      </c>
      <c r="B34041" t="s">
        <v>128</v>
      </c>
      <c r="C34041">
        <v>110</v>
      </c>
      <c r="D34041" t="s">
        <v>5</v>
      </c>
      <c r="E34041" t="s">
        <v>32</v>
      </c>
      <c r="F34041" s="7">
        <v>0.59091000000000005</v>
      </c>
    </row>
    <row r="34042" spans="1:6" x14ac:dyDescent="0.25">
      <c r="A34042" s="5">
        <v>40939</v>
      </c>
      <c r="B34042" t="s">
        <v>128</v>
      </c>
      <c r="C34042">
        <v>110</v>
      </c>
      <c r="D34042" t="s">
        <v>5</v>
      </c>
      <c r="E34042" t="s">
        <v>51</v>
      </c>
      <c r="F34042" s="7">
        <v>2.4163800000000002</v>
      </c>
    </row>
    <row r="34043" spans="1:6" x14ac:dyDescent="0.25">
      <c r="A34043" s="5">
        <v>40939</v>
      </c>
      <c r="B34043" t="s">
        <v>128</v>
      </c>
      <c r="C34043">
        <v>110</v>
      </c>
      <c r="D34043" t="s">
        <v>5</v>
      </c>
      <c r="E34043" t="s">
        <v>39</v>
      </c>
      <c r="F34043" s="7">
        <v>7.3648999999999996</v>
      </c>
    </row>
    <row r="34044" spans="1:6" x14ac:dyDescent="0.25">
      <c r="A34044" s="5">
        <v>40939</v>
      </c>
      <c r="B34044" t="s">
        <v>128</v>
      </c>
      <c r="C34044">
        <v>110</v>
      </c>
      <c r="D34044" t="s">
        <v>9</v>
      </c>
      <c r="E34044" t="s">
        <v>10</v>
      </c>
      <c r="F34044" s="7">
        <v>1.36364</v>
      </c>
    </row>
    <row r="34045" spans="1:6" x14ac:dyDescent="0.25">
      <c r="A34045" s="5">
        <v>40939</v>
      </c>
      <c r="B34045" t="s">
        <v>128</v>
      </c>
      <c r="C34045">
        <v>110</v>
      </c>
      <c r="D34045" t="s">
        <v>9</v>
      </c>
      <c r="E34045" t="s">
        <v>110</v>
      </c>
      <c r="F34045" s="7">
        <v>8.6153999999999993</v>
      </c>
    </row>
    <row r="34046" spans="1:6" x14ac:dyDescent="0.25">
      <c r="A34046" s="5">
        <v>40939</v>
      </c>
      <c r="B34046" t="s">
        <v>128</v>
      </c>
      <c r="C34046">
        <v>110</v>
      </c>
      <c r="D34046" t="s">
        <v>11</v>
      </c>
      <c r="E34046" t="s">
        <v>12</v>
      </c>
      <c r="F34046" s="7">
        <v>2.6606200000000002</v>
      </c>
    </row>
    <row r="34047" spans="1:6" x14ac:dyDescent="0.25">
      <c r="A34047" s="5">
        <v>40939</v>
      </c>
      <c r="B34047" t="s">
        <v>128</v>
      </c>
      <c r="C34047">
        <v>110</v>
      </c>
      <c r="D34047" t="s">
        <v>13</v>
      </c>
      <c r="E34047" t="s">
        <v>121</v>
      </c>
      <c r="F34047" s="7">
        <v>9.0910000000000005E-2</v>
      </c>
    </row>
    <row r="34048" spans="1:6" x14ac:dyDescent="0.25">
      <c r="A34048" s="5">
        <v>40939</v>
      </c>
      <c r="B34048" t="s">
        <v>128</v>
      </c>
      <c r="C34048">
        <v>110</v>
      </c>
      <c r="D34048" t="s">
        <v>13</v>
      </c>
      <c r="E34048" t="s">
        <v>14</v>
      </c>
      <c r="F34048" s="7">
        <v>1</v>
      </c>
    </row>
    <row r="34049" spans="1:6" x14ac:dyDescent="0.25">
      <c r="A34049" s="5">
        <v>40939</v>
      </c>
      <c r="B34049" t="s">
        <v>128</v>
      </c>
      <c r="C34049">
        <v>110</v>
      </c>
      <c r="D34049" t="s">
        <v>13</v>
      </c>
      <c r="E34049" t="s">
        <v>112</v>
      </c>
      <c r="F34049" s="7">
        <v>0.27272999999999997</v>
      </c>
    </row>
    <row r="34050" spans="1:6" x14ac:dyDescent="0.25">
      <c r="A34050" s="5">
        <v>40939</v>
      </c>
      <c r="B34050" t="s">
        <v>128</v>
      </c>
      <c r="C34050">
        <v>110</v>
      </c>
      <c r="D34050" t="s">
        <v>13</v>
      </c>
      <c r="E34050" t="s">
        <v>15</v>
      </c>
      <c r="F34050" s="7">
        <v>0.90910000000000002</v>
      </c>
    </row>
    <row r="34051" spans="1:6" x14ac:dyDescent="0.25">
      <c r="A34051" s="5">
        <v>40939</v>
      </c>
      <c r="B34051" t="s">
        <v>128</v>
      </c>
      <c r="C34051">
        <v>110</v>
      </c>
      <c r="D34051" t="s">
        <v>13</v>
      </c>
      <c r="E34051" t="s">
        <v>17</v>
      </c>
      <c r="F34051" s="7">
        <v>0.34637000000000001</v>
      </c>
    </row>
    <row r="34052" spans="1:6" x14ac:dyDescent="0.25">
      <c r="A34052" s="5">
        <v>40939</v>
      </c>
      <c r="B34052" t="s">
        <v>128</v>
      </c>
      <c r="C34052">
        <v>110</v>
      </c>
      <c r="D34052" t="s">
        <v>18</v>
      </c>
      <c r="E34052" t="s">
        <v>113</v>
      </c>
      <c r="F34052" s="7">
        <v>3.0243799999999998</v>
      </c>
    </row>
    <row r="34053" spans="1:6" x14ac:dyDescent="0.25">
      <c r="A34053" s="5">
        <v>40939</v>
      </c>
      <c r="B34053" t="s">
        <v>128</v>
      </c>
      <c r="C34053">
        <v>110</v>
      </c>
      <c r="D34053" t="s">
        <v>18</v>
      </c>
      <c r="E34053" t="s">
        <v>114</v>
      </c>
      <c r="F34053" s="7">
        <v>63.037410000000001</v>
      </c>
    </row>
    <row r="34054" spans="1:6" x14ac:dyDescent="0.25">
      <c r="A34054" s="5">
        <v>40939</v>
      </c>
      <c r="B34054" t="s">
        <v>128</v>
      </c>
      <c r="C34054">
        <v>110</v>
      </c>
      <c r="D34054" t="s">
        <v>18</v>
      </c>
      <c r="E34054" t="s">
        <v>123</v>
      </c>
      <c r="F34054" s="7">
        <v>0.27272999999999997</v>
      </c>
    </row>
    <row r="34055" spans="1:6" x14ac:dyDescent="0.25">
      <c r="A34055" s="5">
        <v>40939</v>
      </c>
      <c r="B34055" t="s">
        <v>128</v>
      </c>
      <c r="C34055">
        <v>110</v>
      </c>
      <c r="D34055" t="s">
        <v>18</v>
      </c>
      <c r="E34055" t="s">
        <v>129</v>
      </c>
      <c r="F34055" s="7">
        <v>1.2350000000000001</v>
      </c>
    </row>
    <row r="34056" spans="1:6" x14ac:dyDescent="0.25">
      <c r="A34056" s="5">
        <v>40939</v>
      </c>
      <c r="B34056" t="s">
        <v>128</v>
      </c>
      <c r="C34056">
        <v>110</v>
      </c>
      <c r="D34056" t="s">
        <v>18</v>
      </c>
      <c r="E34056" t="s">
        <v>124</v>
      </c>
      <c r="F34056" s="7">
        <v>2.8784800000000001</v>
      </c>
    </row>
    <row r="34057" spans="1:6" x14ac:dyDescent="0.25">
      <c r="A34057" s="5">
        <v>40939</v>
      </c>
      <c r="B34057" t="s">
        <v>128</v>
      </c>
      <c r="C34057">
        <v>110</v>
      </c>
      <c r="D34057" t="s">
        <v>20</v>
      </c>
      <c r="E34057" t="s">
        <v>21</v>
      </c>
      <c r="F34057" s="7">
        <v>0.32678000000000001</v>
      </c>
    </row>
    <row r="34058" spans="1:6" x14ac:dyDescent="0.25">
      <c r="A34058" s="5">
        <v>40939</v>
      </c>
      <c r="B34058" t="s">
        <v>128</v>
      </c>
      <c r="C34058">
        <v>110</v>
      </c>
      <c r="D34058" t="s">
        <v>20</v>
      </c>
      <c r="E34058" t="s">
        <v>60</v>
      </c>
      <c r="F34058" s="7">
        <v>1.66818</v>
      </c>
    </row>
    <row r="34059" spans="1:6" x14ac:dyDescent="0.25">
      <c r="A34059" s="5">
        <v>40939</v>
      </c>
      <c r="B34059" t="s">
        <v>128</v>
      </c>
      <c r="C34059">
        <v>110</v>
      </c>
      <c r="D34059" t="s">
        <v>20</v>
      </c>
      <c r="E34059" t="s">
        <v>115</v>
      </c>
      <c r="F34059" s="7">
        <v>22.110700000000001</v>
      </c>
    </row>
    <row r="34060" spans="1:6" x14ac:dyDescent="0.25">
      <c r="A34060" s="5">
        <v>40939</v>
      </c>
      <c r="B34060" t="s">
        <v>128</v>
      </c>
      <c r="C34060">
        <v>110</v>
      </c>
      <c r="D34060" t="s">
        <v>20</v>
      </c>
      <c r="E34060" t="s">
        <v>41</v>
      </c>
      <c r="F34060" s="7">
        <v>4.1309199999999997</v>
      </c>
    </row>
    <row r="34061" spans="1:6" x14ac:dyDescent="0.25">
      <c r="A34061" s="5">
        <v>40939</v>
      </c>
      <c r="B34061" t="s">
        <v>128</v>
      </c>
      <c r="C34061">
        <v>110</v>
      </c>
      <c r="D34061" t="s">
        <v>20</v>
      </c>
      <c r="E34061" t="s">
        <v>116</v>
      </c>
      <c r="F34061" s="7">
        <v>4.7877400000000003</v>
      </c>
    </row>
    <row r="34062" spans="1:6" x14ac:dyDescent="0.25">
      <c r="A34062" s="5">
        <v>40939</v>
      </c>
      <c r="B34062" t="s">
        <v>128</v>
      </c>
      <c r="C34062">
        <v>110</v>
      </c>
      <c r="D34062" t="s">
        <v>22</v>
      </c>
      <c r="E34062" t="s">
        <v>42</v>
      </c>
      <c r="F34062" s="7">
        <v>0.95455000000000001</v>
      </c>
    </row>
    <row r="34063" spans="1:6" x14ac:dyDescent="0.25">
      <c r="A34063" s="5">
        <v>40939</v>
      </c>
      <c r="B34063" t="s">
        <v>128</v>
      </c>
      <c r="C34063">
        <v>110</v>
      </c>
      <c r="D34063" t="s">
        <v>22</v>
      </c>
      <c r="E34063" t="s">
        <v>23</v>
      </c>
      <c r="F34063" s="7">
        <v>1</v>
      </c>
    </row>
    <row r="34064" spans="1:6" x14ac:dyDescent="0.25">
      <c r="A34064" s="5">
        <v>40939</v>
      </c>
      <c r="B34064" t="s">
        <v>128</v>
      </c>
      <c r="C34064">
        <v>110</v>
      </c>
      <c r="D34064" t="s">
        <v>24</v>
      </c>
      <c r="E34064" t="s">
        <v>53</v>
      </c>
      <c r="F34064" s="7">
        <v>12.78064</v>
      </c>
    </row>
    <row r="34065" spans="1:6" x14ac:dyDescent="0.25">
      <c r="A34065" s="5">
        <v>40939</v>
      </c>
      <c r="B34065" t="s">
        <v>128</v>
      </c>
      <c r="C34065">
        <v>110</v>
      </c>
      <c r="D34065" t="s">
        <v>24</v>
      </c>
      <c r="E34065" t="s">
        <v>25</v>
      </c>
      <c r="F34065" s="7">
        <v>0.36364000000000002</v>
      </c>
    </row>
    <row r="34066" spans="1:6" x14ac:dyDescent="0.25">
      <c r="A34066" s="5">
        <v>40939</v>
      </c>
      <c r="B34066" t="s">
        <v>128</v>
      </c>
      <c r="C34066">
        <v>110</v>
      </c>
      <c r="D34066" t="s">
        <v>24</v>
      </c>
      <c r="E34066" t="s">
        <v>44</v>
      </c>
      <c r="F34066" s="7">
        <v>7.0364199999999997</v>
      </c>
    </row>
    <row r="34067" spans="1:6" x14ac:dyDescent="0.25">
      <c r="A34067" s="5">
        <v>40939</v>
      </c>
      <c r="B34067" t="s">
        <v>128</v>
      </c>
      <c r="C34067">
        <v>110</v>
      </c>
      <c r="D34067" t="s">
        <v>24</v>
      </c>
      <c r="E34067" t="s">
        <v>26</v>
      </c>
      <c r="F34067" s="7">
        <v>6.35921</v>
      </c>
    </row>
    <row r="34068" spans="1:6" x14ac:dyDescent="0.25">
      <c r="A34068" s="5">
        <v>40939</v>
      </c>
      <c r="B34068" t="s">
        <v>128</v>
      </c>
      <c r="C34068">
        <v>110</v>
      </c>
      <c r="D34068" t="s">
        <v>24</v>
      </c>
      <c r="E34068" t="s">
        <v>27</v>
      </c>
      <c r="F34068" s="7">
        <v>0.13513</v>
      </c>
    </row>
    <row r="34069" spans="1:6" x14ac:dyDescent="0.25">
      <c r="A34069" s="5">
        <v>40939</v>
      </c>
      <c r="B34069" t="s">
        <v>128</v>
      </c>
      <c r="C34069">
        <v>110</v>
      </c>
      <c r="D34069" t="s">
        <v>24</v>
      </c>
      <c r="E34069" t="s">
        <v>45</v>
      </c>
      <c r="F34069" s="7">
        <v>0.55818000000000001</v>
      </c>
    </row>
    <row r="34070" spans="1:6" x14ac:dyDescent="0.25">
      <c r="A34070" s="5">
        <v>40939</v>
      </c>
      <c r="B34070" t="s">
        <v>128</v>
      </c>
      <c r="C34070">
        <v>110</v>
      </c>
      <c r="D34070" t="s">
        <v>24</v>
      </c>
      <c r="E34070" t="s">
        <v>61</v>
      </c>
      <c r="F34070" s="7">
        <v>4.8727400000000003</v>
      </c>
    </row>
    <row r="34071" spans="1:6" x14ac:dyDescent="0.25">
      <c r="A34071" s="5">
        <v>40939</v>
      </c>
      <c r="B34071" t="s">
        <v>128</v>
      </c>
      <c r="C34071">
        <v>110</v>
      </c>
      <c r="D34071" t="s">
        <v>24</v>
      </c>
      <c r="E34071" t="s">
        <v>43</v>
      </c>
      <c r="F34071" s="7">
        <v>0.79586999999999997</v>
      </c>
    </row>
    <row r="34072" spans="1:6" x14ac:dyDescent="0.25">
      <c r="A34072" s="5">
        <v>40939</v>
      </c>
      <c r="B34072" t="s">
        <v>134</v>
      </c>
      <c r="C34072">
        <v>120</v>
      </c>
      <c r="D34072" t="s">
        <v>54</v>
      </c>
      <c r="E34072" t="s">
        <v>101</v>
      </c>
      <c r="F34072" s="7">
        <v>0.19091</v>
      </c>
    </row>
    <row r="34073" spans="1:6" x14ac:dyDescent="0.25">
      <c r="A34073" s="5">
        <v>40939</v>
      </c>
      <c r="B34073" t="s">
        <v>134</v>
      </c>
      <c r="C34073">
        <v>120</v>
      </c>
      <c r="D34073" t="s">
        <v>46</v>
      </c>
      <c r="E34073" t="s">
        <v>46</v>
      </c>
      <c r="F34073" s="7">
        <v>1.28182</v>
      </c>
    </row>
    <row r="34074" spans="1:6" x14ac:dyDescent="0.25">
      <c r="A34074" s="5">
        <v>40939</v>
      </c>
      <c r="B34074" t="s">
        <v>134</v>
      </c>
      <c r="C34074">
        <v>120</v>
      </c>
      <c r="D34074" t="s">
        <v>46</v>
      </c>
      <c r="E34074" t="s">
        <v>102</v>
      </c>
      <c r="F34074" s="7">
        <v>2</v>
      </c>
    </row>
    <row r="34075" spans="1:6" x14ac:dyDescent="0.25">
      <c r="A34075" s="5">
        <v>40939</v>
      </c>
      <c r="B34075" t="s">
        <v>134</v>
      </c>
      <c r="C34075">
        <v>120</v>
      </c>
      <c r="D34075" t="s">
        <v>0</v>
      </c>
      <c r="E34075" t="s">
        <v>0</v>
      </c>
      <c r="F34075" s="7">
        <v>1.3909100000000001</v>
      </c>
    </row>
    <row r="34076" spans="1:6" x14ac:dyDescent="0.25">
      <c r="A34076" s="5">
        <v>40939</v>
      </c>
      <c r="B34076" t="s">
        <v>134</v>
      </c>
      <c r="C34076">
        <v>120</v>
      </c>
      <c r="D34076" t="s">
        <v>1</v>
      </c>
      <c r="E34076" t="s">
        <v>103</v>
      </c>
      <c r="F34076" s="7">
        <v>27.96001</v>
      </c>
    </row>
    <row r="34077" spans="1:6" x14ac:dyDescent="0.25">
      <c r="A34077" s="5">
        <v>40939</v>
      </c>
      <c r="B34077" t="s">
        <v>134</v>
      </c>
      <c r="C34077">
        <v>120</v>
      </c>
      <c r="D34077" t="s">
        <v>1</v>
      </c>
      <c r="E34077" t="s">
        <v>105</v>
      </c>
      <c r="F34077" s="7">
        <v>5.0293700000000001</v>
      </c>
    </row>
    <row r="34078" spans="1:6" x14ac:dyDescent="0.25">
      <c r="A34078" s="5">
        <v>40939</v>
      </c>
      <c r="B34078" t="s">
        <v>134</v>
      </c>
      <c r="C34078">
        <v>120</v>
      </c>
      <c r="D34078" t="s">
        <v>1</v>
      </c>
      <c r="E34078" t="s">
        <v>56</v>
      </c>
      <c r="F34078" s="7">
        <v>1.8</v>
      </c>
    </row>
    <row r="34079" spans="1:6" x14ac:dyDescent="0.25">
      <c r="A34079" s="5">
        <v>40939</v>
      </c>
      <c r="B34079" t="s">
        <v>134</v>
      </c>
      <c r="C34079">
        <v>120</v>
      </c>
      <c r="D34079" t="s">
        <v>1</v>
      </c>
      <c r="E34079" t="s">
        <v>2</v>
      </c>
      <c r="F34079" s="7">
        <v>7.8245300000000002</v>
      </c>
    </row>
    <row r="34080" spans="1:6" x14ac:dyDescent="0.25">
      <c r="A34080" s="5">
        <v>40939</v>
      </c>
      <c r="B34080" t="s">
        <v>134</v>
      </c>
      <c r="C34080">
        <v>120</v>
      </c>
      <c r="D34080" t="s">
        <v>1</v>
      </c>
      <c r="E34080" t="s">
        <v>37</v>
      </c>
      <c r="F34080" s="7">
        <v>1.2</v>
      </c>
    </row>
    <row r="34081" spans="1:6" x14ac:dyDescent="0.25">
      <c r="A34081" s="5">
        <v>40939</v>
      </c>
      <c r="B34081" t="s">
        <v>134</v>
      </c>
      <c r="C34081">
        <v>120</v>
      </c>
      <c r="D34081" t="s">
        <v>1</v>
      </c>
      <c r="E34081" t="s">
        <v>70</v>
      </c>
      <c r="F34081" s="7">
        <v>2.6666599999999998</v>
      </c>
    </row>
    <row r="34082" spans="1:6" x14ac:dyDescent="0.25">
      <c r="A34082" s="5">
        <v>40939</v>
      </c>
      <c r="B34082" t="s">
        <v>134</v>
      </c>
      <c r="C34082">
        <v>120</v>
      </c>
      <c r="D34082" t="s">
        <v>1</v>
      </c>
      <c r="E34082" t="s">
        <v>4</v>
      </c>
      <c r="F34082" s="7">
        <v>7.9733299999999998</v>
      </c>
    </row>
    <row r="34083" spans="1:6" x14ac:dyDescent="0.25">
      <c r="A34083" s="5">
        <v>40939</v>
      </c>
      <c r="B34083" t="s">
        <v>134</v>
      </c>
      <c r="C34083">
        <v>120</v>
      </c>
      <c r="D34083" t="s">
        <v>5</v>
      </c>
      <c r="E34083" t="s">
        <v>48</v>
      </c>
      <c r="F34083" s="7">
        <v>2.2818200000000002</v>
      </c>
    </row>
    <row r="34084" spans="1:6" x14ac:dyDescent="0.25">
      <c r="A34084" s="5">
        <v>40939</v>
      </c>
      <c r="B34084" t="s">
        <v>134</v>
      </c>
      <c r="C34084">
        <v>120</v>
      </c>
      <c r="D34084" t="s">
        <v>5</v>
      </c>
      <c r="E34084" t="s">
        <v>29</v>
      </c>
      <c r="F34084" s="7">
        <v>0.1</v>
      </c>
    </row>
    <row r="34085" spans="1:6" x14ac:dyDescent="0.25">
      <c r="A34085" s="5">
        <v>40939</v>
      </c>
      <c r="B34085" t="s">
        <v>134</v>
      </c>
      <c r="C34085">
        <v>120</v>
      </c>
      <c r="D34085" t="s">
        <v>5</v>
      </c>
      <c r="E34085" t="s">
        <v>106</v>
      </c>
      <c r="F34085" s="7">
        <v>0.1</v>
      </c>
    </row>
    <row r="34086" spans="1:6" x14ac:dyDescent="0.25">
      <c r="A34086" s="5">
        <v>40939</v>
      </c>
      <c r="B34086" t="s">
        <v>134</v>
      </c>
      <c r="C34086">
        <v>120</v>
      </c>
      <c r="D34086" t="s">
        <v>5</v>
      </c>
      <c r="E34086" t="s">
        <v>49</v>
      </c>
      <c r="F34086" s="7">
        <v>0.77273000000000003</v>
      </c>
    </row>
    <row r="34087" spans="1:6" x14ac:dyDescent="0.25">
      <c r="A34087" s="5">
        <v>40939</v>
      </c>
      <c r="B34087" t="s">
        <v>134</v>
      </c>
      <c r="C34087">
        <v>120</v>
      </c>
      <c r="D34087" t="s">
        <v>5</v>
      </c>
      <c r="E34087" t="s">
        <v>107</v>
      </c>
      <c r="F34087" s="7">
        <v>9.8910699999999991</v>
      </c>
    </row>
    <row r="34088" spans="1:6" x14ac:dyDescent="0.25">
      <c r="A34088" s="5">
        <v>40939</v>
      </c>
      <c r="B34088" t="s">
        <v>134</v>
      </c>
      <c r="C34088">
        <v>120</v>
      </c>
      <c r="D34088" t="s">
        <v>5</v>
      </c>
      <c r="E34088" t="s">
        <v>108</v>
      </c>
      <c r="F34088" s="7">
        <v>22.201840000000001</v>
      </c>
    </row>
    <row r="34089" spans="1:6" x14ac:dyDescent="0.25">
      <c r="A34089" s="5">
        <v>40939</v>
      </c>
      <c r="B34089" t="s">
        <v>134</v>
      </c>
      <c r="C34089">
        <v>120</v>
      </c>
      <c r="D34089" t="s">
        <v>5</v>
      </c>
      <c r="E34089" t="s">
        <v>120</v>
      </c>
      <c r="F34089" s="7">
        <v>2.9</v>
      </c>
    </row>
    <row r="34090" spans="1:6" x14ac:dyDescent="0.25">
      <c r="A34090" s="5">
        <v>40939</v>
      </c>
      <c r="B34090" t="s">
        <v>134</v>
      </c>
      <c r="C34090">
        <v>120</v>
      </c>
      <c r="D34090" t="s">
        <v>5</v>
      </c>
      <c r="E34090" t="s">
        <v>55</v>
      </c>
      <c r="F34090" s="7">
        <v>0.14938000000000001</v>
      </c>
    </row>
    <row r="34091" spans="1:6" x14ac:dyDescent="0.25">
      <c r="A34091" s="5">
        <v>40939</v>
      </c>
      <c r="B34091" t="s">
        <v>134</v>
      </c>
      <c r="C34091">
        <v>120</v>
      </c>
      <c r="D34091" t="s">
        <v>5</v>
      </c>
      <c r="E34091" t="s">
        <v>35</v>
      </c>
      <c r="F34091" s="7">
        <v>9.0910000000000005E-2</v>
      </c>
    </row>
    <row r="34092" spans="1:6" x14ac:dyDescent="0.25">
      <c r="A34092" s="5">
        <v>40939</v>
      </c>
      <c r="B34092" t="s">
        <v>134</v>
      </c>
      <c r="C34092">
        <v>120</v>
      </c>
      <c r="D34092" t="s">
        <v>5</v>
      </c>
      <c r="E34092" t="s">
        <v>30</v>
      </c>
      <c r="F34092" s="7">
        <v>1.643E-2</v>
      </c>
    </row>
    <row r="34093" spans="1:6" x14ac:dyDescent="0.25">
      <c r="A34093" s="5">
        <v>40939</v>
      </c>
      <c r="B34093" t="s">
        <v>134</v>
      </c>
      <c r="C34093">
        <v>120</v>
      </c>
      <c r="D34093" t="s">
        <v>5</v>
      </c>
      <c r="E34093" t="s">
        <v>8</v>
      </c>
      <c r="F34093" s="7">
        <v>9.0910000000000005E-2</v>
      </c>
    </row>
    <row r="34094" spans="1:6" x14ac:dyDescent="0.25">
      <c r="A34094" s="5">
        <v>40939</v>
      </c>
      <c r="B34094" t="s">
        <v>134</v>
      </c>
      <c r="C34094">
        <v>120</v>
      </c>
      <c r="D34094" t="s">
        <v>5</v>
      </c>
      <c r="E34094" t="s">
        <v>109</v>
      </c>
      <c r="F34094" s="7">
        <v>2.1650100000000001</v>
      </c>
    </row>
    <row r="34095" spans="1:6" x14ac:dyDescent="0.25">
      <c r="A34095" s="5">
        <v>40939</v>
      </c>
      <c r="B34095" t="s">
        <v>134</v>
      </c>
      <c r="C34095">
        <v>120</v>
      </c>
      <c r="D34095" t="s">
        <v>5</v>
      </c>
      <c r="E34095" t="s">
        <v>64</v>
      </c>
      <c r="F34095" s="7">
        <v>7.0243900000000004</v>
      </c>
    </row>
    <row r="34096" spans="1:6" x14ac:dyDescent="0.25">
      <c r="A34096" s="5">
        <v>40939</v>
      </c>
      <c r="B34096" t="s">
        <v>134</v>
      </c>
      <c r="C34096">
        <v>120</v>
      </c>
      <c r="D34096" t="s">
        <v>5</v>
      </c>
      <c r="E34096" t="s">
        <v>36</v>
      </c>
      <c r="F34096" s="7">
        <v>1.1216200000000001</v>
      </c>
    </row>
    <row r="34097" spans="1:6" x14ac:dyDescent="0.25">
      <c r="A34097" s="5">
        <v>40939</v>
      </c>
      <c r="B34097" t="s">
        <v>134</v>
      </c>
      <c r="C34097">
        <v>120</v>
      </c>
      <c r="D34097" t="s">
        <v>5</v>
      </c>
      <c r="E34097" t="s">
        <v>31</v>
      </c>
      <c r="F34097" s="7">
        <v>0.20455000000000001</v>
      </c>
    </row>
    <row r="34098" spans="1:6" x14ac:dyDescent="0.25">
      <c r="A34098" s="5">
        <v>40939</v>
      </c>
      <c r="B34098" t="s">
        <v>134</v>
      </c>
      <c r="C34098">
        <v>120</v>
      </c>
      <c r="D34098" t="s">
        <v>5</v>
      </c>
      <c r="E34098" t="s">
        <v>32</v>
      </c>
      <c r="F34098" s="7">
        <v>9.0910000000000005E-2</v>
      </c>
    </row>
    <row r="34099" spans="1:6" x14ac:dyDescent="0.25">
      <c r="A34099" s="5">
        <v>40939</v>
      </c>
      <c r="B34099" t="s">
        <v>134</v>
      </c>
      <c r="C34099">
        <v>120</v>
      </c>
      <c r="D34099" t="s">
        <v>5</v>
      </c>
      <c r="E34099" t="s">
        <v>39</v>
      </c>
      <c r="F34099" s="7">
        <v>2.1909100000000001</v>
      </c>
    </row>
    <row r="34100" spans="1:6" x14ac:dyDescent="0.25">
      <c r="A34100" s="5">
        <v>40939</v>
      </c>
      <c r="B34100" t="s">
        <v>134</v>
      </c>
      <c r="C34100">
        <v>120</v>
      </c>
      <c r="D34100" t="s">
        <v>9</v>
      </c>
      <c r="E34100" t="s">
        <v>10</v>
      </c>
      <c r="F34100" s="7">
        <v>5.0730300000000002</v>
      </c>
    </row>
    <row r="34101" spans="1:6" x14ac:dyDescent="0.25">
      <c r="A34101" s="5">
        <v>40939</v>
      </c>
      <c r="B34101" t="s">
        <v>134</v>
      </c>
      <c r="C34101">
        <v>120</v>
      </c>
      <c r="D34101" t="s">
        <v>9</v>
      </c>
      <c r="E34101" t="s">
        <v>110</v>
      </c>
      <c r="F34101" s="7">
        <v>3.8534099999999998</v>
      </c>
    </row>
    <row r="34102" spans="1:6" x14ac:dyDescent="0.25">
      <c r="A34102" s="5">
        <v>40939</v>
      </c>
      <c r="B34102" t="s">
        <v>134</v>
      </c>
      <c r="C34102">
        <v>120</v>
      </c>
      <c r="D34102" t="s">
        <v>11</v>
      </c>
      <c r="E34102" t="s">
        <v>111</v>
      </c>
      <c r="F34102" s="7">
        <v>0.18182000000000001</v>
      </c>
    </row>
    <row r="34103" spans="1:6" x14ac:dyDescent="0.25">
      <c r="A34103" s="5">
        <v>40939</v>
      </c>
      <c r="B34103" t="s">
        <v>134</v>
      </c>
      <c r="C34103">
        <v>120</v>
      </c>
      <c r="D34103" t="s">
        <v>11</v>
      </c>
      <c r="E34103" t="s">
        <v>12</v>
      </c>
      <c r="F34103" s="7">
        <v>3.3936099999999998</v>
      </c>
    </row>
    <row r="34104" spans="1:6" x14ac:dyDescent="0.25">
      <c r="A34104" s="5">
        <v>40939</v>
      </c>
      <c r="B34104" t="s">
        <v>134</v>
      </c>
      <c r="C34104">
        <v>120</v>
      </c>
      <c r="D34104" t="s">
        <v>13</v>
      </c>
      <c r="E34104" t="s">
        <v>122</v>
      </c>
      <c r="F34104" s="7">
        <v>0.1</v>
      </c>
    </row>
    <row r="34105" spans="1:6" x14ac:dyDescent="0.25">
      <c r="A34105" s="5">
        <v>40939</v>
      </c>
      <c r="B34105" t="s">
        <v>134</v>
      </c>
      <c r="C34105">
        <v>120</v>
      </c>
      <c r="D34105" t="s">
        <v>13</v>
      </c>
      <c r="E34105" t="s">
        <v>112</v>
      </c>
      <c r="F34105" s="7">
        <v>0.1</v>
      </c>
    </row>
    <row r="34106" spans="1:6" x14ac:dyDescent="0.25">
      <c r="A34106" s="5">
        <v>40939</v>
      </c>
      <c r="B34106" t="s">
        <v>134</v>
      </c>
      <c r="C34106">
        <v>120</v>
      </c>
      <c r="D34106" t="s">
        <v>13</v>
      </c>
      <c r="E34106" t="s">
        <v>15</v>
      </c>
      <c r="F34106" s="7">
        <v>0.1</v>
      </c>
    </row>
    <row r="34107" spans="1:6" x14ac:dyDescent="0.25">
      <c r="A34107" s="5">
        <v>40939</v>
      </c>
      <c r="B34107" t="s">
        <v>134</v>
      </c>
      <c r="C34107">
        <v>120</v>
      </c>
      <c r="D34107" t="s">
        <v>13</v>
      </c>
      <c r="E34107" t="s">
        <v>16</v>
      </c>
      <c r="F34107" s="7">
        <v>0.19091</v>
      </c>
    </row>
    <row r="34108" spans="1:6" x14ac:dyDescent="0.25">
      <c r="A34108" s="5">
        <v>40939</v>
      </c>
      <c r="B34108" t="s">
        <v>134</v>
      </c>
      <c r="C34108">
        <v>120</v>
      </c>
      <c r="D34108" t="s">
        <v>18</v>
      </c>
      <c r="E34108" t="s">
        <v>113</v>
      </c>
      <c r="F34108" s="7">
        <v>880.67817000000002</v>
      </c>
    </row>
    <row r="34109" spans="1:6" x14ac:dyDescent="0.25">
      <c r="A34109" s="5">
        <v>40939</v>
      </c>
      <c r="B34109" t="s">
        <v>134</v>
      </c>
      <c r="C34109">
        <v>120</v>
      </c>
      <c r="D34109" t="s">
        <v>18</v>
      </c>
      <c r="E34109" t="s">
        <v>114</v>
      </c>
      <c r="F34109" s="7">
        <v>43.899209999999997</v>
      </c>
    </row>
    <row r="34110" spans="1:6" x14ac:dyDescent="0.25">
      <c r="A34110" s="5">
        <v>40939</v>
      </c>
      <c r="B34110" t="s">
        <v>134</v>
      </c>
      <c r="C34110">
        <v>120</v>
      </c>
      <c r="D34110" t="s">
        <v>18</v>
      </c>
      <c r="E34110" t="s">
        <v>123</v>
      </c>
      <c r="F34110" s="7">
        <v>6.4968399999999997</v>
      </c>
    </row>
    <row r="34111" spans="1:6" x14ac:dyDescent="0.25">
      <c r="A34111" s="5">
        <v>40939</v>
      </c>
      <c r="B34111" t="s">
        <v>134</v>
      </c>
      <c r="C34111">
        <v>120</v>
      </c>
      <c r="D34111" t="s">
        <v>18</v>
      </c>
      <c r="E34111" t="s">
        <v>129</v>
      </c>
      <c r="F34111" s="7">
        <v>46.617800000000003</v>
      </c>
    </row>
    <row r="34112" spans="1:6" x14ac:dyDescent="0.25">
      <c r="A34112" s="5">
        <v>40939</v>
      </c>
      <c r="B34112" t="s">
        <v>134</v>
      </c>
      <c r="C34112">
        <v>120</v>
      </c>
      <c r="D34112" t="s">
        <v>18</v>
      </c>
      <c r="E34112" t="s">
        <v>124</v>
      </c>
      <c r="F34112" s="7">
        <v>25.915140000000001</v>
      </c>
    </row>
    <row r="34113" spans="1:6" x14ac:dyDescent="0.25">
      <c r="A34113" s="5">
        <v>40939</v>
      </c>
      <c r="B34113" t="s">
        <v>134</v>
      </c>
      <c r="C34113">
        <v>120</v>
      </c>
      <c r="D34113" t="s">
        <v>20</v>
      </c>
      <c r="E34113" t="s">
        <v>21</v>
      </c>
      <c r="F34113" s="7">
        <v>9.0910000000000005E-2</v>
      </c>
    </row>
    <row r="34114" spans="1:6" x14ac:dyDescent="0.25">
      <c r="A34114" s="5">
        <v>40939</v>
      </c>
      <c r="B34114" t="s">
        <v>134</v>
      </c>
      <c r="C34114">
        <v>120</v>
      </c>
      <c r="D34114" t="s">
        <v>20</v>
      </c>
      <c r="E34114" t="s">
        <v>60</v>
      </c>
      <c r="F34114" s="7">
        <v>1</v>
      </c>
    </row>
    <row r="34115" spans="1:6" x14ac:dyDescent="0.25">
      <c r="A34115" s="5">
        <v>40939</v>
      </c>
      <c r="B34115" t="s">
        <v>134</v>
      </c>
      <c r="C34115">
        <v>120</v>
      </c>
      <c r="D34115" t="s">
        <v>20</v>
      </c>
      <c r="E34115" t="s">
        <v>115</v>
      </c>
      <c r="F34115" s="7">
        <v>9.4132700000000007</v>
      </c>
    </row>
    <row r="34116" spans="1:6" x14ac:dyDescent="0.25">
      <c r="A34116" s="5">
        <v>40939</v>
      </c>
      <c r="B34116" t="s">
        <v>134</v>
      </c>
      <c r="C34116">
        <v>120</v>
      </c>
      <c r="D34116" t="s">
        <v>20</v>
      </c>
      <c r="E34116" t="s">
        <v>41</v>
      </c>
      <c r="F34116" s="7">
        <v>0.16142999999999999</v>
      </c>
    </row>
    <row r="34117" spans="1:6" x14ac:dyDescent="0.25">
      <c r="A34117" s="5">
        <v>40939</v>
      </c>
      <c r="B34117" t="s">
        <v>134</v>
      </c>
      <c r="C34117">
        <v>120</v>
      </c>
      <c r="D34117" t="s">
        <v>22</v>
      </c>
      <c r="E34117" t="s">
        <v>42</v>
      </c>
      <c r="F34117" s="7">
        <v>2</v>
      </c>
    </row>
    <row r="34118" spans="1:6" x14ac:dyDescent="0.25">
      <c r="A34118" s="5">
        <v>40939</v>
      </c>
      <c r="B34118" t="s">
        <v>134</v>
      </c>
      <c r="C34118">
        <v>120</v>
      </c>
      <c r="D34118" t="s">
        <v>24</v>
      </c>
      <c r="E34118" t="s">
        <v>53</v>
      </c>
      <c r="F34118" s="7">
        <v>1.4589099999999999</v>
      </c>
    </row>
    <row r="34119" spans="1:6" x14ac:dyDescent="0.25">
      <c r="A34119" s="5">
        <v>40939</v>
      </c>
      <c r="B34119" t="s">
        <v>134</v>
      </c>
      <c r="C34119">
        <v>120</v>
      </c>
      <c r="D34119" t="s">
        <v>24</v>
      </c>
      <c r="E34119" t="s">
        <v>44</v>
      </c>
      <c r="F34119" s="7">
        <v>1.1000000000000001</v>
      </c>
    </row>
    <row r="34120" spans="1:6" x14ac:dyDescent="0.25">
      <c r="A34120" s="5">
        <v>40939</v>
      </c>
      <c r="B34120" t="s">
        <v>134</v>
      </c>
      <c r="C34120">
        <v>120</v>
      </c>
      <c r="D34120" t="s">
        <v>24</v>
      </c>
      <c r="E34120" t="s">
        <v>26</v>
      </c>
      <c r="F34120" s="7">
        <v>0.1</v>
      </c>
    </row>
    <row r="34121" spans="1:6" x14ac:dyDescent="0.25">
      <c r="A34121" s="5">
        <v>40939</v>
      </c>
      <c r="B34121" t="s">
        <v>134</v>
      </c>
      <c r="C34121">
        <v>120</v>
      </c>
      <c r="D34121" t="s">
        <v>24</v>
      </c>
      <c r="E34121" t="s">
        <v>27</v>
      </c>
      <c r="F34121" s="7">
        <v>1</v>
      </c>
    </row>
    <row r="34122" spans="1:6" x14ac:dyDescent="0.25">
      <c r="A34122" s="5">
        <v>40939</v>
      </c>
      <c r="B34122" t="s">
        <v>134</v>
      </c>
      <c r="C34122">
        <v>120</v>
      </c>
      <c r="D34122" t="s">
        <v>24</v>
      </c>
      <c r="E34122" t="s">
        <v>45</v>
      </c>
      <c r="F34122" s="7">
        <v>9.0910000000000005E-2</v>
      </c>
    </row>
    <row r="34123" spans="1:6" x14ac:dyDescent="0.25">
      <c r="A34123" s="5">
        <v>40939</v>
      </c>
      <c r="B34123" t="s">
        <v>134</v>
      </c>
      <c r="C34123">
        <v>120</v>
      </c>
      <c r="D34123" t="s">
        <v>24</v>
      </c>
      <c r="E34123" t="s">
        <v>61</v>
      </c>
      <c r="F34123" s="7">
        <v>2.9266700000000001</v>
      </c>
    </row>
    <row r="34124" spans="1:6" x14ac:dyDescent="0.25">
      <c r="A34124" s="5">
        <v>40939</v>
      </c>
      <c r="B34124" t="s">
        <v>134</v>
      </c>
      <c r="C34124">
        <v>120</v>
      </c>
      <c r="D34124" t="s">
        <v>24</v>
      </c>
      <c r="E34124" t="s">
        <v>43</v>
      </c>
      <c r="F34124" s="7">
        <v>3.1</v>
      </c>
    </row>
    <row r="34125" spans="1:6" x14ac:dyDescent="0.25">
      <c r="A34125" s="5">
        <v>40908</v>
      </c>
      <c r="B34125" t="s">
        <v>118</v>
      </c>
      <c r="C34125">
        <v>20</v>
      </c>
      <c r="D34125" t="s">
        <v>54</v>
      </c>
      <c r="E34125" t="s">
        <v>101</v>
      </c>
      <c r="F34125" s="7">
        <v>1136.84068</v>
      </c>
    </row>
    <row r="34126" spans="1:6" x14ac:dyDescent="0.25">
      <c r="A34126" s="5">
        <v>40908</v>
      </c>
      <c r="B34126" t="s">
        <v>118</v>
      </c>
      <c r="C34126">
        <v>20</v>
      </c>
      <c r="D34126" t="s">
        <v>46</v>
      </c>
      <c r="E34126" t="s">
        <v>46</v>
      </c>
      <c r="F34126" s="7">
        <v>5479.6019399999996</v>
      </c>
    </row>
    <row r="34127" spans="1:6" x14ac:dyDescent="0.25">
      <c r="A34127" s="5">
        <v>40908</v>
      </c>
      <c r="B34127" t="s">
        <v>118</v>
      </c>
      <c r="C34127">
        <v>20</v>
      </c>
      <c r="D34127" t="s">
        <v>46</v>
      </c>
      <c r="E34127" t="s">
        <v>102</v>
      </c>
      <c r="F34127" s="7">
        <v>308.15136000000001</v>
      </c>
    </row>
    <row r="34128" spans="1:6" x14ac:dyDescent="0.25">
      <c r="A34128" s="5">
        <v>40908</v>
      </c>
      <c r="B34128" t="s">
        <v>118</v>
      </c>
      <c r="C34128">
        <v>20</v>
      </c>
      <c r="D34128" t="s">
        <v>0</v>
      </c>
      <c r="E34128" t="s">
        <v>0</v>
      </c>
      <c r="F34128" s="7">
        <v>523.15908000000002</v>
      </c>
    </row>
    <row r="34129" spans="1:6" x14ac:dyDescent="0.25">
      <c r="A34129" s="5">
        <v>40908</v>
      </c>
      <c r="B34129" t="s">
        <v>118</v>
      </c>
      <c r="C34129">
        <v>20</v>
      </c>
      <c r="D34129" t="s">
        <v>1</v>
      </c>
      <c r="E34129" t="s">
        <v>103</v>
      </c>
      <c r="F34129" s="7">
        <v>47.489730000000002</v>
      </c>
    </row>
    <row r="34130" spans="1:6" x14ac:dyDescent="0.25">
      <c r="A34130" s="5">
        <v>40908</v>
      </c>
      <c r="B34130" t="s">
        <v>118</v>
      </c>
      <c r="C34130">
        <v>20</v>
      </c>
      <c r="D34130" t="s">
        <v>1</v>
      </c>
      <c r="E34130" t="s">
        <v>104</v>
      </c>
      <c r="F34130" s="7">
        <v>271.97399999999999</v>
      </c>
    </row>
    <row r="34131" spans="1:6" x14ac:dyDescent="0.25">
      <c r="A34131" s="5">
        <v>40908</v>
      </c>
      <c r="B34131" t="s">
        <v>118</v>
      </c>
      <c r="C34131">
        <v>20</v>
      </c>
      <c r="D34131" t="s">
        <v>1</v>
      </c>
      <c r="E34131" t="s">
        <v>105</v>
      </c>
      <c r="F34131" s="7">
        <v>38.8917</v>
      </c>
    </row>
    <row r="34132" spans="1:6" x14ac:dyDescent="0.25">
      <c r="A34132" s="5">
        <v>40908</v>
      </c>
      <c r="B34132" t="s">
        <v>118</v>
      </c>
      <c r="C34132">
        <v>20</v>
      </c>
      <c r="D34132" t="s">
        <v>1</v>
      </c>
      <c r="E34132" t="s">
        <v>56</v>
      </c>
      <c r="F34132" s="7">
        <v>171.88236000000001</v>
      </c>
    </row>
    <row r="34133" spans="1:6" x14ac:dyDescent="0.25">
      <c r="A34133" s="5">
        <v>40908</v>
      </c>
      <c r="B34133" t="s">
        <v>118</v>
      </c>
      <c r="C34133">
        <v>20</v>
      </c>
      <c r="D34133" t="s">
        <v>1</v>
      </c>
      <c r="E34133" t="s">
        <v>2</v>
      </c>
      <c r="F34133" s="7">
        <v>25.8</v>
      </c>
    </row>
    <row r="34134" spans="1:6" x14ac:dyDescent="0.25">
      <c r="A34134" s="5">
        <v>40908</v>
      </c>
      <c r="B34134" t="s">
        <v>118</v>
      </c>
      <c r="C34134">
        <v>20</v>
      </c>
      <c r="D34134" t="s">
        <v>1</v>
      </c>
      <c r="E34134" t="s">
        <v>3</v>
      </c>
      <c r="F34134" s="7">
        <v>3</v>
      </c>
    </row>
    <row r="34135" spans="1:6" x14ac:dyDescent="0.25">
      <c r="A34135" s="5">
        <v>40908</v>
      </c>
      <c r="B34135" t="s">
        <v>118</v>
      </c>
      <c r="C34135">
        <v>20</v>
      </c>
      <c r="D34135" t="s">
        <v>1</v>
      </c>
      <c r="E34135" t="s">
        <v>28</v>
      </c>
      <c r="F34135" s="7">
        <v>2</v>
      </c>
    </row>
    <row r="34136" spans="1:6" x14ac:dyDescent="0.25">
      <c r="A34136" s="5">
        <v>40908</v>
      </c>
      <c r="B34136" t="s">
        <v>118</v>
      </c>
      <c r="C34136">
        <v>20</v>
      </c>
      <c r="D34136" t="s">
        <v>1</v>
      </c>
      <c r="E34136" t="s">
        <v>37</v>
      </c>
      <c r="F34136" s="7">
        <v>65.913730000000001</v>
      </c>
    </row>
    <row r="34137" spans="1:6" x14ac:dyDescent="0.25">
      <c r="A34137" s="5">
        <v>40908</v>
      </c>
      <c r="B34137" t="s">
        <v>118</v>
      </c>
      <c r="C34137">
        <v>20</v>
      </c>
      <c r="D34137" t="s">
        <v>1</v>
      </c>
      <c r="E34137" t="s">
        <v>4</v>
      </c>
      <c r="F34137" s="7">
        <v>1</v>
      </c>
    </row>
    <row r="34138" spans="1:6" x14ac:dyDescent="0.25">
      <c r="A34138" s="5">
        <v>40908</v>
      </c>
      <c r="B34138" t="s">
        <v>118</v>
      </c>
      <c r="C34138">
        <v>20</v>
      </c>
      <c r="D34138" t="s">
        <v>5</v>
      </c>
      <c r="E34138" t="s">
        <v>58</v>
      </c>
      <c r="F34138" s="7">
        <v>68.275000000000006</v>
      </c>
    </row>
    <row r="34139" spans="1:6" x14ac:dyDescent="0.25">
      <c r="A34139" s="5">
        <v>40908</v>
      </c>
      <c r="B34139" t="s">
        <v>118</v>
      </c>
      <c r="C34139">
        <v>20</v>
      </c>
      <c r="D34139" t="s">
        <v>5</v>
      </c>
      <c r="E34139" t="s">
        <v>59</v>
      </c>
      <c r="F34139" s="7">
        <v>8.58</v>
      </c>
    </row>
    <row r="34140" spans="1:6" x14ac:dyDescent="0.25">
      <c r="A34140" s="5">
        <v>40908</v>
      </c>
      <c r="B34140" t="s">
        <v>118</v>
      </c>
      <c r="C34140">
        <v>20</v>
      </c>
      <c r="D34140" t="s">
        <v>5</v>
      </c>
      <c r="E34140" t="s">
        <v>38</v>
      </c>
      <c r="F34140" s="7">
        <v>34.893180000000001</v>
      </c>
    </row>
    <row r="34141" spans="1:6" x14ac:dyDescent="0.25">
      <c r="A34141" s="5">
        <v>40908</v>
      </c>
      <c r="B34141" t="s">
        <v>118</v>
      </c>
      <c r="C34141">
        <v>20</v>
      </c>
      <c r="D34141" t="s">
        <v>5</v>
      </c>
      <c r="E34141" t="s">
        <v>47</v>
      </c>
      <c r="F34141" s="7">
        <v>970.8827</v>
      </c>
    </row>
    <row r="34142" spans="1:6" x14ac:dyDescent="0.25">
      <c r="A34142" s="5">
        <v>40908</v>
      </c>
      <c r="B34142" t="s">
        <v>118</v>
      </c>
      <c r="C34142">
        <v>20</v>
      </c>
      <c r="D34142" t="s">
        <v>5</v>
      </c>
      <c r="E34142" t="s">
        <v>48</v>
      </c>
      <c r="F34142" s="7">
        <v>111.71948</v>
      </c>
    </row>
    <row r="34143" spans="1:6" x14ac:dyDescent="0.25">
      <c r="A34143" s="5">
        <v>40908</v>
      </c>
      <c r="B34143" t="s">
        <v>118</v>
      </c>
      <c r="C34143">
        <v>20</v>
      </c>
      <c r="D34143" t="s">
        <v>5</v>
      </c>
      <c r="E34143" t="s">
        <v>57</v>
      </c>
      <c r="F34143" s="7">
        <v>82.481179999999995</v>
      </c>
    </row>
    <row r="34144" spans="1:6" x14ac:dyDescent="0.25">
      <c r="A34144" s="5">
        <v>40908</v>
      </c>
      <c r="B34144" t="s">
        <v>118</v>
      </c>
      <c r="C34144">
        <v>20</v>
      </c>
      <c r="D34144" t="s">
        <v>5</v>
      </c>
      <c r="E34144" t="s">
        <v>6</v>
      </c>
      <c r="F34144" s="7">
        <v>14.55</v>
      </c>
    </row>
    <row r="34145" spans="1:6" x14ac:dyDescent="0.25">
      <c r="A34145" s="5">
        <v>40908</v>
      </c>
      <c r="B34145" t="s">
        <v>118</v>
      </c>
      <c r="C34145">
        <v>20</v>
      </c>
      <c r="D34145" t="s">
        <v>5</v>
      </c>
      <c r="E34145" t="s">
        <v>119</v>
      </c>
      <c r="F34145" s="7">
        <v>1.39255</v>
      </c>
    </row>
    <row r="34146" spans="1:6" x14ac:dyDescent="0.25">
      <c r="A34146" s="5">
        <v>40908</v>
      </c>
      <c r="B34146" t="s">
        <v>118</v>
      </c>
      <c r="C34146">
        <v>20</v>
      </c>
      <c r="D34146" t="s">
        <v>5</v>
      </c>
      <c r="E34146" t="s">
        <v>29</v>
      </c>
      <c r="F34146" s="7">
        <v>491.93812000000003</v>
      </c>
    </row>
    <row r="34147" spans="1:6" x14ac:dyDescent="0.25">
      <c r="A34147" s="5">
        <v>40908</v>
      </c>
      <c r="B34147" t="s">
        <v>118</v>
      </c>
      <c r="C34147">
        <v>20</v>
      </c>
      <c r="D34147" t="s">
        <v>5</v>
      </c>
      <c r="E34147" t="s">
        <v>106</v>
      </c>
      <c r="F34147" s="7">
        <v>497.78699</v>
      </c>
    </row>
    <row r="34148" spans="1:6" x14ac:dyDescent="0.25">
      <c r="A34148" s="5">
        <v>40908</v>
      </c>
      <c r="B34148" t="s">
        <v>118</v>
      </c>
      <c r="C34148">
        <v>20</v>
      </c>
      <c r="D34148" t="s">
        <v>5</v>
      </c>
      <c r="E34148" t="s">
        <v>49</v>
      </c>
      <c r="F34148" s="7">
        <v>818.03449000000001</v>
      </c>
    </row>
    <row r="34149" spans="1:6" x14ac:dyDescent="0.25">
      <c r="A34149" s="5">
        <v>40908</v>
      </c>
      <c r="B34149" t="s">
        <v>118</v>
      </c>
      <c r="C34149">
        <v>20</v>
      </c>
      <c r="D34149" t="s">
        <v>5</v>
      </c>
      <c r="E34149" t="s">
        <v>107</v>
      </c>
      <c r="F34149" s="7">
        <v>865.76553999999999</v>
      </c>
    </row>
    <row r="34150" spans="1:6" x14ac:dyDescent="0.25">
      <c r="A34150" s="5">
        <v>40908</v>
      </c>
      <c r="B34150" t="s">
        <v>118</v>
      </c>
      <c r="C34150">
        <v>20</v>
      </c>
      <c r="D34150" t="s">
        <v>5</v>
      </c>
      <c r="E34150" t="s">
        <v>108</v>
      </c>
      <c r="F34150" s="7">
        <v>12.172689999999999</v>
      </c>
    </row>
    <row r="34151" spans="1:6" x14ac:dyDescent="0.25">
      <c r="A34151" s="5">
        <v>40908</v>
      </c>
      <c r="B34151" t="s">
        <v>118</v>
      </c>
      <c r="C34151">
        <v>20</v>
      </c>
      <c r="D34151" t="s">
        <v>5</v>
      </c>
      <c r="E34151" t="s">
        <v>120</v>
      </c>
      <c r="F34151" s="7">
        <v>1</v>
      </c>
    </row>
    <row r="34152" spans="1:6" x14ac:dyDescent="0.25">
      <c r="A34152" s="5">
        <v>40908</v>
      </c>
      <c r="B34152" t="s">
        <v>118</v>
      </c>
      <c r="C34152">
        <v>20</v>
      </c>
      <c r="D34152" t="s">
        <v>5</v>
      </c>
      <c r="E34152" t="s">
        <v>55</v>
      </c>
      <c r="F34152" s="7">
        <v>319.40535999999997</v>
      </c>
    </row>
    <row r="34153" spans="1:6" x14ac:dyDescent="0.25">
      <c r="A34153" s="5">
        <v>40908</v>
      </c>
      <c r="B34153" t="s">
        <v>118</v>
      </c>
      <c r="C34153">
        <v>20</v>
      </c>
      <c r="D34153" t="s">
        <v>5</v>
      </c>
      <c r="E34153" t="s">
        <v>35</v>
      </c>
      <c r="F34153" s="7">
        <v>993.78333999999995</v>
      </c>
    </row>
    <row r="34154" spans="1:6" x14ac:dyDescent="0.25">
      <c r="A34154" s="5">
        <v>40908</v>
      </c>
      <c r="B34154" t="s">
        <v>118</v>
      </c>
      <c r="C34154">
        <v>20</v>
      </c>
      <c r="D34154" t="s">
        <v>5</v>
      </c>
      <c r="E34154" t="s">
        <v>7</v>
      </c>
      <c r="F34154" s="7">
        <v>84.46</v>
      </c>
    </row>
    <row r="34155" spans="1:6" x14ac:dyDescent="0.25">
      <c r="A34155" s="5">
        <v>40908</v>
      </c>
      <c r="B34155" t="s">
        <v>118</v>
      </c>
      <c r="C34155">
        <v>20</v>
      </c>
      <c r="D34155" t="s">
        <v>5</v>
      </c>
      <c r="E34155" t="s">
        <v>50</v>
      </c>
      <c r="F34155" s="7">
        <v>307.79890999999998</v>
      </c>
    </row>
    <row r="34156" spans="1:6" x14ac:dyDescent="0.25">
      <c r="A34156" s="5">
        <v>40908</v>
      </c>
      <c r="B34156" t="s">
        <v>118</v>
      </c>
      <c r="C34156">
        <v>20</v>
      </c>
      <c r="D34156" t="s">
        <v>5</v>
      </c>
      <c r="E34156" t="s">
        <v>30</v>
      </c>
      <c r="F34156" s="7">
        <v>6.5272699999999997</v>
      </c>
    </row>
    <row r="34157" spans="1:6" x14ac:dyDescent="0.25">
      <c r="A34157" s="5">
        <v>40908</v>
      </c>
      <c r="B34157" t="s">
        <v>118</v>
      </c>
      <c r="C34157">
        <v>20</v>
      </c>
      <c r="D34157" t="s">
        <v>5</v>
      </c>
      <c r="E34157" t="s">
        <v>8</v>
      </c>
      <c r="F34157" s="7">
        <v>557.43462</v>
      </c>
    </row>
    <row r="34158" spans="1:6" x14ac:dyDescent="0.25">
      <c r="A34158" s="5">
        <v>40908</v>
      </c>
      <c r="B34158" t="s">
        <v>118</v>
      </c>
      <c r="C34158">
        <v>20</v>
      </c>
      <c r="D34158" t="s">
        <v>5</v>
      </c>
      <c r="E34158" t="s">
        <v>109</v>
      </c>
      <c r="F34158" s="7">
        <v>76.768370000000004</v>
      </c>
    </row>
    <row r="34159" spans="1:6" x14ac:dyDescent="0.25">
      <c r="A34159" s="5">
        <v>40908</v>
      </c>
      <c r="B34159" t="s">
        <v>118</v>
      </c>
      <c r="C34159">
        <v>20</v>
      </c>
      <c r="D34159" t="s">
        <v>5</v>
      </c>
      <c r="E34159" t="s">
        <v>64</v>
      </c>
      <c r="F34159" s="7">
        <v>162.68183999999999</v>
      </c>
    </row>
    <row r="34160" spans="1:6" x14ac:dyDescent="0.25">
      <c r="A34160" s="5">
        <v>40908</v>
      </c>
      <c r="B34160" t="s">
        <v>118</v>
      </c>
      <c r="C34160">
        <v>20</v>
      </c>
      <c r="D34160" t="s">
        <v>5</v>
      </c>
      <c r="E34160" t="s">
        <v>36</v>
      </c>
      <c r="F34160" s="7">
        <v>220.42735999999999</v>
      </c>
    </row>
    <row r="34161" spans="1:6" x14ac:dyDescent="0.25">
      <c r="A34161" s="5">
        <v>40908</v>
      </c>
      <c r="B34161" t="s">
        <v>118</v>
      </c>
      <c r="C34161">
        <v>20</v>
      </c>
      <c r="D34161" t="s">
        <v>5</v>
      </c>
      <c r="E34161" t="s">
        <v>31</v>
      </c>
      <c r="F34161" s="7">
        <v>111.2</v>
      </c>
    </row>
    <row r="34162" spans="1:6" x14ac:dyDescent="0.25">
      <c r="A34162" s="5">
        <v>40908</v>
      </c>
      <c r="B34162" t="s">
        <v>118</v>
      </c>
      <c r="C34162">
        <v>20</v>
      </c>
      <c r="D34162" t="s">
        <v>5</v>
      </c>
      <c r="E34162" t="s">
        <v>32</v>
      </c>
      <c r="F34162" s="7">
        <v>424.51540999999997</v>
      </c>
    </row>
    <row r="34163" spans="1:6" x14ac:dyDescent="0.25">
      <c r="A34163" s="5">
        <v>40908</v>
      </c>
      <c r="B34163" t="s">
        <v>118</v>
      </c>
      <c r="C34163">
        <v>20</v>
      </c>
      <c r="D34163" t="s">
        <v>5</v>
      </c>
      <c r="E34163" t="s">
        <v>51</v>
      </c>
      <c r="F34163" s="7">
        <v>677.87171999999998</v>
      </c>
    </row>
    <row r="34164" spans="1:6" x14ac:dyDescent="0.25">
      <c r="A34164" s="5">
        <v>40908</v>
      </c>
      <c r="B34164" t="s">
        <v>118</v>
      </c>
      <c r="C34164">
        <v>20</v>
      </c>
      <c r="D34164" t="s">
        <v>5</v>
      </c>
      <c r="E34164" t="s">
        <v>39</v>
      </c>
      <c r="F34164" s="7">
        <v>495.84003000000001</v>
      </c>
    </row>
    <row r="34165" spans="1:6" x14ac:dyDescent="0.25">
      <c r="A34165" s="5">
        <v>40908</v>
      </c>
      <c r="B34165" t="s">
        <v>118</v>
      </c>
      <c r="C34165">
        <v>20</v>
      </c>
      <c r="D34165" t="s">
        <v>5</v>
      </c>
      <c r="E34165" t="s">
        <v>69</v>
      </c>
      <c r="F34165" s="7">
        <v>3</v>
      </c>
    </row>
    <row r="34166" spans="1:6" x14ac:dyDescent="0.25">
      <c r="A34166" s="5">
        <v>40908</v>
      </c>
      <c r="B34166" t="s">
        <v>118</v>
      </c>
      <c r="C34166">
        <v>20</v>
      </c>
      <c r="D34166" t="s">
        <v>9</v>
      </c>
      <c r="E34166" t="s">
        <v>10</v>
      </c>
      <c r="F34166" s="7">
        <v>20.606819999999999</v>
      </c>
    </row>
    <row r="34167" spans="1:6" x14ac:dyDescent="0.25">
      <c r="A34167" s="5">
        <v>40908</v>
      </c>
      <c r="B34167" t="s">
        <v>118</v>
      </c>
      <c r="C34167">
        <v>20</v>
      </c>
      <c r="D34167" t="s">
        <v>9</v>
      </c>
      <c r="E34167" t="s">
        <v>110</v>
      </c>
      <c r="F34167" s="7">
        <v>1814.35436</v>
      </c>
    </row>
    <row r="34168" spans="1:6" x14ac:dyDescent="0.25">
      <c r="A34168" s="5">
        <v>40908</v>
      </c>
      <c r="B34168" t="s">
        <v>118</v>
      </c>
      <c r="C34168">
        <v>20</v>
      </c>
      <c r="D34168" t="s">
        <v>11</v>
      </c>
      <c r="E34168" t="s">
        <v>33</v>
      </c>
      <c r="F34168" s="7">
        <v>89.445449999999994</v>
      </c>
    </row>
    <row r="34169" spans="1:6" x14ac:dyDescent="0.25">
      <c r="A34169" s="5">
        <v>40908</v>
      </c>
      <c r="B34169" t="s">
        <v>118</v>
      </c>
      <c r="C34169">
        <v>20</v>
      </c>
      <c r="D34169" t="s">
        <v>11</v>
      </c>
      <c r="E34169" t="s">
        <v>111</v>
      </c>
      <c r="F34169" s="7">
        <v>59.45</v>
      </c>
    </row>
    <row r="34170" spans="1:6" x14ac:dyDescent="0.25">
      <c r="A34170" s="5">
        <v>40908</v>
      </c>
      <c r="B34170" t="s">
        <v>118</v>
      </c>
      <c r="C34170">
        <v>20</v>
      </c>
      <c r="D34170" t="s">
        <v>11</v>
      </c>
      <c r="E34170" t="s">
        <v>12</v>
      </c>
      <c r="F34170" s="7">
        <v>2399.5420800000002</v>
      </c>
    </row>
    <row r="34171" spans="1:6" x14ac:dyDescent="0.25">
      <c r="A34171" s="5">
        <v>40908</v>
      </c>
      <c r="B34171" t="s">
        <v>118</v>
      </c>
      <c r="C34171">
        <v>20</v>
      </c>
      <c r="D34171" t="s">
        <v>13</v>
      </c>
      <c r="E34171" t="s">
        <v>121</v>
      </c>
      <c r="F34171" s="7">
        <v>3</v>
      </c>
    </row>
    <row r="34172" spans="1:6" x14ac:dyDescent="0.25">
      <c r="A34172" s="5">
        <v>40908</v>
      </c>
      <c r="B34172" t="s">
        <v>118</v>
      </c>
      <c r="C34172">
        <v>20</v>
      </c>
      <c r="D34172" t="s">
        <v>13</v>
      </c>
      <c r="E34172" t="s">
        <v>14</v>
      </c>
      <c r="F34172" s="7">
        <v>131.95318</v>
      </c>
    </row>
    <row r="34173" spans="1:6" x14ac:dyDescent="0.25">
      <c r="A34173" s="5">
        <v>40908</v>
      </c>
      <c r="B34173" t="s">
        <v>118</v>
      </c>
      <c r="C34173">
        <v>20</v>
      </c>
      <c r="D34173" t="s">
        <v>13</v>
      </c>
      <c r="E34173" t="s">
        <v>122</v>
      </c>
      <c r="F34173" s="7">
        <v>9.15</v>
      </c>
    </row>
    <row r="34174" spans="1:6" x14ac:dyDescent="0.25">
      <c r="A34174" s="5">
        <v>40908</v>
      </c>
      <c r="B34174" t="s">
        <v>118</v>
      </c>
      <c r="C34174">
        <v>20</v>
      </c>
      <c r="D34174" t="s">
        <v>13</v>
      </c>
      <c r="E34174" t="s">
        <v>112</v>
      </c>
      <c r="F34174" s="7">
        <v>49.734999999999999</v>
      </c>
    </row>
    <row r="34175" spans="1:6" x14ac:dyDescent="0.25">
      <c r="A34175" s="5">
        <v>40908</v>
      </c>
      <c r="B34175" t="s">
        <v>118</v>
      </c>
      <c r="C34175">
        <v>20</v>
      </c>
      <c r="D34175" t="s">
        <v>13</v>
      </c>
      <c r="E34175" t="s">
        <v>15</v>
      </c>
      <c r="F34175" s="7">
        <v>643.75208999999995</v>
      </c>
    </row>
    <row r="34176" spans="1:6" x14ac:dyDescent="0.25">
      <c r="A34176" s="5">
        <v>40908</v>
      </c>
      <c r="B34176" t="s">
        <v>118</v>
      </c>
      <c r="C34176">
        <v>20</v>
      </c>
      <c r="D34176" t="s">
        <v>13</v>
      </c>
      <c r="E34176" t="s">
        <v>16</v>
      </c>
      <c r="F34176" s="7">
        <v>1149.98677</v>
      </c>
    </row>
    <row r="34177" spans="1:6" x14ac:dyDescent="0.25">
      <c r="A34177" s="5">
        <v>40908</v>
      </c>
      <c r="B34177" t="s">
        <v>118</v>
      </c>
      <c r="C34177">
        <v>20</v>
      </c>
      <c r="D34177" t="s">
        <v>13</v>
      </c>
      <c r="E34177" t="s">
        <v>17</v>
      </c>
      <c r="F34177" s="7">
        <v>65.359089999999995</v>
      </c>
    </row>
    <row r="34178" spans="1:6" x14ac:dyDescent="0.25">
      <c r="A34178" s="5">
        <v>40908</v>
      </c>
      <c r="B34178" t="s">
        <v>118</v>
      </c>
      <c r="C34178">
        <v>20</v>
      </c>
      <c r="D34178" t="s">
        <v>13</v>
      </c>
      <c r="E34178" t="s">
        <v>40</v>
      </c>
      <c r="F34178" s="7">
        <v>438.35500000000002</v>
      </c>
    </row>
    <row r="34179" spans="1:6" x14ac:dyDescent="0.25">
      <c r="A34179" s="5">
        <v>40908</v>
      </c>
      <c r="B34179" t="s">
        <v>118</v>
      </c>
      <c r="C34179">
        <v>20</v>
      </c>
      <c r="D34179" t="s">
        <v>13</v>
      </c>
      <c r="E34179" t="s">
        <v>52</v>
      </c>
      <c r="F34179" s="7">
        <v>5</v>
      </c>
    </row>
    <row r="34180" spans="1:6" x14ac:dyDescent="0.25">
      <c r="A34180" s="5">
        <v>40908</v>
      </c>
      <c r="B34180" t="s">
        <v>118</v>
      </c>
      <c r="C34180">
        <v>20</v>
      </c>
      <c r="D34180" t="s">
        <v>18</v>
      </c>
      <c r="E34180" t="s">
        <v>113</v>
      </c>
      <c r="F34180" s="7">
        <v>16.648479999999999</v>
      </c>
    </row>
    <row r="34181" spans="1:6" x14ac:dyDescent="0.25">
      <c r="A34181" s="5">
        <v>40908</v>
      </c>
      <c r="B34181" t="s">
        <v>118</v>
      </c>
      <c r="C34181">
        <v>20</v>
      </c>
      <c r="D34181" t="s">
        <v>18</v>
      </c>
      <c r="E34181" t="s">
        <v>114</v>
      </c>
      <c r="F34181" s="7">
        <v>170.68624</v>
      </c>
    </row>
    <row r="34182" spans="1:6" x14ac:dyDescent="0.25">
      <c r="A34182" s="5">
        <v>40908</v>
      </c>
      <c r="B34182" t="s">
        <v>118</v>
      </c>
      <c r="C34182">
        <v>20</v>
      </c>
      <c r="D34182" t="s">
        <v>18</v>
      </c>
      <c r="E34182" t="s">
        <v>123</v>
      </c>
      <c r="F34182" s="7">
        <v>32.523339999999997</v>
      </c>
    </row>
    <row r="34183" spans="1:6" x14ac:dyDescent="0.25">
      <c r="A34183" s="5">
        <v>40908</v>
      </c>
      <c r="B34183" t="s">
        <v>118</v>
      </c>
      <c r="C34183">
        <v>20</v>
      </c>
      <c r="D34183" t="s">
        <v>18</v>
      </c>
      <c r="E34183" t="s">
        <v>129</v>
      </c>
      <c r="F34183" s="7">
        <v>2.25</v>
      </c>
    </row>
    <row r="34184" spans="1:6" x14ac:dyDescent="0.25">
      <c r="A34184" s="5">
        <v>40908</v>
      </c>
      <c r="B34184" t="s">
        <v>118</v>
      </c>
      <c r="C34184">
        <v>20</v>
      </c>
      <c r="D34184" t="s">
        <v>18</v>
      </c>
      <c r="E34184" t="s">
        <v>124</v>
      </c>
      <c r="F34184" s="7">
        <v>303.09762999999998</v>
      </c>
    </row>
    <row r="34185" spans="1:6" x14ac:dyDescent="0.25">
      <c r="A34185" s="5">
        <v>40908</v>
      </c>
      <c r="B34185" t="s">
        <v>118</v>
      </c>
      <c r="C34185">
        <v>20</v>
      </c>
      <c r="D34185" t="s">
        <v>20</v>
      </c>
      <c r="E34185" t="s">
        <v>21</v>
      </c>
      <c r="F34185" s="7">
        <v>657.44866000000002</v>
      </c>
    </row>
    <row r="34186" spans="1:6" x14ac:dyDescent="0.25">
      <c r="A34186" s="5">
        <v>40908</v>
      </c>
      <c r="B34186" t="s">
        <v>118</v>
      </c>
      <c r="C34186">
        <v>20</v>
      </c>
      <c r="D34186" t="s">
        <v>20</v>
      </c>
      <c r="E34186" t="s">
        <v>60</v>
      </c>
      <c r="F34186" s="7">
        <v>308.27514000000002</v>
      </c>
    </row>
    <row r="34187" spans="1:6" x14ac:dyDescent="0.25">
      <c r="A34187" s="5">
        <v>40908</v>
      </c>
      <c r="B34187" t="s">
        <v>118</v>
      </c>
      <c r="C34187">
        <v>20</v>
      </c>
      <c r="D34187" t="s">
        <v>20</v>
      </c>
      <c r="E34187" t="s">
        <v>115</v>
      </c>
      <c r="F34187" s="7">
        <v>2306.7979799999998</v>
      </c>
    </row>
    <row r="34188" spans="1:6" x14ac:dyDescent="0.25">
      <c r="A34188" s="5">
        <v>40908</v>
      </c>
      <c r="B34188" t="s">
        <v>118</v>
      </c>
      <c r="C34188">
        <v>20</v>
      </c>
      <c r="D34188" t="s">
        <v>20</v>
      </c>
      <c r="E34188" t="s">
        <v>41</v>
      </c>
      <c r="F34188" s="7">
        <v>604.28441999999995</v>
      </c>
    </row>
    <row r="34189" spans="1:6" x14ac:dyDescent="0.25">
      <c r="A34189" s="5">
        <v>40908</v>
      </c>
      <c r="B34189" t="s">
        <v>118</v>
      </c>
      <c r="C34189">
        <v>20</v>
      </c>
      <c r="D34189" t="s">
        <v>20</v>
      </c>
      <c r="E34189" t="s">
        <v>116</v>
      </c>
      <c r="F34189" s="7">
        <v>251.79459</v>
      </c>
    </row>
    <row r="34190" spans="1:6" x14ac:dyDescent="0.25">
      <c r="A34190" s="5">
        <v>40908</v>
      </c>
      <c r="B34190" t="s">
        <v>118</v>
      </c>
      <c r="C34190">
        <v>20</v>
      </c>
      <c r="D34190" t="s">
        <v>20</v>
      </c>
      <c r="E34190" t="s">
        <v>63</v>
      </c>
      <c r="F34190" s="7">
        <v>67.518820000000005</v>
      </c>
    </row>
    <row r="34191" spans="1:6" x14ac:dyDescent="0.25">
      <c r="A34191" s="5">
        <v>40908</v>
      </c>
      <c r="B34191" t="s">
        <v>118</v>
      </c>
      <c r="C34191">
        <v>20</v>
      </c>
      <c r="D34191" t="s">
        <v>22</v>
      </c>
      <c r="E34191" t="s">
        <v>42</v>
      </c>
      <c r="F34191" s="7">
        <v>2426.5967999999998</v>
      </c>
    </row>
    <row r="34192" spans="1:6" x14ac:dyDescent="0.25">
      <c r="A34192" s="5">
        <v>40908</v>
      </c>
      <c r="B34192" t="s">
        <v>118</v>
      </c>
      <c r="C34192">
        <v>20</v>
      </c>
      <c r="D34192" t="s">
        <v>22</v>
      </c>
      <c r="E34192" t="s">
        <v>23</v>
      </c>
      <c r="F34192" s="7">
        <v>48.995449999999998</v>
      </c>
    </row>
    <row r="34193" spans="1:6" x14ac:dyDescent="0.25">
      <c r="A34193" s="5">
        <v>40908</v>
      </c>
      <c r="B34193" t="s">
        <v>118</v>
      </c>
      <c r="C34193">
        <v>20</v>
      </c>
      <c r="D34193" t="s">
        <v>24</v>
      </c>
      <c r="E34193" t="s">
        <v>117</v>
      </c>
      <c r="F34193" s="7">
        <v>320.68299999999999</v>
      </c>
    </row>
    <row r="34194" spans="1:6" x14ac:dyDescent="0.25">
      <c r="A34194" s="5">
        <v>40908</v>
      </c>
      <c r="B34194" t="s">
        <v>118</v>
      </c>
      <c r="C34194">
        <v>20</v>
      </c>
      <c r="D34194" t="s">
        <v>24</v>
      </c>
      <c r="E34194" t="s">
        <v>53</v>
      </c>
      <c r="F34194" s="7">
        <v>1962.35852</v>
      </c>
    </row>
    <row r="34195" spans="1:6" x14ac:dyDescent="0.25">
      <c r="A34195" s="5">
        <v>40908</v>
      </c>
      <c r="B34195" t="s">
        <v>118</v>
      </c>
      <c r="C34195">
        <v>20</v>
      </c>
      <c r="D34195" t="s">
        <v>24</v>
      </c>
      <c r="E34195" t="s">
        <v>25</v>
      </c>
      <c r="F34195" s="7">
        <v>229.26589999999999</v>
      </c>
    </row>
    <row r="34196" spans="1:6" x14ac:dyDescent="0.25">
      <c r="A34196" s="5">
        <v>40908</v>
      </c>
      <c r="B34196" t="s">
        <v>118</v>
      </c>
      <c r="C34196">
        <v>20</v>
      </c>
      <c r="D34196" t="s">
        <v>24</v>
      </c>
      <c r="E34196" t="s">
        <v>44</v>
      </c>
      <c r="F34196" s="7">
        <v>1001.9978</v>
      </c>
    </row>
    <row r="34197" spans="1:6" x14ac:dyDescent="0.25">
      <c r="A34197" s="5">
        <v>40908</v>
      </c>
      <c r="B34197" t="s">
        <v>118</v>
      </c>
      <c r="C34197">
        <v>20</v>
      </c>
      <c r="D34197" t="s">
        <v>24</v>
      </c>
      <c r="E34197" t="s">
        <v>26</v>
      </c>
      <c r="F34197" s="7">
        <v>572.22258999999997</v>
      </c>
    </row>
    <row r="34198" spans="1:6" x14ac:dyDescent="0.25">
      <c r="A34198" s="5">
        <v>40908</v>
      </c>
      <c r="B34198" t="s">
        <v>118</v>
      </c>
      <c r="C34198">
        <v>20</v>
      </c>
      <c r="D34198" t="s">
        <v>24</v>
      </c>
      <c r="E34198" t="s">
        <v>27</v>
      </c>
      <c r="F34198" s="7">
        <v>144.29499999999999</v>
      </c>
    </row>
    <row r="34199" spans="1:6" x14ac:dyDescent="0.25">
      <c r="A34199" s="5">
        <v>40908</v>
      </c>
      <c r="B34199" t="s">
        <v>118</v>
      </c>
      <c r="C34199">
        <v>20</v>
      </c>
      <c r="D34199" t="s">
        <v>24</v>
      </c>
      <c r="E34199" t="s">
        <v>45</v>
      </c>
      <c r="F34199" s="7">
        <v>353.72791999999998</v>
      </c>
    </row>
    <row r="34200" spans="1:6" x14ac:dyDescent="0.25">
      <c r="A34200" s="5">
        <v>40908</v>
      </c>
      <c r="B34200" t="s">
        <v>118</v>
      </c>
      <c r="C34200">
        <v>20</v>
      </c>
      <c r="D34200" t="s">
        <v>24</v>
      </c>
      <c r="E34200" t="s">
        <v>61</v>
      </c>
      <c r="F34200" s="7">
        <v>2044.1119200000001</v>
      </c>
    </row>
    <row r="34201" spans="1:6" x14ac:dyDescent="0.25">
      <c r="A34201" s="5">
        <v>40908</v>
      </c>
      <c r="B34201" t="s">
        <v>118</v>
      </c>
      <c r="C34201">
        <v>20</v>
      </c>
      <c r="D34201" t="s">
        <v>24</v>
      </c>
      <c r="E34201" t="s">
        <v>43</v>
      </c>
      <c r="F34201" s="7">
        <v>651.75724000000002</v>
      </c>
    </row>
    <row r="34202" spans="1:6" x14ac:dyDescent="0.25">
      <c r="A34202" s="5">
        <v>40908</v>
      </c>
      <c r="B34202" t="s">
        <v>132</v>
      </c>
      <c r="C34202">
        <v>30</v>
      </c>
      <c r="D34202" t="s">
        <v>54</v>
      </c>
      <c r="E34202" t="s">
        <v>101</v>
      </c>
      <c r="F34202" s="7">
        <v>135.02509000000001</v>
      </c>
    </row>
    <row r="34203" spans="1:6" x14ac:dyDescent="0.25">
      <c r="A34203" s="5">
        <v>40908</v>
      </c>
      <c r="B34203" t="s">
        <v>132</v>
      </c>
      <c r="C34203">
        <v>30</v>
      </c>
      <c r="D34203" t="s">
        <v>46</v>
      </c>
      <c r="E34203" t="s">
        <v>46</v>
      </c>
      <c r="F34203" s="7">
        <v>398.76713999999998</v>
      </c>
    </row>
    <row r="34204" spans="1:6" x14ac:dyDescent="0.25">
      <c r="A34204" s="5">
        <v>40908</v>
      </c>
      <c r="B34204" t="s">
        <v>132</v>
      </c>
      <c r="C34204">
        <v>30</v>
      </c>
      <c r="D34204" t="s">
        <v>46</v>
      </c>
      <c r="E34204" t="s">
        <v>102</v>
      </c>
      <c r="F34204" s="7">
        <v>5</v>
      </c>
    </row>
    <row r="34205" spans="1:6" x14ac:dyDescent="0.25">
      <c r="A34205" s="5">
        <v>40908</v>
      </c>
      <c r="B34205" t="s">
        <v>132</v>
      </c>
      <c r="C34205">
        <v>30</v>
      </c>
      <c r="D34205" t="s">
        <v>0</v>
      </c>
      <c r="E34205" t="s">
        <v>0</v>
      </c>
      <c r="F34205" s="7">
        <v>20.057089999999999</v>
      </c>
    </row>
    <row r="34206" spans="1:6" x14ac:dyDescent="0.25">
      <c r="A34206" s="5">
        <v>40908</v>
      </c>
      <c r="B34206" t="s">
        <v>132</v>
      </c>
      <c r="C34206">
        <v>30</v>
      </c>
      <c r="D34206" t="s">
        <v>1</v>
      </c>
      <c r="E34206" t="s">
        <v>103</v>
      </c>
      <c r="F34206" s="7">
        <v>9.8318200000000004</v>
      </c>
    </row>
    <row r="34207" spans="1:6" x14ac:dyDescent="0.25">
      <c r="A34207" s="5">
        <v>40908</v>
      </c>
      <c r="B34207" t="s">
        <v>132</v>
      </c>
      <c r="C34207">
        <v>30</v>
      </c>
      <c r="D34207" t="s">
        <v>1</v>
      </c>
      <c r="E34207" t="s">
        <v>104</v>
      </c>
      <c r="F34207" s="7">
        <v>50.62473</v>
      </c>
    </row>
    <row r="34208" spans="1:6" x14ac:dyDescent="0.25">
      <c r="A34208" s="5">
        <v>40908</v>
      </c>
      <c r="B34208" t="s">
        <v>132</v>
      </c>
      <c r="C34208">
        <v>30</v>
      </c>
      <c r="D34208" t="s">
        <v>1</v>
      </c>
      <c r="E34208" t="s">
        <v>105</v>
      </c>
      <c r="F34208" s="7">
        <v>30.13636</v>
      </c>
    </row>
    <row r="34209" spans="1:6" x14ac:dyDescent="0.25">
      <c r="A34209" s="5">
        <v>40908</v>
      </c>
      <c r="B34209" t="s">
        <v>132</v>
      </c>
      <c r="C34209">
        <v>30</v>
      </c>
      <c r="D34209" t="s">
        <v>1</v>
      </c>
      <c r="E34209" t="s">
        <v>56</v>
      </c>
      <c r="F34209" s="7">
        <v>8.4685600000000001</v>
      </c>
    </row>
    <row r="34210" spans="1:6" x14ac:dyDescent="0.25">
      <c r="A34210" s="5">
        <v>40908</v>
      </c>
      <c r="B34210" t="s">
        <v>132</v>
      </c>
      <c r="C34210">
        <v>30</v>
      </c>
      <c r="D34210" t="s">
        <v>1</v>
      </c>
      <c r="E34210" t="s">
        <v>2</v>
      </c>
      <c r="F34210" s="7">
        <v>3.5</v>
      </c>
    </row>
    <row r="34211" spans="1:6" x14ac:dyDescent="0.25">
      <c r="A34211" s="5">
        <v>40908</v>
      </c>
      <c r="B34211" t="s">
        <v>132</v>
      </c>
      <c r="C34211">
        <v>30</v>
      </c>
      <c r="D34211" t="s">
        <v>1</v>
      </c>
      <c r="E34211" t="s">
        <v>3</v>
      </c>
      <c r="F34211" s="7">
        <v>1</v>
      </c>
    </row>
    <row r="34212" spans="1:6" x14ac:dyDescent="0.25">
      <c r="A34212" s="5">
        <v>40908</v>
      </c>
      <c r="B34212" t="s">
        <v>132</v>
      </c>
      <c r="C34212">
        <v>30</v>
      </c>
      <c r="D34212" t="s">
        <v>1</v>
      </c>
      <c r="E34212" t="s">
        <v>37</v>
      </c>
      <c r="F34212" s="7">
        <v>7.9318299999999997</v>
      </c>
    </row>
    <row r="34213" spans="1:6" x14ac:dyDescent="0.25">
      <c r="A34213" s="5">
        <v>40908</v>
      </c>
      <c r="B34213" t="s">
        <v>132</v>
      </c>
      <c r="C34213">
        <v>30</v>
      </c>
      <c r="D34213" t="s">
        <v>1</v>
      </c>
      <c r="E34213" t="s">
        <v>4</v>
      </c>
      <c r="F34213" s="7">
        <v>1.87273</v>
      </c>
    </row>
    <row r="34214" spans="1:6" x14ac:dyDescent="0.25">
      <c r="A34214" s="5">
        <v>40908</v>
      </c>
      <c r="B34214" t="s">
        <v>132</v>
      </c>
      <c r="C34214">
        <v>30</v>
      </c>
      <c r="D34214" t="s">
        <v>5</v>
      </c>
      <c r="E34214" t="s">
        <v>58</v>
      </c>
      <c r="F34214" s="7">
        <v>1</v>
      </c>
    </row>
    <row r="34215" spans="1:6" x14ac:dyDescent="0.25">
      <c r="A34215" s="5">
        <v>40908</v>
      </c>
      <c r="B34215" t="s">
        <v>132</v>
      </c>
      <c r="C34215">
        <v>30</v>
      </c>
      <c r="D34215" t="s">
        <v>5</v>
      </c>
      <c r="E34215" t="s">
        <v>38</v>
      </c>
      <c r="F34215" s="7">
        <v>3.2454499999999999</v>
      </c>
    </row>
    <row r="34216" spans="1:6" x14ac:dyDescent="0.25">
      <c r="A34216" s="5">
        <v>40908</v>
      </c>
      <c r="B34216" t="s">
        <v>132</v>
      </c>
      <c r="C34216">
        <v>30</v>
      </c>
      <c r="D34216" t="s">
        <v>5</v>
      </c>
      <c r="E34216" t="s">
        <v>47</v>
      </c>
      <c r="F34216" s="7">
        <v>54.775129999999997</v>
      </c>
    </row>
    <row r="34217" spans="1:6" x14ac:dyDescent="0.25">
      <c r="A34217" s="5">
        <v>40908</v>
      </c>
      <c r="B34217" t="s">
        <v>132</v>
      </c>
      <c r="C34217">
        <v>30</v>
      </c>
      <c r="D34217" t="s">
        <v>5</v>
      </c>
      <c r="E34217" t="s">
        <v>48</v>
      </c>
      <c r="F34217" s="7">
        <v>1.0977300000000001</v>
      </c>
    </row>
    <row r="34218" spans="1:6" x14ac:dyDescent="0.25">
      <c r="A34218" s="5">
        <v>40908</v>
      </c>
      <c r="B34218" t="s">
        <v>132</v>
      </c>
      <c r="C34218">
        <v>30</v>
      </c>
      <c r="D34218" t="s">
        <v>5</v>
      </c>
      <c r="E34218" t="s">
        <v>57</v>
      </c>
      <c r="F34218" s="7">
        <v>2</v>
      </c>
    </row>
    <row r="34219" spans="1:6" x14ac:dyDescent="0.25">
      <c r="A34219" s="5">
        <v>40908</v>
      </c>
      <c r="B34219" t="s">
        <v>132</v>
      </c>
      <c r="C34219">
        <v>30</v>
      </c>
      <c r="D34219" t="s">
        <v>5</v>
      </c>
      <c r="E34219" t="s">
        <v>6</v>
      </c>
      <c r="F34219" s="7">
        <v>1</v>
      </c>
    </row>
    <row r="34220" spans="1:6" x14ac:dyDescent="0.25">
      <c r="A34220" s="5">
        <v>40908</v>
      </c>
      <c r="B34220" t="s">
        <v>132</v>
      </c>
      <c r="C34220">
        <v>30</v>
      </c>
      <c r="D34220" t="s">
        <v>5</v>
      </c>
      <c r="E34220" t="s">
        <v>29</v>
      </c>
      <c r="F34220" s="7">
        <v>44.118780000000001</v>
      </c>
    </row>
    <row r="34221" spans="1:6" x14ac:dyDescent="0.25">
      <c r="A34221" s="5">
        <v>40908</v>
      </c>
      <c r="B34221" t="s">
        <v>132</v>
      </c>
      <c r="C34221">
        <v>30</v>
      </c>
      <c r="D34221" t="s">
        <v>5</v>
      </c>
      <c r="E34221" t="s">
        <v>106</v>
      </c>
      <c r="F34221" s="7">
        <v>20</v>
      </c>
    </row>
    <row r="34222" spans="1:6" x14ac:dyDescent="0.25">
      <c r="A34222" s="5">
        <v>40908</v>
      </c>
      <c r="B34222" t="s">
        <v>132</v>
      </c>
      <c r="C34222">
        <v>30</v>
      </c>
      <c r="D34222" t="s">
        <v>5</v>
      </c>
      <c r="E34222" t="s">
        <v>49</v>
      </c>
      <c r="F34222" s="7">
        <v>29.70909</v>
      </c>
    </row>
    <row r="34223" spans="1:6" x14ac:dyDescent="0.25">
      <c r="A34223" s="5">
        <v>40908</v>
      </c>
      <c r="B34223" t="s">
        <v>132</v>
      </c>
      <c r="C34223">
        <v>30</v>
      </c>
      <c r="D34223" t="s">
        <v>5</v>
      </c>
      <c r="E34223" t="s">
        <v>107</v>
      </c>
      <c r="F34223" s="7">
        <v>48.27055</v>
      </c>
    </row>
    <row r="34224" spans="1:6" x14ac:dyDescent="0.25">
      <c r="A34224" s="5">
        <v>40908</v>
      </c>
      <c r="B34224" t="s">
        <v>132</v>
      </c>
      <c r="C34224">
        <v>30</v>
      </c>
      <c r="D34224" t="s">
        <v>5</v>
      </c>
      <c r="E34224" t="s">
        <v>108</v>
      </c>
      <c r="F34224" s="7">
        <v>16.575759999999999</v>
      </c>
    </row>
    <row r="34225" spans="1:6" x14ac:dyDescent="0.25">
      <c r="A34225" s="5">
        <v>40908</v>
      </c>
      <c r="B34225" t="s">
        <v>132</v>
      </c>
      <c r="C34225">
        <v>30</v>
      </c>
      <c r="D34225" t="s">
        <v>5</v>
      </c>
      <c r="E34225" t="s">
        <v>55</v>
      </c>
      <c r="F34225" s="7">
        <v>90.031459999999996</v>
      </c>
    </row>
    <row r="34226" spans="1:6" x14ac:dyDescent="0.25">
      <c r="A34226" s="5">
        <v>40908</v>
      </c>
      <c r="B34226" t="s">
        <v>132</v>
      </c>
      <c r="C34226">
        <v>30</v>
      </c>
      <c r="D34226" t="s">
        <v>5</v>
      </c>
      <c r="E34226" t="s">
        <v>35</v>
      </c>
      <c r="F34226" s="7">
        <v>45.152050000000003</v>
      </c>
    </row>
    <row r="34227" spans="1:6" x14ac:dyDescent="0.25">
      <c r="A34227" s="5">
        <v>40908</v>
      </c>
      <c r="B34227" t="s">
        <v>132</v>
      </c>
      <c r="C34227">
        <v>30</v>
      </c>
      <c r="D34227" t="s">
        <v>5</v>
      </c>
      <c r="E34227" t="s">
        <v>7</v>
      </c>
      <c r="F34227" s="7">
        <v>2.4</v>
      </c>
    </row>
    <row r="34228" spans="1:6" x14ac:dyDescent="0.25">
      <c r="A34228" s="5">
        <v>40908</v>
      </c>
      <c r="B34228" t="s">
        <v>132</v>
      </c>
      <c r="C34228">
        <v>30</v>
      </c>
      <c r="D34228" t="s">
        <v>5</v>
      </c>
      <c r="E34228" t="s">
        <v>50</v>
      </c>
      <c r="F34228" s="7">
        <v>14.1</v>
      </c>
    </row>
    <row r="34229" spans="1:6" x14ac:dyDescent="0.25">
      <c r="A34229" s="5">
        <v>40908</v>
      </c>
      <c r="B34229" t="s">
        <v>132</v>
      </c>
      <c r="C34229">
        <v>30</v>
      </c>
      <c r="D34229" t="s">
        <v>5</v>
      </c>
      <c r="E34229" t="s">
        <v>30</v>
      </c>
      <c r="F34229" s="7">
        <v>0.27272999999999997</v>
      </c>
    </row>
    <row r="34230" spans="1:6" x14ac:dyDescent="0.25">
      <c r="A34230" s="5">
        <v>40908</v>
      </c>
      <c r="B34230" t="s">
        <v>132</v>
      </c>
      <c r="C34230">
        <v>30</v>
      </c>
      <c r="D34230" t="s">
        <v>5</v>
      </c>
      <c r="E34230" t="s">
        <v>8</v>
      </c>
      <c r="F34230" s="7">
        <v>15.16337</v>
      </c>
    </row>
    <row r="34231" spans="1:6" x14ac:dyDescent="0.25">
      <c r="A34231" s="5">
        <v>40908</v>
      </c>
      <c r="B34231" t="s">
        <v>132</v>
      </c>
      <c r="C34231">
        <v>30</v>
      </c>
      <c r="D34231" t="s">
        <v>5</v>
      </c>
      <c r="E34231" t="s">
        <v>109</v>
      </c>
      <c r="F34231" s="7">
        <v>4.4405000000000001</v>
      </c>
    </row>
    <row r="34232" spans="1:6" x14ac:dyDescent="0.25">
      <c r="A34232" s="5">
        <v>40908</v>
      </c>
      <c r="B34232" t="s">
        <v>132</v>
      </c>
      <c r="C34232">
        <v>30</v>
      </c>
      <c r="D34232" t="s">
        <v>5</v>
      </c>
      <c r="E34232" t="s">
        <v>64</v>
      </c>
      <c r="F34232" s="7">
        <v>13.921709999999999</v>
      </c>
    </row>
    <row r="34233" spans="1:6" x14ac:dyDescent="0.25">
      <c r="A34233" s="5">
        <v>40908</v>
      </c>
      <c r="B34233" t="s">
        <v>132</v>
      </c>
      <c r="C34233">
        <v>30</v>
      </c>
      <c r="D34233" t="s">
        <v>5</v>
      </c>
      <c r="E34233" t="s">
        <v>36</v>
      </c>
      <c r="F34233" s="7">
        <v>13.590909999999999</v>
      </c>
    </row>
    <row r="34234" spans="1:6" x14ac:dyDescent="0.25">
      <c r="A34234" s="5">
        <v>40908</v>
      </c>
      <c r="B34234" t="s">
        <v>132</v>
      </c>
      <c r="C34234">
        <v>30</v>
      </c>
      <c r="D34234" t="s">
        <v>5</v>
      </c>
      <c r="E34234" t="s">
        <v>31</v>
      </c>
      <c r="F34234" s="7">
        <v>14.54364</v>
      </c>
    </row>
    <row r="34235" spans="1:6" x14ac:dyDescent="0.25">
      <c r="A34235" s="5">
        <v>40908</v>
      </c>
      <c r="B34235" t="s">
        <v>132</v>
      </c>
      <c r="C34235">
        <v>30</v>
      </c>
      <c r="D34235" t="s">
        <v>5</v>
      </c>
      <c r="E34235" t="s">
        <v>32</v>
      </c>
      <c r="F34235" s="7">
        <v>16.172730000000001</v>
      </c>
    </row>
    <row r="34236" spans="1:6" x14ac:dyDescent="0.25">
      <c r="A34236" s="5">
        <v>40908</v>
      </c>
      <c r="B34236" t="s">
        <v>132</v>
      </c>
      <c r="C34236">
        <v>30</v>
      </c>
      <c r="D34236" t="s">
        <v>5</v>
      </c>
      <c r="E34236" t="s">
        <v>51</v>
      </c>
      <c r="F34236" s="7">
        <v>9.1313700000000004</v>
      </c>
    </row>
    <row r="34237" spans="1:6" x14ac:dyDescent="0.25">
      <c r="A34237" s="5">
        <v>40908</v>
      </c>
      <c r="B34237" t="s">
        <v>132</v>
      </c>
      <c r="C34237">
        <v>30</v>
      </c>
      <c r="D34237" t="s">
        <v>5</v>
      </c>
      <c r="E34237" t="s">
        <v>39</v>
      </c>
      <c r="F34237" s="7">
        <v>12.09455</v>
      </c>
    </row>
    <row r="34238" spans="1:6" x14ac:dyDescent="0.25">
      <c r="A34238" s="5">
        <v>40908</v>
      </c>
      <c r="B34238" t="s">
        <v>132</v>
      </c>
      <c r="C34238">
        <v>30</v>
      </c>
      <c r="D34238" t="s">
        <v>9</v>
      </c>
      <c r="E34238" t="s">
        <v>10</v>
      </c>
      <c r="F34238" s="7">
        <v>22.851230000000001</v>
      </c>
    </row>
    <row r="34239" spans="1:6" x14ac:dyDescent="0.25">
      <c r="A34239" s="5">
        <v>40908</v>
      </c>
      <c r="B34239" t="s">
        <v>132</v>
      </c>
      <c r="C34239">
        <v>30</v>
      </c>
      <c r="D34239" t="s">
        <v>9</v>
      </c>
      <c r="E34239" t="s">
        <v>110</v>
      </c>
      <c r="F34239" s="7">
        <v>130.3639</v>
      </c>
    </row>
    <row r="34240" spans="1:6" x14ac:dyDescent="0.25">
      <c r="A34240" s="5">
        <v>40908</v>
      </c>
      <c r="B34240" t="s">
        <v>132</v>
      </c>
      <c r="C34240">
        <v>30</v>
      </c>
      <c r="D34240" t="s">
        <v>11</v>
      </c>
      <c r="E34240" t="s">
        <v>111</v>
      </c>
      <c r="F34240" s="7">
        <v>0.8</v>
      </c>
    </row>
    <row r="34241" spans="1:6" x14ac:dyDescent="0.25">
      <c r="A34241" s="5">
        <v>40908</v>
      </c>
      <c r="B34241" t="s">
        <v>132</v>
      </c>
      <c r="C34241">
        <v>30</v>
      </c>
      <c r="D34241" t="s">
        <v>11</v>
      </c>
      <c r="E34241" t="s">
        <v>12</v>
      </c>
      <c r="F34241" s="7">
        <v>287.14107000000001</v>
      </c>
    </row>
    <row r="34242" spans="1:6" x14ac:dyDescent="0.25">
      <c r="A34242" s="5">
        <v>40908</v>
      </c>
      <c r="B34242" t="s">
        <v>132</v>
      </c>
      <c r="C34242">
        <v>30</v>
      </c>
      <c r="D34242" t="s">
        <v>13</v>
      </c>
      <c r="E34242" t="s">
        <v>14</v>
      </c>
      <c r="F34242" s="7">
        <v>4.8181799999999999</v>
      </c>
    </row>
    <row r="34243" spans="1:6" x14ac:dyDescent="0.25">
      <c r="A34243" s="5">
        <v>40908</v>
      </c>
      <c r="B34243" t="s">
        <v>132</v>
      </c>
      <c r="C34243">
        <v>30</v>
      </c>
      <c r="D34243" t="s">
        <v>13</v>
      </c>
      <c r="E34243" t="s">
        <v>112</v>
      </c>
      <c r="F34243" s="7">
        <v>2.5</v>
      </c>
    </row>
    <row r="34244" spans="1:6" x14ac:dyDescent="0.25">
      <c r="A34244" s="5">
        <v>40908</v>
      </c>
      <c r="B34244" t="s">
        <v>132</v>
      </c>
      <c r="C34244">
        <v>30</v>
      </c>
      <c r="D34244" t="s">
        <v>13</v>
      </c>
      <c r="E34244" t="s">
        <v>15</v>
      </c>
      <c r="F34244" s="7">
        <v>32.75</v>
      </c>
    </row>
    <row r="34245" spans="1:6" x14ac:dyDescent="0.25">
      <c r="A34245" s="5">
        <v>40908</v>
      </c>
      <c r="B34245" t="s">
        <v>132</v>
      </c>
      <c r="C34245">
        <v>30</v>
      </c>
      <c r="D34245" t="s">
        <v>13</v>
      </c>
      <c r="E34245" t="s">
        <v>16</v>
      </c>
      <c r="F34245" s="7">
        <v>8.4</v>
      </c>
    </row>
    <row r="34246" spans="1:6" x14ac:dyDescent="0.25">
      <c r="A34246" s="5">
        <v>40908</v>
      </c>
      <c r="B34246" t="s">
        <v>132</v>
      </c>
      <c r="C34246">
        <v>30</v>
      </c>
      <c r="D34246" t="s">
        <v>13</v>
      </c>
      <c r="E34246" t="s">
        <v>17</v>
      </c>
      <c r="F34246" s="7">
        <v>2</v>
      </c>
    </row>
    <row r="34247" spans="1:6" x14ac:dyDescent="0.25">
      <c r="A34247" s="5">
        <v>40908</v>
      </c>
      <c r="B34247" t="s">
        <v>132</v>
      </c>
      <c r="C34247">
        <v>30</v>
      </c>
      <c r="D34247" t="s">
        <v>13</v>
      </c>
      <c r="E34247" t="s">
        <v>40</v>
      </c>
      <c r="F34247" s="7">
        <v>6.75</v>
      </c>
    </row>
    <row r="34248" spans="1:6" x14ac:dyDescent="0.25">
      <c r="A34248" s="5">
        <v>40908</v>
      </c>
      <c r="B34248" t="s">
        <v>132</v>
      </c>
      <c r="C34248">
        <v>30</v>
      </c>
      <c r="D34248" t="s">
        <v>18</v>
      </c>
      <c r="E34248" t="s">
        <v>113</v>
      </c>
      <c r="F34248" s="7">
        <v>1.41333</v>
      </c>
    </row>
    <row r="34249" spans="1:6" x14ac:dyDescent="0.25">
      <c r="A34249" s="5">
        <v>40908</v>
      </c>
      <c r="B34249" t="s">
        <v>132</v>
      </c>
      <c r="C34249">
        <v>30</v>
      </c>
      <c r="D34249" t="s">
        <v>18</v>
      </c>
      <c r="E34249" t="s">
        <v>114</v>
      </c>
      <c r="F34249" s="7">
        <v>120.59335</v>
      </c>
    </row>
    <row r="34250" spans="1:6" x14ac:dyDescent="0.25">
      <c r="A34250" s="5">
        <v>40908</v>
      </c>
      <c r="B34250" t="s">
        <v>132</v>
      </c>
      <c r="C34250">
        <v>30</v>
      </c>
      <c r="D34250" t="s">
        <v>18</v>
      </c>
      <c r="E34250" t="s">
        <v>19</v>
      </c>
      <c r="F34250" s="7">
        <v>11.723940000000001</v>
      </c>
    </row>
    <row r="34251" spans="1:6" x14ac:dyDescent="0.25">
      <c r="A34251" s="5">
        <v>40908</v>
      </c>
      <c r="B34251" t="s">
        <v>132</v>
      </c>
      <c r="C34251">
        <v>30</v>
      </c>
      <c r="D34251" t="s">
        <v>20</v>
      </c>
      <c r="E34251" t="s">
        <v>21</v>
      </c>
      <c r="F34251" s="7">
        <v>33.304769999999998</v>
      </c>
    </row>
    <row r="34252" spans="1:6" x14ac:dyDescent="0.25">
      <c r="A34252" s="5">
        <v>40908</v>
      </c>
      <c r="B34252" t="s">
        <v>132</v>
      </c>
      <c r="C34252">
        <v>30</v>
      </c>
      <c r="D34252" t="s">
        <v>20</v>
      </c>
      <c r="E34252" t="s">
        <v>60</v>
      </c>
      <c r="F34252" s="7">
        <v>18.754549999999998</v>
      </c>
    </row>
    <row r="34253" spans="1:6" x14ac:dyDescent="0.25">
      <c r="A34253" s="5">
        <v>40908</v>
      </c>
      <c r="B34253" t="s">
        <v>132</v>
      </c>
      <c r="C34253">
        <v>30</v>
      </c>
      <c r="D34253" t="s">
        <v>20</v>
      </c>
      <c r="E34253" t="s">
        <v>115</v>
      </c>
      <c r="F34253" s="7">
        <v>297.81945999999999</v>
      </c>
    </row>
    <row r="34254" spans="1:6" x14ac:dyDescent="0.25">
      <c r="A34254" s="5">
        <v>40908</v>
      </c>
      <c r="B34254" t="s">
        <v>132</v>
      </c>
      <c r="C34254">
        <v>30</v>
      </c>
      <c r="D34254" t="s">
        <v>20</v>
      </c>
      <c r="E34254" t="s">
        <v>41</v>
      </c>
      <c r="F34254" s="7">
        <v>92.211600000000004</v>
      </c>
    </row>
    <row r="34255" spans="1:6" x14ac:dyDescent="0.25">
      <c r="A34255" s="5">
        <v>40908</v>
      </c>
      <c r="B34255" t="s">
        <v>132</v>
      </c>
      <c r="C34255">
        <v>30</v>
      </c>
      <c r="D34255" t="s">
        <v>20</v>
      </c>
      <c r="E34255" t="s">
        <v>116</v>
      </c>
      <c r="F34255" s="7">
        <v>15.2</v>
      </c>
    </row>
    <row r="34256" spans="1:6" x14ac:dyDescent="0.25">
      <c r="A34256" s="5">
        <v>40908</v>
      </c>
      <c r="B34256" t="s">
        <v>132</v>
      </c>
      <c r="C34256">
        <v>30</v>
      </c>
      <c r="D34256" t="s">
        <v>22</v>
      </c>
      <c r="E34256" t="s">
        <v>42</v>
      </c>
      <c r="F34256" s="7">
        <v>22.204730000000001</v>
      </c>
    </row>
    <row r="34257" spans="1:6" x14ac:dyDescent="0.25">
      <c r="A34257" s="5">
        <v>40908</v>
      </c>
      <c r="B34257" t="s">
        <v>132</v>
      </c>
      <c r="C34257">
        <v>30</v>
      </c>
      <c r="D34257" t="s">
        <v>22</v>
      </c>
      <c r="E34257" t="s">
        <v>23</v>
      </c>
      <c r="F34257" s="7">
        <v>0.90908999999999995</v>
      </c>
    </row>
    <row r="34258" spans="1:6" x14ac:dyDescent="0.25">
      <c r="A34258" s="5">
        <v>40908</v>
      </c>
      <c r="B34258" t="s">
        <v>132</v>
      </c>
      <c r="C34258">
        <v>30</v>
      </c>
      <c r="D34258" t="s">
        <v>24</v>
      </c>
      <c r="E34258" t="s">
        <v>117</v>
      </c>
      <c r="F34258" s="7">
        <v>10</v>
      </c>
    </row>
    <row r="34259" spans="1:6" x14ac:dyDescent="0.25">
      <c r="A34259" s="5">
        <v>40908</v>
      </c>
      <c r="B34259" t="s">
        <v>132</v>
      </c>
      <c r="C34259">
        <v>30</v>
      </c>
      <c r="D34259" t="s">
        <v>24</v>
      </c>
      <c r="E34259" t="s">
        <v>53</v>
      </c>
      <c r="F34259" s="7">
        <v>230.13227000000001</v>
      </c>
    </row>
    <row r="34260" spans="1:6" x14ac:dyDescent="0.25">
      <c r="A34260" s="5">
        <v>40908</v>
      </c>
      <c r="B34260" t="s">
        <v>132</v>
      </c>
      <c r="C34260">
        <v>30</v>
      </c>
      <c r="D34260" t="s">
        <v>24</v>
      </c>
      <c r="E34260" t="s">
        <v>25</v>
      </c>
      <c r="F34260" s="7">
        <v>10.1</v>
      </c>
    </row>
    <row r="34261" spans="1:6" x14ac:dyDescent="0.25">
      <c r="A34261" s="5">
        <v>40908</v>
      </c>
      <c r="B34261" t="s">
        <v>132</v>
      </c>
      <c r="C34261">
        <v>30</v>
      </c>
      <c r="D34261" t="s">
        <v>24</v>
      </c>
      <c r="E34261" t="s">
        <v>44</v>
      </c>
      <c r="F34261" s="7">
        <v>266.30137000000002</v>
      </c>
    </row>
    <row r="34262" spans="1:6" x14ac:dyDescent="0.25">
      <c r="A34262" s="5">
        <v>40908</v>
      </c>
      <c r="B34262" t="s">
        <v>132</v>
      </c>
      <c r="C34262">
        <v>30</v>
      </c>
      <c r="D34262" t="s">
        <v>24</v>
      </c>
      <c r="E34262" t="s">
        <v>26</v>
      </c>
      <c r="F34262" s="7">
        <v>107.35574</v>
      </c>
    </row>
    <row r="34263" spans="1:6" x14ac:dyDescent="0.25">
      <c r="A34263" s="5">
        <v>40908</v>
      </c>
      <c r="B34263" t="s">
        <v>132</v>
      </c>
      <c r="C34263">
        <v>30</v>
      </c>
      <c r="D34263" t="s">
        <v>24</v>
      </c>
      <c r="E34263" t="s">
        <v>27</v>
      </c>
      <c r="F34263" s="7">
        <v>2</v>
      </c>
    </row>
    <row r="34264" spans="1:6" x14ac:dyDescent="0.25">
      <c r="A34264" s="5">
        <v>40908</v>
      </c>
      <c r="B34264" t="s">
        <v>132</v>
      </c>
      <c r="C34264">
        <v>30</v>
      </c>
      <c r="D34264" t="s">
        <v>24</v>
      </c>
      <c r="E34264" t="s">
        <v>45</v>
      </c>
      <c r="F34264" s="7">
        <v>25.722719999999999</v>
      </c>
    </row>
    <row r="34265" spans="1:6" x14ac:dyDescent="0.25">
      <c r="A34265" s="5">
        <v>40908</v>
      </c>
      <c r="B34265" t="s">
        <v>132</v>
      </c>
      <c r="C34265">
        <v>30</v>
      </c>
      <c r="D34265" t="s">
        <v>24</v>
      </c>
      <c r="E34265" t="s">
        <v>61</v>
      </c>
      <c r="F34265" s="7">
        <v>252.57274000000001</v>
      </c>
    </row>
    <row r="34266" spans="1:6" x14ac:dyDescent="0.25">
      <c r="A34266" s="5">
        <v>40908</v>
      </c>
      <c r="B34266" t="s">
        <v>132</v>
      </c>
      <c r="C34266">
        <v>30</v>
      </c>
      <c r="D34266" t="s">
        <v>24</v>
      </c>
      <c r="E34266" t="s">
        <v>43</v>
      </c>
      <c r="F34266" s="7">
        <v>82.381820000000005</v>
      </c>
    </row>
    <row r="34267" spans="1:6" x14ac:dyDescent="0.25">
      <c r="A34267" s="5">
        <v>40908</v>
      </c>
      <c r="B34267" t="s">
        <v>67</v>
      </c>
      <c r="C34267">
        <v>40</v>
      </c>
      <c r="D34267" t="s">
        <v>54</v>
      </c>
      <c r="E34267" t="s">
        <v>101</v>
      </c>
      <c r="F34267" s="7">
        <v>456.34550000000002</v>
      </c>
    </row>
    <row r="34268" spans="1:6" x14ac:dyDescent="0.25">
      <c r="A34268" s="5">
        <v>40908</v>
      </c>
      <c r="B34268" t="s">
        <v>67</v>
      </c>
      <c r="C34268">
        <v>40</v>
      </c>
      <c r="D34268" t="s">
        <v>46</v>
      </c>
      <c r="E34268" t="s">
        <v>46</v>
      </c>
      <c r="F34268" s="7">
        <v>848.52314000000001</v>
      </c>
    </row>
    <row r="34269" spans="1:6" x14ac:dyDescent="0.25">
      <c r="A34269" s="5">
        <v>40908</v>
      </c>
      <c r="B34269" t="s">
        <v>67</v>
      </c>
      <c r="C34269">
        <v>40</v>
      </c>
      <c r="D34269" t="s">
        <v>46</v>
      </c>
      <c r="E34269" t="s">
        <v>102</v>
      </c>
      <c r="F34269" s="7">
        <v>6</v>
      </c>
    </row>
    <row r="34270" spans="1:6" x14ac:dyDescent="0.25">
      <c r="A34270" s="5">
        <v>40908</v>
      </c>
      <c r="B34270" t="s">
        <v>67</v>
      </c>
      <c r="C34270">
        <v>40</v>
      </c>
      <c r="D34270" t="s">
        <v>0</v>
      </c>
      <c r="E34270" t="s">
        <v>0</v>
      </c>
      <c r="F34270" s="7">
        <v>46.75</v>
      </c>
    </row>
    <row r="34271" spans="1:6" x14ac:dyDescent="0.25">
      <c r="A34271" s="5">
        <v>40908</v>
      </c>
      <c r="B34271" t="s">
        <v>67</v>
      </c>
      <c r="C34271">
        <v>40</v>
      </c>
      <c r="D34271" t="s">
        <v>1</v>
      </c>
      <c r="E34271" t="s">
        <v>103</v>
      </c>
      <c r="F34271" s="7">
        <v>19.445</v>
      </c>
    </row>
    <row r="34272" spans="1:6" x14ac:dyDescent="0.25">
      <c r="A34272" s="5">
        <v>40908</v>
      </c>
      <c r="B34272" t="s">
        <v>67</v>
      </c>
      <c r="C34272">
        <v>40</v>
      </c>
      <c r="D34272" t="s">
        <v>1</v>
      </c>
      <c r="E34272" t="s">
        <v>72</v>
      </c>
      <c r="F34272" s="7">
        <v>1.2</v>
      </c>
    </row>
    <row r="34273" spans="1:6" x14ac:dyDescent="0.25">
      <c r="A34273" s="5">
        <v>40908</v>
      </c>
      <c r="B34273" t="s">
        <v>67</v>
      </c>
      <c r="C34273">
        <v>40</v>
      </c>
      <c r="D34273" t="s">
        <v>1</v>
      </c>
      <c r="E34273" t="s">
        <v>104</v>
      </c>
      <c r="F34273" s="7">
        <v>94.381500000000003</v>
      </c>
    </row>
    <row r="34274" spans="1:6" x14ac:dyDescent="0.25">
      <c r="A34274" s="5">
        <v>40908</v>
      </c>
      <c r="B34274" t="s">
        <v>67</v>
      </c>
      <c r="C34274">
        <v>40</v>
      </c>
      <c r="D34274" t="s">
        <v>1</v>
      </c>
      <c r="E34274" t="s">
        <v>105</v>
      </c>
      <c r="F34274" s="7">
        <v>43.692500000000003</v>
      </c>
    </row>
    <row r="34275" spans="1:6" x14ac:dyDescent="0.25">
      <c r="A34275" s="5">
        <v>40908</v>
      </c>
      <c r="B34275" t="s">
        <v>67</v>
      </c>
      <c r="C34275">
        <v>40</v>
      </c>
      <c r="D34275" t="s">
        <v>1</v>
      </c>
      <c r="E34275" t="s">
        <v>56</v>
      </c>
      <c r="F34275" s="7">
        <v>13.8</v>
      </c>
    </row>
    <row r="34276" spans="1:6" x14ac:dyDescent="0.25">
      <c r="A34276" s="5">
        <v>40908</v>
      </c>
      <c r="B34276" t="s">
        <v>67</v>
      </c>
      <c r="C34276">
        <v>40</v>
      </c>
      <c r="D34276" t="s">
        <v>1</v>
      </c>
      <c r="E34276" t="s">
        <v>2</v>
      </c>
      <c r="F34276" s="7">
        <v>5.5272800000000002</v>
      </c>
    </row>
    <row r="34277" spans="1:6" x14ac:dyDescent="0.25">
      <c r="A34277" s="5">
        <v>40908</v>
      </c>
      <c r="B34277" t="s">
        <v>67</v>
      </c>
      <c r="C34277">
        <v>40</v>
      </c>
      <c r="D34277" t="s">
        <v>1</v>
      </c>
      <c r="E34277" t="s">
        <v>28</v>
      </c>
      <c r="F34277" s="7">
        <v>0.4</v>
      </c>
    </row>
    <row r="34278" spans="1:6" x14ac:dyDescent="0.25">
      <c r="A34278" s="5">
        <v>40908</v>
      </c>
      <c r="B34278" t="s">
        <v>67</v>
      </c>
      <c r="C34278">
        <v>40</v>
      </c>
      <c r="D34278" t="s">
        <v>1</v>
      </c>
      <c r="E34278" t="s">
        <v>37</v>
      </c>
      <c r="F34278" s="7">
        <v>13.8</v>
      </c>
    </row>
    <row r="34279" spans="1:6" x14ac:dyDescent="0.25">
      <c r="A34279" s="5">
        <v>40908</v>
      </c>
      <c r="B34279" t="s">
        <v>67</v>
      </c>
      <c r="C34279">
        <v>40</v>
      </c>
      <c r="D34279" t="s">
        <v>1</v>
      </c>
      <c r="E34279" t="s">
        <v>4</v>
      </c>
      <c r="F34279" s="7">
        <v>1.8</v>
      </c>
    </row>
    <row r="34280" spans="1:6" x14ac:dyDescent="0.25">
      <c r="A34280" s="5">
        <v>40908</v>
      </c>
      <c r="B34280" t="s">
        <v>67</v>
      </c>
      <c r="C34280">
        <v>40</v>
      </c>
      <c r="D34280" t="s">
        <v>5</v>
      </c>
      <c r="E34280" t="s">
        <v>58</v>
      </c>
      <c r="F34280" s="7">
        <v>3.95</v>
      </c>
    </row>
    <row r="34281" spans="1:6" x14ac:dyDescent="0.25">
      <c r="A34281" s="5">
        <v>40908</v>
      </c>
      <c r="B34281" t="s">
        <v>67</v>
      </c>
      <c r="C34281">
        <v>40</v>
      </c>
      <c r="D34281" t="s">
        <v>5</v>
      </c>
      <c r="E34281" t="s">
        <v>38</v>
      </c>
      <c r="F34281" s="7">
        <v>2.25</v>
      </c>
    </row>
    <row r="34282" spans="1:6" x14ac:dyDescent="0.25">
      <c r="A34282" s="5">
        <v>40908</v>
      </c>
      <c r="B34282" t="s">
        <v>67</v>
      </c>
      <c r="C34282">
        <v>40</v>
      </c>
      <c r="D34282" t="s">
        <v>5</v>
      </c>
      <c r="E34282" t="s">
        <v>47</v>
      </c>
      <c r="F34282" s="7">
        <v>82.325000000000003</v>
      </c>
    </row>
    <row r="34283" spans="1:6" x14ac:dyDescent="0.25">
      <c r="A34283" s="5">
        <v>40908</v>
      </c>
      <c r="B34283" t="s">
        <v>67</v>
      </c>
      <c r="C34283">
        <v>40</v>
      </c>
      <c r="D34283" t="s">
        <v>5</v>
      </c>
      <c r="E34283" t="s">
        <v>48</v>
      </c>
      <c r="F34283" s="7">
        <v>1</v>
      </c>
    </row>
    <row r="34284" spans="1:6" x14ac:dyDescent="0.25">
      <c r="A34284" s="5">
        <v>40908</v>
      </c>
      <c r="B34284" t="s">
        <v>67</v>
      </c>
      <c r="C34284">
        <v>40</v>
      </c>
      <c r="D34284" t="s">
        <v>5</v>
      </c>
      <c r="E34284" t="s">
        <v>57</v>
      </c>
      <c r="F34284" s="7">
        <v>3.9</v>
      </c>
    </row>
    <row r="34285" spans="1:6" x14ac:dyDescent="0.25">
      <c r="A34285" s="5">
        <v>40908</v>
      </c>
      <c r="B34285" t="s">
        <v>67</v>
      </c>
      <c r="C34285">
        <v>40</v>
      </c>
      <c r="D34285" t="s">
        <v>5</v>
      </c>
      <c r="E34285" t="s">
        <v>29</v>
      </c>
      <c r="F34285" s="7">
        <v>50.785539999999997</v>
      </c>
    </row>
    <row r="34286" spans="1:6" x14ac:dyDescent="0.25">
      <c r="A34286" s="5">
        <v>40908</v>
      </c>
      <c r="B34286" t="s">
        <v>67</v>
      </c>
      <c r="C34286">
        <v>40</v>
      </c>
      <c r="D34286" t="s">
        <v>5</v>
      </c>
      <c r="E34286" t="s">
        <v>106</v>
      </c>
      <c r="F34286" s="7">
        <v>15.3566</v>
      </c>
    </row>
    <row r="34287" spans="1:6" x14ac:dyDescent="0.25">
      <c r="A34287" s="5">
        <v>40908</v>
      </c>
      <c r="B34287" t="s">
        <v>67</v>
      </c>
      <c r="C34287">
        <v>40</v>
      </c>
      <c r="D34287" t="s">
        <v>5</v>
      </c>
      <c r="E34287" t="s">
        <v>49</v>
      </c>
      <c r="F34287" s="7">
        <v>32.950000000000003</v>
      </c>
    </row>
    <row r="34288" spans="1:6" x14ac:dyDescent="0.25">
      <c r="A34288" s="5">
        <v>40908</v>
      </c>
      <c r="B34288" t="s">
        <v>67</v>
      </c>
      <c r="C34288">
        <v>40</v>
      </c>
      <c r="D34288" t="s">
        <v>5</v>
      </c>
      <c r="E34288" t="s">
        <v>107</v>
      </c>
      <c r="F34288" s="7">
        <v>143.88990999999999</v>
      </c>
    </row>
    <row r="34289" spans="1:6" x14ac:dyDescent="0.25">
      <c r="A34289" s="5">
        <v>40908</v>
      </c>
      <c r="B34289" t="s">
        <v>67</v>
      </c>
      <c r="C34289">
        <v>40</v>
      </c>
      <c r="D34289" t="s">
        <v>5</v>
      </c>
      <c r="E34289" t="s">
        <v>108</v>
      </c>
      <c r="F34289" s="7">
        <v>12.158239999999999</v>
      </c>
    </row>
    <row r="34290" spans="1:6" x14ac:dyDescent="0.25">
      <c r="A34290" s="5">
        <v>40908</v>
      </c>
      <c r="B34290" t="s">
        <v>67</v>
      </c>
      <c r="C34290">
        <v>40</v>
      </c>
      <c r="D34290" t="s">
        <v>5</v>
      </c>
      <c r="E34290" t="s">
        <v>120</v>
      </c>
      <c r="F34290" s="7">
        <v>2</v>
      </c>
    </row>
    <row r="34291" spans="1:6" x14ac:dyDescent="0.25">
      <c r="A34291" s="5">
        <v>40908</v>
      </c>
      <c r="B34291" t="s">
        <v>67</v>
      </c>
      <c r="C34291">
        <v>40</v>
      </c>
      <c r="D34291" t="s">
        <v>5</v>
      </c>
      <c r="E34291" t="s">
        <v>55</v>
      </c>
      <c r="F34291" s="7">
        <v>99.809899999999999</v>
      </c>
    </row>
    <row r="34292" spans="1:6" x14ac:dyDescent="0.25">
      <c r="A34292" s="5">
        <v>40908</v>
      </c>
      <c r="B34292" t="s">
        <v>67</v>
      </c>
      <c r="C34292">
        <v>40</v>
      </c>
      <c r="D34292" t="s">
        <v>5</v>
      </c>
      <c r="E34292" t="s">
        <v>35</v>
      </c>
      <c r="F34292" s="7">
        <v>108.065</v>
      </c>
    </row>
    <row r="34293" spans="1:6" x14ac:dyDescent="0.25">
      <c r="A34293" s="5">
        <v>40908</v>
      </c>
      <c r="B34293" t="s">
        <v>67</v>
      </c>
      <c r="C34293">
        <v>40</v>
      </c>
      <c r="D34293" t="s">
        <v>5</v>
      </c>
      <c r="E34293" t="s">
        <v>7</v>
      </c>
      <c r="F34293" s="7">
        <v>2.6</v>
      </c>
    </row>
    <row r="34294" spans="1:6" x14ac:dyDescent="0.25">
      <c r="A34294" s="5">
        <v>40908</v>
      </c>
      <c r="B34294" t="s">
        <v>67</v>
      </c>
      <c r="C34294">
        <v>40</v>
      </c>
      <c r="D34294" t="s">
        <v>5</v>
      </c>
      <c r="E34294" t="s">
        <v>50</v>
      </c>
      <c r="F34294" s="7">
        <v>40</v>
      </c>
    </row>
    <row r="34295" spans="1:6" x14ac:dyDescent="0.25">
      <c r="A34295" s="5">
        <v>40908</v>
      </c>
      <c r="B34295" t="s">
        <v>67</v>
      </c>
      <c r="C34295">
        <v>40</v>
      </c>
      <c r="D34295" t="s">
        <v>5</v>
      </c>
      <c r="E34295" t="s">
        <v>30</v>
      </c>
      <c r="F34295" s="7">
        <v>1.2</v>
      </c>
    </row>
    <row r="34296" spans="1:6" x14ac:dyDescent="0.25">
      <c r="A34296" s="5">
        <v>40908</v>
      </c>
      <c r="B34296" t="s">
        <v>67</v>
      </c>
      <c r="C34296">
        <v>40</v>
      </c>
      <c r="D34296" t="s">
        <v>5</v>
      </c>
      <c r="E34296" t="s">
        <v>8</v>
      </c>
      <c r="F34296" s="7">
        <v>15.831300000000001</v>
      </c>
    </row>
    <row r="34297" spans="1:6" x14ac:dyDescent="0.25">
      <c r="A34297" s="5">
        <v>40908</v>
      </c>
      <c r="B34297" t="s">
        <v>67</v>
      </c>
      <c r="C34297">
        <v>40</v>
      </c>
      <c r="D34297" t="s">
        <v>5</v>
      </c>
      <c r="E34297" t="s">
        <v>109</v>
      </c>
      <c r="F34297" s="7">
        <v>5.83</v>
      </c>
    </row>
    <row r="34298" spans="1:6" x14ac:dyDescent="0.25">
      <c r="A34298" s="5">
        <v>40908</v>
      </c>
      <c r="B34298" t="s">
        <v>67</v>
      </c>
      <c r="C34298">
        <v>40</v>
      </c>
      <c r="D34298" t="s">
        <v>5</v>
      </c>
      <c r="E34298" t="s">
        <v>64</v>
      </c>
      <c r="F34298" s="7">
        <v>26.28314</v>
      </c>
    </row>
    <row r="34299" spans="1:6" x14ac:dyDescent="0.25">
      <c r="A34299" s="5">
        <v>40908</v>
      </c>
      <c r="B34299" t="s">
        <v>67</v>
      </c>
      <c r="C34299">
        <v>40</v>
      </c>
      <c r="D34299" t="s">
        <v>5</v>
      </c>
      <c r="E34299" t="s">
        <v>36</v>
      </c>
      <c r="F34299" s="7">
        <v>19.6935</v>
      </c>
    </row>
    <row r="34300" spans="1:6" x14ac:dyDescent="0.25">
      <c r="A34300" s="5">
        <v>40908</v>
      </c>
      <c r="B34300" t="s">
        <v>67</v>
      </c>
      <c r="C34300">
        <v>40</v>
      </c>
      <c r="D34300" t="s">
        <v>5</v>
      </c>
      <c r="E34300" t="s">
        <v>31</v>
      </c>
      <c r="F34300" s="7">
        <v>18.824999999999999</v>
      </c>
    </row>
    <row r="34301" spans="1:6" x14ac:dyDescent="0.25">
      <c r="A34301" s="5">
        <v>40908</v>
      </c>
      <c r="B34301" t="s">
        <v>67</v>
      </c>
      <c r="C34301">
        <v>40</v>
      </c>
      <c r="D34301" t="s">
        <v>5</v>
      </c>
      <c r="E34301" t="s">
        <v>32</v>
      </c>
      <c r="F34301" s="7">
        <v>24.1</v>
      </c>
    </row>
    <row r="34302" spans="1:6" x14ac:dyDescent="0.25">
      <c r="A34302" s="5">
        <v>40908</v>
      </c>
      <c r="B34302" t="s">
        <v>67</v>
      </c>
      <c r="C34302">
        <v>40</v>
      </c>
      <c r="D34302" t="s">
        <v>5</v>
      </c>
      <c r="E34302" t="s">
        <v>51</v>
      </c>
      <c r="F34302" s="7">
        <v>16.600000000000001</v>
      </c>
    </row>
    <row r="34303" spans="1:6" x14ac:dyDescent="0.25">
      <c r="A34303" s="5">
        <v>40908</v>
      </c>
      <c r="B34303" t="s">
        <v>67</v>
      </c>
      <c r="C34303">
        <v>40</v>
      </c>
      <c r="D34303" t="s">
        <v>5</v>
      </c>
      <c r="E34303" t="s">
        <v>39</v>
      </c>
      <c r="F34303" s="7">
        <v>24.854600000000001</v>
      </c>
    </row>
    <row r="34304" spans="1:6" x14ac:dyDescent="0.25">
      <c r="A34304" s="5">
        <v>40908</v>
      </c>
      <c r="B34304" t="s">
        <v>67</v>
      </c>
      <c r="C34304">
        <v>40</v>
      </c>
      <c r="D34304" t="s">
        <v>9</v>
      </c>
      <c r="E34304" t="s">
        <v>10</v>
      </c>
      <c r="F34304" s="7">
        <v>19.523</v>
      </c>
    </row>
    <row r="34305" spans="1:6" x14ac:dyDescent="0.25">
      <c r="A34305" s="5">
        <v>40908</v>
      </c>
      <c r="B34305" t="s">
        <v>67</v>
      </c>
      <c r="C34305">
        <v>40</v>
      </c>
      <c r="D34305" t="s">
        <v>9</v>
      </c>
      <c r="E34305" t="s">
        <v>110</v>
      </c>
      <c r="F34305" s="7">
        <v>229.79544999999999</v>
      </c>
    </row>
    <row r="34306" spans="1:6" x14ac:dyDescent="0.25">
      <c r="A34306" s="5">
        <v>40908</v>
      </c>
      <c r="B34306" t="s">
        <v>67</v>
      </c>
      <c r="C34306">
        <v>40</v>
      </c>
      <c r="D34306" t="s">
        <v>11</v>
      </c>
      <c r="E34306" t="s">
        <v>33</v>
      </c>
      <c r="F34306" s="7">
        <v>1</v>
      </c>
    </row>
    <row r="34307" spans="1:6" x14ac:dyDescent="0.25">
      <c r="A34307" s="5">
        <v>40908</v>
      </c>
      <c r="B34307" t="s">
        <v>67</v>
      </c>
      <c r="C34307">
        <v>40</v>
      </c>
      <c r="D34307" t="s">
        <v>11</v>
      </c>
      <c r="E34307" t="s">
        <v>12</v>
      </c>
      <c r="F34307" s="7">
        <v>285.27310999999997</v>
      </c>
    </row>
    <row r="34308" spans="1:6" x14ac:dyDescent="0.25">
      <c r="A34308" s="5">
        <v>40908</v>
      </c>
      <c r="B34308" t="s">
        <v>67</v>
      </c>
      <c r="C34308">
        <v>40</v>
      </c>
      <c r="D34308" t="s">
        <v>13</v>
      </c>
      <c r="E34308" t="s">
        <v>121</v>
      </c>
      <c r="F34308" s="7">
        <v>0.8</v>
      </c>
    </row>
    <row r="34309" spans="1:6" x14ac:dyDescent="0.25">
      <c r="A34309" s="5">
        <v>40908</v>
      </c>
      <c r="B34309" t="s">
        <v>67</v>
      </c>
      <c r="C34309">
        <v>40</v>
      </c>
      <c r="D34309" t="s">
        <v>13</v>
      </c>
      <c r="E34309" t="s">
        <v>14</v>
      </c>
      <c r="F34309" s="7">
        <v>2.7</v>
      </c>
    </row>
    <row r="34310" spans="1:6" x14ac:dyDescent="0.25">
      <c r="A34310" s="5">
        <v>40908</v>
      </c>
      <c r="B34310" t="s">
        <v>67</v>
      </c>
      <c r="C34310">
        <v>40</v>
      </c>
      <c r="D34310" t="s">
        <v>13</v>
      </c>
      <c r="E34310" t="s">
        <v>112</v>
      </c>
      <c r="F34310" s="7">
        <v>4.5</v>
      </c>
    </row>
    <row r="34311" spans="1:6" x14ac:dyDescent="0.25">
      <c r="A34311" s="5">
        <v>40908</v>
      </c>
      <c r="B34311" t="s">
        <v>67</v>
      </c>
      <c r="C34311">
        <v>40</v>
      </c>
      <c r="D34311" t="s">
        <v>13</v>
      </c>
      <c r="E34311" t="s">
        <v>15</v>
      </c>
      <c r="F34311" s="7">
        <v>59.1</v>
      </c>
    </row>
    <row r="34312" spans="1:6" x14ac:dyDescent="0.25">
      <c r="A34312" s="5">
        <v>40908</v>
      </c>
      <c r="B34312" t="s">
        <v>67</v>
      </c>
      <c r="C34312">
        <v>40</v>
      </c>
      <c r="D34312" t="s">
        <v>13</v>
      </c>
      <c r="E34312" t="s">
        <v>16</v>
      </c>
      <c r="F34312" s="7">
        <v>11.5</v>
      </c>
    </row>
    <row r="34313" spans="1:6" x14ac:dyDescent="0.25">
      <c r="A34313" s="5">
        <v>40908</v>
      </c>
      <c r="B34313" t="s">
        <v>67</v>
      </c>
      <c r="C34313">
        <v>40</v>
      </c>
      <c r="D34313" t="s">
        <v>13</v>
      </c>
      <c r="E34313" t="s">
        <v>40</v>
      </c>
      <c r="F34313" s="7">
        <v>2.6</v>
      </c>
    </row>
    <row r="34314" spans="1:6" x14ac:dyDescent="0.25">
      <c r="A34314" s="5">
        <v>40908</v>
      </c>
      <c r="B34314" t="s">
        <v>67</v>
      </c>
      <c r="C34314">
        <v>40</v>
      </c>
      <c r="D34314" t="s">
        <v>18</v>
      </c>
      <c r="E34314" t="s">
        <v>113</v>
      </c>
      <c r="F34314" s="7">
        <v>0.6</v>
      </c>
    </row>
    <row r="34315" spans="1:6" x14ac:dyDescent="0.25">
      <c r="A34315" s="5">
        <v>40908</v>
      </c>
      <c r="B34315" t="s">
        <v>67</v>
      </c>
      <c r="C34315">
        <v>40</v>
      </c>
      <c r="D34315" t="s">
        <v>18</v>
      </c>
      <c r="E34315" t="s">
        <v>114</v>
      </c>
      <c r="F34315" s="7">
        <v>75.871979999999994</v>
      </c>
    </row>
    <row r="34316" spans="1:6" x14ac:dyDescent="0.25">
      <c r="A34316" s="5">
        <v>40908</v>
      </c>
      <c r="B34316" t="s">
        <v>67</v>
      </c>
      <c r="C34316">
        <v>40</v>
      </c>
      <c r="D34316" t="s">
        <v>18</v>
      </c>
      <c r="E34316" t="s">
        <v>124</v>
      </c>
      <c r="F34316" s="7">
        <v>13.625</v>
      </c>
    </row>
    <row r="34317" spans="1:6" x14ac:dyDescent="0.25">
      <c r="A34317" s="5">
        <v>40908</v>
      </c>
      <c r="B34317" t="s">
        <v>67</v>
      </c>
      <c r="C34317">
        <v>40</v>
      </c>
      <c r="D34317" t="s">
        <v>20</v>
      </c>
      <c r="E34317" t="s">
        <v>21</v>
      </c>
      <c r="F34317" s="7">
        <v>72.934280000000001</v>
      </c>
    </row>
    <row r="34318" spans="1:6" x14ac:dyDescent="0.25">
      <c r="A34318" s="5">
        <v>40908</v>
      </c>
      <c r="B34318" t="s">
        <v>67</v>
      </c>
      <c r="C34318">
        <v>40</v>
      </c>
      <c r="D34318" t="s">
        <v>20</v>
      </c>
      <c r="E34318" t="s">
        <v>60</v>
      </c>
      <c r="F34318" s="7">
        <v>72.75</v>
      </c>
    </row>
    <row r="34319" spans="1:6" x14ac:dyDescent="0.25">
      <c r="A34319" s="5">
        <v>40908</v>
      </c>
      <c r="B34319" t="s">
        <v>67</v>
      </c>
      <c r="C34319">
        <v>40</v>
      </c>
      <c r="D34319" t="s">
        <v>20</v>
      </c>
      <c r="E34319" t="s">
        <v>115</v>
      </c>
      <c r="F34319" s="7">
        <v>545.37450000000001</v>
      </c>
    </row>
    <row r="34320" spans="1:6" x14ac:dyDescent="0.25">
      <c r="A34320" s="5">
        <v>40908</v>
      </c>
      <c r="B34320" t="s">
        <v>67</v>
      </c>
      <c r="C34320">
        <v>40</v>
      </c>
      <c r="D34320" t="s">
        <v>20</v>
      </c>
      <c r="E34320" t="s">
        <v>41</v>
      </c>
      <c r="F34320" s="7">
        <v>152.72999999999999</v>
      </c>
    </row>
    <row r="34321" spans="1:6" x14ac:dyDescent="0.25">
      <c r="A34321" s="5">
        <v>40908</v>
      </c>
      <c r="B34321" t="s">
        <v>67</v>
      </c>
      <c r="C34321">
        <v>40</v>
      </c>
      <c r="D34321" t="s">
        <v>20</v>
      </c>
      <c r="E34321" t="s">
        <v>116</v>
      </c>
      <c r="F34321" s="7">
        <v>55.012500000000003</v>
      </c>
    </row>
    <row r="34322" spans="1:6" x14ac:dyDescent="0.25">
      <c r="A34322" s="5">
        <v>40908</v>
      </c>
      <c r="B34322" t="s">
        <v>67</v>
      </c>
      <c r="C34322">
        <v>40</v>
      </c>
      <c r="D34322" t="s">
        <v>20</v>
      </c>
      <c r="E34322" t="s">
        <v>63</v>
      </c>
      <c r="F34322" s="7">
        <v>2</v>
      </c>
    </row>
    <row r="34323" spans="1:6" x14ac:dyDescent="0.25">
      <c r="A34323" s="5">
        <v>40908</v>
      </c>
      <c r="B34323" t="s">
        <v>67</v>
      </c>
      <c r="C34323">
        <v>40</v>
      </c>
      <c r="D34323" t="s">
        <v>22</v>
      </c>
      <c r="E34323" t="s">
        <v>42</v>
      </c>
      <c r="F34323" s="7">
        <v>23.065909999999999</v>
      </c>
    </row>
    <row r="34324" spans="1:6" x14ac:dyDescent="0.25">
      <c r="A34324" s="5">
        <v>40908</v>
      </c>
      <c r="B34324" t="s">
        <v>67</v>
      </c>
      <c r="C34324">
        <v>40</v>
      </c>
      <c r="D34324" t="s">
        <v>22</v>
      </c>
      <c r="E34324" t="s">
        <v>23</v>
      </c>
      <c r="F34324" s="7">
        <v>1</v>
      </c>
    </row>
    <row r="34325" spans="1:6" x14ac:dyDescent="0.25">
      <c r="A34325" s="5">
        <v>40908</v>
      </c>
      <c r="B34325" t="s">
        <v>67</v>
      </c>
      <c r="C34325">
        <v>40</v>
      </c>
      <c r="D34325" t="s">
        <v>24</v>
      </c>
      <c r="E34325" t="s">
        <v>117</v>
      </c>
      <c r="F34325" s="7">
        <v>25</v>
      </c>
    </row>
    <row r="34326" spans="1:6" x14ac:dyDescent="0.25">
      <c r="A34326" s="5">
        <v>40908</v>
      </c>
      <c r="B34326" t="s">
        <v>67</v>
      </c>
      <c r="C34326">
        <v>40</v>
      </c>
      <c r="D34326" t="s">
        <v>24</v>
      </c>
      <c r="E34326" t="s">
        <v>53</v>
      </c>
      <c r="F34326" s="7">
        <v>245.38621000000001</v>
      </c>
    </row>
    <row r="34327" spans="1:6" x14ac:dyDescent="0.25">
      <c r="A34327" s="5">
        <v>40908</v>
      </c>
      <c r="B34327" t="s">
        <v>67</v>
      </c>
      <c r="C34327">
        <v>40</v>
      </c>
      <c r="D34327" t="s">
        <v>24</v>
      </c>
      <c r="E34327" t="s">
        <v>25</v>
      </c>
      <c r="F34327" s="7">
        <v>10.5</v>
      </c>
    </row>
    <row r="34328" spans="1:6" x14ac:dyDescent="0.25">
      <c r="A34328" s="5">
        <v>40908</v>
      </c>
      <c r="B34328" t="s">
        <v>67</v>
      </c>
      <c r="C34328">
        <v>40</v>
      </c>
      <c r="D34328" t="s">
        <v>24</v>
      </c>
      <c r="E34328" t="s">
        <v>44</v>
      </c>
      <c r="F34328" s="7">
        <v>243.505</v>
      </c>
    </row>
    <row r="34329" spans="1:6" x14ac:dyDescent="0.25">
      <c r="A34329" s="5">
        <v>40908</v>
      </c>
      <c r="B34329" t="s">
        <v>67</v>
      </c>
      <c r="C34329">
        <v>40</v>
      </c>
      <c r="D34329" t="s">
        <v>24</v>
      </c>
      <c r="E34329" t="s">
        <v>26</v>
      </c>
      <c r="F34329" s="7">
        <v>107.328</v>
      </c>
    </row>
    <row r="34330" spans="1:6" x14ac:dyDescent="0.25">
      <c r="A34330" s="5">
        <v>40908</v>
      </c>
      <c r="B34330" t="s">
        <v>67</v>
      </c>
      <c r="C34330">
        <v>40</v>
      </c>
      <c r="D34330" t="s">
        <v>24</v>
      </c>
      <c r="E34330" t="s">
        <v>27</v>
      </c>
      <c r="F34330" s="7">
        <v>0.5</v>
      </c>
    </row>
    <row r="34331" spans="1:6" x14ac:dyDescent="0.25">
      <c r="A34331" s="5">
        <v>40908</v>
      </c>
      <c r="B34331" t="s">
        <v>67</v>
      </c>
      <c r="C34331">
        <v>40</v>
      </c>
      <c r="D34331" t="s">
        <v>24</v>
      </c>
      <c r="E34331" t="s">
        <v>45</v>
      </c>
      <c r="F34331" s="7">
        <v>21.6</v>
      </c>
    </row>
    <row r="34332" spans="1:6" x14ac:dyDescent="0.25">
      <c r="A34332" s="5">
        <v>40908</v>
      </c>
      <c r="B34332" t="s">
        <v>67</v>
      </c>
      <c r="C34332">
        <v>40</v>
      </c>
      <c r="D34332" t="s">
        <v>24</v>
      </c>
      <c r="E34332" t="s">
        <v>61</v>
      </c>
      <c r="F34332" s="7">
        <v>304.04091</v>
      </c>
    </row>
    <row r="34333" spans="1:6" x14ac:dyDescent="0.25">
      <c r="A34333" s="5">
        <v>40908</v>
      </c>
      <c r="B34333" t="s">
        <v>67</v>
      </c>
      <c r="C34333">
        <v>40</v>
      </c>
      <c r="D34333" t="s">
        <v>24</v>
      </c>
      <c r="E34333" t="s">
        <v>43</v>
      </c>
      <c r="F34333" s="7">
        <v>85.5</v>
      </c>
    </row>
    <row r="34334" spans="1:6" x14ac:dyDescent="0.25">
      <c r="A34334" s="5">
        <v>40908</v>
      </c>
      <c r="B34334" t="s">
        <v>68</v>
      </c>
      <c r="C34334">
        <v>50</v>
      </c>
      <c r="D34334" t="s">
        <v>54</v>
      </c>
      <c r="E34334" t="s">
        <v>101</v>
      </c>
      <c r="F34334" s="7">
        <v>53.68571</v>
      </c>
    </row>
    <row r="34335" spans="1:6" x14ac:dyDescent="0.25">
      <c r="A34335" s="5">
        <v>40908</v>
      </c>
      <c r="B34335" t="s">
        <v>68</v>
      </c>
      <c r="C34335">
        <v>50</v>
      </c>
      <c r="D34335" t="s">
        <v>46</v>
      </c>
      <c r="E34335" t="s">
        <v>46</v>
      </c>
      <c r="F34335" s="7">
        <v>58.229550000000003</v>
      </c>
    </row>
    <row r="34336" spans="1:6" x14ac:dyDescent="0.25">
      <c r="A34336" s="5">
        <v>40908</v>
      </c>
      <c r="B34336" t="s">
        <v>68</v>
      </c>
      <c r="C34336">
        <v>50</v>
      </c>
      <c r="D34336" t="s">
        <v>0</v>
      </c>
      <c r="E34336" t="s">
        <v>0</v>
      </c>
      <c r="F34336" s="7">
        <v>0.6</v>
      </c>
    </row>
    <row r="34337" spans="1:6" x14ac:dyDescent="0.25">
      <c r="A34337" s="5">
        <v>40908</v>
      </c>
      <c r="B34337" t="s">
        <v>68</v>
      </c>
      <c r="C34337">
        <v>50</v>
      </c>
      <c r="D34337" t="s">
        <v>1</v>
      </c>
      <c r="E34337" t="s">
        <v>104</v>
      </c>
      <c r="F34337" s="7">
        <v>15.827819999999999</v>
      </c>
    </row>
    <row r="34338" spans="1:6" x14ac:dyDescent="0.25">
      <c r="A34338" s="5">
        <v>40908</v>
      </c>
      <c r="B34338" t="s">
        <v>68</v>
      </c>
      <c r="C34338">
        <v>50</v>
      </c>
      <c r="D34338" t="s">
        <v>1</v>
      </c>
      <c r="E34338" t="s">
        <v>105</v>
      </c>
      <c r="F34338" s="7">
        <v>3.2818200000000002</v>
      </c>
    </row>
    <row r="34339" spans="1:6" x14ac:dyDescent="0.25">
      <c r="A34339" s="5">
        <v>40908</v>
      </c>
      <c r="B34339" t="s">
        <v>68</v>
      </c>
      <c r="C34339">
        <v>50</v>
      </c>
      <c r="D34339" t="s">
        <v>1</v>
      </c>
      <c r="E34339" t="s">
        <v>56</v>
      </c>
      <c r="F34339" s="7">
        <v>0.53635999999999995</v>
      </c>
    </row>
    <row r="34340" spans="1:6" x14ac:dyDescent="0.25">
      <c r="A34340" s="5">
        <v>40908</v>
      </c>
      <c r="B34340" t="s">
        <v>68</v>
      </c>
      <c r="C34340">
        <v>50</v>
      </c>
      <c r="D34340" t="s">
        <v>1</v>
      </c>
      <c r="E34340" t="s">
        <v>37</v>
      </c>
      <c r="F34340" s="7">
        <v>3.1625000000000001</v>
      </c>
    </row>
    <row r="34341" spans="1:6" x14ac:dyDescent="0.25">
      <c r="A34341" s="5">
        <v>40908</v>
      </c>
      <c r="B34341" t="s">
        <v>68</v>
      </c>
      <c r="C34341">
        <v>50</v>
      </c>
      <c r="D34341" t="s">
        <v>1</v>
      </c>
      <c r="E34341" t="s">
        <v>4</v>
      </c>
      <c r="F34341" s="7">
        <v>1.45</v>
      </c>
    </row>
    <row r="34342" spans="1:6" x14ac:dyDescent="0.25">
      <c r="A34342" s="5">
        <v>40908</v>
      </c>
      <c r="B34342" t="s">
        <v>68</v>
      </c>
      <c r="C34342">
        <v>50</v>
      </c>
      <c r="D34342" t="s">
        <v>5</v>
      </c>
      <c r="E34342" t="s">
        <v>47</v>
      </c>
      <c r="F34342" s="7">
        <v>9.6</v>
      </c>
    </row>
    <row r="34343" spans="1:6" x14ac:dyDescent="0.25">
      <c r="A34343" s="5">
        <v>40908</v>
      </c>
      <c r="B34343" t="s">
        <v>68</v>
      </c>
      <c r="C34343">
        <v>50</v>
      </c>
      <c r="D34343" t="s">
        <v>5</v>
      </c>
      <c r="E34343" t="s">
        <v>6</v>
      </c>
      <c r="F34343" s="7">
        <v>0.5</v>
      </c>
    </row>
    <row r="34344" spans="1:6" x14ac:dyDescent="0.25">
      <c r="A34344" s="5">
        <v>40908</v>
      </c>
      <c r="B34344" t="s">
        <v>68</v>
      </c>
      <c r="C34344">
        <v>50</v>
      </c>
      <c r="D34344" t="s">
        <v>5</v>
      </c>
      <c r="E34344" t="s">
        <v>29</v>
      </c>
      <c r="F34344" s="7">
        <v>1.04545</v>
      </c>
    </row>
    <row r="34345" spans="1:6" x14ac:dyDescent="0.25">
      <c r="A34345" s="5">
        <v>40908</v>
      </c>
      <c r="B34345" t="s">
        <v>68</v>
      </c>
      <c r="C34345">
        <v>50</v>
      </c>
      <c r="D34345" t="s">
        <v>5</v>
      </c>
      <c r="E34345" t="s">
        <v>106</v>
      </c>
      <c r="F34345" s="7">
        <v>1</v>
      </c>
    </row>
    <row r="34346" spans="1:6" x14ac:dyDescent="0.25">
      <c r="A34346" s="5">
        <v>40908</v>
      </c>
      <c r="B34346" t="s">
        <v>68</v>
      </c>
      <c r="C34346">
        <v>50</v>
      </c>
      <c r="D34346" t="s">
        <v>5</v>
      </c>
      <c r="E34346" t="s">
        <v>49</v>
      </c>
      <c r="F34346" s="7">
        <v>9.7909100000000002</v>
      </c>
    </row>
    <row r="34347" spans="1:6" x14ac:dyDescent="0.25">
      <c r="A34347" s="5">
        <v>40908</v>
      </c>
      <c r="B34347" t="s">
        <v>68</v>
      </c>
      <c r="C34347">
        <v>50</v>
      </c>
      <c r="D34347" t="s">
        <v>5</v>
      </c>
      <c r="E34347" t="s">
        <v>107</v>
      </c>
      <c r="F34347" s="7">
        <v>14.55</v>
      </c>
    </row>
    <row r="34348" spans="1:6" x14ac:dyDescent="0.25">
      <c r="A34348" s="5">
        <v>40908</v>
      </c>
      <c r="B34348" t="s">
        <v>68</v>
      </c>
      <c r="C34348">
        <v>50</v>
      </c>
      <c r="D34348" t="s">
        <v>5</v>
      </c>
      <c r="E34348" t="s">
        <v>108</v>
      </c>
      <c r="F34348" s="7">
        <v>6.1986699999999999</v>
      </c>
    </row>
    <row r="34349" spans="1:6" x14ac:dyDescent="0.25">
      <c r="A34349" s="5">
        <v>40908</v>
      </c>
      <c r="B34349" t="s">
        <v>68</v>
      </c>
      <c r="C34349">
        <v>50</v>
      </c>
      <c r="D34349" t="s">
        <v>5</v>
      </c>
      <c r="E34349" t="s">
        <v>55</v>
      </c>
      <c r="F34349" s="7">
        <v>3.7749999999999999</v>
      </c>
    </row>
    <row r="34350" spans="1:6" x14ac:dyDescent="0.25">
      <c r="A34350" s="5">
        <v>40908</v>
      </c>
      <c r="B34350" t="s">
        <v>68</v>
      </c>
      <c r="C34350">
        <v>50</v>
      </c>
      <c r="D34350" t="s">
        <v>5</v>
      </c>
      <c r="E34350" t="s">
        <v>35</v>
      </c>
      <c r="F34350" s="7">
        <v>19.082999999999998</v>
      </c>
    </row>
    <row r="34351" spans="1:6" x14ac:dyDescent="0.25">
      <c r="A34351" s="5">
        <v>40908</v>
      </c>
      <c r="B34351" t="s">
        <v>68</v>
      </c>
      <c r="C34351">
        <v>50</v>
      </c>
      <c r="D34351" t="s">
        <v>5</v>
      </c>
      <c r="E34351" t="s">
        <v>50</v>
      </c>
      <c r="F34351" s="7">
        <v>1</v>
      </c>
    </row>
    <row r="34352" spans="1:6" x14ac:dyDescent="0.25">
      <c r="A34352" s="5">
        <v>40908</v>
      </c>
      <c r="B34352" t="s">
        <v>68</v>
      </c>
      <c r="C34352">
        <v>50</v>
      </c>
      <c r="D34352" t="s">
        <v>5</v>
      </c>
      <c r="E34352" t="s">
        <v>30</v>
      </c>
      <c r="F34352" s="7">
        <v>0.22222</v>
      </c>
    </row>
    <row r="34353" spans="1:6" x14ac:dyDescent="0.25">
      <c r="A34353" s="5">
        <v>40908</v>
      </c>
      <c r="B34353" t="s">
        <v>68</v>
      </c>
      <c r="C34353">
        <v>50</v>
      </c>
      <c r="D34353" t="s">
        <v>5</v>
      </c>
      <c r="E34353" t="s">
        <v>8</v>
      </c>
      <c r="F34353" s="7">
        <v>2.1818200000000001</v>
      </c>
    </row>
    <row r="34354" spans="1:6" x14ac:dyDescent="0.25">
      <c r="A34354" s="5">
        <v>40908</v>
      </c>
      <c r="B34354" t="s">
        <v>68</v>
      </c>
      <c r="C34354">
        <v>50</v>
      </c>
      <c r="D34354" t="s">
        <v>5</v>
      </c>
      <c r="E34354" t="s">
        <v>109</v>
      </c>
      <c r="F34354" s="7">
        <v>0.49273</v>
      </c>
    </row>
    <row r="34355" spans="1:6" x14ac:dyDescent="0.25">
      <c r="A34355" s="5">
        <v>40908</v>
      </c>
      <c r="B34355" t="s">
        <v>68</v>
      </c>
      <c r="C34355">
        <v>50</v>
      </c>
      <c r="D34355" t="s">
        <v>5</v>
      </c>
      <c r="E34355" t="s">
        <v>64</v>
      </c>
      <c r="F34355" s="7">
        <v>2.0910000000000002</v>
      </c>
    </row>
    <row r="34356" spans="1:6" x14ac:dyDescent="0.25">
      <c r="A34356" s="5">
        <v>40908</v>
      </c>
      <c r="B34356" t="s">
        <v>68</v>
      </c>
      <c r="C34356">
        <v>50</v>
      </c>
      <c r="D34356" t="s">
        <v>5</v>
      </c>
      <c r="E34356" t="s">
        <v>36</v>
      </c>
      <c r="F34356" s="7">
        <v>5.42727</v>
      </c>
    </row>
    <row r="34357" spans="1:6" x14ac:dyDescent="0.25">
      <c r="A34357" s="5">
        <v>40908</v>
      </c>
      <c r="B34357" t="s">
        <v>68</v>
      </c>
      <c r="C34357">
        <v>50</v>
      </c>
      <c r="D34357" t="s">
        <v>5</v>
      </c>
      <c r="E34357" t="s">
        <v>32</v>
      </c>
      <c r="F34357" s="7">
        <v>0.6</v>
      </c>
    </row>
    <row r="34358" spans="1:6" x14ac:dyDescent="0.25">
      <c r="A34358" s="5">
        <v>40908</v>
      </c>
      <c r="B34358" t="s">
        <v>68</v>
      </c>
      <c r="C34358">
        <v>50</v>
      </c>
      <c r="D34358" t="s">
        <v>5</v>
      </c>
      <c r="E34358" t="s">
        <v>39</v>
      </c>
      <c r="F34358" s="7">
        <v>1</v>
      </c>
    </row>
    <row r="34359" spans="1:6" x14ac:dyDescent="0.25">
      <c r="A34359" s="5">
        <v>40908</v>
      </c>
      <c r="B34359" t="s">
        <v>68</v>
      </c>
      <c r="C34359">
        <v>50</v>
      </c>
      <c r="D34359" t="s">
        <v>9</v>
      </c>
      <c r="E34359" t="s">
        <v>10</v>
      </c>
      <c r="F34359" s="7">
        <v>1.5069999999999999</v>
      </c>
    </row>
    <row r="34360" spans="1:6" x14ac:dyDescent="0.25">
      <c r="A34360" s="5">
        <v>40908</v>
      </c>
      <c r="B34360" t="s">
        <v>68</v>
      </c>
      <c r="C34360">
        <v>50</v>
      </c>
      <c r="D34360" t="s">
        <v>9</v>
      </c>
      <c r="E34360" t="s">
        <v>110</v>
      </c>
      <c r="F34360" s="7">
        <v>17.007999999999999</v>
      </c>
    </row>
    <row r="34361" spans="1:6" x14ac:dyDescent="0.25">
      <c r="A34361" s="5">
        <v>40908</v>
      </c>
      <c r="B34361" t="s">
        <v>68</v>
      </c>
      <c r="C34361">
        <v>50</v>
      </c>
      <c r="D34361" t="s">
        <v>11</v>
      </c>
      <c r="E34361" t="s">
        <v>12</v>
      </c>
      <c r="F34361" s="7">
        <v>28.316500000000001</v>
      </c>
    </row>
    <row r="34362" spans="1:6" x14ac:dyDescent="0.25">
      <c r="A34362" s="5">
        <v>40908</v>
      </c>
      <c r="B34362" t="s">
        <v>68</v>
      </c>
      <c r="C34362">
        <v>50</v>
      </c>
      <c r="D34362" t="s">
        <v>13</v>
      </c>
      <c r="E34362" t="s">
        <v>14</v>
      </c>
      <c r="F34362" s="7">
        <v>1</v>
      </c>
    </row>
    <row r="34363" spans="1:6" x14ac:dyDescent="0.25">
      <c r="A34363" s="5">
        <v>40908</v>
      </c>
      <c r="B34363" t="s">
        <v>68</v>
      </c>
      <c r="C34363">
        <v>50</v>
      </c>
      <c r="D34363" t="s">
        <v>13</v>
      </c>
      <c r="E34363" t="s">
        <v>15</v>
      </c>
      <c r="F34363" s="7">
        <v>2.2000000000000002</v>
      </c>
    </row>
    <row r="34364" spans="1:6" x14ac:dyDescent="0.25">
      <c r="A34364" s="5">
        <v>40908</v>
      </c>
      <c r="B34364" t="s">
        <v>68</v>
      </c>
      <c r="C34364">
        <v>50</v>
      </c>
      <c r="D34364" t="s">
        <v>18</v>
      </c>
      <c r="E34364" t="s">
        <v>114</v>
      </c>
      <c r="F34364" s="7">
        <v>15.08019</v>
      </c>
    </row>
    <row r="34365" spans="1:6" x14ac:dyDescent="0.25">
      <c r="A34365" s="5">
        <v>40908</v>
      </c>
      <c r="B34365" t="s">
        <v>68</v>
      </c>
      <c r="C34365">
        <v>50</v>
      </c>
      <c r="D34365" t="s">
        <v>18</v>
      </c>
      <c r="E34365" t="s">
        <v>129</v>
      </c>
      <c r="F34365" s="7">
        <v>0.5</v>
      </c>
    </row>
    <row r="34366" spans="1:6" x14ac:dyDescent="0.25">
      <c r="A34366" s="5">
        <v>40908</v>
      </c>
      <c r="B34366" t="s">
        <v>68</v>
      </c>
      <c r="C34366">
        <v>50</v>
      </c>
      <c r="D34366" t="s">
        <v>18</v>
      </c>
      <c r="E34366" t="s">
        <v>19</v>
      </c>
      <c r="F34366" s="7">
        <v>0.2</v>
      </c>
    </row>
    <row r="34367" spans="1:6" x14ac:dyDescent="0.25">
      <c r="A34367" s="5">
        <v>40908</v>
      </c>
      <c r="B34367" t="s">
        <v>68</v>
      </c>
      <c r="C34367">
        <v>50</v>
      </c>
      <c r="D34367" t="s">
        <v>20</v>
      </c>
      <c r="E34367" t="s">
        <v>21</v>
      </c>
      <c r="F34367" s="7">
        <v>5.7</v>
      </c>
    </row>
    <row r="34368" spans="1:6" x14ac:dyDescent="0.25">
      <c r="A34368" s="5">
        <v>40908</v>
      </c>
      <c r="B34368" t="s">
        <v>68</v>
      </c>
      <c r="C34368">
        <v>50</v>
      </c>
      <c r="D34368" t="s">
        <v>20</v>
      </c>
      <c r="E34368" t="s">
        <v>60</v>
      </c>
      <c r="F34368" s="7">
        <v>7.6</v>
      </c>
    </row>
    <row r="34369" spans="1:6" x14ac:dyDescent="0.25">
      <c r="A34369" s="5">
        <v>40908</v>
      </c>
      <c r="B34369" t="s">
        <v>68</v>
      </c>
      <c r="C34369">
        <v>50</v>
      </c>
      <c r="D34369" t="s">
        <v>20</v>
      </c>
      <c r="E34369" t="s">
        <v>115</v>
      </c>
      <c r="F34369" s="7">
        <v>78.900000000000006</v>
      </c>
    </row>
    <row r="34370" spans="1:6" x14ac:dyDescent="0.25">
      <c r="A34370" s="5">
        <v>40908</v>
      </c>
      <c r="B34370" t="s">
        <v>68</v>
      </c>
      <c r="C34370">
        <v>50</v>
      </c>
      <c r="D34370" t="s">
        <v>20</v>
      </c>
      <c r="E34370" t="s">
        <v>41</v>
      </c>
      <c r="F34370" s="7">
        <v>26.5</v>
      </c>
    </row>
    <row r="34371" spans="1:6" x14ac:dyDescent="0.25">
      <c r="A34371" s="5">
        <v>40908</v>
      </c>
      <c r="B34371" t="s">
        <v>68</v>
      </c>
      <c r="C34371">
        <v>50</v>
      </c>
      <c r="D34371" t="s">
        <v>20</v>
      </c>
      <c r="E34371" t="s">
        <v>116</v>
      </c>
      <c r="F34371" s="7">
        <v>5.2</v>
      </c>
    </row>
    <row r="34372" spans="1:6" x14ac:dyDescent="0.25">
      <c r="A34372" s="5">
        <v>40908</v>
      </c>
      <c r="B34372" t="s">
        <v>68</v>
      </c>
      <c r="C34372">
        <v>50</v>
      </c>
      <c r="D34372" t="s">
        <v>22</v>
      </c>
      <c r="E34372" t="s">
        <v>42</v>
      </c>
      <c r="F34372" s="7">
        <v>5.2</v>
      </c>
    </row>
    <row r="34373" spans="1:6" x14ac:dyDescent="0.25">
      <c r="A34373" s="5">
        <v>40908</v>
      </c>
      <c r="B34373" t="s">
        <v>68</v>
      </c>
      <c r="C34373">
        <v>50</v>
      </c>
      <c r="D34373" t="s">
        <v>22</v>
      </c>
      <c r="E34373" t="s">
        <v>23</v>
      </c>
      <c r="F34373" s="7">
        <v>1</v>
      </c>
    </row>
    <row r="34374" spans="1:6" x14ac:dyDescent="0.25">
      <c r="A34374" s="5">
        <v>40908</v>
      </c>
      <c r="B34374" t="s">
        <v>68</v>
      </c>
      <c r="C34374">
        <v>50</v>
      </c>
      <c r="D34374" t="s">
        <v>24</v>
      </c>
      <c r="E34374" t="s">
        <v>117</v>
      </c>
      <c r="F34374" s="7">
        <v>4</v>
      </c>
    </row>
    <row r="34375" spans="1:6" x14ac:dyDescent="0.25">
      <c r="A34375" s="5">
        <v>40908</v>
      </c>
      <c r="B34375" t="s">
        <v>68</v>
      </c>
      <c r="C34375">
        <v>50</v>
      </c>
      <c r="D34375" t="s">
        <v>24</v>
      </c>
      <c r="E34375" t="s">
        <v>53</v>
      </c>
      <c r="F34375" s="7">
        <v>47.725000000000001</v>
      </c>
    </row>
    <row r="34376" spans="1:6" x14ac:dyDescent="0.25">
      <c r="A34376" s="5">
        <v>40908</v>
      </c>
      <c r="B34376" t="s">
        <v>68</v>
      </c>
      <c r="C34376">
        <v>50</v>
      </c>
      <c r="D34376" t="s">
        <v>24</v>
      </c>
      <c r="E34376" t="s">
        <v>25</v>
      </c>
      <c r="F34376" s="7">
        <v>2</v>
      </c>
    </row>
    <row r="34377" spans="1:6" x14ac:dyDescent="0.25">
      <c r="A34377" s="5">
        <v>40908</v>
      </c>
      <c r="B34377" t="s">
        <v>68</v>
      </c>
      <c r="C34377">
        <v>50</v>
      </c>
      <c r="D34377" t="s">
        <v>24</v>
      </c>
      <c r="E34377" t="s">
        <v>44</v>
      </c>
      <c r="F34377" s="7">
        <v>38.673639999999999</v>
      </c>
    </row>
    <row r="34378" spans="1:6" x14ac:dyDescent="0.25">
      <c r="A34378" s="5">
        <v>40908</v>
      </c>
      <c r="B34378" t="s">
        <v>68</v>
      </c>
      <c r="C34378">
        <v>50</v>
      </c>
      <c r="D34378" t="s">
        <v>24</v>
      </c>
      <c r="E34378" t="s">
        <v>26</v>
      </c>
      <c r="F34378" s="7">
        <v>37.700000000000003</v>
      </c>
    </row>
    <row r="34379" spans="1:6" x14ac:dyDescent="0.25">
      <c r="A34379" s="5">
        <v>40908</v>
      </c>
      <c r="B34379" t="s">
        <v>68</v>
      </c>
      <c r="C34379">
        <v>50</v>
      </c>
      <c r="D34379" t="s">
        <v>24</v>
      </c>
      <c r="E34379" t="s">
        <v>27</v>
      </c>
      <c r="F34379" s="7">
        <v>4</v>
      </c>
    </row>
    <row r="34380" spans="1:6" x14ac:dyDescent="0.25">
      <c r="A34380" s="5">
        <v>40908</v>
      </c>
      <c r="B34380" t="s">
        <v>68</v>
      </c>
      <c r="C34380">
        <v>50</v>
      </c>
      <c r="D34380" t="s">
        <v>24</v>
      </c>
      <c r="E34380" t="s">
        <v>45</v>
      </c>
      <c r="F34380" s="7">
        <v>4</v>
      </c>
    </row>
    <row r="34381" spans="1:6" x14ac:dyDescent="0.25">
      <c r="A34381" s="5">
        <v>40908</v>
      </c>
      <c r="B34381" t="s">
        <v>68</v>
      </c>
      <c r="C34381">
        <v>50</v>
      </c>
      <c r="D34381" t="s">
        <v>24</v>
      </c>
      <c r="E34381" t="s">
        <v>61</v>
      </c>
      <c r="F34381" s="7">
        <v>68.3</v>
      </c>
    </row>
    <row r="34382" spans="1:6" x14ac:dyDescent="0.25">
      <c r="A34382" s="5">
        <v>40908</v>
      </c>
      <c r="B34382" t="s">
        <v>68</v>
      </c>
      <c r="C34382">
        <v>50</v>
      </c>
      <c r="D34382" t="s">
        <v>24</v>
      </c>
      <c r="E34382" t="s">
        <v>43</v>
      </c>
      <c r="F34382" s="7">
        <v>13.75</v>
      </c>
    </row>
    <row r="34383" spans="1:6" x14ac:dyDescent="0.25">
      <c r="A34383" s="5">
        <v>40908</v>
      </c>
      <c r="B34383" t="s">
        <v>135</v>
      </c>
      <c r="C34383">
        <v>60</v>
      </c>
      <c r="D34383" t="s">
        <v>54</v>
      </c>
      <c r="E34383" t="s">
        <v>101</v>
      </c>
      <c r="F34383" s="7">
        <v>1570.4204999999999</v>
      </c>
    </row>
    <row r="34384" spans="1:6" x14ac:dyDescent="0.25">
      <c r="A34384" s="5">
        <v>40908</v>
      </c>
      <c r="B34384" t="s">
        <v>135</v>
      </c>
      <c r="C34384">
        <v>60</v>
      </c>
      <c r="D34384" t="s">
        <v>46</v>
      </c>
      <c r="E34384" t="s">
        <v>46</v>
      </c>
      <c r="F34384" s="7">
        <v>2770.3690099999999</v>
      </c>
    </row>
    <row r="34385" spans="1:6" x14ac:dyDescent="0.25">
      <c r="A34385" s="5">
        <v>40908</v>
      </c>
      <c r="B34385" t="s">
        <v>135</v>
      </c>
      <c r="C34385">
        <v>60</v>
      </c>
      <c r="D34385" t="s">
        <v>46</v>
      </c>
      <c r="E34385" t="s">
        <v>102</v>
      </c>
      <c r="F34385" s="7">
        <v>379.3075</v>
      </c>
    </row>
    <row r="34386" spans="1:6" x14ac:dyDescent="0.25">
      <c r="A34386" s="5">
        <v>40908</v>
      </c>
      <c r="B34386" t="s">
        <v>135</v>
      </c>
      <c r="C34386">
        <v>60</v>
      </c>
      <c r="D34386" t="s">
        <v>0</v>
      </c>
      <c r="E34386" t="s">
        <v>0</v>
      </c>
      <c r="F34386" s="7">
        <v>337.39688000000001</v>
      </c>
    </row>
    <row r="34387" spans="1:6" x14ac:dyDescent="0.25">
      <c r="A34387" s="5">
        <v>40908</v>
      </c>
      <c r="B34387" t="s">
        <v>135</v>
      </c>
      <c r="C34387">
        <v>60</v>
      </c>
      <c r="D34387" t="s">
        <v>1</v>
      </c>
      <c r="E34387" t="s">
        <v>103</v>
      </c>
      <c r="F34387" s="7">
        <v>24.5</v>
      </c>
    </row>
    <row r="34388" spans="1:6" x14ac:dyDescent="0.25">
      <c r="A34388" s="5">
        <v>40908</v>
      </c>
      <c r="B34388" t="s">
        <v>135</v>
      </c>
      <c r="C34388">
        <v>60</v>
      </c>
      <c r="D34388" t="s">
        <v>1</v>
      </c>
      <c r="E34388" t="s">
        <v>104</v>
      </c>
      <c r="F34388" s="7">
        <v>171.42558</v>
      </c>
    </row>
    <row r="34389" spans="1:6" x14ac:dyDescent="0.25">
      <c r="A34389" s="5">
        <v>40908</v>
      </c>
      <c r="B34389" t="s">
        <v>135</v>
      </c>
      <c r="C34389">
        <v>60</v>
      </c>
      <c r="D34389" t="s">
        <v>1</v>
      </c>
      <c r="E34389" t="s">
        <v>105</v>
      </c>
      <c r="F34389" s="7">
        <v>40.69688</v>
      </c>
    </row>
    <row r="34390" spans="1:6" x14ac:dyDescent="0.25">
      <c r="A34390" s="5">
        <v>40908</v>
      </c>
      <c r="B34390" t="s">
        <v>135</v>
      </c>
      <c r="C34390">
        <v>60</v>
      </c>
      <c r="D34390" t="s">
        <v>1</v>
      </c>
      <c r="E34390" t="s">
        <v>56</v>
      </c>
      <c r="F34390" s="7">
        <v>162.69999999999999</v>
      </c>
    </row>
    <row r="34391" spans="1:6" x14ac:dyDescent="0.25">
      <c r="A34391" s="5">
        <v>40908</v>
      </c>
      <c r="B34391" t="s">
        <v>135</v>
      </c>
      <c r="C34391">
        <v>60</v>
      </c>
      <c r="D34391" t="s">
        <v>1</v>
      </c>
      <c r="E34391" t="s">
        <v>2</v>
      </c>
      <c r="F34391" s="7">
        <v>26.7</v>
      </c>
    </row>
    <row r="34392" spans="1:6" x14ac:dyDescent="0.25">
      <c r="A34392" s="5">
        <v>40908</v>
      </c>
      <c r="B34392" t="s">
        <v>135</v>
      </c>
      <c r="C34392">
        <v>60</v>
      </c>
      <c r="D34392" t="s">
        <v>1</v>
      </c>
      <c r="E34392" t="s">
        <v>37</v>
      </c>
      <c r="F34392" s="7">
        <v>47.3</v>
      </c>
    </row>
    <row r="34393" spans="1:6" x14ac:dyDescent="0.25">
      <c r="A34393" s="5">
        <v>40908</v>
      </c>
      <c r="B34393" t="s">
        <v>135</v>
      </c>
      <c r="C34393">
        <v>60</v>
      </c>
      <c r="D34393" t="s">
        <v>1</v>
      </c>
      <c r="E34393" t="s">
        <v>4</v>
      </c>
      <c r="F34393" s="7">
        <v>1.5</v>
      </c>
    </row>
    <row r="34394" spans="1:6" x14ac:dyDescent="0.25">
      <c r="A34394" s="5">
        <v>40908</v>
      </c>
      <c r="B34394" t="s">
        <v>135</v>
      </c>
      <c r="C34394">
        <v>60</v>
      </c>
      <c r="D34394" t="s">
        <v>5</v>
      </c>
      <c r="E34394" t="s">
        <v>58</v>
      </c>
      <c r="F34394" s="7">
        <v>104.3</v>
      </c>
    </row>
    <row r="34395" spans="1:6" x14ac:dyDescent="0.25">
      <c r="A34395" s="5">
        <v>40908</v>
      </c>
      <c r="B34395" t="s">
        <v>135</v>
      </c>
      <c r="C34395">
        <v>60</v>
      </c>
      <c r="D34395" t="s">
        <v>5</v>
      </c>
      <c r="E34395" t="s">
        <v>59</v>
      </c>
      <c r="F34395" s="7">
        <v>6</v>
      </c>
    </row>
    <row r="34396" spans="1:6" x14ac:dyDescent="0.25">
      <c r="A34396" s="5">
        <v>40908</v>
      </c>
      <c r="B34396" t="s">
        <v>135</v>
      </c>
      <c r="C34396">
        <v>60</v>
      </c>
      <c r="D34396" t="s">
        <v>5</v>
      </c>
      <c r="E34396" t="s">
        <v>38</v>
      </c>
      <c r="F34396" s="7">
        <v>16.5</v>
      </c>
    </row>
    <row r="34397" spans="1:6" x14ac:dyDescent="0.25">
      <c r="A34397" s="5">
        <v>40908</v>
      </c>
      <c r="B34397" t="s">
        <v>135</v>
      </c>
      <c r="C34397">
        <v>60</v>
      </c>
      <c r="D34397" t="s">
        <v>5</v>
      </c>
      <c r="E34397" t="s">
        <v>47</v>
      </c>
      <c r="F34397" s="7">
        <v>780.28899999999999</v>
      </c>
    </row>
    <row r="34398" spans="1:6" x14ac:dyDescent="0.25">
      <c r="A34398" s="5">
        <v>40908</v>
      </c>
      <c r="B34398" t="s">
        <v>135</v>
      </c>
      <c r="C34398">
        <v>60</v>
      </c>
      <c r="D34398" t="s">
        <v>5</v>
      </c>
      <c r="E34398" t="s">
        <v>48</v>
      </c>
      <c r="F34398" s="7">
        <v>33.9</v>
      </c>
    </row>
    <row r="34399" spans="1:6" x14ac:dyDescent="0.25">
      <c r="A34399" s="5">
        <v>40908</v>
      </c>
      <c r="B34399" t="s">
        <v>135</v>
      </c>
      <c r="C34399">
        <v>60</v>
      </c>
      <c r="D34399" t="s">
        <v>5</v>
      </c>
      <c r="E34399" t="s">
        <v>57</v>
      </c>
      <c r="F34399" s="7">
        <v>19.2</v>
      </c>
    </row>
    <row r="34400" spans="1:6" x14ac:dyDescent="0.25">
      <c r="A34400" s="5">
        <v>40908</v>
      </c>
      <c r="B34400" t="s">
        <v>135</v>
      </c>
      <c r="C34400">
        <v>60</v>
      </c>
      <c r="D34400" t="s">
        <v>5</v>
      </c>
      <c r="E34400" t="s">
        <v>6</v>
      </c>
      <c r="F34400" s="7">
        <v>24</v>
      </c>
    </row>
    <row r="34401" spans="1:6" x14ac:dyDescent="0.25">
      <c r="A34401" s="5">
        <v>40908</v>
      </c>
      <c r="B34401" t="s">
        <v>135</v>
      </c>
      <c r="C34401">
        <v>60</v>
      </c>
      <c r="D34401" t="s">
        <v>5</v>
      </c>
      <c r="E34401" t="s">
        <v>119</v>
      </c>
      <c r="F34401" s="7">
        <v>1</v>
      </c>
    </row>
    <row r="34402" spans="1:6" x14ac:dyDescent="0.25">
      <c r="A34402" s="5">
        <v>40908</v>
      </c>
      <c r="B34402" t="s">
        <v>135</v>
      </c>
      <c r="C34402">
        <v>60</v>
      </c>
      <c r="D34402" t="s">
        <v>5</v>
      </c>
      <c r="E34402" t="s">
        <v>29</v>
      </c>
      <c r="F34402" s="7">
        <v>206.44286</v>
      </c>
    </row>
    <row r="34403" spans="1:6" x14ac:dyDescent="0.25">
      <c r="A34403" s="5">
        <v>40908</v>
      </c>
      <c r="B34403" t="s">
        <v>135</v>
      </c>
      <c r="C34403">
        <v>60</v>
      </c>
      <c r="D34403" t="s">
        <v>5</v>
      </c>
      <c r="E34403" t="s">
        <v>106</v>
      </c>
      <c r="F34403" s="7">
        <v>345.84825000000001</v>
      </c>
    </row>
    <row r="34404" spans="1:6" x14ac:dyDescent="0.25">
      <c r="A34404" s="5">
        <v>40908</v>
      </c>
      <c r="B34404" t="s">
        <v>135</v>
      </c>
      <c r="C34404">
        <v>60</v>
      </c>
      <c r="D34404" t="s">
        <v>5</v>
      </c>
      <c r="E34404" t="s">
        <v>49</v>
      </c>
      <c r="F34404" s="7">
        <v>591.87324999999998</v>
      </c>
    </row>
    <row r="34405" spans="1:6" x14ac:dyDescent="0.25">
      <c r="A34405" s="5">
        <v>40908</v>
      </c>
      <c r="B34405" t="s">
        <v>135</v>
      </c>
      <c r="C34405">
        <v>60</v>
      </c>
      <c r="D34405" t="s">
        <v>5</v>
      </c>
      <c r="E34405" t="s">
        <v>107</v>
      </c>
      <c r="F34405" s="7">
        <v>1357.81259</v>
      </c>
    </row>
    <row r="34406" spans="1:6" x14ac:dyDescent="0.25">
      <c r="A34406" s="5">
        <v>40908</v>
      </c>
      <c r="B34406" t="s">
        <v>135</v>
      </c>
      <c r="C34406">
        <v>60</v>
      </c>
      <c r="D34406" t="s">
        <v>5</v>
      </c>
      <c r="E34406" t="s">
        <v>108</v>
      </c>
      <c r="F34406" s="7">
        <v>9.6181800000000006</v>
      </c>
    </row>
    <row r="34407" spans="1:6" x14ac:dyDescent="0.25">
      <c r="A34407" s="5">
        <v>40908</v>
      </c>
      <c r="B34407" t="s">
        <v>135</v>
      </c>
      <c r="C34407">
        <v>60</v>
      </c>
      <c r="D34407" t="s">
        <v>5</v>
      </c>
      <c r="E34407" t="s">
        <v>120</v>
      </c>
      <c r="F34407" s="7">
        <v>650.35</v>
      </c>
    </row>
    <row r="34408" spans="1:6" x14ac:dyDescent="0.25">
      <c r="A34408" s="5">
        <v>40908</v>
      </c>
      <c r="B34408" t="s">
        <v>135</v>
      </c>
      <c r="C34408">
        <v>60</v>
      </c>
      <c r="D34408" t="s">
        <v>5</v>
      </c>
      <c r="E34408" t="s">
        <v>55</v>
      </c>
      <c r="F34408" s="7">
        <v>174.179</v>
      </c>
    </row>
    <row r="34409" spans="1:6" x14ac:dyDescent="0.25">
      <c r="A34409" s="5">
        <v>40908</v>
      </c>
      <c r="B34409" t="s">
        <v>135</v>
      </c>
      <c r="C34409">
        <v>60</v>
      </c>
      <c r="D34409" t="s">
        <v>5</v>
      </c>
      <c r="E34409" t="s">
        <v>35</v>
      </c>
      <c r="F34409" s="7">
        <v>848.47812999999996</v>
      </c>
    </row>
    <row r="34410" spans="1:6" x14ac:dyDescent="0.25">
      <c r="A34410" s="5">
        <v>40908</v>
      </c>
      <c r="B34410" t="s">
        <v>135</v>
      </c>
      <c r="C34410">
        <v>60</v>
      </c>
      <c r="D34410" t="s">
        <v>5</v>
      </c>
      <c r="E34410" t="s">
        <v>7</v>
      </c>
      <c r="F34410" s="7">
        <v>118.1515</v>
      </c>
    </row>
    <row r="34411" spans="1:6" x14ac:dyDescent="0.25">
      <c r="A34411" s="5">
        <v>40908</v>
      </c>
      <c r="B34411" t="s">
        <v>135</v>
      </c>
      <c r="C34411">
        <v>60</v>
      </c>
      <c r="D34411" t="s">
        <v>5</v>
      </c>
      <c r="E34411" t="s">
        <v>50</v>
      </c>
      <c r="F34411" s="7">
        <v>236.25149999999999</v>
      </c>
    </row>
    <row r="34412" spans="1:6" x14ac:dyDescent="0.25">
      <c r="A34412" s="5">
        <v>40908</v>
      </c>
      <c r="B34412" t="s">
        <v>135</v>
      </c>
      <c r="C34412">
        <v>60</v>
      </c>
      <c r="D34412" t="s">
        <v>5</v>
      </c>
      <c r="E34412" t="s">
        <v>30</v>
      </c>
      <c r="F34412" s="7">
        <v>18.70975</v>
      </c>
    </row>
    <row r="34413" spans="1:6" x14ac:dyDescent="0.25">
      <c r="A34413" s="5">
        <v>40908</v>
      </c>
      <c r="B34413" t="s">
        <v>135</v>
      </c>
      <c r="C34413">
        <v>60</v>
      </c>
      <c r="D34413" t="s">
        <v>5</v>
      </c>
      <c r="E34413" t="s">
        <v>8</v>
      </c>
      <c r="F34413" s="7">
        <v>315.77949999999998</v>
      </c>
    </row>
    <row r="34414" spans="1:6" x14ac:dyDescent="0.25">
      <c r="A34414" s="5">
        <v>40908</v>
      </c>
      <c r="B34414" t="s">
        <v>135</v>
      </c>
      <c r="C34414">
        <v>60</v>
      </c>
      <c r="D34414" t="s">
        <v>5</v>
      </c>
      <c r="E34414" t="s">
        <v>109</v>
      </c>
      <c r="F34414" s="7">
        <v>26.75</v>
      </c>
    </row>
    <row r="34415" spans="1:6" x14ac:dyDescent="0.25">
      <c r="A34415" s="5">
        <v>40908</v>
      </c>
      <c r="B34415" t="s">
        <v>135</v>
      </c>
      <c r="C34415">
        <v>60</v>
      </c>
      <c r="D34415" t="s">
        <v>5</v>
      </c>
      <c r="E34415" t="s">
        <v>64</v>
      </c>
      <c r="F34415" s="7">
        <v>166.07499999999999</v>
      </c>
    </row>
    <row r="34416" spans="1:6" x14ac:dyDescent="0.25">
      <c r="A34416" s="5">
        <v>40908</v>
      </c>
      <c r="B34416" t="s">
        <v>135</v>
      </c>
      <c r="C34416">
        <v>60</v>
      </c>
      <c r="D34416" t="s">
        <v>5</v>
      </c>
      <c r="E34416" t="s">
        <v>36</v>
      </c>
      <c r="F34416" s="7">
        <v>189.01124999999999</v>
      </c>
    </row>
    <row r="34417" spans="1:6" x14ac:dyDescent="0.25">
      <c r="A34417" s="5">
        <v>40908</v>
      </c>
      <c r="B34417" t="s">
        <v>135</v>
      </c>
      <c r="C34417">
        <v>60</v>
      </c>
      <c r="D34417" t="s">
        <v>5</v>
      </c>
      <c r="E34417" t="s">
        <v>31</v>
      </c>
      <c r="F34417" s="7">
        <v>54.1</v>
      </c>
    </row>
    <row r="34418" spans="1:6" x14ac:dyDescent="0.25">
      <c r="A34418" s="5">
        <v>40908</v>
      </c>
      <c r="B34418" t="s">
        <v>135</v>
      </c>
      <c r="C34418">
        <v>60</v>
      </c>
      <c r="D34418" t="s">
        <v>5</v>
      </c>
      <c r="E34418" t="s">
        <v>32</v>
      </c>
      <c r="F34418" s="7">
        <v>386.77460000000002</v>
      </c>
    </row>
    <row r="34419" spans="1:6" x14ac:dyDescent="0.25">
      <c r="A34419" s="5">
        <v>40908</v>
      </c>
      <c r="B34419" t="s">
        <v>135</v>
      </c>
      <c r="C34419">
        <v>60</v>
      </c>
      <c r="D34419" t="s">
        <v>5</v>
      </c>
      <c r="E34419" t="s">
        <v>51</v>
      </c>
      <c r="F34419" s="7">
        <v>538.19431999999995</v>
      </c>
    </row>
    <row r="34420" spans="1:6" x14ac:dyDescent="0.25">
      <c r="A34420" s="5">
        <v>40908</v>
      </c>
      <c r="B34420" t="s">
        <v>135</v>
      </c>
      <c r="C34420">
        <v>60</v>
      </c>
      <c r="D34420" t="s">
        <v>5</v>
      </c>
      <c r="E34420" t="s">
        <v>39</v>
      </c>
      <c r="F34420" s="7">
        <v>249.541</v>
      </c>
    </row>
    <row r="34421" spans="1:6" x14ac:dyDescent="0.25">
      <c r="A34421" s="5">
        <v>40908</v>
      </c>
      <c r="B34421" t="s">
        <v>135</v>
      </c>
      <c r="C34421">
        <v>60</v>
      </c>
      <c r="D34421" t="s">
        <v>5</v>
      </c>
      <c r="E34421" t="s">
        <v>69</v>
      </c>
      <c r="F34421" s="7">
        <v>9.8000000000000007</v>
      </c>
    </row>
    <row r="34422" spans="1:6" x14ac:dyDescent="0.25">
      <c r="A34422" s="5">
        <v>40908</v>
      </c>
      <c r="B34422" t="s">
        <v>135</v>
      </c>
      <c r="C34422">
        <v>60</v>
      </c>
      <c r="D34422" t="s">
        <v>5</v>
      </c>
      <c r="E34422" t="s">
        <v>130</v>
      </c>
      <c r="F34422" s="7">
        <v>7</v>
      </c>
    </row>
    <row r="34423" spans="1:6" x14ac:dyDescent="0.25">
      <c r="A34423" s="5">
        <v>40908</v>
      </c>
      <c r="B34423" t="s">
        <v>135</v>
      </c>
      <c r="C34423">
        <v>60</v>
      </c>
      <c r="D34423" t="s">
        <v>9</v>
      </c>
      <c r="E34423" t="s">
        <v>10</v>
      </c>
      <c r="F34423" s="7">
        <v>11.5</v>
      </c>
    </row>
    <row r="34424" spans="1:6" x14ac:dyDescent="0.25">
      <c r="A34424" s="5">
        <v>40908</v>
      </c>
      <c r="B34424" t="s">
        <v>135</v>
      </c>
      <c r="C34424">
        <v>60</v>
      </c>
      <c r="D34424" t="s">
        <v>9</v>
      </c>
      <c r="E34424" t="s">
        <v>110</v>
      </c>
      <c r="F34424" s="7">
        <v>2557.2146699999998</v>
      </c>
    </row>
    <row r="34425" spans="1:6" x14ac:dyDescent="0.25">
      <c r="A34425" s="5">
        <v>40908</v>
      </c>
      <c r="B34425" t="s">
        <v>135</v>
      </c>
      <c r="C34425">
        <v>60</v>
      </c>
      <c r="D34425" t="s">
        <v>11</v>
      </c>
      <c r="E34425" t="s">
        <v>33</v>
      </c>
      <c r="F34425" s="7">
        <v>90.392750000000007</v>
      </c>
    </row>
    <row r="34426" spans="1:6" x14ac:dyDescent="0.25">
      <c r="A34426" s="5">
        <v>40908</v>
      </c>
      <c r="B34426" t="s">
        <v>135</v>
      </c>
      <c r="C34426">
        <v>60</v>
      </c>
      <c r="D34426" t="s">
        <v>11</v>
      </c>
      <c r="E34426" t="s">
        <v>111</v>
      </c>
      <c r="F34426" s="7">
        <v>33.59675</v>
      </c>
    </row>
    <row r="34427" spans="1:6" x14ac:dyDescent="0.25">
      <c r="A34427" s="5">
        <v>40908</v>
      </c>
      <c r="B34427" t="s">
        <v>135</v>
      </c>
      <c r="C34427">
        <v>60</v>
      </c>
      <c r="D34427" t="s">
        <v>11</v>
      </c>
      <c r="E34427" t="s">
        <v>12</v>
      </c>
      <c r="F34427" s="7">
        <v>3284.3008199999999</v>
      </c>
    </row>
    <row r="34428" spans="1:6" x14ac:dyDescent="0.25">
      <c r="A34428" s="5">
        <v>40908</v>
      </c>
      <c r="B34428" t="s">
        <v>135</v>
      </c>
      <c r="C34428">
        <v>60</v>
      </c>
      <c r="D34428" t="s">
        <v>13</v>
      </c>
      <c r="E34428" t="s">
        <v>14</v>
      </c>
      <c r="F34428" s="7">
        <v>47.95</v>
      </c>
    </row>
    <row r="34429" spans="1:6" x14ac:dyDescent="0.25">
      <c r="A34429" s="5">
        <v>40908</v>
      </c>
      <c r="B34429" t="s">
        <v>135</v>
      </c>
      <c r="C34429">
        <v>60</v>
      </c>
      <c r="D34429" t="s">
        <v>13</v>
      </c>
      <c r="E34429" t="s">
        <v>122</v>
      </c>
      <c r="F34429" s="7">
        <v>2</v>
      </c>
    </row>
    <row r="34430" spans="1:6" x14ac:dyDescent="0.25">
      <c r="A34430" s="5">
        <v>40908</v>
      </c>
      <c r="B34430" t="s">
        <v>135</v>
      </c>
      <c r="C34430">
        <v>60</v>
      </c>
      <c r="D34430" t="s">
        <v>13</v>
      </c>
      <c r="E34430" t="s">
        <v>112</v>
      </c>
      <c r="F34430" s="7">
        <v>12.6</v>
      </c>
    </row>
    <row r="34431" spans="1:6" x14ac:dyDescent="0.25">
      <c r="A34431" s="5">
        <v>40908</v>
      </c>
      <c r="B34431" t="s">
        <v>135</v>
      </c>
      <c r="C34431">
        <v>60</v>
      </c>
      <c r="D34431" t="s">
        <v>13</v>
      </c>
      <c r="E34431" t="s">
        <v>15</v>
      </c>
      <c r="F34431" s="7">
        <v>405.92424999999997</v>
      </c>
    </row>
    <row r="34432" spans="1:6" x14ac:dyDescent="0.25">
      <c r="A34432" s="5">
        <v>40908</v>
      </c>
      <c r="B34432" t="s">
        <v>135</v>
      </c>
      <c r="C34432">
        <v>60</v>
      </c>
      <c r="D34432" t="s">
        <v>13</v>
      </c>
      <c r="E34432" t="s">
        <v>16</v>
      </c>
      <c r="F34432" s="7">
        <v>330.76249999999999</v>
      </c>
    </row>
    <row r="34433" spans="1:6" x14ac:dyDescent="0.25">
      <c r="A34433" s="5">
        <v>40908</v>
      </c>
      <c r="B34433" t="s">
        <v>135</v>
      </c>
      <c r="C34433">
        <v>60</v>
      </c>
      <c r="D34433" t="s">
        <v>13</v>
      </c>
      <c r="E34433" t="s">
        <v>17</v>
      </c>
      <c r="F34433" s="7">
        <v>24.15925</v>
      </c>
    </row>
    <row r="34434" spans="1:6" x14ac:dyDescent="0.25">
      <c r="A34434" s="5">
        <v>40908</v>
      </c>
      <c r="B34434" t="s">
        <v>135</v>
      </c>
      <c r="C34434">
        <v>60</v>
      </c>
      <c r="D34434" t="s">
        <v>13</v>
      </c>
      <c r="E34434" t="s">
        <v>40</v>
      </c>
      <c r="F34434" s="7">
        <v>170.37774999999999</v>
      </c>
    </row>
    <row r="34435" spans="1:6" x14ac:dyDescent="0.25">
      <c r="A34435" s="5">
        <v>40908</v>
      </c>
      <c r="B34435" t="s">
        <v>135</v>
      </c>
      <c r="C34435">
        <v>60</v>
      </c>
      <c r="D34435" t="s">
        <v>13</v>
      </c>
      <c r="E34435" t="s">
        <v>52</v>
      </c>
      <c r="F34435" s="7">
        <v>2.8639999999999999</v>
      </c>
    </row>
    <row r="34436" spans="1:6" x14ac:dyDescent="0.25">
      <c r="A34436" s="5">
        <v>40908</v>
      </c>
      <c r="B34436" t="s">
        <v>135</v>
      </c>
      <c r="C34436">
        <v>60</v>
      </c>
      <c r="D34436" t="s">
        <v>18</v>
      </c>
      <c r="E34436" t="s">
        <v>113</v>
      </c>
      <c r="F34436" s="7">
        <v>1</v>
      </c>
    </row>
    <row r="34437" spans="1:6" x14ac:dyDescent="0.25">
      <c r="A34437" s="5">
        <v>40908</v>
      </c>
      <c r="B34437" t="s">
        <v>135</v>
      </c>
      <c r="C34437">
        <v>60</v>
      </c>
      <c r="D34437" t="s">
        <v>18</v>
      </c>
      <c r="E34437" t="s">
        <v>114</v>
      </c>
      <c r="F34437" s="7">
        <v>17.600000000000001</v>
      </c>
    </row>
    <row r="34438" spans="1:6" x14ac:dyDescent="0.25">
      <c r="A34438" s="5">
        <v>40908</v>
      </c>
      <c r="B34438" t="s">
        <v>135</v>
      </c>
      <c r="C34438">
        <v>60</v>
      </c>
      <c r="D34438" t="s">
        <v>18</v>
      </c>
      <c r="E34438" t="s">
        <v>123</v>
      </c>
      <c r="F34438" s="7">
        <v>7.8</v>
      </c>
    </row>
    <row r="34439" spans="1:6" x14ac:dyDescent="0.25">
      <c r="A34439" s="5">
        <v>40908</v>
      </c>
      <c r="B34439" t="s">
        <v>135</v>
      </c>
      <c r="C34439">
        <v>60</v>
      </c>
      <c r="D34439" t="s">
        <v>18</v>
      </c>
      <c r="E34439" t="s">
        <v>129</v>
      </c>
      <c r="F34439" s="7">
        <v>1</v>
      </c>
    </row>
    <row r="34440" spans="1:6" x14ac:dyDescent="0.25">
      <c r="A34440" s="5">
        <v>40908</v>
      </c>
      <c r="B34440" t="s">
        <v>135</v>
      </c>
      <c r="C34440">
        <v>60</v>
      </c>
      <c r="D34440" t="s">
        <v>18</v>
      </c>
      <c r="E34440" t="s">
        <v>19</v>
      </c>
      <c r="F34440" s="7">
        <v>111.6125</v>
      </c>
    </row>
    <row r="34441" spans="1:6" x14ac:dyDescent="0.25">
      <c r="A34441" s="5">
        <v>40908</v>
      </c>
      <c r="B34441" t="s">
        <v>135</v>
      </c>
      <c r="C34441">
        <v>60</v>
      </c>
      <c r="D34441" t="s">
        <v>20</v>
      </c>
      <c r="E34441" t="s">
        <v>21</v>
      </c>
      <c r="F34441" s="7">
        <v>152.71125000000001</v>
      </c>
    </row>
    <row r="34442" spans="1:6" x14ac:dyDescent="0.25">
      <c r="A34442" s="5">
        <v>40908</v>
      </c>
      <c r="B34442" t="s">
        <v>135</v>
      </c>
      <c r="C34442">
        <v>60</v>
      </c>
      <c r="D34442" t="s">
        <v>20</v>
      </c>
      <c r="E34442" t="s">
        <v>60</v>
      </c>
      <c r="F34442" s="7">
        <v>126.80500000000001</v>
      </c>
    </row>
    <row r="34443" spans="1:6" x14ac:dyDescent="0.25">
      <c r="A34443" s="5">
        <v>40908</v>
      </c>
      <c r="B34443" t="s">
        <v>135</v>
      </c>
      <c r="C34443">
        <v>60</v>
      </c>
      <c r="D34443" t="s">
        <v>20</v>
      </c>
      <c r="E34443" t="s">
        <v>115</v>
      </c>
      <c r="F34443" s="7">
        <v>1091.81584</v>
      </c>
    </row>
    <row r="34444" spans="1:6" x14ac:dyDescent="0.25">
      <c r="A34444" s="5">
        <v>40908</v>
      </c>
      <c r="B34444" t="s">
        <v>135</v>
      </c>
      <c r="C34444">
        <v>60</v>
      </c>
      <c r="D34444" t="s">
        <v>20</v>
      </c>
      <c r="E34444" t="s">
        <v>41</v>
      </c>
      <c r="F34444" s="7">
        <v>159.9</v>
      </c>
    </row>
    <row r="34445" spans="1:6" x14ac:dyDescent="0.25">
      <c r="A34445" s="5">
        <v>40908</v>
      </c>
      <c r="B34445" t="s">
        <v>135</v>
      </c>
      <c r="C34445">
        <v>60</v>
      </c>
      <c r="D34445" t="s">
        <v>20</v>
      </c>
      <c r="E34445" t="s">
        <v>116</v>
      </c>
      <c r="F34445" s="7">
        <v>58.4</v>
      </c>
    </row>
    <row r="34446" spans="1:6" x14ac:dyDescent="0.25">
      <c r="A34446" s="5">
        <v>40908</v>
      </c>
      <c r="B34446" t="s">
        <v>135</v>
      </c>
      <c r="C34446">
        <v>60</v>
      </c>
      <c r="D34446" t="s">
        <v>20</v>
      </c>
      <c r="E34446" t="s">
        <v>63</v>
      </c>
      <c r="F34446" s="7">
        <v>15.4</v>
      </c>
    </row>
    <row r="34447" spans="1:6" x14ac:dyDescent="0.25">
      <c r="A34447" s="5">
        <v>40908</v>
      </c>
      <c r="B34447" t="s">
        <v>135</v>
      </c>
      <c r="C34447">
        <v>60</v>
      </c>
      <c r="D34447" t="s">
        <v>22</v>
      </c>
      <c r="E34447" t="s">
        <v>42</v>
      </c>
      <c r="F34447" s="7">
        <v>967.24887999999999</v>
      </c>
    </row>
    <row r="34448" spans="1:6" x14ac:dyDescent="0.25">
      <c r="A34448" s="5">
        <v>40908</v>
      </c>
      <c r="B34448" t="s">
        <v>135</v>
      </c>
      <c r="C34448">
        <v>60</v>
      </c>
      <c r="D34448" t="s">
        <v>22</v>
      </c>
      <c r="E34448" t="s">
        <v>23</v>
      </c>
      <c r="F34448" s="7">
        <v>26.4375</v>
      </c>
    </row>
    <row r="34449" spans="1:6" x14ac:dyDescent="0.25">
      <c r="A34449" s="5">
        <v>40908</v>
      </c>
      <c r="B34449" t="s">
        <v>135</v>
      </c>
      <c r="C34449">
        <v>60</v>
      </c>
      <c r="D34449" t="s">
        <v>24</v>
      </c>
      <c r="E34449" t="s">
        <v>117</v>
      </c>
      <c r="F34449" s="7">
        <v>379.5625</v>
      </c>
    </row>
    <row r="34450" spans="1:6" x14ac:dyDescent="0.25">
      <c r="A34450" s="5">
        <v>40908</v>
      </c>
      <c r="B34450" t="s">
        <v>135</v>
      </c>
      <c r="C34450">
        <v>60</v>
      </c>
      <c r="D34450" t="s">
        <v>24</v>
      </c>
      <c r="E34450" t="s">
        <v>53</v>
      </c>
      <c r="F34450" s="7">
        <v>1589.55251</v>
      </c>
    </row>
    <row r="34451" spans="1:6" x14ac:dyDescent="0.25">
      <c r="A34451" s="5">
        <v>40908</v>
      </c>
      <c r="B34451" t="s">
        <v>135</v>
      </c>
      <c r="C34451">
        <v>60</v>
      </c>
      <c r="D34451" t="s">
        <v>24</v>
      </c>
      <c r="E34451" t="s">
        <v>25</v>
      </c>
      <c r="F34451" s="7">
        <v>323.66300000000001</v>
      </c>
    </row>
    <row r="34452" spans="1:6" x14ac:dyDescent="0.25">
      <c r="A34452" s="5">
        <v>40908</v>
      </c>
      <c r="B34452" t="s">
        <v>135</v>
      </c>
      <c r="C34452">
        <v>60</v>
      </c>
      <c r="D34452" t="s">
        <v>24</v>
      </c>
      <c r="E34452" t="s">
        <v>44</v>
      </c>
      <c r="F34452" s="7">
        <v>734.31464000000005</v>
      </c>
    </row>
    <row r="34453" spans="1:6" x14ac:dyDescent="0.25">
      <c r="A34453" s="5">
        <v>40908</v>
      </c>
      <c r="B34453" t="s">
        <v>135</v>
      </c>
      <c r="C34453">
        <v>60</v>
      </c>
      <c r="D34453" t="s">
        <v>24</v>
      </c>
      <c r="E34453" t="s">
        <v>26</v>
      </c>
      <c r="F34453" s="7">
        <v>450.20774999999998</v>
      </c>
    </row>
    <row r="34454" spans="1:6" x14ac:dyDescent="0.25">
      <c r="A34454" s="5">
        <v>40908</v>
      </c>
      <c r="B34454" t="s">
        <v>135</v>
      </c>
      <c r="C34454">
        <v>60</v>
      </c>
      <c r="D34454" t="s">
        <v>24</v>
      </c>
      <c r="E34454" t="s">
        <v>27</v>
      </c>
      <c r="F34454" s="7">
        <v>155.42994999999999</v>
      </c>
    </row>
    <row r="34455" spans="1:6" x14ac:dyDescent="0.25">
      <c r="A34455" s="5">
        <v>40908</v>
      </c>
      <c r="B34455" t="s">
        <v>135</v>
      </c>
      <c r="C34455">
        <v>60</v>
      </c>
      <c r="D34455" t="s">
        <v>24</v>
      </c>
      <c r="E34455" t="s">
        <v>45</v>
      </c>
      <c r="F34455" s="7">
        <v>396.61824999999999</v>
      </c>
    </row>
    <row r="34456" spans="1:6" x14ac:dyDescent="0.25">
      <c r="A34456" s="5">
        <v>40908</v>
      </c>
      <c r="B34456" t="s">
        <v>135</v>
      </c>
      <c r="C34456">
        <v>60</v>
      </c>
      <c r="D34456" t="s">
        <v>24</v>
      </c>
      <c r="E34456" t="s">
        <v>61</v>
      </c>
      <c r="F34456" s="7">
        <v>1599.0345</v>
      </c>
    </row>
    <row r="34457" spans="1:6" x14ac:dyDescent="0.25">
      <c r="A34457" s="5">
        <v>40908</v>
      </c>
      <c r="B34457" t="s">
        <v>135</v>
      </c>
      <c r="C34457">
        <v>60</v>
      </c>
      <c r="D34457" t="s">
        <v>24</v>
      </c>
      <c r="E34457" t="s">
        <v>43</v>
      </c>
      <c r="F34457" s="7">
        <v>405.65242999999998</v>
      </c>
    </row>
    <row r="34458" spans="1:6" x14ac:dyDescent="0.25">
      <c r="A34458" s="5">
        <v>40908</v>
      </c>
      <c r="B34458" t="s">
        <v>125</v>
      </c>
      <c r="C34458">
        <v>70</v>
      </c>
      <c r="D34458" t="s">
        <v>54</v>
      </c>
      <c r="E34458" t="s">
        <v>101</v>
      </c>
      <c r="F34458" s="7">
        <v>443.63499999999999</v>
      </c>
    </row>
    <row r="34459" spans="1:6" x14ac:dyDescent="0.25">
      <c r="A34459" s="5">
        <v>40908</v>
      </c>
      <c r="B34459" t="s">
        <v>125</v>
      </c>
      <c r="C34459">
        <v>70</v>
      </c>
      <c r="D34459" t="s">
        <v>46</v>
      </c>
      <c r="E34459" t="s">
        <v>46</v>
      </c>
      <c r="F34459" s="7">
        <v>977.45</v>
      </c>
    </row>
    <row r="34460" spans="1:6" x14ac:dyDescent="0.25">
      <c r="A34460" s="5">
        <v>40908</v>
      </c>
      <c r="B34460" t="s">
        <v>125</v>
      </c>
      <c r="C34460">
        <v>70</v>
      </c>
      <c r="D34460" t="s">
        <v>46</v>
      </c>
      <c r="E34460" t="s">
        <v>102</v>
      </c>
      <c r="F34460" s="7">
        <v>105.52500000000001</v>
      </c>
    </row>
    <row r="34461" spans="1:6" x14ac:dyDescent="0.25">
      <c r="A34461" s="5">
        <v>40908</v>
      </c>
      <c r="B34461" t="s">
        <v>125</v>
      </c>
      <c r="C34461">
        <v>70</v>
      </c>
      <c r="D34461" t="s">
        <v>0</v>
      </c>
      <c r="E34461" t="s">
        <v>0</v>
      </c>
      <c r="F34461" s="7">
        <v>60</v>
      </c>
    </row>
    <row r="34462" spans="1:6" x14ac:dyDescent="0.25">
      <c r="A34462" s="5">
        <v>40908</v>
      </c>
      <c r="B34462" t="s">
        <v>125</v>
      </c>
      <c r="C34462">
        <v>70</v>
      </c>
      <c r="D34462" t="s">
        <v>1</v>
      </c>
      <c r="E34462" t="s">
        <v>104</v>
      </c>
      <c r="F34462" s="7">
        <v>14.8</v>
      </c>
    </row>
    <row r="34463" spans="1:6" x14ac:dyDescent="0.25">
      <c r="A34463" s="5">
        <v>40908</v>
      </c>
      <c r="B34463" t="s">
        <v>125</v>
      </c>
      <c r="C34463">
        <v>70</v>
      </c>
      <c r="D34463" t="s">
        <v>1</v>
      </c>
      <c r="E34463" t="s">
        <v>105</v>
      </c>
      <c r="F34463" s="7">
        <v>2</v>
      </c>
    </row>
    <row r="34464" spans="1:6" x14ac:dyDescent="0.25">
      <c r="A34464" s="5">
        <v>40908</v>
      </c>
      <c r="B34464" t="s">
        <v>125</v>
      </c>
      <c r="C34464">
        <v>70</v>
      </c>
      <c r="D34464" t="s">
        <v>1</v>
      </c>
      <c r="E34464" t="s">
        <v>56</v>
      </c>
      <c r="F34464" s="7">
        <v>1</v>
      </c>
    </row>
    <row r="34465" spans="1:6" x14ac:dyDescent="0.25">
      <c r="A34465" s="5">
        <v>40908</v>
      </c>
      <c r="B34465" t="s">
        <v>125</v>
      </c>
      <c r="C34465">
        <v>70</v>
      </c>
      <c r="D34465" t="s">
        <v>5</v>
      </c>
      <c r="E34465" t="s">
        <v>58</v>
      </c>
      <c r="F34465" s="7">
        <v>25</v>
      </c>
    </row>
    <row r="34466" spans="1:6" x14ac:dyDescent="0.25">
      <c r="A34466" s="5">
        <v>40908</v>
      </c>
      <c r="B34466" t="s">
        <v>125</v>
      </c>
      <c r="C34466">
        <v>70</v>
      </c>
      <c r="D34466" t="s">
        <v>5</v>
      </c>
      <c r="E34466" t="s">
        <v>59</v>
      </c>
      <c r="F34466" s="7">
        <v>2</v>
      </c>
    </row>
    <row r="34467" spans="1:6" x14ac:dyDescent="0.25">
      <c r="A34467" s="5">
        <v>40908</v>
      </c>
      <c r="B34467" t="s">
        <v>125</v>
      </c>
      <c r="C34467">
        <v>70</v>
      </c>
      <c r="D34467" t="s">
        <v>5</v>
      </c>
      <c r="E34467" t="s">
        <v>47</v>
      </c>
      <c r="F34467" s="7">
        <v>243.2</v>
      </c>
    </row>
    <row r="34468" spans="1:6" x14ac:dyDescent="0.25">
      <c r="A34468" s="5">
        <v>40908</v>
      </c>
      <c r="B34468" t="s">
        <v>125</v>
      </c>
      <c r="C34468">
        <v>70</v>
      </c>
      <c r="D34468" t="s">
        <v>5</v>
      </c>
      <c r="E34468" t="s">
        <v>48</v>
      </c>
      <c r="F34468" s="7">
        <v>6</v>
      </c>
    </row>
    <row r="34469" spans="1:6" x14ac:dyDescent="0.25">
      <c r="A34469" s="5">
        <v>40908</v>
      </c>
      <c r="B34469" t="s">
        <v>125</v>
      </c>
      <c r="C34469">
        <v>70</v>
      </c>
      <c r="D34469" t="s">
        <v>5</v>
      </c>
      <c r="E34469" t="s">
        <v>57</v>
      </c>
      <c r="F34469" s="7">
        <v>1</v>
      </c>
    </row>
    <row r="34470" spans="1:6" x14ac:dyDescent="0.25">
      <c r="A34470" s="5">
        <v>40908</v>
      </c>
      <c r="B34470" t="s">
        <v>125</v>
      </c>
      <c r="C34470">
        <v>70</v>
      </c>
      <c r="D34470" t="s">
        <v>5</v>
      </c>
      <c r="E34470" t="s">
        <v>6</v>
      </c>
      <c r="F34470" s="7">
        <v>3</v>
      </c>
    </row>
    <row r="34471" spans="1:6" x14ac:dyDescent="0.25">
      <c r="A34471" s="5">
        <v>40908</v>
      </c>
      <c r="B34471" t="s">
        <v>125</v>
      </c>
      <c r="C34471">
        <v>70</v>
      </c>
      <c r="D34471" t="s">
        <v>5</v>
      </c>
      <c r="E34471" t="s">
        <v>29</v>
      </c>
      <c r="F34471" s="7">
        <v>18</v>
      </c>
    </row>
    <row r="34472" spans="1:6" x14ac:dyDescent="0.25">
      <c r="A34472" s="5">
        <v>40908</v>
      </c>
      <c r="B34472" t="s">
        <v>125</v>
      </c>
      <c r="C34472">
        <v>70</v>
      </c>
      <c r="D34472" t="s">
        <v>5</v>
      </c>
      <c r="E34472" t="s">
        <v>106</v>
      </c>
      <c r="F34472" s="7">
        <v>138.08074999999999</v>
      </c>
    </row>
    <row r="34473" spans="1:6" x14ac:dyDescent="0.25">
      <c r="A34473" s="5">
        <v>40908</v>
      </c>
      <c r="B34473" t="s">
        <v>125</v>
      </c>
      <c r="C34473">
        <v>70</v>
      </c>
      <c r="D34473" t="s">
        <v>5</v>
      </c>
      <c r="E34473" t="s">
        <v>49</v>
      </c>
      <c r="F34473" s="7">
        <v>172</v>
      </c>
    </row>
    <row r="34474" spans="1:6" x14ac:dyDescent="0.25">
      <c r="A34474" s="5">
        <v>40908</v>
      </c>
      <c r="B34474" t="s">
        <v>125</v>
      </c>
      <c r="C34474">
        <v>70</v>
      </c>
      <c r="D34474" t="s">
        <v>5</v>
      </c>
      <c r="E34474" t="s">
        <v>107</v>
      </c>
      <c r="F34474" s="7">
        <v>709</v>
      </c>
    </row>
    <row r="34475" spans="1:6" x14ac:dyDescent="0.25">
      <c r="A34475" s="5">
        <v>40908</v>
      </c>
      <c r="B34475" t="s">
        <v>125</v>
      </c>
      <c r="C34475">
        <v>70</v>
      </c>
      <c r="D34475" t="s">
        <v>5</v>
      </c>
      <c r="E34475" t="s">
        <v>108</v>
      </c>
      <c r="F34475" s="7">
        <v>67.7</v>
      </c>
    </row>
    <row r="34476" spans="1:6" x14ac:dyDescent="0.25">
      <c r="A34476" s="5">
        <v>40908</v>
      </c>
      <c r="B34476" t="s">
        <v>125</v>
      </c>
      <c r="C34476">
        <v>70</v>
      </c>
      <c r="D34476" t="s">
        <v>5</v>
      </c>
      <c r="E34476" t="s">
        <v>120</v>
      </c>
      <c r="F34476" s="7">
        <v>5</v>
      </c>
    </row>
    <row r="34477" spans="1:6" x14ac:dyDescent="0.25">
      <c r="A34477" s="5">
        <v>40908</v>
      </c>
      <c r="B34477" t="s">
        <v>125</v>
      </c>
      <c r="C34477">
        <v>70</v>
      </c>
      <c r="D34477" t="s">
        <v>5</v>
      </c>
      <c r="E34477" t="s">
        <v>55</v>
      </c>
      <c r="F34477" s="7">
        <v>20.399999999999999</v>
      </c>
    </row>
    <row r="34478" spans="1:6" x14ac:dyDescent="0.25">
      <c r="A34478" s="5">
        <v>40908</v>
      </c>
      <c r="B34478" t="s">
        <v>125</v>
      </c>
      <c r="C34478">
        <v>70</v>
      </c>
      <c r="D34478" t="s">
        <v>5</v>
      </c>
      <c r="E34478" t="s">
        <v>35</v>
      </c>
      <c r="F34478" s="7">
        <v>315.96249999999998</v>
      </c>
    </row>
    <row r="34479" spans="1:6" x14ac:dyDescent="0.25">
      <c r="A34479" s="5">
        <v>40908</v>
      </c>
      <c r="B34479" t="s">
        <v>125</v>
      </c>
      <c r="C34479">
        <v>70</v>
      </c>
      <c r="D34479" t="s">
        <v>5</v>
      </c>
      <c r="E34479" t="s">
        <v>7</v>
      </c>
      <c r="F34479" s="7">
        <v>29</v>
      </c>
    </row>
    <row r="34480" spans="1:6" x14ac:dyDescent="0.25">
      <c r="A34480" s="5">
        <v>40908</v>
      </c>
      <c r="B34480" t="s">
        <v>125</v>
      </c>
      <c r="C34480">
        <v>70</v>
      </c>
      <c r="D34480" t="s">
        <v>5</v>
      </c>
      <c r="E34480" t="s">
        <v>50</v>
      </c>
      <c r="F34480" s="7">
        <v>67</v>
      </c>
    </row>
    <row r="34481" spans="1:6" x14ac:dyDescent="0.25">
      <c r="A34481" s="5">
        <v>40908</v>
      </c>
      <c r="B34481" t="s">
        <v>125</v>
      </c>
      <c r="C34481">
        <v>70</v>
      </c>
      <c r="D34481" t="s">
        <v>5</v>
      </c>
      <c r="E34481" t="s">
        <v>30</v>
      </c>
      <c r="F34481" s="7">
        <v>1</v>
      </c>
    </row>
    <row r="34482" spans="1:6" x14ac:dyDescent="0.25">
      <c r="A34482" s="5">
        <v>40908</v>
      </c>
      <c r="B34482" t="s">
        <v>125</v>
      </c>
      <c r="C34482">
        <v>70</v>
      </c>
      <c r="D34482" t="s">
        <v>5</v>
      </c>
      <c r="E34482" t="s">
        <v>8</v>
      </c>
      <c r="F34482" s="7">
        <v>86.6</v>
      </c>
    </row>
    <row r="34483" spans="1:6" x14ac:dyDescent="0.25">
      <c r="A34483" s="5">
        <v>40908</v>
      </c>
      <c r="B34483" t="s">
        <v>125</v>
      </c>
      <c r="C34483">
        <v>70</v>
      </c>
      <c r="D34483" t="s">
        <v>5</v>
      </c>
      <c r="E34483" t="s">
        <v>64</v>
      </c>
      <c r="F34483" s="7">
        <v>10.4</v>
      </c>
    </row>
    <row r="34484" spans="1:6" x14ac:dyDescent="0.25">
      <c r="A34484" s="5">
        <v>40908</v>
      </c>
      <c r="B34484" t="s">
        <v>125</v>
      </c>
      <c r="C34484">
        <v>70</v>
      </c>
      <c r="D34484" t="s">
        <v>5</v>
      </c>
      <c r="E34484" t="s">
        <v>36</v>
      </c>
      <c r="F34484" s="7">
        <v>14</v>
      </c>
    </row>
    <row r="34485" spans="1:6" x14ac:dyDescent="0.25">
      <c r="A34485" s="5">
        <v>40908</v>
      </c>
      <c r="B34485" t="s">
        <v>125</v>
      </c>
      <c r="C34485">
        <v>70</v>
      </c>
      <c r="D34485" t="s">
        <v>5</v>
      </c>
      <c r="E34485" t="s">
        <v>31</v>
      </c>
      <c r="F34485" s="7">
        <v>12</v>
      </c>
    </row>
    <row r="34486" spans="1:6" x14ac:dyDescent="0.25">
      <c r="A34486" s="5">
        <v>40908</v>
      </c>
      <c r="B34486" t="s">
        <v>125</v>
      </c>
      <c r="C34486">
        <v>70</v>
      </c>
      <c r="D34486" t="s">
        <v>5</v>
      </c>
      <c r="E34486" t="s">
        <v>32</v>
      </c>
      <c r="F34486" s="7">
        <v>127.6</v>
      </c>
    </row>
    <row r="34487" spans="1:6" x14ac:dyDescent="0.25">
      <c r="A34487" s="5">
        <v>40908</v>
      </c>
      <c r="B34487" t="s">
        <v>125</v>
      </c>
      <c r="C34487">
        <v>70</v>
      </c>
      <c r="D34487" t="s">
        <v>5</v>
      </c>
      <c r="E34487" t="s">
        <v>51</v>
      </c>
      <c r="F34487" s="7">
        <v>239.8</v>
      </c>
    </row>
    <row r="34488" spans="1:6" x14ac:dyDescent="0.25">
      <c r="A34488" s="5">
        <v>40908</v>
      </c>
      <c r="B34488" t="s">
        <v>125</v>
      </c>
      <c r="C34488">
        <v>70</v>
      </c>
      <c r="D34488" t="s">
        <v>5</v>
      </c>
      <c r="E34488" t="s">
        <v>39</v>
      </c>
      <c r="F34488" s="7">
        <v>44.7</v>
      </c>
    </row>
    <row r="34489" spans="1:6" x14ac:dyDescent="0.25">
      <c r="A34489" s="5">
        <v>40908</v>
      </c>
      <c r="B34489" t="s">
        <v>125</v>
      </c>
      <c r="C34489">
        <v>70</v>
      </c>
      <c r="D34489" t="s">
        <v>9</v>
      </c>
      <c r="E34489" t="s">
        <v>10</v>
      </c>
      <c r="F34489" s="7">
        <v>0.42499999999999999</v>
      </c>
    </row>
    <row r="34490" spans="1:6" x14ac:dyDescent="0.25">
      <c r="A34490" s="5">
        <v>40908</v>
      </c>
      <c r="B34490" t="s">
        <v>125</v>
      </c>
      <c r="C34490">
        <v>70</v>
      </c>
      <c r="D34490" t="s">
        <v>9</v>
      </c>
      <c r="E34490" t="s">
        <v>110</v>
      </c>
      <c r="F34490" s="7">
        <v>187.61474999999999</v>
      </c>
    </row>
    <row r="34491" spans="1:6" x14ac:dyDescent="0.25">
      <c r="A34491" s="5">
        <v>40908</v>
      </c>
      <c r="B34491" t="s">
        <v>125</v>
      </c>
      <c r="C34491">
        <v>70</v>
      </c>
      <c r="D34491" t="s">
        <v>11</v>
      </c>
      <c r="E34491" t="s">
        <v>33</v>
      </c>
      <c r="F34491" s="7">
        <v>4</v>
      </c>
    </row>
    <row r="34492" spans="1:6" x14ac:dyDescent="0.25">
      <c r="A34492" s="5">
        <v>40908</v>
      </c>
      <c r="B34492" t="s">
        <v>125</v>
      </c>
      <c r="C34492">
        <v>70</v>
      </c>
      <c r="D34492" t="s">
        <v>11</v>
      </c>
      <c r="E34492" t="s">
        <v>12</v>
      </c>
      <c r="F34492" s="7">
        <v>230.495</v>
      </c>
    </row>
    <row r="34493" spans="1:6" x14ac:dyDescent="0.25">
      <c r="A34493" s="5">
        <v>40908</v>
      </c>
      <c r="B34493" t="s">
        <v>125</v>
      </c>
      <c r="C34493">
        <v>70</v>
      </c>
      <c r="D34493" t="s">
        <v>13</v>
      </c>
      <c r="E34493" t="s">
        <v>15</v>
      </c>
      <c r="F34493" s="7">
        <v>83.2</v>
      </c>
    </row>
    <row r="34494" spans="1:6" x14ac:dyDescent="0.25">
      <c r="A34494" s="5">
        <v>40908</v>
      </c>
      <c r="B34494" t="s">
        <v>125</v>
      </c>
      <c r="C34494">
        <v>70</v>
      </c>
      <c r="D34494" t="s">
        <v>13</v>
      </c>
      <c r="E34494" t="s">
        <v>16</v>
      </c>
      <c r="F34494" s="7">
        <v>6</v>
      </c>
    </row>
    <row r="34495" spans="1:6" x14ac:dyDescent="0.25">
      <c r="A34495" s="5">
        <v>40908</v>
      </c>
      <c r="B34495" t="s">
        <v>125</v>
      </c>
      <c r="C34495">
        <v>70</v>
      </c>
      <c r="D34495" t="s">
        <v>13</v>
      </c>
      <c r="E34495" t="s">
        <v>40</v>
      </c>
      <c r="F34495" s="7">
        <v>2</v>
      </c>
    </row>
    <row r="34496" spans="1:6" x14ac:dyDescent="0.25">
      <c r="A34496" s="5">
        <v>40908</v>
      </c>
      <c r="B34496" t="s">
        <v>125</v>
      </c>
      <c r="C34496">
        <v>70</v>
      </c>
      <c r="D34496" t="s">
        <v>18</v>
      </c>
      <c r="E34496" t="s">
        <v>114</v>
      </c>
      <c r="F34496" s="7">
        <v>1</v>
      </c>
    </row>
    <row r="34497" spans="1:6" x14ac:dyDescent="0.25">
      <c r="A34497" s="5">
        <v>40908</v>
      </c>
      <c r="B34497" t="s">
        <v>125</v>
      </c>
      <c r="C34497">
        <v>70</v>
      </c>
      <c r="D34497" t="s">
        <v>18</v>
      </c>
      <c r="E34497" t="s">
        <v>19</v>
      </c>
      <c r="F34497" s="7">
        <v>7.6</v>
      </c>
    </row>
    <row r="34498" spans="1:6" x14ac:dyDescent="0.25">
      <c r="A34498" s="5">
        <v>40908</v>
      </c>
      <c r="B34498" t="s">
        <v>125</v>
      </c>
      <c r="C34498">
        <v>70</v>
      </c>
      <c r="D34498" t="s">
        <v>20</v>
      </c>
      <c r="E34498" t="s">
        <v>21</v>
      </c>
      <c r="F34498" s="7">
        <v>85.8</v>
      </c>
    </row>
    <row r="34499" spans="1:6" x14ac:dyDescent="0.25">
      <c r="A34499" s="5">
        <v>40908</v>
      </c>
      <c r="B34499" t="s">
        <v>125</v>
      </c>
      <c r="C34499">
        <v>70</v>
      </c>
      <c r="D34499" t="s">
        <v>20</v>
      </c>
      <c r="E34499" t="s">
        <v>60</v>
      </c>
      <c r="F34499" s="7">
        <v>48.962499999999999</v>
      </c>
    </row>
    <row r="34500" spans="1:6" x14ac:dyDescent="0.25">
      <c r="A34500" s="5">
        <v>40908</v>
      </c>
      <c r="B34500" t="s">
        <v>125</v>
      </c>
      <c r="C34500">
        <v>70</v>
      </c>
      <c r="D34500" t="s">
        <v>20</v>
      </c>
      <c r="E34500" t="s">
        <v>115</v>
      </c>
      <c r="F34500" s="7">
        <v>821.08050000000003</v>
      </c>
    </row>
    <row r="34501" spans="1:6" x14ac:dyDescent="0.25">
      <c r="A34501" s="5">
        <v>40908</v>
      </c>
      <c r="B34501" t="s">
        <v>125</v>
      </c>
      <c r="C34501">
        <v>70</v>
      </c>
      <c r="D34501" t="s">
        <v>20</v>
      </c>
      <c r="E34501" t="s">
        <v>41</v>
      </c>
      <c r="F34501" s="7">
        <v>112.9</v>
      </c>
    </row>
    <row r="34502" spans="1:6" x14ac:dyDescent="0.25">
      <c r="A34502" s="5">
        <v>40908</v>
      </c>
      <c r="B34502" t="s">
        <v>125</v>
      </c>
      <c r="C34502">
        <v>70</v>
      </c>
      <c r="D34502" t="s">
        <v>20</v>
      </c>
      <c r="E34502" t="s">
        <v>116</v>
      </c>
      <c r="F34502" s="7">
        <v>42.6</v>
      </c>
    </row>
    <row r="34503" spans="1:6" x14ac:dyDescent="0.25">
      <c r="A34503" s="5">
        <v>40908</v>
      </c>
      <c r="B34503" t="s">
        <v>125</v>
      </c>
      <c r="C34503">
        <v>70</v>
      </c>
      <c r="D34503" t="s">
        <v>20</v>
      </c>
      <c r="E34503" t="s">
        <v>63</v>
      </c>
      <c r="F34503" s="7">
        <v>8</v>
      </c>
    </row>
    <row r="34504" spans="1:6" x14ac:dyDescent="0.25">
      <c r="A34504" s="5">
        <v>40908</v>
      </c>
      <c r="B34504" t="s">
        <v>125</v>
      </c>
      <c r="C34504">
        <v>70</v>
      </c>
      <c r="D34504" t="s">
        <v>22</v>
      </c>
      <c r="E34504" t="s">
        <v>42</v>
      </c>
      <c r="F34504" s="7">
        <v>15.8</v>
      </c>
    </row>
    <row r="34505" spans="1:6" x14ac:dyDescent="0.25">
      <c r="A34505" s="5">
        <v>40908</v>
      </c>
      <c r="B34505" t="s">
        <v>125</v>
      </c>
      <c r="C34505">
        <v>70</v>
      </c>
      <c r="D34505" t="s">
        <v>24</v>
      </c>
      <c r="E34505" t="s">
        <v>117</v>
      </c>
      <c r="F34505" s="7">
        <v>54</v>
      </c>
    </row>
    <row r="34506" spans="1:6" x14ac:dyDescent="0.25">
      <c r="A34506" s="5">
        <v>40908</v>
      </c>
      <c r="B34506" t="s">
        <v>125</v>
      </c>
      <c r="C34506">
        <v>70</v>
      </c>
      <c r="D34506" t="s">
        <v>24</v>
      </c>
      <c r="E34506" t="s">
        <v>53</v>
      </c>
      <c r="F34506" s="7">
        <v>607.29999999999995</v>
      </c>
    </row>
    <row r="34507" spans="1:6" x14ac:dyDescent="0.25">
      <c r="A34507" s="5">
        <v>40908</v>
      </c>
      <c r="B34507" t="s">
        <v>125</v>
      </c>
      <c r="C34507">
        <v>70</v>
      </c>
      <c r="D34507" t="s">
        <v>24</v>
      </c>
      <c r="E34507" t="s">
        <v>25</v>
      </c>
      <c r="F34507" s="7">
        <v>45</v>
      </c>
    </row>
    <row r="34508" spans="1:6" x14ac:dyDescent="0.25">
      <c r="A34508" s="5">
        <v>40908</v>
      </c>
      <c r="B34508" t="s">
        <v>125</v>
      </c>
      <c r="C34508">
        <v>70</v>
      </c>
      <c r="D34508" t="s">
        <v>24</v>
      </c>
      <c r="E34508" t="s">
        <v>44</v>
      </c>
      <c r="F34508" s="7">
        <v>51.8</v>
      </c>
    </row>
    <row r="34509" spans="1:6" x14ac:dyDescent="0.25">
      <c r="A34509" s="5">
        <v>40908</v>
      </c>
      <c r="B34509" t="s">
        <v>125</v>
      </c>
      <c r="C34509">
        <v>70</v>
      </c>
      <c r="D34509" t="s">
        <v>24</v>
      </c>
      <c r="E34509" t="s">
        <v>26</v>
      </c>
      <c r="F34509" s="7">
        <v>121.6</v>
      </c>
    </row>
    <row r="34510" spans="1:6" x14ac:dyDescent="0.25">
      <c r="A34510" s="5">
        <v>40908</v>
      </c>
      <c r="B34510" t="s">
        <v>125</v>
      </c>
      <c r="C34510">
        <v>70</v>
      </c>
      <c r="D34510" t="s">
        <v>24</v>
      </c>
      <c r="E34510" t="s">
        <v>27</v>
      </c>
      <c r="F34510" s="7">
        <v>28</v>
      </c>
    </row>
    <row r="34511" spans="1:6" x14ac:dyDescent="0.25">
      <c r="A34511" s="5">
        <v>40908</v>
      </c>
      <c r="B34511" t="s">
        <v>125</v>
      </c>
      <c r="C34511">
        <v>70</v>
      </c>
      <c r="D34511" t="s">
        <v>24</v>
      </c>
      <c r="E34511" t="s">
        <v>45</v>
      </c>
      <c r="F34511" s="7">
        <v>135</v>
      </c>
    </row>
    <row r="34512" spans="1:6" x14ac:dyDescent="0.25">
      <c r="A34512" s="5">
        <v>40908</v>
      </c>
      <c r="B34512" t="s">
        <v>125</v>
      </c>
      <c r="C34512">
        <v>70</v>
      </c>
      <c r="D34512" t="s">
        <v>24</v>
      </c>
      <c r="E34512" t="s">
        <v>61</v>
      </c>
      <c r="F34512" s="7">
        <v>422.6</v>
      </c>
    </row>
    <row r="34513" spans="1:6" x14ac:dyDescent="0.25">
      <c r="A34513" s="5">
        <v>40908</v>
      </c>
      <c r="B34513" t="s">
        <v>125</v>
      </c>
      <c r="C34513">
        <v>70</v>
      </c>
      <c r="D34513" t="s">
        <v>24</v>
      </c>
      <c r="E34513" t="s">
        <v>43</v>
      </c>
      <c r="F34513" s="7">
        <v>105</v>
      </c>
    </row>
    <row r="34514" spans="1:6" x14ac:dyDescent="0.25">
      <c r="A34514" s="5">
        <v>40908</v>
      </c>
      <c r="B34514" t="s">
        <v>133</v>
      </c>
      <c r="C34514">
        <v>80</v>
      </c>
      <c r="D34514" t="s">
        <v>54</v>
      </c>
      <c r="E34514" t="s">
        <v>101</v>
      </c>
      <c r="F34514" s="7">
        <v>98.237499999999997</v>
      </c>
    </row>
    <row r="34515" spans="1:6" x14ac:dyDescent="0.25">
      <c r="A34515" s="5">
        <v>40908</v>
      </c>
      <c r="B34515" t="s">
        <v>133</v>
      </c>
      <c r="C34515">
        <v>80</v>
      </c>
      <c r="D34515" t="s">
        <v>46</v>
      </c>
      <c r="E34515" t="s">
        <v>46</v>
      </c>
      <c r="F34515" s="7">
        <v>49.75</v>
      </c>
    </row>
    <row r="34516" spans="1:6" x14ac:dyDescent="0.25">
      <c r="A34516" s="5">
        <v>40908</v>
      </c>
      <c r="B34516" t="s">
        <v>133</v>
      </c>
      <c r="C34516">
        <v>80</v>
      </c>
      <c r="D34516" t="s">
        <v>46</v>
      </c>
      <c r="E34516" t="s">
        <v>102</v>
      </c>
      <c r="F34516" s="7">
        <v>16</v>
      </c>
    </row>
    <row r="34517" spans="1:6" x14ac:dyDescent="0.25">
      <c r="A34517" s="5">
        <v>40908</v>
      </c>
      <c r="B34517" t="s">
        <v>133</v>
      </c>
      <c r="C34517">
        <v>80</v>
      </c>
      <c r="D34517" t="s">
        <v>0</v>
      </c>
      <c r="E34517" t="s">
        <v>0</v>
      </c>
      <c r="F34517" s="7">
        <v>3.5</v>
      </c>
    </row>
    <row r="34518" spans="1:6" x14ac:dyDescent="0.25">
      <c r="A34518" s="5">
        <v>40908</v>
      </c>
      <c r="B34518" t="s">
        <v>133</v>
      </c>
      <c r="C34518">
        <v>80</v>
      </c>
      <c r="D34518" t="s">
        <v>1</v>
      </c>
      <c r="E34518" t="s">
        <v>103</v>
      </c>
      <c r="F34518" s="7">
        <v>15.6</v>
      </c>
    </row>
    <row r="34519" spans="1:6" x14ac:dyDescent="0.25">
      <c r="A34519" s="5">
        <v>40908</v>
      </c>
      <c r="B34519" t="s">
        <v>133</v>
      </c>
      <c r="C34519">
        <v>80</v>
      </c>
      <c r="D34519" t="s">
        <v>1</v>
      </c>
      <c r="E34519" t="s">
        <v>104</v>
      </c>
      <c r="F34519" s="7">
        <v>262.84526</v>
      </c>
    </row>
    <row r="34520" spans="1:6" x14ac:dyDescent="0.25">
      <c r="A34520" s="5">
        <v>40908</v>
      </c>
      <c r="B34520" t="s">
        <v>133</v>
      </c>
      <c r="C34520">
        <v>80</v>
      </c>
      <c r="D34520" t="s">
        <v>1</v>
      </c>
      <c r="E34520" t="s">
        <v>105</v>
      </c>
      <c r="F34520" s="7">
        <v>56</v>
      </c>
    </row>
    <row r="34521" spans="1:6" x14ac:dyDescent="0.25">
      <c r="A34521" s="5">
        <v>40908</v>
      </c>
      <c r="B34521" t="s">
        <v>133</v>
      </c>
      <c r="C34521">
        <v>80</v>
      </c>
      <c r="D34521" t="s">
        <v>1</v>
      </c>
      <c r="E34521" t="s">
        <v>56</v>
      </c>
      <c r="F34521" s="7">
        <v>0.2</v>
      </c>
    </row>
    <row r="34522" spans="1:6" x14ac:dyDescent="0.25">
      <c r="A34522" s="5">
        <v>40908</v>
      </c>
      <c r="B34522" t="s">
        <v>133</v>
      </c>
      <c r="C34522">
        <v>80</v>
      </c>
      <c r="D34522" t="s">
        <v>1</v>
      </c>
      <c r="E34522" t="s">
        <v>2</v>
      </c>
      <c r="F34522" s="7">
        <v>3</v>
      </c>
    </row>
    <row r="34523" spans="1:6" x14ac:dyDescent="0.25">
      <c r="A34523" s="5">
        <v>40908</v>
      </c>
      <c r="B34523" t="s">
        <v>133</v>
      </c>
      <c r="C34523">
        <v>80</v>
      </c>
      <c r="D34523" t="s">
        <v>1</v>
      </c>
      <c r="E34523" t="s">
        <v>3</v>
      </c>
      <c r="F34523" s="7">
        <v>1</v>
      </c>
    </row>
    <row r="34524" spans="1:6" x14ac:dyDescent="0.25">
      <c r="A34524" s="5">
        <v>40908</v>
      </c>
      <c r="B34524" t="s">
        <v>133</v>
      </c>
      <c r="C34524">
        <v>80</v>
      </c>
      <c r="D34524" t="s">
        <v>1</v>
      </c>
      <c r="E34524" t="s">
        <v>37</v>
      </c>
      <c r="F34524" s="7">
        <v>24.4</v>
      </c>
    </row>
    <row r="34525" spans="1:6" x14ac:dyDescent="0.25">
      <c r="A34525" s="5">
        <v>40908</v>
      </c>
      <c r="B34525" t="s">
        <v>133</v>
      </c>
      <c r="C34525">
        <v>80</v>
      </c>
      <c r="D34525" t="s">
        <v>1</v>
      </c>
      <c r="E34525" t="s">
        <v>4</v>
      </c>
      <c r="F34525" s="7">
        <v>12</v>
      </c>
    </row>
    <row r="34526" spans="1:6" x14ac:dyDescent="0.25">
      <c r="A34526" s="5">
        <v>40908</v>
      </c>
      <c r="B34526" t="s">
        <v>133</v>
      </c>
      <c r="C34526">
        <v>80</v>
      </c>
      <c r="D34526" t="s">
        <v>5</v>
      </c>
      <c r="E34526" t="s">
        <v>58</v>
      </c>
      <c r="F34526" s="7">
        <v>3</v>
      </c>
    </row>
    <row r="34527" spans="1:6" x14ac:dyDescent="0.25">
      <c r="A34527" s="5">
        <v>40908</v>
      </c>
      <c r="B34527" t="s">
        <v>133</v>
      </c>
      <c r="C34527">
        <v>80</v>
      </c>
      <c r="D34527" t="s">
        <v>5</v>
      </c>
      <c r="E34527" t="s">
        <v>47</v>
      </c>
      <c r="F34527" s="7">
        <v>13.5</v>
      </c>
    </row>
    <row r="34528" spans="1:6" x14ac:dyDescent="0.25">
      <c r="A34528" s="5">
        <v>40908</v>
      </c>
      <c r="B34528" t="s">
        <v>133</v>
      </c>
      <c r="C34528">
        <v>80</v>
      </c>
      <c r="D34528" t="s">
        <v>5</v>
      </c>
      <c r="E34528" t="s">
        <v>29</v>
      </c>
      <c r="F34528" s="7">
        <v>2</v>
      </c>
    </row>
    <row r="34529" spans="1:6" x14ac:dyDescent="0.25">
      <c r="A34529" s="5">
        <v>40908</v>
      </c>
      <c r="B34529" t="s">
        <v>133</v>
      </c>
      <c r="C34529">
        <v>80</v>
      </c>
      <c r="D34529" t="s">
        <v>5</v>
      </c>
      <c r="E34529" t="s">
        <v>106</v>
      </c>
      <c r="F34529" s="7">
        <v>1.1000000000000001</v>
      </c>
    </row>
    <row r="34530" spans="1:6" x14ac:dyDescent="0.25">
      <c r="A34530" s="5">
        <v>40908</v>
      </c>
      <c r="B34530" t="s">
        <v>133</v>
      </c>
      <c r="C34530">
        <v>80</v>
      </c>
      <c r="D34530" t="s">
        <v>5</v>
      </c>
      <c r="E34530" t="s">
        <v>49</v>
      </c>
      <c r="F34530" s="7">
        <v>3</v>
      </c>
    </row>
    <row r="34531" spans="1:6" x14ac:dyDescent="0.25">
      <c r="A34531" s="5">
        <v>40908</v>
      </c>
      <c r="B34531" t="s">
        <v>133</v>
      </c>
      <c r="C34531">
        <v>80</v>
      </c>
      <c r="D34531" t="s">
        <v>5</v>
      </c>
      <c r="E34531" t="s">
        <v>107</v>
      </c>
      <c r="F34531" s="7">
        <v>132.97499999999999</v>
      </c>
    </row>
    <row r="34532" spans="1:6" x14ac:dyDescent="0.25">
      <c r="A34532" s="5">
        <v>40908</v>
      </c>
      <c r="B34532" t="s">
        <v>133</v>
      </c>
      <c r="C34532">
        <v>80</v>
      </c>
      <c r="D34532" t="s">
        <v>5</v>
      </c>
      <c r="E34532" t="s">
        <v>108</v>
      </c>
      <c r="F34532" s="7">
        <v>7</v>
      </c>
    </row>
    <row r="34533" spans="1:6" x14ac:dyDescent="0.25">
      <c r="A34533" s="5">
        <v>40908</v>
      </c>
      <c r="B34533" t="s">
        <v>133</v>
      </c>
      <c r="C34533">
        <v>80</v>
      </c>
      <c r="D34533" t="s">
        <v>5</v>
      </c>
      <c r="E34533" t="s">
        <v>55</v>
      </c>
      <c r="F34533" s="7">
        <v>6.0250000000000004</v>
      </c>
    </row>
    <row r="34534" spans="1:6" x14ac:dyDescent="0.25">
      <c r="A34534" s="5">
        <v>40908</v>
      </c>
      <c r="B34534" t="s">
        <v>133</v>
      </c>
      <c r="C34534">
        <v>80</v>
      </c>
      <c r="D34534" t="s">
        <v>5</v>
      </c>
      <c r="E34534" t="s">
        <v>35</v>
      </c>
      <c r="F34534" s="7">
        <v>46.6</v>
      </c>
    </row>
    <row r="34535" spans="1:6" x14ac:dyDescent="0.25">
      <c r="A34535" s="5">
        <v>40908</v>
      </c>
      <c r="B34535" t="s">
        <v>133</v>
      </c>
      <c r="C34535">
        <v>80</v>
      </c>
      <c r="D34535" t="s">
        <v>5</v>
      </c>
      <c r="E34535" t="s">
        <v>50</v>
      </c>
      <c r="F34535" s="7">
        <v>3</v>
      </c>
    </row>
    <row r="34536" spans="1:6" x14ac:dyDescent="0.25">
      <c r="A34536" s="5">
        <v>40908</v>
      </c>
      <c r="B34536" t="s">
        <v>133</v>
      </c>
      <c r="C34536">
        <v>80</v>
      </c>
      <c r="D34536" t="s">
        <v>5</v>
      </c>
      <c r="E34536" t="s">
        <v>30</v>
      </c>
      <c r="F34536" s="7">
        <v>3</v>
      </c>
    </row>
    <row r="34537" spans="1:6" x14ac:dyDescent="0.25">
      <c r="A34537" s="5">
        <v>40908</v>
      </c>
      <c r="B34537" t="s">
        <v>133</v>
      </c>
      <c r="C34537">
        <v>80</v>
      </c>
      <c r="D34537" t="s">
        <v>5</v>
      </c>
      <c r="E34537" t="s">
        <v>8</v>
      </c>
      <c r="F34537" s="7">
        <v>8</v>
      </c>
    </row>
    <row r="34538" spans="1:6" x14ac:dyDescent="0.25">
      <c r="A34538" s="5">
        <v>40908</v>
      </c>
      <c r="B34538" t="s">
        <v>133</v>
      </c>
      <c r="C34538">
        <v>80</v>
      </c>
      <c r="D34538" t="s">
        <v>5</v>
      </c>
      <c r="E34538" t="s">
        <v>64</v>
      </c>
      <c r="F34538" s="7">
        <v>9.625</v>
      </c>
    </row>
    <row r="34539" spans="1:6" x14ac:dyDescent="0.25">
      <c r="A34539" s="5">
        <v>40908</v>
      </c>
      <c r="B34539" t="s">
        <v>133</v>
      </c>
      <c r="C34539">
        <v>80</v>
      </c>
      <c r="D34539" t="s">
        <v>5</v>
      </c>
      <c r="E34539" t="s">
        <v>36</v>
      </c>
      <c r="F34539" s="7">
        <v>1.2</v>
      </c>
    </row>
    <row r="34540" spans="1:6" x14ac:dyDescent="0.25">
      <c r="A34540" s="5">
        <v>40908</v>
      </c>
      <c r="B34540" t="s">
        <v>133</v>
      </c>
      <c r="C34540">
        <v>80</v>
      </c>
      <c r="D34540" t="s">
        <v>5</v>
      </c>
      <c r="E34540" t="s">
        <v>31</v>
      </c>
      <c r="F34540" s="7">
        <v>5</v>
      </c>
    </row>
    <row r="34541" spans="1:6" x14ac:dyDescent="0.25">
      <c r="A34541" s="5">
        <v>40908</v>
      </c>
      <c r="B34541" t="s">
        <v>133</v>
      </c>
      <c r="C34541">
        <v>80</v>
      </c>
      <c r="D34541" t="s">
        <v>5</v>
      </c>
      <c r="E34541" t="s">
        <v>32</v>
      </c>
      <c r="F34541" s="7">
        <v>1</v>
      </c>
    </row>
    <row r="34542" spans="1:6" x14ac:dyDescent="0.25">
      <c r="A34542" s="5">
        <v>40908</v>
      </c>
      <c r="B34542" t="s">
        <v>133</v>
      </c>
      <c r="C34542">
        <v>80</v>
      </c>
      <c r="D34542" t="s">
        <v>5</v>
      </c>
      <c r="E34542" t="s">
        <v>51</v>
      </c>
      <c r="F34542" s="7">
        <v>4</v>
      </c>
    </row>
    <row r="34543" spans="1:6" x14ac:dyDescent="0.25">
      <c r="A34543" s="5">
        <v>40908</v>
      </c>
      <c r="B34543" t="s">
        <v>133</v>
      </c>
      <c r="C34543">
        <v>80</v>
      </c>
      <c r="D34543" t="s">
        <v>5</v>
      </c>
      <c r="E34543" t="s">
        <v>39</v>
      </c>
      <c r="F34543" s="7">
        <v>2</v>
      </c>
    </row>
    <row r="34544" spans="1:6" x14ac:dyDescent="0.25">
      <c r="A34544" s="5">
        <v>40908</v>
      </c>
      <c r="B34544" t="s">
        <v>133</v>
      </c>
      <c r="C34544">
        <v>80</v>
      </c>
      <c r="D34544" t="s">
        <v>9</v>
      </c>
      <c r="E34544" t="s">
        <v>110</v>
      </c>
      <c r="F34544" s="7">
        <v>46.4</v>
      </c>
    </row>
    <row r="34545" spans="1:6" x14ac:dyDescent="0.25">
      <c r="A34545" s="5">
        <v>40908</v>
      </c>
      <c r="B34545" t="s">
        <v>133</v>
      </c>
      <c r="C34545">
        <v>80</v>
      </c>
      <c r="D34545" t="s">
        <v>11</v>
      </c>
      <c r="E34545" t="s">
        <v>33</v>
      </c>
      <c r="F34545" s="7">
        <v>2</v>
      </c>
    </row>
    <row r="34546" spans="1:6" x14ac:dyDescent="0.25">
      <c r="A34546" s="5">
        <v>40908</v>
      </c>
      <c r="B34546" t="s">
        <v>133</v>
      </c>
      <c r="C34546">
        <v>80</v>
      </c>
      <c r="D34546" t="s">
        <v>11</v>
      </c>
      <c r="E34546" t="s">
        <v>12</v>
      </c>
      <c r="F34546" s="7">
        <v>54.049500000000002</v>
      </c>
    </row>
    <row r="34547" spans="1:6" x14ac:dyDescent="0.25">
      <c r="A34547" s="5">
        <v>40908</v>
      </c>
      <c r="B34547" t="s">
        <v>133</v>
      </c>
      <c r="C34547">
        <v>80</v>
      </c>
      <c r="D34547" t="s">
        <v>13</v>
      </c>
      <c r="E34547" t="s">
        <v>14</v>
      </c>
      <c r="F34547" s="7">
        <v>1.4</v>
      </c>
    </row>
    <row r="34548" spans="1:6" x14ac:dyDescent="0.25">
      <c r="A34548" s="5">
        <v>40908</v>
      </c>
      <c r="B34548" t="s">
        <v>133</v>
      </c>
      <c r="C34548">
        <v>80</v>
      </c>
      <c r="D34548" t="s">
        <v>13</v>
      </c>
      <c r="E34548" t="s">
        <v>15</v>
      </c>
      <c r="F34548" s="7">
        <v>3.7</v>
      </c>
    </row>
    <row r="34549" spans="1:6" x14ac:dyDescent="0.25">
      <c r="A34549" s="5">
        <v>40908</v>
      </c>
      <c r="B34549" t="s">
        <v>133</v>
      </c>
      <c r="C34549">
        <v>80</v>
      </c>
      <c r="D34549" t="s">
        <v>13</v>
      </c>
      <c r="E34549" t="s">
        <v>16</v>
      </c>
      <c r="F34549" s="7">
        <v>3</v>
      </c>
    </row>
    <row r="34550" spans="1:6" x14ac:dyDescent="0.25">
      <c r="A34550" s="5">
        <v>40908</v>
      </c>
      <c r="B34550" t="s">
        <v>133</v>
      </c>
      <c r="C34550">
        <v>80</v>
      </c>
      <c r="D34550" t="s">
        <v>13</v>
      </c>
      <c r="E34550" t="s">
        <v>40</v>
      </c>
      <c r="F34550" s="7">
        <v>1</v>
      </c>
    </row>
    <row r="34551" spans="1:6" x14ac:dyDescent="0.25">
      <c r="A34551" s="5">
        <v>40908</v>
      </c>
      <c r="B34551" t="s">
        <v>133</v>
      </c>
      <c r="C34551">
        <v>80</v>
      </c>
      <c r="D34551" t="s">
        <v>18</v>
      </c>
      <c r="E34551" t="s">
        <v>114</v>
      </c>
      <c r="F34551" s="7">
        <v>1</v>
      </c>
    </row>
    <row r="34552" spans="1:6" x14ac:dyDescent="0.25">
      <c r="A34552" s="5">
        <v>40908</v>
      </c>
      <c r="B34552" t="s">
        <v>133</v>
      </c>
      <c r="C34552">
        <v>80</v>
      </c>
      <c r="D34552" t="s">
        <v>18</v>
      </c>
      <c r="E34552" t="s">
        <v>129</v>
      </c>
      <c r="F34552" s="7">
        <v>2</v>
      </c>
    </row>
    <row r="34553" spans="1:6" x14ac:dyDescent="0.25">
      <c r="A34553" s="5">
        <v>40908</v>
      </c>
      <c r="B34553" t="s">
        <v>133</v>
      </c>
      <c r="C34553">
        <v>80</v>
      </c>
      <c r="D34553" t="s">
        <v>18</v>
      </c>
      <c r="E34553" t="s">
        <v>19</v>
      </c>
      <c r="F34553" s="7">
        <v>1</v>
      </c>
    </row>
    <row r="34554" spans="1:6" x14ac:dyDescent="0.25">
      <c r="A34554" s="5">
        <v>40908</v>
      </c>
      <c r="B34554" t="s">
        <v>133</v>
      </c>
      <c r="C34554">
        <v>80</v>
      </c>
      <c r="D34554" t="s">
        <v>20</v>
      </c>
      <c r="E34554" t="s">
        <v>60</v>
      </c>
      <c r="F34554" s="7">
        <v>3</v>
      </c>
    </row>
    <row r="34555" spans="1:6" x14ac:dyDescent="0.25">
      <c r="A34555" s="5">
        <v>40908</v>
      </c>
      <c r="B34555" t="s">
        <v>133</v>
      </c>
      <c r="C34555">
        <v>80</v>
      </c>
      <c r="D34555" t="s">
        <v>20</v>
      </c>
      <c r="E34555" t="s">
        <v>115</v>
      </c>
      <c r="F34555" s="7">
        <v>20.399999999999999</v>
      </c>
    </row>
    <row r="34556" spans="1:6" x14ac:dyDescent="0.25">
      <c r="A34556" s="5">
        <v>40908</v>
      </c>
      <c r="B34556" t="s">
        <v>133</v>
      </c>
      <c r="C34556">
        <v>80</v>
      </c>
      <c r="D34556" t="s">
        <v>20</v>
      </c>
      <c r="E34556" t="s">
        <v>41</v>
      </c>
      <c r="F34556" s="7">
        <v>7</v>
      </c>
    </row>
    <row r="34557" spans="1:6" x14ac:dyDescent="0.25">
      <c r="A34557" s="5">
        <v>40908</v>
      </c>
      <c r="B34557" t="s">
        <v>133</v>
      </c>
      <c r="C34557">
        <v>80</v>
      </c>
      <c r="D34557" t="s">
        <v>24</v>
      </c>
      <c r="E34557" t="s">
        <v>117</v>
      </c>
      <c r="F34557" s="7">
        <v>8</v>
      </c>
    </row>
    <row r="34558" spans="1:6" x14ac:dyDescent="0.25">
      <c r="A34558" s="5">
        <v>40908</v>
      </c>
      <c r="B34558" t="s">
        <v>133</v>
      </c>
      <c r="C34558">
        <v>80</v>
      </c>
      <c r="D34558" t="s">
        <v>24</v>
      </c>
      <c r="E34558" t="s">
        <v>53</v>
      </c>
      <c r="F34558" s="7">
        <v>88.6</v>
      </c>
    </row>
    <row r="34559" spans="1:6" x14ac:dyDescent="0.25">
      <c r="A34559" s="5">
        <v>40908</v>
      </c>
      <c r="B34559" t="s">
        <v>133</v>
      </c>
      <c r="C34559">
        <v>80</v>
      </c>
      <c r="D34559" t="s">
        <v>24</v>
      </c>
      <c r="E34559" t="s">
        <v>25</v>
      </c>
      <c r="F34559" s="7">
        <v>9</v>
      </c>
    </row>
    <row r="34560" spans="1:6" x14ac:dyDescent="0.25">
      <c r="A34560" s="5">
        <v>40908</v>
      </c>
      <c r="B34560" t="s">
        <v>133</v>
      </c>
      <c r="C34560">
        <v>80</v>
      </c>
      <c r="D34560" t="s">
        <v>24</v>
      </c>
      <c r="E34560" t="s">
        <v>44</v>
      </c>
      <c r="F34560" s="7">
        <v>16</v>
      </c>
    </row>
    <row r="34561" spans="1:6" x14ac:dyDescent="0.25">
      <c r="A34561" s="5">
        <v>40908</v>
      </c>
      <c r="B34561" t="s">
        <v>133</v>
      </c>
      <c r="C34561">
        <v>80</v>
      </c>
      <c r="D34561" t="s">
        <v>24</v>
      </c>
      <c r="E34561" t="s">
        <v>26</v>
      </c>
      <c r="F34561" s="7">
        <v>26</v>
      </c>
    </row>
    <row r="34562" spans="1:6" x14ac:dyDescent="0.25">
      <c r="A34562" s="5">
        <v>40908</v>
      </c>
      <c r="B34562" t="s">
        <v>133</v>
      </c>
      <c r="C34562">
        <v>80</v>
      </c>
      <c r="D34562" t="s">
        <v>24</v>
      </c>
      <c r="E34562" t="s">
        <v>27</v>
      </c>
      <c r="F34562" s="7">
        <v>2</v>
      </c>
    </row>
    <row r="34563" spans="1:6" x14ac:dyDescent="0.25">
      <c r="A34563" s="5">
        <v>40908</v>
      </c>
      <c r="B34563" t="s">
        <v>133</v>
      </c>
      <c r="C34563">
        <v>80</v>
      </c>
      <c r="D34563" t="s">
        <v>24</v>
      </c>
      <c r="E34563" t="s">
        <v>45</v>
      </c>
      <c r="F34563" s="7">
        <v>19.125</v>
      </c>
    </row>
    <row r="34564" spans="1:6" x14ac:dyDescent="0.25">
      <c r="A34564" s="5">
        <v>40908</v>
      </c>
      <c r="B34564" t="s">
        <v>133</v>
      </c>
      <c r="C34564">
        <v>80</v>
      </c>
      <c r="D34564" t="s">
        <v>24</v>
      </c>
      <c r="E34564" t="s">
        <v>61</v>
      </c>
      <c r="F34564" s="7">
        <v>140.45025000000001</v>
      </c>
    </row>
    <row r="34565" spans="1:6" x14ac:dyDescent="0.25">
      <c r="A34565" s="5">
        <v>40908</v>
      </c>
      <c r="B34565" t="s">
        <v>133</v>
      </c>
      <c r="C34565">
        <v>80</v>
      </c>
      <c r="D34565" t="s">
        <v>24</v>
      </c>
      <c r="E34565" t="s">
        <v>43</v>
      </c>
      <c r="F34565" s="7">
        <v>14</v>
      </c>
    </row>
    <row r="34566" spans="1:6" x14ac:dyDescent="0.25">
      <c r="A34566" s="5">
        <v>40908</v>
      </c>
      <c r="B34566" t="s">
        <v>127</v>
      </c>
      <c r="C34566">
        <v>90</v>
      </c>
      <c r="D34566" t="s">
        <v>54</v>
      </c>
      <c r="E34566" t="s">
        <v>101</v>
      </c>
      <c r="F34566" s="7">
        <v>1117.94084</v>
      </c>
    </row>
    <row r="34567" spans="1:6" x14ac:dyDescent="0.25">
      <c r="A34567" s="5">
        <v>40908</v>
      </c>
      <c r="B34567" t="s">
        <v>127</v>
      </c>
      <c r="C34567">
        <v>90</v>
      </c>
      <c r="D34567" t="s">
        <v>46</v>
      </c>
      <c r="E34567" t="s">
        <v>46</v>
      </c>
      <c r="F34567" s="7">
        <v>133.05333999999999</v>
      </c>
    </row>
    <row r="34568" spans="1:6" x14ac:dyDescent="0.25">
      <c r="A34568" s="5">
        <v>40908</v>
      </c>
      <c r="B34568" t="s">
        <v>127</v>
      </c>
      <c r="C34568">
        <v>90</v>
      </c>
      <c r="D34568" t="s">
        <v>46</v>
      </c>
      <c r="E34568" t="s">
        <v>102</v>
      </c>
      <c r="F34568" s="7">
        <v>54.8</v>
      </c>
    </row>
    <row r="34569" spans="1:6" x14ac:dyDescent="0.25">
      <c r="A34569" s="5">
        <v>40908</v>
      </c>
      <c r="B34569" t="s">
        <v>127</v>
      </c>
      <c r="C34569">
        <v>90</v>
      </c>
      <c r="D34569" t="s">
        <v>0</v>
      </c>
      <c r="E34569" t="s">
        <v>0</v>
      </c>
      <c r="F34569" s="7">
        <v>48</v>
      </c>
    </row>
    <row r="34570" spans="1:6" x14ac:dyDescent="0.25">
      <c r="A34570" s="5">
        <v>40908</v>
      </c>
      <c r="B34570" t="s">
        <v>127</v>
      </c>
      <c r="C34570">
        <v>90</v>
      </c>
      <c r="D34570" t="s">
        <v>1</v>
      </c>
      <c r="E34570" t="s">
        <v>103</v>
      </c>
      <c r="F34570" s="7">
        <v>2</v>
      </c>
    </row>
    <row r="34571" spans="1:6" x14ac:dyDescent="0.25">
      <c r="A34571" s="5">
        <v>40908</v>
      </c>
      <c r="B34571" t="s">
        <v>127</v>
      </c>
      <c r="C34571">
        <v>90</v>
      </c>
      <c r="D34571" t="s">
        <v>1</v>
      </c>
      <c r="E34571" t="s">
        <v>104</v>
      </c>
      <c r="F34571" s="7">
        <v>83.45</v>
      </c>
    </row>
    <row r="34572" spans="1:6" x14ac:dyDescent="0.25">
      <c r="A34572" s="5">
        <v>40908</v>
      </c>
      <c r="B34572" t="s">
        <v>127</v>
      </c>
      <c r="C34572">
        <v>90</v>
      </c>
      <c r="D34572" t="s">
        <v>1</v>
      </c>
      <c r="E34572" t="s">
        <v>105</v>
      </c>
      <c r="F34572" s="7">
        <v>17.5</v>
      </c>
    </row>
    <row r="34573" spans="1:6" x14ac:dyDescent="0.25">
      <c r="A34573" s="5">
        <v>40908</v>
      </c>
      <c r="B34573" t="s">
        <v>127</v>
      </c>
      <c r="C34573">
        <v>90</v>
      </c>
      <c r="D34573" t="s">
        <v>1</v>
      </c>
      <c r="E34573" t="s">
        <v>2</v>
      </c>
      <c r="F34573" s="7">
        <v>8</v>
      </c>
    </row>
    <row r="34574" spans="1:6" x14ac:dyDescent="0.25">
      <c r="A34574" s="5">
        <v>40908</v>
      </c>
      <c r="B34574" t="s">
        <v>127</v>
      </c>
      <c r="C34574">
        <v>90</v>
      </c>
      <c r="D34574" t="s">
        <v>1</v>
      </c>
      <c r="E34574" t="s">
        <v>37</v>
      </c>
      <c r="F34574" s="7">
        <v>17.2</v>
      </c>
    </row>
    <row r="34575" spans="1:6" x14ac:dyDescent="0.25">
      <c r="A34575" s="5">
        <v>40908</v>
      </c>
      <c r="B34575" t="s">
        <v>127</v>
      </c>
      <c r="C34575">
        <v>90</v>
      </c>
      <c r="D34575" t="s">
        <v>1</v>
      </c>
      <c r="E34575" t="s">
        <v>4</v>
      </c>
      <c r="F34575" s="7">
        <v>4</v>
      </c>
    </row>
    <row r="34576" spans="1:6" x14ac:dyDescent="0.25">
      <c r="A34576" s="5">
        <v>40908</v>
      </c>
      <c r="B34576" t="s">
        <v>127</v>
      </c>
      <c r="C34576">
        <v>90</v>
      </c>
      <c r="D34576" t="s">
        <v>5</v>
      </c>
      <c r="E34576" t="s">
        <v>58</v>
      </c>
      <c r="F34576" s="7">
        <v>26.9</v>
      </c>
    </row>
    <row r="34577" spans="1:6" x14ac:dyDescent="0.25">
      <c r="A34577" s="5">
        <v>40908</v>
      </c>
      <c r="B34577" t="s">
        <v>127</v>
      </c>
      <c r="C34577">
        <v>90</v>
      </c>
      <c r="D34577" t="s">
        <v>5</v>
      </c>
      <c r="E34577" t="s">
        <v>38</v>
      </c>
      <c r="F34577" s="7">
        <v>1.8</v>
      </c>
    </row>
    <row r="34578" spans="1:6" x14ac:dyDescent="0.25">
      <c r="A34578" s="5">
        <v>40908</v>
      </c>
      <c r="B34578" t="s">
        <v>127</v>
      </c>
      <c r="C34578">
        <v>90</v>
      </c>
      <c r="D34578" t="s">
        <v>5</v>
      </c>
      <c r="E34578" t="s">
        <v>47</v>
      </c>
      <c r="F34578" s="7">
        <v>126.58725</v>
      </c>
    </row>
    <row r="34579" spans="1:6" x14ac:dyDescent="0.25">
      <c r="A34579" s="5">
        <v>40908</v>
      </c>
      <c r="B34579" t="s">
        <v>127</v>
      </c>
      <c r="C34579">
        <v>90</v>
      </c>
      <c r="D34579" t="s">
        <v>5</v>
      </c>
      <c r="E34579" t="s">
        <v>48</v>
      </c>
      <c r="F34579" s="7">
        <v>1</v>
      </c>
    </row>
    <row r="34580" spans="1:6" x14ac:dyDescent="0.25">
      <c r="A34580" s="5">
        <v>40908</v>
      </c>
      <c r="B34580" t="s">
        <v>127</v>
      </c>
      <c r="C34580">
        <v>90</v>
      </c>
      <c r="D34580" t="s">
        <v>5</v>
      </c>
      <c r="E34580" t="s">
        <v>6</v>
      </c>
      <c r="F34580" s="7">
        <v>2</v>
      </c>
    </row>
    <row r="34581" spans="1:6" x14ac:dyDescent="0.25">
      <c r="A34581" s="5">
        <v>40908</v>
      </c>
      <c r="B34581" t="s">
        <v>127</v>
      </c>
      <c r="C34581">
        <v>90</v>
      </c>
      <c r="D34581" t="s">
        <v>5</v>
      </c>
      <c r="E34581" t="s">
        <v>119</v>
      </c>
      <c r="F34581" s="7">
        <v>4.5999999999999996</v>
      </c>
    </row>
    <row r="34582" spans="1:6" x14ac:dyDescent="0.25">
      <c r="A34582" s="5">
        <v>40908</v>
      </c>
      <c r="B34582" t="s">
        <v>127</v>
      </c>
      <c r="C34582">
        <v>90</v>
      </c>
      <c r="D34582" t="s">
        <v>5</v>
      </c>
      <c r="E34582" t="s">
        <v>29</v>
      </c>
      <c r="F34582" s="7">
        <v>8.1</v>
      </c>
    </row>
    <row r="34583" spans="1:6" x14ac:dyDescent="0.25">
      <c r="A34583" s="5">
        <v>40908</v>
      </c>
      <c r="B34583" t="s">
        <v>127</v>
      </c>
      <c r="C34583">
        <v>90</v>
      </c>
      <c r="D34583" t="s">
        <v>5</v>
      </c>
      <c r="E34583" t="s">
        <v>106</v>
      </c>
      <c r="F34583" s="7">
        <v>49.4</v>
      </c>
    </row>
    <row r="34584" spans="1:6" x14ac:dyDescent="0.25">
      <c r="A34584" s="5">
        <v>40908</v>
      </c>
      <c r="B34584" t="s">
        <v>127</v>
      </c>
      <c r="C34584">
        <v>90</v>
      </c>
      <c r="D34584" t="s">
        <v>5</v>
      </c>
      <c r="E34584" t="s">
        <v>49</v>
      </c>
      <c r="F34584" s="7">
        <v>98</v>
      </c>
    </row>
    <row r="34585" spans="1:6" x14ac:dyDescent="0.25">
      <c r="A34585" s="5">
        <v>40908</v>
      </c>
      <c r="B34585" t="s">
        <v>127</v>
      </c>
      <c r="C34585">
        <v>90</v>
      </c>
      <c r="D34585" t="s">
        <v>5</v>
      </c>
      <c r="E34585" t="s">
        <v>107</v>
      </c>
      <c r="F34585" s="7">
        <v>926.1</v>
      </c>
    </row>
    <row r="34586" spans="1:6" x14ac:dyDescent="0.25">
      <c r="A34586" s="5">
        <v>40908</v>
      </c>
      <c r="B34586" t="s">
        <v>127</v>
      </c>
      <c r="C34586">
        <v>90</v>
      </c>
      <c r="D34586" t="s">
        <v>5</v>
      </c>
      <c r="E34586" t="s">
        <v>108</v>
      </c>
      <c r="F34586" s="7">
        <v>159.19999999999999</v>
      </c>
    </row>
    <row r="34587" spans="1:6" x14ac:dyDescent="0.25">
      <c r="A34587" s="5">
        <v>40908</v>
      </c>
      <c r="B34587" t="s">
        <v>127</v>
      </c>
      <c r="C34587">
        <v>90</v>
      </c>
      <c r="D34587" t="s">
        <v>5</v>
      </c>
      <c r="E34587" t="s">
        <v>120</v>
      </c>
      <c r="F34587" s="7">
        <v>328.375</v>
      </c>
    </row>
    <row r="34588" spans="1:6" x14ac:dyDescent="0.25">
      <c r="A34588" s="5">
        <v>40908</v>
      </c>
      <c r="B34588" t="s">
        <v>127</v>
      </c>
      <c r="C34588">
        <v>90</v>
      </c>
      <c r="D34588" t="s">
        <v>5</v>
      </c>
      <c r="E34588" t="s">
        <v>55</v>
      </c>
      <c r="F34588" s="7">
        <v>42</v>
      </c>
    </row>
    <row r="34589" spans="1:6" x14ac:dyDescent="0.25">
      <c r="A34589" s="5">
        <v>40908</v>
      </c>
      <c r="B34589" t="s">
        <v>127</v>
      </c>
      <c r="C34589">
        <v>90</v>
      </c>
      <c r="D34589" t="s">
        <v>5</v>
      </c>
      <c r="E34589" t="s">
        <v>35</v>
      </c>
      <c r="F34589" s="7">
        <v>326.40501</v>
      </c>
    </row>
    <row r="34590" spans="1:6" x14ac:dyDescent="0.25">
      <c r="A34590" s="5">
        <v>40908</v>
      </c>
      <c r="B34590" t="s">
        <v>127</v>
      </c>
      <c r="C34590">
        <v>90</v>
      </c>
      <c r="D34590" t="s">
        <v>5</v>
      </c>
      <c r="E34590" t="s">
        <v>7</v>
      </c>
      <c r="F34590" s="7">
        <v>13.5</v>
      </c>
    </row>
    <row r="34591" spans="1:6" x14ac:dyDescent="0.25">
      <c r="A34591" s="5">
        <v>40908</v>
      </c>
      <c r="B34591" t="s">
        <v>127</v>
      </c>
      <c r="C34591">
        <v>90</v>
      </c>
      <c r="D34591" t="s">
        <v>5</v>
      </c>
      <c r="E34591" t="s">
        <v>50</v>
      </c>
      <c r="F34591" s="7">
        <v>41.2</v>
      </c>
    </row>
    <row r="34592" spans="1:6" x14ac:dyDescent="0.25">
      <c r="A34592" s="5">
        <v>40908</v>
      </c>
      <c r="B34592" t="s">
        <v>127</v>
      </c>
      <c r="C34592">
        <v>90</v>
      </c>
      <c r="D34592" t="s">
        <v>5</v>
      </c>
      <c r="E34592" t="s">
        <v>8</v>
      </c>
      <c r="F34592" s="7">
        <v>33.5</v>
      </c>
    </row>
    <row r="34593" spans="1:6" x14ac:dyDescent="0.25">
      <c r="A34593" s="5">
        <v>40908</v>
      </c>
      <c r="B34593" t="s">
        <v>127</v>
      </c>
      <c r="C34593">
        <v>90</v>
      </c>
      <c r="D34593" t="s">
        <v>5</v>
      </c>
      <c r="E34593" t="s">
        <v>109</v>
      </c>
      <c r="F34593" s="7">
        <v>4</v>
      </c>
    </row>
    <row r="34594" spans="1:6" x14ac:dyDescent="0.25">
      <c r="A34594" s="5">
        <v>40908</v>
      </c>
      <c r="B34594" t="s">
        <v>127</v>
      </c>
      <c r="C34594">
        <v>90</v>
      </c>
      <c r="D34594" t="s">
        <v>5</v>
      </c>
      <c r="E34594" t="s">
        <v>64</v>
      </c>
      <c r="F34594" s="7">
        <v>192</v>
      </c>
    </row>
    <row r="34595" spans="1:6" x14ac:dyDescent="0.25">
      <c r="A34595" s="5">
        <v>40908</v>
      </c>
      <c r="B34595" t="s">
        <v>127</v>
      </c>
      <c r="C34595">
        <v>90</v>
      </c>
      <c r="D34595" t="s">
        <v>5</v>
      </c>
      <c r="E34595" t="s">
        <v>36</v>
      </c>
      <c r="F34595" s="7">
        <v>15</v>
      </c>
    </row>
    <row r="34596" spans="1:6" x14ac:dyDescent="0.25">
      <c r="A34596" s="5">
        <v>40908</v>
      </c>
      <c r="B34596" t="s">
        <v>127</v>
      </c>
      <c r="C34596">
        <v>90</v>
      </c>
      <c r="D34596" t="s">
        <v>5</v>
      </c>
      <c r="E34596" t="s">
        <v>31</v>
      </c>
      <c r="F34596" s="7">
        <v>14</v>
      </c>
    </row>
    <row r="34597" spans="1:6" x14ac:dyDescent="0.25">
      <c r="A34597" s="5">
        <v>40908</v>
      </c>
      <c r="B34597" t="s">
        <v>127</v>
      </c>
      <c r="C34597">
        <v>90</v>
      </c>
      <c r="D34597" t="s">
        <v>5</v>
      </c>
      <c r="E34597" t="s">
        <v>32</v>
      </c>
      <c r="F34597" s="7">
        <v>62.1</v>
      </c>
    </row>
    <row r="34598" spans="1:6" x14ac:dyDescent="0.25">
      <c r="A34598" s="5">
        <v>40908</v>
      </c>
      <c r="B34598" t="s">
        <v>127</v>
      </c>
      <c r="C34598">
        <v>90</v>
      </c>
      <c r="D34598" t="s">
        <v>5</v>
      </c>
      <c r="E34598" t="s">
        <v>51</v>
      </c>
      <c r="F34598" s="7">
        <v>105</v>
      </c>
    </row>
    <row r="34599" spans="1:6" x14ac:dyDescent="0.25">
      <c r="A34599" s="5">
        <v>40908</v>
      </c>
      <c r="B34599" t="s">
        <v>127</v>
      </c>
      <c r="C34599">
        <v>90</v>
      </c>
      <c r="D34599" t="s">
        <v>5</v>
      </c>
      <c r="E34599" t="s">
        <v>39</v>
      </c>
      <c r="F34599" s="7">
        <v>22.2</v>
      </c>
    </row>
    <row r="34600" spans="1:6" x14ac:dyDescent="0.25">
      <c r="A34600" s="5">
        <v>40908</v>
      </c>
      <c r="B34600" t="s">
        <v>127</v>
      </c>
      <c r="C34600">
        <v>90</v>
      </c>
      <c r="D34600" t="s">
        <v>9</v>
      </c>
      <c r="E34600" t="s">
        <v>110</v>
      </c>
      <c r="F34600" s="7">
        <v>273.95</v>
      </c>
    </row>
    <row r="34601" spans="1:6" x14ac:dyDescent="0.25">
      <c r="A34601" s="5">
        <v>40908</v>
      </c>
      <c r="B34601" t="s">
        <v>127</v>
      </c>
      <c r="C34601">
        <v>90</v>
      </c>
      <c r="D34601" t="s">
        <v>11</v>
      </c>
      <c r="E34601" t="s">
        <v>12</v>
      </c>
      <c r="F34601" s="7">
        <v>319.96442000000002</v>
      </c>
    </row>
    <row r="34602" spans="1:6" x14ac:dyDescent="0.25">
      <c r="A34602" s="5">
        <v>40908</v>
      </c>
      <c r="B34602" t="s">
        <v>127</v>
      </c>
      <c r="C34602">
        <v>90</v>
      </c>
      <c r="D34602" t="s">
        <v>13</v>
      </c>
      <c r="E34602" t="s">
        <v>14</v>
      </c>
      <c r="F34602" s="7">
        <v>9</v>
      </c>
    </row>
    <row r="34603" spans="1:6" x14ac:dyDescent="0.25">
      <c r="A34603" s="5">
        <v>40908</v>
      </c>
      <c r="B34603" t="s">
        <v>127</v>
      </c>
      <c r="C34603">
        <v>90</v>
      </c>
      <c r="D34603" t="s">
        <v>13</v>
      </c>
      <c r="E34603" t="s">
        <v>112</v>
      </c>
      <c r="F34603" s="7">
        <v>12</v>
      </c>
    </row>
    <row r="34604" spans="1:6" x14ac:dyDescent="0.25">
      <c r="A34604" s="5">
        <v>40908</v>
      </c>
      <c r="B34604" t="s">
        <v>127</v>
      </c>
      <c r="C34604">
        <v>90</v>
      </c>
      <c r="D34604" t="s">
        <v>13</v>
      </c>
      <c r="E34604" t="s">
        <v>15</v>
      </c>
      <c r="F34604" s="7">
        <v>53.075000000000003</v>
      </c>
    </row>
    <row r="34605" spans="1:6" x14ac:dyDescent="0.25">
      <c r="A34605" s="5">
        <v>40908</v>
      </c>
      <c r="B34605" t="s">
        <v>127</v>
      </c>
      <c r="C34605">
        <v>90</v>
      </c>
      <c r="D34605" t="s">
        <v>13</v>
      </c>
      <c r="E34605" t="s">
        <v>16</v>
      </c>
      <c r="F34605" s="7">
        <v>17</v>
      </c>
    </row>
    <row r="34606" spans="1:6" x14ac:dyDescent="0.25">
      <c r="A34606" s="5">
        <v>40908</v>
      </c>
      <c r="B34606" t="s">
        <v>127</v>
      </c>
      <c r="C34606">
        <v>90</v>
      </c>
      <c r="D34606" t="s">
        <v>13</v>
      </c>
      <c r="E34606" t="s">
        <v>17</v>
      </c>
      <c r="F34606" s="7">
        <v>2</v>
      </c>
    </row>
    <row r="34607" spans="1:6" x14ac:dyDescent="0.25">
      <c r="A34607" s="5">
        <v>40908</v>
      </c>
      <c r="B34607" t="s">
        <v>127</v>
      </c>
      <c r="C34607">
        <v>90</v>
      </c>
      <c r="D34607" t="s">
        <v>13</v>
      </c>
      <c r="E34607" t="s">
        <v>40</v>
      </c>
      <c r="F34607" s="7">
        <v>21</v>
      </c>
    </row>
    <row r="34608" spans="1:6" x14ac:dyDescent="0.25">
      <c r="A34608" s="5">
        <v>40908</v>
      </c>
      <c r="B34608" t="s">
        <v>127</v>
      </c>
      <c r="C34608">
        <v>90</v>
      </c>
      <c r="D34608" t="s">
        <v>13</v>
      </c>
      <c r="E34608" t="s">
        <v>52</v>
      </c>
      <c r="F34608" s="7">
        <v>1</v>
      </c>
    </row>
    <row r="34609" spans="1:6" x14ac:dyDescent="0.25">
      <c r="A34609" s="5">
        <v>40908</v>
      </c>
      <c r="B34609" t="s">
        <v>127</v>
      </c>
      <c r="C34609">
        <v>90</v>
      </c>
      <c r="D34609" t="s">
        <v>18</v>
      </c>
      <c r="E34609" t="s">
        <v>113</v>
      </c>
      <c r="F34609" s="7">
        <v>7</v>
      </c>
    </row>
    <row r="34610" spans="1:6" x14ac:dyDescent="0.25">
      <c r="A34610" s="5">
        <v>40908</v>
      </c>
      <c r="B34610" t="s">
        <v>127</v>
      </c>
      <c r="C34610">
        <v>90</v>
      </c>
      <c r="D34610" t="s">
        <v>18</v>
      </c>
      <c r="E34610" t="s">
        <v>114</v>
      </c>
      <c r="F34610" s="7">
        <v>22.2</v>
      </c>
    </row>
    <row r="34611" spans="1:6" x14ac:dyDescent="0.25">
      <c r="A34611" s="5">
        <v>40908</v>
      </c>
      <c r="B34611" t="s">
        <v>127</v>
      </c>
      <c r="C34611">
        <v>90</v>
      </c>
      <c r="D34611" t="s">
        <v>18</v>
      </c>
      <c r="E34611" t="s">
        <v>19</v>
      </c>
      <c r="F34611" s="7">
        <v>71</v>
      </c>
    </row>
    <row r="34612" spans="1:6" x14ac:dyDescent="0.25">
      <c r="A34612" s="5">
        <v>40908</v>
      </c>
      <c r="B34612" t="s">
        <v>127</v>
      </c>
      <c r="C34612">
        <v>90</v>
      </c>
      <c r="D34612" t="s">
        <v>20</v>
      </c>
      <c r="E34612" t="s">
        <v>21</v>
      </c>
      <c r="F34612" s="7">
        <v>2</v>
      </c>
    </row>
    <row r="34613" spans="1:6" x14ac:dyDescent="0.25">
      <c r="A34613" s="5">
        <v>40908</v>
      </c>
      <c r="B34613" t="s">
        <v>127</v>
      </c>
      <c r="C34613">
        <v>90</v>
      </c>
      <c r="D34613" t="s">
        <v>20</v>
      </c>
      <c r="E34613" t="s">
        <v>115</v>
      </c>
      <c r="F34613" s="7">
        <v>179.97273000000001</v>
      </c>
    </row>
    <row r="34614" spans="1:6" x14ac:dyDescent="0.25">
      <c r="A34614" s="5">
        <v>40908</v>
      </c>
      <c r="B34614" t="s">
        <v>127</v>
      </c>
      <c r="C34614">
        <v>90</v>
      </c>
      <c r="D34614" t="s">
        <v>20</v>
      </c>
      <c r="E34614" t="s">
        <v>41</v>
      </c>
      <c r="F34614" s="7">
        <v>14</v>
      </c>
    </row>
    <row r="34615" spans="1:6" x14ac:dyDescent="0.25">
      <c r="A34615" s="5">
        <v>40908</v>
      </c>
      <c r="B34615" t="s">
        <v>127</v>
      </c>
      <c r="C34615">
        <v>90</v>
      </c>
      <c r="D34615" t="s">
        <v>20</v>
      </c>
      <c r="E34615" t="s">
        <v>63</v>
      </c>
      <c r="F34615" s="7">
        <v>1</v>
      </c>
    </row>
    <row r="34616" spans="1:6" x14ac:dyDescent="0.25">
      <c r="A34616" s="5">
        <v>40908</v>
      </c>
      <c r="B34616" t="s">
        <v>127</v>
      </c>
      <c r="C34616">
        <v>90</v>
      </c>
      <c r="D34616" t="s">
        <v>22</v>
      </c>
      <c r="E34616" t="s">
        <v>42</v>
      </c>
      <c r="F34616" s="7">
        <v>11.5</v>
      </c>
    </row>
    <row r="34617" spans="1:6" x14ac:dyDescent="0.25">
      <c r="A34617" s="5">
        <v>40908</v>
      </c>
      <c r="B34617" t="s">
        <v>127</v>
      </c>
      <c r="C34617">
        <v>90</v>
      </c>
      <c r="D34617" t="s">
        <v>22</v>
      </c>
      <c r="E34617" t="s">
        <v>23</v>
      </c>
      <c r="F34617" s="7">
        <v>6</v>
      </c>
    </row>
    <row r="34618" spans="1:6" x14ac:dyDescent="0.25">
      <c r="A34618" s="5">
        <v>40908</v>
      </c>
      <c r="B34618" t="s">
        <v>127</v>
      </c>
      <c r="C34618">
        <v>90</v>
      </c>
      <c r="D34618" t="s">
        <v>24</v>
      </c>
      <c r="E34618" t="s">
        <v>117</v>
      </c>
      <c r="F34618" s="7">
        <v>41</v>
      </c>
    </row>
    <row r="34619" spans="1:6" x14ac:dyDescent="0.25">
      <c r="A34619" s="5">
        <v>40908</v>
      </c>
      <c r="B34619" t="s">
        <v>127</v>
      </c>
      <c r="C34619">
        <v>90</v>
      </c>
      <c r="D34619" t="s">
        <v>24</v>
      </c>
      <c r="E34619" t="s">
        <v>53</v>
      </c>
      <c r="F34619" s="7">
        <v>389.02667000000002</v>
      </c>
    </row>
    <row r="34620" spans="1:6" x14ac:dyDescent="0.25">
      <c r="A34620" s="5">
        <v>40908</v>
      </c>
      <c r="B34620" t="s">
        <v>127</v>
      </c>
      <c r="C34620">
        <v>90</v>
      </c>
      <c r="D34620" t="s">
        <v>24</v>
      </c>
      <c r="E34620" t="s">
        <v>25</v>
      </c>
      <c r="F34620" s="7">
        <v>45.2</v>
      </c>
    </row>
    <row r="34621" spans="1:6" x14ac:dyDescent="0.25">
      <c r="A34621" s="5">
        <v>40908</v>
      </c>
      <c r="B34621" t="s">
        <v>127</v>
      </c>
      <c r="C34621">
        <v>90</v>
      </c>
      <c r="D34621" t="s">
        <v>24</v>
      </c>
      <c r="E34621" t="s">
        <v>44</v>
      </c>
      <c r="F34621" s="7">
        <v>54.6</v>
      </c>
    </row>
    <row r="34622" spans="1:6" x14ac:dyDescent="0.25">
      <c r="A34622" s="5">
        <v>40908</v>
      </c>
      <c r="B34622" t="s">
        <v>127</v>
      </c>
      <c r="C34622">
        <v>90</v>
      </c>
      <c r="D34622" t="s">
        <v>24</v>
      </c>
      <c r="E34622" t="s">
        <v>26</v>
      </c>
      <c r="F34622" s="7">
        <v>134.4</v>
      </c>
    </row>
    <row r="34623" spans="1:6" x14ac:dyDescent="0.25">
      <c r="A34623" s="5">
        <v>40908</v>
      </c>
      <c r="B34623" t="s">
        <v>127</v>
      </c>
      <c r="C34623">
        <v>90</v>
      </c>
      <c r="D34623" t="s">
        <v>24</v>
      </c>
      <c r="E34623" t="s">
        <v>27</v>
      </c>
      <c r="F34623" s="7">
        <v>19</v>
      </c>
    </row>
    <row r="34624" spans="1:6" x14ac:dyDescent="0.25">
      <c r="A34624" s="5">
        <v>40908</v>
      </c>
      <c r="B34624" t="s">
        <v>127</v>
      </c>
      <c r="C34624">
        <v>90</v>
      </c>
      <c r="D34624" t="s">
        <v>24</v>
      </c>
      <c r="E34624" t="s">
        <v>45</v>
      </c>
      <c r="F34624" s="7">
        <v>30</v>
      </c>
    </row>
    <row r="34625" spans="1:6" x14ac:dyDescent="0.25">
      <c r="A34625" s="5">
        <v>40908</v>
      </c>
      <c r="B34625" t="s">
        <v>127</v>
      </c>
      <c r="C34625">
        <v>90</v>
      </c>
      <c r="D34625" t="s">
        <v>24</v>
      </c>
      <c r="E34625" t="s">
        <v>61</v>
      </c>
      <c r="F34625" s="7">
        <v>491.2</v>
      </c>
    </row>
    <row r="34626" spans="1:6" x14ac:dyDescent="0.25">
      <c r="A34626" s="5">
        <v>40908</v>
      </c>
      <c r="B34626" t="s">
        <v>127</v>
      </c>
      <c r="C34626">
        <v>90</v>
      </c>
      <c r="D34626" t="s">
        <v>24</v>
      </c>
      <c r="E34626" t="s">
        <v>43</v>
      </c>
      <c r="F34626" s="7">
        <v>108</v>
      </c>
    </row>
    <row r="34627" spans="1:6" x14ac:dyDescent="0.25">
      <c r="A34627" s="5">
        <v>40908</v>
      </c>
      <c r="B34627" t="s">
        <v>126</v>
      </c>
      <c r="C34627">
        <v>100</v>
      </c>
      <c r="D34627" t="s">
        <v>54</v>
      </c>
      <c r="E34627" t="s">
        <v>101</v>
      </c>
      <c r="F34627" s="7">
        <v>189.2</v>
      </c>
    </row>
    <row r="34628" spans="1:6" x14ac:dyDescent="0.25">
      <c r="A34628" s="5">
        <v>40908</v>
      </c>
      <c r="B34628" t="s">
        <v>126</v>
      </c>
      <c r="C34628">
        <v>100</v>
      </c>
      <c r="D34628" t="s">
        <v>46</v>
      </c>
      <c r="E34628" t="s">
        <v>46</v>
      </c>
      <c r="F34628" s="7">
        <v>130.4</v>
      </c>
    </row>
    <row r="34629" spans="1:6" x14ac:dyDescent="0.25">
      <c r="A34629" s="5">
        <v>40908</v>
      </c>
      <c r="B34629" t="s">
        <v>126</v>
      </c>
      <c r="C34629">
        <v>100</v>
      </c>
      <c r="D34629" t="s">
        <v>46</v>
      </c>
      <c r="E34629" t="s">
        <v>102</v>
      </c>
      <c r="F34629" s="7">
        <v>22</v>
      </c>
    </row>
    <row r="34630" spans="1:6" x14ac:dyDescent="0.25">
      <c r="A34630" s="5">
        <v>40908</v>
      </c>
      <c r="B34630" t="s">
        <v>126</v>
      </c>
      <c r="C34630">
        <v>100</v>
      </c>
      <c r="D34630" t="s">
        <v>0</v>
      </c>
      <c r="E34630" t="s">
        <v>0</v>
      </c>
      <c r="F34630" s="7">
        <v>26</v>
      </c>
    </row>
    <row r="34631" spans="1:6" x14ac:dyDescent="0.25">
      <c r="A34631" s="5">
        <v>40908</v>
      </c>
      <c r="B34631" t="s">
        <v>126</v>
      </c>
      <c r="C34631">
        <v>100</v>
      </c>
      <c r="D34631" t="s">
        <v>1</v>
      </c>
      <c r="E34631" t="s">
        <v>103</v>
      </c>
      <c r="F34631" s="7">
        <v>48</v>
      </c>
    </row>
    <row r="34632" spans="1:6" x14ac:dyDescent="0.25">
      <c r="A34632" s="5">
        <v>40908</v>
      </c>
      <c r="B34632" t="s">
        <v>126</v>
      </c>
      <c r="C34632">
        <v>100</v>
      </c>
      <c r="D34632" t="s">
        <v>1</v>
      </c>
      <c r="E34632" t="s">
        <v>104</v>
      </c>
      <c r="F34632" s="7">
        <v>4</v>
      </c>
    </row>
    <row r="34633" spans="1:6" x14ac:dyDescent="0.25">
      <c r="A34633" s="5">
        <v>40908</v>
      </c>
      <c r="B34633" t="s">
        <v>126</v>
      </c>
      <c r="C34633">
        <v>100</v>
      </c>
      <c r="D34633" t="s">
        <v>1</v>
      </c>
      <c r="E34633" t="s">
        <v>56</v>
      </c>
      <c r="F34633" s="7">
        <v>1</v>
      </c>
    </row>
    <row r="34634" spans="1:6" x14ac:dyDescent="0.25">
      <c r="A34634" s="5">
        <v>40908</v>
      </c>
      <c r="B34634" t="s">
        <v>126</v>
      </c>
      <c r="C34634">
        <v>100</v>
      </c>
      <c r="D34634" t="s">
        <v>1</v>
      </c>
      <c r="E34634" t="s">
        <v>37</v>
      </c>
      <c r="F34634" s="7">
        <v>4</v>
      </c>
    </row>
    <row r="34635" spans="1:6" x14ac:dyDescent="0.25">
      <c r="A34635" s="5">
        <v>40908</v>
      </c>
      <c r="B34635" t="s">
        <v>126</v>
      </c>
      <c r="C34635">
        <v>100</v>
      </c>
      <c r="D34635" t="s">
        <v>5</v>
      </c>
      <c r="E34635" t="s">
        <v>58</v>
      </c>
      <c r="F34635" s="7">
        <v>39</v>
      </c>
    </row>
    <row r="34636" spans="1:6" x14ac:dyDescent="0.25">
      <c r="A34636" s="5">
        <v>40908</v>
      </c>
      <c r="B34636" t="s">
        <v>126</v>
      </c>
      <c r="C34636">
        <v>100</v>
      </c>
      <c r="D34636" t="s">
        <v>5</v>
      </c>
      <c r="E34636" t="s">
        <v>47</v>
      </c>
      <c r="F34636" s="7">
        <v>211.01249999999999</v>
      </c>
    </row>
    <row r="34637" spans="1:6" x14ac:dyDescent="0.25">
      <c r="A34637" s="5">
        <v>40908</v>
      </c>
      <c r="B34637" t="s">
        <v>126</v>
      </c>
      <c r="C34637">
        <v>100</v>
      </c>
      <c r="D34637" t="s">
        <v>5</v>
      </c>
      <c r="E34637" t="s">
        <v>6</v>
      </c>
      <c r="F34637" s="7">
        <v>5</v>
      </c>
    </row>
    <row r="34638" spans="1:6" x14ac:dyDescent="0.25">
      <c r="A34638" s="5">
        <v>40908</v>
      </c>
      <c r="B34638" t="s">
        <v>126</v>
      </c>
      <c r="C34638">
        <v>100</v>
      </c>
      <c r="D34638" t="s">
        <v>5</v>
      </c>
      <c r="E34638" t="s">
        <v>29</v>
      </c>
      <c r="F34638" s="7">
        <v>7</v>
      </c>
    </row>
    <row r="34639" spans="1:6" x14ac:dyDescent="0.25">
      <c r="A34639" s="5">
        <v>40908</v>
      </c>
      <c r="B34639" t="s">
        <v>126</v>
      </c>
      <c r="C34639">
        <v>100</v>
      </c>
      <c r="D34639" t="s">
        <v>5</v>
      </c>
      <c r="E34639" t="s">
        <v>106</v>
      </c>
      <c r="F34639" s="7">
        <v>152.80000000000001</v>
      </c>
    </row>
    <row r="34640" spans="1:6" x14ac:dyDescent="0.25">
      <c r="A34640" s="5">
        <v>40908</v>
      </c>
      <c r="B34640" t="s">
        <v>126</v>
      </c>
      <c r="C34640">
        <v>100</v>
      </c>
      <c r="D34640" t="s">
        <v>5</v>
      </c>
      <c r="E34640" t="s">
        <v>49</v>
      </c>
      <c r="F34640" s="7">
        <v>264.5</v>
      </c>
    </row>
    <row r="34641" spans="1:6" x14ac:dyDescent="0.25">
      <c r="A34641" s="5">
        <v>40908</v>
      </c>
      <c r="B34641" t="s">
        <v>126</v>
      </c>
      <c r="C34641">
        <v>100</v>
      </c>
      <c r="D34641" t="s">
        <v>5</v>
      </c>
      <c r="E34641" t="s">
        <v>107</v>
      </c>
      <c r="F34641" s="7">
        <v>1288.9033400000001</v>
      </c>
    </row>
    <row r="34642" spans="1:6" x14ac:dyDescent="0.25">
      <c r="A34642" s="5">
        <v>40908</v>
      </c>
      <c r="B34642" t="s">
        <v>126</v>
      </c>
      <c r="C34642">
        <v>100</v>
      </c>
      <c r="D34642" t="s">
        <v>5</v>
      </c>
      <c r="E34642" t="s">
        <v>108</v>
      </c>
      <c r="F34642" s="7">
        <v>2.7537500000000001</v>
      </c>
    </row>
    <row r="34643" spans="1:6" x14ac:dyDescent="0.25">
      <c r="A34643" s="5">
        <v>40908</v>
      </c>
      <c r="B34643" t="s">
        <v>126</v>
      </c>
      <c r="C34643">
        <v>100</v>
      </c>
      <c r="D34643" t="s">
        <v>5</v>
      </c>
      <c r="E34643" t="s">
        <v>120</v>
      </c>
      <c r="F34643" s="7">
        <v>8</v>
      </c>
    </row>
    <row r="34644" spans="1:6" x14ac:dyDescent="0.25">
      <c r="A34644" s="5">
        <v>40908</v>
      </c>
      <c r="B34644" t="s">
        <v>126</v>
      </c>
      <c r="C34644">
        <v>100</v>
      </c>
      <c r="D34644" t="s">
        <v>5</v>
      </c>
      <c r="E34644" t="s">
        <v>55</v>
      </c>
      <c r="F34644" s="7">
        <v>7</v>
      </c>
    </row>
    <row r="34645" spans="1:6" x14ac:dyDescent="0.25">
      <c r="A34645" s="5">
        <v>40908</v>
      </c>
      <c r="B34645" t="s">
        <v>126</v>
      </c>
      <c r="C34645">
        <v>100</v>
      </c>
      <c r="D34645" t="s">
        <v>5</v>
      </c>
      <c r="E34645" t="s">
        <v>35</v>
      </c>
      <c r="F34645" s="7">
        <v>491.95</v>
      </c>
    </row>
    <row r="34646" spans="1:6" x14ac:dyDescent="0.25">
      <c r="A34646" s="5">
        <v>40908</v>
      </c>
      <c r="B34646" t="s">
        <v>126</v>
      </c>
      <c r="C34646">
        <v>100</v>
      </c>
      <c r="D34646" t="s">
        <v>5</v>
      </c>
      <c r="E34646" t="s">
        <v>7</v>
      </c>
      <c r="F34646" s="7">
        <v>25</v>
      </c>
    </row>
    <row r="34647" spans="1:6" x14ac:dyDescent="0.25">
      <c r="A34647" s="5">
        <v>40908</v>
      </c>
      <c r="B34647" t="s">
        <v>126</v>
      </c>
      <c r="C34647">
        <v>100</v>
      </c>
      <c r="D34647" t="s">
        <v>5</v>
      </c>
      <c r="E34647" t="s">
        <v>50</v>
      </c>
      <c r="F34647" s="7">
        <v>17</v>
      </c>
    </row>
    <row r="34648" spans="1:6" x14ac:dyDescent="0.25">
      <c r="A34648" s="5">
        <v>40908</v>
      </c>
      <c r="B34648" t="s">
        <v>126</v>
      </c>
      <c r="C34648">
        <v>100</v>
      </c>
      <c r="D34648" t="s">
        <v>5</v>
      </c>
      <c r="E34648" t="s">
        <v>8</v>
      </c>
      <c r="F34648" s="7">
        <v>22</v>
      </c>
    </row>
    <row r="34649" spans="1:6" x14ac:dyDescent="0.25">
      <c r="A34649" s="5">
        <v>40908</v>
      </c>
      <c r="B34649" t="s">
        <v>126</v>
      </c>
      <c r="C34649">
        <v>100</v>
      </c>
      <c r="D34649" t="s">
        <v>5</v>
      </c>
      <c r="E34649" t="s">
        <v>109</v>
      </c>
      <c r="F34649" s="7">
        <v>1</v>
      </c>
    </row>
    <row r="34650" spans="1:6" x14ac:dyDescent="0.25">
      <c r="A34650" s="5">
        <v>40908</v>
      </c>
      <c r="B34650" t="s">
        <v>126</v>
      </c>
      <c r="C34650">
        <v>100</v>
      </c>
      <c r="D34650" t="s">
        <v>5</v>
      </c>
      <c r="E34650" t="s">
        <v>64</v>
      </c>
      <c r="F34650" s="7">
        <v>15.5</v>
      </c>
    </row>
    <row r="34651" spans="1:6" x14ac:dyDescent="0.25">
      <c r="A34651" s="5">
        <v>40908</v>
      </c>
      <c r="B34651" t="s">
        <v>126</v>
      </c>
      <c r="C34651">
        <v>100</v>
      </c>
      <c r="D34651" t="s">
        <v>5</v>
      </c>
      <c r="E34651" t="s">
        <v>36</v>
      </c>
      <c r="F34651" s="7">
        <v>13</v>
      </c>
    </row>
    <row r="34652" spans="1:6" x14ac:dyDescent="0.25">
      <c r="A34652" s="5">
        <v>40908</v>
      </c>
      <c r="B34652" t="s">
        <v>126</v>
      </c>
      <c r="C34652">
        <v>100</v>
      </c>
      <c r="D34652" t="s">
        <v>5</v>
      </c>
      <c r="E34652" t="s">
        <v>31</v>
      </c>
      <c r="F34652" s="7">
        <v>25.7</v>
      </c>
    </row>
    <row r="34653" spans="1:6" x14ac:dyDescent="0.25">
      <c r="A34653" s="5">
        <v>40908</v>
      </c>
      <c r="B34653" t="s">
        <v>126</v>
      </c>
      <c r="C34653">
        <v>100</v>
      </c>
      <c r="D34653" t="s">
        <v>5</v>
      </c>
      <c r="E34653" t="s">
        <v>32</v>
      </c>
      <c r="F34653" s="7">
        <v>59.8</v>
      </c>
    </row>
    <row r="34654" spans="1:6" x14ac:dyDescent="0.25">
      <c r="A34654" s="5">
        <v>40908</v>
      </c>
      <c r="B34654" t="s">
        <v>126</v>
      </c>
      <c r="C34654">
        <v>100</v>
      </c>
      <c r="D34654" t="s">
        <v>5</v>
      </c>
      <c r="E34654" t="s">
        <v>51</v>
      </c>
      <c r="F34654" s="7">
        <v>304.07499999999999</v>
      </c>
    </row>
    <row r="34655" spans="1:6" x14ac:dyDescent="0.25">
      <c r="A34655" s="5">
        <v>40908</v>
      </c>
      <c r="B34655" t="s">
        <v>126</v>
      </c>
      <c r="C34655">
        <v>100</v>
      </c>
      <c r="D34655" t="s">
        <v>5</v>
      </c>
      <c r="E34655" t="s">
        <v>39</v>
      </c>
      <c r="F34655" s="7">
        <v>39</v>
      </c>
    </row>
    <row r="34656" spans="1:6" x14ac:dyDescent="0.25">
      <c r="A34656" s="5">
        <v>40908</v>
      </c>
      <c r="B34656" t="s">
        <v>126</v>
      </c>
      <c r="C34656">
        <v>100</v>
      </c>
      <c r="D34656" t="s">
        <v>9</v>
      </c>
      <c r="E34656" t="s">
        <v>110</v>
      </c>
      <c r="F34656" s="7">
        <v>96.8</v>
      </c>
    </row>
    <row r="34657" spans="1:6" x14ac:dyDescent="0.25">
      <c r="A34657" s="5">
        <v>40908</v>
      </c>
      <c r="B34657" t="s">
        <v>126</v>
      </c>
      <c r="C34657">
        <v>100</v>
      </c>
      <c r="D34657" t="s">
        <v>11</v>
      </c>
      <c r="E34657" t="s">
        <v>12</v>
      </c>
      <c r="F34657" s="7">
        <v>193.1</v>
      </c>
    </row>
    <row r="34658" spans="1:6" x14ac:dyDescent="0.25">
      <c r="A34658" s="5">
        <v>40908</v>
      </c>
      <c r="B34658" t="s">
        <v>126</v>
      </c>
      <c r="C34658">
        <v>100</v>
      </c>
      <c r="D34658" t="s">
        <v>13</v>
      </c>
      <c r="E34658" t="s">
        <v>112</v>
      </c>
      <c r="F34658" s="7">
        <v>4</v>
      </c>
    </row>
    <row r="34659" spans="1:6" x14ac:dyDescent="0.25">
      <c r="A34659" s="5">
        <v>40908</v>
      </c>
      <c r="B34659" t="s">
        <v>126</v>
      </c>
      <c r="C34659">
        <v>100</v>
      </c>
      <c r="D34659" t="s">
        <v>13</v>
      </c>
      <c r="E34659" t="s">
        <v>15</v>
      </c>
      <c r="F34659" s="7">
        <v>35.5</v>
      </c>
    </row>
    <row r="34660" spans="1:6" x14ac:dyDescent="0.25">
      <c r="A34660" s="5">
        <v>40908</v>
      </c>
      <c r="B34660" t="s">
        <v>126</v>
      </c>
      <c r="C34660">
        <v>100</v>
      </c>
      <c r="D34660" t="s">
        <v>13</v>
      </c>
      <c r="E34660" t="s">
        <v>16</v>
      </c>
      <c r="F34660" s="7">
        <v>2</v>
      </c>
    </row>
    <row r="34661" spans="1:6" x14ac:dyDescent="0.25">
      <c r="A34661" s="5">
        <v>40908</v>
      </c>
      <c r="B34661" t="s">
        <v>126</v>
      </c>
      <c r="C34661">
        <v>100</v>
      </c>
      <c r="D34661" t="s">
        <v>13</v>
      </c>
      <c r="E34661" t="s">
        <v>17</v>
      </c>
      <c r="F34661" s="7">
        <v>2</v>
      </c>
    </row>
    <row r="34662" spans="1:6" x14ac:dyDescent="0.25">
      <c r="A34662" s="5">
        <v>40908</v>
      </c>
      <c r="B34662" t="s">
        <v>126</v>
      </c>
      <c r="C34662">
        <v>100</v>
      </c>
      <c r="D34662" t="s">
        <v>13</v>
      </c>
      <c r="E34662" t="s">
        <v>40</v>
      </c>
      <c r="F34662" s="7">
        <v>1</v>
      </c>
    </row>
    <row r="34663" spans="1:6" x14ac:dyDescent="0.25">
      <c r="A34663" s="5">
        <v>40908</v>
      </c>
      <c r="B34663" t="s">
        <v>126</v>
      </c>
      <c r="C34663">
        <v>100</v>
      </c>
      <c r="D34663" t="s">
        <v>20</v>
      </c>
      <c r="E34663" t="s">
        <v>21</v>
      </c>
      <c r="F34663" s="7">
        <v>3</v>
      </c>
    </row>
    <row r="34664" spans="1:6" x14ac:dyDescent="0.25">
      <c r="A34664" s="5">
        <v>40908</v>
      </c>
      <c r="B34664" t="s">
        <v>126</v>
      </c>
      <c r="C34664">
        <v>100</v>
      </c>
      <c r="D34664" t="s">
        <v>20</v>
      </c>
      <c r="E34664" t="s">
        <v>115</v>
      </c>
      <c r="F34664" s="7">
        <v>65.6875</v>
      </c>
    </row>
    <row r="34665" spans="1:6" x14ac:dyDescent="0.25">
      <c r="A34665" s="5">
        <v>40908</v>
      </c>
      <c r="B34665" t="s">
        <v>126</v>
      </c>
      <c r="C34665">
        <v>100</v>
      </c>
      <c r="D34665" t="s">
        <v>20</v>
      </c>
      <c r="E34665" t="s">
        <v>41</v>
      </c>
      <c r="F34665" s="7">
        <v>5</v>
      </c>
    </row>
    <row r="34666" spans="1:6" x14ac:dyDescent="0.25">
      <c r="A34666" s="5">
        <v>40908</v>
      </c>
      <c r="B34666" t="s">
        <v>126</v>
      </c>
      <c r="C34666">
        <v>100</v>
      </c>
      <c r="D34666" t="s">
        <v>20</v>
      </c>
      <c r="E34666" t="s">
        <v>116</v>
      </c>
      <c r="F34666" s="7">
        <v>1</v>
      </c>
    </row>
    <row r="34667" spans="1:6" x14ac:dyDescent="0.25">
      <c r="A34667" s="5">
        <v>40908</v>
      </c>
      <c r="B34667" t="s">
        <v>126</v>
      </c>
      <c r="C34667">
        <v>100</v>
      </c>
      <c r="D34667" t="s">
        <v>22</v>
      </c>
      <c r="E34667" t="s">
        <v>42</v>
      </c>
      <c r="F34667" s="7">
        <v>8</v>
      </c>
    </row>
    <row r="34668" spans="1:6" x14ac:dyDescent="0.25">
      <c r="A34668" s="5">
        <v>40908</v>
      </c>
      <c r="B34668" t="s">
        <v>126</v>
      </c>
      <c r="C34668">
        <v>100</v>
      </c>
      <c r="D34668" t="s">
        <v>24</v>
      </c>
      <c r="E34668" t="s">
        <v>117</v>
      </c>
      <c r="F34668" s="7">
        <v>14</v>
      </c>
    </row>
    <row r="34669" spans="1:6" x14ac:dyDescent="0.25">
      <c r="A34669" s="5">
        <v>40908</v>
      </c>
      <c r="B34669" t="s">
        <v>126</v>
      </c>
      <c r="C34669">
        <v>100</v>
      </c>
      <c r="D34669" t="s">
        <v>24</v>
      </c>
      <c r="E34669" t="s">
        <v>53</v>
      </c>
      <c r="F34669" s="7">
        <v>1742.0598399999999</v>
      </c>
    </row>
    <row r="34670" spans="1:6" x14ac:dyDescent="0.25">
      <c r="A34670" s="5">
        <v>40908</v>
      </c>
      <c r="B34670" t="s">
        <v>126</v>
      </c>
      <c r="C34670">
        <v>100</v>
      </c>
      <c r="D34670" t="s">
        <v>24</v>
      </c>
      <c r="E34670" t="s">
        <v>25</v>
      </c>
      <c r="F34670" s="7">
        <v>10</v>
      </c>
    </row>
    <row r="34671" spans="1:6" x14ac:dyDescent="0.25">
      <c r="A34671" s="5">
        <v>40908</v>
      </c>
      <c r="B34671" t="s">
        <v>126</v>
      </c>
      <c r="C34671">
        <v>100</v>
      </c>
      <c r="D34671" t="s">
        <v>24</v>
      </c>
      <c r="E34671" t="s">
        <v>44</v>
      </c>
      <c r="F34671" s="7">
        <v>8</v>
      </c>
    </row>
    <row r="34672" spans="1:6" x14ac:dyDescent="0.25">
      <c r="A34672" s="5">
        <v>40908</v>
      </c>
      <c r="B34672" t="s">
        <v>126</v>
      </c>
      <c r="C34672">
        <v>100</v>
      </c>
      <c r="D34672" t="s">
        <v>24</v>
      </c>
      <c r="E34672" t="s">
        <v>26</v>
      </c>
      <c r="F34672" s="7">
        <v>40</v>
      </c>
    </row>
    <row r="34673" spans="1:6" x14ac:dyDescent="0.25">
      <c r="A34673" s="5">
        <v>40908</v>
      </c>
      <c r="B34673" t="s">
        <v>126</v>
      </c>
      <c r="C34673">
        <v>100</v>
      </c>
      <c r="D34673" t="s">
        <v>24</v>
      </c>
      <c r="E34673" t="s">
        <v>27</v>
      </c>
      <c r="F34673" s="7">
        <v>9</v>
      </c>
    </row>
    <row r="34674" spans="1:6" x14ac:dyDescent="0.25">
      <c r="A34674" s="5">
        <v>40908</v>
      </c>
      <c r="B34674" t="s">
        <v>126</v>
      </c>
      <c r="C34674">
        <v>100</v>
      </c>
      <c r="D34674" t="s">
        <v>24</v>
      </c>
      <c r="E34674" t="s">
        <v>45</v>
      </c>
      <c r="F34674" s="7">
        <v>8</v>
      </c>
    </row>
    <row r="34675" spans="1:6" x14ac:dyDescent="0.25">
      <c r="A34675" s="5">
        <v>40908</v>
      </c>
      <c r="B34675" t="s">
        <v>126</v>
      </c>
      <c r="C34675">
        <v>100</v>
      </c>
      <c r="D34675" t="s">
        <v>24</v>
      </c>
      <c r="E34675" t="s">
        <v>61</v>
      </c>
      <c r="F34675" s="7">
        <v>295.2</v>
      </c>
    </row>
    <row r="34676" spans="1:6" x14ac:dyDescent="0.25">
      <c r="A34676" s="5">
        <v>40908</v>
      </c>
      <c r="B34676" t="s">
        <v>126</v>
      </c>
      <c r="C34676">
        <v>100</v>
      </c>
      <c r="D34676" t="s">
        <v>24</v>
      </c>
      <c r="E34676" t="s">
        <v>43</v>
      </c>
      <c r="F34676" s="7">
        <v>219.375</v>
      </c>
    </row>
    <row r="34677" spans="1:6" x14ac:dyDescent="0.25">
      <c r="A34677" s="5">
        <v>40908</v>
      </c>
      <c r="B34677" t="s">
        <v>128</v>
      </c>
      <c r="C34677">
        <v>110</v>
      </c>
      <c r="D34677" t="s">
        <v>54</v>
      </c>
      <c r="E34677" t="s">
        <v>101</v>
      </c>
      <c r="F34677" s="7">
        <v>17.067340000000002</v>
      </c>
    </row>
    <row r="34678" spans="1:6" x14ac:dyDescent="0.25">
      <c r="A34678" s="5">
        <v>40908</v>
      </c>
      <c r="B34678" t="s">
        <v>128</v>
      </c>
      <c r="C34678">
        <v>110</v>
      </c>
      <c r="D34678" t="s">
        <v>46</v>
      </c>
      <c r="E34678" t="s">
        <v>46</v>
      </c>
      <c r="F34678" s="7">
        <v>7.9798099999999996</v>
      </c>
    </row>
    <row r="34679" spans="1:6" x14ac:dyDescent="0.25">
      <c r="A34679" s="5">
        <v>40908</v>
      </c>
      <c r="B34679" t="s">
        <v>128</v>
      </c>
      <c r="C34679">
        <v>110</v>
      </c>
      <c r="D34679" t="s">
        <v>0</v>
      </c>
      <c r="E34679" t="s">
        <v>0</v>
      </c>
      <c r="F34679" s="7">
        <v>1.5454699999999999</v>
      </c>
    </row>
    <row r="34680" spans="1:6" x14ac:dyDescent="0.25">
      <c r="A34680" s="5">
        <v>40908</v>
      </c>
      <c r="B34680" t="s">
        <v>128</v>
      </c>
      <c r="C34680">
        <v>110</v>
      </c>
      <c r="D34680" t="s">
        <v>1</v>
      </c>
      <c r="E34680" t="s">
        <v>103</v>
      </c>
      <c r="F34680" s="7">
        <v>3.80002</v>
      </c>
    </row>
    <row r="34681" spans="1:6" x14ac:dyDescent="0.25">
      <c r="A34681" s="5">
        <v>40908</v>
      </c>
      <c r="B34681" t="s">
        <v>128</v>
      </c>
      <c r="C34681">
        <v>110</v>
      </c>
      <c r="D34681" t="s">
        <v>1</v>
      </c>
      <c r="E34681" t="s">
        <v>104</v>
      </c>
      <c r="F34681" s="7">
        <v>10.20223</v>
      </c>
    </row>
    <row r="34682" spans="1:6" x14ac:dyDescent="0.25">
      <c r="A34682" s="5">
        <v>40908</v>
      </c>
      <c r="B34682" t="s">
        <v>128</v>
      </c>
      <c r="C34682">
        <v>110</v>
      </c>
      <c r="D34682" t="s">
        <v>1</v>
      </c>
      <c r="E34682" t="s">
        <v>105</v>
      </c>
      <c r="F34682" s="7">
        <v>4.87277</v>
      </c>
    </row>
    <row r="34683" spans="1:6" x14ac:dyDescent="0.25">
      <c r="A34683" s="5">
        <v>40908</v>
      </c>
      <c r="B34683" t="s">
        <v>128</v>
      </c>
      <c r="C34683">
        <v>110</v>
      </c>
      <c r="D34683" t="s">
        <v>1</v>
      </c>
      <c r="E34683" t="s">
        <v>56</v>
      </c>
      <c r="F34683" s="7">
        <v>9.1994900000000008</v>
      </c>
    </row>
    <row r="34684" spans="1:6" x14ac:dyDescent="0.25">
      <c r="A34684" s="5">
        <v>40908</v>
      </c>
      <c r="B34684" t="s">
        <v>128</v>
      </c>
      <c r="C34684">
        <v>110</v>
      </c>
      <c r="D34684" t="s">
        <v>1</v>
      </c>
      <c r="E34684" t="s">
        <v>2</v>
      </c>
      <c r="F34684" s="7">
        <v>1.5190999999999999</v>
      </c>
    </row>
    <row r="34685" spans="1:6" x14ac:dyDescent="0.25">
      <c r="A34685" s="5">
        <v>40908</v>
      </c>
      <c r="B34685" t="s">
        <v>128</v>
      </c>
      <c r="C34685">
        <v>110</v>
      </c>
      <c r="D34685" t="s">
        <v>1</v>
      </c>
      <c r="E34685" t="s">
        <v>3</v>
      </c>
      <c r="F34685" s="7">
        <v>1.5790999999999999</v>
      </c>
    </row>
    <row r="34686" spans="1:6" x14ac:dyDescent="0.25">
      <c r="A34686" s="5">
        <v>40908</v>
      </c>
      <c r="B34686" t="s">
        <v>128</v>
      </c>
      <c r="C34686">
        <v>110</v>
      </c>
      <c r="D34686" t="s">
        <v>1</v>
      </c>
      <c r="E34686" t="s">
        <v>28</v>
      </c>
      <c r="F34686" s="7">
        <v>2.2736399999999999</v>
      </c>
    </row>
    <row r="34687" spans="1:6" x14ac:dyDescent="0.25">
      <c r="A34687" s="5">
        <v>40908</v>
      </c>
      <c r="B34687" t="s">
        <v>128</v>
      </c>
      <c r="C34687">
        <v>110</v>
      </c>
      <c r="D34687" t="s">
        <v>1</v>
      </c>
      <c r="E34687" t="s">
        <v>37</v>
      </c>
      <c r="F34687" s="7">
        <v>7.2937000000000003</v>
      </c>
    </row>
    <row r="34688" spans="1:6" x14ac:dyDescent="0.25">
      <c r="A34688" s="5">
        <v>40908</v>
      </c>
      <c r="B34688" t="s">
        <v>128</v>
      </c>
      <c r="C34688">
        <v>110</v>
      </c>
      <c r="D34688" t="s">
        <v>5</v>
      </c>
      <c r="E34688" t="s">
        <v>47</v>
      </c>
      <c r="F34688" s="7">
        <v>13.38687</v>
      </c>
    </row>
    <row r="34689" spans="1:6" x14ac:dyDescent="0.25">
      <c r="A34689" s="5">
        <v>40908</v>
      </c>
      <c r="B34689" t="s">
        <v>128</v>
      </c>
      <c r="C34689">
        <v>110</v>
      </c>
      <c r="D34689" t="s">
        <v>5</v>
      </c>
      <c r="E34689" t="s">
        <v>48</v>
      </c>
      <c r="F34689" s="7">
        <v>0.18182000000000001</v>
      </c>
    </row>
    <row r="34690" spans="1:6" x14ac:dyDescent="0.25">
      <c r="A34690" s="5">
        <v>40908</v>
      </c>
      <c r="B34690" t="s">
        <v>128</v>
      </c>
      <c r="C34690">
        <v>110</v>
      </c>
      <c r="D34690" t="s">
        <v>5</v>
      </c>
      <c r="E34690" t="s">
        <v>57</v>
      </c>
      <c r="F34690" s="7">
        <v>0.27272999999999997</v>
      </c>
    </row>
    <row r="34691" spans="1:6" x14ac:dyDescent="0.25">
      <c r="A34691" s="5">
        <v>40908</v>
      </c>
      <c r="B34691" t="s">
        <v>128</v>
      </c>
      <c r="C34691">
        <v>110</v>
      </c>
      <c r="D34691" t="s">
        <v>5</v>
      </c>
      <c r="E34691" t="s">
        <v>6</v>
      </c>
      <c r="F34691" s="7">
        <v>1.6363700000000001</v>
      </c>
    </row>
    <row r="34692" spans="1:6" x14ac:dyDescent="0.25">
      <c r="A34692" s="5">
        <v>40908</v>
      </c>
      <c r="B34692" t="s">
        <v>128</v>
      </c>
      <c r="C34692">
        <v>110</v>
      </c>
      <c r="D34692" t="s">
        <v>5</v>
      </c>
      <c r="E34692" t="s">
        <v>29</v>
      </c>
      <c r="F34692" s="7">
        <v>30.825030000000002</v>
      </c>
    </row>
    <row r="34693" spans="1:6" x14ac:dyDescent="0.25">
      <c r="A34693" s="5">
        <v>40908</v>
      </c>
      <c r="B34693" t="s">
        <v>128</v>
      </c>
      <c r="C34693">
        <v>110</v>
      </c>
      <c r="D34693" t="s">
        <v>5</v>
      </c>
      <c r="E34693" t="s">
        <v>106</v>
      </c>
      <c r="F34693" s="7">
        <v>9.9307499999999997</v>
      </c>
    </row>
    <row r="34694" spans="1:6" x14ac:dyDescent="0.25">
      <c r="A34694" s="5">
        <v>40908</v>
      </c>
      <c r="B34694" t="s">
        <v>128</v>
      </c>
      <c r="C34694">
        <v>110</v>
      </c>
      <c r="D34694" t="s">
        <v>5</v>
      </c>
      <c r="E34694" t="s">
        <v>49</v>
      </c>
      <c r="F34694" s="7">
        <v>7.8002099999999999</v>
      </c>
    </row>
    <row r="34695" spans="1:6" x14ac:dyDescent="0.25">
      <c r="A34695" s="5">
        <v>40908</v>
      </c>
      <c r="B34695" t="s">
        <v>128</v>
      </c>
      <c r="C34695">
        <v>110</v>
      </c>
      <c r="D34695" t="s">
        <v>5</v>
      </c>
      <c r="E34695" t="s">
        <v>107</v>
      </c>
      <c r="F34695" s="7">
        <v>46.973129999999998</v>
      </c>
    </row>
    <row r="34696" spans="1:6" x14ac:dyDescent="0.25">
      <c r="A34696" s="5">
        <v>40908</v>
      </c>
      <c r="B34696" t="s">
        <v>128</v>
      </c>
      <c r="C34696">
        <v>110</v>
      </c>
      <c r="D34696" t="s">
        <v>5</v>
      </c>
      <c r="E34696" t="s">
        <v>108</v>
      </c>
      <c r="F34696" s="7">
        <v>305.39294000000001</v>
      </c>
    </row>
    <row r="34697" spans="1:6" x14ac:dyDescent="0.25">
      <c r="A34697" s="5">
        <v>40908</v>
      </c>
      <c r="B34697" t="s">
        <v>128</v>
      </c>
      <c r="C34697">
        <v>110</v>
      </c>
      <c r="D34697" t="s">
        <v>5</v>
      </c>
      <c r="E34697" t="s">
        <v>120</v>
      </c>
      <c r="F34697" s="7">
        <v>17.860109999999999</v>
      </c>
    </row>
    <row r="34698" spans="1:6" x14ac:dyDescent="0.25">
      <c r="A34698" s="5">
        <v>40908</v>
      </c>
      <c r="B34698" t="s">
        <v>128</v>
      </c>
      <c r="C34698">
        <v>110</v>
      </c>
      <c r="D34698" t="s">
        <v>5</v>
      </c>
      <c r="E34698" t="s">
        <v>55</v>
      </c>
      <c r="F34698" s="7">
        <v>19.233329999999999</v>
      </c>
    </row>
    <row r="34699" spans="1:6" x14ac:dyDescent="0.25">
      <c r="A34699" s="5">
        <v>40908</v>
      </c>
      <c r="B34699" t="s">
        <v>128</v>
      </c>
      <c r="C34699">
        <v>110</v>
      </c>
      <c r="D34699" t="s">
        <v>5</v>
      </c>
      <c r="E34699" t="s">
        <v>35</v>
      </c>
      <c r="F34699" s="7">
        <v>8.6746200000000009</v>
      </c>
    </row>
    <row r="34700" spans="1:6" x14ac:dyDescent="0.25">
      <c r="A34700" s="5">
        <v>40908</v>
      </c>
      <c r="B34700" t="s">
        <v>128</v>
      </c>
      <c r="C34700">
        <v>110</v>
      </c>
      <c r="D34700" t="s">
        <v>5</v>
      </c>
      <c r="E34700" t="s">
        <v>50</v>
      </c>
      <c r="F34700" s="7">
        <v>2.7272799999999999</v>
      </c>
    </row>
    <row r="34701" spans="1:6" x14ac:dyDescent="0.25">
      <c r="A34701" s="5">
        <v>40908</v>
      </c>
      <c r="B34701" t="s">
        <v>128</v>
      </c>
      <c r="C34701">
        <v>110</v>
      </c>
      <c r="D34701" t="s">
        <v>5</v>
      </c>
      <c r="E34701" t="s">
        <v>8</v>
      </c>
      <c r="F34701" s="7">
        <v>5.2908299999999997</v>
      </c>
    </row>
    <row r="34702" spans="1:6" x14ac:dyDescent="0.25">
      <c r="A34702" s="5">
        <v>40908</v>
      </c>
      <c r="B34702" t="s">
        <v>128</v>
      </c>
      <c r="C34702">
        <v>110</v>
      </c>
      <c r="D34702" t="s">
        <v>5</v>
      </c>
      <c r="E34702" t="s">
        <v>109</v>
      </c>
      <c r="F34702" s="7">
        <v>3.9009399999999999</v>
      </c>
    </row>
    <row r="34703" spans="1:6" x14ac:dyDescent="0.25">
      <c r="A34703" s="5">
        <v>40908</v>
      </c>
      <c r="B34703" t="s">
        <v>128</v>
      </c>
      <c r="C34703">
        <v>110</v>
      </c>
      <c r="D34703" t="s">
        <v>5</v>
      </c>
      <c r="E34703" t="s">
        <v>64</v>
      </c>
      <c r="F34703" s="7">
        <v>10.63893</v>
      </c>
    </row>
    <row r="34704" spans="1:6" x14ac:dyDescent="0.25">
      <c r="A34704" s="5">
        <v>40908</v>
      </c>
      <c r="B34704" t="s">
        <v>128</v>
      </c>
      <c r="C34704">
        <v>110</v>
      </c>
      <c r="D34704" t="s">
        <v>5</v>
      </c>
      <c r="E34704" t="s">
        <v>36</v>
      </c>
      <c r="F34704" s="7">
        <v>3.3248600000000001</v>
      </c>
    </row>
    <row r="34705" spans="1:6" x14ac:dyDescent="0.25">
      <c r="A34705" s="5">
        <v>40908</v>
      </c>
      <c r="B34705" t="s">
        <v>128</v>
      </c>
      <c r="C34705">
        <v>110</v>
      </c>
      <c r="D34705" t="s">
        <v>5</v>
      </c>
      <c r="E34705" t="s">
        <v>31</v>
      </c>
      <c r="F34705" s="7">
        <v>2.5909300000000002</v>
      </c>
    </row>
    <row r="34706" spans="1:6" x14ac:dyDescent="0.25">
      <c r="A34706" s="5">
        <v>40908</v>
      </c>
      <c r="B34706" t="s">
        <v>128</v>
      </c>
      <c r="C34706">
        <v>110</v>
      </c>
      <c r="D34706" t="s">
        <v>5</v>
      </c>
      <c r="E34706" t="s">
        <v>32</v>
      </c>
      <c r="F34706" s="7">
        <v>0.59091000000000005</v>
      </c>
    </row>
    <row r="34707" spans="1:6" x14ac:dyDescent="0.25">
      <c r="A34707" s="5">
        <v>40908</v>
      </c>
      <c r="B34707" t="s">
        <v>128</v>
      </c>
      <c r="C34707">
        <v>110</v>
      </c>
      <c r="D34707" t="s">
        <v>5</v>
      </c>
      <c r="E34707" t="s">
        <v>51</v>
      </c>
      <c r="F34707" s="7">
        <v>2.4163800000000002</v>
      </c>
    </row>
    <row r="34708" spans="1:6" x14ac:dyDescent="0.25">
      <c r="A34708" s="5">
        <v>40908</v>
      </c>
      <c r="B34708" t="s">
        <v>128</v>
      </c>
      <c r="C34708">
        <v>110</v>
      </c>
      <c r="D34708" t="s">
        <v>5</v>
      </c>
      <c r="E34708" t="s">
        <v>39</v>
      </c>
      <c r="F34708" s="7">
        <v>7.3648999999999996</v>
      </c>
    </row>
    <row r="34709" spans="1:6" x14ac:dyDescent="0.25">
      <c r="A34709" s="5">
        <v>40908</v>
      </c>
      <c r="B34709" t="s">
        <v>128</v>
      </c>
      <c r="C34709">
        <v>110</v>
      </c>
      <c r="D34709" t="s">
        <v>9</v>
      </c>
      <c r="E34709" t="s">
        <v>10</v>
      </c>
      <c r="F34709" s="7">
        <v>1.2727299999999999</v>
      </c>
    </row>
    <row r="34710" spans="1:6" x14ac:dyDescent="0.25">
      <c r="A34710" s="5">
        <v>40908</v>
      </c>
      <c r="B34710" t="s">
        <v>128</v>
      </c>
      <c r="C34710">
        <v>110</v>
      </c>
      <c r="D34710" t="s">
        <v>9</v>
      </c>
      <c r="E34710" t="s">
        <v>110</v>
      </c>
      <c r="F34710" s="7">
        <v>9.7063100000000002</v>
      </c>
    </row>
    <row r="34711" spans="1:6" x14ac:dyDescent="0.25">
      <c r="A34711" s="5">
        <v>40908</v>
      </c>
      <c r="B34711" t="s">
        <v>128</v>
      </c>
      <c r="C34711">
        <v>110</v>
      </c>
      <c r="D34711" t="s">
        <v>11</v>
      </c>
      <c r="E34711" t="s">
        <v>12</v>
      </c>
      <c r="F34711" s="7">
        <v>2.61517</v>
      </c>
    </row>
    <row r="34712" spans="1:6" x14ac:dyDescent="0.25">
      <c r="A34712" s="5">
        <v>40908</v>
      </c>
      <c r="B34712" t="s">
        <v>128</v>
      </c>
      <c r="C34712">
        <v>110</v>
      </c>
      <c r="D34712" t="s">
        <v>13</v>
      </c>
      <c r="E34712" t="s">
        <v>121</v>
      </c>
      <c r="F34712" s="7">
        <v>9.0910000000000005E-2</v>
      </c>
    </row>
    <row r="34713" spans="1:6" x14ac:dyDescent="0.25">
      <c r="A34713" s="5">
        <v>40908</v>
      </c>
      <c r="B34713" t="s">
        <v>128</v>
      </c>
      <c r="C34713">
        <v>110</v>
      </c>
      <c r="D34713" t="s">
        <v>13</v>
      </c>
      <c r="E34713" t="s">
        <v>14</v>
      </c>
      <c r="F34713" s="7">
        <v>1</v>
      </c>
    </row>
    <row r="34714" spans="1:6" x14ac:dyDescent="0.25">
      <c r="A34714" s="5">
        <v>40908</v>
      </c>
      <c r="B34714" t="s">
        <v>128</v>
      </c>
      <c r="C34714">
        <v>110</v>
      </c>
      <c r="D34714" t="s">
        <v>13</v>
      </c>
      <c r="E34714" t="s">
        <v>112</v>
      </c>
      <c r="F34714" s="7">
        <v>0.27272999999999997</v>
      </c>
    </row>
    <row r="34715" spans="1:6" x14ac:dyDescent="0.25">
      <c r="A34715" s="5">
        <v>40908</v>
      </c>
      <c r="B34715" t="s">
        <v>128</v>
      </c>
      <c r="C34715">
        <v>110</v>
      </c>
      <c r="D34715" t="s">
        <v>13</v>
      </c>
      <c r="E34715" t="s">
        <v>15</v>
      </c>
      <c r="F34715" s="7">
        <v>0.90910000000000002</v>
      </c>
    </row>
    <row r="34716" spans="1:6" x14ac:dyDescent="0.25">
      <c r="A34716" s="5">
        <v>40908</v>
      </c>
      <c r="B34716" t="s">
        <v>128</v>
      </c>
      <c r="C34716">
        <v>110</v>
      </c>
      <c r="D34716" t="s">
        <v>13</v>
      </c>
      <c r="E34716" t="s">
        <v>17</v>
      </c>
      <c r="F34716" s="7">
        <v>0.34637000000000001</v>
      </c>
    </row>
    <row r="34717" spans="1:6" x14ac:dyDescent="0.25">
      <c r="A34717" s="5">
        <v>40908</v>
      </c>
      <c r="B34717" t="s">
        <v>128</v>
      </c>
      <c r="C34717">
        <v>110</v>
      </c>
      <c r="D34717" t="s">
        <v>18</v>
      </c>
      <c r="E34717" t="s">
        <v>113</v>
      </c>
      <c r="F34717" s="7">
        <v>2.9410400000000001</v>
      </c>
    </row>
    <row r="34718" spans="1:6" x14ac:dyDescent="0.25">
      <c r="A34718" s="5">
        <v>40908</v>
      </c>
      <c r="B34718" t="s">
        <v>128</v>
      </c>
      <c r="C34718">
        <v>110</v>
      </c>
      <c r="D34718" t="s">
        <v>18</v>
      </c>
      <c r="E34718" t="s">
        <v>114</v>
      </c>
      <c r="F34718" s="7">
        <v>65.625169999999997</v>
      </c>
    </row>
    <row r="34719" spans="1:6" x14ac:dyDescent="0.25">
      <c r="A34719" s="5">
        <v>40908</v>
      </c>
      <c r="B34719" t="s">
        <v>128</v>
      </c>
      <c r="C34719">
        <v>110</v>
      </c>
      <c r="D34719" t="s">
        <v>18</v>
      </c>
      <c r="E34719" t="s">
        <v>123</v>
      </c>
      <c r="F34719" s="7">
        <v>1.4727300000000001</v>
      </c>
    </row>
    <row r="34720" spans="1:6" x14ac:dyDescent="0.25">
      <c r="A34720" s="5">
        <v>40908</v>
      </c>
      <c r="B34720" t="s">
        <v>128</v>
      </c>
      <c r="C34720">
        <v>110</v>
      </c>
      <c r="D34720" t="s">
        <v>18</v>
      </c>
      <c r="E34720" t="s">
        <v>129</v>
      </c>
      <c r="F34720" s="7">
        <v>1.2350000000000001</v>
      </c>
    </row>
    <row r="34721" spans="1:6" x14ac:dyDescent="0.25">
      <c r="A34721" s="5">
        <v>40908</v>
      </c>
      <c r="B34721" t="s">
        <v>128</v>
      </c>
      <c r="C34721">
        <v>110</v>
      </c>
      <c r="D34721" t="s">
        <v>18</v>
      </c>
      <c r="E34721" t="s">
        <v>124</v>
      </c>
      <c r="F34721" s="7">
        <v>2.8284799999999999</v>
      </c>
    </row>
    <row r="34722" spans="1:6" x14ac:dyDescent="0.25">
      <c r="A34722" s="5">
        <v>40908</v>
      </c>
      <c r="B34722" t="s">
        <v>128</v>
      </c>
      <c r="C34722">
        <v>110</v>
      </c>
      <c r="D34722" t="s">
        <v>20</v>
      </c>
      <c r="E34722" t="s">
        <v>21</v>
      </c>
      <c r="F34722" s="7">
        <v>0.32678000000000001</v>
      </c>
    </row>
    <row r="34723" spans="1:6" x14ac:dyDescent="0.25">
      <c r="A34723" s="5">
        <v>40908</v>
      </c>
      <c r="B34723" t="s">
        <v>128</v>
      </c>
      <c r="C34723">
        <v>110</v>
      </c>
      <c r="D34723" t="s">
        <v>20</v>
      </c>
      <c r="E34723" t="s">
        <v>60</v>
      </c>
      <c r="F34723" s="7">
        <v>1.75909</v>
      </c>
    </row>
    <row r="34724" spans="1:6" x14ac:dyDescent="0.25">
      <c r="A34724" s="5">
        <v>40908</v>
      </c>
      <c r="B34724" t="s">
        <v>128</v>
      </c>
      <c r="C34724">
        <v>110</v>
      </c>
      <c r="D34724" t="s">
        <v>20</v>
      </c>
      <c r="E34724" t="s">
        <v>115</v>
      </c>
      <c r="F34724" s="7">
        <v>22.750080000000001</v>
      </c>
    </row>
    <row r="34725" spans="1:6" x14ac:dyDescent="0.25">
      <c r="A34725" s="5">
        <v>40908</v>
      </c>
      <c r="B34725" t="s">
        <v>128</v>
      </c>
      <c r="C34725">
        <v>110</v>
      </c>
      <c r="D34725" t="s">
        <v>20</v>
      </c>
      <c r="E34725" t="s">
        <v>41</v>
      </c>
      <c r="F34725" s="7">
        <v>4.5854699999999999</v>
      </c>
    </row>
    <row r="34726" spans="1:6" x14ac:dyDescent="0.25">
      <c r="A34726" s="5">
        <v>40908</v>
      </c>
      <c r="B34726" t="s">
        <v>128</v>
      </c>
      <c r="C34726">
        <v>110</v>
      </c>
      <c r="D34726" t="s">
        <v>20</v>
      </c>
      <c r="E34726" t="s">
        <v>116</v>
      </c>
      <c r="F34726" s="7">
        <v>5.0604699999999996</v>
      </c>
    </row>
    <row r="34727" spans="1:6" x14ac:dyDescent="0.25">
      <c r="A34727" s="5">
        <v>40908</v>
      </c>
      <c r="B34727" t="s">
        <v>128</v>
      </c>
      <c r="C34727">
        <v>110</v>
      </c>
      <c r="D34727" t="s">
        <v>22</v>
      </c>
      <c r="E34727" t="s">
        <v>42</v>
      </c>
      <c r="F34727" s="7">
        <v>0.95455000000000001</v>
      </c>
    </row>
    <row r="34728" spans="1:6" x14ac:dyDescent="0.25">
      <c r="A34728" s="5">
        <v>40908</v>
      </c>
      <c r="B34728" t="s">
        <v>128</v>
      </c>
      <c r="C34728">
        <v>110</v>
      </c>
      <c r="D34728" t="s">
        <v>22</v>
      </c>
      <c r="E34728" t="s">
        <v>23</v>
      </c>
      <c r="F34728" s="7">
        <v>1</v>
      </c>
    </row>
    <row r="34729" spans="1:6" x14ac:dyDescent="0.25">
      <c r="A34729" s="5">
        <v>40908</v>
      </c>
      <c r="B34729" t="s">
        <v>128</v>
      </c>
      <c r="C34729">
        <v>110</v>
      </c>
      <c r="D34729" t="s">
        <v>24</v>
      </c>
      <c r="E34729" t="s">
        <v>53</v>
      </c>
      <c r="F34729" s="7">
        <v>11.983370000000001</v>
      </c>
    </row>
    <row r="34730" spans="1:6" x14ac:dyDescent="0.25">
      <c r="A34730" s="5">
        <v>40908</v>
      </c>
      <c r="B34730" t="s">
        <v>128</v>
      </c>
      <c r="C34730">
        <v>110</v>
      </c>
      <c r="D34730" t="s">
        <v>24</v>
      </c>
      <c r="E34730" t="s">
        <v>25</v>
      </c>
      <c r="F34730" s="7">
        <v>0.36364000000000002</v>
      </c>
    </row>
    <row r="34731" spans="1:6" x14ac:dyDescent="0.25">
      <c r="A34731" s="5">
        <v>40908</v>
      </c>
      <c r="B34731" t="s">
        <v>128</v>
      </c>
      <c r="C34731">
        <v>110</v>
      </c>
      <c r="D34731" t="s">
        <v>24</v>
      </c>
      <c r="E34731" t="s">
        <v>44</v>
      </c>
      <c r="F34731" s="7">
        <v>7.8364200000000004</v>
      </c>
    </row>
    <row r="34732" spans="1:6" x14ac:dyDescent="0.25">
      <c r="A34732" s="5">
        <v>40908</v>
      </c>
      <c r="B34732" t="s">
        <v>128</v>
      </c>
      <c r="C34732">
        <v>110</v>
      </c>
      <c r="D34732" t="s">
        <v>24</v>
      </c>
      <c r="E34732" t="s">
        <v>26</v>
      </c>
      <c r="F34732" s="7">
        <v>6.35921</v>
      </c>
    </row>
    <row r="34733" spans="1:6" x14ac:dyDescent="0.25">
      <c r="A34733" s="5">
        <v>40908</v>
      </c>
      <c r="B34733" t="s">
        <v>128</v>
      </c>
      <c r="C34733">
        <v>110</v>
      </c>
      <c r="D34733" t="s">
        <v>24</v>
      </c>
      <c r="E34733" t="s">
        <v>27</v>
      </c>
      <c r="F34733" s="7">
        <v>8.1079999999999999E-2</v>
      </c>
    </row>
    <row r="34734" spans="1:6" x14ac:dyDescent="0.25">
      <c r="A34734" s="5">
        <v>40908</v>
      </c>
      <c r="B34734" t="s">
        <v>128</v>
      </c>
      <c r="C34734">
        <v>110</v>
      </c>
      <c r="D34734" t="s">
        <v>24</v>
      </c>
      <c r="E34734" t="s">
        <v>45</v>
      </c>
      <c r="F34734" s="7">
        <v>0.55818000000000001</v>
      </c>
    </row>
    <row r="34735" spans="1:6" x14ac:dyDescent="0.25">
      <c r="A34735" s="5">
        <v>40908</v>
      </c>
      <c r="B34735" t="s">
        <v>128</v>
      </c>
      <c r="C34735">
        <v>110</v>
      </c>
      <c r="D34735" t="s">
        <v>24</v>
      </c>
      <c r="E34735" t="s">
        <v>61</v>
      </c>
      <c r="F34735" s="7">
        <v>4.8727400000000003</v>
      </c>
    </row>
    <row r="34736" spans="1:6" x14ac:dyDescent="0.25">
      <c r="A34736" s="5">
        <v>40908</v>
      </c>
      <c r="B34736" t="s">
        <v>128</v>
      </c>
      <c r="C34736">
        <v>110</v>
      </c>
      <c r="D34736" t="s">
        <v>24</v>
      </c>
      <c r="E34736" t="s">
        <v>43</v>
      </c>
      <c r="F34736" s="7">
        <v>0.79586999999999997</v>
      </c>
    </row>
    <row r="34737" spans="1:6" x14ac:dyDescent="0.25">
      <c r="A34737" s="5">
        <v>40908</v>
      </c>
      <c r="B34737" t="s">
        <v>134</v>
      </c>
      <c r="C34737">
        <v>120</v>
      </c>
      <c r="D34737" t="s">
        <v>54</v>
      </c>
      <c r="E34737" t="s">
        <v>101</v>
      </c>
      <c r="F34737" s="7">
        <v>1.1909099999999999</v>
      </c>
    </row>
    <row r="34738" spans="1:6" x14ac:dyDescent="0.25">
      <c r="A34738" s="5">
        <v>40908</v>
      </c>
      <c r="B34738" t="s">
        <v>134</v>
      </c>
      <c r="C34738">
        <v>120</v>
      </c>
      <c r="D34738" t="s">
        <v>46</v>
      </c>
      <c r="E34738" t="s">
        <v>46</v>
      </c>
      <c r="F34738" s="7">
        <v>1.28182</v>
      </c>
    </row>
    <row r="34739" spans="1:6" x14ac:dyDescent="0.25">
      <c r="A34739" s="5">
        <v>40908</v>
      </c>
      <c r="B34739" t="s">
        <v>134</v>
      </c>
      <c r="C34739">
        <v>120</v>
      </c>
      <c r="D34739" t="s">
        <v>46</v>
      </c>
      <c r="E34739" t="s">
        <v>102</v>
      </c>
      <c r="F34739" s="7">
        <v>2</v>
      </c>
    </row>
    <row r="34740" spans="1:6" x14ac:dyDescent="0.25">
      <c r="A34740" s="5">
        <v>40908</v>
      </c>
      <c r="B34740" t="s">
        <v>134</v>
      </c>
      <c r="C34740">
        <v>120</v>
      </c>
      <c r="D34740" t="s">
        <v>0</v>
      </c>
      <c r="E34740" t="s">
        <v>0</v>
      </c>
      <c r="F34740" s="7">
        <v>1.3909100000000001</v>
      </c>
    </row>
    <row r="34741" spans="1:6" x14ac:dyDescent="0.25">
      <c r="A34741" s="5">
        <v>40908</v>
      </c>
      <c r="B34741" t="s">
        <v>134</v>
      </c>
      <c r="C34741">
        <v>120</v>
      </c>
      <c r="D34741" t="s">
        <v>1</v>
      </c>
      <c r="E34741" t="s">
        <v>103</v>
      </c>
      <c r="F34741" s="7">
        <v>26.593340000000001</v>
      </c>
    </row>
    <row r="34742" spans="1:6" x14ac:dyDescent="0.25">
      <c r="A34742" s="5">
        <v>40908</v>
      </c>
      <c r="B34742" t="s">
        <v>134</v>
      </c>
      <c r="C34742">
        <v>120</v>
      </c>
      <c r="D34742" t="s">
        <v>1</v>
      </c>
      <c r="E34742" t="s">
        <v>105</v>
      </c>
      <c r="F34742" s="7">
        <v>5.0293700000000001</v>
      </c>
    </row>
    <row r="34743" spans="1:6" x14ac:dyDescent="0.25">
      <c r="A34743" s="5">
        <v>40908</v>
      </c>
      <c r="B34743" t="s">
        <v>134</v>
      </c>
      <c r="C34743">
        <v>120</v>
      </c>
      <c r="D34743" t="s">
        <v>1</v>
      </c>
      <c r="E34743" t="s">
        <v>56</v>
      </c>
      <c r="F34743" s="7">
        <v>2.8</v>
      </c>
    </row>
    <row r="34744" spans="1:6" x14ac:dyDescent="0.25">
      <c r="A34744" s="5">
        <v>40908</v>
      </c>
      <c r="B34744" t="s">
        <v>134</v>
      </c>
      <c r="C34744">
        <v>120</v>
      </c>
      <c r="D34744" t="s">
        <v>1</v>
      </c>
      <c r="E34744" t="s">
        <v>2</v>
      </c>
      <c r="F34744" s="7">
        <v>7.2245299999999997</v>
      </c>
    </row>
    <row r="34745" spans="1:6" x14ac:dyDescent="0.25">
      <c r="A34745" s="5">
        <v>40908</v>
      </c>
      <c r="B34745" t="s">
        <v>134</v>
      </c>
      <c r="C34745">
        <v>120</v>
      </c>
      <c r="D34745" t="s">
        <v>1</v>
      </c>
      <c r="E34745" t="s">
        <v>37</v>
      </c>
      <c r="F34745" s="7">
        <v>1.2</v>
      </c>
    </row>
    <row r="34746" spans="1:6" x14ac:dyDescent="0.25">
      <c r="A34746" s="5">
        <v>40908</v>
      </c>
      <c r="B34746" t="s">
        <v>134</v>
      </c>
      <c r="C34746">
        <v>120</v>
      </c>
      <c r="D34746" t="s">
        <v>1</v>
      </c>
      <c r="E34746" t="s">
        <v>70</v>
      </c>
      <c r="F34746" s="7">
        <v>2.86666</v>
      </c>
    </row>
    <row r="34747" spans="1:6" x14ac:dyDescent="0.25">
      <c r="A34747" s="5">
        <v>40908</v>
      </c>
      <c r="B34747" t="s">
        <v>134</v>
      </c>
      <c r="C34747">
        <v>120</v>
      </c>
      <c r="D34747" t="s">
        <v>1</v>
      </c>
      <c r="E34747" t="s">
        <v>4</v>
      </c>
      <c r="F34747" s="7">
        <v>6.9733299999999998</v>
      </c>
    </row>
    <row r="34748" spans="1:6" x14ac:dyDescent="0.25">
      <c r="A34748" s="5">
        <v>40908</v>
      </c>
      <c r="B34748" t="s">
        <v>134</v>
      </c>
      <c r="C34748">
        <v>120</v>
      </c>
      <c r="D34748" t="s">
        <v>5</v>
      </c>
      <c r="E34748" t="s">
        <v>48</v>
      </c>
      <c r="F34748" s="7">
        <v>2.2818200000000002</v>
      </c>
    </row>
    <row r="34749" spans="1:6" x14ac:dyDescent="0.25">
      <c r="A34749" s="5">
        <v>40908</v>
      </c>
      <c r="B34749" t="s">
        <v>134</v>
      </c>
      <c r="C34749">
        <v>120</v>
      </c>
      <c r="D34749" t="s">
        <v>5</v>
      </c>
      <c r="E34749" t="s">
        <v>29</v>
      </c>
      <c r="F34749" s="7">
        <v>0.1</v>
      </c>
    </row>
    <row r="34750" spans="1:6" x14ac:dyDescent="0.25">
      <c r="A34750" s="5">
        <v>40908</v>
      </c>
      <c r="B34750" t="s">
        <v>134</v>
      </c>
      <c r="C34750">
        <v>120</v>
      </c>
      <c r="D34750" t="s">
        <v>5</v>
      </c>
      <c r="E34750" t="s">
        <v>106</v>
      </c>
      <c r="F34750" s="7">
        <v>0.1</v>
      </c>
    </row>
    <row r="34751" spans="1:6" x14ac:dyDescent="0.25">
      <c r="A34751" s="5">
        <v>40908</v>
      </c>
      <c r="B34751" t="s">
        <v>134</v>
      </c>
      <c r="C34751">
        <v>120</v>
      </c>
      <c r="D34751" t="s">
        <v>5</v>
      </c>
      <c r="E34751" t="s">
        <v>49</v>
      </c>
      <c r="F34751" s="7">
        <v>0.77273000000000003</v>
      </c>
    </row>
    <row r="34752" spans="1:6" x14ac:dyDescent="0.25">
      <c r="A34752" s="5">
        <v>40908</v>
      </c>
      <c r="B34752" t="s">
        <v>134</v>
      </c>
      <c r="C34752">
        <v>120</v>
      </c>
      <c r="D34752" t="s">
        <v>5</v>
      </c>
      <c r="E34752" t="s">
        <v>107</v>
      </c>
      <c r="F34752" s="7">
        <v>8.7092500000000008</v>
      </c>
    </row>
    <row r="34753" spans="1:6" x14ac:dyDescent="0.25">
      <c r="A34753" s="5">
        <v>40908</v>
      </c>
      <c r="B34753" t="s">
        <v>134</v>
      </c>
      <c r="C34753">
        <v>120</v>
      </c>
      <c r="D34753" t="s">
        <v>5</v>
      </c>
      <c r="E34753" t="s">
        <v>108</v>
      </c>
      <c r="F34753" s="7">
        <v>21.201840000000001</v>
      </c>
    </row>
    <row r="34754" spans="1:6" x14ac:dyDescent="0.25">
      <c r="A34754" s="5">
        <v>40908</v>
      </c>
      <c r="B34754" t="s">
        <v>134</v>
      </c>
      <c r="C34754">
        <v>120</v>
      </c>
      <c r="D34754" t="s">
        <v>5</v>
      </c>
      <c r="E34754" t="s">
        <v>120</v>
      </c>
      <c r="F34754" s="7">
        <v>2.4</v>
      </c>
    </row>
    <row r="34755" spans="1:6" x14ac:dyDescent="0.25">
      <c r="A34755" s="5">
        <v>40908</v>
      </c>
      <c r="B34755" t="s">
        <v>134</v>
      </c>
      <c r="C34755">
        <v>120</v>
      </c>
      <c r="D34755" t="s">
        <v>5</v>
      </c>
      <c r="E34755" t="s">
        <v>55</v>
      </c>
      <c r="F34755" s="7">
        <v>0.14938000000000001</v>
      </c>
    </row>
    <row r="34756" spans="1:6" x14ac:dyDescent="0.25">
      <c r="A34756" s="5">
        <v>40908</v>
      </c>
      <c r="B34756" t="s">
        <v>134</v>
      </c>
      <c r="C34756">
        <v>120</v>
      </c>
      <c r="D34756" t="s">
        <v>5</v>
      </c>
      <c r="E34756" t="s">
        <v>35</v>
      </c>
      <c r="F34756" s="7">
        <v>9.0910000000000005E-2</v>
      </c>
    </row>
    <row r="34757" spans="1:6" x14ac:dyDescent="0.25">
      <c r="A34757" s="5">
        <v>40908</v>
      </c>
      <c r="B34757" t="s">
        <v>134</v>
      </c>
      <c r="C34757">
        <v>120</v>
      </c>
      <c r="D34757" t="s">
        <v>5</v>
      </c>
      <c r="E34757" t="s">
        <v>30</v>
      </c>
      <c r="F34757" s="7">
        <v>1.643E-2</v>
      </c>
    </row>
    <row r="34758" spans="1:6" x14ac:dyDescent="0.25">
      <c r="A34758" s="5">
        <v>40908</v>
      </c>
      <c r="B34758" t="s">
        <v>134</v>
      </c>
      <c r="C34758">
        <v>120</v>
      </c>
      <c r="D34758" t="s">
        <v>5</v>
      </c>
      <c r="E34758" t="s">
        <v>8</v>
      </c>
      <c r="F34758" s="7">
        <v>9.0910000000000005E-2</v>
      </c>
    </row>
    <row r="34759" spans="1:6" x14ac:dyDescent="0.25">
      <c r="A34759" s="5">
        <v>40908</v>
      </c>
      <c r="B34759" t="s">
        <v>134</v>
      </c>
      <c r="C34759">
        <v>120</v>
      </c>
      <c r="D34759" t="s">
        <v>5</v>
      </c>
      <c r="E34759" t="s">
        <v>109</v>
      </c>
      <c r="F34759" s="7">
        <v>2.3271700000000002</v>
      </c>
    </row>
    <row r="34760" spans="1:6" x14ac:dyDescent="0.25">
      <c r="A34760" s="5">
        <v>40908</v>
      </c>
      <c r="B34760" t="s">
        <v>134</v>
      </c>
      <c r="C34760">
        <v>120</v>
      </c>
      <c r="D34760" t="s">
        <v>5</v>
      </c>
      <c r="E34760" t="s">
        <v>64</v>
      </c>
      <c r="F34760" s="7">
        <v>7.3910600000000004</v>
      </c>
    </row>
    <row r="34761" spans="1:6" x14ac:dyDescent="0.25">
      <c r="A34761" s="5">
        <v>40908</v>
      </c>
      <c r="B34761" t="s">
        <v>134</v>
      </c>
      <c r="C34761">
        <v>120</v>
      </c>
      <c r="D34761" t="s">
        <v>5</v>
      </c>
      <c r="E34761" t="s">
        <v>36</v>
      </c>
      <c r="F34761" s="7">
        <v>1.0004599999999999</v>
      </c>
    </row>
    <row r="34762" spans="1:6" x14ac:dyDescent="0.25">
      <c r="A34762" s="5">
        <v>40908</v>
      </c>
      <c r="B34762" t="s">
        <v>134</v>
      </c>
      <c r="C34762">
        <v>120</v>
      </c>
      <c r="D34762" t="s">
        <v>5</v>
      </c>
      <c r="E34762" t="s">
        <v>31</v>
      </c>
      <c r="F34762" s="7">
        <v>0.20455000000000001</v>
      </c>
    </row>
    <row r="34763" spans="1:6" x14ac:dyDescent="0.25">
      <c r="A34763" s="5">
        <v>40908</v>
      </c>
      <c r="B34763" t="s">
        <v>134</v>
      </c>
      <c r="C34763">
        <v>120</v>
      </c>
      <c r="D34763" t="s">
        <v>5</v>
      </c>
      <c r="E34763" t="s">
        <v>32</v>
      </c>
      <c r="F34763" s="7">
        <v>9.0910000000000005E-2</v>
      </c>
    </row>
    <row r="34764" spans="1:6" x14ac:dyDescent="0.25">
      <c r="A34764" s="5">
        <v>40908</v>
      </c>
      <c r="B34764" t="s">
        <v>134</v>
      </c>
      <c r="C34764">
        <v>120</v>
      </c>
      <c r="D34764" t="s">
        <v>5</v>
      </c>
      <c r="E34764" t="s">
        <v>39</v>
      </c>
      <c r="F34764" s="7">
        <v>2.1909100000000001</v>
      </c>
    </row>
    <row r="34765" spans="1:6" x14ac:dyDescent="0.25">
      <c r="A34765" s="5">
        <v>40908</v>
      </c>
      <c r="B34765" t="s">
        <v>134</v>
      </c>
      <c r="C34765">
        <v>120</v>
      </c>
      <c r="D34765" t="s">
        <v>9</v>
      </c>
      <c r="E34765" t="s">
        <v>10</v>
      </c>
      <c r="F34765" s="7">
        <v>5.1087400000000001</v>
      </c>
    </row>
    <row r="34766" spans="1:6" x14ac:dyDescent="0.25">
      <c r="A34766" s="5">
        <v>40908</v>
      </c>
      <c r="B34766" t="s">
        <v>134</v>
      </c>
      <c r="C34766">
        <v>120</v>
      </c>
      <c r="D34766" t="s">
        <v>9</v>
      </c>
      <c r="E34766" t="s">
        <v>110</v>
      </c>
      <c r="F34766" s="7">
        <v>3.8534099999999998</v>
      </c>
    </row>
    <row r="34767" spans="1:6" x14ac:dyDescent="0.25">
      <c r="A34767" s="5">
        <v>40908</v>
      </c>
      <c r="B34767" t="s">
        <v>134</v>
      </c>
      <c r="C34767">
        <v>120</v>
      </c>
      <c r="D34767" t="s">
        <v>11</v>
      </c>
      <c r="E34767" t="s">
        <v>111</v>
      </c>
      <c r="F34767" s="7">
        <v>0.18182000000000001</v>
      </c>
    </row>
    <row r="34768" spans="1:6" x14ac:dyDescent="0.25">
      <c r="A34768" s="5">
        <v>40908</v>
      </c>
      <c r="B34768" t="s">
        <v>134</v>
      </c>
      <c r="C34768">
        <v>120</v>
      </c>
      <c r="D34768" t="s">
        <v>11</v>
      </c>
      <c r="E34768" t="s">
        <v>12</v>
      </c>
      <c r="F34768" s="7">
        <v>3.3936099999999998</v>
      </c>
    </row>
    <row r="34769" spans="1:6" x14ac:dyDescent="0.25">
      <c r="A34769" s="5">
        <v>40908</v>
      </c>
      <c r="B34769" t="s">
        <v>134</v>
      </c>
      <c r="C34769">
        <v>120</v>
      </c>
      <c r="D34769" t="s">
        <v>13</v>
      </c>
      <c r="E34769" t="s">
        <v>112</v>
      </c>
      <c r="F34769" s="7">
        <v>1.1000000000000001</v>
      </c>
    </row>
    <row r="34770" spans="1:6" x14ac:dyDescent="0.25">
      <c r="A34770" s="5">
        <v>40908</v>
      </c>
      <c r="B34770" t="s">
        <v>134</v>
      </c>
      <c r="C34770">
        <v>120</v>
      </c>
      <c r="D34770" t="s">
        <v>13</v>
      </c>
      <c r="E34770" t="s">
        <v>15</v>
      </c>
      <c r="F34770" s="7">
        <v>0.1</v>
      </c>
    </row>
    <row r="34771" spans="1:6" x14ac:dyDescent="0.25">
      <c r="A34771" s="5">
        <v>40908</v>
      </c>
      <c r="B34771" t="s">
        <v>134</v>
      </c>
      <c r="C34771">
        <v>120</v>
      </c>
      <c r="D34771" t="s">
        <v>13</v>
      </c>
      <c r="E34771" t="s">
        <v>16</v>
      </c>
      <c r="F34771" s="7">
        <v>0.19091</v>
      </c>
    </row>
    <row r="34772" spans="1:6" x14ac:dyDescent="0.25">
      <c r="A34772" s="5">
        <v>40908</v>
      </c>
      <c r="B34772" t="s">
        <v>134</v>
      </c>
      <c r="C34772">
        <v>120</v>
      </c>
      <c r="D34772" t="s">
        <v>18</v>
      </c>
      <c r="E34772" t="s">
        <v>113</v>
      </c>
      <c r="F34772" s="7">
        <v>880.66240000000005</v>
      </c>
    </row>
    <row r="34773" spans="1:6" x14ac:dyDescent="0.25">
      <c r="A34773" s="5">
        <v>40908</v>
      </c>
      <c r="B34773" t="s">
        <v>134</v>
      </c>
      <c r="C34773">
        <v>120</v>
      </c>
      <c r="D34773" t="s">
        <v>18</v>
      </c>
      <c r="E34773" t="s">
        <v>114</v>
      </c>
      <c r="F34773" s="7">
        <v>42.242870000000003</v>
      </c>
    </row>
    <row r="34774" spans="1:6" x14ac:dyDescent="0.25">
      <c r="A34774" s="5">
        <v>40908</v>
      </c>
      <c r="B34774" t="s">
        <v>134</v>
      </c>
      <c r="C34774">
        <v>120</v>
      </c>
      <c r="D34774" t="s">
        <v>18</v>
      </c>
      <c r="E34774" t="s">
        <v>123</v>
      </c>
      <c r="F34774" s="7">
        <v>6.4968399999999997</v>
      </c>
    </row>
    <row r="34775" spans="1:6" x14ac:dyDescent="0.25">
      <c r="A34775" s="5">
        <v>40908</v>
      </c>
      <c r="B34775" t="s">
        <v>134</v>
      </c>
      <c r="C34775">
        <v>120</v>
      </c>
      <c r="D34775" t="s">
        <v>18</v>
      </c>
      <c r="E34775" t="s">
        <v>129</v>
      </c>
      <c r="F34775" s="7">
        <v>46.4178</v>
      </c>
    </row>
    <row r="34776" spans="1:6" x14ac:dyDescent="0.25">
      <c r="A34776" s="5">
        <v>40908</v>
      </c>
      <c r="B34776" t="s">
        <v>134</v>
      </c>
      <c r="C34776">
        <v>120</v>
      </c>
      <c r="D34776" t="s">
        <v>18</v>
      </c>
      <c r="E34776" t="s">
        <v>124</v>
      </c>
      <c r="F34776" s="7">
        <v>25.915140000000001</v>
      </c>
    </row>
    <row r="34777" spans="1:6" x14ac:dyDescent="0.25">
      <c r="A34777" s="5">
        <v>40908</v>
      </c>
      <c r="B34777" t="s">
        <v>134</v>
      </c>
      <c r="C34777">
        <v>120</v>
      </c>
      <c r="D34777" t="s">
        <v>20</v>
      </c>
      <c r="E34777" t="s">
        <v>21</v>
      </c>
      <c r="F34777" s="7">
        <v>9.0910000000000005E-2</v>
      </c>
    </row>
    <row r="34778" spans="1:6" x14ac:dyDescent="0.25">
      <c r="A34778" s="5">
        <v>40908</v>
      </c>
      <c r="B34778" t="s">
        <v>134</v>
      </c>
      <c r="C34778">
        <v>120</v>
      </c>
      <c r="D34778" t="s">
        <v>20</v>
      </c>
      <c r="E34778" t="s">
        <v>60</v>
      </c>
      <c r="F34778" s="7">
        <v>1</v>
      </c>
    </row>
    <row r="34779" spans="1:6" x14ac:dyDescent="0.25">
      <c r="A34779" s="5">
        <v>40908</v>
      </c>
      <c r="B34779" t="s">
        <v>134</v>
      </c>
      <c r="C34779">
        <v>120</v>
      </c>
      <c r="D34779" t="s">
        <v>20</v>
      </c>
      <c r="E34779" t="s">
        <v>115</v>
      </c>
      <c r="F34779" s="7">
        <v>9.4132700000000007</v>
      </c>
    </row>
    <row r="34780" spans="1:6" x14ac:dyDescent="0.25">
      <c r="A34780" s="5">
        <v>40908</v>
      </c>
      <c r="B34780" t="s">
        <v>134</v>
      </c>
      <c r="C34780">
        <v>120</v>
      </c>
      <c r="D34780" t="s">
        <v>20</v>
      </c>
      <c r="E34780" t="s">
        <v>41</v>
      </c>
      <c r="F34780" s="7">
        <v>0.16142999999999999</v>
      </c>
    </row>
    <row r="34781" spans="1:6" x14ac:dyDescent="0.25">
      <c r="A34781" s="5">
        <v>40908</v>
      </c>
      <c r="B34781" t="s">
        <v>134</v>
      </c>
      <c r="C34781">
        <v>120</v>
      </c>
      <c r="D34781" t="s">
        <v>22</v>
      </c>
      <c r="E34781" t="s">
        <v>42</v>
      </c>
      <c r="F34781" s="7">
        <v>3.1</v>
      </c>
    </row>
    <row r="34782" spans="1:6" x14ac:dyDescent="0.25">
      <c r="A34782" s="5">
        <v>40908</v>
      </c>
      <c r="B34782" t="s">
        <v>134</v>
      </c>
      <c r="C34782">
        <v>120</v>
      </c>
      <c r="D34782" t="s">
        <v>24</v>
      </c>
      <c r="E34782" t="s">
        <v>53</v>
      </c>
      <c r="F34782" s="7">
        <v>1.4589099999999999</v>
      </c>
    </row>
    <row r="34783" spans="1:6" x14ac:dyDescent="0.25">
      <c r="A34783" s="5">
        <v>40908</v>
      </c>
      <c r="B34783" t="s">
        <v>134</v>
      </c>
      <c r="C34783">
        <v>120</v>
      </c>
      <c r="D34783" t="s">
        <v>24</v>
      </c>
      <c r="E34783" t="s">
        <v>44</v>
      </c>
      <c r="F34783" s="7">
        <v>1.1000000000000001</v>
      </c>
    </row>
    <row r="34784" spans="1:6" x14ac:dyDescent="0.25">
      <c r="A34784" s="5">
        <v>40908</v>
      </c>
      <c r="B34784" t="s">
        <v>134</v>
      </c>
      <c r="C34784">
        <v>120</v>
      </c>
      <c r="D34784" t="s">
        <v>24</v>
      </c>
      <c r="E34784" t="s">
        <v>26</v>
      </c>
      <c r="F34784" s="7">
        <v>0.1</v>
      </c>
    </row>
    <row r="34785" spans="1:6" x14ac:dyDescent="0.25">
      <c r="A34785" s="5">
        <v>40908</v>
      </c>
      <c r="B34785" t="s">
        <v>134</v>
      </c>
      <c r="C34785">
        <v>120</v>
      </c>
      <c r="D34785" t="s">
        <v>24</v>
      </c>
      <c r="E34785" t="s">
        <v>27</v>
      </c>
      <c r="F34785" s="7">
        <v>1</v>
      </c>
    </row>
    <row r="34786" spans="1:6" x14ac:dyDescent="0.25">
      <c r="A34786" s="5">
        <v>40908</v>
      </c>
      <c r="B34786" t="s">
        <v>134</v>
      </c>
      <c r="C34786">
        <v>120</v>
      </c>
      <c r="D34786" t="s">
        <v>24</v>
      </c>
      <c r="E34786" t="s">
        <v>45</v>
      </c>
      <c r="F34786" s="7">
        <v>9.0910000000000005E-2</v>
      </c>
    </row>
    <row r="34787" spans="1:6" x14ac:dyDescent="0.25">
      <c r="A34787" s="5">
        <v>40908</v>
      </c>
      <c r="B34787" t="s">
        <v>134</v>
      </c>
      <c r="C34787">
        <v>120</v>
      </c>
      <c r="D34787" t="s">
        <v>24</v>
      </c>
      <c r="E34787" t="s">
        <v>61</v>
      </c>
      <c r="F34787" s="7">
        <v>2.5</v>
      </c>
    </row>
    <row r="34788" spans="1:6" x14ac:dyDescent="0.25">
      <c r="A34788" s="5">
        <v>40908</v>
      </c>
      <c r="B34788" t="s">
        <v>134</v>
      </c>
      <c r="C34788">
        <v>120</v>
      </c>
      <c r="D34788" t="s">
        <v>24</v>
      </c>
      <c r="E34788" t="s">
        <v>43</v>
      </c>
      <c r="F34788" s="7">
        <v>4.0999999999999996</v>
      </c>
    </row>
    <row r="34789" spans="1:6" x14ac:dyDescent="0.25">
      <c r="A34789" s="5">
        <v>40877</v>
      </c>
      <c r="B34789" t="s">
        <v>118</v>
      </c>
      <c r="C34789">
        <v>20</v>
      </c>
      <c r="D34789" t="s">
        <v>54</v>
      </c>
      <c r="E34789" t="s">
        <v>101</v>
      </c>
      <c r="F34789" s="7">
        <v>1136.37068</v>
      </c>
    </row>
    <row r="34790" spans="1:6" x14ac:dyDescent="0.25">
      <c r="A34790" s="5">
        <v>40877</v>
      </c>
      <c r="B34790" t="s">
        <v>118</v>
      </c>
      <c r="C34790">
        <v>20</v>
      </c>
      <c r="D34790" t="s">
        <v>46</v>
      </c>
      <c r="E34790" t="s">
        <v>46</v>
      </c>
      <c r="F34790" s="7">
        <v>5484.2690300000004</v>
      </c>
    </row>
    <row r="34791" spans="1:6" x14ac:dyDescent="0.25">
      <c r="A34791" s="5">
        <v>40877</v>
      </c>
      <c r="B34791" t="s">
        <v>118</v>
      </c>
      <c r="C34791">
        <v>20</v>
      </c>
      <c r="D34791" t="s">
        <v>46</v>
      </c>
      <c r="E34791" t="s">
        <v>102</v>
      </c>
      <c r="F34791" s="7">
        <v>304.60136</v>
      </c>
    </row>
    <row r="34792" spans="1:6" x14ac:dyDescent="0.25">
      <c r="A34792" s="5">
        <v>40877</v>
      </c>
      <c r="B34792" t="s">
        <v>118</v>
      </c>
      <c r="C34792">
        <v>20</v>
      </c>
      <c r="D34792" t="s">
        <v>0</v>
      </c>
      <c r="E34792" t="s">
        <v>0</v>
      </c>
      <c r="F34792" s="7">
        <v>520.74608000000001</v>
      </c>
    </row>
    <row r="34793" spans="1:6" x14ac:dyDescent="0.25">
      <c r="A34793" s="5">
        <v>40877</v>
      </c>
      <c r="B34793" t="s">
        <v>118</v>
      </c>
      <c r="C34793">
        <v>20</v>
      </c>
      <c r="D34793" t="s">
        <v>1</v>
      </c>
      <c r="E34793" t="s">
        <v>103</v>
      </c>
      <c r="F34793" s="7">
        <v>46.289729999999999</v>
      </c>
    </row>
    <row r="34794" spans="1:6" x14ac:dyDescent="0.25">
      <c r="A34794" s="5">
        <v>40877</v>
      </c>
      <c r="B34794" t="s">
        <v>118</v>
      </c>
      <c r="C34794">
        <v>20</v>
      </c>
      <c r="D34794" t="s">
        <v>1</v>
      </c>
      <c r="E34794" t="s">
        <v>104</v>
      </c>
      <c r="F34794" s="7">
        <v>272.24900000000002</v>
      </c>
    </row>
    <row r="34795" spans="1:6" x14ac:dyDescent="0.25">
      <c r="A34795" s="5">
        <v>40877</v>
      </c>
      <c r="B34795" t="s">
        <v>118</v>
      </c>
      <c r="C34795">
        <v>20</v>
      </c>
      <c r="D34795" t="s">
        <v>1</v>
      </c>
      <c r="E34795" t="s">
        <v>105</v>
      </c>
      <c r="F34795" s="7">
        <v>38.8917</v>
      </c>
    </row>
    <row r="34796" spans="1:6" x14ac:dyDescent="0.25">
      <c r="A34796" s="5">
        <v>40877</v>
      </c>
      <c r="B34796" t="s">
        <v>118</v>
      </c>
      <c r="C34796">
        <v>20</v>
      </c>
      <c r="D34796" t="s">
        <v>1</v>
      </c>
      <c r="E34796" t="s">
        <v>56</v>
      </c>
      <c r="F34796" s="7">
        <v>173.81872000000001</v>
      </c>
    </row>
    <row r="34797" spans="1:6" x14ac:dyDescent="0.25">
      <c r="A34797" s="5">
        <v>40877</v>
      </c>
      <c r="B34797" t="s">
        <v>118</v>
      </c>
      <c r="C34797">
        <v>20</v>
      </c>
      <c r="D34797" t="s">
        <v>1</v>
      </c>
      <c r="E34797" t="s">
        <v>2</v>
      </c>
      <c r="F34797" s="7">
        <v>26.6</v>
      </c>
    </row>
    <row r="34798" spans="1:6" x14ac:dyDescent="0.25">
      <c r="A34798" s="5">
        <v>40877</v>
      </c>
      <c r="B34798" t="s">
        <v>118</v>
      </c>
      <c r="C34798">
        <v>20</v>
      </c>
      <c r="D34798" t="s">
        <v>1</v>
      </c>
      <c r="E34798" t="s">
        <v>3</v>
      </c>
      <c r="F34798" s="7">
        <v>3</v>
      </c>
    </row>
    <row r="34799" spans="1:6" x14ac:dyDescent="0.25">
      <c r="A34799" s="5">
        <v>40877</v>
      </c>
      <c r="B34799" t="s">
        <v>118</v>
      </c>
      <c r="C34799">
        <v>20</v>
      </c>
      <c r="D34799" t="s">
        <v>1</v>
      </c>
      <c r="E34799" t="s">
        <v>28</v>
      </c>
      <c r="F34799" s="7">
        <v>2</v>
      </c>
    </row>
    <row r="34800" spans="1:6" x14ac:dyDescent="0.25">
      <c r="A34800" s="5">
        <v>40877</v>
      </c>
      <c r="B34800" t="s">
        <v>118</v>
      </c>
      <c r="C34800">
        <v>20</v>
      </c>
      <c r="D34800" t="s">
        <v>1</v>
      </c>
      <c r="E34800" t="s">
        <v>37</v>
      </c>
      <c r="F34800" s="7">
        <v>65.988730000000004</v>
      </c>
    </row>
    <row r="34801" spans="1:6" x14ac:dyDescent="0.25">
      <c r="A34801" s="5">
        <v>40877</v>
      </c>
      <c r="B34801" t="s">
        <v>118</v>
      </c>
      <c r="C34801">
        <v>20</v>
      </c>
      <c r="D34801" t="s">
        <v>1</v>
      </c>
      <c r="E34801" t="s">
        <v>4</v>
      </c>
      <c r="F34801" s="7">
        <v>1</v>
      </c>
    </row>
    <row r="34802" spans="1:6" x14ac:dyDescent="0.25">
      <c r="A34802" s="5">
        <v>40877</v>
      </c>
      <c r="B34802" t="s">
        <v>118</v>
      </c>
      <c r="C34802">
        <v>20</v>
      </c>
      <c r="D34802" t="s">
        <v>5</v>
      </c>
      <c r="E34802" t="s">
        <v>58</v>
      </c>
      <c r="F34802" s="7">
        <v>66.275000000000006</v>
      </c>
    </row>
    <row r="34803" spans="1:6" x14ac:dyDescent="0.25">
      <c r="A34803" s="5">
        <v>40877</v>
      </c>
      <c r="B34803" t="s">
        <v>118</v>
      </c>
      <c r="C34803">
        <v>20</v>
      </c>
      <c r="D34803" t="s">
        <v>5</v>
      </c>
      <c r="E34803" t="s">
        <v>59</v>
      </c>
      <c r="F34803" s="7">
        <v>8.58</v>
      </c>
    </row>
    <row r="34804" spans="1:6" x14ac:dyDescent="0.25">
      <c r="A34804" s="5">
        <v>40877</v>
      </c>
      <c r="B34804" t="s">
        <v>118</v>
      </c>
      <c r="C34804">
        <v>20</v>
      </c>
      <c r="D34804" t="s">
        <v>5</v>
      </c>
      <c r="E34804" t="s">
        <v>38</v>
      </c>
      <c r="F34804" s="7">
        <v>35.80227</v>
      </c>
    </row>
    <row r="34805" spans="1:6" x14ac:dyDescent="0.25">
      <c r="A34805" s="5">
        <v>40877</v>
      </c>
      <c r="B34805" t="s">
        <v>118</v>
      </c>
      <c r="C34805">
        <v>20</v>
      </c>
      <c r="D34805" t="s">
        <v>5</v>
      </c>
      <c r="E34805" t="s">
        <v>47</v>
      </c>
      <c r="F34805" s="7">
        <v>965.8827</v>
      </c>
    </row>
    <row r="34806" spans="1:6" x14ac:dyDescent="0.25">
      <c r="A34806" s="5">
        <v>40877</v>
      </c>
      <c r="B34806" t="s">
        <v>118</v>
      </c>
      <c r="C34806">
        <v>20</v>
      </c>
      <c r="D34806" t="s">
        <v>5</v>
      </c>
      <c r="E34806" t="s">
        <v>48</v>
      </c>
      <c r="F34806" s="7">
        <v>111.51948</v>
      </c>
    </row>
    <row r="34807" spans="1:6" x14ac:dyDescent="0.25">
      <c r="A34807" s="5">
        <v>40877</v>
      </c>
      <c r="B34807" t="s">
        <v>118</v>
      </c>
      <c r="C34807">
        <v>20</v>
      </c>
      <c r="D34807" t="s">
        <v>5</v>
      </c>
      <c r="E34807" t="s">
        <v>57</v>
      </c>
      <c r="F34807" s="7">
        <v>82.881180000000001</v>
      </c>
    </row>
    <row r="34808" spans="1:6" x14ac:dyDescent="0.25">
      <c r="A34808" s="5">
        <v>40877</v>
      </c>
      <c r="B34808" t="s">
        <v>118</v>
      </c>
      <c r="C34808">
        <v>20</v>
      </c>
      <c r="D34808" t="s">
        <v>5</v>
      </c>
      <c r="E34808" t="s">
        <v>6</v>
      </c>
      <c r="F34808" s="7">
        <v>14.55</v>
      </c>
    </row>
    <row r="34809" spans="1:6" x14ac:dyDescent="0.25">
      <c r="A34809" s="5">
        <v>40877</v>
      </c>
      <c r="B34809" t="s">
        <v>118</v>
      </c>
      <c r="C34809">
        <v>20</v>
      </c>
      <c r="D34809" t="s">
        <v>5</v>
      </c>
      <c r="E34809" t="s">
        <v>119</v>
      </c>
      <c r="F34809" s="7">
        <v>1.3625499999999999</v>
      </c>
    </row>
    <row r="34810" spans="1:6" x14ac:dyDescent="0.25">
      <c r="A34810" s="5">
        <v>40877</v>
      </c>
      <c r="B34810" t="s">
        <v>118</v>
      </c>
      <c r="C34810">
        <v>20</v>
      </c>
      <c r="D34810" t="s">
        <v>5</v>
      </c>
      <c r="E34810" t="s">
        <v>29</v>
      </c>
      <c r="F34810" s="7">
        <v>495.43966999999998</v>
      </c>
    </row>
    <row r="34811" spans="1:6" x14ac:dyDescent="0.25">
      <c r="A34811" s="5">
        <v>40877</v>
      </c>
      <c r="B34811" t="s">
        <v>118</v>
      </c>
      <c r="C34811">
        <v>20</v>
      </c>
      <c r="D34811" t="s">
        <v>5</v>
      </c>
      <c r="E34811" t="s">
        <v>106</v>
      </c>
      <c r="F34811" s="7">
        <v>495.36198999999999</v>
      </c>
    </row>
    <row r="34812" spans="1:6" x14ac:dyDescent="0.25">
      <c r="A34812" s="5">
        <v>40877</v>
      </c>
      <c r="B34812" t="s">
        <v>118</v>
      </c>
      <c r="C34812">
        <v>20</v>
      </c>
      <c r="D34812" t="s">
        <v>5</v>
      </c>
      <c r="E34812" t="s">
        <v>49</v>
      </c>
      <c r="F34812" s="7">
        <v>819.73449000000005</v>
      </c>
    </row>
    <row r="34813" spans="1:6" x14ac:dyDescent="0.25">
      <c r="A34813" s="5">
        <v>40877</v>
      </c>
      <c r="B34813" t="s">
        <v>118</v>
      </c>
      <c r="C34813">
        <v>20</v>
      </c>
      <c r="D34813" t="s">
        <v>5</v>
      </c>
      <c r="E34813" t="s">
        <v>107</v>
      </c>
      <c r="F34813" s="7">
        <v>865.18745000000001</v>
      </c>
    </row>
    <row r="34814" spans="1:6" x14ac:dyDescent="0.25">
      <c r="A34814" s="5">
        <v>40877</v>
      </c>
      <c r="B34814" t="s">
        <v>118</v>
      </c>
      <c r="C34814">
        <v>20</v>
      </c>
      <c r="D34814" t="s">
        <v>5</v>
      </c>
      <c r="E34814" t="s">
        <v>108</v>
      </c>
      <c r="F34814" s="7">
        <v>12.172689999999999</v>
      </c>
    </row>
    <row r="34815" spans="1:6" x14ac:dyDescent="0.25">
      <c r="A34815" s="5">
        <v>40877</v>
      </c>
      <c r="B34815" t="s">
        <v>118</v>
      </c>
      <c r="C34815">
        <v>20</v>
      </c>
      <c r="D34815" t="s">
        <v>5</v>
      </c>
      <c r="E34815" t="s">
        <v>55</v>
      </c>
      <c r="F34815" s="7">
        <v>321.40535999999997</v>
      </c>
    </row>
    <row r="34816" spans="1:6" x14ac:dyDescent="0.25">
      <c r="A34816" s="5">
        <v>40877</v>
      </c>
      <c r="B34816" t="s">
        <v>118</v>
      </c>
      <c r="C34816">
        <v>20</v>
      </c>
      <c r="D34816" t="s">
        <v>5</v>
      </c>
      <c r="E34816" t="s">
        <v>35</v>
      </c>
      <c r="F34816" s="7">
        <v>993.69683999999995</v>
      </c>
    </row>
    <row r="34817" spans="1:6" x14ac:dyDescent="0.25">
      <c r="A34817" s="5">
        <v>40877</v>
      </c>
      <c r="B34817" t="s">
        <v>118</v>
      </c>
      <c r="C34817">
        <v>20</v>
      </c>
      <c r="D34817" t="s">
        <v>5</v>
      </c>
      <c r="E34817" t="s">
        <v>7</v>
      </c>
      <c r="F34817" s="7">
        <v>85.26</v>
      </c>
    </row>
    <row r="34818" spans="1:6" x14ac:dyDescent="0.25">
      <c r="A34818" s="5">
        <v>40877</v>
      </c>
      <c r="B34818" t="s">
        <v>118</v>
      </c>
      <c r="C34818">
        <v>20</v>
      </c>
      <c r="D34818" t="s">
        <v>5</v>
      </c>
      <c r="E34818" t="s">
        <v>50</v>
      </c>
      <c r="F34818" s="7">
        <v>311.76891000000001</v>
      </c>
    </row>
    <row r="34819" spans="1:6" x14ac:dyDescent="0.25">
      <c r="A34819" s="5">
        <v>40877</v>
      </c>
      <c r="B34819" t="s">
        <v>118</v>
      </c>
      <c r="C34819">
        <v>20</v>
      </c>
      <c r="D34819" t="s">
        <v>5</v>
      </c>
      <c r="E34819" t="s">
        <v>30</v>
      </c>
      <c r="F34819" s="7">
        <v>6.7863600000000002</v>
      </c>
    </row>
    <row r="34820" spans="1:6" x14ac:dyDescent="0.25">
      <c r="A34820" s="5">
        <v>40877</v>
      </c>
      <c r="B34820" t="s">
        <v>118</v>
      </c>
      <c r="C34820">
        <v>20</v>
      </c>
      <c r="D34820" t="s">
        <v>5</v>
      </c>
      <c r="E34820" t="s">
        <v>8</v>
      </c>
      <c r="F34820" s="7">
        <v>549.67552999999998</v>
      </c>
    </row>
    <row r="34821" spans="1:6" x14ac:dyDescent="0.25">
      <c r="A34821" s="5">
        <v>40877</v>
      </c>
      <c r="B34821" t="s">
        <v>118</v>
      </c>
      <c r="C34821">
        <v>20</v>
      </c>
      <c r="D34821" t="s">
        <v>5</v>
      </c>
      <c r="E34821" t="s">
        <v>109</v>
      </c>
      <c r="F34821" s="7">
        <v>77.250190000000003</v>
      </c>
    </row>
    <row r="34822" spans="1:6" x14ac:dyDescent="0.25">
      <c r="A34822" s="5">
        <v>40877</v>
      </c>
      <c r="B34822" t="s">
        <v>118</v>
      </c>
      <c r="C34822">
        <v>20</v>
      </c>
      <c r="D34822" t="s">
        <v>5</v>
      </c>
      <c r="E34822" t="s">
        <v>64</v>
      </c>
      <c r="F34822" s="7">
        <v>162.38274999999999</v>
      </c>
    </row>
    <row r="34823" spans="1:6" x14ac:dyDescent="0.25">
      <c r="A34823" s="5">
        <v>40877</v>
      </c>
      <c r="B34823" t="s">
        <v>118</v>
      </c>
      <c r="C34823">
        <v>20</v>
      </c>
      <c r="D34823" t="s">
        <v>5</v>
      </c>
      <c r="E34823" t="s">
        <v>36</v>
      </c>
      <c r="F34823" s="7">
        <v>220.42735999999999</v>
      </c>
    </row>
    <row r="34824" spans="1:6" x14ac:dyDescent="0.25">
      <c r="A34824" s="5">
        <v>40877</v>
      </c>
      <c r="B34824" t="s">
        <v>118</v>
      </c>
      <c r="C34824">
        <v>20</v>
      </c>
      <c r="D34824" t="s">
        <v>5</v>
      </c>
      <c r="E34824" t="s">
        <v>31</v>
      </c>
      <c r="F34824" s="7">
        <v>113.7</v>
      </c>
    </row>
    <row r="34825" spans="1:6" x14ac:dyDescent="0.25">
      <c r="A34825" s="5">
        <v>40877</v>
      </c>
      <c r="B34825" t="s">
        <v>118</v>
      </c>
      <c r="C34825">
        <v>20</v>
      </c>
      <c r="D34825" t="s">
        <v>5</v>
      </c>
      <c r="E34825" t="s">
        <v>32</v>
      </c>
      <c r="F34825" s="7">
        <v>427.31540999999999</v>
      </c>
    </row>
    <row r="34826" spans="1:6" x14ac:dyDescent="0.25">
      <c r="A34826" s="5">
        <v>40877</v>
      </c>
      <c r="B34826" t="s">
        <v>118</v>
      </c>
      <c r="C34826">
        <v>20</v>
      </c>
      <c r="D34826" t="s">
        <v>5</v>
      </c>
      <c r="E34826" t="s">
        <v>51</v>
      </c>
      <c r="F34826" s="7">
        <v>674.49671999999998</v>
      </c>
    </row>
    <row r="34827" spans="1:6" x14ac:dyDescent="0.25">
      <c r="A34827" s="5">
        <v>40877</v>
      </c>
      <c r="B34827" t="s">
        <v>118</v>
      </c>
      <c r="C34827">
        <v>20</v>
      </c>
      <c r="D34827" t="s">
        <v>5</v>
      </c>
      <c r="E34827" t="s">
        <v>39</v>
      </c>
      <c r="F34827" s="7">
        <v>494.92502999999999</v>
      </c>
    </row>
    <row r="34828" spans="1:6" x14ac:dyDescent="0.25">
      <c r="A34828" s="5">
        <v>40877</v>
      </c>
      <c r="B34828" t="s">
        <v>118</v>
      </c>
      <c r="C34828">
        <v>20</v>
      </c>
      <c r="D34828" t="s">
        <v>5</v>
      </c>
      <c r="E34828" t="s">
        <v>69</v>
      </c>
      <c r="F34828" s="7">
        <v>3</v>
      </c>
    </row>
    <row r="34829" spans="1:6" x14ac:dyDescent="0.25">
      <c r="A34829" s="5">
        <v>40877</v>
      </c>
      <c r="B34829" t="s">
        <v>118</v>
      </c>
      <c r="C34829">
        <v>20</v>
      </c>
      <c r="D34829" t="s">
        <v>9</v>
      </c>
      <c r="E34829" t="s">
        <v>10</v>
      </c>
      <c r="F34829" s="7">
        <v>19.606819999999999</v>
      </c>
    </row>
    <row r="34830" spans="1:6" x14ac:dyDescent="0.25">
      <c r="A34830" s="5">
        <v>40877</v>
      </c>
      <c r="B34830" t="s">
        <v>118</v>
      </c>
      <c r="C34830">
        <v>20</v>
      </c>
      <c r="D34830" t="s">
        <v>9</v>
      </c>
      <c r="E34830" t="s">
        <v>110</v>
      </c>
      <c r="F34830" s="7">
        <v>1815.88582</v>
      </c>
    </row>
    <row r="34831" spans="1:6" x14ac:dyDescent="0.25">
      <c r="A34831" s="5">
        <v>40877</v>
      </c>
      <c r="B34831" t="s">
        <v>118</v>
      </c>
      <c r="C34831">
        <v>20</v>
      </c>
      <c r="D34831" t="s">
        <v>11</v>
      </c>
      <c r="E34831" t="s">
        <v>33</v>
      </c>
      <c r="F34831" s="7">
        <v>88.445449999999994</v>
      </c>
    </row>
    <row r="34832" spans="1:6" x14ac:dyDescent="0.25">
      <c r="A34832" s="5">
        <v>40877</v>
      </c>
      <c r="B34832" t="s">
        <v>118</v>
      </c>
      <c r="C34832">
        <v>20</v>
      </c>
      <c r="D34832" t="s">
        <v>11</v>
      </c>
      <c r="E34832" t="s">
        <v>111</v>
      </c>
      <c r="F34832" s="7">
        <v>59.25</v>
      </c>
    </row>
    <row r="34833" spans="1:6" x14ac:dyDescent="0.25">
      <c r="A34833" s="5">
        <v>40877</v>
      </c>
      <c r="B34833" t="s">
        <v>118</v>
      </c>
      <c r="C34833">
        <v>20</v>
      </c>
      <c r="D34833" t="s">
        <v>11</v>
      </c>
      <c r="E34833" t="s">
        <v>12</v>
      </c>
      <c r="F34833" s="7">
        <v>2398.9773500000001</v>
      </c>
    </row>
    <row r="34834" spans="1:6" x14ac:dyDescent="0.25">
      <c r="A34834" s="5">
        <v>40877</v>
      </c>
      <c r="B34834" t="s">
        <v>118</v>
      </c>
      <c r="C34834">
        <v>20</v>
      </c>
      <c r="D34834" t="s">
        <v>13</v>
      </c>
      <c r="E34834" t="s">
        <v>121</v>
      </c>
      <c r="F34834" s="7">
        <v>3</v>
      </c>
    </row>
    <row r="34835" spans="1:6" x14ac:dyDescent="0.25">
      <c r="A34835" s="5">
        <v>40877</v>
      </c>
      <c r="B34835" t="s">
        <v>118</v>
      </c>
      <c r="C34835">
        <v>20</v>
      </c>
      <c r="D34835" t="s">
        <v>13</v>
      </c>
      <c r="E34835" t="s">
        <v>14</v>
      </c>
      <c r="F34835" s="7">
        <v>129.85318000000001</v>
      </c>
    </row>
    <row r="34836" spans="1:6" x14ac:dyDescent="0.25">
      <c r="A34836" s="5">
        <v>40877</v>
      </c>
      <c r="B34836" t="s">
        <v>118</v>
      </c>
      <c r="C34836">
        <v>20</v>
      </c>
      <c r="D34836" t="s">
        <v>13</v>
      </c>
      <c r="E34836" t="s">
        <v>122</v>
      </c>
      <c r="F34836" s="7">
        <v>9.15</v>
      </c>
    </row>
    <row r="34837" spans="1:6" x14ac:dyDescent="0.25">
      <c r="A34837" s="5">
        <v>40877</v>
      </c>
      <c r="B34837" t="s">
        <v>118</v>
      </c>
      <c r="C34837">
        <v>20</v>
      </c>
      <c r="D34837" t="s">
        <v>13</v>
      </c>
      <c r="E34837" t="s">
        <v>112</v>
      </c>
      <c r="F34837" s="7">
        <v>49.935000000000002</v>
      </c>
    </row>
    <row r="34838" spans="1:6" x14ac:dyDescent="0.25">
      <c r="A34838" s="5">
        <v>40877</v>
      </c>
      <c r="B34838" t="s">
        <v>118</v>
      </c>
      <c r="C34838">
        <v>20</v>
      </c>
      <c r="D34838" t="s">
        <v>13</v>
      </c>
      <c r="E34838" t="s">
        <v>15</v>
      </c>
      <c r="F34838" s="7">
        <v>645.14754000000005</v>
      </c>
    </row>
    <row r="34839" spans="1:6" x14ac:dyDescent="0.25">
      <c r="A34839" s="5">
        <v>40877</v>
      </c>
      <c r="B34839" t="s">
        <v>118</v>
      </c>
      <c r="C34839">
        <v>20</v>
      </c>
      <c r="D34839" t="s">
        <v>13</v>
      </c>
      <c r="E34839" t="s">
        <v>16</v>
      </c>
      <c r="F34839" s="7">
        <v>1148.9549500000001</v>
      </c>
    </row>
    <row r="34840" spans="1:6" x14ac:dyDescent="0.25">
      <c r="A34840" s="5">
        <v>40877</v>
      </c>
      <c r="B34840" t="s">
        <v>118</v>
      </c>
      <c r="C34840">
        <v>20</v>
      </c>
      <c r="D34840" t="s">
        <v>13</v>
      </c>
      <c r="E34840" t="s">
        <v>17</v>
      </c>
      <c r="F34840" s="7">
        <v>66.109089999999995</v>
      </c>
    </row>
    <row r="34841" spans="1:6" x14ac:dyDescent="0.25">
      <c r="A34841" s="5">
        <v>40877</v>
      </c>
      <c r="B34841" t="s">
        <v>118</v>
      </c>
      <c r="C34841">
        <v>20</v>
      </c>
      <c r="D34841" t="s">
        <v>13</v>
      </c>
      <c r="E34841" t="s">
        <v>40</v>
      </c>
      <c r="F34841" s="7">
        <v>434.80500000000001</v>
      </c>
    </row>
    <row r="34842" spans="1:6" x14ac:dyDescent="0.25">
      <c r="A34842" s="5">
        <v>40877</v>
      </c>
      <c r="B34842" t="s">
        <v>118</v>
      </c>
      <c r="C34842">
        <v>20</v>
      </c>
      <c r="D34842" t="s">
        <v>13</v>
      </c>
      <c r="E34842" t="s">
        <v>52</v>
      </c>
      <c r="F34842" s="7">
        <v>5</v>
      </c>
    </row>
    <row r="34843" spans="1:6" x14ac:dyDescent="0.25">
      <c r="A34843" s="5">
        <v>40877</v>
      </c>
      <c r="B34843" t="s">
        <v>118</v>
      </c>
      <c r="C34843">
        <v>20</v>
      </c>
      <c r="D34843" t="s">
        <v>18</v>
      </c>
      <c r="E34843" t="s">
        <v>113</v>
      </c>
      <c r="F34843" s="7">
        <v>17.648479999999999</v>
      </c>
    </row>
    <row r="34844" spans="1:6" x14ac:dyDescent="0.25">
      <c r="A34844" s="5">
        <v>40877</v>
      </c>
      <c r="B34844" t="s">
        <v>118</v>
      </c>
      <c r="C34844">
        <v>20</v>
      </c>
      <c r="D34844" t="s">
        <v>18</v>
      </c>
      <c r="E34844" t="s">
        <v>114</v>
      </c>
      <c r="F34844" s="7">
        <v>167.06623999999999</v>
      </c>
    </row>
    <row r="34845" spans="1:6" x14ac:dyDescent="0.25">
      <c r="A34845" s="5">
        <v>40877</v>
      </c>
      <c r="B34845" t="s">
        <v>118</v>
      </c>
      <c r="C34845">
        <v>20</v>
      </c>
      <c r="D34845" t="s">
        <v>18</v>
      </c>
      <c r="E34845" t="s">
        <v>123</v>
      </c>
      <c r="F34845" s="7">
        <v>32.72334</v>
      </c>
    </row>
    <row r="34846" spans="1:6" x14ac:dyDescent="0.25">
      <c r="A34846" s="5">
        <v>40877</v>
      </c>
      <c r="B34846" t="s">
        <v>118</v>
      </c>
      <c r="C34846">
        <v>20</v>
      </c>
      <c r="D34846" t="s">
        <v>18</v>
      </c>
      <c r="E34846" t="s">
        <v>129</v>
      </c>
      <c r="F34846" s="7">
        <v>2.25</v>
      </c>
    </row>
    <row r="34847" spans="1:6" x14ac:dyDescent="0.25">
      <c r="A34847" s="5">
        <v>40877</v>
      </c>
      <c r="B34847" t="s">
        <v>118</v>
      </c>
      <c r="C34847">
        <v>20</v>
      </c>
      <c r="D34847" t="s">
        <v>18</v>
      </c>
      <c r="E34847" t="s">
        <v>19</v>
      </c>
      <c r="F34847" s="7">
        <v>301.10962999999998</v>
      </c>
    </row>
    <row r="34848" spans="1:6" x14ac:dyDescent="0.25">
      <c r="A34848" s="5">
        <v>40877</v>
      </c>
      <c r="B34848" t="s">
        <v>118</v>
      </c>
      <c r="C34848">
        <v>20</v>
      </c>
      <c r="D34848" t="s">
        <v>20</v>
      </c>
      <c r="E34848" t="s">
        <v>21</v>
      </c>
      <c r="F34848" s="7">
        <v>658.79742999999996</v>
      </c>
    </row>
    <row r="34849" spans="1:6" x14ac:dyDescent="0.25">
      <c r="A34849" s="5">
        <v>40877</v>
      </c>
      <c r="B34849" t="s">
        <v>118</v>
      </c>
      <c r="C34849">
        <v>20</v>
      </c>
      <c r="D34849" t="s">
        <v>20</v>
      </c>
      <c r="E34849" t="s">
        <v>60</v>
      </c>
      <c r="F34849" s="7">
        <v>306.91149999999999</v>
      </c>
    </row>
    <row r="34850" spans="1:6" x14ac:dyDescent="0.25">
      <c r="A34850" s="5">
        <v>40877</v>
      </c>
      <c r="B34850" t="s">
        <v>118</v>
      </c>
      <c r="C34850">
        <v>20</v>
      </c>
      <c r="D34850" t="s">
        <v>20</v>
      </c>
      <c r="E34850" t="s">
        <v>115</v>
      </c>
      <c r="F34850" s="7">
        <v>2293.3798000000002</v>
      </c>
    </row>
    <row r="34851" spans="1:6" x14ac:dyDescent="0.25">
      <c r="A34851" s="5">
        <v>40877</v>
      </c>
      <c r="B34851" t="s">
        <v>118</v>
      </c>
      <c r="C34851">
        <v>20</v>
      </c>
      <c r="D34851" t="s">
        <v>20</v>
      </c>
      <c r="E34851" t="s">
        <v>41</v>
      </c>
      <c r="F34851" s="7">
        <v>609.95942000000002</v>
      </c>
    </row>
    <row r="34852" spans="1:6" x14ac:dyDescent="0.25">
      <c r="A34852" s="5">
        <v>40877</v>
      </c>
      <c r="B34852" t="s">
        <v>118</v>
      </c>
      <c r="C34852">
        <v>20</v>
      </c>
      <c r="D34852" t="s">
        <v>20</v>
      </c>
      <c r="E34852" t="s">
        <v>116</v>
      </c>
      <c r="F34852" s="7">
        <v>254.29459</v>
      </c>
    </row>
    <row r="34853" spans="1:6" x14ac:dyDescent="0.25">
      <c r="A34853" s="5">
        <v>40877</v>
      </c>
      <c r="B34853" t="s">
        <v>118</v>
      </c>
      <c r="C34853">
        <v>20</v>
      </c>
      <c r="D34853" t="s">
        <v>20</v>
      </c>
      <c r="E34853" t="s">
        <v>63</v>
      </c>
      <c r="F34853" s="7">
        <v>68.318820000000002</v>
      </c>
    </row>
    <row r="34854" spans="1:6" x14ac:dyDescent="0.25">
      <c r="A34854" s="5">
        <v>40877</v>
      </c>
      <c r="B34854" t="s">
        <v>118</v>
      </c>
      <c r="C34854">
        <v>20</v>
      </c>
      <c r="D34854" t="s">
        <v>22</v>
      </c>
      <c r="E34854" t="s">
        <v>42</v>
      </c>
      <c r="F34854" s="7">
        <v>2421.8758899999998</v>
      </c>
    </row>
    <row r="34855" spans="1:6" x14ac:dyDescent="0.25">
      <c r="A34855" s="5">
        <v>40877</v>
      </c>
      <c r="B34855" t="s">
        <v>118</v>
      </c>
      <c r="C34855">
        <v>20</v>
      </c>
      <c r="D34855" t="s">
        <v>22</v>
      </c>
      <c r="E34855" t="s">
        <v>23</v>
      </c>
      <c r="F34855" s="7">
        <v>48.995449999999998</v>
      </c>
    </row>
    <row r="34856" spans="1:6" x14ac:dyDescent="0.25">
      <c r="A34856" s="5">
        <v>40877</v>
      </c>
      <c r="B34856" t="s">
        <v>118</v>
      </c>
      <c r="C34856">
        <v>20</v>
      </c>
      <c r="D34856" t="s">
        <v>24</v>
      </c>
      <c r="E34856" t="s">
        <v>117</v>
      </c>
      <c r="F34856" s="7">
        <v>318.78300000000002</v>
      </c>
    </row>
    <row r="34857" spans="1:6" x14ac:dyDescent="0.25">
      <c r="A34857" s="5">
        <v>40877</v>
      </c>
      <c r="B34857" t="s">
        <v>118</v>
      </c>
      <c r="C34857">
        <v>20</v>
      </c>
      <c r="D34857" t="s">
        <v>24</v>
      </c>
      <c r="E34857" t="s">
        <v>53</v>
      </c>
      <c r="F34857" s="7">
        <v>1963.90852</v>
      </c>
    </row>
    <row r="34858" spans="1:6" x14ac:dyDescent="0.25">
      <c r="A34858" s="5">
        <v>40877</v>
      </c>
      <c r="B34858" t="s">
        <v>118</v>
      </c>
      <c r="C34858">
        <v>20</v>
      </c>
      <c r="D34858" t="s">
        <v>24</v>
      </c>
      <c r="E34858" t="s">
        <v>25</v>
      </c>
      <c r="F34858" s="7">
        <v>232.26589999999999</v>
      </c>
    </row>
    <row r="34859" spans="1:6" x14ac:dyDescent="0.25">
      <c r="A34859" s="5">
        <v>40877</v>
      </c>
      <c r="B34859" t="s">
        <v>118</v>
      </c>
      <c r="C34859">
        <v>20</v>
      </c>
      <c r="D34859" t="s">
        <v>24</v>
      </c>
      <c r="E34859" t="s">
        <v>44</v>
      </c>
      <c r="F34859" s="7">
        <v>997.67660000000001</v>
      </c>
    </row>
    <row r="34860" spans="1:6" x14ac:dyDescent="0.25">
      <c r="A34860" s="5">
        <v>40877</v>
      </c>
      <c r="B34860" t="s">
        <v>118</v>
      </c>
      <c r="C34860">
        <v>20</v>
      </c>
      <c r="D34860" t="s">
        <v>24</v>
      </c>
      <c r="E34860" t="s">
        <v>26</v>
      </c>
      <c r="F34860" s="7">
        <v>572.52259000000004</v>
      </c>
    </row>
    <row r="34861" spans="1:6" x14ac:dyDescent="0.25">
      <c r="A34861" s="5">
        <v>40877</v>
      </c>
      <c r="B34861" t="s">
        <v>118</v>
      </c>
      <c r="C34861">
        <v>20</v>
      </c>
      <c r="D34861" t="s">
        <v>24</v>
      </c>
      <c r="E34861" t="s">
        <v>27</v>
      </c>
      <c r="F34861" s="7">
        <v>145.79499999999999</v>
      </c>
    </row>
    <row r="34862" spans="1:6" x14ac:dyDescent="0.25">
      <c r="A34862" s="5">
        <v>40877</v>
      </c>
      <c r="B34862" t="s">
        <v>118</v>
      </c>
      <c r="C34862">
        <v>20</v>
      </c>
      <c r="D34862" t="s">
        <v>24</v>
      </c>
      <c r="E34862" t="s">
        <v>45</v>
      </c>
      <c r="F34862" s="7">
        <v>355.82873999999998</v>
      </c>
    </row>
    <row r="34863" spans="1:6" x14ac:dyDescent="0.25">
      <c r="A34863" s="5">
        <v>40877</v>
      </c>
      <c r="B34863" t="s">
        <v>118</v>
      </c>
      <c r="C34863">
        <v>20</v>
      </c>
      <c r="D34863" t="s">
        <v>24</v>
      </c>
      <c r="E34863" t="s">
        <v>61</v>
      </c>
      <c r="F34863" s="7">
        <v>2044.01647</v>
      </c>
    </row>
    <row r="34864" spans="1:6" x14ac:dyDescent="0.25">
      <c r="A34864" s="5">
        <v>40877</v>
      </c>
      <c r="B34864" t="s">
        <v>118</v>
      </c>
      <c r="C34864">
        <v>20</v>
      </c>
      <c r="D34864" t="s">
        <v>24</v>
      </c>
      <c r="E34864" t="s">
        <v>43</v>
      </c>
      <c r="F34864" s="7">
        <v>656.96632999999997</v>
      </c>
    </row>
    <row r="34865" spans="1:6" x14ac:dyDescent="0.25">
      <c r="A34865" s="5">
        <v>40877</v>
      </c>
      <c r="B34865" t="s">
        <v>132</v>
      </c>
      <c r="C34865">
        <v>30</v>
      </c>
      <c r="D34865" t="s">
        <v>54</v>
      </c>
      <c r="E34865" t="s">
        <v>101</v>
      </c>
      <c r="F34865" s="7">
        <v>134.94508999999999</v>
      </c>
    </row>
    <row r="34866" spans="1:6" x14ac:dyDescent="0.25">
      <c r="A34866" s="5">
        <v>40877</v>
      </c>
      <c r="B34866" t="s">
        <v>132</v>
      </c>
      <c r="C34866">
        <v>30</v>
      </c>
      <c r="D34866" t="s">
        <v>46</v>
      </c>
      <c r="E34866" t="s">
        <v>46</v>
      </c>
      <c r="F34866" s="7">
        <v>398.00614000000002</v>
      </c>
    </row>
    <row r="34867" spans="1:6" x14ac:dyDescent="0.25">
      <c r="A34867" s="5">
        <v>40877</v>
      </c>
      <c r="B34867" t="s">
        <v>132</v>
      </c>
      <c r="C34867">
        <v>30</v>
      </c>
      <c r="D34867" t="s">
        <v>46</v>
      </c>
      <c r="E34867" t="s">
        <v>102</v>
      </c>
      <c r="F34867" s="7">
        <v>5</v>
      </c>
    </row>
    <row r="34868" spans="1:6" x14ac:dyDescent="0.25">
      <c r="A34868" s="5">
        <v>40877</v>
      </c>
      <c r="B34868" t="s">
        <v>132</v>
      </c>
      <c r="C34868">
        <v>30</v>
      </c>
      <c r="D34868" t="s">
        <v>0</v>
      </c>
      <c r="E34868" t="s">
        <v>0</v>
      </c>
      <c r="F34868" s="7">
        <v>20.057089999999999</v>
      </c>
    </row>
    <row r="34869" spans="1:6" x14ac:dyDescent="0.25">
      <c r="A34869" s="5">
        <v>40877</v>
      </c>
      <c r="B34869" t="s">
        <v>132</v>
      </c>
      <c r="C34869">
        <v>30</v>
      </c>
      <c r="D34869" t="s">
        <v>1</v>
      </c>
      <c r="E34869" t="s">
        <v>103</v>
      </c>
      <c r="F34869" s="7">
        <v>9.8318200000000004</v>
      </c>
    </row>
    <row r="34870" spans="1:6" x14ac:dyDescent="0.25">
      <c r="A34870" s="5">
        <v>40877</v>
      </c>
      <c r="B34870" t="s">
        <v>132</v>
      </c>
      <c r="C34870">
        <v>30</v>
      </c>
      <c r="D34870" t="s">
        <v>1</v>
      </c>
      <c r="E34870" t="s">
        <v>104</v>
      </c>
      <c r="F34870" s="7">
        <v>49.62473</v>
      </c>
    </row>
    <row r="34871" spans="1:6" x14ac:dyDescent="0.25">
      <c r="A34871" s="5">
        <v>40877</v>
      </c>
      <c r="B34871" t="s">
        <v>132</v>
      </c>
      <c r="C34871">
        <v>30</v>
      </c>
      <c r="D34871" t="s">
        <v>1</v>
      </c>
      <c r="E34871" t="s">
        <v>105</v>
      </c>
      <c r="F34871" s="7">
        <v>30.086359999999999</v>
      </c>
    </row>
    <row r="34872" spans="1:6" x14ac:dyDescent="0.25">
      <c r="A34872" s="5">
        <v>40877</v>
      </c>
      <c r="B34872" t="s">
        <v>132</v>
      </c>
      <c r="C34872">
        <v>30</v>
      </c>
      <c r="D34872" t="s">
        <v>1</v>
      </c>
      <c r="E34872" t="s">
        <v>56</v>
      </c>
      <c r="F34872" s="7">
        <v>8.4685600000000001</v>
      </c>
    </row>
    <row r="34873" spans="1:6" x14ac:dyDescent="0.25">
      <c r="A34873" s="5">
        <v>40877</v>
      </c>
      <c r="B34873" t="s">
        <v>132</v>
      </c>
      <c r="C34873">
        <v>30</v>
      </c>
      <c r="D34873" t="s">
        <v>1</v>
      </c>
      <c r="E34873" t="s">
        <v>2</v>
      </c>
      <c r="F34873" s="7">
        <v>3.59091</v>
      </c>
    </row>
    <row r="34874" spans="1:6" x14ac:dyDescent="0.25">
      <c r="A34874" s="5">
        <v>40877</v>
      </c>
      <c r="B34874" t="s">
        <v>132</v>
      </c>
      <c r="C34874">
        <v>30</v>
      </c>
      <c r="D34874" t="s">
        <v>1</v>
      </c>
      <c r="E34874" t="s">
        <v>3</v>
      </c>
      <c r="F34874" s="7">
        <v>1</v>
      </c>
    </row>
    <row r="34875" spans="1:6" x14ac:dyDescent="0.25">
      <c r="A34875" s="5">
        <v>40877</v>
      </c>
      <c r="B34875" t="s">
        <v>132</v>
      </c>
      <c r="C34875">
        <v>30</v>
      </c>
      <c r="D34875" t="s">
        <v>1</v>
      </c>
      <c r="E34875" t="s">
        <v>37</v>
      </c>
      <c r="F34875" s="7">
        <v>8.9318299999999997</v>
      </c>
    </row>
    <row r="34876" spans="1:6" x14ac:dyDescent="0.25">
      <c r="A34876" s="5">
        <v>40877</v>
      </c>
      <c r="B34876" t="s">
        <v>132</v>
      </c>
      <c r="C34876">
        <v>30</v>
      </c>
      <c r="D34876" t="s">
        <v>1</v>
      </c>
      <c r="E34876" t="s">
        <v>4</v>
      </c>
      <c r="F34876" s="7">
        <v>1.87273</v>
      </c>
    </row>
    <row r="34877" spans="1:6" x14ac:dyDescent="0.25">
      <c r="A34877" s="5">
        <v>40877</v>
      </c>
      <c r="B34877" t="s">
        <v>132</v>
      </c>
      <c r="C34877">
        <v>30</v>
      </c>
      <c r="D34877" t="s">
        <v>5</v>
      </c>
      <c r="E34877" t="s">
        <v>58</v>
      </c>
      <c r="F34877" s="7">
        <v>1</v>
      </c>
    </row>
    <row r="34878" spans="1:6" x14ac:dyDescent="0.25">
      <c r="A34878" s="5">
        <v>40877</v>
      </c>
      <c r="B34878" t="s">
        <v>132</v>
      </c>
      <c r="C34878">
        <v>30</v>
      </c>
      <c r="D34878" t="s">
        <v>5</v>
      </c>
      <c r="E34878" t="s">
        <v>38</v>
      </c>
      <c r="F34878" s="7">
        <v>3.2454499999999999</v>
      </c>
    </row>
    <row r="34879" spans="1:6" x14ac:dyDescent="0.25">
      <c r="A34879" s="5">
        <v>40877</v>
      </c>
      <c r="B34879" t="s">
        <v>132</v>
      </c>
      <c r="C34879">
        <v>30</v>
      </c>
      <c r="D34879" t="s">
        <v>5</v>
      </c>
      <c r="E34879" t="s">
        <v>47</v>
      </c>
      <c r="F34879" s="7">
        <v>54.775129999999997</v>
      </c>
    </row>
    <row r="34880" spans="1:6" x14ac:dyDescent="0.25">
      <c r="A34880" s="5">
        <v>40877</v>
      </c>
      <c r="B34880" t="s">
        <v>132</v>
      </c>
      <c r="C34880">
        <v>30</v>
      </c>
      <c r="D34880" t="s">
        <v>5</v>
      </c>
      <c r="E34880" t="s">
        <v>48</v>
      </c>
      <c r="F34880" s="7">
        <v>1.0977300000000001</v>
      </c>
    </row>
    <row r="34881" spans="1:6" x14ac:dyDescent="0.25">
      <c r="A34881" s="5">
        <v>40877</v>
      </c>
      <c r="B34881" t="s">
        <v>132</v>
      </c>
      <c r="C34881">
        <v>30</v>
      </c>
      <c r="D34881" t="s">
        <v>5</v>
      </c>
      <c r="E34881" t="s">
        <v>57</v>
      </c>
      <c r="F34881" s="7">
        <v>2</v>
      </c>
    </row>
    <row r="34882" spans="1:6" x14ac:dyDescent="0.25">
      <c r="A34882" s="5">
        <v>40877</v>
      </c>
      <c r="B34882" t="s">
        <v>132</v>
      </c>
      <c r="C34882">
        <v>30</v>
      </c>
      <c r="D34882" t="s">
        <v>5</v>
      </c>
      <c r="E34882" t="s">
        <v>6</v>
      </c>
      <c r="F34882" s="7">
        <v>1</v>
      </c>
    </row>
    <row r="34883" spans="1:6" x14ac:dyDescent="0.25">
      <c r="A34883" s="5">
        <v>40877</v>
      </c>
      <c r="B34883" t="s">
        <v>132</v>
      </c>
      <c r="C34883">
        <v>30</v>
      </c>
      <c r="D34883" t="s">
        <v>5</v>
      </c>
      <c r="E34883" t="s">
        <v>29</v>
      </c>
      <c r="F34883" s="7">
        <v>44.664230000000003</v>
      </c>
    </row>
    <row r="34884" spans="1:6" x14ac:dyDescent="0.25">
      <c r="A34884" s="5">
        <v>40877</v>
      </c>
      <c r="B34884" t="s">
        <v>132</v>
      </c>
      <c r="C34884">
        <v>30</v>
      </c>
      <c r="D34884" t="s">
        <v>5</v>
      </c>
      <c r="E34884" t="s">
        <v>106</v>
      </c>
      <c r="F34884" s="7">
        <v>20</v>
      </c>
    </row>
    <row r="34885" spans="1:6" x14ac:dyDescent="0.25">
      <c r="A34885" s="5">
        <v>40877</v>
      </c>
      <c r="B34885" t="s">
        <v>132</v>
      </c>
      <c r="C34885">
        <v>30</v>
      </c>
      <c r="D34885" t="s">
        <v>5</v>
      </c>
      <c r="E34885" t="s">
        <v>49</v>
      </c>
      <c r="F34885" s="7">
        <v>29.609089999999998</v>
      </c>
    </row>
    <row r="34886" spans="1:6" x14ac:dyDescent="0.25">
      <c r="A34886" s="5">
        <v>40877</v>
      </c>
      <c r="B34886" t="s">
        <v>132</v>
      </c>
      <c r="C34886">
        <v>30</v>
      </c>
      <c r="D34886" t="s">
        <v>5</v>
      </c>
      <c r="E34886" t="s">
        <v>107</v>
      </c>
      <c r="F34886" s="7">
        <v>49.816000000000003</v>
      </c>
    </row>
    <row r="34887" spans="1:6" x14ac:dyDescent="0.25">
      <c r="A34887" s="5">
        <v>40877</v>
      </c>
      <c r="B34887" t="s">
        <v>132</v>
      </c>
      <c r="C34887">
        <v>30</v>
      </c>
      <c r="D34887" t="s">
        <v>5</v>
      </c>
      <c r="E34887" t="s">
        <v>108</v>
      </c>
      <c r="F34887" s="7">
        <v>16.575759999999999</v>
      </c>
    </row>
    <row r="34888" spans="1:6" x14ac:dyDescent="0.25">
      <c r="A34888" s="5">
        <v>40877</v>
      </c>
      <c r="B34888" t="s">
        <v>132</v>
      </c>
      <c r="C34888">
        <v>30</v>
      </c>
      <c r="D34888" t="s">
        <v>5</v>
      </c>
      <c r="E34888" t="s">
        <v>55</v>
      </c>
      <c r="F34888" s="7">
        <v>90.63355</v>
      </c>
    </row>
    <row r="34889" spans="1:6" x14ac:dyDescent="0.25">
      <c r="A34889" s="5">
        <v>40877</v>
      </c>
      <c r="B34889" t="s">
        <v>132</v>
      </c>
      <c r="C34889">
        <v>30</v>
      </c>
      <c r="D34889" t="s">
        <v>5</v>
      </c>
      <c r="E34889" t="s">
        <v>35</v>
      </c>
      <c r="F34889" s="7">
        <v>45.152050000000003</v>
      </c>
    </row>
    <row r="34890" spans="1:6" x14ac:dyDescent="0.25">
      <c r="A34890" s="5">
        <v>40877</v>
      </c>
      <c r="B34890" t="s">
        <v>132</v>
      </c>
      <c r="C34890">
        <v>30</v>
      </c>
      <c r="D34890" t="s">
        <v>5</v>
      </c>
      <c r="E34890" t="s">
        <v>7</v>
      </c>
      <c r="F34890" s="7">
        <v>2.4</v>
      </c>
    </row>
    <row r="34891" spans="1:6" x14ac:dyDescent="0.25">
      <c r="A34891" s="5">
        <v>40877</v>
      </c>
      <c r="B34891" t="s">
        <v>132</v>
      </c>
      <c r="C34891">
        <v>30</v>
      </c>
      <c r="D34891" t="s">
        <v>5</v>
      </c>
      <c r="E34891" t="s">
        <v>50</v>
      </c>
      <c r="F34891" s="7">
        <v>14.15</v>
      </c>
    </row>
    <row r="34892" spans="1:6" x14ac:dyDescent="0.25">
      <c r="A34892" s="5">
        <v>40877</v>
      </c>
      <c r="B34892" t="s">
        <v>132</v>
      </c>
      <c r="C34892">
        <v>30</v>
      </c>
      <c r="D34892" t="s">
        <v>5</v>
      </c>
      <c r="E34892" t="s">
        <v>30</v>
      </c>
      <c r="F34892" s="7">
        <v>0.27272999999999997</v>
      </c>
    </row>
    <row r="34893" spans="1:6" x14ac:dyDescent="0.25">
      <c r="A34893" s="5">
        <v>40877</v>
      </c>
      <c r="B34893" t="s">
        <v>132</v>
      </c>
      <c r="C34893">
        <v>30</v>
      </c>
      <c r="D34893" t="s">
        <v>5</v>
      </c>
      <c r="E34893" t="s">
        <v>8</v>
      </c>
      <c r="F34893" s="7">
        <v>15.16337</v>
      </c>
    </row>
    <row r="34894" spans="1:6" x14ac:dyDescent="0.25">
      <c r="A34894" s="5">
        <v>40877</v>
      </c>
      <c r="B34894" t="s">
        <v>132</v>
      </c>
      <c r="C34894">
        <v>30</v>
      </c>
      <c r="D34894" t="s">
        <v>5</v>
      </c>
      <c r="E34894" t="s">
        <v>109</v>
      </c>
      <c r="F34894" s="7">
        <v>4.6041400000000001</v>
      </c>
    </row>
    <row r="34895" spans="1:6" x14ac:dyDescent="0.25">
      <c r="A34895" s="5">
        <v>40877</v>
      </c>
      <c r="B34895" t="s">
        <v>132</v>
      </c>
      <c r="C34895">
        <v>30</v>
      </c>
      <c r="D34895" t="s">
        <v>5</v>
      </c>
      <c r="E34895" t="s">
        <v>64</v>
      </c>
      <c r="F34895" s="7">
        <v>13.921709999999999</v>
      </c>
    </row>
    <row r="34896" spans="1:6" x14ac:dyDescent="0.25">
      <c r="A34896" s="5">
        <v>40877</v>
      </c>
      <c r="B34896" t="s">
        <v>132</v>
      </c>
      <c r="C34896">
        <v>30</v>
      </c>
      <c r="D34896" t="s">
        <v>5</v>
      </c>
      <c r="E34896" t="s">
        <v>36</v>
      </c>
      <c r="F34896" s="7">
        <v>13.590909999999999</v>
      </c>
    </row>
    <row r="34897" spans="1:6" x14ac:dyDescent="0.25">
      <c r="A34897" s="5">
        <v>40877</v>
      </c>
      <c r="B34897" t="s">
        <v>132</v>
      </c>
      <c r="C34897">
        <v>30</v>
      </c>
      <c r="D34897" t="s">
        <v>5</v>
      </c>
      <c r="E34897" t="s">
        <v>31</v>
      </c>
      <c r="F34897" s="7">
        <v>14.54364</v>
      </c>
    </row>
    <row r="34898" spans="1:6" x14ac:dyDescent="0.25">
      <c r="A34898" s="5">
        <v>40877</v>
      </c>
      <c r="B34898" t="s">
        <v>132</v>
      </c>
      <c r="C34898">
        <v>30</v>
      </c>
      <c r="D34898" t="s">
        <v>5</v>
      </c>
      <c r="E34898" t="s">
        <v>32</v>
      </c>
      <c r="F34898" s="7">
        <v>16.172730000000001</v>
      </c>
    </row>
    <row r="34899" spans="1:6" x14ac:dyDescent="0.25">
      <c r="A34899" s="5">
        <v>40877</v>
      </c>
      <c r="B34899" t="s">
        <v>132</v>
      </c>
      <c r="C34899">
        <v>30</v>
      </c>
      <c r="D34899" t="s">
        <v>5</v>
      </c>
      <c r="E34899" t="s">
        <v>51</v>
      </c>
      <c r="F34899" s="7">
        <v>10.13137</v>
      </c>
    </row>
    <row r="34900" spans="1:6" x14ac:dyDescent="0.25">
      <c r="A34900" s="5">
        <v>40877</v>
      </c>
      <c r="B34900" t="s">
        <v>132</v>
      </c>
      <c r="C34900">
        <v>30</v>
      </c>
      <c r="D34900" t="s">
        <v>5</v>
      </c>
      <c r="E34900" t="s">
        <v>39</v>
      </c>
      <c r="F34900" s="7">
        <v>11.69455</v>
      </c>
    </row>
    <row r="34901" spans="1:6" x14ac:dyDescent="0.25">
      <c r="A34901" s="5">
        <v>40877</v>
      </c>
      <c r="B34901" t="s">
        <v>132</v>
      </c>
      <c r="C34901">
        <v>30</v>
      </c>
      <c r="D34901" t="s">
        <v>9</v>
      </c>
      <c r="E34901" t="s">
        <v>10</v>
      </c>
      <c r="F34901" s="7">
        <v>22.851230000000001</v>
      </c>
    </row>
    <row r="34902" spans="1:6" x14ac:dyDescent="0.25">
      <c r="A34902" s="5">
        <v>40877</v>
      </c>
      <c r="B34902" t="s">
        <v>132</v>
      </c>
      <c r="C34902">
        <v>30</v>
      </c>
      <c r="D34902" t="s">
        <v>9</v>
      </c>
      <c r="E34902" t="s">
        <v>110</v>
      </c>
      <c r="F34902" s="7">
        <v>131.31389999999999</v>
      </c>
    </row>
    <row r="34903" spans="1:6" x14ac:dyDescent="0.25">
      <c r="A34903" s="5">
        <v>40877</v>
      </c>
      <c r="B34903" t="s">
        <v>132</v>
      </c>
      <c r="C34903">
        <v>30</v>
      </c>
      <c r="D34903" t="s">
        <v>11</v>
      </c>
      <c r="E34903" t="s">
        <v>111</v>
      </c>
      <c r="F34903" s="7">
        <v>0.8</v>
      </c>
    </row>
    <row r="34904" spans="1:6" x14ac:dyDescent="0.25">
      <c r="A34904" s="5">
        <v>40877</v>
      </c>
      <c r="B34904" t="s">
        <v>132</v>
      </c>
      <c r="C34904">
        <v>30</v>
      </c>
      <c r="D34904" t="s">
        <v>11</v>
      </c>
      <c r="E34904" t="s">
        <v>12</v>
      </c>
      <c r="F34904" s="7">
        <v>286.09107</v>
      </c>
    </row>
    <row r="34905" spans="1:6" x14ac:dyDescent="0.25">
      <c r="A34905" s="5">
        <v>40877</v>
      </c>
      <c r="B34905" t="s">
        <v>132</v>
      </c>
      <c r="C34905">
        <v>30</v>
      </c>
      <c r="D34905" t="s">
        <v>13</v>
      </c>
      <c r="E34905" t="s">
        <v>14</v>
      </c>
      <c r="F34905" s="7">
        <v>4.8181799999999999</v>
      </c>
    </row>
    <row r="34906" spans="1:6" x14ac:dyDescent="0.25">
      <c r="A34906" s="5">
        <v>40877</v>
      </c>
      <c r="B34906" t="s">
        <v>132</v>
      </c>
      <c r="C34906">
        <v>30</v>
      </c>
      <c r="D34906" t="s">
        <v>13</v>
      </c>
      <c r="E34906" t="s">
        <v>112</v>
      </c>
      <c r="F34906" s="7">
        <v>2.5</v>
      </c>
    </row>
    <row r="34907" spans="1:6" x14ac:dyDescent="0.25">
      <c r="A34907" s="5">
        <v>40877</v>
      </c>
      <c r="B34907" t="s">
        <v>132</v>
      </c>
      <c r="C34907">
        <v>30</v>
      </c>
      <c r="D34907" t="s">
        <v>13</v>
      </c>
      <c r="E34907" t="s">
        <v>15</v>
      </c>
      <c r="F34907" s="7">
        <v>32.75</v>
      </c>
    </row>
    <row r="34908" spans="1:6" x14ac:dyDescent="0.25">
      <c r="A34908" s="5">
        <v>40877</v>
      </c>
      <c r="B34908" t="s">
        <v>132</v>
      </c>
      <c r="C34908">
        <v>30</v>
      </c>
      <c r="D34908" t="s">
        <v>13</v>
      </c>
      <c r="E34908" t="s">
        <v>16</v>
      </c>
      <c r="F34908" s="7">
        <v>9.4</v>
      </c>
    </row>
    <row r="34909" spans="1:6" x14ac:dyDescent="0.25">
      <c r="A34909" s="5">
        <v>40877</v>
      </c>
      <c r="B34909" t="s">
        <v>132</v>
      </c>
      <c r="C34909">
        <v>30</v>
      </c>
      <c r="D34909" t="s">
        <v>13</v>
      </c>
      <c r="E34909" t="s">
        <v>17</v>
      </c>
      <c r="F34909" s="7">
        <v>2</v>
      </c>
    </row>
    <row r="34910" spans="1:6" x14ac:dyDescent="0.25">
      <c r="A34910" s="5">
        <v>40877</v>
      </c>
      <c r="B34910" t="s">
        <v>132</v>
      </c>
      <c r="C34910">
        <v>30</v>
      </c>
      <c r="D34910" t="s">
        <v>13</v>
      </c>
      <c r="E34910" t="s">
        <v>40</v>
      </c>
      <c r="F34910" s="7">
        <v>6.75</v>
      </c>
    </row>
    <row r="34911" spans="1:6" x14ac:dyDescent="0.25">
      <c r="A34911" s="5">
        <v>40877</v>
      </c>
      <c r="B34911" t="s">
        <v>132</v>
      </c>
      <c r="C34911">
        <v>30</v>
      </c>
      <c r="D34911" t="s">
        <v>18</v>
      </c>
      <c r="E34911" t="s">
        <v>113</v>
      </c>
      <c r="F34911" s="7">
        <v>1.41333</v>
      </c>
    </row>
    <row r="34912" spans="1:6" x14ac:dyDescent="0.25">
      <c r="A34912" s="5">
        <v>40877</v>
      </c>
      <c r="B34912" t="s">
        <v>132</v>
      </c>
      <c r="C34912">
        <v>30</v>
      </c>
      <c r="D34912" t="s">
        <v>18</v>
      </c>
      <c r="E34912" t="s">
        <v>114</v>
      </c>
      <c r="F34912" s="7">
        <v>121.61790000000001</v>
      </c>
    </row>
    <row r="34913" spans="1:6" x14ac:dyDescent="0.25">
      <c r="A34913" s="5">
        <v>40877</v>
      </c>
      <c r="B34913" t="s">
        <v>132</v>
      </c>
      <c r="C34913">
        <v>30</v>
      </c>
      <c r="D34913" t="s">
        <v>18</v>
      </c>
      <c r="E34913" t="s">
        <v>19</v>
      </c>
      <c r="F34913" s="7">
        <v>11.723940000000001</v>
      </c>
    </row>
    <row r="34914" spans="1:6" x14ac:dyDescent="0.25">
      <c r="A34914" s="5">
        <v>40877</v>
      </c>
      <c r="B34914" t="s">
        <v>132</v>
      </c>
      <c r="C34914">
        <v>30</v>
      </c>
      <c r="D34914" t="s">
        <v>20</v>
      </c>
      <c r="E34914" t="s">
        <v>21</v>
      </c>
      <c r="F34914" s="7">
        <v>34.304769999999998</v>
      </c>
    </row>
    <row r="34915" spans="1:6" x14ac:dyDescent="0.25">
      <c r="A34915" s="5">
        <v>40877</v>
      </c>
      <c r="B34915" t="s">
        <v>132</v>
      </c>
      <c r="C34915">
        <v>30</v>
      </c>
      <c r="D34915" t="s">
        <v>20</v>
      </c>
      <c r="E34915" t="s">
        <v>60</v>
      </c>
      <c r="F34915" s="7">
        <v>18.754549999999998</v>
      </c>
    </row>
    <row r="34916" spans="1:6" x14ac:dyDescent="0.25">
      <c r="A34916" s="5">
        <v>40877</v>
      </c>
      <c r="B34916" t="s">
        <v>132</v>
      </c>
      <c r="C34916">
        <v>30</v>
      </c>
      <c r="D34916" t="s">
        <v>20</v>
      </c>
      <c r="E34916" t="s">
        <v>115</v>
      </c>
      <c r="F34916" s="7">
        <v>298.56491</v>
      </c>
    </row>
    <row r="34917" spans="1:6" x14ac:dyDescent="0.25">
      <c r="A34917" s="5">
        <v>40877</v>
      </c>
      <c r="B34917" t="s">
        <v>132</v>
      </c>
      <c r="C34917">
        <v>30</v>
      </c>
      <c r="D34917" t="s">
        <v>20</v>
      </c>
      <c r="E34917" t="s">
        <v>41</v>
      </c>
      <c r="F34917" s="7">
        <v>92.211600000000004</v>
      </c>
    </row>
    <row r="34918" spans="1:6" x14ac:dyDescent="0.25">
      <c r="A34918" s="5">
        <v>40877</v>
      </c>
      <c r="B34918" t="s">
        <v>132</v>
      </c>
      <c r="C34918">
        <v>30</v>
      </c>
      <c r="D34918" t="s">
        <v>20</v>
      </c>
      <c r="E34918" t="s">
        <v>116</v>
      </c>
      <c r="F34918" s="7">
        <v>16.2</v>
      </c>
    </row>
    <row r="34919" spans="1:6" x14ac:dyDescent="0.25">
      <c r="A34919" s="5">
        <v>40877</v>
      </c>
      <c r="B34919" t="s">
        <v>132</v>
      </c>
      <c r="C34919">
        <v>30</v>
      </c>
      <c r="D34919" t="s">
        <v>22</v>
      </c>
      <c r="E34919" t="s">
        <v>42</v>
      </c>
      <c r="F34919" s="7">
        <v>21.254729999999999</v>
      </c>
    </row>
    <row r="34920" spans="1:6" x14ac:dyDescent="0.25">
      <c r="A34920" s="5">
        <v>40877</v>
      </c>
      <c r="B34920" t="s">
        <v>132</v>
      </c>
      <c r="C34920">
        <v>30</v>
      </c>
      <c r="D34920" t="s">
        <v>22</v>
      </c>
      <c r="E34920" t="s">
        <v>23</v>
      </c>
      <c r="F34920" s="7">
        <v>0.90908999999999995</v>
      </c>
    </row>
    <row r="34921" spans="1:6" x14ac:dyDescent="0.25">
      <c r="A34921" s="5">
        <v>40877</v>
      </c>
      <c r="B34921" t="s">
        <v>132</v>
      </c>
      <c r="C34921">
        <v>30</v>
      </c>
      <c r="D34921" t="s">
        <v>24</v>
      </c>
      <c r="E34921" t="s">
        <v>117</v>
      </c>
      <c r="F34921" s="7">
        <v>10</v>
      </c>
    </row>
    <row r="34922" spans="1:6" x14ac:dyDescent="0.25">
      <c r="A34922" s="5">
        <v>40877</v>
      </c>
      <c r="B34922" t="s">
        <v>132</v>
      </c>
      <c r="C34922">
        <v>30</v>
      </c>
      <c r="D34922" t="s">
        <v>24</v>
      </c>
      <c r="E34922" t="s">
        <v>53</v>
      </c>
      <c r="F34922" s="7">
        <v>231.94592</v>
      </c>
    </row>
    <row r="34923" spans="1:6" x14ac:dyDescent="0.25">
      <c r="A34923" s="5">
        <v>40877</v>
      </c>
      <c r="B34923" t="s">
        <v>132</v>
      </c>
      <c r="C34923">
        <v>30</v>
      </c>
      <c r="D34923" t="s">
        <v>24</v>
      </c>
      <c r="E34923" t="s">
        <v>25</v>
      </c>
      <c r="F34923" s="7">
        <v>9.1</v>
      </c>
    </row>
    <row r="34924" spans="1:6" x14ac:dyDescent="0.25">
      <c r="A34924" s="5">
        <v>40877</v>
      </c>
      <c r="B34924" t="s">
        <v>132</v>
      </c>
      <c r="C34924">
        <v>30</v>
      </c>
      <c r="D34924" t="s">
        <v>24</v>
      </c>
      <c r="E34924" t="s">
        <v>44</v>
      </c>
      <c r="F34924" s="7">
        <v>266.29228000000001</v>
      </c>
    </row>
    <row r="34925" spans="1:6" x14ac:dyDescent="0.25">
      <c r="A34925" s="5">
        <v>40877</v>
      </c>
      <c r="B34925" t="s">
        <v>132</v>
      </c>
      <c r="C34925">
        <v>30</v>
      </c>
      <c r="D34925" t="s">
        <v>24</v>
      </c>
      <c r="E34925" t="s">
        <v>26</v>
      </c>
      <c r="F34925" s="7">
        <v>108.58456</v>
      </c>
    </row>
    <row r="34926" spans="1:6" x14ac:dyDescent="0.25">
      <c r="A34926" s="5">
        <v>40877</v>
      </c>
      <c r="B34926" t="s">
        <v>132</v>
      </c>
      <c r="C34926">
        <v>30</v>
      </c>
      <c r="D34926" t="s">
        <v>24</v>
      </c>
      <c r="E34926" t="s">
        <v>27</v>
      </c>
      <c r="F34926" s="7">
        <v>2</v>
      </c>
    </row>
    <row r="34927" spans="1:6" x14ac:dyDescent="0.25">
      <c r="A34927" s="5">
        <v>40877</v>
      </c>
      <c r="B34927" t="s">
        <v>132</v>
      </c>
      <c r="C34927">
        <v>30</v>
      </c>
      <c r="D34927" t="s">
        <v>24</v>
      </c>
      <c r="E34927" t="s">
        <v>45</v>
      </c>
      <c r="F34927" s="7">
        <v>25.722719999999999</v>
      </c>
    </row>
    <row r="34928" spans="1:6" x14ac:dyDescent="0.25">
      <c r="A34928" s="5">
        <v>40877</v>
      </c>
      <c r="B34928" t="s">
        <v>132</v>
      </c>
      <c r="C34928">
        <v>30</v>
      </c>
      <c r="D34928" t="s">
        <v>24</v>
      </c>
      <c r="E34928" t="s">
        <v>61</v>
      </c>
      <c r="F34928" s="7">
        <v>251.57274000000001</v>
      </c>
    </row>
    <row r="34929" spans="1:6" x14ac:dyDescent="0.25">
      <c r="A34929" s="5">
        <v>40877</v>
      </c>
      <c r="B34929" t="s">
        <v>132</v>
      </c>
      <c r="C34929">
        <v>30</v>
      </c>
      <c r="D34929" t="s">
        <v>24</v>
      </c>
      <c r="E34929" t="s">
        <v>43</v>
      </c>
      <c r="F34929" s="7">
        <v>81.381820000000005</v>
      </c>
    </row>
    <row r="34930" spans="1:6" x14ac:dyDescent="0.25">
      <c r="A34930" s="5">
        <v>40877</v>
      </c>
      <c r="B34930" t="s">
        <v>67</v>
      </c>
      <c r="C34930">
        <v>40</v>
      </c>
      <c r="D34930" t="s">
        <v>54</v>
      </c>
      <c r="E34930" t="s">
        <v>101</v>
      </c>
      <c r="F34930" s="7">
        <v>448.34550000000002</v>
      </c>
    </row>
    <row r="34931" spans="1:6" x14ac:dyDescent="0.25">
      <c r="A34931" s="5">
        <v>40877</v>
      </c>
      <c r="B34931" t="s">
        <v>67</v>
      </c>
      <c r="C34931">
        <v>40</v>
      </c>
      <c r="D34931" t="s">
        <v>46</v>
      </c>
      <c r="E34931" t="s">
        <v>46</v>
      </c>
      <c r="F34931" s="7">
        <v>845.29813999999999</v>
      </c>
    </row>
    <row r="34932" spans="1:6" x14ac:dyDescent="0.25">
      <c r="A34932" s="5">
        <v>40877</v>
      </c>
      <c r="B34932" t="s">
        <v>67</v>
      </c>
      <c r="C34932">
        <v>40</v>
      </c>
      <c r="D34932" t="s">
        <v>46</v>
      </c>
      <c r="E34932" t="s">
        <v>102</v>
      </c>
      <c r="F34932" s="7">
        <v>5</v>
      </c>
    </row>
    <row r="34933" spans="1:6" x14ac:dyDescent="0.25">
      <c r="A34933" s="5">
        <v>40877</v>
      </c>
      <c r="B34933" t="s">
        <v>67</v>
      </c>
      <c r="C34933">
        <v>40</v>
      </c>
      <c r="D34933" t="s">
        <v>0</v>
      </c>
      <c r="E34933" t="s">
        <v>0</v>
      </c>
      <c r="F34933" s="7">
        <v>47.75</v>
      </c>
    </row>
    <row r="34934" spans="1:6" x14ac:dyDescent="0.25">
      <c r="A34934" s="5">
        <v>40877</v>
      </c>
      <c r="B34934" t="s">
        <v>67</v>
      </c>
      <c r="C34934">
        <v>40</v>
      </c>
      <c r="D34934" t="s">
        <v>1</v>
      </c>
      <c r="E34934" t="s">
        <v>103</v>
      </c>
      <c r="F34934" s="7">
        <v>20.045000000000002</v>
      </c>
    </row>
    <row r="34935" spans="1:6" x14ac:dyDescent="0.25">
      <c r="A34935" s="5">
        <v>40877</v>
      </c>
      <c r="B34935" t="s">
        <v>67</v>
      </c>
      <c r="C34935">
        <v>40</v>
      </c>
      <c r="D34935" t="s">
        <v>1</v>
      </c>
      <c r="E34935" t="s">
        <v>72</v>
      </c>
      <c r="F34935" s="7">
        <v>1.2</v>
      </c>
    </row>
    <row r="34936" spans="1:6" x14ac:dyDescent="0.25">
      <c r="A34936" s="5">
        <v>40877</v>
      </c>
      <c r="B34936" t="s">
        <v>67</v>
      </c>
      <c r="C34936">
        <v>40</v>
      </c>
      <c r="D34936" t="s">
        <v>1</v>
      </c>
      <c r="E34936" t="s">
        <v>104</v>
      </c>
      <c r="F34936" s="7">
        <v>94.081500000000005</v>
      </c>
    </row>
    <row r="34937" spans="1:6" x14ac:dyDescent="0.25">
      <c r="A34937" s="5">
        <v>40877</v>
      </c>
      <c r="B34937" t="s">
        <v>67</v>
      </c>
      <c r="C34937">
        <v>40</v>
      </c>
      <c r="D34937" t="s">
        <v>1</v>
      </c>
      <c r="E34937" t="s">
        <v>105</v>
      </c>
      <c r="F34937" s="7">
        <v>46.755000000000003</v>
      </c>
    </row>
    <row r="34938" spans="1:6" x14ac:dyDescent="0.25">
      <c r="A34938" s="5">
        <v>40877</v>
      </c>
      <c r="B34938" t="s">
        <v>67</v>
      </c>
      <c r="C34938">
        <v>40</v>
      </c>
      <c r="D34938" t="s">
        <v>1</v>
      </c>
      <c r="E34938" t="s">
        <v>56</v>
      </c>
      <c r="F34938" s="7">
        <v>14.9</v>
      </c>
    </row>
    <row r="34939" spans="1:6" x14ac:dyDescent="0.25">
      <c r="A34939" s="5">
        <v>40877</v>
      </c>
      <c r="B34939" t="s">
        <v>67</v>
      </c>
      <c r="C34939">
        <v>40</v>
      </c>
      <c r="D34939" t="s">
        <v>1</v>
      </c>
      <c r="E34939" t="s">
        <v>2</v>
      </c>
      <c r="F34939" s="7">
        <v>5.9272799999999997</v>
      </c>
    </row>
    <row r="34940" spans="1:6" x14ac:dyDescent="0.25">
      <c r="A34940" s="5">
        <v>40877</v>
      </c>
      <c r="B34940" t="s">
        <v>67</v>
      </c>
      <c r="C34940">
        <v>40</v>
      </c>
      <c r="D34940" t="s">
        <v>1</v>
      </c>
      <c r="E34940" t="s">
        <v>28</v>
      </c>
      <c r="F34940" s="7">
        <v>0.4</v>
      </c>
    </row>
    <row r="34941" spans="1:6" x14ac:dyDescent="0.25">
      <c r="A34941" s="5">
        <v>40877</v>
      </c>
      <c r="B34941" t="s">
        <v>67</v>
      </c>
      <c r="C34941">
        <v>40</v>
      </c>
      <c r="D34941" t="s">
        <v>1</v>
      </c>
      <c r="E34941" t="s">
        <v>37</v>
      </c>
      <c r="F34941" s="7">
        <v>12.8</v>
      </c>
    </row>
    <row r="34942" spans="1:6" x14ac:dyDescent="0.25">
      <c r="A34942" s="5">
        <v>40877</v>
      </c>
      <c r="B34942" t="s">
        <v>67</v>
      </c>
      <c r="C34942">
        <v>40</v>
      </c>
      <c r="D34942" t="s">
        <v>1</v>
      </c>
      <c r="E34942" t="s">
        <v>4</v>
      </c>
      <c r="F34942" s="7">
        <v>1.8</v>
      </c>
    </row>
    <row r="34943" spans="1:6" x14ac:dyDescent="0.25">
      <c r="A34943" s="5">
        <v>40877</v>
      </c>
      <c r="B34943" t="s">
        <v>67</v>
      </c>
      <c r="C34943">
        <v>40</v>
      </c>
      <c r="D34943" t="s">
        <v>5</v>
      </c>
      <c r="E34943" t="s">
        <v>58</v>
      </c>
      <c r="F34943" s="7">
        <v>2.95</v>
      </c>
    </row>
    <row r="34944" spans="1:6" x14ac:dyDescent="0.25">
      <c r="A34944" s="5">
        <v>40877</v>
      </c>
      <c r="B34944" t="s">
        <v>67</v>
      </c>
      <c r="C34944">
        <v>40</v>
      </c>
      <c r="D34944" t="s">
        <v>5</v>
      </c>
      <c r="E34944" t="s">
        <v>38</v>
      </c>
      <c r="F34944" s="7">
        <v>1.25</v>
      </c>
    </row>
    <row r="34945" spans="1:6" x14ac:dyDescent="0.25">
      <c r="A34945" s="5">
        <v>40877</v>
      </c>
      <c r="B34945" t="s">
        <v>67</v>
      </c>
      <c r="C34945">
        <v>40</v>
      </c>
      <c r="D34945" t="s">
        <v>5</v>
      </c>
      <c r="E34945" t="s">
        <v>47</v>
      </c>
      <c r="F34945" s="7">
        <v>82.325000000000003</v>
      </c>
    </row>
    <row r="34946" spans="1:6" x14ac:dyDescent="0.25">
      <c r="A34946" s="5">
        <v>40877</v>
      </c>
      <c r="B34946" t="s">
        <v>67</v>
      </c>
      <c r="C34946">
        <v>40</v>
      </c>
      <c r="D34946" t="s">
        <v>5</v>
      </c>
      <c r="E34946" t="s">
        <v>57</v>
      </c>
      <c r="F34946" s="7">
        <v>3.9</v>
      </c>
    </row>
    <row r="34947" spans="1:6" x14ac:dyDescent="0.25">
      <c r="A34947" s="5">
        <v>40877</v>
      </c>
      <c r="B34947" t="s">
        <v>67</v>
      </c>
      <c r="C34947">
        <v>40</v>
      </c>
      <c r="D34947" t="s">
        <v>5</v>
      </c>
      <c r="E34947" t="s">
        <v>29</v>
      </c>
      <c r="F34947" s="7">
        <v>51.929040000000001</v>
      </c>
    </row>
    <row r="34948" spans="1:6" x14ac:dyDescent="0.25">
      <c r="A34948" s="5">
        <v>40877</v>
      </c>
      <c r="B34948" t="s">
        <v>67</v>
      </c>
      <c r="C34948">
        <v>40</v>
      </c>
      <c r="D34948" t="s">
        <v>5</v>
      </c>
      <c r="E34948" t="s">
        <v>106</v>
      </c>
      <c r="F34948" s="7">
        <v>15.256600000000001</v>
      </c>
    </row>
    <row r="34949" spans="1:6" x14ac:dyDescent="0.25">
      <c r="A34949" s="5">
        <v>40877</v>
      </c>
      <c r="B34949" t="s">
        <v>67</v>
      </c>
      <c r="C34949">
        <v>40</v>
      </c>
      <c r="D34949" t="s">
        <v>5</v>
      </c>
      <c r="E34949" t="s">
        <v>49</v>
      </c>
      <c r="F34949" s="7">
        <v>30.95</v>
      </c>
    </row>
    <row r="34950" spans="1:6" x14ac:dyDescent="0.25">
      <c r="A34950" s="5">
        <v>40877</v>
      </c>
      <c r="B34950" t="s">
        <v>67</v>
      </c>
      <c r="C34950">
        <v>40</v>
      </c>
      <c r="D34950" t="s">
        <v>5</v>
      </c>
      <c r="E34950" t="s">
        <v>107</v>
      </c>
      <c r="F34950" s="7">
        <v>145.93190999999999</v>
      </c>
    </row>
    <row r="34951" spans="1:6" x14ac:dyDescent="0.25">
      <c r="A34951" s="5">
        <v>40877</v>
      </c>
      <c r="B34951" t="s">
        <v>67</v>
      </c>
      <c r="C34951">
        <v>40</v>
      </c>
      <c r="D34951" t="s">
        <v>5</v>
      </c>
      <c r="E34951" t="s">
        <v>108</v>
      </c>
      <c r="F34951" s="7">
        <v>11.758240000000001</v>
      </c>
    </row>
    <row r="34952" spans="1:6" x14ac:dyDescent="0.25">
      <c r="A34952" s="5">
        <v>40877</v>
      </c>
      <c r="B34952" t="s">
        <v>67</v>
      </c>
      <c r="C34952">
        <v>40</v>
      </c>
      <c r="D34952" t="s">
        <v>5</v>
      </c>
      <c r="E34952" t="s">
        <v>120</v>
      </c>
      <c r="F34952" s="7">
        <v>2</v>
      </c>
    </row>
    <row r="34953" spans="1:6" x14ac:dyDescent="0.25">
      <c r="A34953" s="5">
        <v>40877</v>
      </c>
      <c r="B34953" t="s">
        <v>67</v>
      </c>
      <c r="C34953">
        <v>40</v>
      </c>
      <c r="D34953" t="s">
        <v>5</v>
      </c>
      <c r="E34953" t="s">
        <v>55</v>
      </c>
      <c r="F34953" s="7">
        <v>98.616299999999995</v>
      </c>
    </row>
    <row r="34954" spans="1:6" x14ac:dyDescent="0.25">
      <c r="A34954" s="5">
        <v>40877</v>
      </c>
      <c r="B34954" t="s">
        <v>67</v>
      </c>
      <c r="C34954">
        <v>40</v>
      </c>
      <c r="D34954" t="s">
        <v>5</v>
      </c>
      <c r="E34954" t="s">
        <v>35</v>
      </c>
      <c r="F34954" s="7">
        <v>108.315</v>
      </c>
    </row>
    <row r="34955" spans="1:6" x14ac:dyDescent="0.25">
      <c r="A34955" s="5">
        <v>40877</v>
      </c>
      <c r="B34955" t="s">
        <v>67</v>
      </c>
      <c r="C34955">
        <v>40</v>
      </c>
      <c r="D34955" t="s">
        <v>5</v>
      </c>
      <c r="E34955" t="s">
        <v>7</v>
      </c>
      <c r="F34955" s="7">
        <v>2.6749999999999998</v>
      </c>
    </row>
    <row r="34956" spans="1:6" x14ac:dyDescent="0.25">
      <c r="A34956" s="5">
        <v>40877</v>
      </c>
      <c r="B34956" t="s">
        <v>67</v>
      </c>
      <c r="C34956">
        <v>40</v>
      </c>
      <c r="D34956" t="s">
        <v>5</v>
      </c>
      <c r="E34956" t="s">
        <v>50</v>
      </c>
      <c r="F34956" s="7">
        <v>42.8</v>
      </c>
    </row>
    <row r="34957" spans="1:6" x14ac:dyDescent="0.25">
      <c r="A34957" s="5">
        <v>40877</v>
      </c>
      <c r="B34957" t="s">
        <v>67</v>
      </c>
      <c r="C34957">
        <v>40</v>
      </c>
      <c r="D34957" t="s">
        <v>5</v>
      </c>
      <c r="E34957" t="s">
        <v>30</v>
      </c>
      <c r="F34957" s="7">
        <v>2.2000000000000002</v>
      </c>
    </row>
    <row r="34958" spans="1:6" x14ac:dyDescent="0.25">
      <c r="A34958" s="5">
        <v>40877</v>
      </c>
      <c r="B34958" t="s">
        <v>67</v>
      </c>
      <c r="C34958">
        <v>40</v>
      </c>
      <c r="D34958" t="s">
        <v>5</v>
      </c>
      <c r="E34958" t="s">
        <v>8</v>
      </c>
      <c r="F34958" s="7">
        <v>13.831300000000001</v>
      </c>
    </row>
    <row r="34959" spans="1:6" x14ac:dyDescent="0.25">
      <c r="A34959" s="5">
        <v>40877</v>
      </c>
      <c r="B34959" t="s">
        <v>67</v>
      </c>
      <c r="C34959">
        <v>40</v>
      </c>
      <c r="D34959" t="s">
        <v>5</v>
      </c>
      <c r="E34959" t="s">
        <v>109</v>
      </c>
      <c r="F34959" s="7">
        <v>5.83</v>
      </c>
    </row>
    <row r="34960" spans="1:6" x14ac:dyDescent="0.25">
      <c r="A34960" s="5">
        <v>40877</v>
      </c>
      <c r="B34960" t="s">
        <v>67</v>
      </c>
      <c r="C34960">
        <v>40</v>
      </c>
      <c r="D34960" t="s">
        <v>5</v>
      </c>
      <c r="E34960" t="s">
        <v>64</v>
      </c>
      <c r="F34960" s="7">
        <v>26.28314</v>
      </c>
    </row>
    <row r="34961" spans="1:6" x14ac:dyDescent="0.25">
      <c r="A34961" s="5">
        <v>40877</v>
      </c>
      <c r="B34961" t="s">
        <v>67</v>
      </c>
      <c r="C34961">
        <v>40</v>
      </c>
      <c r="D34961" t="s">
        <v>5</v>
      </c>
      <c r="E34961" t="s">
        <v>36</v>
      </c>
      <c r="F34961" s="7">
        <v>19.362500000000001</v>
      </c>
    </row>
    <row r="34962" spans="1:6" x14ac:dyDescent="0.25">
      <c r="A34962" s="5">
        <v>40877</v>
      </c>
      <c r="B34962" t="s">
        <v>67</v>
      </c>
      <c r="C34962">
        <v>40</v>
      </c>
      <c r="D34962" t="s">
        <v>5</v>
      </c>
      <c r="E34962" t="s">
        <v>31</v>
      </c>
      <c r="F34962" s="7">
        <v>19.308399999999999</v>
      </c>
    </row>
    <row r="34963" spans="1:6" x14ac:dyDescent="0.25">
      <c r="A34963" s="5">
        <v>40877</v>
      </c>
      <c r="B34963" t="s">
        <v>67</v>
      </c>
      <c r="C34963">
        <v>40</v>
      </c>
      <c r="D34963" t="s">
        <v>5</v>
      </c>
      <c r="E34963" t="s">
        <v>32</v>
      </c>
      <c r="F34963" s="7">
        <v>25.3</v>
      </c>
    </row>
    <row r="34964" spans="1:6" x14ac:dyDescent="0.25">
      <c r="A34964" s="5">
        <v>40877</v>
      </c>
      <c r="B34964" t="s">
        <v>67</v>
      </c>
      <c r="C34964">
        <v>40</v>
      </c>
      <c r="D34964" t="s">
        <v>5</v>
      </c>
      <c r="E34964" t="s">
        <v>51</v>
      </c>
      <c r="F34964" s="7">
        <v>16.5</v>
      </c>
    </row>
    <row r="34965" spans="1:6" x14ac:dyDescent="0.25">
      <c r="A34965" s="5">
        <v>40877</v>
      </c>
      <c r="B34965" t="s">
        <v>67</v>
      </c>
      <c r="C34965">
        <v>40</v>
      </c>
      <c r="D34965" t="s">
        <v>5</v>
      </c>
      <c r="E34965" t="s">
        <v>39</v>
      </c>
      <c r="F34965" s="7">
        <v>25.454599999999999</v>
      </c>
    </row>
    <row r="34966" spans="1:6" x14ac:dyDescent="0.25">
      <c r="A34966" s="5">
        <v>40877</v>
      </c>
      <c r="B34966" t="s">
        <v>67</v>
      </c>
      <c r="C34966">
        <v>40</v>
      </c>
      <c r="D34966" t="s">
        <v>9</v>
      </c>
      <c r="E34966" t="s">
        <v>10</v>
      </c>
      <c r="F34966" s="7">
        <v>19.936</v>
      </c>
    </row>
    <row r="34967" spans="1:6" x14ac:dyDescent="0.25">
      <c r="A34967" s="5">
        <v>40877</v>
      </c>
      <c r="B34967" t="s">
        <v>67</v>
      </c>
      <c r="C34967">
        <v>40</v>
      </c>
      <c r="D34967" t="s">
        <v>9</v>
      </c>
      <c r="E34967" t="s">
        <v>110</v>
      </c>
      <c r="F34967" s="7">
        <v>231.39545000000001</v>
      </c>
    </row>
    <row r="34968" spans="1:6" x14ac:dyDescent="0.25">
      <c r="A34968" s="5">
        <v>40877</v>
      </c>
      <c r="B34968" t="s">
        <v>67</v>
      </c>
      <c r="C34968">
        <v>40</v>
      </c>
      <c r="D34968" t="s">
        <v>11</v>
      </c>
      <c r="E34968" t="s">
        <v>33</v>
      </c>
      <c r="F34968" s="7">
        <v>1</v>
      </c>
    </row>
    <row r="34969" spans="1:6" x14ac:dyDescent="0.25">
      <c r="A34969" s="5">
        <v>40877</v>
      </c>
      <c r="B34969" t="s">
        <v>67</v>
      </c>
      <c r="C34969">
        <v>40</v>
      </c>
      <c r="D34969" t="s">
        <v>11</v>
      </c>
      <c r="E34969" t="s">
        <v>12</v>
      </c>
      <c r="F34969" s="7">
        <v>297.17811</v>
      </c>
    </row>
    <row r="34970" spans="1:6" x14ac:dyDescent="0.25">
      <c r="A34970" s="5">
        <v>40877</v>
      </c>
      <c r="B34970" t="s">
        <v>67</v>
      </c>
      <c r="C34970">
        <v>40</v>
      </c>
      <c r="D34970" t="s">
        <v>13</v>
      </c>
      <c r="E34970" t="s">
        <v>121</v>
      </c>
      <c r="F34970" s="7">
        <v>0.8</v>
      </c>
    </row>
    <row r="34971" spans="1:6" x14ac:dyDescent="0.25">
      <c r="A34971" s="5">
        <v>40877</v>
      </c>
      <c r="B34971" t="s">
        <v>67</v>
      </c>
      <c r="C34971">
        <v>40</v>
      </c>
      <c r="D34971" t="s">
        <v>13</v>
      </c>
      <c r="E34971" t="s">
        <v>14</v>
      </c>
      <c r="F34971" s="7">
        <v>2.7</v>
      </c>
    </row>
    <row r="34972" spans="1:6" x14ac:dyDescent="0.25">
      <c r="A34972" s="5">
        <v>40877</v>
      </c>
      <c r="B34972" t="s">
        <v>67</v>
      </c>
      <c r="C34972">
        <v>40</v>
      </c>
      <c r="D34972" t="s">
        <v>13</v>
      </c>
      <c r="E34972" t="s">
        <v>112</v>
      </c>
      <c r="F34972" s="7">
        <v>3.5</v>
      </c>
    </row>
    <row r="34973" spans="1:6" x14ac:dyDescent="0.25">
      <c r="A34973" s="5">
        <v>40877</v>
      </c>
      <c r="B34973" t="s">
        <v>67</v>
      </c>
      <c r="C34973">
        <v>40</v>
      </c>
      <c r="D34973" t="s">
        <v>13</v>
      </c>
      <c r="E34973" t="s">
        <v>15</v>
      </c>
      <c r="F34973" s="7">
        <v>60.1</v>
      </c>
    </row>
    <row r="34974" spans="1:6" x14ac:dyDescent="0.25">
      <c r="A34974" s="5">
        <v>40877</v>
      </c>
      <c r="B34974" t="s">
        <v>67</v>
      </c>
      <c r="C34974">
        <v>40</v>
      </c>
      <c r="D34974" t="s">
        <v>13</v>
      </c>
      <c r="E34974" t="s">
        <v>16</v>
      </c>
      <c r="F34974" s="7">
        <v>12.5</v>
      </c>
    </row>
    <row r="34975" spans="1:6" x14ac:dyDescent="0.25">
      <c r="A34975" s="5">
        <v>40877</v>
      </c>
      <c r="B34975" t="s">
        <v>67</v>
      </c>
      <c r="C34975">
        <v>40</v>
      </c>
      <c r="D34975" t="s">
        <v>13</v>
      </c>
      <c r="E34975" t="s">
        <v>40</v>
      </c>
      <c r="F34975" s="7">
        <v>2.2000000000000002</v>
      </c>
    </row>
    <row r="34976" spans="1:6" x14ac:dyDescent="0.25">
      <c r="A34976" s="5">
        <v>40877</v>
      </c>
      <c r="B34976" t="s">
        <v>67</v>
      </c>
      <c r="C34976">
        <v>40</v>
      </c>
      <c r="D34976" t="s">
        <v>18</v>
      </c>
      <c r="E34976" t="s">
        <v>113</v>
      </c>
      <c r="F34976" s="7">
        <v>0.6</v>
      </c>
    </row>
    <row r="34977" spans="1:6" x14ac:dyDescent="0.25">
      <c r="A34977" s="5">
        <v>40877</v>
      </c>
      <c r="B34977" t="s">
        <v>67</v>
      </c>
      <c r="C34977">
        <v>40</v>
      </c>
      <c r="D34977" t="s">
        <v>18</v>
      </c>
      <c r="E34977" t="s">
        <v>114</v>
      </c>
      <c r="F34977" s="7">
        <v>74.365710000000007</v>
      </c>
    </row>
    <row r="34978" spans="1:6" x14ac:dyDescent="0.25">
      <c r="A34978" s="5">
        <v>40877</v>
      </c>
      <c r="B34978" t="s">
        <v>67</v>
      </c>
      <c r="C34978">
        <v>40</v>
      </c>
      <c r="D34978" t="s">
        <v>18</v>
      </c>
      <c r="E34978" t="s">
        <v>19</v>
      </c>
      <c r="F34978" s="7">
        <v>13.625</v>
      </c>
    </row>
    <row r="34979" spans="1:6" x14ac:dyDescent="0.25">
      <c r="A34979" s="5">
        <v>40877</v>
      </c>
      <c r="B34979" t="s">
        <v>67</v>
      </c>
      <c r="C34979">
        <v>40</v>
      </c>
      <c r="D34979" t="s">
        <v>20</v>
      </c>
      <c r="E34979" t="s">
        <v>21</v>
      </c>
      <c r="F34979" s="7">
        <v>71.715280000000007</v>
      </c>
    </row>
    <row r="34980" spans="1:6" x14ac:dyDescent="0.25">
      <c r="A34980" s="5">
        <v>40877</v>
      </c>
      <c r="B34980" t="s">
        <v>67</v>
      </c>
      <c r="C34980">
        <v>40</v>
      </c>
      <c r="D34980" t="s">
        <v>20</v>
      </c>
      <c r="E34980" t="s">
        <v>60</v>
      </c>
      <c r="F34980" s="7">
        <v>70.75</v>
      </c>
    </row>
    <row r="34981" spans="1:6" x14ac:dyDescent="0.25">
      <c r="A34981" s="5">
        <v>40877</v>
      </c>
      <c r="B34981" t="s">
        <v>67</v>
      </c>
      <c r="C34981">
        <v>40</v>
      </c>
      <c r="D34981" t="s">
        <v>20</v>
      </c>
      <c r="E34981" t="s">
        <v>115</v>
      </c>
      <c r="F34981" s="7">
        <v>549.72450000000003</v>
      </c>
    </row>
    <row r="34982" spans="1:6" x14ac:dyDescent="0.25">
      <c r="A34982" s="5">
        <v>40877</v>
      </c>
      <c r="B34982" t="s">
        <v>67</v>
      </c>
      <c r="C34982">
        <v>40</v>
      </c>
      <c r="D34982" t="s">
        <v>20</v>
      </c>
      <c r="E34982" t="s">
        <v>41</v>
      </c>
      <c r="F34982" s="7">
        <v>150.53</v>
      </c>
    </row>
    <row r="34983" spans="1:6" x14ac:dyDescent="0.25">
      <c r="A34983" s="5">
        <v>40877</v>
      </c>
      <c r="B34983" t="s">
        <v>67</v>
      </c>
      <c r="C34983">
        <v>40</v>
      </c>
      <c r="D34983" t="s">
        <v>20</v>
      </c>
      <c r="E34983" t="s">
        <v>116</v>
      </c>
      <c r="F34983" s="7">
        <v>55.012500000000003</v>
      </c>
    </row>
    <row r="34984" spans="1:6" x14ac:dyDescent="0.25">
      <c r="A34984" s="5">
        <v>40877</v>
      </c>
      <c r="B34984" t="s">
        <v>67</v>
      </c>
      <c r="C34984">
        <v>40</v>
      </c>
      <c r="D34984" t="s">
        <v>20</v>
      </c>
      <c r="E34984" t="s">
        <v>63</v>
      </c>
      <c r="F34984" s="7">
        <v>3</v>
      </c>
    </row>
    <row r="34985" spans="1:6" x14ac:dyDescent="0.25">
      <c r="A34985" s="5">
        <v>40877</v>
      </c>
      <c r="B34985" t="s">
        <v>67</v>
      </c>
      <c r="C34985">
        <v>40</v>
      </c>
      <c r="D34985" t="s">
        <v>22</v>
      </c>
      <c r="E34985" t="s">
        <v>42</v>
      </c>
      <c r="F34985" s="7">
        <v>24.065909999999999</v>
      </c>
    </row>
    <row r="34986" spans="1:6" x14ac:dyDescent="0.25">
      <c r="A34986" s="5">
        <v>40877</v>
      </c>
      <c r="B34986" t="s">
        <v>67</v>
      </c>
      <c r="C34986">
        <v>40</v>
      </c>
      <c r="D34986" t="s">
        <v>22</v>
      </c>
      <c r="E34986" t="s">
        <v>23</v>
      </c>
      <c r="F34986" s="7">
        <v>1</v>
      </c>
    </row>
    <row r="34987" spans="1:6" x14ac:dyDescent="0.25">
      <c r="A34987" s="5">
        <v>40877</v>
      </c>
      <c r="B34987" t="s">
        <v>67</v>
      </c>
      <c r="C34987">
        <v>40</v>
      </c>
      <c r="D34987" t="s">
        <v>24</v>
      </c>
      <c r="E34987" t="s">
        <v>117</v>
      </c>
      <c r="F34987" s="7">
        <v>26</v>
      </c>
    </row>
    <row r="34988" spans="1:6" x14ac:dyDescent="0.25">
      <c r="A34988" s="5">
        <v>40877</v>
      </c>
      <c r="B34988" t="s">
        <v>67</v>
      </c>
      <c r="C34988">
        <v>40</v>
      </c>
      <c r="D34988" t="s">
        <v>24</v>
      </c>
      <c r="E34988" t="s">
        <v>53</v>
      </c>
      <c r="F34988" s="7">
        <v>242.22371000000001</v>
      </c>
    </row>
    <row r="34989" spans="1:6" x14ac:dyDescent="0.25">
      <c r="A34989" s="5">
        <v>40877</v>
      </c>
      <c r="B34989" t="s">
        <v>67</v>
      </c>
      <c r="C34989">
        <v>40</v>
      </c>
      <c r="D34989" t="s">
        <v>24</v>
      </c>
      <c r="E34989" t="s">
        <v>25</v>
      </c>
      <c r="F34989" s="7">
        <v>10.5</v>
      </c>
    </row>
    <row r="34990" spans="1:6" x14ac:dyDescent="0.25">
      <c r="A34990" s="5">
        <v>40877</v>
      </c>
      <c r="B34990" t="s">
        <v>67</v>
      </c>
      <c r="C34990">
        <v>40</v>
      </c>
      <c r="D34990" t="s">
        <v>24</v>
      </c>
      <c r="E34990" t="s">
        <v>44</v>
      </c>
      <c r="F34990" s="7">
        <v>245.755</v>
      </c>
    </row>
    <row r="34991" spans="1:6" x14ac:dyDescent="0.25">
      <c r="A34991" s="5">
        <v>40877</v>
      </c>
      <c r="B34991" t="s">
        <v>67</v>
      </c>
      <c r="C34991">
        <v>40</v>
      </c>
      <c r="D34991" t="s">
        <v>24</v>
      </c>
      <c r="E34991" t="s">
        <v>26</v>
      </c>
      <c r="F34991" s="7">
        <v>108.72799999999999</v>
      </c>
    </row>
    <row r="34992" spans="1:6" x14ac:dyDescent="0.25">
      <c r="A34992" s="5">
        <v>40877</v>
      </c>
      <c r="B34992" t="s">
        <v>67</v>
      </c>
      <c r="C34992">
        <v>40</v>
      </c>
      <c r="D34992" t="s">
        <v>24</v>
      </c>
      <c r="E34992" t="s">
        <v>27</v>
      </c>
      <c r="F34992" s="7">
        <v>0.5</v>
      </c>
    </row>
    <row r="34993" spans="1:6" x14ac:dyDescent="0.25">
      <c r="A34993" s="5">
        <v>40877</v>
      </c>
      <c r="B34993" t="s">
        <v>67</v>
      </c>
      <c r="C34993">
        <v>40</v>
      </c>
      <c r="D34993" t="s">
        <v>24</v>
      </c>
      <c r="E34993" t="s">
        <v>45</v>
      </c>
      <c r="F34993" s="7">
        <v>23.6</v>
      </c>
    </row>
    <row r="34994" spans="1:6" x14ac:dyDescent="0.25">
      <c r="A34994" s="5">
        <v>40877</v>
      </c>
      <c r="B34994" t="s">
        <v>67</v>
      </c>
      <c r="C34994">
        <v>40</v>
      </c>
      <c r="D34994" t="s">
        <v>24</v>
      </c>
      <c r="E34994" t="s">
        <v>61</v>
      </c>
      <c r="F34994" s="7">
        <v>301.06590999999997</v>
      </c>
    </row>
    <row r="34995" spans="1:6" x14ac:dyDescent="0.25">
      <c r="A34995" s="5">
        <v>40877</v>
      </c>
      <c r="B34995" t="s">
        <v>67</v>
      </c>
      <c r="C34995">
        <v>40</v>
      </c>
      <c r="D34995" t="s">
        <v>24</v>
      </c>
      <c r="E34995" t="s">
        <v>43</v>
      </c>
      <c r="F34995" s="7">
        <v>86.5</v>
      </c>
    </row>
    <row r="34996" spans="1:6" x14ac:dyDescent="0.25">
      <c r="A34996" s="5">
        <v>40877</v>
      </c>
      <c r="B34996" t="s">
        <v>68</v>
      </c>
      <c r="C34996">
        <v>50</v>
      </c>
      <c r="D34996" t="s">
        <v>54</v>
      </c>
      <c r="E34996" t="s">
        <v>101</v>
      </c>
      <c r="F34996" s="7">
        <v>56.18571</v>
      </c>
    </row>
    <row r="34997" spans="1:6" x14ac:dyDescent="0.25">
      <c r="A34997" s="5">
        <v>40877</v>
      </c>
      <c r="B34997" t="s">
        <v>68</v>
      </c>
      <c r="C34997">
        <v>50</v>
      </c>
      <c r="D34997" t="s">
        <v>46</v>
      </c>
      <c r="E34997" t="s">
        <v>46</v>
      </c>
      <c r="F34997" s="7">
        <v>58.229550000000003</v>
      </c>
    </row>
    <row r="34998" spans="1:6" x14ac:dyDescent="0.25">
      <c r="A34998" s="5">
        <v>40877</v>
      </c>
      <c r="B34998" t="s">
        <v>68</v>
      </c>
      <c r="C34998">
        <v>50</v>
      </c>
      <c r="D34998" t="s">
        <v>0</v>
      </c>
      <c r="E34998" t="s">
        <v>0</v>
      </c>
      <c r="F34998" s="7">
        <v>0.6</v>
      </c>
    </row>
    <row r="34999" spans="1:6" x14ac:dyDescent="0.25">
      <c r="A34999" s="5">
        <v>40877</v>
      </c>
      <c r="B34999" t="s">
        <v>68</v>
      </c>
      <c r="C34999">
        <v>50</v>
      </c>
      <c r="D34999" t="s">
        <v>1</v>
      </c>
      <c r="E34999" t="s">
        <v>104</v>
      </c>
      <c r="F34999" s="7">
        <v>15.646000000000001</v>
      </c>
    </row>
    <row r="35000" spans="1:6" x14ac:dyDescent="0.25">
      <c r="A35000" s="5">
        <v>40877</v>
      </c>
      <c r="B35000" t="s">
        <v>68</v>
      </c>
      <c r="C35000">
        <v>50</v>
      </c>
      <c r="D35000" t="s">
        <v>1</v>
      </c>
      <c r="E35000" t="s">
        <v>105</v>
      </c>
      <c r="F35000" s="7">
        <v>3.2818200000000002</v>
      </c>
    </row>
    <row r="35001" spans="1:6" x14ac:dyDescent="0.25">
      <c r="A35001" s="5">
        <v>40877</v>
      </c>
      <c r="B35001" t="s">
        <v>68</v>
      </c>
      <c r="C35001">
        <v>50</v>
      </c>
      <c r="D35001" t="s">
        <v>1</v>
      </c>
      <c r="E35001" t="s">
        <v>56</v>
      </c>
      <c r="F35001" s="7">
        <v>0.53635999999999995</v>
      </c>
    </row>
    <row r="35002" spans="1:6" x14ac:dyDescent="0.25">
      <c r="A35002" s="5">
        <v>40877</v>
      </c>
      <c r="B35002" t="s">
        <v>68</v>
      </c>
      <c r="C35002">
        <v>50</v>
      </c>
      <c r="D35002" t="s">
        <v>1</v>
      </c>
      <c r="E35002" t="s">
        <v>37</v>
      </c>
      <c r="F35002" s="7">
        <v>3.1625000000000001</v>
      </c>
    </row>
    <row r="35003" spans="1:6" x14ac:dyDescent="0.25">
      <c r="A35003" s="5">
        <v>40877</v>
      </c>
      <c r="B35003" t="s">
        <v>68</v>
      </c>
      <c r="C35003">
        <v>50</v>
      </c>
      <c r="D35003" t="s">
        <v>1</v>
      </c>
      <c r="E35003" t="s">
        <v>4</v>
      </c>
      <c r="F35003" s="7">
        <v>1.45</v>
      </c>
    </row>
    <row r="35004" spans="1:6" x14ac:dyDescent="0.25">
      <c r="A35004" s="5">
        <v>40877</v>
      </c>
      <c r="B35004" t="s">
        <v>68</v>
      </c>
      <c r="C35004">
        <v>50</v>
      </c>
      <c r="D35004" t="s">
        <v>5</v>
      </c>
      <c r="E35004" t="s">
        <v>47</v>
      </c>
      <c r="F35004" s="7">
        <v>10.6</v>
      </c>
    </row>
    <row r="35005" spans="1:6" x14ac:dyDescent="0.25">
      <c r="A35005" s="5">
        <v>40877</v>
      </c>
      <c r="B35005" t="s">
        <v>68</v>
      </c>
      <c r="C35005">
        <v>50</v>
      </c>
      <c r="D35005" t="s">
        <v>5</v>
      </c>
      <c r="E35005" t="s">
        <v>6</v>
      </c>
      <c r="F35005" s="7">
        <v>0.5</v>
      </c>
    </row>
    <row r="35006" spans="1:6" x14ac:dyDescent="0.25">
      <c r="A35006" s="5">
        <v>40877</v>
      </c>
      <c r="B35006" t="s">
        <v>68</v>
      </c>
      <c r="C35006">
        <v>50</v>
      </c>
      <c r="D35006" t="s">
        <v>5</v>
      </c>
      <c r="E35006" t="s">
        <v>29</v>
      </c>
      <c r="F35006" s="7">
        <v>1.1454500000000001</v>
      </c>
    </row>
    <row r="35007" spans="1:6" x14ac:dyDescent="0.25">
      <c r="A35007" s="5">
        <v>40877</v>
      </c>
      <c r="B35007" t="s">
        <v>68</v>
      </c>
      <c r="C35007">
        <v>50</v>
      </c>
      <c r="D35007" t="s">
        <v>5</v>
      </c>
      <c r="E35007" t="s">
        <v>106</v>
      </c>
      <c r="F35007" s="7">
        <v>1</v>
      </c>
    </row>
    <row r="35008" spans="1:6" x14ac:dyDescent="0.25">
      <c r="A35008" s="5">
        <v>40877</v>
      </c>
      <c r="B35008" t="s">
        <v>68</v>
      </c>
      <c r="C35008">
        <v>50</v>
      </c>
      <c r="D35008" t="s">
        <v>5</v>
      </c>
      <c r="E35008" t="s">
        <v>49</v>
      </c>
      <c r="F35008" s="7">
        <v>9.7909100000000002</v>
      </c>
    </row>
    <row r="35009" spans="1:6" x14ac:dyDescent="0.25">
      <c r="A35009" s="5">
        <v>40877</v>
      </c>
      <c r="B35009" t="s">
        <v>68</v>
      </c>
      <c r="C35009">
        <v>50</v>
      </c>
      <c r="D35009" t="s">
        <v>5</v>
      </c>
      <c r="E35009" t="s">
        <v>107</v>
      </c>
      <c r="F35009" s="7">
        <v>14.55</v>
      </c>
    </row>
    <row r="35010" spans="1:6" x14ac:dyDescent="0.25">
      <c r="A35010" s="5">
        <v>40877</v>
      </c>
      <c r="B35010" t="s">
        <v>68</v>
      </c>
      <c r="C35010">
        <v>50</v>
      </c>
      <c r="D35010" t="s">
        <v>5</v>
      </c>
      <c r="E35010" t="s">
        <v>108</v>
      </c>
      <c r="F35010" s="7">
        <v>7.2986700000000004</v>
      </c>
    </row>
    <row r="35011" spans="1:6" x14ac:dyDescent="0.25">
      <c r="A35011" s="5">
        <v>40877</v>
      </c>
      <c r="B35011" t="s">
        <v>68</v>
      </c>
      <c r="C35011">
        <v>50</v>
      </c>
      <c r="D35011" t="s">
        <v>5</v>
      </c>
      <c r="E35011" t="s">
        <v>55</v>
      </c>
      <c r="F35011" s="7">
        <v>3.8250000000000002</v>
      </c>
    </row>
    <row r="35012" spans="1:6" x14ac:dyDescent="0.25">
      <c r="A35012" s="5">
        <v>40877</v>
      </c>
      <c r="B35012" t="s">
        <v>68</v>
      </c>
      <c r="C35012">
        <v>50</v>
      </c>
      <c r="D35012" t="s">
        <v>5</v>
      </c>
      <c r="E35012" t="s">
        <v>35</v>
      </c>
      <c r="F35012" s="7">
        <v>19.082999999999998</v>
      </c>
    </row>
    <row r="35013" spans="1:6" x14ac:dyDescent="0.25">
      <c r="A35013" s="5">
        <v>40877</v>
      </c>
      <c r="B35013" t="s">
        <v>68</v>
      </c>
      <c r="C35013">
        <v>50</v>
      </c>
      <c r="D35013" t="s">
        <v>5</v>
      </c>
      <c r="E35013" t="s">
        <v>50</v>
      </c>
      <c r="F35013" s="7">
        <v>1</v>
      </c>
    </row>
    <row r="35014" spans="1:6" x14ac:dyDescent="0.25">
      <c r="A35014" s="5">
        <v>40877</v>
      </c>
      <c r="B35014" t="s">
        <v>68</v>
      </c>
      <c r="C35014">
        <v>50</v>
      </c>
      <c r="D35014" t="s">
        <v>5</v>
      </c>
      <c r="E35014" t="s">
        <v>30</v>
      </c>
      <c r="F35014" s="7">
        <v>0.22222</v>
      </c>
    </row>
    <row r="35015" spans="1:6" x14ac:dyDescent="0.25">
      <c r="A35015" s="5">
        <v>40877</v>
      </c>
      <c r="B35015" t="s">
        <v>68</v>
      </c>
      <c r="C35015">
        <v>50</v>
      </c>
      <c r="D35015" t="s">
        <v>5</v>
      </c>
      <c r="E35015" t="s">
        <v>8</v>
      </c>
      <c r="F35015" s="7">
        <v>3.1818200000000001</v>
      </c>
    </row>
    <row r="35016" spans="1:6" x14ac:dyDescent="0.25">
      <c r="A35016" s="5">
        <v>40877</v>
      </c>
      <c r="B35016" t="s">
        <v>68</v>
      </c>
      <c r="C35016">
        <v>50</v>
      </c>
      <c r="D35016" t="s">
        <v>5</v>
      </c>
      <c r="E35016" t="s">
        <v>109</v>
      </c>
      <c r="F35016" s="7">
        <v>0.58364000000000005</v>
      </c>
    </row>
    <row r="35017" spans="1:6" x14ac:dyDescent="0.25">
      <c r="A35017" s="5">
        <v>40877</v>
      </c>
      <c r="B35017" t="s">
        <v>68</v>
      </c>
      <c r="C35017">
        <v>50</v>
      </c>
      <c r="D35017" t="s">
        <v>5</v>
      </c>
      <c r="E35017" t="s">
        <v>64</v>
      </c>
      <c r="F35017" s="7">
        <v>2.0910000000000002</v>
      </c>
    </row>
    <row r="35018" spans="1:6" x14ac:dyDescent="0.25">
      <c r="A35018" s="5">
        <v>40877</v>
      </c>
      <c r="B35018" t="s">
        <v>68</v>
      </c>
      <c r="C35018">
        <v>50</v>
      </c>
      <c r="D35018" t="s">
        <v>5</v>
      </c>
      <c r="E35018" t="s">
        <v>36</v>
      </c>
      <c r="F35018" s="7">
        <v>6.42727</v>
      </c>
    </row>
    <row r="35019" spans="1:6" x14ac:dyDescent="0.25">
      <c r="A35019" s="5">
        <v>40877</v>
      </c>
      <c r="B35019" t="s">
        <v>68</v>
      </c>
      <c r="C35019">
        <v>50</v>
      </c>
      <c r="D35019" t="s">
        <v>5</v>
      </c>
      <c r="E35019" t="s">
        <v>32</v>
      </c>
      <c r="F35019" s="7">
        <v>0.6</v>
      </c>
    </row>
    <row r="35020" spans="1:6" x14ac:dyDescent="0.25">
      <c r="A35020" s="5">
        <v>40877</v>
      </c>
      <c r="B35020" t="s">
        <v>68</v>
      </c>
      <c r="C35020">
        <v>50</v>
      </c>
      <c r="D35020" t="s">
        <v>5</v>
      </c>
      <c r="E35020" t="s">
        <v>39</v>
      </c>
      <c r="F35020" s="7">
        <v>1</v>
      </c>
    </row>
    <row r="35021" spans="1:6" x14ac:dyDescent="0.25">
      <c r="A35021" s="5">
        <v>40877</v>
      </c>
      <c r="B35021" t="s">
        <v>68</v>
      </c>
      <c r="C35021">
        <v>50</v>
      </c>
      <c r="D35021" t="s">
        <v>9</v>
      </c>
      <c r="E35021" t="s">
        <v>10</v>
      </c>
      <c r="F35021" s="7">
        <v>1.5069999999999999</v>
      </c>
    </row>
    <row r="35022" spans="1:6" x14ac:dyDescent="0.25">
      <c r="A35022" s="5">
        <v>40877</v>
      </c>
      <c r="B35022" t="s">
        <v>68</v>
      </c>
      <c r="C35022">
        <v>50</v>
      </c>
      <c r="D35022" t="s">
        <v>9</v>
      </c>
      <c r="E35022" t="s">
        <v>110</v>
      </c>
      <c r="F35022" s="7">
        <v>17.207999999999998</v>
      </c>
    </row>
    <row r="35023" spans="1:6" x14ac:dyDescent="0.25">
      <c r="A35023" s="5">
        <v>40877</v>
      </c>
      <c r="B35023" t="s">
        <v>68</v>
      </c>
      <c r="C35023">
        <v>50</v>
      </c>
      <c r="D35023" t="s">
        <v>11</v>
      </c>
      <c r="E35023" t="s">
        <v>12</v>
      </c>
      <c r="F35023" s="7">
        <v>29.316500000000001</v>
      </c>
    </row>
    <row r="35024" spans="1:6" x14ac:dyDescent="0.25">
      <c r="A35024" s="5">
        <v>40877</v>
      </c>
      <c r="B35024" t="s">
        <v>68</v>
      </c>
      <c r="C35024">
        <v>50</v>
      </c>
      <c r="D35024" t="s">
        <v>13</v>
      </c>
      <c r="E35024" t="s">
        <v>14</v>
      </c>
      <c r="F35024" s="7">
        <v>1</v>
      </c>
    </row>
    <row r="35025" spans="1:6" x14ac:dyDescent="0.25">
      <c r="A35025" s="5">
        <v>40877</v>
      </c>
      <c r="B35025" t="s">
        <v>68</v>
      </c>
      <c r="C35025">
        <v>50</v>
      </c>
      <c r="D35025" t="s">
        <v>13</v>
      </c>
      <c r="E35025" t="s">
        <v>15</v>
      </c>
      <c r="F35025" s="7">
        <v>2.2000000000000002</v>
      </c>
    </row>
    <row r="35026" spans="1:6" x14ac:dyDescent="0.25">
      <c r="A35026" s="5">
        <v>40877</v>
      </c>
      <c r="B35026" t="s">
        <v>68</v>
      </c>
      <c r="C35026">
        <v>50</v>
      </c>
      <c r="D35026" t="s">
        <v>18</v>
      </c>
      <c r="E35026" t="s">
        <v>114</v>
      </c>
      <c r="F35026" s="7">
        <v>13.41419</v>
      </c>
    </row>
    <row r="35027" spans="1:6" x14ac:dyDescent="0.25">
      <c r="A35027" s="5">
        <v>40877</v>
      </c>
      <c r="B35027" t="s">
        <v>68</v>
      </c>
      <c r="C35027">
        <v>50</v>
      </c>
      <c r="D35027" t="s">
        <v>18</v>
      </c>
      <c r="E35027" t="s">
        <v>129</v>
      </c>
      <c r="F35027" s="7">
        <v>0.5</v>
      </c>
    </row>
    <row r="35028" spans="1:6" x14ac:dyDescent="0.25">
      <c r="A35028" s="5">
        <v>40877</v>
      </c>
      <c r="B35028" t="s">
        <v>68</v>
      </c>
      <c r="C35028">
        <v>50</v>
      </c>
      <c r="D35028" t="s">
        <v>18</v>
      </c>
      <c r="E35028" t="s">
        <v>124</v>
      </c>
      <c r="F35028" s="7">
        <v>0.2</v>
      </c>
    </row>
    <row r="35029" spans="1:6" x14ac:dyDescent="0.25">
      <c r="A35029" s="5">
        <v>40877</v>
      </c>
      <c r="B35029" t="s">
        <v>68</v>
      </c>
      <c r="C35029">
        <v>50</v>
      </c>
      <c r="D35029" t="s">
        <v>20</v>
      </c>
      <c r="E35029" t="s">
        <v>21</v>
      </c>
      <c r="F35029" s="7">
        <v>5.9</v>
      </c>
    </row>
    <row r="35030" spans="1:6" x14ac:dyDescent="0.25">
      <c r="A35030" s="5">
        <v>40877</v>
      </c>
      <c r="B35030" t="s">
        <v>68</v>
      </c>
      <c r="C35030">
        <v>50</v>
      </c>
      <c r="D35030" t="s">
        <v>20</v>
      </c>
      <c r="E35030" t="s">
        <v>60</v>
      </c>
      <c r="F35030" s="7">
        <v>7.6</v>
      </c>
    </row>
    <row r="35031" spans="1:6" x14ac:dyDescent="0.25">
      <c r="A35031" s="5">
        <v>40877</v>
      </c>
      <c r="B35031" t="s">
        <v>68</v>
      </c>
      <c r="C35031">
        <v>50</v>
      </c>
      <c r="D35031" t="s">
        <v>20</v>
      </c>
      <c r="E35031" t="s">
        <v>115</v>
      </c>
      <c r="F35031" s="7">
        <v>78.3</v>
      </c>
    </row>
    <row r="35032" spans="1:6" x14ac:dyDescent="0.25">
      <c r="A35032" s="5">
        <v>40877</v>
      </c>
      <c r="B35032" t="s">
        <v>68</v>
      </c>
      <c r="C35032">
        <v>50</v>
      </c>
      <c r="D35032" t="s">
        <v>20</v>
      </c>
      <c r="E35032" t="s">
        <v>41</v>
      </c>
      <c r="F35032" s="7">
        <v>26.5</v>
      </c>
    </row>
    <row r="35033" spans="1:6" x14ac:dyDescent="0.25">
      <c r="A35033" s="5">
        <v>40877</v>
      </c>
      <c r="B35033" t="s">
        <v>68</v>
      </c>
      <c r="C35033">
        <v>50</v>
      </c>
      <c r="D35033" t="s">
        <v>20</v>
      </c>
      <c r="E35033" t="s">
        <v>116</v>
      </c>
      <c r="F35033" s="7">
        <v>6.2</v>
      </c>
    </row>
    <row r="35034" spans="1:6" x14ac:dyDescent="0.25">
      <c r="A35034" s="5">
        <v>40877</v>
      </c>
      <c r="B35034" t="s">
        <v>68</v>
      </c>
      <c r="C35034">
        <v>50</v>
      </c>
      <c r="D35034" t="s">
        <v>22</v>
      </c>
      <c r="E35034" t="s">
        <v>42</v>
      </c>
      <c r="F35034" s="7">
        <v>6.2</v>
      </c>
    </row>
    <row r="35035" spans="1:6" x14ac:dyDescent="0.25">
      <c r="A35035" s="5">
        <v>40877</v>
      </c>
      <c r="B35035" t="s">
        <v>68</v>
      </c>
      <c r="C35035">
        <v>50</v>
      </c>
      <c r="D35035" t="s">
        <v>22</v>
      </c>
      <c r="E35035" t="s">
        <v>23</v>
      </c>
      <c r="F35035" s="7">
        <v>1</v>
      </c>
    </row>
    <row r="35036" spans="1:6" x14ac:dyDescent="0.25">
      <c r="A35036" s="5">
        <v>40877</v>
      </c>
      <c r="B35036" t="s">
        <v>68</v>
      </c>
      <c r="C35036">
        <v>50</v>
      </c>
      <c r="D35036" t="s">
        <v>24</v>
      </c>
      <c r="E35036" t="s">
        <v>117</v>
      </c>
      <c r="F35036" s="7">
        <v>2</v>
      </c>
    </row>
    <row r="35037" spans="1:6" x14ac:dyDescent="0.25">
      <c r="A35037" s="5">
        <v>40877</v>
      </c>
      <c r="B35037" t="s">
        <v>68</v>
      </c>
      <c r="C35037">
        <v>50</v>
      </c>
      <c r="D35037" t="s">
        <v>24</v>
      </c>
      <c r="E35037" t="s">
        <v>53</v>
      </c>
      <c r="F35037" s="7">
        <v>47.725000000000001</v>
      </c>
    </row>
    <row r="35038" spans="1:6" x14ac:dyDescent="0.25">
      <c r="A35038" s="5">
        <v>40877</v>
      </c>
      <c r="B35038" t="s">
        <v>68</v>
      </c>
      <c r="C35038">
        <v>50</v>
      </c>
      <c r="D35038" t="s">
        <v>24</v>
      </c>
      <c r="E35038" t="s">
        <v>25</v>
      </c>
      <c r="F35038" s="7">
        <v>2</v>
      </c>
    </row>
    <row r="35039" spans="1:6" x14ac:dyDescent="0.25">
      <c r="A35039" s="5">
        <v>40877</v>
      </c>
      <c r="B35039" t="s">
        <v>68</v>
      </c>
      <c r="C35039">
        <v>50</v>
      </c>
      <c r="D35039" t="s">
        <v>24</v>
      </c>
      <c r="E35039" t="s">
        <v>44</v>
      </c>
      <c r="F35039" s="7">
        <v>40.073639999999997</v>
      </c>
    </row>
    <row r="35040" spans="1:6" x14ac:dyDescent="0.25">
      <c r="A35040" s="5">
        <v>40877</v>
      </c>
      <c r="B35040" t="s">
        <v>68</v>
      </c>
      <c r="C35040">
        <v>50</v>
      </c>
      <c r="D35040" t="s">
        <v>24</v>
      </c>
      <c r="E35040" t="s">
        <v>26</v>
      </c>
      <c r="F35040" s="7">
        <v>37.700000000000003</v>
      </c>
    </row>
    <row r="35041" spans="1:6" x14ac:dyDescent="0.25">
      <c r="A35041" s="5">
        <v>40877</v>
      </c>
      <c r="B35041" t="s">
        <v>68</v>
      </c>
      <c r="C35041">
        <v>50</v>
      </c>
      <c r="D35041" t="s">
        <v>24</v>
      </c>
      <c r="E35041" t="s">
        <v>27</v>
      </c>
      <c r="F35041" s="7">
        <v>4</v>
      </c>
    </row>
    <row r="35042" spans="1:6" x14ac:dyDescent="0.25">
      <c r="A35042" s="5">
        <v>40877</v>
      </c>
      <c r="B35042" t="s">
        <v>68</v>
      </c>
      <c r="C35042">
        <v>50</v>
      </c>
      <c r="D35042" t="s">
        <v>24</v>
      </c>
      <c r="E35042" t="s">
        <v>45</v>
      </c>
      <c r="F35042" s="7">
        <v>4</v>
      </c>
    </row>
    <row r="35043" spans="1:6" x14ac:dyDescent="0.25">
      <c r="A35043" s="5">
        <v>40877</v>
      </c>
      <c r="B35043" t="s">
        <v>68</v>
      </c>
      <c r="C35043">
        <v>50</v>
      </c>
      <c r="D35043" t="s">
        <v>24</v>
      </c>
      <c r="E35043" t="s">
        <v>61</v>
      </c>
      <c r="F35043" s="7">
        <v>70.3</v>
      </c>
    </row>
    <row r="35044" spans="1:6" x14ac:dyDescent="0.25">
      <c r="A35044" s="5">
        <v>40877</v>
      </c>
      <c r="B35044" t="s">
        <v>68</v>
      </c>
      <c r="C35044">
        <v>50</v>
      </c>
      <c r="D35044" t="s">
        <v>24</v>
      </c>
      <c r="E35044" t="s">
        <v>43</v>
      </c>
      <c r="F35044" s="7">
        <v>14.75</v>
      </c>
    </row>
    <row r="35045" spans="1:6" x14ac:dyDescent="0.25">
      <c r="A35045" s="5">
        <v>40877</v>
      </c>
      <c r="B35045" t="s">
        <v>135</v>
      </c>
      <c r="C35045">
        <v>60</v>
      </c>
      <c r="D35045" t="s">
        <v>54</v>
      </c>
      <c r="E35045" t="s">
        <v>101</v>
      </c>
      <c r="F35045" s="7">
        <v>1579.758</v>
      </c>
    </row>
    <row r="35046" spans="1:6" x14ac:dyDescent="0.25">
      <c r="A35046" s="5">
        <v>40877</v>
      </c>
      <c r="B35046" t="s">
        <v>135</v>
      </c>
      <c r="C35046">
        <v>60</v>
      </c>
      <c r="D35046" t="s">
        <v>46</v>
      </c>
      <c r="E35046" t="s">
        <v>46</v>
      </c>
      <c r="F35046" s="7">
        <v>2785.8170100000002</v>
      </c>
    </row>
    <row r="35047" spans="1:6" x14ac:dyDescent="0.25">
      <c r="A35047" s="5">
        <v>40877</v>
      </c>
      <c r="B35047" t="s">
        <v>135</v>
      </c>
      <c r="C35047">
        <v>60</v>
      </c>
      <c r="D35047" t="s">
        <v>46</v>
      </c>
      <c r="E35047" t="s">
        <v>102</v>
      </c>
      <c r="F35047" s="7">
        <v>382.23250000000002</v>
      </c>
    </row>
    <row r="35048" spans="1:6" x14ac:dyDescent="0.25">
      <c r="A35048" s="5">
        <v>40877</v>
      </c>
      <c r="B35048" t="s">
        <v>135</v>
      </c>
      <c r="C35048">
        <v>60</v>
      </c>
      <c r="D35048" t="s">
        <v>0</v>
      </c>
      <c r="E35048" t="s">
        <v>0</v>
      </c>
      <c r="F35048" s="7">
        <v>333.41037999999998</v>
      </c>
    </row>
    <row r="35049" spans="1:6" x14ac:dyDescent="0.25">
      <c r="A35049" s="5">
        <v>40877</v>
      </c>
      <c r="B35049" t="s">
        <v>135</v>
      </c>
      <c r="C35049">
        <v>60</v>
      </c>
      <c r="D35049" t="s">
        <v>1</v>
      </c>
      <c r="E35049" t="s">
        <v>103</v>
      </c>
      <c r="F35049" s="7">
        <v>24</v>
      </c>
    </row>
    <row r="35050" spans="1:6" x14ac:dyDescent="0.25">
      <c r="A35050" s="5">
        <v>40877</v>
      </c>
      <c r="B35050" t="s">
        <v>135</v>
      </c>
      <c r="C35050">
        <v>60</v>
      </c>
      <c r="D35050" t="s">
        <v>1</v>
      </c>
      <c r="E35050" t="s">
        <v>104</v>
      </c>
      <c r="F35050" s="7">
        <v>171.65057999999999</v>
      </c>
    </row>
    <row r="35051" spans="1:6" x14ac:dyDescent="0.25">
      <c r="A35051" s="5">
        <v>40877</v>
      </c>
      <c r="B35051" t="s">
        <v>135</v>
      </c>
      <c r="C35051">
        <v>60</v>
      </c>
      <c r="D35051" t="s">
        <v>1</v>
      </c>
      <c r="E35051" t="s">
        <v>105</v>
      </c>
      <c r="F35051" s="7">
        <v>40.69688</v>
      </c>
    </row>
    <row r="35052" spans="1:6" x14ac:dyDescent="0.25">
      <c r="A35052" s="5">
        <v>40877</v>
      </c>
      <c r="B35052" t="s">
        <v>135</v>
      </c>
      <c r="C35052">
        <v>60</v>
      </c>
      <c r="D35052" t="s">
        <v>1</v>
      </c>
      <c r="E35052" t="s">
        <v>56</v>
      </c>
      <c r="F35052" s="7">
        <v>165.7</v>
      </c>
    </row>
    <row r="35053" spans="1:6" x14ac:dyDescent="0.25">
      <c r="A35053" s="5">
        <v>40877</v>
      </c>
      <c r="B35053" t="s">
        <v>135</v>
      </c>
      <c r="C35053">
        <v>60</v>
      </c>
      <c r="D35053" t="s">
        <v>1</v>
      </c>
      <c r="E35053" t="s">
        <v>2</v>
      </c>
      <c r="F35053" s="7">
        <v>26.7</v>
      </c>
    </row>
    <row r="35054" spans="1:6" x14ac:dyDescent="0.25">
      <c r="A35054" s="5">
        <v>40877</v>
      </c>
      <c r="B35054" t="s">
        <v>135</v>
      </c>
      <c r="C35054">
        <v>60</v>
      </c>
      <c r="D35054" t="s">
        <v>1</v>
      </c>
      <c r="E35054" t="s">
        <v>37</v>
      </c>
      <c r="F35054" s="7">
        <v>46.3</v>
      </c>
    </row>
    <row r="35055" spans="1:6" x14ac:dyDescent="0.25">
      <c r="A35055" s="5">
        <v>40877</v>
      </c>
      <c r="B35055" t="s">
        <v>135</v>
      </c>
      <c r="C35055">
        <v>60</v>
      </c>
      <c r="D35055" t="s">
        <v>1</v>
      </c>
      <c r="E35055" t="s">
        <v>4</v>
      </c>
      <c r="F35055" s="7">
        <v>1.5</v>
      </c>
    </row>
    <row r="35056" spans="1:6" x14ac:dyDescent="0.25">
      <c r="A35056" s="5">
        <v>40877</v>
      </c>
      <c r="B35056" t="s">
        <v>135</v>
      </c>
      <c r="C35056">
        <v>60</v>
      </c>
      <c r="D35056" t="s">
        <v>5</v>
      </c>
      <c r="E35056" t="s">
        <v>58</v>
      </c>
      <c r="F35056" s="7">
        <v>100.7</v>
      </c>
    </row>
    <row r="35057" spans="1:6" x14ac:dyDescent="0.25">
      <c r="A35057" s="5">
        <v>40877</v>
      </c>
      <c r="B35057" t="s">
        <v>135</v>
      </c>
      <c r="C35057">
        <v>60</v>
      </c>
      <c r="D35057" t="s">
        <v>5</v>
      </c>
      <c r="E35057" t="s">
        <v>59</v>
      </c>
      <c r="F35057" s="7">
        <v>5</v>
      </c>
    </row>
    <row r="35058" spans="1:6" x14ac:dyDescent="0.25">
      <c r="A35058" s="5">
        <v>40877</v>
      </c>
      <c r="B35058" t="s">
        <v>135</v>
      </c>
      <c r="C35058">
        <v>60</v>
      </c>
      <c r="D35058" t="s">
        <v>5</v>
      </c>
      <c r="E35058" t="s">
        <v>38</v>
      </c>
      <c r="F35058" s="7">
        <v>16</v>
      </c>
    </row>
    <row r="35059" spans="1:6" x14ac:dyDescent="0.25">
      <c r="A35059" s="5">
        <v>40877</v>
      </c>
      <c r="B35059" t="s">
        <v>135</v>
      </c>
      <c r="C35059">
        <v>60</v>
      </c>
      <c r="D35059" t="s">
        <v>5</v>
      </c>
      <c r="E35059" t="s">
        <v>47</v>
      </c>
      <c r="F35059" s="7">
        <v>773.68899999999996</v>
      </c>
    </row>
    <row r="35060" spans="1:6" x14ac:dyDescent="0.25">
      <c r="A35060" s="5">
        <v>40877</v>
      </c>
      <c r="B35060" t="s">
        <v>135</v>
      </c>
      <c r="C35060">
        <v>60</v>
      </c>
      <c r="D35060" t="s">
        <v>5</v>
      </c>
      <c r="E35060" t="s">
        <v>48</v>
      </c>
      <c r="F35060" s="7">
        <v>33.5</v>
      </c>
    </row>
    <row r="35061" spans="1:6" x14ac:dyDescent="0.25">
      <c r="A35061" s="5">
        <v>40877</v>
      </c>
      <c r="B35061" t="s">
        <v>135</v>
      </c>
      <c r="C35061">
        <v>60</v>
      </c>
      <c r="D35061" t="s">
        <v>5</v>
      </c>
      <c r="E35061" t="s">
        <v>57</v>
      </c>
      <c r="F35061" s="7">
        <v>18.2</v>
      </c>
    </row>
    <row r="35062" spans="1:6" x14ac:dyDescent="0.25">
      <c r="A35062" s="5">
        <v>40877</v>
      </c>
      <c r="B35062" t="s">
        <v>135</v>
      </c>
      <c r="C35062">
        <v>60</v>
      </c>
      <c r="D35062" t="s">
        <v>5</v>
      </c>
      <c r="E35062" t="s">
        <v>6</v>
      </c>
      <c r="F35062" s="7">
        <v>26</v>
      </c>
    </row>
    <row r="35063" spans="1:6" x14ac:dyDescent="0.25">
      <c r="A35063" s="5">
        <v>40877</v>
      </c>
      <c r="B35063" t="s">
        <v>135</v>
      </c>
      <c r="C35063">
        <v>60</v>
      </c>
      <c r="D35063" t="s">
        <v>5</v>
      </c>
      <c r="E35063" t="s">
        <v>119</v>
      </c>
      <c r="F35063" s="7">
        <v>1</v>
      </c>
    </row>
    <row r="35064" spans="1:6" x14ac:dyDescent="0.25">
      <c r="A35064" s="5">
        <v>40877</v>
      </c>
      <c r="B35064" t="s">
        <v>135</v>
      </c>
      <c r="C35064">
        <v>60</v>
      </c>
      <c r="D35064" t="s">
        <v>5</v>
      </c>
      <c r="E35064" t="s">
        <v>29</v>
      </c>
      <c r="F35064" s="7">
        <v>207.96386000000001</v>
      </c>
    </row>
    <row r="35065" spans="1:6" x14ac:dyDescent="0.25">
      <c r="A35065" s="5">
        <v>40877</v>
      </c>
      <c r="B35065" t="s">
        <v>135</v>
      </c>
      <c r="C35065">
        <v>60</v>
      </c>
      <c r="D35065" t="s">
        <v>5</v>
      </c>
      <c r="E35065" t="s">
        <v>106</v>
      </c>
      <c r="F35065" s="7">
        <v>338.18875000000003</v>
      </c>
    </row>
    <row r="35066" spans="1:6" x14ac:dyDescent="0.25">
      <c r="A35066" s="5">
        <v>40877</v>
      </c>
      <c r="B35066" t="s">
        <v>135</v>
      </c>
      <c r="C35066">
        <v>60</v>
      </c>
      <c r="D35066" t="s">
        <v>5</v>
      </c>
      <c r="E35066" t="s">
        <v>49</v>
      </c>
      <c r="F35066" s="7">
        <v>571.17325000000005</v>
      </c>
    </row>
    <row r="35067" spans="1:6" x14ac:dyDescent="0.25">
      <c r="A35067" s="5">
        <v>40877</v>
      </c>
      <c r="B35067" t="s">
        <v>135</v>
      </c>
      <c r="C35067">
        <v>60</v>
      </c>
      <c r="D35067" t="s">
        <v>5</v>
      </c>
      <c r="E35067" t="s">
        <v>107</v>
      </c>
      <c r="F35067" s="7">
        <v>1381.43759</v>
      </c>
    </row>
    <row r="35068" spans="1:6" x14ac:dyDescent="0.25">
      <c r="A35068" s="5">
        <v>40877</v>
      </c>
      <c r="B35068" t="s">
        <v>135</v>
      </c>
      <c r="C35068">
        <v>60</v>
      </c>
      <c r="D35068" t="s">
        <v>5</v>
      </c>
      <c r="E35068" t="s">
        <v>108</v>
      </c>
      <c r="F35068" s="7">
        <v>11.118180000000001</v>
      </c>
    </row>
    <row r="35069" spans="1:6" x14ac:dyDescent="0.25">
      <c r="A35069" s="5">
        <v>40877</v>
      </c>
      <c r="B35069" t="s">
        <v>135</v>
      </c>
      <c r="C35069">
        <v>60</v>
      </c>
      <c r="D35069" t="s">
        <v>5</v>
      </c>
      <c r="E35069" t="s">
        <v>120</v>
      </c>
      <c r="F35069" s="7">
        <v>671.6</v>
      </c>
    </row>
    <row r="35070" spans="1:6" x14ac:dyDescent="0.25">
      <c r="A35070" s="5">
        <v>40877</v>
      </c>
      <c r="B35070" t="s">
        <v>135</v>
      </c>
      <c r="C35070">
        <v>60</v>
      </c>
      <c r="D35070" t="s">
        <v>5</v>
      </c>
      <c r="E35070" t="s">
        <v>55</v>
      </c>
      <c r="F35070" s="7">
        <v>169.179</v>
      </c>
    </row>
    <row r="35071" spans="1:6" x14ac:dyDescent="0.25">
      <c r="A35071" s="5">
        <v>40877</v>
      </c>
      <c r="B35071" t="s">
        <v>135</v>
      </c>
      <c r="C35071">
        <v>60</v>
      </c>
      <c r="D35071" t="s">
        <v>5</v>
      </c>
      <c r="E35071" t="s">
        <v>35</v>
      </c>
      <c r="F35071" s="7">
        <v>842.77813000000003</v>
      </c>
    </row>
    <row r="35072" spans="1:6" x14ac:dyDescent="0.25">
      <c r="A35072" s="5">
        <v>40877</v>
      </c>
      <c r="B35072" t="s">
        <v>135</v>
      </c>
      <c r="C35072">
        <v>60</v>
      </c>
      <c r="D35072" t="s">
        <v>5</v>
      </c>
      <c r="E35072" t="s">
        <v>7</v>
      </c>
      <c r="F35072" s="7">
        <v>114.75149999999999</v>
      </c>
    </row>
    <row r="35073" spans="1:6" x14ac:dyDescent="0.25">
      <c r="A35073" s="5">
        <v>40877</v>
      </c>
      <c r="B35073" t="s">
        <v>135</v>
      </c>
      <c r="C35073">
        <v>60</v>
      </c>
      <c r="D35073" t="s">
        <v>5</v>
      </c>
      <c r="E35073" t="s">
        <v>50</v>
      </c>
      <c r="F35073" s="7">
        <v>239.33725000000001</v>
      </c>
    </row>
    <row r="35074" spans="1:6" x14ac:dyDescent="0.25">
      <c r="A35074" s="5">
        <v>40877</v>
      </c>
      <c r="B35074" t="s">
        <v>135</v>
      </c>
      <c r="C35074">
        <v>60</v>
      </c>
      <c r="D35074" t="s">
        <v>5</v>
      </c>
      <c r="E35074" t="s">
        <v>30</v>
      </c>
      <c r="F35074" s="7">
        <v>19.70975</v>
      </c>
    </row>
    <row r="35075" spans="1:6" x14ac:dyDescent="0.25">
      <c r="A35075" s="5">
        <v>40877</v>
      </c>
      <c r="B35075" t="s">
        <v>135</v>
      </c>
      <c r="C35075">
        <v>60</v>
      </c>
      <c r="D35075" t="s">
        <v>5</v>
      </c>
      <c r="E35075" t="s">
        <v>8</v>
      </c>
      <c r="F35075" s="7">
        <v>318.67950000000002</v>
      </c>
    </row>
    <row r="35076" spans="1:6" x14ac:dyDescent="0.25">
      <c r="A35076" s="5">
        <v>40877</v>
      </c>
      <c r="B35076" t="s">
        <v>135</v>
      </c>
      <c r="C35076">
        <v>60</v>
      </c>
      <c r="D35076" t="s">
        <v>5</v>
      </c>
      <c r="E35076" t="s">
        <v>109</v>
      </c>
      <c r="F35076" s="7">
        <v>24.75</v>
      </c>
    </row>
    <row r="35077" spans="1:6" x14ac:dyDescent="0.25">
      <c r="A35077" s="5">
        <v>40877</v>
      </c>
      <c r="B35077" t="s">
        <v>135</v>
      </c>
      <c r="C35077">
        <v>60</v>
      </c>
      <c r="D35077" t="s">
        <v>5</v>
      </c>
      <c r="E35077" t="s">
        <v>64</v>
      </c>
      <c r="F35077" s="7">
        <v>165.07499999999999</v>
      </c>
    </row>
    <row r="35078" spans="1:6" x14ac:dyDescent="0.25">
      <c r="A35078" s="5">
        <v>40877</v>
      </c>
      <c r="B35078" t="s">
        <v>135</v>
      </c>
      <c r="C35078">
        <v>60</v>
      </c>
      <c r="D35078" t="s">
        <v>5</v>
      </c>
      <c r="E35078" t="s">
        <v>36</v>
      </c>
      <c r="F35078" s="7">
        <v>188.81125</v>
      </c>
    </row>
    <row r="35079" spans="1:6" x14ac:dyDescent="0.25">
      <c r="A35079" s="5">
        <v>40877</v>
      </c>
      <c r="B35079" t="s">
        <v>135</v>
      </c>
      <c r="C35079">
        <v>60</v>
      </c>
      <c r="D35079" t="s">
        <v>5</v>
      </c>
      <c r="E35079" t="s">
        <v>31</v>
      </c>
      <c r="F35079" s="7">
        <v>51.394750000000002</v>
      </c>
    </row>
    <row r="35080" spans="1:6" x14ac:dyDescent="0.25">
      <c r="A35080" s="5">
        <v>40877</v>
      </c>
      <c r="B35080" t="s">
        <v>135</v>
      </c>
      <c r="C35080">
        <v>60</v>
      </c>
      <c r="D35080" t="s">
        <v>5</v>
      </c>
      <c r="E35080" t="s">
        <v>32</v>
      </c>
      <c r="F35080" s="7">
        <v>381.80810000000002</v>
      </c>
    </row>
    <row r="35081" spans="1:6" x14ac:dyDescent="0.25">
      <c r="A35081" s="5">
        <v>40877</v>
      </c>
      <c r="B35081" t="s">
        <v>135</v>
      </c>
      <c r="C35081">
        <v>60</v>
      </c>
      <c r="D35081" t="s">
        <v>5</v>
      </c>
      <c r="E35081" t="s">
        <v>51</v>
      </c>
      <c r="F35081" s="7">
        <v>553.75057000000004</v>
      </c>
    </row>
    <row r="35082" spans="1:6" x14ac:dyDescent="0.25">
      <c r="A35082" s="5">
        <v>40877</v>
      </c>
      <c r="B35082" t="s">
        <v>135</v>
      </c>
      <c r="C35082">
        <v>60</v>
      </c>
      <c r="D35082" t="s">
        <v>5</v>
      </c>
      <c r="E35082" t="s">
        <v>39</v>
      </c>
      <c r="F35082" s="7">
        <v>253.92099999999999</v>
      </c>
    </row>
    <row r="35083" spans="1:6" x14ac:dyDescent="0.25">
      <c r="A35083" s="5">
        <v>40877</v>
      </c>
      <c r="B35083" t="s">
        <v>135</v>
      </c>
      <c r="C35083">
        <v>60</v>
      </c>
      <c r="D35083" t="s">
        <v>5</v>
      </c>
      <c r="E35083" t="s">
        <v>69</v>
      </c>
      <c r="F35083" s="7">
        <v>9.8000000000000007</v>
      </c>
    </row>
    <row r="35084" spans="1:6" x14ac:dyDescent="0.25">
      <c r="A35084" s="5">
        <v>40877</v>
      </c>
      <c r="B35084" t="s">
        <v>135</v>
      </c>
      <c r="C35084">
        <v>60</v>
      </c>
      <c r="D35084" t="s">
        <v>5</v>
      </c>
      <c r="E35084" t="s">
        <v>130</v>
      </c>
      <c r="F35084" s="7">
        <v>7</v>
      </c>
    </row>
    <row r="35085" spans="1:6" x14ac:dyDescent="0.25">
      <c r="A35085" s="5">
        <v>40877</v>
      </c>
      <c r="B35085" t="s">
        <v>135</v>
      </c>
      <c r="C35085">
        <v>60</v>
      </c>
      <c r="D35085" t="s">
        <v>9</v>
      </c>
      <c r="E35085" t="s">
        <v>10</v>
      </c>
      <c r="F35085" s="7">
        <v>11.5</v>
      </c>
    </row>
    <row r="35086" spans="1:6" x14ac:dyDescent="0.25">
      <c r="A35086" s="5">
        <v>40877</v>
      </c>
      <c r="B35086" t="s">
        <v>135</v>
      </c>
      <c r="C35086">
        <v>60</v>
      </c>
      <c r="D35086" t="s">
        <v>9</v>
      </c>
      <c r="E35086" t="s">
        <v>110</v>
      </c>
      <c r="F35086" s="7">
        <v>2554.97867</v>
      </c>
    </row>
    <row r="35087" spans="1:6" x14ac:dyDescent="0.25">
      <c r="A35087" s="5">
        <v>40877</v>
      </c>
      <c r="B35087" t="s">
        <v>135</v>
      </c>
      <c r="C35087">
        <v>60</v>
      </c>
      <c r="D35087" t="s">
        <v>11</v>
      </c>
      <c r="E35087" t="s">
        <v>33</v>
      </c>
      <c r="F35087" s="7">
        <v>92.092749999999995</v>
      </c>
    </row>
    <row r="35088" spans="1:6" x14ac:dyDescent="0.25">
      <c r="A35088" s="5">
        <v>40877</v>
      </c>
      <c r="B35088" t="s">
        <v>135</v>
      </c>
      <c r="C35088">
        <v>60</v>
      </c>
      <c r="D35088" t="s">
        <v>11</v>
      </c>
      <c r="E35088" t="s">
        <v>111</v>
      </c>
      <c r="F35088" s="7">
        <v>32.59675</v>
      </c>
    </row>
    <row r="35089" spans="1:6" x14ac:dyDescent="0.25">
      <c r="A35089" s="5">
        <v>40877</v>
      </c>
      <c r="B35089" t="s">
        <v>135</v>
      </c>
      <c r="C35089">
        <v>60</v>
      </c>
      <c r="D35089" t="s">
        <v>11</v>
      </c>
      <c r="E35089" t="s">
        <v>12</v>
      </c>
      <c r="F35089" s="7">
        <v>3272.8608199999999</v>
      </c>
    </row>
    <row r="35090" spans="1:6" x14ac:dyDescent="0.25">
      <c r="A35090" s="5">
        <v>40877</v>
      </c>
      <c r="B35090" t="s">
        <v>135</v>
      </c>
      <c r="C35090">
        <v>60</v>
      </c>
      <c r="D35090" t="s">
        <v>13</v>
      </c>
      <c r="E35090" t="s">
        <v>14</v>
      </c>
      <c r="F35090" s="7">
        <v>47.45</v>
      </c>
    </row>
    <row r="35091" spans="1:6" x14ac:dyDescent="0.25">
      <c r="A35091" s="5">
        <v>40877</v>
      </c>
      <c r="B35091" t="s">
        <v>135</v>
      </c>
      <c r="C35091">
        <v>60</v>
      </c>
      <c r="D35091" t="s">
        <v>13</v>
      </c>
      <c r="E35091" t="s">
        <v>122</v>
      </c>
      <c r="F35091" s="7">
        <v>2</v>
      </c>
    </row>
    <row r="35092" spans="1:6" x14ac:dyDescent="0.25">
      <c r="A35092" s="5">
        <v>40877</v>
      </c>
      <c r="B35092" t="s">
        <v>135</v>
      </c>
      <c r="C35092">
        <v>60</v>
      </c>
      <c r="D35092" t="s">
        <v>13</v>
      </c>
      <c r="E35092" t="s">
        <v>112</v>
      </c>
      <c r="F35092" s="7">
        <v>12.6</v>
      </c>
    </row>
    <row r="35093" spans="1:6" x14ac:dyDescent="0.25">
      <c r="A35093" s="5">
        <v>40877</v>
      </c>
      <c r="B35093" t="s">
        <v>135</v>
      </c>
      <c r="C35093">
        <v>60</v>
      </c>
      <c r="D35093" t="s">
        <v>13</v>
      </c>
      <c r="E35093" t="s">
        <v>15</v>
      </c>
      <c r="F35093" s="7">
        <v>407.06925000000001</v>
      </c>
    </row>
    <row r="35094" spans="1:6" x14ac:dyDescent="0.25">
      <c r="A35094" s="5">
        <v>40877</v>
      </c>
      <c r="B35094" t="s">
        <v>135</v>
      </c>
      <c r="C35094">
        <v>60</v>
      </c>
      <c r="D35094" t="s">
        <v>13</v>
      </c>
      <c r="E35094" t="s">
        <v>16</v>
      </c>
      <c r="F35094" s="7">
        <v>331.36252999999999</v>
      </c>
    </row>
    <row r="35095" spans="1:6" x14ac:dyDescent="0.25">
      <c r="A35095" s="5">
        <v>40877</v>
      </c>
      <c r="B35095" t="s">
        <v>135</v>
      </c>
      <c r="C35095">
        <v>60</v>
      </c>
      <c r="D35095" t="s">
        <v>13</v>
      </c>
      <c r="E35095" t="s">
        <v>17</v>
      </c>
      <c r="F35095" s="7">
        <v>24.859249999999999</v>
      </c>
    </row>
    <row r="35096" spans="1:6" x14ac:dyDescent="0.25">
      <c r="A35096" s="5">
        <v>40877</v>
      </c>
      <c r="B35096" t="s">
        <v>135</v>
      </c>
      <c r="C35096">
        <v>60</v>
      </c>
      <c r="D35096" t="s">
        <v>13</v>
      </c>
      <c r="E35096" t="s">
        <v>40</v>
      </c>
      <c r="F35096" s="7">
        <v>172.37774999999999</v>
      </c>
    </row>
    <row r="35097" spans="1:6" x14ac:dyDescent="0.25">
      <c r="A35097" s="5">
        <v>40877</v>
      </c>
      <c r="B35097" t="s">
        <v>135</v>
      </c>
      <c r="C35097">
        <v>60</v>
      </c>
      <c r="D35097" t="s">
        <v>13</v>
      </c>
      <c r="E35097" t="s">
        <v>52</v>
      </c>
      <c r="F35097" s="7">
        <v>3.8639999999999999</v>
      </c>
    </row>
    <row r="35098" spans="1:6" x14ac:dyDescent="0.25">
      <c r="A35098" s="5">
        <v>40877</v>
      </c>
      <c r="B35098" t="s">
        <v>135</v>
      </c>
      <c r="C35098">
        <v>60</v>
      </c>
      <c r="D35098" t="s">
        <v>18</v>
      </c>
      <c r="E35098" t="s">
        <v>113</v>
      </c>
      <c r="F35098" s="7">
        <v>1</v>
      </c>
    </row>
    <row r="35099" spans="1:6" x14ac:dyDescent="0.25">
      <c r="A35099" s="5">
        <v>40877</v>
      </c>
      <c r="B35099" t="s">
        <v>135</v>
      </c>
      <c r="C35099">
        <v>60</v>
      </c>
      <c r="D35099" t="s">
        <v>18</v>
      </c>
      <c r="E35099" t="s">
        <v>114</v>
      </c>
      <c r="F35099" s="7">
        <v>17.600000000000001</v>
      </c>
    </row>
    <row r="35100" spans="1:6" x14ac:dyDescent="0.25">
      <c r="A35100" s="5">
        <v>40877</v>
      </c>
      <c r="B35100" t="s">
        <v>135</v>
      </c>
      <c r="C35100">
        <v>60</v>
      </c>
      <c r="D35100" t="s">
        <v>18</v>
      </c>
      <c r="E35100" t="s">
        <v>123</v>
      </c>
      <c r="F35100" s="7">
        <v>7.8</v>
      </c>
    </row>
    <row r="35101" spans="1:6" x14ac:dyDescent="0.25">
      <c r="A35101" s="5">
        <v>40877</v>
      </c>
      <c r="B35101" t="s">
        <v>135</v>
      </c>
      <c r="C35101">
        <v>60</v>
      </c>
      <c r="D35101" t="s">
        <v>18</v>
      </c>
      <c r="E35101" t="s">
        <v>129</v>
      </c>
      <c r="F35101" s="7">
        <v>1</v>
      </c>
    </row>
    <row r="35102" spans="1:6" x14ac:dyDescent="0.25">
      <c r="A35102" s="5">
        <v>40877</v>
      </c>
      <c r="B35102" t="s">
        <v>135</v>
      </c>
      <c r="C35102">
        <v>60</v>
      </c>
      <c r="D35102" t="s">
        <v>18</v>
      </c>
      <c r="E35102" t="s">
        <v>124</v>
      </c>
      <c r="F35102" s="7">
        <v>111.0625</v>
      </c>
    </row>
    <row r="35103" spans="1:6" x14ac:dyDescent="0.25">
      <c r="A35103" s="5">
        <v>40877</v>
      </c>
      <c r="B35103" t="s">
        <v>135</v>
      </c>
      <c r="C35103">
        <v>60</v>
      </c>
      <c r="D35103" t="s">
        <v>20</v>
      </c>
      <c r="E35103" t="s">
        <v>21</v>
      </c>
      <c r="F35103" s="7">
        <v>157.91125</v>
      </c>
    </row>
    <row r="35104" spans="1:6" x14ac:dyDescent="0.25">
      <c r="A35104" s="5">
        <v>40877</v>
      </c>
      <c r="B35104" t="s">
        <v>135</v>
      </c>
      <c r="C35104">
        <v>60</v>
      </c>
      <c r="D35104" t="s">
        <v>20</v>
      </c>
      <c r="E35104" t="s">
        <v>60</v>
      </c>
      <c r="F35104" s="7">
        <v>128.69999999999999</v>
      </c>
    </row>
    <row r="35105" spans="1:6" x14ac:dyDescent="0.25">
      <c r="A35105" s="5">
        <v>40877</v>
      </c>
      <c r="B35105" t="s">
        <v>135</v>
      </c>
      <c r="C35105">
        <v>60</v>
      </c>
      <c r="D35105" t="s">
        <v>20</v>
      </c>
      <c r="E35105" t="s">
        <v>115</v>
      </c>
      <c r="F35105" s="7">
        <v>1102.01334</v>
      </c>
    </row>
    <row r="35106" spans="1:6" x14ac:dyDescent="0.25">
      <c r="A35106" s="5">
        <v>40877</v>
      </c>
      <c r="B35106" t="s">
        <v>135</v>
      </c>
      <c r="C35106">
        <v>60</v>
      </c>
      <c r="D35106" t="s">
        <v>20</v>
      </c>
      <c r="E35106" t="s">
        <v>41</v>
      </c>
      <c r="F35106" s="7">
        <v>163.5</v>
      </c>
    </row>
    <row r="35107" spans="1:6" x14ac:dyDescent="0.25">
      <c r="A35107" s="5">
        <v>40877</v>
      </c>
      <c r="B35107" t="s">
        <v>135</v>
      </c>
      <c r="C35107">
        <v>60</v>
      </c>
      <c r="D35107" t="s">
        <v>20</v>
      </c>
      <c r="E35107" t="s">
        <v>116</v>
      </c>
      <c r="F35107" s="7">
        <v>59.2</v>
      </c>
    </row>
    <row r="35108" spans="1:6" x14ac:dyDescent="0.25">
      <c r="A35108" s="5">
        <v>40877</v>
      </c>
      <c r="B35108" t="s">
        <v>135</v>
      </c>
      <c r="C35108">
        <v>60</v>
      </c>
      <c r="D35108" t="s">
        <v>20</v>
      </c>
      <c r="E35108" t="s">
        <v>63</v>
      </c>
      <c r="F35108" s="7">
        <v>15.4</v>
      </c>
    </row>
    <row r="35109" spans="1:6" x14ac:dyDescent="0.25">
      <c r="A35109" s="5">
        <v>40877</v>
      </c>
      <c r="B35109" t="s">
        <v>135</v>
      </c>
      <c r="C35109">
        <v>60</v>
      </c>
      <c r="D35109" t="s">
        <v>22</v>
      </c>
      <c r="E35109" t="s">
        <v>42</v>
      </c>
      <c r="F35109" s="7">
        <v>973.08838000000003</v>
      </c>
    </row>
    <row r="35110" spans="1:6" x14ac:dyDescent="0.25">
      <c r="A35110" s="5">
        <v>40877</v>
      </c>
      <c r="B35110" t="s">
        <v>135</v>
      </c>
      <c r="C35110">
        <v>60</v>
      </c>
      <c r="D35110" t="s">
        <v>22</v>
      </c>
      <c r="E35110" t="s">
        <v>23</v>
      </c>
      <c r="F35110" s="7">
        <v>25.4375</v>
      </c>
    </row>
    <row r="35111" spans="1:6" x14ac:dyDescent="0.25">
      <c r="A35111" s="5">
        <v>40877</v>
      </c>
      <c r="B35111" t="s">
        <v>135</v>
      </c>
      <c r="C35111">
        <v>60</v>
      </c>
      <c r="D35111" t="s">
        <v>24</v>
      </c>
      <c r="E35111" t="s">
        <v>117</v>
      </c>
      <c r="F35111" s="7">
        <v>383.0625</v>
      </c>
    </row>
    <row r="35112" spans="1:6" x14ac:dyDescent="0.25">
      <c r="A35112" s="5">
        <v>40877</v>
      </c>
      <c r="B35112" t="s">
        <v>135</v>
      </c>
      <c r="C35112">
        <v>60</v>
      </c>
      <c r="D35112" t="s">
        <v>24</v>
      </c>
      <c r="E35112" t="s">
        <v>53</v>
      </c>
      <c r="F35112" s="7">
        <v>1594.3525099999999</v>
      </c>
    </row>
    <row r="35113" spans="1:6" x14ac:dyDescent="0.25">
      <c r="A35113" s="5">
        <v>40877</v>
      </c>
      <c r="B35113" t="s">
        <v>135</v>
      </c>
      <c r="C35113">
        <v>60</v>
      </c>
      <c r="D35113" t="s">
        <v>24</v>
      </c>
      <c r="E35113" t="s">
        <v>25</v>
      </c>
      <c r="F35113" s="7">
        <v>322.66300000000001</v>
      </c>
    </row>
    <row r="35114" spans="1:6" x14ac:dyDescent="0.25">
      <c r="A35114" s="5">
        <v>40877</v>
      </c>
      <c r="B35114" t="s">
        <v>135</v>
      </c>
      <c r="C35114">
        <v>60</v>
      </c>
      <c r="D35114" t="s">
        <v>24</v>
      </c>
      <c r="E35114" t="s">
        <v>44</v>
      </c>
      <c r="F35114" s="7">
        <v>731.71464000000003</v>
      </c>
    </row>
    <row r="35115" spans="1:6" x14ac:dyDescent="0.25">
      <c r="A35115" s="5">
        <v>40877</v>
      </c>
      <c r="B35115" t="s">
        <v>135</v>
      </c>
      <c r="C35115">
        <v>60</v>
      </c>
      <c r="D35115" t="s">
        <v>24</v>
      </c>
      <c r="E35115" t="s">
        <v>26</v>
      </c>
      <c r="F35115" s="7">
        <v>457.06175000000002</v>
      </c>
    </row>
    <row r="35116" spans="1:6" x14ac:dyDescent="0.25">
      <c r="A35116" s="5">
        <v>40877</v>
      </c>
      <c r="B35116" t="s">
        <v>135</v>
      </c>
      <c r="C35116">
        <v>60</v>
      </c>
      <c r="D35116" t="s">
        <v>24</v>
      </c>
      <c r="E35116" t="s">
        <v>27</v>
      </c>
      <c r="F35116" s="7">
        <v>157.50219999999999</v>
      </c>
    </row>
    <row r="35117" spans="1:6" x14ac:dyDescent="0.25">
      <c r="A35117" s="5">
        <v>40877</v>
      </c>
      <c r="B35117" t="s">
        <v>135</v>
      </c>
      <c r="C35117">
        <v>60</v>
      </c>
      <c r="D35117" t="s">
        <v>24</v>
      </c>
      <c r="E35117" t="s">
        <v>45</v>
      </c>
      <c r="F35117" s="7">
        <v>395.42925000000002</v>
      </c>
    </row>
    <row r="35118" spans="1:6" x14ac:dyDescent="0.25">
      <c r="A35118" s="5">
        <v>40877</v>
      </c>
      <c r="B35118" t="s">
        <v>135</v>
      </c>
      <c r="C35118">
        <v>60</v>
      </c>
      <c r="D35118" t="s">
        <v>24</v>
      </c>
      <c r="E35118" t="s">
        <v>61</v>
      </c>
      <c r="F35118" s="7">
        <v>1623.01215</v>
      </c>
    </row>
    <row r="35119" spans="1:6" x14ac:dyDescent="0.25">
      <c r="A35119" s="5">
        <v>40877</v>
      </c>
      <c r="B35119" t="s">
        <v>135</v>
      </c>
      <c r="C35119">
        <v>60</v>
      </c>
      <c r="D35119" t="s">
        <v>24</v>
      </c>
      <c r="E35119" t="s">
        <v>43</v>
      </c>
      <c r="F35119" s="7">
        <v>405.91568000000001</v>
      </c>
    </row>
    <row r="35120" spans="1:6" x14ac:dyDescent="0.25">
      <c r="A35120" s="5">
        <v>40877</v>
      </c>
      <c r="B35120" t="s">
        <v>125</v>
      </c>
      <c r="C35120">
        <v>70</v>
      </c>
      <c r="D35120" t="s">
        <v>54</v>
      </c>
      <c r="E35120" t="s">
        <v>101</v>
      </c>
      <c r="F35120" s="7">
        <v>444.08499999999998</v>
      </c>
    </row>
    <row r="35121" spans="1:6" x14ac:dyDescent="0.25">
      <c r="A35121" s="5">
        <v>40877</v>
      </c>
      <c r="B35121" t="s">
        <v>125</v>
      </c>
      <c r="C35121">
        <v>70</v>
      </c>
      <c r="D35121" t="s">
        <v>46</v>
      </c>
      <c r="E35121" t="s">
        <v>46</v>
      </c>
      <c r="F35121" s="7">
        <v>987.55</v>
      </c>
    </row>
    <row r="35122" spans="1:6" x14ac:dyDescent="0.25">
      <c r="A35122" s="5">
        <v>40877</v>
      </c>
      <c r="B35122" t="s">
        <v>125</v>
      </c>
      <c r="C35122">
        <v>70</v>
      </c>
      <c r="D35122" t="s">
        <v>46</v>
      </c>
      <c r="E35122" t="s">
        <v>102</v>
      </c>
      <c r="F35122" s="7">
        <v>105.52500000000001</v>
      </c>
    </row>
    <row r="35123" spans="1:6" x14ac:dyDescent="0.25">
      <c r="A35123" s="5">
        <v>40877</v>
      </c>
      <c r="B35123" t="s">
        <v>125</v>
      </c>
      <c r="C35123">
        <v>70</v>
      </c>
      <c r="D35123" t="s">
        <v>0</v>
      </c>
      <c r="E35123" t="s">
        <v>0</v>
      </c>
      <c r="F35123" s="7">
        <v>58</v>
      </c>
    </row>
    <row r="35124" spans="1:6" x14ac:dyDescent="0.25">
      <c r="A35124" s="5">
        <v>40877</v>
      </c>
      <c r="B35124" t="s">
        <v>125</v>
      </c>
      <c r="C35124">
        <v>70</v>
      </c>
      <c r="D35124" t="s">
        <v>1</v>
      </c>
      <c r="E35124" t="s">
        <v>104</v>
      </c>
      <c r="F35124" s="7">
        <v>15.8</v>
      </c>
    </row>
    <row r="35125" spans="1:6" x14ac:dyDescent="0.25">
      <c r="A35125" s="5">
        <v>40877</v>
      </c>
      <c r="B35125" t="s">
        <v>125</v>
      </c>
      <c r="C35125">
        <v>70</v>
      </c>
      <c r="D35125" t="s">
        <v>1</v>
      </c>
      <c r="E35125" t="s">
        <v>105</v>
      </c>
      <c r="F35125" s="7">
        <v>2</v>
      </c>
    </row>
    <row r="35126" spans="1:6" x14ac:dyDescent="0.25">
      <c r="A35126" s="5">
        <v>40877</v>
      </c>
      <c r="B35126" t="s">
        <v>125</v>
      </c>
      <c r="C35126">
        <v>70</v>
      </c>
      <c r="D35126" t="s">
        <v>1</v>
      </c>
      <c r="E35126" t="s">
        <v>56</v>
      </c>
      <c r="F35126" s="7">
        <v>1</v>
      </c>
    </row>
    <row r="35127" spans="1:6" x14ac:dyDescent="0.25">
      <c r="A35127" s="5">
        <v>40877</v>
      </c>
      <c r="B35127" t="s">
        <v>125</v>
      </c>
      <c r="C35127">
        <v>70</v>
      </c>
      <c r="D35127" t="s">
        <v>1</v>
      </c>
      <c r="E35127" t="s">
        <v>37</v>
      </c>
      <c r="F35127" s="7">
        <v>1</v>
      </c>
    </row>
    <row r="35128" spans="1:6" x14ac:dyDescent="0.25">
      <c r="A35128" s="5">
        <v>40877</v>
      </c>
      <c r="B35128" t="s">
        <v>125</v>
      </c>
      <c r="C35128">
        <v>70</v>
      </c>
      <c r="D35128" t="s">
        <v>5</v>
      </c>
      <c r="E35128" t="s">
        <v>58</v>
      </c>
      <c r="F35128" s="7">
        <v>24</v>
      </c>
    </row>
    <row r="35129" spans="1:6" x14ac:dyDescent="0.25">
      <c r="A35129" s="5">
        <v>40877</v>
      </c>
      <c r="B35129" t="s">
        <v>125</v>
      </c>
      <c r="C35129">
        <v>70</v>
      </c>
      <c r="D35129" t="s">
        <v>5</v>
      </c>
      <c r="E35129" t="s">
        <v>59</v>
      </c>
      <c r="F35129" s="7">
        <v>2</v>
      </c>
    </row>
    <row r="35130" spans="1:6" x14ac:dyDescent="0.25">
      <c r="A35130" s="5">
        <v>40877</v>
      </c>
      <c r="B35130" t="s">
        <v>125</v>
      </c>
      <c r="C35130">
        <v>70</v>
      </c>
      <c r="D35130" t="s">
        <v>5</v>
      </c>
      <c r="E35130" t="s">
        <v>47</v>
      </c>
      <c r="F35130" s="7">
        <v>252.9</v>
      </c>
    </row>
    <row r="35131" spans="1:6" x14ac:dyDescent="0.25">
      <c r="A35131" s="5">
        <v>40877</v>
      </c>
      <c r="B35131" t="s">
        <v>125</v>
      </c>
      <c r="C35131">
        <v>70</v>
      </c>
      <c r="D35131" t="s">
        <v>5</v>
      </c>
      <c r="E35131" t="s">
        <v>48</v>
      </c>
      <c r="F35131" s="7">
        <v>6</v>
      </c>
    </row>
    <row r="35132" spans="1:6" x14ac:dyDescent="0.25">
      <c r="A35132" s="5">
        <v>40877</v>
      </c>
      <c r="B35132" t="s">
        <v>125</v>
      </c>
      <c r="C35132">
        <v>70</v>
      </c>
      <c r="D35132" t="s">
        <v>5</v>
      </c>
      <c r="E35132" t="s">
        <v>57</v>
      </c>
      <c r="F35132" s="7">
        <v>1</v>
      </c>
    </row>
    <row r="35133" spans="1:6" x14ac:dyDescent="0.25">
      <c r="A35133" s="5">
        <v>40877</v>
      </c>
      <c r="B35133" t="s">
        <v>125</v>
      </c>
      <c r="C35133">
        <v>70</v>
      </c>
      <c r="D35133" t="s">
        <v>5</v>
      </c>
      <c r="E35133" t="s">
        <v>6</v>
      </c>
      <c r="F35133" s="7">
        <v>2</v>
      </c>
    </row>
    <row r="35134" spans="1:6" x14ac:dyDescent="0.25">
      <c r="A35134" s="5">
        <v>40877</v>
      </c>
      <c r="B35134" t="s">
        <v>125</v>
      </c>
      <c r="C35134">
        <v>70</v>
      </c>
      <c r="D35134" t="s">
        <v>5</v>
      </c>
      <c r="E35134" t="s">
        <v>29</v>
      </c>
      <c r="F35134" s="7">
        <v>19</v>
      </c>
    </row>
    <row r="35135" spans="1:6" x14ac:dyDescent="0.25">
      <c r="A35135" s="5">
        <v>40877</v>
      </c>
      <c r="B35135" t="s">
        <v>125</v>
      </c>
      <c r="C35135">
        <v>70</v>
      </c>
      <c r="D35135" t="s">
        <v>5</v>
      </c>
      <c r="E35135" t="s">
        <v>106</v>
      </c>
      <c r="F35135" s="7">
        <v>138.58074999999999</v>
      </c>
    </row>
    <row r="35136" spans="1:6" x14ac:dyDescent="0.25">
      <c r="A35136" s="5">
        <v>40877</v>
      </c>
      <c r="B35136" t="s">
        <v>125</v>
      </c>
      <c r="C35136">
        <v>70</v>
      </c>
      <c r="D35136" t="s">
        <v>5</v>
      </c>
      <c r="E35136" t="s">
        <v>49</v>
      </c>
      <c r="F35136" s="7">
        <v>187</v>
      </c>
    </row>
    <row r="35137" spans="1:6" x14ac:dyDescent="0.25">
      <c r="A35137" s="5">
        <v>40877</v>
      </c>
      <c r="B35137" t="s">
        <v>125</v>
      </c>
      <c r="C35137">
        <v>70</v>
      </c>
      <c r="D35137" t="s">
        <v>5</v>
      </c>
      <c r="E35137" t="s">
        <v>107</v>
      </c>
      <c r="F35137" s="7">
        <v>736</v>
      </c>
    </row>
    <row r="35138" spans="1:6" x14ac:dyDescent="0.25">
      <c r="A35138" s="5">
        <v>40877</v>
      </c>
      <c r="B35138" t="s">
        <v>125</v>
      </c>
      <c r="C35138">
        <v>70</v>
      </c>
      <c r="D35138" t="s">
        <v>5</v>
      </c>
      <c r="E35138" t="s">
        <v>108</v>
      </c>
      <c r="F35138" s="7">
        <v>68.7</v>
      </c>
    </row>
    <row r="35139" spans="1:6" x14ac:dyDescent="0.25">
      <c r="A35139" s="5">
        <v>40877</v>
      </c>
      <c r="B35139" t="s">
        <v>125</v>
      </c>
      <c r="C35139">
        <v>70</v>
      </c>
      <c r="D35139" t="s">
        <v>5</v>
      </c>
      <c r="E35139" t="s">
        <v>120</v>
      </c>
      <c r="F35139" s="7">
        <v>4</v>
      </c>
    </row>
    <row r="35140" spans="1:6" x14ac:dyDescent="0.25">
      <c r="A35140" s="5">
        <v>40877</v>
      </c>
      <c r="B35140" t="s">
        <v>125</v>
      </c>
      <c r="C35140">
        <v>70</v>
      </c>
      <c r="D35140" t="s">
        <v>5</v>
      </c>
      <c r="E35140" t="s">
        <v>55</v>
      </c>
      <c r="F35140" s="7">
        <v>21.9</v>
      </c>
    </row>
    <row r="35141" spans="1:6" x14ac:dyDescent="0.25">
      <c r="A35141" s="5">
        <v>40877</v>
      </c>
      <c r="B35141" t="s">
        <v>125</v>
      </c>
      <c r="C35141">
        <v>70</v>
      </c>
      <c r="D35141" t="s">
        <v>5</v>
      </c>
      <c r="E35141" t="s">
        <v>35</v>
      </c>
      <c r="F35141" s="7">
        <v>322.2</v>
      </c>
    </row>
    <row r="35142" spans="1:6" x14ac:dyDescent="0.25">
      <c r="A35142" s="5">
        <v>40877</v>
      </c>
      <c r="B35142" t="s">
        <v>125</v>
      </c>
      <c r="C35142">
        <v>70</v>
      </c>
      <c r="D35142" t="s">
        <v>5</v>
      </c>
      <c r="E35142" t="s">
        <v>7</v>
      </c>
      <c r="F35142" s="7">
        <v>31.6</v>
      </c>
    </row>
    <row r="35143" spans="1:6" x14ac:dyDescent="0.25">
      <c r="A35143" s="5">
        <v>40877</v>
      </c>
      <c r="B35143" t="s">
        <v>125</v>
      </c>
      <c r="C35143">
        <v>70</v>
      </c>
      <c r="D35143" t="s">
        <v>5</v>
      </c>
      <c r="E35143" t="s">
        <v>50</v>
      </c>
      <c r="F35143" s="7">
        <v>71</v>
      </c>
    </row>
    <row r="35144" spans="1:6" x14ac:dyDescent="0.25">
      <c r="A35144" s="5">
        <v>40877</v>
      </c>
      <c r="B35144" t="s">
        <v>125</v>
      </c>
      <c r="C35144">
        <v>70</v>
      </c>
      <c r="D35144" t="s">
        <v>5</v>
      </c>
      <c r="E35144" t="s">
        <v>30</v>
      </c>
      <c r="F35144" s="7">
        <v>1</v>
      </c>
    </row>
    <row r="35145" spans="1:6" x14ac:dyDescent="0.25">
      <c r="A35145" s="5">
        <v>40877</v>
      </c>
      <c r="B35145" t="s">
        <v>125</v>
      </c>
      <c r="C35145">
        <v>70</v>
      </c>
      <c r="D35145" t="s">
        <v>5</v>
      </c>
      <c r="E35145" t="s">
        <v>8</v>
      </c>
      <c r="F35145" s="7">
        <v>82</v>
      </c>
    </row>
    <row r="35146" spans="1:6" x14ac:dyDescent="0.25">
      <c r="A35146" s="5">
        <v>40877</v>
      </c>
      <c r="B35146" t="s">
        <v>125</v>
      </c>
      <c r="C35146">
        <v>70</v>
      </c>
      <c r="D35146" t="s">
        <v>5</v>
      </c>
      <c r="E35146" t="s">
        <v>64</v>
      </c>
      <c r="F35146" s="7">
        <v>11</v>
      </c>
    </row>
    <row r="35147" spans="1:6" x14ac:dyDescent="0.25">
      <c r="A35147" s="5">
        <v>40877</v>
      </c>
      <c r="B35147" t="s">
        <v>125</v>
      </c>
      <c r="C35147">
        <v>70</v>
      </c>
      <c r="D35147" t="s">
        <v>5</v>
      </c>
      <c r="E35147" t="s">
        <v>36</v>
      </c>
      <c r="F35147" s="7">
        <v>16</v>
      </c>
    </row>
    <row r="35148" spans="1:6" x14ac:dyDescent="0.25">
      <c r="A35148" s="5">
        <v>40877</v>
      </c>
      <c r="B35148" t="s">
        <v>125</v>
      </c>
      <c r="C35148">
        <v>70</v>
      </c>
      <c r="D35148" t="s">
        <v>5</v>
      </c>
      <c r="E35148" t="s">
        <v>31</v>
      </c>
      <c r="F35148" s="7">
        <v>11</v>
      </c>
    </row>
    <row r="35149" spans="1:6" x14ac:dyDescent="0.25">
      <c r="A35149" s="5">
        <v>40877</v>
      </c>
      <c r="B35149" t="s">
        <v>125</v>
      </c>
      <c r="C35149">
        <v>70</v>
      </c>
      <c r="D35149" t="s">
        <v>5</v>
      </c>
      <c r="E35149" t="s">
        <v>32</v>
      </c>
      <c r="F35149" s="7">
        <v>131.6</v>
      </c>
    </row>
    <row r="35150" spans="1:6" x14ac:dyDescent="0.25">
      <c r="A35150" s="5">
        <v>40877</v>
      </c>
      <c r="B35150" t="s">
        <v>125</v>
      </c>
      <c r="C35150">
        <v>70</v>
      </c>
      <c r="D35150" t="s">
        <v>5</v>
      </c>
      <c r="E35150" t="s">
        <v>51</v>
      </c>
      <c r="F35150" s="7">
        <v>226.3</v>
      </c>
    </row>
    <row r="35151" spans="1:6" x14ac:dyDescent="0.25">
      <c r="A35151" s="5">
        <v>40877</v>
      </c>
      <c r="B35151" t="s">
        <v>125</v>
      </c>
      <c r="C35151">
        <v>70</v>
      </c>
      <c r="D35151" t="s">
        <v>5</v>
      </c>
      <c r="E35151" t="s">
        <v>39</v>
      </c>
      <c r="F35151" s="7">
        <v>44.3</v>
      </c>
    </row>
    <row r="35152" spans="1:6" x14ac:dyDescent="0.25">
      <c r="A35152" s="5">
        <v>40877</v>
      </c>
      <c r="B35152" t="s">
        <v>125</v>
      </c>
      <c r="C35152">
        <v>70</v>
      </c>
      <c r="D35152" t="s">
        <v>9</v>
      </c>
      <c r="E35152" t="s">
        <v>110</v>
      </c>
      <c r="F35152" s="7">
        <v>187.21475000000001</v>
      </c>
    </row>
    <row r="35153" spans="1:6" x14ac:dyDescent="0.25">
      <c r="A35153" s="5">
        <v>40877</v>
      </c>
      <c r="B35153" t="s">
        <v>125</v>
      </c>
      <c r="C35153">
        <v>70</v>
      </c>
      <c r="D35153" t="s">
        <v>11</v>
      </c>
      <c r="E35153" t="s">
        <v>33</v>
      </c>
      <c r="F35153" s="7">
        <v>4</v>
      </c>
    </row>
    <row r="35154" spans="1:6" x14ac:dyDescent="0.25">
      <c r="A35154" s="5">
        <v>40877</v>
      </c>
      <c r="B35154" t="s">
        <v>125</v>
      </c>
      <c r="C35154">
        <v>70</v>
      </c>
      <c r="D35154" t="s">
        <v>11</v>
      </c>
      <c r="E35154" t="s">
        <v>12</v>
      </c>
      <c r="F35154" s="7">
        <v>233.72</v>
      </c>
    </row>
    <row r="35155" spans="1:6" x14ac:dyDescent="0.25">
      <c r="A35155" s="5">
        <v>40877</v>
      </c>
      <c r="B35155" t="s">
        <v>125</v>
      </c>
      <c r="C35155">
        <v>70</v>
      </c>
      <c r="D35155" t="s">
        <v>13</v>
      </c>
      <c r="E35155" t="s">
        <v>15</v>
      </c>
      <c r="F35155" s="7">
        <v>89.2</v>
      </c>
    </row>
    <row r="35156" spans="1:6" x14ac:dyDescent="0.25">
      <c r="A35156" s="5">
        <v>40877</v>
      </c>
      <c r="B35156" t="s">
        <v>125</v>
      </c>
      <c r="C35156">
        <v>70</v>
      </c>
      <c r="D35156" t="s">
        <v>13</v>
      </c>
      <c r="E35156" t="s">
        <v>16</v>
      </c>
      <c r="F35156" s="7">
        <v>5</v>
      </c>
    </row>
    <row r="35157" spans="1:6" x14ac:dyDescent="0.25">
      <c r="A35157" s="5">
        <v>40877</v>
      </c>
      <c r="B35157" t="s">
        <v>125</v>
      </c>
      <c r="C35157">
        <v>70</v>
      </c>
      <c r="D35157" t="s">
        <v>13</v>
      </c>
      <c r="E35157" t="s">
        <v>40</v>
      </c>
      <c r="F35157" s="7">
        <v>2</v>
      </c>
    </row>
    <row r="35158" spans="1:6" x14ac:dyDescent="0.25">
      <c r="A35158" s="5">
        <v>40877</v>
      </c>
      <c r="B35158" t="s">
        <v>125</v>
      </c>
      <c r="C35158">
        <v>70</v>
      </c>
      <c r="D35158" t="s">
        <v>18</v>
      </c>
      <c r="E35158" t="s">
        <v>114</v>
      </c>
      <c r="F35158" s="7">
        <v>1</v>
      </c>
    </row>
    <row r="35159" spans="1:6" x14ac:dyDescent="0.25">
      <c r="A35159" s="5">
        <v>40877</v>
      </c>
      <c r="B35159" t="s">
        <v>125</v>
      </c>
      <c r="C35159">
        <v>70</v>
      </c>
      <c r="D35159" t="s">
        <v>18</v>
      </c>
      <c r="E35159" t="s">
        <v>124</v>
      </c>
      <c r="F35159" s="7">
        <v>7.6</v>
      </c>
    </row>
    <row r="35160" spans="1:6" x14ac:dyDescent="0.25">
      <c r="A35160" s="5">
        <v>40877</v>
      </c>
      <c r="B35160" t="s">
        <v>125</v>
      </c>
      <c r="C35160">
        <v>70</v>
      </c>
      <c r="D35160" t="s">
        <v>20</v>
      </c>
      <c r="E35160" t="s">
        <v>21</v>
      </c>
      <c r="F35160" s="7">
        <v>88.05</v>
      </c>
    </row>
    <row r="35161" spans="1:6" x14ac:dyDescent="0.25">
      <c r="A35161" s="5">
        <v>40877</v>
      </c>
      <c r="B35161" t="s">
        <v>125</v>
      </c>
      <c r="C35161">
        <v>70</v>
      </c>
      <c r="D35161" t="s">
        <v>20</v>
      </c>
      <c r="E35161" t="s">
        <v>60</v>
      </c>
      <c r="F35161" s="7">
        <v>49.962499999999999</v>
      </c>
    </row>
    <row r="35162" spans="1:6" x14ac:dyDescent="0.25">
      <c r="A35162" s="5">
        <v>40877</v>
      </c>
      <c r="B35162" t="s">
        <v>125</v>
      </c>
      <c r="C35162">
        <v>70</v>
      </c>
      <c r="D35162" t="s">
        <v>20</v>
      </c>
      <c r="E35162" t="s">
        <v>115</v>
      </c>
      <c r="F35162" s="7">
        <v>823.93050000000005</v>
      </c>
    </row>
    <row r="35163" spans="1:6" x14ac:dyDescent="0.25">
      <c r="A35163" s="5">
        <v>40877</v>
      </c>
      <c r="B35163" t="s">
        <v>125</v>
      </c>
      <c r="C35163">
        <v>70</v>
      </c>
      <c r="D35163" t="s">
        <v>20</v>
      </c>
      <c r="E35163" t="s">
        <v>41</v>
      </c>
      <c r="F35163" s="7">
        <v>115</v>
      </c>
    </row>
    <row r="35164" spans="1:6" x14ac:dyDescent="0.25">
      <c r="A35164" s="5">
        <v>40877</v>
      </c>
      <c r="B35164" t="s">
        <v>125</v>
      </c>
      <c r="C35164">
        <v>70</v>
      </c>
      <c r="D35164" t="s">
        <v>20</v>
      </c>
      <c r="E35164" t="s">
        <v>116</v>
      </c>
      <c r="F35164" s="7">
        <v>40.6</v>
      </c>
    </row>
    <row r="35165" spans="1:6" x14ac:dyDescent="0.25">
      <c r="A35165" s="5">
        <v>40877</v>
      </c>
      <c r="B35165" t="s">
        <v>125</v>
      </c>
      <c r="C35165">
        <v>70</v>
      </c>
      <c r="D35165" t="s">
        <v>20</v>
      </c>
      <c r="E35165" t="s">
        <v>63</v>
      </c>
      <c r="F35165" s="7">
        <v>9</v>
      </c>
    </row>
    <row r="35166" spans="1:6" x14ac:dyDescent="0.25">
      <c r="A35166" s="5">
        <v>40877</v>
      </c>
      <c r="B35166" t="s">
        <v>125</v>
      </c>
      <c r="C35166">
        <v>70</v>
      </c>
      <c r="D35166" t="s">
        <v>22</v>
      </c>
      <c r="E35166" t="s">
        <v>42</v>
      </c>
      <c r="F35166" s="7">
        <v>16.8</v>
      </c>
    </row>
    <row r="35167" spans="1:6" x14ac:dyDescent="0.25">
      <c r="A35167" s="5">
        <v>40877</v>
      </c>
      <c r="B35167" t="s">
        <v>125</v>
      </c>
      <c r="C35167">
        <v>70</v>
      </c>
      <c r="D35167" t="s">
        <v>24</v>
      </c>
      <c r="E35167" t="s">
        <v>117</v>
      </c>
      <c r="F35167" s="7">
        <v>55</v>
      </c>
    </row>
    <row r="35168" spans="1:6" x14ac:dyDescent="0.25">
      <c r="A35168" s="5">
        <v>40877</v>
      </c>
      <c r="B35168" t="s">
        <v>125</v>
      </c>
      <c r="C35168">
        <v>70</v>
      </c>
      <c r="D35168" t="s">
        <v>24</v>
      </c>
      <c r="E35168" t="s">
        <v>53</v>
      </c>
      <c r="F35168" s="7">
        <v>606.29999999999995</v>
      </c>
    </row>
    <row r="35169" spans="1:6" x14ac:dyDescent="0.25">
      <c r="A35169" s="5">
        <v>40877</v>
      </c>
      <c r="B35169" t="s">
        <v>125</v>
      </c>
      <c r="C35169">
        <v>70</v>
      </c>
      <c r="D35169" t="s">
        <v>24</v>
      </c>
      <c r="E35169" t="s">
        <v>25</v>
      </c>
      <c r="F35169" s="7">
        <v>48</v>
      </c>
    </row>
    <row r="35170" spans="1:6" x14ac:dyDescent="0.25">
      <c r="A35170" s="5">
        <v>40877</v>
      </c>
      <c r="B35170" t="s">
        <v>125</v>
      </c>
      <c r="C35170">
        <v>70</v>
      </c>
      <c r="D35170" t="s">
        <v>24</v>
      </c>
      <c r="E35170" t="s">
        <v>44</v>
      </c>
      <c r="F35170" s="7">
        <v>52.8</v>
      </c>
    </row>
    <row r="35171" spans="1:6" x14ac:dyDescent="0.25">
      <c r="A35171" s="5">
        <v>40877</v>
      </c>
      <c r="B35171" t="s">
        <v>125</v>
      </c>
      <c r="C35171">
        <v>70</v>
      </c>
      <c r="D35171" t="s">
        <v>24</v>
      </c>
      <c r="E35171" t="s">
        <v>26</v>
      </c>
      <c r="F35171" s="7">
        <v>126.6</v>
      </c>
    </row>
    <row r="35172" spans="1:6" x14ac:dyDescent="0.25">
      <c r="A35172" s="5">
        <v>40877</v>
      </c>
      <c r="B35172" t="s">
        <v>125</v>
      </c>
      <c r="C35172">
        <v>70</v>
      </c>
      <c r="D35172" t="s">
        <v>24</v>
      </c>
      <c r="E35172" t="s">
        <v>27</v>
      </c>
      <c r="F35172" s="7">
        <v>26.6</v>
      </c>
    </row>
    <row r="35173" spans="1:6" x14ac:dyDescent="0.25">
      <c r="A35173" s="5">
        <v>40877</v>
      </c>
      <c r="B35173" t="s">
        <v>125</v>
      </c>
      <c r="C35173">
        <v>70</v>
      </c>
      <c r="D35173" t="s">
        <v>24</v>
      </c>
      <c r="E35173" t="s">
        <v>45</v>
      </c>
      <c r="F35173" s="7">
        <v>134</v>
      </c>
    </row>
    <row r="35174" spans="1:6" x14ac:dyDescent="0.25">
      <c r="A35174" s="5">
        <v>40877</v>
      </c>
      <c r="B35174" t="s">
        <v>125</v>
      </c>
      <c r="C35174">
        <v>70</v>
      </c>
      <c r="D35174" t="s">
        <v>24</v>
      </c>
      <c r="E35174" t="s">
        <v>61</v>
      </c>
      <c r="F35174" s="7">
        <v>427.8</v>
      </c>
    </row>
    <row r="35175" spans="1:6" x14ac:dyDescent="0.25">
      <c r="A35175" s="5">
        <v>40877</v>
      </c>
      <c r="B35175" t="s">
        <v>125</v>
      </c>
      <c r="C35175">
        <v>70</v>
      </c>
      <c r="D35175" t="s">
        <v>24</v>
      </c>
      <c r="E35175" t="s">
        <v>43</v>
      </c>
      <c r="F35175" s="7">
        <v>107.5</v>
      </c>
    </row>
    <row r="35176" spans="1:6" x14ac:dyDescent="0.25">
      <c r="A35176" s="5">
        <v>40877</v>
      </c>
      <c r="B35176" t="s">
        <v>133</v>
      </c>
      <c r="C35176">
        <v>80</v>
      </c>
      <c r="D35176" t="s">
        <v>54</v>
      </c>
      <c r="E35176" t="s">
        <v>101</v>
      </c>
      <c r="F35176" s="7">
        <v>98.4375</v>
      </c>
    </row>
    <row r="35177" spans="1:6" x14ac:dyDescent="0.25">
      <c r="A35177" s="5">
        <v>40877</v>
      </c>
      <c r="B35177" t="s">
        <v>133</v>
      </c>
      <c r="C35177">
        <v>80</v>
      </c>
      <c r="D35177" t="s">
        <v>46</v>
      </c>
      <c r="E35177" t="s">
        <v>46</v>
      </c>
      <c r="F35177" s="7">
        <v>48.75</v>
      </c>
    </row>
    <row r="35178" spans="1:6" x14ac:dyDescent="0.25">
      <c r="A35178" s="5">
        <v>40877</v>
      </c>
      <c r="B35178" t="s">
        <v>133</v>
      </c>
      <c r="C35178">
        <v>80</v>
      </c>
      <c r="D35178" t="s">
        <v>46</v>
      </c>
      <c r="E35178" t="s">
        <v>102</v>
      </c>
      <c r="F35178" s="7">
        <v>15</v>
      </c>
    </row>
    <row r="35179" spans="1:6" x14ac:dyDescent="0.25">
      <c r="A35179" s="5">
        <v>40877</v>
      </c>
      <c r="B35179" t="s">
        <v>133</v>
      </c>
      <c r="C35179">
        <v>80</v>
      </c>
      <c r="D35179" t="s">
        <v>0</v>
      </c>
      <c r="E35179" t="s">
        <v>0</v>
      </c>
      <c r="F35179" s="7">
        <v>3.5</v>
      </c>
    </row>
    <row r="35180" spans="1:6" x14ac:dyDescent="0.25">
      <c r="A35180" s="5">
        <v>40877</v>
      </c>
      <c r="B35180" t="s">
        <v>133</v>
      </c>
      <c r="C35180">
        <v>80</v>
      </c>
      <c r="D35180" t="s">
        <v>1</v>
      </c>
      <c r="E35180" t="s">
        <v>103</v>
      </c>
      <c r="F35180" s="7">
        <v>14.6</v>
      </c>
    </row>
    <row r="35181" spans="1:6" x14ac:dyDescent="0.25">
      <c r="A35181" s="5">
        <v>40877</v>
      </c>
      <c r="B35181" t="s">
        <v>133</v>
      </c>
      <c r="C35181">
        <v>80</v>
      </c>
      <c r="D35181" t="s">
        <v>1</v>
      </c>
      <c r="E35181" t="s">
        <v>104</v>
      </c>
      <c r="F35181" s="7">
        <v>261.08276000000001</v>
      </c>
    </row>
    <row r="35182" spans="1:6" x14ac:dyDescent="0.25">
      <c r="A35182" s="5">
        <v>40877</v>
      </c>
      <c r="B35182" t="s">
        <v>133</v>
      </c>
      <c r="C35182">
        <v>80</v>
      </c>
      <c r="D35182" t="s">
        <v>1</v>
      </c>
      <c r="E35182" t="s">
        <v>105</v>
      </c>
      <c r="F35182" s="7">
        <v>54</v>
      </c>
    </row>
    <row r="35183" spans="1:6" x14ac:dyDescent="0.25">
      <c r="A35183" s="5">
        <v>40877</v>
      </c>
      <c r="B35183" t="s">
        <v>133</v>
      </c>
      <c r="C35183">
        <v>80</v>
      </c>
      <c r="D35183" t="s">
        <v>1</v>
      </c>
      <c r="E35183" t="s">
        <v>56</v>
      </c>
      <c r="F35183" s="7">
        <v>0.2</v>
      </c>
    </row>
    <row r="35184" spans="1:6" x14ac:dyDescent="0.25">
      <c r="A35184" s="5">
        <v>40877</v>
      </c>
      <c r="B35184" t="s">
        <v>133</v>
      </c>
      <c r="C35184">
        <v>80</v>
      </c>
      <c r="D35184" t="s">
        <v>1</v>
      </c>
      <c r="E35184" t="s">
        <v>2</v>
      </c>
      <c r="F35184" s="7">
        <v>3</v>
      </c>
    </row>
    <row r="35185" spans="1:6" x14ac:dyDescent="0.25">
      <c r="A35185" s="5">
        <v>40877</v>
      </c>
      <c r="B35185" t="s">
        <v>133</v>
      </c>
      <c r="C35185">
        <v>80</v>
      </c>
      <c r="D35185" t="s">
        <v>1</v>
      </c>
      <c r="E35185" t="s">
        <v>3</v>
      </c>
      <c r="F35185" s="7">
        <v>1</v>
      </c>
    </row>
    <row r="35186" spans="1:6" x14ac:dyDescent="0.25">
      <c r="A35186" s="5">
        <v>40877</v>
      </c>
      <c r="B35186" t="s">
        <v>133</v>
      </c>
      <c r="C35186">
        <v>80</v>
      </c>
      <c r="D35186" t="s">
        <v>1</v>
      </c>
      <c r="E35186" t="s">
        <v>37</v>
      </c>
      <c r="F35186" s="7">
        <v>24.4</v>
      </c>
    </row>
    <row r="35187" spans="1:6" x14ac:dyDescent="0.25">
      <c r="A35187" s="5">
        <v>40877</v>
      </c>
      <c r="B35187" t="s">
        <v>133</v>
      </c>
      <c r="C35187">
        <v>80</v>
      </c>
      <c r="D35187" t="s">
        <v>1</v>
      </c>
      <c r="E35187" t="s">
        <v>4</v>
      </c>
      <c r="F35187" s="7">
        <v>12</v>
      </c>
    </row>
    <row r="35188" spans="1:6" x14ac:dyDescent="0.25">
      <c r="A35188" s="5">
        <v>40877</v>
      </c>
      <c r="B35188" t="s">
        <v>133</v>
      </c>
      <c r="C35188">
        <v>80</v>
      </c>
      <c r="D35188" t="s">
        <v>5</v>
      </c>
      <c r="E35188" t="s">
        <v>47</v>
      </c>
      <c r="F35188" s="7">
        <v>10.5</v>
      </c>
    </row>
    <row r="35189" spans="1:6" x14ac:dyDescent="0.25">
      <c r="A35189" s="5">
        <v>40877</v>
      </c>
      <c r="B35189" t="s">
        <v>133</v>
      </c>
      <c r="C35189">
        <v>80</v>
      </c>
      <c r="D35189" t="s">
        <v>5</v>
      </c>
      <c r="E35189" t="s">
        <v>29</v>
      </c>
      <c r="F35189" s="7">
        <v>3</v>
      </c>
    </row>
    <row r="35190" spans="1:6" x14ac:dyDescent="0.25">
      <c r="A35190" s="5">
        <v>40877</v>
      </c>
      <c r="B35190" t="s">
        <v>133</v>
      </c>
      <c r="C35190">
        <v>80</v>
      </c>
      <c r="D35190" t="s">
        <v>5</v>
      </c>
      <c r="E35190" t="s">
        <v>106</v>
      </c>
      <c r="F35190" s="7">
        <v>1.5</v>
      </c>
    </row>
    <row r="35191" spans="1:6" x14ac:dyDescent="0.25">
      <c r="A35191" s="5">
        <v>40877</v>
      </c>
      <c r="B35191" t="s">
        <v>133</v>
      </c>
      <c r="C35191">
        <v>80</v>
      </c>
      <c r="D35191" t="s">
        <v>5</v>
      </c>
      <c r="E35191" t="s">
        <v>49</v>
      </c>
      <c r="F35191" s="7">
        <v>1</v>
      </c>
    </row>
    <row r="35192" spans="1:6" x14ac:dyDescent="0.25">
      <c r="A35192" s="5">
        <v>40877</v>
      </c>
      <c r="B35192" t="s">
        <v>133</v>
      </c>
      <c r="C35192">
        <v>80</v>
      </c>
      <c r="D35192" t="s">
        <v>5</v>
      </c>
      <c r="E35192" t="s">
        <v>107</v>
      </c>
      <c r="F35192" s="7">
        <v>132.57499999999999</v>
      </c>
    </row>
    <row r="35193" spans="1:6" x14ac:dyDescent="0.25">
      <c r="A35193" s="5">
        <v>40877</v>
      </c>
      <c r="B35193" t="s">
        <v>133</v>
      </c>
      <c r="C35193">
        <v>80</v>
      </c>
      <c r="D35193" t="s">
        <v>5</v>
      </c>
      <c r="E35193" t="s">
        <v>108</v>
      </c>
      <c r="F35193" s="7">
        <v>7</v>
      </c>
    </row>
    <row r="35194" spans="1:6" x14ac:dyDescent="0.25">
      <c r="A35194" s="5">
        <v>40877</v>
      </c>
      <c r="B35194" t="s">
        <v>133</v>
      </c>
      <c r="C35194">
        <v>80</v>
      </c>
      <c r="D35194" t="s">
        <v>5</v>
      </c>
      <c r="E35194" t="s">
        <v>55</v>
      </c>
      <c r="F35194" s="7">
        <v>7.0250000000000004</v>
      </c>
    </row>
    <row r="35195" spans="1:6" x14ac:dyDescent="0.25">
      <c r="A35195" s="5">
        <v>40877</v>
      </c>
      <c r="B35195" t="s">
        <v>133</v>
      </c>
      <c r="C35195">
        <v>80</v>
      </c>
      <c r="D35195" t="s">
        <v>5</v>
      </c>
      <c r="E35195" t="s">
        <v>35</v>
      </c>
      <c r="F35195" s="7">
        <v>42.6</v>
      </c>
    </row>
    <row r="35196" spans="1:6" x14ac:dyDescent="0.25">
      <c r="A35196" s="5">
        <v>40877</v>
      </c>
      <c r="B35196" t="s">
        <v>133</v>
      </c>
      <c r="C35196">
        <v>80</v>
      </c>
      <c r="D35196" t="s">
        <v>5</v>
      </c>
      <c r="E35196" t="s">
        <v>50</v>
      </c>
      <c r="F35196" s="7">
        <v>3</v>
      </c>
    </row>
    <row r="35197" spans="1:6" x14ac:dyDescent="0.25">
      <c r="A35197" s="5">
        <v>40877</v>
      </c>
      <c r="B35197" t="s">
        <v>133</v>
      </c>
      <c r="C35197">
        <v>80</v>
      </c>
      <c r="D35197" t="s">
        <v>5</v>
      </c>
      <c r="E35197" t="s">
        <v>30</v>
      </c>
      <c r="F35197" s="7">
        <v>3</v>
      </c>
    </row>
    <row r="35198" spans="1:6" x14ac:dyDescent="0.25">
      <c r="A35198" s="5">
        <v>40877</v>
      </c>
      <c r="B35198" t="s">
        <v>133</v>
      </c>
      <c r="C35198">
        <v>80</v>
      </c>
      <c r="D35198" t="s">
        <v>5</v>
      </c>
      <c r="E35198" t="s">
        <v>8</v>
      </c>
      <c r="F35198" s="7">
        <v>7</v>
      </c>
    </row>
    <row r="35199" spans="1:6" x14ac:dyDescent="0.25">
      <c r="A35199" s="5">
        <v>40877</v>
      </c>
      <c r="B35199" t="s">
        <v>133</v>
      </c>
      <c r="C35199">
        <v>80</v>
      </c>
      <c r="D35199" t="s">
        <v>5</v>
      </c>
      <c r="E35199" t="s">
        <v>64</v>
      </c>
      <c r="F35199" s="7">
        <v>9.625</v>
      </c>
    </row>
    <row r="35200" spans="1:6" x14ac:dyDescent="0.25">
      <c r="A35200" s="5">
        <v>40877</v>
      </c>
      <c r="B35200" t="s">
        <v>133</v>
      </c>
      <c r="C35200">
        <v>80</v>
      </c>
      <c r="D35200" t="s">
        <v>5</v>
      </c>
      <c r="E35200" t="s">
        <v>36</v>
      </c>
      <c r="F35200" s="7">
        <v>1.8</v>
      </c>
    </row>
    <row r="35201" spans="1:6" x14ac:dyDescent="0.25">
      <c r="A35201" s="5">
        <v>40877</v>
      </c>
      <c r="B35201" t="s">
        <v>133</v>
      </c>
      <c r="C35201">
        <v>80</v>
      </c>
      <c r="D35201" t="s">
        <v>5</v>
      </c>
      <c r="E35201" t="s">
        <v>31</v>
      </c>
      <c r="F35201" s="7">
        <v>5</v>
      </c>
    </row>
    <row r="35202" spans="1:6" x14ac:dyDescent="0.25">
      <c r="A35202" s="5">
        <v>40877</v>
      </c>
      <c r="B35202" t="s">
        <v>133</v>
      </c>
      <c r="C35202">
        <v>80</v>
      </c>
      <c r="D35202" t="s">
        <v>5</v>
      </c>
      <c r="E35202" t="s">
        <v>32</v>
      </c>
      <c r="F35202" s="7">
        <v>2</v>
      </c>
    </row>
    <row r="35203" spans="1:6" x14ac:dyDescent="0.25">
      <c r="A35203" s="5">
        <v>40877</v>
      </c>
      <c r="B35203" t="s">
        <v>133</v>
      </c>
      <c r="C35203">
        <v>80</v>
      </c>
      <c r="D35203" t="s">
        <v>5</v>
      </c>
      <c r="E35203" t="s">
        <v>51</v>
      </c>
      <c r="F35203" s="7">
        <v>3</v>
      </c>
    </row>
    <row r="35204" spans="1:6" x14ac:dyDescent="0.25">
      <c r="A35204" s="5">
        <v>40877</v>
      </c>
      <c r="B35204" t="s">
        <v>133</v>
      </c>
      <c r="C35204">
        <v>80</v>
      </c>
      <c r="D35204" t="s">
        <v>5</v>
      </c>
      <c r="E35204" t="s">
        <v>39</v>
      </c>
      <c r="F35204" s="7">
        <v>2</v>
      </c>
    </row>
    <row r="35205" spans="1:6" x14ac:dyDescent="0.25">
      <c r="A35205" s="5">
        <v>40877</v>
      </c>
      <c r="B35205" t="s">
        <v>133</v>
      </c>
      <c r="C35205">
        <v>80</v>
      </c>
      <c r="D35205" t="s">
        <v>9</v>
      </c>
      <c r="E35205" t="s">
        <v>110</v>
      </c>
      <c r="F35205" s="7">
        <v>43.4</v>
      </c>
    </row>
    <row r="35206" spans="1:6" x14ac:dyDescent="0.25">
      <c r="A35206" s="5">
        <v>40877</v>
      </c>
      <c r="B35206" t="s">
        <v>133</v>
      </c>
      <c r="C35206">
        <v>80</v>
      </c>
      <c r="D35206" t="s">
        <v>11</v>
      </c>
      <c r="E35206" t="s">
        <v>33</v>
      </c>
      <c r="F35206" s="7">
        <v>2</v>
      </c>
    </row>
    <row r="35207" spans="1:6" x14ac:dyDescent="0.25">
      <c r="A35207" s="5">
        <v>40877</v>
      </c>
      <c r="B35207" t="s">
        <v>133</v>
      </c>
      <c r="C35207">
        <v>80</v>
      </c>
      <c r="D35207" t="s">
        <v>11</v>
      </c>
      <c r="E35207" t="s">
        <v>12</v>
      </c>
      <c r="F35207" s="7">
        <v>53.049500000000002</v>
      </c>
    </row>
    <row r="35208" spans="1:6" x14ac:dyDescent="0.25">
      <c r="A35208" s="5">
        <v>40877</v>
      </c>
      <c r="B35208" t="s">
        <v>133</v>
      </c>
      <c r="C35208">
        <v>80</v>
      </c>
      <c r="D35208" t="s">
        <v>13</v>
      </c>
      <c r="E35208" t="s">
        <v>14</v>
      </c>
      <c r="F35208" s="7">
        <v>1.4</v>
      </c>
    </row>
    <row r="35209" spans="1:6" x14ac:dyDescent="0.25">
      <c r="A35209" s="5">
        <v>40877</v>
      </c>
      <c r="B35209" t="s">
        <v>133</v>
      </c>
      <c r="C35209">
        <v>80</v>
      </c>
      <c r="D35209" t="s">
        <v>13</v>
      </c>
      <c r="E35209" t="s">
        <v>15</v>
      </c>
      <c r="F35209" s="7">
        <v>3.7</v>
      </c>
    </row>
    <row r="35210" spans="1:6" x14ac:dyDescent="0.25">
      <c r="A35210" s="5">
        <v>40877</v>
      </c>
      <c r="B35210" t="s">
        <v>133</v>
      </c>
      <c r="C35210">
        <v>80</v>
      </c>
      <c r="D35210" t="s">
        <v>13</v>
      </c>
      <c r="E35210" t="s">
        <v>16</v>
      </c>
      <c r="F35210" s="7">
        <v>3.8</v>
      </c>
    </row>
    <row r="35211" spans="1:6" x14ac:dyDescent="0.25">
      <c r="A35211" s="5">
        <v>40877</v>
      </c>
      <c r="B35211" t="s">
        <v>133</v>
      </c>
      <c r="C35211">
        <v>80</v>
      </c>
      <c r="D35211" t="s">
        <v>18</v>
      </c>
      <c r="E35211" t="s">
        <v>114</v>
      </c>
      <c r="F35211" s="7">
        <v>1.05</v>
      </c>
    </row>
    <row r="35212" spans="1:6" x14ac:dyDescent="0.25">
      <c r="A35212" s="5">
        <v>40877</v>
      </c>
      <c r="B35212" t="s">
        <v>133</v>
      </c>
      <c r="C35212">
        <v>80</v>
      </c>
      <c r="D35212" t="s">
        <v>18</v>
      </c>
      <c r="E35212" t="s">
        <v>129</v>
      </c>
      <c r="F35212" s="7">
        <v>2</v>
      </c>
    </row>
    <row r="35213" spans="1:6" x14ac:dyDescent="0.25">
      <c r="A35213" s="5">
        <v>40877</v>
      </c>
      <c r="B35213" t="s">
        <v>133</v>
      </c>
      <c r="C35213">
        <v>80</v>
      </c>
      <c r="D35213" t="s">
        <v>18</v>
      </c>
      <c r="E35213" t="s">
        <v>19</v>
      </c>
      <c r="F35213" s="7">
        <v>1</v>
      </c>
    </row>
    <row r="35214" spans="1:6" x14ac:dyDescent="0.25">
      <c r="A35214" s="5">
        <v>40877</v>
      </c>
      <c r="B35214" t="s">
        <v>133</v>
      </c>
      <c r="C35214">
        <v>80</v>
      </c>
      <c r="D35214" t="s">
        <v>20</v>
      </c>
      <c r="E35214" t="s">
        <v>60</v>
      </c>
      <c r="F35214" s="7">
        <v>1</v>
      </c>
    </row>
    <row r="35215" spans="1:6" x14ac:dyDescent="0.25">
      <c r="A35215" s="5">
        <v>40877</v>
      </c>
      <c r="B35215" t="s">
        <v>133</v>
      </c>
      <c r="C35215">
        <v>80</v>
      </c>
      <c r="D35215" t="s">
        <v>20</v>
      </c>
      <c r="E35215" t="s">
        <v>115</v>
      </c>
      <c r="F35215" s="7">
        <v>19.399999999999999</v>
      </c>
    </row>
    <row r="35216" spans="1:6" x14ac:dyDescent="0.25">
      <c r="A35216" s="5">
        <v>40877</v>
      </c>
      <c r="B35216" t="s">
        <v>133</v>
      </c>
      <c r="C35216">
        <v>80</v>
      </c>
      <c r="D35216" t="s">
        <v>20</v>
      </c>
      <c r="E35216" t="s">
        <v>41</v>
      </c>
      <c r="F35216" s="7">
        <v>6</v>
      </c>
    </row>
    <row r="35217" spans="1:6" x14ac:dyDescent="0.25">
      <c r="A35217" s="5">
        <v>40877</v>
      </c>
      <c r="B35217" t="s">
        <v>133</v>
      </c>
      <c r="C35217">
        <v>80</v>
      </c>
      <c r="D35217" t="s">
        <v>24</v>
      </c>
      <c r="E35217" t="s">
        <v>117</v>
      </c>
      <c r="F35217" s="7">
        <v>8</v>
      </c>
    </row>
    <row r="35218" spans="1:6" x14ac:dyDescent="0.25">
      <c r="A35218" s="5">
        <v>40877</v>
      </c>
      <c r="B35218" t="s">
        <v>133</v>
      </c>
      <c r="C35218">
        <v>80</v>
      </c>
      <c r="D35218" t="s">
        <v>24</v>
      </c>
      <c r="E35218" t="s">
        <v>53</v>
      </c>
      <c r="F35218" s="7">
        <v>97.6</v>
      </c>
    </row>
    <row r="35219" spans="1:6" x14ac:dyDescent="0.25">
      <c r="A35219" s="5">
        <v>40877</v>
      </c>
      <c r="B35219" t="s">
        <v>133</v>
      </c>
      <c r="C35219">
        <v>80</v>
      </c>
      <c r="D35219" t="s">
        <v>24</v>
      </c>
      <c r="E35219" t="s">
        <v>25</v>
      </c>
      <c r="F35219" s="7">
        <v>9</v>
      </c>
    </row>
    <row r="35220" spans="1:6" x14ac:dyDescent="0.25">
      <c r="A35220" s="5">
        <v>40877</v>
      </c>
      <c r="B35220" t="s">
        <v>133</v>
      </c>
      <c r="C35220">
        <v>80</v>
      </c>
      <c r="D35220" t="s">
        <v>24</v>
      </c>
      <c r="E35220" t="s">
        <v>44</v>
      </c>
      <c r="F35220" s="7">
        <v>17</v>
      </c>
    </row>
    <row r="35221" spans="1:6" x14ac:dyDescent="0.25">
      <c r="A35221" s="5">
        <v>40877</v>
      </c>
      <c r="B35221" t="s">
        <v>133</v>
      </c>
      <c r="C35221">
        <v>80</v>
      </c>
      <c r="D35221" t="s">
        <v>24</v>
      </c>
      <c r="E35221" t="s">
        <v>26</v>
      </c>
      <c r="F35221" s="7">
        <v>24</v>
      </c>
    </row>
    <row r="35222" spans="1:6" x14ac:dyDescent="0.25">
      <c r="A35222" s="5">
        <v>40877</v>
      </c>
      <c r="B35222" t="s">
        <v>133</v>
      </c>
      <c r="C35222">
        <v>80</v>
      </c>
      <c r="D35222" t="s">
        <v>24</v>
      </c>
      <c r="E35222" t="s">
        <v>27</v>
      </c>
      <c r="F35222" s="7">
        <v>2</v>
      </c>
    </row>
    <row r="35223" spans="1:6" x14ac:dyDescent="0.25">
      <c r="A35223" s="5">
        <v>40877</v>
      </c>
      <c r="B35223" t="s">
        <v>133</v>
      </c>
      <c r="C35223">
        <v>80</v>
      </c>
      <c r="D35223" t="s">
        <v>24</v>
      </c>
      <c r="E35223" t="s">
        <v>45</v>
      </c>
      <c r="F35223" s="7">
        <v>19.524999999999999</v>
      </c>
    </row>
    <row r="35224" spans="1:6" x14ac:dyDescent="0.25">
      <c r="A35224" s="5">
        <v>40877</v>
      </c>
      <c r="B35224" t="s">
        <v>133</v>
      </c>
      <c r="C35224">
        <v>80</v>
      </c>
      <c r="D35224" t="s">
        <v>24</v>
      </c>
      <c r="E35224" t="s">
        <v>61</v>
      </c>
      <c r="F35224" s="7">
        <v>140.85</v>
      </c>
    </row>
    <row r="35225" spans="1:6" x14ac:dyDescent="0.25">
      <c r="A35225" s="5">
        <v>40877</v>
      </c>
      <c r="B35225" t="s">
        <v>133</v>
      </c>
      <c r="C35225">
        <v>80</v>
      </c>
      <c r="D35225" t="s">
        <v>24</v>
      </c>
      <c r="E35225" t="s">
        <v>43</v>
      </c>
      <c r="F35225" s="7">
        <v>14</v>
      </c>
    </row>
    <row r="35226" spans="1:6" x14ac:dyDescent="0.25">
      <c r="A35226" s="5">
        <v>40877</v>
      </c>
      <c r="B35226" t="s">
        <v>127</v>
      </c>
      <c r="C35226">
        <v>90</v>
      </c>
      <c r="D35226" t="s">
        <v>54</v>
      </c>
      <c r="E35226" t="s">
        <v>101</v>
      </c>
      <c r="F35226" s="7">
        <v>1099.8098399999999</v>
      </c>
    </row>
    <row r="35227" spans="1:6" x14ac:dyDescent="0.25">
      <c r="A35227" s="5">
        <v>40877</v>
      </c>
      <c r="B35227" t="s">
        <v>127</v>
      </c>
      <c r="C35227">
        <v>90</v>
      </c>
      <c r="D35227" t="s">
        <v>46</v>
      </c>
      <c r="E35227" t="s">
        <v>46</v>
      </c>
      <c r="F35227" s="7">
        <v>139.05333999999999</v>
      </c>
    </row>
    <row r="35228" spans="1:6" x14ac:dyDescent="0.25">
      <c r="A35228" s="5">
        <v>40877</v>
      </c>
      <c r="B35228" t="s">
        <v>127</v>
      </c>
      <c r="C35228">
        <v>90</v>
      </c>
      <c r="D35228" t="s">
        <v>46</v>
      </c>
      <c r="E35228" t="s">
        <v>102</v>
      </c>
      <c r="F35228" s="7">
        <v>55.6</v>
      </c>
    </row>
    <row r="35229" spans="1:6" x14ac:dyDescent="0.25">
      <c r="A35229" s="5">
        <v>40877</v>
      </c>
      <c r="B35229" t="s">
        <v>127</v>
      </c>
      <c r="C35229">
        <v>90</v>
      </c>
      <c r="D35229" t="s">
        <v>0</v>
      </c>
      <c r="E35229" t="s">
        <v>0</v>
      </c>
      <c r="F35229" s="7">
        <v>46</v>
      </c>
    </row>
    <row r="35230" spans="1:6" x14ac:dyDescent="0.25">
      <c r="A35230" s="5">
        <v>40877</v>
      </c>
      <c r="B35230" t="s">
        <v>127</v>
      </c>
      <c r="C35230">
        <v>90</v>
      </c>
      <c r="D35230" t="s">
        <v>1</v>
      </c>
      <c r="E35230" t="s">
        <v>103</v>
      </c>
      <c r="F35230" s="7">
        <v>2</v>
      </c>
    </row>
    <row r="35231" spans="1:6" x14ac:dyDescent="0.25">
      <c r="A35231" s="5">
        <v>40877</v>
      </c>
      <c r="B35231" t="s">
        <v>127</v>
      </c>
      <c r="C35231">
        <v>90</v>
      </c>
      <c r="D35231" t="s">
        <v>1</v>
      </c>
      <c r="E35231" t="s">
        <v>104</v>
      </c>
      <c r="F35231" s="7">
        <v>85.45</v>
      </c>
    </row>
    <row r="35232" spans="1:6" x14ac:dyDescent="0.25">
      <c r="A35232" s="5">
        <v>40877</v>
      </c>
      <c r="B35232" t="s">
        <v>127</v>
      </c>
      <c r="C35232">
        <v>90</v>
      </c>
      <c r="D35232" t="s">
        <v>1</v>
      </c>
      <c r="E35232" t="s">
        <v>105</v>
      </c>
      <c r="F35232" s="7">
        <v>17.5</v>
      </c>
    </row>
    <row r="35233" spans="1:6" x14ac:dyDescent="0.25">
      <c r="A35233" s="5">
        <v>40877</v>
      </c>
      <c r="B35233" t="s">
        <v>127</v>
      </c>
      <c r="C35233">
        <v>90</v>
      </c>
      <c r="D35233" t="s">
        <v>1</v>
      </c>
      <c r="E35233" t="s">
        <v>2</v>
      </c>
      <c r="F35233" s="7">
        <v>8</v>
      </c>
    </row>
    <row r="35234" spans="1:6" x14ac:dyDescent="0.25">
      <c r="A35234" s="5">
        <v>40877</v>
      </c>
      <c r="B35234" t="s">
        <v>127</v>
      </c>
      <c r="C35234">
        <v>90</v>
      </c>
      <c r="D35234" t="s">
        <v>1</v>
      </c>
      <c r="E35234" t="s">
        <v>37</v>
      </c>
      <c r="F35234" s="7">
        <v>17.2</v>
      </c>
    </row>
    <row r="35235" spans="1:6" x14ac:dyDescent="0.25">
      <c r="A35235" s="5">
        <v>40877</v>
      </c>
      <c r="B35235" t="s">
        <v>127</v>
      </c>
      <c r="C35235">
        <v>90</v>
      </c>
      <c r="D35235" t="s">
        <v>1</v>
      </c>
      <c r="E35235" t="s">
        <v>4</v>
      </c>
      <c r="F35235" s="7">
        <v>4</v>
      </c>
    </row>
    <row r="35236" spans="1:6" x14ac:dyDescent="0.25">
      <c r="A35236" s="5">
        <v>40877</v>
      </c>
      <c r="B35236" t="s">
        <v>127</v>
      </c>
      <c r="C35236">
        <v>90</v>
      </c>
      <c r="D35236" t="s">
        <v>5</v>
      </c>
      <c r="E35236" t="s">
        <v>58</v>
      </c>
      <c r="F35236" s="7">
        <v>29.887250000000002</v>
      </c>
    </row>
    <row r="35237" spans="1:6" x14ac:dyDescent="0.25">
      <c r="A35237" s="5">
        <v>40877</v>
      </c>
      <c r="B35237" t="s">
        <v>127</v>
      </c>
      <c r="C35237">
        <v>90</v>
      </c>
      <c r="D35237" t="s">
        <v>5</v>
      </c>
      <c r="E35237" t="s">
        <v>38</v>
      </c>
      <c r="F35237" s="7">
        <v>2</v>
      </c>
    </row>
    <row r="35238" spans="1:6" x14ac:dyDescent="0.25">
      <c r="A35238" s="5">
        <v>40877</v>
      </c>
      <c r="B35238" t="s">
        <v>127</v>
      </c>
      <c r="C35238">
        <v>90</v>
      </c>
      <c r="D35238" t="s">
        <v>5</v>
      </c>
      <c r="E35238" t="s">
        <v>47</v>
      </c>
      <c r="F35238" s="7">
        <v>121</v>
      </c>
    </row>
    <row r="35239" spans="1:6" x14ac:dyDescent="0.25">
      <c r="A35239" s="5">
        <v>40877</v>
      </c>
      <c r="B35239" t="s">
        <v>127</v>
      </c>
      <c r="C35239">
        <v>90</v>
      </c>
      <c r="D35239" t="s">
        <v>5</v>
      </c>
      <c r="E35239" t="s">
        <v>48</v>
      </c>
      <c r="F35239" s="7">
        <v>2</v>
      </c>
    </row>
    <row r="35240" spans="1:6" x14ac:dyDescent="0.25">
      <c r="A35240" s="5">
        <v>40877</v>
      </c>
      <c r="B35240" t="s">
        <v>127</v>
      </c>
      <c r="C35240">
        <v>90</v>
      </c>
      <c r="D35240" t="s">
        <v>5</v>
      </c>
      <c r="E35240" t="s">
        <v>6</v>
      </c>
      <c r="F35240" s="7">
        <v>2</v>
      </c>
    </row>
    <row r="35241" spans="1:6" x14ac:dyDescent="0.25">
      <c r="A35241" s="5">
        <v>40877</v>
      </c>
      <c r="B35241" t="s">
        <v>127</v>
      </c>
      <c r="C35241">
        <v>90</v>
      </c>
      <c r="D35241" t="s">
        <v>5</v>
      </c>
      <c r="E35241" t="s">
        <v>119</v>
      </c>
      <c r="F35241" s="7">
        <v>5.6</v>
      </c>
    </row>
    <row r="35242" spans="1:6" x14ac:dyDescent="0.25">
      <c r="A35242" s="5">
        <v>40877</v>
      </c>
      <c r="B35242" t="s">
        <v>127</v>
      </c>
      <c r="C35242">
        <v>90</v>
      </c>
      <c r="D35242" t="s">
        <v>5</v>
      </c>
      <c r="E35242" t="s">
        <v>29</v>
      </c>
      <c r="F35242" s="7">
        <v>8.6</v>
      </c>
    </row>
    <row r="35243" spans="1:6" x14ac:dyDescent="0.25">
      <c r="A35243" s="5">
        <v>40877</v>
      </c>
      <c r="B35243" t="s">
        <v>127</v>
      </c>
      <c r="C35243">
        <v>90</v>
      </c>
      <c r="D35243" t="s">
        <v>5</v>
      </c>
      <c r="E35243" t="s">
        <v>106</v>
      </c>
      <c r="F35243" s="7">
        <v>46</v>
      </c>
    </row>
    <row r="35244" spans="1:6" x14ac:dyDescent="0.25">
      <c r="A35244" s="5">
        <v>40877</v>
      </c>
      <c r="B35244" t="s">
        <v>127</v>
      </c>
      <c r="C35244">
        <v>90</v>
      </c>
      <c r="D35244" t="s">
        <v>5</v>
      </c>
      <c r="E35244" t="s">
        <v>49</v>
      </c>
      <c r="F35244" s="7">
        <v>96</v>
      </c>
    </row>
    <row r="35245" spans="1:6" x14ac:dyDescent="0.25">
      <c r="A35245" s="5">
        <v>40877</v>
      </c>
      <c r="B35245" t="s">
        <v>127</v>
      </c>
      <c r="C35245">
        <v>90</v>
      </c>
      <c r="D35245" t="s">
        <v>5</v>
      </c>
      <c r="E35245" t="s">
        <v>107</v>
      </c>
      <c r="F35245" s="7">
        <v>910.8</v>
      </c>
    </row>
    <row r="35246" spans="1:6" x14ac:dyDescent="0.25">
      <c r="A35246" s="5">
        <v>40877</v>
      </c>
      <c r="B35246" t="s">
        <v>127</v>
      </c>
      <c r="C35246">
        <v>90</v>
      </c>
      <c r="D35246" t="s">
        <v>5</v>
      </c>
      <c r="E35246" t="s">
        <v>108</v>
      </c>
      <c r="F35246" s="7">
        <v>162.80000000000001</v>
      </c>
    </row>
    <row r="35247" spans="1:6" x14ac:dyDescent="0.25">
      <c r="A35247" s="5">
        <v>40877</v>
      </c>
      <c r="B35247" t="s">
        <v>127</v>
      </c>
      <c r="C35247">
        <v>90</v>
      </c>
      <c r="D35247" t="s">
        <v>5</v>
      </c>
      <c r="E35247" t="s">
        <v>120</v>
      </c>
      <c r="F35247" s="7">
        <v>334.6</v>
      </c>
    </row>
    <row r="35248" spans="1:6" x14ac:dyDescent="0.25">
      <c r="A35248" s="5">
        <v>40877</v>
      </c>
      <c r="B35248" t="s">
        <v>127</v>
      </c>
      <c r="C35248">
        <v>90</v>
      </c>
      <c r="D35248" t="s">
        <v>5</v>
      </c>
      <c r="E35248" t="s">
        <v>55</v>
      </c>
      <c r="F35248" s="7">
        <v>47</v>
      </c>
    </row>
    <row r="35249" spans="1:6" x14ac:dyDescent="0.25">
      <c r="A35249" s="5">
        <v>40877</v>
      </c>
      <c r="B35249" t="s">
        <v>127</v>
      </c>
      <c r="C35249">
        <v>90</v>
      </c>
      <c r="D35249" t="s">
        <v>5</v>
      </c>
      <c r="E35249" t="s">
        <v>35</v>
      </c>
      <c r="F35249" s="7">
        <v>323.98000999999999</v>
      </c>
    </row>
    <row r="35250" spans="1:6" x14ac:dyDescent="0.25">
      <c r="A35250" s="5">
        <v>40877</v>
      </c>
      <c r="B35250" t="s">
        <v>127</v>
      </c>
      <c r="C35250">
        <v>90</v>
      </c>
      <c r="D35250" t="s">
        <v>5</v>
      </c>
      <c r="E35250" t="s">
        <v>7</v>
      </c>
      <c r="F35250" s="7">
        <v>12.5</v>
      </c>
    </row>
    <row r="35251" spans="1:6" x14ac:dyDescent="0.25">
      <c r="A35251" s="5">
        <v>40877</v>
      </c>
      <c r="B35251" t="s">
        <v>127</v>
      </c>
      <c r="C35251">
        <v>90</v>
      </c>
      <c r="D35251" t="s">
        <v>5</v>
      </c>
      <c r="E35251" t="s">
        <v>50</v>
      </c>
      <c r="F35251" s="7">
        <v>40</v>
      </c>
    </row>
    <row r="35252" spans="1:6" x14ac:dyDescent="0.25">
      <c r="A35252" s="5">
        <v>40877</v>
      </c>
      <c r="B35252" t="s">
        <v>127</v>
      </c>
      <c r="C35252">
        <v>90</v>
      </c>
      <c r="D35252" t="s">
        <v>5</v>
      </c>
      <c r="E35252" t="s">
        <v>8</v>
      </c>
      <c r="F35252" s="7">
        <v>41.6</v>
      </c>
    </row>
    <row r="35253" spans="1:6" x14ac:dyDescent="0.25">
      <c r="A35253" s="5">
        <v>40877</v>
      </c>
      <c r="B35253" t="s">
        <v>127</v>
      </c>
      <c r="C35253">
        <v>90</v>
      </c>
      <c r="D35253" t="s">
        <v>5</v>
      </c>
      <c r="E35253" t="s">
        <v>109</v>
      </c>
      <c r="F35253" s="7">
        <v>4</v>
      </c>
    </row>
    <row r="35254" spans="1:6" x14ac:dyDescent="0.25">
      <c r="A35254" s="5">
        <v>40877</v>
      </c>
      <c r="B35254" t="s">
        <v>127</v>
      </c>
      <c r="C35254">
        <v>90</v>
      </c>
      <c r="D35254" t="s">
        <v>5</v>
      </c>
      <c r="E35254" t="s">
        <v>64</v>
      </c>
      <c r="F35254" s="7">
        <v>195.5</v>
      </c>
    </row>
    <row r="35255" spans="1:6" x14ac:dyDescent="0.25">
      <c r="A35255" s="5">
        <v>40877</v>
      </c>
      <c r="B35255" t="s">
        <v>127</v>
      </c>
      <c r="C35255">
        <v>90</v>
      </c>
      <c r="D35255" t="s">
        <v>5</v>
      </c>
      <c r="E35255" t="s">
        <v>36</v>
      </c>
      <c r="F35255" s="7">
        <v>15.5</v>
      </c>
    </row>
    <row r="35256" spans="1:6" x14ac:dyDescent="0.25">
      <c r="A35256" s="5">
        <v>40877</v>
      </c>
      <c r="B35256" t="s">
        <v>127</v>
      </c>
      <c r="C35256">
        <v>90</v>
      </c>
      <c r="D35256" t="s">
        <v>5</v>
      </c>
      <c r="E35256" t="s">
        <v>31</v>
      </c>
      <c r="F35256" s="7">
        <v>15</v>
      </c>
    </row>
    <row r="35257" spans="1:6" x14ac:dyDescent="0.25">
      <c r="A35257" s="5">
        <v>40877</v>
      </c>
      <c r="B35257" t="s">
        <v>127</v>
      </c>
      <c r="C35257">
        <v>90</v>
      </c>
      <c r="D35257" t="s">
        <v>5</v>
      </c>
      <c r="E35257" t="s">
        <v>32</v>
      </c>
      <c r="F35257" s="7">
        <v>63.1</v>
      </c>
    </row>
    <row r="35258" spans="1:6" x14ac:dyDescent="0.25">
      <c r="A35258" s="5">
        <v>40877</v>
      </c>
      <c r="B35258" t="s">
        <v>127</v>
      </c>
      <c r="C35258">
        <v>90</v>
      </c>
      <c r="D35258" t="s">
        <v>5</v>
      </c>
      <c r="E35258" t="s">
        <v>51</v>
      </c>
      <c r="F35258" s="7">
        <v>106.2</v>
      </c>
    </row>
    <row r="35259" spans="1:6" x14ac:dyDescent="0.25">
      <c r="A35259" s="5">
        <v>40877</v>
      </c>
      <c r="B35259" t="s">
        <v>127</v>
      </c>
      <c r="C35259">
        <v>90</v>
      </c>
      <c r="D35259" t="s">
        <v>5</v>
      </c>
      <c r="E35259" t="s">
        <v>39</v>
      </c>
      <c r="F35259" s="7">
        <v>21.6</v>
      </c>
    </row>
    <row r="35260" spans="1:6" x14ac:dyDescent="0.25">
      <c r="A35260" s="5">
        <v>40877</v>
      </c>
      <c r="B35260" t="s">
        <v>127</v>
      </c>
      <c r="C35260">
        <v>90</v>
      </c>
      <c r="D35260" t="s">
        <v>9</v>
      </c>
      <c r="E35260" t="s">
        <v>110</v>
      </c>
      <c r="F35260" s="7">
        <v>291.8</v>
      </c>
    </row>
    <row r="35261" spans="1:6" x14ac:dyDescent="0.25">
      <c r="A35261" s="5">
        <v>40877</v>
      </c>
      <c r="B35261" t="s">
        <v>127</v>
      </c>
      <c r="C35261">
        <v>90</v>
      </c>
      <c r="D35261" t="s">
        <v>11</v>
      </c>
      <c r="E35261" t="s">
        <v>111</v>
      </c>
      <c r="F35261" s="7">
        <v>1</v>
      </c>
    </row>
    <row r="35262" spans="1:6" x14ac:dyDescent="0.25">
      <c r="A35262" s="5">
        <v>40877</v>
      </c>
      <c r="B35262" t="s">
        <v>127</v>
      </c>
      <c r="C35262">
        <v>90</v>
      </c>
      <c r="D35262" t="s">
        <v>11</v>
      </c>
      <c r="E35262" t="s">
        <v>12</v>
      </c>
      <c r="F35262" s="7">
        <v>309.62666999999999</v>
      </c>
    </row>
    <row r="35263" spans="1:6" x14ac:dyDescent="0.25">
      <c r="A35263" s="5">
        <v>40877</v>
      </c>
      <c r="B35263" t="s">
        <v>127</v>
      </c>
      <c r="C35263">
        <v>90</v>
      </c>
      <c r="D35263" t="s">
        <v>13</v>
      </c>
      <c r="E35263" t="s">
        <v>14</v>
      </c>
      <c r="F35263" s="7">
        <v>8</v>
      </c>
    </row>
    <row r="35264" spans="1:6" x14ac:dyDescent="0.25">
      <c r="A35264" s="5">
        <v>40877</v>
      </c>
      <c r="B35264" t="s">
        <v>127</v>
      </c>
      <c r="C35264">
        <v>90</v>
      </c>
      <c r="D35264" t="s">
        <v>13</v>
      </c>
      <c r="E35264" t="s">
        <v>112</v>
      </c>
      <c r="F35264" s="7">
        <v>12.2</v>
      </c>
    </row>
    <row r="35265" spans="1:6" x14ac:dyDescent="0.25">
      <c r="A35265" s="5">
        <v>40877</v>
      </c>
      <c r="B35265" t="s">
        <v>127</v>
      </c>
      <c r="C35265">
        <v>90</v>
      </c>
      <c r="D35265" t="s">
        <v>13</v>
      </c>
      <c r="E35265" t="s">
        <v>15</v>
      </c>
      <c r="F35265" s="7">
        <v>53.075000000000003</v>
      </c>
    </row>
    <row r="35266" spans="1:6" x14ac:dyDescent="0.25">
      <c r="A35266" s="5">
        <v>40877</v>
      </c>
      <c r="B35266" t="s">
        <v>127</v>
      </c>
      <c r="C35266">
        <v>90</v>
      </c>
      <c r="D35266" t="s">
        <v>13</v>
      </c>
      <c r="E35266" t="s">
        <v>16</v>
      </c>
      <c r="F35266" s="7">
        <v>17</v>
      </c>
    </row>
    <row r="35267" spans="1:6" x14ac:dyDescent="0.25">
      <c r="A35267" s="5">
        <v>40877</v>
      </c>
      <c r="B35267" t="s">
        <v>127</v>
      </c>
      <c r="C35267">
        <v>90</v>
      </c>
      <c r="D35267" t="s">
        <v>13</v>
      </c>
      <c r="E35267" t="s">
        <v>17</v>
      </c>
      <c r="F35267" s="7">
        <v>1</v>
      </c>
    </row>
    <row r="35268" spans="1:6" x14ac:dyDescent="0.25">
      <c r="A35268" s="5">
        <v>40877</v>
      </c>
      <c r="B35268" t="s">
        <v>127</v>
      </c>
      <c r="C35268">
        <v>90</v>
      </c>
      <c r="D35268" t="s">
        <v>13</v>
      </c>
      <c r="E35268" t="s">
        <v>40</v>
      </c>
      <c r="F35268" s="7">
        <v>20</v>
      </c>
    </row>
    <row r="35269" spans="1:6" x14ac:dyDescent="0.25">
      <c r="A35269" s="5">
        <v>40877</v>
      </c>
      <c r="B35269" t="s">
        <v>127</v>
      </c>
      <c r="C35269">
        <v>90</v>
      </c>
      <c r="D35269" t="s">
        <v>13</v>
      </c>
      <c r="E35269" t="s">
        <v>52</v>
      </c>
      <c r="F35269" s="7">
        <v>1</v>
      </c>
    </row>
    <row r="35270" spans="1:6" x14ac:dyDescent="0.25">
      <c r="A35270" s="5">
        <v>40877</v>
      </c>
      <c r="B35270" t="s">
        <v>127</v>
      </c>
      <c r="C35270">
        <v>90</v>
      </c>
      <c r="D35270" t="s">
        <v>18</v>
      </c>
      <c r="E35270" t="s">
        <v>113</v>
      </c>
      <c r="F35270" s="7">
        <v>7</v>
      </c>
    </row>
    <row r="35271" spans="1:6" x14ac:dyDescent="0.25">
      <c r="A35271" s="5">
        <v>40877</v>
      </c>
      <c r="B35271" t="s">
        <v>127</v>
      </c>
      <c r="C35271">
        <v>90</v>
      </c>
      <c r="D35271" t="s">
        <v>18</v>
      </c>
      <c r="E35271" t="s">
        <v>114</v>
      </c>
      <c r="F35271" s="7">
        <v>20.8</v>
      </c>
    </row>
    <row r="35272" spans="1:6" x14ac:dyDescent="0.25">
      <c r="A35272" s="5">
        <v>40877</v>
      </c>
      <c r="B35272" t="s">
        <v>127</v>
      </c>
      <c r="C35272">
        <v>90</v>
      </c>
      <c r="D35272" t="s">
        <v>18</v>
      </c>
      <c r="E35272" t="s">
        <v>124</v>
      </c>
      <c r="F35272" s="7">
        <v>57.6</v>
      </c>
    </row>
    <row r="35273" spans="1:6" x14ac:dyDescent="0.25">
      <c r="A35273" s="5">
        <v>40877</v>
      </c>
      <c r="B35273" t="s">
        <v>127</v>
      </c>
      <c r="C35273">
        <v>90</v>
      </c>
      <c r="D35273" t="s">
        <v>20</v>
      </c>
      <c r="E35273" t="s">
        <v>21</v>
      </c>
      <c r="F35273" s="7">
        <v>2</v>
      </c>
    </row>
    <row r="35274" spans="1:6" x14ac:dyDescent="0.25">
      <c r="A35274" s="5">
        <v>40877</v>
      </c>
      <c r="B35274" t="s">
        <v>127</v>
      </c>
      <c r="C35274">
        <v>90</v>
      </c>
      <c r="D35274" t="s">
        <v>20</v>
      </c>
      <c r="E35274" t="s">
        <v>115</v>
      </c>
      <c r="F35274" s="7">
        <v>173.27273</v>
      </c>
    </row>
    <row r="35275" spans="1:6" x14ac:dyDescent="0.25">
      <c r="A35275" s="5">
        <v>40877</v>
      </c>
      <c r="B35275" t="s">
        <v>127</v>
      </c>
      <c r="C35275">
        <v>90</v>
      </c>
      <c r="D35275" t="s">
        <v>20</v>
      </c>
      <c r="E35275" t="s">
        <v>41</v>
      </c>
      <c r="F35275" s="7">
        <v>14</v>
      </c>
    </row>
    <row r="35276" spans="1:6" x14ac:dyDescent="0.25">
      <c r="A35276" s="5">
        <v>40877</v>
      </c>
      <c r="B35276" t="s">
        <v>127</v>
      </c>
      <c r="C35276">
        <v>90</v>
      </c>
      <c r="D35276" t="s">
        <v>20</v>
      </c>
      <c r="E35276" t="s">
        <v>63</v>
      </c>
      <c r="F35276" s="7">
        <v>1</v>
      </c>
    </row>
    <row r="35277" spans="1:6" x14ac:dyDescent="0.25">
      <c r="A35277" s="5">
        <v>40877</v>
      </c>
      <c r="B35277" t="s">
        <v>127</v>
      </c>
      <c r="C35277">
        <v>90</v>
      </c>
      <c r="D35277" t="s">
        <v>22</v>
      </c>
      <c r="E35277" t="s">
        <v>42</v>
      </c>
      <c r="F35277" s="7">
        <v>13</v>
      </c>
    </row>
    <row r="35278" spans="1:6" x14ac:dyDescent="0.25">
      <c r="A35278" s="5">
        <v>40877</v>
      </c>
      <c r="B35278" t="s">
        <v>127</v>
      </c>
      <c r="C35278">
        <v>90</v>
      </c>
      <c r="D35278" t="s">
        <v>22</v>
      </c>
      <c r="E35278" t="s">
        <v>23</v>
      </c>
      <c r="F35278" s="7">
        <v>7</v>
      </c>
    </row>
    <row r="35279" spans="1:6" x14ac:dyDescent="0.25">
      <c r="A35279" s="5">
        <v>40877</v>
      </c>
      <c r="B35279" t="s">
        <v>127</v>
      </c>
      <c r="C35279">
        <v>90</v>
      </c>
      <c r="D35279" t="s">
        <v>24</v>
      </c>
      <c r="E35279" t="s">
        <v>117</v>
      </c>
      <c r="F35279" s="7">
        <v>41</v>
      </c>
    </row>
    <row r="35280" spans="1:6" x14ac:dyDescent="0.25">
      <c r="A35280" s="5">
        <v>40877</v>
      </c>
      <c r="B35280" t="s">
        <v>127</v>
      </c>
      <c r="C35280">
        <v>90</v>
      </c>
      <c r="D35280" t="s">
        <v>24</v>
      </c>
      <c r="E35280" t="s">
        <v>53</v>
      </c>
      <c r="F35280" s="7">
        <v>390.12666999999999</v>
      </c>
    </row>
    <row r="35281" spans="1:6" x14ac:dyDescent="0.25">
      <c r="A35281" s="5">
        <v>40877</v>
      </c>
      <c r="B35281" t="s">
        <v>127</v>
      </c>
      <c r="C35281">
        <v>90</v>
      </c>
      <c r="D35281" t="s">
        <v>24</v>
      </c>
      <c r="E35281" t="s">
        <v>25</v>
      </c>
      <c r="F35281" s="7">
        <v>41</v>
      </c>
    </row>
    <row r="35282" spans="1:6" x14ac:dyDescent="0.25">
      <c r="A35282" s="5">
        <v>40877</v>
      </c>
      <c r="B35282" t="s">
        <v>127</v>
      </c>
      <c r="C35282">
        <v>90</v>
      </c>
      <c r="D35282" t="s">
        <v>24</v>
      </c>
      <c r="E35282" t="s">
        <v>44</v>
      </c>
      <c r="F35282" s="7">
        <v>56</v>
      </c>
    </row>
    <row r="35283" spans="1:6" x14ac:dyDescent="0.25">
      <c r="A35283" s="5">
        <v>40877</v>
      </c>
      <c r="B35283" t="s">
        <v>127</v>
      </c>
      <c r="C35283">
        <v>90</v>
      </c>
      <c r="D35283" t="s">
        <v>24</v>
      </c>
      <c r="E35283" t="s">
        <v>26</v>
      </c>
      <c r="F35283" s="7">
        <v>139</v>
      </c>
    </row>
    <row r="35284" spans="1:6" x14ac:dyDescent="0.25">
      <c r="A35284" s="5">
        <v>40877</v>
      </c>
      <c r="B35284" t="s">
        <v>127</v>
      </c>
      <c r="C35284">
        <v>90</v>
      </c>
      <c r="D35284" t="s">
        <v>24</v>
      </c>
      <c r="E35284" t="s">
        <v>27</v>
      </c>
      <c r="F35284" s="7">
        <v>17</v>
      </c>
    </row>
    <row r="35285" spans="1:6" x14ac:dyDescent="0.25">
      <c r="A35285" s="5">
        <v>40877</v>
      </c>
      <c r="B35285" t="s">
        <v>127</v>
      </c>
      <c r="C35285">
        <v>90</v>
      </c>
      <c r="D35285" t="s">
        <v>24</v>
      </c>
      <c r="E35285" t="s">
        <v>45</v>
      </c>
      <c r="F35285" s="7">
        <v>31</v>
      </c>
    </row>
    <row r="35286" spans="1:6" x14ac:dyDescent="0.25">
      <c r="A35286" s="5">
        <v>40877</v>
      </c>
      <c r="B35286" t="s">
        <v>127</v>
      </c>
      <c r="C35286">
        <v>90</v>
      </c>
      <c r="D35286" t="s">
        <v>24</v>
      </c>
      <c r="E35286" t="s">
        <v>61</v>
      </c>
      <c r="F35286" s="7">
        <v>497.1</v>
      </c>
    </row>
    <row r="35287" spans="1:6" x14ac:dyDescent="0.25">
      <c r="A35287" s="5">
        <v>40877</v>
      </c>
      <c r="B35287" t="s">
        <v>127</v>
      </c>
      <c r="C35287">
        <v>90</v>
      </c>
      <c r="D35287" t="s">
        <v>24</v>
      </c>
      <c r="E35287" t="s">
        <v>43</v>
      </c>
      <c r="F35287" s="7">
        <v>101.5</v>
      </c>
    </row>
    <row r="35288" spans="1:6" x14ac:dyDescent="0.25">
      <c r="A35288" s="5">
        <v>40877</v>
      </c>
      <c r="B35288" t="s">
        <v>126</v>
      </c>
      <c r="C35288">
        <v>100</v>
      </c>
      <c r="D35288" t="s">
        <v>54</v>
      </c>
      <c r="E35288" t="s">
        <v>101</v>
      </c>
      <c r="F35288" s="7">
        <v>188</v>
      </c>
    </row>
    <row r="35289" spans="1:6" x14ac:dyDescent="0.25">
      <c r="A35289" s="5">
        <v>40877</v>
      </c>
      <c r="B35289" t="s">
        <v>126</v>
      </c>
      <c r="C35289">
        <v>100</v>
      </c>
      <c r="D35289" t="s">
        <v>46</v>
      </c>
      <c r="E35289" t="s">
        <v>46</v>
      </c>
      <c r="F35289" s="7">
        <v>140.15</v>
      </c>
    </row>
    <row r="35290" spans="1:6" x14ac:dyDescent="0.25">
      <c r="A35290" s="5">
        <v>40877</v>
      </c>
      <c r="B35290" t="s">
        <v>126</v>
      </c>
      <c r="C35290">
        <v>100</v>
      </c>
      <c r="D35290" t="s">
        <v>46</v>
      </c>
      <c r="E35290" t="s">
        <v>102</v>
      </c>
      <c r="F35290" s="7">
        <v>24</v>
      </c>
    </row>
    <row r="35291" spans="1:6" x14ac:dyDescent="0.25">
      <c r="A35291" s="5">
        <v>40877</v>
      </c>
      <c r="B35291" t="s">
        <v>126</v>
      </c>
      <c r="C35291">
        <v>100</v>
      </c>
      <c r="D35291" t="s">
        <v>0</v>
      </c>
      <c r="E35291" t="s">
        <v>0</v>
      </c>
      <c r="F35291" s="7">
        <v>27</v>
      </c>
    </row>
    <row r="35292" spans="1:6" x14ac:dyDescent="0.25">
      <c r="A35292" s="5">
        <v>40877</v>
      </c>
      <c r="B35292" t="s">
        <v>126</v>
      </c>
      <c r="C35292">
        <v>100</v>
      </c>
      <c r="D35292" t="s">
        <v>1</v>
      </c>
      <c r="E35292" t="s">
        <v>103</v>
      </c>
      <c r="F35292" s="7">
        <v>48</v>
      </c>
    </row>
    <row r="35293" spans="1:6" x14ac:dyDescent="0.25">
      <c r="A35293" s="5">
        <v>40877</v>
      </c>
      <c r="B35293" t="s">
        <v>126</v>
      </c>
      <c r="C35293">
        <v>100</v>
      </c>
      <c r="D35293" t="s">
        <v>1</v>
      </c>
      <c r="E35293" t="s">
        <v>104</v>
      </c>
      <c r="F35293" s="7">
        <v>3</v>
      </c>
    </row>
    <row r="35294" spans="1:6" x14ac:dyDescent="0.25">
      <c r="A35294" s="5">
        <v>40877</v>
      </c>
      <c r="B35294" t="s">
        <v>126</v>
      </c>
      <c r="C35294">
        <v>100</v>
      </c>
      <c r="D35294" t="s">
        <v>1</v>
      </c>
      <c r="E35294" t="s">
        <v>37</v>
      </c>
      <c r="F35294" s="7">
        <v>4</v>
      </c>
    </row>
    <row r="35295" spans="1:6" x14ac:dyDescent="0.25">
      <c r="A35295" s="5">
        <v>40877</v>
      </c>
      <c r="B35295" t="s">
        <v>126</v>
      </c>
      <c r="C35295">
        <v>100</v>
      </c>
      <c r="D35295" t="s">
        <v>5</v>
      </c>
      <c r="E35295" t="s">
        <v>58</v>
      </c>
      <c r="F35295" s="7">
        <v>35.6875</v>
      </c>
    </row>
    <row r="35296" spans="1:6" x14ac:dyDescent="0.25">
      <c r="A35296" s="5">
        <v>40877</v>
      </c>
      <c r="B35296" t="s">
        <v>126</v>
      </c>
      <c r="C35296">
        <v>100</v>
      </c>
      <c r="D35296" t="s">
        <v>5</v>
      </c>
      <c r="E35296" t="s">
        <v>47</v>
      </c>
      <c r="F35296" s="7">
        <v>208.9375</v>
      </c>
    </row>
    <row r="35297" spans="1:6" x14ac:dyDescent="0.25">
      <c r="A35297" s="5">
        <v>40877</v>
      </c>
      <c r="B35297" t="s">
        <v>126</v>
      </c>
      <c r="C35297">
        <v>100</v>
      </c>
      <c r="D35297" t="s">
        <v>5</v>
      </c>
      <c r="E35297" t="s">
        <v>6</v>
      </c>
      <c r="F35297" s="7">
        <v>5</v>
      </c>
    </row>
    <row r="35298" spans="1:6" x14ac:dyDescent="0.25">
      <c r="A35298" s="5">
        <v>40877</v>
      </c>
      <c r="B35298" t="s">
        <v>126</v>
      </c>
      <c r="C35298">
        <v>100</v>
      </c>
      <c r="D35298" t="s">
        <v>5</v>
      </c>
      <c r="E35298" t="s">
        <v>29</v>
      </c>
      <c r="F35298" s="7">
        <v>6.6</v>
      </c>
    </row>
    <row r="35299" spans="1:6" x14ac:dyDescent="0.25">
      <c r="A35299" s="5">
        <v>40877</v>
      </c>
      <c r="B35299" t="s">
        <v>126</v>
      </c>
      <c r="C35299">
        <v>100</v>
      </c>
      <c r="D35299" t="s">
        <v>5</v>
      </c>
      <c r="E35299" t="s">
        <v>106</v>
      </c>
      <c r="F35299" s="7">
        <v>156.1</v>
      </c>
    </row>
    <row r="35300" spans="1:6" x14ac:dyDescent="0.25">
      <c r="A35300" s="5">
        <v>40877</v>
      </c>
      <c r="B35300" t="s">
        <v>126</v>
      </c>
      <c r="C35300">
        <v>100</v>
      </c>
      <c r="D35300" t="s">
        <v>5</v>
      </c>
      <c r="E35300" t="s">
        <v>49</v>
      </c>
      <c r="F35300" s="7">
        <v>270.3</v>
      </c>
    </row>
    <row r="35301" spans="1:6" x14ac:dyDescent="0.25">
      <c r="A35301" s="5">
        <v>40877</v>
      </c>
      <c r="B35301" t="s">
        <v>126</v>
      </c>
      <c r="C35301">
        <v>100</v>
      </c>
      <c r="D35301" t="s">
        <v>5</v>
      </c>
      <c r="E35301" t="s">
        <v>107</v>
      </c>
      <c r="F35301" s="7">
        <v>1331.6706200000001</v>
      </c>
    </row>
    <row r="35302" spans="1:6" x14ac:dyDescent="0.25">
      <c r="A35302" s="5">
        <v>40877</v>
      </c>
      <c r="B35302" t="s">
        <v>126</v>
      </c>
      <c r="C35302">
        <v>100</v>
      </c>
      <c r="D35302" t="s">
        <v>5</v>
      </c>
      <c r="E35302" t="s">
        <v>108</v>
      </c>
      <c r="F35302" s="7">
        <v>2.7537500000000001</v>
      </c>
    </row>
    <row r="35303" spans="1:6" x14ac:dyDescent="0.25">
      <c r="A35303" s="5">
        <v>40877</v>
      </c>
      <c r="B35303" t="s">
        <v>126</v>
      </c>
      <c r="C35303">
        <v>100</v>
      </c>
      <c r="D35303" t="s">
        <v>5</v>
      </c>
      <c r="E35303" t="s">
        <v>120</v>
      </c>
      <c r="F35303" s="7">
        <v>8</v>
      </c>
    </row>
    <row r="35304" spans="1:6" x14ac:dyDescent="0.25">
      <c r="A35304" s="5">
        <v>40877</v>
      </c>
      <c r="B35304" t="s">
        <v>126</v>
      </c>
      <c r="C35304">
        <v>100</v>
      </c>
      <c r="D35304" t="s">
        <v>5</v>
      </c>
      <c r="E35304" t="s">
        <v>55</v>
      </c>
      <c r="F35304" s="7">
        <v>7</v>
      </c>
    </row>
    <row r="35305" spans="1:6" x14ac:dyDescent="0.25">
      <c r="A35305" s="5">
        <v>40877</v>
      </c>
      <c r="B35305" t="s">
        <v>126</v>
      </c>
      <c r="C35305">
        <v>100</v>
      </c>
      <c r="D35305" t="s">
        <v>5</v>
      </c>
      <c r="E35305" t="s">
        <v>35</v>
      </c>
      <c r="F35305" s="7">
        <v>469.2</v>
      </c>
    </row>
    <row r="35306" spans="1:6" x14ac:dyDescent="0.25">
      <c r="A35306" s="5">
        <v>40877</v>
      </c>
      <c r="B35306" t="s">
        <v>126</v>
      </c>
      <c r="C35306">
        <v>100</v>
      </c>
      <c r="D35306" t="s">
        <v>5</v>
      </c>
      <c r="E35306" t="s">
        <v>7</v>
      </c>
      <c r="F35306" s="7">
        <v>25</v>
      </c>
    </row>
    <row r="35307" spans="1:6" x14ac:dyDescent="0.25">
      <c r="A35307" s="5">
        <v>40877</v>
      </c>
      <c r="B35307" t="s">
        <v>126</v>
      </c>
      <c r="C35307">
        <v>100</v>
      </c>
      <c r="D35307" t="s">
        <v>5</v>
      </c>
      <c r="E35307" t="s">
        <v>50</v>
      </c>
      <c r="F35307" s="7">
        <v>18</v>
      </c>
    </row>
    <row r="35308" spans="1:6" x14ac:dyDescent="0.25">
      <c r="A35308" s="5">
        <v>40877</v>
      </c>
      <c r="B35308" t="s">
        <v>126</v>
      </c>
      <c r="C35308">
        <v>100</v>
      </c>
      <c r="D35308" t="s">
        <v>5</v>
      </c>
      <c r="E35308" t="s">
        <v>8</v>
      </c>
      <c r="F35308" s="7">
        <v>21</v>
      </c>
    </row>
    <row r="35309" spans="1:6" x14ac:dyDescent="0.25">
      <c r="A35309" s="5">
        <v>40877</v>
      </c>
      <c r="B35309" t="s">
        <v>126</v>
      </c>
      <c r="C35309">
        <v>100</v>
      </c>
      <c r="D35309" t="s">
        <v>5</v>
      </c>
      <c r="E35309" t="s">
        <v>109</v>
      </c>
      <c r="F35309" s="7">
        <v>1</v>
      </c>
    </row>
    <row r="35310" spans="1:6" x14ac:dyDescent="0.25">
      <c r="A35310" s="5">
        <v>40877</v>
      </c>
      <c r="B35310" t="s">
        <v>126</v>
      </c>
      <c r="C35310">
        <v>100</v>
      </c>
      <c r="D35310" t="s">
        <v>5</v>
      </c>
      <c r="E35310" t="s">
        <v>64</v>
      </c>
      <c r="F35310" s="7">
        <v>19.5</v>
      </c>
    </row>
    <row r="35311" spans="1:6" x14ac:dyDescent="0.25">
      <c r="A35311" s="5">
        <v>40877</v>
      </c>
      <c r="B35311" t="s">
        <v>126</v>
      </c>
      <c r="C35311">
        <v>100</v>
      </c>
      <c r="D35311" t="s">
        <v>5</v>
      </c>
      <c r="E35311" t="s">
        <v>36</v>
      </c>
      <c r="F35311" s="7">
        <v>10</v>
      </c>
    </row>
    <row r="35312" spans="1:6" x14ac:dyDescent="0.25">
      <c r="A35312" s="5">
        <v>40877</v>
      </c>
      <c r="B35312" t="s">
        <v>126</v>
      </c>
      <c r="C35312">
        <v>100</v>
      </c>
      <c r="D35312" t="s">
        <v>5</v>
      </c>
      <c r="E35312" t="s">
        <v>31</v>
      </c>
      <c r="F35312" s="7">
        <v>26.7</v>
      </c>
    </row>
    <row r="35313" spans="1:6" x14ac:dyDescent="0.25">
      <c r="A35313" s="5">
        <v>40877</v>
      </c>
      <c r="B35313" t="s">
        <v>126</v>
      </c>
      <c r="C35313">
        <v>100</v>
      </c>
      <c r="D35313" t="s">
        <v>5</v>
      </c>
      <c r="E35313" t="s">
        <v>32</v>
      </c>
      <c r="F35313" s="7">
        <v>58.8</v>
      </c>
    </row>
    <row r="35314" spans="1:6" x14ac:dyDescent="0.25">
      <c r="A35314" s="5">
        <v>40877</v>
      </c>
      <c r="B35314" t="s">
        <v>126</v>
      </c>
      <c r="C35314">
        <v>100</v>
      </c>
      <c r="D35314" t="s">
        <v>5</v>
      </c>
      <c r="E35314" t="s">
        <v>51</v>
      </c>
      <c r="F35314" s="7">
        <v>294.67500000000001</v>
      </c>
    </row>
    <row r="35315" spans="1:6" x14ac:dyDescent="0.25">
      <c r="A35315" s="5">
        <v>40877</v>
      </c>
      <c r="B35315" t="s">
        <v>126</v>
      </c>
      <c r="C35315">
        <v>100</v>
      </c>
      <c r="D35315" t="s">
        <v>5</v>
      </c>
      <c r="E35315" t="s">
        <v>39</v>
      </c>
      <c r="F35315" s="7">
        <v>39.375</v>
      </c>
    </row>
    <row r="35316" spans="1:6" x14ac:dyDescent="0.25">
      <c r="A35316" s="5">
        <v>40877</v>
      </c>
      <c r="B35316" t="s">
        <v>126</v>
      </c>
      <c r="C35316">
        <v>100</v>
      </c>
      <c r="D35316" t="s">
        <v>9</v>
      </c>
      <c r="E35316" t="s">
        <v>110</v>
      </c>
      <c r="F35316" s="7">
        <v>99</v>
      </c>
    </row>
    <row r="35317" spans="1:6" x14ac:dyDescent="0.25">
      <c r="A35317" s="5">
        <v>40877</v>
      </c>
      <c r="B35317" t="s">
        <v>126</v>
      </c>
      <c r="C35317">
        <v>100</v>
      </c>
      <c r="D35317" t="s">
        <v>11</v>
      </c>
      <c r="E35317" t="s">
        <v>12</v>
      </c>
      <c r="F35317" s="7">
        <v>192.3</v>
      </c>
    </row>
    <row r="35318" spans="1:6" x14ac:dyDescent="0.25">
      <c r="A35318" s="5">
        <v>40877</v>
      </c>
      <c r="B35318" t="s">
        <v>126</v>
      </c>
      <c r="C35318">
        <v>100</v>
      </c>
      <c r="D35318" t="s">
        <v>13</v>
      </c>
      <c r="E35318" t="s">
        <v>112</v>
      </c>
      <c r="F35318" s="7">
        <v>3</v>
      </c>
    </row>
    <row r="35319" spans="1:6" x14ac:dyDescent="0.25">
      <c r="A35319" s="5">
        <v>40877</v>
      </c>
      <c r="B35319" t="s">
        <v>126</v>
      </c>
      <c r="C35319">
        <v>100</v>
      </c>
      <c r="D35319" t="s">
        <v>13</v>
      </c>
      <c r="E35319" t="s">
        <v>15</v>
      </c>
      <c r="F35319" s="7">
        <v>34.5</v>
      </c>
    </row>
    <row r="35320" spans="1:6" x14ac:dyDescent="0.25">
      <c r="A35320" s="5">
        <v>40877</v>
      </c>
      <c r="B35320" t="s">
        <v>126</v>
      </c>
      <c r="C35320">
        <v>100</v>
      </c>
      <c r="D35320" t="s">
        <v>13</v>
      </c>
      <c r="E35320" t="s">
        <v>16</v>
      </c>
      <c r="F35320" s="7">
        <v>3</v>
      </c>
    </row>
    <row r="35321" spans="1:6" x14ac:dyDescent="0.25">
      <c r="A35321" s="5">
        <v>40877</v>
      </c>
      <c r="B35321" t="s">
        <v>126</v>
      </c>
      <c r="C35321">
        <v>100</v>
      </c>
      <c r="D35321" t="s">
        <v>13</v>
      </c>
      <c r="E35321" t="s">
        <v>17</v>
      </c>
      <c r="F35321" s="7">
        <v>2</v>
      </c>
    </row>
    <row r="35322" spans="1:6" x14ac:dyDescent="0.25">
      <c r="A35322" s="5">
        <v>40877</v>
      </c>
      <c r="B35322" t="s">
        <v>126</v>
      </c>
      <c r="C35322">
        <v>100</v>
      </c>
      <c r="D35322" t="s">
        <v>13</v>
      </c>
      <c r="E35322" t="s">
        <v>40</v>
      </c>
      <c r="F35322" s="7">
        <v>1</v>
      </c>
    </row>
    <row r="35323" spans="1:6" x14ac:dyDescent="0.25">
      <c r="A35323" s="5">
        <v>40877</v>
      </c>
      <c r="B35323" t="s">
        <v>126</v>
      </c>
      <c r="C35323">
        <v>100</v>
      </c>
      <c r="D35323" t="s">
        <v>20</v>
      </c>
      <c r="E35323" t="s">
        <v>21</v>
      </c>
      <c r="F35323" s="7">
        <v>2</v>
      </c>
    </row>
    <row r="35324" spans="1:6" x14ac:dyDescent="0.25">
      <c r="A35324" s="5">
        <v>40877</v>
      </c>
      <c r="B35324" t="s">
        <v>126</v>
      </c>
      <c r="C35324">
        <v>100</v>
      </c>
      <c r="D35324" t="s">
        <v>20</v>
      </c>
      <c r="E35324" t="s">
        <v>115</v>
      </c>
      <c r="F35324" s="7">
        <v>70</v>
      </c>
    </row>
    <row r="35325" spans="1:6" x14ac:dyDescent="0.25">
      <c r="A35325" s="5">
        <v>40877</v>
      </c>
      <c r="B35325" t="s">
        <v>126</v>
      </c>
      <c r="C35325">
        <v>100</v>
      </c>
      <c r="D35325" t="s">
        <v>20</v>
      </c>
      <c r="E35325" t="s">
        <v>41</v>
      </c>
      <c r="F35325" s="7">
        <v>5</v>
      </c>
    </row>
    <row r="35326" spans="1:6" x14ac:dyDescent="0.25">
      <c r="A35326" s="5">
        <v>40877</v>
      </c>
      <c r="B35326" t="s">
        <v>126</v>
      </c>
      <c r="C35326">
        <v>100</v>
      </c>
      <c r="D35326" t="s">
        <v>20</v>
      </c>
      <c r="E35326" t="s">
        <v>116</v>
      </c>
      <c r="F35326" s="7">
        <v>1</v>
      </c>
    </row>
    <row r="35327" spans="1:6" x14ac:dyDescent="0.25">
      <c r="A35327" s="5">
        <v>40877</v>
      </c>
      <c r="B35327" t="s">
        <v>126</v>
      </c>
      <c r="C35327">
        <v>100</v>
      </c>
      <c r="D35327" t="s">
        <v>22</v>
      </c>
      <c r="E35327" t="s">
        <v>42</v>
      </c>
      <c r="F35327" s="7">
        <v>8</v>
      </c>
    </row>
    <row r="35328" spans="1:6" x14ac:dyDescent="0.25">
      <c r="A35328" s="5">
        <v>40877</v>
      </c>
      <c r="B35328" t="s">
        <v>126</v>
      </c>
      <c r="C35328">
        <v>100</v>
      </c>
      <c r="D35328" t="s">
        <v>24</v>
      </c>
      <c r="E35328" t="s">
        <v>117</v>
      </c>
      <c r="F35328" s="7">
        <v>14</v>
      </c>
    </row>
    <row r="35329" spans="1:6" x14ac:dyDescent="0.25">
      <c r="A35329" s="5">
        <v>40877</v>
      </c>
      <c r="B35329" t="s">
        <v>126</v>
      </c>
      <c r="C35329">
        <v>100</v>
      </c>
      <c r="D35329" t="s">
        <v>24</v>
      </c>
      <c r="E35329" t="s">
        <v>53</v>
      </c>
      <c r="F35329" s="7">
        <v>1713.1470899999999</v>
      </c>
    </row>
    <row r="35330" spans="1:6" x14ac:dyDescent="0.25">
      <c r="A35330" s="5">
        <v>40877</v>
      </c>
      <c r="B35330" t="s">
        <v>126</v>
      </c>
      <c r="C35330">
        <v>100</v>
      </c>
      <c r="D35330" t="s">
        <v>24</v>
      </c>
      <c r="E35330" t="s">
        <v>25</v>
      </c>
      <c r="F35330" s="7">
        <v>11</v>
      </c>
    </row>
    <row r="35331" spans="1:6" x14ac:dyDescent="0.25">
      <c r="A35331" s="5">
        <v>40877</v>
      </c>
      <c r="B35331" t="s">
        <v>126</v>
      </c>
      <c r="C35331">
        <v>100</v>
      </c>
      <c r="D35331" t="s">
        <v>24</v>
      </c>
      <c r="E35331" t="s">
        <v>44</v>
      </c>
      <c r="F35331" s="7">
        <v>7</v>
      </c>
    </row>
    <row r="35332" spans="1:6" x14ac:dyDescent="0.25">
      <c r="A35332" s="5">
        <v>40877</v>
      </c>
      <c r="B35332" t="s">
        <v>126</v>
      </c>
      <c r="C35332">
        <v>100</v>
      </c>
      <c r="D35332" t="s">
        <v>24</v>
      </c>
      <c r="E35332" t="s">
        <v>26</v>
      </c>
      <c r="F35332" s="7">
        <v>35</v>
      </c>
    </row>
    <row r="35333" spans="1:6" x14ac:dyDescent="0.25">
      <c r="A35333" s="5">
        <v>40877</v>
      </c>
      <c r="B35333" t="s">
        <v>126</v>
      </c>
      <c r="C35333">
        <v>100</v>
      </c>
      <c r="D35333" t="s">
        <v>24</v>
      </c>
      <c r="E35333" t="s">
        <v>27</v>
      </c>
      <c r="F35333" s="7">
        <v>8</v>
      </c>
    </row>
    <row r="35334" spans="1:6" x14ac:dyDescent="0.25">
      <c r="A35334" s="5">
        <v>40877</v>
      </c>
      <c r="B35334" t="s">
        <v>126</v>
      </c>
      <c r="C35334">
        <v>100</v>
      </c>
      <c r="D35334" t="s">
        <v>24</v>
      </c>
      <c r="E35334" t="s">
        <v>45</v>
      </c>
      <c r="F35334" s="7">
        <v>8</v>
      </c>
    </row>
    <row r="35335" spans="1:6" x14ac:dyDescent="0.25">
      <c r="A35335" s="5">
        <v>40877</v>
      </c>
      <c r="B35335" t="s">
        <v>126</v>
      </c>
      <c r="C35335">
        <v>100</v>
      </c>
      <c r="D35335" t="s">
        <v>24</v>
      </c>
      <c r="E35335" t="s">
        <v>61</v>
      </c>
      <c r="F35335" s="7">
        <v>298</v>
      </c>
    </row>
    <row r="35336" spans="1:6" x14ac:dyDescent="0.25">
      <c r="A35336" s="5">
        <v>40877</v>
      </c>
      <c r="B35336" t="s">
        <v>126</v>
      </c>
      <c r="C35336">
        <v>100</v>
      </c>
      <c r="D35336" t="s">
        <v>24</v>
      </c>
      <c r="E35336" t="s">
        <v>43</v>
      </c>
      <c r="F35336" s="7">
        <v>217.5</v>
      </c>
    </row>
    <row r="35337" spans="1:6" x14ac:dyDescent="0.25">
      <c r="A35337" s="5">
        <v>40877</v>
      </c>
      <c r="B35337" t="s">
        <v>128</v>
      </c>
      <c r="C35337">
        <v>110</v>
      </c>
      <c r="D35337" t="s">
        <v>54</v>
      </c>
      <c r="E35337" t="s">
        <v>101</v>
      </c>
      <c r="F35337" s="7">
        <v>17.567340000000002</v>
      </c>
    </row>
    <row r="35338" spans="1:6" x14ac:dyDescent="0.25">
      <c r="A35338" s="5">
        <v>40877</v>
      </c>
      <c r="B35338" t="s">
        <v>128</v>
      </c>
      <c r="C35338">
        <v>110</v>
      </c>
      <c r="D35338" t="s">
        <v>46</v>
      </c>
      <c r="E35338" t="s">
        <v>46</v>
      </c>
      <c r="F35338" s="7">
        <v>7.9798099999999996</v>
      </c>
    </row>
    <row r="35339" spans="1:6" x14ac:dyDescent="0.25">
      <c r="A35339" s="5">
        <v>40877</v>
      </c>
      <c r="B35339" t="s">
        <v>128</v>
      </c>
      <c r="C35339">
        <v>110</v>
      </c>
      <c r="D35339" t="s">
        <v>0</v>
      </c>
      <c r="E35339" t="s">
        <v>0</v>
      </c>
      <c r="F35339" s="7">
        <v>1.5454699999999999</v>
      </c>
    </row>
    <row r="35340" spans="1:6" x14ac:dyDescent="0.25">
      <c r="A35340" s="5">
        <v>40877</v>
      </c>
      <c r="B35340" t="s">
        <v>128</v>
      </c>
      <c r="C35340">
        <v>110</v>
      </c>
      <c r="D35340" t="s">
        <v>1</v>
      </c>
      <c r="E35340" t="s">
        <v>103</v>
      </c>
      <c r="F35340" s="7">
        <v>3.80002</v>
      </c>
    </row>
    <row r="35341" spans="1:6" x14ac:dyDescent="0.25">
      <c r="A35341" s="5">
        <v>40877</v>
      </c>
      <c r="B35341" t="s">
        <v>128</v>
      </c>
      <c r="C35341">
        <v>110</v>
      </c>
      <c r="D35341" t="s">
        <v>1</v>
      </c>
      <c r="E35341" t="s">
        <v>104</v>
      </c>
      <c r="F35341" s="7">
        <v>10.429500000000001</v>
      </c>
    </row>
    <row r="35342" spans="1:6" x14ac:dyDescent="0.25">
      <c r="A35342" s="5">
        <v>40877</v>
      </c>
      <c r="B35342" t="s">
        <v>128</v>
      </c>
      <c r="C35342">
        <v>110</v>
      </c>
      <c r="D35342" t="s">
        <v>1</v>
      </c>
      <c r="E35342" t="s">
        <v>105</v>
      </c>
      <c r="F35342" s="7">
        <v>4.87277</v>
      </c>
    </row>
    <row r="35343" spans="1:6" x14ac:dyDescent="0.25">
      <c r="A35343" s="5">
        <v>40877</v>
      </c>
      <c r="B35343" t="s">
        <v>128</v>
      </c>
      <c r="C35343">
        <v>110</v>
      </c>
      <c r="D35343" t="s">
        <v>1</v>
      </c>
      <c r="E35343" t="s">
        <v>56</v>
      </c>
      <c r="F35343" s="7">
        <v>9.2904</v>
      </c>
    </row>
    <row r="35344" spans="1:6" x14ac:dyDescent="0.25">
      <c r="A35344" s="5">
        <v>40877</v>
      </c>
      <c r="B35344" t="s">
        <v>128</v>
      </c>
      <c r="C35344">
        <v>110</v>
      </c>
      <c r="D35344" t="s">
        <v>1</v>
      </c>
      <c r="E35344" t="s">
        <v>2</v>
      </c>
      <c r="F35344" s="7">
        <v>1.5190999999999999</v>
      </c>
    </row>
    <row r="35345" spans="1:6" x14ac:dyDescent="0.25">
      <c r="A35345" s="5">
        <v>40877</v>
      </c>
      <c r="B35345" t="s">
        <v>128</v>
      </c>
      <c r="C35345">
        <v>110</v>
      </c>
      <c r="D35345" t="s">
        <v>1</v>
      </c>
      <c r="E35345" t="s">
        <v>3</v>
      </c>
      <c r="F35345" s="7">
        <v>1.5790999999999999</v>
      </c>
    </row>
    <row r="35346" spans="1:6" x14ac:dyDescent="0.25">
      <c r="A35346" s="5">
        <v>40877</v>
      </c>
      <c r="B35346" t="s">
        <v>128</v>
      </c>
      <c r="C35346">
        <v>110</v>
      </c>
      <c r="D35346" t="s">
        <v>1</v>
      </c>
      <c r="E35346" t="s">
        <v>28</v>
      </c>
      <c r="F35346" s="7">
        <v>2.2736399999999999</v>
      </c>
    </row>
    <row r="35347" spans="1:6" x14ac:dyDescent="0.25">
      <c r="A35347" s="5">
        <v>40877</v>
      </c>
      <c r="B35347" t="s">
        <v>128</v>
      </c>
      <c r="C35347">
        <v>110</v>
      </c>
      <c r="D35347" t="s">
        <v>1</v>
      </c>
      <c r="E35347" t="s">
        <v>37</v>
      </c>
      <c r="F35347" s="7">
        <v>7.2109699999999997</v>
      </c>
    </row>
    <row r="35348" spans="1:6" x14ac:dyDescent="0.25">
      <c r="A35348" s="5">
        <v>40877</v>
      </c>
      <c r="B35348" t="s">
        <v>128</v>
      </c>
      <c r="C35348">
        <v>110</v>
      </c>
      <c r="D35348" t="s">
        <v>5</v>
      </c>
      <c r="E35348" t="s">
        <v>47</v>
      </c>
      <c r="F35348" s="7">
        <v>16.28914</v>
      </c>
    </row>
    <row r="35349" spans="1:6" x14ac:dyDescent="0.25">
      <c r="A35349" s="5">
        <v>40877</v>
      </c>
      <c r="B35349" t="s">
        <v>128</v>
      </c>
      <c r="C35349">
        <v>110</v>
      </c>
      <c r="D35349" t="s">
        <v>5</v>
      </c>
      <c r="E35349" t="s">
        <v>48</v>
      </c>
      <c r="F35349" s="7">
        <v>0.18182000000000001</v>
      </c>
    </row>
    <row r="35350" spans="1:6" x14ac:dyDescent="0.25">
      <c r="A35350" s="5">
        <v>40877</v>
      </c>
      <c r="B35350" t="s">
        <v>128</v>
      </c>
      <c r="C35350">
        <v>110</v>
      </c>
      <c r="D35350" t="s">
        <v>5</v>
      </c>
      <c r="E35350" t="s">
        <v>57</v>
      </c>
      <c r="F35350" s="7">
        <v>0.27272999999999997</v>
      </c>
    </row>
    <row r="35351" spans="1:6" x14ac:dyDescent="0.25">
      <c r="A35351" s="5">
        <v>40877</v>
      </c>
      <c r="B35351" t="s">
        <v>128</v>
      </c>
      <c r="C35351">
        <v>110</v>
      </c>
      <c r="D35351" t="s">
        <v>5</v>
      </c>
      <c r="E35351" t="s">
        <v>6</v>
      </c>
      <c r="F35351" s="7">
        <v>1.6363700000000001</v>
      </c>
    </row>
    <row r="35352" spans="1:6" x14ac:dyDescent="0.25">
      <c r="A35352" s="5">
        <v>40877</v>
      </c>
      <c r="B35352" t="s">
        <v>128</v>
      </c>
      <c r="C35352">
        <v>110</v>
      </c>
      <c r="D35352" t="s">
        <v>5</v>
      </c>
      <c r="E35352" t="s">
        <v>29</v>
      </c>
      <c r="F35352" s="7">
        <v>30.388660000000002</v>
      </c>
    </row>
    <row r="35353" spans="1:6" x14ac:dyDescent="0.25">
      <c r="A35353" s="5">
        <v>40877</v>
      </c>
      <c r="B35353" t="s">
        <v>128</v>
      </c>
      <c r="C35353">
        <v>110</v>
      </c>
      <c r="D35353" t="s">
        <v>5</v>
      </c>
      <c r="E35353" t="s">
        <v>106</v>
      </c>
      <c r="F35353" s="7">
        <v>9.9837199999999999</v>
      </c>
    </row>
    <row r="35354" spans="1:6" x14ac:dyDescent="0.25">
      <c r="A35354" s="5">
        <v>40877</v>
      </c>
      <c r="B35354" t="s">
        <v>128</v>
      </c>
      <c r="C35354">
        <v>110</v>
      </c>
      <c r="D35354" t="s">
        <v>5</v>
      </c>
      <c r="E35354" t="s">
        <v>49</v>
      </c>
      <c r="F35354" s="7">
        <v>7.8002099999999999</v>
      </c>
    </row>
    <row r="35355" spans="1:6" x14ac:dyDescent="0.25">
      <c r="A35355" s="5">
        <v>40877</v>
      </c>
      <c r="B35355" t="s">
        <v>128</v>
      </c>
      <c r="C35355">
        <v>110</v>
      </c>
      <c r="D35355" t="s">
        <v>5</v>
      </c>
      <c r="E35355" t="s">
        <v>107</v>
      </c>
      <c r="F35355" s="7">
        <v>50.362290000000002</v>
      </c>
    </row>
    <row r="35356" spans="1:6" x14ac:dyDescent="0.25">
      <c r="A35356" s="5">
        <v>40877</v>
      </c>
      <c r="B35356" t="s">
        <v>128</v>
      </c>
      <c r="C35356">
        <v>110</v>
      </c>
      <c r="D35356" t="s">
        <v>5</v>
      </c>
      <c r="E35356" t="s">
        <v>108</v>
      </c>
      <c r="F35356" s="7">
        <v>320.43218999999999</v>
      </c>
    </row>
    <row r="35357" spans="1:6" x14ac:dyDescent="0.25">
      <c r="A35357" s="5">
        <v>40877</v>
      </c>
      <c r="B35357" t="s">
        <v>128</v>
      </c>
      <c r="C35357">
        <v>110</v>
      </c>
      <c r="D35357" t="s">
        <v>5</v>
      </c>
      <c r="E35357" t="s">
        <v>120</v>
      </c>
      <c r="F35357" s="7">
        <v>19.260110000000001</v>
      </c>
    </row>
    <row r="35358" spans="1:6" x14ac:dyDescent="0.25">
      <c r="A35358" s="5">
        <v>40877</v>
      </c>
      <c r="B35358" t="s">
        <v>128</v>
      </c>
      <c r="C35358">
        <v>110</v>
      </c>
      <c r="D35358" t="s">
        <v>5</v>
      </c>
      <c r="E35358" t="s">
        <v>55</v>
      </c>
      <c r="F35358" s="7">
        <v>19.596969999999999</v>
      </c>
    </row>
    <row r="35359" spans="1:6" x14ac:dyDescent="0.25">
      <c r="A35359" s="5">
        <v>40877</v>
      </c>
      <c r="B35359" t="s">
        <v>128</v>
      </c>
      <c r="C35359">
        <v>110</v>
      </c>
      <c r="D35359" t="s">
        <v>5</v>
      </c>
      <c r="E35359" t="s">
        <v>35</v>
      </c>
      <c r="F35359" s="7">
        <v>8.4018899999999999</v>
      </c>
    </row>
    <row r="35360" spans="1:6" x14ac:dyDescent="0.25">
      <c r="A35360" s="5">
        <v>40877</v>
      </c>
      <c r="B35360" t="s">
        <v>128</v>
      </c>
      <c r="C35360">
        <v>110</v>
      </c>
      <c r="D35360" t="s">
        <v>5</v>
      </c>
      <c r="E35360" t="s">
        <v>50</v>
      </c>
      <c r="F35360" s="7">
        <v>2.7272799999999999</v>
      </c>
    </row>
    <row r="35361" spans="1:6" x14ac:dyDescent="0.25">
      <c r="A35361" s="5">
        <v>40877</v>
      </c>
      <c r="B35361" t="s">
        <v>128</v>
      </c>
      <c r="C35361">
        <v>110</v>
      </c>
      <c r="D35361" t="s">
        <v>5</v>
      </c>
      <c r="E35361" t="s">
        <v>8</v>
      </c>
      <c r="F35361" s="7">
        <v>5.3817399999999997</v>
      </c>
    </row>
    <row r="35362" spans="1:6" x14ac:dyDescent="0.25">
      <c r="A35362" s="5">
        <v>40877</v>
      </c>
      <c r="B35362" t="s">
        <v>128</v>
      </c>
      <c r="C35362">
        <v>110</v>
      </c>
      <c r="D35362" t="s">
        <v>5</v>
      </c>
      <c r="E35362" t="s">
        <v>109</v>
      </c>
      <c r="F35362" s="7">
        <v>3.9009399999999999</v>
      </c>
    </row>
    <row r="35363" spans="1:6" x14ac:dyDescent="0.25">
      <c r="A35363" s="5">
        <v>40877</v>
      </c>
      <c r="B35363" t="s">
        <v>128</v>
      </c>
      <c r="C35363">
        <v>110</v>
      </c>
      <c r="D35363" t="s">
        <v>5</v>
      </c>
      <c r="E35363" t="s">
        <v>64</v>
      </c>
      <c r="F35363" s="7">
        <v>10.63893</v>
      </c>
    </row>
    <row r="35364" spans="1:6" x14ac:dyDescent="0.25">
      <c r="A35364" s="5">
        <v>40877</v>
      </c>
      <c r="B35364" t="s">
        <v>128</v>
      </c>
      <c r="C35364">
        <v>110</v>
      </c>
      <c r="D35364" t="s">
        <v>5</v>
      </c>
      <c r="E35364" t="s">
        <v>36</v>
      </c>
      <c r="F35364" s="7">
        <v>3.3248600000000001</v>
      </c>
    </row>
    <row r="35365" spans="1:6" x14ac:dyDescent="0.25">
      <c r="A35365" s="5">
        <v>40877</v>
      </c>
      <c r="B35365" t="s">
        <v>128</v>
      </c>
      <c r="C35365">
        <v>110</v>
      </c>
      <c r="D35365" t="s">
        <v>5</v>
      </c>
      <c r="E35365" t="s">
        <v>31</v>
      </c>
      <c r="F35365" s="7">
        <v>2.5909300000000002</v>
      </c>
    </row>
    <row r="35366" spans="1:6" x14ac:dyDescent="0.25">
      <c r="A35366" s="5">
        <v>40877</v>
      </c>
      <c r="B35366" t="s">
        <v>128</v>
      </c>
      <c r="C35366">
        <v>110</v>
      </c>
      <c r="D35366" t="s">
        <v>5</v>
      </c>
      <c r="E35366" t="s">
        <v>32</v>
      </c>
      <c r="F35366" s="7">
        <v>0.59091000000000005</v>
      </c>
    </row>
    <row r="35367" spans="1:6" x14ac:dyDescent="0.25">
      <c r="A35367" s="5">
        <v>40877</v>
      </c>
      <c r="B35367" t="s">
        <v>128</v>
      </c>
      <c r="C35367">
        <v>110</v>
      </c>
      <c r="D35367" t="s">
        <v>5</v>
      </c>
      <c r="E35367" t="s">
        <v>51</v>
      </c>
      <c r="F35367" s="7">
        <v>2.4163800000000002</v>
      </c>
    </row>
    <row r="35368" spans="1:6" x14ac:dyDescent="0.25">
      <c r="A35368" s="5">
        <v>40877</v>
      </c>
      <c r="B35368" t="s">
        <v>128</v>
      </c>
      <c r="C35368">
        <v>110</v>
      </c>
      <c r="D35368" t="s">
        <v>5</v>
      </c>
      <c r="E35368" t="s">
        <v>39</v>
      </c>
      <c r="F35368" s="7">
        <v>7.3648999999999996</v>
      </c>
    </row>
    <row r="35369" spans="1:6" x14ac:dyDescent="0.25">
      <c r="A35369" s="5">
        <v>40877</v>
      </c>
      <c r="B35369" t="s">
        <v>128</v>
      </c>
      <c r="C35369">
        <v>110</v>
      </c>
      <c r="D35369" t="s">
        <v>9</v>
      </c>
      <c r="E35369" t="s">
        <v>10</v>
      </c>
      <c r="F35369" s="7">
        <v>1.36364</v>
      </c>
    </row>
    <row r="35370" spans="1:6" x14ac:dyDescent="0.25">
      <c r="A35370" s="5">
        <v>40877</v>
      </c>
      <c r="B35370" t="s">
        <v>128</v>
      </c>
      <c r="C35370">
        <v>110</v>
      </c>
      <c r="D35370" t="s">
        <v>9</v>
      </c>
      <c r="E35370" t="s">
        <v>110</v>
      </c>
      <c r="F35370" s="7">
        <v>9.7972199999999994</v>
      </c>
    </row>
    <row r="35371" spans="1:6" x14ac:dyDescent="0.25">
      <c r="A35371" s="5">
        <v>40877</v>
      </c>
      <c r="B35371" t="s">
        <v>128</v>
      </c>
      <c r="C35371">
        <v>110</v>
      </c>
      <c r="D35371" t="s">
        <v>11</v>
      </c>
      <c r="E35371" t="s">
        <v>12</v>
      </c>
      <c r="F35371" s="7">
        <v>2.5242599999999999</v>
      </c>
    </row>
    <row r="35372" spans="1:6" x14ac:dyDescent="0.25">
      <c r="A35372" s="5">
        <v>40877</v>
      </c>
      <c r="B35372" t="s">
        <v>128</v>
      </c>
      <c r="C35372">
        <v>110</v>
      </c>
      <c r="D35372" t="s">
        <v>13</v>
      </c>
      <c r="E35372" t="s">
        <v>121</v>
      </c>
      <c r="F35372" s="7">
        <v>9.0910000000000005E-2</v>
      </c>
    </row>
    <row r="35373" spans="1:6" x14ac:dyDescent="0.25">
      <c r="A35373" s="5">
        <v>40877</v>
      </c>
      <c r="B35373" t="s">
        <v>128</v>
      </c>
      <c r="C35373">
        <v>110</v>
      </c>
      <c r="D35373" t="s">
        <v>13</v>
      </c>
      <c r="E35373" t="s">
        <v>14</v>
      </c>
      <c r="F35373" s="7">
        <v>1</v>
      </c>
    </row>
    <row r="35374" spans="1:6" x14ac:dyDescent="0.25">
      <c r="A35374" s="5">
        <v>40877</v>
      </c>
      <c r="B35374" t="s">
        <v>128</v>
      </c>
      <c r="C35374">
        <v>110</v>
      </c>
      <c r="D35374" t="s">
        <v>13</v>
      </c>
      <c r="E35374" t="s">
        <v>112</v>
      </c>
      <c r="F35374" s="7">
        <v>0.27272999999999997</v>
      </c>
    </row>
    <row r="35375" spans="1:6" x14ac:dyDescent="0.25">
      <c r="A35375" s="5">
        <v>40877</v>
      </c>
      <c r="B35375" t="s">
        <v>128</v>
      </c>
      <c r="C35375">
        <v>110</v>
      </c>
      <c r="D35375" t="s">
        <v>13</v>
      </c>
      <c r="E35375" t="s">
        <v>15</v>
      </c>
      <c r="F35375" s="7">
        <v>0.90910000000000002</v>
      </c>
    </row>
    <row r="35376" spans="1:6" x14ac:dyDescent="0.25">
      <c r="A35376" s="5">
        <v>40877</v>
      </c>
      <c r="B35376" t="s">
        <v>128</v>
      </c>
      <c r="C35376">
        <v>110</v>
      </c>
      <c r="D35376" t="s">
        <v>13</v>
      </c>
      <c r="E35376" t="s">
        <v>17</v>
      </c>
      <c r="F35376" s="7">
        <v>0.34637000000000001</v>
      </c>
    </row>
    <row r="35377" spans="1:6" x14ac:dyDescent="0.25">
      <c r="A35377" s="5">
        <v>40877</v>
      </c>
      <c r="B35377" t="s">
        <v>128</v>
      </c>
      <c r="C35377">
        <v>110</v>
      </c>
      <c r="D35377" t="s">
        <v>18</v>
      </c>
      <c r="E35377" t="s">
        <v>113</v>
      </c>
      <c r="F35377" s="7">
        <v>3.0243699999999998</v>
      </c>
    </row>
    <row r="35378" spans="1:6" x14ac:dyDescent="0.25">
      <c r="A35378" s="5">
        <v>40877</v>
      </c>
      <c r="B35378" t="s">
        <v>128</v>
      </c>
      <c r="C35378">
        <v>110</v>
      </c>
      <c r="D35378" t="s">
        <v>18</v>
      </c>
      <c r="E35378" t="s">
        <v>114</v>
      </c>
      <c r="F35378" s="7">
        <v>65.226690000000005</v>
      </c>
    </row>
    <row r="35379" spans="1:6" x14ac:dyDescent="0.25">
      <c r="A35379" s="5">
        <v>40877</v>
      </c>
      <c r="B35379" t="s">
        <v>128</v>
      </c>
      <c r="C35379">
        <v>110</v>
      </c>
      <c r="D35379" t="s">
        <v>18</v>
      </c>
      <c r="E35379" t="s">
        <v>123</v>
      </c>
      <c r="F35379" s="7">
        <v>1.2</v>
      </c>
    </row>
    <row r="35380" spans="1:6" x14ac:dyDescent="0.25">
      <c r="A35380" s="5">
        <v>40877</v>
      </c>
      <c r="B35380" t="s">
        <v>128</v>
      </c>
      <c r="C35380">
        <v>110</v>
      </c>
      <c r="D35380" t="s">
        <v>18</v>
      </c>
      <c r="E35380" t="s">
        <v>129</v>
      </c>
      <c r="F35380" s="7">
        <v>1.2350000000000001</v>
      </c>
    </row>
    <row r="35381" spans="1:6" x14ac:dyDescent="0.25">
      <c r="A35381" s="5">
        <v>40877</v>
      </c>
      <c r="B35381" t="s">
        <v>128</v>
      </c>
      <c r="C35381">
        <v>110</v>
      </c>
      <c r="D35381" t="s">
        <v>18</v>
      </c>
      <c r="E35381" t="s">
        <v>124</v>
      </c>
      <c r="F35381" s="7">
        <v>2.8284799999999999</v>
      </c>
    </row>
    <row r="35382" spans="1:6" x14ac:dyDescent="0.25">
      <c r="A35382" s="5">
        <v>40877</v>
      </c>
      <c r="B35382" t="s">
        <v>128</v>
      </c>
      <c r="C35382">
        <v>110</v>
      </c>
      <c r="D35382" t="s">
        <v>20</v>
      </c>
      <c r="E35382" t="s">
        <v>21</v>
      </c>
      <c r="F35382" s="7">
        <v>0.32678000000000001</v>
      </c>
    </row>
    <row r="35383" spans="1:6" x14ac:dyDescent="0.25">
      <c r="A35383" s="5">
        <v>40877</v>
      </c>
      <c r="B35383" t="s">
        <v>128</v>
      </c>
      <c r="C35383">
        <v>110</v>
      </c>
      <c r="D35383" t="s">
        <v>20</v>
      </c>
      <c r="E35383" t="s">
        <v>60</v>
      </c>
      <c r="F35383" s="7">
        <v>1.75909</v>
      </c>
    </row>
    <row r="35384" spans="1:6" x14ac:dyDescent="0.25">
      <c r="A35384" s="5">
        <v>40877</v>
      </c>
      <c r="B35384" t="s">
        <v>128</v>
      </c>
      <c r="C35384">
        <v>110</v>
      </c>
      <c r="D35384" t="s">
        <v>20</v>
      </c>
      <c r="E35384" t="s">
        <v>115</v>
      </c>
      <c r="F35384" s="7">
        <v>23.331910000000001</v>
      </c>
    </row>
    <row r="35385" spans="1:6" x14ac:dyDescent="0.25">
      <c r="A35385" s="5">
        <v>40877</v>
      </c>
      <c r="B35385" t="s">
        <v>128</v>
      </c>
      <c r="C35385">
        <v>110</v>
      </c>
      <c r="D35385" t="s">
        <v>20</v>
      </c>
      <c r="E35385" t="s">
        <v>41</v>
      </c>
      <c r="F35385" s="7">
        <v>4.76729</v>
      </c>
    </row>
    <row r="35386" spans="1:6" x14ac:dyDescent="0.25">
      <c r="A35386" s="5">
        <v>40877</v>
      </c>
      <c r="B35386" t="s">
        <v>128</v>
      </c>
      <c r="C35386">
        <v>110</v>
      </c>
      <c r="D35386" t="s">
        <v>20</v>
      </c>
      <c r="E35386" t="s">
        <v>116</v>
      </c>
      <c r="F35386" s="7">
        <v>5.78775</v>
      </c>
    </row>
    <row r="35387" spans="1:6" x14ac:dyDescent="0.25">
      <c r="A35387" s="5">
        <v>40877</v>
      </c>
      <c r="B35387" t="s">
        <v>128</v>
      </c>
      <c r="C35387">
        <v>110</v>
      </c>
      <c r="D35387" t="s">
        <v>22</v>
      </c>
      <c r="E35387" t="s">
        <v>42</v>
      </c>
      <c r="F35387" s="7">
        <v>0.95455000000000001</v>
      </c>
    </row>
    <row r="35388" spans="1:6" x14ac:dyDescent="0.25">
      <c r="A35388" s="5">
        <v>40877</v>
      </c>
      <c r="B35388" t="s">
        <v>128</v>
      </c>
      <c r="C35388">
        <v>110</v>
      </c>
      <c r="D35388" t="s">
        <v>22</v>
      </c>
      <c r="E35388" t="s">
        <v>23</v>
      </c>
      <c r="F35388" s="7">
        <v>1</v>
      </c>
    </row>
    <row r="35389" spans="1:6" x14ac:dyDescent="0.25">
      <c r="A35389" s="5">
        <v>40877</v>
      </c>
      <c r="B35389" t="s">
        <v>128</v>
      </c>
      <c r="C35389">
        <v>110</v>
      </c>
      <c r="D35389" t="s">
        <v>24</v>
      </c>
      <c r="E35389" t="s">
        <v>53</v>
      </c>
      <c r="F35389" s="7">
        <v>12.186780000000001</v>
      </c>
    </row>
    <row r="35390" spans="1:6" x14ac:dyDescent="0.25">
      <c r="A35390" s="5">
        <v>40877</v>
      </c>
      <c r="B35390" t="s">
        <v>128</v>
      </c>
      <c r="C35390">
        <v>110</v>
      </c>
      <c r="D35390" t="s">
        <v>24</v>
      </c>
      <c r="E35390" t="s">
        <v>25</v>
      </c>
      <c r="F35390" s="7">
        <v>0.36364000000000002</v>
      </c>
    </row>
    <row r="35391" spans="1:6" x14ac:dyDescent="0.25">
      <c r="A35391" s="5">
        <v>40877</v>
      </c>
      <c r="B35391" t="s">
        <v>128</v>
      </c>
      <c r="C35391">
        <v>110</v>
      </c>
      <c r="D35391" t="s">
        <v>24</v>
      </c>
      <c r="E35391" t="s">
        <v>44</v>
      </c>
      <c r="F35391" s="7">
        <v>7.9273300000000004</v>
      </c>
    </row>
    <row r="35392" spans="1:6" x14ac:dyDescent="0.25">
      <c r="A35392" s="5">
        <v>40877</v>
      </c>
      <c r="B35392" t="s">
        <v>128</v>
      </c>
      <c r="C35392">
        <v>110</v>
      </c>
      <c r="D35392" t="s">
        <v>24</v>
      </c>
      <c r="E35392" t="s">
        <v>26</v>
      </c>
      <c r="F35392" s="7">
        <v>6.35921</v>
      </c>
    </row>
    <row r="35393" spans="1:6" x14ac:dyDescent="0.25">
      <c r="A35393" s="5">
        <v>40877</v>
      </c>
      <c r="B35393" t="s">
        <v>128</v>
      </c>
      <c r="C35393">
        <v>110</v>
      </c>
      <c r="D35393" t="s">
        <v>24</v>
      </c>
      <c r="E35393" t="s">
        <v>27</v>
      </c>
      <c r="F35393" s="7">
        <v>8.1079999999999999E-2</v>
      </c>
    </row>
    <row r="35394" spans="1:6" x14ac:dyDescent="0.25">
      <c r="A35394" s="5">
        <v>40877</v>
      </c>
      <c r="B35394" t="s">
        <v>128</v>
      </c>
      <c r="C35394">
        <v>110</v>
      </c>
      <c r="D35394" t="s">
        <v>24</v>
      </c>
      <c r="E35394" t="s">
        <v>45</v>
      </c>
      <c r="F35394" s="7">
        <v>0.60363</v>
      </c>
    </row>
    <row r="35395" spans="1:6" x14ac:dyDescent="0.25">
      <c r="A35395" s="5">
        <v>40877</v>
      </c>
      <c r="B35395" t="s">
        <v>128</v>
      </c>
      <c r="C35395">
        <v>110</v>
      </c>
      <c r="D35395" t="s">
        <v>24</v>
      </c>
      <c r="E35395" t="s">
        <v>61</v>
      </c>
      <c r="F35395" s="7">
        <v>5.1454700000000004</v>
      </c>
    </row>
    <row r="35396" spans="1:6" x14ac:dyDescent="0.25">
      <c r="A35396" s="5">
        <v>40877</v>
      </c>
      <c r="B35396" t="s">
        <v>128</v>
      </c>
      <c r="C35396">
        <v>110</v>
      </c>
      <c r="D35396" t="s">
        <v>24</v>
      </c>
      <c r="E35396" t="s">
        <v>43</v>
      </c>
      <c r="F35396" s="7">
        <v>0.97768999999999995</v>
      </c>
    </row>
    <row r="35397" spans="1:6" x14ac:dyDescent="0.25">
      <c r="A35397" s="5">
        <v>40877</v>
      </c>
      <c r="B35397" t="s">
        <v>134</v>
      </c>
      <c r="C35397">
        <v>120</v>
      </c>
      <c r="D35397" t="s">
        <v>54</v>
      </c>
      <c r="E35397" t="s">
        <v>101</v>
      </c>
      <c r="F35397" s="7">
        <v>1.1909099999999999</v>
      </c>
    </row>
    <row r="35398" spans="1:6" x14ac:dyDescent="0.25">
      <c r="A35398" s="5">
        <v>40877</v>
      </c>
      <c r="B35398" t="s">
        <v>134</v>
      </c>
      <c r="C35398">
        <v>120</v>
      </c>
      <c r="D35398" t="s">
        <v>46</v>
      </c>
      <c r="E35398" t="s">
        <v>46</v>
      </c>
      <c r="F35398" s="7">
        <v>1.28182</v>
      </c>
    </row>
    <row r="35399" spans="1:6" x14ac:dyDescent="0.25">
      <c r="A35399" s="5">
        <v>40877</v>
      </c>
      <c r="B35399" t="s">
        <v>134</v>
      </c>
      <c r="C35399">
        <v>120</v>
      </c>
      <c r="D35399" t="s">
        <v>46</v>
      </c>
      <c r="E35399" t="s">
        <v>102</v>
      </c>
      <c r="F35399" s="7">
        <v>1</v>
      </c>
    </row>
    <row r="35400" spans="1:6" x14ac:dyDescent="0.25">
      <c r="A35400" s="5">
        <v>40877</v>
      </c>
      <c r="B35400" t="s">
        <v>134</v>
      </c>
      <c r="C35400">
        <v>120</v>
      </c>
      <c r="D35400" t="s">
        <v>0</v>
      </c>
      <c r="E35400" t="s">
        <v>0</v>
      </c>
      <c r="F35400" s="7">
        <v>1.3909100000000001</v>
      </c>
    </row>
    <row r="35401" spans="1:6" x14ac:dyDescent="0.25">
      <c r="A35401" s="5">
        <v>40877</v>
      </c>
      <c r="B35401" t="s">
        <v>134</v>
      </c>
      <c r="C35401">
        <v>120</v>
      </c>
      <c r="D35401" t="s">
        <v>1</v>
      </c>
      <c r="E35401" t="s">
        <v>103</v>
      </c>
      <c r="F35401" s="7">
        <v>27.604150000000001</v>
      </c>
    </row>
    <row r="35402" spans="1:6" x14ac:dyDescent="0.25">
      <c r="A35402" s="5">
        <v>40877</v>
      </c>
      <c r="B35402" t="s">
        <v>134</v>
      </c>
      <c r="C35402">
        <v>120</v>
      </c>
      <c r="D35402" t="s">
        <v>1</v>
      </c>
      <c r="E35402" t="s">
        <v>105</v>
      </c>
      <c r="F35402" s="7">
        <v>5.0293700000000001</v>
      </c>
    </row>
    <row r="35403" spans="1:6" x14ac:dyDescent="0.25">
      <c r="A35403" s="5">
        <v>40877</v>
      </c>
      <c r="B35403" t="s">
        <v>134</v>
      </c>
      <c r="C35403">
        <v>120</v>
      </c>
      <c r="D35403" t="s">
        <v>1</v>
      </c>
      <c r="E35403" t="s">
        <v>56</v>
      </c>
      <c r="F35403" s="7">
        <v>2.8</v>
      </c>
    </row>
    <row r="35404" spans="1:6" x14ac:dyDescent="0.25">
      <c r="A35404" s="5">
        <v>40877</v>
      </c>
      <c r="B35404" t="s">
        <v>134</v>
      </c>
      <c r="C35404">
        <v>120</v>
      </c>
      <c r="D35404" t="s">
        <v>1</v>
      </c>
      <c r="E35404" t="s">
        <v>2</v>
      </c>
      <c r="F35404" s="7">
        <v>6.23</v>
      </c>
    </row>
    <row r="35405" spans="1:6" x14ac:dyDescent="0.25">
      <c r="A35405" s="5">
        <v>40877</v>
      </c>
      <c r="B35405" t="s">
        <v>134</v>
      </c>
      <c r="C35405">
        <v>120</v>
      </c>
      <c r="D35405" t="s">
        <v>1</v>
      </c>
      <c r="E35405" t="s">
        <v>37</v>
      </c>
      <c r="F35405" s="7">
        <v>0.2</v>
      </c>
    </row>
    <row r="35406" spans="1:6" x14ac:dyDescent="0.25">
      <c r="A35406" s="5">
        <v>40877</v>
      </c>
      <c r="B35406" t="s">
        <v>134</v>
      </c>
      <c r="C35406">
        <v>120</v>
      </c>
      <c r="D35406" t="s">
        <v>1</v>
      </c>
      <c r="E35406" t="s">
        <v>70</v>
      </c>
      <c r="F35406" s="7">
        <v>2.86666</v>
      </c>
    </row>
    <row r="35407" spans="1:6" x14ac:dyDescent="0.25">
      <c r="A35407" s="5">
        <v>40877</v>
      </c>
      <c r="B35407" t="s">
        <v>134</v>
      </c>
      <c r="C35407">
        <v>120</v>
      </c>
      <c r="D35407" t="s">
        <v>1</v>
      </c>
      <c r="E35407" t="s">
        <v>4</v>
      </c>
      <c r="F35407" s="7">
        <v>6.8688799999999999</v>
      </c>
    </row>
    <row r="35408" spans="1:6" x14ac:dyDescent="0.25">
      <c r="A35408" s="5">
        <v>40877</v>
      </c>
      <c r="B35408" t="s">
        <v>134</v>
      </c>
      <c r="C35408">
        <v>120</v>
      </c>
      <c r="D35408" t="s">
        <v>5</v>
      </c>
      <c r="E35408" t="s">
        <v>48</v>
      </c>
      <c r="F35408" s="7">
        <v>0.28182000000000001</v>
      </c>
    </row>
    <row r="35409" spans="1:6" x14ac:dyDescent="0.25">
      <c r="A35409" s="5">
        <v>40877</v>
      </c>
      <c r="B35409" t="s">
        <v>134</v>
      </c>
      <c r="C35409">
        <v>120</v>
      </c>
      <c r="D35409" t="s">
        <v>5</v>
      </c>
      <c r="E35409" t="s">
        <v>29</v>
      </c>
      <c r="F35409" s="7">
        <v>0.1</v>
      </c>
    </row>
    <row r="35410" spans="1:6" x14ac:dyDescent="0.25">
      <c r="A35410" s="5">
        <v>40877</v>
      </c>
      <c r="B35410" t="s">
        <v>134</v>
      </c>
      <c r="C35410">
        <v>120</v>
      </c>
      <c r="D35410" t="s">
        <v>5</v>
      </c>
      <c r="E35410" t="s">
        <v>106</v>
      </c>
      <c r="F35410" s="7">
        <v>0.1</v>
      </c>
    </row>
    <row r="35411" spans="1:6" x14ac:dyDescent="0.25">
      <c r="A35411" s="5">
        <v>40877</v>
      </c>
      <c r="B35411" t="s">
        <v>134</v>
      </c>
      <c r="C35411">
        <v>120</v>
      </c>
      <c r="D35411" t="s">
        <v>5</v>
      </c>
      <c r="E35411" t="s">
        <v>49</v>
      </c>
      <c r="F35411" s="7">
        <v>0.77273000000000003</v>
      </c>
    </row>
    <row r="35412" spans="1:6" x14ac:dyDescent="0.25">
      <c r="A35412" s="5">
        <v>40877</v>
      </c>
      <c r="B35412" t="s">
        <v>134</v>
      </c>
      <c r="C35412">
        <v>120</v>
      </c>
      <c r="D35412" t="s">
        <v>5</v>
      </c>
      <c r="E35412" t="s">
        <v>107</v>
      </c>
      <c r="F35412" s="7">
        <v>8.7092500000000008</v>
      </c>
    </row>
    <row r="35413" spans="1:6" x14ac:dyDescent="0.25">
      <c r="A35413" s="5">
        <v>40877</v>
      </c>
      <c r="B35413" t="s">
        <v>134</v>
      </c>
      <c r="C35413">
        <v>120</v>
      </c>
      <c r="D35413" t="s">
        <v>5</v>
      </c>
      <c r="E35413" t="s">
        <v>108</v>
      </c>
      <c r="F35413" s="7">
        <v>20.920310000000001</v>
      </c>
    </row>
    <row r="35414" spans="1:6" x14ac:dyDescent="0.25">
      <c r="A35414" s="5">
        <v>40877</v>
      </c>
      <c r="B35414" t="s">
        <v>134</v>
      </c>
      <c r="C35414">
        <v>120</v>
      </c>
      <c r="D35414" t="s">
        <v>5</v>
      </c>
      <c r="E35414" t="s">
        <v>120</v>
      </c>
      <c r="F35414" s="7">
        <v>2.4</v>
      </c>
    </row>
    <row r="35415" spans="1:6" x14ac:dyDescent="0.25">
      <c r="A35415" s="5">
        <v>40877</v>
      </c>
      <c r="B35415" t="s">
        <v>134</v>
      </c>
      <c r="C35415">
        <v>120</v>
      </c>
      <c r="D35415" t="s">
        <v>5</v>
      </c>
      <c r="E35415" t="s">
        <v>55</v>
      </c>
      <c r="F35415" s="7">
        <v>0.14938000000000001</v>
      </c>
    </row>
    <row r="35416" spans="1:6" x14ac:dyDescent="0.25">
      <c r="A35416" s="5">
        <v>40877</v>
      </c>
      <c r="B35416" t="s">
        <v>134</v>
      </c>
      <c r="C35416">
        <v>120</v>
      </c>
      <c r="D35416" t="s">
        <v>5</v>
      </c>
      <c r="E35416" t="s">
        <v>35</v>
      </c>
      <c r="F35416" s="7">
        <v>9.0910000000000005E-2</v>
      </c>
    </row>
    <row r="35417" spans="1:6" x14ac:dyDescent="0.25">
      <c r="A35417" s="5">
        <v>40877</v>
      </c>
      <c r="B35417" t="s">
        <v>134</v>
      </c>
      <c r="C35417">
        <v>120</v>
      </c>
      <c r="D35417" t="s">
        <v>5</v>
      </c>
      <c r="E35417" t="s">
        <v>30</v>
      </c>
      <c r="F35417" s="7">
        <v>1.643E-2</v>
      </c>
    </row>
    <row r="35418" spans="1:6" x14ac:dyDescent="0.25">
      <c r="A35418" s="5">
        <v>40877</v>
      </c>
      <c r="B35418" t="s">
        <v>134</v>
      </c>
      <c r="C35418">
        <v>120</v>
      </c>
      <c r="D35418" t="s">
        <v>5</v>
      </c>
      <c r="E35418" t="s">
        <v>8</v>
      </c>
      <c r="F35418" s="7">
        <v>9.0910000000000005E-2</v>
      </c>
    </row>
    <row r="35419" spans="1:6" x14ac:dyDescent="0.25">
      <c r="A35419" s="5">
        <v>40877</v>
      </c>
      <c r="B35419" t="s">
        <v>134</v>
      </c>
      <c r="C35419">
        <v>120</v>
      </c>
      <c r="D35419" t="s">
        <v>5</v>
      </c>
      <c r="E35419" t="s">
        <v>109</v>
      </c>
      <c r="F35419" s="7">
        <v>2.5163600000000002</v>
      </c>
    </row>
    <row r="35420" spans="1:6" x14ac:dyDescent="0.25">
      <c r="A35420" s="5">
        <v>40877</v>
      </c>
      <c r="B35420" t="s">
        <v>134</v>
      </c>
      <c r="C35420">
        <v>120</v>
      </c>
      <c r="D35420" t="s">
        <v>5</v>
      </c>
      <c r="E35420" t="s">
        <v>64</v>
      </c>
      <c r="F35420" s="7">
        <v>7.45106</v>
      </c>
    </row>
    <row r="35421" spans="1:6" x14ac:dyDescent="0.25">
      <c r="A35421" s="5">
        <v>40877</v>
      </c>
      <c r="B35421" t="s">
        <v>134</v>
      </c>
      <c r="C35421">
        <v>120</v>
      </c>
      <c r="D35421" t="s">
        <v>5</v>
      </c>
      <c r="E35421" t="s">
        <v>36</v>
      </c>
      <c r="F35421" s="7">
        <v>1.0004599999999999</v>
      </c>
    </row>
    <row r="35422" spans="1:6" x14ac:dyDescent="0.25">
      <c r="A35422" s="5">
        <v>40877</v>
      </c>
      <c r="B35422" t="s">
        <v>134</v>
      </c>
      <c r="C35422">
        <v>120</v>
      </c>
      <c r="D35422" t="s">
        <v>5</v>
      </c>
      <c r="E35422" t="s">
        <v>31</v>
      </c>
      <c r="F35422" s="7">
        <v>0.20455000000000001</v>
      </c>
    </row>
    <row r="35423" spans="1:6" x14ac:dyDescent="0.25">
      <c r="A35423" s="5">
        <v>40877</v>
      </c>
      <c r="B35423" t="s">
        <v>134</v>
      </c>
      <c r="C35423">
        <v>120</v>
      </c>
      <c r="D35423" t="s">
        <v>5</v>
      </c>
      <c r="E35423" t="s">
        <v>32</v>
      </c>
      <c r="F35423" s="7">
        <v>9.0910000000000005E-2</v>
      </c>
    </row>
    <row r="35424" spans="1:6" x14ac:dyDescent="0.25">
      <c r="A35424" s="5">
        <v>40877</v>
      </c>
      <c r="B35424" t="s">
        <v>134</v>
      </c>
      <c r="C35424">
        <v>120</v>
      </c>
      <c r="D35424" t="s">
        <v>5</v>
      </c>
      <c r="E35424" t="s">
        <v>39</v>
      </c>
      <c r="F35424" s="7">
        <v>2.1909100000000001</v>
      </c>
    </row>
    <row r="35425" spans="1:6" x14ac:dyDescent="0.25">
      <c r="A35425" s="5">
        <v>40877</v>
      </c>
      <c r="B35425" t="s">
        <v>134</v>
      </c>
      <c r="C35425">
        <v>120</v>
      </c>
      <c r="D35425" t="s">
        <v>9</v>
      </c>
      <c r="E35425" t="s">
        <v>10</v>
      </c>
      <c r="F35425" s="7">
        <v>4.76722</v>
      </c>
    </row>
    <row r="35426" spans="1:6" x14ac:dyDescent="0.25">
      <c r="A35426" s="5">
        <v>40877</v>
      </c>
      <c r="B35426" t="s">
        <v>134</v>
      </c>
      <c r="C35426">
        <v>120</v>
      </c>
      <c r="D35426" t="s">
        <v>9</v>
      </c>
      <c r="E35426" t="s">
        <v>110</v>
      </c>
      <c r="F35426" s="7">
        <v>3.8534099999999998</v>
      </c>
    </row>
    <row r="35427" spans="1:6" x14ac:dyDescent="0.25">
      <c r="A35427" s="5">
        <v>40877</v>
      </c>
      <c r="B35427" t="s">
        <v>134</v>
      </c>
      <c r="C35427">
        <v>120</v>
      </c>
      <c r="D35427" t="s">
        <v>11</v>
      </c>
      <c r="E35427" t="s">
        <v>111</v>
      </c>
      <c r="F35427" s="7">
        <v>0.18182000000000001</v>
      </c>
    </row>
    <row r="35428" spans="1:6" x14ac:dyDescent="0.25">
      <c r="A35428" s="5">
        <v>40877</v>
      </c>
      <c r="B35428" t="s">
        <v>134</v>
      </c>
      <c r="C35428">
        <v>120</v>
      </c>
      <c r="D35428" t="s">
        <v>11</v>
      </c>
      <c r="E35428" t="s">
        <v>12</v>
      </c>
      <c r="F35428" s="7">
        <v>3.1936100000000001</v>
      </c>
    </row>
    <row r="35429" spans="1:6" x14ac:dyDescent="0.25">
      <c r="A35429" s="5">
        <v>40877</v>
      </c>
      <c r="B35429" t="s">
        <v>134</v>
      </c>
      <c r="C35429">
        <v>120</v>
      </c>
      <c r="D35429" t="s">
        <v>13</v>
      </c>
      <c r="E35429" t="s">
        <v>112</v>
      </c>
      <c r="F35429" s="7">
        <v>1.1000000000000001</v>
      </c>
    </row>
    <row r="35430" spans="1:6" x14ac:dyDescent="0.25">
      <c r="A35430" s="5">
        <v>40877</v>
      </c>
      <c r="B35430" t="s">
        <v>134</v>
      </c>
      <c r="C35430">
        <v>120</v>
      </c>
      <c r="D35430" t="s">
        <v>13</v>
      </c>
      <c r="E35430" t="s">
        <v>15</v>
      </c>
      <c r="F35430" s="7">
        <v>0.1</v>
      </c>
    </row>
    <row r="35431" spans="1:6" x14ac:dyDescent="0.25">
      <c r="A35431" s="5">
        <v>40877</v>
      </c>
      <c r="B35431" t="s">
        <v>134</v>
      </c>
      <c r="C35431">
        <v>120</v>
      </c>
      <c r="D35431" t="s">
        <v>13</v>
      </c>
      <c r="E35431" t="s">
        <v>16</v>
      </c>
      <c r="F35431" s="7">
        <v>0.19091</v>
      </c>
    </row>
    <row r="35432" spans="1:6" x14ac:dyDescent="0.25">
      <c r="A35432" s="5">
        <v>40877</v>
      </c>
      <c r="B35432" t="s">
        <v>134</v>
      </c>
      <c r="C35432">
        <v>120</v>
      </c>
      <c r="D35432" t="s">
        <v>18</v>
      </c>
      <c r="E35432" t="s">
        <v>113</v>
      </c>
      <c r="F35432" s="7">
        <v>878.09781999999996</v>
      </c>
    </row>
    <row r="35433" spans="1:6" x14ac:dyDescent="0.25">
      <c r="A35433" s="5">
        <v>40877</v>
      </c>
      <c r="B35433" t="s">
        <v>134</v>
      </c>
      <c r="C35433">
        <v>120</v>
      </c>
      <c r="D35433" t="s">
        <v>18</v>
      </c>
      <c r="E35433" t="s">
        <v>114</v>
      </c>
      <c r="F35433" s="7">
        <v>42.640830000000001</v>
      </c>
    </row>
    <row r="35434" spans="1:6" x14ac:dyDescent="0.25">
      <c r="A35434" s="5">
        <v>40877</v>
      </c>
      <c r="B35434" t="s">
        <v>134</v>
      </c>
      <c r="C35434">
        <v>120</v>
      </c>
      <c r="D35434" t="s">
        <v>18</v>
      </c>
      <c r="E35434" t="s">
        <v>123</v>
      </c>
      <c r="F35434" s="7">
        <v>6.2995700000000001</v>
      </c>
    </row>
    <row r="35435" spans="1:6" x14ac:dyDescent="0.25">
      <c r="A35435" s="5">
        <v>40877</v>
      </c>
      <c r="B35435" t="s">
        <v>134</v>
      </c>
      <c r="C35435">
        <v>120</v>
      </c>
      <c r="D35435" t="s">
        <v>18</v>
      </c>
      <c r="E35435" t="s">
        <v>129</v>
      </c>
      <c r="F35435" s="7">
        <v>47.804259999999999</v>
      </c>
    </row>
    <row r="35436" spans="1:6" x14ac:dyDescent="0.25">
      <c r="A35436" s="5">
        <v>40877</v>
      </c>
      <c r="B35436" t="s">
        <v>134</v>
      </c>
      <c r="C35436">
        <v>120</v>
      </c>
      <c r="D35436" t="s">
        <v>18</v>
      </c>
      <c r="E35436" t="s">
        <v>19</v>
      </c>
      <c r="F35436" s="7">
        <v>25.915140000000001</v>
      </c>
    </row>
    <row r="35437" spans="1:6" x14ac:dyDescent="0.25">
      <c r="A35437" s="5">
        <v>40877</v>
      </c>
      <c r="B35437" t="s">
        <v>134</v>
      </c>
      <c r="C35437">
        <v>120</v>
      </c>
      <c r="D35437" t="s">
        <v>20</v>
      </c>
      <c r="E35437" t="s">
        <v>21</v>
      </c>
      <c r="F35437" s="7">
        <v>9.0910000000000005E-2</v>
      </c>
    </row>
    <row r="35438" spans="1:6" x14ac:dyDescent="0.25">
      <c r="A35438" s="5">
        <v>40877</v>
      </c>
      <c r="B35438" t="s">
        <v>134</v>
      </c>
      <c r="C35438">
        <v>120</v>
      </c>
      <c r="D35438" t="s">
        <v>20</v>
      </c>
      <c r="E35438" t="s">
        <v>60</v>
      </c>
      <c r="F35438" s="7">
        <v>1</v>
      </c>
    </row>
    <row r="35439" spans="1:6" x14ac:dyDescent="0.25">
      <c r="A35439" s="5">
        <v>40877</v>
      </c>
      <c r="B35439" t="s">
        <v>134</v>
      </c>
      <c r="C35439">
        <v>120</v>
      </c>
      <c r="D35439" t="s">
        <v>20</v>
      </c>
      <c r="E35439" t="s">
        <v>115</v>
      </c>
      <c r="F35439" s="7">
        <v>9.4132700000000007</v>
      </c>
    </row>
    <row r="35440" spans="1:6" x14ac:dyDescent="0.25">
      <c r="A35440" s="5">
        <v>40877</v>
      </c>
      <c r="B35440" t="s">
        <v>134</v>
      </c>
      <c r="C35440">
        <v>120</v>
      </c>
      <c r="D35440" t="s">
        <v>20</v>
      </c>
      <c r="E35440" t="s">
        <v>41</v>
      </c>
      <c r="F35440" s="7">
        <v>0.16142999999999999</v>
      </c>
    </row>
    <row r="35441" spans="1:6" x14ac:dyDescent="0.25">
      <c r="A35441" s="5">
        <v>40877</v>
      </c>
      <c r="B35441" t="s">
        <v>134</v>
      </c>
      <c r="C35441">
        <v>120</v>
      </c>
      <c r="D35441" t="s">
        <v>22</v>
      </c>
      <c r="E35441" t="s">
        <v>42</v>
      </c>
      <c r="F35441" s="7">
        <v>2.1</v>
      </c>
    </row>
    <row r="35442" spans="1:6" x14ac:dyDescent="0.25">
      <c r="A35442" s="5">
        <v>40877</v>
      </c>
      <c r="B35442" t="s">
        <v>134</v>
      </c>
      <c r="C35442">
        <v>120</v>
      </c>
      <c r="D35442" t="s">
        <v>24</v>
      </c>
      <c r="E35442" t="s">
        <v>53</v>
      </c>
      <c r="F35442" s="7">
        <v>2.4589099999999999</v>
      </c>
    </row>
    <row r="35443" spans="1:6" x14ac:dyDescent="0.25">
      <c r="A35443" s="5">
        <v>40877</v>
      </c>
      <c r="B35443" t="s">
        <v>134</v>
      </c>
      <c r="C35443">
        <v>120</v>
      </c>
      <c r="D35443" t="s">
        <v>24</v>
      </c>
      <c r="E35443" t="s">
        <v>44</v>
      </c>
      <c r="F35443" s="7">
        <v>1.1000000000000001</v>
      </c>
    </row>
    <row r="35444" spans="1:6" x14ac:dyDescent="0.25">
      <c r="A35444" s="5">
        <v>40877</v>
      </c>
      <c r="B35444" t="s">
        <v>134</v>
      </c>
      <c r="C35444">
        <v>120</v>
      </c>
      <c r="D35444" t="s">
        <v>24</v>
      </c>
      <c r="E35444" t="s">
        <v>26</v>
      </c>
      <c r="F35444" s="7">
        <v>1.1000000000000001</v>
      </c>
    </row>
    <row r="35445" spans="1:6" x14ac:dyDescent="0.25">
      <c r="A35445" s="5">
        <v>40877</v>
      </c>
      <c r="B35445" t="s">
        <v>134</v>
      </c>
      <c r="C35445">
        <v>120</v>
      </c>
      <c r="D35445" t="s">
        <v>24</v>
      </c>
      <c r="E35445" t="s">
        <v>27</v>
      </c>
      <c r="F35445" s="7">
        <v>1</v>
      </c>
    </row>
    <row r="35446" spans="1:6" x14ac:dyDescent="0.25">
      <c r="A35446" s="5">
        <v>40877</v>
      </c>
      <c r="B35446" t="s">
        <v>134</v>
      </c>
      <c r="C35446">
        <v>120</v>
      </c>
      <c r="D35446" t="s">
        <v>24</v>
      </c>
      <c r="E35446" t="s">
        <v>45</v>
      </c>
      <c r="F35446" s="7">
        <v>9.0910000000000005E-2</v>
      </c>
    </row>
    <row r="35447" spans="1:6" x14ac:dyDescent="0.25">
      <c r="A35447" s="5">
        <v>40877</v>
      </c>
      <c r="B35447" t="s">
        <v>134</v>
      </c>
      <c r="C35447">
        <v>120</v>
      </c>
      <c r="D35447" t="s">
        <v>24</v>
      </c>
      <c r="E35447" t="s">
        <v>61</v>
      </c>
      <c r="F35447" s="7">
        <v>2.5</v>
      </c>
    </row>
    <row r="35448" spans="1:6" x14ac:dyDescent="0.25">
      <c r="A35448" s="5">
        <v>40877</v>
      </c>
      <c r="B35448" t="s">
        <v>134</v>
      </c>
      <c r="C35448">
        <v>120</v>
      </c>
      <c r="D35448" t="s">
        <v>24</v>
      </c>
      <c r="E35448" t="s">
        <v>43</v>
      </c>
      <c r="F35448" s="7">
        <v>4.0999999999999996</v>
      </c>
    </row>
    <row r="35449" spans="1:6" x14ac:dyDescent="0.25">
      <c r="A35449" s="5">
        <v>40847</v>
      </c>
      <c r="B35449" t="s">
        <v>118</v>
      </c>
      <c r="C35449">
        <v>20</v>
      </c>
      <c r="D35449" t="s">
        <v>54</v>
      </c>
      <c r="E35449" t="s">
        <v>101</v>
      </c>
      <c r="F35449" s="7">
        <v>1136.99368</v>
      </c>
    </row>
    <row r="35450" spans="1:6" x14ac:dyDescent="0.25">
      <c r="A35450" s="5">
        <v>40847</v>
      </c>
      <c r="B35450" t="s">
        <v>118</v>
      </c>
      <c r="C35450">
        <v>20</v>
      </c>
      <c r="D35450" t="s">
        <v>46</v>
      </c>
      <c r="E35450" t="s">
        <v>46</v>
      </c>
      <c r="F35450" s="7">
        <v>5482.4577600000002</v>
      </c>
    </row>
    <row r="35451" spans="1:6" x14ac:dyDescent="0.25">
      <c r="A35451" s="5">
        <v>40847</v>
      </c>
      <c r="B35451" t="s">
        <v>118</v>
      </c>
      <c r="C35451">
        <v>20</v>
      </c>
      <c r="D35451" t="s">
        <v>46</v>
      </c>
      <c r="E35451" t="s">
        <v>102</v>
      </c>
      <c r="F35451" s="7">
        <v>301.30135999999999</v>
      </c>
    </row>
    <row r="35452" spans="1:6" x14ac:dyDescent="0.25">
      <c r="A35452" s="5">
        <v>40847</v>
      </c>
      <c r="B35452" t="s">
        <v>118</v>
      </c>
      <c r="C35452">
        <v>20</v>
      </c>
      <c r="D35452" t="s">
        <v>0</v>
      </c>
      <c r="E35452" t="s">
        <v>0</v>
      </c>
      <c r="F35452" s="7">
        <v>512.39607999999998</v>
      </c>
    </row>
    <row r="35453" spans="1:6" x14ac:dyDescent="0.25">
      <c r="A35453" s="5">
        <v>40847</v>
      </c>
      <c r="B35453" t="s">
        <v>118</v>
      </c>
      <c r="C35453">
        <v>20</v>
      </c>
      <c r="D35453" t="s">
        <v>1</v>
      </c>
      <c r="E35453" t="s">
        <v>103</v>
      </c>
      <c r="F35453" s="7">
        <v>41.32837</v>
      </c>
    </row>
    <row r="35454" spans="1:6" x14ac:dyDescent="0.25">
      <c r="A35454" s="5">
        <v>40847</v>
      </c>
      <c r="B35454" t="s">
        <v>118</v>
      </c>
      <c r="C35454">
        <v>20</v>
      </c>
      <c r="D35454" t="s">
        <v>1</v>
      </c>
      <c r="E35454" t="s">
        <v>104</v>
      </c>
      <c r="F35454" s="7">
        <v>269.43536</v>
      </c>
    </row>
    <row r="35455" spans="1:6" x14ac:dyDescent="0.25">
      <c r="A35455" s="5">
        <v>40847</v>
      </c>
      <c r="B35455" t="s">
        <v>118</v>
      </c>
      <c r="C35455">
        <v>20</v>
      </c>
      <c r="D35455" t="s">
        <v>1</v>
      </c>
      <c r="E35455" t="s">
        <v>105</v>
      </c>
      <c r="F35455" s="7">
        <v>39.291699999999999</v>
      </c>
    </row>
    <row r="35456" spans="1:6" x14ac:dyDescent="0.25">
      <c r="A35456" s="5">
        <v>40847</v>
      </c>
      <c r="B35456" t="s">
        <v>118</v>
      </c>
      <c r="C35456">
        <v>20</v>
      </c>
      <c r="D35456" t="s">
        <v>1</v>
      </c>
      <c r="E35456" t="s">
        <v>56</v>
      </c>
      <c r="F35456" s="7">
        <v>173.41872000000001</v>
      </c>
    </row>
    <row r="35457" spans="1:6" x14ac:dyDescent="0.25">
      <c r="A35457" s="5">
        <v>40847</v>
      </c>
      <c r="B35457" t="s">
        <v>118</v>
      </c>
      <c r="C35457">
        <v>20</v>
      </c>
      <c r="D35457" t="s">
        <v>1</v>
      </c>
      <c r="E35457" t="s">
        <v>2</v>
      </c>
      <c r="F35457" s="7">
        <v>25.6</v>
      </c>
    </row>
    <row r="35458" spans="1:6" x14ac:dyDescent="0.25">
      <c r="A35458" s="5">
        <v>40847</v>
      </c>
      <c r="B35458" t="s">
        <v>118</v>
      </c>
      <c r="C35458">
        <v>20</v>
      </c>
      <c r="D35458" t="s">
        <v>1</v>
      </c>
      <c r="E35458" t="s">
        <v>3</v>
      </c>
      <c r="F35458" s="7">
        <v>3</v>
      </c>
    </row>
    <row r="35459" spans="1:6" x14ac:dyDescent="0.25">
      <c r="A35459" s="5">
        <v>40847</v>
      </c>
      <c r="B35459" t="s">
        <v>118</v>
      </c>
      <c r="C35459">
        <v>20</v>
      </c>
      <c r="D35459" t="s">
        <v>1</v>
      </c>
      <c r="E35459" t="s">
        <v>28</v>
      </c>
      <c r="F35459" s="7">
        <v>2</v>
      </c>
    </row>
    <row r="35460" spans="1:6" x14ac:dyDescent="0.25">
      <c r="A35460" s="5">
        <v>40847</v>
      </c>
      <c r="B35460" t="s">
        <v>118</v>
      </c>
      <c r="C35460">
        <v>20</v>
      </c>
      <c r="D35460" t="s">
        <v>1</v>
      </c>
      <c r="E35460" t="s">
        <v>37</v>
      </c>
      <c r="F35460" s="7">
        <v>67.788730000000001</v>
      </c>
    </row>
    <row r="35461" spans="1:6" x14ac:dyDescent="0.25">
      <c r="A35461" s="5">
        <v>40847</v>
      </c>
      <c r="B35461" t="s">
        <v>118</v>
      </c>
      <c r="C35461">
        <v>20</v>
      </c>
      <c r="D35461" t="s">
        <v>1</v>
      </c>
      <c r="E35461" t="s">
        <v>70</v>
      </c>
      <c r="F35461" s="7">
        <v>0.6</v>
      </c>
    </row>
    <row r="35462" spans="1:6" x14ac:dyDescent="0.25">
      <c r="A35462" s="5">
        <v>40847</v>
      </c>
      <c r="B35462" t="s">
        <v>118</v>
      </c>
      <c r="C35462">
        <v>20</v>
      </c>
      <c r="D35462" t="s">
        <v>1</v>
      </c>
      <c r="E35462" t="s">
        <v>4</v>
      </c>
      <c r="F35462" s="7">
        <v>1</v>
      </c>
    </row>
    <row r="35463" spans="1:6" x14ac:dyDescent="0.25">
      <c r="A35463" s="5">
        <v>40847</v>
      </c>
      <c r="B35463" t="s">
        <v>118</v>
      </c>
      <c r="C35463">
        <v>20</v>
      </c>
      <c r="D35463" t="s">
        <v>5</v>
      </c>
      <c r="E35463" t="s">
        <v>58</v>
      </c>
      <c r="F35463" s="7">
        <v>62.274999999999999</v>
      </c>
    </row>
    <row r="35464" spans="1:6" x14ac:dyDescent="0.25">
      <c r="A35464" s="5">
        <v>40847</v>
      </c>
      <c r="B35464" t="s">
        <v>118</v>
      </c>
      <c r="C35464">
        <v>20</v>
      </c>
      <c r="D35464" t="s">
        <v>5</v>
      </c>
      <c r="E35464" t="s">
        <v>59</v>
      </c>
      <c r="F35464" s="7">
        <v>7.78</v>
      </c>
    </row>
    <row r="35465" spans="1:6" x14ac:dyDescent="0.25">
      <c r="A35465" s="5">
        <v>40847</v>
      </c>
      <c r="B35465" t="s">
        <v>118</v>
      </c>
      <c r="C35465">
        <v>20</v>
      </c>
      <c r="D35465" t="s">
        <v>5</v>
      </c>
      <c r="E35465" t="s">
        <v>38</v>
      </c>
      <c r="F35465" s="7">
        <v>36.202269999999999</v>
      </c>
    </row>
    <row r="35466" spans="1:6" x14ac:dyDescent="0.25">
      <c r="A35466" s="5">
        <v>40847</v>
      </c>
      <c r="B35466" t="s">
        <v>118</v>
      </c>
      <c r="C35466">
        <v>20</v>
      </c>
      <c r="D35466" t="s">
        <v>5</v>
      </c>
      <c r="E35466" t="s">
        <v>47</v>
      </c>
      <c r="F35466" s="7">
        <v>962.03724999999997</v>
      </c>
    </row>
    <row r="35467" spans="1:6" x14ac:dyDescent="0.25">
      <c r="A35467" s="5">
        <v>40847</v>
      </c>
      <c r="B35467" t="s">
        <v>118</v>
      </c>
      <c r="C35467">
        <v>20</v>
      </c>
      <c r="D35467" t="s">
        <v>5</v>
      </c>
      <c r="E35467" t="s">
        <v>48</v>
      </c>
      <c r="F35467" s="7">
        <v>112.46948</v>
      </c>
    </row>
    <row r="35468" spans="1:6" x14ac:dyDescent="0.25">
      <c r="A35468" s="5">
        <v>40847</v>
      </c>
      <c r="B35468" t="s">
        <v>118</v>
      </c>
      <c r="C35468">
        <v>20</v>
      </c>
      <c r="D35468" t="s">
        <v>5</v>
      </c>
      <c r="E35468" t="s">
        <v>57</v>
      </c>
      <c r="F35468" s="7">
        <v>82.881180000000001</v>
      </c>
    </row>
    <row r="35469" spans="1:6" x14ac:dyDescent="0.25">
      <c r="A35469" s="5">
        <v>40847</v>
      </c>
      <c r="B35469" t="s">
        <v>118</v>
      </c>
      <c r="C35469">
        <v>20</v>
      </c>
      <c r="D35469" t="s">
        <v>5</v>
      </c>
      <c r="E35469" t="s">
        <v>6</v>
      </c>
      <c r="F35469" s="7">
        <v>14.6</v>
      </c>
    </row>
    <row r="35470" spans="1:6" x14ac:dyDescent="0.25">
      <c r="A35470" s="5">
        <v>40847</v>
      </c>
      <c r="B35470" t="s">
        <v>118</v>
      </c>
      <c r="C35470">
        <v>20</v>
      </c>
      <c r="D35470" t="s">
        <v>5</v>
      </c>
      <c r="E35470" t="s">
        <v>119</v>
      </c>
      <c r="F35470" s="7">
        <v>1.3625499999999999</v>
      </c>
    </row>
    <row r="35471" spans="1:6" x14ac:dyDescent="0.25">
      <c r="A35471" s="5">
        <v>40847</v>
      </c>
      <c r="B35471" t="s">
        <v>118</v>
      </c>
      <c r="C35471">
        <v>20</v>
      </c>
      <c r="D35471" t="s">
        <v>5</v>
      </c>
      <c r="E35471" t="s">
        <v>29</v>
      </c>
      <c r="F35471" s="7">
        <v>496.36775999999998</v>
      </c>
    </row>
    <row r="35472" spans="1:6" x14ac:dyDescent="0.25">
      <c r="A35472" s="5">
        <v>40847</v>
      </c>
      <c r="B35472" t="s">
        <v>118</v>
      </c>
      <c r="C35472">
        <v>20</v>
      </c>
      <c r="D35472" t="s">
        <v>5</v>
      </c>
      <c r="E35472" t="s">
        <v>106</v>
      </c>
      <c r="F35472" s="7">
        <v>497.71199000000001</v>
      </c>
    </row>
    <row r="35473" spans="1:6" x14ac:dyDescent="0.25">
      <c r="A35473" s="5">
        <v>40847</v>
      </c>
      <c r="B35473" t="s">
        <v>118</v>
      </c>
      <c r="C35473">
        <v>20</v>
      </c>
      <c r="D35473" t="s">
        <v>5</v>
      </c>
      <c r="E35473" t="s">
        <v>49</v>
      </c>
      <c r="F35473" s="7">
        <v>817.95948999999996</v>
      </c>
    </row>
    <row r="35474" spans="1:6" x14ac:dyDescent="0.25">
      <c r="A35474" s="5">
        <v>40847</v>
      </c>
      <c r="B35474" t="s">
        <v>118</v>
      </c>
      <c r="C35474">
        <v>20</v>
      </c>
      <c r="D35474" t="s">
        <v>5</v>
      </c>
      <c r="E35474" t="s">
        <v>107</v>
      </c>
      <c r="F35474" s="7">
        <v>850.82545000000005</v>
      </c>
    </row>
    <row r="35475" spans="1:6" x14ac:dyDescent="0.25">
      <c r="A35475" s="5">
        <v>40847</v>
      </c>
      <c r="B35475" t="s">
        <v>118</v>
      </c>
      <c r="C35475">
        <v>20</v>
      </c>
      <c r="D35475" t="s">
        <v>5</v>
      </c>
      <c r="E35475" t="s">
        <v>108</v>
      </c>
      <c r="F35475" s="7">
        <v>12.172689999999999</v>
      </c>
    </row>
    <row r="35476" spans="1:6" x14ac:dyDescent="0.25">
      <c r="A35476" s="5">
        <v>40847</v>
      </c>
      <c r="B35476" t="s">
        <v>118</v>
      </c>
      <c r="C35476">
        <v>20</v>
      </c>
      <c r="D35476" t="s">
        <v>5</v>
      </c>
      <c r="E35476" t="s">
        <v>55</v>
      </c>
      <c r="F35476" s="7">
        <v>322.58717999999999</v>
      </c>
    </row>
    <row r="35477" spans="1:6" x14ac:dyDescent="0.25">
      <c r="A35477" s="5">
        <v>40847</v>
      </c>
      <c r="B35477" t="s">
        <v>118</v>
      </c>
      <c r="C35477">
        <v>20</v>
      </c>
      <c r="D35477" t="s">
        <v>5</v>
      </c>
      <c r="E35477" t="s">
        <v>35</v>
      </c>
      <c r="F35477" s="7">
        <v>987.10110999999995</v>
      </c>
    </row>
    <row r="35478" spans="1:6" x14ac:dyDescent="0.25">
      <c r="A35478" s="5">
        <v>40847</v>
      </c>
      <c r="B35478" t="s">
        <v>118</v>
      </c>
      <c r="C35478">
        <v>20</v>
      </c>
      <c r="D35478" t="s">
        <v>5</v>
      </c>
      <c r="E35478" t="s">
        <v>7</v>
      </c>
      <c r="F35478" s="7">
        <v>82.86</v>
      </c>
    </row>
    <row r="35479" spans="1:6" x14ac:dyDescent="0.25">
      <c r="A35479" s="5">
        <v>40847</v>
      </c>
      <c r="B35479" t="s">
        <v>118</v>
      </c>
      <c r="C35479">
        <v>20</v>
      </c>
      <c r="D35479" t="s">
        <v>5</v>
      </c>
      <c r="E35479" t="s">
        <v>50</v>
      </c>
      <c r="F35479" s="7">
        <v>309.31891000000002</v>
      </c>
    </row>
    <row r="35480" spans="1:6" x14ac:dyDescent="0.25">
      <c r="A35480" s="5">
        <v>40847</v>
      </c>
      <c r="B35480" t="s">
        <v>118</v>
      </c>
      <c r="C35480">
        <v>20</v>
      </c>
      <c r="D35480" t="s">
        <v>5</v>
      </c>
      <c r="E35480" t="s">
        <v>30</v>
      </c>
      <c r="F35480" s="7">
        <v>6.7863600000000002</v>
      </c>
    </row>
    <row r="35481" spans="1:6" x14ac:dyDescent="0.25">
      <c r="A35481" s="5">
        <v>40847</v>
      </c>
      <c r="B35481" t="s">
        <v>118</v>
      </c>
      <c r="C35481">
        <v>20</v>
      </c>
      <c r="D35481" t="s">
        <v>5</v>
      </c>
      <c r="E35481" t="s">
        <v>8</v>
      </c>
      <c r="F35481" s="7">
        <v>552.35053000000005</v>
      </c>
    </row>
    <row r="35482" spans="1:6" x14ac:dyDescent="0.25">
      <c r="A35482" s="5">
        <v>40847</v>
      </c>
      <c r="B35482" t="s">
        <v>118</v>
      </c>
      <c r="C35482">
        <v>20</v>
      </c>
      <c r="D35482" t="s">
        <v>5</v>
      </c>
      <c r="E35482" t="s">
        <v>109</v>
      </c>
      <c r="F35482" s="7">
        <v>77.950190000000006</v>
      </c>
    </row>
    <row r="35483" spans="1:6" x14ac:dyDescent="0.25">
      <c r="A35483" s="5">
        <v>40847</v>
      </c>
      <c r="B35483" t="s">
        <v>118</v>
      </c>
      <c r="C35483">
        <v>20</v>
      </c>
      <c r="D35483" t="s">
        <v>5</v>
      </c>
      <c r="E35483" t="s">
        <v>64</v>
      </c>
      <c r="F35483" s="7">
        <v>168.45775</v>
      </c>
    </row>
    <row r="35484" spans="1:6" x14ac:dyDescent="0.25">
      <c r="A35484" s="5">
        <v>40847</v>
      </c>
      <c r="B35484" t="s">
        <v>118</v>
      </c>
      <c r="C35484">
        <v>20</v>
      </c>
      <c r="D35484" t="s">
        <v>5</v>
      </c>
      <c r="E35484" t="s">
        <v>36</v>
      </c>
      <c r="F35484" s="7">
        <v>226.57736</v>
      </c>
    </row>
    <row r="35485" spans="1:6" x14ac:dyDescent="0.25">
      <c r="A35485" s="5">
        <v>40847</v>
      </c>
      <c r="B35485" t="s">
        <v>118</v>
      </c>
      <c r="C35485">
        <v>20</v>
      </c>
      <c r="D35485" t="s">
        <v>5</v>
      </c>
      <c r="E35485" t="s">
        <v>31</v>
      </c>
      <c r="F35485" s="7">
        <v>113.7</v>
      </c>
    </row>
    <row r="35486" spans="1:6" x14ac:dyDescent="0.25">
      <c r="A35486" s="5">
        <v>40847</v>
      </c>
      <c r="B35486" t="s">
        <v>118</v>
      </c>
      <c r="C35486">
        <v>20</v>
      </c>
      <c r="D35486" t="s">
        <v>5</v>
      </c>
      <c r="E35486" t="s">
        <v>32</v>
      </c>
      <c r="F35486" s="7">
        <v>427.61541</v>
      </c>
    </row>
    <row r="35487" spans="1:6" x14ac:dyDescent="0.25">
      <c r="A35487" s="5">
        <v>40847</v>
      </c>
      <c r="B35487" t="s">
        <v>118</v>
      </c>
      <c r="C35487">
        <v>20</v>
      </c>
      <c r="D35487" t="s">
        <v>5</v>
      </c>
      <c r="E35487" t="s">
        <v>51</v>
      </c>
      <c r="F35487" s="7">
        <v>676.44672000000003</v>
      </c>
    </row>
    <row r="35488" spans="1:6" x14ac:dyDescent="0.25">
      <c r="A35488" s="5">
        <v>40847</v>
      </c>
      <c r="B35488" t="s">
        <v>118</v>
      </c>
      <c r="C35488">
        <v>20</v>
      </c>
      <c r="D35488" t="s">
        <v>5</v>
      </c>
      <c r="E35488" t="s">
        <v>39</v>
      </c>
      <c r="F35488" s="7">
        <v>492.96102999999999</v>
      </c>
    </row>
    <row r="35489" spans="1:6" x14ac:dyDescent="0.25">
      <c r="A35489" s="5">
        <v>40847</v>
      </c>
      <c r="B35489" t="s">
        <v>118</v>
      </c>
      <c r="C35489">
        <v>20</v>
      </c>
      <c r="D35489" t="s">
        <v>5</v>
      </c>
      <c r="E35489" t="s">
        <v>69</v>
      </c>
      <c r="F35489" s="7">
        <v>2.9</v>
      </c>
    </row>
    <row r="35490" spans="1:6" x14ac:dyDescent="0.25">
      <c r="A35490" s="5">
        <v>40847</v>
      </c>
      <c r="B35490" t="s">
        <v>118</v>
      </c>
      <c r="C35490">
        <v>20</v>
      </c>
      <c r="D35490" t="s">
        <v>9</v>
      </c>
      <c r="E35490" t="s">
        <v>10</v>
      </c>
      <c r="F35490" s="7">
        <v>16.425000000000001</v>
      </c>
    </row>
    <row r="35491" spans="1:6" x14ac:dyDescent="0.25">
      <c r="A35491" s="5">
        <v>40847</v>
      </c>
      <c r="B35491" t="s">
        <v>118</v>
      </c>
      <c r="C35491">
        <v>20</v>
      </c>
      <c r="D35491" t="s">
        <v>9</v>
      </c>
      <c r="E35491" t="s">
        <v>110</v>
      </c>
      <c r="F35491" s="7">
        <v>1805.96082</v>
      </c>
    </row>
    <row r="35492" spans="1:6" x14ac:dyDescent="0.25">
      <c r="A35492" s="5">
        <v>40847</v>
      </c>
      <c r="B35492" t="s">
        <v>118</v>
      </c>
      <c r="C35492">
        <v>20</v>
      </c>
      <c r="D35492" t="s">
        <v>11</v>
      </c>
      <c r="E35492" t="s">
        <v>33</v>
      </c>
      <c r="F35492" s="7">
        <v>90.545450000000002</v>
      </c>
    </row>
    <row r="35493" spans="1:6" x14ac:dyDescent="0.25">
      <c r="A35493" s="5">
        <v>40847</v>
      </c>
      <c r="B35493" t="s">
        <v>118</v>
      </c>
      <c r="C35493">
        <v>20</v>
      </c>
      <c r="D35493" t="s">
        <v>11</v>
      </c>
      <c r="E35493" t="s">
        <v>111</v>
      </c>
      <c r="F35493" s="7">
        <v>58.25</v>
      </c>
    </row>
    <row r="35494" spans="1:6" x14ac:dyDescent="0.25">
      <c r="A35494" s="5">
        <v>40847</v>
      </c>
      <c r="B35494" t="s">
        <v>118</v>
      </c>
      <c r="C35494">
        <v>20</v>
      </c>
      <c r="D35494" t="s">
        <v>11</v>
      </c>
      <c r="E35494" t="s">
        <v>12</v>
      </c>
      <c r="F35494" s="7">
        <v>2393.2869000000001</v>
      </c>
    </row>
    <row r="35495" spans="1:6" x14ac:dyDescent="0.25">
      <c r="A35495" s="5">
        <v>40847</v>
      </c>
      <c r="B35495" t="s">
        <v>118</v>
      </c>
      <c r="C35495">
        <v>20</v>
      </c>
      <c r="D35495" t="s">
        <v>13</v>
      </c>
      <c r="E35495" t="s">
        <v>121</v>
      </c>
      <c r="F35495" s="7">
        <v>3</v>
      </c>
    </row>
    <row r="35496" spans="1:6" x14ac:dyDescent="0.25">
      <c r="A35496" s="5">
        <v>40847</v>
      </c>
      <c r="B35496" t="s">
        <v>118</v>
      </c>
      <c r="C35496">
        <v>20</v>
      </c>
      <c r="D35496" t="s">
        <v>13</v>
      </c>
      <c r="E35496" t="s">
        <v>14</v>
      </c>
      <c r="F35496" s="7">
        <v>129.95318</v>
      </c>
    </row>
    <row r="35497" spans="1:6" x14ac:dyDescent="0.25">
      <c r="A35497" s="5">
        <v>40847</v>
      </c>
      <c r="B35497" t="s">
        <v>118</v>
      </c>
      <c r="C35497">
        <v>20</v>
      </c>
      <c r="D35497" t="s">
        <v>13</v>
      </c>
      <c r="E35497" t="s">
        <v>122</v>
      </c>
      <c r="F35497" s="7">
        <v>8.15</v>
      </c>
    </row>
    <row r="35498" spans="1:6" x14ac:dyDescent="0.25">
      <c r="A35498" s="5">
        <v>40847</v>
      </c>
      <c r="B35498" t="s">
        <v>118</v>
      </c>
      <c r="C35498">
        <v>20</v>
      </c>
      <c r="D35498" t="s">
        <v>13</v>
      </c>
      <c r="E35498" t="s">
        <v>112</v>
      </c>
      <c r="F35498" s="7">
        <v>51.935000000000002</v>
      </c>
    </row>
    <row r="35499" spans="1:6" x14ac:dyDescent="0.25">
      <c r="A35499" s="5">
        <v>40847</v>
      </c>
      <c r="B35499" t="s">
        <v>118</v>
      </c>
      <c r="C35499">
        <v>20</v>
      </c>
      <c r="D35499" t="s">
        <v>13</v>
      </c>
      <c r="E35499" t="s">
        <v>15</v>
      </c>
      <c r="F35499" s="7">
        <v>644.23753999999997</v>
      </c>
    </row>
    <row r="35500" spans="1:6" x14ac:dyDescent="0.25">
      <c r="A35500" s="5">
        <v>40847</v>
      </c>
      <c r="B35500" t="s">
        <v>118</v>
      </c>
      <c r="C35500">
        <v>20</v>
      </c>
      <c r="D35500" t="s">
        <v>13</v>
      </c>
      <c r="E35500" t="s">
        <v>16</v>
      </c>
      <c r="F35500" s="7">
        <v>1149.2390399999999</v>
      </c>
    </row>
    <row r="35501" spans="1:6" x14ac:dyDescent="0.25">
      <c r="A35501" s="5">
        <v>40847</v>
      </c>
      <c r="B35501" t="s">
        <v>118</v>
      </c>
      <c r="C35501">
        <v>20</v>
      </c>
      <c r="D35501" t="s">
        <v>13</v>
      </c>
      <c r="E35501" t="s">
        <v>17</v>
      </c>
      <c r="F35501" s="7">
        <v>66.834090000000003</v>
      </c>
    </row>
    <row r="35502" spans="1:6" x14ac:dyDescent="0.25">
      <c r="A35502" s="5">
        <v>40847</v>
      </c>
      <c r="B35502" t="s">
        <v>118</v>
      </c>
      <c r="C35502">
        <v>20</v>
      </c>
      <c r="D35502" t="s">
        <v>13</v>
      </c>
      <c r="E35502" t="s">
        <v>40</v>
      </c>
      <c r="F35502" s="7">
        <v>436.505</v>
      </c>
    </row>
    <row r="35503" spans="1:6" x14ac:dyDescent="0.25">
      <c r="A35503" s="5">
        <v>40847</v>
      </c>
      <c r="B35503" t="s">
        <v>118</v>
      </c>
      <c r="C35503">
        <v>20</v>
      </c>
      <c r="D35503" t="s">
        <v>13</v>
      </c>
      <c r="E35503" t="s">
        <v>52</v>
      </c>
      <c r="F35503" s="7">
        <v>4.5</v>
      </c>
    </row>
    <row r="35504" spans="1:6" x14ac:dyDescent="0.25">
      <c r="A35504" s="5">
        <v>40847</v>
      </c>
      <c r="B35504" t="s">
        <v>118</v>
      </c>
      <c r="C35504">
        <v>20</v>
      </c>
      <c r="D35504" t="s">
        <v>18</v>
      </c>
      <c r="E35504" t="s">
        <v>113</v>
      </c>
      <c r="F35504" s="7">
        <v>16.648479999999999</v>
      </c>
    </row>
    <row r="35505" spans="1:6" x14ac:dyDescent="0.25">
      <c r="A35505" s="5">
        <v>40847</v>
      </c>
      <c r="B35505" t="s">
        <v>118</v>
      </c>
      <c r="C35505">
        <v>20</v>
      </c>
      <c r="D35505" t="s">
        <v>18</v>
      </c>
      <c r="E35505" t="s">
        <v>114</v>
      </c>
      <c r="F35505" s="7">
        <v>170.91623999999999</v>
      </c>
    </row>
    <row r="35506" spans="1:6" x14ac:dyDescent="0.25">
      <c r="A35506" s="5">
        <v>40847</v>
      </c>
      <c r="B35506" t="s">
        <v>118</v>
      </c>
      <c r="C35506">
        <v>20</v>
      </c>
      <c r="D35506" t="s">
        <v>18</v>
      </c>
      <c r="E35506" t="s">
        <v>123</v>
      </c>
      <c r="F35506" s="7">
        <v>32.423340000000003</v>
      </c>
    </row>
    <row r="35507" spans="1:6" x14ac:dyDescent="0.25">
      <c r="A35507" s="5">
        <v>40847</v>
      </c>
      <c r="B35507" t="s">
        <v>118</v>
      </c>
      <c r="C35507">
        <v>20</v>
      </c>
      <c r="D35507" t="s">
        <v>18</v>
      </c>
      <c r="E35507" t="s">
        <v>129</v>
      </c>
      <c r="F35507" s="7">
        <v>2.25</v>
      </c>
    </row>
    <row r="35508" spans="1:6" x14ac:dyDescent="0.25">
      <c r="A35508" s="5">
        <v>40847</v>
      </c>
      <c r="B35508" t="s">
        <v>118</v>
      </c>
      <c r="C35508">
        <v>20</v>
      </c>
      <c r="D35508" t="s">
        <v>18</v>
      </c>
      <c r="E35508" t="s">
        <v>124</v>
      </c>
      <c r="F35508" s="7">
        <v>291.80963000000003</v>
      </c>
    </row>
    <row r="35509" spans="1:6" x14ac:dyDescent="0.25">
      <c r="A35509" s="5">
        <v>40847</v>
      </c>
      <c r="B35509" t="s">
        <v>118</v>
      </c>
      <c r="C35509">
        <v>20</v>
      </c>
      <c r="D35509" t="s">
        <v>20</v>
      </c>
      <c r="E35509" t="s">
        <v>21</v>
      </c>
      <c r="F35509" s="7">
        <v>659.94743000000005</v>
      </c>
    </row>
    <row r="35510" spans="1:6" x14ac:dyDescent="0.25">
      <c r="A35510" s="5">
        <v>40847</v>
      </c>
      <c r="B35510" t="s">
        <v>118</v>
      </c>
      <c r="C35510">
        <v>20</v>
      </c>
      <c r="D35510" t="s">
        <v>20</v>
      </c>
      <c r="E35510" t="s">
        <v>60</v>
      </c>
      <c r="F35510" s="7">
        <v>303.36149999999998</v>
      </c>
    </row>
    <row r="35511" spans="1:6" x14ac:dyDescent="0.25">
      <c r="A35511" s="5">
        <v>40847</v>
      </c>
      <c r="B35511" t="s">
        <v>118</v>
      </c>
      <c r="C35511">
        <v>20</v>
      </c>
      <c r="D35511" t="s">
        <v>20</v>
      </c>
      <c r="E35511" t="s">
        <v>115</v>
      </c>
      <c r="F35511" s="7">
        <v>2302.21434</v>
      </c>
    </row>
    <row r="35512" spans="1:6" x14ac:dyDescent="0.25">
      <c r="A35512" s="5">
        <v>40847</v>
      </c>
      <c r="B35512" t="s">
        <v>118</v>
      </c>
      <c r="C35512">
        <v>20</v>
      </c>
      <c r="D35512" t="s">
        <v>20</v>
      </c>
      <c r="E35512" t="s">
        <v>41</v>
      </c>
      <c r="F35512" s="7">
        <v>602.92109000000005</v>
      </c>
    </row>
    <row r="35513" spans="1:6" x14ac:dyDescent="0.25">
      <c r="A35513" s="5">
        <v>40847</v>
      </c>
      <c r="B35513" t="s">
        <v>118</v>
      </c>
      <c r="C35513">
        <v>20</v>
      </c>
      <c r="D35513" t="s">
        <v>20</v>
      </c>
      <c r="E35513" t="s">
        <v>116</v>
      </c>
      <c r="F35513" s="7">
        <v>254.19459000000001</v>
      </c>
    </row>
    <row r="35514" spans="1:6" x14ac:dyDescent="0.25">
      <c r="A35514" s="5">
        <v>40847</v>
      </c>
      <c r="B35514" t="s">
        <v>118</v>
      </c>
      <c r="C35514">
        <v>20</v>
      </c>
      <c r="D35514" t="s">
        <v>20</v>
      </c>
      <c r="E35514" t="s">
        <v>63</v>
      </c>
      <c r="F35514" s="7">
        <v>68.718819999999994</v>
      </c>
    </row>
    <row r="35515" spans="1:6" x14ac:dyDescent="0.25">
      <c r="A35515" s="5">
        <v>40847</v>
      </c>
      <c r="B35515" t="s">
        <v>118</v>
      </c>
      <c r="C35515">
        <v>20</v>
      </c>
      <c r="D35515" t="s">
        <v>22</v>
      </c>
      <c r="E35515" t="s">
        <v>42</v>
      </c>
      <c r="F35515" s="7">
        <v>2419.7619800000002</v>
      </c>
    </row>
    <row r="35516" spans="1:6" x14ac:dyDescent="0.25">
      <c r="A35516" s="5">
        <v>40847</v>
      </c>
      <c r="B35516" t="s">
        <v>118</v>
      </c>
      <c r="C35516">
        <v>20</v>
      </c>
      <c r="D35516" t="s">
        <v>22</v>
      </c>
      <c r="E35516" t="s">
        <v>23</v>
      </c>
      <c r="F35516" s="7">
        <v>49.795450000000002</v>
      </c>
    </row>
    <row r="35517" spans="1:6" x14ac:dyDescent="0.25">
      <c r="A35517" s="5">
        <v>40847</v>
      </c>
      <c r="B35517" t="s">
        <v>118</v>
      </c>
      <c r="C35517">
        <v>20</v>
      </c>
      <c r="D35517" t="s">
        <v>24</v>
      </c>
      <c r="E35517" t="s">
        <v>117</v>
      </c>
      <c r="F35517" s="7">
        <v>321.78300000000002</v>
      </c>
    </row>
    <row r="35518" spans="1:6" x14ac:dyDescent="0.25">
      <c r="A35518" s="5">
        <v>40847</v>
      </c>
      <c r="B35518" t="s">
        <v>118</v>
      </c>
      <c r="C35518">
        <v>20</v>
      </c>
      <c r="D35518" t="s">
        <v>24</v>
      </c>
      <c r="E35518" t="s">
        <v>53</v>
      </c>
      <c r="F35518" s="7">
        <v>1959.42443</v>
      </c>
    </row>
    <row r="35519" spans="1:6" x14ac:dyDescent="0.25">
      <c r="A35519" s="5">
        <v>40847</v>
      </c>
      <c r="B35519" t="s">
        <v>118</v>
      </c>
      <c r="C35519">
        <v>20</v>
      </c>
      <c r="D35519" t="s">
        <v>24</v>
      </c>
      <c r="E35519" t="s">
        <v>25</v>
      </c>
      <c r="F35519" s="7">
        <v>228.4659</v>
      </c>
    </row>
    <row r="35520" spans="1:6" x14ac:dyDescent="0.25">
      <c r="A35520" s="5">
        <v>40847</v>
      </c>
      <c r="B35520" t="s">
        <v>118</v>
      </c>
      <c r="C35520">
        <v>20</v>
      </c>
      <c r="D35520" t="s">
        <v>24</v>
      </c>
      <c r="E35520" t="s">
        <v>44</v>
      </c>
      <c r="F35520" s="7">
        <v>995.44168999999999</v>
      </c>
    </row>
    <row r="35521" spans="1:6" x14ac:dyDescent="0.25">
      <c r="A35521" s="5">
        <v>40847</v>
      </c>
      <c r="B35521" t="s">
        <v>118</v>
      </c>
      <c r="C35521">
        <v>20</v>
      </c>
      <c r="D35521" t="s">
        <v>24</v>
      </c>
      <c r="E35521" t="s">
        <v>26</v>
      </c>
      <c r="F35521" s="7">
        <v>573.01223000000005</v>
      </c>
    </row>
    <row r="35522" spans="1:6" x14ac:dyDescent="0.25">
      <c r="A35522" s="5">
        <v>40847</v>
      </c>
      <c r="B35522" t="s">
        <v>118</v>
      </c>
      <c r="C35522">
        <v>20</v>
      </c>
      <c r="D35522" t="s">
        <v>24</v>
      </c>
      <c r="E35522" t="s">
        <v>27</v>
      </c>
      <c r="F35522" s="7">
        <v>144.39500000000001</v>
      </c>
    </row>
    <row r="35523" spans="1:6" x14ac:dyDescent="0.25">
      <c r="A35523" s="5">
        <v>40847</v>
      </c>
      <c r="B35523" t="s">
        <v>118</v>
      </c>
      <c r="C35523">
        <v>20</v>
      </c>
      <c r="D35523" t="s">
        <v>24</v>
      </c>
      <c r="E35523" t="s">
        <v>45</v>
      </c>
      <c r="F35523" s="7">
        <v>354.12274000000002</v>
      </c>
    </row>
    <row r="35524" spans="1:6" x14ac:dyDescent="0.25">
      <c r="A35524" s="5">
        <v>40847</v>
      </c>
      <c r="B35524" t="s">
        <v>118</v>
      </c>
      <c r="C35524">
        <v>20</v>
      </c>
      <c r="D35524" t="s">
        <v>24</v>
      </c>
      <c r="E35524" t="s">
        <v>61</v>
      </c>
      <c r="F35524" s="7">
        <v>2037.6761100000001</v>
      </c>
    </row>
    <row r="35525" spans="1:6" x14ac:dyDescent="0.25">
      <c r="A35525" s="5">
        <v>40847</v>
      </c>
      <c r="B35525" t="s">
        <v>118</v>
      </c>
      <c r="C35525">
        <v>20</v>
      </c>
      <c r="D35525" t="s">
        <v>24</v>
      </c>
      <c r="E35525" t="s">
        <v>43</v>
      </c>
      <c r="F35525" s="7">
        <v>654.11632999999995</v>
      </c>
    </row>
    <row r="35526" spans="1:6" x14ac:dyDescent="0.25">
      <c r="A35526" s="5">
        <v>40847</v>
      </c>
      <c r="B35526" t="s">
        <v>132</v>
      </c>
      <c r="C35526">
        <v>30</v>
      </c>
      <c r="D35526" t="s">
        <v>54</v>
      </c>
      <c r="E35526" t="s">
        <v>101</v>
      </c>
      <c r="F35526" s="7">
        <v>137.05190999999999</v>
      </c>
    </row>
    <row r="35527" spans="1:6" x14ac:dyDescent="0.25">
      <c r="A35527" s="5">
        <v>40847</v>
      </c>
      <c r="B35527" t="s">
        <v>132</v>
      </c>
      <c r="C35527">
        <v>30</v>
      </c>
      <c r="D35527" t="s">
        <v>46</v>
      </c>
      <c r="E35527" t="s">
        <v>46</v>
      </c>
      <c r="F35527" s="7">
        <v>396.80955</v>
      </c>
    </row>
    <row r="35528" spans="1:6" x14ac:dyDescent="0.25">
      <c r="A35528" s="5">
        <v>40847</v>
      </c>
      <c r="B35528" t="s">
        <v>132</v>
      </c>
      <c r="C35528">
        <v>30</v>
      </c>
      <c r="D35528" t="s">
        <v>46</v>
      </c>
      <c r="E35528" t="s">
        <v>102</v>
      </c>
      <c r="F35528" s="7">
        <v>5</v>
      </c>
    </row>
    <row r="35529" spans="1:6" x14ac:dyDescent="0.25">
      <c r="A35529" s="5">
        <v>40847</v>
      </c>
      <c r="B35529" t="s">
        <v>132</v>
      </c>
      <c r="C35529">
        <v>30</v>
      </c>
      <c r="D35529" t="s">
        <v>0</v>
      </c>
      <c r="E35529" t="s">
        <v>0</v>
      </c>
      <c r="F35529" s="7">
        <v>20.057089999999999</v>
      </c>
    </row>
    <row r="35530" spans="1:6" x14ac:dyDescent="0.25">
      <c r="A35530" s="5">
        <v>40847</v>
      </c>
      <c r="B35530" t="s">
        <v>132</v>
      </c>
      <c r="C35530">
        <v>30</v>
      </c>
      <c r="D35530" t="s">
        <v>1</v>
      </c>
      <c r="E35530" t="s">
        <v>103</v>
      </c>
      <c r="F35530" s="7">
        <v>9.8318200000000004</v>
      </c>
    </row>
    <row r="35531" spans="1:6" x14ac:dyDescent="0.25">
      <c r="A35531" s="5">
        <v>40847</v>
      </c>
      <c r="B35531" t="s">
        <v>132</v>
      </c>
      <c r="C35531">
        <v>30</v>
      </c>
      <c r="D35531" t="s">
        <v>1</v>
      </c>
      <c r="E35531" t="s">
        <v>104</v>
      </c>
      <c r="F35531" s="7">
        <v>48.774729999999998</v>
      </c>
    </row>
    <row r="35532" spans="1:6" x14ac:dyDescent="0.25">
      <c r="A35532" s="5">
        <v>40847</v>
      </c>
      <c r="B35532" t="s">
        <v>132</v>
      </c>
      <c r="C35532">
        <v>30</v>
      </c>
      <c r="D35532" t="s">
        <v>1</v>
      </c>
      <c r="E35532" t="s">
        <v>105</v>
      </c>
      <c r="F35532" s="7">
        <v>30.086359999999999</v>
      </c>
    </row>
    <row r="35533" spans="1:6" x14ac:dyDescent="0.25">
      <c r="A35533" s="5">
        <v>40847</v>
      </c>
      <c r="B35533" t="s">
        <v>132</v>
      </c>
      <c r="C35533">
        <v>30</v>
      </c>
      <c r="D35533" t="s">
        <v>1</v>
      </c>
      <c r="E35533" t="s">
        <v>56</v>
      </c>
      <c r="F35533" s="7">
        <v>8.2845600000000008</v>
      </c>
    </row>
    <row r="35534" spans="1:6" x14ac:dyDescent="0.25">
      <c r="A35534" s="5">
        <v>40847</v>
      </c>
      <c r="B35534" t="s">
        <v>132</v>
      </c>
      <c r="C35534">
        <v>30</v>
      </c>
      <c r="D35534" t="s">
        <v>1</v>
      </c>
      <c r="E35534" t="s">
        <v>2</v>
      </c>
      <c r="F35534" s="7">
        <v>3.59091</v>
      </c>
    </row>
    <row r="35535" spans="1:6" x14ac:dyDescent="0.25">
      <c r="A35535" s="5">
        <v>40847</v>
      </c>
      <c r="B35535" t="s">
        <v>132</v>
      </c>
      <c r="C35535">
        <v>30</v>
      </c>
      <c r="D35535" t="s">
        <v>1</v>
      </c>
      <c r="E35535" t="s">
        <v>3</v>
      </c>
      <c r="F35535" s="7">
        <v>1.1000000000000001</v>
      </c>
    </row>
    <row r="35536" spans="1:6" x14ac:dyDescent="0.25">
      <c r="A35536" s="5">
        <v>40847</v>
      </c>
      <c r="B35536" t="s">
        <v>132</v>
      </c>
      <c r="C35536">
        <v>30</v>
      </c>
      <c r="D35536" t="s">
        <v>1</v>
      </c>
      <c r="E35536" t="s">
        <v>37</v>
      </c>
      <c r="F35536" s="7">
        <v>9.2045600000000007</v>
      </c>
    </row>
    <row r="35537" spans="1:6" x14ac:dyDescent="0.25">
      <c r="A35537" s="5">
        <v>40847</v>
      </c>
      <c r="B35537" t="s">
        <v>132</v>
      </c>
      <c r="C35537">
        <v>30</v>
      </c>
      <c r="D35537" t="s">
        <v>1</v>
      </c>
      <c r="E35537" t="s">
        <v>4</v>
      </c>
      <c r="F35537" s="7">
        <v>1.87273</v>
      </c>
    </row>
    <row r="35538" spans="1:6" x14ac:dyDescent="0.25">
      <c r="A35538" s="5">
        <v>40847</v>
      </c>
      <c r="B35538" t="s">
        <v>132</v>
      </c>
      <c r="C35538">
        <v>30</v>
      </c>
      <c r="D35538" t="s">
        <v>5</v>
      </c>
      <c r="E35538" t="s">
        <v>58</v>
      </c>
      <c r="F35538" s="7">
        <v>1</v>
      </c>
    </row>
    <row r="35539" spans="1:6" x14ac:dyDescent="0.25">
      <c r="A35539" s="5">
        <v>40847</v>
      </c>
      <c r="B35539" t="s">
        <v>132</v>
      </c>
      <c r="C35539">
        <v>30</v>
      </c>
      <c r="D35539" t="s">
        <v>5</v>
      </c>
      <c r="E35539" t="s">
        <v>38</v>
      </c>
      <c r="F35539" s="7">
        <v>3.2454499999999999</v>
      </c>
    </row>
    <row r="35540" spans="1:6" x14ac:dyDescent="0.25">
      <c r="A35540" s="5">
        <v>40847</v>
      </c>
      <c r="B35540" t="s">
        <v>132</v>
      </c>
      <c r="C35540">
        <v>30</v>
      </c>
      <c r="D35540" t="s">
        <v>5</v>
      </c>
      <c r="E35540" t="s">
        <v>47</v>
      </c>
      <c r="F35540" s="7">
        <v>56.775129999999997</v>
      </c>
    </row>
    <row r="35541" spans="1:6" x14ac:dyDescent="0.25">
      <c r="A35541" s="5">
        <v>40847</v>
      </c>
      <c r="B35541" t="s">
        <v>132</v>
      </c>
      <c r="C35541">
        <v>30</v>
      </c>
      <c r="D35541" t="s">
        <v>5</v>
      </c>
      <c r="E35541" t="s">
        <v>48</v>
      </c>
      <c r="F35541" s="7">
        <v>0.82499999999999996</v>
      </c>
    </row>
    <row r="35542" spans="1:6" x14ac:dyDescent="0.25">
      <c r="A35542" s="5">
        <v>40847</v>
      </c>
      <c r="B35542" t="s">
        <v>132</v>
      </c>
      <c r="C35542">
        <v>30</v>
      </c>
      <c r="D35542" t="s">
        <v>5</v>
      </c>
      <c r="E35542" t="s">
        <v>57</v>
      </c>
      <c r="F35542" s="7">
        <v>2</v>
      </c>
    </row>
    <row r="35543" spans="1:6" x14ac:dyDescent="0.25">
      <c r="A35543" s="5">
        <v>40847</v>
      </c>
      <c r="B35543" t="s">
        <v>132</v>
      </c>
      <c r="C35543">
        <v>30</v>
      </c>
      <c r="D35543" t="s">
        <v>5</v>
      </c>
      <c r="E35543" t="s">
        <v>6</v>
      </c>
      <c r="F35543" s="7">
        <v>1</v>
      </c>
    </row>
    <row r="35544" spans="1:6" x14ac:dyDescent="0.25">
      <c r="A35544" s="5">
        <v>40847</v>
      </c>
      <c r="B35544" t="s">
        <v>132</v>
      </c>
      <c r="C35544">
        <v>30</v>
      </c>
      <c r="D35544" t="s">
        <v>5</v>
      </c>
      <c r="E35544" t="s">
        <v>29</v>
      </c>
      <c r="F35544" s="7">
        <v>45.229230000000001</v>
      </c>
    </row>
    <row r="35545" spans="1:6" x14ac:dyDescent="0.25">
      <c r="A35545" s="5">
        <v>40847</v>
      </c>
      <c r="B35545" t="s">
        <v>132</v>
      </c>
      <c r="C35545">
        <v>30</v>
      </c>
      <c r="D35545" t="s">
        <v>5</v>
      </c>
      <c r="E35545" t="s">
        <v>106</v>
      </c>
      <c r="F35545" s="7">
        <v>19.899999999999999</v>
      </c>
    </row>
    <row r="35546" spans="1:6" x14ac:dyDescent="0.25">
      <c r="A35546" s="5">
        <v>40847</v>
      </c>
      <c r="B35546" t="s">
        <v>132</v>
      </c>
      <c r="C35546">
        <v>30</v>
      </c>
      <c r="D35546" t="s">
        <v>5</v>
      </c>
      <c r="E35546" t="s">
        <v>49</v>
      </c>
      <c r="F35546" s="7">
        <v>29.609089999999998</v>
      </c>
    </row>
    <row r="35547" spans="1:6" x14ac:dyDescent="0.25">
      <c r="A35547" s="5">
        <v>40847</v>
      </c>
      <c r="B35547" t="s">
        <v>132</v>
      </c>
      <c r="C35547">
        <v>30</v>
      </c>
      <c r="D35547" t="s">
        <v>5</v>
      </c>
      <c r="E35547" t="s">
        <v>107</v>
      </c>
      <c r="F35547" s="7">
        <v>48.816000000000003</v>
      </c>
    </row>
    <row r="35548" spans="1:6" x14ac:dyDescent="0.25">
      <c r="A35548" s="5">
        <v>40847</v>
      </c>
      <c r="B35548" t="s">
        <v>132</v>
      </c>
      <c r="C35548">
        <v>30</v>
      </c>
      <c r="D35548" t="s">
        <v>5</v>
      </c>
      <c r="E35548" t="s">
        <v>108</v>
      </c>
      <c r="F35548" s="7">
        <v>16.048490000000001</v>
      </c>
    </row>
    <row r="35549" spans="1:6" x14ac:dyDescent="0.25">
      <c r="A35549" s="5">
        <v>40847</v>
      </c>
      <c r="B35549" t="s">
        <v>132</v>
      </c>
      <c r="C35549">
        <v>30</v>
      </c>
      <c r="D35549" t="s">
        <v>5</v>
      </c>
      <c r="E35549" t="s">
        <v>55</v>
      </c>
      <c r="F35549" s="7">
        <v>88.315370000000001</v>
      </c>
    </row>
    <row r="35550" spans="1:6" x14ac:dyDescent="0.25">
      <c r="A35550" s="5">
        <v>40847</v>
      </c>
      <c r="B35550" t="s">
        <v>132</v>
      </c>
      <c r="C35550">
        <v>30</v>
      </c>
      <c r="D35550" t="s">
        <v>5</v>
      </c>
      <c r="E35550" t="s">
        <v>35</v>
      </c>
      <c r="F35550" s="7">
        <v>44.852049999999998</v>
      </c>
    </row>
    <row r="35551" spans="1:6" x14ac:dyDescent="0.25">
      <c r="A35551" s="5">
        <v>40847</v>
      </c>
      <c r="B35551" t="s">
        <v>132</v>
      </c>
      <c r="C35551">
        <v>30</v>
      </c>
      <c r="D35551" t="s">
        <v>5</v>
      </c>
      <c r="E35551" t="s">
        <v>7</v>
      </c>
      <c r="F35551" s="7">
        <v>2.8</v>
      </c>
    </row>
    <row r="35552" spans="1:6" x14ac:dyDescent="0.25">
      <c r="A35552" s="5">
        <v>40847</v>
      </c>
      <c r="B35552" t="s">
        <v>132</v>
      </c>
      <c r="C35552">
        <v>30</v>
      </c>
      <c r="D35552" t="s">
        <v>5</v>
      </c>
      <c r="E35552" t="s">
        <v>50</v>
      </c>
      <c r="F35552" s="7">
        <v>14.15</v>
      </c>
    </row>
    <row r="35553" spans="1:6" x14ac:dyDescent="0.25">
      <c r="A35553" s="5">
        <v>40847</v>
      </c>
      <c r="B35553" t="s">
        <v>132</v>
      </c>
      <c r="C35553">
        <v>30</v>
      </c>
      <c r="D35553" t="s">
        <v>5</v>
      </c>
      <c r="E35553" t="s">
        <v>30</v>
      </c>
      <c r="F35553" s="7">
        <v>0.27272999999999997</v>
      </c>
    </row>
    <row r="35554" spans="1:6" x14ac:dyDescent="0.25">
      <c r="A35554" s="5">
        <v>40847</v>
      </c>
      <c r="B35554" t="s">
        <v>132</v>
      </c>
      <c r="C35554">
        <v>30</v>
      </c>
      <c r="D35554" t="s">
        <v>5</v>
      </c>
      <c r="E35554" t="s">
        <v>8</v>
      </c>
      <c r="F35554" s="7">
        <v>15.21791</v>
      </c>
    </row>
    <row r="35555" spans="1:6" x14ac:dyDescent="0.25">
      <c r="A35555" s="5">
        <v>40847</v>
      </c>
      <c r="B35555" t="s">
        <v>132</v>
      </c>
      <c r="C35555">
        <v>30</v>
      </c>
      <c r="D35555" t="s">
        <v>5</v>
      </c>
      <c r="E35555" t="s">
        <v>109</v>
      </c>
      <c r="F35555" s="7">
        <v>4.4041399999999999</v>
      </c>
    </row>
    <row r="35556" spans="1:6" x14ac:dyDescent="0.25">
      <c r="A35556" s="5">
        <v>40847</v>
      </c>
      <c r="B35556" t="s">
        <v>132</v>
      </c>
      <c r="C35556">
        <v>30</v>
      </c>
      <c r="D35556" t="s">
        <v>5</v>
      </c>
      <c r="E35556" t="s">
        <v>64</v>
      </c>
      <c r="F35556" s="7">
        <v>13.6334</v>
      </c>
    </row>
    <row r="35557" spans="1:6" x14ac:dyDescent="0.25">
      <c r="A35557" s="5">
        <v>40847</v>
      </c>
      <c r="B35557" t="s">
        <v>132</v>
      </c>
      <c r="C35557">
        <v>30</v>
      </c>
      <c r="D35557" t="s">
        <v>5</v>
      </c>
      <c r="E35557" t="s">
        <v>36</v>
      </c>
      <c r="F35557" s="7">
        <v>14.190910000000001</v>
      </c>
    </row>
    <row r="35558" spans="1:6" x14ac:dyDescent="0.25">
      <c r="A35558" s="5">
        <v>40847</v>
      </c>
      <c r="B35558" t="s">
        <v>132</v>
      </c>
      <c r="C35558">
        <v>30</v>
      </c>
      <c r="D35558" t="s">
        <v>5</v>
      </c>
      <c r="E35558" t="s">
        <v>31</v>
      </c>
      <c r="F35558" s="7">
        <v>15.54364</v>
      </c>
    </row>
    <row r="35559" spans="1:6" x14ac:dyDescent="0.25">
      <c r="A35559" s="5">
        <v>40847</v>
      </c>
      <c r="B35559" t="s">
        <v>132</v>
      </c>
      <c r="C35559">
        <v>30</v>
      </c>
      <c r="D35559" t="s">
        <v>5</v>
      </c>
      <c r="E35559" t="s">
        <v>32</v>
      </c>
      <c r="F35559" s="7">
        <v>15.17273</v>
      </c>
    </row>
    <row r="35560" spans="1:6" x14ac:dyDescent="0.25">
      <c r="A35560" s="5">
        <v>40847</v>
      </c>
      <c r="B35560" t="s">
        <v>132</v>
      </c>
      <c r="C35560">
        <v>30</v>
      </c>
      <c r="D35560" t="s">
        <v>5</v>
      </c>
      <c r="E35560" t="s">
        <v>51</v>
      </c>
      <c r="F35560" s="7">
        <v>10.13137</v>
      </c>
    </row>
    <row r="35561" spans="1:6" x14ac:dyDescent="0.25">
      <c r="A35561" s="5">
        <v>40847</v>
      </c>
      <c r="B35561" t="s">
        <v>132</v>
      </c>
      <c r="C35561">
        <v>30</v>
      </c>
      <c r="D35561" t="s">
        <v>5</v>
      </c>
      <c r="E35561" t="s">
        <v>39</v>
      </c>
      <c r="F35561" s="7">
        <v>11.69455</v>
      </c>
    </row>
    <row r="35562" spans="1:6" x14ac:dyDescent="0.25">
      <c r="A35562" s="5">
        <v>40847</v>
      </c>
      <c r="B35562" t="s">
        <v>132</v>
      </c>
      <c r="C35562">
        <v>30</v>
      </c>
      <c r="D35562" t="s">
        <v>9</v>
      </c>
      <c r="E35562" t="s">
        <v>10</v>
      </c>
      <c r="F35562" s="7">
        <v>22.11759</v>
      </c>
    </row>
    <row r="35563" spans="1:6" x14ac:dyDescent="0.25">
      <c r="A35563" s="5">
        <v>40847</v>
      </c>
      <c r="B35563" t="s">
        <v>132</v>
      </c>
      <c r="C35563">
        <v>30</v>
      </c>
      <c r="D35563" t="s">
        <v>9</v>
      </c>
      <c r="E35563" t="s">
        <v>110</v>
      </c>
      <c r="F35563" s="7">
        <v>130.28890000000001</v>
      </c>
    </row>
    <row r="35564" spans="1:6" x14ac:dyDescent="0.25">
      <c r="A35564" s="5">
        <v>40847</v>
      </c>
      <c r="B35564" t="s">
        <v>132</v>
      </c>
      <c r="C35564">
        <v>30</v>
      </c>
      <c r="D35564" t="s">
        <v>11</v>
      </c>
      <c r="E35564" t="s">
        <v>111</v>
      </c>
      <c r="F35564" s="7">
        <v>0.8</v>
      </c>
    </row>
    <row r="35565" spans="1:6" x14ac:dyDescent="0.25">
      <c r="A35565" s="5">
        <v>40847</v>
      </c>
      <c r="B35565" t="s">
        <v>132</v>
      </c>
      <c r="C35565">
        <v>30</v>
      </c>
      <c r="D35565" t="s">
        <v>11</v>
      </c>
      <c r="E35565" t="s">
        <v>12</v>
      </c>
      <c r="F35565" s="7">
        <v>288.06607000000002</v>
      </c>
    </row>
    <row r="35566" spans="1:6" x14ac:dyDescent="0.25">
      <c r="A35566" s="5">
        <v>40847</v>
      </c>
      <c r="B35566" t="s">
        <v>132</v>
      </c>
      <c r="C35566">
        <v>30</v>
      </c>
      <c r="D35566" t="s">
        <v>13</v>
      </c>
      <c r="E35566" t="s">
        <v>14</v>
      </c>
      <c r="F35566" s="7">
        <v>4.8181799999999999</v>
      </c>
    </row>
    <row r="35567" spans="1:6" x14ac:dyDescent="0.25">
      <c r="A35567" s="5">
        <v>40847</v>
      </c>
      <c r="B35567" t="s">
        <v>132</v>
      </c>
      <c r="C35567">
        <v>30</v>
      </c>
      <c r="D35567" t="s">
        <v>13</v>
      </c>
      <c r="E35567" t="s">
        <v>112</v>
      </c>
      <c r="F35567" s="7">
        <v>2.5</v>
      </c>
    </row>
    <row r="35568" spans="1:6" x14ac:dyDescent="0.25">
      <c r="A35568" s="5">
        <v>40847</v>
      </c>
      <c r="B35568" t="s">
        <v>132</v>
      </c>
      <c r="C35568">
        <v>30</v>
      </c>
      <c r="D35568" t="s">
        <v>13</v>
      </c>
      <c r="E35568" t="s">
        <v>15</v>
      </c>
      <c r="F35568" s="7">
        <v>32.75</v>
      </c>
    </row>
    <row r="35569" spans="1:6" x14ac:dyDescent="0.25">
      <c r="A35569" s="5">
        <v>40847</v>
      </c>
      <c r="B35569" t="s">
        <v>132</v>
      </c>
      <c r="C35569">
        <v>30</v>
      </c>
      <c r="D35569" t="s">
        <v>13</v>
      </c>
      <c r="E35569" t="s">
        <v>16</v>
      </c>
      <c r="F35569" s="7">
        <v>9.4</v>
      </c>
    </row>
    <row r="35570" spans="1:6" x14ac:dyDescent="0.25">
      <c r="A35570" s="5">
        <v>40847</v>
      </c>
      <c r="B35570" t="s">
        <v>132</v>
      </c>
      <c r="C35570">
        <v>30</v>
      </c>
      <c r="D35570" t="s">
        <v>13</v>
      </c>
      <c r="E35570" t="s">
        <v>17</v>
      </c>
      <c r="F35570" s="7">
        <v>2</v>
      </c>
    </row>
    <row r="35571" spans="1:6" x14ac:dyDescent="0.25">
      <c r="A35571" s="5">
        <v>40847</v>
      </c>
      <c r="B35571" t="s">
        <v>132</v>
      </c>
      <c r="C35571">
        <v>30</v>
      </c>
      <c r="D35571" t="s">
        <v>13</v>
      </c>
      <c r="E35571" t="s">
        <v>40</v>
      </c>
      <c r="F35571" s="7">
        <v>6.75</v>
      </c>
    </row>
    <row r="35572" spans="1:6" x14ac:dyDescent="0.25">
      <c r="A35572" s="5">
        <v>40847</v>
      </c>
      <c r="B35572" t="s">
        <v>132</v>
      </c>
      <c r="C35572">
        <v>30</v>
      </c>
      <c r="D35572" t="s">
        <v>18</v>
      </c>
      <c r="E35572" t="s">
        <v>113</v>
      </c>
      <c r="F35572" s="7">
        <v>1.41333</v>
      </c>
    </row>
    <row r="35573" spans="1:6" x14ac:dyDescent="0.25">
      <c r="A35573" s="5">
        <v>40847</v>
      </c>
      <c r="B35573" t="s">
        <v>132</v>
      </c>
      <c r="C35573">
        <v>30</v>
      </c>
      <c r="D35573" t="s">
        <v>18</v>
      </c>
      <c r="E35573" t="s">
        <v>114</v>
      </c>
      <c r="F35573" s="7">
        <v>120.74517</v>
      </c>
    </row>
    <row r="35574" spans="1:6" x14ac:dyDescent="0.25">
      <c r="A35574" s="5">
        <v>40847</v>
      </c>
      <c r="B35574" t="s">
        <v>132</v>
      </c>
      <c r="C35574">
        <v>30</v>
      </c>
      <c r="D35574" t="s">
        <v>18</v>
      </c>
      <c r="E35574" t="s">
        <v>19</v>
      </c>
      <c r="F35574" s="7">
        <v>11.723940000000001</v>
      </c>
    </row>
    <row r="35575" spans="1:6" x14ac:dyDescent="0.25">
      <c r="A35575" s="5">
        <v>40847</v>
      </c>
      <c r="B35575" t="s">
        <v>132</v>
      </c>
      <c r="C35575">
        <v>30</v>
      </c>
      <c r="D35575" t="s">
        <v>20</v>
      </c>
      <c r="E35575" t="s">
        <v>21</v>
      </c>
      <c r="F35575" s="7">
        <v>34.404769999999999</v>
      </c>
    </row>
    <row r="35576" spans="1:6" x14ac:dyDescent="0.25">
      <c r="A35576" s="5">
        <v>40847</v>
      </c>
      <c r="B35576" t="s">
        <v>132</v>
      </c>
      <c r="C35576">
        <v>30</v>
      </c>
      <c r="D35576" t="s">
        <v>20</v>
      </c>
      <c r="E35576" t="s">
        <v>60</v>
      </c>
      <c r="F35576" s="7">
        <v>18.35455</v>
      </c>
    </row>
    <row r="35577" spans="1:6" x14ac:dyDescent="0.25">
      <c r="A35577" s="5">
        <v>40847</v>
      </c>
      <c r="B35577" t="s">
        <v>132</v>
      </c>
      <c r="C35577">
        <v>30</v>
      </c>
      <c r="D35577" t="s">
        <v>20</v>
      </c>
      <c r="E35577" t="s">
        <v>115</v>
      </c>
      <c r="F35577" s="7">
        <v>300.70582000000002</v>
      </c>
    </row>
    <row r="35578" spans="1:6" x14ac:dyDescent="0.25">
      <c r="A35578" s="5">
        <v>40847</v>
      </c>
      <c r="B35578" t="s">
        <v>132</v>
      </c>
      <c r="C35578">
        <v>30</v>
      </c>
      <c r="D35578" t="s">
        <v>20</v>
      </c>
      <c r="E35578" t="s">
        <v>41</v>
      </c>
      <c r="F35578" s="7">
        <v>92.211600000000004</v>
      </c>
    </row>
    <row r="35579" spans="1:6" x14ac:dyDescent="0.25">
      <c r="A35579" s="5">
        <v>40847</v>
      </c>
      <c r="B35579" t="s">
        <v>132</v>
      </c>
      <c r="C35579">
        <v>30</v>
      </c>
      <c r="D35579" t="s">
        <v>20</v>
      </c>
      <c r="E35579" t="s">
        <v>116</v>
      </c>
      <c r="F35579" s="7">
        <v>16.2</v>
      </c>
    </row>
    <row r="35580" spans="1:6" x14ac:dyDescent="0.25">
      <c r="A35580" s="5">
        <v>40847</v>
      </c>
      <c r="B35580" t="s">
        <v>132</v>
      </c>
      <c r="C35580">
        <v>30</v>
      </c>
      <c r="D35580" t="s">
        <v>22</v>
      </c>
      <c r="E35580" t="s">
        <v>42</v>
      </c>
      <c r="F35580" s="7">
        <v>21.254729999999999</v>
      </c>
    </row>
    <row r="35581" spans="1:6" x14ac:dyDescent="0.25">
      <c r="A35581" s="5">
        <v>40847</v>
      </c>
      <c r="B35581" t="s">
        <v>132</v>
      </c>
      <c r="C35581">
        <v>30</v>
      </c>
      <c r="D35581" t="s">
        <v>22</v>
      </c>
      <c r="E35581" t="s">
        <v>23</v>
      </c>
      <c r="F35581" s="7">
        <v>0.90908999999999995</v>
      </c>
    </row>
    <row r="35582" spans="1:6" x14ac:dyDescent="0.25">
      <c r="A35582" s="5">
        <v>40847</v>
      </c>
      <c r="B35582" t="s">
        <v>132</v>
      </c>
      <c r="C35582">
        <v>30</v>
      </c>
      <c r="D35582" t="s">
        <v>24</v>
      </c>
      <c r="E35582" t="s">
        <v>117</v>
      </c>
      <c r="F35582" s="7">
        <v>10</v>
      </c>
    </row>
    <row r="35583" spans="1:6" x14ac:dyDescent="0.25">
      <c r="A35583" s="5">
        <v>40847</v>
      </c>
      <c r="B35583" t="s">
        <v>132</v>
      </c>
      <c r="C35583">
        <v>30</v>
      </c>
      <c r="D35583" t="s">
        <v>24</v>
      </c>
      <c r="E35583" t="s">
        <v>53</v>
      </c>
      <c r="F35583" s="7">
        <v>231.49592000000001</v>
      </c>
    </row>
    <row r="35584" spans="1:6" x14ac:dyDescent="0.25">
      <c r="A35584" s="5">
        <v>40847</v>
      </c>
      <c r="B35584" t="s">
        <v>132</v>
      </c>
      <c r="C35584">
        <v>30</v>
      </c>
      <c r="D35584" t="s">
        <v>24</v>
      </c>
      <c r="E35584" t="s">
        <v>25</v>
      </c>
      <c r="F35584" s="7">
        <v>8.1</v>
      </c>
    </row>
    <row r="35585" spans="1:6" x14ac:dyDescent="0.25">
      <c r="A35585" s="5">
        <v>40847</v>
      </c>
      <c r="B35585" t="s">
        <v>132</v>
      </c>
      <c r="C35585">
        <v>30</v>
      </c>
      <c r="D35585" t="s">
        <v>24</v>
      </c>
      <c r="E35585" t="s">
        <v>44</v>
      </c>
      <c r="F35585" s="7">
        <v>266.56097999999997</v>
      </c>
    </row>
    <row r="35586" spans="1:6" x14ac:dyDescent="0.25">
      <c r="A35586" s="5">
        <v>40847</v>
      </c>
      <c r="B35586" t="s">
        <v>132</v>
      </c>
      <c r="C35586">
        <v>30</v>
      </c>
      <c r="D35586" t="s">
        <v>24</v>
      </c>
      <c r="E35586" t="s">
        <v>26</v>
      </c>
      <c r="F35586" s="7">
        <v>108.63002</v>
      </c>
    </row>
    <row r="35587" spans="1:6" x14ac:dyDescent="0.25">
      <c r="A35587" s="5">
        <v>40847</v>
      </c>
      <c r="B35587" t="s">
        <v>132</v>
      </c>
      <c r="C35587">
        <v>30</v>
      </c>
      <c r="D35587" t="s">
        <v>24</v>
      </c>
      <c r="E35587" t="s">
        <v>27</v>
      </c>
      <c r="F35587" s="7">
        <v>2</v>
      </c>
    </row>
    <row r="35588" spans="1:6" x14ac:dyDescent="0.25">
      <c r="A35588" s="5">
        <v>40847</v>
      </c>
      <c r="B35588" t="s">
        <v>132</v>
      </c>
      <c r="C35588">
        <v>30</v>
      </c>
      <c r="D35588" t="s">
        <v>24</v>
      </c>
      <c r="E35588" t="s">
        <v>45</v>
      </c>
      <c r="F35588" s="7">
        <v>26.422720000000002</v>
      </c>
    </row>
    <row r="35589" spans="1:6" x14ac:dyDescent="0.25">
      <c r="A35589" s="5">
        <v>40847</v>
      </c>
      <c r="B35589" t="s">
        <v>132</v>
      </c>
      <c r="C35589">
        <v>30</v>
      </c>
      <c r="D35589" t="s">
        <v>24</v>
      </c>
      <c r="E35589" t="s">
        <v>61</v>
      </c>
      <c r="F35589" s="7">
        <v>252.34547000000001</v>
      </c>
    </row>
    <row r="35590" spans="1:6" x14ac:dyDescent="0.25">
      <c r="A35590" s="5">
        <v>40847</v>
      </c>
      <c r="B35590" t="s">
        <v>132</v>
      </c>
      <c r="C35590">
        <v>30</v>
      </c>
      <c r="D35590" t="s">
        <v>24</v>
      </c>
      <c r="E35590" t="s">
        <v>43</v>
      </c>
      <c r="F35590" s="7">
        <v>81.381820000000005</v>
      </c>
    </row>
    <row r="35591" spans="1:6" x14ac:dyDescent="0.25">
      <c r="A35591" s="5">
        <v>40847</v>
      </c>
      <c r="B35591" t="s">
        <v>67</v>
      </c>
      <c r="C35591">
        <v>40</v>
      </c>
      <c r="D35591" t="s">
        <v>54</v>
      </c>
      <c r="E35591" t="s">
        <v>101</v>
      </c>
      <c r="F35591" s="7">
        <v>447.5455</v>
      </c>
    </row>
    <row r="35592" spans="1:6" x14ac:dyDescent="0.25">
      <c r="A35592" s="5">
        <v>40847</v>
      </c>
      <c r="B35592" t="s">
        <v>67</v>
      </c>
      <c r="C35592">
        <v>40</v>
      </c>
      <c r="D35592" t="s">
        <v>46</v>
      </c>
      <c r="E35592" t="s">
        <v>46</v>
      </c>
      <c r="F35592" s="7">
        <v>847.57313999999997</v>
      </c>
    </row>
    <row r="35593" spans="1:6" x14ac:dyDescent="0.25">
      <c r="A35593" s="5">
        <v>40847</v>
      </c>
      <c r="B35593" t="s">
        <v>67</v>
      </c>
      <c r="C35593">
        <v>40</v>
      </c>
      <c r="D35593" t="s">
        <v>46</v>
      </c>
      <c r="E35593" t="s">
        <v>102</v>
      </c>
      <c r="F35593" s="7">
        <v>5</v>
      </c>
    </row>
    <row r="35594" spans="1:6" x14ac:dyDescent="0.25">
      <c r="A35594" s="5">
        <v>40847</v>
      </c>
      <c r="B35594" t="s">
        <v>67</v>
      </c>
      <c r="C35594">
        <v>40</v>
      </c>
      <c r="D35594" t="s">
        <v>0</v>
      </c>
      <c r="E35594" t="s">
        <v>0</v>
      </c>
      <c r="F35594" s="7">
        <v>42.75</v>
      </c>
    </row>
    <row r="35595" spans="1:6" x14ac:dyDescent="0.25">
      <c r="A35595" s="5">
        <v>40847</v>
      </c>
      <c r="B35595" t="s">
        <v>67</v>
      </c>
      <c r="C35595">
        <v>40</v>
      </c>
      <c r="D35595" t="s">
        <v>1</v>
      </c>
      <c r="E35595" t="s">
        <v>103</v>
      </c>
      <c r="F35595" s="7">
        <v>20.445</v>
      </c>
    </row>
    <row r="35596" spans="1:6" x14ac:dyDescent="0.25">
      <c r="A35596" s="5">
        <v>40847</v>
      </c>
      <c r="B35596" t="s">
        <v>67</v>
      </c>
      <c r="C35596">
        <v>40</v>
      </c>
      <c r="D35596" t="s">
        <v>1</v>
      </c>
      <c r="E35596" t="s">
        <v>72</v>
      </c>
      <c r="F35596" s="7">
        <v>1.2</v>
      </c>
    </row>
    <row r="35597" spans="1:6" x14ac:dyDescent="0.25">
      <c r="A35597" s="5">
        <v>40847</v>
      </c>
      <c r="B35597" t="s">
        <v>67</v>
      </c>
      <c r="C35597">
        <v>40</v>
      </c>
      <c r="D35597" t="s">
        <v>1</v>
      </c>
      <c r="E35597" t="s">
        <v>104</v>
      </c>
      <c r="F35597" s="7">
        <v>100.66558999999999</v>
      </c>
    </row>
    <row r="35598" spans="1:6" x14ac:dyDescent="0.25">
      <c r="A35598" s="5">
        <v>40847</v>
      </c>
      <c r="B35598" t="s">
        <v>67</v>
      </c>
      <c r="C35598">
        <v>40</v>
      </c>
      <c r="D35598" t="s">
        <v>1</v>
      </c>
      <c r="E35598" t="s">
        <v>105</v>
      </c>
      <c r="F35598" s="7">
        <v>46.755000000000003</v>
      </c>
    </row>
    <row r="35599" spans="1:6" x14ac:dyDescent="0.25">
      <c r="A35599" s="5">
        <v>40847</v>
      </c>
      <c r="B35599" t="s">
        <v>67</v>
      </c>
      <c r="C35599">
        <v>40</v>
      </c>
      <c r="D35599" t="s">
        <v>1</v>
      </c>
      <c r="E35599" t="s">
        <v>56</v>
      </c>
      <c r="F35599" s="7">
        <v>14.4</v>
      </c>
    </row>
    <row r="35600" spans="1:6" x14ac:dyDescent="0.25">
      <c r="A35600" s="5">
        <v>40847</v>
      </c>
      <c r="B35600" t="s">
        <v>67</v>
      </c>
      <c r="C35600">
        <v>40</v>
      </c>
      <c r="D35600" t="s">
        <v>1</v>
      </c>
      <c r="E35600" t="s">
        <v>2</v>
      </c>
      <c r="F35600" s="7">
        <v>5.9272799999999997</v>
      </c>
    </row>
    <row r="35601" spans="1:6" x14ac:dyDescent="0.25">
      <c r="A35601" s="5">
        <v>40847</v>
      </c>
      <c r="B35601" t="s">
        <v>67</v>
      </c>
      <c r="C35601">
        <v>40</v>
      </c>
      <c r="D35601" t="s">
        <v>1</v>
      </c>
      <c r="E35601" t="s">
        <v>28</v>
      </c>
      <c r="F35601" s="7">
        <v>0.4</v>
      </c>
    </row>
    <row r="35602" spans="1:6" x14ac:dyDescent="0.25">
      <c r="A35602" s="5">
        <v>40847</v>
      </c>
      <c r="B35602" t="s">
        <v>67</v>
      </c>
      <c r="C35602">
        <v>40</v>
      </c>
      <c r="D35602" t="s">
        <v>1</v>
      </c>
      <c r="E35602" t="s">
        <v>37</v>
      </c>
      <c r="F35602" s="7">
        <v>13.0875</v>
      </c>
    </row>
    <row r="35603" spans="1:6" x14ac:dyDescent="0.25">
      <c r="A35603" s="5">
        <v>40847</v>
      </c>
      <c r="B35603" t="s">
        <v>67</v>
      </c>
      <c r="C35603">
        <v>40</v>
      </c>
      <c r="D35603" t="s">
        <v>1</v>
      </c>
      <c r="E35603" t="s">
        <v>4</v>
      </c>
      <c r="F35603" s="7">
        <v>2</v>
      </c>
    </row>
    <row r="35604" spans="1:6" x14ac:dyDescent="0.25">
      <c r="A35604" s="5">
        <v>40847</v>
      </c>
      <c r="B35604" t="s">
        <v>67</v>
      </c>
      <c r="C35604">
        <v>40</v>
      </c>
      <c r="D35604" t="s">
        <v>5</v>
      </c>
      <c r="E35604" t="s">
        <v>58</v>
      </c>
      <c r="F35604" s="7">
        <v>2.95</v>
      </c>
    </row>
    <row r="35605" spans="1:6" x14ac:dyDescent="0.25">
      <c r="A35605" s="5">
        <v>40847</v>
      </c>
      <c r="B35605" t="s">
        <v>67</v>
      </c>
      <c r="C35605">
        <v>40</v>
      </c>
      <c r="D35605" t="s">
        <v>5</v>
      </c>
      <c r="E35605" t="s">
        <v>38</v>
      </c>
      <c r="F35605" s="7">
        <v>1.25</v>
      </c>
    </row>
    <row r="35606" spans="1:6" x14ac:dyDescent="0.25">
      <c r="A35606" s="5">
        <v>40847</v>
      </c>
      <c r="B35606" t="s">
        <v>67</v>
      </c>
      <c r="C35606">
        <v>40</v>
      </c>
      <c r="D35606" t="s">
        <v>5</v>
      </c>
      <c r="E35606" t="s">
        <v>47</v>
      </c>
      <c r="F35606" s="7">
        <v>82.325000000000003</v>
      </c>
    </row>
    <row r="35607" spans="1:6" x14ac:dyDescent="0.25">
      <c r="A35607" s="5">
        <v>40847</v>
      </c>
      <c r="B35607" t="s">
        <v>67</v>
      </c>
      <c r="C35607">
        <v>40</v>
      </c>
      <c r="D35607" t="s">
        <v>5</v>
      </c>
      <c r="E35607" t="s">
        <v>57</v>
      </c>
      <c r="F35607" s="7">
        <v>3.5</v>
      </c>
    </row>
    <row r="35608" spans="1:6" x14ac:dyDescent="0.25">
      <c r="A35608" s="5">
        <v>40847</v>
      </c>
      <c r="B35608" t="s">
        <v>67</v>
      </c>
      <c r="C35608">
        <v>40</v>
      </c>
      <c r="D35608" t="s">
        <v>5</v>
      </c>
      <c r="E35608" t="s">
        <v>29</v>
      </c>
      <c r="F35608" s="7">
        <v>54.328040000000001</v>
      </c>
    </row>
    <row r="35609" spans="1:6" x14ac:dyDescent="0.25">
      <c r="A35609" s="5">
        <v>40847</v>
      </c>
      <c r="B35609" t="s">
        <v>67</v>
      </c>
      <c r="C35609">
        <v>40</v>
      </c>
      <c r="D35609" t="s">
        <v>5</v>
      </c>
      <c r="E35609" t="s">
        <v>106</v>
      </c>
      <c r="F35609" s="7">
        <v>14.5566</v>
      </c>
    </row>
    <row r="35610" spans="1:6" x14ac:dyDescent="0.25">
      <c r="A35610" s="5">
        <v>40847</v>
      </c>
      <c r="B35610" t="s">
        <v>67</v>
      </c>
      <c r="C35610">
        <v>40</v>
      </c>
      <c r="D35610" t="s">
        <v>5</v>
      </c>
      <c r="E35610" t="s">
        <v>49</v>
      </c>
      <c r="F35610" s="7">
        <v>30.85</v>
      </c>
    </row>
    <row r="35611" spans="1:6" x14ac:dyDescent="0.25">
      <c r="A35611" s="5">
        <v>40847</v>
      </c>
      <c r="B35611" t="s">
        <v>67</v>
      </c>
      <c r="C35611">
        <v>40</v>
      </c>
      <c r="D35611" t="s">
        <v>5</v>
      </c>
      <c r="E35611" t="s">
        <v>107</v>
      </c>
      <c r="F35611" s="7">
        <v>146.43190999999999</v>
      </c>
    </row>
    <row r="35612" spans="1:6" x14ac:dyDescent="0.25">
      <c r="A35612" s="5">
        <v>40847</v>
      </c>
      <c r="B35612" t="s">
        <v>67</v>
      </c>
      <c r="C35612">
        <v>40</v>
      </c>
      <c r="D35612" t="s">
        <v>5</v>
      </c>
      <c r="E35612" t="s">
        <v>108</v>
      </c>
      <c r="F35612" s="7">
        <v>14.758240000000001</v>
      </c>
    </row>
    <row r="35613" spans="1:6" x14ac:dyDescent="0.25">
      <c r="A35613" s="5">
        <v>40847</v>
      </c>
      <c r="B35613" t="s">
        <v>67</v>
      </c>
      <c r="C35613">
        <v>40</v>
      </c>
      <c r="D35613" t="s">
        <v>5</v>
      </c>
      <c r="E35613" t="s">
        <v>120</v>
      </c>
      <c r="F35613" s="7">
        <v>2</v>
      </c>
    </row>
    <row r="35614" spans="1:6" x14ac:dyDescent="0.25">
      <c r="A35614" s="5">
        <v>40847</v>
      </c>
      <c r="B35614" t="s">
        <v>67</v>
      </c>
      <c r="C35614">
        <v>40</v>
      </c>
      <c r="D35614" t="s">
        <v>5</v>
      </c>
      <c r="E35614" t="s">
        <v>55</v>
      </c>
      <c r="F35614" s="7">
        <v>99.276300000000006</v>
      </c>
    </row>
    <row r="35615" spans="1:6" x14ac:dyDescent="0.25">
      <c r="A35615" s="5">
        <v>40847</v>
      </c>
      <c r="B35615" t="s">
        <v>67</v>
      </c>
      <c r="C35615">
        <v>40</v>
      </c>
      <c r="D35615" t="s">
        <v>5</v>
      </c>
      <c r="E35615" t="s">
        <v>35</v>
      </c>
      <c r="F35615" s="7">
        <v>109.965</v>
      </c>
    </row>
    <row r="35616" spans="1:6" x14ac:dyDescent="0.25">
      <c r="A35616" s="5">
        <v>40847</v>
      </c>
      <c r="B35616" t="s">
        <v>67</v>
      </c>
      <c r="C35616">
        <v>40</v>
      </c>
      <c r="D35616" t="s">
        <v>5</v>
      </c>
      <c r="E35616" t="s">
        <v>7</v>
      </c>
      <c r="F35616" s="7">
        <v>2.6749999999999998</v>
      </c>
    </row>
    <row r="35617" spans="1:6" x14ac:dyDescent="0.25">
      <c r="A35617" s="5">
        <v>40847</v>
      </c>
      <c r="B35617" t="s">
        <v>67</v>
      </c>
      <c r="C35617">
        <v>40</v>
      </c>
      <c r="D35617" t="s">
        <v>5</v>
      </c>
      <c r="E35617" t="s">
        <v>50</v>
      </c>
      <c r="F35617" s="7">
        <v>39.1</v>
      </c>
    </row>
    <row r="35618" spans="1:6" x14ac:dyDescent="0.25">
      <c r="A35618" s="5">
        <v>40847</v>
      </c>
      <c r="B35618" t="s">
        <v>67</v>
      </c>
      <c r="C35618">
        <v>40</v>
      </c>
      <c r="D35618" t="s">
        <v>5</v>
      </c>
      <c r="E35618" t="s">
        <v>30</v>
      </c>
      <c r="F35618" s="7">
        <v>2.2000000000000002</v>
      </c>
    </row>
    <row r="35619" spans="1:6" x14ac:dyDescent="0.25">
      <c r="A35619" s="5">
        <v>40847</v>
      </c>
      <c r="B35619" t="s">
        <v>67</v>
      </c>
      <c r="C35619">
        <v>40</v>
      </c>
      <c r="D35619" t="s">
        <v>5</v>
      </c>
      <c r="E35619" t="s">
        <v>8</v>
      </c>
      <c r="F35619" s="7">
        <v>14.231299999999999</v>
      </c>
    </row>
    <row r="35620" spans="1:6" x14ac:dyDescent="0.25">
      <c r="A35620" s="5">
        <v>40847</v>
      </c>
      <c r="B35620" t="s">
        <v>67</v>
      </c>
      <c r="C35620">
        <v>40</v>
      </c>
      <c r="D35620" t="s">
        <v>5</v>
      </c>
      <c r="E35620" t="s">
        <v>109</v>
      </c>
      <c r="F35620" s="7">
        <v>5.83</v>
      </c>
    </row>
    <row r="35621" spans="1:6" x14ac:dyDescent="0.25">
      <c r="A35621" s="5">
        <v>40847</v>
      </c>
      <c r="B35621" t="s">
        <v>67</v>
      </c>
      <c r="C35621">
        <v>40</v>
      </c>
      <c r="D35621" t="s">
        <v>5</v>
      </c>
      <c r="E35621" t="s">
        <v>64</v>
      </c>
      <c r="F35621" s="7">
        <v>27.359279999999998</v>
      </c>
    </row>
    <row r="35622" spans="1:6" x14ac:dyDescent="0.25">
      <c r="A35622" s="5">
        <v>40847</v>
      </c>
      <c r="B35622" t="s">
        <v>67</v>
      </c>
      <c r="C35622">
        <v>40</v>
      </c>
      <c r="D35622" t="s">
        <v>5</v>
      </c>
      <c r="E35622" t="s">
        <v>36</v>
      </c>
      <c r="F35622" s="7">
        <v>19.743500000000001</v>
      </c>
    </row>
    <row r="35623" spans="1:6" x14ac:dyDescent="0.25">
      <c r="A35623" s="5">
        <v>40847</v>
      </c>
      <c r="B35623" t="s">
        <v>67</v>
      </c>
      <c r="C35623">
        <v>40</v>
      </c>
      <c r="D35623" t="s">
        <v>5</v>
      </c>
      <c r="E35623" t="s">
        <v>31</v>
      </c>
      <c r="F35623" s="7">
        <v>19.1084</v>
      </c>
    </row>
    <row r="35624" spans="1:6" x14ac:dyDescent="0.25">
      <c r="A35624" s="5">
        <v>40847</v>
      </c>
      <c r="B35624" t="s">
        <v>67</v>
      </c>
      <c r="C35624">
        <v>40</v>
      </c>
      <c r="D35624" t="s">
        <v>5</v>
      </c>
      <c r="E35624" t="s">
        <v>32</v>
      </c>
      <c r="F35624" s="7">
        <v>25.9</v>
      </c>
    </row>
    <row r="35625" spans="1:6" x14ac:dyDescent="0.25">
      <c r="A35625" s="5">
        <v>40847</v>
      </c>
      <c r="B35625" t="s">
        <v>67</v>
      </c>
      <c r="C35625">
        <v>40</v>
      </c>
      <c r="D35625" t="s">
        <v>5</v>
      </c>
      <c r="E35625" t="s">
        <v>51</v>
      </c>
      <c r="F35625" s="7">
        <v>16.5</v>
      </c>
    </row>
    <row r="35626" spans="1:6" x14ac:dyDescent="0.25">
      <c r="A35626" s="5">
        <v>40847</v>
      </c>
      <c r="B35626" t="s">
        <v>67</v>
      </c>
      <c r="C35626">
        <v>40</v>
      </c>
      <c r="D35626" t="s">
        <v>5</v>
      </c>
      <c r="E35626" t="s">
        <v>39</v>
      </c>
      <c r="F35626" s="7">
        <v>24.454599999999999</v>
      </c>
    </row>
    <row r="35627" spans="1:6" x14ac:dyDescent="0.25">
      <c r="A35627" s="5">
        <v>40847</v>
      </c>
      <c r="B35627" t="s">
        <v>67</v>
      </c>
      <c r="C35627">
        <v>40</v>
      </c>
      <c r="D35627" t="s">
        <v>9</v>
      </c>
      <c r="E35627" t="s">
        <v>10</v>
      </c>
      <c r="F35627" s="7">
        <v>19.474</v>
      </c>
    </row>
    <row r="35628" spans="1:6" x14ac:dyDescent="0.25">
      <c r="A35628" s="5">
        <v>40847</v>
      </c>
      <c r="B35628" t="s">
        <v>67</v>
      </c>
      <c r="C35628">
        <v>40</v>
      </c>
      <c r="D35628" t="s">
        <v>9</v>
      </c>
      <c r="E35628" t="s">
        <v>110</v>
      </c>
      <c r="F35628" s="7">
        <v>225.49545000000001</v>
      </c>
    </row>
    <row r="35629" spans="1:6" x14ac:dyDescent="0.25">
      <c r="A35629" s="5">
        <v>40847</v>
      </c>
      <c r="B35629" t="s">
        <v>67</v>
      </c>
      <c r="C35629">
        <v>40</v>
      </c>
      <c r="D35629" t="s">
        <v>11</v>
      </c>
      <c r="E35629" t="s">
        <v>33</v>
      </c>
      <c r="F35629" s="7">
        <v>1</v>
      </c>
    </row>
    <row r="35630" spans="1:6" x14ac:dyDescent="0.25">
      <c r="A35630" s="5">
        <v>40847</v>
      </c>
      <c r="B35630" t="s">
        <v>67</v>
      </c>
      <c r="C35630">
        <v>40</v>
      </c>
      <c r="D35630" t="s">
        <v>11</v>
      </c>
      <c r="E35630" t="s">
        <v>12</v>
      </c>
      <c r="F35630" s="7">
        <v>297.01310999999998</v>
      </c>
    </row>
    <row r="35631" spans="1:6" x14ac:dyDescent="0.25">
      <c r="A35631" s="5">
        <v>40847</v>
      </c>
      <c r="B35631" t="s">
        <v>67</v>
      </c>
      <c r="C35631">
        <v>40</v>
      </c>
      <c r="D35631" t="s">
        <v>13</v>
      </c>
      <c r="E35631" t="s">
        <v>121</v>
      </c>
      <c r="F35631" s="7">
        <v>0.8</v>
      </c>
    </row>
    <row r="35632" spans="1:6" x14ac:dyDescent="0.25">
      <c r="A35632" s="5">
        <v>40847</v>
      </c>
      <c r="B35632" t="s">
        <v>67</v>
      </c>
      <c r="C35632">
        <v>40</v>
      </c>
      <c r="D35632" t="s">
        <v>13</v>
      </c>
      <c r="E35632" t="s">
        <v>14</v>
      </c>
      <c r="F35632" s="7">
        <v>2.7</v>
      </c>
    </row>
    <row r="35633" spans="1:6" x14ac:dyDescent="0.25">
      <c r="A35633" s="5">
        <v>40847</v>
      </c>
      <c r="B35633" t="s">
        <v>67</v>
      </c>
      <c r="C35633">
        <v>40</v>
      </c>
      <c r="D35633" t="s">
        <v>13</v>
      </c>
      <c r="E35633" t="s">
        <v>112</v>
      </c>
      <c r="F35633" s="7">
        <v>1.5</v>
      </c>
    </row>
    <row r="35634" spans="1:6" x14ac:dyDescent="0.25">
      <c r="A35634" s="5">
        <v>40847</v>
      </c>
      <c r="B35634" t="s">
        <v>67</v>
      </c>
      <c r="C35634">
        <v>40</v>
      </c>
      <c r="D35634" t="s">
        <v>13</v>
      </c>
      <c r="E35634" t="s">
        <v>15</v>
      </c>
      <c r="F35634" s="7">
        <v>61.1</v>
      </c>
    </row>
    <row r="35635" spans="1:6" x14ac:dyDescent="0.25">
      <c r="A35635" s="5">
        <v>40847</v>
      </c>
      <c r="B35635" t="s">
        <v>67</v>
      </c>
      <c r="C35635">
        <v>40</v>
      </c>
      <c r="D35635" t="s">
        <v>13</v>
      </c>
      <c r="E35635" t="s">
        <v>16</v>
      </c>
      <c r="F35635" s="7">
        <v>11.9</v>
      </c>
    </row>
    <row r="35636" spans="1:6" x14ac:dyDescent="0.25">
      <c r="A35636" s="5">
        <v>40847</v>
      </c>
      <c r="B35636" t="s">
        <v>67</v>
      </c>
      <c r="C35636">
        <v>40</v>
      </c>
      <c r="D35636" t="s">
        <v>13</v>
      </c>
      <c r="E35636" t="s">
        <v>40</v>
      </c>
      <c r="F35636" s="7">
        <v>2.2000000000000002</v>
      </c>
    </row>
    <row r="35637" spans="1:6" x14ac:dyDescent="0.25">
      <c r="A35637" s="5">
        <v>40847</v>
      </c>
      <c r="B35637" t="s">
        <v>67</v>
      </c>
      <c r="C35637">
        <v>40</v>
      </c>
      <c r="D35637" t="s">
        <v>18</v>
      </c>
      <c r="E35637" t="s">
        <v>113</v>
      </c>
      <c r="F35637" s="7">
        <v>0.6</v>
      </c>
    </row>
    <row r="35638" spans="1:6" x14ac:dyDescent="0.25">
      <c r="A35638" s="5">
        <v>40847</v>
      </c>
      <c r="B35638" t="s">
        <v>67</v>
      </c>
      <c r="C35638">
        <v>40</v>
      </c>
      <c r="D35638" t="s">
        <v>18</v>
      </c>
      <c r="E35638" t="s">
        <v>114</v>
      </c>
      <c r="F35638" s="7">
        <v>71.812299999999993</v>
      </c>
    </row>
    <row r="35639" spans="1:6" x14ac:dyDescent="0.25">
      <c r="A35639" s="5">
        <v>40847</v>
      </c>
      <c r="B35639" t="s">
        <v>67</v>
      </c>
      <c r="C35639">
        <v>40</v>
      </c>
      <c r="D35639" t="s">
        <v>18</v>
      </c>
      <c r="E35639" t="s">
        <v>124</v>
      </c>
      <c r="F35639" s="7">
        <v>13.625</v>
      </c>
    </row>
    <row r="35640" spans="1:6" x14ac:dyDescent="0.25">
      <c r="A35640" s="5">
        <v>40847</v>
      </c>
      <c r="B35640" t="s">
        <v>67</v>
      </c>
      <c r="C35640">
        <v>40</v>
      </c>
      <c r="D35640" t="s">
        <v>20</v>
      </c>
      <c r="E35640" t="s">
        <v>21</v>
      </c>
      <c r="F35640" s="7">
        <v>70.915279999999996</v>
      </c>
    </row>
    <row r="35641" spans="1:6" x14ac:dyDescent="0.25">
      <c r="A35641" s="5">
        <v>40847</v>
      </c>
      <c r="B35641" t="s">
        <v>67</v>
      </c>
      <c r="C35641">
        <v>40</v>
      </c>
      <c r="D35641" t="s">
        <v>20</v>
      </c>
      <c r="E35641" t="s">
        <v>60</v>
      </c>
      <c r="F35641" s="7">
        <v>68.650000000000006</v>
      </c>
    </row>
    <row r="35642" spans="1:6" x14ac:dyDescent="0.25">
      <c r="A35642" s="5">
        <v>40847</v>
      </c>
      <c r="B35642" t="s">
        <v>67</v>
      </c>
      <c r="C35642">
        <v>40</v>
      </c>
      <c r="D35642" t="s">
        <v>20</v>
      </c>
      <c r="E35642" t="s">
        <v>115</v>
      </c>
      <c r="F35642" s="7">
        <v>541.52449999999999</v>
      </c>
    </row>
    <row r="35643" spans="1:6" x14ac:dyDescent="0.25">
      <c r="A35643" s="5">
        <v>40847</v>
      </c>
      <c r="B35643" t="s">
        <v>67</v>
      </c>
      <c r="C35643">
        <v>40</v>
      </c>
      <c r="D35643" t="s">
        <v>20</v>
      </c>
      <c r="E35643" t="s">
        <v>41</v>
      </c>
      <c r="F35643" s="7">
        <v>152.965</v>
      </c>
    </row>
    <row r="35644" spans="1:6" x14ac:dyDescent="0.25">
      <c r="A35644" s="5">
        <v>40847</v>
      </c>
      <c r="B35644" t="s">
        <v>67</v>
      </c>
      <c r="C35644">
        <v>40</v>
      </c>
      <c r="D35644" t="s">
        <v>20</v>
      </c>
      <c r="E35644" t="s">
        <v>116</v>
      </c>
      <c r="F35644" s="7">
        <v>57.412500000000001</v>
      </c>
    </row>
    <row r="35645" spans="1:6" x14ac:dyDescent="0.25">
      <c r="A35645" s="5">
        <v>40847</v>
      </c>
      <c r="B35645" t="s">
        <v>67</v>
      </c>
      <c r="C35645">
        <v>40</v>
      </c>
      <c r="D35645" t="s">
        <v>20</v>
      </c>
      <c r="E35645" t="s">
        <v>63</v>
      </c>
      <c r="F35645" s="7">
        <v>3.6</v>
      </c>
    </row>
    <row r="35646" spans="1:6" x14ac:dyDescent="0.25">
      <c r="A35646" s="5">
        <v>40847</v>
      </c>
      <c r="B35646" t="s">
        <v>67</v>
      </c>
      <c r="C35646">
        <v>40</v>
      </c>
      <c r="D35646" t="s">
        <v>22</v>
      </c>
      <c r="E35646" t="s">
        <v>42</v>
      </c>
      <c r="F35646" s="7">
        <v>26.16591</v>
      </c>
    </row>
    <row r="35647" spans="1:6" x14ac:dyDescent="0.25">
      <c r="A35647" s="5">
        <v>40847</v>
      </c>
      <c r="B35647" t="s">
        <v>67</v>
      </c>
      <c r="C35647">
        <v>40</v>
      </c>
      <c r="D35647" t="s">
        <v>22</v>
      </c>
      <c r="E35647" t="s">
        <v>23</v>
      </c>
      <c r="F35647" s="7">
        <v>1.2250000000000001</v>
      </c>
    </row>
    <row r="35648" spans="1:6" x14ac:dyDescent="0.25">
      <c r="A35648" s="5">
        <v>40847</v>
      </c>
      <c r="B35648" t="s">
        <v>67</v>
      </c>
      <c r="C35648">
        <v>40</v>
      </c>
      <c r="D35648" t="s">
        <v>24</v>
      </c>
      <c r="E35648" t="s">
        <v>117</v>
      </c>
      <c r="F35648" s="7">
        <v>27</v>
      </c>
    </row>
    <row r="35649" spans="1:6" x14ac:dyDescent="0.25">
      <c r="A35649" s="5">
        <v>40847</v>
      </c>
      <c r="B35649" t="s">
        <v>67</v>
      </c>
      <c r="C35649">
        <v>40</v>
      </c>
      <c r="D35649" t="s">
        <v>24</v>
      </c>
      <c r="E35649" t="s">
        <v>53</v>
      </c>
      <c r="F35649" s="7">
        <v>242.94871000000001</v>
      </c>
    </row>
    <row r="35650" spans="1:6" x14ac:dyDescent="0.25">
      <c r="A35650" s="5">
        <v>40847</v>
      </c>
      <c r="B35650" t="s">
        <v>67</v>
      </c>
      <c r="C35650">
        <v>40</v>
      </c>
      <c r="D35650" t="s">
        <v>24</v>
      </c>
      <c r="E35650" t="s">
        <v>25</v>
      </c>
      <c r="F35650" s="7">
        <v>11.5</v>
      </c>
    </row>
    <row r="35651" spans="1:6" x14ac:dyDescent="0.25">
      <c r="A35651" s="5">
        <v>40847</v>
      </c>
      <c r="B35651" t="s">
        <v>67</v>
      </c>
      <c r="C35651">
        <v>40</v>
      </c>
      <c r="D35651" t="s">
        <v>24</v>
      </c>
      <c r="E35651" t="s">
        <v>44</v>
      </c>
      <c r="F35651" s="7">
        <v>240.655</v>
      </c>
    </row>
    <row r="35652" spans="1:6" x14ac:dyDescent="0.25">
      <c r="A35652" s="5">
        <v>40847</v>
      </c>
      <c r="B35652" t="s">
        <v>67</v>
      </c>
      <c r="C35652">
        <v>40</v>
      </c>
      <c r="D35652" t="s">
        <v>24</v>
      </c>
      <c r="E35652" t="s">
        <v>26</v>
      </c>
      <c r="F35652" s="7">
        <v>108.74679999999999</v>
      </c>
    </row>
    <row r="35653" spans="1:6" x14ac:dyDescent="0.25">
      <c r="A35653" s="5">
        <v>40847</v>
      </c>
      <c r="B35653" t="s">
        <v>67</v>
      </c>
      <c r="C35653">
        <v>40</v>
      </c>
      <c r="D35653" t="s">
        <v>24</v>
      </c>
      <c r="E35653" t="s">
        <v>27</v>
      </c>
      <c r="F35653" s="7">
        <v>0.5</v>
      </c>
    </row>
    <row r="35654" spans="1:6" x14ac:dyDescent="0.25">
      <c r="A35654" s="5">
        <v>40847</v>
      </c>
      <c r="B35654" t="s">
        <v>67</v>
      </c>
      <c r="C35654">
        <v>40</v>
      </c>
      <c r="D35654" t="s">
        <v>24</v>
      </c>
      <c r="E35654" t="s">
        <v>45</v>
      </c>
      <c r="F35654" s="7">
        <v>23.6</v>
      </c>
    </row>
    <row r="35655" spans="1:6" x14ac:dyDescent="0.25">
      <c r="A35655" s="5">
        <v>40847</v>
      </c>
      <c r="B35655" t="s">
        <v>67</v>
      </c>
      <c r="C35655">
        <v>40</v>
      </c>
      <c r="D35655" t="s">
        <v>24</v>
      </c>
      <c r="E35655" t="s">
        <v>61</v>
      </c>
      <c r="F35655" s="7">
        <v>294.29091</v>
      </c>
    </row>
    <row r="35656" spans="1:6" x14ac:dyDescent="0.25">
      <c r="A35656" s="5">
        <v>40847</v>
      </c>
      <c r="B35656" t="s">
        <v>67</v>
      </c>
      <c r="C35656">
        <v>40</v>
      </c>
      <c r="D35656" t="s">
        <v>24</v>
      </c>
      <c r="E35656" t="s">
        <v>43</v>
      </c>
      <c r="F35656" s="7">
        <v>85.424999999999997</v>
      </c>
    </row>
    <row r="35657" spans="1:6" x14ac:dyDescent="0.25">
      <c r="A35657" s="5">
        <v>40847</v>
      </c>
      <c r="B35657" t="s">
        <v>68</v>
      </c>
      <c r="C35657">
        <v>50</v>
      </c>
      <c r="D35657" t="s">
        <v>54</v>
      </c>
      <c r="E35657" t="s">
        <v>101</v>
      </c>
      <c r="F35657" s="7">
        <v>56.385710000000003</v>
      </c>
    </row>
    <row r="35658" spans="1:6" x14ac:dyDescent="0.25">
      <c r="A35658" s="5">
        <v>40847</v>
      </c>
      <c r="B35658" t="s">
        <v>68</v>
      </c>
      <c r="C35658">
        <v>50</v>
      </c>
      <c r="D35658" t="s">
        <v>46</v>
      </c>
      <c r="E35658" t="s">
        <v>46</v>
      </c>
      <c r="F35658" s="7">
        <v>58.329549999999998</v>
      </c>
    </row>
    <row r="35659" spans="1:6" x14ac:dyDescent="0.25">
      <c r="A35659" s="5">
        <v>40847</v>
      </c>
      <c r="B35659" t="s">
        <v>68</v>
      </c>
      <c r="C35659">
        <v>50</v>
      </c>
      <c r="D35659" t="s">
        <v>0</v>
      </c>
      <c r="E35659" t="s">
        <v>0</v>
      </c>
      <c r="F35659" s="7">
        <v>1.5</v>
      </c>
    </row>
    <row r="35660" spans="1:6" x14ac:dyDescent="0.25">
      <c r="A35660" s="5">
        <v>40847</v>
      </c>
      <c r="B35660" t="s">
        <v>68</v>
      </c>
      <c r="C35660">
        <v>50</v>
      </c>
      <c r="D35660" t="s">
        <v>1</v>
      </c>
      <c r="E35660" t="s">
        <v>104</v>
      </c>
      <c r="F35660" s="7">
        <v>14.646000000000001</v>
      </c>
    </row>
    <row r="35661" spans="1:6" x14ac:dyDescent="0.25">
      <c r="A35661" s="5">
        <v>40847</v>
      </c>
      <c r="B35661" t="s">
        <v>68</v>
      </c>
      <c r="C35661">
        <v>50</v>
      </c>
      <c r="D35661" t="s">
        <v>1</v>
      </c>
      <c r="E35661" t="s">
        <v>105</v>
      </c>
      <c r="F35661" s="7">
        <v>4.2818199999999997</v>
      </c>
    </row>
    <row r="35662" spans="1:6" x14ac:dyDescent="0.25">
      <c r="A35662" s="5">
        <v>40847</v>
      </c>
      <c r="B35662" t="s">
        <v>68</v>
      </c>
      <c r="C35662">
        <v>50</v>
      </c>
      <c r="D35662" t="s">
        <v>1</v>
      </c>
      <c r="E35662" t="s">
        <v>56</v>
      </c>
      <c r="F35662" s="7">
        <v>0.53635999999999995</v>
      </c>
    </row>
    <row r="35663" spans="1:6" x14ac:dyDescent="0.25">
      <c r="A35663" s="5">
        <v>40847</v>
      </c>
      <c r="B35663" t="s">
        <v>68</v>
      </c>
      <c r="C35663">
        <v>50</v>
      </c>
      <c r="D35663" t="s">
        <v>1</v>
      </c>
      <c r="E35663" t="s">
        <v>2</v>
      </c>
      <c r="F35663" s="7">
        <v>0.2</v>
      </c>
    </row>
    <row r="35664" spans="1:6" x14ac:dyDescent="0.25">
      <c r="A35664" s="5">
        <v>40847</v>
      </c>
      <c r="B35664" t="s">
        <v>68</v>
      </c>
      <c r="C35664">
        <v>50</v>
      </c>
      <c r="D35664" t="s">
        <v>1</v>
      </c>
      <c r="E35664" t="s">
        <v>37</v>
      </c>
      <c r="F35664" s="7">
        <v>3.125</v>
      </c>
    </row>
    <row r="35665" spans="1:6" x14ac:dyDescent="0.25">
      <c r="A35665" s="5">
        <v>40847</v>
      </c>
      <c r="B35665" t="s">
        <v>68</v>
      </c>
      <c r="C35665">
        <v>50</v>
      </c>
      <c r="D35665" t="s">
        <v>1</v>
      </c>
      <c r="E35665" t="s">
        <v>4</v>
      </c>
      <c r="F35665" s="7">
        <v>1.45</v>
      </c>
    </row>
    <row r="35666" spans="1:6" x14ac:dyDescent="0.25">
      <c r="A35666" s="5">
        <v>40847</v>
      </c>
      <c r="B35666" t="s">
        <v>68</v>
      </c>
      <c r="C35666">
        <v>50</v>
      </c>
      <c r="D35666" t="s">
        <v>5</v>
      </c>
      <c r="E35666" t="s">
        <v>47</v>
      </c>
      <c r="F35666" s="7">
        <v>10.6</v>
      </c>
    </row>
    <row r="35667" spans="1:6" x14ac:dyDescent="0.25">
      <c r="A35667" s="5">
        <v>40847</v>
      </c>
      <c r="B35667" t="s">
        <v>68</v>
      </c>
      <c r="C35667">
        <v>50</v>
      </c>
      <c r="D35667" t="s">
        <v>5</v>
      </c>
      <c r="E35667" t="s">
        <v>6</v>
      </c>
      <c r="F35667" s="7">
        <v>0.5</v>
      </c>
    </row>
    <row r="35668" spans="1:6" x14ac:dyDescent="0.25">
      <c r="A35668" s="5">
        <v>40847</v>
      </c>
      <c r="B35668" t="s">
        <v>68</v>
      </c>
      <c r="C35668">
        <v>50</v>
      </c>
      <c r="D35668" t="s">
        <v>5</v>
      </c>
      <c r="E35668" t="s">
        <v>29</v>
      </c>
      <c r="F35668" s="7">
        <v>1.1454500000000001</v>
      </c>
    </row>
    <row r="35669" spans="1:6" x14ac:dyDescent="0.25">
      <c r="A35669" s="5">
        <v>40847</v>
      </c>
      <c r="B35669" t="s">
        <v>68</v>
      </c>
      <c r="C35669">
        <v>50</v>
      </c>
      <c r="D35669" t="s">
        <v>5</v>
      </c>
      <c r="E35669" t="s">
        <v>106</v>
      </c>
      <c r="F35669" s="7">
        <v>1</v>
      </c>
    </row>
    <row r="35670" spans="1:6" x14ac:dyDescent="0.25">
      <c r="A35670" s="5">
        <v>40847</v>
      </c>
      <c r="B35670" t="s">
        <v>68</v>
      </c>
      <c r="C35670">
        <v>50</v>
      </c>
      <c r="D35670" t="s">
        <v>5</v>
      </c>
      <c r="E35670" t="s">
        <v>49</v>
      </c>
      <c r="F35670" s="7">
        <v>9.7909100000000002</v>
      </c>
    </row>
    <row r="35671" spans="1:6" x14ac:dyDescent="0.25">
      <c r="A35671" s="5">
        <v>40847</v>
      </c>
      <c r="B35671" t="s">
        <v>68</v>
      </c>
      <c r="C35671">
        <v>50</v>
      </c>
      <c r="D35671" t="s">
        <v>5</v>
      </c>
      <c r="E35671" t="s">
        <v>107</v>
      </c>
      <c r="F35671" s="7">
        <v>14.55</v>
      </c>
    </row>
    <row r="35672" spans="1:6" x14ac:dyDescent="0.25">
      <c r="A35672" s="5">
        <v>40847</v>
      </c>
      <c r="B35672" t="s">
        <v>68</v>
      </c>
      <c r="C35672">
        <v>50</v>
      </c>
      <c r="D35672" t="s">
        <v>5</v>
      </c>
      <c r="E35672" t="s">
        <v>108</v>
      </c>
      <c r="F35672" s="7">
        <v>4.2</v>
      </c>
    </row>
    <row r="35673" spans="1:6" x14ac:dyDescent="0.25">
      <c r="A35673" s="5">
        <v>40847</v>
      </c>
      <c r="B35673" t="s">
        <v>68</v>
      </c>
      <c r="C35673">
        <v>50</v>
      </c>
      <c r="D35673" t="s">
        <v>5</v>
      </c>
      <c r="E35673" t="s">
        <v>55</v>
      </c>
      <c r="F35673" s="7">
        <v>4.125</v>
      </c>
    </row>
    <row r="35674" spans="1:6" x14ac:dyDescent="0.25">
      <c r="A35674" s="5">
        <v>40847</v>
      </c>
      <c r="B35674" t="s">
        <v>68</v>
      </c>
      <c r="C35674">
        <v>50</v>
      </c>
      <c r="D35674" t="s">
        <v>5</v>
      </c>
      <c r="E35674" t="s">
        <v>35</v>
      </c>
      <c r="F35674" s="7">
        <v>19.783000000000001</v>
      </c>
    </row>
    <row r="35675" spans="1:6" x14ac:dyDescent="0.25">
      <c r="A35675" s="5">
        <v>40847</v>
      </c>
      <c r="B35675" t="s">
        <v>68</v>
      </c>
      <c r="C35675">
        <v>50</v>
      </c>
      <c r="D35675" t="s">
        <v>5</v>
      </c>
      <c r="E35675" t="s">
        <v>50</v>
      </c>
      <c r="F35675" s="7">
        <v>2</v>
      </c>
    </row>
    <row r="35676" spans="1:6" x14ac:dyDescent="0.25">
      <c r="A35676" s="5">
        <v>40847</v>
      </c>
      <c r="B35676" t="s">
        <v>68</v>
      </c>
      <c r="C35676">
        <v>50</v>
      </c>
      <c r="D35676" t="s">
        <v>5</v>
      </c>
      <c r="E35676" t="s">
        <v>30</v>
      </c>
      <c r="F35676" s="7">
        <v>0.22222</v>
      </c>
    </row>
    <row r="35677" spans="1:6" x14ac:dyDescent="0.25">
      <c r="A35677" s="5">
        <v>40847</v>
      </c>
      <c r="B35677" t="s">
        <v>68</v>
      </c>
      <c r="C35677">
        <v>50</v>
      </c>
      <c r="D35677" t="s">
        <v>5</v>
      </c>
      <c r="E35677" t="s">
        <v>8</v>
      </c>
      <c r="F35677" s="7">
        <v>3.1818200000000001</v>
      </c>
    </row>
    <row r="35678" spans="1:6" x14ac:dyDescent="0.25">
      <c r="A35678" s="5">
        <v>40847</v>
      </c>
      <c r="B35678" t="s">
        <v>68</v>
      </c>
      <c r="C35678">
        <v>50</v>
      </c>
      <c r="D35678" t="s">
        <v>5</v>
      </c>
      <c r="E35678" t="s">
        <v>109</v>
      </c>
      <c r="F35678" s="7">
        <v>0.58364000000000005</v>
      </c>
    </row>
    <row r="35679" spans="1:6" x14ac:dyDescent="0.25">
      <c r="A35679" s="5">
        <v>40847</v>
      </c>
      <c r="B35679" t="s">
        <v>68</v>
      </c>
      <c r="C35679">
        <v>50</v>
      </c>
      <c r="D35679" t="s">
        <v>5</v>
      </c>
      <c r="E35679" t="s">
        <v>64</v>
      </c>
      <c r="F35679" s="7">
        <v>2.0910000000000002</v>
      </c>
    </row>
    <row r="35680" spans="1:6" x14ac:dyDescent="0.25">
      <c r="A35680" s="5">
        <v>40847</v>
      </c>
      <c r="B35680" t="s">
        <v>68</v>
      </c>
      <c r="C35680">
        <v>50</v>
      </c>
      <c r="D35680" t="s">
        <v>5</v>
      </c>
      <c r="E35680" t="s">
        <v>36</v>
      </c>
      <c r="F35680" s="7">
        <v>6.42727</v>
      </c>
    </row>
    <row r="35681" spans="1:6" x14ac:dyDescent="0.25">
      <c r="A35681" s="5">
        <v>40847</v>
      </c>
      <c r="B35681" t="s">
        <v>68</v>
      </c>
      <c r="C35681">
        <v>50</v>
      </c>
      <c r="D35681" t="s">
        <v>5</v>
      </c>
      <c r="E35681" t="s">
        <v>32</v>
      </c>
      <c r="F35681" s="7">
        <v>1.6</v>
      </c>
    </row>
    <row r="35682" spans="1:6" x14ac:dyDescent="0.25">
      <c r="A35682" s="5">
        <v>40847</v>
      </c>
      <c r="B35682" t="s">
        <v>68</v>
      </c>
      <c r="C35682">
        <v>50</v>
      </c>
      <c r="D35682" t="s">
        <v>5</v>
      </c>
      <c r="E35682" t="s">
        <v>39</v>
      </c>
      <c r="F35682" s="7">
        <v>1</v>
      </c>
    </row>
    <row r="35683" spans="1:6" x14ac:dyDescent="0.25">
      <c r="A35683" s="5">
        <v>40847</v>
      </c>
      <c r="B35683" t="s">
        <v>68</v>
      </c>
      <c r="C35683">
        <v>50</v>
      </c>
      <c r="D35683" t="s">
        <v>9</v>
      </c>
      <c r="E35683" t="s">
        <v>10</v>
      </c>
      <c r="F35683" s="7">
        <v>1.5069999999999999</v>
      </c>
    </row>
    <row r="35684" spans="1:6" x14ac:dyDescent="0.25">
      <c r="A35684" s="5">
        <v>40847</v>
      </c>
      <c r="B35684" t="s">
        <v>68</v>
      </c>
      <c r="C35684">
        <v>50</v>
      </c>
      <c r="D35684" t="s">
        <v>9</v>
      </c>
      <c r="E35684" t="s">
        <v>110</v>
      </c>
      <c r="F35684" s="7">
        <v>19.207999999999998</v>
      </c>
    </row>
    <row r="35685" spans="1:6" x14ac:dyDescent="0.25">
      <c r="A35685" s="5">
        <v>40847</v>
      </c>
      <c r="B35685" t="s">
        <v>68</v>
      </c>
      <c r="C35685">
        <v>50</v>
      </c>
      <c r="D35685" t="s">
        <v>11</v>
      </c>
      <c r="E35685" t="s">
        <v>12</v>
      </c>
      <c r="F35685" s="7">
        <v>29.1785</v>
      </c>
    </row>
    <row r="35686" spans="1:6" x14ac:dyDescent="0.25">
      <c r="A35686" s="5">
        <v>40847</v>
      </c>
      <c r="B35686" t="s">
        <v>68</v>
      </c>
      <c r="C35686">
        <v>50</v>
      </c>
      <c r="D35686" t="s">
        <v>13</v>
      </c>
      <c r="E35686" t="s">
        <v>14</v>
      </c>
      <c r="F35686" s="7">
        <v>1</v>
      </c>
    </row>
    <row r="35687" spans="1:6" x14ac:dyDescent="0.25">
      <c r="A35687" s="5">
        <v>40847</v>
      </c>
      <c r="B35687" t="s">
        <v>68</v>
      </c>
      <c r="C35687">
        <v>50</v>
      </c>
      <c r="D35687" t="s">
        <v>13</v>
      </c>
      <c r="E35687" t="s">
        <v>15</v>
      </c>
      <c r="F35687" s="7">
        <v>2.2000000000000002</v>
      </c>
    </row>
    <row r="35688" spans="1:6" x14ac:dyDescent="0.25">
      <c r="A35688" s="5">
        <v>40847</v>
      </c>
      <c r="B35688" t="s">
        <v>68</v>
      </c>
      <c r="C35688">
        <v>50</v>
      </c>
      <c r="D35688" t="s">
        <v>18</v>
      </c>
      <c r="E35688" t="s">
        <v>114</v>
      </c>
      <c r="F35688" s="7">
        <v>13.81419</v>
      </c>
    </row>
    <row r="35689" spans="1:6" x14ac:dyDescent="0.25">
      <c r="A35689" s="5">
        <v>40847</v>
      </c>
      <c r="B35689" t="s">
        <v>68</v>
      </c>
      <c r="C35689">
        <v>50</v>
      </c>
      <c r="D35689" t="s">
        <v>18</v>
      </c>
      <c r="E35689" t="s">
        <v>129</v>
      </c>
      <c r="F35689" s="7">
        <v>0.5</v>
      </c>
    </row>
    <row r="35690" spans="1:6" x14ac:dyDescent="0.25">
      <c r="A35690" s="5">
        <v>40847</v>
      </c>
      <c r="B35690" t="s">
        <v>68</v>
      </c>
      <c r="C35690">
        <v>50</v>
      </c>
      <c r="D35690" t="s">
        <v>18</v>
      </c>
      <c r="E35690" t="s">
        <v>19</v>
      </c>
      <c r="F35690" s="7">
        <v>0.2</v>
      </c>
    </row>
    <row r="35691" spans="1:6" x14ac:dyDescent="0.25">
      <c r="A35691" s="5">
        <v>40847</v>
      </c>
      <c r="B35691" t="s">
        <v>68</v>
      </c>
      <c r="C35691">
        <v>50</v>
      </c>
      <c r="D35691" t="s">
        <v>20</v>
      </c>
      <c r="E35691" t="s">
        <v>21</v>
      </c>
      <c r="F35691" s="7">
        <v>4.7</v>
      </c>
    </row>
    <row r="35692" spans="1:6" x14ac:dyDescent="0.25">
      <c r="A35692" s="5">
        <v>40847</v>
      </c>
      <c r="B35692" t="s">
        <v>68</v>
      </c>
      <c r="C35692">
        <v>50</v>
      </c>
      <c r="D35692" t="s">
        <v>20</v>
      </c>
      <c r="E35692" t="s">
        <v>60</v>
      </c>
      <c r="F35692" s="7">
        <v>8.6</v>
      </c>
    </row>
    <row r="35693" spans="1:6" x14ac:dyDescent="0.25">
      <c r="A35693" s="5">
        <v>40847</v>
      </c>
      <c r="B35693" t="s">
        <v>68</v>
      </c>
      <c r="C35693">
        <v>50</v>
      </c>
      <c r="D35693" t="s">
        <v>20</v>
      </c>
      <c r="E35693" t="s">
        <v>115</v>
      </c>
      <c r="F35693" s="7">
        <v>79.349999999999994</v>
      </c>
    </row>
    <row r="35694" spans="1:6" x14ac:dyDescent="0.25">
      <c r="A35694" s="5">
        <v>40847</v>
      </c>
      <c r="B35694" t="s">
        <v>68</v>
      </c>
      <c r="C35694">
        <v>50</v>
      </c>
      <c r="D35694" t="s">
        <v>20</v>
      </c>
      <c r="E35694" t="s">
        <v>41</v>
      </c>
      <c r="F35694" s="7">
        <v>27.5</v>
      </c>
    </row>
    <row r="35695" spans="1:6" x14ac:dyDescent="0.25">
      <c r="A35695" s="5">
        <v>40847</v>
      </c>
      <c r="B35695" t="s">
        <v>68</v>
      </c>
      <c r="C35695">
        <v>50</v>
      </c>
      <c r="D35695" t="s">
        <v>20</v>
      </c>
      <c r="E35695" t="s">
        <v>116</v>
      </c>
      <c r="F35695" s="7">
        <v>7.2</v>
      </c>
    </row>
    <row r="35696" spans="1:6" x14ac:dyDescent="0.25">
      <c r="A35696" s="5">
        <v>40847</v>
      </c>
      <c r="B35696" t="s">
        <v>68</v>
      </c>
      <c r="C35696">
        <v>50</v>
      </c>
      <c r="D35696" t="s">
        <v>22</v>
      </c>
      <c r="E35696" t="s">
        <v>42</v>
      </c>
      <c r="F35696" s="7">
        <v>6.2</v>
      </c>
    </row>
    <row r="35697" spans="1:6" x14ac:dyDescent="0.25">
      <c r="A35697" s="5">
        <v>40847</v>
      </c>
      <c r="B35697" t="s">
        <v>68</v>
      </c>
      <c r="C35697">
        <v>50</v>
      </c>
      <c r="D35697" t="s">
        <v>22</v>
      </c>
      <c r="E35697" t="s">
        <v>23</v>
      </c>
      <c r="F35697" s="7">
        <v>1</v>
      </c>
    </row>
    <row r="35698" spans="1:6" x14ac:dyDescent="0.25">
      <c r="A35698" s="5">
        <v>40847</v>
      </c>
      <c r="B35698" t="s">
        <v>68</v>
      </c>
      <c r="C35698">
        <v>50</v>
      </c>
      <c r="D35698" t="s">
        <v>24</v>
      </c>
      <c r="E35698" t="s">
        <v>117</v>
      </c>
      <c r="F35698" s="7">
        <v>2</v>
      </c>
    </row>
    <row r="35699" spans="1:6" x14ac:dyDescent="0.25">
      <c r="A35699" s="5">
        <v>40847</v>
      </c>
      <c r="B35699" t="s">
        <v>68</v>
      </c>
      <c r="C35699">
        <v>50</v>
      </c>
      <c r="D35699" t="s">
        <v>24</v>
      </c>
      <c r="E35699" t="s">
        <v>53</v>
      </c>
      <c r="F35699" s="7">
        <v>49.725000000000001</v>
      </c>
    </row>
    <row r="35700" spans="1:6" x14ac:dyDescent="0.25">
      <c r="A35700" s="5">
        <v>40847</v>
      </c>
      <c r="B35700" t="s">
        <v>68</v>
      </c>
      <c r="C35700">
        <v>50</v>
      </c>
      <c r="D35700" t="s">
        <v>24</v>
      </c>
      <c r="E35700" t="s">
        <v>25</v>
      </c>
      <c r="F35700" s="7">
        <v>2</v>
      </c>
    </row>
    <row r="35701" spans="1:6" x14ac:dyDescent="0.25">
      <c r="A35701" s="5">
        <v>40847</v>
      </c>
      <c r="B35701" t="s">
        <v>68</v>
      </c>
      <c r="C35701">
        <v>50</v>
      </c>
      <c r="D35701" t="s">
        <v>24</v>
      </c>
      <c r="E35701" t="s">
        <v>44</v>
      </c>
      <c r="F35701" s="7">
        <v>44.073639999999997</v>
      </c>
    </row>
    <row r="35702" spans="1:6" x14ac:dyDescent="0.25">
      <c r="A35702" s="5">
        <v>40847</v>
      </c>
      <c r="B35702" t="s">
        <v>68</v>
      </c>
      <c r="C35702">
        <v>50</v>
      </c>
      <c r="D35702" t="s">
        <v>24</v>
      </c>
      <c r="E35702" t="s">
        <v>26</v>
      </c>
      <c r="F35702" s="7">
        <v>36.700000000000003</v>
      </c>
    </row>
    <row r="35703" spans="1:6" x14ac:dyDescent="0.25">
      <c r="A35703" s="5">
        <v>40847</v>
      </c>
      <c r="B35703" t="s">
        <v>68</v>
      </c>
      <c r="C35703">
        <v>50</v>
      </c>
      <c r="D35703" t="s">
        <v>24</v>
      </c>
      <c r="E35703" t="s">
        <v>27</v>
      </c>
      <c r="F35703" s="7">
        <v>4</v>
      </c>
    </row>
    <row r="35704" spans="1:6" x14ac:dyDescent="0.25">
      <c r="A35704" s="5">
        <v>40847</v>
      </c>
      <c r="B35704" t="s">
        <v>68</v>
      </c>
      <c r="C35704">
        <v>50</v>
      </c>
      <c r="D35704" t="s">
        <v>24</v>
      </c>
      <c r="E35704" t="s">
        <v>45</v>
      </c>
      <c r="F35704" s="7">
        <v>4</v>
      </c>
    </row>
    <row r="35705" spans="1:6" x14ac:dyDescent="0.25">
      <c r="A35705" s="5">
        <v>40847</v>
      </c>
      <c r="B35705" t="s">
        <v>68</v>
      </c>
      <c r="C35705">
        <v>50</v>
      </c>
      <c r="D35705" t="s">
        <v>24</v>
      </c>
      <c r="E35705" t="s">
        <v>61</v>
      </c>
      <c r="F35705" s="7">
        <v>75.3</v>
      </c>
    </row>
    <row r="35706" spans="1:6" x14ac:dyDescent="0.25">
      <c r="A35706" s="5">
        <v>40847</v>
      </c>
      <c r="B35706" t="s">
        <v>68</v>
      </c>
      <c r="C35706">
        <v>50</v>
      </c>
      <c r="D35706" t="s">
        <v>24</v>
      </c>
      <c r="E35706" t="s">
        <v>43</v>
      </c>
      <c r="F35706" s="7">
        <v>15.75</v>
      </c>
    </row>
    <row r="35707" spans="1:6" x14ac:dyDescent="0.25">
      <c r="A35707" s="5">
        <v>40847</v>
      </c>
      <c r="B35707" t="s">
        <v>135</v>
      </c>
      <c r="C35707">
        <v>60</v>
      </c>
      <c r="D35707" t="s">
        <v>54</v>
      </c>
      <c r="E35707" t="s">
        <v>101</v>
      </c>
      <c r="F35707" s="7">
        <v>1587.51675</v>
      </c>
    </row>
    <row r="35708" spans="1:6" x14ac:dyDescent="0.25">
      <c r="A35708" s="5">
        <v>40847</v>
      </c>
      <c r="B35708" t="s">
        <v>135</v>
      </c>
      <c r="C35708">
        <v>60</v>
      </c>
      <c r="D35708" t="s">
        <v>46</v>
      </c>
      <c r="E35708" t="s">
        <v>46</v>
      </c>
      <c r="F35708" s="7">
        <v>2804.0807399999999</v>
      </c>
    </row>
    <row r="35709" spans="1:6" x14ac:dyDescent="0.25">
      <c r="A35709" s="5">
        <v>40847</v>
      </c>
      <c r="B35709" t="s">
        <v>135</v>
      </c>
      <c r="C35709">
        <v>60</v>
      </c>
      <c r="D35709" t="s">
        <v>46</v>
      </c>
      <c r="E35709" t="s">
        <v>102</v>
      </c>
      <c r="F35709" s="7">
        <v>379.82499999999999</v>
      </c>
    </row>
    <row r="35710" spans="1:6" x14ac:dyDescent="0.25">
      <c r="A35710" s="5">
        <v>40847</v>
      </c>
      <c r="B35710" t="s">
        <v>135</v>
      </c>
      <c r="C35710">
        <v>60</v>
      </c>
      <c r="D35710" t="s">
        <v>0</v>
      </c>
      <c r="E35710" t="s">
        <v>0</v>
      </c>
      <c r="F35710" s="7">
        <v>348.13585999999998</v>
      </c>
    </row>
    <row r="35711" spans="1:6" x14ac:dyDescent="0.25">
      <c r="A35711" s="5">
        <v>40847</v>
      </c>
      <c r="B35711" t="s">
        <v>135</v>
      </c>
      <c r="C35711">
        <v>60</v>
      </c>
      <c r="D35711" t="s">
        <v>1</v>
      </c>
      <c r="E35711" t="s">
        <v>103</v>
      </c>
      <c r="F35711" s="7">
        <v>23</v>
      </c>
    </row>
    <row r="35712" spans="1:6" x14ac:dyDescent="0.25">
      <c r="A35712" s="5">
        <v>40847</v>
      </c>
      <c r="B35712" t="s">
        <v>135</v>
      </c>
      <c r="C35712">
        <v>60</v>
      </c>
      <c r="D35712" t="s">
        <v>1</v>
      </c>
      <c r="E35712" t="s">
        <v>104</v>
      </c>
      <c r="F35712" s="7">
        <v>170.87558000000001</v>
      </c>
    </row>
    <row r="35713" spans="1:6" x14ac:dyDescent="0.25">
      <c r="A35713" s="5">
        <v>40847</v>
      </c>
      <c r="B35713" t="s">
        <v>135</v>
      </c>
      <c r="C35713">
        <v>60</v>
      </c>
      <c r="D35713" t="s">
        <v>1</v>
      </c>
      <c r="E35713" t="s">
        <v>105</v>
      </c>
      <c r="F35713" s="7">
        <v>40.69688</v>
      </c>
    </row>
    <row r="35714" spans="1:6" x14ac:dyDescent="0.25">
      <c r="A35714" s="5">
        <v>40847</v>
      </c>
      <c r="B35714" t="s">
        <v>135</v>
      </c>
      <c r="C35714">
        <v>60</v>
      </c>
      <c r="D35714" t="s">
        <v>1</v>
      </c>
      <c r="E35714" t="s">
        <v>56</v>
      </c>
      <c r="F35714" s="7">
        <v>167.9</v>
      </c>
    </row>
    <row r="35715" spans="1:6" x14ac:dyDescent="0.25">
      <c r="A35715" s="5">
        <v>40847</v>
      </c>
      <c r="B35715" t="s">
        <v>135</v>
      </c>
      <c r="C35715">
        <v>60</v>
      </c>
      <c r="D35715" t="s">
        <v>1</v>
      </c>
      <c r="E35715" t="s">
        <v>2</v>
      </c>
      <c r="F35715" s="7">
        <v>26.3</v>
      </c>
    </row>
    <row r="35716" spans="1:6" x14ac:dyDescent="0.25">
      <c r="A35716" s="5">
        <v>40847</v>
      </c>
      <c r="B35716" t="s">
        <v>135</v>
      </c>
      <c r="C35716">
        <v>60</v>
      </c>
      <c r="D35716" t="s">
        <v>1</v>
      </c>
      <c r="E35716" t="s">
        <v>37</v>
      </c>
      <c r="F35716" s="7">
        <v>45.3</v>
      </c>
    </row>
    <row r="35717" spans="1:6" x14ac:dyDescent="0.25">
      <c r="A35717" s="5">
        <v>40847</v>
      </c>
      <c r="B35717" t="s">
        <v>135</v>
      </c>
      <c r="C35717">
        <v>60</v>
      </c>
      <c r="D35717" t="s">
        <v>1</v>
      </c>
      <c r="E35717" t="s">
        <v>4</v>
      </c>
      <c r="F35717" s="7">
        <v>1.5</v>
      </c>
    </row>
    <row r="35718" spans="1:6" x14ac:dyDescent="0.25">
      <c r="A35718" s="5">
        <v>40847</v>
      </c>
      <c r="B35718" t="s">
        <v>135</v>
      </c>
      <c r="C35718">
        <v>60</v>
      </c>
      <c r="D35718" t="s">
        <v>5</v>
      </c>
      <c r="E35718" t="s">
        <v>58</v>
      </c>
      <c r="F35718" s="7">
        <v>96.8</v>
      </c>
    </row>
    <row r="35719" spans="1:6" x14ac:dyDescent="0.25">
      <c r="A35719" s="5">
        <v>40847</v>
      </c>
      <c r="B35719" t="s">
        <v>135</v>
      </c>
      <c r="C35719">
        <v>60</v>
      </c>
      <c r="D35719" t="s">
        <v>5</v>
      </c>
      <c r="E35719" t="s">
        <v>59</v>
      </c>
      <c r="F35719" s="7">
        <v>5</v>
      </c>
    </row>
    <row r="35720" spans="1:6" x14ac:dyDescent="0.25">
      <c r="A35720" s="5">
        <v>40847</v>
      </c>
      <c r="B35720" t="s">
        <v>135</v>
      </c>
      <c r="C35720">
        <v>60</v>
      </c>
      <c r="D35720" t="s">
        <v>5</v>
      </c>
      <c r="E35720" t="s">
        <v>38</v>
      </c>
      <c r="F35720" s="7">
        <v>15.8</v>
      </c>
    </row>
    <row r="35721" spans="1:6" x14ac:dyDescent="0.25">
      <c r="A35721" s="5">
        <v>40847</v>
      </c>
      <c r="B35721" t="s">
        <v>135</v>
      </c>
      <c r="C35721">
        <v>60</v>
      </c>
      <c r="D35721" t="s">
        <v>5</v>
      </c>
      <c r="E35721" t="s">
        <v>47</v>
      </c>
      <c r="F35721" s="7">
        <v>787.78899999999999</v>
      </c>
    </row>
    <row r="35722" spans="1:6" x14ac:dyDescent="0.25">
      <c r="A35722" s="5">
        <v>40847</v>
      </c>
      <c r="B35722" t="s">
        <v>135</v>
      </c>
      <c r="C35722">
        <v>60</v>
      </c>
      <c r="D35722" t="s">
        <v>5</v>
      </c>
      <c r="E35722" t="s">
        <v>48</v>
      </c>
      <c r="F35722" s="7">
        <v>35.1</v>
      </c>
    </row>
    <row r="35723" spans="1:6" x14ac:dyDescent="0.25">
      <c r="A35723" s="5">
        <v>40847</v>
      </c>
      <c r="B35723" t="s">
        <v>135</v>
      </c>
      <c r="C35723">
        <v>60</v>
      </c>
      <c r="D35723" t="s">
        <v>5</v>
      </c>
      <c r="E35723" t="s">
        <v>57</v>
      </c>
      <c r="F35723" s="7">
        <v>19.2</v>
      </c>
    </row>
    <row r="35724" spans="1:6" x14ac:dyDescent="0.25">
      <c r="A35724" s="5">
        <v>40847</v>
      </c>
      <c r="B35724" t="s">
        <v>135</v>
      </c>
      <c r="C35724">
        <v>60</v>
      </c>
      <c r="D35724" t="s">
        <v>5</v>
      </c>
      <c r="E35724" t="s">
        <v>6</v>
      </c>
      <c r="F35724" s="7">
        <v>26.8</v>
      </c>
    </row>
    <row r="35725" spans="1:6" x14ac:dyDescent="0.25">
      <c r="A35725" s="5">
        <v>40847</v>
      </c>
      <c r="B35725" t="s">
        <v>135</v>
      </c>
      <c r="C35725">
        <v>60</v>
      </c>
      <c r="D35725" t="s">
        <v>5</v>
      </c>
      <c r="E35725" t="s">
        <v>119</v>
      </c>
      <c r="F35725" s="7">
        <v>1</v>
      </c>
    </row>
    <row r="35726" spans="1:6" x14ac:dyDescent="0.25">
      <c r="A35726" s="5">
        <v>40847</v>
      </c>
      <c r="B35726" t="s">
        <v>135</v>
      </c>
      <c r="C35726">
        <v>60</v>
      </c>
      <c r="D35726" t="s">
        <v>5</v>
      </c>
      <c r="E35726" t="s">
        <v>29</v>
      </c>
      <c r="F35726" s="7">
        <v>212.97085999999999</v>
      </c>
    </row>
    <row r="35727" spans="1:6" x14ac:dyDescent="0.25">
      <c r="A35727" s="5">
        <v>40847</v>
      </c>
      <c r="B35727" t="s">
        <v>135</v>
      </c>
      <c r="C35727">
        <v>60</v>
      </c>
      <c r="D35727" t="s">
        <v>5</v>
      </c>
      <c r="E35727" t="s">
        <v>106</v>
      </c>
      <c r="F35727" s="7">
        <v>342.93875000000003</v>
      </c>
    </row>
    <row r="35728" spans="1:6" x14ac:dyDescent="0.25">
      <c r="A35728" s="5">
        <v>40847</v>
      </c>
      <c r="B35728" t="s">
        <v>135</v>
      </c>
      <c r="C35728">
        <v>60</v>
      </c>
      <c r="D35728" t="s">
        <v>5</v>
      </c>
      <c r="E35728" t="s">
        <v>49</v>
      </c>
      <c r="F35728" s="7">
        <v>577.17325000000005</v>
      </c>
    </row>
    <row r="35729" spans="1:6" x14ac:dyDescent="0.25">
      <c r="A35729" s="5">
        <v>40847</v>
      </c>
      <c r="B35729" t="s">
        <v>135</v>
      </c>
      <c r="C35729">
        <v>60</v>
      </c>
      <c r="D35729" t="s">
        <v>5</v>
      </c>
      <c r="E35729" t="s">
        <v>107</v>
      </c>
      <c r="F35729" s="7">
        <v>1410.2428399999999</v>
      </c>
    </row>
    <row r="35730" spans="1:6" x14ac:dyDescent="0.25">
      <c r="A35730" s="5">
        <v>40847</v>
      </c>
      <c r="B35730" t="s">
        <v>135</v>
      </c>
      <c r="C35730">
        <v>60</v>
      </c>
      <c r="D35730" t="s">
        <v>5</v>
      </c>
      <c r="E35730" t="s">
        <v>108</v>
      </c>
      <c r="F35730" s="7">
        <v>22.118179999999999</v>
      </c>
    </row>
    <row r="35731" spans="1:6" x14ac:dyDescent="0.25">
      <c r="A35731" s="5">
        <v>40847</v>
      </c>
      <c r="B35731" t="s">
        <v>135</v>
      </c>
      <c r="C35731">
        <v>60</v>
      </c>
      <c r="D35731" t="s">
        <v>5</v>
      </c>
      <c r="E35731" t="s">
        <v>120</v>
      </c>
      <c r="F35731" s="7">
        <v>662.35</v>
      </c>
    </row>
    <row r="35732" spans="1:6" x14ac:dyDescent="0.25">
      <c r="A35732" s="5">
        <v>40847</v>
      </c>
      <c r="B35732" t="s">
        <v>135</v>
      </c>
      <c r="C35732">
        <v>60</v>
      </c>
      <c r="D35732" t="s">
        <v>5</v>
      </c>
      <c r="E35732" t="s">
        <v>55</v>
      </c>
      <c r="F35732" s="7">
        <v>169.87899999999999</v>
      </c>
    </row>
    <row r="35733" spans="1:6" x14ac:dyDescent="0.25">
      <c r="A35733" s="5">
        <v>40847</v>
      </c>
      <c r="B35733" t="s">
        <v>135</v>
      </c>
      <c r="C35733">
        <v>60</v>
      </c>
      <c r="D35733" t="s">
        <v>5</v>
      </c>
      <c r="E35733" t="s">
        <v>35</v>
      </c>
      <c r="F35733" s="7">
        <v>851.12813000000006</v>
      </c>
    </row>
    <row r="35734" spans="1:6" x14ac:dyDescent="0.25">
      <c r="A35734" s="5">
        <v>40847</v>
      </c>
      <c r="B35734" t="s">
        <v>135</v>
      </c>
      <c r="C35734">
        <v>60</v>
      </c>
      <c r="D35734" t="s">
        <v>5</v>
      </c>
      <c r="E35734" t="s">
        <v>7</v>
      </c>
      <c r="F35734" s="7">
        <v>123.6515</v>
      </c>
    </row>
    <row r="35735" spans="1:6" x14ac:dyDescent="0.25">
      <c r="A35735" s="5">
        <v>40847</v>
      </c>
      <c r="B35735" t="s">
        <v>135</v>
      </c>
      <c r="C35735">
        <v>60</v>
      </c>
      <c r="D35735" t="s">
        <v>5</v>
      </c>
      <c r="E35735" t="s">
        <v>50</v>
      </c>
      <c r="F35735" s="7">
        <v>241.92574999999999</v>
      </c>
    </row>
    <row r="35736" spans="1:6" x14ac:dyDescent="0.25">
      <c r="A35736" s="5">
        <v>40847</v>
      </c>
      <c r="B35736" t="s">
        <v>135</v>
      </c>
      <c r="C35736">
        <v>60</v>
      </c>
      <c r="D35736" t="s">
        <v>5</v>
      </c>
      <c r="E35736" t="s">
        <v>30</v>
      </c>
      <c r="F35736" s="7">
        <v>19.70975</v>
      </c>
    </row>
    <row r="35737" spans="1:6" x14ac:dyDescent="0.25">
      <c r="A35737" s="5">
        <v>40847</v>
      </c>
      <c r="B35737" t="s">
        <v>135</v>
      </c>
      <c r="C35737">
        <v>60</v>
      </c>
      <c r="D35737" t="s">
        <v>5</v>
      </c>
      <c r="E35737" t="s">
        <v>8</v>
      </c>
      <c r="F35737" s="7">
        <v>322.37950000000001</v>
      </c>
    </row>
    <row r="35738" spans="1:6" x14ac:dyDescent="0.25">
      <c r="A35738" s="5">
        <v>40847</v>
      </c>
      <c r="B35738" t="s">
        <v>135</v>
      </c>
      <c r="C35738">
        <v>60</v>
      </c>
      <c r="D35738" t="s">
        <v>5</v>
      </c>
      <c r="E35738" t="s">
        <v>109</v>
      </c>
      <c r="F35738" s="7">
        <v>28.35</v>
      </c>
    </row>
    <row r="35739" spans="1:6" x14ac:dyDescent="0.25">
      <c r="A35739" s="5">
        <v>40847</v>
      </c>
      <c r="B35739" t="s">
        <v>135</v>
      </c>
      <c r="C35739">
        <v>60</v>
      </c>
      <c r="D35739" t="s">
        <v>5</v>
      </c>
      <c r="E35739" t="s">
        <v>64</v>
      </c>
      <c r="F35739" s="7">
        <v>246.57499999999999</v>
      </c>
    </row>
    <row r="35740" spans="1:6" x14ac:dyDescent="0.25">
      <c r="A35740" s="5">
        <v>40847</v>
      </c>
      <c r="B35740" t="s">
        <v>135</v>
      </c>
      <c r="C35740">
        <v>60</v>
      </c>
      <c r="D35740" t="s">
        <v>5</v>
      </c>
      <c r="E35740" t="s">
        <v>36</v>
      </c>
      <c r="F35740" s="7">
        <v>191.51124999999999</v>
      </c>
    </row>
    <row r="35741" spans="1:6" x14ac:dyDescent="0.25">
      <c r="A35741" s="5">
        <v>40847</v>
      </c>
      <c r="B35741" t="s">
        <v>135</v>
      </c>
      <c r="C35741">
        <v>60</v>
      </c>
      <c r="D35741" t="s">
        <v>5</v>
      </c>
      <c r="E35741" t="s">
        <v>31</v>
      </c>
      <c r="F35741" s="7">
        <v>52.294750000000001</v>
      </c>
    </row>
    <row r="35742" spans="1:6" x14ac:dyDescent="0.25">
      <c r="A35742" s="5">
        <v>40847</v>
      </c>
      <c r="B35742" t="s">
        <v>135</v>
      </c>
      <c r="C35742">
        <v>60</v>
      </c>
      <c r="D35742" t="s">
        <v>5</v>
      </c>
      <c r="E35742" t="s">
        <v>32</v>
      </c>
      <c r="F35742" s="7">
        <v>385.00810000000001</v>
      </c>
    </row>
    <row r="35743" spans="1:6" x14ac:dyDescent="0.25">
      <c r="A35743" s="5">
        <v>40847</v>
      </c>
      <c r="B35743" t="s">
        <v>135</v>
      </c>
      <c r="C35743">
        <v>60</v>
      </c>
      <c r="D35743" t="s">
        <v>5</v>
      </c>
      <c r="E35743" t="s">
        <v>51</v>
      </c>
      <c r="F35743" s="7">
        <v>556.91931999999997</v>
      </c>
    </row>
    <row r="35744" spans="1:6" x14ac:dyDescent="0.25">
      <c r="A35744" s="5">
        <v>40847</v>
      </c>
      <c r="B35744" t="s">
        <v>135</v>
      </c>
      <c r="C35744">
        <v>60</v>
      </c>
      <c r="D35744" t="s">
        <v>5</v>
      </c>
      <c r="E35744" t="s">
        <v>39</v>
      </c>
      <c r="F35744" s="7">
        <v>259.07100000000003</v>
      </c>
    </row>
    <row r="35745" spans="1:6" x14ac:dyDescent="0.25">
      <c r="A35745" s="5">
        <v>40847</v>
      </c>
      <c r="B35745" t="s">
        <v>135</v>
      </c>
      <c r="C35745">
        <v>60</v>
      </c>
      <c r="D35745" t="s">
        <v>5</v>
      </c>
      <c r="E35745" t="s">
        <v>69</v>
      </c>
      <c r="F35745" s="7">
        <v>9.8000000000000007</v>
      </c>
    </row>
    <row r="35746" spans="1:6" x14ac:dyDescent="0.25">
      <c r="A35746" s="5">
        <v>40847</v>
      </c>
      <c r="B35746" t="s">
        <v>135</v>
      </c>
      <c r="C35746">
        <v>60</v>
      </c>
      <c r="D35746" t="s">
        <v>5</v>
      </c>
      <c r="E35746" t="s">
        <v>130</v>
      </c>
      <c r="F35746" s="7">
        <v>8</v>
      </c>
    </row>
    <row r="35747" spans="1:6" x14ac:dyDescent="0.25">
      <c r="A35747" s="5">
        <v>40847</v>
      </c>
      <c r="B35747" t="s">
        <v>135</v>
      </c>
      <c r="C35747">
        <v>60</v>
      </c>
      <c r="D35747" t="s">
        <v>9</v>
      </c>
      <c r="E35747" t="s">
        <v>10</v>
      </c>
      <c r="F35747" s="7">
        <v>11</v>
      </c>
    </row>
    <row r="35748" spans="1:6" x14ac:dyDescent="0.25">
      <c r="A35748" s="5">
        <v>40847</v>
      </c>
      <c r="B35748" t="s">
        <v>135</v>
      </c>
      <c r="C35748">
        <v>60</v>
      </c>
      <c r="D35748" t="s">
        <v>9</v>
      </c>
      <c r="E35748" t="s">
        <v>110</v>
      </c>
      <c r="F35748" s="7">
        <v>2585.41642</v>
      </c>
    </row>
    <row r="35749" spans="1:6" x14ac:dyDescent="0.25">
      <c r="A35749" s="5">
        <v>40847</v>
      </c>
      <c r="B35749" t="s">
        <v>135</v>
      </c>
      <c r="C35749">
        <v>60</v>
      </c>
      <c r="D35749" t="s">
        <v>11</v>
      </c>
      <c r="E35749" t="s">
        <v>33</v>
      </c>
      <c r="F35749" s="7">
        <v>91.792749999999998</v>
      </c>
    </row>
    <row r="35750" spans="1:6" x14ac:dyDescent="0.25">
      <c r="A35750" s="5">
        <v>40847</v>
      </c>
      <c r="B35750" t="s">
        <v>135</v>
      </c>
      <c r="C35750">
        <v>60</v>
      </c>
      <c r="D35750" t="s">
        <v>11</v>
      </c>
      <c r="E35750" t="s">
        <v>111</v>
      </c>
      <c r="F35750" s="7">
        <v>35.350499999999997</v>
      </c>
    </row>
    <row r="35751" spans="1:6" x14ac:dyDescent="0.25">
      <c r="A35751" s="5">
        <v>40847</v>
      </c>
      <c r="B35751" t="s">
        <v>135</v>
      </c>
      <c r="C35751">
        <v>60</v>
      </c>
      <c r="D35751" t="s">
        <v>11</v>
      </c>
      <c r="E35751" t="s">
        <v>12</v>
      </c>
      <c r="F35751" s="7">
        <v>3300.3598200000001</v>
      </c>
    </row>
    <row r="35752" spans="1:6" x14ac:dyDescent="0.25">
      <c r="A35752" s="5">
        <v>40847</v>
      </c>
      <c r="B35752" t="s">
        <v>135</v>
      </c>
      <c r="C35752">
        <v>60</v>
      </c>
      <c r="D35752" t="s">
        <v>13</v>
      </c>
      <c r="E35752" t="s">
        <v>14</v>
      </c>
      <c r="F35752" s="7">
        <v>48.45</v>
      </c>
    </row>
    <row r="35753" spans="1:6" x14ac:dyDescent="0.25">
      <c r="A35753" s="5">
        <v>40847</v>
      </c>
      <c r="B35753" t="s">
        <v>135</v>
      </c>
      <c r="C35753">
        <v>60</v>
      </c>
      <c r="D35753" t="s">
        <v>13</v>
      </c>
      <c r="E35753" t="s">
        <v>122</v>
      </c>
      <c r="F35753" s="7">
        <v>2</v>
      </c>
    </row>
    <row r="35754" spans="1:6" x14ac:dyDescent="0.25">
      <c r="A35754" s="5">
        <v>40847</v>
      </c>
      <c r="B35754" t="s">
        <v>135</v>
      </c>
      <c r="C35754">
        <v>60</v>
      </c>
      <c r="D35754" t="s">
        <v>13</v>
      </c>
      <c r="E35754" t="s">
        <v>112</v>
      </c>
      <c r="F35754" s="7">
        <v>12</v>
      </c>
    </row>
    <row r="35755" spans="1:6" x14ac:dyDescent="0.25">
      <c r="A35755" s="5">
        <v>40847</v>
      </c>
      <c r="B35755" t="s">
        <v>135</v>
      </c>
      <c r="C35755">
        <v>60</v>
      </c>
      <c r="D35755" t="s">
        <v>13</v>
      </c>
      <c r="E35755" t="s">
        <v>15</v>
      </c>
      <c r="F35755" s="7">
        <v>402.51375000000002</v>
      </c>
    </row>
    <row r="35756" spans="1:6" x14ac:dyDescent="0.25">
      <c r="A35756" s="5">
        <v>40847</v>
      </c>
      <c r="B35756" t="s">
        <v>135</v>
      </c>
      <c r="C35756">
        <v>60</v>
      </c>
      <c r="D35756" t="s">
        <v>13</v>
      </c>
      <c r="E35756" t="s">
        <v>16</v>
      </c>
      <c r="F35756" s="7">
        <v>339.36250000000001</v>
      </c>
    </row>
    <row r="35757" spans="1:6" x14ac:dyDescent="0.25">
      <c r="A35757" s="5">
        <v>40847</v>
      </c>
      <c r="B35757" t="s">
        <v>135</v>
      </c>
      <c r="C35757">
        <v>60</v>
      </c>
      <c r="D35757" t="s">
        <v>13</v>
      </c>
      <c r="E35757" t="s">
        <v>17</v>
      </c>
      <c r="F35757" s="7">
        <v>24.859249999999999</v>
      </c>
    </row>
    <row r="35758" spans="1:6" x14ac:dyDescent="0.25">
      <c r="A35758" s="5">
        <v>40847</v>
      </c>
      <c r="B35758" t="s">
        <v>135</v>
      </c>
      <c r="C35758">
        <v>60</v>
      </c>
      <c r="D35758" t="s">
        <v>13</v>
      </c>
      <c r="E35758" t="s">
        <v>40</v>
      </c>
      <c r="F35758" s="7">
        <v>171.44149999999999</v>
      </c>
    </row>
    <row r="35759" spans="1:6" x14ac:dyDescent="0.25">
      <c r="A35759" s="5">
        <v>40847</v>
      </c>
      <c r="B35759" t="s">
        <v>135</v>
      </c>
      <c r="C35759">
        <v>60</v>
      </c>
      <c r="D35759" t="s">
        <v>13</v>
      </c>
      <c r="E35759" t="s">
        <v>52</v>
      </c>
      <c r="F35759" s="7">
        <v>2.8639999999999999</v>
      </c>
    </row>
    <row r="35760" spans="1:6" x14ac:dyDescent="0.25">
      <c r="A35760" s="5">
        <v>40847</v>
      </c>
      <c r="B35760" t="s">
        <v>135</v>
      </c>
      <c r="C35760">
        <v>60</v>
      </c>
      <c r="D35760" t="s">
        <v>18</v>
      </c>
      <c r="E35760" t="s">
        <v>113</v>
      </c>
      <c r="F35760" s="7">
        <v>1</v>
      </c>
    </row>
    <row r="35761" spans="1:6" x14ac:dyDescent="0.25">
      <c r="A35761" s="5">
        <v>40847</v>
      </c>
      <c r="B35761" t="s">
        <v>135</v>
      </c>
      <c r="C35761">
        <v>60</v>
      </c>
      <c r="D35761" t="s">
        <v>18</v>
      </c>
      <c r="E35761" t="s">
        <v>114</v>
      </c>
      <c r="F35761" s="7">
        <v>19.399999999999999</v>
      </c>
    </row>
    <row r="35762" spans="1:6" x14ac:dyDescent="0.25">
      <c r="A35762" s="5">
        <v>40847</v>
      </c>
      <c r="B35762" t="s">
        <v>135</v>
      </c>
      <c r="C35762">
        <v>60</v>
      </c>
      <c r="D35762" t="s">
        <v>18</v>
      </c>
      <c r="E35762" t="s">
        <v>123</v>
      </c>
      <c r="F35762" s="7">
        <v>6.8</v>
      </c>
    </row>
    <row r="35763" spans="1:6" x14ac:dyDescent="0.25">
      <c r="A35763" s="5">
        <v>40847</v>
      </c>
      <c r="B35763" t="s">
        <v>135</v>
      </c>
      <c r="C35763">
        <v>60</v>
      </c>
      <c r="D35763" t="s">
        <v>18</v>
      </c>
      <c r="E35763" t="s">
        <v>129</v>
      </c>
      <c r="F35763" s="7">
        <v>1</v>
      </c>
    </row>
    <row r="35764" spans="1:6" x14ac:dyDescent="0.25">
      <c r="A35764" s="5">
        <v>40847</v>
      </c>
      <c r="B35764" t="s">
        <v>135</v>
      </c>
      <c r="C35764">
        <v>60</v>
      </c>
      <c r="D35764" t="s">
        <v>18</v>
      </c>
      <c r="E35764" t="s">
        <v>19</v>
      </c>
      <c r="F35764" s="7">
        <v>106.125</v>
      </c>
    </row>
    <row r="35765" spans="1:6" x14ac:dyDescent="0.25">
      <c r="A35765" s="5">
        <v>40847</v>
      </c>
      <c r="B35765" t="s">
        <v>135</v>
      </c>
      <c r="C35765">
        <v>60</v>
      </c>
      <c r="D35765" t="s">
        <v>20</v>
      </c>
      <c r="E35765" t="s">
        <v>21</v>
      </c>
      <c r="F35765" s="7">
        <v>160.32</v>
      </c>
    </row>
    <row r="35766" spans="1:6" x14ac:dyDescent="0.25">
      <c r="A35766" s="5">
        <v>40847</v>
      </c>
      <c r="B35766" t="s">
        <v>135</v>
      </c>
      <c r="C35766">
        <v>60</v>
      </c>
      <c r="D35766" t="s">
        <v>20</v>
      </c>
      <c r="E35766" t="s">
        <v>60</v>
      </c>
      <c r="F35766" s="7">
        <v>128.69999999999999</v>
      </c>
    </row>
    <row r="35767" spans="1:6" x14ac:dyDescent="0.25">
      <c r="A35767" s="5">
        <v>40847</v>
      </c>
      <c r="B35767" t="s">
        <v>135</v>
      </c>
      <c r="C35767">
        <v>60</v>
      </c>
      <c r="D35767" t="s">
        <v>20</v>
      </c>
      <c r="E35767" t="s">
        <v>115</v>
      </c>
      <c r="F35767" s="7">
        <v>1105.71425</v>
      </c>
    </row>
    <row r="35768" spans="1:6" x14ac:dyDescent="0.25">
      <c r="A35768" s="5">
        <v>40847</v>
      </c>
      <c r="B35768" t="s">
        <v>135</v>
      </c>
      <c r="C35768">
        <v>60</v>
      </c>
      <c r="D35768" t="s">
        <v>20</v>
      </c>
      <c r="E35768" t="s">
        <v>41</v>
      </c>
      <c r="F35768" s="7">
        <v>172.1</v>
      </c>
    </row>
    <row r="35769" spans="1:6" x14ac:dyDescent="0.25">
      <c r="A35769" s="5">
        <v>40847</v>
      </c>
      <c r="B35769" t="s">
        <v>135</v>
      </c>
      <c r="C35769">
        <v>60</v>
      </c>
      <c r="D35769" t="s">
        <v>20</v>
      </c>
      <c r="E35769" t="s">
        <v>116</v>
      </c>
      <c r="F35769" s="7">
        <v>61.8</v>
      </c>
    </row>
    <row r="35770" spans="1:6" x14ac:dyDescent="0.25">
      <c r="A35770" s="5">
        <v>40847</v>
      </c>
      <c r="B35770" t="s">
        <v>135</v>
      </c>
      <c r="C35770">
        <v>60</v>
      </c>
      <c r="D35770" t="s">
        <v>20</v>
      </c>
      <c r="E35770" t="s">
        <v>63</v>
      </c>
      <c r="F35770" s="7">
        <v>15.4</v>
      </c>
    </row>
    <row r="35771" spans="1:6" x14ac:dyDescent="0.25">
      <c r="A35771" s="5">
        <v>40847</v>
      </c>
      <c r="B35771" t="s">
        <v>135</v>
      </c>
      <c r="C35771">
        <v>60</v>
      </c>
      <c r="D35771" t="s">
        <v>22</v>
      </c>
      <c r="E35771" t="s">
        <v>42</v>
      </c>
      <c r="F35771" s="7">
        <v>993.67988000000003</v>
      </c>
    </row>
    <row r="35772" spans="1:6" x14ac:dyDescent="0.25">
      <c r="A35772" s="5">
        <v>40847</v>
      </c>
      <c r="B35772" t="s">
        <v>135</v>
      </c>
      <c r="C35772">
        <v>60</v>
      </c>
      <c r="D35772" t="s">
        <v>22</v>
      </c>
      <c r="E35772" t="s">
        <v>23</v>
      </c>
      <c r="F35772" s="7">
        <v>23.037500000000001</v>
      </c>
    </row>
    <row r="35773" spans="1:6" x14ac:dyDescent="0.25">
      <c r="A35773" s="5">
        <v>40847</v>
      </c>
      <c r="B35773" t="s">
        <v>135</v>
      </c>
      <c r="C35773">
        <v>60</v>
      </c>
      <c r="D35773" t="s">
        <v>24</v>
      </c>
      <c r="E35773" t="s">
        <v>117</v>
      </c>
      <c r="F35773" s="7">
        <v>380.0625</v>
      </c>
    </row>
    <row r="35774" spans="1:6" x14ac:dyDescent="0.25">
      <c r="A35774" s="5">
        <v>40847</v>
      </c>
      <c r="B35774" t="s">
        <v>135</v>
      </c>
      <c r="C35774">
        <v>60</v>
      </c>
      <c r="D35774" t="s">
        <v>24</v>
      </c>
      <c r="E35774" t="s">
        <v>53</v>
      </c>
      <c r="F35774" s="7">
        <v>1630.2975100000001</v>
      </c>
    </row>
    <row r="35775" spans="1:6" x14ac:dyDescent="0.25">
      <c r="A35775" s="5">
        <v>40847</v>
      </c>
      <c r="B35775" t="s">
        <v>135</v>
      </c>
      <c r="C35775">
        <v>60</v>
      </c>
      <c r="D35775" t="s">
        <v>24</v>
      </c>
      <c r="E35775" t="s">
        <v>25</v>
      </c>
      <c r="F35775" s="7">
        <v>328.56299999999999</v>
      </c>
    </row>
    <row r="35776" spans="1:6" x14ac:dyDescent="0.25">
      <c r="A35776" s="5">
        <v>40847</v>
      </c>
      <c r="B35776" t="s">
        <v>135</v>
      </c>
      <c r="C35776">
        <v>60</v>
      </c>
      <c r="D35776" t="s">
        <v>24</v>
      </c>
      <c r="E35776" t="s">
        <v>44</v>
      </c>
      <c r="F35776" s="7">
        <v>732.21488999999997</v>
      </c>
    </row>
    <row r="35777" spans="1:6" x14ac:dyDescent="0.25">
      <c r="A35777" s="5">
        <v>40847</v>
      </c>
      <c r="B35777" t="s">
        <v>135</v>
      </c>
      <c r="C35777">
        <v>60</v>
      </c>
      <c r="D35777" t="s">
        <v>24</v>
      </c>
      <c r="E35777" t="s">
        <v>26</v>
      </c>
      <c r="F35777" s="7">
        <v>458.1705</v>
      </c>
    </row>
    <row r="35778" spans="1:6" x14ac:dyDescent="0.25">
      <c r="A35778" s="5">
        <v>40847</v>
      </c>
      <c r="B35778" t="s">
        <v>135</v>
      </c>
      <c r="C35778">
        <v>60</v>
      </c>
      <c r="D35778" t="s">
        <v>24</v>
      </c>
      <c r="E35778" t="s">
        <v>27</v>
      </c>
      <c r="F35778" s="7">
        <v>156.84270000000001</v>
      </c>
    </row>
    <row r="35779" spans="1:6" x14ac:dyDescent="0.25">
      <c r="A35779" s="5">
        <v>40847</v>
      </c>
      <c r="B35779" t="s">
        <v>135</v>
      </c>
      <c r="C35779">
        <v>60</v>
      </c>
      <c r="D35779" t="s">
        <v>24</v>
      </c>
      <c r="E35779" t="s">
        <v>45</v>
      </c>
      <c r="F35779" s="7">
        <v>397.43650000000002</v>
      </c>
    </row>
    <row r="35780" spans="1:6" x14ac:dyDescent="0.25">
      <c r="A35780" s="5">
        <v>40847</v>
      </c>
      <c r="B35780" t="s">
        <v>135</v>
      </c>
      <c r="C35780">
        <v>60</v>
      </c>
      <c r="D35780" t="s">
        <v>24</v>
      </c>
      <c r="E35780" t="s">
        <v>61</v>
      </c>
      <c r="F35780" s="7">
        <v>1635.38715</v>
      </c>
    </row>
    <row r="35781" spans="1:6" x14ac:dyDescent="0.25">
      <c r="A35781" s="5">
        <v>40847</v>
      </c>
      <c r="B35781" t="s">
        <v>135</v>
      </c>
      <c r="C35781">
        <v>60</v>
      </c>
      <c r="D35781" t="s">
        <v>24</v>
      </c>
      <c r="E35781" t="s">
        <v>43</v>
      </c>
      <c r="F35781" s="7">
        <v>406.35</v>
      </c>
    </row>
    <row r="35782" spans="1:6" x14ac:dyDescent="0.25">
      <c r="A35782" s="5">
        <v>40847</v>
      </c>
      <c r="B35782" t="s">
        <v>125</v>
      </c>
      <c r="C35782">
        <v>70</v>
      </c>
      <c r="D35782" t="s">
        <v>54</v>
      </c>
      <c r="E35782" t="s">
        <v>101</v>
      </c>
      <c r="F35782" s="7">
        <v>444.21350000000001</v>
      </c>
    </row>
    <row r="35783" spans="1:6" x14ac:dyDescent="0.25">
      <c r="A35783" s="5">
        <v>40847</v>
      </c>
      <c r="B35783" t="s">
        <v>125</v>
      </c>
      <c r="C35783">
        <v>70</v>
      </c>
      <c r="D35783" t="s">
        <v>46</v>
      </c>
      <c r="E35783" t="s">
        <v>46</v>
      </c>
      <c r="F35783" s="7">
        <v>1001.95</v>
      </c>
    </row>
    <row r="35784" spans="1:6" x14ac:dyDescent="0.25">
      <c r="A35784" s="5">
        <v>40847</v>
      </c>
      <c r="B35784" t="s">
        <v>125</v>
      </c>
      <c r="C35784">
        <v>70</v>
      </c>
      <c r="D35784" t="s">
        <v>46</v>
      </c>
      <c r="E35784" t="s">
        <v>102</v>
      </c>
      <c r="F35784" s="7">
        <v>105.52500000000001</v>
      </c>
    </row>
    <row r="35785" spans="1:6" x14ac:dyDescent="0.25">
      <c r="A35785" s="5">
        <v>40847</v>
      </c>
      <c r="B35785" t="s">
        <v>125</v>
      </c>
      <c r="C35785">
        <v>70</v>
      </c>
      <c r="D35785" t="s">
        <v>0</v>
      </c>
      <c r="E35785" t="s">
        <v>0</v>
      </c>
      <c r="F35785" s="7">
        <v>56</v>
      </c>
    </row>
    <row r="35786" spans="1:6" x14ac:dyDescent="0.25">
      <c r="A35786" s="5">
        <v>40847</v>
      </c>
      <c r="B35786" t="s">
        <v>125</v>
      </c>
      <c r="C35786">
        <v>70</v>
      </c>
      <c r="D35786" t="s">
        <v>1</v>
      </c>
      <c r="E35786" t="s">
        <v>104</v>
      </c>
      <c r="F35786" s="7">
        <v>15.7</v>
      </c>
    </row>
    <row r="35787" spans="1:6" x14ac:dyDescent="0.25">
      <c r="A35787" s="5">
        <v>40847</v>
      </c>
      <c r="B35787" t="s">
        <v>125</v>
      </c>
      <c r="C35787">
        <v>70</v>
      </c>
      <c r="D35787" t="s">
        <v>1</v>
      </c>
      <c r="E35787" t="s">
        <v>105</v>
      </c>
      <c r="F35787" s="7">
        <v>2</v>
      </c>
    </row>
    <row r="35788" spans="1:6" x14ac:dyDescent="0.25">
      <c r="A35788" s="5">
        <v>40847</v>
      </c>
      <c r="B35788" t="s">
        <v>125</v>
      </c>
      <c r="C35788">
        <v>70</v>
      </c>
      <c r="D35788" t="s">
        <v>1</v>
      </c>
      <c r="E35788" t="s">
        <v>56</v>
      </c>
      <c r="F35788" s="7">
        <v>3</v>
      </c>
    </row>
    <row r="35789" spans="1:6" x14ac:dyDescent="0.25">
      <c r="A35789" s="5">
        <v>40847</v>
      </c>
      <c r="B35789" t="s">
        <v>125</v>
      </c>
      <c r="C35789">
        <v>70</v>
      </c>
      <c r="D35789" t="s">
        <v>1</v>
      </c>
      <c r="E35789" t="s">
        <v>37</v>
      </c>
      <c r="F35789" s="7">
        <v>1</v>
      </c>
    </row>
    <row r="35790" spans="1:6" x14ac:dyDescent="0.25">
      <c r="A35790" s="5">
        <v>40847</v>
      </c>
      <c r="B35790" t="s">
        <v>125</v>
      </c>
      <c r="C35790">
        <v>70</v>
      </c>
      <c r="D35790" t="s">
        <v>5</v>
      </c>
      <c r="E35790" t="s">
        <v>58</v>
      </c>
      <c r="F35790" s="7">
        <v>21</v>
      </c>
    </row>
    <row r="35791" spans="1:6" x14ac:dyDescent="0.25">
      <c r="A35791" s="5">
        <v>40847</v>
      </c>
      <c r="B35791" t="s">
        <v>125</v>
      </c>
      <c r="C35791">
        <v>70</v>
      </c>
      <c r="D35791" t="s">
        <v>5</v>
      </c>
      <c r="E35791" t="s">
        <v>59</v>
      </c>
      <c r="F35791" s="7">
        <v>2</v>
      </c>
    </row>
    <row r="35792" spans="1:6" x14ac:dyDescent="0.25">
      <c r="A35792" s="5">
        <v>40847</v>
      </c>
      <c r="B35792" t="s">
        <v>125</v>
      </c>
      <c r="C35792">
        <v>70</v>
      </c>
      <c r="D35792" t="s">
        <v>5</v>
      </c>
      <c r="E35792" t="s">
        <v>47</v>
      </c>
      <c r="F35792" s="7">
        <v>255.3</v>
      </c>
    </row>
    <row r="35793" spans="1:6" x14ac:dyDescent="0.25">
      <c r="A35793" s="5">
        <v>40847</v>
      </c>
      <c r="B35793" t="s">
        <v>125</v>
      </c>
      <c r="C35793">
        <v>70</v>
      </c>
      <c r="D35793" t="s">
        <v>5</v>
      </c>
      <c r="E35793" t="s">
        <v>48</v>
      </c>
      <c r="F35793" s="7">
        <v>6</v>
      </c>
    </row>
    <row r="35794" spans="1:6" x14ac:dyDescent="0.25">
      <c r="A35794" s="5">
        <v>40847</v>
      </c>
      <c r="B35794" t="s">
        <v>125</v>
      </c>
      <c r="C35794">
        <v>70</v>
      </c>
      <c r="D35794" t="s">
        <v>5</v>
      </c>
      <c r="E35794" t="s">
        <v>6</v>
      </c>
      <c r="F35794" s="7">
        <v>2</v>
      </c>
    </row>
    <row r="35795" spans="1:6" x14ac:dyDescent="0.25">
      <c r="A35795" s="5">
        <v>40847</v>
      </c>
      <c r="B35795" t="s">
        <v>125</v>
      </c>
      <c r="C35795">
        <v>70</v>
      </c>
      <c r="D35795" t="s">
        <v>5</v>
      </c>
      <c r="E35795" t="s">
        <v>29</v>
      </c>
      <c r="F35795" s="7">
        <v>18</v>
      </c>
    </row>
    <row r="35796" spans="1:6" x14ac:dyDescent="0.25">
      <c r="A35796" s="5">
        <v>40847</v>
      </c>
      <c r="B35796" t="s">
        <v>125</v>
      </c>
      <c r="C35796">
        <v>70</v>
      </c>
      <c r="D35796" t="s">
        <v>5</v>
      </c>
      <c r="E35796" t="s">
        <v>106</v>
      </c>
      <c r="F35796" s="7">
        <v>138.58074999999999</v>
      </c>
    </row>
    <row r="35797" spans="1:6" x14ac:dyDescent="0.25">
      <c r="A35797" s="5">
        <v>40847</v>
      </c>
      <c r="B35797" t="s">
        <v>125</v>
      </c>
      <c r="C35797">
        <v>70</v>
      </c>
      <c r="D35797" t="s">
        <v>5</v>
      </c>
      <c r="E35797" t="s">
        <v>49</v>
      </c>
      <c r="F35797" s="7">
        <v>190</v>
      </c>
    </row>
    <row r="35798" spans="1:6" x14ac:dyDescent="0.25">
      <c r="A35798" s="5">
        <v>40847</v>
      </c>
      <c r="B35798" t="s">
        <v>125</v>
      </c>
      <c r="C35798">
        <v>70</v>
      </c>
      <c r="D35798" t="s">
        <v>5</v>
      </c>
      <c r="E35798" t="s">
        <v>107</v>
      </c>
      <c r="F35798" s="7">
        <v>740.6</v>
      </c>
    </row>
    <row r="35799" spans="1:6" x14ac:dyDescent="0.25">
      <c r="A35799" s="5">
        <v>40847</v>
      </c>
      <c r="B35799" t="s">
        <v>125</v>
      </c>
      <c r="C35799">
        <v>70</v>
      </c>
      <c r="D35799" t="s">
        <v>5</v>
      </c>
      <c r="E35799" t="s">
        <v>108</v>
      </c>
      <c r="F35799" s="7">
        <v>1</v>
      </c>
    </row>
    <row r="35800" spans="1:6" x14ac:dyDescent="0.25">
      <c r="A35800" s="5">
        <v>40847</v>
      </c>
      <c r="B35800" t="s">
        <v>125</v>
      </c>
      <c r="C35800">
        <v>70</v>
      </c>
      <c r="D35800" t="s">
        <v>5</v>
      </c>
      <c r="E35800" t="s">
        <v>120</v>
      </c>
      <c r="F35800" s="7">
        <v>5</v>
      </c>
    </row>
    <row r="35801" spans="1:6" x14ac:dyDescent="0.25">
      <c r="A35801" s="5">
        <v>40847</v>
      </c>
      <c r="B35801" t="s">
        <v>125</v>
      </c>
      <c r="C35801">
        <v>70</v>
      </c>
      <c r="D35801" t="s">
        <v>5</v>
      </c>
      <c r="E35801" t="s">
        <v>55</v>
      </c>
      <c r="F35801" s="7">
        <v>21.9</v>
      </c>
    </row>
    <row r="35802" spans="1:6" x14ac:dyDescent="0.25">
      <c r="A35802" s="5">
        <v>40847</v>
      </c>
      <c r="B35802" t="s">
        <v>125</v>
      </c>
      <c r="C35802">
        <v>70</v>
      </c>
      <c r="D35802" t="s">
        <v>5</v>
      </c>
      <c r="E35802" t="s">
        <v>35</v>
      </c>
      <c r="F35802" s="7">
        <v>323.95</v>
      </c>
    </row>
    <row r="35803" spans="1:6" x14ac:dyDescent="0.25">
      <c r="A35803" s="5">
        <v>40847</v>
      </c>
      <c r="B35803" t="s">
        <v>125</v>
      </c>
      <c r="C35803">
        <v>70</v>
      </c>
      <c r="D35803" t="s">
        <v>5</v>
      </c>
      <c r="E35803" t="s">
        <v>7</v>
      </c>
      <c r="F35803" s="7">
        <v>32.6</v>
      </c>
    </row>
    <row r="35804" spans="1:6" x14ac:dyDescent="0.25">
      <c r="A35804" s="5">
        <v>40847</v>
      </c>
      <c r="B35804" t="s">
        <v>125</v>
      </c>
      <c r="C35804">
        <v>70</v>
      </c>
      <c r="D35804" t="s">
        <v>5</v>
      </c>
      <c r="E35804" t="s">
        <v>50</v>
      </c>
      <c r="F35804" s="7">
        <v>71</v>
      </c>
    </row>
    <row r="35805" spans="1:6" x14ac:dyDescent="0.25">
      <c r="A35805" s="5">
        <v>40847</v>
      </c>
      <c r="B35805" t="s">
        <v>125</v>
      </c>
      <c r="C35805">
        <v>70</v>
      </c>
      <c r="D35805" t="s">
        <v>5</v>
      </c>
      <c r="E35805" t="s">
        <v>30</v>
      </c>
      <c r="F35805" s="7">
        <v>1</v>
      </c>
    </row>
    <row r="35806" spans="1:6" x14ac:dyDescent="0.25">
      <c r="A35806" s="5">
        <v>40847</v>
      </c>
      <c r="B35806" t="s">
        <v>125</v>
      </c>
      <c r="C35806">
        <v>70</v>
      </c>
      <c r="D35806" t="s">
        <v>5</v>
      </c>
      <c r="E35806" t="s">
        <v>8</v>
      </c>
      <c r="F35806" s="7">
        <v>85</v>
      </c>
    </row>
    <row r="35807" spans="1:6" x14ac:dyDescent="0.25">
      <c r="A35807" s="5">
        <v>40847</v>
      </c>
      <c r="B35807" t="s">
        <v>125</v>
      </c>
      <c r="C35807">
        <v>70</v>
      </c>
      <c r="D35807" t="s">
        <v>5</v>
      </c>
      <c r="E35807" t="s">
        <v>64</v>
      </c>
      <c r="F35807" s="7">
        <v>14.6</v>
      </c>
    </row>
    <row r="35808" spans="1:6" x14ac:dyDescent="0.25">
      <c r="A35808" s="5">
        <v>40847</v>
      </c>
      <c r="B35808" t="s">
        <v>125</v>
      </c>
      <c r="C35808">
        <v>70</v>
      </c>
      <c r="D35808" t="s">
        <v>5</v>
      </c>
      <c r="E35808" t="s">
        <v>36</v>
      </c>
      <c r="F35808" s="7">
        <v>18</v>
      </c>
    </row>
    <row r="35809" spans="1:6" x14ac:dyDescent="0.25">
      <c r="A35809" s="5">
        <v>40847</v>
      </c>
      <c r="B35809" t="s">
        <v>125</v>
      </c>
      <c r="C35809">
        <v>70</v>
      </c>
      <c r="D35809" t="s">
        <v>5</v>
      </c>
      <c r="E35809" t="s">
        <v>31</v>
      </c>
      <c r="F35809" s="7">
        <v>12</v>
      </c>
    </row>
    <row r="35810" spans="1:6" x14ac:dyDescent="0.25">
      <c r="A35810" s="5">
        <v>40847</v>
      </c>
      <c r="B35810" t="s">
        <v>125</v>
      </c>
      <c r="C35810">
        <v>70</v>
      </c>
      <c r="D35810" t="s">
        <v>5</v>
      </c>
      <c r="E35810" t="s">
        <v>32</v>
      </c>
      <c r="F35810" s="7">
        <v>134.6</v>
      </c>
    </row>
    <row r="35811" spans="1:6" x14ac:dyDescent="0.25">
      <c r="A35811" s="5">
        <v>40847</v>
      </c>
      <c r="B35811" t="s">
        <v>125</v>
      </c>
      <c r="C35811">
        <v>70</v>
      </c>
      <c r="D35811" t="s">
        <v>5</v>
      </c>
      <c r="E35811" t="s">
        <v>51</v>
      </c>
      <c r="F35811" s="7">
        <v>229.3</v>
      </c>
    </row>
    <row r="35812" spans="1:6" x14ac:dyDescent="0.25">
      <c r="A35812" s="5">
        <v>40847</v>
      </c>
      <c r="B35812" t="s">
        <v>125</v>
      </c>
      <c r="C35812">
        <v>70</v>
      </c>
      <c r="D35812" t="s">
        <v>5</v>
      </c>
      <c r="E35812" t="s">
        <v>39</v>
      </c>
      <c r="F35812" s="7">
        <v>41.3</v>
      </c>
    </row>
    <row r="35813" spans="1:6" x14ac:dyDescent="0.25">
      <c r="A35813" s="5">
        <v>40847</v>
      </c>
      <c r="B35813" t="s">
        <v>125</v>
      </c>
      <c r="C35813">
        <v>70</v>
      </c>
      <c r="D35813" t="s">
        <v>9</v>
      </c>
      <c r="E35813" t="s">
        <v>110</v>
      </c>
      <c r="F35813" s="7">
        <v>189.08975000000001</v>
      </c>
    </row>
    <row r="35814" spans="1:6" x14ac:dyDescent="0.25">
      <c r="A35814" s="5">
        <v>40847</v>
      </c>
      <c r="B35814" t="s">
        <v>125</v>
      </c>
      <c r="C35814">
        <v>70</v>
      </c>
      <c r="D35814" t="s">
        <v>11</v>
      </c>
      <c r="E35814" t="s">
        <v>33</v>
      </c>
      <c r="F35814" s="7">
        <v>4</v>
      </c>
    </row>
    <row r="35815" spans="1:6" x14ac:dyDescent="0.25">
      <c r="A35815" s="5">
        <v>40847</v>
      </c>
      <c r="B35815" t="s">
        <v>125</v>
      </c>
      <c r="C35815">
        <v>70</v>
      </c>
      <c r="D35815" t="s">
        <v>11</v>
      </c>
      <c r="E35815" t="s">
        <v>12</v>
      </c>
      <c r="F35815" s="7">
        <v>237.92</v>
      </c>
    </row>
    <row r="35816" spans="1:6" x14ac:dyDescent="0.25">
      <c r="A35816" s="5">
        <v>40847</v>
      </c>
      <c r="B35816" t="s">
        <v>125</v>
      </c>
      <c r="C35816">
        <v>70</v>
      </c>
      <c r="D35816" t="s">
        <v>13</v>
      </c>
      <c r="E35816" t="s">
        <v>15</v>
      </c>
      <c r="F35816" s="7">
        <v>89.2</v>
      </c>
    </row>
    <row r="35817" spans="1:6" x14ac:dyDescent="0.25">
      <c r="A35817" s="5">
        <v>40847</v>
      </c>
      <c r="B35817" t="s">
        <v>125</v>
      </c>
      <c r="C35817">
        <v>70</v>
      </c>
      <c r="D35817" t="s">
        <v>13</v>
      </c>
      <c r="E35817" t="s">
        <v>16</v>
      </c>
      <c r="F35817" s="7">
        <v>6.8</v>
      </c>
    </row>
    <row r="35818" spans="1:6" x14ac:dyDescent="0.25">
      <c r="A35818" s="5">
        <v>40847</v>
      </c>
      <c r="B35818" t="s">
        <v>125</v>
      </c>
      <c r="C35818">
        <v>70</v>
      </c>
      <c r="D35818" t="s">
        <v>13</v>
      </c>
      <c r="E35818" t="s">
        <v>40</v>
      </c>
      <c r="F35818" s="7">
        <v>2</v>
      </c>
    </row>
    <row r="35819" spans="1:6" x14ac:dyDescent="0.25">
      <c r="A35819" s="5">
        <v>40847</v>
      </c>
      <c r="B35819" t="s">
        <v>125</v>
      </c>
      <c r="C35819">
        <v>70</v>
      </c>
      <c r="D35819" t="s">
        <v>18</v>
      </c>
      <c r="E35819" t="s">
        <v>114</v>
      </c>
      <c r="F35819" s="7">
        <v>1</v>
      </c>
    </row>
    <row r="35820" spans="1:6" x14ac:dyDescent="0.25">
      <c r="A35820" s="5">
        <v>40847</v>
      </c>
      <c r="B35820" t="s">
        <v>125</v>
      </c>
      <c r="C35820">
        <v>70</v>
      </c>
      <c r="D35820" t="s">
        <v>18</v>
      </c>
      <c r="E35820" t="s">
        <v>124</v>
      </c>
      <c r="F35820" s="7">
        <v>6.6</v>
      </c>
    </row>
    <row r="35821" spans="1:6" x14ac:dyDescent="0.25">
      <c r="A35821" s="5">
        <v>40847</v>
      </c>
      <c r="B35821" t="s">
        <v>125</v>
      </c>
      <c r="C35821">
        <v>70</v>
      </c>
      <c r="D35821" t="s">
        <v>20</v>
      </c>
      <c r="E35821" t="s">
        <v>21</v>
      </c>
      <c r="F35821" s="7">
        <v>89.25</v>
      </c>
    </row>
    <row r="35822" spans="1:6" x14ac:dyDescent="0.25">
      <c r="A35822" s="5">
        <v>40847</v>
      </c>
      <c r="B35822" t="s">
        <v>125</v>
      </c>
      <c r="C35822">
        <v>70</v>
      </c>
      <c r="D35822" t="s">
        <v>20</v>
      </c>
      <c r="E35822" t="s">
        <v>60</v>
      </c>
      <c r="F35822" s="7">
        <v>51.4</v>
      </c>
    </row>
    <row r="35823" spans="1:6" x14ac:dyDescent="0.25">
      <c r="A35823" s="5">
        <v>40847</v>
      </c>
      <c r="B35823" t="s">
        <v>125</v>
      </c>
      <c r="C35823">
        <v>70</v>
      </c>
      <c r="D35823" t="s">
        <v>20</v>
      </c>
      <c r="E35823" t="s">
        <v>115</v>
      </c>
      <c r="F35823" s="7">
        <v>823.43799999999999</v>
      </c>
    </row>
    <row r="35824" spans="1:6" x14ac:dyDescent="0.25">
      <c r="A35824" s="5">
        <v>40847</v>
      </c>
      <c r="B35824" t="s">
        <v>125</v>
      </c>
      <c r="C35824">
        <v>70</v>
      </c>
      <c r="D35824" t="s">
        <v>20</v>
      </c>
      <c r="E35824" t="s">
        <v>41</v>
      </c>
      <c r="F35824" s="7">
        <v>113.4</v>
      </c>
    </row>
    <row r="35825" spans="1:6" x14ac:dyDescent="0.25">
      <c r="A35825" s="5">
        <v>40847</v>
      </c>
      <c r="B35825" t="s">
        <v>125</v>
      </c>
      <c r="C35825">
        <v>70</v>
      </c>
      <c r="D35825" t="s">
        <v>20</v>
      </c>
      <c r="E35825" t="s">
        <v>116</v>
      </c>
      <c r="F35825" s="7">
        <v>40.6</v>
      </c>
    </row>
    <row r="35826" spans="1:6" x14ac:dyDescent="0.25">
      <c r="A35826" s="5">
        <v>40847</v>
      </c>
      <c r="B35826" t="s">
        <v>125</v>
      </c>
      <c r="C35826">
        <v>70</v>
      </c>
      <c r="D35826" t="s">
        <v>20</v>
      </c>
      <c r="E35826" t="s">
        <v>63</v>
      </c>
      <c r="F35826" s="7">
        <v>9</v>
      </c>
    </row>
    <row r="35827" spans="1:6" x14ac:dyDescent="0.25">
      <c r="A35827" s="5">
        <v>40847</v>
      </c>
      <c r="B35827" t="s">
        <v>125</v>
      </c>
      <c r="C35827">
        <v>70</v>
      </c>
      <c r="D35827" t="s">
        <v>22</v>
      </c>
      <c r="E35827" t="s">
        <v>42</v>
      </c>
      <c r="F35827" s="7">
        <v>18</v>
      </c>
    </row>
    <row r="35828" spans="1:6" x14ac:dyDescent="0.25">
      <c r="A35828" s="5">
        <v>40847</v>
      </c>
      <c r="B35828" t="s">
        <v>125</v>
      </c>
      <c r="C35828">
        <v>70</v>
      </c>
      <c r="D35828" t="s">
        <v>24</v>
      </c>
      <c r="E35828" t="s">
        <v>117</v>
      </c>
      <c r="F35828" s="7">
        <v>54</v>
      </c>
    </row>
    <row r="35829" spans="1:6" x14ac:dyDescent="0.25">
      <c r="A35829" s="5">
        <v>40847</v>
      </c>
      <c r="B35829" t="s">
        <v>125</v>
      </c>
      <c r="C35829">
        <v>70</v>
      </c>
      <c r="D35829" t="s">
        <v>24</v>
      </c>
      <c r="E35829" t="s">
        <v>53</v>
      </c>
      <c r="F35829" s="7">
        <v>609.29999999999995</v>
      </c>
    </row>
    <row r="35830" spans="1:6" x14ac:dyDescent="0.25">
      <c r="A35830" s="5">
        <v>40847</v>
      </c>
      <c r="B35830" t="s">
        <v>125</v>
      </c>
      <c r="C35830">
        <v>70</v>
      </c>
      <c r="D35830" t="s">
        <v>24</v>
      </c>
      <c r="E35830" t="s">
        <v>25</v>
      </c>
      <c r="F35830" s="7">
        <v>48</v>
      </c>
    </row>
    <row r="35831" spans="1:6" x14ac:dyDescent="0.25">
      <c r="A35831" s="5">
        <v>40847</v>
      </c>
      <c r="B35831" t="s">
        <v>125</v>
      </c>
      <c r="C35831">
        <v>70</v>
      </c>
      <c r="D35831" t="s">
        <v>24</v>
      </c>
      <c r="E35831" t="s">
        <v>44</v>
      </c>
      <c r="F35831" s="7">
        <v>51.8</v>
      </c>
    </row>
    <row r="35832" spans="1:6" x14ac:dyDescent="0.25">
      <c r="A35832" s="5">
        <v>40847</v>
      </c>
      <c r="B35832" t="s">
        <v>125</v>
      </c>
      <c r="C35832">
        <v>70</v>
      </c>
      <c r="D35832" t="s">
        <v>24</v>
      </c>
      <c r="E35832" t="s">
        <v>26</v>
      </c>
      <c r="F35832" s="7">
        <v>127.6</v>
      </c>
    </row>
    <row r="35833" spans="1:6" x14ac:dyDescent="0.25">
      <c r="A35833" s="5">
        <v>40847</v>
      </c>
      <c r="B35833" t="s">
        <v>125</v>
      </c>
      <c r="C35833">
        <v>70</v>
      </c>
      <c r="D35833" t="s">
        <v>24</v>
      </c>
      <c r="E35833" t="s">
        <v>27</v>
      </c>
      <c r="F35833" s="7">
        <v>26</v>
      </c>
    </row>
    <row r="35834" spans="1:6" x14ac:dyDescent="0.25">
      <c r="A35834" s="5">
        <v>40847</v>
      </c>
      <c r="B35834" t="s">
        <v>125</v>
      </c>
      <c r="C35834">
        <v>70</v>
      </c>
      <c r="D35834" t="s">
        <v>24</v>
      </c>
      <c r="E35834" t="s">
        <v>45</v>
      </c>
      <c r="F35834" s="7">
        <v>132</v>
      </c>
    </row>
    <row r="35835" spans="1:6" x14ac:dyDescent="0.25">
      <c r="A35835" s="5">
        <v>40847</v>
      </c>
      <c r="B35835" t="s">
        <v>125</v>
      </c>
      <c r="C35835">
        <v>70</v>
      </c>
      <c r="D35835" t="s">
        <v>24</v>
      </c>
      <c r="E35835" t="s">
        <v>61</v>
      </c>
      <c r="F35835" s="7">
        <v>422.6</v>
      </c>
    </row>
    <row r="35836" spans="1:6" x14ac:dyDescent="0.25">
      <c r="A35836" s="5">
        <v>40847</v>
      </c>
      <c r="B35836" t="s">
        <v>125</v>
      </c>
      <c r="C35836">
        <v>70</v>
      </c>
      <c r="D35836" t="s">
        <v>24</v>
      </c>
      <c r="E35836" t="s">
        <v>43</v>
      </c>
      <c r="F35836" s="7">
        <v>104.5</v>
      </c>
    </row>
    <row r="35837" spans="1:6" x14ac:dyDescent="0.25">
      <c r="A35837" s="5">
        <v>40847</v>
      </c>
      <c r="B35837" t="s">
        <v>133</v>
      </c>
      <c r="C35837">
        <v>80</v>
      </c>
      <c r="D35837" t="s">
        <v>54</v>
      </c>
      <c r="E35837" t="s">
        <v>101</v>
      </c>
      <c r="F35837" s="7">
        <v>93.4375</v>
      </c>
    </row>
    <row r="35838" spans="1:6" x14ac:dyDescent="0.25">
      <c r="A35838" s="5">
        <v>40847</v>
      </c>
      <c r="B35838" t="s">
        <v>133</v>
      </c>
      <c r="C35838">
        <v>80</v>
      </c>
      <c r="D35838" t="s">
        <v>46</v>
      </c>
      <c r="E35838" t="s">
        <v>46</v>
      </c>
      <c r="F35838" s="7">
        <v>48.75</v>
      </c>
    </row>
    <row r="35839" spans="1:6" x14ac:dyDescent="0.25">
      <c r="A35839" s="5">
        <v>40847</v>
      </c>
      <c r="B35839" t="s">
        <v>133</v>
      </c>
      <c r="C35839">
        <v>80</v>
      </c>
      <c r="D35839" t="s">
        <v>46</v>
      </c>
      <c r="E35839" t="s">
        <v>102</v>
      </c>
      <c r="F35839" s="7">
        <v>15</v>
      </c>
    </row>
    <row r="35840" spans="1:6" x14ac:dyDescent="0.25">
      <c r="A35840" s="5">
        <v>40847</v>
      </c>
      <c r="B35840" t="s">
        <v>133</v>
      </c>
      <c r="C35840">
        <v>80</v>
      </c>
      <c r="D35840" t="s">
        <v>0</v>
      </c>
      <c r="E35840" t="s">
        <v>0</v>
      </c>
      <c r="F35840" s="7">
        <v>3.5</v>
      </c>
    </row>
    <row r="35841" spans="1:6" x14ac:dyDescent="0.25">
      <c r="A35841" s="5">
        <v>40847</v>
      </c>
      <c r="B35841" t="s">
        <v>133</v>
      </c>
      <c r="C35841">
        <v>80</v>
      </c>
      <c r="D35841" t="s">
        <v>1</v>
      </c>
      <c r="E35841" t="s">
        <v>103</v>
      </c>
      <c r="F35841" s="7">
        <v>14.6</v>
      </c>
    </row>
    <row r="35842" spans="1:6" x14ac:dyDescent="0.25">
      <c r="A35842" s="5">
        <v>40847</v>
      </c>
      <c r="B35842" t="s">
        <v>133</v>
      </c>
      <c r="C35842">
        <v>80</v>
      </c>
      <c r="D35842" t="s">
        <v>1</v>
      </c>
      <c r="E35842" t="s">
        <v>104</v>
      </c>
      <c r="F35842" s="7">
        <v>259.63412</v>
      </c>
    </row>
    <row r="35843" spans="1:6" x14ac:dyDescent="0.25">
      <c r="A35843" s="5">
        <v>40847</v>
      </c>
      <c r="B35843" t="s">
        <v>133</v>
      </c>
      <c r="C35843">
        <v>80</v>
      </c>
      <c r="D35843" t="s">
        <v>1</v>
      </c>
      <c r="E35843" t="s">
        <v>105</v>
      </c>
      <c r="F35843" s="7">
        <v>49</v>
      </c>
    </row>
    <row r="35844" spans="1:6" x14ac:dyDescent="0.25">
      <c r="A35844" s="5">
        <v>40847</v>
      </c>
      <c r="B35844" t="s">
        <v>133</v>
      </c>
      <c r="C35844">
        <v>80</v>
      </c>
      <c r="D35844" t="s">
        <v>1</v>
      </c>
      <c r="E35844" t="s">
        <v>56</v>
      </c>
      <c r="F35844" s="7">
        <v>0.2</v>
      </c>
    </row>
    <row r="35845" spans="1:6" x14ac:dyDescent="0.25">
      <c r="A35845" s="5">
        <v>40847</v>
      </c>
      <c r="B35845" t="s">
        <v>133</v>
      </c>
      <c r="C35845">
        <v>80</v>
      </c>
      <c r="D35845" t="s">
        <v>1</v>
      </c>
      <c r="E35845" t="s">
        <v>2</v>
      </c>
      <c r="F35845" s="7">
        <v>2</v>
      </c>
    </row>
    <row r="35846" spans="1:6" x14ac:dyDescent="0.25">
      <c r="A35846" s="5">
        <v>40847</v>
      </c>
      <c r="B35846" t="s">
        <v>133</v>
      </c>
      <c r="C35846">
        <v>80</v>
      </c>
      <c r="D35846" t="s">
        <v>1</v>
      </c>
      <c r="E35846" t="s">
        <v>3</v>
      </c>
      <c r="F35846" s="7">
        <v>1</v>
      </c>
    </row>
    <row r="35847" spans="1:6" x14ac:dyDescent="0.25">
      <c r="A35847" s="5">
        <v>40847</v>
      </c>
      <c r="B35847" t="s">
        <v>133</v>
      </c>
      <c r="C35847">
        <v>80</v>
      </c>
      <c r="D35847" t="s">
        <v>1</v>
      </c>
      <c r="E35847" t="s">
        <v>37</v>
      </c>
      <c r="F35847" s="7">
        <v>27.4</v>
      </c>
    </row>
    <row r="35848" spans="1:6" x14ac:dyDescent="0.25">
      <c r="A35848" s="5">
        <v>40847</v>
      </c>
      <c r="B35848" t="s">
        <v>133</v>
      </c>
      <c r="C35848">
        <v>80</v>
      </c>
      <c r="D35848" t="s">
        <v>1</v>
      </c>
      <c r="E35848" t="s">
        <v>4</v>
      </c>
      <c r="F35848" s="7">
        <v>11</v>
      </c>
    </row>
    <row r="35849" spans="1:6" x14ac:dyDescent="0.25">
      <c r="A35849" s="5">
        <v>40847</v>
      </c>
      <c r="B35849" t="s">
        <v>133</v>
      </c>
      <c r="C35849">
        <v>80</v>
      </c>
      <c r="D35849" t="s">
        <v>5</v>
      </c>
      <c r="E35849" t="s">
        <v>47</v>
      </c>
      <c r="F35849" s="7">
        <v>11.5</v>
      </c>
    </row>
    <row r="35850" spans="1:6" x14ac:dyDescent="0.25">
      <c r="A35850" s="5">
        <v>40847</v>
      </c>
      <c r="B35850" t="s">
        <v>133</v>
      </c>
      <c r="C35850">
        <v>80</v>
      </c>
      <c r="D35850" t="s">
        <v>5</v>
      </c>
      <c r="E35850" t="s">
        <v>29</v>
      </c>
      <c r="F35850" s="7">
        <v>3</v>
      </c>
    </row>
    <row r="35851" spans="1:6" x14ac:dyDescent="0.25">
      <c r="A35851" s="5">
        <v>40847</v>
      </c>
      <c r="B35851" t="s">
        <v>133</v>
      </c>
      <c r="C35851">
        <v>80</v>
      </c>
      <c r="D35851" t="s">
        <v>5</v>
      </c>
      <c r="E35851" t="s">
        <v>106</v>
      </c>
      <c r="F35851" s="7">
        <v>1.5</v>
      </c>
    </row>
    <row r="35852" spans="1:6" x14ac:dyDescent="0.25">
      <c r="A35852" s="5">
        <v>40847</v>
      </c>
      <c r="B35852" t="s">
        <v>133</v>
      </c>
      <c r="C35852">
        <v>80</v>
      </c>
      <c r="D35852" t="s">
        <v>5</v>
      </c>
      <c r="E35852" t="s">
        <v>49</v>
      </c>
      <c r="F35852" s="7">
        <v>1</v>
      </c>
    </row>
    <row r="35853" spans="1:6" x14ac:dyDescent="0.25">
      <c r="A35853" s="5">
        <v>40847</v>
      </c>
      <c r="B35853" t="s">
        <v>133</v>
      </c>
      <c r="C35853">
        <v>80</v>
      </c>
      <c r="D35853" t="s">
        <v>5</v>
      </c>
      <c r="E35853" t="s">
        <v>107</v>
      </c>
      <c r="F35853" s="7">
        <v>129.57499999999999</v>
      </c>
    </row>
    <row r="35854" spans="1:6" x14ac:dyDescent="0.25">
      <c r="A35854" s="5">
        <v>40847</v>
      </c>
      <c r="B35854" t="s">
        <v>133</v>
      </c>
      <c r="C35854">
        <v>80</v>
      </c>
      <c r="D35854" t="s">
        <v>5</v>
      </c>
      <c r="E35854" t="s">
        <v>108</v>
      </c>
      <c r="F35854" s="7">
        <v>7</v>
      </c>
    </row>
    <row r="35855" spans="1:6" x14ac:dyDescent="0.25">
      <c r="A35855" s="5">
        <v>40847</v>
      </c>
      <c r="B35855" t="s">
        <v>133</v>
      </c>
      <c r="C35855">
        <v>80</v>
      </c>
      <c r="D35855" t="s">
        <v>5</v>
      </c>
      <c r="E35855" t="s">
        <v>55</v>
      </c>
      <c r="F35855" s="7">
        <v>7.0250000000000004</v>
      </c>
    </row>
    <row r="35856" spans="1:6" x14ac:dyDescent="0.25">
      <c r="A35856" s="5">
        <v>40847</v>
      </c>
      <c r="B35856" t="s">
        <v>133</v>
      </c>
      <c r="C35856">
        <v>80</v>
      </c>
      <c r="D35856" t="s">
        <v>5</v>
      </c>
      <c r="E35856" t="s">
        <v>35</v>
      </c>
      <c r="F35856" s="7">
        <v>43.6</v>
      </c>
    </row>
    <row r="35857" spans="1:6" x14ac:dyDescent="0.25">
      <c r="A35857" s="5">
        <v>40847</v>
      </c>
      <c r="B35857" t="s">
        <v>133</v>
      </c>
      <c r="C35857">
        <v>80</v>
      </c>
      <c r="D35857" t="s">
        <v>5</v>
      </c>
      <c r="E35857" t="s">
        <v>50</v>
      </c>
      <c r="F35857" s="7">
        <v>3</v>
      </c>
    </row>
    <row r="35858" spans="1:6" x14ac:dyDescent="0.25">
      <c r="A35858" s="5">
        <v>40847</v>
      </c>
      <c r="B35858" t="s">
        <v>133</v>
      </c>
      <c r="C35858">
        <v>80</v>
      </c>
      <c r="D35858" t="s">
        <v>5</v>
      </c>
      <c r="E35858" t="s">
        <v>30</v>
      </c>
      <c r="F35858" s="7">
        <v>1</v>
      </c>
    </row>
    <row r="35859" spans="1:6" x14ac:dyDescent="0.25">
      <c r="A35859" s="5">
        <v>40847</v>
      </c>
      <c r="B35859" t="s">
        <v>133</v>
      </c>
      <c r="C35859">
        <v>80</v>
      </c>
      <c r="D35859" t="s">
        <v>5</v>
      </c>
      <c r="E35859" t="s">
        <v>8</v>
      </c>
      <c r="F35859" s="7">
        <v>8</v>
      </c>
    </row>
    <row r="35860" spans="1:6" x14ac:dyDescent="0.25">
      <c r="A35860" s="5">
        <v>40847</v>
      </c>
      <c r="B35860" t="s">
        <v>133</v>
      </c>
      <c r="C35860">
        <v>80</v>
      </c>
      <c r="D35860" t="s">
        <v>5</v>
      </c>
      <c r="E35860" t="s">
        <v>64</v>
      </c>
      <c r="F35860" s="7">
        <v>10.625</v>
      </c>
    </row>
    <row r="35861" spans="1:6" x14ac:dyDescent="0.25">
      <c r="A35861" s="5">
        <v>40847</v>
      </c>
      <c r="B35861" t="s">
        <v>133</v>
      </c>
      <c r="C35861">
        <v>80</v>
      </c>
      <c r="D35861" t="s">
        <v>5</v>
      </c>
      <c r="E35861" t="s">
        <v>36</v>
      </c>
      <c r="F35861" s="7">
        <v>1.8</v>
      </c>
    </row>
    <row r="35862" spans="1:6" x14ac:dyDescent="0.25">
      <c r="A35862" s="5">
        <v>40847</v>
      </c>
      <c r="B35862" t="s">
        <v>133</v>
      </c>
      <c r="C35862">
        <v>80</v>
      </c>
      <c r="D35862" t="s">
        <v>5</v>
      </c>
      <c r="E35862" t="s">
        <v>31</v>
      </c>
      <c r="F35862" s="7">
        <v>5</v>
      </c>
    </row>
    <row r="35863" spans="1:6" x14ac:dyDescent="0.25">
      <c r="A35863" s="5">
        <v>40847</v>
      </c>
      <c r="B35863" t="s">
        <v>133</v>
      </c>
      <c r="C35863">
        <v>80</v>
      </c>
      <c r="D35863" t="s">
        <v>5</v>
      </c>
      <c r="E35863" t="s">
        <v>32</v>
      </c>
      <c r="F35863" s="7">
        <v>2</v>
      </c>
    </row>
    <row r="35864" spans="1:6" x14ac:dyDescent="0.25">
      <c r="A35864" s="5">
        <v>40847</v>
      </c>
      <c r="B35864" t="s">
        <v>133</v>
      </c>
      <c r="C35864">
        <v>80</v>
      </c>
      <c r="D35864" t="s">
        <v>5</v>
      </c>
      <c r="E35864" t="s">
        <v>51</v>
      </c>
      <c r="F35864" s="7">
        <v>4</v>
      </c>
    </row>
    <row r="35865" spans="1:6" x14ac:dyDescent="0.25">
      <c r="A35865" s="5">
        <v>40847</v>
      </c>
      <c r="B35865" t="s">
        <v>133</v>
      </c>
      <c r="C35865">
        <v>80</v>
      </c>
      <c r="D35865" t="s">
        <v>5</v>
      </c>
      <c r="E35865" t="s">
        <v>39</v>
      </c>
      <c r="F35865" s="7">
        <v>2</v>
      </c>
    </row>
    <row r="35866" spans="1:6" x14ac:dyDescent="0.25">
      <c r="A35866" s="5">
        <v>40847</v>
      </c>
      <c r="B35866" t="s">
        <v>133</v>
      </c>
      <c r="C35866">
        <v>80</v>
      </c>
      <c r="D35866" t="s">
        <v>9</v>
      </c>
      <c r="E35866" t="s">
        <v>110</v>
      </c>
      <c r="F35866" s="7">
        <v>45.4</v>
      </c>
    </row>
    <row r="35867" spans="1:6" x14ac:dyDescent="0.25">
      <c r="A35867" s="5">
        <v>40847</v>
      </c>
      <c r="B35867" t="s">
        <v>133</v>
      </c>
      <c r="C35867">
        <v>80</v>
      </c>
      <c r="D35867" t="s">
        <v>11</v>
      </c>
      <c r="E35867" t="s">
        <v>33</v>
      </c>
      <c r="F35867" s="7">
        <v>1</v>
      </c>
    </row>
    <row r="35868" spans="1:6" x14ac:dyDescent="0.25">
      <c r="A35868" s="5">
        <v>40847</v>
      </c>
      <c r="B35868" t="s">
        <v>133</v>
      </c>
      <c r="C35868">
        <v>80</v>
      </c>
      <c r="D35868" t="s">
        <v>11</v>
      </c>
      <c r="E35868" t="s">
        <v>12</v>
      </c>
      <c r="F35868" s="7">
        <v>44.549500000000002</v>
      </c>
    </row>
    <row r="35869" spans="1:6" x14ac:dyDescent="0.25">
      <c r="A35869" s="5">
        <v>40847</v>
      </c>
      <c r="B35869" t="s">
        <v>133</v>
      </c>
      <c r="C35869">
        <v>80</v>
      </c>
      <c r="D35869" t="s">
        <v>13</v>
      </c>
      <c r="E35869" t="s">
        <v>14</v>
      </c>
      <c r="F35869" s="7">
        <v>1.4</v>
      </c>
    </row>
    <row r="35870" spans="1:6" x14ac:dyDescent="0.25">
      <c r="A35870" s="5">
        <v>40847</v>
      </c>
      <c r="B35870" t="s">
        <v>133</v>
      </c>
      <c r="C35870">
        <v>80</v>
      </c>
      <c r="D35870" t="s">
        <v>13</v>
      </c>
      <c r="E35870" t="s">
        <v>15</v>
      </c>
      <c r="F35870" s="7">
        <v>5.2</v>
      </c>
    </row>
    <row r="35871" spans="1:6" x14ac:dyDescent="0.25">
      <c r="A35871" s="5">
        <v>40847</v>
      </c>
      <c r="B35871" t="s">
        <v>133</v>
      </c>
      <c r="C35871">
        <v>80</v>
      </c>
      <c r="D35871" t="s">
        <v>13</v>
      </c>
      <c r="E35871" t="s">
        <v>16</v>
      </c>
      <c r="F35871" s="7">
        <v>4</v>
      </c>
    </row>
    <row r="35872" spans="1:6" x14ac:dyDescent="0.25">
      <c r="A35872" s="5">
        <v>40847</v>
      </c>
      <c r="B35872" t="s">
        <v>133</v>
      </c>
      <c r="C35872">
        <v>80</v>
      </c>
      <c r="D35872" t="s">
        <v>18</v>
      </c>
      <c r="E35872" t="s">
        <v>114</v>
      </c>
      <c r="F35872" s="7">
        <v>1.05</v>
      </c>
    </row>
    <row r="35873" spans="1:6" x14ac:dyDescent="0.25">
      <c r="A35873" s="5">
        <v>40847</v>
      </c>
      <c r="B35873" t="s">
        <v>133</v>
      </c>
      <c r="C35873">
        <v>80</v>
      </c>
      <c r="D35873" t="s">
        <v>18</v>
      </c>
      <c r="E35873" t="s">
        <v>123</v>
      </c>
      <c r="F35873" s="7">
        <v>2</v>
      </c>
    </row>
    <row r="35874" spans="1:6" x14ac:dyDescent="0.25">
      <c r="A35874" s="5">
        <v>40847</v>
      </c>
      <c r="B35874" t="s">
        <v>133</v>
      </c>
      <c r="C35874">
        <v>80</v>
      </c>
      <c r="D35874" t="s">
        <v>18</v>
      </c>
      <c r="E35874" t="s">
        <v>129</v>
      </c>
      <c r="F35874" s="7">
        <v>2</v>
      </c>
    </row>
    <row r="35875" spans="1:6" x14ac:dyDescent="0.25">
      <c r="A35875" s="5">
        <v>40847</v>
      </c>
      <c r="B35875" t="s">
        <v>133</v>
      </c>
      <c r="C35875">
        <v>80</v>
      </c>
      <c r="D35875" t="s">
        <v>18</v>
      </c>
      <c r="E35875" t="s">
        <v>19</v>
      </c>
      <c r="F35875" s="7">
        <v>1</v>
      </c>
    </row>
    <row r="35876" spans="1:6" x14ac:dyDescent="0.25">
      <c r="A35876" s="5">
        <v>40847</v>
      </c>
      <c r="B35876" t="s">
        <v>133</v>
      </c>
      <c r="C35876">
        <v>80</v>
      </c>
      <c r="D35876" t="s">
        <v>20</v>
      </c>
      <c r="E35876" t="s">
        <v>60</v>
      </c>
      <c r="F35876" s="7">
        <v>1</v>
      </c>
    </row>
    <row r="35877" spans="1:6" x14ac:dyDescent="0.25">
      <c r="A35877" s="5">
        <v>40847</v>
      </c>
      <c r="B35877" t="s">
        <v>133</v>
      </c>
      <c r="C35877">
        <v>80</v>
      </c>
      <c r="D35877" t="s">
        <v>20</v>
      </c>
      <c r="E35877" t="s">
        <v>115</v>
      </c>
      <c r="F35877" s="7">
        <v>16.399999999999999</v>
      </c>
    </row>
    <row r="35878" spans="1:6" x14ac:dyDescent="0.25">
      <c r="A35878" s="5">
        <v>40847</v>
      </c>
      <c r="B35878" t="s">
        <v>133</v>
      </c>
      <c r="C35878">
        <v>80</v>
      </c>
      <c r="D35878" t="s">
        <v>20</v>
      </c>
      <c r="E35878" t="s">
        <v>41</v>
      </c>
      <c r="F35878" s="7">
        <v>5</v>
      </c>
    </row>
    <row r="35879" spans="1:6" x14ac:dyDescent="0.25">
      <c r="A35879" s="5">
        <v>40847</v>
      </c>
      <c r="B35879" t="s">
        <v>133</v>
      </c>
      <c r="C35879">
        <v>80</v>
      </c>
      <c r="D35879" t="s">
        <v>24</v>
      </c>
      <c r="E35879" t="s">
        <v>117</v>
      </c>
      <c r="F35879" s="7">
        <v>8</v>
      </c>
    </row>
    <row r="35880" spans="1:6" x14ac:dyDescent="0.25">
      <c r="A35880" s="5">
        <v>40847</v>
      </c>
      <c r="B35880" t="s">
        <v>133</v>
      </c>
      <c r="C35880">
        <v>80</v>
      </c>
      <c r="D35880" t="s">
        <v>24</v>
      </c>
      <c r="E35880" t="s">
        <v>53</v>
      </c>
      <c r="F35880" s="7">
        <v>97.6</v>
      </c>
    </row>
    <row r="35881" spans="1:6" x14ac:dyDescent="0.25">
      <c r="A35881" s="5">
        <v>40847</v>
      </c>
      <c r="B35881" t="s">
        <v>133</v>
      </c>
      <c r="C35881">
        <v>80</v>
      </c>
      <c r="D35881" t="s">
        <v>24</v>
      </c>
      <c r="E35881" t="s">
        <v>25</v>
      </c>
      <c r="F35881" s="7">
        <v>10</v>
      </c>
    </row>
    <row r="35882" spans="1:6" x14ac:dyDescent="0.25">
      <c r="A35882" s="5">
        <v>40847</v>
      </c>
      <c r="B35882" t="s">
        <v>133</v>
      </c>
      <c r="C35882">
        <v>80</v>
      </c>
      <c r="D35882" t="s">
        <v>24</v>
      </c>
      <c r="E35882" t="s">
        <v>44</v>
      </c>
      <c r="F35882" s="7">
        <v>18</v>
      </c>
    </row>
    <row r="35883" spans="1:6" x14ac:dyDescent="0.25">
      <c r="A35883" s="5">
        <v>40847</v>
      </c>
      <c r="B35883" t="s">
        <v>133</v>
      </c>
      <c r="C35883">
        <v>80</v>
      </c>
      <c r="D35883" t="s">
        <v>24</v>
      </c>
      <c r="E35883" t="s">
        <v>26</v>
      </c>
      <c r="F35883" s="7">
        <v>24</v>
      </c>
    </row>
    <row r="35884" spans="1:6" x14ac:dyDescent="0.25">
      <c r="A35884" s="5">
        <v>40847</v>
      </c>
      <c r="B35884" t="s">
        <v>133</v>
      </c>
      <c r="C35884">
        <v>80</v>
      </c>
      <c r="D35884" t="s">
        <v>24</v>
      </c>
      <c r="E35884" t="s">
        <v>27</v>
      </c>
      <c r="F35884" s="7">
        <v>4</v>
      </c>
    </row>
    <row r="35885" spans="1:6" x14ac:dyDescent="0.25">
      <c r="A35885" s="5">
        <v>40847</v>
      </c>
      <c r="B35885" t="s">
        <v>133</v>
      </c>
      <c r="C35885">
        <v>80</v>
      </c>
      <c r="D35885" t="s">
        <v>24</v>
      </c>
      <c r="E35885" t="s">
        <v>45</v>
      </c>
      <c r="F35885" s="7">
        <v>19.524999999999999</v>
      </c>
    </row>
    <row r="35886" spans="1:6" x14ac:dyDescent="0.25">
      <c r="A35886" s="5">
        <v>40847</v>
      </c>
      <c r="B35886" t="s">
        <v>133</v>
      </c>
      <c r="C35886">
        <v>80</v>
      </c>
      <c r="D35886" t="s">
        <v>24</v>
      </c>
      <c r="E35886" t="s">
        <v>61</v>
      </c>
      <c r="F35886" s="7">
        <v>131.85</v>
      </c>
    </row>
    <row r="35887" spans="1:6" x14ac:dyDescent="0.25">
      <c r="A35887" s="5">
        <v>40847</v>
      </c>
      <c r="B35887" t="s">
        <v>133</v>
      </c>
      <c r="C35887">
        <v>80</v>
      </c>
      <c r="D35887" t="s">
        <v>24</v>
      </c>
      <c r="E35887" t="s">
        <v>43</v>
      </c>
      <c r="F35887" s="7">
        <v>13</v>
      </c>
    </row>
    <row r="35888" spans="1:6" x14ac:dyDescent="0.25">
      <c r="A35888" s="5">
        <v>40847</v>
      </c>
      <c r="B35888" t="s">
        <v>127</v>
      </c>
      <c r="C35888">
        <v>90</v>
      </c>
      <c r="D35888" t="s">
        <v>54</v>
      </c>
      <c r="E35888" t="s">
        <v>101</v>
      </c>
      <c r="F35888" s="7">
        <v>1100.6098400000001</v>
      </c>
    </row>
    <row r="35889" spans="1:6" x14ac:dyDescent="0.25">
      <c r="A35889" s="5">
        <v>40847</v>
      </c>
      <c r="B35889" t="s">
        <v>127</v>
      </c>
      <c r="C35889">
        <v>90</v>
      </c>
      <c r="D35889" t="s">
        <v>46</v>
      </c>
      <c r="E35889" t="s">
        <v>46</v>
      </c>
      <c r="F35889" s="7">
        <v>139.05333999999999</v>
      </c>
    </row>
    <row r="35890" spans="1:6" x14ac:dyDescent="0.25">
      <c r="A35890" s="5">
        <v>40847</v>
      </c>
      <c r="B35890" t="s">
        <v>127</v>
      </c>
      <c r="C35890">
        <v>90</v>
      </c>
      <c r="D35890" t="s">
        <v>46</v>
      </c>
      <c r="E35890" t="s">
        <v>102</v>
      </c>
      <c r="F35890" s="7">
        <v>55.6</v>
      </c>
    </row>
    <row r="35891" spans="1:6" x14ac:dyDescent="0.25">
      <c r="A35891" s="5">
        <v>40847</v>
      </c>
      <c r="B35891" t="s">
        <v>127</v>
      </c>
      <c r="C35891">
        <v>90</v>
      </c>
      <c r="D35891" t="s">
        <v>0</v>
      </c>
      <c r="E35891" t="s">
        <v>0</v>
      </c>
      <c r="F35891" s="7">
        <v>44</v>
      </c>
    </row>
    <row r="35892" spans="1:6" x14ac:dyDescent="0.25">
      <c r="A35892" s="5">
        <v>40847</v>
      </c>
      <c r="B35892" t="s">
        <v>127</v>
      </c>
      <c r="C35892">
        <v>90</v>
      </c>
      <c r="D35892" t="s">
        <v>1</v>
      </c>
      <c r="E35892" t="s">
        <v>103</v>
      </c>
      <c r="F35892" s="7">
        <v>2</v>
      </c>
    </row>
    <row r="35893" spans="1:6" x14ac:dyDescent="0.25">
      <c r="A35893" s="5">
        <v>40847</v>
      </c>
      <c r="B35893" t="s">
        <v>127</v>
      </c>
      <c r="C35893">
        <v>90</v>
      </c>
      <c r="D35893" t="s">
        <v>1</v>
      </c>
      <c r="E35893" t="s">
        <v>104</v>
      </c>
      <c r="F35893" s="7">
        <v>88.45</v>
      </c>
    </row>
    <row r="35894" spans="1:6" x14ac:dyDescent="0.25">
      <c r="A35894" s="5">
        <v>40847</v>
      </c>
      <c r="B35894" t="s">
        <v>127</v>
      </c>
      <c r="C35894">
        <v>90</v>
      </c>
      <c r="D35894" t="s">
        <v>1</v>
      </c>
      <c r="E35894" t="s">
        <v>105</v>
      </c>
      <c r="F35894" s="7">
        <v>17.5</v>
      </c>
    </row>
    <row r="35895" spans="1:6" x14ac:dyDescent="0.25">
      <c r="A35895" s="5">
        <v>40847</v>
      </c>
      <c r="B35895" t="s">
        <v>127</v>
      </c>
      <c r="C35895">
        <v>90</v>
      </c>
      <c r="D35895" t="s">
        <v>1</v>
      </c>
      <c r="E35895" t="s">
        <v>2</v>
      </c>
      <c r="F35895" s="7">
        <v>9</v>
      </c>
    </row>
    <row r="35896" spans="1:6" x14ac:dyDescent="0.25">
      <c r="A35896" s="5">
        <v>40847</v>
      </c>
      <c r="B35896" t="s">
        <v>127</v>
      </c>
      <c r="C35896">
        <v>90</v>
      </c>
      <c r="D35896" t="s">
        <v>1</v>
      </c>
      <c r="E35896" t="s">
        <v>37</v>
      </c>
      <c r="F35896" s="7">
        <v>17.2</v>
      </c>
    </row>
    <row r="35897" spans="1:6" x14ac:dyDescent="0.25">
      <c r="A35897" s="5">
        <v>40847</v>
      </c>
      <c r="B35897" t="s">
        <v>127</v>
      </c>
      <c r="C35897">
        <v>90</v>
      </c>
      <c r="D35897" t="s">
        <v>1</v>
      </c>
      <c r="E35897" t="s">
        <v>4</v>
      </c>
      <c r="F35897" s="7">
        <v>4</v>
      </c>
    </row>
    <row r="35898" spans="1:6" x14ac:dyDescent="0.25">
      <c r="A35898" s="5">
        <v>40847</v>
      </c>
      <c r="B35898" t="s">
        <v>127</v>
      </c>
      <c r="C35898">
        <v>90</v>
      </c>
      <c r="D35898" t="s">
        <v>5</v>
      </c>
      <c r="E35898" t="s">
        <v>58</v>
      </c>
      <c r="F35898" s="7">
        <v>29.887250000000002</v>
      </c>
    </row>
    <row r="35899" spans="1:6" x14ac:dyDescent="0.25">
      <c r="A35899" s="5">
        <v>40847</v>
      </c>
      <c r="B35899" t="s">
        <v>127</v>
      </c>
      <c r="C35899">
        <v>90</v>
      </c>
      <c r="D35899" t="s">
        <v>5</v>
      </c>
      <c r="E35899" t="s">
        <v>38</v>
      </c>
      <c r="F35899" s="7">
        <v>2</v>
      </c>
    </row>
    <row r="35900" spans="1:6" x14ac:dyDescent="0.25">
      <c r="A35900" s="5">
        <v>40847</v>
      </c>
      <c r="B35900" t="s">
        <v>127</v>
      </c>
      <c r="C35900">
        <v>90</v>
      </c>
      <c r="D35900" t="s">
        <v>5</v>
      </c>
      <c r="E35900" t="s">
        <v>47</v>
      </c>
      <c r="F35900" s="7">
        <v>122</v>
      </c>
    </row>
    <row r="35901" spans="1:6" x14ac:dyDescent="0.25">
      <c r="A35901" s="5">
        <v>40847</v>
      </c>
      <c r="B35901" t="s">
        <v>127</v>
      </c>
      <c r="C35901">
        <v>90</v>
      </c>
      <c r="D35901" t="s">
        <v>5</v>
      </c>
      <c r="E35901" t="s">
        <v>48</v>
      </c>
      <c r="F35901" s="7">
        <v>2</v>
      </c>
    </row>
    <row r="35902" spans="1:6" x14ac:dyDescent="0.25">
      <c r="A35902" s="5">
        <v>40847</v>
      </c>
      <c r="B35902" t="s">
        <v>127</v>
      </c>
      <c r="C35902">
        <v>90</v>
      </c>
      <c r="D35902" t="s">
        <v>5</v>
      </c>
      <c r="E35902" t="s">
        <v>6</v>
      </c>
      <c r="F35902" s="7">
        <v>2</v>
      </c>
    </row>
    <row r="35903" spans="1:6" x14ac:dyDescent="0.25">
      <c r="A35903" s="5">
        <v>40847</v>
      </c>
      <c r="B35903" t="s">
        <v>127</v>
      </c>
      <c r="C35903">
        <v>90</v>
      </c>
      <c r="D35903" t="s">
        <v>5</v>
      </c>
      <c r="E35903" t="s">
        <v>119</v>
      </c>
      <c r="F35903" s="7">
        <v>5.6</v>
      </c>
    </row>
    <row r="35904" spans="1:6" x14ac:dyDescent="0.25">
      <c r="A35904" s="5">
        <v>40847</v>
      </c>
      <c r="B35904" t="s">
        <v>127</v>
      </c>
      <c r="C35904">
        <v>90</v>
      </c>
      <c r="D35904" t="s">
        <v>5</v>
      </c>
      <c r="E35904" t="s">
        <v>29</v>
      </c>
      <c r="F35904" s="7">
        <v>8.5</v>
      </c>
    </row>
    <row r="35905" spans="1:6" x14ac:dyDescent="0.25">
      <c r="A35905" s="5">
        <v>40847</v>
      </c>
      <c r="B35905" t="s">
        <v>127</v>
      </c>
      <c r="C35905">
        <v>90</v>
      </c>
      <c r="D35905" t="s">
        <v>5</v>
      </c>
      <c r="E35905" t="s">
        <v>106</v>
      </c>
      <c r="F35905" s="7">
        <v>46</v>
      </c>
    </row>
    <row r="35906" spans="1:6" x14ac:dyDescent="0.25">
      <c r="A35906" s="5">
        <v>40847</v>
      </c>
      <c r="B35906" t="s">
        <v>127</v>
      </c>
      <c r="C35906">
        <v>90</v>
      </c>
      <c r="D35906" t="s">
        <v>5</v>
      </c>
      <c r="E35906" t="s">
        <v>49</v>
      </c>
      <c r="F35906" s="7">
        <v>92</v>
      </c>
    </row>
    <row r="35907" spans="1:6" x14ac:dyDescent="0.25">
      <c r="A35907" s="5">
        <v>40847</v>
      </c>
      <c r="B35907" t="s">
        <v>127</v>
      </c>
      <c r="C35907">
        <v>90</v>
      </c>
      <c r="D35907" t="s">
        <v>5</v>
      </c>
      <c r="E35907" t="s">
        <v>107</v>
      </c>
      <c r="F35907" s="7">
        <v>909.8</v>
      </c>
    </row>
    <row r="35908" spans="1:6" x14ac:dyDescent="0.25">
      <c r="A35908" s="5">
        <v>40847</v>
      </c>
      <c r="B35908" t="s">
        <v>127</v>
      </c>
      <c r="C35908">
        <v>90</v>
      </c>
      <c r="D35908" t="s">
        <v>5</v>
      </c>
      <c r="E35908" t="s">
        <v>108</v>
      </c>
      <c r="F35908" s="7">
        <v>158</v>
      </c>
    </row>
    <row r="35909" spans="1:6" x14ac:dyDescent="0.25">
      <c r="A35909" s="5">
        <v>40847</v>
      </c>
      <c r="B35909" t="s">
        <v>127</v>
      </c>
      <c r="C35909">
        <v>90</v>
      </c>
      <c r="D35909" t="s">
        <v>5</v>
      </c>
      <c r="E35909" t="s">
        <v>120</v>
      </c>
      <c r="F35909" s="7">
        <v>333</v>
      </c>
    </row>
    <row r="35910" spans="1:6" x14ac:dyDescent="0.25">
      <c r="A35910" s="5">
        <v>40847</v>
      </c>
      <c r="B35910" t="s">
        <v>127</v>
      </c>
      <c r="C35910">
        <v>90</v>
      </c>
      <c r="D35910" t="s">
        <v>5</v>
      </c>
      <c r="E35910" t="s">
        <v>55</v>
      </c>
      <c r="F35910" s="7">
        <v>47</v>
      </c>
    </row>
    <row r="35911" spans="1:6" x14ac:dyDescent="0.25">
      <c r="A35911" s="5">
        <v>40847</v>
      </c>
      <c r="B35911" t="s">
        <v>127</v>
      </c>
      <c r="C35911">
        <v>90</v>
      </c>
      <c r="D35911" t="s">
        <v>5</v>
      </c>
      <c r="E35911" t="s">
        <v>35</v>
      </c>
      <c r="F35911" s="7">
        <v>324.98000999999999</v>
      </c>
    </row>
    <row r="35912" spans="1:6" x14ac:dyDescent="0.25">
      <c r="A35912" s="5">
        <v>40847</v>
      </c>
      <c r="B35912" t="s">
        <v>127</v>
      </c>
      <c r="C35912">
        <v>90</v>
      </c>
      <c r="D35912" t="s">
        <v>5</v>
      </c>
      <c r="E35912" t="s">
        <v>7</v>
      </c>
      <c r="F35912" s="7">
        <v>12.5</v>
      </c>
    </row>
    <row r="35913" spans="1:6" x14ac:dyDescent="0.25">
      <c r="A35913" s="5">
        <v>40847</v>
      </c>
      <c r="B35913" t="s">
        <v>127</v>
      </c>
      <c r="C35913">
        <v>90</v>
      </c>
      <c r="D35913" t="s">
        <v>5</v>
      </c>
      <c r="E35913" t="s">
        <v>50</v>
      </c>
      <c r="F35913" s="7">
        <v>39.6</v>
      </c>
    </row>
    <row r="35914" spans="1:6" x14ac:dyDescent="0.25">
      <c r="A35914" s="5">
        <v>40847</v>
      </c>
      <c r="B35914" t="s">
        <v>127</v>
      </c>
      <c r="C35914">
        <v>90</v>
      </c>
      <c r="D35914" t="s">
        <v>5</v>
      </c>
      <c r="E35914" t="s">
        <v>8</v>
      </c>
      <c r="F35914" s="7">
        <v>42.6</v>
      </c>
    </row>
    <row r="35915" spans="1:6" x14ac:dyDescent="0.25">
      <c r="A35915" s="5">
        <v>40847</v>
      </c>
      <c r="B35915" t="s">
        <v>127</v>
      </c>
      <c r="C35915">
        <v>90</v>
      </c>
      <c r="D35915" t="s">
        <v>5</v>
      </c>
      <c r="E35915" t="s">
        <v>109</v>
      </c>
      <c r="F35915" s="7">
        <v>4</v>
      </c>
    </row>
    <row r="35916" spans="1:6" x14ac:dyDescent="0.25">
      <c r="A35916" s="5">
        <v>40847</v>
      </c>
      <c r="B35916" t="s">
        <v>127</v>
      </c>
      <c r="C35916">
        <v>90</v>
      </c>
      <c r="D35916" t="s">
        <v>5</v>
      </c>
      <c r="E35916" t="s">
        <v>64</v>
      </c>
      <c r="F35916" s="7">
        <v>195.5</v>
      </c>
    </row>
    <row r="35917" spans="1:6" x14ac:dyDescent="0.25">
      <c r="A35917" s="5">
        <v>40847</v>
      </c>
      <c r="B35917" t="s">
        <v>127</v>
      </c>
      <c r="C35917">
        <v>90</v>
      </c>
      <c r="D35917" t="s">
        <v>5</v>
      </c>
      <c r="E35917" t="s">
        <v>36</v>
      </c>
      <c r="F35917" s="7">
        <v>15.5</v>
      </c>
    </row>
    <row r="35918" spans="1:6" x14ac:dyDescent="0.25">
      <c r="A35918" s="5">
        <v>40847</v>
      </c>
      <c r="B35918" t="s">
        <v>127</v>
      </c>
      <c r="C35918">
        <v>90</v>
      </c>
      <c r="D35918" t="s">
        <v>5</v>
      </c>
      <c r="E35918" t="s">
        <v>31</v>
      </c>
      <c r="F35918" s="7">
        <v>17</v>
      </c>
    </row>
    <row r="35919" spans="1:6" x14ac:dyDescent="0.25">
      <c r="A35919" s="5">
        <v>40847</v>
      </c>
      <c r="B35919" t="s">
        <v>127</v>
      </c>
      <c r="C35919">
        <v>90</v>
      </c>
      <c r="D35919" t="s">
        <v>5</v>
      </c>
      <c r="E35919" t="s">
        <v>32</v>
      </c>
      <c r="F35919" s="7">
        <v>63.1</v>
      </c>
    </row>
    <row r="35920" spans="1:6" x14ac:dyDescent="0.25">
      <c r="A35920" s="5">
        <v>40847</v>
      </c>
      <c r="B35920" t="s">
        <v>127</v>
      </c>
      <c r="C35920">
        <v>90</v>
      </c>
      <c r="D35920" t="s">
        <v>5</v>
      </c>
      <c r="E35920" t="s">
        <v>51</v>
      </c>
      <c r="F35920" s="7">
        <v>106.2</v>
      </c>
    </row>
    <row r="35921" spans="1:6" x14ac:dyDescent="0.25">
      <c r="A35921" s="5">
        <v>40847</v>
      </c>
      <c r="B35921" t="s">
        <v>127</v>
      </c>
      <c r="C35921">
        <v>90</v>
      </c>
      <c r="D35921" t="s">
        <v>5</v>
      </c>
      <c r="E35921" t="s">
        <v>39</v>
      </c>
      <c r="F35921" s="7">
        <v>22.6</v>
      </c>
    </row>
    <row r="35922" spans="1:6" x14ac:dyDescent="0.25">
      <c r="A35922" s="5">
        <v>40847</v>
      </c>
      <c r="B35922" t="s">
        <v>127</v>
      </c>
      <c r="C35922">
        <v>90</v>
      </c>
      <c r="D35922" t="s">
        <v>9</v>
      </c>
      <c r="E35922" t="s">
        <v>110</v>
      </c>
      <c r="F35922" s="7">
        <v>293.2</v>
      </c>
    </row>
    <row r="35923" spans="1:6" x14ac:dyDescent="0.25">
      <c r="A35923" s="5">
        <v>40847</v>
      </c>
      <c r="B35923" t="s">
        <v>127</v>
      </c>
      <c r="C35923">
        <v>90</v>
      </c>
      <c r="D35923" t="s">
        <v>11</v>
      </c>
      <c r="E35923" t="s">
        <v>111</v>
      </c>
      <c r="F35923" s="7">
        <v>1</v>
      </c>
    </row>
    <row r="35924" spans="1:6" x14ac:dyDescent="0.25">
      <c r="A35924" s="5">
        <v>40847</v>
      </c>
      <c r="B35924" t="s">
        <v>127</v>
      </c>
      <c r="C35924">
        <v>90</v>
      </c>
      <c r="D35924" t="s">
        <v>11</v>
      </c>
      <c r="E35924" t="s">
        <v>12</v>
      </c>
      <c r="F35924" s="7">
        <v>312.22667000000001</v>
      </c>
    </row>
    <row r="35925" spans="1:6" x14ac:dyDescent="0.25">
      <c r="A35925" s="5">
        <v>40847</v>
      </c>
      <c r="B35925" t="s">
        <v>127</v>
      </c>
      <c r="C35925">
        <v>90</v>
      </c>
      <c r="D35925" t="s">
        <v>13</v>
      </c>
      <c r="E35925" t="s">
        <v>14</v>
      </c>
      <c r="F35925" s="7">
        <v>8</v>
      </c>
    </row>
    <row r="35926" spans="1:6" x14ac:dyDescent="0.25">
      <c r="A35926" s="5">
        <v>40847</v>
      </c>
      <c r="B35926" t="s">
        <v>127</v>
      </c>
      <c r="C35926">
        <v>90</v>
      </c>
      <c r="D35926" t="s">
        <v>13</v>
      </c>
      <c r="E35926" t="s">
        <v>112</v>
      </c>
      <c r="F35926" s="7">
        <v>13.2</v>
      </c>
    </row>
    <row r="35927" spans="1:6" x14ac:dyDescent="0.25">
      <c r="A35927" s="5">
        <v>40847</v>
      </c>
      <c r="B35927" t="s">
        <v>127</v>
      </c>
      <c r="C35927">
        <v>90</v>
      </c>
      <c r="D35927" t="s">
        <v>13</v>
      </c>
      <c r="E35927" t="s">
        <v>15</v>
      </c>
      <c r="F35927" s="7">
        <v>52.075000000000003</v>
      </c>
    </row>
    <row r="35928" spans="1:6" x14ac:dyDescent="0.25">
      <c r="A35928" s="5">
        <v>40847</v>
      </c>
      <c r="B35928" t="s">
        <v>127</v>
      </c>
      <c r="C35928">
        <v>90</v>
      </c>
      <c r="D35928" t="s">
        <v>13</v>
      </c>
      <c r="E35928" t="s">
        <v>16</v>
      </c>
      <c r="F35928" s="7">
        <v>16</v>
      </c>
    </row>
    <row r="35929" spans="1:6" x14ac:dyDescent="0.25">
      <c r="A35929" s="5">
        <v>40847</v>
      </c>
      <c r="B35929" t="s">
        <v>127</v>
      </c>
      <c r="C35929">
        <v>90</v>
      </c>
      <c r="D35929" t="s">
        <v>13</v>
      </c>
      <c r="E35929" t="s">
        <v>17</v>
      </c>
      <c r="F35929" s="7">
        <v>1</v>
      </c>
    </row>
    <row r="35930" spans="1:6" x14ac:dyDescent="0.25">
      <c r="A35930" s="5">
        <v>40847</v>
      </c>
      <c r="B35930" t="s">
        <v>127</v>
      </c>
      <c r="C35930">
        <v>90</v>
      </c>
      <c r="D35930" t="s">
        <v>13</v>
      </c>
      <c r="E35930" t="s">
        <v>40</v>
      </c>
      <c r="F35930" s="7">
        <v>20</v>
      </c>
    </row>
    <row r="35931" spans="1:6" x14ac:dyDescent="0.25">
      <c r="A35931" s="5">
        <v>40847</v>
      </c>
      <c r="B35931" t="s">
        <v>127</v>
      </c>
      <c r="C35931">
        <v>90</v>
      </c>
      <c r="D35931" t="s">
        <v>13</v>
      </c>
      <c r="E35931" t="s">
        <v>52</v>
      </c>
      <c r="F35931" s="7">
        <v>1</v>
      </c>
    </row>
    <row r="35932" spans="1:6" x14ac:dyDescent="0.25">
      <c r="A35932" s="5">
        <v>40847</v>
      </c>
      <c r="B35932" t="s">
        <v>127</v>
      </c>
      <c r="C35932">
        <v>90</v>
      </c>
      <c r="D35932" t="s">
        <v>18</v>
      </c>
      <c r="E35932" t="s">
        <v>113</v>
      </c>
      <c r="F35932" s="7">
        <v>7</v>
      </c>
    </row>
    <row r="35933" spans="1:6" x14ac:dyDescent="0.25">
      <c r="A35933" s="5">
        <v>40847</v>
      </c>
      <c r="B35933" t="s">
        <v>127</v>
      </c>
      <c r="C35933">
        <v>90</v>
      </c>
      <c r="D35933" t="s">
        <v>18</v>
      </c>
      <c r="E35933" t="s">
        <v>114</v>
      </c>
      <c r="F35933" s="7">
        <v>20.8</v>
      </c>
    </row>
    <row r="35934" spans="1:6" x14ac:dyDescent="0.25">
      <c r="A35934" s="5">
        <v>40847</v>
      </c>
      <c r="B35934" t="s">
        <v>127</v>
      </c>
      <c r="C35934">
        <v>90</v>
      </c>
      <c r="D35934" t="s">
        <v>18</v>
      </c>
      <c r="E35934" t="s">
        <v>124</v>
      </c>
      <c r="F35934" s="7">
        <v>58.6</v>
      </c>
    </row>
    <row r="35935" spans="1:6" x14ac:dyDescent="0.25">
      <c r="A35935" s="5">
        <v>40847</v>
      </c>
      <c r="B35935" t="s">
        <v>127</v>
      </c>
      <c r="C35935">
        <v>90</v>
      </c>
      <c r="D35935" t="s">
        <v>20</v>
      </c>
      <c r="E35935" t="s">
        <v>21</v>
      </c>
      <c r="F35935" s="7">
        <v>2</v>
      </c>
    </row>
    <row r="35936" spans="1:6" x14ac:dyDescent="0.25">
      <c r="A35936" s="5">
        <v>40847</v>
      </c>
      <c r="B35936" t="s">
        <v>127</v>
      </c>
      <c r="C35936">
        <v>90</v>
      </c>
      <c r="D35936" t="s">
        <v>20</v>
      </c>
      <c r="E35936" t="s">
        <v>115</v>
      </c>
      <c r="F35936" s="7">
        <v>173.27273</v>
      </c>
    </row>
    <row r="35937" spans="1:6" x14ac:dyDescent="0.25">
      <c r="A35937" s="5">
        <v>40847</v>
      </c>
      <c r="B35937" t="s">
        <v>127</v>
      </c>
      <c r="C35937">
        <v>90</v>
      </c>
      <c r="D35937" t="s">
        <v>20</v>
      </c>
      <c r="E35937" t="s">
        <v>41</v>
      </c>
      <c r="F35937" s="7">
        <v>13</v>
      </c>
    </row>
    <row r="35938" spans="1:6" x14ac:dyDescent="0.25">
      <c r="A35938" s="5">
        <v>40847</v>
      </c>
      <c r="B35938" t="s">
        <v>127</v>
      </c>
      <c r="C35938">
        <v>90</v>
      </c>
      <c r="D35938" t="s">
        <v>20</v>
      </c>
      <c r="E35938" t="s">
        <v>63</v>
      </c>
      <c r="F35938" s="7">
        <v>1</v>
      </c>
    </row>
    <row r="35939" spans="1:6" x14ac:dyDescent="0.25">
      <c r="A35939" s="5">
        <v>40847</v>
      </c>
      <c r="B35939" t="s">
        <v>127</v>
      </c>
      <c r="C35939">
        <v>90</v>
      </c>
      <c r="D35939" t="s">
        <v>22</v>
      </c>
      <c r="E35939" t="s">
        <v>42</v>
      </c>
      <c r="F35939" s="7">
        <v>13</v>
      </c>
    </row>
    <row r="35940" spans="1:6" x14ac:dyDescent="0.25">
      <c r="A35940" s="5">
        <v>40847</v>
      </c>
      <c r="B35940" t="s">
        <v>127</v>
      </c>
      <c r="C35940">
        <v>90</v>
      </c>
      <c r="D35940" t="s">
        <v>22</v>
      </c>
      <c r="E35940" t="s">
        <v>23</v>
      </c>
      <c r="F35940" s="7">
        <v>6</v>
      </c>
    </row>
    <row r="35941" spans="1:6" x14ac:dyDescent="0.25">
      <c r="A35941" s="5">
        <v>40847</v>
      </c>
      <c r="B35941" t="s">
        <v>127</v>
      </c>
      <c r="C35941">
        <v>90</v>
      </c>
      <c r="D35941" t="s">
        <v>24</v>
      </c>
      <c r="E35941" t="s">
        <v>117</v>
      </c>
      <c r="F35941" s="7">
        <v>39</v>
      </c>
    </row>
    <row r="35942" spans="1:6" x14ac:dyDescent="0.25">
      <c r="A35942" s="5">
        <v>40847</v>
      </c>
      <c r="B35942" t="s">
        <v>127</v>
      </c>
      <c r="C35942">
        <v>90</v>
      </c>
      <c r="D35942" t="s">
        <v>24</v>
      </c>
      <c r="E35942" t="s">
        <v>53</v>
      </c>
      <c r="F35942" s="7">
        <v>392.12666999999999</v>
      </c>
    </row>
    <row r="35943" spans="1:6" x14ac:dyDescent="0.25">
      <c r="A35943" s="5">
        <v>40847</v>
      </c>
      <c r="B35943" t="s">
        <v>127</v>
      </c>
      <c r="C35943">
        <v>90</v>
      </c>
      <c r="D35943" t="s">
        <v>24</v>
      </c>
      <c r="E35943" t="s">
        <v>25</v>
      </c>
      <c r="F35943" s="7">
        <v>40</v>
      </c>
    </row>
    <row r="35944" spans="1:6" x14ac:dyDescent="0.25">
      <c r="A35944" s="5">
        <v>40847</v>
      </c>
      <c r="B35944" t="s">
        <v>127</v>
      </c>
      <c r="C35944">
        <v>90</v>
      </c>
      <c r="D35944" t="s">
        <v>24</v>
      </c>
      <c r="E35944" t="s">
        <v>44</v>
      </c>
      <c r="F35944" s="7">
        <v>55</v>
      </c>
    </row>
    <row r="35945" spans="1:6" x14ac:dyDescent="0.25">
      <c r="A35945" s="5">
        <v>40847</v>
      </c>
      <c r="B35945" t="s">
        <v>127</v>
      </c>
      <c r="C35945">
        <v>90</v>
      </c>
      <c r="D35945" t="s">
        <v>24</v>
      </c>
      <c r="E35945" t="s">
        <v>26</v>
      </c>
      <c r="F35945" s="7">
        <v>141.00024999999999</v>
      </c>
    </row>
    <row r="35946" spans="1:6" x14ac:dyDescent="0.25">
      <c r="A35946" s="5">
        <v>40847</v>
      </c>
      <c r="B35946" t="s">
        <v>127</v>
      </c>
      <c r="C35946">
        <v>90</v>
      </c>
      <c r="D35946" t="s">
        <v>24</v>
      </c>
      <c r="E35946" t="s">
        <v>27</v>
      </c>
      <c r="F35946" s="7">
        <v>17</v>
      </c>
    </row>
    <row r="35947" spans="1:6" x14ac:dyDescent="0.25">
      <c r="A35947" s="5">
        <v>40847</v>
      </c>
      <c r="B35947" t="s">
        <v>127</v>
      </c>
      <c r="C35947">
        <v>90</v>
      </c>
      <c r="D35947" t="s">
        <v>24</v>
      </c>
      <c r="E35947" t="s">
        <v>45</v>
      </c>
      <c r="F35947" s="7">
        <v>33</v>
      </c>
    </row>
    <row r="35948" spans="1:6" x14ac:dyDescent="0.25">
      <c r="A35948" s="5">
        <v>40847</v>
      </c>
      <c r="B35948" t="s">
        <v>127</v>
      </c>
      <c r="C35948">
        <v>90</v>
      </c>
      <c r="D35948" t="s">
        <v>24</v>
      </c>
      <c r="E35948" t="s">
        <v>61</v>
      </c>
      <c r="F35948" s="7">
        <v>499.6</v>
      </c>
    </row>
    <row r="35949" spans="1:6" x14ac:dyDescent="0.25">
      <c r="A35949" s="5">
        <v>40847</v>
      </c>
      <c r="B35949" t="s">
        <v>127</v>
      </c>
      <c r="C35949">
        <v>90</v>
      </c>
      <c r="D35949" t="s">
        <v>24</v>
      </c>
      <c r="E35949" t="s">
        <v>43</v>
      </c>
      <c r="F35949" s="7">
        <v>103.5</v>
      </c>
    </row>
    <row r="35950" spans="1:6" x14ac:dyDescent="0.25">
      <c r="A35950" s="5">
        <v>40847</v>
      </c>
      <c r="B35950" t="s">
        <v>126</v>
      </c>
      <c r="C35950">
        <v>100</v>
      </c>
      <c r="D35950" t="s">
        <v>54</v>
      </c>
      <c r="E35950" t="s">
        <v>101</v>
      </c>
      <c r="F35950" s="7">
        <v>188.3</v>
      </c>
    </row>
    <row r="35951" spans="1:6" x14ac:dyDescent="0.25">
      <c r="A35951" s="5">
        <v>40847</v>
      </c>
      <c r="B35951" t="s">
        <v>126</v>
      </c>
      <c r="C35951">
        <v>100</v>
      </c>
      <c r="D35951" t="s">
        <v>46</v>
      </c>
      <c r="E35951" t="s">
        <v>46</v>
      </c>
      <c r="F35951" s="7">
        <v>140.55000000000001</v>
      </c>
    </row>
    <row r="35952" spans="1:6" x14ac:dyDescent="0.25">
      <c r="A35952" s="5">
        <v>40847</v>
      </c>
      <c r="B35952" t="s">
        <v>126</v>
      </c>
      <c r="C35952">
        <v>100</v>
      </c>
      <c r="D35952" t="s">
        <v>46</v>
      </c>
      <c r="E35952" t="s">
        <v>102</v>
      </c>
      <c r="F35952" s="7">
        <v>24</v>
      </c>
    </row>
    <row r="35953" spans="1:6" x14ac:dyDescent="0.25">
      <c r="A35953" s="5">
        <v>40847</v>
      </c>
      <c r="B35953" t="s">
        <v>126</v>
      </c>
      <c r="C35953">
        <v>100</v>
      </c>
      <c r="D35953" t="s">
        <v>0</v>
      </c>
      <c r="E35953" t="s">
        <v>0</v>
      </c>
      <c r="F35953" s="7">
        <v>27</v>
      </c>
    </row>
    <row r="35954" spans="1:6" x14ac:dyDescent="0.25">
      <c r="A35954" s="5">
        <v>40847</v>
      </c>
      <c r="B35954" t="s">
        <v>126</v>
      </c>
      <c r="C35954">
        <v>100</v>
      </c>
      <c r="D35954" t="s">
        <v>1</v>
      </c>
      <c r="E35954" t="s">
        <v>103</v>
      </c>
      <c r="F35954" s="7">
        <v>48</v>
      </c>
    </row>
    <row r="35955" spans="1:6" x14ac:dyDescent="0.25">
      <c r="A35955" s="5">
        <v>40847</v>
      </c>
      <c r="B35955" t="s">
        <v>126</v>
      </c>
      <c r="C35955">
        <v>100</v>
      </c>
      <c r="D35955" t="s">
        <v>1</v>
      </c>
      <c r="E35955" t="s">
        <v>104</v>
      </c>
      <c r="F35955" s="7">
        <v>2</v>
      </c>
    </row>
    <row r="35956" spans="1:6" x14ac:dyDescent="0.25">
      <c r="A35956" s="5">
        <v>40847</v>
      </c>
      <c r="B35956" t="s">
        <v>126</v>
      </c>
      <c r="C35956">
        <v>100</v>
      </c>
      <c r="D35956" t="s">
        <v>5</v>
      </c>
      <c r="E35956" t="s">
        <v>58</v>
      </c>
      <c r="F35956" s="7">
        <v>44.287500000000001</v>
      </c>
    </row>
    <row r="35957" spans="1:6" x14ac:dyDescent="0.25">
      <c r="A35957" s="5">
        <v>40847</v>
      </c>
      <c r="B35957" t="s">
        <v>126</v>
      </c>
      <c r="C35957">
        <v>100</v>
      </c>
      <c r="D35957" t="s">
        <v>5</v>
      </c>
      <c r="E35957" t="s">
        <v>47</v>
      </c>
      <c r="F35957" s="7">
        <v>207.9375</v>
      </c>
    </row>
    <row r="35958" spans="1:6" x14ac:dyDescent="0.25">
      <c r="A35958" s="5">
        <v>40847</v>
      </c>
      <c r="B35958" t="s">
        <v>126</v>
      </c>
      <c r="C35958">
        <v>100</v>
      </c>
      <c r="D35958" t="s">
        <v>5</v>
      </c>
      <c r="E35958" t="s">
        <v>6</v>
      </c>
      <c r="F35958" s="7">
        <v>6</v>
      </c>
    </row>
    <row r="35959" spans="1:6" x14ac:dyDescent="0.25">
      <c r="A35959" s="5">
        <v>40847</v>
      </c>
      <c r="B35959" t="s">
        <v>126</v>
      </c>
      <c r="C35959">
        <v>100</v>
      </c>
      <c r="D35959" t="s">
        <v>5</v>
      </c>
      <c r="E35959" t="s">
        <v>29</v>
      </c>
      <c r="F35959" s="7">
        <v>6.6</v>
      </c>
    </row>
    <row r="35960" spans="1:6" x14ac:dyDescent="0.25">
      <c r="A35960" s="5">
        <v>40847</v>
      </c>
      <c r="B35960" t="s">
        <v>126</v>
      </c>
      <c r="C35960">
        <v>100</v>
      </c>
      <c r="D35960" t="s">
        <v>5</v>
      </c>
      <c r="E35960" t="s">
        <v>106</v>
      </c>
      <c r="F35960" s="7">
        <v>155.1</v>
      </c>
    </row>
    <row r="35961" spans="1:6" x14ac:dyDescent="0.25">
      <c r="A35961" s="5">
        <v>40847</v>
      </c>
      <c r="B35961" t="s">
        <v>126</v>
      </c>
      <c r="C35961">
        <v>100</v>
      </c>
      <c r="D35961" t="s">
        <v>5</v>
      </c>
      <c r="E35961" t="s">
        <v>49</v>
      </c>
      <c r="F35961" s="7">
        <v>265.3</v>
      </c>
    </row>
    <row r="35962" spans="1:6" x14ac:dyDescent="0.25">
      <c r="A35962" s="5">
        <v>40847</v>
      </c>
      <c r="B35962" t="s">
        <v>126</v>
      </c>
      <c r="C35962">
        <v>100</v>
      </c>
      <c r="D35962" t="s">
        <v>5</v>
      </c>
      <c r="E35962" t="s">
        <v>107</v>
      </c>
      <c r="F35962" s="7">
        <v>1352.4706200000001</v>
      </c>
    </row>
    <row r="35963" spans="1:6" x14ac:dyDescent="0.25">
      <c r="A35963" s="5">
        <v>40847</v>
      </c>
      <c r="B35963" t="s">
        <v>126</v>
      </c>
      <c r="C35963">
        <v>100</v>
      </c>
      <c r="D35963" t="s">
        <v>5</v>
      </c>
      <c r="E35963" t="s">
        <v>108</v>
      </c>
      <c r="F35963" s="7">
        <v>1.7537499999999999</v>
      </c>
    </row>
    <row r="35964" spans="1:6" x14ac:dyDescent="0.25">
      <c r="A35964" s="5">
        <v>40847</v>
      </c>
      <c r="B35964" t="s">
        <v>126</v>
      </c>
      <c r="C35964">
        <v>100</v>
      </c>
      <c r="D35964" t="s">
        <v>5</v>
      </c>
      <c r="E35964" t="s">
        <v>120</v>
      </c>
      <c r="F35964" s="7">
        <v>8</v>
      </c>
    </row>
    <row r="35965" spans="1:6" x14ac:dyDescent="0.25">
      <c r="A35965" s="5">
        <v>40847</v>
      </c>
      <c r="B35965" t="s">
        <v>126</v>
      </c>
      <c r="C35965">
        <v>100</v>
      </c>
      <c r="D35965" t="s">
        <v>5</v>
      </c>
      <c r="E35965" t="s">
        <v>55</v>
      </c>
      <c r="F35965" s="7">
        <v>7</v>
      </c>
    </row>
    <row r="35966" spans="1:6" x14ac:dyDescent="0.25">
      <c r="A35966" s="5">
        <v>40847</v>
      </c>
      <c r="B35966" t="s">
        <v>126</v>
      </c>
      <c r="C35966">
        <v>100</v>
      </c>
      <c r="D35966" t="s">
        <v>5</v>
      </c>
      <c r="E35966" t="s">
        <v>35</v>
      </c>
      <c r="F35966" s="7">
        <v>466.3</v>
      </c>
    </row>
    <row r="35967" spans="1:6" x14ac:dyDescent="0.25">
      <c r="A35967" s="5">
        <v>40847</v>
      </c>
      <c r="B35967" t="s">
        <v>126</v>
      </c>
      <c r="C35967">
        <v>100</v>
      </c>
      <c r="D35967" t="s">
        <v>5</v>
      </c>
      <c r="E35967" t="s">
        <v>7</v>
      </c>
      <c r="F35967" s="7">
        <v>25</v>
      </c>
    </row>
    <row r="35968" spans="1:6" x14ac:dyDescent="0.25">
      <c r="A35968" s="5">
        <v>40847</v>
      </c>
      <c r="B35968" t="s">
        <v>126</v>
      </c>
      <c r="C35968">
        <v>100</v>
      </c>
      <c r="D35968" t="s">
        <v>5</v>
      </c>
      <c r="E35968" t="s">
        <v>50</v>
      </c>
      <c r="F35968" s="7">
        <v>19</v>
      </c>
    </row>
    <row r="35969" spans="1:6" x14ac:dyDescent="0.25">
      <c r="A35969" s="5">
        <v>40847</v>
      </c>
      <c r="B35969" t="s">
        <v>126</v>
      </c>
      <c r="C35969">
        <v>100</v>
      </c>
      <c r="D35969" t="s">
        <v>5</v>
      </c>
      <c r="E35969" t="s">
        <v>8</v>
      </c>
      <c r="F35969" s="7">
        <v>21</v>
      </c>
    </row>
    <row r="35970" spans="1:6" x14ac:dyDescent="0.25">
      <c r="A35970" s="5">
        <v>40847</v>
      </c>
      <c r="B35970" t="s">
        <v>126</v>
      </c>
      <c r="C35970">
        <v>100</v>
      </c>
      <c r="D35970" t="s">
        <v>5</v>
      </c>
      <c r="E35970" t="s">
        <v>109</v>
      </c>
      <c r="F35970" s="7">
        <v>1</v>
      </c>
    </row>
    <row r="35971" spans="1:6" x14ac:dyDescent="0.25">
      <c r="A35971" s="5">
        <v>40847</v>
      </c>
      <c r="B35971" t="s">
        <v>126</v>
      </c>
      <c r="C35971">
        <v>100</v>
      </c>
      <c r="D35971" t="s">
        <v>5</v>
      </c>
      <c r="E35971" t="s">
        <v>64</v>
      </c>
      <c r="F35971" s="7">
        <v>20.5</v>
      </c>
    </row>
    <row r="35972" spans="1:6" x14ac:dyDescent="0.25">
      <c r="A35972" s="5">
        <v>40847</v>
      </c>
      <c r="B35972" t="s">
        <v>126</v>
      </c>
      <c r="C35972">
        <v>100</v>
      </c>
      <c r="D35972" t="s">
        <v>5</v>
      </c>
      <c r="E35972" t="s">
        <v>36</v>
      </c>
      <c r="F35972" s="7">
        <v>10</v>
      </c>
    </row>
    <row r="35973" spans="1:6" x14ac:dyDescent="0.25">
      <c r="A35973" s="5">
        <v>40847</v>
      </c>
      <c r="B35973" t="s">
        <v>126</v>
      </c>
      <c r="C35973">
        <v>100</v>
      </c>
      <c r="D35973" t="s">
        <v>5</v>
      </c>
      <c r="E35973" t="s">
        <v>31</v>
      </c>
      <c r="F35973" s="7">
        <v>26.7</v>
      </c>
    </row>
    <row r="35974" spans="1:6" x14ac:dyDescent="0.25">
      <c r="A35974" s="5">
        <v>40847</v>
      </c>
      <c r="B35974" t="s">
        <v>126</v>
      </c>
      <c r="C35974">
        <v>100</v>
      </c>
      <c r="D35974" t="s">
        <v>5</v>
      </c>
      <c r="E35974" t="s">
        <v>32</v>
      </c>
      <c r="F35974" s="7">
        <v>58.8</v>
      </c>
    </row>
    <row r="35975" spans="1:6" x14ac:dyDescent="0.25">
      <c r="A35975" s="5">
        <v>40847</v>
      </c>
      <c r="B35975" t="s">
        <v>126</v>
      </c>
      <c r="C35975">
        <v>100</v>
      </c>
      <c r="D35975" t="s">
        <v>5</v>
      </c>
      <c r="E35975" t="s">
        <v>51</v>
      </c>
      <c r="F35975" s="7">
        <v>293.17500000000001</v>
      </c>
    </row>
    <row r="35976" spans="1:6" x14ac:dyDescent="0.25">
      <c r="A35976" s="5">
        <v>40847</v>
      </c>
      <c r="B35976" t="s">
        <v>126</v>
      </c>
      <c r="C35976">
        <v>100</v>
      </c>
      <c r="D35976" t="s">
        <v>5</v>
      </c>
      <c r="E35976" t="s">
        <v>39</v>
      </c>
      <c r="F35976" s="7">
        <v>39.375</v>
      </c>
    </row>
    <row r="35977" spans="1:6" x14ac:dyDescent="0.25">
      <c r="A35977" s="5">
        <v>40847</v>
      </c>
      <c r="B35977" t="s">
        <v>126</v>
      </c>
      <c r="C35977">
        <v>100</v>
      </c>
      <c r="D35977" t="s">
        <v>9</v>
      </c>
      <c r="E35977" t="s">
        <v>110</v>
      </c>
      <c r="F35977" s="7">
        <v>99</v>
      </c>
    </row>
    <row r="35978" spans="1:6" x14ac:dyDescent="0.25">
      <c r="A35978" s="5">
        <v>40847</v>
      </c>
      <c r="B35978" t="s">
        <v>126</v>
      </c>
      <c r="C35978">
        <v>100</v>
      </c>
      <c r="D35978" t="s">
        <v>11</v>
      </c>
      <c r="E35978" t="s">
        <v>12</v>
      </c>
      <c r="F35978" s="7">
        <v>192</v>
      </c>
    </row>
    <row r="35979" spans="1:6" x14ac:dyDescent="0.25">
      <c r="A35979" s="5">
        <v>40847</v>
      </c>
      <c r="B35979" t="s">
        <v>126</v>
      </c>
      <c r="C35979">
        <v>100</v>
      </c>
      <c r="D35979" t="s">
        <v>13</v>
      </c>
      <c r="E35979" t="s">
        <v>112</v>
      </c>
      <c r="F35979" s="7">
        <v>3</v>
      </c>
    </row>
    <row r="35980" spans="1:6" x14ac:dyDescent="0.25">
      <c r="A35980" s="5">
        <v>40847</v>
      </c>
      <c r="B35980" t="s">
        <v>126</v>
      </c>
      <c r="C35980">
        <v>100</v>
      </c>
      <c r="D35980" t="s">
        <v>13</v>
      </c>
      <c r="E35980" t="s">
        <v>15</v>
      </c>
      <c r="F35980" s="7">
        <v>33.5</v>
      </c>
    </row>
    <row r="35981" spans="1:6" x14ac:dyDescent="0.25">
      <c r="A35981" s="5">
        <v>40847</v>
      </c>
      <c r="B35981" t="s">
        <v>126</v>
      </c>
      <c r="C35981">
        <v>100</v>
      </c>
      <c r="D35981" t="s">
        <v>13</v>
      </c>
      <c r="E35981" t="s">
        <v>16</v>
      </c>
      <c r="F35981" s="7">
        <v>3</v>
      </c>
    </row>
    <row r="35982" spans="1:6" x14ac:dyDescent="0.25">
      <c r="A35982" s="5">
        <v>40847</v>
      </c>
      <c r="B35982" t="s">
        <v>126</v>
      </c>
      <c r="C35982">
        <v>100</v>
      </c>
      <c r="D35982" t="s">
        <v>13</v>
      </c>
      <c r="E35982" t="s">
        <v>17</v>
      </c>
      <c r="F35982" s="7">
        <v>2</v>
      </c>
    </row>
    <row r="35983" spans="1:6" x14ac:dyDescent="0.25">
      <c r="A35983" s="5">
        <v>40847</v>
      </c>
      <c r="B35983" t="s">
        <v>126</v>
      </c>
      <c r="C35983">
        <v>100</v>
      </c>
      <c r="D35983" t="s">
        <v>13</v>
      </c>
      <c r="E35983" t="s">
        <v>40</v>
      </c>
      <c r="F35983" s="7">
        <v>1</v>
      </c>
    </row>
    <row r="35984" spans="1:6" x14ac:dyDescent="0.25">
      <c r="A35984" s="5">
        <v>40847</v>
      </c>
      <c r="B35984" t="s">
        <v>126</v>
      </c>
      <c r="C35984">
        <v>100</v>
      </c>
      <c r="D35984" t="s">
        <v>20</v>
      </c>
      <c r="E35984" t="s">
        <v>21</v>
      </c>
      <c r="F35984" s="7">
        <v>2</v>
      </c>
    </row>
    <row r="35985" spans="1:6" x14ac:dyDescent="0.25">
      <c r="A35985" s="5">
        <v>40847</v>
      </c>
      <c r="B35985" t="s">
        <v>126</v>
      </c>
      <c r="C35985">
        <v>100</v>
      </c>
      <c r="D35985" t="s">
        <v>20</v>
      </c>
      <c r="E35985" t="s">
        <v>115</v>
      </c>
      <c r="F35985" s="7">
        <v>70</v>
      </c>
    </row>
    <row r="35986" spans="1:6" x14ac:dyDescent="0.25">
      <c r="A35986" s="5">
        <v>40847</v>
      </c>
      <c r="B35986" t="s">
        <v>126</v>
      </c>
      <c r="C35986">
        <v>100</v>
      </c>
      <c r="D35986" t="s">
        <v>20</v>
      </c>
      <c r="E35986" t="s">
        <v>41</v>
      </c>
      <c r="F35986" s="7">
        <v>5</v>
      </c>
    </row>
    <row r="35987" spans="1:6" x14ac:dyDescent="0.25">
      <c r="A35987" s="5">
        <v>40847</v>
      </c>
      <c r="B35987" t="s">
        <v>126</v>
      </c>
      <c r="C35987">
        <v>100</v>
      </c>
      <c r="D35987" t="s">
        <v>20</v>
      </c>
      <c r="E35987" t="s">
        <v>116</v>
      </c>
      <c r="F35987" s="7">
        <v>1</v>
      </c>
    </row>
    <row r="35988" spans="1:6" x14ac:dyDescent="0.25">
      <c r="A35988" s="5">
        <v>40847</v>
      </c>
      <c r="B35988" t="s">
        <v>126</v>
      </c>
      <c r="C35988">
        <v>100</v>
      </c>
      <c r="D35988" t="s">
        <v>22</v>
      </c>
      <c r="E35988" t="s">
        <v>42</v>
      </c>
      <c r="F35988" s="7">
        <v>8</v>
      </c>
    </row>
    <row r="35989" spans="1:6" x14ac:dyDescent="0.25">
      <c r="A35989" s="5">
        <v>40847</v>
      </c>
      <c r="B35989" t="s">
        <v>126</v>
      </c>
      <c r="C35989">
        <v>100</v>
      </c>
      <c r="D35989" t="s">
        <v>24</v>
      </c>
      <c r="E35989" t="s">
        <v>117</v>
      </c>
      <c r="F35989" s="7">
        <v>14</v>
      </c>
    </row>
    <row r="35990" spans="1:6" x14ac:dyDescent="0.25">
      <c r="A35990" s="5">
        <v>40847</v>
      </c>
      <c r="B35990" t="s">
        <v>126</v>
      </c>
      <c r="C35990">
        <v>100</v>
      </c>
      <c r="D35990" t="s">
        <v>24</v>
      </c>
      <c r="E35990" t="s">
        <v>53</v>
      </c>
      <c r="F35990" s="7">
        <v>1712.42209</v>
      </c>
    </row>
    <row r="35991" spans="1:6" x14ac:dyDescent="0.25">
      <c r="A35991" s="5">
        <v>40847</v>
      </c>
      <c r="B35991" t="s">
        <v>126</v>
      </c>
      <c r="C35991">
        <v>100</v>
      </c>
      <c r="D35991" t="s">
        <v>24</v>
      </c>
      <c r="E35991" t="s">
        <v>25</v>
      </c>
      <c r="F35991" s="7">
        <v>11</v>
      </c>
    </row>
    <row r="35992" spans="1:6" x14ac:dyDescent="0.25">
      <c r="A35992" s="5">
        <v>40847</v>
      </c>
      <c r="B35992" t="s">
        <v>126</v>
      </c>
      <c r="C35992">
        <v>100</v>
      </c>
      <c r="D35992" t="s">
        <v>24</v>
      </c>
      <c r="E35992" t="s">
        <v>44</v>
      </c>
      <c r="F35992" s="7">
        <v>8</v>
      </c>
    </row>
    <row r="35993" spans="1:6" x14ac:dyDescent="0.25">
      <c r="A35993" s="5">
        <v>40847</v>
      </c>
      <c r="B35993" t="s">
        <v>126</v>
      </c>
      <c r="C35993">
        <v>100</v>
      </c>
      <c r="D35993" t="s">
        <v>24</v>
      </c>
      <c r="E35993" t="s">
        <v>26</v>
      </c>
      <c r="F35993" s="7">
        <v>35</v>
      </c>
    </row>
    <row r="35994" spans="1:6" x14ac:dyDescent="0.25">
      <c r="A35994" s="5">
        <v>40847</v>
      </c>
      <c r="B35994" t="s">
        <v>126</v>
      </c>
      <c r="C35994">
        <v>100</v>
      </c>
      <c r="D35994" t="s">
        <v>24</v>
      </c>
      <c r="E35994" t="s">
        <v>27</v>
      </c>
      <c r="F35994" s="7">
        <v>8</v>
      </c>
    </row>
    <row r="35995" spans="1:6" x14ac:dyDescent="0.25">
      <c r="A35995" s="5">
        <v>40847</v>
      </c>
      <c r="B35995" t="s">
        <v>126</v>
      </c>
      <c r="C35995">
        <v>100</v>
      </c>
      <c r="D35995" t="s">
        <v>24</v>
      </c>
      <c r="E35995" t="s">
        <v>45</v>
      </c>
      <c r="F35995" s="7">
        <v>8</v>
      </c>
    </row>
    <row r="35996" spans="1:6" x14ac:dyDescent="0.25">
      <c r="A35996" s="5">
        <v>40847</v>
      </c>
      <c r="B35996" t="s">
        <v>126</v>
      </c>
      <c r="C35996">
        <v>100</v>
      </c>
      <c r="D35996" t="s">
        <v>24</v>
      </c>
      <c r="E35996" t="s">
        <v>61</v>
      </c>
      <c r="F35996" s="7">
        <v>291</v>
      </c>
    </row>
    <row r="35997" spans="1:6" x14ac:dyDescent="0.25">
      <c r="A35997" s="5">
        <v>40847</v>
      </c>
      <c r="B35997" t="s">
        <v>126</v>
      </c>
      <c r="C35997">
        <v>100</v>
      </c>
      <c r="D35997" t="s">
        <v>24</v>
      </c>
      <c r="E35997" t="s">
        <v>43</v>
      </c>
      <c r="F35997" s="7">
        <v>217.5</v>
      </c>
    </row>
    <row r="35998" spans="1:6" x14ac:dyDescent="0.25">
      <c r="A35998" s="5">
        <v>40847</v>
      </c>
      <c r="B35998" t="s">
        <v>128</v>
      </c>
      <c r="C35998">
        <v>110</v>
      </c>
      <c r="D35998" t="s">
        <v>54</v>
      </c>
      <c r="E35998" t="s">
        <v>101</v>
      </c>
      <c r="F35998" s="7">
        <v>18.151890000000002</v>
      </c>
    </row>
    <row r="35999" spans="1:6" x14ac:dyDescent="0.25">
      <c r="A35999" s="5">
        <v>40847</v>
      </c>
      <c r="B35999" t="s">
        <v>128</v>
      </c>
      <c r="C35999">
        <v>110</v>
      </c>
      <c r="D35999" t="s">
        <v>46</v>
      </c>
      <c r="E35999" t="s">
        <v>46</v>
      </c>
      <c r="F35999" s="7">
        <v>7.6798099999999998</v>
      </c>
    </row>
    <row r="36000" spans="1:6" x14ac:dyDescent="0.25">
      <c r="A36000" s="5">
        <v>40847</v>
      </c>
      <c r="B36000" t="s">
        <v>128</v>
      </c>
      <c r="C36000">
        <v>110</v>
      </c>
      <c r="D36000" t="s">
        <v>0</v>
      </c>
      <c r="E36000" t="s">
        <v>0</v>
      </c>
      <c r="F36000" s="7">
        <v>1.5454699999999999</v>
      </c>
    </row>
    <row r="36001" spans="1:6" x14ac:dyDescent="0.25">
      <c r="A36001" s="5">
        <v>40847</v>
      </c>
      <c r="B36001" t="s">
        <v>128</v>
      </c>
      <c r="C36001">
        <v>110</v>
      </c>
      <c r="D36001" t="s">
        <v>1</v>
      </c>
      <c r="E36001" t="s">
        <v>103</v>
      </c>
      <c r="F36001" s="7">
        <v>3.89093</v>
      </c>
    </row>
    <row r="36002" spans="1:6" x14ac:dyDescent="0.25">
      <c r="A36002" s="5">
        <v>40847</v>
      </c>
      <c r="B36002" t="s">
        <v>128</v>
      </c>
      <c r="C36002">
        <v>110</v>
      </c>
      <c r="D36002" t="s">
        <v>1</v>
      </c>
      <c r="E36002" t="s">
        <v>104</v>
      </c>
      <c r="F36002" s="7">
        <v>10.33859</v>
      </c>
    </row>
    <row r="36003" spans="1:6" x14ac:dyDescent="0.25">
      <c r="A36003" s="5">
        <v>40847</v>
      </c>
      <c r="B36003" t="s">
        <v>128</v>
      </c>
      <c r="C36003">
        <v>110</v>
      </c>
      <c r="D36003" t="s">
        <v>1</v>
      </c>
      <c r="E36003" t="s">
        <v>105</v>
      </c>
      <c r="F36003" s="7">
        <v>4.87277</v>
      </c>
    </row>
    <row r="36004" spans="1:6" x14ac:dyDescent="0.25">
      <c r="A36004" s="5">
        <v>40847</v>
      </c>
      <c r="B36004" t="s">
        <v>128</v>
      </c>
      <c r="C36004">
        <v>110</v>
      </c>
      <c r="D36004" t="s">
        <v>1</v>
      </c>
      <c r="E36004" t="s">
        <v>56</v>
      </c>
      <c r="F36004" s="7">
        <v>9.2904</v>
      </c>
    </row>
    <row r="36005" spans="1:6" x14ac:dyDescent="0.25">
      <c r="A36005" s="5">
        <v>40847</v>
      </c>
      <c r="B36005" t="s">
        <v>128</v>
      </c>
      <c r="C36005">
        <v>110</v>
      </c>
      <c r="D36005" t="s">
        <v>1</v>
      </c>
      <c r="E36005" t="s">
        <v>2</v>
      </c>
      <c r="F36005" s="7">
        <v>1.4281900000000001</v>
      </c>
    </row>
    <row r="36006" spans="1:6" x14ac:dyDescent="0.25">
      <c r="A36006" s="5">
        <v>40847</v>
      </c>
      <c r="B36006" t="s">
        <v>128</v>
      </c>
      <c r="C36006">
        <v>110</v>
      </c>
      <c r="D36006" t="s">
        <v>1</v>
      </c>
      <c r="E36006" t="s">
        <v>3</v>
      </c>
      <c r="F36006" s="7">
        <v>1.5790999999999999</v>
      </c>
    </row>
    <row r="36007" spans="1:6" x14ac:dyDescent="0.25">
      <c r="A36007" s="5">
        <v>40847</v>
      </c>
      <c r="B36007" t="s">
        <v>128</v>
      </c>
      <c r="C36007">
        <v>110</v>
      </c>
      <c r="D36007" t="s">
        <v>1</v>
      </c>
      <c r="E36007" t="s">
        <v>28</v>
      </c>
      <c r="F36007" s="7">
        <v>2.2736399999999999</v>
      </c>
    </row>
    <row r="36008" spans="1:6" x14ac:dyDescent="0.25">
      <c r="A36008" s="5">
        <v>40847</v>
      </c>
      <c r="B36008" t="s">
        <v>128</v>
      </c>
      <c r="C36008">
        <v>110</v>
      </c>
      <c r="D36008" t="s">
        <v>1</v>
      </c>
      <c r="E36008" t="s">
        <v>37</v>
      </c>
      <c r="F36008" s="7">
        <v>7.2937000000000003</v>
      </c>
    </row>
    <row r="36009" spans="1:6" x14ac:dyDescent="0.25">
      <c r="A36009" s="5">
        <v>40847</v>
      </c>
      <c r="B36009" t="s">
        <v>128</v>
      </c>
      <c r="C36009">
        <v>110</v>
      </c>
      <c r="D36009" t="s">
        <v>5</v>
      </c>
      <c r="E36009" t="s">
        <v>47</v>
      </c>
      <c r="F36009" s="7">
        <v>15.51641</v>
      </c>
    </row>
    <row r="36010" spans="1:6" x14ac:dyDescent="0.25">
      <c r="A36010" s="5">
        <v>40847</v>
      </c>
      <c r="B36010" t="s">
        <v>128</v>
      </c>
      <c r="C36010">
        <v>110</v>
      </c>
      <c r="D36010" t="s">
        <v>5</v>
      </c>
      <c r="E36010" t="s">
        <v>48</v>
      </c>
      <c r="F36010" s="7">
        <v>0.18182000000000001</v>
      </c>
    </row>
    <row r="36011" spans="1:6" x14ac:dyDescent="0.25">
      <c r="A36011" s="5">
        <v>40847</v>
      </c>
      <c r="B36011" t="s">
        <v>128</v>
      </c>
      <c r="C36011">
        <v>110</v>
      </c>
      <c r="D36011" t="s">
        <v>5</v>
      </c>
      <c r="E36011" t="s">
        <v>57</v>
      </c>
      <c r="F36011" s="7">
        <v>0.27272999999999997</v>
      </c>
    </row>
    <row r="36012" spans="1:6" x14ac:dyDescent="0.25">
      <c r="A36012" s="5">
        <v>40847</v>
      </c>
      <c r="B36012" t="s">
        <v>128</v>
      </c>
      <c r="C36012">
        <v>110</v>
      </c>
      <c r="D36012" t="s">
        <v>5</v>
      </c>
      <c r="E36012" t="s">
        <v>6</v>
      </c>
      <c r="F36012" s="7">
        <v>1.6363700000000001</v>
      </c>
    </row>
    <row r="36013" spans="1:6" x14ac:dyDescent="0.25">
      <c r="A36013" s="5">
        <v>40847</v>
      </c>
      <c r="B36013" t="s">
        <v>128</v>
      </c>
      <c r="C36013">
        <v>110</v>
      </c>
      <c r="D36013" t="s">
        <v>5</v>
      </c>
      <c r="E36013" t="s">
        <v>29</v>
      </c>
      <c r="F36013" s="7">
        <v>30.035260000000001</v>
      </c>
    </row>
    <row r="36014" spans="1:6" x14ac:dyDescent="0.25">
      <c r="A36014" s="5">
        <v>40847</v>
      </c>
      <c r="B36014" t="s">
        <v>128</v>
      </c>
      <c r="C36014">
        <v>110</v>
      </c>
      <c r="D36014" t="s">
        <v>5</v>
      </c>
      <c r="E36014" t="s">
        <v>106</v>
      </c>
      <c r="F36014" s="7">
        <v>9.9837199999999999</v>
      </c>
    </row>
    <row r="36015" spans="1:6" x14ac:dyDescent="0.25">
      <c r="A36015" s="5">
        <v>40847</v>
      </c>
      <c r="B36015" t="s">
        <v>128</v>
      </c>
      <c r="C36015">
        <v>110</v>
      </c>
      <c r="D36015" t="s">
        <v>5</v>
      </c>
      <c r="E36015" t="s">
        <v>49</v>
      </c>
      <c r="F36015" s="7">
        <v>7.8002099999999999</v>
      </c>
    </row>
    <row r="36016" spans="1:6" x14ac:dyDescent="0.25">
      <c r="A36016" s="5">
        <v>40847</v>
      </c>
      <c r="B36016" t="s">
        <v>128</v>
      </c>
      <c r="C36016">
        <v>110</v>
      </c>
      <c r="D36016" t="s">
        <v>5</v>
      </c>
      <c r="E36016" t="s">
        <v>107</v>
      </c>
      <c r="F36016" s="7">
        <v>50.563429999999997</v>
      </c>
    </row>
    <row r="36017" spans="1:6" x14ac:dyDescent="0.25">
      <c r="A36017" s="5">
        <v>40847</v>
      </c>
      <c r="B36017" t="s">
        <v>128</v>
      </c>
      <c r="C36017">
        <v>110</v>
      </c>
      <c r="D36017" t="s">
        <v>5</v>
      </c>
      <c r="E36017" t="s">
        <v>108</v>
      </c>
      <c r="F36017" s="7">
        <v>316.88502999999997</v>
      </c>
    </row>
    <row r="36018" spans="1:6" x14ac:dyDescent="0.25">
      <c r="A36018" s="5">
        <v>40847</v>
      </c>
      <c r="B36018" t="s">
        <v>128</v>
      </c>
      <c r="C36018">
        <v>110</v>
      </c>
      <c r="D36018" t="s">
        <v>5</v>
      </c>
      <c r="E36018" t="s">
        <v>120</v>
      </c>
      <c r="F36018" s="7">
        <v>17.03511</v>
      </c>
    </row>
    <row r="36019" spans="1:6" x14ac:dyDescent="0.25">
      <c r="A36019" s="5">
        <v>40847</v>
      </c>
      <c r="B36019" t="s">
        <v>128</v>
      </c>
      <c r="C36019">
        <v>110</v>
      </c>
      <c r="D36019" t="s">
        <v>5</v>
      </c>
      <c r="E36019" t="s">
        <v>55</v>
      </c>
      <c r="F36019" s="7">
        <v>19.960609999999999</v>
      </c>
    </row>
    <row r="36020" spans="1:6" x14ac:dyDescent="0.25">
      <c r="A36020" s="5">
        <v>40847</v>
      </c>
      <c r="B36020" t="s">
        <v>128</v>
      </c>
      <c r="C36020">
        <v>110</v>
      </c>
      <c r="D36020" t="s">
        <v>5</v>
      </c>
      <c r="E36020" t="s">
        <v>35</v>
      </c>
      <c r="F36020" s="7">
        <v>9.0909700000000004</v>
      </c>
    </row>
    <row r="36021" spans="1:6" x14ac:dyDescent="0.25">
      <c r="A36021" s="5">
        <v>40847</v>
      </c>
      <c r="B36021" t="s">
        <v>128</v>
      </c>
      <c r="C36021">
        <v>110</v>
      </c>
      <c r="D36021" t="s">
        <v>5</v>
      </c>
      <c r="E36021" t="s">
        <v>50</v>
      </c>
      <c r="F36021" s="7">
        <v>2.7272799999999999</v>
      </c>
    </row>
    <row r="36022" spans="1:6" x14ac:dyDescent="0.25">
      <c r="A36022" s="5">
        <v>40847</v>
      </c>
      <c r="B36022" t="s">
        <v>128</v>
      </c>
      <c r="C36022">
        <v>110</v>
      </c>
      <c r="D36022" t="s">
        <v>5</v>
      </c>
      <c r="E36022" t="s">
        <v>8</v>
      </c>
      <c r="F36022" s="7">
        <v>5.0284899999999997</v>
      </c>
    </row>
    <row r="36023" spans="1:6" x14ac:dyDescent="0.25">
      <c r="A36023" s="5">
        <v>40847</v>
      </c>
      <c r="B36023" t="s">
        <v>128</v>
      </c>
      <c r="C36023">
        <v>110</v>
      </c>
      <c r="D36023" t="s">
        <v>5</v>
      </c>
      <c r="E36023" t="s">
        <v>109</v>
      </c>
      <c r="F36023" s="7">
        <v>3.9009399999999999</v>
      </c>
    </row>
    <row r="36024" spans="1:6" x14ac:dyDescent="0.25">
      <c r="A36024" s="5">
        <v>40847</v>
      </c>
      <c r="B36024" t="s">
        <v>128</v>
      </c>
      <c r="C36024">
        <v>110</v>
      </c>
      <c r="D36024" t="s">
        <v>5</v>
      </c>
      <c r="E36024" t="s">
        <v>64</v>
      </c>
      <c r="F36024" s="7">
        <v>11.729839999999999</v>
      </c>
    </row>
    <row r="36025" spans="1:6" x14ac:dyDescent="0.25">
      <c r="A36025" s="5">
        <v>40847</v>
      </c>
      <c r="B36025" t="s">
        <v>128</v>
      </c>
      <c r="C36025">
        <v>110</v>
      </c>
      <c r="D36025" t="s">
        <v>5</v>
      </c>
      <c r="E36025" t="s">
        <v>36</v>
      </c>
      <c r="F36025" s="7">
        <v>3.3248600000000001</v>
      </c>
    </row>
    <row r="36026" spans="1:6" x14ac:dyDescent="0.25">
      <c r="A36026" s="5">
        <v>40847</v>
      </c>
      <c r="B36026" t="s">
        <v>128</v>
      </c>
      <c r="C36026">
        <v>110</v>
      </c>
      <c r="D36026" t="s">
        <v>5</v>
      </c>
      <c r="E36026" t="s">
        <v>31</v>
      </c>
      <c r="F36026" s="7">
        <v>2.5909300000000002</v>
      </c>
    </row>
    <row r="36027" spans="1:6" x14ac:dyDescent="0.25">
      <c r="A36027" s="5">
        <v>40847</v>
      </c>
      <c r="B36027" t="s">
        <v>128</v>
      </c>
      <c r="C36027">
        <v>110</v>
      </c>
      <c r="D36027" t="s">
        <v>5</v>
      </c>
      <c r="E36027" t="s">
        <v>32</v>
      </c>
      <c r="F36027" s="7">
        <v>0.59091000000000005</v>
      </c>
    </row>
    <row r="36028" spans="1:6" x14ac:dyDescent="0.25">
      <c r="A36028" s="5">
        <v>40847</v>
      </c>
      <c r="B36028" t="s">
        <v>128</v>
      </c>
      <c r="C36028">
        <v>110</v>
      </c>
      <c r="D36028" t="s">
        <v>5</v>
      </c>
      <c r="E36028" t="s">
        <v>51</v>
      </c>
      <c r="F36028" s="7">
        <v>2.4163800000000002</v>
      </c>
    </row>
    <row r="36029" spans="1:6" x14ac:dyDescent="0.25">
      <c r="A36029" s="5">
        <v>40847</v>
      </c>
      <c r="B36029" t="s">
        <v>128</v>
      </c>
      <c r="C36029">
        <v>110</v>
      </c>
      <c r="D36029" t="s">
        <v>5</v>
      </c>
      <c r="E36029" t="s">
        <v>39</v>
      </c>
      <c r="F36029" s="7">
        <v>7.2739900000000004</v>
      </c>
    </row>
    <row r="36030" spans="1:6" x14ac:dyDescent="0.25">
      <c r="A36030" s="5">
        <v>40847</v>
      </c>
      <c r="B36030" t="s">
        <v>128</v>
      </c>
      <c r="C36030">
        <v>110</v>
      </c>
      <c r="D36030" t="s">
        <v>9</v>
      </c>
      <c r="E36030" t="s">
        <v>10</v>
      </c>
      <c r="F36030" s="7">
        <v>1.36364</v>
      </c>
    </row>
    <row r="36031" spans="1:6" x14ac:dyDescent="0.25">
      <c r="A36031" s="5">
        <v>40847</v>
      </c>
      <c r="B36031" t="s">
        <v>128</v>
      </c>
      <c r="C36031">
        <v>110</v>
      </c>
      <c r="D36031" t="s">
        <v>9</v>
      </c>
      <c r="E36031" t="s">
        <v>110</v>
      </c>
      <c r="F36031" s="7">
        <v>10.25177</v>
      </c>
    </row>
    <row r="36032" spans="1:6" x14ac:dyDescent="0.25">
      <c r="A36032" s="5">
        <v>40847</v>
      </c>
      <c r="B36032" t="s">
        <v>128</v>
      </c>
      <c r="C36032">
        <v>110</v>
      </c>
      <c r="D36032" t="s">
        <v>11</v>
      </c>
      <c r="E36032" t="s">
        <v>12</v>
      </c>
      <c r="F36032" s="7">
        <v>2.7969900000000001</v>
      </c>
    </row>
    <row r="36033" spans="1:6" x14ac:dyDescent="0.25">
      <c r="A36033" s="5">
        <v>40847</v>
      </c>
      <c r="B36033" t="s">
        <v>128</v>
      </c>
      <c r="C36033">
        <v>110</v>
      </c>
      <c r="D36033" t="s">
        <v>13</v>
      </c>
      <c r="E36033" t="s">
        <v>121</v>
      </c>
      <c r="F36033" s="7">
        <v>9.0910000000000005E-2</v>
      </c>
    </row>
    <row r="36034" spans="1:6" x14ac:dyDescent="0.25">
      <c r="A36034" s="5">
        <v>40847</v>
      </c>
      <c r="B36034" t="s">
        <v>128</v>
      </c>
      <c r="C36034">
        <v>110</v>
      </c>
      <c r="D36034" t="s">
        <v>13</v>
      </c>
      <c r="E36034" t="s">
        <v>14</v>
      </c>
      <c r="F36034" s="7">
        <v>1</v>
      </c>
    </row>
    <row r="36035" spans="1:6" x14ac:dyDescent="0.25">
      <c r="A36035" s="5">
        <v>40847</v>
      </c>
      <c r="B36035" t="s">
        <v>128</v>
      </c>
      <c r="C36035">
        <v>110</v>
      </c>
      <c r="D36035" t="s">
        <v>13</v>
      </c>
      <c r="E36035" t="s">
        <v>112</v>
      </c>
      <c r="F36035" s="7">
        <v>0.27272999999999997</v>
      </c>
    </row>
    <row r="36036" spans="1:6" x14ac:dyDescent="0.25">
      <c r="A36036" s="5">
        <v>40847</v>
      </c>
      <c r="B36036" t="s">
        <v>128</v>
      </c>
      <c r="C36036">
        <v>110</v>
      </c>
      <c r="D36036" t="s">
        <v>13</v>
      </c>
      <c r="E36036" t="s">
        <v>15</v>
      </c>
      <c r="F36036" s="7">
        <v>0.90910000000000002</v>
      </c>
    </row>
    <row r="36037" spans="1:6" x14ac:dyDescent="0.25">
      <c r="A36037" s="5">
        <v>40847</v>
      </c>
      <c r="B36037" t="s">
        <v>128</v>
      </c>
      <c r="C36037">
        <v>110</v>
      </c>
      <c r="D36037" t="s">
        <v>13</v>
      </c>
      <c r="E36037" t="s">
        <v>17</v>
      </c>
      <c r="F36037" s="7">
        <v>0.34637000000000001</v>
      </c>
    </row>
    <row r="36038" spans="1:6" x14ac:dyDescent="0.25">
      <c r="A36038" s="5">
        <v>40847</v>
      </c>
      <c r="B36038" t="s">
        <v>128</v>
      </c>
      <c r="C36038">
        <v>110</v>
      </c>
      <c r="D36038" t="s">
        <v>18</v>
      </c>
      <c r="E36038" t="s">
        <v>113</v>
      </c>
      <c r="F36038" s="7">
        <v>3.0243699999999998</v>
      </c>
    </row>
    <row r="36039" spans="1:6" x14ac:dyDescent="0.25">
      <c r="A36039" s="5">
        <v>40847</v>
      </c>
      <c r="B36039" t="s">
        <v>128</v>
      </c>
      <c r="C36039">
        <v>110</v>
      </c>
      <c r="D36039" t="s">
        <v>18</v>
      </c>
      <c r="E36039" t="s">
        <v>114</v>
      </c>
      <c r="F36039" s="7">
        <v>65.19511</v>
      </c>
    </row>
    <row r="36040" spans="1:6" x14ac:dyDescent="0.25">
      <c r="A36040" s="5">
        <v>40847</v>
      </c>
      <c r="B36040" t="s">
        <v>128</v>
      </c>
      <c r="C36040">
        <v>110</v>
      </c>
      <c r="D36040" t="s">
        <v>18</v>
      </c>
      <c r="E36040" t="s">
        <v>123</v>
      </c>
      <c r="F36040" s="7">
        <v>1.2</v>
      </c>
    </row>
    <row r="36041" spans="1:6" x14ac:dyDescent="0.25">
      <c r="A36041" s="5">
        <v>40847</v>
      </c>
      <c r="B36041" t="s">
        <v>128</v>
      </c>
      <c r="C36041">
        <v>110</v>
      </c>
      <c r="D36041" t="s">
        <v>18</v>
      </c>
      <c r="E36041" t="s">
        <v>129</v>
      </c>
      <c r="F36041" s="7">
        <v>1.2350000000000001</v>
      </c>
    </row>
    <row r="36042" spans="1:6" x14ac:dyDescent="0.25">
      <c r="A36042" s="5">
        <v>40847</v>
      </c>
      <c r="B36042" t="s">
        <v>128</v>
      </c>
      <c r="C36042">
        <v>110</v>
      </c>
      <c r="D36042" t="s">
        <v>18</v>
      </c>
      <c r="E36042" t="s">
        <v>19</v>
      </c>
      <c r="F36042" s="7">
        <v>2.8284799999999999</v>
      </c>
    </row>
    <row r="36043" spans="1:6" x14ac:dyDescent="0.25">
      <c r="A36043" s="5">
        <v>40847</v>
      </c>
      <c r="B36043" t="s">
        <v>128</v>
      </c>
      <c r="C36043">
        <v>110</v>
      </c>
      <c r="D36043" t="s">
        <v>20</v>
      </c>
      <c r="E36043" t="s">
        <v>21</v>
      </c>
      <c r="F36043" s="7">
        <v>0.32678000000000001</v>
      </c>
    </row>
    <row r="36044" spans="1:6" x14ac:dyDescent="0.25">
      <c r="A36044" s="5">
        <v>40847</v>
      </c>
      <c r="B36044" t="s">
        <v>128</v>
      </c>
      <c r="C36044">
        <v>110</v>
      </c>
      <c r="D36044" t="s">
        <v>20</v>
      </c>
      <c r="E36044" t="s">
        <v>60</v>
      </c>
      <c r="F36044" s="7">
        <v>1.75909</v>
      </c>
    </row>
    <row r="36045" spans="1:6" x14ac:dyDescent="0.25">
      <c r="A36045" s="5">
        <v>40847</v>
      </c>
      <c r="B36045" t="s">
        <v>128</v>
      </c>
      <c r="C36045">
        <v>110</v>
      </c>
      <c r="D36045" t="s">
        <v>20</v>
      </c>
      <c r="E36045" t="s">
        <v>115</v>
      </c>
      <c r="F36045" s="7">
        <v>23.413730000000001</v>
      </c>
    </row>
    <row r="36046" spans="1:6" x14ac:dyDescent="0.25">
      <c r="A36046" s="5">
        <v>40847</v>
      </c>
      <c r="B36046" t="s">
        <v>128</v>
      </c>
      <c r="C36046">
        <v>110</v>
      </c>
      <c r="D36046" t="s">
        <v>20</v>
      </c>
      <c r="E36046" t="s">
        <v>41</v>
      </c>
      <c r="F36046" s="7">
        <v>4.76729</v>
      </c>
    </row>
    <row r="36047" spans="1:6" x14ac:dyDescent="0.25">
      <c r="A36047" s="5">
        <v>40847</v>
      </c>
      <c r="B36047" t="s">
        <v>128</v>
      </c>
      <c r="C36047">
        <v>110</v>
      </c>
      <c r="D36047" t="s">
        <v>20</v>
      </c>
      <c r="E36047" t="s">
        <v>116</v>
      </c>
      <c r="F36047" s="7">
        <v>6.3331999999999997</v>
      </c>
    </row>
    <row r="36048" spans="1:6" x14ac:dyDescent="0.25">
      <c r="A36048" s="5">
        <v>40847</v>
      </c>
      <c r="B36048" t="s">
        <v>128</v>
      </c>
      <c r="C36048">
        <v>110</v>
      </c>
      <c r="D36048" t="s">
        <v>22</v>
      </c>
      <c r="E36048" t="s">
        <v>42</v>
      </c>
      <c r="F36048" s="7">
        <v>0.95455000000000001</v>
      </c>
    </row>
    <row r="36049" spans="1:6" x14ac:dyDescent="0.25">
      <c r="A36049" s="5">
        <v>40847</v>
      </c>
      <c r="B36049" t="s">
        <v>128</v>
      </c>
      <c r="C36049">
        <v>110</v>
      </c>
      <c r="D36049" t="s">
        <v>22</v>
      </c>
      <c r="E36049" t="s">
        <v>23</v>
      </c>
      <c r="F36049" s="7">
        <v>1</v>
      </c>
    </row>
    <row r="36050" spans="1:6" x14ac:dyDescent="0.25">
      <c r="A36050" s="5">
        <v>40847</v>
      </c>
      <c r="B36050" t="s">
        <v>128</v>
      </c>
      <c r="C36050">
        <v>110</v>
      </c>
      <c r="D36050" t="s">
        <v>24</v>
      </c>
      <c r="E36050" t="s">
        <v>53</v>
      </c>
      <c r="F36050" s="7">
        <v>13.48678</v>
      </c>
    </row>
    <row r="36051" spans="1:6" x14ac:dyDescent="0.25">
      <c r="A36051" s="5">
        <v>40847</v>
      </c>
      <c r="B36051" t="s">
        <v>128</v>
      </c>
      <c r="C36051">
        <v>110</v>
      </c>
      <c r="D36051" t="s">
        <v>24</v>
      </c>
      <c r="E36051" t="s">
        <v>25</v>
      </c>
      <c r="F36051" s="7">
        <v>0.36364000000000002</v>
      </c>
    </row>
    <row r="36052" spans="1:6" x14ac:dyDescent="0.25">
      <c r="A36052" s="5">
        <v>40847</v>
      </c>
      <c r="B36052" t="s">
        <v>128</v>
      </c>
      <c r="C36052">
        <v>110</v>
      </c>
      <c r="D36052" t="s">
        <v>24</v>
      </c>
      <c r="E36052" t="s">
        <v>44</v>
      </c>
      <c r="F36052" s="7">
        <v>7.9273300000000004</v>
      </c>
    </row>
    <row r="36053" spans="1:6" x14ac:dyDescent="0.25">
      <c r="A36053" s="5">
        <v>40847</v>
      </c>
      <c r="B36053" t="s">
        <v>128</v>
      </c>
      <c r="C36053">
        <v>110</v>
      </c>
      <c r="D36053" t="s">
        <v>24</v>
      </c>
      <c r="E36053" t="s">
        <v>26</v>
      </c>
      <c r="F36053" s="7">
        <v>6.35921</v>
      </c>
    </row>
    <row r="36054" spans="1:6" x14ac:dyDescent="0.25">
      <c r="A36054" s="5">
        <v>40847</v>
      </c>
      <c r="B36054" t="s">
        <v>128</v>
      </c>
      <c r="C36054">
        <v>110</v>
      </c>
      <c r="D36054" t="s">
        <v>24</v>
      </c>
      <c r="E36054" t="s">
        <v>27</v>
      </c>
      <c r="F36054" s="7">
        <v>0.57162999999999997</v>
      </c>
    </row>
    <row r="36055" spans="1:6" x14ac:dyDescent="0.25">
      <c r="A36055" s="5">
        <v>40847</v>
      </c>
      <c r="B36055" t="s">
        <v>128</v>
      </c>
      <c r="C36055">
        <v>110</v>
      </c>
      <c r="D36055" t="s">
        <v>24</v>
      </c>
      <c r="E36055" t="s">
        <v>45</v>
      </c>
      <c r="F36055" s="7">
        <v>0.55818000000000001</v>
      </c>
    </row>
    <row r="36056" spans="1:6" x14ac:dyDescent="0.25">
      <c r="A36056" s="5">
        <v>40847</v>
      </c>
      <c r="B36056" t="s">
        <v>128</v>
      </c>
      <c r="C36056">
        <v>110</v>
      </c>
      <c r="D36056" t="s">
        <v>24</v>
      </c>
      <c r="E36056" t="s">
        <v>61</v>
      </c>
      <c r="F36056" s="7">
        <v>5.1454700000000004</v>
      </c>
    </row>
    <row r="36057" spans="1:6" x14ac:dyDescent="0.25">
      <c r="A36057" s="5">
        <v>40847</v>
      </c>
      <c r="B36057" t="s">
        <v>128</v>
      </c>
      <c r="C36057">
        <v>110</v>
      </c>
      <c r="D36057" t="s">
        <v>24</v>
      </c>
      <c r="E36057" t="s">
        <v>43</v>
      </c>
      <c r="F36057" s="7">
        <v>0.97768999999999995</v>
      </c>
    </row>
    <row r="36058" spans="1:6" x14ac:dyDescent="0.25">
      <c r="A36058" s="5">
        <v>40847</v>
      </c>
      <c r="B36058" t="s">
        <v>134</v>
      </c>
      <c r="C36058">
        <v>120</v>
      </c>
      <c r="D36058" t="s">
        <v>54</v>
      </c>
      <c r="E36058" t="s">
        <v>101</v>
      </c>
      <c r="F36058" s="7">
        <v>1.1909099999999999</v>
      </c>
    </row>
    <row r="36059" spans="1:6" x14ac:dyDescent="0.25">
      <c r="A36059" s="5">
        <v>40847</v>
      </c>
      <c r="B36059" t="s">
        <v>134</v>
      </c>
      <c r="C36059">
        <v>120</v>
      </c>
      <c r="D36059" t="s">
        <v>46</v>
      </c>
      <c r="E36059" t="s">
        <v>46</v>
      </c>
      <c r="F36059" s="7">
        <v>0.28182000000000001</v>
      </c>
    </row>
    <row r="36060" spans="1:6" x14ac:dyDescent="0.25">
      <c r="A36060" s="5">
        <v>40847</v>
      </c>
      <c r="B36060" t="s">
        <v>134</v>
      </c>
      <c r="C36060">
        <v>120</v>
      </c>
      <c r="D36060" t="s">
        <v>46</v>
      </c>
      <c r="E36060" t="s">
        <v>102</v>
      </c>
      <c r="F36060" s="7">
        <v>1</v>
      </c>
    </row>
    <row r="36061" spans="1:6" x14ac:dyDescent="0.25">
      <c r="A36061" s="5">
        <v>40847</v>
      </c>
      <c r="B36061" t="s">
        <v>134</v>
      </c>
      <c r="C36061">
        <v>120</v>
      </c>
      <c r="D36061" t="s">
        <v>0</v>
      </c>
      <c r="E36061" t="s">
        <v>0</v>
      </c>
      <c r="F36061" s="7">
        <v>1.3909100000000001</v>
      </c>
    </row>
    <row r="36062" spans="1:6" x14ac:dyDescent="0.25">
      <c r="A36062" s="5">
        <v>40847</v>
      </c>
      <c r="B36062" t="s">
        <v>134</v>
      </c>
      <c r="C36062">
        <v>120</v>
      </c>
      <c r="D36062" t="s">
        <v>1</v>
      </c>
      <c r="E36062" t="s">
        <v>103</v>
      </c>
      <c r="F36062" s="7">
        <v>27.897480000000002</v>
      </c>
    </row>
    <row r="36063" spans="1:6" x14ac:dyDescent="0.25">
      <c r="A36063" s="5">
        <v>40847</v>
      </c>
      <c r="B36063" t="s">
        <v>134</v>
      </c>
      <c r="C36063">
        <v>120</v>
      </c>
      <c r="D36063" t="s">
        <v>1</v>
      </c>
      <c r="E36063" t="s">
        <v>105</v>
      </c>
      <c r="F36063" s="7">
        <v>5.0293700000000001</v>
      </c>
    </row>
    <row r="36064" spans="1:6" x14ac:dyDescent="0.25">
      <c r="A36064" s="5">
        <v>40847</v>
      </c>
      <c r="B36064" t="s">
        <v>134</v>
      </c>
      <c r="C36064">
        <v>120</v>
      </c>
      <c r="D36064" t="s">
        <v>1</v>
      </c>
      <c r="E36064" t="s">
        <v>56</v>
      </c>
      <c r="F36064" s="7">
        <v>2.8</v>
      </c>
    </row>
    <row r="36065" spans="1:6" x14ac:dyDescent="0.25">
      <c r="A36065" s="5">
        <v>40847</v>
      </c>
      <c r="B36065" t="s">
        <v>134</v>
      </c>
      <c r="C36065">
        <v>120</v>
      </c>
      <c r="D36065" t="s">
        <v>1</v>
      </c>
      <c r="E36065" t="s">
        <v>2</v>
      </c>
      <c r="F36065" s="7">
        <v>6.23</v>
      </c>
    </row>
    <row r="36066" spans="1:6" x14ac:dyDescent="0.25">
      <c r="A36066" s="5">
        <v>40847</v>
      </c>
      <c r="B36066" t="s">
        <v>134</v>
      </c>
      <c r="C36066">
        <v>120</v>
      </c>
      <c r="D36066" t="s">
        <v>1</v>
      </c>
      <c r="E36066" t="s">
        <v>37</v>
      </c>
      <c r="F36066" s="7">
        <v>0.2</v>
      </c>
    </row>
    <row r="36067" spans="1:6" x14ac:dyDescent="0.25">
      <c r="A36067" s="5">
        <v>40847</v>
      </c>
      <c r="B36067" t="s">
        <v>134</v>
      </c>
      <c r="C36067">
        <v>120</v>
      </c>
      <c r="D36067" t="s">
        <v>1</v>
      </c>
      <c r="E36067" t="s">
        <v>70</v>
      </c>
      <c r="F36067" s="7">
        <v>2.86666</v>
      </c>
    </row>
    <row r="36068" spans="1:6" x14ac:dyDescent="0.25">
      <c r="A36068" s="5">
        <v>40847</v>
      </c>
      <c r="B36068" t="s">
        <v>134</v>
      </c>
      <c r="C36068">
        <v>120</v>
      </c>
      <c r="D36068" t="s">
        <v>1</v>
      </c>
      <c r="E36068" t="s">
        <v>4</v>
      </c>
      <c r="F36068" s="7">
        <v>8.4734099999999994</v>
      </c>
    </row>
    <row r="36069" spans="1:6" x14ac:dyDescent="0.25">
      <c r="A36069" s="5">
        <v>40847</v>
      </c>
      <c r="B36069" t="s">
        <v>134</v>
      </c>
      <c r="C36069">
        <v>120</v>
      </c>
      <c r="D36069" t="s">
        <v>5</v>
      </c>
      <c r="E36069" t="s">
        <v>48</v>
      </c>
      <c r="F36069" s="7">
        <v>0.28182000000000001</v>
      </c>
    </row>
    <row r="36070" spans="1:6" x14ac:dyDescent="0.25">
      <c r="A36070" s="5">
        <v>40847</v>
      </c>
      <c r="B36070" t="s">
        <v>134</v>
      </c>
      <c r="C36070">
        <v>120</v>
      </c>
      <c r="D36070" t="s">
        <v>5</v>
      </c>
      <c r="E36070" t="s">
        <v>29</v>
      </c>
      <c r="F36070" s="7">
        <v>0.1</v>
      </c>
    </row>
    <row r="36071" spans="1:6" x14ac:dyDescent="0.25">
      <c r="A36071" s="5">
        <v>40847</v>
      </c>
      <c r="B36071" t="s">
        <v>134</v>
      </c>
      <c r="C36071">
        <v>120</v>
      </c>
      <c r="D36071" t="s">
        <v>5</v>
      </c>
      <c r="E36071" t="s">
        <v>106</v>
      </c>
      <c r="F36071" s="7">
        <v>0.1</v>
      </c>
    </row>
    <row r="36072" spans="1:6" x14ac:dyDescent="0.25">
      <c r="A36072" s="5">
        <v>40847</v>
      </c>
      <c r="B36072" t="s">
        <v>134</v>
      </c>
      <c r="C36072">
        <v>120</v>
      </c>
      <c r="D36072" t="s">
        <v>5</v>
      </c>
      <c r="E36072" t="s">
        <v>49</v>
      </c>
      <c r="F36072" s="7">
        <v>0.77273000000000003</v>
      </c>
    </row>
    <row r="36073" spans="1:6" x14ac:dyDescent="0.25">
      <c r="A36073" s="5">
        <v>40847</v>
      </c>
      <c r="B36073" t="s">
        <v>134</v>
      </c>
      <c r="C36073">
        <v>120</v>
      </c>
      <c r="D36073" t="s">
        <v>5</v>
      </c>
      <c r="E36073" t="s">
        <v>107</v>
      </c>
      <c r="F36073" s="7">
        <v>8.7092500000000008</v>
      </c>
    </row>
    <row r="36074" spans="1:6" x14ac:dyDescent="0.25">
      <c r="A36074" s="5">
        <v>40847</v>
      </c>
      <c r="B36074" t="s">
        <v>134</v>
      </c>
      <c r="C36074">
        <v>120</v>
      </c>
      <c r="D36074" t="s">
        <v>5</v>
      </c>
      <c r="E36074" t="s">
        <v>108</v>
      </c>
      <c r="F36074" s="7">
        <v>19.680309999999999</v>
      </c>
    </row>
    <row r="36075" spans="1:6" x14ac:dyDescent="0.25">
      <c r="A36075" s="5">
        <v>40847</v>
      </c>
      <c r="B36075" t="s">
        <v>134</v>
      </c>
      <c r="C36075">
        <v>120</v>
      </c>
      <c r="D36075" t="s">
        <v>5</v>
      </c>
      <c r="E36075" t="s">
        <v>120</v>
      </c>
      <c r="F36075" s="7">
        <v>0.4</v>
      </c>
    </row>
    <row r="36076" spans="1:6" x14ac:dyDescent="0.25">
      <c r="A36076" s="5">
        <v>40847</v>
      </c>
      <c r="B36076" t="s">
        <v>134</v>
      </c>
      <c r="C36076">
        <v>120</v>
      </c>
      <c r="D36076" t="s">
        <v>5</v>
      </c>
      <c r="E36076" t="s">
        <v>55</v>
      </c>
      <c r="F36076" s="7">
        <v>0.29224</v>
      </c>
    </row>
    <row r="36077" spans="1:6" x14ac:dyDescent="0.25">
      <c r="A36077" s="5">
        <v>40847</v>
      </c>
      <c r="B36077" t="s">
        <v>134</v>
      </c>
      <c r="C36077">
        <v>120</v>
      </c>
      <c r="D36077" t="s">
        <v>5</v>
      </c>
      <c r="E36077" t="s">
        <v>35</v>
      </c>
      <c r="F36077" s="7">
        <v>9.0910000000000005E-2</v>
      </c>
    </row>
    <row r="36078" spans="1:6" x14ac:dyDescent="0.25">
      <c r="A36078" s="5">
        <v>40847</v>
      </c>
      <c r="B36078" t="s">
        <v>134</v>
      </c>
      <c r="C36078">
        <v>120</v>
      </c>
      <c r="D36078" t="s">
        <v>5</v>
      </c>
      <c r="E36078" t="s">
        <v>30</v>
      </c>
      <c r="F36078" s="7">
        <v>1.643E-2</v>
      </c>
    </row>
    <row r="36079" spans="1:6" x14ac:dyDescent="0.25">
      <c r="A36079" s="5">
        <v>40847</v>
      </c>
      <c r="B36079" t="s">
        <v>134</v>
      </c>
      <c r="C36079">
        <v>120</v>
      </c>
      <c r="D36079" t="s">
        <v>5</v>
      </c>
      <c r="E36079" t="s">
        <v>8</v>
      </c>
      <c r="F36079" s="7">
        <v>9.0910000000000005E-2</v>
      </c>
    </row>
    <row r="36080" spans="1:6" x14ac:dyDescent="0.25">
      <c r="A36080" s="5">
        <v>40847</v>
      </c>
      <c r="B36080" t="s">
        <v>134</v>
      </c>
      <c r="C36080">
        <v>120</v>
      </c>
      <c r="D36080" t="s">
        <v>5</v>
      </c>
      <c r="E36080" t="s">
        <v>109</v>
      </c>
      <c r="F36080" s="7">
        <v>2.3345400000000001</v>
      </c>
    </row>
    <row r="36081" spans="1:6" x14ac:dyDescent="0.25">
      <c r="A36081" s="5">
        <v>40847</v>
      </c>
      <c r="B36081" t="s">
        <v>134</v>
      </c>
      <c r="C36081">
        <v>120</v>
      </c>
      <c r="D36081" t="s">
        <v>5</v>
      </c>
      <c r="E36081" t="s">
        <v>64</v>
      </c>
      <c r="F36081" s="7">
        <v>8.45106</v>
      </c>
    </row>
    <row r="36082" spans="1:6" x14ac:dyDescent="0.25">
      <c r="A36082" s="5">
        <v>40847</v>
      </c>
      <c r="B36082" t="s">
        <v>134</v>
      </c>
      <c r="C36082">
        <v>120</v>
      </c>
      <c r="D36082" t="s">
        <v>5</v>
      </c>
      <c r="E36082" t="s">
        <v>36</v>
      </c>
      <c r="F36082" s="7">
        <v>1.0004599999999999</v>
      </c>
    </row>
    <row r="36083" spans="1:6" x14ac:dyDescent="0.25">
      <c r="A36083" s="5">
        <v>40847</v>
      </c>
      <c r="B36083" t="s">
        <v>134</v>
      </c>
      <c r="C36083">
        <v>120</v>
      </c>
      <c r="D36083" t="s">
        <v>5</v>
      </c>
      <c r="E36083" t="s">
        <v>31</v>
      </c>
      <c r="F36083" s="7">
        <v>0.20455000000000001</v>
      </c>
    </row>
    <row r="36084" spans="1:6" x14ac:dyDescent="0.25">
      <c r="A36084" s="5">
        <v>40847</v>
      </c>
      <c r="B36084" t="s">
        <v>134</v>
      </c>
      <c r="C36084">
        <v>120</v>
      </c>
      <c r="D36084" t="s">
        <v>5</v>
      </c>
      <c r="E36084" t="s">
        <v>32</v>
      </c>
      <c r="F36084" s="7">
        <v>9.0910000000000005E-2</v>
      </c>
    </row>
    <row r="36085" spans="1:6" x14ac:dyDescent="0.25">
      <c r="A36085" s="5">
        <v>40847</v>
      </c>
      <c r="B36085" t="s">
        <v>134</v>
      </c>
      <c r="C36085">
        <v>120</v>
      </c>
      <c r="D36085" t="s">
        <v>5</v>
      </c>
      <c r="E36085" t="s">
        <v>39</v>
      </c>
      <c r="F36085" s="7">
        <v>2.1909100000000001</v>
      </c>
    </row>
    <row r="36086" spans="1:6" x14ac:dyDescent="0.25">
      <c r="A36086" s="5">
        <v>40847</v>
      </c>
      <c r="B36086" t="s">
        <v>134</v>
      </c>
      <c r="C36086">
        <v>120</v>
      </c>
      <c r="D36086" t="s">
        <v>9</v>
      </c>
      <c r="E36086" t="s">
        <v>10</v>
      </c>
      <c r="F36086" s="7">
        <v>3.9040400000000002</v>
      </c>
    </row>
    <row r="36087" spans="1:6" x14ac:dyDescent="0.25">
      <c r="A36087" s="5">
        <v>40847</v>
      </c>
      <c r="B36087" t="s">
        <v>134</v>
      </c>
      <c r="C36087">
        <v>120</v>
      </c>
      <c r="D36087" t="s">
        <v>9</v>
      </c>
      <c r="E36087" t="s">
        <v>110</v>
      </c>
      <c r="F36087" s="7">
        <v>3.8534099999999998</v>
      </c>
    </row>
    <row r="36088" spans="1:6" x14ac:dyDescent="0.25">
      <c r="A36088" s="5">
        <v>40847</v>
      </c>
      <c r="B36088" t="s">
        <v>134</v>
      </c>
      <c r="C36088">
        <v>120</v>
      </c>
      <c r="D36088" t="s">
        <v>11</v>
      </c>
      <c r="E36088" t="s">
        <v>111</v>
      </c>
      <c r="F36088" s="7">
        <v>0.18182000000000001</v>
      </c>
    </row>
    <row r="36089" spans="1:6" x14ac:dyDescent="0.25">
      <c r="A36089" s="5">
        <v>40847</v>
      </c>
      <c r="B36089" t="s">
        <v>134</v>
      </c>
      <c r="C36089">
        <v>120</v>
      </c>
      <c r="D36089" t="s">
        <v>11</v>
      </c>
      <c r="E36089" t="s">
        <v>12</v>
      </c>
      <c r="F36089" s="7">
        <v>3.3936099999999998</v>
      </c>
    </row>
    <row r="36090" spans="1:6" x14ac:dyDescent="0.25">
      <c r="A36090" s="5">
        <v>40847</v>
      </c>
      <c r="B36090" t="s">
        <v>134</v>
      </c>
      <c r="C36090">
        <v>120</v>
      </c>
      <c r="D36090" t="s">
        <v>13</v>
      </c>
      <c r="E36090" t="s">
        <v>112</v>
      </c>
      <c r="F36090" s="7">
        <v>0.1</v>
      </c>
    </row>
    <row r="36091" spans="1:6" x14ac:dyDescent="0.25">
      <c r="A36091" s="5">
        <v>40847</v>
      </c>
      <c r="B36091" t="s">
        <v>134</v>
      </c>
      <c r="C36091">
        <v>120</v>
      </c>
      <c r="D36091" t="s">
        <v>13</v>
      </c>
      <c r="E36091" t="s">
        <v>15</v>
      </c>
      <c r="F36091" s="7">
        <v>0.1</v>
      </c>
    </row>
    <row r="36092" spans="1:6" x14ac:dyDescent="0.25">
      <c r="A36092" s="5">
        <v>40847</v>
      </c>
      <c r="B36092" t="s">
        <v>134</v>
      </c>
      <c r="C36092">
        <v>120</v>
      </c>
      <c r="D36092" t="s">
        <v>13</v>
      </c>
      <c r="E36092" t="s">
        <v>16</v>
      </c>
      <c r="F36092" s="7">
        <v>0.19091</v>
      </c>
    </row>
    <row r="36093" spans="1:6" x14ac:dyDescent="0.25">
      <c r="A36093" s="5">
        <v>40847</v>
      </c>
      <c r="B36093" t="s">
        <v>134</v>
      </c>
      <c r="C36093">
        <v>120</v>
      </c>
      <c r="D36093" t="s">
        <v>18</v>
      </c>
      <c r="E36093" t="s">
        <v>113</v>
      </c>
      <c r="F36093" s="7">
        <v>873.12139999999999</v>
      </c>
    </row>
    <row r="36094" spans="1:6" x14ac:dyDescent="0.25">
      <c r="A36094" s="5">
        <v>40847</v>
      </c>
      <c r="B36094" t="s">
        <v>134</v>
      </c>
      <c r="C36094">
        <v>120</v>
      </c>
      <c r="D36094" t="s">
        <v>18</v>
      </c>
      <c r="E36094" t="s">
        <v>114</v>
      </c>
      <c r="F36094" s="7">
        <v>42.257359999999998</v>
      </c>
    </row>
    <row r="36095" spans="1:6" x14ac:dyDescent="0.25">
      <c r="A36095" s="5">
        <v>40847</v>
      </c>
      <c r="B36095" t="s">
        <v>134</v>
      </c>
      <c r="C36095">
        <v>120</v>
      </c>
      <c r="D36095" t="s">
        <v>18</v>
      </c>
      <c r="E36095" t="s">
        <v>123</v>
      </c>
      <c r="F36095" s="7">
        <v>7.2995700000000001</v>
      </c>
    </row>
    <row r="36096" spans="1:6" x14ac:dyDescent="0.25">
      <c r="A36096" s="5">
        <v>40847</v>
      </c>
      <c r="B36096" t="s">
        <v>134</v>
      </c>
      <c r="C36096">
        <v>120</v>
      </c>
      <c r="D36096" t="s">
        <v>18</v>
      </c>
      <c r="E36096" t="s">
        <v>129</v>
      </c>
      <c r="F36096" s="7">
        <v>47.804259999999999</v>
      </c>
    </row>
    <row r="36097" spans="1:6" x14ac:dyDescent="0.25">
      <c r="A36097" s="5">
        <v>40847</v>
      </c>
      <c r="B36097" t="s">
        <v>134</v>
      </c>
      <c r="C36097">
        <v>120</v>
      </c>
      <c r="D36097" t="s">
        <v>18</v>
      </c>
      <c r="E36097" t="s">
        <v>124</v>
      </c>
      <c r="F36097" s="7">
        <v>25.715140000000002</v>
      </c>
    </row>
    <row r="36098" spans="1:6" x14ac:dyDescent="0.25">
      <c r="A36098" s="5">
        <v>40847</v>
      </c>
      <c r="B36098" t="s">
        <v>134</v>
      </c>
      <c r="C36098">
        <v>120</v>
      </c>
      <c r="D36098" t="s">
        <v>20</v>
      </c>
      <c r="E36098" t="s">
        <v>21</v>
      </c>
      <c r="F36098" s="7">
        <v>9.0910000000000005E-2</v>
      </c>
    </row>
    <row r="36099" spans="1:6" x14ac:dyDescent="0.25">
      <c r="A36099" s="5">
        <v>40847</v>
      </c>
      <c r="B36099" t="s">
        <v>134</v>
      </c>
      <c r="C36099">
        <v>120</v>
      </c>
      <c r="D36099" t="s">
        <v>20</v>
      </c>
      <c r="E36099" t="s">
        <v>60</v>
      </c>
      <c r="F36099" s="7">
        <v>1</v>
      </c>
    </row>
    <row r="36100" spans="1:6" x14ac:dyDescent="0.25">
      <c r="A36100" s="5">
        <v>40847</v>
      </c>
      <c r="B36100" t="s">
        <v>134</v>
      </c>
      <c r="C36100">
        <v>120</v>
      </c>
      <c r="D36100" t="s">
        <v>20</v>
      </c>
      <c r="E36100" t="s">
        <v>115</v>
      </c>
      <c r="F36100" s="7">
        <v>9.4132700000000007</v>
      </c>
    </row>
    <row r="36101" spans="1:6" x14ac:dyDescent="0.25">
      <c r="A36101" s="5">
        <v>40847</v>
      </c>
      <c r="B36101" t="s">
        <v>134</v>
      </c>
      <c r="C36101">
        <v>120</v>
      </c>
      <c r="D36101" t="s">
        <v>20</v>
      </c>
      <c r="E36101" t="s">
        <v>41</v>
      </c>
      <c r="F36101" s="7">
        <v>0.16142999999999999</v>
      </c>
    </row>
    <row r="36102" spans="1:6" x14ac:dyDescent="0.25">
      <c r="A36102" s="5">
        <v>40847</v>
      </c>
      <c r="B36102" t="s">
        <v>134</v>
      </c>
      <c r="C36102">
        <v>120</v>
      </c>
      <c r="D36102" t="s">
        <v>22</v>
      </c>
      <c r="E36102" t="s">
        <v>42</v>
      </c>
      <c r="F36102" s="7">
        <v>1.1000000000000001</v>
      </c>
    </row>
    <row r="36103" spans="1:6" x14ac:dyDescent="0.25">
      <c r="A36103" s="5">
        <v>40847</v>
      </c>
      <c r="B36103" t="s">
        <v>134</v>
      </c>
      <c r="C36103">
        <v>120</v>
      </c>
      <c r="D36103" t="s">
        <v>24</v>
      </c>
      <c r="E36103" t="s">
        <v>53</v>
      </c>
      <c r="F36103" s="7">
        <v>2.4589099999999999</v>
      </c>
    </row>
    <row r="36104" spans="1:6" x14ac:dyDescent="0.25">
      <c r="A36104" s="5">
        <v>40847</v>
      </c>
      <c r="B36104" t="s">
        <v>134</v>
      </c>
      <c r="C36104">
        <v>120</v>
      </c>
      <c r="D36104" t="s">
        <v>24</v>
      </c>
      <c r="E36104" t="s">
        <v>44</v>
      </c>
      <c r="F36104" s="7">
        <v>1.1000000000000001</v>
      </c>
    </row>
    <row r="36105" spans="1:6" x14ac:dyDescent="0.25">
      <c r="A36105" s="5">
        <v>40847</v>
      </c>
      <c r="B36105" t="s">
        <v>134</v>
      </c>
      <c r="C36105">
        <v>120</v>
      </c>
      <c r="D36105" t="s">
        <v>24</v>
      </c>
      <c r="E36105" t="s">
        <v>26</v>
      </c>
      <c r="F36105" s="7">
        <v>1.1000000000000001</v>
      </c>
    </row>
    <row r="36106" spans="1:6" x14ac:dyDescent="0.25">
      <c r="A36106" s="5">
        <v>40847</v>
      </c>
      <c r="B36106" t="s">
        <v>134</v>
      </c>
      <c r="C36106">
        <v>120</v>
      </c>
      <c r="D36106" t="s">
        <v>24</v>
      </c>
      <c r="E36106" t="s">
        <v>27</v>
      </c>
      <c r="F36106" s="7">
        <v>1</v>
      </c>
    </row>
    <row r="36107" spans="1:6" x14ac:dyDescent="0.25">
      <c r="A36107" s="5">
        <v>40847</v>
      </c>
      <c r="B36107" t="s">
        <v>134</v>
      </c>
      <c r="C36107">
        <v>120</v>
      </c>
      <c r="D36107" t="s">
        <v>24</v>
      </c>
      <c r="E36107" t="s">
        <v>45</v>
      </c>
      <c r="F36107" s="7">
        <v>9.0910000000000005E-2</v>
      </c>
    </row>
    <row r="36108" spans="1:6" x14ac:dyDescent="0.25">
      <c r="A36108" s="5">
        <v>40847</v>
      </c>
      <c r="B36108" t="s">
        <v>134</v>
      </c>
      <c r="C36108">
        <v>120</v>
      </c>
      <c r="D36108" t="s">
        <v>24</v>
      </c>
      <c r="E36108" t="s">
        <v>61</v>
      </c>
      <c r="F36108" s="7">
        <v>2.5</v>
      </c>
    </row>
    <row r="36109" spans="1:6" x14ac:dyDescent="0.25">
      <c r="A36109" s="5">
        <v>40847</v>
      </c>
      <c r="B36109" t="s">
        <v>134</v>
      </c>
      <c r="C36109">
        <v>120</v>
      </c>
      <c r="D36109" t="s">
        <v>24</v>
      </c>
      <c r="E36109" t="s">
        <v>43</v>
      </c>
      <c r="F36109" s="7">
        <v>4.0999999999999996</v>
      </c>
    </row>
    <row r="36110" spans="1:6" x14ac:dyDescent="0.25">
      <c r="A36110" s="5">
        <v>40816</v>
      </c>
      <c r="B36110" t="s">
        <v>118</v>
      </c>
      <c r="C36110">
        <v>20</v>
      </c>
      <c r="D36110" t="s">
        <v>54</v>
      </c>
      <c r="E36110" t="s">
        <v>101</v>
      </c>
      <c r="F36110" s="7">
        <v>1127.0686800000001</v>
      </c>
    </row>
    <row r="36111" spans="1:6" x14ac:dyDescent="0.25">
      <c r="A36111" s="5">
        <v>40816</v>
      </c>
      <c r="B36111" t="s">
        <v>118</v>
      </c>
      <c r="C36111">
        <v>20</v>
      </c>
      <c r="D36111" t="s">
        <v>46</v>
      </c>
      <c r="E36111" t="s">
        <v>46</v>
      </c>
      <c r="F36111" s="7">
        <v>5471.9712600000003</v>
      </c>
    </row>
    <row r="36112" spans="1:6" x14ac:dyDescent="0.25">
      <c r="A36112" s="5">
        <v>40816</v>
      </c>
      <c r="B36112" t="s">
        <v>118</v>
      </c>
      <c r="C36112">
        <v>20</v>
      </c>
      <c r="D36112" t="s">
        <v>46</v>
      </c>
      <c r="E36112" t="s">
        <v>102</v>
      </c>
      <c r="F36112" s="7">
        <v>298.10136</v>
      </c>
    </row>
    <row r="36113" spans="1:6" x14ac:dyDescent="0.25">
      <c r="A36113" s="5">
        <v>40816</v>
      </c>
      <c r="B36113" t="s">
        <v>118</v>
      </c>
      <c r="C36113">
        <v>20</v>
      </c>
      <c r="D36113" t="s">
        <v>0</v>
      </c>
      <c r="E36113" t="s">
        <v>0</v>
      </c>
      <c r="F36113" s="7">
        <v>513.90517</v>
      </c>
    </row>
    <row r="36114" spans="1:6" x14ac:dyDescent="0.25">
      <c r="A36114" s="5">
        <v>40816</v>
      </c>
      <c r="B36114" t="s">
        <v>118</v>
      </c>
      <c r="C36114">
        <v>20</v>
      </c>
      <c r="D36114" t="s">
        <v>1</v>
      </c>
      <c r="E36114" t="s">
        <v>103</v>
      </c>
      <c r="F36114" s="7">
        <v>40.628369999999997</v>
      </c>
    </row>
    <row r="36115" spans="1:6" x14ac:dyDescent="0.25">
      <c r="A36115" s="5">
        <v>40816</v>
      </c>
      <c r="B36115" t="s">
        <v>118</v>
      </c>
      <c r="C36115">
        <v>20</v>
      </c>
      <c r="D36115" t="s">
        <v>1</v>
      </c>
      <c r="E36115" t="s">
        <v>104</v>
      </c>
      <c r="F36115" s="7">
        <v>265.76445999999999</v>
      </c>
    </row>
    <row r="36116" spans="1:6" x14ac:dyDescent="0.25">
      <c r="A36116" s="5">
        <v>40816</v>
      </c>
      <c r="B36116" t="s">
        <v>118</v>
      </c>
      <c r="C36116">
        <v>20</v>
      </c>
      <c r="D36116" t="s">
        <v>1</v>
      </c>
      <c r="E36116" t="s">
        <v>105</v>
      </c>
      <c r="F36116" s="7">
        <v>38.6417</v>
      </c>
    </row>
    <row r="36117" spans="1:6" x14ac:dyDescent="0.25">
      <c r="A36117" s="5">
        <v>40816</v>
      </c>
      <c r="B36117" t="s">
        <v>118</v>
      </c>
      <c r="C36117">
        <v>20</v>
      </c>
      <c r="D36117" t="s">
        <v>1</v>
      </c>
      <c r="E36117" t="s">
        <v>56</v>
      </c>
      <c r="F36117" s="7">
        <v>173.71871999999999</v>
      </c>
    </row>
    <row r="36118" spans="1:6" x14ac:dyDescent="0.25">
      <c r="A36118" s="5">
        <v>40816</v>
      </c>
      <c r="B36118" t="s">
        <v>118</v>
      </c>
      <c r="C36118">
        <v>20</v>
      </c>
      <c r="D36118" t="s">
        <v>1</v>
      </c>
      <c r="E36118" t="s">
        <v>2</v>
      </c>
      <c r="F36118" s="7">
        <v>26.8</v>
      </c>
    </row>
    <row r="36119" spans="1:6" x14ac:dyDescent="0.25">
      <c r="A36119" s="5">
        <v>40816</v>
      </c>
      <c r="B36119" t="s">
        <v>118</v>
      </c>
      <c r="C36119">
        <v>20</v>
      </c>
      <c r="D36119" t="s">
        <v>1</v>
      </c>
      <c r="E36119" t="s">
        <v>3</v>
      </c>
      <c r="F36119" s="7">
        <v>3.25</v>
      </c>
    </row>
    <row r="36120" spans="1:6" x14ac:dyDescent="0.25">
      <c r="A36120" s="5">
        <v>40816</v>
      </c>
      <c r="B36120" t="s">
        <v>118</v>
      </c>
      <c r="C36120">
        <v>20</v>
      </c>
      <c r="D36120" t="s">
        <v>1</v>
      </c>
      <c r="E36120" t="s">
        <v>28</v>
      </c>
      <c r="F36120" s="7">
        <v>2</v>
      </c>
    </row>
    <row r="36121" spans="1:6" x14ac:dyDescent="0.25">
      <c r="A36121" s="5">
        <v>40816</v>
      </c>
      <c r="B36121" t="s">
        <v>118</v>
      </c>
      <c r="C36121">
        <v>20</v>
      </c>
      <c r="D36121" t="s">
        <v>1</v>
      </c>
      <c r="E36121" t="s">
        <v>37</v>
      </c>
      <c r="F36121" s="7">
        <v>67.988730000000004</v>
      </c>
    </row>
    <row r="36122" spans="1:6" x14ac:dyDescent="0.25">
      <c r="A36122" s="5">
        <v>40816</v>
      </c>
      <c r="B36122" t="s">
        <v>118</v>
      </c>
      <c r="C36122">
        <v>20</v>
      </c>
      <c r="D36122" t="s">
        <v>1</v>
      </c>
      <c r="E36122" t="s">
        <v>70</v>
      </c>
      <c r="F36122" s="7">
        <v>0.6</v>
      </c>
    </row>
    <row r="36123" spans="1:6" x14ac:dyDescent="0.25">
      <c r="A36123" s="5">
        <v>40816</v>
      </c>
      <c r="B36123" t="s">
        <v>118</v>
      </c>
      <c r="C36123">
        <v>20</v>
      </c>
      <c r="D36123" t="s">
        <v>1</v>
      </c>
      <c r="E36123" t="s">
        <v>4</v>
      </c>
      <c r="F36123" s="7">
        <v>1</v>
      </c>
    </row>
    <row r="36124" spans="1:6" x14ac:dyDescent="0.25">
      <c r="A36124" s="5">
        <v>40816</v>
      </c>
      <c r="B36124" t="s">
        <v>118</v>
      </c>
      <c r="C36124">
        <v>20</v>
      </c>
      <c r="D36124" t="s">
        <v>5</v>
      </c>
      <c r="E36124" t="s">
        <v>58</v>
      </c>
      <c r="F36124" s="7">
        <v>46.55</v>
      </c>
    </row>
    <row r="36125" spans="1:6" x14ac:dyDescent="0.25">
      <c r="A36125" s="5">
        <v>40816</v>
      </c>
      <c r="B36125" t="s">
        <v>118</v>
      </c>
      <c r="C36125">
        <v>20</v>
      </c>
      <c r="D36125" t="s">
        <v>5</v>
      </c>
      <c r="E36125" t="s">
        <v>59</v>
      </c>
      <c r="F36125" s="7">
        <v>7.78</v>
      </c>
    </row>
    <row r="36126" spans="1:6" x14ac:dyDescent="0.25">
      <c r="A36126" s="5">
        <v>40816</v>
      </c>
      <c r="B36126" t="s">
        <v>118</v>
      </c>
      <c r="C36126">
        <v>20</v>
      </c>
      <c r="D36126" t="s">
        <v>5</v>
      </c>
      <c r="E36126" t="s">
        <v>38</v>
      </c>
      <c r="F36126" s="7">
        <v>38.352269999999997</v>
      </c>
    </row>
    <row r="36127" spans="1:6" x14ac:dyDescent="0.25">
      <c r="A36127" s="5">
        <v>40816</v>
      </c>
      <c r="B36127" t="s">
        <v>118</v>
      </c>
      <c r="C36127">
        <v>20</v>
      </c>
      <c r="D36127" t="s">
        <v>5</v>
      </c>
      <c r="E36127" t="s">
        <v>47</v>
      </c>
      <c r="F36127" s="7">
        <v>954.84406999999999</v>
      </c>
    </row>
    <row r="36128" spans="1:6" x14ac:dyDescent="0.25">
      <c r="A36128" s="5">
        <v>40816</v>
      </c>
      <c r="B36128" t="s">
        <v>118</v>
      </c>
      <c r="C36128">
        <v>20</v>
      </c>
      <c r="D36128" t="s">
        <v>5</v>
      </c>
      <c r="E36128" t="s">
        <v>48</v>
      </c>
      <c r="F36128" s="7">
        <v>111.3</v>
      </c>
    </row>
    <row r="36129" spans="1:6" x14ac:dyDescent="0.25">
      <c r="A36129" s="5">
        <v>40816</v>
      </c>
      <c r="B36129" t="s">
        <v>118</v>
      </c>
      <c r="C36129">
        <v>20</v>
      </c>
      <c r="D36129" t="s">
        <v>5</v>
      </c>
      <c r="E36129" t="s">
        <v>57</v>
      </c>
      <c r="F36129" s="7">
        <v>81.475179999999995</v>
      </c>
    </row>
    <row r="36130" spans="1:6" x14ac:dyDescent="0.25">
      <c r="A36130" s="5">
        <v>40816</v>
      </c>
      <c r="B36130" t="s">
        <v>118</v>
      </c>
      <c r="C36130">
        <v>20</v>
      </c>
      <c r="D36130" t="s">
        <v>5</v>
      </c>
      <c r="E36130" t="s">
        <v>6</v>
      </c>
      <c r="F36130" s="7">
        <v>13.6</v>
      </c>
    </row>
    <row r="36131" spans="1:6" x14ac:dyDescent="0.25">
      <c r="A36131" s="5">
        <v>40816</v>
      </c>
      <c r="B36131" t="s">
        <v>118</v>
      </c>
      <c r="C36131">
        <v>20</v>
      </c>
      <c r="D36131" t="s">
        <v>5</v>
      </c>
      <c r="E36131" t="s">
        <v>119</v>
      </c>
      <c r="F36131" s="7">
        <v>1.3625499999999999</v>
      </c>
    </row>
    <row r="36132" spans="1:6" x14ac:dyDescent="0.25">
      <c r="A36132" s="5">
        <v>40816</v>
      </c>
      <c r="B36132" t="s">
        <v>118</v>
      </c>
      <c r="C36132">
        <v>20</v>
      </c>
      <c r="D36132" t="s">
        <v>5</v>
      </c>
      <c r="E36132" t="s">
        <v>29</v>
      </c>
      <c r="F36132" s="7">
        <v>501.26384999999999</v>
      </c>
    </row>
    <row r="36133" spans="1:6" x14ac:dyDescent="0.25">
      <c r="A36133" s="5">
        <v>40816</v>
      </c>
      <c r="B36133" t="s">
        <v>118</v>
      </c>
      <c r="C36133">
        <v>20</v>
      </c>
      <c r="D36133" t="s">
        <v>5</v>
      </c>
      <c r="E36133" t="s">
        <v>106</v>
      </c>
      <c r="F36133" s="7">
        <v>490.67748999999998</v>
      </c>
    </row>
    <row r="36134" spans="1:6" x14ac:dyDescent="0.25">
      <c r="A36134" s="5">
        <v>40816</v>
      </c>
      <c r="B36134" t="s">
        <v>118</v>
      </c>
      <c r="C36134">
        <v>20</v>
      </c>
      <c r="D36134" t="s">
        <v>5</v>
      </c>
      <c r="E36134" t="s">
        <v>49</v>
      </c>
      <c r="F36134" s="7">
        <v>809.84357999999997</v>
      </c>
    </row>
    <row r="36135" spans="1:6" x14ac:dyDescent="0.25">
      <c r="A36135" s="5">
        <v>40816</v>
      </c>
      <c r="B36135" t="s">
        <v>118</v>
      </c>
      <c r="C36135">
        <v>20</v>
      </c>
      <c r="D36135" t="s">
        <v>5</v>
      </c>
      <c r="E36135" t="s">
        <v>107</v>
      </c>
      <c r="F36135" s="7">
        <v>848.67453999999998</v>
      </c>
    </row>
    <row r="36136" spans="1:6" x14ac:dyDescent="0.25">
      <c r="A36136" s="5">
        <v>40816</v>
      </c>
      <c r="B36136" t="s">
        <v>118</v>
      </c>
      <c r="C36136">
        <v>20</v>
      </c>
      <c r="D36136" t="s">
        <v>5</v>
      </c>
      <c r="E36136" t="s">
        <v>108</v>
      </c>
      <c r="F36136" s="7">
        <v>12.854509999999999</v>
      </c>
    </row>
    <row r="36137" spans="1:6" x14ac:dyDescent="0.25">
      <c r="A36137" s="5">
        <v>40816</v>
      </c>
      <c r="B36137" t="s">
        <v>118</v>
      </c>
      <c r="C36137">
        <v>20</v>
      </c>
      <c r="D36137" t="s">
        <v>5</v>
      </c>
      <c r="E36137" t="s">
        <v>55</v>
      </c>
      <c r="F36137" s="7">
        <v>322.13718</v>
      </c>
    </row>
    <row r="36138" spans="1:6" x14ac:dyDescent="0.25">
      <c r="A36138" s="5">
        <v>40816</v>
      </c>
      <c r="B36138" t="s">
        <v>118</v>
      </c>
      <c r="C36138">
        <v>20</v>
      </c>
      <c r="D36138" t="s">
        <v>5</v>
      </c>
      <c r="E36138" t="s">
        <v>35</v>
      </c>
      <c r="F36138" s="7">
        <v>977.84229000000005</v>
      </c>
    </row>
    <row r="36139" spans="1:6" x14ac:dyDescent="0.25">
      <c r="A36139" s="5">
        <v>40816</v>
      </c>
      <c r="B36139" t="s">
        <v>118</v>
      </c>
      <c r="C36139">
        <v>20</v>
      </c>
      <c r="D36139" t="s">
        <v>5</v>
      </c>
      <c r="E36139" t="s">
        <v>7</v>
      </c>
      <c r="F36139" s="7">
        <v>83.76</v>
      </c>
    </row>
    <row r="36140" spans="1:6" x14ac:dyDescent="0.25">
      <c r="A36140" s="5">
        <v>40816</v>
      </c>
      <c r="B36140" t="s">
        <v>118</v>
      </c>
      <c r="C36140">
        <v>20</v>
      </c>
      <c r="D36140" t="s">
        <v>5</v>
      </c>
      <c r="E36140" t="s">
        <v>50</v>
      </c>
      <c r="F36140" s="7">
        <v>304.71091000000001</v>
      </c>
    </row>
    <row r="36141" spans="1:6" x14ac:dyDescent="0.25">
      <c r="A36141" s="5">
        <v>40816</v>
      </c>
      <c r="B36141" t="s">
        <v>118</v>
      </c>
      <c r="C36141">
        <v>20</v>
      </c>
      <c r="D36141" t="s">
        <v>5</v>
      </c>
      <c r="E36141" t="s">
        <v>30</v>
      </c>
      <c r="F36141" s="7">
        <v>7.2</v>
      </c>
    </row>
    <row r="36142" spans="1:6" x14ac:dyDescent="0.25">
      <c r="A36142" s="5">
        <v>40816</v>
      </c>
      <c r="B36142" t="s">
        <v>118</v>
      </c>
      <c r="C36142">
        <v>20</v>
      </c>
      <c r="D36142" t="s">
        <v>5</v>
      </c>
      <c r="E36142" t="s">
        <v>8</v>
      </c>
      <c r="F36142" s="7">
        <v>550.20052999999996</v>
      </c>
    </row>
    <row r="36143" spans="1:6" x14ac:dyDescent="0.25">
      <c r="A36143" s="5">
        <v>40816</v>
      </c>
      <c r="B36143" t="s">
        <v>118</v>
      </c>
      <c r="C36143">
        <v>20</v>
      </c>
      <c r="D36143" t="s">
        <v>5</v>
      </c>
      <c r="E36143" t="s">
        <v>109</v>
      </c>
      <c r="F36143" s="7">
        <v>78.300190000000001</v>
      </c>
    </row>
    <row r="36144" spans="1:6" x14ac:dyDescent="0.25">
      <c r="A36144" s="5">
        <v>40816</v>
      </c>
      <c r="B36144" t="s">
        <v>118</v>
      </c>
      <c r="C36144">
        <v>20</v>
      </c>
      <c r="D36144" t="s">
        <v>5</v>
      </c>
      <c r="E36144" t="s">
        <v>64</v>
      </c>
      <c r="F36144" s="7">
        <v>163.15774999999999</v>
      </c>
    </row>
    <row r="36145" spans="1:6" x14ac:dyDescent="0.25">
      <c r="A36145" s="5">
        <v>40816</v>
      </c>
      <c r="B36145" t="s">
        <v>118</v>
      </c>
      <c r="C36145">
        <v>20</v>
      </c>
      <c r="D36145" t="s">
        <v>5</v>
      </c>
      <c r="E36145" t="s">
        <v>36</v>
      </c>
      <c r="F36145" s="7">
        <v>224.65235999999999</v>
      </c>
    </row>
    <row r="36146" spans="1:6" x14ac:dyDescent="0.25">
      <c r="A36146" s="5">
        <v>40816</v>
      </c>
      <c r="B36146" t="s">
        <v>118</v>
      </c>
      <c r="C36146">
        <v>20</v>
      </c>
      <c r="D36146" t="s">
        <v>5</v>
      </c>
      <c r="E36146" t="s">
        <v>31</v>
      </c>
      <c r="F36146" s="7">
        <v>112</v>
      </c>
    </row>
    <row r="36147" spans="1:6" x14ac:dyDescent="0.25">
      <c r="A36147" s="5">
        <v>40816</v>
      </c>
      <c r="B36147" t="s">
        <v>118</v>
      </c>
      <c r="C36147">
        <v>20</v>
      </c>
      <c r="D36147" t="s">
        <v>5</v>
      </c>
      <c r="E36147" t="s">
        <v>32</v>
      </c>
      <c r="F36147" s="7">
        <v>421.86340999999999</v>
      </c>
    </row>
    <row r="36148" spans="1:6" x14ac:dyDescent="0.25">
      <c r="A36148" s="5">
        <v>40816</v>
      </c>
      <c r="B36148" t="s">
        <v>118</v>
      </c>
      <c r="C36148">
        <v>20</v>
      </c>
      <c r="D36148" t="s">
        <v>5</v>
      </c>
      <c r="E36148" t="s">
        <v>51</v>
      </c>
      <c r="F36148" s="7">
        <v>668.69672000000003</v>
      </c>
    </row>
    <row r="36149" spans="1:6" x14ac:dyDescent="0.25">
      <c r="A36149" s="5">
        <v>40816</v>
      </c>
      <c r="B36149" t="s">
        <v>118</v>
      </c>
      <c r="C36149">
        <v>20</v>
      </c>
      <c r="D36149" t="s">
        <v>5</v>
      </c>
      <c r="E36149" t="s">
        <v>39</v>
      </c>
      <c r="F36149" s="7">
        <v>491.97694000000001</v>
      </c>
    </row>
    <row r="36150" spans="1:6" x14ac:dyDescent="0.25">
      <c r="A36150" s="5">
        <v>40816</v>
      </c>
      <c r="B36150" t="s">
        <v>118</v>
      </c>
      <c r="C36150">
        <v>20</v>
      </c>
      <c r="D36150" t="s">
        <v>5</v>
      </c>
      <c r="E36150" t="s">
        <v>69</v>
      </c>
      <c r="F36150" s="7">
        <v>2.9</v>
      </c>
    </row>
    <row r="36151" spans="1:6" x14ac:dyDescent="0.25">
      <c r="A36151" s="5">
        <v>40816</v>
      </c>
      <c r="B36151" t="s">
        <v>118</v>
      </c>
      <c r="C36151">
        <v>20</v>
      </c>
      <c r="D36151" t="s">
        <v>9</v>
      </c>
      <c r="E36151" t="s">
        <v>10</v>
      </c>
      <c r="F36151" s="7">
        <v>17.425000000000001</v>
      </c>
    </row>
    <row r="36152" spans="1:6" x14ac:dyDescent="0.25">
      <c r="A36152" s="5">
        <v>40816</v>
      </c>
      <c r="B36152" t="s">
        <v>118</v>
      </c>
      <c r="C36152">
        <v>20</v>
      </c>
      <c r="D36152" t="s">
        <v>9</v>
      </c>
      <c r="E36152" t="s">
        <v>110</v>
      </c>
      <c r="F36152" s="7">
        <v>1811.96937</v>
      </c>
    </row>
    <row r="36153" spans="1:6" x14ac:dyDescent="0.25">
      <c r="A36153" s="5">
        <v>40816</v>
      </c>
      <c r="B36153" t="s">
        <v>118</v>
      </c>
      <c r="C36153">
        <v>20</v>
      </c>
      <c r="D36153" t="s">
        <v>11</v>
      </c>
      <c r="E36153" t="s">
        <v>33</v>
      </c>
      <c r="F36153" s="7">
        <v>89.545450000000002</v>
      </c>
    </row>
    <row r="36154" spans="1:6" x14ac:dyDescent="0.25">
      <c r="A36154" s="5">
        <v>40816</v>
      </c>
      <c r="B36154" t="s">
        <v>118</v>
      </c>
      <c r="C36154">
        <v>20</v>
      </c>
      <c r="D36154" t="s">
        <v>11</v>
      </c>
      <c r="E36154" t="s">
        <v>111</v>
      </c>
      <c r="F36154" s="7">
        <v>59.6</v>
      </c>
    </row>
    <row r="36155" spans="1:6" x14ac:dyDescent="0.25">
      <c r="A36155" s="5">
        <v>40816</v>
      </c>
      <c r="B36155" t="s">
        <v>118</v>
      </c>
      <c r="C36155">
        <v>20</v>
      </c>
      <c r="D36155" t="s">
        <v>11</v>
      </c>
      <c r="E36155" t="s">
        <v>12</v>
      </c>
      <c r="F36155" s="7">
        <v>2389.50326</v>
      </c>
    </row>
    <row r="36156" spans="1:6" x14ac:dyDescent="0.25">
      <c r="A36156" s="5">
        <v>40816</v>
      </c>
      <c r="B36156" t="s">
        <v>118</v>
      </c>
      <c r="C36156">
        <v>20</v>
      </c>
      <c r="D36156" t="s">
        <v>13</v>
      </c>
      <c r="E36156" t="s">
        <v>121</v>
      </c>
      <c r="F36156" s="7">
        <v>3</v>
      </c>
    </row>
    <row r="36157" spans="1:6" x14ac:dyDescent="0.25">
      <c r="A36157" s="5">
        <v>40816</v>
      </c>
      <c r="B36157" t="s">
        <v>118</v>
      </c>
      <c r="C36157">
        <v>20</v>
      </c>
      <c r="D36157" t="s">
        <v>13</v>
      </c>
      <c r="E36157" t="s">
        <v>14</v>
      </c>
      <c r="F36157" s="7">
        <v>131.00317999999999</v>
      </c>
    </row>
    <row r="36158" spans="1:6" x14ac:dyDescent="0.25">
      <c r="A36158" s="5">
        <v>40816</v>
      </c>
      <c r="B36158" t="s">
        <v>118</v>
      </c>
      <c r="C36158">
        <v>20</v>
      </c>
      <c r="D36158" t="s">
        <v>13</v>
      </c>
      <c r="E36158" t="s">
        <v>122</v>
      </c>
      <c r="F36158" s="7">
        <v>9.15</v>
      </c>
    </row>
    <row r="36159" spans="1:6" x14ac:dyDescent="0.25">
      <c r="A36159" s="5">
        <v>40816</v>
      </c>
      <c r="B36159" t="s">
        <v>118</v>
      </c>
      <c r="C36159">
        <v>20</v>
      </c>
      <c r="D36159" t="s">
        <v>13</v>
      </c>
      <c r="E36159" t="s">
        <v>112</v>
      </c>
      <c r="F36159" s="7">
        <v>50.935000000000002</v>
      </c>
    </row>
    <row r="36160" spans="1:6" x14ac:dyDescent="0.25">
      <c r="A36160" s="5">
        <v>40816</v>
      </c>
      <c r="B36160" t="s">
        <v>118</v>
      </c>
      <c r="C36160">
        <v>20</v>
      </c>
      <c r="D36160" t="s">
        <v>13</v>
      </c>
      <c r="E36160" t="s">
        <v>15</v>
      </c>
      <c r="F36160" s="7">
        <v>643.58753999999999</v>
      </c>
    </row>
    <row r="36161" spans="1:6" x14ac:dyDescent="0.25">
      <c r="A36161" s="5">
        <v>40816</v>
      </c>
      <c r="B36161" t="s">
        <v>118</v>
      </c>
      <c r="C36161">
        <v>20</v>
      </c>
      <c r="D36161" t="s">
        <v>13</v>
      </c>
      <c r="E36161" t="s">
        <v>16</v>
      </c>
      <c r="F36161" s="7">
        <v>1143.9222199999999</v>
      </c>
    </row>
    <row r="36162" spans="1:6" x14ac:dyDescent="0.25">
      <c r="A36162" s="5">
        <v>40816</v>
      </c>
      <c r="B36162" t="s">
        <v>118</v>
      </c>
      <c r="C36162">
        <v>20</v>
      </c>
      <c r="D36162" t="s">
        <v>13</v>
      </c>
      <c r="E36162" t="s">
        <v>17</v>
      </c>
      <c r="F36162" s="7">
        <v>67.734089999999995</v>
      </c>
    </row>
    <row r="36163" spans="1:6" x14ac:dyDescent="0.25">
      <c r="A36163" s="5">
        <v>40816</v>
      </c>
      <c r="B36163" t="s">
        <v>118</v>
      </c>
      <c r="C36163">
        <v>20</v>
      </c>
      <c r="D36163" t="s">
        <v>13</v>
      </c>
      <c r="E36163" t="s">
        <v>40</v>
      </c>
      <c r="F36163" s="7">
        <v>431.255</v>
      </c>
    </row>
    <row r="36164" spans="1:6" x14ac:dyDescent="0.25">
      <c r="A36164" s="5">
        <v>40816</v>
      </c>
      <c r="B36164" t="s">
        <v>118</v>
      </c>
      <c r="C36164">
        <v>20</v>
      </c>
      <c r="D36164" t="s">
        <v>13</v>
      </c>
      <c r="E36164" t="s">
        <v>52</v>
      </c>
      <c r="F36164" s="7">
        <v>4.5</v>
      </c>
    </row>
    <row r="36165" spans="1:6" x14ac:dyDescent="0.25">
      <c r="A36165" s="5">
        <v>40816</v>
      </c>
      <c r="B36165" t="s">
        <v>118</v>
      </c>
      <c r="C36165">
        <v>20</v>
      </c>
      <c r="D36165" t="s">
        <v>18</v>
      </c>
      <c r="E36165" t="s">
        <v>113</v>
      </c>
      <c r="F36165" s="7">
        <v>16.584489999999999</v>
      </c>
    </row>
    <row r="36166" spans="1:6" x14ac:dyDescent="0.25">
      <c r="A36166" s="5">
        <v>40816</v>
      </c>
      <c r="B36166" t="s">
        <v>118</v>
      </c>
      <c r="C36166">
        <v>20</v>
      </c>
      <c r="D36166" t="s">
        <v>18</v>
      </c>
      <c r="E36166" t="s">
        <v>114</v>
      </c>
      <c r="F36166" s="7">
        <v>175.79325</v>
      </c>
    </row>
    <row r="36167" spans="1:6" x14ac:dyDescent="0.25">
      <c r="A36167" s="5">
        <v>40816</v>
      </c>
      <c r="B36167" t="s">
        <v>118</v>
      </c>
      <c r="C36167">
        <v>20</v>
      </c>
      <c r="D36167" t="s">
        <v>18</v>
      </c>
      <c r="E36167" t="s">
        <v>123</v>
      </c>
      <c r="F36167" s="7">
        <v>32.22334</v>
      </c>
    </row>
    <row r="36168" spans="1:6" x14ac:dyDescent="0.25">
      <c r="A36168" s="5">
        <v>40816</v>
      </c>
      <c r="B36168" t="s">
        <v>118</v>
      </c>
      <c r="C36168">
        <v>20</v>
      </c>
      <c r="D36168" t="s">
        <v>18</v>
      </c>
      <c r="E36168" t="s">
        <v>129</v>
      </c>
      <c r="F36168" s="7">
        <v>2.25</v>
      </c>
    </row>
    <row r="36169" spans="1:6" x14ac:dyDescent="0.25">
      <c r="A36169" s="5">
        <v>40816</v>
      </c>
      <c r="B36169" t="s">
        <v>118</v>
      </c>
      <c r="C36169">
        <v>20</v>
      </c>
      <c r="D36169" t="s">
        <v>18</v>
      </c>
      <c r="E36169" t="s">
        <v>124</v>
      </c>
      <c r="F36169" s="7">
        <v>297.75963000000002</v>
      </c>
    </row>
    <row r="36170" spans="1:6" x14ac:dyDescent="0.25">
      <c r="A36170" s="5">
        <v>40816</v>
      </c>
      <c r="B36170" t="s">
        <v>118</v>
      </c>
      <c r="C36170">
        <v>20</v>
      </c>
      <c r="D36170" t="s">
        <v>20</v>
      </c>
      <c r="E36170" t="s">
        <v>21</v>
      </c>
      <c r="F36170" s="7">
        <v>653.17242999999996</v>
      </c>
    </row>
    <row r="36171" spans="1:6" x14ac:dyDescent="0.25">
      <c r="A36171" s="5">
        <v>40816</v>
      </c>
      <c r="B36171" t="s">
        <v>118</v>
      </c>
      <c r="C36171">
        <v>20</v>
      </c>
      <c r="D36171" t="s">
        <v>20</v>
      </c>
      <c r="E36171" t="s">
        <v>60</v>
      </c>
      <c r="F36171" s="7">
        <v>301.76150000000001</v>
      </c>
    </row>
    <row r="36172" spans="1:6" x14ac:dyDescent="0.25">
      <c r="A36172" s="5">
        <v>40816</v>
      </c>
      <c r="B36172" t="s">
        <v>118</v>
      </c>
      <c r="C36172">
        <v>20</v>
      </c>
      <c r="D36172" t="s">
        <v>20</v>
      </c>
      <c r="E36172" t="s">
        <v>115</v>
      </c>
      <c r="F36172" s="7">
        <v>2288.8133400000002</v>
      </c>
    </row>
    <row r="36173" spans="1:6" x14ac:dyDescent="0.25">
      <c r="A36173" s="5">
        <v>40816</v>
      </c>
      <c r="B36173" t="s">
        <v>118</v>
      </c>
      <c r="C36173">
        <v>20</v>
      </c>
      <c r="D36173" t="s">
        <v>20</v>
      </c>
      <c r="E36173" t="s">
        <v>41</v>
      </c>
      <c r="F36173" s="7">
        <v>603.44609000000003</v>
      </c>
    </row>
    <row r="36174" spans="1:6" x14ac:dyDescent="0.25">
      <c r="A36174" s="5">
        <v>40816</v>
      </c>
      <c r="B36174" t="s">
        <v>118</v>
      </c>
      <c r="C36174">
        <v>20</v>
      </c>
      <c r="D36174" t="s">
        <v>20</v>
      </c>
      <c r="E36174" t="s">
        <v>116</v>
      </c>
      <c r="F36174" s="7">
        <v>256.04459000000003</v>
      </c>
    </row>
    <row r="36175" spans="1:6" x14ac:dyDescent="0.25">
      <c r="A36175" s="5">
        <v>40816</v>
      </c>
      <c r="B36175" t="s">
        <v>118</v>
      </c>
      <c r="C36175">
        <v>20</v>
      </c>
      <c r="D36175" t="s">
        <v>20</v>
      </c>
      <c r="E36175" t="s">
        <v>63</v>
      </c>
      <c r="F36175" s="7">
        <v>69.77337</v>
      </c>
    </row>
    <row r="36176" spans="1:6" x14ac:dyDescent="0.25">
      <c r="A36176" s="5">
        <v>40816</v>
      </c>
      <c r="B36176" t="s">
        <v>118</v>
      </c>
      <c r="C36176">
        <v>20</v>
      </c>
      <c r="D36176" t="s">
        <v>22</v>
      </c>
      <c r="E36176" t="s">
        <v>42</v>
      </c>
      <c r="F36176" s="7">
        <v>2396.3669799999998</v>
      </c>
    </row>
    <row r="36177" spans="1:6" x14ac:dyDescent="0.25">
      <c r="A36177" s="5">
        <v>40816</v>
      </c>
      <c r="B36177" t="s">
        <v>118</v>
      </c>
      <c r="C36177">
        <v>20</v>
      </c>
      <c r="D36177" t="s">
        <v>22</v>
      </c>
      <c r="E36177" t="s">
        <v>23</v>
      </c>
      <c r="F36177" s="7">
        <v>48.145449999999997</v>
      </c>
    </row>
    <row r="36178" spans="1:6" x14ac:dyDescent="0.25">
      <c r="A36178" s="5">
        <v>40816</v>
      </c>
      <c r="B36178" t="s">
        <v>118</v>
      </c>
      <c r="C36178">
        <v>20</v>
      </c>
      <c r="D36178" t="s">
        <v>24</v>
      </c>
      <c r="E36178" t="s">
        <v>117</v>
      </c>
      <c r="F36178" s="7">
        <v>318.78300000000002</v>
      </c>
    </row>
    <row r="36179" spans="1:6" x14ac:dyDescent="0.25">
      <c r="A36179" s="5">
        <v>40816</v>
      </c>
      <c r="B36179" t="s">
        <v>118</v>
      </c>
      <c r="C36179">
        <v>20</v>
      </c>
      <c r="D36179" t="s">
        <v>24</v>
      </c>
      <c r="E36179" t="s">
        <v>53</v>
      </c>
      <c r="F36179" s="7">
        <v>1929.2474299999999</v>
      </c>
    </row>
    <row r="36180" spans="1:6" x14ac:dyDescent="0.25">
      <c r="A36180" s="5">
        <v>40816</v>
      </c>
      <c r="B36180" t="s">
        <v>118</v>
      </c>
      <c r="C36180">
        <v>20</v>
      </c>
      <c r="D36180" t="s">
        <v>24</v>
      </c>
      <c r="E36180" t="s">
        <v>25</v>
      </c>
      <c r="F36180" s="7">
        <v>228.81135</v>
      </c>
    </row>
    <row r="36181" spans="1:6" x14ac:dyDescent="0.25">
      <c r="A36181" s="5">
        <v>40816</v>
      </c>
      <c r="B36181" t="s">
        <v>118</v>
      </c>
      <c r="C36181">
        <v>20</v>
      </c>
      <c r="D36181" t="s">
        <v>24</v>
      </c>
      <c r="E36181" t="s">
        <v>44</v>
      </c>
      <c r="F36181" s="7">
        <v>998.17295999999999</v>
      </c>
    </row>
    <row r="36182" spans="1:6" x14ac:dyDescent="0.25">
      <c r="A36182" s="5">
        <v>40816</v>
      </c>
      <c r="B36182" t="s">
        <v>118</v>
      </c>
      <c r="C36182">
        <v>20</v>
      </c>
      <c r="D36182" t="s">
        <v>24</v>
      </c>
      <c r="E36182" t="s">
        <v>26</v>
      </c>
      <c r="F36182" s="7">
        <v>571.10540000000003</v>
      </c>
    </row>
    <row r="36183" spans="1:6" x14ac:dyDescent="0.25">
      <c r="A36183" s="5">
        <v>40816</v>
      </c>
      <c r="B36183" t="s">
        <v>118</v>
      </c>
      <c r="C36183">
        <v>20</v>
      </c>
      <c r="D36183" t="s">
        <v>24</v>
      </c>
      <c r="E36183" t="s">
        <v>27</v>
      </c>
      <c r="F36183" s="7">
        <v>144.79499999999999</v>
      </c>
    </row>
    <row r="36184" spans="1:6" x14ac:dyDescent="0.25">
      <c r="A36184" s="5">
        <v>40816</v>
      </c>
      <c r="B36184" t="s">
        <v>118</v>
      </c>
      <c r="C36184">
        <v>20</v>
      </c>
      <c r="D36184" t="s">
        <v>24</v>
      </c>
      <c r="E36184" t="s">
        <v>45</v>
      </c>
      <c r="F36184" s="7">
        <v>351.24374</v>
      </c>
    </row>
    <row r="36185" spans="1:6" x14ac:dyDescent="0.25">
      <c r="A36185" s="5">
        <v>40816</v>
      </c>
      <c r="B36185" t="s">
        <v>118</v>
      </c>
      <c r="C36185">
        <v>20</v>
      </c>
      <c r="D36185" t="s">
        <v>24</v>
      </c>
      <c r="E36185" t="s">
        <v>61</v>
      </c>
      <c r="F36185" s="7">
        <v>2036.0372</v>
      </c>
    </row>
    <row r="36186" spans="1:6" x14ac:dyDescent="0.25">
      <c r="A36186" s="5">
        <v>40816</v>
      </c>
      <c r="B36186" t="s">
        <v>118</v>
      </c>
      <c r="C36186">
        <v>20</v>
      </c>
      <c r="D36186" t="s">
        <v>24</v>
      </c>
      <c r="E36186" t="s">
        <v>43</v>
      </c>
      <c r="F36186" s="7">
        <v>649.94542000000001</v>
      </c>
    </row>
    <row r="36187" spans="1:6" x14ac:dyDescent="0.25">
      <c r="A36187" s="5">
        <v>40816</v>
      </c>
      <c r="B36187" t="s">
        <v>132</v>
      </c>
      <c r="C36187">
        <v>30</v>
      </c>
      <c r="D36187" t="s">
        <v>54</v>
      </c>
      <c r="E36187" t="s">
        <v>101</v>
      </c>
      <c r="F36187" s="7">
        <v>137.35191</v>
      </c>
    </row>
    <row r="36188" spans="1:6" x14ac:dyDescent="0.25">
      <c r="A36188" s="5">
        <v>40816</v>
      </c>
      <c r="B36188" t="s">
        <v>132</v>
      </c>
      <c r="C36188">
        <v>30</v>
      </c>
      <c r="D36188" t="s">
        <v>46</v>
      </c>
      <c r="E36188" t="s">
        <v>46</v>
      </c>
      <c r="F36188" s="7">
        <v>400.93772999999999</v>
      </c>
    </row>
    <row r="36189" spans="1:6" x14ac:dyDescent="0.25">
      <c r="A36189" s="5">
        <v>40816</v>
      </c>
      <c r="B36189" t="s">
        <v>132</v>
      </c>
      <c r="C36189">
        <v>30</v>
      </c>
      <c r="D36189" t="s">
        <v>46</v>
      </c>
      <c r="E36189" t="s">
        <v>102</v>
      </c>
      <c r="F36189" s="7">
        <v>5</v>
      </c>
    </row>
    <row r="36190" spans="1:6" x14ac:dyDescent="0.25">
      <c r="A36190" s="5">
        <v>40816</v>
      </c>
      <c r="B36190" t="s">
        <v>132</v>
      </c>
      <c r="C36190">
        <v>30</v>
      </c>
      <c r="D36190" t="s">
        <v>0</v>
      </c>
      <c r="E36190" t="s">
        <v>0</v>
      </c>
      <c r="F36190" s="7">
        <v>20.057089999999999</v>
      </c>
    </row>
    <row r="36191" spans="1:6" x14ac:dyDescent="0.25">
      <c r="A36191" s="5">
        <v>40816</v>
      </c>
      <c r="B36191" t="s">
        <v>132</v>
      </c>
      <c r="C36191">
        <v>30</v>
      </c>
      <c r="D36191" t="s">
        <v>1</v>
      </c>
      <c r="E36191" t="s">
        <v>103</v>
      </c>
      <c r="F36191" s="7">
        <v>11.18182</v>
      </c>
    </row>
    <row r="36192" spans="1:6" x14ac:dyDescent="0.25">
      <c r="A36192" s="5">
        <v>40816</v>
      </c>
      <c r="B36192" t="s">
        <v>132</v>
      </c>
      <c r="C36192">
        <v>30</v>
      </c>
      <c r="D36192" t="s">
        <v>1</v>
      </c>
      <c r="E36192" t="s">
        <v>104</v>
      </c>
      <c r="F36192" s="7">
        <v>49.88355</v>
      </c>
    </row>
    <row r="36193" spans="1:6" x14ac:dyDescent="0.25">
      <c r="A36193" s="5">
        <v>40816</v>
      </c>
      <c r="B36193" t="s">
        <v>132</v>
      </c>
      <c r="C36193">
        <v>30</v>
      </c>
      <c r="D36193" t="s">
        <v>1</v>
      </c>
      <c r="E36193" t="s">
        <v>105</v>
      </c>
      <c r="F36193" s="7">
        <v>30.086359999999999</v>
      </c>
    </row>
    <row r="36194" spans="1:6" x14ac:dyDescent="0.25">
      <c r="A36194" s="5">
        <v>40816</v>
      </c>
      <c r="B36194" t="s">
        <v>132</v>
      </c>
      <c r="C36194">
        <v>30</v>
      </c>
      <c r="D36194" t="s">
        <v>1</v>
      </c>
      <c r="E36194" t="s">
        <v>56</v>
      </c>
      <c r="F36194" s="7">
        <v>8.2845600000000008</v>
      </c>
    </row>
    <row r="36195" spans="1:6" x14ac:dyDescent="0.25">
      <c r="A36195" s="5">
        <v>40816</v>
      </c>
      <c r="B36195" t="s">
        <v>132</v>
      </c>
      <c r="C36195">
        <v>30</v>
      </c>
      <c r="D36195" t="s">
        <v>1</v>
      </c>
      <c r="E36195" t="s">
        <v>2</v>
      </c>
      <c r="F36195" s="7">
        <v>3.59091</v>
      </c>
    </row>
    <row r="36196" spans="1:6" x14ac:dyDescent="0.25">
      <c r="A36196" s="5">
        <v>40816</v>
      </c>
      <c r="B36196" t="s">
        <v>132</v>
      </c>
      <c r="C36196">
        <v>30</v>
      </c>
      <c r="D36196" t="s">
        <v>1</v>
      </c>
      <c r="E36196" t="s">
        <v>3</v>
      </c>
      <c r="F36196" s="7">
        <v>1.1000000000000001</v>
      </c>
    </row>
    <row r="36197" spans="1:6" x14ac:dyDescent="0.25">
      <c r="A36197" s="5">
        <v>40816</v>
      </c>
      <c r="B36197" t="s">
        <v>132</v>
      </c>
      <c r="C36197">
        <v>30</v>
      </c>
      <c r="D36197" t="s">
        <v>1</v>
      </c>
      <c r="E36197" t="s">
        <v>37</v>
      </c>
      <c r="F36197" s="7">
        <v>8.90456</v>
      </c>
    </row>
    <row r="36198" spans="1:6" x14ac:dyDescent="0.25">
      <c r="A36198" s="5">
        <v>40816</v>
      </c>
      <c r="B36198" t="s">
        <v>132</v>
      </c>
      <c r="C36198">
        <v>30</v>
      </c>
      <c r="D36198" t="s">
        <v>1</v>
      </c>
      <c r="E36198" t="s">
        <v>4</v>
      </c>
      <c r="F36198" s="7">
        <v>1.87273</v>
      </c>
    </row>
    <row r="36199" spans="1:6" x14ac:dyDescent="0.25">
      <c r="A36199" s="5">
        <v>40816</v>
      </c>
      <c r="B36199" t="s">
        <v>132</v>
      </c>
      <c r="C36199">
        <v>30</v>
      </c>
      <c r="D36199" t="s">
        <v>5</v>
      </c>
      <c r="E36199" t="s">
        <v>38</v>
      </c>
      <c r="F36199" s="7">
        <v>3.2454499999999999</v>
      </c>
    </row>
    <row r="36200" spans="1:6" x14ac:dyDescent="0.25">
      <c r="A36200" s="5">
        <v>40816</v>
      </c>
      <c r="B36200" t="s">
        <v>132</v>
      </c>
      <c r="C36200">
        <v>30</v>
      </c>
      <c r="D36200" t="s">
        <v>5</v>
      </c>
      <c r="E36200" t="s">
        <v>47</v>
      </c>
      <c r="F36200" s="7">
        <v>58.775129999999997</v>
      </c>
    </row>
    <row r="36201" spans="1:6" x14ac:dyDescent="0.25">
      <c r="A36201" s="5">
        <v>40816</v>
      </c>
      <c r="B36201" t="s">
        <v>132</v>
      </c>
      <c r="C36201">
        <v>30</v>
      </c>
      <c r="D36201" t="s">
        <v>5</v>
      </c>
      <c r="E36201" t="s">
        <v>48</v>
      </c>
      <c r="F36201" s="7">
        <v>0.82499999999999996</v>
      </c>
    </row>
    <row r="36202" spans="1:6" x14ac:dyDescent="0.25">
      <c r="A36202" s="5">
        <v>40816</v>
      </c>
      <c r="B36202" t="s">
        <v>132</v>
      </c>
      <c r="C36202">
        <v>30</v>
      </c>
      <c r="D36202" t="s">
        <v>5</v>
      </c>
      <c r="E36202" t="s">
        <v>57</v>
      </c>
      <c r="F36202" s="7">
        <v>2</v>
      </c>
    </row>
    <row r="36203" spans="1:6" x14ac:dyDescent="0.25">
      <c r="A36203" s="5">
        <v>40816</v>
      </c>
      <c r="B36203" t="s">
        <v>132</v>
      </c>
      <c r="C36203">
        <v>30</v>
      </c>
      <c r="D36203" t="s">
        <v>5</v>
      </c>
      <c r="E36203" t="s">
        <v>6</v>
      </c>
      <c r="F36203" s="7">
        <v>1</v>
      </c>
    </row>
    <row r="36204" spans="1:6" x14ac:dyDescent="0.25">
      <c r="A36204" s="5">
        <v>40816</v>
      </c>
      <c r="B36204" t="s">
        <v>132</v>
      </c>
      <c r="C36204">
        <v>30</v>
      </c>
      <c r="D36204" t="s">
        <v>5</v>
      </c>
      <c r="E36204" t="s">
        <v>29</v>
      </c>
      <c r="F36204" s="7">
        <v>45.229230000000001</v>
      </c>
    </row>
    <row r="36205" spans="1:6" x14ac:dyDescent="0.25">
      <c r="A36205" s="5">
        <v>40816</v>
      </c>
      <c r="B36205" t="s">
        <v>132</v>
      </c>
      <c r="C36205">
        <v>30</v>
      </c>
      <c r="D36205" t="s">
        <v>5</v>
      </c>
      <c r="E36205" t="s">
        <v>106</v>
      </c>
      <c r="F36205" s="7">
        <v>20.149999999999999</v>
      </c>
    </row>
    <row r="36206" spans="1:6" x14ac:dyDescent="0.25">
      <c r="A36206" s="5">
        <v>40816</v>
      </c>
      <c r="B36206" t="s">
        <v>132</v>
      </c>
      <c r="C36206">
        <v>30</v>
      </c>
      <c r="D36206" t="s">
        <v>5</v>
      </c>
      <c r="E36206" t="s">
        <v>49</v>
      </c>
      <c r="F36206" s="7">
        <v>30.609089999999998</v>
      </c>
    </row>
    <row r="36207" spans="1:6" x14ac:dyDescent="0.25">
      <c r="A36207" s="5">
        <v>40816</v>
      </c>
      <c r="B36207" t="s">
        <v>132</v>
      </c>
      <c r="C36207">
        <v>30</v>
      </c>
      <c r="D36207" t="s">
        <v>5</v>
      </c>
      <c r="E36207" t="s">
        <v>107</v>
      </c>
      <c r="F36207" s="7">
        <v>51.927999999999997</v>
      </c>
    </row>
    <row r="36208" spans="1:6" x14ac:dyDescent="0.25">
      <c r="A36208" s="5">
        <v>40816</v>
      </c>
      <c r="B36208" t="s">
        <v>132</v>
      </c>
      <c r="C36208">
        <v>30</v>
      </c>
      <c r="D36208" t="s">
        <v>5</v>
      </c>
      <c r="E36208" t="s">
        <v>108</v>
      </c>
      <c r="F36208" s="7">
        <v>16.348490000000002</v>
      </c>
    </row>
    <row r="36209" spans="1:6" x14ac:dyDescent="0.25">
      <c r="A36209" s="5">
        <v>40816</v>
      </c>
      <c r="B36209" t="s">
        <v>132</v>
      </c>
      <c r="C36209">
        <v>30</v>
      </c>
      <c r="D36209" t="s">
        <v>5</v>
      </c>
      <c r="E36209" t="s">
        <v>55</v>
      </c>
      <c r="F36209" s="7">
        <v>87.215369999999993</v>
      </c>
    </row>
    <row r="36210" spans="1:6" x14ac:dyDescent="0.25">
      <c r="A36210" s="5">
        <v>40816</v>
      </c>
      <c r="B36210" t="s">
        <v>132</v>
      </c>
      <c r="C36210">
        <v>30</v>
      </c>
      <c r="D36210" t="s">
        <v>5</v>
      </c>
      <c r="E36210" t="s">
        <v>35</v>
      </c>
      <c r="F36210" s="7">
        <v>45.852049999999998</v>
      </c>
    </row>
    <row r="36211" spans="1:6" x14ac:dyDescent="0.25">
      <c r="A36211" s="5">
        <v>40816</v>
      </c>
      <c r="B36211" t="s">
        <v>132</v>
      </c>
      <c r="C36211">
        <v>30</v>
      </c>
      <c r="D36211" t="s">
        <v>5</v>
      </c>
      <c r="E36211" t="s">
        <v>7</v>
      </c>
      <c r="F36211" s="7">
        <v>2.8</v>
      </c>
    </row>
    <row r="36212" spans="1:6" x14ac:dyDescent="0.25">
      <c r="A36212" s="5">
        <v>40816</v>
      </c>
      <c r="B36212" t="s">
        <v>132</v>
      </c>
      <c r="C36212">
        <v>30</v>
      </c>
      <c r="D36212" t="s">
        <v>5</v>
      </c>
      <c r="E36212" t="s">
        <v>50</v>
      </c>
      <c r="F36212" s="7">
        <v>14.15</v>
      </c>
    </row>
    <row r="36213" spans="1:6" x14ac:dyDescent="0.25">
      <c r="A36213" s="5">
        <v>40816</v>
      </c>
      <c r="B36213" t="s">
        <v>132</v>
      </c>
      <c r="C36213">
        <v>30</v>
      </c>
      <c r="D36213" t="s">
        <v>5</v>
      </c>
      <c r="E36213" t="s">
        <v>30</v>
      </c>
      <c r="F36213" s="7">
        <v>0.27272999999999997</v>
      </c>
    </row>
    <row r="36214" spans="1:6" x14ac:dyDescent="0.25">
      <c r="A36214" s="5">
        <v>40816</v>
      </c>
      <c r="B36214" t="s">
        <v>132</v>
      </c>
      <c r="C36214">
        <v>30</v>
      </c>
      <c r="D36214" t="s">
        <v>5</v>
      </c>
      <c r="E36214" t="s">
        <v>8</v>
      </c>
      <c r="F36214" s="7">
        <v>15.21791</v>
      </c>
    </row>
    <row r="36215" spans="1:6" x14ac:dyDescent="0.25">
      <c r="A36215" s="5">
        <v>40816</v>
      </c>
      <c r="B36215" t="s">
        <v>132</v>
      </c>
      <c r="C36215">
        <v>30</v>
      </c>
      <c r="D36215" t="s">
        <v>5</v>
      </c>
      <c r="E36215" t="s">
        <v>109</v>
      </c>
      <c r="F36215" s="7">
        <v>3.8132299999999999</v>
      </c>
    </row>
    <row r="36216" spans="1:6" x14ac:dyDescent="0.25">
      <c r="A36216" s="5">
        <v>40816</v>
      </c>
      <c r="B36216" t="s">
        <v>132</v>
      </c>
      <c r="C36216">
        <v>30</v>
      </c>
      <c r="D36216" t="s">
        <v>5</v>
      </c>
      <c r="E36216" t="s">
        <v>64</v>
      </c>
      <c r="F36216" s="7">
        <v>14.44703</v>
      </c>
    </row>
    <row r="36217" spans="1:6" x14ac:dyDescent="0.25">
      <c r="A36217" s="5">
        <v>40816</v>
      </c>
      <c r="B36217" t="s">
        <v>132</v>
      </c>
      <c r="C36217">
        <v>30</v>
      </c>
      <c r="D36217" t="s">
        <v>5</v>
      </c>
      <c r="E36217" t="s">
        <v>36</v>
      </c>
      <c r="F36217" s="7">
        <v>15.190910000000001</v>
      </c>
    </row>
    <row r="36218" spans="1:6" x14ac:dyDescent="0.25">
      <c r="A36218" s="5">
        <v>40816</v>
      </c>
      <c r="B36218" t="s">
        <v>132</v>
      </c>
      <c r="C36218">
        <v>30</v>
      </c>
      <c r="D36218" t="s">
        <v>5</v>
      </c>
      <c r="E36218" t="s">
        <v>31</v>
      </c>
      <c r="F36218" s="7">
        <v>15.54364</v>
      </c>
    </row>
    <row r="36219" spans="1:6" x14ac:dyDescent="0.25">
      <c r="A36219" s="5">
        <v>40816</v>
      </c>
      <c r="B36219" t="s">
        <v>132</v>
      </c>
      <c r="C36219">
        <v>30</v>
      </c>
      <c r="D36219" t="s">
        <v>5</v>
      </c>
      <c r="E36219" t="s">
        <v>32</v>
      </c>
      <c r="F36219" s="7">
        <v>16.172730000000001</v>
      </c>
    </row>
    <row r="36220" spans="1:6" x14ac:dyDescent="0.25">
      <c r="A36220" s="5">
        <v>40816</v>
      </c>
      <c r="B36220" t="s">
        <v>132</v>
      </c>
      <c r="C36220">
        <v>30</v>
      </c>
      <c r="D36220" t="s">
        <v>5</v>
      </c>
      <c r="E36220" t="s">
        <v>51</v>
      </c>
      <c r="F36220" s="7">
        <v>11.23137</v>
      </c>
    </row>
    <row r="36221" spans="1:6" x14ac:dyDescent="0.25">
      <c r="A36221" s="5">
        <v>40816</v>
      </c>
      <c r="B36221" t="s">
        <v>132</v>
      </c>
      <c r="C36221">
        <v>30</v>
      </c>
      <c r="D36221" t="s">
        <v>5</v>
      </c>
      <c r="E36221" t="s">
        <v>39</v>
      </c>
      <c r="F36221" s="7">
        <v>12.69455</v>
      </c>
    </row>
    <row r="36222" spans="1:6" x14ac:dyDescent="0.25">
      <c r="A36222" s="5">
        <v>40816</v>
      </c>
      <c r="B36222" t="s">
        <v>132</v>
      </c>
      <c r="C36222">
        <v>30</v>
      </c>
      <c r="D36222" t="s">
        <v>9</v>
      </c>
      <c r="E36222" t="s">
        <v>10</v>
      </c>
      <c r="F36222" s="7">
        <v>23.267589999999998</v>
      </c>
    </row>
    <row r="36223" spans="1:6" x14ac:dyDescent="0.25">
      <c r="A36223" s="5">
        <v>40816</v>
      </c>
      <c r="B36223" t="s">
        <v>132</v>
      </c>
      <c r="C36223">
        <v>30</v>
      </c>
      <c r="D36223" t="s">
        <v>9</v>
      </c>
      <c r="E36223" t="s">
        <v>110</v>
      </c>
      <c r="F36223" s="7">
        <v>128.47980999999999</v>
      </c>
    </row>
    <row r="36224" spans="1:6" x14ac:dyDescent="0.25">
      <c r="A36224" s="5">
        <v>40816</v>
      </c>
      <c r="B36224" t="s">
        <v>132</v>
      </c>
      <c r="C36224">
        <v>30</v>
      </c>
      <c r="D36224" t="s">
        <v>11</v>
      </c>
      <c r="E36224" t="s">
        <v>111</v>
      </c>
      <c r="F36224" s="7">
        <v>0.8</v>
      </c>
    </row>
    <row r="36225" spans="1:6" x14ac:dyDescent="0.25">
      <c r="A36225" s="5">
        <v>40816</v>
      </c>
      <c r="B36225" t="s">
        <v>132</v>
      </c>
      <c r="C36225">
        <v>30</v>
      </c>
      <c r="D36225" t="s">
        <v>11</v>
      </c>
      <c r="E36225" t="s">
        <v>12</v>
      </c>
      <c r="F36225" s="7">
        <v>291.02197999999999</v>
      </c>
    </row>
    <row r="36226" spans="1:6" x14ac:dyDescent="0.25">
      <c r="A36226" s="5">
        <v>40816</v>
      </c>
      <c r="B36226" t="s">
        <v>132</v>
      </c>
      <c r="C36226">
        <v>30</v>
      </c>
      <c r="D36226" t="s">
        <v>13</v>
      </c>
      <c r="E36226" t="s">
        <v>14</v>
      </c>
      <c r="F36226" s="7">
        <v>4.8181799999999999</v>
      </c>
    </row>
    <row r="36227" spans="1:6" x14ac:dyDescent="0.25">
      <c r="A36227" s="5">
        <v>40816</v>
      </c>
      <c r="B36227" t="s">
        <v>132</v>
      </c>
      <c r="C36227">
        <v>30</v>
      </c>
      <c r="D36227" t="s">
        <v>13</v>
      </c>
      <c r="E36227" t="s">
        <v>112</v>
      </c>
      <c r="F36227" s="7">
        <v>2.5</v>
      </c>
    </row>
    <row r="36228" spans="1:6" x14ac:dyDescent="0.25">
      <c r="A36228" s="5">
        <v>40816</v>
      </c>
      <c r="B36228" t="s">
        <v>132</v>
      </c>
      <c r="C36228">
        <v>30</v>
      </c>
      <c r="D36228" t="s">
        <v>13</v>
      </c>
      <c r="E36228" t="s">
        <v>15</v>
      </c>
      <c r="F36228" s="7">
        <v>32.75</v>
      </c>
    </row>
    <row r="36229" spans="1:6" x14ac:dyDescent="0.25">
      <c r="A36229" s="5">
        <v>40816</v>
      </c>
      <c r="B36229" t="s">
        <v>132</v>
      </c>
      <c r="C36229">
        <v>30</v>
      </c>
      <c r="D36229" t="s">
        <v>13</v>
      </c>
      <c r="E36229" t="s">
        <v>16</v>
      </c>
      <c r="F36229" s="7">
        <v>9.4</v>
      </c>
    </row>
    <row r="36230" spans="1:6" x14ac:dyDescent="0.25">
      <c r="A36230" s="5">
        <v>40816</v>
      </c>
      <c r="B36230" t="s">
        <v>132</v>
      </c>
      <c r="C36230">
        <v>30</v>
      </c>
      <c r="D36230" t="s">
        <v>13</v>
      </c>
      <c r="E36230" t="s">
        <v>17</v>
      </c>
      <c r="F36230" s="7">
        <v>2</v>
      </c>
    </row>
    <row r="36231" spans="1:6" x14ac:dyDescent="0.25">
      <c r="A36231" s="5">
        <v>40816</v>
      </c>
      <c r="B36231" t="s">
        <v>132</v>
      </c>
      <c r="C36231">
        <v>30</v>
      </c>
      <c r="D36231" t="s">
        <v>13</v>
      </c>
      <c r="E36231" t="s">
        <v>40</v>
      </c>
      <c r="F36231" s="7">
        <v>6.75</v>
      </c>
    </row>
    <row r="36232" spans="1:6" x14ac:dyDescent="0.25">
      <c r="A36232" s="5">
        <v>40816</v>
      </c>
      <c r="B36232" t="s">
        <v>132</v>
      </c>
      <c r="C36232">
        <v>30</v>
      </c>
      <c r="D36232" t="s">
        <v>18</v>
      </c>
      <c r="E36232" t="s">
        <v>113</v>
      </c>
      <c r="F36232" s="7">
        <v>1.41333</v>
      </c>
    </row>
    <row r="36233" spans="1:6" x14ac:dyDescent="0.25">
      <c r="A36233" s="5">
        <v>40816</v>
      </c>
      <c r="B36233" t="s">
        <v>132</v>
      </c>
      <c r="C36233">
        <v>30</v>
      </c>
      <c r="D36233" t="s">
        <v>18</v>
      </c>
      <c r="E36233" t="s">
        <v>114</v>
      </c>
      <c r="F36233" s="7">
        <v>116.27352999999999</v>
      </c>
    </row>
    <row r="36234" spans="1:6" x14ac:dyDescent="0.25">
      <c r="A36234" s="5">
        <v>40816</v>
      </c>
      <c r="B36234" t="s">
        <v>132</v>
      </c>
      <c r="C36234">
        <v>30</v>
      </c>
      <c r="D36234" t="s">
        <v>18</v>
      </c>
      <c r="E36234" t="s">
        <v>124</v>
      </c>
      <c r="F36234" s="7">
        <v>12.17394</v>
      </c>
    </row>
    <row r="36235" spans="1:6" x14ac:dyDescent="0.25">
      <c r="A36235" s="5">
        <v>40816</v>
      </c>
      <c r="B36235" t="s">
        <v>132</v>
      </c>
      <c r="C36235">
        <v>30</v>
      </c>
      <c r="D36235" t="s">
        <v>20</v>
      </c>
      <c r="E36235" t="s">
        <v>21</v>
      </c>
      <c r="F36235" s="7">
        <v>35.404769999999999</v>
      </c>
    </row>
    <row r="36236" spans="1:6" x14ac:dyDescent="0.25">
      <c r="A36236" s="5">
        <v>40816</v>
      </c>
      <c r="B36236" t="s">
        <v>132</v>
      </c>
      <c r="C36236">
        <v>30</v>
      </c>
      <c r="D36236" t="s">
        <v>20</v>
      </c>
      <c r="E36236" t="s">
        <v>60</v>
      </c>
      <c r="F36236" s="7">
        <v>18.35455</v>
      </c>
    </row>
    <row r="36237" spans="1:6" x14ac:dyDescent="0.25">
      <c r="A36237" s="5">
        <v>40816</v>
      </c>
      <c r="B36237" t="s">
        <v>132</v>
      </c>
      <c r="C36237">
        <v>30</v>
      </c>
      <c r="D36237" t="s">
        <v>20</v>
      </c>
      <c r="E36237" t="s">
        <v>115</v>
      </c>
      <c r="F36237" s="7">
        <v>305.84217999999998</v>
      </c>
    </row>
    <row r="36238" spans="1:6" x14ac:dyDescent="0.25">
      <c r="A36238" s="5">
        <v>40816</v>
      </c>
      <c r="B36238" t="s">
        <v>132</v>
      </c>
      <c r="C36238">
        <v>30</v>
      </c>
      <c r="D36238" t="s">
        <v>20</v>
      </c>
      <c r="E36238" t="s">
        <v>41</v>
      </c>
      <c r="F36238" s="7">
        <v>92.488600000000005</v>
      </c>
    </row>
    <row r="36239" spans="1:6" x14ac:dyDescent="0.25">
      <c r="A36239" s="5">
        <v>40816</v>
      </c>
      <c r="B36239" t="s">
        <v>132</v>
      </c>
      <c r="C36239">
        <v>30</v>
      </c>
      <c r="D36239" t="s">
        <v>20</v>
      </c>
      <c r="E36239" t="s">
        <v>116</v>
      </c>
      <c r="F36239" s="7">
        <v>17.2</v>
      </c>
    </row>
    <row r="36240" spans="1:6" x14ac:dyDescent="0.25">
      <c r="A36240" s="5">
        <v>40816</v>
      </c>
      <c r="B36240" t="s">
        <v>132</v>
      </c>
      <c r="C36240">
        <v>30</v>
      </c>
      <c r="D36240" t="s">
        <v>22</v>
      </c>
      <c r="E36240" t="s">
        <v>42</v>
      </c>
      <c r="F36240" s="7">
        <v>21.254729999999999</v>
      </c>
    </row>
    <row r="36241" spans="1:6" x14ac:dyDescent="0.25">
      <c r="A36241" s="5">
        <v>40816</v>
      </c>
      <c r="B36241" t="s">
        <v>132</v>
      </c>
      <c r="C36241">
        <v>30</v>
      </c>
      <c r="D36241" t="s">
        <v>22</v>
      </c>
      <c r="E36241" t="s">
        <v>23</v>
      </c>
      <c r="F36241" s="7">
        <v>0.90908999999999995</v>
      </c>
    </row>
    <row r="36242" spans="1:6" x14ac:dyDescent="0.25">
      <c r="A36242" s="5">
        <v>40816</v>
      </c>
      <c r="B36242" t="s">
        <v>132</v>
      </c>
      <c r="C36242">
        <v>30</v>
      </c>
      <c r="D36242" t="s">
        <v>24</v>
      </c>
      <c r="E36242" t="s">
        <v>117</v>
      </c>
      <c r="F36242" s="7">
        <v>10</v>
      </c>
    </row>
    <row r="36243" spans="1:6" x14ac:dyDescent="0.25">
      <c r="A36243" s="5">
        <v>40816</v>
      </c>
      <c r="B36243" t="s">
        <v>132</v>
      </c>
      <c r="C36243">
        <v>30</v>
      </c>
      <c r="D36243" t="s">
        <v>24</v>
      </c>
      <c r="E36243" t="s">
        <v>53</v>
      </c>
      <c r="F36243" s="7">
        <v>228.43227999999999</v>
      </c>
    </row>
    <row r="36244" spans="1:6" x14ac:dyDescent="0.25">
      <c r="A36244" s="5">
        <v>40816</v>
      </c>
      <c r="B36244" t="s">
        <v>132</v>
      </c>
      <c r="C36244">
        <v>30</v>
      </c>
      <c r="D36244" t="s">
        <v>24</v>
      </c>
      <c r="E36244" t="s">
        <v>25</v>
      </c>
      <c r="F36244" s="7">
        <v>8.1</v>
      </c>
    </row>
    <row r="36245" spans="1:6" x14ac:dyDescent="0.25">
      <c r="A36245" s="5">
        <v>40816</v>
      </c>
      <c r="B36245" t="s">
        <v>132</v>
      </c>
      <c r="C36245">
        <v>30</v>
      </c>
      <c r="D36245" t="s">
        <v>24</v>
      </c>
      <c r="E36245" t="s">
        <v>44</v>
      </c>
      <c r="F36245" s="7">
        <v>268.96098000000001</v>
      </c>
    </row>
    <row r="36246" spans="1:6" x14ac:dyDescent="0.25">
      <c r="A36246" s="5">
        <v>40816</v>
      </c>
      <c r="B36246" t="s">
        <v>132</v>
      </c>
      <c r="C36246">
        <v>30</v>
      </c>
      <c r="D36246" t="s">
        <v>24</v>
      </c>
      <c r="E36246" t="s">
        <v>26</v>
      </c>
      <c r="F36246" s="7">
        <v>109.99184</v>
      </c>
    </row>
    <row r="36247" spans="1:6" x14ac:dyDescent="0.25">
      <c r="A36247" s="5">
        <v>40816</v>
      </c>
      <c r="B36247" t="s">
        <v>132</v>
      </c>
      <c r="C36247">
        <v>30</v>
      </c>
      <c r="D36247" t="s">
        <v>24</v>
      </c>
      <c r="E36247" t="s">
        <v>27</v>
      </c>
      <c r="F36247" s="7">
        <v>2</v>
      </c>
    </row>
    <row r="36248" spans="1:6" x14ac:dyDescent="0.25">
      <c r="A36248" s="5">
        <v>40816</v>
      </c>
      <c r="B36248" t="s">
        <v>132</v>
      </c>
      <c r="C36248">
        <v>30</v>
      </c>
      <c r="D36248" t="s">
        <v>24</v>
      </c>
      <c r="E36248" t="s">
        <v>45</v>
      </c>
      <c r="F36248" s="7">
        <v>27.422720000000002</v>
      </c>
    </row>
    <row r="36249" spans="1:6" x14ac:dyDescent="0.25">
      <c r="A36249" s="5">
        <v>40816</v>
      </c>
      <c r="B36249" t="s">
        <v>132</v>
      </c>
      <c r="C36249">
        <v>30</v>
      </c>
      <c r="D36249" t="s">
        <v>24</v>
      </c>
      <c r="E36249" t="s">
        <v>61</v>
      </c>
      <c r="F36249" s="7">
        <v>251.98183</v>
      </c>
    </row>
    <row r="36250" spans="1:6" x14ac:dyDescent="0.25">
      <c r="A36250" s="5">
        <v>40816</v>
      </c>
      <c r="B36250" t="s">
        <v>132</v>
      </c>
      <c r="C36250">
        <v>30</v>
      </c>
      <c r="D36250" t="s">
        <v>24</v>
      </c>
      <c r="E36250" t="s">
        <v>43</v>
      </c>
      <c r="F36250" s="7">
        <v>82.629549999999995</v>
      </c>
    </row>
    <row r="36251" spans="1:6" x14ac:dyDescent="0.25">
      <c r="A36251" s="5">
        <v>40816</v>
      </c>
      <c r="B36251" t="s">
        <v>67</v>
      </c>
      <c r="C36251">
        <v>40</v>
      </c>
      <c r="D36251" t="s">
        <v>54</v>
      </c>
      <c r="E36251" t="s">
        <v>101</v>
      </c>
      <c r="F36251" s="7">
        <v>446.1225</v>
      </c>
    </row>
    <row r="36252" spans="1:6" x14ac:dyDescent="0.25">
      <c r="A36252" s="5">
        <v>40816</v>
      </c>
      <c r="B36252" t="s">
        <v>67</v>
      </c>
      <c r="C36252">
        <v>40</v>
      </c>
      <c r="D36252" t="s">
        <v>46</v>
      </c>
      <c r="E36252" t="s">
        <v>46</v>
      </c>
      <c r="F36252" s="7">
        <v>837.64814000000001</v>
      </c>
    </row>
    <row r="36253" spans="1:6" x14ac:dyDescent="0.25">
      <c r="A36253" s="5">
        <v>40816</v>
      </c>
      <c r="B36253" t="s">
        <v>67</v>
      </c>
      <c r="C36253">
        <v>40</v>
      </c>
      <c r="D36253" t="s">
        <v>46</v>
      </c>
      <c r="E36253" t="s">
        <v>102</v>
      </c>
      <c r="F36253" s="7">
        <v>5</v>
      </c>
    </row>
    <row r="36254" spans="1:6" x14ac:dyDescent="0.25">
      <c r="A36254" s="5">
        <v>40816</v>
      </c>
      <c r="B36254" t="s">
        <v>67</v>
      </c>
      <c r="C36254">
        <v>40</v>
      </c>
      <c r="D36254" t="s">
        <v>0</v>
      </c>
      <c r="E36254" t="s">
        <v>0</v>
      </c>
      <c r="F36254" s="7">
        <v>42.75</v>
      </c>
    </row>
    <row r="36255" spans="1:6" x14ac:dyDescent="0.25">
      <c r="A36255" s="5">
        <v>40816</v>
      </c>
      <c r="B36255" t="s">
        <v>67</v>
      </c>
      <c r="C36255">
        <v>40</v>
      </c>
      <c r="D36255" t="s">
        <v>1</v>
      </c>
      <c r="E36255" t="s">
        <v>103</v>
      </c>
      <c r="F36255" s="7">
        <v>19.645</v>
      </c>
    </row>
    <row r="36256" spans="1:6" x14ac:dyDescent="0.25">
      <c r="A36256" s="5">
        <v>40816</v>
      </c>
      <c r="B36256" t="s">
        <v>67</v>
      </c>
      <c r="C36256">
        <v>40</v>
      </c>
      <c r="D36256" t="s">
        <v>1</v>
      </c>
      <c r="E36256" t="s">
        <v>72</v>
      </c>
      <c r="F36256" s="7">
        <v>1.2</v>
      </c>
    </row>
    <row r="36257" spans="1:6" x14ac:dyDescent="0.25">
      <c r="A36257" s="5">
        <v>40816</v>
      </c>
      <c r="B36257" t="s">
        <v>67</v>
      </c>
      <c r="C36257">
        <v>40</v>
      </c>
      <c r="D36257" t="s">
        <v>1</v>
      </c>
      <c r="E36257" t="s">
        <v>104</v>
      </c>
      <c r="F36257" s="7">
        <v>97.015590000000003</v>
      </c>
    </row>
    <row r="36258" spans="1:6" x14ac:dyDescent="0.25">
      <c r="A36258" s="5">
        <v>40816</v>
      </c>
      <c r="B36258" t="s">
        <v>67</v>
      </c>
      <c r="C36258">
        <v>40</v>
      </c>
      <c r="D36258" t="s">
        <v>1</v>
      </c>
      <c r="E36258" t="s">
        <v>105</v>
      </c>
      <c r="F36258" s="7">
        <v>45.555</v>
      </c>
    </row>
    <row r="36259" spans="1:6" x14ac:dyDescent="0.25">
      <c r="A36259" s="5">
        <v>40816</v>
      </c>
      <c r="B36259" t="s">
        <v>67</v>
      </c>
      <c r="C36259">
        <v>40</v>
      </c>
      <c r="D36259" t="s">
        <v>1</v>
      </c>
      <c r="E36259" t="s">
        <v>56</v>
      </c>
      <c r="F36259" s="7">
        <v>14.1</v>
      </c>
    </row>
    <row r="36260" spans="1:6" x14ac:dyDescent="0.25">
      <c r="A36260" s="5">
        <v>40816</v>
      </c>
      <c r="B36260" t="s">
        <v>67</v>
      </c>
      <c r="C36260">
        <v>40</v>
      </c>
      <c r="D36260" t="s">
        <v>1</v>
      </c>
      <c r="E36260" t="s">
        <v>2</v>
      </c>
      <c r="F36260" s="7">
        <v>4.5636400000000004</v>
      </c>
    </row>
    <row r="36261" spans="1:6" x14ac:dyDescent="0.25">
      <c r="A36261" s="5">
        <v>40816</v>
      </c>
      <c r="B36261" t="s">
        <v>67</v>
      </c>
      <c r="C36261">
        <v>40</v>
      </c>
      <c r="D36261" t="s">
        <v>1</v>
      </c>
      <c r="E36261" t="s">
        <v>28</v>
      </c>
      <c r="F36261" s="7">
        <v>0.4</v>
      </c>
    </row>
    <row r="36262" spans="1:6" x14ac:dyDescent="0.25">
      <c r="A36262" s="5">
        <v>40816</v>
      </c>
      <c r="B36262" t="s">
        <v>67</v>
      </c>
      <c r="C36262">
        <v>40</v>
      </c>
      <c r="D36262" t="s">
        <v>1</v>
      </c>
      <c r="E36262" t="s">
        <v>37</v>
      </c>
      <c r="F36262" s="7">
        <v>12.4625</v>
      </c>
    </row>
    <row r="36263" spans="1:6" x14ac:dyDescent="0.25">
      <c r="A36263" s="5">
        <v>40816</v>
      </c>
      <c r="B36263" t="s">
        <v>67</v>
      </c>
      <c r="C36263">
        <v>40</v>
      </c>
      <c r="D36263" t="s">
        <v>1</v>
      </c>
      <c r="E36263" t="s">
        <v>4</v>
      </c>
      <c r="F36263" s="7">
        <v>1.8</v>
      </c>
    </row>
    <row r="36264" spans="1:6" x14ac:dyDescent="0.25">
      <c r="A36264" s="5">
        <v>40816</v>
      </c>
      <c r="B36264" t="s">
        <v>67</v>
      </c>
      <c r="C36264">
        <v>40</v>
      </c>
      <c r="D36264" t="s">
        <v>5</v>
      </c>
      <c r="E36264" t="s">
        <v>58</v>
      </c>
      <c r="F36264" s="7">
        <v>1.95</v>
      </c>
    </row>
    <row r="36265" spans="1:6" x14ac:dyDescent="0.25">
      <c r="A36265" s="5">
        <v>40816</v>
      </c>
      <c r="B36265" t="s">
        <v>67</v>
      </c>
      <c r="C36265">
        <v>40</v>
      </c>
      <c r="D36265" t="s">
        <v>5</v>
      </c>
      <c r="E36265" t="s">
        <v>38</v>
      </c>
      <c r="F36265" s="7">
        <v>1.25</v>
      </c>
    </row>
    <row r="36266" spans="1:6" x14ac:dyDescent="0.25">
      <c r="A36266" s="5">
        <v>40816</v>
      </c>
      <c r="B36266" t="s">
        <v>67</v>
      </c>
      <c r="C36266">
        <v>40</v>
      </c>
      <c r="D36266" t="s">
        <v>5</v>
      </c>
      <c r="E36266" t="s">
        <v>47</v>
      </c>
      <c r="F36266" s="7">
        <v>82.125</v>
      </c>
    </row>
    <row r="36267" spans="1:6" x14ac:dyDescent="0.25">
      <c r="A36267" s="5">
        <v>40816</v>
      </c>
      <c r="B36267" t="s">
        <v>67</v>
      </c>
      <c r="C36267">
        <v>40</v>
      </c>
      <c r="D36267" t="s">
        <v>5</v>
      </c>
      <c r="E36267" t="s">
        <v>48</v>
      </c>
      <c r="F36267" s="7">
        <v>1</v>
      </c>
    </row>
    <row r="36268" spans="1:6" x14ac:dyDescent="0.25">
      <c r="A36268" s="5">
        <v>40816</v>
      </c>
      <c r="B36268" t="s">
        <v>67</v>
      </c>
      <c r="C36268">
        <v>40</v>
      </c>
      <c r="D36268" t="s">
        <v>5</v>
      </c>
      <c r="E36268" t="s">
        <v>57</v>
      </c>
      <c r="F36268" s="7">
        <v>3.9</v>
      </c>
    </row>
    <row r="36269" spans="1:6" x14ac:dyDescent="0.25">
      <c r="A36269" s="5">
        <v>40816</v>
      </c>
      <c r="B36269" t="s">
        <v>67</v>
      </c>
      <c r="C36269">
        <v>40</v>
      </c>
      <c r="D36269" t="s">
        <v>5</v>
      </c>
      <c r="E36269" t="s">
        <v>29</v>
      </c>
      <c r="F36269" s="7">
        <v>52.474040000000002</v>
      </c>
    </row>
    <row r="36270" spans="1:6" x14ac:dyDescent="0.25">
      <c r="A36270" s="5">
        <v>40816</v>
      </c>
      <c r="B36270" t="s">
        <v>67</v>
      </c>
      <c r="C36270">
        <v>40</v>
      </c>
      <c r="D36270" t="s">
        <v>5</v>
      </c>
      <c r="E36270" t="s">
        <v>106</v>
      </c>
      <c r="F36270" s="7">
        <v>14.5566</v>
      </c>
    </row>
    <row r="36271" spans="1:6" x14ac:dyDescent="0.25">
      <c r="A36271" s="5">
        <v>40816</v>
      </c>
      <c r="B36271" t="s">
        <v>67</v>
      </c>
      <c r="C36271">
        <v>40</v>
      </c>
      <c r="D36271" t="s">
        <v>5</v>
      </c>
      <c r="E36271" t="s">
        <v>49</v>
      </c>
      <c r="F36271" s="7">
        <v>28.85</v>
      </c>
    </row>
    <row r="36272" spans="1:6" x14ac:dyDescent="0.25">
      <c r="A36272" s="5">
        <v>40816</v>
      </c>
      <c r="B36272" t="s">
        <v>67</v>
      </c>
      <c r="C36272">
        <v>40</v>
      </c>
      <c r="D36272" t="s">
        <v>5</v>
      </c>
      <c r="E36272" t="s">
        <v>107</v>
      </c>
      <c r="F36272" s="7">
        <v>135.43190999999999</v>
      </c>
    </row>
    <row r="36273" spans="1:6" x14ac:dyDescent="0.25">
      <c r="A36273" s="5">
        <v>40816</v>
      </c>
      <c r="B36273" t="s">
        <v>67</v>
      </c>
      <c r="C36273">
        <v>40</v>
      </c>
      <c r="D36273" t="s">
        <v>5</v>
      </c>
      <c r="E36273" t="s">
        <v>108</v>
      </c>
      <c r="F36273" s="7">
        <v>14.758240000000001</v>
      </c>
    </row>
    <row r="36274" spans="1:6" x14ac:dyDescent="0.25">
      <c r="A36274" s="5">
        <v>40816</v>
      </c>
      <c r="B36274" t="s">
        <v>67</v>
      </c>
      <c r="C36274">
        <v>40</v>
      </c>
      <c r="D36274" t="s">
        <v>5</v>
      </c>
      <c r="E36274" t="s">
        <v>120</v>
      </c>
      <c r="F36274" s="7">
        <v>2</v>
      </c>
    </row>
    <row r="36275" spans="1:6" x14ac:dyDescent="0.25">
      <c r="A36275" s="5">
        <v>40816</v>
      </c>
      <c r="B36275" t="s">
        <v>67</v>
      </c>
      <c r="C36275">
        <v>40</v>
      </c>
      <c r="D36275" t="s">
        <v>5</v>
      </c>
      <c r="E36275" t="s">
        <v>55</v>
      </c>
      <c r="F36275" s="7">
        <v>98.002399999999994</v>
      </c>
    </row>
    <row r="36276" spans="1:6" x14ac:dyDescent="0.25">
      <c r="A36276" s="5">
        <v>40816</v>
      </c>
      <c r="B36276" t="s">
        <v>67</v>
      </c>
      <c r="C36276">
        <v>40</v>
      </c>
      <c r="D36276" t="s">
        <v>5</v>
      </c>
      <c r="E36276" t="s">
        <v>35</v>
      </c>
      <c r="F36276" s="7">
        <v>110.065</v>
      </c>
    </row>
    <row r="36277" spans="1:6" x14ac:dyDescent="0.25">
      <c r="A36277" s="5">
        <v>40816</v>
      </c>
      <c r="B36277" t="s">
        <v>67</v>
      </c>
      <c r="C36277">
        <v>40</v>
      </c>
      <c r="D36277" t="s">
        <v>5</v>
      </c>
      <c r="E36277" t="s">
        <v>7</v>
      </c>
      <c r="F36277" s="7">
        <v>2.9</v>
      </c>
    </row>
    <row r="36278" spans="1:6" x14ac:dyDescent="0.25">
      <c r="A36278" s="5">
        <v>40816</v>
      </c>
      <c r="B36278" t="s">
        <v>67</v>
      </c>
      <c r="C36278">
        <v>40</v>
      </c>
      <c r="D36278" t="s">
        <v>5</v>
      </c>
      <c r="E36278" t="s">
        <v>50</v>
      </c>
      <c r="F36278" s="7">
        <v>40</v>
      </c>
    </row>
    <row r="36279" spans="1:6" x14ac:dyDescent="0.25">
      <c r="A36279" s="5">
        <v>40816</v>
      </c>
      <c r="B36279" t="s">
        <v>67</v>
      </c>
      <c r="C36279">
        <v>40</v>
      </c>
      <c r="D36279" t="s">
        <v>5</v>
      </c>
      <c r="E36279" t="s">
        <v>30</v>
      </c>
      <c r="F36279" s="7">
        <v>2.2000000000000002</v>
      </c>
    </row>
    <row r="36280" spans="1:6" x14ac:dyDescent="0.25">
      <c r="A36280" s="5">
        <v>40816</v>
      </c>
      <c r="B36280" t="s">
        <v>67</v>
      </c>
      <c r="C36280">
        <v>40</v>
      </c>
      <c r="D36280" t="s">
        <v>5</v>
      </c>
      <c r="E36280" t="s">
        <v>8</v>
      </c>
      <c r="F36280" s="7">
        <v>15.7613</v>
      </c>
    </row>
    <row r="36281" spans="1:6" x14ac:dyDescent="0.25">
      <c r="A36281" s="5">
        <v>40816</v>
      </c>
      <c r="B36281" t="s">
        <v>67</v>
      </c>
      <c r="C36281">
        <v>40</v>
      </c>
      <c r="D36281" t="s">
        <v>5</v>
      </c>
      <c r="E36281" t="s">
        <v>109</v>
      </c>
      <c r="F36281" s="7">
        <v>6.03</v>
      </c>
    </row>
    <row r="36282" spans="1:6" x14ac:dyDescent="0.25">
      <c r="A36282" s="5">
        <v>40816</v>
      </c>
      <c r="B36282" t="s">
        <v>67</v>
      </c>
      <c r="C36282">
        <v>40</v>
      </c>
      <c r="D36282" t="s">
        <v>5</v>
      </c>
      <c r="E36282" t="s">
        <v>64</v>
      </c>
      <c r="F36282" s="7">
        <v>26.63064</v>
      </c>
    </row>
    <row r="36283" spans="1:6" x14ac:dyDescent="0.25">
      <c r="A36283" s="5">
        <v>40816</v>
      </c>
      <c r="B36283" t="s">
        <v>67</v>
      </c>
      <c r="C36283">
        <v>40</v>
      </c>
      <c r="D36283" t="s">
        <v>5</v>
      </c>
      <c r="E36283" t="s">
        <v>36</v>
      </c>
      <c r="F36283" s="7">
        <v>18.843499999999999</v>
      </c>
    </row>
    <row r="36284" spans="1:6" x14ac:dyDescent="0.25">
      <c r="A36284" s="5">
        <v>40816</v>
      </c>
      <c r="B36284" t="s">
        <v>67</v>
      </c>
      <c r="C36284">
        <v>40</v>
      </c>
      <c r="D36284" t="s">
        <v>5</v>
      </c>
      <c r="E36284" t="s">
        <v>31</v>
      </c>
      <c r="F36284" s="7">
        <v>17.2334</v>
      </c>
    </row>
    <row r="36285" spans="1:6" x14ac:dyDescent="0.25">
      <c r="A36285" s="5">
        <v>40816</v>
      </c>
      <c r="B36285" t="s">
        <v>67</v>
      </c>
      <c r="C36285">
        <v>40</v>
      </c>
      <c r="D36285" t="s">
        <v>5</v>
      </c>
      <c r="E36285" t="s">
        <v>32</v>
      </c>
      <c r="F36285" s="7">
        <v>24.9</v>
      </c>
    </row>
    <row r="36286" spans="1:6" x14ac:dyDescent="0.25">
      <c r="A36286" s="5">
        <v>40816</v>
      </c>
      <c r="B36286" t="s">
        <v>67</v>
      </c>
      <c r="C36286">
        <v>40</v>
      </c>
      <c r="D36286" t="s">
        <v>5</v>
      </c>
      <c r="E36286" t="s">
        <v>51</v>
      </c>
      <c r="F36286" s="7">
        <v>17.5</v>
      </c>
    </row>
    <row r="36287" spans="1:6" x14ac:dyDescent="0.25">
      <c r="A36287" s="5">
        <v>40816</v>
      </c>
      <c r="B36287" t="s">
        <v>67</v>
      </c>
      <c r="C36287">
        <v>40</v>
      </c>
      <c r="D36287" t="s">
        <v>5</v>
      </c>
      <c r="E36287" t="s">
        <v>39</v>
      </c>
      <c r="F36287" s="7">
        <v>22.364599999999999</v>
      </c>
    </row>
    <row r="36288" spans="1:6" x14ac:dyDescent="0.25">
      <c r="A36288" s="5">
        <v>40816</v>
      </c>
      <c r="B36288" t="s">
        <v>67</v>
      </c>
      <c r="C36288">
        <v>40</v>
      </c>
      <c r="D36288" t="s">
        <v>9</v>
      </c>
      <c r="E36288" t="s">
        <v>10</v>
      </c>
      <c r="F36288" s="7">
        <v>19.60793</v>
      </c>
    </row>
    <row r="36289" spans="1:6" x14ac:dyDescent="0.25">
      <c r="A36289" s="5">
        <v>40816</v>
      </c>
      <c r="B36289" t="s">
        <v>67</v>
      </c>
      <c r="C36289">
        <v>40</v>
      </c>
      <c r="D36289" t="s">
        <v>9</v>
      </c>
      <c r="E36289" t="s">
        <v>110</v>
      </c>
      <c r="F36289" s="7">
        <v>221.97045</v>
      </c>
    </row>
    <row r="36290" spans="1:6" x14ac:dyDescent="0.25">
      <c r="A36290" s="5">
        <v>40816</v>
      </c>
      <c r="B36290" t="s">
        <v>67</v>
      </c>
      <c r="C36290">
        <v>40</v>
      </c>
      <c r="D36290" t="s">
        <v>11</v>
      </c>
      <c r="E36290" t="s">
        <v>33</v>
      </c>
      <c r="F36290" s="7">
        <v>1</v>
      </c>
    </row>
    <row r="36291" spans="1:6" x14ac:dyDescent="0.25">
      <c r="A36291" s="5">
        <v>40816</v>
      </c>
      <c r="B36291" t="s">
        <v>67</v>
      </c>
      <c r="C36291">
        <v>40</v>
      </c>
      <c r="D36291" t="s">
        <v>11</v>
      </c>
      <c r="E36291" t="s">
        <v>12</v>
      </c>
      <c r="F36291" s="7">
        <v>295.90411</v>
      </c>
    </row>
    <row r="36292" spans="1:6" x14ac:dyDescent="0.25">
      <c r="A36292" s="5">
        <v>40816</v>
      </c>
      <c r="B36292" t="s">
        <v>67</v>
      </c>
      <c r="C36292">
        <v>40</v>
      </c>
      <c r="D36292" t="s">
        <v>13</v>
      </c>
      <c r="E36292" t="s">
        <v>121</v>
      </c>
      <c r="F36292" s="7">
        <v>0.8</v>
      </c>
    </row>
    <row r="36293" spans="1:6" x14ac:dyDescent="0.25">
      <c r="A36293" s="5">
        <v>40816</v>
      </c>
      <c r="B36293" t="s">
        <v>67</v>
      </c>
      <c r="C36293">
        <v>40</v>
      </c>
      <c r="D36293" t="s">
        <v>13</v>
      </c>
      <c r="E36293" t="s">
        <v>14</v>
      </c>
      <c r="F36293" s="7">
        <v>2.7</v>
      </c>
    </row>
    <row r="36294" spans="1:6" x14ac:dyDescent="0.25">
      <c r="A36294" s="5">
        <v>40816</v>
      </c>
      <c r="B36294" t="s">
        <v>67</v>
      </c>
      <c r="C36294">
        <v>40</v>
      </c>
      <c r="D36294" t="s">
        <v>13</v>
      </c>
      <c r="E36294" t="s">
        <v>112</v>
      </c>
      <c r="F36294" s="7">
        <v>1</v>
      </c>
    </row>
    <row r="36295" spans="1:6" x14ac:dyDescent="0.25">
      <c r="A36295" s="5">
        <v>40816</v>
      </c>
      <c r="B36295" t="s">
        <v>67</v>
      </c>
      <c r="C36295">
        <v>40</v>
      </c>
      <c r="D36295" t="s">
        <v>13</v>
      </c>
      <c r="E36295" t="s">
        <v>15</v>
      </c>
      <c r="F36295" s="7">
        <v>60.9</v>
      </c>
    </row>
    <row r="36296" spans="1:6" x14ac:dyDescent="0.25">
      <c r="A36296" s="5">
        <v>40816</v>
      </c>
      <c r="B36296" t="s">
        <v>67</v>
      </c>
      <c r="C36296">
        <v>40</v>
      </c>
      <c r="D36296" t="s">
        <v>13</v>
      </c>
      <c r="E36296" t="s">
        <v>16</v>
      </c>
      <c r="F36296" s="7">
        <v>10.9</v>
      </c>
    </row>
    <row r="36297" spans="1:6" x14ac:dyDescent="0.25">
      <c r="A36297" s="5">
        <v>40816</v>
      </c>
      <c r="B36297" t="s">
        <v>67</v>
      </c>
      <c r="C36297">
        <v>40</v>
      </c>
      <c r="D36297" t="s">
        <v>13</v>
      </c>
      <c r="E36297" t="s">
        <v>40</v>
      </c>
      <c r="F36297" s="7">
        <v>2.2000000000000002</v>
      </c>
    </row>
    <row r="36298" spans="1:6" x14ac:dyDescent="0.25">
      <c r="A36298" s="5">
        <v>40816</v>
      </c>
      <c r="B36298" t="s">
        <v>67</v>
      </c>
      <c r="C36298">
        <v>40</v>
      </c>
      <c r="D36298" t="s">
        <v>18</v>
      </c>
      <c r="E36298" t="s">
        <v>113</v>
      </c>
      <c r="F36298" s="7">
        <v>0.6</v>
      </c>
    </row>
    <row r="36299" spans="1:6" x14ac:dyDescent="0.25">
      <c r="A36299" s="5">
        <v>40816</v>
      </c>
      <c r="B36299" t="s">
        <v>67</v>
      </c>
      <c r="C36299">
        <v>40</v>
      </c>
      <c r="D36299" t="s">
        <v>18</v>
      </c>
      <c r="E36299" t="s">
        <v>114</v>
      </c>
      <c r="F36299" s="7">
        <v>72.517629999999997</v>
      </c>
    </row>
    <row r="36300" spans="1:6" x14ac:dyDescent="0.25">
      <c r="A36300" s="5">
        <v>40816</v>
      </c>
      <c r="B36300" t="s">
        <v>67</v>
      </c>
      <c r="C36300">
        <v>40</v>
      </c>
      <c r="D36300" t="s">
        <v>18</v>
      </c>
      <c r="E36300" t="s">
        <v>124</v>
      </c>
      <c r="F36300" s="7">
        <v>13.805999999999999</v>
      </c>
    </row>
    <row r="36301" spans="1:6" x14ac:dyDescent="0.25">
      <c r="A36301" s="5">
        <v>40816</v>
      </c>
      <c r="B36301" t="s">
        <v>67</v>
      </c>
      <c r="C36301">
        <v>40</v>
      </c>
      <c r="D36301" t="s">
        <v>20</v>
      </c>
      <c r="E36301" t="s">
        <v>21</v>
      </c>
      <c r="F36301" s="7">
        <v>71.815280000000001</v>
      </c>
    </row>
    <row r="36302" spans="1:6" x14ac:dyDescent="0.25">
      <c r="A36302" s="5">
        <v>40816</v>
      </c>
      <c r="B36302" t="s">
        <v>67</v>
      </c>
      <c r="C36302">
        <v>40</v>
      </c>
      <c r="D36302" t="s">
        <v>20</v>
      </c>
      <c r="E36302" t="s">
        <v>60</v>
      </c>
      <c r="F36302" s="7">
        <v>70.150000000000006</v>
      </c>
    </row>
    <row r="36303" spans="1:6" x14ac:dyDescent="0.25">
      <c r="A36303" s="5">
        <v>40816</v>
      </c>
      <c r="B36303" t="s">
        <v>67</v>
      </c>
      <c r="C36303">
        <v>40</v>
      </c>
      <c r="D36303" t="s">
        <v>20</v>
      </c>
      <c r="E36303" t="s">
        <v>115</v>
      </c>
      <c r="F36303" s="7">
        <v>522.12450000000001</v>
      </c>
    </row>
    <row r="36304" spans="1:6" x14ac:dyDescent="0.25">
      <c r="A36304" s="5">
        <v>40816</v>
      </c>
      <c r="B36304" t="s">
        <v>67</v>
      </c>
      <c r="C36304">
        <v>40</v>
      </c>
      <c r="D36304" t="s">
        <v>20</v>
      </c>
      <c r="E36304" t="s">
        <v>41</v>
      </c>
      <c r="F36304" s="7">
        <v>151.66499999999999</v>
      </c>
    </row>
    <row r="36305" spans="1:6" x14ac:dyDescent="0.25">
      <c r="A36305" s="5">
        <v>40816</v>
      </c>
      <c r="B36305" t="s">
        <v>67</v>
      </c>
      <c r="C36305">
        <v>40</v>
      </c>
      <c r="D36305" t="s">
        <v>20</v>
      </c>
      <c r="E36305" t="s">
        <v>116</v>
      </c>
      <c r="F36305" s="7">
        <v>57.412500000000001</v>
      </c>
    </row>
    <row r="36306" spans="1:6" x14ac:dyDescent="0.25">
      <c r="A36306" s="5">
        <v>40816</v>
      </c>
      <c r="B36306" t="s">
        <v>67</v>
      </c>
      <c r="C36306">
        <v>40</v>
      </c>
      <c r="D36306" t="s">
        <v>20</v>
      </c>
      <c r="E36306" t="s">
        <v>63</v>
      </c>
      <c r="F36306" s="7">
        <v>3.6</v>
      </c>
    </row>
    <row r="36307" spans="1:6" x14ac:dyDescent="0.25">
      <c r="A36307" s="5">
        <v>40816</v>
      </c>
      <c r="B36307" t="s">
        <v>67</v>
      </c>
      <c r="C36307">
        <v>40</v>
      </c>
      <c r="D36307" t="s">
        <v>22</v>
      </c>
      <c r="E36307" t="s">
        <v>42</v>
      </c>
      <c r="F36307" s="7">
        <v>26.765910000000002</v>
      </c>
    </row>
    <row r="36308" spans="1:6" x14ac:dyDescent="0.25">
      <c r="A36308" s="5">
        <v>40816</v>
      </c>
      <c r="B36308" t="s">
        <v>67</v>
      </c>
      <c r="C36308">
        <v>40</v>
      </c>
      <c r="D36308" t="s">
        <v>22</v>
      </c>
      <c r="E36308" t="s">
        <v>23</v>
      </c>
      <c r="F36308" s="7">
        <v>1.2250000000000001</v>
      </c>
    </row>
    <row r="36309" spans="1:6" x14ac:dyDescent="0.25">
      <c r="A36309" s="5">
        <v>40816</v>
      </c>
      <c r="B36309" t="s">
        <v>67</v>
      </c>
      <c r="C36309">
        <v>40</v>
      </c>
      <c r="D36309" t="s">
        <v>24</v>
      </c>
      <c r="E36309" t="s">
        <v>117</v>
      </c>
      <c r="F36309" s="7">
        <v>27</v>
      </c>
    </row>
    <row r="36310" spans="1:6" x14ac:dyDescent="0.25">
      <c r="A36310" s="5">
        <v>40816</v>
      </c>
      <c r="B36310" t="s">
        <v>67</v>
      </c>
      <c r="C36310">
        <v>40</v>
      </c>
      <c r="D36310" t="s">
        <v>24</v>
      </c>
      <c r="E36310" t="s">
        <v>53</v>
      </c>
      <c r="F36310" s="7">
        <v>242.44871000000001</v>
      </c>
    </row>
    <row r="36311" spans="1:6" x14ac:dyDescent="0.25">
      <c r="A36311" s="5">
        <v>40816</v>
      </c>
      <c r="B36311" t="s">
        <v>67</v>
      </c>
      <c r="C36311">
        <v>40</v>
      </c>
      <c r="D36311" t="s">
        <v>24</v>
      </c>
      <c r="E36311" t="s">
        <v>25</v>
      </c>
      <c r="F36311" s="7">
        <v>12.5</v>
      </c>
    </row>
    <row r="36312" spans="1:6" x14ac:dyDescent="0.25">
      <c r="A36312" s="5">
        <v>40816</v>
      </c>
      <c r="B36312" t="s">
        <v>67</v>
      </c>
      <c r="C36312">
        <v>40</v>
      </c>
      <c r="D36312" t="s">
        <v>24</v>
      </c>
      <c r="E36312" t="s">
        <v>44</v>
      </c>
      <c r="F36312" s="7">
        <v>237.005</v>
      </c>
    </row>
    <row r="36313" spans="1:6" x14ac:dyDescent="0.25">
      <c r="A36313" s="5">
        <v>40816</v>
      </c>
      <c r="B36313" t="s">
        <v>67</v>
      </c>
      <c r="C36313">
        <v>40</v>
      </c>
      <c r="D36313" t="s">
        <v>24</v>
      </c>
      <c r="E36313" t="s">
        <v>26</v>
      </c>
      <c r="F36313" s="7">
        <v>107.0968</v>
      </c>
    </row>
    <row r="36314" spans="1:6" x14ac:dyDescent="0.25">
      <c r="A36314" s="5">
        <v>40816</v>
      </c>
      <c r="B36314" t="s">
        <v>67</v>
      </c>
      <c r="C36314">
        <v>40</v>
      </c>
      <c r="D36314" t="s">
        <v>24</v>
      </c>
      <c r="E36314" t="s">
        <v>27</v>
      </c>
      <c r="F36314" s="7">
        <v>0.5</v>
      </c>
    </row>
    <row r="36315" spans="1:6" x14ac:dyDescent="0.25">
      <c r="A36315" s="5">
        <v>40816</v>
      </c>
      <c r="B36315" t="s">
        <v>67</v>
      </c>
      <c r="C36315">
        <v>40</v>
      </c>
      <c r="D36315" t="s">
        <v>24</v>
      </c>
      <c r="E36315" t="s">
        <v>45</v>
      </c>
      <c r="F36315" s="7">
        <v>22.6</v>
      </c>
    </row>
    <row r="36316" spans="1:6" x14ac:dyDescent="0.25">
      <c r="A36316" s="5">
        <v>40816</v>
      </c>
      <c r="B36316" t="s">
        <v>67</v>
      </c>
      <c r="C36316">
        <v>40</v>
      </c>
      <c r="D36316" t="s">
        <v>24</v>
      </c>
      <c r="E36316" t="s">
        <v>61</v>
      </c>
      <c r="F36316" s="7">
        <v>290.14091000000002</v>
      </c>
    </row>
    <row r="36317" spans="1:6" x14ac:dyDescent="0.25">
      <c r="A36317" s="5">
        <v>40816</v>
      </c>
      <c r="B36317" t="s">
        <v>67</v>
      </c>
      <c r="C36317">
        <v>40</v>
      </c>
      <c r="D36317" t="s">
        <v>24</v>
      </c>
      <c r="E36317" t="s">
        <v>43</v>
      </c>
      <c r="F36317" s="7">
        <v>81.224999999999994</v>
      </c>
    </row>
    <row r="36318" spans="1:6" x14ac:dyDescent="0.25">
      <c r="A36318" s="5">
        <v>40816</v>
      </c>
      <c r="B36318" t="s">
        <v>68</v>
      </c>
      <c r="C36318">
        <v>50</v>
      </c>
      <c r="D36318" t="s">
        <v>54</v>
      </c>
      <c r="E36318" t="s">
        <v>101</v>
      </c>
      <c r="F36318" s="7">
        <v>55.985709999999997</v>
      </c>
    </row>
    <row r="36319" spans="1:6" x14ac:dyDescent="0.25">
      <c r="A36319" s="5">
        <v>40816</v>
      </c>
      <c r="B36319" t="s">
        <v>68</v>
      </c>
      <c r="C36319">
        <v>50</v>
      </c>
      <c r="D36319" t="s">
        <v>46</v>
      </c>
      <c r="E36319" t="s">
        <v>46</v>
      </c>
      <c r="F36319" s="7">
        <v>60.329549999999998</v>
      </c>
    </row>
    <row r="36320" spans="1:6" x14ac:dyDescent="0.25">
      <c r="A36320" s="5">
        <v>40816</v>
      </c>
      <c r="B36320" t="s">
        <v>68</v>
      </c>
      <c r="C36320">
        <v>50</v>
      </c>
      <c r="D36320" t="s">
        <v>0</v>
      </c>
      <c r="E36320" t="s">
        <v>0</v>
      </c>
      <c r="F36320" s="7">
        <v>1.5</v>
      </c>
    </row>
    <row r="36321" spans="1:6" x14ac:dyDescent="0.25">
      <c r="A36321" s="5">
        <v>40816</v>
      </c>
      <c r="B36321" t="s">
        <v>68</v>
      </c>
      <c r="C36321">
        <v>50</v>
      </c>
      <c r="D36321" t="s">
        <v>1</v>
      </c>
      <c r="E36321" t="s">
        <v>104</v>
      </c>
      <c r="F36321" s="7">
        <v>16.245999999999999</v>
      </c>
    </row>
    <row r="36322" spans="1:6" x14ac:dyDescent="0.25">
      <c r="A36322" s="5">
        <v>40816</v>
      </c>
      <c r="B36322" t="s">
        <v>68</v>
      </c>
      <c r="C36322">
        <v>50</v>
      </c>
      <c r="D36322" t="s">
        <v>1</v>
      </c>
      <c r="E36322" t="s">
        <v>105</v>
      </c>
      <c r="F36322" s="7">
        <v>4.2818199999999997</v>
      </c>
    </row>
    <row r="36323" spans="1:6" x14ac:dyDescent="0.25">
      <c r="A36323" s="5">
        <v>40816</v>
      </c>
      <c r="B36323" t="s">
        <v>68</v>
      </c>
      <c r="C36323">
        <v>50</v>
      </c>
      <c r="D36323" t="s">
        <v>1</v>
      </c>
      <c r="E36323" t="s">
        <v>56</v>
      </c>
      <c r="F36323" s="7">
        <v>0.53635999999999995</v>
      </c>
    </row>
    <row r="36324" spans="1:6" x14ac:dyDescent="0.25">
      <c r="A36324" s="5">
        <v>40816</v>
      </c>
      <c r="B36324" t="s">
        <v>68</v>
      </c>
      <c r="C36324">
        <v>50</v>
      </c>
      <c r="D36324" t="s">
        <v>1</v>
      </c>
      <c r="E36324" t="s">
        <v>2</v>
      </c>
      <c r="F36324" s="7">
        <v>0.2</v>
      </c>
    </row>
    <row r="36325" spans="1:6" x14ac:dyDescent="0.25">
      <c r="A36325" s="5">
        <v>40816</v>
      </c>
      <c r="B36325" t="s">
        <v>68</v>
      </c>
      <c r="C36325">
        <v>50</v>
      </c>
      <c r="D36325" t="s">
        <v>1</v>
      </c>
      <c r="E36325" t="s">
        <v>37</v>
      </c>
      <c r="F36325" s="7">
        <v>3.125</v>
      </c>
    </row>
    <row r="36326" spans="1:6" x14ac:dyDescent="0.25">
      <c r="A36326" s="5">
        <v>40816</v>
      </c>
      <c r="B36326" t="s">
        <v>68</v>
      </c>
      <c r="C36326">
        <v>50</v>
      </c>
      <c r="D36326" t="s">
        <v>1</v>
      </c>
      <c r="E36326" t="s">
        <v>4</v>
      </c>
      <c r="F36326" s="7">
        <v>1.45</v>
      </c>
    </row>
    <row r="36327" spans="1:6" x14ac:dyDescent="0.25">
      <c r="A36327" s="5">
        <v>40816</v>
      </c>
      <c r="B36327" t="s">
        <v>68</v>
      </c>
      <c r="C36327">
        <v>50</v>
      </c>
      <c r="D36327" t="s">
        <v>5</v>
      </c>
      <c r="E36327" t="s">
        <v>47</v>
      </c>
      <c r="F36327" s="7">
        <v>10.5</v>
      </c>
    </row>
    <row r="36328" spans="1:6" x14ac:dyDescent="0.25">
      <c r="A36328" s="5">
        <v>40816</v>
      </c>
      <c r="B36328" t="s">
        <v>68</v>
      </c>
      <c r="C36328">
        <v>50</v>
      </c>
      <c r="D36328" t="s">
        <v>5</v>
      </c>
      <c r="E36328" t="s">
        <v>6</v>
      </c>
      <c r="F36328" s="7">
        <v>0.5</v>
      </c>
    </row>
    <row r="36329" spans="1:6" x14ac:dyDescent="0.25">
      <c r="A36329" s="5">
        <v>40816</v>
      </c>
      <c r="B36329" t="s">
        <v>68</v>
      </c>
      <c r="C36329">
        <v>50</v>
      </c>
      <c r="D36329" t="s">
        <v>5</v>
      </c>
      <c r="E36329" t="s">
        <v>29</v>
      </c>
      <c r="F36329" s="7">
        <v>1.04545</v>
      </c>
    </row>
    <row r="36330" spans="1:6" x14ac:dyDescent="0.25">
      <c r="A36330" s="5">
        <v>40816</v>
      </c>
      <c r="B36330" t="s">
        <v>68</v>
      </c>
      <c r="C36330">
        <v>50</v>
      </c>
      <c r="D36330" t="s">
        <v>5</v>
      </c>
      <c r="E36330" t="s">
        <v>106</v>
      </c>
      <c r="F36330" s="7">
        <v>1</v>
      </c>
    </row>
    <row r="36331" spans="1:6" x14ac:dyDescent="0.25">
      <c r="A36331" s="5">
        <v>40816</v>
      </c>
      <c r="B36331" t="s">
        <v>68</v>
      </c>
      <c r="C36331">
        <v>50</v>
      </c>
      <c r="D36331" t="s">
        <v>5</v>
      </c>
      <c r="E36331" t="s">
        <v>49</v>
      </c>
      <c r="F36331" s="7">
        <v>9.7909100000000002</v>
      </c>
    </row>
    <row r="36332" spans="1:6" x14ac:dyDescent="0.25">
      <c r="A36332" s="5">
        <v>40816</v>
      </c>
      <c r="B36332" t="s">
        <v>68</v>
      </c>
      <c r="C36332">
        <v>50</v>
      </c>
      <c r="D36332" t="s">
        <v>5</v>
      </c>
      <c r="E36332" t="s">
        <v>107</v>
      </c>
      <c r="F36332" s="7">
        <v>15.2</v>
      </c>
    </row>
    <row r="36333" spans="1:6" x14ac:dyDescent="0.25">
      <c r="A36333" s="5">
        <v>40816</v>
      </c>
      <c r="B36333" t="s">
        <v>68</v>
      </c>
      <c r="C36333">
        <v>50</v>
      </c>
      <c r="D36333" t="s">
        <v>5</v>
      </c>
      <c r="E36333" t="s">
        <v>108</v>
      </c>
      <c r="F36333" s="7">
        <v>5.2</v>
      </c>
    </row>
    <row r="36334" spans="1:6" x14ac:dyDescent="0.25">
      <c r="A36334" s="5">
        <v>40816</v>
      </c>
      <c r="B36334" t="s">
        <v>68</v>
      </c>
      <c r="C36334">
        <v>50</v>
      </c>
      <c r="D36334" t="s">
        <v>5</v>
      </c>
      <c r="E36334" t="s">
        <v>55</v>
      </c>
      <c r="F36334" s="7">
        <v>5.0250000000000004</v>
      </c>
    </row>
    <row r="36335" spans="1:6" x14ac:dyDescent="0.25">
      <c r="A36335" s="5">
        <v>40816</v>
      </c>
      <c r="B36335" t="s">
        <v>68</v>
      </c>
      <c r="C36335">
        <v>50</v>
      </c>
      <c r="D36335" t="s">
        <v>5</v>
      </c>
      <c r="E36335" t="s">
        <v>35</v>
      </c>
      <c r="F36335" s="7">
        <v>21.783000000000001</v>
      </c>
    </row>
    <row r="36336" spans="1:6" x14ac:dyDescent="0.25">
      <c r="A36336" s="5">
        <v>40816</v>
      </c>
      <c r="B36336" t="s">
        <v>68</v>
      </c>
      <c r="C36336">
        <v>50</v>
      </c>
      <c r="D36336" t="s">
        <v>5</v>
      </c>
      <c r="E36336" t="s">
        <v>50</v>
      </c>
      <c r="F36336" s="7">
        <v>2</v>
      </c>
    </row>
    <row r="36337" spans="1:6" x14ac:dyDescent="0.25">
      <c r="A36337" s="5">
        <v>40816</v>
      </c>
      <c r="B36337" t="s">
        <v>68</v>
      </c>
      <c r="C36337">
        <v>50</v>
      </c>
      <c r="D36337" t="s">
        <v>5</v>
      </c>
      <c r="E36337" t="s">
        <v>30</v>
      </c>
      <c r="F36337" s="7">
        <v>0.22222</v>
      </c>
    </row>
    <row r="36338" spans="1:6" x14ac:dyDescent="0.25">
      <c r="A36338" s="5">
        <v>40816</v>
      </c>
      <c r="B36338" t="s">
        <v>68</v>
      </c>
      <c r="C36338">
        <v>50</v>
      </c>
      <c r="D36338" t="s">
        <v>5</v>
      </c>
      <c r="E36338" t="s">
        <v>8</v>
      </c>
      <c r="F36338" s="7">
        <v>3.1818200000000001</v>
      </c>
    </row>
    <row r="36339" spans="1:6" x14ac:dyDescent="0.25">
      <c r="A36339" s="5">
        <v>40816</v>
      </c>
      <c r="B36339" t="s">
        <v>68</v>
      </c>
      <c r="C36339">
        <v>50</v>
      </c>
      <c r="D36339" t="s">
        <v>5</v>
      </c>
      <c r="E36339" t="s">
        <v>109</v>
      </c>
      <c r="F36339" s="7">
        <v>0.58364000000000005</v>
      </c>
    </row>
    <row r="36340" spans="1:6" x14ac:dyDescent="0.25">
      <c r="A36340" s="5">
        <v>40816</v>
      </c>
      <c r="B36340" t="s">
        <v>68</v>
      </c>
      <c r="C36340">
        <v>50</v>
      </c>
      <c r="D36340" t="s">
        <v>5</v>
      </c>
      <c r="E36340" t="s">
        <v>64</v>
      </c>
      <c r="F36340" s="7">
        <v>2.0910000000000002</v>
      </c>
    </row>
    <row r="36341" spans="1:6" x14ac:dyDescent="0.25">
      <c r="A36341" s="5">
        <v>40816</v>
      </c>
      <c r="B36341" t="s">
        <v>68</v>
      </c>
      <c r="C36341">
        <v>50</v>
      </c>
      <c r="D36341" t="s">
        <v>5</v>
      </c>
      <c r="E36341" t="s">
        <v>36</v>
      </c>
      <c r="F36341" s="7">
        <v>6.42727</v>
      </c>
    </row>
    <row r="36342" spans="1:6" x14ac:dyDescent="0.25">
      <c r="A36342" s="5">
        <v>40816</v>
      </c>
      <c r="B36342" t="s">
        <v>68</v>
      </c>
      <c r="C36342">
        <v>50</v>
      </c>
      <c r="D36342" t="s">
        <v>5</v>
      </c>
      <c r="E36342" t="s">
        <v>31</v>
      </c>
      <c r="F36342" s="7">
        <v>1</v>
      </c>
    </row>
    <row r="36343" spans="1:6" x14ac:dyDescent="0.25">
      <c r="A36343" s="5">
        <v>40816</v>
      </c>
      <c r="B36343" t="s">
        <v>68</v>
      </c>
      <c r="C36343">
        <v>50</v>
      </c>
      <c r="D36343" t="s">
        <v>5</v>
      </c>
      <c r="E36343" t="s">
        <v>32</v>
      </c>
      <c r="F36343" s="7">
        <v>1.6</v>
      </c>
    </row>
    <row r="36344" spans="1:6" x14ac:dyDescent="0.25">
      <c r="A36344" s="5">
        <v>40816</v>
      </c>
      <c r="B36344" t="s">
        <v>68</v>
      </c>
      <c r="C36344">
        <v>50</v>
      </c>
      <c r="D36344" t="s">
        <v>5</v>
      </c>
      <c r="E36344" t="s">
        <v>39</v>
      </c>
      <c r="F36344" s="7">
        <v>1</v>
      </c>
    </row>
    <row r="36345" spans="1:6" x14ac:dyDescent="0.25">
      <c r="A36345" s="5">
        <v>40816</v>
      </c>
      <c r="B36345" t="s">
        <v>68</v>
      </c>
      <c r="C36345">
        <v>50</v>
      </c>
      <c r="D36345" t="s">
        <v>9</v>
      </c>
      <c r="E36345" t="s">
        <v>10</v>
      </c>
      <c r="F36345" s="7">
        <v>1.5069999999999999</v>
      </c>
    </row>
    <row r="36346" spans="1:6" x14ac:dyDescent="0.25">
      <c r="A36346" s="5">
        <v>40816</v>
      </c>
      <c r="B36346" t="s">
        <v>68</v>
      </c>
      <c r="C36346">
        <v>50</v>
      </c>
      <c r="D36346" t="s">
        <v>9</v>
      </c>
      <c r="E36346" t="s">
        <v>110</v>
      </c>
      <c r="F36346" s="7">
        <v>19.257999999999999</v>
      </c>
    </row>
    <row r="36347" spans="1:6" x14ac:dyDescent="0.25">
      <c r="A36347" s="5">
        <v>40816</v>
      </c>
      <c r="B36347" t="s">
        <v>68</v>
      </c>
      <c r="C36347">
        <v>50</v>
      </c>
      <c r="D36347" t="s">
        <v>11</v>
      </c>
      <c r="E36347" t="s">
        <v>12</v>
      </c>
      <c r="F36347" s="7">
        <v>33.578499999999998</v>
      </c>
    </row>
    <row r="36348" spans="1:6" x14ac:dyDescent="0.25">
      <c r="A36348" s="5">
        <v>40816</v>
      </c>
      <c r="B36348" t="s">
        <v>68</v>
      </c>
      <c r="C36348">
        <v>50</v>
      </c>
      <c r="D36348" t="s">
        <v>13</v>
      </c>
      <c r="E36348" t="s">
        <v>14</v>
      </c>
      <c r="F36348" s="7">
        <v>1</v>
      </c>
    </row>
    <row r="36349" spans="1:6" x14ac:dyDescent="0.25">
      <c r="A36349" s="5">
        <v>40816</v>
      </c>
      <c r="B36349" t="s">
        <v>68</v>
      </c>
      <c r="C36349">
        <v>50</v>
      </c>
      <c r="D36349" t="s">
        <v>13</v>
      </c>
      <c r="E36349" t="s">
        <v>15</v>
      </c>
      <c r="F36349" s="7">
        <v>2.2000000000000002</v>
      </c>
    </row>
    <row r="36350" spans="1:6" x14ac:dyDescent="0.25">
      <c r="A36350" s="5">
        <v>40816</v>
      </c>
      <c r="B36350" t="s">
        <v>68</v>
      </c>
      <c r="C36350">
        <v>50</v>
      </c>
      <c r="D36350" t="s">
        <v>18</v>
      </c>
      <c r="E36350" t="s">
        <v>114</v>
      </c>
      <c r="F36350" s="7">
        <v>14.79119</v>
      </c>
    </row>
    <row r="36351" spans="1:6" x14ac:dyDescent="0.25">
      <c r="A36351" s="5">
        <v>40816</v>
      </c>
      <c r="B36351" t="s">
        <v>68</v>
      </c>
      <c r="C36351">
        <v>50</v>
      </c>
      <c r="D36351" t="s">
        <v>18</v>
      </c>
      <c r="E36351" t="s">
        <v>129</v>
      </c>
      <c r="F36351" s="7">
        <v>0.5</v>
      </c>
    </row>
    <row r="36352" spans="1:6" x14ac:dyDescent="0.25">
      <c r="A36352" s="5">
        <v>40816</v>
      </c>
      <c r="B36352" t="s">
        <v>68</v>
      </c>
      <c r="C36352">
        <v>50</v>
      </c>
      <c r="D36352" t="s">
        <v>18</v>
      </c>
      <c r="E36352" t="s">
        <v>124</v>
      </c>
      <c r="F36352" s="7">
        <v>0.2</v>
      </c>
    </row>
    <row r="36353" spans="1:6" x14ac:dyDescent="0.25">
      <c r="A36353" s="5">
        <v>40816</v>
      </c>
      <c r="B36353" t="s">
        <v>68</v>
      </c>
      <c r="C36353">
        <v>50</v>
      </c>
      <c r="D36353" t="s">
        <v>20</v>
      </c>
      <c r="E36353" t="s">
        <v>21</v>
      </c>
      <c r="F36353" s="7">
        <v>6.3</v>
      </c>
    </row>
    <row r="36354" spans="1:6" x14ac:dyDescent="0.25">
      <c r="A36354" s="5">
        <v>40816</v>
      </c>
      <c r="B36354" t="s">
        <v>68</v>
      </c>
      <c r="C36354">
        <v>50</v>
      </c>
      <c r="D36354" t="s">
        <v>20</v>
      </c>
      <c r="E36354" t="s">
        <v>60</v>
      </c>
      <c r="F36354" s="7">
        <v>9.6</v>
      </c>
    </row>
    <row r="36355" spans="1:6" x14ac:dyDescent="0.25">
      <c r="A36355" s="5">
        <v>40816</v>
      </c>
      <c r="B36355" t="s">
        <v>68</v>
      </c>
      <c r="C36355">
        <v>50</v>
      </c>
      <c r="D36355" t="s">
        <v>20</v>
      </c>
      <c r="E36355" t="s">
        <v>115</v>
      </c>
      <c r="F36355" s="7">
        <v>83.55</v>
      </c>
    </row>
    <row r="36356" spans="1:6" x14ac:dyDescent="0.25">
      <c r="A36356" s="5">
        <v>40816</v>
      </c>
      <c r="B36356" t="s">
        <v>68</v>
      </c>
      <c r="C36356">
        <v>50</v>
      </c>
      <c r="D36356" t="s">
        <v>20</v>
      </c>
      <c r="E36356" t="s">
        <v>41</v>
      </c>
      <c r="F36356" s="7">
        <v>29.5</v>
      </c>
    </row>
    <row r="36357" spans="1:6" x14ac:dyDescent="0.25">
      <c r="A36357" s="5">
        <v>40816</v>
      </c>
      <c r="B36357" t="s">
        <v>68</v>
      </c>
      <c r="C36357">
        <v>50</v>
      </c>
      <c r="D36357" t="s">
        <v>20</v>
      </c>
      <c r="E36357" t="s">
        <v>116</v>
      </c>
      <c r="F36357" s="7">
        <v>7.2</v>
      </c>
    </row>
    <row r="36358" spans="1:6" x14ac:dyDescent="0.25">
      <c r="A36358" s="5">
        <v>40816</v>
      </c>
      <c r="B36358" t="s">
        <v>68</v>
      </c>
      <c r="C36358">
        <v>50</v>
      </c>
      <c r="D36358" t="s">
        <v>22</v>
      </c>
      <c r="E36358" t="s">
        <v>42</v>
      </c>
      <c r="F36358" s="7">
        <v>7.2</v>
      </c>
    </row>
    <row r="36359" spans="1:6" x14ac:dyDescent="0.25">
      <c r="A36359" s="5">
        <v>40816</v>
      </c>
      <c r="B36359" t="s">
        <v>68</v>
      </c>
      <c r="C36359">
        <v>50</v>
      </c>
      <c r="D36359" t="s">
        <v>22</v>
      </c>
      <c r="E36359" t="s">
        <v>23</v>
      </c>
      <c r="F36359" s="7">
        <v>1</v>
      </c>
    </row>
    <row r="36360" spans="1:6" x14ac:dyDescent="0.25">
      <c r="A36360" s="5">
        <v>40816</v>
      </c>
      <c r="B36360" t="s">
        <v>68</v>
      </c>
      <c r="C36360">
        <v>50</v>
      </c>
      <c r="D36360" t="s">
        <v>24</v>
      </c>
      <c r="E36360" t="s">
        <v>117</v>
      </c>
      <c r="F36360" s="7">
        <v>2</v>
      </c>
    </row>
    <row r="36361" spans="1:6" x14ac:dyDescent="0.25">
      <c r="A36361" s="5">
        <v>40816</v>
      </c>
      <c r="B36361" t="s">
        <v>68</v>
      </c>
      <c r="C36361">
        <v>50</v>
      </c>
      <c r="D36361" t="s">
        <v>24</v>
      </c>
      <c r="E36361" t="s">
        <v>53</v>
      </c>
      <c r="F36361" s="7">
        <v>52.325000000000003</v>
      </c>
    </row>
    <row r="36362" spans="1:6" x14ac:dyDescent="0.25">
      <c r="A36362" s="5">
        <v>40816</v>
      </c>
      <c r="B36362" t="s">
        <v>68</v>
      </c>
      <c r="C36362">
        <v>50</v>
      </c>
      <c r="D36362" t="s">
        <v>24</v>
      </c>
      <c r="E36362" t="s">
        <v>25</v>
      </c>
      <c r="F36362" s="7">
        <v>2</v>
      </c>
    </row>
    <row r="36363" spans="1:6" x14ac:dyDescent="0.25">
      <c r="A36363" s="5">
        <v>40816</v>
      </c>
      <c r="B36363" t="s">
        <v>68</v>
      </c>
      <c r="C36363">
        <v>50</v>
      </c>
      <c r="D36363" t="s">
        <v>24</v>
      </c>
      <c r="E36363" t="s">
        <v>44</v>
      </c>
      <c r="F36363" s="7">
        <v>44.073639999999997</v>
      </c>
    </row>
    <row r="36364" spans="1:6" x14ac:dyDescent="0.25">
      <c r="A36364" s="5">
        <v>40816</v>
      </c>
      <c r="B36364" t="s">
        <v>68</v>
      </c>
      <c r="C36364">
        <v>50</v>
      </c>
      <c r="D36364" t="s">
        <v>24</v>
      </c>
      <c r="E36364" t="s">
        <v>26</v>
      </c>
      <c r="F36364" s="7">
        <v>38.700000000000003</v>
      </c>
    </row>
    <row r="36365" spans="1:6" x14ac:dyDescent="0.25">
      <c r="A36365" s="5">
        <v>40816</v>
      </c>
      <c r="B36365" t="s">
        <v>68</v>
      </c>
      <c r="C36365">
        <v>50</v>
      </c>
      <c r="D36365" t="s">
        <v>24</v>
      </c>
      <c r="E36365" t="s">
        <v>27</v>
      </c>
      <c r="F36365" s="7">
        <v>4</v>
      </c>
    </row>
    <row r="36366" spans="1:6" x14ac:dyDescent="0.25">
      <c r="A36366" s="5">
        <v>40816</v>
      </c>
      <c r="B36366" t="s">
        <v>68</v>
      </c>
      <c r="C36366">
        <v>50</v>
      </c>
      <c r="D36366" t="s">
        <v>24</v>
      </c>
      <c r="E36366" t="s">
        <v>45</v>
      </c>
      <c r="F36366" s="7">
        <v>4</v>
      </c>
    </row>
    <row r="36367" spans="1:6" x14ac:dyDescent="0.25">
      <c r="A36367" s="5">
        <v>40816</v>
      </c>
      <c r="B36367" t="s">
        <v>68</v>
      </c>
      <c r="C36367">
        <v>50</v>
      </c>
      <c r="D36367" t="s">
        <v>24</v>
      </c>
      <c r="E36367" t="s">
        <v>61</v>
      </c>
      <c r="F36367" s="7">
        <v>79.275000000000006</v>
      </c>
    </row>
    <row r="36368" spans="1:6" x14ac:dyDescent="0.25">
      <c r="A36368" s="5">
        <v>40816</v>
      </c>
      <c r="B36368" t="s">
        <v>68</v>
      </c>
      <c r="C36368">
        <v>50</v>
      </c>
      <c r="D36368" t="s">
        <v>24</v>
      </c>
      <c r="E36368" t="s">
        <v>43</v>
      </c>
      <c r="F36368" s="7">
        <v>19.75</v>
      </c>
    </row>
    <row r="36369" spans="1:6" x14ac:dyDescent="0.25">
      <c r="A36369" s="5">
        <v>40816</v>
      </c>
      <c r="B36369" t="s">
        <v>135</v>
      </c>
      <c r="C36369">
        <v>60</v>
      </c>
      <c r="D36369" t="s">
        <v>54</v>
      </c>
      <c r="E36369" t="s">
        <v>101</v>
      </c>
      <c r="F36369" s="7">
        <v>1604.9974999999999</v>
      </c>
    </row>
    <row r="36370" spans="1:6" x14ac:dyDescent="0.25">
      <c r="A36370" s="5">
        <v>40816</v>
      </c>
      <c r="B36370" t="s">
        <v>135</v>
      </c>
      <c r="C36370">
        <v>60</v>
      </c>
      <c r="D36370" t="s">
        <v>46</v>
      </c>
      <c r="E36370" t="s">
        <v>46</v>
      </c>
      <c r="F36370" s="7">
        <v>2836.4777399999998</v>
      </c>
    </row>
    <row r="36371" spans="1:6" x14ac:dyDescent="0.25">
      <c r="A36371" s="5">
        <v>40816</v>
      </c>
      <c r="B36371" t="s">
        <v>135</v>
      </c>
      <c r="C36371">
        <v>60</v>
      </c>
      <c r="D36371" t="s">
        <v>46</v>
      </c>
      <c r="E36371" t="s">
        <v>102</v>
      </c>
      <c r="F36371" s="7">
        <v>379.375</v>
      </c>
    </row>
    <row r="36372" spans="1:6" x14ac:dyDescent="0.25">
      <c r="A36372" s="5">
        <v>40816</v>
      </c>
      <c r="B36372" t="s">
        <v>135</v>
      </c>
      <c r="C36372">
        <v>60</v>
      </c>
      <c r="D36372" t="s">
        <v>0</v>
      </c>
      <c r="E36372" t="s">
        <v>0</v>
      </c>
      <c r="F36372" s="7">
        <v>349.16485999999998</v>
      </c>
    </row>
    <row r="36373" spans="1:6" x14ac:dyDescent="0.25">
      <c r="A36373" s="5">
        <v>40816</v>
      </c>
      <c r="B36373" t="s">
        <v>135</v>
      </c>
      <c r="C36373">
        <v>60</v>
      </c>
      <c r="D36373" t="s">
        <v>1</v>
      </c>
      <c r="E36373" t="s">
        <v>103</v>
      </c>
      <c r="F36373" s="7">
        <v>22</v>
      </c>
    </row>
    <row r="36374" spans="1:6" x14ac:dyDescent="0.25">
      <c r="A36374" s="5">
        <v>40816</v>
      </c>
      <c r="B36374" t="s">
        <v>135</v>
      </c>
      <c r="C36374">
        <v>60</v>
      </c>
      <c r="D36374" t="s">
        <v>1</v>
      </c>
      <c r="E36374" t="s">
        <v>104</v>
      </c>
      <c r="F36374" s="7">
        <v>160.12558000000001</v>
      </c>
    </row>
    <row r="36375" spans="1:6" x14ac:dyDescent="0.25">
      <c r="A36375" s="5">
        <v>40816</v>
      </c>
      <c r="B36375" t="s">
        <v>135</v>
      </c>
      <c r="C36375">
        <v>60</v>
      </c>
      <c r="D36375" t="s">
        <v>1</v>
      </c>
      <c r="E36375" t="s">
        <v>105</v>
      </c>
      <c r="F36375" s="7">
        <v>39.69688</v>
      </c>
    </row>
    <row r="36376" spans="1:6" x14ac:dyDescent="0.25">
      <c r="A36376" s="5">
        <v>40816</v>
      </c>
      <c r="B36376" t="s">
        <v>135</v>
      </c>
      <c r="C36376">
        <v>60</v>
      </c>
      <c r="D36376" t="s">
        <v>1</v>
      </c>
      <c r="E36376" t="s">
        <v>56</v>
      </c>
      <c r="F36376" s="7">
        <v>156</v>
      </c>
    </row>
    <row r="36377" spans="1:6" x14ac:dyDescent="0.25">
      <c r="A36377" s="5">
        <v>40816</v>
      </c>
      <c r="B36377" t="s">
        <v>135</v>
      </c>
      <c r="C36377">
        <v>60</v>
      </c>
      <c r="D36377" t="s">
        <v>1</v>
      </c>
      <c r="E36377" t="s">
        <v>2</v>
      </c>
      <c r="F36377" s="7">
        <v>24.9</v>
      </c>
    </row>
    <row r="36378" spans="1:6" x14ac:dyDescent="0.25">
      <c r="A36378" s="5">
        <v>40816</v>
      </c>
      <c r="B36378" t="s">
        <v>135</v>
      </c>
      <c r="C36378">
        <v>60</v>
      </c>
      <c r="D36378" t="s">
        <v>1</v>
      </c>
      <c r="E36378" t="s">
        <v>37</v>
      </c>
      <c r="F36378" s="7">
        <v>43.7</v>
      </c>
    </row>
    <row r="36379" spans="1:6" x14ac:dyDescent="0.25">
      <c r="A36379" s="5">
        <v>40816</v>
      </c>
      <c r="B36379" t="s">
        <v>135</v>
      </c>
      <c r="C36379">
        <v>60</v>
      </c>
      <c r="D36379" t="s">
        <v>1</v>
      </c>
      <c r="E36379" t="s">
        <v>4</v>
      </c>
      <c r="F36379" s="7">
        <v>1</v>
      </c>
    </row>
    <row r="36380" spans="1:6" x14ac:dyDescent="0.25">
      <c r="A36380" s="5">
        <v>40816</v>
      </c>
      <c r="B36380" t="s">
        <v>135</v>
      </c>
      <c r="C36380">
        <v>60</v>
      </c>
      <c r="D36380" t="s">
        <v>5</v>
      </c>
      <c r="E36380" t="s">
        <v>58</v>
      </c>
      <c r="F36380" s="7">
        <v>73.3</v>
      </c>
    </row>
    <row r="36381" spans="1:6" x14ac:dyDescent="0.25">
      <c r="A36381" s="5">
        <v>40816</v>
      </c>
      <c r="B36381" t="s">
        <v>135</v>
      </c>
      <c r="C36381">
        <v>60</v>
      </c>
      <c r="D36381" t="s">
        <v>5</v>
      </c>
      <c r="E36381" t="s">
        <v>59</v>
      </c>
      <c r="F36381" s="7">
        <v>5</v>
      </c>
    </row>
    <row r="36382" spans="1:6" x14ac:dyDescent="0.25">
      <c r="A36382" s="5">
        <v>40816</v>
      </c>
      <c r="B36382" t="s">
        <v>135</v>
      </c>
      <c r="C36382">
        <v>60</v>
      </c>
      <c r="D36382" t="s">
        <v>5</v>
      </c>
      <c r="E36382" t="s">
        <v>38</v>
      </c>
      <c r="F36382" s="7">
        <v>14.3</v>
      </c>
    </row>
    <row r="36383" spans="1:6" x14ac:dyDescent="0.25">
      <c r="A36383" s="5">
        <v>40816</v>
      </c>
      <c r="B36383" t="s">
        <v>135</v>
      </c>
      <c r="C36383">
        <v>60</v>
      </c>
      <c r="D36383" t="s">
        <v>5</v>
      </c>
      <c r="E36383" t="s">
        <v>47</v>
      </c>
      <c r="F36383" s="7">
        <v>785.69124999999997</v>
      </c>
    </row>
    <row r="36384" spans="1:6" x14ac:dyDescent="0.25">
      <c r="A36384" s="5">
        <v>40816</v>
      </c>
      <c r="B36384" t="s">
        <v>135</v>
      </c>
      <c r="C36384">
        <v>60</v>
      </c>
      <c r="D36384" t="s">
        <v>5</v>
      </c>
      <c r="E36384" t="s">
        <v>48</v>
      </c>
      <c r="F36384" s="7">
        <v>34</v>
      </c>
    </row>
    <row r="36385" spans="1:6" x14ac:dyDescent="0.25">
      <c r="A36385" s="5">
        <v>40816</v>
      </c>
      <c r="B36385" t="s">
        <v>135</v>
      </c>
      <c r="C36385">
        <v>60</v>
      </c>
      <c r="D36385" t="s">
        <v>5</v>
      </c>
      <c r="E36385" t="s">
        <v>57</v>
      </c>
      <c r="F36385" s="7">
        <v>19.2</v>
      </c>
    </row>
    <row r="36386" spans="1:6" x14ac:dyDescent="0.25">
      <c r="A36386" s="5">
        <v>40816</v>
      </c>
      <c r="B36386" t="s">
        <v>135</v>
      </c>
      <c r="C36386">
        <v>60</v>
      </c>
      <c r="D36386" t="s">
        <v>5</v>
      </c>
      <c r="E36386" t="s">
        <v>6</v>
      </c>
      <c r="F36386" s="7">
        <v>27.592500000000001</v>
      </c>
    </row>
    <row r="36387" spans="1:6" x14ac:dyDescent="0.25">
      <c r="A36387" s="5">
        <v>40816</v>
      </c>
      <c r="B36387" t="s">
        <v>135</v>
      </c>
      <c r="C36387">
        <v>60</v>
      </c>
      <c r="D36387" t="s">
        <v>5</v>
      </c>
      <c r="E36387" t="s">
        <v>119</v>
      </c>
      <c r="F36387" s="7">
        <v>1</v>
      </c>
    </row>
    <row r="36388" spans="1:6" x14ac:dyDescent="0.25">
      <c r="A36388" s="5">
        <v>40816</v>
      </c>
      <c r="B36388" t="s">
        <v>135</v>
      </c>
      <c r="C36388">
        <v>60</v>
      </c>
      <c r="D36388" t="s">
        <v>5</v>
      </c>
      <c r="E36388" t="s">
        <v>29</v>
      </c>
      <c r="F36388" s="7">
        <v>212.68707000000001</v>
      </c>
    </row>
    <row r="36389" spans="1:6" x14ac:dyDescent="0.25">
      <c r="A36389" s="5">
        <v>40816</v>
      </c>
      <c r="B36389" t="s">
        <v>135</v>
      </c>
      <c r="C36389">
        <v>60</v>
      </c>
      <c r="D36389" t="s">
        <v>5</v>
      </c>
      <c r="E36389" t="s">
        <v>106</v>
      </c>
      <c r="F36389" s="7">
        <v>338.76375000000002</v>
      </c>
    </row>
    <row r="36390" spans="1:6" x14ac:dyDescent="0.25">
      <c r="A36390" s="5">
        <v>40816</v>
      </c>
      <c r="B36390" t="s">
        <v>135</v>
      </c>
      <c r="C36390">
        <v>60</v>
      </c>
      <c r="D36390" t="s">
        <v>5</v>
      </c>
      <c r="E36390" t="s">
        <v>49</v>
      </c>
      <c r="F36390" s="7">
        <v>548.59124999999995</v>
      </c>
    </row>
    <row r="36391" spans="1:6" x14ac:dyDescent="0.25">
      <c r="A36391" s="5">
        <v>40816</v>
      </c>
      <c r="B36391" t="s">
        <v>135</v>
      </c>
      <c r="C36391">
        <v>60</v>
      </c>
      <c r="D36391" t="s">
        <v>5</v>
      </c>
      <c r="E36391" t="s">
        <v>107</v>
      </c>
      <c r="F36391" s="7">
        <v>1416.01776</v>
      </c>
    </row>
    <row r="36392" spans="1:6" x14ac:dyDescent="0.25">
      <c r="A36392" s="5">
        <v>40816</v>
      </c>
      <c r="B36392" t="s">
        <v>135</v>
      </c>
      <c r="C36392">
        <v>60</v>
      </c>
      <c r="D36392" t="s">
        <v>5</v>
      </c>
      <c r="E36392" t="s">
        <v>108</v>
      </c>
      <c r="F36392" s="7">
        <v>23.518180000000001</v>
      </c>
    </row>
    <row r="36393" spans="1:6" x14ac:dyDescent="0.25">
      <c r="A36393" s="5">
        <v>40816</v>
      </c>
      <c r="B36393" t="s">
        <v>135</v>
      </c>
      <c r="C36393">
        <v>60</v>
      </c>
      <c r="D36393" t="s">
        <v>5</v>
      </c>
      <c r="E36393" t="s">
        <v>120</v>
      </c>
      <c r="F36393" s="7">
        <v>664.1</v>
      </c>
    </row>
    <row r="36394" spans="1:6" x14ac:dyDescent="0.25">
      <c r="A36394" s="5">
        <v>40816</v>
      </c>
      <c r="B36394" t="s">
        <v>135</v>
      </c>
      <c r="C36394">
        <v>60</v>
      </c>
      <c r="D36394" t="s">
        <v>5</v>
      </c>
      <c r="E36394" t="s">
        <v>55</v>
      </c>
      <c r="F36394" s="7">
        <v>174.32</v>
      </c>
    </row>
    <row r="36395" spans="1:6" x14ac:dyDescent="0.25">
      <c r="A36395" s="5">
        <v>40816</v>
      </c>
      <c r="B36395" t="s">
        <v>135</v>
      </c>
      <c r="C36395">
        <v>60</v>
      </c>
      <c r="D36395" t="s">
        <v>5</v>
      </c>
      <c r="E36395" t="s">
        <v>35</v>
      </c>
      <c r="F36395" s="7">
        <v>830.89863000000003</v>
      </c>
    </row>
    <row r="36396" spans="1:6" x14ac:dyDescent="0.25">
      <c r="A36396" s="5">
        <v>40816</v>
      </c>
      <c r="B36396" t="s">
        <v>135</v>
      </c>
      <c r="C36396">
        <v>60</v>
      </c>
      <c r="D36396" t="s">
        <v>5</v>
      </c>
      <c r="E36396" t="s">
        <v>7</v>
      </c>
      <c r="F36396" s="7">
        <v>113.2615</v>
      </c>
    </row>
    <row r="36397" spans="1:6" x14ac:dyDescent="0.25">
      <c r="A36397" s="5">
        <v>40816</v>
      </c>
      <c r="B36397" t="s">
        <v>135</v>
      </c>
      <c r="C36397">
        <v>60</v>
      </c>
      <c r="D36397" t="s">
        <v>5</v>
      </c>
      <c r="E36397" t="s">
        <v>50</v>
      </c>
      <c r="F36397" s="7">
        <v>244.06800000000001</v>
      </c>
    </row>
    <row r="36398" spans="1:6" x14ac:dyDescent="0.25">
      <c r="A36398" s="5">
        <v>40816</v>
      </c>
      <c r="B36398" t="s">
        <v>135</v>
      </c>
      <c r="C36398">
        <v>60</v>
      </c>
      <c r="D36398" t="s">
        <v>5</v>
      </c>
      <c r="E36398" t="s">
        <v>30</v>
      </c>
      <c r="F36398" s="7">
        <v>18.672499999999999</v>
      </c>
    </row>
    <row r="36399" spans="1:6" x14ac:dyDescent="0.25">
      <c r="A36399" s="5">
        <v>40816</v>
      </c>
      <c r="B36399" t="s">
        <v>135</v>
      </c>
      <c r="C36399">
        <v>60</v>
      </c>
      <c r="D36399" t="s">
        <v>5</v>
      </c>
      <c r="E36399" t="s">
        <v>8</v>
      </c>
      <c r="F36399" s="7">
        <v>328.56349999999998</v>
      </c>
    </row>
    <row r="36400" spans="1:6" x14ac:dyDescent="0.25">
      <c r="A36400" s="5">
        <v>40816</v>
      </c>
      <c r="B36400" t="s">
        <v>135</v>
      </c>
      <c r="C36400">
        <v>60</v>
      </c>
      <c r="D36400" t="s">
        <v>5</v>
      </c>
      <c r="E36400" t="s">
        <v>109</v>
      </c>
      <c r="F36400" s="7">
        <v>28.35</v>
      </c>
    </row>
    <row r="36401" spans="1:6" x14ac:dyDescent="0.25">
      <c r="A36401" s="5">
        <v>40816</v>
      </c>
      <c r="B36401" t="s">
        <v>135</v>
      </c>
      <c r="C36401">
        <v>60</v>
      </c>
      <c r="D36401" t="s">
        <v>5</v>
      </c>
      <c r="E36401" t="s">
        <v>64</v>
      </c>
      <c r="F36401" s="7">
        <v>165.03749999999999</v>
      </c>
    </row>
    <row r="36402" spans="1:6" x14ac:dyDescent="0.25">
      <c r="A36402" s="5">
        <v>40816</v>
      </c>
      <c r="B36402" t="s">
        <v>135</v>
      </c>
      <c r="C36402">
        <v>60</v>
      </c>
      <c r="D36402" t="s">
        <v>5</v>
      </c>
      <c r="E36402" t="s">
        <v>36</v>
      </c>
      <c r="F36402" s="7">
        <v>196.73050000000001</v>
      </c>
    </row>
    <row r="36403" spans="1:6" x14ac:dyDescent="0.25">
      <c r="A36403" s="5">
        <v>40816</v>
      </c>
      <c r="B36403" t="s">
        <v>135</v>
      </c>
      <c r="C36403">
        <v>60</v>
      </c>
      <c r="D36403" t="s">
        <v>5</v>
      </c>
      <c r="E36403" t="s">
        <v>31</v>
      </c>
      <c r="F36403" s="7">
        <v>54.194749999999999</v>
      </c>
    </row>
    <row r="36404" spans="1:6" x14ac:dyDescent="0.25">
      <c r="A36404" s="5">
        <v>40816</v>
      </c>
      <c r="B36404" t="s">
        <v>135</v>
      </c>
      <c r="C36404">
        <v>60</v>
      </c>
      <c r="D36404" t="s">
        <v>5</v>
      </c>
      <c r="E36404" t="s">
        <v>32</v>
      </c>
      <c r="F36404" s="7">
        <v>383.24885</v>
      </c>
    </row>
    <row r="36405" spans="1:6" x14ac:dyDescent="0.25">
      <c r="A36405" s="5">
        <v>40816</v>
      </c>
      <c r="B36405" t="s">
        <v>135</v>
      </c>
      <c r="C36405">
        <v>60</v>
      </c>
      <c r="D36405" t="s">
        <v>5</v>
      </c>
      <c r="E36405" t="s">
        <v>51</v>
      </c>
      <c r="F36405" s="7">
        <v>541.38152000000002</v>
      </c>
    </row>
    <row r="36406" spans="1:6" x14ac:dyDescent="0.25">
      <c r="A36406" s="5">
        <v>40816</v>
      </c>
      <c r="B36406" t="s">
        <v>135</v>
      </c>
      <c r="C36406">
        <v>60</v>
      </c>
      <c r="D36406" t="s">
        <v>5</v>
      </c>
      <c r="E36406" t="s">
        <v>39</v>
      </c>
      <c r="F36406" s="7">
        <v>252.3425</v>
      </c>
    </row>
    <row r="36407" spans="1:6" x14ac:dyDescent="0.25">
      <c r="A36407" s="5">
        <v>40816</v>
      </c>
      <c r="B36407" t="s">
        <v>135</v>
      </c>
      <c r="C36407">
        <v>60</v>
      </c>
      <c r="D36407" t="s">
        <v>5</v>
      </c>
      <c r="E36407" t="s">
        <v>69</v>
      </c>
      <c r="F36407" s="7">
        <v>9.6</v>
      </c>
    </row>
    <row r="36408" spans="1:6" x14ac:dyDescent="0.25">
      <c r="A36408" s="5">
        <v>40816</v>
      </c>
      <c r="B36408" t="s">
        <v>135</v>
      </c>
      <c r="C36408">
        <v>60</v>
      </c>
      <c r="D36408" t="s">
        <v>5</v>
      </c>
      <c r="E36408" t="s">
        <v>130</v>
      </c>
      <c r="F36408" s="7">
        <v>6</v>
      </c>
    </row>
    <row r="36409" spans="1:6" x14ac:dyDescent="0.25">
      <c r="A36409" s="5">
        <v>40816</v>
      </c>
      <c r="B36409" t="s">
        <v>135</v>
      </c>
      <c r="C36409">
        <v>60</v>
      </c>
      <c r="D36409" t="s">
        <v>9</v>
      </c>
      <c r="E36409" t="s">
        <v>10</v>
      </c>
      <c r="F36409" s="7">
        <v>10</v>
      </c>
    </row>
    <row r="36410" spans="1:6" x14ac:dyDescent="0.25">
      <c r="A36410" s="5">
        <v>40816</v>
      </c>
      <c r="B36410" t="s">
        <v>135</v>
      </c>
      <c r="C36410">
        <v>60</v>
      </c>
      <c r="D36410" t="s">
        <v>9</v>
      </c>
      <c r="E36410" t="s">
        <v>110</v>
      </c>
      <c r="F36410" s="7">
        <v>2503.3822799999998</v>
      </c>
    </row>
    <row r="36411" spans="1:6" x14ac:dyDescent="0.25">
      <c r="A36411" s="5">
        <v>40816</v>
      </c>
      <c r="B36411" t="s">
        <v>135</v>
      </c>
      <c r="C36411">
        <v>60</v>
      </c>
      <c r="D36411" t="s">
        <v>11</v>
      </c>
      <c r="E36411" t="s">
        <v>33</v>
      </c>
      <c r="F36411" s="7">
        <v>93.392750000000007</v>
      </c>
    </row>
    <row r="36412" spans="1:6" x14ac:dyDescent="0.25">
      <c r="A36412" s="5">
        <v>40816</v>
      </c>
      <c r="B36412" t="s">
        <v>135</v>
      </c>
      <c r="C36412">
        <v>60</v>
      </c>
      <c r="D36412" t="s">
        <v>11</v>
      </c>
      <c r="E36412" t="s">
        <v>111</v>
      </c>
      <c r="F36412" s="7">
        <v>38.28725</v>
      </c>
    </row>
    <row r="36413" spans="1:6" x14ac:dyDescent="0.25">
      <c r="A36413" s="5">
        <v>40816</v>
      </c>
      <c r="B36413" t="s">
        <v>135</v>
      </c>
      <c r="C36413">
        <v>60</v>
      </c>
      <c r="D36413" t="s">
        <v>11</v>
      </c>
      <c r="E36413" t="s">
        <v>12</v>
      </c>
      <c r="F36413" s="7">
        <v>3358.80782</v>
      </c>
    </row>
    <row r="36414" spans="1:6" x14ac:dyDescent="0.25">
      <c r="A36414" s="5">
        <v>40816</v>
      </c>
      <c r="B36414" t="s">
        <v>135</v>
      </c>
      <c r="C36414">
        <v>60</v>
      </c>
      <c r="D36414" t="s">
        <v>13</v>
      </c>
      <c r="E36414" t="s">
        <v>14</v>
      </c>
      <c r="F36414" s="7">
        <v>47.75</v>
      </c>
    </row>
    <row r="36415" spans="1:6" x14ac:dyDescent="0.25">
      <c r="A36415" s="5">
        <v>40816</v>
      </c>
      <c r="B36415" t="s">
        <v>135</v>
      </c>
      <c r="C36415">
        <v>60</v>
      </c>
      <c r="D36415" t="s">
        <v>13</v>
      </c>
      <c r="E36415" t="s">
        <v>122</v>
      </c>
      <c r="F36415" s="7">
        <v>2</v>
      </c>
    </row>
    <row r="36416" spans="1:6" x14ac:dyDescent="0.25">
      <c r="A36416" s="5">
        <v>40816</v>
      </c>
      <c r="B36416" t="s">
        <v>135</v>
      </c>
      <c r="C36416">
        <v>60</v>
      </c>
      <c r="D36416" t="s">
        <v>13</v>
      </c>
      <c r="E36416" t="s">
        <v>112</v>
      </c>
      <c r="F36416" s="7">
        <v>12</v>
      </c>
    </row>
    <row r="36417" spans="1:6" x14ac:dyDescent="0.25">
      <c r="A36417" s="5">
        <v>40816</v>
      </c>
      <c r="B36417" t="s">
        <v>135</v>
      </c>
      <c r="C36417">
        <v>60</v>
      </c>
      <c r="D36417" t="s">
        <v>13</v>
      </c>
      <c r="E36417" t="s">
        <v>15</v>
      </c>
      <c r="F36417" s="7">
        <v>401.07625000000002</v>
      </c>
    </row>
    <row r="36418" spans="1:6" x14ac:dyDescent="0.25">
      <c r="A36418" s="5">
        <v>40816</v>
      </c>
      <c r="B36418" t="s">
        <v>135</v>
      </c>
      <c r="C36418">
        <v>60</v>
      </c>
      <c r="D36418" t="s">
        <v>13</v>
      </c>
      <c r="E36418" t="s">
        <v>16</v>
      </c>
      <c r="F36418" s="7">
        <v>346.36250000000001</v>
      </c>
    </row>
    <row r="36419" spans="1:6" x14ac:dyDescent="0.25">
      <c r="A36419" s="5">
        <v>40816</v>
      </c>
      <c r="B36419" t="s">
        <v>135</v>
      </c>
      <c r="C36419">
        <v>60</v>
      </c>
      <c r="D36419" t="s">
        <v>13</v>
      </c>
      <c r="E36419" t="s">
        <v>17</v>
      </c>
      <c r="F36419" s="7">
        <v>24.859249999999999</v>
      </c>
    </row>
    <row r="36420" spans="1:6" x14ac:dyDescent="0.25">
      <c r="A36420" s="5">
        <v>40816</v>
      </c>
      <c r="B36420" t="s">
        <v>135</v>
      </c>
      <c r="C36420">
        <v>60</v>
      </c>
      <c r="D36420" t="s">
        <v>13</v>
      </c>
      <c r="E36420" t="s">
        <v>40</v>
      </c>
      <c r="F36420" s="7">
        <v>164.624</v>
      </c>
    </row>
    <row r="36421" spans="1:6" x14ac:dyDescent="0.25">
      <c r="A36421" s="5">
        <v>40816</v>
      </c>
      <c r="B36421" t="s">
        <v>135</v>
      </c>
      <c r="C36421">
        <v>60</v>
      </c>
      <c r="D36421" t="s">
        <v>13</v>
      </c>
      <c r="E36421" t="s">
        <v>52</v>
      </c>
      <c r="F36421" s="7">
        <v>5.8639999999999999</v>
      </c>
    </row>
    <row r="36422" spans="1:6" x14ac:dyDescent="0.25">
      <c r="A36422" s="5">
        <v>40816</v>
      </c>
      <c r="B36422" t="s">
        <v>135</v>
      </c>
      <c r="C36422">
        <v>60</v>
      </c>
      <c r="D36422" t="s">
        <v>18</v>
      </c>
      <c r="E36422" t="s">
        <v>113</v>
      </c>
      <c r="F36422" s="7">
        <v>2</v>
      </c>
    </row>
    <row r="36423" spans="1:6" x14ac:dyDescent="0.25">
      <c r="A36423" s="5">
        <v>40816</v>
      </c>
      <c r="B36423" t="s">
        <v>135</v>
      </c>
      <c r="C36423">
        <v>60</v>
      </c>
      <c r="D36423" t="s">
        <v>18</v>
      </c>
      <c r="E36423" t="s">
        <v>114</v>
      </c>
      <c r="F36423" s="7">
        <v>20.8</v>
      </c>
    </row>
    <row r="36424" spans="1:6" x14ac:dyDescent="0.25">
      <c r="A36424" s="5">
        <v>40816</v>
      </c>
      <c r="B36424" t="s">
        <v>135</v>
      </c>
      <c r="C36424">
        <v>60</v>
      </c>
      <c r="D36424" t="s">
        <v>18</v>
      </c>
      <c r="E36424" t="s">
        <v>123</v>
      </c>
      <c r="F36424" s="7">
        <v>4.8</v>
      </c>
    </row>
    <row r="36425" spans="1:6" x14ac:dyDescent="0.25">
      <c r="A36425" s="5">
        <v>40816</v>
      </c>
      <c r="B36425" t="s">
        <v>135</v>
      </c>
      <c r="C36425">
        <v>60</v>
      </c>
      <c r="D36425" t="s">
        <v>18</v>
      </c>
      <c r="E36425" t="s">
        <v>129</v>
      </c>
      <c r="F36425" s="7">
        <v>1</v>
      </c>
    </row>
    <row r="36426" spans="1:6" x14ac:dyDescent="0.25">
      <c r="A36426" s="5">
        <v>40816</v>
      </c>
      <c r="B36426" t="s">
        <v>135</v>
      </c>
      <c r="C36426">
        <v>60</v>
      </c>
      <c r="D36426" t="s">
        <v>18</v>
      </c>
      <c r="E36426" t="s">
        <v>124</v>
      </c>
      <c r="F36426" s="7">
        <v>127.625</v>
      </c>
    </row>
    <row r="36427" spans="1:6" x14ac:dyDescent="0.25">
      <c r="A36427" s="5">
        <v>40816</v>
      </c>
      <c r="B36427" t="s">
        <v>135</v>
      </c>
      <c r="C36427">
        <v>60</v>
      </c>
      <c r="D36427" t="s">
        <v>20</v>
      </c>
      <c r="E36427" t="s">
        <v>21</v>
      </c>
      <c r="F36427" s="7">
        <v>160.87</v>
      </c>
    </row>
    <row r="36428" spans="1:6" x14ac:dyDescent="0.25">
      <c r="A36428" s="5">
        <v>40816</v>
      </c>
      <c r="B36428" t="s">
        <v>135</v>
      </c>
      <c r="C36428">
        <v>60</v>
      </c>
      <c r="D36428" t="s">
        <v>20</v>
      </c>
      <c r="E36428" t="s">
        <v>60</v>
      </c>
      <c r="F36428" s="7">
        <v>133.44999999999999</v>
      </c>
    </row>
    <row r="36429" spans="1:6" x14ac:dyDescent="0.25">
      <c r="A36429" s="5">
        <v>40816</v>
      </c>
      <c r="B36429" t="s">
        <v>135</v>
      </c>
      <c r="C36429">
        <v>60</v>
      </c>
      <c r="D36429" t="s">
        <v>20</v>
      </c>
      <c r="E36429" t="s">
        <v>115</v>
      </c>
      <c r="F36429" s="7">
        <v>1112.6142500000001</v>
      </c>
    </row>
    <row r="36430" spans="1:6" x14ac:dyDescent="0.25">
      <c r="A36430" s="5">
        <v>40816</v>
      </c>
      <c r="B36430" t="s">
        <v>135</v>
      </c>
      <c r="C36430">
        <v>60</v>
      </c>
      <c r="D36430" t="s">
        <v>20</v>
      </c>
      <c r="E36430" t="s">
        <v>41</v>
      </c>
      <c r="F36430" s="7">
        <v>168.8</v>
      </c>
    </row>
    <row r="36431" spans="1:6" x14ac:dyDescent="0.25">
      <c r="A36431" s="5">
        <v>40816</v>
      </c>
      <c r="B36431" t="s">
        <v>135</v>
      </c>
      <c r="C36431">
        <v>60</v>
      </c>
      <c r="D36431" t="s">
        <v>20</v>
      </c>
      <c r="E36431" t="s">
        <v>116</v>
      </c>
      <c r="F36431" s="7">
        <v>64.5</v>
      </c>
    </row>
    <row r="36432" spans="1:6" x14ac:dyDescent="0.25">
      <c r="A36432" s="5">
        <v>40816</v>
      </c>
      <c r="B36432" t="s">
        <v>135</v>
      </c>
      <c r="C36432">
        <v>60</v>
      </c>
      <c r="D36432" t="s">
        <v>20</v>
      </c>
      <c r="E36432" t="s">
        <v>63</v>
      </c>
      <c r="F36432" s="7">
        <v>16.399999999999999</v>
      </c>
    </row>
    <row r="36433" spans="1:6" x14ac:dyDescent="0.25">
      <c r="A36433" s="5">
        <v>40816</v>
      </c>
      <c r="B36433" t="s">
        <v>135</v>
      </c>
      <c r="C36433">
        <v>60</v>
      </c>
      <c r="D36433" t="s">
        <v>22</v>
      </c>
      <c r="E36433" t="s">
        <v>42</v>
      </c>
      <c r="F36433" s="7">
        <v>1001.65526</v>
      </c>
    </row>
    <row r="36434" spans="1:6" x14ac:dyDescent="0.25">
      <c r="A36434" s="5">
        <v>40816</v>
      </c>
      <c r="B36434" t="s">
        <v>135</v>
      </c>
      <c r="C36434">
        <v>60</v>
      </c>
      <c r="D36434" t="s">
        <v>22</v>
      </c>
      <c r="E36434" t="s">
        <v>23</v>
      </c>
      <c r="F36434" s="7">
        <v>24.037500000000001</v>
      </c>
    </row>
    <row r="36435" spans="1:6" x14ac:dyDescent="0.25">
      <c r="A36435" s="5">
        <v>40816</v>
      </c>
      <c r="B36435" t="s">
        <v>135</v>
      </c>
      <c r="C36435">
        <v>60</v>
      </c>
      <c r="D36435" t="s">
        <v>24</v>
      </c>
      <c r="E36435" t="s">
        <v>117</v>
      </c>
      <c r="F36435" s="7">
        <v>378.1</v>
      </c>
    </row>
    <row r="36436" spans="1:6" x14ac:dyDescent="0.25">
      <c r="A36436" s="5">
        <v>40816</v>
      </c>
      <c r="B36436" t="s">
        <v>135</v>
      </c>
      <c r="C36436">
        <v>60</v>
      </c>
      <c r="D36436" t="s">
        <v>24</v>
      </c>
      <c r="E36436" t="s">
        <v>53</v>
      </c>
      <c r="F36436" s="7">
        <v>1600.1935100000001</v>
      </c>
    </row>
    <row r="36437" spans="1:6" x14ac:dyDescent="0.25">
      <c r="A36437" s="5">
        <v>40816</v>
      </c>
      <c r="B36437" t="s">
        <v>135</v>
      </c>
      <c r="C36437">
        <v>60</v>
      </c>
      <c r="D36437" t="s">
        <v>24</v>
      </c>
      <c r="E36437" t="s">
        <v>25</v>
      </c>
      <c r="F36437" s="7">
        <v>326.66300000000001</v>
      </c>
    </row>
    <row r="36438" spans="1:6" x14ac:dyDescent="0.25">
      <c r="A36438" s="5">
        <v>40816</v>
      </c>
      <c r="B36438" t="s">
        <v>135</v>
      </c>
      <c r="C36438">
        <v>60</v>
      </c>
      <c r="D36438" t="s">
        <v>24</v>
      </c>
      <c r="E36438" t="s">
        <v>44</v>
      </c>
      <c r="F36438" s="7">
        <v>735.71464000000003</v>
      </c>
    </row>
    <row r="36439" spans="1:6" x14ac:dyDescent="0.25">
      <c r="A36439" s="5">
        <v>40816</v>
      </c>
      <c r="B36439" t="s">
        <v>135</v>
      </c>
      <c r="C36439">
        <v>60</v>
      </c>
      <c r="D36439" t="s">
        <v>24</v>
      </c>
      <c r="E36439" t="s">
        <v>26</v>
      </c>
      <c r="F36439" s="7">
        <v>451.33274999999998</v>
      </c>
    </row>
    <row r="36440" spans="1:6" x14ac:dyDescent="0.25">
      <c r="A36440" s="5">
        <v>40816</v>
      </c>
      <c r="B36440" t="s">
        <v>135</v>
      </c>
      <c r="C36440">
        <v>60</v>
      </c>
      <c r="D36440" t="s">
        <v>24</v>
      </c>
      <c r="E36440" t="s">
        <v>27</v>
      </c>
      <c r="F36440" s="7">
        <v>155.27969999999999</v>
      </c>
    </row>
    <row r="36441" spans="1:6" x14ac:dyDescent="0.25">
      <c r="A36441" s="5">
        <v>40816</v>
      </c>
      <c r="B36441" t="s">
        <v>135</v>
      </c>
      <c r="C36441">
        <v>60</v>
      </c>
      <c r="D36441" t="s">
        <v>24</v>
      </c>
      <c r="E36441" t="s">
        <v>45</v>
      </c>
      <c r="F36441" s="7">
        <v>399.98649999999998</v>
      </c>
    </row>
    <row r="36442" spans="1:6" x14ac:dyDescent="0.25">
      <c r="A36442" s="5">
        <v>40816</v>
      </c>
      <c r="B36442" t="s">
        <v>135</v>
      </c>
      <c r="C36442">
        <v>60</v>
      </c>
      <c r="D36442" t="s">
        <v>24</v>
      </c>
      <c r="E36442" t="s">
        <v>61</v>
      </c>
      <c r="F36442" s="7">
        <v>1619.42265</v>
      </c>
    </row>
    <row r="36443" spans="1:6" x14ac:dyDescent="0.25">
      <c r="A36443" s="5">
        <v>40816</v>
      </c>
      <c r="B36443" t="s">
        <v>135</v>
      </c>
      <c r="C36443">
        <v>60</v>
      </c>
      <c r="D36443" t="s">
        <v>24</v>
      </c>
      <c r="E36443" t="s">
        <v>43</v>
      </c>
      <c r="F36443" s="7">
        <v>394.91818000000001</v>
      </c>
    </row>
    <row r="36444" spans="1:6" x14ac:dyDescent="0.25">
      <c r="A36444" s="5">
        <v>40816</v>
      </c>
      <c r="B36444" t="s">
        <v>125</v>
      </c>
      <c r="C36444">
        <v>70</v>
      </c>
      <c r="D36444" t="s">
        <v>54</v>
      </c>
      <c r="E36444" t="s">
        <v>101</v>
      </c>
      <c r="F36444" s="7">
        <v>440.31349999999998</v>
      </c>
    </row>
    <row r="36445" spans="1:6" x14ac:dyDescent="0.25">
      <c r="A36445" s="5">
        <v>40816</v>
      </c>
      <c r="B36445" t="s">
        <v>125</v>
      </c>
      <c r="C36445">
        <v>70</v>
      </c>
      <c r="D36445" t="s">
        <v>46</v>
      </c>
      <c r="E36445" t="s">
        <v>46</v>
      </c>
      <c r="F36445" s="7">
        <v>1000.95</v>
      </c>
    </row>
    <row r="36446" spans="1:6" x14ac:dyDescent="0.25">
      <c r="A36446" s="5">
        <v>40816</v>
      </c>
      <c r="B36446" t="s">
        <v>125</v>
      </c>
      <c r="C36446">
        <v>70</v>
      </c>
      <c r="D36446" t="s">
        <v>46</v>
      </c>
      <c r="E36446" t="s">
        <v>102</v>
      </c>
      <c r="F36446" s="7">
        <v>104.5</v>
      </c>
    </row>
    <row r="36447" spans="1:6" x14ac:dyDescent="0.25">
      <c r="A36447" s="5">
        <v>40816</v>
      </c>
      <c r="B36447" t="s">
        <v>125</v>
      </c>
      <c r="C36447">
        <v>70</v>
      </c>
      <c r="D36447" t="s">
        <v>0</v>
      </c>
      <c r="E36447" t="s">
        <v>0</v>
      </c>
      <c r="F36447" s="7">
        <v>57</v>
      </c>
    </row>
    <row r="36448" spans="1:6" x14ac:dyDescent="0.25">
      <c r="A36448" s="5">
        <v>40816</v>
      </c>
      <c r="B36448" t="s">
        <v>125</v>
      </c>
      <c r="C36448">
        <v>70</v>
      </c>
      <c r="D36448" t="s">
        <v>1</v>
      </c>
      <c r="E36448" t="s">
        <v>104</v>
      </c>
      <c r="F36448" s="7">
        <v>13.7</v>
      </c>
    </row>
    <row r="36449" spans="1:6" x14ac:dyDescent="0.25">
      <c r="A36449" s="5">
        <v>40816</v>
      </c>
      <c r="B36449" t="s">
        <v>125</v>
      </c>
      <c r="C36449">
        <v>70</v>
      </c>
      <c r="D36449" t="s">
        <v>1</v>
      </c>
      <c r="E36449" t="s">
        <v>105</v>
      </c>
      <c r="F36449" s="7">
        <v>2</v>
      </c>
    </row>
    <row r="36450" spans="1:6" x14ac:dyDescent="0.25">
      <c r="A36450" s="5">
        <v>40816</v>
      </c>
      <c r="B36450" t="s">
        <v>125</v>
      </c>
      <c r="C36450">
        <v>70</v>
      </c>
      <c r="D36450" t="s">
        <v>1</v>
      </c>
      <c r="E36450" t="s">
        <v>56</v>
      </c>
      <c r="F36450" s="7">
        <v>3.5</v>
      </c>
    </row>
    <row r="36451" spans="1:6" x14ac:dyDescent="0.25">
      <c r="A36451" s="5">
        <v>40816</v>
      </c>
      <c r="B36451" t="s">
        <v>125</v>
      </c>
      <c r="C36451">
        <v>70</v>
      </c>
      <c r="D36451" t="s">
        <v>1</v>
      </c>
      <c r="E36451" t="s">
        <v>2</v>
      </c>
      <c r="F36451" s="7">
        <v>1</v>
      </c>
    </row>
    <row r="36452" spans="1:6" x14ac:dyDescent="0.25">
      <c r="A36452" s="5">
        <v>40816</v>
      </c>
      <c r="B36452" t="s">
        <v>125</v>
      </c>
      <c r="C36452">
        <v>70</v>
      </c>
      <c r="D36452" t="s">
        <v>1</v>
      </c>
      <c r="E36452" t="s">
        <v>37</v>
      </c>
      <c r="F36452" s="7">
        <v>1</v>
      </c>
    </row>
    <row r="36453" spans="1:6" x14ac:dyDescent="0.25">
      <c r="A36453" s="5">
        <v>40816</v>
      </c>
      <c r="B36453" t="s">
        <v>125</v>
      </c>
      <c r="C36453">
        <v>70</v>
      </c>
      <c r="D36453" t="s">
        <v>5</v>
      </c>
      <c r="E36453" t="s">
        <v>58</v>
      </c>
      <c r="F36453" s="7">
        <v>19</v>
      </c>
    </row>
    <row r="36454" spans="1:6" x14ac:dyDescent="0.25">
      <c r="A36454" s="5">
        <v>40816</v>
      </c>
      <c r="B36454" t="s">
        <v>125</v>
      </c>
      <c r="C36454">
        <v>70</v>
      </c>
      <c r="D36454" t="s">
        <v>5</v>
      </c>
      <c r="E36454" t="s">
        <v>59</v>
      </c>
      <c r="F36454" s="7">
        <v>2</v>
      </c>
    </row>
    <row r="36455" spans="1:6" x14ac:dyDescent="0.25">
      <c r="A36455" s="5">
        <v>40816</v>
      </c>
      <c r="B36455" t="s">
        <v>125</v>
      </c>
      <c r="C36455">
        <v>70</v>
      </c>
      <c r="D36455" t="s">
        <v>5</v>
      </c>
      <c r="E36455" t="s">
        <v>47</v>
      </c>
      <c r="F36455" s="7">
        <v>254.1</v>
      </c>
    </row>
    <row r="36456" spans="1:6" x14ac:dyDescent="0.25">
      <c r="A36456" s="5">
        <v>40816</v>
      </c>
      <c r="B36456" t="s">
        <v>125</v>
      </c>
      <c r="C36456">
        <v>70</v>
      </c>
      <c r="D36456" t="s">
        <v>5</v>
      </c>
      <c r="E36456" t="s">
        <v>48</v>
      </c>
      <c r="F36456" s="7">
        <v>6</v>
      </c>
    </row>
    <row r="36457" spans="1:6" x14ac:dyDescent="0.25">
      <c r="A36457" s="5">
        <v>40816</v>
      </c>
      <c r="B36457" t="s">
        <v>125</v>
      </c>
      <c r="C36457">
        <v>70</v>
      </c>
      <c r="D36457" t="s">
        <v>5</v>
      </c>
      <c r="E36457" t="s">
        <v>6</v>
      </c>
      <c r="F36457" s="7">
        <v>2</v>
      </c>
    </row>
    <row r="36458" spans="1:6" x14ac:dyDescent="0.25">
      <c r="A36458" s="5">
        <v>40816</v>
      </c>
      <c r="B36458" t="s">
        <v>125</v>
      </c>
      <c r="C36458">
        <v>70</v>
      </c>
      <c r="D36458" t="s">
        <v>5</v>
      </c>
      <c r="E36458" t="s">
        <v>29</v>
      </c>
      <c r="F36458" s="7">
        <v>18</v>
      </c>
    </row>
    <row r="36459" spans="1:6" x14ac:dyDescent="0.25">
      <c r="A36459" s="5">
        <v>40816</v>
      </c>
      <c r="B36459" t="s">
        <v>125</v>
      </c>
      <c r="C36459">
        <v>70</v>
      </c>
      <c r="D36459" t="s">
        <v>5</v>
      </c>
      <c r="E36459" t="s">
        <v>106</v>
      </c>
      <c r="F36459" s="7">
        <v>139.58074999999999</v>
      </c>
    </row>
    <row r="36460" spans="1:6" x14ac:dyDescent="0.25">
      <c r="A36460" s="5">
        <v>40816</v>
      </c>
      <c r="B36460" t="s">
        <v>125</v>
      </c>
      <c r="C36460">
        <v>70</v>
      </c>
      <c r="D36460" t="s">
        <v>5</v>
      </c>
      <c r="E36460" t="s">
        <v>49</v>
      </c>
      <c r="F36460" s="7">
        <v>195</v>
      </c>
    </row>
    <row r="36461" spans="1:6" x14ac:dyDescent="0.25">
      <c r="A36461" s="5">
        <v>40816</v>
      </c>
      <c r="B36461" t="s">
        <v>125</v>
      </c>
      <c r="C36461">
        <v>70</v>
      </c>
      <c r="D36461" t="s">
        <v>5</v>
      </c>
      <c r="E36461" t="s">
        <v>107</v>
      </c>
      <c r="F36461" s="7">
        <v>744</v>
      </c>
    </row>
    <row r="36462" spans="1:6" x14ac:dyDescent="0.25">
      <c r="A36462" s="5">
        <v>40816</v>
      </c>
      <c r="B36462" t="s">
        <v>125</v>
      </c>
      <c r="C36462">
        <v>70</v>
      </c>
      <c r="D36462" t="s">
        <v>5</v>
      </c>
      <c r="E36462" t="s">
        <v>108</v>
      </c>
      <c r="F36462" s="7">
        <v>1</v>
      </c>
    </row>
    <row r="36463" spans="1:6" x14ac:dyDescent="0.25">
      <c r="A36463" s="5">
        <v>40816</v>
      </c>
      <c r="B36463" t="s">
        <v>125</v>
      </c>
      <c r="C36463">
        <v>70</v>
      </c>
      <c r="D36463" t="s">
        <v>5</v>
      </c>
      <c r="E36463" t="s">
        <v>120</v>
      </c>
      <c r="F36463" s="7">
        <v>5</v>
      </c>
    </row>
    <row r="36464" spans="1:6" x14ac:dyDescent="0.25">
      <c r="A36464" s="5">
        <v>40816</v>
      </c>
      <c r="B36464" t="s">
        <v>125</v>
      </c>
      <c r="C36464">
        <v>70</v>
      </c>
      <c r="D36464" t="s">
        <v>5</v>
      </c>
      <c r="E36464" t="s">
        <v>55</v>
      </c>
      <c r="F36464" s="7">
        <v>22.9</v>
      </c>
    </row>
    <row r="36465" spans="1:6" x14ac:dyDescent="0.25">
      <c r="A36465" s="5">
        <v>40816</v>
      </c>
      <c r="B36465" t="s">
        <v>125</v>
      </c>
      <c r="C36465">
        <v>70</v>
      </c>
      <c r="D36465" t="s">
        <v>5</v>
      </c>
      <c r="E36465" t="s">
        <v>35</v>
      </c>
      <c r="F36465" s="7">
        <v>328.95</v>
      </c>
    </row>
    <row r="36466" spans="1:6" x14ac:dyDescent="0.25">
      <c r="A36466" s="5">
        <v>40816</v>
      </c>
      <c r="B36466" t="s">
        <v>125</v>
      </c>
      <c r="C36466">
        <v>70</v>
      </c>
      <c r="D36466" t="s">
        <v>5</v>
      </c>
      <c r="E36466" t="s">
        <v>7</v>
      </c>
      <c r="F36466" s="7">
        <v>32.6</v>
      </c>
    </row>
    <row r="36467" spans="1:6" x14ac:dyDescent="0.25">
      <c r="A36467" s="5">
        <v>40816</v>
      </c>
      <c r="B36467" t="s">
        <v>125</v>
      </c>
      <c r="C36467">
        <v>70</v>
      </c>
      <c r="D36467" t="s">
        <v>5</v>
      </c>
      <c r="E36467" t="s">
        <v>50</v>
      </c>
      <c r="F36467" s="7">
        <v>70</v>
      </c>
    </row>
    <row r="36468" spans="1:6" x14ac:dyDescent="0.25">
      <c r="A36468" s="5">
        <v>40816</v>
      </c>
      <c r="B36468" t="s">
        <v>125</v>
      </c>
      <c r="C36468">
        <v>70</v>
      </c>
      <c r="D36468" t="s">
        <v>5</v>
      </c>
      <c r="E36468" t="s">
        <v>30</v>
      </c>
      <c r="F36468" s="7">
        <v>1</v>
      </c>
    </row>
    <row r="36469" spans="1:6" x14ac:dyDescent="0.25">
      <c r="A36469" s="5">
        <v>40816</v>
      </c>
      <c r="B36469" t="s">
        <v>125</v>
      </c>
      <c r="C36469">
        <v>70</v>
      </c>
      <c r="D36469" t="s">
        <v>5</v>
      </c>
      <c r="E36469" t="s">
        <v>8</v>
      </c>
      <c r="F36469" s="7">
        <v>86</v>
      </c>
    </row>
    <row r="36470" spans="1:6" x14ac:dyDescent="0.25">
      <c r="A36470" s="5">
        <v>40816</v>
      </c>
      <c r="B36470" t="s">
        <v>125</v>
      </c>
      <c r="C36470">
        <v>70</v>
      </c>
      <c r="D36470" t="s">
        <v>5</v>
      </c>
      <c r="E36470" t="s">
        <v>64</v>
      </c>
      <c r="F36470" s="7">
        <v>10</v>
      </c>
    </row>
    <row r="36471" spans="1:6" x14ac:dyDescent="0.25">
      <c r="A36471" s="5">
        <v>40816</v>
      </c>
      <c r="B36471" t="s">
        <v>125</v>
      </c>
      <c r="C36471">
        <v>70</v>
      </c>
      <c r="D36471" t="s">
        <v>5</v>
      </c>
      <c r="E36471" t="s">
        <v>36</v>
      </c>
      <c r="F36471" s="7">
        <v>20</v>
      </c>
    </row>
    <row r="36472" spans="1:6" x14ac:dyDescent="0.25">
      <c r="A36472" s="5">
        <v>40816</v>
      </c>
      <c r="B36472" t="s">
        <v>125</v>
      </c>
      <c r="C36472">
        <v>70</v>
      </c>
      <c r="D36472" t="s">
        <v>5</v>
      </c>
      <c r="E36472" t="s">
        <v>31</v>
      </c>
      <c r="F36472" s="7">
        <v>11</v>
      </c>
    </row>
    <row r="36473" spans="1:6" x14ac:dyDescent="0.25">
      <c r="A36473" s="5">
        <v>40816</v>
      </c>
      <c r="B36473" t="s">
        <v>125</v>
      </c>
      <c r="C36473">
        <v>70</v>
      </c>
      <c r="D36473" t="s">
        <v>5</v>
      </c>
      <c r="E36473" t="s">
        <v>32</v>
      </c>
      <c r="F36473" s="7">
        <v>132.19999999999999</v>
      </c>
    </row>
    <row r="36474" spans="1:6" x14ac:dyDescent="0.25">
      <c r="A36474" s="5">
        <v>40816</v>
      </c>
      <c r="B36474" t="s">
        <v>125</v>
      </c>
      <c r="C36474">
        <v>70</v>
      </c>
      <c r="D36474" t="s">
        <v>5</v>
      </c>
      <c r="E36474" t="s">
        <v>51</v>
      </c>
      <c r="F36474" s="7">
        <v>231.8</v>
      </c>
    </row>
    <row r="36475" spans="1:6" x14ac:dyDescent="0.25">
      <c r="A36475" s="5">
        <v>40816</v>
      </c>
      <c r="B36475" t="s">
        <v>125</v>
      </c>
      <c r="C36475">
        <v>70</v>
      </c>
      <c r="D36475" t="s">
        <v>5</v>
      </c>
      <c r="E36475" t="s">
        <v>39</v>
      </c>
      <c r="F36475" s="7">
        <v>43.3</v>
      </c>
    </row>
    <row r="36476" spans="1:6" x14ac:dyDescent="0.25">
      <c r="A36476" s="5">
        <v>40816</v>
      </c>
      <c r="B36476" t="s">
        <v>125</v>
      </c>
      <c r="C36476">
        <v>70</v>
      </c>
      <c r="D36476" t="s">
        <v>9</v>
      </c>
      <c r="E36476" t="s">
        <v>110</v>
      </c>
      <c r="F36476" s="7">
        <v>196.28975</v>
      </c>
    </row>
    <row r="36477" spans="1:6" x14ac:dyDescent="0.25">
      <c r="A36477" s="5">
        <v>40816</v>
      </c>
      <c r="B36477" t="s">
        <v>125</v>
      </c>
      <c r="C36477">
        <v>70</v>
      </c>
      <c r="D36477" t="s">
        <v>11</v>
      </c>
      <c r="E36477" t="s">
        <v>33</v>
      </c>
      <c r="F36477" s="7">
        <v>5</v>
      </c>
    </row>
    <row r="36478" spans="1:6" x14ac:dyDescent="0.25">
      <c r="A36478" s="5">
        <v>40816</v>
      </c>
      <c r="B36478" t="s">
        <v>125</v>
      </c>
      <c r="C36478">
        <v>70</v>
      </c>
      <c r="D36478" t="s">
        <v>11</v>
      </c>
      <c r="E36478" t="s">
        <v>12</v>
      </c>
      <c r="F36478" s="7">
        <v>237.92</v>
      </c>
    </row>
    <row r="36479" spans="1:6" x14ac:dyDescent="0.25">
      <c r="A36479" s="5">
        <v>40816</v>
      </c>
      <c r="B36479" t="s">
        <v>125</v>
      </c>
      <c r="C36479">
        <v>70</v>
      </c>
      <c r="D36479" t="s">
        <v>13</v>
      </c>
      <c r="E36479" t="s">
        <v>14</v>
      </c>
      <c r="F36479" s="7">
        <v>1</v>
      </c>
    </row>
    <row r="36480" spans="1:6" x14ac:dyDescent="0.25">
      <c r="A36480" s="5">
        <v>40816</v>
      </c>
      <c r="B36480" t="s">
        <v>125</v>
      </c>
      <c r="C36480">
        <v>70</v>
      </c>
      <c r="D36480" t="s">
        <v>13</v>
      </c>
      <c r="E36480" t="s">
        <v>15</v>
      </c>
      <c r="F36480" s="7">
        <v>85.766670000000005</v>
      </c>
    </row>
    <row r="36481" spans="1:6" x14ac:dyDescent="0.25">
      <c r="A36481" s="5">
        <v>40816</v>
      </c>
      <c r="B36481" t="s">
        <v>125</v>
      </c>
      <c r="C36481">
        <v>70</v>
      </c>
      <c r="D36481" t="s">
        <v>13</v>
      </c>
      <c r="E36481" t="s">
        <v>16</v>
      </c>
      <c r="F36481" s="7">
        <v>6.8</v>
      </c>
    </row>
    <row r="36482" spans="1:6" x14ac:dyDescent="0.25">
      <c r="A36482" s="5">
        <v>40816</v>
      </c>
      <c r="B36482" t="s">
        <v>125</v>
      </c>
      <c r="C36482">
        <v>70</v>
      </c>
      <c r="D36482" t="s">
        <v>13</v>
      </c>
      <c r="E36482" t="s">
        <v>40</v>
      </c>
      <c r="F36482" s="7">
        <v>2</v>
      </c>
    </row>
    <row r="36483" spans="1:6" x14ac:dyDescent="0.25">
      <c r="A36483" s="5">
        <v>40816</v>
      </c>
      <c r="B36483" t="s">
        <v>125</v>
      </c>
      <c r="C36483">
        <v>70</v>
      </c>
      <c r="D36483" t="s">
        <v>18</v>
      </c>
      <c r="E36483" t="s">
        <v>114</v>
      </c>
      <c r="F36483" s="7">
        <v>1</v>
      </c>
    </row>
    <row r="36484" spans="1:6" x14ac:dyDescent="0.25">
      <c r="A36484" s="5">
        <v>40816</v>
      </c>
      <c r="B36484" t="s">
        <v>125</v>
      </c>
      <c r="C36484">
        <v>70</v>
      </c>
      <c r="D36484" t="s">
        <v>18</v>
      </c>
      <c r="E36484" t="s">
        <v>124</v>
      </c>
      <c r="F36484" s="7">
        <v>7.6</v>
      </c>
    </row>
    <row r="36485" spans="1:6" x14ac:dyDescent="0.25">
      <c r="A36485" s="5">
        <v>40816</v>
      </c>
      <c r="B36485" t="s">
        <v>125</v>
      </c>
      <c r="C36485">
        <v>70</v>
      </c>
      <c r="D36485" t="s">
        <v>20</v>
      </c>
      <c r="E36485" t="s">
        <v>21</v>
      </c>
      <c r="F36485" s="7">
        <v>89.45</v>
      </c>
    </row>
    <row r="36486" spans="1:6" x14ac:dyDescent="0.25">
      <c r="A36486" s="5">
        <v>40816</v>
      </c>
      <c r="B36486" t="s">
        <v>125</v>
      </c>
      <c r="C36486">
        <v>70</v>
      </c>
      <c r="D36486" t="s">
        <v>20</v>
      </c>
      <c r="E36486" t="s">
        <v>60</v>
      </c>
      <c r="F36486" s="7">
        <v>50.4</v>
      </c>
    </row>
    <row r="36487" spans="1:6" x14ac:dyDescent="0.25">
      <c r="A36487" s="5">
        <v>40816</v>
      </c>
      <c r="B36487" t="s">
        <v>125</v>
      </c>
      <c r="C36487">
        <v>70</v>
      </c>
      <c r="D36487" t="s">
        <v>20</v>
      </c>
      <c r="E36487" t="s">
        <v>115</v>
      </c>
      <c r="F36487" s="7">
        <v>823.43050000000005</v>
      </c>
    </row>
    <row r="36488" spans="1:6" x14ac:dyDescent="0.25">
      <c r="A36488" s="5">
        <v>40816</v>
      </c>
      <c r="B36488" t="s">
        <v>125</v>
      </c>
      <c r="C36488">
        <v>70</v>
      </c>
      <c r="D36488" t="s">
        <v>20</v>
      </c>
      <c r="E36488" t="s">
        <v>41</v>
      </c>
      <c r="F36488" s="7">
        <v>117.5</v>
      </c>
    </row>
    <row r="36489" spans="1:6" x14ac:dyDescent="0.25">
      <c r="A36489" s="5">
        <v>40816</v>
      </c>
      <c r="B36489" t="s">
        <v>125</v>
      </c>
      <c r="C36489">
        <v>70</v>
      </c>
      <c r="D36489" t="s">
        <v>20</v>
      </c>
      <c r="E36489" t="s">
        <v>116</v>
      </c>
      <c r="F36489" s="7">
        <v>40.6</v>
      </c>
    </row>
    <row r="36490" spans="1:6" x14ac:dyDescent="0.25">
      <c r="A36490" s="5">
        <v>40816</v>
      </c>
      <c r="B36490" t="s">
        <v>125</v>
      </c>
      <c r="C36490">
        <v>70</v>
      </c>
      <c r="D36490" t="s">
        <v>20</v>
      </c>
      <c r="E36490" t="s">
        <v>63</v>
      </c>
      <c r="F36490" s="7">
        <v>10</v>
      </c>
    </row>
    <row r="36491" spans="1:6" x14ac:dyDescent="0.25">
      <c r="A36491" s="5">
        <v>40816</v>
      </c>
      <c r="B36491" t="s">
        <v>125</v>
      </c>
      <c r="C36491">
        <v>70</v>
      </c>
      <c r="D36491" t="s">
        <v>22</v>
      </c>
      <c r="E36491" t="s">
        <v>42</v>
      </c>
      <c r="F36491" s="7">
        <v>18</v>
      </c>
    </row>
    <row r="36492" spans="1:6" x14ac:dyDescent="0.25">
      <c r="A36492" s="5">
        <v>40816</v>
      </c>
      <c r="B36492" t="s">
        <v>125</v>
      </c>
      <c r="C36492">
        <v>70</v>
      </c>
      <c r="D36492" t="s">
        <v>24</v>
      </c>
      <c r="E36492" t="s">
        <v>117</v>
      </c>
      <c r="F36492" s="7">
        <v>55</v>
      </c>
    </row>
    <row r="36493" spans="1:6" x14ac:dyDescent="0.25">
      <c r="A36493" s="5">
        <v>40816</v>
      </c>
      <c r="B36493" t="s">
        <v>125</v>
      </c>
      <c r="C36493">
        <v>70</v>
      </c>
      <c r="D36493" t="s">
        <v>24</v>
      </c>
      <c r="E36493" t="s">
        <v>53</v>
      </c>
      <c r="F36493" s="7">
        <v>599.04999999999995</v>
      </c>
    </row>
    <row r="36494" spans="1:6" x14ac:dyDescent="0.25">
      <c r="A36494" s="5">
        <v>40816</v>
      </c>
      <c r="B36494" t="s">
        <v>125</v>
      </c>
      <c r="C36494">
        <v>70</v>
      </c>
      <c r="D36494" t="s">
        <v>24</v>
      </c>
      <c r="E36494" t="s">
        <v>25</v>
      </c>
      <c r="F36494" s="7">
        <v>47</v>
      </c>
    </row>
    <row r="36495" spans="1:6" x14ac:dyDescent="0.25">
      <c r="A36495" s="5">
        <v>40816</v>
      </c>
      <c r="B36495" t="s">
        <v>125</v>
      </c>
      <c r="C36495">
        <v>70</v>
      </c>
      <c r="D36495" t="s">
        <v>24</v>
      </c>
      <c r="E36495" t="s">
        <v>44</v>
      </c>
      <c r="F36495" s="7">
        <v>51.55</v>
      </c>
    </row>
    <row r="36496" spans="1:6" x14ac:dyDescent="0.25">
      <c r="A36496" s="5">
        <v>40816</v>
      </c>
      <c r="B36496" t="s">
        <v>125</v>
      </c>
      <c r="C36496">
        <v>70</v>
      </c>
      <c r="D36496" t="s">
        <v>24</v>
      </c>
      <c r="E36496" t="s">
        <v>26</v>
      </c>
      <c r="F36496" s="7">
        <v>119.6</v>
      </c>
    </row>
    <row r="36497" spans="1:6" x14ac:dyDescent="0.25">
      <c r="A36497" s="5">
        <v>40816</v>
      </c>
      <c r="B36497" t="s">
        <v>125</v>
      </c>
      <c r="C36497">
        <v>70</v>
      </c>
      <c r="D36497" t="s">
        <v>24</v>
      </c>
      <c r="E36497" t="s">
        <v>27</v>
      </c>
      <c r="F36497" s="7">
        <v>22.6</v>
      </c>
    </row>
    <row r="36498" spans="1:6" x14ac:dyDescent="0.25">
      <c r="A36498" s="5">
        <v>40816</v>
      </c>
      <c r="B36498" t="s">
        <v>125</v>
      </c>
      <c r="C36498">
        <v>70</v>
      </c>
      <c r="D36498" t="s">
        <v>24</v>
      </c>
      <c r="E36498" t="s">
        <v>45</v>
      </c>
      <c r="F36498" s="7">
        <v>137</v>
      </c>
    </row>
    <row r="36499" spans="1:6" x14ac:dyDescent="0.25">
      <c r="A36499" s="5">
        <v>40816</v>
      </c>
      <c r="B36499" t="s">
        <v>125</v>
      </c>
      <c r="C36499">
        <v>70</v>
      </c>
      <c r="D36499" t="s">
        <v>24</v>
      </c>
      <c r="E36499" t="s">
        <v>61</v>
      </c>
      <c r="F36499" s="7">
        <v>424.6</v>
      </c>
    </row>
    <row r="36500" spans="1:6" x14ac:dyDescent="0.25">
      <c r="A36500" s="5">
        <v>40816</v>
      </c>
      <c r="B36500" t="s">
        <v>125</v>
      </c>
      <c r="C36500">
        <v>70</v>
      </c>
      <c r="D36500" t="s">
        <v>24</v>
      </c>
      <c r="E36500" t="s">
        <v>43</v>
      </c>
      <c r="F36500" s="7">
        <v>102.5</v>
      </c>
    </row>
    <row r="36501" spans="1:6" x14ac:dyDescent="0.25">
      <c r="A36501" s="5">
        <v>40816</v>
      </c>
      <c r="B36501" t="s">
        <v>133</v>
      </c>
      <c r="C36501">
        <v>80</v>
      </c>
      <c r="D36501" t="s">
        <v>54</v>
      </c>
      <c r="E36501" t="s">
        <v>101</v>
      </c>
      <c r="F36501" s="7">
        <v>85.4375</v>
      </c>
    </row>
    <row r="36502" spans="1:6" x14ac:dyDescent="0.25">
      <c r="A36502" s="5">
        <v>40816</v>
      </c>
      <c r="B36502" t="s">
        <v>133</v>
      </c>
      <c r="C36502">
        <v>80</v>
      </c>
      <c r="D36502" t="s">
        <v>46</v>
      </c>
      <c r="E36502" t="s">
        <v>46</v>
      </c>
      <c r="F36502" s="7">
        <v>48.75</v>
      </c>
    </row>
    <row r="36503" spans="1:6" x14ac:dyDescent="0.25">
      <c r="A36503" s="5">
        <v>40816</v>
      </c>
      <c r="B36503" t="s">
        <v>133</v>
      </c>
      <c r="C36503">
        <v>80</v>
      </c>
      <c r="D36503" t="s">
        <v>46</v>
      </c>
      <c r="E36503" t="s">
        <v>102</v>
      </c>
      <c r="F36503" s="7">
        <v>15</v>
      </c>
    </row>
    <row r="36504" spans="1:6" x14ac:dyDescent="0.25">
      <c r="A36504" s="5">
        <v>40816</v>
      </c>
      <c r="B36504" t="s">
        <v>133</v>
      </c>
      <c r="C36504">
        <v>80</v>
      </c>
      <c r="D36504" t="s">
        <v>0</v>
      </c>
      <c r="E36504" t="s">
        <v>0</v>
      </c>
      <c r="F36504" s="7">
        <v>2.5</v>
      </c>
    </row>
    <row r="36505" spans="1:6" x14ac:dyDescent="0.25">
      <c r="A36505" s="5">
        <v>40816</v>
      </c>
      <c r="B36505" t="s">
        <v>133</v>
      </c>
      <c r="C36505">
        <v>80</v>
      </c>
      <c r="D36505" t="s">
        <v>1</v>
      </c>
      <c r="E36505" t="s">
        <v>103</v>
      </c>
      <c r="F36505" s="7">
        <v>15.6</v>
      </c>
    </row>
    <row r="36506" spans="1:6" x14ac:dyDescent="0.25">
      <c r="A36506" s="5">
        <v>40816</v>
      </c>
      <c r="B36506" t="s">
        <v>133</v>
      </c>
      <c r="C36506">
        <v>80</v>
      </c>
      <c r="D36506" t="s">
        <v>1</v>
      </c>
      <c r="E36506" t="s">
        <v>104</v>
      </c>
      <c r="F36506" s="7">
        <v>261.19776000000002</v>
      </c>
    </row>
    <row r="36507" spans="1:6" x14ac:dyDescent="0.25">
      <c r="A36507" s="5">
        <v>40816</v>
      </c>
      <c r="B36507" t="s">
        <v>133</v>
      </c>
      <c r="C36507">
        <v>80</v>
      </c>
      <c r="D36507" t="s">
        <v>1</v>
      </c>
      <c r="E36507" t="s">
        <v>105</v>
      </c>
      <c r="F36507" s="7">
        <v>48</v>
      </c>
    </row>
    <row r="36508" spans="1:6" x14ac:dyDescent="0.25">
      <c r="A36508" s="5">
        <v>40816</v>
      </c>
      <c r="B36508" t="s">
        <v>133</v>
      </c>
      <c r="C36508">
        <v>80</v>
      </c>
      <c r="D36508" t="s">
        <v>1</v>
      </c>
      <c r="E36508" t="s">
        <v>2</v>
      </c>
      <c r="F36508" s="7">
        <v>2</v>
      </c>
    </row>
    <row r="36509" spans="1:6" x14ac:dyDescent="0.25">
      <c r="A36509" s="5">
        <v>40816</v>
      </c>
      <c r="B36509" t="s">
        <v>133</v>
      </c>
      <c r="C36509">
        <v>80</v>
      </c>
      <c r="D36509" t="s">
        <v>1</v>
      </c>
      <c r="E36509" t="s">
        <v>3</v>
      </c>
      <c r="F36509" s="7">
        <v>1</v>
      </c>
    </row>
    <row r="36510" spans="1:6" x14ac:dyDescent="0.25">
      <c r="A36510" s="5">
        <v>40816</v>
      </c>
      <c r="B36510" t="s">
        <v>133</v>
      </c>
      <c r="C36510">
        <v>80</v>
      </c>
      <c r="D36510" t="s">
        <v>1</v>
      </c>
      <c r="E36510" t="s">
        <v>37</v>
      </c>
      <c r="F36510" s="7">
        <v>26.4</v>
      </c>
    </row>
    <row r="36511" spans="1:6" x14ac:dyDescent="0.25">
      <c r="A36511" s="5">
        <v>40816</v>
      </c>
      <c r="B36511" t="s">
        <v>133</v>
      </c>
      <c r="C36511">
        <v>80</v>
      </c>
      <c r="D36511" t="s">
        <v>1</v>
      </c>
      <c r="E36511" t="s">
        <v>4</v>
      </c>
      <c r="F36511" s="7">
        <v>12</v>
      </c>
    </row>
    <row r="36512" spans="1:6" x14ac:dyDescent="0.25">
      <c r="A36512" s="5">
        <v>40816</v>
      </c>
      <c r="B36512" t="s">
        <v>133</v>
      </c>
      <c r="C36512">
        <v>80</v>
      </c>
      <c r="D36512" t="s">
        <v>5</v>
      </c>
      <c r="E36512" t="s">
        <v>47</v>
      </c>
      <c r="F36512" s="7">
        <v>9.5</v>
      </c>
    </row>
    <row r="36513" spans="1:6" x14ac:dyDescent="0.25">
      <c r="A36513" s="5">
        <v>40816</v>
      </c>
      <c r="B36513" t="s">
        <v>133</v>
      </c>
      <c r="C36513">
        <v>80</v>
      </c>
      <c r="D36513" t="s">
        <v>5</v>
      </c>
      <c r="E36513" t="s">
        <v>29</v>
      </c>
      <c r="F36513" s="7">
        <v>3</v>
      </c>
    </row>
    <row r="36514" spans="1:6" x14ac:dyDescent="0.25">
      <c r="A36514" s="5">
        <v>40816</v>
      </c>
      <c r="B36514" t="s">
        <v>133</v>
      </c>
      <c r="C36514">
        <v>80</v>
      </c>
      <c r="D36514" t="s">
        <v>5</v>
      </c>
      <c r="E36514" t="s">
        <v>106</v>
      </c>
      <c r="F36514" s="7">
        <v>1.5</v>
      </c>
    </row>
    <row r="36515" spans="1:6" x14ac:dyDescent="0.25">
      <c r="A36515" s="5">
        <v>40816</v>
      </c>
      <c r="B36515" t="s">
        <v>133</v>
      </c>
      <c r="C36515">
        <v>80</v>
      </c>
      <c r="D36515" t="s">
        <v>5</v>
      </c>
      <c r="E36515" t="s">
        <v>49</v>
      </c>
      <c r="F36515" s="7">
        <v>1.675</v>
      </c>
    </row>
    <row r="36516" spans="1:6" x14ac:dyDescent="0.25">
      <c r="A36516" s="5">
        <v>40816</v>
      </c>
      <c r="B36516" t="s">
        <v>133</v>
      </c>
      <c r="C36516">
        <v>80</v>
      </c>
      <c r="D36516" t="s">
        <v>5</v>
      </c>
      <c r="E36516" t="s">
        <v>107</v>
      </c>
      <c r="F36516" s="7">
        <v>124.075</v>
      </c>
    </row>
    <row r="36517" spans="1:6" x14ac:dyDescent="0.25">
      <c r="A36517" s="5">
        <v>40816</v>
      </c>
      <c r="B36517" t="s">
        <v>133</v>
      </c>
      <c r="C36517">
        <v>80</v>
      </c>
      <c r="D36517" t="s">
        <v>5</v>
      </c>
      <c r="E36517" t="s">
        <v>108</v>
      </c>
      <c r="F36517" s="7">
        <v>6</v>
      </c>
    </row>
    <row r="36518" spans="1:6" x14ac:dyDescent="0.25">
      <c r="A36518" s="5">
        <v>40816</v>
      </c>
      <c r="B36518" t="s">
        <v>133</v>
      </c>
      <c r="C36518">
        <v>80</v>
      </c>
      <c r="D36518" t="s">
        <v>5</v>
      </c>
      <c r="E36518" t="s">
        <v>55</v>
      </c>
      <c r="F36518" s="7">
        <v>7.0250000000000004</v>
      </c>
    </row>
    <row r="36519" spans="1:6" x14ac:dyDescent="0.25">
      <c r="A36519" s="5">
        <v>40816</v>
      </c>
      <c r="B36519" t="s">
        <v>133</v>
      </c>
      <c r="C36519">
        <v>80</v>
      </c>
      <c r="D36519" t="s">
        <v>5</v>
      </c>
      <c r="E36519" t="s">
        <v>35</v>
      </c>
      <c r="F36519" s="7">
        <v>42.6</v>
      </c>
    </row>
    <row r="36520" spans="1:6" x14ac:dyDescent="0.25">
      <c r="A36520" s="5">
        <v>40816</v>
      </c>
      <c r="B36520" t="s">
        <v>133</v>
      </c>
      <c r="C36520">
        <v>80</v>
      </c>
      <c r="D36520" t="s">
        <v>5</v>
      </c>
      <c r="E36520" t="s">
        <v>50</v>
      </c>
      <c r="F36520" s="7">
        <v>3</v>
      </c>
    </row>
    <row r="36521" spans="1:6" x14ac:dyDescent="0.25">
      <c r="A36521" s="5">
        <v>40816</v>
      </c>
      <c r="B36521" t="s">
        <v>133</v>
      </c>
      <c r="C36521">
        <v>80</v>
      </c>
      <c r="D36521" t="s">
        <v>5</v>
      </c>
      <c r="E36521" t="s">
        <v>30</v>
      </c>
      <c r="F36521" s="7">
        <v>1</v>
      </c>
    </row>
    <row r="36522" spans="1:6" x14ac:dyDescent="0.25">
      <c r="A36522" s="5">
        <v>40816</v>
      </c>
      <c r="B36522" t="s">
        <v>133</v>
      </c>
      <c r="C36522">
        <v>80</v>
      </c>
      <c r="D36522" t="s">
        <v>5</v>
      </c>
      <c r="E36522" t="s">
        <v>8</v>
      </c>
      <c r="F36522" s="7">
        <v>8</v>
      </c>
    </row>
    <row r="36523" spans="1:6" x14ac:dyDescent="0.25">
      <c r="A36523" s="5">
        <v>40816</v>
      </c>
      <c r="B36523" t="s">
        <v>133</v>
      </c>
      <c r="C36523">
        <v>80</v>
      </c>
      <c r="D36523" t="s">
        <v>5</v>
      </c>
      <c r="E36523" t="s">
        <v>64</v>
      </c>
      <c r="F36523" s="7">
        <v>9.625</v>
      </c>
    </row>
    <row r="36524" spans="1:6" x14ac:dyDescent="0.25">
      <c r="A36524" s="5">
        <v>40816</v>
      </c>
      <c r="B36524" t="s">
        <v>133</v>
      </c>
      <c r="C36524">
        <v>80</v>
      </c>
      <c r="D36524" t="s">
        <v>5</v>
      </c>
      <c r="E36524" t="s">
        <v>36</v>
      </c>
      <c r="F36524" s="7">
        <v>1.8</v>
      </c>
    </row>
    <row r="36525" spans="1:6" x14ac:dyDescent="0.25">
      <c r="A36525" s="5">
        <v>40816</v>
      </c>
      <c r="B36525" t="s">
        <v>133</v>
      </c>
      <c r="C36525">
        <v>80</v>
      </c>
      <c r="D36525" t="s">
        <v>5</v>
      </c>
      <c r="E36525" t="s">
        <v>31</v>
      </c>
      <c r="F36525" s="7">
        <v>6</v>
      </c>
    </row>
    <row r="36526" spans="1:6" x14ac:dyDescent="0.25">
      <c r="A36526" s="5">
        <v>40816</v>
      </c>
      <c r="B36526" t="s">
        <v>133</v>
      </c>
      <c r="C36526">
        <v>80</v>
      </c>
      <c r="D36526" t="s">
        <v>5</v>
      </c>
      <c r="E36526" t="s">
        <v>32</v>
      </c>
      <c r="F36526" s="7">
        <v>2</v>
      </c>
    </row>
    <row r="36527" spans="1:6" x14ac:dyDescent="0.25">
      <c r="A36527" s="5">
        <v>40816</v>
      </c>
      <c r="B36527" t="s">
        <v>133</v>
      </c>
      <c r="C36527">
        <v>80</v>
      </c>
      <c r="D36527" t="s">
        <v>5</v>
      </c>
      <c r="E36527" t="s">
        <v>51</v>
      </c>
      <c r="F36527" s="7">
        <v>4</v>
      </c>
    </row>
    <row r="36528" spans="1:6" x14ac:dyDescent="0.25">
      <c r="A36528" s="5">
        <v>40816</v>
      </c>
      <c r="B36528" t="s">
        <v>133</v>
      </c>
      <c r="C36528">
        <v>80</v>
      </c>
      <c r="D36528" t="s">
        <v>5</v>
      </c>
      <c r="E36528" t="s">
        <v>39</v>
      </c>
      <c r="F36528" s="7">
        <v>2</v>
      </c>
    </row>
    <row r="36529" spans="1:6" x14ac:dyDescent="0.25">
      <c r="A36529" s="5">
        <v>40816</v>
      </c>
      <c r="B36529" t="s">
        <v>133</v>
      </c>
      <c r="C36529">
        <v>80</v>
      </c>
      <c r="D36529" t="s">
        <v>9</v>
      </c>
      <c r="E36529" t="s">
        <v>110</v>
      </c>
      <c r="F36529" s="7">
        <v>49.4</v>
      </c>
    </row>
    <row r="36530" spans="1:6" x14ac:dyDescent="0.25">
      <c r="A36530" s="5">
        <v>40816</v>
      </c>
      <c r="B36530" t="s">
        <v>133</v>
      </c>
      <c r="C36530">
        <v>80</v>
      </c>
      <c r="D36530" t="s">
        <v>11</v>
      </c>
      <c r="E36530" t="s">
        <v>33</v>
      </c>
      <c r="F36530" s="7">
        <v>1</v>
      </c>
    </row>
    <row r="36531" spans="1:6" x14ac:dyDescent="0.25">
      <c r="A36531" s="5">
        <v>40816</v>
      </c>
      <c r="B36531" t="s">
        <v>133</v>
      </c>
      <c r="C36531">
        <v>80</v>
      </c>
      <c r="D36531" t="s">
        <v>11</v>
      </c>
      <c r="E36531" t="s">
        <v>12</v>
      </c>
      <c r="F36531" s="7">
        <v>47.049500000000002</v>
      </c>
    </row>
    <row r="36532" spans="1:6" x14ac:dyDescent="0.25">
      <c r="A36532" s="5">
        <v>40816</v>
      </c>
      <c r="B36532" t="s">
        <v>133</v>
      </c>
      <c r="C36532">
        <v>80</v>
      </c>
      <c r="D36532" t="s">
        <v>13</v>
      </c>
      <c r="E36532" t="s">
        <v>14</v>
      </c>
      <c r="F36532" s="7">
        <v>1.4</v>
      </c>
    </row>
    <row r="36533" spans="1:6" x14ac:dyDescent="0.25">
      <c r="A36533" s="5">
        <v>40816</v>
      </c>
      <c r="B36533" t="s">
        <v>133</v>
      </c>
      <c r="C36533">
        <v>80</v>
      </c>
      <c r="D36533" t="s">
        <v>13</v>
      </c>
      <c r="E36533" t="s">
        <v>15</v>
      </c>
      <c r="F36533" s="7">
        <v>3.7</v>
      </c>
    </row>
    <row r="36534" spans="1:6" x14ac:dyDescent="0.25">
      <c r="A36534" s="5">
        <v>40816</v>
      </c>
      <c r="B36534" t="s">
        <v>133</v>
      </c>
      <c r="C36534">
        <v>80</v>
      </c>
      <c r="D36534" t="s">
        <v>13</v>
      </c>
      <c r="E36534" t="s">
        <v>16</v>
      </c>
      <c r="F36534" s="7">
        <v>4</v>
      </c>
    </row>
    <row r="36535" spans="1:6" x14ac:dyDescent="0.25">
      <c r="A36535" s="5">
        <v>40816</v>
      </c>
      <c r="B36535" t="s">
        <v>133</v>
      </c>
      <c r="C36535">
        <v>80</v>
      </c>
      <c r="D36535" t="s">
        <v>18</v>
      </c>
      <c r="E36535" t="s">
        <v>114</v>
      </c>
      <c r="F36535" s="7">
        <v>1.05</v>
      </c>
    </row>
    <row r="36536" spans="1:6" x14ac:dyDescent="0.25">
      <c r="A36536" s="5">
        <v>40816</v>
      </c>
      <c r="B36536" t="s">
        <v>133</v>
      </c>
      <c r="C36536">
        <v>80</v>
      </c>
      <c r="D36536" t="s">
        <v>18</v>
      </c>
      <c r="E36536" t="s">
        <v>123</v>
      </c>
      <c r="F36536" s="7">
        <v>2</v>
      </c>
    </row>
    <row r="36537" spans="1:6" x14ac:dyDescent="0.25">
      <c r="A36537" s="5">
        <v>40816</v>
      </c>
      <c r="B36537" t="s">
        <v>133</v>
      </c>
      <c r="C36537">
        <v>80</v>
      </c>
      <c r="D36537" t="s">
        <v>18</v>
      </c>
      <c r="E36537" t="s">
        <v>129</v>
      </c>
      <c r="F36537" s="7">
        <v>2</v>
      </c>
    </row>
    <row r="36538" spans="1:6" x14ac:dyDescent="0.25">
      <c r="A36538" s="5">
        <v>40816</v>
      </c>
      <c r="B36538" t="s">
        <v>133</v>
      </c>
      <c r="C36538">
        <v>80</v>
      </c>
      <c r="D36538" t="s">
        <v>18</v>
      </c>
      <c r="E36538" t="s">
        <v>19</v>
      </c>
      <c r="F36538" s="7">
        <v>1</v>
      </c>
    </row>
    <row r="36539" spans="1:6" x14ac:dyDescent="0.25">
      <c r="A36539" s="5">
        <v>40816</v>
      </c>
      <c r="B36539" t="s">
        <v>133</v>
      </c>
      <c r="C36539">
        <v>80</v>
      </c>
      <c r="D36539" t="s">
        <v>20</v>
      </c>
      <c r="E36539" t="s">
        <v>60</v>
      </c>
      <c r="F36539" s="7">
        <v>2</v>
      </c>
    </row>
    <row r="36540" spans="1:6" x14ac:dyDescent="0.25">
      <c r="A36540" s="5">
        <v>40816</v>
      </c>
      <c r="B36540" t="s">
        <v>133</v>
      </c>
      <c r="C36540">
        <v>80</v>
      </c>
      <c r="D36540" t="s">
        <v>20</v>
      </c>
      <c r="E36540" t="s">
        <v>115</v>
      </c>
      <c r="F36540" s="7">
        <v>14.4</v>
      </c>
    </row>
    <row r="36541" spans="1:6" x14ac:dyDescent="0.25">
      <c r="A36541" s="5">
        <v>40816</v>
      </c>
      <c r="B36541" t="s">
        <v>133</v>
      </c>
      <c r="C36541">
        <v>80</v>
      </c>
      <c r="D36541" t="s">
        <v>20</v>
      </c>
      <c r="E36541" t="s">
        <v>41</v>
      </c>
      <c r="F36541" s="7">
        <v>5</v>
      </c>
    </row>
    <row r="36542" spans="1:6" x14ac:dyDescent="0.25">
      <c r="A36542" s="5">
        <v>40816</v>
      </c>
      <c r="B36542" t="s">
        <v>133</v>
      </c>
      <c r="C36542">
        <v>80</v>
      </c>
      <c r="D36542" t="s">
        <v>24</v>
      </c>
      <c r="E36542" t="s">
        <v>117</v>
      </c>
      <c r="F36542" s="7">
        <v>8</v>
      </c>
    </row>
    <row r="36543" spans="1:6" x14ac:dyDescent="0.25">
      <c r="A36543" s="5">
        <v>40816</v>
      </c>
      <c r="B36543" t="s">
        <v>133</v>
      </c>
      <c r="C36543">
        <v>80</v>
      </c>
      <c r="D36543" t="s">
        <v>24</v>
      </c>
      <c r="E36543" t="s">
        <v>53</v>
      </c>
      <c r="F36543" s="7">
        <v>94.1</v>
      </c>
    </row>
    <row r="36544" spans="1:6" x14ac:dyDescent="0.25">
      <c r="A36544" s="5">
        <v>40816</v>
      </c>
      <c r="B36544" t="s">
        <v>133</v>
      </c>
      <c r="C36544">
        <v>80</v>
      </c>
      <c r="D36544" t="s">
        <v>24</v>
      </c>
      <c r="E36544" t="s">
        <v>25</v>
      </c>
      <c r="F36544" s="7">
        <v>10</v>
      </c>
    </row>
    <row r="36545" spans="1:6" x14ac:dyDescent="0.25">
      <c r="A36545" s="5">
        <v>40816</v>
      </c>
      <c r="B36545" t="s">
        <v>133</v>
      </c>
      <c r="C36545">
        <v>80</v>
      </c>
      <c r="D36545" t="s">
        <v>24</v>
      </c>
      <c r="E36545" t="s">
        <v>44</v>
      </c>
      <c r="F36545" s="7">
        <v>19</v>
      </c>
    </row>
    <row r="36546" spans="1:6" x14ac:dyDescent="0.25">
      <c r="A36546" s="5">
        <v>40816</v>
      </c>
      <c r="B36546" t="s">
        <v>133</v>
      </c>
      <c r="C36546">
        <v>80</v>
      </c>
      <c r="D36546" t="s">
        <v>24</v>
      </c>
      <c r="E36546" t="s">
        <v>26</v>
      </c>
      <c r="F36546" s="7">
        <v>21</v>
      </c>
    </row>
    <row r="36547" spans="1:6" x14ac:dyDescent="0.25">
      <c r="A36547" s="5">
        <v>40816</v>
      </c>
      <c r="B36547" t="s">
        <v>133</v>
      </c>
      <c r="C36547">
        <v>80</v>
      </c>
      <c r="D36547" t="s">
        <v>24</v>
      </c>
      <c r="E36547" t="s">
        <v>27</v>
      </c>
      <c r="F36547" s="7">
        <v>3</v>
      </c>
    </row>
    <row r="36548" spans="1:6" x14ac:dyDescent="0.25">
      <c r="A36548" s="5">
        <v>40816</v>
      </c>
      <c r="B36548" t="s">
        <v>133</v>
      </c>
      <c r="C36548">
        <v>80</v>
      </c>
      <c r="D36548" t="s">
        <v>24</v>
      </c>
      <c r="E36548" t="s">
        <v>45</v>
      </c>
      <c r="F36548" s="7">
        <v>20.85</v>
      </c>
    </row>
    <row r="36549" spans="1:6" x14ac:dyDescent="0.25">
      <c r="A36549" s="5">
        <v>40816</v>
      </c>
      <c r="B36549" t="s">
        <v>133</v>
      </c>
      <c r="C36549">
        <v>80</v>
      </c>
      <c r="D36549" t="s">
        <v>24</v>
      </c>
      <c r="E36549" t="s">
        <v>61</v>
      </c>
      <c r="F36549" s="7">
        <v>125.85</v>
      </c>
    </row>
    <row r="36550" spans="1:6" x14ac:dyDescent="0.25">
      <c r="A36550" s="5">
        <v>40816</v>
      </c>
      <c r="B36550" t="s">
        <v>133</v>
      </c>
      <c r="C36550">
        <v>80</v>
      </c>
      <c r="D36550" t="s">
        <v>24</v>
      </c>
      <c r="E36550" t="s">
        <v>43</v>
      </c>
      <c r="F36550" s="7">
        <v>14</v>
      </c>
    </row>
    <row r="36551" spans="1:6" x14ac:dyDescent="0.25">
      <c r="A36551" s="5">
        <v>40816</v>
      </c>
      <c r="B36551" t="s">
        <v>127</v>
      </c>
      <c r="C36551">
        <v>90</v>
      </c>
      <c r="D36551" t="s">
        <v>54</v>
      </c>
      <c r="E36551" t="s">
        <v>101</v>
      </c>
      <c r="F36551" s="7">
        <v>1104.23651</v>
      </c>
    </row>
    <row r="36552" spans="1:6" x14ac:dyDescent="0.25">
      <c r="A36552" s="5">
        <v>40816</v>
      </c>
      <c r="B36552" t="s">
        <v>127</v>
      </c>
      <c r="C36552">
        <v>90</v>
      </c>
      <c r="D36552" t="s">
        <v>46</v>
      </c>
      <c r="E36552" t="s">
        <v>46</v>
      </c>
      <c r="F36552" s="7">
        <v>141.05333999999999</v>
      </c>
    </row>
    <row r="36553" spans="1:6" x14ac:dyDescent="0.25">
      <c r="A36553" s="5">
        <v>40816</v>
      </c>
      <c r="B36553" t="s">
        <v>127</v>
      </c>
      <c r="C36553">
        <v>90</v>
      </c>
      <c r="D36553" t="s">
        <v>46</v>
      </c>
      <c r="E36553" t="s">
        <v>102</v>
      </c>
      <c r="F36553" s="7">
        <v>56.6</v>
      </c>
    </row>
    <row r="36554" spans="1:6" x14ac:dyDescent="0.25">
      <c r="A36554" s="5">
        <v>40816</v>
      </c>
      <c r="B36554" t="s">
        <v>127</v>
      </c>
      <c r="C36554">
        <v>90</v>
      </c>
      <c r="D36554" t="s">
        <v>0</v>
      </c>
      <c r="E36554" t="s">
        <v>0</v>
      </c>
      <c r="F36554" s="7">
        <v>43</v>
      </c>
    </row>
    <row r="36555" spans="1:6" x14ac:dyDescent="0.25">
      <c r="A36555" s="5">
        <v>40816</v>
      </c>
      <c r="B36555" t="s">
        <v>127</v>
      </c>
      <c r="C36555">
        <v>90</v>
      </c>
      <c r="D36555" t="s">
        <v>1</v>
      </c>
      <c r="E36555" t="s">
        <v>103</v>
      </c>
      <c r="F36555" s="7">
        <v>3</v>
      </c>
    </row>
    <row r="36556" spans="1:6" x14ac:dyDescent="0.25">
      <c r="A36556" s="5">
        <v>40816</v>
      </c>
      <c r="B36556" t="s">
        <v>127</v>
      </c>
      <c r="C36556">
        <v>90</v>
      </c>
      <c r="D36556" t="s">
        <v>1</v>
      </c>
      <c r="E36556" t="s">
        <v>104</v>
      </c>
      <c r="F36556" s="7">
        <v>89.45</v>
      </c>
    </row>
    <row r="36557" spans="1:6" x14ac:dyDescent="0.25">
      <c r="A36557" s="5">
        <v>40816</v>
      </c>
      <c r="B36557" t="s">
        <v>127</v>
      </c>
      <c r="C36557">
        <v>90</v>
      </c>
      <c r="D36557" t="s">
        <v>1</v>
      </c>
      <c r="E36557" t="s">
        <v>105</v>
      </c>
      <c r="F36557" s="7">
        <v>12.5</v>
      </c>
    </row>
    <row r="36558" spans="1:6" x14ac:dyDescent="0.25">
      <c r="A36558" s="5">
        <v>40816</v>
      </c>
      <c r="B36558" t="s">
        <v>127</v>
      </c>
      <c r="C36558">
        <v>90</v>
      </c>
      <c r="D36558" t="s">
        <v>1</v>
      </c>
      <c r="E36558" t="s">
        <v>2</v>
      </c>
      <c r="F36558" s="7">
        <v>8</v>
      </c>
    </row>
    <row r="36559" spans="1:6" x14ac:dyDescent="0.25">
      <c r="A36559" s="5">
        <v>40816</v>
      </c>
      <c r="B36559" t="s">
        <v>127</v>
      </c>
      <c r="C36559">
        <v>90</v>
      </c>
      <c r="D36559" t="s">
        <v>1</v>
      </c>
      <c r="E36559" t="s">
        <v>37</v>
      </c>
      <c r="F36559" s="7">
        <v>18.2</v>
      </c>
    </row>
    <row r="36560" spans="1:6" x14ac:dyDescent="0.25">
      <c r="A36560" s="5">
        <v>40816</v>
      </c>
      <c r="B36560" t="s">
        <v>127</v>
      </c>
      <c r="C36560">
        <v>90</v>
      </c>
      <c r="D36560" t="s">
        <v>1</v>
      </c>
      <c r="E36560" t="s">
        <v>4</v>
      </c>
      <c r="F36560" s="7">
        <v>4</v>
      </c>
    </row>
    <row r="36561" spans="1:6" x14ac:dyDescent="0.25">
      <c r="A36561" s="5">
        <v>40816</v>
      </c>
      <c r="B36561" t="s">
        <v>127</v>
      </c>
      <c r="C36561">
        <v>90</v>
      </c>
      <c r="D36561" t="s">
        <v>5</v>
      </c>
      <c r="E36561" t="s">
        <v>58</v>
      </c>
      <c r="F36561" s="7">
        <v>21.587250000000001</v>
      </c>
    </row>
    <row r="36562" spans="1:6" x14ac:dyDescent="0.25">
      <c r="A36562" s="5">
        <v>40816</v>
      </c>
      <c r="B36562" t="s">
        <v>127</v>
      </c>
      <c r="C36562">
        <v>90</v>
      </c>
      <c r="D36562" t="s">
        <v>5</v>
      </c>
      <c r="E36562" t="s">
        <v>38</v>
      </c>
      <c r="F36562" s="7">
        <v>2</v>
      </c>
    </row>
    <row r="36563" spans="1:6" x14ac:dyDescent="0.25">
      <c r="A36563" s="5">
        <v>40816</v>
      </c>
      <c r="B36563" t="s">
        <v>127</v>
      </c>
      <c r="C36563">
        <v>90</v>
      </c>
      <c r="D36563" t="s">
        <v>5</v>
      </c>
      <c r="E36563" t="s">
        <v>47</v>
      </c>
      <c r="F36563" s="7">
        <v>125</v>
      </c>
    </row>
    <row r="36564" spans="1:6" x14ac:dyDescent="0.25">
      <c r="A36564" s="5">
        <v>40816</v>
      </c>
      <c r="B36564" t="s">
        <v>127</v>
      </c>
      <c r="C36564">
        <v>90</v>
      </c>
      <c r="D36564" t="s">
        <v>5</v>
      </c>
      <c r="E36564" t="s">
        <v>48</v>
      </c>
      <c r="F36564" s="7">
        <v>2</v>
      </c>
    </row>
    <row r="36565" spans="1:6" x14ac:dyDescent="0.25">
      <c r="A36565" s="5">
        <v>40816</v>
      </c>
      <c r="B36565" t="s">
        <v>127</v>
      </c>
      <c r="C36565">
        <v>90</v>
      </c>
      <c r="D36565" t="s">
        <v>5</v>
      </c>
      <c r="E36565" t="s">
        <v>6</v>
      </c>
      <c r="F36565" s="7">
        <v>2</v>
      </c>
    </row>
    <row r="36566" spans="1:6" x14ac:dyDescent="0.25">
      <c r="A36566" s="5">
        <v>40816</v>
      </c>
      <c r="B36566" t="s">
        <v>127</v>
      </c>
      <c r="C36566">
        <v>90</v>
      </c>
      <c r="D36566" t="s">
        <v>5</v>
      </c>
      <c r="E36566" t="s">
        <v>119</v>
      </c>
      <c r="F36566" s="7">
        <v>5.6</v>
      </c>
    </row>
    <row r="36567" spans="1:6" x14ac:dyDescent="0.25">
      <c r="A36567" s="5">
        <v>40816</v>
      </c>
      <c r="B36567" t="s">
        <v>127</v>
      </c>
      <c r="C36567">
        <v>90</v>
      </c>
      <c r="D36567" t="s">
        <v>5</v>
      </c>
      <c r="E36567" t="s">
        <v>29</v>
      </c>
      <c r="F36567" s="7">
        <v>9</v>
      </c>
    </row>
    <row r="36568" spans="1:6" x14ac:dyDescent="0.25">
      <c r="A36568" s="5">
        <v>40816</v>
      </c>
      <c r="B36568" t="s">
        <v>127</v>
      </c>
      <c r="C36568">
        <v>90</v>
      </c>
      <c r="D36568" t="s">
        <v>5</v>
      </c>
      <c r="E36568" t="s">
        <v>106</v>
      </c>
      <c r="F36568" s="7">
        <v>44</v>
      </c>
    </row>
    <row r="36569" spans="1:6" x14ac:dyDescent="0.25">
      <c r="A36569" s="5">
        <v>40816</v>
      </c>
      <c r="B36569" t="s">
        <v>127</v>
      </c>
      <c r="C36569">
        <v>90</v>
      </c>
      <c r="D36569" t="s">
        <v>5</v>
      </c>
      <c r="E36569" t="s">
        <v>49</v>
      </c>
      <c r="F36569" s="7">
        <v>94</v>
      </c>
    </row>
    <row r="36570" spans="1:6" x14ac:dyDescent="0.25">
      <c r="A36570" s="5">
        <v>40816</v>
      </c>
      <c r="B36570" t="s">
        <v>127</v>
      </c>
      <c r="C36570">
        <v>90</v>
      </c>
      <c r="D36570" t="s">
        <v>5</v>
      </c>
      <c r="E36570" t="s">
        <v>107</v>
      </c>
      <c r="F36570" s="7">
        <v>933.3</v>
      </c>
    </row>
    <row r="36571" spans="1:6" x14ac:dyDescent="0.25">
      <c r="A36571" s="5">
        <v>40816</v>
      </c>
      <c r="B36571" t="s">
        <v>127</v>
      </c>
      <c r="C36571">
        <v>90</v>
      </c>
      <c r="D36571" t="s">
        <v>5</v>
      </c>
      <c r="E36571" t="s">
        <v>108</v>
      </c>
      <c r="F36571" s="7">
        <v>158</v>
      </c>
    </row>
    <row r="36572" spans="1:6" x14ac:dyDescent="0.25">
      <c r="A36572" s="5">
        <v>40816</v>
      </c>
      <c r="B36572" t="s">
        <v>127</v>
      </c>
      <c r="C36572">
        <v>90</v>
      </c>
      <c r="D36572" t="s">
        <v>5</v>
      </c>
      <c r="E36572" t="s">
        <v>120</v>
      </c>
      <c r="F36572" s="7">
        <v>333.45</v>
      </c>
    </row>
    <row r="36573" spans="1:6" x14ac:dyDescent="0.25">
      <c r="A36573" s="5">
        <v>40816</v>
      </c>
      <c r="B36573" t="s">
        <v>127</v>
      </c>
      <c r="C36573">
        <v>90</v>
      </c>
      <c r="D36573" t="s">
        <v>5</v>
      </c>
      <c r="E36573" t="s">
        <v>55</v>
      </c>
      <c r="F36573" s="7">
        <v>46.6</v>
      </c>
    </row>
    <row r="36574" spans="1:6" x14ac:dyDescent="0.25">
      <c r="A36574" s="5">
        <v>40816</v>
      </c>
      <c r="B36574" t="s">
        <v>127</v>
      </c>
      <c r="C36574">
        <v>90</v>
      </c>
      <c r="D36574" t="s">
        <v>5</v>
      </c>
      <c r="E36574" t="s">
        <v>35</v>
      </c>
      <c r="F36574" s="7">
        <v>327.29250999999999</v>
      </c>
    </row>
    <row r="36575" spans="1:6" x14ac:dyDescent="0.25">
      <c r="A36575" s="5">
        <v>40816</v>
      </c>
      <c r="B36575" t="s">
        <v>127</v>
      </c>
      <c r="C36575">
        <v>90</v>
      </c>
      <c r="D36575" t="s">
        <v>5</v>
      </c>
      <c r="E36575" t="s">
        <v>7</v>
      </c>
      <c r="F36575" s="7">
        <v>12.5</v>
      </c>
    </row>
    <row r="36576" spans="1:6" x14ac:dyDescent="0.25">
      <c r="A36576" s="5">
        <v>40816</v>
      </c>
      <c r="B36576" t="s">
        <v>127</v>
      </c>
      <c r="C36576">
        <v>90</v>
      </c>
      <c r="D36576" t="s">
        <v>5</v>
      </c>
      <c r="E36576" t="s">
        <v>50</v>
      </c>
      <c r="F36576" s="7">
        <v>39</v>
      </c>
    </row>
    <row r="36577" spans="1:6" x14ac:dyDescent="0.25">
      <c r="A36577" s="5">
        <v>40816</v>
      </c>
      <c r="B36577" t="s">
        <v>127</v>
      </c>
      <c r="C36577">
        <v>90</v>
      </c>
      <c r="D36577" t="s">
        <v>5</v>
      </c>
      <c r="E36577" t="s">
        <v>8</v>
      </c>
      <c r="F36577" s="7">
        <v>42.1</v>
      </c>
    </row>
    <row r="36578" spans="1:6" x14ac:dyDescent="0.25">
      <c r="A36578" s="5">
        <v>40816</v>
      </c>
      <c r="B36578" t="s">
        <v>127</v>
      </c>
      <c r="C36578">
        <v>90</v>
      </c>
      <c r="D36578" t="s">
        <v>5</v>
      </c>
      <c r="E36578" t="s">
        <v>109</v>
      </c>
      <c r="F36578" s="7">
        <v>4</v>
      </c>
    </row>
    <row r="36579" spans="1:6" x14ac:dyDescent="0.25">
      <c r="A36579" s="5">
        <v>40816</v>
      </c>
      <c r="B36579" t="s">
        <v>127</v>
      </c>
      <c r="C36579">
        <v>90</v>
      </c>
      <c r="D36579" t="s">
        <v>5</v>
      </c>
      <c r="E36579" t="s">
        <v>64</v>
      </c>
      <c r="F36579" s="7">
        <v>192.5</v>
      </c>
    </row>
    <row r="36580" spans="1:6" x14ac:dyDescent="0.25">
      <c r="A36580" s="5">
        <v>40816</v>
      </c>
      <c r="B36580" t="s">
        <v>127</v>
      </c>
      <c r="C36580">
        <v>90</v>
      </c>
      <c r="D36580" t="s">
        <v>5</v>
      </c>
      <c r="E36580" t="s">
        <v>36</v>
      </c>
      <c r="F36580" s="7">
        <v>15.75</v>
      </c>
    </row>
    <row r="36581" spans="1:6" x14ac:dyDescent="0.25">
      <c r="A36581" s="5">
        <v>40816</v>
      </c>
      <c r="B36581" t="s">
        <v>127</v>
      </c>
      <c r="C36581">
        <v>90</v>
      </c>
      <c r="D36581" t="s">
        <v>5</v>
      </c>
      <c r="E36581" t="s">
        <v>31</v>
      </c>
      <c r="F36581" s="7">
        <v>16</v>
      </c>
    </row>
    <row r="36582" spans="1:6" x14ac:dyDescent="0.25">
      <c r="A36582" s="5">
        <v>40816</v>
      </c>
      <c r="B36582" t="s">
        <v>127</v>
      </c>
      <c r="C36582">
        <v>90</v>
      </c>
      <c r="D36582" t="s">
        <v>5</v>
      </c>
      <c r="E36582" t="s">
        <v>32</v>
      </c>
      <c r="F36582" s="7">
        <v>62.1</v>
      </c>
    </row>
    <row r="36583" spans="1:6" x14ac:dyDescent="0.25">
      <c r="A36583" s="5">
        <v>40816</v>
      </c>
      <c r="B36583" t="s">
        <v>127</v>
      </c>
      <c r="C36583">
        <v>90</v>
      </c>
      <c r="D36583" t="s">
        <v>5</v>
      </c>
      <c r="E36583" t="s">
        <v>51</v>
      </c>
      <c r="F36583" s="7">
        <v>101.875</v>
      </c>
    </row>
    <row r="36584" spans="1:6" x14ac:dyDescent="0.25">
      <c r="A36584" s="5">
        <v>40816</v>
      </c>
      <c r="B36584" t="s">
        <v>127</v>
      </c>
      <c r="C36584">
        <v>90</v>
      </c>
      <c r="D36584" t="s">
        <v>5</v>
      </c>
      <c r="E36584" t="s">
        <v>39</v>
      </c>
      <c r="F36584" s="7">
        <v>22.6</v>
      </c>
    </row>
    <row r="36585" spans="1:6" x14ac:dyDescent="0.25">
      <c r="A36585" s="5">
        <v>40816</v>
      </c>
      <c r="B36585" t="s">
        <v>127</v>
      </c>
      <c r="C36585">
        <v>90</v>
      </c>
      <c r="D36585" t="s">
        <v>9</v>
      </c>
      <c r="E36585" t="s">
        <v>110</v>
      </c>
      <c r="F36585" s="7">
        <v>291.8</v>
      </c>
    </row>
    <row r="36586" spans="1:6" x14ac:dyDescent="0.25">
      <c r="A36586" s="5">
        <v>40816</v>
      </c>
      <c r="B36586" t="s">
        <v>127</v>
      </c>
      <c r="C36586">
        <v>90</v>
      </c>
      <c r="D36586" t="s">
        <v>11</v>
      </c>
      <c r="E36586" t="s">
        <v>111</v>
      </c>
      <c r="F36586" s="7">
        <v>1</v>
      </c>
    </row>
    <row r="36587" spans="1:6" x14ac:dyDescent="0.25">
      <c r="A36587" s="5">
        <v>40816</v>
      </c>
      <c r="B36587" t="s">
        <v>127</v>
      </c>
      <c r="C36587">
        <v>90</v>
      </c>
      <c r="D36587" t="s">
        <v>11</v>
      </c>
      <c r="E36587" t="s">
        <v>12</v>
      </c>
      <c r="F36587" s="7">
        <v>310.32666999999998</v>
      </c>
    </row>
    <row r="36588" spans="1:6" x14ac:dyDescent="0.25">
      <c r="A36588" s="5">
        <v>40816</v>
      </c>
      <c r="B36588" t="s">
        <v>127</v>
      </c>
      <c r="C36588">
        <v>90</v>
      </c>
      <c r="D36588" t="s">
        <v>13</v>
      </c>
      <c r="E36588" t="s">
        <v>14</v>
      </c>
      <c r="F36588" s="7">
        <v>8</v>
      </c>
    </row>
    <row r="36589" spans="1:6" x14ac:dyDescent="0.25">
      <c r="A36589" s="5">
        <v>40816</v>
      </c>
      <c r="B36589" t="s">
        <v>127</v>
      </c>
      <c r="C36589">
        <v>90</v>
      </c>
      <c r="D36589" t="s">
        <v>13</v>
      </c>
      <c r="E36589" t="s">
        <v>112</v>
      </c>
      <c r="F36589" s="7">
        <v>13.2</v>
      </c>
    </row>
    <row r="36590" spans="1:6" x14ac:dyDescent="0.25">
      <c r="A36590" s="5">
        <v>40816</v>
      </c>
      <c r="B36590" t="s">
        <v>127</v>
      </c>
      <c r="C36590">
        <v>90</v>
      </c>
      <c r="D36590" t="s">
        <v>13</v>
      </c>
      <c r="E36590" t="s">
        <v>15</v>
      </c>
      <c r="F36590" s="7">
        <v>50.575000000000003</v>
      </c>
    </row>
    <row r="36591" spans="1:6" x14ac:dyDescent="0.25">
      <c r="A36591" s="5">
        <v>40816</v>
      </c>
      <c r="B36591" t="s">
        <v>127</v>
      </c>
      <c r="C36591">
        <v>90</v>
      </c>
      <c r="D36591" t="s">
        <v>13</v>
      </c>
      <c r="E36591" t="s">
        <v>16</v>
      </c>
      <c r="F36591" s="7">
        <v>16</v>
      </c>
    </row>
    <row r="36592" spans="1:6" x14ac:dyDescent="0.25">
      <c r="A36592" s="5">
        <v>40816</v>
      </c>
      <c r="B36592" t="s">
        <v>127</v>
      </c>
      <c r="C36592">
        <v>90</v>
      </c>
      <c r="D36592" t="s">
        <v>13</v>
      </c>
      <c r="E36592" t="s">
        <v>17</v>
      </c>
      <c r="F36592" s="7">
        <v>1</v>
      </c>
    </row>
    <row r="36593" spans="1:6" x14ac:dyDescent="0.25">
      <c r="A36593" s="5">
        <v>40816</v>
      </c>
      <c r="B36593" t="s">
        <v>127</v>
      </c>
      <c r="C36593">
        <v>90</v>
      </c>
      <c r="D36593" t="s">
        <v>13</v>
      </c>
      <c r="E36593" t="s">
        <v>40</v>
      </c>
      <c r="F36593" s="7">
        <v>20</v>
      </c>
    </row>
    <row r="36594" spans="1:6" x14ac:dyDescent="0.25">
      <c r="A36594" s="5">
        <v>40816</v>
      </c>
      <c r="B36594" t="s">
        <v>127</v>
      </c>
      <c r="C36594">
        <v>90</v>
      </c>
      <c r="D36594" t="s">
        <v>13</v>
      </c>
      <c r="E36594" t="s">
        <v>52</v>
      </c>
      <c r="F36594" s="7">
        <v>1</v>
      </c>
    </row>
    <row r="36595" spans="1:6" x14ac:dyDescent="0.25">
      <c r="A36595" s="5">
        <v>40816</v>
      </c>
      <c r="B36595" t="s">
        <v>127</v>
      </c>
      <c r="C36595">
        <v>90</v>
      </c>
      <c r="D36595" t="s">
        <v>18</v>
      </c>
      <c r="E36595" t="s">
        <v>113</v>
      </c>
      <c r="F36595" s="7">
        <v>7</v>
      </c>
    </row>
    <row r="36596" spans="1:6" x14ac:dyDescent="0.25">
      <c r="A36596" s="5">
        <v>40816</v>
      </c>
      <c r="B36596" t="s">
        <v>127</v>
      </c>
      <c r="C36596">
        <v>90</v>
      </c>
      <c r="D36596" t="s">
        <v>18</v>
      </c>
      <c r="E36596" t="s">
        <v>114</v>
      </c>
      <c r="F36596" s="7">
        <v>20.6</v>
      </c>
    </row>
    <row r="36597" spans="1:6" x14ac:dyDescent="0.25">
      <c r="A36597" s="5">
        <v>40816</v>
      </c>
      <c r="B36597" t="s">
        <v>127</v>
      </c>
      <c r="C36597">
        <v>90</v>
      </c>
      <c r="D36597" t="s">
        <v>18</v>
      </c>
      <c r="E36597" t="s">
        <v>124</v>
      </c>
      <c r="F36597" s="7">
        <v>57.6</v>
      </c>
    </row>
    <row r="36598" spans="1:6" x14ac:dyDescent="0.25">
      <c r="A36598" s="5">
        <v>40816</v>
      </c>
      <c r="B36598" t="s">
        <v>127</v>
      </c>
      <c r="C36598">
        <v>90</v>
      </c>
      <c r="D36598" t="s">
        <v>20</v>
      </c>
      <c r="E36598" t="s">
        <v>21</v>
      </c>
      <c r="F36598" s="7">
        <v>2</v>
      </c>
    </row>
    <row r="36599" spans="1:6" x14ac:dyDescent="0.25">
      <c r="A36599" s="5">
        <v>40816</v>
      </c>
      <c r="B36599" t="s">
        <v>127</v>
      </c>
      <c r="C36599">
        <v>90</v>
      </c>
      <c r="D36599" t="s">
        <v>20</v>
      </c>
      <c r="E36599" t="s">
        <v>115</v>
      </c>
      <c r="F36599" s="7">
        <v>172.27273</v>
      </c>
    </row>
    <row r="36600" spans="1:6" x14ac:dyDescent="0.25">
      <c r="A36600" s="5">
        <v>40816</v>
      </c>
      <c r="B36600" t="s">
        <v>127</v>
      </c>
      <c r="C36600">
        <v>90</v>
      </c>
      <c r="D36600" t="s">
        <v>20</v>
      </c>
      <c r="E36600" t="s">
        <v>41</v>
      </c>
      <c r="F36600" s="7">
        <v>13</v>
      </c>
    </row>
    <row r="36601" spans="1:6" x14ac:dyDescent="0.25">
      <c r="A36601" s="5">
        <v>40816</v>
      </c>
      <c r="B36601" t="s">
        <v>127</v>
      </c>
      <c r="C36601">
        <v>90</v>
      </c>
      <c r="D36601" t="s">
        <v>20</v>
      </c>
      <c r="E36601" t="s">
        <v>63</v>
      </c>
      <c r="F36601" s="7">
        <v>1</v>
      </c>
    </row>
    <row r="36602" spans="1:6" x14ac:dyDescent="0.25">
      <c r="A36602" s="5">
        <v>40816</v>
      </c>
      <c r="B36602" t="s">
        <v>127</v>
      </c>
      <c r="C36602">
        <v>90</v>
      </c>
      <c r="D36602" t="s">
        <v>22</v>
      </c>
      <c r="E36602" t="s">
        <v>42</v>
      </c>
      <c r="F36602" s="7">
        <v>13</v>
      </c>
    </row>
    <row r="36603" spans="1:6" x14ac:dyDescent="0.25">
      <c r="A36603" s="5">
        <v>40816</v>
      </c>
      <c r="B36603" t="s">
        <v>127</v>
      </c>
      <c r="C36603">
        <v>90</v>
      </c>
      <c r="D36603" t="s">
        <v>22</v>
      </c>
      <c r="E36603" t="s">
        <v>23</v>
      </c>
      <c r="F36603" s="7">
        <v>6</v>
      </c>
    </row>
    <row r="36604" spans="1:6" x14ac:dyDescent="0.25">
      <c r="A36604" s="5">
        <v>40816</v>
      </c>
      <c r="B36604" t="s">
        <v>127</v>
      </c>
      <c r="C36604">
        <v>90</v>
      </c>
      <c r="D36604" t="s">
        <v>24</v>
      </c>
      <c r="E36604" t="s">
        <v>117</v>
      </c>
      <c r="F36604" s="7">
        <v>38</v>
      </c>
    </row>
    <row r="36605" spans="1:6" x14ac:dyDescent="0.25">
      <c r="A36605" s="5">
        <v>40816</v>
      </c>
      <c r="B36605" t="s">
        <v>127</v>
      </c>
      <c r="C36605">
        <v>90</v>
      </c>
      <c r="D36605" t="s">
        <v>24</v>
      </c>
      <c r="E36605" t="s">
        <v>53</v>
      </c>
      <c r="F36605" s="7">
        <v>386.32666999999998</v>
      </c>
    </row>
    <row r="36606" spans="1:6" x14ac:dyDescent="0.25">
      <c r="A36606" s="5">
        <v>40816</v>
      </c>
      <c r="B36606" t="s">
        <v>127</v>
      </c>
      <c r="C36606">
        <v>90</v>
      </c>
      <c r="D36606" t="s">
        <v>24</v>
      </c>
      <c r="E36606" t="s">
        <v>25</v>
      </c>
      <c r="F36606" s="7">
        <v>39</v>
      </c>
    </row>
    <row r="36607" spans="1:6" x14ac:dyDescent="0.25">
      <c r="A36607" s="5">
        <v>40816</v>
      </c>
      <c r="B36607" t="s">
        <v>127</v>
      </c>
      <c r="C36607">
        <v>90</v>
      </c>
      <c r="D36607" t="s">
        <v>24</v>
      </c>
      <c r="E36607" t="s">
        <v>44</v>
      </c>
      <c r="F36607" s="7">
        <v>57</v>
      </c>
    </row>
    <row r="36608" spans="1:6" x14ac:dyDescent="0.25">
      <c r="A36608" s="5">
        <v>40816</v>
      </c>
      <c r="B36608" t="s">
        <v>127</v>
      </c>
      <c r="C36608">
        <v>90</v>
      </c>
      <c r="D36608" t="s">
        <v>24</v>
      </c>
      <c r="E36608" t="s">
        <v>26</v>
      </c>
      <c r="F36608" s="7">
        <v>142</v>
      </c>
    </row>
    <row r="36609" spans="1:6" x14ac:dyDescent="0.25">
      <c r="A36609" s="5">
        <v>40816</v>
      </c>
      <c r="B36609" t="s">
        <v>127</v>
      </c>
      <c r="C36609">
        <v>90</v>
      </c>
      <c r="D36609" t="s">
        <v>24</v>
      </c>
      <c r="E36609" t="s">
        <v>27</v>
      </c>
      <c r="F36609" s="7">
        <v>17</v>
      </c>
    </row>
    <row r="36610" spans="1:6" x14ac:dyDescent="0.25">
      <c r="A36610" s="5">
        <v>40816</v>
      </c>
      <c r="B36610" t="s">
        <v>127</v>
      </c>
      <c r="C36610">
        <v>90</v>
      </c>
      <c r="D36610" t="s">
        <v>24</v>
      </c>
      <c r="E36610" t="s">
        <v>45</v>
      </c>
      <c r="F36610" s="7">
        <v>33</v>
      </c>
    </row>
    <row r="36611" spans="1:6" x14ac:dyDescent="0.25">
      <c r="A36611" s="5">
        <v>40816</v>
      </c>
      <c r="B36611" t="s">
        <v>127</v>
      </c>
      <c r="C36611">
        <v>90</v>
      </c>
      <c r="D36611" t="s">
        <v>24</v>
      </c>
      <c r="E36611" t="s">
        <v>61</v>
      </c>
      <c r="F36611" s="7">
        <v>496.6</v>
      </c>
    </row>
    <row r="36612" spans="1:6" x14ac:dyDescent="0.25">
      <c r="A36612" s="5">
        <v>40816</v>
      </c>
      <c r="B36612" t="s">
        <v>127</v>
      </c>
      <c r="C36612">
        <v>90</v>
      </c>
      <c r="D36612" t="s">
        <v>24</v>
      </c>
      <c r="E36612" t="s">
        <v>43</v>
      </c>
      <c r="F36612" s="7">
        <v>100.5</v>
      </c>
    </row>
    <row r="36613" spans="1:6" x14ac:dyDescent="0.25">
      <c r="A36613" s="5">
        <v>40816</v>
      </c>
      <c r="B36613" t="s">
        <v>126</v>
      </c>
      <c r="C36613">
        <v>100</v>
      </c>
      <c r="D36613" t="s">
        <v>54</v>
      </c>
      <c r="E36613" t="s">
        <v>101</v>
      </c>
      <c r="F36613" s="7">
        <v>193.5</v>
      </c>
    </row>
    <row r="36614" spans="1:6" x14ac:dyDescent="0.25">
      <c r="A36614" s="5">
        <v>40816</v>
      </c>
      <c r="B36614" t="s">
        <v>126</v>
      </c>
      <c r="C36614">
        <v>100</v>
      </c>
      <c r="D36614" t="s">
        <v>46</v>
      </c>
      <c r="E36614" t="s">
        <v>46</v>
      </c>
      <c r="F36614" s="7">
        <v>138.55000000000001</v>
      </c>
    </row>
    <row r="36615" spans="1:6" x14ac:dyDescent="0.25">
      <c r="A36615" s="5">
        <v>40816</v>
      </c>
      <c r="B36615" t="s">
        <v>126</v>
      </c>
      <c r="C36615">
        <v>100</v>
      </c>
      <c r="D36615" t="s">
        <v>46</v>
      </c>
      <c r="E36615" t="s">
        <v>102</v>
      </c>
      <c r="F36615" s="7">
        <v>24</v>
      </c>
    </row>
    <row r="36616" spans="1:6" x14ac:dyDescent="0.25">
      <c r="A36616" s="5">
        <v>40816</v>
      </c>
      <c r="B36616" t="s">
        <v>126</v>
      </c>
      <c r="C36616">
        <v>100</v>
      </c>
      <c r="D36616" t="s">
        <v>0</v>
      </c>
      <c r="E36616" t="s">
        <v>0</v>
      </c>
      <c r="F36616" s="7">
        <v>27</v>
      </c>
    </row>
    <row r="36617" spans="1:6" x14ac:dyDescent="0.25">
      <c r="A36617" s="5">
        <v>40816</v>
      </c>
      <c r="B36617" t="s">
        <v>126</v>
      </c>
      <c r="C36617">
        <v>100</v>
      </c>
      <c r="D36617" t="s">
        <v>1</v>
      </c>
      <c r="E36617" t="s">
        <v>103</v>
      </c>
      <c r="F36617" s="7">
        <v>48</v>
      </c>
    </row>
    <row r="36618" spans="1:6" x14ac:dyDescent="0.25">
      <c r="A36618" s="5">
        <v>40816</v>
      </c>
      <c r="B36618" t="s">
        <v>126</v>
      </c>
      <c r="C36618">
        <v>100</v>
      </c>
      <c r="D36618" t="s">
        <v>1</v>
      </c>
      <c r="E36618" t="s">
        <v>104</v>
      </c>
      <c r="F36618" s="7">
        <v>1</v>
      </c>
    </row>
    <row r="36619" spans="1:6" x14ac:dyDescent="0.25">
      <c r="A36619" s="5">
        <v>40816</v>
      </c>
      <c r="B36619" t="s">
        <v>126</v>
      </c>
      <c r="C36619">
        <v>100</v>
      </c>
      <c r="D36619" t="s">
        <v>5</v>
      </c>
      <c r="E36619" t="s">
        <v>58</v>
      </c>
      <c r="F36619" s="7">
        <v>32.375</v>
      </c>
    </row>
    <row r="36620" spans="1:6" x14ac:dyDescent="0.25">
      <c r="A36620" s="5">
        <v>40816</v>
      </c>
      <c r="B36620" t="s">
        <v>126</v>
      </c>
      <c r="C36620">
        <v>100</v>
      </c>
      <c r="D36620" t="s">
        <v>5</v>
      </c>
      <c r="E36620" t="s">
        <v>47</v>
      </c>
      <c r="F36620" s="7">
        <v>200.53749999999999</v>
      </c>
    </row>
    <row r="36621" spans="1:6" x14ac:dyDescent="0.25">
      <c r="A36621" s="5">
        <v>40816</v>
      </c>
      <c r="B36621" t="s">
        <v>126</v>
      </c>
      <c r="C36621">
        <v>100</v>
      </c>
      <c r="D36621" t="s">
        <v>5</v>
      </c>
      <c r="E36621" t="s">
        <v>6</v>
      </c>
      <c r="F36621" s="7">
        <v>7</v>
      </c>
    </row>
    <row r="36622" spans="1:6" x14ac:dyDescent="0.25">
      <c r="A36622" s="5">
        <v>40816</v>
      </c>
      <c r="B36622" t="s">
        <v>126</v>
      </c>
      <c r="C36622">
        <v>100</v>
      </c>
      <c r="D36622" t="s">
        <v>5</v>
      </c>
      <c r="E36622" t="s">
        <v>29</v>
      </c>
      <c r="F36622" s="7">
        <v>6.6</v>
      </c>
    </row>
    <row r="36623" spans="1:6" x14ac:dyDescent="0.25">
      <c r="A36623" s="5">
        <v>40816</v>
      </c>
      <c r="B36623" t="s">
        <v>126</v>
      </c>
      <c r="C36623">
        <v>100</v>
      </c>
      <c r="D36623" t="s">
        <v>5</v>
      </c>
      <c r="E36623" t="s">
        <v>106</v>
      </c>
      <c r="F36623" s="7">
        <v>153.1</v>
      </c>
    </row>
    <row r="36624" spans="1:6" x14ac:dyDescent="0.25">
      <c r="A36624" s="5">
        <v>40816</v>
      </c>
      <c r="B36624" t="s">
        <v>126</v>
      </c>
      <c r="C36624">
        <v>100</v>
      </c>
      <c r="D36624" t="s">
        <v>5</v>
      </c>
      <c r="E36624" t="s">
        <v>49</v>
      </c>
      <c r="F36624" s="7">
        <v>262.3</v>
      </c>
    </row>
    <row r="36625" spans="1:6" x14ac:dyDescent="0.25">
      <c r="A36625" s="5">
        <v>40816</v>
      </c>
      <c r="B36625" t="s">
        <v>126</v>
      </c>
      <c r="C36625">
        <v>100</v>
      </c>
      <c r="D36625" t="s">
        <v>5</v>
      </c>
      <c r="E36625" t="s">
        <v>107</v>
      </c>
      <c r="F36625" s="7">
        <v>1365.3706199999999</v>
      </c>
    </row>
    <row r="36626" spans="1:6" x14ac:dyDescent="0.25">
      <c r="A36626" s="5">
        <v>40816</v>
      </c>
      <c r="B36626" t="s">
        <v>126</v>
      </c>
      <c r="C36626">
        <v>100</v>
      </c>
      <c r="D36626" t="s">
        <v>5</v>
      </c>
      <c r="E36626" t="s">
        <v>108</v>
      </c>
      <c r="F36626" s="7">
        <v>2.214</v>
      </c>
    </row>
    <row r="36627" spans="1:6" x14ac:dyDescent="0.25">
      <c r="A36627" s="5">
        <v>40816</v>
      </c>
      <c r="B36627" t="s">
        <v>126</v>
      </c>
      <c r="C36627">
        <v>100</v>
      </c>
      <c r="D36627" t="s">
        <v>5</v>
      </c>
      <c r="E36627" t="s">
        <v>120</v>
      </c>
      <c r="F36627" s="7">
        <v>8</v>
      </c>
    </row>
    <row r="36628" spans="1:6" x14ac:dyDescent="0.25">
      <c r="A36628" s="5">
        <v>40816</v>
      </c>
      <c r="B36628" t="s">
        <v>126</v>
      </c>
      <c r="C36628">
        <v>100</v>
      </c>
      <c r="D36628" t="s">
        <v>5</v>
      </c>
      <c r="E36628" t="s">
        <v>55</v>
      </c>
      <c r="F36628" s="7">
        <v>7</v>
      </c>
    </row>
    <row r="36629" spans="1:6" x14ac:dyDescent="0.25">
      <c r="A36629" s="5">
        <v>40816</v>
      </c>
      <c r="B36629" t="s">
        <v>126</v>
      </c>
      <c r="C36629">
        <v>100</v>
      </c>
      <c r="D36629" t="s">
        <v>5</v>
      </c>
      <c r="E36629" t="s">
        <v>35</v>
      </c>
      <c r="F36629" s="7">
        <v>468.58749999999998</v>
      </c>
    </row>
    <row r="36630" spans="1:6" x14ac:dyDescent="0.25">
      <c r="A36630" s="5">
        <v>40816</v>
      </c>
      <c r="B36630" t="s">
        <v>126</v>
      </c>
      <c r="C36630">
        <v>100</v>
      </c>
      <c r="D36630" t="s">
        <v>5</v>
      </c>
      <c r="E36630" t="s">
        <v>7</v>
      </c>
      <c r="F36630" s="7">
        <v>24</v>
      </c>
    </row>
    <row r="36631" spans="1:6" x14ac:dyDescent="0.25">
      <c r="A36631" s="5">
        <v>40816</v>
      </c>
      <c r="B36631" t="s">
        <v>126</v>
      </c>
      <c r="C36631">
        <v>100</v>
      </c>
      <c r="D36631" t="s">
        <v>5</v>
      </c>
      <c r="E36631" t="s">
        <v>50</v>
      </c>
      <c r="F36631" s="7">
        <v>20</v>
      </c>
    </row>
    <row r="36632" spans="1:6" x14ac:dyDescent="0.25">
      <c r="A36632" s="5">
        <v>40816</v>
      </c>
      <c r="B36632" t="s">
        <v>126</v>
      </c>
      <c r="C36632">
        <v>100</v>
      </c>
      <c r="D36632" t="s">
        <v>5</v>
      </c>
      <c r="E36632" t="s">
        <v>8</v>
      </c>
      <c r="F36632" s="7">
        <v>21</v>
      </c>
    </row>
    <row r="36633" spans="1:6" x14ac:dyDescent="0.25">
      <c r="A36633" s="5">
        <v>40816</v>
      </c>
      <c r="B36633" t="s">
        <v>126</v>
      </c>
      <c r="C36633">
        <v>100</v>
      </c>
      <c r="D36633" t="s">
        <v>5</v>
      </c>
      <c r="E36633" t="s">
        <v>109</v>
      </c>
      <c r="F36633" s="7">
        <v>1</v>
      </c>
    </row>
    <row r="36634" spans="1:6" x14ac:dyDescent="0.25">
      <c r="A36634" s="5">
        <v>40816</v>
      </c>
      <c r="B36634" t="s">
        <v>126</v>
      </c>
      <c r="C36634">
        <v>100</v>
      </c>
      <c r="D36634" t="s">
        <v>5</v>
      </c>
      <c r="E36634" t="s">
        <v>64</v>
      </c>
      <c r="F36634" s="7">
        <v>19.5</v>
      </c>
    </row>
    <row r="36635" spans="1:6" x14ac:dyDescent="0.25">
      <c r="A36635" s="5">
        <v>40816</v>
      </c>
      <c r="B36635" t="s">
        <v>126</v>
      </c>
      <c r="C36635">
        <v>100</v>
      </c>
      <c r="D36635" t="s">
        <v>5</v>
      </c>
      <c r="E36635" t="s">
        <v>36</v>
      </c>
      <c r="F36635" s="7">
        <v>10</v>
      </c>
    </row>
    <row r="36636" spans="1:6" x14ac:dyDescent="0.25">
      <c r="A36636" s="5">
        <v>40816</v>
      </c>
      <c r="B36636" t="s">
        <v>126</v>
      </c>
      <c r="C36636">
        <v>100</v>
      </c>
      <c r="D36636" t="s">
        <v>5</v>
      </c>
      <c r="E36636" t="s">
        <v>31</v>
      </c>
      <c r="F36636" s="7">
        <v>26.4</v>
      </c>
    </row>
    <row r="36637" spans="1:6" x14ac:dyDescent="0.25">
      <c r="A36637" s="5">
        <v>40816</v>
      </c>
      <c r="B36637" t="s">
        <v>126</v>
      </c>
      <c r="C36637">
        <v>100</v>
      </c>
      <c r="D36637" t="s">
        <v>5</v>
      </c>
      <c r="E36637" t="s">
        <v>32</v>
      </c>
      <c r="F36637" s="7">
        <v>60.8</v>
      </c>
    </row>
    <row r="36638" spans="1:6" x14ac:dyDescent="0.25">
      <c r="A36638" s="5">
        <v>40816</v>
      </c>
      <c r="B36638" t="s">
        <v>126</v>
      </c>
      <c r="C36638">
        <v>100</v>
      </c>
      <c r="D36638" t="s">
        <v>5</v>
      </c>
      <c r="E36638" t="s">
        <v>51</v>
      </c>
      <c r="F36638" s="7">
        <v>294.5</v>
      </c>
    </row>
    <row r="36639" spans="1:6" x14ac:dyDescent="0.25">
      <c r="A36639" s="5">
        <v>40816</v>
      </c>
      <c r="B36639" t="s">
        <v>126</v>
      </c>
      <c r="C36639">
        <v>100</v>
      </c>
      <c r="D36639" t="s">
        <v>5</v>
      </c>
      <c r="E36639" t="s">
        <v>39</v>
      </c>
      <c r="F36639" s="7">
        <v>37</v>
      </c>
    </row>
    <row r="36640" spans="1:6" x14ac:dyDescent="0.25">
      <c r="A36640" s="5">
        <v>40816</v>
      </c>
      <c r="B36640" t="s">
        <v>126</v>
      </c>
      <c r="C36640">
        <v>100</v>
      </c>
      <c r="D36640" t="s">
        <v>9</v>
      </c>
      <c r="E36640" t="s">
        <v>110</v>
      </c>
      <c r="F36640" s="7">
        <v>99</v>
      </c>
    </row>
    <row r="36641" spans="1:6" x14ac:dyDescent="0.25">
      <c r="A36641" s="5">
        <v>40816</v>
      </c>
      <c r="B36641" t="s">
        <v>126</v>
      </c>
      <c r="C36641">
        <v>100</v>
      </c>
      <c r="D36641" t="s">
        <v>11</v>
      </c>
      <c r="E36641" t="s">
        <v>12</v>
      </c>
      <c r="F36641" s="7">
        <v>191</v>
      </c>
    </row>
    <row r="36642" spans="1:6" x14ac:dyDescent="0.25">
      <c r="A36642" s="5">
        <v>40816</v>
      </c>
      <c r="B36642" t="s">
        <v>126</v>
      </c>
      <c r="C36642">
        <v>100</v>
      </c>
      <c r="D36642" t="s">
        <v>13</v>
      </c>
      <c r="E36642" t="s">
        <v>112</v>
      </c>
      <c r="F36642" s="7">
        <v>3</v>
      </c>
    </row>
    <row r="36643" spans="1:6" x14ac:dyDescent="0.25">
      <c r="A36643" s="5">
        <v>40816</v>
      </c>
      <c r="B36643" t="s">
        <v>126</v>
      </c>
      <c r="C36643">
        <v>100</v>
      </c>
      <c r="D36643" t="s">
        <v>13</v>
      </c>
      <c r="E36643" t="s">
        <v>15</v>
      </c>
      <c r="F36643" s="7">
        <v>33.5</v>
      </c>
    </row>
    <row r="36644" spans="1:6" x14ac:dyDescent="0.25">
      <c r="A36644" s="5">
        <v>40816</v>
      </c>
      <c r="B36644" t="s">
        <v>126</v>
      </c>
      <c r="C36644">
        <v>100</v>
      </c>
      <c r="D36644" t="s">
        <v>13</v>
      </c>
      <c r="E36644" t="s">
        <v>16</v>
      </c>
      <c r="F36644" s="7">
        <v>3</v>
      </c>
    </row>
    <row r="36645" spans="1:6" x14ac:dyDescent="0.25">
      <c r="A36645" s="5">
        <v>40816</v>
      </c>
      <c r="B36645" t="s">
        <v>126</v>
      </c>
      <c r="C36645">
        <v>100</v>
      </c>
      <c r="D36645" t="s">
        <v>13</v>
      </c>
      <c r="E36645" t="s">
        <v>17</v>
      </c>
      <c r="F36645" s="7">
        <v>2</v>
      </c>
    </row>
    <row r="36646" spans="1:6" x14ac:dyDescent="0.25">
      <c r="A36646" s="5">
        <v>40816</v>
      </c>
      <c r="B36646" t="s">
        <v>126</v>
      </c>
      <c r="C36646">
        <v>100</v>
      </c>
      <c r="D36646" t="s">
        <v>13</v>
      </c>
      <c r="E36646" t="s">
        <v>40</v>
      </c>
      <c r="F36646" s="7">
        <v>1</v>
      </c>
    </row>
    <row r="36647" spans="1:6" x14ac:dyDescent="0.25">
      <c r="A36647" s="5">
        <v>40816</v>
      </c>
      <c r="B36647" t="s">
        <v>126</v>
      </c>
      <c r="C36647">
        <v>100</v>
      </c>
      <c r="D36647" t="s">
        <v>20</v>
      </c>
      <c r="E36647" t="s">
        <v>21</v>
      </c>
      <c r="F36647" s="7">
        <v>2</v>
      </c>
    </row>
    <row r="36648" spans="1:6" x14ac:dyDescent="0.25">
      <c r="A36648" s="5">
        <v>40816</v>
      </c>
      <c r="B36648" t="s">
        <v>126</v>
      </c>
      <c r="C36648">
        <v>100</v>
      </c>
      <c r="D36648" t="s">
        <v>20</v>
      </c>
      <c r="E36648" t="s">
        <v>115</v>
      </c>
      <c r="F36648" s="7">
        <v>69</v>
      </c>
    </row>
    <row r="36649" spans="1:6" x14ac:dyDescent="0.25">
      <c r="A36649" s="5">
        <v>40816</v>
      </c>
      <c r="B36649" t="s">
        <v>126</v>
      </c>
      <c r="C36649">
        <v>100</v>
      </c>
      <c r="D36649" t="s">
        <v>20</v>
      </c>
      <c r="E36649" t="s">
        <v>41</v>
      </c>
      <c r="F36649" s="7">
        <v>5</v>
      </c>
    </row>
    <row r="36650" spans="1:6" x14ac:dyDescent="0.25">
      <c r="A36650" s="5">
        <v>40816</v>
      </c>
      <c r="B36650" t="s">
        <v>126</v>
      </c>
      <c r="C36650">
        <v>100</v>
      </c>
      <c r="D36650" t="s">
        <v>20</v>
      </c>
      <c r="E36650" t="s">
        <v>116</v>
      </c>
      <c r="F36650" s="7">
        <v>1</v>
      </c>
    </row>
    <row r="36651" spans="1:6" x14ac:dyDescent="0.25">
      <c r="A36651" s="5">
        <v>40816</v>
      </c>
      <c r="B36651" t="s">
        <v>126</v>
      </c>
      <c r="C36651">
        <v>100</v>
      </c>
      <c r="D36651" t="s">
        <v>22</v>
      </c>
      <c r="E36651" t="s">
        <v>42</v>
      </c>
      <c r="F36651" s="7">
        <v>8</v>
      </c>
    </row>
    <row r="36652" spans="1:6" x14ac:dyDescent="0.25">
      <c r="A36652" s="5">
        <v>40816</v>
      </c>
      <c r="B36652" t="s">
        <v>126</v>
      </c>
      <c r="C36652">
        <v>100</v>
      </c>
      <c r="D36652" t="s">
        <v>24</v>
      </c>
      <c r="E36652" t="s">
        <v>117</v>
      </c>
      <c r="F36652" s="7">
        <v>14</v>
      </c>
    </row>
    <row r="36653" spans="1:6" x14ac:dyDescent="0.25">
      <c r="A36653" s="5">
        <v>40816</v>
      </c>
      <c r="B36653" t="s">
        <v>126</v>
      </c>
      <c r="C36653">
        <v>100</v>
      </c>
      <c r="D36653" t="s">
        <v>24</v>
      </c>
      <c r="E36653" t="s">
        <v>53</v>
      </c>
      <c r="F36653" s="7">
        <v>1697.92209</v>
      </c>
    </row>
    <row r="36654" spans="1:6" x14ac:dyDescent="0.25">
      <c r="A36654" s="5">
        <v>40816</v>
      </c>
      <c r="B36654" t="s">
        <v>126</v>
      </c>
      <c r="C36654">
        <v>100</v>
      </c>
      <c r="D36654" t="s">
        <v>24</v>
      </c>
      <c r="E36654" t="s">
        <v>25</v>
      </c>
      <c r="F36654" s="7">
        <v>11</v>
      </c>
    </row>
    <row r="36655" spans="1:6" x14ac:dyDescent="0.25">
      <c r="A36655" s="5">
        <v>40816</v>
      </c>
      <c r="B36655" t="s">
        <v>126</v>
      </c>
      <c r="C36655">
        <v>100</v>
      </c>
      <c r="D36655" t="s">
        <v>24</v>
      </c>
      <c r="E36655" t="s">
        <v>44</v>
      </c>
      <c r="F36655" s="7">
        <v>8</v>
      </c>
    </row>
    <row r="36656" spans="1:6" x14ac:dyDescent="0.25">
      <c r="A36656" s="5">
        <v>40816</v>
      </c>
      <c r="B36656" t="s">
        <v>126</v>
      </c>
      <c r="C36656">
        <v>100</v>
      </c>
      <c r="D36656" t="s">
        <v>24</v>
      </c>
      <c r="E36656" t="s">
        <v>26</v>
      </c>
      <c r="F36656" s="7">
        <v>35</v>
      </c>
    </row>
    <row r="36657" spans="1:6" x14ac:dyDescent="0.25">
      <c r="A36657" s="5">
        <v>40816</v>
      </c>
      <c r="B36657" t="s">
        <v>126</v>
      </c>
      <c r="C36657">
        <v>100</v>
      </c>
      <c r="D36657" t="s">
        <v>24</v>
      </c>
      <c r="E36657" t="s">
        <v>27</v>
      </c>
      <c r="F36657" s="7">
        <v>8</v>
      </c>
    </row>
    <row r="36658" spans="1:6" x14ac:dyDescent="0.25">
      <c r="A36658" s="5">
        <v>40816</v>
      </c>
      <c r="B36658" t="s">
        <v>126</v>
      </c>
      <c r="C36658">
        <v>100</v>
      </c>
      <c r="D36658" t="s">
        <v>24</v>
      </c>
      <c r="E36658" t="s">
        <v>45</v>
      </c>
      <c r="F36658" s="7">
        <v>8</v>
      </c>
    </row>
    <row r="36659" spans="1:6" x14ac:dyDescent="0.25">
      <c r="A36659" s="5">
        <v>40816</v>
      </c>
      <c r="B36659" t="s">
        <v>126</v>
      </c>
      <c r="C36659">
        <v>100</v>
      </c>
      <c r="D36659" t="s">
        <v>24</v>
      </c>
      <c r="E36659" t="s">
        <v>61</v>
      </c>
      <c r="F36659" s="7">
        <v>291</v>
      </c>
    </row>
    <row r="36660" spans="1:6" x14ac:dyDescent="0.25">
      <c r="A36660" s="5">
        <v>40816</v>
      </c>
      <c r="B36660" t="s">
        <v>126</v>
      </c>
      <c r="C36660">
        <v>100</v>
      </c>
      <c r="D36660" t="s">
        <v>24</v>
      </c>
      <c r="E36660" t="s">
        <v>43</v>
      </c>
      <c r="F36660" s="7">
        <v>214.5</v>
      </c>
    </row>
    <row r="36661" spans="1:6" x14ac:dyDescent="0.25">
      <c r="A36661" s="5">
        <v>40816</v>
      </c>
      <c r="B36661" t="s">
        <v>128</v>
      </c>
      <c r="C36661">
        <v>110</v>
      </c>
      <c r="D36661" t="s">
        <v>54</v>
      </c>
      <c r="E36661" t="s">
        <v>101</v>
      </c>
      <c r="F36661" s="7">
        <v>18.299160000000001</v>
      </c>
    </row>
    <row r="36662" spans="1:6" x14ac:dyDescent="0.25">
      <c r="A36662" s="5">
        <v>40816</v>
      </c>
      <c r="B36662" t="s">
        <v>128</v>
      </c>
      <c r="C36662">
        <v>110</v>
      </c>
      <c r="D36662" t="s">
        <v>46</v>
      </c>
      <c r="E36662" t="s">
        <v>46</v>
      </c>
      <c r="F36662" s="7">
        <v>7.6798099999999998</v>
      </c>
    </row>
    <row r="36663" spans="1:6" x14ac:dyDescent="0.25">
      <c r="A36663" s="5">
        <v>40816</v>
      </c>
      <c r="B36663" t="s">
        <v>128</v>
      </c>
      <c r="C36663">
        <v>110</v>
      </c>
      <c r="D36663" t="s">
        <v>0</v>
      </c>
      <c r="E36663" t="s">
        <v>0</v>
      </c>
      <c r="F36663" s="7">
        <v>1.5454699999999999</v>
      </c>
    </row>
    <row r="36664" spans="1:6" x14ac:dyDescent="0.25">
      <c r="A36664" s="5">
        <v>40816</v>
      </c>
      <c r="B36664" t="s">
        <v>128</v>
      </c>
      <c r="C36664">
        <v>110</v>
      </c>
      <c r="D36664" t="s">
        <v>1</v>
      </c>
      <c r="E36664" t="s">
        <v>103</v>
      </c>
      <c r="F36664" s="7">
        <v>4.05457</v>
      </c>
    </row>
    <row r="36665" spans="1:6" x14ac:dyDescent="0.25">
      <c r="A36665" s="5">
        <v>40816</v>
      </c>
      <c r="B36665" t="s">
        <v>128</v>
      </c>
      <c r="C36665">
        <v>110</v>
      </c>
      <c r="D36665" t="s">
        <v>1</v>
      </c>
      <c r="E36665" t="s">
        <v>104</v>
      </c>
      <c r="F36665" s="7">
        <v>10.334960000000001</v>
      </c>
    </row>
    <row r="36666" spans="1:6" x14ac:dyDescent="0.25">
      <c r="A36666" s="5">
        <v>40816</v>
      </c>
      <c r="B36666" t="s">
        <v>128</v>
      </c>
      <c r="C36666">
        <v>110</v>
      </c>
      <c r="D36666" t="s">
        <v>1</v>
      </c>
      <c r="E36666" t="s">
        <v>105</v>
      </c>
      <c r="F36666" s="7">
        <v>4.9636800000000001</v>
      </c>
    </row>
    <row r="36667" spans="1:6" x14ac:dyDescent="0.25">
      <c r="A36667" s="5">
        <v>40816</v>
      </c>
      <c r="B36667" t="s">
        <v>128</v>
      </c>
      <c r="C36667">
        <v>110</v>
      </c>
      <c r="D36667" t="s">
        <v>1</v>
      </c>
      <c r="E36667" t="s">
        <v>56</v>
      </c>
      <c r="F36667" s="7">
        <v>9.2904</v>
      </c>
    </row>
    <row r="36668" spans="1:6" x14ac:dyDescent="0.25">
      <c r="A36668" s="5">
        <v>40816</v>
      </c>
      <c r="B36668" t="s">
        <v>128</v>
      </c>
      <c r="C36668">
        <v>110</v>
      </c>
      <c r="D36668" t="s">
        <v>1</v>
      </c>
      <c r="E36668" t="s">
        <v>2</v>
      </c>
      <c r="F36668" s="7">
        <v>1.4281900000000001</v>
      </c>
    </row>
    <row r="36669" spans="1:6" x14ac:dyDescent="0.25">
      <c r="A36669" s="5">
        <v>40816</v>
      </c>
      <c r="B36669" t="s">
        <v>128</v>
      </c>
      <c r="C36669">
        <v>110</v>
      </c>
      <c r="D36669" t="s">
        <v>1</v>
      </c>
      <c r="E36669" t="s">
        <v>3</v>
      </c>
      <c r="F36669" s="7">
        <v>1.5790999999999999</v>
      </c>
    </row>
    <row r="36670" spans="1:6" x14ac:dyDescent="0.25">
      <c r="A36670" s="5">
        <v>40816</v>
      </c>
      <c r="B36670" t="s">
        <v>128</v>
      </c>
      <c r="C36670">
        <v>110</v>
      </c>
      <c r="D36670" t="s">
        <v>1</v>
      </c>
      <c r="E36670" t="s">
        <v>28</v>
      </c>
      <c r="F36670" s="7">
        <v>1.87364</v>
      </c>
    </row>
    <row r="36671" spans="1:6" x14ac:dyDescent="0.25">
      <c r="A36671" s="5">
        <v>40816</v>
      </c>
      <c r="B36671" t="s">
        <v>128</v>
      </c>
      <c r="C36671">
        <v>110</v>
      </c>
      <c r="D36671" t="s">
        <v>1</v>
      </c>
      <c r="E36671" t="s">
        <v>37</v>
      </c>
      <c r="F36671" s="7">
        <v>7.5437000000000003</v>
      </c>
    </row>
    <row r="36672" spans="1:6" x14ac:dyDescent="0.25">
      <c r="A36672" s="5">
        <v>40816</v>
      </c>
      <c r="B36672" t="s">
        <v>128</v>
      </c>
      <c r="C36672">
        <v>110</v>
      </c>
      <c r="D36672" t="s">
        <v>5</v>
      </c>
      <c r="E36672" t="s">
        <v>47</v>
      </c>
      <c r="F36672" s="7">
        <v>13.9255</v>
      </c>
    </row>
    <row r="36673" spans="1:6" x14ac:dyDescent="0.25">
      <c r="A36673" s="5">
        <v>40816</v>
      </c>
      <c r="B36673" t="s">
        <v>128</v>
      </c>
      <c r="C36673">
        <v>110</v>
      </c>
      <c r="D36673" t="s">
        <v>5</v>
      </c>
      <c r="E36673" t="s">
        <v>48</v>
      </c>
      <c r="F36673" s="7">
        <v>0.18182000000000001</v>
      </c>
    </row>
    <row r="36674" spans="1:6" x14ac:dyDescent="0.25">
      <c r="A36674" s="5">
        <v>40816</v>
      </c>
      <c r="B36674" t="s">
        <v>128</v>
      </c>
      <c r="C36674">
        <v>110</v>
      </c>
      <c r="D36674" t="s">
        <v>5</v>
      </c>
      <c r="E36674" t="s">
        <v>57</v>
      </c>
      <c r="F36674" s="7">
        <v>0.27272999999999997</v>
      </c>
    </row>
    <row r="36675" spans="1:6" x14ac:dyDescent="0.25">
      <c r="A36675" s="5">
        <v>40816</v>
      </c>
      <c r="B36675" t="s">
        <v>128</v>
      </c>
      <c r="C36675">
        <v>110</v>
      </c>
      <c r="D36675" t="s">
        <v>5</v>
      </c>
      <c r="E36675" t="s">
        <v>6</v>
      </c>
      <c r="F36675" s="7">
        <v>1.6363700000000001</v>
      </c>
    </row>
    <row r="36676" spans="1:6" x14ac:dyDescent="0.25">
      <c r="A36676" s="5">
        <v>40816</v>
      </c>
      <c r="B36676" t="s">
        <v>128</v>
      </c>
      <c r="C36676">
        <v>110</v>
      </c>
      <c r="D36676" t="s">
        <v>5</v>
      </c>
      <c r="E36676" t="s">
        <v>29</v>
      </c>
      <c r="F36676" s="7">
        <v>30.17163</v>
      </c>
    </row>
    <row r="36677" spans="1:6" x14ac:dyDescent="0.25">
      <c r="A36677" s="5">
        <v>40816</v>
      </c>
      <c r="B36677" t="s">
        <v>128</v>
      </c>
      <c r="C36677">
        <v>110</v>
      </c>
      <c r="D36677" t="s">
        <v>5</v>
      </c>
      <c r="E36677" t="s">
        <v>106</v>
      </c>
      <c r="F36677" s="7">
        <v>9.5746400000000005</v>
      </c>
    </row>
    <row r="36678" spans="1:6" x14ac:dyDescent="0.25">
      <c r="A36678" s="5">
        <v>40816</v>
      </c>
      <c r="B36678" t="s">
        <v>128</v>
      </c>
      <c r="C36678">
        <v>110</v>
      </c>
      <c r="D36678" t="s">
        <v>5</v>
      </c>
      <c r="E36678" t="s">
        <v>49</v>
      </c>
      <c r="F36678" s="7">
        <v>6.8002099999999999</v>
      </c>
    </row>
    <row r="36679" spans="1:6" x14ac:dyDescent="0.25">
      <c r="A36679" s="5">
        <v>40816</v>
      </c>
      <c r="B36679" t="s">
        <v>128</v>
      </c>
      <c r="C36679">
        <v>110</v>
      </c>
      <c r="D36679" t="s">
        <v>5</v>
      </c>
      <c r="E36679" t="s">
        <v>107</v>
      </c>
      <c r="F36679" s="7">
        <v>51.836570000000002</v>
      </c>
    </row>
    <row r="36680" spans="1:6" x14ac:dyDescent="0.25">
      <c r="A36680" s="5">
        <v>40816</v>
      </c>
      <c r="B36680" t="s">
        <v>128</v>
      </c>
      <c r="C36680">
        <v>110</v>
      </c>
      <c r="D36680" t="s">
        <v>5</v>
      </c>
      <c r="E36680" t="s">
        <v>108</v>
      </c>
      <c r="F36680" s="7">
        <v>322.41131000000001</v>
      </c>
    </row>
    <row r="36681" spans="1:6" x14ac:dyDescent="0.25">
      <c r="A36681" s="5">
        <v>40816</v>
      </c>
      <c r="B36681" t="s">
        <v>128</v>
      </c>
      <c r="C36681">
        <v>110</v>
      </c>
      <c r="D36681" t="s">
        <v>5</v>
      </c>
      <c r="E36681" t="s">
        <v>120</v>
      </c>
      <c r="F36681" s="7">
        <v>17.21011</v>
      </c>
    </row>
    <row r="36682" spans="1:6" x14ac:dyDescent="0.25">
      <c r="A36682" s="5">
        <v>40816</v>
      </c>
      <c r="B36682" t="s">
        <v>128</v>
      </c>
      <c r="C36682">
        <v>110</v>
      </c>
      <c r="D36682" t="s">
        <v>5</v>
      </c>
      <c r="E36682" t="s">
        <v>55</v>
      </c>
      <c r="F36682" s="7">
        <v>20.596979999999999</v>
      </c>
    </row>
    <row r="36683" spans="1:6" x14ac:dyDescent="0.25">
      <c r="A36683" s="5">
        <v>40816</v>
      </c>
      <c r="B36683" t="s">
        <v>128</v>
      </c>
      <c r="C36683">
        <v>110</v>
      </c>
      <c r="D36683" t="s">
        <v>5</v>
      </c>
      <c r="E36683" t="s">
        <v>35</v>
      </c>
      <c r="F36683" s="7">
        <v>9.2727900000000005</v>
      </c>
    </row>
    <row r="36684" spans="1:6" x14ac:dyDescent="0.25">
      <c r="A36684" s="5">
        <v>40816</v>
      </c>
      <c r="B36684" t="s">
        <v>128</v>
      </c>
      <c r="C36684">
        <v>110</v>
      </c>
      <c r="D36684" t="s">
        <v>5</v>
      </c>
      <c r="E36684" t="s">
        <v>50</v>
      </c>
      <c r="F36684" s="7">
        <v>2.7272799999999999</v>
      </c>
    </row>
    <row r="36685" spans="1:6" x14ac:dyDescent="0.25">
      <c r="A36685" s="5">
        <v>40816</v>
      </c>
      <c r="B36685" t="s">
        <v>128</v>
      </c>
      <c r="C36685">
        <v>110</v>
      </c>
      <c r="D36685" t="s">
        <v>5</v>
      </c>
      <c r="E36685" t="s">
        <v>8</v>
      </c>
      <c r="F36685" s="7">
        <v>5.1193999999999997</v>
      </c>
    </row>
    <row r="36686" spans="1:6" x14ac:dyDescent="0.25">
      <c r="A36686" s="5">
        <v>40816</v>
      </c>
      <c r="B36686" t="s">
        <v>128</v>
      </c>
      <c r="C36686">
        <v>110</v>
      </c>
      <c r="D36686" t="s">
        <v>5</v>
      </c>
      <c r="E36686" t="s">
        <v>109</v>
      </c>
      <c r="F36686" s="7">
        <v>3.9009399999999999</v>
      </c>
    </row>
    <row r="36687" spans="1:6" x14ac:dyDescent="0.25">
      <c r="A36687" s="5">
        <v>40816</v>
      </c>
      <c r="B36687" t="s">
        <v>128</v>
      </c>
      <c r="C36687">
        <v>110</v>
      </c>
      <c r="D36687" t="s">
        <v>5</v>
      </c>
      <c r="E36687" t="s">
        <v>64</v>
      </c>
      <c r="F36687" s="7">
        <v>10.81166</v>
      </c>
    </row>
    <row r="36688" spans="1:6" x14ac:dyDescent="0.25">
      <c r="A36688" s="5">
        <v>40816</v>
      </c>
      <c r="B36688" t="s">
        <v>128</v>
      </c>
      <c r="C36688">
        <v>110</v>
      </c>
      <c r="D36688" t="s">
        <v>5</v>
      </c>
      <c r="E36688" t="s">
        <v>36</v>
      </c>
      <c r="F36688" s="7">
        <v>3.3248600000000001</v>
      </c>
    </row>
    <row r="36689" spans="1:6" x14ac:dyDescent="0.25">
      <c r="A36689" s="5">
        <v>40816</v>
      </c>
      <c r="B36689" t="s">
        <v>128</v>
      </c>
      <c r="C36689">
        <v>110</v>
      </c>
      <c r="D36689" t="s">
        <v>5</v>
      </c>
      <c r="E36689" t="s">
        <v>31</v>
      </c>
      <c r="F36689" s="7">
        <v>2.5909300000000002</v>
      </c>
    </row>
    <row r="36690" spans="1:6" x14ac:dyDescent="0.25">
      <c r="A36690" s="5">
        <v>40816</v>
      </c>
      <c r="B36690" t="s">
        <v>128</v>
      </c>
      <c r="C36690">
        <v>110</v>
      </c>
      <c r="D36690" t="s">
        <v>5</v>
      </c>
      <c r="E36690" t="s">
        <v>32</v>
      </c>
      <c r="F36690" s="7">
        <v>0.59091000000000005</v>
      </c>
    </row>
    <row r="36691" spans="1:6" x14ac:dyDescent="0.25">
      <c r="A36691" s="5">
        <v>40816</v>
      </c>
      <c r="B36691" t="s">
        <v>128</v>
      </c>
      <c r="C36691">
        <v>110</v>
      </c>
      <c r="D36691" t="s">
        <v>5</v>
      </c>
      <c r="E36691" t="s">
        <v>51</v>
      </c>
      <c r="F36691" s="7">
        <v>2.5981999999999998</v>
      </c>
    </row>
    <row r="36692" spans="1:6" x14ac:dyDescent="0.25">
      <c r="A36692" s="5">
        <v>40816</v>
      </c>
      <c r="B36692" t="s">
        <v>128</v>
      </c>
      <c r="C36692">
        <v>110</v>
      </c>
      <c r="D36692" t="s">
        <v>5</v>
      </c>
      <c r="E36692" t="s">
        <v>39</v>
      </c>
      <c r="F36692" s="7">
        <v>7.3648999999999996</v>
      </c>
    </row>
    <row r="36693" spans="1:6" x14ac:dyDescent="0.25">
      <c r="A36693" s="5">
        <v>40816</v>
      </c>
      <c r="B36693" t="s">
        <v>128</v>
      </c>
      <c r="C36693">
        <v>110</v>
      </c>
      <c r="D36693" t="s">
        <v>9</v>
      </c>
      <c r="E36693" t="s">
        <v>10</v>
      </c>
      <c r="F36693" s="7">
        <v>1.36364</v>
      </c>
    </row>
    <row r="36694" spans="1:6" x14ac:dyDescent="0.25">
      <c r="A36694" s="5">
        <v>40816</v>
      </c>
      <c r="B36694" t="s">
        <v>128</v>
      </c>
      <c r="C36694">
        <v>110</v>
      </c>
      <c r="D36694" t="s">
        <v>9</v>
      </c>
      <c r="E36694" t="s">
        <v>110</v>
      </c>
      <c r="F36694" s="7">
        <v>10.25177</v>
      </c>
    </row>
    <row r="36695" spans="1:6" x14ac:dyDescent="0.25">
      <c r="A36695" s="5">
        <v>40816</v>
      </c>
      <c r="B36695" t="s">
        <v>128</v>
      </c>
      <c r="C36695">
        <v>110</v>
      </c>
      <c r="D36695" t="s">
        <v>11</v>
      </c>
      <c r="E36695" t="s">
        <v>12</v>
      </c>
      <c r="F36695" s="7">
        <v>2.7969900000000001</v>
      </c>
    </row>
    <row r="36696" spans="1:6" x14ac:dyDescent="0.25">
      <c r="A36696" s="5">
        <v>40816</v>
      </c>
      <c r="B36696" t="s">
        <v>128</v>
      </c>
      <c r="C36696">
        <v>110</v>
      </c>
      <c r="D36696" t="s">
        <v>13</v>
      </c>
      <c r="E36696" t="s">
        <v>121</v>
      </c>
      <c r="F36696" s="7">
        <v>9.0910000000000005E-2</v>
      </c>
    </row>
    <row r="36697" spans="1:6" x14ac:dyDescent="0.25">
      <c r="A36697" s="5">
        <v>40816</v>
      </c>
      <c r="B36697" t="s">
        <v>128</v>
      </c>
      <c r="C36697">
        <v>110</v>
      </c>
      <c r="D36697" t="s">
        <v>13</v>
      </c>
      <c r="E36697" t="s">
        <v>14</v>
      </c>
      <c r="F36697" s="7">
        <v>1</v>
      </c>
    </row>
    <row r="36698" spans="1:6" x14ac:dyDescent="0.25">
      <c r="A36698" s="5">
        <v>40816</v>
      </c>
      <c r="B36698" t="s">
        <v>128</v>
      </c>
      <c r="C36698">
        <v>110</v>
      </c>
      <c r="D36698" t="s">
        <v>13</v>
      </c>
      <c r="E36698" t="s">
        <v>112</v>
      </c>
      <c r="F36698" s="7">
        <v>0.27272999999999997</v>
      </c>
    </row>
    <row r="36699" spans="1:6" x14ac:dyDescent="0.25">
      <c r="A36699" s="5">
        <v>40816</v>
      </c>
      <c r="B36699" t="s">
        <v>128</v>
      </c>
      <c r="C36699">
        <v>110</v>
      </c>
      <c r="D36699" t="s">
        <v>13</v>
      </c>
      <c r="E36699" t="s">
        <v>15</v>
      </c>
      <c r="F36699" s="7">
        <v>0.90910000000000002</v>
      </c>
    </row>
    <row r="36700" spans="1:6" x14ac:dyDescent="0.25">
      <c r="A36700" s="5">
        <v>40816</v>
      </c>
      <c r="B36700" t="s">
        <v>128</v>
      </c>
      <c r="C36700">
        <v>110</v>
      </c>
      <c r="D36700" t="s">
        <v>13</v>
      </c>
      <c r="E36700" t="s">
        <v>17</v>
      </c>
      <c r="F36700" s="7">
        <v>0.34637000000000001</v>
      </c>
    </row>
    <row r="36701" spans="1:6" x14ac:dyDescent="0.25">
      <c r="A36701" s="5">
        <v>40816</v>
      </c>
      <c r="B36701" t="s">
        <v>128</v>
      </c>
      <c r="C36701">
        <v>110</v>
      </c>
      <c r="D36701" t="s">
        <v>18</v>
      </c>
      <c r="E36701" t="s">
        <v>113</v>
      </c>
      <c r="F36701" s="7">
        <v>2.9132600000000002</v>
      </c>
    </row>
    <row r="36702" spans="1:6" x14ac:dyDescent="0.25">
      <c r="A36702" s="5">
        <v>40816</v>
      </c>
      <c r="B36702" t="s">
        <v>128</v>
      </c>
      <c r="C36702">
        <v>110</v>
      </c>
      <c r="D36702" t="s">
        <v>18</v>
      </c>
      <c r="E36702" t="s">
        <v>114</v>
      </c>
      <c r="F36702" s="7">
        <v>63.164349999999999</v>
      </c>
    </row>
    <row r="36703" spans="1:6" x14ac:dyDescent="0.25">
      <c r="A36703" s="5">
        <v>40816</v>
      </c>
      <c r="B36703" t="s">
        <v>128</v>
      </c>
      <c r="C36703">
        <v>110</v>
      </c>
      <c r="D36703" t="s">
        <v>18</v>
      </c>
      <c r="E36703" t="s">
        <v>123</v>
      </c>
      <c r="F36703" s="7">
        <v>1.2</v>
      </c>
    </row>
    <row r="36704" spans="1:6" x14ac:dyDescent="0.25">
      <c r="A36704" s="5">
        <v>40816</v>
      </c>
      <c r="B36704" t="s">
        <v>128</v>
      </c>
      <c r="C36704">
        <v>110</v>
      </c>
      <c r="D36704" t="s">
        <v>18</v>
      </c>
      <c r="E36704" t="s">
        <v>129</v>
      </c>
      <c r="F36704" s="7">
        <v>1.335</v>
      </c>
    </row>
    <row r="36705" spans="1:6" x14ac:dyDescent="0.25">
      <c r="A36705" s="5">
        <v>40816</v>
      </c>
      <c r="B36705" t="s">
        <v>128</v>
      </c>
      <c r="C36705">
        <v>110</v>
      </c>
      <c r="D36705" t="s">
        <v>18</v>
      </c>
      <c r="E36705" t="s">
        <v>19</v>
      </c>
      <c r="F36705" s="7">
        <v>3.5033599999999998</v>
      </c>
    </row>
    <row r="36706" spans="1:6" x14ac:dyDescent="0.25">
      <c r="A36706" s="5">
        <v>40816</v>
      </c>
      <c r="B36706" t="s">
        <v>128</v>
      </c>
      <c r="C36706">
        <v>110</v>
      </c>
      <c r="D36706" t="s">
        <v>20</v>
      </c>
      <c r="E36706" t="s">
        <v>21</v>
      </c>
      <c r="F36706" s="7">
        <v>0.32678000000000001</v>
      </c>
    </row>
    <row r="36707" spans="1:6" x14ac:dyDescent="0.25">
      <c r="A36707" s="5">
        <v>40816</v>
      </c>
      <c r="B36707" t="s">
        <v>128</v>
      </c>
      <c r="C36707">
        <v>110</v>
      </c>
      <c r="D36707" t="s">
        <v>20</v>
      </c>
      <c r="E36707" t="s">
        <v>60</v>
      </c>
      <c r="F36707" s="7">
        <v>1.75909</v>
      </c>
    </row>
    <row r="36708" spans="1:6" x14ac:dyDescent="0.25">
      <c r="A36708" s="5">
        <v>40816</v>
      </c>
      <c r="B36708" t="s">
        <v>128</v>
      </c>
      <c r="C36708">
        <v>110</v>
      </c>
      <c r="D36708" t="s">
        <v>20</v>
      </c>
      <c r="E36708" t="s">
        <v>115</v>
      </c>
      <c r="F36708" s="7">
        <v>22.408550000000002</v>
      </c>
    </row>
    <row r="36709" spans="1:6" x14ac:dyDescent="0.25">
      <c r="A36709" s="5">
        <v>40816</v>
      </c>
      <c r="B36709" t="s">
        <v>128</v>
      </c>
      <c r="C36709">
        <v>110</v>
      </c>
      <c r="D36709" t="s">
        <v>20</v>
      </c>
      <c r="E36709" t="s">
        <v>41</v>
      </c>
      <c r="F36709" s="7">
        <v>4.4945599999999999</v>
      </c>
    </row>
    <row r="36710" spans="1:6" x14ac:dyDescent="0.25">
      <c r="A36710" s="5">
        <v>40816</v>
      </c>
      <c r="B36710" t="s">
        <v>128</v>
      </c>
      <c r="C36710">
        <v>110</v>
      </c>
      <c r="D36710" t="s">
        <v>20</v>
      </c>
      <c r="E36710" t="s">
        <v>116</v>
      </c>
      <c r="F36710" s="7">
        <v>6.3331999999999997</v>
      </c>
    </row>
    <row r="36711" spans="1:6" x14ac:dyDescent="0.25">
      <c r="A36711" s="5">
        <v>40816</v>
      </c>
      <c r="B36711" t="s">
        <v>128</v>
      </c>
      <c r="C36711">
        <v>110</v>
      </c>
      <c r="D36711" t="s">
        <v>22</v>
      </c>
      <c r="E36711" t="s">
        <v>42</v>
      </c>
      <c r="F36711" s="7">
        <v>0.95455000000000001</v>
      </c>
    </row>
    <row r="36712" spans="1:6" x14ac:dyDescent="0.25">
      <c r="A36712" s="5">
        <v>40816</v>
      </c>
      <c r="B36712" t="s">
        <v>128</v>
      </c>
      <c r="C36712">
        <v>110</v>
      </c>
      <c r="D36712" t="s">
        <v>22</v>
      </c>
      <c r="E36712" t="s">
        <v>23</v>
      </c>
      <c r="F36712" s="7">
        <v>1</v>
      </c>
    </row>
    <row r="36713" spans="1:6" x14ac:dyDescent="0.25">
      <c r="A36713" s="5">
        <v>40816</v>
      </c>
      <c r="B36713" t="s">
        <v>128</v>
      </c>
      <c r="C36713">
        <v>110</v>
      </c>
      <c r="D36713" t="s">
        <v>24</v>
      </c>
      <c r="E36713" t="s">
        <v>53</v>
      </c>
      <c r="F36713" s="7">
        <v>14.24436</v>
      </c>
    </row>
    <row r="36714" spans="1:6" x14ac:dyDescent="0.25">
      <c r="A36714" s="5">
        <v>40816</v>
      </c>
      <c r="B36714" t="s">
        <v>128</v>
      </c>
      <c r="C36714">
        <v>110</v>
      </c>
      <c r="D36714" t="s">
        <v>24</v>
      </c>
      <c r="E36714" t="s">
        <v>25</v>
      </c>
      <c r="F36714" s="7">
        <v>0.36364000000000002</v>
      </c>
    </row>
    <row r="36715" spans="1:6" x14ac:dyDescent="0.25">
      <c r="A36715" s="5">
        <v>40816</v>
      </c>
      <c r="B36715" t="s">
        <v>128</v>
      </c>
      <c r="C36715">
        <v>110</v>
      </c>
      <c r="D36715" t="s">
        <v>24</v>
      </c>
      <c r="E36715" t="s">
        <v>44</v>
      </c>
      <c r="F36715" s="7">
        <v>8.2909699999999997</v>
      </c>
    </row>
    <row r="36716" spans="1:6" x14ac:dyDescent="0.25">
      <c r="A36716" s="5">
        <v>40816</v>
      </c>
      <c r="B36716" t="s">
        <v>128</v>
      </c>
      <c r="C36716">
        <v>110</v>
      </c>
      <c r="D36716" t="s">
        <v>24</v>
      </c>
      <c r="E36716" t="s">
        <v>26</v>
      </c>
      <c r="F36716" s="7">
        <v>6.5592100000000002</v>
      </c>
    </row>
    <row r="36717" spans="1:6" x14ac:dyDescent="0.25">
      <c r="A36717" s="5">
        <v>40816</v>
      </c>
      <c r="B36717" t="s">
        <v>128</v>
      </c>
      <c r="C36717">
        <v>110</v>
      </c>
      <c r="D36717" t="s">
        <v>24</v>
      </c>
      <c r="E36717" t="s">
        <v>27</v>
      </c>
      <c r="F36717" s="7">
        <v>0.57162999999999997</v>
      </c>
    </row>
    <row r="36718" spans="1:6" x14ac:dyDescent="0.25">
      <c r="A36718" s="5">
        <v>40816</v>
      </c>
      <c r="B36718" t="s">
        <v>128</v>
      </c>
      <c r="C36718">
        <v>110</v>
      </c>
      <c r="D36718" t="s">
        <v>24</v>
      </c>
      <c r="E36718" t="s">
        <v>45</v>
      </c>
      <c r="F36718" s="7">
        <v>0.55818000000000001</v>
      </c>
    </row>
    <row r="36719" spans="1:6" x14ac:dyDescent="0.25">
      <c r="A36719" s="5">
        <v>40816</v>
      </c>
      <c r="B36719" t="s">
        <v>128</v>
      </c>
      <c r="C36719">
        <v>110</v>
      </c>
      <c r="D36719" t="s">
        <v>24</v>
      </c>
      <c r="E36719" t="s">
        <v>61</v>
      </c>
      <c r="F36719" s="7">
        <v>5.2851999999999997</v>
      </c>
    </row>
    <row r="36720" spans="1:6" x14ac:dyDescent="0.25">
      <c r="A36720" s="5">
        <v>40816</v>
      </c>
      <c r="B36720" t="s">
        <v>128</v>
      </c>
      <c r="C36720">
        <v>110</v>
      </c>
      <c r="D36720" t="s">
        <v>24</v>
      </c>
      <c r="E36720" t="s">
        <v>43</v>
      </c>
      <c r="F36720" s="7">
        <v>0.97768999999999995</v>
      </c>
    </row>
    <row r="36721" spans="1:6" x14ac:dyDescent="0.25">
      <c r="A36721" s="5">
        <v>40816</v>
      </c>
      <c r="B36721" t="s">
        <v>134</v>
      </c>
      <c r="C36721">
        <v>120</v>
      </c>
      <c r="D36721" t="s">
        <v>54</v>
      </c>
      <c r="E36721" t="s">
        <v>101</v>
      </c>
      <c r="F36721" s="7">
        <v>1.1909099999999999</v>
      </c>
    </row>
    <row r="36722" spans="1:6" x14ac:dyDescent="0.25">
      <c r="A36722" s="5">
        <v>40816</v>
      </c>
      <c r="B36722" t="s">
        <v>134</v>
      </c>
      <c r="C36722">
        <v>120</v>
      </c>
      <c r="D36722" t="s">
        <v>46</v>
      </c>
      <c r="E36722" t="s">
        <v>46</v>
      </c>
      <c r="F36722" s="7">
        <v>0.28182000000000001</v>
      </c>
    </row>
    <row r="36723" spans="1:6" x14ac:dyDescent="0.25">
      <c r="A36723" s="5">
        <v>40816</v>
      </c>
      <c r="B36723" t="s">
        <v>134</v>
      </c>
      <c r="C36723">
        <v>120</v>
      </c>
      <c r="D36723" t="s">
        <v>46</v>
      </c>
      <c r="E36723" t="s">
        <v>102</v>
      </c>
      <c r="F36723" s="7">
        <v>1</v>
      </c>
    </row>
    <row r="36724" spans="1:6" x14ac:dyDescent="0.25">
      <c r="A36724" s="5">
        <v>40816</v>
      </c>
      <c r="B36724" t="s">
        <v>134</v>
      </c>
      <c r="C36724">
        <v>120</v>
      </c>
      <c r="D36724" t="s">
        <v>0</v>
      </c>
      <c r="E36724" t="s">
        <v>0</v>
      </c>
      <c r="F36724" s="7">
        <v>1.3909100000000001</v>
      </c>
    </row>
    <row r="36725" spans="1:6" x14ac:dyDescent="0.25">
      <c r="A36725" s="5">
        <v>40816</v>
      </c>
      <c r="B36725" t="s">
        <v>134</v>
      </c>
      <c r="C36725">
        <v>120</v>
      </c>
      <c r="D36725" t="s">
        <v>1</v>
      </c>
      <c r="E36725" t="s">
        <v>103</v>
      </c>
      <c r="F36725" s="7">
        <v>27.897480000000002</v>
      </c>
    </row>
    <row r="36726" spans="1:6" x14ac:dyDescent="0.25">
      <c r="A36726" s="5">
        <v>40816</v>
      </c>
      <c r="B36726" t="s">
        <v>134</v>
      </c>
      <c r="C36726">
        <v>120</v>
      </c>
      <c r="D36726" t="s">
        <v>1</v>
      </c>
      <c r="E36726" t="s">
        <v>105</v>
      </c>
      <c r="F36726" s="7">
        <v>5.0293700000000001</v>
      </c>
    </row>
    <row r="36727" spans="1:6" x14ac:dyDescent="0.25">
      <c r="A36727" s="5">
        <v>40816</v>
      </c>
      <c r="B36727" t="s">
        <v>134</v>
      </c>
      <c r="C36727">
        <v>120</v>
      </c>
      <c r="D36727" t="s">
        <v>1</v>
      </c>
      <c r="E36727" t="s">
        <v>56</v>
      </c>
      <c r="F36727" s="7">
        <v>2.8</v>
      </c>
    </row>
    <row r="36728" spans="1:6" x14ac:dyDescent="0.25">
      <c r="A36728" s="5">
        <v>40816</v>
      </c>
      <c r="B36728" t="s">
        <v>134</v>
      </c>
      <c r="C36728">
        <v>120</v>
      </c>
      <c r="D36728" t="s">
        <v>1</v>
      </c>
      <c r="E36728" t="s">
        <v>2</v>
      </c>
      <c r="F36728" s="7">
        <v>7.15</v>
      </c>
    </row>
    <row r="36729" spans="1:6" x14ac:dyDescent="0.25">
      <c r="A36729" s="5">
        <v>40816</v>
      </c>
      <c r="B36729" t="s">
        <v>134</v>
      </c>
      <c r="C36729">
        <v>120</v>
      </c>
      <c r="D36729" t="s">
        <v>1</v>
      </c>
      <c r="E36729" t="s">
        <v>37</v>
      </c>
      <c r="F36729" s="7">
        <v>0.20799999999999999</v>
      </c>
    </row>
    <row r="36730" spans="1:6" x14ac:dyDescent="0.25">
      <c r="A36730" s="5">
        <v>40816</v>
      </c>
      <c r="B36730" t="s">
        <v>134</v>
      </c>
      <c r="C36730">
        <v>120</v>
      </c>
      <c r="D36730" t="s">
        <v>1</v>
      </c>
      <c r="E36730" t="s">
        <v>70</v>
      </c>
      <c r="F36730" s="7">
        <v>2.86666</v>
      </c>
    </row>
    <row r="36731" spans="1:6" x14ac:dyDescent="0.25">
      <c r="A36731" s="5">
        <v>40816</v>
      </c>
      <c r="B36731" t="s">
        <v>134</v>
      </c>
      <c r="C36731">
        <v>120</v>
      </c>
      <c r="D36731" t="s">
        <v>1</v>
      </c>
      <c r="E36731" t="s">
        <v>4</v>
      </c>
      <c r="F36731" s="7">
        <v>9.2734100000000002</v>
      </c>
    </row>
    <row r="36732" spans="1:6" x14ac:dyDescent="0.25">
      <c r="A36732" s="5">
        <v>40816</v>
      </c>
      <c r="B36732" t="s">
        <v>134</v>
      </c>
      <c r="C36732">
        <v>120</v>
      </c>
      <c r="D36732" t="s">
        <v>5</v>
      </c>
      <c r="E36732" t="s">
        <v>48</v>
      </c>
      <c r="F36732" s="7">
        <v>0.28182000000000001</v>
      </c>
    </row>
    <row r="36733" spans="1:6" x14ac:dyDescent="0.25">
      <c r="A36733" s="5">
        <v>40816</v>
      </c>
      <c r="B36733" t="s">
        <v>134</v>
      </c>
      <c r="C36733">
        <v>120</v>
      </c>
      <c r="D36733" t="s">
        <v>5</v>
      </c>
      <c r="E36733" t="s">
        <v>29</v>
      </c>
      <c r="F36733" s="7">
        <v>0.1</v>
      </c>
    </row>
    <row r="36734" spans="1:6" x14ac:dyDescent="0.25">
      <c r="A36734" s="5">
        <v>40816</v>
      </c>
      <c r="B36734" t="s">
        <v>134</v>
      </c>
      <c r="C36734">
        <v>120</v>
      </c>
      <c r="D36734" t="s">
        <v>5</v>
      </c>
      <c r="E36734" t="s">
        <v>106</v>
      </c>
      <c r="F36734" s="7">
        <v>0.1</v>
      </c>
    </row>
    <row r="36735" spans="1:6" x14ac:dyDescent="0.25">
      <c r="A36735" s="5">
        <v>40816</v>
      </c>
      <c r="B36735" t="s">
        <v>134</v>
      </c>
      <c r="C36735">
        <v>120</v>
      </c>
      <c r="D36735" t="s">
        <v>5</v>
      </c>
      <c r="E36735" t="s">
        <v>49</v>
      </c>
      <c r="F36735" s="7">
        <v>0.77273000000000003</v>
      </c>
    </row>
    <row r="36736" spans="1:6" x14ac:dyDescent="0.25">
      <c r="A36736" s="5">
        <v>40816</v>
      </c>
      <c r="B36736" t="s">
        <v>134</v>
      </c>
      <c r="C36736">
        <v>120</v>
      </c>
      <c r="D36736" t="s">
        <v>5</v>
      </c>
      <c r="E36736" t="s">
        <v>107</v>
      </c>
      <c r="F36736" s="7">
        <v>8.2142900000000001</v>
      </c>
    </row>
    <row r="36737" spans="1:6" x14ac:dyDescent="0.25">
      <c r="A36737" s="5">
        <v>40816</v>
      </c>
      <c r="B36737" t="s">
        <v>134</v>
      </c>
      <c r="C36737">
        <v>120</v>
      </c>
      <c r="D36737" t="s">
        <v>5</v>
      </c>
      <c r="E36737" t="s">
        <v>108</v>
      </c>
      <c r="F36737" s="7">
        <v>19.442129999999999</v>
      </c>
    </row>
    <row r="36738" spans="1:6" x14ac:dyDescent="0.25">
      <c r="A36738" s="5">
        <v>40816</v>
      </c>
      <c r="B36738" t="s">
        <v>134</v>
      </c>
      <c r="C36738">
        <v>120</v>
      </c>
      <c r="D36738" t="s">
        <v>5</v>
      </c>
      <c r="E36738" t="s">
        <v>120</v>
      </c>
      <c r="F36738" s="7">
        <v>0.60824999999999996</v>
      </c>
    </row>
    <row r="36739" spans="1:6" x14ac:dyDescent="0.25">
      <c r="A36739" s="5">
        <v>40816</v>
      </c>
      <c r="B36739" t="s">
        <v>134</v>
      </c>
      <c r="C36739">
        <v>120</v>
      </c>
      <c r="D36739" t="s">
        <v>5</v>
      </c>
      <c r="E36739" t="s">
        <v>55</v>
      </c>
      <c r="F36739" s="7">
        <v>0.29224</v>
      </c>
    </row>
    <row r="36740" spans="1:6" x14ac:dyDescent="0.25">
      <c r="A36740" s="5">
        <v>40816</v>
      </c>
      <c r="B36740" t="s">
        <v>134</v>
      </c>
      <c r="C36740">
        <v>120</v>
      </c>
      <c r="D36740" t="s">
        <v>5</v>
      </c>
      <c r="E36740" t="s">
        <v>35</v>
      </c>
      <c r="F36740" s="7">
        <v>9.0910000000000005E-2</v>
      </c>
    </row>
    <row r="36741" spans="1:6" x14ac:dyDescent="0.25">
      <c r="A36741" s="5">
        <v>40816</v>
      </c>
      <c r="B36741" t="s">
        <v>134</v>
      </c>
      <c r="C36741">
        <v>120</v>
      </c>
      <c r="D36741" t="s">
        <v>5</v>
      </c>
      <c r="E36741" t="s">
        <v>30</v>
      </c>
      <c r="F36741" s="7">
        <v>1.643E-2</v>
      </c>
    </row>
    <row r="36742" spans="1:6" x14ac:dyDescent="0.25">
      <c r="A36742" s="5">
        <v>40816</v>
      </c>
      <c r="B36742" t="s">
        <v>134</v>
      </c>
      <c r="C36742">
        <v>120</v>
      </c>
      <c r="D36742" t="s">
        <v>5</v>
      </c>
      <c r="E36742" t="s">
        <v>8</v>
      </c>
      <c r="F36742" s="7">
        <v>1.09091</v>
      </c>
    </row>
    <row r="36743" spans="1:6" x14ac:dyDescent="0.25">
      <c r="A36743" s="5">
        <v>40816</v>
      </c>
      <c r="B36743" t="s">
        <v>134</v>
      </c>
      <c r="C36743">
        <v>120</v>
      </c>
      <c r="D36743" t="s">
        <v>5</v>
      </c>
      <c r="E36743" t="s">
        <v>109</v>
      </c>
      <c r="F36743" s="7">
        <v>2.3345400000000001</v>
      </c>
    </row>
    <row r="36744" spans="1:6" x14ac:dyDescent="0.25">
      <c r="A36744" s="5">
        <v>40816</v>
      </c>
      <c r="B36744" t="s">
        <v>134</v>
      </c>
      <c r="C36744">
        <v>120</v>
      </c>
      <c r="D36744" t="s">
        <v>5</v>
      </c>
      <c r="E36744" t="s">
        <v>64</v>
      </c>
      <c r="F36744" s="7">
        <v>8.9843899999999994</v>
      </c>
    </row>
    <row r="36745" spans="1:6" x14ac:dyDescent="0.25">
      <c r="A36745" s="5">
        <v>40816</v>
      </c>
      <c r="B36745" t="s">
        <v>134</v>
      </c>
      <c r="C36745">
        <v>120</v>
      </c>
      <c r="D36745" t="s">
        <v>5</v>
      </c>
      <c r="E36745" t="s">
        <v>36</v>
      </c>
      <c r="F36745" s="7">
        <v>1.60046</v>
      </c>
    </row>
    <row r="36746" spans="1:6" x14ac:dyDescent="0.25">
      <c r="A36746" s="5">
        <v>40816</v>
      </c>
      <c r="B36746" t="s">
        <v>134</v>
      </c>
      <c r="C36746">
        <v>120</v>
      </c>
      <c r="D36746" t="s">
        <v>5</v>
      </c>
      <c r="E36746" t="s">
        <v>31</v>
      </c>
      <c r="F36746" s="7">
        <v>0.20455000000000001</v>
      </c>
    </row>
    <row r="36747" spans="1:6" x14ac:dyDescent="0.25">
      <c r="A36747" s="5">
        <v>40816</v>
      </c>
      <c r="B36747" t="s">
        <v>134</v>
      </c>
      <c r="C36747">
        <v>120</v>
      </c>
      <c r="D36747" t="s">
        <v>5</v>
      </c>
      <c r="E36747" t="s">
        <v>32</v>
      </c>
      <c r="F36747" s="7">
        <v>9.0910000000000005E-2</v>
      </c>
    </row>
    <row r="36748" spans="1:6" x14ac:dyDescent="0.25">
      <c r="A36748" s="5">
        <v>40816</v>
      </c>
      <c r="B36748" t="s">
        <v>134</v>
      </c>
      <c r="C36748">
        <v>120</v>
      </c>
      <c r="D36748" t="s">
        <v>5</v>
      </c>
      <c r="E36748" t="s">
        <v>39</v>
      </c>
      <c r="F36748" s="7">
        <v>3.1909100000000001</v>
      </c>
    </row>
    <row r="36749" spans="1:6" x14ac:dyDescent="0.25">
      <c r="A36749" s="5">
        <v>40816</v>
      </c>
      <c r="B36749" t="s">
        <v>134</v>
      </c>
      <c r="C36749">
        <v>120</v>
      </c>
      <c r="D36749" t="s">
        <v>9</v>
      </c>
      <c r="E36749" t="s">
        <v>10</v>
      </c>
      <c r="F36749" s="7">
        <v>3.90402</v>
      </c>
    </row>
    <row r="36750" spans="1:6" x14ac:dyDescent="0.25">
      <c r="A36750" s="5">
        <v>40816</v>
      </c>
      <c r="B36750" t="s">
        <v>134</v>
      </c>
      <c r="C36750">
        <v>120</v>
      </c>
      <c r="D36750" t="s">
        <v>9</v>
      </c>
      <c r="E36750" t="s">
        <v>110</v>
      </c>
      <c r="F36750" s="7">
        <v>3.7625000000000002</v>
      </c>
    </row>
    <row r="36751" spans="1:6" x14ac:dyDescent="0.25">
      <c r="A36751" s="5">
        <v>40816</v>
      </c>
      <c r="B36751" t="s">
        <v>134</v>
      </c>
      <c r="C36751">
        <v>120</v>
      </c>
      <c r="D36751" t="s">
        <v>11</v>
      </c>
      <c r="E36751" t="s">
        <v>111</v>
      </c>
      <c r="F36751" s="7">
        <v>0.18182000000000001</v>
      </c>
    </row>
    <row r="36752" spans="1:6" x14ac:dyDescent="0.25">
      <c r="A36752" s="5">
        <v>40816</v>
      </c>
      <c r="B36752" t="s">
        <v>134</v>
      </c>
      <c r="C36752">
        <v>120</v>
      </c>
      <c r="D36752" t="s">
        <v>11</v>
      </c>
      <c r="E36752" t="s">
        <v>12</v>
      </c>
      <c r="F36752" s="7">
        <v>3.3936099999999998</v>
      </c>
    </row>
    <row r="36753" spans="1:6" x14ac:dyDescent="0.25">
      <c r="A36753" s="5">
        <v>40816</v>
      </c>
      <c r="B36753" t="s">
        <v>134</v>
      </c>
      <c r="C36753">
        <v>120</v>
      </c>
      <c r="D36753" t="s">
        <v>13</v>
      </c>
      <c r="E36753" t="s">
        <v>112</v>
      </c>
      <c r="F36753" s="7">
        <v>0.1</v>
      </c>
    </row>
    <row r="36754" spans="1:6" x14ac:dyDescent="0.25">
      <c r="A36754" s="5">
        <v>40816</v>
      </c>
      <c r="B36754" t="s">
        <v>134</v>
      </c>
      <c r="C36754">
        <v>120</v>
      </c>
      <c r="D36754" t="s">
        <v>13</v>
      </c>
      <c r="E36754" t="s">
        <v>15</v>
      </c>
      <c r="F36754" s="7">
        <v>0.1</v>
      </c>
    </row>
    <row r="36755" spans="1:6" x14ac:dyDescent="0.25">
      <c r="A36755" s="5">
        <v>40816</v>
      </c>
      <c r="B36755" t="s">
        <v>134</v>
      </c>
      <c r="C36755">
        <v>120</v>
      </c>
      <c r="D36755" t="s">
        <v>13</v>
      </c>
      <c r="E36755" t="s">
        <v>16</v>
      </c>
      <c r="F36755" s="7">
        <v>0.19091</v>
      </c>
    </row>
    <row r="36756" spans="1:6" x14ac:dyDescent="0.25">
      <c r="A36756" s="5">
        <v>40816</v>
      </c>
      <c r="B36756" t="s">
        <v>134</v>
      </c>
      <c r="C36756">
        <v>120</v>
      </c>
      <c r="D36756" t="s">
        <v>18</v>
      </c>
      <c r="E36756" t="s">
        <v>113</v>
      </c>
      <c r="F36756" s="7">
        <v>873.61369999999999</v>
      </c>
    </row>
    <row r="36757" spans="1:6" x14ac:dyDescent="0.25">
      <c r="A36757" s="5">
        <v>40816</v>
      </c>
      <c r="B36757" t="s">
        <v>134</v>
      </c>
      <c r="C36757">
        <v>120</v>
      </c>
      <c r="D36757" t="s">
        <v>18</v>
      </c>
      <c r="E36757" t="s">
        <v>114</v>
      </c>
      <c r="F36757" s="7">
        <v>46.398499999999999</v>
      </c>
    </row>
    <row r="36758" spans="1:6" x14ac:dyDescent="0.25">
      <c r="A36758" s="5">
        <v>40816</v>
      </c>
      <c r="B36758" t="s">
        <v>134</v>
      </c>
      <c r="C36758">
        <v>120</v>
      </c>
      <c r="D36758" t="s">
        <v>18</v>
      </c>
      <c r="E36758" t="s">
        <v>123</v>
      </c>
      <c r="F36758" s="7">
        <v>8.2995699999999992</v>
      </c>
    </row>
    <row r="36759" spans="1:6" x14ac:dyDescent="0.25">
      <c r="A36759" s="5">
        <v>40816</v>
      </c>
      <c r="B36759" t="s">
        <v>134</v>
      </c>
      <c r="C36759">
        <v>120</v>
      </c>
      <c r="D36759" t="s">
        <v>18</v>
      </c>
      <c r="E36759" t="s">
        <v>129</v>
      </c>
      <c r="F36759" s="7">
        <v>47.79759</v>
      </c>
    </row>
    <row r="36760" spans="1:6" x14ac:dyDescent="0.25">
      <c r="A36760" s="5">
        <v>40816</v>
      </c>
      <c r="B36760" t="s">
        <v>134</v>
      </c>
      <c r="C36760">
        <v>120</v>
      </c>
      <c r="D36760" t="s">
        <v>18</v>
      </c>
      <c r="E36760" t="s">
        <v>124</v>
      </c>
      <c r="F36760" s="7">
        <v>5.7151399999999999</v>
      </c>
    </row>
    <row r="36761" spans="1:6" x14ac:dyDescent="0.25">
      <c r="A36761" s="5">
        <v>40816</v>
      </c>
      <c r="B36761" t="s">
        <v>134</v>
      </c>
      <c r="C36761">
        <v>120</v>
      </c>
      <c r="D36761" t="s">
        <v>20</v>
      </c>
      <c r="E36761" t="s">
        <v>21</v>
      </c>
      <c r="F36761" s="7">
        <v>9.0910000000000005E-2</v>
      </c>
    </row>
    <row r="36762" spans="1:6" x14ac:dyDescent="0.25">
      <c r="A36762" s="5">
        <v>40816</v>
      </c>
      <c r="B36762" t="s">
        <v>134</v>
      </c>
      <c r="C36762">
        <v>120</v>
      </c>
      <c r="D36762" t="s">
        <v>20</v>
      </c>
      <c r="E36762" t="s">
        <v>60</v>
      </c>
      <c r="F36762" s="7">
        <v>1</v>
      </c>
    </row>
    <row r="36763" spans="1:6" x14ac:dyDescent="0.25">
      <c r="A36763" s="5">
        <v>40816</v>
      </c>
      <c r="B36763" t="s">
        <v>134</v>
      </c>
      <c r="C36763">
        <v>120</v>
      </c>
      <c r="D36763" t="s">
        <v>20</v>
      </c>
      <c r="E36763" t="s">
        <v>115</v>
      </c>
      <c r="F36763" s="7">
        <v>7.95418</v>
      </c>
    </row>
    <row r="36764" spans="1:6" x14ac:dyDescent="0.25">
      <c r="A36764" s="5">
        <v>40816</v>
      </c>
      <c r="B36764" t="s">
        <v>134</v>
      </c>
      <c r="C36764">
        <v>120</v>
      </c>
      <c r="D36764" t="s">
        <v>20</v>
      </c>
      <c r="E36764" t="s">
        <v>41</v>
      </c>
      <c r="F36764" s="7">
        <v>0.41143000000000002</v>
      </c>
    </row>
    <row r="36765" spans="1:6" x14ac:dyDescent="0.25">
      <c r="A36765" s="5">
        <v>40816</v>
      </c>
      <c r="B36765" t="s">
        <v>134</v>
      </c>
      <c r="C36765">
        <v>120</v>
      </c>
      <c r="D36765" t="s">
        <v>22</v>
      </c>
      <c r="E36765" t="s">
        <v>42</v>
      </c>
      <c r="F36765" s="7">
        <v>1.1000000000000001</v>
      </c>
    </row>
    <row r="36766" spans="1:6" x14ac:dyDescent="0.25">
      <c r="A36766" s="5">
        <v>40816</v>
      </c>
      <c r="B36766" t="s">
        <v>134</v>
      </c>
      <c r="C36766">
        <v>120</v>
      </c>
      <c r="D36766" t="s">
        <v>24</v>
      </c>
      <c r="E36766" t="s">
        <v>53</v>
      </c>
      <c r="F36766" s="7">
        <v>2.4589099999999999</v>
      </c>
    </row>
    <row r="36767" spans="1:6" x14ac:dyDescent="0.25">
      <c r="A36767" s="5">
        <v>40816</v>
      </c>
      <c r="B36767" t="s">
        <v>134</v>
      </c>
      <c r="C36767">
        <v>120</v>
      </c>
      <c r="D36767" t="s">
        <v>24</v>
      </c>
      <c r="E36767" t="s">
        <v>44</v>
      </c>
      <c r="F36767" s="7">
        <v>1.1000000000000001</v>
      </c>
    </row>
    <row r="36768" spans="1:6" x14ac:dyDescent="0.25">
      <c r="A36768" s="5">
        <v>40816</v>
      </c>
      <c r="B36768" t="s">
        <v>134</v>
      </c>
      <c r="C36768">
        <v>120</v>
      </c>
      <c r="D36768" t="s">
        <v>24</v>
      </c>
      <c r="E36768" t="s">
        <v>26</v>
      </c>
      <c r="F36768" s="7">
        <v>1.1000000000000001</v>
      </c>
    </row>
    <row r="36769" spans="1:6" x14ac:dyDescent="0.25">
      <c r="A36769" s="5">
        <v>40816</v>
      </c>
      <c r="B36769" t="s">
        <v>134</v>
      </c>
      <c r="C36769">
        <v>120</v>
      </c>
      <c r="D36769" t="s">
        <v>24</v>
      </c>
      <c r="E36769" t="s">
        <v>27</v>
      </c>
      <c r="F36769" s="7">
        <v>1</v>
      </c>
    </row>
    <row r="36770" spans="1:6" x14ac:dyDescent="0.25">
      <c r="A36770" s="5">
        <v>40816</v>
      </c>
      <c r="B36770" t="s">
        <v>134</v>
      </c>
      <c r="C36770">
        <v>120</v>
      </c>
      <c r="D36770" t="s">
        <v>24</v>
      </c>
      <c r="E36770" t="s">
        <v>45</v>
      </c>
      <c r="F36770" s="7">
        <v>9.0910000000000005E-2</v>
      </c>
    </row>
    <row r="36771" spans="1:6" x14ac:dyDescent="0.25">
      <c r="A36771" s="5">
        <v>40816</v>
      </c>
      <c r="B36771" t="s">
        <v>134</v>
      </c>
      <c r="C36771">
        <v>120</v>
      </c>
      <c r="D36771" t="s">
        <v>24</v>
      </c>
      <c r="E36771" t="s">
        <v>61</v>
      </c>
      <c r="F36771" s="7">
        <v>2.4818199999999999</v>
      </c>
    </row>
    <row r="36772" spans="1:6" x14ac:dyDescent="0.25">
      <c r="A36772" s="5">
        <v>40816</v>
      </c>
      <c r="B36772" t="s">
        <v>134</v>
      </c>
      <c r="C36772">
        <v>120</v>
      </c>
      <c r="D36772" t="s">
        <v>24</v>
      </c>
      <c r="E36772" t="s">
        <v>43</v>
      </c>
      <c r="F36772" s="7">
        <v>4.0999999999999996</v>
      </c>
    </row>
    <row r="36773" spans="1:6" x14ac:dyDescent="0.25">
      <c r="A36773" s="5">
        <v>40786</v>
      </c>
      <c r="B36773" t="s">
        <v>118</v>
      </c>
      <c r="C36773">
        <v>20</v>
      </c>
      <c r="D36773" t="s">
        <v>54</v>
      </c>
      <c r="E36773" t="s">
        <v>101</v>
      </c>
      <c r="F36773" s="7">
        <v>1108.5016800000001</v>
      </c>
    </row>
    <row r="36774" spans="1:6" x14ac:dyDescent="0.25">
      <c r="A36774" s="5">
        <v>40786</v>
      </c>
      <c r="B36774" t="s">
        <v>118</v>
      </c>
      <c r="C36774">
        <v>20</v>
      </c>
      <c r="D36774" t="s">
        <v>46</v>
      </c>
      <c r="E36774" t="s">
        <v>46</v>
      </c>
      <c r="F36774" s="7">
        <v>5462.0593699999999</v>
      </c>
    </row>
    <row r="36775" spans="1:6" x14ac:dyDescent="0.25">
      <c r="A36775" s="5">
        <v>40786</v>
      </c>
      <c r="B36775" t="s">
        <v>118</v>
      </c>
      <c r="C36775">
        <v>20</v>
      </c>
      <c r="D36775" t="s">
        <v>46</v>
      </c>
      <c r="E36775" t="s">
        <v>102</v>
      </c>
      <c r="F36775" s="7">
        <v>289.91636</v>
      </c>
    </row>
    <row r="36776" spans="1:6" x14ac:dyDescent="0.25">
      <c r="A36776" s="5">
        <v>40786</v>
      </c>
      <c r="B36776" t="s">
        <v>118</v>
      </c>
      <c r="C36776">
        <v>20</v>
      </c>
      <c r="D36776" t="s">
        <v>0</v>
      </c>
      <c r="E36776" t="s">
        <v>0</v>
      </c>
      <c r="F36776" s="7">
        <v>514.62108000000001</v>
      </c>
    </row>
    <row r="36777" spans="1:6" x14ac:dyDescent="0.25">
      <c r="A36777" s="5">
        <v>40786</v>
      </c>
      <c r="B36777" t="s">
        <v>118</v>
      </c>
      <c r="C36777">
        <v>20</v>
      </c>
      <c r="D36777" t="s">
        <v>1</v>
      </c>
      <c r="E36777" t="s">
        <v>103</v>
      </c>
      <c r="F36777" s="7">
        <v>38.728369999999998</v>
      </c>
    </row>
    <row r="36778" spans="1:6" x14ac:dyDescent="0.25">
      <c r="A36778" s="5">
        <v>40786</v>
      </c>
      <c r="B36778" t="s">
        <v>118</v>
      </c>
      <c r="C36778">
        <v>20</v>
      </c>
      <c r="D36778" t="s">
        <v>1</v>
      </c>
      <c r="E36778" t="s">
        <v>104</v>
      </c>
      <c r="F36778" s="7">
        <v>270.74525999999997</v>
      </c>
    </row>
    <row r="36779" spans="1:6" x14ac:dyDescent="0.25">
      <c r="A36779" s="5">
        <v>40786</v>
      </c>
      <c r="B36779" t="s">
        <v>118</v>
      </c>
      <c r="C36779">
        <v>20</v>
      </c>
      <c r="D36779" t="s">
        <v>1</v>
      </c>
      <c r="E36779" t="s">
        <v>105</v>
      </c>
      <c r="F36779" s="7">
        <v>36.741700000000002</v>
      </c>
    </row>
    <row r="36780" spans="1:6" x14ac:dyDescent="0.25">
      <c r="A36780" s="5">
        <v>40786</v>
      </c>
      <c r="B36780" t="s">
        <v>118</v>
      </c>
      <c r="C36780">
        <v>20</v>
      </c>
      <c r="D36780" t="s">
        <v>1</v>
      </c>
      <c r="E36780" t="s">
        <v>56</v>
      </c>
      <c r="F36780" s="7">
        <v>173.76671999999999</v>
      </c>
    </row>
    <row r="36781" spans="1:6" x14ac:dyDescent="0.25">
      <c r="A36781" s="5">
        <v>40786</v>
      </c>
      <c r="B36781" t="s">
        <v>118</v>
      </c>
      <c r="C36781">
        <v>20</v>
      </c>
      <c r="D36781" t="s">
        <v>1</v>
      </c>
      <c r="E36781" t="s">
        <v>2</v>
      </c>
      <c r="F36781" s="7">
        <v>28.4</v>
      </c>
    </row>
    <row r="36782" spans="1:6" x14ac:dyDescent="0.25">
      <c r="A36782" s="5">
        <v>40786</v>
      </c>
      <c r="B36782" t="s">
        <v>118</v>
      </c>
      <c r="C36782">
        <v>20</v>
      </c>
      <c r="D36782" t="s">
        <v>1</v>
      </c>
      <c r="E36782" t="s">
        <v>3</v>
      </c>
      <c r="F36782" s="7">
        <v>3.25</v>
      </c>
    </row>
    <row r="36783" spans="1:6" x14ac:dyDescent="0.25">
      <c r="A36783" s="5">
        <v>40786</v>
      </c>
      <c r="B36783" t="s">
        <v>118</v>
      </c>
      <c r="C36783">
        <v>20</v>
      </c>
      <c r="D36783" t="s">
        <v>1</v>
      </c>
      <c r="E36783" t="s">
        <v>28</v>
      </c>
      <c r="F36783" s="7">
        <v>2</v>
      </c>
    </row>
    <row r="36784" spans="1:6" x14ac:dyDescent="0.25">
      <c r="A36784" s="5">
        <v>40786</v>
      </c>
      <c r="B36784" t="s">
        <v>118</v>
      </c>
      <c r="C36784">
        <v>20</v>
      </c>
      <c r="D36784" t="s">
        <v>1</v>
      </c>
      <c r="E36784" t="s">
        <v>37</v>
      </c>
      <c r="F36784" s="7">
        <v>67.988730000000004</v>
      </c>
    </row>
    <row r="36785" spans="1:6" x14ac:dyDescent="0.25">
      <c r="A36785" s="5">
        <v>40786</v>
      </c>
      <c r="B36785" t="s">
        <v>118</v>
      </c>
      <c r="C36785">
        <v>20</v>
      </c>
      <c r="D36785" t="s">
        <v>1</v>
      </c>
      <c r="E36785" t="s">
        <v>70</v>
      </c>
      <c r="F36785" s="7">
        <v>1</v>
      </c>
    </row>
    <row r="36786" spans="1:6" x14ac:dyDescent="0.25">
      <c r="A36786" s="5">
        <v>40786</v>
      </c>
      <c r="B36786" t="s">
        <v>118</v>
      </c>
      <c r="C36786">
        <v>20</v>
      </c>
      <c r="D36786" t="s">
        <v>1</v>
      </c>
      <c r="E36786" t="s">
        <v>4</v>
      </c>
      <c r="F36786" s="7">
        <v>1</v>
      </c>
    </row>
    <row r="36787" spans="1:6" x14ac:dyDescent="0.25">
      <c r="A36787" s="5">
        <v>40786</v>
      </c>
      <c r="B36787" t="s">
        <v>118</v>
      </c>
      <c r="C36787">
        <v>20</v>
      </c>
      <c r="D36787" t="s">
        <v>5</v>
      </c>
      <c r="E36787" t="s">
        <v>58</v>
      </c>
      <c r="F36787" s="7">
        <v>46.7</v>
      </c>
    </row>
    <row r="36788" spans="1:6" x14ac:dyDescent="0.25">
      <c r="A36788" s="5">
        <v>40786</v>
      </c>
      <c r="B36788" t="s">
        <v>118</v>
      </c>
      <c r="C36788">
        <v>20</v>
      </c>
      <c r="D36788" t="s">
        <v>5</v>
      </c>
      <c r="E36788" t="s">
        <v>59</v>
      </c>
      <c r="F36788" s="7">
        <v>8.9</v>
      </c>
    </row>
    <row r="36789" spans="1:6" x14ac:dyDescent="0.25">
      <c r="A36789" s="5">
        <v>40786</v>
      </c>
      <c r="B36789" t="s">
        <v>118</v>
      </c>
      <c r="C36789">
        <v>20</v>
      </c>
      <c r="D36789" t="s">
        <v>5</v>
      </c>
      <c r="E36789" t="s">
        <v>38</v>
      </c>
      <c r="F36789" s="7">
        <v>38.352269999999997</v>
      </c>
    </row>
    <row r="36790" spans="1:6" x14ac:dyDescent="0.25">
      <c r="A36790" s="5">
        <v>40786</v>
      </c>
      <c r="B36790" t="s">
        <v>118</v>
      </c>
      <c r="C36790">
        <v>20</v>
      </c>
      <c r="D36790" t="s">
        <v>5</v>
      </c>
      <c r="E36790" t="s">
        <v>47</v>
      </c>
      <c r="F36790" s="7">
        <v>946.65407000000005</v>
      </c>
    </row>
    <row r="36791" spans="1:6" x14ac:dyDescent="0.25">
      <c r="A36791" s="5">
        <v>40786</v>
      </c>
      <c r="B36791" t="s">
        <v>118</v>
      </c>
      <c r="C36791">
        <v>20</v>
      </c>
      <c r="D36791" t="s">
        <v>5</v>
      </c>
      <c r="E36791" t="s">
        <v>48</v>
      </c>
      <c r="F36791" s="7">
        <v>109.5</v>
      </c>
    </row>
    <row r="36792" spans="1:6" x14ac:dyDescent="0.25">
      <c r="A36792" s="5">
        <v>40786</v>
      </c>
      <c r="B36792" t="s">
        <v>118</v>
      </c>
      <c r="C36792">
        <v>20</v>
      </c>
      <c r="D36792" t="s">
        <v>5</v>
      </c>
      <c r="E36792" t="s">
        <v>57</v>
      </c>
      <c r="F36792" s="7">
        <v>81.381180000000001</v>
      </c>
    </row>
    <row r="36793" spans="1:6" x14ac:dyDescent="0.25">
      <c r="A36793" s="5">
        <v>40786</v>
      </c>
      <c r="B36793" t="s">
        <v>118</v>
      </c>
      <c r="C36793">
        <v>20</v>
      </c>
      <c r="D36793" t="s">
        <v>5</v>
      </c>
      <c r="E36793" t="s">
        <v>6</v>
      </c>
      <c r="F36793" s="7">
        <v>13.6</v>
      </c>
    </row>
    <row r="36794" spans="1:6" x14ac:dyDescent="0.25">
      <c r="A36794" s="5">
        <v>40786</v>
      </c>
      <c r="B36794" t="s">
        <v>118</v>
      </c>
      <c r="C36794">
        <v>20</v>
      </c>
      <c r="D36794" t="s">
        <v>5</v>
      </c>
      <c r="E36794" t="s">
        <v>119</v>
      </c>
      <c r="F36794" s="7">
        <v>1.3625499999999999</v>
      </c>
    </row>
    <row r="36795" spans="1:6" x14ac:dyDescent="0.25">
      <c r="A36795" s="5">
        <v>40786</v>
      </c>
      <c r="B36795" t="s">
        <v>118</v>
      </c>
      <c r="C36795">
        <v>20</v>
      </c>
      <c r="D36795" t="s">
        <v>5</v>
      </c>
      <c r="E36795" t="s">
        <v>29</v>
      </c>
      <c r="F36795" s="7">
        <v>501.53021999999999</v>
      </c>
    </row>
    <row r="36796" spans="1:6" x14ac:dyDescent="0.25">
      <c r="A36796" s="5">
        <v>40786</v>
      </c>
      <c r="B36796" t="s">
        <v>118</v>
      </c>
      <c r="C36796">
        <v>20</v>
      </c>
      <c r="D36796" t="s">
        <v>5</v>
      </c>
      <c r="E36796" t="s">
        <v>106</v>
      </c>
      <c r="F36796" s="7">
        <v>482.61953999999997</v>
      </c>
    </row>
    <row r="36797" spans="1:6" x14ac:dyDescent="0.25">
      <c r="A36797" s="5">
        <v>40786</v>
      </c>
      <c r="B36797" t="s">
        <v>118</v>
      </c>
      <c r="C36797">
        <v>20</v>
      </c>
      <c r="D36797" t="s">
        <v>5</v>
      </c>
      <c r="E36797" t="s">
        <v>49</v>
      </c>
      <c r="F36797" s="7">
        <v>804.48108000000002</v>
      </c>
    </row>
    <row r="36798" spans="1:6" x14ac:dyDescent="0.25">
      <c r="A36798" s="5">
        <v>40786</v>
      </c>
      <c r="B36798" t="s">
        <v>118</v>
      </c>
      <c r="C36798">
        <v>20</v>
      </c>
      <c r="D36798" t="s">
        <v>5</v>
      </c>
      <c r="E36798" t="s">
        <v>107</v>
      </c>
      <c r="F36798" s="7">
        <v>846.00954000000002</v>
      </c>
    </row>
    <row r="36799" spans="1:6" x14ac:dyDescent="0.25">
      <c r="A36799" s="5">
        <v>40786</v>
      </c>
      <c r="B36799" t="s">
        <v>118</v>
      </c>
      <c r="C36799">
        <v>20</v>
      </c>
      <c r="D36799" t="s">
        <v>5</v>
      </c>
      <c r="E36799" t="s">
        <v>108</v>
      </c>
      <c r="F36799" s="7">
        <v>11.908799999999999</v>
      </c>
    </row>
    <row r="36800" spans="1:6" x14ac:dyDescent="0.25">
      <c r="A36800" s="5">
        <v>40786</v>
      </c>
      <c r="B36800" t="s">
        <v>118</v>
      </c>
      <c r="C36800">
        <v>20</v>
      </c>
      <c r="D36800" t="s">
        <v>5</v>
      </c>
      <c r="E36800" t="s">
        <v>55</v>
      </c>
      <c r="F36800" s="7">
        <v>320.58717999999999</v>
      </c>
    </row>
    <row r="36801" spans="1:6" x14ac:dyDescent="0.25">
      <c r="A36801" s="5">
        <v>40786</v>
      </c>
      <c r="B36801" t="s">
        <v>118</v>
      </c>
      <c r="C36801">
        <v>20</v>
      </c>
      <c r="D36801" t="s">
        <v>5</v>
      </c>
      <c r="E36801" t="s">
        <v>35</v>
      </c>
      <c r="F36801" s="7">
        <v>987.24220000000003</v>
      </c>
    </row>
    <row r="36802" spans="1:6" x14ac:dyDescent="0.25">
      <c r="A36802" s="5">
        <v>40786</v>
      </c>
      <c r="B36802" t="s">
        <v>118</v>
      </c>
      <c r="C36802">
        <v>20</v>
      </c>
      <c r="D36802" t="s">
        <v>5</v>
      </c>
      <c r="E36802" t="s">
        <v>7</v>
      </c>
      <c r="F36802" s="7">
        <v>84.06</v>
      </c>
    </row>
    <row r="36803" spans="1:6" x14ac:dyDescent="0.25">
      <c r="A36803" s="5">
        <v>40786</v>
      </c>
      <c r="B36803" t="s">
        <v>118</v>
      </c>
      <c r="C36803">
        <v>20</v>
      </c>
      <c r="D36803" t="s">
        <v>5</v>
      </c>
      <c r="E36803" t="s">
        <v>50</v>
      </c>
      <c r="F36803" s="7">
        <v>302.39218</v>
      </c>
    </row>
    <row r="36804" spans="1:6" x14ac:dyDescent="0.25">
      <c r="A36804" s="5">
        <v>40786</v>
      </c>
      <c r="B36804" t="s">
        <v>118</v>
      </c>
      <c r="C36804">
        <v>20</v>
      </c>
      <c r="D36804" t="s">
        <v>5</v>
      </c>
      <c r="E36804" t="s">
        <v>30</v>
      </c>
      <c r="F36804" s="7">
        <v>7.0181800000000001</v>
      </c>
    </row>
    <row r="36805" spans="1:6" x14ac:dyDescent="0.25">
      <c r="A36805" s="5">
        <v>40786</v>
      </c>
      <c r="B36805" t="s">
        <v>118</v>
      </c>
      <c r="C36805">
        <v>20</v>
      </c>
      <c r="D36805" t="s">
        <v>5</v>
      </c>
      <c r="E36805" t="s">
        <v>8</v>
      </c>
      <c r="F36805" s="7">
        <v>548.80052999999998</v>
      </c>
    </row>
    <row r="36806" spans="1:6" x14ac:dyDescent="0.25">
      <c r="A36806" s="5">
        <v>40786</v>
      </c>
      <c r="B36806" t="s">
        <v>118</v>
      </c>
      <c r="C36806">
        <v>20</v>
      </c>
      <c r="D36806" t="s">
        <v>5</v>
      </c>
      <c r="E36806" t="s">
        <v>109</v>
      </c>
      <c r="F36806" s="7">
        <v>76.704189999999997</v>
      </c>
    </row>
    <row r="36807" spans="1:6" x14ac:dyDescent="0.25">
      <c r="A36807" s="5">
        <v>40786</v>
      </c>
      <c r="B36807" t="s">
        <v>118</v>
      </c>
      <c r="C36807">
        <v>20</v>
      </c>
      <c r="D36807" t="s">
        <v>5</v>
      </c>
      <c r="E36807" t="s">
        <v>64</v>
      </c>
      <c r="F36807" s="7">
        <v>168.50774999999999</v>
      </c>
    </row>
    <row r="36808" spans="1:6" x14ac:dyDescent="0.25">
      <c r="A36808" s="5">
        <v>40786</v>
      </c>
      <c r="B36808" t="s">
        <v>118</v>
      </c>
      <c r="C36808">
        <v>20</v>
      </c>
      <c r="D36808" t="s">
        <v>5</v>
      </c>
      <c r="E36808" t="s">
        <v>36</v>
      </c>
      <c r="F36808" s="7">
        <v>223.30235999999999</v>
      </c>
    </row>
    <row r="36809" spans="1:6" x14ac:dyDescent="0.25">
      <c r="A36809" s="5">
        <v>40786</v>
      </c>
      <c r="B36809" t="s">
        <v>118</v>
      </c>
      <c r="C36809">
        <v>20</v>
      </c>
      <c r="D36809" t="s">
        <v>5</v>
      </c>
      <c r="E36809" t="s">
        <v>31</v>
      </c>
      <c r="F36809" s="7">
        <v>108.3</v>
      </c>
    </row>
    <row r="36810" spans="1:6" x14ac:dyDescent="0.25">
      <c r="A36810" s="5">
        <v>40786</v>
      </c>
      <c r="B36810" t="s">
        <v>118</v>
      </c>
      <c r="C36810">
        <v>20</v>
      </c>
      <c r="D36810" t="s">
        <v>5</v>
      </c>
      <c r="E36810" t="s">
        <v>32</v>
      </c>
      <c r="F36810" s="7">
        <v>420.24540999999999</v>
      </c>
    </row>
    <row r="36811" spans="1:6" x14ac:dyDescent="0.25">
      <c r="A36811" s="5">
        <v>40786</v>
      </c>
      <c r="B36811" t="s">
        <v>118</v>
      </c>
      <c r="C36811">
        <v>20</v>
      </c>
      <c r="D36811" t="s">
        <v>5</v>
      </c>
      <c r="E36811" t="s">
        <v>51</v>
      </c>
      <c r="F36811" s="7">
        <v>662.18172000000004</v>
      </c>
    </row>
    <row r="36812" spans="1:6" x14ac:dyDescent="0.25">
      <c r="A36812" s="5">
        <v>40786</v>
      </c>
      <c r="B36812" t="s">
        <v>118</v>
      </c>
      <c r="C36812">
        <v>20</v>
      </c>
      <c r="D36812" t="s">
        <v>5</v>
      </c>
      <c r="E36812" t="s">
        <v>39</v>
      </c>
      <c r="F36812" s="7">
        <v>483.92694</v>
      </c>
    </row>
    <row r="36813" spans="1:6" x14ac:dyDescent="0.25">
      <c r="A36813" s="5">
        <v>40786</v>
      </c>
      <c r="B36813" t="s">
        <v>118</v>
      </c>
      <c r="C36813">
        <v>20</v>
      </c>
      <c r="D36813" t="s">
        <v>5</v>
      </c>
      <c r="E36813" t="s">
        <v>69</v>
      </c>
      <c r="F36813" s="7">
        <v>2.9</v>
      </c>
    </row>
    <row r="36814" spans="1:6" x14ac:dyDescent="0.25">
      <c r="A36814" s="5">
        <v>40786</v>
      </c>
      <c r="B36814" t="s">
        <v>118</v>
      </c>
      <c r="C36814">
        <v>20</v>
      </c>
      <c r="D36814" t="s">
        <v>9</v>
      </c>
      <c r="E36814" t="s">
        <v>10</v>
      </c>
      <c r="F36814" s="7">
        <v>17.425000000000001</v>
      </c>
    </row>
    <row r="36815" spans="1:6" x14ac:dyDescent="0.25">
      <c r="A36815" s="5">
        <v>40786</v>
      </c>
      <c r="B36815" t="s">
        <v>118</v>
      </c>
      <c r="C36815">
        <v>20</v>
      </c>
      <c r="D36815" t="s">
        <v>9</v>
      </c>
      <c r="E36815" t="s">
        <v>110</v>
      </c>
      <c r="F36815" s="7">
        <v>1806.7173700000001</v>
      </c>
    </row>
    <row r="36816" spans="1:6" x14ac:dyDescent="0.25">
      <c r="A36816" s="5">
        <v>40786</v>
      </c>
      <c r="B36816" t="s">
        <v>118</v>
      </c>
      <c r="C36816">
        <v>20</v>
      </c>
      <c r="D36816" t="s">
        <v>11</v>
      </c>
      <c r="E36816" t="s">
        <v>33</v>
      </c>
      <c r="F36816" s="7">
        <v>86.645449999999997</v>
      </c>
    </row>
    <row r="36817" spans="1:6" x14ac:dyDescent="0.25">
      <c r="A36817" s="5">
        <v>40786</v>
      </c>
      <c r="B36817" t="s">
        <v>118</v>
      </c>
      <c r="C36817">
        <v>20</v>
      </c>
      <c r="D36817" t="s">
        <v>11</v>
      </c>
      <c r="E36817" t="s">
        <v>111</v>
      </c>
      <c r="F36817" s="7">
        <v>60.05</v>
      </c>
    </row>
    <row r="36818" spans="1:6" x14ac:dyDescent="0.25">
      <c r="A36818" s="5">
        <v>40786</v>
      </c>
      <c r="B36818" t="s">
        <v>118</v>
      </c>
      <c r="C36818">
        <v>20</v>
      </c>
      <c r="D36818" t="s">
        <v>11</v>
      </c>
      <c r="E36818" t="s">
        <v>12</v>
      </c>
      <c r="F36818" s="7">
        <v>2363.0450799999999</v>
      </c>
    </row>
    <row r="36819" spans="1:6" x14ac:dyDescent="0.25">
      <c r="A36819" s="5">
        <v>40786</v>
      </c>
      <c r="B36819" t="s">
        <v>118</v>
      </c>
      <c r="C36819">
        <v>20</v>
      </c>
      <c r="D36819" t="s">
        <v>13</v>
      </c>
      <c r="E36819" t="s">
        <v>121</v>
      </c>
      <c r="F36819" s="7">
        <v>3</v>
      </c>
    </row>
    <row r="36820" spans="1:6" x14ac:dyDescent="0.25">
      <c r="A36820" s="5">
        <v>40786</v>
      </c>
      <c r="B36820" t="s">
        <v>118</v>
      </c>
      <c r="C36820">
        <v>20</v>
      </c>
      <c r="D36820" t="s">
        <v>13</v>
      </c>
      <c r="E36820" t="s">
        <v>14</v>
      </c>
      <c r="F36820" s="7">
        <v>130.60318000000001</v>
      </c>
    </row>
    <row r="36821" spans="1:6" x14ac:dyDescent="0.25">
      <c r="A36821" s="5">
        <v>40786</v>
      </c>
      <c r="B36821" t="s">
        <v>118</v>
      </c>
      <c r="C36821">
        <v>20</v>
      </c>
      <c r="D36821" t="s">
        <v>13</v>
      </c>
      <c r="E36821" t="s">
        <v>122</v>
      </c>
      <c r="F36821" s="7">
        <v>8.15</v>
      </c>
    </row>
    <row r="36822" spans="1:6" x14ac:dyDescent="0.25">
      <c r="A36822" s="5">
        <v>40786</v>
      </c>
      <c r="B36822" t="s">
        <v>118</v>
      </c>
      <c r="C36822">
        <v>20</v>
      </c>
      <c r="D36822" t="s">
        <v>13</v>
      </c>
      <c r="E36822" t="s">
        <v>112</v>
      </c>
      <c r="F36822" s="7">
        <v>51.534999999999997</v>
      </c>
    </row>
    <row r="36823" spans="1:6" x14ac:dyDescent="0.25">
      <c r="A36823" s="5">
        <v>40786</v>
      </c>
      <c r="B36823" t="s">
        <v>118</v>
      </c>
      <c r="C36823">
        <v>20</v>
      </c>
      <c r="D36823" t="s">
        <v>13</v>
      </c>
      <c r="E36823" t="s">
        <v>15</v>
      </c>
      <c r="F36823" s="7">
        <v>632.83753999999999</v>
      </c>
    </row>
    <row r="36824" spans="1:6" x14ac:dyDescent="0.25">
      <c r="A36824" s="5">
        <v>40786</v>
      </c>
      <c r="B36824" t="s">
        <v>118</v>
      </c>
      <c r="C36824">
        <v>20</v>
      </c>
      <c r="D36824" t="s">
        <v>13</v>
      </c>
      <c r="E36824" t="s">
        <v>16</v>
      </c>
      <c r="F36824" s="7">
        <v>1148.12789</v>
      </c>
    </row>
    <row r="36825" spans="1:6" x14ac:dyDescent="0.25">
      <c r="A36825" s="5">
        <v>40786</v>
      </c>
      <c r="B36825" t="s">
        <v>118</v>
      </c>
      <c r="C36825">
        <v>20</v>
      </c>
      <c r="D36825" t="s">
        <v>13</v>
      </c>
      <c r="E36825" t="s">
        <v>17</v>
      </c>
      <c r="F36825" s="7">
        <v>65.734089999999995</v>
      </c>
    </row>
    <row r="36826" spans="1:6" x14ac:dyDescent="0.25">
      <c r="A36826" s="5">
        <v>40786</v>
      </c>
      <c r="B36826" t="s">
        <v>118</v>
      </c>
      <c r="C36826">
        <v>20</v>
      </c>
      <c r="D36826" t="s">
        <v>13</v>
      </c>
      <c r="E36826" t="s">
        <v>40</v>
      </c>
      <c r="F36826" s="7">
        <v>431.505</v>
      </c>
    </row>
    <row r="36827" spans="1:6" x14ac:dyDescent="0.25">
      <c r="A36827" s="5">
        <v>40786</v>
      </c>
      <c r="B36827" t="s">
        <v>118</v>
      </c>
      <c r="C36827">
        <v>20</v>
      </c>
      <c r="D36827" t="s">
        <v>13</v>
      </c>
      <c r="E36827" t="s">
        <v>52</v>
      </c>
      <c r="F36827" s="7">
        <v>4.5</v>
      </c>
    </row>
    <row r="36828" spans="1:6" x14ac:dyDescent="0.25">
      <c r="A36828" s="5">
        <v>40786</v>
      </c>
      <c r="B36828" t="s">
        <v>118</v>
      </c>
      <c r="C36828">
        <v>20</v>
      </c>
      <c r="D36828" t="s">
        <v>18</v>
      </c>
      <c r="E36828" t="s">
        <v>113</v>
      </c>
      <c r="F36828" s="7">
        <v>16.784490000000002</v>
      </c>
    </row>
    <row r="36829" spans="1:6" x14ac:dyDescent="0.25">
      <c r="A36829" s="5">
        <v>40786</v>
      </c>
      <c r="B36829" t="s">
        <v>118</v>
      </c>
      <c r="C36829">
        <v>20</v>
      </c>
      <c r="D36829" t="s">
        <v>18</v>
      </c>
      <c r="E36829" t="s">
        <v>114</v>
      </c>
      <c r="F36829" s="7">
        <v>175.42077</v>
      </c>
    </row>
    <row r="36830" spans="1:6" x14ac:dyDescent="0.25">
      <c r="A36830" s="5">
        <v>40786</v>
      </c>
      <c r="B36830" t="s">
        <v>118</v>
      </c>
      <c r="C36830">
        <v>20</v>
      </c>
      <c r="D36830" t="s">
        <v>18</v>
      </c>
      <c r="E36830" t="s">
        <v>123</v>
      </c>
      <c r="F36830" s="7">
        <v>32.123339999999999</v>
      </c>
    </row>
    <row r="36831" spans="1:6" x14ac:dyDescent="0.25">
      <c r="A36831" s="5">
        <v>40786</v>
      </c>
      <c r="B36831" t="s">
        <v>118</v>
      </c>
      <c r="C36831">
        <v>20</v>
      </c>
      <c r="D36831" t="s">
        <v>18</v>
      </c>
      <c r="E36831" t="s">
        <v>129</v>
      </c>
      <c r="F36831" s="7">
        <v>2.25</v>
      </c>
    </row>
    <row r="36832" spans="1:6" x14ac:dyDescent="0.25">
      <c r="A36832" s="5">
        <v>40786</v>
      </c>
      <c r="B36832" t="s">
        <v>118</v>
      </c>
      <c r="C36832">
        <v>20</v>
      </c>
      <c r="D36832" t="s">
        <v>18</v>
      </c>
      <c r="E36832" t="s">
        <v>19</v>
      </c>
      <c r="F36832" s="7">
        <v>300.70963</v>
      </c>
    </row>
    <row r="36833" spans="1:6" x14ac:dyDescent="0.25">
      <c r="A36833" s="5">
        <v>40786</v>
      </c>
      <c r="B36833" t="s">
        <v>118</v>
      </c>
      <c r="C36833">
        <v>20</v>
      </c>
      <c r="D36833" t="s">
        <v>20</v>
      </c>
      <c r="E36833" t="s">
        <v>21</v>
      </c>
      <c r="F36833" s="7">
        <v>643.24060999999995</v>
      </c>
    </row>
    <row r="36834" spans="1:6" x14ac:dyDescent="0.25">
      <c r="A36834" s="5">
        <v>40786</v>
      </c>
      <c r="B36834" t="s">
        <v>118</v>
      </c>
      <c r="C36834">
        <v>20</v>
      </c>
      <c r="D36834" t="s">
        <v>20</v>
      </c>
      <c r="E36834" t="s">
        <v>60</v>
      </c>
      <c r="F36834" s="7">
        <v>303.26150000000001</v>
      </c>
    </row>
    <row r="36835" spans="1:6" x14ac:dyDescent="0.25">
      <c r="A36835" s="5">
        <v>40786</v>
      </c>
      <c r="B36835" t="s">
        <v>118</v>
      </c>
      <c r="C36835">
        <v>20</v>
      </c>
      <c r="D36835" t="s">
        <v>20</v>
      </c>
      <c r="E36835" t="s">
        <v>115</v>
      </c>
      <c r="F36835" s="7">
        <v>2294.5328800000002</v>
      </c>
    </row>
    <row r="36836" spans="1:6" x14ac:dyDescent="0.25">
      <c r="A36836" s="5">
        <v>40786</v>
      </c>
      <c r="B36836" t="s">
        <v>118</v>
      </c>
      <c r="C36836">
        <v>20</v>
      </c>
      <c r="D36836" t="s">
        <v>20</v>
      </c>
      <c r="E36836" t="s">
        <v>41</v>
      </c>
      <c r="F36836" s="7">
        <v>599.24608999999998</v>
      </c>
    </row>
    <row r="36837" spans="1:6" x14ac:dyDescent="0.25">
      <c r="A36837" s="5">
        <v>40786</v>
      </c>
      <c r="B36837" t="s">
        <v>118</v>
      </c>
      <c r="C36837">
        <v>20</v>
      </c>
      <c r="D36837" t="s">
        <v>20</v>
      </c>
      <c r="E36837" t="s">
        <v>116</v>
      </c>
      <c r="F36837" s="7">
        <v>252.95822999999999</v>
      </c>
    </row>
    <row r="36838" spans="1:6" x14ac:dyDescent="0.25">
      <c r="A36838" s="5">
        <v>40786</v>
      </c>
      <c r="B36838" t="s">
        <v>118</v>
      </c>
      <c r="C36838">
        <v>20</v>
      </c>
      <c r="D36838" t="s">
        <v>20</v>
      </c>
      <c r="E36838" t="s">
        <v>63</v>
      </c>
      <c r="F36838" s="7">
        <v>70.598370000000003</v>
      </c>
    </row>
    <row r="36839" spans="1:6" x14ac:dyDescent="0.25">
      <c r="A36839" s="5">
        <v>40786</v>
      </c>
      <c r="B36839" t="s">
        <v>118</v>
      </c>
      <c r="C36839">
        <v>20</v>
      </c>
      <c r="D36839" t="s">
        <v>22</v>
      </c>
      <c r="E36839" t="s">
        <v>42</v>
      </c>
      <c r="F36839" s="7">
        <v>2378.9163400000002</v>
      </c>
    </row>
    <row r="36840" spans="1:6" x14ac:dyDescent="0.25">
      <c r="A36840" s="5">
        <v>40786</v>
      </c>
      <c r="B36840" t="s">
        <v>118</v>
      </c>
      <c r="C36840">
        <v>20</v>
      </c>
      <c r="D36840" t="s">
        <v>22</v>
      </c>
      <c r="E36840" t="s">
        <v>23</v>
      </c>
      <c r="F36840" s="7">
        <v>48.145449999999997</v>
      </c>
    </row>
    <row r="36841" spans="1:6" x14ac:dyDescent="0.25">
      <c r="A36841" s="5">
        <v>40786</v>
      </c>
      <c r="B36841" t="s">
        <v>118</v>
      </c>
      <c r="C36841">
        <v>20</v>
      </c>
      <c r="D36841" t="s">
        <v>24</v>
      </c>
      <c r="E36841" t="s">
        <v>117</v>
      </c>
      <c r="F36841" s="7">
        <v>317.78300000000002</v>
      </c>
    </row>
    <row r="36842" spans="1:6" x14ac:dyDescent="0.25">
      <c r="A36842" s="5">
        <v>40786</v>
      </c>
      <c r="B36842" t="s">
        <v>118</v>
      </c>
      <c r="C36842">
        <v>20</v>
      </c>
      <c r="D36842" t="s">
        <v>24</v>
      </c>
      <c r="E36842" t="s">
        <v>53</v>
      </c>
      <c r="F36842" s="7">
        <v>1940.71379</v>
      </c>
    </row>
    <row r="36843" spans="1:6" x14ac:dyDescent="0.25">
      <c r="A36843" s="5">
        <v>40786</v>
      </c>
      <c r="B36843" t="s">
        <v>118</v>
      </c>
      <c r="C36843">
        <v>20</v>
      </c>
      <c r="D36843" t="s">
        <v>24</v>
      </c>
      <c r="E36843" t="s">
        <v>25</v>
      </c>
      <c r="F36843" s="7">
        <v>233.79226</v>
      </c>
    </row>
    <row r="36844" spans="1:6" x14ac:dyDescent="0.25">
      <c r="A36844" s="5">
        <v>40786</v>
      </c>
      <c r="B36844" t="s">
        <v>118</v>
      </c>
      <c r="C36844">
        <v>20</v>
      </c>
      <c r="D36844" t="s">
        <v>24</v>
      </c>
      <c r="E36844" t="s">
        <v>44</v>
      </c>
      <c r="F36844" s="7">
        <v>990.00715000000002</v>
      </c>
    </row>
    <row r="36845" spans="1:6" x14ac:dyDescent="0.25">
      <c r="A36845" s="5">
        <v>40786</v>
      </c>
      <c r="B36845" t="s">
        <v>118</v>
      </c>
      <c r="C36845">
        <v>20</v>
      </c>
      <c r="D36845" t="s">
        <v>24</v>
      </c>
      <c r="E36845" t="s">
        <v>26</v>
      </c>
      <c r="F36845" s="7">
        <v>576.12221999999997</v>
      </c>
    </row>
    <row r="36846" spans="1:6" x14ac:dyDescent="0.25">
      <c r="A36846" s="5">
        <v>40786</v>
      </c>
      <c r="B36846" t="s">
        <v>118</v>
      </c>
      <c r="C36846">
        <v>20</v>
      </c>
      <c r="D36846" t="s">
        <v>24</v>
      </c>
      <c r="E36846" t="s">
        <v>27</v>
      </c>
      <c r="F36846" s="7">
        <v>144.79499999999999</v>
      </c>
    </row>
    <row r="36847" spans="1:6" x14ac:dyDescent="0.25">
      <c r="A36847" s="5">
        <v>40786</v>
      </c>
      <c r="B36847" t="s">
        <v>118</v>
      </c>
      <c r="C36847">
        <v>20</v>
      </c>
      <c r="D36847" t="s">
        <v>24</v>
      </c>
      <c r="E36847" t="s">
        <v>45</v>
      </c>
      <c r="F36847" s="7">
        <v>346.27874000000003</v>
      </c>
    </row>
    <row r="36848" spans="1:6" x14ac:dyDescent="0.25">
      <c r="A36848" s="5">
        <v>40786</v>
      </c>
      <c r="B36848" t="s">
        <v>118</v>
      </c>
      <c r="C36848">
        <v>20</v>
      </c>
      <c r="D36848" t="s">
        <v>24</v>
      </c>
      <c r="E36848" t="s">
        <v>61</v>
      </c>
      <c r="F36848" s="7">
        <v>2032.26947</v>
      </c>
    </row>
    <row r="36849" spans="1:6" x14ac:dyDescent="0.25">
      <c r="A36849" s="5">
        <v>40786</v>
      </c>
      <c r="B36849" t="s">
        <v>118</v>
      </c>
      <c r="C36849">
        <v>20</v>
      </c>
      <c r="D36849" t="s">
        <v>24</v>
      </c>
      <c r="E36849" t="s">
        <v>43</v>
      </c>
      <c r="F36849" s="7">
        <v>647.24541999999997</v>
      </c>
    </row>
    <row r="36850" spans="1:6" x14ac:dyDescent="0.25">
      <c r="A36850" s="5">
        <v>40786</v>
      </c>
      <c r="B36850" t="s">
        <v>132</v>
      </c>
      <c r="C36850">
        <v>30</v>
      </c>
      <c r="D36850" t="s">
        <v>54</v>
      </c>
      <c r="E36850" t="s">
        <v>101</v>
      </c>
      <c r="F36850" s="7">
        <v>136.10191</v>
      </c>
    </row>
    <row r="36851" spans="1:6" x14ac:dyDescent="0.25">
      <c r="A36851" s="5">
        <v>40786</v>
      </c>
      <c r="B36851" t="s">
        <v>132</v>
      </c>
      <c r="C36851">
        <v>30</v>
      </c>
      <c r="D36851" t="s">
        <v>46</v>
      </c>
      <c r="E36851" t="s">
        <v>46</v>
      </c>
      <c r="F36851" s="7">
        <v>395.04682000000003</v>
      </c>
    </row>
    <row r="36852" spans="1:6" x14ac:dyDescent="0.25">
      <c r="A36852" s="5">
        <v>40786</v>
      </c>
      <c r="B36852" t="s">
        <v>132</v>
      </c>
      <c r="C36852">
        <v>30</v>
      </c>
      <c r="D36852" t="s">
        <v>46</v>
      </c>
      <c r="E36852" t="s">
        <v>102</v>
      </c>
      <c r="F36852" s="7">
        <v>5</v>
      </c>
    </row>
    <row r="36853" spans="1:6" x14ac:dyDescent="0.25">
      <c r="A36853" s="5">
        <v>40786</v>
      </c>
      <c r="B36853" t="s">
        <v>132</v>
      </c>
      <c r="C36853">
        <v>30</v>
      </c>
      <c r="D36853" t="s">
        <v>0</v>
      </c>
      <c r="E36853" t="s">
        <v>0</v>
      </c>
      <c r="F36853" s="7">
        <v>20.057089999999999</v>
      </c>
    </row>
    <row r="36854" spans="1:6" x14ac:dyDescent="0.25">
      <c r="A36854" s="5">
        <v>40786</v>
      </c>
      <c r="B36854" t="s">
        <v>132</v>
      </c>
      <c r="C36854">
        <v>30</v>
      </c>
      <c r="D36854" t="s">
        <v>1</v>
      </c>
      <c r="E36854" t="s">
        <v>103</v>
      </c>
      <c r="F36854" s="7">
        <v>11.18182</v>
      </c>
    </row>
    <row r="36855" spans="1:6" x14ac:dyDescent="0.25">
      <c r="A36855" s="5">
        <v>40786</v>
      </c>
      <c r="B36855" t="s">
        <v>132</v>
      </c>
      <c r="C36855">
        <v>30</v>
      </c>
      <c r="D36855" t="s">
        <v>1</v>
      </c>
      <c r="E36855" t="s">
        <v>104</v>
      </c>
      <c r="F36855" s="7">
        <v>48.915640000000003</v>
      </c>
    </row>
    <row r="36856" spans="1:6" x14ac:dyDescent="0.25">
      <c r="A36856" s="5">
        <v>40786</v>
      </c>
      <c r="B36856" t="s">
        <v>132</v>
      </c>
      <c r="C36856">
        <v>30</v>
      </c>
      <c r="D36856" t="s">
        <v>1</v>
      </c>
      <c r="E36856" t="s">
        <v>105</v>
      </c>
      <c r="F36856" s="7">
        <v>30.536359999999998</v>
      </c>
    </row>
    <row r="36857" spans="1:6" x14ac:dyDescent="0.25">
      <c r="A36857" s="5">
        <v>40786</v>
      </c>
      <c r="B36857" t="s">
        <v>132</v>
      </c>
      <c r="C36857">
        <v>30</v>
      </c>
      <c r="D36857" t="s">
        <v>1</v>
      </c>
      <c r="E36857" t="s">
        <v>56</v>
      </c>
      <c r="F36857" s="7">
        <v>8.2845600000000008</v>
      </c>
    </row>
    <row r="36858" spans="1:6" x14ac:dyDescent="0.25">
      <c r="A36858" s="5">
        <v>40786</v>
      </c>
      <c r="B36858" t="s">
        <v>132</v>
      </c>
      <c r="C36858">
        <v>30</v>
      </c>
      <c r="D36858" t="s">
        <v>1</v>
      </c>
      <c r="E36858" t="s">
        <v>2</v>
      </c>
      <c r="F36858" s="7">
        <v>3.59091</v>
      </c>
    </row>
    <row r="36859" spans="1:6" x14ac:dyDescent="0.25">
      <c r="A36859" s="5">
        <v>40786</v>
      </c>
      <c r="B36859" t="s">
        <v>132</v>
      </c>
      <c r="C36859">
        <v>30</v>
      </c>
      <c r="D36859" t="s">
        <v>1</v>
      </c>
      <c r="E36859" t="s">
        <v>3</v>
      </c>
      <c r="F36859" s="7">
        <v>1.1000000000000001</v>
      </c>
    </row>
    <row r="36860" spans="1:6" x14ac:dyDescent="0.25">
      <c r="A36860" s="5">
        <v>40786</v>
      </c>
      <c r="B36860" t="s">
        <v>132</v>
      </c>
      <c r="C36860">
        <v>30</v>
      </c>
      <c r="D36860" t="s">
        <v>1</v>
      </c>
      <c r="E36860" t="s">
        <v>37</v>
      </c>
      <c r="F36860" s="7">
        <v>9.90456</v>
      </c>
    </row>
    <row r="36861" spans="1:6" x14ac:dyDescent="0.25">
      <c r="A36861" s="5">
        <v>40786</v>
      </c>
      <c r="B36861" t="s">
        <v>132</v>
      </c>
      <c r="C36861">
        <v>30</v>
      </c>
      <c r="D36861" t="s">
        <v>1</v>
      </c>
      <c r="E36861" t="s">
        <v>4</v>
      </c>
      <c r="F36861" s="7">
        <v>1.87273</v>
      </c>
    </row>
    <row r="36862" spans="1:6" x14ac:dyDescent="0.25">
      <c r="A36862" s="5">
        <v>40786</v>
      </c>
      <c r="B36862" t="s">
        <v>132</v>
      </c>
      <c r="C36862">
        <v>30</v>
      </c>
      <c r="D36862" t="s">
        <v>5</v>
      </c>
      <c r="E36862" t="s">
        <v>38</v>
      </c>
      <c r="F36862" s="7">
        <v>3.2454499999999999</v>
      </c>
    </row>
    <row r="36863" spans="1:6" x14ac:dyDescent="0.25">
      <c r="A36863" s="5">
        <v>40786</v>
      </c>
      <c r="B36863" t="s">
        <v>132</v>
      </c>
      <c r="C36863">
        <v>30</v>
      </c>
      <c r="D36863" t="s">
        <v>5</v>
      </c>
      <c r="E36863" t="s">
        <v>47</v>
      </c>
      <c r="F36863" s="7">
        <v>58.450130000000001</v>
      </c>
    </row>
    <row r="36864" spans="1:6" x14ac:dyDescent="0.25">
      <c r="A36864" s="5">
        <v>40786</v>
      </c>
      <c r="B36864" t="s">
        <v>132</v>
      </c>
      <c r="C36864">
        <v>30</v>
      </c>
      <c r="D36864" t="s">
        <v>5</v>
      </c>
      <c r="E36864" t="s">
        <v>48</v>
      </c>
      <c r="F36864" s="7">
        <v>0.82499999999999996</v>
      </c>
    </row>
    <row r="36865" spans="1:6" x14ac:dyDescent="0.25">
      <c r="A36865" s="5">
        <v>40786</v>
      </c>
      <c r="B36865" t="s">
        <v>132</v>
      </c>
      <c r="C36865">
        <v>30</v>
      </c>
      <c r="D36865" t="s">
        <v>5</v>
      </c>
      <c r="E36865" t="s">
        <v>57</v>
      </c>
      <c r="F36865" s="7">
        <v>2</v>
      </c>
    </row>
    <row r="36866" spans="1:6" x14ac:dyDescent="0.25">
      <c r="A36866" s="5">
        <v>40786</v>
      </c>
      <c r="B36866" t="s">
        <v>132</v>
      </c>
      <c r="C36866">
        <v>30</v>
      </c>
      <c r="D36866" t="s">
        <v>5</v>
      </c>
      <c r="E36866" t="s">
        <v>6</v>
      </c>
      <c r="F36866" s="7">
        <v>1</v>
      </c>
    </row>
    <row r="36867" spans="1:6" x14ac:dyDescent="0.25">
      <c r="A36867" s="5">
        <v>40786</v>
      </c>
      <c r="B36867" t="s">
        <v>132</v>
      </c>
      <c r="C36867">
        <v>30</v>
      </c>
      <c r="D36867" t="s">
        <v>5</v>
      </c>
      <c r="E36867" t="s">
        <v>29</v>
      </c>
      <c r="F36867" s="7">
        <v>44.792870000000001</v>
      </c>
    </row>
    <row r="36868" spans="1:6" x14ac:dyDescent="0.25">
      <c r="A36868" s="5">
        <v>40786</v>
      </c>
      <c r="B36868" t="s">
        <v>132</v>
      </c>
      <c r="C36868">
        <v>30</v>
      </c>
      <c r="D36868" t="s">
        <v>5</v>
      </c>
      <c r="E36868" t="s">
        <v>106</v>
      </c>
      <c r="F36868" s="7">
        <v>20.786359999999998</v>
      </c>
    </row>
    <row r="36869" spans="1:6" x14ac:dyDescent="0.25">
      <c r="A36869" s="5">
        <v>40786</v>
      </c>
      <c r="B36869" t="s">
        <v>132</v>
      </c>
      <c r="C36869">
        <v>30</v>
      </c>
      <c r="D36869" t="s">
        <v>5</v>
      </c>
      <c r="E36869" t="s">
        <v>49</v>
      </c>
      <c r="F36869" s="7">
        <v>31.609089999999998</v>
      </c>
    </row>
    <row r="36870" spans="1:6" x14ac:dyDescent="0.25">
      <c r="A36870" s="5">
        <v>40786</v>
      </c>
      <c r="B36870" t="s">
        <v>132</v>
      </c>
      <c r="C36870">
        <v>30</v>
      </c>
      <c r="D36870" t="s">
        <v>5</v>
      </c>
      <c r="E36870" t="s">
        <v>107</v>
      </c>
      <c r="F36870" s="7">
        <v>50.665590000000002</v>
      </c>
    </row>
    <row r="36871" spans="1:6" x14ac:dyDescent="0.25">
      <c r="A36871" s="5">
        <v>40786</v>
      </c>
      <c r="B36871" t="s">
        <v>132</v>
      </c>
      <c r="C36871">
        <v>30</v>
      </c>
      <c r="D36871" t="s">
        <v>5</v>
      </c>
      <c r="E36871" t="s">
        <v>108</v>
      </c>
      <c r="F36871" s="7">
        <v>15.76667</v>
      </c>
    </row>
    <row r="36872" spans="1:6" x14ac:dyDescent="0.25">
      <c r="A36872" s="5">
        <v>40786</v>
      </c>
      <c r="B36872" t="s">
        <v>132</v>
      </c>
      <c r="C36872">
        <v>30</v>
      </c>
      <c r="D36872" t="s">
        <v>5</v>
      </c>
      <c r="E36872" t="s">
        <v>55</v>
      </c>
      <c r="F36872" s="7">
        <v>88.183369999999996</v>
      </c>
    </row>
    <row r="36873" spans="1:6" x14ac:dyDescent="0.25">
      <c r="A36873" s="5">
        <v>40786</v>
      </c>
      <c r="B36873" t="s">
        <v>132</v>
      </c>
      <c r="C36873">
        <v>30</v>
      </c>
      <c r="D36873" t="s">
        <v>5</v>
      </c>
      <c r="E36873" t="s">
        <v>35</v>
      </c>
      <c r="F36873" s="7">
        <v>48.214550000000003</v>
      </c>
    </row>
    <row r="36874" spans="1:6" x14ac:dyDescent="0.25">
      <c r="A36874" s="5">
        <v>40786</v>
      </c>
      <c r="B36874" t="s">
        <v>132</v>
      </c>
      <c r="C36874">
        <v>30</v>
      </c>
      <c r="D36874" t="s">
        <v>5</v>
      </c>
      <c r="E36874" t="s">
        <v>7</v>
      </c>
      <c r="F36874" s="7">
        <v>2.8</v>
      </c>
    </row>
    <row r="36875" spans="1:6" x14ac:dyDescent="0.25">
      <c r="A36875" s="5">
        <v>40786</v>
      </c>
      <c r="B36875" t="s">
        <v>132</v>
      </c>
      <c r="C36875">
        <v>30</v>
      </c>
      <c r="D36875" t="s">
        <v>5</v>
      </c>
      <c r="E36875" t="s">
        <v>50</v>
      </c>
      <c r="F36875" s="7">
        <v>14.15</v>
      </c>
    </row>
    <row r="36876" spans="1:6" x14ac:dyDescent="0.25">
      <c r="A36876" s="5">
        <v>40786</v>
      </c>
      <c r="B36876" t="s">
        <v>132</v>
      </c>
      <c r="C36876">
        <v>30</v>
      </c>
      <c r="D36876" t="s">
        <v>5</v>
      </c>
      <c r="E36876" t="s">
        <v>30</v>
      </c>
      <c r="F36876" s="7">
        <v>0.27272999999999997</v>
      </c>
    </row>
    <row r="36877" spans="1:6" x14ac:dyDescent="0.25">
      <c r="A36877" s="5">
        <v>40786</v>
      </c>
      <c r="B36877" t="s">
        <v>132</v>
      </c>
      <c r="C36877">
        <v>30</v>
      </c>
      <c r="D36877" t="s">
        <v>5</v>
      </c>
      <c r="E36877" t="s">
        <v>8</v>
      </c>
      <c r="F36877" s="7">
        <v>17.21791</v>
      </c>
    </row>
    <row r="36878" spans="1:6" x14ac:dyDescent="0.25">
      <c r="A36878" s="5">
        <v>40786</v>
      </c>
      <c r="B36878" t="s">
        <v>132</v>
      </c>
      <c r="C36878">
        <v>30</v>
      </c>
      <c r="D36878" t="s">
        <v>5</v>
      </c>
      <c r="E36878" t="s">
        <v>109</v>
      </c>
      <c r="F36878" s="7">
        <v>3.8132299999999999</v>
      </c>
    </row>
    <row r="36879" spans="1:6" x14ac:dyDescent="0.25">
      <c r="A36879" s="5">
        <v>40786</v>
      </c>
      <c r="B36879" t="s">
        <v>132</v>
      </c>
      <c r="C36879">
        <v>30</v>
      </c>
      <c r="D36879" t="s">
        <v>5</v>
      </c>
      <c r="E36879" t="s">
        <v>64</v>
      </c>
      <c r="F36879" s="7">
        <v>14.09158</v>
      </c>
    </row>
    <row r="36880" spans="1:6" x14ac:dyDescent="0.25">
      <c r="A36880" s="5">
        <v>40786</v>
      </c>
      <c r="B36880" t="s">
        <v>132</v>
      </c>
      <c r="C36880">
        <v>30</v>
      </c>
      <c r="D36880" t="s">
        <v>5</v>
      </c>
      <c r="E36880" t="s">
        <v>36</v>
      </c>
      <c r="F36880" s="7">
        <v>16.127269999999999</v>
      </c>
    </row>
    <row r="36881" spans="1:6" x14ac:dyDescent="0.25">
      <c r="A36881" s="5">
        <v>40786</v>
      </c>
      <c r="B36881" t="s">
        <v>132</v>
      </c>
      <c r="C36881">
        <v>30</v>
      </c>
      <c r="D36881" t="s">
        <v>5</v>
      </c>
      <c r="E36881" t="s">
        <v>31</v>
      </c>
      <c r="F36881" s="7">
        <v>12.54364</v>
      </c>
    </row>
    <row r="36882" spans="1:6" x14ac:dyDescent="0.25">
      <c r="A36882" s="5">
        <v>40786</v>
      </c>
      <c r="B36882" t="s">
        <v>132</v>
      </c>
      <c r="C36882">
        <v>30</v>
      </c>
      <c r="D36882" t="s">
        <v>5</v>
      </c>
      <c r="E36882" t="s">
        <v>32</v>
      </c>
      <c r="F36882" s="7">
        <v>16.07273</v>
      </c>
    </row>
    <row r="36883" spans="1:6" x14ac:dyDescent="0.25">
      <c r="A36883" s="5">
        <v>40786</v>
      </c>
      <c r="B36883" t="s">
        <v>132</v>
      </c>
      <c r="C36883">
        <v>30</v>
      </c>
      <c r="D36883" t="s">
        <v>5</v>
      </c>
      <c r="E36883" t="s">
        <v>51</v>
      </c>
      <c r="F36883" s="7">
        <v>12.23137</v>
      </c>
    </row>
    <row r="36884" spans="1:6" x14ac:dyDescent="0.25">
      <c r="A36884" s="5">
        <v>40786</v>
      </c>
      <c r="B36884" t="s">
        <v>132</v>
      </c>
      <c r="C36884">
        <v>30</v>
      </c>
      <c r="D36884" t="s">
        <v>5</v>
      </c>
      <c r="E36884" t="s">
        <v>39</v>
      </c>
      <c r="F36884" s="7">
        <v>12.62637</v>
      </c>
    </row>
    <row r="36885" spans="1:6" x14ac:dyDescent="0.25">
      <c r="A36885" s="5">
        <v>40786</v>
      </c>
      <c r="B36885" t="s">
        <v>132</v>
      </c>
      <c r="C36885">
        <v>30</v>
      </c>
      <c r="D36885" t="s">
        <v>9</v>
      </c>
      <c r="E36885" t="s">
        <v>10</v>
      </c>
      <c r="F36885" s="7">
        <v>23.267589999999998</v>
      </c>
    </row>
    <row r="36886" spans="1:6" x14ac:dyDescent="0.25">
      <c r="A36886" s="5">
        <v>40786</v>
      </c>
      <c r="B36886" t="s">
        <v>132</v>
      </c>
      <c r="C36886">
        <v>30</v>
      </c>
      <c r="D36886" t="s">
        <v>9</v>
      </c>
      <c r="E36886" t="s">
        <v>110</v>
      </c>
      <c r="F36886" s="7">
        <v>128.0514</v>
      </c>
    </row>
    <row r="36887" spans="1:6" x14ac:dyDescent="0.25">
      <c r="A36887" s="5">
        <v>40786</v>
      </c>
      <c r="B36887" t="s">
        <v>132</v>
      </c>
      <c r="C36887">
        <v>30</v>
      </c>
      <c r="D36887" t="s">
        <v>11</v>
      </c>
      <c r="E36887" t="s">
        <v>111</v>
      </c>
      <c r="F36887" s="7">
        <v>0.8</v>
      </c>
    </row>
    <row r="36888" spans="1:6" x14ac:dyDescent="0.25">
      <c r="A36888" s="5">
        <v>40786</v>
      </c>
      <c r="B36888" t="s">
        <v>132</v>
      </c>
      <c r="C36888">
        <v>30</v>
      </c>
      <c r="D36888" t="s">
        <v>11</v>
      </c>
      <c r="E36888" t="s">
        <v>12</v>
      </c>
      <c r="F36888" s="7">
        <v>294.73498000000001</v>
      </c>
    </row>
    <row r="36889" spans="1:6" x14ac:dyDescent="0.25">
      <c r="A36889" s="5">
        <v>40786</v>
      </c>
      <c r="B36889" t="s">
        <v>132</v>
      </c>
      <c r="C36889">
        <v>30</v>
      </c>
      <c r="D36889" t="s">
        <v>13</v>
      </c>
      <c r="E36889" t="s">
        <v>14</v>
      </c>
      <c r="F36889" s="7">
        <v>4.8181799999999999</v>
      </c>
    </row>
    <row r="36890" spans="1:6" x14ac:dyDescent="0.25">
      <c r="A36890" s="5">
        <v>40786</v>
      </c>
      <c r="B36890" t="s">
        <v>132</v>
      </c>
      <c r="C36890">
        <v>30</v>
      </c>
      <c r="D36890" t="s">
        <v>13</v>
      </c>
      <c r="E36890" t="s">
        <v>112</v>
      </c>
      <c r="F36890" s="7">
        <v>2.5</v>
      </c>
    </row>
    <row r="36891" spans="1:6" x14ac:dyDescent="0.25">
      <c r="A36891" s="5">
        <v>40786</v>
      </c>
      <c r="B36891" t="s">
        <v>132</v>
      </c>
      <c r="C36891">
        <v>30</v>
      </c>
      <c r="D36891" t="s">
        <v>13</v>
      </c>
      <c r="E36891" t="s">
        <v>15</v>
      </c>
      <c r="F36891" s="7">
        <v>32.75</v>
      </c>
    </row>
    <row r="36892" spans="1:6" x14ac:dyDescent="0.25">
      <c r="A36892" s="5">
        <v>40786</v>
      </c>
      <c r="B36892" t="s">
        <v>132</v>
      </c>
      <c r="C36892">
        <v>30</v>
      </c>
      <c r="D36892" t="s">
        <v>13</v>
      </c>
      <c r="E36892" t="s">
        <v>16</v>
      </c>
      <c r="F36892" s="7">
        <v>9.4</v>
      </c>
    </row>
    <row r="36893" spans="1:6" x14ac:dyDescent="0.25">
      <c r="A36893" s="5">
        <v>40786</v>
      </c>
      <c r="B36893" t="s">
        <v>132</v>
      </c>
      <c r="C36893">
        <v>30</v>
      </c>
      <c r="D36893" t="s">
        <v>13</v>
      </c>
      <c r="E36893" t="s">
        <v>17</v>
      </c>
      <c r="F36893" s="7">
        <v>2</v>
      </c>
    </row>
    <row r="36894" spans="1:6" x14ac:dyDescent="0.25">
      <c r="A36894" s="5">
        <v>40786</v>
      </c>
      <c r="B36894" t="s">
        <v>132</v>
      </c>
      <c r="C36894">
        <v>30</v>
      </c>
      <c r="D36894" t="s">
        <v>13</v>
      </c>
      <c r="E36894" t="s">
        <v>40</v>
      </c>
      <c r="F36894" s="7">
        <v>6.75</v>
      </c>
    </row>
    <row r="36895" spans="1:6" x14ac:dyDescent="0.25">
      <c r="A36895" s="5">
        <v>40786</v>
      </c>
      <c r="B36895" t="s">
        <v>132</v>
      </c>
      <c r="C36895">
        <v>30</v>
      </c>
      <c r="D36895" t="s">
        <v>18</v>
      </c>
      <c r="E36895" t="s">
        <v>113</v>
      </c>
      <c r="F36895" s="7">
        <v>1.41333</v>
      </c>
    </row>
    <row r="36896" spans="1:6" x14ac:dyDescent="0.25">
      <c r="A36896" s="5">
        <v>40786</v>
      </c>
      <c r="B36896" t="s">
        <v>132</v>
      </c>
      <c r="C36896">
        <v>30</v>
      </c>
      <c r="D36896" t="s">
        <v>18</v>
      </c>
      <c r="E36896" t="s">
        <v>114</v>
      </c>
      <c r="F36896" s="7">
        <v>116.52352999999999</v>
      </c>
    </row>
    <row r="36897" spans="1:6" x14ac:dyDescent="0.25">
      <c r="A36897" s="5">
        <v>40786</v>
      </c>
      <c r="B36897" t="s">
        <v>132</v>
      </c>
      <c r="C36897">
        <v>30</v>
      </c>
      <c r="D36897" t="s">
        <v>18</v>
      </c>
      <c r="E36897" t="s">
        <v>124</v>
      </c>
      <c r="F36897" s="7">
        <v>12.17394</v>
      </c>
    </row>
    <row r="36898" spans="1:6" x14ac:dyDescent="0.25">
      <c r="A36898" s="5">
        <v>40786</v>
      </c>
      <c r="B36898" t="s">
        <v>132</v>
      </c>
      <c r="C36898">
        <v>30</v>
      </c>
      <c r="D36898" t="s">
        <v>20</v>
      </c>
      <c r="E36898" t="s">
        <v>21</v>
      </c>
      <c r="F36898" s="7">
        <v>34.259320000000002</v>
      </c>
    </row>
    <row r="36899" spans="1:6" x14ac:dyDescent="0.25">
      <c r="A36899" s="5">
        <v>40786</v>
      </c>
      <c r="B36899" t="s">
        <v>132</v>
      </c>
      <c r="C36899">
        <v>30</v>
      </c>
      <c r="D36899" t="s">
        <v>20</v>
      </c>
      <c r="E36899" t="s">
        <v>60</v>
      </c>
      <c r="F36899" s="7">
        <v>17.454550000000001</v>
      </c>
    </row>
    <row r="36900" spans="1:6" x14ac:dyDescent="0.25">
      <c r="A36900" s="5">
        <v>40786</v>
      </c>
      <c r="B36900" t="s">
        <v>132</v>
      </c>
      <c r="C36900">
        <v>30</v>
      </c>
      <c r="D36900" t="s">
        <v>20</v>
      </c>
      <c r="E36900" t="s">
        <v>115</v>
      </c>
      <c r="F36900" s="7">
        <v>309.51362999999998</v>
      </c>
    </row>
    <row r="36901" spans="1:6" x14ac:dyDescent="0.25">
      <c r="A36901" s="5">
        <v>40786</v>
      </c>
      <c r="B36901" t="s">
        <v>132</v>
      </c>
      <c r="C36901">
        <v>30</v>
      </c>
      <c r="D36901" t="s">
        <v>20</v>
      </c>
      <c r="E36901" t="s">
        <v>41</v>
      </c>
      <c r="F36901" s="7">
        <v>91.652240000000006</v>
      </c>
    </row>
    <row r="36902" spans="1:6" x14ac:dyDescent="0.25">
      <c r="A36902" s="5">
        <v>40786</v>
      </c>
      <c r="B36902" t="s">
        <v>132</v>
      </c>
      <c r="C36902">
        <v>30</v>
      </c>
      <c r="D36902" t="s">
        <v>20</v>
      </c>
      <c r="E36902" t="s">
        <v>116</v>
      </c>
      <c r="F36902" s="7">
        <v>16.2</v>
      </c>
    </row>
    <row r="36903" spans="1:6" x14ac:dyDescent="0.25">
      <c r="A36903" s="5">
        <v>40786</v>
      </c>
      <c r="B36903" t="s">
        <v>132</v>
      </c>
      <c r="C36903">
        <v>30</v>
      </c>
      <c r="D36903" t="s">
        <v>22</v>
      </c>
      <c r="E36903" t="s">
        <v>42</v>
      </c>
      <c r="F36903" s="7">
        <v>21.454730000000001</v>
      </c>
    </row>
    <row r="36904" spans="1:6" x14ac:dyDescent="0.25">
      <c r="A36904" s="5">
        <v>40786</v>
      </c>
      <c r="B36904" t="s">
        <v>132</v>
      </c>
      <c r="C36904">
        <v>30</v>
      </c>
      <c r="D36904" t="s">
        <v>22</v>
      </c>
      <c r="E36904" t="s">
        <v>23</v>
      </c>
      <c r="F36904" s="7">
        <v>1.90909</v>
      </c>
    </row>
    <row r="36905" spans="1:6" x14ac:dyDescent="0.25">
      <c r="A36905" s="5">
        <v>40786</v>
      </c>
      <c r="B36905" t="s">
        <v>132</v>
      </c>
      <c r="C36905">
        <v>30</v>
      </c>
      <c r="D36905" t="s">
        <v>24</v>
      </c>
      <c r="E36905" t="s">
        <v>117</v>
      </c>
      <c r="F36905" s="7">
        <v>11</v>
      </c>
    </row>
    <row r="36906" spans="1:6" x14ac:dyDescent="0.25">
      <c r="A36906" s="5">
        <v>40786</v>
      </c>
      <c r="B36906" t="s">
        <v>132</v>
      </c>
      <c r="C36906">
        <v>30</v>
      </c>
      <c r="D36906" t="s">
        <v>24</v>
      </c>
      <c r="E36906" t="s">
        <v>53</v>
      </c>
      <c r="F36906" s="7">
        <v>222.95274000000001</v>
      </c>
    </row>
    <row r="36907" spans="1:6" x14ac:dyDescent="0.25">
      <c r="A36907" s="5">
        <v>40786</v>
      </c>
      <c r="B36907" t="s">
        <v>132</v>
      </c>
      <c r="C36907">
        <v>30</v>
      </c>
      <c r="D36907" t="s">
        <v>24</v>
      </c>
      <c r="E36907" t="s">
        <v>25</v>
      </c>
      <c r="F36907" s="7">
        <v>7.1</v>
      </c>
    </row>
    <row r="36908" spans="1:6" x14ac:dyDescent="0.25">
      <c r="A36908" s="5">
        <v>40786</v>
      </c>
      <c r="B36908" t="s">
        <v>132</v>
      </c>
      <c r="C36908">
        <v>30</v>
      </c>
      <c r="D36908" t="s">
        <v>24</v>
      </c>
      <c r="E36908" t="s">
        <v>44</v>
      </c>
      <c r="F36908" s="7">
        <v>272.36471</v>
      </c>
    </row>
    <row r="36909" spans="1:6" x14ac:dyDescent="0.25">
      <c r="A36909" s="5">
        <v>40786</v>
      </c>
      <c r="B36909" t="s">
        <v>132</v>
      </c>
      <c r="C36909">
        <v>30</v>
      </c>
      <c r="D36909" t="s">
        <v>24</v>
      </c>
      <c r="E36909" t="s">
        <v>26</v>
      </c>
      <c r="F36909" s="7">
        <v>110.37820000000001</v>
      </c>
    </row>
    <row r="36910" spans="1:6" x14ac:dyDescent="0.25">
      <c r="A36910" s="5">
        <v>40786</v>
      </c>
      <c r="B36910" t="s">
        <v>132</v>
      </c>
      <c r="C36910">
        <v>30</v>
      </c>
      <c r="D36910" t="s">
        <v>24</v>
      </c>
      <c r="E36910" t="s">
        <v>27</v>
      </c>
      <c r="F36910" s="7">
        <v>2</v>
      </c>
    </row>
    <row r="36911" spans="1:6" x14ac:dyDescent="0.25">
      <c r="A36911" s="5">
        <v>40786</v>
      </c>
      <c r="B36911" t="s">
        <v>132</v>
      </c>
      <c r="C36911">
        <v>30</v>
      </c>
      <c r="D36911" t="s">
        <v>24</v>
      </c>
      <c r="E36911" t="s">
        <v>45</v>
      </c>
      <c r="F36911" s="7">
        <v>27.33182</v>
      </c>
    </row>
    <row r="36912" spans="1:6" x14ac:dyDescent="0.25">
      <c r="A36912" s="5">
        <v>40786</v>
      </c>
      <c r="B36912" t="s">
        <v>132</v>
      </c>
      <c r="C36912">
        <v>30</v>
      </c>
      <c r="D36912" t="s">
        <v>24</v>
      </c>
      <c r="E36912" t="s">
        <v>61</v>
      </c>
      <c r="F36912" s="7">
        <v>252.95910000000001</v>
      </c>
    </row>
    <row r="36913" spans="1:6" x14ac:dyDescent="0.25">
      <c r="A36913" s="5">
        <v>40786</v>
      </c>
      <c r="B36913" t="s">
        <v>132</v>
      </c>
      <c r="C36913">
        <v>30</v>
      </c>
      <c r="D36913" t="s">
        <v>24</v>
      </c>
      <c r="E36913" t="s">
        <v>43</v>
      </c>
      <c r="F36913" s="7">
        <v>80.629549999999995</v>
      </c>
    </row>
    <row r="36914" spans="1:6" x14ac:dyDescent="0.25">
      <c r="A36914" s="5">
        <v>40786</v>
      </c>
      <c r="B36914" t="s">
        <v>67</v>
      </c>
      <c r="C36914">
        <v>40</v>
      </c>
      <c r="D36914" t="s">
        <v>54</v>
      </c>
      <c r="E36914" t="s">
        <v>101</v>
      </c>
      <c r="F36914" s="7">
        <v>446.98079999999999</v>
      </c>
    </row>
    <row r="36915" spans="1:6" x14ac:dyDescent="0.25">
      <c r="A36915" s="5">
        <v>40786</v>
      </c>
      <c r="B36915" t="s">
        <v>67</v>
      </c>
      <c r="C36915">
        <v>40</v>
      </c>
      <c r="D36915" t="s">
        <v>46</v>
      </c>
      <c r="E36915" t="s">
        <v>46</v>
      </c>
      <c r="F36915" s="7">
        <v>825.82313999999997</v>
      </c>
    </row>
    <row r="36916" spans="1:6" x14ac:dyDescent="0.25">
      <c r="A36916" s="5">
        <v>40786</v>
      </c>
      <c r="B36916" t="s">
        <v>67</v>
      </c>
      <c r="C36916">
        <v>40</v>
      </c>
      <c r="D36916" t="s">
        <v>46</v>
      </c>
      <c r="E36916" t="s">
        <v>102</v>
      </c>
      <c r="F36916" s="7">
        <v>6</v>
      </c>
    </row>
    <row r="36917" spans="1:6" x14ac:dyDescent="0.25">
      <c r="A36917" s="5">
        <v>40786</v>
      </c>
      <c r="B36917" t="s">
        <v>67</v>
      </c>
      <c r="C36917">
        <v>40</v>
      </c>
      <c r="D36917" t="s">
        <v>0</v>
      </c>
      <c r="E36917" t="s">
        <v>0</v>
      </c>
      <c r="F36917" s="7">
        <v>40.4</v>
      </c>
    </row>
    <row r="36918" spans="1:6" x14ac:dyDescent="0.25">
      <c r="A36918" s="5">
        <v>40786</v>
      </c>
      <c r="B36918" t="s">
        <v>67</v>
      </c>
      <c r="C36918">
        <v>40</v>
      </c>
      <c r="D36918" t="s">
        <v>1</v>
      </c>
      <c r="E36918" t="s">
        <v>103</v>
      </c>
      <c r="F36918" s="7">
        <v>20.145</v>
      </c>
    </row>
    <row r="36919" spans="1:6" x14ac:dyDescent="0.25">
      <c r="A36919" s="5">
        <v>40786</v>
      </c>
      <c r="B36919" t="s">
        <v>67</v>
      </c>
      <c r="C36919">
        <v>40</v>
      </c>
      <c r="D36919" t="s">
        <v>1</v>
      </c>
      <c r="E36919" t="s">
        <v>72</v>
      </c>
      <c r="F36919" s="7">
        <v>1.2</v>
      </c>
    </row>
    <row r="36920" spans="1:6" x14ac:dyDescent="0.25">
      <c r="A36920" s="5">
        <v>40786</v>
      </c>
      <c r="B36920" t="s">
        <v>67</v>
      </c>
      <c r="C36920">
        <v>40</v>
      </c>
      <c r="D36920" t="s">
        <v>1</v>
      </c>
      <c r="E36920" t="s">
        <v>104</v>
      </c>
      <c r="F36920" s="7">
        <v>98.198589999999996</v>
      </c>
    </row>
    <row r="36921" spans="1:6" x14ac:dyDescent="0.25">
      <c r="A36921" s="5">
        <v>40786</v>
      </c>
      <c r="B36921" t="s">
        <v>67</v>
      </c>
      <c r="C36921">
        <v>40</v>
      </c>
      <c r="D36921" t="s">
        <v>1</v>
      </c>
      <c r="E36921" t="s">
        <v>105</v>
      </c>
      <c r="F36921" s="7">
        <v>47.23</v>
      </c>
    </row>
    <row r="36922" spans="1:6" x14ac:dyDescent="0.25">
      <c r="A36922" s="5">
        <v>40786</v>
      </c>
      <c r="B36922" t="s">
        <v>67</v>
      </c>
      <c r="C36922">
        <v>40</v>
      </c>
      <c r="D36922" t="s">
        <v>1</v>
      </c>
      <c r="E36922" t="s">
        <v>56</v>
      </c>
      <c r="F36922" s="7">
        <v>14.15</v>
      </c>
    </row>
    <row r="36923" spans="1:6" x14ac:dyDescent="0.25">
      <c r="A36923" s="5">
        <v>40786</v>
      </c>
      <c r="B36923" t="s">
        <v>67</v>
      </c>
      <c r="C36923">
        <v>40</v>
      </c>
      <c r="D36923" t="s">
        <v>1</v>
      </c>
      <c r="E36923" t="s">
        <v>2</v>
      </c>
      <c r="F36923" s="7">
        <v>4.8</v>
      </c>
    </row>
    <row r="36924" spans="1:6" x14ac:dyDescent="0.25">
      <c r="A36924" s="5">
        <v>40786</v>
      </c>
      <c r="B36924" t="s">
        <v>67</v>
      </c>
      <c r="C36924">
        <v>40</v>
      </c>
      <c r="D36924" t="s">
        <v>1</v>
      </c>
      <c r="E36924" t="s">
        <v>28</v>
      </c>
      <c r="F36924" s="7">
        <v>0.4</v>
      </c>
    </row>
    <row r="36925" spans="1:6" x14ac:dyDescent="0.25">
      <c r="A36925" s="5">
        <v>40786</v>
      </c>
      <c r="B36925" t="s">
        <v>67</v>
      </c>
      <c r="C36925">
        <v>40</v>
      </c>
      <c r="D36925" t="s">
        <v>1</v>
      </c>
      <c r="E36925" t="s">
        <v>37</v>
      </c>
      <c r="F36925" s="7">
        <v>11.55</v>
      </c>
    </row>
    <row r="36926" spans="1:6" x14ac:dyDescent="0.25">
      <c r="A36926" s="5">
        <v>40786</v>
      </c>
      <c r="B36926" t="s">
        <v>67</v>
      </c>
      <c r="C36926">
        <v>40</v>
      </c>
      <c r="D36926" t="s">
        <v>1</v>
      </c>
      <c r="E36926" t="s">
        <v>4</v>
      </c>
      <c r="F36926" s="7">
        <v>1.4</v>
      </c>
    </row>
    <row r="36927" spans="1:6" x14ac:dyDescent="0.25">
      <c r="A36927" s="5">
        <v>40786</v>
      </c>
      <c r="B36927" t="s">
        <v>67</v>
      </c>
      <c r="C36927">
        <v>40</v>
      </c>
      <c r="D36927" t="s">
        <v>5</v>
      </c>
      <c r="E36927" t="s">
        <v>58</v>
      </c>
      <c r="F36927" s="7">
        <v>2.95</v>
      </c>
    </row>
    <row r="36928" spans="1:6" x14ac:dyDescent="0.25">
      <c r="A36928" s="5">
        <v>40786</v>
      </c>
      <c r="B36928" t="s">
        <v>67</v>
      </c>
      <c r="C36928">
        <v>40</v>
      </c>
      <c r="D36928" t="s">
        <v>5</v>
      </c>
      <c r="E36928" t="s">
        <v>38</v>
      </c>
      <c r="F36928" s="7">
        <v>1.25</v>
      </c>
    </row>
    <row r="36929" spans="1:6" x14ac:dyDescent="0.25">
      <c r="A36929" s="5">
        <v>40786</v>
      </c>
      <c r="B36929" t="s">
        <v>67</v>
      </c>
      <c r="C36929">
        <v>40</v>
      </c>
      <c r="D36929" t="s">
        <v>5</v>
      </c>
      <c r="E36929" t="s">
        <v>47</v>
      </c>
      <c r="F36929" s="7">
        <v>83.825000000000003</v>
      </c>
    </row>
    <row r="36930" spans="1:6" x14ac:dyDescent="0.25">
      <c r="A36930" s="5">
        <v>40786</v>
      </c>
      <c r="B36930" t="s">
        <v>67</v>
      </c>
      <c r="C36930">
        <v>40</v>
      </c>
      <c r="D36930" t="s">
        <v>5</v>
      </c>
      <c r="E36930" t="s">
        <v>48</v>
      </c>
      <c r="F36930" s="7">
        <v>1</v>
      </c>
    </row>
    <row r="36931" spans="1:6" x14ac:dyDescent="0.25">
      <c r="A36931" s="5">
        <v>40786</v>
      </c>
      <c r="B36931" t="s">
        <v>67</v>
      </c>
      <c r="C36931">
        <v>40</v>
      </c>
      <c r="D36931" t="s">
        <v>5</v>
      </c>
      <c r="E36931" t="s">
        <v>57</v>
      </c>
      <c r="F36931" s="7">
        <v>3.4</v>
      </c>
    </row>
    <row r="36932" spans="1:6" x14ac:dyDescent="0.25">
      <c r="A36932" s="5">
        <v>40786</v>
      </c>
      <c r="B36932" t="s">
        <v>67</v>
      </c>
      <c r="C36932">
        <v>40</v>
      </c>
      <c r="D36932" t="s">
        <v>5</v>
      </c>
      <c r="E36932" t="s">
        <v>29</v>
      </c>
      <c r="F36932" s="7">
        <v>51.110399999999998</v>
      </c>
    </row>
    <row r="36933" spans="1:6" x14ac:dyDescent="0.25">
      <c r="A36933" s="5">
        <v>40786</v>
      </c>
      <c r="B36933" t="s">
        <v>67</v>
      </c>
      <c r="C36933">
        <v>40</v>
      </c>
      <c r="D36933" t="s">
        <v>5</v>
      </c>
      <c r="E36933" t="s">
        <v>106</v>
      </c>
      <c r="F36933" s="7">
        <v>13.5566</v>
      </c>
    </row>
    <row r="36934" spans="1:6" x14ac:dyDescent="0.25">
      <c r="A36934" s="5">
        <v>40786</v>
      </c>
      <c r="B36934" t="s">
        <v>67</v>
      </c>
      <c r="C36934">
        <v>40</v>
      </c>
      <c r="D36934" t="s">
        <v>5</v>
      </c>
      <c r="E36934" t="s">
        <v>49</v>
      </c>
      <c r="F36934" s="7">
        <v>32.950000000000003</v>
      </c>
    </row>
    <row r="36935" spans="1:6" x14ac:dyDescent="0.25">
      <c r="A36935" s="5">
        <v>40786</v>
      </c>
      <c r="B36935" t="s">
        <v>67</v>
      </c>
      <c r="C36935">
        <v>40</v>
      </c>
      <c r="D36935" t="s">
        <v>5</v>
      </c>
      <c r="E36935" t="s">
        <v>107</v>
      </c>
      <c r="F36935" s="7">
        <v>132.93190999999999</v>
      </c>
    </row>
    <row r="36936" spans="1:6" x14ac:dyDescent="0.25">
      <c r="A36936" s="5">
        <v>40786</v>
      </c>
      <c r="B36936" t="s">
        <v>67</v>
      </c>
      <c r="C36936">
        <v>40</v>
      </c>
      <c r="D36936" t="s">
        <v>5</v>
      </c>
      <c r="E36936" t="s">
        <v>108</v>
      </c>
      <c r="F36936" s="7">
        <v>16.298539999999999</v>
      </c>
    </row>
    <row r="36937" spans="1:6" x14ac:dyDescent="0.25">
      <c r="A36937" s="5">
        <v>40786</v>
      </c>
      <c r="B36937" t="s">
        <v>67</v>
      </c>
      <c r="C36937">
        <v>40</v>
      </c>
      <c r="D36937" t="s">
        <v>5</v>
      </c>
      <c r="E36937" t="s">
        <v>55</v>
      </c>
      <c r="F36937" s="7">
        <v>96.674400000000006</v>
      </c>
    </row>
    <row r="36938" spans="1:6" x14ac:dyDescent="0.25">
      <c r="A36938" s="5">
        <v>40786</v>
      </c>
      <c r="B36938" t="s">
        <v>67</v>
      </c>
      <c r="C36938">
        <v>40</v>
      </c>
      <c r="D36938" t="s">
        <v>5</v>
      </c>
      <c r="E36938" t="s">
        <v>35</v>
      </c>
      <c r="F36938" s="7">
        <v>113.065</v>
      </c>
    </row>
    <row r="36939" spans="1:6" x14ac:dyDescent="0.25">
      <c r="A36939" s="5">
        <v>40786</v>
      </c>
      <c r="B36939" t="s">
        <v>67</v>
      </c>
      <c r="C36939">
        <v>40</v>
      </c>
      <c r="D36939" t="s">
        <v>5</v>
      </c>
      <c r="E36939" t="s">
        <v>7</v>
      </c>
      <c r="F36939" s="7">
        <v>4.0250000000000004</v>
      </c>
    </row>
    <row r="36940" spans="1:6" x14ac:dyDescent="0.25">
      <c r="A36940" s="5">
        <v>40786</v>
      </c>
      <c r="B36940" t="s">
        <v>67</v>
      </c>
      <c r="C36940">
        <v>40</v>
      </c>
      <c r="D36940" t="s">
        <v>5</v>
      </c>
      <c r="E36940" t="s">
        <v>50</v>
      </c>
      <c r="F36940" s="7">
        <v>36.909089999999999</v>
      </c>
    </row>
    <row r="36941" spans="1:6" x14ac:dyDescent="0.25">
      <c r="A36941" s="5">
        <v>40786</v>
      </c>
      <c r="B36941" t="s">
        <v>67</v>
      </c>
      <c r="C36941">
        <v>40</v>
      </c>
      <c r="D36941" t="s">
        <v>5</v>
      </c>
      <c r="E36941" t="s">
        <v>30</v>
      </c>
      <c r="F36941" s="7">
        <v>2.2000000000000002</v>
      </c>
    </row>
    <row r="36942" spans="1:6" x14ac:dyDescent="0.25">
      <c r="A36942" s="5">
        <v>40786</v>
      </c>
      <c r="B36942" t="s">
        <v>67</v>
      </c>
      <c r="C36942">
        <v>40</v>
      </c>
      <c r="D36942" t="s">
        <v>5</v>
      </c>
      <c r="E36942" t="s">
        <v>8</v>
      </c>
      <c r="F36942" s="7">
        <v>15.8613</v>
      </c>
    </row>
    <row r="36943" spans="1:6" x14ac:dyDescent="0.25">
      <c r="A36943" s="5">
        <v>40786</v>
      </c>
      <c r="B36943" t="s">
        <v>67</v>
      </c>
      <c r="C36943">
        <v>40</v>
      </c>
      <c r="D36943" t="s">
        <v>5</v>
      </c>
      <c r="E36943" t="s">
        <v>109</v>
      </c>
      <c r="F36943" s="7">
        <v>6.03</v>
      </c>
    </row>
    <row r="36944" spans="1:6" x14ac:dyDescent="0.25">
      <c r="A36944" s="5">
        <v>40786</v>
      </c>
      <c r="B36944" t="s">
        <v>67</v>
      </c>
      <c r="C36944">
        <v>40</v>
      </c>
      <c r="D36944" t="s">
        <v>5</v>
      </c>
      <c r="E36944" t="s">
        <v>64</v>
      </c>
      <c r="F36944" s="7">
        <v>26.780639999999998</v>
      </c>
    </row>
    <row r="36945" spans="1:6" x14ac:dyDescent="0.25">
      <c r="A36945" s="5">
        <v>40786</v>
      </c>
      <c r="B36945" t="s">
        <v>67</v>
      </c>
      <c r="C36945">
        <v>40</v>
      </c>
      <c r="D36945" t="s">
        <v>5</v>
      </c>
      <c r="E36945" t="s">
        <v>36</v>
      </c>
      <c r="F36945" s="7">
        <v>19.4435</v>
      </c>
    </row>
    <row r="36946" spans="1:6" x14ac:dyDescent="0.25">
      <c r="A36946" s="5">
        <v>40786</v>
      </c>
      <c r="B36946" t="s">
        <v>67</v>
      </c>
      <c r="C36946">
        <v>40</v>
      </c>
      <c r="D36946" t="s">
        <v>5</v>
      </c>
      <c r="E36946" t="s">
        <v>31</v>
      </c>
      <c r="F36946" s="7">
        <v>13.2334</v>
      </c>
    </row>
    <row r="36947" spans="1:6" x14ac:dyDescent="0.25">
      <c r="A36947" s="5">
        <v>40786</v>
      </c>
      <c r="B36947" t="s">
        <v>67</v>
      </c>
      <c r="C36947">
        <v>40</v>
      </c>
      <c r="D36947" t="s">
        <v>5</v>
      </c>
      <c r="E36947" t="s">
        <v>32</v>
      </c>
      <c r="F36947" s="7">
        <v>22.9</v>
      </c>
    </row>
    <row r="36948" spans="1:6" x14ac:dyDescent="0.25">
      <c r="A36948" s="5">
        <v>40786</v>
      </c>
      <c r="B36948" t="s">
        <v>67</v>
      </c>
      <c r="C36948">
        <v>40</v>
      </c>
      <c r="D36948" t="s">
        <v>5</v>
      </c>
      <c r="E36948" t="s">
        <v>51</v>
      </c>
      <c r="F36948" s="7">
        <v>19.399999999999999</v>
      </c>
    </row>
    <row r="36949" spans="1:6" x14ac:dyDescent="0.25">
      <c r="A36949" s="5">
        <v>40786</v>
      </c>
      <c r="B36949" t="s">
        <v>67</v>
      </c>
      <c r="C36949">
        <v>40</v>
      </c>
      <c r="D36949" t="s">
        <v>5</v>
      </c>
      <c r="E36949" t="s">
        <v>39</v>
      </c>
      <c r="F36949" s="7">
        <v>21.514600000000002</v>
      </c>
    </row>
    <row r="36950" spans="1:6" x14ac:dyDescent="0.25">
      <c r="A36950" s="5">
        <v>40786</v>
      </c>
      <c r="B36950" t="s">
        <v>67</v>
      </c>
      <c r="C36950">
        <v>40</v>
      </c>
      <c r="D36950" t="s">
        <v>9</v>
      </c>
      <c r="E36950" t="s">
        <v>10</v>
      </c>
      <c r="F36950" s="7">
        <v>20.015930000000001</v>
      </c>
    </row>
    <row r="36951" spans="1:6" x14ac:dyDescent="0.25">
      <c r="A36951" s="5">
        <v>40786</v>
      </c>
      <c r="B36951" t="s">
        <v>67</v>
      </c>
      <c r="C36951">
        <v>40</v>
      </c>
      <c r="D36951" t="s">
        <v>9</v>
      </c>
      <c r="E36951" t="s">
        <v>110</v>
      </c>
      <c r="F36951" s="7">
        <v>217.42044999999999</v>
      </c>
    </row>
    <row r="36952" spans="1:6" x14ac:dyDescent="0.25">
      <c r="A36952" s="5">
        <v>40786</v>
      </c>
      <c r="B36952" t="s">
        <v>67</v>
      </c>
      <c r="C36952">
        <v>40</v>
      </c>
      <c r="D36952" t="s">
        <v>11</v>
      </c>
      <c r="E36952" t="s">
        <v>33</v>
      </c>
      <c r="F36952" s="7">
        <v>1</v>
      </c>
    </row>
    <row r="36953" spans="1:6" x14ac:dyDescent="0.25">
      <c r="A36953" s="5">
        <v>40786</v>
      </c>
      <c r="B36953" t="s">
        <v>67</v>
      </c>
      <c r="C36953">
        <v>40</v>
      </c>
      <c r="D36953" t="s">
        <v>11</v>
      </c>
      <c r="E36953" t="s">
        <v>12</v>
      </c>
      <c r="F36953" s="7">
        <v>295.93610999999999</v>
      </c>
    </row>
    <row r="36954" spans="1:6" x14ac:dyDescent="0.25">
      <c r="A36954" s="5">
        <v>40786</v>
      </c>
      <c r="B36954" t="s">
        <v>67</v>
      </c>
      <c r="C36954">
        <v>40</v>
      </c>
      <c r="D36954" t="s">
        <v>13</v>
      </c>
      <c r="E36954" t="s">
        <v>121</v>
      </c>
      <c r="F36954" s="7">
        <v>0.8</v>
      </c>
    </row>
    <row r="36955" spans="1:6" x14ac:dyDescent="0.25">
      <c r="A36955" s="5">
        <v>40786</v>
      </c>
      <c r="B36955" t="s">
        <v>67</v>
      </c>
      <c r="C36955">
        <v>40</v>
      </c>
      <c r="D36955" t="s">
        <v>13</v>
      </c>
      <c r="E36955" t="s">
        <v>14</v>
      </c>
      <c r="F36955" s="7">
        <v>2.7</v>
      </c>
    </row>
    <row r="36956" spans="1:6" x14ac:dyDescent="0.25">
      <c r="A36956" s="5">
        <v>40786</v>
      </c>
      <c r="B36956" t="s">
        <v>67</v>
      </c>
      <c r="C36956">
        <v>40</v>
      </c>
      <c r="D36956" t="s">
        <v>13</v>
      </c>
      <c r="E36956" t="s">
        <v>112</v>
      </c>
      <c r="F36956" s="7">
        <v>1</v>
      </c>
    </row>
    <row r="36957" spans="1:6" x14ac:dyDescent="0.25">
      <c r="A36957" s="5">
        <v>40786</v>
      </c>
      <c r="B36957" t="s">
        <v>67</v>
      </c>
      <c r="C36957">
        <v>40</v>
      </c>
      <c r="D36957" t="s">
        <v>13</v>
      </c>
      <c r="E36957" t="s">
        <v>15</v>
      </c>
      <c r="F36957" s="7">
        <v>60.1</v>
      </c>
    </row>
    <row r="36958" spans="1:6" x14ac:dyDescent="0.25">
      <c r="A36958" s="5">
        <v>40786</v>
      </c>
      <c r="B36958" t="s">
        <v>67</v>
      </c>
      <c r="C36958">
        <v>40</v>
      </c>
      <c r="D36958" t="s">
        <v>13</v>
      </c>
      <c r="E36958" t="s">
        <v>16</v>
      </c>
      <c r="F36958" s="7">
        <v>10.9</v>
      </c>
    </row>
    <row r="36959" spans="1:6" x14ac:dyDescent="0.25">
      <c r="A36959" s="5">
        <v>40786</v>
      </c>
      <c r="B36959" t="s">
        <v>67</v>
      </c>
      <c r="C36959">
        <v>40</v>
      </c>
      <c r="D36959" t="s">
        <v>13</v>
      </c>
      <c r="E36959" t="s">
        <v>40</v>
      </c>
      <c r="F36959" s="7">
        <v>2.2000000000000002</v>
      </c>
    </row>
    <row r="36960" spans="1:6" x14ac:dyDescent="0.25">
      <c r="A36960" s="5">
        <v>40786</v>
      </c>
      <c r="B36960" t="s">
        <v>67</v>
      </c>
      <c r="C36960">
        <v>40</v>
      </c>
      <c r="D36960" t="s">
        <v>18</v>
      </c>
      <c r="E36960" t="s">
        <v>113</v>
      </c>
      <c r="F36960" s="7">
        <v>0.6</v>
      </c>
    </row>
    <row r="36961" spans="1:6" x14ac:dyDescent="0.25">
      <c r="A36961" s="5">
        <v>40786</v>
      </c>
      <c r="B36961" t="s">
        <v>67</v>
      </c>
      <c r="C36961">
        <v>40</v>
      </c>
      <c r="D36961" t="s">
        <v>18</v>
      </c>
      <c r="E36961" t="s">
        <v>114</v>
      </c>
      <c r="F36961" s="7">
        <v>68.847229999999996</v>
      </c>
    </row>
    <row r="36962" spans="1:6" x14ac:dyDescent="0.25">
      <c r="A36962" s="5">
        <v>40786</v>
      </c>
      <c r="B36962" t="s">
        <v>67</v>
      </c>
      <c r="C36962">
        <v>40</v>
      </c>
      <c r="D36962" t="s">
        <v>18</v>
      </c>
      <c r="E36962" t="s">
        <v>19</v>
      </c>
      <c r="F36962" s="7">
        <v>13.856</v>
      </c>
    </row>
    <row r="36963" spans="1:6" x14ac:dyDescent="0.25">
      <c r="A36963" s="5">
        <v>40786</v>
      </c>
      <c r="B36963" t="s">
        <v>67</v>
      </c>
      <c r="C36963">
        <v>40</v>
      </c>
      <c r="D36963" t="s">
        <v>20</v>
      </c>
      <c r="E36963" t="s">
        <v>21</v>
      </c>
      <c r="F36963" s="7">
        <v>73.640280000000004</v>
      </c>
    </row>
    <row r="36964" spans="1:6" x14ac:dyDescent="0.25">
      <c r="A36964" s="5">
        <v>40786</v>
      </c>
      <c r="B36964" t="s">
        <v>67</v>
      </c>
      <c r="C36964">
        <v>40</v>
      </c>
      <c r="D36964" t="s">
        <v>20</v>
      </c>
      <c r="E36964" t="s">
        <v>60</v>
      </c>
      <c r="F36964" s="7">
        <v>69.099999999999994</v>
      </c>
    </row>
    <row r="36965" spans="1:6" x14ac:dyDescent="0.25">
      <c r="A36965" s="5">
        <v>40786</v>
      </c>
      <c r="B36965" t="s">
        <v>67</v>
      </c>
      <c r="C36965">
        <v>40</v>
      </c>
      <c r="D36965" t="s">
        <v>20</v>
      </c>
      <c r="E36965" t="s">
        <v>115</v>
      </c>
      <c r="F36965" s="7">
        <v>524.74950000000001</v>
      </c>
    </row>
    <row r="36966" spans="1:6" x14ac:dyDescent="0.25">
      <c r="A36966" s="5">
        <v>40786</v>
      </c>
      <c r="B36966" t="s">
        <v>67</v>
      </c>
      <c r="C36966">
        <v>40</v>
      </c>
      <c r="D36966" t="s">
        <v>20</v>
      </c>
      <c r="E36966" t="s">
        <v>41</v>
      </c>
      <c r="F36966" s="7">
        <v>145.965</v>
      </c>
    </row>
    <row r="36967" spans="1:6" x14ac:dyDescent="0.25">
      <c r="A36967" s="5">
        <v>40786</v>
      </c>
      <c r="B36967" t="s">
        <v>67</v>
      </c>
      <c r="C36967">
        <v>40</v>
      </c>
      <c r="D36967" t="s">
        <v>20</v>
      </c>
      <c r="E36967" t="s">
        <v>116</v>
      </c>
      <c r="F36967" s="7">
        <v>54.5625</v>
      </c>
    </row>
    <row r="36968" spans="1:6" x14ac:dyDescent="0.25">
      <c r="A36968" s="5">
        <v>40786</v>
      </c>
      <c r="B36968" t="s">
        <v>67</v>
      </c>
      <c r="C36968">
        <v>40</v>
      </c>
      <c r="D36968" t="s">
        <v>20</v>
      </c>
      <c r="E36968" t="s">
        <v>63</v>
      </c>
      <c r="F36968" s="7">
        <v>3.6</v>
      </c>
    </row>
    <row r="36969" spans="1:6" x14ac:dyDescent="0.25">
      <c r="A36969" s="5">
        <v>40786</v>
      </c>
      <c r="B36969" t="s">
        <v>67</v>
      </c>
      <c r="C36969">
        <v>40</v>
      </c>
      <c r="D36969" t="s">
        <v>22</v>
      </c>
      <c r="E36969" t="s">
        <v>42</v>
      </c>
      <c r="F36969" s="7">
        <v>22.375</v>
      </c>
    </row>
    <row r="36970" spans="1:6" x14ac:dyDescent="0.25">
      <c r="A36970" s="5">
        <v>40786</v>
      </c>
      <c r="B36970" t="s">
        <v>67</v>
      </c>
      <c r="C36970">
        <v>40</v>
      </c>
      <c r="D36970" t="s">
        <v>22</v>
      </c>
      <c r="E36970" t="s">
        <v>23</v>
      </c>
      <c r="F36970" s="7">
        <v>1.2250000000000001</v>
      </c>
    </row>
    <row r="36971" spans="1:6" x14ac:dyDescent="0.25">
      <c r="A36971" s="5">
        <v>40786</v>
      </c>
      <c r="B36971" t="s">
        <v>67</v>
      </c>
      <c r="C36971">
        <v>40</v>
      </c>
      <c r="D36971" t="s">
        <v>24</v>
      </c>
      <c r="E36971" t="s">
        <v>117</v>
      </c>
      <c r="F36971" s="7">
        <v>28</v>
      </c>
    </row>
    <row r="36972" spans="1:6" x14ac:dyDescent="0.25">
      <c r="A36972" s="5">
        <v>40786</v>
      </c>
      <c r="B36972" t="s">
        <v>67</v>
      </c>
      <c r="C36972">
        <v>40</v>
      </c>
      <c r="D36972" t="s">
        <v>24</v>
      </c>
      <c r="E36972" t="s">
        <v>53</v>
      </c>
      <c r="F36972" s="7">
        <v>235.14870999999999</v>
      </c>
    </row>
    <row r="36973" spans="1:6" x14ac:dyDescent="0.25">
      <c r="A36973" s="5">
        <v>40786</v>
      </c>
      <c r="B36973" t="s">
        <v>67</v>
      </c>
      <c r="C36973">
        <v>40</v>
      </c>
      <c r="D36973" t="s">
        <v>24</v>
      </c>
      <c r="E36973" t="s">
        <v>25</v>
      </c>
      <c r="F36973" s="7">
        <v>11.5</v>
      </c>
    </row>
    <row r="36974" spans="1:6" x14ac:dyDescent="0.25">
      <c r="A36974" s="5">
        <v>40786</v>
      </c>
      <c r="B36974" t="s">
        <v>67</v>
      </c>
      <c r="C36974">
        <v>40</v>
      </c>
      <c r="D36974" t="s">
        <v>24</v>
      </c>
      <c r="E36974" t="s">
        <v>44</v>
      </c>
      <c r="F36974" s="7">
        <v>229.88927000000001</v>
      </c>
    </row>
    <row r="36975" spans="1:6" x14ac:dyDescent="0.25">
      <c r="A36975" s="5">
        <v>40786</v>
      </c>
      <c r="B36975" t="s">
        <v>67</v>
      </c>
      <c r="C36975">
        <v>40</v>
      </c>
      <c r="D36975" t="s">
        <v>24</v>
      </c>
      <c r="E36975" t="s">
        <v>26</v>
      </c>
      <c r="F36975" s="7">
        <v>101.6468</v>
      </c>
    </row>
    <row r="36976" spans="1:6" x14ac:dyDescent="0.25">
      <c r="A36976" s="5">
        <v>40786</v>
      </c>
      <c r="B36976" t="s">
        <v>67</v>
      </c>
      <c r="C36976">
        <v>40</v>
      </c>
      <c r="D36976" t="s">
        <v>24</v>
      </c>
      <c r="E36976" t="s">
        <v>27</v>
      </c>
      <c r="F36976" s="7">
        <v>0.5</v>
      </c>
    </row>
    <row r="36977" spans="1:6" x14ac:dyDescent="0.25">
      <c r="A36977" s="5">
        <v>40786</v>
      </c>
      <c r="B36977" t="s">
        <v>67</v>
      </c>
      <c r="C36977">
        <v>40</v>
      </c>
      <c r="D36977" t="s">
        <v>24</v>
      </c>
      <c r="E36977" t="s">
        <v>45</v>
      </c>
      <c r="F36977" s="7">
        <v>21.6</v>
      </c>
    </row>
    <row r="36978" spans="1:6" x14ac:dyDescent="0.25">
      <c r="A36978" s="5">
        <v>40786</v>
      </c>
      <c r="B36978" t="s">
        <v>67</v>
      </c>
      <c r="C36978">
        <v>40</v>
      </c>
      <c r="D36978" t="s">
        <v>24</v>
      </c>
      <c r="E36978" t="s">
        <v>61</v>
      </c>
      <c r="F36978" s="7">
        <v>298.54091</v>
      </c>
    </row>
    <row r="36979" spans="1:6" x14ac:dyDescent="0.25">
      <c r="A36979" s="5">
        <v>40786</v>
      </c>
      <c r="B36979" t="s">
        <v>67</v>
      </c>
      <c r="C36979">
        <v>40</v>
      </c>
      <c r="D36979" t="s">
        <v>24</v>
      </c>
      <c r="E36979" t="s">
        <v>43</v>
      </c>
      <c r="F36979" s="7">
        <v>78.224999999999994</v>
      </c>
    </row>
    <row r="36980" spans="1:6" x14ac:dyDescent="0.25">
      <c r="A36980" s="5">
        <v>40786</v>
      </c>
      <c r="B36980" t="s">
        <v>68</v>
      </c>
      <c r="C36980">
        <v>50</v>
      </c>
      <c r="D36980" t="s">
        <v>54</v>
      </c>
      <c r="E36980" t="s">
        <v>101</v>
      </c>
      <c r="F36980" s="7">
        <v>57.385710000000003</v>
      </c>
    </row>
    <row r="36981" spans="1:6" x14ac:dyDescent="0.25">
      <c r="A36981" s="5">
        <v>40786</v>
      </c>
      <c r="B36981" t="s">
        <v>68</v>
      </c>
      <c r="C36981">
        <v>50</v>
      </c>
      <c r="D36981" t="s">
        <v>46</v>
      </c>
      <c r="E36981" t="s">
        <v>46</v>
      </c>
      <c r="F36981" s="7">
        <v>59.829549999999998</v>
      </c>
    </row>
    <row r="36982" spans="1:6" x14ac:dyDescent="0.25">
      <c r="A36982" s="5">
        <v>40786</v>
      </c>
      <c r="B36982" t="s">
        <v>68</v>
      </c>
      <c r="C36982">
        <v>50</v>
      </c>
      <c r="D36982" t="s">
        <v>0</v>
      </c>
      <c r="E36982" t="s">
        <v>0</v>
      </c>
      <c r="F36982" s="7">
        <v>1.5</v>
      </c>
    </row>
    <row r="36983" spans="1:6" x14ac:dyDescent="0.25">
      <c r="A36983" s="5">
        <v>40786</v>
      </c>
      <c r="B36983" t="s">
        <v>68</v>
      </c>
      <c r="C36983">
        <v>50</v>
      </c>
      <c r="D36983" t="s">
        <v>1</v>
      </c>
      <c r="E36983" t="s">
        <v>104</v>
      </c>
      <c r="F36983" s="7">
        <v>17.245999999999999</v>
      </c>
    </row>
    <row r="36984" spans="1:6" x14ac:dyDescent="0.25">
      <c r="A36984" s="5">
        <v>40786</v>
      </c>
      <c r="B36984" t="s">
        <v>68</v>
      </c>
      <c r="C36984">
        <v>50</v>
      </c>
      <c r="D36984" t="s">
        <v>1</v>
      </c>
      <c r="E36984" t="s">
        <v>105</v>
      </c>
      <c r="F36984" s="7">
        <v>4.2818199999999997</v>
      </c>
    </row>
    <row r="36985" spans="1:6" x14ac:dyDescent="0.25">
      <c r="A36985" s="5">
        <v>40786</v>
      </c>
      <c r="B36985" t="s">
        <v>68</v>
      </c>
      <c r="C36985">
        <v>50</v>
      </c>
      <c r="D36985" t="s">
        <v>1</v>
      </c>
      <c r="E36985" t="s">
        <v>56</v>
      </c>
      <c r="F36985" s="7">
        <v>0.53635999999999995</v>
      </c>
    </row>
    <row r="36986" spans="1:6" x14ac:dyDescent="0.25">
      <c r="A36986" s="5">
        <v>40786</v>
      </c>
      <c r="B36986" t="s">
        <v>68</v>
      </c>
      <c r="C36986">
        <v>50</v>
      </c>
      <c r="D36986" t="s">
        <v>1</v>
      </c>
      <c r="E36986" t="s">
        <v>2</v>
      </c>
      <c r="F36986" s="7">
        <v>0.2</v>
      </c>
    </row>
    <row r="36987" spans="1:6" x14ac:dyDescent="0.25">
      <c r="A36987" s="5">
        <v>40786</v>
      </c>
      <c r="B36987" t="s">
        <v>68</v>
      </c>
      <c r="C36987">
        <v>50</v>
      </c>
      <c r="D36987" t="s">
        <v>1</v>
      </c>
      <c r="E36987" t="s">
        <v>37</v>
      </c>
      <c r="F36987" s="7">
        <v>3.125</v>
      </c>
    </row>
    <row r="36988" spans="1:6" x14ac:dyDescent="0.25">
      <c r="A36988" s="5">
        <v>40786</v>
      </c>
      <c r="B36988" t="s">
        <v>68</v>
      </c>
      <c r="C36988">
        <v>50</v>
      </c>
      <c r="D36988" t="s">
        <v>1</v>
      </c>
      <c r="E36988" t="s">
        <v>4</v>
      </c>
      <c r="F36988" s="7">
        <v>1.45</v>
      </c>
    </row>
    <row r="36989" spans="1:6" x14ac:dyDescent="0.25">
      <c r="A36989" s="5">
        <v>40786</v>
      </c>
      <c r="B36989" t="s">
        <v>68</v>
      </c>
      <c r="C36989">
        <v>50</v>
      </c>
      <c r="D36989" t="s">
        <v>5</v>
      </c>
      <c r="E36989" t="s">
        <v>47</v>
      </c>
      <c r="F36989" s="7">
        <v>11.5</v>
      </c>
    </row>
    <row r="36990" spans="1:6" x14ac:dyDescent="0.25">
      <c r="A36990" s="5">
        <v>40786</v>
      </c>
      <c r="B36990" t="s">
        <v>68</v>
      </c>
      <c r="C36990">
        <v>50</v>
      </c>
      <c r="D36990" t="s">
        <v>5</v>
      </c>
      <c r="E36990" t="s">
        <v>6</v>
      </c>
      <c r="F36990" s="7">
        <v>0.5</v>
      </c>
    </row>
    <row r="36991" spans="1:6" x14ac:dyDescent="0.25">
      <c r="A36991" s="5">
        <v>40786</v>
      </c>
      <c r="B36991" t="s">
        <v>68</v>
      </c>
      <c r="C36991">
        <v>50</v>
      </c>
      <c r="D36991" t="s">
        <v>5</v>
      </c>
      <c r="E36991" t="s">
        <v>29</v>
      </c>
      <c r="F36991" s="7">
        <v>2.0454500000000002</v>
      </c>
    </row>
    <row r="36992" spans="1:6" x14ac:dyDescent="0.25">
      <c r="A36992" s="5">
        <v>40786</v>
      </c>
      <c r="B36992" t="s">
        <v>68</v>
      </c>
      <c r="C36992">
        <v>50</v>
      </c>
      <c r="D36992" t="s">
        <v>5</v>
      </c>
      <c r="E36992" t="s">
        <v>106</v>
      </c>
      <c r="F36992" s="7">
        <v>1</v>
      </c>
    </row>
    <row r="36993" spans="1:6" x14ac:dyDescent="0.25">
      <c r="A36993" s="5">
        <v>40786</v>
      </c>
      <c r="B36993" t="s">
        <v>68</v>
      </c>
      <c r="C36993">
        <v>50</v>
      </c>
      <c r="D36993" t="s">
        <v>5</v>
      </c>
      <c r="E36993" t="s">
        <v>49</v>
      </c>
      <c r="F36993" s="7">
        <v>8.7909100000000002</v>
      </c>
    </row>
    <row r="36994" spans="1:6" x14ac:dyDescent="0.25">
      <c r="A36994" s="5">
        <v>40786</v>
      </c>
      <c r="B36994" t="s">
        <v>68</v>
      </c>
      <c r="C36994">
        <v>50</v>
      </c>
      <c r="D36994" t="s">
        <v>5</v>
      </c>
      <c r="E36994" t="s">
        <v>107</v>
      </c>
      <c r="F36994" s="7">
        <v>18.2</v>
      </c>
    </row>
    <row r="36995" spans="1:6" x14ac:dyDescent="0.25">
      <c r="A36995" s="5">
        <v>40786</v>
      </c>
      <c r="B36995" t="s">
        <v>68</v>
      </c>
      <c r="C36995">
        <v>50</v>
      </c>
      <c r="D36995" t="s">
        <v>5</v>
      </c>
      <c r="E36995" t="s">
        <v>108</v>
      </c>
      <c r="F36995" s="7">
        <v>5.2</v>
      </c>
    </row>
    <row r="36996" spans="1:6" x14ac:dyDescent="0.25">
      <c r="A36996" s="5">
        <v>40786</v>
      </c>
      <c r="B36996" t="s">
        <v>68</v>
      </c>
      <c r="C36996">
        <v>50</v>
      </c>
      <c r="D36996" t="s">
        <v>5</v>
      </c>
      <c r="E36996" t="s">
        <v>55</v>
      </c>
      <c r="F36996" s="7">
        <v>5.0250000000000004</v>
      </c>
    </row>
    <row r="36997" spans="1:6" x14ac:dyDescent="0.25">
      <c r="A36997" s="5">
        <v>40786</v>
      </c>
      <c r="B36997" t="s">
        <v>68</v>
      </c>
      <c r="C36997">
        <v>50</v>
      </c>
      <c r="D36997" t="s">
        <v>5</v>
      </c>
      <c r="E36997" t="s">
        <v>35</v>
      </c>
      <c r="F36997" s="7">
        <v>21.433</v>
      </c>
    </row>
    <row r="36998" spans="1:6" x14ac:dyDescent="0.25">
      <c r="A36998" s="5">
        <v>40786</v>
      </c>
      <c r="B36998" t="s">
        <v>68</v>
      </c>
      <c r="C36998">
        <v>50</v>
      </c>
      <c r="D36998" t="s">
        <v>5</v>
      </c>
      <c r="E36998" t="s">
        <v>50</v>
      </c>
      <c r="F36998" s="7">
        <v>2</v>
      </c>
    </row>
    <row r="36999" spans="1:6" x14ac:dyDescent="0.25">
      <c r="A36999" s="5">
        <v>40786</v>
      </c>
      <c r="B36999" t="s">
        <v>68</v>
      </c>
      <c r="C36999">
        <v>50</v>
      </c>
      <c r="D36999" t="s">
        <v>5</v>
      </c>
      <c r="E36999" t="s">
        <v>30</v>
      </c>
      <c r="F36999" s="7">
        <v>0.22222</v>
      </c>
    </row>
    <row r="37000" spans="1:6" x14ac:dyDescent="0.25">
      <c r="A37000" s="5">
        <v>40786</v>
      </c>
      <c r="B37000" t="s">
        <v>68</v>
      </c>
      <c r="C37000">
        <v>50</v>
      </c>
      <c r="D37000" t="s">
        <v>5</v>
      </c>
      <c r="E37000" t="s">
        <v>8</v>
      </c>
      <c r="F37000" s="7">
        <v>3.1818200000000001</v>
      </c>
    </row>
    <row r="37001" spans="1:6" x14ac:dyDescent="0.25">
      <c r="A37001" s="5">
        <v>40786</v>
      </c>
      <c r="B37001" t="s">
        <v>68</v>
      </c>
      <c r="C37001">
        <v>50</v>
      </c>
      <c r="D37001" t="s">
        <v>5</v>
      </c>
      <c r="E37001" t="s">
        <v>109</v>
      </c>
      <c r="F37001" s="7">
        <v>0.78364</v>
      </c>
    </row>
    <row r="37002" spans="1:6" x14ac:dyDescent="0.25">
      <c r="A37002" s="5">
        <v>40786</v>
      </c>
      <c r="B37002" t="s">
        <v>68</v>
      </c>
      <c r="C37002">
        <v>50</v>
      </c>
      <c r="D37002" t="s">
        <v>5</v>
      </c>
      <c r="E37002" t="s">
        <v>64</v>
      </c>
      <c r="F37002" s="7">
        <v>2.391</v>
      </c>
    </row>
    <row r="37003" spans="1:6" x14ac:dyDescent="0.25">
      <c r="A37003" s="5">
        <v>40786</v>
      </c>
      <c r="B37003" t="s">
        <v>68</v>
      </c>
      <c r="C37003">
        <v>50</v>
      </c>
      <c r="D37003" t="s">
        <v>5</v>
      </c>
      <c r="E37003" t="s">
        <v>36</v>
      </c>
      <c r="F37003" s="7">
        <v>7.0272699999999997</v>
      </c>
    </row>
    <row r="37004" spans="1:6" x14ac:dyDescent="0.25">
      <c r="A37004" s="5">
        <v>40786</v>
      </c>
      <c r="B37004" t="s">
        <v>68</v>
      </c>
      <c r="C37004">
        <v>50</v>
      </c>
      <c r="D37004" t="s">
        <v>5</v>
      </c>
      <c r="E37004" t="s">
        <v>31</v>
      </c>
      <c r="F37004" s="7">
        <v>2</v>
      </c>
    </row>
    <row r="37005" spans="1:6" x14ac:dyDescent="0.25">
      <c r="A37005" s="5">
        <v>40786</v>
      </c>
      <c r="B37005" t="s">
        <v>68</v>
      </c>
      <c r="C37005">
        <v>50</v>
      </c>
      <c r="D37005" t="s">
        <v>5</v>
      </c>
      <c r="E37005" t="s">
        <v>32</v>
      </c>
      <c r="F37005" s="7">
        <v>1.6</v>
      </c>
    </row>
    <row r="37006" spans="1:6" x14ac:dyDescent="0.25">
      <c r="A37006" s="5">
        <v>40786</v>
      </c>
      <c r="B37006" t="s">
        <v>68</v>
      </c>
      <c r="C37006">
        <v>50</v>
      </c>
      <c r="D37006" t="s">
        <v>5</v>
      </c>
      <c r="E37006" t="s">
        <v>39</v>
      </c>
      <c r="F37006" s="7">
        <v>1</v>
      </c>
    </row>
    <row r="37007" spans="1:6" x14ac:dyDescent="0.25">
      <c r="A37007" s="5">
        <v>40786</v>
      </c>
      <c r="B37007" t="s">
        <v>68</v>
      </c>
      <c r="C37007">
        <v>50</v>
      </c>
      <c r="D37007" t="s">
        <v>9</v>
      </c>
      <c r="E37007" t="s">
        <v>10</v>
      </c>
      <c r="F37007" s="7">
        <v>3.0070000000000001</v>
      </c>
    </row>
    <row r="37008" spans="1:6" x14ac:dyDescent="0.25">
      <c r="A37008" s="5">
        <v>40786</v>
      </c>
      <c r="B37008" t="s">
        <v>68</v>
      </c>
      <c r="C37008">
        <v>50</v>
      </c>
      <c r="D37008" t="s">
        <v>9</v>
      </c>
      <c r="E37008" t="s">
        <v>110</v>
      </c>
      <c r="F37008" s="7">
        <v>22.257999999999999</v>
      </c>
    </row>
    <row r="37009" spans="1:6" x14ac:dyDescent="0.25">
      <c r="A37009" s="5">
        <v>40786</v>
      </c>
      <c r="B37009" t="s">
        <v>68</v>
      </c>
      <c r="C37009">
        <v>50</v>
      </c>
      <c r="D37009" t="s">
        <v>11</v>
      </c>
      <c r="E37009" t="s">
        <v>12</v>
      </c>
      <c r="F37009" s="7">
        <v>33.478499999999997</v>
      </c>
    </row>
    <row r="37010" spans="1:6" x14ac:dyDescent="0.25">
      <c r="A37010" s="5">
        <v>40786</v>
      </c>
      <c r="B37010" t="s">
        <v>68</v>
      </c>
      <c r="C37010">
        <v>50</v>
      </c>
      <c r="D37010" t="s">
        <v>13</v>
      </c>
      <c r="E37010" t="s">
        <v>14</v>
      </c>
      <c r="F37010" s="7">
        <v>1</v>
      </c>
    </row>
    <row r="37011" spans="1:6" x14ac:dyDescent="0.25">
      <c r="A37011" s="5">
        <v>40786</v>
      </c>
      <c r="B37011" t="s">
        <v>68</v>
      </c>
      <c r="C37011">
        <v>50</v>
      </c>
      <c r="D37011" t="s">
        <v>13</v>
      </c>
      <c r="E37011" t="s">
        <v>15</v>
      </c>
      <c r="F37011" s="7">
        <v>3.2</v>
      </c>
    </row>
    <row r="37012" spans="1:6" x14ac:dyDescent="0.25">
      <c r="A37012" s="5">
        <v>40786</v>
      </c>
      <c r="B37012" t="s">
        <v>68</v>
      </c>
      <c r="C37012">
        <v>50</v>
      </c>
      <c r="D37012" t="s">
        <v>18</v>
      </c>
      <c r="E37012" t="s">
        <v>114</v>
      </c>
      <c r="F37012" s="7">
        <v>12.936640000000001</v>
      </c>
    </row>
    <row r="37013" spans="1:6" x14ac:dyDescent="0.25">
      <c r="A37013" s="5">
        <v>40786</v>
      </c>
      <c r="B37013" t="s">
        <v>68</v>
      </c>
      <c r="C37013">
        <v>50</v>
      </c>
      <c r="D37013" t="s">
        <v>18</v>
      </c>
      <c r="E37013" t="s">
        <v>129</v>
      </c>
      <c r="F37013" s="7">
        <v>0.5</v>
      </c>
    </row>
    <row r="37014" spans="1:6" x14ac:dyDescent="0.25">
      <c r="A37014" s="5">
        <v>40786</v>
      </c>
      <c r="B37014" t="s">
        <v>68</v>
      </c>
      <c r="C37014">
        <v>50</v>
      </c>
      <c r="D37014" t="s">
        <v>18</v>
      </c>
      <c r="E37014" t="s">
        <v>19</v>
      </c>
      <c r="F37014" s="7">
        <v>0.2</v>
      </c>
    </row>
    <row r="37015" spans="1:6" x14ac:dyDescent="0.25">
      <c r="A37015" s="5">
        <v>40786</v>
      </c>
      <c r="B37015" t="s">
        <v>68</v>
      </c>
      <c r="C37015">
        <v>50</v>
      </c>
      <c r="D37015" t="s">
        <v>20</v>
      </c>
      <c r="E37015" t="s">
        <v>21</v>
      </c>
      <c r="F37015" s="7">
        <v>5.75</v>
      </c>
    </row>
    <row r="37016" spans="1:6" x14ac:dyDescent="0.25">
      <c r="A37016" s="5">
        <v>40786</v>
      </c>
      <c r="B37016" t="s">
        <v>68</v>
      </c>
      <c r="C37016">
        <v>50</v>
      </c>
      <c r="D37016" t="s">
        <v>20</v>
      </c>
      <c r="E37016" t="s">
        <v>60</v>
      </c>
      <c r="F37016" s="7">
        <v>11.6</v>
      </c>
    </row>
    <row r="37017" spans="1:6" x14ac:dyDescent="0.25">
      <c r="A37017" s="5">
        <v>40786</v>
      </c>
      <c r="B37017" t="s">
        <v>68</v>
      </c>
      <c r="C37017">
        <v>50</v>
      </c>
      <c r="D37017" t="s">
        <v>20</v>
      </c>
      <c r="E37017" t="s">
        <v>115</v>
      </c>
      <c r="F37017" s="7">
        <v>86.55</v>
      </c>
    </row>
    <row r="37018" spans="1:6" x14ac:dyDescent="0.25">
      <c r="A37018" s="5">
        <v>40786</v>
      </c>
      <c r="B37018" t="s">
        <v>68</v>
      </c>
      <c r="C37018">
        <v>50</v>
      </c>
      <c r="D37018" t="s">
        <v>20</v>
      </c>
      <c r="E37018" t="s">
        <v>41</v>
      </c>
      <c r="F37018" s="7">
        <v>28.5</v>
      </c>
    </row>
    <row r="37019" spans="1:6" x14ac:dyDescent="0.25">
      <c r="A37019" s="5">
        <v>40786</v>
      </c>
      <c r="B37019" t="s">
        <v>68</v>
      </c>
      <c r="C37019">
        <v>50</v>
      </c>
      <c r="D37019" t="s">
        <v>20</v>
      </c>
      <c r="E37019" t="s">
        <v>116</v>
      </c>
      <c r="F37019" s="7">
        <v>7.2</v>
      </c>
    </row>
    <row r="37020" spans="1:6" x14ac:dyDescent="0.25">
      <c r="A37020" s="5">
        <v>40786</v>
      </c>
      <c r="B37020" t="s">
        <v>68</v>
      </c>
      <c r="C37020">
        <v>50</v>
      </c>
      <c r="D37020" t="s">
        <v>22</v>
      </c>
      <c r="E37020" t="s">
        <v>42</v>
      </c>
      <c r="F37020" s="7">
        <v>6.2</v>
      </c>
    </row>
    <row r="37021" spans="1:6" x14ac:dyDescent="0.25">
      <c r="A37021" s="5">
        <v>40786</v>
      </c>
      <c r="B37021" t="s">
        <v>68</v>
      </c>
      <c r="C37021">
        <v>50</v>
      </c>
      <c r="D37021" t="s">
        <v>22</v>
      </c>
      <c r="E37021" t="s">
        <v>23</v>
      </c>
      <c r="F37021" s="7">
        <v>2</v>
      </c>
    </row>
    <row r="37022" spans="1:6" x14ac:dyDescent="0.25">
      <c r="A37022" s="5">
        <v>40786</v>
      </c>
      <c r="B37022" t="s">
        <v>68</v>
      </c>
      <c r="C37022">
        <v>50</v>
      </c>
      <c r="D37022" t="s">
        <v>24</v>
      </c>
      <c r="E37022" t="s">
        <v>117</v>
      </c>
      <c r="F37022" s="7">
        <v>2</v>
      </c>
    </row>
    <row r="37023" spans="1:6" x14ac:dyDescent="0.25">
      <c r="A37023" s="5">
        <v>40786</v>
      </c>
      <c r="B37023" t="s">
        <v>68</v>
      </c>
      <c r="C37023">
        <v>50</v>
      </c>
      <c r="D37023" t="s">
        <v>24</v>
      </c>
      <c r="E37023" t="s">
        <v>53</v>
      </c>
      <c r="F37023" s="7">
        <v>55.325000000000003</v>
      </c>
    </row>
    <row r="37024" spans="1:6" x14ac:dyDescent="0.25">
      <c r="A37024" s="5">
        <v>40786</v>
      </c>
      <c r="B37024" t="s">
        <v>68</v>
      </c>
      <c r="C37024">
        <v>50</v>
      </c>
      <c r="D37024" t="s">
        <v>24</v>
      </c>
      <c r="E37024" t="s">
        <v>25</v>
      </c>
      <c r="F37024" s="7">
        <v>2</v>
      </c>
    </row>
    <row r="37025" spans="1:6" x14ac:dyDescent="0.25">
      <c r="A37025" s="5">
        <v>40786</v>
      </c>
      <c r="B37025" t="s">
        <v>68</v>
      </c>
      <c r="C37025">
        <v>50</v>
      </c>
      <c r="D37025" t="s">
        <v>24</v>
      </c>
      <c r="E37025" t="s">
        <v>44</v>
      </c>
      <c r="F37025" s="7">
        <v>45.073639999999997</v>
      </c>
    </row>
    <row r="37026" spans="1:6" x14ac:dyDescent="0.25">
      <c r="A37026" s="5">
        <v>40786</v>
      </c>
      <c r="B37026" t="s">
        <v>68</v>
      </c>
      <c r="C37026">
        <v>50</v>
      </c>
      <c r="D37026" t="s">
        <v>24</v>
      </c>
      <c r="E37026" t="s">
        <v>26</v>
      </c>
      <c r="F37026" s="7">
        <v>38.700000000000003</v>
      </c>
    </row>
    <row r="37027" spans="1:6" x14ac:dyDescent="0.25">
      <c r="A37027" s="5">
        <v>40786</v>
      </c>
      <c r="B37027" t="s">
        <v>68</v>
      </c>
      <c r="C37027">
        <v>50</v>
      </c>
      <c r="D37027" t="s">
        <v>24</v>
      </c>
      <c r="E37027" t="s">
        <v>27</v>
      </c>
      <c r="F37027" s="7">
        <v>3</v>
      </c>
    </row>
    <row r="37028" spans="1:6" x14ac:dyDescent="0.25">
      <c r="A37028" s="5">
        <v>40786</v>
      </c>
      <c r="B37028" t="s">
        <v>68</v>
      </c>
      <c r="C37028">
        <v>50</v>
      </c>
      <c r="D37028" t="s">
        <v>24</v>
      </c>
      <c r="E37028" t="s">
        <v>45</v>
      </c>
      <c r="F37028" s="7">
        <v>4</v>
      </c>
    </row>
    <row r="37029" spans="1:6" x14ac:dyDescent="0.25">
      <c r="A37029" s="5">
        <v>40786</v>
      </c>
      <c r="B37029" t="s">
        <v>68</v>
      </c>
      <c r="C37029">
        <v>50</v>
      </c>
      <c r="D37029" t="s">
        <v>24</v>
      </c>
      <c r="E37029" t="s">
        <v>61</v>
      </c>
      <c r="F37029" s="7">
        <v>82.275000000000006</v>
      </c>
    </row>
    <row r="37030" spans="1:6" x14ac:dyDescent="0.25">
      <c r="A37030" s="5">
        <v>40786</v>
      </c>
      <c r="B37030" t="s">
        <v>68</v>
      </c>
      <c r="C37030">
        <v>50</v>
      </c>
      <c r="D37030" t="s">
        <v>24</v>
      </c>
      <c r="E37030" t="s">
        <v>43</v>
      </c>
      <c r="F37030" s="7">
        <v>21.75</v>
      </c>
    </row>
    <row r="37031" spans="1:6" x14ac:dyDescent="0.25">
      <c r="A37031" s="5">
        <v>40786</v>
      </c>
      <c r="B37031" t="s">
        <v>135</v>
      </c>
      <c r="C37031">
        <v>60</v>
      </c>
      <c r="D37031" t="s">
        <v>54</v>
      </c>
      <c r="E37031" t="s">
        <v>101</v>
      </c>
      <c r="F37031" s="7">
        <v>1623.9949999999999</v>
      </c>
    </row>
    <row r="37032" spans="1:6" x14ac:dyDescent="0.25">
      <c r="A37032" s="5">
        <v>40786</v>
      </c>
      <c r="B37032" t="s">
        <v>135</v>
      </c>
      <c r="C37032">
        <v>60</v>
      </c>
      <c r="D37032" t="s">
        <v>46</v>
      </c>
      <c r="E37032" t="s">
        <v>46</v>
      </c>
      <c r="F37032" s="7">
        <v>2907.2839899999999</v>
      </c>
    </row>
    <row r="37033" spans="1:6" x14ac:dyDescent="0.25">
      <c r="A37033" s="5">
        <v>40786</v>
      </c>
      <c r="B37033" t="s">
        <v>135</v>
      </c>
      <c r="C37033">
        <v>60</v>
      </c>
      <c r="D37033" t="s">
        <v>46</v>
      </c>
      <c r="E37033" t="s">
        <v>102</v>
      </c>
      <c r="F37033" s="7">
        <v>390.85700000000003</v>
      </c>
    </row>
    <row r="37034" spans="1:6" x14ac:dyDescent="0.25">
      <c r="A37034" s="5">
        <v>40786</v>
      </c>
      <c r="B37034" t="s">
        <v>135</v>
      </c>
      <c r="C37034">
        <v>60</v>
      </c>
      <c r="D37034" t="s">
        <v>0</v>
      </c>
      <c r="E37034" t="s">
        <v>0</v>
      </c>
      <c r="F37034" s="7">
        <v>351.41206</v>
      </c>
    </row>
    <row r="37035" spans="1:6" x14ac:dyDescent="0.25">
      <c r="A37035" s="5">
        <v>40786</v>
      </c>
      <c r="B37035" t="s">
        <v>135</v>
      </c>
      <c r="C37035">
        <v>60</v>
      </c>
      <c r="D37035" t="s">
        <v>1</v>
      </c>
      <c r="E37035" t="s">
        <v>103</v>
      </c>
      <c r="F37035" s="7">
        <v>21</v>
      </c>
    </row>
    <row r="37036" spans="1:6" x14ac:dyDescent="0.25">
      <c r="A37036" s="5">
        <v>40786</v>
      </c>
      <c r="B37036" t="s">
        <v>135</v>
      </c>
      <c r="C37036">
        <v>60</v>
      </c>
      <c r="D37036" t="s">
        <v>1</v>
      </c>
      <c r="E37036" t="s">
        <v>104</v>
      </c>
      <c r="F37036" s="7">
        <v>166.12558000000001</v>
      </c>
    </row>
    <row r="37037" spans="1:6" x14ac:dyDescent="0.25">
      <c r="A37037" s="5">
        <v>40786</v>
      </c>
      <c r="B37037" t="s">
        <v>135</v>
      </c>
      <c r="C37037">
        <v>60</v>
      </c>
      <c r="D37037" t="s">
        <v>1</v>
      </c>
      <c r="E37037" t="s">
        <v>105</v>
      </c>
      <c r="F37037" s="7">
        <v>42.296880000000002</v>
      </c>
    </row>
    <row r="37038" spans="1:6" x14ac:dyDescent="0.25">
      <c r="A37038" s="5">
        <v>40786</v>
      </c>
      <c r="B37038" t="s">
        <v>135</v>
      </c>
      <c r="C37038">
        <v>60</v>
      </c>
      <c r="D37038" t="s">
        <v>1</v>
      </c>
      <c r="E37038" t="s">
        <v>56</v>
      </c>
      <c r="F37038" s="7">
        <v>156.19999999999999</v>
      </c>
    </row>
    <row r="37039" spans="1:6" x14ac:dyDescent="0.25">
      <c r="A37039" s="5">
        <v>40786</v>
      </c>
      <c r="B37039" t="s">
        <v>135</v>
      </c>
      <c r="C37039">
        <v>60</v>
      </c>
      <c r="D37039" t="s">
        <v>1</v>
      </c>
      <c r="E37039" t="s">
        <v>2</v>
      </c>
      <c r="F37039" s="7">
        <v>25.9</v>
      </c>
    </row>
    <row r="37040" spans="1:6" x14ac:dyDescent="0.25">
      <c r="A37040" s="5">
        <v>40786</v>
      </c>
      <c r="B37040" t="s">
        <v>135</v>
      </c>
      <c r="C37040">
        <v>60</v>
      </c>
      <c r="D37040" t="s">
        <v>1</v>
      </c>
      <c r="E37040" t="s">
        <v>37</v>
      </c>
      <c r="F37040" s="7">
        <v>41.7</v>
      </c>
    </row>
    <row r="37041" spans="1:6" x14ac:dyDescent="0.25">
      <c r="A37041" s="5">
        <v>40786</v>
      </c>
      <c r="B37041" t="s">
        <v>135</v>
      </c>
      <c r="C37041">
        <v>60</v>
      </c>
      <c r="D37041" t="s">
        <v>1</v>
      </c>
      <c r="E37041" t="s">
        <v>4</v>
      </c>
      <c r="F37041" s="7">
        <v>1</v>
      </c>
    </row>
    <row r="37042" spans="1:6" x14ac:dyDescent="0.25">
      <c r="A37042" s="5">
        <v>40786</v>
      </c>
      <c r="B37042" t="s">
        <v>135</v>
      </c>
      <c r="C37042">
        <v>60</v>
      </c>
      <c r="D37042" t="s">
        <v>5</v>
      </c>
      <c r="E37042" t="s">
        <v>58</v>
      </c>
      <c r="F37042" s="7">
        <v>72.5</v>
      </c>
    </row>
    <row r="37043" spans="1:6" x14ac:dyDescent="0.25">
      <c r="A37043" s="5">
        <v>40786</v>
      </c>
      <c r="B37043" t="s">
        <v>135</v>
      </c>
      <c r="C37043">
        <v>60</v>
      </c>
      <c r="D37043" t="s">
        <v>5</v>
      </c>
      <c r="E37043" t="s">
        <v>59</v>
      </c>
      <c r="F37043" s="7">
        <v>5</v>
      </c>
    </row>
    <row r="37044" spans="1:6" x14ac:dyDescent="0.25">
      <c r="A37044" s="5">
        <v>40786</v>
      </c>
      <c r="B37044" t="s">
        <v>135</v>
      </c>
      <c r="C37044">
        <v>60</v>
      </c>
      <c r="D37044" t="s">
        <v>5</v>
      </c>
      <c r="E37044" t="s">
        <v>38</v>
      </c>
      <c r="F37044" s="7">
        <v>12</v>
      </c>
    </row>
    <row r="37045" spans="1:6" x14ac:dyDescent="0.25">
      <c r="A37045" s="5">
        <v>40786</v>
      </c>
      <c r="B37045" t="s">
        <v>135</v>
      </c>
      <c r="C37045">
        <v>60</v>
      </c>
      <c r="D37045" t="s">
        <v>5</v>
      </c>
      <c r="E37045" t="s">
        <v>47</v>
      </c>
      <c r="F37045" s="7">
        <v>777.59849999999994</v>
      </c>
    </row>
    <row r="37046" spans="1:6" x14ac:dyDescent="0.25">
      <c r="A37046" s="5">
        <v>40786</v>
      </c>
      <c r="B37046" t="s">
        <v>135</v>
      </c>
      <c r="C37046">
        <v>60</v>
      </c>
      <c r="D37046" t="s">
        <v>5</v>
      </c>
      <c r="E37046" t="s">
        <v>48</v>
      </c>
      <c r="F37046" s="7">
        <v>39.1</v>
      </c>
    </row>
    <row r="37047" spans="1:6" x14ac:dyDescent="0.25">
      <c r="A37047" s="5">
        <v>40786</v>
      </c>
      <c r="B37047" t="s">
        <v>135</v>
      </c>
      <c r="C37047">
        <v>60</v>
      </c>
      <c r="D37047" t="s">
        <v>5</v>
      </c>
      <c r="E37047" t="s">
        <v>57</v>
      </c>
      <c r="F37047" s="7">
        <v>17.2</v>
      </c>
    </row>
    <row r="37048" spans="1:6" x14ac:dyDescent="0.25">
      <c r="A37048" s="5">
        <v>40786</v>
      </c>
      <c r="B37048" t="s">
        <v>135</v>
      </c>
      <c r="C37048">
        <v>60</v>
      </c>
      <c r="D37048" t="s">
        <v>5</v>
      </c>
      <c r="E37048" t="s">
        <v>6</v>
      </c>
      <c r="F37048" s="7">
        <v>27.592500000000001</v>
      </c>
    </row>
    <row r="37049" spans="1:6" x14ac:dyDescent="0.25">
      <c r="A37049" s="5">
        <v>40786</v>
      </c>
      <c r="B37049" t="s">
        <v>135</v>
      </c>
      <c r="C37049">
        <v>60</v>
      </c>
      <c r="D37049" t="s">
        <v>5</v>
      </c>
      <c r="E37049" t="s">
        <v>119</v>
      </c>
      <c r="F37049" s="7">
        <v>1</v>
      </c>
    </row>
    <row r="37050" spans="1:6" x14ac:dyDescent="0.25">
      <c r="A37050" s="5">
        <v>40786</v>
      </c>
      <c r="B37050" t="s">
        <v>135</v>
      </c>
      <c r="C37050">
        <v>60</v>
      </c>
      <c r="D37050" t="s">
        <v>5</v>
      </c>
      <c r="E37050" t="s">
        <v>29</v>
      </c>
      <c r="F37050" s="7">
        <v>223.74232000000001</v>
      </c>
    </row>
    <row r="37051" spans="1:6" x14ac:dyDescent="0.25">
      <c r="A37051" s="5">
        <v>40786</v>
      </c>
      <c r="B37051" t="s">
        <v>135</v>
      </c>
      <c r="C37051">
        <v>60</v>
      </c>
      <c r="D37051" t="s">
        <v>5</v>
      </c>
      <c r="E37051" t="s">
        <v>106</v>
      </c>
      <c r="F37051" s="7">
        <v>352.01375000000002</v>
      </c>
    </row>
    <row r="37052" spans="1:6" x14ac:dyDescent="0.25">
      <c r="A37052" s="5">
        <v>40786</v>
      </c>
      <c r="B37052" t="s">
        <v>135</v>
      </c>
      <c r="C37052">
        <v>60</v>
      </c>
      <c r="D37052" t="s">
        <v>5</v>
      </c>
      <c r="E37052" t="s">
        <v>49</v>
      </c>
      <c r="F37052" s="7">
        <v>562.19124999999997</v>
      </c>
    </row>
    <row r="37053" spans="1:6" x14ac:dyDescent="0.25">
      <c r="A37053" s="5">
        <v>40786</v>
      </c>
      <c r="B37053" t="s">
        <v>135</v>
      </c>
      <c r="C37053">
        <v>60</v>
      </c>
      <c r="D37053" t="s">
        <v>5</v>
      </c>
      <c r="E37053" t="s">
        <v>107</v>
      </c>
      <c r="F37053" s="7">
        <v>1478.6302599999999</v>
      </c>
    </row>
    <row r="37054" spans="1:6" x14ac:dyDescent="0.25">
      <c r="A37054" s="5">
        <v>40786</v>
      </c>
      <c r="B37054" t="s">
        <v>135</v>
      </c>
      <c r="C37054">
        <v>60</v>
      </c>
      <c r="D37054" t="s">
        <v>5</v>
      </c>
      <c r="E37054" t="s">
        <v>108</v>
      </c>
      <c r="F37054" s="7">
        <v>23.518180000000001</v>
      </c>
    </row>
    <row r="37055" spans="1:6" x14ac:dyDescent="0.25">
      <c r="A37055" s="5">
        <v>40786</v>
      </c>
      <c r="B37055" t="s">
        <v>135</v>
      </c>
      <c r="C37055">
        <v>60</v>
      </c>
      <c r="D37055" t="s">
        <v>5</v>
      </c>
      <c r="E37055" t="s">
        <v>120</v>
      </c>
      <c r="F37055" s="7">
        <v>606.95000000000005</v>
      </c>
    </row>
    <row r="37056" spans="1:6" x14ac:dyDescent="0.25">
      <c r="A37056" s="5">
        <v>40786</v>
      </c>
      <c r="B37056" t="s">
        <v>135</v>
      </c>
      <c r="C37056">
        <v>60</v>
      </c>
      <c r="D37056" t="s">
        <v>5</v>
      </c>
      <c r="E37056" t="s">
        <v>55</v>
      </c>
      <c r="F37056" s="7">
        <v>174.72</v>
      </c>
    </row>
    <row r="37057" spans="1:6" x14ac:dyDescent="0.25">
      <c r="A37057" s="5">
        <v>40786</v>
      </c>
      <c r="B37057" t="s">
        <v>135</v>
      </c>
      <c r="C37057">
        <v>60</v>
      </c>
      <c r="D37057" t="s">
        <v>5</v>
      </c>
      <c r="E37057" t="s">
        <v>35</v>
      </c>
      <c r="F37057" s="7">
        <v>868.67938000000004</v>
      </c>
    </row>
    <row r="37058" spans="1:6" x14ac:dyDescent="0.25">
      <c r="A37058" s="5">
        <v>40786</v>
      </c>
      <c r="B37058" t="s">
        <v>135</v>
      </c>
      <c r="C37058">
        <v>60</v>
      </c>
      <c r="D37058" t="s">
        <v>5</v>
      </c>
      <c r="E37058" t="s">
        <v>7</v>
      </c>
      <c r="F37058" s="7">
        <v>118.4615</v>
      </c>
    </row>
    <row r="37059" spans="1:6" x14ac:dyDescent="0.25">
      <c r="A37059" s="5">
        <v>40786</v>
      </c>
      <c r="B37059" t="s">
        <v>135</v>
      </c>
      <c r="C37059">
        <v>60</v>
      </c>
      <c r="D37059" t="s">
        <v>5</v>
      </c>
      <c r="E37059" t="s">
        <v>50</v>
      </c>
      <c r="F37059" s="7">
        <v>242.99449999999999</v>
      </c>
    </row>
    <row r="37060" spans="1:6" x14ac:dyDescent="0.25">
      <c r="A37060" s="5">
        <v>40786</v>
      </c>
      <c r="B37060" t="s">
        <v>135</v>
      </c>
      <c r="C37060">
        <v>60</v>
      </c>
      <c r="D37060" t="s">
        <v>5</v>
      </c>
      <c r="E37060" t="s">
        <v>30</v>
      </c>
      <c r="F37060" s="7">
        <v>18.672499999999999</v>
      </c>
    </row>
    <row r="37061" spans="1:6" x14ac:dyDescent="0.25">
      <c r="A37061" s="5">
        <v>40786</v>
      </c>
      <c r="B37061" t="s">
        <v>135</v>
      </c>
      <c r="C37061">
        <v>60</v>
      </c>
      <c r="D37061" t="s">
        <v>5</v>
      </c>
      <c r="E37061" t="s">
        <v>8</v>
      </c>
      <c r="F37061" s="7">
        <v>343.96350000000001</v>
      </c>
    </row>
    <row r="37062" spans="1:6" x14ac:dyDescent="0.25">
      <c r="A37062" s="5">
        <v>40786</v>
      </c>
      <c r="B37062" t="s">
        <v>135</v>
      </c>
      <c r="C37062">
        <v>60</v>
      </c>
      <c r="D37062" t="s">
        <v>5</v>
      </c>
      <c r="E37062" t="s">
        <v>109</v>
      </c>
      <c r="F37062" s="7">
        <v>27.95</v>
      </c>
    </row>
    <row r="37063" spans="1:6" x14ac:dyDescent="0.25">
      <c r="A37063" s="5">
        <v>40786</v>
      </c>
      <c r="B37063" t="s">
        <v>135</v>
      </c>
      <c r="C37063">
        <v>60</v>
      </c>
      <c r="D37063" t="s">
        <v>5</v>
      </c>
      <c r="E37063" t="s">
        <v>64</v>
      </c>
      <c r="F37063" s="7">
        <v>166.19399999999999</v>
      </c>
    </row>
    <row r="37064" spans="1:6" x14ac:dyDescent="0.25">
      <c r="A37064" s="5">
        <v>40786</v>
      </c>
      <c r="B37064" t="s">
        <v>135</v>
      </c>
      <c r="C37064">
        <v>60</v>
      </c>
      <c r="D37064" t="s">
        <v>5</v>
      </c>
      <c r="E37064" t="s">
        <v>36</v>
      </c>
      <c r="F37064" s="7">
        <v>203.03049999999999</v>
      </c>
    </row>
    <row r="37065" spans="1:6" x14ac:dyDescent="0.25">
      <c r="A37065" s="5">
        <v>40786</v>
      </c>
      <c r="B37065" t="s">
        <v>135</v>
      </c>
      <c r="C37065">
        <v>60</v>
      </c>
      <c r="D37065" t="s">
        <v>5</v>
      </c>
      <c r="E37065" t="s">
        <v>31</v>
      </c>
      <c r="F37065" s="7">
        <v>49.194749999999999</v>
      </c>
    </row>
    <row r="37066" spans="1:6" x14ac:dyDescent="0.25">
      <c r="A37066" s="5">
        <v>40786</v>
      </c>
      <c r="B37066" t="s">
        <v>135</v>
      </c>
      <c r="C37066">
        <v>60</v>
      </c>
      <c r="D37066" t="s">
        <v>5</v>
      </c>
      <c r="E37066" t="s">
        <v>32</v>
      </c>
      <c r="F37066" s="7">
        <v>390.72359999999998</v>
      </c>
    </row>
    <row r="37067" spans="1:6" x14ac:dyDescent="0.25">
      <c r="A37067" s="5">
        <v>40786</v>
      </c>
      <c r="B37067" t="s">
        <v>135</v>
      </c>
      <c r="C37067">
        <v>60</v>
      </c>
      <c r="D37067" t="s">
        <v>5</v>
      </c>
      <c r="E37067" t="s">
        <v>51</v>
      </c>
      <c r="F37067" s="7">
        <v>559.00152000000003</v>
      </c>
    </row>
    <row r="37068" spans="1:6" x14ac:dyDescent="0.25">
      <c r="A37068" s="5">
        <v>40786</v>
      </c>
      <c r="B37068" t="s">
        <v>135</v>
      </c>
      <c r="C37068">
        <v>60</v>
      </c>
      <c r="D37068" t="s">
        <v>5</v>
      </c>
      <c r="E37068" t="s">
        <v>39</v>
      </c>
      <c r="F37068" s="7">
        <v>265.8175</v>
      </c>
    </row>
    <row r="37069" spans="1:6" x14ac:dyDescent="0.25">
      <c r="A37069" s="5">
        <v>40786</v>
      </c>
      <c r="B37069" t="s">
        <v>135</v>
      </c>
      <c r="C37069">
        <v>60</v>
      </c>
      <c r="D37069" t="s">
        <v>5</v>
      </c>
      <c r="E37069" t="s">
        <v>69</v>
      </c>
      <c r="F37069" s="7">
        <v>9.6</v>
      </c>
    </row>
    <row r="37070" spans="1:6" x14ac:dyDescent="0.25">
      <c r="A37070" s="5">
        <v>40786</v>
      </c>
      <c r="B37070" t="s">
        <v>135</v>
      </c>
      <c r="C37070">
        <v>60</v>
      </c>
      <c r="D37070" t="s">
        <v>5</v>
      </c>
      <c r="E37070" t="s">
        <v>130</v>
      </c>
      <c r="F37070" s="7">
        <v>6</v>
      </c>
    </row>
    <row r="37071" spans="1:6" x14ac:dyDescent="0.25">
      <c r="A37071" s="5">
        <v>40786</v>
      </c>
      <c r="B37071" t="s">
        <v>135</v>
      </c>
      <c r="C37071">
        <v>60</v>
      </c>
      <c r="D37071" t="s">
        <v>9</v>
      </c>
      <c r="E37071" t="s">
        <v>10</v>
      </c>
      <c r="F37071" s="7">
        <v>10.199999999999999</v>
      </c>
    </row>
    <row r="37072" spans="1:6" x14ac:dyDescent="0.25">
      <c r="A37072" s="5">
        <v>40786</v>
      </c>
      <c r="B37072" t="s">
        <v>135</v>
      </c>
      <c r="C37072">
        <v>60</v>
      </c>
      <c r="D37072" t="s">
        <v>9</v>
      </c>
      <c r="E37072" t="s">
        <v>110</v>
      </c>
      <c r="F37072" s="7">
        <v>2592.6789199999998</v>
      </c>
    </row>
    <row r="37073" spans="1:6" x14ac:dyDescent="0.25">
      <c r="A37073" s="5">
        <v>40786</v>
      </c>
      <c r="B37073" t="s">
        <v>135</v>
      </c>
      <c r="C37073">
        <v>60</v>
      </c>
      <c r="D37073" t="s">
        <v>11</v>
      </c>
      <c r="E37073" t="s">
        <v>33</v>
      </c>
      <c r="F37073" s="7">
        <v>89.392750000000007</v>
      </c>
    </row>
    <row r="37074" spans="1:6" x14ac:dyDescent="0.25">
      <c r="A37074" s="5">
        <v>40786</v>
      </c>
      <c r="B37074" t="s">
        <v>135</v>
      </c>
      <c r="C37074">
        <v>60</v>
      </c>
      <c r="D37074" t="s">
        <v>11</v>
      </c>
      <c r="E37074" t="s">
        <v>111</v>
      </c>
      <c r="F37074" s="7">
        <v>31.290749999999999</v>
      </c>
    </row>
    <row r="37075" spans="1:6" x14ac:dyDescent="0.25">
      <c r="A37075" s="5">
        <v>40786</v>
      </c>
      <c r="B37075" t="s">
        <v>135</v>
      </c>
      <c r="C37075">
        <v>60</v>
      </c>
      <c r="D37075" t="s">
        <v>11</v>
      </c>
      <c r="E37075" t="s">
        <v>12</v>
      </c>
      <c r="F37075" s="7">
        <v>3250.9650700000002</v>
      </c>
    </row>
    <row r="37076" spans="1:6" x14ac:dyDescent="0.25">
      <c r="A37076" s="5">
        <v>40786</v>
      </c>
      <c r="B37076" t="s">
        <v>135</v>
      </c>
      <c r="C37076">
        <v>60</v>
      </c>
      <c r="D37076" t="s">
        <v>13</v>
      </c>
      <c r="E37076" t="s">
        <v>14</v>
      </c>
      <c r="F37076" s="7">
        <v>49.65</v>
      </c>
    </row>
    <row r="37077" spans="1:6" x14ac:dyDescent="0.25">
      <c r="A37077" s="5">
        <v>40786</v>
      </c>
      <c r="B37077" t="s">
        <v>135</v>
      </c>
      <c r="C37077">
        <v>60</v>
      </c>
      <c r="D37077" t="s">
        <v>13</v>
      </c>
      <c r="E37077" t="s">
        <v>122</v>
      </c>
      <c r="F37077" s="7">
        <v>2</v>
      </c>
    </row>
    <row r="37078" spans="1:6" x14ac:dyDescent="0.25">
      <c r="A37078" s="5">
        <v>40786</v>
      </c>
      <c r="B37078" t="s">
        <v>135</v>
      </c>
      <c r="C37078">
        <v>60</v>
      </c>
      <c r="D37078" t="s">
        <v>13</v>
      </c>
      <c r="E37078" t="s">
        <v>112</v>
      </c>
      <c r="F37078" s="7">
        <v>12</v>
      </c>
    </row>
    <row r="37079" spans="1:6" x14ac:dyDescent="0.25">
      <c r="A37079" s="5">
        <v>40786</v>
      </c>
      <c r="B37079" t="s">
        <v>135</v>
      </c>
      <c r="C37079">
        <v>60</v>
      </c>
      <c r="D37079" t="s">
        <v>13</v>
      </c>
      <c r="E37079" t="s">
        <v>15</v>
      </c>
      <c r="F37079" s="7">
        <v>405.44549999999998</v>
      </c>
    </row>
    <row r="37080" spans="1:6" x14ac:dyDescent="0.25">
      <c r="A37080" s="5">
        <v>40786</v>
      </c>
      <c r="B37080" t="s">
        <v>135</v>
      </c>
      <c r="C37080">
        <v>60</v>
      </c>
      <c r="D37080" t="s">
        <v>13</v>
      </c>
      <c r="E37080" t="s">
        <v>16</v>
      </c>
      <c r="F37080" s="7">
        <v>368.86252999999999</v>
      </c>
    </row>
    <row r="37081" spans="1:6" x14ac:dyDescent="0.25">
      <c r="A37081" s="5">
        <v>40786</v>
      </c>
      <c r="B37081" t="s">
        <v>135</v>
      </c>
      <c r="C37081">
        <v>60</v>
      </c>
      <c r="D37081" t="s">
        <v>13</v>
      </c>
      <c r="E37081" t="s">
        <v>17</v>
      </c>
      <c r="F37081" s="7">
        <v>25.859249999999999</v>
      </c>
    </row>
    <row r="37082" spans="1:6" x14ac:dyDescent="0.25">
      <c r="A37082" s="5">
        <v>40786</v>
      </c>
      <c r="B37082" t="s">
        <v>135</v>
      </c>
      <c r="C37082">
        <v>60</v>
      </c>
      <c r="D37082" t="s">
        <v>13</v>
      </c>
      <c r="E37082" t="s">
        <v>40</v>
      </c>
      <c r="F37082" s="7">
        <v>169.77600000000001</v>
      </c>
    </row>
    <row r="37083" spans="1:6" x14ac:dyDescent="0.25">
      <c r="A37083" s="5">
        <v>40786</v>
      </c>
      <c r="B37083" t="s">
        <v>135</v>
      </c>
      <c r="C37083">
        <v>60</v>
      </c>
      <c r="D37083" t="s">
        <v>13</v>
      </c>
      <c r="E37083" t="s">
        <v>52</v>
      </c>
      <c r="F37083" s="7">
        <v>4.8639999999999999</v>
      </c>
    </row>
    <row r="37084" spans="1:6" x14ac:dyDescent="0.25">
      <c r="A37084" s="5">
        <v>40786</v>
      </c>
      <c r="B37084" t="s">
        <v>135</v>
      </c>
      <c r="C37084">
        <v>60</v>
      </c>
      <c r="D37084" t="s">
        <v>18</v>
      </c>
      <c r="E37084" t="s">
        <v>113</v>
      </c>
      <c r="F37084" s="7">
        <v>2</v>
      </c>
    </row>
    <row r="37085" spans="1:6" x14ac:dyDescent="0.25">
      <c r="A37085" s="5">
        <v>40786</v>
      </c>
      <c r="B37085" t="s">
        <v>135</v>
      </c>
      <c r="C37085">
        <v>60</v>
      </c>
      <c r="D37085" t="s">
        <v>18</v>
      </c>
      <c r="E37085" t="s">
        <v>114</v>
      </c>
      <c r="F37085" s="7">
        <v>16.399999999999999</v>
      </c>
    </row>
    <row r="37086" spans="1:6" x14ac:dyDescent="0.25">
      <c r="A37086" s="5">
        <v>40786</v>
      </c>
      <c r="B37086" t="s">
        <v>135</v>
      </c>
      <c r="C37086">
        <v>60</v>
      </c>
      <c r="D37086" t="s">
        <v>18</v>
      </c>
      <c r="E37086" t="s">
        <v>123</v>
      </c>
      <c r="F37086" s="7">
        <v>6.8</v>
      </c>
    </row>
    <row r="37087" spans="1:6" x14ac:dyDescent="0.25">
      <c r="A37087" s="5">
        <v>40786</v>
      </c>
      <c r="B37087" t="s">
        <v>135</v>
      </c>
      <c r="C37087">
        <v>60</v>
      </c>
      <c r="D37087" t="s">
        <v>18</v>
      </c>
      <c r="E37087" t="s">
        <v>129</v>
      </c>
      <c r="F37087" s="7">
        <v>1</v>
      </c>
    </row>
    <row r="37088" spans="1:6" x14ac:dyDescent="0.25">
      <c r="A37088" s="5">
        <v>40786</v>
      </c>
      <c r="B37088" t="s">
        <v>135</v>
      </c>
      <c r="C37088">
        <v>60</v>
      </c>
      <c r="D37088" t="s">
        <v>18</v>
      </c>
      <c r="E37088" t="s">
        <v>124</v>
      </c>
      <c r="F37088" s="7">
        <v>136.52500000000001</v>
      </c>
    </row>
    <row r="37089" spans="1:6" x14ac:dyDescent="0.25">
      <c r="A37089" s="5">
        <v>40786</v>
      </c>
      <c r="B37089" t="s">
        <v>135</v>
      </c>
      <c r="C37089">
        <v>60</v>
      </c>
      <c r="D37089" t="s">
        <v>20</v>
      </c>
      <c r="E37089" t="s">
        <v>21</v>
      </c>
      <c r="F37089" s="7">
        <v>170.92</v>
      </c>
    </row>
    <row r="37090" spans="1:6" x14ac:dyDescent="0.25">
      <c r="A37090" s="5">
        <v>40786</v>
      </c>
      <c r="B37090" t="s">
        <v>135</v>
      </c>
      <c r="C37090">
        <v>60</v>
      </c>
      <c r="D37090" t="s">
        <v>20</v>
      </c>
      <c r="E37090" t="s">
        <v>60</v>
      </c>
      <c r="F37090" s="7">
        <v>140.755</v>
      </c>
    </row>
    <row r="37091" spans="1:6" x14ac:dyDescent="0.25">
      <c r="A37091" s="5">
        <v>40786</v>
      </c>
      <c r="B37091" t="s">
        <v>135</v>
      </c>
      <c r="C37091">
        <v>60</v>
      </c>
      <c r="D37091" t="s">
        <v>20</v>
      </c>
      <c r="E37091" t="s">
        <v>115</v>
      </c>
      <c r="F37091" s="7">
        <v>1155.3587500000001</v>
      </c>
    </row>
    <row r="37092" spans="1:6" x14ac:dyDescent="0.25">
      <c r="A37092" s="5">
        <v>40786</v>
      </c>
      <c r="B37092" t="s">
        <v>135</v>
      </c>
      <c r="C37092">
        <v>60</v>
      </c>
      <c r="D37092" t="s">
        <v>20</v>
      </c>
      <c r="E37092" t="s">
        <v>41</v>
      </c>
      <c r="F37092" s="7">
        <v>183</v>
      </c>
    </row>
    <row r="37093" spans="1:6" x14ac:dyDescent="0.25">
      <c r="A37093" s="5">
        <v>40786</v>
      </c>
      <c r="B37093" t="s">
        <v>135</v>
      </c>
      <c r="C37093">
        <v>60</v>
      </c>
      <c r="D37093" t="s">
        <v>20</v>
      </c>
      <c r="E37093" t="s">
        <v>116</v>
      </c>
      <c r="F37093" s="7">
        <v>63.9</v>
      </c>
    </row>
    <row r="37094" spans="1:6" x14ac:dyDescent="0.25">
      <c r="A37094" s="5">
        <v>40786</v>
      </c>
      <c r="B37094" t="s">
        <v>135</v>
      </c>
      <c r="C37094">
        <v>60</v>
      </c>
      <c r="D37094" t="s">
        <v>20</v>
      </c>
      <c r="E37094" t="s">
        <v>63</v>
      </c>
      <c r="F37094" s="7">
        <v>17.399999999999999</v>
      </c>
    </row>
    <row r="37095" spans="1:6" x14ac:dyDescent="0.25">
      <c r="A37095" s="5">
        <v>40786</v>
      </c>
      <c r="B37095" t="s">
        <v>135</v>
      </c>
      <c r="C37095">
        <v>60</v>
      </c>
      <c r="D37095" t="s">
        <v>22</v>
      </c>
      <c r="E37095" t="s">
        <v>42</v>
      </c>
      <c r="F37095" s="7">
        <v>951.09938999999997</v>
      </c>
    </row>
    <row r="37096" spans="1:6" x14ac:dyDescent="0.25">
      <c r="A37096" s="5">
        <v>40786</v>
      </c>
      <c r="B37096" t="s">
        <v>135</v>
      </c>
      <c r="C37096">
        <v>60</v>
      </c>
      <c r="D37096" t="s">
        <v>22</v>
      </c>
      <c r="E37096" t="s">
        <v>23</v>
      </c>
      <c r="F37096" s="7">
        <v>24.037500000000001</v>
      </c>
    </row>
    <row r="37097" spans="1:6" x14ac:dyDescent="0.25">
      <c r="A37097" s="5">
        <v>40786</v>
      </c>
      <c r="B37097" t="s">
        <v>135</v>
      </c>
      <c r="C37097">
        <v>60</v>
      </c>
      <c r="D37097" t="s">
        <v>24</v>
      </c>
      <c r="E37097" t="s">
        <v>117</v>
      </c>
      <c r="F37097" s="7">
        <v>386.1</v>
      </c>
    </row>
    <row r="37098" spans="1:6" x14ac:dyDescent="0.25">
      <c r="A37098" s="5">
        <v>40786</v>
      </c>
      <c r="B37098" t="s">
        <v>135</v>
      </c>
      <c r="C37098">
        <v>60</v>
      </c>
      <c r="D37098" t="s">
        <v>24</v>
      </c>
      <c r="E37098" t="s">
        <v>53</v>
      </c>
      <c r="F37098" s="7">
        <v>1634.29701</v>
      </c>
    </row>
    <row r="37099" spans="1:6" x14ac:dyDescent="0.25">
      <c r="A37099" s="5">
        <v>40786</v>
      </c>
      <c r="B37099" t="s">
        <v>135</v>
      </c>
      <c r="C37099">
        <v>60</v>
      </c>
      <c r="D37099" t="s">
        <v>24</v>
      </c>
      <c r="E37099" t="s">
        <v>25</v>
      </c>
      <c r="F37099" s="7">
        <v>330.76299999999998</v>
      </c>
    </row>
    <row r="37100" spans="1:6" x14ac:dyDescent="0.25">
      <c r="A37100" s="5">
        <v>40786</v>
      </c>
      <c r="B37100" t="s">
        <v>135</v>
      </c>
      <c r="C37100">
        <v>60</v>
      </c>
      <c r="D37100" t="s">
        <v>24</v>
      </c>
      <c r="E37100" t="s">
        <v>44</v>
      </c>
      <c r="F37100" s="7">
        <v>741.60139000000004</v>
      </c>
    </row>
    <row r="37101" spans="1:6" x14ac:dyDescent="0.25">
      <c r="A37101" s="5">
        <v>40786</v>
      </c>
      <c r="B37101" t="s">
        <v>135</v>
      </c>
      <c r="C37101">
        <v>60</v>
      </c>
      <c r="D37101" t="s">
        <v>24</v>
      </c>
      <c r="E37101" t="s">
        <v>26</v>
      </c>
      <c r="F37101" s="7">
        <v>467.64</v>
      </c>
    </row>
    <row r="37102" spans="1:6" x14ac:dyDescent="0.25">
      <c r="A37102" s="5">
        <v>40786</v>
      </c>
      <c r="B37102" t="s">
        <v>135</v>
      </c>
      <c r="C37102">
        <v>60</v>
      </c>
      <c r="D37102" t="s">
        <v>24</v>
      </c>
      <c r="E37102" t="s">
        <v>27</v>
      </c>
      <c r="F37102" s="7">
        <v>157.47970000000001</v>
      </c>
    </row>
    <row r="37103" spans="1:6" x14ac:dyDescent="0.25">
      <c r="A37103" s="5">
        <v>40786</v>
      </c>
      <c r="B37103" t="s">
        <v>135</v>
      </c>
      <c r="C37103">
        <v>60</v>
      </c>
      <c r="D37103" t="s">
        <v>24</v>
      </c>
      <c r="E37103" t="s">
        <v>45</v>
      </c>
      <c r="F37103" s="7">
        <v>401.93650000000002</v>
      </c>
    </row>
    <row r="37104" spans="1:6" x14ac:dyDescent="0.25">
      <c r="A37104" s="5">
        <v>40786</v>
      </c>
      <c r="B37104" t="s">
        <v>135</v>
      </c>
      <c r="C37104">
        <v>60</v>
      </c>
      <c r="D37104" t="s">
        <v>24</v>
      </c>
      <c r="E37104" t="s">
        <v>61</v>
      </c>
      <c r="F37104" s="7">
        <v>1626.92265</v>
      </c>
    </row>
    <row r="37105" spans="1:6" x14ac:dyDescent="0.25">
      <c r="A37105" s="5">
        <v>40786</v>
      </c>
      <c r="B37105" t="s">
        <v>135</v>
      </c>
      <c r="C37105">
        <v>60</v>
      </c>
      <c r="D37105" t="s">
        <v>24</v>
      </c>
      <c r="E37105" t="s">
        <v>43</v>
      </c>
      <c r="F37105" s="7">
        <v>395.41818000000001</v>
      </c>
    </row>
    <row r="37106" spans="1:6" x14ac:dyDescent="0.25">
      <c r="A37106" s="5">
        <v>40786</v>
      </c>
      <c r="B37106" t="s">
        <v>125</v>
      </c>
      <c r="C37106">
        <v>70</v>
      </c>
      <c r="D37106" t="s">
        <v>54</v>
      </c>
      <c r="E37106" t="s">
        <v>101</v>
      </c>
      <c r="F37106" s="7">
        <v>457.56349999999998</v>
      </c>
    </row>
    <row r="37107" spans="1:6" x14ac:dyDescent="0.25">
      <c r="A37107" s="5">
        <v>40786</v>
      </c>
      <c r="B37107" t="s">
        <v>125</v>
      </c>
      <c r="C37107">
        <v>70</v>
      </c>
      <c r="D37107" t="s">
        <v>46</v>
      </c>
      <c r="E37107" t="s">
        <v>46</v>
      </c>
      <c r="F37107" s="7">
        <v>1026.7502500000001</v>
      </c>
    </row>
    <row r="37108" spans="1:6" x14ac:dyDescent="0.25">
      <c r="A37108" s="5">
        <v>40786</v>
      </c>
      <c r="B37108" t="s">
        <v>125</v>
      </c>
      <c r="C37108">
        <v>70</v>
      </c>
      <c r="D37108" t="s">
        <v>46</v>
      </c>
      <c r="E37108" t="s">
        <v>102</v>
      </c>
      <c r="F37108" s="7">
        <v>103.7</v>
      </c>
    </row>
    <row r="37109" spans="1:6" x14ac:dyDescent="0.25">
      <c r="A37109" s="5">
        <v>40786</v>
      </c>
      <c r="B37109" t="s">
        <v>125</v>
      </c>
      <c r="C37109">
        <v>70</v>
      </c>
      <c r="D37109" t="s">
        <v>0</v>
      </c>
      <c r="E37109" t="s">
        <v>0</v>
      </c>
      <c r="F37109" s="7">
        <v>58</v>
      </c>
    </row>
    <row r="37110" spans="1:6" x14ac:dyDescent="0.25">
      <c r="A37110" s="5">
        <v>40786</v>
      </c>
      <c r="B37110" t="s">
        <v>125</v>
      </c>
      <c r="C37110">
        <v>70</v>
      </c>
      <c r="D37110" t="s">
        <v>1</v>
      </c>
      <c r="E37110" t="s">
        <v>104</v>
      </c>
      <c r="F37110" s="7">
        <v>11.7</v>
      </c>
    </row>
    <row r="37111" spans="1:6" x14ac:dyDescent="0.25">
      <c r="A37111" s="5">
        <v>40786</v>
      </c>
      <c r="B37111" t="s">
        <v>125</v>
      </c>
      <c r="C37111">
        <v>70</v>
      </c>
      <c r="D37111" t="s">
        <v>1</v>
      </c>
      <c r="E37111" t="s">
        <v>105</v>
      </c>
      <c r="F37111" s="7">
        <v>2</v>
      </c>
    </row>
    <row r="37112" spans="1:6" x14ac:dyDescent="0.25">
      <c r="A37112" s="5">
        <v>40786</v>
      </c>
      <c r="B37112" t="s">
        <v>125</v>
      </c>
      <c r="C37112">
        <v>70</v>
      </c>
      <c r="D37112" t="s">
        <v>1</v>
      </c>
      <c r="E37112" t="s">
        <v>56</v>
      </c>
      <c r="F37112" s="7">
        <v>3.5</v>
      </c>
    </row>
    <row r="37113" spans="1:6" x14ac:dyDescent="0.25">
      <c r="A37113" s="5">
        <v>40786</v>
      </c>
      <c r="B37113" t="s">
        <v>125</v>
      </c>
      <c r="C37113">
        <v>70</v>
      </c>
      <c r="D37113" t="s">
        <v>1</v>
      </c>
      <c r="E37113" t="s">
        <v>2</v>
      </c>
      <c r="F37113" s="7">
        <v>1</v>
      </c>
    </row>
    <row r="37114" spans="1:6" x14ac:dyDescent="0.25">
      <c r="A37114" s="5">
        <v>40786</v>
      </c>
      <c r="B37114" t="s">
        <v>125</v>
      </c>
      <c r="C37114">
        <v>70</v>
      </c>
      <c r="D37114" t="s">
        <v>1</v>
      </c>
      <c r="E37114" t="s">
        <v>37</v>
      </c>
      <c r="F37114" s="7">
        <v>1</v>
      </c>
    </row>
    <row r="37115" spans="1:6" x14ac:dyDescent="0.25">
      <c r="A37115" s="5">
        <v>40786</v>
      </c>
      <c r="B37115" t="s">
        <v>125</v>
      </c>
      <c r="C37115">
        <v>70</v>
      </c>
      <c r="D37115" t="s">
        <v>5</v>
      </c>
      <c r="E37115" t="s">
        <v>58</v>
      </c>
      <c r="F37115" s="7">
        <v>18</v>
      </c>
    </row>
    <row r="37116" spans="1:6" x14ac:dyDescent="0.25">
      <c r="A37116" s="5">
        <v>40786</v>
      </c>
      <c r="B37116" t="s">
        <v>125</v>
      </c>
      <c r="C37116">
        <v>70</v>
      </c>
      <c r="D37116" t="s">
        <v>5</v>
      </c>
      <c r="E37116" t="s">
        <v>59</v>
      </c>
      <c r="F37116" s="7">
        <v>2</v>
      </c>
    </row>
    <row r="37117" spans="1:6" x14ac:dyDescent="0.25">
      <c r="A37117" s="5">
        <v>40786</v>
      </c>
      <c r="B37117" t="s">
        <v>125</v>
      </c>
      <c r="C37117">
        <v>70</v>
      </c>
      <c r="D37117" t="s">
        <v>5</v>
      </c>
      <c r="E37117" t="s">
        <v>38</v>
      </c>
      <c r="F37117" s="7">
        <v>1</v>
      </c>
    </row>
    <row r="37118" spans="1:6" x14ac:dyDescent="0.25">
      <c r="A37118" s="5">
        <v>40786</v>
      </c>
      <c r="B37118" t="s">
        <v>125</v>
      </c>
      <c r="C37118">
        <v>70</v>
      </c>
      <c r="D37118" t="s">
        <v>5</v>
      </c>
      <c r="E37118" t="s">
        <v>47</v>
      </c>
      <c r="F37118" s="7">
        <v>263.83749999999998</v>
      </c>
    </row>
    <row r="37119" spans="1:6" x14ac:dyDescent="0.25">
      <c r="A37119" s="5">
        <v>40786</v>
      </c>
      <c r="B37119" t="s">
        <v>125</v>
      </c>
      <c r="C37119">
        <v>70</v>
      </c>
      <c r="D37119" t="s">
        <v>5</v>
      </c>
      <c r="E37119" t="s">
        <v>48</v>
      </c>
      <c r="F37119" s="7">
        <v>6</v>
      </c>
    </row>
    <row r="37120" spans="1:6" x14ac:dyDescent="0.25">
      <c r="A37120" s="5">
        <v>40786</v>
      </c>
      <c r="B37120" t="s">
        <v>125</v>
      </c>
      <c r="C37120">
        <v>70</v>
      </c>
      <c r="D37120" t="s">
        <v>5</v>
      </c>
      <c r="E37120" t="s">
        <v>6</v>
      </c>
      <c r="F37120" s="7">
        <v>2</v>
      </c>
    </row>
    <row r="37121" spans="1:6" x14ac:dyDescent="0.25">
      <c r="A37121" s="5">
        <v>40786</v>
      </c>
      <c r="B37121" t="s">
        <v>125</v>
      </c>
      <c r="C37121">
        <v>70</v>
      </c>
      <c r="D37121" t="s">
        <v>5</v>
      </c>
      <c r="E37121" t="s">
        <v>29</v>
      </c>
      <c r="F37121" s="7">
        <v>17</v>
      </c>
    </row>
    <row r="37122" spans="1:6" x14ac:dyDescent="0.25">
      <c r="A37122" s="5">
        <v>40786</v>
      </c>
      <c r="B37122" t="s">
        <v>125</v>
      </c>
      <c r="C37122">
        <v>70</v>
      </c>
      <c r="D37122" t="s">
        <v>5</v>
      </c>
      <c r="E37122" t="s">
        <v>106</v>
      </c>
      <c r="F37122" s="7">
        <v>143.58074999999999</v>
      </c>
    </row>
    <row r="37123" spans="1:6" x14ac:dyDescent="0.25">
      <c r="A37123" s="5">
        <v>40786</v>
      </c>
      <c r="B37123" t="s">
        <v>125</v>
      </c>
      <c r="C37123">
        <v>70</v>
      </c>
      <c r="D37123" t="s">
        <v>5</v>
      </c>
      <c r="E37123" t="s">
        <v>49</v>
      </c>
      <c r="F37123" s="7">
        <v>193.7</v>
      </c>
    </row>
    <row r="37124" spans="1:6" x14ac:dyDescent="0.25">
      <c r="A37124" s="5">
        <v>40786</v>
      </c>
      <c r="B37124" t="s">
        <v>125</v>
      </c>
      <c r="C37124">
        <v>70</v>
      </c>
      <c r="D37124" t="s">
        <v>5</v>
      </c>
      <c r="E37124" t="s">
        <v>107</v>
      </c>
      <c r="F37124" s="7">
        <v>756.125</v>
      </c>
    </row>
    <row r="37125" spans="1:6" x14ac:dyDescent="0.25">
      <c r="A37125" s="5">
        <v>40786</v>
      </c>
      <c r="B37125" t="s">
        <v>125</v>
      </c>
      <c r="C37125">
        <v>70</v>
      </c>
      <c r="D37125" t="s">
        <v>5</v>
      </c>
      <c r="E37125" t="s">
        <v>108</v>
      </c>
      <c r="F37125" s="7">
        <v>3</v>
      </c>
    </row>
    <row r="37126" spans="1:6" x14ac:dyDescent="0.25">
      <c r="A37126" s="5">
        <v>40786</v>
      </c>
      <c r="B37126" t="s">
        <v>125</v>
      </c>
      <c r="C37126">
        <v>70</v>
      </c>
      <c r="D37126" t="s">
        <v>5</v>
      </c>
      <c r="E37126" t="s">
        <v>120</v>
      </c>
      <c r="F37126" s="7">
        <v>5</v>
      </c>
    </row>
    <row r="37127" spans="1:6" x14ac:dyDescent="0.25">
      <c r="A37127" s="5">
        <v>40786</v>
      </c>
      <c r="B37127" t="s">
        <v>125</v>
      </c>
      <c r="C37127">
        <v>70</v>
      </c>
      <c r="D37127" t="s">
        <v>5</v>
      </c>
      <c r="E37127" t="s">
        <v>55</v>
      </c>
      <c r="F37127" s="7">
        <v>22.9</v>
      </c>
    </row>
    <row r="37128" spans="1:6" x14ac:dyDescent="0.25">
      <c r="A37128" s="5">
        <v>40786</v>
      </c>
      <c r="B37128" t="s">
        <v>125</v>
      </c>
      <c r="C37128">
        <v>70</v>
      </c>
      <c r="D37128" t="s">
        <v>5</v>
      </c>
      <c r="E37128" t="s">
        <v>35</v>
      </c>
      <c r="F37128" s="7">
        <v>333.95</v>
      </c>
    </row>
    <row r="37129" spans="1:6" x14ac:dyDescent="0.25">
      <c r="A37129" s="5">
        <v>40786</v>
      </c>
      <c r="B37129" t="s">
        <v>125</v>
      </c>
      <c r="C37129">
        <v>70</v>
      </c>
      <c r="D37129" t="s">
        <v>5</v>
      </c>
      <c r="E37129" t="s">
        <v>7</v>
      </c>
      <c r="F37129" s="7">
        <v>35.6</v>
      </c>
    </row>
    <row r="37130" spans="1:6" x14ac:dyDescent="0.25">
      <c r="A37130" s="5">
        <v>40786</v>
      </c>
      <c r="B37130" t="s">
        <v>125</v>
      </c>
      <c r="C37130">
        <v>70</v>
      </c>
      <c r="D37130" t="s">
        <v>5</v>
      </c>
      <c r="E37130" t="s">
        <v>50</v>
      </c>
      <c r="F37130" s="7">
        <v>77</v>
      </c>
    </row>
    <row r="37131" spans="1:6" x14ac:dyDescent="0.25">
      <c r="A37131" s="5">
        <v>40786</v>
      </c>
      <c r="B37131" t="s">
        <v>125</v>
      </c>
      <c r="C37131">
        <v>70</v>
      </c>
      <c r="D37131" t="s">
        <v>5</v>
      </c>
      <c r="E37131" t="s">
        <v>30</v>
      </c>
      <c r="F37131" s="7">
        <v>1</v>
      </c>
    </row>
    <row r="37132" spans="1:6" x14ac:dyDescent="0.25">
      <c r="A37132" s="5">
        <v>40786</v>
      </c>
      <c r="B37132" t="s">
        <v>125</v>
      </c>
      <c r="C37132">
        <v>70</v>
      </c>
      <c r="D37132" t="s">
        <v>5</v>
      </c>
      <c r="E37132" t="s">
        <v>8</v>
      </c>
      <c r="F37132" s="7">
        <v>88</v>
      </c>
    </row>
    <row r="37133" spans="1:6" x14ac:dyDescent="0.25">
      <c r="A37133" s="5">
        <v>40786</v>
      </c>
      <c r="B37133" t="s">
        <v>125</v>
      </c>
      <c r="C37133">
        <v>70</v>
      </c>
      <c r="D37133" t="s">
        <v>5</v>
      </c>
      <c r="E37133" t="s">
        <v>64</v>
      </c>
      <c r="F37133" s="7">
        <v>11</v>
      </c>
    </row>
    <row r="37134" spans="1:6" x14ac:dyDescent="0.25">
      <c r="A37134" s="5">
        <v>40786</v>
      </c>
      <c r="B37134" t="s">
        <v>125</v>
      </c>
      <c r="C37134">
        <v>70</v>
      </c>
      <c r="D37134" t="s">
        <v>5</v>
      </c>
      <c r="E37134" t="s">
        <v>36</v>
      </c>
      <c r="F37134" s="7">
        <v>21</v>
      </c>
    </row>
    <row r="37135" spans="1:6" x14ac:dyDescent="0.25">
      <c r="A37135" s="5">
        <v>40786</v>
      </c>
      <c r="B37135" t="s">
        <v>125</v>
      </c>
      <c r="C37135">
        <v>70</v>
      </c>
      <c r="D37135" t="s">
        <v>5</v>
      </c>
      <c r="E37135" t="s">
        <v>31</v>
      </c>
      <c r="F37135" s="7">
        <v>11</v>
      </c>
    </row>
    <row r="37136" spans="1:6" x14ac:dyDescent="0.25">
      <c r="A37136" s="5">
        <v>40786</v>
      </c>
      <c r="B37136" t="s">
        <v>125</v>
      </c>
      <c r="C37136">
        <v>70</v>
      </c>
      <c r="D37136" t="s">
        <v>5</v>
      </c>
      <c r="E37136" t="s">
        <v>32</v>
      </c>
      <c r="F37136" s="7">
        <v>134.19999999999999</v>
      </c>
    </row>
    <row r="37137" spans="1:6" x14ac:dyDescent="0.25">
      <c r="A37137" s="5">
        <v>40786</v>
      </c>
      <c r="B37137" t="s">
        <v>125</v>
      </c>
      <c r="C37137">
        <v>70</v>
      </c>
      <c r="D37137" t="s">
        <v>5</v>
      </c>
      <c r="E37137" t="s">
        <v>51</v>
      </c>
      <c r="F37137" s="7">
        <v>229.8</v>
      </c>
    </row>
    <row r="37138" spans="1:6" x14ac:dyDescent="0.25">
      <c r="A37138" s="5">
        <v>40786</v>
      </c>
      <c r="B37138" t="s">
        <v>125</v>
      </c>
      <c r="C37138">
        <v>70</v>
      </c>
      <c r="D37138" t="s">
        <v>5</v>
      </c>
      <c r="E37138" t="s">
        <v>39</v>
      </c>
      <c r="F37138" s="7">
        <v>45.3</v>
      </c>
    </row>
    <row r="37139" spans="1:6" x14ac:dyDescent="0.25">
      <c r="A37139" s="5">
        <v>40786</v>
      </c>
      <c r="B37139" t="s">
        <v>125</v>
      </c>
      <c r="C37139">
        <v>70</v>
      </c>
      <c r="D37139" t="s">
        <v>9</v>
      </c>
      <c r="E37139" t="s">
        <v>110</v>
      </c>
      <c r="F37139" s="7">
        <v>189.68975</v>
      </c>
    </row>
    <row r="37140" spans="1:6" x14ac:dyDescent="0.25">
      <c r="A37140" s="5">
        <v>40786</v>
      </c>
      <c r="B37140" t="s">
        <v>125</v>
      </c>
      <c r="C37140">
        <v>70</v>
      </c>
      <c r="D37140" t="s">
        <v>11</v>
      </c>
      <c r="E37140" t="s">
        <v>33</v>
      </c>
      <c r="F37140" s="7">
        <v>6</v>
      </c>
    </row>
    <row r="37141" spans="1:6" x14ac:dyDescent="0.25">
      <c r="A37141" s="5">
        <v>40786</v>
      </c>
      <c r="B37141" t="s">
        <v>125</v>
      </c>
      <c r="C37141">
        <v>70</v>
      </c>
      <c r="D37141" t="s">
        <v>11</v>
      </c>
      <c r="E37141" t="s">
        <v>12</v>
      </c>
      <c r="F37141" s="7">
        <v>287.55</v>
      </c>
    </row>
    <row r="37142" spans="1:6" x14ac:dyDescent="0.25">
      <c r="A37142" s="5">
        <v>40786</v>
      </c>
      <c r="B37142" t="s">
        <v>125</v>
      </c>
      <c r="C37142">
        <v>70</v>
      </c>
      <c r="D37142" t="s">
        <v>13</v>
      </c>
      <c r="E37142" t="s">
        <v>14</v>
      </c>
      <c r="F37142" s="7">
        <v>2</v>
      </c>
    </row>
    <row r="37143" spans="1:6" x14ac:dyDescent="0.25">
      <c r="A37143" s="5">
        <v>40786</v>
      </c>
      <c r="B37143" t="s">
        <v>125</v>
      </c>
      <c r="C37143">
        <v>70</v>
      </c>
      <c r="D37143" t="s">
        <v>13</v>
      </c>
      <c r="E37143" t="s">
        <v>15</v>
      </c>
      <c r="F37143" s="7">
        <v>94.066670000000002</v>
      </c>
    </row>
    <row r="37144" spans="1:6" x14ac:dyDescent="0.25">
      <c r="A37144" s="5">
        <v>40786</v>
      </c>
      <c r="B37144" t="s">
        <v>125</v>
      </c>
      <c r="C37144">
        <v>70</v>
      </c>
      <c r="D37144" t="s">
        <v>13</v>
      </c>
      <c r="E37144" t="s">
        <v>16</v>
      </c>
      <c r="F37144" s="7">
        <v>6</v>
      </c>
    </row>
    <row r="37145" spans="1:6" x14ac:dyDescent="0.25">
      <c r="A37145" s="5">
        <v>40786</v>
      </c>
      <c r="B37145" t="s">
        <v>125</v>
      </c>
      <c r="C37145">
        <v>70</v>
      </c>
      <c r="D37145" t="s">
        <v>13</v>
      </c>
      <c r="E37145" t="s">
        <v>40</v>
      </c>
      <c r="F37145" s="7">
        <v>2</v>
      </c>
    </row>
    <row r="37146" spans="1:6" x14ac:dyDescent="0.25">
      <c r="A37146" s="5">
        <v>40786</v>
      </c>
      <c r="B37146" t="s">
        <v>125</v>
      </c>
      <c r="C37146">
        <v>70</v>
      </c>
      <c r="D37146" t="s">
        <v>18</v>
      </c>
      <c r="E37146" t="s">
        <v>114</v>
      </c>
      <c r="F37146" s="7">
        <v>0.9375</v>
      </c>
    </row>
    <row r="37147" spans="1:6" x14ac:dyDescent="0.25">
      <c r="A37147" s="5">
        <v>40786</v>
      </c>
      <c r="B37147" t="s">
        <v>125</v>
      </c>
      <c r="C37147">
        <v>70</v>
      </c>
      <c r="D37147" t="s">
        <v>18</v>
      </c>
      <c r="E37147" t="s">
        <v>124</v>
      </c>
      <c r="F37147" s="7">
        <v>5.6</v>
      </c>
    </row>
    <row r="37148" spans="1:6" x14ac:dyDescent="0.25">
      <c r="A37148" s="5">
        <v>40786</v>
      </c>
      <c r="B37148" t="s">
        <v>125</v>
      </c>
      <c r="C37148">
        <v>70</v>
      </c>
      <c r="D37148" t="s">
        <v>20</v>
      </c>
      <c r="E37148" t="s">
        <v>21</v>
      </c>
      <c r="F37148" s="7">
        <v>95.95</v>
      </c>
    </row>
    <row r="37149" spans="1:6" x14ac:dyDescent="0.25">
      <c r="A37149" s="5">
        <v>40786</v>
      </c>
      <c r="B37149" t="s">
        <v>125</v>
      </c>
      <c r="C37149">
        <v>70</v>
      </c>
      <c r="D37149" t="s">
        <v>20</v>
      </c>
      <c r="E37149" t="s">
        <v>60</v>
      </c>
      <c r="F37149" s="7">
        <v>54.4</v>
      </c>
    </row>
    <row r="37150" spans="1:6" x14ac:dyDescent="0.25">
      <c r="A37150" s="5">
        <v>40786</v>
      </c>
      <c r="B37150" t="s">
        <v>125</v>
      </c>
      <c r="C37150">
        <v>70</v>
      </c>
      <c r="D37150" t="s">
        <v>20</v>
      </c>
      <c r="E37150" t="s">
        <v>115</v>
      </c>
      <c r="F37150" s="7">
        <v>831.93799999999999</v>
      </c>
    </row>
    <row r="37151" spans="1:6" x14ac:dyDescent="0.25">
      <c r="A37151" s="5">
        <v>40786</v>
      </c>
      <c r="B37151" t="s">
        <v>125</v>
      </c>
      <c r="C37151">
        <v>70</v>
      </c>
      <c r="D37151" t="s">
        <v>20</v>
      </c>
      <c r="E37151" t="s">
        <v>41</v>
      </c>
      <c r="F37151" s="7">
        <v>124.3</v>
      </c>
    </row>
    <row r="37152" spans="1:6" x14ac:dyDescent="0.25">
      <c r="A37152" s="5">
        <v>40786</v>
      </c>
      <c r="B37152" t="s">
        <v>125</v>
      </c>
      <c r="C37152">
        <v>70</v>
      </c>
      <c r="D37152" t="s">
        <v>20</v>
      </c>
      <c r="E37152" t="s">
        <v>116</v>
      </c>
      <c r="F37152" s="7">
        <v>45.6</v>
      </c>
    </row>
    <row r="37153" spans="1:6" x14ac:dyDescent="0.25">
      <c r="A37153" s="5">
        <v>40786</v>
      </c>
      <c r="B37153" t="s">
        <v>125</v>
      </c>
      <c r="C37153">
        <v>70</v>
      </c>
      <c r="D37153" t="s">
        <v>20</v>
      </c>
      <c r="E37153" t="s">
        <v>63</v>
      </c>
      <c r="F37153" s="7">
        <v>10</v>
      </c>
    </row>
    <row r="37154" spans="1:6" x14ac:dyDescent="0.25">
      <c r="A37154" s="5">
        <v>40786</v>
      </c>
      <c r="B37154" t="s">
        <v>125</v>
      </c>
      <c r="C37154">
        <v>70</v>
      </c>
      <c r="D37154" t="s">
        <v>22</v>
      </c>
      <c r="E37154" t="s">
        <v>42</v>
      </c>
      <c r="F37154" s="7">
        <v>16</v>
      </c>
    </row>
    <row r="37155" spans="1:6" x14ac:dyDescent="0.25">
      <c r="A37155" s="5">
        <v>40786</v>
      </c>
      <c r="B37155" t="s">
        <v>125</v>
      </c>
      <c r="C37155">
        <v>70</v>
      </c>
      <c r="D37155" t="s">
        <v>24</v>
      </c>
      <c r="E37155" t="s">
        <v>117</v>
      </c>
      <c r="F37155" s="7">
        <v>58</v>
      </c>
    </row>
    <row r="37156" spans="1:6" x14ac:dyDescent="0.25">
      <c r="A37156" s="5">
        <v>40786</v>
      </c>
      <c r="B37156" t="s">
        <v>125</v>
      </c>
      <c r="C37156">
        <v>70</v>
      </c>
      <c r="D37156" t="s">
        <v>24</v>
      </c>
      <c r="E37156" t="s">
        <v>53</v>
      </c>
      <c r="F37156" s="7">
        <v>617.04999999999995</v>
      </c>
    </row>
    <row r="37157" spans="1:6" x14ac:dyDescent="0.25">
      <c r="A37157" s="5">
        <v>40786</v>
      </c>
      <c r="B37157" t="s">
        <v>125</v>
      </c>
      <c r="C37157">
        <v>70</v>
      </c>
      <c r="D37157" t="s">
        <v>24</v>
      </c>
      <c r="E37157" t="s">
        <v>25</v>
      </c>
      <c r="F37157" s="7">
        <v>46.5</v>
      </c>
    </row>
    <row r="37158" spans="1:6" x14ac:dyDescent="0.25">
      <c r="A37158" s="5">
        <v>40786</v>
      </c>
      <c r="B37158" t="s">
        <v>125</v>
      </c>
      <c r="C37158">
        <v>70</v>
      </c>
      <c r="D37158" t="s">
        <v>24</v>
      </c>
      <c r="E37158" t="s">
        <v>44</v>
      </c>
      <c r="F37158" s="7">
        <v>58.55</v>
      </c>
    </row>
    <row r="37159" spans="1:6" x14ac:dyDescent="0.25">
      <c r="A37159" s="5">
        <v>40786</v>
      </c>
      <c r="B37159" t="s">
        <v>125</v>
      </c>
      <c r="C37159">
        <v>70</v>
      </c>
      <c r="D37159" t="s">
        <v>24</v>
      </c>
      <c r="E37159" t="s">
        <v>26</v>
      </c>
      <c r="F37159" s="7">
        <v>117.6</v>
      </c>
    </row>
    <row r="37160" spans="1:6" x14ac:dyDescent="0.25">
      <c r="A37160" s="5">
        <v>40786</v>
      </c>
      <c r="B37160" t="s">
        <v>125</v>
      </c>
      <c r="C37160">
        <v>70</v>
      </c>
      <c r="D37160" t="s">
        <v>24</v>
      </c>
      <c r="E37160" t="s">
        <v>27</v>
      </c>
      <c r="F37160" s="7">
        <v>22.6</v>
      </c>
    </row>
    <row r="37161" spans="1:6" x14ac:dyDescent="0.25">
      <c r="A37161" s="5">
        <v>40786</v>
      </c>
      <c r="B37161" t="s">
        <v>125</v>
      </c>
      <c r="C37161">
        <v>70</v>
      </c>
      <c r="D37161" t="s">
        <v>24</v>
      </c>
      <c r="E37161" t="s">
        <v>45</v>
      </c>
      <c r="F37161" s="7">
        <v>139.5</v>
      </c>
    </row>
    <row r="37162" spans="1:6" x14ac:dyDescent="0.25">
      <c r="A37162" s="5">
        <v>40786</v>
      </c>
      <c r="B37162" t="s">
        <v>125</v>
      </c>
      <c r="C37162">
        <v>70</v>
      </c>
      <c r="D37162" t="s">
        <v>24</v>
      </c>
      <c r="E37162" t="s">
        <v>61</v>
      </c>
      <c r="F37162" s="7">
        <v>427.60025000000002</v>
      </c>
    </row>
    <row r="37163" spans="1:6" x14ac:dyDescent="0.25">
      <c r="A37163" s="5">
        <v>40786</v>
      </c>
      <c r="B37163" t="s">
        <v>125</v>
      </c>
      <c r="C37163">
        <v>70</v>
      </c>
      <c r="D37163" t="s">
        <v>24</v>
      </c>
      <c r="E37163" t="s">
        <v>43</v>
      </c>
      <c r="F37163" s="7">
        <v>103.5</v>
      </c>
    </row>
    <row r="37164" spans="1:6" x14ac:dyDescent="0.25">
      <c r="A37164" s="5">
        <v>40786</v>
      </c>
      <c r="B37164" t="s">
        <v>133</v>
      </c>
      <c r="C37164">
        <v>80</v>
      </c>
      <c r="D37164" t="s">
        <v>54</v>
      </c>
      <c r="E37164" t="s">
        <v>101</v>
      </c>
      <c r="F37164" s="7">
        <v>87.400030000000001</v>
      </c>
    </row>
    <row r="37165" spans="1:6" x14ac:dyDescent="0.25">
      <c r="A37165" s="5">
        <v>40786</v>
      </c>
      <c r="B37165" t="s">
        <v>133</v>
      </c>
      <c r="C37165">
        <v>80</v>
      </c>
      <c r="D37165" t="s">
        <v>46</v>
      </c>
      <c r="E37165" t="s">
        <v>46</v>
      </c>
      <c r="F37165" s="7">
        <v>46.25</v>
      </c>
    </row>
    <row r="37166" spans="1:6" x14ac:dyDescent="0.25">
      <c r="A37166" s="5">
        <v>40786</v>
      </c>
      <c r="B37166" t="s">
        <v>133</v>
      </c>
      <c r="C37166">
        <v>80</v>
      </c>
      <c r="D37166" t="s">
        <v>46</v>
      </c>
      <c r="E37166" t="s">
        <v>102</v>
      </c>
      <c r="F37166" s="7">
        <v>11</v>
      </c>
    </row>
    <row r="37167" spans="1:6" x14ac:dyDescent="0.25">
      <c r="A37167" s="5">
        <v>40786</v>
      </c>
      <c r="B37167" t="s">
        <v>133</v>
      </c>
      <c r="C37167">
        <v>80</v>
      </c>
      <c r="D37167" t="s">
        <v>0</v>
      </c>
      <c r="E37167" t="s">
        <v>0</v>
      </c>
      <c r="F37167" s="7">
        <v>3.5</v>
      </c>
    </row>
    <row r="37168" spans="1:6" x14ac:dyDescent="0.25">
      <c r="A37168" s="5">
        <v>40786</v>
      </c>
      <c r="B37168" t="s">
        <v>133</v>
      </c>
      <c r="C37168">
        <v>80</v>
      </c>
      <c r="D37168" t="s">
        <v>1</v>
      </c>
      <c r="E37168" t="s">
        <v>103</v>
      </c>
      <c r="F37168" s="7">
        <v>12.8</v>
      </c>
    </row>
    <row r="37169" spans="1:6" x14ac:dyDescent="0.25">
      <c r="A37169" s="5">
        <v>40786</v>
      </c>
      <c r="B37169" t="s">
        <v>133</v>
      </c>
      <c r="C37169">
        <v>80</v>
      </c>
      <c r="D37169" t="s">
        <v>1</v>
      </c>
      <c r="E37169" t="s">
        <v>104</v>
      </c>
      <c r="F37169" s="7">
        <v>256.55651</v>
      </c>
    </row>
    <row r="37170" spans="1:6" x14ac:dyDescent="0.25">
      <c r="A37170" s="5">
        <v>40786</v>
      </c>
      <c r="B37170" t="s">
        <v>133</v>
      </c>
      <c r="C37170">
        <v>80</v>
      </c>
      <c r="D37170" t="s">
        <v>1</v>
      </c>
      <c r="E37170" t="s">
        <v>105</v>
      </c>
      <c r="F37170" s="7">
        <v>53</v>
      </c>
    </row>
    <row r="37171" spans="1:6" x14ac:dyDescent="0.25">
      <c r="A37171" s="5">
        <v>40786</v>
      </c>
      <c r="B37171" t="s">
        <v>133</v>
      </c>
      <c r="C37171">
        <v>80</v>
      </c>
      <c r="D37171" t="s">
        <v>1</v>
      </c>
      <c r="E37171" t="s">
        <v>2</v>
      </c>
      <c r="F37171" s="7">
        <v>4</v>
      </c>
    </row>
    <row r="37172" spans="1:6" x14ac:dyDescent="0.25">
      <c r="A37172" s="5">
        <v>40786</v>
      </c>
      <c r="B37172" t="s">
        <v>133</v>
      </c>
      <c r="C37172">
        <v>80</v>
      </c>
      <c r="D37172" t="s">
        <v>1</v>
      </c>
      <c r="E37172" t="s">
        <v>3</v>
      </c>
      <c r="F37172" s="7">
        <v>1</v>
      </c>
    </row>
    <row r="37173" spans="1:6" x14ac:dyDescent="0.25">
      <c r="A37173" s="5">
        <v>40786</v>
      </c>
      <c r="B37173" t="s">
        <v>133</v>
      </c>
      <c r="C37173">
        <v>80</v>
      </c>
      <c r="D37173" t="s">
        <v>1</v>
      </c>
      <c r="E37173" t="s">
        <v>37</v>
      </c>
      <c r="F37173" s="7">
        <v>27.6</v>
      </c>
    </row>
    <row r="37174" spans="1:6" x14ac:dyDescent="0.25">
      <c r="A37174" s="5">
        <v>40786</v>
      </c>
      <c r="B37174" t="s">
        <v>133</v>
      </c>
      <c r="C37174">
        <v>80</v>
      </c>
      <c r="D37174" t="s">
        <v>1</v>
      </c>
      <c r="E37174" t="s">
        <v>4</v>
      </c>
      <c r="F37174" s="7">
        <v>12</v>
      </c>
    </row>
    <row r="37175" spans="1:6" x14ac:dyDescent="0.25">
      <c r="A37175" s="5">
        <v>40786</v>
      </c>
      <c r="B37175" t="s">
        <v>133</v>
      </c>
      <c r="C37175">
        <v>80</v>
      </c>
      <c r="D37175" t="s">
        <v>5</v>
      </c>
      <c r="E37175" t="s">
        <v>47</v>
      </c>
      <c r="F37175" s="7">
        <v>11.5</v>
      </c>
    </row>
    <row r="37176" spans="1:6" x14ac:dyDescent="0.25">
      <c r="A37176" s="5">
        <v>40786</v>
      </c>
      <c r="B37176" t="s">
        <v>133</v>
      </c>
      <c r="C37176">
        <v>80</v>
      </c>
      <c r="D37176" t="s">
        <v>5</v>
      </c>
      <c r="E37176" t="s">
        <v>29</v>
      </c>
      <c r="F37176" s="7">
        <v>3</v>
      </c>
    </row>
    <row r="37177" spans="1:6" x14ac:dyDescent="0.25">
      <c r="A37177" s="5">
        <v>40786</v>
      </c>
      <c r="B37177" t="s">
        <v>133</v>
      </c>
      <c r="C37177">
        <v>80</v>
      </c>
      <c r="D37177" t="s">
        <v>5</v>
      </c>
      <c r="E37177" t="s">
        <v>106</v>
      </c>
      <c r="F37177" s="7">
        <v>1.5</v>
      </c>
    </row>
    <row r="37178" spans="1:6" x14ac:dyDescent="0.25">
      <c r="A37178" s="5">
        <v>40786</v>
      </c>
      <c r="B37178" t="s">
        <v>133</v>
      </c>
      <c r="C37178">
        <v>80</v>
      </c>
      <c r="D37178" t="s">
        <v>5</v>
      </c>
      <c r="E37178" t="s">
        <v>49</v>
      </c>
      <c r="F37178" s="7">
        <v>2.6749999999999998</v>
      </c>
    </row>
    <row r="37179" spans="1:6" x14ac:dyDescent="0.25">
      <c r="A37179" s="5">
        <v>40786</v>
      </c>
      <c r="B37179" t="s">
        <v>133</v>
      </c>
      <c r="C37179">
        <v>80</v>
      </c>
      <c r="D37179" t="s">
        <v>5</v>
      </c>
      <c r="E37179" t="s">
        <v>107</v>
      </c>
      <c r="F37179" s="7">
        <v>128.67500000000001</v>
      </c>
    </row>
    <row r="37180" spans="1:6" x14ac:dyDescent="0.25">
      <c r="A37180" s="5">
        <v>40786</v>
      </c>
      <c r="B37180" t="s">
        <v>133</v>
      </c>
      <c r="C37180">
        <v>80</v>
      </c>
      <c r="D37180" t="s">
        <v>5</v>
      </c>
      <c r="E37180" t="s">
        <v>108</v>
      </c>
      <c r="F37180" s="7">
        <v>6</v>
      </c>
    </row>
    <row r="37181" spans="1:6" x14ac:dyDescent="0.25">
      <c r="A37181" s="5">
        <v>40786</v>
      </c>
      <c r="B37181" t="s">
        <v>133</v>
      </c>
      <c r="C37181">
        <v>80</v>
      </c>
      <c r="D37181" t="s">
        <v>5</v>
      </c>
      <c r="E37181" t="s">
        <v>55</v>
      </c>
      <c r="F37181" s="7">
        <v>7.0250000000000004</v>
      </c>
    </row>
    <row r="37182" spans="1:6" x14ac:dyDescent="0.25">
      <c r="A37182" s="5">
        <v>40786</v>
      </c>
      <c r="B37182" t="s">
        <v>133</v>
      </c>
      <c r="C37182">
        <v>80</v>
      </c>
      <c r="D37182" t="s">
        <v>5</v>
      </c>
      <c r="E37182" t="s">
        <v>35</v>
      </c>
      <c r="F37182" s="7">
        <v>41</v>
      </c>
    </row>
    <row r="37183" spans="1:6" x14ac:dyDescent="0.25">
      <c r="A37183" s="5">
        <v>40786</v>
      </c>
      <c r="B37183" t="s">
        <v>133</v>
      </c>
      <c r="C37183">
        <v>80</v>
      </c>
      <c r="D37183" t="s">
        <v>5</v>
      </c>
      <c r="E37183" t="s">
        <v>50</v>
      </c>
      <c r="F37183" s="7">
        <v>3</v>
      </c>
    </row>
    <row r="37184" spans="1:6" x14ac:dyDescent="0.25">
      <c r="A37184" s="5">
        <v>40786</v>
      </c>
      <c r="B37184" t="s">
        <v>133</v>
      </c>
      <c r="C37184">
        <v>80</v>
      </c>
      <c r="D37184" t="s">
        <v>5</v>
      </c>
      <c r="E37184" t="s">
        <v>30</v>
      </c>
      <c r="F37184" s="7">
        <v>1</v>
      </c>
    </row>
    <row r="37185" spans="1:6" x14ac:dyDescent="0.25">
      <c r="A37185" s="5">
        <v>40786</v>
      </c>
      <c r="B37185" t="s">
        <v>133</v>
      </c>
      <c r="C37185">
        <v>80</v>
      </c>
      <c r="D37185" t="s">
        <v>5</v>
      </c>
      <c r="E37185" t="s">
        <v>8</v>
      </c>
      <c r="F37185" s="7">
        <v>8</v>
      </c>
    </row>
    <row r="37186" spans="1:6" x14ac:dyDescent="0.25">
      <c r="A37186" s="5">
        <v>40786</v>
      </c>
      <c r="B37186" t="s">
        <v>133</v>
      </c>
      <c r="C37186">
        <v>80</v>
      </c>
      <c r="D37186" t="s">
        <v>5</v>
      </c>
      <c r="E37186" t="s">
        <v>64</v>
      </c>
      <c r="F37186" s="7">
        <v>8.625</v>
      </c>
    </row>
    <row r="37187" spans="1:6" x14ac:dyDescent="0.25">
      <c r="A37187" s="5">
        <v>40786</v>
      </c>
      <c r="B37187" t="s">
        <v>133</v>
      </c>
      <c r="C37187">
        <v>80</v>
      </c>
      <c r="D37187" t="s">
        <v>5</v>
      </c>
      <c r="E37187" t="s">
        <v>36</v>
      </c>
      <c r="F37187" s="7">
        <v>1.8</v>
      </c>
    </row>
    <row r="37188" spans="1:6" x14ac:dyDescent="0.25">
      <c r="A37188" s="5">
        <v>40786</v>
      </c>
      <c r="B37188" t="s">
        <v>133</v>
      </c>
      <c r="C37188">
        <v>80</v>
      </c>
      <c r="D37188" t="s">
        <v>5</v>
      </c>
      <c r="E37188" t="s">
        <v>31</v>
      </c>
      <c r="F37188" s="7">
        <v>4</v>
      </c>
    </row>
    <row r="37189" spans="1:6" x14ac:dyDescent="0.25">
      <c r="A37189" s="5">
        <v>40786</v>
      </c>
      <c r="B37189" t="s">
        <v>133</v>
      </c>
      <c r="C37189">
        <v>80</v>
      </c>
      <c r="D37189" t="s">
        <v>5</v>
      </c>
      <c r="E37189" t="s">
        <v>32</v>
      </c>
      <c r="F37189" s="7">
        <v>2</v>
      </c>
    </row>
    <row r="37190" spans="1:6" x14ac:dyDescent="0.25">
      <c r="A37190" s="5">
        <v>40786</v>
      </c>
      <c r="B37190" t="s">
        <v>133</v>
      </c>
      <c r="C37190">
        <v>80</v>
      </c>
      <c r="D37190" t="s">
        <v>5</v>
      </c>
      <c r="E37190" t="s">
        <v>51</v>
      </c>
      <c r="F37190" s="7">
        <v>4.9375</v>
      </c>
    </row>
    <row r="37191" spans="1:6" x14ac:dyDescent="0.25">
      <c r="A37191" s="5">
        <v>40786</v>
      </c>
      <c r="B37191" t="s">
        <v>133</v>
      </c>
      <c r="C37191">
        <v>80</v>
      </c>
      <c r="D37191" t="s">
        <v>5</v>
      </c>
      <c r="E37191" t="s">
        <v>39</v>
      </c>
      <c r="F37191" s="7">
        <v>2</v>
      </c>
    </row>
    <row r="37192" spans="1:6" x14ac:dyDescent="0.25">
      <c r="A37192" s="5">
        <v>40786</v>
      </c>
      <c r="B37192" t="s">
        <v>133</v>
      </c>
      <c r="C37192">
        <v>80</v>
      </c>
      <c r="D37192" t="s">
        <v>9</v>
      </c>
      <c r="E37192" t="s">
        <v>110</v>
      </c>
      <c r="F37192" s="7">
        <v>55.4</v>
      </c>
    </row>
    <row r="37193" spans="1:6" x14ac:dyDescent="0.25">
      <c r="A37193" s="5">
        <v>40786</v>
      </c>
      <c r="B37193" t="s">
        <v>133</v>
      </c>
      <c r="C37193">
        <v>80</v>
      </c>
      <c r="D37193" t="s">
        <v>11</v>
      </c>
      <c r="E37193" t="s">
        <v>12</v>
      </c>
      <c r="F37193" s="7">
        <v>45.075000000000003</v>
      </c>
    </row>
    <row r="37194" spans="1:6" x14ac:dyDescent="0.25">
      <c r="A37194" s="5">
        <v>40786</v>
      </c>
      <c r="B37194" t="s">
        <v>133</v>
      </c>
      <c r="C37194">
        <v>80</v>
      </c>
      <c r="D37194" t="s">
        <v>13</v>
      </c>
      <c r="E37194" t="s">
        <v>14</v>
      </c>
      <c r="F37194" s="7">
        <v>1.4</v>
      </c>
    </row>
    <row r="37195" spans="1:6" x14ac:dyDescent="0.25">
      <c r="A37195" s="5">
        <v>40786</v>
      </c>
      <c r="B37195" t="s">
        <v>133</v>
      </c>
      <c r="C37195">
        <v>80</v>
      </c>
      <c r="D37195" t="s">
        <v>13</v>
      </c>
      <c r="E37195" t="s">
        <v>15</v>
      </c>
      <c r="F37195" s="7">
        <v>3.7</v>
      </c>
    </row>
    <row r="37196" spans="1:6" x14ac:dyDescent="0.25">
      <c r="A37196" s="5">
        <v>40786</v>
      </c>
      <c r="B37196" t="s">
        <v>133</v>
      </c>
      <c r="C37196">
        <v>80</v>
      </c>
      <c r="D37196" t="s">
        <v>13</v>
      </c>
      <c r="E37196" t="s">
        <v>16</v>
      </c>
      <c r="F37196" s="7">
        <v>4</v>
      </c>
    </row>
    <row r="37197" spans="1:6" x14ac:dyDescent="0.25">
      <c r="A37197" s="5">
        <v>40786</v>
      </c>
      <c r="B37197" t="s">
        <v>133</v>
      </c>
      <c r="C37197">
        <v>80</v>
      </c>
      <c r="D37197" t="s">
        <v>18</v>
      </c>
      <c r="E37197" t="s">
        <v>114</v>
      </c>
      <c r="F37197" s="7">
        <v>1.65</v>
      </c>
    </row>
    <row r="37198" spans="1:6" x14ac:dyDescent="0.25">
      <c r="A37198" s="5">
        <v>40786</v>
      </c>
      <c r="B37198" t="s">
        <v>133</v>
      </c>
      <c r="C37198">
        <v>80</v>
      </c>
      <c r="D37198" t="s">
        <v>18</v>
      </c>
      <c r="E37198" t="s">
        <v>123</v>
      </c>
      <c r="F37198" s="7">
        <v>2</v>
      </c>
    </row>
    <row r="37199" spans="1:6" x14ac:dyDescent="0.25">
      <c r="A37199" s="5">
        <v>40786</v>
      </c>
      <c r="B37199" t="s">
        <v>133</v>
      </c>
      <c r="C37199">
        <v>80</v>
      </c>
      <c r="D37199" t="s">
        <v>18</v>
      </c>
      <c r="E37199" t="s">
        <v>129</v>
      </c>
      <c r="F37199" s="7">
        <v>2</v>
      </c>
    </row>
    <row r="37200" spans="1:6" x14ac:dyDescent="0.25">
      <c r="A37200" s="5">
        <v>40786</v>
      </c>
      <c r="B37200" t="s">
        <v>133</v>
      </c>
      <c r="C37200">
        <v>80</v>
      </c>
      <c r="D37200" t="s">
        <v>18</v>
      </c>
      <c r="E37200" t="s">
        <v>19</v>
      </c>
      <c r="F37200" s="7">
        <v>1</v>
      </c>
    </row>
    <row r="37201" spans="1:6" x14ac:dyDescent="0.25">
      <c r="A37201" s="5">
        <v>40786</v>
      </c>
      <c r="B37201" t="s">
        <v>133</v>
      </c>
      <c r="C37201">
        <v>80</v>
      </c>
      <c r="D37201" t="s">
        <v>20</v>
      </c>
      <c r="E37201" t="s">
        <v>60</v>
      </c>
      <c r="F37201" s="7">
        <v>1</v>
      </c>
    </row>
    <row r="37202" spans="1:6" x14ac:dyDescent="0.25">
      <c r="A37202" s="5">
        <v>40786</v>
      </c>
      <c r="B37202" t="s">
        <v>133</v>
      </c>
      <c r="C37202">
        <v>80</v>
      </c>
      <c r="D37202" t="s">
        <v>20</v>
      </c>
      <c r="E37202" t="s">
        <v>115</v>
      </c>
      <c r="F37202" s="7">
        <v>16.399999999999999</v>
      </c>
    </row>
    <row r="37203" spans="1:6" x14ac:dyDescent="0.25">
      <c r="A37203" s="5">
        <v>40786</v>
      </c>
      <c r="B37203" t="s">
        <v>133</v>
      </c>
      <c r="C37203">
        <v>80</v>
      </c>
      <c r="D37203" t="s">
        <v>20</v>
      </c>
      <c r="E37203" t="s">
        <v>41</v>
      </c>
      <c r="F37203" s="7">
        <v>4</v>
      </c>
    </row>
    <row r="37204" spans="1:6" x14ac:dyDescent="0.25">
      <c r="A37204" s="5">
        <v>40786</v>
      </c>
      <c r="B37204" t="s">
        <v>133</v>
      </c>
      <c r="C37204">
        <v>80</v>
      </c>
      <c r="D37204" t="s">
        <v>24</v>
      </c>
      <c r="E37204" t="s">
        <v>117</v>
      </c>
      <c r="F37204" s="7">
        <v>7</v>
      </c>
    </row>
    <row r="37205" spans="1:6" x14ac:dyDescent="0.25">
      <c r="A37205" s="5">
        <v>40786</v>
      </c>
      <c r="B37205" t="s">
        <v>133</v>
      </c>
      <c r="C37205">
        <v>80</v>
      </c>
      <c r="D37205" t="s">
        <v>24</v>
      </c>
      <c r="E37205" t="s">
        <v>53</v>
      </c>
      <c r="F37205" s="7">
        <v>100.6</v>
      </c>
    </row>
    <row r="37206" spans="1:6" x14ac:dyDescent="0.25">
      <c r="A37206" s="5">
        <v>40786</v>
      </c>
      <c r="B37206" t="s">
        <v>133</v>
      </c>
      <c r="C37206">
        <v>80</v>
      </c>
      <c r="D37206" t="s">
        <v>24</v>
      </c>
      <c r="E37206" t="s">
        <v>25</v>
      </c>
      <c r="F37206" s="7">
        <v>10</v>
      </c>
    </row>
    <row r="37207" spans="1:6" x14ac:dyDescent="0.25">
      <c r="A37207" s="5">
        <v>40786</v>
      </c>
      <c r="B37207" t="s">
        <v>133</v>
      </c>
      <c r="C37207">
        <v>80</v>
      </c>
      <c r="D37207" t="s">
        <v>24</v>
      </c>
      <c r="E37207" t="s">
        <v>44</v>
      </c>
      <c r="F37207" s="7">
        <v>20</v>
      </c>
    </row>
    <row r="37208" spans="1:6" x14ac:dyDescent="0.25">
      <c r="A37208" s="5">
        <v>40786</v>
      </c>
      <c r="B37208" t="s">
        <v>133</v>
      </c>
      <c r="C37208">
        <v>80</v>
      </c>
      <c r="D37208" t="s">
        <v>24</v>
      </c>
      <c r="E37208" t="s">
        <v>26</v>
      </c>
      <c r="F37208" s="7">
        <v>22</v>
      </c>
    </row>
    <row r="37209" spans="1:6" x14ac:dyDescent="0.25">
      <c r="A37209" s="5">
        <v>40786</v>
      </c>
      <c r="B37209" t="s">
        <v>133</v>
      </c>
      <c r="C37209">
        <v>80</v>
      </c>
      <c r="D37209" t="s">
        <v>24</v>
      </c>
      <c r="E37209" t="s">
        <v>27</v>
      </c>
      <c r="F37209" s="7">
        <v>3</v>
      </c>
    </row>
    <row r="37210" spans="1:6" x14ac:dyDescent="0.25">
      <c r="A37210" s="5">
        <v>40786</v>
      </c>
      <c r="B37210" t="s">
        <v>133</v>
      </c>
      <c r="C37210">
        <v>80</v>
      </c>
      <c r="D37210" t="s">
        <v>24</v>
      </c>
      <c r="E37210" t="s">
        <v>45</v>
      </c>
      <c r="F37210" s="7">
        <v>18.850000000000001</v>
      </c>
    </row>
    <row r="37211" spans="1:6" x14ac:dyDescent="0.25">
      <c r="A37211" s="5">
        <v>40786</v>
      </c>
      <c r="B37211" t="s">
        <v>133</v>
      </c>
      <c r="C37211">
        <v>80</v>
      </c>
      <c r="D37211" t="s">
        <v>24</v>
      </c>
      <c r="E37211" t="s">
        <v>61</v>
      </c>
      <c r="F37211" s="7">
        <v>117.85</v>
      </c>
    </row>
    <row r="37212" spans="1:6" x14ac:dyDescent="0.25">
      <c r="A37212" s="5">
        <v>40786</v>
      </c>
      <c r="B37212" t="s">
        <v>133</v>
      </c>
      <c r="C37212">
        <v>80</v>
      </c>
      <c r="D37212" t="s">
        <v>24</v>
      </c>
      <c r="E37212" t="s">
        <v>43</v>
      </c>
      <c r="F37212" s="7">
        <v>14</v>
      </c>
    </row>
    <row r="37213" spans="1:6" x14ac:dyDescent="0.25">
      <c r="A37213" s="5">
        <v>40786</v>
      </c>
      <c r="B37213" t="s">
        <v>127</v>
      </c>
      <c r="C37213">
        <v>90</v>
      </c>
      <c r="D37213" t="s">
        <v>54</v>
      </c>
      <c r="E37213" t="s">
        <v>101</v>
      </c>
      <c r="F37213" s="7">
        <v>1130.3365100000001</v>
      </c>
    </row>
    <row r="37214" spans="1:6" x14ac:dyDescent="0.25">
      <c r="A37214" s="5">
        <v>40786</v>
      </c>
      <c r="B37214" t="s">
        <v>127</v>
      </c>
      <c r="C37214">
        <v>90</v>
      </c>
      <c r="D37214" t="s">
        <v>46</v>
      </c>
      <c r="E37214" t="s">
        <v>46</v>
      </c>
      <c r="F37214" s="7">
        <v>140.77833999999999</v>
      </c>
    </row>
    <row r="37215" spans="1:6" x14ac:dyDescent="0.25">
      <c r="A37215" s="5">
        <v>40786</v>
      </c>
      <c r="B37215" t="s">
        <v>127</v>
      </c>
      <c r="C37215">
        <v>90</v>
      </c>
      <c r="D37215" t="s">
        <v>46</v>
      </c>
      <c r="E37215" t="s">
        <v>102</v>
      </c>
      <c r="F37215" s="7">
        <v>56.6</v>
      </c>
    </row>
    <row r="37216" spans="1:6" x14ac:dyDescent="0.25">
      <c r="A37216" s="5">
        <v>40786</v>
      </c>
      <c r="B37216" t="s">
        <v>127</v>
      </c>
      <c r="C37216">
        <v>90</v>
      </c>
      <c r="D37216" t="s">
        <v>0</v>
      </c>
      <c r="E37216" t="s">
        <v>0</v>
      </c>
      <c r="F37216" s="7">
        <v>49</v>
      </c>
    </row>
    <row r="37217" spans="1:6" x14ac:dyDescent="0.25">
      <c r="A37217" s="5">
        <v>40786</v>
      </c>
      <c r="B37217" t="s">
        <v>127</v>
      </c>
      <c r="C37217">
        <v>90</v>
      </c>
      <c r="D37217" t="s">
        <v>1</v>
      </c>
      <c r="E37217" t="s">
        <v>103</v>
      </c>
      <c r="F37217" s="7">
        <v>1</v>
      </c>
    </row>
    <row r="37218" spans="1:6" x14ac:dyDescent="0.25">
      <c r="A37218" s="5">
        <v>40786</v>
      </c>
      <c r="B37218" t="s">
        <v>127</v>
      </c>
      <c r="C37218">
        <v>90</v>
      </c>
      <c r="D37218" t="s">
        <v>1</v>
      </c>
      <c r="E37218" t="s">
        <v>104</v>
      </c>
      <c r="F37218" s="7">
        <v>105.45</v>
      </c>
    </row>
    <row r="37219" spans="1:6" x14ac:dyDescent="0.25">
      <c r="A37219" s="5">
        <v>40786</v>
      </c>
      <c r="B37219" t="s">
        <v>127</v>
      </c>
      <c r="C37219">
        <v>90</v>
      </c>
      <c r="D37219" t="s">
        <v>1</v>
      </c>
      <c r="E37219" t="s">
        <v>105</v>
      </c>
      <c r="F37219" s="7">
        <v>12.5</v>
      </c>
    </row>
    <row r="37220" spans="1:6" x14ac:dyDescent="0.25">
      <c r="A37220" s="5">
        <v>40786</v>
      </c>
      <c r="B37220" t="s">
        <v>127</v>
      </c>
      <c r="C37220">
        <v>90</v>
      </c>
      <c r="D37220" t="s">
        <v>1</v>
      </c>
      <c r="E37220" t="s">
        <v>2</v>
      </c>
      <c r="F37220" s="7">
        <v>8</v>
      </c>
    </row>
    <row r="37221" spans="1:6" x14ac:dyDescent="0.25">
      <c r="A37221" s="5">
        <v>40786</v>
      </c>
      <c r="B37221" t="s">
        <v>127</v>
      </c>
      <c r="C37221">
        <v>90</v>
      </c>
      <c r="D37221" t="s">
        <v>1</v>
      </c>
      <c r="E37221" t="s">
        <v>37</v>
      </c>
      <c r="F37221" s="7">
        <v>23.2</v>
      </c>
    </row>
    <row r="37222" spans="1:6" x14ac:dyDescent="0.25">
      <c r="A37222" s="5">
        <v>40786</v>
      </c>
      <c r="B37222" t="s">
        <v>127</v>
      </c>
      <c r="C37222">
        <v>90</v>
      </c>
      <c r="D37222" t="s">
        <v>1</v>
      </c>
      <c r="E37222" t="s">
        <v>4</v>
      </c>
      <c r="F37222" s="7">
        <v>4</v>
      </c>
    </row>
    <row r="37223" spans="1:6" x14ac:dyDescent="0.25">
      <c r="A37223" s="5">
        <v>40786</v>
      </c>
      <c r="B37223" t="s">
        <v>127</v>
      </c>
      <c r="C37223">
        <v>90</v>
      </c>
      <c r="D37223" t="s">
        <v>5</v>
      </c>
      <c r="E37223" t="s">
        <v>58</v>
      </c>
      <c r="F37223" s="7">
        <v>28.587250000000001</v>
      </c>
    </row>
    <row r="37224" spans="1:6" x14ac:dyDescent="0.25">
      <c r="A37224" s="5">
        <v>40786</v>
      </c>
      <c r="B37224" t="s">
        <v>127</v>
      </c>
      <c r="C37224">
        <v>90</v>
      </c>
      <c r="D37224" t="s">
        <v>5</v>
      </c>
      <c r="E37224" t="s">
        <v>38</v>
      </c>
      <c r="F37224" s="7">
        <v>2</v>
      </c>
    </row>
    <row r="37225" spans="1:6" x14ac:dyDescent="0.25">
      <c r="A37225" s="5">
        <v>40786</v>
      </c>
      <c r="B37225" t="s">
        <v>127</v>
      </c>
      <c r="C37225">
        <v>90</v>
      </c>
      <c r="D37225" t="s">
        <v>5</v>
      </c>
      <c r="E37225" t="s">
        <v>47</v>
      </c>
      <c r="F37225" s="7">
        <v>129</v>
      </c>
    </row>
    <row r="37226" spans="1:6" x14ac:dyDescent="0.25">
      <c r="A37226" s="5">
        <v>40786</v>
      </c>
      <c r="B37226" t="s">
        <v>127</v>
      </c>
      <c r="C37226">
        <v>90</v>
      </c>
      <c r="D37226" t="s">
        <v>5</v>
      </c>
      <c r="E37226" t="s">
        <v>48</v>
      </c>
      <c r="F37226" s="7">
        <v>2</v>
      </c>
    </row>
    <row r="37227" spans="1:6" x14ac:dyDescent="0.25">
      <c r="A37227" s="5">
        <v>40786</v>
      </c>
      <c r="B37227" t="s">
        <v>127</v>
      </c>
      <c r="C37227">
        <v>90</v>
      </c>
      <c r="D37227" t="s">
        <v>5</v>
      </c>
      <c r="E37227" t="s">
        <v>6</v>
      </c>
      <c r="F37227" s="7">
        <v>2</v>
      </c>
    </row>
    <row r="37228" spans="1:6" x14ac:dyDescent="0.25">
      <c r="A37228" s="5">
        <v>40786</v>
      </c>
      <c r="B37228" t="s">
        <v>127</v>
      </c>
      <c r="C37228">
        <v>90</v>
      </c>
      <c r="D37228" t="s">
        <v>5</v>
      </c>
      <c r="E37228" t="s">
        <v>119</v>
      </c>
      <c r="F37228" s="7">
        <v>5.6</v>
      </c>
    </row>
    <row r="37229" spans="1:6" x14ac:dyDescent="0.25">
      <c r="A37229" s="5">
        <v>40786</v>
      </c>
      <c r="B37229" t="s">
        <v>127</v>
      </c>
      <c r="C37229">
        <v>90</v>
      </c>
      <c r="D37229" t="s">
        <v>5</v>
      </c>
      <c r="E37229" t="s">
        <v>29</v>
      </c>
      <c r="F37229" s="7">
        <v>8</v>
      </c>
    </row>
    <row r="37230" spans="1:6" x14ac:dyDescent="0.25">
      <c r="A37230" s="5">
        <v>40786</v>
      </c>
      <c r="B37230" t="s">
        <v>127</v>
      </c>
      <c r="C37230">
        <v>90</v>
      </c>
      <c r="D37230" t="s">
        <v>5</v>
      </c>
      <c r="E37230" t="s">
        <v>106</v>
      </c>
      <c r="F37230" s="7">
        <v>45</v>
      </c>
    </row>
    <row r="37231" spans="1:6" x14ac:dyDescent="0.25">
      <c r="A37231" s="5">
        <v>40786</v>
      </c>
      <c r="B37231" t="s">
        <v>127</v>
      </c>
      <c r="C37231">
        <v>90</v>
      </c>
      <c r="D37231" t="s">
        <v>5</v>
      </c>
      <c r="E37231" t="s">
        <v>49</v>
      </c>
      <c r="F37231" s="7">
        <v>92</v>
      </c>
    </row>
    <row r="37232" spans="1:6" x14ac:dyDescent="0.25">
      <c r="A37232" s="5">
        <v>40786</v>
      </c>
      <c r="B37232" t="s">
        <v>127</v>
      </c>
      <c r="C37232">
        <v>90</v>
      </c>
      <c r="D37232" t="s">
        <v>5</v>
      </c>
      <c r="E37232" t="s">
        <v>107</v>
      </c>
      <c r="F37232" s="7">
        <v>968.4</v>
      </c>
    </row>
    <row r="37233" spans="1:6" x14ac:dyDescent="0.25">
      <c r="A37233" s="5">
        <v>40786</v>
      </c>
      <c r="B37233" t="s">
        <v>127</v>
      </c>
      <c r="C37233">
        <v>90</v>
      </c>
      <c r="D37233" t="s">
        <v>5</v>
      </c>
      <c r="E37233" t="s">
        <v>108</v>
      </c>
      <c r="F37233" s="7">
        <v>162</v>
      </c>
    </row>
    <row r="37234" spans="1:6" x14ac:dyDescent="0.25">
      <c r="A37234" s="5">
        <v>40786</v>
      </c>
      <c r="B37234" t="s">
        <v>127</v>
      </c>
      <c r="C37234">
        <v>90</v>
      </c>
      <c r="D37234" t="s">
        <v>5</v>
      </c>
      <c r="E37234" t="s">
        <v>120</v>
      </c>
      <c r="F37234" s="7">
        <v>334.72500000000002</v>
      </c>
    </row>
    <row r="37235" spans="1:6" x14ac:dyDescent="0.25">
      <c r="A37235" s="5">
        <v>40786</v>
      </c>
      <c r="B37235" t="s">
        <v>127</v>
      </c>
      <c r="C37235">
        <v>90</v>
      </c>
      <c r="D37235" t="s">
        <v>5</v>
      </c>
      <c r="E37235" t="s">
        <v>55</v>
      </c>
      <c r="F37235" s="7">
        <v>46.1</v>
      </c>
    </row>
    <row r="37236" spans="1:6" x14ac:dyDescent="0.25">
      <c r="A37236" s="5">
        <v>40786</v>
      </c>
      <c r="B37236" t="s">
        <v>127</v>
      </c>
      <c r="C37236">
        <v>90</v>
      </c>
      <c r="D37236" t="s">
        <v>5</v>
      </c>
      <c r="E37236" t="s">
        <v>35</v>
      </c>
      <c r="F37236" s="7">
        <v>331.89251000000002</v>
      </c>
    </row>
    <row r="37237" spans="1:6" x14ac:dyDescent="0.25">
      <c r="A37237" s="5">
        <v>40786</v>
      </c>
      <c r="B37237" t="s">
        <v>127</v>
      </c>
      <c r="C37237">
        <v>90</v>
      </c>
      <c r="D37237" t="s">
        <v>5</v>
      </c>
      <c r="E37237" t="s">
        <v>7</v>
      </c>
      <c r="F37237" s="7">
        <v>13.5</v>
      </c>
    </row>
    <row r="37238" spans="1:6" x14ac:dyDescent="0.25">
      <c r="A37238" s="5">
        <v>40786</v>
      </c>
      <c r="B37238" t="s">
        <v>127</v>
      </c>
      <c r="C37238">
        <v>90</v>
      </c>
      <c r="D37238" t="s">
        <v>5</v>
      </c>
      <c r="E37238" t="s">
        <v>50</v>
      </c>
      <c r="F37238" s="7">
        <v>39.6</v>
      </c>
    </row>
    <row r="37239" spans="1:6" x14ac:dyDescent="0.25">
      <c r="A37239" s="5">
        <v>40786</v>
      </c>
      <c r="B37239" t="s">
        <v>127</v>
      </c>
      <c r="C37239">
        <v>90</v>
      </c>
      <c r="D37239" t="s">
        <v>5</v>
      </c>
      <c r="E37239" t="s">
        <v>8</v>
      </c>
      <c r="F37239" s="7">
        <v>44.1</v>
      </c>
    </row>
    <row r="37240" spans="1:6" x14ac:dyDescent="0.25">
      <c r="A37240" s="5">
        <v>40786</v>
      </c>
      <c r="B37240" t="s">
        <v>127</v>
      </c>
      <c r="C37240">
        <v>90</v>
      </c>
      <c r="D37240" t="s">
        <v>5</v>
      </c>
      <c r="E37240" t="s">
        <v>109</v>
      </c>
      <c r="F37240" s="7">
        <v>3</v>
      </c>
    </row>
    <row r="37241" spans="1:6" x14ac:dyDescent="0.25">
      <c r="A37241" s="5">
        <v>40786</v>
      </c>
      <c r="B37241" t="s">
        <v>127</v>
      </c>
      <c r="C37241">
        <v>90</v>
      </c>
      <c r="D37241" t="s">
        <v>5</v>
      </c>
      <c r="E37241" t="s">
        <v>64</v>
      </c>
      <c r="F37241" s="7">
        <v>197.5</v>
      </c>
    </row>
    <row r="37242" spans="1:6" x14ac:dyDescent="0.25">
      <c r="A37242" s="5">
        <v>40786</v>
      </c>
      <c r="B37242" t="s">
        <v>127</v>
      </c>
      <c r="C37242">
        <v>90</v>
      </c>
      <c r="D37242" t="s">
        <v>5</v>
      </c>
      <c r="E37242" t="s">
        <v>36</v>
      </c>
      <c r="F37242" s="7">
        <v>15.75</v>
      </c>
    </row>
    <row r="37243" spans="1:6" x14ac:dyDescent="0.25">
      <c r="A37243" s="5">
        <v>40786</v>
      </c>
      <c r="B37243" t="s">
        <v>127</v>
      </c>
      <c r="C37243">
        <v>90</v>
      </c>
      <c r="D37243" t="s">
        <v>5</v>
      </c>
      <c r="E37243" t="s">
        <v>31</v>
      </c>
      <c r="F37243" s="7">
        <v>14</v>
      </c>
    </row>
    <row r="37244" spans="1:6" x14ac:dyDescent="0.25">
      <c r="A37244" s="5">
        <v>40786</v>
      </c>
      <c r="B37244" t="s">
        <v>127</v>
      </c>
      <c r="C37244">
        <v>90</v>
      </c>
      <c r="D37244" t="s">
        <v>5</v>
      </c>
      <c r="E37244" t="s">
        <v>32</v>
      </c>
      <c r="F37244" s="7">
        <v>64.099999999999994</v>
      </c>
    </row>
    <row r="37245" spans="1:6" x14ac:dyDescent="0.25">
      <c r="A37245" s="5">
        <v>40786</v>
      </c>
      <c r="B37245" t="s">
        <v>127</v>
      </c>
      <c r="C37245">
        <v>90</v>
      </c>
      <c r="D37245" t="s">
        <v>5</v>
      </c>
      <c r="E37245" t="s">
        <v>51</v>
      </c>
      <c r="F37245" s="7">
        <v>99.875</v>
      </c>
    </row>
    <row r="37246" spans="1:6" x14ac:dyDescent="0.25">
      <c r="A37246" s="5">
        <v>40786</v>
      </c>
      <c r="B37246" t="s">
        <v>127</v>
      </c>
      <c r="C37246">
        <v>90</v>
      </c>
      <c r="D37246" t="s">
        <v>5</v>
      </c>
      <c r="E37246" t="s">
        <v>39</v>
      </c>
      <c r="F37246" s="7">
        <v>24.6</v>
      </c>
    </row>
    <row r="37247" spans="1:6" x14ac:dyDescent="0.25">
      <c r="A37247" s="5">
        <v>40786</v>
      </c>
      <c r="B37247" t="s">
        <v>127</v>
      </c>
      <c r="C37247">
        <v>90</v>
      </c>
      <c r="D37247" t="s">
        <v>9</v>
      </c>
      <c r="E37247" t="s">
        <v>110</v>
      </c>
      <c r="F37247" s="7">
        <v>298.2</v>
      </c>
    </row>
    <row r="37248" spans="1:6" x14ac:dyDescent="0.25">
      <c r="A37248" s="5">
        <v>40786</v>
      </c>
      <c r="B37248" t="s">
        <v>127</v>
      </c>
      <c r="C37248">
        <v>90</v>
      </c>
      <c r="D37248" t="s">
        <v>11</v>
      </c>
      <c r="E37248" t="s">
        <v>111</v>
      </c>
      <c r="F37248" s="7">
        <v>1</v>
      </c>
    </row>
    <row r="37249" spans="1:6" x14ac:dyDescent="0.25">
      <c r="A37249" s="5">
        <v>40786</v>
      </c>
      <c r="B37249" t="s">
        <v>127</v>
      </c>
      <c r="C37249">
        <v>90</v>
      </c>
      <c r="D37249" t="s">
        <v>11</v>
      </c>
      <c r="E37249" t="s">
        <v>12</v>
      </c>
      <c r="F37249" s="7">
        <v>313.12666999999999</v>
      </c>
    </row>
    <row r="37250" spans="1:6" x14ac:dyDescent="0.25">
      <c r="A37250" s="5">
        <v>40786</v>
      </c>
      <c r="B37250" t="s">
        <v>127</v>
      </c>
      <c r="C37250">
        <v>90</v>
      </c>
      <c r="D37250" t="s">
        <v>13</v>
      </c>
      <c r="E37250" t="s">
        <v>14</v>
      </c>
      <c r="F37250" s="7">
        <v>8</v>
      </c>
    </row>
    <row r="37251" spans="1:6" x14ac:dyDescent="0.25">
      <c r="A37251" s="5">
        <v>40786</v>
      </c>
      <c r="B37251" t="s">
        <v>127</v>
      </c>
      <c r="C37251">
        <v>90</v>
      </c>
      <c r="D37251" t="s">
        <v>13</v>
      </c>
      <c r="E37251" t="s">
        <v>112</v>
      </c>
      <c r="F37251" s="7">
        <v>13.2</v>
      </c>
    </row>
    <row r="37252" spans="1:6" x14ac:dyDescent="0.25">
      <c r="A37252" s="5">
        <v>40786</v>
      </c>
      <c r="B37252" t="s">
        <v>127</v>
      </c>
      <c r="C37252">
        <v>90</v>
      </c>
      <c r="D37252" t="s">
        <v>13</v>
      </c>
      <c r="E37252" t="s">
        <v>15</v>
      </c>
      <c r="F37252" s="7">
        <v>52.075000000000003</v>
      </c>
    </row>
    <row r="37253" spans="1:6" x14ac:dyDescent="0.25">
      <c r="A37253" s="5">
        <v>40786</v>
      </c>
      <c r="B37253" t="s">
        <v>127</v>
      </c>
      <c r="C37253">
        <v>90</v>
      </c>
      <c r="D37253" t="s">
        <v>13</v>
      </c>
      <c r="E37253" t="s">
        <v>16</v>
      </c>
      <c r="F37253" s="7">
        <v>17</v>
      </c>
    </row>
    <row r="37254" spans="1:6" x14ac:dyDescent="0.25">
      <c r="A37254" s="5">
        <v>40786</v>
      </c>
      <c r="B37254" t="s">
        <v>127</v>
      </c>
      <c r="C37254">
        <v>90</v>
      </c>
      <c r="D37254" t="s">
        <v>13</v>
      </c>
      <c r="E37254" t="s">
        <v>17</v>
      </c>
      <c r="F37254" s="7">
        <v>1</v>
      </c>
    </row>
    <row r="37255" spans="1:6" x14ac:dyDescent="0.25">
      <c r="A37255" s="5">
        <v>40786</v>
      </c>
      <c r="B37255" t="s">
        <v>127</v>
      </c>
      <c r="C37255">
        <v>90</v>
      </c>
      <c r="D37255" t="s">
        <v>13</v>
      </c>
      <c r="E37255" t="s">
        <v>40</v>
      </c>
      <c r="F37255" s="7">
        <v>20</v>
      </c>
    </row>
    <row r="37256" spans="1:6" x14ac:dyDescent="0.25">
      <c r="A37256" s="5">
        <v>40786</v>
      </c>
      <c r="B37256" t="s">
        <v>127</v>
      </c>
      <c r="C37256">
        <v>90</v>
      </c>
      <c r="D37256" t="s">
        <v>13</v>
      </c>
      <c r="E37256" t="s">
        <v>52</v>
      </c>
      <c r="F37256" s="7">
        <v>1</v>
      </c>
    </row>
    <row r="37257" spans="1:6" x14ac:dyDescent="0.25">
      <c r="A37257" s="5">
        <v>40786</v>
      </c>
      <c r="B37257" t="s">
        <v>127</v>
      </c>
      <c r="C37257">
        <v>90</v>
      </c>
      <c r="D37257" t="s">
        <v>18</v>
      </c>
      <c r="E37257" t="s">
        <v>113</v>
      </c>
      <c r="F37257" s="7">
        <v>9</v>
      </c>
    </row>
    <row r="37258" spans="1:6" x14ac:dyDescent="0.25">
      <c r="A37258" s="5">
        <v>40786</v>
      </c>
      <c r="B37258" t="s">
        <v>127</v>
      </c>
      <c r="C37258">
        <v>90</v>
      </c>
      <c r="D37258" t="s">
        <v>18</v>
      </c>
      <c r="E37258" t="s">
        <v>114</v>
      </c>
      <c r="F37258" s="7">
        <v>20.6</v>
      </c>
    </row>
    <row r="37259" spans="1:6" x14ac:dyDescent="0.25">
      <c r="A37259" s="5">
        <v>40786</v>
      </c>
      <c r="B37259" t="s">
        <v>127</v>
      </c>
      <c r="C37259">
        <v>90</v>
      </c>
      <c r="D37259" t="s">
        <v>18</v>
      </c>
      <c r="E37259" t="s">
        <v>124</v>
      </c>
      <c r="F37259" s="7">
        <v>59.6</v>
      </c>
    </row>
    <row r="37260" spans="1:6" x14ac:dyDescent="0.25">
      <c r="A37260" s="5">
        <v>40786</v>
      </c>
      <c r="B37260" t="s">
        <v>127</v>
      </c>
      <c r="C37260">
        <v>90</v>
      </c>
      <c r="D37260" t="s">
        <v>20</v>
      </c>
      <c r="E37260" t="s">
        <v>21</v>
      </c>
      <c r="F37260" s="7">
        <v>2</v>
      </c>
    </row>
    <row r="37261" spans="1:6" x14ac:dyDescent="0.25">
      <c r="A37261" s="5">
        <v>40786</v>
      </c>
      <c r="B37261" t="s">
        <v>127</v>
      </c>
      <c r="C37261">
        <v>90</v>
      </c>
      <c r="D37261" t="s">
        <v>20</v>
      </c>
      <c r="E37261" t="s">
        <v>115</v>
      </c>
      <c r="F37261" s="7">
        <v>180.97273000000001</v>
      </c>
    </row>
    <row r="37262" spans="1:6" x14ac:dyDescent="0.25">
      <c r="A37262" s="5">
        <v>40786</v>
      </c>
      <c r="B37262" t="s">
        <v>127</v>
      </c>
      <c r="C37262">
        <v>90</v>
      </c>
      <c r="D37262" t="s">
        <v>20</v>
      </c>
      <c r="E37262" t="s">
        <v>41</v>
      </c>
      <c r="F37262" s="7">
        <v>14</v>
      </c>
    </row>
    <row r="37263" spans="1:6" x14ac:dyDescent="0.25">
      <c r="A37263" s="5">
        <v>40786</v>
      </c>
      <c r="B37263" t="s">
        <v>127</v>
      </c>
      <c r="C37263">
        <v>90</v>
      </c>
      <c r="D37263" t="s">
        <v>20</v>
      </c>
      <c r="E37263" t="s">
        <v>63</v>
      </c>
      <c r="F37263" s="7">
        <v>1</v>
      </c>
    </row>
    <row r="37264" spans="1:6" x14ac:dyDescent="0.25">
      <c r="A37264" s="5">
        <v>40786</v>
      </c>
      <c r="B37264" t="s">
        <v>127</v>
      </c>
      <c r="C37264">
        <v>90</v>
      </c>
      <c r="D37264" t="s">
        <v>22</v>
      </c>
      <c r="E37264" t="s">
        <v>42</v>
      </c>
      <c r="F37264" s="7">
        <v>12</v>
      </c>
    </row>
    <row r="37265" spans="1:6" x14ac:dyDescent="0.25">
      <c r="A37265" s="5">
        <v>40786</v>
      </c>
      <c r="B37265" t="s">
        <v>127</v>
      </c>
      <c r="C37265">
        <v>90</v>
      </c>
      <c r="D37265" t="s">
        <v>22</v>
      </c>
      <c r="E37265" t="s">
        <v>23</v>
      </c>
      <c r="F37265" s="7">
        <v>8</v>
      </c>
    </row>
    <row r="37266" spans="1:6" x14ac:dyDescent="0.25">
      <c r="A37266" s="5">
        <v>40786</v>
      </c>
      <c r="B37266" t="s">
        <v>127</v>
      </c>
      <c r="C37266">
        <v>90</v>
      </c>
      <c r="D37266" t="s">
        <v>24</v>
      </c>
      <c r="E37266" t="s">
        <v>117</v>
      </c>
      <c r="F37266" s="7">
        <v>39</v>
      </c>
    </row>
    <row r="37267" spans="1:6" x14ac:dyDescent="0.25">
      <c r="A37267" s="5">
        <v>40786</v>
      </c>
      <c r="B37267" t="s">
        <v>127</v>
      </c>
      <c r="C37267">
        <v>90</v>
      </c>
      <c r="D37267" t="s">
        <v>24</v>
      </c>
      <c r="E37267" t="s">
        <v>53</v>
      </c>
      <c r="F37267" s="7">
        <v>392.32666999999998</v>
      </c>
    </row>
    <row r="37268" spans="1:6" x14ac:dyDescent="0.25">
      <c r="A37268" s="5">
        <v>40786</v>
      </c>
      <c r="B37268" t="s">
        <v>127</v>
      </c>
      <c r="C37268">
        <v>90</v>
      </c>
      <c r="D37268" t="s">
        <v>24</v>
      </c>
      <c r="E37268" t="s">
        <v>25</v>
      </c>
      <c r="F37268" s="7">
        <v>38</v>
      </c>
    </row>
    <row r="37269" spans="1:6" x14ac:dyDescent="0.25">
      <c r="A37269" s="5">
        <v>40786</v>
      </c>
      <c r="B37269" t="s">
        <v>127</v>
      </c>
      <c r="C37269">
        <v>90</v>
      </c>
      <c r="D37269" t="s">
        <v>24</v>
      </c>
      <c r="E37269" t="s">
        <v>44</v>
      </c>
      <c r="F37269" s="7">
        <v>58</v>
      </c>
    </row>
    <row r="37270" spans="1:6" x14ac:dyDescent="0.25">
      <c r="A37270" s="5">
        <v>40786</v>
      </c>
      <c r="B37270" t="s">
        <v>127</v>
      </c>
      <c r="C37270">
        <v>90</v>
      </c>
      <c r="D37270" t="s">
        <v>24</v>
      </c>
      <c r="E37270" t="s">
        <v>26</v>
      </c>
      <c r="F37270" s="7">
        <v>141.60024999999999</v>
      </c>
    </row>
    <row r="37271" spans="1:6" x14ac:dyDescent="0.25">
      <c r="A37271" s="5">
        <v>40786</v>
      </c>
      <c r="B37271" t="s">
        <v>127</v>
      </c>
      <c r="C37271">
        <v>90</v>
      </c>
      <c r="D37271" t="s">
        <v>24</v>
      </c>
      <c r="E37271" t="s">
        <v>27</v>
      </c>
      <c r="F37271" s="7">
        <v>17</v>
      </c>
    </row>
    <row r="37272" spans="1:6" x14ac:dyDescent="0.25">
      <c r="A37272" s="5">
        <v>40786</v>
      </c>
      <c r="B37272" t="s">
        <v>127</v>
      </c>
      <c r="C37272">
        <v>90</v>
      </c>
      <c r="D37272" t="s">
        <v>24</v>
      </c>
      <c r="E37272" t="s">
        <v>45</v>
      </c>
      <c r="F37272" s="7">
        <v>33</v>
      </c>
    </row>
    <row r="37273" spans="1:6" x14ac:dyDescent="0.25">
      <c r="A37273" s="5">
        <v>40786</v>
      </c>
      <c r="B37273" t="s">
        <v>127</v>
      </c>
      <c r="C37273">
        <v>90</v>
      </c>
      <c r="D37273" t="s">
        <v>24</v>
      </c>
      <c r="E37273" t="s">
        <v>61</v>
      </c>
      <c r="F37273" s="7">
        <v>504.6</v>
      </c>
    </row>
    <row r="37274" spans="1:6" x14ac:dyDescent="0.25">
      <c r="A37274" s="5">
        <v>40786</v>
      </c>
      <c r="B37274" t="s">
        <v>127</v>
      </c>
      <c r="C37274">
        <v>90</v>
      </c>
      <c r="D37274" t="s">
        <v>24</v>
      </c>
      <c r="E37274" t="s">
        <v>43</v>
      </c>
      <c r="F37274" s="7">
        <v>103.5</v>
      </c>
    </row>
    <row r="37275" spans="1:6" x14ac:dyDescent="0.25">
      <c r="A37275" s="5">
        <v>40786</v>
      </c>
      <c r="B37275" t="s">
        <v>126</v>
      </c>
      <c r="C37275">
        <v>100</v>
      </c>
      <c r="D37275" t="s">
        <v>54</v>
      </c>
      <c r="E37275" t="s">
        <v>101</v>
      </c>
      <c r="F37275" s="7">
        <v>195.5</v>
      </c>
    </row>
    <row r="37276" spans="1:6" x14ac:dyDescent="0.25">
      <c r="A37276" s="5">
        <v>40786</v>
      </c>
      <c r="B37276" t="s">
        <v>126</v>
      </c>
      <c r="C37276">
        <v>100</v>
      </c>
      <c r="D37276" t="s">
        <v>46</v>
      </c>
      <c r="E37276" t="s">
        <v>46</v>
      </c>
      <c r="F37276" s="7">
        <v>139.15</v>
      </c>
    </row>
    <row r="37277" spans="1:6" x14ac:dyDescent="0.25">
      <c r="A37277" s="5">
        <v>40786</v>
      </c>
      <c r="B37277" t="s">
        <v>126</v>
      </c>
      <c r="C37277">
        <v>100</v>
      </c>
      <c r="D37277" t="s">
        <v>46</v>
      </c>
      <c r="E37277" t="s">
        <v>102</v>
      </c>
      <c r="F37277" s="7">
        <v>24</v>
      </c>
    </row>
    <row r="37278" spans="1:6" x14ac:dyDescent="0.25">
      <c r="A37278" s="5">
        <v>40786</v>
      </c>
      <c r="B37278" t="s">
        <v>126</v>
      </c>
      <c r="C37278">
        <v>100</v>
      </c>
      <c r="D37278" t="s">
        <v>0</v>
      </c>
      <c r="E37278" t="s">
        <v>0</v>
      </c>
      <c r="F37278" s="7">
        <v>27</v>
      </c>
    </row>
    <row r="37279" spans="1:6" x14ac:dyDescent="0.25">
      <c r="A37279" s="5">
        <v>40786</v>
      </c>
      <c r="B37279" t="s">
        <v>126</v>
      </c>
      <c r="C37279">
        <v>100</v>
      </c>
      <c r="D37279" t="s">
        <v>1</v>
      </c>
      <c r="E37279" t="s">
        <v>103</v>
      </c>
      <c r="F37279" s="7">
        <v>48</v>
      </c>
    </row>
    <row r="37280" spans="1:6" x14ac:dyDescent="0.25">
      <c r="A37280" s="5">
        <v>40786</v>
      </c>
      <c r="B37280" t="s">
        <v>126</v>
      </c>
      <c r="C37280">
        <v>100</v>
      </c>
      <c r="D37280" t="s">
        <v>1</v>
      </c>
      <c r="E37280" t="s">
        <v>104</v>
      </c>
      <c r="F37280" s="7">
        <v>1</v>
      </c>
    </row>
    <row r="37281" spans="1:6" x14ac:dyDescent="0.25">
      <c r="A37281" s="5">
        <v>40786</v>
      </c>
      <c r="B37281" t="s">
        <v>126</v>
      </c>
      <c r="C37281">
        <v>100</v>
      </c>
      <c r="D37281" t="s">
        <v>5</v>
      </c>
      <c r="E37281" t="s">
        <v>58</v>
      </c>
      <c r="F37281" s="7">
        <v>31</v>
      </c>
    </row>
    <row r="37282" spans="1:6" x14ac:dyDescent="0.25">
      <c r="A37282" s="5">
        <v>40786</v>
      </c>
      <c r="B37282" t="s">
        <v>126</v>
      </c>
      <c r="C37282">
        <v>100</v>
      </c>
      <c r="D37282" t="s">
        <v>5</v>
      </c>
      <c r="E37282" t="s">
        <v>47</v>
      </c>
      <c r="F37282" s="7">
        <v>198.53749999999999</v>
      </c>
    </row>
    <row r="37283" spans="1:6" x14ac:dyDescent="0.25">
      <c r="A37283" s="5">
        <v>40786</v>
      </c>
      <c r="B37283" t="s">
        <v>126</v>
      </c>
      <c r="C37283">
        <v>100</v>
      </c>
      <c r="D37283" t="s">
        <v>5</v>
      </c>
      <c r="E37283" t="s">
        <v>6</v>
      </c>
      <c r="F37283" s="7">
        <v>8</v>
      </c>
    </row>
    <row r="37284" spans="1:6" x14ac:dyDescent="0.25">
      <c r="A37284" s="5">
        <v>40786</v>
      </c>
      <c r="B37284" t="s">
        <v>126</v>
      </c>
      <c r="C37284">
        <v>100</v>
      </c>
      <c r="D37284" t="s">
        <v>5</v>
      </c>
      <c r="E37284" t="s">
        <v>29</v>
      </c>
      <c r="F37284" s="7">
        <v>6.9749999999999996</v>
      </c>
    </row>
    <row r="37285" spans="1:6" x14ac:dyDescent="0.25">
      <c r="A37285" s="5">
        <v>40786</v>
      </c>
      <c r="B37285" t="s">
        <v>126</v>
      </c>
      <c r="C37285">
        <v>100</v>
      </c>
      <c r="D37285" t="s">
        <v>5</v>
      </c>
      <c r="E37285" t="s">
        <v>106</v>
      </c>
      <c r="F37285" s="7">
        <v>150.1</v>
      </c>
    </row>
    <row r="37286" spans="1:6" x14ac:dyDescent="0.25">
      <c r="A37286" s="5">
        <v>40786</v>
      </c>
      <c r="B37286" t="s">
        <v>126</v>
      </c>
      <c r="C37286">
        <v>100</v>
      </c>
      <c r="D37286" t="s">
        <v>5</v>
      </c>
      <c r="E37286" t="s">
        <v>49</v>
      </c>
      <c r="F37286" s="7">
        <v>259.3</v>
      </c>
    </row>
    <row r="37287" spans="1:6" x14ac:dyDescent="0.25">
      <c r="A37287" s="5">
        <v>40786</v>
      </c>
      <c r="B37287" t="s">
        <v>126</v>
      </c>
      <c r="C37287">
        <v>100</v>
      </c>
      <c r="D37287" t="s">
        <v>5</v>
      </c>
      <c r="E37287" t="s">
        <v>107</v>
      </c>
      <c r="F37287" s="7">
        <v>1397.1206199999999</v>
      </c>
    </row>
    <row r="37288" spans="1:6" x14ac:dyDescent="0.25">
      <c r="A37288" s="5">
        <v>40786</v>
      </c>
      <c r="B37288" t="s">
        <v>126</v>
      </c>
      <c r="C37288">
        <v>100</v>
      </c>
      <c r="D37288" t="s">
        <v>5</v>
      </c>
      <c r="E37288" t="s">
        <v>108</v>
      </c>
      <c r="F37288" s="7">
        <v>2.4319999999999999</v>
      </c>
    </row>
    <row r="37289" spans="1:6" x14ac:dyDescent="0.25">
      <c r="A37289" s="5">
        <v>40786</v>
      </c>
      <c r="B37289" t="s">
        <v>126</v>
      </c>
      <c r="C37289">
        <v>100</v>
      </c>
      <c r="D37289" t="s">
        <v>5</v>
      </c>
      <c r="E37289" t="s">
        <v>120</v>
      </c>
      <c r="F37289" s="7">
        <v>8</v>
      </c>
    </row>
    <row r="37290" spans="1:6" x14ac:dyDescent="0.25">
      <c r="A37290" s="5">
        <v>40786</v>
      </c>
      <c r="B37290" t="s">
        <v>126</v>
      </c>
      <c r="C37290">
        <v>100</v>
      </c>
      <c r="D37290" t="s">
        <v>5</v>
      </c>
      <c r="E37290" t="s">
        <v>55</v>
      </c>
      <c r="F37290" s="7">
        <v>7</v>
      </c>
    </row>
    <row r="37291" spans="1:6" x14ac:dyDescent="0.25">
      <c r="A37291" s="5">
        <v>40786</v>
      </c>
      <c r="B37291" t="s">
        <v>126</v>
      </c>
      <c r="C37291">
        <v>100</v>
      </c>
      <c r="D37291" t="s">
        <v>5</v>
      </c>
      <c r="E37291" t="s">
        <v>35</v>
      </c>
      <c r="F37291" s="7">
        <v>475.08749999999998</v>
      </c>
    </row>
    <row r="37292" spans="1:6" x14ac:dyDescent="0.25">
      <c r="A37292" s="5">
        <v>40786</v>
      </c>
      <c r="B37292" t="s">
        <v>126</v>
      </c>
      <c r="C37292">
        <v>100</v>
      </c>
      <c r="D37292" t="s">
        <v>5</v>
      </c>
      <c r="E37292" t="s">
        <v>7</v>
      </c>
      <c r="F37292" s="7">
        <v>24</v>
      </c>
    </row>
    <row r="37293" spans="1:6" x14ac:dyDescent="0.25">
      <c r="A37293" s="5">
        <v>40786</v>
      </c>
      <c r="B37293" t="s">
        <v>126</v>
      </c>
      <c r="C37293">
        <v>100</v>
      </c>
      <c r="D37293" t="s">
        <v>5</v>
      </c>
      <c r="E37293" t="s">
        <v>50</v>
      </c>
      <c r="F37293" s="7">
        <v>22</v>
      </c>
    </row>
    <row r="37294" spans="1:6" x14ac:dyDescent="0.25">
      <c r="A37294" s="5">
        <v>40786</v>
      </c>
      <c r="B37294" t="s">
        <v>126</v>
      </c>
      <c r="C37294">
        <v>100</v>
      </c>
      <c r="D37294" t="s">
        <v>5</v>
      </c>
      <c r="E37294" t="s">
        <v>8</v>
      </c>
      <c r="F37294" s="7">
        <v>20</v>
      </c>
    </row>
    <row r="37295" spans="1:6" x14ac:dyDescent="0.25">
      <c r="A37295" s="5">
        <v>40786</v>
      </c>
      <c r="B37295" t="s">
        <v>126</v>
      </c>
      <c r="C37295">
        <v>100</v>
      </c>
      <c r="D37295" t="s">
        <v>5</v>
      </c>
      <c r="E37295" t="s">
        <v>109</v>
      </c>
      <c r="F37295" s="7">
        <v>1</v>
      </c>
    </row>
    <row r="37296" spans="1:6" x14ac:dyDescent="0.25">
      <c r="A37296" s="5">
        <v>40786</v>
      </c>
      <c r="B37296" t="s">
        <v>126</v>
      </c>
      <c r="C37296">
        <v>100</v>
      </c>
      <c r="D37296" t="s">
        <v>5</v>
      </c>
      <c r="E37296" t="s">
        <v>64</v>
      </c>
      <c r="F37296" s="7">
        <v>17.5</v>
      </c>
    </row>
    <row r="37297" spans="1:6" x14ac:dyDescent="0.25">
      <c r="A37297" s="5">
        <v>40786</v>
      </c>
      <c r="B37297" t="s">
        <v>126</v>
      </c>
      <c r="C37297">
        <v>100</v>
      </c>
      <c r="D37297" t="s">
        <v>5</v>
      </c>
      <c r="E37297" t="s">
        <v>36</v>
      </c>
      <c r="F37297" s="7">
        <v>10</v>
      </c>
    </row>
    <row r="37298" spans="1:6" x14ac:dyDescent="0.25">
      <c r="A37298" s="5">
        <v>40786</v>
      </c>
      <c r="B37298" t="s">
        <v>126</v>
      </c>
      <c r="C37298">
        <v>100</v>
      </c>
      <c r="D37298" t="s">
        <v>5</v>
      </c>
      <c r="E37298" t="s">
        <v>31</v>
      </c>
      <c r="F37298" s="7">
        <v>24.7</v>
      </c>
    </row>
    <row r="37299" spans="1:6" x14ac:dyDescent="0.25">
      <c r="A37299" s="5">
        <v>40786</v>
      </c>
      <c r="B37299" t="s">
        <v>126</v>
      </c>
      <c r="C37299">
        <v>100</v>
      </c>
      <c r="D37299" t="s">
        <v>5</v>
      </c>
      <c r="E37299" t="s">
        <v>32</v>
      </c>
      <c r="F37299" s="7">
        <v>64.8</v>
      </c>
    </row>
    <row r="37300" spans="1:6" x14ac:dyDescent="0.25">
      <c r="A37300" s="5">
        <v>40786</v>
      </c>
      <c r="B37300" t="s">
        <v>126</v>
      </c>
      <c r="C37300">
        <v>100</v>
      </c>
      <c r="D37300" t="s">
        <v>5</v>
      </c>
      <c r="E37300" t="s">
        <v>51</v>
      </c>
      <c r="F37300" s="7">
        <v>296.5</v>
      </c>
    </row>
    <row r="37301" spans="1:6" x14ac:dyDescent="0.25">
      <c r="A37301" s="5">
        <v>40786</v>
      </c>
      <c r="B37301" t="s">
        <v>126</v>
      </c>
      <c r="C37301">
        <v>100</v>
      </c>
      <c r="D37301" t="s">
        <v>5</v>
      </c>
      <c r="E37301" t="s">
        <v>39</v>
      </c>
      <c r="F37301" s="7">
        <v>36</v>
      </c>
    </row>
    <row r="37302" spans="1:6" x14ac:dyDescent="0.25">
      <c r="A37302" s="5">
        <v>40786</v>
      </c>
      <c r="B37302" t="s">
        <v>126</v>
      </c>
      <c r="C37302">
        <v>100</v>
      </c>
      <c r="D37302" t="s">
        <v>5</v>
      </c>
      <c r="E37302" t="s">
        <v>69</v>
      </c>
      <c r="F37302" s="7">
        <v>1</v>
      </c>
    </row>
    <row r="37303" spans="1:6" x14ac:dyDescent="0.25">
      <c r="A37303" s="5">
        <v>40786</v>
      </c>
      <c r="B37303" t="s">
        <v>126</v>
      </c>
      <c r="C37303">
        <v>100</v>
      </c>
      <c r="D37303" t="s">
        <v>9</v>
      </c>
      <c r="E37303" t="s">
        <v>110</v>
      </c>
      <c r="F37303" s="7">
        <v>97</v>
      </c>
    </row>
    <row r="37304" spans="1:6" x14ac:dyDescent="0.25">
      <c r="A37304" s="5">
        <v>40786</v>
      </c>
      <c r="B37304" t="s">
        <v>126</v>
      </c>
      <c r="C37304">
        <v>100</v>
      </c>
      <c r="D37304" t="s">
        <v>11</v>
      </c>
      <c r="E37304" t="s">
        <v>12</v>
      </c>
      <c r="F37304" s="7">
        <v>192.7</v>
      </c>
    </row>
    <row r="37305" spans="1:6" x14ac:dyDescent="0.25">
      <c r="A37305" s="5">
        <v>40786</v>
      </c>
      <c r="B37305" t="s">
        <v>126</v>
      </c>
      <c r="C37305">
        <v>100</v>
      </c>
      <c r="D37305" t="s">
        <v>13</v>
      </c>
      <c r="E37305" t="s">
        <v>112</v>
      </c>
      <c r="F37305" s="7">
        <v>3</v>
      </c>
    </row>
    <row r="37306" spans="1:6" x14ac:dyDescent="0.25">
      <c r="A37306" s="5">
        <v>40786</v>
      </c>
      <c r="B37306" t="s">
        <v>126</v>
      </c>
      <c r="C37306">
        <v>100</v>
      </c>
      <c r="D37306" t="s">
        <v>13</v>
      </c>
      <c r="E37306" t="s">
        <v>15</v>
      </c>
      <c r="F37306" s="7">
        <v>34.5</v>
      </c>
    </row>
    <row r="37307" spans="1:6" x14ac:dyDescent="0.25">
      <c r="A37307" s="5">
        <v>40786</v>
      </c>
      <c r="B37307" t="s">
        <v>126</v>
      </c>
      <c r="C37307">
        <v>100</v>
      </c>
      <c r="D37307" t="s">
        <v>13</v>
      </c>
      <c r="E37307" t="s">
        <v>16</v>
      </c>
      <c r="F37307" s="7">
        <v>3</v>
      </c>
    </row>
    <row r="37308" spans="1:6" x14ac:dyDescent="0.25">
      <c r="A37308" s="5">
        <v>40786</v>
      </c>
      <c r="B37308" t="s">
        <v>126</v>
      </c>
      <c r="C37308">
        <v>100</v>
      </c>
      <c r="D37308" t="s">
        <v>13</v>
      </c>
      <c r="E37308" t="s">
        <v>17</v>
      </c>
      <c r="F37308" s="7">
        <v>1</v>
      </c>
    </row>
    <row r="37309" spans="1:6" x14ac:dyDescent="0.25">
      <c r="A37309" s="5">
        <v>40786</v>
      </c>
      <c r="B37309" t="s">
        <v>126</v>
      </c>
      <c r="C37309">
        <v>100</v>
      </c>
      <c r="D37309" t="s">
        <v>13</v>
      </c>
      <c r="E37309" t="s">
        <v>40</v>
      </c>
      <c r="F37309" s="7">
        <v>1</v>
      </c>
    </row>
    <row r="37310" spans="1:6" x14ac:dyDescent="0.25">
      <c r="A37310" s="5">
        <v>40786</v>
      </c>
      <c r="B37310" t="s">
        <v>126</v>
      </c>
      <c r="C37310">
        <v>100</v>
      </c>
      <c r="D37310" t="s">
        <v>20</v>
      </c>
      <c r="E37310" t="s">
        <v>21</v>
      </c>
      <c r="F37310" s="7">
        <v>2</v>
      </c>
    </row>
    <row r="37311" spans="1:6" x14ac:dyDescent="0.25">
      <c r="A37311" s="5">
        <v>40786</v>
      </c>
      <c r="B37311" t="s">
        <v>126</v>
      </c>
      <c r="C37311">
        <v>100</v>
      </c>
      <c r="D37311" t="s">
        <v>20</v>
      </c>
      <c r="E37311" t="s">
        <v>115</v>
      </c>
      <c r="F37311" s="7">
        <v>70</v>
      </c>
    </row>
    <row r="37312" spans="1:6" x14ac:dyDescent="0.25">
      <c r="A37312" s="5">
        <v>40786</v>
      </c>
      <c r="B37312" t="s">
        <v>126</v>
      </c>
      <c r="C37312">
        <v>100</v>
      </c>
      <c r="D37312" t="s">
        <v>20</v>
      </c>
      <c r="E37312" t="s">
        <v>41</v>
      </c>
      <c r="F37312" s="7">
        <v>4</v>
      </c>
    </row>
    <row r="37313" spans="1:6" x14ac:dyDescent="0.25">
      <c r="A37313" s="5">
        <v>40786</v>
      </c>
      <c r="B37313" t="s">
        <v>126</v>
      </c>
      <c r="C37313">
        <v>100</v>
      </c>
      <c r="D37313" t="s">
        <v>20</v>
      </c>
      <c r="E37313" t="s">
        <v>116</v>
      </c>
      <c r="F37313" s="7">
        <v>1</v>
      </c>
    </row>
    <row r="37314" spans="1:6" x14ac:dyDescent="0.25">
      <c r="A37314" s="5">
        <v>40786</v>
      </c>
      <c r="B37314" t="s">
        <v>126</v>
      </c>
      <c r="C37314">
        <v>100</v>
      </c>
      <c r="D37314" t="s">
        <v>22</v>
      </c>
      <c r="E37314" t="s">
        <v>42</v>
      </c>
      <c r="F37314" s="7">
        <v>8</v>
      </c>
    </row>
    <row r="37315" spans="1:6" x14ac:dyDescent="0.25">
      <c r="A37315" s="5">
        <v>40786</v>
      </c>
      <c r="B37315" t="s">
        <v>126</v>
      </c>
      <c r="C37315">
        <v>100</v>
      </c>
      <c r="D37315" t="s">
        <v>24</v>
      </c>
      <c r="E37315" t="s">
        <v>117</v>
      </c>
      <c r="F37315" s="7">
        <v>14</v>
      </c>
    </row>
    <row r="37316" spans="1:6" x14ac:dyDescent="0.25">
      <c r="A37316" s="5">
        <v>40786</v>
      </c>
      <c r="B37316" t="s">
        <v>126</v>
      </c>
      <c r="C37316">
        <v>100</v>
      </c>
      <c r="D37316" t="s">
        <v>24</v>
      </c>
      <c r="E37316" t="s">
        <v>53</v>
      </c>
      <c r="F37316" s="7">
        <v>1714.92209</v>
      </c>
    </row>
    <row r="37317" spans="1:6" x14ac:dyDescent="0.25">
      <c r="A37317" s="5">
        <v>40786</v>
      </c>
      <c r="B37317" t="s">
        <v>126</v>
      </c>
      <c r="C37317">
        <v>100</v>
      </c>
      <c r="D37317" t="s">
        <v>24</v>
      </c>
      <c r="E37317" t="s">
        <v>25</v>
      </c>
      <c r="F37317" s="7">
        <v>11</v>
      </c>
    </row>
    <row r="37318" spans="1:6" x14ac:dyDescent="0.25">
      <c r="A37318" s="5">
        <v>40786</v>
      </c>
      <c r="B37318" t="s">
        <v>126</v>
      </c>
      <c r="C37318">
        <v>100</v>
      </c>
      <c r="D37318" t="s">
        <v>24</v>
      </c>
      <c r="E37318" t="s">
        <v>44</v>
      </c>
      <c r="F37318" s="7">
        <v>7</v>
      </c>
    </row>
    <row r="37319" spans="1:6" x14ac:dyDescent="0.25">
      <c r="A37319" s="5">
        <v>40786</v>
      </c>
      <c r="B37319" t="s">
        <v>126</v>
      </c>
      <c r="C37319">
        <v>100</v>
      </c>
      <c r="D37319" t="s">
        <v>24</v>
      </c>
      <c r="E37319" t="s">
        <v>26</v>
      </c>
      <c r="F37319" s="7">
        <v>35</v>
      </c>
    </row>
    <row r="37320" spans="1:6" x14ac:dyDescent="0.25">
      <c r="A37320" s="5">
        <v>40786</v>
      </c>
      <c r="B37320" t="s">
        <v>126</v>
      </c>
      <c r="C37320">
        <v>100</v>
      </c>
      <c r="D37320" t="s">
        <v>24</v>
      </c>
      <c r="E37320" t="s">
        <v>27</v>
      </c>
      <c r="F37320" s="7">
        <v>8</v>
      </c>
    </row>
    <row r="37321" spans="1:6" x14ac:dyDescent="0.25">
      <c r="A37321" s="5">
        <v>40786</v>
      </c>
      <c r="B37321" t="s">
        <v>126</v>
      </c>
      <c r="C37321">
        <v>100</v>
      </c>
      <c r="D37321" t="s">
        <v>24</v>
      </c>
      <c r="E37321" t="s">
        <v>45</v>
      </c>
      <c r="F37321" s="7">
        <v>9</v>
      </c>
    </row>
    <row r="37322" spans="1:6" x14ac:dyDescent="0.25">
      <c r="A37322" s="5">
        <v>40786</v>
      </c>
      <c r="B37322" t="s">
        <v>126</v>
      </c>
      <c r="C37322">
        <v>100</v>
      </c>
      <c r="D37322" t="s">
        <v>24</v>
      </c>
      <c r="E37322" t="s">
        <v>61</v>
      </c>
      <c r="F37322" s="7">
        <v>289</v>
      </c>
    </row>
    <row r="37323" spans="1:6" x14ac:dyDescent="0.25">
      <c r="A37323" s="5">
        <v>40786</v>
      </c>
      <c r="B37323" t="s">
        <v>126</v>
      </c>
      <c r="C37323">
        <v>100</v>
      </c>
      <c r="D37323" t="s">
        <v>24</v>
      </c>
      <c r="E37323" t="s">
        <v>43</v>
      </c>
      <c r="F37323" s="7">
        <v>216.5</v>
      </c>
    </row>
    <row r="37324" spans="1:6" x14ac:dyDescent="0.25">
      <c r="A37324" s="5">
        <v>40786</v>
      </c>
      <c r="B37324" t="s">
        <v>128</v>
      </c>
      <c r="C37324">
        <v>110</v>
      </c>
      <c r="D37324" t="s">
        <v>54</v>
      </c>
      <c r="E37324" t="s">
        <v>101</v>
      </c>
      <c r="F37324" s="7">
        <v>18.658249999999999</v>
      </c>
    </row>
    <row r="37325" spans="1:6" x14ac:dyDescent="0.25">
      <c r="A37325" s="5">
        <v>40786</v>
      </c>
      <c r="B37325" t="s">
        <v>128</v>
      </c>
      <c r="C37325">
        <v>110</v>
      </c>
      <c r="D37325" t="s">
        <v>46</v>
      </c>
      <c r="E37325" t="s">
        <v>46</v>
      </c>
      <c r="F37325" s="7">
        <v>7.6798099999999998</v>
      </c>
    </row>
    <row r="37326" spans="1:6" x14ac:dyDescent="0.25">
      <c r="A37326" s="5">
        <v>40786</v>
      </c>
      <c r="B37326" t="s">
        <v>128</v>
      </c>
      <c r="C37326">
        <v>110</v>
      </c>
      <c r="D37326" t="s">
        <v>0</v>
      </c>
      <c r="E37326" t="s">
        <v>0</v>
      </c>
      <c r="F37326" s="7">
        <v>1.5454699999999999</v>
      </c>
    </row>
    <row r="37327" spans="1:6" x14ac:dyDescent="0.25">
      <c r="A37327" s="5">
        <v>40786</v>
      </c>
      <c r="B37327" t="s">
        <v>128</v>
      </c>
      <c r="C37327">
        <v>110</v>
      </c>
      <c r="D37327" t="s">
        <v>1</v>
      </c>
      <c r="E37327" t="s">
        <v>103</v>
      </c>
      <c r="F37327" s="7">
        <v>4.9472899999999997</v>
      </c>
    </row>
    <row r="37328" spans="1:6" x14ac:dyDescent="0.25">
      <c r="A37328" s="5">
        <v>40786</v>
      </c>
      <c r="B37328" t="s">
        <v>128</v>
      </c>
      <c r="C37328">
        <v>110</v>
      </c>
      <c r="D37328" t="s">
        <v>1</v>
      </c>
      <c r="E37328" t="s">
        <v>104</v>
      </c>
      <c r="F37328" s="7">
        <v>10.380409999999999</v>
      </c>
    </row>
    <row r="37329" spans="1:6" x14ac:dyDescent="0.25">
      <c r="A37329" s="5">
        <v>40786</v>
      </c>
      <c r="B37329" t="s">
        <v>128</v>
      </c>
      <c r="C37329">
        <v>110</v>
      </c>
      <c r="D37329" t="s">
        <v>1</v>
      </c>
      <c r="E37329" t="s">
        <v>105</v>
      </c>
      <c r="F37329" s="7">
        <v>4.9636800000000001</v>
      </c>
    </row>
    <row r="37330" spans="1:6" x14ac:dyDescent="0.25">
      <c r="A37330" s="5">
        <v>40786</v>
      </c>
      <c r="B37330" t="s">
        <v>128</v>
      </c>
      <c r="C37330">
        <v>110</v>
      </c>
      <c r="D37330" t="s">
        <v>1</v>
      </c>
      <c r="E37330" t="s">
        <v>56</v>
      </c>
      <c r="F37330" s="7">
        <v>9.3812999999999995</v>
      </c>
    </row>
    <row r="37331" spans="1:6" x14ac:dyDescent="0.25">
      <c r="A37331" s="5">
        <v>40786</v>
      </c>
      <c r="B37331" t="s">
        <v>128</v>
      </c>
      <c r="C37331">
        <v>110</v>
      </c>
      <c r="D37331" t="s">
        <v>1</v>
      </c>
      <c r="E37331" t="s">
        <v>2</v>
      </c>
      <c r="F37331" s="7">
        <v>1.4281900000000001</v>
      </c>
    </row>
    <row r="37332" spans="1:6" x14ac:dyDescent="0.25">
      <c r="A37332" s="5">
        <v>40786</v>
      </c>
      <c r="B37332" t="s">
        <v>128</v>
      </c>
      <c r="C37332">
        <v>110</v>
      </c>
      <c r="D37332" t="s">
        <v>1</v>
      </c>
      <c r="E37332" t="s">
        <v>3</v>
      </c>
      <c r="F37332" s="7">
        <v>1.5790999999999999</v>
      </c>
    </row>
    <row r="37333" spans="1:6" x14ac:dyDescent="0.25">
      <c r="A37333" s="5">
        <v>40786</v>
      </c>
      <c r="B37333" t="s">
        <v>128</v>
      </c>
      <c r="C37333">
        <v>110</v>
      </c>
      <c r="D37333" t="s">
        <v>1</v>
      </c>
      <c r="E37333" t="s">
        <v>28</v>
      </c>
      <c r="F37333" s="7">
        <v>1.87364</v>
      </c>
    </row>
    <row r="37334" spans="1:6" x14ac:dyDescent="0.25">
      <c r="A37334" s="5">
        <v>40786</v>
      </c>
      <c r="B37334" t="s">
        <v>128</v>
      </c>
      <c r="C37334">
        <v>110</v>
      </c>
      <c r="D37334" t="s">
        <v>1</v>
      </c>
      <c r="E37334" t="s">
        <v>37</v>
      </c>
      <c r="F37334" s="7">
        <v>8.7382600000000004</v>
      </c>
    </row>
    <row r="37335" spans="1:6" x14ac:dyDescent="0.25">
      <c r="A37335" s="5">
        <v>40786</v>
      </c>
      <c r="B37335" t="s">
        <v>128</v>
      </c>
      <c r="C37335">
        <v>110</v>
      </c>
      <c r="D37335" t="s">
        <v>5</v>
      </c>
      <c r="E37335" t="s">
        <v>47</v>
      </c>
      <c r="F37335" s="7">
        <v>15.702769999999999</v>
      </c>
    </row>
    <row r="37336" spans="1:6" x14ac:dyDescent="0.25">
      <c r="A37336" s="5">
        <v>40786</v>
      </c>
      <c r="B37336" t="s">
        <v>128</v>
      </c>
      <c r="C37336">
        <v>110</v>
      </c>
      <c r="D37336" t="s">
        <v>5</v>
      </c>
      <c r="E37336" t="s">
        <v>48</v>
      </c>
      <c r="F37336" s="7">
        <v>0.18182000000000001</v>
      </c>
    </row>
    <row r="37337" spans="1:6" x14ac:dyDescent="0.25">
      <c r="A37337" s="5">
        <v>40786</v>
      </c>
      <c r="B37337" t="s">
        <v>128</v>
      </c>
      <c r="C37337">
        <v>110</v>
      </c>
      <c r="D37337" t="s">
        <v>5</v>
      </c>
      <c r="E37337" t="s">
        <v>57</v>
      </c>
      <c r="F37337" s="7">
        <v>0.27272999999999997</v>
      </c>
    </row>
    <row r="37338" spans="1:6" x14ac:dyDescent="0.25">
      <c r="A37338" s="5">
        <v>40786</v>
      </c>
      <c r="B37338" t="s">
        <v>128</v>
      </c>
      <c r="C37338">
        <v>110</v>
      </c>
      <c r="D37338" t="s">
        <v>5</v>
      </c>
      <c r="E37338" t="s">
        <v>6</v>
      </c>
      <c r="F37338" s="7">
        <v>1.6363700000000001</v>
      </c>
    </row>
    <row r="37339" spans="1:6" x14ac:dyDescent="0.25">
      <c r="A37339" s="5">
        <v>40786</v>
      </c>
      <c r="B37339" t="s">
        <v>128</v>
      </c>
      <c r="C37339">
        <v>110</v>
      </c>
      <c r="D37339" t="s">
        <v>5</v>
      </c>
      <c r="E37339" t="s">
        <v>29</v>
      </c>
      <c r="F37339" s="7">
        <v>30.40072</v>
      </c>
    </row>
    <row r="37340" spans="1:6" x14ac:dyDescent="0.25">
      <c r="A37340" s="5">
        <v>40786</v>
      </c>
      <c r="B37340" t="s">
        <v>128</v>
      </c>
      <c r="C37340">
        <v>110</v>
      </c>
      <c r="D37340" t="s">
        <v>5</v>
      </c>
      <c r="E37340" t="s">
        <v>106</v>
      </c>
      <c r="F37340" s="7">
        <v>9.2019099999999998</v>
      </c>
    </row>
    <row r="37341" spans="1:6" x14ac:dyDescent="0.25">
      <c r="A37341" s="5">
        <v>40786</v>
      </c>
      <c r="B37341" t="s">
        <v>128</v>
      </c>
      <c r="C37341">
        <v>110</v>
      </c>
      <c r="D37341" t="s">
        <v>5</v>
      </c>
      <c r="E37341" t="s">
        <v>49</v>
      </c>
      <c r="F37341" s="7">
        <v>7.98203</v>
      </c>
    </row>
    <row r="37342" spans="1:6" x14ac:dyDescent="0.25">
      <c r="A37342" s="5">
        <v>40786</v>
      </c>
      <c r="B37342" t="s">
        <v>128</v>
      </c>
      <c r="C37342">
        <v>110</v>
      </c>
      <c r="D37342" t="s">
        <v>5</v>
      </c>
      <c r="E37342" t="s">
        <v>107</v>
      </c>
      <c r="F37342" s="7">
        <v>54.27487</v>
      </c>
    </row>
    <row r="37343" spans="1:6" x14ac:dyDescent="0.25">
      <c r="A37343" s="5">
        <v>40786</v>
      </c>
      <c r="B37343" t="s">
        <v>128</v>
      </c>
      <c r="C37343">
        <v>110</v>
      </c>
      <c r="D37343" t="s">
        <v>5</v>
      </c>
      <c r="E37343" t="s">
        <v>108</v>
      </c>
      <c r="F37343" s="7">
        <v>347.11007000000001</v>
      </c>
    </row>
    <row r="37344" spans="1:6" x14ac:dyDescent="0.25">
      <c r="A37344" s="5">
        <v>40786</v>
      </c>
      <c r="B37344" t="s">
        <v>128</v>
      </c>
      <c r="C37344">
        <v>110</v>
      </c>
      <c r="D37344" t="s">
        <v>5</v>
      </c>
      <c r="E37344" t="s">
        <v>120</v>
      </c>
      <c r="F37344" s="7">
        <v>16.356480000000001</v>
      </c>
    </row>
    <row r="37345" spans="1:6" x14ac:dyDescent="0.25">
      <c r="A37345" s="5">
        <v>40786</v>
      </c>
      <c r="B37345" t="s">
        <v>128</v>
      </c>
      <c r="C37345">
        <v>110</v>
      </c>
      <c r="D37345" t="s">
        <v>5</v>
      </c>
      <c r="E37345" t="s">
        <v>55</v>
      </c>
      <c r="F37345" s="7">
        <v>20.05153</v>
      </c>
    </row>
    <row r="37346" spans="1:6" x14ac:dyDescent="0.25">
      <c r="A37346" s="5">
        <v>40786</v>
      </c>
      <c r="B37346" t="s">
        <v>128</v>
      </c>
      <c r="C37346">
        <v>110</v>
      </c>
      <c r="D37346" t="s">
        <v>5</v>
      </c>
      <c r="E37346" t="s">
        <v>35</v>
      </c>
      <c r="F37346" s="7">
        <v>10.177339999999999</v>
      </c>
    </row>
    <row r="37347" spans="1:6" x14ac:dyDescent="0.25">
      <c r="A37347" s="5">
        <v>40786</v>
      </c>
      <c r="B37347" t="s">
        <v>128</v>
      </c>
      <c r="C37347">
        <v>110</v>
      </c>
      <c r="D37347" t="s">
        <v>5</v>
      </c>
      <c r="E37347" t="s">
        <v>50</v>
      </c>
      <c r="F37347" s="7">
        <v>2.6272799999999998</v>
      </c>
    </row>
    <row r="37348" spans="1:6" x14ac:dyDescent="0.25">
      <c r="A37348" s="5">
        <v>40786</v>
      </c>
      <c r="B37348" t="s">
        <v>128</v>
      </c>
      <c r="C37348">
        <v>110</v>
      </c>
      <c r="D37348" t="s">
        <v>5</v>
      </c>
      <c r="E37348" t="s">
        <v>8</v>
      </c>
      <c r="F37348" s="7">
        <v>5.1312199999999999</v>
      </c>
    </row>
    <row r="37349" spans="1:6" x14ac:dyDescent="0.25">
      <c r="A37349" s="5">
        <v>40786</v>
      </c>
      <c r="B37349" t="s">
        <v>128</v>
      </c>
      <c r="C37349">
        <v>110</v>
      </c>
      <c r="D37349" t="s">
        <v>5</v>
      </c>
      <c r="E37349" t="s">
        <v>109</v>
      </c>
      <c r="F37349" s="7">
        <v>3.9009399999999999</v>
      </c>
    </row>
    <row r="37350" spans="1:6" x14ac:dyDescent="0.25">
      <c r="A37350" s="5">
        <v>40786</v>
      </c>
      <c r="B37350" t="s">
        <v>128</v>
      </c>
      <c r="C37350">
        <v>110</v>
      </c>
      <c r="D37350" t="s">
        <v>5</v>
      </c>
      <c r="E37350" t="s">
        <v>64</v>
      </c>
      <c r="F37350" s="7">
        <v>11.744859999999999</v>
      </c>
    </row>
    <row r="37351" spans="1:6" x14ac:dyDescent="0.25">
      <c r="A37351" s="5">
        <v>40786</v>
      </c>
      <c r="B37351" t="s">
        <v>128</v>
      </c>
      <c r="C37351">
        <v>110</v>
      </c>
      <c r="D37351" t="s">
        <v>5</v>
      </c>
      <c r="E37351" t="s">
        <v>36</v>
      </c>
      <c r="F37351" s="7">
        <v>3.3248600000000001</v>
      </c>
    </row>
    <row r="37352" spans="1:6" x14ac:dyDescent="0.25">
      <c r="A37352" s="5">
        <v>40786</v>
      </c>
      <c r="B37352" t="s">
        <v>128</v>
      </c>
      <c r="C37352">
        <v>110</v>
      </c>
      <c r="D37352" t="s">
        <v>5</v>
      </c>
      <c r="E37352" t="s">
        <v>31</v>
      </c>
      <c r="F37352" s="7">
        <v>2.5909300000000002</v>
      </c>
    </row>
    <row r="37353" spans="1:6" x14ac:dyDescent="0.25">
      <c r="A37353" s="5">
        <v>40786</v>
      </c>
      <c r="B37353" t="s">
        <v>128</v>
      </c>
      <c r="C37353">
        <v>110</v>
      </c>
      <c r="D37353" t="s">
        <v>5</v>
      </c>
      <c r="E37353" t="s">
        <v>32</v>
      </c>
      <c r="F37353" s="7">
        <v>1.59091</v>
      </c>
    </row>
    <row r="37354" spans="1:6" x14ac:dyDescent="0.25">
      <c r="A37354" s="5">
        <v>40786</v>
      </c>
      <c r="B37354" t="s">
        <v>128</v>
      </c>
      <c r="C37354">
        <v>110</v>
      </c>
      <c r="D37354" t="s">
        <v>5</v>
      </c>
      <c r="E37354" t="s">
        <v>51</v>
      </c>
      <c r="F37354" s="7">
        <v>2.6436600000000001</v>
      </c>
    </row>
    <row r="37355" spans="1:6" x14ac:dyDescent="0.25">
      <c r="A37355" s="5">
        <v>40786</v>
      </c>
      <c r="B37355" t="s">
        <v>128</v>
      </c>
      <c r="C37355">
        <v>110</v>
      </c>
      <c r="D37355" t="s">
        <v>5</v>
      </c>
      <c r="E37355" t="s">
        <v>39</v>
      </c>
      <c r="F37355" s="7">
        <v>7.4221700000000004</v>
      </c>
    </row>
    <row r="37356" spans="1:6" x14ac:dyDescent="0.25">
      <c r="A37356" s="5">
        <v>40786</v>
      </c>
      <c r="B37356" t="s">
        <v>128</v>
      </c>
      <c r="C37356">
        <v>110</v>
      </c>
      <c r="D37356" t="s">
        <v>9</v>
      </c>
      <c r="E37356" t="s">
        <v>10</v>
      </c>
      <c r="F37356" s="7">
        <v>1.36364</v>
      </c>
    </row>
    <row r="37357" spans="1:6" x14ac:dyDescent="0.25">
      <c r="A37357" s="5">
        <v>40786</v>
      </c>
      <c r="B37357" t="s">
        <v>128</v>
      </c>
      <c r="C37357">
        <v>110</v>
      </c>
      <c r="D37357" t="s">
        <v>9</v>
      </c>
      <c r="E37357" t="s">
        <v>110</v>
      </c>
      <c r="F37357" s="7">
        <v>10.34268</v>
      </c>
    </row>
    <row r="37358" spans="1:6" x14ac:dyDescent="0.25">
      <c r="A37358" s="5">
        <v>40786</v>
      </c>
      <c r="B37358" t="s">
        <v>128</v>
      </c>
      <c r="C37358">
        <v>110</v>
      </c>
      <c r="D37358" t="s">
        <v>11</v>
      </c>
      <c r="E37358" t="s">
        <v>12</v>
      </c>
      <c r="F37358" s="7">
        <v>2.70608</v>
      </c>
    </row>
    <row r="37359" spans="1:6" x14ac:dyDescent="0.25">
      <c r="A37359" s="5">
        <v>40786</v>
      </c>
      <c r="B37359" t="s">
        <v>128</v>
      </c>
      <c r="C37359">
        <v>110</v>
      </c>
      <c r="D37359" t="s">
        <v>13</v>
      </c>
      <c r="E37359" t="s">
        <v>121</v>
      </c>
      <c r="F37359" s="7">
        <v>9.0910000000000005E-2</v>
      </c>
    </row>
    <row r="37360" spans="1:6" x14ac:dyDescent="0.25">
      <c r="A37360" s="5">
        <v>40786</v>
      </c>
      <c r="B37360" t="s">
        <v>128</v>
      </c>
      <c r="C37360">
        <v>110</v>
      </c>
      <c r="D37360" t="s">
        <v>13</v>
      </c>
      <c r="E37360" t="s">
        <v>14</v>
      </c>
      <c r="F37360" s="7">
        <v>1</v>
      </c>
    </row>
    <row r="37361" spans="1:6" x14ac:dyDescent="0.25">
      <c r="A37361" s="5">
        <v>40786</v>
      </c>
      <c r="B37361" t="s">
        <v>128</v>
      </c>
      <c r="C37361">
        <v>110</v>
      </c>
      <c r="D37361" t="s">
        <v>13</v>
      </c>
      <c r="E37361" t="s">
        <v>112</v>
      </c>
      <c r="F37361" s="7">
        <v>0.27272999999999997</v>
      </c>
    </row>
    <row r="37362" spans="1:6" x14ac:dyDescent="0.25">
      <c r="A37362" s="5">
        <v>40786</v>
      </c>
      <c r="B37362" t="s">
        <v>128</v>
      </c>
      <c r="C37362">
        <v>110</v>
      </c>
      <c r="D37362" t="s">
        <v>13</v>
      </c>
      <c r="E37362" t="s">
        <v>15</v>
      </c>
      <c r="F37362" s="7">
        <v>0.90910000000000002</v>
      </c>
    </row>
    <row r="37363" spans="1:6" x14ac:dyDescent="0.25">
      <c r="A37363" s="5">
        <v>40786</v>
      </c>
      <c r="B37363" t="s">
        <v>128</v>
      </c>
      <c r="C37363">
        <v>110</v>
      </c>
      <c r="D37363" t="s">
        <v>13</v>
      </c>
      <c r="E37363" t="s">
        <v>17</v>
      </c>
      <c r="F37363" s="7">
        <v>0.34637000000000001</v>
      </c>
    </row>
    <row r="37364" spans="1:6" x14ac:dyDescent="0.25">
      <c r="A37364" s="5">
        <v>40786</v>
      </c>
      <c r="B37364" t="s">
        <v>128</v>
      </c>
      <c r="C37364">
        <v>110</v>
      </c>
      <c r="D37364" t="s">
        <v>18</v>
      </c>
      <c r="E37364" t="s">
        <v>113</v>
      </c>
      <c r="F37364" s="7">
        <v>2.5132599999999998</v>
      </c>
    </row>
    <row r="37365" spans="1:6" x14ac:dyDescent="0.25">
      <c r="A37365" s="5">
        <v>40786</v>
      </c>
      <c r="B37365" t="s">
        <v>128</v>
      </c>
      <c r="C37365">
        <v>110</v>
      </c>
      <c r="D37365" t="s">
        <v>18</v>
      </c>
      <c r="E37365" t="s">
        <v>114</v>
      </c>
      <c r="F37365" s="7">
        <v>64.145679999999999</v>
      </c>
    </row>
    <row r="37366" spans="1:6" x14ac:dyDescent="0.25">
      <c r="A37366" s="5">
        <v>40786</v>
      </c>
      <c r="B37366" t="s">
        <v>128</v>
      </c>
      <c r="C37366">
        <v>110</v>
      </c>
      <c r="D37366" t="s">
        <v>18</v>
      </c>
      <c r="E37366" t="s">
        <v>123</v>
      </c>
      <c r="F37366" s="7">
        <v>1.2</v>
      </c>
    </row>
    <row r="37367" spans="1:6" x14ac:dyDescent="0.25">
      <c r="A37367" s="5">
        <v>40786</v>
      </c>
      <c r="B37367" t="s">
        <v>128</v>
      </c>
      <c r="C37367">
        <v>110</v>
      </c>
      <c r="D37367" t="s">
        <v>18</v>
      </c>
      <c r="E37367" t="s">
        <v>129</v>
      </c>
      <c r="F37367" s="7">
        <v>0.98750000000000004</v>
      </c>
    </row>
    <row r="37368" spans="1:6" x14ac:dyDescent="0.25">
      <c r="A37368" s="5">
        <v>40786</v>
      </c>
      <c r="B37368" t="s">
        <v>128</v>
      </c>
      <c r="C37368">
        <v>110</v>
      </c>
      <c r="D37368" t="s">
        <v>18</v>
      </c>
      <c r="E37368" t="s">
        <v>19</v>
      </c>
      <c r="F37368" s="7">
        <v>3.5033599999999998</v>
      </c>
    </row>
    <row r="37369" spans="1:6" x14ac:dyDescent="0.25">
      <c r="A37369" s="5">
        <v>40786</v>
      </c>
      <c r="B37369" t="s">
        <v>128</v>
      </c>
      <c r="C37369">
        <v>110</v>
      </c>
      <c r="D37369" t="s">
        <v>20</v>
      </c>
      <c r="E37369" t="s">
        <v>21</v>
      </c>
      <c r="F37369" s="7">
        <v>0.78132999999999997</v>
      </c>
    </row>
    <row r="37370" spans="1:6" x14ac:dyDescent="0.25">
      <c r="A37370" s="5">
        <v>40786</v>
      </c>
      <c r="B37370" t="s">
        <v>128</v>
      </c>
      <c r="C37370">
        <v>110</v>
      </c>
      <c r="D37370" t="s">
        <v>20</v>
      </c>
      <c r="E37370" t="s">
        <v>60</v>
      </c>
      <c r="F37370" s="7">
        <v>1.75909</v>
      </c>
    </row>
    <row r="37371" spans="1:6" x14ac:dyDescent="0.25">
      <c r="A37371" s="5">
        <v>40786</v>
      </c>
      <c r="B37371" t="s">
        <v>128</v>
      </c>
      <c r="C37371">
        <v>110</v>
      </c>
      <c r="D37371" t="s">
        <v>20</v>
      </c>
      <c r="E37371" t="s">
        <v>115</v>
      </c>
      <c r="F37371" s="7">
        <v>23.684249999999999</v>
      </c>
    </row>
    <row r="37372" spans="1:6" x14ac:dyDescent="0.25">
      <c r="A37372" s="5">
        <v>40786</v>
      </c>
      <c r="B37372" t="s">
        <v>128</v>
      </c>
      <c r="C37372">
        <v>110</v>
      </c>
      <c r="D37372" t="s">
        <v>20</v>
      </c>
      <c r="E37372" t="s">
        <v>41</v>
      </c>
      <c r="F37372" s="7">
        <v>5.1309100000000001</v>
      </c>
    </row>
    <row r="37373" spans="1:6" x14ac:dyDescent="0.25">
      <c r="A37373" s="5">
        <v>40786</v>
      </c>
      <c r="B37373" t="s">
        <v>128</v>
      </c>
      <c r="C37373">
        <v>110</v>
      </c>
      <c r="D37373" t="s">
        <v>20</v>
      </c>
      <c r="E37373" t="s">
        <v>116</v>
      </c>
      <c r="F37373" s="7">
        <v>6.40456</v>
      </c>
    </row>
    <row r="37374" spans="1:6" x14ac:dyDescent="0.25">
      <c r="A37374" s="5">
        <v>40786</v>
      </c>
      <c r="B37374" t="s">
        <v>128</v>
      </c>
      <c r="C37374">
        <v>110</v>
      </c>
      <c r="D37374" t="s">
        <v>22</v>
      </c>
      <c r="E37374" t="s">
        <v>42</v>
      </c>
      <c r="F37374" s="7">
        <v>1.0454600000000001</v>
      </c>
    </row>
    <row r="37375" spans="1:6" x14ac:dyDescent="0.25">
      <c r="A37375" s="5">
        <v>40786</v>
      </c>
      <c r="B37375" t="s">
        <v>128</v>
      </c>
      <c r="C37375">
        <v>110</v>
      </c>
      <c r="D37375" t="s">
        <v>22</v>
      </c>
      <c r="E37375" t="s">
        <v>23</v>
      </c>
      <c r="F37375" s="7">
        <v>1</v>
      </c>
    </row>
    <row r="37376" spans="1:6" x14ac:dyDescent="0.25">
      <c r="A37376" s="5">
        <v>40786</v>
      </c>
      <c r="B37376" t="s">
        <v>128</v>
      </c>
      <c r="C37376">
        <v>110</v>
      </c>
      <c r="D37376" t="s">
        <v>24</v>
      </c>
      <c r="E37376" t="s">
        <v>53</v>
      </c>
      <c r="F37376" s="7">
        <v>14.06254</v>
      </c>
    </row>
    <row r="37377" spans="1:6" x14ac:dyDescent="0.25">
      <c r="A37377" s="5">
        <v>40786</v>
      </c>
      <c r="B37377" t="s">
        <v>128</v>
      </c>
      <c r="C37377">
        <v>110</v>
      </c>
      <c r="D37377" t="s">
        <v>24</v>
      </c>
      <c r="E37377" t="s">
        <v>25</v>
      </c>
      <c r="F37377" s="7">
        <v>0.36364000000000002</v>
      </c>
    </row>
    <row r="37378" spans="1:6" x14ac:dyDescent="0.25">
      <c r="A37378" s="5">
        <v>40786</v>
      </c>
      <c r="B37378" t="s">
        <v>128</v>
      </c>
      <c r="C37378">
        <v>110</v>
      </c>
      <c r="D37378" t="s">
        <v>24</v>
      </c>
      <c r="E37378" t="s">
        <v>44</v>
      </c>
      <c r="F37378" s="7">
        <v>8.4727899999999998</v>
      </c>
    </row>
    <row r="37379" spans="1:6" x14ac:dyDescent="0.25">
      <c r="A37379" s="5">
        <v>40786</v>
      </c>
      <c r="B37379" t="s">
        <v>128</v>
      </c>
      <c r="C37379">
        <v>110</v>
      </c>
      <c r="D37379" t="s">
        <v>24</v>
      </c>
      <c r="E37379" t="s">
        <v>26</v>
      </c>
      <c r="F37379" s="7">
        <v>5.5592100000000002</v>
      </c>
    </row>
    <row r="37380" spans="1:6" x14ac:dyDescent="0.25">
      <c r="A37380" s="5">
        <v>40786</v>
      </c>
      <c r="B37380" t="s">
        <v>128</v>
      </c>
      <c r="C37380">
        <v>110</v>
      </c>
      <c r="D37380" t="s">
        <v>24</v>
      </c>
      <c r="E37380" t="s">
        <v>27</v>
      </c>
      <c r="F37380" s="7">
        <v>0.57162999999999997</v>
      </c>
    </row>
    <row r="37381" spans="1:6" x14ac:dyDescent="0.25">
      <c r="A37381" s="5">
        <v>40786</v>
      </c>
      <c r="B37381" t="s">
        <v>128</v>
      </c>
      <c r="C37381">
        <v>110</v>
      </c>
      <c r="D37381" t="s">
        <v>24</v>
      </c>
      <c r="E37381" t="s">
        <v>45</v>
      </c>
      <c r="F37381" s="7">
        <v>0.55818000000000001</v>
      </c>
    </row>
    <row r="37382" spans="1:6" x14ac:dyDescent="0.25">
      <c r="A37382" s="5">
        <v>40786</v>
      </c>
      <c r="B37382" t="s">
        <v>128</v>
      </c>
      <c r="C37382">
        <v>110</v>
      </c>
      <c r="D37382" t="s">
        <v>24</v>
      </c>
      <c r="E37382" t="s">
        <v>61</v>
      </c>
      <c r="F37382" s="7">
        <v>5.4670199999999998</v>
      </c>
    </row>
    <row r="37383" spans="1:6" x14ac:dyDescent="0.25">
      <c r="A37383" s="5">
        <v>40786</v>
      </c>
      <c r="B37383" t="s">
        <v>128</v>
      </c>
      <c r="C37383">
        <v>110</v>
      </c>
      <c r="D37383" t="s">
        <v>24</v>
      </c>
      <c r="E37383" t="s">
        <v>43</v>
      </c>
      <c r="F37383" s="7">
        <v>0.79586999999999997</v>
      </c>
    </row>
    <row r="37384" spans="1:6" x14ac:dyDescent="0.25">
      <c r="A37384" s="5">
        <v>40786</v>
      </c>
      <c r="B37384" t="s">
        <v>134</v>
      </c>
      <c r="C37384">
        <v>120</v>
      </c>
      <c r="D37384" t="s">
        <v>54</v>
      </c>
      <c r="E37384" t="s">
        <v>101</v>
      </c>
      <c r="F37384" s="7">
        <v>1.1909099999999999</v>
      </c>
    </row>
    <row r="37385" spans="1:6" x14ac:dyDescent="0.25">
      <c r="A37385" s="5">
        <v>40786</v>
      </c>
      <c r="B37385" t="s">
        <v>134</v>
      </c>
      <c r="C37385">
        <v>120</v>
      </c>
      <c r="D37385" t="s">
        <v>46</v>
      </c>
      <c r="E37385" t="s">
        <v>46</v>
      </c>
      <c r="F37385" s="7">
        <v>0.28182000000000001</v>
      </c>
    </row>
    <row r="37386" spans="1:6" x14ac:dyDescent="0.25">
      <c r="A37386" s="5">
        <v>40786</v>
      </c>
      <c r="B37386" t="s">
        <v>134</v>
      </c>
      <c r="C37386">
        <v>120</v>
      </c>
      <c r="D37386" t="s">
        <v>46</v>
      </c>
      <c r="E37386" t="s">
        <v>102</v>
      </c>
      <c r="F37386" s="7">
        <v>1</v>
      </c>
    </row>
    <row r="37387" spans="1:6" x14ac:dyDescent="0.25">
      <c r="A37387" s="5">
        <v>40786</v>
      </c>
      <c r="B37387" t="s">
        <v>134</v>
      </c>
      <c r="C37387">
        <v>120</v>
      </c>
      <c r="D37387" t="s">
        <v>0</v>
      </c>
      <c r="E37387" t="s">
        <v>0</v>
      </c>
      <c r="F37387" s="7">
        <v>1.3909100000000001</v>
      </c>
    </row>
    <row r="37388" spans="1:6" x14ac:dyDescent="0.25">
      <c r="A37388" s="5">
        <v>40786</v>
      </c>
      <c r="B37388" t="s">
        <v>134</v>
      </c>
      <c r="C37388">
        <v>120</v>
      </c>
      <c r="D37388" t="s">
        <v>1</v>
      </c>
      <c r="E37388" t="s">
        <v>103</v>
      </c>
      <c r="F37388" s="7">
        <v>28.358280000000001</v>
      </c>
    </row>
    <row r="37389" spans="1:6" x14ac:dyDescent="0.25">
      <c r="A37389" s="5">
        <v>40786</v>
      </c>
      <c r="B37389" t="s">
        <v>134</v>
      </c>
      <c r="C37389">
        <v>120</v>
      </c>
      <c r="D37389" t="s">
        <v>1</v>
      </c>
      <c r="E37389" t="s">
        <v>105</v>
      </c>
      <c r="F37389" s="7">
        <v>5.0293700000000001</v>
      </c>
    </row>
    <row r="37390" spans="1:6" x14ac:dyDescent="0.25">
      <c r="A37390" s="5">
        <v>40786</v>
      </c>
      <c r="B37390" t="s">
        <v>134</v>
      </c>
      <c r="C37390">
        <v>120</v>
      </c>
      <c r="D37390" t="s">
        <v>1</v>
      </c>
      <c r="E37390" t="s">
        <v>56</v>
      </c>
      <c r="F37390" s="7">
        <v>2.8</v>
      </c>
    </row>
    <row r="37391" spans="1:6" x14ac:dyDescent="0.25">
      <c r="A37391" s="5">
        <v>40786</v>
      </c>
      <c r="B37391" t="s">
        <v>134</v>
      </c>
      <c r="C37391">
        <v>120</v>
      </c>
      <c r="D37391" t="s">
        <v>1</v>
      </c>
      <c r="E37391" t="s">
        <v>2</v>
      </c>
      <c r="F37391" s="7">
        <v>7.15</v>
      </c>
    </row>
    <row r="37392" spans="1:6" x14ac:dyDescent="0.25">
      <c r="A37392" s="5">
        <v>40786</v>
      </c>
      <c r="B37392" t="s">
        <v>134</v>
      </c>
      <c r="C37392">
        <v>120</v>
      </c>
      <c r="D37392" t="s">
        <v>1</v>
      </c>
      <c r="E37392" t="s">
        <v>37</v>
      </c>
      <c r="F37392" s="7">
        <v>0.20799999999999999</v>
      </c>
    </row>
    <row r="37393" spans="1:6" x14ac:dyDescent="0.25">
      <c r="A37393" s="5">
        <v>40786</v>
      </c>
      <c r="B37393" t="s">
        <v>134</v>
      </c>
      <c r="C37393">
        <v>120</v>
      </c>
      <c r="D37393" t="s">
        <v>1</v>
      </c>
      <c r="E37393" t="s">
        <v>70</v>
      </c>
      <c r="F37393" s="7">
        <v>2.6333299999999999</v>
      </c>
    </row>
    <row r="37394" spans="1:6" x14ac:dyDescent="0.25">
      <c r="A37394" s="5">
        <v>40786</v>
      </c>
      <c r="B37394" t="s">
        <v>134</v>
      </c>
      <c r="C37394">
        <v>120</v>
      </c>
      <c r="D37394" t="s">
        <v>1</v>
      </c>
      <c r="E37394" t="s">
        <v>4</v>
      </c>
      <c r="F37394" s="7">
        <v>8.6734100000000005</v>
      </c>
    </row>
    <row r="37395" spans="1:6" x14ac:dyDescent="0.25">
      <c r="A37395" s="5">
        <v>40786</v>
      </c>
      <c r="B37395" t="s">
        <v>134</v>
      </c>
      <c r="C37395">
        <v>120</v>
      </c>
      <c r="D37395" t="s">
        <v>5</v>
      </c>
      <c r="E37395" t="s">
        <v>48</v>
      </c>
      <c r="F37395" s="7">
        <v>0.28182000000000001</v>
      </c>
    </row>
    <row r="37396" spans="1:6" x14ac:dyDescent="0.25">
      <c r="A37396" s="5">
        <v>40786</v>
      </c>
      <c r="B37396" t="s">
        <v>134</v>
      </c>
      <c r="C37396">
        <v>120</v>
      </c>
      <c r="D37396" t="s">
        <v>5</v>
      </c>
      <c r="E37396" t="s">
        <v>29</v>
      </c>
      <c r="F37396" s="7">
        <v>0.1</v>
      </c>
    </row>
    <row r="37397" spans="1:6" x14ac:dyDescent="0.25">
      <c r="A37397" s="5">
        <v>40786</v>
      </c>
      <c r="B37397" t="s">
        <v>134</v>
      </c>
      <c r="C37397">
        <v>120</v>
      </c>
      <c r="D37397" t="s">
        <v>5</v>
      </c>
      <c r="E37397" t="s">
        <v>106</v>
      </c>
      <c r="F37397" s="7">
        <v>0.1</v>
      </c>
    </row>
    <row r="37398" spans="1:6" x14ac:dyDescent="0.25">
      <c r="A37398" s="5">
        <v>40786</v>
      </c>
      <c r="B37398" t="s">
        <v>134</v>
      </c>
      <c r="C37398">
        <v>120</v>
      </c>
      <c r="D37398" t="s">
        <v>5</v>
      </c>
      <c r="E37398" t="s">
        <v>49</v>
      </c>
      <c r="F37398" s="7">
        <v>0.77273000000000003</v>
      </c>
    </row>
    <row r="37399" spans="1:6" x14ac:dyDescent="0.25">
      <c r="A37399" s="5">
        <v>40786</v>
      </c>
      <c r="B37399" t="s">
        <v>134</v>
      </c>
      <c r="C37399">
        <v>120</v>
      </c>
      <c r="D37399" t="s">
        <v>5</v>
      </c>
      <c r="E37399" t="s">
        <v>107</v>
      </c>
      <c r="F37399" s="7">
        <v>8.1233799999999992</v>
      </c>
    </row>
    <row r="37400" spans="1:6" x14ac:dyDescent="0.25">
      <c r="A37400" s="5">
        <v>40786</v>
      </c>
      <c r="B37400" t="s">
        <v>134</v>
      </c>
      <c r="C37400">
        <v>120</v>
      </c>
      <c r="D37400" t="s">
        <v>5</v>
      </c>
      <c r="E37400" t="s">
        <v>108</v>
      </c>
      <c r="F37400" s="7">
        <v>18.56213</v>
      </c>
    </row>
    <row r="37401" spans="1:6" x14ac:dyDescent="0.25">
      <c r="A37401" s="5">
        <v>40786</v>
      </c>
      <c r="B37401" t="s">
        <v>134</v>
      </c>
      <c r="C37401">
        <v>120</v>
      </c>
      <c r="D37401" t="s">
        <v>5</v>
      </c>
      <c r="E37401" t="s">
        <v>120</v>
      </c>
      <c r="F37401" s="7">
        <v>0.75</v>
      </c>
    </row>
    <row r="37402" spans="1:6" x14ac:dyDescent="0.25">
      <c r="A37402" s="5">
        <v>40786</v>
      </c>
      <c r="B37402" t="s">
        <v>134</v>
      </c>
      <c r="C37402">
        <v>120</v>
      </c>
      <c r="D37402" t="s">
        <v>5</v>
      </c>
      <c r="E37402" t="s">
        <v>55</v>
      </c>
      <c r="F37402" s="7">
        <v>0.29224</v>
      </c>
    </row>
    <row r="37403" spans="1:6" x14ac:dyDescent="0.25">
      <c r="A37403" s="5">
        <v>40786</v>
      </c>
      <c r="B37403" t="s">
        <v>134</v>
      </c>
      <c r="C37403">
        <v>120</v>
      </c>
      <c r="D37403" t="s">
        <v>5</v>
      </c>
      <c r="E37403" t="s">
        <v>35</v>
      </c>
      <c r="F37403" s="7">
        <v>9.0910000000000005E-2</v>
      </c>
    </row>
    <row r="37404" spans="1:6" x14ac:dyDescent="0.25">
      <c r="A37404" s="5">
        <v>40786</v>
      </c>
      <c r="B37404" t="s">
        <v>134</v>
      </c>
      <c r="C37404">
        <v>120</v>
      </c>
      <c r="D37404" t="s">
        <v>5</v>
      </c>
      <c r="E37404" t="s">
        <v>30</v>
      </c>
      <c r="F37404" s="7">
        <v>0.21643000000000001</v>
      </c>
    </row>
    <row r="37405" spans="1:6" x14ac:dyDescent="0.25">
      <c r="A37405" s="5">
        <v>40786</v>
      </c>
      <c r="B37405" t="s">
        <v>134</v>
      </c>
      <c r="C37405">
        <v>120</v>
      </c>
      <c r="D37405" t="s">
        <v>5</v>
      </c>
      <c r="E37405" t="s">
        <v>8</v>
      </c>
      <c r="F37405" s="7">
        <v>1.09091</v>
      </c>
    </row>
    <row r="37406" spans="1:6" x14ac:dyDescent="0.25">
      <c r="A37406" s="5">
        <v>40786</v>
      </c>
      <c r="B37406" t="s">
        <v>134</v>
      </c>
      <c r="C37406">
        <v>120</v>
      </c>
      <c r="D37406" t="s">
        <v>5</v>
      </c>
      <c r="E37406" t="s">
        <v>109</v>
      </c>
      <c r="F37406" s="7">
        <v>2.3345400000000001</v>
      </c>
    </row>
    <row r="37407" spans="1:6" x14ac:dyDescent="0.25">
      <c r="A37407" s="5">
        <v>40786</v>
      </c>
      <c r="B37407" t="s">
        <v>134</v>
      </c>
      <c r="C37407">
        <v>120</v>
      </c>
      <c r="D37407" t="s">
        <v>5</v>
      </c>
      <c r="E37407" t="s">
        <v>64</v>
      </c>
      <c r="F37407" s="7">
        <v>8.9843899999999994</v>
      </c>
    </row>
    <row r="37408" spans="1:6" x14ac:dyDescent="0.25">
      <c r="A37408" s="5">
        <v>40786</v>
      </c>
      <c r="B37408" t="s">
        <v>134</v>
      </c>
      <c r="C37408">
        <v>120</v>
      </c>
      <c r="D37408" t="s">
        <v>5</v>
      </c>
      <c r="E37408" t="s">
        <v>36</v>
      </c>
      <c r="F37408" s="7">
        <v>1.60046</v>
      </c>
    </row>
    <row r="37409" spans="1:6" x14ac:dyDescent="0.25">
      <c r="A37409" s="5">
        <v>40786</v>
      </c>
      <c r="B37409" t="s">
        <v>134</v>
      </c>
      <c r="C37409">
        <v>120</v>
      </c>
      <c r="D37409" t="s">
        <v>5</v>
      </c>
      <c r="E37409" t="s">
        <v>31</v>
      </c>
      <c r="F37409" s="7">
        <v>0.20455000000000001</v>
      </c>
    </row>
    <row r="37410" spans="1:6" x14ac:dyDescent="0.25">
      <c r="A37410" s="5">
        <v>40786</v>
      </c>
      <c r="B37410" t="s">
        <v>134</v>
      </c>
      <c r="C37410">
        <v>120</v>
      </c>
      <c r="D37410" t="s">
        <v>5</v>
      </c>
      <c r="E37410" t="s">
        <v>32</v>
      </c>
      <c r="F37410" s="7">
        <v>9.0910000000000005E-2</v>
      </c>
    </row>
    <row r="37411" spans="1:6" x14ac:dyDescent="0.25">
      <c r="A37411" s="5">
        <v>40786</v>
      </c>
      <c r="B37411" t="s">
        <v>134</v>
      </c>
      <c r="C37411">
        <v>120</v>
      </c>
      <c r="D37411" t="s">
        <v>5</v>
      </c>
      <c r="E37411" t="s">
        <v>39</v>
      </c>
      <c r="F37411" s="7">
        <v>2.1909100000000001</v>
      </c>
    </row>
    <row r="37412" spans="1:6" x14ac:dyDescent="0.25">
      <c r="A37412" s="5">
        <v>40786</v>
      </c>
      <c r="B37412" t="s">
        <v>134</v>
      </c>
      <c r="C37412">
        <v>120</v>
      </c>
      <c r="D37412" t="s">
        <v>9</v>
      </c>
      <c r="E37412" t="s">
        <v>10</v>
      </c>
      <c r="F37412" s="7">
        <v>3.9443899999999998</v>
      </c>
    </row>
    <row r="37413" spans="1:6" x14ac:dyDescent="0.25">
      <c r="A37413" s="5">
        <v>40786</v>
      </c>
      <c r="B37413" t="s">
        <v>134</v>
      </c>
      <c r="C37413">
        <v>120</v>
      </c>
      <c r="D37413" t="s">
        <v>9</v>
      </c>
      <c r="E37413" t="s">
        <v>110</v>
      </c>
      <c r="F37413" s="7">
        <v>3.7625000000000002</v>
      </c>
    </row>
    <row r="37414" spans="1:6" x14ac:dyDescent="0.25">
      <c r="A37414" s="5">
        <v>40786</v>
      </c>
      <c r="B37414" t="s">
        <v>134</v>
      </c>
      <c r="C37414">
        <v>120</v>
      </c>
      <c r="D37414" t="s">
        <v>11</v>
      </c>
      <c r="E37414" t="s">
        <v>111</v>
      </c>
      <c r="F37414" s="7">
        <v>0.18182000000000001</v>
      </c>
    </row>
    <row r="37415" spans="1:6" x14ac:dyDescent="0.25">
      <c r="A37415" s="5">
        <v>40786</v>
      </c>
      <c r="B37415" t="s">
        <v>134</v>
      </c>
      <c r="C37415">
        <v>120</v>
      </c>
      <c r="D37415" t="s">
        <v>11</v>
      </c>
      <c r="E37415" t="s">
        <v>12</v>
      </c>
      <c r="F37415" s="7">
        <v>3.59361</v>
      </c>
    </row>
    <row r="37416" spans="1:6" x14ac:dyDescent="0.25">
      <c r="A37416" s="5">
        <v>40786</v>
      </c>
      <c r="B37416" t="s">
        <v>134</v>
      </c>
      <c r="C37416">
        <v>120</v>
      </c>
      <c r="D37416" t="s">
        <v>13</v>
      </c>
      <c r="E37416" t="s">
        <v>112</v>
      </c>
      <c r="F37416" s="7">
        <v>2.3727299999999998</v>
      </c>
    </row>
    <row r="37417" spans="1:6" x14ac:dyDescent="0.25">
      <c r="A37417" s="5">
        <v>40786</v>
      </c>
      <c r="B37417" t="s">
        <v>134</v>
      </c>
      <c r="C37417">
        <v>120</v>
      </c>
      <c r="D37417" t="s">
        <v>13</v>
      </c>
      <c r="E37417" t="s">
        <v>15</v>
      </c>
      <c r="F37417" s="7">
        <v>0.1</v>
      </c>
    </row>
    <row r="37418" spans="1:6" x14ac:dyDescent="0.25">
      <c r="A37418" s="5">
        <v>40786</v>
      </c>
      <c r="B37418" t="s">
        <v>134</v>
      </c>
      <c r="C37418">
        <v>120</v>
      </c>
      <c r="D37418" t="s">
        <v>13</v>
      </c>
      <c r="E37418" t="s">
        <v>16</v>
      </c>
      <c r="F37418" s="7">
        <v>0.19091</v>
      </c>
    </row>
    <row r="37419" spans="1:6" x14ac:dyDescent="0.25">
      <c r="A37419" s="5">
        <v>40786</v>
      </c>
      <c r="B37419" t="s">
        <v>134</v>
      </c>
      <c r="C37419">
        <v>120</v>
      </c>
      <c r="D37419" t="s">
        <v>18</v>
      </c>
      <c r="E37419" t="s">
        <v>113</v>
      </c>
      <c r="F37419" s="7">
        <v>882.82903999999996</v>
      </c>
    </row>
    <row r="37420" spans="1:6" x14ac:dyDescent="0.25">
      <c r="A37420" s="5">
        <v>40786</v>
      </c>
      <c r="B37420" t="s">
        <v>134</v>
      </c>
      <c r="C37420">
        <v>120</v>
      </c>
      <c r="D37420" t="s">
        <v>18</v>
      </c>
      <c r="E37420" t="s">
        <v>114</v>
      </c>
      <c r="F37420" s="7">
        <v>47.10127</v>
      </c>
    </row>
    <row r="37421" spans="1:6" x14ac:dyDescent="0.25">
      <c r="A37421" s="5">
        <v>40786</v>
      </c>
      <c r="B37421" t="s">
        <v>134</v>
      </c>
      <c r="C37421">
        <v>120</v>
      </c>
      <c r="D37421" t="s">
        <v>18</v>
      </c>
      <c r="E37421" t="s">
        <v>123</v>
      </c>
      <c r="F37421" s="7">
        <v>9.1995699999999996</v>
      </c>
    </row>
    <row r="37422" spans="1:6" x14ac:dyDescent="0.25">
      <c r="A37422" s="5">
        <v>40786</v>
      </c>
      <c r="B37422" t="s">
        <v>134</v>
      </c>
      <c r="C37422">
        <v>120</v>
      </c>
      <c r="D37422" t="s">
        <v>18</v>
      </c>
      <c r="E37422" t="s">
        <v>129</v>
      </c>
      <c r="F37422" s="7">
        <v>50.197589999999998</v>
      </c>
    </row>
    <row r="37423" spans="1:6" x14ac:dyDescent="0.25">
      <c r="A37423" s="5">
        <v>40786</v>
      </c>
      <c r="B37423" t="s">
        <v>134</v>
      </c>
      <c r="C37423">
        <v>120</v>
      </c>
      <c r="D37423" t="s">
        <v>18</v>
      </c>
      <c r="E37423" t="s">
        <v>124</v>
      </c>
      <c r="F37423" s="7">
        <v>27.915140000000001</v>
      </c>
    </row>
    <row r="37424" spans="1:6" x14ac:dyDescent="0.25">
      <c r="A37424" s="5">
        <v>40786</v>
      </c>
      <c r="B37424" t="s">
        <v>134</v>
      </c>
      <c r="C37424">
        <v>120</v>
      </c>
      <c r="D37424" t="s">
        <v>20</v>
      </c>
      <c r="E37424" t="s">
        <v>21</v>
      </c>
      <c r="F37424" s="7">
        <v>9.0910000000000005E-2</v>
      </c>
    </row>
    <row r="37425" spans="1:6" x14ac:dyDescent="0.25">
      <c r="A37425" s="5">
        <v>40786</v>
      </c>
      <c r="B37425" t="s">
        <v>134</v>
      </c>
      <c r="C37425">
        <v>120</v>
      </c>
      <c r="D37425" t="s">
        <v>20</v>
      </c>
      <c r="E37425" t="s">
        <v>60</v>
      </c>
      <c r="F37425" s="7">
        <v>1</v>
      </c>
    </row>
    <row r="37426" spans="1:6" x14ac:dyDescent="0.25">
      <c r="A37426" s="5">
        <v>40786</v>
      </c>
      <c r="B37426" t="s">
        <v>134</v>
      </c>
      <c r="C37426">
        <v>120</v>
      </c>
      <c r="D37426" t="s">
        <v>20</v>
      </c>
      <c r="E37426" t="s">
        <v>115</v>
      </c>
      <c r="F37426" s="7">
        <v>8.9541799999999991</v>
      </c>
    </row>
    <row r="37427" spans="1:6" x14ac:dyDescent="0.25">
      <c r="A37427" s="5">
        <v>40786</v>
      </c>
      <c r="B37427" t="s">
        <v>134</v>
      </c>
      <c r="C37427">
        <v>120</v>
      </c>
      <c r="D37427" t="s">
        <v>20</v>
      </c>
      <c r="E37427" t="s">
        <v>41</v>
      </c>
      <c r="F37427" s="7">
        <v>0.41143000000000002</v>
      </c>
    </row>
    <row r="37428" spans="1:6" x14ac:dyDescent="0.25">
      <c r="A37428" s="5">
        <v>40786</v>
      </c>
      <c r="B37428" t="s">
        <v>134</v>
      </c>
      <c r="C37428">
        <v>120</v>
      </c>
      <c r="D37428" t="s">
        <v>22</v>
      </c>
      <c r="E37428" t="s">
        <v>42</v>
      </c>
      <c r="F37428" s="7">
        <v>1.1000000000000001</v>
      </c>
    </row>
    <row r="37429" spans="1:6" x14ac:dyDescent="0.25">
      <c r="A37429" s="5">
        <v>40786</v>
      </c>
      <c r="B37429" t="s">
        <v>134</v>
      </c>
      <c r="C37429">
        <v>120</v>
      </c>
      <c r="D37429" t="s">
        <v>24</v>
      </c>
      <c r="E37429" t="s">
        <v>53</v>
      </c>
      <c r="F37429" s="7">
        <v>1.4589099999999999</v>
      </c>
    </row>
    <row r="37430" spans="1:6" x14ac:dyDescent="0.25">
      <c r="A37430" s="5">
        <v>40786</v>
      </c>
      <c r="B37430" t="s">
        <v>134</v>
      </c>
      <c r="C37430">
        <v>120</v>
      </c>
      <c r="D37430" t="s">
        <v>24</v>
      </c>
      <c r="E37430" t="s">
        <v>44</v>
      </c>
      <c r="F37430" s="7">
        <v>1.1000000000000001</v>
      </c>
    </row>
    <row r="37431" spans="1:6" x14ac:dyDescent="0.25">
      <c r="A37431" s="5">
        <v>40786</v>
      </c>
      <c r="B37431" t="s">
        <v>134</v>
      </c>
      <c r="C37431">
        <v>120</v>
      </c>
      <c r="D37431" t="s">
        <v>24</v>
      </c>
      <c r="E37431" t="s">
        <v>26</v>
      </c>
      <c r="F37431" s="7">
        <v>0.1</v>
      </c>
    </row>
    <row r="37432" spans="1:6" x14ac:dyDescent="0.25">
      <c r="A37432" s="5">
        <v>40786</v>
      </c>
      <c r="B37432" t="s">
        <v>134</v>
      </c>
      <c r="C37432">
        <v>120</v>
      </c>
      <c r="D37432" t="s">
        <v>24</v>
      </c>
      <c r="E37432" t="s">
        <v>27</v>
      </c>
      <c r="F37432" s="7">
        <v>1</v>
      </c>
    </row>
    <row r="37433" spans="1:6" x14ac:dyDescent="0.25">
      <c r="A37433" s="5">
        <v>40786</v>
      </c>
      <c r="B37433" t="s">
        <v>134</v>
      </c>
      <c r="C37433">
        <v>120</v>
      </c>
      <c r="D37433" t="s">
        <v>24</v>
      </c>
      <c r="E37433" t="s">
        <v>45</v>
      </c>
      <c r="F37433" s="7">
        <v>9.0910000000000005E-2</v>
      </c>
    </row>
    <row r="37434" spans="1:6" x14ac:dyDescent="0.25">
      <c r="A37434" s="5">
        <v>40786</v>
      </c>
      <c r="B37434" t="s">
        <v>134</v>
      </c>
      <c r="C37434">
        <v>120</v>
      </c>
      <c r="D37434" t="s">
        <v>24</v>
      </c>
      <c r="E37434" t="s">
        <v>61</v>
      </c>
      <c r="F37434" s="7">
        <v>2.4818199999999999</v>
      </c>
    </row>
    <row r="37435" spans="1:6" x14ac:dyDescent="0.25">
      <c r="A37435" s="5">
        <v>40786</v>
      </c>
      <c r="B37435" t="s">
        <v>134</v>
      </c>
      <c r="C37435">
        <v>120</v>
      </c>
      <c r="D37435" t="s">
        <v>24</v>
      </c>
      <c r="E37435" t="s">
        <v>43</v>
      </c>
      <c r="F37435" s="7">
        <v>4.0999999999999996</v>
      </c>
    </row>
    <row r="37436" spans="1:6" x14ac:dyDescent="0.25">
      <c r="A37436" s="5">
        <v>40755</v>
      </c>
      <c r="B37436" t="s">
        <v>118</v>
      </c>
      <c r="C37436">
        <v>20</v>
      </c>
      <c r="D37436" t="s">
        <v>54</v>
      </c>
      <c r="E37436" t="s">
        <v>101</v>
      </c>
      <c r="F37436" s="7">
        <v>1078.5856799999999</v>
      </c>
    </row>
    <row r="37437" spans="1:6" x14ac:dyDescent="0.25">
      <c r="A37437" s="5">
        <v>40755</v>
      </c>
      <c r="B37437" t="s">
        <v>118</v>
      </c>
      <c r="C37437">
        <v>20</v>
      </c>
      <c r="D37437" t="s">
        <v>46</v>
      </c>
      <c r="E37437" t="s">
        <v>46</v>
      </c>
      <c r="F37437" s="7">
        <v>5414.0464599999996</v>
      </c>
    </row>
    <row r="37438" spans="1:6" x14ac:dyDescent="0.25">
      <c r="A37438" s="5">
        <v>40755</v>
      </c>
      <c r="B37438" t="s">
        <v>118</v>
      </c>
      <c r="C37438">
        <v>20</v>
      </c>
      <c r="D37438" t="s">
        <v>46</v>
      </c>
      <c r="E37438" t="s">
        <v>102</v>
      </c>
      <c r="F37438" s="7">
        <v>276.16636</v>
      </c>
    </row>
    <row r="37439" spans="1:6" x14ac:dyDescent="0.25">
      <c r="A37439" s="5">
        <v>40755</v>
      </c>
      <c r="B37439" t="s">
        <v>118</v>
      </c>
      <c r="C37439">
        <v>20</v>
      </c>
      <c r="D37439" t="s">
        <v>0</v>
      </c>
      <c r="E37439" t="s">
        <v>0</v>
      </c>
      <c r="F37439" s="7">
        <v>513.88307999999995</v>
      </c>
    </row>
    <row r="37440" spans="1:6" x14ac:dyDescent="0.25">
      <c r="A37440" s="5">
        <v>40755</v>
      </c>
      <c r="B37440" t="s">
        <v>118</v>
      </c>
      <c r="C37440">
        <v>20</v>
      </c>
      <c r="D37440" t="s">
        <v>1</v>
      </c>
      <c r="E37440" t="s">
        <v>103</v>
      </c>
      <c r="F37440" s="7">
        <v>37.32837</v>
      </c>
    </row>
    <row r="37441" spans="1:6" x14ac:dyDescent="0.25">
      <c r="A37441" s="5">
        <v>40755</v>
      </c>
      <c r="B37441" t="s">
        <v>118</v>
      </c>
      <c r="C37441">
        <v>20</v>
      </c>
      <c r="D37441" t="s">
        <v>1</v>
      </c>
      <c r="E37441" t="s">
        <v>104</v>
      </c>
      <c r="F37441" s="7">
        <v>270.64526000000001</v>
      </c>
    </row>
    <row r="37442" spans="1:6" x14ac:dyDescent="0.25">
      <c r="A37442" s="5">
        <v>40755</v>
      </c>
      <c r="B37442" t="s">
        <v>118</v>
      </c>
      <c r="C37442">
        <v>20</v>
      </c>
      <c r="D37442" t="s">
        <v>1</v>
      </c>
      <c r="E37442" t="s">
        <v>105</v>
      </c>
      <c r="F37442" s="7">
        <v>39.741700000000002</v>
      </c>
    </row>
    <row r="37443" spans="1:6" x14ac:dyDescent="0.25">
      <c r="A37443" s="5">
        <v>40755</v>
      </c>
      <c r="B37443" t="s">
        <v>118</v>
      </c>
      <c r="C37443">
        <v>20</v>
      </c>
      <c r="D37443" t="s">
        <v>1</v>
      </c>
      <c r="E37443" t="s">
        <v>56</v>
      </c>
      <c r="F37443" s="7">
        <v>172.99171999999999</v>
      </c>
    </row>
    <row r="37444" spans="1:6" x14ac:dyDescent="0.25">
      <c r="A37444" s="5">
        <v>40755</v>
      </c>
      <c r="B37444" t="s">
        <v>118</v>
      </c>
      <c r="C37444">
        <v>20</v>
      </c>
      <c r="D37444" t="s">
        <v>1</v>
      </c>
      <c r="E37444" t="s">
        <v>2</v>
      </c>
      <c r="F37444" s="7">
        <v>25.8</v>
      </c>
    </row>
    <row r="37445" spans="1:6" x14ac:dyDescent="0.25">
      <c r="A37445" s="5">
        <v>40755</v>
      </c>
      <c r="B37445" t="s">
        <v>118</v>
      </c>
      <c r="C37445">
        <v>20</v>
      </c>
      <c r="D37445" t="s">
        <v>1</v>
      </c>
      <c r="E37445" t="s">
        <v>3</v>
      </c>
      <c r="F37445" s="7">
        <v>3.25</v>
      </c>
    </row>
    <row r="37446" spans="1:6" x14ac:dyDescent="0.25">
      <c r="A37446" s="5">
        <v>40755</v>
      </c>
      <c r="B37446" t="s">
        <v>118</v>
      </c>
      <c r="C37446">
        <v>20</v>
      </c>
      <c r="D37446" t="s">
        <v>1</v>
      </c>
      <c r="E37446" t="s">
        <v>28</v>
      </c>
      <c r="F37446" s="7">
        <v>2</v>
      </c>
    </row>
    <row r="37447" spans="1:6" x14ac:dyDescent="0.25">
      <c r="A37447" s="5">
        <v>40755</v>
      </c>
      <c r="B37447" t="s">
        <v>118</v>
      </c>
      <c r="C37447">
        <v>20</v>
      </c>
      <c r="D37447" t="s">
        <v>1</v>
      </c>
      <c r="E37447" t="s">
        <v>37</v>
      </c>
      <c r="F37447" s="7">
        <v>65.488730000000004</v>
      </c>
    </row>
    <row r="37448" spans="1:6" x14ac:dyDescent="0.25">
      <c r="A37448" s="5">
        <v>40755</v>
      </c>
      <c r="B37448" t="s">
        <v>118</v>
      </c>
      <c r="C37448">
        <v>20</v>
      </c>
      <c r="D37448" t="s">
        <v>1</v>
      </c>
      <c r="E37448" t="s">
        <v>70</v>
      </c>
      <c r="F37448" s="7">
        <v>1</v>
      </c>
    </row>
    <row r="37449" spans="1:6" x14ac:dyDescent="0.25">
      <c r="A37449" s="5">
        <v>40755</v>
      </c>
      <c r="B37449" t="s">
        <v>118</v>
      </c>
      <c r="C37449">
        <v>20</v>
      </c>
      <c r="D37449" t="s">
        <v>1</v>
      </c>
      <c r="E37449" t="s">
        <v>4</v>
      </c>
      <c r="F37449" s="7">
        <v>1</v>
      </c>
    </row>
    <row r="37450" spans="1:6" x14ac:dyDescent="0.25">
      <c r="A37450" s="5">
        <v>40755</v>
      </c>
      <c r="B37450" t="s">
        <v>118</v>
      </c>
      <c r="C37450">
        <v>20</v>
      </c>
      <c r="D37450" t="s">
        <v>5</v>
      </c>
      <c r="E37450" t="s">
        <v>58</v>
      </c>
      <c r="F37450" s="7">
        <v>39.700000000000003</v>
      </c>
    </row>
    <row r="37451" spans="1:6" x14ac:dyDescent="0.25">
      <c r="A37451" s="5">
        <v>40755</v>
      </c>
      <c r="B37451" t="s">
        <v>118</v>
      </c>
      <c r="C37451">
        <v>20</v>
      </c>
      <c r="D37451" t="s">
        <v>5</v>
      </c>
      <c r="E37451" t="s">
        <v>59</v>
      </c>
      <c r="F37451" s="7">
        <v>8.9</v>
      </c>
    </row>
    <row r="37452" spans="1:6" x14ac:dyDescent="0.25">
      <c r="A37452" s="5">
        <v>40755</v>
      </c>
      <c r="B37452" t="s">
        <v>118</v>
      </c>
      <c r="C37452">
        <v>20</v>
      </c>
      <c r="D37452" t="s">
        <v>5</v>
      </c>
      <c r="E37452" t="s">
        <v>38</v>
      </c>
      <c r="F37452" s="7">
        <v>38.352269999999997</v>
      </c>
    </row>
    <row r="37453" spans="1:6" x14ac:dyDescent="0.25">
      <c r="A37453" s="5">
        <v>40755</v>
      </c>
      <c r="B37453" t="s">
        <v>118</v>
      </c>
      <c r="C37453">
        <v>20</v>
      </c>
      <c r="D37453" t="s">
        <v>5</v>
      </c>
      <c r="E37453" t="s">
        <v>47</v>
      </c>
      <c r="F37453" s="7">
        <v>938.92907000000002</v>
      </c>
    </row>
    <row r="37454" spans="1:6" x14ac:dyDescent="0.25">
      <c r="A37454" s="5">
        <v>40755</v>
      </c>
      <c r="B37454" t="s">
        <v>118</v>
      </c>
      <c r="C37454">
        <v>20</v>
      </c>
      <c r="D37454" t="s">
        <v>5</v>
      </c>
      <c r="E37454" t="s">
        <v>48</v>
      </c>
      <c r="F37454" s="7">
        <v>110.25</v>
      </c>
    </row>
    <row r="37455" spans="1:6" x14ac:dyDescent="0.25">
      <c r="A37455" s="5">
        <v>40755</v>
      </c>
      <c r="B37455" t="s">
        <v>118</v>
      </c>
      <c r="C37455">
        <v>20</v>
      </c>
      <c r="D37455" t="s">
        <v>5</v>
      </c>
      <c r="E37455" t="s">
        <v>57</v>
      </c>
      <c r="F37455" s="7">
        <v>81.981179999999995</v>
      </c>
    </row>
    <row r="37456" spans="1:6" x14ac:dyDescent="0.25">
      <c r="A37456" s="5">
        <v>40755</v>
      </c>
      <c r="B37456" t="s">
        <v>118</v>
      </c>
      <c r="C37456">
        <v>20</v>
      </c>
      <c r="D37456" t="s">
        <v>5</v>
      </c>
      <c r="E37456" t="s">
        <v>6</v>
      </c>
      <c r="F37456" s="7">
        <v>13.6</v>
      </c>
    </row>
    <row r="37457" spans="1:6" x14ac:dyDescent="0.25">
      <c r="A37457" s="5">
        <v>40755</v>
      </c>
      <c r="B37457" t="s">
        <v>118</v>
      </c>
      <c r="C37457">
        <v>20</v>
      </c>
      <c r="D37457" t="s">
        <v>5</v>
      </c>
      <c r="E37457" t="s">
        <v>119</v>
      </c>
      <c r="F37457" s="7">
        <v>1.3625499999999999</v>
      </c>
    </row>
    <row r="37458" spans="1:6" x14ac:dyDescent="0.25">
      <c r="A37458" s="5">
        <v>40755</v>
      </c>
      <c r="B37458" t="s">
        <v>118</v>
      </c>
      <c r="C37458">
        <v>20</v>
      </c>
      <c r="D37458" t="s">
        <v>5</v>
      </c>
      <c r="E37458" t="s">
        <v>29</v>
      </c>
      <c r="F37458" s="7">
        <v>493.35748000000001</v>
      </c>
    </row>
    <row r="37459" spans="1:6" x14ac:dyDescent="0.25">
      <c r="A37459" s="5">
        <v>40755</v>
      </c>
      <c r="B37459" t="s">
        <v>118</v>
      </c>
      <c r="C37459">
        <v>20</v>
      </c>
      <c r="D37459" t="s">
        <v>5</v>
      </c>
      <c r="E37459" t="s">
        <v>106</v>
      </c>
      <c r="F37459" s="7">
        <v>487.49453999999997</v>
      </c>
    </row>
    <row r="37460" spans="1:6" x14ac:dyDescent="0.25">
      <c r="A37460" s="5">
        <v>40755</v>
      </c>
      <c r="B37460" t="s">
        <v>118</v>
      </c>
      <c r="C37460">
        <v>20</v>
      </c>
      <c r="D37460" t="s">
        <v>5</v>
      </c>
      <c r="E37460" t="s">
        <v>49</v>
      </c>
      <c r="F37460" s="7">
        <v>801.88908000000004</v>
      </c>
    </row>
    <row r="37461" spans="1:6" x14ac:dyDescent="0.25">
      <c r="A37461" s="5">
        <v>40755</v>
      </c>
      <c r="B37461" t="s">
        <v>118</v>
      </c>
      <c r="C37461">
        <v>20</v>
      </c>
      <c r="D37461" t="s">
        <v>5</v>
      </c>
      <c r="E37461" t="s">
        <v>107</v>
      </c>
      <c r="F37461" s="7">
        <v>837.64703999999995</v>
      </c>
    </row>
    <row r="37462" spans="1:6" x14ac:dyDescent="0.25">
      <c r="A37462" s="5">
        <v>40755</v>
      </c>
      <c r="B37462" t="s">
        <v>118</v>
      </c>
      <c r="C37462">
        <v>20</v>
      </c>
      <c r="D37462" t="s">
        <v>5</v>
      </c>
      <c r="E37462" t="s">
        <v>108</v>
      </c>
      <c r="F37462" s="7">
        <v>12.687569999999999</v>
      </c>
    </row>
    <row r="37463" spans="1:6" x14ac:dyDescent="0.25">
      <c r="A37463" s="5">
        <v>40755</v>
      </c>
      <c r="B37463" t="s">
        <v>118</v>
      </c>
      <c r="C37463">
        <v>20</v>
      </c>
      <c r="D37463" t="s">
        <v>5</v>
      </c>
      <c r="E37463" t="s">
        <v>55</v>
      </c>
      <c r="F37463" s="7">
        <v>318.71217999999999</v>
      </c>
    </row>
    <row r="37464" spans="1:6" x14ac:dyDescent="0.25">
      <c r="A37464" s="5">
        <v>40755</v>
      </c>
      <c r="B37464" t="s">
        <v>118</v>
      </c>
      <c r="C37464">
        <v>20</v>
      </c>
      <c r="D37464" t="s">
        <v>5</v>
      </c>
      <c r="E37464" t="s">
        <v>35</v>
      </c>
      <c r="F37464" s="7">
        <v>985.28287999999998</v>
      </c>
    </row>
    <row r="37465" spans="1:6" x14ac:dyDescent="0.25">
      <c r="A37465" s="5">
        <v>40755</v>
      </c>
      <c r="B37465" t="s">
        <v>118</v>
      </c>
      <c r="C37465">
        <v>20</v>
      </c>
      <c r="D37465" t="s">
        <v>5</v>
      </c>
      <c r="E37465" t="s">
        <v>7</v>
      </c>
      <c r="F37465" s="7">
        <v>82.06</v>
      </c>
    </row>
    <row r="37466" spans="1:6" x14ac:dyDescent="0.25">
      <c r="A37466" s="5">
        <v>40755</v>
      </c>
      <c r="B37466" t="s">
        <v>118</v>
      </c>
      <c r="C37466">
        <v>20</v>
      </c>
      <c r="D37466" t="s">
        <v>5</v>
      </c>
      <c r="E37466" t="s">
        <v>50</v>
      </c>
      <c r="F37466" s="7">
        <v>297.30718000000002</v>
      </c>
    </row>
    <row r="37467" spans="1:6" x14ac:dyDescent="0.25">
      <c r="A37467" s="5">
        <v>40755</v>
      </c>
      <c r="B37467" t="s">
        <v>118</v>
      </c>
      <c r="C37467">
        <v>20</v>
      </c>
      <c r="D37467" t="s">
        <v>5</v>
      </c>
      <c r="E37467" t="s">
        <v>30</v>
      </c>
      <c r="F37467" s="7">
        <v>6.9681800000000003</v>
      </c>
    </row>
    <row r="37468" spans="1:6" x14ac:dyDescent="0.25">
      <c r="A37468" s="5">
        <v>40755</v>
      </c>
      <c r="B37468" t="s">
        <v>118</v>
      </c>
      <c r="C37468">
        <v>20</v>
      </c>
      <c r="D37468" t="s">
        <v>5</v>
      </c>
      <c r="E37468" t="s">
        <v>8</v>
      </c>
      <c r="F37468" s="7">
        <v>540.83235000000002</v>
      </c>
    </row>
    <row r="37469" spans="1:6" x14ac:dyDescent="0.25">
      <c r="A37469" s="5">
        <v>40755</v>
      </c>
      <c r="B37469" t="s">
        <v>118</v>
      </c>
      <c r="C37469">
        <v>20</v>
      </c>
      <c r="D37469" t="s">
        <v>5</v>
      </c>
      <c r="E37469" t="s">
        <v>109</v>
      </c>
      <c r="F37469" s="7">
        <v>78.104190000000003</v>
      </c>
    </row>
    <row r="37470" spans="1:6" x14ac:dyDescent="0.25">
      <c r="A37470" s="5">
        <v>40755</v>
      </c>
      <c r="B37470" t="s">
        <v>118</v>
      </c>
      <c r="C37470">
        <v>20</v>
      </c>
      <c r="D37470" t="s">
        <v>5</v>
      </c>
      <c r="E37470" t="s">
        <v>64</v>
      </c>
      <c r="F37470" s="7">
        <v>167.20775</v>
      </c>
    </row>
    <row r="37471" spans="1:6" x14ac:dyDescent="0.25">
      <c r="A37471" s="5">
        <v>40755</v>
      </c>
      <c r="B37471" t="s">
        <v>118</v>
      </c>
      <c r="C37471">
        <v>20</v>
      </c>
      <c r="D37471" t="s">
        <v>5</v>
      </c>
      <c r="E37471" t="s">
        <v>36</v>
      </c>
      <c r="F37471" s="7">
        <v>223.15235999999999</v>
      </c>
    </row>
    <row r="37472" spans="1:6" x14ac:dyDescent="0.25">
      <c r="A37472" s="5">
        <v>40755</v>
      </c>
      <c r="B37472" t="s">
        <v>118</v>
      </c>
      <c r="C37472">
        <v>20</v>
      </c>
      <c r="D37472" t="s">
        <v>5</v>
      </c>
      <c r="E37472" t="s">
        <v>31</v>
      </c>
      <c r="F37472" s="7">
        <v>107.2</v>
      </c>
    </row>
    <row r="37473" spans="1:6" x14ac:dyDescent="0.25">
      <c r="A37473" s="5">
        <v>40755</v>
      </c>
      <c r="B37473" t="s">
        <v>118</v>
      </c>
      <c r="C37473">
        <v>20</v>
      </c>
      <c r="D37473" t="s">
        <v>5</v>
      </c>
      <c r="E37473" t="s">
        <v>32</v>
      </c>
      <c r="F37473" s="7">
        <v>420.04541</v>
      </c>
    </row>
    <row r="37474" spans="1:6" x14ac:dyDescent="0.25">
      <c r="A37474" s="5">
        <v>40755</v>
      </c>
      <c r="B37474" t="s">
        <v>118</v>
      </c>
      <c r="C37474">
        <v>20</v>
      </c>
      <c r="D37474" t="s">
        <v>5</v>
      </c>
      <c r="E37474" t="s">
        <v>51</v>
      </c>
      <c r="F37474" s="7">
        <v>664.24271999999996</v>
      </c>
    </row>
    <row r="37475" spans="1:6" x14ac:dyDescent="0.25">
      <c r="A37475" s="5">
        <v>40755</v>
      </c>
      <c r="B37475" t="s">
        <v>118</v>
      </c>
      <c r="C37475">
        <v>20</v>
      </c>
      <c r="D37475" t="s">
        <v>5</v>
      </c>
      <c r="E37475" t="s">
        <v>39</v>
      </c>
      <c r="F37475" s="7">
        <v>478.38603000000001</v>
      </c>
    </row>
    <row r="37476" spans="1:6" x14ac:dyDescent="0.25">
      <c r="A37476" s="5">
        <v>40755</v>
      </c>
      <c r="B37476" t="s">
        <v>118</v>
      </c>
      <c r="C37476">
        <v>20</v>
      </c>
      <c r="D37476" t="s">
        <v>5</v>
      </c>
      <c r="E37476" t="s">
        <v>69</v>
      </c>
      <c r="F37476" s="7">
        <v>2.9</v>
      </c>
    </row>
    <row r="37477" spans="1:6" x14ac:dyDescent="0.25">
      <c r="A37477" s="5">
        <v>40755</v>
      </c>
      <c r="B37477" t="s">
        <v>118</v>
      </c>
      <c r="C37477">
        <v>20</v>
      </c>
      <c r="D37477" t="s">
        <v>9</v>
      </c>
      <c r="E37477" t="s">
        <v>10</v>
      </c>
      <c r="F37477" s="7">
        <v>17.425000000000001</v>
      </c>
    </row>
    <row r="37478" spans="1:6" x14ac:dyDescent="0.25">
      <c r="A37478" s="5">
        <v>40755</v>
      </c>
      <c r="B37478" t="s">
        <v>118</v>
      </c>
      <c r="C37478">
        <v>20</v>
      </c>
      <c r="D37478" t="s">
        <v>9</v>
      </c>
      <c r="E37478" t="s">
        <v>110</v>
      </c>
      <c r="F37478" s="7">
        <v>1796.9923699999999</v>
      </c>
    </row>
    <row r="37479" spans="1:6" x14ac:dyDescent="0.25">
      <c r="A37479" s="5">
        <v>40755</v>
      </c>
      <c r="B37479" t="s">
        <v>118</v>
      </c>
      <c r="C37479">
        <v>20</v>
      </c>
      <c r="D37479" t="s">
        <v>11</v>
      </c>
      <c r="E37479" t="s">
        <v>33</v>
      </c>
      <c r="F37479" s="7">
        <v>86.245450000000005</v>
      </c>
    </row>
    <row r="37480" spans="1:6" x14ac:dyDescent="0.25">
      <c r="A37480" s="5">
        <v>40755</v>
      </c>
      <c r="B37480" t="s">
        <v>118</v>
      </c>
      <c r="C37480">
        <v>20</v>
      </c>
      <c r="D37480" t="s">
        <v>11</v>
      </c>
      <c r="E37480" t="s">
        <v>111</v>
      </c>
      <c r="F37480" s="7">
        <v>60.05</v>
      </c>
    </row>
    <row r="37481" spans="1:6" x14ac:dyDescent="0.25">
      <c r="A37481" s="5">
        <v>40755</v>
      </c>
      <c r="B37481" t="s">
        <v>118</v>
      </c>
      <c r="C37481">
        <v>20</v>
      </c>
      <c r="D37481" t="s">
        <v>11</v>
      </c>
      <c r="E37481" t="s">
        <v>12</v>
      </c>
      <c r="F37481" s="7">
        <v>2357.57708</v>
      </c>
    </row>
    <row r="37482" spans="1:6" x14ac:dyDescent="0.25">
      <c r="A37482" s="5">
        <v>40755</v>
      </c>
      <c r="B37482" t="s">
        <v>118</v>
      </c>
      <c r="C37482">
        <v>20</v>
      </c>
      <c r="D37482" t="s">
        <v>13</v>
      </c>
      <c r="E37482" t="s">
        <v>121</v>
      </c>
      <c r="F37482" s="7">
        <v>3</v>
      </c>
    </row>
    <row r="37483" spans="1:6" x14ac:dyDescent="0.25">
      <c r="A37483" s="5">
        <v>40755</v>
      </c>
      <c r="B37483" t="s">
        <v>118</v>
      </c>
      <c r="C37483">
        <v>20</v>
      </c>
      <c r="D37483" t="s">
        <v>13</v>
      </c>
      <c r="E37483" t="s">
        <v>14</v>
      </c>
      <c r="F37483" s="7">
        <v>129.60318000000001</v>
      </c>
    </row>
    <row r="37484" spans="1:6" x14ac:dyDescent="0.25">
      <c r="A37484" s="5">
        <v>40755</v>
      </c>
      <c r="B37484" t="s">
        <v>118</v>
      </c>
      <c r="C37484">
        <v>20</v>
      </c>
      <c r="D37484" t="s">
        <v>13</v>
      </c>
      <c r="E37484" t="s">
        <v>122</v>
      </c>
      <c r="F37484" s="7">
        <v>8.15</v>
      </c>
    </row>
    <row r="37485" spans="1:6" x14ac:dyDescent="0.25">
      <c r="A37485" s="5">
        <v>40755</v>
      </c>
      <c r="B37485" t="s">
        <v>118</v>
      </c>
      <c r="C37485">
        <v>20</v>
      </c>
      <c r="D37485" t="s">
        <v>13</v>
      </c>
      <c r="E37485" t="s">
        <v>112</v>
      </c>
      <c r="F37485" s="7">
        <v>51.534999999999997</v>
      </c>
    </row>
    <row r="37486" spans="1:6" x14ac:dyDescent="0.25">
      <c r="A37486" s="5">
        <v>40755</v>
      </c>
      <c r="B37486" t="s">
        <v>118</v>
      </c>
      <c r="C37486">
        <v>20</v>
      </c>
      <c r="D37486" t="s">
        <v>13</v>
      </c>
      <c r="E37486" t="s">
        <v>15</v>
      </c>
      <c r="F37486" s="7">
        <v>633.66254000000004</v>
      </c>
    </row>
    <row r="37487" spans="1:6" x14ac:dyDescent="0.25">
      <c r="A37487" s="5">
        <v>40755</v>
      </c>
      <c r="B37487" t="s">
        <v>118</v>
      </c>
      <c r="C37487">
        <v>20</v>
      </c>
      <c r="D37487" t="s">
        <v>13</v>
      </c>
      <c r="E37487" t="s">
        <v>16</v>
      </c>
      <c r="F37487" s="7">
        <v>1139.6028899999999</v>
      </c>
    </row>
    <row r="37488" spans="1:6" x14ac:dyDescent="0.25">
      <c r="A37488" s="5">
        <v>40755</v>
      </c>
      <c r="B37488" t="s">
        <v>118</v>
      </c>
      <c r="C37488">
        <v>20</v>
      </c>
      <c r="D37488" t="s">
        <v>13</v>
      </c>
      <c r="E37488" t="s">
        <v>17</v>
      </c>
      <c r="F37488" s="7">
        <v>65.734089999999995</v>
      </c>
    </row>
    <row r="37489" spans="1:6" x14ac:dyDescent="0.25">
      <c r="A37489" s="5">
        <v>40755</v>
      </c>
      <c r="B37489" t="s">
        <v>118</v>
      </c>
      <c r="C37489">
        <v>20</v>
      </c>
      <c r="D37489" t="s">
        <v>13</v>
      </c>
      <c r="E37489" t="s">
        <v>40</v>
      </c>
      <c r="F37489" s="7">
        <v>430.35500000000002</v>
      </c>
    </row>
    <row r="37490" spans="1:6" x14ac:dyDescent="0.25">
      <c r="A37490" s="5">
        <v>40755</v>
      </c>
      <c r="B37490" t="s">
        <v>118</v>
      </c>
      <c r="C37490">
        <v>20</v>
      </c>
      <c r="D37490" t="s">
        <v>13</v>
      </c>
      <c r="E37490" t="s">
        <v>52</v>
      </c>
      <c r="F37490" s="7">
        <v>4.5</v>
      </c>
    </row>
    <row r="37491" spans="1:6" x14ac:dyDescent="0.25">
      <c r="A37491" s="5">
        <v>40755</v>
      </c>
      <c r="B37491" t="s">
        <v>118</v>
      </c>
      <c r="C37491">
        <v>20</v>
      </c>
      <c r="D37491" t="s">
        <v>18</v>
      </c>
      <c r="E37491" t="s">
        <v>113</v>
      </c>
      <c r="F37491" s="7">
        <v>16.784490000000002</v>
      </c>
    </row>
    <row r="37492" spans="1:6" x14ac:dyDescent="0.25">
      <c r="A37492" s="5">
        <v>40755</v>
      </c>
      <c r="B37492" t="s">
        <v>118</v>
      </c>
      <c r="C37492">
        <v>20</v>
      </c>
      <c r="D37492" t="s">
        <v>18</v>
      </c>
      <c r="E37492" t="s">
        <v>114</v>
      </c>
      <c r="F37492" s="7">
        <v>176.52077</v>
      </c>
    </row>
    <row r="37493" spans="1:6" x14ac:dyDescent="0.25">
      <c r="A37493" s="5">
        <v>40755</v>
      </c>
      <c r="B37493" t="s">
        <v>118</v>
      </c>
      <c r="C37493">
        <v>20</v>
      </c>
      <c r="D37493" t="s">
        <v>18</v>
      </c>
      <c r="E37493" t="s">
        <v>123</v>
      </c>
      <c r="F37493" s="7">
        <v>31.72334</v>
      </c>
    </row>
    <row r="37494" spans="1:6" x14ac:dyDescent="0.25">
      <c r="A37494" s="5">
        <v>40755</v>
      </c>
      <c r="B37494" t="s">
        <v>118</v>
      </c>
      <c r="C37494">
        <v>20</v>
      </c>
      <c r="D37494" t="s">
        <v>18</v>
      </c>
      <c r="E37494" t="s">
        <v>129</v>
      </c>
      <c r="F37494" s="7">
        <v>2.25</v>
      </c>
    </row>
    <row r="37495" spans="1:6" x14ac:dyDescent="0.25">
      <c r="A37495" s="5">
        <v>40755</v>
      </c>
      <c r="B37495" t="s">
        <v>118</v>
      </c>
      <c r="C37495">
        <v>20</v>
      </c>
      <c r="D37495" t="s">
        <v>18</v>
      </c>
      <c r="E37495" t="s">
        <v>124</v>
      </c>
      <c r="F37495" s="7">
        <v>305.65508</v>
      </c>
    </row>
    <row r="37496" spans="1:6" x14ac:dyDescent="0.25">
      <c r="A37496" s="5">
        <v>40755</v>
      </c>
      <c r="B37496" t="s">
        <v>118</v>
      </c>
      <c r="C37496">
        <v>20</v>
      </c>
      <c r="D37496" t="s">
        <v>20</v>
      </c>
      <c r="E37496" t="s">
        <v>21</v>
      </c>
      <c r="F37496" s="7">
        <v>631.54970000000003</v>
      </c>
    </row>
    <row r="37497" spans="1:6" x14ac:dyDescent="0.25">
      <c r="A37497" s="5">
        <v>40755</v>
      </c>
      <c r="B37497" t="s">
        <v>118</v>
      </c>
      <c r="C37497">
        <v>20</v>
      </c>
      <c r="D37497" t="s">
        <v>20</v>
      </c>
      <c r="E37497" t="s">
        <v>60</v>
      </c>
      <c r="F37497" s="7">
        <v>297.56150000000002</v>
      </c>
    </row>
    <row r="37498" spans="1:6" x14ac:dyDescent="0.25">
      <c r="A37498" s="5">
        <v>40755</v>
      </c>
      <c r="B37498" t="s">
        <v>118</v>
      </c>
      <c r="C37498">
        <v>20</v>
      </c>
      <c r="D37498" t="s">
        <v>20</v>
      </c>
      <c r="E37498" t="s">
        <v>115</v>
      </c>
      <c r="F37498" s="7">
        <v>2273.2560600000002</v>
      </c>
    </row>
    <row r="37499" spans="1:6" x14ac:dyDescent="0.25">
      <c r="A37499" s="5">
        <v>40755</v>
      </c>
      <c r="B37499" t="s">
        <v>118</v>
      </c>
      <c r="C37499">
        <v>20</v>
      </c>
      <c r="D37499" t="s">
        <v>20</v>
      </c>
      <c r="E37499" t="s">
        <v>41</v>
      </c>
      <c r="F37499" s="7">
        <v>599.38608999999997</v>
      </c>
    </row>
    <row r="37500" spans="1:6" x14ac:dyDescent="0.25">
      <c r="A37500" s="5">
        <v>40755</v>
      </c>
      <c r="B37500" t="s">
        <v>118</v>
      </c>
      <c r="C37500">
        <v>20</v>
      </c>
      <c r="D37500" t="s">
        <v>20</v>
      </c>
      <c r="E37500" t="s">
        <v>116</v>
      </c>
      <c r="F37500" s="7">
        <v>248.05823000000001</v>
      </c>
    </row>
    <row r="37501" spans="1:6" x14ac:dyDescent="0.25">
      <c r="A37501" s="5">
        <v>40755</v>
      </c>
      <c r="B37501" t="s">
        <v>118</v>
      </c>
      <c r="C37501">
        <v>20</v>
      </c>
      <c r="D37501" t="s">
        <v>20</v>
      </c>
      <c r="E37501" t="s">
        <v>63</v>
      </c>
      <c r="F37501" s="7">
        <v>70.323369999999997</v>
      </c>
    </row>
    <row r="37502" spans="1:6" x14ac:dyDescent="0.25">
      <c r="A37502" s="5">
        <v>40755</v>
      </c>
      <c r="B37502" t="s">
        <v>118</v>
      </c>
      <c r="C37502">
        <v>20</v>
      </c>
      <c r="D37502" t="s">
        <v>22</v>
      </c>
      <c r="E37502" t="s">
        <v>42</v>
      </c>
      <c r="F37502" s="7">
        <v>2367.3491600000002</v>
      </c>
    </row>
    <row r="37503" spans="1:6" x14ac:dyDescent="0.25">
      <c r="A37503" s="5">
        <v>40755</v>
      </c>
      <c r="B37503" t="s">
        <v>118</v>
      </c>
      <c r="C37503">
        <v>20</v>
      </c>
      <c r="D37503" t="s">
        <v>22</v>
      </c>
      <c r="E37503" t="s">
        <v>23</v>
      </c>
      <c r="F37503" s="7">
        <v>48.145449999999997</v>
      </c>
    </row>
    <row r="37504" spans="1:6" x14ac:dyDescent="0.25">
      <c r="A37504" s="5">
        <v>40755</v>
      </c>
      <c r="B37504" t="s">
        <v>118</v>
      </c>
      <c r="C37504">
        <v>20</v>
      </c>
      <c r="D37504" t="s">
        <v>24</v>
      </c>
      <c r="E37504" t="s">
        <v>117</v>
      </c>
      <c r="F37504" s="7">
        <v>318.983</v>
      </c>
    </row>
    <row r="37505" spans="1:6" x14ac:dyDescent="0.25">
      <c r="A37505" s="5">
        <v>40755</v>
      </c>
      <c r="B37505" t="s">
        <v>118</v>
      </c>
      <c r="C37505">
        <v>20</v>
      </c>
      <c r="D37505" t="s">
        <v>24</v>
      </c>
      <c r="E37505" t="s">
        <v>53</v>
      </c>
      <c r="F37505" s="7">
        <v>1943.97288</v>
      </c>
    </row>
    <row r="37506" spans="1:6" x14ac:dyDescent="0.25">
      <c r="A37506" s="5">
        <v>40755</v>
      </c>
      <c r="B37506" t="s">
        <v>118</v>
      </c>
      <c r="C37506">
        <v>20</v>
      </c>
      <c r="D37506" t="s">
        <v>24</v>
      </c>
      <c r="E37506" t="s">
        <v>25</v>
      </c>
      <c r="F37506" s="7">
        <v>234.60226</v>
      </c>
    </row>
    <row r="37507" spans="1:6" x14ac:dyDescent="0.25">
      <c r="A37507" s="5">
        <v>40755</v>
      </c>
      <c r="B37507" t="s">
        <v>118</v>
      </c>
      <c r="C37507">
        <v>20</v>
      </c>
      <c r="D37507" t="s">
        <v>24</v>
      </c>
      <c r="E37507" t="s">
        <v>44</v>
      </c>
      <c r="F37507" s="7">
        <v>981.55832999999996</v>
      </c>
    </row>
    <row r="37508" spans="1:6" x14ac:dyDescent="0.25">
      <c r="A37508" s="5">
        <v>40755</v>
      </c>
      <c r="B37508" t="s">
        <v>118</v>
      </c>
      <c r="C37508">
        <v>20</v>
      </c>
      <c r="D37508" t="s">
        <v>24</v>
      </c>
      <c r="E37508" t="s">
        <v>26</v>
      </c>
      <c r="F37508" s="7">
        <v>577.38888999999995</v>
      </c>
    </row>
    <row r="37509" spans="1:6" x14ac:dyDescent="0.25">
      <c r="A37509" s="5">
        <v>40755</v>
      </c>
      <c r="B37509" t="s">
        <v>118</v>
      </c>
      <c r="C37509">
        <v>20</v>
      </c>
      <c r="D37509" t="s">
        <v>24</v>
      </c>
      <c r="E37509" t="s">
        <v>27</v>
      </c>
      <c r="F37509" s="7">
        <v>144.79499999999999</v>
      </c>
    </row>
    <row r="37510" spans="1:6" x14ac:dyDescent="0.25">
      <c r="A37510" s="5">
        <v>40755</v>
      </c>
      <c r="B37510" t="s">
        <v>118</v>
      </c>
      <c r="C37510">
        <v>20</v>
      </c>
      <c r="D37510" t="s">
        <v>24</v>
      </c>
      <c r="E37510" t="s">
        <v>45</v>
      </c>
      <c r="F37510" s="7">
        <v>342.60601000000003</v>
      </c>
    </row>
    <row r="37511" spans="1:6" x14ac:dyDescent="0.25">
      <c r="A37511" s="5">
        <v>40755</v>
      </c>
      <c r="B37511" t="s">
        <v>118</v>
      </c>
      <c r="C37511">
        <v>20</v>
      </c>
      <c r="D37511" t="s">
        <v>24</v>
      </c>
      <c r="E37511" t="s">
        <v>61</v>
      </c>
      <c r="F37511" s="7">
        <v>2017.72856</v>
      </c>
    </row>
    <row r="37512" spans="1:6" x14ac:dyDescent="0.25">
      <c r="A37512" s="5">
        <v>40755</v>
      </c>
      <c r="B37512" t="s">
        <v>118</v>
      </c>
      <c r="C37512">
        <v>20</v>
      </c>
      <c r="D37512" t="s">
        <v>24</v>
      </c>
      <c r="E37512" t="s">
        <v>43</v>
      </c>
      <c r="F37512" s="7">
        <v>644.44542000000001</v>
      </c>
    </row>
    <row r="37513" spans="1:6" x14ac:dyDescent="0.25">
      <c r="A37513" s="5">
        <v>40755</v>
      </c>
      <c r="B37513" t="s">
        <v>132</v>
      </c>
      <c r="C37513">
        <v>30</v>
      </c>
      <c r="D37513" t="s">
        <v>54</v>
      </c>
      <c r="E37513" t="s">
        <v>101</v>
      </c>
      <c r="F37513" s="7">
        <v>132.10191</v>
      </c>
    </row>
    <row r="37514" spans="1:6" x14ac:dyDescent="0.25">
      <c r="A37514" s="5">
        <v>40755</v>
      </c>
      <c r="B37514" t="s">
        <v>132</v>
      </c>
      <c r="C37514">
        <v>30</v>
      </c>
      <c r="D37514" t="s">
        <v>46</v>
      </c>
      <c r="E37514" t="s">
        <v>46</v>
      </c>
      <c r="F37514" s="7">
        <v>398.76954000000001</v>
      </c>
    </row>
    <row r="37515" spans="1:6" x14ac:dyDescent="0.25">
      <c r="A37515" s="5">
        <v>40755</v>
      </c>
      <c r="B37515" t="s">
        <v>132</v>
      </c>
      <c r="C37515">
        <v>30</v>
      </c>
      <c r="D37515" t="s">
        <v>46</v>
      </c>
      <c r="E37515" t="s">
        <v>102</v>
      </c>
      <c r="F37515" s="7">
        <v>5</v>
      </c>
    </row>
    <row r="37516" spans="1:6" x14ac:dyDescent="0.25">
      <c r="A37516" s="5">
        <v>40755</v>
      </c>
      <c r="B37516" t="s">
        <v>132</v>
      </c>
      <c r="C37516">
        <v>30</v>
      </c>
      <c r="D37516" t="s">
        <v>0</v>
      </c>
      <c r="E37516" t="s">
        <v>0</v>
      </c>
      <c r="F37516" s="7">
        <v>19.057089999999999</v>
      </c>
    </row>
    <row r="37517" spans="1:6" x14ac:dyDescent="0.25">
      <c r="A37517" s="5">
        <v>40755</v>
      </c>
      <c r="B37517" t="s">
        <v>132</v>
      </c>
      <c r="C37517">
        <v>30</v>
      </c>
      <c r="D37517" t="s">
        <v>1</v>
      </c>
      <c r="E37517" t="s">
        <v>103</v>
      </c>
      <c r="F37517" s="7">
        <v>11.18182</v>
      </c>
    </row>
    <row r="37518" spans="1:6" x14ac:dyDescent="0.25">
      <c r="A37518" s="5">
        <v>40755</v>
      </c>
      <c r="B37518" t="s">
        <v>132</v>
      </c>
      <c r="C37518">
        <v>30</v>
      </c>
      <c r="D37518" t="s">
        <v>1</v>
      </c>
      <c r="E37518" t="s">
        <v>104</v>
      </c>
      <c r="F37518" s="7">
        <v>50.842910000000003</v>
      </c>
    </row>
    <row r="37519" spans="1:6" x14ac:dyDescent="0.25">
      <c r="A37519" s="5">
        <v>40755</v>
      </c>
      <c r="B37519" t="s">
        <v>132</v>
      </c>
      <c r="C37519">
        <v>30</v>
      </c>
      <c r="D37519" t="s">
        <v>1</v>
      </c>
      <c r="E37519" t="s">
        <v>105</v>
      </c>
      <c r="F37519" s="7">
        <v>29.986360000000001</v>
      </c>
    </row>
    <row r="37520" spans="1:6" x14ac:dyDescent="0.25">
      <c r="A37520" s="5">
        <v>40755</v>
      </c>
      <c r="B37520" t="s">
        <v>132</v>
      </c>
      <c r="C37520">
        <v>30</v>
      </c>
      <c r="D37520" t="s">
        <v>1</v>
      </c>
      <c r="E37520" t="s">
        <v>56</v>
      </c>
      <c r="F37520" s="7">
        <v>9.1891099999999994</v>
      </c>
    </row>
    <row r="37521" spans="1:6" x14ac:dyDescent="0.25">
      <c r="A37521" s="5">
        <v>40755</v>
      </c>
      <c r="B37521" t="s">
        <v>132</v>
      </c>
      <c r="C37521">
        <v>30</v>
      </c>
      <c r="D37521" t="s">
        <v>1</v>
      </c>
      <c r="E37521" t="s">
        <v>2</v>
      </c>
      <c r="F37521" s="7">
        <v>3.59091</v>
      </c>
    </row>
    <row r="37522" spans="1:6" x14ac:dyDescent="0.25">
      <c r="A37522" s="5">
        <v>40755</v>
      </c>
      <c r="B37522" t="s">
        <v>132</v>
      </c>
      <c r="C37522">
        <v>30</v>
      </c>
      <c r="D37522" t="s">
        <v>1</v>
      </c>
      <c r="E37522" t="s">
        <v>3</v>
      </c>
      <c r="F37522" s="7">
        <v>1.1000000000000001</v>
      </c>
    </row>
    <row r="37523" spans="1:6" x14ac:dyDescent="0.25">
      <c r="A37523" s="5">
        <v>40755</v>
      </c>
      <c r="B37523" t="s">
        <v>132</v>
      </c>
      <c r="C37523">
        <v>30</v>
      </c>
      <c r="D37523" t="s">
        <v>1</v>
      </c>
      <c r="E37523" t="s">
        <v>37</v>
      </c>
      <c r="F37523" s="7">
        <v>11.30456</v>
      </c>
    </row>
    <row r="37524" spans="1:6" x14ac:dyDescent="0.25">
      <c r="A37524" s="5">
        <v>40755</v>
      </c>
      <c r="B37524" t="s">
        <v>132</v>
      </c>
      <c r="C37524">
        <v>30</v>
      </c>
      <c r="D37524" t="s">
        <v>1</v>
      </c>
      <c r="E37524" t="s">
        <v>4</v>
      </c>
      <c r="F37524" s="7">
        <v>1.87273</v>
      </c>
    </row>
    <row r="37525" spans="1:6" x14ac:dyDescent="0.25">
      <c r="A37525" s="5">
        <v>40755</v>
      </c>
      <c r="B37525" t="s">
        <v>132</v>
      </c>
      <c r="C37525">
        <v>30</v>
      </c>
      <c r="D37525" t="s">
        <v>5</v>
      </c>
      <c r="E37525" t="s">
        <v>38</v>
      </c>
      <c r="F37525" s="7">
        <v>3.2454499999999999</v>
      </c>
    </row>
    <row r="37526" spans="1:6" x14ac:dyDescent="0.25">
      <c r="A37526" s="5">
        <v>40755</v>
      </c>
      <c r="B37526" t="s">
        <v>132</v>
      </c>
      <c r="C37526">
        <v>30</v>
      </c>
      <c r="D37526" t="s">
        <v>5</v>
      </c>
      <c r="E37526" t="s">
        <v>47</v>
      </c>
      <c r="F37526" s="7">
        <v>59.813760000000002</v>
      </c>
    </row>
    <row r="37527" spans="1:6" x14ac:dyDescent="0.25">
      <c r="A37527" s="5">
        <v>40755</v>
      </c>
      <c r="B37527" t="s">
        <v>132</v>
      </c>
      <c r="C37527">
        <v>30</v>
      </c>
      <c r="D37527" t="s">
        <v>5</v>
      </c>
      <c r="E37527" t="s">
        <v>48</v>
      </c>
      <c r="F37527" s="7">
        <v>0.82499999999999996</v>
      </c>
    </row>
    <row r="37528" spans="1:6" x14ac:dyDescent="0.25">
      <c r="A37528" s="5">
        <v>40755</v>
      </c>
      <c r="B37528" t="s">
        <v>132</v>
      </c>
      <c r="C37528">
        <v>30</v>
      </c>
      <c r="D37528" t="s">
        <v>5</v>
      </c>
      <c r="E37528" t="s">
        <v>57</v>
      </c>
      <c r="F37528" s="7">
        <v>2</v>
      </c>
    </row>
    <row r="37529" spans="1:6" x14ac:dyDescent="0.25">
      <c r="A37529" s="5">
        <v>40755</v>
      </c>
      <c r="B37529" t="s">
        <v>132</v>
      </c>
      <c r="C37529">
        <v>30</v>
      </c>
      <c r="D37529" t="s">
        <v>5</v>
      </c>
      <c r="E37529" t="s">
        <v>6</v>
      </c>
      <c r="F37529" s="7">
        <v>1</v>
      </c>
    </row>
    <row r="37530" spans="1:6" x14ac:dyDescent="0.25">
      <c r="A37530" s="5">
        <v>40755</v>
      </c>
      <c r="B37530" t="s">
        <v>132</v>
      </c>
      <c r="C37530">
        <v>30</v>
      </c>
      <c r="D37530" t="s">
        <v>5</v>
      </c>
      <c r="E37530" t="s">
        <v>29</v>
      </c>
      <c r="F37530" s="7">
        <v>43.342869999999998</v>
      </c>
    </row>
    <row r="37531" spans="1:6" x14ac:dyDescent="0.25">
      <c r="A37531" s="5">
        <v>40755</v>
      </c>
      <c r="B37531" t="s">
        <v>132</v>
      </c>
      <c r="C37531">
        <v>30</v>
      </c>
      <c r="D37531" t="s">
        <v>5</v>
      </c>
      <c r="E37531" t="s">
        <v>106</v>
      </c>
      <c r="F37531" s="7">
        <v>21.786359999999998</v>
      </c>
    </row>
    <row r="37532" spans="1:6" x14ac:dyDescent="0.25">
      <c r="A37532" s="5">
        <v>40755</v>
      </c>
      <c r="B37532" t="s">
        <v>132</v>
      </c>
      <c r="C37532">
        <v>30</v>
      </c>
      <c r="D37532" t="s">
        <v>5</v>
      </c>
      <c r="E37532" t="s">
        <v>49</v>
      </c>
      <c r="F37532" s="7">
        <v>32.881819999999998</v>
      </c>
    </row>
    <row r="37533" spans="1:6" x14ac:dyDescent="0.25">
      <c r="A37533" s="5">
        <v>40755</v>
      </c>
      <c r="B37533" t="s">
        <v>132</v>
      </c>
      <c r="C37533">
        <v>30</v>
      </c>
      <c r="D37533" t="s">
        <v>5</v>
      </c>
      <c r="E37533" t="s">
        <v>107</v>
      </c>
      <c r="F37533" s="7">
        <v>51.570500000000003</v>
      </c>
    </row>
    <row r="37534" spans="1:6" x14ac:dyDescent="0.25">
      <c r="A37534" s="5">
        <v>40755</v>
      </c>
      <c r="B37534" t="s">
        <v>132</v>
      </c>
      <c r="C37534">
        <v>30</v>
      </c>
      <c r="D37534" t="s">
        <v>5</v>
      </c>
      <c r="E37534" t="s">
        <v>108</v>
      </c>
      <c r="F37534" s="7">
        <v>15.76667</v>
      </c>
    </row>
    <row r="37535" spans="1:6" x14ac:dyDescent="0.25">
      <c r="A37535" s="5">
        <v>40755</v>
      </c>
      <c r="B37535" t="s">
        <v>132</v>
      </c>
      <c r="C37535">
        <v>30</v>
      </c>
      <c r="D37535" t="s">
        <v>5</v>
      </c>
      <c r="E37535" t="s">
        <v>55</v>
      </c>
      <c r="F37535" s="7">
        <v>88.541910000000001</v>
      </c>
    </row>
    <row r="37536" spans="1:6" x14ac:dyDescent="0.25">
      <c r="A37536" s="5">
        <v>40755</v>
      </c>
      <c r="B37536" t="s">
        <v>132</v>
      </c>
      <c r="C37536">
        <v>30</v>
      </c>
      <c r="D37536" t="s">
        <v>5</v>
      </c>
      <c r="E37536" t="s">
        <v>35</v>
      </c>
      <c r="F37536" s="7">
        <v>50.214550000000003</v>
      </c>
    </row>
    <row r="37537" spans="1:6" x14ac:dyDescent="0.25">
      <c r="A37537" s="5">
        <v>40755</v>
      </c>
      <c r="B37537" t="s">
        <v>132</v>
      </c>
      <c r="C37537">
        <v>30</v>
      </c>
      <c r="D37537" t="s">
        <v>5</v>
      </c>
      <c r="E37537" t="s">
        <v>7</v>
      </c>
      <c r="F37537" s="7">
        <v>2.8</v>
      </c>
    </row>
    <row r="37538" spans="1:6" x14ac:dyDescent="0.25">
      <c r="A37538" s="5">
        <v>40755</v>
      </c>
      <c r="B37538" t="s">
        <v>132</v>
      </c>
      <c r="C37538">
        <v>30</v>
      </c>
      <c r="D37538" t="s">
        <v>5</v>
      </c>
      <c r="E37538" t="s">
        <v>50</v>
      </c>
      <c r="F37538" s="7">
        <v>15.15</v>
      </c>
    </row>
    <row r="37539" spans="1:6" x14ac:dyDescent="0.25">
      <c r="A37539" s="5">
        <v>40755</v>
      </c>
      <c r="B37539" t="s">
        <v>132</v>
      </c>
      <c r="C37539">
        <v>30</v>
      </c>
      <c r="D37539" t="s">
        <v>5</v>
      </c>
      <c r="E37539" t="s">
        <v>30</v>
      </c>
      <c r="F37539" s="7">
        <v>0.27272999999999997</v>
      </c>
    </row>
    <row r="37540" spans="1:6" x14ac:dyDescent="0.25">
      <c r="A37540" s="5">
        <v>40755</v>
      </c>
      <c r="B37540" t="s">
        <v>132</v>
      </c>
      <c r="C37540">
        <v>30</v>
      </c>
      <c r="D37540" t="s">
        <v>5</v>
      </c>
      <c r="E37540" t="s">
        <v>8</v>
      </c>
      <c r="F37540" s="7">
        <v>17.21791</v>
      </c>
    </row>
    <row r="37541" spans="1:6" x14ac:dyDescent="0.25">
      <c r="A37541" s="5">
        <v>40755</v>
      </c>
      <c r="B37541" t="s">
        <v>132</v>
      </c>
      <c r="C37541">
        <v>30</v>
      </c>
      <c r="D37541" t="s">
        <v>5</v>
      </c>
      <c r="E37541" t="s">
        <v>109</v>
      </c>
      <c r="F37541" s="7">
        <v>3.7677800000000001</v>
      </c>
    </row>
    <row r="37542" spans="1:6" x14ac:dyDescent="0.25">
      <c r="A37542" s="5">
        <v>40755</v>
      </c>
      <c r="B37542" t="s">
        <v>132</v>
      </c>
      <c r="C37542">
        <v>30</v>
      </c>
      <c r="D37542" t="s">
        <v>5</v>
      </c>
      <c r="E37542" t="s">
        <v>64</v>
      </c>
      <c r="F37542" s="7">
        <v>14.09158</v>
      </c>
    </row>
    <row r="37543" spans="1:6" x14ac:dyDescent="0.25">
      <c r="A37543" s="5">
        <v>40755</v>
      </c>
      <c r="B37543" t="s">
        <v>132</v>
      </c>
      <c r="C37543">
        <v>30</v>
      </c>
      <c r="D37543" t="s">
        <v>5</v>
      </c>
      <c r="E37543" t="s">
        <v>36</v>
      </c>
      <c r="F37543" s="7">
        <v>15.981820000000001</v>
      </c>
    </row>
    <row r="37544" spans="1:6" x14ac:dyDescent="0.25">
      <c r="A37544" s="5">
        <v>40755</v>
      </c>
      <c r="B37544" t="s">
        <v>132</v>
      </c>
      <c r="C37544">
        <v>30</v>
      </c>
      <c r="D37544" t="s">
        <v>5</v>
      </c>
      <c r="E37544" t="s">
        <v>31</v>
      </c>
      <c r="F37544" s="7">
        <v>11.54364</v>
      </c>
    </row>
    <row r="37545" spans="1:6" x14ac:dyDescent="0.25">
      <c r="A37545" s="5">
        <v>40755</v>
      </c>
      <c r="B37545" t="s">
        <v>132</v>
      </c>
      <c r="C37545">
        <v>30</v>
      </c>
      <c r="D37545" t="s">
        <v>5</v>
      </c>
      <c r="E37545" t="s">
        <v>32</v>
      </c>
      <c r="F37545" s="7">
        <v>17.07273</v>
      </c>
    </row>
    <row r="37546" spans="1:6" x14ac:dyDescent="0.25">
      <c r="A37546" s="5">
        <v>40755</v>
      </c>
      <c r="B37546" t="s">
        <v>132</v>
      </c>
      <c r="C37546">
        <v>30</v>
      </c>
      <c r="D37546" t="s">
        <v>5</v>
      </c>
      <c r="E37546" t="s">
        <v>51</v>
      </c>
      <c r="F37546" s="7">
        <v>11.23137</v>
      </c>
    </row>
    <row r="37547" spans="1:6" x14ac:dyDescent="0.25">
      <c r="A37547" s="5">
        <v>40755</v>
      </c>
      <c r="B37547" t="s">
        <v>132</v>
      </c>
      <c r="C37547">
        <v>30</v>
      </c>
      <c r="D37547" t="s">
        <v>5</v>
      </c>
      <c r="E37547" t="s">
        <v>39</v>
      </c>
      <c r="F37547" s="7">
        <v>12.62637</v>
      </c>
    </row>
    <row r="37548" spans="1:6" x14ac:dyDescent="0.25">
      <c r="A37548" s="5">
        <v>40755</v>
      </c>
      <c r="B37548" t="s">
        <v>132</v>
      </c>
      <c r="C37548">
        <v>30</v>
      </c>
      <c r="D37548" t="s">
        <v>9</v>
      </c>
      <c r="E37548" t="s">
        <v>10</v>
      </c>
      <c r="F37548" s="7">
        <v>22.426680000000001</v>
      </c>
    </row>
    <row r="37549" spans="1:6" x14ac:dyDescent="0.25">
      <c r="A37549" s="5">
        <v>40755</v>
      </c>
      <c r="B37549" t="s">
        <v>132</v>
      </c>
      <c r="C37549">
        <v>30</v>
      </c>
      <c r="D37549" t="s">
        <v>9</v>
      </c>
      <c r="E37549" t="s">
        <v>110</v>
      </c>
      <c r="F37549" s="7">
        <v>125.4389</v>
      </c>
    </row>
    <row r="37550" spans="1:6" x14ac:dyDescent="0.25">
      <c r="A37550" s="5">
        <v>40755</v>
      </c>
      <c r="B37550" t="s">
        <v>132</v>
      </c>
      <c r="C37550">
        <v>30</v>
      </c>
      <c r="D37550" t="s">
        <v>11</v>
      </c>
      <c r="E37550" t="s">
        <v>111</v>
      </c>
      <c r="F37550" s="7">
        <v>0.8</v>
      </c>
    </row>
    <row r="37551" spans="1:6" x14ac:dyDescent="0.25">
      <c r="A37551" s="5">
        <v>40755</v>
      </c>
      <c r="B37551" t="s">
        <v>132</v>
      </c>
      <c r="C37551">
        <v>30</v>
      </c>
      <c r="D37551" t="s">
        <v>11</v>
      </c>
      <c r="E37551" t="s">
        <v>12</v>
      </c>
      <c r="F37551" s="7">
        <v>293.48498000000001</v>
      </c>
    </row>
    <row r="37552" spans="1:6" x14ac:dyDescent="0.25">
      <c r="A37552" s="5">
        <v>40755</v>
      </c>
      <c r="B37552" t="s">
        <v>132</v>
      </c>
      <c r="C37552">
        <v>30</v>
      </c>
      <c r="D37552" t="s">
        <v>13</v>
      </c>
      <c r="E37552" t="s">
        <v>14</v>
      </c>
      <c r="F37552" s="7">
        <v>4.8181799999999999</v>
      </c>
    </row>
    <row r="37553" spans="1:6" x14ac:dyDescent="0.25">
      <c r="A37553" s="5">
        <v>40755</v>
      </c>
      <c r="B37553" t="s">
        <v>132</v>
      </c>
      <c r="C37553">
        <v>30</v>
      </c>
      <c r="D37553" t="s">
        <v>13</v>
      </c>
      <c r="E37553" t="s">
        <v>112</v>
      </c>
      <c r="F37553" s="7">
        <v>2.5</v>
      </c>
    </row>
    <row r="37554" spans="1:6" x14ac:dyDescent="0.25">
      <c r="A37554" s="5">
        <v>40755</v>
      </c>
      <c r="B37554" t="s">
        <v>132</v>
      </c>
      <c r="C37554">
        <v>30</v>
      </c>
      <c r="D37554" t="s">
        <v>13</v>
      </c>
      <c r="E37554" t="s">
        <v>15</v>
      </c>
      <c r="F37554" s="7">
        <v>32.75</v>
      </c>
    </row>
    <row r="37555" spans="1:6" x14ac:dyDescent="0.25">
      <c r="A37555" s="5">
        <v>40755</v>
      </c>
      <c r="B37555" t="s">
        <v>132</v>
      </c>
      <c r="C37555">
        <v>30</v>
      </c>
      <c r="D37555" t="s">
        <v>13</v>
      </c>
      <c r="E37555" t="s">
        <v>16</v>
      </c>
      <c r="F37555" s="7">
        <v>9.4</v>
      </c>
    </row>
    <row r="37556" spans="1:6" x14ac:dyDescent="0.25">
      <c r="A37556" s="5">
        <v>40755</v>
      </c>
      <c r="B37556" t="s">
        <v>132</v>
      </c>
      <c r="C37556">
        <v>30</v>
      </c>
      <c r="D37556" t="s">
        <v>13</v>
      </c>
      <c r="E37556" t="s">
        <v>17</v>
      </c>
      <c r="F37556" s="7">
        <v>2</v>
      </c>
    </row>
    <row r="37557" spans="1:6" x14ac:dyDescent="0.25">
      <c r="A37557" s="5">
        <v>40755</v>
      </c>
      <c r="B37557" t="s">
        <v>132</v>
      </c>
      <c r="C37557">
        <v>30</v>
      </c>
      <c r="D37557" t="s">
        <v>13</v>
      </c>
      <c r="E37557" t="s">
        <v>40</v>
      </c>
      <c r="F37557" s="7">
        <v>6.75</v>
      </c>
    </row>
    <row r="37558" spans="1:6" x14ac:dyDescent="0.25">
      <c r="A37558" s="5">
        <v>40755</v>
      </c>
      <c r="B37558" t="s">
        <v>132</v>
      </c>
      <c r="C37558">
        <v>30</v>
      </c>
      <c r="D37558" t="s">
        <v>18</v>
      </c>
      <c r="E37558" t="s">
        <v>113</v>
      </c>
      <c r="F37558" s="7">
        <v>1.5133300000000001</v>
      </c>
    </row>
    <row r="37559" spans="1:6" x14ac:dyDescent="0.25">
      <c r="A37559" s="5">
        <v>40755</v>
      </c>
      <c r="B37559" t="s">
        <v>132</v>
      </c>
      <c r="C37559">
        <v>30</v>
      </c>
      <c r="D37559" t="s">
        <v>18</v>
      </c>
      <c r="E37559" t="s">
        <v>114</v>
      </c>
      <c r="F37559" s="7">
        <v>114.74512</v>
      </c>
    </row>
    <row r="37560" spans="1:6" x14ac:dyDescent="0.25">
      <c r="A37560" s="5">
        <v>40755</v>
      </c>
      <c r="B37560" t="s">
        <v>132</v>
      </c>
      <c r="C37560">
        <v>30</v>
      </c>
      <c r="D37560" t="s">
        <v>18</v>
      </c>
      <c r="E37560" t="s">
        <v>124</v>
      </c>
      <c r="F37560" s="7">
        <v>12.17394</v>
      </c>
    </row>
    <row r="37561" spans="1:6" x14ac:dyDescent="0.25">
      <c r="A37561" s="5">
        <v>40755</v>
      </c>
      <c r="B37561" t="s">
        <v>132</v>
      </c>
      <c r="C37561">
        <v>30</v>
      </c>
      <c r="D37561" t="s">
        <v>20</v>
      </c>
      <c r="E37561" t="s">
        <v>21</v>
      </c>
      <c r="F37561" s="7">
        <v>34.804769999999998</v>
      </c>
    </row>
    <row r="37562" spans="1:6" x14ac:dyDescent="0.25">
      <c r="A37562" s="5">
        <v>40755</v>
      </c>
      <c r="B37562" t="s">
        <v>132</v>
      </c>
      <c r="C37562">
        <v>30</v>
      </c>
      <c r="D37562" t="s">
        <v>20</v>
      </c>
      <c r="E37562" t="s">
        <v>60</v>
      </c>
      <c r="F37562" s="7">
        <v>16.954550000000001</v>
      </c>
    </row>
    <row r="37563" spans="1:6" x14ac:dyDescent="0.25">
      <c r="A37563" s="5">
        <v>40755</v>
      </c>
      <c r="B37563" t="s">
        <v>132</v>
      </c>
      <c r="C37563">
        <v>30</v>
      </c>
      <c r="D37563" t="s">
        <v>20</v>
      </c>
      <c r="E37563" t="s">
        <v>115</v>
      </c>
      <c r="F37563" s="7">
        <v>320.55817000000002</v>
      </c>
    </row>
    <row r="37564" spans="1:6" x14ac:dyDescent="0.25">
      <c r="A37564" s="5">
        <v>40755</v>
      </c>
      <c r="B37564" t="s">
        <v>132</v>
      </c>
      <c r="C37564">
        <v>30</v>
      </c>
      <c r="D37564" t="s">
        <v>20</v>
      </c>
      <c r="E37564" t="s">
        <v>41</v>
      </c>
      <c r="F37564" s="7">
        <v>93.993799999999993</v>
      </c>
    </row>
    <row r="37565" spans="1:6" x14ac:dyDescent="0.25">
      <c r="A37565" s="5">
        <v>40755</v>
      </c>
      <c r="B37565" t="s">
        <v>132</v>
      </c>
      <c r="C37565">
        <v>30</v>
      </c>
      <c r="D37565" t="s">
        <v>20</v>
      </c>
      <c r="E37565" t="s">
        <v>116</v>
      </c>
      <c r="F37565" s="7">
        <v>16.2</v>
      </c>
    </row>
    <row r="37566" spans="1:6" x14ac:dyDescent="0.25">
      <c r="A37566" s="5">
        <v>40755</v>
      </c>
      <c r="B37566" t="s">
        <v>132</v>
      </c>
      <c r="C37566">
        <v>30</v>
      </c>
      <c r="D37566" t="s">
        <v>22</v>
      </c>
      <c r="E37566" t="s">
        <v>42</v>
      </c>
      <c r="F37566" s="7">
        <v>20.704730000000001</v>
      </c>
    </row>
    <row r="37567" spans="1:6" x14ac:dyDescent="0.25">
      <c r="A37567" s="5">
        <v>40755</v>
      </c>
      <c r="B37567" t="s">
        <v>132</v>
      </c>
      <c r="C37567">
        <v>30</v>
      </c>
      <c r="D37567" t="s">
        <v>22</v>
      </c>
      <c r="E37567" t="s">
        <v>23</v>
      </c>
      <c r="F37567" s="7">
        <v>1.90909</v>
      </c>
    </row>
    <row r="37568" spans="1:6" x14ac:dyDescent="0.25">
      <c r="A37568" s="5">
        <v>40755</v>
      </c>
      <c r="B37568" t="s">
        <v>132</v>
      </c>
      <c r="C37568">
        <v>30</v>
      </c>
      <c r="D37568" t="s">
        <v>24</v>
      </c>
      <c r="E37568" t="s">
        <v>117</v>
      </c>
      <c r="F37568" s="7">
        <v>10</v>
      </c>
    </row>
    <row r="37569" spans="1:6" x14ac:dyDescent="0.25">
      <c r="A37569" s="5">
        <v>40755</v>
      </c>
      <c r="B37569" t="s">
        <v>132</v>
      </c>
      <c r="C37569">
        <v>30</v>
      </c>
      <c r="D37569" t="s">
        <v>24</v>
      </c>
      <c r="E37569" t="s">
        <v>53</v>
      </c>
      <c r="F37569" s="7">
        <v>223.00273999999999</v>
      </c>
    </row>
    <row r="37570" spans="1:6" x14ac:dyDescent="0.25">
      <c r="A37570" s="5">
        <v>40755</v>
      </c>
      <c r="B37570" t="s">
        <v>132</v>
      </c>
      <c r="C37570">
        <v>30</v>
      </c>
      <c r="D37570" t="s">
        <v>24</v>
      </c>
      <c r="E37570" t="s">
        <v>25</v>
      </c>
      <c r="F37570" s="7">
        <v>6.1</v>
      </c>
    </row>
    <row r="37571" spans="1:6" x14ac:dyDescent="0.25">
      <c r="A37571" s="5">
        <v>40755</v>
      </c>
      <c r="B37571" t="s">
        <v>132</v>
      </c>
      <c r="C37571">
        <v>30</v>
      </c>
      <c r="D37571" t="s">
        <v>24</v>
      </c>
      <c r="E37571" t="s">
        <v>44</v>
      </c>
      <c r="F37571" s="7">
        <v>277.31470999999999</v>
      </c>
    </row>
    <row r="37572" spans="1:6" x14ac:dyDescent="0.25">
      <c r="A37572" s="5">
        <v>40755</v>
      </c>
      <c r="B37572" t="s">
        <v>132</v>
      </c>
      <c r="C37572">
        <v>30</v>
      </c>
      <c r="D37572" t="s">
        <v>24</v>
      </c>
      <c r="E37572" t="s">
        <v>26</v>
      </c>
      <c r="F37572" s="7">
        <v>111.9782</v>
      </c>
    </row>
    <row r="37573" spans="1:6" x14ac:dyDescent="0.25">
      <c r="A37573" s="5">
        <v>40755</v>
      </c>
      <c r="B37573" t="s">
        <v>132</v>
      </c>
      <c r="C37573">
        <v>30</v>
      </c>
      <c r="D37573" t="s">
        <v>24</v>
      </c>
      <c r="E37573" t="s">
        <v>27</v>
      </c>
      <c r="F37573" s="7">
        <v>2</v>
      </c>
    </row>
    <row r="37574" spans="1:6" x14ac:dyDescent="0.25">
      <c r="A37574" s="5">
        <v>40755</v>
      </c>
      <c r="B37574" t="s">
        <v>132</v>
      </c>
      <c r="C37574">
        <v>30</v>
      </c>
      <c r="D37574" t="s">
        <v>24</v>
      </c>
      <c r="E37574" t="s">
        <v>45</v>
      </c>
      <c r="F37574" s="7">
        <v>27.231819999999999</v>
      </c>
    </row>
    <row r="37575" spans="1:6" x14ac:dyDescent="0.25">
      <c r="A37575" s="5">
        <v>40755</v>
      </c>
      <c r="B37575" t="s">
        <v>132</v>
      </c>
      <c r="C37575">
        <v>30</v>
      </c>
      <c r="D37575" t="s">
        <v>24</v>
      </c>
      <c r="E37575" t="s">
        <v>61</v>
      </c>
      <c r="F37575" s="7">
        <v>245.96365</v>
      </c>
    </row>
    <row r="37576" spans="1:6" x14ac:dyDescent="0.25">
      <c r="A37576" s="5">
        <v>40755</v>
      </c>
      <c r="B37576" t="s">
        <v>132</v>
      </c>
      <c r="C37576">
        <v>30</v>
      </c>
      <c r="D37576" t="s">
        <v>24</v>
      </c>
      <c r="E37576" t="s">
        <v>43</v>
      </c>
      <c r="F37576" s="7">
        <v>81.629549999999995</v>
      </c>
    </row>
    <row r="37577" spans="1:6" x14ac:dyDescent="0.25">
      <c r="A37577" s="5">
        <v>40755</v>
      </c>
      <c r="B37577" t="s">
        <v>67</v>
      </c>
      <c r="C37577">
        <v>40</v>
      </c>
      <c r="D37577" t="s">
        <v>54</v>
      </c>
      <c r="E37577" t="s">
        <v>101</v>
      </c>
      <c r="F37577" s="7">
        <v>442.84480000000002</v>
      </c>
    </row>
    <row r="37578" spans="1:6" x14ac:dyDescent="0.25">
      <c r="A37578" s="5">
        <v>40755</v>
      </c>
      <c r="B37578" t="s">
        <v>67</v>
      </c>
      <c r="C37578">
        <v>40</v>
      </c>
      <c r="D37578" t="s">
        <v>46</v>
      </c>
      <c r="E37578" t="s">
        <v>46</v>
      </c>
      <c r="F37578" s="7">
        <v>824.69813999999997</v>
      </c>
    </row>
    <row r="37579" spans="1:6" x14ac:dyDescent="0.25">
      <c r="A37579" s="5">
        <v>40755</v>
      </c>
      <c r="B37579" t="s">
        <v>67</v>
      </c>
      <c r="C37579">
        <v>40</v>
      </c>
      <c r="D37579" t="s">
        <v>46</v>
      </c>
      <c r="E37579" t="s">
        <v>102</v>
      </c>
      <c r="F37579" s="7">
        <v>6</v>
      </c>
    </row>
    <row r="37580" spans="1:6" x14ac:dyDescent="0.25">
      <c r="A37580" s="5">
        <v>40755</v>
      </c>
      <c r="B37580" t="s">
        <v>67</v>
      </c>
      <c r="C37580">
        <v>40</v>
      </c>
      <c r="D37580" t="s">
        <v>0</v>
      </c>
      <c r="E37580" t="s">
        <v>0</v>
      </c>
      <c r="F37580" s="7">
        <v>38.799999999999997</v>
      </c>
    </row>
    <row r="37581" spans="1:6" x14ac:dyDescent="0.25">
      <c r="A37581" s="5">
        <v>40755</v>
      </c>
      <c r="B37581" t="s">
        <v>67</v>
      </c>
      <c r="C37581">
        <v>40</v>
      </c>
      <c r="D37581" t="s">
        <v>1</v>
      </c>
      <c r="E37581" t="s">
        <v>103</v>
      </c>
      <c r="F37581" s="7">
        <v>19.844999999999999</v>
      </c>
    </row>
    <row r="37582" spans="1:6" x14ac:dyDescent="0.25">
      <c r="A37582" s="5">
        <v>40755</v>
      </c>
      <c r="B37582" t="s">
        <v>67</v>
      </c>
      <c r="C37582">
        <v>40</v>
      </c>
      <c r="D37582" t="s">
        <v>1</v>
      </c>
      <c r="E37582" t="s">
        <v>72</v>
      </c>
      <c r="F37582" s="7">
        <v>1.2</v>
      </c>
    </row>
    <row r="37583" spans="1:6" x14ac:dyDescent="0.25">
      <c r="A37583" s="5">
        <v>40755</v>
      </c>
      <c r="B37583" t="s">
        <v>67</v>
      </c>
      <c r="C37583">
        <v>40</v>
      </c>
      <c r="D37583" t="s">
        <v>1</v>
      </c>
      <c r="E37583" t="s">
        <v>104</v>
      </c>
      <c r="F37583" s="7">
        <v>94.798590000000004</v>
      </c>
    </row>
    <row r="37584" spans="1:6" x14ac:dyDescent="0.25">
      <c r="A37584" s="5">
        <v>40755</v>
      </c>
      <c r="B37584" t="s">
        <v>67</v>
      </c>
      <c r="C37584">
        <v>40</v>
      </c>
      <c r="D37584" t="s">
        <v>1</v>
      </c>
      <c r="E37584" t="s">
        <v>105</v>
      </c>
      <c r="F37584" s="7">
        <v>46.911819999999999</v>
      </c>
    </row>
    <row r="37585" spans="1:6" x14ac:dyDescent="0.25">
      <c r="A37585" s="5">
        <v>40755</v>
      </c>
      <c r="B37585" t="s">
        <v>67</v>
      </c>
      <c r="C37585">
        <v>40</v>
      </c>
      <c r="D37585" t="s">
        <v>1</v>
      </c>
      <c r="E37585" t="s">
        <v>56</v>
      </c>
      <c r="F37585" s="7">
        <v>14.2</v>
      </c>
    </row>
    <row r="37586" spans="1:6" x14ac:dyDescent="0.25">
      <c r="A37586" s="5">
        <v>40755</v>
      </c>
      <c r="B37586" t="s">
        <v>67</v>
      </c>
      <c r="C37586">
        <v>40</v>
      </c>
      <c r="D37586" t="s">
        <v>1</v>
      </c>
      <c r="E37586" t="s">
        <v>2</v>
      </c>
      <c r="F37586" s="7">
        <v>4.8</v>
      </c>
    </row>
    <row r="37587" spans="1:6" x14ac:dyDescent="0.25">
      <c r="A37587" s="5">
        <v>40755</v>
      </c>
      <c r="B37587" t="s">
        <v>67</v>
      </c>
      <c r="C37587">
        <v>40</v>
      </c>
      <c r="D37587" t="s">
        <v>1</v>
      </c>
      <c r="E37587" t="s">
        <v>28</v>
      </c>
      <c r="F37587" s="7">
        <v>0.4</v>
      </c>
    </row>
    <row r="37588" spans="1:6" x14ac:dyDescent="0.25">
      <c r="A37588" s="5">
        <v>40755</v>
      </c>
      <c r="B37588" t="s">
        <v>67</v>
      </c>
      <c r="C37588">
        <v>40</v>
      </c>
      <c r="D37588" t="s">
        <v>1</v>
      </c>
      <c r="E37588" t="s">
        <v>37</v>
      </c>
      <c r="F37588" s="7">
        <v>11.55</v>
      </c>
    </row>
    <row r="37589" spans="1:6" x14ac:dyDescent="0.25">
      <c r="A37589" s="5">
        <v>40755</v>
      </c>
      <c r="B37589" t="s">
        <v>67</v>
      </c>
      <c r="C37589">
        <v>40</v>
      </c>
      <c r="D37589" t="s">
        <v>1</v>
      </c>
      <c r="E37589" t="s">
        <v>4</v>
      </c>
      <c r="F37589" s="7">
        <v>1.4</v>
      </c>
    </row>
    <row r="37590" spans="1:6" x14ac:dyDescent="0.25">
      <c r="A37590" s="5">
        <v>40755</v>
      </c>
      <c r="B37590" t="s">
        <v>67</v>
      </c>
      <c r="C37590">
        <v>40</v>
      </c>
      <c r="D37590" t="s">
        <v>5</v>
      </c>
      <c r="E37590" t="s">
        <v>58</v>
      </c>
      <c r="F37590" s="7">
        <v>1.95</v>
      </c>
    </row>
    <row r="37591" spans="1:6" x14ac:dyDescent="0.25">
      <c r="A37591" s="5">
        <v>40755</v>
      </c>
      <c r="B37591" t="s">
        <v>67</v>
      </c>
      <c r="C37591">
        <v>40</v>
      </c>
      <c r="D37591" t="s">
        <v>5</v>
      </c>
      <c r="E37591" t="s">
        <v>38</v>
      </c>
      <c r="F37591" s="7">
        <v>1.25</v>
      </c>
    </row>
    <row r="37592" spans="1:6" x14ac:dyDescent="0.25">
      <c r="A37592" s="5">
        <v>40755</v>
      </c>
      <c r="B37592" t="s">
        <v>67</v>
      </c>
      <c r="C37592">
        <v>40</v>
      </c>
      <c r="D37592" t="s">
        <v>5</v>
      </c>
      <c r="E37592" t="s">
        <v>47</v>
      </c>
      <c r="F37592" s="7">
        <v>79.724999999999994</v>
      </c>
    </row>
    <row r="37593" spans="1:6" x14ac:dyDescent="0.25">
      <c r="A37593" s="5">
        <v>40755</v>
      </c>
      <c r="B37593" t="s">
        <v>67</v>
      </c>
      <c r="C37593">
        <v>40</v>
      </c>
      <c r="D37593" t="s">
        <v>5</v>
      </c>
      <c r="E37593" t="s">
        <v>48</v>
      </c>
      <c r="F37593" s="7">
        <v>1</v>
      </c>
    </row>
    <row r="37594" spans="1:6" x14ac:dyDescent="0.25">
      <c r="A37594" s="5">
        <v>40755</v>
      </c>
      <c r="B37594" t="s">
        <v>67</v>
      </c>
      <c r="C37594">
        <v>40</v>
      </c>
      <c r="D37594" t="s">
        <v>5</v>
      </c>
      <c r="E37594" t="s">
        <v>57</v>
      </c>
      <c r="F37594" s="7">
        <v>3.4</v>
      </c>
    </row>
    <row r="37595" spans="1:6" x14ac:dyDescent="0.25">
      <c r="A37595" s="5">
        <v>40755</v>
      </c>
      <c r="B37595" t="s">
        <v>67</v>
      </c>
      <c r="C37595">
        <v>40</v>
      </c>
      <c r="D37595" t="s">
        <v>5</v>
      </c>
      <c r="E37595" t="s">
        <v>29</v>
      </c>
      <c r="F37595" s="7">
        <v>51.310400000000001</v>
      </c>
    </row>
    <row r="37596" spans="1:6" x14ac:dyDescent="0.25">
      <c r="A37596" s="5">
        <v>40755</v>
      </c>
      <c r="B37596" t="s">
        <v>67</v>
      </c>
      <c r="C37596">
        <v>40</v>
      </c>
      <c r="D37596" t="s">
        <v>5</v>
      </c>
      <c r="E37596" t="s">
        <v>106</v>
      </c>
      <c r="F37596" s="7">
        <v>13.5566</v>
      </c>
    </row>
    <row r="37597" spans="1:6" x14ac:dyDescent="0.25">
      <c r="A37597" s="5">
        <v>40755</v>
      </c>
      <c r="B37597" t="s">
        <v>67</v>
      </c>
      <c r="C37597">
        <v>40</v>
      </c>
      <c r="D37597" t="s">
        <v>5</v>
      </c>
      <c r="E37597" t="s">
        <v>49</v>
      </c>
      <c r="F37597" s="7">
        <v>31.35</v>
      </c>
    </row>
    <row r="37598" spans="1:6" x14ac:dyDescent="0.25">
      <c r="A37598" s="5">
        <v>40755</v>
      </c>
      <c r="B37598" t="s">
        <v>67</v>
      </c>
      <c r="C37598">
        <v>40</v>
      </c>
      <c r="D37598" t="s">
        <v>5</v>
      </c>
      <c r="E37598" t="s">
        <v>107</v>
      </c>
      <c r="F37598" s="7">
        <v>126.43191</v>
      </c>
    </row>
    <row r="37599" spans="1:6" x14ac:dyDescent="0.25">
      <c r="A37599" s="5">
        <v>40755</v>
      </c>
      <c r="B37599" t="s">
        <v>67</v>
      </c>
      <c r="C37599">
        <v>40</v>
      </c>
      <c r="D37599" t="s">
        <v>5</v>
      </c>
      <c r="E37599" t="s">
        <v>108</v>
      </c>
      <c r="F37599" s="7">
        <v>16.516719999999999</v>
      </c>
    </row>
    <row r="37600" spans="1:6" x14ac:dyDescent="0.25">
      <c r="A37600" s="5">
        <v>40755</v>
      </c>
      <c r="B37600" t="s">
        <v>67</v>
      </c>
      <c r="C37600">
        <v>40</v>
      </c>
      <c r="D37600" t="s">
        <v>5</v>
      </c>
      <c r="E37600" t="s">
        <v>55</v>
      </c>
      <c r="F37600" s="7">
        <v>98.056399999999996</v>
      </c>
    </row>
    <row r="37601" spans="1:6" x14ac:dyDescent="0.25">
      <c r="A37601" s="5">
        <v>40755</v>
      </c>
      <c r="B37601" t="s">
        <v>67</v>
      </c>
      <c r="C37601">
        <v>40</v>
      </c>
      <c r="D37601" t="s">
        <v>5</v>
      </c>
      <c r="E37601" t="s">
        <v>35</v>
      </c>
      <c r="F37601" s="7">
        <v>110.86499999999999</v>
      </c>
    </row>
    <row r="37602" spans="1:6" x14ac:dyDescent="0.25">
      <c r="A37602" s="5">
        <v>40755</v>
      </c>
      <c r="B37602" t="s">
        <v>67</v>
      </c>
      <c r="C37602">
        <v>40</v>
      </c>
      <c r="D37602" t="s">
        <v>5</v>
      </c>
      <c r="E37602" t="s">
        <v>7</v>
      </c>
      <c r="F37602" s="7">
        <v>3.0249999999999999</v>
      </c>
    </row>
    <row r="37603" spans="1:6" x14ac:dyDescent="0.25">
      <c r="A37603" s="5">
        <v>40755</v>
      </c>
      <c r="B37603" t="s">
        <v>67</v>
      </c>
      <c r="C37603">
        <v>40</v>
      </c>
      <c r="D37603" t="s">
        <v>5</v>
      </c>
      <c r="E37603" t="s">
        <v>50</v>
      </c>
      <c r="F37603" s="7">
        <v>37.00909</v>
      </c>
    </row>
    <row r="37604" spans="1:6" x14ac:dyDescent="0.25">
      <c r="A37604" s="5">
        <v>40755</v>
      </c>
      <c r="B37604" t="s">
        <v>67</v>
      </c>
      <c r="C37604">
        <v>40</v>
      </c>
      <c r="D37604" t="s">
        <v>5</v>
      </c>
      <c r="E37604" t="s">
        <v>30</v>
      </c>
      <c r="F37604" s="7">
        <v>2.2000000000000002</v>
      </c>
    </row>
    <row r="37605" spans="1:6" x14ac:dyDescent="0.25">
      <c r="A37605" s="5">
        <v>40755</v>
      </c>
      <c r="B37605" t="s">
        <v>67</v>
      </c>
      <c r="C37605">
        <v>40</v>
      </c>
      <c r="D37605" t="s">
        <v>5</v>
      </c>
      <c r="E37605" t="s">
        <v>8</v>
      </c>
      <c r="F37605" s="7">
        <v>14.331300000000001</v>
      </c>
    </row>
    <row r="37606" spans="1:6" x14ac:dyDescent="0.25">
      <c r="A37606" s="5">
        <v>40755</v>
      </c>
      <c r="B37606" t="s">
        <v>67</v>
      </c>
      <c r="C37606">
        <v>40</v>
      </c>
      <c r="D37606" t="s">
        <v>5</v>
      </c>
      <c r="E37606" t="s">
        <v>109</v>
      </c>
      <c r="F37606" s="7">
        <v>5.83</v>
      </c>
    </row>
    <row r="37607" spans="1:6" x14ac:dyDescent="0.25">
      <c r="A37607" s="5">
        <v>40755</v>
      </c>
      <c r="B37607" t="s">
        <v>67</v>
      </c>
      <c r="C37607">
        <v>40</v>
      </c>
      <c r="D37607" t="s">
        <v>5</v>
      </c>
      <c r="E37607" t="s">
        <v>64</v>
      </c>
      <c r="F37607" s="7">
        <v>26.68064</v>
      </c>
    </row>
    <row r="37608" spans="1:6" x14ac:dyDescent="0.25">
      <c r="A37608" s="5">
        <v>40755</v>
      </c>
      <c r="B37608" t="s">
        <v>67</v>
      </c>
      <c r="C37608">
        <v>40</v>
      </c>
      <c r="D37608" t="s">
        <v>5</v>
      </c>
      <c r="E37608" t="s">
        <v>36</v>
      </c>
      <c r="F37608" s="7">
        <v>18.662500000000001</v>
      </c>
    </row>
    <row r="37609" spans="1:6" x14ac:dyDescent="0.25">
      <c r="A37609" s="5">
        <v>40755</v>
      </c>
      <c r="B37609" t="s">
        <v>67</v>
      </c>
      <c r="C37609">
        <v>40</v>
      </c>
      <c r="D37609" t="s">
        <v>5</v>
      </c>
      <c r="E37609" t="s">
        <v>31</v>
      </c>
      <c r="F37609" s="7">
        <v>13.2334</v>
      </c>
    </row>
    <row r="37610" spans="1:6" x14ac:dyDescent="0.25">
      <c r="A37610" s="5">
        <v>40755</v>
      </c>
      <c r="B37610" t="s">
        <v>67</v>
      </c>
      <c r="C37610">
        <v>40</v>
      </c>
      <c r="D37610" t="s">
        <v>5</v>
      </c>
      <c r="E37610" t="s">
        <v>32</v>
      </c>
      <c r="F37610" s="7">
        <v>19.899999999999999</v>
      </c>
    </row>
    <row r="37611" spans="1:6" x14ac:dyDescent="0.25">
      <c r="A37611" s="5">
        <v>40755</v>
      </c>
      <c r="B37611" t="s">
        <v>67</v>
      </c>
      <c r="C37611">
        <v>40</v>
      </c>
      <c r="D37611" t="s">
        <v>5</v>
      </c>
      <c r="E37611" t="s">
        <v>51</v>
      </c>
      <c r="F37611" s="7">
        <v>18.399999999999999</v>
      </c>
    </row>
    <row r="37612" spans="1:6" x14ac:dyDescent="0.25">
      <c r="A37612" s="5">
        <v>40755</v>
      </c>
      <c r="B37612" t="s">
        <v>67</v>
      </c>
      <c r="C37612">
        <v>40</v>
      </c>
      <c r="D37612" t="s">
        <v>5</v>
      </c>
      <c r="E37612" t="s">
        <v>39</v>
      </c>
      <c r="F37612" s="7">
        <v>19.464600000000001</v>
      </c>
    </row>
    <row r="37613" spans="1:6" x14ac:dyDescent="0.25">
      <c r="A37613" s="5">
        <v>40755</v>
      </c>
      <c r="B37613" t="s">
        <v>67</v>
      </c>
      <c r="C37613">
        <v>40</v>
      </c>
      <c r="D37613" t="s">
        <v>9</v>
      </c>
      <c r="E37613" t="s">
        <v>10</v>
      </c>
      <c r="F37613" s="7">
        <v>19.678930000000001</v>
      </c>
    </row>
    <row r="37614" spans="1:6" x14ac:dyDescent="0.25">
      <c r="A37614" s="5">
        <v>40755</v>
      </c>
      <c r="B37614" t="s">
        <v>67</v>
      </c>
      <c r="C37614">
        <v>40</v>
      </c>
      <c r="D37614" t="s">
        <v>9</v>
      </c>
      <c r="E37614" t="s">
        <v>110</v>
      </c>
      <c r="F37614" s="7">
        <v>215.87045000000001</v>
      </c>
    </row>
    <row r="37615" spans="1:6" x14ac:dyDescent="0.25">
      <c r="A37615" s="5">
        <v>40755</v>
      </c>
      <c r="B37615" t="s">
        <v>67</v>
      </c>
      <c r="C37615">
        <v>40</v>
      </c>
      <c r="D37615" t="s">
        <v>11</v>
      </c>
      <c r="E37615" t="s">
        <v>33</v>
      </c>
      <c r="F37615" s="7">
        <v>1</v>
      </c>
    </row>
    <row r="37616" spans="1:6" x14ac:dyDescent="0.25">
      <c r="A37616" s="5">
        <v>40755</v>
      </c>
      <c r="B37616" t="s">
        <v>67</v>
      </c>
      <c r="C37616">
        <v>40</v>
      </c>
      <c r="D37616" t="s">
        <v>11</v>
      </c>
      <c r="E37616" t="s">
        <v>12</v>
      </c>
      <c r="F37616" s="7">
        <v>296.63610999999997</v>
      </c>
    </row>
    <row r="37617" spans="1:6" x14ac:dyDescent="0.25">
      <c r="A37617" s="5">
        <v>40755</v>
      </c>
      <c r="B37617" t="s">
        <v>67</v>
      </c>
      <c r="C37617">
        <v>40</v>
      </c>
      <c r="D37617" t="s">
        <v>13</v>
      </c>
      <c r="E37617" t="s">
        <v>121</v>
      </c>
      <c r="F37617" s="7">
        <v>0.8</v>
      </c>
    </row>
    <row r="37618" spans="1:6" x14ac:dyDescent="0.25">
      <c r="A37618" s="5">
        <v>40755</v>
      </c>
      <c r="B37618" t="s">
        <v>67</v>
      </c>
      <c r="C37618">
        <v>40</v>
      </c>
      <c r="D37618" t="s">
        <v>13</v>
      </c>
      <c r="E37618" t="s">
        <v>14</v>
      </c>
      <c r="F37618" s="7">
        <v>1.6</v>
      </c>
    </row>
    <row r="37619" spans="1:6" x14ac:dyDescent="0.25">
      <c r="A37619" s="5">
        <v>40755</v>
      </c>
      <c r="B37619" t="s">
        <v>67</v>
      </c>
      <c r="C37619">
        <v>40</v>
      </c>
      <c r="D37619" t="s">
        <v>13</v>
      </c>
      <c r="E37619" t="s">
        <v>112</v>
      </c>
      <c r="F37619" s="7">
        <v>1</v>
      </c>
    </row>
    <row r="37620" spans="1:6" x14ac:dyDescent="0.25">
      <c r="A37620" s="5">
        <v>40755</v>
      </c>
      <c r="B37620" t="s">
        <v>67</v>
      </c>
      <c r="C37620">
        <v>40</v>
      </c>
      <c r="D37620" t="s">
        <v>13</v>
      </c>
      <c r="E37620" t="s">
        <v>15</v>
      </c>
      <c r="F37620" s="7">
        <v>57.1</v>
      </c>
    </row>
    <row r="37621" spans="1:6" x14ac:dyDescent="0.25">
      <c r="A37621" s="5">
        <v>40755</v>
      </c>
      <c r="B37621" t="s">
        <v>67</v>
      </c>
      <c r="C37621">
        <v>40</v>
      </c>
      <c r="D37621" t="s">
        <v>13</v>
      </c>
      <c r="E37621" t="s">
        <v>16</v>
      </c>
      <c r="F37621" s="7">
        <v>9.9</v>
      </c>
    </row>
    <row r="37622" spans="1:6" x14ac:dyDescent="0.25">
      <c r="A37622" s="5">
        <v>40755</v>
      </c>
      <c r="B37622" t="s">
        <v>67</v>
      </c>
      <c r="C37622">
        <v>40</v>
      </c>
      <c r="D37622" t="s">
        <v>13</v>
      </c>
      <c r="E37622" t="s">
        <v>40</v>
      </c>
      <c r="F37622" s="7">
        <v>2.6</v>
      </c>
    </row>
    <row r="37623" spans="1:6" x14ac:dyDescent="0.25">
      <c r="A37623" s="5">
        <v>40755</v>
      </c>
      <c r="B37623" t="s">
        <v>67</v>
      </c>
      <c r="C37623">
        <v>40</v>
      </c>
      <c r="D37623" t="s">
        <v>18</v>
      </c>
      <c r="E37623" t="s">
        <v>113</v>
      </c>
      <c r="F37623" s="7">
        <v>0.6</v>
      </c>
    </row>
    <row r="37624" spans="1:6" x14ac:dyDescent="0.25">
      <c r="A37624" s="5">
        <v>40755</v>
      </c>
      <c r="B37624" t="s">
        <v>67</v>
      </c>
      <c r="C37624">
        <v>40</v>
      </c>
      <c r="D37624" t="s">
        <v>18</v>
      </c>
      <c r="E37624" t="s">
        <v>114</v>
      </c>
      <c r="F37624" s="7">
        <v>70.1845</v>
      </c>
    </row>
    <row r="37625" spans="1:6" x14ac:dyDescent="0.25">
      <c r="A37625" s="5">
        <v>40755</v>
      </c>
      <c r="B37625" t="s">
        <v>67</v>
      </c>
      <c r="C37625">
        <v>40</v>
      </c>
      <c r="D37625" t="s">
        <v>18</v>
      </c>
      <c r="E37625" t="s">
        <v>124</v>
      </c>
      <c r="F37625" s="7">
        <v>12.055999999999999</v>
      </c>
    </row>
    <row r="37626" spans="1:6" x14ac:dyDescent="0.25">
      <c r="A37626" s="5">
        <v>40755</v>
      </c>
      <c r="B37626" t="s">
        <v>67</v>
      </c>
      <c r="C37626">
        <v>40</v>
      </c>
      <c r="D37626" t="s">
        <v>20</v>
      </c>
      <c r="E37626" t="s">
        <v>21</v>
      </c>
      <c r="F37626" s="7">
        <v>72.127780000000001</v>
      </c>
    </row>
    <row r="37627" spans="1:6" x14ac:dyDescent="0.25">
      <c r="A37627" s="5">
        <v>40755</v>
      </c>
      <c r="B37627" t="s">
        <v>67</v>
      </c>
      <c r="C37627">
        <v>40</v>
      </c>
      <c r="D37627" t="s">
        <v>20</v>
      </c>
      <c r="E37627" t="s">
        <v>60</v>
      </c>
      <c r="F37627" s="7">
        <v>67.349999999999994</v>
      </c>
    </row>
    <row r="37628" spans="1:6" x14ac:dyDescent="0.25">
      <c r="A37628" s="5">
        <v>40755</v>
      </c>
      <c r="B37628" t="s">
        <v>67</v>
      </c>
      <c r="C37628">
        <v>40</v>
      </c>
      <c r="D37628" t="s">
        <v>20</v>
      </c>
      <c r="E37628" t="s">
        <v>115</v>
      </c>
      <c r="F37628" s="7">
        <v>518.59950000000003</v>
      </c>
    </row>
    <row r="37629" spans="1:6" x14ac:dyDescent="0.25">
      <c r="A37629" s="5">
        <v>40755</v>
      </c>
      <c r="B37629" t="s">
        <v>67</v>
      </c>
      <c r="C37629">
        <v>40</v>
      </c>
      <c r="D37629" t="s">
        <v>20</v>
      </c>
      <c r="E37629" t="s">
        <v>41</v>
      </c>
      <c r="F37629" s="7">
        <v>145.26499999999999</v>
      </c>
    </row>
    <row r="37630" spans="1:6" x14ac:dyDescent="0.25">
      <c r="A37630" s="5">
        <v>40755</v>
      </c>
      <c r="B37630" t="s">
        <v>67</v>
      </c>
      <c r="C37630">
        <v>40</v>
      </c>
      <c r="D37630" t="s">
        <v>20</v>
      </c>
      <c r="E37630" t="s">
        <v>116</v>
      </c>
      <c r="F37630" s="7">
        <v>57.0625</v>
      </c>
    </row>
    <row r="37631" spans="1:6" x14ac:dyDescent="0.25">
      <c r="A37631" s="5">
        <v>40755</v>
      </c>
      <c r="B37631" t="s">
        <v>67</v>
      </c>
      <c r="C37631">
        <v>40</v>
      </c>
      <c r="D37631" t="s">
        <v>20</v>
      </c>
      <c r="E37631" t="s">
        <v>63</v>
      </c>
      <c r="F37631" s="7">
        <v>3.6</v>
      </c>
    </row>
    <row r="37632" spans="1:6" x14ac:dyDescent="0.25">
      <c r="A37632" s="5">
        <v>40755</v>
      </c>
      <c r="B37632" t="s">
        <v>67</v>
      </c>
      <c r="C37632">
        <v>40</v>
      </c>
      <c r="D37632" t="s">
        <v>22</v>
      </c>
      <c r="E37632" t="s">
        <v>42</v>
      </c>
      <c r="F37632" s="7">
        <v>23.375</v>
      </c>
    </row>
    <row r="37633" spans="1:6" x14ac:dyDescent="0.25">
      <c r="A37633" s="5">
        <v>40755</v>
      </c>
      <c r="B37633" t="s">
        <v>67</v>
      </c>
      <c r="C37633">
        <v>40</v>
      </c>
      <c r="D37633" t="s">
        <v>22</v>
      </c>
      <c r="E37633" t="s">
        <v>23</v>
      </c>
      <c r="F37633" s="7">
        <v>1.2250000000000001</v>
      </c>
    </row>
    <row r="37634" spans="1:6" x14ac:dyDescent="0.25">
      <c r="A37634" s="5">
        <v>40755</v>
      </c>
      <c r="B37634" t="s">
        <v>67</v>
      </c>
      <c r="C37634">
        <v>40</v>
      </c>
      <c r="D37634" t="s">
        <v>24</v>
      </c>
      <c r="E37634" t="s">
        <v>117</v>
      </c>
      <c r="F37634" s="7">
        <v>24</v>
      </c>
    </row>
    <row r="37635" spans="1:6" x14ac:dyDescent="0.25">
      <c r="A37635" s="5">
        <v>40755</v>
      </c>
      <c r="B37635" t="s">
        <v>67</v>
      </c>
      <c r="C37635">
        <v>40</v>
      </c>
      <c r="D37635" t="s">
        <v>24</v>
      </c>
      <c r="E37635" t="s">
        <v>53</v>
      </c>
      <c r="F37635" s="7">
        <v>223.53053</v>
      </c>
    </row>
    <row r="37636" spans="1:6" x14ac:dyDescent="0.25">
      <c r="A37636" s="5">
        <v>40755</v>
      </c>
      <c r="B37636" t="s">
        <v>67</v>
      </c>
      <c r="C37636">
        <v>40</v>
      </c>
      <c r="D37636" t="s">
        <v>24</v>
      </c>
      <c r="E37636" t="s">
        <v>25</v>
      </c>
      <c r="F37636" s="7">
        <v>10.5</v>
      </c>
    </row>
    <row r="37637" spans="1:6" x14ac:dyDescent="0.25">
      <c r="A37637" s="5">
        <v>40755</v>
      </c>
      <c r="B37637" t="s">
        <v>67</v>
      </c>
      <c r="C37637">
        <v>40</v>
      </c>
      <c r="D37637" t="s">
        <v>24</v>
      </c>
      <c r="E37637" t="s">
        <v>44</v>
      </c>
      <c r="F37637" s="7">
        <v>223.85</v>
      </c>
    </row>
    <row r="37638" spans="1:6" x14ac:dyDescent="0.25">
      <c r="A37638" s="5">
        <v>40755</v>
      </c>
      <c r="B37638" t="s">
        <v>67</v>
      </c>
      <c r="C37638">
        <v>40</v>
      </c>
      <c r="D37638" t="s">
        <v>24</v>
      </c>
      <c r="E37638" t="s">
        <v>26</v>
      </c>
      <c r="F37638" s="7">
        <v>106.5468</v>
      </c>
    </row>
    <row r="37639" spans="1:6" x14ac:dyDescent="0.25">
      <c r="A37639" s="5">
        <v>40755</v>
      </c>
      <c r="B37639" t="s">
        <v>67</v>
      </c>
      <c r="C37639">
        <v>40</v>
      </c>
      <c r="D37639" t="s">
        <v>24</v>
      </c>
      <c r="E37639" t="s">
        <v>27</v>
      </c>
      <c r="F37639" s="7">
        <v>0.5</v>
      </c>
    </row>
    <row r="37640" spans="1:6" x14ac:dyDescent="0.25">
      <c r="A37640" s="5">
        <v>40755</v>
      </c>
      <c r="B37640" t="s">
        <v>67</v>
      </c>
      <c r="C37640">
        <v>40</v>
      </c>
      <c r="D37640" t="s">
        <v>24</v>
      </c>
      <c r="E37640" t="s">
        <v>45</v>
      </c>
      <c r="F37640" s="7">
        <v>21.6</v>
      </c>
    </row>
    <row r="37641" spans="1:6" x14ac:dyDescent="0.25">
      <c r="A37641" s="5">
        <v>40755</v>
      </c>
      <c r="B37641" t="s">
        <v>67</v>
      </c>
      <c r="C37641">
        <v>40</v>
      </c>
      <c r="D37641" t="s">
        <v>24</v>
      </c>
      <c r="E37641" t="s">
        <v>61</v>
      </c>
      <c r="F37641" s="7">
        <v>293.64091000000002</v>
      </c>
    </row>
    <row r="37642" spans="1:6" x14ac:dyDescent="0.25">
      <c r="A37642" s="5">
        <v>40755</v>
      </c>
      <c r="B37642" t="s">
        <v>67</v>
      </c>
      <c r="C37642">
        <v>40</v>
      </c>
      <c r="D37642" t="s">
        <v>24</v>
      </c>
      <c r="E37642" t="s">
        <v>43</v>
      </c>
      <c r="F37642" s="7">
        <v>76.724999999999994</v>
      </c>
    </row>
    <row r="37643" spans="1:6" x14ac:dyDescent="0.25">
      <c r="A37643" s="5">
        <v>40755</v>
      </c>
      <c r="B37643" t="s">
        <v>68</v>
      </c>
      <c r="C37643">
        <v>50</v>
      </c>
      <c r="D37643" t="s">
        <v>54</v>
      </c>
      <c r="E37643" t="s">
        <v>101</v>
      </c>
      <c r="F37643" s="7">
        <v>64.585710000000006</v>
      </c>
    </row>
    <row r="37644" spans="1:6" x14ac:dyDescent="0.25">
      <c r="A37644" s="5">
        <v>40755</v>
      </c>
      <c r="B37644" t="s">
        <v>68</v>
      </c>
      <c r="C37644">
        <v>50</v>
      </c>
      <c r="D37644" t="s">
        <v>46</v>
      </c>
      <c r="E37644" t="s">
        <v>46</v>
      </c>
      <c r="F37644" s="7">
        <v>61.829549999999998</v>
      </c>
    </row>
    <row r="37645" spans="1:6" x14ac:dyDescent="0.25">
      <c r="A37645" s="5">
        <v>40755</v>
      </c>
      <c r="B37645" t="s">
        <v>68</v>
      </c>
      <c r="C37645">
        <v>50</v>
      </c>
      <c r="D37645" t="s">
        <v>0</v>
      </c>
      <c r="E37645" t="s">
        <v>0</v>
      </c>
      <c r="F37645" s="7">
        <v>1.5</v>
      </c>
    </row>
    <row r="37646" spans="1:6" x14ac:dyDescent="0.25">
      <c r="A37646" s="5">
        <v>40755</v>
      </c>
      <c r="B37646" t="s">
        <v>68</v>
      </c>
      <c r="C37646">
        <v>50</v>
      </c>
      <c r="D37646" t="s">
        <v>1</v>
      </c>
      <c r="E37646" t="s">
        <v>104</v>
      </c>
      <c r="F37646" s="7">
        <v>15.196</v>
      </c>
    </row>
    <row r="37647" spans="1:6" x14ac:dyDescent="0.25">
      <c r="A37647" s="5">
        <v>40755</v>
      </c>
      <c r="B37647" t="s">
        <v>68</v>
      </c>
      <c r="C37647">
        <v>50</v>
      </c>
      <c r="D37647" t="s">
        <v>1</v>
      </c>
      <c r="E37647" t="s">
        <v>105</v>
      </c>
      <c r="F37647" s="7">
        <v>4.2818199999999997</v>
      </c>
    </row>
    <row r="37648" spans="1:6" x14ac:dyDescent="0.25">
      <c r="A37648" s="5">
        <v>40755</v>
      </c>
      <c r="B37648" t="s">
        <v>68</v>
      </c>
      <c r="C37648">
        <v>50</v>
      </c>
      <c r="D37648" t="s">
        <v>1</v>
      </c>
      <c r="E37648" t="s">
        <v>56</v>
      </c>
      <c r="F37648" s="7">
        <v>0.53635999999999995</v>
      </c>
    </row>
    <row r="37649" spans="1:6" x14ac:dyDescent="0.25">
      <c r="A37649" s="5">
        <v>40755</v>
      </c>
      <c r="B37649" t="s">
        <v>68</v>
      </c>
      <c r="C37649">
        <v>50</v>
      </c>
      <c r="D37649" t="s">
        <v>1</v>
      </c>
      <c r="E37649" t="s">
        <v>2</v>
      </c>
      <c r="F37649" s="7">
        <v>0.2</v>
      </c>
    </row>
    <row r="37650" spans="1:6" x14ac:dyDescent="0.25">
      <c r="A37650" s="5">
        <v>40755</v>
      </c>
      <c r="B37650" t="s">
        <v>68</v>
      </c>
      <c r="C37650">
        <v>50</v>
      </c>
      <c r="D37650" t="s">
        <v>1</v>
      </c>
      <c r="E37650" t="s">
        <v>37</v>
      </c>
      <c r="F37650" s="7">
        <v>3.125</v>
      </c>
    </row>
    <row r="37651" spans="1:6" x14ac:dyDescent="0.25">
      <c r="A37651" s="5">
        <v>40755</v>
      </c>
      <c r="B37651" t="s">
        <v>68</v>
      </c>
      <c r="C37651">
        <v>50</v>
      </c>
      <c r="D37651" t="s">
        <v>1</v>
      </c>
      <c r="E37651" t="s">
        <v>4</v>
      </c>
      <c r="F37651" s="7">
        <v>1.45</v>
      </c>
    </row>
    <row r="37652" spans="1:6" x14ac:dyDescent="0.25">
      <c r="A37652" s="5">
        <v>40755</v>
      </c>
      <c r="B37652" t="s">
        <v>68</v>
      </c>
      <c r="C37652">
        <v>50</v>
      </c>
      <c r="D37652" t="s">
        <v>5</v>
      </c>
      <c r="E37652" t="s">
        <v>47</v>
      </c>
      <c r="F37652" s="7">
        <v>12.5</v>
      </c>
    </row>
    <row r="37653" spans="1:6" x14ac:dyDescent="0.25">
      <c r="A37653" s="5">
        <v>40755</v>
      </c>
      <c r="B37653" t="s">
        <v>68</v>
      </c>
      <c r="C37653">
        <v>50</v>
      </c>
      <c r="D37653" t="s">
        <v>5</v>
      </c>
      <c r="E37653" t="s">
        <v>6</v>
      </c>
      <c r="F37653" s="7">
        <v>0.5</v>
      </c>
    </row>
    <row r="37654" spans="1:6" x14ac:dyDescent="0.25">
      <c r="A37654" s="5">
        <v>40755</v>
      </c>
      <c r="B37654" t="s">
        <v>68</v>
      </c>
      <c r="C37654">
        <v>50</v>
      </c>
      <c r="D37654" t="s">
        <v>5</v>
      </c>
      <c r="E37654" t="s">
        <v>29</v>
      </c>
      <c r="F37654" s="7">
        <v>2.0454500000000002</v>
      </c>
    </row>
    <row r="37655" spans="1:6" x14ac:dyDescent="0.25">
      <c r="A37655" s="5">
        <v>40755</v>
      </c>
      <c r="B37655" t="s">
        <v>68</v>
      </c>
      <c r="C37655">
        <v>50</v>
      </c>
      <c r="D37655" t="s">
        <v>5</v>
      </c>
      <c r="E37655" t="s">
        <v>106</v>
      </c>
      <c r="F37655" s="7">
        <v>1.1000000000000001</v>
      </c>
    </row>
    <row r="37656" spans="1:6" x14ac:dyDescent="0.25">
      <c r="A37656" s="5">
        <v>40755</v>
      </c>
      <c r="B37656" t="s">
        <v>68</v>
      </c>
      <c r="C37656">
        <v>50</v>
      </c>
      <c r="D37656" t="s">
        <v>5</v>
      </c>
      <c r="E37656" t="s">
        <v>49</v>
      </c>
      <c r="F37656" s="7">
        <v>9.7909100000000002</v>
      </c>
    </row>
    <row r="37657" spans="1:6" x14ac:dyDescent="0.25">
      <c r="A37657" s="5">
        <v>40755</v>
      </c>
      <c r="B37657" t="s">
        <v>68</v>
      </c>
      <c r="C37657">
        <v>50</v>
      </c>
      <c r="D37657" t="s">
        <v>5</v>
      </c>
      <c r="E37657" t="s">
        <v>107</v>
      </c>
      <c r="F37657" s="7">
        <v>15.3</v>
      </c>
    </row>
    <row r="37658" spans="1:6" x14ac:dyDescent="0.25">
      <c r="A37658" s="5">
        <v>40755</v>
      </c>
      <c r="B37658" t="s">
        <v>68</v>
      </c>
      <c r="C37658">
        <v>50</v>
      </c>
      <c r="D37658" t="s">
        <v>5</v>
      </c>
      <c r="E37658" t="s">
        <v>108</v>
      </c>
      <c r="F37658" s="7">
        <v>5.2</v>
      </c>
    </row>
    <row r="37659" spans="1:6" x14ac:dyDescent="0.25">
      <c r="A37659" s="5">
        <v>40755</v>
      </c>
      <c r="B37659" t="s">
        <v>68</v>
      </c>
      <c r="C37659">
        <v>50</v>
      </c>
      <c r="D37659" t="s">
        <v>5</v>
      </c>
      <c r="E37659" t="s">
        <v>55</v>
      </c>
      <c r="F37659" s="7">
        <v>5.7249999999999996</v>
      </c>
    </row>
    <row r="37660" spans="1:6" x14ac:dyDescent="0.25">
      <c r="A37660" s="5">
        <v>40755</v>
      </c>
      <c r="B37660" t="s">
        <v>68</v>
      </c>
      <c r="C37660">
        <v>50</v>
      </c>
      <c r="D37660" t="s">
        <v>5</v>
      </c>
      <c r="E37660" t="s">
        <v>35</v>
      </c>
      <c r="F37660" s="7">
        <v>21.433</v>
      </c>
    </row>
    <row r="37661" spans="1:6" x14ac:dyDescent="0.25">
      <c r="A37661" s="5">
        <v>40755</v>
      </c>
      <c r="B37661" t="s">
        <v>68</v>
      </c>
      <c r="C37661">
        <v>50</v>
      </c>
      <c r="D37661" t="s">
        <v>5</v>
      </c>
      <c r="E37661" t="s">
        <v>50</v>
      </c>
      <c r="F37661" s="7">
        <v>2</v>
      </c>
    </row>
    <row r="37662" spans="1:6" x14ac:dyDescent="0.25">
      <c r="A37662" s="5">
        <v>40755</v>
      </c>
      <c r="B37662" t="s">
        <v>68</v>
      </c>
      <c r="C37662">
        <v>50</v>
      </c>
      <c r="D37662" t="s">
        <v>5</v>
      </c>
      <c r="E37662" t="s">
        <v>30</v>
      </c>
      <c r="F37662" s="7">
        <v>0.22222</v>
      </c>
    </row>
    <row r="37663" spans="1:6" x14ac:dyDescent="0.25">
      <c r="A37663" s="5">
        <v>40755</v>
      </c>
      <c r="B37663" t="s">
        <v>68</v>
      </c>
      <c r="C37663">
        <v>50</v>
      </c>
      <c r="D37663" t="s">
        <v>5</v>
      </c>
      <c r="E37663" t="s">
        <v>8</v>
      </c>
      <c r="F37663" s="7">
        <v>3.1818200000000001</v>
      </c>
    </row>
    <row r="37664" spans="1:6" x14ac:dyDescent="0.25">
      <c r="A37664" s="5">
        <v>40755</v>
      </c>
      <c r="B37664" t="s">
        <v>68</v>
      </c>
      <c r="C37664">
        <v>50</v>
      </c>
      <c r="D37664" t="s">
        <v>5</v>
      </c>
      <c r="E37664" t="s">
        <v>109</v>
      </c>
      <c r="F37664" s="7">
        <v>0.98363999999999996</v>
      </c>
    </row>
    <row r="37665" spans="1:6" x14ac:dyDescent="0.25">
      <c r="A37665" s="5">
        <v>40755</v>
      </c>
      <c r="B37665" t="s">
        <v>68</v>
      </c>
      <c r="C37665">
        <v>50</v>
      </c>
      <c r="D37665" t="s">
        <v>5</v>
      </c>
      <c r="E37665" t="s">
        <v>64</v>
      </c>
      <c r="F37665" s="7">
        <v>2.391</v>
      </c>
    </row>
    <row r="37666" spans="1:6" x14ac:dyDescent="0.25">
      <c r="A37666" s="5">
        <v>40755</v>
      </c>
      <c r="B37666" t="s">
        <v>68</v>
      </c>
      <c r="C37666">
        <v>50</v>
      </c>
      <c r="D37666" t="s">
        <v>5</v>
      </c>
      <c r="E37666" t="s">
        <v>36</v>
      </c>
      <c r="F37666" s="7">
        <v>7.2272699999999999</v>
      </c>
    </row>
    <row r="37667" spans="1:6" x14ac:dyDescent="0.25">
      <c r="A37667" s="5">
        <v>40755</v>
      </c>
      <c r="B37667" t="s">
        <v>68</v>
      </c>
      <c r="C37667">
        <v>50</v>
      </c>
      <c r="D37667" t="s">
        <v>5</v>
      </c>
      <c r="E37667" t="s">
        <v>31</v>
      </c>
      <c r="F37667" s="7">
        <v>2</v>
      </c>
    </row>
    <row r="37668" spans="1:6" x14ac:dyDescent="0.25">
      <c r="A37668" s="5">
        <v>40755</v>
      </c>
      <c r="B37668" t="s">
        <v>68</v>
      </c>
      <c r="C37668">
        <v>50</v>
      </c>
      <c r="D37668" t="s">
        <v>5</v>
      </c>
      <c r="E37668" t="s">
        <v>32</v>
      </c>
      <c r="F37668" s="7">
        <v>1.8</v>
      </c>
    </row>
    <row r="37669" spans="1:6" x14ac:dyDescent="0.25">
      <c r="A37669" s="5">
        <v>40755</v>
      </c>
      <c r="B37669" t="s">
        <v>68</v>
      </c>
      <c r="C37669">
        <v>50</v>
      </c>
      <c r="D37669" t="s">
        <v>5</v>
      </c>
      <c r="E37669" t="s">
        <v>39</v>
      </c>
      <c r="F37669" s="7">
        <v>1</v>
      </c>
    </row>
    <row r="37670" spans="1:6" x14ac:dyDescent="0.25">
      <c r="A37670" s="5">
        <v>40755</v>
      </c>
      <c r="B37670" t="s">
        <v>68</v>
      </c>
      <c r="C37670">
        <v>50</v>
      </c>
      <c r="D37670" t="s">
        <v>9</v>
      </c>
      <c r="E37670" t="s">
        <v>10</v>
      </c>
      <c r="F37670" s="7">
        <v>3.3069999999999999</v>
      </c>
    </row>
    <row r="37671" spans="1:6" x14ac:dyDescent="0.25">
      <c r="A37671" s="5">
        <v>40755</v>
      </c>
      <c r="B37671" t="s">
        <v>68</v>
      </c>
      <c r="C37671">
        <v>50</v>
      </c>
      <c r="D37671" t="s">
        <v>9</v>
      </c>
      <c r="E37671" t="s">
        <v>110</v>
      </c>
      <c r="F37671" s="7">
        <v>23.257999999999999</v>
      </c>
    </row>
    <row r="37672" spans="1:6" x14ac:dyDescent="0.25">
      <c r="A37672" s="5">
        <v>40755</v>
      </c>
      <c r="B37672" t="s">
        <v>68</v>
      </c>
      <c r="C37672">
        <v>50</v>
      </c>
      <c r="D37672" t="s">
        <v>11</v>
      </c>
      <c r="E37672" t="s">
        <v>12</v>
      </c>
      <c r="F37672" s="7">
        <v>36.878500000000003</v>
      </c>
    </row>
    <row r="37673" spans="1:6" x14ac:dyDescent="0.25">
      <c r="A37673" s="5">
        <v>40755</v>
      </c>
      <c r="B37673" t="s">
        <v>68</v>
      </c>
      <c r="C37673">
        <v>50</v>
      </c>
      <c r="D37673" t="s">
        <v>13</v>
      </c>
      <c r="E37673" t="s">
        <v>14</v>
      </c>
      <c r="F37673" s="7">
        <v>1</v>
      </c>
    </row>
    <row r="37674" spans="1:6" x14ac:dyDescent="0.25">
      <c r="A37674" s="5">
        <v>40755</v>
      </c>
      <c r="B37674" t="s">
        <v>68</v>
      </c>
      <c r="C37674">
        <v>50</v>
      </c>
      <c r="D37674" t="s">
        <v>13</v>
      </c>
      <c r="E37674" t="s">
        <v>15</v>
      </c>
      <c r="F37674" s="7">
        <v>3.2</v>
      </c>
    </row>
    <row r="37675" spans="1:6" x14ac:dyDescent="0.25">
      <c r="A37675" s="5">
        <v>40755</v>
      </c>
      <c r="B37675" t="s">
        <v>68</v>
      </c>
      <c r="C37675">
        <v>50</v>
      </c>
      <c r="D37675" t="s">
        <v>18</v>
      </c>
      <c r="E37675" t="s">
        <v>114</v>
      </c>
      <c r="F37675" s="7">
        <v>12.03664</v>
      </c>
    </row>
    <row r="37676" spans="1:6" x14ac:dyDescent="0.25">
      <c r="A37676" s="5">
        <v>40755</v>
      </c>
      <c r="B37676" t="s">
        <v>68</v>
      </c>
      <c r="C37676">
        <v>50</v>
      </c>
      <c r="D37676" t="s">
        <v>18</v>
      </c>
      <c r="E37676" t="s">
        <v>129</v>
      </c>
      <c r="F37676" s="7">
        <v>0.5</v>
      </c>
    </row>
    <row r="37677" spans="1:6" x14ac:dyDescent="0.25">
      <c r="A37677" s="5">
        <v>40755</v>
      </c>
      <c r="B37677" t="s">
        <v>68</v>
      </c>
      <c r="C37677">
        <v>50</v>
      </c>
      <c r="D37677" t="s">
        <v>18</v>
      </c>
      <c r="E37677" t="s">
        <v>19</v>
      </c>
      <c r="F37677" s="7">
        <v>0.2</v>
      </c>
    </row>
    <row r="37678" spans="1:6" x14ac:dyDescent="0.25">
      <c r="A37678" s="5">
        <v>40755</v>
      </c>
      <c r="B37678" t="s">
        <v>68</v>
      </c>
      <c r="C37678">
        <v>50</v>
      </c>
      <c r="D37678" t="s">
        <v>20</v>
      </c>
      <c r="E37678" t="s">
        <v>21</v>
      </c>
      <c r="F37678" s="7">
        <v>8.6</v>
      </c>
    </row>
    <row r="37679" spans="1:6" x14ac:dyDescent="0.25">
      <c r="A37679" s="5">
        <v>40755</v>
      </c>
      <c r="B37679" t="s">
        <v>68</v>
      </c>
      <c r="C37679">
        <v>50</v>
      </c>
      <c r="D37679" t="s">
        <v>20</v>
      </c>
      <c r="E37679" t="s">
        <v>60</v>
      </c>
      <c r="F37679" s="7">
        <v>10.6</v>
      </c>
    </row>
    <row r="37680" spans="1:6" x14ac:dyDescent="0.25">
      <c r="A37680" s="5">
        <v>40755</v>
      </c>
      <c r="B37680" t="s">
        <v>68</v>
      </c>
      <c r="C37680">
        <v>50</v>
      </c>
      <c r="D37680" t="s">
        <v>20</v>
      </c>
      <c r="E37680" t="s">
        <v>115</v>
      </c>
      <c r="F37680" s="7">
        <v>86.7</v>
      </c>
    </row>
    <row r="37681" spans="1:6" x14ac:dyDescent="0.25">
      <c r="A37681" s="5">
        <v>40755</v>
      </c>
      <c r="B37681" t="s">
        <v>68</v>
      </c>
      <c r="C37681">
        <v>50</v>
      </c>
      <c r="D37681" t="s">
        <v>20</v>
      </c>
      <c r="E37681" t="s">
        <v>41</v>
      </c>
      <c r="F37681" s="7">
        <v>29.5</v>
      </c>
    </row>
    <row r="37682" spans="1:6" x14ac:dyDescent="0.25">
      <c r="A37682" s="5">
        <v>40755</v>
      </c>
      <c r="B37682" t="s">
        <v>68</v>
      </c>
      <c r="C37682">
        <v>50</v>
      </c>
      <c r="D37682" t="s">
        <v>20</v>
      </c>
      <c r="E37682" t="s">
        <v>116</v>
      </c>
      <c r="F37682" s="7">
        <v>8.1999999999999993</v>
      </c>
    </row>
    <row r="37683" spans="1:6" x14ac:dyDescent="0.25">
      <c r="A37683" s="5">
        <v>40755</v>
      </c>
      <c r="B37683" t="s">
        <v>68</v>
      </c>
      <c r="C37683">
        <v>50</v>
      </c>
      <c r="D37683" t="s">
        <v>22</v>
      </c>
      <c r="E37683" t="s">
        <v>42</v>
      </c>
      <c r="F37683" s="7">
        <v>7.2</v>
      </c>
    </row>
    <row r="37684" spans="1:6" x14ac:dyDescent="0.25">
      <c r="A37684" s="5">
        <v>40755</v>
      </c>
      <c r="B37684" t="s">
        <v>68</v>
      </c>
      <c r="C37684">
        <v>50</v>
      </c>
      <c r="D37684" t="s">
        <v>22</v>
      </c>
      <c r="E37684" t="s">
        <v>23</v>
      </c>
      <c r="F37684" s="7">
        <v>2</v>
      </c>
    </row>
    <row r="37685" spans="1:6" x14ac:dyDescent="0.25">
      <c r="A37685" s="5">
        <v>40755</v>
      </c>
      <c r="B37685" t="s">
        <v>68</v>
      </c>
      <c r="C37685">
        <v>50</v>
      </c>
      <c r="D37685" t="s">
        <v>24</v>
      </c>
      <c r="E37685" t="s">
        <v>117</v>
      </c>
      <c r="F37685" s="7">
        <v>3</v>
      </c>
    </row>
    <row r="37686" spans="1:6" x14ac:dyDescent="0.25">
      <c r="A37686" s="5">
        <v>40755</v>
      </c>
      <c r="B37686" t="s">
        <v>68</v>
      </c>
      <c r="C37686">
        <v>50</v>
      </c>
      <c r="D37686" t="s">
        <v>24</v>
      </c>
      <c r="E37686" t="s">
        <v>53</v>
      </c>
      <c r="F37686" s="7">
        <v>58.325000000000003</v>
      </c>
    </row>
    <row r="37687" spans="1:6" x14ac:dyDescent="0.25">
      <c r="A37687" s="5">
        <v>40755</v>
      </c>
      <c r="B37687" t="s">
        <v>68</v>
      </c>
      <c r="C37687">
        <v>50</v>
      </c>
      <c r="D37687" t="s">
        <v>24</v>
      </c>
      <c r="E37687" t="s">
        <v>25</v>
      </c>
      <c r="F37687" s="7">
        <v>3</v>
      </c>
    </row>
    <row r="37688" spans="1:6" x14ac:dyDescent="0.25">
      <c r="A37688" s="5">
        <v>40755</v>
      </c>
      <c r="B37688" t="s">
        <v>68</v>
      </c>
      <c r="C37688">
        <v>50</v>
      </c>
      <c r="D37688" t="s">
        <v>24</v>
      </c>
      <c r="E37688" t="s">
        <v>44</v>
      </c>
      <c r="F37688" s="7">
        <v>45.173639999999999</v>
      </c>
    </row>
    <row r="37689" spans="1:6" x14ac:dyDescent="0.25">
      <c r="A37689" s="5">
        <v>40755</v>
      </c>
      <c r="B37689" t="s">
        <v>68</v>
      </c>
      <c r="C37689">
        <v>50</v>
      </c>
      <c r="D37689" t="s">
        <v>24</v>
      </c>
      <c r="E37689" t="s">
        <v>26</v>
      </c>
      <c r="F37689" s="7">
        <v>39.700000000000003</v>
      </c>
    </row>
    <row r="37690" spans="1:6" x14ac:dyDescent="0.25">
      <c r="A37690" s="5">
        <v>40755</v>
      </c>
      <c r="B37690" t="s">
        <v>68</v>
      </c>
      <c r="C37690">
        <v>50</v>
      </c>
      <c r="D37690" t="s">
        <v>24</v>
      </c>
      <c r="E37690" t="s">
        <v>27</v>
      </c>
      <c r="F37690" s="7">
        <v>3</v>
      </c>
    </row>
    <row r="37691" spans="1:6" x14ac:dyDescent="0.25">
      <c r="A37691" s="5">
        <v>40755</v>
      </c>
      <c r="B37691" t="s">
        <v>68</v>
      </c>
      <c r="C37691">
        <v>50</v>
      </c>
      <c r="D37691" t="s">
        <v>24</v>
      </c>
      <c r="E37691" t="s">
        <v>45</v>
      </c>
      <c r="F37691" s="7">
        <v>4</v>
      </c>
    </row>
    <row r="37692" spans="1:6" x14ac:dyDescent="0.25">
      <c r="A37692" s="5">
        <v>40755</v>
      </c>
      <c r="B37692" t="s">
        <v>68</v>
      </c>
      <c r="C37692">
        <v>50</v>
      </c>
      <c r="D37692" t="s">
        <v>24</v>
      </c>
      <c r="E37692" t="s">
        <v>61</v>
      </c>
      <c r="F37692" s="7">
        <v>86.275000000000006</v>
      </c>
    </row>
    <row r="37693" spans="1:6" x14ac:dyDescent="0.25">
      <c r="A37693" s="5">
        <v>40755</v>
      </c>
      <c r="B37693" t="s">
        <v>68</v>
      </c>
      <c r="C37693">
        <v>50</v>
      </c>
      <c r="D37693" t="s">
        <v>24</v>
      </c>
      <c r="E37693" t="s">
        <v>43</v>
      </c>
      <c r="F37693" s="7">
        <v>20.75</v>
      </c>
    </row>
    <row r="37694" spans="1:6" x14ac:dyDescent="0.25">
      <c r="A37694" s="5">
        <v>40755</v>
      </c>
      <c r="B37694" t="s">
        <v>135</v>
      </c>
      <c r="C37694">
        <v>60</v>
      </c>
      <c r="D37694" t="s">
        <v>54</v>
      </c>
      <c r="E37694" t="s">
        <v>101</v>
      </c>
      <c r="F37694" s="7">
        <v>1456.8287</v>
      </c>
    </row>
    <row r="37695" spans="1:6" x14ac:dyDescent="0.25">
      <c r="A37695" s="5">
        <v>40755</v>
      </c>
      <c r="B37695" t="s">
        <v>135</v>
      </c>
      <c r="C37695">
        <v>60</v>
      </c>
      <c r="D37695" t="s">
        <v>46</v>
      </c>
      <c r="E37695" t="s">
        <v>46</v>
      </c>
      <c r="F37695" s="7">
        <v>2667.2958899999999</v>
      </c>
    </row>
    <row r="37696" spans="1:6" x14ac:dyDescent="0.25">
      <c r="A37696" s="5">
        <v>40755</v>
      </c>
      <c r="B37696" t="s">
        <v>135</v>
      </c>
      <c r="C37696">
        <v>60</v>
      </c>
      <c r="D37696" t="s">
        <v>46</v>
      </c>
      <c r="E37696" t="s">
        <v>102</v>
      </c>
      <c r="F37696" s="7">
        <v>351.875</v>
      </c>
    </row>
    <row r="37697" spans="1:6" x14ac:dyDescent="0.25">
      <c r="A37697" s="5">
        <v>40755</v>
      </c>
      <c r="B37697" t="s">
        <v>135</v>
      </c>
      <c r="C37697">
        <v>60</v>
      </c>
      <c r="D37697" t="s">
        <v>0</v>
      </c>
      <c r="E37697" t="s">
        <v>0</v>
      </c>
      <c r="F37697" s="7">
        <v>297.26830999999999</v>
      </c>
    </row>
    <row r="37698" spans="1:6" x14ac:dyDescent="0.25">
      <c r="A37698" s="5">
        <v>40755</v>
      </c>
      <c r="B37698" t="s">
        <v>135</v>
      </c>
      <c r="C37698">
        <v>60</v>
      </c>
      <c r="D37698" t="s">
        <v>1</v>
      </c>
      <c r="E37698" t="s">
        <v>103</v>
      </c>
      <c r="F37698" s="7">
        <v>12</v>
      </c>
    </row>
    <row r="37699" spans="1:6" x14ac:dyDescent="0.25">
      <c r="A37699" s="5">
        <v>40755</v>
      </c>
      <c r="B37699" t="s">
        <v>135</v>
      </c>
      <c r="C37699">
        <v>60</v>
      </c>
      <c r="D37699" t="s">
        <v>1</v>
      </c>
      <c r="E37699" t="s">
        <v>104</v>
      </c>
      <c r="F37699" s="7">
        <v>152.12558000000001</v>
      </c>
    </row>
    <row r="37700" spans="1:6" x14ac:dyDescent="0.25">
      <c r="A37700" s="5">
        <v>40755</v>
      </c>
      <c r="B37700" t="s">
        <v>135</v>
      </c>
      <c r="C37700">
        <v>60</v>
      </c>
      <c r="D37700" t="s">
        <v>1</v>
      </c>
      <c r="E37700" t="s">
        <v>105</v>
      </c>
      <c r="F37700" s="7">
        <v>43.646880000000003</v>
      </c>
    </row>
    <row r="37701" spans="1:6" x14ac:dyDescent="0.25">
      <c r="A37701" s="5">
        <v>40755</v>
      </c>
      <c r="B37701" t="s">
        <v>135</v>
      </c>
      <c r="C37701">
        <v>60</v>
      </c>
      <c r="D37701" t="s">
        <v>1</v>
      </c>
      <c r="E37701" t="s">
        <v>56</v>
      </c>
      <c r="F37701" s="7">
        <v>155.1</v>
      </c>
    </row>
    <row r="37702" spans="1:6" x14ac:dyDescent="0.25">
      <c r="A37702" s="5">
        <v>40755</v>
      </c>
      <c r="B37702" t="s">
        <v>135</v>
      </c>
      <c r="C37702">
        <v>60</v>
      </c>
      <c r="D37702" t="s">
        <v>1</v>
      </c>
      <c r="E37702" t="s">
        <v>2</v>
      </c>
      <c r="F37702" s="7">
        <v>23.9</v>
      </c>
    </row>
    <row r="37703" spans="1:6" x14ac:dyDescent="0.25">
      <c r="A37703" s="5">
        <v>40755</v>
      </c>
      <c r="B37703" t="s">
        <v>135</v>
      </c>
      <c r="C37703">
        <v>60</v>
      </c>
      <c r="D37703" t="s">
        <v>1</v>
      </c>
      <c r="E37703" t="s">
        <v>37</v>
      </c>
      <c r="F37703" s="7">
        <v>39.799999999999997</v>
      </c>
    </row>
    <row r="37704" spans="1:6" x14ac:dyDescent="0.25">
      <c r="A37704" s="5">
        <v>40755</v>
      </c>
      <c r="B37704" t="s">
        <v>135</v>
      </c>
      <c r="C37704">
        <v>60</v>
      </c>
      <c r="D37704" t="s">
        <v>1</v>
      </c>
      <c r="E37704" t="s">
        <v>4</v>
      </c>
      <c r="F37704" s="7">
        <v>2</v>
      </c>
    </row>
    <row r="37705" spans="1:6" x14ac:dyDescent="0.25">
      <c r="A37705" s="5">
        <v>40755</v>
      </c>
      <c r="B37705" t="s">
        <v>135</v>
      </c>
      <c r="C37705">
        <v>60</v>
      </c>
      <c r="D37705" t="s">
        <v>5</v>
      </c>
      <c r="E37705" t="s">
        <v>58</v>
      </c>
      <c r="F37705" s="7">
        <v>55.05</v>
      </c>
    </row>
    <row r="37706" spans="1:6" x14ac:dyDescent="0.25">
      <c r="A37706" s="5">
        <v>40755</v>
      </c>
      <c r="B37706" t="s">
        <v>135</v>
      </c>
      <c r="C37706">
        <v>60</v>
      </c>
      <c r="D37706" t="s">
        <v>5</v>
      </c>
      <c r="E37706" t="s">
        <v>59</v>
      </c>
      <c r="F37706" s="7">
        <v>4</v>
      </c>
    </row>
    <row r="37707" spans="1:6" x14ac:dyDescent="0.25">
      <c r="A37707" s="5">
        <v>40755</v>
      </c>
      <c r="B37707" t="s">
        <v>135</v>
      </c>
      <c r="C37707">
        <v>60</v>
      </c>
      <c r="D37707" t="s">
        <v>5</v>
      </c>
      <c r="E37707" t="s">
        <v>38</v>
      </c>
      <c r="F37707" s="7">
        <v>12</v>
      </c>
    </row>
    <row r="37708" spans="1:6" x14ac:dyDescent="0.25">
      <c r="A37708" s="5">
        <v>40755</v>
      </c>
      <c r="B37708" t="s">
        <v>135</v>
      </c>
      <c r="C37708">
        <v>60</v>
      </c>
      <c r="D37708" t="s">
        <v>5</v>
      </c>
      <c r="E37708" t="s">
        <v>47</v>
      </c>
      <c r="F37708" s="7">
        <v>706.44100000000003</v>
      </c>
    </row>
    <row r="37709" spans="1:6" x14ac:dyDescent="0.25">
      <c r="A37709" s="5">
        <v>40755</v>
      </c>
      <c r="B37709" t="s">
        <v>135</v>
      </c>
      <c r="C37709">
        <v>60</v>
      </c>
      <c r="D37709" t="s">
        <v>5</v>
      </c>
      <c r="E37709" t="s">
        <v>48</v>
      </c>
      <c r="F37709" s="7">
        <v>27.7</v>
      </c>
    </row>
    <row r="37710" spans="1:6" x14ac:dyDescent="0.25">
      <c r="A37710" s="5">
        <v>40755</v>
      </c>
      <c r="B37710" t="s">
        <v>135</v>
      </c>
      <c r="C37710">
        <v>60</v>
      </c>
      <c r="D37710" t="s">
        <v>5</v>
      </c>
      <c r="E37710" t="s">
        <v>57</v>
      </c>
      <c r="F37710" s="7">
        <v>13.2</v>
      </c>
    </row>
    <row r="37711" spans="1:6" x14ac:dyDescent="0.25">
      <c r="A37711" s="5">
        <v>40755</v>
      </c>
      <c r="B37711" t="s">
        <v>135</v>
      </c>
      <c r="C37711">
        <v>60</v>
      </c>
      <c r="D37711" t="s">
        <v>5</v>
      </c>
      <c r="E37711" t="s">
        <v>6</v>
      </c>
      <c r="F37711" s="7">
        <v>28.192499999999999</v>
      </c>
    </row>
    <row r="37712" spans="1:6" x14ac:dyDescent="0.25">
      <c r="A37712" s="5">
        <v>40755</v>
      </c>
      <c r="B37712" t="s">
        <v>135</v>
      </c>
      <c r="C37712">
        <v>60</v>
      </c>
      <c r="D37712" t="s">
        <v>5</v>
      </c>
      <c r="E37712" t="s">
        <v>119</v>
      </c>
      <c r="F37712" s="7">
        <v>1</v>
      </c>
    </row>
    <row r="37713" spans="1:6" x14ac:dyDescent="0.25">
      <c r="A37713" s="5">
        <v>40755</v>
      </c>
      <c r="B37713" t="s">
        <v>135</v>
      </c>
      <c r="C37713">
        <v>60</v>
      </c>
      <c r="D37713" t="s">
        <v>5</v>
      </c>
      <c r="E37713" t="s">
        <v>29</v>
      </c>
      <c r="F37713" s="7">
        <v>181.95768000000001</v>
      </c>
    </row>
    <row r="37714" spans="1:6" x14ac:dyDescent="0.25">
      <c r="A37714" s="5">
        <v>40755</v>
      </c>
      <c r="B37714" t="s">
        <v>135</v>
      </c>
      <c r="C37714">
        <v>60</v>
      </c>
      <c r="D37714" t="s">
        <v>5</v>
      </c>
      <c r="E37714" t="s">
        <v>106</v>
      </c>
      <c r="F37714" s="7">
        <v>323.822</v>
      </c>
    </row>
    <row r="37715" spans="1:6" x14ac:dyDescent="0.25">
      <c r="A37715" s="5">
        <v>40755</v>
      </c>
      <c r="B37715" t="s">
        <v>135</v>
      </c>
      <c r="C37715">
        <v>60</v>
      </c>
      <c r="D37715" t="s">
        <v>5</v>
      </c>
      <c r="E37715" t="s">
        <v>49</v>
      </c>
      <c r="F37715" s="7">
        <v>512.38625000000002</v>
      </c>
    </row>
    <row r="37716" spans="1:6" x14ac:dyDescent="0.25">
      <c r="A37716" s="5">
        <v>40755</v>
      </c>
      <c r="B37716" t="s">
        <v>135</v>
      </c>
      <c r="C37716">
        <v>60</v>
      </c>
      <c r="D37716" t="s">
        <v>5</v>
      </c>
      <c r="E37716" t="s">
        <v>107</v>
      </c>
      <c r="F37716" s="7">
        <v>1394.8677600000001</v>
      </c>
    </row>
    <row r="37717" spans="1:6" x14ac:dyDescent="0.25">
      <c r="A37717" s="5">
        <v>40755</v>
      </c>
      <c r="B37717" t="s">
        <v>135</v>
      </c>
      <c r="C37717">
        <v>60</v>
      </c>
      <c r="D37717" t="s">
        <v>5</v>
      </c>
      <c r="E37717" t="s">
        <v>108</v>
      </c>
      <c r="F37717" s="7">
        <v>19.118179999999999</v>
      </c>
    </row>
    <row r="37718" spans="1:6" x14ac:dyDescent="0.25">
      <c r="A37718" s="5">
        <v>40755</v>
      </c>
      <c r="B37718" t="s">
        <v>135</v>
      </c>
      <c r="C37718">
        <v>60</v>
      </c>
      <c r="D37718" t="s">
        <v>5</v>
      </c>
      <c r="E37718" t="s">
        <v>120</v>
      </c>
      <c r="F37718" s="7">
        <v>548.20000000000005</v>
      </c>
    </row>
    <row r="37719" spans="1:6" x14ac:dyDescent="0.25">
      <c r="A37719" s="5">
        <v>40755</v>
      </c>
      <c r="B37719" t="s">
        <v>135</v>
      </c>
      <c r="C37719">
        <v>60</v>
      </c>
      <c r="D37719" t="s">
        <v>5</v>
      </c>
      <c r="E37719" t="s">
        <v>55</v>
      </c>
      <c r="F37719" s="7">
        <v>159.22</v>
      </c>
    </row>
    <row r="37720" spans="1:6" x14ac:dyDescent="0.25">
      <c r="A37720" s="5">
        <v>40755</v>
      </c>
      <c r="B37720" t="s">
        <v>135</v>
      </c>
      <c r="C37720">
        <v>60</v>
      </c>
      <c r="D37720" t="s">
        <v>5</v>
      </c>
      <c r="E37720" t="s">
        <v>35</v>
      </c>
      <c r="F37720" s="7">
        <v>776.50738000000001</v>
      </c>
    </row>
    <row r="37721" spans="1:6" x14ac:dyDescent="0.25">
      <c r="A37721" s="5">
        <v>40755</v>
      </c>
      <c r="B37721" t="s">
        <v>135</v>
      </c>
      <c r="C37721">
        <v>60</v>
      </c>
      <c r="D37721" t="s">
        <v>5</v>
      </c>
      <c r="E37721" t="s">
        <v>7</v>
      </c>
      <c r="F37721" s="7">
        <v>112.54474999999999</v>
      </c>
    </row>
    <row r="37722" spans="1:6" x14ac:dyDescent="0.25">
      <c r="A37722" s="5">
        <v>40755</v>
      </c>
      <c r="B37722" t="s">
        <v>135</v>
      </c>
      <c r="C37722">
        <v>60</v>
      </c>
      <c r="D37722" t="s">
        <v>5</v>
      </c>
      <c r="E37722" t="s">
        <v>50</v>
      </c>
      <c r="F37722" s="7">
        <v>246.10255000000001</v>
      </c>
    </row>
    <row r="37723" spans="1:6" x14ac:dyDescent="0.25">
      <c r="A37723" s="5">
        <v>40755</v>
      </c>
      <c r="B37723" t="s">
        <v>135</v>
      </c>
      <c r="C37723">
        <v>60</v>
      </c>
      <c r="D37723" t="s">
        <v>5</v>
      </c>
      <c r="E37723" t="s">
        <v>30</v>
      </c>
      <c r="F37723" s="7">
        <v>20.372499999999999</v>
      </c>
    </row>
    <row r="37724" spans="1:6" x14ac:dyDescent="0.25">
      <c r="A37724" s="5">
        <v>40755</v>
      </c>
      <c r="B37724" t="s">
        <v>135</v>
      </c>
      <c r="C37724">
        <v>60</v>
      </c>
      <c r="D37724" t="s">
        <v>5</v>
      </c>
      <c r="E37724" t="s">
        <v>8</v>
      </c>
      <c r="F37724" s="7">
        <v>308.06324999999998</v>
      </c>
    </row>
    <row r="37725" spans="1:6" x14ac:dyDescent="0.25">
      <c r="A37725" s="5">
        <v>40755</v>
      </c>
      <c r="B37725" t="s">
        <v>135</v>
      </c>
      <c r="C37725">
        <v>60</v>
      </c>
      <c r="D37725" t="s">
        <v>5</v>
      </c>
      <c r="E37725" t="s">
        <v>109</v>
      </c>
      <c r="F37725" s="7">
        <v>26.45</v>
      </c>
    </row>
    <row r="37726" spans="1:6" x14ac:dyDescent="0.25">
      <c r="A37726" s="5">
        <v>40755</v>
      </c>
      <c r="B37726" t="s">
        <v>135</v>
      </c>
      <c r="C37726">
        <v>60</v>
      </c>
      <c r="D37726" t="s">
        <v>5</v>
      </c>
      <c r="E37726" t="s">
        <v>64</v>
      </c>
      <c r="F37726" s="7">
        <v>163.01900000000001</v>
      </c>
    </row>
    <row r="37727" spans="1:6" x14ac:dyDescent="0.25">
      <c r="A37727" s="5">
        <v>40755</v>
      </c>
      <c r="B37727" t="s">
        <v>135</v>
      </c>
      <c r="C37727">
        <v>60</v>
      </c>
      <c r="D37727" t="s">
        <v>5</v>
      </c>
      <c r="E37727" t="s">
        <v>36</v>
      </c>
      <c r="F37727" s="7">
        <v>166.86799999999999</v>
      </c>
    </row>
    <row r="37728" spans="1:6" x14ac:dyDescent="0.25">
      <c r="A37728" s="5">
        <v>40755</v>
      </c>
      <c r="B37728" t="s">
        <v>135</v>
      </c>
      <c r="C37728">
        <v>60</v>
      </c>
      <c r="D37728" t="s">
        <v>5</v>
      </c>
      <c r="E37728" t="s">
        <v>31</v>
      </c>
      <c r="F37728" s="7">
        <v>47.3</v>
      </c>
    </row>
    <row r="37729" spans="1:6" x14ac:dyDescent="0.25">
      <c r="A37729" s="5">
        <v>40755</v>
      </c>
      <c r="B37729" t="s">
        <v>135</v>
      </c>
      <c r="C37729">
        <v>60</v>
      </c>
      <c r="D37729" t="s">
        <v>5</v>
      </c>
      <c r="E37729" t="s">
        <v>32</v>
      </c>
      <c r="F37729" s="7">
        <v>382.19659999999999</v>
      </c>
    </row>
    <row r="37730" spans="1:6" x14ac:dyDescent="0.25">
      <c r="A37730" s="5">
        <v>40755</v>
      </c>
      <c r="B37730" t="s">
        <v>135</v>
      </c>
      <c r="C37730">
        <v>60</v>
      </c>
      <c r="D37730" t="s">
        <v>5</v>
      </c>
      <c r="E37730" t="s">
        <v>51</v>
      </c>
      <c r="F37730" s="7">
        <v>502.15802000000002</v>
      </c>
    </row>
    <row r="37731" spans="1:6" x14ac:dyDescent="0.25">
      <c r="A37731" s="5">
        <v>40755</v>
      </c>
      <c r="B37731" t="s">
        <v>135</v>
      </c>
      <c r="C37731">
        <v>60</v>
      </c>
      <c r="D37731" t="s">
        <v>5</v>
      </c>
      <c r="E37731" t="s">
        <v>39</v>
      </c>
      <c r="F37731" s="7">
        <v>228.45500000000001</v>
      </c>
    </row>
    <row r="37732" spans="1:6" x14ac:dyDescent="0.25">
      <c r="A37732" s="5">
        <v>40755</v>
      </c>
      <c r="B37732" t="s">
        <v>135</v>
      </c>
      <c r="C37732">
        <v>60</v>
      </c>
      <c r="D37732" t="s">
        <v>5</v>
      </c>
      <c r="E37732" t="s">
        <v>69</v>
      </c>
      <c r="F37732" s="7">
        <v>6.6</v>
      </c>
    </row>
    <row r="37733" spans="1:6" x14ac:dyDescent="0.25">
      <c r="A37733" s="5">
        <v>40755</v>
      </c>
      <c r="B37733" t="s">
        <v>135</v>
      </c>
      <c r="C37733">
        <v>60</v>
      </c>
      <c r="D37733" t="s">
        <v>5</v>
      </c>
      <c r="E37733" t="s">
        <v>130</v>
      </c>
      <c r="F37733" s="7">
        <v>5</v>
      </c>
    </row>
    <row r="37734" spans="1:6" x14ac:dyDescent="0.25">
      <c r="A37734" s="5">
        <v>40755</v>
      </c>
      <c r="B37734" t="s">
        <v>135</v>
      </c>
      <c r="C37734">
        <v>60</v>
      </c>
      <c r="D37734" t="s">
        <v>9</v>
      </c>
      <c r="E37734" t="s">
        <v>10</v>
      </c>
      <c r="F37734" s="7">
        <v>8.5</v>
      </c>
    </row>
    <row r="37735" spans="1:6" x14ac:dyDescent="0.25">
      <c r="A37735" s="5">
        <v>40755</v>
      </c>
      <c r="B37735" t="s">
        <v>135</v>
      </c>
      <c r="C37735">
        <v>60</v>
      </c>
      <c r="D37735" t="s">
        <v>9</v>
      </c>
      <c r="E37735" t="s">
        <v>110</v>
      </c>
      <c r="F37735" s="7">
        <v>2378.5781699999998</v>
      </c>
    </row>
    <row r="37736" spans="1:6" x14ac:dyDescent="0.25">
      <c r="A37736" s="5">
        <v>40755</v>
      </c>
      <c r="B37736" t="s">
        <v>135</v>
      </c>
      <c r="C37736">
        <v>60</v>
      </c>
      <c r="D37736" t="s">
        <v>11</v>
      </c>
      <c r="E37736" t="s">
        <v>33</v>
      </c>
      <c r="F37736" s="7">
        <v>88.606999999999999</v>
      </c>
    </row>
    <row r="37737" spans="1:6" x14ac:dyDescent="0.25">
      <c r="A37737" s="5">
        <v>40755</v>
      </c>
      <c r="B37737" t="s">
        <v>135</v>
      </c>
      <c r="C37737">
        <v>60</v>
      </c>
      <c r="D37737" t="s">
        <v>11</v>
      </c>
      <c r="E37737" t="s">
        <v>111</v>
      </c>
      <c r="F37737" s="7">
        <v>31.8705</v>
      </c>
    </row>
    <row r="37738" spans="1:6" x14ac:dyDescent="0.25">
      <c r="A37738" s="5">
        <v>40755</v>
      </c>
      <c r="B37738" t="s">
        <v>135</v>
      </c>
      <c r="C37738">
        <v>60</v>
      </c>
      <c r="D37738" t="s">
        <v>11</v>
      </c>
      <c r="E37738" t="s">
        <v>12</v>
      </c>
      <c r="F37738" s="7">
        <v>3063.94245</v>
      </c>
    </row>
    <row r="37739" spans="1:6" x14ac:dyDescent="0.25">
      <c r="A37739" s="5">
        <v>40755</v>
      </c>
      <c r="B37739" t="s">
        <v>135</v>
      </c>
      <c r="C37739">
        <v>60</v>
      </c>
      <c r="D37739" t="s">
        <v>13</v>
      </c>
      <c r="E37739" t="s">
        <v>14</v>
      </c>
      <c r="F37739" s="7">
        <v>49.6</v>
      </c>
    </row>
    <row r="37740" spans="1:6" x14ac:dyDescent="0.25">
      <c r="A37740" s="5">
        <v>40755</v>
      </c>
      <c r="B37740" t="s">
        <v>135</v>
      </c>
      <c r="C37740">
        <v>60</v>
      </c>
      <c r="D37740" t="s">
        <v>13</v>
      </c>
      <c r="E37740" t="s">
        <v>122</v>
      </c>
      <c r="F37740" s="7">
        <v>3</v>
      </c>
    </row>
    <row r="37741" spans="1:6" x14ac:dyDescent="0.25">
      <c r="A37741" s="5">
        <v>40755</v>
      </c>
      <c r="B37741" t="s">
        <v>135</v>
      </c>
      <c r="C37741">
        <v>60</v>
      </c>
      <c r="D37741" t="s">
        <v>13</v>
      </c>
      <c r="E37741" t="s">
        <v>112</v>
      </c>
      <c r="F37741" s="7">
        <v>13.7</v>
      </c>
    </row>
    <row r="37742" spans="1:6" x14ac:dyDescent="0.25">
      <c r="A37742" s="5">
        <v>40755</v>
      </c>
      <c r="B37742" t="s">
        <v>135</v>
      </c>
      <c r="C37742">
        <v>60</v>
      </c>
      <c r="D37742" t="s">
        <v>13</v>
      </c>
      <c r="E37742" t="s">
        <v>15</v>
      </c>
      <c r="F37742" s="7">
        <v>370.29982999999999</v>
      </c>
    </row>
    <row r="37743" spans="1:6" x14ac:dyDescent="0.25">
      <c r="A37743" s="5">
        <v>40755</v>
      </c>
      <c r="B37743" t="s">
        <v>135</v>
      </c>
      <c r="C37743">
        <v>60</v>
      </c>
      <c r="D37743" t="s">
        <v>13</v>
      </c>
      <c r="E37743" t="s">
        <v>16</v>
      </c>
      <c r="F37743" s="7">
        <v>305.23750000000001</v>
      </c>
    </row>
    <row r="37744" spans="1:6" x14ac:dyDescent="0.25">
      <c r="A37744" s="5">
        <v>40755</v>
      </c>
      <c r="B37744" t="s">
        <v>135</v>
      </c>
      <c r="C37744">
        <v>60</v>
      </c>
      <c r="D37744" t="s">
        <v>13</v>
      </c>
      <c r="E37744" t="s">
        <v>17</v>
      </c>
      <c r="F37744" s="7">
        <v>21.65925</v>
      </c>
    </row>
    <row r="37745" spans="1:6" x14ac:dyDescent="0.25">
      <c r="A37745" s="5">
        <v>40755</v>
      </c>
      <c r="B37745" t="s">
        <v>135</v>
      </c>
      <c r="C37745">
        <v>60</v>
      </c>
      <c r="D37745" t="s">
        <v>13</v>
      </c>
      <c r="E37745" t="s">
        <v>40</v>
      </c>
      <c r="F37745" s="7">
        <v>156.80525</v>
      </c>
    </row>
    <row r="37746" spans="1:6" x14ac:dyDescent="0.25">
      <c r="A37746" s="5">
        <v>40755</v>
      </c>
      <c r="B37746" t="s">
        <v>135</v>
      </c>
      <c r="C37746">
        <v>60</v>
      </c>
      <c r="D37746" t="s">
        <v>13</v>
      </c>
      <c r="E37746" t="s">
        <v>52</v>
      </c>
      <c r="F37746" s="7">
        <v>2.8639999999999999</v>
      </c>
    </row>
    <row r="37747" spans="1:6" x14ac:dyDescent="0.25">
      <c r="A37747" s="5">
        <v>40755</v>
      </c>
      <c r="B37747" t="s">
        <v>135</v>
      </c>
      <c r="C37747">
        <v>60</v>
      </c>
      <c r="D37747" t="s">
        <v>18</v>
      </c>
      <c r="E37747" t="s">
        <v>113</v>
      </c>
      <c r="F37747" s="7">
        <v>2</v>
      </c>
    </row>
    <row r="37748" spans="1:6" x14ac:dyDescent="0.25">
      <c r="A37748" s="5">
        <v>40755</v>
      </c>
      <c r="B37748" t="s">
        <v>135</v>
      </c>
      <c r="C37748">
        <v>60</v>
      </c>
      <c r="D37748" t="s">
        <v>18</v>
      </c>
      <c r="E37748" t="s">
        <v>114</v>
      </c>
      <c r="F37748" s="7">
        <v>16.2</v>
      </c>
    </row>
    <row r="37749" spans="1:6" x14ac:dyDescent="0.25">
      <c r="A37749" s="5">
        <v>40755</v>
      </c>
      <c r="B37749" t="s">
        <v>135</v>
      </c>
      <c r="C37749">
        <v>60</v>
      </c>
      <c r="D37749" t="s">
        <v>18</v>
      </c>
      <c r="E37749" t="s">
        <v>123</v>
      </c>
      <c r="F37749" s="7">
        <v>7.8</v>
      </c>
    </row>
    <row r="37750" spans="1:6" x14ac:dyDescent="0.25">
      <c r="A37750" s="5">
        <v>40755</v>
      </c>
      <c r="B37750" t="s">
        <v>135</v>
      </c>
      <c r="C37750">
        <v>60</v>
      </c>
      <c r="D37750" t="s">
        <v>18</v>
      </c>
      <c r="E37750" t="s">
        <v>129</v>
      </c>
      <c r="F37750" s="7">
        <v>1</v>
      </c>
    </row>
    <row r="37751" spans="1:6" x14ac:dyDescent="0.25">
      <c r="A37751" s="5">
        <v>40755</v>
      </c>
      <c r="B37751" t="s">
        <v>135</v>
      </c>
      <c r="C37751">
        <v>60</v>
      </c>
      <c r="D37751" t="s">
        <v>18</v>
      </c>
      <c r="E37751" t="s">
        <v>124</v>
      </c>
      <c r="F37751" s="7">
        <v>119.125</v>
      </c>
    </row>
    <row r="37752" spans="1:6" x14ac:dyDescent="0.25">
      <c r="A37752" s="5">
        <v>40755</v>
      </c>
      <c r="B37752" t="s">
        <v>135</v>
      </c>
      <c r="C37752">
        <v>60</v>
      </c>
      <c r="D37752" t="s">
        <v>20</v>
      </c>
      <c r="E37752" t="s">
        <v>21</v>
      </c>
      <c r="F37752" s="7">
        <v>164.27</v>
      </c>
    </row>
    <row r="37753" spans="1:6" x14ac:dyDescent="0.25">
      <c r="A37753" s="5">
        <v>40755</v>
      </c>
      <c r="B37753" t="s">
        <v>135</v>
      </c>
      <c r="C37753">
        <v>60</v>
      </c>
      <c r="D37753" t="s">
        <v>20</v>
      </c>
      <c r="E37753" t="s">
        <v>60</v>
      </c>
      <c r="F37753" s="7">
        <v>131</v>
      </c>
    </row>
    <row r="37754" spans="1:6" x14ac:dyDescent="0.25">
      <c r="A37754" s="5">
        <v>40755</v>
      </c>
      <c r="B37754" t="s">
        <v>135</v>
      </c>
      <c r="C37754">
        <v>60</v>
      </c>
      <c r="D37754" t="s">
        <v>20</v>
      </c>
      <c r="E37754" t="s">
        <v>115</v>
      </c>
      <c r="F37754" s="7">
        <v>1156.9735000000001</v>
      </c>
    </row>
    <row r="37755" spans="1:6" x14ac:dyDescent="0.25">
      <c r="A37755" s="5">
        <v>40755</v>
      </c>
      <c r="B37755" t="s">
        <v>135</v>
      </c>
      <c r="C37755">
        <v>60</v>
      </c>
      <c r="D37755" t="s">
        <v>20</v>
      </c>
      <c r="E37755" t="s">
        <v>41</v>
      </c>
      <c r="F37755" s="7">
        <v>155.1</v>
      </c>
    </row>
    <row r="37756" spans="1:6" x14ac:dyDescent="0.25">
      <c r="A37756" s="5">
        <v>40755</v>
      </c>
      <c r="B37756" t="s">
        <v>135</v>
      </c>
      <c r="C37756">
        <v>60</v>
      </c>
      <c r="D37756" t="s">
        <v>20</v>
      </c>
      <c r="E37756" t="s">
        <v>116</v>
      </c>
      <c r="F37756" s="7">
        <v>61.9</v>
      </c>
    </row>
    <row r="37757" spans="1:6" x14ac:dyDescent="0.25">
      <c r="A37757" s="5">
        <v>40755</v>
      </c>
      <c r="B37757" t="s">
        <v>135</v>
      </c>
      <c r="C37757">
        <v>60</v>
      </c>
      <c r="D37757" t="s">
        <v>20</v>
      </c>
      <c r="E37757" t="s">
        <v>63</v>
      </c>
      <c r="F37757" s="7">
        <v>16.8</v>
      </c>
    </row>
    <row r="37758" spans="1:6" x14ac:dyDescent="0.25">
      <c r="A37758" s="5">
        <v>40755</v>
      </c>
      <c r="B37758" t="s">
        <v>135</v>
      </c>
      <c r="C37758">
        <v>60</v>
      </c>
      <c r="D37758" t="s">
        <v>22</v>
      </c>
      <c r="E37758" t="s">
        <v>42</v>
      </c>
      <c r="F37758" s="7">
        <v>863.00714000000005</v>
      </c>
    </row>
    <row r="37759" spans="1:6" x14ac:dyDescent="0.25">
      <c r="A37759" s="5">
        <v>40755</v>
      </c>
      <c r="B37759" t="s">
        <v>135</v>
      </c>
      <c r="C37759">
        <v>60</v>
      </c>
      <c r="D37759" t="s">
        <v>22</v>
      </c>
      <c r="E37759" t="s">
        <v>23</v>
      </c>
      <c r="F37759" s="7">
        <v>22.9375</v>
      </c>
    </row>
    <row r="37760" spans="1:6" x14ac:dyDescent="0.25">
      <c r="A37760" s="5">
        <v>40755</v>
      </c>
      <c r="B37760" t="s">
        <v>135</v>
      </c>
      <c r="C37760">
        <v>60</v>
      </c>
      <c r="D37760" t="s">
        <v>24</v>
      </c>
      <c r="E37760" t="s">
        <v>117</v>
      </c>
      <c r="F37760" s="7">
        <v>358.8</v>
      </c>
    </row>
    <row r="37761" spans="1:6" x14ac:dyDescent="0.25">
      <c r="A37761" s="5">
        <v>40755</v>
      </c>
      <c r="B37761" t="s">
        <v>135</v>
      </c>
      <c r="C37761">
        <v>60</v>
      </c>
      <c r="D37761" t="s">
        <v>24</v>
      </c>
      <c r="E37761" t="s">
        <v>53</v>
      </c>
      <c r="F37761" s="7">
        <v>1601.9357600000001</v>
      </c>
    </row>
    <row r="37762" spans="1:6" x14ac:dyDescent="0.25">
      <c r="A37762" s="5">
        <v>40755</v>
      </c>
      <c r="B37762" t="s">
        <v>135</v>
      </c>
      <c r="C37762">
        <v>60</v>
      </c>
      <c r="D37762" t="s">
        <v>24</v>
      </c>
      <c r="E37762" t="s">
        <v>25</v>
      </c>
      <c r="F37762" s="7">
        <v>288.935</v>
      </c>
    </row>
    <row r="37763" spans="1:6" x14ac:dyDescent="0.25">
      <c r="A37763" s="5">
        <v>40755</v>
      </c>
      <c r="B37763" t="s">
        <v>135</v>
      </c>
      <c r="C37763">
        <v>60</v>
      </c>
      <c r="D37763" t="s">
        <v>24</v>
      </c>
      <c r="E37763" t="s">
        <v>44</v>
      </c>
      <c r="F37763" s="7">
        <v>699.75113999999996</v>
      </c>
    </row>
    <row r="37764" spans="1:6" x14ac:dyDescent="0.25">
      <c r="A37764" s="5">
        <v>40755</v>
      </c>
      <c r="B37764" t="s">
        <v>135</v>
      </c>
      <c r="C37764">
        <v>60</v>
      </c>
      <c r="D37764" t="s">
        <v>24</v>
      </c>
      <c r="E37764" t="s">
        <v>26</v>
      </c>
      <c r="F37764" s="7">
        <v>437.51875000000001</v>
      </c>
    </row>
    <row r="37765" spans="1:6" x14ac:dyDescent="0.25">
      <c r="A37765" s="5">
        <v>40755</v>
      </c>
      <c r="B37765" t="s">
        <v>135</v>
      </c>
      <c r="C37765">
        <v>60</v>
      </c>
      <c r="D37765" t="s">
        <v>24</v>
      </c>
      <c r="E37765" t="s">
        <v>27</v>
      </c>
      <c r="F37765" s="7">
        <v>138.87970000000001</v>
      </c>
    </row>
    <row r="37766" spans="1:6" x14ac:dyDescent="0.25">
      <c r="A37766" s="5">
        <v>40755</v>
      </c>
      <c r="B37766" t="s">
        <v>135</v>
      </c>
      <c r="C37766">
        <v>60</v>
      </c>
      <c r="D37766" t="s">
        <v>24</v>
      </c>
      <c r="E37766" t="s">
        <v>45</v>
      </c>
      <c r="F37766" s="7">
        <v>391.53649999999999</v>
      </c>
    </row>
    <row r="37767" spans="1:6" x14ac:dyDescent="0.25">
      <c r="A37767" s="5">
        <v>40755</v>
      </c>
      <c r="B37767" t="s">
        <v>135</v>
      </c>
      <c r="C37767">
        <v>60</v>
      </c>
      <c r="D37767" t="s">
        <v>24</v>
      </c>
      <c r="E37767" t="s">
        <v>61</v>
      </c>
      <c r="F37767" s="7">
        <v>1532.29675</v>
      </c>
    </row>
    <row r="37768" spans="1:6" x14ac:dyDescent="0.25">
      <c r="A37768" s="5">
        <v>40755</v>
      </c>
      <c r="B37768" t="s">
        <v>135</v>
      </c>
      <c r="C37768">
        <v>60</v>
      </c>
      <c r="D37768" t="s">
        <v>24</v>
      </c>
      <c r="E37768" t="s">
        <v>43</v>
      </c>
      <c r="F37768" s="7">
        <v>378.3</v>
      </c>
    </row>
    <row r="37769" spans="1:6" x14ac:dyDescent="0.25">
      <c r="A37769" s="5">
        <v>40755</v>
      </c>
      <c r="B37769" t="s">
        <v>125</v>
      </c>
      <c r="C37769">
        <v>70</v>
      </c>
      <c r="D37769" t="s">
        <v>54</v>
      </c>
      <c r="E37769" t="s">
        <v>101</v>
      </c>
      <c r="F37769" s="7">
        <v>398.7285</v>
      </c>
    </row>
    <row r="37770" spans="1:6" x14ac:dyDescent="0.25">
      <c r="A37770" s="5">
        <v>40755</v>
      </c>
      <c r="B37770" t="s">
        <v>125</v>
      </c>
      <c r="C37770">
        <v>70</v>
      </c>
      <c r="D37770" t="s">
        <v>46</v>
      </c>
      <c r="E37770" t="s">
        <v>46</v>
      </c>
      <c r="F37770" s="7">
        <v>934.15</v>
      </c>
    </row>
    <row r="37771" spans="1:6" x14ac:dyDescent="0.25">
      <c r="A37771" s="5">
        <v>40755</v>
      </c>
      <c r="B37771" t="s">
        <v>125</v>
      </c>
      <c r="C37771">
        <v>70</v>
      </c>
      <c r="D37771" t="s">
        <v>46</v>
      </c>
      <c r="E37771" t="s">
        <v>102</v>
      </c>
      <c r="F37771" s="7">
        <v>92</v>
      </c>
    </row>
    <row r="37772" spans="1:6" x14ac:dyDescent="0.25">
      <c r="A37772" s="5">
        <v>40755</v>
      </c>
      <c r="B37772" t="s">
        <v>125</v>
      </c>
      <c r="C37772">
        <v>70</v>
      </c>
      <c r="D37772" t="s">
        <v>0</v>
      </c>
      <c r="E37772" t="s">
        <v>0</v>
      </c>
      <c r="F37772" s="7">
        <v>67</v>
      </c>
    </row>
    <row r="37773" spans="1:6" x14ac:dyDescent="0.25">
      <c r="A37773" s="5">
        <v>40755</v>
      </c>
      <c r="B37773" t="s">
        <v>125</v>
      </c>
      <c r="C37773">
        <v>70</v>
      </c>
      <c r="D37773" t="s">
        <v>1</v>
      </c>
      <c r="E37773" t="s">
        <v>104</v>
      </c>
      <c r="F37773" s="7">
        <v>8.6999999999999993</v>
      </c>
    </row>
    <row r="37774" spans="1:6" x14ac:dyDescent="0.25">
      <c r="A37774" s="5">
        <v>40755</v>
      </c>
      <c r="B37774" t="s">
        <v>125</v>
      </c>
      <c r="C37774">
        <v>70</v>
      </c>
      <c r="D37774" t="s">
        <v>1</v>
      </c>
      <c r="E37774" t="s">
        <v>105</v>
      </c>
      <c r="F37774" s="7">
        <v>0.8</v>
      </c>
    </row>
    <row r="37775" spans="1:6" x14ac:dyDescent="0.25">
      <c r="A37775" s="5">
        <v>40755</v>
      </c>
      <c r="B37775" t="s">
        <v>125</v>
      </c>
      <c r="C37775">
        <v>70</v>
      </c>
      <c r="D37775" t="s">
        <v>1</v>
      </c>
      <c r="E37775" t="s">
        <v>56</v>
      </c>
      <c r="F37775" s="7">
        <v>3.5</v>
      </c>
    </row>
    <row r="37776" spans="1:6" x14ac:dyDescent="0.25">
      <c r="A37776" s="5">
        <v>40755</v>
      </c>
      <c r="B37776" t="s">
        <v>125</v>
      </c>
      <c r="C37776">
        <v>70</v>
      </c>
      <c r="D37776" t="s">
        <v>1</v>
      </c>
      <c r="E37776" t="s">
        <v>2</v>
      </c>
      <c r="F37776" s="7">
        <v>1</v>
      </c>
    </row>
    <row r="37777" spans="1:6" x14ac:dyDescent="0.25">
      <c r="A37777" s="5">
        <v>40755</v>
      </c>
      <c r="B37777" t="s">
        <v>125</v>
      </c>
      <c r="C37777">
        <v>70</v>
      </c>
      <c r="D37777" t="s">
        <v>1</v>
      </c>
      <c r="E37777" t="s">
        <v>37</v>
      </c>
      <c r="F37777" s="7">
        <v>1</v>
      </c>
    </row>
    <row r="37778" spans="1:6" x14ac:dyDescent="0.25">
      <c r="A37778" s="5">
        <v>40755</v>
      </c>
      <c r="B37778" t="s">
        <v>125</v>
      </c>
      <c r="C37778">
        <v>70</v>
      </c>
      <c r="D37778" t="s">
        <v>5</v>
      </c>
      <c r="E37778" t="s">
        <v>58</v>
      </c>
      <c r="F37778" s="7">
        <v>6</v>
      </c>
    </row>
    <row r="37779" spans="1:6" x14ac:dyDescent="0.25">
      <c r="A37779" s="5">
        <v>40755</v>
      </c>
      <c r="B37779" t="s">
        <v>125</v>
      </c>
      <c r="C37779">
        <v>70</v>
      </c>
      <c r="D37779" t="s">
        <v>5</v>
      </c>
      <c r="E37779" t="s">
        <v>59</v>
      </c>
      <c r="F37779" s="7">
        <v>1</v>
      </c>
    </row>
    <row r="37780" spans="1:6" x14ac:dyDescent="0.25">
      <c r="A37780" s="5">
        <v>40755</v>
      </c>
      <c r="B37780" t="s">
        <v>125</v>
      </c>
      <c r="C37780">
        <v>70</v>
      </c>
      <c r="D37780" t="s">
        <v>5</v>
      </c>
      <c r="E37780" t="s">
        <v>47</v>
      </c>
      <c r="F37780" s="7">
        <v>245.8</v>
      </c>
    </row>
    <row r="37781" spans="1:6" x14ac:dyDescent="0.25">
      <c r="A37781" s="5">
        <v>40755</v>
      </c>
      <c r="B37781" t="s">
        <v>125</v>
      </c>
      <c r="C37781">
        <v>70</v>
      </c>
      <c r="D37781" t="s">
        <v>5</v>
      </c>
      <c r="E37781" t="s">
        <v>48</v>
      </c>
      <c r="F37781" s="7">
        <v>6</v>
      </c>
    </row>
    <row r="37782" spans="1:6" x14ac:dyDescent="0.25">
      <c r="A37782" s="5">
        <v>40755</v>
      </c>
      <c r="B37782" t="s">
        <v>125</v>
      </c>
      <c r="C37782">
        <v>70</v>
      </c>
      <c r="D37782" t="s">
        <v>5</v>
      </c>
      <c r="E37782" t="s">
        <v>6</v>
      </c>
      <c r="F37782" s="7">
        <v>3</v>
      </c>
    </row>
    <row r="37783" spans="1:6" x14ac:dyDescent="0.25">
      <c r="A37783" s="5">
        <v>40755</v>
      </c>
      <c r="B37783" t="s">
        <v>125</v>
      </c>
      <c r="C37783">
        <v>70</v>
      </c>
      <c r="D37783" t="s">
        <v>5</v>
      </c>
      <c r="E37783" t="s">
        <v>29</v>
      </c>
      <c r="F37783" s="7">
        <v>22.6</v>
      </c>
    </row>
    <row r="37784" spans="1:6" x14ac:dyDescent="0.25">
      <c r="A37784" s="5">
        <v>40755</v>
      </c>
      <c r="B37784" t="s">
        <v>125</v>
      </c>
      <c r="C37784">
        <v>70</v>
      </c>
      <c r="D37784" t="s">
        <v>5</v>
      </c>
      <c r="E37784" t="s">
        <v>106</v>
      </c>
      <c r="F37784" s="7">
        <v>132.08074999999999</v>
      </c>
    </row>
    <row r="37785" spans="1:6" x14ac:dyDescent="0.25">
      <c r="A37785" s="5">
        <v>40755</v>
      </c>
      <c r="B37785" t="s">
        <v>125</v>
      </c>
      <c r="C37785">
        <v>70</v>
      </c>
      <c r="D37785" t="s">
        <v>5</v>
      </c>
      <c r="E37785" t="s">
        <v>49</v>
      </c>
      <c r="F37785" s="7">
        <v>187.2</v>
      </c>
    </row>
    <row r="37786" spans="1:6" x14ac:dyDescent="0.25">
      <c r="A37786" s="5">
        <v>40755</v>
      </c>
      <c r="B37786" t="s">
        <v>125</v>
      </c>
      <c r="C37786">
        <v>70</v>
      </c>
      <c r="D37786" t="s">
        <v>5</v>
      </c>
      <c r="E37786" t="s">
        <v>107</v>
      </c>
      <c r="F37786" s="7">
        <v>628.4</v>
      </c>
    </row>
    <row r="37787" spans="1:6" x14ac:dyDescent="0.25">
      <c r="A37787" s="5">
        <v>40755</v>
      </c>
      <c r="B37787" t="s">
        <v>125</v>
      </c>
      <c r="C37787">
        <v>70</v>
      </c>
      <c r="D37787" t="s">
        <v>5</v>
      </c>
      <c r="E37787" t="s">
        <v>108</v>
      </c>
      <c r="F37787" s="7">
        <v>3</v>
      </c>
    </row>
    <row r="37788" spans="1:6" x14ac:dyDescent="0.25">
      <c r="A37788" s="5">
        <v>40755</v>
      </c>
      <c r="B37788" t="s">
        <v>125</v>
      </c>
      <c r="C37788">
        <v>70</v>
      </c>
      <c r="D37788" t="s">
        <v>5</v>
      </c>
      <c r="E37788" t="s">
        <v>55</v>
      </c>
      <c r="F37788" s="7">
        <v>23.9</v>
      </c>
    </row>
    <row r="37789" spans="1:6" x14ac:dyDescent="0.25">
      <c r="A37789" s="5">
        <v>40755</v>
      </c>
      <c r="B37789" t="s">
        <v>125</v>
      </c>
      <c r="C37789">
        <v>70</v>
      </c>
      <c r="D37789" t="s">
        <v>5</v>
      </c>
      <c r="E37789" t="s">
        <v>35</v>
      </c>
      <c r="F37789" s="7">
        <v>292.75</v>
      </c>
    </row>
    <row r="37790" spans="1:6" x14ac:dyDescent="0.25">
      <c r="A37790" s="5">
        <v>40755</v>
      </c>
      <c r="B37790" t="s">
        <v>125</v>
      </c>
      <c r="C37790">
        <v>70</v>
      </c>
      <c r="D37790" t="s">
        <v>5</v>
      </c>
      <c r="E37790" t="s">
        <v>7</v>
      </c>
      <c r="F37790" s="7">
        <v>31</v>
      </c>
    </row>
    <row r="37791" spans="1:6" x14ac:dyDescent="0.25">
      <c r="A37791" s="5">
        <v>40755</v>
      </c>
      <c r="B37791" t="s">
        <v>125</v>
      </c>
      <c r="C37791">
        <v>70</v>
      </c>
      <c r="D37791" t="s">
        <v>5</v>
      </c>
      <c r="E37791" t="s">
        <v>50</v>
      </c>
      <c r="F37791" s="7">
        <v>46.4</v>
      </c>
    </row>
    <row r="37792" spans="1:6" x14ac:dyDescent="0.25">
      <c r="A37792" s="5">
        <v>40755</v>
      </c>
      <c r="B37792" t="s">
        <v>125</v>
      </c>
      <c r="C37792">
        <v>70</v>
      </c>
      <c r="D37792" t="s">
        <v>5</v>
      </c>
      <c r="E37792" t="s">
        <v>30</v>
      </c>
      <c r="F37792" s="7">
        <v>1</v>
      </c>
    </row>
    <row r="37793" spans="1:6" x14ac:dyDescent="0.25">
      <c r="A37793" s="5">
        <v>40755</v>
      </c>
      <c r="B37793" t="s">
        <v>125</v>
      </c>
      <c r="C37793">
        <v>70</v>
      </c>
      <c r="D37793" t="s">
        <v>5</v>
      </c>
      <c r="E37793" t="s">
        <v>8</v>
      </c>
      <c r="F37793" s="7">
        <v>82.1</v>
      </c>
    </row>
    <row r="37794" spans="1:6" x14ac:dyDescent="0.25">
      <c r="A37794" s="5">
        <v>40755</v>
      </c>
      <c r="B37794" t="s">
        <v>125</v>
      </c>
      <c r="C37794">
        <v>70</v>
      </c>
      <c r="D37794" t="s">
        <v>5</v>
      </c>
      <c r="E37794" t="s">
        <v>64</v>
      </c>
      <c r="F37794" s="7">
        <v>9</v>
      </c>
    </row>
    <row r="37795" spans="1:6" x14ac:dyDescent="0.25">
      <c r="A37795" s="5">
        <v>40755</v>
      </c>
      <c r="B37795" t="s">
        <v>125</v>
      </c>
      <c r="C37795">
        <v>70</v>
      </c>
      <c r="D37795" t="s">
        <v>5</v>
      </c>
      <c r="E37795" t="s">
        <v>36</v>
      </c>
      <c r="F37795" s="7">
        <v>13</v>
      </c>
    </row>
    <row r="37796" spans="1:6" x14ac:dyDescent="0.25">
      <c r="A37796" s="5">
        <v>40755</v>
      </c>
      <c r="B37796" t="s">
        <v>125</v>
      </c>
      <c r="C37796">
        <v>70</v>
      </c>
      <c r="D37796" t="s">
        <v>5</v>
      </c>
      <c r="E37796" t="s">
        <v>31</v>
      </c>
      <c r="F37796" s="7">
        <v>11</v>
      </c>
    </row>
    <row r="37797" spans="1:6" x14ac:dyDescent="0.25">
      <c r="A37797" s="5">
        <v>40755</v>
      </c>
      <c r="B37797" t="s">
        <v>125</v>
      </c>
      <c r="C37797">
        <v>70</v>
      </c>
      <c r="D37797" t="s">
        <v>5</v>
      </c>
      <c r="E37797" t="s">
        <v>32</v>
      </c>
      <c r="F37797" s="7">
        <v>109.2</v>
      </c>
    </row>
    <row r="37798" spans="1:6" x14ac:dyDescent="0.25">
      <c r="A37798" s="5">
        <v>40755</v>
      </c>
      <c r="B37798" t="s">
        <v>125</v>
      </c>
      <c r="C37798">
        <v>70</v>
      </c>
      <c r="D37798" t="s">
        <v>5</v>
      </c>
      <c r="E37798" t="s">
        <v>51</v>
      </c>
      <c r="F37798" s="7">
        <v>223</v>
      </c>
    </row>
    <row r="37799" spans="1:6" x14ac:dyDescent="0.25">
      <c r="A37799" s="5">
        <v>40755</v>
      </c>
      <c r="B37799" t="s">
        <v>125</v>
      </c>
      <c r="C37799">
        <v>70</v>
      </c>
      <c r="D37799" t="s">
        <v>5</v>
      </c>
      <c r="E37799" t="s">
        <v>39</v>
      </c>
      <c r="F37799" s="7">
        <v>49.3</v>
      </c>
    </row>
    <row r="37800" spans="1:6" x14ac:dyDescent="0.25">
      <c r="A37800" s="5">
        <v>40755</v>
      </c>
      <c r="B37800" t="s">
        <v>125</v>
      </c>
      <c r="C37800">
        <v>70</v>
      </c>
      <c r="D37800" t="s">
        <v>9</v>
      </c>
      <c r="E37800" t="s">
        <v>110</v>
      </c>
      <c r="F37800" s="7">
        <v>219.77350000000001</v>
      </c>
    </row>
    <row r="37801" spans="1:6" x14ac:dyDescent="0.25">
      <c r="A37801" s="5">
        <v>40755</v>
      </c>
      <c r="B37801" t="s">
        <v>125</v>
      </c>
      <c r="C37801">
        <v>70</v>
      </c>
      <c r="D37801" t="s">
        <v>11</v>
      </c>
      <c r="E37801" t="s">
        <v>33</v>
      </c>
      <c r="F37801" s="7">
        <v>4</v>
      </c>
    </row>
    <row r="37802" spans="1:6" x14ac:dyDescent="0.25">
      <c r="A37802" s="5">
        <v>40755</v>
      </c>
      <c r="B37802" t="s">
        <v>125</v>
      </c>
      <c r="C37802">
        <v>70</v>
      </c>
      <c r="D37802" t="s">
        <v>11</v>
      </c>
      <c r="E37802" t="s">
        <v>12</v>
      </c>
      <c r="F37802" s="7">
        <v>284.8</v>
      </c>
    </row>
    <row r="37803" spans="1:6" x14ac:dyDescent="0.25">
      <c r="A37803" s="5">
        <v>40755</v>
      </c>
      <c r="B37803" t="s">
        <v>125</v>
      </c>
      <c r="C37803">
        <v>70</v>
      </c>
      <c r="D37803" t="s">
        <v>13</v>
      </c>
      <c r="E37803" t="s">
        <v>14</v>
      </c>
      <c r="F37803" s="7">
        <v>1</v>
      </c>
    </row>
    <row r="37804" spans="1:6" x14ac:dyDescent="0.25">
      <c r="A37804" s="5">
        <v>40755</v>
      </c>
      <c r="B37804" t="s">
        <v>125</v>
      </c>
      <c r="C37804">
        <v>70</v>
      </c>
      <c r="D37804" t="s">
        <v>13</v>
      </c>
      <c r="E37804" t="s">
        <v>15</v>
      </c>
      <c r="F37804" s="7">
        <v>84</v>
      </c>
    </row>
    <row r="37805" spans="1:6" x14ac:dyDescent="0.25">
      <c r="A37805" s="5">
        <v>40755</v>
      </c>
      <c r="B37805" t="s">
        <v>125</v>
      </c>
      <c r="C37805">
        <v>70</v>
      </c>
      <c r="D37805" t="s">
        <v>13</v>
      </c>
      <c r="E37805" t="s">
        <v>16</v>
      </c>
      <c r="F37805" s="7">
        <v>9.8000000000000007</v>
      </c>
    </row>
    <row r="37806" spans="1:6" x14ac:dyDescent="0.25">
      <c r="A37806" s="5">
        <v>40755</v>
      </c>
      <c r="B37806" t="s">
        <v>125</v>
      </c>
      <c r="C37806">
        <v>70</v>
      </c>
      <c r="D37806" t="s">
        <v>13</v>
      </c>
      <c r="E37806" t="s">
        <v>40</v>
      </c>
      <c r="F37806" s="7">
        <v>1</v>
      </c>
    </row>
    <row r="37807" spans="1:6" x14ac:dyDescent="0.25">
      <c r="A37807" s="5">
        <v>40755</v>
      </c>
      <c r="B37807" t="s">
        <v>125</v>
      </c>
      <c r="C37807">
        <v>70</v>
      </c>
      <c r="D37807" t="s">
        <v>18</v>
      </c>
      <c r="E37807" t="s">
        <v>114</v>
      </c>
      <c r="F37807" s="7">
        <v>2.9375</v>
      </c>
    </row>
    <row r="37808" spans="1:6" x14ac:dyDescent="0.25">
      <c r="A37808" s="5">
        <v>40755</v>
      </c>
      <c r="B37808" t="s">
        <v>125</v>
      </c>
      <c r="C37808">
        <v>70</v>
      </c>
      <c r="D37808" t="s">
        <v>18</v>
      </c>
      <c r="E37808" t="s">
        <v>124</v>
      </c>
      <c r="F37808" s="7">
        <v>4</v>
      </c>
    </row>
    <row r="37809" spans="1:6" x14ac:dyDescent="0.25">
      <c r="A37809" s="5">
        <v>40755</v>
      </c>
      <c r="B37809" t="s">
        <v>125</v>
      </c>
      <c r="C37809">
        <v>70</v>
      </c>
      <c r="D37809" t="s">
        <v>20</v>
      </c>
      <c r="E37809" t="s">
        <v>21</v>
      </c>
      <c r="F37809" s="7">
        <v>65.400000000000006</v>
      </c>
    </row>
    <row r="37810" spans="1:6" x14ac:dyDescent="0.25">
      <c r="A37810" s="5">
        <v>40755</v>
      </c>
      <c r="B37810" t="s">
        <v>125</v>
      </c>
      <c r="C37810">
        <v>70</v>
      </c>
      <c r="D37810" t="s">
        <v>20</v>
      </c>
      <c r="E37810" t="s">
        <v>60</v>
      </c>
      <c r="F37810" s="7">
        <v>54.75</v>
      </c>
    </row>
    <row r="37811" spans="1:6" x14ac:dyDescent="0.25">
      <c r="A37811" s="5">
        <v>40755</v>
      </c>
      <c r="B37811" t="s">
        <v>125</v>
      </c>
      <c r="C37811">
        <v>70</v>
      </c>
      <c r="D37811" t="s">
        <v>20</v>
      </c>
      <c r="E37811" t="s">
        <v>115</v>
      </c>
      <c r="F37811" s="7">
        <v>724.34249999999997</v>
      </c>
    </row>
    <row r="37812" spans="1:6" x14ac:dyDescent="0.25">
      <c r="A37812" s="5">
        <v>40755</v>
      </c>
      <c r="B37812" t="s">
        <v>125</v>
      </c>
      <c r="C37812">
        <v>70</v>
      </c>
      <c r="D37812" t="s">
        <v>20</v>
      </c>
      <c r="E37812" t="s">
        <v>41</v>
      </c>
      <c r="F37812" s="7">
        <v>114.8</v>
      </c>
    </row>
    <row r="37813" spans="1:6" x14ac:dyDescent="0.25">
      <c r="A37813" s="5">
        <v>40755</v>
      </c>
      <c r="B37813" t="s">
        <v>125</v>
      </c>
      <c r="C37813">
        <v>70</v>
      </c>
      <c r="D37813" t="s">
        <v>20</v>
      </c>
      <c r="E37813" t="s">
        <v>116</v>
      </c>
      <c r="F37813" s="7">
        <v>44.6</v>
      </c>
    </row>
    <row r="37814" spans="1:6" x14ac:dyDescent="0.25">
      <c r="A37814" s="5">
        <v>40755</v>
      </c>
      <c r="B37814" t="s">
        <v>125</v>
      </c>
      <c r="C37814">
        <v>70</v>
      </c>
      <c r="D37814" t="s">
        <v>20</v>
      </c>
      <c r="E37814" t="s">
        <v>63</v>
      </c>
      <c r="F37814" s="7">
        <v>6</v>
      </c>
    </row>
    <row r="37815" spans="1:6" x14ac:dyDescent="0.25">
      <c r="A37815" s="5">
        <v>40755</v>
      </c>
      <c r="B37815" t="s">
        <v>125</v>
      </c>
      <c r="C37815">
        <v>70</v>
      </c>
      <c r="D37815" t="s">
        <v>22</v>
      </c>
      <c r="E37815" t="s">
        <v>42</v>
      </c>
      <c r="F37815" s="7">
        <v>22</v>
      </c>
    </row>
    <row r="37816" spans="1:6" x14ac:dyDescent="0.25">
      <c r="A37816" s="5">
        <v>40755</v>
      </c>
      <c r="B37816" t="s">
        <v>125</v>
      </c>
      <c r="C37816">
        <v>70</v>
      </c>
      <c r="D37816" t="s">
        <v>24</v>
      </c>
      <c r="E37816" t="s">
        <v>117</v>
      </c>
      <c r="F37816" s="7">
        <v>64</v>
      </c>
    </row>
    <row r="37817" spans="1:6" x14ac:dyDescent="0.25">
      <c r="A37817" s="5">
        <v>40755</v>
      </c>
      <c r="B37817" t="s">
        <v>125</v>
      </c>
      <c r="C37817">
        <v>70</v>
      </c>
      <c r="D37817" t="s">
        <v>24</v>
      </c>
      <c r="E37817" t="s">
        <v>53</v>
      </c>
      <c r="F37817" s="7">
        <v>543.04999999999995</v>
      </c>
    </row>
    <row r="37818" spans="1:6" x14ac:dyDescent="0.25">
      <c r="A37818" s="5">
        <v>40755</v>
      </c>
      <c r="B37818" t="s">
        <v>125</v>
      </c>
      <c r="C37818">
        <v>70</v>
      </c>
      <c r="D37818" t="s">
        <v>24</v>
      </c>
      <c r="E37818" t="s">
        <v>25</v>
      </c>
      <c r="F37818" s="7">
        <v>50</v>
      </c>
    </row>
    <row r="37819" spans="1:6" x14ac:dyDescent="0.25">
      <c r="A37819" s="5">
        <v>40755</v>
      </c>
      <c r="B37819" t="s">
        <v>125</v>
      </c>
      <c r="C37819">
        <v>70</v>
      </c>
      <c r="D37819" t="s">
        <v>24</v>
      </c>
      <c r="E37819" t="s">
        <v>44</v>
      </c>
      <c r="F37819" s="7">
        <v>65.55</v>
      </c>
    </row>
    <row r="37820" spans="1:6" x14ac:dyDescent="0.25">
      <c r="A37820" s="5">
        <v>40755</v>
      </c>
      <c r="B37820" t="s">
        <v>125</v>
      </c>
      <c r="C37820">
        <v>70</v>
      </c>
      <c r="D37820" t="s">
        <v>24</v>
      </c>
      <c r="E37820" t="s">
        <v>26</v>
      </c>
      <c r="F37820" s="7">
        <v>132</v>
      </c>
    </row>
    <row r="37821" spans="1:6" x14ac:dyDescent="0.25">
      <c r="A37821" s="5">
        <v>40755</v>
      </c>
      <c r="B37821" t="s">
        <v>125</v>
      </c>
      <c r="C37821">
        <v>70</v>
      </c>
      <c r="D37821" t="s">
        <v>24</v>
      </c>
      <c r="E37821" t="s">
        <v>27</v>
      </c>
      <c r="F37821" s="7">
        <v>24.6</v>
      </c>
    </row>
    <row r="37822" spans="1:6" x14ac:dyDescent="0.25">
      <c r="A37822" s="5">
        <v>40755</v>
      </c>
      <c r="B37822" t="s">
        <v>125</v>
      </c>
      <c r="C37822">
        <v>70</v>
      </c>
      <c r="D37822" t="s">
        <v>24</v>
      </c>
      <c r="E37822" t="s">
        <v>45</v>
      </c>
      <c r="F37822" s="7">
        <v>130.5</v>
      </c>
    </row>
    <row r="37823" spans="1:6" x14ac:dyDescent="0.25">
      <c r="A37823" s="5">
        <v>40755</v>
      </c>
      <c r="B37823" t="s">
        <v>125</v>
      </c>
      <c r="C37823">
        <v>70</v>
      </c>
      <c r="D37823" t="s">
        <v>24</v>
      </c>
      <c r="E37823" t="s">
        <v>61</v>
      </c>
      <c r="F37823" s="7">
        <v>430.6</v>
      </c>
    </row>
    <row r="37824" spans="1:6" x14ac:dyDescent="0.25">
      <c r="A37824" s="5">
        <v>40755</v>
      </c>
      <c r="B37824" t="s">
        <v>125</v>
      </c>
      <c r="C37824">
        <v>70</v>
      </c>
      <c r="D37824" t="s">
        <v>24</v>
      </c>
      <c r="E37824" t="s">
        <v>43</v>
      </c>
      <c r="F37824" s="7">
        <v>102.5</v>
      </c>
    </row>
    <row r="37825" spans="1:6" x14ac:dyDescent="0.25">
      <c r="A37825" s="5">
        <v>40755</v>
      </c>
      <c r="B37825" t="s">
        <v>133</v>
      </c>
      <c r="C37825">
        <v>80</v>
      </c>
      <c r="D37825" t="s">
        <v>54</v>
      </c>
      <c r="E37825" t="s">
        <v>101</v>
      </c>
      <c r="F37825" s="7">
        <v>91.65</v>
      </c>
    </row>
    <row r="37826" spans="1:6" x14ac:dyDescent="0.25">
      <c r="A37826" s="5">
        <v>40755</v>
      </c>
      <c r="B37826" t="s">
        <v>133</v>
      </c>
      <c r="C37826">
        <v>80</v>
      </c>
      <c r="D37826" t="s">
        <v>46</v>
      </c>
      <c r="E37826" t="s">
        <v>46</v>
      </c>
      <c r="F37826" s="7">
        <v>51.25</v>
      </c>
    </row>
    <row r="37827" spans="1:6" x14ac:dyDescent="0.25">
      <c r="A37827" s="5">
        <v>40755</v>
      </c>
      <c r="B37827" t="s">
        <v>133</v>
      </c>
      <c r="C37827">
        <v>80</v>
      </c>
      <c r="D37827" t="s">
        <v>46</v>
      </c>
      <c r="E37827" t="s">
        <v>102</v>
      </c>
      <c r="F37827" s="7">
        <v>23</v>
      </c>
    </row>
    <row r="37828" spans="1:6" x14ac:dyDescent="0.25">
      <c r="A37828" s="5">
        <v>40755</v>
      </c>
      <c r="B37828" t="s">
        <v>133</v>
      </c>
      <c r="C37828">
        <v>80</v>
      </c>
      <c r="D37828" t="s">
        <v>0</v>
      </c>
      <c r="E37828" t="s">
        <v>0</v>
      </c>
      <c r="F37828" s="7">
        <v>5.5</v>
      </c>
    </row>
    <row r="37829" spans="1:6" x14ac:dyDescent="0.25">
      <c r="A37829" s="5">
        <v>40755</v>
      </c>
      <c r="B37829" t="s">
        <v>133</v>
      </c>
      <c r="C37829">
        <v>80</v>
      </c>
      <c r="D37829" t="s">
        <v>1</v>
      </c>
      <c r="E37829" t="s">
        <v>103</v>
      </c>
      <c r="F37829" s="7">
        <v>19</v>
      </c>
    </row>
    <row r="37830" spans="1:6" x14ac:dyDescent="0.25">
      <c r="A37830" s="5">
        <v>40755</v>
      </c>
      <c r="B37830" t="s">
        <v>133</v>
      </c>
      <c r="C37830">
        <v>80</v>
      </c>
      <c r="D37830" t="s">
        <v>1</v>
      </c>
      <c r="E37830" t="s">
        <v>104</v>
      </c>
      <c r="F37830" s="7">
        <v>242.43151</v>
      </c>
    </row>
    <row r="37831" spans="1:6" x14ac:dyDescent="0.25">
      <c r="A37831" s="5">
        <v>40755</v>
      </c>
      <c r="B37831" t="s">
        <v>133</v>
      </c>
      <c r="C37831">
        <v>80</v>
      </c>
      <c r="D37831" t="s">
        <v>1</v>
      </c>
      <c r="E37831" t="s">
        <v>105</v>
      </c>
      <c r="F37831" s="7">
        <v>61</v>
      </c>
    </row>
    <row r="37832" spans="1:6" x14ac:dyDescent="0.25">
      <c r="A37832" s="5">
        <v>40755</v>
      </c>
      <c r="B37832" t="s">
        <v>133</v>
      </c>
      <c r="C37832">
        <v>80</v>
      </c>
      <c r="D37832" t="s">
        <v>1</v>
      </c>
      <c r="E37832" t="s">
        <v>56</v>
      </c>
      <c r="F37832" s="7">
        <v>1</v>
      </c>
    </row>
    <row r="37833" spans="1:6" x14ac:dyDescent="0.25">
      <c r="A37833" s="5">
        <v>40755</v>
      </c>
      <c r="B37833" t="s">
        <v>133</v>
      </c>
      <c r="C37833">
        <v>80</v>
      </c>
      <c r="D37833" t="s">
        <v>1</v>
      </c>
      <c r="E37833" t="s">
        <v>2</v>
      </c>
      <c r="F37833" s="7">
        <v>5</v>
      </c>
    </row>
    <row r="37834" spans="1:6" x14ac:dyDescent="0.25">
      <c r="A37834" s="5">
        <v>40755</v>
      </c>
      <c r="B37834" t="s">
        <v>133</v>
      </c>
      <c r="C37834">
        <v>80</v>
      </c>
      <c r="D37834" t="s">
        <v>1</v>
      </c>
      <c r="E37834" t="s">
        <v>3</v>
      </c>
      <c r="F37834" s="7">
        <v>1</v>
      </c>
    </row>
    <row r="37835" spans="1:6" x14ac:dyDescent="0.25">
      <c r="A37835" s="5">
        <v>40755</v>
      </c>
      <c r="B37835" t="s">
        <v>133</v>
      </c>
      <c r="C37835">
        <v>80</v>
      </c>
      <c r="D37835" t="s">
        <v>1</v>
      </c>
      <c r="E37835" t="s">
        <v>37</v>
      </c>
      <c r="F37835" s="7">
        <v>20.6</v>
      </c>
    </row>
    <row r="37836" spans="1:6" x14ac:dyDescent="0.25">
      <c r="A37836" s="5">
        <v>40755</v>
      </c>
      <c r="B37836" t="s">
        <v>133</v>
      </c>
      <c r="C37836">
        <v>80</v>
      </c>
      <c r="D37836" t="s">
        <v>1</v>
      </c>
      <c r="E37836" t="s">
        <v>4</v>
      </c>
      <c r="F37836" s="7">
        <v>9</v>
      </c>
    </row>
    <row r="37837" spans="1:6" x14ac:dyDescent="0.25">
      <c r="A37837" s="5">
        <v>40755</v>
      </c>
      <c r="B37837" t="s">
        <v>133</v>
      </c>
      <c r="C37837">
        <v>80</v>
      </c>
      <c r="D37837" t="s">
        <v>5</v>
      </c>
      <c r="E37837" t="s">
        <v>47</v>
      </c>
      <c r="F37837" s="7">
        <v>16.5</v>
      </c>
    </row>
    <row r="37838" spans="1:6" x14ac:dyDescent="0.25">
      <c r="A37838" s="5">
        <v>40755</v>
      </c>
      <c r="B37838" t="s">
        <v>133</v>
      </c>
      <c r="C37838">
        <v>80</v>
      </c>
      <c r="D37838" t="s">
        <v>5</v>
      </c>
      <c r="E37838" t="s">
        <v>48</v>
      </c>
      <c r="F37838" s="7">
        <v>1</v>
      </c>
    </row>
    <row r="37839" spans="1:6" x14ac:dyDescent="0.25">
      <c r="A37839" s="5">
        <v>40755</v>
      </c>
      <c r="B37839" t="s">
        <v>133</v>
      </c>
      <c r="C37839">
        <v>80</v>
      </c>
      <c r="D37839" t="s">
        <v>5</v>
      </c>
      <c r="E37839" t="s">
        <v>29</v>
      </c>
      <c r="F37839" s="7">
        <v>2</v>
      </c>
    </row>
    <row r="37840" spans="1:6" x14ac:dyDescent="0.25">
      <c r="A37840" s="5">
        <v>40755</v>
      </c>
      <c r="B37840" t="s">
        <v>133</v>
      </c>
      <c r="C37840">
        <v>80</v>
      </c>
      <c r="D37840" t="s">
        <v>5</v>
      </c>
      <c r="E37840" t="s">
        <v>106</v>
      </c>
      <c r="F37840" s="7">
        <v>1.5</v>
      </c>
    </row>
    <row r="37841" spans="1:6" x14ac:dyDescent="0.25">
      <c r="A37841" s="5">
        <v>40755</v>
      </c>
      <c r="B37841" t="s">
        <v>133</v>
      </c>
      <c r="C37841">
        <v>80</v>
      </c>
      <c r="D37841" t="s">
        <v>5</v>
      </c>
      <c r="E37841" t="s">
        <v>49</v>
      </c>
      <c r="F37841" s="7">
        <v>4</v>
      </c>
    </row>
    <row r="37842" spans="1:6" x14ac:dyDescent="0.25">
      <c r="A37842" s="5">
        <v>40755</v>
      </c>
      <c r="B37842" t="s">
        <v>133</v>
      </c>
      <c r="C37842">
        <v>80</v>
      </c>
      <c r="D37842" t="s">
        <v>5</v>
      </c>
      <c r="E37842" t="s">
        <v>107</v>
      </c>
      <c r="F37842" s="7">
        <v>146.82499999999999</v>
      </c>
    </row>
    <row r="37843" spans="1:6" x14ac:dyDescent="0.25">
      <c r="A37843" s="5">
        <v>40755</v>
      </c>
      <c r="B37843" t="s">
        <v>133</v>
      </c>
      <c r="C37843">
        <v>80</v>
      </c>
      <c r="D37843" t="s">
        <v>5</v>
      </c>
      <c r="E37843" t="s">
        <v>55</v>
      </c>
      <c r="F37843" s="7">
        <v>8.0250000000000004</v>
      </c>
    </row>
    <row r="37844" spans="1:6" x14ac:dyDescent="0.25">
      <c r="A37844" s="5">
        <v>40755</v>
      </c>
      <c r="B37844" t="s">
        <v>133</v>
      </c>
      <c r="C37844">
        <v>80</v>
      </c>
      <c r="D37844" t="s">
        <v>5</v>
      </c>
      <c r="E37844" t="s">
        <v>35</v>
      </c>
      <c r="F37844" s="7">
        <v>53</v>
      </c>
    </row>
    <row r="37845" spans="1:6" x14ac:dyDescent="0.25">
      <c r="A37845" s="5">
        <v>40755</v>
      </c>
      <c r="B37845" t="s">
        <v>133</v>
      </c>
      <c r="C37845">
        <v>80</v>
      </c>
      <c r="D37845" t="s">
        <v>5</v>
      </c>
      <c r="E37845" t="s">
        <v>7</v>
      </c>
      <c r="F37845" s="7">
        <v>1</v>
      </c>
    </row>
    <row r="37846" spans="1:6" x14ac:dyDescent="0.25">
      <c r="A37846" s="5">
        <v>40755</v>
      </c>
      <c r="B37846" t="s">
        <v>133</v>
      </c>
      <c r="C37846">
        <v>80</v>
      </c>
      <c r="D37846" t="s">
        <v>5</v>
      </c>
      <c r="E37846" t="s">
        <v>50</v>
      </c>
      <c r="F37846" s="7">
        <v>2</v>
      </c>
    </row>
    <row r="37847" spans="1:6" x14ac:dyDescent="0.25">
      <c r="A37847" s="5">
        <v>40755</v>
      </c>
      <c r="B37847" t="s">
        <v>133</v>
      </c>
      <c r="C37847">
        <v>80</v>
      </c>
      <c r="D37847" t="s">
        <v>5</v>
      </c>
      <c r="E37847" t="s">
        <v>30</v>
      </c>
      <c r="F37847" s="7">
        <v>2</v>
      </c>
    </row>
    <row r="37848" spans="1:6" x14ac:dyDescent="0.25">
      <c r="A37848" s="5">
        <v>40755</v>
      </c>
      <c r="B37848" t="s">
        <v>133</v>
      </c>
      <c r="C37848">
        <v>80</v>
      </c>
      <c r="D37848" t="s">
        <v>5</v>
      </c>
      <c r="E37848" t="s">
        <v>8</v>
      </c>
      <c r="F37848" s="7">
        <v>16</v>
      </c>
    </row>
    <row r="37849" spans="1:6" x14ac:dyDescent="0.25">
      <c r="A37849" s="5">
        <v>40755</v>
      </c>
      <c r="B37849" t="s">
        <v>133</v>
      </c>
      <c r="C37849">
        <v>80</v>
      </c>
      <c r="D37849" t="s">
        <v>5</v>
      </c>
      <c r="E37849" t="s">
        <v>64</v>
      </c>
      <c r="F37849" s="7">
        <v>8.625</v>
      </c>
    </row>
    <row r="37850" spans="1:6" x14ac:dyDescent="0.25">
      <c r="A37850" s="5">
        <v>40755</v>
      </c>
      <c r="B37850" t="s">
        <v>133</v>
      </c>
      <c r="C37850">
        <v>80</v>
      </c>
      <c r="D37850" t="s">
        <v>5</v>
      </c>
      <c r="E37850" t="s">
        <v>36</v>
      </c>
      <c r="F37850" s="7">
        <v>0.8</v>
      </c>
    </row>
    <row r="37851" spans="1:6" x14ac:dyDescent="0.25">
      <c r="A37851" s="5">
        <v>40755</v>
      </c>
      <c r="B37851" t="s">
        <v>133</v>
      </c>
      <c r="C37851">
        <v>80</v>
      </c>
      <c r="D37851" t="s">
        <v>5</v>
      </c>
      <c r="E37851" t="s">
        <v>31</v>
      </c>
      <c r="F37851" s="7">
        <v>4</v>
      </c>
    </row>
    <row r="37852" spans="1:6" x14ac:dyDescent="0.25">
      <c r="A37852" s="5">
        <v>40755</v>
      </c>
      <c r="B37852" t="s">
        <v>133</v>
      </c>
      <c r="C37852">
        <v>80</v>
      </c>
      <c r="D37852" t="s">
        <v>5</v>
      </c>
      <c r="E37852" t="s">
        <v>32</v>
      </c>
      <c r="F37852" s="7">
        <v>1</v>
      </c>
    </row>
    <row r="37853" spans="1:6" x14ac:dyDescent="0.25">
      <c r="A37853" s="5">
        <v>40755</v>
      </c>
      <c r="B37853" t="s">
        <v>133</v>
      </c>
      <c r="C37853">
        <v>80</v>
      </c>
      <c r="D37853" t="s">
        <v>5</v>
      </c>
      <c r="E37853" t="s">
        <v>51</v>
      </c>
      <c r="F37853" s="7">
        <v>2.9375</v>
      </c>
    </row>
    <row r="37854" spans="1:6" x14ac:dyDescent="0.25">
      <c r="A37854" s="5">
        <v>40755</v>
      </c>
      <c r="B37854" t="s">
        <v>133</v>
      </c>
      <c r="C37854">
        <v>80</v>
      </c>
      <c r="D37854" t="s">
        <v>5</v>
      </c>
      <c r="E37854" t="s">
        <v>39</v>
      </c>
      <c r="F37854" s="7">
        <v>2</v>
      </c>
    </row>
    <row r="37855" spans="1:6" x14ac:dyDescent="0.25">
      <c r="A37855" s="5">
        <v>40755</v>
      </c>
      <c r="B37855" t="s">
        <v>133</v>
      </c>
      <c r="C37855">
        <v>80</v>
      </c>
      <c r="D37855" t="s">
        <v>9</v>
      </c>
      <c r="E37855" t="s">
        <v>110</v>
      </c>
      <c r="F37855" s="7">
        <v>64</v>
      </c>
    </row>
    <row r="37856" spans="1:6" x14ac:dyDescent="0.25">
      <c r="A37856" s="5">
        <v>40755</v>
      </c>
      <c r="B37856" t="s">
        <v>133</v>
      </c>
      <c r="C37856">
        <v>80</v>
      </c>
      <c r="D37856" t="s">
        <v>11</v>
      </c>
      <c r="E37856" t="s">
        <v>12</v>
      </c>
      <c r="F37856" s="7">
        <v>52.225000000000001</v>
      </c>
    </row>
    <row r="37857" spans="1:6" x14ac:dyDescent="0.25">
      <c r="A37857" s="5">
        <v>40755</v>
      </c>
      <c r="B37857" t="s">
        <v>133</v>
      </c>
      <c r="C37857">
        <v>80</v>
      </c>
      <c r="D37857" t="s">
        <v>13</v>
      </c>
      <c r="E37857" t="s">
        <v>14</v>
      </c>
      <c r="F37857" s="7">
        <v>1.4</v>
      </c>
    </row>
    <row r="37858" spans="1:6" x14ac:dyDescent="0.25">
      <c r="A37858" s="5">
        <v>40755</v>
      </c>
      <c r="B37858" t="s">
        <v>133</v>
      </c>
      <c r="C37858">
        <v>80</v>
      </c>
      <c r="D37858" t="s">
        <v>13</v>
      </c>
      <c r="E37858" t="s">
        <v>15</v>
      </c>
      <c r="F37858" s="7">
        <v>3.7</v>
      </c>
    </row>
    <row r="37859" spans="1:6" x14ac:dyDescent="0.25">
      <c r="A37859" s="5">
        <v>40755</v>
      </c>
      <c r="B37859" t="s">
        <v>133</v>
      </c>
      <c r="C37859">
        <v>80</v>
      </c>
      <c r="D37859" t="s">
        <v>13</v>
      </c>
      <c r="E37859" t="s">
        <v>16</v>
      </c>
      <c r="F37859" s="7">
        <v>4</v>
      </c>
    </row>
    <row r="37860" spans="1:6" x14ac:dyDescent="0.25">
      <c r="A37860" s="5">
        <v>40755</v>
      </c>
      <c r="B37860" t="s">
        <v>133</v>
      </c>
      <c r="C37860">
        <v>80</v>
      </c>
      <c r="D37860" t="s">
        <v>18</v>
      </c>
      <c r="E37860" t="s">
        <v>113</v>
      </c>
      <c r="F37860" s="7">
        <v>2</v>
      </c>
    </row>
    <row r="37861" spans="1:6" x14ac:dyDescent="0.25">
      <c r="A37861" s="5">
        <v>40755</v>
      </c>
      <c r="B37861" t="s">
        <v>133</v>
      </c>
      <c r="C37861">
        <v>80</v>
      </c>
      <c r="D37861" t="s">
        <v>18</v>
      </c>
      <c r="E37861" t="s">
        <v>114</v>
      </c>
      <c r="F37861" s="7">
        <v>2.0499999999999998</v>
      </c>
    </row>
    <row r="37862" spans="1:6" x14ac:dyDescent="0.25">
      <c r="A37862" s="5">
        <v>40755</v>
      </c>
      <c r="B37862" t="s">
        <v>133</v>
      </c>
      <c r="C37862">
        <v>80</v>
      </c>
      <c r="D37862" t="s">
        <v>18</v>
      </c>
      <c r="E37862" t="s">
        <v>123</v>
      </c>
      <c r="F37862" s="7">
        <v>2</v>
      </c>
    </row>
    <row r="37863" spans="1:6" x14ac:dyDescent="0.25">
      <c r="A37863" s="5">
        <v>40755</v>
      </c>
      <c r="B37863" t="s">
        <v>133</v>
      </c>
      <c r="C37863">
        <v>80</v>
      </c>
      <c r="D37863" t="s">
        <v>18</v>
      </c>
      <c r="E37863" t="s">
        <v>129</v>
      </c>
      <c r="F37863" s="7">
        <v>2</v>
      </c>
    </row>
    <row r="37864" spans="1:6" x14ac:dyDescent="0.25">
      <c r="A37864" s="5">
        <v>40755</v>
      </c>
      <c r="B37864" t="s">
        <v>133</v>
      </c>
      <c r="C37864">
        <v>80</v>
      </c>
      <c r="D37864" t="s">
        <v>18</v>
      </c>
      <c r="E37864" t="s">
        <v>19</v>
      </c>
      <c r="F37864" s="7">
        <v>1</v>
      </c>
    </row>
    <row r="37865" spans="1:6" x14ac:dyDescent="0.25">
      <c r="A37865" s="5">
        <v>40755</v>
      </c>
      <c r="B37865" t="s">
        <v>133</v>
      </c>
      <c r="C37865">
        <v>80</v>
      </c>
      <c r="D37865" t="s">
        <v>20</v>
      </c>
      <c r="E37865" t="s">
        <v>60</v>
      </c>
      <c r="F37865" s="7">
        <v>3</v>
      </c>
    </row>
    <row r="37866" spans="1:6" x14ac:dyDescent="0.25">
      <c r="A37866" s="5">
        <v>40755</v>
      </c>
      <c r="B37866" t="s">
        <v>133</v>
      </c>
      <c r="C37866">
        <v>80</v>
      </c>
      <c r="D37866" t="s">
        <v>20</v>
      </c>
      <c r="E37866" t="s">
        <v>115</v>
      </c>
      <c r="F37866" s="7">
        <v>31.4</v>
      </c>
    </row>
    <row r="37867" spans="1:6" x14ac:dyDescent="0.25">
      <c r="A37867" s="5">
        <v>40755</v>
      </c>
      <c r="B37867" t="s">
        <v>133</v>
      </c>
      <c r="C37867">
        <v>80</v>
      </c>
      <c r="D37867" t="s">
        <v>20</v>
      </c>
      <c r="E37867" t="s">
        <v>41</v>
      </c>
      <c r="F37867" s="7">
        <v>6</v>
      </c>
    </row>
    <row r="37868" spans="1:6" x14ac:dyDescent="0.25">
      <c r="A37868" s="5">
        <v>40755</v>
      </c>
      <c r="B37868" t="s">
        <v>133</v>
      </c>
      <c r="C37868">
        <v>80</v>
      </c>
      <c r="D37868" t="s">
        <v>22</v>
      </c>
      <c r="E37868" t="s">
        <v>42</v>
      </c>
      <c r="F37868" s="7">
        <v>1</v>
      </c>
    </row>
    <row r="37869" spans="1:6" x14ac:dyDescent="0.25">
      <c r="A37869" s="5">
        <v>40755</v>
      </c>
      <c r="B37869" t="s">
        <v>133</v>
      </c>
      <c r="C37869">
        <v>80</v>
      </c>
      <c r="D37869" t="s">
        <v>24</v>
      </c>
      <c r="E37869" t="s">
        <v>117</v>
      </c>
      <c r="F37869" s="7">
        <v>6</v>
      </c>
    </row>
    <row r="37870" spans="1:6" x14ac:dyDescent="0.25">
      <c r="A37870" s="5">
        <v>40755</v>
      </c>
      <c r="B37870" t="s">
        <v>133</v>
      </c>
      <c r="C37870">
        <v>80</v>
      </c>
      <c r="D37870" t="s">
        <v>24</v>
      </c>
      <c r="E37870" t="s">
        <v>53</v>
      </c>
      <c r="F37870" s="7">
        <v>94</v>
      </c>
    </row>
    <row r="37871" spans="1:6" x14ac:dyDescent="0.25">
      <c r="A37871" s="5">
        <v>40755</v>
      </c>
      <c r="B37871" t="s">
        <v>133</v>
      </c>
      <c r="C37871">
        <v>80</v>
      </c>
      <c r="D37871" t="s">
        <v>24</v>
      </c>
      <c r="E37871" t="s">
        <v>25</v>
      </c>
      <c r="F37871" s="7">
        <v>16</v>
      </c>
    </row>
    <row r="37872" spans="1:6" x14ac:dyDescent="0.25">
      <c r="A37872" s="5">
        <v>40755</v>
      </c>
      <c r="B37872" t="s">
        <v>133</v>
      </c>
      <c r="C37872">
        <v>80</v>
      </c>
      <c r="D37872" t="s">
        <v>24</v>
      </c>
      <c r="E37872" t="s">
        <v>44</v>
      </c>
      <c r="F37872" s="7">
        <v>24</v>
      </c>
    </row>
    <row r="37873" spans="1:6" x14ac:dyDescent="0.25">
      <c r="A37873" s="5">
        <v>40755</v>
      </c>
      <c r="B37873" t="s">
        <v>133</v>
      </c>
      <c r="C37873">
        <v>80</v>
      </c>
      <c r="D37873" t="s">
        <v>24</v>
      </c>
      <c r="E37873" t="s">
        <v>26</v>
      </c>
      <c r="F37873" s="7">
        <v>27</v>
      </c>
    </row>
    <row r="37874" spans="1:6" x14ac:dyDescent="0.25">
      <c r="A37874" s="5">
        <v>40755</v>
      </c>
      <c r="B37874" t="s">
        <v>133</v>
      </c>
      <c r="C37874">
        <v>80</v>
      </c>
      <c r="D37874" t="s">
        <v>24</v>
      </c>
      <c r="E37874" t="s">
        <v>27</v>
      </c>
      <c r="F37874" s="7">
        <v>3</v>
      </c>
    </row>
    <row r="37875" spans="1:6" x14ac:dyDescent="0.25">
      <c r="A37875" s="5">
        <v>40755</v>
      </c>
      <c r="B37875" t="s">
        <v>133</v>
      </c>
      <c r="C37875">
        <v>80</v>
      </c>
      <c r="D37875" t="s">
        <v>24</v>
      </c>
      <c r="E37875" t="s">
        <v>45</v>
      </c>
      <c r="F37875" s="7">
        <v>21.85</v>
      </c>
    </row>
    <row r="37876" spans="1:6" x14ac:dyDescent="0.25">
      <c r="A37876" s="5">
        <v>40755</v>
      </c>
      <c r="B37876" t="s">
        <v>133</v>
      </c>
      <c r="C37876">
        <v>80</v>
      </c>
      <c r="D37876" t="s">
        <v>24</v>
      </c>
      <c r="E37876" t="s">
        <v>61</v>
      </c>
      <c r="F37876" s="7">
        <v>127.25</v>
      </c>
    </row>
    <row r="37877" spans="1:6" x14ac:dyDescent="0.25">
      <c r="A37877" s="5">
        <v>40755</v>
      </c>
      <c r="B37877" t="s">
        <v>133</v>
      </c>
      <c r="C37877">
        <v>80</v>
      </c>
      <c r="D37877" t="s">
        <v>24</v>
      </c>
      <c r="E37877" t="s">
        <v>43</v>
      </c>
      <c r="F37877" s="7">
        <v>13</v>
      </c>
    </row>
    <row r="37878" spans="1:6" x14ac:dyDescent="0.25">
      <c r="A37878" s="5">
        <v>40755</v>
      </c>
      <c r="B37878" t="s">
        <v>127</v>
      </c>
      <c r="C37878">
        <v>90</v>
      </c>
      <c r="D37878" t="s">
        <v>54</v>
      </c>
      <c r="E37878" t="s">
        <v>101</v>
      </c>
      <c r="F37878" s="7">
        <v>1095.81187</v>
      </c>
    </row>
    <row r="37879" spans="1:6" x14ac:dyDescent="0.25">
      <c r="A37879" s="5">
        <v>40755</v>
      </c>
      <c r="B37879" t="s">
        <v>127</v>
      </c>
      <c r="C37879">
        <v>90</v>
      </c>
      <c r="D37879" t="s">
        <v>46</v>
      </c>
      <c r="E37879" t="s">
        <v>46</v>
      </c>
      <c r="F37879" s="7">
        <v>131.85334</v>
      </c>
    </row>
    <row r="37880" spans="1:6" x14ac:dyDescent="0.25">
      <c r="A37880" s="5">
        <v>40755</v>
      </c>
      <c r="B37880" t="s">
        <v>127</v>
      </c>
      <c r="C37880">
        <v>90</v>
      </c>
      <c r="D37880" t="s">
        <v>46</v>
      </c>
      <c r="E37880" t="s">
        <v>102</v>
      </c>
      <c r="F37880" s="7">
        <v>56.1</v>
      </c>
    </row>
    <row r="37881" spans="1:6" x14ac:dyDescent="0.25">
      <c r="A37881" s="5">
        <v>40755</v>
      </c>
      <c r="B37881" t="s">
        <v>127</v>
      </c>
      <c r="C37881">
        <v>90</v>
      </c>
      <c r="D37881" t="s">
        <v>0</v>
      </c>
      <c r="E37881" t="s">
        <v>0</v>
      </c>
      <c r="F37881" s="7">
        <v>47</v>
      </c>
    </row>
    <row r="37882" spans="1:6" x14ac:dyDescent="0.25">
      <c r="A37882" s="5">
        <v>40755</v>
      </c>
      <c r="B37882" t="s">
        <v>127</v>
      </c>
      <c r="C37882">
        <v>90</v>
      </c>
      <c r="D37882" t="s">
        <v>1</v>
      </c>
      <c r="E37882" t="s">
        <v>103</v>
      </c>
      <c r="F37882" s="7">
        <v>3</v>
      </c>
    </row>
    <row r="37883" spans="1:6" x14ac:dyDescent="0.25">
      <c r="A37883" s="5">
        <v>40755</v>
      </c>
      <c r="B37883" t="s">
        <v>127</v>
      </c>
      <c r="C37883">
        <v>90</v>
      </c>
      <c r="D37883" t="s">
        <v>1</v>
      </c>
      <c r="E37883" t="s">
        <v>104</v>
      </c>
      <c r="F37883" s="7">
        <v>85.45</v>
      </c>
    </row>
    <row r="37884" spans="1:6" x14ac:dyDescent="0.25">
      <c r="A37884" s="5">
        <v>40755</v>
      </c>
      <c r="B37884" t="s">
        <v>127</v>
      </c>
      <c r="C37884">
        <v>90</v>
      </c>
      <c r="D37884" t="s">
        <v>1</v>
      </c>
      <c r="E37884" t="s">
        <v>105</v>
      </c>
      <c r="F37884" s="7">
        <v>11</v>
      </c>
    </row>
    <row r="37885" spans="1:6" x14ac:dyDescent="0.25">
      <c r="A37885" s="5">
        <v>40755</v>
      </c>
      <c r="B37885" t="s">
        <v>127</v>
      </c>
      <c r="C37885">
        <v>90</v>
      </c>
      <c r="D37885" t="s">
        <v>1</v>
      </c>
      <c r="E37885" t="s">
        <v>2</v>
      </c>
      <c r="F37885" s="7">
        <v>9</v>
      </c>
    </row>
    <row r="37886" spans="1:6" x14ac:dyDescent="0.25">
      <c r="A37886" s="5">
        <v>40755</v>
      </c>
      <c r="B37886" t="s">
        <v>127</v>
      </c>
      <c r="C37886">
        <v>90</v>
      </c>
      <c r="D37886" t="s">
        <v>1</v>
      </c>
      <c r="E37886" t="s">
        <v>37</v>
      </c>
      <c r="F37886" s="7">
        <v>21.2</v>
      </c>
    </row>
    <row r="37887" spans="1:6" x14ac:dyDescent="0.25">
      <c r="A37887" s="5">
        <v>40755</v>
      </c>
      <c r="B37887" t="s">
        <v>127</v>
      </c>
      <c r="C37887">
        <v>90</v>
      </c>
      <c r="D37887" t="s">
        <v>5</v>
      </c>
      <c r="E37887" t="s">
        <v>58</v>
      </c>
      <c r="F37887" s="7">
        <v>20</v>
      </c>
    </row>
    <row r="37888" spans="1:6" x14ac:dyDescent="0.25">
      <c r="A37888" s="5">
        <v>40755</v>
      </c>
      <c r="B37888" t="s">
        <v>127</v>
      </c>
      <c r="C37888">
        <v>90</v>
      </c>
      <c r="D37888" t="s">
        <v>5</v>
      </c>
      <c r="E37888" t="s">
        <v>38</v>
      </c>
      <c r="F37888" s="7">
        <v>4</v>
      </c>
    </row>
    <row r="37889" spans="1:6" x14ac:dyDescent="0.25">
      <c r="A37889" s="5">
        <v>40755</v>
      </c>
      <c r="B37889" t="s">
        <v>127</v>
      </c>
      <c r="C37889">
        <v>90</v>
      </c>
      <c r="D37889" t="s">
        <v>5</v>
      </c>
      <c r="E37889" t="s">
        <v>47</v>
      </c>
      <c r="F37889" s="7">
        <v>115.8</v>
      </c>
    </row>
    <row r="37890" spans="1:6" x14ac:dyDescent="0.25">
      <c r="A37890" s="5">
        <v>40755</v>
      </c>
      <c r="B37890" t="s">
        <v>127</v>
      </c>
      <c r="C37890">
        <v>90</v>
      </c>
      <c r="D37890" t="s">
        <v>5</v>
      </c>
      <c r="E37890" t="s">
        <v>48</v>
      </c>
      <c r="F37890" s="7">
        <v>1</v>
      </c>
    </row>
    <row r="37891" spans="1:6" x14ac:dyDescent="0.25">
      <c r="A37891" s="5">
        <v>40755</v>
      </c>
      <c r="B37891" t="s">
        <v>127</v>
      </c>
      <c r="C37891">
        <v>90</v>
      </c>
      <c r="D37891" t="s">
        <v>5</v>
      </c>
      <c r="E37891" t="s">
        <v>6</v>
      </c>
      <c r="F37891" s="7">
        <v>4</v>
      </c>
    </row>
    <row r="37892" spans="1:6" x14ac:dyDescent="0.25">
      <c r="A37892" s="5">
        <v>40755</v>
      </c>
      <c r="B37892" t="s">
        <v>127</v>
      </c>
      <c r="C37892">
        <v>90</v>
      </c>
      <c r="D37892" t="s">
        <v>5</v>
      </c>
      <c r="E37892" t="s">
        <v>119</v>
      </c>
      <c r="F37892" s="7">
        <v>4</v>
      </c>
    </row>
    <row r="37893" spans="1:6" x14ac:dyDescent="0.25">
      <c r="A37893" s="5">
        <v>40755</v>
      </c>
      <c r="B37893" t="s">
        <v>127</v>
      </c>
      <c r="C37893">
        <v>90</v>
      </c>
      <c r="D37893" t="s">
        <v>5</v>
      </c>
      <c r="E37893" t="s">
        <v>29</v>
      </c>
      <c r="F37893" s="7">
        <v>9.6</v>
      </c>
    </row>
    <row r="37894" spans="1:6" x14ac:dyDescent="0.25">
      <c r="A37894" s="5">
        <v>40755</v>
      </c>
      <c r="B37894" t="s">
        <v>127</v>
      </c>
      <c r="C37894">
        <v>90</v>
      </c>
      <c r="D37894" t="s">
        <v>5</v>
      </c>
      <c r="E37894" t="s">
        <v>106</v>
      </c>
      <c r="F37894" s="7">
        <v>46</v>
      </c>
    </row>
    <row r="37895" spans="1:6" x14ac:dyDescent="0.25">
      <c r="A37895" s="5">
        <v>40755</v>
      </c>
      <c r="B37895" t="s">
        <v>127</v>
      </c>
      <c r="C37895">
        <v>90</v>
      </c>
      <c r="D37895" t="s">
        <v>5</v>
      </c>
      <c r="E37895" t="s">
        <v>49</v>
      </c>
      <c r="F37895" s="7">
        <v>88</v>
      </c>
    </row>
    <row r="37896" spans="1:6" x14ac:dyDescent="0.25">
      <c r="A37896" s="5">
        <v>40755</v>
      </c>
      <c r="B37896" t="s">
        <v>127</v>
      </c>
      <c r="C37896">
        <v>90</v>
      </c>
      <c r="D37896" t="s">
        <v>5</v>
      </c>
      <c r="E37896" t="s">
        <v>107</v>
      </c>
      <c r="F37896" s="7">
        <v>954.55949999999996</v>
      </c>
    </row>
    <row r="37897" spans="1:6" x14ac:dyDescent="0.25">
      <c r="A37897" s="5">
        <v>40755</v>
      </c>
      <c r="B37897" t="s">
        <v>127</v>
      </c>
      <c r="C37897">
        <v>90</v>
      </c>
      <c r="D37897" t="s">
        <v>5</v>
      </c>
      <c r="E37897" t="s">
        <v>108</v>
      </c>
      <c r="F37897" s="7">
        <v>144</v>
      </c>
    </row>
    <row r="37898" spans="1:6" x14ac:dyDescent="0.25">
      <c r="A37898" s="5">
        <v>40755</v>
      </c>
      <c r="B37898" t="s">
        <v>127</v>
      </c>
      <c r="C37898">
        <v>90</v>
      </c>
      <c r="D37898" t="s">
        <v>5</v>
      </c>
      <c r="E37898" t="s">
        <v>120</v>
      </c>
      <c r="F37898" s="7">
        <v>271</v>
      </c>
    </row>
    <row r="37899" spans="1:6" x14ac:dyDescent="0.25">
      <c r="A37899" s="5">
        <v>40755</v>
      </c>
      <c r="B37899" t="s">
        <v>127</v>
      </c>
      <c r="C37899">
        <v>90</v>
      </c>
      <c r="D37899" t="s">
        <v>5</v>
      </c>
      <c r="E37899" t="s">
        <v>55</v>
      </c>
      <c r="F37899" s="7">
        <v>46.1</v>
      </c>
    </row>
    <row r="37900" spans="1:6" x14ac:dyDescent="0.25">
      <c r="A37900" s="5">
        <v>40755</v>
      </c>
      <c r="B37900" t="s">
        <v>127</v>
      </c>
      <c r="C37900">
        <v>90</v>
      </c>
      <c r="D37900" t="s">
        <v>5</v>
      </c>
      <c r="E37900" t="s">
        <v>35</v>
      </c>
      <c r="F37900" s="7">
        <v>299.50668000000002</v>
      </c>
    </row>
    <row r="37901" spans="1:6" x14ac:dyDescent="0.25">
      <c r="A37901" s="5">
        <v>40755</v>
      </c>
      <c r="B37901" t="s">
        <v>127</v>
      </c>
      <c r="C37901">
        <v>90</v>
      </c>
      <c r="D37901" t="s">
        <v>5</v>
      </c>
      <c r="E37901" t="s">
        <v>7</v>
      </c>
      <c r="F37901" s="7">
        <v>11.5</v>
      </c>
    </row>
    <row r="37902" spans="1:6" x14ac:dyDescent="0.25">
      <c r="A37902" s="5">
        <v>40755</v>
      </c>
      <c r="B37902" t="s">
        <v>127</v>
      </c>
      <c r="C37902">
        <v>90</v>
      </c>
      <c r="D37902" t="s">
        <v>5</v>
      </c>
      <c r="E37902" t="s">
        <v>50</v>
      </c>
      <c r="F37902" s="7">
        <v>37</v>
      </c>
    </row>
    <row r="37903" spans="1:6" x14ac:dyDescent="0.25">
      <c r="A37903" s="5">
        <v>40755</v>
      </c>
      <c r="B37903" t="s">
        <v>127</v>
      </c>
      <c r="C37903">
        <v>90</v>
      </c>
      <c r="D37903" t="s">
        <v>5</v>
      </c>
      <c r="E37903" t="s">
        <v>8</v>
      </c>
      <c r="F37903" s="7">
        <v>35</v>
      </c>
    </row>
    <row r="37904" spans="1:6" x14ac:dyDescent="0.25">
      <c r="A37904" s="5">
        <v>40755</v>
      </c>
      <c r="B37904" t="s">
        <v>127</v>
      </c>
      <c r="C37904">
        <v>90</v>
      </c>
      <c r="D37904" t="s">
        <v>5</v>
      </c>
      <c r="E37904" t="s">
        <v>109</v>
      </c>
      <c r="F37904" s="7">
        <v>2</v>
      </c>
    </row>
    <row r="37905" spans="1:6" x14ac:dyDescent="0.25">
      <c r="A37905" s="5">
        <v>40755</v>
      </c>
      <c r="B37905" t="s">
        <v>127</v>
      </c>
      <c r="C37905">
        <v>90</v>
      </c>
      <c r="D37905" t="s">
        <v>5</v>
      </c>
      <c r="E37905" t="s">
        <v>64</v>
      </c>
      <c r="F37905" s="7">
        <v>204.8</v>
      </c>
    </row>
    <row r="37906" spans="1:6" x14ac:dyDescent="0.25">
      <c r="A37906" s="5">
        <v>40755</v>
      </c>
      <c r="B37906" t="s">
        <v>127</v>
      </c>
      <c r="C37906">
        <v>90</v>
      </c>
      <c r="D37906" t="s">
        <v>5</v>
      </c>
      <c r="E37906" t="s">
        <v>36</v>
      </c>
      <c r="F37906" s="7">
        <v>13.75</v>
      </c>
    </row>
    <row r="37907" spans="1:6" x14ac:dyDescent="0.25">
      <c r="A37907" s="5">
        <v>40755</v>
      </c>
      <c r="B37907" t="s">
        <v>127</v>
      </c>
      <c r="C37907">
        <v>90</v>
      </c>
      <c r="D37907" t="s">
        <v>5</v>
      </c>
      <c r="E37907" t="s">
        <v>31</v>
      </c>
      <c r="F37907" s="7">
        <v>12</v>
      </c>
    </row>
    <row r="37908" spans="1:6" x14ac:dyDescent="0.25">
      <c r="A37908" s="5">
        <v>40755</v>
      </c>
      <c r="B37908" t="s">
        <v>127</v>
      </c>
      <c r="C37908">
        <v>90</v>
      </c>
      <c r="D37908" t="s">
        <v>5</v>
      </c>
      <c r="E37908" t="s">
        <v>32</v>
      </c>
      <c r="F37908" s="7">
        <v>68.099999999999994</v>
      </c>
    </row>
    <row r="37909" spans="1:6" x14ac:dyDescent="0.25">
      <c r="A37909" s="5">
        <v>40755</v>
      </c>
      <c r="B37909" t="s">
        <v>127</v>
      </c>
      <c r="C37909">
        <v>90</v>
      </c>
      <c r="D37909" t="s">
        <v>5</v>
      </c>
      <c r="E37909" t="s">
        <v>51</v>
      </c>
      <c r="F37909" s="7">
        <v>110.9</v>
      </c>
    </row>
    <row r="37910" spans="1:6" x14ac:dyDescent="0.25">
      <c r="A37910" s="5">
        <v>40755</v>
      </c>
      <c r="B37910" t="s">
        <v>127</v>
      </c>
      <c r="C37910">
        <v>90</v>
      </c>
      <c r="D37910" t="s">
        <v>5</v>
      </c>
      <c r="E37910" t="s">
        <v>39</v>
      </c>
      <c r="F37910" s="7">
        <v>19.600000000000001</v>
      </c>
    </row>
    <row r="37911" spans="1:6" x14ac:dyDescent="0.25">
      <c r="A37911" s="5">
        <v>40755</v>
      </c>
      <c r="B37911" t="s">
        <v>127</v>
      </c>
      <c r="C37911">
        <v>90</v>
      </c>
      <c r="D37911" t="s">
        <v>9</v>
      </c>
      <c r="E37911" t="s">
        <v>110</v>
      </c>
      <c r="F37911" s="7">
        <v>296.8</v>
      </c>
    </row>
    <row r="37912" spans="1:6" x14ac:dyDescent="0.25">
      <c r="A37912" s="5">
        <v>40755</v>
      </c>
      <c r="B37912" t="s">
        <v>127</v>
      </c>
      <c r="C37912">
        <v>90</v>
      </c>
      <c r="D37912" t="s">
        <v>11</v>
      </c>
      <c r="E37912" t="s">
        <v>111</v>
      </c>
      <c r="F37912" s="7">
        <v>1</v>
      </c>
    </row>
    <row r="37913" spans="1:6" x14ac:dyDescent="0.25">
      <c r="A37913" s="5">
        <v>40755</v>
      </c>
      <c r="B37913" t="s">
        <v>127</v>
      </c>
      <c r="C37913">
        <v>90</v>
      </c>
      <c r="D37913" t="s">
        <v>11</v>
      </c>
      <c r="E37913" t="s">
        <v>12</v>
      </c>
      <c r="F37913" s="7">
        <v>317.22667000000001</v>
      </c>
    </row>
    <row r="37914" spans="1:6" x14ac:dyDescent="0.25">
      <c r="A37914" s="5">
        <v>40755</v>
      </c>
      <c r="B37914" t="s">
        <v>127</v>
      </c>
      <c r="C37914">
        <v>90</v>
      </c>
      <c r="D37914" t="s">
        <v>13</v>
      </c>
      <c r="E37914" t="s">
        <v>14</v>
      </c>
      <c r="F37914" s="7">
        <v>10</v>
      </c>
    </row>
    <row r="37915" spans="1:6" x14ac:dyDescent="0.25">
      <c r="A37915" s="5">
        <v>40755</v>
      </c>
      <c r="B37915" t="s">
        <v>127</v>
      </c>
      <c r="C37915">
        <v>90</v>
      </c>
      <c r="D37915" t="s">
        <v>13</v>
      </c>
      <c r="E37915" t="s">
        <v>112</v>
      </c>
      <c r="F37915" s="7">
        <v>21</v>
      </c>
    </row>
    <row r="37916" spans="1:6" x14ac:dyDescent="0.25">
      <c r="A37916" s="5">
        <v>40755</v>
      </c>
      <c r="B37916" t="s">
        <v>127</v>
      </c>
      <c r="C37916">
        <v>90</v>
      </c>
      <c r="D37916" t="s">
        <v>13</v>
      </c>
      <c r="E37916" t="s">
        <v>15</v>
      </c>
      <c r="F37916" s="7">
        <v>45.6</v>
      </c>
    </row>
    <row r="37917" spans="1:6" x14ac:dyDescent="0.25">
      <c r="A37917" s="5">
        <v>40755</v>
      </c>
      <c r="B37917" t="s">
        <v>127</v>
      </c>
      <c r="C37917">
        <v>90</v>
      </c>
      <c r="D37917" t="s">
        <v>13</v>
      </c>
      <c r="E37917" t="s">
        <v>16</v>
      </c>
      <c r="F37917" s="7">
        <v>13</v>
      </c>
    </row>
    <row r="37918" spans="1:6" x14ac:dyDescent="0.25">
      <c r="A37918" s="5">
        <v>40755</v>
      </c>
      <c r="B37918" t="s">
        <v>127</v>
      </c>
      <c r="C37918">
        <v>90</v>
      </c>
      <c r="D37918" t="s">
        <v>13</v>
      </c>
      <c r="E37918" t="s">
        <v>17</v>
      </c>
      <c r="F37918" s="7">
        <v>2</v>
      </c>
    </row>
    <row r="37919" spans="1:6" x14ac:dyDescent="0.25">
      <c r="A37919" s="5">
        <v>40755</v>
      </c>
      <c r="B37919" t="s">
        <v>127</v>
      </c>
      <c r="C37919">
        <v>90</v>
      </c>
      <c r="D37919" t="s">
        <v>13</v>
      </c>
      <c r="E37919" t="s">
        <v>40</v>
      </c>
      <c r="F37919" s="7">
        <v>19.7</v>
      </c>
    </row>
    <row r="37920" spans="1:6" x14ac:dyDescent="0.25">
      <c r="A37920" s="5">
        <v>40755</v>
      </c>
      <c r="B37920" t="s">
        <v>127</v>
      </c>
      <c r="C37920">
        <v>90</v>
      </c>
      <c r="D37920" t="s">
        <v>13</v>
      </c>
      <c r="E37920" t="s">
        <v>52</v>
      </c>
      <c r="F37920" s="7">
        <v>1</v>
      </c>
    </row>
    <row r="37921" spans="1:6" x14ac:dyDescent="0.25">
      <c r="A37921" s="5">
        <v>40755</v>
      </c>
      <c r="B37921" t="s">
        <v>127</v>
      </c>
      <c r="C37921">
        <v>90</v>
      </c>
      <c r="D37921" t="s">
        <v>18</v>
      </c>
      <c r="E37921" t="s">
        <v>113</v>
      </c>
      <c r="F37921" s="7">
        <v>2</v>
      </c>
    </row>
    <row r="37922" spans="1:6" x14ac:dyDescent="0.25">
      <c r="A37922" s="5">
        <v>40755</v>
      </c>
      <c r="B37922" t="s">
        <v>127</v>
      </c>
      <c r="C37922">
        <v>90</v>
      </c>
      <c r="D37922" t="s">
        <v>18</v>
      </c>
      <c r="E37922" t="s">
        <v>114</v>
      </c>
      <c r="F37922" s="7">
        <v>22.1</v>
      </c>
    </row>
    <row r="37923" spans="1:6" x14ac:dyDescent="0.25">
      <c r="A37923" s="5">
        <v>40755</v>
      </c>
      <c r="B37923" t="s">
        <v>127</v>
      </c>
      <c r="C37923">
        <v>90</v>
      </c>
      <c r="D37923" t="s">
        <v>18</v>
      </c>
      <c r="E37923" t="s">
        <v>124</v>
      </c>
      <c r="F37923" s="7">
        <v>51.6</v>
      </c>
    </row>
    <row r="37924" spans="1:6" x14ac:dyDescent="0.25">
      <c r="A37924" s="5">
        <v>40755</v>
      </c>
      <c r="B37924" t="s">
        <v>127</v>
      </c>
      <c r="C37924">
        <v>90</v>
      </c>
      <c r="D37924" t="s">
        <v>20</v>
      </c>
      <c r="E37924" t="s">
        <v>21</v>
      </c>
      <c r="F37924" s="7">
        <v>2</v>
      </c>
    </row>
    <row r="37925" spans="1:6" x14ac:dyDescent="0.25">
      <c r="A37925" s="5">
        <v>40755</v>
      </c>
      <c r="B37925" t="s">
        <v>127</v>
      </c>
      <c r="C37925">
        <v>90</v>
      </c>
      <c r="D37925" t="s">
        <v>20</v>
      </c>
      <c r="E37925" t="s">
        <v>115</v>
      </c>
      <c r="F37925" s="7">
        <v>170.07273000000001</v>
      </c>
    </row>
    <row r="37926" spans="1:6" x14ac:dyDescent="0.25">
      <c r="A37926" s="5">
        <v>40755</v>
      </c>
      <c r="B37926" t="s">
        <v>127</v>
      </c>
      <c r="C37926">
        <v>90</v>
      </c>
      <c r="D37926" t="s">
        <v>20</v>
      </c>
      <c r="E37926" t="s">
        <v>41</v>
      </c>
      <c r="F37926" s="7">
        <v>17</v>
      </c>
    </row>
    <row r="37927" spans="1:6" x14ac:dyDescent="0.25">
      <c r="A37927" s="5">
        <v>40755</v>
      </c>
      <c r="B37927" t="s">
        <v>127</v>
      </c>
      <c r="C37927">
        <v>90</v>
      </c>
      <c r="D37927" t="s">
        <v>20</v>
      </c>
      <c r="E37927" t="s">
        <v>63</v>
      </c>
      <c r="F37927" s="7">
        <v>1</v>
      </c>
    </row>
    <row r="37928" spans="1:6" x14ac:dyDescent="0.25">
      <c r="A37928" s="5">
        <v>40755</v>
      </c>
      <c r="B37928" t="s">
        <v>127</v>
      </c>
      <c r="C37928">
        <v>90</v>
      </c>
      <c r="D37928" t="s">
        <v>22</v>
      </c>
      <c r="E37928" t="s">
        <v>42</v>
      </c>
      <c r="F37928" s="7">
        <v>12</v>
      </c>
    </row>
    <row r="37929" spans="1:6" x14ac:dyDescent="0.25">
      <c r="A37929" s="5">
        <v>40755</v>
      </c>
      <c r="B37929" t="s">
        <v>127</v>
      </c>
      <c r="C37929">
        <v>90</v>
      </c>
      <c r="D37929" t="s">
        <v>22</v>
      </c>
      <c r="E37929" t="s">
        <v>23</v>
      </c>
      <c r="F37929" s="7">
        <v>6</v>
      </c>
    </row>
    <row r="37930" spans="1:6" x14ac:dyDescent="0.25">
      <c r="A37930" s="5">
        <v>40755</v>
      </c>
      <c r="B37930" t="s">
        <v>127</v>
      </c>
      <c r="C37930">
        <v>90</v>
      </c>
      <c r="D37930" t="s">
        <v>24</v>
      </c>
      <c r="E37930" t="s">
        <v>117</v>
      </c>
      <c r="F37930" s="7">
        <v>37</v>
      </c>
    </row>
    <row r="37931" spans="1:6" x14ac:dyDescent="0.25">
      <c r="A37931" s="5">
        <v>40755</v>
      </c>
      <c r="B37931" t="s">
        <v>127</v>
      </c>
      <c r="C37931">
        <v>90</v>
      </c>
      <c r="D37931" t="s">
        <v>24</v>
      </c>
      <c r="E37931" t="s">
        <v>53</v>
      </c>
      <c r="F37931" s="7">
        <v>401.72667000000001</v>
      </c>
    </row>
    <row r="37932" spans="1:6" x14ac:dyDescent="0.25">
      <c r="A37932" s="5">
        <v>40755</v>
      </c>
      <c r="B37932" t="s">
        <v>127</v>
      </c>
      <c r="C37932">
        <v>90</v>
      </c>
      <c r="D37932" t="s">
        <v>24</v>
      </c>
      <c r="E37932" t="s">
        <v>25</v>
      </c>
      <c r="F37932" s="7">
        <v>35</v>
      </c>
    </row>
    <row r="37933" spans="1:6" x14ac:dyDescent="0.25">
      <c r="A37933" s="5">
        <v>40755</v>
      </c>
      <c r="B37933" t="s">
        <v>127</v>
      </c>
      <c r="C37933">
        <v>90</v>
      </c>
      <c r="D37933" t="s">
        <v>24</v>
      </c>
      <c r="E37933" t="s">
        <v>44</v>
      </c>
      <c r="F37933" s="7">
        <v>60</v>
      </c>
    </row>
    <row r="37934" spans="1:6" x14ac:dyDescent="0.25">
      <c r="A37934" s="5">
        <v>40755</v>
      </c>
      <c r="B37934" t="s">
        <v>127</v>
      </c>
      <c r="C37934">
        <v>90</v>
      </c>
      <c r="D37934" t="s">
        <v>24</v>
      </c>
      <c r="E37934" t="s">
        <v>26</v>
      </c>
      <c r="F37934" s="7">
        <v>128</v>
      </c>
    </row>
    <row r="37935" spans="1:6" x14ac:dyDescent="0.25">
      <c r="A37935" s="5">
        <v>40755</v>
      </c>
      <c r="B37935" t="s">
        <v>127</v>
      </c>
      <c r="C37935">
        <v>90</v>
      </c>
      <c r="D37935" t="s">
        <v>24</v>
      </c>
      <c r="E37935" t="s">
        <v>27</v>
      </c>
      <c r="F37935" s="7">
        <v>21</v>
      </c>
    </row>
    <row r="37936" spans="1:6" x14ac:dyDescent="0.25">
      <c r="A37936" s="5">
        <v>40755</v>
      </c>
      <c r="B37936" t="s">
        <v>127</v>
      </c>
      <c r="C37936">
        <v>90</v>
      </c>
      <c r="D37936" t="s">
        <v>24</v>
      </c>
      <c r="E37936" t="s">
        <v>45</v>
      </c>
      <c r="F37936" s="7">
        <v>31</v>
      </c>
    </row>
    <row r="37937" spans="1:6" x14ac:dyDescent="0.25">
      <c r="A37937" s="5">
        <v>40755</v>
      </c>
      <c r="B37937" t="s">
        <v>127</v>
      </c>
      <c r="C37937">
        <v>90</v>
      </c>
      <c r="D37937" t="s">
        <v>24</v>
      </c>
      <c r="E37937" t="s">
        <v>61</v>
      </c>
      <c r="F37937" s="7">
        <v>490.6</v>
      </c>
    </row>
    <row r="37938" spans="1:6" x14ac:dyDescent="0.25">
      <c r="A37938" s="5">
        <v>40755</v>
      </c>
      <c r="B37938" t="s">
        <v>127</v>
      </c>
      <c r="C37938">
        <v>90</v>
      </c>
      <c r="D37938" t="s">
        <v>24</v>
      </c>
      <c r="E37938" t="s">
        <v>43</v>
      </c>
      <c r="F37938" s="7">
        <v>89</v>
      </c>
    </row>
    <row r="37939" spans="1:6" x14ac:dyDescent="0.25">
      <c r="A37939" s="5">
        <v>40755</v>
      </c>
      <c r="B37939" t="s">
        <v>126</v>
      </c>
      <c r="C37939">
        <v>100</v>
      </c>
      <c r="D37939" t="s">
        <v>54</v>
      </c>
      <c r="E37939" t="s">
        <v>101</v>
      </c>
      <c r="F37939" s="7">
        <v>250.2</v>
      </c>
    </row>
    <row r="37940" spans="1:6" x14ac:dyDescent="0.25">
      <c r="A37940" s="5">
        <v>40755</v>
      </c>
      <c r="B37940" t="s">
        <v>126</v>
      </c>
      <c r="C37940">
        <v>100</v>
      </c>
      <c r="D37940" t="s">
        <v>46</v>
      </c>
      <c r="E37940" t="s">
        <v>46</v>
      </c>
      <c r="F37940" s="7">
        <v>165.07499999999999</v>
      </c>
    </row>
    <row r="37941" spans="1:6" x14ac:dyDescent="0.25">
      <c r="A37941" s="5">
        <v>40755</v>
      </c>
      <c r="B37941" t="s">
        <v>126</v>
      </c>
      <c r="C37941">
        <v>100</v>
      </c>
      <c r="D37941" t="s">
        <v>46</v>
      </c>
      <c r="E37941" t="s">
        <v>102</v>
      </c>
      <c r="F37941" s="7">
        <v>28.6</v>
      </c>
    </row>
    <row r="37942" spans="1:6" x14ac:dyDescent="0.25">
      <c r="A37942" s="5">
        <v>40755</v>
      </c>
      <c r="B37942" t="s">
        <v>126</v>
      </c>
      <c r="C37942">
        <v>100</v>
      </c>
      <c r="D37942" t="s">
        <v>0</v>
      </c>
      <c r="E37942" t="s">
        <v>0</v>
      </c>
      <c r="F37942" s="7">
        <v>35</v>
      </c>
    </row>
    <row r="37943" spans="1:6" x14ac:dyDescent="0.25">
      <c r="A37943" s="5">
        <v>40755</v>
      </c>
      <c r="B37943" t="s">
        <v>126</v>
      </c>
      <c r="C37943">
        <v>100</v>
      </c>
      <c r="D37943" t="s">
        <v>1</v>
      </c>
      <c r="E37943" t="s">
        <v>103</v>
      </c>
      <c r="F37943" s="7">
        <v>35</v>
      </c>
    </row>
    <row r="37944" spans="1:6" x14ac:dyDescent="0.25">
      <c r="A37944" s="5">
        <v>40755</v>
      </c>
      <c r="B37944" t="s">
        <v>126</v>
      </c>
      <c r="C37944">
        <v>100</v>
      </c>
      <c r="D37944" t="s">
        <v>1</v>
      </c>
      <c r="E37944" t="s">
        <v>104</v>
      </c>
      <c r="F37944" s="7">
        <v>2</v>
      </c>
    </row>
    <row r="37945" spans="1:6" x14ac:dyDescent="0.25">
      <c r="A37945" s="5">
        <v>40755</v>
      </c>
      <c r="B37945" t="s">
        <v>126</v>
      </c>
      <c r="C37945">
        <v>100</v>
      </c>
      <c r="D37945" t="s">
        <v>5</v>
      </c>
      <c r="E37945" t="s">
        <v>58</v>
      </c>
      <c r="F37945" s="7">
        <v>27</v>
      </c>
    </row>
    <row r="37946" spans="1:6" x14ac:dyDescent="0.25">
      <c r="A37946" s="5">
        <v>40755</v>
      </c>
      <c r="B37946" t="s">
        <v>126</v>
      </c>
      <c r="C37946">
        <v>100</v>
      </c>
      <c r="D37946" t="s">
        <v>5</v>
      </c>
      <c r="E37946" t="s">
        <v>47</v>
      </c>
      <c r="F37946" s="7">
        <v>248.63749999999999</v>
      </c>
    </row>
    <row r="37947" spans="1:6" x14ac:dyDescent="0.25">
      <c r="A37947" s="5">
        <v>40755</v>
      </c>
      <c r="B37947" t="s">
        <v>126</v>
      </c>
      <c r="C37947">
        <v>100</v>
      </c>
      <c r="D37947" t="s">
        <v>5</v>
      </c>
      <c r="E37947" t="s">
        <v>6</v>
      </c>
      <c r="F37947" s="7">
        <v>11</v>
      </c>
    </row>
    <row r="37948" spans="1:6" x14ac:dyDescent="0.25">
      <c r="A37948" s="5">
        <v>40755</v>
      </c>
      <c r="B37948" t="s">
        <v>126</v>
      </c>
      <c r="C37948">
        <v>100</v>
      </c>
      <c r="D37948" t="s">
        <v>5</v>
      </c>
      <c r="E37948" t="s">
        <v>29</v>
      </c>
      <c r="F37948" s="7">
        <v>6</v>
      </c>
    </row>
    <row r="37949" spans="1:6" x14ac:dyDescent="0.25">
      <c r="A37949" s="5">
        <v>40755</v>
      </c>
      <c r="B37949" t="s">
        <v>126</v>
      </c>
      <c r="C37949">
        <v>100</v>
      </c>
      <c r="D37949" t="s">
        <v>5</v>
      </c>
      <c r="E37949" t="s">
        <v>106</v>
      </c>
      <c r="F37949" s="7">
        <v>172.6</v>
      </c>
    </row>
    <row r="37950" spans="1:6" x14ac:dyDescent="0.25">
      <c r="A37950" s="5">
        <v>40755</v>
      </c>
      <c r="B37950" t="s">
        <v>126</v>
      </c>
      <c r="C37950">
        <v>100</v>
      </c>
      <c r="D37950" t="s">
        <v>5</v>
      </c>
      <c r="E37950" t="s">
        <v>49</v>
      </c>
      <c r="F37950" s="7">
        <v>305.10000000000002</v>
      </c>
    </row>
    <row r="37951" spans="1:6" x14ac:dyDescent="0.25">
      <c r="A37951" s="5">
        <v>40755</v>
      </c>
      <c r="B37951" t="s">
        <v>126</v>
      </c>
      <c r="C37951">
        <v>100</v>
      </c>
      <c r="D37951" t="s">
        <v>5</v>
      </c>
      <c r="E37951" t="s">
        <v>107</v>
      </c>
      <c r="F37951" s="7">
        <v>1737.32834</v>
      </c>
    </row>
    <row r="37952" spans="1:6" x14ac:dyDescent="0.25">
      <c r="A37952" s="5">
        <v>40755</v>
      </c>
      <c r="B37952" t="s">
        <v>126</v>
      </c>
      <c r="C37952">
        <v>100</v>
      </c>
      <c r="D37952" t="s">
        <v>5</v>
      </c>
      <c r="E37952" t="s">
        <v>108</v>
      </c>
      <c r="F37952" s="7">
        <v>6.3227500000000001</v>
      </c>
    </row>
    <row r="37953" spans="1:6" x14ac:dyDescent="0.25">
      <c r="A37953" s="5">
        <v>40755</v>
      </c>
      <c r="B37953" t="s">
        <v>126</v>
      </c>
      <c r="C37953">
        <v>100</v>
      </c>
      <c r="D37953" t="s">
        <v>5</v>
      </c>
      <c r="E37953" t="s">
        <v>120</v>
      </c>
      <c r="F37953" s="7">
        <v>9</v>
      </c>
    </row>
    <row r="37954" spans="1:6" x14ac:dyDescent="0.25">
      <c r="A37954" s="5">
        <v>40755</v>
      </c>
      <c r="B37954" t="s">
        <v>126</v>
      </c>
      <c r="C37954">
        <v>100</v>
      </c>
      <c r="D37954" t="s">
        <v>5</v>
      </c>
      <c r="E37954" t="s">
        <v>55</v>
      </c>
      <c r="F37954" s="7">
        <v>7.8</v>
      </c>
    </row>
    <row r="37955" spans="1:6" x14ac:dyDescent="0.25">
      <c r="A37955" s="5">
        <v>40755</v>
      </c>
      <c r="B37955" t="s">
        <v>126</v>
      </c>
      <c r="C37955">
        <v>100</v>
      </c>
      <c r="D37955" t="s">
        <v>5</v>
      </c>
      <c r="E37955" t="s">
        <v>35</v>
      </c>
      <c r="F37955" s="7">
        <v>554.79999999999995</v>
      </c>
    </row>
    <row r="37956" spans="1:6" x14ac:dyDescent="0.25">
      <c r="A37956" s="5">
        <v>40755</v>
      </c>
      <c r="B37956" t="s">
        <v>126</v>
      </c>
      <c r="C37956">
        <v>100</v>
      </c>
      <c r="D37956" t="s">
        <v>5</v>
      </c>
      <c r="E37956" t="s">
        <v>7</v>
      </c>
      <c r="F37956" s="7">
        <v>24</v>
      </c>
    </row>
    <row r="37957" spans="1:6" x14ac:dyDescent="0.25">
      <c r="A37957" s="5">
        <v>40755</v>
      </c>
      <c r="B37957" t="s">
        <v>126</v>
      </c>
      <c r="C37957">
        <v>100</v>
      </c>
      <c r="D37957" t="s">
        <v>5</v>
      </c>
      <c r="E37957" t="s">
        <v>50</v>
      </c>
      <c r="F37957" s="7">
        <v>22</v>
      </c>
    </row>
    <row r="37958" spans="1:6" x14ac:dyDescent="0.25">
      <c r="A37958" s="5">
        <v>40755</v>
      </c>
      <c r="B37958" t="s">
        <v>126</v>
      </c>
      <c r="C37958">
        <v>100</v>
      </c>
      <c r="D37958" t="s">
        <v>5</v>
      </c>
      <c r="E37958" t="s">
        <v>8</v>
      </c>
      <c r="F37958" s="7">
        <v>23</v>
      </c>
    </row>
    <row r="37959" spans="1:6" x14ac:dyDescent="0.25">
      <c r="A37959" s="5">
        <v>40755</v>
      </c>
      <c r="B37959" t="s">
        <v>126</v>
      </c>
      <c r="C37959">
        <v>100</v>
      </c>
      <c r="D37959" t="s">
        <v>5</v>
      </c>
      <c r="E37959" t="s">
        <v>109</v>
      </c>
      <c r="F37959" s="7">
        <v>1</v>
      </c>
    </row>
    <row r="37960" spans="1:6" x14ac:dyDescent="0.25">
      <c r="A37960" s="5">
        <v>40755</v>
      </c>
      <c r="B37960" t="s">
        <v>126</v>
      </c>
      <c r="C37960">
        <v>100</v>
      </c>
      <c r="D37960" t="s">
        <v>5</v>
      </c>
      <c r="E37960" t="s">
        <v>64</v>
      </c>
      <c r="F37960" s="7">
        <v>18.5</v>
      </c>
    </row>
    <row r="37961" spans="1:6" x14ac:dyDescent="0.25">
      <c r="A37961" s="5">
        <v>40755</v>
      </c>
      <c r="B37961" t="s">
        <v>126</v>
      </c>
      <c r="C37961">
        <v>100</v>
      </c>
      <c r="D37961" t="s">
        <v>5</v>
      </c>
      <c r="E37961" t="s">
        <v>36</v>
      </c>
      <c r="F37961" s="7">
        <v>15</v>
      </c>
    </row>
    <row r="37962" spans="1:6" x14ac:dyDescent="0.25">
      <c r="A37962" s="5">
        <v>40755</v>
      </c>
      <c r="B37962" t="s">
        <v>126</v>
      </c>
      <c r="C37962">
        <v>100</v>
      </c>
      <c r="D37962" t="s">
        <v>5</v>
      </c>
      <c r="E37962" t="s">
        <v>31</v>
      </c>
      <c r="F37962" s="7">
        <v>25.7</v>
      </c>
    </row>
    <row r="37963" spans="1:6" x14ac:dyDescent="0.25">
      <c r="A37963" s="5">
        <v>40755</v>
      </c>
      <c r="B37963" t="s">
        <v>126</v>
      </c>
      <c r="C37963">
        <v>100</v>
      </c>
      <c r="D37963" t="s">
        <v>5</v>
      </c>
      <c r="E37963" t="s">
        <v>32</v>
      </c>
      <c r="F37963" s="7">
        <v>70.8</v>
      </c>
    </row>
    <row r="37964" spans="1:6" x14ac:dyDescent="0.25">
      <c r="A37964" s="5">
        <v>40755</v>
      </c>
      <c r="B37964" t="s">
        <v>126</v>
      </c>
      <c r="C37964">
        <v>100</v>
      </c>
      <c r="D37964" t="s">
        <v>5</v>
      </c>
      <c r="E37964" t="s">
        <v>51</v>
      </c>
      <c r="F37964" s="7">
        <v>339.8</v>
      </c>
    </row>
    <row r="37965" spans="1:6" x14ac:dyDescent="0.25">
      <c r="A37965" s="5">
        <v>40755</v>
      </c>
      <c r="B37965" t="s">
        <v>126</v>
      </c>
      <c r="C37965">
        <v>100</v>
      </c>
      <c r="D37965" t="s">
        <v>5</v>
      </c>
      <c r="E37965" t="s">
        <v>39</v>
      </c>
      <c r="F37965" s="7">
        <v>42</v>
      </c>
    </row>
    <row r="37966" spans="1:6" x14ac:dyDescent="0.25">
      <c r="A37966" s="5">
        <v>40755</v>
      </c>
      <c r="B37966" t="s">
        <v>126</v>
      </c>
      <c r="C37966">
        <v>100</v>
      </c>
      <c r="D37966" t="s">
        <v>5</v>
      </c>
      <c r="E37966" t="s">
        <v>69</v>
      </c>
      <c r="F37966" s="7">
        <v>1</v>
      </c>
    </row>
    <row r="37967" spans="1:6" x14ac:dyDescent="0.25">
      <c r="A37967" s="5">
        <v>40755</v>
      </c>
      <c r="B37967" t="s">
        <v>126</v>
      </c>
      <c r="C37967">
        <v>100</v>
      </c>
      <c r="D37967" t="s">
        <v>9</v>
      </c>
      <c r="E37967" t="s">
        <v>110</v>
      </c>
      <c r="F37967" s="7">
        <v>115.7</v>
      </c>
    </row>
    <row r="37968" spans="1:6" x14ac:dyDescent="0.25">
      <c r="A37968" s="5">
        <v>40755</v>
      </c>
      <c r="B37968" t="s">
        <v>126</v>
      </c>
      <c r="C37968">
        <v>100</v>
      </c>
      <c r="D37968" t="s">
        <v>11</v>
      </c>
      <c r="E37968" t="s">
        <v>12</v>
      </c>
      <c r="F37968" s="7">
        <v>212</v>
      </c>
    </row>
    <row r="37969" spans="1:6" x14ac:dyDescent="0.25">
      <c r="A37969" s="5">
        <v>40755</v>
      </c>
      <c r="B37969" t="s">
        <v>126</v>
      </c>
      <c r="C37969">
        <v>100</v>
      </c>
      <c r="D37969" t="s">
        <v>13</v>
      </c>
      <c r="E37969" t="s">
        <v>112</v>
      </c>
      <c r="F37969" s="7">
        <v>5</v>
      </c>
    </row>
    <row r="37970" spans="1:6" x14ac:dyDescent="0.25">
      <c r="A37970" s="5">
        <v>40755</v>
      </c>
      <c r="B37970" t="s">
        <v>126</v>
      </c>
      <c r="C37970">
        <v>100</v>
      </c>
      <c r="D37970" t="s">
        <v>13</v>
      </c>
      <c r="E37970" t="s">
        <v>15</v>
      </c>
      <c r="F37970" s="7">
        <v>37</v>
      </c>
    </row>
    <row r="37971" spans="1:6" x14ac:dyDescent="0.25">
      <c r="A37971" s="5">
        <v>40755</v>
      </c>
      <c r="B37971" t="s">
        <v>126</v>
      </c>
      <c r="C37971">
        <v>100</v>
      </c>
      <c r="D37971" t="s">
        <v>13</v>
      </c>
      <c r="E37971" t="s">
        <v>16</v>
      </c>
      <c r="F37971" s="7">
        <v>4</v>
      </c>
    </row>
    <row r="37972" spans="1:6" x14ac:dyDescent="0.25">
      <c r="A37972" s="5">
        <v>40755</v>
      </c>
      <c r="B37972" t="s">
        <v>126</v>
      </c>
      <c r="C37972">
        <v>100</v>
      </c>
      <c r="D37972" t="s">
        <v>13</v>
      </c>
      <c r="E37972" t="s">
        <v>17</v>
      </c>
      <c r="F37972" s="7">
        <v>1</v>
      </c>
    </row>
    <row r="37973" spans="1:6" x14ac:dyDescent="0.25">
      <c r="A37973" s="5">
        <v>40755</v>
      </c>
      <c r="B37973" t="s">
        <v>126</v>
      </c>
      <c r="C37973">
        <v>100</v>
      </c>
      <c r="D37973" t="s">
        <v>20</v>
      </c>
      <c r="E37973" t="s">
        <v>21</v>
      </c>
      <c r="F37973" s="7">
        <v>2</v>
      </c>
    </row>
    <row r="37974" spans="1:6" x14ac:dyDescent="0.25">
      <c r="A37974" s="5">
        <v>40755</v>
      </c>
      <c r="B37974" t="s">
        <v>126</v>
      </c>
      <c r="C37974">
        <v>100</v>
      </c>
      <c r="D37974" t="s">
        <v>20</v>
      </c>
      <c r="E37974" t="s">
        <v>115</v>
      </c>
      <c r="F37974" s="7">
        <v>72</v>
      </c>
    </row>
    <row r="37975" spans="1:6" x14ac:dyDescent="0.25">
      <c r="A37975" s="5">
        <v>40755</v>
      </c>
      <c r="B37975" t="s">
        <v>126</v>
      </c>
      <c r="C37975">
        <v>100</v>
      </c>
      <c r="D37975" t="s">
        <v>20</v>
      </c>
      <c r="E37975" t="s">
        <v>41</v>
      </c>
      <c r="F37975" s="7">
        <v>11</v>
      </c>
    </row>
    <row r="37976" spans="1:6" x14ac:dyDescent="0.25">
      <c r="A37976" s="5">
        <v>40755</v>
      </c>
      <c r="B37976" t="s">
        <v>126</v>
      </c>
      <c r="C37976">
        <v>100</v>
      </c>
      <c r="D37976" t="s">
        <v>20</v>
      </c>
      <c r="E37976" t="s">
        <v>116</v>
      </c>
      <c r="F37976" s="7">
        <v>2</v>
      </c>
    </row>
    <row r="37977" spans="1:6" x14ac:dyDescent="0.25">
      <c r="A37977" s="5">
        <v>40755</v>
      </c>
      <c r="B37977" t="s">
        <v>126</v>
      </c>
      <c r="C37977">
        <v>100</v>
      </c>
      <c r="D37977" t="s">
        <v>22</v>
      </c>
      <c r="E37977" t="s">
        <v>42</v>
      </c>
      <c r="F37977" s="7">
        <v>10</v>
      </c>
    </row>
    <row r="37978" spans="1:6" x14ac:dyDescent="0.25">
      <c r="A37978" s="5">
        <v>40755</v>
      </c>
      <c r="B37978" t="s">
        <v>126</v>
      </c>
      <c r="C37978">
        <v>100</v>
      </c>
      <c r="D37978" t="s">
        <v>24</v>
      </c>
      <c r="E37978" t="s">
        <v>117</v>
      </c>
      <c r="F37978" s="7">
        <v>16</v>
      </c>
    </row>
    <row r="37979" spans="1:6" x14ac:dyDescent="0.25">
      <c r="A37979" s="5">
        <v>40755</v>
      </c>
      <c r="B37979" t="s">
        <v>126</v>
      </c>
      <c r="C37979">
        <v>100</v>
      </c>
      <c r="D37979" t="s">
        <v>24</v>
      </c>
      <c r="E37979" t="s">
        <v>53</v>
      </c>
      <c r="F37979" s="7">
        <v>2031.5533399999999</v>
      </c>
    </row>
    <row r="37980" spans="1:6" x14ac:dyDescent="0.25">
      <c r="A37980" s="5">
        <v>40755</v>
      </c>
      <c r="B37980" t="s">
        <v>126</v>
      </c>
      <c r="C37980">
        <v>100</v>
      </c>
      <c r="D37980" t="s">
        <v>24</v>
      </c>
      <c r="E37980" t="s">
        <v>25</v>
      </c>
      <c r="F37980" s="7">
        <v>13</v>
      </c>
    </row>
    <row r="37981" spans="1:6" x14ac:dyDescent="0.25">
      <c r="A37981" s="5">
        <v>40755</v>
      </c>
      <c r="B37981" t="s">
        <v>126</v>
      </c>
      <c r="C37981">
        <v>100</v>
      </c>
      <c r="D37981" t="s">
        <v>24</v>
      </c>
      <c r="E37981" t="s">
        <v>44</v>
      </c>
      <c r="F37981" s="7">
        <v>9</v>
      </c>
    </row>
    <row r="37982" spans="1:6" x14ac:dyDescent="0.25">
      <c r="A37982" s="5">
        <v>40755</v>
      </c>
      <c r="B37982" t="s">
        <v>126</v>
      </c>
      <c r="C37982">
        <v>100</v>
      </c>
      <c r="D37982" t="s">
        <v>24</v>
      </c>
      <c r="E37982" t="s">
        <v>26</v>
      </c>
      <c r="F37982" s="7">
        <v>40</v>
      </c>
    </row>
    <row r="37983" spans="1:6" x14ac:dyDescent="0.25">
      <c r="A37983" s="5">
        <v>40755</v>
      </c>
      <c r="B37983" t="s">
        <v>126</v>
      </c>
      <c r="C37983">
        <v>100</v>
      </c>
      <c r="D37983" t="s">
        <v>24</v>
      </c>
      <c r="E37983" t="s">
        <v>27</v>
      </c>
      <c r="F37983" s="7">
        <v>11</v>
      </c>
    </row>
    <row r="37984" spans="1:6" x14ac:dyDescent="0.25">
      <c r="A37984" s="5">
        <v>40755</v>
      </c>
      <c r="B37984" t="s">
        <v>126</v>
      </c>
      <c r="C37984">
        <v>100</v>
      </c>
      <c r="D37984" t="s">
        <v>24</v>
      </c>
      <c r="E37984" t="s">
        <v>45</v>
      </c>
      <c r="F37984" s="7">
        <v>10</v>
      </c>
    </row>
    <row r="37985" spans="1:6" x14ac:dyDescent="0.25">
      <c r="A37985" s="5">
        <v>40755</v>
      </c>
      <c r="B37985" t="s">
        <v>126</v>
      </c>
      <c r="C37985">
        <v>100</v>
      </c>
      <c r="D37985" t="s">
        <v>24</v>
      </c>
      <c r="E37985" t="s">
        <v>61</v>
      </c>
      <c r="F37985" s="7">
        <v>341</v>
      </c>
    </row>
    <row r="37986" spans="1:6" x14ac:dyDescent="0.25">
      <c r="A37986" s="5">
        <v>40755</v>
      </c>
      <c r="B37986" t="s">
        <v>126</v>
      </c>
      <c r="C37986">
        <v>100</v>
      </c>
      <c r="D37986" t="s">
        <v>24</v>
      </c>
      <c r="E37986" t="s">
        <v>43</v>
      </c>
      <c r="F37986" s="7">
        <v>250</v>
      </c>
    </row>
    <row r="37987" spans="1:6" x14ac:dyDescent="0.25">
      <c r="A37987" s="5">
        <v>40755</v>
      </c>
      <c r="B37987" t="s">
        <v>128</v>
      </c>
      <c r="C37987">
        <v>110</v>
      </c>
      <c r="D37987" t="s">
        <v>54</v>
      </c>
      <c r="E37987" t="s">
        <v>101</v>
      </c>
      <c r="F37987" s="7">
        <v>19.180980000000002</v>
      </c>
    </row>
    <row r="37988" spans="1:6" x14ac:dyDescent="0.25">
      <c r="A37988" s="5">
        <v>40755</v>
      </c>
      <c r="B37988" t="s">
        <v>128</v>
      </c>
      <c r="C37988">
        <v>110</v>
      </c>
      <c r="D37988" t="s">
        <v>46</v>
      </c>
      <c r="E37988" t="s">
        <v>46</v>
      </c>
      <c r="F37988" s="7">
        <v>7.7707199999999998</v>
      </c>
    </row>
    <row r="37989" spans="1:6" x14ac:dyDescent="0.25">
      <c r="A37989" s="5">
        <v>40755</v>
      </c>
      <c r="B37989" t="s">
        <v>128</v>
      </c>
      <c r="C37989">
        <v>110</v>
      </c>
      <c r="D37989" t="s">
        <v>0</v>
      </c>
      <c r="E37989" t="s">
        <v>0</v>
      </c>
      <c r="F37989" s="7">
        <v>1.6363799999999999</v>
      </c>
    </row>
    <row r="37990" spans="1:6" x14ac:dyDescent="0.25">
      <c r="A37990" s="5">
        <v>40755</v>
      </c>
      <c r="B37990" t="s">
        <v>128</v>
      </c>
      <c r="C37990">
        <v>110</v>
      </c>
      <c r="D37990" t="s">
        <v>1</v>
      </c>
      <c r="E37990" t="s">
        <v>103</v>
      </c>
      <c r="F37990" s="7">
        <v>4.0381999999999998</v>
      </c>
    </row>
    <row r="37991" spans="1:6" x14ac:dyDescent="0.25">
      <c r="A37991" s="5">
        <v>40755</v>
      </c>
      <c r="B37991" t="s">
        <v>128</v>
      </c>
      <c r="C37991">
        <v>110</v>
      </c>
      <c r="D37991" t="s">
        <v>1</v>
      </c>
      <c r="E37991" t="s">
        <v>104</v>
      </c>
      <c r="F37991" s="7">
        <v>11.74404</v>
      </c>
    </row>
    <row r="37992" spans="1:6" x14ac:dyDescent="0.25">
      <c r="A37992" s="5">
        <v>40755</v>
      </c>
      <c r="B37992" t="s">
        <v>128</v>
      </c>
      <c r="C37992">
        <v>110</v>
      </c>
      <c r="D37992" t="s">
        <v>1</v>
      </c>
      <c r="E37992" t="s">
        <v>105</v>
      </c>
      <c r="F37992" s="7">
        <v>5.0545900000000001</v>
      </c>
    </row>
    <row r="37993" spans="1:6" x14ac:dyDescent="0.25">
      <c r="A37993" s="5">
        <v>40755</v>
      </c>
      <c r="B37993" t="s">
        <v>128</v>
      </c>
      <c r="C37993">
        <v>110</v>
      </c>
      <c r="D37993" t="s">
        <v>1</v>
      </c>
      <c r="E37993" t="s">
        <v>56</v>
      </c>
      <c r="F37993" s="7">
        <v>9.3812999999999995</v>
      </c>
    </row>
    <row r="37994" spans="1:6" x14ac:dyDescent="0.25">
      <c r="A37994" s="5">
        <v>40755</v>
      </c>
      <c r="B37994" t="s">
        <v>128</v>
      </c>
      <c r="C37994">
        <v>110</v>
      </c>
      <c r="D37994" t="s">
        <v>1</v>
      </c>
      <c r="E37994" t="s">
        <v>2</v>
      </c>
      <c r="F37994" s="7">
        <v>1.6100099999999999</v>
      </c>
    </row>
    <row r="37995" spans="1:6" x14ac:dyDescent="0.25">
      <c r="A37995" s="5">
        <v>40755</v>
      </c>
      <c r="B37995" t="s">
        <v>128</v>
      </c>
      <c r="C37995">
        <v>110</v>
      </c>
      <c r="D37995" t="s">
        <v>1</v>
      </c>
      <c r="E37995" t="s">
        <v>3</v>
      </c>
      <c r="F37995" s="7">
        <v>1.5790999999999999</v>
      </c>
    </row>
    <row r="37996" spans="1:6" x14ac:dyDescent="0.25">
      <c r="A37996" s="5">
        <v>40755</v>
      </c>
      <c r="B37996" t="s">
        <v>128</v>
      </c>
      <c r="C37996">
        <v>110</v>
      </c>
      <c r="D37996" t="s">
        <v>1</v>
      </c>
      <c r="E37996" t="s">
        <v>28</v>
      </c>
      <c r="F37996" s="7">
        <v>1.87364</v>
      </c>
    </row>
    <row r="37997" spans="1:6" x14ac:dyDescent="0.25">
      <c r="A37997" s="5">
        <v>40755</v>
      </c>
      <c r="B37997" t="s">
        <v>128</v>
      </c>
      <c r="C37997">
        <v>110</v>
      </c>
      <c r="D37997" t="s">
        <v>1</v>
      </c>
      <c r="E37997" t="s">
        <v>37</v>
      </c>
      <c r="F37997" s="7">
        <v>9.0700800000000008</v>
      </c>
    </row>
    <row r="37998" spans="1:6" x14ac:dyDescent="0.25">
      <c r="A37998" s="5">
        <v>40755</v>
      </c>
      <c r="B37998" t="s">
        <v>128</v>
      </c>
      <c r="C37998">
        <v>110</v>
      </c>
      <c r="D37998" t="s">
        <v>5</v>
      </c>
      <c r="E37998" t="s">
        <v>47</v>
      </c>
      <c r="F37998" s="7">
        <v>15.69913</v>
      </c>
    </row>
    <row r="37999" spans="1:6" x14ac:dyDescent="0.25">
      <c r="A37999" s="5">
        <v>40755</v>
      </c>
      <c r="B37999" t="s">
        <v>128</v>
      </c>
      <c r="C37999">
        <v>110</v>
      </c>
      <c r="D37999" t="s">
        <v>5</v>
      </c>
      <c r="E37999" t="s">
        <v>48</v>
      </c>
      <c r="F37999" s="7">
        <v>0.18182000000000001</v>
      </c>
    </row>
    <row r="38000" spans="1:6" x14ac:dyDescent="0.25">
      <c r="A38000" s="5">
        <v>40755</v>
      </c>
      <c r="B38000" t="s">
        <v>128</v>
      </c>
      <c r="C38000">
        <v>110</v>
      </c>
      <c r="D38000" t="s">
        <v>5</v>
      </c>
      <c r="E38000" t="s">
        <v>57</v>
      </c>
      <c r="F38000" s="7">
        <v>0.27272999999999997</v>
      </c>
    </row>
    <row r="38001" spans="1:6" x14ac:dyDescent="0.25">
      <c r="A38001" s="5">
        <v>40755</v>
      </c>
      <c r="B38001" t="s">
        <v>128</v>
      </c>
      <c r="C38001">
        <v>110</v>
      </c>
      <c r="D38001" t="s">
        <v>5</v>
      </c>
      <c r="E38001" t="s">
        <v>6</v>
      </c>
      <c r="F38001" s="7">
        <v>1.6363700000000001</v>
      </c>
    </row>
    <row r="38002" spans="1:6" x14ac:dyDescent="0.25">
      <c r="A38002" s="5">
        <v>40755</v>
      </c>
      <c r="B38002" t="s">
        <v>128</v>
      </c>
      <c r="C38002">
        <v>110</v>
      </c>
      <c r="D38002" t="s">
        <v>5</v>
      </c>
      <c r="E38002" t="s">
        <v>29</v>
      </c>
      <c r="F38002" s="7">
        <v>30.91208</v>
      </c>
    </row>
    <row r="38003" spans="1:6" x14ac:dyDescent="0.25">
      <c r="A38003" s="5">
        <v>40755</v>
      </c>
      <c r="B38003" t="s">
        <v>128</v>
      </c>
      <c r="C38003">
        <v>110</v>
      </c>
      <c r="D38003" t="s">
        <v>5</v>
      </c>
      <c r="E38003" t="s">
        <v>106</v>
      </c>
      <c r="F38003" s="7">
        <v>9.06555</v>
      </c>
    </row>
    <row r="38004" spans="1:6" x14ac:dyDescent="0.25">
      <c r="A38004" s="5">
        <v>40755</v>
      </c>
      <c r="B38004" t="s">
        <v>128</v>
      </c>
      <c r="C38004">
        <v>110</v>
      </c>
      <c r="D38004" t="s">
        <v>5</v>
      </c>
      <c r="E38004" t="s">
        <v>49</v>
      </c>
      <c r="F38004" s="7">
        <v>8.1638500000000001</v>
      </c>
    </row>
    <row r="38005" spans="1:6" x14ac:dyDescent="0.25">
      <c r="A38005" s="5">
        <v>40755</v>
      </c>
      <c r="B38005" t="s">
        <v>128</v>
      </c>
      <c r="C38005">
        <v>110</v>
      </c>
      <c r="D38005" t="s">
        <v>5</v>
      </c>
      <c r="E38005" t="s">
        <v>107</v>
      </c>
      <c r="F38005" s="7">
        <v>53.768329999999999</v>
      </c>
    </row>
    <row r="38006" spans="1:6" x14ac:dyDescent="0.25">
      <c r="A38006" s="5">
        <v>40755</v>
      </c>
      <c r="B38006" t="s">
        <v>128</v>
      </c>
      <c r="C38006">
        <v>110</v>
      </c>
      <c r="D38006" t="s">
        <v>5</v>
      </c>
      <c r="E38006" t="s">
        <v>108</v>
      </c>
      <c r="F38006" s="7">
        <v>344.05631</v>
      </c>
    </row>
    <row r="38007" spans="1:6" x14ac:dyDescent="0.25">
      <c r="A38007" s="5">
        <v>40755</v>
      </c>
      <c r="B38007" t="s">
        <v>128</v>
      </c>
      <c r="C38007">
        <v>110</v>
      </c>
      <c r="D38007" t="s">
        <v>5</v>
      </c>
      <c r="E38007" t="s">
        <v>120</v>
      </c>
      <c r="F38007" s="7">
        <v>16.076540000000001</v>
      </c>
    </row>
    <row r="38008" spans="1:6" x14ac:dyDescent="0.25">
      <c r="A38008" s="5">
        <v>40755</v>
      </c>
      <c r="B38008" t="s">
        <v>128</v>
      </c>
      <c r="C38008">
        <v>110</v>
      </c>
      <c r="D38008" t="s">
        <v>5</v>
      </c>
      <c r="E38008" t="s">
        <v>55</v>
      </c>
      <c r="F38008" s="7">
        <v>21.454249999999998</v>
      </c>
    </row>
    <row r="38009" spans="1:6" x14ac:dyDescent="0.25">
      <c r="A38009" s="5">
        <v>40755</v>
      </c>
      <c r="B38009" t="s">
        <v>128</v>
      </c>
      <c r="C38009">
        <v>110</v>
      </c>
      <c r="D38009" t="s">
        <v>5</v>
      </c>
      <c r="E38009" t="s">
        <v>35</v>
      </c>
      <c r="F38009" s="7">
        <v>10.677350000000001</v>
      </c>
    </row>
    <row r="38010" spans="1:6" x14ac:dyDescent="0.25">
      <c r="A38010" s="5">
        <v>40755</v>
      </c>
      <c r="B38010" t="s">
        <v>128</v>
      </c>
      <c r="C38010">
        <v>110</v>
      </c>
      <c r="D38010" t="s">
        <v>5</v>
      </c>
      <c r="E38010" t="s">
        <v>50</v>
      </c>
      <c r="F38010" s="7">
        <v>2.6272799999999998</v>
      </c>
    </row>
    <row r="38011" spans="1:6" x14ac:dyDescent="0.25">
      <c r="A38011" s="5">
        <v>40755</v>
      </c>
      <c r="B38011" t="s">
        <v>128</v>
      </c>
      <c r="C38011">
        <v>110</v>
      </c>
      <c r="D38011" t="s">
        <v>5</v>
      </c>
      <c r="E38011" t="s">
        <v>8</v>
      </c>
      <c r="F38011" s="7">
        <v>6.1766699999999997</v>
      </c>
    </row>
    <row r="38012" spans="1:6" x14ac:dyDescent="0.25">
      <c r="A38012" s="5">
        <v>40755</v>
      </c>
      <c r="B38012" t="s">
        <v>128</v>
      </c>
      <c r="C38012">
        <v>110</v>
      </c>
      <c r="D38012" t="s">
        <v>5</v>
      </c>
      <c r="E38012" t="s">
        <v>109</v>
      </c>
      <c r="F38012" s="7">
        <v>4.1736700000000004</v>
      </c>
    </row>
    <row r="38013" spans="1:6" x14ac:dyDescent="0.25">
      <c r="A38013" s="5">
        <v>40755</v>
      </c>
      <c r="B38013" t="s">
        <v>128</v>
      </c>
      <c r="C38013">
        <v>110</v>
      </c>
      <c r="D38013" t="s">
        <v>5</v>
      </c>
      <c r="E38013" t="s">
        <v>64</v>
      </c>
      <c r="F38013" s="7">
        <v>12.37668</v>
      </c>
    </row>
    <row r="38014" spans="1:6" x14ac:dyDescent="0.25">
      <c r="A38014" s="5">
        <v>40755</v>
      </c>
      <c r="B38014" t="s">
        <v>128</v>
      </c>
      <c r="C38014">
        <v>110</v>
      </c>
      <c r="D38014" t="s">
        <v>5</v>
      </c>
      <c r="E38014" t="s">
        <v>36</v>
      </c>
      <c r="F38014" s="7">
        <v>3.3248600000000001</v>
      </c>
    </row>
    <row r="38015" spans="1:6" x14ac:dyDescent="0.25">
      <c r="A38015" s="5">
        <v>40755</v>
      </c>
      <c r="B38015" t="s">
        <v>128</v>
      </c>
      <c r="C38015">
        <v>110</v>
      </c>
      <c r="D38015" t="s">
        <v>5</v>
      </c>
      <c r="E38015" t="s">
        <v>31</v>
      </c>
      <c r="F38015" s="7">
        <v>2.32457</v>
      </c>
    </row>
    <row r="38016" spans="1:6" x14ac:dyDescent="0.25">
      <c r="A38016" s="5">
        <v>40755</v>
      </c>
      <c r="B38016" t="s">
        <v>128</v>
      </c>
      <c r="C38016">
        <v>110</v>
      </c>
      <c r="D38016" t="s">
        <v>5</v>
      </c>
      <c r="E38016" t="s">
        <v>32</v>
      </c>
      <c r="F38016" s="7">
        <v>0.59091000000000005</v>
      </c>
    </row>
    <row r="38017" spans="1:6" x14ac:dyDescent="0.25">
      <c r="A38017" s="5">
        <v>40755</v>
      </c>
      <c r="B38017" t="s">
        <v>128</v>
      </c>
      <c r="C38017">
        <v>110</v>
      </c>
      <c r="D38017" t="s">
        <v>5</v>
      </c>
      <c r="E38017" t="s">
        <v>51</v>
      </c>
      <c r="F38017" s="7">
        <v>2.6436600000000001</v>
      </c>
    </row>
    <row r="38018" spans="1:6" x14ac:dyDescent="0.25">
      <c r="A38018" s="5">
        <v>40755</v>
      </c>
      <c r="B38018" t="s">
        <v>128</v>
      </c>
      <c r="C38018">
        <v>110</v>
      </c>
      <c r="D38018" t="s">
        <v>5</v>
      </c>
      <c r="E38018" t="s">
        <v>39</v>
      </c>
      <c r="F38018" s="7">
        <v>8.2176299999999998</v>
      </c>
    </row>
    <row r="38019" spans="1:6" x14ac:dyDescent="0.25">
      <c r="A38019" s="5">
        <v>40755</v>
      </c>
      <c r="B38019" t="s">
        <v>128</v>
      </c>
      <c r="C38019">
        <v>110</v>
      </c>
      <c r="D38019" t="s">
        <v>9</v>
      </c>
      <c r="E38019" t="s">
        <v>10</v>
      </c>
      <c r="F38019" s="7">
        <v>1.36364</v>
      </c>
    </row>
    <row r="38020" spans="1:6" x14ac:dyDescent="0.25">
      <c r="A38020" s="5">
        <v>40755</v>
      </c>
      <c r="B38020" t="s">
        <v>128</v>
      </c>
      <c r="C38020">
        <v>110</v>
      </c>
      <c r="D38020" t="s">
        <v>9</v>
      </c>
      <c r="E38020" t="s">
        <v>110</v>
      </c>
      <c r="F38020" s="7">
        <v>10.688140000000001</v>
      </c>
    </row>
    <row r="38021" spans="1:6" x14ac:dyDescent="0.25">
      <c r="A38021" s="5">
        <v>40755</v>
      </c>
      <c r="B38021" t="s">
        <v>128</v>
      </c>
      <c r="C38021">
        <v>110</v>
      </c>
      <c r="D38021" t="s">
        <v>11</v>
      </c>
      <c r="E38021" t="s">
        <v>12</v>
      </c>
      <c r="F38021" s="7">
        <v>2.7969900000000001</v>
      </c>
    </row>
    <row r="38022" spans="1:6" x14ac:dyDescent="0.25">
      <c r="A38022" s="5">
        <v>40755</v>
      </c>
      <c r="B38022" t="s">
        <v>128</v>
      </c>
      <c r="C38022">
        <v>110</v>
      </c>
      <c r="D38022" t="s">
        <v>13</v>
      </c>
      <c r="E38022" t="s">
        <v>121</v>
      </c>
      <c r="F38022" s="7">
        <v>9.0910000000000005E-2</v>
      </c>
    </row>
    <row r="38023" spans="1:6" x14ac:dyDescent="0.25">
      <c r="A38023" s="5">
        <v>40755</v>
      </c>
      <c r="B38023" t="s">
        <v>128</v>
      </c>
      <c r="C38023">
        <v>110</v>
      </c>
      <c r="D38023" t="s">
        <v>13</v>
      </c>
      <c r="E38023" t="s">
        <v>14</v>
      </c>
      <c r="F38023" s="7">
        <v>1</v>
      </c>
    </row>
    <row r="38024" spans="1:6" x14ac:dyDescent="0.25">
      <c r="A38024" s="5">
        <v>40755</v>
      </c>
      <c r="B38024" t="s">
        <v>128</v>
      </c>
      <c r="C38024">
        <v>110</v>
      </c>
      <c r="D38024" t="s">
        <v>13</v>
      </c>
      <c r="E38024" t="s">
        <v>112</v>
      </c>
      <c r="F38024" s="7">
        <v>0.27272999999999997</v>
      </c>
    </row>
    <row r="38025" spans="1:6" x14ac:dyDescent="0.25">
      <c r="A38025" s="5">
        <v>40755</v>
      </c>
      <c r="B38025" t="s">
        <v>128</v>
      </c>
      <c r="C38025">
        <v>110</v>
      </c>
      <c r="D38025" t="s">
        <v>13</v>
      </c>
      <c r="E38025" t="s">
        <v>15</v>
      </c>
      <c r="F38025" s="7">
        <v>1.36364</v>
      </c>
    </row>
    <row r="38026" spans="1:6" x14ac:dyDescent="0.25">
      <c r="A38026" s="5">
        <v>40755</v>
      </c>
      <c r="B38026" t="s">
        <v>128</v>
      </c>
      <c r="C38026">
        <v>110</v>
      </c>
      <c r="D38026" t="s">
        <v>13</v>
      </c>
      <c r="E38026" t="s">
        <v>17</v>
      </c>
      <c r="F38026" s="7">
        <v>0.34637000000000001</v>
      </c>
    </row>
    <row r="38027" spans="1:6" x14ac:dyDescent="0.25">
      <c r="A38027" s="5">
        <v>40755</v>
      </c>
      <c r="B38027" t="s">
        <v>128</v>
      </c>
      <c r="C38027">
        <v>110</v>
      </c>
      <c r="D38027" t="s">
        <v>18</v>
      </c>
      <c r="E38027" t="s">
        <v>113</v>
      </c>
      <c r="F38027" s="7">
        <v>2.5132599999999998</v>
      </c>
    </row>
    <row r="38028" spans="1:6" x14ac:dyDescent="0.25">
      <c r="A38028" s="5">
        <v>40755</v>
      </c>
      <c r="B38028" t="s">
        <v>128</v>
      </c>
      <c r="C38028">
        <v>110</v>
      </c>
      <c r="D38028" t="s">
        <v>18</v>
      </c>
      <c r="E38028" t="s">
        <v>114</v>
      </c>
      <c r="F38028" s="7">
        <v>65.365110000000001</v>
      </c>
    </row>
    <row r="38029" spans="1:6" x14ac:dyDescent="0.25">
      <c r="A38029" s="5">
        <v>40755</v>
      </c>
      <c r="B38029" t="s">
        <v>128</v>
      </c>
      <c r="C38029">
        <v>110</v>
      </c>
      <c r="D38029" t="s">
        <v>18</v>
      </c>
      <c r="E38029" t="s">
        <v>123</v>
      </c>
      <c r="F38029" s="7">
        <v>1.2</v>
      </c>
    </row>
    <row r="38030" spans="1:6" x14ac:dyDescent="0.25">
      <c r="A38030" s="5">
        <v>40755</v>
      </c>
      <c r="B38030" t="s">
        <v>128</v>
      </c>
      <c r="C38030">
        <v>110</v>
      </c>
      <c r="D38030" t="s">
        <v>18</v>
      </c>
      <c r="E38030" t="s">
        <v>129</v>
      </c>
      <c r="F38030" s="7">
        <v>2.0183300000000002</v>
      </c>
    </row>
    <row r="38031" spans="1:6" x14ac:dyDescent="0.25">
      <c r="A38031" s="5">
        <v>40755</v>
      </c>
      <c r="B38031" t="s">
        <v>128</v>
      </c>
      <c r="C38031">
        <v>110</v>
      </c>
      <c r="D38031" t="s">
        <v>18</v>
      </c>
      <c r="E38031" t="s">
        <v>19</v>
      </c>
      <c r="F38031" s="7">
        <v>3.5033599999999998</v>
      </c>
    </row>
    <row r="38032" spans="1:6" x14ac:dyDescent="0.25">
      <c r="A38032" s="5">
        <v>40755</v>
      </c>
      <c r="B38032" t="s">
        <v>128</v>
      </c>
      <c r="C38032">
        <v>110</v>
      </c>
      <c r="D38032" t="s">
        <v>20</v>
      </c>
      <c r="E38032" t="s">
        <v>21</v>
      </c>
      <c r="F38032" s="7">
        <v>0.78132999999999997</v>
      </c>
    </row>
    <row r="38033" spans="1:6" x14ac:dyDescent="0.25">
      <c r="A38033" s="5">
        <v>40755</v>
      </c>
      <c r="B38033" t="s">
        <v>128</v>
      </c>
      <c r="C38033">
        <v>110</v>
      </c>
      <c r="D38033" t="s">
        <v>20</v>
      </c>
      <c r="E38033" t="s">
        <v>60</v>
      </c>
      <c r="F38033" s="7">
        <v>1.75909</v>
      </c>
    </row>
    <row r="38034" spans="1:6" x14ac:dyDescent="0.25">
      <c r="A38034" s="5">
        <v>40755</v>
      </c>
      <c r="B38034" t="s">
        <v>128</v>
      </c>
      <c r="C38034">
        <v>110</v>
      </c>
      <c r="D38034" t="s">
        <v>20</v>
      </c>
      <c r="E38034" t="s">
        <v>115</v>
      </c>
      <c r="F38034" s="7">
        <v>23.975159999999999</v>
      </c>
    </row>
    <row r="38035" spans="1:6" x14ac:dyDescent="0.25">
      <c r="A38035" s="5">
        <v>40755</v>
      </c>
      <c r="B38035" t="s">
        <v>128</v>
      </c>
      <c r="C38035">
        <v>110</v>
      </c>
      <c r="D38035" t="s">
        <v>20</v>
      </c>
      <c r="E38035" t="s">
        <v>41</v>
      </c>
      <c r="F38035" s="7">
        <v>5.3581799999999999</v>
      </c>
    </row>
    <row r="38036" spans="1:6" x14ac:dyDescent="0.25">
      <c r="A38036" s="5">
        <v>40755</v>
      </c>
      <c r="B38036" t="s">
        <v>128</v>
      </c>
      <c r="C38036">
        <v>110</v>
      </c>
      <c r="D38036" t="s">
        <v>20</v>
      </c>
      <c r="E38036" t="s">
        <v>116</v>
      </c>
      <c r="F38036" s="7">
        <v>6.5863800000000001</v>
      </c>
    </row>
    <row r="38037" spans="1:6" x14ac:dyDescent="0.25">
      <c r="A38037" s="5">
        <v>40755</v>
      </c>
      <c r="B38037" t="s">
        <v>128</v>
      </c>
      <c r="C38037">
        <v>110</v>
      </c>
      <c r="D38037" t="s">
        <v>22</v>
      </c>
      <c r="E38037" t="s">
        <v>42</v>
      </c>
      <c r="F38037" s="7">
        <v>1.0454600000000001</v>
      </c>
    </row>
    <row r="38038" spans="1:6" x14ac:dyDescent="0.25">
      <c r="A38038" s="5">
        <v>40755</v>
      </c>
      <c r="B38038" t="s">
        <v>128</v>
      </c>
      <c r="C38038">
        <v>110</v>
      </c>
      <c r="D38038" t="s">
        <v>22</v>
      </c>
      <c r="E38038" t="s">
        <v>23</v>
      </c>
      <c r="F38038" s="7">
        <v>1</v>
      </c>
    </row>
    <row r="38039" spans="1:6" x14ac:dyDescent="0.25">
      <c r="A38039" s="5">
        <v>40755</v>
      </c>
      <c r="B38039" t="s">
        <v>128</v>
      </c>
      <c r="C38039">
        <v>110</v>
      </c>
      <c r="D38039" t="s">
        <v>24</v>
      </c>
      <c r="E38039" t="s">
        <v>53</v>
      </c>
      <c r="F38039" s="7">
        <v>15.501939999999999</v>
      </c>
    </row>
    <row r="38040" spans="1:6" x14ac:dyDescent="0.25">
      <c r="A38040" s="5">
        <v>40755</v>
      </c>
      <c r="B38040" t="s">
        <v>128</v>
      </c>
      <c r="C38040">
        <v>110</v>
      </c>
      <c r="D38040" t="s">
        <v>24</v>
      </c>
      <c r="E38040" t="s">
        <v>25</v>
      </c>
      <c r="F38040" s="7">
        <v>0.36364000000000002</v>
      </c>
    </row>
    <row r="38041" spans="1:6" x14ac:dyDescent="0.25">
      <c r="A38041" s="5">
        <v>40755</v>
      </c>
      <c r="B38041" t="s">
        <v>128</v>
      </c>
      <c r="C38041">
        <v>110</v>
      </c>
      <c r="D38041" t="s">
        <v>24</v>
      </c>
      <c r="E38041" t="s">
        <v>44</v>
      </c>
      <c r="F38041" s="7">
        <v>9.2000600000000006</v>
      </c>
    </row>
    <row r="38042" spans="1:6" x14ac:dyDescent="0.25">
      <c r="A38042" s="5">
        <v>40755</v>
      </c>
      <c r="B38042" t="s">
        <v>128</v>
      </c>
      <c r="C38042">
        <v>110</v>
      </c>
      <c r="D38042" t="s">
        <v>24</v>
      </c>
      <c r="E38042" t="s">
        <v>26</v>
      </c>
      <c r="F38042" s="7">
        <v>5.6501200000000003</v>
      </c>
    </row>
    <row r="38043" spans="1:6" x14ac:dyDescent="0.25">
      <c r="A38043" s="5">
        <v>40755</v>
      </c>
      <c r="B38043" t="s">
        <v>128</v>
      </c>
      <c r="C38043">
        <v>110</v>
      </c>
      <c r="D38043" t="s">
        <v>24</v>
      </c>
      <c r="E38043" t="s">
        <v>27</v>
      </c>
      <c r="F38043" s="7">
        <v>0.57162999999999997</v>
      </c>
    </row>
    <row r="38044" spans="1:6" x14ac:dyDescent="0.25">
      <c r="A38044" s="5">
        <v>40755</v>
      </c>
      <c r="B38044" t="s">
        <v>128</v>
      </c>
      <c r="C38044">
        <v>110</v>
      </c>
      <c r="D38044" t="s">
        <v>24</v>
      </c>
      <c r="E38044" t="s">
        <v>45</v>
      </c>
      <c r="F38044" s="7">
        <v>0.55818000000000001</v>
      </c>
    </row>
    <row r="38045" spans="1:6" x14ac:dyDescent="0.25">
      <c r="A38045" s="5">
        <v>40755</v>
      </c>
      <c r="B38045" t="s">
        <v>128</v>
      </c>
      <c r="C38045">
        <v>110</v>
      </c>
      <c r="D38045" t="s">
        <v>24</v>
      </c>
      <c r="E38045" t="s">
        <v>61</v>
      </c>
      <c r="F38045" s="7">
        <v>5.4670199999999998</v>
      </c>
    </row>
    <row r="38046" spans="1:6" x14ac:dyDescent="0.25">
      <c r="A38046" s="5">
        <v>40755</v>
      </c>
      <c r="B38046" t="s">
        <v>128</v>
      </c>
      <c r="C38046">
        <v>110</v>
      </c>
      <c r="D38046" t="s">
        <v>24</v>
      </c>
      <c r="E38046" t="s">
        <v>43</v>
      </c>
      <c r="F38046" s="7">
        <v>0.79586999999999997</v>
      </c>
    </row>
    <row r="38047" spans="1:6" x14ac:dyDescent="0.25">
      <c r="A38047" s="5">
        <v>40755</v>
      </c>
      <c r="B38047" t="s">
        <v>134</v>
      </c>
      <c r="C38047">
        <v>120</v>
      </c>
      <c r="D38047" t="s">
        <v>54</v>
      </c>
      <c r="E38047" t="s">
        <v>101</v>
      </c>
      <c r="F38047" s="7">
        <v>9.0910000000000005E-2</v>
      </c>
    </row>
    <row r="38048" spans="1:6" x14ac:dyDescent="0.25">
      <c r="A38048" s="5">
        <v>40755</v>
      </c>
      <c r="B38048" t="s">
        <v>134</v>
      </c>
      <c r="C38048">
        <v>120</v>
      </c>
      <c r="D38048" t="s">
        <v>46</v>
      </c>
      <c r="E38048" t="s">
        <v>46</v>
      </c>
      <c r="F38048" s="7">
        <v>0.28182000000000001</v>
      </c>
    </row>
    <row r="38049" spans="1:6" x14ac:dyDescent="0.25">
      <c r="A38049" s="5">
        <v>40755</v>
      </c>
      <c r="B38049" t="s">
        <v>134</v>
      </c>
      <c r="C38049">
        <v>120</v>
      </c>
      <c r="D38049" t="s">
        <v>46</v>
      </c>
      <c r="E38049" t="s">
        <v>102</v>
      </c>
      <c r="F38049" s="7">
        <v>1</v>
      </c>
    </row>
    <row r="38050" spans="1:6" x14ac:dyDescent="0.25">
      <c r="A38050" s="5">
        <v>40755</v>
      </c>
      <c r="B38050" t="s">
        <v>134</v>
      </c>
      <c r="C38050">
        <v>120</v>
      </c>
      <c r="D38050" t="s">
        <v>0</v>
      </c>
      <c r="E38050" t="s">
        <v>0</v>
      </c>
      <c r="F38050" s="7">
        <v>1.3909100000000001</v>
      </c>
    </row>
    <row r="38051" spans="1:6" x14ac:dyDescent="0.25">
      <c r="A38051" s="5">
        <v>40755</v>
      </c>
      <c r="B38051" t="s">
        <v>134</v>
      </c>
      <c r="C38051">
        <v>120</v>
      </c>
      <c r="D38051" t="s">
        <v>1</v>
      </c>
      <c r="E38051" t="s">
        <v>103</v>
      </c>
      <c r="F38051" s="7">
        <v>27.259350000000001</v>
      </c>
    </row>
    <row r="38052" spans="1:6" x14ac:dyDescent="0.25">
      <c r="A38052" s="5">
        <v>40755</v>
      </c>
      <c r="B38052" t="s">
        <v>134</v>
      </c>
      <c r="C38052">
        <v>120</v>
      </c>
      <c r="D38052" t="s">
        <v>1</v>
      </c>
      <c r="E38052" t="s">
        <v>104</v>
      </c>
      <c r="F38052" s="7">
        <v>0.4</v>
      </c>
    </row>
    <row r="38053" spans="1:6" x14ac:dyDescent="0.25">
      <c r="A38053" s="5">
        <v>40755</v>
      </c>
      <c r="B38053" t="s">
        <v>134</v>
      </c>
      <c r="C38053">
        <v>120</v>
      </c>
      <c r="D38053" t="s">
        <v>1</v>
      </c>
      <c r="E38053" t="s">
        <v>105</v>
      </c>
      <c r="F38053" s="7">
        <v>2.2027000000000001</v>
      </c>
    </row>
    <row r="38054" spans="1:6" x14ac:dyDescent="0.25">
      <c r="A38054" s="5">
        <v>40755</v>
      </c>
      <c r="B38054" t="s">
        <v>134</v>
      </c>
      <c r="C38054">
        <v>120</v>
      </c>
      <c r="D38054" t="s">
        <v>1</v>
      </c>
      <c r="E38054" t="s">
        <v>56</v>
      </c>
      <c r="F38054" s="7">
        <v>2.2000000000000002</v>
      </c>
    </row>
    <row r="38055" spans="1:6" x14ac:dyDescent="0.25">
      <c r="A38055" s="5">
        <v>40755</v>
      </c>
      <c r="B38055" t="s">
        <v>134</v>
      </c>
      <c r="C38055">
        <v>120</v>
      </c>
      <c r="D38055" t="s">
        <v>1</v>
      </c>
      <c r="E38055" t="s">
        <v>2</v>
      </c>
      <c r="F38055" s="7">
        <v>6.65</v>
      </c>
    </row>
    <row r="38056" spans="1:6" x14ac:dyDescent="0.25">
      <c r="A38056" s="5">
        <v>40755</v>
      </c>
      <c r="B38056" t="s">
        <v>134</v>
      </c>
      <c r="C38056">
        <v>120</v>
      </c>
      <c r="D38056" t="s">
        <v>1</v>
      </c>
      <c r="E38056" t="s">
        <v>37</v>
      </c>
      <c r="F38056" s="7">
        <v>0.20799999999999999</v>
      </c>
    </row>
    <row r="38057" spans="1:6" x14ac:dyDescent="0.25">
      <c r="A38057" s="5">
        <v>40755</v>
      </c>
      <c r="B38057" t="s">
        <v>134</v>
      </c>
      <c r="C38057">
        <v>120</v>
      </c>
      <c r="D38057" t="s">
        <v>1</v>
      </c>
      <c r="E38057" t="s">
        <v>70</v>
      </c>
      <c r="F38057" s="7">
        <v>2.8333300000000001</v>
      </c>
    </row>
    <row r="38058" spans="1:6" x14ac:dyDescent="0.25">
      <c r="A38058" s="5">
        <v>40755</v>
      </c>
      <c r="B38058" t="s">
        <v>134</v>
      </c>
      <c r="C38058">
        <v>120</v>
      </c>
      <c r="D38058" t="s">
        <v>1</v>
      </c>
      <c r="E38058" t="s">
        <v>4</v>
      </c>
      <c r="F38058" s="7">
        <v>8.6734100000000005</v>
      </c>
    </row>
    <row r="38059" spans="1:6" x14ac:dyDescent="0.25">
      <c r="A38059" s="5">
        <v>40755</v>
      </c>
      <c r="B38059" t="s">
        <v>134</v>
      </c>
      <c r="C38059">
        <v>120</v>
      </c>
      <c r="D38059" t="s">
        <v>5</v>
      </c>
      <c r="E38059" t="s">
        <v>48</v>
      </c>
      <c r="F38059" s="7">
        <v>0.28182000000000001</v>
      </c>
    </row>
    <row r="38060" spans="1:6" x14ac:dyDescent="0.25">
      <c r="A38060" s="5">
        <v>40755</v>
      </c>
      <c r="B38060" t="s">
        <v>134</v>
      </c>
      <c r="C38060">
        <v>120</v>
      </c>
      <c r="D38060" t="s">
        <v>5</v>
      </c>
      <c r="E38060" t="s">
        <v>29</v>
      </c>
      <c r="F38060" s="7">
        <v>0.1</v>
      </c>
    </row>
    <row r="38061" spans="1:6" x14ac:dyDescent="0.25">
      <c r="A38061" s="5">
        <v>40755</v>
      </c>
      <c r="B38061" t="s">
        <v>134</v>
      </c>
      <c r="C38061">
        <v>120</v>
      </c>
      <c r="D38061" t="s">
        <v>5</v>
      </c>
      <c r="E38061" t="s">
        <v>106</v>
      </c>
      <c r="F38061" s="7">
        <v>0.1</v>
      </c>
    </row>
    <row r="38062" spans="1:6" x14ac:dyDescent="0.25">
      <c r="A38062" s="5">
        <v>40755</v>
      </c>
      <c r="B38062" t="s">
        <v>134</v>
      </c>
      <c r="C38062">
        <v>120</v>
      </c>
      <c r="D38062" t="s">
        <v>5</v>
      </c>
      <c r="E38062" t="s">
        <v>49</v>
      </c>
      <c r="F38062" s="7">
        <v>0.77273000000000003</v>
      </c>
    </row>
    <row r="38063" spans="1:6" x14ac:dyDescent="0.25">
      <c r="A38063" s="5">
        <v>40755</v>
      </c>
      <c r="B38063" t="s">
        <v>134</v>
      </c>
      <c r="C38063">
        <v>120</v>
      </c>
      <c r="D38063" t="s">
        <v>5</v>
      </c>
      <c r="E38063" t="s">
        <v>107</v>
      </c>
      <c r="F38063" s="7">
        <v>8.1233799999999992</v>
      </c>
    </row>
    <row r="38064" spans="1:6" x14ac:dyDescent="0.25">
      <c r="A38064" s="5">
        <v>40755</v>
      </c>
      <c r="B38064" t="s">
        <v>134</v>
      </c>
      <c r="C38064">
        <v>120</v>
      </c>
      <c r="D38064" t="s">
        <v>5</v>
      </c>
      <c r="E38064" t="s">
        <v>108</v>
      </c>
      <c r="F38064" s="7">
        <v>19.151589999999999</v>
      </c>
    </row>
    <row r="38065" spans="1:6" x14ac:dyDescent="0.25">
      <c r="A38065" s="5">
        <v>40755</v>
      </c>
      <c r="B38065" t="s">
        <v>134</v>
      </c>
      <c r="C38065">
        <v>120</v>
      </c>
      <c r="D38065" t="s">
        <v>5</v>
      </c>
      <c r="E38065" t="s">
        <v>120</v>
      </c>
      <c r="F38065" s="7">
        <v>0.95825000000000005</v>
      </c>
    </row>
    <row r="38066" spans="1:6" x14ac:dyDescent="0.25">
      <c r="A38066" s="5">
        <v>40755</v>
      </c>
      <c r="B38066" t="s">
        <v>134</v>
      </c>
      <c r="C38066">
        <v>120</v>
      </c>
      <c r="D38066" t="s">
        <v>5</v>
      </c>
      <c r="E38066" t="s">
        <v>55</v>
      </c>
      <c r="F38066" s="7">
        <v>0.29224</v>
      </c>
    </row>
    <row r="38067" spans="1:6" x14ac:dyDescent="0.25">
      <c r="A38067" s="5">
        <v>40755</v>
      </c>
      <c r="B38067" t="s">
        <v>134</v>
      </c>
      <c r="C38067">
        <v>120</v>
      </c>
      <c r="D38067" t="s">
        <v>5</v>
      </c>
      <c r="E38067" t="s">
        <v>35</v>
      </c>
      <c r="F38067" s="7">
        <v>9.0910000000000005E-2</v>
      </c>
    </row>
    <row r="38068" spans="1:6" x14ac:dyDescent="0.25">
      <c r="A38068" s="5">
        <v>40755</v>
      </c>
      <c r="B38068" t="s">
        <v>134</v>
      </c>
      <c r="C38068">
        <v>120</v>
      </c>
      <c r="D38068" t="s">
        <v>5</v>
      </c>
      <c r="E38068" t="s">
        <v>30</v>
      </c>
      <c r="F38068" s="7">
        <v>0.21912999999999999</v>
      </c>
    </row>
    <row r="38069" spans="1:6" x14ac:dyDescent="0.25">
      <c r="A38069" s="5">
        <v>40755</v>
      </c>
      <c r="B38069" t="s">
        <v>134</v>
      </c>
      <c r="C38069">
        <v>120</v>
      </c>
      <c r="D38069" t="s">
        <v>5</v>
      </c>
      <c r="E38069" t="s">
        <v>8</v>
      </c>
      <c r="F38069" s="7">
        <v>1.09091</v>
      </c>
    </row>
    <row r="38070" spans="1:6" x14ac:dyDescent="0.25">
      <c r="A38070" s="5">
        <v>40755</v>
      </c>
      <c r="B38070" t="s">
        <v>134</v>
      </c>
      <c r="C38070">
        <v>120</v>
      </c>
      <c r="D38070" t="s">
        <v>5</v>
      </c>
      <c r="E38070" t="s">
        <v>109</v>
      </c>
      <c r="F38070" s="7">
        <v>2.3345400000000001</v>
      </c>
    </row>
    <row r="38071" spans="1:6" x14ac:dyDescent="0.25">
      <c r="A38071" s="5">
        <v>40755</v>
      </c>
      <c r="B38071" t="s">
        <v>134</v>
      </c>
      <c r="C38071">
        <v>120</v>
      </c>
      <c r="D38071" t="s">
        <v>5</v>
      </c>
      <c r="E38071" t="s">
        <v>64</v>
      </c>
      <c r="F38071" s="7">
        <v>9.9843899999999994</v>
      </c>
    </row>
    <row r="38072" spans="1:6" x14ac:dyDescent="0.25">
      <c r="A38072" s="5">
        <v>40755</v>
      </c>
      <c r="B38072" t="s">
        <v>134</v>
      </c>
      <c r="C38072">
        <v>120</v>
      </c>
      <c r="D38072" t="s">
        <v>5</v>
      </c>
      <c r="E38072" t="s">
        <v>36</v>
      </c>
      <c r="F38072" s="7">
        <v>1.60046</v>
      </c>
    </row>
    <row r="38073" spans="1:6" x14ac:dyDescent="0.25">
      <c r="A38073" s="5">
        <v>40755</v>
      </c>
      <c r="B38073" t="s">
        <v>134</v>
      </c>
      <c r="C38073">
        <v>120</v>
      </c>
      <c r="D38073" t="s">
        <v>5</v>
      </c>
      <c r="E38073" t="s">
        <v>31</v>
      </c>
      <c r="F38073" s="7">
        <v>0.20455000000000001</v>
      </c>
    </row>
    <row r="38074" spans="1:6" x14ac:dyDescent="0.25">
      <c r="A38074" s="5">
        <v>40755</v>
      </c>
      <c r="B38074" t="s">
        <v>134</v>
      </c>
      <c r="C38074">
        <v>120</v>
      </c>
      <c r="D38074" t="s">
        <v>5</v>
      </c>
      <c r="E38074" t="s">
        <v>32</v>
      </c>
      <c r="F38074" s="7">
        <v>9.0910000000000005E-2</v>
      </c>
    </row>
    <row r="38075" spans="1:6" x14ac:dyDescent="0.25">
      <c r="A38075" s="5">
        <v>40755</v>
      </c>
      <c r="B38075" t="s">
        <v>134</v>
      </c>
      <c r="C38075">
        <v>120</v>
      </c>
      <c r="D38075" t="s">
        <v>5</v>
      </c>
      <c r="E38075" t="s">
        <v>39</v>
      </c>
      <c r="F38075" s="7">
        <v>1.1909099999999999</v>
      </c>
    </row>
    <row r="38076" spans="1:6" x14ac:dyDescent="0.25">
      <c r="A38076" s="5">
        <v>40755</v>
      </c>
      <c r="B38076" t="s">
        <v>134</v>
      </c>
      <c r="C38076">
        <v>120</v>
      </c>
      <c r="D38076" t="s">
        <v>9</v>
      </c>
      <c r="E38076" t="s">
        <v>10</v>
      </c>
      <c r="F38076" s="7">
        <v>3.94807</v>
      </c>
    </row>
    <row r="38077" spans="1:6" x14ac:dyDescent="0.25">
      <c r="A38077" s="5">
        <v>40755</v>
      </c>
      <c r="B38077" t="s">
        <v>134</v>
      </c>
      <c r="C38077">
        <v>120</v>
      </c>
      <c r="D38077" t="s">
        <v>9</v>
      </c>
      <c r="E38077" t="s">
        <v>110</v>
      </c>
      <c r="F38077" s="7">
        <v>3.5625</v>
      </c>
    </row>
    <row r="38078" spans="1:6" x14ac:dyDescent="0.25">
      <c r="A38078" s="5">
        <v>40755</v>
      </c>
      <c r="B38078" t="s">
        <v>134</v>
      </c>
      <c r="C38078">
        <v>120</v>
      </c>
      <c r="D38078" t="s">
        <v>11</v>
      </c>
      <c r="E38078" t="s">
        <v>111</v>
      </c>
      <c r="F38078" s="7">
        <v>0.18182000000000001</v>
      </c>
    </row>
    <row r="38079" spans="1:6" x14ac:dyDescent="0.25">
      <c r="A38079" s="5">
        <v>40755</v>
      </c>
      <c r="B38079" t="s">
        <v>134</v>
      </c>
      <c r="C38079">
        <v>120</v>
      </c>
      <c r="D38079" t="s">
        <v>11</v>
      </c>
      <c r="E38079" t="s">
        <v>12</v>
      </c>
      <c r="F38079" s="7">
        <v>3.6936100000000001</v>
      </c>
    </row>
    <row r="38080" spans="1:6" x14ac:dyDescent="0.25">
      <c r="A38080" s="5">
        <v>40755</v>
      </c>
      <c r="B38080" t="s">
        <v>134</v>
      </c>
      <c r="C38080">
        <v>120</v>
      </c>
      <c r="D38080" t="s">
        <v>13</v>
      </c>
      <c r="E38080" t="s">
        <v>112</v>
      </c>
      <c r="F38080" s="7">
        <v>2.3727299999999998</v>
      </c>
    </row>
    <row r="38081" spans="1:6" x14ac:dyDescent="0.25">
      <c r="A38081" s="5">
        <v>40755</v>
      </c>
      <c r="B38081" t="s">
        <v>134</v>
      </c>
      <c r="C38081">
        <v>120</v>
      </c>
      <c r="D38081" t="s">
        <v>13</v>
      </c>
      <c r="E38081" t="s">
        <v>15</v>
      </c>
      <c r="F38081" s="7">
        <v>0.1</v>
      </c>
    </row>
    <row r="38082" spans="1:6" x14ac:dyDescent="0.25">
      <c r="A38082" s="5">
        <v>40755</v>
      </c>
      <c r="B38082" t="s">
        <v>134</v>
      </c>
      <c r="C38082">
        <v>120</v>
      </c>
      <c r="D38082" t="s">
        <v>13</v>
      </c>
      <c r="E38082" t="s">
        <v>16</v>
      </c>
      <c r="F38082" s="7">
        <v>0.19091</v>
      </c>
    </row>
    <row r="38083" spans="1:6" x14ac:dyDescent="0.25">
      <c r="A38083" s="5">
        <v>40755</v>
      </c>
      <c r="B38083" t="s">
        <v>134</v>
      </c>
      <c r="C38083">
        <v>120</v>
      </c>
      <c r="D38083" t="s">
        <v>18</v>
      </c>
      <c r="E38083" t="s">
        <v>113</v>
      </c>
      <c r="F38083" s="7">
        <v>867.89775999999995</v>
      </c>
    </row>
    <row r="38084" spans="1:6" x14ac:dyDescent="0.25">
      <c r="A38084" s="5">
        <v>40755</v>
      </c>
      <c r="B38084" t="s">
        <v>134</v>
      </c>
      <c r="C38084">
        <v>120</v>
      </c>
      <c r="D38084" t="s">
        <v>18</v>
      </c>
      <c r="E38084" t="s">
        <v>114</v>
      </c>
      <c r="F38084" s="7">
        <v>48.343809999999998</v>
      </c>
    </row>
    <row r="38085" spans="1:6" x14ac:dyDescent="0.25">
      <c r="A38085" s="5">
        <v>40755</v>
      </c>
      <c r="B38085" t="s">
        <v>134</v>
      </c>
      <c r="C38085">
        <v>120</v>
      </c>
      <c r="D38085" t="s">
        <v>18</v>
      </c>
      <c r="E38085" t="s">
        <v>123</v>
      </c>
      <c r="F38085" s="7">
        <v>9.1995699999999996</v>
      </c>
    </row>
    <row r="38086" spans="1:6" x14ac:dyDescent="0.25">
      <c r="A38086" s="5">
        <v>40755</v>
      </c>
      <c r="B38086" t="s">
        <v>134</v>
      </c>
      <c r="C38086">
        <v>120</v>
      </c>
      <c r="D38086" t="s">
        <v>18</v>
      </c>
      <c r="E38086" t="s">
        <v>129</v>
      </c>
      <c r="F38086" s="7">
        <v>51.251289999999997</v>
      </c>
    </row>
    <row r="38087" spans="1:6" x14ac:dyDescent="0.25">
      <c r="A38087" s="5">
        <v>40755</v>
      </c>
      <c r="B38087" t="s">
        <v>134</v>
      </c>
      <c r="C38087">
        <v>120</v>
      </c>
      <c r="D38087" t="s">
        <v>18</v>
      </c>
      <c r="E38087" t="s">
        <v>124</v>
      </c>
      <c r="F38087" s="7">
        <v>21.515139999999999</v>
      </c>
    </row>
    <row r="38088" spans="1:6" x14ac:dyDescent="0.25">
      <c r="A38088" s="5">
        <v>40755</v>
      </c>
      <c r="B38088" t="s">
        <v>134</v>
      </c>
      <c r="C38088">
        <v>120</v>
      </c>
      <c r="D38088" t="s">
        <v>20</v>
      </c>
      <c r="E38088" t="s">
        <v>21</v>
      </c>
      <c r="F38088" s="7">
        <v>1.34091</v>
      </c>
    </row>
    <row r="38089" spans="1:6" x14ac:dyDescent="0.25">
      <c r="A38089" s="5">
        <v>40755</v>
      </c>
      <c r="B38089" t="s">
        <v>134</v>
      </c>
      <c r="C38089">
        <v>120</v>
      </c>
      <c r="D38089" t="s">
        <v>20</v>
      </c>
      <c r="E38089" t="s">
        <v>60</v>
      </c>
      <c r="F38089" s="7">
        <v>1</v>
      </c>
    </row>
    <row r="38090" spans="1:6" x14ac:dyDescent="0.25">
      <c r="A38090" s="5">
        <v>40755</v>
      </c>
      <c r="B38090" t="s">
        <v>134</v>
      </c>
      <c r="C38090">
        <v>120</v>
      </c>
      <c r="D38090" t="s">
        <v>20</v>
      </c>
      <c r="E38090" t="s">
        <v>115</v>
      </c>
      <c r="F38090" s="7">
        <v>8.9541799999999991</v>
      </c>
    </row>
    <row r="38091" spans="1:6" x14ac:dyDescent="0.25">
      <c r="A38091" s="5">
        <v>40755</v>
      </c>
      <c r="B38091" t="s">
        <v>134</v>
      </c>
      <c r="C38091">
        <v>120</v>
      </c>
      <c r="D38091" t="s">
        <v>20</v>
      </c>
      <c r="E38091" t="s">
        <v>41</v>
      </c>
      <c r="F38091" s="7">
        <v>2.4114300000000002</v>
      </c>
    </row>
    <row r="38092" spans="1:6" x14ac:dyDescent="0.25">
      <c r="A38092" s="5">
        <v>40755</v>
      </c>
      <c r="B38092" t="s">
        <v>134</v>
      </c>
      <c r="C38092">
        <v>120</v>
      </c>
      <c r="D38092" t="s">
        <v>22</v>
      </c>
      <c r="E38092" t="s">
        <v>42</v>
      </c>
      <c r="F38092" s="7">
        <v>1.1000000000000001</v>
      </c>
    </row>
    <row r="38093" spans="1:6" x14ac:dyDescent="0.25">
      <c r="A38093" s="5">
        <v>40755</v>
      </c>
      <c r="B38093" t="s">
        <v>134</v>
      </c>
      <c r="C38093">
        <v>120</v>
      </c>
      <c r="D38093" t="s">
        <v>24</v>
      </c>
      <c r="E38093" t="s">
        <v>53</v>
      </c>
      <c r="F38093" s="7">
        <v>1.4589099999999999</v>
      </c>
    </row>
    <row r="38094" spans="1:6" x14ac:dyDescent="0.25">
      <c r="A38094" s="5">
        <v>40755</v>
      </c>
      <c r="B38094" t="s">
        <v>134</v>
      </c>
      <c r="C38094">
        <v>120</v>
      </c>
      <c r="D38094" t="s">
        <v>24</v>
      </c>
      <c r="E38094" t="s">
        <v>44</v>
      </c>
      <c r="F38094" s="7">
        <v>1.1000000000000001</v>
      </c>
    </row>
    <row r="38095" spans="1:6" x14ac:dyDescent="0.25">
      <c r="A38095" s="5">
        <v>40755</v>
      </c>
      <c r="B38095" t="s">
        <v>134</v>
      </c>
      <c r="C38095">
        <v>120</v>
      </c>
      <c r="D38095" t="s">
        <v>24</v>
      </c>
      <c r="E38095" t="s">
        <v>27</v>
      </c>
      <c r="F38095" s="7">
        <v>1</v>
      </c>
    </row>
    <row r="38096" spans="1:6" x14ac:dyDescent="0.25">
      <c r="A38096" s="5">
        <v>40755</v>
      </c>
      <c r="B38096" t="s">
        <v>134</v>
      </c>
      <c r="C38096">
        <v>120</v>
      </c>
      <c r="D38096" t="s">
        <v>24</v>
      </c>
      <c r="E38096" t="s">
        <v>45</v>
      </c>
      <c r="F38096" s="7">
        <v>9.0910000000000005E-2</v>
      </c>
    </row>
    <row r="38097" spans="1:6" x14ac:dyDescent="0.25">
      <c r="A38097" s="5">
        <v>40755</v>
      </c>
      <c r="B38097" t="s">
        <v>134</v>
      </c>
      <c r="C38097">
        <v>120</v>
      </c>
      <c r="D38097" t="s">
        <v>24</v>
      </c>
      <c r="E38097" t="s">
        <v>61</v>
      </c>
      <c r="F38097" s="7">
        <v>1.4818199999999999</v>
      </c>
    </row>
    <row r="38098" spans="1:6" x14ac:dyDescent="0.25">
      <c r="A38098" s="5">
        <v>40755</v>
      </c>
      <c r="B38098" t="s">
        <v>134</v>
      </c>
      <c r="C38098">
        <v>120</v>
      </c>
      <c r="D38098" t="s">
        <v>24</v>
      </c>
      <c r="E38098" t="s">
        <v>43</v>
      </c>
      <c r="F38098" s="7">
        <v>4.0999999999999996</v>
      </c>
    </row>
    <row r="38099" spans="1:6" x14ac:dyDescent="0.25">
      <c r="A38099" s="5">
        <v>40724</v>
      </c>
      <c r="B38099" t="s">
        <v>118</v>
      </c>
      <c r="C38099">
        <v>20</v>
      </c>
      <c r="D38099" t="s">
        <v>54</v>
      </c>
      <c r="E38099" t="s">
        <v>101</v>
      </c>
      <c r="F38099" s="7">
        <v>1076.67668</v>
      </c>
    </row>
    <row r="38100" spans="1:6" x14ac:dyDescent="0.25">
      <c r="A38100" s="5">
        <v>40724</v>
      </c>
      <c r="B38100" t="s">
        <v>118</v>
      </c>
      <c r="C38100">
        <v>20</v>
      </c>
      <c r="D38100" t="s">
        <v>46</v>
      </c>
      <c r="E38100" t="s">
        <v>46</v>
      </c>
      <c r="F38100" s="7">
        <v>5406.8487299999997</v>
      </c>
    </row>
    <row r="38101" spans="1:6" x14ac:dyDescent="0.25">
      <c r="A38101" s="5">
        <v>40724</v>
      </c>
      <c r="B38101" t="s">
        <v>118</v>
      </c>
      <c r="C38101">
        <v>20</v>
      </c>
      <c r="D38101" t="s">
        <v>46</v>
      </c>
      <c r="E38101" t="s">
        <v>102</v>
      </c>
      <c r="F38101" s="7">
        <v>270.56635999999997</v>
      </c>
    </row>
    <row r="38102" spans="1:6" x14ac:dyDescent="0.25">
      <c r="A38102" s="5">
        <v>40724</v>
      </c>
      <c r="B38102" t="s">
        <v>118</v>
      </c>
      <c r="C38102">
        <v>20</v>
      </c>
      <c r="D38102" t="s">
        <v>0</v>
      </c>
      <c r="E38102" t="s">
        <v>0</v>
      </c>
      <c r="F38102" s="7">
        <v>504.93308000000002</v>
      </c>
    </row>
    <row r="38103" spans="1:6" x14ac:dyDescent="0.25">
      <c r="A38103" s="5">
        <v>40724</v>
      </c>
      <c r="B38103" t="s">
        <v>118</v>
      </c>
      <c r="C38103">
        <v>20</v>
      </c>
      <c r="D38103" t="s">
        <v>1</v>
      </c>
      <c r="E38103" t="s">
        <v>103</v>
      </c>
      <c r="F38103" s="7">
        <v>37.687460000000002</v>
      </c>
    </row>
    <row r="38104" spans="1:6" x14ac:dyDescent="0.25">
      <c r="A38104" s="5">
        <v>40724</v>
      </c>
      <c r="B38104" t="s">
        <v>118</v>
      </c>
      <c r="C38104">
        <v>20</v>
      </c>
      <c r="D38104" t="s">
        <v>1</v>
      </c>
      <c r="E38104" t="s">
        <v>104</v>
      </c>
      <c r="F38104" s="7">
        <v>270.65435000000002</v>
      </c>
    </row>
    <row r="38105" spans="1:6" x14ac:dyDescent="0.25">
      <c r="A38105" s="5">
        <v>40724</v>
      </c>
      <c r="B38105" t="s">
        <v>118</v>
      </c>
      <c r="C38105">
        <v>20</v>
      </c>
      <c r="D38105" t="s">
        <v>1</v>
      </c>
      <c r="E38105" t="s">
        <v>105</v>
      </c>
      <c r="F38105" s="7">
        <v>39.366700000000002</v>
      </c>
    </row>
    <row r="38106" spans="1:6" x14ac:dyDescent="0.25">
      <c r="A38106" s="5">
        <v>40724</v>
      </c>
      <c r="B38106" t="s">
        <v>118</v>
      </c>
      <c r="C38106">
        <v>20</v>
      </c>
      <c r="D38106" t="s">
        <v>1</v>
      </c>
      <c r="E38106" t="s">
        <v>56</v>
      </c>
      <c r="F38106" s="7">
        <v>171.59172000000001</v>
      </c>
    </row>
    <row r="38107" spans="1:6" x14ac:dyDescent="0.25">
      <c r="A38107" s="5">
        <v>40724</v>
      </c>
      <c r="B38107" t="s">
        <v>118</v>
      </c>
      <c r="C38107">
        <v>20</v>
      </c>
      <c r="D38107" t="s">
        <v>1</v>
      </c>
      <c r="E38107" t="s">
        <v>2</v>
      </c>
      <c r="F38107" s="7">
        <v>27.475000000000001</v>
      </c>
    </row>
    <row r="38108" spans="1:6" x14ac:dyDescent="0.25">
      <c r="A38108" s="5">
        <v>40724</v>
      </c>
      <c r="B38108" t="s">
        <v>118</v>
      </c>
      <c r="C38108">
        <v>20</v>
      </c>
      <c r="D38108" t="s">
        <v>1</v>
      </c>
      <c r="E38108" t="s">
        <v>3</v>
      </c>
      <c r="F38108" s="7">
        <v>3.25</v>
      </c>
    </row>
    <row r="38109" spans="1:6" x14ac:dyDescent="0.25">
      <c r="A38109" s="5">
        <v>40724</v>
      </c>
      <c r="B38109" t="s">
        <v>118</v>
      </c>
      <c r="C38109">
        <v>20</v>
      </c>
      <c r="D38109" t="s">
        <v>1</v>
      </c>
      <c r="E38109" t="s">
        <v>28</v>
      </c>
      <c r="F38109" s="7">
        <v>2</v>
      </c>
    </row>
    <row r="38110" spans="1:6" x14ac:dyDescent="0.25">
      <c r="A38110" s="5">
        <v>40724</v>
      </c>
      <c r="B38110" t="s">
        <v>118</v>
      </c>
      <c r="C38110">
        <v>20</v>
      </c>
      <c r="D38110" t="s">
        <v>1</v>
      </c>
      <c r="E38110" t="s">
        <v>37</v>
      </c>
      <c r="F38110" s="7">
        <v>66.238730000000004</v>
      </c>
    </row>
    <row r="38111" spans="1:6" x14ac:dyDescent="0.25">
      <c r="A38111" s="5">
        <v>40724</v>
      </c>
      <c r="B38111" t="s">
        <v>118</v>
      </c>
      <c r="C38111">
        <v>20</v>
      </c>
      <c r="D38111" t="s">
        <v>1</v>
      </c>
      <c r="E38111" t="s">
        <v>70</v>
      </c>
      <c r="F38111" s="7">
        <v>1</v>
      </c>
    </row>
    <row r="38112" spans="1:6" x14ac:dyDescent="0.25">
      <c r="A38112" s="5">
        <v>40724</v>
      </c>
      <c r="B38112" t="s">
        <v>118</v>
      </c>
      <c r="C38112">
        <v>20</v>
      </c>
      <c r="D38112" t="s">
        <v>1</v>
      </c>
      <c r="E38112" t="s">
        <v>4</v>
      </c>
      <c r="F38112" s="7">
        <v>1</v>
      </c>
    </row>
    <row r="38113" spans="1:6" x14ac:dyDescent="0.25">
      <c r="A38113" s="5">
        <v>40724</v>
      </c>
      <c r="B38113" t="s">
        <v>118</v>
      </c>
      <c r="C38113">
        <v>20</v>
      </c>
      <c r="D38113" t="s">
        <v>5</v>
      </c>
      <c r="E38113" t="s">
        <v>58</v>
      </c>
      <c r="F38113" s="7">
        <v>38.1</v>
      </c>
    </row>
    <row r="38114" spans="1:6" x14ac:dyDescent="0.25">
      <c r="A38114" s="5">
        <v>40724</v>
      </c>
      <c r="B38114" t="s">
        <v>118</v>
      </c>
      <c r="C38114">
        <v>20</v>
      </c>
      <c r="D38114" t="s">
        <v>5</v>
      </c>
      <c r="E38114" t="s">
        <v>59</v>
      </c>
      <c r="F38114" s="7">
        <v>8.9</v>
      </c>
    </row>
    <row r="38115" spans="1:6" x14ac:dyDescent="0.25">
      <c r="A38115" s="5">
        <v>40724</v>
      </c>
      <c r="B38115" t="s">
        <v>118</v>
      </c>
      <c r="C38115">
        <v>20</v>
      </c>
      <c r="D38115" t="s">
        <v>5</v>
      </c>
      <c r="E38115" t="s">
        <v>38</v>
      </c>
      <c r="F38115" s="7">
        <v>38.534089999999999</v>
      </c>
    </row>
    <row r="38116" spans="1:6" x14ac:dyDescent="0.25">
      <c r="A38116" s="5">
        <v>40724</v>
      </c>
      <c r="B38116" t="s">
        <v>118</v>
      </c>
      <c r="C38116">
        <v>20</v>
      </c>
      <c r="D38116" t="s">
        <v>5</v>
      </c>
      <c r="E38116" t="s">
        <v>47</v>
      </c>
      <c r="F38116" s="7">
        <v>920.77224999999999</v>
      </c>
    </row>
    <row r="38117" spans="1:6" x14ac:dyDescent="0.25">
      <c r="A38117" s="5">
        <v>40724</v>
      </c>
      <c r="B38117" t="s">
        <v>118</v>
      </c>
      <c r="C38117">
        <v>20</v>
      </c>
      <c r="D38117" t="s">
        <v>5</v>
      </c>
      <c r="E38117" t="s">
        <v>48</v>
      </c>
      <c r="F38117" s="7">
        <v>110.45</v>
      </c>
    </row>
    <row r="38118" spans="1:6" x14ac:dyDescent="0.25">
      <c r="A38118" s="5">
        <v>40724</v>
      </c>
      <c r="B38118" t="s">
        <v>118</v>
      </c>
      <c r="C38118">
        <v>20</v>
      </c>
      <c r="D38118" t="s">
        <v>5</v>
      </c>
      <c r="E38118" t="s">
        <v>57</v>
      </c>
      <c r="F38118" s="7">
        <v>81.981179999999995</v>
      </c>
    </row>
    <row r="38119" spans="1:6" x14ac:dyDescent="0.25">
      <c r="A38119" s="5">
        <v>40724</v>
      </c>
      <c r="B38119" t="s">
        <v>118</v>
      </c>
      <c r="C38119">
        <v>20</v>
      </c>
      <c r="D38119" t="s">
        <v>5</v>
      </c>
      <c r="E38119" t="s">
        <v>6</v>
      </c>
      <c r="F38119" s="7">
        <v>13.6</v>
      </c>
    </row>
    <row r="38120" spans="1:6" x14ac:dyDescent="0.25">
      <c r="A38120" s="5">
        <v>40724</v>
      </c>
      <c r="B38120" t="s">
        <v>118</v>
      </c>
      <c r="C38120">
        <v>20</v>
      </c>
      <c r="D38120" t="s">
        <v>5</v>
      </c>
      <c r="E38120" t="s">
        <v>119</v>
      </c>
      <c r="F38120" s="7">
        <v>1.3625499999999999</v>
      </c>
    </row>
    <row r="38121" spans="1:6" x14ac:dyDescent="0.25">
      <c r="A38121" s="5">
        <v>40724</v>
      </c>
      <c r="B38121" t="s">
        <v>118</v>
      </c>
      <c r="C38121">
        <v>20</v>
      </c>
      <c r="D38121" t="s">
        <v>5</v>
      </c>
      <c r="E38121" t="s">
        <v>29</v>
      </c>
      <c r="F38121" s="7">
        <v>497.38247999999999</v>
      </c>
    </row>
    <row r="38122" spans="1:6" x14ac:dyDescent="0.25">
      <c r="A38122" s="5">
        <v>40724</v>
      </c>
      <c r="B38122" t="s">
        <v>118</v>
      </c>
      <c r="C38122">
        <v>20</v>
      </c>
      <c r="D38122" t="s">
        <v>5</v>
      </c>
      <c r="E38122" t="s">
        <v>106</v>
      </c>
      <c r="F38122" s="7">
        <v>487.24453999999997</v>
      </c>
    </row>
    <row r="38123" spans="1:6" x14ac:dyDescent="0.25">
      <c r="A38123" s="5">
        <v>40724</v>
      </c>
      <c r="B38123" t="s">
        <v>118</v>
      </c>
      <c r="C38123">
        <v>20</v>
      </c>
      <c r="D38123" t="s">
        <v>5</v>
      </c>
      <c r="E38123" t="s">
        <v>49</v>
      </c>
      <c r="F38123" s="7">
        <v>806.46407999999997</v>
      </c>
    </row>
    <row r="38124" spans="1:6" x14ac:dyDescent="0.25">
      <c r="A38124" s="5">
        <v>40724</v>
      </c>
      <c r="B38124" t="s">
        <v>118</v>
      </c>
      <c r="C38124">
        <v>20</v>
      </c>
      <c r="D38124" t="s">
        <v>5</v>
      </c>
      <c r="E38124" t="s">
        <v>107</v>
      </c>
      <c r="F38124" s="7">
        <v>834.40044999999998</v>
      </c>
    </row>
    <row r="38125" spans="1:6" x14ac:dyDescent="0.25">
      <c r="A38125" s="5">
        <v>40724</v>
      </c>
      <c r="B38125" t="s">
        <v>118</v>
      </c>
      <c r="C38125">
        <v>20</v>
      </c>
      <c r="D38125" t="s">
        <v>5</v>
      </c>
      <c r="E38125" t="s">
        <v>108</v>
      </c>
      <c r="F38125" s="7">
        <v>13.687569999999999</v>
      </c>
    </row>
    <row r="38126" spans="1:6" x14ac:dyDescent="0.25">
      <c r="A38126" s="5">
        <v>40724</v>
      </c>
      <c r="B38126" t="s">
        <v>118</v>
      </c>
      <c r="C38126">
        <v>20</v>
      </c>
      <c r="D38126" t="s">
        <v>5</v>
      </c>
      <c r="E38126" t="s">
        <v>55</v>
      </c>
      <c r="F38126" s="7">
        <v>322.68718000000001</v>
      </c>
    </row>
    <row r="38127" spans="1:6" x14ac:dyDescent="0.25">
      <c r="A38127" s="5">
        <v>40724</v>
      </c>
      <c r="B38127" t="s">
        <v>118</v>
      </c>
      <c r="C38127">
        <v>20</v>
      </c>
      <c r="D38127" t="s">
        <v>5</v>
      </c>
      <c r="E38127" t="s">
        <v>35</v>
      </c>
      <c r="F38127" s="7">
        <v>986.10788000000002</v>
      </c>
    </row>
    <row r="38128" spans="1:6" x14ac:dyDescent="0.25">
      <c r="A38128" s="5">
        <v>40724</v>
      </c>
      <c r="B38128" t="s">
        <v>118</v>
      </c>
      <c r="C38128">
        <v>20</v>
      </c>
      <c r="D38128" t="s">
        <v>5</v>
      </c>
      <c r="E38128" t="s">
        <v>7</v>
      </c>
      <c r="F38128" s="7">
        <v>81.16</v>
      </c>
    </row>
    <row r="38129" spans="1:6" x14ac:dyDescent="0.25">
      <c r="A38129" s="5">
        <v>40724</v>
      </c>
      <c r="B38129" t="s">
        <v>118</v>
      </c>
      <c r="C38129">
        <v>20</v>
      </c>
      <c r="D38129" t="s">
        <v>5</v>
      </c>
      <c r="E38129" t="s">
        <v>50</v>
      </c>
      <c r="F38129" s="7">
        <v>297.45717999999999</v>
      </c>
    </row>
    <row r="38130" spans="1:6" x14ac:dyDescent="0.25">
      <c r="A38130" s="5">
        <v>40724</v>
      </c>
      <c r="B38130" t="s">
        <v>118</v>
      </c>
      <c r="C38130">
        <v>20</v>
      </c>
      <c r="D38130" t="s">
        <v>5</v>
      </c>
      <c r="E38130" t="s">
        <v>30</v>
      </c>
      <c r="F38130" s="7">
        <v>6.9681800000000003</v>
      </c>
    </row>
    <row r="38131" spans="1:6" x14ac:dyDescent="0.25">
      <c r="A38131" s="5">
        <v>40724</v>
      </c>
      <c r="B38131" t="s">
        <v>118</v>
      </c>
      <c r="C38131">
        <v>20</v>
      </c>
      <c r="D38131" t="s">
        <v>5</v>
      </c>
      <c r="E38131" t="s">
        <v>8</v>
      </c>
      <c r="F38131" s="7">
        <v>543.13234999999997</v>
      </c>
    </row>
    <row r="38132" spans="1:6" x14ac:dyDescent="0.25">
      <c r="A38132" s="5">
        <v>40724</v>
      </c>
      <c r="B38132" t="s">
        <v>118</v>
      </c>
      <c r="C38132">
        <v>20</v>
      </c>
      <c r="D38132" t="s">
        <v>5</v>
      </c>
      <c r="E38132" t="s">
        <v>109</v>
      </c>
      <c r="F38132" s="7">
        <v>80.704189999999997</v>
      </c>
    </row>
    <row r="38133" spans="1:6" x14ac:dyDescent="0.25">
      <c r="A38133" s="5">
        <v>40724</v>
      </c>
      <c r="B38133" t="s">
        <v>118</v>
      </c>
      <c r="C38133">
        <v>20</v>
      </c>
      <c r="D38133" t="s">
        <v>5</v>
      </c>
      <c r="E38133" t="s">
        <v>64</v>
      </c>
      <c r="F38133" s="7">
        <v>167.64866000000001</v>
      </c>
    </row>
    <row r="38134" spans="1:6" x14ac:dyDescent="0.25">
      <c r="A38134" s="5">
        <v>40724</v>
      </c>
      <c r="B38134" t="s">
        <v>118</v>
      </c>
      <c r="C38134">
        <v>20</v>
      </c>
      <c r="D38134" t="s">
        <v>5</v>
      </c>
      <c r="E38134" t="s">
        <v>36</v>
      </c>
      <c r="F38134" s="7">
        <v>223.75236000000001</v>
      </c>
    </row>
    <row r="38135" spans="1:6" x14ac:dyDescent="0.25">
      <c r="A38135" s="5">
        <v>40724</v>
      </c>
      <c r="B38135" t="s">
        <v>118</v>
      </c>
      <c r="C38135">
        <v>20</v>
      </c>
      <c r="D38135" t="s">
        <v>5</v>
      </c>
      <c r="E38135" t="s">
        <v>31</v>
      </c>
      <c r="F38135" s="7">
        <v>108.12090999999999</v>
      </c>
    </row>
    <row r="38136" spans="1:6" x14ac:dyDescent="0.25">
      <c r="A38136" s="5">
        <v>40724</v>
      </c>
      <c r="B38136" t="s">
        <v>118</v>
      </c>
      <c r="C38136">
        <v>20</v>
      </c>
      <c r="D38136" t="s">
        <v>5</v>
      </c>
      <c r="E38136" t="s">
        <v>32</v>
      </c>
      <c r="F38136" s="7">
        <v>420.04541</v>
      </c>
    </row>
    <row r="38137" spans="1:6" x14ac:dyDescent="0.25">
      <c r="A38137" s="5">
        <v>40724</v>
      </c>
      <c r="B38137" t="s">
        <v>118</v>
      </c>
      <c r="C38137">
        <v>20</v>
      </c>
      <c r="D38137" t="s">
        <v>5</v>
      </c>
      <c r="E38137" t="s">
        <v>51</v>
      </c>
      <c r="F38137" s="7">
        <v>667.00635999999997</v>
      </c>
    </row>
    <row r="38138" spans="1:6" x14ac:dyDescent="0.25">
      <c r="A38138" s="5">
        <v>40724</v>
      </c>
      <c r="B38138" t="s">
        <v>118</v>
      </c>
      <c r="C38138">
        <v>20</v>
      </c>
      <c r="D38138" t="s">
        <v>5</v>
      </c>
      <c r="E38138" t="s">
        <v>39</v>
      </c>
      <c r="F38138" s="7">
        <v>481.34852999999998</v>
      </c>
    </row>
    <row r="38139" spans="1:6" x14ac:dyDescent="0.25">
      <c r="A38139" s="5">
        <v>40724</v>
      </c>
      <c r="B38139" t="s">
        <v>118</v>
      </c>
      <c r="C38139">
        <v>20</v>
      </c>
      <c r="D38139" t="s">
        <v>5</v>
      </c>
      <c r="E38139" t="s">
        <v>69</v>
      </c>
      <c r="F38139" s="7">
        <v>2.9</v>
      </c>
    </row>
    <row r="38140" spans="1:6" x14ac:dyDescent="0.25">
      <c r="A38140" s="5">
        <v>40724</v>
      </c>
      <c r="B38140" t="s">
        <v>118</v>
      </c>
      <c r="C38140">
        <v>20</v>
      </c>
      <c r="D38140" t="s">
        <v>9</v>
      </c>
      <c r="E38140" t="s">
        <v>10</v>
      </c>
      <c r="F38140" s="7">
        <v>17.6875</v>
      </c>
    </row>
    <row r="38141" spans="1:6" x14ac:dyDescent="0.25">
      <c r="A38141" s="5">
        <v>40724</v>
      </c>
      <c r="B38141" t="s">
        <v>118</v>
      </c>
      <c r="C38141">
        <v>20</v>
      </c>
      <c r="D38141" t="s">
        <v>9</v>
      </c>
      <c r="E38141" t="s">
        <v>110</v>
      </c>
      <c r="F38141" s="7">
        <v>1814.10391</v>
      </c>
    </row>
    <row r="38142" spans="1:6" x14ac:dyDescent="0.25">
      <c r="A38142" s="5">
        <v>40724</v>
      </c>
      <c r="B38142" t="s">
        <v>118</v>
      </c>
      <c r="C38142">
        <v>20</v>
      </c>
      <c r="D38142" t="s">
        <v>11</v>
      </c>
      <c r="E38142" t="s">
        <v>33</v>
      </c>
      <c r="F38142" s="7">
        <v>89.995450000000005</v>
      </c>
    </row>
    <row r="38143" spans="1:6" x14ac:dyDescent="0.25">
      <c r="A38143" s="5">
        <v>40724</v>
      </c>
      <c r="B38143" t="s">
        <v>118</v>
      </c>
      <c r="C38143">
        <v>20</v>
      </c>
      <c r="D38143" t="s">
        <v>11</v>
      </c>
      <c r="E38143" t="s">
        <v>111</v>
      </c>
      <c r="F38143" s="7">
        <v>58.85</v>
      </c>
    </row>
    <row r="38144" spans="1:6" x14ac:dyDescent="0.25">
      <c r="A38144" s="5">
        <v>40724</v>
      </c>
      <c r="B38144" t="s">
        <v>118</v>
      </c>
      <c r="C38144">
        <v>20</v>
      </c>
      <c r="D38144" t="s">
        <v>11</v>
      </c>
      <c r="E38144" t="s">
        <v>12</v>
      </c>
      <c r="F38144" s="7">
        <v>2360.6520799999998</v>
      </c>
    </row>
    <row r="38145" spans="1:6" x14ac:dyDescent="0.25">
      <c r="A38145" s="5">
        <v>40724</v>
      </c>
      <c r="B38145" t="s">
        <v>118</v>
      </c>
      <c r="C38145">
        <v>20</v>
      </c>
      <c r="D38145" t="s">
        <v>13</v>
      </c>
      <c r="E38145" t="s">
        <v>121</v>
      </c>
      <c r="F38145" s="7">
        <v>3</v>
      </c>
    </row>
    <row r="38146" spans="1:6" x14ac:dyDescent="0.25">
      <c r="A38146" s="5">
        <v>40724</v>
      </c>
      <c r="B38146" t="s">
        <v>118</v>
      </c>
      <c r="C38146">
        <v>20</v>
      </c>
      <c r="D38146" t="s">
        <v>13</v>
      </c>
      <c r="E38146" t="s">
        <v>14</v>
      </c>
      <c r="F38146" s="7">
        <v>129.20318</v>
      </c>
    </row>
    <row r="38147" spans="1:6" x14ac:dyDescent="0.25">
      <c r="A38147" s="5">
        <v>40724</v>
      </c>
      <c r="B38147" t="s">
        <v>118</v>
      </c>
      <c r="C38147">
        <v>20</v>
      </c>
      <c r="D38147" t="s">
        <v>13</v>
      </c>
      <c r="E38147" t="s">
        <v>122</v>
      </c>
      <c r="F38147" s="7">
        <v>8.15</v>
      </c>
    </row>
    <row r="38148" spans="1:6" x14ac:dyDescent="0.25">
      <c r="A38148" s="5">
        <v>40724</v>
      </c>
      <c r="B38148" t="s">
        <v>118</v>
      </c>
      <c r="C38148">
        <v>20</v>
      </c>
      <c r="D38148" t="s">
        <v>13</v>
      </c>
      <c r="E38148" t="s">
        <v>112</v>
      </c>
      <c r="F38148" s="7">
        <v>53.36</v>
      </c>
    </row>
    <row r="38149" spans="1:6" x14ac:dyDescent="0.25">
      <c r="A38149" s="5">
        <v>40724</v>
      </c>
      <c r="B38149" t="s">
        <v>118</v>
      </c>
      <c r="C38149">
        <v>20</v>
      </c>
      <c r="D38149" t="s">
        <v>13</v>
      </c>
      <c r="E38149" t="s">
        <v>15</v>
      </c>
      <c r="F38149" s="7">
        <v>636.81254000000001</v>
      </c>
    </row>
    <row r="38150" spans="1:6" x14ac:dyDescent="0.25">
      <c r="A38150" s="5">
        <v>40724</v>
      </c>
      <c r="B38150" t="s">
        <v>118</v>
      </c>
      <c r="C38150">
        <v>20</v>
      </c>
      <c r="D38150" t="s">
        <v>13</v>
      </c>
      <c r="E38150" t="s">
        <v>16</v>
      </c>
      <c r="F38150" s="7">
        <v>1134.9278899999999</v>
      </c>
    </row>
    <row r="38151" spans="1:6" x14ac:dyDescent="0.25">
      <c r="A38151" s="5">
        <v>40724</v>
      </c>
      <c r="B38151" t="s">
        <v>118</v>
      </c>
      <c r="C38151">
        <v>20</v>
      </c>
      <c r="D38151" t="s">
        <v>13</v>
      </c>
      <c r="E38151" t="s">
        <v>17</v>
      </c>
      <c r="F38151" s="7">
        <v>62.934089999999998</v>
      </c>
    </row>
    <row r="38152" spans="1:6" x14ac:dyDescent="0.25">
      <c r="A38152" s="5">
        <v>40724</v>
      </c>
      <c r="B38152" t="s">
        <v>118</v>
      </c>
      <c r="C38152">
        <v>20</v>
      </c>
      <c r="D38152" t="s">
        <v>13</v>
      </c>
      <c r="E38152" t="s">
        <v>40</v>
      </c>
      <c r="F38152" s="7">
        <v>429.005</v>
      </c>
    </row>
    <row r="38153" spans="1:6" x14ac:dyDescent="0.25">
      <c r="A38153" s="5">
        <v>40724</v>
      </c>
      <c r="B38153" t="s">
        <v>118</v>
      </c>
      <c r="C38153">
        <v>20</v>
      </c>
      <c r="D38153" t="s">
        <v>13</v>
      </c>
      <c r="E38153" t="s">
        <v>52</v>
      </c>
      <c r="F38153" s="7">
        <v>4.5</v>
      </c>
    </row>
    <row r="38154" spans="1:6" x14ac:dyDescent="0.25">
      <c r="A38154" s="5">
        <v>40724</v>
      </c>
      <c r="B38154" t="s">
        <v>118</v>
      </c>
      <c r="C38154">
        <v>20</v>
      </c>
      <c r="D38154" t="s">
        <v>18</v>
      </c>
      <c r="E38154" t="s">
        <v>113</v>
      </c>
      <c r="F38154" s="7">
        <v>16.60267</v>
      </c>
    </row>
    <row r="38155" spans="1:6" x14ac:dyDescent="0.25">
      <c r="A38155" s="5">
        <v>40724</v>
      </c>
      <c r="B38155" t="s">
        <v>118</v>
      </c>
      <c r="C38155">
        <v>20</v>
      </c>
      <c r="D38155" t="s">
        <v>18</v>
      </c>
      <c r="E38155" t="s">
        <v>114</v>
      </c>
      <c r="F38155" s="7">
        <v>181.70647</v>
      </c>
    </row>
    <row r="38156" spans="1:6" x14ac:dyDescent="0.25">
      <c r="A38156" s="5">
        <v>40724</v>
      </c>
      <c r="B38156" t="s">
        <v>118</v>
      </c>
      <c r="C38156">
        <v>20</v>
      </c>
      <c r="D38156" t="s">
        <v>18</v>
      </c>
      <c r="E38156" t="s">
        <v>123</v>
      </c>
      <c r="F38156" s="7">
        <v>32.423340000000003</v>
      </c>
    </row>
    <row r="38157" spans="1:6" x14ac:dyDescent="0.25">
      <c r="A38157" s="5">
        <v>40724</v>
      </c>
      <c r="B38157" t="s">
        <v>118</v>
      </c>
      <c r="C38157">
        <v>20</v>
      </c>
      <c r="D38157" t="s">
        <v>18</v>
      </c>
      <c r="E38157" t="s">
        <v>129</v>
      </c>
      <c r="F38157" s="7">
        <v>2.25</v>
      </c>
    </row>
    <row r="38158" spans="1:6" x14ac:dyDescent="0.25">
      <c r="A38158" s="5">
        <v>40724</v>
      </c>
      <c r="B38158" t="s">
        <v>118</v>
      </c>
      <c r="C38158">
        <v>20</v>
      </c>
      <c r="D38158" t="s">
        <v>18</v>
      </c>
      <c r="E38158" t="s">
        <v>19</v>
      </c>
      <c r="F38158" s="7">
        <v>302.45508000000001</v>
      </c>
    </row>
    <row r="38159" spans="1:6" x14ac:dyDescent="0.25">
      <c r="A38159" s="5">
        <v>40724</v>
      </c>
      <c r="B38159" t="s">
        <v>118</v>
      </c>
      <c r="C38159">
        <v>20</v>
      </c>
      <c r="D38159" t="s">
        <v>20</v>
      </c>
      <c r="E38159" t="s">
        <v>21</v>
      </c>
      <c r="F38159" s="7">
        <v>639.67470000000003</v>
      </c>
    </row>
    <row r="38160" spans="1:6" x14ac:dyDescent="0.25">
      <c r="A38160" s="5">
        <v>40724</v>
      </c>
      <c r="B38160" t="s">
        <v>118</v>
      </c>
      <c r="C38160">
        <v>20</v>
      </c>
      <c r="D38160" t="s">
        <v>20</v>
      </c>
      <c r="E38160" t="s">
        <v>60</v>
      </c>
      <c r="F38160" s="7">
        <v>295.26150000000001</v>
      </c>
    </row>
    <row r="38161" spans="1:6" x14ac:dyDescent="0.25">
      <c r="A38161" s="5">
        <v>40724</v>
      </c>
      <c r="B38161" t="s">
        <v>118</v>
      </c>
      <c r="C38161">
        <v>20</v>
      </c>
      <c r="D38161" t="s">
        <v>20</v>
      </c>
      <c r="E38161" t="s">
        <v>115</v>
      </c>
      <c r="F38161" s="7">
        <v>2228.0446999999999</v>
      </c>
    </row>
    <row r="38162" spans="1:6" x14ac:dyDescent="0.25">
      <c r="A38162" s="5">
        <v>40724</v>
      </c>
      <c r="B38162" t="s">
        <v>118</v>
      </c>
      <c r="C38162">
        <v>20</v>
      </c>
      <c r="D38162" t="s">
        <v>20</v>
      </c>
      <c r="E38162" t="s">
        <v>41</v>
      </c>
      <c r="F38162" s="7">
        <v>595.57018000000005</v>
      </c>
    </row>
    <row r="38163" spans="1:6" x14ac:dyDescent="0.25">
      <c r="A38163" s="5">
        <v>40724</v>
      </c>
      <c r="B38163" t="s">
        <v>118</v>
      </c>
      <c r="C38163">
        <v>20</v>
      </c>
      <c r="D38163" t="s">
        <v>20</v>
      </c>
      <c r="E38163" t="s">
        <v>116</v>
      </c>
      <c r="F38163" s="7">
        <v>248.79459</v>
      </c>
    </row>
    <row r="38164" spans="1:6" x14ac:dyDescent="0.25">
      <c r="A38164" s="5">
        <v>40724</v>
      </c>
      <c r="B38164" t="s">
        <v>118</v>
      </c>
      <c r="C38164">
        <v>20</v>
      </c>
      <c r="D38164" t="s">
        <v>20</v>
      </c>
      <c r="E38164" t="s">
        <v>63</v>
      </c>
      <c r="F38164" s="7">
        <v>73.723370000000003</v>
      </c>
    </row>
    <row r="38165" spans="1:6" x14ac:dyDescent="0.25">
      <c r="A38165" s="5">
        <v>40724</v>
      </c>
      <c r="B38165" t="s">
        <v>118</v>
      </c>
      <c r="C38165">
        <v>20</v>
      </c>
      <c r="D38165" t="s">
        <v>22</v>
      </c>
      <c r="E38165" t="s">
        <v>42</v>
      </c>
      <c r="F38165" s="7">
        <v>2360.8777100000002</v>
      </c>
    </row>
    <row r="38166" spans="1:6" x14ac:dyDescent="0.25">
      <c r="A38166" s="5">
        <v>40724</v>
      </c>
      <c r="B38166" t="s">
        <v>118</v>
      </c>
      <c r="C38166">
        <v>20</v>
      </c>
      <c r="D38166" t="s">
        <v>22</v>
      </c>
      <c r="E38166" t="s">
        <v>23</v>
      </c>
      <c r="F38166" s="7">
        <v>48.145449999999997</v>
      </c>
    </row>
    <row r="38167" spans="1:6" x14ac:dyDescent="0.25">
      <c r="A38167" s="5">
        <v>40724</v>
      </c>
      <c r="B38167" t="s">
        <v>118</v>
      </c>
      <c r="C38167">
        <v>20</v>
      </c>
      <c r="D38167" t="s">
        <v>24</v>
      </c>
      <c r="E38167" t="s">
        <v>117</v>
      </c>
      <c r="F38167" s="7">
        <v>314.68299999999999</v>
      </c>
    </row>
    <row r="38168" spans="1:6" x14ac:dyDescent="0.25">
      <c r="A38168" s="5">
        <v>40724</v>
      </c>
      <c r="B38168" t="s">
        <v>118</v>
      </c>
      <c r="C38168">
        <v>20</v>
      </c>
      <c r="D38168" t="s">
        <v>24</v>
      </c>
      <c r="E38168" t="s">
        <v>53</v>
      </c>
      <c r="F38168" s="7">
        <v>1937.09779</v>
      </c>
    </row>
    <row r="38169" spans="1:6" x14ac:dyDescent="0.25">
      <c r="A38169" s="5">
        <v>40724</v>
      </c>
      <c r="B38169" t="s">
        <v>118</v>
      </c>
      <c r="C38169">
        <v>20</v>
      </c>
      <c r="D38169" t="s">
        <v>24</v>
      </c>
      <c r="E38169" t="s">
        <v>25</v>
      </c>
      <c r="F38169" s="7">
        <v>234.10226</v>
      </c>
    </row>
    <row r="38170" spans="1:6" x14ac:dyDescent="0.25">
      <c r="A38170" s="5">
        <v>40724</v>
      </c>
      <c r="B38170" t="s">
        <v>118</v>
      </c>
      <c r="C38170">
        <v>20</v>
      </c>
      <c r="D38170" t="s">
        <v>24</v>
      </c>
      <c r="E38170" t="s">
        <v>44</v>
      </c>
      <c r="F38170" s="7">
        <v>977.18805999999995</v>
      </c>
    </row>
    <row r="38171" spans="1:6" x14ac:dyDescent="0.25">
      <c r="A38171" s="5">
        <v>40724</v>
      </c>
      <c r="B38171" t="s">
        <v>118</v>
      </c>
      <c r="C38171">
        <v>20</v>
      </c>
      <c r="D38171" t="s">
        <v>24</v>
      </c>
      <c r="E38171" t="s">
        <v>26</v>
      </c>
      <c r="F38171" s="7">
        <v>574.27980000000002</v>
      </c>
    </row>
    <row r="38172" spans="1:6" x14ac:dyDescent="0.25">
      <c r="A38172" s="5">
        <v>40724</v>
      </c>
      <c r="B38172" t="s">
        <v>118</v>
      </c>
      <c r="C38172">
        <v>20</v>
      </c>
      <c r="D38172" t="s">
        <v>24</v>
      </c>
      <c r="E38172" t="s">
        <v>27</v>
      </c>
      <c r="F38172" s="7">
        <v>139.79499999999999</v>
      </c>
    </row>
    <row r="38173" spans="1:6" x14ac:dyDescent="0.25">
      <c r="A38173" s="5">
        <v>40724</v>
      </c>
      <c r="B38173" t="s">
        <v>118</v>
      </c>
      <c r="C38173">
        <v>20</v>
      </c>
      <c r="D38173" t="s">
        <v>24</v>
      </c>
      <c r="E38173" t="s">
        <v>45</v>
      </c>
      <c r="F38173" s="7">
        <v>342.05146999999999</v>
      </c>
    </row>
    <row r="38174" spans="1:6" x14ac:dyDescent="0.25">
      <c r="A38174" s="5">
        <v>40724</v>
      </c>
      <c r="B38174" t="s">
        <v>118</v>
      </c>
      <c r="C38174">
        <v>20</v>
      </c>
      <c r="D38174" t="s">
        <v>24</v>
      </c>
      <c r="E38174" t="s">
        <v>61</v>
      </c>
      <c r="F38174" s="7">
        <v>2009.4530999999999</v>
      </c>
    </row>
    <row r="38175" spans="1:6" x14ac:dyDescent="0.25">
      <c r="A38175" s="5">
        <v>40724</v>
      </c>
      <c r="B38175" t="s">
        <v>118</v>
      </c>
      <c r="C38175">
        <v>20</v>
      </c>
      <c r="D38175" t="s">
        <v>24</v>
      </c>
      <c r="E38175" t="s">
        <v>43</v>
      </c>
      <c r="F38175" s="7">
        <v>645.33632999999998</v>
      </c>
    </row>
    <row r="38176" spans="1:6" x14ac:dyDescent="0.25">
      <c r="A38176" s="5">
        <v>40724</v>
      </c>
      <c r="B38176" t="s">
        <v>132</v>
      </c>
      <c r="C38176">
        <v>30</v>
      </c>
      <c r="D38176" t="s">
        <v>54</v>
      </c>
      <c r="E38176" t="s">
        <v>101</v>
      </c>
      <c r="F38176" s="7">
        <v>129.45191</v>
      </c>
    </row>
    <row r="38177" spans="1:6" x14ac:dyDescent="0.25">
      <c r="A38177" s="5">
        <v>40724</v>
      </c>
      <c r="B38177" t="s">
        <v>132</v>
      </c>
      <c r="C38177">
        <v>30</v>
      </c>
      <c r="D38177" t="s">
        <v>46</v>
      </c>
      <c r="E38177" t="s">
        <v>46</v>
      </c>
      <c r="F38177" s="7">
        <v>399.50862999999998</v>
      </c>
    </row>
    <row r="38178" spans="1:6" x14ac:dyDescent="0.25">
      <c r="A38178" s="5">
        <v>40724</v>
      </c>
      <c r="B38178" t="s">
        <v>132</v>
      </c>
      <c r="C38178">
        <v>30</v>
      </c>
      <c r="D38178" t="s">
        <v>46</v>
      </c>
      <c r="E38178" t="s">
        <v>102</v>
      </c>
      <c r="F38178" s="7">
        <v>5</v>
      </c>
    </row>
    <row r="38179" spans="1:6" x14ac:dyDescent="0.25">
      <c r="A38179" s="5">
        <v>40724</v>
      </c>
      <c r="B38179" t="s">
        <v>132</v>
      </c>
      <c r="C38179">
        <v>30</v>
      </c>
      <c r="D38179" t="s">
        <v>0</v>
      </c>
      <c r="E38179" t="s">
        <v>0</v>
      </c>
      <c r="F38179" s="7">
        <v>19.057089999999999</v>
      </c>
    </row>
    <row r="38180" spans="1:6" x14ac:dyDescent="0.25">
      <c r="A38180" s="5">
        <v>40724</v>
      </c>
      <c r="B38180" t="s">
        <v>132</v>
      </c>
      <c r="C38180">
        <v>30</v>
      </c>
      <c r="D38180" t="s">
        <v>1</v>
      </c>
      <c r="E38180" t="s">
        <v>103</v>
      </c>
      <c r="F38180" s="7">
        <v>11.18182</v>
      </c>
    </row>
    <row r="38181" spans="1:6" x14ac:dyDescent="0.25">
      <c r="A38181" s="5">
        <v>40724</v>
      </c>
      <c r="B38181" t="s">
        <v>132</v>
      </c>
      <c r="C38181">
        <v>30</v>
      </c>
      <c r="D38181" t="s">
        <v>1</v>
      </c>
      <c r="E38181" t="s">
        <v>104</v>
      </c>
      <c r="F38181" s="7">
        <v>53.104730000000004</v>
      </c>
    </row>
    <row r="38182" spans="1:6" x14ac:dyDescent="0.25">
      <c r="A38182" s="5">
        <v>40724</v>
      </c>
      <c r="B38182" t="s">
        <v>132</v>
      </c>
      <c r="C38182">
        <v>30</v>
      </c>
      <c r="D38182" t="s">
        <v>1</v>
      </c>
      <c r="E38182" t="s">
        <v>105</v>
      </c>
      <c r="F38182" s="7">
        <v>27.368179999999999</v>
      </c>
    </row>
    <row r="38183" spans="1:6" x14ac:dyDescent="0.25">
      <c r="A38183" s="5">
        <v>40724</v>
      </c>
      <c r="B38183" t="s">
        <v>132</v>
      </c>
      <c r="C38183">
        <v>30</v>
      </c>
      <c r="D38183" t="s">
        <v>1</v>
      </c>
      <c r="E38183" t="s">
        <v>56</v>
      </c>
      <c r="F38183" s="7">
        <v>8.9891100000000002</v>
      </c>
    </row>
    <row r="38184" spans="1:6" x14ac:dyDescent="0.25">
      <c r="A38184" s="5">
        <v>40724</v>
      </c>
      <c r="B38184" t="s">
        <v>132</v>
      </c>
      <c r="C38184">
        <v>30</v>
      </c>
      <c r="D38184" t="s">
        <v>1</v>
      </c>
      <c r="E38184" t="s">
        <v>2</v>
      </c>
      <c r="F38184" s="7">
        <v>3.59091</v>
      </c>
    </row>
    <row r="38185" spans="1:6" x14ac:dyDescent="0.25">
      <c r="A38185" s="5">
        <v>40724</v>
      </c>
      <c r="B38185" t="s">
        <v>132</v>
      </c>
      <c r="C38185">
        <v>30</v>
      </c>
      <c r="D38185" t="s">
        <v>1</v>
      </c>
      <c r="E38185" t="s">
        <v>3</v>
      </c>
      <c r="F38185" s="7">
        <v>1.1000000000000001</v>
      </c>
    </row>
    <row r="38186" spans="1:6" x14ac:dyDescent="0.25">
      <c r="A38186" s="5">
        <v>40724</v>
      </c>
      <c r="B38186" t="s">
        <v>132</v>
      </c>
      <c r="C38186">
        <v>30</v>
      </c>
      <c r="D38186" t="s">
        <v>1</v>
      </c>
      <c r="E38186" t="s">
        <v>37</v>
      </c>
      <c r="F38186" s="7">
        <v>11.30456</v>
      </c>
    </row>
    <row r="38187" spans="1:6" x14ac:dyDescent="0.25">
      <c r="A38187" s="5">
        <v>40724</v>
      </c>
      <c r="B38187" t="s">
        <v>132</v>
      </c>
      <c r="C38187">
        <v>30</v>
      </c>
      <c r="D38187" t="s">
        <v>1</v>
      </c>
      <c r="E38187" t="s">
        <v>4</v>
      </c>
      <c r="F38187" s="7">
        <v>1.87273</v>
      </c>
    </row>
    <row r="38188" spans="1:6" x14ac:dyDescent="0.25">
      <c r="A38188" s="5">
        <v>40724</v>
      </c>
      <c r="B38188" t="s">
        <v>132</v>
      </c>
      <c r="C38188">
        <v>30</v>
      </c>
      <c r="D38188" t="s">
        <v>5</v>
      </c>
      <c r="E38188" t="s">
        <v>38</v>
      </c>
      <c r="F38188" s="7">
        <v>3.2454499999999999</v>
      </c>
    </row>
    <row r="38189" spans="1:6" x14ac:dyDescent="0.25">
      <c r="A38189" s="5">
        <v>40724</v>
      </c>
      <c r="B38189" t="s">
        <v>132</v>
      </c>
      <c r="C38189">
        <v>30</v>
      </c>
      <c r="D38189" t="s">
        <v>5</v>
      </c>
      <c r="E38189" t="s">
        <v>47</v>
      </c>
      <c r="F38189" s="7">
        <v>59.359209999999997</v>
      </c>
    </row>
    <row r="38190" spans="1:6" x14ac:dyDescent="0.25">
      <c r="A38190" s="5">
        <v>40724</v>
      </c>
      <c r="B38190" t="s">
        <v>132</v>
      </c>
      <c r="C38190">
        <v>30</v>
      </c>
      <c r="D38190" t="s">
        <v>5</v>
      </c>
      <c r="E38190" t="s">
        <v>48</v>
      </c>
      <c r="F38190" s="7">
        <v>0.82499999999999996</v>
      </c>
    </row>
    <row r="38191" spans="1:6" x14ac:dyDescent="0.25">
      <c r="A38191" s="5">
        <v>40724</v>
      </c>
      <c r="B38191" t="s">
        <v>132</v>
      </c>
      <c r="C38191">
        <v>30</v>
      </c>
      <c r="D38191" t="s">
        <v>5</v>
      </c>
      <c r="E38191" t="s">
        <v>57</v>
      </c>
      <c r="F38191" s="7">
        <v>2</v>
      </c>
    </row>
    <row r="38192" spans="1:6" x14ac:dyDescent="0.25">
      <c r="A38192" s="5">
        <v>40724</v>
      </c>
      <c r="B38192" t="s">
        <v>132</v>
      </c>
      <c r="C38192">
        <v>30</v>
      </c>
      <c r="D38192" t="s">
        <v>5</v>
      </c>
      <c r="E38192" t="s">
        <v>6</v>
      </c>
      <c r="F38192" s="7">
        <v>1</v>
      </c>
    </row>
    <row r="38193" spans="1:6" x14ac:dyDescent="0.25">
      <c r="A38193" s="5">
        <v>40724</v>
      </c>
      <c r="B38193" t="s">
        <v>132</v>
      </c>
      <c r="C38193">
        <v>30</v>
      </c>
      <c r="D38193" t="s">
        <v>5</v>
      </c>
      <c r="E38193" t="s">
        <v>29</v>
      </c>
      <c r="F38193" s="7">
        <v>43.097410000000004</v>
      </c>
    </row>
    <row r="38194" spans="1:6" x14ac:dyDescent="0.25">
      <c r="A38194" s="5">
        <v>40724</v>
      </c>
      <c r="B38194" t="s">
        <v>132</v>
      </c>
      <c r="C38194">
        <v>30</v>
      </c>
      <c r="D38194" t="s">
        <v>5</v>
      </c>
      <c r="E38194" t="s">
        <v>106</v>
      </c>
      <c r="F38194" s="7">
        <v>21.786359999999998</v>
      </c>
    </row>
    <row r="38195" spans="1:6" x14ac:dyDescent="0.25">
      <c r="A38195" s="5">
        <v>40724</v>
      </c>
      <c r="B38195" t="s">
        <v>132</v>
      </c>
      <c r="C38195">
        <v>30</v>
      </c>
      <c r="D38195" t="s">
        <v>5</v>
      </c>
      <c r="E38195" t="s">
        <v>49</v>
      </c>
      <c r="F38195" s="7">
        <v>32.881819999999998</v>
      </c>
    </row>
    <row r="38196" spans="1:6" x14ac:dyDescent="0.25">
      <c r="A38196" s="5">
        <v>40724</v>
      </c>
      <c r="B38196" t="s">
        <v>132</v>
      </c>
      <c r="C38196">
        <v>30</v>
      </c>
      <c r="D38196" t="s">
        <v>5</v>
      </c>
      <c r="E38196" t="s">
        <v>107</v>
      </c>
      <c r="F38196" s="7">
        <v>54.770499999999998</v>
      </c>
    </row>
    <row r="38197" spans="1:6" x14ac:dyDescent="0.25">
      <c r="A38197" s="5">
        <v>40724</v>
      </c>
      <c r="B38197" t="s">
        <v>132</v>
      </c>
      <c r="C38197">
        <v>30</v>
      </c>
      <c r="D38197" t="s">
        <v>5</v>
      </c>
      <c r="E38197" t="s">
        <v>108</v>
      </c>
      <c r="F38197" s="7">
        <v>13.76667</v>
      </c>
    </row>
    <row r="38198" spans="1:6" x14ac:dyDescent="0.25">
      <c r="A38198" s="5">
        <v>40724</v>
      </c>
      <c r="B38198" t="s">
        <v>132</v>
      </c>
      <c r="C38198">
        <v>30</v>
      </c>
      <c r="D38198" t="s">
        <v>5</v>
      </c>
      <c r="E38198" t="s">
        <v>55</v>
      </c>
      <c r="F38198" s="7">
        <v>86.141909999999996</v>
      </c>
    </row>
    <row r="38199" spans="1:6" x14ac:dyDescent="0.25">
      <c r="A38199" s="5">
        <v>40724</v>
      </c>
      <c r="B38199" t="s">
        <v>132</v>
      </c>
      <c r="C38199">
        <v>30</v>
      </c>
      <c r="D38199" t="s">
        <v>5</v>
      </c>
      <c r="E38199" t="s">
        <v>35</v>
      </c>
      <c r="F38199" s="7">
        <v>50.214550000000003</v>
      </c>
    </row>
    <row r="38200" spans="1:6" x14ac:dyDescent="0.25">
      <c r="A38200" s="5">
        <v>40724</v>
      </c>
      <c r="B38200" t="s">
        <v>132</v>
      </c>
      <c r="C38200">
        <v>30</v>
      </c>
      <c r="D38200" t="s">
        <v>5</v>
      </c>
      <c r="E38200" t="s">
        <v>7</v>
      </c>
      <c r="F38200" s="7">
        <v>2.8</v>
      </c>
    </row>
    <row r="38201" spans="1:6" x14ac:dyDescent="0.25">
      <c r="A38201" s="5">
        <v>40724</v>
      </c>
      <c r="B38201" t="s">
        <v>132</v>
      </c>
      <c r="C38201">
        <v>30</v>
      </c>
      <c r="D38201" t="s">
        <v>5</v>
      </c>
      <c r="E38201" t="s">
        <v>50</v>
      </c>
      <c r="F38201" s="7">
        <v>15.55</v>
      </c>
    </row>
    <row r="38202" spans="1:6" x14ac:dyDescent="0.25">
      <c r="A38202" s="5">
        <v>40724</v>
      </c>
      <c r="B38202" t="s">
        <v>132</v>
      </c>
      <c r="C38202">
        <v>30</v>
      </c>
      <c r="D38202" t="s">
        <v>5</v>
      </c>
      <c r="E38202" t="s">
        <v>30</v>
      </c>
      <c r="F38202" s="7">
        <v>0.27272999999999997</v>
      </c>
    </row>
    <row r="38203" spans="1:6" x14ac:dyDescent="0.25">
      <c r="A38203" s="5">
        <v>40724</v>
      </c>
      <c r="B38203" t="s">
        <v>132</v>
      </c>
      <c r="C38203">
        <v>30</v>
      </c>
      <c r="D38203" t="s">
        <v>5</v>
      </c>
      <c r="E38203" t="s">
        <v>8</v>
      </c>
      <c r="F38203" s="7">
        <v>16.172460000000001</v>
      </c>
    </row>
    <row r="38204" spans="1:6" x14ac:dyDescent="0.25">
      <c r="A38204" s="5">
        <v>40724</v>
      </c>
      <c r="B38204" t="s">
        <v>132</v>
      </c>
      <c r="C38204">
        <v>30</v>
      </c>
      <c r="D38204" t="s">
        <v>5</v>
      </c>
      <c r="E38204" t="s">
        <v>109</v>
      </c>
      <c r="F38204" s="7">
        <v>4.3677799999999998</v>
      </c>
    </row>
    <row r="38205" spans="1:6" x14ac:dyDescent="0.25">
      <c r="A38205" s="5">
        <v>40724</v>
      </c>
      <c r="B38205" t="s">
        <v>132</v>
      </c>
      <c r="C38205">
        <v>30</v>
      </c>
      <c r="D38205" t="s">
        <v>5</v>
      </c>
      <c r="E38205" t="s">
        <v>64</v>
      </c>
      <c r="F38205" s="7">
        <v>14.09158</v>
      </c>
    </row>
    <row r="38206" spans="1:6" x14ac:dyDescent="0.25">
      <c r="A38206" s="5">
        <v>40724</v>
      </c>
      <c r="B38206" t="s">
        <v>132</v>
      </c>
      <c r="C38206">
        <v>30</v>
      </c>
      <c r="D38206" t="s">
        <v>5</v>
      </c>
      <c r="E38206" t="s">
        <v>36</v>
      </c>
      <c r="F38206" s="7">
        <v>16.08182</v>
      </c>
    </row>
    <row r="38207" spans="1:6" x14ac:dyDescent="0.25">
      <c r="A38207" s="5">
        <v>40724</v>
      </c>
      <c r="B38207" t="s">
        <v>132</v>
      </c>
      <c r="C38207">
        <v>30</v>
      </c>
      <c r="D38207" t="s">
        <v>5</v>
      </c>
      <c r="E38207" t="s">
        <v>31</v>
      </c>
      <c r="F38207" s="7">
        <v>11.54364</v>
      </c>
    </row>
    <row r="38208" spans="1:6" x14ac:dyDescent="0.25">
      <c r="A38208" s="5">
        <v>40724</v>
      </c>
      <c r="B38208" t="s">
        <v>132</v>
      </c>
      <c r="C38208">
        <v>30</v>
      </c>
      <c r="D38208" t="s">
        <v>5</v>
      </c>
      <c r="E38208" t="s">
        <v>32</v>
      </c>
      <c r="F38208" s="7">
        <v>17.07273</v>
      </c>
    </row>
    <row r="38209" spans="1:6" x14ac:dyDescent="0.25">
      <c r="A38209" s="5">
        <v>40724</v>
      </c>
      <c r="B38209" t="s">
        <v>132</v>
      </c>
      <c r="C38209">
        <v>30</v>
      </c>
      <c r="D38209" t="s">
        <v>5</v>
      </c>
      <c r="E38209" t="s">
        <v>51</v>
      </c>
      <c r="F38209" s="7">
        <v>10.23137</v>
      </c>
    </row>
    <row r="38210" spans="1:6" x14ac:dyDescent="0.25">
      <c r="A38210" s="5">
        <v>40724</v>
      </c>
      <c r="B38210" t="s">
        <v>132</v>
      </c>
      <c r="C38210">
        <v>30</v>
      </c>
      <c r="D38210" t="s">
        <v>5</v>
      </c>
      <c r="E38210" t="s">
        <v>39</v>
      </c>
      <c r="F38210" s="7">
        <v>12.62637</v>
      </c>
    </row>
    <row r="38211" spans="1:6" x14ac:dyDescent="0.25">
      <c r="A38211" s="5">
        <v>40724</v>
      </c>
      <c r="B38211" t="s">
        <v>132</v>
      </c>
      <c r="C38211">
        <v>30</v>
      </c>
      <c r="D38211" t="s">
        <v>9</v>
      </c>
      <c r="E38211" t="s">
        <v>10</v>
      </c>
      <c r="F38211" s="7">
        <v>21.926680000000001</v>
      </c>
    </row>
    <row r="38212" spans="1:6" x14ac:dyDescent="0.25">
      <c r="A38212" s="5">
        <v>40724</v>
      </c>
      <c r="B38212" t="s">
        <v>132</v>
      </c>
      <c r="C38212">
        <v>30</v>
      </c>
      <c r="D38212" t="s">
        <v>9</v>
      </c>
      <c r="E38212" t="s">
        <v>110</v>
      </c>
      <c r="F38212" s="7">
        <v>126.83436</v>
      </c>
    </row>
    <row r="38213" spans="1:6" x14ac:dyDescent="0.25">
      <c r="A38213" s="5">
        <v>40724</v>
      </c>
      <c r="B38213" t="s">
        <v>132</v>
      </c>
      <c r="C38213">
        <v>30</v>
      </c>
      <c r="D38213" t="s">
        <v>11</v>
      </c>
      <c r="E38213" t="s">
        <v>111</v>
      </c>
      <c r="F38213" s="7">
        <v>0.8</v>
      </c>
    </row>
    <row r="38214" spans="1:6" x14ac:dyDescent="0.25">
      <c r="A38214" s="5">
        <v>40724</v>
      </c>
      <c r="B38214" t="s">
        <v>132</v>
      </c>
      <c r="C38214">
        <v>30</v>
      </c>
      <c r="D38214" t="s">
        <v>11</v>
      </c>
      <c r="E38214" t="s">
        <v>12</v>
      </c>
      <c r="F38214" s="7">
        <v>295.53498000000002</v>
      </c>
    </row>
    <row r="38215" spans="1:6" x14ac:dyDescent="0.25">
      <c r="A38215" s="5">
        <v>40724</v>
      </c>
      <c r="B38215" t="s">
        <v>132</v>
      </c>
      <c r="C38215">
        <v>30</v>
      </c>
      <c r="D38215" t="s">
        <v>13</v>
      </c>
      <c r="E38215" t="s">
        <v>14</v>
      </c>
      <c r="F38215" s="7">
        <v>4.8181799999999999</v>
      </c>
    </row>
    <row r="38216" spans="1:6" x14ac:dyDescent="0.25">
      <c r="A38216" s="5">
        <v>40724</v>
      </c>
      <c r="B38216" t="s">
        <v>132</v>
      </c>
      <c r="C38216">
        <v>30</v>
      </c>
      <c r="D38216" t="s">
        <v>13</v>
      </c>
      <c r="E38216" t="s">
        <v>112</v>
      </c>
      <c r="F38216" s="7">
        <v>2.5</v>
      </c>
    </row>
    <row r="38217" spans="1:6" x14ac:dyDescent="0.25">
      <c r="A38217" s="5">
        <v>40724</v>
      </c>
      <c r="B38217" t="s">
        <v>132</v>
      </c>
      <c r="C38217">
        <v>30</v>
      </c>
      <c r="D38217" t="s">
        <v>13</v>
      </c>
      <c r="E38217" t="s">
        <v>15</v>
      </c>
      <c r="F38217" s="7">
        <v>32.75</v>
      </c>
    </row>
    <row r="38218" spans="1:6" x14ac:dyDescent="0.25">
      <c r="A38218" s="5">
        <v>40724</v>
      </c>
      <c r="B38218" t="s">
        <v>132</v>
      </c>
      <c r="C38218">
        <v>30</v>
      </c>
      <c r="D38218" t="s">
        <v>13</v>
      </c>
      <c r="E38218" t="s">
        <v>16</v>
      </c>
      <c r="F38218" s="7">
        <v>9.4</v>
      </c>
    </row>
    <row r="38219" spans="1:6" x14ac:dyDescent="0.25">
      <c r="A38219" s="5">
        <v>40724</v>
      </c>
      <c r="B38219" t="s">
        <v>132</v>
      </c>
      <c r="C38219">
        <v>30</v>
      </c>
      <c r="D38219" t="s">
        <v>13</v>
      </c>
      <c r="E38219" t="s">
        <v>17</v>
      </c>
      <c r="F38219" s="7">
        <v>2</v>
      </c>
    </row>
    <row r="38220" spans="1:6" x14ac:dyDescent="0.25">
      <c r="A38220" s="5">
        <v>40724</v>
      </c>
      <c r="B38220" t="s">
        <v>132</v>
      </c>
      <c r="C38220">
        <v>30</v>
      </c>
      <c r="D38220" t="s">
        <v>13</v>
      </c>
      <c r="E38220" t="s">
        <v>40</v>
      </c>
      <c r="F38220" s="7">
        <v>6.75</v>
      </c>
    </row>
    <row r="38221" spans="1:6" x14ac:dyDescent="0.25">
      <c r="A38221" s="5">
        <v>40724</v>
      </c>
      <c r="B38221" t="s">
        <v>132</v>
      </c>
      <c r="C38221">
        <v>30</v>
      </c>
      <c r="D38221" t="s">
        <v>18</v>
      </c>
      <c r="E38221" t="s">
        <v>113</v>
      </c>
      <c r="F38221" s="7">
        <v>1.5133300000000001</v>
      </c>
    </row>
    <row r="38222" spans="1:6" x14ac:dyDescent="0.25">
      <c r="A38222" s="5">
        <v>40724</v>
      </c>
      <c r="B38222" t="s">
        <v>132</v>
      </c>
      <c r="C38222">
        <v>30</v>
      </c>
      <c r="D38222" t="s">
        <v>18</v>
      </c>
      <c r="E38222" t="s">
        <v>114</v>
      </c>
      <c r="F38222" s="7">
        <v>116.50429</v>
      </c>
    </row>
    <row r="38223" spans="1:6" x14ac:dyDescent="0.25">
      <c r="A38223" s="5">
        <v>40724</v>
      </c>
      <c r="B38223" t="s">
        <v>132</v>
      </c>
      <c r="C38223">
        <v>30</v>
      </c>
      <c r="D38223" t="s">
        <v>18</v>
      </c>
      <c r="E38223" t="s">
        <v>19</v>
      </c>
      <c r="F38223" s="7">
        <v>11.473940000000001</v>
      </c>
    </row>
    <row r="38224" spans="1:6" x14ac:dyDescent="0.25">
      <c r="A38224" s="5">
        <v>40724</v>
      </c>
      <c r="B38224" t="s">
        <v>132</v>
      </c>
      <c r="C38224">
        <v>30</v>
      </c>
      <c r="D38224" t="s">
        <v>20</v>
      </c>
      <c r="E38224" t="s">
        <v>21</v>
      </c>
      <c r="F38224" s="7">
        <v>34.49568</v>
      </c>
    </row>
    <row r="38225" spans="1:6" x14ac:dyDescent="0.25">
      <c r="A38225" s="5">
        <v>40724</v>
      </c>
      <c r="B38225" t="s">
        <v>132</v>
      </c>
      <c r="C38225">
        <v>30</v>
      </c>
      <c r="D38225" t="s">
        <v>20</v>
      </c>
      <c r="E38225" t="s">
        <v>60</v>
      </c>
      <c r="F38225" s="7">
        <v>16.954550000000001</v>
      </c>
    </row>
    <row r="38226" spans="1:6" x14ac:dyDescent="0.25">
      <c r="A38226" s="5">
        <v>40724</v>
      </c>
      <c r="B38226" t="s">
        <v>132</v>
      </c>
      <c r="C38226">
        <v>30</v>
      </c>
      <c r="D38226" t="s">
        <v>20</v>
      </c>
      <c r="E38226" t="s">
        <v>115</v>
      </c>
      <c r="F38226" s="7">
        <v>308.53998999999999</v>
      </c>
    </row>
    <row r="38227" spans="1:6" x14ac:dyDescent="0.25">
      <c r="A38227" s="5">
        <v>40724</v>
      </c>
      <c r="B38227" t="s">
        <v>132</v>
      </c>
      <c r="C38227">
        <v>30</v>
      </c>
      <c r="D38227" t="s">
        <v>20</v>
      </c>
      <c r="E38227" t="s">
        <v>41</v>
      </c>
      <c r="F38227" s="7">
        <v>91.993799999999993</v>
      </c>
    </row>
    <row r="38228" spans="1:6" x14ac:dyDescent="0.25">
      <c r="A38228" s="5">
        <v>40724</v>
      </c>
      <c r="B38228" t="s">
        <v>132</v>
      </c>
      <c r="C38228">
        <v>30</v>
      </c>
      <c r="D38228" t="s">
        <v>20</v>
      </c>
      <c r="E38228" t="s">
        <v>116</v>
      </c>
      <c r="F38228" s="7">
        <v>16.2</v>
      </c>
    </row>
    <row r="38229" spans="1:6" x14ac:dyDescent="0.25">
      <c r="A38229" s="5">
        <v>40724</v>
      </c>
      <c r="B38229" t="s">
        <v>132</v>
      </c>
      <c r="C38229">
        <v>30</v>
      </c>
      <c r="D38229" t="s">
        <v>20</v>
      </c>
      <c r="E38229" t="s">
        <v>63</v>
      </c>
      <c r="F38229" s="7">
        <v>1</v>
      </c>
    </row>
    <row r="38230" spans="1:6" x14ac:dyDescent="0.25">
      <c r="A38230" s="5">
        <v>40724</v>
      </c>
      <c r="B38230" t="s">
        <v>132</v>
      </c>
      <c r="C38230">
        <v>30</v>
      </c>
      <c r="D38230" t="s">
        <v>22</v>
      </c>
      <c r="E38230" t="s">
        <v>42</v>
      </c>
      <c r="F38230" s="7">
        <v>20.704730000000001</v>
      </c>
    </row>
    <row r="38231" spans="1:6" x14ac:dyDescent="0.25">
      <c r="A38231" s="5">
        <v>40724</v>
      </c>
      <c r="B38231" t="s">
        <v>132</v>
      </c>
      <c r="C38231">
        <v>30</v>
      </c>
      <c r="D38231" t="s">
        <v>22</v>
      </c>
      <c r="E38231" t="s">
        <v>23</v>
      </c>
      <c r="F38231" s="7">
        <v>1.90909</v>
      </c>
    </row>
    <row r="38232" spans="1:6" x14ac:dyDescent="0.25">
      <c r="A38232" s="5">
        <v>40724</v>
      </c>
      <c r="B38232" t="s">
        <v>132</v>
      </c>
      <c r="C38232">
        <v>30</v>
      </c>
      <c r="D38232" t="s">
        <v>24</v>
      </c>
      <c r="E38232" t="s">
        <v>117</v>
      </c>
      <c r="F38232" s="7">
        <v>10</v>
      </c>
    </row>
    <row r="38233" spans="1:6" x14ac:dyDescent="0.25">
      <c r="A38233" s="5">
        <v>40724</v>
      </c>
      <c r="B38233" t="s">
        <v>132</v>
      </c>
      <c r="C38233">
        <v>30</v>
      </c>
      <c r="D38233" t="s">
        <v>24</v>
      </c>
      <c r="E38233" t="s">
        <v>53</v>
      </c>
      <c r="F38233" s="7">
        <v>225.29364000000001</v>
      </c>
    </row>
    <row r="38234" spans="1:6" x14ac:dyDescent="0.25">
      <c r="A38234" s="5">
        <v>40724</v>
      </c>
      <c r="B38234" t="s">
        <v>132</v>
      </c>
      <c r="C38234">
        <v>30</v>
      </c>
      <c r="D38234" t="s">
        <v>24</v>
      </c>
      <c r="E38234" t="s">
        <v>25</v>
      </c>
      <c r="F38234" s="7">
        <v>6.1</v>
      </c>
    </row>
    <row r="38235" spans="1:6" x14ac:dyDescent="0.25">
      <c r="A38235" s="5">
        <v>40724</v>
      </c>
      <c r="B38235" t="s">
        <v>132</v>
      </c>
      <c r="C38235">
        <v>30</v>
      </c>
      <c r="D38235" t="s">
        <v>24</v>
      </c>
      <c r="E38235" t="s">
        <v>44</v>
      </c>
      <c r="F38235" s="7">
        <v>273.09652999999997</v>
      </c>
    </row>
    <row r="38236" spans="1:6" x14ac:dyDescent="0.25">
      <c r="A38236" s="5">
        <v>40724</v>
      </c>
      <c r="B38236" t="s">
        <v>132</v>
      </c>
      <c r="C38236">
        <v>30</v>
      </c>
      <c r="D38236" t="s">
        <v>24</v>
      </c>
      <c r="E38236" t="s">
        <v>26</v>
      </c>
      <c r="F38236" s="7">
        <v>113.43275</v>
      </c>
    </row>
    <row r="38237" spans="1:6" x14ac:dyDescent="0.25">
      <c r="A38237" s="5">
        <v>40724</v>
      </c>
      <c r="B38237" t="s">
        <v>132</v>
      </c>
      <c r="C38237">
        <v>30</v>
      </c>
      <c r="D38237" t="s">
        <v>24</v>
      </c>
      <c r="E38237" t="s">
        <v>27</v>
      </c>
      <c r="F38237" s="7">
        <v>2</v>
      </c>
    </row>
    <row r="38238" spans="1:6" x14ac:dyDescent="0.25">
      <c r="A38238" s="5">
        <v>40724</v>
      </c>
      <c r="B38238" t="s">
        <v>132</v>
      </c>
      <c r="C38238">
        <v>30</v>
      </c>
      <c r="D38238" t="s">
        <v>24</v>
      </c>
      <c r="E38238" t="s">
        <v>45</v>
      </c>
      <c r="F38238" s="7">
        <v>27.231819999999999</v>
      </c>
    </row>
    <row r="38239" spans="1:6" x14ac:dyDescent="0.25">
      <c r="A38239" s="5">
        <v>40724</v>
      </c>
      <c r="B38239" t="s">
        <v>132</v>
      </c>
      <c r="C38239">
        <v>30</v>
      </c>
      <c r="D38239" t="s">
        <v>24</v>
      </c>
      <c r="E38239" t="s">
        <v>61</v>
      </c>
      <c r="F38239" s="7">
        <v>246.12273999999999</v>
      </c>
    </row>
    <row r="38240" spans="1:6" x14ac:dyDescent="0.25">
      <c r="A38240" s="5">
        <v>40724</v>
      </c>
      <c r="B38240" t="s">
        <v>132</v>
      </c>
      <c r="C38240">
        <v>30</v>
      </c>
      <c r="D38240" t="s">
        <v>24</v>
      </c>
      <c r="E38240" t="s">
        <v>43</v>
      </c>
      <c r="F38240" s="7">
        <v>81.879549999999995</v>
      </c>
    </row>
    <row r="38241" spans="1:6" x14ac:dyDescent="0.25">
      <c r="A38241" s="5">
        <v>40724</v>
      </c>
      <c r="B38241" t="s">
        <v>67</v>
      </c>
      <c r="C38241">
        <v>40</v>
      </c>
      <c r="D38241" t="s">
        <v>54</v>
      </c>
      <c r="E38241" t="s">
        <v>101</v>
      </c>
      <c r="F38241" s="7">
        <v>447.06979999999999</v>
      </c>
    </row>
    <row r="38242" spans="1:6" x14ac:dyDescent="0.25">
      <c r="A38242" s="5">
        <v>40724</v>
      </c>
      <c r="B38242" t="s">
        <v>67</v>
      </c>
      <c r="C38242">
        <v>40</v>
      </c>
      <c r="D38242" t="s">
        <v>46</v>
      </c>
      <c r="E38242" t="s">
        <v>46</v>
      </c>
      <c r="F38242" s="7">
        <v>814.69813999999997</v>
      </c>
    </row>
    <row r="38243" spans="1:6" x14ac:dyDescent="0.25">
      <c r="A38243" s="5">
        <v>40724</v>
      </c>
      <c r="B38243" t="s">
        <v>67</v>
      </c>
      <c r="C38243">
        <v>40</v>
      </c>
      <c r="D38243" t="s">
        <v>46</v>
      </c>
      <c r="E38243" t="s">
        <v>102</v>
      </c>
      <c r="F38243" s="7">
        <v>6</v>
      </c>
    </row>
    <row r="38244" spans="1:6" x14ac:dyDescent="0.25">
      <c r="A38244" s="5">
        <v>40724</v>
      </c>
      <c r="B38244" t="s">
        <v>67</v>
      </c>
      <c r="C38244">
        <v>40</v>
      </c>
      <c r="D38244" t="s">
        <v>0</v>
      </c>
      <c r="E38244" t="s">
        <v>0</v>
      </c>
      <c r="F38244" s="7">
        <v>38.9</v>
      </c>
    </row>
    <row r="38245" spans="1:6" x14ac:dyDescent="0.25">
      <c r="A38245" s="5">
        <v>40724</v>
      </c>
      <c r="B38245" t="s">
        <v>67</v>
      </c>
      <c r="C38245">
        <v>40</v>
      </c>
      <c r="D38245" t="s">
        <v>1</v>
      </c>
      <c r="E38245" t="s">
        <v>103</v>
      </c>
      <c r="F38245" s="7">
        <v>16.46</v>
      </c>
    </row>
    <row r="38246" spans="1:6" x14ac:dyDescent="0.25">
      <c r="A38246" s="5">
        <v>40724</v>
      </c>
      <c r="B38246" t="s">
        <v>67</v>
      </c>
      <c r="C38246">
        <v>40</v>
      </c>
      <c r="D38246" t="s">
        <v>1</v>
      </c>
      <c r="E38246" t="s">
        <v>72</v>
      </c>
      <c r="F38246" s="7">
        <v>1.2</v>
      </c>
    </row>
    <row r="38247" spans="1:6" x14ac:dyDescent="0.25">
      <c r="A38247" s="5">
        <v>40724</v>
      </c>
      <c r="B38247" t="s">
        <v>67</v>
      </c>
      <c r="C38247">
        <v>40</v>
      </c>
      <c r="D38247" t="s">
        <v>1</v>
      </c>
      <c r="E38247" t="s">
        <v>104</v>
      </c>
      <c r="F38247" s="7">
        <v>94.923590000000004</v>
      </c>
    </row>
    <row r="38248" spans="1:6" x14ac:dyDescent="0.25">
      <c r="A38248" s="5">
        <v>40724</v>
      </c>
      <c r="B38248" t="s">
        <v>67</v>
      </c>
      <c r="C38248">
        <v>40</v>
      </c>
      <c r="D38248" t="s">
        <v>1</v>
      </c>
      <c r="E38248" t="s">
        <v>105</v>
      </c>
      <c r="F38248" s="7">
        <v>46.811819999999997</v>
      </c>
    </row>
    <row r="38249" spans="1:6" x14ac:dyDescent="0.25">
      <c r="A38249" s="5">
        <v>40724</v>
      </c>
      <c r="B38249" t="s">
        <v>67</v>
      </c>
      <c r="C38249">
        <v>40</v>
      </c>
      <c r="D38249" t="s">
        <v>1</v>
      </c>
      <c r="E38249" t="s">
        <v>56</v>
      </c>
      <c r="F38249" s="7">
        <v>14.3</v>
      </c>
    </row>
    <row r="38250" spans="1:6" x14ac:dyDescent="0.25">
      <c r="A38250" s="5">
        <v>40724</v>
      </c>
      <c r="B38250" t="s">
        <v>67</v>
      </c>
      <c r="C38250">
        <v>40</v>
      </c>
      <c r="D38250" t="s">
        <v>1</v>
      </c>
      <c r="E38250" t="s">
        <v>2</v>
      </c>
      <c r="F38250" s="7">
        <v>4.8</v>
      </c>
    </row>
    <row r="38251" spans="1:6" x14ac:dyDescent="0.25">
      <c r="A38251" s="5">
        <v>40724</v>
      </c>
      <c r="B38251" t="s">
        <v>67</v>
      </c>
      <c r="C38251">
        <v>40</v>
      </c>
      <c r="D38251" t="s">
        <v>1</v>
      </c>
      <c r="E38251" t="s">
        <v>37</v>
      </c>
      <c r="F38251" s="7">
        <v>11.15</v>
      </c>
    </row>
    <row r="38252" spans="1:6" x14ac:dyDescent="0.25">
      <c r="A38252" s="5">
        <v>40724</v>
      </c>
      <c r="B38252" t="s">
        <v>67</v>
      </c>
      <c r="C38252">
        <v>40</v>
      </c>
      <c r="D38252" t="s">
        <v>1</v>
      </c>
      <c r="E38252" t="s">
        <v>4</v>
      </c>
      <c r="F38252" s="7">
        <v>1.2</v>
      </c>
    </row>
    <row r="38253" spans="1:6" x14ac:dyDescent="0.25">
      <c r="A38253" s="5">
        <v>40724</v>
      </c>
      <c r="B38253" t="s">
        <v>67</v>
      </c>
      <c r="C38253">
        <v>40</v>
      </c>
      <c r="D38253" t="s">
        <v>5</v>
      </c>
      <c r="E38253" t="s">
        <v>58</v>
      </c>
      <c r="F38253" s="7">
        <v>1.95</v>
      </c>
    </row>
    <row r="38254" spans="1:6" x14ac:dyDescent="0.25">
      <c r="A38254" s="5">
        <v>40724</v>
      </c>
      <c r="B38254" t="s">
        <v>67</v>
      </c>
      <c r="C38254">
        <v>40</v>
      </c>
      <c r="D38254" t="s">
        <v>5</v>
      </c>
      <c r="E38254" t="s">
        <v>38</v>
      </c>
      <c r="F38254" s="7">
        <v>1.25</v>
      </c>
    </row>
    <row r="38255" spans="1:6" x14ac:dyDescent="0.25">
      <c r="A38255" s="5">
        <v>40724</v>
      </c>
      <c r="B38255" t="s">
        <v>67</v>
      </c>
      <c r="C38255">
        <v>40</v>
      </c>
      <c r="D38255" t="s">
        <v>5</v>
      </c>
      <c r="E38255" t="s">
        <v>47</v>
      </c>
      <c r="F38255" s="7">
        <v>72.525000000000006</v>
      </c>
    </row>
    <row r="38256" spans="1:6" x14ac:dyDescent="0.25">
      <c r="A38256" s="5">
        <v>40724</v>
      </c>
      <c r="B38256" t="s">
        <v>67</v>
      </c>
      <c r="C38256">
        <v>40</v>
      </c>
      <c r="D38256" t="s">
        <v>5</v>
      </c>
      <c r="E38256" t="s">
        <v>48</v>
      </c>
      <c r="F38256" s="7">
        <v>1</v>
      </c>
    </row>
    <row r="38257" spans="1:6" x14ac:dyDescent="0.25">
      <c r="A38257" s="5">
        <v>40724</v>
      </c>
      <c r="B38257" t="s">
        <v>67</v>
      </c>
      <c r="C38257">
        <v>40</v>
      </c>
      <c r="D38257" t="s">
        <v>5</v>
      </c>
      <c r="E38257" t="s">
        <v>57</v>
      </c>
      <c r="F38257" s="7">
        <v>3.9</v>
      </c>
    </row>
    <row r="38258" spans="1:6" x14ac:dyDescent="0.25">
      <c r="A38258" s="5">
        <v>40724</v>
      </c>
      <c r="B38258" t="s">
        <v>67</v>
      </c>
      <c r="C38258">
        <v>40</v>
      </c>
      <c r="D38258" t="s">
        <v>5</v>
      </c>
      <c r="E38258" t="s">
        <v>29</v>
      </c>
      <c r="F38258" s="7">
        <v>50.9604</v>
      </c>
    </row>
    <row r="38259" spans="1:6" x14ac:dyDescent="0.25">
      <c r="A38259" s="5">
        <v>40724</v>
      </c>
      <c r="B38259" t="s">
        <v>67</v>
      </c>
      <c r="C38259">
        <v>40</v>
      </c>
      <c r="D38259" t="s">
        <v>5</v>
      </c>
      <c r="E38259" t="s">
        <v>106</v>
      </c>
      <c r="F38259" s="7">
        <v>15.4566</v>
      </c>
    </row>
    <row r="38260" spans="1:6" x14ac:dyDescent="0.25">
      <c r="A38260" s="5">
        <v>40724</v>
      </c>
      <c r="B38260" t="s">
        <v>67</v>
      </c>
      <c r="C38260">
        <v>40</v>
      </c>
      <c r="D38260" t="s">
        <v>5</v>
      </c>
      <c r="E38260" t="s">
        <v>49</v>
      </c>
      <c r="F38260" s="7">
        <v>29.85</v>
      </c>
    </row>
    <row r="38261" spans="1:6" x14ac:dyDescent="0.25">
      <c r="A38261" s="5">
        <v>40724</v>
      </c>
      <c r="B38261" t="s">
        <v>67</v>
      </c>
      <c r="C38261">
        <v>40</v>
      </c>
      <c r="D38261" t="s">
        <v>5</v>
      </c>
      <c r="E38261" t="s">
        <v>107</v>
      </c>
      <c r="F38261" s="7">
        <v>136.23191</v>
      </c>
    </row>
    <row r="38262" spans="1:6" x14ac:dyDescent="0.25">
      <c r="A38262" s="5">
        <v>40724</v>
      </c>
      <c r="B38262" t="s">
        <v>67</v>
      </c>
      <c r="C38262">
        <v>40</v>
      </c>
      <c r="D38262" t="s">
        <v>5</v>
      </c>
      <c r="E38262" t="s">
        <v>108</v>
      </c>
      <c r="F38262" s="7">
        <v>16.350809999999999</v>
      </c>
    </row>
    <row r="38263" spans="1:6" x14ac:dyDescent="0.25">
      <c r="A38263" s="5">
        <v>40724</v>
      </c>
      <c r="B38263" t="s">
        <v>67</v>
      </c>
      <c r="C38263">
        <v>40</v>
      </c>
      <c r="D38263" t="s">
        <v>5</v>
      </c>
      <c r="E38263" t="s">
        <v>55</v>
      </c>
      <c r="F38263" s="7">
        <v>98.231399999999994</v>
      </c>
    </row>
    <row r="38264" spans="1:6" x14ac:dyDescent="0.25">
      <c r="A38264" s="5">
        <v>40724</v>
      </c>
      <c r="B38264" t="s">
        <v>67</v>
      </c>
      <c r="C38264">
        <v>40</v>
      </c>
      <c r="D38264" t="s">
        <v>5</v>
      </c>
      <c r="E38264" t="s">
        <v>35</v>
      </c>
      <c r="F38264" s="7">
        <v>110.86499999999999</v>
      </c>
    </row>
    <row r="38265" spans="1:6" x14ac:dyDescent="0.25">
      <c r="A38265" s="5">
        <v>40724</v>
      </c>
      <c r="B38265" t="s">
        <v>67</v>
      </c>
      <c r="C38265">
        <v>40</v>
      </c>
      <c r="D38265" t="s">
        <v>5</v>
      </c>
      <c r="E38265" t="s">
        <v>7</v>
      </c>
      <c r="F38265" s="7">
        <v>4.0250000000000004</v>
      </c>
    </row>
    <row r="38266" spans="1:6" x14ac:dyDescent="0.25">
      <c r="A38266" s="5">
        <v>40724</v>
      </c>
      <c r="B38266" t="s">
        <v>67</v>
      </c>
      <c r="C38266">
        <v>40</v>
      </c>
      <c r="D38266" t="s">
        <v>5</v>
      </c>
      <c r="E38266" t="s">
        <v>50</v>
      </c>
      <c r="F38266" s="7">
        <v>38.909089999999999</v>
      </c>
    </row>
    <row r="38267" spans="1:6" x14ac:dyDescent="0.25">
      <c r="A38267" s="5">
        <v>40724</v>
      </c>
      <c r="B38267" t="s">
        <v>67</v>
      </c>
      <c r="C38267">
        <v>40</v>
      </c>
      <c r="D38267" t="s">
        <v>5</v>
      </c>
      <c r="E38267" t="s">
        <v>30</v>
      </c>
      <c r="F38267" s="7">
        <v>2.2000000000000002</v>
      </c>
    </row>
    <row r="38268" spans="1:6" x14ac:dyDescent="0.25">
      <c r="A38268" s="5">
        <v>40724</v>
      </c>
      <c r="B38268" t="s">
        <v>67</v>
      </c>
      <c r="C38268">
        <v>40</v>
      </c>
      <c r="D38268" t="s">
        <v>5</v>
      </c>
      <c r="E38268" t="s">
        <v>8</v>
      </c>
      <c r="F38268" s="7">
        <v>14.331300000000001</v>
      </c>
    </row>
    <row r="38269" spans="1:6" x14ac:dyDescent="0.25">
      <c r="A38269" s="5">
        <v>40724</v>
      </c>
      <c r="B38269" t="s">
        <v>67</v>
      </c>
      <c r="C38269">
        <v>40</v>
      </c>
      <c r="D38269" t="s">
        <v>5</v>
      </c>
      <c r="E38269" t="s">
        <v>109</v>
      </c>
      <c r="F38269" s="7">
        <v>5.83</v>
      </c>
    </row>
    <row r="38270" spans="1:6" x14ac:dyDescent="0.25">
      <c r="A38270" s="5">
        <v>40724</v>
      </c>
      <c r="B38270" t="s">
        <v>67</v>
      </c>
      <c r="C38270">
        <v>40</v>
      </c>
      <c r="D38270" t="s">
        <v>5</v>
      </c>
      <c r="E38270" t="s">
        <v>64</v>
      </c>
      <c r="F38270" s="7">
        <v>27.480640000000001</v>
      </c>
    </row>
    <row r="38271" spans="1:6" x14ac:dyDescent="0.25">
      <c r="A38271" s="5">
        <v>40724</v>
      </c>
      <c r="B38271" t="s">
        <v>67</v>
      </c>
      <c r="C38271">
        <v>40</v>
      </c>
      <c r="D38271" t="s">
        <v>5</v>
      </c>
      <c r="E38271" t="s">
        <v>36</v>
      </c>
      <c r="F38271" s="7">
        <v>17.362500000000001</v>
      </c>
    </row>
    <row r="38272" spans="1:6" x14ac:dyDescent="0.25">
      <c r="A38272" s="5">
        <v>40724</v>
      </c>
      <c r="B38272" t="s">
        <v>67</v>
      </c>
      <c r="C38272">
        <v>40</v>
      </c>
      <c r="D38272" t="s">
        <v>5</v>
      </c>
      <c r="E38272" t="s">
        <v>31</v>
      </c>
      <c r="F38272" s="7">
        <v>12.2334</v>
      </c>
    </row>
    <row r="38273" spans="1:6" x14ac:dyDescent="0.25">
      <c r="A38273" s="5">
        <v>40724</v>
      </c>
      <c r="B38273" t="s">
        <v>67</v>
      </c>
      <c r="C38273">
        <v>40</v>
      </c>
      <c r="D38273" t="s">
        <v>5</v>
      </c>
      <c r="E38273" t="s">
        <v>32</v>
      </c>
      <c r="F38273" s="7">
        <v>19.899999999999999</v>
      </c>
    </row>
    <row r="38274" spans="1:6" x14ac:dyDescent="0.25">
      <c r="A38274" s="5">
        <v>40724</v>
      </c>
      <c r="B38274" t="s">
        <v>67</v>
      </c>
      <c r="C38274">
        <v>40</v>
      </c>
      <c r="D38274" t="s">
        <v>5</v>
      </c>
      <c r="E38274" t="s">
        <v>51</v>
      </c>
      <c r="F38274" s="7">
        <v>18.149999999999999</v>
      </c>
    </row>
    <row r="38275" spans="1:6" x14ac:dyDescent="0.25">
      <c r="A38275" s="5">
        <v>40724</v>
      </c>
      <c r="B38275" t="s">
        <v>67</v>
      </c>
      <c r="C38275">
        <v>40</v>
      </c>
      <c r="D38275" t="s">
        <v>5</v>
      </c>
      <c r="E38275" t="s">
        <v>39</v>
      </c>
      <c r="F38275" s="7">
        <v>17.864599999999999</v>
      </c>
    </row>
    <row r="38276" spans="1:6" x14ac:dyDescent="0.25">
      <c r="A38276" s="5">
        <v>40724</v>
      </c>
      <c r="B38276" t="s">
        <v>67</v>
      </c>
      <c r="C38276">
        <v>40</v>
      </c>
      <c r="D38276" t="s">
        <v>9</v>
      </c>
      <c r="E38276" t="s">
        <v>10</v>
      </c>
      <c r="F38276" s="7">
        <v>18.12893</v>
      </c>
    </row>
    <row r="38277" spans="1:6" x14ac:dyDescent="0.25">
      <c r="A38277" s="5">
        <v>40724</v>
      </c>
      <c r="B38277" t="s">
        <v>67</v>
      </c>
      <c r="C38277">
        <v>40</v>
      </c>
      <c r="D38277" t="s">
        <v>9</v>
      </c>
      <c r="E38277" t="s">
        <v>110</v>
      </c>
      <c r="F38277" s="7">
        <v>212.69544999999999</v>
      </c>
    </row>
    <row r="38278" spans="1:6" x14ac:dyDescent="0.25">
      <c r="A38278" s="5">
        <v>40724</v>
      </c>
      <c r="B38278" t="s">
        <v>67</v>
      </c>
      <c r="C38278">
        <v>40</v>
      </c>
      <c r="D38278" t="s">
        <v>11</v>
      </c>
      <c r="E38278" t="s">
        <v>33</v>
      </c>
      <c r="F38278" s="7">
        <v>1</v>
      </c>
    </row>
    <row r="38279" spans="1:6" x14ac:dyDescent="0.25">
      <c r="A38279" s="5">
        <v>40724</v>
      </c>
      <c r="B38279" t="s">
        <v>67</v>
      </c>
      <c r="C38279">
        <v>40</v>
      </c>
      <c r="D38279" t="s">
        <v>11</v>
      </c>
      <c r="E38279" t="s">
        <v>12</v>
      </c>
      <c r="F38279" s="7">
        <v>302.68610999999999</v>
      </c>
    </row>
    <row r="38280" spans="1:6" x14ac:dyDescent="0.25">
      <c r="A38280" s="5">
        <v>40724</v>
      </c>
      <c r="B38280" t="s">
        <v>67</v>
      </c>
      <c r="C38280">
        <v>40</v>
      </c>
      <c r="D38280" t="s">
        <v>13</v>
      </c>
      <c r="E38280" t="s">
        <v>121</v>
      </c>
      <c r="F38280" s="7">
        <v>0.8</v>
      </c>
    </row>
    <row r="38281" spans="1:6" x14ac:dyDescent="0.25">
      <c r="A38281" s="5">
        <v>40724</v>
      </c>
      <c r="B38281" t="s">
        <v>67</v>
      </c>
      <c r="C38281">
        <v>40</v>
      </c>
      <c r="D38281" t="s">
        <v>13</v>
      </c>
      <c r="E38281" t="s">
        <v>14</v>
      </c>
      <c r="F38281" s="7">
        <v>2.7</v>
      </c>
    </row>
    <row r="38282" spans="1:6" x14ac:dyDescent="0.25">
      <c r="A38282" s="5">
        <v>40724</v>
      </c>
      <c r="B38282" t="s">
        <v>67</v>
      </c>
      <c r="C38282">
        <v>40</v>
      </c>
      <c r="D38282" t="s">
        <v>13</v>
      </c>
      <c r="E38282" t="s">
        <v>112</v>
      </c>
      <c r="F38282" s="7">
        <v>1</v>
      </c>
    </row>
    <row r="38283" spans="1:6" x14ac:dyDescent="0.25">
      <c r="A38283" s="5">
        <v>40724</v>
      </c>
      <c r="B38283" t="s">
        <v>67</v>
      </c>
      <c r="C38283">
        <v>40</v>
      </c>
      <c r="D38283" t="s">
        <v>13</v>
      </c>
      <c r="E38283" t="s">
        <v>15</v>
      </c>
      <c r="F38283" s="7">
        <v>56.1</v>
      </c>
    </row>
    <row r="38284" spans="1:6" x14ac:dyDescent="0.25">
      <c r="A38284" s="5">
        <v>40724</v>
      </c>
      <c r="B38284" t="s">
        <v>67</v>
      </c>
      <c r="C38284">
        <v>40</v>
      </c>
      <c r="D38284" t="s">
        <v>13</v>
      </c>
      <c r="E38284" t="s">
        <v>16</v>
      </c>
      <c r="F38284" s="7">
        <v>9.9</v>
      </c>
    </row>
    <row r="38285" spans="1:6" x14ac:dyDescent="0.25">
      <c r="A38285" s="5">
        <v>40724</v>
      </c>
      <c r="B38285" t="s">
        <v>67</v>
      </c>
      <c r="C38285">
        <v>40</v>
      </c>
      <c r="D38285" t="s">
        <v>13</v>
      </c>
      <c r="E38285" t="s">
        <v>40</v>
      </c>
      <c r="F38285" s="7">
        <v>2.6</v>
      </c>
    </row>
    <row r="38286" spans="1:6" x14ac:dyDescent="0.25">
      <c r="A38286" s="5">
        <v>40724</v>
      </c>
      <c r="B38286" t="s">
        <v>67</v>
      </c>
      <c r="C38286">
        <v>40</v>
      </c>
      <c r="D38286" t="s">
        <v>18</v>
      </c>
      <c r="E38286" t="s">
        <v>113</v>
      </c>
      <c r="F38286" s="7">
        <v>0.6</v>
      </c>
    </row>
    <row r="38287" spans="1:6" x14ac:dyDescent="0.25">
      <c r="A38287" s="5">
        <v>40724</v>
      </c>
      <c r="B38287" t="s">
        <v>67</v>
      </c>
      <c r="C38287">
        <v>40</v>
      </c>
      <c r="D38287" t="s">
        <v>18</v>
      </c>
      <c r="E38287" t="s">
        <v>114</v>
      </c>
      <c r="F38287" s="7">
        <v>73.384500000000003</v>
      </c>
    </row>
    <row r="38288" spans="1:6" x14ac:dyDescent="0.25">
      <c r="A38288" s="5">
        <v>40724</v>
      </c>
      <c r="B38288" t="s">
        <v>67</v>
      </c>
      <c r="C38288">
        <v>40</v>
      </c>
      <c r="D38288" t="s">
        <v>18</v>
      </c>
      <c r="E38288" t="s">
        <v>124</v>
      </c>
      <c r="F38288" s="7">
        <v>12.555999999999999</v>
      </c>
    </row>
    <row r="38289" spans="1:6" x14ac:dyDescent="0.25">
      <c r="A38289" s="5">
        <v>40724</v>
      </c>
      <c r="B38289" t="s">
        <v>67</v>
      </c>
      <c r="C38289">
        <v>40</v>
      </c>
      <c r="D38289" t="s">
        <v>20</v>
      </c>
      <c r="E38289" t="s">
        <v>21</v>
      </c>
      <c r="F38289" s="7">
        <v>75.040279999999996</v>
      </c>
    </row>
    <row r="38290" spans="1:6" x14ac:dyDescent="0.25">
      <c r="A38290" s="5">
        <v>40724</v>
      </c>
      <c r="B38290" t="s">
        <v>67</v>
      </c>
      <c r="C38290">
        <v>40</v>
      </c>
      <c r="D38290" t="s">
        <v>20</v>
      </c>
      <c r="E38290" t="s">
        <v>60</v>
      </c>
      <c r="F38290" s="7">
        <v>64.099999999999994</v>
      </c>
    </row>
    <row r="38291" spans="1:6" x14ac:dyDescent="0.25">
      <c r="A38291" s="5">
        <v>40724</v>
      </c>
      <c r="B38291" t="s">
        <v>67</v>
      </c>
      <c r="C38291">
        <v>40</v>
      </c>
      <c r="D38291" t="s">
        <v>20</v>
      </c>
      <c r="E38291" t="s">
        <v>115</v>
      </c>
      <c r="F38291" s="7">
        <v>523.83699999999999</v>
      </c>
    </row>
    <row r="38292" spans="1:6" x14ac:dyDescent="0.25">
      <c r="A38292" s="5">
        <v>40724</v>
      </c>
      <c r="B38292" t="s">
        <v>67</v>
      </c>
      <c r="C38292">
        <v>40</v>
      </c>
      <c r="D38292" t="s">
        <v>20</v>
      </c>
      <c r="E38292" t="s">
        <v>41</v>
      </c>
      <c r="F38292" s="7">
        <v>142.16499999999999</v>
      </c>
    </row>
    <row r="38293" spans="1:6" x14ac:dyDescent="0.25">
      <c r="A38293" s="5">
        <v>40724</v>
      </c>
      <c r="B38293" t="s">
        <v>67</v>
      </c>
      <c r="C38293">
        <v>40</v>
      </c>
      <c r="D38293" t="s">
        <v>20</v>
      </c>
      <c r="E38293" t="s">
        <v>116</v>
      </c>
      <c r="F38293" s="7">
        <v>54.398000000000003</v>
      </c>
    </row>
    <row r="38294" spans="1:6" x14ac:dyDescent="0.25">
      <c r="A38294" s="5">
        <v>40724</v>
      </c>
      <c r="B38294" t="s">
        <v>67</v>
      </c>
      <c r="C38294">
        <v>40</v>
      </c>
      <c r="D38294" t="s">
        <v>20</v>
      </c>
      <c r="E38294" t="s">
        <v>63</v>
      </c>
      <c r="F38294" s="7">
        <v>3.6</v>
      </c>
    </row>
    <row r="38295" spans="1:6" x14ac:dyDescent="0.25">
      <c r="A38295" s="5">
        <v>40724</v>
      </c>
      <c r="B38295" t="s">
        <v>67</v>
      </c>
      <c r="C38295">
        <v>40</v>
      </c>
      <c r="D38295" t="s">
        <v>22</v>
      </c>
      <c r="E38295" t="s">
        <v>42</v>
      </c>
      <c r="F38295" s="7">
        <v>23.774999999999999</v>
      </c>
    </row>
    <row r="38296" spans="1:6" x14ac:dyDescent="0.25">
      <c r="A38296" s="5">
        <v>40724</v>
      </c>
      <c r="B38296" t="s">
        <v>67</v>
      </c>
      <c r="C38296">
        <v>40</v>
      </c>
      <c r="D38296" t="s">
        <v>22</v>
      </c>
      <c r="E38296" t="s">
        <v>23</v>
      </c>
      <c r="F38296" s="7">
        <v>1.2250000000000001</v>
      </c>
    </row>
    <row r="38297" spans="1:6" x14ac:dyDescent="0.25">
      <c r="A38297" s="5">
        <v>40724</v>
      </c>
      <c r="B38297" t="s">
        <v>67</v>
      </c>
      <c r="C38297">
        <v>40</v>
      </c>
      <c r="D38297" t="s">
        <v>24</v>
      </c>
      <c r="E38297" t="s">
        <v>117</v>
      </c>
      <c r="F38297" s="7">
        <v>24</v>
      </c>
    </row>
    <row r="38298" spans="1:6" x14ac:dyDescent="0.25">
      <c r="A38298" s="5">
        <v>40724</v>
      </c>
      <c r="B38298" t="s">
        <v>67</v>
      </c>
      <c r="C38298">
        <v>40</v>
      </c>
      <c r="D38298" t="s">
        <v>24</v>
      </c>
      <c r="E38298" t="s">
        <v>53</v>
      </c>
      <c r="F38298" s="7">
        <v>224.28053</v>
      </c>
    </row>
    <row r="38299" spans="1:6" x14ac:dyDescent="0.25">
      <c r="A38299" s="5">
        <v>40724</v>
      </c>
      <c r="B38299" t="s">
        <v>67</v>
      </c>
      <c r="C38299">
        <v>40</v>
      </c>
      <c r="D38299" t="s">
        <v>24</v>
      </c>
      <c r="E38299" t="s">
        <v>25</v>
      </c>
      <c r="F38299" s="7">
        <v>10.5</v>
      </c>
    </row>
    <row r="38300" spans="1:6" x14ac:dyDescent="0.25">
      <c r="A38300" s="5">
        <v>40724</v>
      </c>
      <c r="B38300" t="s">
        <v>67</v>
      </c>
      <c r="C38300">
        <v>40</v>
      </c>
      <c r="D38300" t="s">
        <v>24</v>
      </c>
      <c r="E38300" t="s">
        <v>44</v>
      </c>
      <c r="F38300" s="7">
        <v>226.2</v>
      </c>
    </row>
    <row r="38301" spans="1:6" x14ac:dyDescent="0.25">
      <c r="A38301" s="5">
        <v>40724</v>
      </c>
      <c r="B38301" t="s">
        <v>67</v>
      </c>
      <c r="C38301">
        <v>40</v>
      </c>
      <c r="D38301" t="s">
        <v>24</v>
      </c>
      <c r="E38301" t="s">
        <v>26</v>
      </c>
      <c r="F38301" s="7">
        <v>105.3968</v>
      </c>
    </row>
    <row r="38302" spans="1:6" x14ac:dyDescent="0.25">
      <c r="A38302" s="5">
        <v>40724</v>
      </c>
      <c r="B38302" t="s">
        <v>67</v>
      </c>
      <c r="C38302">
        <v>40</v>
      </c>
      <c r="D38302" t="s">
        <v>24</v>
      </c>
      <c r="E38302" t="s">
        <v>27</v>
      </c>
      <c r="F38302" s="7">
        <v>0.5</v>
      </c>
    </row>
    <row r="38303" spans="1:6" x14ac:dyDescent="0.25">
      <c r="A38303" s="5">
        <v>40724</v>
      </c>
      <c r="B38303" t="s">
        <v>67</v>
      </c>
      <c r="C38303">
        <v>40</v>
      </c>
      <c r="D38303" t="s">
        <v>24</v>
      </c>
      <c r="E38303" t="s">
        <v>45</v>
      </c>
      <c r="F38303" s="7">
        <v>19.600000000000001</v>
      </c>
    </row>
    <row r="38304" spans="1:6" x14ac:dyDescent="0.25">
      <c r="A38304" s="5">
        <v>40724</v>
      </c>
      <c r="B38304" t="s">
        <v>67</v>
      </c>
      <c r="C38304">
        <v>40</v>
      </c>
      <c r="D38304" t="s">
        <v>24</v>
      </c>
      <c r="E38304" t="s">
        <v>61</v>
      </c>
      <c r="F38304" s="7">
        <v>289.84091000000001</v>
      </c>
    </row>
    <row r="38305" spans="1:6" x14ac:dyDescent="0.25">
      <c r="A38305" s="5">
        <v>40724</v>
      </c>
      <c r="B38305" t="s">
        <v>67</v>
      </c>
      <c r="C38305">
        <v>40</v>
      </c>
      <c r="D38305" t="s">
        <v>24</v>
      </c>
      <c r="E38305" t="s">
        <v>43</v>
      </c>
      <c r="F38305" s="7">
        <v>77.724999999999994</v>
      </c>
    </row>
    <row r="38306" spans="1:6" x14ac:dyDescent="0.25">
      <c r="A38306" s="5">
        <v>40724</v>
      </c>
      <c r="B38306" t="s">
        <v>68</v>
      </c>
      <c r="C38306">
        <v>50</v>
      </c>
      <c r="D38306" t="s">
        <v>54</v>
      </c>
      <c r="E38306" t="s">
        <v>101</v>
      </c>
      <c r="F38306" s="7">
        <v>64.585710000000006</v>
      </c>
    </row>
    <row r="38307" spans="1:6" x14ac:dyDescent="0.25">
      <c r="A38307" s="5">
        <v>40724</v>
      </c>
      <c r="B38307" t="s">
        <v>68</v>
      </c>
      <c r="C38307">
        <v>50</v>
      </c>
      <c r="D38307" t="s">
        <v>46</v>
      </c>
      <c r="E38307" t="s">
        <v>46</v>
      </c>
      <c r="F38307" s="7">
        <v>64.829549999999998</v>
      </c>
    </row>
    <row r="38308" spans="1:6" x14ac:dyDescent="0.25">
      <c r="A38308" s="5">
        <v>40724</v>
      </c>
      <c r="B38308" t="s">
        <v>68</v>
      </c>
      <c r="C38308">
        <v>50</v>
      </c>
      <c r="D38308" t="s">
        <v>0</v>
      </c>
      <c r="E38308" t="s">
        <v>0</v>
      </c>
      <c r="F38308" s="7">
        <v>1.5</v>
      </c>
    </row>
    <row r="38309" spans="1:6" x14ac:dyDescent="0.25">
      <c r="A38309" s="5">
        <v>40724</v>
      </c>
      <c r="B38309" t="s">
        <v>68</v>
      </c>
      <c r="C38309">
        <v>50</v>
      </c>
      <c r="D38309" t="s">
        <v>1</v>
      </c>
      <c r="E38309" t="s">
        <v>104</v>
      </c>
      <c r="F38309" s="7">
        <v>17.596</v>
      </c>
    </row>
    <row r="38310" spans="1:6" x14ac:dyDescent="0.25">
      <c r="A38310" s="5">
        <v>40724</v>
      </c>
      <c r="B38310" t="s">
        <v>68</v>
      </c>
      <c r="C38310">
        <v>50</v>
      </c>
      <c r="D38310" t="s">
        <v>1</v>
      </c>
      <c r="E38310" t="s">
        <v>105</v>
      </c>
      <c r="F38310" s="7">
        <v>3.2818200000000002</v>
      </c>
    </row>
    <row r="38311" spans="1:6" x14ac:dyDescent="0.25">
      <c r="A38311" s="5">
        <v>40724</v>
      </c>
      <c r="B38311" t="s">
        <v>68</v>
      </c>
      <c r="C38311">
        <v>50</v>
      </c>
      <c r="D38311" t="s">
        <v>1</v>
      </c>
      <c r="E38311" t="s">
        <v>56</v>
      </c>
      <c r="F38311" s="7">
        <v>0.53635999999999995</v>
      </c>
    </row>
    <row r="38312" spans="1:6" x14ac:dyDescent="0.25">
      <c r="A38312" s="5">
        <v>40724</v>
      </c>
      <c r="B38312" t="s">
        <v>68</v>
      </c>
      <c r="C38312">
        <v>50</v>
      </c>
      <c r="D38312" t="s">
        <v>1</v>
      </c>
      <c r="E38312" t="s">
        <v>2</v>
      </c>
      <c r="F38312" s="7">
        <v>0.2</v>
      </c>
    </row>
    <row r="38313" spans="1:6" x14ac:dyDescent="0.25">
      <c r="A38313" s="5">
        <v>40724</v>
      </c>
      <c r="B38313" t="s">
        <v>68</v>
      </c>
      <c r="C38313">
        <v>50</v>
      </c>
      <c r="D38313" t="s">
        <v>1</v>
      </c>
      <c r="E38313" t="s">
        <v>37</v>
      </c>
      <c r="F38313" s="7">
        <v>3.0750000000000002</v>
      </c>
    </row>
    <row r="38314" spans="1:6" x14ac:dyDescent="0.25">
      <c r="A38314" s="5">
        <v>40724</v>
      </c>
      <c r="B38314" t="s">
        <v>68</v>
      </c>
      <c r="C38314">
        <v>50</v>
      </c>
      <c r="D38314" t="s">
        <v>1</v>
      </c>
      <c r="E38314" t="s">
        <v>4</v>
      </c>
      <c r="F38314" s="7">
        <v>1.45</v>
      </c>
    </row>
    <row r="38315" spans="1:6" x14ac:dyDescent="0.25">
      <c r="A38315" s="5">
        <v>40724</v>
      </c>
      <c r="B38315" t="s">
        <v>68</v>
      </c>
      <c r="C38315">
        <v>50</v>
      </c>
      <c r="D38315" t="s">
        <v>5</v>
      </c>
      <c r="E38315" t="s">
        <v>47</v>
      </c>
      <c r="F38315" s="7">
        <v>12.5</v>
      </c>
    </row>
    <row r="38316" spans="1:6" x14ac:dyDescent="0.25">
      <c r="A38316" s="5">
        <v>40724</v>
      </c>
      <c r="B38316" t="s">
        <v>68</v>
      </c>
      <c r="C38316">
        <v>50</v>
      </c>
      <c r="D38316" t="s">
        <v>5</v>
      </c>
      <c r="E38316" t="s">
        <v>6</v>
      </c>
      <c r="F38316" s="7">
        <v>0.5</v>
      </c>
    </row>
    <row r="38317" spans="1:6" x14ac:dyDescent="0.25">
      <c r="A38317" s="5">
        <v>40724</v>
      </c>
      <c r="B38317" t="s">
        <v>68</v>
      </c>
      <c r="C38317">
        <v>50</v>
      </c>
      <c r="D38317" t="s">
        <v>5</v>
      </c>
      <c r="E38317" t="s">
        <v>29</v>
      </c>
      <c r="F38317" s="7">
        <v>2.0454500000000002</v>
      </c>
    </row>
    <row r="38318" spans="1:6" x14ac:dyDescent="0.25">
      <c r="A38318" s="5">
        <v>40724</v>
      </c>
      <c r="B38318" t="s">
        <v>68</v>
      </c>
      <c r="C38318">
        <v>50</v>
      </c>
      <c r="D38318" t="s">
        <v>5</v>
      </c>
      <c r="E38318" t="s">
        <v>106</v>
      </c>
      <c r="F38318" s="7">
        <v>2.1</v>
      </c>
    </row>
    <row r="38319" spans="1:6" x14ac:dyDescent="0.25">
      <c r="A38319" s="5">
        <v>40724</v>
      </c>
      <c r="B38319" t="s">
        <v>68</v>
      </c>
      <c r="C38319">
        <v>50</v>
      </c>
      <c r="D38319" t="s">
        <v>5</v>
      </c>
      <c r="E38319" t="s">
        <v>49</v>
      </c>
      <c r="F38319" s="7">
        <v>9.7909100000000002</v>
      </c>
    </row>
    <row r="38320" spans="1:6" x14ac:dyDescent="0.25">
      <c r="A38320" s="5">
        <v>40724</v>
      </c>
      <c r="B38320" t="s">
        <v>68</v>
      </c>
      <c r="C38320">
        <v>50</v>
      </c>
      <c r="D38320" t="s">
        <v>5</v>
      </c>
      <c r="E38320" t="s">
        <v>107</v>
      </c>
      <c r="F38320" s="7">
        <v>15.3</v>
      </c>
    </row>
    <row r="38321" spans="1:6" x14ac:dyDescent="0.25">
      <c r="A38321" s="5">
        <v>40724</v>
      </c>
      <c r="B38321" t="s">
        <v>68</v>
      </c>
      <c r="C38321">
        <v>50</v>
      </c>
      <c r="D38321" t="s">
        <v>5</v>
      </c>
      <c r="E38321" t="s">
        <v>108</v>
      </c>
      <c r="F38321" s="7">
        <v>5.2</v>
      </c>
    </row>
    <row r="38322" spans="1:6" x14ac:dyDescent="0.25">
      <c r="A38322" s="5">
        <v>40724</v>
      </c>
      <c r="B38322" t="s">
        <v>68</v>
      </c>
      <c r="C38322">
        <v>50</v>
      </c>
      <c r="D38322" t="s">
        <v>5</v>
      </c>
      <c r="E38322" t="s">
        <v>55</v>
      </c>
      <c r="F38322" s="7">
        <v>7.35</v>
      </c>
    </row>
    <row r="38323" spans="1:6" x14ac:dyDescent="0.25">
      <c r="A38323" s="5">
        <v>40724</v>
      </c>
      <c r="B38323" t="s">
        <v>68</v>
      </c>
      <c r="C38323">
        <v>50</v>
      </c>
      <c r="D38323" t="s">
        <v>5</v>
      </c>
      <c r="E38323" t="s">
        <v>35</v>
      </c>
      <c r="F38323" s="7">
        <v>21.433</v>
      </c>
    </row>
    <row r="38324" spans="1:6" x14ac:dyDescent="0.25">
      <c r="A38324" s="5">
        <v>40724</v>
      </c>
      <c r="B38324" t="s">
        <v>68</v>
      </c>
      <c r="C38324">
        <v>50</v>
      </c>
      <c r="D38324" t="s">
        <v>5</v>
      </c>
      <c r="E38324" t="s">
        <v>50</v>
      </c>
      <c r="F38324" s="7">
        <v>2</v>
      </c>
    </row>
    <row r="38325" spans="1:6" x14ac:dyDescent="0.25">
      <c r="A38325" s="5">
        <v>40724</v>
      </c>
      <c r="B38325" t="s">
        <v>68</v>
      </c>
      <c r="C38325">
        <v>50</v>
      </c>
      <c r="D38325" t="s">
        <v>5</v>
      </c>
      <c r="E38325" t="s">
        <v>30</v>
      </c>
      <c r="F38325" s="7">
        <v>0.22222</v>
      </c>
    </row>
    <row r="38326" spans="1:6" x14ac:dyDescent="0.25">
      <c r="A38326" s="5">
        <v>40724</v>
      </c>
      <c r="B38326" t="s">
        <v>68</v>
      </c>
      <c r="C38326">
        <v>50</v>
      </c>
      <c r="D38326" t="s">
        <v>5</v>
      </c>
      <c r="E38326" t="s">
        <v>8</v>
      </c>
      <c r="F38326" s="7">
        <v>4.1818200000000001</v>
      </c>
    </row>
    <row r="38327" spans="1:6" x14ac:dyDescent="0.25">
      <c r="A38327" s="5">
        <v>40724</v>
      </c>
      <c r="B38327" t="s">
        <v>68</v>
      </c>
      <c r="C38327">
        <v>50</v>
      </c>
      <c r="D38327" t="s">
        <v>5</v>
      </c>
      <c r="E38327" t="s">
        <v>109</v>
      </c>
      <c r="F38327" s="7">
        <v>0.98363999999999996</v>
      </c>
    </row>
    <row r="38328" spans="1:6" x14ac:dyDescent="0.25">
      <c r="A38328" s="5">
        <v>40724</v>
      </c>
      <c r="B38328" t="s">
        <v>68</v>
      </c>
      <c r="C38328">
        <v>50</v>
      </c>
      <c r="D38328" t="s">
        <v>5</v>
      </c>
      <c r="E38328" t="s">
        <v>64</v>
      </c>
      <c r="F38328" s="7">
        <v>2.5910000000000002</v>
      </c>
    </row>
    <row r="38329" spans="1:6" x14ac:dyDescent="0.25">
      <c r="A38329" s="5">
        <v>40724</v>
      </c>
      <c r="B38329" t="s">
        <v>68</v>
      </c>
      <c r="C38329">
        <v>50</v>
      </c>
      <c r="D38329" t="s">
        <v>5</v>
      </c>
      <c r="E38329" t="s">
        <v>36</v>
      </c>
      <c r="F38329" s="7">
        <v>8.2272700000000007</v>
      </c>
    </row>
    <row r="38330" spans="1:6" x14ac:dyDescent="0.25">
      <c r="A38330" s="5">
        <v>40724</v>
      </c>
      <c r="B38330" t="s">
        <v>68</v>
      </c>
      <c r="C38330">
        <v>50</v>
      </c>
      <c r="D38330" t="s">
        <v>5</v>
      </c>
      <c r="E38330" t="s">
        <v>31</v>
      </c>
      <c r="F38330" s="7">
        <v>2</v>
      </c>
    </row>
    <row r="38331" spans="1:6" x14ac:dyDescent="0.25">
      <c r="A38331" s="5">
        <v>40724</v>
      </c>
      <c r="B38331" t="s">
        <v>68</v>
      </c>
      <c r="C38331">
        <v>50</v>
      </c>
      <c r="D38331" t="s">
        <v>5</v>
      </c>
      <c r="E38331" t="s">
        <v>32</v>
      </c>
      <c r="F38331" s="7">
        <v>1.8</v>
      </c>
    </row>
    <row r="38332" spans="1:6" x14ac:dyDescent="0.25">
      <c r="A38332" s="5">
        <v>40724</v>
      </c>
      <c r="B38332" t="s">
        <v>68</v>
      </c>
      <c r="C38332">
        <v>50</v>
      </c>
      <c r="D38332" t="s">
        <v>5</v>
      </c>
      <c r="E38332" t="s">
        <v>39</v>
      </c>
      <c r="F38332" s="7">
        <v>1</v>
      </c>
    </row>
    <row r="38333" spans="1:6" x14ac:dyDescent="0.25">
      <c r="A38333" s="5">
        <v>40724</v>
      </c>
      <c r="B38333" t="s">
        <v>68</v>
      </c>
      <c r="C38333">
        <v>50</v>
      </c>
      <c r="D38333" t="s">
        <v>9</v>
      </c>
      <c r="E38333" t="s">
        <v>10</v>
      </c>
      <c r="F38333" s="7">
        <v>3.2069999999999999</v>
      </c>
    </row>
    <row r="38334" spans="1:6" x14ac:dyDescent="0.25">
      <c r="A38334" s="5">
        <v>40724</v>
      </c>
      <c r="B38334" t="s">
        <v>68</v>
      </c>
      <c r="C38334">
        <v>50</v>
      </c>
      <c r="D38334" t="s">
        <v>9</v>
      </c>
      <c r="E38334" t="s">
        <v>110</v>
      </c>
      <c r="F38334" s="7">
        <v>24.158000000000001</v>
      </c>
    </row>
    <row r="38335" spans="1:6" x14ac:dyDescent="0.25">
      <c r="A38335" s="5">
        <v>40724</v>
      </c>
      <c r="B38335" t="s">
        <v>68</v>
      </c>
      <c r="C38335">
        <v>50</v>
      </c>
      <c r="D38335" t="s">
        <v>11</v>
      </c>
      <c r="E38335" t="s">
        <v>12</v>
      </c>
      <c r="F38335" s="7">
        <v>37.778500000000001</v>
      </c>
    </row>
    <row r="38336" spans="1:6" x14ac:dyDescent="0.25">
      <c r="A38336" s="5">
        <v>40724</v>
      </c>
      <c r="B38336" t="s">
        <v>68</v>
      </c>
      <c r="C38336">
        <v>50</v>
      </c>
      <c r="D38336" t="s">
        <v>13</v>
      </c>
      <c r="E38336" t="s">
        <v>14</v>
      </c>
      <c r="F38336" s="7">
        <v>1</v>
      </c>
    </row>
    <row r="38337" spans="1:6" x14ac:dyDescent="0.25">
      <c r="A38337" s="5">
        <v>40724</v>
      </c>
      <c r="B38337" t="s">
        <v>68</v>
      </c>
      <c r="C38337">
        <v>50</v>
      </c>
      <c r="D38337" t="s">
        <v>13</v>
      </c>
      <c r="E38337" t="s">
        <v>15</v>
      </c>
      <c r="F38337" s="7">
        <v>4.2</v>
      </c>
    </row>
    <row r="38338" spans="1:6" x14ac:dyDescent="0.25">
      <c r="A38338" s="5">
        <v>40724</v>
      </c>
      <c r="B38338" t="s">
        <v>68</v>
      </c>
      <c r="C38338">
        <v>50</v>
      </c>
      <c r="D38338" t="s">
        <v>18</v>
      </c>
      <c r="E38338" t="s">
        <v>114</v>
      </c>
      <c r="F38338" s="7">
        <v>11.13664</v>
      </c>
    </row>
    <row r="38339" spans="1:6" x14ac:dyDescent="0.25">
      <c r="A38339" s="5">
        <v>40724</v>
      </c>
      <c r="B38339" t="s">
        <v>68</v>
      </c>
      <c r="C38339">
        <v>50</v>
      </c>
      <c r="D38339" t="s">
        <v>18</v>
      </c>
      <c r="E38339" t="s">
        <v>129</v>
      </c>
      <c r="F38339" s="7">
        <v>0.5</v>
      </c>
    </row>
    <row r="38340" spans="1:6" x14ac:dyDescent="0.25">
      <c r="A38340" s="5">
        <v>40724</v>
      </c>
      <c r="B38340" t="s">
        <v>68</v>
      </c>
      <c r="C38340">
        <v>50</v>
      </c>
      <c r="D38340" t="s">
        <v>18</v>
      </c>
      <c r="E38340" t="s">
        <v>19</v>
      </c>
      <c r="F38340" s="7">
        <v>0.2</v>
      </c>
    </row>
    <row r="38341" spans="1:6" x14ac:dyDescent="0.25">
      <c r="A38341" s="5">
        <v>40724</v>
      </c>
      <c r="B38341" t="s">
        <v>68</v>
      </c>
      <c r="C38341">
        <v>50</v>
      </c>
      <c r="D38341" t="s">
        <v>20</v>
      </c>
      <c r="E38341" t="s">
        <v>21</v>
      </c>
      <c r="F38341" s="7">
        <v>8.6</v>
      </c>
    </row>
    <row r="38342" spans="1:6" x14ac:dyDescent="0.25">
      <c r="A38342" s="5">
        <v>40724</v>
      </c>
      <c r="B38342" t="s">
        <v>68</v>
      </c>
      <c r="C38342">
        <v>50</v>
      </c>
      <c r="D38342" t="s">
        <v>20</v>
      </c>
      <c r="E38342" t="s">
        <v>60</v>
      </c>
      <c r="F38342" s="7">
        <v>10.6</v>
      </c>
    </row>
    <row r="38343" spans="1:6" x14ac:dyDescent="0.25">
      <c r="A38343" s="5">
        <v>40724</v>
      </c>
      <c r="B38343" t="s">
        <v>68</v>
      </c>
      <c r="C38343">
        <v>50</v>
      </c>
      <c r="D38343" t="s">
        <v>20</v>
      </c>
      <c r="E38343" t="s">
        <v>115</v>
      </c>
      <c r="F38343" s="7">
        <v>92.45</v>
      </c>
    </row>
    <row r="38344" spans="1:6" x14ac:dyDescent="0.25">
      <c r="A38344" s="5">
        <v>40724</v>
      </c>
      <c r="B38344" t="s">
        <v>68</v>
      </c>
      <c r="C38344">
        <v>50</v>
      </c>
      <c r="D38344" t="s">
        <v>20</v>
      </c>
      <c r="E38344" t="s">
        <v>41</v>
      </c>
      <c r="F38344" s="7">
        <v>29.72222</v>
      </c>
    </row>
    <row r="38345" spans="1:6" x14ac:dyDescent="0.25">
      <c r="A38345" s="5">
        <v>40724</v>
      </c>
      <c r="B38345" t="s">
        <v>68</v>
      </c>
      <c r="C38345">
        <v>50</v>
      </c>
      <c r="D38345" t="s">
        <v>20</v>
      </c>
      <c r="E38345" t="s">
        <v>116</v>
      </c>
      <c r="F38345" s="7">
        <v>8</v>
      </c>
    </row>
    <row r="38346" spans="1:6" x14ac:dyDescent="0.25">
      <c r="A38346" s="5">
        <v>40724</v>
      </c>
      <c r="B38346" t="s">
        <v>68</v>
      </c>
      <c r="C38346">
        <v>50</v>
      </c>
      <c r="D38346" t="s">
        <v>22</v>
      </c>
      <c r="E38346" t="s">
        <v>42</v>
      </c>
      <c r="F38346" s="7">
        <v>7.2</v>
      </c>
    </row>
    <row r="38347" spans="1:6" x14ac:dyDescent="0.25">
      <c r="A38347" s="5">
        <v>40724</v>
      </c>
      <c r="B38347" t="s">
        <v>68</v>
      </c>
      <c r="C38347">
        <v>50</v>
      </c>
      <c r="D38347" t="s">
        <v>22</v>
      </c>
      <c r="E38347" t="s">
        <v>23</v>
      </c>
      <c r="F38347" s="7">
        <v>2</v>
      </c>
    </row>
    <row r="38348" spans="1:6" x14ac:dyDescent="0.25">
      <c r="A38348" s="5">
        <v>40724</v>
      </c>
      <c r="B38348" t="s">
        <v>68</v>
      </c>
      <c r="C38348">
        <v>50</v>
      </c>
      <c r="D38348" t="s">
        <v>24</v>
      </c>
      <c r="E38348" t="s">
        <v>117</v>
      </c>
      <c r="F38348" s="7">
        <v>3</v>
      </c>
    </row>
    <row r="38349" spans="1:6" x14ac:dyDescent="0.25">
      <c r="A38349" s="5">
        <v>40724</v>
      </c>
      <c r="B38349" t="s">
        <v>68</v>
      </c>
      <c r="C38349">
        <v>50</v>
      </c>
      <c r="D38349" t="s">
        <v>24</v>
      </c>
      <c r="E38349" t="s">
        <v>53</v>
      </c>
      <c r="F38349" s="7">
        <v>60.325000000000003</v>
      </c>
    </row>
    <row r="38350" spans="1:6" x14ac:dyDescent="0.25">
      <c r="A38350" s="5">
        <v>40724</v>
      </c>
      <c r="B38350" t="s">
        <v>68</v>
      </c>
      <c r="C38350">
        <v>50</v>
      </c>
      <c r="D38350" t="s">
        <v>24</v>
      </c>
      <c r="E38350" t="s">
        <v>25</v>
      </c>
      <c r="F38350" s="7">
        <v>3</v>
      </c>
    </row>
    <row r="38351" spans="1:6" x14ac:dyDescent="0.25">
      <c r="A38351" s="5">
        <v>40724</v>
      </c>
      <c r="B38351" t="s">
        <v>68</v>
      </c>
      <c r="C38351">
        <v>50</v>
      </c>
      <c r="D38351" t="s">
        <v>24</v>
      </c>
      <c r="E38351" t="s">
        <v>44</v>
      </c>
      <c r="F38351" s="7">
        <v>49.173639999999999</v>
      </c>
    </row>
    <row r="38352" spans="1:6" x14ac:dyDescent="0.25">
      <c r="A38352" s="5">
        <v>40724</v>
      </c>
      <c r="B38352" t="s">
        <v>68</v>
      </c>
      <c r="C38352">
        <v>50</v>
      </c>
      <c r="D38352" t="s">
        <v>24</v>
      </c>
      <c r="E38352" t="s">
        <v>26</v>
      </c>
      <c r="F38352" s="7">
        <v>39.700000000000003</v>
      </c>
    </row>
    <row r="38353" spans="1:6" x14ac:dyDescent="0.25">
      <c r="A38353" s="5">
        <v>40724</v>
      </c>
      <c r="B38353" t="s">
        <v>68</v>
      </c>
      <c r="C38353">
        <v>50</v>
      </c>
      <c r="D38353" t="s">
        <v>24</v>
      </c>
      <c r="E38353" t="s">
        <v>27</v>
      </c>
      <c r="F38353" s="7">
        <v>3</v>
      </c>
    </row>
    <row r="38354" spans="1:6" x14ac:dyDescent="0.25">
      <c r="A38354" s="5">
        <v>40724</v>
      </c>
      <c r="B38354" t="s">
        <v>68</v>
      </c>
      <c r="C38354">
        <v>50</v>
      </c>
      <c r="D38354" t="s">
        <v>24</v>
      </c>
      <c r="E38354" t="s">
        <v>45</v>
      </c>
      <c r="F38354" s="7">
        <v>4</v>
      </c>
    </row>
    <row r="38355" spans="1:6" x14ac:dyDescent="0.25">
      <c r="A38355" s="5">
        <v>40724</v>
      </c>
      <c r="B38355" t="s">
        <v>68</v>
      </c>
      <c r="C38355">
        <v>50</v>
      </c>
      <c r="D38355" t="s">
        <v>24</v>
      </c>
      <c r="E38355" t="s">
        <v>61</v>
      </c>
      <c r="F38355" s="7">
        <v>90.093180000000004</v>
      </c>
    </row>
    <row r="38356" spans="1:6" x14ac:dyDescent="0.25">
      <c r="A38356" s="5">
        <v>40724</v>
      </c>
      <c r="B38356" t="s">
        <v>68</v>
      </c>
      <c r="C38356">
        <v>50</v>
      </c>
      <c r="D38356" t="s">
        <v>24</v>
      </c>
      <c r="E38356" t="s">
        <v>43</v>
      </c>
      <c r="F38356" s="7">
        <v>20.75</v>
      </c>
    </row>
    <row r="38357" spans="1:6" x14ac:dyDescent="0.25">
      <c r="A38357" s="5">
        <v>40724</v>
      </c>
      <c r="B38357" t="s">
        <v>135</v>
      </c>
      <c r="C38357">
        <v>60</v>
      </c>
      <c r="D38357" t="s">
        <v>54</v>
      </c>
      <c r="E38357" t="s">
        <v>101</v>
      </c>
      <c r="F38357" s="7">
        <v>1478.47873</v>
      </c>
    </row>
    <row r="38358" spans="1:6" x14ac:dyDescent="0.25">
      <c r="A38358" s="5">
        <v>40724</v>
      </c>
      <c r="B38358" t="s">
        <v>135</v>
      </c>
      <c r="C38358">
        <v>60</v>
      </c>
      <c r="D38358" t="s">
        <v>46</v>
      </c>
      <c r="E38358" t="s">
        <v>46</v>
      </c>
      <c r="F38358" s="7">
        <v>2694.8086699999999</v>
      </c>
    </row>
    <row r="38359" spans="1:6" x14ac:dyDescent="0.25">
      <c r="A38359" s="5">
        <v>40724</v>
      </c>
      <c r="B38359" t="s">
        <v>135</v>
      </c>
      <c r="C38359">
        <v>60</v>
      </c>
      <c r="D38359" t="s">
        <v>46</v>
      </c>
      <c r="E38359" t="s">
        <v>102</v>
      </c>
      <c r="F38359" s="7">
        <v>359.97500000000002</v>
      </c>
    </row>
    <row r="38360" spans="1:6" x14ac:dyDescent="0.25">
      <c r="A38360" s="5">
        <v>40724</v>
      </c>
      <c r="B38360" t="s">
        <v>135</v>
      </c>
      <c r="C38360">
        <v>60</v>
      </c>
      <c r="D38360" t="s">
        <v>0</v>
      </c>
      <c r="E38360" t="s">
        <v>0</v>
      </c>
      <c r="F38360" s="7">
        <v>298.99331000000001</v>
      </c>
    </row>
    <row r="38361" spans="1:6" x14ac:dyDescent="0.25">
      <c r="A38361" s="5">
        <v>40724</v>
      </c>
      <c r="B38361" t="s">
        <v>135</v>
      </c>
      <c r="C38361">
        <v>60</v>
      </c>
      <c r="D38361" t="s">
        <v>1</v>
      </c>
      <c r="E38361" t="s">
        <v>103</v>
      </c>
      <c r="F38361" s="7">
        <v>12</v>
      </c>
    </row>
    <row r="38362" spans="1:6" x14ac:dyDescent="0.25">
      <c r="A38362" s="5">
        <v>40724</v>
      </c>
      <c r="B38362" t="s">
        <v>135</v>
      </c>
      <c r="C38362">
        <v>60</v>
      </c>
      <c r="D38362" t="s">
        <v>1</v>
      </c>
      <c r="E38362" t="s">
        <v>104</v>
      </c>
      <c r="F38362" s="7">
        <v>162.42558</v>
      </c>
    </row>
    <row r="38363" spans="1:6" x14ac:dyDescent="0.25">
      <c r="A38363" s="5">
        <v>40724</v>
      </c>
      <c r="B38363" t="s">
        <v>135</v>
      </c>
      <c r="C38363">
        <v>60</v>
      </c>
      <c r="D38363" t="s">
        <v>1</v>
      </c>
      <c r="E38363" t="s">
        <v>105</v>
      </c>
      <c r="F38363" s="7">
        <v>39.19688</v>
      </c>
    </row>
    <row r="38364" spans="1:6" x14ac:dyDescent="0.25">
      <c r="A38364" s="5">
        <v>40724</v>
      </c>
      <c r="B38364" t="s">
        <v>135</v>
      </c>
      <c r="C38364">
        <v>60</v>
      </c>
      <c r="D38364" t="s">
        <v>1</v>
      </c>
      <c r="E38364" t="s">
        <v>56</v>
      </c>
      <c r="F38364" s="7">
        <v>154.69999999999999</v>
      </c>
    </row>
    <row r="38365" spans="1:6" x14ac:dyDescent="0.25">
      <c r="A38365" s="5">
        <v>40724</v>
      </c>
      <c r="B38365" t="s">
        <v>135</v>
      </c>
      <c r="C38365">
        <v>60</v>
      </c>
      <c r="D38365" t="s">
        <v>1</v>
      </c>
      <c r="E38365" t="s">
        <v>2</v>
      </c>
      <c r="F38365" s="7">
        <v>23.9</v>
      </c>
    </row>
    <row r="38366" spans="1:6" x14ac:dyDescent="0.25">
      <c r="A38366" s="5">
        <v>40724</v>
      </c>
      <c r="B38366" t="s">
        <v>135</v>
      </c>
      <c r="C38366">
        <v>60</v>
      </c>
      <c r="D38366" t="s">
        <v>1</v>
      </c>
      <c r="E38366" t="s">
        <v>37</v>
      </c>
      <c r="F38366" s="7">
        <v>37.799999999999997</v>
      </c>
    </row>
    <row r="38367" spans="1:6" x14ac:dyDescent="0.25">
      <c r="A38367" s="5">
        <v>40724</v>
      </c>
      <c r="B38367" t="s">
        <v>135</v>
      </c>
      <c r="C38367">
        <v>60</v>
      </c>
      <c r="D38367" t="s">
        <v>1</v>
      </c>
      <c r="E38367" t="s">
        <v>4</v>
      </c>
      <c r="F38367" s="7">
        <v>2</v>
      </c>
    </row>
    <row r="38368" spans="1:6" x14ac:dyDescent="0.25">
      <c r="A38368" s="5">
        <v>40724</v>
      </c>
      <c r="B38368" t="s">
        <v>135</v>
      </c>
      <c r="C38368">
        <v>60</v>
      </c>
      <c r="D38368" t="s">
        <v>5</v>
      </c>
      <c r="E38368" t="s">
        <v>58</v>
      </c>
      <c r="F38368" s="7">
        <v>53.05</v>
      </c>
    </row>
    <row r="38369" spans="1:6" x14ac:dyDescent="0.25">
      <c r="A38369" s="5">
        <v>40724</v>
      </c>
      <c r="B38369" t="s">
        <v>135</v>
      </c>
      <c r="C38369">
        <v>60</v>
      </c>
      <c r="D38369" t="s">
        <v>5</v>
      </c>
      <c r="E38369" t="s">
        <v>59</v>
      </c>
      <c r="F38369" s="7">
        <v>4</v>
      </c>
    </row>
    <row r="38370" spans="1:6" x14ac:dyDescent="0.25">
      <c r="A38370" s="5">
        <v>40724</v>
      </c>
      <c r="B38370" t="s">
        <v>135</v>
      </c>
      <c r="C38370">
        <v>60</v>
      </c>
      <c r="D38370" t="s">
        <v>5</v>
      </c>
      <c r="E38370" t="s">
        <v>38</v>
      </c>
      <c r="F38370" s="7">
        <v>12</v>
      </c>
    </row>
    <row r="38371" spans="1:6" x14ac:dyDescent="0.25">
      <c r="A38371" s="5">
        <v>40724</v>
      </c>
      <c r="B38371" t="s">
        <v>135</v>
      </c>
      <c r="C38371">
        <v>60</v>
      </c>
      <c r="D38371" t="s">
        <v>5</v>
      </c>
      <c r="E38371" t="s">
        <v>47</v>
      </c>
      <c r="F38371" s="7">
        <v>715.44100000000003</v>
      </c>
    </row>
    <row r="38372" spans="1:6" x14ac:dyDescent="0.25">
      <c r="A38372" s="5">
        <v>40724</v>
      </c>
      <c r="B38372" t="s">
        <v>135</v>
      </c>
      <c r="C38372">
        <v>60</v>
      </c>
      <c r="D38372" t="s">
        <v>5</v>
      </c>
      <c r="E38372" t="s">
        <v>48</v>
      </c>
      <c r="F38372" s="7">
        <v>26.7</v>
      </c>
    </row>
    <row r="38373" spans="1:6" x14ac:dyDescent="0.25">
      <c r="A38373" s="5">
        <v>40724</v>
      </c>
      <c r="B38373" t="s">
        <v>135</v>
      </c>
      <c r="C38373">
        <v>60</v>
      </c>
      <c r="D38373" t="s">
        <v>5</v>
      </c>
      <c r="E38373" t="s">
        <v>57</v>
      </c>
      <c r="F38373" s="7">
        <v>15.2</v>
      </c>
    </row>
    <row r="38374" spans="1:6" x14ac:dyDescent="0.25">
      <c r="A38374" s="5">
        <v>40724</v>
      </c>
      <c r="B38374" t="s">
        <v>135</v>
      </c>
      <c r="C38374">
        <v>60</v>
      </c>
      <c r="D38374" t="s">
        <v>5</v>
      </c>
      <c r="E38374" t="s">
        <v>6</v>
      </c>
      <c r="F38374" s="7">
        <v>30.192499999999999</v>
      </c>
    </row>
    <row r="38375" spans="1:6" x14ac:dyDescent="0.25">
      <c r="A38375" s="5">
        <v>40724</v>
      </c>
      <c r="B38375" t="s">
        <v>135</v>
      </c>
      <c r="C38375">
        <v>60</v>
      </c>
      <c r="D38375" t="s">
        <v>5</v>
      </c>
      <c r="E38375" t="s">
        <v>119</v>
      </c>
      <c r="F38375" s="7">
        <v>1</v>
      </c>
    </row>
    <row r="38376" spans="1:6" x14ac:dyDescent="0.25">
      <c r="A38376" s="5">
        <v>40724</v>
      </c>
      <c r="B38376" t="s">
        <v>135</v>
      </c>
      <c r="C38376">
        <v>60</v>
      </c>
      <c r="D38376" t="s">
        <v>5</v>
      </c>
      <c r="E38376" t="s">
        <v>29</v>
      </c>
      <c r="F38376" s="7">
        <v>185.95768000000001</v>
      </c>
    </row>
    <row r="38377" spans="1:6" x14ac:dyDescent="0.25">
      <c r="A38377" s="5">
        <v>40724</v>
      </c>
      <c r="B38377" t="s">
        <v>135</v>
      </c>
      <c r="C38377">
        <v>60</v>
      </c>
      <c r="D38377" t="s">
        <v>5</v>
      </c>
      <c r="E38377" t="s">
        <v>106</v>
      </c>
      <c r="F38377" s="7">
        <v>333.52199999999999</v>
      </c>
    </row>
    <row r="38378" spans="1:6" x14ac:dyDescent="0.25">
      <c r="A38378" s="5">
        <v>40724</v>
      </c>
      <c r="B38378" t="s">
        <v>135</v>
      </c>
      <c r="C38378">
        <v>60</v>
      </c>
      <c r="D38378" t="s">
        <v>5</v>
      </c>
      <c r="E38378" t="s">
        <v>49</v>
      </c>
      <c r="F38378" s="7">
        <v>523.93624999999997</v>
      </c>
    </row>
    <row r="38379" spans="1:6" x14ac:dyDescent="0.25">
      <c r="A38379" s="5">
        <v>40724</v>
      </c>
      <c r="B38379" t="s">
        <v>135</v>
      </c>
      <c r="C38379">
        <v>60</v>
      </c>
      <c r="D38379" t="s">
        <v>5</v>
      </c>
      <c r="E38379" t="s">
        <v>107</v>
      </c>
      <c r="F38379" s="7">
        <v>1409.8602599999999</v>
      </c>
    </row>
    <row r="38380" spans="1:6" x14ac:dyDescent="0.25">
      <c r="A38380" s="5">
        <v>40724</v>
      </c>
      <c r="B38380" t="s">
        <v>135</v>
      </c>
      <c r="C38380">
        <v>60</v>
      </c>
      <c r="D38380" t="s">
        <v>5</v>
      </c>
      <c r="E38380" t="s">
        <v>108</v>
      </c>
      <c r="F38380" s="7">
        <v>19.118179999999999</v>
      </c>
    </row>
    <row r="38381" spans="1:6" x14ac:dyDescent="0.25">
      <c r="A38381" s="5">
        <v>40724</v>
      </c>
      <c r="B38381" t="s">
        <v>135</v>
      </c>
      <c r="C38381">
        <v>60</v>
      </c>
      <c r="D38381" t="s">
        <v>5</v>
      </c>
      <c r="E38381" t="s">
        <v>120</v>
      </c>
      <c r="F38381" s="7">
        <v>598.5</v>
      </c>
    </row>
    <row r="38382" spans="1:6" x14ac:dyDescent="0.25">
      <c r="A38382" s="5">
        <v>40724</v>
      </c>
      <c r="B38382" t="s">
        <v>135</v>
      </c>
      <c r="C38382">
        <v>60</v>
      </c>
      <c r="D38382" t="s">
        <v>5</v>
      </c>
      <c r="E38382" t="s">
        <v>55</v>
      </c>
      <c r="F38382" s="7">
        <v>162.16749999999999</v>
      </c>
    </row>
    <row r="38383" spans="1:6" x14ac:dyDescent="0.25">
      <c r="A38383" s="5">
        <v>40724</v>
      </c>
      <c r="B38383" t="s">
        <v>135</v>
      </c>
      <c r="C38383">
        <v>60</v>
      </c>
      <c r="D38383" t="s">
        <v>5</v>
      </c>
      <c r="E38383" t="s">
        <v>35</v>
      </c>
      <c r="F38383" s="7">
        <v>793.26738</v>
      </c>
    </row>
    <row r="38384" spans="1:6" x14ac:dyDescent="0.25">
      <c r="A38384" s="5">
        <v>40724</v>
      </c>
      <c r="B38384" t="s">
        <v>135</v>
      </c>
      <c r="C38384">
        <v>60</v>
      </c>
      <c r="D38384" t="s">
        <v>5</v>
      </c>
      <c r="E38384" t="s">
        <v>7</v>
      </c>
      <c r="F38384" s="7">
        <v>111.44475</v>
      </c>
    </row>
    <row r="38385" spans="1:6" x14ac:dyDescent="0.25">
      <c r="A38385" s="5">
        <v>40724</v>
      </c>
      <c r="B38385" t="s">
        <v>135</v>
      </c>
      <c r="C38385">
        <v>60</v>
      </c>
      <c r="D38385" t="s">
        <v>5</v>
      </c>
      <c r="E38385" t="s">
        <v>50</v>
      </c>
      <c r="F38385" s="7">
        <v>253.88905</v>
      </c>
    </row>
    <row r="38386" spans="1:6" x14ac:dyDescent="0.25">
      <c r="A38386" s="5">
        <v>40724</v>
      </c>
      <c r="B38386" t="s">
        <v>135</v>
      </c>
      <c r="C38386">
        <v>60</v>
      </c>
      <c r="D38386" t="s">
        <v>5</v>
      </c>
      <c r="E38386" t="s">
        <v>30</v>
      </c>
      <c r="F38386" s="7">
        <v>20.172499999999999</v>
      </c>
    </row>
    <row r="38387" spans="1:6" x14ac:dyDescent="0.25">
      <c r="A38387" s="5">
        <v>40724</v>
      </c>
      <c r="B38387" t="s">
        <v>135</v>
      </c>
      <c r="C38387">
        <v>60</v>
      </c>
      <c r="D38387" t="s">
        <v>5</v>
      </c>
      <c r="E38387" t="s">
        <v>8</v>
      </c>
      <c r="F38387" s="7">
        <v>307.66325000000001</v>
      </c>
    </row>
    <row r="38388" spans="1:6" x14ac:dyDescent="0.25">
      <c r="A38388" s="5">
        <v>40724</v>
      </c>
      <c r="B38388" t="s">
        <v>135</v>
      </c>
      <c r="C38388">
        <v>60</v>
      </c>
      <c r="D38388" t="s">
        <v>5</v>
      </c>
      <c r="E38388" t="s">
        <v>109</v>
      </c>
      <c r="F38388" s="7">
        <v>28.45</v>
      </c>
    </row>
    <row r="38389" spans="1:6" x14ac:dyDescent="0.25">
      <c r="A38389" s="5">
        <v>40724</v>
      </c>
      <c r="B38389" t="s">
        <v>135</v>
      </c>
      <c r="C38389">
        <v>60</v>
      </c>
      <c r="D38389" t="s">
        <v>5</v>
      </c>
      <c r="E38389" t="s">
        <v>64</v>
      </c>
      <c r="F38389" s="7">
        <v>162.48750000000001</v>
      </c>
    </row>
    <row r="38390" spans="1:6" x14ac:dyDescent="0.25">
      <c r="A38390" s="5">
        <v>40724</v>
      </c>
      <c r="B38390" t="s">
        <v>135</v>
      </c>
      <c r="C38390">
        <v>60</v>
      </c>
      <c r="D38390" t="s">
        <v>5</v>
      </c>
      <c r="E38390" t="s">
        <v>36</v>
      </c>
      <c r="F38390" s="7">
        <v>174.06800000000001</v>
      </c>
    </row>
    <row r="38391" spans="1:6" x14ac:dyDescent="0.25">
      <c r="A38391" s="5">
        <v>40724</v>
      </c>
      <c r="B38391" t="s">
        <v>135</v>
      </c>
      <c r="C38391">
        <v>60</v>
      </c>
      <c r="D38391" t="s">
        <v>5</v>
      </c>
      <c r="E38391" t="s">
        <v>31</v>
      </c>
      <c r="F38391" s="7">
        <v>46.4</v>
      </c>
    </row>
    <row r="38392" spans="1:6" x14ac:dyDescent="0.25">
      <c r="A38392" s="5">
        <v>40724</v>
      </c>
      <c r="B38392" t="s">
        <v>135</v>
      </c>
      <c r="C38392">
        <v>60</v>
      </c>
      <c r="D38392" t="s">
        <v>5</v>
      </c>
      <c r="E38392" t="s">
        <v>32</v>
      </c>
      <c r="F38392" s="7">
        <v>393.79660000000001</v>
      </c>
    </row>
    <row r="38393" spans="1:6" x14ac:dyDescent="0.25">
      <c r="A38393" s="5">
        <v>40724</v>
      </c>
      <c r="B38393" t="s">
        <v>135</v>
      </c>
      <c r="C38393">
        <v>60</v>
      </c>
      <c r="D38393" t="s">
        <v>5</v>
      </c>
      <c r="E38393" t="s">
        <v>51</v>
      </c>
      <c r="F38393" s="7">
        <v>505.55802</v>
      </c>
    </row>
    <row r="38394" spans="1:6" x14ac:dyDescent="0.25">
      <c r="A38394" s="5">
        <v>40724</v>
      </c>
      <c r="B38394" t="s">
        <v>135</v>
      </c>
      <c r="C38394">
        <v>60</v>
      </c>
      <c r="D38394" t="s">
        <v>5</v>
      </c>
      <c r="E38394" t="s">
        <v>39</v>
      </c>
      <c r="F38394" s="7">
        <v>231.155</v>
      </c>
    </row>
    <row r="38395" spans="1:6" x14ac:dyDescent="0.25">
      <c r="A38395" s="5">
        <v>40724</v>
      </c>
      <c r="B38395" t="s">
        <v>135</v>
      </c>
      <c r="C38395">
        <v>60</v>
      </c>
      <c r="D38395" t="s">
        <v>5</v>
      </c>
      <c r="E38395" t="s">
        <v>69</v>
      </c>
      <c r="F38395" s="7">
        <v>8.3000000000000007</v>
      </c>
    </row>
    <row r="38396" spans="1:6" x14ac:dyDescent="0.25">
      <c r="A38396" s="5">
        <v>40724</v>
      </c>
      <c r="B38396" t="s">
        <v>135</v>
      </c>
      <c r="C38396">
        <v>60</v>
      </c>
      <c r="D38396" t="s">
        <v>5</v>
      </c>
      <c r="E38396" t="s">
        <v>130</v>
      </c>
      <c r="F38396" s="7">
        <v>4</v>
      </c>
    </row>
    <row r="38397" spans="1:6" x14ac:dyDescent="0.25">
      <c r="A38397" s="5">
        <v>40724</v>
      </c>
      <c r="B38397" t="s">
        <v>135</v>
      </c>
      <c r="C38397">
        <v>60</v>
      </c>
      <c r="D38397" t="s">
        <v>9</v>
      </c>
      <c r="E38397" t="s">
        <v>10</v>
      </c>
      <c r="F38397" s="7">
        <v>8.5</v>
      </c>
    </row>
    <row r="38398" spans="1:6" x14ac:dyDescent="0.25">
      <c r="A38398" s="5">
        <v>40724</v>
      </c>
      <c r="B38398" t="s">
        <v>135</v>
      </c>
      <c r="C38398">
        <v>60</v>
      </c>
      <c r="D38398" t="s">
        <v>9</v>
      </c>
      <c r="E38398" t="s">
        <v>110</v>
      </c>
      <c r="F38398" s="7">
        <v>2402.7440000000001</v>
      </c>
    </row>
    <row r="38399" spans="1:6" x14ac:dyDescent="0.25">
      <c r="A38399" s="5">
        <v>40724</v>
      </c>
      <c r="B38399" t="s">
        <v>135</v>
      </c>
      <c r="C38399">
        <v>60</v>
      </c>
      <c r="D38399" t="s">
        <v>11</v>
      </c>
      <c r="E38399" t="s">
        <v>33</v>
      </c>
      <c r="F38399" s="7">
        <v>85.606999999999999</v>
      </c>
    </row>
    <row r="38400" spans="1:6" x14ac:dyDescent="0.25">
      <c r="A38400" s="5">
        <v>40724</v>
      </c>
      <c r="B38400" t="s">
        <v>135</v>
      </c>
      <c r="C38400">
        <v>60</v>
      </c>
      <c r="D38400" t="s">
        <v>11</v>
      </c>
      <c r="E38400" t="s">
        <v>111</v>
      </c>
      <c r="F38400" s="7">
        <v>33.390749999999997</v>
      </c>
    </row>
    <row r="38401" spans="1:6" x14ac:dyDescent="0.25">
      <c r="A38401" s="5">
        <v>40724</v>
      </c>
      <c r="B38401" t="s">
        <v>135</v>
      </c>
      <c r="C38401">
        <v>60</v>
      </c>
      <c r="D38401" t="s">
        <v>11</v>
      </c>
      <c r="E38401" t="s">
        <v>12</v>
      </c>
      <c r="F38401" s="7">
        <v>3080.1404499999999</v>
      </c>
    </row>
    <row r="38402" spans="1:6" x14ac:dyDescent="0.25">
      <c r="A38402" s="5">
        <v>40724</v>
      </c>
      <c r="B38402" t="s">
        <v>135</v>
      </c>
      <c r="C38402">
        <v>60</v>
      </c>
      <c r="D38402" t="s">
        <v>13</v>
      </c>
      <c r="E38402" t="s">
        <v>14</v>
      </c>
      <c r="F38402" s="7">
        <v>50</v>
      </c>
    </row>
    <row r="38403" spans="1:6" x14ac:dyDescent="0.25">
      <c r="A38403" s="5">
        <v>40724</v>
      </c>
      <c r="B38403" t="s">
        <v>135</v>
      </c>
      <c r="C38403">
        <v>60</v>
      </c>
      <c r="D38403" t="s">
        <v>13</v>
      </c>
      <c r="E38403" t="s">
        <v>122</v>
      </c>
      <c r="F38403" s="7">
        <v>3</v>
      </c>
    </row>
    <row r="38404" spans="1:6" x14ac:dyDescent="0.25">
      <c r="A38404" s="5">
        <v>40724</v>
      </c>
      <c r="B38404" t="s">
        <v>135</v>
      </c>
      <c r="C38404">
        <v>60</v>
      </c>
      <c r="D38404" t="s">
        <v>13</v>
      </c>
      <c r="E38404" t="s">
        <v>112</v>
      </c>
      <c r="F38404" s="7">
        <v>12.7</v>
      </c>
    </row>
    <row r="38405" spans="1:6" x14ac:dyDescent="0.25">
      <c r="A38405" s="5">
        <v>40724</v>
      </c>
      <c r="B38405" t="s">
        <v>135</v>
      </c>
      <c r="C38405">
        <v>60</v>
      </c>
      <c r="D38405" t="s">
        <v>13</v>
      </c>
      <c r="E38405" t="s">
        <v>15</v>
      </c>
      <c r="F38405" s="7">
        <v>373.90983</v>
      </c>
    </row>
    <row r="38406" spans="1:6" x14ac:dyDescent="0.25">
      <c r="A38406" s="5">
        <v>40724</v>
      </c>
      <c r="B38406" t="s">
        <v>135</v>
      </c>
      <c r="C38406">
        <v>60</v>
      </c>
      <c r="D38406" t="s">
        <v>13</v>
      </c>
      <c r="E38406" t="s">
        <v>16</v>
      </c>
      <c r="F38406" s="7">
        <v>317.23750000000001</v>
      </c>
    </row>
    <row r="38407" spans="1:6" x14ac:dyDescent="0.25">
      <c r="A38407" s="5">
        <v>40724</v>
      </c>
      <c r="B38407" t="s">
        <v>135</v>
      </c>
      <c r="C38407">
        <v>60</v>
      </c>
      <c r="D38407" t="s">
        <v>13</v>
      </c>
      <c r="E38407" t="s">
        <v>17</v>
      </c>
      <c r="F38407" s="7">
        <v>20.859249999999999</v>
      </c>
    </row>
    <row r="38408" spans="1:6" x14ac:dyDescent="0.25">
      <c r="A38408" s="5">
        <v>40724</v>
      </c>
      <c r="B38408" t="s">
        <v>135</v>
      </c>
      <c r="C38408">
        <v>60</v>
      </c>
      <c r="D38408" t="s">
        <v>13</v>
      </c>
      <c r="E38408" t="s">
        <v>40</v>
      </c>
      <c r="F38408" s="7">
        <v>159.48775000000001</v>
      </c>
    </row>
    <row r="38409" spans="1:6" x14ac:dyDescent="0.25">
      <c r="A38409" s="5">
        <v>40724</v>
      </c>
      <c r="B38409" t="s">
        <v>135</v>
      </c>
      <c r="C38409">
        <v>60</v>
      </c>
      <c r="D38409" t="s">
        <v>13</v>
      </c>
      <c r="E38409" t="s">
        <v>52</v>
      </c>
      <c r="F38409" s="7">
        <v>3.8639999999999999</v>
      </c>
    </row>
    <row r="38410" spans="1:6" x14ac:dyDescent="0.25">
      <c r="A38410" s="5">
        <v>40724</v>
      </c>
      <c r="B38410" t="s">
        <v>135</v>
      </c>
      <c r="C38410">
        <v>60</v>
      </c>
      <c r="D38410" t="s">
        <v>18</v>
      </c>
      <c r="E38410" t="s">
        <v>113</v>
      </c>
      <c r="F38410" s="7">
        <v>3</v>
      </c>
    </row>
    <row r="38411" spans="1:6" x14ac:dyDescent="0.25">
      <c r="A38411" s="5">
        <v>40724</v>
      </c>
      <c r="B38411" t="s">
        <v>135</v>
      </c>
      <c r="C38411">
        <v>60</v>
      </c>
      <c r="D38411" t="s">
        <v>18</v>
      </c>
      <c r="E38411" t="s">
        <v>114</v>
      </c>
      <c r="F38411" s="7">
        <v>16.399999999999999</v>
      </c>
    </row>
    <row r="38412" spans="1:6" x14ac:dyDescent="0.25">
      <c r="A38412" s="5">
        <v>40724</v>
      </c>
      <c r="B38412" t="s">
        <v>135</v>
      </c>
      <c r="C38412">
        <v>60</v>
      </c>
      <c r="D38412" t="s">
        <v>18</v>
      </c>
      <c r="E38412" t="s">
        <v>123</v>
      </c>
      <c r="F38412" s="7">
        <v>9.8000000000000007</v>
      </c>
    </row>
    <row r="38413" spans="1:6" x14ac:dyDescent="0.25">
      <c r="A38413" s="5">
        <v>40724</v>
      </c>
      <c r="B38413" t="s">
        <v>135</v>
      </c>
      <c r="C38413">
        <v>60</v>
      </c>
      <c r="D38413" t="s">
        <v>18</v>
      </c>
      <c r="E38413" t="s">
        <v>129</v>
      </c>
      <c r="F38413" s="7">
        <v>1</v>
      </c>
    </row>
    <row r="38414" spans="1:6" x14ac:dyDescent="0.25">
      <c r="A38414" s="5">
        <v>40724</v>
      </c>
      <c r="B38414" t="s">
        <v>135</v>
      </c>
      <c r="C38414">
        <v>60</v>
      </c>
      <c r="D38414" t="s">
        <v>18</v>
      </c>
      <c r="E38414" t="s">
        <v>124</v>
      </c>
      <c r="F38414" s="7">
        <v>132.42500000000001</v>
      </c>
    </row>
    <row r="38415" spans="1:6" x14ac:dyDescent="0.25">
      <c r="A38415" s="5">
        <v>40724</v>
      </c>
      <c r="B38415" t="s">
        <v>135</v>
      </c>
      <c r="C38415">
        <v>60</v>
      </c>
      <c r="D38415" t="s">
        <v>20</v>
      </c>
      <c r="E38415" t="s">
        <v>21</v>
      </c>
      <c r="F38415" s="7">
        <v>165.37</v>
      </c>
    </row>
    <row r="38416" spans="1:6" x14ac:dyDescent="0.25">
      <c r="A38416" s="5">
        <v>40724</v>
      </c>
      <c r="B38416" t="s">
        <v>135</v>
      </c>
      <c r="C38416">
        <v>60</v>
      </c>
      <c r="D38416" t="s">
        <v>20</v>
      </c>
      <c r="E38416" t="s">
        <v>60</v>
      </c>
      <c r="F38416" s="7">
        <v>125.2</v>
      </c>
    </row>
    <row r="38417" spans="1:6" x14ac:dyDescent="0.25">
      <c r="A38417" s="5">
        <v>40724</v>
      </c>
      <c r="B38417" t="s">
        <v>135</v>
      </c>
      <c r="C38417">
        <v>60</v>
      </c>
      <c r="D38417" t="s">
        <v>20</v>
      </c>
      <c r="E38417" t="s">
        <v>115</v>
      </c>
      <c r="F38417" s="7">
        <v>1163.8985</v>
      </c>
    </row>
    <row r="38418" spans="1:6" x14ac:dyDescent="0.25">
      <c r="A38418" s="5">
        <v>40724</v>
      </c>
      <c r="B38418" t="s">
        <v>135</v>
      </c>
      <c r="C38418">
        <v>60</v>
      </c>
      <c r="D38418" t="s">
        <v>20</v>
      </c>
      <c r="E38418" t="s">
        <v>41</v>
      </c>
      <c r="F38418" s="7">
        <v>151</v>
      </c>
    </row>
    <row r="38419" spans="1:6" x14ac:dyDescent="0.25">
      <c r="A38419" s="5">
        <v>40724</v>
      </c>
      <c r="B38419" t="s">
        <v>135</v>
      </c>
      <c r="C38419">
        <v>60</v>
      </c>
      <c r="D38419" t="s">
        <v>20</v>
      </c>
      <c r="E38419" t="s">
        <v>116</v>
      </c>
      <c r="F38419" s="7">
        <v>62.5</v>
      </c>
    </row>
    <row r="38420" spans="1:6" x14ac:dyDescent="0.25">
      <c r="A38420" s="5">
        <v>40724</v>
      </c>
      <c r="B38420" t="s">
        <v>135</v>
      </c>
      <c r="C38420">
        <v>60</v>
      </c>
      <c r="D38420" t="s">
        <v>20</v>
      </c>
      <c r="E38420" t="s">
        <v>63</v>
      </c>
      <c r="F38420" s="7">
        <v>19.399999999999999</v>
      </c>
    </row>
    <row r="38421" spans="1:6" x14ac:dyDescent="0.25">
      <c r="A38421" s="5">
        <v>40724</v>
      </c>
      <c r="B38421" t="s">
        <v>135</v>
      </c>
      <c r="C38421">
        <v>60</v>
      </c>
      <c r="D38421" t="s">
        <v>22</v>
      </c>
      <c r="E38421" t="s">
        <v>42</v>
      </c>
      <c r="F38421" s="7">
        <v>878.56088999999997</v>
      </c>
    </row>
    <row r="38422" spans="1:6" x14ac:dyDescent="0.25">
      <c r="A38422" s="5">
        <v>40724</v>
      </c>
      <c r="B38422" t="s">
        <v>135</v>
      </c>
      <c r="C38422">
        <v>60</v>
      </c>
      <c r="D38422" t="s">
        <v>22</v>
      </c>
      <c r="E38422" t="s">
        <v>23</v>
      </c>
      <c r="F38422" s="7">
        <v>22.9375</v>
      </c>
    </row>
    <row r="38423" spans="1:6" x14ac:dyDescent="0.25">
      <c r="A38423" s="5">
        <v>40724</v>
      </c>
      <c r="B38423" t="s">
        <v>135</v>
      </c>
      <c r="C38423">
        <v>60</v>
      </c>
      <c r="D38423" t="s">
        <v>24</v>
      </c>
      <c r="E38423" t="s">
        <v>117</v>
      </c>
      <c r="F38423" s="7">
        <v>367.8</v>
      </c>
    </row>
    <row r="38424" spans="1:6" x14ac:dyDescent="0.25">
      <c r="A38424" s="5">
        <v>40724</v>
      </c>
      <c r="B38424" t="s">
        <v>135</v>
      </c>
      <c r="C38424">
        <v>60</v>
      </c>
      <c r="D38424" t="s">
        <v>24</v>
      </c>
      <c r="E38424" t="s">
        <v>53</v>
      </c>
      <c r="F38424" s="7">
        <v>1604.4357600000001</v>
      </c>
    </row>
    <row r="38425" spans="1:6" x14ac:dyDescent="0.25">
      <c r="A38425" s="5">
        <v>40724</v>
      </c>
      <c r="B38425" t="s">
        <v>135</v>
      </c>
      <c r="C38425">
        <v>60</v>
      </c>
      <c r="D38425" t="s">
        <v>24</v>
      </c>
      <c r="E38425" t="s">
        <v>25</v>
      </c>
      <c r="F38425" s="7">
        <v>293</v>
      </c>
    </row>
    <row r="38426" spans="1:6" x14ac:dyDescent="0.25">
      <c r="A38426" s="5">
        <v>40724</v>
      </c>
      <c r="B38426" t="s">
        <v>135</v>
      </c>
      <c r="C38426">
        <v>60</v>
      </c>
      <c r="D38426" t="s">
        <v>24</v>
      </c>
      <c r="E38426" t="s">
        <v>44</v>
      </c>
      <c r="F38426" s="7">
        <v>710.33977000000004</v>
      </c>
    </row>
    <row r="38427" spans="1:6" x14ac:dyDescent="0.25">
      <c r="A38427" s="5">
        <v>40724</v>
      </c>
      <c r="B38427" t="s">
        <v>135</v>
      </c>
      <c r="C38427">
        <v>60</v>
      </c>
      <c r="D38427" t="s">
        <v>24</v>
      </c>
      <c r="E38427" t="s">
        <v>26</v>
      </c>
      <c r="F38427" s="7">
        <v>442.32125000000002</v>
      </c>
    </row>
    <row r="38428" spans="1:6" x14ac:dyDescent="0.25">
      <c r="A38428" s="5">
        <v>40724</v>
      </c>
      <c r="B38428" t="s">
        <v>135</v>
      </c>
      <c r="C38428">
        <v>60</v>
      </c>
      <c r="D38428" t="s">
        <v>24</v>
      </c>
      <c r="E38428" t="s">
        <v>27</v>
      </c>
      <c r="F38428" s="7">
        <v>143.27969999999999</v>
      </c>
    </row>
    <row r="38429" spans="1:6" x14ac:dyDescent="0.25">
      <c r="A38429" s="5">
        <v>40724</v>
      </c>
      <c r="B38429" t="s">
        <v>135</v>
      </c>
      <c r="C38429">
        <v>60</v>
      </c>
      <c r="D38429" t="s">
        <v>24</v>
      </c>
      <c r="E38429" t="s">
        <v>45</v>
      </c>
      <c r="F38429" s="7">
        <v>402.53649999999999</v>
      </c>
    </row>
    <row r="38430" spans="1:6" x14ac:dyDescent="0.25">
      <c r="A38430" s="5">
        <v>40724</v>
      </c>
      <c r="B38430" t="s">
        <v>135</v>
      </c>
      <c r="C38430">
        <v>60</v>
      </c>
      <c r="D38430" t="s">
        <v>24</v>
      </c>
      <c r="E38430" t="s">
        <v>61</v>
      </c>
      <c r="F38430" s="7">
        <v>1555.6967500000001</v>
      </c>
    </row>
    <row r="38431" spans="1:6" x14ac:dyDescent="0.25">
      <c r="A38431" s="5">
        <v>40724</v>
      </c>
      <c r="B38431" t="s">
        <v>135</v>
      </c>
      <c r="C38431">
        <v>60</v>
      </c>
      <c r="D38431" t="s">
        <v>24</v>
      </c>
      <c r="E38431" t="s">
        <v>43</v>
      </c>
      <c r="F38431" s="7">
        <v>385</v>
      </c>
    </row>
    <row r="38432" spans="1:6" x14ac:dyDescent="0.25">
      <c r="A38432" s="5">
        <v>40724</v>
      </c>
      <c r="B38432" t="s">
        <v>125</v>
      </c>
      <c r="C38432">
        <v>70</v>
      </c>
      <c r="D38432" t="s">
        <v>54</v>
      </c>
      <c r="E38432" t="s">
        <v>101</v>
      </c>
      <c r="F38432" s="7">
        <v>405.7285</v>
      </c>
    </row>
    <row r="38433" spans="1:6" x14ac:dyDescent="0.25">
      <c r="A38433" s="5">
        <v>40724</v>
      </c>
      <c r="B38433" t="s">
        <v>125</v>
      </c>
      <c r="C38433">
        <v>70</v>
      </c>
      <c r="D38433" t="s">
        <v>46</v>
      </c>
      <c r="E38433" t="s">
        <v>46</v>
      </c>
      <c r="F38433" s="7">
        <v>938.15</v>
      </c>
    </row>
    <row r="38434" spans="1:6" x14ac:dyDescent="0.25">
      <c r="A38434" s="5">
        <v>40724</v>
      </c>
      <c r="B38434" t="s">
        <v>125</v>
      </c>
      <c r="C38434">
        <v>70</v>
      </c>
      <c r="D38434" t="s">
        <v>46</v>
      </c>
      <c r="E38434" t="s">
        <v>102</v>
      </c>
      <c r="F38434" s="7">
        <v>92</v>
      </c>
    </row>
    <row r="38435" spans="1:6" x14ac:dyDescent="0.25">
      <c r="A38435" s="5">
        <v>40724</v>
      </c>
      <c r="B38435" t="s">
        <v>125</v>
      </c>
      <c r="C38435">
        <v>70</v>
      </c>
      <c r="D38435" t="s">
        <v>0</v>
      </c>
      <c r="E38435" t="s">
        <v>0</v>
      </c>
      <c r="F38435" s="7">
        <v>61</v>
      </c>
    </row>
    <row r="38436" spans="1:6" x14ac:dyDescent="0.25">
      <c r="A38436" s="5">
        <v>40724</v>
      </c>
      <c r="B38436" t="s">
        <v>125</v>
      </c>
      <c r="C38436">
        <v>70</v>
      </c>
      <c r="D38436" t="s">
        <v>1</v>
      </c>
      <c r="E38436" t="s">
        <v>103</v>
      </c>
      <c r="F38436" s="7">
        <v>1</v>
      </c>
    </row>
    <row r="38437" spans="1:6" x14ac:dyDescent="0.25">
      <c r="A38437" s="5">
        <v>40724</v>
      </c>
      <c r="B38437" t="s">
        <v>125</v>
      </c>
      <c r="C38437">
        <v>70</v>
      </c>
      <c r="D38437" t="s">
        <v>1</v>
      </c>
      <c r="E38437" t="s">
        <v>104</v>
      </c>
      <c r="F38437" s="7">
        <v>8.6999999999999993</v>
      </c>
    </row>
    <row r="38438" spans="1:6" x14ac:dyDescent="0.25">
      <c r="A38438" s="5">
        <v>40724</v>
      </c>
      <c r="B38438" t="s">
        <v>125</v>
      </c>
      <c r="C38438">
        <v>70</v>
      </c>
      <c r="D38438" t="s">
        <v>1</v>
      </c>
      <c r="E38438" t="s">
        <v>105</v>
      </c>
      <c r="F38438" s="7">
        <v>0.8</v>
      </c>
    </row>
    <row r="38439" spans="1:6" x14ac:dyDescent="0.25">
      <c r="A38439" s="5">
        <v>40724</v>
      </c>
      <c r="B38439" t="s">
        <v>125</v>
      </c>
      <c r="C38439">
        <v>70</v>
      </c>
      <c r="D38439" t="s">
        <v>1</v>
      </c>
      <c r="E38439" t="s">
        <v>56</v>
      </c>
      <c r="F38439" s="7">
        <v>3.5</v>
      </c>
    </row>
    <row r="38440" spans="1:6" x14ac:dyDescent="0.25">
      <c r="A38440" s="5">
        <v>40724</v>
      </c>
      <c r="B38440" t="s">
        <v>125</v>
      </c>
      <c r="C38440">
        <v>70</v>
      </c>
      <c r="D38440" t="s">
        <v>1</v>
      </c>
      <c r="E38440" t="s">
        <v>2</v>
      </c>
      <c r="F38440" s="7">
        <v>1</v>
      </c>
    </row>
    <row r="38441" spans="1:6" x14ac:dyDescent="0.25">
      <c r="A38441" s="5">
        <v>40724</v>
      </c>
      <c r="B38441" t="s">
        <v>125</v>
      </c>
      <c r="C38441">
        <v>70</v>
      </c>
      <c r="D38441" t="s">
        <v>1</v>
      </c>
      <c r="E38441" t="s">
        <v>37</v>
      </c>
      <c r="F38441" s="7">
        <v>2</v>
      </c>
    </row>
    <row r="38442" spans="1:6" x14ac:dyDescent="0.25">
      <c r="A38442" s="5">
        <v>40724</v>
      </c>
      <c r="B38442" t="s">
        <v>125</v>
      </c>
      <c r="C38442">
        <v>70</v>
      </c>
      <c r="D38442" t="s">
        <v>5</v>
      </c>
      <c r="E38442" t="s">
        <v>58</v>
      </c>
      <c r="F38442" s="7">
        <v>6</v>
      </c>
    </row>
    <row r="38443" spans="1:6" x14ac:dyDescent="0.25">
      <c r="A38443" s="5">
        <v>40724</v>
      </c>
      <c r="B38443" t="s">
        <v>125</v>
      </c>
      <c r="C38443">
        <v>70</v>
      </c>
      <c r="D38443" t="s">
        <v>5</v>
      </c>
      <c r="E38443" t="s">
        <v>59</v>
      </c>
      <c r="F38443" s="7">
        <v>1</v>
      </c>
    </row>
    <row r="38444" spans="1:6" x14ac:dyDescent="0.25">
      <c r="A38444" s="5">
        <v>40724</v>
      </c>
      <c r="B38444" t="s">
        <v>125</v>
      </c>
      <c r="C38444">
        <v>70</v>
      </c>
      <c r="D38444" t="s">
        <v>5</v>
      </c>
      <c r="E38444" t="s">
        <v>47</v>
      </c>
      <c r="F38444" s="7">
        <v>252.8</v>
      </c>
    </row>
    <row r="38445" spans="1:6" x14ac:dyDescent="0.25">
      <c r="A38445" s="5">
        <v>40724</v>
      </c>
      <c r="B38445" t="s">
        <v>125</v>
      </c>
      <c r="C38445">
        <v>70</v>
      </c>
      <c r="D38445" t="s">
        <v>5</v>
      </c>
      <c r="E38445" t="s">
        <v>48</v>
      </c>
      <c r="F38445" s="7">
        <v>6</v>
      </c>
    </row>
    <row r="38446" spans="1:6" x14ac:dyDescent="0.25">
      <c r="A38446" s="5">
        <v>40724</v>
      </c>
      <c r="B38446" t="s">
        <v>125</v>
      </c>
      <c r="C38446">
        <v>70</v>
      </c>
      <c r="D38446" t="s">
        <v>5</v>
      </c>
      <c r="E38446" t="s">
        <v>6</v>
      </c>
      <c r="F38446" s="7">
        <v>3</v>
      </c>
    </row>
    <row r="38447" spans="1:6" x14ac:dyDescent="0.25">
      <c r="A38447" s="5">
        <v>40724</v>
      </c>
      <c r="B38447" t="s">
        <v>125</v>
      </c>
      <c r="C38447">
        <v>70</v>
      </c>
      <c r="D38447" t="s">
        <v>5</v>
      </c>
      <c r="E38447" t="s">
        <v>29</v>
      </c>
      <c r="F38447" s="7">
        <v>22.6</v>
      </c>
    </row>
    <row r="38448" spans="1:6" x14ac:dyDescent="0.25">
      <c r="A38448" s="5">
        <v>40724</v>
      </c>
      <c r="B38448" t="s">
        <v>125</v>
      </c>
      <c r="C38448">
        <v>70</v>
      </c>
      <c r="D38448" t="s">
        <v>5</v>
      </c>
      <c r="E38448" t="s">
        <v>106</v>
      </c>
      <c r="F38448" s="7">
        <v>135.08074999999999</v>
      </c>
    </row>
    <row r="38449" spans="1:6" x14ac:dyDescent="0.25">
      <c r="A38449" s="5">
        <v>40724</v>
      </c>
      <c r="B38449" t="s">
        <v>125</v>
      </c>
      <c r="C38449">
        <v>70</v>
      </c>
      <c r="D38449" t="s">
        <v>5</v>
      </c>
      <c r="E38449" t="s">
        <v>49</v>
      </c>
      <c r="F38449" s="7">
        <v>186.2</v>
      </c>
    </row>
    <row r="38450" spans="1:6" x14ac:dyDescent="0.25">
      <c r="A38450" s="5">
        <v>40724</v>
      </c>
      <c r="B38450" t="s">
        <v>125</v>
      </c>
      <c r="C38450">
        <v>70</v>
      </c>
      <c r="D38450" t="s">
        <v>5</v>
      </c>
      <c r="E38450" t="s">
        <v>107</v>
      </c>
      <c r="F38450" s="7">
        <v>636.79999999999995</v>
      </c>
    </row>
    <row r="38451" spans="1:6" x14ac:dyDescent="0.25">
      <c r="A38451" s="5">
        <v>40724</v>
      </c>
      <c r="B38451" t="s">
        <v>125</v>
      </c>
      <c r="C38451">
        <v>70</v>
      </c>
      <c r="D38451" t="s">
        <v>5</v>
      </c>
      <c r="E38451" t="s">
        <v>108</v>
      </c>
      <c r="F38451" s="7">
        <v>3.41675</v>
      </c>
    </row>
    <row r="38452" spans="1:6" x14ac:dyDescent="0.25">
      <c r="A38452" s="5">
        <v>40724</v>
      </c>
      <c r="B38452" t="s">
        <v>125</v>
      </c>
      <c r="C38452">
        <v>70</v>
      </c>
      <c r="D38452" t="s">
        <v>5</v>
      </c>
      <c r="E38452" t="s">
        <v>55</v>
      </c>
      <c r="F38452" s="7">
        <v>24.774999999999999</v>
      </c>
    </row>
    <row r="38453" spans="1:6" x14ac:dyDescent="0.25">
      <c r="A38453" s="5">
        <v>40724</v>
      </c>
      <c r="B38453" t="s">
        <v>125</v>
      </c>
      <c r="C38453">
        <v>70</v>
      </c>
      <c r="D38453" t="s">
        <v>5</v>
      </c>
      <c r="E38453" t="s">
        <v>35</v>
      </c>
      <c r="F38453" s="7">
        <v>302.75</v>
      </c>
    </row>
    <row r="38454" spans="1:6" x14ac:dyDescent="0.25">
      <c r="A38454" s="5">
        <v>40724</v>
      </c>
      <c r="B38454" t="s">
        <v>125</v>
      </c>
      <c r="C38454">
        <v>70</v>
      </c>
      <c r="D38454" t="s">
        <v>5</v>
      </c>
      <c r="E38454" t="s">
        <v>7</v>
      </c>
      <c r="F38454" s="7">
        <v>31</v>
      </c>
    </row>
    <row r="38455" spans="1:6" x14ac:dyDescent="0.25">
      <c r="A38455" s="5">
        <v>40724</v>
      </c>
      <c r="B38455" t="s">
        <v>125</v>
      </c>
      <c r="C38455">
        <v>70</v>
      </c>
      <c r="D38455" t="s">
        <v>5</v>
      </c>
      <c r="E38455" t="s">
        <v>50</v>
      </c>
      <c r="F38455" s="7">
        <v>49.4</v>
      </c>
    </row>
    <row r="38456" spans="1:6" x14ac:dyDescent="0.25">
      <c r="A38456" s="5">
        <v>40724</v>
      </c>
      <c r="B38456" t="s">
        <v>125</v>
      </c>
      <c r="C38456">
        <v>70</v>
      </c>
      <c r="D38456" t="s">
        <v>5</v>
      </c>
      <c r="E38456" t="s">
        <v>30</v>
      </c>
      <c r="F38456" s="7">
        <v>1</v>
      </c>
    </row>
    <row r="38457" spans="1:6" x14ac:dyDescent="0.25">
      <c r="A38457" s="5">
        <v>40724</v>
      </c>
      <c r="B38457" t="s">
        <v>125</v>
      </c>
      <c r="C38457">
        <v>70</v>
      </c>
      <c r="D38457" t="s">
        <v>5</v>
      </c>
      <c r="E38457" t="s">
        <v>8</v>
      </c>
      <c r="F38457" s="7">
        <v>82.2</v>
      </c>
    </row>
    <row r="38458" spans="1:6" x14ac:dyDescent="0.25">
      <c r="A38458" s="5">
        <v>40724</v>
      </c>
      <c r="B38458" t="s">
        <v>125</v>
      </c>
      <c r="C38458">
        <v>70</v>
      </c>
      <c r="D38458" t="s">
        <v>5</v>
      </c>
      <c r="E38458" t="s">
        <v>64</v>
      </c>
      <c r="F38458" s="7">
        <v>9</v>
      </c>
    </row>
    <row r="38459" spans="1:6" x14ac:dyDescent="0.25">
      <c r="A38459" s="5">
        <v>40724</v>
      </c>
      <c r="B38459" t="s">
        <v>125</v>
      </c>
      <c r="C38459">
        <v>70</v>
      </c>
      <c r="D38459" t="s">
        <v>5</v>
      </c>
      <c r="E38459" t="s">
        <v>36</v>
      </c>
      <c r="F38459" s="7">
        <v>13</v>
      </c>
    </row>
    <row r="38460" spans="1:6" x14ac:dyDescent="0.25">
      <c r="A38460" s="5">
        <v>40724</v>
      </c>
      <c r="B38460" t="s">
        <v>125</v>
      </c>
      <c r="C38460">
        <v>70</v>
      </c>
      <c r="D38460" t="s">
        <v>5</v>
      </c>
      <c r="E38460" t="s">
        <v>31</v>
      </c>
      <c r="F38460" s="7">
        <v>10</v>
      </c>
    </row>
    <row r="38461" spans="1:6" x14ac:dyDescent="0.25">
      <c r="A38461" s="5">
        <v>40724</v>
      </c>
      <c r="B38461" t="s">
        <v>125</v>
      </c>
      <c r="C38461">
        <v>70</v>
      </c>
      <c r="D38461" t="s">
        <v>5</v>
      </c>
      <c r="E38461" t="s">
        <v>32</v>
      </c>
      <c r="F38461" s="7">
        <v>110.2</v>
      </c>
    </row>
    <row r="38462" spans="1:6" x14ac:dyDescent="0.25">
      <c r="A38462" s="5">
        <v>40724</v>
      </c>
      <c r="B38462" t="s">
        <v>125</v>
      </c>
      <c r="C38462">
        <v>70</v>
      </c>
      <c r="D38462" t="s">
        <v>5</v>
      </c>
      <c r="E38462" t="s">
        <v>51</v>
      </c>
      <c r="F38462" s="7">
        <v>222.4</v>
      </c>
    </row>
    <row r="38463" spans="1:6" x14ac:dyDescent="0.25">
      <c r="A38463" s="5">
        <v>40724</v>
      </c>
      <c r="B38463" t="s">
        <v>125</v>
      </c>
      <c r="C38463">
        <v>70</v>
      </c>
      <c r="D38463" t="s">
        <v>5</v>
      </c>
      <c r="E38463" t="s">
        <v>39</v>
      </c>
      <c r="F38463" s="7">
        <v>49.3</v>
      </c>
    </row>
    <row r="38464" spans="1:6" x14ac:dyDescent="0.25">
      <c r="A38464" s="5">
        <v>40724</v>
      </c>
      <c r="B38464" t="s">
        <v>125</v>
      </c>
      <c r="C38464">
        <v>70</v>
      </c>
      <c r="D38464" t="s">
        <v>9</v>
      </c>
      <c r="E38464" t="s">
        <v>110</v>
      </c>
      <c r="F38464" s="7">
        <v>220.17349999999999</v>
      </c>
    </row>
    <row r="38465" spans="1:6" x14ac:dyDescent="0.25">
      <c r="A38465" s="5">
        <v>40724</v>
      </c>
      <c r="B38465" t="s">
        <v>125</v>
      </c>
      <c r="C38465">
        <v>70</v>
      </c>
      <c r="D38465" t="s">
        <v>11</v>
      </c>
      <c r="E38465" t="s">
        <v>33</v>
      </c>
      <c r="F38465" s="7">
        <v>4</v>
      </c>
    </row>
    <row r="38466" spans="1:6" x14ac:dyDescent="0.25">
      <c r="A38466" s="5">
        <v>40724</v>
      </c>
      <c r="B38466" t="s">
        <v>125</v>
      </c>
      <c r="C38466">
        <v>70</v>
      </c>
      <c r="D38466" t="s">
        <v>11</v>
      </c>
      <c r="E38466" t="s">
        <v>12</v>
      </c>
      <c r="F38466" s="7">
        <v>288.2</v>
      </c>
    </row>
    <row r="38467" spans="1:6" x14ac:dyDescent="0.25">
      <c r="A38467" s="5">
        <v>40724</v>
      </c>
      <c r="B38467" t="s">
        <v>125</v>
      </c>
      <c r="C38467">
        <v>70</v>
      </c>
      <c r="D38467" t="s">
        <v>13</v>
      </c>
      <c r="E38467" t="s">
        <v>14</v>
      </c>
      <c r="F38467" s="7">
        <v>2</v>
      </c>
    </row>
    <row r="38468" spans="1:6" x14ac:dyDescent="0.25">
      <c r="A38468" s="5">
        <v>40724</v>
      </c>
      <c r="B38468" t="s">
        <v>125</v>
      </c>
      <c r="C38468">
        <v>70</v>
      </c>
      <c r="D38468" t="s">
        <v>13</v>
      </c>
      <c r="E38468" t="s">
        <v>15</v>
      </c>
      <c r="F38468" s="7">
        <v>86</v>
      </c>
    </row>
    <row r="38469" spans="1:6" x14ac:dyDescent="0.25">
      <c r="A38469" s="5">
        <v>40724</v>
      </c>
      <c r="B38469" t="s">
        <v>125</v>
      </c>
      <c r="C38469">
        <v>70</v>
      </c>
      <c r="D38469" t="s">
        <v>13</v>
      </c>
      <c r="E38469" t="s">
        <v>16</v>
      </c>
      <c r="F38469" s="7">
        <v>9.8000000000000007</v>
      </c>
    </row>
    <row r="38470" spans="1:6" x14ac:dyDescent="0.25">
      <c r="A38470" s="5">
        <v>40724</v>
      </c>
      <c r="B38470" t="s">
        <v>125</v>
      </c>
      <c r="C38470">
        <v>70</v>
      </c>
      <c r="D38470" t="s">
        <v>13</v>
      </c>
      <c r="E38470" t="s">
        <v>40</v>
      </c>
      <c r="F38470" s="7">
        <v>1</v>
      </c>
    </row>
    <row r="38471" spans="1:6" x14ac:dyDescent="0.25">
      <c r="A38471" s="5">
        <v>40724</v>
      </c>
      <c r="B38471" t="s">
        <v>125</v>
      </c>
      <c r="C38471">
        <v>70</v>
      </c>
      <c r="D38471" t="s">
        <v>18</v>
      </c>
      <c r="E38471" t="s">
        <v>114</v>
      </c>
      <c r="F38471" s="7">
        <v>2.9375</v>
      </c>
    </row>
    <row r="38472" spans="1:6" x14ac:dyDescent="0.25">
      <c r="A38472" s="5">
        <v>40724</v>
      </c>
      <c r="B38472" t="s">
        <v>125</v>
      </c>
      <c r="C38472">
        <v>70</v>
      </c>
      <c r="D38472" t="s">
        <v>18</v>
      </c>
      <c r="E38472" t="s">
        <v>19</v>
      </c>
      <c r="F38472" s="7">
        <v>4</v>
      </c>
    </row>
    <row r="38473" spans="1:6" x14ac:dyDescent="0.25">
      <c r="A38473" s="5">
        <v>40724</v>
      </c>
      <c r="B38473" t="s">
        <v>125</v>
      </c>
      <c r="C38473">
        <v>70</v>
      </c>
      <c r="D38473" t="s">
        <v>20</v>
      </c>
      <c r="E38473" t="s">
        <v>21</v>
      </c>
      <c r="F38473" s="7">
        <v>72.400000000000006</v>
      </c>
    </row>
    <row r="38474" spans="1:6" x14ac:dyDescent="0.25">
      <c r="A38474" s="5">
        <v>40724</v>
      </c>
      <c r="B38474" t="s">
        <v>125</v>
      </c>
      <c r="C38474">
        <v>70</v>
      </c>
      <c r="D38474" t="s">
        <v>20</v>
      </c>
      <c r="E38474" t="s">
        <v>60</v>
      </c>
      <c r="F38474" s="7">
        <v>53.75</v>
      </c>
    </row>
    <row r="38475" spans="1:6" x14ac:dyDescent="0.25">
      <c r="A38475" s="5">
        <v>40724</v>
      </c>
      <c r="B38475" t="s">
        <v>125</v>
      </c>
      <c r="C38475">
        <v>70</v>
      </c>
      <c r="D38475" t="s">
        <v>20</v>
      </c>
      <c r="E38475" t="s">
        <v>115</v>
      </c>
      <c r="F38475" s="7">
        <v>722.53499999999997</v>
      </c>
    </row>
    <row r="38476" spans="1:6" x14ac:dyDescent="0.25">
      <c r="A38476" s="5">
        <v>40724</v>
      </c>
      <c r="B38476" t="s">
        <v>125</v>
      </c>
      <c r="C38476">
        <v>70</v>
      </c>
      <c r="D38476" t="s">
        <v>20</v>
      </c>
      <c r="E38476" t="s">
        <v>41</v>
      </c>
      <c r="F38476" s="7">
        <v>119.3</v>
      </c>
    </row>
    <row r="38477" spans="1:6" x14ac:dyDescent="0.25">
      <c r="A38477" s="5">
        <v>40724</v>
      </c>
      <c r="B38477" t="s">
        <v>125</v>
      </c>
      <c r="C38477">
        <v>70</v>
      </c>
      <c r="D38477" t="s">
        <v>20</v>
      </c>
      <c r="E38477" t="s">
        <v>116</v>
      </c>
      <c r="F38477" s="7">
        <v>45.6</v>
      </c>
    </row>
    <row r="38478" spans="1:6" x14ac:dyDescent="0.25">
      <c r="A38478" s="5">
        <v>40724</v>
      </c>
      <c r="B38478" t="s">
        <v>125</v>
      </c>
      <c r="C38478">
        <v>70</v>
      </c>
      <c r="D38478" t="s">
        <v>20</v>
      </c>
      <c r="E38478" t="s">
        <v>63</v>
      </c>
      <c r="F38478" s="7">
        <v>6</v>
      </c>
    </row>
    <row r="38479" spans="1:6" x14ac:dyDescent="0.25">
      <c r="A38479" s="5">
        <v>40724</v>
      </c>
      <c r="B38479" t="s">
        <v>125</v>
      </c>
      <c r="C38479">
        <v>70</v>
      </c>
      <c r="D38479" t="s">
        <v>22</v>
      </c>
      <c r="E38479" t="s">
        <v>42</v>
      </c>
      <c r="F38479" s="7">
        <v>22</v>
      </c>
    </row>
    <row r="38480" spans="1:6" x14ac:dyDescent="0.25">
      <c r="A38480" s="5">
        <v>40724</v>
      </c>
      <c r="B38480" t="s">
        <v>125</v>
      </c>
      <c r="C38480">
        <v>70</v>
      </c>
      <c r="D38480" t="s">
        <v>24</v>
      </c>
      <c r="E38480" t="s">
        <v>117</v>
      </c>
      <c r="F38480" s="7">
        <v>64</v>
      </c>
    </row>
    <row r="38481" spans="1:6" x14ac:dyDescent="0.25">
      <c r="A38481" s="5">
        <v>40724</v>
      </c>
      <c r="B38481" t="s">
        <v>125</v>
      </c>
      <c r="C38481">
        <v>70</v>
      </c>
      <c r="D38481" t="s">
        <v>24</v>
      </c>
      <c r="E38481" t="s">
        <v>53</v>
      </c>
      <c r="F38481" s="7">
        <v>545.04999999999995</v>
      </c>
    </row>
    <row r="38482" spans="1:6" x14ac:dyDescent="0.25">
      <c r="A38482" s="5">
        <v>40724</v>
      </c>
      <c r="B38482" t="s">
        <v>125</v>
      </c>
      <c r="C38482">
        <v>70</v>
      </c>
      <c r="D38482" t="s">
        <v>24</v>
      </c>
      <c r="E38482" t="s">
        <v>25</v>
      </c>
      <c r="F38482" s="7">
        <v>50</v>
      </c>
    </row>
    <row r="38483" spans="1:6" x14ac:dyDescent="0.25">
      <c r="A38483" s="5">
        <v>40724</v>
      </c>
      <c r="B38483" t="s">
        <v>125</v>
      </c>
      <c r="C38483">
        <v>70</v>
      </c>
      <c r="D38483" t="s">
        <v>24</v>
      </c>
      <c r="E38483" t="s">
        <v>44</v>
      </c>
      <c r="F38483" s="7">
        <v>64.55</v>
      </c>
    </row>
    <row r="38484" spans="1:6" x14ac:dyDescent="0.25">
      <c r="A38484" s="5">
        <v>40724</v>
      </c>
      <c r="B38484" t="s">
        <v>125</v>
      </c>
      <c r="C38484">
        <v>70</v>
      </c>
      <c r="D38484" t="s">
        <v>24</v>
      </c>
      <c r="E38484" t="s">
        <v>26</v>
      </c>
      <c r="F38484" s="7">
        <v>133</v>
      </c>
    </row>
    <row r="38485" spans="1:6" x14ac:dyDescent="0.25">
      <c r="A38485" s="5">
        <v>40724</v>
      </c>
      <c r="B38485" t="s">
        <v>125</v>
      </c>
      <c r="C38485">
        <v>70</v>
      </c>
      <c r="D38485" t="s">
        <v>24</v>
      </c>
      <c r="E38485" t="s">
        <v>27</v>
      </c>
      <c r="F38485" s="7">
        <v>25.6</v>
      </c>
    </row>
    <row r="38486" spans="1:6" x14ac:dyDescent="0.25">
      <c r="A38486" s="5">
        <v>40724</v>
      </c>
      <c r="B38486" t="s">
        <v>125</v>
      </c>
      <c r="C38486">
        <v>70</v>
      </c>
      <c r="D38486" t="s">
        <v>24</v>
      </c>
      <c r="E38486" t="s">
        <v>45</v>
      </c>
      <c r="F38486" s="7">
        <v>129.5</v>
      </c>
    </row>
    <row r="38487" spans="1:6" x14ac:dyDescent="0.25">
      <c r="A38487" s="5">
        <v>40724</v>
      </c>
      <c r="B38487" t="s">
        <v>125</v>
      </c>
      <c r="C38487">
        <v>70</v>
      </c>
      <c r="D38487" t="s">
        <v>24</v>
      </c>
      <c r="E38487" t="s">
        <v>61</v>
      </c>
      <c r="F38487" s="7">
        <v>430.6</v>
      </c>
    </row>
    <row r="38488" spans="1:6" x14ac:dyDescent="0.25">
      <c r="A38488" s="5">
        <v>40724</v>
      </c>
      <c r="B38488" t="s">
        <v>125</v>
      </c>
      <c r="C38488">
        <v>70</v>
      </c>
      <c r="D38488" t="s">
        <v>24</v>
      </c>
      <c r="E38488" t="s">
        <v>43</v>
      </c>
      <c r="F38488" s="7">
        <v>104.5</v>
      </c>
    </row>
    <row r="38489" spans="1:6" x14ac:dyDescent="0.25">
      <c r="A38489" s="5">
        <v>40724</v>
      </c>
      <c r="B38489" t="s">
        <v>133</v>
      </c>
      <c r="C38489">
        <v>80</v>
      </c>
      <c r="D38489" t="s">
        <v>54</v>
      </c>
      <c r="E38489" t="s">
        <v>101</v>
      </c>
      <c r="F38489" s="7">
        <v>95.25</v>
      </c>
    </row>
    <row r="38490" spans="1:6" x14ac:dyDescent="0.25">
      <c r="A38490" s="5">
        <v>40724</v>
      </c>
      <c r="B38490" t="s">
        <v>133</v>
      </c>
      <c r="C38490">
        <v>80</v>
      </c>
      <c r="D38490" t="s">
        <v>46</v>
      </c>
      <c r="E38490" t="s">
        <v>46</v>
      </c>
      <c r="F38490" s="7">
        <v>50.25</v>
      </c>
    </row>
    <row r="38491" spans="1:6" x14ac:dyDescent="0.25">
      <c r="A38491" s="5">
        <v>40724</v>
      </c>
      <c r="B38491" t="s">
        <v>133</v>
      </c>
      <c r="C38491">
        <v>80</v>
      </c>
      <c r="D38491" t="s">
        <v>46</v>
      </c>
      <c r="E38491" t="s">
        <v>102</v>
      </c>
      <c r="F38491" s="7">
        <v>22</v>
      </c>
    </row>
    <row r="38492" spans="1:6" x14ac:dyDescent="0.25">
      <c r="A38492" s="5">
        <v>40724</v>
      </c>
      <c r="B38492" t="s">
        <v>133</v>
      </c>
      <c r="C38492">
        <v>80</v>
      </c>
      <c r="D38492" t="s">
        <v>0</v>
      </c>
      <c r="E38492" t="s">
        <v>0</v>
      </c>
      <c r="F38492" s="7">
        <v>5.5</v>
      </c>
    </row>
    <row r="38493" spans="1:6" x14ac:dyDescent="0.25">
      <c r="A38493" s="5">
        <v>40724</v>
      </c>
      <c r="B38493" t="s">
        <v>133</v>
      </c>
      <c r="C38493">
        <v>80</v>
      </c>
      <c r="D38493" t="s">
        <v>1</v>
      </c>
      <c r="E38493" t="s">
        <v>103</v>
      </c>
      <c r="F38493" s="7">
        <v>18</v>
      </c>
    </row>
    <row r="38494" spans="1:6" x14ac:dyDescent="0.25">
      <c r="A38494" s="5">
        <v>40724</v>
      </c>
      <c r="B38494" t="s">
        <v>133</v>
      </c>
      <c r="C38494">
        <v>80</v>
      </c>
      <c r="D38494" t="s">
        <v>1</v>
      </c>
      <c r="E38494" t="s">
        <v>104</v>
      </c>
      <c r="F38494" s="7">
        <v>259.06801000000002</v>
      </c>
    </row>
    <row r="38495" spans="1:6" x14ac:dyDescent="0.25">
      <c r="A38495" s="5">
        <v>40724</v>
      </c>
      <c r="B38495" t="s">
        <v>133</v>
      </c>
      <c r="C38495">
        <v>80</v>
      </c>
      <c r="D38495" t="s">
        <v>1</v>
      </c>
      <c r="E38495" t="s">
        <v>105</v>
      </c>
      <c r="F38495" s="7">
        <v>50</v>
      </c>
    </row>
    <row r="38496" spans="1:6" x14ac:dyDescent="0.25">
      <c r="A38496" s="5">
        <v>40724</v>
      </c>
      <c r="B38496" t="s">
        <v>133</v>
      </c>
      <c r="C38496">
        <v>80</v>
      </c>
      <c r="D38496" t="s">
        <v>1</v>
      </c>
      <c r="E38496" t="s">
        <v>56</v>
      </c>
      <c r="F38496" s="7">
        <v>1</v>
      </c>
    </row>
    <row r="38497" spans="1:6" x14ac:dyDescent="0.25">
      <c r="A38497" s="5">
        <v>40724</v>
      </c>
      <c r="B38497" t="s">
        <v>133</v>
      </c>
      <c r="C38497">
        <v>80</v>
      </c>
      <c r="D38497" t="s">
        <v>1</v>
      </c>
      <c r="E38497" t="s">
        <v>2</v>
      </c>
      <c r="F38497" s="7">
        <v>5</v>
      </c>
    </row>
    <row r="38498" spans="1:6" x14ac:dyDescent="0.25">
      <c r="A38498" s="5">
        <v>40724</v>
      </c>
      <c r="B38498" t="s">
        <v>133</v>
      </c>
      <c r="C38498">
        <v>80</v>
      </c>
      <c r="D38498" t="s">
        <v>1</v>
      </c>
      <c r="E38498" t="s">
        <v>3</v>
      </c>
      <c r="F38498" s="7">
        <v>1</v>
      </c>
    </row>
    <row r="38499" spans="1:6" x14ac:dyDescent="0.25">
      <c r="A38499" s="5">
        <v>40724</v>
      </c>
      <c r="B38499" t="s">
        <v>133</v>
      </c>
      <c r="C38499">
        <v>80</v>
      </c>
      <c r="D38499" t="s">
        <v>1</v>
      </c>
      <c r="E38499" t="s">
        <v>37</v>
      </c>
      <c r="F38499" s="7">
        <v>20.6</v>
      </c>
    </row>
    <row r="38500" spans="1:6" x14ac:dyDescent="0.25">
      <c r="A38500" s="5">
        <v>40724</v>
      </c>
      <c r="B38500" t="s">
        <v>133</v>
      </c>
      <c r="C38500">
        <v>80</v>
      </c>
      <c r="D38500" t="s">
        <v>1</v>
      </c>
      <c r="E38500" t="s">
        <v>4</v>
      </c>
      <c r="F38500" s="7">
        <v>9</v>
      </c>
    </row>
    <row r="38501" spans="1:6" x14ac:dyDescent="0.25">
      <c r="A38501" s="5">
        <v>40724</v>
      </c>
      <c r="B38501" t="s">
        <v>133</v>
      </c>
      <c r="C38501">
        <v>80</v>
      </c>
      <c r="D38501" t="s">
        <v>5</v>
      </c>
      <c r="E38501" t="s">
        <v>47</v>
      </c>
      <c r="F38501" s="7">
        <v>17.5</v>
      </c>
    </row>
    <row r="38502" spans="1:6" x14ac:dyDescent="0.25">
      <c r="A38502" s="5">
        <v>40724</v>
      </c>
      <c r="B38502" t="s">
        <v>133</v>
      </c>
      <c r="C38502">
        <v>80</v>
      </c>
      <c r="D38502" t="s">
        <v>5</v>
      </c>
      <c r="E38502" t="s">
        <v>48</v>
      </c>
      <c r="F38502" s="7">
        <v>1</v>
      </c>
    </row>
    <row r="38503" spans="1:6" x14ac:dyDescent="0.25">
      <c r="A38503" s="5">
        <v>40724</v>
      </c>
      <c r="B38503" t="s">
        <v>133</v>
      </c>
      <c r="C38503">
        <v>80</v>
      </c>
      <c r="D38503" t="s">
        <v>5</v>
      </c>
      <c r="E38503" t="s">
        <v>29</v>
      </c>
      <c r="F38503" s="7">
        <v>2</v>
      </c>
    </row>
    <row r="38504" spans="1:6" x14ac:dyDescent="0.25">
      <c r="A38504" s="5">
        <v>40724</v>
      </c>
      <c r="B38504" t="s">
        <v>133</v>
      </c>
      <c r="C38504">
        <v>80</v>
      </c>
      <c r="D38504" t="s">
        <v>5</v>
      </c>
      <c r="E38504" t="s">
        <v>106</v>
      </c>
      <c r="F38504" s="7">
        <v>1.5</v>
      </c>
    </row>
    <row r="38505" spans="1:6" x14ac:dyDescent="0.25">
      <c r="A38505" s="5">
        <v>40724</v>
      </c>
      <c r="B38505" t="s">
        <v>133</v>
      </c>
      <c r="C38505">
        <v>80</v>
      </c>
      <c r="D38505" t="s">
        <v>5</v>
      </c>
      <c r="E38505" t="s">
        <v>49</v>
      </c>
      <c r="F38505" s="7">
        <v>5</v>
      </c>
    </row>
    <row r="38506" spans="1:6" x14ac:dyDescent="0.25">
      <c r="A38506" s="5">
        <v>40724</v>
      </c>
      <c r="B38506" t="s">
        <v>133</v>
      </c>
      <c r="C38506">
        <v>80</v>
      </c>
      <c r="D38506" t="s">
        <v>5</v>
      </c>
      <c r="E38506" t="s">
        <v>107</v>
      </c>
      <c r="F38506" s="7">
        <v>144.82499999999999</v>
      </c>
    </row>
    <row r="38507" spans="1:6" x14ac:dyDescent="0.25">
      <c r="A38507" s="5">
        <v>40724</v>
      </c>
      <c r="B38507" t="s">
        <v>133</v>
      </c>
      <c r="C38507">
        <v>80</v>
      </c>
      <c r="D38507" t="s">
        <v>5</v>
      </c>
      <c r="E38507" t="s">
        <v>55</v>
      </c>
      <c r="F38507" s="7">
        <v>7.0250000000000004</v>
      </c>
    </row>
    <row r="38508" spans="1:6" x14ac:dyDescent="0.25">
      <c r="A38508" s="5">
        <v>40724</v>
      </c>
      <c r="B38508" t="s">
        <v>133</v>
      </c>
      <c r="C38508">
        <v>80</v>
      </c>
      <c r="D38508" t="s">
        <v>5</v>
      </c>
      <c r="E38508" t="s">
        <v>35</v>
      </c>
      <c r="F38508" s="7">
        <v>56</v>
      </c>
    </row>
    <row r="38509" spans="1:6" x14ac:dyDescent="0.25">
      <c r="A38509" s="5">
        <v>40724</v>
      </c>
      <c r="B38509" t="s">
        <v>133</v>
      </c>
      <c r="C38509">
        <v>80</v>
      </c>
      <c r="D38509" t="s">
        <v>5</v>
      </c>
      <c r="E38509" t="s">
        <v>7</v>
      </c>
      <c r="F38509" s="7">
        <v>1</v>
      </c>
    </row>
    <row r="38510" spans="1:6" x14ac:dyDescent="0.25">
      <c r="A38510" s="5">
        <v>40724</v>
      </c>
      <c r="B38510" t="s">
        <v>133</v>
      </c>
      <c r="C38510">
        <v>80</v>
      </c>
      <c r="D38510" t="s">
        <v>5</v>
      </c>
      <c r="E38510" t="s">
        <v>50</v>
      </c>
      <c r="F38510" s="7">
        <v>2</v>
      </c>
    </row>
    <row r="38511" spans="1:6" x14ac:dyDescent="0.25">
      <c r="A38511" s="5">
        <v>40724</v>
      </c>
      <c r="B38511" t="s">
        <v>133</v>
      </c>
      <c r="C38511">
        <v>80</v>
      </c>
      <c r="D38511" t="s">
        <v>5</v>
      </c>
      <c r="E38511" t="s">
        <v>30</v>
      </c>
      <c r="F38511" s="7">
        <v>2</v>
      </c>
    </row>
    <row r="38512" spans="1:6" x14ac:dyDescent="0.25">
      <c r="A38512" s="5">
        <v>40724</v>
      </c>
      <c r="B38512" t="s">
        <v>133</v>
      </c>
      <c r="C38512">
        <v>80</v>
      </c>
      <c r="D38512" t="s">
        <v>5</v>
      </c>
      <c r="E38512" t="s">
        <v>8</v>
      </c>
      <c r="F38512" s="7">
        <v>16</v>
      </c>
    </row>
    <row r="38513" spans="1:6" x14ac:dyDescent="0.25">
      <c r="A38513" s="5">
        <v>40724</v>
      </c>
      <c r="B38513" t="s">
        <v>133</v>
      </c>
      <c r="C38513">
        <v>80</v>
      </c>
      <c r="D38513" t="s">
        <v>5</v>
      </c>
      <c r="E38513" t="s">
        <v>64</v>
      </c>
      <c r="F38513" s="7">
        <v>7.625</v>
      </c>
    </row>
    <row r="38514" spans="1:6" x14ac:dyDescent="0.25">
      <c r="A38514" s="5">
        <v>40724</v>
      </c>
      <c r="B38514" t="s">
        <v>133</v>
      </c>
      <c r="C38514">
        <v>80</v>
      </c>
      <c r="D38514" t="s">
        <v>5</v>
      </c>
      <c r="E38514" t="s">
        <v>36</v>
      </c>
      <c r="F38514" s="7">
        <v>0.8</v>
      </c>
    </row>
    <row r="38515" spans="1:6" x14ac:dyDescent="0.25">
      <c r="A38515" s="5">
        <v>40724</v>
      </c>
      <c r="B38515" t="s">
        <v>133</v>
      </c>
      <c r="C38515">
        <v>80</v>
      </c>
      <c r="D38515" t="s">
        <v>5</v>
      </c>
      <c r="E38515" t="s">
        <v>31</v>
      </c>
      <c r="F38515" s="7">
        <v>4</v>
      </c>
    </row>
    <row r="38516" spans="1:6" x14ac:dyDescent="0.25">
      <c r="A38516" s="5">
        <v>40724</v>
      </c>
      <c r="B38516" t="s">
        <v>133</v>
      </c>
      <c r="C38516">
        <v>80</v>
      </c>
      <c r="D38516" t="s">
        <v>5</v>
      </c>
      <c r="E38516" t="s">
        <v>32</v>
      </c>
      <c r="F38516" s="7">
        <v>1</v>
      </c>
    </row>
    <row r="38517" spans="1:6" x14ac:dyDescent="0.25">
      <c r="A38517" s="5">
        <v>40724</v>
      </c>
      <c r="B38517" t="s">
        <v>133</v>
      </c>
      <c r="C38517">
        <v>80</v>
      </c>
      <c r="D38517" t="s">
        <v>5</v>
      </c>
      <c r="E38517" t="s">
        <v>51</v>
      </c>
      <c r="F38517" s="7">
        <v>2.9375</v>
      </c>
    </row>
    <row r="38518" spans="1:6" x14ac:dyDescent="0.25">
      <c r="A38518" s="5">
        <v>40724</v>
      </c>
      <c r="B38518" t="s">
        <v>133</v>
      </c>
      <c r="C38518">
        <v>80</v>
      </c>
      <c r="D38518" t="s">
        <v>5</v>
      </c>
      <c r="E38518" t="s">
        <v>39</v>
      </c>
      <c r="F38518" s="7">
        <v>2</v>
      </c>
    </row>
    <row r="38519" spans="1:6" x14ac:dyDescent="0.25">
      <c r="A38519" s="5">
        <v>40724</v>
      </c>
      <c r="B38519" t="s">
        <v>133</v>
      </c>
      <c r="C38519">
        <v>80</v>
      </c>
      <c r="D38519" t="s">
        <v>9</v>
      </c>
      <c r="E38519" t="s">
        <v>110</v>
      </c>
      <c r="F38519" s="7">
        <v>65</v>
      </c>
    </row>
    <row r="38520" spans="1:6" x14ac:dyDescent="0.25">
      <c r="A38520" s="5">
        <v>40724</v>
      </c>
      <c r="B38520" t="s">
        <v>133</v>
      </c>
      <c r="C38520">
        <v>80</v>
      </c>
      <c r="D38520" t="s">
        <v>11</v>
      </c>
      <c r="E38520" t="s">
        <v>12</v>
      </c>
      <c r="F38520" s="7">
        <v>57.825000000000003</v>
      </c>
    </row>
    <row r="38521" spans="1:6" x14ac:dyDescent="0.25">
      <c r="A38521" s="5">
        <v>40724</v>
      </c>
      <c r="B38521" t="s">
        <v>133</v>
      </c>
      <c r="C38521">
        <v>80</v>
      </c>
      <c r="D38521" t="s">
        <v>13</v>
      </c>
      <c r="E38521" t="s">
        <v>14</v>
      </c>
      <c r="F38521" s="7">
        <v>1.4</v>
      </c>
    </row>
    <row r="38522" spans="1:6" x14ac:dyDescent="0.25">
      <c r="A38522" s="5">
        <v>40724</v>
      </c>
      <c r="B38522" t="s">
        <v>133</v>
      </c>
      <c r="C38522">
        <v>80</v>
      </c>
      <c r="D38522" t="s">
        <v>13</v>
      </c>
      <c r="E38522" t="s">
        <v>15</v>
      </c>
      <c r="F38522" s="7">
        <v>3.7</v>
      </c>
    </row>
    <row r="38523" spans="1:6" x14ac:dyDescent="0.25">
      <c r="A38523" s="5">
        <v>40724</v>
      </c>
      <c r="B38523" t="s">
        <v>133</v>
      </c>
      <c r="C38523">
        <v>80</v>
      </c>
      <c r="D38523" t="s">
        <v>13</v>
      </c>
      <c r="E38523" t="s">
        <v>16</v>
      </c>
      <c r="F38523" s="7">
        <v>2</v>
      </c>
    </row>
    <row r="38524" spans="1:6" x14ac:dyDescent="0.25">
      <c r="A38524" s="5">
        <v>40724</v>
      </c>
      <c r="B38524" t="s">
        <v>133</v>
      </c>
      <c r="C38524">
        <v>80</v>
      </c>
      <c r="D38524" t="s">
        <v>18</v>
      </c>
      <c r="E38524" t="s">
        <v>113</v>
      </c>
      <c r="F38524" s="7">
        <v>2</v>
      </c>
    </row>
    <row r="38525" spans="1:6" x14ac:dyDescent="0.25">
      <c r="A38525" s="5">
        <v>40724</v>
      </c>
      <c r="B38525" t="s">
        <v>133</v>
      </c>
      <c r="C38525">
        <v>80</v>
      </c>
      <c r="D38525" t="s">
        <v>18</v>
      </c>
      <c r="E38525" t="s">
        <v>114</v>
      </c>
      <c r="F38525" s="7">
        <v>2.0499999999999998</v>
      </c>
    </row>
    <row r="38526" spans="1:6" x14ac:dyDescent="0.25">
      <c r="A38526" s="5">
        <v>40724</v>
      </c>
      <c r="B38526" t="s">
        <v>133</v>
      </c>
      <c r="C38526">
        <v>80</v>
      </c>
      <c r="D38526" t="s">
        <v>18</v>
      </c>
      <c r="E38526" t="s">
        <v>123</v>
      </c>
      <c r="F38526" s="7">
        <v>2</v>
      </c>
    </row>
    <row r="38527" spans="1:6" x14ac:dyDescent="0.25">
      <c r="A38527" s="5">
        <v>40724</v>
      </c>
      <c r="B38527" t="s">
        <v>133</v>
      </c>
      <c r="C38527">
        <v>80</v>
      </c>
      <c r="D38527" t="s">
        <v>18</v>
      </c>
      <c r="E38527" t="s">
        <v>129</v>
      </c>
      <c r="F38527" s="7">
        <v>2</v>
      </c>
    </row>
    <row r="38528" spans="1:6" x14ac:dyDescent="0.25">
      <c r="A38528" s="5">
        <v>40724</v>
      </c>
      <c r="B38528" t="s">
        <v>133</v>
      </c>
      <c r="C38528">
        <v>80</v>
      </c>
      <c r="D38528" t="s">
        <v>18</v>
      </c>
      <c r="E38528" t="s">
        <v>19</v>
      </c>
      <c r="F38528" s="7">
        <v>2</v>
      </c>
    </row>
    <row r="38529" spans="1:6" x14ac:dyDescent="0.25">
      <c r="A38529" s="5">
        <v>40724</v>
      </c>
      <c r="B38529" t="s">
        <v>133</v>
      </c>
      <c r="C38529">
        <v>80</v>
      </c>
      <c r="D38529" t="s">
        <v>20</v>
      </c>
      <c r="E38529" t="s">
        <v>60</v>
      </c>
      <c r="F38529" s="7">
        <v>3</v>
      </c>
    </row>
    <row r="38530" spans="1:6" x14ac:dyDescent="0.25">
      <c r="A38530" s="5">
        <v>40724</v>
      </c>
      <c r="B38530" t="s">
        <v>133</v>
      </c>
      <c r="C38530">
        <v>80</v>
      </c>
      <c r="D38530" t="s">
        <v>20</v>
      </c>
      <c r="E38530" t="s">
        <v>115</v>
      </c>
      <c r="F38530" s="7">
        <v>26.8</v>
      </c>
    </row>
    <row r="38531" spans="1:6" x14ac:dyDescent="0.25">
      <c r="A38531" s="5">
        <v>40724</v>
      </c>
      <c r="B38531" t="s">
        <v>133</v>
      </c>
      <c r="C38531">
        <v>80</v>
      </c>
      <c r="D38531" t="s">
        <v>20</v>
      </c>
      <c r="E38531" t="s">
        <v>41</v>
      </c>
      <c r="F38531" s="7">
        <v>6</v>
      </c>
    </row>
    <row r="38532" spans="1:6" x14ac:dyDescent="0.25">
      <c r="A38532" s="5">
        <v>40724</v>
      </c>
      <c r="B38532" t="s">
        <v>133</v>
      </c>
      <c r="C38532">
        <v>80</v>
      </c>
      <c r="D38532" t="s">
        <v>22</v>
      </c>
      <c r="E38532" t="s">
        <v>42</v>
      </c>
      <c r="F38532" s="7">
        <v>2</v>
      </c>
    </row>
    <row r="38533" spans="1:6" x14ac:dyDescent="0.25">
      <c r="A38533" s="5">
        <v>40724</v>
      </c>
      <c r="B38533" t="s">
        <v>133</v>
      </c>
      <c r="C38533">
        <v>80</v>
      </c>
      <c r="D38533" t="s">
        <v>24</v>
      </c>
      <c r="E38533" t="s">
        <v>117</v>
      </c>
      <c r="F38533" s="7">
        <v>7</v>
      </c>
    </row>
    <row r="38534" spans="1:6" x14ac:dyDescent="0.25">
      <c r="A38534" s="5">
        <v>40724</v>
      </c>
      <c r="B38534" t="s">
        <v>133</v>
      </c>
      <c r="C38534">
        <v>80</v>
      </c>
      <c r="D38534" t="s">
        <v>24</v>
      </c>
      <c r="E38534" t="s">
        <v>53</v>
      </c>
      <c r="F38534" s="7">
        <v>92</v>
      </c>
    </row>
    <row r="38535" spans="1:6" x14ac:dyDescent="0.25">
      <c r="A38535" s="5">
        <v>40724</v>
      </c>
      <c r="B38535" t="s">
        <v>133</v>
      </c>
      <c r="C38535">
        <v>80</v>
      </c>
      <c r="D38535" t="s">
        <v>24</v>
      </c>
      <c r="E38535" t="s">
        <v>25</v>
      </c>
      <c r="F38535" s="7">
        <v>16</v>
      </c>
    </row>
    <row r="38536" spans="1:6" x14ac:dyDescent="0.25">
      <c r="A38536" s="5">
        <v>40724</v>
      </c>
      <c r="B38536" t="s">
        <v>133</v>
      </c>
      <c r="C38536">
        <v>80</v>
      </c>
      <c r="D38536" t="s">
        <v>24</v>
      </c>
      <c r="E38536" t="s">
        <v>44</v>
      </c>
      <c r="F38536" s="7">
        <v>24</v>
      </c>
    </row>
    <row r="38537" spans="1:6" x14ac:dyDescent="0.25">
      <c r="A38537" s="5">
        <v>40724</v>
      </c>
      <c r="B38537" t="s">
        <v>133</v>
      </c>
      <c r="C38537">
        <v>80</v>
      </c>
      <c r="D38537" t="s">
        <v>24</v>
      </c>
      <c r="E38537" t="s">
        <v>26</v>
      </c>
      <c r="F38537" s="7">
        <v>26</v>
      </c>
    </row>
    <row r="38538" spans="1:6" x14ac:dyDescent="0.25">
      <c r="A38538" s="5">
        <v>40724</v>
      </c>
      <c r="B38538" t="s">
        <v>133</v>
      </c>
      <c r="C38538">
        <v>80</v>
      </c>
      <c r="D38538" t="s">
        <v>24</v>
      </c>
      <c r="E38538" t="s">
        <v>27</v>
      </c>
      <c r="F38538" s="7">
        <v>4</v>
      </c>
    </row>
    <row r="38539" spans="1:6" x14ac:dyDescent="0.25">
      <c r="A38539" s="5">
        <v>40724</v>
      </c>
      <c r="B38539" t="s">
        <v>133</v>
      </c>
      <c r="C38539">
        <v>80</v>
      </c>
      <c r="D38539" t="s">
        <v>24</v>
      </c>
      <c r="E38539" t="s">
        <v>45</v>
      </c>
      <c r="F38539" s="7">
        <v>21.85</v>
      </c>
    </row>
    <row r="38540" spans="1:6" x14ac:dyDescent="0.25">
      <c r="A38540" s="5">
        <v>40724</v>
      </c>
      <c r="B38540" t="s">
        <v>133</v>
      </c>
      <c r="C38540">
        <v>80</v>
      </c>
      <c r="D38540" t="s">
        <v>24</v>
      </c>
      <c r="E38540" t="s">
        <v>61</v>
      </c>
      <c r="F38540" s="7">
        <v>135.25</v>
      </c>
    </row>
    <row r="38541" spans="1:6" x14ac:dyDescent="0.25">
      <c r="A38541" s="5">
        <v>40724</v>
      </c>
      <c r="B38541" t="s">
        <v>133</v>
      </c>
      <c r="C38541">
        <v>80</v>
      </c>
      <c r="D38541" t="s">
        <v>24</v>
      </c>
      <c r="E38541" t="s">
        <v>43</v>
      </c>
      <c r="F38541" s="7">
        <v>12</v>
      </c>
    </row>
    <row r="38542" spans="1:6" x14ac:dyDescent="0.25">
      <c r="A38542" s="5">
        <v>40724</v>
      </c>
      <c r="B38542" t="s">
        <v>127</v>
      </c>
      <c r="C38542">
        <v>90</v>
      </c>
      <c r="D38542" t="s">
        <v>54</v>
      </c>
      <c r="E38542" t="s">
        <v>101</v>
      </c>
      <c r="F38542" s="7">
        <v>1102.29162</v>
      </c>
    </row>
    <row r="38543" spans="1:6" x14ac:dyDescent="0.25">
      <c r="A38543" s="5">
        <v>40724</v>
      </c>
      <c r="B38543" t="s">
        <v>127</v>
      </c>
      <c r="C38543">
        <v>90</v>
      </c>
      <c r="D38543" t="s">
        <v>46</v>
      </c>
      <c r="E38543" t="s">
        <v>46</v>
      </c>
      <c r="F38543" s="7">
        <v>133.85334</v>
      </c>
    </row>
    <row r="38544" spans="1:6" x14ac:dyDescent="0.25">
      <c r="A38544" s="5">
        <v>40724</v>
      </c>
      <c r="B38544" t="s">
        <v>127</v>
      </c>
      <c r="C38544">
        <v>90</v>
      </c>
      <c r="D38544" t="s">
        <v>46</v>
      </c>
      <c r="E38544" t="s">
        <v>102</v>
      </c>
      <c r="F38544" s="7">
        <v>55.5</v>
      </c>
    </row>
    <row r="38545" spans="1:6" x14ac:dyDescent="0.25">
      <c r="A38545" s="5">
        <v>40724</v>
      </c>
      <c r="B38545" t="s">
        <v>127</v>
      </c>
      <c r="C38545">
        <v>90</v>
      </c>
      <c r="D38545" t="s">
        <v>0</v>
      </c>
      <c r="E38545" t="s">
        <v>0</v>
      </c>
      <c r="F38545" s="7">
        <v>46</v>
      </c>
    </row>
    <row r="38546" spans="1:6" x14ac:dyDescent="0.25">
      <c r="A38546" s="5">
        <v>40724</v>
      </c>
      <c r="B38546" t="s">
        <v>127</v>
      </c>
      <c r="C38546">
        <v>90</v>
      </c>
      <c r="D38546" t="s">
        <v>1</v>
      </c>
      <c r="E38546" t="s">
        <v>103</v>
      </c>
      <c r="F38546" s="7">
        <v>3</v>
      </c>
    </row>
    <row r="38547" spans="1:6" x14ac:dyDescent="0.25">
      <c r="A38547" s="5">
        <v>40724</v>
      </c>
      <c r="B38547" t="s">
        <v>127</v>
      </c>
      <c r="C38547">
        <v>90</v>
      </c>
      <c r="D38547" t="s">
        <v>1</v>
      </c>
      <c r="E38547" t="s">
        <v>104</v>
      </c>
      <c r="F38547" s="7">
        <v>85.45</v>
      </c>
    </row>
    <row r="38548" spans="1:6" x14ac:dyDescent="0.25">
      <c r="A38548" s="5">
        <v>40724</v>
      </c>
      <c r="B38548" t="s">
        <v>127</v>
      </c>
      <c r="C38548">
        <v>90</v>
      </c>
      <c r="D38548" t="s">
        <v>1</v>
      </c>
      <c r="E38548" t="s">
        <v>105</v>
      </c>
      <c r="F38548" s="7">
        <v>11</v>
      </c>
    </row>
    <row r="38549" spans="1:6" x14ac:dyDescent="0.25">
      <c r="A38549" s="5">
        <v>40724</v>
      </c>
      <c r="B38549" t="s">
        <v>127</v>
      </c>
      <c r="C38549">
        <v>90</v>
      </c>
      <c r="D38549" t="s">
        <v>1</v>
      </c>
      <c r="E38549" t="s">
        <v>2</v>
      </c>
      <c r="F38549" s="7">
        <v>9</v>
      </c>
    </row>
    <row r="38550" spans="1:6" x14ac:dyDescent="0.25">
      <c r="A38550" s="5">
        <v>40724</v>
      </c>
      <c r="B38550" t="s">
        <v>127</v>
      </c>
      <c r="C38550">
        <v>90</v>
      </c>
      <c r="D38550" t="s">
        <v>1</v>
      </c>
      <c r="E38550" t="s">
        <v>37</v>
      </c>
      <c r="F38550" s="7">
        <v>21.2</v>
      </c>
    </row>
    <row r="38551" spans="1:6" x14ac:dyDescent="0.25">
      <c r="A38551" s="5">
        <v>40724</v>
      </c>
      <c r="B38551" t="s">
        <v>127</v>
      </c>
      <c r="C38551">
        <v>90</v>
      </c>
      <c r="D38551" t="s">
        <v>1</v>
      </c>
      <c r="E38551" t="s">
        <v>4</v>
      </c>
      <c r="F38551" s="7">
        <v>1</v>
      </c>
    </row>
    <row r="38552" spans="1:6" x14ac:dyDescent="0.25">
      <c r="A38552" s="5">
        <v>40724</v>
      </c>
      <c r="B38552" t="s">
        <v>127</v>
      </c>
      <c r="C38552">
        <v>90</v>
      </c>
      <c r="D38552" t="s">
        <v>5</v>
      </c>
      <c r="E38552" t="s">
        <v>58</v>
      </c>
      <c r="F38552" s="7">
        <v>20</v>
      </c>
    </row>
    <row r="38553" spans="1:6" x14ac:dyDescent="0.25">
      <c r="A38553" s="5">
        <v>40724</v>
      </c>
      <c r="B38553" t="s">
        <v>127</v>
      </c>
      <c r="C38553">
        <v>90</v>
      </c>
      <c r="D38553" t="s">
        <v>5</v>
      </c>
      <c r="E38553" t="s">
        <v>38</v>
      </c>
      <c r="F38553" s="7">
        <v>4</v>
      </c>
    </row>
    <row r="38554" spans="1:6" x14ac:dyDescent="0.25">
      <c r="A38554" s="5">
        <v>40724</v>
      </c>
      <c r="B38554" t="s">
        <v>127</v>
      </c>
      <c r="C38554">
        <v>90</v>
      </c>
      <c r="D38554" t="s">
        <v>5</v>
      </c>
      <c r="E38554" t="s">
        <v>47</v>
      </c>
      <c r="F38554" s="7">
        <v>118.2</v>
      </c>
    </row>
    <row r="38555" spans="1:6" x14ac:dyDescent="0.25">
      <c r="A38555" s="5">
        <v>40724</v>
      </c>
      <c r="B38555" t="s">
        <v>127</v>
      </c>
      <c r="C38555">
        <v>90</v>
      </c>
      <c r="D38555" t="s">
        <v>5</v>
      </c>
      <c r="E38555" t="s">
        <v>48</v>
      </c>
      <c r="F38555" s="7">
        <v>1</v>
      </c>
    </row>
    <row r="38556" spans="1:6" x14ac:dyDescent="0.25">
      <c r="A38556" s="5">
        <v>40724</v>
      </c>
      <c r="B38556" t="s">
        <v>127</v>
      </c>
      <c r="C38556">
        <v>90</v>
      </c>
      <c r="D38556" t="s">
        <v>5</v>
      </c>
      <c r="E38556" t="s">
        <v>6</v>
      </c>
      <c r="F38556" s="7">
        <v>4</v>
      </c>
    </row>
    <row r="38557" spans="1:6" x14ac:dyDescent="0.25">
      <c r="A38557" s="5">
        <v>40724</v>
      </c>
      <c r="B38557" t="s">
        <v>127</v>
      </c>
      <c r="C38557">
        <v>90</v>
      </c>
      <c r="D38557" t="s">
        <v>5</v>
      </c>
      <c r="E38557" t="s">
        <v>119</v>
      </c>
      <c r="F38557" s="7">
        <v>4</v>
      </c>
    </row>
    <row r="38558" spans="1:6" x14ac:dyDescent="0.25">
      <c r="A38558" s="5">
        <v>40724</v>
      </c>
      <c r="B38558" t="s">
        <v>127</v>
      </c>
      <c r="C38558">
        <v>90</v>
      </c>
      <c r="D38558" t="s">
        <v>5</v>
      </c>
      <c r="E38558" t="s">
        <v>29</v>
      </c>
      <c r="F38558" s="7">
        <v>9.6</v>
      </c>
    </row>
    <row r="38559" spans="1:6" x14ac:dyDescent="0.25">
      <c r="A38559" s="5">
        <v>40724</v>
      </c>
      <c r="B38559" t="s">
        <v>127</v>
      </c>
      <c r="C38559">
        <v>90</v>
      </c>
      <c r="D38559" t="s">
        <v>5</v>
      </c>
      <c r="E38559" t="s">
        <v>106</v>
      </c>
      <c r="F38559" s="7">
        <v>45</v>
      </c>
    </row>
    <row r="38560" spans="1:6" x14ac:dyDescent="0.25">
      <c r="A38560" s="5">
        <v>40724</v>
      </c>
      <c r="B38560" t="s">
        <v>127</v>
      </c>
      <c r="C38560">
        <v>90</v>
      </c>
      <c r="D38560" t="s">
        <v>5</v>
      </c>
      <c r="E38560" t="s">
        <v>49</v>
      </c>
      <c r="F38560" s="7">
        <v>91</v>
      </c>
    </row>
    <row r="38561" spans="1:6" x14ac:dyDescent="0.25">
      <c r="A38561" s="5">
        <v>40724</v>
      </c>
      <c r="B38561" t="s">
        <v>127</v>
      </c>
      <c r="C38561">
        <v>90</v>
      </c>
      <c r="D38561" t="s">
        <v>5</v>
      </c>
      <c r="E38561" t="s">
        <v>107</v>
      </c>
      <c r="F38561" s="7">
        <v>946.95950000000005</v>
      </c>
    </row>
    <row r="38562" spans="1:6" x14ac:dyDescent="0.25">
      <c r="A38562" s="5">
        <v>40724</v>
      </c>
      <c r="B38562" t="s">
        <v>127</v>
      </c>
      <c r="C38562">
        <v>90</v>
      </c>
      <c r="D38562" t="s">
        <v>5</v>
      </c>
      <c r="E38562" t="s">
        <v>108</v>
      </c>
      <c r="F38562" s="7">
        <v>145</v>
      </c>
    </row>
    <row r="38563" spans="1:6" x14ac:dyDescent="0.25">
      <c r="A38563" s="5">
        <v>40724</v>
      </c>
      <c r="B38563" t="s">
        <v>127</v>
      </c>
      <c r="C38563">
        <v>90</v>
      </c>
      <c r="D38563" t="s">
        <v>5</v>
      </c>
      <c r="E38563" t="s">
        <v>120</v>
      </c>
      <c r="F38563" s="7">
        <v>271.89999999999998</v>
      </c>
    </row>
    <row r="38564" spans="1:6" x14ac:dyDescent="0.25">
      <c r="A38564" s="5">
        <v>40724</v>
      </c>
      <c r="B38564" t="s">
        <v>127</v>
      </c>
      <c r="C38564">
        <v>90</v>
      </c>
      <c r="D38564" t="s">
        <v>5</v>
      </c>
      <c r="E38564" t="s">
        <v>55</v>
      </c>
      <c r="F38564" s="7">
        <v>47.7</v>
      </c>
    </row>
    <row r="38565" spans="1:6" x14ac:dyDescent="0.25">
      <c r="A38565" s="5">
        <v>40724</v>
      </c>
      <c r="B38565" t="s">
        <v>127</v>
      </c>
      <c r="C38565">
        <v>90</v>
      </c>
      <c r="D38565" t="s">
        <v>5</v>
      </c>
      <c r="E38565" t="s">
        <v>35</v>
      </c>
      <c r="F38565" s="7">
        <v>296.50668000000002</v>
      </c>
    </row>
    <row r="38566" spans="1:6" x14ac:dyDescent="0.25">
      <c r="A38566" s="5">
        <v>40724</v>
      </c>
      <c r="B38566" t="s">
        <v>127</v>
      </c>
      <c r="C38566">
        <v>90</v>
      </c>
      <c r="D38566" t="s">
        <v>5</v>
      </c>
      <c r="E38566" t="s">
        <v>7</v>
      </c>
      <c r="F38566" s="7">
        <v>11.5</v>
      </c>
    </row>
    <row r="38567" spans="1:6" x14ac:dyDescent="0.25">
      <c r="A38567" s="5">
        <v>40724</v>
      </c>
      <c r="B38567" t="s">
        <v>127</v>
      </c>
      <c r="C38567">
        <v>90</v>
      </c>
      <c r="D38567" t="s">
        <v>5</v>
      </c>
      <c r="E38567" t="s">
        <v>50</v>
      </c>
      <c r="F38567" s="7">
        <v>38</v>
      </c>
    </row>
    <row r="38568" spans="1:6" x14ac:dyDescent="0.25">
      <c r="A38568" s="5">
        <v>40724</v>
      </c>
      <c r="B38568" t="s">
        <v>127</v>
      </c>
      <c r="C38568">
        <v>90</v>
      </c>
      <c r="D38568" t="s">
        <v>5</v>
      </c>
      <c r="E38568" t="s">
        <v>8</v>
      </c>
      <c r="F38568" s="7">
        <v>35</v>
      </c>
    </row>
    <row r="38569" spans="1:6" x14ac:dyDescent="0.25">
      <c r="A38569" s="5">
        <v>40724</v>
      </c>
      <c r="B38569" t="s">
        <v>127</v>
      </c>
      <c r="C38569">
        <v>90</v>
      </c>
      <c r="D38569" t="s">
        <v>5</v>
      </c>
      <c r="E38569" t="s">
        <v>109</v>
      </c>
      <c r="F38569" s="7">
        <v>2</v>
      </c>
    </row>
    <row r="38570" spans="1:6" x14ac:dyDescent="0.25">
      <c r="A38570" s="5">
        <v>40724</v>
      </c>
      <c r="B38570" t="s">
        <v>127</v>
      </c>
      <c r="C38570">
        <v>90</v>
      </c>
      <c r="D38570" t="s">
        <v>5</v>
      </c>
      <c r="E38570" t="s">
        <v>64</v>
      </c>
      <c r="F38570" s="7">
        <v>203.8</v>
      </c>
    </row>
    <row r="38571" spans="1:6" x14ac:dyDescent="0.25">
      <c r="A38571" s="5">
        <v>40724</v>
      </c>
      <c r="B38571" t="s">
        <v>127</v>
      </c>
      <c r="C38571">
        <v>90</v>
      </c>
      <c r="D38571" t="s">
        <v>5</v>
      </c>
      <c r="E38571" t="s">
        <v>36</v>
      </c>
      <c r="F38571" s="7">
        <v>13.75</v>
      </c>
    </row>
    <row r="38572" spans="1:6" x14ac:dyDescent="0.25">
      <c r="A38572" s="5">
        <v>40724</v>
      </c>
      <c r="B38572" t="s">
        <v>127</v>
      </c>
      <c r="C38572">
        <v>90</v>
      </c>
      <c r="D38572" t="s">
        <v>5</v>
      </c>
      <c r="E38572" t="s">
        <v>31</v>
      </c>
      <c r="F38572" s="7">
        <v>10</v>
      </c>
    </row>
    <row r="38573" spans="1:6" x14ac:dyDescent="0.25">
      <c r="A38573" s="5">
        <v>40724</v>
      </c>
      <c r="B38573" t="s">
        <v>127</v>
      </c>
      <c r="C38573">
        <v>90</v>
      </c>
      <c r="D38573" t="s">
        <v>5</v>
      </c>
      <c r="E38573" t="s">
        <v>32</v>
      </c>
      <c r="F38573" s="7">
        <v>68.099999999999994</v>
      </c>
    </row>
    <row r="38574" spans="1:6" x14ac:dyDescent="0.25">
      <c r="A38574" s="5">
        <v>40724</v>
      </c>
      <c r="B38574" t="s">
        <v>127</v>
      </c>
      <c r="C38574">
        <v>90</v>
      </c>
      <c r="D38574" t="s">
        <v>5</v>
      </c>
      <c r="E38574" t="s">
        <v>51</v>
      </c>
      <c r="F38574" s="7">
        <v>112.9</v>
      </c>
    </row>
    <row r="38575" spans="1:6" x14ac:dyDescent="0.25">
      <c r="A38575" s="5">
        <v>40724</v>
      </c>
      <c r="B38575" t="s">
        <v>127</v>
      </c>
      <c r="C38575">
        <v>90</v>
      </c>
      <c r="D38575" t="s">
        <v>5</v>
      </c>
      <c r="E38575" t="s">
        <v>39</v>
      </c>
      <c r="F38575" s="7">
        <v>20.2</v>
      </c>
    </row>
    <row r="38576" spans="1:6" x14ac:dyDescent="0.25">
      <c r="A38576" s="5">
        <v>40724</v>
      </c>
      <c r="B38576" t="s">
        <v>127</v>
      </c>
      <c r="C38576">
        <v>90</v>
      </c>
      <c r="D38576" t="s">
        <v>9</v>
      </c>
      <c r="E38576" t="s">
        <v>110</v>
      </c>
      <c r="F38576" s="7">
        <v>296.8</v>
      </c>
    </row>
    <row r="38577" spans="1:6" x14ac:dyDescent="0.25">
      <c r="A38577" s="5">
        <v>40724</v>
      </c>
      <c r="B38577" t="s">
        <v>127</v>
      </c>
      <c r="C38577">
        <v>90</v>
      </c>
      <c r="D38577" t="s">
        <v>11</v>
      </c>
      <c r="E38577" t="s">
        <v>111</v>
      </c>
      <c r="F38577" s="7">
        <v>1</v>
      </c>
    </row>
    <row r="38578" spans="1:6" x14ac:dyDescent="0.25">
      <c r="A38578" s="5">
        <v>40724</v>
      </c>
      <c r="B38578" t="s">
        <v>127</v>
      </c>
      <c r="C38578">
        <v>90</v>
      </c>
      <c r="D38578" t="s">
        <v>11</v>
      </c>
      <c r="E38578" t="s">
        <v>12</v>
      </c>
      <c r="F38578" s="7">
        <v>316.12666999999999</v>
      </c>
    </row>
    <row r="38579" spans="1:6" x14ac:dyDescent="0.25">
      <c r="A38579" s="5">
        <v>40724</v>
      </c>
      <c r="B38579" t="s">
        <v>127</v>
      </c>
      <c r="C38579">
        <v>90</v>
      </c>
      <c r="D38579" t="s">
        <v>13</v>
      </c>
      <c r="E38579" t="s">
        <v>14</v>
      </c>
      <c r="F38579" s="7">
        <v>10</v>
      </c>
    </row>
    <row r="38580" spans="1:6" x14ac:dyDescent="0.25">
      <c r="A38580" s="5">
        <v>40724</v>
      </c>
      <c r="B38580" t="s">
        <v>127</v>
      </c>
      <c r="C38580">
        <v>90</v>
      </c>
      <c r="D38580" t="s">
        <v>13</v>
      </c>
      <c r="E38580" t="s">
        <v>112</v>
      </c>
      <c r="F38580" s="7">
        <v>21</v>
      </c>
    </row>
    <row r="38581" spans="1:6" x14ac:dyDescent="0.25">
      <c r="A38581" s="5">
        <v>40724</v>
      </c>
      <c r="B38581" t="s">
        <v>127</v>
      </c>
      <c r="C38581">
        <v>90</v>
      </c>
      <c r="D38581" t="s">
        <v>13</v>
      </c>
      <c r="E38581" t="s">
        <v>15</v>
      </c>
      <c r="F38581" s="7">
        <v>44.6</v>
      </c>
    </row>
    <row r="38582" spans="1:6" x14ac:dyDescent="0.25">
      <c r="A38582" s="5">
        <v>40724</v>
      </c>
      <c r="B38582" t="s">
        <v>127</v>
      </c>
      <c r="C38582">
        <v>90</v>
      </c>
      <c r="D38582" t="s">
        <v>13</v>
      </c>
      <c r="E38582" t="s">
        <v>16</v>
      </c>
      <c r="F38582" s="7">
        <v>13</v>
      </c>
    </row>
    <row r="38583" spans="1:6" x14ac:dyDescent="0.25">
      <c r="A38583" s="5">
        <v>40724</v>
      </c>
      <c r="B38583" t="s">
        <v>127</v>
      </c>
      <c r="C38583">
        <v>90</v>
      </c>
      <c r="D38583" t="s">
        <v>13</v>
      </c>
      <c r="E38583" t="s">
        <v>17</v>
      </c>
      <c r="F38583" s="7">
        <v>2</v>
      </c>
    </row>
    <row r="38584" spans="1:6" x14ac:dyDescent="0.25">
      <c r="A38584" s="5">
        <v>40724</v>
      </c>
      <c r="B38584" t="s">
        <v>127</v>
      </c>
      <c r="C38584">
        <v>90</v>
      </c>
      <c r="D38584" t="s">
        <v>13</v>
      </c>
      <c r="E38584" t="s">
        <v>40</v>
      </c>
      <c r="F38584" s="7">
        <v>19.7</v>
      </c>
    </row>
    <row r="38585" spans="1:6" x14ac:dyDescent="0.25">
      <c r="A38585" s="5">
        <v>40724</v>
      </c>
      <c r="B38585" t="s">
        <v>127</v>
      </c>
      <c r="C38585">
        <v>90</v>
      </c>
      <c r="D38585" t="s">
        <v>13</v>
      </c>
      <c r="E38585" t="s">
        <v>52</v>
      </c>
      <c r="F38585" s="7">
        <v>1</v>
      </c>
    </row>
    <row r="38586" spans="1:6" x14ac:dyDescent="0.25">
      <c r="A38586" s="5">
        <v>40724</v>
      </c>
      <c r="B38586" t="s">
        <v>127</v>
      </c>
      <c r="C38586">
        <v>90</v>
      </c>
      <c r="D38586" t="s">
        <v>18</v>
      </c>
      <c r="E38586" t="s">
        <v>113</v>
      </c>
      <c r="F38586" s="7">
        <v>2</v>
      </c>
    </row>
    <row r="38587" spans="1:6" x14ac:dyDescent="0.25">
      <c r="A38587" s="5">
        <v>40724</v>
      </c>
      <c r="B38587" t="s">
        <v>127</v>
      </c>
      <c r="C38587">
        <v>90</v>
      </c>
      <c r="D38587" t="s">
        <v>18</v>
      </c>
      <c r="E38587" t="s">
        <v>114</v>
      </c>
      <c r="F38587" s="7">
        <v>23.1</v>
      </c>
    </row>
    <row r="38588" spans="1:6" x14ac:dyDescent="0.25">
      <c r="A38588" s="5">
        <v>40724</v>
      </c>
      <c r="B38588" t="s">
        <v>127</v>
      </c>
      <c r="C38588">
        <v>90</v>
      </c>
      <c r="D38588" t="s">
        <v>18</v>
      </c>
      <c r="E38588" t="s">
        <v>124</v>
      </c>
      <c r="F38588" s="7">
        <v>49</v>
      </c>
    </row>
    <row r="38589" spans="1:6" x14ac:dyDescent="0.25">
      <c r="A38589" s="5">
        <v>40724</v>
      </c>
      <c r="B38589" t="s">
        <v>127</v>
      </c>
      <c r="C38589">
        <v>90</v>
      </c>
      <c r="D38589" t="s">
        <v>20</v>
      </c>
      <c r="E38589" t="s">
        <v>21</v>
      </c>
      <c r="F38589" s="7">
        <v>2</v>
      </c>
    </row>
    <row r="38590" spans="1:6" x14ac:dyDescent="0.25">
      <c r="A38590" s="5">
        <v>40724</v>
      </c>
      <c r="B38590" t="s">
        <v>127</v>
      </c>
      <c r="C38590">
        <v>90</v>
      </c>
      <c r="D38590" t="s">
        <v>20</v>
      </c>
      <c r="E38590" t="s">
        <v>115</v>
      </c>
      <c r="F38590" s="7">
        <v>171.07273000000001</v>
      </c>
    </row>
    <row r="38591" spans="1:6" x14ac:dyDescent="0.25">
      <c r="A38591" s="5">
        <v>40724</v>
      </c>
      <c r="B38591" t="s">
        <v>127</v>
      </c>
      <c r="C38591">
        <v>90</v>
      </c>
      <c r="D38591" t="s">
        <v>20</v>
      </c>
      <c r="E38591" t="s">
        <v>41</v>
      </c>
      <c r="F38591" s="7">
        <v>16</v>
      </c>
    </row>
    <row r="38592" spans="1:6" x14ac:dyDescent="0.25">
      <c r="A38592" s="5">
        <v>40724</v>
      </c>
      <c r="B38592" t="s">
        <v>127</v>
      </c>
      <c r="C38592">
        <v>90</v>
      </c>
      <c r="D38592" t="s">
        <v>20</v>
      </c>
      <c r="E38592" t="s">
        <v>63</v>
      </c>
      <c r="F38592" s="7">
        <v>1</v>
      </c>
    </row>
    <row r="38593" spans="1:6" x14ac:dyDescent="0.25">
      <c r="A38593" s="5">
        <v>40724</v>
      </c>
      <c r="B38593" t="s">
        <v>127</v>
      </c>
      <c r="C38593">
        <v>90</v>
      </c>
      <c r="D38593" t="s">
        <v>22</v>
      </c>
      <c r="E38593" t="s">
        <v>42</v>
      </c>
      <c r="F38593" s="7">
        <v>12</v>
      </c>
    </row>
    <row r="38594" spans="1:6" x14ac:dyDescent="0.25">
      <c r="A38594" s="5">
        <v>40724</v>
      </c>
      <c r="B38594" t="s">
        <v>127</v>
      </c>
      <c r="C38594">
        <v>90</v>
      </c>
      <c r="D38594" t="s">
        <v>22</v>
      </c>
      <c r="E38594" t="s">
        <v>23</v>
      </c>
      <c r="F38594" s="7">
        <v>6</v>
      </c>
    </row>
    <row r="38595" spans="1:6" x14ac:dyDescent="0.25">
      <c r="A38595" s="5">
        <v>40724</v>
      </c>
      <c r="B38595" t="s">
        <v>127</v>
      </c>
      <c r="C38595">
        <v>90</v>
      </c>
      <c r="D38595" t="s">
        <v>24</v>
      </c>
      <c r="E38595" t="s">
        <v>117</v>
      </c>
      <c r="F38595" s="7">
        <v>37</v>
      </c>
    </row>
    <row r="38596" spans="1:6" x14ac:dyDescent="0.25">
      <c r="A38596" s="5">
        <v>40724</v>
      </c>
      <c r="B38596" t="s">
        <v>127</v>
      </c>
      <c r="C38596">
        <v>90</v>
      </c>
      <c r="D38596" t="s">
        <v>24</v>
      </c>
      <c r="E38596" t="s">
        <v>53</v>
      </c>
      <c r="F38596" s="7">
        <v>399.72667000000001</v>
      </c>
    </row>
    <row r="38597" spans="1:6" x14ac:dyDescent="0.25">
      <c r="A38597" s="5">
        <v>40724</v>
      </c>
      <c r="B38597" t="s">
        <v>127</v>
      </c>
      <c r="C38597">
        <v>90</v>
      </c>
      <c r="D38597" t="s">
        <v>24</v>
      </c>
      <c r="E38597" t="s">
        <v>25</v>
      </c>
      <c r="F38597" s="7">
        <v>37</v>
      </c>
    </row>
    <row r="38598" spans="1:6" x14ac:dyDescent="0.25">
      <c r="A38598" s="5">
        <v>40724</v>
      </c>
      <c r="B38598" t="s">
        <v>127</v>
      </c>
      <c r="C38598">
        <v>90</v>
      </c>
      <c r="D38598" t="s">
        <v>24</v>
      </c>
      <c r="E38598" t="s">
        <v>44</v>
      </c>
      <c r="F38598" s="7">
        <v>59</v>
      </c>
    </row>
    <row r="38599" spans="1:6" x14ac:dyDescent="0.25">
      <c r="A38599" s="5">
        <v>40724</v>
      </c>
      <c r="B38599" t="s">
        <v>127</v>
      </c>
      <c r="C38599">
        <v>90</v>
      </c>
      <c r="D38599" t="s">
        <v>24</v>
      </c>
      <c r="E38599" t="s">
        <v>26</v>
      </c>
      <c r="F38599" s="7">
        <v>126.00024999999999</v>
      </c>
    </row>
    <row r="38600" spans="1:6" x14ac:dyDescent="0.25">
      <c r="A38600" s="5">
        <v>40724</v>
      </c>
      <c r="B38600" t="s">
        <v>127</v>
      </c>
      <c r="C38600">
        <v>90</v>
      </c>
      <c r="D38600" t="s">
        <v>24</v>
      </c>
      <c r="E38600" t="s">
        <v>27</v>
      </c>
      <c r="F38600" s="7">
        <v>21</v>
      </c>
    </row>
    <row r="38601" spans="1:6" x14ac:dyDescent="0.25">
      <c r="A38601" s="5">
        <v>40724</v>
      </c>
      <c r="B38601" t="s">
        <v>127</v>
      </c>
      <c r="C38601">
        <v>90</v>
      </c>
      <c r="D38601" t="s">
        <v>24</v>
      </c>
      <c r="E38601" t="s">
        <v>45</v>
      </c>
      <c r="F38601" s="7">
        <v>32</v>
      </c>
    </row>
    <row r="38602" spans="1:6" x14ac:dyDescent="0.25">
      <c r="A38602" s="5">
        <v>40724</v>
      </c>
      <c r="B38602" t="s">
        <v>127</v>
      </c>
      <c r="C38602">
        <v>90</v>
      </c>
      <c r="D38602" t="s">
        <v>24</v>
      </c>
      <c r="E38602" t="s">
        <v>61</v>
      </c>
      <c r="F38602" s="7">
        <v>489.6</v>
      </c>
    </row>
    <row r="38603" spans="1:6" x14ac:dyDescent="0.25">
      <c r="A38603" s="5">
        <v>40724</v>
      </c>
      <c r="B38603" t="s">
        <v>127</v>
      </c>
      <c r="C38603">
        <v>90</v>
      </c>
      <c r="D38603" t="s">
        <v>24</v>
      </c>
      <c r="E38603" t="s">
        <v>43</v>
      </c>
      <c r="F38603" s="7">
        <v>89</v>
      </c>
    </row>
    <row r="38604" spans="1:6" x14ac:dyDescent="0.25">
      <c r="A38604" s="5">
        <v>40724</v>
      </c>
      <c r="B38604" t="s">
        <v>126</v>
      </c>
      <c r="C38604">
        <v>100</v>
      </c>
      <c r="D38604" t="s">
        <v>54</v>
      </c>
      <c r="E38604" t="s">
        <v>101</v>
      </c>
      <c r="F38604" s="7">
        <v>195.2</v>
      </c>
    </row>
    <row r="38605" spans="1:6" x14ac:dyDescent="0.25">
      <c r="A38605" s="5">
        <v>40724</v>
      </c>
      <c r="B38605" t="s">
        <v>126</v>
      </c>
      <c r="C38605">
        <v>100</v>
      </c>
      <c r="D38605" t="s">
        <v>46</v>
      </c>
      <c r="E38605" t="s">
        <v>46</v>
      </c>
      <c r="F38605" s="7">
        <v>141.07499999999999</v>
      </c>
    </row>
    <row r="38606" spans="1:6" x14ac:dyDescent="0.25">
      <c r="A38606" s="5">
        <v>40724</v>
      </c>
      <c r="B38606" t="s">
        <v>126</v>
      </c>
      <c r="C38606">
        <v>100</v>
      </c>
      <c r="D38606" t="s">
        <v>46</v>
      </c>
      <c r="E38606" t="s">
        <v>102</v>
      </c>
      <c r="F38606" s="7">
        <v>21.6</v>
      </c>
    </row>
    <row r="38607" spans="1:6" x14ac:dyDescent="0.25">
      <c r="A38607" s="5">
        <v>40724</v>
      </c>
      <c r="B38607" t="s">
        <v>126</v>
      </c>
      <c r="C38607">
        <v>100</v>
      </c>
      <c r="D38607" t="s">
        <v>0</v>
      </c>
      <c r="E38607" t="s">
        <v>0</v>
      </c>
      <c r="F38607" s="7">
        <v>27</v>
      </c>
    </row>
    <row r="38608" spans="1:6" x14ac:dyDescent="0.25">
      <c r="A38608" s="5">
        <v>40724</v>
      </c>
      <c r="B38608" t="s">
        <v>126</v>
      </c>
      <c r="C38608">
        <v>100</v>
      </c>
      <c r="D38608" t="s">
        <v>1</v>
      </c>
      <c r="E38608" t="s">
        <v>103</v>
      </c>
      <c r="F38608" s="7">
        <v>35</v>
      </c>
    </row>
    <row r="38609" spans="1:6" x14ac:dyDescent="0.25">
      <c r="A38609" s="5">
        <v>40724</v>
      </c>
      <c r="B38609" t="s">
        <v>126</v>
      </c>
      <c r="C38609">
        <v>100</v>
      </c>
      <c r="D38609" t="s">
        <v>1</v>
      </c>
      <c r="E38609" t="s">
        <v>104</v>
      </c>
      <c r="F38609" s="7">
        <v>2</v>
      </c>
    </row>
    <row r="38610" spans="1:6" x14ac:dyDescent="0.25">
      <c r="A38610" s="5">
        <v>40724</v>
      </c>
      <c r="B38610" t="s">
        <v>126</v>
      </c>
      <c r="C38610">
        <v>100</v>
      </c>
      <c r="D38610" t="s">
        <v>5</v>
      </c>
      <c r="E38610" t="s">
        <v>58</v>
      </c>
      <c r="F38610" s="7">
        <v>26</v>
      </c>
    </row>
    <row r="38611" spans="1:6" x14ac:dyDescent="0.25">
      <c r="A38611" s="5">
        <v>40724</v>
      </c>
      <c r="B38611" t="s">
        <v>126</v>
      </c>
      <c r="C38611">
        <v>100</v>
      </c>
      <c r="D38611" t="s">
        <v>5</v>
      </c>
      <c r="E38611" t="s">
        <v>47</v>
      </c>
      <c r="F38611" s="7">
        <v>203.4375</v>
      </c>
    </row>
    <row r="38612" spans="1:6" x14ac:dyDescent="0.25">
      <c r="A38612" s="5">
        <v>40724</v>
      </c>
      <c r="B38612" t="s">
        <v>126</v>
      </c>
      <c r="C38612">
        <v>100</v>
      </c>
      <c r="D38612" t="s">
        <v>5</v>
      </c>
      <c r="E38612" t="s">
        <v>6</v>
      </c>
      <c r="F38612" s="7">
        <v>8</v>
      </c>
    </row>
    <row r="38613" spans="1:6" x14ac:dyDescent="0.25">
      <c r="A38613" s="5">
        <v>40724</v>
      </c>
      <c r="B38613" t="s">
        <v>126</v>
      </c>
      <c r="C38613">
        <v>100</v>
      </c>
      <c r="D38613" t="s">
        <v>5</v>
      </c>
      <c r="E38613" t="s">
        <v>29</v>
      </c>
      <c r="F38613" s="7">
        <v>6</v>
      </c>
    </row>
    <row r="38614" spans="1:6" x14ac:dyDescent="0.25">
      <c r="A38614" s="5">
        <v>40724</v>
      </c>
      <c r="B38614" t="s">
        <v>126</v>
      </c>
      <c r="C38614">
        <v>100</v>
      </c>
      <c r="D38614" t="s">
        <v>5</v>
      </c>
      <c r="E38614" t="s">
        <v>106</v>
      </c>
      <c r="F38614" s="7">
        <v>143.6</v>
      </c>
    </row>
    <row r="38615" spans="1:6" x14ac:dyDescent="0.25">
      <c r="A38615" s="5">
        <v>40724</v>
      </c>
      <c r="B38615" t="s">
        <v>126</v>
      </c>
      <c r="C38615">
        <v>100</v>
      </c>
      <c r="D38615" t="s">
        <v>5</v>
      </c>
      <c r="E38615" t="s">
        <v>49</v>
      </c>
      <c r="F38615" s="7">
        <v>255.1</v>
      </c>
    </row>
    <row r="38616" spans="1:6" x14ac:dyDescent="0.25">
      <c r="A38616" s="5">
        <v>40724</v>
      </c>
      <c r="B38616" t="s">
        <v>126</v>
      </c>
      <c r="C38616">
        <v>100</v>
      </c>
      <c r="D38616" t="s">
        <v>5</v>
      </c>
      <c r="E38616" t="s">
        <v>107</v>
      </c>
      <c r="F38616" s="7">
        <v>1400.37834</v>
      </c>
    </row>
    <row r="38617" spans="1:6" x14ac:dyDescent="0.25">
      <c r="A38617" s="5">
        <v>40724</v>
      </c>
      <c r="B38617" t="s">
        <v>126</v>
      </c>
      <c r="C38617">
        <v>100</v>
      </c>
      <c r="D38617" t="s">
        <v>5</v>
      </c>
      <c r="E38617" t="s">
        <v>108</v>
      </c>
      <c r="F38617" s="7">
        <v>5.5</v>
      </c>
    </row>
    <row r="38618" spans="1:6" x14ac:dyDescent="0.25">
      <c r="A38618" s="5">
        <v>40724</v>
      </c>
      <c r="B38618" t="s">
        <v>126</v>
      </c>
      <c r="C38618">
        <v>100</v>
      </c>
      <c r="D38618" t="s">
        <v>5</v>
      </c>
      <c r="E38618" t="s">
        <v>120</v>
      </c>
      <c r="F38618" s="7">
        <v>9</v>
      </c>
    </row>
    <row r="38619" spans="1:6" x14ac:dyDescent="0.25">
      <c r="A38619" s="5">
        <v>40724</v>
      </c>
      <c r="B38619" t="s">
        <v>126</v>
      </c>
      <c r="C38619">
        <v>100</v>
      </c>
      <c r="D38619" t="s">
        <v>5</v>
      </c>
      <c r="E38619" t="s">
        <v>55</v>
      </c>
      <c r="F38619" s="7">
        <v>7.8</v>
      </c>
    </row>
    <row r="38620" spans="1:6" x14ac:dyDescent="0.25">
      <c r="A38620" s="5">
        <v>40724</v>
      </c>
      <c r="B38620" t="s">
        <v>126</v>
      </c>
      <c r="C38620">
        <v>100</v>
      </c>
      <c r="D38620" t="s">
        <v>5</v>
      </c>
      <c r="E38620" t="s">
        <v>35</v>
      </c>
      <c r="F38620" s="7">
        <v>481.2</v>
      </c>
    </row>
    <row r="38621" spans="1:6" x14ac:dyDescent="0.25">
      <c r="A38621" s="5">
        <v>40724</v>
      </c>
      <c r="B38621" t="s">
        <v>126</v>
      </c>
      <c r="C38621">
        <v>100</v>
      </c>
      <c r="D38621" t="s">
        <v>5</v>
      </c>
      <c r="E38621" t="s">
        <v>7</v>
      </c>
      <c r="F38621" s="7">
        <v>23</v>
      </c>
    </row>
    <row r="38622" spans="1:6" x14ac:dyDescent="0.25">
      <c r="A38622" s="5">
        <v>40724</v>
      </c>
      <c r="B38622" t="s">
        <v>126</v>
      </c>
      <c r="C38622">
        <v>100</v>
      </c>
      <c r="D38622" t="s">
        <v>5</v>
      </c>
      <c r="E38622" t="s">
        <v>50</v>
      </c>
      <c r="F38622" s="7">
        <v>20</v>
      </c>
    </row>
    <row r="38623" spans="1:6" x14ac:dyDescent="0.25">
      <c r="A38623" s="5">
        <v>40724</v>
      </c>
      <c r="B38623" t="s">
        <v>126</v>
      </c>
      <c r="C38623">
        <v>100</v>
      </c>
      <c r="D38623" t="s">
        <v>5</v>
      </c>
      <c r="E38623" t="s">
        <v>8</v>
      </c>
      <c r="F38623" s="7">
        <v>21</v>
      </c>
    </row>
    <row r="38624" spans="1:6" x14ac:dyDescent="0.25">
      <c r="A38624" s="5">
        <v>40724</v>
      </c>
      <c r="B38624" t="s">
        <v>126</v>
      </c>
      <c r="C38624">
        <v>100</v>
      </c>
      <c r="D38624" t="s">
        <v>5</v>
      </c>
      <c r="E38624" t="s">
        <v>109</v>
      </c>
      <c r="F38624" s="7">
        <v>1</v>
      </c>
    </row>
    <row r="38625" spans="1:6" x14ac:dyDescent="0.25">
      <c r="A38625" s="5">
        <v>40724</v>
      </c>
      <c r="B38625" t="s">
        <v>126</v>
      </c>
      <c r="C38625">
        <v>100</v>
      </c>
      <c r="D38625" t="s">
        <v>5</v>
      </c>
      <c r="E38625" t="s">
        <v>64</v>
      </c>
      <c r="F38625" s="7">
        <v>16.5</v>
      </c>
    </row>
    <row r="38626" spans="1:6" x14ac:dyDescent="0.25">
      <c r="A38626" s="5">
        <v>40724</v>
      </c>
      <c r="B38626" t="s">
        <v>126</v>
      </c>
      <c r="C38626">
        <v>100</v>
      </c>
      <c r="D38626" t="s">
        <v>5</v>
      </c>
      <c r="E38626" t="s">
        <v>36</v>
      </c>
      <c r="F38626" s="7">
        <v>12</v>
      </c>
    </row>
    <row r="38627" spans="1:6" x14ac:dyDescent="0.25">
      <c r="A38627" s="5">
        <v>40724</v>
      </c>
      <c r="B38627" t="s">
        <v>126</v>
      </c>
      <c r="C38627">
        <v>100</v>
      </c>
      <c r="D38627" t="s">
        <v>5</v>
      </c>
      <c r="E38627" t="s">
        <v>31</v>
      </c>
      <c r="F38627" s="7">
        <v>19.7</v>
      </c>
    </row>
    <row r="38628" spans="1:6" x14ac:dyDescent="0.25">
      <c r="A38628" s="5">
        <v>40724</v>
      </c>
      <c r="B38628" t="s">
        <v>126</v>
      </c>
      <c r="C38628">
        <v>100</v>
      </c>
      <c r="D38628" t="s">
        <v>5</v>
      </c>
      <c r="E38628" t="s">
        <v>32</v>
      </c>
      <c r="F38628" s="7">
        <v>62</v>
      </c>
    </row>
    <row r="38629" spans="1:6" x14ac:dyDescent="0.25">
      <c r="A38629" s="5">
        <v>40724</v>
      </c>
      <c r="B38629" t="s">
        <v>126</v>
      </c>
      <c r="C38629">
        <v>100</v>
      </c>
      <c r="D38629" t="s">
        <v>5</v>
      </c>
      <c r="E38629" t="s">
        <v>51</v>
      </c>
      <c r="F38629" s="7">
        <v>275.8</v>
      </c>
    </row>
    <row r="38630" spans="1:6" x14ac:dyDescent="0.25">
      <c r="A38630" s="5">
        <v>40724</v>
      </c>
      <c r="B38630" t="s">
        <v>126</v>
      </c>
      <c r="C38630">
        <v>100</v>
      </c>
      <c r="D38630" t="s">
        <v>5</v>
      </c>
      <c r="E38630" t="s">
        <v>39</v>
      </c>
      <c r="F38630" s="7">
        <v>43</v>
      </c>
    </row>
    <row r="38631" spans="1:6" x14ac:dyDescent="0.25">
      <c r="A38631" s="5">
        <v>40724</v>
      </c>
      <c r="B38631" t="s">
        <v>126</v>
      </c>
      <c r="C38631">
        <v>100</v>
      </c>
      <c r="D38631" t="s">
        <v>5</v>
      </c>
      <c r="E38631" t="s">
        <v>69</v>
      </c>
      <c r="F38631" s="7">
        <v>1</v>
      </c>
    </row>
    <row r="38632" spans="1:6" x14ac:dyDescent="0.25">
      <c r="A38632" s="5">
        <v>40724</v>
      </c>
      <c r="B38632" t="s">
        <v>126</v>
      </c>
      <c r="C38632">
        <v>100</v>
      </c>
      <c r="D38632" t="s">
        <v>9</v>
      </c>
      <c r="E38632" t="s">
        <v>110</v>
      </c>
      <c r="F38632" s="7">
        <v>98.7</v>
      </c>
    </row>
    <row r="38633" spans="1:6" x14ac:dyDescent="0.25">
      <c r="A38633" s="5">
        <v>40724</v>
      </c>
      <c r="B38633" t="s">
        <v>126</v>
      </c>
      <c r="C38633">
        <v>100</v>
      </c>
      <c r="D38633" t="s">
        <v>11</v>
      </c>
      <c r="E38633" t="s">
        <v>12</v>
      </c>
      <c r="F38633" s="7">
        <v>176</v>
      </c>
    </row>
    <row r="38634" spans="1:6" x14ac:dyDescent="0.25">
      <c r="A38634" s="5">
        <v>40724</v>
      </c>
      <c r="B38634" t="s">
        <v>126</v>
      </c>
      <c r="C38634">
        <v>100</v>
      </c>
      <c r="D38634" t="s">
        <v>13</v>
      </c>
      <c r="E38634" t="s">
        <v>112</v>
      </c>
      <c r="F38634" s="7">
        <v>5</v>
      </c>
    </row>
    <row r="38635" spans="1:6" x14ac:dyDescent="0.25">
      <c r="A38635" s="5">
        <v>40724</v>
      </c>
      <c r="B38635" t="s">
        <v>126</v>
      </c>
      <c r="C38635">
        <v>100</v>
      </c>
      <c r="D38635" t="s">
        <v>13</v>
      </c>
      <c r="E38635" t="s">
        <v>15</v>
      </c>
      <c r="F38635" s="7">
        <v>32</v>
      </c>
    </row>
    <row r="38636" spans="1:6" x14ac:dyDescent="0.25">
      <c r="A38636" s="5">
        <v>40724</v>
      </c>
      <c r="B38636" t="s">
        <v>126</v>
      </c>
      <c r="C38636">
        <v>100</v>
      </c>
      <c r="D38636" t="s">
        <v>13</v>
      </c>
      <c r="E38636" t="s">
        <v>16</v>
      </c>
      <c r="F38636" s="7">
        <v>2</v>
      </c>
    </row>
    <row r="38637" spans="1:6" x14ac:dyDescent="0.25">
      <c r="A38637" s="5">
        <v>40724</v>
      </c>
      <c r="B38637" t="s">
        <v>126</v>
      </c>
      <c r="C38637">
        <v>100</v>
      </c>
      <c r="D38637" t="s">
        <v>13</v>
      </c>
      <c r="E38637" t="s">
        <v>17</v>
      </c>
      <c r="F38637" s="7">
        <v>1</v>
      </c>
    </row>
    <row r="38638" spans="1:6" x14ac:dyDescent="0.25">
      <c r="A38638" s="5">
        <v>40724</v>
      </c>
      <c r="B38638" t="s">
        <v>126</v>
      </c>
      <c r="C38638">
        <v>100</v>
      </c>
      <c r="D38638" t="s">
        <v>20</v>
      </c>
      <c r="E38638" t="s">
        <v>21</v>
      </c>
      <c r="F38638" s="7">
        <v>2</v>
      </c>
    </row>
    <row r="38639" spans="1:6" x14ac:dyDescent="0.25">
      <c r="A38639" s="5">
        <v>40724</v>
      </c>
      <c r="B38639" t="s">
        <v>126</v>
      </c>
      <c r="C38639">
        <v>100</v>
      </c>
      <c r="D38639" t="s">
        <v>20</v>
      </c>
      <c r="E38639" t="s">
        <v>115</v>
      </c>
      <c r="F38639" s="7">
        <v>71</v>
      </c>
    </row>
    <row r="38640" spans="1:6" x14ac:dyDescent="0.25">
      <c r="A38640" s="5">
        <v>40724</v>
      </c>
      <c r="B38640" t="s">
        <v>126</v>
      </c>
      <c r="C38640">
        <v>100</v>
      </c>
      <c r="D38640" t="s">
        <v>20</v>
      </c>
      <c r="E38640" t="s">
        <v>41</v>
      </c>
      <c r="F38640" s="7">
        <v>11</v>
      </c>
    </row>
    <row r="38641" spans="1:6" x14ac:dyDescent="0.25">
      <c r="A38641" s="5">
        <v>40724</v>
      </c>
      <c r="B38641" t="s">
        <v>126</v>
      </c>
      <c r="C38641">
        <v>100</v>
      </c>
      <c r="D38641" t="s">
        <v>20</v>
      </c>
      <c r="E38641" t="s">
        <v>116</v>
      </c>
      <c r="F38641" s="7">
        <v>2</v>
      </c>
    </row>
    <row r="38642" spans="1:6" x14ac:dyDescent="0.25">
      <c r="A38642" s="5">
        <v>40724</v>
      </c>
      <c r="B38642" t="s">
        <v>126</v>
      </c>
      <c r="C38642">
        <v>100</v>
      </c>
      <c r="D38642" t="s">
        <v>22</v>
      </c>
      <c r="E38642" t="s">
        <v>42</v>
      </c>
      <c r="F38642" s="7">
        <v>9</v>
      </c>
    </row>
    <row r="38643" spans="1:6" x14ac:dyDescent="0.25">
      <c r="A38643" s="5">
        <v>40724</v>
      </c>
      <c r="B38643" t="s">
        <v>126</v>
      </c>
      <c r="C38643">
        <v>100</v>
      </c>
      <c r="D38643" t="s">
        <v>24</v>
      </c>
      <c r="E38643" t="s">
        <v>117</v>
      </c>
      <c r="F38643" s="7">
        <v>13</v>
      </c>
    </row>
    <row r="38644" spans="1:6" x14ac:dyDescent="0.25">
      <c r="A38644" s="5">
        <v>40724</v>
      </c>
      <c r="B38644" t="s">
        <v>126</v>
      </c>
      <c r="C38644">
        <v>100</v>
      </c>
      <c r="D38644" t="s">
        <v>24</v>
      </c>
      <c r="E38644" t="s">
        <v>53</v>
      </c>
      <c r="F38644" s="7">
        <v>1700.5533399999999</v>
      </c>
    </row>
    <row r="38645" spans="1:6" x14ac:dyDescent="0.25">
      <c r="A38645" s="5">
        <v>40724</v>
      </c>
      <c r="B38645" t="s">
        <v>126</v>
      </c>
      <c r="C38645">
        <v>100</v>
      </c>
      <c r="D38645" t="s">
        <v>24</v>
      </c>
      <c r="E38645" t="s">
        <v>25</v>
      </c>
      <c r="F38645" s="7">
        <v>12</v>
      </c>
    </row>
    <row r="38646" spans="1:6" x14ac:dyDescent="0.25">
      <c r="A38646" s="5">
        <v>40724</v>
      </c>
      <c r="B38646" t="s">
        <v>126</v>
      </c>
      <c r="C38646">
        <v>100</v>
      </c>
      <c r="D38646" t="s">
        <v>24</v>
      </c>
      <c r="E38646" t="s">
        <v>44</v>
      </c>
      <c r="F38646" s="7">
        <v>8</v>
      </c>
    </row>
    <row r="38647" spans="1:6" x14ac:dyDescent="0.25">
      <c r="A38647" s="5">
        <v>40724</v>
      </c>
      <c r="B38647" t="s">
        <v>126</v>
      </c>
      <c r="C38647">
        <v>100</v>
      </c>
      <c r="D38647" t="s">
        <v>24</v>
      </c>
      <c r="E38647" t="s">
        <v>26</v>
      </c>
      <c r="F38647" s="7">
        <v>39</v>
      </c>
    </row>
    <row r="38648" spans="1:6" x14ac:dyDescent="0.25">
      <c r="A38648" s="5">
        <v>40724</v>
      </c>
      <c r="B38648" t="s">
        <v>126</v>
      </c>
      <c r="C38648">
        <v>100</v>
      </c>
      <c r="D38648" t="s">
        <v>24</v>
      </c>
      <c r="E38648" t="s">
        <v>27</v>
      </c>
      <c r="F38648" s="7">
        <v>11</v>
      </c>
    </row>
    <row r="38649" spans="1:6" x14ac:dyDescent="0.25">
      <c r="A38649" s="5">
        <v>40724</v>
      </c>
      <c r="B38649" t="s">
        <v>126</v>
      </c>
      <c r="C38649">
        <v>100</v>
      </c>
      <c r="D38649" t="s">
        <v>24</v>
      </c>
      <c r="E38649" t="s">
        <v>45</v>
      </c>
      <c r="F38649" s="7">
        <v>8</v>
      </c>
    </row>
    <row r="38650" spans="1:6" x14ac:dyDescent="0.25">
      <c r="A38650" s="5">
        <v>40724</v>
      </c>
      <c r="B38650" t="s">
        <v>126</v>
      </c>
      <c r="C38650">
        <v>100</v>
      </c>
      <c r="D38650" t="s">
        <v>24</v>
      </c>
      <c r="E38650" t="s">
        <v>61</v>
      </c>
      <c r="F38650" s="7">
        <v>279</v>
      </c>
    </row>
    <row r="38651" spans="1:6" x14ac:dyDescent="0.25">
      <c r="A38651" s="5">
        <v>40724</v>
      </c>
      <c r="B38651" t="s">
        <v>126</v>
      </c>
      <c r="C38651">
        <v>100</v>
      </c>
      <c r="D38651" t="s">
        <v>24</v>
      </c>
      <c r="E38651" t="s">
        <v>43</v>
      </c>
      <c r="F38651" s="7">
        <v>210.8</v>
      </c>
    </row>
    <row r="38652" spans="1:6" x14ac:dyDescent="0.25">
      <c r="A38652" s="5">
        <v>40724</v>
      </c>
      <c r="B38652" t="s">
        <v>128</v>
      </c>
      <c r="C38652">
        <v>110</v>
      </c>
      <c r="D38652" t="s">
        <v>54</v>
      </c>
      <c r="E38652" t="s">
        <v>101</v>
      </c>
      <c r="F38652" s="7">
        <v>19.990069999999999</v>
      </c>
    </row>
    <row r="38653" spans="1:6" x14ac:dyDescent="0.25">
      <c r="A38653" s="5">
        <v>40724</v>
      </c>
      <c r="B38653" t="s">
        <v>128</v>
      </c>
      <c r="C38653">
        <v>110</v>
      </c>
      <c r="D38653" t="s">
        <v>46</v>
      </c>
      <c r="E38653" t="s">
        <v>46</v>
      </c>
      <c r="F38653" s="7">
        <v>7.7770799999999998</v>
      </c>
    </row>
    <row r="38654" spans="1:6" x14ac:dyDescent="0.25">
      <c r="A38654" s="5">
        <v>40724</v>
      </c>
      <c r="B38654" t="s">
        <v>128</v>
      </c>
      <c r="C38654">
        <v>110</v>
      </c>
      <c r="D38654" t="s">
        <v>0</v>
      </c>
      <c r="E38654" t="s">
        <v>0</v>
      </c>
      <c r="F38654" s="7">
        <v>2.6363799999999999</v>
      </c>
    </row>
    <row r="38655" spans="1:6" x14ac:dyDescent="0.25">
      <c r="A38655" s="5">
        <v>40724</v>
      </c>
      <c r="B38655" t="s">
        <v>128</v>
      </c>
      <c r="C38655">
        <v>110</v>
      </c>
      <c r="D38655" t="s">
        <v>1</v>
      </c>
      <c r="E38655" t="s">
        <v>103</v>
      </c>
      <c r="F38655" s="7">
        <v>4.3109299999999999</v>
      </c>
    </row>
    <row r="38656" spans="1:6" x14ac:dyDescent="0.25">
      <c r="A38656" s="5">
        <v>40724</v>
      </c>
      <c r="B38656" t="s">
        <v>128</v>
      </c>
      <c r="C38656">
        <v>110</v>
      </c>
      <c r="D38656" t="s">
        <v>1</v>
      </c>
      <c r="E38656" t="s">
        <v>104</v>
      </c>
      <c r="F38656" s="7">
        <v>12.56223</v>
      </c>
    </row>
    <row r="38657" spans="1:6" x14ac:dyDescent="0.25">
      <c r="A38657" s="5">
        <v>40724</v>
      </c>
      <c r="B38657" t="s">
        <v>128</v>
      </c>
      <c r="C38657">
        <v>110</v>
      </c>
      <c r="D38657" t="s">
        <v>1</v>
      </c>
      <c r="E38657" t="s">
        <v>105</v>
      </c>
      <c r="F38657" s="7">
        <v>4.4182199999999998</v>
      </c>
    </row>
    <row r="38658" spans="1:6" x14ac:dyDescent="0.25">
      <c r="A38658" s="5">
        <v>40724</v>
      </c>
      <c r="B38658" t="s">
        <v>128</v>
      </c>
      <c r="C38658">
        <v>110</v>
      </c>
      <c r="D38658" t="s">
        <v>1</v>
      </c>
      <c r="E38658" t="s">
        <v>56</v>
      </c>
      <c r="F38658" s="7">
        <v>9.2903900000000004</v>
      </c>
    </row>
    <row r="38659" spans="1:6" x14ac:dyDescent="0.25">
      <c r="A38659" s="5">
        <v>40724</v>
      </c>
      <c r="B38659" t="s">
        <v>128</v>
      </c>
      <c r="C38659">
        <v>110</v>
      </c>
      <c r="D38659" t="s">
        <v>1</v>
      </c>
      <c r="E38659" t="s">
        <v>2</v>
      </c>
      <c r="F38659" s="7">
        <v>1.5190999999999999</v>
      </c>
    </row>
    <row r="38660" spans="1:6" x14ac:dyDescent="0.25">
      <c r="A38660" s="5">
        <v>40724</v>
      </c>
      <c r="B38660" t="s">
        <v>128</v>
      </c>
      <c r="C38660">
        <v>110</v>
      </c>
      <c r="D38660" t="s">
        <v>1</v>
      </c>
      <c r="E38660" t="s">
        <v>3</v>
      </c>
      <c r="F38660" s="7">
        <v>1.5790999999999999</v>
      </c>
    </row>
    <row r="38661" spans="1:6" x14ac:dyDescent="0.25">
      <c r="A38661" s="5">
        <v>40724</v>
      </c>
      <c r="B38661" t="s">
        <v>128</v>
      </c>
      <c r="C38661">
        <v>110</v>
      </c>
      <c r="D38661" t="s">
        <v>1</v>
      </c>
      <c r="E38661" t="s">
        <v>28</v>
      </c>
      <c r="F38661" s="7">
        <v>1.87364</v>
      </c>
    </row>
    <row r="38662" spans="1:6" x14ac:dyDescent="0.25">
      <c r="A38662" s="5">
        <v>40724</v>
      </c>
      <c r="B38662" t="s">
        <v>128</v>
      </c>
      <c r="C38662">
        <v>110</v>
      </c>
      <c r="D38662" t="s">
        <v>1</v>
      </c>
      <c r="E38662" t="s">
        <v>37</v>
      </c>
      <c r="F38662" s="7">
        <v>9.0700800000000008</v>
      </c>
    </row>
    <row r="38663" spans="1:6" x14ac:dyDescent="0.25">
      <c r="A38663" s="5">
        <v>40724</v>
      </c>
      <c r="B38663" t="s">
        <v>128</v>
      </c>
      <c r="C38663">
        <v>110</v>
      </c>
      <c r="D38663" t="s">
        <v>5</v>
      </c>
      <c r="E38663" t="s">
        <v>47</v>
      </c>
      <c r="F38663" s="7">
        <v>15.790039999999999</v>
      </c>
    </row>
    <row r="38664" spans="1:6" x14ac:dyDescent="0.25">
      <c r="A38664" s="5">
        <v>40724</v>
      </c>
      <c r="B38664" t="s">
        <v>128</v>
      </c>
      <c r="C38664">
        <v>110</v>
      </c>
      <c r="D38664" t="s">
        <v>5</v>
      </c>
      <c r="E38664" t="s">
        <v>48</v>
      </c>
      <c r="F38664" s="7">
        <v>0.18182000000000001</v>
      </c>
    </row>
    <row r="38665" spans="1:6" x14ac:dyDescent="0.25">
      <c r="A38665" s="5">
        <v>40724</v>
      </c>
      <c r="B38665" t="s">
        <v>128</v>
      </c>
      <c r="C38665">
        <v>110</v>
      </c>
      <c r="D38665" t="s">
        <v>5</v>
      </c>
      <c r="E38665" t="s">
        <v>57</v>
      </c>
      <c r="F38665" s="7">
        <v>0.27272999999999997</v>
      </c>
    </row>
    <row r="38666" spans="1:6" x14ac:dyDescent="0.25">
      <c r="A38666" s="5">
        <v>40724</v>
      </c>
      <c r="B38666" t="s">
        <v>128</v>
      </c>
      <c r="C38666">
        <v>110</v>
      </c>
      <c r="D38666" t="s">
        <v>5</v>
      </c>
      <c r="E38666" t="s">
        <v>6</v>
      </c>
      <c r="F38666" s="7">
        <v>1.6363700000000001</v>
      </c>
    </row>
    <row r="38667" spans="1:6" x14ac:dyDescent="0.25">
      <c r="A38667" s="5">
        <v>40724</v>
      </c>
      <c r="B38667" t="s">
        <v>128</v>
      </c>
      <c r="C38667">
        <v>110</v>
      </c>
      <c r="D38667" t="s">
        <v>5</v>
      </c>
      <c r="E38667" t="s">
        <v>29</v>
      </c>
      <c r="F38667" s="7">
        <v>30.88936</v>
      </c>
    </row>
    <row r="38668" spans="1:6" x14ac:dyDescent="0.25">
      <c r="A38668" s="5">
        <v>40724</v>
      </c>
      <c r="B38668" t="s">
        <v>128</v>
      </c>
      <c r="C38668">
        <v>110</v>
      </c>
      <c r="D38668" t="s">
        <v>5</v>
      </c>
      <c r="E38668" t="s">
        <v>106</v>
      </c>
      <c r="F38668" s="7">
        <v>9.1477299999999993</v>
      </c>
    </row>
    <row r="38669" spans="1:6" x14ac:dyDescent="0.25">
      <c r="A38669" s="5">
        <v>40724</v>
      </c>
      <c r="B38669" t="s">
        <v>128</v>
      </c>
      <c r="C38669">
        <v>110</v>
      </c>
      <c r="D38669" t="s">
        <v>5</v>
      </c>
      <c r="E38669" t="s">
        <v>49</v>
      </c>
      <c r="F38669" s="7">
        <v>7.2547600000000001</v>
      </c>
    </row>
    <row r="38670" spans="1:6" x14ac:dyDescent="0.25">
      <c r="A38670" s="5">
        <v>40724</v>
      </c>
      <c r="B38670" t="s">
        <v>128</v>
      </c>
      <c r="C38670">
        <v>110</v>
      </c>
      <c r="D38670" t="s">
        <v>5</v>
      </c>
      <c r="E38670" t="s">
        <v>107</v>
      </c>
      <c r="F38670" s="7">
        <v>54.545769999999997</v>
      </c>
    </row>
    <row r="38671" spans="1:6" x14ac:dyDescent="0.25">
      <c r="A38671" s="5">
        <v>40724</v>
      </c>
      <c r="B38671" t="s">
        <v>128</v>
      </c>
      <c r="C38671">
        <v>110</v>
      </c>
      <c r="D38671" t="s">
        <v>5</v>
      </c>
      <c r="E38671" t="s">
        <v>108</v>
      </c>
      <c r="F38671" s="7">
        <v>378.44961000000001</v>
      </c>
    </row>
    <row r="38672" spans="1:6" x14ac:dyDescent="0.25">
      <c r="A38672" s="5">
        <v>40724</v>
      </c>
      <c r="B38672" t="s">
        <v>128</v>
      </c>
      <c r="C38672">
        <v>110</v>
      </c>
      <c r="D38672" t="s">
        <v>5</v>
      </c>
      <c r="E38672" t="s">
        <v>120</v>
      </c>
      <c r="F38672" s="7">
        <v>16.076540000000001</v>
      </c>
    </row>
    <row r="38673" spans="1:6" x14ac:dyDescent="0.25">
      <c r="A38673" s="5">
        <v>40724</v>
      </c>
      <c r="B38673" t="s">
        <v>128</v>
      </c>
      <c r="C38673">
        <v>110</v>
      </c>
      <c r="D38673" t="s">
        <v>5</v>
      </c>
      <c r="E38673" t="s">
        <v>55</v>
      </c>
      <c r="F38673" s="7">
        <v>20.590610000000002</v>
      </c>
    </row>
    <row r="38674" spans="1:6" x14ac:dyDescent="0.25">
      <c r="A38674" s="5">
        <v>40724</v>
      </c>
      <c r="B38674" t="s">
        <v>128</v>
      </c>
      <c r="C38674">
        <v>110</v>
      </c>
      <c r="D38674" t="s">
        <v>5</v>
      </c>
      <c r="E38674" t="s">
        <v>35</v>
      </c>
      <c r="F38674" s="7">
        <v>10.477349999999999</v>
      </c>
    </row>
    <row r="38675" spans="1:6" x14ac:dyDescent="0.25">
      <c r="A38675" s="5">
        <v>40724</v>
      </c>
      <c r="B38675" t="s">
        <v>128</v>
      </c>
      <c r="C38675">
        <v>110</v>
      </c>
      <c r="D38675" t="s">
        <v>5</v>
      </c>
      <c r="E38675" t="s">
        <v>50</v>
      </c>
      <c r="F38675" s="7">
        <v>2.6272799999999998</v>
      </c>
    </row>
    <row r="38676" spans="1:6" x14ac:dyDescent="0.25">
      <c r="A38676" s="5">
        <v>40724</v>
      </c>
      <c r="B38676" t="s">
        <v>128</v>
      </c>
      <c r="C38676">
        <v>110</v>
      </c>
      <c r="D38676" t="s">
        <v>5</v>
      </c>
      <c r="E38676" t="s">
        <v>8</v>
      </c>
      <c r="F38676" s="7">
        <v>5.6766699999999997</v>
      </c>
    </row>
    <row r="38677" spans="1:6" x14ac:dyDescent="0.25">
      <c r="A38677" s="5">
        <v>40724</v>
      </c>
      <c r="B38677" t="s">
        <v>128</v>
      </c>
      <c r="C38677">
        <v>110</v>
      </c>
      <c r="D38677" t="s">
        <v>5</v>
      </c>
      <c r="E38677" t="s">
        <v>109</v>
      </c>
      <c r="F38677" s="7">
        <v>4.1736700000000004</v>
      </c>
    </row>
    <row r="38678" spans="1:6" x14ac:dyDescent="0.25">
      <c r="A38678" s="5">
        <v>40724</v>
      </c>
      <c r="B38678" t="s">
        <v>128</v>
      </c>
      <c r="C38678">
        <v>110</v>
      </c>
      <c r="D38678" t="s">
        <v>5</v>
      </c>
      <c r="E38678" t="s">
        <v>64</v>
      </c>
      <c r="F38678" s="7">
        <v>13.422129999999999</v>
      </c>
    </row>
    <row r="38679" spans="1:6" x14ac:dyDescent="0.25">
      <c r="A38679" s="5">
        <v>40724</v>
      </c>
      <c r="B38679" t="s">
        <v>128</v>
      </c>
      <c r="C38679">
        <v>110</v>
      </c>
      <c r="D38679" t="s">
        <v>5</v>
      </c>
      <c r="E38679" t="s">
        <v>36</v>
      </c>
      <c r="F38679" s="7">
        <v>5.5066800000000002</v>
      </c>
    </row>
    <row r="38680" spans="1:6" x14ac:dyDescent="0.25">
      <c r="A38680" s="5">
        <v>40724</v>
      </c>
      <c r="B38680" t="s">
        <v>128</v>
      </c>
      <c r="C38680">
        <v>110</v>
      </c>
      <c r="D38680" t="s">
        <v>5</v>
      </c>
      <c r="E38680" t="s">
        <v>31</v>
      </c>
      <c r="F38680" s="7">
        <v>2.32457</v>
      </c>
    </row>
    <row r="38681" spans="1:6" x14ac:dyDescent="0.25">
      <c r="A38681" s="5">
        <v>40724</v>
      </c>
      <c r="B38681" t="s">
        <v>128</v>
      </c>
      <c r="C38681">
        <v>110</v>
      </c>
      <c r="D38681" t="s">
        <v>5</v>
      </c>
      <c r="E38681" t="s">
        <v>32</v>
      </c>
      <c r="F38681" s="7">
        <v>0.59091000000000005</v>
      </c>
    </row>
    <row r="38682" spans="1:6" x14ac:dyDescent="0.25">
      <c r="A38682" s="5">
        <v>40724</v>
      </c>
      <c r="B38682" t="s">
        <v>128</v>
      </c>
      <c r="C38682">
        <v>110</v>
      </c>
      <c r="D38682" t="s">
        <v>5</v>
      </c>
      <c r="E38682" t="s">
        <v>51</v>
      </c>
      <c r="F38682" s="7">
        <v>2.6436600000000001</v>
      </c>
    </row>
    <row r="38683" spans="1:6" x14ac:dyDescent="0.25">
      <c r="A38683" s="5">
        <v>40724</v>
      </c>
      <c r="B38683" t="s">
        <v>128</v>
      </c>
      <c r="C38683">
        <v>110</v>
      </c>
      <c r="D38683" t="s">
        <v>5</v>
      </c>
      <c r="E38683" t="s">
        <v>39</v>
      </c>
      <c r="F38683" s="7">
        <v>8.1267200000000006</v>
      </c>
    </row>
    <row r="38684" spans="1:6" x14ac:dyDescent="0.25">
      <c r="A38684" s="5">
        <v>40724</v>
      </c>
      <c r="B38684" t="s">
        <v>128</v>
      </c>
      <c r="C38684">
        <v>110</v>
      </c>
      <c r="D38684" t="s">
        <v>9</v>
      </c>
      <c r="E38684" t="s">
        <v>10</v>
      </c>
      <c r="F38684" s="7">
        <v>1.47214</v>
      </c>
    </row>
    <row r="38685" spans="1:6" x14ac:dyDescent="0.25">
      <c r="A38685" s="5">
        <v>40724</v>
      </c>
      <c r="B38685" t="s">
        <v>128</v>
      </c>
      <c r="C38685">
        <v>110</v>
      </c>
      <c r="D38685" t="s">
        <v>9</v>
      </c>
      <c r="E38685" t="s">
        <v>110</v>
      </c>
      <c r="F38685" s="7">
        <v>11.353590000000001</v>
      </c>
    </row>
    <row r="38686" spans="1:6" x14ac:dyDescent="0.25">
      <c r="A38686" s="5">
        <v>40724</v>
      </c>
      <c r="B38686" t="s">
        <v>128</v>
      </c>
      <c r="C38686">
        <v>110</v>
      </c>
      <c r="D38686" t="s">
        <v>11</v>
      </c>
      <c r="E38686" t="s">
        <v>12</v>
      </c>
      <c r="F38686" s="7">
        <v>3.8879000000000001</v>
      </c>
    </row>
    <row r="38687" spans="1:6" x14ac:dyDescent="0.25">
      <c r="A38687" s="5">
        <v>40724</v>
      </c>
      <c r="B38687" t="s">
        <v>128</v>
      </c>
      <c r="C38687">
        <v>110</v>
      </c>
      <c r="D38687" t="s">
        <v>13</v>
      </c>
      <c r="E38687" t="s">
        <v>121</v>
      </c>
      <c r="F38687" s="7">
        <v>9.0910000000000005E-2</v>
      </c>
    </row>
    <row r="38688" spans="1:6" x14ac:dyDescent="0.25">
      <c r="A38688" s="5">
        <v>40724</v>
      </c>
      <c r="B38688" t="s">
        <v>128</v>
      </c>
      <c r="C38688">
        <v>110</v>
      </c>
      <c r="D38688" t="s">
        <v>13</v>
      </c>
      <c r="E38688" t="s">
        <v>14</v>
      </c>
      <c r="F38688" s="7">
        <v>1.09091</v>
      </c>
    </row>
    <row r="38689" spans="1:6" x14ac:dyDescent="0.25">
      <c r="A38689" s="5">
        <v>40724</v>
      </c>
      <c r="B38689" t="s">
        <v>128</v>
      </c>
      <c r="C38689">
        <v>110</v>
      </c>
      <c r="D38689" t="s">
        <v>13</v>
      </c>
      <c r="E38689" t="s">
        <v>112</v>
      </c>
      <c r="F38689" s="7">
        <v>0.27272999999999997</v>
      </c>
    </row>
    <row r="38690" spans="1:6" x14ac:dyDescent="0.25">
      <c r="A38690" s="5">
        <v>40724</v>
      </c>
      <c r="B38690" t="s">
        <v>128</v>
      </c>
      <c r="C38690">
        <v>110</v>
      </c>
      <c r="D38690" t="s">
        <v>13</v>
      </c>
      <c r="E38690" t="s">
        <v>15</v>
      </c>
      <c r="F38690" s="7">
        <v>1.81819</v>
      </c>
    </row>
    <row r="38691" spans="1:6" x14ac:dyDescent="0.25">
      <c r="A38691" s="5">
        <v>40724</v>
      </c>
      <c r="B38691" t="s">
        <v>128</v>
      </c>
      <c r="C38691">
        <v>110</v>
      </c>
      <c r="D38691" t="s">
        <v>13</v>
      </c>
      <c r="E38691" t="s">
        <v>17</v>
      </c>
      <c r="F38691" s="7">
        <v>0.34637000000000001</v>
      </c>
    </row>
    <row r="38692" spans="1:6" x14ac:dyDescent="0.25">
      <c r="A38692" s="5">
        <v>40724</v>
      </c>
      <c r="B38692" t="s">
        <v>128</v>
      </c>
      <c r="C38692">
        <v>110</v>
      </c>
      <c r="D38692" t="s">
        <v>18</v>
      </c>
      <c r="E38692" t="s">
        <v>113</v>
      </c>
      <c r="F38692" s="7">
        <v>2.6551499999999999</v>
      </c>
    </row>
    <row r="38693" spans="1:6" x14ac:dyDescent="0.25">
      <c r="A38693" s="5">
        <v>40724</v>
      </c>
      <c r="B38693" t="s">
        <v>128</v>
      </c>
      <c r="C38693">
        <v>110</v>
      </c>
      <c r="D38693" t="s">
        <v>18</v>
      </c>
      <c r="E38693" t="s">
        <v>114</v>
      </c>
      <c r="F38693" s="7">
        <v>53.647750000000002</v>
      </c>
    </row>
    <row r="38694" spans="1:6" x14ac:dyDescent="0.25">
      <c r="A38694" s="5">
        <v>40724</v>
      </c>
      <c r="B38694" t="s">
        <v>128</v>
      </c>
      <c r="C38694">
        <v>110</v>
      </c>
      <c r="D38694" t="s">
        <v>18</v>
      </c>
      <c r="E38694" t="s">
        <v>123</v>
      </c>
      <c r="F38694" s="7">
        <v>1.2</v>
      </c>
    </row>
    <row r="38695" spans="1:6" x14ac:dyDescent="0.25">
      <c r="A38695" s="5">
        <v>40724</v>
      </c>
      <c r="B38695" t="s">
        <v>128</v>
      </c>
      <c r="C38695">
        <v>110</v>
      </c>
      <c r="D38695" t="s">
        <v>18</v>
      </c>
      <c r="E38695" t="s">
        <v>129</v>
      </c>
      <c r="F38695" s="7">
        <v>3.56379</v>
      </c>
    </row>
    <row r="38696" spans="1:6" x14ac:dyDescent="0.25">
      <c r="A38696" s="5">
        <v>40724</v>
      </c>
      <c r="B38696" t="s">
        <v>128</v>
      </c>
      <c r="C38696">
        <v>110</v>
      </c>
      <c r="D38696" t="s">
        <v>18</v>
      </c>
      <c r="E38696" t="s">
        <v>124</v>
      </c>
      <c r="F38696" s="7">
        <v>3.5033599999999998</v>
      </c>
    </row>
    <row r="38697" spans="1:6" x14ac:dyDescent="0.25">
      <c r="A38697" s="5">
        <v>40724</v>
      </c>
      <c r="B38697" t="s">
        <v>128</v>
      </c>
      <c r="C38697">
        <v>110</v>
      </c>
      <c r="D38697" t="s">
        <v>20</v>
      </c>
      <c r="E38697" t="s">
        <v>21</v>
      </c>
      <c r="F38697" s="7">
        <v>0.78132999999999997</v>
      </c>
    </row>
    <row r="38698" spans="1:6" x14ac:dyDescent="0.25">
      <c r="A38698" s="5">
        <v>40724</v>
      </c>
      <c r="B38698" t="s">
        <v>128</v>
      </c>
      <c r="C38698">
        <v>110</v>
      </c>
      <c r="D38698" t="s">
        <v>20</v>
      </c>
      <c r="E38698" t="s">
        <v>60</v>
      </c>
      <c r="F38698" s="7">
        <v>1.65909</v>
      </c>
    </row>
    <row r="38699" spans="1:6" x14ac:dyDescent="0.25">
      <c r="A38699" s="5">
        <v>40724</v>
      </c>
      <c r="B38699" t="s">
        <v>128</v>
      </c>
      <c r="C38699">
        <v>110</v>
      </c>
      <c r="D38699" t="s">
        <v>20</v>
      </c>
      <c r="E38699" t="s">
        <v>115</v>
      </c>
      <c r="F38699" s="7">
        <v>24.862739999999999</v>
      </c>
    </row>
    <row r="38700" spans="1:6" x14ac:dyDescent="0.25">
      <c r="A38700" s="5">
        <v>40724</v>
      </c>
      <c r="B38700" t="s">
        <v>128</v>
      </c>
      <c r="C38700">
        <v>110</v>
      </c>
      <c r="D38700" t="s">
        <v>20</v>
      </c>
      <c r="E38700" t="s">
        <v>41</v>
      </c>
      <c r="F38700" s="7">
        <v>4.9036299999999997</v>
      </c>
    </row>
    <row r="38701" spans="1:6" x14ac:dyDescent="0.25">
      <c r="A38701" s="5">
        <v>40724</v>
      </c>
      <c r="B38701" t="s">
        <v>128</v>
      </c>
      <c r="C38701">
        <v>110</v>
      </c>
      <c r="D38701" t="s">
        <v>20</v>
      </c>
      <c r="E38701" t="s">
        <v>116</v>
      </c>
      <c r="F38701" s="7">
        <v>6.4500200000000003</v>
      </c>
    </row>
    <row r="38702" spans="1:6" x14ac:dyDescent="0.25">
      <c r="A38702" s="5">
        <v>40724</v>
      </c>
      <c r="B38702" t="s">
        <v>128</v>
      </c>
      <c r="C38702">
        <v>110</v>
      </c>
      <c r="D38702" t="s">
        <v>22</v>
      </c>
      <c r="E38702" t="s">
        <v>42</v>
      </c>
      <c r="F38702" s="7">
        <v>1.0454600000000001</v>
      </c>
    </row>
    <row r="38703" spans="1:6" x14ac:dyDescent="0.25">
      <c r="A38703" s="5">
        <v>40724</v>
      </c>
      <c r="B38703" t="s">
        <v>128</v>
      </c>
      <c r="C38703">
        <v>110</v>
      </c>
      <c r="D38703" t="s">
        <v>22</v>
      </c>
      <c r="E38703" t="s">
        <v>23</v>
      </c>
      <c r="F38703" s="7">
        <v>1</v>
      </c>
    </row>
    <row r="38704" spans="1:6" x14ac:dyDescent="0.25">
      <c r="A38704" s="5">
        <v>40724</v>
      </c>
      <c r="B38704" t="s">
        <v>128</v>
      </c>
      <c r="C38704">
        <v>110</v>
      </c>
      <c r="D38704" t="s">
        <v>24</v>
      </c>
      <c r="E38704" t="s">
        <v>53</v>
      </c>
      <c r="F38704" s="7">
        <v>14.001939999999999</v>
      </c>
    </row>
    <row r="38705" spans="1:6" x14ac:dyDescent="0.25">
      <c r="A38705" s="5">
        <v>40724</v>
      </c>
      <c r="B38705" t="s">
        <v>128</v>
      </c>
      <c r="C38705">
        <v>110</v>
      </c>
      <c r="D38705" t="s">
        <v>24</v>
      </c>
      <c r="E38705" t="s">
        <v>25</v>
      </c>
      <c r="F38705" s="7">
        <v>0.45455000000000001</v>
      </c>
    </row>
    <row r="38706" spans="1:6" x14ac:dyDescent="0.25">
      <c r="A38706" s="5">
        <v>40724</v>
      </c>
      <c r="B38706" t="s">
        <v>128</v>
      </c>
      <c r="C38706">
        <v>110</v>
      </c>
      <c r="D38706" t="s">
        <v>24</v>
      </c>
      <c r="E38706" t="s">
        <v>44</v>
      </c>
      <c r="F38706" s="7">
        <v>9.3818800000000007</v>
      </c>
    </row>
    <row r="38707" spans="1:6" x14ac:dyDescent="0.25">
      <c r="A38707" s="5">
        <v>40724</v>
      </c>
      <c r="B38707" t="s">
        <v>128</v>
      </c>
      <c r="C38707">
        <v>110</v>
      </c>
      <c r="D38707" t="s">
        <v>24</v>
      </c>
      <c r="E38707" t="s">
        <v>26</v>
      </c>
      <c r="F38707" s="7">
        <v>5.4928499999999998</v>
      </c>
    </row>
    <row r="38708" spans="1:6" x14ac:dyDescent="0.25">
      <c r="A38708" s="5">
        <v>40724</v>
      </c>
      <c r="B38708" t="s">
        <v>128</v>
      </c>
      <c r="C38708">
        <v>110</v>
      </c>
      <c r="D38708" t="s">
        <v>24</v>
      </c>
      <c r="E38708" t="s">
        <v>27</v>
      </c>
      <c r="F38708" s="7">
        <v>0.57162999999999997</v>
      </c>
    </row>
    <row r="38709" spans="1:6" x14ac:dyDescent="0.25">
      <c r="A38709" s="5">
        <v>40724</v>
      </c>
      <c r="B38709" t="s">
        <v>128</v>
      </c>
      <c r="C38709">
        <v>110</v>
      </c>
      <c r="D38709" t="s">
        <v>24</v>
      </c>
      <c r="E38709" t="s">
        <v>45</v>
      </c>
      <c r="F38709" s="7">
        <v>0.55818000000000001</v>
      </c>
    </row>
    <row r="38710" spans="1:6" x14ac:dyDescent="0.25">
      <c r="A38710" s="5">
        <v>40724</v>
      </c>
      <c r="B38710" t="s">
        <v>128</v>
      </c>
      <c r="C38710">
        <v>110</v>
      </c>
      <c r="D38710" t="s">
        <v>24</v>
      </c>
      <c r="E38710" t="s">
        <v>61</v>
      </c>
      <c r="F38710" s="7">
        <v>5.4670199999999998</v>
      </c>
    </row>
    <row r="38711" spans="1:6" x14ac:dyDescent="0.25">
      <c r="A38711" s="5">
        <v>40724</v>
      </c>
      <c r="B38711" t="s">
        <v>128</v>
      </c>
      <c r="C38711">
        <v>110</v>
      </c>
      <c r="D38711" t="s">
        <v>24</v>
      </c>
      <c r="E38711" t="s">
        <v>43</v>
      </c>
      <c r="F38711" s="7">
        <v>0.79586999999999997</v>
      </c>
    </row>
    <row r="38712" spans="1:6" x14ac:dyDescent="0.25">
      <c r="A38712" s="5">
        <v>40724</v>
      </c>
      <c r="B38712" t="s">
        <v>134</v>
      </c>
      <c r="C38712">
        <v>120</v>
      </c>
      <c r="D38712" t="s">
        <v>54</v>
      </c>
      <c r="E38712" t="s">
        <v>101</v>
      </c>
      <c r="F38712" s="7">
        <v>9.0910000000000005E-2</v>
      </c>
    </row>
    <row r="38713" spans="1:6" x14ac:dyDescent="0.25">
      <c r="A38713" s="5">
        <v>40724</v>
      </c>
      <c r="B38713" t="s">
        <v>134</v>
      </c>
      <c r="C38713">
        <v>120</v>
      </c>
      <c r="D38713" t="s">
        <v>46</v>
      </c>
      <c r="E38713" t="s">
        <v>46</v>
      </c>
      <c r="F38713" s="7">
        <v>0.28182000000000001</v>
      </c>
    </row>
    <row r="38714" spans="1:6" x14ac:dyDescent="0.25">
      <c r="A38714" s="5">
        <v>40724</v>
      </c>
      <c r="B38714" t="s">
        <v>134</v>
      </c>
      <c r="C38714">
        <v>120</v>
      </c>
      <c r="D38714" t="s">
        <v>46</v>
      </c>
      <c r="E38714" t="s">
        <v>102</v>
      </c>
      <c r="F38714" s="7">
        <v>1</v>
      </c>
    </row>
    <row r="38715" spans="1:6" x14ac:dyDescent="0.25">
      <c r="A38715" s="5">
        <v>40724</v>
      </c>
      <c r="B38715" t="s">
        <v>134</v>
      </c>
      <c r="C38715">
        <v>120</v>
      </c>
      <c r="D38715" t="s">
        <v>0</v>
      </c>
      <c r="E38715" t="s">
        <v>0</v>
      </c>
      <c r="F38715" s="7">
        <v>1.3909100000000001</v>
      </c>
    </row>
    <row r="38716" spans="1:6" x14ac:dyDescent="0.25">
      <c r="A38716" s="5">
        <v>40724</v>
      </c>
      <c r="B38716" t="s">
        <v>134</v>
      </c>
      <c r="C38716">
        <v>120</v>
      </c>
      <c r="D38716" t="s">
        <v>1</v>
      </c>
      <c r="E38716" t="s">
        <v>103</v>
      </c>
      <c r="F38716" s="7">
        <v>30.859349999999999</v>
      </c>
    </row>
    <row r="38717" spans="1:6" x14ac:dyDescent="0.25">
      <c r="A38717" s="5">
        <v>40724</v>
      </c>
      <c r="B38717" t="s">
        <v>134</v>
      </c>
      <c r="C38717">
        <v>120</v>
      </c>
      <c r="D38717" t="s">
        <v>1</v>
      </c>
      <c r="E38717" t="s">
        <v>104</v>
      </c>
      <c r="F38717" s="7">
        <v>0.4</v>
      </c>
    </row>
    <row r="38718" spans="1:6" x14ac:dyDescent="0.25">
      <c r="A38718" s="5">
        <v>40724</v>
      </c>
      <c r="B38718" t="s">
        <v>134</v>
      </c>
      <c r="C38718">
        <v>120</v>
      </c>
      <c r="D38718" t="s">
        <v>1</v>
      </c>
      <c r="E38718" t="s">
        <v>105</v>
      </c>
      <c r="F38718" s="7">
        <v>4.2027000000000001</v>
      </c>
    </row>
    <row r="38719" spans="1:6" x14ac:dyDescent="0.25">
      <c r="A38719" s="5">
        <v>40724</v>
      </c>
      <c r="B38719" t="s">
        <v>134</v>
      </c>
      <c r="C38719">
        <v>120</v>
      </c>
      <c r="D38719" t="s">
        <v>1</v>
      </c>
      <c r="E38719" t="s">
        <v>56</v>
      </c>
      <c r="F38719" s="7">
        <v>2.2000000000000002</v>
      </c>
    </row>
    <row r="38720" spans="1:6" x14ac:dyDescent="0.25">
      <c r="A38720" s="5">
        <v>40724</v>
      </c>
      <c r="B38720" t="s">
        <v>134</v>
      </c>
      <c r="C38720">
        <v>120</v>
      </c>
      <c r="D38720" t="s">
        <v>1</v>
      </c>
      <c r="E38720" t="s">
        <v>2</v>
      </c>
      <c r="F38720" s="7">
        <v>6.65</v>
      </c>
    </row>
    <row r="38721" spans="1:6" x14ac:dyDescent="0.25">
      <c r="A38721" s="5">
        <v>40724</v>
      </c>
      <c r="B38721" t="s">
        <v>134</v>
      </c>
      <c r="C38721">
        <v>120</v>
      </c>
      <c r="D38721" t="s">
        <v>1</v>
      </c>
      <c r="E38721" t="s">
        <v>37</v>
      </c>
      <c r="F38721" s="7">
        <v>0.20799999999999999</v>
      </c>
    </row>
    <row r="38722" spans="1:6" x14ac:dyDescent="0.25">
      <c r="A38722" s="5">
        <v>40724</v>
      </c>
      <c r="B38722" t="s">
        <v>134</v>
      </c>
      <c r="C38722">
        <v>120</v>
      </c>
      <c r="D38722" t="s">
        <v>1</v>
      </c>
      <c r="E38722" t="s">
        <v>70</v>
      </c>
      <c r="F38722" s="7">
        <v>2.8333300000000001</v>
      </c>
    </row>
    <row r="38723" spans="1:6" x14ac:dyDescent="0.25">
      <c r="A38723" s="5">
        <v>40724</v>
      </c>
      <c r="B38723" t="s">
        <v>134</v>
      </c>
      <c r="C38723">
        <v>120</v>
      </c>
      <c r="D38723" t="s">
        <v>1</v>
      </c>
      <c r="E38723" t="s">
        <v>4</v>
      </c>
      <c r="F38723" s="7">
        <v>9.1734100000000005</v>
      </c>
    </row>
    <row r="38724" spans="1:6" x14ac:dyDescent="0.25">
      <c r="A38724" s="5">
        <v>40724</v>
      </c>
      <c r="B38724" t="s">
        <v>134</v>
      </c>
      <c r="C38724">
        <v>120</v>
      </c>
      <c r="D38724" t="s">
        <v>5</v>
      </c>
      <c r="E38724" t="s">
        <v>48</v>
      </c>
      <c r="F38724" s="7">
        <v>0.28182000000000001</v>
      </c>
    </row>
    <row r="38725" spans="1:6" x14ac:dyDescent="0.25">
      <c r="A38725" s="5">
        <v>40724</v>
      </c>
      <c r="B38725" t="s">
        <v>134</v>
      </c>
      <c r="C38725">
        <v>120</v>
      </c>
      <c r="D38725" t="s">
        <v>5</v>
      </c>
      <c r="E38725" t="s">
        <v>29</v>
      </c>
      <c r="F38725" s="7">
        <v>0.2</v>
      </c>
    </row>
    <row r="38726" spans="1:6" x14ac:dyDescent="0.25">
      <c r="A38726" s="5">
        <v>40724</v>
      </c>
      <c r="B38726" t="s">
        <v>134</v>
      </c>
      <c r="C38726">
        <v>120</v>
      </c>
      <c r="D38726" t="s">
        <v>5</v>
      </c>
      <c r="E38726" t="s">
        <v>106</v>
      </c>
      <c r="F38726" s="7">
        <v>0.1</v>
      </c>
    </row>
    <row r="38727" spans="1:6" x14ac:dyDescent="0.25">
      <c r="A38727" s="5">
        <v>40724</v>
      </c>
      <c r="B38727" t="s">
        <v>134</v>
      </c>
      <c r="C38727">
        <v>120</v>
      </c>
      <c r="D38727" t="s">
        <v>5</v>
      </c>
      <c r="E38727" t="s">
        <v>49</v>
      </c>
      <c r="F38727" s="7">
        <v>0.77273000000000003</v>
      </c>
    </row>
    <row r="38728" spans="1:6" x14ac:dyDescent="0.25">
      <c r="A38728" s="5">
        <v>40724</v>
      </c>
      <c r="B38728" t="s">
        <v>134</v>
      </c>
      <c r="C38728">
        <v>120</v>
      </c>
      <c r="D38728" t="s">
        <v>5</v>
      </c>
      <c r="E38728" t="s">
        <v>107</v>
      </c>
      <c r="F38728" s="7">
        <v>8.0425799999999992</v>
      </c>
    </row>
    <row r="38729" spans="1:6" x14ac:dyDescent="0.25">
      <c r="A38729" s="5">
        <v>40724</v>
      </c>
      <c r="B38729" t="s">
        <v>134</v>
      </c>
      <c r="C38729">
        <v>120</v>
      </c>
      <c r="D38729" t="s">
        <v>5</v>
      </c>
      <c r="E38729" t="s">
        <v>108</v>
      </c>
      <c r="F38729" s="7">
        <v>22.471589999999999</v>
      </c>
    </row>
    <row r="38730" spans="1:6" x14ac:dyDescent="0.25">
      <c r="A38730" s="5">
        <v>40724</v>
      </c>
      <c r="B38730" t="s">
        <v>134</v>
      </c>
      <c r="C38730">
        <v>120</v>
      </c>
      <c r="D38730" t="s">
        <v>5</v>
      </c>
      <c r="E38730" t="s">
        <v>120</v>
      </c>
      <c r="F38730" s="7">
        <v>0.75</v>
      </c>
    </row>
    <row r="38731" spans="1:6" x14ac:dyDescent="0.25">
      <c r="A38731" s="5">
        <v>40724</v>
      </c>
      <c r="B38731" t="s">
        <v>134</v>
      </c>
      <c r="C38731">
        <v>120</v>
      </c>
      <c r="D38731" t="s">
        <v>5</v>
      </c>
      <c r="E38731" t="s">
        <v>55</v>
      </c>
      <c r="F38731" s="7">
        <v>0.29224</v>
      </c>
    </row>
    <row r="38732" spans="1:6" x14ac:dyDescent="0.25">
      <c r="A38732" s="5">
        <v>40724</v>
      </c>
      <c r="B38732" t="s">
        <v>134</v>
      </c>
      <c r="C38732">
        <v>120</v>
      </c>
      <c r="D38732" t="s">
        <v>5</v>
      </c>
      <c r="E38732" t="s">
        <v>35</v>
      </c>
      <c r="F38732" s="7">
        <v>9.0910000000000005E-2</v>
      </c>
    </row>
    <row r="38733" spans="1:6" x14ac:dyDescent="0.25">
      <c r="A38733" s="5">
        <v>40724</v>
      </c>
      <c r="B38733" t="s">
        <v>134</v>
      </c>
      <c r="C38733">
        <v>120</v>
      </c>
      <c r="D38733" t="s">
        <v>5</v>
      </c>
      <c r="E38733" t="s">
        <v>30</v>
      </c>
      <c r="F38733" s="7">
        <v>1.643E-2</v>
      </c>
    </row>
    <row r="38734" spans="1:6" x14ac:dyDescent="0.25">
      <c r="A38734" s="5">
        <v>40724</v>
      </c>
      <c r="B38734" t="s">
        <v>134</v>
      </c>
      <c r="C38734">
        <v>120</v>
      </c>
      <c r="D38734" t="s">
        <v>5</v>
      </c>
      <c r="E38734" t="s">
        <v>8</v>
      </c>
      <c r="F38734" s="7">
        <v>1.09091</v>
      </c>
    </row>
    <row r="38735" spans="1:6" x14ac:dyDescent="0.25">
      <c r="A38735" s="5">
        <v>40724</v>
      </c>
      <c r="B38735" t="s">
        <v>134</v>
      </c>
      <c r="C38735">
        <v>120</v>
      </c>
      <c r="D38735" t="s">
        <v>5</v>
      </c>
      <c r="E38735" t="s">
        <v>109</v>
      </c>
      <c r="F38735" s="7">
        <v>2.5163700000000002</v>
      </c>
    </row>
    <row r="38736" spans="1:6" x14ac:dyDescent="0.25">
      <c r="A38736" s="5">
        <v>40724</v>
      </c>
      <c r="B38736" t="s">
        <v>134</v>
      </c>
      <c r="C38736">
        <v>120</v>
      </c>
      <c r="D38736" t="s">
        <v>5</v>
      </c>
      <c r="E38736" t="s">
        <v>64</v>
      </c>
      <c r="F38736" s="7">
        <v>9.9577200000000001</v>
      </c>
    </row>
    <row r="38737" spans="1:6" x14ac:dyDescent="0.25">
      <c r="A38737" s="5">
        <v>40724</v>
      </c>
      <c r="B38737" t="s">
        <v>134</v>
      </c>
      <c r="C38737">
        <v>120</v>
      </c>
      <c r="D38737" t="s">
        <v>5</v>
      </c>
      <c r="E38737" t="s">
        <v>36</v>
      </c>
      <c r="F38737" s="7">
        <v>1.60046</v>
      </c>
    </row>
    <row r="38738" spans="1:6" x14ac:dyDescent="0.25">
      <c r="A38738" s="5">
        <v>40724</v>
      </c>
      <c r="B38738" t="s">
        <v>134</v>
      </c>
      <c r="C38738">
        <v>120</v>
      </c>
      <c r="D38738" t="s">
        <v>5</v>
      </c>
      <c r="E38738" t="s">
        <v>31</v>
      </c>
      <c r="F38738" s="7">
        <v>0.5</v>
      </c>
    </row>
    <row r="38739" spans="1:6" x14ac:dyDescent="0.25">
      <c r="A38739" s="5">
        <v>40724</v>
      </c>
      <c r="B38739" t="s">
        <v>134</v>
      </c>
      <c r="C38739">
        <v>120</v>
      </c>
      <c r="D38739" t="s">
        <v>5</v>
      </c>
      <c r="E38739" t="s">
        <v>32</v>
      </c>
      <c r="F38739" s="7">
        <v>9.0910000000000005E-2</v>
      </c>
    </row>
    <row r="38740" spans="1:6" x14ac:dyDescent="0.25">
      <c r="A38740" s="5">
        <v>40724</v>
      </c>
      <c r="B38740" t="s">
        <v>134</v>
      </c>
      <c r="C38740">
        <v>120</v>
      </c>
      <c r="D38740" t="s">
        <v>5</v>
      </c>
      <c r="E38740" t="s">
        <v>39</v>
      </c>
      <c r="F38740" s="7">
        <v>1.1909099999999999</v>
      </c>
    </row>
    <row r="38741" spans="1:6" x14ac:dyDescent="0.25">
      <c r="A38741" s="5">
        <v>40724</v>
      </c>
      <c r="B38741" t="s">
        <v>134</v>
      </c>
      <c r="C38741">
        <v>120</v>
      </c>
      <c r="D38741" t="s">
        <v>9</v>
      </c>
      <c r="E38741" t="s">
        <v>10</v>
      </c>
      <c r="F38741" s="7">
        <v>4.0389799999999996</v>
      </c>
    </row>
    <row r="38742" spans="1:6" x14ac:dyDescent="0.25">
      <c r="A38742" s="5">
        <v>40724</v>
      </c>
      <c r="B38742" t="s">
        <v>134</v>
      </c>
      <c r="C38742">
        <v>120</v>
      </c>
      <c r="D38742" t="s">
        <v>9</v>
      </c>
      <c r="E38742" t="s">
        <v>110</v>
      </c>
      <c r="F38742" s="7">
        <v>3.5625</v>
      </c>
    </row>
    <row r="38743" spans="1:6" x14ac:dyDescent="0.25">
      <c r="A38743" s="5">
        <v>40724</v>
      </c>
      <c r="B38743" t="s">
        <v>134</v>
      </c>
      <c r="C38743">
        <v>120</v>
      </c>
      <c r="D38743" t="s">
        <v>11</v>
      </c>
      <c r="E38743" t="s">
        <v>111</v>
      </c>
      <c r="F38743" s="7">
        <v>0.18182000000000001</v>
      </c>
    </row>
    <row r="38744" spans="1:6" x14ac:dyDescent="0.25">
      <c r="A38744" s="5">
        <v>40724</v>
      </c>
      <c r="B38744" t="s">
        <v>134</v>
      </c>
      <c r="C38744">
        <v>120</v>
      </c>
      <c r="D38744" t="s">
        <v>11</v>
      </c>
      <c r="E38744" t="s">
        <v>12</v>
      </c>
      <c r="F38744" s="7">
        <v>3.6936100000000001</v>
      </c>
    </row>
    <row r="38745" spans="1:6" x14ac:dyDescent="0.25">
      <c r="A38745" s="5">
        <v>40724</v>
      </c>
      <c r="B38745" t="s">
        <v>134</v>
      </c>
      <c r="C38745">
        <v>120</v>
      </c>
      <c r="D38745" t="s">
        <v>13</v>
      </c>
      <c r="E38745" t="s">
        <v>112</v>
      </c>
      <c r="F38745" s="7">
        <v>2.3727299999999998</v>
      </c>
    </row>
    <row r="38746" spans="1:6" x14ac:dyDescent="0.25">
      <c r="A38746" s="5">
        <v>40724</v>
      </c>
      <c r="B38746" t="s">
        <v>134</v>
      </c>
      <c r="C38746">
        <v>120</v>
      </c>
      <c r="D38746" t="s">
        <v>13</v>
      </c>
      <c r="E38746" t="s">
        <v>16</v>
      </c>
      <c r="F38746" s="7">
        <v>0.19091</v>
      </c>
    </row>
    <row r="38747" spans="1:6" x14ac:dyDescent="0.25">
      <c r="A38747" s="5">
        <v>40724</v>
      </c>
      <c r="B38747" t="s">
        <v>134</v>
      </c>
      <c r="C38747">
        <v>120</v>
      </c>
      <c r="D38747" t="s">
        <v>18</v>
      </c>
      <c r="E38747" t="s">
        <v>113</v>
      </c>
      <c r="F38747" s="7">
        <v>870.17861000000005</v>
      </c>
    </row>
    <row r="38748" spans="1:6" x14ac:dyDescent="0.25">
      <c r="A38748" s="5">
        <v>40724</v>
      </c>
      <c r="B38748" t="s">
        <v>134</v>
      </c>
      <c r="C38748">
        <v>120</v>
      </c>
      <c r="D38748" t="s">
        <v>18</v>
      </c>
      <c r="E38748" t="s">
        <v>114</v>
      </c>
      <c r="F38748" s="7">
        <v>49.264279999999999</v>
      </c>
    </row>
    <row r="38749" spans="1:6" x14ac:dyDescent="0.25">
      <c r="A38749" s="5">
        <v>40724</v>
      </c>
      <c r="B38749" t="s">
        <v>134</v>
      </c>
      <c r="C38749">
        <v>120</v>
      </c>
      <c r="D38749" t="s">
        <v>18</v>
      </c>
      <c r="E38749" t="s">
        <v>123</v>
      </c>
      <c r="F38749" s="7">
        <v>9.1995699999999996</v>
      </c>
    </row>
    <row r="38750" spans="1:6" x14ac:dyDescent="0.25">
      <c r="A38750" s="5">
        <v>40724</v>
      </c>
      <c r="B38750" t="s">
        <v>134</v>
      </c>
      <c r="C38750">
        <v>120</v>
      </c>
      <c r="D38750" t="s">
        <v>18</v>
      </c>
      <c r="E38750" t="s">
        <v>129</v>
      </c>
      <c r="F38750" s="7">
        <v>51.851289999999999</v>
      </c>
    </row>
    <row r="38751" spans="1:6" x14ac:dyDescent="0.25">
      <c r="A38751" s="5">
        <v>40724</v>
      </c>
      <c r="B38751" t="s">
        <v>134</v>
      </c>
      <c r="C38751">
        <v>120</v>
      </c>
      <c r="D38751" t="s">
        <v>18</v>
      </c>
      <c r="E38751" t="s">
        <v>19</v>
      </c>
      <c r="F38751" s="7">
        <v>20.015139999999999</v>
      </c>
    </row>
    <row r="38752" spans="1:6" x14ac:dyDescent="0.25">
      <c r="A38752" s="5">
        <v>40724</v>
      </c>
      <c r="B38752" t="s">
        <v>134</v>
      </c>
      <c r="C38752">
        <v>120</v>
      </c>
      <c r="D38752" t="s">
        <v>20</v>
      </c>
      <c r="E38752" t="s">
        <v>21</v>
      </c>
      <c r="F38752" s="7">
        <v>1.09091</v>
      </c>
    </row>
    <row r="38753" spans="1:6" x14ac:dyDescent="0.25">
      <c r="A38753" s="5">
        <v>40724</v>
      </c>
      <c r="B38753" t="s">
        <v>134</v>
      </c>
      <c r="C38753">
        <v>120</v>
      </c>
      <c r="D38753" t="s">
        <v>20</v>
      </c>
      <c r="E38753" t="s">
        <v>60</v>
      </c>
      <c r="F38753" s="7">
        <v>1</v>
      </c>
    </row>
    <row r="38754" spans="1:6" x14ac:dyDescent="0.25">
      <c r="A38754" s="5">
        <v>40724</v>
      </c>
      <c r="B38754" t="s">
        <v>134</v>
      </c>
      <c r="C38754">
        <v>120</v>
      </c>
      <c r="D38754" t="s">
        <v>20</v>
      </c>
      <c r="E38754" t="s">
        <v>115</v>
      </c>
      <c r="F38754" s="7">
        <v>8.1359999999999992</v>
      </c>
    </row>
    <row r="38755" spans="1:6" x14ac:dyDescent="0.25">
      <c r="A38755" s="5">
        <v>40724</v>
      </c>
      <c r="B38755" t="s">
        <v>134</v>
      </c>
      <c r="C38755">
        <v>120</v>
      </c>
      <c r="D38755" t="s">
        <v>20</v>
      </c>
      <c r="E38755" t="s">
        <v>41</v>
      </c>
      <c r="F38755" s="7">
        <v>2.4114300000000002</v>
      </c>
    </row>
    <row r="38756" spans="1:6" x14ac:dyDescent="0.25">
      <c r="A38756" s="5">
        <v>40724</v>
      </c>
      <c r="B38756" t="s">
        <v>134</v>
      </c>
      <c r="C38756">
        <v>120</v>
      </c>
      <c r="D38756" t="s">
        <v>22</v>
      </c>
      <c r="E38756" t="s">
        <v>42</v>
      </c>
      <c r="F38756" s="7">
        <v>1.1000000000000001</v>
      </c>
    </row>
    <row r="38757" spans="1:6" x14ac:dyDescent="0.25">
      <c r="A38757" s="5">
        <v>40724</v>
      </c>
      <c r="B38757" t="s">
        <v>134</v>
      </c>
      <c r="C38757">
        <v>120</v>
      </c>
      <c r="D38757" t="s">
        <v>24</v>
      </c>
      <c r="E38757" t="s">
        <v>53</v>
      </c>
      <c r="F38757" s="7">
        <v>1.4589099999999999</v>
      </c>
    </row>
    <row r="38758" spans="1:6" x14ac:dyDescent="0.25">
      <c r="A38758" s="5">
        <v>40724</v>
      </c>
      <c r="B38758" t="s">
        <v>134</v>
      </c>
      <c r="C38758">
        <v>120</v>
      </c>
      <c r="D38758" t="s">
        <v>24</v>
      </c>
      <c r="E38758" t="s">
        <v>44</v>
      </c>
      <c r="F38758" s="7">
        <v>1.1000000000000001</v>
      </c>
    </row>
    <row r="38759" spans="1:6" x14ac:dyDescent="0.25">
      <c r="A38759" s="5">
        <v>40724</v>
      </c>
      <c r="B38759" t="s">
        <v>134</v>
      </c>
      <c r="C38759">
        <v>120</v>
      </c>
      <c r="D38759" t="s">
        <v>24</v>
      </c>
      <c r="E38759" t="s">
        <v>27</v>
      </c>
      <c r="F38759" s="7">
        <v>1</v>
      </c>
    </row>
    <row r="38760" spans="1:6" x14ac:dyDescent="0.25">
      <c r="A38760" s="5">
        <v>40724</v>
      </c>
      <c r="B38760" t="s">
        <v>134</v>
      </c>
      <c r="C38760">
        <v>120</v>
      </c>
      <c r="D38760" t="s">
        <v>24</v>
      </c>
      <c r="E38760" t="s">
        <v>45</v>
      </c>
      <c r="F38760" s="7">
        <v>9.0910000000000005E-2</v>
      </c>
    </row>
    <row r="38761" spans="1:6" x14ac:dyDescent="0.25">
      <c r="A38761" s="5">
        <v>40724</v>
      </c>
      <c r="B38761" t="s">
        <v>134</v>
      </c>
      <c r="C38761">
        <v>120</v>
      </c>
      <c r="D38761" t="s">
        <v>24</v>
      </c>
      <c r="E38761" t="s">
        <v>61</v>
      </c>
      <c r="F38761" s="7">
        <v>1.4818199999999999</v>
      </c>
    </row>
    <row r="38762" spans="1:6" x14ac:dyDescent="0.25">
      <c r="A38762" s="5">
        <v>40724</v>
      </c>
      <c r="B38762" t="s">
        <v>134</v>
      </c>
      <c r="C38762">
        <v>120</v>
      </c>
      <c r="D38762" t="s">
        <v>24</v>
      </c>
      <c r="E38762" t="s">
        <v>43</v>
      </c>
      <c r="F38762" s="7">
        <v>4.0999999999999996</v>
      </c>
    </row>
    <row r="38763" spans="1:6" x14ac:dyDescent="0.25">
      <c r="A38763" s="5">
        <v>40694</v>
      </c>
      <c r="B38763" t="s">
        <v>118</v>
      </c>
      <c r="C38763">
        <v>20</v>
      </c>
      <c r="D38763" t="s">
        <v>54</v>
      </c>
      <c r="E38763" t="s">
        <v>101</v>
      </c>
      <c r="F38763" s="7">
        <v>1070.5975900000001</v>
      </c>
    </row>
    <row r="38764" spans="1:6" x14ac:dyDescent="0.25">
      <c r="A38764" s="5">
        <v>40694</v>
      </c>
      <c r="B38764" t="s">
        <v>118</v>
      </c>
      <c r="C38764">
        <v>20</v>
      </c>
      <c r="D38764" t="s">
        <v>46</v>
      </c>
      <c r="E38764" t="s">
        <v>46</v>
      </c>
      <c r="F38764" s="7">
        <v>5401.9937300000001</v>
      </c>
    </row>
    <row r="38765" spans="1:6" x14ac:dyDescent="0.25">
      <c r="A38765" s="5">
        <v>40694</v>
      </c>
      <c r="B38765" t="s">
        <v>118</v>
      </c>
      <c r="C38765">
        <v>20</v>
      </c>
      <c r="D38765" t="s">
        <v>46</v>
      </c>
      <c r="E38765" t="s">
        <v>102</v>
      </c>
      <c r="F38765" s="7">
        <v>272.71636000000001</v>
      </c>
    </row>
    <row r="38766" spans="1:6" x14ac:dyDescent="0.25">
      <c r="A38766" s="5">
        <v>40694</v>
      </c>
      <c r="B38766" t="s">
        <v>118</v>
      </c>
      <c r="C38766">
        <v>20</v>
      </c>
      <c r="D38766" t="s">
        <v>0</v>
      </c>
      <c r="E38766" t="s">
        <v>0</v>
      </c>
      <c r="F38766" s="7">
        <v>502.03307999999998</v>
      </c>
    </row>
    <row r="38767" spans="1:6" x14ac:dyDescent="0.25">
      <c r="A38767" s="5">
        <v>40694</v>
      </c>
      <c r="B38767" t="s">
        <v>118</v>
      </c>
      <c r="C38767">
        <v>20</v>
      </c>
      <c r="D38767" t="s">
        <v>1</v>
      </c>
      <c r="E38767" t="s">
        <v>103</v>
      </c>
      <c r="F38767" s="7">
        <v>34.83746</v>
      </c>
    </row>
    <row r="38768" spans="1:6" x14ac:dyDescent="0.25">
      <c r="A38768" s="5">
        <v>40694</v>
      </c>
      <c r="B38768" t="s">
        <v>118</v>
      </c>
      <c r="C38768">
        <v>20</v>
      </c>
      <c r="D38768" t="s">
        <v>1</v>
      </c>
      <c r="E38768" t="s">
        <v>104</v>
      </c>
      <c r="F38768" s="7">
        <v>271.75434999999999</v>
      </c>
    </row>
    <row r="38769" spans="1:6" x14ac:dyDescent="0.25">
      <c r="A38769" s="5">
        <v>40694</v>
      </c>
      <c r="B38769" t="s">
        <v>118</v>
      </c>
      <c r="C38769">
        <v>20</v>
      </c>
      <c r="D38769" t="s">
        <v>1</v>
      </c>
      <c r="E38769" t="s">
        <v>105</v>
      </c>
      <c r="F38769" s="7">
        <v>46.366700000000002</v>
      </c>
    </row>
    <row r="38770" spans="1:6" x14ac:dyDescent="0.25">
      <c r="A38770" s="5">
        <v>40694</v>
      </c>
      <c r="B38770" t="s">
        <v>118</v>
      </c>
      <c r="C38770">
        <v>20</v>
      </c>
      <c r="D38770" t="s">
        <v>1</v>
      </c>
      <c r="E38770" t="s">
        <v>56</v>
      </c>
      <c r="F38770" s="7">
        <v>171.39182</v>
      </c>
    </row>
    <row r="38771" spans="1:6" x14ac:dyDescent="0.25">
      <c r="A38771" s="5">
        <v>40694</v>
      </c>
      <c r="B38771" t="s">
        <v>118</v>
      </c>
      <c r="C38771">
        <v>20</v>
      </c>
      <c r="D38771" t="s">
        <v>1</v>
      </c>
      <c r="E38771" t="s">
        <v>2</v>
      </c>
      <c r="F38771" s="7">
        <v>24.574999999999999</v>
      </c>
    </row>
    <row r="38772" spans="1:6" x14ac:dyDescent="0.25">
      <c r="A38772" s="5">
        <v>40694</v>
      </c>
      <c r="B38772" t="s">
        <v>118</v>
      </c>
      <c r="C38772">
        <v>20</v>
      </c>
      <c r="D38772" t="s">
        <v>1</v>
      </c>
      <c r="E38772" t="s">
        <v>3</v>
      </c>
      <c r="F38772" s="7">
        <v>3.25</v>
      </c>
    </row>
    <row r="38773" spans="1:6" x14ac:dyDescent="0.25">
      <c r="A38773" s="5">
        <v>40694</v>
      </c>
      <c r="B38773" t="s">
        <v>118</v>
      </c>
      <c r="C38773">
        <v>20</v>
      </c>
      <c r="D38773" t="s">
        <v>1</v>
      </c>
      <c r="E38773" t="s">
        <v>28</v>
      </c>
      <c r="F38773" s="7">
        <v>2</v>
      </c>
    </row>
    <row r="38774" spans="1:6" x14ac:dyDescent="0.25">
      <c r="A38774" s="5">
        <v>40694</v>
      </c>
      <c r="B38774" t="s">
        <v>118</v>
      </c>
      <c r="C38774">
        <v>20</v>
      </c>
      <c r="D38774" t="s">
        <v>1</v>
      </c>
      <c r="E38774" t="s">
        <v>37</v>
      </c>
      <c r="F38774" s="7">
        <v>65.588729999999998</v>
      </c>
    </row>
    <row r="38775" spans="1:6" x14ac:dyDescent="0.25">
      <c r="A38775" s="5">
        <v>40694</v>
      </c>
      <c r="B38775" t="s">
        <v>118</v>
      </c>
      <c r="C38775">
        <v>20</v>
      </c>
      <c r="D38775" t="s">
        <v>1</v>
      </c>
      <c r="E38775" t="s">
        <v>70</v>
      </c>
      <c r="F38775" s="7">
        <v>1</v>
      </c>
    </row>
    <row r="38776" spans="1:6" x14ac:dyDescent="0.25">
      <c r="A38776" s="5">
        <v>40694</v>
      </c>
      <c r="B38776" t="s">
        <v>118</v>
      </c>
      <c r="C38776">
        <v>20</v>
      </c>
      <c r="D38776" t="s">
        <v>1</v>
      </c>
      <c r="E38776" t="s">
        <v>4</v>
      </c>
      <c r="F38776" s="7">
        <v>1</v>
      </c>
    </row>
    <row r="38777" spans="1:6" x14ac:dyDescent="0.25">
      <c r="A38777" s="5">
        <v>40694</v>
      </c>
      <c r="B38777" t="s">
        <v>118</v>
      </c>
      <c r="C38777">
        <v>20</v>
      </c>
      <c r="D38777" t="s">
        <v>5</v>
      </c>
      <c r="E38777" t="s">
        <v>58</v>
      </c>
      <c r="F38777" s="7">
        <v>19</v>
      </c>
    </row>
    <row r="38778" spans="1:6" x14ac:dyDescent="0.25">
      <c r="A38778" s="5">
        <v>40694</v>
      </c>
      <c r="B38778" t="s">
        <v>118</v>
      </c>
      <c r="C38778">
        <v>20</v>
      </c>
      <c r="D38778" t="s">
        <v>5</v>
      </c>
      <c r="E38778" t="s">
        <v>59</v>
      </c>
      <c r="F38778" s="7">
        <v>8.5</v>
      </c>
    </row>
    <row r="38779" spans="1:6" x14ac:dyDescent="0.25">
      <c r="A38779" s="5">
        <v>40694</v>
      </c>
      <c r="B38779" t="s">
        <v>118</v>
      </c>
      <c r="C38779">
        <v>20</v>
      </c>
      <c r="D38779" t="s">
        <v>5</v>
      </c>
      <c r="E38779" t="s">
        <v>38</v>
      </c>
      <c r="F38779" s="7">
        <v>38.534089999999999</v>
      </c>
    </row>
    <row r="38780" spans="1:6" x14ac:dyDescent="0.25">
      <c r="A38780" s="5">
        <v>40694</v>
      </c>
      <c r="B38780" t="s">
        <v>118</v>
      </c>
      <c r="C38780">
        <v>20</v>
      </c>
      <c r="D38780" t="s">
        <v>5</v>
      </c>
      <c r="E38780" t="s">
        <v>47</v>
      </c>
      <c r="F38780" s="7">
        <v>904.87225000000001</v>
      </c>
    </row>
    <row r="38781" spans="1:6" x14ac:dyDescent="0.25">
      <c r="A38781" s="5">
        <v>40694</v>
      </c>
      <c r="B38781" t="s">
        <v>118</v>
      </c>
      <c r="C38781">
        <v>20</v>
      </c>
      <c r="D38781" t="s">
        <v>5</v>
      </c>
      <c r="E38781" t="s">
        <v>48</v>
      </c>
      <c r="F38781" s="7">
        <v>108.15</v>
      </c>
    </row>
    <row r="38782" spans="1:6" x14ac:dyDescent="0.25">
      <c r="A38782" s="5">
        <v>40694</v>
      </c>
      <c r="B38782" t="s">
        <v>118</v>
      </c>
      <c r="C38782">
        <v>20</v>
      </c>
      <c r="D38782" t="s">
        <v>5</v>
      </c>
      <c r="E38782" t="s">
        <v>57</v>
      </c>
      <c r="F38782" s="7">
        <v>80.981179999999995</v>
      </c>
    </row>
    <row r="38783" spans="1:6" x14ac:dyDescent="0.25">
      <c r="A38783" s="5">
        <v>40694</v>
      </c>
      <c r="B38783" t="s">
        <v>118</v>
      </c>
      <c r="C38783">
        <v>20</v>
      </c>
      <c r="D38783" t="s">
        <v>5</v>
      </c>
      <c r="E38783" t="s">
        <v>6</v>
      </c>
      <c r="F38783" s="7">
        <v>12.6</v>
      </c>
    </row>
    <row r="38784" spans="1:6" x14ac:dyDescent="0.25">
      <c r="A38784" s="5">
        <v>40694</v>
      </c>
      <c r="B38784" t="s">
        <v>118</v>
      </c>
      <c r="C38784">
        <v>20</v>
      </c>
      <c r="D38784" t="s">
        <v>5</v>
      </c>
      <c r="E38784" t="s">
        <v>119</v>
      </c>
      <c r="F38784" s="7">
        <v>1.3625499999999999</v>
      </c>
    </row>
    <row r="38785" spans="1:6" x14ac:dyDescent="0.25">
      <c r="A38785" s="5">
        <v>40694</v>
      </c>
      <c r="B38785" t="s">
        <v>118</v>
      </c>
      <c r="C38785">
        <v>20</v>
      </c>
      <c r="D38785" t="s">
        <v>5</v>
      </c>
      <c r="E38785" t="s">
        <v>29</v>
      </c>
      <c r="F38785" s="7">
        <v>495.27006999999998</v>
      </c>
    </row>
    <row r="38786" spans="1:6" x14ac:dyDescent="0.25">
      <c r="A38786" s="5">
        <v>40694</v>
      </c>
      <c r="B38786" t="s">
        <v>118</v>
      </c>
      <c r="C38786">
        <v>20</v>
      </c>
      <c r="D38786" t="s">
        <v>5</v>
      </c>
      <c r="E38786" t="s">
        <v>106</v>
      </c>
      <c r="F38786" s="7">
        <v>479.69454000000002</v>
      </c>
    </row>
    <row r="38787" spans="1:6" x14ac:dyDescent="0.25">
      <c r="A38787" s="5">
        <v>40694</v>
      </c>
      <c r="B38787" t="s">
        <v>118</v>
      </c>
      <c r="C38787">
        <v>20</v>
      </c>
      <c r="D38787" t="s">
        <v>5</v>
      </c>
      <c r="E38787" t="s">
        <v>49</v>
      </c>
      <c r="F38787" s="7">
        <v>786.44407999999999</v>
      </c>
    </row>
    <row r="38788" spans="1:6" x14ac:dyDescent="0.25">
      <c r="A38788" s="5">
        <v>40694</v>
      </c>
      <c r="B38788" t="s">
        <v>118</v>
      </c>
      <c r="C38788">
        <v>20</v>
      </c>
      <c r="D38788" t="s">
        <v>5</v>
      </c>
      <c r="E38788" t="s">
        <v>107</v>
      </c>
      <c r="F38788" s="7">
        <v>894.59212000000002</v>
      </c>
    </row>
    <row r="38789" spans="1:6" x14ac:dyDescent="0.25">
      <c r="A38789" s="5">
        <v>40694</v>
      </c>
      <c r="B38789" t="s">
        <v>118</v>
      </c>
      <c r="C38789">
        <v>20</v>
      </c>
      <c r="D38789" t="s">
        <v>5</v>
      </c>
      <c r="E38789" t="s">
        <v>108</v>
      </c>
      <c r="F38789" s="7">
        <v>14.243130000000001</v>
      </c>
    </row>
    <row r="38790" spans="1:6" x14ac:dyDescent="0.25">
      <c r="A38790" s="5">
        <v>40694</v>
      </c>
      <c r="B38790" t="s">
        <v>118</v>
      </c>
      <c r="C38790">
        <v>20</v>
      </c>
      <c r="D38790" t="s">
        <v>5</v>
      </c>
      <c r="E38790" t="s">
        <v>55</v>
      </c>
      <c r="F38790" s="7">
        <v>320.38718</v>
      </c>
    </row>
    <row r="38791" spans="1:6" x14ac:dyDescent="0.25">
      <c r="A38791" s="5">
        <v>40694</v>
      </c>
      <c r="B38791" t="s">
        <v>118</v>
      </c>
      <c r="C38791">
        <v>20</v>
      </c>
      <c r="D38791" t="s">
        <v>5</v>
      </c>
      <c r="E38791" t="s">
        <v>35</v>
      </c>
      <c r="F38791" s="7">
        <v>979.51787999999999</v>
      </c>
    </row>
    <row r="38792" spans="1:6" x14ac:dyDescent="0.25">
      <c r="A38792" s="5">
        <v>40694</v>
      </c>
      <c r="B38792" t="s">
        <v>118</v>
      </c>
      <c r="C38792">
        <v>20</v>
      </c>
      <c r="D38792" t="s">
        <v>5</v>
      </c>
      <c r="E38792" t="s">
        <v>7</v>
      </c>
      <c r="F38792" s="7">
        <v>81.96</v>
      </c>
    </row>
    <row r="38793" spans="1:6" x14ac:dyDescent="0.25">
      <c r="A38793" s="5">
        <v>40694</v>
      </c>
      <c r="B38793" t="s">
        <v>118</v>
      </c>
      <c r="C38793">
        <v>20</v>
      </c>
      <c r="D38793" t="s">
        <v>5</v>
      </c>
      <c r="E38793" t="s">
        <v>50</v>
      </c>
      <c r="F38793" s="7">
        <v>302.15717999999998</v>
      </c>
    </row>
    <row r="38794" spans="1:6" x14ac:dyDescent="0.25">
      <c r="A38794" s="5">
        <v>40694</v>
      </c>
      <c r="B38794" t="s">
        <v>118</v>
      </c>
      <c r="C38794">
        <v>20</v>
      </c>
      <c r="D38794" t="s">
        <v>5</v>
      </c>
      <c r="E38794" t="s">
        <v>30</v>
      </c>
      <c r="F38794" s="7">
        <v>6.9681800000000003</v>
      </c>
    </row>
    <row r="38795" spans="1:6" x14ac:dyDescent="0.25">
      <c r="A38795" s="5">
        <v>40694</v>
      </c>
      <c r="B38795" t="s">
        <v>118</v>
      </c>
      <c r="C38795">
        <v>20</v>
      </c>
      <c r="D38795" t="s">
        <v>5</v>
      </c>
      <c r="E38795" t="s">
        <v>8</v>
      </c>
      <c r="F38795" s="7">
        <v>541.88234999999997</v>
      </c>
    </row>
    <row r="38796" spans="1:6" x14ac:dyDescent="0.25">
      <c r="A38796" s="5">
        <v>40694</v>
      </c>
      <c r="B38796" t="s">
        <v>118</v>
      </c>
      <c r="C38796">
        <v>20</v>
      </c>
      <c r="D38796" t="s">
        <v>5</v>
      </c>
      <c r="E38796" t="s">
        <v>109</v>
      </c>
      <c r="F38796" s="7">
        <v>80.899190000000004</v>
      </c>
    </row>
    <row r="38797" spans="1:6" x14ac:dyDescent="0.25">
      <c r="A38797" s="5">
        <v>40694</v>
      </c>
      <c r="B38797" t="s">
        <v>118</v>
      </c>
      <c r="C38797">
        <v>20</v>
      </c>
      <c r="D38797" t="s">
        <v>5</v>
      </c>
      <c r="E38797" t="s">
        <v>64</v>
      </c>
      <c r="F38797" s="7">
        <v>168.19865999999999</v>
      </c>
    </row>
    <row r="38798" spans="1:6" x14ac:dyDescent="0.25">
      <c r="A38798" s="5">
        <v>40694</v>
      </c>
      <c r="B38798" t="s">
        <v>118</v>
      </c>
      <c r="C38798">
        <v>20</v>
      </c>
      <c r="D38798" t="s">
        <v>5</v>
      </c>
      <c r="E38798" t="s">
        <v>36</v>
      </c>
      <c r="F38798" s="7">
        <v>225.70236</v>
      </c>
    </row>
    <row r="38799" spans="1:6" x14ac:dyDescent="0.25">
      <c r="A38799" s="5">
        <v>40694</v>
      </c>
      <c r="B38799" t="s">
        <v>118</v>
      </c>
      <c r="C38799">
        <v>20</v>
      </c>
      <c r="D38799" t="s">
        <v>5</v>
      </c>
      <c r="E38799" t="s">
        <v>31</v>
      </c>
      <c r="F38799" s="7">
        <v>110.42091000000001</v>
      </c>
    </row>
    <row r="38800" spans="1:6" x14ac:dyDescent="0.25">
      <c r="A38800" s="5">
        <v>40694</v>
      </c>
      <c r="B38800" t="s">
        <v>118</v>
      </c>
      <c r="C38800">
        <v>20</v>
      </c>
      <c r="D38800" t="s">
        <v>5</v>
      </c>
      <c r="E38800" t="s">
        <v>32</v>
      </c>
      <c r="F38800" s="7">
        <v>420.49540999999999</v>
      </c>
    </row>
    <row r="38801" spans="1:6" x14ac:dyDescent="0.25">
      <c r="A38801" s="5">
        <v>40694</v>
      </c>
      <c r="B38801" t="s">
        <v>118</v>
      </c>
      <c r="C38801">
        <v>20</v>
      </c>
      <c r="D38801" t="s">
        <v>5</v>
      </c>
      <c r="E38801" t="s">
        <v>51</v>
      </c>
      <c r="F38801" s="7">
        <v>666.02135999999996</v>
      </c>
    </row>
    <row r="38802" spans="1:6" x14ac:dyDescent="0.25">
      <c r="A38802" s="5">
        <v>40694</v>
      </c>
      <c r="B38802" t="s">
        <v>118</v>
      </c>
      <c r="C38802">
        <v>20</v>
      </c>
      <c r="D38802" t="s">
        <v>5</v>
      </c>
      <c r="E38802" t="s">
        <v>39</v>
      </c>
      <c r="F38802" s="7">
        <v>482.20253000000002</v>
      </c>
    </row>
    <row r="38803" spans="1:6" x14ac:dyDescent="0.25">
      <c r="A38803" s="5">
        <v>40694</v>
      </c>
      <c r="B38803" t="s">
        <v>118</v>
      </c>
      <c r="C38803">
        <v>20</v>
      </c>
      <c r="D38803" t="s">
        <v>5</v>
      </c>
      <c r="E38803" t="s">
        <v>69</v>
      </c>
      <c r="F38803" s="7">
        <v>2.9</v>
      </c>
    </row>
    <row r="38804" spans="1:6" x14ac:dyDescent="0.25">
      <c r="A38804" s="5">
        <v>40694</v>
      </c>
      <c r="B38804" t="s">
        <v>118</v>
      </c>
      <c r="C38804">
        <v>20</v>
      </c>
      <c r="D38804" t="s">
        <v>9</v>
      </c>
      <c r="E38804" t="s">
        <v>10</v>
      </c>
      <c r="F38804" s="7">
        <v>13.925000000000001</v>
      </c>
    </row>
    <row r="38805" spans="1:6" x14ac:dyDescent="0.25">
      <c r="A38805" s="5">
        <v>40694</v>
      </c>
      <c r="B38805" t="s">
        <v>118</v>
      </c>
      <c r="C38805">
        <v>20</v>
      </c>
      <c r="D38805" t="s">
        <v>9</v>
      </c>
      <c r="E38805" t="s">
        <v>110</v>
      </c>
      <c r="F38805" s="7">
        <v>1812.91191</v>
      </c>
    </row>
    <row r="38806" spans="1:6" x14ac:dyDescent="0.25">
      <c r="A38806" s="5">
        <v>40694</v>
      </c>
      <c r="B38806" t="s">
        <v>118</v>
      </c>
      <c r="C38806">
        <v>20</v>
      </c>
      <c r="D38806" t="s">
        <v>11</v>
      </c>
      <c r="E38806" t="s">
        <v>33</v>
      </c>
      <c r="F38806" s="7">
        <v>87.59545</v>
      </c>
    </row>
    <row r="38807" spans="1:6" x14ac:dyDescent="0.25">
      <c r="A38807" s="5">
        <v>40694</v>
      </c>
      <c r="B38807" t="s">
        <v>118</v>
      </c>
      <c r="C38807">
        <v>20</v>
      </c>
      <c r="D38807" t="s">
        <v>11</v>
      </c>
      <c r="E38807" t="s">
        <v>111</v>
      </c>
      <c r="F38807" s="7">
        <v>59.05</v>
      </c>
    </row>
    <row r="38808" spans="1:6" x14ac:dyDescent="0.25">
      <c r="A38808" s="5">
        <v>40694</v>
      </c>
      <c r="B38808" t="s">
        <v>118</v>
      </c>
      <c r="C38808">
        <v>20</v>
      </c>
      <c r="D38808" t="s">
        <v>11</v>
      </c>
      <c r="E38808" t="s">
        <v>12</v>
      </c>
      <c r="F38808" s="7">
        <v>2357.7729899999999</v>
      </c>
    </row>
    <row r="38809" spans="1:6" x14ac:dyDescent="0.25">
      <c r="A38809" s="5">
        <v>40694</v>
      </c>
      <c r="B38809" t="s">
        <v>118</v>
      </c>
      <c r="C38809">
        <v>20</v>
      </c>
      <c r="D38809" t="s">
        <v>13</v>
      </c>
      <c r="E38809" t="s">
        <v>121</v>
      </c>
      <c r="F38809" s="7">
        <v>3</v>
      </c>
    </row>
    <row r="38810" spans="1:6" x14ac:dyDescent="0.25">
      <c r="A38810" s="5">
        <v>40694</v>
      </c>
      <c r="B38810" t="s">
        <v>118</v>
      </c>
      <c r="C38810">
        <v>20</v>
      </c>
      <c r="D38810" t="s">
        <v>13</v>
      </c>
      <c r="E38810" t="s">
        <v>14</v>
      </c>
      <c r="F38810" s="7">
        <v>127.485</v>
      </c>
    </row>
    <row r="38811" spans="1:6" x14ac:dyDescent="0.25">
      <c r="A38811" s="5">
        <v>40694</v>
      </c>
      <c r="B38811" t="s">
        <v>118</v>
      </c>
      <c r="C38811">
        <v>20</v>
      </c>
      <c r="D38811" t="s">
        <v>13</v>
      </c>
      <c r="E38811" t="s">
        <v>122</v>
      </c>
      <c r="F38811" s="7">
        <v>8.15</v>
      </c>
    </row>
    <row r="38812" spans="1:6" x14ac:dyDescent="0.25">
      <c r="A38812" s="5">
        <v>40694</v>
      </c>
      <c r="B38812" t="s">
        <v>118</v>
      </c>
      <c r="C38812">
        <v>20</v>
      </c>
      <c r="D38812" t="s">
        <v>13</v>
      </c>
      <c r="E38812" t="s">
        <v>112</v>
      </c>
      <c r="F38812" s="7">
        <v>53.46</v>
      </c>
    </row>
    <row r="38813" spans="1:6" x14ac:dyDescent="0.25">
      <c r="A38813" s="5">
        <v>40694</v>
      </c>
      <c r="B38813" t="s">
        <v>118</v>
      </c>
      <c r="C38813">
        <v>20</v>
      </c>
      <c r="D38813" t="s">
        <v>13</v>
      </c>
      <c r="E38813" t="s">
        <v>15</v>
      </c>
      <c r="F38813" s="7">
        <v>633.13753999999994</v>
      </c>
    </row>
    <row r="38814" spans="1:6" x14ac:dyDescent="0.25">
      <c r="A38814" s="5">
        <v>40694</v>
      </c>
      <c r="B38814" t="s">
        <v>118</v>
      </c>
      <c r="C38814">
        <v>20</v>
      </c>
      <c r="D38814" t="s">
        <v>13</v>
      </c>
      <c r="E38814" t="s">
        <v>16</v>
      </c>
      <c r="F38814" s="7">
        <v>1131.95289</v>
      </c>
    </row>
    <row r="38815" spans="1:6" x14ac:dyDescent="0.25">
      <c r="A38815" s="5">
        <v>40694</v>
      </c>
      <c r="B38815" t="s">
        <v>118</v>
      </c>
      <c r="C38815">
        <v>20</v>
      </c>
      <c r="D38815" t="s">
        <v>13</v>
      </c>
      <c r="E38815" t="s">
        <v>17</v>
      </c>
      <c r="F38815" s="7">
        <v>61.934089999999998</v>
      </c>
    </row>
    <row r="38816" spans="1:6" x14ac:dyDescent="0.25">
      <c r="A38816" s="5">
        <v>40694</v>
      </c>
      <c r="B38816" t="s">
        <v>118</v>
      </c>
      <c r="C38816">
        <v>20</v>
      </c>
      <c r="D38816" t="s">
        <v>13</v>
      </c>
      <c r="E38816" t="s">
        <v>40</v>
      </c>
      <c r="F38816" s="7">
        <v>429.40499999999997</v>
      </c>
    </row>
    <row r="38817" spans="1:6" x14ac:dyDescent="0.25">
      <c r="A38817" s="5">
        <v>40694</v>
      </c>
      <c r="B38817" t="s">
        <v>118</v>
      </c>
      <c r="C38817">
        <v>20</v>
      </c>
      <c r="D38817" t="s">
        <v>13</v>
      </c>
      <c r="E38817" t="s">
        <v>52</v>
      </c>
      <c r="F38817" s="7">
        <v>4.5</v>
      </c>
    </row>
    <row r="38818" spans="1:6" x14ac:dyDescent="0.25">
      <c r="A38818" s="5">
        <v>40694</v>
      </c>
      <c r="B38818" t="s">
        <v>118</v>
      </c>
      <c r="C38818">
        <v>20</v>
      </c>
      <c r="D38818" t="s">
        <v>18</v>
      </c>
      <c r="E38818" t="s">
        <v>113</v>
      </c>
      <c r="F38818" s="7">
        <v>16.652670000000001</v>
      </c>
    </row>
    <row r="38819" spans="1:6" x14ac:dyDescent="0.25">
      <c r="A38819" s="5">
        <v>40694</v>
      </c>
      <c r="B38819" t="s">
        <v>118</v>
      </c>
      <c r="C38819">
        <v>20</v>
      </c>
      <c r="D38819" t="s">
        <v>18</v>
      </c>
      <c r="E38819" t="s">
        <v>114</v>
      </c>
      <c r="F38819" s="7">
        <v>180.25647000000001</v>
      </c>
    </row>
    <row r="38820" spans="1:6" x14ac:dyDescent="0.25">
      <c r="A38820" s="5">
        <v>40694</v>
      </c>
      <c r="B38820" t="s">
        <v>118</v>
      </c>
      <c r="C38820">
        <v>20</v>
      </c>
      <c r="D38820" t="s">
        <v>18</v>
      </c>
      <c r="E38820" t="s">
        <v>123</v>
      </c>
      <c r="F38820" s="7">
        <v>33.623339999999999</v>
      </c>
    </row>
    <row r="38821" spans="1:6" x14ac:dyDescent="0.25">
      <c r="A38821" s="5">
        <v>40694</v>
      </c>
      <c r="B38821" t="s">
        <v>118</v>
      </c>
      <c r="C38821">
        <v>20</v>
      </c>
      <c r="D38821" t="s">
        <v>18</v>
      </c>
      <c r="E38821" t="s">
        <v>129</v>
      </c>
      <c r="F38821" s="7">
        <v>2.25</v>
      </c>
    </row>
    <row r="38822" spans="1:6" x14ac:dyDescent="0.25">
      <c r="A38822" s="5">
        <v>40694</v>
      </c>
      <c r="B38822" t="s">
        <v>118</v>
      </c>
      <c r="C38822">
        <v>20</v>
      </c>
      <c r="D38822" t="s">
        <v>18</v>
      </c>
      <c r="E38822" t="s">
        <v>19</v>
      </c>
      <c r="F38822" s="7">
        <v>308.24144000000001</v>
      </c>
    </row>
    <row r="38823" spans="1:6" x14ac:dyDescent="0.25">
      <c r="A38823" s="5">
        <v>40694</v>
      </c>
      <c r="B38823" t="s">
        <v>118</v>
      </c>
      <c r="C38823">
        <v>20</v>
      </c>
      <c r="D38823" t="s">
        <v>20</v>
      </c>
      <c r="E38823" t="s">
        <v>21</v>
      </c>
      <c r="F38823" s="7">
        <v>645.06560999999999</v>
      </c>
    </row>
    <row r="38824" spans="1:6" x14ac:dyDescent="0.25">
      <c r="A38824" s="5">
        <v>40694</v>
      </c>
      <c r="B38824" t="s">
        <v>118</v>
      </c>
      <c r="C38824">
        <v>20</v>
      </c>
      <c r="D38824" t="s">
        <v>20</v>
      </c>
      <c r="E38824" t="s">
        <v>60</v>
      </c>
      <c r="F38824" s="7">
        <v>297.86149999999998</v>
      </c>
    </row>
    <row r="38825" spans="1:6" x14ac:dyDescent="0.25">
      <c r="A38825" s="5">
        <v>40694</v>
      </c>
      <c r="B38825" t="s">
        <v>118</v>
      </c>
      <c r="C38825">
        <v>20</v>
      </c>
      <c r="D38825" t="s">
        <v>20</v>
      </c>
      <c r="E38825" t="s">
        <v>115</v>
      </c>
      <c r="F38825" s="7">
        <v>2229.3633300000001</v>
      </c>
    </row>
    <row r="38826" spans="1:6" x14ac:dyDescent="0.25">
      <c r="A38826" s="5">
        <v>40694</v>
      </c>
      <c r="B38826" t="s">
        <v>118</v>
      </c>
      <c r="C38826">
        <v>20</v>
      </c>
      <c r="D38826" t="s">
        <v>20</v>
      </c>
      <c r="E38826" t="s">
        <v>41</v>
      </c>
      <c r="F38826" s="7">
        <v>597.84518000000003</v>
      </c>
    </row>
    <row r="38827" spans="1:6" x14ac:dyDescent="0.25">
      <c r="A38827" s="5">
        <v>40694</v>
      </c>
      <c r="B38827" t="s">
        <v>118</v>
      </c>
      <c r="C38827">
        <v>20</v>
      </c>
      <c r="D38827" t="s">
        <v>20</v>
      </c>
      <c r="E38827" t="s">
        <v>116</v>
      </c>
      <c r="F38827" s="7">
        <v>247.29459</v>
      </c>
    </row>
    <row r="38828" spans="1:6" x14ac:dyDescent="0.25">
      <c r="A38828" s="5">
        <v>40694</v>
      </c>
      <c r="B38828" t="s">
        <v>118</v>
      </c>
      <c r="C38828">
        <v>20</v>
      </c>
      <c r="D38828" t="s">
        <v>20</v>
      </c>
      <c r="E38828" t="s">
        <v>63</v>
      </c>
      <c r="F38828" s="7">
        <v>73.52337</v>
      </c>
    </row>
    <row r="38829" spans="1:6" x14ac:dyDescent="0.25">
      <c r="A38829" s="5">
        <v>40694</v>
      </c>
      <c r="B38829" t="s">
        <v>118</v>
      </c>
      <c r="C38829">
        <v>20</v>
      </c>
      <c r="D38829" t="s">
        <v>22</v>
      </c>
      <c r="E38829" t="s">
        <v>42</v>
      </c>
      <c r="F38829" s="7">
        <v>2356.9027099999998</v>
      </c>
    </row>
    <row r="38830" spans="1:6" x14ac:dyDescent="0.25">
      <c r="A38830" s="5">
        <v>40694</v>
      </c>
      <c r="B38830" t="s">
        <v>118</v>
      </c>
      <c r="C38830">
        <v>20</v>
      </c>
      <c r="D38830" t="s">
        <v>22</v>
      </c>
      <c r="E38830" t="s">
        <v>23</v>
      </c>
      <c r="F38830" s="7">
        <v>47.245449999999998</v>
      </c>
    </row>
    <row r="38831" spans="1:6" x14ac:dyDescent="0.25">
      <c r="A38831" s="5">
        <v>40694</v>
      </c>
      <c r="B38831" t="s">
        <v>118</v>
      </c>
      <c r="C38831">
        <v>20</v>
      </c>
      <c r="D38831" t="s">
        <v>24</v>
      </c>
      <c r="E38831" t="s">
        <v>117</v>
      </c>
      <c r="F38831" s="7">
        <v>314.68299999999999</v>
      </c>
    </row>
    <row r="38832" spans="1:6" x14ac:dyDescent="0.25">
      <c r="A38832" s="5">
        <v>40694</v>
      </c>
      <c r="B38832" t="s">
        <v>118</v>
      </c>
      <c r="C38832">
        <v>20</v>
      </c>
      <c r="D38832" t="s">
        <v>24</v>
      </c>
      <c r="E38832" t="s">
        <v>53</v>
      </c>
      <c r="F38832" s="7">
        <v>1935.0091500000001</v>
      </c>
    </row>
    <row r="38833" spans="1:6" x14ac:dyDescent="0.25">
      <c r="A38833" s="5">
        <v>40694</v>
      </c>
      <c r="B38833" t="s">
        <v>118</v>
      </c>
      <c r="C38833">
        <v>20</v>
      </c>
      <c r="D38833" t="s">
        <v>24</v>
      </c>
      <c r="E38833" t="s">
        <v>25</v>
      </c>
      <c r="F38833" s="7">
        <v>236.01134999999999</v>
      </c>
    </row>
    <row r="38834" spans="1:6" x14ac:dyDescent="0.25">
      <c r="A38834" s="5">
        <v>40694</v>
      </c>
      <c r="B38834" t="s">
        <v>118</v>
      </c>
      <c r="C38834">
        <v>20</v>
      </c>
      <c r="D38834" t="s">
        <v>24</v>
      </c>
      <c r="E38834" t="s">
        <v>44</v>
      </c>
      <c r="F38834" s="7">
        <v>977.46191999999996</v>
      </c>
    </row>
    <row r="38835" spans="1:6" x14ac:dyDescent="0.25">
      <c r="A38835" s="5">
        <v>40694</v>
      </c>
      <c r="B38835" t="s">
        <v>118</v>
      </c>
      <c r="C38835">
        <v>20</v>
      </c>
      <c r="D38835" t="s">
        <v>24</v>
      </c>
      <c r="E38835" t="s">
        <v>26</v>
      </c>
      <c r="F38835" s="7">
        <v>576.09253000000001</v>
      </c>
    </row>
    <row r="38836" spans="1:6" x14ac:dyDescent="0.25">
      <c r="A38836" s="5">
        <v>40694</v>
      </c>
      <c r="B38836" t="s">
        <v>118</v>
      </c>
      <c r="C38836">
        <v>20</v>
      </c>
      <c r="D38836" t="s">
        <v>24</v>
      </c>
      <c r="E38836" t="s">
        <v>27</v>
      </c>
      <c r="F38836" s="7">
        <v>137.89500000000001</v>
      </c>
    </row>
    <row r="38837" spans="1:6" x14ac:dyDescent="0.25">
      <c r="A38837" s="5">
        <v>40694</v>
      </c>
      <c r="B38837" t="s">
        <v>118</v>
      </c>
      <c r="C38837">
        <v>20</v>
      </c>
      <c r="D38837" t="s">
        <v>24</v>
      </c>
      <c r="E38837" t="s">
        <v>45</v>
      </c>
      <c r="F38837" s="7">
        <v>343.48782999999997</v>
      </c>
    </row>
    <row r="38838" spans="1:6" x14ac:dyDescent="0.25">
      <c r="A38838" s="5">
        <v>40694</v>
      </c>
      <c r="B38838" t="s">
        <v>118</v>
      </c>
      <c r="C38838">
        <v>20</v>
      </c>
      <c r="D38838" t="s">
        <v>24</v>
      </c>
      <c r="E38838" t="s">
        <v>61</v>
      </c>
      <c r="F38838" s="7">
        <v>2012.28856</v>
      </c>
    </row>
    <row r="38839" spans="1:6" x14ac:dyDescent="0.25">
      <c r="A38839" s="5">
        <v>40694</v>
      </c>
      <c r="B38839" t="s">
        <v>118</v>
      </c>
      <c r="C38839">
        <v>20</v>
      </c>
      <c r="D38839" t="s">
        <v>24</v>
      </c>
      <c r="E38839" t="s">
        <v>43</v>
      </c>
      <c r="F38839" s="7">
        <v>645.88642000000004</v>
      </c>
    </row>
    <row r="38840" spans="1:6" x14ac:dyDescent="0.25">
      <c r="A38840" s="5">
        <v>40694</v>
      </c>
      <c r="B38840" t="s">
        <v>132</v>
      </c>
      <c r="C38840">
        <v>30</v>
      </c>
      <c r="D38840" t="s">
        <v>54</v>
      </c>
      <c r="E38840" t="s">
        <v>101</v>
      </c>
      <c r="F38840" s="7">
        <v>129.45191</v>
      </c>
    </row>
    <row r="38841" spans="1:6" x14ac:dyDescent="0.25">
      <c r="A38841" s="5">
        <v>40694</v>
      </c>
      <c r="B38841" t="s">
        <v>132</v>
      </c>
      <c r="C38841">
        <v>30</v>
      </c>
      <c r="D38841" t="s">
        <v>46</v>
      </c>
      <c r="E38841" t="s">
        <v>46</v>
      </c>
      <c r="F38841" s="7">
        <v>400.60863000000001</v>
      </c>
    </row>
    <row r="38842" spans="1:6" x14ac:dyDescent="0.25">
      <c r="A38842" s="5">
        <v>40694</v>
      </c>
      <c r="B38842" t="s">
        <v>132</v>
      </c>
      <c r="C38842">
        <v>30</v>
      </c>
      <c r="D38842" t="s">
        <v>46</v>
      </c>
      <c r="E38842" t="s">
        <v>102</v>
      </c>
      <c r="F38842" s="7">
        <v>5</v>
      </c>
    </row>
    <row r="38843" spans="1:6" x14ac:dyDescent="0.25">
      <c r="A38843" s="5">
        <v>40694</v>
      </c>
      <c r="B38843" t="s">
        <v>132</v>
      </c>
      <c r="C38843">
        <v>30</v>
      </c>
      <c r="D38843" t="s">
        <v>0</v>
      </c>
      <c r="E38843" t="s">
        <v>0</v>
      </c>
      <c r="F38843" s="7">
        <v>19.057089999999999</v>
      </c>
    </row>
    <row r="38844" spans="1:6" x14ac:dyDescent="0.25">
      <c r="A38844" s="5">
        <v>40694</v>
      </c>
      <c r="B38844" t="s">
        <v>132</v>
      </c>
      <c r="C38844">
        <v>30</v>
      </c>
      <c r="D38844" t="s">
        <v>1</v>
      </c>
      <c r="E38844" t="s">
        <v>103</v>
      </c>
      <c r="F38844" s="7">
        <v>11.18182</v>
      </c>
    </row>
    <row r="38845" spans="1:6" x14ac:dyDescent="0.25">
      <c r="A38845" s="5">
        <v>40694</v>
      </c>
      <c r="B38845" t="s">
        <v>132</v>
      </c>
      <c r="C38845">
        <v>30</v>
      </c>
      <c r="D38845" t="s">
        <v>1</v>
      </c>
      <c r="E38845" t="s">
        <v>104</v>
      </c>
      <c r="F38845" s="7">
        <v>53.890819999999998</v>
      </c>
    </row>
    <row r="38846" spans="1:6" x14ac:dyDescent="0.25">
      <c r="A38846" s="5">
        <v>40694</v>
      </c>
      <c r="B38846" t="s">
        <v>132</v>
      </c>
      <c r="C38846">
        <v>30</v>
      </c>
      <c r="D38846" t="s">
        <v>1</v>
      </c>
      <c r="E38846" t="s">
        <v>105</v>
      </c>
      <c r="F38846" s="7">
        <v>28.818180000000002</v>
      </c>
    </row>
    <row r="38847" spans="1:6" x14ac:dyDescent="0.25">
      <c r="A38847" s="5">
        <v>40694</v>
      </c>
      <c r="B38847" t="s">
        <v>132</v>
      </c>
      <c r="C38847">
        <v>30</v>
      </c>
      <c r="D38847" t="s">
        <v>1</v>
      </c>
      <c r="E38847" t="s">
        <v>56</v>
      </c>
      <c r="F38847" s="7">
        <v>9.1891099999999994</v>
      </c>
    </row>
    <row r="38848" spans="1:6" x14ac:dyDescent="0.25">
      <c r="A38848" s="5">
        <v>40694</v>
      </c>
      <c r="B38848" t="s">
        <v>132</v>
      </c>
      <c r="C38848">
        <v>30</v>
      </c>
      <c r="D38848" t="s">
        <v>1</v>
      </c>
      <c r="E38848" t="s">
        <v>2</v>
      </c>
      <c r="F38848" s="7">
        <v>3.59091</v>
      </c>
    </row>
    <row r="38849" spans="1:6" x14ac:dyDescent="0.25">
      <c r="A38849" s="5">
        <v>40694</v>
      </c>
      <c r="B38849" t="s">
        <v>132</v>
      </c>
      <c r="C38849">
        <v>30</v>
      </c>
      <c r="D38849" t="s">
        <v>1</v>
      </c>
      <c r="E38849" t="s">
        <v>3</v>
      </c>
      <c r="F38849" s="7">
        <v>1.4</v>
      </c>
    </row>
    <row r="38850" spans="1:6" x14ac:dyDescent="0.25">
      <c r="A38850" s="5">
        <v>40694</v>
      </c>
      <c r="B38850" t="s">
        <v>132</v>
      </c>
      <c r="C38850">
        <v>30</v>
      </c>
      <c r="D38850" t="s">
        <v>1</v>
      </c>
      <c r="E38850" t="s">
        <v>37</v>
      </c>
      <c r="F38850" s="7">
        <v>11.30456</v>
      </c>
    </row>
    <row r="38851" spans="1:6" x14ac:dyDescent="0.25">
      <c r="A38851" s="5">
        <v>40694</v>
      </c>
      <c r="B38851" t="s">
        <v>132</v>
      </c>
      <c r="C38851">
        <v>30</v>
      </c>
      <c r="D38851" t="s">
        <v>1</v>
      </c>
      <c r="E38851" t="s">
        <v>4</v>
      </c>
      <c r="F38851" s="7">
        <v>1.87273</v>
      </c>
    </row>
    <row r="38852" spans="1:6" x14ac:dyDescent="0.25">
      <c r="A38852" s="5">
        <v>40694</v>
      </c>
      <c r="B38852" t="s">
        <v>132</v>
      </c>
      <c r="C38852">
        <v>30</v>
      </c>
      <c r="D38852" t="s">
        <v>5</v>
      </c>
      <c r="E38852" t="s">
        <v>38</v>
      </c>
      <c r="F38852" s="7">
        <v>3.2454499999999999</v>
      </c>
    </row>
    <row r="38853" spans="1:6" x14ac:dyDescent="0.25">
      <c r="A38853" s="5">
        <v>40694</v>
      </c>
      <c r="B38853" t="s">
        <v>132</v>
      </c>
      <c r="C38853">
        <v>30</v>
      </c>
      <c r="D38853" t="s">
        <v>5</v>
      </c>
      <c r="E38853" t="s">
        <v>47</v>
      </c>
      <c r="F38853" s="7">
        <v>59.359209999999997</v>
      </c>
    </row>
    <row r="38854" spans="1:6" x14ac:dyDescent="0.25">
      <c r="A38854" s="5">
        <v>40694</v>
      </c>
      <c r="B38854" t="s">
        <v>132</v>
      </c>
      <c r="C38854">
        <v>30</v>
      </c>
      <c r="D38854" t="s">
        <v>5</v>
      </c>
      <c r="E38854" t="s">
        <v>48</v>
      </c>
      <c r="F38854" s="7">
        <v>0.82526999999999995</v>
      </c>
    </row>
    <row r="38855" spans="1:6" x14ac:dyDescent="0.25">
      <c r="A38855" s="5">
        <v>40694</v>
      </c>
      <c r="B38855" t="s">
        <v>132</v>
      </c>
      <c r="C38855">
        <v>30</v>
      </c>
      <c r="D38855" t="s">
        <v>5</v>
      </c>
      <c r="E38855" t="s">
        <v>57</v>
      </c>
      <c r="F38855" s="7">
        <v>1</v>
      </c>
    </row>
    <row r="38856" spans="1:6" x14ac:dyDescent="0.25">
      <c r="A38856" s="5">
        <v>40694</v>
      </c>
      <c r="B38856" t="s">
        <v>132</v>
      </c>
      <c r="C38856">
        <v>30</v>
      </c>
      <c r="D38856" t="s">
        <v>5</v>
      </c>
      <c r="E38856" t="s">
        <v>6</v>
      </c>
      <c r="F38856" s="7">
        <v>1</v>
      </c>
    </row>
    <row r="38857" spans="1:6" x14ac:dyDescent="0.25">
      <c r="A38857" s="5">
        <v>40694</v>
      </c>
      <c r="B38857" t="s">
        <v>132</v>
      </c>
      <c r="C38857">
        <v>30</v>
      </c>
      <c r="D38857" t="s">
        <v>5</v>
      </c>
      <c r="E38857" t="s">
        <v>29</v>
      </c>
      <c r="F38857" s="7">
        <v>46.401960000000003</v>
      </c>
    </row>
    <row r="38858" spans="1:6" x14ac:dyDescent="0.25">
      <c r="A38858" s="5">
        <v>40694</v>
      </c>
      <c r="B38858" t="s">
        <v>132</v>
      </c>
      <c r="C38858">
        <v>30</v>
      </c>
      <c r="D38858" t="s">
        <v>5</v>
      </c>
      <c r="E38858" t="s">
        <v>106</v>
      </c>
      <c r="F38858" s="7">
        <v>21.867439999999998</v>
      </c>
    </row>
    <row r="38859" spans="1:6" x14ac:dyDescent="0.25">
      <c r="A38859" s="5">
        <v>40694</v>
      </c>
      <c r="B38859" t="s">
        <v>132</v>
      </c>
      <c r="C38859">
        <v>30</v>
      </c>
      <c r="D38859" t="s">
        <v>5</v>
      </c>
      <c r="E38859" t="s">
        <v>49</v>
      </c>
      <c r="F38859" s="7">
        <v>31.881820000000001</v>
      </c>
    </row>
    <row r="38860" spans="1:6" x14ac:dyDescent="0.25">
      <c r="A38860" s="5">
        <v>40694</v>
      </c>
      <c r="B38860" t="s">
        <v>132</v>
      </c>
      <c r="C38860">
        <v>30</v>
      </c>
      <c r="D38860" t="s">
        <v>5</v>
      </c>
      <c r="E38860" t="s">
        <v>107</v>
      </c>
      <c r="F38860" s="7">
        <v>56.670499999999997</v>
      </c>
    </row>
    <row r="38861" spans="1:6" x14ac:dyDescent="0.25">
      <c r="A38861" s="5">
        <v>40694</v>
      </c>
      <c r="B38861" t="s">
        <v>132</v>
      </c>
      <c r="C38861">
        <v>30</v>
      </c>
      <c r="D38861" t="s">
        <v>5</v>
      </c>
      <c r="E38861" t="s">
        <v>108</v>
      </c>
      <c r="F38861" s="7">
        <v>15.22667</v>
      </c>
    </row>
    <row r="38862" spans="1:6" x14ac:dyDescent="0.25">
      <c r="A38862" s="5">
        <v>40694</v>
      </c>
      <c r="B38862" t="s">
        <v>132</v>
      </c>
      <c r="C38862">
        <v>30</v>
      </c>
      <c r="D38862" t="s">
        <v>5</v>
      </c>
      <c r="E38862" t="s">
        <v>55</v>
      </c>
      <c r="F38862" s="7">
        <v>85.051000000000002</v>
      </c>
    </row>
    <row r="38863" spans="1:6" x14ac:dyDescent="0.25">
      <c r="A38863" s="5">
        <v>40694</v>
      </c>
      <c r="B38863" t="s">
        <v>132</v>
      </c>
      <c r="C38863">
        <v>30</v>
      </c>
      <c r="D38863" t="s">
        <v>5</v>
      </c>
      <c r="E38863" t="s">
        <v>35</v>
      </c>
      <c r="F38863" s="7">
        <v>51.539549999999998</v>
      </c>
    </row>
    <row r="38864" spans="1:6" x14ac:dyDescent="0.25">
      <c r="A38864" s="5">
        <v>40694</v>
      </c>
      <c r="B38864" t="s">
        <v>132</v>
      </c>
      <c r="C38864">
        <v>30</v>
      </c>
      <c r="D38864" t="s">
        <v>5</v>
      </c>
      <c r="E38864" t="s">
        <v>7</v>
      </c>
      <c r="F38864" s="7">
        <v>2.8</v>
      </c>
    </row>
    <row r="38865" spans="1:6" x14ac:dyDescent="0.25">
      <c r="A38865" s="5">
        <v>40694</v>
      </c>
      <c r="B38865" t="s">
        <v>132</v>
      </c>
      <c r="C38865">
        <v>30</v>
      </c>
      <c r="D38865" t="s">
        <v>5</v>
      </c>
      <c r="E38865" t="s">
        <v>50</v>
      </c>
      <c r="F38865" s="7">
        <v>15.55</v>
      </c>
    </row>
    <row r="38866" spans="1:6" x14ac:dyDescent="0.25">
      <c r="A38866" s="5">
        <v>40694</v>
      </c>
      <c r="B38866" t="s">
        <v>132</v>
      </c>
      <c r="C38866">
        <v>30</v>
      </c>
      <c r="D38866" t="s">
        <v>5</v>
      </c>
      <c r="E38866" t="s">
        <v>30</v>
      </c>
      <c r="F38866" s="7">
        <v>0.27272999999999997</v>
      </c>
    </row>
    <row r="38867" spans="1:6" x14ac:dyDescent="0.25">
      <c r="A38867" s="5">
        <v>40694</v>
      </c>
      <c r="B38867" t="s">
        <v>132</v>
      </c>
      <c r="C38867">
        <v>30</v>
      </c>
      <c r="D38867" t="s">
        <v>5</v>
      </c>
      <c r="E38867" t="s">
        <v>8</v>
      </c>
      <c r="F38867" s="7">
        <v>17.172460000000001</v>
      </c>
    </row>
    <row r="38868" spans="1:6" x14ac:dyDescent="0.25">
      <c r="A38868" s="5">
        <v>40694</v>
      </c>
      <c r="B38868" t="s">
        <v>132</v>
      </c>
      <c r="C38868">
        <v>30</v>
      </c>
      <c r="D38868" t="s">
        <v>5</v>
      </c>
      <c r="E38868" t="s">
        <v>109</v>
      </c>
      <c r="F38868" s="7">
        <v>4.3677799999999998</v>
      </c>
    </row>
    <row r="38869" spans="1:6" x14ac:dyDescent="0.25">
      <c r="A38869" s="5">
        <v>40694</v>
      </c>
      <c r="B38869" t="s">
        <v>132</v>
      </c>
      <c r="C38869">
        <v>30</v>
      </c>
      <c r="D38869" t="s">
        <v>5</v>
      </c>
      <c r="E38869" t="s">
        <v>64</v>
      </c>
      <c r="F38869" s="7">
        <v>13.987030000000001</v>
      </c>
    </row>
    <row r="38870" spans="1:6" x14ac:dyDescent="0.25">
      <c r="A38870" s="5">
        <v>40694</v>
      </c>
      <c r="B38870" t="s">
        <v>132</v>
      </c>
      <c r="C38870">
        <v>30</v>
      </c>
      <c r="D38870" t="s">
        <v>5</v>
      </c>
      <c r="E38870" t="s">
        <v>36</v>
      </c>
      <c r="F38870" s="7">
        <v>16.681819999999998</v>
      </c>
    </row>
    <row r="38871" spans="1:6" x14ac:dyDescent="0.25">
      <c r="A38871" s="5">
        <v>40694</v>
      </c>
      <c r="B38871" t="s">
        <v>132</v>
      </c>
      <c r="C38871">
        <v>30</v>
      </c>
      <c r="D38871" t="s">
        <v>5</v>
      </c>
      <c r="E38871" t="s">
        <v>31</v>
      </c>
      <c r="F38871" s="7">
        <v>11.54364</v>
      </c>
    </row>
    <row r="38872" spans="1:6" x14ac:dyDescent="0.25">
      <c r="A38872" s="5">
        <v>40694</v>
      </c>
      <c r="B38872" t="s">
        <v>132</v>
      </c>
      <c r="C38872">
        <v>30</v>
      </c>
      <c r="D38872" t="s">
        <v>5</v>
      </c>
      <c r="E38872" t="s">
        <v>32</v>
      </c>
      <c r="F38872" s="7">
        <v>17.07273</v>
      </c>
    </row>
    <row r="38873" spans="1:6" x14ac:dyDescent="0.25">
      <c r="A38873" s="5">
        <v>40694</v>
      </c>
      <c r="B38873" t="s">
        <v>132</v>
      </c>
      <c r="C38873">
        <v>30</v>
      </c>
      <c r="D38873" t="s">
        <v>5</v>
      </c>
      <c r="E38873" t="s">
        <v>51</v>
      </c>
      <c r="F38873" s="7">
        <v>10.322279999999999</v>
      </c>
    </row>
    <row r="38874" spans="1:6" x14ac:dyDescent="0.25">
      <c r="A38874" s="5">
        <v>40694</v>
      </c>
      <c r="B38874" t="s">
        <v>132</v>
      </c>
      <c r="C38874">
        <v>30</v>
      </c>
      <c r="D38874" t="s">
        <v>5</v>
      </c>
      <c r="E38874" t="s">
        <v>39</v>
      </c>
      <c r="F38874" s="7">
        <v>12.62637</v>
      </c>
    </row>
    <row r="38875" spans="1:6" x14ac:dyDescent="0.25">
      <c r="A38875" s="5">
        <v>40694</v>
      </c>
      <c r="B38875" t="s">
        <v>132</v>
      </c>
      <c r="C38875">
        <v>30</v>
      </c>
      <c r="D38875" t="s">
        <v>9</v>
      </c>
      <c r="E38875" t="s">
        <v>10</v>
      </c>
      <c r="F38875" s="7">
        <v>19.026679999999999</v>
      </c>
    </row>
    <row r="38876" spans="1:6" x14ac:dyDescent="0.25">
      <c r="A38876" s="5">
        <v>40694</v>
      </c>
      <c r="B38876" t="s">
        <v>132</v>
      </c>
      <c r="C38876">
        <v>30</v>
      </c>
      <c r="D38876" t="s">
        <v>9</v>
      </c>
      <c r="E38876" t="s">
        <v>110</v>
      </c>
      <c r="F38876" s="7">
        <v>127.99436</v>
      </c>
    </row>
    <row r="38877" spans="1:6" x14ac:dyDescent="0.25">
      <c r="A38877" s="5">
        <v>40694</v>
      </c>
      <c r="B38877" t="s">
        <v>132</v>
      </c>
      <c r="C38877">
        <v>30</v>
      </c>
      <c r="D38877" t="s">
        <v>11</v>
      </c>
      <c r="E38877" t="s">
        <v>111</v>
      </c>
      <c r="F38877" s="7">
        <v>0.81818000000000002</v>
      </c>
    </row>
    <row r="38878" spans="1:6" x14ac:dyDescent="0.25">
      <c r="A38878" s="5">
        <v>40694</v>
      </c>
      <c r="B38878" t="s">
        <v>132</v>
      </c>
      <c r="C38878">
        <v>30</v>
      </c>
      <c r="D38878" t="s">
        <v>11</v>
      </c>
      <c r="E38878" t="s">
        <v>12</v>
      </c>
      <c r="F38878" s="7">
        <v>297.73498000000001</v>
      </c>
    </row>
    <row r="38879" spans="1:6" x14ac:dyDescent="0.25">
      <c r="A38879" s="5">
        <v>40694</v>
      </c>
      <c r="B38879" t="s">
        <v>132</v>
      </c>
      <c r="C38879">
        <v>30</v>
      </c>
      <c r="D38879" t="s">
        <v>13</v>
      </c>
      <c r="E38879" t="s">
        <v>14</v>
      </c>
      <c r="F38879" s="7">
        <v>4.8181799999999999</v>
      </c>
    </row>
    <row r="38880" spans="1:6" x14ac:dyDescent="0.25">
      <c r="A38880" s="5">
        <v>40694</v>
      </c>
      <c r="B38880" t="s">
        <v>132</v>
      </c>
      <c r="C38880">
        <v>30</v>
      </c>
      <c r="D38880" t="s">
        <v>13</v>
      </c>
      <c r="E38880" t="s">
        <v>112</v>
      </c>
      <c r="F38880" s="7">
        <v>3.5</v>
      </c>
    </row>
    <row r="38881" spans="1:6" x14ac:dyDescent="0.25">
      <c r="A38881" s="5">
        <v>40694</v>
      </c>
      <c r="B38881" t="s">
        <v>132</v>
      </c>
      <c r="C38881">
        <v>30</v>
      </c>
      <c r="D38881" t="s">
        <v>13</v>
      </c>
      <c r="E38881" t="s">
        <v>15</v>
      </c>
      <c r="F38881" s="7">
        <v>31.75</v>
      </c>
    </row>
    <row r="38882" spans="1:6" x14ac:dyDescent="0.25">
      <c r="A38882" s="5">
        <v>40694</v>
      </c>
      <c r="B38882" t="s">
        <v>132</v>
      </c>
      <c r="C38882">
        <v>30</v>
      </c>
      <c r="D38882" t="s">
        <v>13</v>
      </c>
      <c r="E38882" t="s">
        <v>16</v>
      </c>
      <c r="F38882" s="7">
        <v>9.4</v>
      </c>
    </row>
    <row r="38883" spans="1:6" x14ac:dyDescent="0.25">
      <c r="A38883" s="5">
        <v>40694</v>
      </c>
      <c r="B38883" t="s">
        <v>132</v>
      </c>
      <c r="C38883">
        <v>30</v>
      </c>
      <c r="D38883" t="s">
        <v>13</v>
      </c>
      <c r="E38883" t="s">
        <v>17</v>
      </c>
      <c r="F38883" s="7">
        <v>2</v>
      </c>
    </row>
    <row r="38884" spans="1:6" x14ac:dyDescent="0.25">
      <c r="A38884" s="5">
        <v>40694</v>
      </c>
      <c r="B38884" t="s">
        <v>132</v>
      </c>
      <c r="C38884">
        <v>30</v>
      </c>
      <c r="D38884" t="s">
        <v>13</v>
      </c>
      <c r="E38884" t="s">
        <v>40</v>
      </c>
      <c r="F38884" s="7">
        <v>5.75</v>
      </c>
    </row>
    <row r="38885" spans="1:6" x14ac:dyDescent="0.25">
      <c r="A38885" s="5">
        <v>40694</v>
      </c>
      <c r="B38885" t="s">
        <v>132</v>
      </c>
      <c r="C38885">
        <v>30</v>
      </c>
      <c r="D38885" t="s">
        <v>18</v>
      </c>
      <c r="E38885" t="s">
        <v>113</v>
      </c>
      <c r="F38885" s="7">
        <v>1.5133300000000001</v>
      </c>
    </row>
    <row r="38886" spans="1:6" x14ac:dyDescent="0.25">
      <c r="A38886" s="5">
        <v>40694</v>
      </c>
      <c r="B38886" t="s">
        <v>132</v>
      </c>
      <c r="C38886">
        <v>30</v>
      </c>
      <c r="D38886" t="s">
        <v>18</v>
      </c>
      <c r="E38886" t="s">
        <v>114</v>
      </c>
      <c r="F38886" s="7">
        <v>118.53303</v>
      </c>
    </row>
    <row r="38887" spans="1:6" x14ac:dyDescent="0.25">
      <c r="A38887" s="5">
        <v>40694</v>
      </c>
      <c r="B38887" t="s">
        <v>132</v>
      </c>
      <c r="C38887">
        <v>30</v>
      </c>
      <c r="D38887" t="s">
        <v>18</v>
      </c>
      <c r="E38887" t="s">
        <v>19</v>
      </c>
      <c r="F38887" s="7">
        <v>11.473940000000001</v>
      </c>
    </row>
    <row r="38888" spans="1:6" x14ac:dyDescent="0.25">
      <c r="A38888" s="5">
        <v>40694</v>
      </c>
      <c r="B38888" t="s">
        <v>132</v>
      </c>
      <c r="C38888">
        <v>30</v>
      </c>
      <c r="D38888" t="s">
        <v>20</v>
      </c>
      <c r="E38888" t="s">
        <v>21</v>
      </c>
      <c r="F38888" s="7">
        <v>35.095680000000002</v>
      </c>
    </row>
    <row r="38889" spans="1:6" x14ac:dyDescent="0.25">
      <c r="A38889" s="5">
        <v>40694</v>
      </c>
      <c r="B38889" t="s">
        <v>132</v>
      </c>
      <c r="C38889">
        <v>30</v>
      </c>
      <c r="D38889" t="s">
        <v>20</v>
      </c>
      <c r="E38889" t="s">
        <v>60</v>
      </c>
      <c r="F38889" s="7">
        <v>17.454550000000001</v>
      </c>
    </row>
    <row r="38890" spans="1:6" x14ac:dyDescent="0.25">
      <c r="A38890" s="5">
        <v>40694</v>
      </c>
      <c r="B38890" t="s">
        <v>132</v>
      </c>
      <c r="C38890">
        <v>30</v>
      </c>
      <c r="D38890" t="s">
        <v>20</v>
      </c>
      <c r="E38890" t="s">
        <v>115</v>
      </c>
      <c r="F38890" s="7">
        <v>314.92128000000002</v>
      </c>
    </row>
    <row r="38891" spans="1:6" x14ac:dyDescent="0.25">
      <c r="A38891" s="5">
        <v>40694</v>
      </c>
      <c r="B38891" t="s">
        <v>132</v>
      </c>
      <c r="C38891">
        <v>30</v>
      </c>
      <c r="D38891" t="s">
        <v>20</v>
      </c>
      <c r="E38891" t="s">
        <v>41</v>
      </c>
      <c r="F38891" s="7">
        <v>88.310699999999997</v>
      </c>
    </row>
    <row r="38892" spans="1:6" x14ac:dyDescent="0.25">
      <c r="A38892" s="5">
        <v>40694</v>
      </c>
      <c r="B38892" t="s">
        <v>132</v>
      </c>
      <c r="C38892">
        <v>30</v>
      </c>
      <c r="D38892" t="s">
        <v>20</v>
      </c>
      <c r="E38892" t="s">
        <v>116</v>
      </c>
      <c r="F38892" s="7">
        <v>17.2</v>
      </c>
    </row>
    <row r="38893" spans="1:6" x14ac:dyDescent="0.25">
      <c r="A38893" s="5">
        <v>40694</v>
      </c>
      <c r="B38893" t="s">
        <v>132</v>
      </c>
      <c r="C38893">
        <v>30</v>
      </c>
      <c r="D38893" t="s">
        <v>20</v>
      </c>
      <c r="E38893" t="s">
        <v>63</v>
      </c>
      <c r="F38893" s="7">
        <v>1</v>
      </c>
    </row>
    <row r="38894" spans="1:6" x14ac:dyDescent="0.25">
      <c r="A38894" s="5">
        <v>40694</v>
      </c>
      <c r="B38894" t="s">
        <v>132</v>
      </c>
      <c r="C38894">
        <v>30</v>
      </c>
      <c r="D38894" t="s">
        <v>22</v>
      </c>
      <c r="E38894" t="s">
        <v>42</v>
      </c>
      <c r="F38894" s="7">
        <v>20.704730000000001</v>
      </c>
    </row>
    <row r="38895" spans="1:6" x14ac:dyDescent="0.25">
      <c r="A38895" s="5">
        <v>40694</v>
      </c>
      <c r="B38895" t="s">
        <v>132</v>
      </c>
      <c r="C38895">
        <v>30</v>
      </c>
      <c r="D38895" t="s">
        <v>22</v>
      </c>
      <c r="E38895" t="s">
        <v>23</v>
      </c>
      <c r="F38895" s="7">
        <v>1.90909</v>
      </c>
    </row>
    <row r="38896" spans="1:6" x14ac:dyDescent="0.25">
      <c r="A38896" s="5">
        <v>40694</v>
      </c>
      <c r="B38896" t="s">
        <v>132</v>
      </c>
      <c r="C38896">
        <v>30</v>
      </c>
      <c r="D38896" t="s">
        <v>24</v>
      </c>
      <c r="E38896" t="s">
        <v>117</v>
      </c>
      <c r="F38896" s="7">
        <v>10</v>
      </c>
    </row>
    <row r="38897" spans="1:6" x14ac:dyDescent="0.25">
      <c r="A38897" s="5">
        <v>40694</v>
      </c>
      <c r="B38897" t="s">
        <v>132</v>
      </c>
      <c r="C38897">
        <v>30</v>
      </c>
      <c r="D38897" t="s">
        <v>24</v>
      </c>
      <c r="E38897" t="s">
        <v>53</v>
      </c>
      <c r="F38897" s="7">
        <v>224.90273999999999</v>
      </c>
    </row>
    <row r="38898" spans="1:6" x14ac:dyDescent="0.25">
      <c r="A38898" s="5">
        <v>40694</v>
      </c>
      <c r="B38898" t="s">
        <v>132</v>
      </c>
      <c r="C38898">
        <v>30</v>
      </c>
      <c r="D38898" t="s">
        <v>24</v>
      </c>
      <c r="E38898" t="s">
        <v>25</v>
      </c>
      <c r="F38898" s="7">
        <v>6.1</v>
      </c>
    </row>
    <row r="38899" spans="1:6" x14ac:dyDescent="0.25">
      <c r="A38899" s="5">
        <v>40694</v>
      </c>
      <c r="B38899" t="s">
        <v>132</v>
      </c>
      <c r="C38899">
        <v>30</v>
      </c>
      <c r="D38899" t="s">
        <v>24</v>
      </c>
      <c r="E38899" t="s">
        <v>44</v>
      </c>
      <c r="F38899" s="7">
        <v>274.46926000000002</v>
      </c>
    </row>
    <row r="38900" spans="1:6" x14ac:dyDescent="0.25">
      <c r="A38900" s="5">
        <v>40694</v>
      </c>
      <c r="B38900" t="s">
        <v>132</v>
      </c>
      <c r="C38900">
        <v>30</v>
      </c>
      <c r="D38900" t="s">
        <v>24</v>
      </c>
      <c r="E38900" t="s">
        <v>26</v>
      </c>
      <c r="F38900" s="7">
        <v>110.43275</v>
      </c>
    </row>
    <row r="38901" spans="1:6" x14ac:dyDescent="0.25">
      <c r="A38901" s="5">
        <v>40694</v>
      </c>
      <c r="B38901" t="s">
        <v>132</v>
      </c>
      <c r="C38901">
        <v>30</v>
      </c>
      <c r="D38901" t="s">
        <v>24</v>
      </c>
      <c r="E38901" t="s">
        <v>27</v>
      </c>
      <c r="F38901" s="7">
        <v>2</v>
      </c>
    </row>
    <row r="38902" spans="1:6" x14ac:dyDescent="0.25">
      <c r="A38902" s="5">
        <v>40694</v>
      </c>
      <c r="B38902" t="s">
        <v>132</v>
      </c>
      <c r="C38902">
        <v>30</v>
      </c>
      <c r="D38902" t="s">
        <v>24</v>
      </c>
      <c r="E38902" t="s">
        <v>45</v>
      </c>
      <c r="F38902" s="7">
        <v>27.231819999999999</v>
      </c>
    </row>
    <row r="38903" spans="1:6" x14ac:dyDescent="0.25">
      <c r="A38903" s="5">
        <v>40694</v>
      </c>
      <c r="B38903" t="s">
        <v>132</v>
      </c>
      <c r="C38903">
        <v>30</v>
      </c>
      <c r="D38903" t="s">
        <v>24</v>
      </c>
      <c r="E38903" t="s">
        <v>61</v>
      </c>
      <c r="F38903" s="7">
        <v>246.92274</v>
      </c>
    </row>
    <row r="38904" spans="1:6" x14ac:dyDescent="0.25">
      <c r="A38904" s="5">
        <v>40694</v>
      </c>
      <c r="B38904" t="s">
        <v>132</v>
      </c>
      <c r="C38904">
        <v>30</v>
      </c>
      <c r="D38904" t="s">
        <v>24</v>
      </c>
      <c r="E38904" t="s">
        <v>43</v>
      </c>
      <c r="F38904" s="7">
        <v>83.879549999999995</v>
      </c>
    </row>
    <row r="38905" spans="1:6" x14ac:dyDescent="0.25">
      <c r="A38905" s="5">
        <v>40694</v>
      </c>
      <c r="B38905" t="s">
        <v>67</v>
      </c>
      <c r="C38905">
        <v>40</v>
      </c>
      <c r="D38905" t="s">
        <v>54</v>
      </c>
      <c r="E38905" t="s">
        <v>101</v>
      </c>
      <c r="F38905" s="7">
        <v>440.31979999999999</v>
      </c>
    </row>
    <row r="38906" spans="1:6" x14ac:dyDescent="0.25">
      <c r="A38906" s="5">
        <v>40694</v>
      </c>
      <c r="B38906" t="s">
        <v>67</v>
      </c>
      <c r="C38906">
        <v>40</v>
      </c>
      <c r="D38906" t="s">
        <v>46</v>
      </c>
      <c r="E38906" t="s">
        <v>46</v>
      </c>
      <c r="F38906" s="7">
        <v>809.31313999999998</v>
      </c>
    </row>
    <row r="38907" spans="1:6" x14ac:dyDescent="0.25">
      <c r="A38907" s="5">
        <v>40694</v>
      </c>
      <c r="B38907" t="s">
        <v>67</v>
      </c>
      <c r="C38907">
        <v>40</v>
      </c>
      <c r="D38907" t="s">
        <v>46</v>
      </c>
      <c r="E38907" t="s">
        <v>102</v>
      </c>
      <c r="F38907" s="7">
        <v>6</v>
      </c>
    </row>
    <row r="38908" spans="1:6" x14ac:dyDescent="0.25">
      <c r="A38908" s="5">
        <v>40694</v>
      </c>
      <c r="B38908" t="s">
        <v>67</v>
      </c>
      <c r="C38908">
        <v>40</v>
      </c>
      <c r="D38908" t="s">
        <v>0</v>
      </c>
      <c r="E38908" t="s">
        <v>0</v>
      </c>
      <c r="F38908" s="7">
        <v>38.466999999999999</v>
      </c>
    </row>
    <row r="38909" spans="1:6" x14ac:dyDescent="0.25">
      <c r="A38909" s="5">
        <v>40694</v>
      </c>
      <c r="B38909" t="s">
        <v>67</v>
      </c>
      <c r="C38909">
        <v>40</v>
      </c>
      <c r="D38909" t="s">
        <v>1</v>
      </c>
      <c r="E38909" t="s">
        <v>103</v>
      </c>
      <c r="F38909" s="7">
        <v>16.66</v>
      </c>
    </row>
    <row r="38910" spans="1:6" x14ac:dyDescent="0.25">
      <c r="A38910" s="5">
        <v>40694</v>
      </c>
      <c r="B38910" t="s">
        <v>67</v>
      </c>
      <c r="C38910">
        <v>40</v>
      </c>
      <c r="D38910" t="s">
        <v>1</v>
      </c>
      <c r="E38910" t="s">
        <v>72</v>
      </c>
      <c r="F38910" s="7">
        <v>1.2</v>
      </c>
    </row>
    <row r="38911" spans="1:6" x14ac:dyDescent="0.25">
      <c r="A38911" s="5">
        <v>40694</v>
      </c>
      <c r="B38911" t="s">
        <v>67</v>
      </c>
      <c r="C38911">
        <v>40</v>
      </c>
      <c r="D38911" t="s">
        <v>1</v>
      </c>
      <c r="E38911" t="s">
        <v>104</v>
      </c>
      <c r="F38911" s="7">
        <v>94.623589999999993</v>
      </c>
    </row>
    <row r="38912" spans="1:6" x14ac:dyDescent="0.25">
      <c r="A38912" s="5">
        <v>40694</v>
      </c>
      <c r="B38912" t="s">
        <v>67</v>
      </c>
      <c r="C38912">
        <v>40</v>
      </c>
      <c r="D38912" t="s">
        <v>1</v>
      </c>
      <c r="E38912" t="s">
        <v>105</v>
      </c>
      <c r="F38912" s="7">
        <v>45.01182</v>
      </c>
    </row>
    <row r="38913" spans="1:6" x14ac:dyDescent="0.25">
      <c r="A38913" s="5">
        <v>40694</v>
      </c>
      <c r="B38913" t="s">
        <v>67</v>
      </c>
      <c r="C38913">
        <v>40</v>
      </c>
      <c r="D38913" t="s">
        <v>1</v>
      </c>
      <c r="E38913" t="s">
        <v>56</v>
      </c>
      <c r="F38913" s="7">
        <v>14.1</v>
      </c>
    </row>
    <row r="38914" spans="1:6" x14ac:dyDescent="0.25">
      <c r="A38914" s="5">
        <v>40694</v>
      </c>
      <c r="B38914" t="s">
        <v>67</v>
      </c>
      <c r="C38914">
        <v>40</v>
      </c>
      <c r="D38914" t="s">
        <v>1</v>
      </c>
      <c r="E38914" t="s">
        <v>2</v>
      </c>
      <c r="F38914" s="7">
        <v>4.8</v>
      </c>
    </row>
    <row r="38915" spans="1:6" x14ac:dyDescent="0.25">
      <c r="A38915" s="5">
        <v>40694</v>
      </c>
      <c r="B38915" t="s">
        <v>67</v>
      </c>
      <c r="C38915">
        <v>40</v>
      </c>
      <c r="D38915" t="s">
        <v>1</v>
      </c>
      <c r="E38915" t="s">
        <v>37</v>
      </c>
      <c r="F38915" s="7">
        <v>9.75</v>
      </c>
    </row>
    <row r="38916" spans="1:6" x14ac:dyDescent="0.25">
      <c r="A38916" s="5">
        <v>40694</v>
      </c>
      <c r="B38916" t="s">
        <v>67</v>
      </c>
      <c r="C38916">
        <v>40</v>
      </c>
      <c r="D38916" t="s">
        <v>1</v>
      </c>
      <c r="E38916" t="s">
        <v>4</v>
      </c>
      <c r="F38916" s="7">
        <v>1.2</v>
      </c>
    </row>
    <row r="38917" spans="1:6" x14ac:dyDescent="0.25">
      <c r="A38917" s="5">
        <v>40694</v>
      </c>
      <c r="B38917" t="s">
        <v>67</v>
      </c>
      <c r="C38917">
        <v>40</v>
      </c>
      <c r="D38917" t="s">
        <v>5</v>
      </c>
      <c r="E38917" t="s">
        <v>58</v>
      </c>
      <c r="F38917" s="7">
        <v>1.7</v>
      </c>
    </row>
    <row r="38918" spans="1:6" x14ac:dyDescent="0.25">
      <c r="A38918" s="5">
        <v>40694</v>
      </c>
      <c r="B38918" t="s">
        <v>67</v>
      </c>
      <c r="C38918">
        <v>40</v>
      </c>
      <c r="D38918" t="s">
        <v>5</v>
      </c>
      <c r="E38918" t="s">
        <v>38</v>
      </c>
      <c r="F38918" s="7">
        <v>1</v>
      </c>
    </row>
    <row r="38919" spans="1:6" x14ac:dyDescent="0.25">
      <c r="A38919" s="5">
        <v>40694</v>
      </c>
      <c r="B38919" t="s">
        <v>67</v>
      </c>
      <c r="C38919">
        <v>40</v>
      </c>
      <c r="D38919" t="s">
        <v>5</v>
      </c>
      <c r="E38919" t="s">
        <v>47</v>
      </c>
      <c r="F38919" s="7">
        <v>70.150000000000006</v>
      </c>
    </row>
    <row r="38920" spans="1:6" x14ac:dyDescent="0.25">
      <c r="A38920" s="5">
        <v>40694</v>
      </c>
      <c r="B38920" t="s">
        <v>67</v>
      </c>
      <c r="C38920">
        <v>40</v>
      </c>
      <c r="D38920" t="s">
        <v>5</v>
      </c>
      <c r="E38920" t="s">
        <v>48</v>
      </c>
      <c r="F38920" s="7">
        <v>1</v>
      </c>
    </row>
    <row r="38921" spans="1:6" x14ac:dyDescent="0.25">
      <c r="A38921" s="5">
        <v>40694</v>
      </c>
      <c r="B38921" t="s">
        <v>67</v>
      </c>
      <c r="C38921">
        <v>40</v>
      </c>
      <c r="D38921" t="s">
        <v>5</v>
      </c>
      <c r="E38921" t="s">
        <v>57</v>
      </c>
      <c r="F38921" s="7">
        <v>3.4</v>
      </c>
    </row>
    <row r="38922" spans="1:6" x14ac:dyDescent="0.25">
      <c r="A38922" s="5">
        <v>40694</v>
      </c>
      <c r="B38922" t="s">
        <v>67</v>
      </c>
      <c r="C38922">
        <v>40</v>
      </c>
      <c r="D38922" t="s">
        <v>5</v>
      </c>
      <c r="E38922" t="s">
        <v>29</v>
      </c>
      <c r="F38922" s="7">
        <v>47.487400000000001</v>
      </c>
    </row>
    <row r="38923" spans="1:6" x14ac:dyDescent="0.25">
      <c r="A38923" s="5">
        <v>40694</v>
      </c>
      <c r="B38923" t="s">
        <v>67</v>
      </c>
      <c r="C38923">
        <v>40</v>
      </c>
      <c r="D38923" t="s">
        <v>5</v>
      </c>
      <c r="E38923" t="s">
        <v>106</v>
      </c>
      <c r="F38923" s="7">
        <v>17.631599999999999</v>
      </c>
    </row>
    <row r="38924" spans="1:6" x14ac:dyDescent="0.25">
      <c r="A38924" s="5">
        <v>40694</v>
      </c>
      <c r="B38924" t="s">
        <v>67</v>
      </c>
      <c r="C38924">
        <v>40</v>
      </c>
      <c r="D38924" t="s">
        <v>5</v>
      </c>
      <c r="E38924" t="s">
        <v>49</v>
      </c>
      <c r="F38924" s="7">
        <v>30.4</v>
      </c>
    </row>
    <row r="38925" spans="1:6" x14ac:dyDescent="0.25">
      <c r="A38925" s="5">
        <v>40694</v>
      </c>
      <c r="B38925" t="s">
        <v>67</v>
      </c>
      <c r="C38925">
        <v>40</v>
      </c>
      <c r="D38925" t="s">
        <v>5</v>
      </c>
      <c r="E38925" t="s">
        <v>107</v>
      </c>
      <c r="F38925" s="7">
        <v>131.93991</v>
      </c>
    </row>
    <row r="38926" spans="1:6" x14ac:dyDescent="0.25">
      <c r="A38926" s="5">
        <v>40694</v>
      </c>
      <c r="B38926" t="s">
        <v>67</v>
      </c>
      <c r="C38926">
        <v>40</v>
      </c>
      <c r="D38926" t="s">
        <v>5</v>
      </c>
      <c r="E38926" t="s">
        <v>108</v>
      </c>
      <c r="F38926" s="7">
        <v>16.250810000000001</v>
      </c>
    </row>
    <row r="38927" spans="1:6" x14ac:dyDescent="0.25">
      <c r="A38927" s="5">
        <v>40694</v>
      </c>
      <c r="B38927" t="s">
        <v>67</v>
      </c>
      <c r="C38927">
        <v>40</v>
      </c>
      <c r="D38927" t="s">
        <v>5</v>
      </c>
      <c r="E38927" t="s">
        <v>55</v>
      </c>
      <c r="F38927" s="7">
        <v>98.031400000000005</v>
      </c>
    </row>
    <row r="38928" spans="1:6" x14ac:dyDescent="0.25">
      <c r="A38928" s="5">
        <v>40694</v>
      </c>
      <c r="B38928" t="s">
        <v>67</v>
      </c>
      <c r="C38928">
        <v>40</v>
      </c>
      <c r="D38928" t="s">
        <v>5</v>
      </c>
      <c r="E38928" t="s">
        <v>35</v>
      </c>
      <c r="F38928" s="7">
        <v>109.2321</v>
      </c>
    </row>
    <row r="38929" spans="1:6" x14ac:dyDescent="0.25">
      <c r="A38929" s="5">
        <v>40694</v>
      </c>
      <c r="B38929" t="s">
        <v>67</v>
      </c>
      <c r="C38929">
        <v>40</v>
      </c>
      <c r="D38929" t="s">
        <v>5</v>
      </c>
      <c r="E38929" t="s">
        <v>7</v>
      </c>
      <c r="F38929" s="7">
        <v>4.0250000000000004</v>
      </c>
    </row>
    <row r="38930" spans="1:6" x14ac:dyDescent="0.25">
      <c r="A38930" s="5">
        <v>40694</v>
      </c>
      <c r="B38930" t="s">
        <v>67</v>
      </c>
      <c r="C38930">
        <v>40</v>
      </c>
      <c r="D38930" t="s">
        <v>5</v>
      </c>
      <c r="E38930" t="s">
        <v>50</v>
      </c>
      <c r="F38930" s="7">
        <v>37.799999999999997</v>
      </c>
    </row>
    <row r="38931" spans="1:6" x14ac:dyDescent="0.25">
      <c r="A38931" s="5">
        <v>40694</v>
      </c>
      <c r="B38931" t="s">
        <v>67</v>
      </c>
      <c r="C38931">
        <v>40</v>
      </c>
      <c r="D38931" t="s">
        <v>5</v>
      </c>
      <c r="E38931" t="s">
        <v>30</v>
      </c>
      <c r="F38931" s="7">
        <v>2.2000000000000002</v>
      </c>
    </row>
    <row r="38932" spans="1:6" x14ac:dyDescent="0.25">
      <c r="A38932" s="5">
        <v>40694</v>
      </c>
      <c r="B38932" t="s">
        <v>67</v>
      </c>
      <c r="C38932">
        <v>40</v>
      </c>
      <c r="D38932" t="s">
        <v>5</v>
      </c>
      <c r="E38932" t="s">
        <v>8</v>
      </c>
      <c r="F38932" s="7">
        <v>15.331300000000001</v>
      </c>
    </row>
    <row r="38933" spans="1:6" x14ac:dyDescent="0.25">
      <c r="A38933" s="5">
        <v>40694</v>
      </c>
      <c r="B38933" t="s">
        <v>67</v>
      </c>
      <c r="C38933">
        <v>40</v>
      </c>
      <c r="D38933" t="s">
        <v>5</v>
      </c>
      <c r="E38933" t="s">
        <v>109</v>
      </c>
      <c r="F38933" s="7">
        <v>5.63</v>
      </c>
    </row>
    <row r="38934" spans="1:6" x14ac:dyDescent="0.25">
      <c r="A38934" s="5">
        <v>40694</v>
      </c>
      <c r="B38934" t="s">
        <v>67</v>
      </c>
      <c r="C38934">
        <v>40</v>
      </c>
      <c r="D38934" t="s">
        <v>5</v>
      </c>
      <c r="E38934" t="s">
        <v>64</v>
      </c>
      <c r="F38934" s="7">
        <v>28.480640000000001</v>
      </c>
    </row>
    <row r="38935" spans="1:6" x14ac:dyDescent="0.25">
      <c r="A38935" s="5">
        <v>40694</v>
      </c>
      <c r="B38935" t="s">
        <v>67</v>
      </c>
      <c r="C38935">
        <v>40</v>
      </c>
      <c r="D38935" t="s">
        <v>5</v>
      </c>
      <c r="E38935" t="s">
        <v>36</v>
      </c>
      <c r="F38935" s="7">
        <v>15.2125</v>
      </c>
    </row>
    <row r="38936" spans="1:6" x14ac:dyDescent="0.25">
      <c r="A38936" s="5">
        <v>40694</v>
      </c>
      <c r="B38936" t="s">
        <v>67</v>
      </c>
      <c r="C38936">
        <v>40</v>
      </c>
      <c r="D38936" t="s">
        <v>5</v>
      </c>
      <c r="E38936" t="s">
        <v>31</v>
      </c>
      <c r="F38936" s="7">
        <v>13.333399999999999</v>
      </c>
    </row>
    <row r="38937" spans="1:6" x14ac:dyDescent="0.25">
      <c r="A38937" s="5">
        <v>40694</v>
      </c>
      <c r="B38937" t="s">
        <v>67</v>
      </c>
      <c r="C38937">
        <v>40</v>
      </c>
      <c r="D38937" t="s">
        <v>5</v>
      </c>
      <c r="E38937" t="s">
        <v>32</v>
      </c>
      <c r="F38937" s="7">
        <v>18.899999999999999</v>
      </c>
    </row>
    <row r="38938" spans="1:6" x14ac:dyDescent="0.25">
      <c r="A38938" s="5">
        <v>40694</v>
      </c>
      <c r="B38938" t="s">
        <v>67</v>
      </c>
      <c r="C38938">
        <v>40</v>
      </c>
      <c r="D38938" t="s">
        <v>5</v>
      </c>
      <c r="E38938" t="s">
        <v>51</v>
      </c>
      <c r="F38938" s="7">
        <v>18.25</v>
      </c>
    </row>
    <row r="38939" spans="1:6" x14ac:dyDescent="0.25">
      <c r="A38939" s="5">
        <v>40694</v>
      </c>
      <c r="B38939" t="s">
        <v>67</v>
      </c>
      <c r="C38939">
        <v>40</v>
      </c>
      <c r="D38939" t="s">
        <v>5</v>
      </c>
      <c r="E38939" t="s">
        <v>39</v>
      </c>
      <c r="F38939" s="7">
        <v>17.064599999999999</v>
      </c>
    </row>
    <row r="38940" spans="1:6" x14ac:dyDescent="0.25">
      <c r="A38940" s="5">
        <v>40694</v>
      </c>
      <c r="B38940" t="s">
        <v>67</v>
      </c>
      <c r="C38940">
        <v>40</v>
      </c>
      <c r="D38940" t="s">
        <v>9</v>
      </c>
      <c r="E38940" t="s">
        <v>10</v>
      </c>
      <c r="F38940" s="7">
        <v>16.60493</v>
      </c>
    </row>
    <row r="38941" spans="1:6" x14ac:dyDescent="0.25">
      <c r="A38941" s="5">
        <v>40694</v>
      </c>
      <c r="B38941" t="s">
        <v>67</v>
      </c>
      <c r="C38941">
        <v>40</v>
      </c>
      <c r="D38941" t="s">
        <v>9</v>
      </c>
      <c r="E38941" t="s">
        <v>110</v>
      </c>
      <c r="F38941" s="7">
        <v>210.58295000000001</v>
      </c>
    </row>
    <row r="38942" spans="1:6" x14ac:dyDescent="0.25">
      <c r="A38942" s="5">
        <v>40694</v>
      </c>
      <c r="B38942" t="s">
        <v>67</v>
      </c>
      <c r="C38942">
        <v>40</v>
      </c>
      <c r="D38942" t="s">
        <v>11</v>
      </c>
      <c r="E38942" t="s">
        <v>33</v>
      </c>
      <c r="F38942" s="7">
        <v>1</v>
      </c>
    </row>
    <row r="38943" spans="1:6" x14ac:dyDescent="0.25">
      <c r="A38943" s="5">
        <v>40694</v>
      </c>
      <c r="B38943" t="s">
        <v>67</v>
      </c>
      <c r="C38943">
        <v>40</v>
      </c>
      <c r="D38943" t="s">
        <v>11</v>
      </c>
      <c r="E38943" t="s">
        <v>12</v>
      </c>
      <c r="F38943" s="7">
        <v>301.16719999999998</v>
      </c>
    </row>
    <row r="38944" spans="1:6" x14ac:dyDescent="0.25">
      <c r="A38944" s="5">
        <v>40694</v>
      </c>
      <c r="B38944" t="s">
        <v>67</v>
      </c>
      <c r="C38944">
        <v>40</v>
      </c>
      <c r="D38944" t="s">
        <v>13</v>
      </c>
      <c r="E38944" t="s">
        <v>121</v>
      </c>
      <c r="F38944" s="7">
        <v>0.8</v>
      </c>
    </row>
    <row r="38945" spans="1:6" x14ac:dyDescent="0.25">
      <c r="A38945" s="5">
        <v>40694</v>
      </c>
      <c r="B38945" t="s">
        <v>67</v>
      </c>
      <c r="C38945">
        <v>40</v>
      </c>
      <c r="D38945" t="s">
        <v>13</v>
      </c>
      <c r="E38945" t="s">
        <v>14</v>
      </c>
      <c r="F38945" s="7">
        <v>1.6</v>
      </c>
    </row>
    <row r="38946" spans="1:6" x14ac:dyDescent="0.25">
      <c r="A38946" s="5">
        <v>40694</v>
      </c>
      <c r="B38946" t="s">
        <v>67</v>
      </c>
      <c r="C38946">
        <v>40</v>
      </c>
      <c r="D38946" t="s">
        <v>13</v>
      </c>
      <c r="E38946" t="s">
        <v>112</v>
      </c>
      <c r="F38946" s="7">
        <v>1</v>
      </c>
    </row>
    <row r="38947" spans="1:6" x14ac:dyDescent="0.25">
      <c r="A38947" s="5">
        <v>40694</v>
      </c>
      <c r="B38947" t="s">
        <v>67</v>
      </c>
      <c r="C38947">
        <v>40</v>
      </c>
      <c r="D38947" t="s">
        <v>13</v>
      </c>
      <c r="E38947" t="s">
        <v>15</v>
      </c>
      <c r="F38947" s="7">
        <v>55.1</v>
      </c>
    </row>
    <row r="38948" spans="1:6" x14ac:dyDescent="0.25">
      <c r="A38948" s="5">
        <v>40694</v>
      </c>
      <c r="B38948" t="s">
        <v>67</v>
      </c>
      <c r="C38948">
        <v>40</v>
      </c>
      <c r="D38948" t="s">
        <v>13</v>
      </c>
      <c r="E38948" t="s">
        <v>16</v>
      </c>
      <c r="F38948" s="7">
        <v>8.9</v>
      </c>
    </row>
    <row r="38949" spans="1:6" x14ac:dyDescent="0.25">
      <c r="A38949" s="5">
        <v>40694</v>
      </c>
      <c r="B38949" t="s">
        <v>67</v>
      </c>
      <c r="C38949">
        <v>40</v>
      </c>
      <c r="D38949" t="s">
        <v>13</v>
      </c>
      <c r="E38949" t="s">
        <v>40</v>
      </c>
      <c r="F38949" s="7">
        <v>2.6</v>
      </c>
    </row>
    <row r="38950" spans="1:6" x14ac:dyDescent="0.25">
      <c r="A38950" s="5">
        <v>40694</v>
      </c>
      <c r="B38950" t="s">
        <v>67</v>
      </c>
      <c r="C38950">
        <v>40</v>
      </c>
      <c r="D38950" t="s">
        <v>18</v>
      </c>
      <c r="E38950" t="s">
        <v>113</v>
      </c>
      <c r="F38950" s="7">
        <v>0.6</v>
      </c>
    </row>
    <row r="38951" spans="1:6" x14ac:dyDescent="0.25">
      <c r="A38951" s="5">
        <v>40694</v>
      </c>
      <c r="B38951" t="s">
        <v>67</v>
      </c>
      <c r="C38951">
        <v>40</v>
      </c>
      <c r="D38951" t="s">
        <v>18</v>
      </c>
      <c r="E38951" t="s">
        <v>114</v>
      </c>
      <c r="F38951" s="7">
        <v>78.789050000000003</v>
      </c>
    </row>
    <row r="38952" spans="1:6" x14ac:dyDescent="0.25">
      <c r="A38952" s="5">
        <v>40694</v>
      </c>
      <c r="B38952" t="s">
        <v>67</v>
      </c>
      <c r="C38952">
        <v>40</v>
      </c>
      <c r="D38952" t="s">
        <v>18</v>
      </c>
      <c r="E38952" t="s">
        <v>124</v>
      </c>
      <c r="F38952" s="7">
        <v>13.595000000000001</v>
      </c>
    </row>
    <row r="38953" spans="1:6" x14ac:dyDescent="0.25">
      <c r="A38953" s="5">
        <v>40694</v>
      </c>
      <c r="B38953" t="s">
        <v>67</v>
      </c>
      <c r="C38953">
        <v>40</v>
      </c>
      <c r="D38953" t="s">
        <v>20</v>
      </c>
      <c r="E38953" t="s">
        <v>21</v>
      </c>
      <c r="F38953" s="7">
        <v>74.190280000000001</v>
      </c>
    </row>
    <row r="38954" spans="1:6" x14ac:dyDescent="0.25">
      <c r="A38954" s="5">
        <v>40694</v>
      </c>
      <c r="B38954" t="s">
        <v>67</v>
      </c>
      <c r="C38954">
        <v>40</v>
      </c>
      <c r="D38954" t="s">
        <v>20</v>
      </c>
      <c r="E38954" t="s">
        <v>60</v>
      </c>
      <c r="F38954" s="7">
        <v>63.6</v>
      </c>
    </row>
    <row r="38955" spans="1:6" x14ac:dyDescent="0.25">
      <c r="A38955" s="5">
        <v>40694</v>
      </c>
      <c r="B38955" t="s">
        <v>67</v>
      </c>
      <c r="C38955">
        <v>40</v>
      </c>
      <c r="D38955" t="s">
        <v>20</v>
      </c>
      <c r="E38955" t="s">
        <v>115</v>
      </c>
      <c r="F38955" s="7">
        <v>518.53700000000003</v>
      </c>
    </row>
    <row r="38956" spans="1:6" x14ac:dyDescent="0.25">
      <c r="A38956" s="5">
        <v>40694</v>
      </c>
      <c r="B38956" t="s">
        <v>67</v>
      </c>
      <c r="C38956">
        <v>40</v>
      </c>
      <c r="D38956" t="s">
        <v>20</v>
      </c>
      <c r="E38956" t="s">
        <v>41</v>
      </c>
      <c r="F38956" s="7">
        <v>144.465</v>
      </c>
    </row>
    <row r="38957" spans="1:6" x14ac:dyDescent="0.25">
      <c r="A38957" s="5">
        <v>40694</v>
      </c>
      <c r="B38957" t="s">
        <v>67</v>
      </c>
      <c r="C38957">
        <v>40</v>
      </c>
      <c r="D38957" t="s">
        <v>20</v>
      </c>
      <c r="E38957" t="s">
        <v>116</v>
      </c>
      <c r="F38957" s="7">
        <v>56.398000000000003</v>
      </c>
    </row>
    <row r="38958" spans="1:6" x14ac:dyDescent="0.25">
      <c r="A38958" s="5">
        <v>40694</v>
      </c>
      <c r="B38958" t="s">
        <v>67</v>
      </c>
      <c r="C38958">
        <v>40</v>
      </c>
      <c r="D38958" t="s">
        <v>20</v>
      </c>
      <c r="E38958" t="s">
        <v>63</v>
      </c>
      <c r="F38958" s="7">
        <v>3.6</v>
      </c>
    </row>
    <row r="38959" spans="1:6" x14ac:dyDescent="0.25">
      <c r="A38959" s="5">
        <v>40694</v>
      </c>
      <c r="B38959" t="s">
        <v>67</v>
      </c>
      <c r="C38959">
        <v>40</v>
      </c>
      <c r="D38959" t="s">
        <v>22</v>
      </c>
      <c r="E38959" t="s">
        <v>42</v>
      </c>
      <c r="F38959" s="7">
        <v>24.774999999999999</v>
      </c>
    </row>
    <row r="38960" spans="1:6" x14ac:dyDescent="0.25">
      <c r="A38960" s="5">
        <v>40694</v>
      </c>
      <c r="B38960" t="s">
        <v>67</v>
      </c>
      <c r="C38960">
        <v>40</v>
      </c>
      <c r="D38960" t="s">
        <v>22</v>
      </c>
      <c r="E38960" t="s">
        <v>23</v>
      </c>
      <c r="F38960" s="7">
        <v>1.2250000000000001</v>
      </c>
    </row>
    <row r="38961" spans="1:6" x14ac:dyDescent="0.25">
      <c r="A38961" s="5">
        <v>40694</v>
      </c>
      <c r="B38961" t="s">
        <v>67</v>
      </c>
      <c r="C38961">
        <v>40</v>
      </c>
      <c r="D38961" t="s">
        <v>24</v>
      </c>
      <c r="E38961" t="s">
        <v>117</v>
      </c>
      <c r="F38961" s="7">
        <v>24</v>
      </c>
    </row>
    <row r="38962" spans="1:6" x14ac:dyDescent="0.25">
      <c r="A38962" s="5">
        <v>40694</v>
      </c>
      <c r="B38962" t="s">
        <v>67</v>
      </c>
      <c r="C38962">
        <v>40</v>
      </c>
      <c r="D38962" t="s">
        <v>24</v>
      </c>
      <c r="E38962" t="s">
        <v>53</v>
      </c>
      <c r="F38962" s="7">
        <v>220.23052999999999</v>
      </c>
    </row>
    <row r="38963" spans="1:6" x14ac:dyDescent="0.25">
      <c r="A38963" s="5">
        <v>40694</v>
      </c>
      <c r="B38963" t="s">
        <v>67</v>
      </c>
      <c r="C38963">
        <v>40</v>
      </c>
      <c r="D38963" t="s">
        <v>24</v>
      </c>
      <c r="E38963" t="s">
        <v>25</v>
      </c>
      <c r="F38963" s="7">
        <v>10.5</v>
      </c>
    </row>
    <row r="38964" spans="1:6" x14ac:dyDescent="0.25">
      <c r="A38964" s="5">
        <v>40694</v>
      </c>
      <c r="B38964" t="s">
        <v>67</v>
      </c>
      <c r="C38964">
        <v>40</v>
      </c>
      <c r="D38964" t="s">
        <v>24</v>
      </c>
      <c r="E38964" t="s">
        <v>44</v>
      </c>
      <c r="F38964" s="7">
        <v>222.9</v>
      </c>
    </row>
    <row r="38965" spans="1:6" x14ac:dyDescent="0.25">
      <c r="A38965" s="5">
        <v>40694</v>
      </c>
      <c r="B38965" t="s">
        <v>67</v>
      </c>
      <c r="C38965">
        <v>40</v>
      </c>
      <c r="D38965" t="s">
        <v>24</v>
      </c>
      <c r="E38965" t="s">
        <v>26</v>
      </c>
      <c r="F38965" s="7">
        <v>98.205889999999997</v>
      </c>
    </row>
    <row r="38966" spans="1:6" x14ac:dyDescent="0.25">
      <c r="A38966" s="5">
        <v>40694</v>
      </c>
      <c r="B38966" t="s">
        <v>67</v>
      </c>
      <c r="C38966">
        <v>40</v>
      </c>
      <c r="D38966" t="s">
        <v>24</v>
      </c>
      <c r="E38966" t="s">
        <v>27</v>
      </c>
      <c r="F38966" s="7">
        <v>0.5</v>
      </c>
    </row>
    <row r="38967" spans="1:6" x14ac:dyDescent="0.25">
      <c r="A38967" s="5">
        <v>40694</v>
      </c>
      <c r="B38967" t="s">
        <v>67</v>
      </c>
      <c r="C38967">
        <v>40</v>
      </c>
      <c r="D38967" t="s">
        <v>24</v>
      </c>
      <c r="E38967" t="s">
        <v>45</v>
      </c>
      <c r="F38967" s="7">
        <v>17.600000000000001</v>
      </c>
    </row>
    <row r="38968" spans="1:6" x14ac:dyDescent="0.25">
      <c r="A38968" s="5">
        <v>40694</v>
      </c>
      <c r="B38968" t="s">
        <v>67</v>
      </c>
      <c r="C38968">
        <v>40</v>
      </c>
      <c r="D38968" t="s">
        <v>24</v>
      </c>
      <c r="E38968" t="s">
        <v>61</v>
      </c>
      <c r="F38968" s="7">
        <v>285.54091</v>
      </c>
    </row>
    <row r="38969" spans="1:6" x14ac:dyDescent="0.25">
      <c r="A38969" s="5">
        <v>40694</v>
      </c>
      <c r="B38969" t="s">
        <v>67</v>
      </c>
      <c r="C38969">
        <v>40</v>
      </c>
      <c r="D38969" t="s">
        <v>24</v>
      </c>
      <c r="E38969" t="s">
        <v>43</v>
      </c>
      <c r="F38969" s="7">
        <v>75.724999999999994</v>
      </c>
    </row>
    <row r="38970" spans="1:6" x14ac:dyDescent="0.25">
      <c r="A38970" s="5">
        <v>40694</v>
      </c>
      <c r="B38970" t="s">
        <v>68</v>
      </c>
      <c r="C38970">
        <v>50</v>
      </c>
      <c r="D38970" t="s">
        <v>54</v>
      </c>
      <c r="E38970" t="s">
        <v>101</v>
      </c>
      <c r="F38970" s="7">
        <v>68.985709999999997</v>
      </c>
    </row>
    <row r="38971" spans="1:6" x14ac:dyDescent="0.25">
      <c r="A38971" s="5">
        <v>40694</v>
      </c>
      <c r="B38971" t="s">
        <v>68</v>
      </c>
      <c r="C38971">
        <v>50</v>
      </c>
      <c r="D38971" t="s">
        <v>46</v>
      </c>
      <c r="E38971" t="s">
        <v>46</v>
      </c>
      <c r="F38971" s="7">
        <v>65.229550000000003</v>
      </c>
    </row>
    <row r="38972" spans="1:6" x14ac:dyDescent="0.25">
      <c r="A38972" s="5">
        <v>40694</v>
      </c>
      <c r="B38972" t="s">
        <v>68</v>
      </c>
      <c r="C38972">
        <v>50</v>
      </c>
      <c r="D38972" t="s">
        <v>0</v>
      </c>
      <c r="E38972" t="s">
        <v>0</v>
      </c>
      <c r="F38972" s="7">
        <v>1.5</v>
      </c>
    </row>
    <row r="38973" spans="1:6" x14ac:dyDescent="0.25">
      <c r="A38973" s="5">
        <v>40694</v>
      </c>
      <c r="B38973" t="s">
        <v>68</v>
      </c>
      <c r="C38973">
        <v>50</v>
      </c>
      <c r="D38973" t="s">
        <v>1</v>
      </c>
      <c r="E38973" t="s">
        <v>104</v>
      </c>
      <c r="F38973" s="7">
        <v>16.596</v>
      </c>
    </row>
    <row r="38974" spans="1:6" x14ac:dyDescent="0.25">
      <c r="A38974" s="5">
        <v>40694</v>
      </c>
      <c r="B38974" t="s">
        <v>68</v>
      </c>
      <c r="C38974">
        <v>50</v>
      </c>
      <c r="D38974" t="s">
        <v>1</v>
      </c>
      <c r="E38974" t="s">
        <v>105</v>
      </c>
      <c r="F38974" s="7">
        <v>3.6454599999999999</v>
      </c>
    </row>
    <row r="38975" spans="1:6" x14ac:dyDescent="0.25">
      <c r="A38975" s="5">
        <v>40694</v>
      </c>
      <c r="B38975" t="s">
        <v>68</v>
      </c>
      <c r="C38975">
        <v>50</v>
      </c>
      <c r="D38975" t="s">
        <v>1</v>
      </c>
      <c r="E38975" t="s">
        <v>56</v>
      </c>
      <c r="F38975" s="7">
        <v>0.53635999999999995</v>
      </c>
    </row>
    <row r="38976" spans="1:6" x14ac:dyDescent="0.25">
      <c r="A38976" s="5">
        <v>40694</v>
      </c>
      <c r="B38976" t="s">
        <v>68</v>
      </c>
      <c r="C38976">
        <v>50</v>
      </c>
      <c r="D38976" t="s">
        <v>1</v>
      </c>
      <c r="E38976" t="s">
        <v>2</v>
      </c>
      <c r="F38976" s="7">
        <v>0.2</v>
      </c>
    </row>
    <row r="38977" spans="1:6" x14ac:dyDescent="0.25">
      <c r="A38977" s="5">
        <v>40694</v>
      </c>
      <c r="B38977" t="s">
        <v>68</v>
      </c>
      <c r="C38977">
        <v>50</v>
      </c>
      <c r="D38977" t="s">
        <v>1</v>
      </c>
      <c r="E38977" t="s">
        <v>37</v>
      </c>
      <c r="F38977" s="7">
        <v>3.875</v>
      </c>
    </row>
    <row r="38978" spans="1:6" x14ac:dyDescent="0.25">
      <c r="A38978" s="5">
        <v>40694</v>
      </c>
      <c r="B38978" t="s">
        <v>68</v>
      </c>
      <c r="C38978">
        <v>50</v>
      </c>
      <c r="D38978" t="s">
        <v>1</v>
      </c>
      <c r="E38978" t="s">
        <v>4</v>
      </c>
      <c r="F38978" s="7">
        <v>1.45</v>
      </c>
    </row>
    <row r="38979" spans="1:6" x14ac:dyDescent="0.25">
      <c r="A38979" s="5">
        <v>40694</v>
      </c>
      <c r="B38979" t="s">
        <v>68</v>
      </c>
      <c r="C38979">
        <v>50</v>
      </c>
      <c r="D38979" t="s">
        <v>5</v>
      </c>
      <c r="E38979" t="s">
        <v>47</v>
      </c>
      <c r="F38979" s="7">
        <v>10.5</v>
      </c>
    </row>
    <row r="38980" spans="1:6" x14ac:dyDescent="0.25">
      <c r="A38980" s="5">
        <v>40694</v>
      </c>
      <c r="B38980" t="s">
        <v>68</v>
      </c>
      <c r="C38980">
        <v>50</v>
      </c>
      <c r="D38980" t="s">
        <v>5</v>
      </c>
      <c r="E38980" t="s">
        <v>6</v>
      </c>
      <c r="F38980" s="7">
        <v>0.5</v>
      </c>
    </row>
    <row r="38981" spans="1:6" x14ac:dyDescent="0.25">
      <c r="A38981" s="5">
        <v>40694</v>
      </c>
      <c r="B38981" t="s">
        <v>68</v>
      </c>
      <c r="C38981">
        <v>50</v>
      </c>
      <c r="D38981" t="s">
        <v>5</v>
      </c>
      <c r="E38981" t="s">
        <v>29</v>
      </c>
      <c r="F38981" s="7">
        <v>3.0454500000000002</v>
      </c>
    </row>
    <row r="38982" spans="1:6" x14ac:dyDescent="0.25">
      <c r="A38982" s="5">
        <v>40694</v>
      </c>
      <c r="B38982" t="s">
        <v>68</v>
      </c>
      <c r="C38982">
        <v>50</v>
      </c>
      <c r="D38982" t="s">
        <v>5</v>
      </c>
      <c r="E38982" t="s">
        <v>106</v>
      </c>
      <c r="F38982" s="7">
        <v>2.1</v>
      </c>
    </row>
    <row r="38983" spans="1:6" x14ac:dyDescent="0.25">
      <c r="A38983" s="5">
        <v>40694</v>
      </c>
      <c r="B38983" t="s">
        <v>68</v>
      </c>
      <c r="C38983">
        <v>50</v>
      </c>
      <c r="D38983" t="s">
        <v>5</v>
      </c>
      <c r="E38983" t="s">
        <v>49</v>
      </c>
      <c r="F38983" s="7">
        <v>9.7909100000000002</v>
      </c>
    </row>
    <row r="38984" spans="1:6" x14ac:dyDescent="0.25">
      <c r="A38984" s="5">
        <v>40694</v>
      </c>
      <c r="B38984" t="s">
        <v>68</v>
      </c>
      <c r="C38984">
        <v>50</v>
      </c>
      <c r="D38984" t="s">
        <v>5</v>
      </c>
      <c r="E38984" t="s">
        <v>107</v>
      </c>
      <c r="F38984" s="7">
        <v>17.3</v>
      </c>
    </row>
    <row r="38985" spans="1:6" x14ac:dyDescent="0.25">
      <c r="A38985" s="5">
        <v>40694</v>
      </c>
      <c r="B38985" t="s">
        <v>68</v>
      </c>
      <c r="C38985">
        <v>50</v>
      </c>
      <c r="D38985" t="s">
        <v>5</v>
      </c>
      <c r="E38985" t="s">
        <v>108</v>
      </c>
      <c r="F38985" s="7">
        <v>6.2</v>
      </c>
    </row>
    <row r="38986" spans="1:6" x14ac:dyDescent="0.25">
      <c r="A38986" s="5">
        <v>40694</v>
      </c>
      <c r="B38986" t="s">
        <v>68</v>
      </c>
      <c r="C38986">
        <v>50</v>
      </c>
      <c r="D38986" t="s">
        <v>5</v>
      </c>
      <c r="E38986" t="s">
        <v>55</v>
      </c>
      <c r="F38986" s="7">
        <v>8.65</v>
      </c>
    </row>
    <row r="38987" spans="1:6" x14ac:dyDescent="0.25">
      <c r="A38987" s="5">
        <v>40694</v>
      </c>
      <c r="B38987" t="s">
        <v>68</v>
      </c>
      <c r="C38987">
        <v>50</v>
      </c>
      <c r="D38987" t="s">
        <v>5</v>
      </c>
      <c r="E38987" t="s">
        <v>35</v>
      </c>
      <c r="F38987" s="7">
        <v>22.433</v>
      </c>
    </row>
    <row r="38988" spans="1:6" x14ac:dyDescent="0.25">
      <c r="A38988" s="5">
        <v>40694</v>
      </c>
      <c r="B38988" t="s">
        <v>68</v>
      </c>
      <c r="C38988">
        <v>50</v>
      </c>
      <c r="D38988" t="s">
        <v>5</v>
      </c>
      <c r="E38988" t="s">
        <v>50</v>
      </c>
      <c r="F38988" s="7">
        <v>2</v>
      </c>
    </row>
    <row r="38989" spans="1:6" x14ac:dyDescent="0.25">
      <c r="A38989" s="5">
        <v>40694</v>
      </c>
      <c r="B38989" t="s">
        <v>68</v>
      </c>
      <c r="C38989">
        <v>50</v>
      </c>
      <c r="D38989" t="s">
        <v>5</v>
      </c>
      <c r="E38989" t="s">
        <v>30</v>
      </c>
      <c r="F38989" s="7">
        <v>0.22222</v>
      </c>
    </row>
    <row r="38990" spans="1:6" x14ac:dyDescent="0.25">
      <c r="A38990" s="5">
        <v>40694</v>
      </c>
      <c r="B38990" t="s">
        <v>68</v>
      </c>
      <c r="C38990">
        <v>50</v>
      </c>
      <c r="D38990" t="s">
        <v>5</v>
      </c>
      <c r="E38990" t="s">
        <v>8</v>
      </c>
      <c r="F38990" s="7">
        <v>4.1818200000000001</v>
      </c>
    </row>
    <row r="38991" spans="1:6" x14ac:dyDescent="0.25">
      <c r="A38991" s="5">
        <v>40694</v>
      </c>
      <c r="B38991" t="s">
        <v>68</v>
      </c>
      <c r="C38991">
        <v>50</v>
      </c>
      <c r="D38991" t="s">
        <v>5</v>
      </c>
      <c r="E38991" t="s">
        <v>109</v>
      </c>
      <c r="F38991" s="7">
        <v>1.0836399999999999</v>
      </c>
    </row>
    <row r="38992" spans="1:6" x14ac:dyDescent="0.25">
      <c r="A38992" s="5">
        <v>40694</v>
      </c>
      <c r="B38992" t="s">
        <v>68</v>
      </c>
      <c r="C38992">
        <v>50</v>
      </c>
      <c r="D38992" t="s">
        <v>5</v>
      </c>
      <c r="E38992" t="s">
        <v>64</v>
      </c>
      <c r="F38992" s="7">
        <v>2.5910000000000002</v>
      </c>
    </row>
    <row r="38993" spans="1:6" x14ac:dyDescent="0.25">
      <c r="A38993" s="5">
        <v>40694</v>
      </c>
      <c r="B38993" t="s">
        <v>68</v>
      </c>
      <c r="C38993">
        <v>50</v>
      </c>
      <c r="D38993" t="s">
        <v>5</v>
      </c>
      <c r="E38993" t="s">
        <v>36</v>
      </c>
      <c r="F38993" s="7">
        <v>8.92727</v>
      </c>
    </row>
    <row r="38994" spans="1:6" x14ac:dyDescent="0.25">
      <c r="A38994" s="5">
        <v>40694</v>
      </c>
      <c r="B38994" t="s">
        <v>68</v>
      </c>
      <c r="C38994">
        <v>50</v>
      </c>
      <c r="D38994" t="s">
        <v>5</v>
      </c>
      <c r="E38994" t="s">
        <v>31</v>
      </c>
      <c r="F38994" s="7">
        <v>3</v>
      </c>
    </row>
    <row r="38995" spans="1:6" x14ac:dyDescent="0.25">
      <c r="A38995" s="5">
        <v>40694</v>
      </c>
      <c r="B38995" t="s">
        <v>68</v>
      </c>
      <c r="C38995">
        <v>50</v>
      </c>
      <c r="D38995" t="s">
        <v>5</v>
      </c>
      <c r="E38995" t="s">
        <v>32</v>
      </c>
      <c r="F38995" s="7">
        <v>1.8</v>
      </c>
    </row>
    <row r="38996" spans="1:6" x14ac:dyDescent="0.25">
      <c r="A38996" s="5">
        <v>40694</v>
      </c>
      <c r="B38996" t="s">
        <v>68</v>
      </c>
      <c r="C38996">
        <v>50</v>
      </c>
      <c r="D38996" t="s">
        <v>5</v>
      </c>
      <c r="E38996" t="s">
        <v>39</v>
      </c>
      <c r="F38996" s="7">
        <v>1</v>
      </c>
    </row>
    <row r="38997" spans="1:6" x14ac:dyDescent="0.25">
      <c r="A38997" s="5">
        <v>40694</v>
      </c>
      <c r="B38997" t="s">
        <v>68</v>
      </c>
      <c r="C38997">
        <v>50</v>
      </c>
      <c r="D38997" t="s">
        <v>9</v>
      </c>
      <c r="E38997" t="s">
        <v>10</v>
      </c>
      <c r="F38997" s="7">
        <v>3.1070000000000002</v>
      </c>
    </row>
    <row r="38998" spans="1:6" x14ac:dyDescent="0.25">
      <c r="A38998" s="5">
        <v>40694</v>
      </c>
      <c r="B38998" t="s">
        <v>68</v>
      </c>
      <c r="C38998">
        <v>50</v>
      </c>
      <c r="D38998" t="s">
        <v>9</v>
      </c>
      <c r="E38998" t="s">
        <v>110</v>
      </c>
      <c r="F38998" s="7">
        <v>25.158000000000001</v>
      </c>
    </row>
    <row r="38999" spans="1:6" x14ac:dyDescent="0.25">
      <c r="A38999" s="5">
        <v>40694</v>
      </c>
      <c r="B38999" t="s">
        <v>68</v>
      </c>
      <c r="C38999">
        <v>50</v>
      </c>
      <c r="D38999" t="s">
        <v>11</v>
      </c>
      <c r="E38999" t="s">
        <v>12</v>
      </c>
      <c r="F38999" s="7">
        <v>43.122500000000002</v>
      </c>
    </row>
    <row r="39000" spans="1:6" x14ac:dyDescent="0.25">
      <c r="A39000" s="5">
        <v>40694</v>
      </c>
      <c r="B39000" t="s">
        <v>68</v>
      </c>
      <c r="C39000">
        <v>50</v>
      </c>
      <c r="D39000" t="s">
        <v>13</v>
      </c>
      <c r="E39000" t="s">
        <v>14</v>
      </c>
      <c r="F39000" s="7">
        <v>1</v>
      </c>
    </row>
    <row r="39001" spans="1:6" x14ac:dyDescent="0.25">
      <c r="A39001" s="5">
        <v>40694</v>
      </c>
      <c r="B39001" t="s">
        <v>68</v>
      </c>
      <c r="C39001">
        <v>50</v>
      </c>
      <c r="D39001" t="s">
        <v>13</v>
      </c>
      <c r="E39001" t="s">
        <v>15</v>
      </c>
      <c r="F39001" s="7">
        <v>4.2</v>
      </c>
    </row>
    <row r="39002" spans="1:6" x14ac:dyDescent="0.25">
      <c r="A39002" s="5">
        <v>40694</v>
      </c>
      <c r="B39002" t="s">
        <v>68</v>
      </c>
      <c r="C39002">
        <v>50</v>
      </c>
      <c r="D39002" t="s">
        <v>18</v>
      </c>
      <c r="E39002" t="s">
        <v>114</v>
      </c>
      <c r="F39002" s="7">
        <v>10.311640000000001</v>
      </c>
    </row>
    <row r="39003" spans="1:6" x14ac:dyDescent="0.25">
      <c r="A39003" s="5">
        <v>40694</v>
      </c>
      <c r="B39003" t="s">
        <v>68</v>
      </c>
      <c r="C39003">
        <v>50</v>
      </c>
      <c r="D39003" t="s">
        <v>18</v>
      </c>
      <c r="E39003" t="s">
        <v>129</v>
      </c>
      <c r="F39003" s="7">
        <v>0.5</v>
      </c>
    </row>
    <row r="39004" spans="1:6" x14ac:dyDescent="0.25">
      <c r="A39004" s="5">
        <v>40694</v>
      </c>
      <c r="B39004" t="s">
        <v>68</v>
      </c>
      <c r="C39004">
        <v>50</v>
      </c>
      <c r="D39004" t="s">
        <v>18</v>
      </c>
      <c r="E39004" t="s">
        <v>19</v>
      </c>
      <c r="F39004" s="7">
        <v>0.2</v>
      </c>
    </row>
    <row r="39005" spans="1:6" x14ac:dyDescent="0.25">
      <c r="A39005" s="5">
        <v>40694</v>
      </c>
      <c r="B39005" t="s">
        <v>68</v>
      </c>
      <c r="C39005">
        <v>50</v>
      </c>
      <c r="D39005" t="s">
        <v>20</v>
      </c>
      <c r="E39005" t="s">
        <v>21</v>
      </c>
      <c r="F39005" s="7">
        <v>8.6</v>
      </c>
    </row>
    <row r="39006" spans="1:6" x14ac:dyDescent="0.25">
      <c r="A39006" s="5">
        <v>40694</v>
      </c>
      <c r="B39006" t="s">
        <v>68</v>
      </c>
      <c r="C39006">
        <v>50</v>
      </c>
      <c r="D39006" t="s">
        <v>20</v>
      </c>
      <c r="E39006" t="s">
        <v>60</v>
      </c>
      <c r="F39006" s="7">
        <v>10.6</v>
      </c>
    </row>
    <row r="39007" spans="1:6" x14ac:dyDescent="0.25">
      <c r="A39007" s="5">
        <v>40694</v>
      </c>
      <c r="B39007" t="s">
        <v>68</v>
      </c>
      <c r="C39007">
        <v>50</v>
      </c>
      <c r="D39007" t="s">
        <v>20</v>
      </c>
      <c r="E39007" t="s">
        <v>115</v>
      </c>
      <c r="F39007" s="7">
        <v>96.85</v>
      </c>
    </row>
    <row r="39008" spans="1:6" x14ac:dyDescent="0.25">
      <c r="A39008" s="5">
        <v>40694</v>
      </c>
      <c r="B39008" t="s">
        <v>68</v>
      </c>
      <c r="C39008">
        <v>50</v>
      </c>
      <c r="D39008" t="s">
        <v>20</v>
      </c>
      <c r="E39008" t="s">
        <v>41</v>
      </c>
      <c r="F39008" s="7">
        <v>30.72222</v>
      </c>
    </row>
    <row r="39009" spans="1:6" x14ac:dyDescent="0.25">
      <c r="A39009" s="5">
        <v>40694</v>
      </c>
      <c r="B39009" t="s">
        <v>68</v>
      </c>
      <c r="C39009">
        <v>50</v>
      </c>
      <c r="D39009" t="s">
        <v>20</v>
      </c>
      <c r="E39009" t="s">
        <v>116</v>
      </c>
      <c r="F39009" s="7">
        <v>8</v>
      </c>
    </row>
    <row r="39010" spans="1:6" x14ac:dyDescent="0.25">
      <c r="A39010" s="5">
        <v>40694</v>
      </c>
      <c r="B39010" t="s">
        <v>68</v>
      </c>
      <c r="C39010">
        <v>50</v>
      </c>
      <c r="D39010" t="s">
        <v>22</v>
      </c>
      <c r="E39010" t="s">
        <v>42</v>
      </c>
      <c r="F39010" s="7">
        <v>7.2</v>
      </c>
    </row>
    <row r="39011" spans="1:6" x14ac:dyDescent="0.25">
      <c r="A39011" s="5">
        <v>40694</v>
      </c>
      <c r="B39011" t="s">
        <v>68</v>
      </c>
      <c r="C39011">
        <v>50</v>
      </c>
      <c r="D39011" t="s">
        <v>22</v>
      </c>
      <c r="E39011" t="s">
        <v>23</v>
      </c>
      <c r="F39011" s="7">
        <v>2</v>
      </c>
    </row>
    <row r="39012" spans="1:6" x14ac:dyDescent="0.25">
      <c r="A39012" s="5">
        <v>40694</v>
      </c>
      <c r="B39012" t="s">
        <v>68</v>
      </c>
      <c r="C39012">
        <v>50</v>
      </c>
      <c r="D39012" t="s">
        <v>24</v>
      </c>
      <c r="E39012" t="s">
        <v>117</v>
      </c>
      <c r="F39012" s="7">
        <v>3</v>
      </c>
    </row>
    <row r="39013" spans="1:6" x14ac:dyDescent="0.25">
      <c r="A39013" s="5">
        <v>40694</v>
      </c>
      <c r="B39013" t="s">
        <v>68</v>
      </c>
      <c r="C39013">
        <v>50</v>
      </c>
      <c r="D39013" t="s">
        <v>24</v>
      </c>
      <c r="E39013" t="s">
        <v>53</v>
      </c>
      <c r="F39013" s="7">
        <v>59.325000000000003</v>
      </c>
    </row>
    <row r="39014" spans="1:6" x14ac:dyDescent="0.25">
      <c r="A39014" s="5">
        <v>40694</v>
      </c>
      <c r="B39014" t="s">
        <v>68</v>
      </c>
      <c r="C39014">
        <v>50</v>
      </c>
      <c r="D39014" t="s">
        <v>24</v>
      </c>
      <c r="E39014" t="s">
        <v>25</v>
      </c>
      <c r="F39014" s="7">
        <v>3</v>
      </c>
    </row>
    <row r="39015" spans="1:6" x14ac:dyDescent="0.25">
      <c r="A39015" s="5">
        <v>40694</v>
      </c>
      <c r="B39015" t="s">
        <v>68</v>
      </c>
      <c r="C39015">
        <v>50</v>
      </c>
      <c r="D39015" t="s">
        <v>24</v>
      </c>
      <c r="E39015" t="s">
        <v>44</v>
      </c>
      <c r="F39015" s="7">
        <v>49.173639999999999</v>
      </c>
    </row>
    <row r="39016" spans="1:6" x14ac:dyDescent="0.25">
      <c r="A39016" s="5">
        <v>40694</v>
      </c>
      <c r="B39016" t="s">
        <v>68</v>
      </c>
      <c r="C39016">
        <v>50</v>
      </c>
      <c r="D39016" t="s">
        <v>24</v>
      </c>
      <c r="E39016" t="s">
        <v>26</v>
      </c>
      <c r="F39016" s="7">
        <v>40.700000000000003</v>
      </c>
    </row>
    <row r="39017" spans="1:6" x14ac:dyDescent="0.25">
      <c r="A39017" s="5">
        <v>40694</v>
      </c>
      <c r="B39017" t="s">
        <v>68</v>
      </c>
      <c r="C39017">
        <v>50</v>
      </c>
      <c r="D39017" t="s">
        <v>24</v>
      </c>
      <c r="E39017" t="s">
        <v>27</v>
      </c>
      <c r="F39017" s="7">
        <v>4</v>
      </c>
    </row>
    <row r="39018" spans="1:6" x14ac:dyDescent="0.25">
      <c r="A39018" s="5">
        <v>40694</v>
      </c>
      <c r="B39018" t="s">
        <v>68</v>
      </c>
      <c r="C39018">
        <v>50</v>
      </c>
      <c r="D39018" t="s">
        <v>24</v>
      </c>
      <c r="E39018" t="s">
        <v>45</v>
      </c>
      <c r="F39018" s="7">
        <v>4</v>
      </c>
    </row>
    <row r="39019" spans="1:6" x14ac:dyDescent="0.25">
      <c r="A39019" s="5">
        <v>40694</v>
      </c>
      <c r="B39019" t="s">
        <v>68</v>
      </c>
      <c r="C39019">
        <v>50</v>
      </c>
      <c r="D39019" t="s">
        <v>24</v>
      </c>
      <c r="E39019" t="s">
        <v>61</v>
      </c>
      <c r="F39019" s="7">
        <v>90.275000000000006</v>
      </c>
    </row>
    <row r="39020" spans="1:6" x14ac:dyDescent="0.25">
      <c r="A39020" s="5">
        <v>40694</v>
      </c>
      <c r="B39020" t="s">
        <v>68</v>
      </c>
      <c r="C39020">
        <v>50</v>
      </c>
      <c r="D39020" t="s">
        <v>24</v>
      </c>
      <c r="E39020" t="s">
        <v>43</v>
      </c>
      <c r="F39020" s="7">
        <v>20.75</v>
      </c>
    </row>
    <row r="39021" spans="1:6" x14ac:dyDescent="0.25">
      <c r="A39021" s="5">
        <v>40694</v>
      </c>
      <c r="B39021" t="s">
        <v>135</v>
      </c>
      <c r="C39021">
        <v>60</v>
      </c>
      <c r="D39021" t="s">
        <v>54</v>
      </c>
      <c r="E39021" t="s">
        <v>101</v>
      </c>
      <c r="F39021" s="7">
        <v>1489.6054300000001</v>
      </c>
    </row>
    <row r="39022" spans="1:6" x14ac:dyDescent="0.25">
      <c r="A39022" s="5">
        <v>40694</v>
      </c>
      <c r="B39022" t="s">
        <v>135</v>
      </c>
      <c r="C39022">
        <v>60</v>
      </c>
      <c r="D39022" t="s">
        <v>46</v>
      </c>
      <c r="E39022" t="s">
        <v>46</v>
      </c>
      <c r="F39022" s="7">
        <v>2716.5808900000002</v>
      </c>
    </row>
    <row r="39023" spans="1:6" x14ac:dyDescent="0.25">
      <c r="A39023" s="5">
        <v>40694</v>
      </c>
      <c r="B39023" t="s">
        <v>135</v>
      </c>
      <c r="C39023">
        <v>60</v>
      </c>
      <c r="D39023" t="s">
        <v>46</v>
      </c>
      <c r="E39023" t="s">
        <v>102</v>
      </c>
      <c r="F39023" s="7">
        <v>356.97500000000002</v>
      </c>
    </row>
    <row r="39024" spans="1:6" x14ac:dyDescent="0.25">
      <c r="A39024" s="5">
        <v>40694</v>
      </c>
      <c r="B39024" t="s">
        <v>135</v>
      </c>
      <c r="C39024">
        <v>60</v>
      </c>
      <c r="D39024" t="s">
        <v>0</v>
      </c>
      <c r="E39024" t="s">
        <v>0</v>
      </c>
      <c r="F39024" s="7">
        <v>298.31331</v>
      </c>
    </row>
    <row r="39025" spans="1:6" x14ac:dyDescent="0.25">
      <c r="A39025" s="5">
        <v>40694</v>
      </c>
      <c r="B39025" t="s">
        <v>135</v>
      </c>
      <c r="C39025">
        <v>60</v>
      </c>
      <c r="D39025" t="s">
        <v>1</v>
      </c>
      <c r="E39025" t="s">
        <v>103</v>
      </c>
      <c r="F39025" s="7">
        <v>11</v>
      </c>
    </row>
    <row r="39026" spans="1:6" x14ac:dyDescent="0.25">
      <c r="A39026" s="5">
        <v>40694</v>
      </c>
      <c r="B39026" t="s">
        <v>135</v>
      </c>
      <c r="C39026">
        <v>60</v>
      </c>
      <c r="D39026" t="s">
        <v>1</v>
      </c>
      <c r="E39026" t="s">
        <v>104</v>
      </c>
      <c r="F39026" s="7">
        <v>164.92558</v>
      </c>
    </row>
    <row r="39027" spans="1:6" x14ac:dyDescent="0.25">
      <c r="A39027" s="5">
        <v>40694</v>
      </c>
      <c r="B39027" t="s">
        <v>135</v>
      </c>
      <c r="C39027">
        <v>60</v>
      </c>
      <c r="D39027" t="s">
        <v>1</v>
      </c>
      <c r="E39027" t="s">
        <v>105</v>
      </c>
      <c r="F39027" s="7">
        <v>40.19688</v>
      </c>
    </row>
    <row r="39028" spans="1:6" x14ac:dyDescent="0.25">
      <c r="A39028" s="5">
        <v>40694</v>
      </c>
      <c r="B39028" t="s">
        <v>135</v>
      </c>
      <c r="C39028">
        <v>60</v>
      </c>
      <c r="D39028" t="s">
        <v>1</v>
      </c>
      <c r="E39028" t="s">
        <v>56</v>
      </c>
      <c r="F39028" s="7">
        <v>154.625</v>
      </c>
    </row>
    <row r="39029" spans="1:6" x14ac:dyDescent="0.25">
      <c r="A39029" s="5">
        <v>40694</v>
      </c>
      <c r="B39029" t="s">
        <v>135</v>
      </c>
      <c r="C39029">
        <v>60</v>
      </c>
      <c r="D39029" t="s">
        <v>1</v>
      </c>
      <c r="E39029" t="s">
        <v>2</v>
      </c>
      <c r="F39029" s="7">
        <v>23.9</v>
      </c>
    </row>
    <row r="39030" spans="1:6" x14ac:dyDescent="0.25">
      <c r="A39030" s="5">
        <v>40694</v>
      </c>
      <c r="B39030" t="s">
        <v>135</v>
      </c>
      <c r="C39030">
        <v>60</v>
      </c>
      <c r="D39030" t="s">
        <v>1</v>
      </c>
      <c r="E39030" t="s">
        <v>37</v>
      </c>
      <c r="F39030" s="7">
        <v>37.799999999999997</v>
      </c>
    </row>
    <row r="39031" spans="1:6" x14ac:dyDescent="0.25">
      <c r="A39031" s="5">
        <v>40694</v>
      </c>
      <c r="B39031" t="s">
        <v>135</v>
      </c>
      <c r="C39031">
        <v>60</v>
      </c>
      <c r="D39031" t="s">
        <v>1</v>
      </c>
      <c r="E39031" t="s">
        <v>4</v>
      </c>
      <c r="F39031" s="7">
        <v>2</v>
      </c>
    </row>
    <row r="39032" spans="1:6" x14ac:dyDescent="0.25">
      <c r="A39032" s="5">
        <v>40694</v>
      </c>
      <c r="B39032" t="s">
        <v>135</v>
      </c>
      <c r="C39032">
        <v>60</v>
      </c>
      <c r="D39032" t="s">
        <v>5</v>
      </c>
      <c r="E39032" t="s">
        <v>58</v>
      </c>
      <c r="F39032" s="7">
        <v>36.75</v>
      </c>
    </row>
    <row r="39033" spans="1:6" x14ac:dyDescent="0.25">
      <c r="A39033" s="5">
        <v>40694</v>
      </c>
      <c r="B39033" t="s">
        <v>135</v>
      </c>
      <c r="C39033">
        <v>60</v>
      </c>
      <c r="D39033" t="s">
        <v>5</v>
      </c>
      <c r="E39033" t="s">
        <v>59</v>
      </c>
      <c r="F39033" s="7">
        <v>6.5</v>
      </c>
    </row>
    <row r="39034" spans="1:6" x14ac:dyDescent="0.25">
      <c r="A39034" s="5">
        <v>40694</v>
      </c>
      <c r="B39034" t="s">
        <v>135</v>
      </c>
      <c r="C39034">
        <v>60</v>
      </c>
      <c r="D39034" t="s">
        <v>5</v>
      </c>
      <c r="E39034" t="s">
        <v>38</v>
      </c>
      <c r="F39034" s="7">
        <v>12</v>
      </c>
    </row>
    <row r="39035" spans="1:6" x14ac:dyDescent="0.25">
      <c r="A39035" s="5">
        <v>40694</v>
      </c>
      <c r="B39035" t="s">
        <v>135</v>
      </c>
      <c r="C39035">
        <v>60</v>
      </c>
      <c r="D39035" t="s">
        <v>5</v>
      </c>
      <c r="E39035" t="s">
        <v>47</v>
      </c>
      <c r="F39035" s="7">
        <v>717.44100000000003</v>
      </c>
    </row>
    <row r="39036" spans="1:6" x14ac:dyDescent="0.25">
      <c r="A39036" s="5">
        <v>40694</v>
      </c>
      <c r="B39036" t="s">
        <v>135</v>
      </c>
      <c r="C39036">
        <v>60</v>
      </c>
      <c r="D39036" t="s">
        <v>5</v>
      </c>
      <c r="E39036" t="s">
        <v>48</v>
      </c>
      <c r="F39036" s="7">
        <v>27.7</v>
      </c>
    </row>
    <row r="39037" spans="1:6" x14ac:dyDescent="0.25">
      <c r="A39037" s="5">
        <v>40694</v>
      </c>
      <c r="B39037" t="s">
        <v>135</v>
      </c>
      <c r="C39037">
        <v>60</v>
      </c>
      <c r="D39037" t="s">
        <v>5</v>
      </c>
      <c r="E39037" t="s">
        <v>57</v>
      </c>
      <c r="F39037" s="7">
        <v>15.2</v>
      </c>
    </row>
    <row r="39038" spans="1:6" x14ac:dyDescent="0.25">
      <c r="A39038" s="5">
        <v>40694</v>
      </c>
      <c r="B39038" t="s">
        <v>135</v>
      </c>
      <c r="C39038">
        <v>60</v>
      </c>
      <c r="D39038" t="s">
        <v>5</v>
      </c>
      <c r="E39038" t="s">
        <v>6</v>
      </c>
      <c r="F39038" s="7">
        <v>32.192500000000003</v>
      </c>
    </row>
    <row r="39039" spans="1:6" x14ac:dyDescent="0.25">
      <c r="A39039" s="5">
        <v>40694</v>
      </c>
      <c r="B39039" t="s">
        <v>135</v>
      </c>
      <c r="C39039">
        <v>60</v>
      </c>
      <c r="D39039" t="s">
        <v>5</v>
      </c>
      <c r="E39039" t="s">
        <v>119</v>
      </c>
      <c r="F39039" s="7">
        <v>1</v>
      </c>
    </row>
    <row r="39040" spans="1:6" x14ac:dyDescent="0.25">
      <c r="A39040" s="5">
        <v>40694</v>
      </c>
      <c r="B39040" t="s">
        <v>135</v>
      </c>
      <c r="C39040">
        <v>60</v>
      </c>
      <c r="D39040" t="s">
        <v>5</v>
      </c>
      <c r="E39040" t="s">
        <v>29</v>
      </c>
      <c r="F39040" s="7">
        <v>187.92525000000001</v>
      </c>
    </row>
    <row r="39041" spans="1:6" x14ac:dyDescent="0.25">
      <c r="A39041" s="5">
        <v>40694</v>
      </c>
      <c r="B39041" t="s">
        <v>135</v>
      </c>
      <c r="C39041">
        <v>60</v>
      </c>
      <c r="D39041" t="s">
        <v>5</v>
      </c>
      <c r="E39041" t="s">
        <v>106</v>
      </c>
      <c r="F39041" s="7">
        <v>318.50824999999998</v>
      </c>
    </row>
    <row r="39042" spans="1:6" x14ac:dyDescent="0.25">
      <c r="A39042" s="5">
        <v>40694</v>
      </c>
      <c r="B39042" t="s">
        <v>135</v>
      </c>
      <c r="C39042">
        <v>60</v>
      </c>
      <c r="D39042" t="s">
        <v>5</v>
      </c>
      <c r="E39042" t="s">
        <v>49</v>
      </c>
      <c r="F39042" s="7">
        <v>517.70050000000003</v>
      </c>
    </row>
    <row r="39043" spans="1:6" x14ac:dyDescent="0.25">
      <c r="A39043" s="5">
        <v>40694</v>
      </c>
      <c r="B39043" t="s">
        <v>135</v>
      </c>
      <c r="C39043">
        <v>60</v>
      </c>
      <c r="D39043" t="s">
        <v>5</v>
      </c>
      <c r="E39043" t="s">
        <v>107</v>
      </c>
      <c r="F39043" s="7">
        <v>1493.0922599999999</v>
      </c>
    </row>
    <row r="39044" spans="1:6" x14ac:dyDescent="0.25">
      <c r="A39044" s="5">
        <v>40694</v>
      </c>
      <c r="B39044" t="s">
        <v>135</v>
      </c>
      <c r="C39044">
        <v>60</v>
      </c>
      <c r="D39044" t="s">
        <v>5</v>
      </c>
      <c r="E39044" t="s">
        <v>108</v>
      </c>
      <c r="F39044" s="7">
        <v>23.118179999999999</v>
      </c>
    </row>
    <row r="39045" spans="1:6" x14ac:dyDescent="0.25">
      <c r="A39045" s="5">
        <v>40694</v>
      </c>
      <c r="B39045" t="s">
        <v>135</v>
      </c>
      <c r="C39045">
        <v>60</v>
      </c>
      <c r="D39045" t="s">
        <v>5</v>
      </c>
      <c r="E39045" t="s">
        <v>120</v>
      </c>
      <c r="F39045" s="7">
        <v>604.6</v>
      </c>
    </row>
    <row r="39046" spans="1:6" x14ac:dyDescent="0.25">
      <c r="A39046" s="5">
        <v>40694</v>
      </c>
      <c r="B39046" t="s">
        <v>135</v>
      </c>
      <c r="C39046">
        <v>60</v>
      </c>
      <c r="D39046" t="s">
        <v>5</v>
      </c>
      <c r="E39046" t="s">
        <v>55</v>
      </c>
      <c r="F39046" s="7">
        <v>161.90549999999999</v>
      </c>
    </row>
    <row r="39047" spans="1:6" x14ac:dyDescent="0.25">
      <c r="A39047" s="5">
        <v>40694</v>
      </c>
      <c r="B39047" t="s">
        <v>135</v>
      </c>
      <c r="C39047">
        <v>60</v>
      </c>
      <c r="D39047" t="s">
        <v>5</v>
      </c>
      <c r="E39047" t="s">
        <v>35</v>
      </c>
      <c r="F39047" s="7">
        <v>808.28988000000004</v>
      </c>
    </row>
    <row r="39048" spans="1:6" x14ac:dyDescent="0.25">
      <c r="A39048" s="5">
        <v>40694</v>
      </c>
      <c r="B39048" t="s">
        <v>135</v>
      </c>
      <c r="C39048">
        <v>60</v>
      </c>
      <c r="D39048" t="s">
        <v>5</v>
      </c>
      <c r="E39048" t="s">
        <v>7</v>
      </c>
      <c r="F39048" s="7">
        <v>114.54474999999999</v>
      </c>
    </row>
    <row r="39049" spans="1:6" x14ac:dyDescent="0.25">
      <c r="A39049" s="5">
        <v>40694</v>
      </c>
      <c r="B39049" t="s">
        <v>135</v>
      </c>
      <c r="C39049">
        <v>60</v>
      </c>
      <c r="D39049" t="s">
        <v>5</v>
      </c>
      <c r="E39049" t="s">
        <v>50</v>
      </c>
      <c r="F39049" s="7">
        <v>253.98904999999999</v>
      </c>
    </row>
    <row r="39050" spans="1:6" x14ac:dyDescent="0.25">
      <c r="A39050" s="5">
        <v>40694</v>
      </c>
      <c r="B39050" t="s">
        <v>135</v>
      </c>
      <c r="C39050">
        <v>60</v>
      </c>
      <c r="D39050" t="s">
        <v>5</v>
      </c>
      <c r="E39050" t="s">
        <v>30</v>
      </c>
      <c r="F39050" s="7">
        <v>20.172499999999999</v>
      </c>
    </row>
    <row r="39051" spans="1:6" x14ac:dyDescent="0.25">
      <c r="A39051" s="5">
        <v>40694</v>
      </c>
      <c r="B39051" t="s">
        <v>135</v>
      </c>
      <c r="C39051">
        <v>60</v>
      </c>
      <c r="D39051" t="s">
        <v>5</v>
      </c>
      <c r="E39051" t="s">
        <v>8</v>
      </c>
      <c r="F39051" s="7">
        <v>306.86324999999999</v>
      </c>
    </row>
    <row r="39052" spans="1:6" x14ac:dyDescent="0.25">
      <c r="A39052" s="5">
        <v>40694</v>
      </c>
      <c r="B39052" t="s">
        <v>135</v>
      </c>
      <c r="C39052">
        <v>60</v>
      </c>
      <c r="D39052" t="s">
        <v>5</v>
      </c>
      <c r="E39052" t="s">
        <v>109</v>
      </c>
      <c r="F39052" s="7">
        <v>28.45</v>
      </c>
    </row>
    <row r="39053" spans="1:6" x14ac:dyDescent="0.25">
      <c r="A39053" s="5">
        <v>40694</v>
      </c>
      <c r="B39053" t="s">
        <v>135</v>
      </c>
      <c r="C39053">
        <v>60</v>
      </c>
      <c r="D39053" t="s">
        <v>5</v>
      </c>
      <c r="E39053" t="s">
        <v>64</v>
      </c>
      <c r="F39053" s="7">
        <v>163.88749999999999</v>
      </c>
    </row>
    <row r="39054" spans="1:6" x14ac:dyDescent="0.25">
      <c r="A39054" s="5">
        <v>40694</v>
      </c>
      <c r="B39054" t="s">
        <v>135</v>
      </c>
      <c r="C39054">
        <v>60</v>
      </c>
      <c r="D39054" t="s">
        <v>5</v>
      </c>
      <c r="E39054" t="s">
        <v>36</v>
      </c>
      <c r="F39054" s="7">
        <v>170.16800000000001</v>
      </c>
    </row>
    <row r="39055" spans="1:6" x14ac:dyDescent="0.25">
      <c r="A39055" s="5">
        <v>40694</v>
      </c>
      <c r="B39055" t="s">
        <v>135</v>
      </c>
      <c r="C39055">
        <v>60</v>
      </c>
      <c r="D39055" t="s">
        <v>5</v>
      </c>
      <c r="E39055" t="s">
        <v>31</v>
      </c>
      <c r="F39055" s="7">
        <v>45.2</v>
      </c>
    </row>
    <row r="39056" spans="1:6" x14ac:dyDescent="0.25">
      <c r="A39056" s="5">
        <v>40694</v>
      </c>
      <c r="B39056" t="s">
        <v>135</v>
      </c>
      <c r="C39056">
        <v>60</v>
      </c>
      <c r="D39056" t="s">
        <v>5</v>
      </c>
      <c r="E39056" t="s">
        <v>32</v>
      </c>
      <c r="F39056" s="7">
        <v>394.66385000000002</v>
      </c>
    </row>
    <row r="39057" spans="1:6" x14ac:dyDescent="0.25">
      <c r="A39057" s="5">
        <v>40694</v>
      </c>
      <c r="B39057" t="s">
        <v>135</v>
      </c>
      <c r="C39057">
        <v>60</v>
      </c>
      <c r="D39057" t="s">
        <v>5</v>
      </c>
      <c r="E39057" t="s">
        <v>51</v>
      </c>
      <c r="F39057" s="7">
        <v>502.93801999999999</v>
      </c>
    </row>
    <row r="39058" spans="1:6" x14ac:dyDescent="0.25">
      <c r="A39058" s="5">
        <v>40694</v>
      </c>
      <c r="B39058" t="s">
        <v>135</v>
      </c>
      <c r="C39058">
        <v>60</v>
      </c>
      <c r="D39058" t="s">
        <v>5</v>
      </c>
      <c r="E39058" t="s">
        <v>39</v>
      </c>
      <c r="F39058" s="7">
        <v>231.755</v>
      </c>
    </row>
    <row r="39059" spans="1:6" x14ac:dyDescent="0.25">
      <c r="A39059" s="5">
        <v>40694</v>
      </c>
      <c r="B39059" t="s">
        <v>135</v>
      </c>
      <c r="C39059">
        <v>60</v>
      </c>
      <c r="D39059" t="s">
        <v>5</v>
      </c>
      <c r="E39059" t="s">
        <v>69</v>
      </c>
      <c r="F39059" s="7">
        <v>8.3000000000000007</v>
      </c>
    </row>
    <row r="39060" spans="1:6" x14ac:dyDescent="0.25">
      <c r="A39060" s="5">
        <v>40694</v>
      </c>
      <c r="B39060" t="s">
        <v>135</v>
      </c>
      <c r="C39060">
        <v>60</v>
      </c>
      <c r="D39060" t="s">
        <v>5</v>
      </c>
      <c r="E39060" t="s">
        <v>130</v>
      </c>
      <c r="F39060" s="7">
        <v>3</v>
      </c>
    </row>
    <row r="39061" spans="1:6" x14ac:dyDescent="0.25">
      <c r="A39061" s="5">
        <v>40694</v>
      </c>
      <c r="B39061" t="s">
        <v>135</v>
      </c>
      <c r="C39061">
        <v>60</v>
      </c>
      <c r="D39061" t="s">
        <v>9</v>
      </c>
      <c r="E39061" t="s">
        <v>10</v>
      </c>
      <c r="F39061" s="7">
        <v>2</v>
      </c>
    </row>
    <row r="39062" spans="1:6" x14ac:dyDescent="0.25">
      <c r="A39062" s="5">
        <v>40694</v>
      </c>
      <c r="B39062" t="s">
        <v>135</v>
      </c>
      <c r="C39062">
        <v>60</v>
      </c>
      <c r="D39062" t="s">
        <v>9</v>
      </c>
      <c r="E39062" t="s">
        <v>110</v>
      </c>
      <c r="F39062" s="7">
        <v>2413.5055000000002</v>
      </c>
    </row>
    <row r="39063" spans="1:6" x14ac:dyDescent="0.25">
      <c r="A39063" s="5">
        <v>40694</v>
      </c>
      <c r="B39063" t="s">
        <v>135</v>
      </c>
      <c r="C39063">
        <v>60</v>
      </c>
      <c r="D39063" t="s">
        <v>11</v>
      </c>
      <c r="E39063" t="s">
        <v>33</v>
      </c>
      <c r="F39063" s="7">
        <v>85.606999999999999</v>
      </c>
    </row>
    <row r="39064" spans="1:6" x14ac:dyDescent="0.25">
      <c r="A39064" s="5">
        <v>40694</v>
      </c>
      <c r="B39064" t="s">
        <v>135</v>
      </c>
      <c r="C39064">
        <v>60</v>
      </c>
      <c r="D39064" t="s">
        <v>11</v>
      </c>
      <c r="E39064" t="s">
        <v>111</v>
      </c>
      <c r="F39064" s="7">
        <v>34.390749999999997</v>
      </c>
    </row>
    <row r="39065" spans="1:6" x14ac:dyDescent="0.25">
      <c r="A39065" s="5">
        <v>40694</v>
      </c>
      <c r="B39065" t="s">
        <v>135</v>
      </c>
      <c r="C39065">
        <v>60</v>
      </c>
      <c r="D39065" t="s">
        <v>11</v>
      </c>
      <c r="E39065" t="s">
        <v>12</v>
      </c>
      <c r="F39065" s="7">
        <v>3081.6024499999999</v>
      </c>
    </row>
    <row r="39066" spans="1:6" x14ac:dyDescent="0.25">
      <c r="A39066" s="5">
        <v>40694</v>
      </c>
      <c r="B39066" t="s">
        <v>135</v>
      </c>
      <c r="C39066">
        <v>60</v>
      </c>
      <c r="D39066" t="s">
        <v>13</v>
      </c>
      <c r="E39066" t="s">
        <v>14</v>
      </c>
      <c r="F39066" s="7">
        <v>49.3</v>
      </c>
    </row>
    <row r="39067" spans="1:6" x14ac:dyDescent="0.25">
      <c r="A39067" s="5">
        <v>40694</v>
      </c>
      <c r="B39067" t="s">
        <v>135</v>
      </c>
      <c r="C39067">
        <v>60</v>
      </c>
      <c r="D39067" t="s">
        <v>13</v>
      </c>
      <c r="E39067" t="s">
        <v>122</v>
      </c>
      <c r="F39067" s="7">
        <v>3</v>
      </c>
    </row>
    <row r="39068" spans="1:6" x14ac:dyDescent="0.25">
      <c r="A39068" s="5">
        <v>40694</v>
      </c>
      <c r="B39068" t="s">
        <v>135</v>
      </c>
      <c r="C39068">
        <v>60</v>
      </c>
      <c r="D39068" t="s">
        <v>13</v>
      </c>
      <c r="E39068" t="s">
        <v>112</v>
      </c>
      <c r="F39068" s="7">
        <v>14.3</v>
      </c>
    </row>
    <row r="39069" spans="1:6" x14ac:dyDescent="0.25">
      <c r="A39069" s="5">
        <v>40694</v>
      </c>
      <c r="B39069" t="s">
        <v>135</v>
      </c>
      <c r="C39069">
        <v>60</v>
      </c>
      <c r="D39069" t="s">
        <v>13</v>
      </c>
      <c r="E39069" t="s">
        <v>15</v>
      </c>
      <c r="F39069" s="7">
        <v>374.63108</v>
      </c>
    </row>
    <row r="39070" spans="1:6" x14ac:dyDescent="0.25">
      <c r="A39070" s="5">
        <v>40694</v>
      </c>
      <c r="B39070" t="s">
        <v>135</v>
      </c>
      <c r="C39070">
        <v>60</v>
      </c>
      <c r="D39070" t="s">
        <v>13</v>
      </c>
      <c r="E39070" t="s">
        <v>16</v>
      </c>
      <c r="F39070" s="7">
        <v>317.83749999999998</v>
      </c>
    </row>
    <row r="39071" spans="1:6" x14ac:dyDescent="0.25">
      <c r="A39071" s="5">
        <v>40694</v>
      </c>
      <c r="B39071" t="s">
        <v>135</v>
      </c>
      <c r="C39071">
        <v>60</v>
      </c>
      <c r="D39071" t="s">
        <v>13</v>
      </c>
      <c r="E39071" t="s">
        <v>17</v>
      </c>
      <c r="F39071" s="7">
        <v>20.167750000000002</v>
      </c>
    </row>
    <row r="39072" spans="1:6" x14ac:dyDescent="0.25">
      <c r="A39072" s="5">
        <v>40694</v>
      </c>
      <c r="B39072" t="s">
        <v>135</v>
      </c>
      <c r="C39072">
        <v>60</v>
      </c>
      <c r="D39072" t="s">
        <v>13</v>
      </c>
      <c r="E39072" t="s">
        <v>40</v>
      </c>
      <c r="F39072" s="7">
        <v>158.23775000000001</v>
      </c>
    </row>
    <row r="39073" spans="1:6" x14ac:dyDescent="0.25">
      <c r="A39073" s="5">
        <v>40694</v>
      </c>
      <c r="B39073" t="s">
        <v>135</v>
      </c>
      <c r="C39073">
        <v>60</v>
      </c>
      <c r="D39073" t="s">
        <v>13</v>
      </c>
      <c r="E39073" t="s">
        <v>52</v>
      </c>
      <c r="F39073" s="7">
        <v>2.8639999999999999</v>
      </c>
    </row>
    <row r="39074" spans="1:6" x14ac:dyDescent="0.25">
      <c r="A39074" s="5">
        <v>40694</v>
      </c>
      <c r="B39074" t="s">
        <v>135</v>
      </c>
      <c r="C39074">
        <v>60</v>
      </c>
      <c r="D39074" t="s">
        <v>18</v>
      </c>
      <c r="E39074" t="s">
        <v>113</v>
      </c>
      <c r="F39074" s="7">
        <v>3</v>
      </c>
    </row>
    <row r="39075" spans="1:6" x14ac:dyDescent="0.25">
      <c r="A39075" s="5">
        <v>40694</v>
      </c>
      <c r="B39075" t="s">
        <v>135</v>
      </c>
      <c r="C39075">
        <v>60</v>
      </c>
      <c r="D39075" t="s">
        <v>18</v>
      </c>
      <c r="E39075" t="s">
        <v>114</v>
      </c>
      <c r="F39075" s="7">
        <v>23.2</v>
      </c>
    </row>
    <row r="39076" spans="1:6" x14ac:dyDescent="0.25">
      <c r="A39076" s="5">
        <v>40694</v>
      </c>
      <c r="B39076" t="s">
        <v>135</v>
      </c>
      <c r="C39076">
        <v>60</v>
      </c>
      <c r="D39076" t="s">
        <v>18</v>
      </c>
      <c r="E39076" t="s">
        <v>123</v>
      </c>
      <c r="F39076" s="7">
        <v>8.8000000000000007</v>
      </c>
    </row>
    <row r="39077" spans="1:6" x14ac:dyDescent="0.25">
      <c r="A39077" s="5">
        <v>40694</v>
      </c>
      <c r="B39077" t="s">
        <v>135</v>
      </c>
      <c r="C39077">
        <v>60</v>
      </c>
      <c r="D39077" t="s">
        <v>18</v>
      </c>
      <c r="E39077" t="s">
        <v>129</v>
      </c>
      <c r="F39077" s="7">
        <v>1</v>
      </c>
    </row>
    <row r="39078" spans="1:6" x14ac:dyDescent="0.25">
      <c r="A39078" s="5">
        <v>40694</v>
      </c>
      <c r="B39078" t="s">
        <v>135</v>
      </c>
      <c r="C39078">
        <v>60</v>
      </c>
      <c r="D39078" t="s">
        <v>18</v>
      </c>
      <c r="E39078" t="s">
        <v>124</v>
      </c>
      <c r="F39078" s="7">
        <v>132.27500000000001</v>
      </c>
    </row>
    <row r="39079" spans="1:6" x14ac:dyDescent="0.25">
      <c r="A39079" s="5">
        <v>40694</v>
      </c>
      <c r="B39079" t="s">
        <v>135</v>
      </c>
      <c r="C39079">
        <v>60</v>
      </c>
      <c r="D39079" t="s">
        <v>20</v>
      </c>
      <c r="E39079" t="s">
        <v>21</v>
      </c>
      <c r="F39079" s="7">
        <v>161.07</v>
      </c>
    </row>
    <row r="39080" spans="1:6" x14ac:dyDescent="0.25">
      <c r="A39080" s="5">
        <v>40694</v>
      </c>
      <c r="B39080" t="s">
        <v>135</v>
      </c>
      <c r="C39080">
        <v>60</v>
      </c>
      <c r="D39080" t="s">
        <v>20</v>
      </c>
      <c r="E39080" t="s">
        <v>60</v>
      </c>
      <c r="F39080" s="7">
        <v>128.19999999999999</v>
      </c>
    </row>
    <row r="39081" spans="1:6" x14ac:dyDescent="0.25">
      <c r="A39081" s="5">
        <v>40694</v>
      </c>
      <c r="B39081" t="s">
        <v>135</v>
      </c>
      <c r="C39081">
        <v>60</v>
      </c>
      <c r="D39081" t="s">
        <v>20</v>
      </c>
      <c r="E39081" t="s">
        <v>115</v>
      </c>
      <c r="F39081" s="7">
        <v>1175.1985</v>
      </c>
    </row>
    <row r="39082" spans="1:6" x14ac:dyDescent="0.25">
      <c r="A39082" s="5">
        <v>40694</v>
      </c>
      <c r="B39082" t="s">
        <v>135</v>
      </c>
      <c r="C39082">
        <v>60</v>
      </c>
      <c r="D39082" t="s">
        <v>20</v>
      </c>
      <c r="E39082" t="s">
        <v>41</v>
      </c>
      <c r="F39082" s="7">
        <v>153.19999999999999</v>
      </c>
    </row>
    <row r="39083" spans="1:6" x14ac:dyDescent="0.25">
      <c r="A39083" s="5">
        <v>40694</v>
      </c>
      <c r="B39083" t="s">
        <v>135</v>
      </c>
      <c r="C39083">
        <v>60</v>
      </c>
      <c r="D39083" t="s">
        <v>20</v>
      </c>
      <c r="E39083" t="s">
        <v>116</v>
      </c>
      <c r="F39083" s="7">
        <v>63.5</v>
      </c>
    </row>
    <row r="39084" spans="1:6" x14ac:dyDescent="0.25">
      <c r="A39084" s="5">
        <v>40694</v>
      </c>
      <c r="B39084" t="s">
        <v>135</v>
      </c>
      <c r="C39084">
        <v>60</v>
      </c>
      <c r="D39084" t="s">
        <v>20</v>
      </c>
      <c r="E39084" t="s">
        <v>63</v>
      </c>
      <c r="F39084" s="7">
        <v>19.399999999999999</v>
      </c>
    </row>
    <row r="39085" spans="1:6" x14ac:dyDescent="0.25">
      <c r="A39085" s="5">
        <v>40694</v>
      </c>
      <c r="B39085" t="s">
        <v>135</v>
      </c>
      <c r="C39085">
        <v>60</v>
      </c>
      <c r="D39085" t="s">
        <v>22</v>
      </c>
      <c r="E39085" t="s">
        <v>42</v>
      </c>
      <c r="F39085" s="7">
        <v>874.41789000000006</v>
      </c>
    </row>
    <row r="39086" spans="1:6" x14ac:dyDescent="0.25">
      <c r="A39086" s="5">
        <v>40694</v>
      </c>
      <c r="B39086" t="s">
        <v>135</v>
      </c>
      <c r="C39086">
        <v>60</v>
      </c>
      <c r="D39086" t="s">
        <v>22</v>
      </c>
      <c r="E39086" t="s">
        <v>23</v>
      </c>
      <c r="F39086" s="7">
        <v>23.537500000000001</v>
      </c>
    </row>
    <row r="39087" spans="1:6" x14ac:dyDescent="0.25">
      <c r="A39087" s="5">
        <v>40694</v>
      </c>
      <c r="B39087" t="s">
        <v>135</v>
      </c>
      <c r="C39087">
        <v>60</v>
      </c>
      <c r="D39087" t="s">
        <v>24</v>
      </c>
      <c r="E39087" t="s">
        <v>117</v>
      </c>
      <c r="F39087" s="7">
        <v>367.8</v>
      </c>
    </row>
    <row r="39088" spans="1:6" x14ac:dyDescent="0.25">
      <c r="A39088" s="5">
        <v>40694</v>
      </c>
      <c r="B39088" t="s">
        <v>135</v>
      </c>
      <c r="C39088">
        <v>60</v>
      </c>
      <c r="D39088" t="s">
        <v>24</v>
      </c>
      <c r="E39088" t="s">
        <v>53</v>
      </c>
      <c r="F39088" s="7">
        <v>1611.83601</v>
      </c>
    </row>
    <row r="39089" spans="1:6" x14ac:dyDescent="0.25">
      <c r="A39089" s="5">
        <v>40694</v>
      </c>
      <c r="B39089" t="s">
        <v>135</v>
      </c>
      <c r="C39089">
        <v>60</v>
      </c>
      <c r="D39089" t="s">
        <v>24</v>
      </c>
      <c r="E39089" t="s">
        <v>25</v>
      </c>
      <c r="F39089" s="7">
        <v>289</v>
      </c>
    </row>
    <row r="39090" spans="1:6" x14ac:dyDescent="0.25">
      <c r="A39090" s="5">
        <v>40694</v>
      </c>
      <c r="B39090" t="s">
        <v>135</v>
      </c>
      <c r="C39090">
        <v>60</v>
      </c>
      <c r="D39090" t="s">
        <v>24</v>
      </c>
      <c r="E39090" t="s">
        <v>44</v>
      </c>
      <c r="F39090" s="7">
        <v>714.23977000000002</v>
      </c>
    </row>
    <row r="39091" spans="1:6" x14ac:dyDescent="0.25">
      <c r="A39091" s="5">
        <v>40694</v>
      </c>
      <c r="B39091" t="s">
        <v>135</v>
      </c>
      <c r="C39091">
        <v>60</v>
      </c>
      <c r="D39091" t="s">
        <v>24</v>
      </c>
      <c r="E39091" t="s">
        <v>26</v>
      </c>
      <c r="F39091" s="7">
        <v>447.30624999999998</v>
      </c>
    </row>
    <row r="39092" spans="1:6" x14ac:dyDescent="0.25">
      <c r="A39092" s="5">
        <v>40694</v>
      </c>
      <c r="B39092" t="s">
        <v>135</v>
      </c>
      <c r="C39092">
        <v>60</v>
      </c>
      <c r="D39092" t="s">
        <v>24</v>
      </c>
      <c r="E39092" t="s">
        <v>27</v>
      </c>
      <c r="F39092" s="7">
        <v>147.0797</v>
      </c>
    </row>
    <row r="39093" spans="1:6" x14ac:dyDescent="0.25">
      <c r="A39093" s="5">
        <v>40694</v>
      </c>
      <c r="B39093" t="s">
        <v>135</v>
      </c>
      <c r="C39093">
        <v>60</v>
      </c>
      <c r="D39093" t="s">
        <v>24</v>
      </c>
      <c r="E39093" t="s">
        <v>45</v>
      </c>
      <c r="F39093" s="7">
        <v>404.3365</v>
      </c>
    </row>
    <row r="39094" spans="1:6" x14ac:dyDescent="0.25">
      <c r="A39094" s="5">
        <v>40694</v>
      </c>
      <c r="B39094" t="s">
        <v>135</v>
      </c>
      <c r="C39094">
        <v>60</v>
      </c>
      <c r="D39094" t="s">
        <v>24</v>
      </c>
      <c r="E39094" t="s">
        <v>61</v>
      </c>
      <c r="F39094" s="7">
        <v>1556.6967500000001</v>
      </c>
    </row>
    <row r="39095" spans="1:6" x14ac:dyDescent="0.25">
      <c r="A39095" s="5">
        <v>40694</v>
      </c>
      <c r="B39095" t="s">
        <v>135</v>
      </c>
      <c r="C39095">
        <v>60</v>
      </c>
      <c r="D39095" t="s">
        <v>24</v>
      </c>
      <c r="E39095" t="s">
        <v>43</v>
      </c>
      <c r="F39095" s="7">
        <v>390.6</v>
      </c>
    </row>
    <row r="39096" spans="1:6" x14ac:dyDescent="0.25">
      <c r="A39096" s="5">
        <v>40694</v>
      </c>
      <c r="B39096" t="s">
        <v>125</v>
      </c>
      <c r="C39096">
        <v>70</v>
      </c>
      <c r="D39096" t="s">
        <v>54</v>
      </c>
      <c r="E39096" t="s">
        <v>101</v>
      </c>
      <c r="F39096" s="7">
        <v>408.7285</v>
      </c>
    </row>
    <row r="39097" spans="1:6" x14ac:dyDescent="0.25">
      <c r="A39097" s="5">
        <v>40694</v>
      </c>
      <c r="B39097" t="s">
        <v>125</v>
      </c>
      <c r="C39097">
        <v>70</v>
      </c>
      <c r="D39097" t="s">
        <v>46</v>
      </c>
      <c r="E39097" t="s">
        <v>46</v>
      </c>
      <c r="F39097" s="7">
        <v>941.15</v>
      </c>
    </row>
    <row r="39098" spans="1:6" x14ac:dyDescent="0.25">
      <c r="A39098" s="5">
        <v>40694</v>
      </c>
      <c r="B39098" t="s">
        <v>125</v>
      </c>
      <c r="C39098">
        <v>70</v>
      </c>
      <c r="D39098" t="s">
        <v>46</v>
      </c>
      <c r="E39098" t="s">
        <v>102</v>
      </c>
      <c r="F39098" s="7">
        <v>97</v>
      </c>
    </row>
    <row r="39099" spans="1:6" x14ac:dyDescent="0.25">
      <c r="A39099" s="5">
        <v>40694</v>
      </c>
      <c r="B39099" t="s">
        <v>125</v>
      </c>
      <c r="C39099">
        <v>70</v>
      </c>
      <c r="D39099" t="s">
        <v>0</v>
      </c>
      <c r="E39099" t="s">
        <v>0</v>
      </c>
      <c r="F39099" s="7">
        <v>61</v>
      </c>
    </row>
    <row r="39100" spans="1:6" x14ac:dyDescent="0.25">
      <c r="A39100" s="5">
        <v>40694</v>
      </c>
      <c r="B39100" t="s">
        <v>125</v>
      </c>
      <c r="C39100">
        <v>70</v>
      </c>
      <c r="D39100" t="s">
        <v>1</v>
      </c>
      <c r="E39100" t="s">
        <v>103</v>
      </c>
      <c r="F39100" s="7">
        <v>1</v>
      </c>
    </row>
    <row r="39101" spans="1:6" x14ac:dyDescent="0.25">
      <c r="A39101" s="5">
        <v>40694</v>
      </c>
      <c r="B39101" t="s">
        <v>125</v>
      </c>
      <c r="C39101">
        <v>70</v>
      </c>
      <c r="D39101" t="s">
        <v>1</v>
      </c>
      <c r="E39101" t="s">
        <v>104</v>
      </c>
      <c r="F39101" s="7">
        <v>8.6999999999999993</v>
      </c>
    </row>
    <row r="39102" spans="1:6" x14ac:dyDescent="0.25">
      <c r="A39102" s="5">
        <v>40694</v>
      </c>
      <c r="B39102" t="s">
        <v>125</v>
      </c>
      <c r="C39102">
        <v>70</v>
      </c>
      <c r="D39102" t="s">
        <v>1</v>
      </c>
      <c r="E39102" t="s">
        <v>105</v>
      </c>
      <c r="F39102" s="7">
        <v>1.2</v>
      </c>
    </row>
    <row r="39103" spans="1:6" x14ac:dyDescent="0.25">
      <c r="A39103" s="5">
        <v>40694</v>
      </c>
      <c r="B39103" t="s">
        <v>125</v>
      </c>
      <c r="C39103">
        <v>70</v>
      </c>
      <c r="D39103" t="s">
        <v>1</v>
      </c>
      <c r="E39103" t="s">
        <v>56</v>
      </c>
      <c r="F39103" s="7">
        <v>3.5</v>
      </c>
    </row>
    <row r="39104" spans="1:6" x14ac:dyDescent="0.25">
      <c r="A39104" s="5">
        <v>40694</v>
      </c>
      <c r="B39104" t="s">
        <v>125</v>
      </c>
      <c r="C39104">
        <v>70</v>
      </c>
      <c r="D39104" t="s">
        <v>1</v>
      </c>
      <c r="E39104" t="s">
        <v>2</v>
      </c>
      <c r="F39104" s="7">
        <v>1</v>
      </c>
    </row>
    <row r="39105" spans="1:6" x14ac:dyDescent="0.25">
      <c r="A39105" s="5">
        <v>40694</v>
      </c>
      <c r="B39105" t="s">
        <v>125</v>
      </c>
      <c r="C39105">
        <v>70</v>
      </c>
      <c r="D39105" t="s">
        <v>1</v>
      </c>
      <c r="E39105" t="s">
        <v>37</v>
      </c>
      <c r="F39105" s="7">
        <v>2</v>
      </c>
    </row>
    <row r="39106" spans="1:6" x14ac:dyDescent="0.25">
      <c r="A39106" s="5">
        <v>40694</v>
      </c>
      <c r="B39106" t="s">
        <v>125</v>
      </c>
      <c r="C39106">
        <v>70</v>
      </c>
      <c r="D39106" t="s">
        <v>5</v>
      </c>
      <c r="E39106" t="s">
        <v>59</v>
      </c>
      <c r="F39106" s="7">
        <v>1</v>
      </c>
    </row>
    <row r="39107" spans="1:6" x14ac:dyDescent="0.25">
      <c r="A39107" s="5">
        <v>40694</v>
      </c>
      <c r="B39107" t="s">
        <v>125</v>
      </c>
      <c r="C39107">
        <v>70</v>
      </c>
      <c r="D39107" t="s">
        <v>5</v>
      </c>
      <c r="E39107" t="s">
        <v>47</v>
      </c>
      <c r="F39107" s="7">
        <v>249.8</v>
      </c>
    </row>
    <row r="39108" spans="1:6" x14ac:dyDescent="0.25">
      <c r="A39108" s="5">
        <v>40694</v>
      </c>
      <c r="B39108" t="s">
        <v>125</v>
      </c>
      <c r="C39108">
        <v>70</v>
      </c>
      <c r="D39108" t="s">
        <v>5</v>
      </c>
      <c r="E39108" t="s">
        <v>48</v>
      </c>
      <c r="F39108" s="7">
        <v>6</v>
      </c>
    </row>
    <row r="39109" spans="1:6" x14ac:dyDescent="0.25">
      <c r="A39109" s="5">
        <v>40694</v>
      </c>
      <c r="B39109" t="s">
        <v>125</v>
      </c>
      <c r="C39109">
        <v>70</v>
      </c>
      <c r="D39109" t="s">
        <v>5</v>
      </c>
      <c r="E39109" t="s">
        <v>6</v>
      </c>
      <c r="F39109" s="7">
        <v>4</v>
      </c>
    </row>
    <row r="39110" spans="1:6" x14ac:dyDescent="0.25">
      <c r="A39110" s="5">
        <v>40694</v>
      </c>
      <c r="B39110" t="s">
        <v>125</v>
      </c>
      <c r="C39110">
        <v>70</v>
      </c>
      <c r="D39110" t="s">
        <v>5</v>
      </c>
      <c r="E39110" t="s">
        <v>29</v>
      </c>
      <c r="F39110" s="7">
        <v>23.6</v>
      </c>
    </row>
    <row r="39111" spans="1:6" x14ac:dyDescent="0.25">
      <c r="A39111" s="5">
        <v>40694</v>
      </c>
      <c r="B39111" t="s">
        <v>125</v>
      </c>
      <c r="C39111">
        <v>70</v>
      </c>
      <c r="D39111" t="s">
        <v>5</v>
      </c>
      <c r="E39111" t="s">
        <v>106</v>
      </c>
      <c r="F39111" s="7">
        <v>135.08074999999999</v>
      </c>
    </row>
    <row r="39112" spans="1:6" x14ac:dyDescent="0.25">
      <c r="A39112" s="5">
        <v>40694</v>
      </c>
      <c r="B39112" t="s">
        <v>125</v>
      </c>
      <c r="C39112">
        <v>70</v>
      </c>
      <c r="D39112" t="s">
        <v>5</v>
      </c>
      <c r="E39112" t="s">
        <v>49</v>
      </c>
      <c r="F39112" s="7">
        <v>186.2</v>
      </c>
    </row>
    <row r="39113" spans="1:6" x14ac:dyDescent="0.25">
      <c r="A39113" s="5">
        <v>40694</v>
      </c>
      <c r="B39113" t="s">
        <v>125</v>
      </c>
      <c r="C39113">
        <v>70</v>
      </c>
      <c r="D39113" t="s">
        <v>5</v>
      </c>
      <c r="E39113" t="s">
        <v>107</v>
      </c>
      <c r="F39113" s="7">
        <v>653.5</v>
      </c>
    </row>
    <row r="39114" spans="1:6" x14ac:dyDescent="0.25">
      <c r="A39114" s="5">
        <v>40694</v>
      </c>
      <c r="B39114" t="s">
        <v>125</v>
      </c>
      <c r="C39114">
        <v>70</v>
      </c>
      <c r="D39114" t="s">
        <v>5</v>
      </c>
      <c r="E39114" t="s">
        <v>108</v>
      </c>
      <c r="F39114" s="7">
        <v>3.41675</v>
      </c>
    </row>
    <row r="39115" spans="1:6" x14ac:dyDescent="0.25">
      <c r="A39115" s="5">
        <v>40694</v>
      </c>
      <c r="B39115" t="s">
        <v>125</v>
      </c>
      <c r="C39115">
        <v>70</v>
      </c>
      <c r="D39115" t="s">
        <v>5</v>
      </c>
      <c r="E39115" t="s">
        <v>120</v>
      </c>
      <c r="F39115" s="7">
        <v>1</v>
      </c>
    </row>
    <row r="39116" spans="1:6" x14ac:dyDescent="0.25">
      <c r="A39116" s="5">
        <v>40694</v>
      </c>
      <c r="B39116" t="s">
        <v>125</v>
      </c>
      <c r="C39116">
        <v>70</v>
      </c>
      <c r="D39116" t="s">
        <v>5</v>
      </c>
      <c r="E39116" t="s">
        <v>55</v>
      </c>
      <c r="F39116" s="7">
        <v>25.274999999999999</v>
      </c>
    </row>
    <row r="39117" spans="1:6" x14ac:dyDescent="0.25">
      <c r="A39117" s="5">
        <v>40694</v>
      </c>
      <c r="B39117" t="s">
        <v>125</v>
      </c>
      <c r="C39117">
        <v>70</v>
      </c>
      <c r="D39117" t="s">
        <v>5</v>
      </c>
      <c r="E39117" t="s">
        <v>35</v>
      </c>
      <c r="F39117" s="7">
        <v>315.27499999999998</v>
      </c>
    </row>
    <row r="39118" spans="1:6" x14ac:dyDescent="0.25">
      <c r="A39118" s="5">
        <v>40694</v>
      </c>
      <c r="B39118" t="s">
        <v>125</v>
      </c>
      <c r="C39118">
        <v>70</v>
      </c>
      <c r="D39118" t="s">
        <v>5</v>
      </c>
      <c r="E39118" t="s">
        <v>7</v>
      </c>
      <c r="F39118" s="7">
        <v>33</v>
      </c>
    </row>
    <row r="39119" spans="1:6" x14ac:dyDescent="0.25">
      <c r="A39119" s="5">
        <v>40694</v>
      </c>
      <c r="B39119" t="s">
        <v>125</v>
      </c>
      <c r="C39119">
        <v>70</v>
      </c>
      <c r="D39119" t="s">
        <v>5</v>
      </c>
      <c r="E39119" t="s">
        <v>50</v>
      </c>
      <c r="F39119" s="7">
        <v>46.4</v>
      </c>
    </row>
    <row r="39120" spans="1:6" x14ac:dyDescent="0.25">
      <c r="A39120" s="5">
        <v>40694</v>
      </c>
      <c r="B39120" t="s">
        <v>125</v>
      </c>
      <c r="C39120">
        <v>70</v>
      </c>
      <c r="D39120" t="s">
        <v>5</v>
      </c>
      <c r="E39120" t="s">
        <v>30</v>
      </c>
      <c r="F39120" s="7">
        <v>1</v>
      </c>
    </row>
    <row r="39121" spans="1:6" x14ac:dyDescent="0.25">
      <c r="A39121" s="5">
        <v>40694</v>
      </c>
      <c r="B39121" t="s">
        <v>125</v>
      </c>
      <c r="C39121">
        <v>70</v>
      </c>
      <c r="D39121" t="s">
        <v>5</v>
      </c>
      <c r="E39121" t="s">
        <v>8</v>
      </c>
      <c r="F39121" s="7">
        <v>85.2</v>
      </c>
    </row>
    <row r="39122" spans="1:6" x14ac:dyDescent="0.25">
      <c r="A39122" s="5">
        <v>40694</v>
      </c>
      <c r="B39122" t="s">
        <v>125</v>
      </c>
      <c r="C39122">
        <v>70</v>
      </c>
      <c r="D39122" t="s">
        <v>5</v>
      </c>
      <c r="E39122" t="s">
        <v>64</v>
      </c>
      <c r="F39122" s="7">
        <v>9</v>
      </c>
    </row>
    <row r="39123" spans="1:6" x14ac:dyDescent="0.25">
      <c r="A39123" s="5">
        <v>40694</v>
      </c>
      <c r="B39123" t="s">
        <v>125</v>
      </c>
      <c r="C39123">
        <v>70</v>
      </c>
      <c r="D39123" t="s">
        <v>5</v>
      </c>
      <c r="E39123" t="s">
        <v>36</v>
      </c>
      <c r="F39123" s="7">
        <v>14</v>
      </c>
    </row>
    <row r="39124" spans="1:6" x14ac:dyDescent="0.25">
      <c r="A39124" s="5">
        <v>40694</v>
      </c>
      <c r="B39124" t="s">
        <v>125</v>
      </c>
      <c r="C39124">
        <v>70</v>
      </c>
      <c r="D39124" t="s">
        <v>5</v>
      </c>
      <c r="E39124" t="s">
        <v>31</v>
      </c>
      <c r="F39124" s="7">
        <v>9</v>
      </c>
    </row>
    <row r="39125" spans="1:6" x14ac:dyDescent="0.25">
      <c r="A39125" s="5">
        <v>40694</v>
      </c>
      <c r="B39125" t="s">
        <v>125</v>
      </c>
      <c r="C39125">
        <v>70</v>
      </c>
      <c r="D39125" t="s">
        <v>5</v>
      </c>
      <c r="E39125" t="s">
        <v>32</v>
      </c>
      <c r="F39125" s="7">
        <v>112.6</v>
      </c>
    </row>
    <row r="39126" spans="1:6" x14ac:dyDescent="0.25">
      <c r="A39126" s="5">
        <v>40694</v>
      </c>
      <c r="B39126" t="s">
        <v>125</v>
      </c>
      <c r="C39126">
        <v>70</v>
      </c>
      <c r="D39126" t="s">
        <v>5</v>
      </c>
      <c r="E39126" t="s">
        <v>51</v>
      </c>
      <c r="F39126" s="7">
        <v>219.9</v>
      </c>
    </row>
    <row r="39127" spans="1:6" x14ac:dyDescent="0.25">
      <c r="A39127" s="5">
        <v>40694</v>
      </c>
      <c r="B39127" t="s">
        <v>125</v>
      </c>
      <c r="C39127">
        <v>70</v>
      </c>
      <c r="D39127" t="s">
        <v>5</v>
      </c>
      <c r="E39127" t="s">
        <v>39</v>
      </c>
      <c r="F39127" s="7">
        <v>51</v>
      </c>
    </row>
    <row r="39128" spans="1:6" x14ac:dyDescent="0.25">
      <c r="A39128" s="5">
        <v>40694</v>
      </c>
      <c r="B39128" t="s">
        <v>125</v>
      </c>
      <c r="C39128">
        <v>70</v>
      </c>
      <c r="D39128" t="s">
        <v>9</v>
      </c>
      <c r="E39128" t="s">
        <v>110</v>
      </c>
      <c r="F39128" s="7">
        <v>221.17349999999999</v>
      </c>
    </row>
    <row r="39129" spans="1:6" x14ac:dyDescent="0.25">
      <c r="A39129" s="5">
        <v>40694</v>
      </c>
      <c r="B39129" t="s">
        <v>125</v>
      </c>
      <c r="C39129">
        <v>70</v>
      </c>
      <c r="D39129" t="s">
        <v>11</v>
      </c>
      <c r="E39129" t="s">
        <v>33</v>
      </c>
      <c r="F39129" s="7">
        <v>5</v>
      </c>
    </row>
    <row r="39130" spans="1:6" x14ac:dyDescent="0.25">
      <c r="A39130" s="5">
        <v>40694</v>
      </c>
      <c r="B39130" t="s">
        <v>125</v>
      </c>
      <c r="C39130">
        <v>70</v>
      </c>
      <c r="D39130" t="s">
        <v>11</v>
      </c>
      <c r="E39130" t="s">
        <v>12</v>
      </c>
      <c r="F39130" s="7">
        <v>282.9375</v>
      </c>
    </row>
    <row r="39131" spans="1:6" x14ac:dyDescent="0.25">
      <c r="A39131" s="5">
        <v>40694</v>
      </c>
      <c r="B39131" t="s">
        <v>125</v>
      </c>
      <c r="C39131">
        <v>70</v>
      </c>
      <c r="D39131" t="s">
        <v>13</v>
      </c>
      <c r="E39131" t="s">
        <v>14</v>
      </c>
      <c r="F39131" s="7">
        <v>1</v>
      </c>
    </row>
    <row r="39132" spans="1:6" x14ac:dyDescent="0.25">
      <c r="A39132" s="5">
        <v>40694</v>
      </c>
      <c r="B39132" t="s">
        <v>125</v>
      </c>
      <c r="C39132">
        <v>70</v>
      </c>
      <c r="D39132" t="s">
        <v>13</v>
      </c>
      <c r="E39132" t="s">
        <v>15</v>
      </c>
      <c r="F39132" s="7">
        <v>90</v>
      </c>
    </row>
    <row r="39133" spans="1:6" x14ac:dyDescent="0.25">
      <c r="A39133" s="5">
        <v>40694</v>
      </c>
      <c r="B39133" t="s">
        <v>125</v>
      </c>
      <c r="C39133">
        <v>70</v>
      </c>
      <c r="D39133" t="s">
        <v>13</v>
      </c>
      <c r="E39133" t="s">
        <v>16</v>
      </c>
      <c r="F39133" s="7">
        <v>9.8000000000000007</v>
      </c>
    </row>
    <row r="39134" spans="1:6" x14ac:dyDescent="0.25">
      <c r="A39134" s="5">
        <v>40694</v>
      </c>
      <c r="B39134" t="s">
        <v>125</v>
      </c>
      <c r="C39134">
        <v>70</v>
      </c>
      <c r="D39134" t="s">
        <v>13</v>
      </c>
      <c r="E39134" t="s">
        <v>40</v>
      </c>
      <c r="F39134" s="7">
        <v>1</v>
      </c>
    </row>
    <row r="39135" spans="1:6" x14ac:dyDescent="0.25">
      <c r="A39135" s="5">
        <v>40694</v>
      </c>
      <c r="B39135" t="s">
        <v>125</v>
      </c>
      <c r="C39135">
        <v>70</v>
      </c>
      <c r="D39135" t="s">
        <v>18</v>
      </c>
      <c r="E39135" t="s">
        <v>114</v>
      </c>
      <c r="F39135" s="7">
        <v>2.9375</v>
      </c>
    </row>
    <row r="39136" spans="1:6" x14ac:dyDescent="0.25">
      <c r="A39136" s="5">
        <v>40694</v>
      </c>
      <c r="B39136" t="s">
        <v>125</v>
      </c>
      <c r="C39136">
        <v>70</v>
      </c>
      <c r="D39136" t="s">
        <v>18</v>
      </c>
      <c r="E39136" t="s">
        <v>124</v>
      </c>
      <c r="F39136" s="7">
        <v>4</v>
      </c>
    </row>
    <row r="39137" spans="1:6" x14ac:dyDescent="0.25">
      <c r="A39137" s="5">
        <v>40694</v>
      </c>
      <c r="B39137" t="s">
        <v>125</v>
      </c>
      <c r="C39137">
        <v>70</v>
      </c>
      <c r="D39137" t="s">
        <v>20</v>
      </c>
      <c r="E39137" t="s">
        <v>21</v>
      </c>
      <c r="F39137" s="7">
        <v>70.7</v>
      </c>
    </row>
    <row r="39138" spans="1:6" x14ac:dyDescent="0.25">
      <c r="A39138" s="5">
        <v>40694</v>
      </c>
      <c r="B39138" t="s">
        <v>125</v>
      </c>
      <c r="C39138">
        <v>70</v>
      </c>
      <c r="D39138" t="s">
        <v>20</v>
      </c>
      <c r="E39138" t="s">
        <v>60</v>
      </c>
      <c r="F39138" s="7">
        <v>53.75</v>
      </c>
    </row>
    <row r="39139" spans="1:6" x14ac:dyDescent="0.25">
      <c r="A39139" s="5">
        <v>40694</v>
      </c>
      <c r="B39139" t="s">
        <v>125</v>
      </c>
      <c r="C39139">
        <v>70</v>
      </c>
      <c r="D39139" t="s">
        <v>20</v>
      </c>
      <c r="E39139" t="s">
        <v>115</v>
      </c>
      <c r="F39139" s="7">
        <v>718.73500000000001</v>
      </c>
    </row>
    <row r="39140" spans="1:6" x14ac:dyDescent="0.25">
      <c r="A39140" s="5">
        <v>40694</v>
      </c>
      <c r="B39140" t="s">
        <v>125</v>
      </c>
      <c r="C39140">
        <v>70</v>
      </c>
      <c r="D39140" t="s">
        <v>20</v>
      </c>
      <c r="E39140" t="s">
        <v>41</v>
      </c>
      <c r="F39140" s="7">
        <v>121.5</v>
      </c>
    </row>
    <row r="39141" spans="1:6" x14ac:dyDescent="0.25">
      <c r="A39141" s="5">
        <v>40694</v>
      </c>
      <c r="B39141" t="s">
        <v>125</v>
      </c>
      <c r="C39141">
        <v>70</v>
      </c>
      <c r="D39141" t="s">
        <v>20</v>
      </c>
      <c r="E39141" t="s">
        <v>116</v>
      </c>
      <c r="F39141" s="7">
        <v>46.6</v>
      </c>
    </row>
    <row r="39142" spans="1:6" x14ac:dyDescent="0.25">
      <c r="A39142" s="5">
        <v>40694</v>
      </c>
      <c r="B39142" t="s">
        <v>125</v>
      </c>
      <c r="C39142">
        <v>70</v>
      </c>
      <c r="D39142" t="s">
        <v>20</v>
      </c>
      <c r="E39142" t="s">
        <v>63</v>
      </c>
      <c r="F39142" s="7">
        <v>6</v>
      </c>
    </row>
    <row r="39143" spans="1:6" x14ac:dyDescent="0.25">
      <c r="A39143" s="5">
        <v>40694</v>
      </c>
      <c r="B39143" t="s">
        <v>125</v>
      </c>
      <c r="C39143">
        <v>70</v>
      </c>
      <c r="D39143" t="s">
        <v>22</v>
      </c>
      <c r="E39143" t="s">
        <v>42</v>
      </c>
      <c r="F39143" s="7">
        <v>22</v>
      </c>
    </row>
    <row r="39144" spans="1:6" x14ac:dyDescent="0.25">
      <c r="A39144" s="5">
        <v>40694</v>
      </c>
      <c r="B39144" t="s">
        <v>125</v>
      </c>
      <c r="C39144">
        <v>70</v>
      </c>
      <c r="D39144" t="s">
        <v>24</v>
      </c>
      <c r="E39144" t="s">
        <v>117</v>
      </c>
      <c r="F39144" s="7">
        <v>68</v>
      </c>
    </row>
    <row r="39145" spans="1:6" x14ac:dyDescent="0.25">
      <c r="A39145" s="5">
        <v>40694</v>
      </c>
      <c r="B39145" t="s">
        <v>125</v>
      </c>
      <c r="C39145">
        <v>70</v>
      </c>
      <c r="D39145" t="s">
        <v>24</v>
      </c>
      <c r="E39145" t="s">
        <v>53</v>
      </c>
      <c r="F39145" s="7">
        <v>539.04999999999995</v>
      </c>
    </row>
    <row r="39146" spans="1:6" x14ac:dyDescent="0.25">
      <c r="A39146" s="5">
        <v>40694</v>
      </c>
      <c r="B39146" t="s">
        <v>125</v>
      </c>
      <c r="C39146">
        <v>70</v>
      </c>
      <c r="D39146" t="s">
        <v>24</v>
      </c>
      <c r="E39146" t="s">
        <v>25</v>
      </c>
      <c r="F39146" s="7">
        <v>46</v>
      </c>
    </row>
    <row r="39147" spans="1:6" x14ac:dyDescent="0.25">
      <c r="A39147" s="5">
        <v>40694</v>
      </c>
      <c r="B39147" t="s">
        <v>125</v>
      </c>
      <c r="C39147">
        <v>70</v>
      </c>
      <c r="D39147" t="s">
        <v>24</v>
      </c>
      <c r="E39147" t="s">
        <v>44</v>
      </c>
      <c r="F39147" s="7">
        <v>65.150000000000006</v>
      </c>
    </row>
    <row r="39148" spans="1:6" x14ac:dyDescent="0.25">
      <c r="A39148" s="5">
        <v>40694</v>
      </c>
      <c r="B39148" t="s">
        <v>125</v>
      </c>
      <c r="C39148">
        <v>70</v>
      </c>
      <c r="D39148" t="s">
        <v>24</v>
      </c>
      <c r="E39148" t="s">
        <v>26</v>
      </c>
      <c r="F39148" s="7">
        <v>137.80000000000001</v>
      </c>
    </row>
    <row r="39149" spans="1:6" x14ac:dyDescent="0.25">
      <c r="A39149" s="5">
        <v>40694</v>
      </c>
      <c r="B39149" t="s">
        <v>125</v>
      </c>
      <c r="C39149">
        <v>70</v>
      </c>
      <c r="D39149" t="s">
        <v>24</v>
      </c>
      <c r="E39149" t="s">
        <v>27</v>
      </c>
      <c r="F39149" s="7">
        <v>25</v>
      </c>
    </row>
    <row r="39150" spans="1:6" x14ac:dyDescent="0.25">
      <c r="A39150" s="5">
        <v>40694</v>
      </c>
      <c r="B39150" t="s">
        <v>125</v>
      </c>
      <c r="C39150">
        <v>70</v>
      </c>
      <c r="D39150" t="s">
        <v>24</v>
      </c>
      <c r="E39150" t="s">
        <v>45</v>
      </c>
      <c r="F39150" s="7">
        <v>132.5</v>
      </c>
    </row>
    <row r="39151" spans="1:6" x14ac:dyDescent="0.25">
      <c r="A39151" s="5">
        <v>40694</v>
      </c>
      <c r="B39151" t="s">
        <v>125</v>
      </c>
      <c r="C39151">
        <v>70</v>
      </c>
      <c r="D39151" t="s">
        <v>24</v>
      </c>
      <c r="E39151" t="s">
        <v>61</v>
      </c>
      <c r="F39151" s="7">
        <v>440.6</v>
      </c>
    </row>
    <row r="39152" spans="1:6" x14ac:dyDescent="0.25">
      <c r="A39152" s="5">
        <v>40694</v>
      </c>
      <c r="B39152" t="s">
        <v>125</v>
      </c>
      <c r="C39152">
        <v>70</v>
      </c>
      <c r="D39152" t="s">
        <v>24</v>
      </c>
      <c r="E39152" t="s">
        <v>43</v>
      </c>
      <c r="F39152" s="7">
        <v>104</v>
      </c>
    </row>
    <row r="39153" spans="1:6" x14ac:dyDescent="0.25">
      <c r="A39153" s="5">
        <v>40694</v>
      </c>
      <c r="B39153" t="s">
        <v>133</v>
      </c>
      <c r="C39153">
        <v>80</v>
      </c>
      <c r="D39153" t="s">
        <v>54</v>
      </c>
      <c r="E39153" t="s">
        <v>101</v>
      </c>
      <c r="F39153" s="7">
        <v>97.25</v>
      </c>
    </row>
    <row r="39154" spans="1:6" x14ac:dyDescent="0.25">
      <c r="A39154" s="5">
        <v>40694</v>
      </c>
      <c r="B39154" t="s">
        <v>133</v>
      </c>
      <c r="C39154">
        <v>80</v>
      </c>
      <c r="D39154" t="s">
        <v>46</v>
      </c>
      <c r="E39154" t="s">
        <v>46</v>
      </c>
      <c r="F39154" s="7">
        <v>48.75</v>
      </c>
    </row>
    <row r="39155" spans="1:6" x14ac:dyDescent="0.25">
      <c r="A39155" s="5">
        <v>40694</v>
      </c>
      <c r="B39155" t="s">
        <v>133</v>
      </c>
      <c r="C39155">
        <v>80</v>
      </c>
      <c r="D39155" t="s">
        <v>46</v>
      </c>
      <c r="E39155" t="s">
        <v>102</v>
      </c>
      <c r="F39155" s="7">
        <v>21</v>
      </c>
    </row>
    <row r="39156" spans="1:6" x14ac:dyDescent="0.25">
      <c r="A39156" s="5">
        <v>40694</v>
      </c>
      <c r="B39156" t="s">
        <v>133</v>
      </c>
      <c r="C39156">
        <v>80</v>
      </c>
      <c r="D39156" t="s">
        <v>0</v>
      </c>
      <c r="E39156" t="s">
        <v>0</v>
      </c>
      <c r="F39156" s="7">
        <v>5.5</v>
      </c>
    </row>
    <row r="39157" spans="1:6" x14ac:dyDescent="0.25">
      <c r="A39157" s="5">
        <v>40694</v>
      </c>
      <c r="B39157" t="s">
        <v>133</v>
      </c>
      <c r="C39157">
        <v>80</v>
      </c>
      <c r="D39157" t="s">
        <v>1</v>
      </c>
      <c r="E39157" t="s">
        <v>103</v>
      </c>
      <c r="F39157" s="7">
        <v>17</v>
      </c>
    </row>
    <row r="39158" spans="1:6" x14ac:dyDescent="0.25">
      <c r="A39158" s="5">
        <v>40694</v>
      </c>
      <c r="B39158" t="s">
        <v>133</v>
      </c>
      <c r="C39158">
        <v>80</v>
      </c>
      <c r="D39158" t="s">
        <v>1</v>
      </c>
      <c r="E39158" t="s">
        <v>104</v>
      </c>
      <c r="F39158" s="7">
        <v>260.71800999999999</v>
      </c>
    </row>
    <row r="39159" spans="1:6" x14ac:dyDescent="0.25">
      <c r="A39159" s="5">
        <v>40694</v>
      </c>
      <c r="B39159" t="s">
        <v>133</v>
      </c>
      <c r="C39159">
        <v>80</v>
      </c>
      <c r="D39159" t="s">
        <v>1</v>
      </c>
      <c r="E39159" t="s">
        <v>105</v>
      </c>
      <c r="F39159" s="7">
        <v>49</v>
      </c>
    </row>
    <row r="39160" spans="1:6" x14ac:dyDescent="0.25">
      <c r="A39160" s="5">
        <v>40694</v>
      </c>
      <c r="B39160" t="s">
        <v>133</v>
      </c>
      <c r="C39160">
        <v>80</v>
      </c>
      <c r="D39160" t="s">
        <v>1</v>
      </c>
      <c r="E39160" t="s">
        <v>56</v>
      </c>
      <c r="F39160" s="7">
        <v>1</v>
      </c>
    </row>
    <row r="39161" spans="1:6" x14ac:dyDescent="0.25">
      <c r="A39161" s="5">
        <v>40694</v>
      </c>
      <c r="B39161" t="s">
        <v>133</v>
      </c>
      <c r="C39161">
        <v>80</v>
      </c>
      <c r="D39161" t="s">
        <v>1</v>
      </c>
      <c r="E39161" t="s">
        <v>2</v>
      </c>
      <c r="F39161" s="7">
        <v>5</v>
      </c>
    </row>
    <row r="39162" spans="1:6" x14ac:dyDescent="0.25">
      <c r="A39162" s="5">
        <v>40694</v>
      </c>
      <c r="B39162" t="s">
        <v>133</v>
      </c>
      <c r="C39162">
        <v>80</v>
      </c>
      <c r="D39162" t="s">
        <v>1</v>
      </c>
      <c r="E39162" t="s">
        <v>3</v>
      </c>
      <c r="F39162" s="7">
        <v>1</v>
      </c>
    </row>
    <row r="39163" spans="1:6" x14ac:dyDescent="0.25">
      <c r="A39163" s="5">
        <v>40694</v>
      </c>
      <c r="B39163" t="s">
        <v>133</v>
      </c>
      <c r="C39163">
        <v>80</v>
      </c>
      <c r="D39163" t="s">
        <v>1</v>
      </c>
      <c r="E39163" t="s">
        <v>37</v>
      </c>
      <c r="F39163" s="7">
        <v>22.6</v>
      </c>
    </row>
    <row r="39164" spans="1:6" x14ac:dyDescent="0.25">
      <c r="A39164" s="5">
        <v>40694</v>
      </c>
      <c r="B39164" t="s">
        <v>133</v>
      </c>
      <c r="C39164">
        <v>80</v>
      </c>
      <c r="D39164" t="s">
        <v>1</v>
      </c>
      <c r="E39164" t="s">
        <v>4</v>
      </c>
      <c r="F39164" s="7">
        <v>11</v>
      </c>
    </row>
    <row r="39165" spans="1:6" x14ac:dyDescent="0.25">
      <c r="A39165" s="5">
        <v>40694</v>
      </c>
      <c r="B39165" t="s">
        <v>133</v>
      </c>
      <c r="C39165">
        <v>80</v>
      </c>
      <c r="D39165" t="s">
        <v>5</v>
      </c>
      <c r="E39165" t="s">
        <v>47</v>
      </c>
      <c r="F39165" s="7">
        <v>16.5</v>
      </c>
    </row>
    <row r="39166" spans="1:6" x14ac:dyDescent="0.25">
      <c r="A39166" s="5">
        <v>40694</v>
      </c>
      <c r="B39166" t="s">
        <v>133</v>
      </c>
      <c r="C39166">
        <v>80</v>
      </c>
      <c r="D39166" t="s">
        <v>5</v>
      </c>
      <c r="E39166" t="s">
        <v>48</v>
      </c>
      <c r="F39166" s="7">
        <v>1</v>
      </c>
    </row>
    <row r="39167" spans="1:6" x14ac:dyDescent="0.25">
      <c r="A39167" s="5">
        <v>40694</v>
      </c>
      <c r="B39167" t="s">
        <v>133</v>
      </c>
      <c r="C39167">
        <v>80</v>
      </c>
      <c r="D39167" t="s">
        <v>5</v>
      </c>
      <c r="E39167" t="s">
        <v>29</v>
      </c>
      <c r="F39167" s="7">
        <v>1</v>
      </c>
    </row>
    <row r="39168" spans="1:6" x14ac:dyDescent="0.25">
      <c r="A39168" s="5">
        <v>40694</v>
      </c>
      <c r="B39168" t="s">
        <v>133</v>
      </c>
      <c r="C39168">
        <v>80</v>
      </c>
      <c r="D39168" t="s">
        <v>5</v>
      </c>
      <c r="E39168" t="s">
        <v>106</v>
      </c>
      <c r="F39168" s="7">
        <v>1.5</v>
      </c>
    </row>
    <row r="39169" spans="1:6" x14ac:dyDescent="0.25">
      <c r="A39169" s="5">
        <v>40694</v>
      </c>
      <c r="B39169" t="s">
        <v>133</v>
      </c>
      <c r="C39169">
        <v>80</v>
      </c>
      <c r="D39169" t="s">
        <v>5</v>
      </c>
      <c r="E39169" t="s">
        <v>49</v>
      </c>
      <c r="F39169" s="7">
        <v>5</v>
      </c>
    </row>
    <row r="39170" spans="1:6" x14ac:dyDescent="0.25">
      <c r="A39170" s="5">
        <v>40694</v>
      </c>
      <c r="B39170" t="s">
        <v>133</v>
      </c>
      <c r="C39170">
        <v>80</v>
      </c>
      <c r="D39170" t="s">
        <v>5</v>
      </c>
      <c r="E39170" t="s">
        <v>107</v>
      </c>
      <c r="F39170" s="7">
        <v>143.42500000000001</v>
      </c>
    </row>
    <row r="39171" spans="1:6" x14ac:dyDescent="0.25">
      <c r="A39171" s="5">
        <v>40694</v>
      </c>
      <c r="B39171" t="s">
        <v>133</v>
      </c>
      <c r="C39171">
        <v>80</v>
      </c>
      <c r="D39171" t="s">
        <v>5</v>
      </c>
      <c r="E39171" t="s">
        <v>55</v>
      </c>
      <c r="F39171" s="7">
        <v>8.0250000000000004</v>
      </c>
    </row>
    <row r="39172" spans="1:6" x14ac:dyDescent="0.25">
      <c r="A39172" s="5">
        <v>40694</v>
      </c>
      <c r="B39172" t="s">
        <v>133</v>
      </c>
      <c r="C39172">
        <v>80</v>
      </c>
      <c r="D39172" t="s">
        <v>5</v>
      </c>
      <c r="E39172" t="s">
        <v>35</v>
      </c>
      <c r="F39172" s="7">
        <v>53</v>
      </c>
    </row>
    <row r="39173" spans="1:6" x14ac:dyDescent="0.25">
      <c r="A39173" s="5">
        <v>40694</v>
      </c>
      <c r="B39173" t="s">
        <v>133</v>
      </c>
      <c r="C39173">
        <v>80</v>
      </c>
      <c r="D39173" t="s">
        <v>5</v>
      </c>
      <c r="E39173" t="s">
        <v>7</v>
      </c>
      <c r="F39173" s="7">
        <v>1</v>
      </c>
    </row>
    <row r="39174" spans="1:6" x14ac:dyDescent="0.25">
      <c r="A39174" s="5">
        <v>40694</v>
      </c>
      <c r="B39174" t="s">
        <v>133</v>
      </c>
      <c r="C39174">
        <v>80</v>
      </c>
      <c r="D39174" t="s">
        <v>5</v>
      </c>
      <c r="E39174" t="s">
        <v>50</v>
      </c>
      <c r="F39174" s="7">
        <v>2</v>
      </c>
    </row>
    <row r="39175" spans="1:6" x14ac:dyDescent="0.25">
      <c r="A39175" s="5">
        <v>40694</v>
      </c>
      <c r="B39175" t="s">
        <v>133</v>
      </c>
      <c r="C39175">
        <v>80</v>
      </c>
      <c r="D39175" t="s">
        <v>5</v>
      </c>
      <c r="E39175" t="s">
        <v>30</v>
      </c>
      <c r="F39175" s="7">
        <v>2</v>
      </c>
    </row>
    <row r="39176" spans="1:6" x14ac:dyDescent="0.25">
      <c r="A39176" s="5">
        <v>40694</v>
      </c>
      <c r="B39176" t="s">
        <v>133</v>
      </c>
      <c r="C39176">
        <v>80</v>
      </c>
      <c r="D39176" t="s">
        <v>5</v>
      </c>
      <c r="E39176" t="s">
        <v>8</v>
      </c>
      <c r="F39176" s="7">
        <v>15</v>
      </c>
    </row>
    <row r="39177" spans="1:6" x14ac:dyDescent="0.25">
      <c r="A39177" s="5">
        <v>40694</v>
      </c>
      <c r="B39177" t="s">
        <v>133</v>
      </c>
      <c r="C39177">
        <v>80</v>
      </c>
      <c r="D39177" t="s">
        <v>5</v>
      </c>
      <c r="E39177" t="s">
        <v>64</v>
      </c>
      <c r="F39177" s="7">
        <v>7.625</v>
      </c>
    </row>
    <row r="39178" spans="1:6" x14ac:dyDescent="0.25">
      <c r="A39178" s="5">
        <v>40694</v>
      </c>
      <c r="B39178" t="s">
        <v>133</v>
      </c>
      <c r="C39178">
        <v>80</v>
      </c>
      <c r="D39178" t="s">
        <v>5</v>
      </c>
      <c r="E39178" t="s">
        <v>36</v>
      </c>
      <c r="F39178" s="7">
        <v>0.8</v>
      </c>
    </row>
    <row r="39179" spans="1:6" x14ac:dyDescent="0.25">
      <c r="A39179" s="5">
        <v>40694</v>
      </c>
      <c r="B39179" t="s">
        <v>133</v>
      </c>
      <c r="C39179">
        <v>80</v>
      </c>
      <c r="D39179" t="s">
        <v>5</v>
      </c>
      <c r="E39179" t="s">
        <v>31</v>
      </c>
      <c r="F39179" s="7">
        <v>4</v>
      </c>
    </row>
    <row r="39180" spans="1:6" x14ac:dyDescent="0.25">
      <c r="A39180" s="5">
        <v>40694</v>
      </c>
      <c r="B39180" t="s">
        <v>133</v>
      </c>
      <c r="C39180">
        <v>80</v>
      </c>
      <c r="D39180" t="s">
        <v>5</v>
      </c>
      <c r="E39180" t="s">
        <v>32</v>
      </c>
      <c r="F39180" s="7">
        <v>1</v>
      </c>
    </row>
    <row r="39181" spans="1:6" x14ac:dyDescent="0.25">
      <c r="A39181" s="5">
        <v>40694</v>
      </c>
      <c r="B39181" t="s">
        <v>133</v>
      </c>
      <c r="C39181">
        <v>80</v>
      </c>
      <c r="D39181" t="s">
        <v>5</v>
      </c>
      <c r="E39181" t="s">
        <v>51</v>
      </c>
      <c r="F39181" s="7">
        <v>2</v>
      </c>
    </row>
    <row r="39182" spans="1:6" x14ac:dyDescent="0.25">
      <c r="A39182" s="5">
        <v>40694</v>
      </c>
      <c r="B39182" t="s">
        <v>133</v>
      </c>
      <c r="C39182">
        <v>80</v>
      </c>
      <c r="D39182" t="s">
        <v>5</v>
      </c>
      <c r="E39182" t="s">
        <v>39</v>
      </c>
      <c r="F39182" s="7">
        <v>2</v>
      </c>
    </row>
    <row r="39183" spans="1:6" x14ac:dyDescent="0.25">
      <c r="A39183" s="5">
        <v>40694</v>
      </c>
      <c r="B39183" t="s">
        <v>133</v>
      </c>
      <c r="C39183">
        <v>80</v>
      </c>
      <c r="D39183" t="s">
        <v>9</v>
      </c>
      <c r="E39183" t="s">
        <v>110</v>
      </c>
      <c r="F39183" s="7">
        <v>64</v>
      </c>
    </row>
    <row r="39184" spans="1:6" x14ac:dyDescent="0.25">
      <c r="A39184" s="5">
        <v>40694</v>
      </c>
      <c r="B39184" t="s">
        <v>133</v>
      </c>
      <c r="C39184">
        <v>80</v>
      </c>
      <c r="D39184" t="s">
        <v>11</v>
      </c>
      <c r="E39184" t="s">
        <v>12</v>
      </c>
      <c r="F39184" s="7">
        <v>59.825000000000003</v>
      </c>
    </row>
    <row r="39185" spans="1:6" x14ac:dyDescent="0.25">
      <c r="A39185" s="5">
        <v>40694</v>
      </c>
      <c r="B39185" t="s">
        <v>133</v>
      </c>
      <c r="C39185">
        <v>80</v>
      </c>
      <c r="D39185" t="s">
        <v>13</v>
      </c>
      <c r="E39185" t="s">
        <v>14</v>
      </c>
      <c r="F39185" s="7">
        <v>1.4</v>
      </c>
    </row>
    <row r="39186" spans="1:6" x14ac:dyDescent="0.25">
      <c r="A39186" s="5">
        <v>40694</v>
      </c>
      <c r="B39186" t="s">
        <v>133</v>
      </c>
      <c r="C39186">
        <v>80</v>
      </c>
      <c r="D39186" t="s">
        <v>13</v>
      </c>
      <c r="E39186" t="s">
        <v>15</v>
      </c>
      <c r="F39186" s="7">
        <v>4.7</v>
      </c>
    </row>
    <row r="39187" spans="1:6" x14ac:dyDescent="0.25">
      <c r="A39187" s="5">
        <v>40694</v>
      </c>
      <c r="B39187" t="s">
        <v>133</v>
      </c>
      <c r="C39187">
        <v>80</v>
      </c>
      <c r="D39187" t="s">
        <v>13</v>
      </c>
      <c r="E39187" t="s">
        <v>16</v>
      </c>
      <c r="F39187" s="7">
        <v>2</v>
      </c>
    </row>
    <row r="39188" spans="1:6" x14ac:dyDescent="0.25">
      <c r="A39188" s="5">
        <v>40694</v>
      </c>
      <c r="B39188" t="s">
        <v>133</v>
      </c>
      <c r="C39188">
        <v>80</v>
      </c>
      <c r="D39188" t="s">
        <v>18</v>
      </c>
      <c r="E39188" t="s">
        <v>113</v>
      </c>
      <c r="F39188" s="7">
        <v>2</v>
      </c>
    </row>
    <row r="39189" spans="1:6" x14ac:dyDescent="0.25">
      <c r="A39189" s="5">
        <v>40694</v>
      </c>
      <c r="B39189" t="s">
        <v>133</v>
      </c>
      <c r="C39189">
        <v>80</v>
      </c>
      <c r="D39189" t="s">
        <v>18</v>
      </c>
      <c r="E39189" t="s">
        <v>114</v>
      </c>
      <c r="F39189" s="7">
        <v>3.05</v>
      </c>
    </row>
    <row r="39190" spans="1:6" x14ac:dyDescent="0.25">
      <c r="A39190" s="5">
        <v>40694</v>
      </c>
      <c r="B39190" t="s">
        <v>133</v>
      </c>
      <c r="C39190">
        <v>80</v>
      </c>
      <c r="D39190" t="s">
        <v>18</v>
      </c>
      <c r="E39190" t="s">
        <v>123</v>
      </c>
      <c r="F39190" s="7">
        <v>2</v>
      </c>
    </row>
    <row r="39191" spans="1:6" x14ac:dyDescent="0.25">
      <c r="A39191" s="5">
        <v>40694</v>
      </c>
      <c r="B39191" t="s">
        <v>133</v>
      </c>
      <c r="C39191">
        <v>80</v>
      </c>
      <c r="D39191" t="s">
        <v>18</v>
      </c>
      <c r="E39191" t="s">
        <v>129</v>
      </c>
      <c r="F39191" s="7">
        <v>2</v>
      </c>
    </row>
    <row r="39192" spans="1:6" x14ac:dyDescent="0.25">
      <c r="A39192" s="5">
        <v>40694</v>
      </c>
      <c r="B39192" t="s">
        <v>133</v>
      </c>
      <c r="C39192">
        <v>80</v>
      </c>
      <c r="D39192" t="s">
        <v>18</v>
      </c>
      <c r="E39192" t="s">
        <v>124</v>
      </c>
      <c r="F39192" s="7">
        <v>2</v>
      </c>
    </row>
    <row r="39193" spans="1:6" x14ac:dyDescent="0.25">
      <c r="A39193" s="5">
        <v>40694</v>
      </c>
      <c r="B39193" t="s">
        <v>133</v>
      </c>
      <c r="C39193">
        <v>80</v>
      </c>
      <c r="D39193" t="s">
        <v>20</v>
      </c>
      <c r="E39193" t="s">
        <v>60</v>
      </c>
      <c r="F39193" s="7">
        <v>3</v>
      </c>
    </row>
    <row r="39194" spans="1:6" x14ac:dyDescent="0.25">
      <c r="A39194" s="5">
        <v>40694</v>
      </c>
      <c r="B39194" t="s">
        <v>133</v>
      </c>
      <c r="C39194">
        <v>80</v>
      </c>
      <c r="D39194" t="s">
        <v>20</v>
      </c>
      <c r="E39194" t="s">
        <v>115</v>
      </c>
      <c r="F39194" s="7">
        <v>28.8</v>
      </c>
    </row>
    <row r="39195" spans="1:6" x14ac:dyDescent="0.25">
      <c r="A39195" s="5">
        <v>40694</v>
      </c>
      <c r="B39195" t="s">
        <v>133</v>
      </c>
      <c r="C39195">
        <v>80</v>
      </c>
      <c r="D39195" t="s">
        <v>20</v>
      </c>
      <c r="E39195" t="s">
        <v>41</v>
      </c>
      <c r="F39195" s="7">
        <v>4</v>
      </c>
    </row>
    <row r="39196" spans="1:6" x14ac:dyDescent="0.25">
      <c r="A39196" s="5">
        <v>40694</v>
      </c>
      <c r="B39196" t="s">
        <v>133</v>
      </c>
      <c r="C39196">
        <v>80</v>
      </c>
      <c r="D39196" t="s">
        <v>22</v>
      </c>
      <c r="E39196" t="s">
        <v>42</v>
      </c>
      <c r="F39196" s="7">
        <v>2</v>
      </c>
    </row>
    <row r="39197" spans="1:6" x14ac:dyDescent="0.25">
      <c r="A39197" s="5">
        <v>40694</v>
      </c>
      <c r="B39197" t="s">
        <v>133</v>
      </c>
      <c r="C39197">
        <v>80</v>
      </c>
      <c r="D39197" t="s">
        <v>24</v>
      </c>
      <c r="E39197" t="s">
        <v>117</v>
      </c>
      <c r="F39197" s="7">
        <v>7</v>
      </c>
    </row>
    <row r="39198" spans="1:6" x14ac:dyDescent="0.25">
      <c r="A39198" s="5">
        <v>40694</v>
      </c>
      <c r="B39198" t="s">
        <v>133</v>
      </c>
      <c r="C39198">
        <v>80</v>
      </c>
      <c r="D39198" t="s">
        <v>24</v>
      </c>
      <c r="E39198" t="s">
        <v>53</v>
      </c>
      <c r="F39198" s="7">
        <v>90</v>
      </c>
    </row>
    <row r="39199" spans="1:6" x14ac:dyDescent="0.25">
      <c r="A39199" s="5">
        <v>40694</v>
      </c>
      <c r="B39199" t="s">
        <v>133</v>
      </c>
      <c r="C39199">
        <v>80</v>
      </c>
      <c r="D39199" t="s">
        <v>24</v>
      </c>
      <c r="E39199" t="s">
        <v>25</v>
      </c>
      <c r="F39199" s="7">
        <v>18</v>
      </c>
    </row>
    <row r="39200" spans="1:6" x14ac:dyDescent="0.25">
      <c r="A39200" s="5">
        <v>40694</v>
      </c>
      <c r="B39200" t="s">
        <v>133</v>
      </c>
      <c r="C39200">
        <v>80</v>
      </c>
      <c r="D39200" t="s">
        <v>24</v>
      </c>
      <c r="E39200" t="s">
        <v>44</v>
      </c>
      <c r="F39200" s="7">
        <v>21.3</v>
      </c>
    </row>
    <row r="39201" spans="1:6" x14ac:dyDescent="0.25">
      <c r="A39201" s="5">
        <v>40694</v>
      </c>
      <c r="B39201" t="s">
        <v>133</v>
      </c>
      <c r="C39201">
        <v>80</v>
      </c>
      <c r="D39201" t="s">
        <v>24</v>
      </c>
      <c r="E39201" t="s">
        <v>26</v>
      </c>
      <c r="F39201" s="7">
        <v>26</v>
      </c>
    </row>
    <row r="39202" spans="1:6" x14ac:dyDescent="0.25">
      <c r="A39202" s="5">
        <v>40694</v>
      </c>
      <c r="B39202" t="s">
        <v>133</v>
      </c>
      <c r="C39202">
        <v>80</v>
      </c>
      <c r="D39202" t="s">
        <v>24</v>
      </c>
      <c r="E39202" t="s">
        <v>27</v>
      </c>
      <c r="F39202" s="7">
        <v>4</v>
      </c>
    </row>
    <row r="39203" spans="1:6" x14ac:dyDescent="0.25">
      <c r="A39203" s="5">
        <v>40694</v>
      </c>
      <c r="B39203" t="s">
        <v>133</v>
      </c>
      <c r="C39203">
        <v>80</v>
      </c>
      <c r="D39203" t="s">
        <v>24</v>
      </c>
      <c r="E39203" t="s">
        <v>45</v>
      </c>
      <c r="F39203" s="7">
        <v>22.85</v>
      </c>
    </row>
    <row r="39204" spans="1:6" x14ac:dyDescent="0.25">
      <c r="A39204" s="5">
        <v>40694</v>
      </c>
      <c r="B39204" t="s">
        <v>133</v>
      </c>
      <c r="C39204">
        <v>80</v>
      </c>
      <c r="D39204" t="s">
        <v>24</v>
      </c>
      <c r="E39204" t="s">
        <v>61</v>
      </c>
      <c r="F39204" s="7">
        <v>134.25024999999999</v>
      </c>
    </row>
    <row r="39205" spans="1:6" x14ac:dyDescent="0.25">
      <c r="A39205" s="5">
        <v>40694</v>
      </c>
      <c r="B39205" t="s">
        <v>133</v>
      </c>
      <c r="C39205">
        <v>80</v>
      </c>
      <c r="D39205" t="s">
        <v>24</v>
      </c>
      <c r="E39205" t="s">
        <v>43</v>
      </c>
      <c r="F39205" s="7">
        <v>12</v>
      </c>
    </row>
    <row r="39206" spans="1:6" x14ac:dyDescent="0.25">
      <c r="A39206" s="5">
        <v>40694</v>
      </c>
      <c r="B39206" t="s">
        <v>127</v>
      </c>
      <c r="C39206">
        <v>90</v>
      </c>
      <c r="D39206" t="s">
        <v>54</v>
      </c>
      <c r="E39206" t="s">
        <v>101</v>
      </c>
      <c r="F39206" s="7">
        <v>1105.1927599999999</v>
      </c>
    </row>
    <row r="39207" spans="1:6" x14ac:dyDescent="0.25">
      <c r="A39207" s="5">
        <v>40694</v>
      </c>
      <c r="B39207" t="s">
        <v>127</v>
      </c>
      <c r="C39207">
        <v>90</v>
      </c>
      <c r="D39207" t="s">
        <v>46</v>
      </c>
      <c r="E39207" t="s">
        <v>46</v>
      </c>
      <c r="F39207" s="7">
        <v>133.65333999999999</v>
      </c>
    </row>
    <row r="39208" spans="1:6" x14ac:dyDescent="0.25">
      <c r="A39208" s="5">
        <v>40694</v>
      </c>
      <c r="B39208" t="s">
        <v>127</v>
      </c>
      <c r="C39208">
        <v>90</v>
      </c>
      <c r="D39208" t="s">
        <v>46</v>
      </c>
      <c r="E39208" t="s">
        <v>102</v>
      </c>
      <c r="F39208" s="7">
        <v>55.5</v>
      </c>
    </row>
    <row r="39209" spans="1:6" x14ac:dyDescent="0.25">
      <c r="A39209" s="5">
        <v>40694</v>
      </c>
      <c r="B39209" t="s">
        <v>127</v>
      </c>
      <c r="C39209">
        <v>90</v>
      </c>
      <c r="D39209" t="s">
        <v>0</v>
      </c>
      <c r="E39209" t="s">
        <v>0</v>
      </c>
      <c r="F39209" s="7">
        <v>46</v>
      </c>
    </row>
    <row r="39210" spans="1:6" x14ac:dyDescent="0.25">
      <c r="A39210" s="5">
        <v>40694</v>
      </c>
      <c r="B39210" t="s">
        <v>127</v>
      </c>
      <c r="C39210">
        <v>90</v>
      </c>
      <c r="D39210" t="s">
        <v>1</v>
      </c>
      <c r="E39210" t="s">
        <v>103</v>
      </c>
      <c r="F39210" s="7">
        <v>3</v>
      </c>
    </row>
    <row r="39211" spans="1:6" x14ac:dyDescent="0.25">
      <c r="A39211" s="5">
        <v>40694</v>
      </c>
      <c r="B39211" t="s">
        <v>127</v>
      </c>
      <c r="C39211">
        <v>90</v>
      </c>
      <c r="D39211" t="s">
        <v>1</v>
      </c>
      <c r="E39211" t="s">
        <v>104</v>
      </c>
      <c r="F39211" s="7">
        <v>85.45</v>
      </c>
    </row>
    <row r="39212" spans="1:6" x14ac:dyDescent="0.25">
      <c r="A39212" s="5">
        <v>40694</v>
      </c>
      <c r="B39212" t="s">
        <v>127</v>
      </c>
      <c r="C39212">
        <v>90</v>
      </c>
      <c r="D39212" t="s">
        <v>1</v>
      </c>
      <c r="E39212" t="s">
        <v>105</v>
      </c>
      <c r="F39212" s="7">
        <v>11</v>
      </c>
    </row>
    <row r="39213" spans="1:6" x14ac:dyDescent="0.25">
      <c r="A39213" s="5">
        <v>40694</v>
      </c>
      <c r="B39213" t="s">
        <v>127</v>
      </c>
      <c r="C39213">
        <v>90</v>
      </c>
      <c r="D39213" t="s">
        <v>1</v>
      </c>
      <c r="E39213" t="s">
        <v>2</v>
      </c>
      <c r="F39213" s="7">
        <v>8</v>
      </c>
    </row>
    <row r="39214" spans="1:6" x14ac:dyDescent="0.25">
      <c r="A39214" s="5">
        <v>40694</v>
      </c>
      <c r="B39214" t="s">
        <v>127</v>
      </c>
      <c r="C39214">
        <v>90</v>
      </c>
      <c r="D39214" t="s">
        <v>1</v>
      </c>
      <c r="E39214" t="s">
        <v>37</v>
      </c>
      <c r="F39214" s="7">
        <v>22.2</v>
      </c>
    </row>
    <row r="39215" spans="1:6" x14ac:dyDescent="0.25">
      <c r="A39215" s="5">
        <v>40694</v>
      </c>
      <c r="B39215" t="s">
        <v>127</v>
      </c>
      <c r="C39215">
        <v>90</v>
      </c>
      <c r="D39215" t="s">
        <v>1</v>
      </c>
      <c r="E39215" t="s">
        <v>4</v>
      </c>
      <c r="F39215" s="7">
        <v>2</v>
      </c>
    </row>
    <row r="39216" spans="1:6" x14ac:dyDescent="0.25">
      <c r="A39216" s="5">
        <v>40694</v>
      </c>
      <c r="B39216" t="s">
        <v>127</v>
      </c>
      <c r="C39216">
        <v>90</v>
      </c>
      <c r="D39216" t="s">
        <v>5</v>
      </c>
      <c r="E39216" t="s">
        <v>58</v>
      </c>
      <c r="F39216" s="7">
        <v>11</v>
      </c>
    </row>
    <row r="39217" spans="1:6" x14ac:dyDescent="0.25">
      <c r="A39217" s="5">
        <v>40694</v>
      </c>
      <c r="B39217" t="s">
        <v>127</v>
      </c>
      <c r="C39217">
        <v>90</v>
      </c>
      <c r="D39217" t="s">
        <v>5</v>
      </c>
      <c r="E39217" t="s">
        <v>38</v>
      </c>
      <c r="F39217" s="7">
        <v>4</v>
      </c>
    </row>
    <row r="39218" spans="1:6" x14ac:dyDescent="0.25">
      <c r="A39218" s="5">
        <v>40694</v>
      </c>
      <c r="B39218" t="s">
        <v>127</v>
      </c>
      <c r="C39218">
        <v>90</v>
      </c>
      <c r="D39218" t="s">
        <v>5</v>
      </c>
      <c r="E39218" t="s">
        <v>47</v>
      </c>
      <c r="F39218" s="7">
        <v>114.9</v>
      </c>
    </row>
    <row r="39219" spans="1:6" x14ac:dyDescent="0.25">
      <c r="A39219" s="5">
        <v>40694</v>
      </c>
      <c r="B39219" t="s">
        <v>127</v>
      </c>
      <c r="C39219">
        <v>90</v>
      </c>
      <c r="D39219" t="s">
        <v>5</v>
      </c>
      <c r="E39219" t="s">
        <v>48</v>
      </c>
      <c r="F39219" s="7">
        <v>1</v>
      </c>
    </row>
    <row r="39220" spans="1:6" x14ac:dyDescent="0.25">
      <c r="A39220" s="5">
        <v>40694</v>
      </c>
      <c r="B39220" t="s">
        <v>127</v>
      </c>
      <c r="C39220">
        <v>90</v>
      </c>
      <c r="D39220" t="s">
        <v>5</v>
      </c>
      <c r="E39220" t="s">
        <v>6</v>
      </c>
      <c r="F39220" s="7">
        <v>4</v>
      </c>
    </row>
    <row r="39221" spans="1:6" x14ac:dyDescent="0.25">
      <c r="A39221" s="5">
        <v>40694</v>
      </c>
      <c r="B39221" t="s">
        <v>127</v>
      </c>
      <c r="C39221">
        <v>90</v>
      </c>
      <c r="D39221" t="s">
        <v>5</v>
      </c>
      <c r="E39221" t="s">
        <v>119</v>
      </c>
      <c r="F39221" s="7">
        <v>4</v>
      </c>
    </row>
    <row r="39222" spans="1:6" x14ac:dyDescent="0.25">
      <c r="A39222" s="5">
        <v>40694</v>
      </c>
      <c r="B39222" t="s">
        <v>127</v>
      </c>
      <c r="C39222">
        <v>90</v>
      </c>
      <c r="D39222" t="s">
        <v>5</v>
      </c>
      <c r="E39222" t="s">
        <v>29</v>
      </c>
      <c r="F39222" s="7">
        <v>10.6</v>
      </c>
    </row>
    <row r="39223" spans="1:6" x14ac:dyDescent="0.25">
      <c r="A39223" s="5">
        <v>40694</v>
      </c>
      <c r="B39223" t="s">
        <v>127</v>
      </c>
      <c r="C39223">
        <v>90</v>
      </c>
      <c r="D39223" t="s">
        <v>5</v>
      </c>
      <c r="E39223" t="s">
        <v>106</v>
      </c>
      <c r="F39223" s="7">
        <v>43</v>
      </c>
    </row>
    <row r="39224" spans="1:6" x14ac:dyDescent="0.25">
      <c r="A39224" s="5">
        <v>40694</v>
      </c>
      <c r="B39224" t="s">
        <v>127</v>
      </c>
      <c r="C39224">
        <v>90</v>
      </c>
      <c r="D39224" t="s">
        <v>5</v>
      </c>
      <c r="E39224" t="s">
        <v>49</v>
      </c>
      <c r="F39224" s="7">
        <v>89</v>
      </c>
    </row>
    <row r="39225" spans="1:6" x14ac:dyDescent="0.25">
      <c r="A39225" s="5">
        <v>40694</v>
      </c>
      <c r="B39225" t="s">
        <v>127</v>
      </c>
      <c r="C39225">
        <v>90</v>
      </c>
      <c r="D39225" t="s">
        <v>5</v>
      </c>
      <c r="E39225" t="s">
        <v>107</v>
      </c>
      <c r="F39225" s="7">
        <v>963.7595</v>
      </c>
    </row>
    <row r="39226" spans="1:6" x14ac:dyDescent="0.25">
      <c r="A39226" s="5">
        <v>40694</v>
      </c>
      <c r="B39226" t="s">
        <v>127</v>
      </c>
      <c r="C39226">
        <v>90</v>
      </c>
      <c r="D39226" t="s">
        <v>5</v>
      </c>
      <c r="E39226" t="s">
        <v>108</v>
      </c>
      <c r="F39226" s="7">
        <v>144</v>
      </c>
    </row>
    <row r="39227" spans="1:6" x14ac:dyDescent="0.25">
      <c r="A39227" s="5">
        <v>40694</v>
      </c>
      <c r="B39227" t="s">
        <v>127</v>
      </c>
      <c r="C39227">
        <v>90</v>
      </c>
      <c r="D39227" t="s">
        <v>5</v>
      </c>
      <c r="E39227" t="s">
        <v>120</v>
      </c>
      <c r="F39227" s="7">
        <v>276.39999999999998</v>
      </c>
    </row>
    <row r="39228" spans="1:6" x14ac:dyDescent="0.25">
      <c r="A39228" s="5">
        <v>40694</v>
      </c>
      <c r="B39228" t="s">
        <v>127</v>
      </c>
      <c r="C39228">
        <v>90</v>
      </c>
      <c r="D39228" t="s">
        <v>5</v>
      </c>
      <c r="E39228" t="s">
        <v>55</v>
      </c>
      <c r="F39228" s="7">
        <v>48.7</v>
      </c>
    </row>
    <row r="39229" spans="1:6" x14ac:dyDescent="0.25">
      <c r="A39229" s="5">
        <v>40694</v>
      </c>
      <c r="B39229" t="s">
        <v>127</v>
      </c>
      <c r="C39229">
        <v>90</v>
      </c>
      <c r="D39229" t="s">
        <v>5</v>
      </c>
      <c r="E39229" t="s">
        <v>35</v>
      </c>
      <c r="F39229" s="7">
        <v>294.30667999999997</v>
      </c>
    </row>
    <row r="39230" spans="1:6" x14ac:dyDescent="0.25">
      <c r="A39230" s="5">
        <v>40694</v>
      </c>
      <c r="B39230" t="s">
        <v>127</v>
      </c>
      <c r="C39230">
        <v>90</v>
      </c>
      <c r="D39230" t="s">
        <v>5</v>
      </c>
      <c r="E39230" t="s">
        <v>7</v>
      </c>
      <c r="F39230" s="7">
        <v>11.5</v>
      </c>
    </row>
    <row r="39231" spans="1:6" x14ac:dyDescent="0.25">
      <c r="A39231" s="5">
        <v>40694</v>
      </c>
      <c r="B39231" t="s">
        <v>127</v>
      </c>
      <c r="C39231">
        <v>90</v>
      </c>
      <c r="D39231" t="s">
        <v>5</v>
      </c>
      <c r="E39231" t="s">
        <v>50</v>
      </c>
      <c r="F39231" s="7">
        <v>39</v>
      </c>
    </row>
    <row r="39232" spans="1:6" x14ac:dyDescent="0.25">
      <c r="A39232" s="5">
        <v>40694</v>
      </c>
      <c r="B39232" t="s">
        <v>127</v>
      </c>
      <c r="C39232">
        <v>90</v>
      </c>
      <c r="D39232" t="s">
        <v>5</v>
      </c>
      <c r="E39232" t="s">
        <v>8</v>
      </c>
      <c r="F39232" s="7">
        <v>37</v>
      </c>
    </row>
    <row r="39233" spans="1:6" x14ac:dyDescent="0.25">
      <c r="A39233" s="5">
        <v>40694</v>
      </c>
      <c r="B39233" t="s">
        <v>127</v>
      </c>
      <c r="C39233">
        <v>90</v>
      </c>
      <c r="D39233" t="s">
        <v>5</v>
      </c>
      <c r="E39233" t="s">
        <v>109</v>
      </c>
      <c r="F39233" s="7">
        <v>2</v>
      </c>
    </row>
    <row r="39234" spans="1:6" x14ac:dyDescent="0.25">
      <c r="A39234" s="5">
        <v>40694</v>
      </c>
      <c r="B39234" t="s">
        <v>127</v>
      </c>
      <c r="C39234">
        <v>90</v>
      </c>
      <c r="D39234" t="s">
        <v>5</v>
      </c>
      <c r="E39234" t="s">
        <v>64</v>
      </c>
      <c r="F39234" s="7">
        <v>208.8</v>
      </c>
    </row>
    <row r="39235" spans="1:6" x14ac:dyDescent="0.25">
      <c r="A39235" s="5">
        <v>40694</v>
      </c>
      <c r="B39235" t="s">
        <v>127</v>
      </c>
      <c r="C39235">
        <v>90</v>
      </c>
      <c r="D39235" t="s">
        <v>5</v>
      </c>
      <c r="E39235" t="s">
        <v>36</v>
      </c>
      <c r="F39235" s="7">
        <v>15.75</v>
      </c>
    </row>
    <row r="39236" spans="1:6" x14ac:dyDescent="0.25">
      <c r="A39236" s="5">
        <v>40694</v>
      </c>
      <c r="B39236" t="s">
        <v>127</v>
      </c>
      <c r="C39236">
        <v>90</v>
      </c>
      <c r="D39236" t="s">
        <v>5</v>
      </c>
      <c r="E39236" t="s">
        <v>31</v>
      </c>
      <c r="F39236" s="7">
        <v>9</v>
      </c>
    </row>
    <row r="39237" spans="1:6" x14ac:dyDescent="0.25">
      <c r="A39237" s="5">
        <v>40694</v>
      </c>
      <c r="B39237" t="s">
        <v>127</v>
      </c>
      <c r="C39237">
        <v>90</v>
      </c>
      <c r="D39237" t="s">
        <v>5</v>
      </c>
      <c r="E39237" t="s">
        <v>32</v>
      </c>
      <c r="F39237" s="7">
        <v>68.099999999999994</v>
      </c>
    </row>
    <row r="39238" spans="1:6" x14ac:dyDescent="0.25">
      <c r="A39238" s="5">
        <v>40694</v>
      </c>
      <c r="B39238" t="s">
        <v>127</v>
      </c>
      <c r="C39238">
        <v>90</v>
      </c>
      <c r="D39238" t="s">
        <v>5</v>
      </c>
      <c r="E39238" t="s">
        <v>51</v>
      </c>
      <c r="F39238" s="7">
        <v>113.9</v>
      </c>
    </row>
    <row r="39239" spans="1:6" x14ac:dyDescent="0.25">
      <c r="A39239" s="5">
        <v>40694</v>
      </c>
      <c r="B39239" t="s">
        <v>127</v>
      </c>
      <c r="C39239">
        <v>90</v>
      </c>
      <c r="D39239" t="s">
        <v>5</v>
      </c>
      <c r="E39239" t="s">
        <v>39</v>
      </c>
      <c r="F39239" s="7">
        <v>20.2</v>
      </c>
    </row>
    <row r="39240" spans="1:6" x14ac:dyDescent="0.25">
      <c r="A39240" s="5">
        <v>40694</v>
      </c>
      <c r="B39240" t="s">
        <v>127</v>
      </c>
      <c r="C39240">
        <v>90</v>
      </c>
      <c r="D39240" t="s">
        <v>9</v>
      </c>
      <c r="E39240" t="s">
        <v>110</v>
      </c>
      <c r="F39240" s="7">
        <v>297.60000000000002</v>
      </c>
    </row>
    <row r="39241" spans="1:6" x14ac:dyDescent="0.25">
      <c r="A39241" s="5">
        <v>40694</v>
      </c>
      <c r="B39241" t="s">
        <v>127</v>
      </c>
      <c r="C39241">
        <v>90</v>
      </c>
      <c r="D39241" t="s">
        <v>11</v>
      </c>
      <c r="E39241" t="s">
        <v>111</v>
      </c>
      <c r="F39241" s="7">
        <v>1</v>
      </c>
    </row>
    <row r="39242" spans="1:6" x14ac:dyDescent="0.25">
      <c r="A39242" s="5">
        <v>40694</v>
      </c>
      <c r="B39242" t="s">
        <v>127</v>
      </c>
      <c r="C39242">
        <v>90</v>
      </c>
      <c r="D39242" t="s">
        <v>11</v>
      </c>
      <c r="E39242" t="s">
        <v>12</v>
      </c>
      <c r="F39242" s="7">
        <v>307.92667</v>
      </c>
    </row>
    <row r="39243" spans="1:6" x14ac:dyDescent="0.25">
      <c r="A39243" s="5">
        <v>40694</v>
      </c>
      <c r="B39243" t="s">
        <v>127</v>
      </c>
      <c r="C39243">
        <v>90</v>
      </c>
      <c r="D39243" t="s">
        <v>13</v>
      </c>
      <c r="E39243" t="s">
        <v>14</v>
      </c>
      <c r="F39243" s="7">
        <v>10</v>
      </c>
    </row>
    <row r="39244" spans="1:6" x14ac:dyDescent="0.25">
      <c r="A39244" s="5">
        <v>40694</v>
      </c>
      <c r="B39244" t="s">
        <v>127</v>
      </c>
      <c r="C39244">
        <v>90</v>
      </c>
      <c r="D39244" t="s">
        <v>13</v>
      </c>
      <c r="E39244" t="s">
        <v>112</v>
      </c>
      <c r="F39244" s="7">
        <v>22</v>
      </c>
    </row>
    <row r="39245" spans="1:6" x14ac:dyDescent="0.25">
      <c r="A39245" s="5">
        <v>40694</v>
      </c>
      <c r="B39245" t="s">
        <v>127</v>
      </c>
      <c r="C39245">
        <v>90</v>
      </c>
      <c r="D39245" t="s">
        <v>13</v>
      </c>
      <c r="E39245" t="s">
        <v>15</v>
      </c>
      <c r="F39245" s="7">
        <v>44.6</v>
      </c>
    </row>
    <row r="39246" spans="1:6" x14ac:dyDescent="0.25">
      <c r="A39246" s="5">
        <v>40694</v>
      </c>
      <c r="B39246" t="s">
        <v>127</v>
      </c>
      <c r="C39246">
        <v>90</v>
      </c>
      <c r="D39246" t="s">
        <v>13</v>
      </c>
      <c r="E39246" t="s">
        <v>16</v>
      </c>
      <c r="F39246" s="7">
        <v>13</v>
      </c>
    </row>
    <row r="39247" spans="1:6" x14ac:dyDescent="0.25">
      <c r="A39247" s="5">
        <v>40694</v>
      </c>
      <c r="B39247" t="s">
        <v>127</v>
      </c>
      <c r="C39247">
        <v>90</v>
      </c>
      <c r="D39247" t="s">
        <v>13</v>
      </c>
      <c r="E39247" t="s">
        <v>17</v>
      </c>
      <c r="F39247" s="7">
        <v>2</v>
      </c>
    </row>
    <row r="39248" spans="1:6" x14ac:dyDescent="0.25">
      <c r="A39248" s="5">
        <v>40694</v>
      </c>
      <c r="B39248" t="s">
        <v>127</v>
      </c>
      <c r="C39248">
        <v>90</v>
      </c>
      <c r="D39248" t="s">
        <v>13</v>
      </c>
      <c r="E39248" t="s">
        <v>40</v>
      </c>
      <c r="F39248" s="7">
        <v>20.7</v>
      </c>
    </row>
    <row r="39249" spans="1:6" x14ac:dyDescent="0.25">
      <c r="A39249" s="5">
        <v>40694</v>
      </c>
      <c r="B39249" t="s">
        <v>127</v>
      </c>
      <c r="C39249">
        <v>90</v>
      </c>
      <c r="D39249" t="s">
        <v>13</v>
      </c>
      <c r="E39249" t="s">
        <v>52</v>
      </c>
      <c r="F39249" s="7">
        <v>1</v>
      </c>
    </row>
    <row r="39250" spans="1:6" x14ac:dyDescent="0.25">
      <c r="A39250" s="5">
        <v>40694</v>
      </c>
      <c r="B39250" t="s">
        <v>127</v>
      </c>
      <c r="C39250">
        <v>90</v>
      </c>
      <c r="D39250" t="s">
        <v>18</v>
      </c>
      <c r="E39250" t="s">
        <v>113</v>
      </c>
      <c r="F39250" s="7">
        <v>2</v>
      </c>
    </row>
    <row r="39251" spans="1:6" x14ac:dyDescent="0.25">
      <c r="A39251" s="5">
        <v>40694</v>
      </c>
      <c r="B39251" t="s">
        <v>127</v>
      </c>
      <c r="C39251">
        <v>90</v>
      </c>
      <c r="D39251" t="s">
        <v>18</v>
      </c>
      <c r="E39251" t="s">
        <v>114</v>
      </c>
      <c r="F39251" s="7">
        <v>21.6</v>
      </c>
    </row>
    <row r="39252" spans="1:6" x14ac:dyDescent="0.25">
      <c r="A39252" s="5">
        <v>40694</v>
      </c>
      <c r="B39252" t="s">
        <v>127</v>
      </c>
      <c r="C39252">
        <v>90</v>
      </c>
      <c r="D39252" t="s">
        <v>18</v>
      </c>
      <c r="E39252" t="s">
        <v>124</v>
      </c>
      <c r="F39252" s="7">
        <v>50</v>
      </c>
    </row>
    <row r="39253" spans="1:6" x14ac:dyDescent="0.25">
      <c r="A39253" s="5">
        <v>40694</v>
      </c>
      <c r="B39253" t="s">
        <v>127</v>
      </c>
      <c r="C39253">
        <v>90</v>
      </c>
      <c r="D39253" t="s">
        <v>20</v>
      </c>
      <c r="E39253" t="s">
        <v>21</v>
      </c>
      <c r="F39253" s="7">
        <v>2</v>
      </c>
    </row>
    <row r="39254" spans="1:6" x14ac:dyDescent="0.25">
      <c r="A39254" s="5">
        <v>40694</v>
      </c>
      <c r="B39254" t="s">
        <v>127</v>
      </c>
      <c r="C39254">
        <v>90</v>
      </c>
      <c r="D39254" t="s">
        <v>20</v>
      </c>
      <c r="E39254" t="s">
        <v>115</v>
      </c>
      <c r="F39254" s="7">
        <v>172.07273000000001</v>
      </c>
    </row>
    <row r="39255" spans="1:6" x14ac:dyDescent="0.25">
      <c r="A39255" s="5">
        <v>40694</v>
      </c>
      <c r="B39255" t="s">
        <v>127</v>
      </c>
      <c r="C39255">
        <v>90</v>
      </c>
      <c r="D39255" t="s">
        <v>20</v>
      </c>
      <c r="E39255" t="s">
        <v>41</v>
      </c>
      <c r="F39255" s="7">
        <v>15</v>
      </c>
    </row>
    <row r="39256" spans="1:6" x14ac:dyDescent="0.25">
      <c r="A39256" s="5">
        <v>40694</v>
      </c>
      <c r="B39256" t="s">
        <v>127</v>
      </c>
      <c r="C39256">
        <v>90</v>
      </c>
      <c r="D39256" t="s">
        <v>20</v>
      </c>
      <c r="E39256" t="s">
        <v>63</v>
      </c>
      <c r="F39256" s="7">
        <v>1</v>
      </c>
    </row>
    <row r="39257" spans="1:6" x14ac:dyDescent="0.25">
      <c r="A39257" s="5">
        <v>40694</v>
      </c>
      <c r="B39257" t="s">
        <v>127</v>
      </c>
      <c r="C39257">
        <v>90</v>
      </c>
      <c r="D39257" t="s">
        <v>22</v>
      </c>
      <c r="E39257" t="s">
        <v>42</v>
      </c>
      <c r="F39257" s="7">
        <v>12</v>
      </c>
    </row>
    <row r="39258" spans="1:6" x14ac:dyDescent="0.25">
      <c r="A39258" s="5">
        <v>40694</v>
      </c>
      <c r="B39258" t="s">
        <v>127</v>
      </c>
      <c r="C39258">
        <v>90</v>
      </c>
      <c r="D39258" t="s">
        <v>22</v>
      </c>
      <c r="E39258" t="s">
        <v>23</v>
      </c>
      <c r="F39258" s="7">
        <v>6</v>
      </c>
    </row>
    <row r="39259" spans="1:6" x14ac:dyDescent="0.25">
      <c r="A39259" s="5">
        <v>40694</v>
      </c>
      <c r="B39259" t="s">
        <v>127</v>
      </c>
      <c r="C39259">
        <v>90</v>
      </c>
      <c r="D39259" t="s">
        <v>24</v>
      </c>
      <c r="E39259" t="s">
        <v>117</v>
      </c>
      <c r="F39259" s="7">
        <v>38</v>
      </c>
    </row>
    <row r="39260" spans="1:6" x14ac:dyDescent="0.25">
      <c r="A39260" s="5">
        <v>40694</v>
      </c>
      <c r="B39260" t="s">
        <v>127</v>
      </c>
      <c r="C39260">
        <v>90</v>
      </c>
      <c r="D39260" t="s">
        <v>24</v>
      </c>
      <c r="E39260" t="s">
        <v>53</v>
      </c>
      <c r="F39260" s="7">
        <v>399.72692000000001</v>
      </c>
    </row>
    <row r="39261" spans="1:6" x14ac:dyDescent="0.25">
      <c r="A39261" s="5">
        <v>40694</v>
      </c>
      <c r="B39261" t="s">
        <v>127</v>
      </c>
      <c r="C39261">
        <v>90</v>
      </c>
      <c r="D39261" t="s">
        <v>24</v>
      </c>
      <c r="E39261" t="s">
        <v>25</v>
      </c>
      <c r="F39261" s="7">
        <v>37</v>
      </c>
    </row>
    <row r="39262" spans="1:6" x14ac:dyDescent="0.25">
      <c r="A39262" s="5">
        <v>40694</v>
      </c>
      <c r="B39262" t="s">
        <v>127</v>
      </c>
      <c r="C39262">
        <v>90</v>
      </c>
      <c r="D39262" t="s">
        <v>24</v>
      </c>
      <c r="E39262" t="s">
        <v>44</v>
      </c>
      <c r="F39262" s="7">
        <v>59</v>
      </c>
    </row>
    <row r="39263" spans="1:6" x14ac:dyDescent="0.25">
      <c r="A39263" s="5">
        <v>40694</v>
      </c>
      <c r="B39263" t="s">
        <v>127</v>
      </c>
      <c r="C39263">
        <v>90</v>
      </c>
      <c r="D39263" t="s">
        <v>24</v>
      </c>
      <c r="E39263" t="s">
        <v>26</v>
      </c>
      <c r="F39263" s="7">
        <v>121</v>
      </c>
    </row>
    <row r="39264" spans="1:6" x14ac:dyDescent="0.25">
      <c r="A39264" s="5">
        <v>40694</v>
      </c>
      <c r="B39264" t="s">
        <v>127</v>
      </c>
      <c r="C39264">
        <v>90</v>
      </c>
      <c r="D39264" t="s">
        <v>24</v>
      </c>
      <c r="E39264" t="s">
        <v>27</v>
      </c>
      <c r="F39264" s="7">
        <v>22</v>
      </c>
    </row>
    <row r="39265" spans="1:6" x14ac:dyDescent="0.25">
      <c r="A39265" s="5">
        <v>40694</v>
      </c>
      <c r="B39265" t="s">
        <v>127</v>
      </c>
      <c r="C39265">
        <v>90</v>
      </c>
      <c r="D39265" t="s">
        <v>24</v>
      </c>
      <c r="E39265" t="s">
        <v>45</v>
      </c>
      <c r="F39265" s="7">
        <v>35</v>
      </c>
    </row>
    <row r="39266" spans="1:6" x14ac:dyDescent="0.25">
      <c r="A39266" s="5">
        <v>40694</v>
      </c>
      <c r="B39266" t="s">
        <v>127</v>
      </c>
      <c r="C39266">
        <v>90</v>
      </c>
      <c r="D39266" t="s">
        <v>24</v>
      </c>
      <c r="E39266" t="s">
        <v>61</v>
      </c>
      <c r="F39266" s="7">
        <v>489.8</v>
      </c>
    </row>
    <row r="39267" spans="1:6" x14ac:dyDescent="0.25">
      <c r="A39267" s="5">
        <v>40694</v>
      </c>
      <c r="B39267" t="s">
        <v>127</v>
      </c>
      <c r="C39267">
        <v>90</v>
      </c>
      <c r="D39267" t="s">
        <v>24</v>
      </c>
      <c r="E39267" t="s">
        <v>43</v>
      </c>
      <c r="F39267" s="7">
        <v>87</v>
      </c>
    </row>
    <row r="39268" spans="1:6" x14ac:dyDescent="0.25">
      <c r="A39268" s="5">
        <v>40694</v>
      </c>
      <c r="B39268" t="s">
        <v>126</v>
      </c>
      <c r="C39268">
        <v>100</v>
      </c>
      <c r="D39268" t="s">
        <v>54</v>
      </c>
      <c r="E39268" t="s">
        <v>101</v>
      </c>
      <c r="F39268" s="7">
        <v>203.2</v>
      </c>
    </row>
    <row r="39269" spans="1:6" x14ac:dyDescent="0.25">
      <c r="A39269" s="5">
        <v>40694</v>
      </c>
      <c r="B39269" t="s">
        <v>126</v>
      </c>
      <c r="C39269">
        <v>100</v>
      </c>
      <c r="D39269" t="s">
        <v>46</v>
      </c>
      <c r="E39269" t="s">
        <v>46</v>
      </c>
      <c r="F39269" s="7">
        <v>136.07499999999999</v>
      </c>
    </row>
    <row r="39270" spans="1:6" x14ac:dyDescent="0.25">
      <c r="A39270" s="5">
        <v>40694</v>
      </c>
      <c r="B39270" t="s">
        <v>126</v>
      </c>
      <c r="C39270">
        <v>100</v>
      </c>
      <c r="D39270" t="s">
        <v>46</v>
      </c>
      <c r="E39270" t="s">
        <v>102</v>
      </c>
      <c r="F39270" s="7">
        <v>21.6</v>
      </c>
    </row>
    <row r="39271" spans="1:6" x14ac:dyDescent="0.25">
      <c r="A39271" s="5">
        <v>40694</v>
      </c>
      <c r="B39271" t="s">
        <v>126</v>
      </c>
      <c r="C39271">
        <v>100</v>
      </c>
      <c r="D39271" t="s">
        <v>0</v>
      </c>
      <c r="E39271" t="s">
        <v>0</v>
      </c>
      <c r="F39271" s="7">
        <v>27</v>
      </c>
    </row>
    <row r="39272" spans="1:6" x14ac:dyDescent="0.25">
      <c r="A39272" s="5">
        <v>40694</v>
      </c>
      <c r="B39272" t="s">
        <v>126</v>
      </c>
      <c r="C39272">
        <v>100</v>
      </c>
      <c r="D39272" t="s">
        <v>1</v>
      </c>
      <c r="E39272" t="s">
        <v>103</v>
      </c>
      <c r="F39272" s="7">
        <v>34</v>
      </c>
    </row>
    <row r="39273" spans="1:6" x14ac:dyDescent="0.25">
      <c r="A39273" s="5">
        <v>40694</v>
      </c>
      <c r="B39273" t="s">
        <v>126</v>
      </c>
      <c r="C39273">
        <v>100</v>
      </c>
      <c r="D39273" t="s">
        <v>1</v>
      </c>
      <c r="E39273" t="s">
        <v>104</v>
      </c>
      <c r="F39273" s="7">
        <v>2</v>
      </c>
    </row>
    <row r="39274" spans="1:6" x14ac:dyDescent="0.25">
      <c r="A39274" s="5">
        <v>40694</v>
      </c>
      <c r="B39274" t="s">
        <v>126</v>
      </c>
      <c r="C39274">
        <v>100</v>
      </c>
      <c r="D39274" t="s">
        <v>5</v>
      </c>
      <c r="E39274" t="s">
        <v>58</v>
      </c>
      <c r="F39274" s="7">
        <v>14</v>
      </c>
    </row>
    <row r="39275" spans="1:6" x14ac:dyDescent="0.25">
      <c r="A39275" s="5">
        <v>40694</v>
      </c>
      <c r="B39275" t="s">
        <v>126</v>
      </c>
      <c r="C39275">
        <v>100</v>
      </c>
      <c r="D39275" t="s">
        <v>5</v>
      </c>
      <c r="E39275" t="s">
        <v>47</v>
      </c>
      <c r="F39275" s="7">
        <v>192.4375</v>
      </c>
    </row>
    <row r="39276" spans="1:6" x14ac:dyDescent="0.25">
      <c r="A39276" s="5">
        <v>40694</v>
      </c>
      <c r="B39276" t="s">
        <v>126</v>
      </c>
      <c r="C39276">
        <v>100</v>
      </c>
      <c r="D39276" t="s">
        <v>5</v>
      </c>
      <c r="E39276" t="s">
        <v>6</v>
      </c>
      <c r="F39276" s="7">
        <v>8</v>
      </c>
    </row>
    <row r="39277" spans="1:6" x14ac:dyDescent="0.25">
      <c r="A39277" s="5">
        <v>40694</v>
      </c>
      <c r="B39277" t="s">
        <v>126</v>
      </c>
      <c r="C39277">
        <v>100</v>
      </c>
      <c r="D39277" t="s">
        <v>5</v>
      </c>
      <c r="E39277" t="s">
        <v>29</v>
      </c>
      <c r="F39277" s="7">
        <v>5</v>
      </c>
    </row>
    <row r="39278" spans="1:6" x14ac:dyDescent="0.25">
      <c r="A39278" s="5">
        <v>40694</v>
      </c>
      <c r="B39278" t="s">
        <v>126</v>
      </c>
      <c r="C39278">
        <v>100</v>
      </c>
      <c r="D39278" t="s">
        <v>5</v>
      </c>
      <c r="E39278" t="s">
        <v>106</v>
      </c>
      <c r="F39278" s="7">
        <v>137.6</v>
      </c>
    </row>
    <row r="39279" spans="1:6" x14ac:dyDescent="0.25">
      <c r="A39279" s="5">
        <v>40694</v>
      </c>
      <c r="B39279" t="s">
        <v>126</v>
      </c>
      <c r="C39279">
        <v>100</v>
      </c>
      <c r="D39279" t="s">
        <v>5</v>
      </c>
      <c r="E39279" t="s">
        <v>49</v>
      </c>
      <c r="F39279" s="7">
        <v>244.7</v>
      </c>
    </row>
    <row r="39280" spans="1:6" x14ac:dyDescent="0.25">
      <c r="A39280" s="5">
        <v>40694</v>
      </c>
      <c r="B39280" t="s">
        <v>126</v>
      </c>
      <c r="C39280">
        <v>100</v>
      </c>
      <c r="D39280" t="s">
        <v>5</v>
      </c>
      <c r="E39280" t="s">
        <v>107</v>
      </c>
      <c r="F39280" s="7">
        <v>1449.9783399999999</v>
      </c>
    </row>
    <row r="39281" spans="1:6" x14ac:dyDescent="0.25">
      <c r="A39281" s="5">
        <v>40694</v>
      </c>
      <c r="B39281" t="s">
        <v>126</v>
      </c>
      <c r="C39281">
        <v>100</v>
      </c>
      <c r="D39281" t="s">
        <v>5</v>
      </c>
      <c r="E39281" t="s">
        <v>108</v>
      </c>
      <c r="F39281" s="7">
        <v>2.5</v>
      </c>
    </row>
    <row r="39282" spans="1:6" x14ac:dyDescent="0.25">
      <c r="A39282" s="5">
        <v>40694</v>
      </c>
      <c r="B39282" t="s">
        <v>126</v>
      </c>
      <c r="C39282">
        <v>100</v>
      </c>
      <c r="D39282" t="s">
        <v>5</v>
      </c>
      <c r="E39282" t="s">
        <v>120</v>
      </c>
      <c r="F39282" s="7">
        <v>9</v>
      </c>
    </row>
    <row r="39283" spans="1:6" x14ac:dyDescent="0.25">
      <c r="A39283" s="5">
        <v>40694</v>
      </c>
      <c r="B39283" t="s">
        <v>126</v>
      </c>
      <c r="C39283">
        <v>100</v>
      </c>
      <c r="D39283" t="s">
        <v>5</v>
      </c>
      <c r="E39283" t="s">
        <v>55</v>
      </c>
      <c r="F39283" s="7">
        <v>7.8</v>
      </c>
    </row>
    <row r="39284" spans="1:6" x14ac:dyDescent="0.25">
      <c r="A39284" s="5">
        <v>40694</v>
      </c>
      <c r="B39284" t="s">
        <v>126</v>
      </c>
      <c r="C39284">
        <v>100</v>
      </c>
      <c r="D39284" t="s">
        <v>5</v>
      </c>
      <c r="E39284" t="s">
        <v>35</v>
      </c>
      <c r="F39284" s="7">
        <v>482.7</v>
      </c>
    </row>
    <row r="39285" spans="1:6" x14ac:dyDescent="0.25">
      <c r="A39285" s="5">
        <v>40694</v>
      </c>
      <c r="B39285" t="s">
        <v>126</v>
      </c>
      <c r="C39285">
        <v>100</v>
      </c>
      <c r="D39285" t="s">
        <v>5</v>
      </c>
      <c r="E39285" t="s">
        <v>7</v>
      </c>
      <c r="F39285" s="7">
        <v>23</v>
      </c>
    </row>
    <row r="39286" spans="1:6" x14ac:dyDescent="0.25">
      <c r="A39286" s="5">
        <v>40694</v>
      </c>
      <c r="B39286" t="s">
        <v>126</v>
      </c>
      <c r="C39286">
        <v>100</v>
      </c>
      <c r="D39286" t="s">
        <v>5</v>
      </c>
      <c r="E39286" t="s">
        <v>50</v>
      </c>
      <c r="F39286" s="7">
        <v>17</v>
      </c>
    </row>
    <row r="39287" spans="1:6" x14ac:dyDescent="0.25">
      <c r="A39287" s="5">
        <v>40694</v>
      </c>
      <c r="B39287" t="s">
        <v>126</v>
      </c>
      <c r="C39287">
        <v>100</v>
      </c>
      <c r="D39287" t="s">
        <v>5</v>
      </c>
      <c r="E39287" t="s">
        <v>8</v>
      </c>
      <c r="F39287" s="7">
        <v>20</v>
      </c>
    </row>
    <row r="39288" spans="1:6" x14ac:dyDescent="0.25">
      <c r="A39288" s="5">
        <v>40694</v>
      </c>
      <c r="B39288" t="s">
        <v>126</v>
      </c>
      <c r="C39288">
        <v>100</v>
      </c>
      <c r="D39288" t="s">
        <v>5</v>
      </c>
      <c r="E39288" t="s">
        <v>109</v>
      </c>
      <c r="F39288" s="7">
        <v>1</v>
      </c>
    </row>
    <row r="39289" spans="1:6" x14ac:dyDescent="0.25">
      <c r="A39289" s="5">
        <v>40694</v>
      </c>
      <c r="B39289" t="s">
        <v>126</v>
      </c>
      <c r="C39289">
        <v>100</v>
      </c>
      <c r="D39289" t="s">
        <v>5</v>
      </c>
      <c r="E39289" t="s">
        <v>64</v>
      </c>
      <c r="F39289" s="7">
        <v>18.5</v>
      </c>
    </row>
    <row r="39290" spans="1:6" x14ac:dyDescent="0.25">
      <c r="A39290" s="5">
        <v>40694</v>
      </c>
      <c r="B39290" t="s">
        <v>126</v>
      </c>
      <c r="C39290">
        <v>100</v>
      </c>
      <c r="D39290" t="s">
        <v>5</v>
      </c>
      <c r="E39290" t="s">
        <v>36</v>
      </c>
      <c r="F39290" s="7">
        <v>12</v>
      </c>
    </row>
    <row r="39291" spans="1:6" x14ac:dyDescent="0.25">
      <c r="A39291" s="5">
        <v>40694</v>
      </c>
      <c r="B39291" t="s">
        <v>126</v>
      </c>
      <c r="C39291">
        <v>100</v>
      </c>
      <c r="D39291" t="s">
        <v>5</v>
      </c>
      <c r="E39291" t="s">
        <v>31</v>
      </c>
      <c r="F39291" s="7">
        <v>19.7</v>
      </c>
    </row>
    <row r="39292" spans="1:6" x14ac:dyDescent="0.25">
      <c r="A39292" s="5">
        <v>40694</v>
      </c>
      <c r="B39292" t="s">
        <v>126</v>
      </c>
      <c r="C39292">
        <v>100</v>
      </c>
      <c r="D39292" t="s">
        <v>5</v>
      </c>
      <c r="E39292" t="s">
        <v>32</v>
      </c>
      <c r="F39292" s="7">
        <v>62</v>
      </c>
    </row>
    <row r="39293" spans="1:6" x14ac:dyDescent="0.25">
      <c r="A39293" s="5">
        <v>40694</v>
      </c>
      <c r="B39293" t="s">
        <v>126</v>
      </c>
      <c r="C39293">
        <v>100</v>
      </c>
      <c r="D39293" t="s">
        <v>5</v>
      </c>
      <c r="E39293" t="s">
        <v>51</v>
      </c>
      <c r="F39293" s="7">
        <v>266.8</v>
      </c>
    </row>
    <row r="39294" spans="1:6" x14ac:dyDescent="0.25">
      <c r="A39294" s="5">
        <v>40694</v>
      </c>
      <c r="B39294" t="s">
        <v>126</v>
      </c>
      <c r="C39294">
        <v>100</v>
      </c>
      <c r="D39294" t="s">
        <v>5</v>
      </c>
      <c r="E39294" t="s">
        <v>39</v>
      </c>
      <c r="F39294" s="7">
        <v>43</v>
      </c>
    </row>
    <row r="39295" spans="1:6" x14ac:dyDescent="0.25">
      <c r="A39295" s="5">
        <v>40694</v>
      </c>
      <c r="B39295" t="s">
        <v>126</v>
      </c>
      <c r="C39295">
        <v>100</v>
      </c>
      <c r="D39295" t="s">
        <v>5</v>
      </c>
      <c r="E39295" t="s">
        <v>69</v>
      </c>
      <c r="F39295" s="7">
        <v>1</v>
      </c>
    </row>
    <row r="39296" spans="1:6" x14ac:dyDescent="0.25">
      <c r="A39296" s="5">
        <v>40694</v>
      </c>
      <c r="B39296" t="s">
        <v>126</v>
      </c>
      <c r="C39296">
        <v>100</v>
      </c>
      <c r="D39296" t="s">
        <v>9</v>
      </c>
      <c r="E39296" t="s">
        <v>110</v>
      </c>
      <c r="F39296" s="7">
        <v>101.7</v>
      </c>
    </row>
    <row r="39297" spans="1:6" x14ac:dyDescent="0.25">
      <c r="A39297" s="5">
        <v>40694</v>
      </c>
      <c r="B39297" t="s">
        <v>126</v>
      </c>
      <c r="C39297">
        <v>100</v>
      </c>
      <c r="D39297" t="s">
        <v>11</v>
      </c>
      <c r="E39297" t="s">
        <v>12</v>
      </c>
      <c r="F39297" s="7">
        <v>176</v>
      </c>
    </row>
    <row r="39298" spans="1:6" x14ac:dyDescent="0.25">
      <c r="A39298" s="5">
        <v>40694</v>
      </c>
      <c r="B39298" t="s">
        <v>126</v>
      </c>
      <c r="C39298">
        <v>100</v>
      </c>
      <c r="D39298" t="s">
        <v>13</v>
      </c>
      <c r="E39298" t="s">
        <v>112</v>
      </c>
      <c r="F39298" s="7">
        <v>5</v>
      </c>
    </row>
    <row r="39299" spans="1:6" x14ac:dyDescent="0.25">
      <c r="A39299" s="5">
        <v>40694</v>
      </c>
      <c r="B39299" t="s">
        <v>126</v>
      </c>
      <c r="C39299">
        <v>100</v>
      </c>
      <c r="D39299" t="s">
        <v>13</v>
      </c>
      <c r="E39299" t="s">
        <v>15</v>
      </c>
      <c r="F39299" s="7">
        <v>32</v>
      </c>
    </row>
    <row r="39300" spans="1:6" x14ac:dyDescent="0.25">
      <c r="A39300" s="5">
        <v>40694</v>
      </c>
      <c r="B39300" t="s">
        <v>126</v>
      </c>
      <c r="C39300">
        <v>100</v>
      </c>
      <c r="D39300" t="s">
        <v>13</v>
      </c>
      <c r="E39300" t="s">
        <v>16</v>
      </c>
      <c r="F39300" s="7">
        <v>2</v>
      </c>
    </row>
    <row r="39301" spans="1:6" x14ac:dyDescent="0.25">
      <c r="A39301" s="5">
        <v>40694</v>
      </c>
      <c r="B39301" t="s">
        <v>126</v>
      </c>
      <c r="C39301">
        <v>100</v>
      </c>
      <c r="D39301" t="s">
        <v>13</v>
      </c>
      <c r="E39301" t="s">
        <v>17</v>
      </c>
      <c r="F39301" s="7">
        <v>1</v>
      </c>
    </row>
    <row r="39302" spans="1:6" x14ac:dyDescent="0.25">
      <c r="A39302" s="5">
        <v>40694</v>
      </c>
      <c r="B39302" t="s">
        <v>126</v>
      </c>
      <c r="C39302">
        <v>100</v>
      </c>
      <c r="D39302" t="s">
        <v>18</v>
      </c>
      <c r="E39302" t="s">
        <v>123</v>
      </c>
      <c r="F39302" s="7">
        <v>3</v>
      </c>
    </row>
    <row r="39303" spans="1:6" x14ac:dyDescent="0.25">
      <c r="A39303" s="5">
        <v>40694</v>
      </c>
      <c r="B39303" t="s">
        <v>126</v>
      </c>
      <c r="C39303">
        <v>100</v>
      </c>
      <c r="D39303" t="s">
        <v>20</v>
      </c>
      <c r="E39303" t="s">
        <v>21</v>
      </c>
      <c r="F39303" s="7">
        <v>2</v>
      </c>
    </row>
    <row r="39304" spans="1:6" x14ac:dyDescent="0.25">
      <c r="A39304" s="5">
        <v>40694</v>
      </c>
      <c r="B39304" t="s">
        <v>126</v>
      </c>
      <c r="C39304">
        <v>100</v>
      </c>
      <c r="D39304" t="s">
        <v>20</v>
      </c>
      <c r="E39304" t="s">
        <v>115</v>
      </c>
      <c r="F39304" s="7">
        <v>70</v>
      </c>
    </row>
    <row r="39305" spans="1:6" x14ac:dyDescent="0.25">
      <c r="A39305" s="5">
        <v>40694</v>
      </c>
      <c r="B39305" t="s">
        <v>126</v>
      </c>
      <c r="C39305">
        <v>100</v>
      </c>
      <c r="D39305" t="s">
        <v>20</v>
      </c>
      <c r="E39305" t="s">
        <v>41</v>
      </c>
      <c r="F39305" s="7">
        <v>11</v>
      </c>
    </row>
    <row r="39306" spans="1:6" x14ac:dyDescent="0.25">
      <c r="A39306" s="5">
        <v>40694</v>
      </c>
      <c r="B39306" t="s">
        <v>126</v>
      </c>
      <c r="C39306">
        <v>100</v>
      </c>
      <c r="D39306" t="s">
        <v>20</v>
      </c>
      <c r="E39306" t="s">
        <v>116</v>
      </c>
      <c r="F39306" s="7">
        <v>2</v>
      </c>
    </row>
    <row r="39307" spans="1:6" x14ac:dyDescent="0.25">
      <c r="A39307" s="5">
        <v>40694</v>
      </c>
      <c r="B39307" t="s">
        <v>126</v>
      </c>
      <c r="C39307">
        <v>100</v>
      </c>
      <c r="D39307" t="s">
        <v>22</v>
      </c>
      <c r="E39307" t="s">
        <v>42</v>
      </c>
      <c r="F39307" s="7">
        <v>9</v>
      </c>
    </row>
    <row r="39308" spans="1:6" x14ac:dyDescent="0.25">
      <c r="A39308" s="5">
        <v>40694</v>
      </c>
      <c r="B39308" t="s">
        <v>126</v>
      </c>
      <c r="C39308">
        <v>100</v>
      </c>
      <c r="D39308" t="s">
        <v>24</v>
      </c>
      <c r="E39308" t="s">
        <v>117</v>
      </c>
      <c r="F39308" s="7">
        <v>14</v>
      </c>
    </row>
    <row r="39309" spans="1:6" x14ac:dyDescent="0.25">
      <c r="A39309" s="5">
        <v>40694</v>
      </c>
      <c r="B39309" t="s">
        <v>126</v>
      </c>
      <c r="C39309">
        <v>100</v>
      </c>
      <c r="D39309" t="s">
        <v>24</v>
      </c>
      <c r="E39309" t="s">
        <v>53</v>
      </c>
      <c r="F39309" s="7">
        <v>1702.0800099999999</v>
      </c>
    </row>
    <row r="39310" spans="1:6" x14ac:dyDescent="0.25">
      <c r="A39310" s="5">
        <v>40694</v>
      </c>
      <c r="B39310" t="s">
        <v>126</v>
      </c>
      <c r="C39310">
        <v>100</v>
      </c>
      <c r="D39310" t="s">
        <v>24</v>
      </c>
      <c r="E39310" t="s">
        <v>25</v>
      </c>
      <c r="F39310" s="7">
        <v>13</v>
      </c>
    </row>
    <row r="39311" spans="1:6" x14ac:dyDescent="0.25">
      <c r="A39311" s="5">
        <v>40694</v>
      </c>
      <c r="B39311" t="s">
        <v>126</v>
      </c>
      <c r="C39311">
        <v>100</v>
      </c>
      <c r="D39311" t="s">
        <v>24</v>
      </c>
      <c r="E39311" t="s">
        <v>44</v>
      </c>
      <c r="F39311" s="7">
        <v>8</v>
      </c>
    </row>
    <row r="39312" spans="1:6" x14ac:dyDescent="0.25">
      <c r="A39312" s="5">
        <v>40694</v>
      </c>
      <c r="B39312" t="s">
        <v>126</v>
      </c>
      <c r="C39312">
        <v>100</v>
      </c>
      <c r="D39312" t="s">
        <v>24</v>
      </c>
      <c r="E39312" t="s">
        <v>26</v>
      </c>
      <c r="F39312" s="7">
        <v>38</v>
      </c>
    </row>
    <row r="39313" spans="1:6" x14ac:dyDescent="0.25">
      <c r="A39313" s="5">
        <v>40694</v>
      </c>
      <c r="B39313" t="s">
        <v>126</v>
      </c>
      <c r="C39313">
        <v>100</v>
      </c>
      <c r="D39313" t="s">
        <v>24</v>
      </c>
      <c r="E39313" t="s">
        <v>27</v>
      </c>
      <c r="F39313" s="7">
        <v>11</v>
      </c>
    </row>
    <row r="39314" spans="1:6" x14ac:dyDescent="0.25">
      <c r="A39314" s="5">
        <v>40694</v>
      </c>
      <c r="B39314" t="s">
        <v>126</v>
      </c>
      <c r="C39314">
        <v>100</v>
      </c>
      <c r="D39314" t="s">
        <v>24</v>
      </c>
      <c r="E39314" t="s">
        <v>45</v>
      </c>
      <c r="F39314" s="7">
        <v>8</v>
      </c>
    </row>
    <row r="39315" spans="1:6" x14ac:dyDescent="0.25">
      <c r="A39315" s="5">
        <v>40694</v>
      </c>
      <c r="B39315" t="s">
        <v>126</v>
      </c>
      <c r="C39315">
        <v>100</v>
      </c>
      <c r="D39315" t="s">
        <v>24</v>
      </c>
      <c r="E39315" t="s">
        <v>61</v>
      </c>
      <c r="F39315" s="7">
        <v>278</v>
      </c>
    </row>
    <row r="39316" spans="1:6" x14ac:dyDescent="0.25">
      <c r="A39316" s="5">
        <v>40694</v>
      </c>
      <c r="B39316" t="s">
        <v>126</v>
      </c>
      <c r="C39316">
        <v>100</v>
      </c>
      <c r="D39316" t="s">
        <v>24</v>
      </c>
      <c r="E39316" t="s">
        <v>43</v>
      </c>
      <c r="F39316" s="7">
        <v>209.8</v>
      </c>
    </row>
    <row r="39317" spans="1:6" x14ac:dyDescent="0.25">
      <c r="A39317" s="5">
        <v>40694</v>
      </c>
      <c r="B39317" t="s">
        <v>128</v>
      </c>
      <c r="C39317">
        <v>110</v>
      </c>
      <c r="D39317" t="s">
        <v>54</v>
      </c>
      <c r="E39317" t="s">
        <v>101</v>
      </c>
      <c r="F39317" s="7">
        <v>20.136430000000001</v>
      </c>
    </row>
    <row r="39318" spans="1:6" x14ac:dyDescent="0.25">
      <c r="A39318" s="5">
        <v>40694</v>
      </c>
      <c r="B39318" t="s">
        <v>128</v>
      </c>
      <c r="C39318">
        <v>110</v>
      </c>
      <c r="D39318" t="s">
        <v>46</v>
      </c>
      <c r="E39318" t="s">
        <v>46</v>
      </c>
      <c r="F39318" s="7">
        <v>7.7770799999999998</v>
      </c>
    </row>
    <row r="39319" spans="1:6" x14ac:dyDescent="0.25">
      <c r="A39319" s="5">
        <v>40694</v>
      </c>
      <c r="B39319" t="s">
        <v>128</v>
      </c>
      <c r="C39319">
        <v>110</v>
      </c>
      <c r="D39319" t="s">
        <v>0</v>
      </c>
      <c r="E39319" t="s">
        <v>0</v>
      </c>
      <c r="F39319" s="7">
        <v>1.72729</v>
      </c>
    </row>
    <row r="39320" spans="1:6" x14ac:dyDescent="0.25">
      <c r="A39320" s="5">
        <v>40694</v>
      </c>
      <c r="B39320" t="s">
        <v>128</v>
      </c>
      <c r="C39320">
        <v>110</v>
      </c>
      <c r="D39320" t="s">
        <v>1</v>
      </c>
      <c r="E39320" t="s">
        <v>103</v>
      </c>
      <c r="F39320" s="7">
        <v>4.3109299999999999</v>
      </c>
    </row>
    <row r="39321" spans="1:6" x14ac:dyDescent="0.25">
      <c r="A39321" s="5">
        <v>40694</v>
      </c>
      <c r="B39321" t="s">
        <v>128</v>
      </c>
      <c r="C39321">
        <v>110</v>
      </c>
      <c r="D39321" t="s">
        <v>1</v>
      </c>
      <c r="E39321" t="s">
        <v>104</v>
      </c>
      <c r="F39321" s="7">
        <v>12.855869999999999</v>
      </c>
    </row>
    <row r="39322" spans="1:6" x14ac:dyDescent="0.25">
      <c r="A39322" s="5">
        <v>40694</v>
      </c>
      <c r="B39322" t="s">
        <v>128</v>
      </c>
      <c r="C39322">
        <v>110</v>
      </c>
      <c r="D39322" t="s">
        <v>1</v>
      </c>
      <c r="E39322" t="s">
        <v>105</v>
      </c>
      <c r="F39322" s="7">
        <v>4.87277</v>
      </c>
    </row>
    <row r="39323" spans="1:6" x14ac:dyDescent="0.25">
      <c r="A39323" s="5">
        <v>40694</v>
      </c>
      <c r="B39323" t="s">
        <v>128</v>
      </c>
      <c r="C39323">
        <v>110</v>
      </c>
      <c r="D39323" t="s">
        <v>1</v>
      </c>
      <c r="E39323" t="s">
        <v>56</v>
      </c>
      <c r="F39323" s="7">
        <v>9.2903900000000004</v>
      </c>
    </row>
    <row r="39324" spans="1:6" x14ac:dyDescent="0.25">
      <c r="A39324" s="5">
        <v>40694</v>
      </c>
      <c r="B39324" t="s">
        <v>128</v>
      </c>
      <c r="C39324">
        <v>110</v>
      </c>
      <c r="D39324" t="s">
        <v>1</v>
      </c>
      <c r="E39324" t="s">
        <v>2</v>
      </c>
      <c r="F39324" s="7">
        <v>1.5190999999999999</v>
      </c>
    </row>
    <row r="39325" spans="1:6" x14ac:dyDescent="0.25">
      <c r="A39325" s="5">
        <v>40694</v>
      </c>
      <c r="B39325" t="s">
        <v>128</v>
      </c>
      <c r="C39325">
        <v>110</v>
      </c>
      <c r="D39325" t="s">
        <v>1</v>
      </c>
      <c r="E39325" t="s">
        <v>3</v>
      </c>
      <c r="F39325" s="7">
        <v>1.5790999999999999</v>
      </c>
    </row>
    <row r="39326" spans="1:6" x14ac:dyDescent="0.25">
      <c r="A39326" s="5">
        <v>40694</v>
      </c>
      <c r="B39326" t="s">
        <v>128</v>
      </c>
      <c r="C39326">
        <v>110</v>
      </c>
      <c r="D39326" t="s">
        <v>1</v>
      </c>
      <c r="E39326" t="s">
        <v>28</v>
      </c>
      <c r="F39326" s="7">
        <v>1.87364</v>
      </c>
    </row>
    <row r="39327" spans="1:6" x14ac:dyDescent="0.25">
      <c r="A39327" s="5">
        <v>40694</v>
      </c>
      <c r="B39327" t="s">
        <v>128</v>
      </c>
      <c r="C39327">
        <v>110</v>
      </c>
      <c r="D39327" t="s">
        <v>1</v>
      </c>
      <c r="E39327" t="s">
        <v>37</v>
      </c>
      <c r="F39327" s="7">
        <v>9.7064500000000002</v>
      </c>
    </row>
    <row r="39328" spans="1:6" x14ac:dyDescent="0.25">
      <c r="A39328" s="5">
        <v>40694</v>
      </c>
      <c r="B39328" t="s">
        <v>128</v>
      </c>
      <c r="C39328">
        <v>110</v>
      </c>
      <c r="D39328" t="s">
        <v>5</v>
      </c>
      <c r="E39328" t="s">
        <v>47</v>
      </c>
      <c r="F39328" s="7">
        <v>15.69913</v>
      </c>
    </row>
    <row r="39329" spans="1:6" x14ac:dyDescent="0.25">
      <c r="A39329" s="5">
        <v>40694</v>
      </c>
      <c r="B39329" t="s">
        <v>128</v>
      </c>
      <c r="C39329">
        <v>110</v>
      </c>
      <c r="D39329" t="s">
        <v>5</v>
      </c>
      <c r="E39329" t="s">
        <v>48</v>
      </c>
      <c r="F39329" s="7">
        <v>0.18182000000000001</v>
      </c>
    </row>
    <row r="39330" spans="1:6" x14ac:dyDescent="0.25">
      <c r="A39330" s="5">
        <v>40694</v>
      </c>
      <c r="B39330" t="s">
        <v>128</v>
      </c>
      <c r="C39330">
        <v>110</v>
      </c>
      <c r="D39330" t="s">
        <v>5</v>
      </c>
      <c r="E39330" t="s">
        <v>57</v>
      </c>
      <c r="F39330" s="7">
        <v>0.27272999999999997</v>
      </c>
    </row>
    <row r="39331" spans="1:6" x14ac:dyDescent="0.25">
      <c r="A39331" s="5">
        <v>40694</v>
      </c>
      <c r="B39331" t="s">
        <v>128</v>
      </c>
      <c r="C39331">
        <v>110</v>
      </c>
      <c r="D39331" t="s">
        <v>5</v>
      </c>
      <c r="E39331" t="s">
        <v>6</v>
      </c>
      <c r="F39331" s="7">
        <v>0.63636999999999999</v>
      </c>
    </row>
    <row r="39332" spans="1:6" x14ac:dyDescent="0.25">
      <c r="A39332" s="5">
        <v>40694</v>
      </c>
      <c r="B39332" t="s">
        <v>128</v>
      </c>
      <c r="C39332">
        <v>110</v>
      </c>
      <c r="D39332" t="s">
        <v>5</v>
      </c>
      <c r="E39332" t="s">
        <v>29</v>
      </c>
      <c r="F39332" s="7">
        <v>31.048449999999999</v>
      </c>
    </row>
    <row r="39333" spans="1:6" x14ac:dyDescent="0.25">
      <c r="A39333" s="5">
        <v>40694</v>
      </c>
      <c r="B39333" t="s">
        <v>128</v>
      </c>
      <c r="C39333">
        <v>110</v>
      </c>
      <c r="D39333" t="s">
        <v>5</v>
      </c>
      <c r="E39333" t="s">
        <v>106</v>
      </c>
      <c r="F39333" s="7">
        <v>9.1138700000000004</v>
      </c>
    </row>
    <row r="39334" spans="1:6" x14ac:dyDescent="0.25">
      <c r="A39334" s="5">
        <v>40694</v>
      </c>
      <c r="B39334" t="s">
        <v>128</v>
      </c>
      <c r="C39334">
        <v>110</v>
      </c>
      <c r="D39334" t="s">
        <v>5</v>
      </c>
      <c r="E39334" t="s">
        <v>49</v>
      </c>
      <c r="F39334" s="7">
        <v>7.3456700000000001</v>
      </c>
    </row>
    <row r="39335" spans="1:6" x14ac:dyDescent="0.25">
      <c r="A39335" s="5">
        <v>40694</v>
      </c>
      <c r="B39335" t="s">
        <v>128</v>
      </c>
      <c r="C39335">
        <v>110</v>
      </c>
      <c r="D39335" t="s">
        <v>5</v>
      </c>
      <c r="E39335" t="s">
        <v>107</v>
      </c>
      <c r="F39335" s="7">
        <v>55.328510000000001</v>
      </c>
    </row>
    <row r="39336" spans="1:6" x14ac:dyDescent="0.25">
      <c r="A39336" s="5">
        <v>40694</v>
      </c>
      <c r="B39336" t="s">
        <v>128</v>
      </c>
      <c r="C39336">
        <v>110</v>
      </c>
      <c r="D39336" t="s">
        <v>5</v>
      </c>
      <c r="E39336" t="s">
        <v>108</v>
      </c>
      <c r="F39336" s="7">
        <v>374.92041999999998</v>
      </c>
    </row>
    <row r="39337" spans="1:6" x14ac:dyDescent="0.25">
      <c r="A39337" s="5">
        <v>40694</v>
      </c>
      <c r="B39337" t="s">
        <v>128</v>
      </c>
      <c r="C39337">
        <v>110</v>
      </c>
      <c r="D39337" t="s">
        <v>5</v>
      </c>
      <c r="E39337" t="s">
        <v>120</v>
      </c>
      <c r="F39337" s="7">
        <v>16.701540000000001</v>
      </c>
    </row>
    <row r="39338" spans="1:6" x14ac:dyDescent="0.25">
      <c r="A39338" s="5">
        <v>40694</v>
      </c>
      <c r="B39338" t="s">
        <v>128</v>
      </c>
      <c r="C39338">
        <v>110</v>
      </c>
      <c r="D39338" t="s">
        <v>5</v>
      </c>
      <c r="E39338" t="s">
        <v>55</v>
      </c>
      <c r="F39338" s="7">
        <v>20.40879</v>
      </c>
    </row>
    <row r="39339" spans="1:6" x14ac:dyDescent="0.25">
      <c r="A39339" s="5">
        <v>40694</v>
      </c>
      <c r="B39339" t="s">
        <v>128</v>
      </c>
      <c r="C39339">
        <v>110</v>
      </c>
      <c r="D39339" t="s">
        <v>5</v>
      </c>
      <c r="E39339" t="s">
        <v>35</v>
      </c>
      <c r="F39339" s="7">
        <v>14.040990000000001</v>
      </c>
    </row>
    <row r="39340" spans="1:6" x14ac:dyDescent="0.25">
      <c r="A39340" s="5">
        <v>40694</v>
      </c>
      <c r="B39340" t="s">
        <v>128</v>
      </c>
      <c r="C39340">
        <v>110</v>
      </c>
      <c r="D39340" t="s">
        <v>5</v>
      </c>
      <c r="E39340" t="s">
        <v>50</v>
      </c>
      <c r="F39340" s="7">
        <v>2.8090999999999999</v>
      </c>
    </row>
    <row r="39341" spans="1:6" x14ac:dyDescent="0.25">
      <c r="A39341" s="5">
        <v>40694</v>
      </c>
      <c r="B39341" t="s">
        <v>128</v>
      </c>
      <c r="C39341">
        <v>110</v>
      </c>
      <c r="D39341" t="s">
        <v>5</v>
      </c>
      <c r="E39341" t="s">
        <v>8</v>
      </c>
      <c r="F39341" s="7">
        <v>6.1766699999999997</v>
      </c>
    </row>
    <row r="39342" spans="1:6" x14ac:dyDescent="0.25">
      <c r="A39342" s="5">
        <v>40694</v>
      </c>
      <c r="B39342" t="s">
        <v>128</v>
      </c>
      <c r="C39342">
        <v>110</v>
      </c>
      <c r="D39342" t="s">
        <v>5</v>
      </c>
      <c r="E39342" t="s">
        <v>109</v>
      </c>
      <c r="F39342" s="7">
        <v>4.1486700000000001</v>
      </c>
    </row>
    <row r="39343" spans="1:6" x14ac:dyDescent="0.25">
      <c r="A39343" s="5">
        <v>40694</v>
      </c>
      <c r="B39343" t="s">
        <v>128</v>
      </c>
      <c r="C39343">
        <v>110</v>
      </c>
      <c r="D39343" t="s">
        <v>5</v>
      </c>
      <c r="E39343" t="s">
        <v>64</v>
      </c>
      <c r="F39343" s="7">
        <v>13.36866</v>
      </c>
    </row>
    <row r="39344" spans="1:6" x14ac:dyDescent="0.25">
      <c r="A39344" s="5">
        <v>40694</v>
      </c>
      <c r="B39344" t="s">
        <v>128</v>
      </c>
      <c r="C39344">
        <v>110</v>
      </c>
      <c r="D39344" t="s">
        <v>5</v>
      </c>
      <c r="E39344" t="s">
        <v>36</v>
      </c>
      <c r="F39344" s="7">
        <v>4.9040800000000004</v>
      </c>
    </row>
    <row r="39345" spans="1:6" x14ac:dyDescent="0.25">
      <c r="A39345" s="5">
        <v>40694</v>
      </c>
      <c r="B39345" t="s">
        <v>128</v>
      </c>
      <c r="C39345">
        <v>110</v>
      </c>
      <c r="D39345" t="s">
        <v>5</v>
      </c>
      <c r="E39345" t="s">
        <v>31</v>
      </c>
      <c r="F39345" s="7">
        <v>2.32457</v>
      </c>
    </row>
    <row r="39346" spans="1:6" x14ac:dyDescent="0.25">
      <c r="A39346" s="5">
        <v>40694</v>
      </c>
      <c r="B39346" t="s">
        <v>128</v>
      </c>
      <c r="C39346">
        <v>110</v>
      </c>
      <c r="D39346" t="s">
        <v>5</v>
      </c>
      <c r="E39346" t="s">
        <v>32</v>
      </c>
      <c r="F39346" s="7">
        <v>0.59091000000000005</v>
      </c>
    </row>
    <row r="39347" spans="1:6" x14ac:dyDescent="0.25">
      <c r="A39347" s="5">
        <v>40694</v>
      </c>
      <c r="B39347" t="s">
        <v>128</v>
      </c>
      <c r="C39347">
        <v>110</v>
      </c>
      <c r="D39347" t="s">
        <v>5</v>
      </c>
      <c r="E39347" t="s">
        <v>51</v>
      </c>
      <c r="F39347" s="7">
        <v>2.5527500000000001</v>
      </c>
    </row>
    <row r="39348" spans="1:6" x14ac:dyDescent="0.25">
      <c r="A39348" s="5">
        <v>40694</v>
      </c>
      <c r="B39348" t="s">
        <v>128</v>
      </c>
      <c r="C39348">
        <v>110</v>
      </c>
      <c r="D39348" t="s">
        <v>5</v>
      </c>
      <c r="E39348" t="s">
        <v>39</v>
      </c>
      <c r="F39348" s="7">
        <v>8.3994499999999999</v>
      </c>
    </row>
    <row r="39349" spans="1:6" x14ac:dyDescent="0.25">
      <c r="A39349" s="5">
        <v>40694</v>
      </c>
      <c r="B39349" t="s">
        <v>128</v>
      </c>
      <c r="C39349">
        <v>110</v>
      </c>
      <c r="D39349" t="s">
        <v>9</v>
      </c>
      <c r="E39349" t="s">
        <v>10</v>
      </c>
      <c r="F39349" s="7">
        <v>1.36364</v>
      </c>
    </row>
    <row r="39350" spans="1:6" x14ac:dyDescent="0.25">
      <c r="A39350" s="5">
        <v>40694</v>
      </c>
      <c r="B39350" t="s">
        <v>128</v>
      </c>
      <c r="C39350">
        <v>110</v>
      </c>
      <c r="D39350" t="s">
        <v>9</v>
      </c>
      <c r="E39350" t="s">
        <v>110</v>
      </c>
      <c r="F39350" s="7">
        <v>11.353590000000001</v>
      </c>
    </row>
    <row r="39351" spans="1:6" x14ac:dyDescent="0.25">
      <c r="A39351" s="5">
        <v>40694</v>
      </c>
      <c r="B39351" t="s">
        <v>128</v>
      </c>
      <c r="C39351">
        <v>110</v>
      </c>
      <c r="D39351" t="s">
        <v>11</v>
      </c>
      <c r="E39351" t="s">
        <v>12</v>
      </c>
      <c r="F39351" s="7">
        <v>2.9788100000000002</v>
      </c>
    </row>
    <row r="39352" spans="1:6" x14ac:dyDescent="0.25">
      <c r="A39352" s="5">
        <v>40694</v>
      </c>
      <c r="B39352" t="s">
        <v>128</v>
      </c>
      <c r="C39352">
        <v>110</v>
      </c>
      <c r="D39352" t="s">
        <v>13</v>
      </c>
      <c r="E39352" t="s">
        <v>121</v>
      </c>
      <c r="F39352" s="7">
        <v>9.0910000000000005E-2</v>
      </c>
    </row>
    <row r="39353" spans="1:6" x14ac:dyDescent="0.25">
      <c r="A39353" s="5">
        <v>40694</v>
      </c>
      <c r="B39353" t="s">
        <v>128</v>
      </c>
      <c r="C39353">
        <v>110</v>
      </c>
      <c r="D39353" t="s">
        <v>13</v>
      </c>
      <c r="E39353" t="s">
        <v>14</v>
      </c>
      <c r="F39353" s="7">
        <v>1.09091</v>
      </c>
    </row>
    <row r="39354" spans="1:6" x14ac:dyDescent="0.25">
      <c r="A39354" s="5">
        <v>40694</v>
      </c>
      <c r="B39354" t="s">
        <v>128</v>
      </c>
      <c r="C39354">
        <v>110</v>
      </c>
      <c r="D39354" t="s">
        <v>13</v>
      </c>
      <c r="E39354" t="s">
        <v>112</v>
      </c>
      <c r="F39354" s="7">
        <v>0.27272999999999997</v>
      </c>
    </row>
    <row r="39355" spans="1:6" x14ac:dyDescent="0.25">
      <c r="A39355" s="5">
        <v>40694</v>
      </c>
      <c r="B39355" t="s">
        <v>128</v>
      </c>
      <c r="C39355">
        <v>110</v>
      </c>
      <c r="D39355" t="s">
        <v>13</v>
      </c>
      <c r="E39355" t="s">
        <v>15</v>
      </c>
      <c r="F39355" s="7">
        <v>1.81819</v>
      </c>
    </row>
    <row r="39356" spans="1:6" x14ac:dyDescent="0.25">
      <c r="A39356" s="5">
        <v>40694</v>
      </c>
      <c r="B39356" t="s">
        <v>128</v>
      </c>
      <c r="C39356">
        <v>110</v>
      </c>
      <c r="D39356" t="s">
        <v>13</v>
      </c>
      <c r="E39356" t="s">
        <v>17</v>
      </c>
      <c r="F39356" s="7">
        <v>0.34637000000000001</v>
      </c>
    </row>
    <row r="39357" spans="1:6" x14ac:dyDescent="0.25">
      <c r="A39357" s="5">
        <v>40694</v>
      </c>
      <c r="B39357" t="s">
        <v>128</v>
      </c>
      <c r="C39357">
        <v>110</v>
      </c>
      <c r="D39357" t="s">
        <v>18</v>
      </c>
      <c r="E39357" t="s">
        <v>113</v>
      </c>
      <c r="F39357" s="7">
        <v>2.6551499999999999</v>
      </c>
    </row>
    <row r="39358" spans="1:6" x14ac:dyDescent="0.25">
      <c r="A39358" s="5">
        <v>40694</v>
      </c>
      <c r="B39358" t="s">
        <v>128</v>
      </c>
      <c r="C39358">
        <v>110</v>
      </c>
      <c r="D39358" t="s">
        <v>18</v>
      </c>
      <c r="E39358" t="s">
        <v>114</v>
      </c>
      <c r="F39358" s="7">
        <v>56.939279999999997</v>
      </c>
    </row>
    <row r="39359" spans="1:6" x14ac:dyDescent="0.25">
      <c r="A39359" s="5">
        <v>40694</v>
      </c>
      <c r="B39359" t="s">
        <v>128</v>
      </c>
      <c r="C39359">
        <v>110</v>
      </c>
      <c r="D39359" t="s">
        <v>18</v>
      </c>
      <c r="E39359" t="s">
        <v>123</v>
      </c>
      <c r="F39359" s="7">
        <v>1.2</v>
      </c>
    </row>
    <row r="39360" spans="1:6" x14ac:dyDescent="0.25">
      <c r="A39360" s="5">
        <v>40694</v>
      </c>
      <c r="B39360" t="s">
        <v>128</v>
      </c>
      <c r="C39360">
        <v>110</v>
      </c>
      <c r="D39360" t="s">
        <v>18</v>
      </c>
      <c r="E39360" t="s">
        <v>129</v>
      </c>
      <c r="F39360" s="7">
        <v>2.2162899999999999</v>
      </c>
    </row>
    <row r="39361" spans="1:6" x14ac:dyDescent="0.25">
      <c r="A39361" s="5">
        <v>40694</v>
      </c>
      <c r="B39361" t="s">
        <v>128</v>
      </c>
      <c r="C39361">
        <v>110</v>
      </c>
      <c r="D39361" t="s">
        <v>18</v>
      </c>
      <c r="E39361" t="s">
        <v>124</v>
      </c>
      <c r="F39361" s="7">
        <v>3.5033599999999998</v>
      </c>
    </row>
    <row r="39362" spans="1:6" x14ac:dyDescent="0.25">
      <c r="A39362" s="5">
        <v>40694</v>
      </c>
      <c r="B39362" t="s">
        <v>128</v>
      </c>
      <c r="C39362">
        <v>110</v>
      </c>
      <c r="D39362" t="s">
        <v>20</v>
      </c>
      <c r="E39362" t="s">
        <v>21</v>
      </c>
      <c r="F39362" s="7">
        <v>0.78132999999999997</v>
      </c>
    </row>
    <row r="39363" spans="1:6" x14ac:dyDescent="0.25">
      <c r="A39363" s="5">
        <v>40694</v>
      </c>
      <c r="B39363" t="s">
        <v>128</v>
      </c>
      <c r="C39363">
        <v>110</v>
      </c>
      <c r="D39363" t="s">
        <v>20</v>
      </c>
      <c r="E39363" t="s">
        <v>60</v>
      </c>
      <c r="F39363" s="7">
        <v>1.65909</v>
      </c>
    </row>
    <row r="39364" spans="1:6" x14ac:dyDescent="0.25">
      <c r="A39364" s="5">
        <v>40694</v>
      </c>
      <c r="B39364" t="s">
        <v>128</v>
      </c>
      <c r="C39364">
        <v>110</v>
      </c>
      <c r="D39364" t="s">
        <v>20</v>
      </c>
      <c r="E39364" t="s">
        <v>115</v>
      </c>
      <c r="F39364" s="7">
        <v>24.820620000000002</v>
      </c>
    </row>
    <row r="39365" spans="1:6" x14ac:dyDescent="0.25">
      <c r="A39365" s="5">
        <v>40694</v>
      </c>
      <c r="B39365" t="s">
        <v>128</v>
      </c>
      <c r="C39365">
        <v>110</v>
      </c>
      <c r="D39365" t="s">
        <v>20</v>
      </c>
      <c r="E39365" t="s">
        <v>41</v>
      </c>
      <c r="F39365" s="7">
        <v>5.1490900000000002</v>
      </c>
    </row>
    <row r="39366" spans="1:6" x14ac:dyDescent="0.25">
      <c r="A39366" s="5">
        <v>40694</v>
      </c>
      <c r="B39366" t="s">
        <v>128</v>
      </c>
      <c r="C39366">
        <v>110</v>
      </c>
      <c r="D39366" t="s">
        <v>20</v>
      </c>
      <c r="E39366" t="s">
        <v>116</v>
      </c>
      <c r="F39366" s="7">
        <v>6.8136599999999996</v>
      </c>
    </row>
    <row r="39367" spans="1:6" x14ac:dyDescent="0.25">
      <c r="A39367" s="5">
        <v>40694</v>
      </c>
      <c r="B39367" t="s">
        <v>128</v>
      </c>
      <c r="C39367">
        <v>110</v>
      </c>
      <c r="D39367" t="s">
        <v>22</v>
      </c>
      <c r="E39367" t="s">
        <v>42</v>
      </c>
      <c r="F39367" s="7">
        <v>1.0454600000000001</v>
      </c>
    </row>
    <row r="39368" spans="1:6" x14ac:dyDescent="0.25">
      <c r="A39368" s="5">
        <v>40694</v>
      </c>
      <c r="B39368" t="s">
        <v>128</v>
      </c>
      <c r="C39368">
        <v>110</v>
      </c>
      <c r="D39368" t="s">
        <v>22</v>
      </c>
      <c r="E39368" t="s">
        <v>23</v>
      </c>
      <c r="F39368" s="7">
        <v>1</v>
      </c>
    </row>
    <row r="39369" spans="1:6" x14ac:dyDescent="0.25">
      <c r="A39369" s="5">
        <v>40694</v>
      </c>
      <c r="B39369" t="s">
        <v>128</v>
      </c>
      <c r="C39369">
        <v>110</v>
      </c>
      <c r="D39369" t="s">
        <v>24</v>
      </c>
      <c r="E39369" t="s">
        <v>53</v>
      </c>
      <c r="F39369" s="7">
        <v>14.281029999999999</v>
      </c>
    </row>
    <row r="39370" spans="1:6" x14ac:dyDescent="0.25">
      <c r="A39370" s="5">
        <v>40694</v>
      </c>
      <c r="B39370" t="s">
        <v>128</v>
      </c>
      <c r="C39370">
        <v>110</v>
      </c>
      <c r="D39370" t="s">
        <v>24</v>
      </c>
      <c r="E39370" t="s">
        <v>25</v>
      </c>
      <c r="F39370" s="7">
        <v>0.18182000000000001</v>
      </c>
    </row>
    <row r="39371" spans="1:6" x14ac:dyDescent="0.25">
      <c r="A39371" s="5">
        <v>40694</v>
      </c>
      <c r="B39371" t="s">
        <v>128</v>
      </c>
      <c r="C39371">
        <v>110</v>
      </c>
      <c r="D39371" t="s">
        <v>24</v>
      </c>
      <c r="E39371" t="s">
        <v>44</v>
      </c>
      <c r="F39371" s="7">
        <v>9.3818800000000007</v>
      </c>
    </row>
    <row r="39372" spans="1:6" x14ac:dyDescent="0.25">
      <c r="A39372" s="5">
        <v>40694</v>
      </c>
      <c r="B39372" t="s">
        <v>128</v>
      </c>
      <c r="C39372">
        <v>110</v>
      </c>
      <c r="D39372" t="s">
        <v>24</v>
      </c>
      <c r="E39372" t="s">
        <v>26</v>
      </c>
      <c r="F39372" s="7">
        <v>5.4928499999999998</v>
      </c>
    </row>
    <row r="39373" spans="1:6" x14ac:dyDescent="0.25">
      <c r="A39373" s="5">
        <v>40694</v>
      </c>
      <c r="B39373" t="s">
        <v>128</v>
      </c>
      <c r="C39373">
        <v>110</v>
      </c>
      <c r="D39373" t="s">
        <v>24</v>
      </c>
      <c r="E39373" t="s">
        <v>27</v>
      </c>
      <c r="F39373" s="7">
        <v>0.57162999999999997</v>
      </c>
    </row>
    <row r="39374" spans="1:6" x14ac:dyDescent="0.25">
      <c r="A39374" s="5">
        <v>40694</v>
      </c>
      <c r="B39374" t="s">
        <v>128</v>
      </c>
      <c r="C39374">
        <v>110</v>
      </c>
      <c r="D39374" t="s">
        <v>24</v>
      </c>
      <c r="E39374" t="s">
        <v>45</v>
      </c>
      <c r="F39374" s="7">
        <v>0.55818000000000001</v>
      </c>
    </row>
    <row r="39375" spans="1:6" x14ac:dyDescent="0.25">
      <c r="A39375" s="5">
        <v>40694</v>
      </c>
      <c r="B39375" t="s">
        <v>128</v>
      </c>
      <c r="C39375">
        <v>110</v>
      </c>
      <c r="D39375" t="s">
        <v>24</v>
      </c>
      <c r="E39375" t="s">
        <v>61</v>
      </c>
      <c r="F39375" s="7">
        <v>5.4670199999999998</v>
      </c>
    </row>
    <row r="39376" spans="1:6" x14ac:dyDescent="0.25">
      <c r="A39376" s="5">
        <v>40694</v>
      </c>
      <c r="B39376" t="s">
        <v>128</v>
      </c>
      <c r="C39376">
        <v>110</v>
      </c>
      <c r="D39376" t="s">
        <v>24</v>
      </c>
      <c r="E39376" t="s">
        <v>43</v>
      </c>
      <c r="F39376" s="7">
        <v>0.79586999999999997</v>
      </c>
    </row>
    <row r="39377" spans="1:6" x14ac:dyDescent="0.25">
      <c r="A39377" s="5">
        <v>40694</v>
      </c>
      <c r="B39377" t="s">
        <v>134</v>
      </c>
      <c r="C39377">
        <v>120</v>
      </c>
      <c r="D39377" t="s">
        <v>54</v>
      </c>
      <c r="E39377" t="s">
        <v>101</v>
      </c>
      <c r="F39377" s="7">
        <v>1.09091</v>
      </c>
    </row>
    <row r="39378" spans="1:6" x14ac:dyDescent="0.25">
      <c r="A39378" s="5">
        <v>40694</v>
      </c>
      <c r="B39378" t="s">
        <v>134</v>
      </c>
      <c r="C39378">
        <v>120</v>
      </c>
      <c r="D39378" t="s">
        <v>46</v>
      </c>
      <c r="E39378" t="s">
        <v>46</v>
      </c>
      <c r="F39378" s="7">
        <v>0.18182000000000001</v>
      </c>
    </row>
    <row r="39379" spans="1:6" x14ac:dyDescent="0.25">
      <c r="A39379" s="5">
        <v>40694</v>
      </c>
      <c r="B39379" t="s">
        <v>134</v>
      </c>
      <c r="C39379">
        <v>120</v>
      </c>
      <c r="D39379" t="s">
        <v>46</v>
      </c>
      <c r="E39379" t="s">
        <v>102</v>
      </c>
      <c r="F39379" s="7">
        <v>1</v>
      </c>
    </row>
    <row r="39380" spans="1:6" x14ac:dyDescent="0.25">
      <c r="A39380" s="5">
        <v>40694</v>
      </c>
      <c r="B39380" t="s">
        <v>134</v>
      </c>
      <c r="C39380">
        <v>120</v>
      </c>
      <c r="D39380" t="s">
        <v>0</v>
      </c>
      <c r="E39380" t="s">
        <v>0</v>
      </c>
      <c r="F39380" s="7">
        <v>0.39090999999999998</v>
      </c>
    </row>
    <row r="39381" spans="1:6" x14ac:dyDescent="0.25">
      <c r="A39381" s="5">
        <v>40694</v>
      </c>
      <c r="B39381" t="s">
        <v>134</v>
      </c>
      <c r="C39381">
        <v>120</v>
      </c>
      <c r="D39381" t="s">
        <v>1</v>
      </c>
      <c r="E39381" t="s">
        <v>103</v>
      </c>
      <c r="F39381" s="7">
        <v>31.239350000000002</v>
      </c>
    </row>
    <row r="39382" spans="1:6" x14ac:dyDescent="0.25">
      <c r="A39382" s="5">
        <v>40694</v>
      </c>
      <c r="B39382" t="s">
        <v>134</v>
      </c>
      <c r="C39382">
        <v>120</v>
      </c>
      <c r="D39382" t="s">
        <v>1</v>
      </c>
      <c r="E39382" t="s">
        <v>104</v>
      </c>
      <c r="F39382" s="7">
        <v>0.4</v>
      </c>
    </row>
    <row r="39383" spans="1:6" x14ac:dyDescent="0.25">
      <c r="A39383" s="5">
        <v>40694</v>
      </c>
      <c r="B39383" t="s">
        <v>134</v>
      </c>
      <c r="C39383">
        <v>120</v>
      </c>
      <c r="D39383" t="s">
        <v>1</v>
      </c>
      <c r="E39383" t="s">
        <v>105</v>
      </c>
      <c r="F39383" s="7">
        <v>4.2027000000000001</v>
      </c>
    </row>
    <row r="39384" spans="1:6" x14ac:dyDescent="0.25">
      <c r="A39384" s="5">
        <v>40694</v>
      </c>
      <c r="B39384" t="s">
        <v>134</v>
      </c>
      <c r="C39384">
        <v>120</v>
      </c>
      <c r="D39384" t="s">
        <v>1</v>
      </c>
      <c r="E39384" t="s">
        <v>56</v>
      </c>
      <c r="F39384" s="7">
        <v>2.2000000000000002</v>
      </c>
    </row>
    <row r="39385" spans="1:6" x14ac:dyDescent="0.25">
      <c r="A39385" s="5">
        <v>40694</v>
      </c>
      <c r="B39385" t="s">
        <v>134</v>
      </c>
      <c r="C39385">
        <v>120</v>
      </c>
      <c r="D39385" t="s">
        <v>1</v>
      </c>
      <c r="E39385" t="s">
        <v>2</v>
      </c>
      <c r="F39385" s="7">
        <v>6.6566700000000001</v>
      </c>
    </row>
    <row r="39386" spans="1:6" x14ac:dyDescent="0.25">
      <c r="A39386" s="5">
        <v>40694</v>
      </c>
      <c r="B39386" t="s">
        <v>134</v>
      </c>
      <c r="C39386">
        <v>120</v>
      </c>
      <c r="D39386" t="s">
        <v>1</v>
      </c>
      <c r="E39386" t="s">
        <v>37</v>
      </c>
      <c r="F39386" s="7">
        <v>0.20799999999999999</v>
      </c>
    </row>
    <row r="39387" spans="1:6" x14ac:dyDescent="0.25">
      <c r="A39387" s="5">
        <v>40694</v>
      </c>
      <c r="B39387" t="s">
        <v>134</v>
      </c>
      <c r="C39387">
        <v>120</v>
      </c>
      <c r="D39387" t="s">
        <v>1</v>
      </c>
      <c r="E39387" t="s">
        <v>70</v>
      </c>
      <c r="F39387" s="7">
        <v>2.0333299999999999</v>
      </c>
    </row>
    <row r="39388" spans="1:6" x14ac:dyDescent="0.25">
      <c r="A39388" s="5">
        <v>40694</v>
      </c>
      <c r="B39388" t="s">
        <v>134</v>
      </c>
      <c r="C39388">
        <v>120</v>
      </c>
      <c r="D39388" t="s">
        <v>1</v>
      </c>
      <c r="E39388" t="s">
        <v>4</v>
      </c>
      <c r="F39388" s="7">
        <v>8.6734100000000005</v>
      </c>
    </row>
    <row r="39389" spans="1:6" x14ac:dyDescent="0.25">
      <c r="A39389" s="5">
        <v>40694</v>
      </c>
      <c r="B39389" t="s">
        <v>134</v>
      </c>
      <c r="C39389">
        <v>120</v>
      </c>
      <c r="D39389" t="s">
        <v>5</v>
      </c>
      <c r="E39389" t="s">
        <v>48</v>
      </c>
      <c r="F39389" s="7">
        <v>0.28182000000000001</v>
      </c>
    </row>
    <row r="39390" spans="1:6" x14ac:dyDescent="0.25">
      <c r="A39390" s="5">
        <v>40694</v>
      </c>
      <c r="B39390" t="s">
        <v>134</v>
      </c>
      <c r="C39390">
        <v>120</v>
      </c>
      <c r="D39390" t="s">
        <v>5</v>
      </c>
      <c r="E39390" t="s">
        <v>29</v>
      </c>
      <c r="F39390" s="7">
        <v>0.2</v>
      </c>
    </row>
    <row r="39391" spans="1:6" x14ac:dyDescent="0.25">
      <c r="A39391" s="5">
        <v>40694</v>
      </c>
      <c r="B39391" t="s">
        <v>134</v>
      </c>
      <c r="C39391">
        <v>120</v>
      </c>
      <c r="D39391" t="s">
        <v>5</v>
      </c>
      <c r="E39391" t="s">
        <v>106</v>
      </c>
      <c r="F39391" s="7">
        <v>0.1</v>
      </c>
    </row>
    <row r="39392" spans="1:6" x14ac:dyDescent="0.25">
      <c r="A39392" s="5">
        <v>40694</v>
      </c>
      <c r="B39392" t="s">
        <v>134</v>
      </c>
      <c r="C39392">
        <v>120</v>
      </c>
      <c r="D39392" t="s">
        <v>5</v>
      </c>
      <c r="E39392" t="s">
        <v>49</v>
      </c>
      <c r="F39392" s="7">
        <v>0.77273000000000003</v>
      </c>
    </row>
    <row r="39393" spans="1:6" x14ac:dyDescent="0.25">
      <c r="A39393" s="5">
        <v>40694</v>
      </c>
      <c r="B39393" t="s">
        <v>134</v>
      </c>
      <c r="C39393">
        <v>120</v>
      </c>
      <c r="D39393" t="s">
        <v>5</v>
      </c>
      <c r="E39393" t="s">
        <v>107</v>
      </c>
      <c r="F39393" s="7">
        <v>8.7698499999999999</v>
      </c>
    </row>
    <row r="39394" spans="1:6" x14ac:dyDescent="0.25">
      <c r="A39394" s="5">
        <v>40694</v>
      </c>
      <c r="B39394" t="s">
        <v>134</v>
      </c>
      <c r="C39394">
        <v>120</v>
      </c>
      <c r="D39394" t="s">
        <v>5</v>
      </c>
      <c r="E39394" t="s">
        <v>108</v>
      </c>
      <c r="F39394" s="7">
        <v>22.43159</v>
      </c>
    </row>
    <row r="39395" spans="1:6" x14ac:dyDescent="0.25">
      <c r="A39395" s="5">
        <v>40694</v>
      </c>
      <c r="B39395" t="s">
        <v>134</v>
      </c>
      <c r="C39395">
        <v>120</v>
      </c>
      <c r="D39395" t="s">
        <v>5</v>
      </c>
      <c r="E39395" t="s">
        <v>120</v>
      </c>
      <c r="F39395" s="7">
        <v>0.75</v>
      </c>
    </row>
    <row r="39396" spans="1:6" x14ac:dyDescent="0.25">
      <c r="A39396" s="5">
        <v>40694</v>
      </c>
      <c r="B39396" t="s">
        <v>134</v>
      </c>
      <c r="C39396">
        <v>120</v>
      </c>
      <c r="D39396" t="s">
        <v>5</v>
      </c>
      <c r="E39396" t="s">
        <v>55</v>
      </c>
      <c r="F39396" s="7">
        <v>0.29224</v>
      </c>
    </row>
    <row r="39397" spans="1:6" x14ac:dyDescent="0.25">
      <c r="A39397" s="5">
        <v>40694</v>
      </c>
      <c r="B39397" t="s">
        <v>134</v>
      </c>
      <c r="C39397">
        <v>120</v>
      </c>
      <c r="D39397" t="s">
        <v>5</v>
      </c>
      <c r="E39397" t="s">
        <v>35</v>
      </c>
      <c r="F39397" s="7">
        <v>9.0910000000000005E-2</v>
      </c>
    </row>
    <row r="39398" spans="1:6" x14ac:dyDescent="0.25">
      <c r="A39398" s="5">
        <v>40694</v>
      </c>
      <c r="B39398" t="s">
        <v>134</v>
      </c>
      <c r="C39398">
        <v>120</v>
      </c>
      <c r="D39398" t="s">
        <v>5</v>
      </c>
      <c r="E39398" t="s">
        <v>30</v>
      </c>
      <c r="F39398" s="7">
        <v>1.643E-2</v>
      </c>
    </row>
    <row r="39399" spans="1:6" x14ac:dyDescent="0.25">
      <c r="A39399" s="5">
        <v>40694</v>
      </c>
      <c r="B39399" t="s">
        <v>134</v>
      </c>
      <c r="C39399">
        <v>120</v>
      </c>
      <c r="D39399" t="s">
        <v>5</v>
      </c>
      <c r="E39399" t="s">
        <v>8</v>
      </c>
      <c r="F39399" s="7">
        <v>1.09091</v>
      </c>
    </row>
    <row r="39400" spans="1:6" x14ac:dyDescent="0.25">
      <c r="A39400" s="5">
        <v>40694</v>
      </c>
      <c r="B39400" t="s">
        <v>134</v>
      </c>
      <c r="C39400">
        <v>120</v>
      </c>
      <c r="D39400" t="s">
        <v>5</v>
      </c>
      <c r="E39400" t="s">
        <v>109</v>
      </c>
      <c r="F39400" s="7">
        <v>2.5163700000000002</v>
      </c>
    </row>
    <row r="39401" spans="1:6" x14ac:dyDescent="0.25">
      <c r="A39401" s="5">
        <v>40694</v>
      </c>
      <c r="B39401" t="s">
        <v>134</v>
      </c>
      <c r="C39401">
        <v>120</v>
      </c>
      <c r="D39401" t="s">
        <v>5</v>
      </c>
      <c r="E39401" t="s">
        <v>64</v>
      </c>
      <c r="F39401" s="7">
        <v>9.9577200000000001</v>
      </c>
    </row>
    <row r="39402" spans="1:6" x14ac:dyDescent="0.25">
      <c r="A39402" s="5">
        <v>40694</v>
      </c>
      <c r="B39402" t="s">
        <v>134</v>
      </c>
      <c r="C39402">
        <v>120</v>
      </c>
      <c r="D39402" t="s">
        <v>5</v>
      </c>
      <c r="E39402" t="s">
        <v>36</v>
      </c>
      <c r="F39402" s="7">
        <v>1.60046</v>
      </c>
    </row>
    <row r="39403" spans="1:6" x14ac:dyDescent="0.25">
      <c r="A39403" s="5">
        <v>40694</v>
      </c>
      <c r="B39403" t="s">
        <v>134</v>
      </c>
      <c r="C39403">
        <v>120</v>
      </c>
      <c r="D39403" t="s">
        <v>5</v>
      </c>
      <c r="E39403" t="s">
        <v>31</v>
      </c>
      <c r="F39403" s="7">
        <v>0.5</v>
      </c>
    </row>
    <row r="39404" spans="1:6" x14ac:dyDescent="0.25">
      <c r="A39404" s="5">
        <v>40694</v>
      </c>
      <c r="B39404" t="s">
        <v>134</v>
      </c>
      <c r="C39404">
        <v>120</v>
      </c>
      <c r="D39404" t="s">
        <v>5</v>
      </c>
      <c r="E39404" t="s">
        <v>32</v>
      </c>
      <c r="F39404" s="7">
        <v>9.0910000000000005E-2</v>
      </c>
    </row>
    <row r="39405" spans="1:6" x14ac:dyDescent="0.25">
      <c r="A39405" s="5">
        <v>40694</v>
      </c>
      <c r="B39405" t="s">
        <v>134</v>
      </c>
      <c r="C39405">
        <v>120</v>
      </c>
      <c r="D39405" t="s">
        <v>5</v>
      </c>
      <c r="E39405" t="s">
        <v>39</v>
      </c>
      <c r="F39405" s="7">
        <v>1.1909099999999999</v>
      </c>
    </row>
    <row r="39406" spans="1:6" x14ac:dyDescent="0.25">
      <c r="A39406" s="5">
        <v>40694</v>
      </c>
      <c r="B39406" t="s">
        <v>134</v>
      </c>
      <c r="C39406">
        <v>120</v>
      </c>
      <c r="D39406" t="s">
        <v>9</v>
      </c>
      <c r="E39406" t="s">
        <v>10</v>
      </c>
      <c r="F39406" s="7">
        <v>3.80348</v>
      </c>
    </row>
    <row r="39407" spans="1:6" x14ac:dyDescent="0.25">
      <c r="A39407" s="5">
        <v>40694</v>
      </c>
      <c r="B39407" t="s">
        <v>134</v>
      </c>
      <c r="C39407">
        <v>120</v>
      </c>
      <c r="D39407" t="s">
        <v>9</v>
      </c>
      <c r="E39407" t="s">
        <v>110</v>
      </c>
      <c r="F39407" s="7">
        <v>3.5625</v>
      </c>
    </row>
    <row r="39408" spans="1:6" x14ac:dyDescent="0.25">
      <c r="A39408" s="5">
        <v>40694</v>
      </c>
      <c r="B39408" t="s">
        <v>134</v>
      </c>
      <c r="C39408">
        <v>120</v>
      </c>
      <c r="D39408" t="s">
        <v>11</v>
      </c>
      <c r="E39408" t="s">
        <v>111</v>
      </c>
      <c r="F39408" s="7">
        <v>0.18182000000000001</v>
      </c>
    </row>
    <row r="39409" spans="1:6" x14ac:dyDescent="0.25">
      <c r="A39409" s="5">
        <v>40694</v>
      </c>
      <c r="B39409" t="s">
        <v>134</v>
      </c>
      <c r="C39409">
        <v>120</v>
      </c>
      <c r="D39409" t="s">
        <v>11</v>
      </c>
      <c r="E39409" t="s">
        <v>12</v>
      </c>
      <c r="F39409" s="7">
        <v>3.9663400000000002</v>
      </c>
    </row>
    <row r="39410" spans="1:6" x14ac:dyDescent="0.25">
      <c r="A39410" s="5">
        <v>40694</v>
      </c>
      <c r="B39410" t="s">
        <v>134</v>
      </c>
      <c r="C39410">
        <v>120</v>
      </c>
      <c r="D39410" t="s">
        <v>13</v>
      </c>
      <c r="E39410" t="s">
        <v>112</v>
      </c>
      <c r="F39410" s="7">
        <v>2.2727300000000001</v>
      </c>
    </row>
    <row r="39411" spans="1:6" x14ac:dyDescent="0.25">
      <c r="A39411" s="5">
        <v>40694</v>
      </c>
      <c r="B39411" t="s">
        <v>134</v>
      </c>
      <c r="C39411">
        <v>120</v>
      </c>
      <c r="D39411" t="s">
        <v>13</v>
      </c>
      <c r="E39411" t="s">
        <v>16</v>
      </c>
      <c r="F39411" s="7">
        <v>0.19091</v>
      </c>
    </row>
    <row r="39412" spans="1:6" x14ac:dyDescent="0.25">
      <c r="A39412" s="5">
        <v>40694</v>
      </c>
      <c r="B39412" t="s">
        <v>134</v>
      </c>
      <c r="C39412">
        <v>120</v>
      </c>
      <c r="D39412" t="s">
        <v>18</v>
      </c>
      <c r="E39412" t="s">
        <v>113</v>
      </c>
      <c r="F39412" s="7">
        <v>874.13753999999994</v>
      </c>
    </row>
    <row r="39413" spans="1:6" x14ac:dyDescent="0.25">
      <c r="A39413" s="5">
        <v>40694</v>
      </c>
      <c r="B39413" t="s">
        <v>134</v>
      </c>
      <c r="C39413">
        <v>120</v>
      </c>
      <c r="D39413" t="s">
        <v>18</v>
      </c>
      <c r="E39413" t="s">
        <v>114</v>
      </c>
      <c r="F39413" s="7">
        <v>49.200009999999999</v>
      </c>
    </row>
    <row r="39414" spans="1:6" x14ac:dyDescent="0.25">
      <c r="A39414" s="5">
        <v>40694</v>
      </c>
      <c r="B39414" t="s">
        <v>134</v>
      </c>
      <c r="C39414">
        <v>120</v>
      </c>
      <c r="D39414" t="s">
        <v>18</v>
      </c>
      <c r="E39414" t="s">
        <v>123</v>
      </c>
      <c r="F39414" s="7">
        <v>8.6128999999999998</v>
      </c>
    </row>
    <row r="39415" spans="1:6" x14ac:dyDescent="0.25">
      <c r="A39415" s="5">
        <v>40694</v>
      </c>
      <c r="B39415" t="s">
        <v>134</v>
      </c>
      <c r="C39415">
        <v>120</v>
      </c>
      <c r="D39415" t="s">
        <v>18</v>
      </c>
      <c r="E39415" t="s">
        <v>129</v>
      </c>
      <c r="F39415" s="7">
        <v>51.705190000000002</v>
      </c>
    </row>
    <row r="39416" spans="1:6" x14ac:dyDescent="0.25">
      <c r="A39416" s="5">
        <v>40694</v>
      </c>
      <c r="B39416" t="s">
        <v>134</v>
      </c>
      <c r="C39416">
        <v>120</v>
      </c>
      <c r="D39416" t="s">
        <v>18</v>
      </c>
      <c r="E39416" t="s">
        <v>19</v>
      </c>
      <c r="F39416" s="7">
        <v>21.015139999999999</v>
      </c>
    </row>
    <row r="39417" spans="1:6" x14ac:dyDescent="0.25">
      <c r="A39417" s="5">
        <v>40694</v>
      </c>
      <c r="B39417" t="s">
        <v>134</v>
      </c>
      <c r="C39417">
        <v>120</v>
      </c>
      <c r="D39417" t="s">
        <v>20</v>
      </c>
      <c r="E39417" t="s">
        <v>21</v>
      </c>
      <c r="F39417" s="7">
        <v>1.09091</v>
      </c>
    </row>
    <row r="39418" spans="1:6" x14ac:dyDescent="0.25">
      <c r="A39418" s="5">
        <v>40694</v>
      </c>
      <c r="B39418" t="s">
        <v>134</v>
      </c>
      <c r="C39418">
        <v>120</v>
      </c>
      <c r="D39418" t="s">
        <v>20</v>
      </c>
      <c r="E39418" t="s">
        <v>60</v>
      </c>
      <c r="F39418" s="7">
        <v>1</v>
      </c>
    </row>
    <row r="39419" spans="1:6" x14ac:dyDescent="0.25">
      <c r="A39419" s="5">
        <v>40694</v>
      </c>
      <c r="B39419" t="s">
        <v>134</v>
      </c>
      <c r="C39419">
        <v>120</v>
      </c>
      <c r="D39419" t="s">
        <v>20</v>
      </c>
      <c r="E39419" t="s">
        <v>115</v>
      </c>
      <c r="F39419" s="7">
        <v>8.1359999999999992</v>
      </c>
    </row>
    <row r="39420" spans="1:6" x14ac:dyDescent="0.25">
      <c r="A39420" s="5">
        <v>40694</v>
      </c>
      <c r="B39420" t="s">
        <v>134</v>
      </c>
      <c r="C39420">
        <v>120</v>
      </c>
      <c r="D39420" t="s">
        <v>20</v>
      </c>
      <c r="E39420" t="s">
        <v>41</v>
      </c>
      <c r="F39420" s="7">
        <v>2.4114300000000002</v>
      </c>
    </row>
    <row r="39421" spans="1:6" x14ac:dyDescent="0.25">
      <c r="A39421" s="5">
        <v>40694</v>
      </c>
      <c r="B39421" t="s">
        <v>134</v>
      </c>
      <c r="C39421">
        <v>120</v>
      </c>
      <c r="D39421" t="s">
        <v>22</v>
      </c>
      <c r="E39421" t="s">
        <v>42</v>
      </c>
      <c r="F39421" s="7">
        <v>1.1000000000000001</v>
      </c>
    </row>
    <row r="39422" spans="1:6" x14ac:dyDescent="0.25">
      <c r="A39422" s="5">
        <v>40694</v>
      </c>
      <c r="B39422" t="s">
        <v>134</v>
      </c>
      <c r="C39422">
        <v>120</v>
      </c>
      <c r="D39422" t="s">
        <v>24</v>
      </c>
      <c r="E39422" t="s">
        <v>53</v>
      </c>
      <c r="F39422" s="7">
        <v>1.4589099999999999</v>
      </c>
    </row>
    <row r="39423" spans="1:6" x14ac:dyDescent="0.25">
      <c r="A39423" s="5">
        <v>40694</v>
      </c>
      <c r="B39423" t="s">
        <v>134</v>
      </c>
      <c r="C39423">
        <v>120</v>
      </c>
      <c r="D39423" t="s">
        <v>24</v>
      </c>
      <c r="E39423" t="s">
        <v>44</v>
      </c>
      <c r="F39423" s="7">
        <v>1.1000000000000001</v>
      </c>
    </row>
    <row r="39424" spans="1:6" x14ac:dyDescent="0.25">
      <c r="A39424" s="5">
        <v>40694</v>
      </c>
      <c r="B39424" t="s">
        <v>134</v>
      </c>
      <c r="C39424">
        <v>120</v>
      </c>
      <c r="D39424" t="s">
        <v>24</v>
      </c>
      <c r="E39424" t="s">
        <v>27</v>
      </c>
      <c r="F39424" s="7">
        <v>1</v>
      </c>
    </row>
    <row r="39425" spans="1:6" x14ac:dyDescent="0.25">
      <c r="A39425" s="5">
        <v>40694</v>
      </c>
      <c r="B39425" t="s">
        <v>134</v>
      </c>
      <c r="C39425">
        <v>120</v>
      </c>
      <c r="D39425" t="s">
        <v>24</v>
      </c>
      <c r="E39425" t="s">
        <v>45</v>
      </c>
      <c r="F39425" s="7">
        <v>9.0910000000000005E-2</v>
      </c>
    </row>
    <row r="39426" spans="1:6" x14ac:dyDescent="0.25">
      <c r="A39426" s="5">
        <v>40694</v>
      </c>
      <c r="B39426" t="s">
        <v>134</v>
      </c>
      <c r="C39426">
        <v>120</v>
      </c>
      <c r="D39426" t="s">
        <v>24</v>
      </c>
      <c r="E39426" t="s">
        <v>61</v>
      </c>
      <c r="F39426" s="7">
        <v>1.4818199999999999</v>
      </c>
    </row>
    <row r="39427" spans="1:6" x14ac:dyDescent="0.25">
      <c r="A39427" s="5">
        <v>40694</v>
      </c>
      <c r="B39427" t="s">
        <v>134</v>
      </c>
      <c r="C39427">
        <v>120</v>
      </c>
      <c r="D39427" t="s">
        <v>24</v>
      </c>
      <c r="E39427" t="s">
        <v>43</v>
      </c>
      <c r="F39427" s="7">
        <v>4.0999999999999996</v>
      </c>
    </row>
    <row r="39428" spans="1:6" x14ac:dyDescent="0.25">
      <c r="A39428" s="5">
        <v>40663</v>
      </c>
      <c r="B39428" t="s">
        <v>118</v>
      </c>
      <c r="C39428">
        <v>20</v>
      </c>
      <c r="D39428" t="s">
        <v>54</v>
      </c>
      <c r="E39428" t="s">
        <v>101</v>
      </c>
      <c r="F39428" s="7">
        <v>1068.1725899999999</v>
      </c>
    </row>
    <row r="39429" spans="1:6" x14ac:dyDescent="0.25">
      <c r="A39429" s="5">
        <v>40663</v>
      </c>
      <c r="B39429" t="s">
        <v>118</v>
      </c>
      <c r="C39429">
        <v>20</v>
      </c>
      <c r="D39429" t="s">
        <v>46</v>
      </c>
      <c r="E39429" t="s">
        <v>46</v>
      </c>
      <c r="F39429" s="7">
        <v>5391.8373199999996</v>
      </c>
    </row>
    <row r="39430" spans="1:6" x14ac:dyDescent="0.25">
      <c r="A39430" s="5">
        <v>40663</v>
      </c>
      <c r="B39430" t="s">
        <v>118</v>
      </c>
      <c r="C39430">
        <v>20</v>
      </c>
      <c r="D39430" t="s">
        <v>46</v>
      </c>
      <c r="E39430" t="s">
        <v>102</v>
      </c>
      <c r="F39430" s="7">
        <v>270.11635999999999</v>
      </c>
    </row>
    <row r="39431" spans="1:6" x14ac:dyDescent="0.25">
      <c r="A39431" s="5">
        <v>40663</v>
      </c>
      <c r="B39431" t="s">
        <v>118</v>
      </c>
      <c r="C39431">
        <v>20</v>
      </c>
      <c r="D39431" t="s">
        <v>0</v>
      </c>
      <c r="E39431" t="s">
        <v>0</v>
      </c>
      <c r="F39431" s="7">
        <v>494.70808</v>
      </c>
    </row>
    <row r="39432" spans="1:6" x14ac:dyDescent="0.25">
      <c r="A39432" s="5">
        <v>40663</v>
      </c>
      <c r="B39432" t="s">
        <v>118</v>
      </c>
      <c r="C39432">
        <v>20</v>
      </c>
      <c r="D39432" t="s">
        <v>1</v>
      </c>
      <c r="E39432" t="s">
        <v>103</v>
      </c>
      <c r="F39432" s="7">
        <v>36.487459999999999</v>
      </c>
    </row>
    <row r="39433" spans="1:6" x14ac:dyDescent="0.25">
      <c r="A39433" s="5">
        <v>40663</v>
      </c>
      <c r="B39433" t="s">
        <v>118</v>
      </c>
      <c r="C39433">
        <v>20</v>
      </c>
      <c r="D39433" t="s">
        <v>1</v>
      </c>
      <c r="E39433" t="s">
        <v>104</v>
      </c>
      <c r="F39433" s="7">
        <v>274.61344000000003</v>
      </c>
    </row>
    <row r="39434" spans="1:6" x14ac:dyDescent="0.25">
      <c r="A39434" s="5">
        <v>40663</v>
      </c>
      <c r="B39434" t="s">
        <v>118</v>
      </c>
      <c r="C39434">
        <v>20</v>
      </c>
      <c r="D39434" t="s">
        <v>1</v>
      </c>
      <c r="E39434" t="s">
        <v>105</v>
      </c>
      <c r="F39434" s="7">
        <v>46.366700000000002</v>
      </c>
    </row>
    <row r="39435" spans="1:6" x14ac:dyDescent="0.25">
      <c r="A39435" s="5">
        <v>40663</v>
      </c>
      <c r="B39435" t="s">
        <v>118</v>
      </c>
      <c r="C39435">
        <v>20</v>
      </c>
      <c r="D39435" t="s">
        <v>1</v>
      </c>
      <c r="E39435" t="s">
        <v>56</v>
      </c>
      <c r="F39435" s="7">
        <v>170.82481999999999</v>
      </c>
    </row>
    <row r="39436" spans="1:6" x14ac:dyDescent="0.25">
      <c r="A39436" s="5">
        <v>40663</v>
      </c>
      <c r="B39436" t="s">
        <v>118</v>
      </c>
      <c r="C39436">
        <v>20</v>
      </c>
      <c r="D39436" t="s">
        <v>1</v>
      </c>
      <c r="E39436" t="s">
        <v>2</v>
      </c>
      <c r="F39436" s="7">
        <v>24.375</v>
      </c>
    </row>
    <row r="39437" spans="1:6" x14ac:dyDescent="0.25">
      <c r="A39437" s="5">
        <v>40663</v>
      </c>
      <c r="B39437" t="s">
        <v>118</v>
      </c>
      <c r="C39437">
        <v>20</v>
      </c>
      <c r="D39437" t="s">
        <v>1</v>
      </c>
      <c r="E39437" t="s">
        <v>3</v>
      </c>
      <c r="F39437" s="7">
        <v>3.25</v>
      </c>
    </row>
    <row r="39438" spans="1:6" x14ac:dyDescent="0.25">
      <c r="A39438" s="5">
        <v>40663</v>
      </c>
      <c r="B39438" t="s">
        <v>118</v>
      </c>
      <c r="C39438">
        <v>20</v>
      </c>
      <c r="D39438" t="s">
        <v>1</v>
      </c>
      <c r="E39438" t="s">
        <v>28</v>
      </c>
      <c r="F39438" s="7">
        <v>2</v>
      </c>
    </row>
    <row r="39439" spans="1:6" x14ac:dyDescent="0.25">
      <c r="A39439" s="5">
        <v>40663</v>
      </c>
      <c r="B39439" t="s">
        <v>118</v>
      </c>
      <c r="C39439">
        <v>20</v>
      </c>
      <c r="D39439" t="s">
        <v>1</v>
      </c>
      <c r="E39439" t="s">
        <v>37</v>
      </c>
      <c r="F39439" s="7">
        <v>67.333730000000003</v>
      </c>
    </row>
    <row r="39440" spans="1:6" x14ac:dyDescent="0.25">
      <c r="A39440" s="5">
        <v>40663</v>
      </c>
      <c r="B39440" t="s">
        <v>118</v>
      </c>
      <c r="C39440">
        <v>20</v>
      </c>
      <c r="D39440" t="s">
        <v>1</v>
      </c>
      <c r="E39440" t="s">
        <v>70</v>
      </c>
      <c r="F39440" s="7">
        <v>1</v>
      </c>
    </row>
    <row r="39441" spans="1:6" x14ac:dyDescent="0.25">
      <c r="A39441" s="5">
        <v>40663</v>
      </c>
      <c r="B39441" t="s">
        <v>118</v>
      </c>
      <c r="C39441">
        <v>20</v>
      </c>
      <c r="D39441" t="s">
        <v>1</v>
      </c>
      <c r="E39441" t="s">
        <v>4</v>
      </c>
      <c r="F39441" s="7">
        <v>1</v>
      </c>
    </row>
    <row r="39442" spans="1:6" x14ac:dyDescent="0.25">
      <c r="A39442" s="5">
        <v>40663</v>
      </c>
      <c r="B39442" t="s">
        <v>118</v>
      </c>
      <c r="C39442">
        <v>20</v>
      </c>
      <c r="D39442" t="s">
        <v>5</v>
      </c>
      <c r="E39442" t="s">
        <v>58</v>
      </c>
      <c r="F39442" s="7">
        <v>15.9</v>
      </c>
    </row>
    <row r="39443" spans="1:6" x14ac:dyDescent="0.25">
      <c r="A39443" s="5">
        <v>40663</v>
      </c>
      <c r="B39443" t="s">
        <v>118</v>
      </c>
      <c r="C39443">
        <v>20</v>
      </c>
      <c r="D39443" t="s">
        <v>5</v>
      </c>
      <c r="E39443" t="s">
        <v>59</v>
      </c>
      <c r="F39443" s="7">
        <v>9.5</v>
      </c>
    </row>
    <row r="39444" spans="1:6" x14ac:dyDescent="0.25">
      <c r="A39444" s="5">
        <v>40663</v>
      </c>
      <c r="B39444" t="s">
        <v>118</v>
      </c>
      <c r="C39444">
        <v>20</v>
      </c>
      <c r="D39444" t="s">
        <v>5</v>
      </c>
      <c r="E39444" t="s">
        <v>38</v>
      </c>
      <c r="F39444" s="7">
        <v>38.534089999999999</v>
      </c>
    </row>
    <row r="39445" spans="1:6" x14ac:dyDescent="0.25">
      <c r="A39445" s="5">
        <v>40663</v>
      </c>
      <c r="B39445" t="s">
        <v>118</v>
      </c>
      <c r="C39445">
        <v>20</v>
      </c>
      <c r="D39445" t="s">
        <v>5</v>
      </c>
      <c r="E39445" t="s">
        <v>47</v>
      </c>
      <c r="F39445" s="7">
        <v>904.76315999999997</v>
      </c>
    </row>
    <row r="39446" spans="1:6" x14ac:dyDescent="0.25">
      <c r="A39446" s="5">
        <v>40663</v>
      </c>
      <c r="B39446" t="s">
        <v>118</v>
      </c>
      <c r="C39446">
        <v>20</v>
      </c>
      <c r="D39446" t="s">
        <v>5</v>
      </c>
      <c r="E39446" t="s">
        <v>48</v>
      </c>
      <c r="F39446" s="7">
        <v>108.75</v>
      </c>
    </row>
    <row r="39447" spans="1:6" x14ac:dyDescent="0.25">
      <c r="A39447" s="5">
        <v>40663</v>
      </c>
      <c r="B39447" t="s">
        <v>118</v>
      </c>
      <c r="C39447">
        <v>20</v>
      </c>
      <c r="D39447" t="s">
        <v>5</v>
      </c>
      <c r="E39447" t="s">
        <v>57</v>
      </c>
      <c r="F39447" s="7">
        <v>80.981179999999995</v>
      </c>
    </row>
    <row r="39448" spans="1:6" x14ac:dyDescent="0.25">
      <c r="A39448" s="5">
        <v>40663</v>
      </c>
      <c r="B39448" t="s">
        <v>118</v>
      </c>
      <c r="C39448">
        <v>20</v>
      </c>
      <c r="D39448" t="s">
        <v>5</v>
      </c>
      <c r="E39448" t="s">
        <v>6</v>
      </c>
      <c r="F39448" s="7">
        <v>12.6</v>
      </c>
    </row>
    <row r="39449" spans="1:6" x14ac:dyDescent="0.25">
      <c r="A39449" s="5">
        <v>40663</v>
      </c>
      <c r="B39449" t="s">
        <v>118</v>
      </c>
      <c r="C39449">
        <v>20</v>
      </c>
      <c r="D39449" t="s">
        <v>5</v>
      </c>
      <c r="E39449" t="s">
        <v>119</v>
      </c>
      <c r="F39449" s="7">
        <v>1.3625499999999999</v>
      </c>
    </row>
    <row r="39450" spans="1:6" x14ac:dyDescent="0.25">
      <c r="A39450" s="5">
        <v>40663</v>
      </c>
      <c r="B39450" t="s">
        <v>118</v>
      </c>
      <c r="C39450">
        <v>20</v>
      </c>
      <c r="D39450" t="s">
        <v>5</v>
      </c>
      <c r="E39450" t="s">
        <v>29</v>
      </c>
      <c r="F39450" s="7">
        <v>493.59507000000002</v>
      </c>
    </row>
    <row r="39451" spans="1:6" x14ac:dyDescent="0.25">
      <c r="A39451" s="5">
        <v>40663</v>
      </c>
      <c r="B39451" t="s">
        <v>118</v>
      </c>
      <c r="C39451">
        <v>20</v>
      </c>
      <c r="D39451" t="s">
        <v>5</v>
      </c>
      <c r="E39451" t="s">
        <v>106</v>
      </c>
      <c r="F39451" s="7">
        <v>476.91154</v>
      </c>
    </row>
    <row r="39452" spans="1:6" x14ac:dyDescent="0.25">
      <c r="A39452" s="5">
        <v>40663</v>
      </c>
      <c r="B39452" t="s">
        <v>118</v>
      </c>
      <c r="C39452">
        <v>20</v>
      </c>
      <c r="D39452" t="s">
        <v>5</v>
      </c>
      <c r="E39452" t="s">
        <v>49</v>
      </c>
      <c r="F39452" s="7">
        <v>784.41489999999999</v>
      </c>
    </row>
    <row r="39453" spans="1:6" x14ac:dyDescent="0.25">
      <c r="A39453" s="5">
        <v>40663</v>
      </c>
      <c r="B39453" t="s">
        <v>118</v>
      </c>
      <c r="C39453">
        <v>20</v>
      </c>
      <c r="D39453" t="s">
        <v>5</v>
      </c>
      <c r="E39453" t="s">
        <v>107</v>
      </c>
      <c r="F39453" s="7">
        <v>897.29211999999995</v>
      </c>
    </row>
    <row r="39454" spans="1:6" x14ac:dyDescent="0.25">
      <c r="A39454" s="5">
        <v>40663</v>
      </c>
      <c r="B39454" t="s">
        <v>118</v>
      </c>
      <c r="C39454">
        <v>20</v>
      </c>
      <c r="D39454" t="s">
        <v>5</v>
      </c>
      <c r="E39454" t="s">
        <v>108</v>
      </c>
      <c r="F39454" s="7">
        <v>13.747030000000001</v>
      </c>
    </row>
    <row r="39455" spans="1:6" x14ac:dyDescent="0.25">
      <c r="A39455" s="5">
        <v>40663</v>
      </c>
      <c r="B39455" t="s">
        <v>118</v>
      </c>
      <c r="C39455">
        <v>20</v>
      </c>
      <c r="D39455" t="s">
        <v>5</v>
      </c>
      <c r="E39455" t="s">
        <v>55</v>
      </c>
      <c r="F39455" s="7">
        <v>321.13718</v>
      </c>
    </row>
    <row r="39456" spans="1:6" x14ac:dyDescent="0.25">
      <c r="A39456" s="5">
        <v>40663</v>
      </c>
      <c r="B39456" t="s">
        <v>118</v>
      </c>
      <c r="C39456">
        <v>20</v>
      </c>
      <c r="D39456" t="s">
        <v>5</v>
      </c>
      <c r="E39456" t="s">
        <v>35</v>
      </c>
      <c r="F39456" s="7">
        <v>978.53787999999997</v>
      </c>
    </row>
    <row r="39457" spans="1:6" x14ac:dyDescent="0.25">
      <c r="A39457" s="5">
        <v>40663</v>
      </c>
      <c r="B39457" t="s">
        <v>118</v>
      </c>
      <c r="C39457">
        <v>20</v>
      </c>
      <c r="D39457" t="s">
        <v>5</v>
      </c>
      <c r="E39457" t="s">
        <v>7</v>
      </c>
      <c r="F39457" s="7">
        <v>81.56</v>
      </c>
    </row>
    <row r="39458" spans="1:6" x14ac:dyDescent="0.25">
      <c r="A39458" s="5">
        <v>40663</v>
      </c>
      <c r="B39458" t="s">
        <v>118</v>
      </c>
      <c r="C39458">
        <v>20</v>
      </c>
      <c r="D39458" t="s">
        <v>5</v>
      </c>
      <c r="E39458" t="s">
        <v>50</v>
      </c>
      <c r="F39458" s="7">
        <v>306.55718000000002</v>
      </c>
    </row>
    <row r="39459" spans="1:6" x14ac:dyDescent="0.25">
      <c r="A39459" s="5">
        <v>40663</v>
      </c>
      <c r="B39459" t="s">
        <v>118</v>
      </c>
      <c r="C39459">
        <v>20</v>
      </c>
      <c r="D39459" t="s">
        <v>5</v>
      </c>
      <c r="E39459" t="s">
        <v>30</v>
      </c>
      <c r="F39459" s="7">
        <v>6.0681799999999999</v>
      </c>
    </row>
    <row r="39460" spans="1:6" x14ac:dyDescent="0.25">
      <c r="A39460" s="5">
        <v>40663</v>
      </c>
      <c r="B39460" t="s">
        <v>118</v>
      </c>
      <c r="C39460">
        <v>20</v>
      </c>
      <c r="D39460" t="s">
        <v>5</v>
      </c>
      <c r="E39460" t="s">
        <v>8</v>
      </c>
      <c r="F39460" s="7">
        <v>537.73235</v>
      </c>
    </row>
    <row r="39461" spans="1:6" x14ac:dyDescent="0.25">
      <c r="A39461" s="5">
        <v>40663</v>
      </c>
      <c r="B39461" t="s">
        <v>118</v>
      </c>
      <c r="C39461">
        <v>20</v>
      </c>
      <c r="D39461" t="s">
        <v>5</v>
      </c>
      <c r="E39461" t="s">
        <v>109</v>
      </c>
      <c r="F39461" s="7">
        <v>80.40419</v>
      </c>
    </row>
    <row r="39462" spans="1:6" x14ac:dyDescent="0.25">
      <c r="A39462" s="5">
        <v>40663</v>
      </c>
      <c r="B39462" t="s">
        <v>118</v>
      </c>
      <c r="C39462">
        <v>20</v>
      </c>
      <c r="D39462" t="s">
        <v>5</v>
      </c>
      <c r="E39462" t="s">
        <v>64</v>
      </c>
      <c r="F39462" s="7">
        <v>162.20139</v>
      </c>
    </row>
    <row r="39463" spans="1:6" x14ac:dyDescent="0.25">
      <c r="A39463" s="5">
        <v>40663</v>
      </c>
      <c r="B39463" t="s">
        <v>118</v>
      </c>
      <c r="C39463">
        <v>20</v>
      </c>
      <c r="D39463" t="s">
        <v>5</v>
      </c>
      <c r="E39463" t="s">
        <v>36</v>
      </c>
      <c r="F39463" s="7">
        <v>220.77735999999999</v>
      </c>
    </row>
    <row r="39464" spans="1:6" x14ac:dyDescent="0.25">
      <c r="A39464" s="5">
        <v>40663</v>
      </c>
      <c r="B39464" t="s">
        <v>118</v>
      </c>
      <c r="C39464">
        <v>20</v>
      </c>
      <c r="D39464" t="s">
        <v>5</v>
      </c>
      <c r="E39464" t="s">
        <v>31</v>
      </c>
      <c r="F39464" s="7">
        <v>111.92091000000001</v>
      </c>
    </row>
    <row r="39465" spans="1:6" x14ac:dyDescent="0.25">
      <c r="A39465" s="5">
        <v>40663</v>
      </c>
      <c r="B39465" t="s">
        <v>118</v>
      </c>
      <c r="C39465">
        <v>20</v>
      </c>
      <c r="D39465" t="s">
        <v>5</v>
      </c>
      <c r="E39465" t="s">
        <v>32</v>
      </c>
      <c r="F39465" s="7">
        <v>436.77041000000003</v>
      </c>
    </row>
    <row r="39466" spans="1:6" x14ac:dyDescent="0.25">
      <c r="A39466" s="5">
        <v>40663</v>
      </c>
      <c r="B39466" t="s">
        <v>118</v>
      </c>
      <c r="C39466">
        <v>20</v>
      </c>
      <c r="D39466" t="s">
        <v>5</v>
      </c>
      <c r="E39466" t="s">
        <v>51</v>
      </c>
      <c r="F39466" s="7">
        <v>661.29636000000005</v>
      </c>
    </row>
    <row r="39467" spans="1:6" x14ac:dyDescent="0.25">
      <c r="A39467" s="5">
        <v>40663</v>
      </c>
      <c r="B39467" t="s">
        <v>118</v>
      </c>
      <c r="C39467">
        <v>20</v>
      </c>
      <c r="D39467" t="s">
        <v>5</v>
      </c>
      <c r="E39467" t="s">
        <v>39</v>
      </c>
      <c r="F39467" s="7">
        <v>476.51753000000002</v>
      </c>
    </row>
    <row r="39468" spans="1:6" x14ac:dyDescent="0.25">
      <c r="A39468" s="5">
        <v>40663</v>
      </c>
      <c r="B39468" t="s">
        <v>118</v>
      </c>
      <c r="C39468">
        <v>20</v>
      </c>
      <c r="D39468" t="s">
        <v>5</v>
      </c>
      <c r="E39468" t="s">
        <v>69</v>
      </c>
      <c r="F39468" s="7">
        <v>2.9</v>
      </c>
    </row>
    <row r="39469" spans="1:6" x14ac:dyDescent="0.25">
      <c r="A39469" s="5">
        <v>40663</v>
      </c>
      <c r="B39469" t="s">
        <v>118</v>
      </c>
      <c r="C39469">
        <v>20</v>
      </c>
      <c r="D39469" t="s">
        <v>9</v>
      </c>
      <c r="E39469" t="s">
        <v>10</v>
      </c>
      <c r="F39469" s="7">
        <v>12.925000000000001</v>
      </c>
    </row>
    <row r="39470" spans="1:6" x14ac:dyDescent="0.25">
      <c r="A39470" s="5">
        <v>40663</v>
      </c>
      <c r="B39470" t="s">
        <v>118</v>
      </c>
      <c r="C39470">
        <v>20</v>
      </c>
      <c r="D39470" t="s">
        <v>9</v>
      </c>
      <c r="E39470" t="s">
        <v>110</v>
      </c>
      <c r="F39470" s="7">
        <v>1800.38618</v>
      </c>
    </row>
    <row r="39471" spans="1:6" x14ac:dyDescent="0.25">
      <c r="A39471" s="5">
        <v>40663</v>
      </c>
      <c r="B39471" t="s">
        <v>118</v>
      </c>
      <c r="C39471">
        <v>20</v>
      </c>
      <c r="D39471" t="s">
        <v>11</v>
      </c>
      <c r="E39471" t="s">
        <v>33</v>
      </c>
      <c r="F39471" s="7">
        <v>87.59545</v>
      </c>
    </row>
    <row r="39472" spans="1:6" x14ac:dyDescent="0.25">
      <c r="A39472" s="5">
        <v>40663</v>
      </c>
      <c r="B39472" t="s">
        <v>118</v>
      </c>
      <c r="C39472">
        <v>20</v>
      </c>
      <c r="D39472" t="s">
        <v>11</v>
      </c>
      <c r="E39472" t="s">
        <v>111</v>
      </c>
      <c r="F39472" s="7">
        <v>60.05</v>
      </c>
    </row>
    <row r="39473" spans="1:6" x14ac:dyDescent="0.25">
      <c r="A39473" s="5">
        <v>40663</v>
      </c>
      <c r="B39473" t="s">
        <v>118</v>
      </c>
      <c r="C39473">
        <v>20</v>
      </c>
      <c r="D39473" t="s">
        <v>11</v>
      </c>
      <c r="E39473" t="s">
        <v>12</v>
      </c>
      <c r="F39473" s="7">
        <v>2362.7029900000002</v>
      </c>
    </row>
    <row r="39474" spans="1:6" x14ac:dyDescent="0.25">
      <c r="A39474" s="5">
        <v>40663</v>
      </c>
      <c r="B39474" t="s">
        <v>118</v>
      </c>
      <c r="C39474">
        <v>20</v>
      </c>
      <c r="D39474" t="s">
        <v>13</v>
      </c>
      <c r="E39474" t="s">
        <v>121</v>
      </c>
      <c r="F39474" s="7">
        <v>2.9</v>
      </c>
    </row>
    <row r="39475" spans="1:6" x14ac:dyDescent="0.25">
      <c r="A39475" s="5">
        <v>40663</v>
      </c>
      <c r="B39475" t="s">
        <v>118</v>
      </c>
      <c r="C39475">
        <v>20</v>
      </c>
      <c r="D39475" t="s">
        <v>13</v>
      </c>
      <c r="E39475" t="s">
        <v>14</v>
      </c>
      <c r="F39475" s="7">
        <v>127.485</v>
      </c>
    </row>
    <row r="39476" spans="1:6" x14ac:dyDescent="0.25">
      <c r="A39476" s="5">
        <v>40663</v>
      </c>
      <c r="B39476" t="s">
        <v>118</v>
      </c>
      <c r="C39476">
        <v>20</v>
      </c>
      <c r="D39476" t="s">
        <v>13</v>
      </c>
      <c r="E39476" t="s">
        <v>122</v>
      </c>
      <c r="F39476" s="7">
        <v>8.15</v>
      </c>
    </row>
    <row r="39477" spans="1:6" x14ac:dyDescent="0.25">
      <c r="A39477" s="5">
        <v>40663</v>
      </c>
      <c r="B39477" t="s">
        <v>118</v>
      </c>
      <c r="C39477">
        <v>20</v>
      </c>
      <c r="D39477" t="s">
        <v>13</v>
      </c>
      <c r="E39477" t="s">
        <v>112</v>
      </c>
      <c r="F39477" s="7">
        <v>53.49</v>
      </c>
    </row>
    <row r="39478" spans="1:6" x14ac:dyDescent="0.25">
      <c r="A39478" s="5">
        <v>40663</v>
      </c>
      <c r="B39478" t="s">
        <v>118</v>
      </c>
      <c r="C39478">
        <v>20</v>
      </c>
      <c r="D39478" t="s">
        <v>13</v>
      </c>
      <c r="E39478" t="s">
        <v>15</v>
      </c>
      <c r="F39478" s="7">
        <v>630.73753999999997</v>
      </c>
    </row>
    <row r="39479" spans="1:6" x14ac:dyDescent="0.25">
      <c r="A39479" s="5">
        <v>40663</v>
      </c>
      <c r="B39479" t="s">
        <v>118</v>
      </c>
      <c r="C39479">
        <v>20</v>
      </c>
      <c r="D39479" t="s">
        <v>13</v>
      </c>
      <c r="E39479" t="s">
        <v>16</v>
      </c>
      <c r="F39479" s="7">
        <v>1133.9678899999999</v>
      </c>
    </row>
    <row r="39480" spans="1:6" x14ac:dyDescent="0.25">
      <c r="A39480" s="5">
        <v>40663</v>
      </c>
      <c r="B39480" t="s">
        <v>118</v>
      </c>
      <c r="C39480">
        <v>20</v>
      </c>
      <c r="D39480" t="s">
        <v>13</v>
      </c>
      <c r="E39480" t="s">
        <v>17</v>
      </c>
      <c r="F39480" s="7">
        <v>63.034089999999999</v>
      </c>
    </row>
    <row r="39481" spans="1:6" x14ac:dyDescent="0.25">
      <c r="A39481" s="5">
        <v>40663</v>
      </c>
      <c r="B39481" t="s">
        <v>118</v>
      </c>
      <c r="C39481">
        <v>20</v>
      </c>
      <c r="D39481" t="s">
        <v>13</v>
      </c>
      <c r="E39481" t="s">
        <v>40</v>
      </c>
      <c r="F39481" s="7">
        <v>434.78</v>
      </c>
    </row>
    <row r="39482" spans="1:6" x14ac:dyDescent="0.25">
      <c r="A39482" s="5">
        <v>40663</v>
      </c>
      <c r="B39482" t="s">
        <v>118</v>
      </c>
      <c r="C39482">
        <v>20</v>
      </c>
      <c r="D39482" t="s">
        <v>13</v>
      </c>
      <c r="E39482" t="s">
        <v>52</v>
      </c>
      <c r="F39482" s="7">
        <v>4.5</v>
      </c>
    </row>
    <row r="39483" spans="1:6" x14ac:dyDescent="0.25">
      <c r="A39483" s="5">
        <v>40663</v>
      </c>
      <c r="B39483" t="s">
        <v>118</v>
      </c>
      <c r="C39483">
        <v>20</v>
      </c>
      <c r="D39483" t="s">
        <v>18</v>
      </c>
      <c r="E39483" t="s">
        <v>113</v>
      </c>
      <c r="F39483" s="7">
        <v>16.252669999999998</v>
      </c>
    </row>
    <row r="39484" spans="1:6" x14ac:dyDescent="0.25">
      <c r="A39484" s="5">
        <v>40663</v>
      </c>
      <c r="B39484" t="s">
        <v>118</v>
      </c>
      <c r="C39484">
        <v>20</v>
      </c>
      <c r="D39484" t="s">
        <v>18</v>
      </c>
      <c r="E39484" t="s">
        <v>114</v>
      </c>
      <c r="F39484" s="7">
        <v>177.14938000000001</v>
      </c>
    </row>
    <row r="39485" spans="1:6" x14ac:dyDescent="0.25">
      <c r="A39485" s="5">
        <v>40663</v>
      </c>
      <c r="B39485" t="s">
        <v>118</v>
      </c>
      <c r="C39485">
        <v>20</v>
      </c>
      <c r="D39485" t="s">
        <v>18</v>
      </c>
      <c r="E39485" t="s">
        <v>123</v>
      </c>
      <c r="F39485" s="7">
        <v>34.423340000000003</v>
      </c>
    </row>
    <row r="39486" spans="1:6" x14ac:dyDescent="0.25">
      <c r="A39486" s="5">
        <v>40663</v>
      </c>
      <c r="B39486" t="s">
        <v>118</v>
      </c>
      <c r="C39486">
        <v>20</v>
      </c>
      <c r="D39486" t="s">
        <v>18</v>
      </c>
      <c r="E39486" t="s">
        <v>129</v>
      </c>
      <c r="F39486" s="7">
        <v>2.25</v>
      </c>
    </row>
    <row r="39487" spans="1:6" x14ac:dyDescent="0.25">
      <c r="A39487" s="5">
        <v>40663</v>
      </c>
      <c r="B39487" t="s">
        <v>118</v>
      </c>
      <c r="C39487">
        <v>20</v>
      </c>
      <c r="D39487" t="s">
        <v>18</v>
      </c>
      <c r="E39487" t="s">
        <v>124</v>
      </c>
      <c r="F39487" s="7">
        <v>310.34143999999998</v>
      </c>
    </row>
    <row r="39488" spans="1:6" x14ac:dyDescent="0.25">
      <c r="A39488" s="5">
        <v>40663</v>
      </c>
      <c r="B39488" t="s">
        <v>118</v>
      </c>
      <c r="C39488">
        <v>20</v>
      </c>
      <c r="D39488" t="s">
        <v>20</v>
      </c>
      <c r="E39488" t="s">
        <v>21</v>
      </c>
      <c r="F39488" s="7">
        <v>646.56560999999999</v>
      </c>
    </row>
    <row r="39489" spans="1:6" x14ac:dyDescent="0.25">
      <c r="A39489" s="5">
        <v>40663</v>
      </c>
      <c r="B39489" t="s">
        <v>118</v>
      </c>
      <c r="C39489">
        <v>20</v>
      </c>
      <c r="D39489" t="s">
        <v>20</v>
      </c>
      <c r="E39489" t="s">
        <v>60</v>
      </c>
      <c r="F39489" s="7">
        <v>301.76150000000001</v>
      </c>
    </row>
    <row r="39490" spans="1:6" x14ac:dyDescent="0.25">
      <c r="A39490" s="5">
        <v>40663</v>
      </c>
      <c r="B39490" t="s">
        <v>118</v>
      </c>
      <c r="C39490">
        <v>20</v>
      </c>
      <c r="D39490" t="s">
        <v>20</v>
      </c>
      <c r="E39490" t="s">
        <v>115</v>
      </c>
      <c r="F39490" s="7">
        <v>2224.4499799999999</v>
      </c>
    </row>
    <row r="39491" spans="1:6" x14ac:dyDescent="0.25">
      <c r="A39491" s="5">
        <v>40663</v>
      </c>
      <c r="B39491" t="s">
        <v>118</v>
      </c>
      <c r="C39491">
        <v>20</v>
      </c>
      <c r="D39491" t="s">
        <v>20</v>
      </c>
      <c r="E39491" t="s">
        <v>41</v>
      </c>
      <c r="F39491" s="7">
        <v>595.14517999999998</v>
      </c>
    </row>
    <row r="39492" spans="1:6" x14ac:dyDescent="0.25">
      <c r="A39492" s="5">
        <v>40663</v>
      </c>
      <c r="B39492" t="s">
        <v>118</v>
      </c>
      <c r="C39492">
        <v>20</v>
      </c>
      <c r="D39492" t="s">
        <v>20</v>
      </c>
      <c r="E39492" t="s">
        <v>116</v>
      </c>
      <c r="F39492" s="7">
        <v>246.79459</v>
      </c>
    </row>
    <row r="39493" spans="1:6" x14ac:dyDescent="0.25">
      <c r="A39493" s="5">
        <v>40663</v>
      </c>
      <c r="B39493" t="s">
        <v>118</v>
      </c>
      <c r="C39493">
        <v>20</v>
      </c>
      <c r="D39493" t="s">
        <v>20</v>
      </c>
      <c r="E39493" t="s">
        <v>63</v>
      </c>
      <c r="F39493" s="7">
        <v>73.623369999999994</v>
      </c>
    </row>
    <row r="39494" spans="1:6" x14ac:dyDescent="0.25">
      <c r="A39494" s="5">
        <v>40663</v>
      </c>
      <c r="B39494" t="s">
        <v>118</v>
      </c>
      <c r="C39494">
        <v>20</v>
      </c>
      <c r="D39494" t="s">
        <v>22</v>
      </c>
      <c r="E39494" t="s">
        <v>42</v>
      </c>
      <c r="F39494" s="7">
        <v>2361.0629800000002</v>
      </c>
    </row>
    <row r="39495" spans="1:6" x14ac:dyDescent="0.25">
      <c r="A39495" s="5">
        <v>40663</v>
      </c>
      <c r="B39495" t="s">
        <v>118</v>
      </c>
      <c r="C39495">
        <v>20</v>
      </c>
      <c r="D39495" t="s">
        <v>22</v>
      </c>
      <c r="E39495" t="s">
        <v>23</v>
      </c>
      <c r="F39495" s="7">
        <v>44.245449999999998</v>
      </c>
    </row>
    <row r="39496" spans="1:6" x14ac:dyDescent="0.25">
      <c r="A39496" s="5">
        <v>40663</v>
      </c>
      <c r="B39496" t="s">
        <v>118</v>
      </c>
      <c r="C39496">
        <v>20</v>
      </c>
      <c r="D39496" t="s">
        <v>24</v>
      </c>
      <c r="E39496" t="s">
        <v>117</v>
      </c>
      <c r="F39496" s="7">
        <v>323.05</v>
      </c>
    </row>
    <row r="39497" spans="1:6" x14ac:dyDescent="0.25">
      <c r="A39497" s="5">
        <v>40663</v>
      </c>
      <c r="B39497" t="s">
        <v>118</v>
      </c>
      <c r="C39497">
        <v>20</v>
      </c>
      <c r="D39497" t="s">
        <v>24</v>
      </c>
      <c r="E39497" t="s">
        <v>53</v>
      </c>
      <c r="F39497" s="7">
        <v>1916.53142</v>
      </c>
    </row>
    <row r="39498" spans="1:6" x14ac:dyDescent="0.25">
      <c r="A39498" s="5">
        <v>40663</v>
      </c>
      <c r="B39498" t="s">
        <v>118</v>
      </c>
      <c r="C39498">
        <v>20</v>
      </c>
      <c r="D39498" t="s">
        <v>24</v>
      </c>
      <c r="E39498" t="s">
        <v>25</v>
      </c>
      <c r="F39498" s="7">
        <v>238.01134999999999</v>
      </c>
    </row>
    <row r="39499" spans="1:6" x14ac:dyDescent="0.25">
      <c r="A39499" s="5">
        <v>40663</v>
      </c>
      <c r="B39499" t="s">
        <v>118</v>
      </c>
      <c r="C39499">
        <v>20</v>
      </c>
      <c r="D39499" t="s">
        <v>24</v>
      </c>
      <c r="E39499" t="s">
        <v>44</v>
      </c>
      <c r="F39499" s="7">
        <v>974.29259999999999</v>
      </c>
    </row>
    <row r="39500" spans="1:6" x14ac:dyDescent="0.25">
      <c r="A39500" s="5">
        <v>40663</v>
      </c>
      <c r="B39500" t="s">
        <v>118</v>
      </c>
      <c r="C39500">
        <v>20</v>
      </c>
      <c r="D39500" t="s">
        <v>24</v>
      </c>
      <c r="E39500" t="s">
        <v>26</v>
      </c>
      <c r="F39500" s="7">
        <v>569.51585999999998</v>
      </c>
    </row>
    <row r="39501" spans="1:6" x14ac:dyDescent="0.25">
      <c r="A39501" s="5">
        <v>40663</v>
      </c>
      <c r="B39501" t="s">
        <v>118</v>
      </c>
      <c r="C39501">
        <v>20</v>
      </c>
      <c r="D39501" t="s">
        <v>24</v>
      </c>
      <c r="E39501" t="s">
        <v>27</v>
      </c>
      <c r="F39501" s="7">
        <v>133.39500000000001</v>
      </c>
    </row>
    <row r="39502" spans="1:6" x14ac:dyDescent="0.25">
      <c r="A39502" s="5">
        <v>40663</v>
      </c>
      <c r="B39502" t="s">
        <v>118</v>
      </c>
      <c r="C39502">
        <v>20</v>
      </c>
      <c r="D39502" t="s">
        <v>24</v>
      </c>
      <c r="E39502" t="s">
        <v>45</v>
      </c>
      <c r="F39502" s="7">
        <v>342.71965</v>
      </c>
    </row>
    <row r="39503" spans="1:6" x14ac:dyDescent="0.25">
      <c r="A39503" s="5">
        <v>40663</v>
      </c>
      <c r="B39503" t="s">
        <v>118</v>
      </c>
      <c r="C39503">
        <v>20</v>
      </c>
      <c r="D39503" t="s">
        <v>24</v>
      </c>
      <c r="E39503" t="s">
        <v>61</v>
      </c>
      <c r="F39503" s="7">
        <v>2003.6692399999999</v>
      </c>
    </row>
    <row r="39504" spans="1:6" x14ac:dyDescent="0.25">
      <c r="A39504" s="5">
        <v>40663</v>
      </c>
      <c r="B39504" t="s">
        <v>118</v>
      </c>
      <c r="C39504">
        <v>20</v>
      </c>
      <c r="D39504" t="s">
        <v>24</v>
      </c>
      <c r="E39504" t="s">
        <v>43</v>
      </c>
      <c r="F39504" s="7">
        <v>639.99541999999997</v>
      </c>
    </row>
    <row r="39505" spans="1:6" x14ac:dyDescent="0.25">
      <c r="A39505" s="5">
        <v>40663</v>
      </c>
      <c r="B39505" t="s">
        <v>132</v>
      </c>
      <c r="C39505">
        <v>30</v>
      </c>
      <c r="D39505" t="s">
        <v>54</v>
      </c>
      <c r="E39505" t="s">
        <v>101</v>
      </c>
      <c r="F39505" s="7">
        <v>133.11554000000001</v>
      </c>
    </row>
    <row r="39506" spans="1:6" x14ac:dyDescent="0.25">
      <c r="A39506" s="5">
        <v>40663</v>
      </c>
      <c r="B39506" t="s">
        <v>132</v>
      </c>
      <c r="C39506">
        <v>30</v>
      </c>
      <c r="D39506" t="s">
        <v>46</v>
      </c>
      <c r="E39506" t="s">
        <v>46</v>
      </c>
      <c r="F39506" s="7">
        <v>404.74660999999998</v>
      </c>
    </row>
    <row r="39507" spans="1:6" x14ac:dyDescent="0.25">
      <c r="A39507" s="5">
        <v>40663</v>
      </c>
      <c r="B39507" t="s">
        <v>132</v>
      </c>
      <c r="C39507">
        <v>30</v>
      </c>
      <c r="D39507" t="s">
        <v>46</v>
      </c>
      <c r="E39507" t="s">
        <v>102</v>
      </c>
      <c r="F39507" s="7">
        <v>4</v>
      </c>
    </row>
    <row r="39508" spans="1:6" x14ac:dyDescent="0.25">
      <c r="A39508" s="5">
        <v>40663</v>
      </c>
      <c r="B39508" t="s">
        <v>132</v>
      </c>
      <c r="C39508">
        <v>30</v>
      </c>
      <c r="D39508" t="s">
        <v>0</v>
      </c>
      <c r="E39508" t="s">
        <v>0</v>
      </c>
      <c r="F39508" s="7">
        <v>17.982089999999999</v>
      </c>
    </row>
    <row r="39509" spans="1:6" x14ac:dyDescent="0.25">
      <c r="A39509" s="5">
        <v>40663</v>
      </c>
      <c r="B39509" t="s">
        <v>132</v>
      </c>
      <c r="C39509">
        <v>30</v>
      </c>
      <c r="D39509" t="s">
        <v>1</v>
      </c>
      <c r="E39509" t="s">
        <v>103</v>
      </c>
      <c r="F39509" s="7">
        <v>11.18182</v>
      </c>
    </row>
    <row r="39510" spans="1:6" x14ac:dyDescent="0.25">
      <c r="A39510" s="5">
        <v>40663</v>
      </c>
      <c r="B39510" t="s">
        <v>132</v>
      </c>
      <c r="C39510">
        <v>30</v>
      </c>
      <c r="D39510" t="s">
        <v>1</v>
      </c>
      <c r="E39510" t="s">
        <v>104</v>
      </c>
      <c r="F39510" s="7">
        <v>52.781730000000003</v>
      </c>
    </row>
    <row r="39511" spans="1:6" x14ac:dyDescent="0.25">
      <c r="A39511" s="5">
        <v>40663</v>
      </c>
      <c r="B39511" t="s">
        <v>132</v>
      </c>
      <c r="C39511">
        <v>30</v>
      </c>
      <c r="D39511" t="s">
        <v>1</v>
      </c>
      <c r="E39511" t="s">
        <v>105</v>
      </c>
      <c r="F39511" s="7">
        <v>27.818180000000002</v>
      </c>
    </row>
    <row r="39512" spans="1:6" x14ac:dyDescent="0.25">
      <c r="A39512" s="5">
        <v>40663</v>
      </c>
      <c r="B39512" t="s">
        <v>132</v>
      </c>
      <c r="C39512">
        <v>30</v>
      </c>
      <c r="D39512" t="s">
        <v>1</v>
      </c>
      <c r="E39512" t="s">
        <v>56</v>
      </c>
      <c r="F39512" s="7">
        <v>8.9891100000000002</v>
      </c>
    </row>
    <row r="39513" spans="1:6" x14ac:dyDescent="0.25">
      <c r="A39513" s="5">
        <v>40663</v>
      </c>
      <c r="B39513" t="s">
        <v>132</v>
      </c>
      <c r="C39513">
        <v>30</v>
      </c>
      <c r="D39513" t="s">
        <v>1</v>
      </c>
      <c r="E39513" t="s">
        <v>2</v>
      </c>
      <c r="F39513" s="7">
        <v>3.59091</v>
      </c>
    </row>
    <row r="39514" spans="1:6" x14ac:dyDescent="0.25">
      <c r="A39514" s="5">
        <v>40663</v>
      </c>
      <c r="B39514" t="s">
        <v>132</v>
      </c>
      <c r="C39514">
        <v>30</v>
      </c>
      <c r="D39514" t="s">
        <v>1</v>
      </c>
      <c r="E39514" t="s">
        <v>3</v>
      </c>
      <c r="F39514" s="7">
        <v>1.4</v>
      </c>
    </row>
    <row r="39515" spans="1:6" x14ac:dyDescent="0.25">
      <c r="A39515" s="5">
        <v>40663</v>
      </c>
      <c r="B39515" t="s">
        <v>132</v>
      </c>
      <c r="C39515">
        <v>30</v>
      </c>
      <c r="D39515" t="s">
        <v>1</v>
      </c>
      <c r="E39515" t="s">
        <v>37</v>
      </c>
      <c r="F39515" s="7">
        <v>11.30456</v>
      </c>
    </row>
    <row r="39516" spans="1:6" x14ac:dyDescent="0.25">
      <c r="A39516" s="5">
        <v>40663</v>
      </c>
      <c r="B39516" t="s">
        <v>132</v>
      </c>
      <c r="C39516">
        <v>30</v>
      </c>
      <c r="D39516" t="s">
        <v>1</v>
      </c>
      <c r="E39516" t="s">
        <v>4</v>
      </c>
      <c r="F39516" s="7">
        <v>2.2727300000000001</v>
      </c>
    </row>
    <row r="39517" spans="1:6" x14ac:dyDescent="0.25">
      <c r="A39517" s="5">
        <v>40663</v>
      </c>
      <c r="B39517" t="s">
        <v>132</v>
      </c>
      <c r="C39517">
        <v>30</v>
      </c>
      <c r="D39517" t="s">
        <v>5</v>
      </c>
      <c r="E39517" t="s">
        <v>38</v>
      </c>
      <c r="F39517" s="7">
        <v>3.2454499999999999</v>
      </c>
    </row>
    <row r="39518" spans="1:6" x14ac:dyDescent="0.25">
      <c r="A39518" s="5">
        <v>40663</v>
      </c>
      <c r="B39518" t="s">
        <v>132</v>
      </c>
      <c r="C39518">
        <v>30</v>
      </c>
      <c r="D39518" t="s">
        <v>5</v>
      </c>
      <c r="E39518" t="s">
        <v>47</v>
      </c>
      <c r="F39518" s="7">
        <v>58.334209999999999</v>
      </c>
    </row>
    <row r="39519" spans="1:6" x14ac:dyDescent="0.25">
      <c r="A39519" s="5">
        <v>40663</v>
      </c>
      <c r="B39519" t="s">
        <v>132</v>
      </c>
      <c r="C39519">
        <v>30</v>
      </c>
      <c r="D39519" t="s">
        <v>5</v>
      </c>
      <c r="E39519" t="s">
        <v>48</v>
      </c>
      <c r="F39519" s="7">
        <v>0.82526999999999995</v>
      </c>
    </row>
    <row r="39520" spans="1:6" x14ac:dyDescent="0.25">
      <c r="A39520" s="5">
        <v>40663</v>
      </c>
      <c r="B39520" t="s">
        <v>132</v>
      </c>
      <c r="C39520">
        <v>30</v>
      </c>
      <c r="D39520" t="s">
        <v>5</v>
      </c>
      <c r="E39520" t="s">
        <v>57</v>
      </c>
      <c r="F39520" s="7">
        <v>1</v>
      </c>
    </row>
    <row r="39521" spans="1:6" x14ac:dyDescent="0.25">
      <c r="A39521" s="5">
        <v>40663</v>
      </c>
      <c r="B39521" t="s">
        <v>132</v>
      </c>
      <c r="C39521">
        <v>30</v>
      </c>
      <c r="D39521" t="s">
        <v>5</v>
      </c>
      <c r="E39521" t="s">
        <v>6</v>
      </c>
      <c r="F39521" s="7">
        <v>1</v>
      </c>
    </row>
    <row r="39522" spans="1:6" x14ac:dyDescent="0.25">
      <c r="A39522" s="5">
        <v>40663</v>
      </c>
      <c r="B39522" t="s">
        <v>132</v>
      </c>
      <c r="C39522">
        <v>30</v>
      </c>
      <c r="D39522" t="s">
        <v>5</v>
      </c>
      <c r="E39522" t="s">
        <v>29</v>
      </c>
      <c r="F39522" s="7">
        <v>45.601959999999998</v>
      </c>
    </row>
    <row r="39523" spans="1:6" x14ac:dyDescent="0.25">
      <c r="A39523" s="5">
        <v>40663</v>
      </c>
      <c r="B39523" t="s">
        <v>132</v>
      </c>
      <c r="C39523">
        <v>30</v>
      </c>
      <c r="D39523" t="s">
        <v>5</v>
      </c>
      <c r="E39523" t="s">
        <v>106</v>
      </c>
      <c r="F39523" s="7">
        <v>20.867439999999998</v>
      </c>
    </row>
    <row r="39524" spans="1:6" x14ac:dyDescent="0.25">
      <c r="A39524" s="5">
        <v>40663</v>
      </c>
      <c r="B39524" t="s">
        <v>132</v>
      </c>
      <c r="C39524">
        <v>30</v>
      </c>
      <c r="D39524" t="s">
        <v>5</v>
      </c>
      <c r="E39524" t="s">
        <v>49</v>
      </c>
      <c r="F39524" s="7">
        <v>30.881820000000001</v>
      </c>
    </row>
    <row r="39525" spans="1:6" x14ac:dyDescent="0.25">
      <c r="A39525" s="5">
        <v>40663</v>
      </c>
      <c r="B39525" t="s">
        <v>132</v>
      </c>
      <c r="C39525">
        <v>30</v>
      </c>
      <c r="D39525" t="s">
        <v>5</v>
      </c>
      <c r="E39525" t="s">
        <v>107</v>
      </c>
      <c r="F39525" s="7">
        <v>56.315950000000001</v>
      </c>
    </row>
    <row r="39526" spans="1:6" x14ac:dyDescent="0.25">
      <c r="A39526" s="5">
        <v>40663</v>
      </c>
      <c r="B39526" t="s">
        <v>132</v>
      </c>
      <c r="C39526">
        <v>30</v>
      </c>
      <c r="D39526" t="s">
        <v>5</v>
      </c>
      <c r="E39526" t="s">
        <v>108</v>
      </c>
      <c r="F39526" s="7">
        <v>17.059999999999999</v>
      </c>
    </row>
    <row r="39527" spans="1:6" x14ac:dyDescent="0.25">
      <c r="A39527" s="5">
        <v>40663</v>
      </c>
      <c r="B39527" t="s">
        <v>132</v>
      </c>
      <c r="C39527">
        <v>30</v>
      </c>
      <c r="D39527" t="s">
        <v>5</v>
      </c>
      <c r="E39527" t="s">
        <v>55</v>
      </c>
      <c r="F39527" s="7">
        <v>85.05</v>
      </c>
    </row>
    <row r="39528" spans="1:6" x14ac:dyDescent="0.25">
      <c r="A39528" s="5">
        <v>40663</v>
      </c>
      <c r="B39528" t="s">
        <v>132</v>
      </c>
      <c r="C39528">
        <v>30</v>
      </c>
      <c r="D39528" t="s">
        <v>5</v>
      </c>
      <c r="E39528" t="s">
        <v>35</v>
      </c>
      <c r="F39528" s="7">
        <v>49.539549999999998</v>
      </c>
    </row>
    <row r="39529" spans="1:6" x14ac:dyDescent="0.25">
      <c r="A39529" s="5">
        <v>40663</v>
      </c>
      <c r="B39529" t="s">
        <v>132</v>
      </c>
      <c r="C39529">
        <v>30</v>
      </c>
      <c r="D39529" t="s">
        <v>5</v>
      </c>
      <c r="E39529" t="s">
        <v>7</v>
      </c>
      <c r="F39529" s="7">
        <v>2.7749999999999999</v>
      </c>
    </row>
    <row r="39530" spans="1:6" x14ac:dyDescent="0.25">
      <c r="A39530" s="5">
        <v>40663</v>
      </c>
      <c r="B39530" t="s">
        <v>132</v>
      </c>
      <c r="C39530">
        <v>30</v>
      </c>
      <c r="D39530" t="s">
        <v>5</v>
      </c>
      <c r="E39530" t="s">
        <v>50</v>
      </c>
      <c r="F39530" s="7">
        <v>17.149999999999999</v>
      </c>
    </row>
    <row r="39531" spans="1:6" x14ac:dyDescent="0.25">
      <c r="A39531" s="5">
        <v>40663</v>
      </c>
      <c r="B39531" t="s">
        <v>132</v>
      </c>
      <c r="C39531">
        <v>30</v>
      </c>
      <c r="D39531" t="s">
        <v>5</v>
      </c>
      <c r="E39531" t="s">
        <v>30</v>
      </c>
      <c r="F39531" s="7">
        <v>0.27272999999999997</v>
      </c>
    </row>
    <row r="39532" spans="1:6" x14ac:dyDescent="0.25">
      <c r="A39532" s="5">
        <v>40663</v>
      </c>
      <c r="B39532" t="s">
        <v>132</v>
      </c>
      <c r="C39532">
        <v>30</v>
      </c>
      <c r="D39532" t="s">
        <v>5</v>
      </c>
      <c r="E39532" t="s">
        <v>8</v>
      </c>
      <c r="F39532" s="7">
        <v>17.15446</v>
      </c>
    </row>
    <row r="39533" spans="1:6" x14ac:dyDescent="0.25">
      <c r="A39533" s="5">
        <v>40663</v>
      </c>
      <c r="B39533" t="s">
        <v>132</v>
      </c>
      <c r="C39533">
        <v>30</v>
      </c>
      <c r="D39533" t="s">
        <v>5</v>
      </c>
      <c r="E39533" t="s">
        <v>109</v>
      </c>
      <c r="F39533" s="7">
        <v>4.3677799999999998</v>
      </c>
    </row>
    <row r="39534" spans="1:6" x14ac:dyDescent="0.25">
      <c r="A39534" s="5">
        <v>40663</v>
      </c>
      <c r="B39534" t="s">
        <v>132</v>
      </c>
      <c r="C39534">
        <v>30</v>
      </c>
      <c r="D39534" t="s">
        <v>5</v>
      </c>
      <c r="E39534" t="s">
        <v>64</v>
      </c>
      <c r="F39534" s="7">
        <v>13.987030000000001</v>
      </c>
    </row>
    <row r="39535" spans="1:6" x14ac:dyDescent="0.25">
      <c r="A39535" s="5">
        <v>40663</v>
      </c>
      <c r="B39535" t="s">
        <v>132</v>
      </c>
      <c r="C39535">
        <v>30</v>
      </c>
      <c r="D39535" t="s">
        <v>5</v>
      </c>
      <c r="E39535" t="s">
        <v>36</v>
      </c>
      <c r="F39535" s="7">
        <v>16.34545</v>
      </c>
    </row>
    <row r="39536" spans="1:6" x14ac:dyDescent="0.25">
      <c r="A39536" s="5">
        <v>40663</v>
      </c>
      <c r="B39536" t="s">
        <v>132</v>
      </c>
      <c r="C39536">
        <v>30</v>
      </c>
      <c r="D39536" t="s">
        <v>5</v>
      </c>
      <c r="E39536" t="s">
        <v>31</v>
      </c>
      <c r="F39536" s="7">
        <v>11.093640000000001</v>
      </c>
    </row>
    <row r="39537" spans="1:6" x14ac:dyDescent="0.25">
      <c r="A39537" s="5">
        <v>40663</v>
      </c>
      <c r="B39537" t="s">
        <v>132</v>
      </c>
      <c r="C39537">
        <v>30</v>
      </c>
      <c r="D39537" t="s">
        <v>5</v>
      </c>
      <c r="E39537" t="s">
        <v>32</v>
      </c>
      <c r="F39537" s="7">
        <v>18.07273</v>
      </c>
    </row>
    <row r="39538" spans="1:6" x14ac:dyDescent="0.25">
      <c r="A39538" s="5">
        <v>40663</v>
      </c>
      <c r="B39538" t="s">
        <v>132</v>
      </c>
      <c r="C39538">
        <v>30</v>
      </c>
      <c r="D39538" t="s">
        <v>5</v>
      </c>
      <c r="E39538" t="s">
        <v>51</v>
      </c>
      <c r="F39538" s="7">
        <v>10.322279999999999</v>
      </c>
    </row>
    <row r="39539" spans="1:6" x14ac:dyDescent="0.25">
      <c r="A39539" s="5">
        <v>40663</v>
      </c>
      <c r="B39539" t="s">
        <v>132</v>
      </c>
      <c r="C39539">
        <v>30</v>
      </c>
      <c r="D39539" t="s">
        <v>5</v>
      </c>
      <c r="E39539" t="s">
        <v>39</v>
      </c>
      <c r="F39539" s="7">
        <v>12.726369999999999</v>
      </c>
    </row>
    <row r="39540" spans="1:6" x14ac:dyDescent="0.25">
      <c r="A39540" s="5">
        <v>40663</v>
      </c>
      <c r="B39540" t="s">
        <v>132</v>
      </c>
      <c r="C39540">
        <v>30</v>
      </c>
      <c r="D39540" t="s">
        <v>9</v>
      </c>
      <c r="E39540" t="s">
        <v>10</v>
      </c>
      <c r="F39540" s="7">
        <v>14.9315</v>
      </c>
    </row>
    <row r="39541" spans="1:6" x14ac:dyDescent="0.25">
      <c r="A39541" s="5">
        <v>40663</v>
      </c>
      <c r="B39541" t="s">
        <v>132</v>
      </c>
      <c r="C39541">
        <v>30</v>
      </c>
      <c r="D39541" t="s">
        <v>9</v>
      </c>
      <c r="E39541" t="s">
        <v>110</v>
      </c>
      <c r="F39541" s="7">
        <v>127.88345</v>
      </c>
    </row>
    <row r="39542" spans="1:6" x14ac:dyDescent="0.25">
      <c r="A39542" s="5">
        <v>40663</v>
      </c>
      <c r="B39542" t="s">
        <v>132</v>
      </c>
      <c r="C39542">
        <v>30</v>
      </c>
      <c r="D39542" t="s">
        <v>11</v>
      </c>
      <c r="E39542" t="s">
        <v>111</v>
      </c>
      <c r="F39542" s="7">
        <v>0.81818000000000002</v>
      </c>
    </row>
    <row r="39543" spans="1:6" x14ac:dyDescent="0.25">
      <c r="A39543" s="5">
        <v>40663</v>
      </c>
      <c r="B39543" t="s">
        <v>132</v>
      </c>
      <c r="C39543">
        <v>30</v>
      </c>
      <c r="D39543" t="s">
        <v>11</v>
      </c>
      <c r="E39543" t="s">
        <v>12</v>
      </c>
      <c r="F39543" s="7">
        <v>298.81934000000001</v>
      </c>
    </row>
    <row r="39544" spans="1:6" x14ac:dyDescent="0.25">
      <c r="A39544" s="5">
        <v>40663</v>
      </c>
      <c r="B39544" t="s">
        <v>132</v>
      </c>
      <c r="C39544">
        <v>30</v>
      </c>
      <c r="D39544" t="s">
        <v>13</v>
      </c>
      <c r="E39544" t="s">
        <v>14</v>
      </c>
      <c r="F39544" s="7">
        <v>4.8181799999999999</v>
      </c>
    </row>
    <row r="39545" spans="1:6" x14ac:dyDescent="0.25">
      <c r="A39545" s="5">
        <v>40663</v>
      </c>
      <c r="B39545" t="s">
        <v>132</v>
      </c>
      <c r="C39545">
        <v>30</v>
      </c>
      <c r="D39545" t="s">
        <v>13</v>
      </c>
      <c r="E39545" t="s">
        <v>112</v>
      </c>
      <c r="F39545" s="7">
        <v>3.5</v>
      </c>
    </row>
    <row r="39546" spans="1:6" x14ac:dyDescent="0.25">
      <c r="A39546" s="5">
        <v>40663</v>
      </c>
      <c r="B39546" t="s">
        <v>132</v>
      </c>
      <c r="C39546">
        <v>30</v>
      </c>
      <c r="D39546" t="s">
        <v>13</v>
      </c>
      <c r="E39546" t="s">
        <v>15</v>
      </c>
      <c r="F39546" s="7">
        <v>32.75</v>
      </c>
    </row>
    <row r="39547" spans="1:6" x14ac:dyDescent="0.25">
      <c r="A39547" s="5">
        <v>40663</v>
      </c>
      <c r="B39547" t="s">
        <v>132</v>
      </c>
      <c r="C39547">
        <v>30</v>
      </c>
      <c r="D39547" t="s">
        <v>13</v>
      </c>
      <c r="E39547" t="s">
        <v>16</v>
      </c>
      <c r="F39547" s="7">
        <v>9.4</v>
      </c>
    </row>
    <row r="39548" spans="1:6" x14ac:dyDescent="0.25">
      <c r="A39548" s="5">
        <v>40663</v>
      </c>
      <c r="B39548" t="s">
        <v>132</v>
      </c>
      <c r="C39548">
        <v>30</v>
      </c>
      <c r="D39548" t="s">
        <v>13</v>
      </c>
      <c r="E39548" t="s">
        <v>17</v>
      </c>
      <c r="F39548" s="7">
        <v>2</v>
      </c>
    </row>
    <row r="39549" spans="1:6" x14ac:dyDescent="0.25">
      <c r="A39549" s="5">
        <v>40663</v>
      </c>
      <c r="B39549" t="s">
        <v>132</v>
      </c>
      <c r="C39549">
        <v>30</v>
      </c>
      <c r="D39549" t="s">
        <v>13</v>
      </c>
      <c r="E39549" t="s">
        <v>40</v>
      </c>
      <c r="F39549" s="7">
        <v>5.75</v>
      </c>
    </row>
    <row r="39550" spans="1:6" x14ac:dyDescent="0.25">
      <c r="A39550" s="5">
        <v>40663</v>
      </c>
      <c r="B39550" t="s">
        <v>132</v>
      </c>
      <c r="C39550">
        <v>30</v>
      </c>
      <c r="D39550" t="s">
        <v>18</v>
      </c>
      <c r="E39550" t="s">
        <v>113</v>
      </c>
      <c r="F39550" s="7">
        <v>1.5133300000000001</v>
      </c>
    </row>
    <row r="39551" spans="1:6" x14ac:dyDescent="0.25">
      <c r="A39551" s="5">
        <v>40663</v>
      </c>
      <c r="B39551" t="s">
        <v>132</v>
      </c>
      <c r="C39551">
        <v>30</v>
      </c>
      <c r="D39551" t="s">
        <v>18</v>
      </c>
      <c r="E39551" t="s">
        <v>114</v>
      </c>
      <c r="F39551" s="7">
        <v>117.47485</v>
      </c>
    </row>
    <row r="39552" spans="1:6" x14ac:dyDescent="0.25">
      <c r="A39552" s="5">
        <v>40663</v>
      </c>
      <c r="B39552" t="s">
        <v>132</v>
      </c>
      <c r="C39552">
        <v>30</v>
      </c>
      <c r="D39552" t="s">
        <v>18</v>
      </c>
      <c r="E39552" t="s">
        <v>19</v>
      </c>
      <c r="F39552" s="7">
        <v>11.43303</v>
      </c>
    </row>
    <row r="39553" spans="1:6" x14ac:dyDescent="0.25">
      <c r="A39553" s="5">
        <v>40663</v>
      </c>
      <c r="B39553" t="s">
        <v>132</v>
      </c>
      <c r="C39553">
        <v>30</v>
      </c>
      <c r="D39553" t="s">
        <v>20</v>
      </c>
      <c r="E39553" t="s">
        <v>21</v>
      </c>
      <c r="F39553" s="7">
        <v>34.104770000000002</v>
      </c>
    </row>
    <row r="39554" spans="1:6" x14ac:dyDescent="0.25">
      <c r="A39554" s="5">
        <v>40663</v>
      </c>
      <c r="B39554" t="s">
        <v>132</v>
      </c>
      <c r="C39554">
        <v>30</v>
      </c>
      <c r="D39554" t="s">
        <v>20</v>
      </c>
      <c r="E39554" t="s">
        <v>60</v>
      </c>
      <c r="F39554" s="7">
        <v>17.454550000000001</v>
      </c>
    </row>
    <row r="39555" spans="1:6" x14ac:dyDescent="0.25">
      <c r="A39555" s="5">
        <v>40663</v>
      </c>
      <c r="B39555" t="s">
        <v>132</v>
      </c>
      <c r="C39555">
        <v>30</v>
      </c>
      <c r="D39555" t="s">
        <v>20</v>
      </c>
      <c r="E39555" t="s">
        <v>115</v>
      </c>
      <c r="F39555" s="7">
        <v>311.89706000000001</v>
      </c>
    </row>
    <row r="39556" spans="1:6" x14ac:dyDescent="0.25">
      <c r="A39556" s="5">
        <v>40663</v>
      </c>
      <c r="B39556" t="s">
        <v>132</v>
      </c>
      <c r="C39556">
        <v>30</v>
      </c>
      <c r="D39556" t="s">
        <v>20</v>
      </c>
      <c r="E39556" t="s">
        <v>41</v>
      </c>
      <c r="F39556" s="7">
        <v>93.443700000000007</v>
      </c>
    </row>
    <row r="39557" spans="1:6" x14ac:dyDescent="0.25">
      <c r="A39557" s="5">
        <v>40663</v>
      </c>
      <c r="B39557" t="s">
        <v>132</v>
      </c>
      <c r="C39557">
        <v>30</v>
      </c>
      <c r="D39557" t="s">
        <v>20</v>
      </c>
      <c r="E39557" t="s">
        <v>116</v>
      </c>
      <c r="F39557" s="7">
        <v>17.2</v>
      </c>
    </row>
    <row r="39558" spans="1:6" x14ac:dyDescent="0.25">
      <c r="A39558" s="5">
        <v>40663</v>
      </c>
      <c r="B39558" t="s">
        <v>132</v>
      </c>
      <c r="C39558">
        <v>30</v>
      </c>
      <c r="D39558" t="s">
        <v>20</v>
      </c>
      <c r="E39558" t="s">
        <v>63</v>
      </c>
      <c r="F39558" s="7">
        <v>1</v>
      </c>
    </row>
    <row r="39559" spans="1:6" x14ac:dyDescent="0.25">
      <c r="A39559" s="5">
        <v>40663</v>
      </c>
      <c r="B39559" t="s">
        <v>132</v>
      </c>
      <c r="C39559">
        <v>30</v>
      </c>
      <c r="D39559" t="s">
        <v>22</v>
      </c>
      <c r="E39559" t="s">
        <v>42</v>
      </c>
      <c r="F39559" s="7">
        <v>20.304729999999999</v>
      </c>
    </row>
    <row r="39560" spans="1:6" x14ac:dyDescent="0.25">
      <c r="A39560" s="5">
        <v>40663</v>
      </c>
      <c r="B39560" t="s">
        <v>132</v>
      </c>
      <c r="C39560">
        <v>30</v>
      </c>
      <c r="D39560" t="s">
        <v>22</v>
      </c>
      <c r="E39560" t="s">
        <v>23</v>
      </c>
      <c r="F39560" s="7">
        <v>1.90909</v>
      </c>
    </row>
    <row r="39561" spans="1:6" x14ac:dyDescent="0.25">
      <c r="A39561" s="5">
        <v>40663</v>
      </c>
      <c r="B39561" t="s">
        <v>132</v>
      </c>
      <c r="C39561">
        <v>30</v>
      </c>
      <c r="D39561" t="s">
        <v>24</v>
      </c>
      <c r="E39561" t="s">
        <v>117</v>
      </c>
      <c r="F39561" s="7">
        <v>10</v>
      </c>
    </row>
    <row r="39562" spans="1:6" x14ac:dyDescent="0.25">
      <c r="A39562" s="5">
        <v>40663</v>
      </c>
      <c r="B39562" t="s">
        <v>132</v>
      </c>
      <c r="C39562">
        <v>30</v>
      </c>
      <c r="D39562" t="s">
        <v>24</v>
      </c>
      <c r="E39562" t="s">
        <v>53</v>
      </c>
      <c r="F39562" s="7">
        <v>222.80274</v>
      </c>
    </row>
    <row r="39563" spans="1:6" x14ac:dyDescent="0.25">
      <c r="A39563" s="5">
        <v>40663</v>
      </c>
      <c r="B39563" t="s">
        <v>132</v>
      </c>
      <c r="C39563">
        <v>30</v>
      </c>
      <c r="D39563" t="s">
        <v>24</v>
      </c>
      <c r="E39563" t="s">
        <v>25</v>
      </c>
      <c r="F39563" s="7">
        <v>6.1</v>
      </c>
    </row>
    <row r="39564" spans="1:6" x14ac:dyDescent="0.25">
      <c r="A39564" s="5">
        <v>40663</v>
      </c>
      <c r="B39564" t="s">
        <v>132</v>
      </c>
      <c r="C39564">
        <v>30</v>
      </c>
      <c r="D39564" t="s">
        <v>24</v>
      </c>
      <c r="E39564" t="s">
        <v>44</v>
      </c>
      <c r="F39564" s="7">
        <v>279.66116</v>
      </c>
    </row>
    <row r="39565" spans="1:6" x14ac:dyDescent="0.25">
      <c r="A39565" s="5">
        <v>40663</v>
      </c>
      <c r="B39565" t="s">
        <v>132</v>
      </c>
      <c r="C39565">
        <v>30</v>
      </c>
      <c r="D39565" t="s">
        <v>24</v>
      </c>
      <c r="E39565" t="s">
        <v>26</v>
      </c>
      <c r="F39565" s="7">
        <v>111.79639</v>
      </c>
    </row>
    <row r="39566" spans="1:6" x14ac:dyDescent="0.25">
      <c r="A39566" s="5">
        <v>40663</v>
      </c>
      <c r="B39566" t="s">
        <v>132</v>
      </c>
      <c r="C39566">
        <v>30</v>
      </c>
      <c r="D39566" t="s">
        <v>24</v>
      </c>
      <c r="E39566" t="s">
        <v>27</v>
      </c>
      <c r="F39566" s="7">
        <v>2</v>
      </c>
    </row>
    <row r="39567" spans="1:6" x14ac:dyDescent="0.25">
      <c r="A39567" s="5">
        <v>40663</v>
      </c>
      <c r="B39567" t="s">
        <v>132</v>
      </c>
      <c r="C39567">
        <v>30</v>
      </c>
      <c r="D39567" t="s">
        <v>24</v>
      </c>
      <c r="E39567" t="s">
        <v>45</v>
      </c>
      <c r="F39567" s="7">
        <v>27.231819999999999</v>
      </c>
    </row>
    <row r="39568" spans="1:6" x14ac:dyDescent="0.25">
      <c r="A39568" s="5">
        <v>40663</v>
      </c>
      <c r="B39568" t="s">
        <v>132</v>
      </c>
      <c r="C39568">
        <v>30</v>
      </c>
      <c r="D39568" t="s">
        <v>24</v>
      </c>
      <c r="E39568" t="s">
        <v>61</v>
      </c>
      <c r="F39568" s="7">
        <v>246.16819000000001</v>
      </c>
    </row>
    <row r="39569" spans="1:6" x14ac:dyDescent="0.25">
      <c r="A39569" s="5">
        <v>40663</v>
      </c>
      <c r="B39569" t="s">
        <v>132</v>
      </c>
      <c r="C39569">
        <v>30</v>
      </c>
      <c r="D39569" t="s">
        <v>24</v>
      </c>
      <c r="E39569" t="s">
        <v>43</v>
      </c>
      <c r="F39569" s="7">
        <v>83.879549999999995</v>
      </c>
    </row>
    <row r="39570" spans="1:6" x14ac:dyDescent="0.25">
      <c r="A39570" s="5">
        <v>40663</v>
      </c>
      <c r="B39570" t="s">
        <v>67</v>
      </c>
      <c r="C39570">
        <v>40</v>
      </c>
      <c r="D39570" t="s">
        <v>54</v>
      </c>
      <c r="E39570" t="s">
        <v>101</v>
      </c>
      <c r="F39570" s="7">
        <v>431.4948</v>
      </c>
    </row>
    <row r="39571" spans="1:6" x14ac:dyDescent="0.25">
      <c r="A39571" s="5">
        <v>40663</v>
      </c>
      <c r="B39571" t="s">
        <v>67</v>
      </c>
      <c r="C39571">
        <v>40</v>
      </c>
      <c r="D39571" t="s">
        <v>46</v>
      </c>
      <c r="E39571" t="s">
        <v>46</v>
      </c>
      <c r="F39571" s="7">
        <v>811.58813999999995</v>
      </c>
    </row>
    <row r="39572" spans="1:6" x14ac:dyDescent="0.25">
      <c r="A39572" s="5">
        <v>40663</v>
      </c>
      <c r="B39572" t="s">
        <v>67</v>
      </c>
      <c r="C39572">
        <v>40</v>
      </c>
      <c r="D39572" t="s">
        <v>46</v>
      </c>
      <c r="E39572" t="s">
        <v>102</v>
      </c>
      <c r="F39572" s="7">
        <v>6</v>
      </c>
    </row>
    <row r="39573" spans="1:6" x14ac:dyDescent="0.25">
      <c r="A39573" s="5">
        <v>40663</v>
      </c>
      <c r="B39573" t="s">
        <v>67</v>
      </c>
      <c r="C39573">
        <v>40</v>
      </c>
      <c r="D39573" t="s">
        <v>0</v>
      </c>
      <c r="E39573" t="s">
        <v>0</v>
      </c>
      <c r="F39573" s="7">
        <v>37.167000000000002</v>
      </c>
    </row>
    <row r="39574" spans="1:6" x14ac:dyDescent="0.25">
      <c r="A39574" s="5">
        <v>40663</v>
      </c>
      <c r="B39574" t="s">
        <v>67</v>
      </c>
      <c r="C39574">
        <v>40</v>
      </c>
      <c r="D39574" t="s">
        <v>1</v>
      </c>
      <c r="E39574" t="s">
        <v>103</v>
      </c>
      <c r="F39574" s="7">
        <v>16.61</v>
      </c>
    </row>
    <row r="39575" spans="1:6" x14ac:dyDescent="0.25">
      <c r="A39575" s="5">
        <v>40663</v>
      </c>
      <c r="B39575" t="s">
        <v>67</v>
      </c>
      <c r="C39575">
        <v>40</v>
      </c>
      <c r="D39575" t="s">
        <v>1</v>
      </c>
      <c r="E39575" t="s">
        <v>72</v>
      </c>
      <c r="F39575" s="7">
        <v>1.2</v>
      </c>
    </row>
    <row r="39576" spans="1:6" x14ac:dyDescent="0.25">
      <c r="A39576" s="5">
        <v>40663</v>
      </c>
      <c r="B39576" t="s">
        <v>67</v>
      </c>
      <c r="C39576">
        <v>40</v>
      </c>
      <c r="D39576" t="s">
        <v>1</v>
      </c>
      <c r="E39576" t="s">
        <v>104</v>
      </c>
      <c r="F39576" s="7">
        <v>95.848590000000002</v>
      </c>
    </row>
    <row r="39577" spans="1:6" x14ac:dyDescent="0.25">
      <c r="A39577" s="5">
        <v>40663</v>
      </c>
      <c r="B39577" t="s">
        <v>67</v>
      </c>
      <c r="C39577">
        <v>40</v>
      </c>
      <c r="D39577" t="s">
        <v>1</v>
      </c>
      <c r="E39577" t="s">
        <v>105</v>
      </c>
      <c r="F39577" s="7">
        <v>47.336820000000003</v>
      </c>
    </row>
    <row r="39578" spans="1:6" x14ac:dyDescent="0.25">
      <c r="A39578" s="5">
        <v>40663</v>
      </c>
      <c r="B39578" t="s">
        <v>67</v>
      </c>
      <c r="C39578">
        <v>40</v>
      </c>
      <c r="D39578" t="s">
        <v>1</v>
      </c>
      <c r="E39578" t="s">
        <v>56</v>
      </c>
      <c r="F39578" s="7">
        <v>14.9</v>
      </c>
    </row>
    <row r="39579" spans="1:6" x14ac:dyDescent="0.25">
      <c r="A39579" s="5">
        <v>40663</v>
      </c>
      <c r="B39579" t="s">
        <v>67</v>
      </c>
      <c r="C39579">
        <v>40</v>
      </c>
      <c r="D39579" t="s">
        <v>1</v>
      </c>
      <c r="E39579" t="s">
        <v>2</v>
      </c>
      <c r="F39579" s="7">
        <v>4.5999999999999996</v>
      </c>
    </row>
    <row r="39580" spans="1:6" x14ac:dyDescent="0.25">
      <c r="A39580" s="5">
        <v>40663</v>
      </c>
      <c r="B39580" t="s">
        <v>67</v>
      </c>
      <c r="C39580">
        <v>40</v>
      </c>
      <c r="D39580" t="s">
        <v>1</v>
      </c>
      <c r="E39580" t="s">
        <v>37</v>
      </c>
      <c r="F39580" s="7">
        <v>8.3249999999999993</v>
      </c>
    </row>
    <row r="39581" spans="1:6" x14ac:dyDescent="0.25">
      <c r="A39581" s="5">
        <v>40663</v>
      </c>
      <c r="B39581" t="s">
        <v>67</v>
      </c>
      <c r="C39581">
        <v>40</v>
      </c>
      <c r="D39581" t="s">
        <v>1</v>
      </c>
      <c r="E39581" t="s">
        <v>4</v>
      </c>
      <c r="F39581" s="7">
        <v>1.2</v>
      </c>
    </row>
    <row r="39582" spans="1:6" x14ac:dyDescent="0.25">
      <c r="A39582" s="5">
        <v>40663</v>
      </c>
      <c r="B39582" t="s">
        <v>67</v>
      </c>
      <c r="C39582">
        <v>40</v>
      </c>
      <c r="D39582" t="s">
        <v>5</v>
      </c>
      <c r="E39582" t="s">
        <v>58</v>
      </c>
      <c r="F39582" s="7">
        <v>1.7</v>
      </c>
    </row>
    <row r="39583" spans="1:6" x14ac:dyDescent="0.25">
      <c r="A39583" s="5">
        <v>40663</v>
      </c>
      <c r="B39583" t="s">
        <v>67</v>
      </c>
      <c r="C39583">
        <v>40</v>
      </c>
      <c r="D39583" t="s">
        <v>5</v>
      </c>
      <c r="E39583" t="s">
        <v>38</v>
      </c>
      <c r="F39583" s="7">
        <v>1</v>
      </c>
    </row>
    <row r="39584" spans="1:6" x14ac:dyDescent="0.25">
      <c r="A39584" s="5">
        <v>40663</v>
      </c>
      <c r="B39584" t="s">
        <v>67</v>
      </c>
      <c r="C39584">
        <v>40</v>
      </c>
      <c r="D39584" t="s">
        <v>5</v>
      </c>
      <c r="E39584" t="s">
        <v>47</v>
      </c>
      <c r="F39584" s="7">
        <v>68.424999999999997</v>
      </c>
    </row>
    <row r="39585" spans="1:6" x14ac:dyDescent="0.25">
      <c r="A39585" s="5">
        <v>40663</v>
      </c>
      <c r="B39585" t="s">
        <v>67</v>
      </c>
      <c r="C39585">
        <v>40</v>
      </c>
      <c r="D39585" t="s">
        <v>5</v>
      </c>
      <c r="E39585" t="s">
        <v>48</v>
      </c>
      <c r="F39585" s="7">
        <v>1</v>
      </c>
    </row>
    <row r="39586" spans="1:6" x14ac:dyDescent="0.25">
      <c r="A39586" s="5">
        <v>40663</v>
      </c>
      <c r="B39586" t="s">
        <v>67</v>
      </c>
      <c r="C39586">
        <v>40</v>
      </c>
      <c r="D39586" t="s">
        <v>5</v>
      </c>
      <c r="E39586" t="s">
        <v>57</v>
      </c>
      <c r="F39586" s="7">
        <v>3.4</v>
      </c>
    </row>
    <row r="39587" spans="1:6" x14ac:dyDescent="0.25">
      <c r="A39587" s="5">
        <v>40663</v>
      </c>
      <c r="B39587" t="s">
        <v>67</v>
      </c>
      <c r="C39587">
        <v>40</v>
      </c>
      <c r="D39587" t="s">
        <v>5</v>
      </c>
      <c r="E39587" t="s">
        <v>29</v>
      </c>
      <c r="F39587" s="7">
        <v>48.537399999999998</v>
      </c>
    </row>
    <row r="39588" spans="1:6" x14ac:dyDescent="0.25">
      <c r="A39588" s="5">
        <v>40663</v>
      </c>
      <c r="B39588" t="s">
        <v>67</v>
      </c>
      <c r="C39588">
        <v>40</v>
      </c>
      <c r="D39588" t="s">
        <v>5</v>
      </c>
      <c r="E39588" t="s">
        <v>106</v>
      </c>
      <c r="F39588" s="7">
        <v>17.631599999999999</v>
      </c>
    </row>
    <row r="39589" spans="1:6" x14ac:dyDescent="0.25">
      <c r="A39589" s="5">
        <v>40663</v>
      </c>
      <c r="B39589" t="s">
        <v>67</v>
      </c>
      <c r="C39589">
        <v>40</v>
      </c>
      <c r="D39589" t="s">
        <v>5</v>
      </c>
      <c r="E39589" t="s">
        <v>49</v>
      </c>
      <c r="F39589" s="7">
        <v>29.8</v>
      </c>
    </row>
    <row r="39590" spans="1:6" x14ac:dyDescent="0.25">
      <c r="A39590" s="5">
        <v>40663</v>
      </c>
      <c r="B39590" t="s">
        <v>67</v>
      </c>
      <c r="C39590">
        <v>40</v>
      </c>
      <c r="D39590" t="s">
        <v>5</v>
      </c>
      <c r="E39590" t="s">
        <v>107</v>
      </c>
      <c r="F39590" s="7">
        <v>132.18991</v>
      </c>
    </row>
    <row r="39591" spans="1:6" x14ac:dyDescent="0.25">
      <c r="A39591" s="5">
        <v>40663</v>
      </c>
      <c r="B39591" t="s">
        <v>67</v>
      </c>
      <c r="C39591">
        <v>40</v>
      </c>
      <c r="D39591" t="s">
        <v>5</v>
      </c>
      <c r="E39591" t="s">
        <v>108</v>
      </c>
      <c r="F39591" s="7">
        <v>16.250810000000001</v>
      </c>
    </row>
    <row r="39592" spans="1:6" x14ac:dyDescent="0.25">
      <c r="A39592" s="5">
        <v>40663</v>
      </c>
      <c r="B39592" t="s">
        <v>67</v>
      </c>
      <c r="C39592">
        <v>40</v>
      </c>
      <c r="D39592" t="s">
        <v>5</v>
      </c>
      <c r="E39592" t="s">
        <v>55</v>
      </c>
      <c r="F39592" s="7">
        <v>93.656400000000005</v>
      </c>
    </row>
    <row r="39593" spans="1:6" x14ac:dyDescent="0.25">
      <c r="A39593" s="5">
        <v>40663</v>
      </c>
      <c r="B39593" t="s">
        <v>67</v>
      </c>
      <c r="C39593">
        <v>40</v>
      </c>
      <c r="D39593" t="s">
        <v>5</v>
      </c>
      <c r="E39593" t="s">
        <v>35</v>
      </c>
      <c r="F39593" s="7">
        <v>109.9671</v>
      </c>
    </row>
    <row r="39594" spans="1:6" x14ac:dyDescent="0.25">
      <c r="A39594" s="5">
        <v>40663</v>
      </c>
      <c r="B39594" t="s">
        <v>67</v>
      </c>
      <c r="C39594">
        <v>40</v>
      </c>
      <c r="D39594" t="s">
        <v>5</v>
      </c>
      <c r="E39594" t="s">
        <v>7</v>
      </c>
      <c r="F39594" s="7">
        <v>4.0250000000000004</v>
      </c>
    </row>
    <row r="39595" spans="1:6" x14ac:dyDescent="0.25">
      <c r="A39595" s="5">
        <v>40663</v>
      </c>
      <c r="B39595" t="s">
        <v>67</v>
      </c>
      <c r="C39595">
        <v>40</v>
      </c>
      <c r="D39595" t="s">
        <v>5</v>
      </c>
      <c r="E39595" t="s">
        <v>50</v>
      </c>
      <c r="F39595" s="7">
        <v>37.1</v>
      </c>
    </row>
    <row r="39596" spans="1:6" x14ac:dyDescent="0.25">
      <c r="A39596" s="5">
        <v>40663</v>
      </c>
      <c r="B39596" t="s">
        <v>67</v>
      </c>
      <c r="C39596">
        <v>40</v>
      </c>
      <c r="D39596" t="s">
        <v>5</v>
      </c>
      <c r="E39596" t="s">
        <v>30</v>
      </c>
      <c r="F39596" s="7">
        <v>2.5</v>
      </c>
    </row>
    <row r="39597" spans="1:6" x14ac:dyDescent="0.25">
      <c r="A39597" s="5">
        <v>40663</v>
      </c>
      <c r="B39597" t="s">
        <v>67</v>
      </c>
      <c r="C39597">
        <v>40</v>
      </c>
      <c r="D39597" t="s">
        <v>5</v>
      </c>
      <c r="E39597" t="s">
        <v>8</v>
      </c>
      <c r="F39597" s="7">
        <v>15.331300000000001</v>
      </c>
    </row>
    <row r="39598" spans="1:6" x14ac:dyDescent="0.25">
      <c r="A39598" s="5">
        <v>40663</v>
      </c>
      <c r="B39598" t="s">
        <v>67</v>
      </c>
      <c r="C39598">
        <v>40</v>
      </c>
      <c r="D39598" t="s">
        <v>5</v>
      </c>
      <c r="E39598" t="s">
        <v>109</v>
      </c>
      <c r="F39598" s="7">
        <v>5.23</v>
      </c>
    </row>
    <row r="39599" spans="1:6" x14ac:dyDescent="0.25">
      <c r="A39599" s="5">
        <v>40663</v>
      </c>
      <c r="B39599" t="s">
        <v>67</v>
      </c>
      <c r="C39599">
        <v>40</v>
      </c>
      <c r="D39599" t="s">
        <v>5</v>
      </c>
      <c r="E39599" t="s">
        <v>64</v>
      </c>
      <c r="F39599" s="7">
        <v>26.480640000000001</v>
      </c>
    </row>
    <row r="39600" spans="1:6" x14ac:dyDescent="0.25">
      <c r="A39600" s="5">
        <v>40663</v>
      </c>
      <c r="B39600" t="s">
        <v>67</v>
      </c>
      <c r="C39600">
        <v>40</v>
      </c>
      <c r="D39600" t="s">
        <v>5</v>
      </c>
      <c r="E39600" t="s">
        <v>36</v>
      </c>
      <c r="F39600" s="7">
        <v>14.6625</v>
      </c>
    </row>
    <row r="39601" spans="1:6" x14ac:dyDescent="0.25">
      <c r="A39601" s="5">
        <v>40663</v>
      </c>
      <c r="B39601" t="s">
        <v>67</v>
      </c>
      <c r="C39601">
        <v>40</v>
      </c>
      <c r="D39601" t="s">
        <v>5</v>
      </c>
      <c r="E39601" t="s">
        <v>31</v>
      </c>
      <c r="F39601" s="7">
        <v>12.333399999999999</v>
      </c>
    </row>
    <row r="39602" spans="1:6" x14ac:dyDescent="0.25">
      <c r="A39602" s="5">
        <v>40663</v>
      </c>
      <c r="B39602" t="s">
        <v>67</v>
      </c>
      <c r="C39602">
        <v>40</v>
      </c>
      <c r="D39602" t="s">
        <v>5</v>
      </c>
      <c r="E39602" t="s">
        <v>32</v>
      </c>
      <c r="F39602" s="7">
        <v>23.7</v>
      </c>
    </row>
    <row r="39603" spans="1:6" x14ac:dyDescent="0.25">
      <c r="A39603" s="5">
        <v>40663</v>
      </c>
      <c r="B39603" t="s">
        <v>67</v>
      </c>
      <c r="C39603">
        <v>40</v>
      </c>
      <c r="D39603" t="s">
        <v>5</v>
      </c>
      <c r="E39603" t="s">
        <v>51</v>
      </c>
      <c r="F39603" s="7">
        <v>18.149999999999999</v>
      </c>
    </row>
    <row r="39604" spans="1:6" x14ac:dyDescent="0.25">
      <c r="A39604" s="5">
        <v>40663</v>
      </c>
      <c r="B39604" t="s">
        <v>67</v>
      </c>
      <c r="C39604">
        <v>40</v>
      </c>
      <c r="D39604" t="s">
        <v>5</v>
      </c>
      <c r="E39604" t="s">
        <v>39</v>
      </c>
      <c r="F39604" s="7">
        <v>17.081600000000002</v>
      </c>
    </row>
    <row r="39605" spans="1:6" x14ac:dyDescent="0.25">
      <c r="A39605" s="5">
        <v>40663</v>
      </c>
      <c r="B39605" t="s">
        <v>67</v>
      </c>
      <c r="C39605">
        <v>40</v>
      </c>
      <c r="D39605" t="s">
        <v>9</v>
      </c>
      <c r="E39605" t="s">
        <v>10</v>
      </c>
      <c r="F39605" s="7">
        <v>16.33493</v>
      </c>
    </row>
    <row r="39606" spans="1:6" x14ac:dyDescent="0.25">
      <c r="A39606" s="5">
        <v>40663</v>
      </c>
      <c r="B39606" t="s">
        <v>67</v>
      </c>
      <c r="C39606">
        <v>40</v>
      </c>
      <c r="D39606" t="s">
        <v>9</v>
      </c>
      <c r="E39606" t="s">
        <v>110</v>
      </c>
      <c r="F39606" s="7">
        <v>213.82044999999999</v>
      </c>
    </row>
    <row r="39607" spans="1:6" x14ac:dyDescent="0.25">
      <c r="A39607" s="5">
        <v>40663</v>
      </c>
      <c r="B39607" t="s">
        <v>67</v>
      </c>
      <c r="C39607">
        <v>40</v>
      </c>
      <c r="D39607" t="s">
        <v>11</v>
      </c>
      <c r="E39607" t="s">
        <v>33</v>
      </c>
      <c r="F39607" s="7">
        <v>1</v>
      </c>
    </row>
    <row r="39608" spans="1:6" x14ac:dyDescent="0.25">
      <c r="A39608" s="5">
        <v>40663</v>
      </c>
      <c r="B39608" t="s">
        <v>67</v>
      </c>
      <c r="C39608">
        <v>40</v>
      </c>
      <c r="D39608" t="s">
        <v>11</v>
      </c>
      <c r="E39608" t="s">
        <v>12</v>
      </c>
      <c r="F39608" s="7">
        <v>297.85719999999998</v>
      </c>
    </row>
    <row r="39609" spans="1:6" x14ac:dyDescent="0.25">
      <c r="A39609" s="5">
        <v>40663</v>
      </c>
      <c r="B39609" t="s">
        <v>67</v>
      </c>
      <c r="C39609">
        <v>40</v>
      </c>
      <c r="D39609" t="s">
        <v>13</v>
      </c>
      <c r="E39609" t="s">
        <v>121</v>
      </c>
      <c r="F39609" s="7">
        <v>0.8</v>
      </c>
    </row>
    <row r="39610" spans="1:6" x14ac:dyDescent="0.25">
      <c r="A39610" s="5">
        <v>40663</v>
      </c>
      <c r="B39610" t="s">
        <v>67</v>
      </c>
      <c r="C39610">
        <v>40</v>
      </c>
      <c r="D39610" t="s">
        <v>13</v>
      </c>
      <c r="E39610" t="s">
        <v>14</v>
      </c>
      <c r="F39610" s="7">
        <v>1.6</v>
      </c>
    </row>
    <row r="39611" spans="1:6" x14ac:dyDescent="0.25">
      <c r="A39611" s="5">
        <v>40663</v>
      </c>
      <c r="B39611" t="s">
        <v>67</v>
      </c>
      <c r="C39611">
        <v>40</v>
      </c>
      <c r="D39611" t="s">
        <v>13</v>
      </c>
      <c r="E39611" t="s">
        <v>112</v>
      </c>
      <c r="F39611" s="7">
        <v>1</v>
      </c>
    </row>
    <row r="39612" spans="1:6" x14ac:dyDescent="0.25">
      <c r="A39612" s="5">
        <v>40663</v>
      </c>
      <c r="B39612" t="s">
        <v>67</v>
      </c>
      <c r="C39612">
        <v>40</v>
      </c>
      <c r="D39612" t="s">
        <v>13</v>
      </c>
      <c r="E39612" t="s">
        <v>15</v>
      </c>
      <c r="F39612" s="7">
        <v>54.1</v>
      </c>
    </row>
    <row r="39613" spans="1:6" x14ac:dyDescent="0.25">
      <c r="A39613" s="5">
        <v>40663</v>
      </c>
      <c r="B39613" t="s">
        <v>67</v>
      </c>
      <c r="C39613">
        <v>40</v>
      </c>
      <c r="D39613" t="s">
        <v>13</v>
      </c>
      <c r="E39613" t="s">
        <v>16</v>
      </c>
      <c r="F39613" s="7">
        <v>8.9</v>
      </c>
    </row>
    <row r="39614" spans="1:6" x14ac:dyDescent="0.25">
      <c r="A39614" s="5">
        <v>40663</v>
      </c>
      <c r="B39614" t="s">
        <v>67</v>
      </c>
      <c r="C39614">
        <v>40</v>
      </c>
      <c r="D39614" t="s">
        <v>13</v>
      </c>
      <c r="E39614" t="s">
        <v>40</v>
      </c>
      <c r="F39614" s="7">
        <v>2.2000000000000002</v>
      </c>
    </row>
    <row r="39615" spans="1:6" x14ac:dyDescent="0.25">
      <c r="A39615" s="5">
        <v>40663</v>
      </c>
      <c r="B39615" t="s">
        <v>67</v>
      </c>
      <c r="C39615">
        <v>40</v>
      </c>
      <c r="D39615" t="s">
        <v>18</v>
      </c>
      <c r="E39615" t="s">
        <v>113</v>
      </c>
      <c r="F39615" s="7">
        <v>0.4</v>
      </c>
    </row>
    <row r="39616" spans="1:6" x14ac:dyDescent="0.25">
      <c r="A39616" s="5">
        <v>40663</v>
      </c>
      <c r="B39616" t="s">
        <v>67</v>
      </c>
      <c r="C39616">
        <v>40</v>
      </c>
      <c r="D39616" t="s">
        <v>18</v>
      </c>
      <c r="E39616" t="s">
        <v>114</v>
      </c>
      <c r="F39616" s="7">
        <v>73.501779999999997</v>
      </c>
    </row>
    <row r="39617" spans="1:6" x14ac:dyDescent="0.25">
      <c r="A39617" s="5">
        <v>40663</v>
      </c>
      <c r="B39617" t="s">
        <v>67</v>
      </c>
      <c r="C39617">
        <v>40</v>
      </c>
      <c r="D39617" t="s">
        <v>18</v>
      </c>
      <c r="E39617" t="s">
        <v>124</v>
      </c>
      <c r="F39617" s="7">
        <v>12.595000000000001</v>
      </c>
    </row>
    <row r="39618" spans="1:6" x14ac:dyDescent="0.25">
      <c r="A39618" s="5">
        <v>40663</v>
      </c>
      <c r="B39618" t="s">
        <v>67</v>
      </c>
      <c r="C39618">
        <v>40</v>
      </c>
      <c r="D39618" t="s">
        <v>20</v>
      </c>
      <c r="E39618" t="s">
        <v>21</v>
      </c>
      <c r="F39618" s="7">
        <v>72.790279999999996</v>
      </c>
    </row>
    <row r="39619" spans="1:6" x14ac:dyDescent="0.25">
      <c r="A39619" s="5">
        <v>40663</v>
      </c>
      <c r="B39619" t="s">
        <v>67</v>
      </c>
      <c r="C39619">
        <v>40</v>
      </c>
      <c r="D39619" t="s">
        <v>20</v>
      </c>
      <c r="E39619" t="s">
        <v>60</v>
      </c>
      <c r="F39619" s="7">
        <v>60.3</v>
      </c>
    </row>
    <row r="39620" spans="1:6" x14ac:dyDescent="0.25">
      <c r="A39620" s="5">
        <v>40663</v>
      </c>
      <c r="B39620" t="s">
        <v>67</v>
      </c>
      <c r="C39620">
        <v>40</v>
      </c>
      <c r="D39620" t="s">
        <v>20</v>
      </c>
      <c r="E39620" t="s">
        <v>115</v>
      </c>
      <c r="F39620" s="7">
        <v>516.31200000000001</v>
      </c>
    </row>
    <row r="39621" spans="1:6" x14ac:dyDescent="0.25">
      <c r="A39621" s="5">
        <v>40663</v>
      </c>
      <c r="B39621" t="s">
        <v>67</v>
      </c>
      <c r="C39621">
        <v>40</v>
      </c>
      <c r="D39621" t="s">
        <v>20</v>
      </c>
      <c r="E39621" t="s">
        <v>41</v>
      </c>
      <c r="F39621" s="7">
        <v>143.26499999999999</v>
      </c>
    </row>
    <row r="39622" spans="1:6" x14ac:dyDescent="0.25">
      <c r="A39622" s="5">
        <v>40663</v>
      </c>
      <c r="B39622" t="s">
        <v>67</v>
      </c>
      <c r="C39622">
        <v>40</v>
      </c>
      <c r="D39622" t="s">
        <v>20</v>
      </c>
      <c r="E39622" t="s">
        <v>116</v>
      </c>
      <c r="F39622" s="7">
        <v>53.997999999999998</v>
      </c>
    </row>
    <row r="39623" spans="1:6" x14ac:dyDescent="0.25">
      <c r="A39623" s="5">
        <v>40663</v>
      </c>
      <c r="B39623" t="s">
        <v>67</v>
      </c>
      <c r="C39623">
        <v>40</v>
      </c>
      <c r="D39623" t="s">
        <v>20</v>
      </c>
      <c r="E39623" t="s">
        <v>63</v>
      </c>
      <c r="F39623" s="7">
        <v>3.6</v>
      </c>
    </row>
    <row r="39624" spans="1:6" x14ac:dyDescent="0.25">
      <c r="A39624" s="5">
        <v>40663</v>
      </c>
      <c r="B39624" t="s">
        <v>67</v>
      </c>
      <c r="C39624">
        <v>40</v>
      </c>
      <c r="D39624" t="s">
        <v>22</v>
      </c>
      <c r="E39624" t="s">
        <v>42</v>
      </c>
      <c r="F39624" s="7">
        <v>23.074999999999999</v>
      </c>
    </row>
    <row r="39625" spans="1:6" x14ac:dyDescent="0.25">
      <c r="A39625" s="5">
        <v>40663</v>
      </c>
      <c r="B39625" t="s">
        <v>67</v>
      </c>
      <c r="C39625">
        <v>40</v>
      </c>
      <c r="D39625" t="s">
        <v>22</v>
      </c>
      <c r="E39625" t="s">
        <v>23</v>
      </c>
      <c r="F39625" s="7">
        <v>1.2250000000000001</v>
      </c>
    </row>
    <row r="39626" spans="1:6" x14ac:dyDescent="0.25">
      <c r="A39626" s="5">
        <v>40663</v>
      </c>
      <c r="B39626" t="s">
        <v>67</v>
      </c>
      <c r="C39626">
        <v>40</v>
      </c>
      <c r="D39626" t="s">
        <v>24</v>
      </c>
      <c r="E39626" t="s">
        <v>117</v>
      </c>
      <c r="F39626" s="7">
        <v>21</v>
      </c>
    </row>
    <row r="39627" spans="1:6" x14ac:dyDescent="0.25">
      <c r="A39627" s="5">
        <v>40663</v>
      </c>
      <c r="B39627" t="s">
        <v>67</v>
      </c>
      <c r="C39627">
        <v>40</v>
      </c>
      <c r="D39627" t="s">
        <v>24</v>
      </c>
      <c r="E39627" t="s">
        <v>53</v>
      </c>
      <c r="F39627" s="7">
        <v>208.27803</v>
      </c>
    </row>
    <row r="39628" spans="1:6" x14ac:dyDescent="0.25">
      <c r="A39628" s="5">
        <v>40663</v>
      </c>
      <c r="B39628" t="s">
        <v>67</v>
      </c>
      <c r="C39628">
        <v>40</v>
      </c>
      <c r="D39628" t="s">
        <v>24</v>
      </c>
      <c r="E39628" t="s">
        <v>25</v>
      </c>
      <c r="F39628" s="7">
        <v>10.5</v>
      </c>
    </row>
    <row r="39629" spans="1:6" x14ac:dyDescent="0.25">
      <c r="A39629" s="5">
        <v>40663</v>
      </c>
      <c r="B39629" t="s">
        <v>67</v>
      </c>
      <c r="C39629">
        <v>40</v>
      </c>
      <c r="D39629" t="s">
        <v>24</v>
      </c>
      <c r="E39629" t="s">
        <v>44</v>
      </c>
      <c r="F39629" s="7">
        <v>219.5</v>
      </c>
    </row>
    <row r="39630" spans="1:6" x14ac:dyDescent="0.25">
      <c r="A39630" s="5">
        <v>40663</v>
      </c>
      <c r="B39630" t="s">
        <v>67</v>
      </c>
      <c r="C39630">
        <v>40</v>
      </c>
      <c r="D39630" t="s">
        <v>24</v>
      </c>
      <c r="E39630" t="s">
        <v>26</v>
      </c>
      <c r="F39630" s="7">
        <v>97.172089999999997</v>
      </c>
    </row>
    <row r="39631" spans="1:6" x14ac:dyDescent="0.25">
      <c r="A39631" s="5">
        <v>40663</v>
      </c>
      <c r="B39631" t="s">
        <v>67</v>
      </c>
      <c r="C39631">
        <v>40</v>
      </c>
      <c r="D39631" t="s">
        <v>24</v>
      </c>
      <c r="E39631" t="s">
        <v>27</v>
      </c>
      <c r="F39631" s="7">
        <v>0.5</v>
      </c>
    </row>
    <row r="39632" spans="1:6" x14ac:dyDescent="0.25">
      <c r="A39632" s="5">
        <v>40663</v>
      </c>
      <c r="B39632" t="s">
        <v>67</v>
      </c>
      <c r="C39632">
        <v>40</v>
      </c>
      <c r="D39632" t="s">
        <v>24</v>
      </c>
      <c r="E39632" t="s">
        <v>45</v>
      </c>
      <c r="F39632" s="7">
        <v>18.600000000000001</v>
      </c>
    </row>
    <row r="39633" spans="1:6" x14ac:dyDescent="0.25">
      <c r="A39633" s="5">
        <v>40663</v>
      </c>
      <c r="B39633" t="s">
        <v>67</v>
      </c>
      <c r="C39633">
        <v>40</v>
      </c>
      <c r="D39633" t="s">
        <v>24</v>
      </c>
      <c r="E39633" t="s">
        <v>61</v>
      </c>
      <c r="F39633" s="7">
        <v>282.54091</v>
      </c>
    </row>
    <row r="39634" spans="1:6" x14ac:dyDescent="0.25">
      <c r="A39634" s="5">
        <v>40663</v>
      </c>
      <c r="B39634" t="s">
        <v>67</v>
      </c>
      <c r="C39634">
        <v>40</v>
      </c>
      <c r="D39634" t="s">
        <v>24</v>
      </c>
      <c r="E39634" t="s">
        <v>43</v>
      </c>
      <c r="F39634" s="7">
        <v>72.724999999999994</v>
      </c>
    </row>
    <row r="39635" spans="1:6" x14ac:dyDescent="0.25">
      <c r="A39635" s="5">
        <v>40663</v>
      </c>
      <c r="B39635" t="s">
        <v>68</v>
      </c>
      <c r="C39635">
        <v>50</v>
      </c>
      <c r="D39635" t="s">
        <v>54</v>
      </c>
      <c r="E39635" t="s">
        <v>101</v>
      </c>
      <c r="F39635" s="7">
        <v>79.710710000000006</v>
      </c>
    </row>
    <row r="39636" spans="1:6" x14ac:dyDescent="0.25">
      <c r="A39636" s="5">
        <v>40663</v>
      </c>
      <c r="B39636" t="s">
        <v>68</v>
      </c>
      <c r="C39636">
        <v>50</v>
      </c>
      <c r="D39636" t="s">
        <v>46</v>
      </c>
      <c r="E39636" t="s">
        <v>46</v>
      </c>
      <c r="F39636" s="7">
        <v>66.311369999999997</v>
      </c>
    </row>
    <row r="39637" spans="1:6" x14ac:dyDescent="0.25">
      <c r="A39637" s="5">
        <v>40663</v>
      </c>
      <c r="B39637" t="s">
        <v>68</v>
      </c>
      <c r="C39637">
        <v>50</v>
      </c>
      <c r="D39637" t="s">
        <v>0</v>
      </c>
      <c r="E39637" t="s">
        <v>0</v>
      </c>
      <c r="F39637" s="7">
        <v>0.9</v>
      </c>
    </row>
    <row r="39638" spans="1:6" x14ac:dyDescent="0.25">
      <c r="A39638" s="5">
        <v>40663</v>
      </c>
      <c r="B39638" t="s">
        <v>68</v>
      </c>
      <c r="C39638">
        <v>50</v>
      </c>
      <c r="D39638" t="s">
        <v>1</v>
      </c>
      <c r="E39638" t="s">
        <v>104</v>
      </c>
      <c r="F39638" s="7">
        <v>17.977820000000001</v>
      </c>
    </row>
    <row r="39639" spans="1:6" x14ac:dyDescent="0.25">
      <c r="A39639" s="5">
        <v>40663</v>
      </c>
      <c r="B39639" t="s">
        <v>68</v>
      </c>
      <c r="C39639">
        <v>50</v>
      </c>
      <c r="D39639" t="s">
        <v>1</v>
      </c>
      <c r="E39639" t="s">
        <v>105</v>
      </c>
      <c r="F39639" s="7">
        <v>4.6454599999999999</v>
      </c>
    </row>
    <row r="39640" spans="1:6" x14ac:dyDescent="0.25">
      <c r="A39640" s="5">
        <v>40663</v>
      </c>
      <c r="B39640" t="s">
        <v>68</v>
      </c>
      <c r="C39640">
        <v>50</v>
      </c>
      <c r="D39640" t="s">
        <v>1</v>
      </c>
      <c r="E39640" t="s">
        <v>56</v>
      </c>
      <c r="F39640" s="7">
        <v>0.53635999999999995</v>
      </c>
    </row>
    <row r="39641" spans="1:6" x14ac:dyDescent="0.25">
      <c r="A39641" s="5">
        <v>40663</v>
      </c>
      <c r="B39641" t="s">
        <v>68</v>
      </c>
      <c r="C39641">
        <v>50</v>
      </c>
      <c r="D39641" t="s">
        <v>1</v>
      </c>
      <c r="E39641" t="s">
        <v>2</v>
      </c>
      <c r="F39641" s="7">
        <v>0.2</v>
      </c>
    </row>
    <row r="39642" spans="1:6" x14ac:dyDescent="0.25">
      <c r="A39642" s="5">
        <v>40663</v>
      </c>
      <c r="B39642" t="s">
        <v>68</v>
      </c>
      <c r="C39642">
        <v>50</v>
      </c>
      <c r="D39642" t="s">
        <v>1</v>
      </c>
      <c r="E39642" t="s">
        <v>37</v>
      </c>
      <c r="F39642" s="7">
        <v>4.3016699999999997</v>
      </c>
    </row>
    <row r="39643" spans="1:6" x14ac:dyDescent="0.25">
      <c r="A39643" s="5">
        <v>40663</v>
      </c>
      <c r="B39643" t="s">
        <v>68</v>
      </c>
      <c r="C39643">
        <v>50</v>
      </c>
      <c r="D39643" t="s">
        <v>1</v>
      </c>
      <c r="E39643" t="s">
        <v>4</v>
      </c>
      <c r="F39643" s="7">
        <v>1.45</v>
      </c>
    </row>
    <row r="39644" spans="1:6" x14ac:dyDescent="0.25">
      <c r="A39644" s="5">
        <v>40663</v>
      </c>
      <c r="B39644" t="s">
        <v>68</v>
      </c>
      <c r="C39644">
        <v>50</v>
      </c>
      <c r="D39644" t="s">
        <v>5</v>
      </c>
      <c r="E39644" t="s">
        <v>47</v>
      </c>
      <c r="F39644" s="7">
        <v>10.5</v>
      </c>
    </row>
    <row r="39645" spans="1:6" x14ac:dyDescent="0.25">
      <c r="A39645" s="5">
        <v>40663</v>
      </c>
      <c r="B39645" t="s">
        <v>68</v>
      </c>
      <c r="C39645">
        <v>50</v>
      </c>
      <c r="D39645" t="s">
        <v>5</v>
      </c>
      <c r="E39645" t="s">
        <v>6</v>
      </c>
      <c r="F39645" s="7">
        <v>0.5</v>
      </c>
    </row>
    <row r="39646" spans="1:6" x14ac:dyDescent="0.25">
      <c r="A39646" s="5">
        <v>40663</v>
      </c>
      <c r="B39646" t="s">
        <v>68</v>
      </c>
      <c r="C39646">
        <v>50</v>
      </c>
      <c r="D39646" t="s">
        <v>5</v>
      </c>
      <c r="E39646" t="s">
        <v>29</v>
      </c>
      <c r="F39646" s="7">
        <v>3.0454500000000002</v>
      </c>
    </row>
    <row r="39647" spans="1:6" x14ac:dyDescent="0.25">
      <c r="A39647" s="5">
        <v>40663</v>
      </c>
      <c r="B39647" t="s">
        <v>68</v>
      </c>
      <c r="C39647">
        <v>50</v>
      </c>
      <c r="D39647" t="s">
        <v>5</v>
      </c>
      <c r="E39647" t="s">
        <v>106</v>
      </c>
      <c r="F39647" s="7">
        <v>2.1</v>
      </c>
    </row>
    <row r="39648" spans="1:6" x14ac:dyDescent="0.25">
      <c r="A39648" s="5">
        <v>40663</v>
      </c>
      <c r="B39648" t="s">
        <v>68</v>
      </c>
      <c r="C39648">
        <v>50</v>
      </c>
      <c r="D39648" t="s">
        <v>5</v>
      </c>
      <c r="E39648" t="s">
        <v>49</v>
      </c>
      <c r="F39648" s="7">
        <v>10.79091</v>
      </c>
    </row>
    <row r="39649" spans="1:6" x14ac:dyDescent="0.25">
      <c r="A39649" s="5">
        <v>40663</v>
      </c>
      <c r="B39649" t="s">
        <v>68</v>
      </c>
      <c r="C39649">
        <v>50</v>
      </c>
      <c r="D39649" t="s">
        <v>5</v>
      </c>
      <c r="E39649" t="s">
        <v>107</v>
      </c>
      <c r="F39649" s="7">
        <v>18.600000000000001</v>
      </c>
    </row>
    <row r="39650" spans="1:6" x14ac:dyDescent="0.25">
      <c r="A39650" s="5">
        <v>40663</v>
      </c>
      <c r="B39650" t="s">
        <v>68</v>
      </c>
      <c r="C39650">
        <v>50</v>
      </c>
      <c r="D39650" t="s">
        <v>5</v>
      </c>
      <c r="E39650" t="s">
        <v>108</v>
      </c>
      <c r="F39650" s="7">
        <v>6.2</v>
      </c>
    </row>
    <row r="39651" spans="1:6" x14ac:dyDescent="0.25">
      <c r="A39651" s="5">
        <v>40663</v>
      </c>
      <c r="B39651" t="s">
        <v>68</v>
      </c>
      <c r="C39651">
        <v>50</v>
      </c>
      <c r="D39651" t="s">
        <v>5</v>
      </c>
      <c r="E39651" t="s">
        <v>55</v>
      </c>
      <c r="F39651" s="7">
        <v>9.4499999999999993</v>
      </c>
    </row>
    <row r="39652" spans="1:6" x14ac:dyDescent="0.25">
      <c r="A39652" s="5">
        <v>40663</v>
      </c>
      <c r="B39652" t="s">
        <v>68</v>
      </c>
      <c r="C39652">
        <v>50</v>
      </c>
      <c r="D39652" t="s">
        <v>5</v>
      </c>
      <c r="E39652" t="s">
        <v>35</v>
      </c>
      <c r="F39652" s="7">
        <v>23.132999999999999</v>
      </c>
    </row>
    <row r="39653" spans="1:6" x14ac:dyDescent="0.25">
      <c r="A39653" s="5">
        <v>40663</v>
      </c>
      <c r="B39653" t="s">
        <v>68</v>
      </c>
      <c r="C39653">
        <v>50</v>
      </c>
      <c r="D39653" t="s">
        <v>5</v>
      </c>
      <c r="E39653" t="s">
        <v>50</v>
      </c>
      <c r="F39653" s="7">
        <v>2</v>
      </c>
    </row>
    <row r="39654" spans="1:6" x14ac:dyDescent="0.25">
      <c r="A39654" s="5">
        <v>40663</v>
      </c>
      <c r="B39654" t="s">
        <v>68</v>
      </c>
      <c r="C39654">
        <v>50</v>
      </c>
      <c r="D39654" t="s">
        <v>5</v>
      </c>
      <c r="E39654" t="s">
        <v>30</v>
      </c>
      <c r="F39654" s="7">
        <v>0.22222</v>
      </c>
    </row>
    <row r="39655" spans="1:6" x14ac:dyDescent="0.25">
      <c r="A39655" s="5">
        <v>40663</v>
      </c>
      <c r="B39655" t="s">
        <v>68</v>
      </c>
      <c r="C39655">
        <v>50</v>
      </c>
      <c r="D39655" t="s">
        <v>5</v>
      </c>
      <c r="E39655" t="s">
        <v>8</v>
      </c>
      <c r="F39655" s="7">
        <v>4.1818200000000001</v>
      </c>
    </row>
    <row r="39656" spans="1:6" x14ac:dyDescent="0.25">
      <c r="A39656" s="5">
        <v>40663</v>
      </c>
      <c r="B39656" t="s">
        <v>68</v>
      </c>
      <c r="C39656">
        <v>50</v>
      </c>
      <c r="D39656" t="s">
        <v>5</v>
      </c>
      <c r="E39656" t="s">
        <v>109</v>
      </c>
      <c r="F39656" s="7">
        <v>1.0836399999999999</v>
      </c>
    </row>
    <row r="39657" spans="1:6" x14ac:dyDescent="0.25">
      <c r="A39657" s="5">
        <v>40663</v>
      </c>
      <c r="B39657" t="s">
        <v>68</v>
      </c>
      <c r="C39657">
        <v>50</v>
      </c>
      <c r="D39657" t="s">
        <v>5</v>
      </c>
      <c r="E39657" t="s">
        <v>64</v>
      </c>
      <c r="F39657" s="7">
        <v>2.637</v>
      </c>
    </row>
    <row r="39658" spans="1:6" x14ac:dyDescent="0.25">
      <c r="A39658" s="5">
        <v>40663</v>
      </c>
      <c r="B39658" t="s">
        <v>68</v>
      </c>
      <c r="C39658">
        <v>50</v>
      </c>
      <c r="D39658" t="s">
        <v>5</v>
      </c>
      <c r="E39658" t="s">
        <v>36</v>
      </c>
      <c r="F39658" s="7">
        <v>9.1272699999999993</v>
      </c>
    </row>
    <row r="39659" spans="1:6" x14ac:dyDescent="0.25">
      <c r="A39659" s="5">
        <v>40663</v>
      </c>
      <c r="B39659" t="s">
        <v>68</v>
      </c>
      <c r="C39659">
        <v>50</v>
      </c>
      <c r="D39659" t="s">
        <v>5</v>
      </c>
      <c r="E39659" t="s">
        <v>31</v>
      </c>
      <c r="F39659" s="7">
        <v>3</v>
      </c>
    </row>
    <row r="39660" spans="1:6" x14ac:dyDescent="0.25">
      <c r="A39660" s="5">
        <v>40663</v>
      </c>
      <c r="B39660" t="s">
        <v>68</v>
      </c>
      <c r="C39660">
        <v>50</v>
      </c>
      <c r="D39660" t="s">
        <v>5</v>
      </c>
      <c r="E39660" t="s">
        <v>32</v>
      </c>
      <c r="F39660" s="7">
        <v>1.8</v>
      </c>
    </row>
    <row r="39661" spans="1:6" x14ac:dyDescent="0.25">
      <c r="A39661" s="5">
        <v>40663</v>
      </c>
      <c r="B39661" t="s">
        <v>68</v>
      </c>
      <c r="C39661">
        <v>50</v>
      </c>
      <c r="D39661" t="s">
        <v>5</v>
      </c>
      <c r="E39661" t="s">
        <v>39</v>
      </c>
      <c r="F39661" s="7">
        <v>1.05</v>
      </c>
    </row>
    <row r="39662" spans="1:6" x14ac:dyDescent="0.25">
      <c r="A39662" s="5">
        <v>40663</v>
      </c>
      <c r="B39662" t="s">
        <v>68</v>
      </c>
      <c r="C39662">
        <v>50</v>
      </c>
      <c r="D39662" t="s">
        <v>9</v>
      </c>
      <c r="E39662" t="s">
        <v>10</v>
      </c>
      <c r="F39662" s="7">
        <v>2.5070000000000001</v>
      </c>
    </row>
    <row r="39663" spans="1:6" x14ac:dyDescent="0.25">
      <c r="A39663" s="5">
        <v>40663</v>
      </c>
      <c r="B39663" t="s">
        <v>68</v>
      </c>
      <c r="C39663">
        <v>50</v>
      </c>
      <c r="D39663" t="s">
        <v>9</v>
      </c>
      <c r="E39663" t="s">
        <v>110</v>
      </c>
      <c r="F39663" s="7">
        <v>25.332999999999998</v>
      </c>
    </row>
    <row r="39664" spans="1:6" x14ac:dyDescent="0.25">
      <c r="A39664" s="5">
        <v>40663</v>
      </c>
      <c r="B39664" t="s">
        <v>68</v>
      </c>
      <c r="C39664">
        <v>50</v>
      </c>
      <c r="D39664" t="s">
        <v>11</v>
      </c>
      <c r="E39664" t="s">
        <v>12</v>
      </c>
      <c r="F39664" s="7">
        <v>41.795499999999997</v>
      </c>
    </row>
    <row r="39665" spans="1:6" x14ac:dyDescent="0.25">
      <c r="A39665" s="5">
        <v>40663</v>
      </c>
      <c r="B39665" t="s">
        <v>68</v>
      </c>
      <c r="C39665">
        <v>50</v>
      </c>
      <c r="D39665" t="s">
        <v>13</v>
      </c>
      <c r="E39665" t="s">
        <v>14</v>
      </c>
      <c r="F39665" s="7">
        <v>2</v>
      </c>
    </row>
    <row r="39666" spans="1:6" x14ac:dyDescent="0.25">
      <c r="A39666" s="5">
        <v>40663</v>
      </c>
      <c r="B39666" t="s">
        <v>68</v>
      </c>
      <c r="C39666">
        <v>50</v>
      </c>
      <c r="D39666" t="s">
        <v>13</v>
      </c>
      <c r="E39666" t="s">
        <v>15</v>
      </c>
      <c r="F39666" s="7">
        <v>4.2</v>
      </c>
    </row>
    <row r="39667" spans="1:6" x14ac:dyDescent="0.25">
      <c r="A39667" s="5">
        <v>40663</v>
      </c>
      <c r="B39667" t="s">
        <v>68</v>
      </c>
      <c r="C39667">
        <v>50</v>
      </c>
      <c r="D39667" t="s">
        <v>18</v>
      </c>
      <c r="E39667" t="s">
        <v>114</v>
      </c>
      <c r="F39667" s="7">
        <v>11.76164</v>
      </c>
    </row>
    <row r="39668" spans="1:6" x14ac:dyDescent="0.25">
      <c r="A39668" s="5">
        <v>40663</v>
      </c>
      <c r="B39668" t="s">
        <v>68</v>
      </c>
      <c r="C39668">
        <v>50</v>
      </c>
      <c r="D39668" t="s">
        <v>18</v>
      </c>
      <c r="E39668" t="s">
        <v>129</v>
      </c>
      <c r="F39668" s="7">
        <v>0.5</v>
      </c>
    </row>
    <row r="39669" spans="1:6" x14ac:dyDescent="0.25">
      <c r="A39669" s="5">
        <v>40663</v>
      </c>
      <c r="B39669" t="s">
        <v>68</v>
      </c>
      <c r="C39669">
        <v>50</v>
      </c>
      <c r="D39669" t="s">
        <v>18</v>
      </c>
      <c r="E39669" t="s">
        <v>19</v>
      </c>
      <c r="F39669" s="7">
        <v>0.2</v>
      </c>
    </row>
    <row r="39670" spans="1:6" x14ac:dyDescent="0.25">
      <c r="A39670" s="5">
        <v>40663</v>
      </c>
      <c r="B39670" t="s">
        <v>68</v>
      </c>
      <c r="C39670">
        <v>50</v>
      </c>
      <c r="D39670" t="s">
        <v>20</v>
      </c>
      <c r="E39670" t="s">
        <v>21</v>
      </c>
      <c r="F39670" s="7">
        <v>9.35</v>
      </c>
    </row>
    <row r="39671" spans="1:6" x14ac:dyDescent="0.25">
      <c r="A39671" s="5">
        <v>40663</v>
      </c>
      <c r="B39671" t="s">
        <v>68</v>
      </c>
      <c r="C39671">
        <v>50</v>
      </c>
      <c r="D39671" t="s">
        <v>20</v>
      </c>
      <c r="E39671" t="s">
        <v>60</v>
      </c>
      <c r="F39671" s="7">
        <v>10.6</v>
      </c>
    </row>
    <row r="39672" spans="1:6" x14ac:dyDescent="0.25">
      <c r="A39672" s="5">
        <v>40663</v>
      </c>
      <c r="B39672" t="s">
        <v>68</v>
      </c>
      <c r="C39672">
        <v>50</v>
      </c>
      <c r="D39672" t="s">
        <v>20</v>
      </c>
      <c r="E39672" t="s">
        <v>115</v>
      </c>
      <c r="F39672" s="7">
        <v>98.65</v>
      </c>
    </row>
    <row r="39673" spans="1:6" x14ac:dyDescent="0.25">
      <c r="A39673" s="5">
        <v>40663</v>
      </c>
      <c r="B39673" t="s">
        <v>68</v>
      </c>
      <c r="C39673">
        <v>50</v>
      </c>
      <c r="D39673" t="s">
        <v>20</v>
      </c>
      <c r="E39673" t="s">
        <v>41</v>
      </c>
      <c r="F39673" s="7">
        <v>32.022219999999997</v>
      </c>
    </row>
    <row r="39674" spans="1:6" x14ac:dyDescent="0.25">
      <c r="A39674" s="5">
        <v>40663</v>
      </c>
      <c r="B39674" t="s">
        <v>68</v>
      </c>
      <c r="C39674">
        <v>50</v>
      </c>
      <c r="D39674" t="s">
        <v>20</v>
      </c>
      <c r="E39674" t="s">
        <v>116</v>
      </c>
      <c r="F39674" s="7">
        <v>9</v>
      </c>
    </row>
    <row r="39675" spans="1:6" x14ac:dyDescent="0.25">
      <c r="A39675" s="5">
        <v>40663</v>
      </c>
      <c r="B39675" t="s">
        <v>68</v>
      </c>
      <c r="C39675">
        <v>50</v>
      </c>
      <c r="D39675" t="s">
        <v>22</v>
      </c>
      <c r="E39675" t="s">
        <v>42</v>
      </c>
      <c r="F39675" s="7">
        <v>7.2</v>
      </c>
    </row>
    <row r="39676" spans="1:6" x14ac:dyDescent="0.25">
      <c r="A39676" s="5">
        <v>40663</v>
      </c>
      <c r="B39676" t="s">
        <v>68</v>
      </c>
      <c r="C39676">
        <v>50</v>
      </c>
      <c r="D39676" t="s">
        <v>22</v>
      </c>
      <c r="E39676" t="s">
        <v>23</v>
      </c>
      <c r="F39676" s="7">
        <v>2</v>
      </c>
    </row>
    <row r="39677" spans="1:6" x14ac:dyDescent="0.25">
      <c r="A39677" s="5">
        <v>40663</v>
      </c>
      <c r="B39677" t="s">
        <v>68</v>
      </c>
      <c r="C39677">
        <v>50</v>
      </c>
      <c r="D39677" t="s">
        <v>24</v>
      </c>
      <c r="E39677" t="s">
        <v>117</v>
      </c>
      <c r="F39677" s="7">
        <v>3</v>
      </c>
    </row>
    <row r="39678" spans="1:6" x14ac:dyDescent="0.25">
      <c r="A39678" s="5">
        <v>40663</v>
      </c>
      <c r="B39678" t="s">
        <v>68</v>
      </c>
      <c r="C39678">
        <v>50</v>
      </c>
      <c r="D39678" t="s">
        <v>24</v>
      </c>
      <c r="E39678" t="s">
        <v>53</v>
      </c>
      <c r="F39678" s="7">
        <v>63.325000000000003</v>
      </c>
    </row>
    <row r="39679" spans="1:6" x14ac:dyDescent="0.25">
      <c r="A39679" s="5">
        <v>40663</v>
      </c>
      <c r="B39679" t="s">
        <v>68</v>
      </c>
      <c r="C39679">
        <v>50</v>
      </c>
      <c r="D39679" t="s">
        <v>24</v>
      </c>
      <c r="E39679" t="s">
        <v>25</v>
      </c>
      <c r="F39679" s="7">
        <v>3</v>
      </c>
    </row>
    <row r="39680" spans="1:6" x14ac:dyDescent="0.25">
      <c r="A39680" s="5">
        <v>40663</v>
      </c>
      <c r="B39680" t="s">
        <v>68</v>
      </c>
      <c r="C39680">
        <v>50</v>
      </c>
      <c r="D39680" t="s">
        <v>24</v>
      </c>
      <c r="E39680" t="s">
        <v>44</v>
      </c>
      <c r="F39680" s="7">
        <v>51.173639999999999</v>
      </c>
    </row>
    <row r="39681" spans="1:6" x14ac:dyDescent="0.25">
      <c r="A39681" s="5">
        <v>40663</v>
      </c>
      <c r="B39681" t="s">
        <v>68</v>
      </c>
      <c r="C39681">
        <v>50</v>
      </c>
      <c r="D39681" t="s">
        <v>24</v>
      </c>
      <c r="E39681" t="s">
        <v>26</v>
      </c>
      <c r="F39681" s="7">
        <v>44</v>
      </c>
    </row>
    <row r="39682" spans="1:6" x14ac:dyDescent="0.25">
      <c r="A39682" s="5">
        <v>40663</v>
      </c>
      <c r="B39682" t="s">
        <v>68</v>
      </c>
      <c r="C39682">
        <v>50</v>
      </c>
      <c r="D39682" t="s">
        <v>24</v>
      </c>
      <c r="E39682" t="s">
        <v>27</v>
      </c>
      <c r="F39682" s="7">
        <v>4</v>
      </c>
    </row>
    <row r="39683" spans="1:6" x14ac:dyDescent="0.25">
      <c r="A39683" s="5">
        <v>40663</v>
      </c>
      <c r="B39683" t="s">
        <v>68</v>
      </c>
      <c r="C39683">
        <v>50</v>
      </c>
      <c r="D39683" t="s">
        <v>24</v>
      </c>
      <c r="E39683" t="s">
        <v>45</v>
      </c>
      <c r="F39683" s="7">
        <v>4</v>
      </c>
    </row>
    <row r="39684" spans="1:6" x14ac:dyDescent="0.25">
      <c r="A39684" s="5">
        <v>40663</v>
      </c>
      <c r="B39684" t="s">
        <v>68</v>
      </c>
      <c r="C39684">
        <v>50</v>
      </c>
      <c r="D39684" t="s">
        <v>24</v>
      </c>
      <c r="E39684" t="s">
        <v>61</v>
      </c>
      <c r="F39684" s="7">
        <v>92.275000000000006</v>
      </c>
    </row>
    <row r="39685" spans="1:6" x14ac:dyDescent="0.25">
      <c r="A39685" s="5">
        <v>40663</v>
      </c>
      <c r="B39685" t="s">
        <v>68</v>
      </c>
      <c r="C39685">
        <v>50</v>
      </c>
      <c r="D39685" t="s">
        <v>24</v>
      </c>
      <c r="E39685" t="s">
        <v>43</v>
      </c>
      <c r="F39685" s="7">
        <v>21.75</v>
      </c>
    </row>
    <row r="39686" spans="1:6" x14ac:dyDescent="0.25">
      <c r="A39686" s="5">
        <v>40663</v>
      </c>
      <c r="B39686" t="s">
        <v>135</v>
      </c>
      <c r="C39686">
        <v>60</v>
      </c>
      <c r="D39686" t="s">
        <v>54</v>
      </c>
      <c r="E39686" t="s">
        <v>101</v>
      </c>
      <c r="F39686" s="7">
        <v>1521.3121599999999</v>
      </c>
    </row>
    <row r="39687" spans="1:6" x14ac:dyDescent="0.25">
      <c r="A39687" s="5">
        <v>40663</v>
      </c>
      <c r="B39687" t="s">
        <v>135</v>
      </c>
      <c r="C39687">
        <v>60</v>
      </c>
      <c r="D39687" t="s">
        <v>46</v>
      </c>
      <c r="E39687" t="s">
        <v>46</v>
      </c>
      <c r="F39687" s="7">
        <v>2716.2653100000002</v>
      </c>
    </row>
    <row r="39688" spans="1:6" x14ac:dyDescent="0.25">
      <c r="A39688" s="5">
        <v>40663</v>
      </c>
      <c r="B39688" t="s">
        <v>135</v>
      </c>
      <c r="C39688">
        <v>60</v>
      </c>
      <c r="D39688" t="s">
        <v>46</v>
      </c>
      <c r="E39688" t="s">
        <v>102</v>
      </c>
      <c r="F39688" s="7">
        <v>362.52875</v>
      </c>
    </row>
    <row r="39689" spans="1:6" x14ac:dyDescent="0.25">
      <c r="A39689" s="5">
        <v>40663</v>
      </c>
      <c r="B39689" t="s">
        <v>135</v>
      </c>
      <c r="C39689">
        <v>60</v>
      </c>
      <c r="D39689" t="s">
        <v>0</v>
      </c>
      <c r="E39689" t="s">
        <v>0</v>
      </c>
      <c r="F39689" s="7">
        <v>301.47786000000002</v>
      </c>
    </row>
    <row r="39690" spans="1:6" x14ac:dyDescent="0.25">
      <c r="A39690" s="5">
        <v>40663</v>
      </c>
      <c r="B39690" t="s">
        <v>135</v>
      </c>
      <c r="C39690">
        <v>60</v>
      </c>
      <c r="D39690" t="s">
        <v>1</v>
      </c>
      <c r="E39690" t="s">
        <v>103</v>
      </c>
      <c r="F39690" s="7">
        <v>11</v>
      </c>
    </row>
    <row r="39691" spans="1:6" x14ac:dyDescent="0.25">
      <c r="A39691" s="5">
        <v>40663</v>
      </c>
      <c r="B39691" t="s">
        <v>135</v>
      </c>
      <c r="C39691">
        <v>60</v>
      </c>
      <c r="D39691" t="s">
        <v>1</v>
      </c>
      <c r="E39691" t="s">
        <v>104</v>
      </c>
      <c r="F39691" s="7">
        <v>163.92558</v>
      </c>
    </row>
    <row r="39692" spans="1:6" x14ac:dyDescent="0.25">
      <c r="A39692" s="5">
        <v>40663</v>
      </c>
      <c r="B39692" t="s">
        <v>135</v>
      </c>
      <c r="C39692">
        <v>60</v>
      </c>
      <c r="D39692" t="s">
        <v>1</v>
      </c>
      <c r="E39692" t="s">
        <v>105</v>
      </c>
      <c r="F39692" s="7">
        <v>41.646880000000003</v>
      </c>
    </row>
    <row r="39693" spans="1:6" x14ac:dyDescent="0.25">
      <c r="A39693" s="5">
        <v>40663</v>
      </c>
      <c r="B39693" t="s">
        <v>135</v>
      </c>
      <c r="C39693">
        <v>60</v>
      </c>
      <c r="D39693" t="s">
        <v>1</v>
      </c>
      <c r="E39693" t="s">
        <v>56</v>
      </c>
      <c r="F39693" s="7">
        <v>154.02500000000001</v>
      </c>
    </row>
    <row r="39694" spans="1:6" x14ac:dyDescent="0.25">
      <c r="A39694" s="5">
        <v>40663</v>
      </c>
      <c r="B39694" t="s">
        <v>135</v>
      </c>
      <c r="C39694">
        <v>60</v>
      </c>
      <c r="D39694" t="s">
        <v>1</v>
      </c>
      <c r="E39694" t="s">
        <v>2</v>
      </c>
      <c r="F39694" s="7">
        <v>22.3</v>
      </c>
    </row>
    <row r="39695" spans="1:6" x14ac:dyDescent="0.25">
      <c r="A39695" s="5">
        <v>40663</v>
      </c>
      <c r="B39695" t="s">
        <v>135</v>
      </c>
      <c r="C39695">
        <v>60</v>
      </c>
      <c r="D39695" t="s">
        <v>1</v>
      </c>
      <c r="E39695" t="s">
        <v>37</v>
      </c>
      <c r="F39695" s="7">
        <v>35.799999999999997</v>
      </c>
    </row>
    <row r="39696" spans="1:6" x14ac:dyDescent="0.25">
      <c r="A39696" s="5">
        <v>40663</v>
      </c>
      <c r="B39696" t="s">
        <v>135</v>
      </c>
      <c r="C39696">
        <v>60</v>
      </c>
      <c r="D39696" t="s">
        <v>1</v>
      </c>
      <c r="E39696" t="s">
        <v>4</v>
      </c>
      <c r="F39696" s="7">
        <v>2</v>
      </c>
    </row>
    <row r="39697" spans="1:6" x14ac:dyDescent="0.25">
      <c r="A39697" s="5">
        <v>40663</v>
      </c>
      <c r="B39697" t="s">
        <v>135</v>
      </c>
      <c r="C39697">
        <v>60</v>
      </c>
      <c r="D39697" t="s">
        <v>5</v>
      </c>
      <c r="E39697" t="s">
        <v>58</v>
      </c>
      <c r="F39697" s="7">
        <v>35.75</v>
      </c>
    </row>
    <row r="39698" spans="1:6" x14ac:dyDescent="0.25">
      <c r="A39698" s="5">
        <v>40663</v>
      </c>
      <c r="B39698" t="s">
        <v>135</v>
      </c>
      <c r="C39698">
        <v>60</v>
      </c>
      <c r="D39698" t="s">
        <v>5</v>
      </c>
      <c r="E39698" t="s">
        <v>59</v>
      </c>
      <c r="F39698" s="7">
        <v>6.5</v>
      </c>
    </row>
    <row r="39699" spans="1:6" x14ac:dyDescent="0.25">
      <c r="A39699" s="5">
        <v>40663</v>
      </c>
      <c r="B39699" t="s">
        <v>135</v>
      </c>
      <c r="C39699">
        <v>60</v>
      </c>
      <c r="D39699" t="s">
        <v>5</v>
      </c>
      <c r="E39699" t="s">
        <v>38</v>
      </c>
      <c r="F39699" s="7">
        <v>12</v>
      </c>
    </row>
    <row r="39700" spans="1:6" x14ac:dyDescent="0.25">
      <c r="A39700" s="5">
        <v>40663</v>
      </c>
      <c r="B39700" t="s">
        <v>135</v>
      </c>
      <c r="C39700">
        <v>60</v>
      </c>
      <c r="D39700" t="s">
        <v>5</v>
      </c>
      <c r="E39700" t="s">
        <v>47</v>
      </c>
      <c r="F39700" s="7">
        <v>726.14099999999996</v>
      </c>
    </row>
    <row r="39701" spans="1:6" x14ac:dyDescent="0.25">
      <c r="A39701" s="5">
        <v>40663</v>
      </c>
      <c r="B39701" t="s">
        <v>135</v>
      </c>
      <c r="C39701">
        <v>60</v>
      </c>
      <c r="D39701" t="s">
        <v>5</v>
      </c>
      <c r="E39701" t="s">
        <v>48</v>
      </c>
      <c r="F39701" s="7">
        <v>27.8</v>
      </c>
    </row>
    <row r="39702" spans="1:6" x14ac:dyDescent="0.25">
      <c r="A39702" s="5">
        <v>40663</v>
      </c>
      <c r="B39702" t="s">
        <v>135</v>
      </c>
      <c r="C39702">
        <v>60</v>
      </c>
      <c r="D39702" t="s">
        <v>5</v>
      </c>
      <c r="E39702" t="s">
        <v>57</v>
      </c>
      <c r="F39702" s="7">
        <v>17.2</v>
      </c>
    </row>
    <row r="39703" spans="1:6" x14ac:dyDescent="0.25">
      <c r="A39703" s="5">
        <v>40663</v>
      </c>
      <c r="B39703" t="s">
        <v>135</v>
      </c>
      <c r="C39703">
        <v>60</v>
      </c>
      <c r="D39703" t="s">
        <v>5</v>
      </c>
      <c r="E39703" t="s">
        <v>6</v>
      </c>
      <c r="F39703" s="7">
        <v>32.392499999999998</v>
      </c>
    </row>
    <row r="39704" spans="1:6" x14ac:dyDescent="0.25">
      <c r="A39704" s="5">
        <v>40663</v>
      </c>
      <c r="B39704" t="s">
        <v>135</v>
      </c>
      <c r="C39704">
        <v>60</v>
      </c>
      <c r="D39704" t="s">
        <v>5</v>
      </c>
      <c r="E39704" t="s">
        <v>29</v>
      </c>
      <c r="F39704" s="7">
        <v>193.37674999999999</v>
      </c>
    </row>
    <row r="39705" spans="1:6" x14ac:dyDescent="0.25">
      <c r="A39705" s="5">
        <v>40663</v>
      </c>
      <c r="B39705" t="s">
        <v>135</v>
      </c>
      <c r="C39705">
        <v>60</v>
      </c>
      <c r="D39705" t="s">
        <v>5</v>
      </c>
      <c r="E39705" t="s">
        <v>106</v>
      </c>
      <c r="F39705" s="7">
        <v>329.00824999999998</v>
      </c>
    </row>
    <row r="39706" spans="1:6" x14ac:dyDescent="0.25">
      <c r="A39706" s="5">
        <v>40663</v>
      </c>
      <c r="B39706" t="s">
        <v>135</v>
      </c>
      <c r="C39706">
        <v>60</v>
      </c>
      <c r="D39706" t="s">
        <v>5</v>
      </c>
      <c r="E39706" t="s">
        <v>49</v>
      </c>
      <c r="F39706" s="7">
        <v>504.40050000000002</v>
      </c>
    </row>
    <row r="39707" spans="1:6" x14ac:dyDescent="0.25">
      <c r="A39707" s="5">
        <v>40663</v>
      </c>
      <c r="B39707" t="s">
        <v>135</v>
      </c>
      <c r="C39707">
        <v>60</v>
      </c>
      <c r="D39707" t="s">
        <v>5</v>
      </c>
      <c r="E39707" t="s">
        <v>107</v>
      </c>
      <c r="F39707" s="7">
        <v>1510.2297900000001</v>
      </c>
    </row>
    <row r="39708" spans="1:6" x14ac:dyDescent="0.25">
      <c r="A39708" s="5">
        <v>40663</v>
      </c>
      <c r="B39708" t="s">
        <v>135</v>
      </c>
      <c r="C39708">
        <v>60</v>
      </c>
      <c r="D39708" t="s">
        <v>5</v>
      </c>
      <c r="E39708" t="s">
        <v>108</v>
      </c>
      <c r="F39708" s="7">
        <v>23.118179999999999</v>
      </c>
    </row>
    <row r="39709" spans="1:6" x14ac:dyDescent="0.25">
      <c r="A39709" s="5">
        <v>40663</v>
      </c>
      <c r="B39709" t="s">
        <v>135</v>
      </c>
      <c r="C39709">
        <v>60</v>
      </c>
      <c r="D39709" t="s">
        <v>5</v>
      </c>
      <c r="E39709" t="s">
        <v>120</v>
      </c>
      <c r="F39709" s="7">
        <v>588.04999999999995</v>
      </c>
    </row>
    <row r="39710" spans="1:6" x14ac:dyDescent="0.25">
      <c r="A39710" s="5">
        <v>40663</v>
      </c>
      <c r="B39710" t="s">
        <v>135</v>
      </c>
      <c r="C39710">
        <v>60</v>
      </c>
      <c r="D39710" t="s">
        <v>5</v>
      </c>
      <c r="E39710" t="s">
        <v>55</v>
      </c>
      <c r="F39710" s="7">
        <v>157.80549999999999</v>
      </c>
    </row>
    <row r="39711" spans="1:6" x14ac:dyDescent="0.25">
      <c r="A39711" s="5">
        <v>40663</v>
      </c>
      <c r="B39711" t="s">
        <v>135</v>
      </c>
      <c r="C39711">
        <v>60</v>
      </c>
      <c r="D39711" t="s">
        <v>5</v>
      </c>
      <c r="E39711" t="s">
        <v>35</v>
      </c>
      <c r="F39711" s="7">
        <v>804.98913000000005</v>
      </c>
    </row>
    <row r="39712" spans="1:6" x14ac:dyDescent="0.25">
      <c r="A39712" s="5">
        <v>40663</v>
      </c>
      <c r="B39712" t="s">
        <v>135</v>
      </c>
      <c r="C39712">
        <v>60</v>
      </c>
      <c r="D39712" t="s">
        <v>5</v>
      </c>
      <c r="E39712" t="s">
        <v>7</v>
      </c>
      <c r="F39712" s="7">
        <v>113.64475</v>
      </c>
    </row>
    <row r="39713" spans="1:6" x14ac:dyDescent="0.25">
      <c r="A39713" s="5">
        <v>40663</v>
      </c>
      <c r="B39713" t="s">
        <v>135</v>
      </c>
      <c r="C39713">
        <v>60</v>
      </c>
      <c r="D39713" t="s">
        <v>5</v>
      </c>
      <c r="E39713" t="s">
        <v>50</v>
      </c>
      <c r="F39713" s="7">
        <v>254.2398</v>
      </c>
    </row>
    <row r="39714" spans="1:6" x14ac:dyDescent="0.25">
      <c r="A39714" s="5">
        <v>40663</v>
      </c>
      <c r="B39714" t="s">
        <v>135</v>
      </c>
      <c r="C39714">
        <v>60</v>
      </c>
      <c r="D39714" t="s">
        <v>5</v>
      </c>
      <c r="E39714" t="s">
        <v>30</v>
      </c>
      <c r="F39714" s="7">
        <v>19.172499999999999</v>
      </c>
    </row>
    <row r="39715" spans="1:6" x14ac:dyDescent="0.25">
      <c r="A39715" s="5">
        <v>40663</v>
      </c>
      <c r="B39715" t="s">
        <v>135</v>
      </c>
      <c r="C39715">
        <v>60</v>
      </c>
      <c r="D39715" t="s">
        <v>5</v>
      </c>
      <c r="E39715" t="s">
        <v>8</v>
      </c>
      <c r="F39715" s="7">
        <v>310.86324999999999</v>
      </c>
    </row>
    <row r="39716" spans="1:6" x14ac:dyDescent="0.25">
      <c r="A39716" s="5">
        <v>40663</v>
      </c>
      <c r="B39716" t="s">
        <v>135</v>
      </c>
      <c r="C39716">
        <v>60</v>
      </c>
      <c r="D39716" t="s">
        <v>5</v>
      </c>
      <c r="E39716" t="s">
        <v>109</v>
      </c>
      <c r="F39716" s="7">
        <v>27.45</v>
      </c>
    </row>
    <row r="39717" spans="1:6" x14ac:dyDescent="0.25">
      <c r="A39717" s="5">
        <v>40663</v>
      </c>
      <c r="B39717" t="s">
        <v>135</v>
      </c>
      <c r="C39717">
        <v>60</v>
      </c>
      <c r="D39717" t="s">
        <v>5</v>
      </c>
      <c r="E39717" t="s">
        <v>64</v>
      </c>
      <c r="F39717" s="7">
        <v>168.58750000000001</v>
      </c>
    </row>
    <row r="39718" spans="1:6" x14ac:dyDescent="0.25">
      <c r="A39718" s="5">
        <v>40663</v>
      </c>
      <c r="B39718" t="s">
        <v>135</v>
      </c>
      <c r="C39718">
        <v>60</v>
      </c>
      <c r="D39718" t="s">
        <v>5</v>
      </c>
      <c r="E39718" t="s">
        <v>36</v>
      </c>
      <c r="F39718" s="7">
        <v>178.96799999999999</v>
      </c>
    </row>
    <row r="39719" spans="1:6" x14ac:dyDescent="0.25">
      <c r="A39719" s="5">
        <v>40663</v>
      </c>
      <c r="B39719" t="s">
        <v>135</v>
      </c>
      <c r="C39719">
        <v>60</v>
      </c>
      <c r="D39719" t="s">
        <v>5</v>
      </c>
      <c r="E39719" t="s">
        <v>31</v>
      </c>
      <c r="F39719" s="7">
        <v>50.7</v>
      </c>
    </row>
    <row r="39720" spans="1:6" x14ac:dyDescent="0.25">
      <c r="A39720" s="5">
        <v>40663</v>
      </c>
      <c r="B39720" t="s">
        <v>135</v>
      </c>
      <c r="C39720">
        <v>60</v>
      </c>
      <c r="D39720" t="s">
        <v>5</v>
      </c>
      <c r="E39720" t="s">
        <v>32</v>
      </c>
      <c r="F39720" s="7">
        <v>409.14409999999998</v>
      </c>
    </row>
    <row r="39721" spans="1:6" x14ac:dyDescent="0.25">
      <c r="A39721" s="5">
        <v>40663</v>
      </c>
      <c r="B39721" t="s">
        <v>135</v>
      </c>
      <c r="C39721">
        <v>60</v>
      </c>
      <c r="D39721" t="s">
        <v>5</v>
      </c>
      <c r="E39721" t="s">
        <v>51</v>
      </c>
      <c r="F39721" s="7">
        <v>520.44352000000003</v>
      </c>
    </row>
    <row r="39722" spans="1:6" x14ac:dyDescent="0.25">
      <c r="A39722" s="5">
        <v>40663</v>
      </c>
      <c r="B39722" t="s">
        <v>135</v>
      </c>
      <c r="C39722">
        <v>60</v>
      </c>
      <c r="D39722" t="s">
        <v>5</v>
      </c>
      <c r="E39722" t="s">
        <v>39</v>
      </c>
      <c r="F39722" s="7">
        <v>233.50675000000001</v>
      </c>
    </row>
    <row r="39723" spans="1:6" x14ac:dyDescent="0.25">
      <c r="A39723" s="5">
        <v>40663</v>
      </c>
      <c r="B39723" t="s">
        <v>135</v>
      </c>
      <c r="C39723">
        <v>60</v>
      </c>
      <c r="D39723" t="s">
        <v>5</v>
      </c>
      <c r="E39723" t="s">
        <v>69</v>
      </c>
      <c r="F39723" s="7">
        <v>8.1</v>
      </c>
    </row>
    <row r="39724" spans="1:6" x14ac:dyDescent="0.25">
      <c r="A39724" s="5">
        <v>40663</v>
      </c>
      <c r="B39724" t="s">
        <v>135</v>
      </c>
      <c r="C39724">
        <v>60</v>
      </c>
      <c r="D39724" t="s">
        <v>5</v>
      </c>
      <c r="E39724" t="s">
        <v>130</v>
      </c>
      <c r="F39724" s="7">
        <v>3</v>
      </c>
    </row>
    <row r="39725" spans="1:6" x14ac:dyDescent="0.25">
      <c r="A39725" s="5">
        <v>40663</v>
      </c>
      <c r="B39725" t="s">
        <v>135</v>
      </c>
      <c r="C39725">
        <v>60</v>
      </c>
      <c r="D39725" t="s">
        <v>9</v>
      </c>
      <c r="E39725" t="s">
        <v>10</v>
      </c>
      <c r="F39725" s="7">
        <v>1</v>
      </c>
    </row>
    <row r="39726" spans="1:6" x14ac:dyDescent="0.25">
      <c r="A39726" s="5">
        <v>40663</v>
      </c>
      <c r="B39726" t="s">
        <v>135</v>
      </c>
      <c r="C39726">
        <v>60</v>
      </c>
      <c r="D39726" t="s">
        <v>9</v>
      </c>
      <c r="E39726" t="s">
        <v>110</v>
      </c>
      <c r="F39726" s="7">
        <v>2444.2674999999999</v>
      </c>
    </row>
    <row r="39727" spans="1:6" x14ac:dyDescent="0.25">
      <c r="A39727" s="5">
        <v>40663</v>
      </c>
      <c r="B39727" t="s">
        <v>135</v>
      </c>
      <c r="C39727">
        <v>60</v>
      </c>
      <c r="D39727" t="s">
        <v>11</v>
      </c>
      <c r="E39727" t="s">
        <v>33</v>
      </c>
      <c r="F39727" s="7">
        <v>83.606999999999999</v>
      </c>
    </row>
    <row r="39728" spans="1:6" x14ac:dyDescent="0.25">
      <c r="A39728" s="5">
        <v>40663</v>
      </c>
      <c r="B39728" t="s">
        <v>135</v>
      </c>
      <c r="C39728">
        <v>60</v>
      </c>
      <c r="D39728" t="s">
        <v>11</v>
      </c>
      <c r="E39728" t="s">
        <v>111</v>
      </c>
      <c r="F39728" s="7">
        <v>32.634500000000003</v>
      </c>
    </row>
    <row r="39729" spans="1:6" x14ac:dyDescent="0.25">
      <c r="A39729" s="5">
        <v>40663</v>
      </c>
      <c r="B39729" t="s">
        <v>135</v>
      </c>
      <c r="C39729">
        <v>60</v>
      </c>
      <c r="D39729" t="s">
        <v>11</v>
      </c>
      <c r="E39729" t="s">
        <v>12</v>
      </c>
      <c r="F39729" s="7">
        <v>3113.5337</v>
      </c>
    </row>
    <row r="39730" spans="1:6" x14ac:dyDescent="0.25">
      <c r="A39730" s="5">
        <v>40663</v>
      </c>
      <c r="B39730" t="s">
        <v>135</v>
      </c>
      <c r="C39730">
        <v>60</v>
      </c>
      <c r="D39730" t="s">
        <v>13</v>
      </c>
      <c r="E39730" t="s">
        <v>14</v>
      </c>
      <c r="F39730" s="7">
        <v>48.7</v>
      </c>
    </row>
    <row r="39731" spans="1:6" x14ac:dyDescent="0.25">
      <c r="A39731" s="5">
        <v>40663</v>
      </c>
      <c r="B39731" t="s">
        <v>135</v>
      </c>
      <c r="C39731">
        <v>60</v>
      </c>
      <c r="D39731" t="s">
        <v>13</v>
      </c>
      <c r="E39731" t="s">
        <v>122</v>
      </c>
      <c r="F39731" s="7">
        <v>3</v>
      </c>
    </row>
    <row r="39732" spans="1:6" x14ac:dyDescent="0.25">
      <c r="A39732" s="5">
        <v>40663</v>
      </c>
      <c r="B39732" t="s">
        <v>135</v>
      </c>
      <c r="C39732">
        <v>60</v>
      </c>
      <c r="D39732" t="s">
        <v>13</v>
      </c>
      <c r="E39732" t="s">
        <v>112</v>
      </c>
      <c r="F39732" s="7">
        <v>13.3</v>
      </c>
    </row>
    <row r="39733" spans="1:6" x14ac:dyDescent="0.25">
      <c r="A39733" s="5">
        <v>40663</v>
      </c>
      <c r="B39733" t="s">
        <v>135</v>
      </c>
      <c r="C39733">
        <v>60</v>
      </c>
      <c r="D39733" t="s">
        <v>13</v>
      </c>
      <c r="E39733" t="s">
        <v>15</v>
      </c>
      <c r="F39733" s="7">
        <v>380.72358000000003</v>
      </c>
    </row>
    <row r="39734" spans="1:6" x14ac:dyDescent="0.25">
      <c r="A39734" s="5">
        <v>40663</v>
      </c>
      <c r="B39734" t="s">
        <v>135</v>
      </c>
      <c r="C39734">
        <v>60</v>
      </c>
      <c r="D39734" t="s">
        <v>13</v>
      </c>
      <c r="E39734" t="s">
        <v>16</v>
      </c>
      <c r="F39734" s="7">
        <v>324.4375</v>
      </c>
    </row>
    <row r="39735" spans="1:6" x14ac:dyDescent="0.25">
      <c r="A39735" s="5">
        <v>40663</v>
      </c>
      <c r="B39735" t="s">
        <v>135</v>
      </c>
      <c r="C39735">
        <v>60</v>
      </c>
      <c r="D39735" t="s">
        <v>13</v>
      </c>
      <c r="E39735" t="s">
        <v>17</v>
      </c>
      <c r="F39735" s="7">
        <v>20.859249999999999</v>
      </c>
    </row>
    <row r="39736" spans="1:6" x14ac:dyDescent="0.25">
      <c r="A39736" s="5">
        <v>40663</v>
      </c>
      <c r="B39736" t="s">
        <v>135</v>
      </c>
      <c r="C39736">
        <v>60</v>
      </c>
      <c r="D39736" t="s">
        <v>13</v>
      </c>
      <c r="E39736" t="s">
        <v>40</v>
      </c>
      <c r="F39736" s="7">
        <v>159.874</v>
      </c>
    </row>
    <row r="39737" spans="1:6" x14ac:dyDescent="0.25">
      <c r="A39737" s="5">
        <v>40663</v>
      </c>
      <c r="B39737" t="s">
        <v>135</v>
      </c>
      <c r="C39737">
        <v>60</v>
      </c>
      <c r="D39737" t="s">
        <v>13</v>
      </c>
      <c r="E39737" t="s">
        <v>52</v>
      </c>
      <c r="F39737" s="7">
        <v>2.8639999999999999</v>
      </c>
    </row>
    <row r="39738" spans="1:6" x14ac:dyDescent="0.25">
      <c r="A39738" s="5">
        <v>40663</v>
      </c>
      <c r="B39738" t="s">
        <v>135</v>
      </c>
      <c r="C39738">
        <v>60</v>
      </c>
      <c r="D39738" t="s">
        <v>18</v>
      </c>
      <c r="E39738" t="s">
        <v>113</v>
      </c>
      <c r="F39738" s="7">
        <v>3</v>
      </c>
    </row>
    <row r="39739" spans="1:6" x14ac:dyDescent="0.25">
      <c r="A39739" s="5">
        <v>40663</v>
      </c>
      <c r="B39739" t="s">
        <v>135</v>
      </c>
      <c r="C39739">
        <v>60</v>
      </c>
      <c r="D39739" t="s">
        <v>18</v>
      </c>
      <c r="E39739" t="s">
        <v>114</v>
      </c>
      <c r="F39739" s="7">
        <v>22.4</v>
      </c>
    </row>
    <row r="39740" spans="1:6" x14ac:dyDescent="0.25">
      <c r="A39740" s="5">
        <v>40663</v>
      </c>
      <c r="B39740" t="s">
        <v>135</v>
      </c>
      <c r="C39740">
        <v>60</v>
      </c>
      <c r="D39740" t="s">
        <v>18</v>
      </c>
      <c r="E39740" t="s">
        <v>123</v>
      </c>
      <c r="F39740" s="7">
        <v>8.8000000000000007</v>
      </c>
    </row>
    <row r="39741" spans="1:6" x14ac:dyDescent="0.25">
      <c r="A39741" s="5">
        <v>40663</v>
      </c>
      <c r="B39741" t="s">
        <v>135</v>
      </c>
      <c r="C39741">
        <v>60</v>
      </c>
      <c r="D39741" t="s">
        <v>18</v>
      </c>
      <c r="E39741" t="s">
        <v>129</v>
      </c>
      <c r="F39741" s="7">
        <v>1</v>
      </c>
    </row>
    <row r="39742" spans="1:6" x14ac:dyDescent="0.25">
      <c r="A39742" s="5">
        <v>40663</v>
      </c>
      <c r="B39742" t="s">
        <v>135</v>
      </c>
      <c r="C39742">
        <v>60</v>
      </c>
      <c r="D39742" t="s">
        <v>18</v>
      </c>
      <c r="E39742" t="s">
        <v>124</v>
      </c>
      <c r="F39742" s="7">
        <v>147.77500000000001</v>
      </c>
    </row>
    <row r="39743" spans="1:6" x14ac:dyDescent="0.25">
      <c r="A39743" s="5">
        <v>40663</v>
      </c>
      <c r="B39743" t="s">
        <v>135</v>
      </c>
      <c r="C39743">
        <v>60</v>
      </c>
      <c r="D39743" t="s">
        <v>20</v>
      </c>
      <c r="E39743" t="s">
        <v>21</v>
      </c>
      <c r="F39743" s="7">
        <v>162.47</v>
      </c>
    </row>
    <row r="39744" spans="1:6" x14ac:dyDescent="0.25">
      <c r="A39744" s="5">
        <v>40663</v>
      </c>
      <c r="B39744" t="s">
        <v>135</v>
      </c>
      <c r="C39744">
        <v>60</v>
      </c>
      <c r="D39744" t="s">
        <v>20</v>
      </c>
      <c r="E39744" t="s">
        <v>60</v>
      </c>
      <c r="F39744" s="7">
        <v>124.6</v>
      </c>
    </row>
    <row r="39745" spans="1:6" x14ac:dyDescent="0.25">
      <c r="A39745" s="5">
        <v>40663</v>
      </c>
      <c r="B39745" t="s">
        <v>135</v>
      </c>
      <c r="C39745">
        <v>60</v>
      </c>
      <c r="D39745" t="s">
        <v>20</v>
      </c>
      <c r="E39745" t="s">
        <v>115</v>
      </c>
      <c r="F39745" s="7">
        <v>1194.9485</v>
      </c>
    </row>
    <row r="39746" spans="1:6" x14ac:dyDescent="0.25">
      <c r="A39746" s="5">
        <v>40663</v>
      </c>
      <c r="B39746" t="s">
        <v>135</v>
      </c>
      <c r="C39746">
        <v>60</v>
      </c>
      <c r="D39746" t="s">
        <v>20</v>
      </c>
      <c r="E39746" t="s">
        <v>41</v>
      </c>
      <c r="F39746" s="7">
        <v>153</v>
      </c>
    </row>
    <row r="39747" spans="1:6" x14ac:dyDescent="0.25">
      <c r="A39747" s="5">
        <v>40663</v>
      </c>
      <c r="B39747" t="s">
        <v>135</v>
      </c>
      <c r="C39747">
        <v>60</v>
      </c>
      <c r="D39747" t="s">
        <v>20</v>
      </c>
      <c r="E39747" t="s">
        <v>116</v>
      </c>
      <c r="F39747" s="7">
        <v>64.099999999999994</v>
      </c>
    </row>
    <row r="39748" spans="1:6" x14ac:dyDescent="0.25">
      <c r="A39748" s="5">
        <v>40663</v>
      </c>
      <c r="B39748" t="s">
        <v>135</v>
      </c>
      <c r="C39748">
        <v>60</v>
      </c>
      <c r="D39748" t="s">
        <v>20</v>
      </c>
      <c r="E39748" t="s">
        <v>63</v>
      </c>
      <c r="F39748" s="7">
        <v>18.399999999999999</v>
      </c>
    </row>
    <row r="39749" spans="1:6" x14ac:dyDescent="0.25">
      <c r="A39749" s="5">
        <v>40663</v>
      </c>
      <c r="B39749" t="s">
        <v>135</v>
      </c>
      <c r="C39749">
        <v>60</v>
      </c>
      <c r="D39749" t="s">
        <v>22</v>
      </c>
      <c r="E39749" t="s">
        <v>42</v>
      </c>
      <c r="F39749" s="7">
        <v>866.61851999999999</v>
      </c>
    </row>
    <row r="39750" spans="1:6" x14ac:dyDescent="0.25">
      <c r="A39750" s="5">
        <v>40663</v>
      </c>
      <c r="B39750" t="s">
        <v>135</v>
      </c>
      <c r="C39750">
        <v>60</v>
      </c>
      <c r="D39750" t="s">
        <v>22</v>
      </c>
      <c r="E39750" t="s">
        <v>23</v>
      </c>
      <c r="F39750" s="7">
        <v>32.537500000000001</v>
      </c>
    </row>
    <row r="39751" spans="1:6" x14ac:dyDescent="0.25">
      <c r="A39751" s="5">
        <v>40663</v>
      </c>
      <c r="B39751" t="s">
        <v>135</v>
      </c>
      <c r="C39751">
        <v>60</v>
      </c>
      <c r="D39751" t="s">
        <v>24</v>
      </c>
      <c r="E39751" t="s">
        <v>117</v>
      </c>
      <c r="F39751" s="7">
        <v>371.8</v>
      </c>
    </row>
    <row r="39752" spans="1:6" x14ac:dyDescent="0.25">
      <c r="A39752" s="5">
        <v>40663</v>
      </c>
      <c r="B39752" t="s">
        <v>135</v>
      </c>
      <c r="C39752">
        <v>60</v>
      </c>
      <c r="D39752" t="s">
        <v>24</v>
      </c>
      <c r="E39752" t="s">
        <v>53</v>
      </c>
      <c r="F39752" s="7">
        <v>1625.23576</v>
      </c>
    </row>
    <row r="39753" spans="1:6" x14ac:dyDescent="0.25">
      <c r="A39753" s="5">
        <v>40663</v>
      </c>
      <c r="B39753" t="s">
        <v>135</v>
      </c>
      <c r="C39753">
        <v>60</v>
      </c>
      <c r="D39753" t="s">
        <v>24</v>
      </c>
      <c r="E39753" t="s">
        <v>25</v>
      </c>
      <c r="F39753" s="7">
        <v>292</v>
      </c>
    </row>
    <row r="39754" spans="1:6" x14ac:dyDescent="0.25">
      <c r="A39754" s="5">
        <v>40663</v>
      </c>
      <c r="B39754" t="s">
        <v>135</v>
      </c>
      <c r="C39754">
        <v>60</v>
      </c>
      <c r="D39754" t="s">
        <v>24</v>
      </c>
      <c r="E39754" t="s">
        <v>44</v>
      </c>
      <c r="F39754" s="7">
        <v>716.72901999999999</v>
      </c>
    </row>
    <row r="39755" spans="1:6" x14ac:dyDescent="0.25">
      <c r="A39755" s="5">
        <v>40663</v>
      </c>
      <c r="B39755" t="s">
        <v>135</v>
      </c>
      <c r="C39755">
        <v>60</v>
      </c>
      <c r="D39755" t="s">
        <v>24</v>
      </c>
      <c r="E39755" t="s">
        <v>26</v>
      </c>
      <c r="F39755" s="7">
        <v>451.9975</v>
      </c>
    </row>
    <row r="39756" spans="1:6" x14ac:dyDescent="0.25">
      <c r="A39756" s="5">
        <v>40663</v>
      </c>
      <c r="B39756" t="s">
        <v>135</v>
      </c>
      <c r="C39756">
        <v>60</v>
      </c>
      <c r="D39756" t="s">
        <v>24</v>
      </c>
      <c r="E39756" t="s">
        <v>27</v>
      </c>
      <c r="F39756" s="7">
        <v>140.03720000000001</v>
      </c>
    </row>
    <row r="39757" spans="1:6" x14ac:dyDescent="0.25">
      <c r="A39757" s="5">
        <v>40663</v>
      </c>
      <c r="B39757" t="s">
        <v>135</v>
      </c>
      <c r="C39757">
        <v>60</v>
      </c>
      <c r="D39757" t="s">
        <v>24</v>
      </c>
      <c r="E39757" t="s">
        <v>45</v>
      </c>
      <c r="F39757" s="7">
        <v>402.53649999999999</v>
      </c>
    </row>
    <row r="39758" spans="1:6" x14ac:dyDescent="0.25">
      <c r="A39758" s="5">
        <v>40663</v>
      </c>
      <c r="B39758" t="s">
        <v>135</v>
      </c>
      <c r="C39758">
        <v>60</v>
      </c>
      <c r="D39758" t="s">
        <v>24</v>
      </c>
      <c r="E39758" t="s">
        <v>61</v>
      </c>
      <c r="F39758" s="7">
        <v>1568.9970000000001</v>
      </c>
    </row>
    <row r="39759" spans="1:6" x14ac:dyDescent="0.25">
      <c r="A39759" s="5">
        <v>40663</v>
      </c>
      <c r="B39759" t="s">
        <v>135</v>
      </c>
      <c r="C39759">
        <v>60</v>
      </c>
      <c r="D39759" t="s">
        <v>24</v>
      </c>
      <c r="E39759" t="s">
        <v>43</v>
      </c>
      <c r="F39759" s="7">
        <v>380.2</v>
      </c>
    </row>
    <row r="39760" spans="1:6" x14ac:dyDescent="0.25">
      <c r="A39760" s="5">
        <v>40663</v>
      </c>
      <c r="B39760" t="s">
        <v>125</v>
      </c>
      <c r="C39760">
        <v>70</v>
      </c>
      <c r="D39760" t="s">
        <v>54</v>
      </c>
      <c r="E39760" t="s">
        <v>101</v>
      </c>
      <c r="F39760" s="7">
        <v>409.2285</v>
      </c>
    </row>
    <row r="39761" spans="1:6" x14ac:dyDescent="0.25">
      <c r="A39761" s="5">
        <v>40663</v>
      </c>
      <c r="B39761" t="s">
        <v>125</v>
      </c>
      <c r="C39761">
        <v>70</v>
      </c>
      <c r="D39761" t="s">
        <v>46</v>
      </c>
      <c r="E39761" t="s">
        <v>46</v>
      </c>
      <c r="F39761" s="7">
        <v>943.25</v>
      </c>
    </row>
    <row r="39762" spans="1:6" x14ac:dyDescent="0.25">
      <c r="A39762" s="5">
        <v>40663</v>
      </c>
      <c r="B39762" t="s">
        <v>125</v>
      </c>
      <c r="C39762">
        <v>70</v>
      </c>
      <c r="D39762" t="s">
        <v>46</v>
      </c>
      <c r="E39762" t="s">
        <v>102</v>
      </c>
      <c r="F39762" s="7">
        <v>95</v>
      </c>
    </row>
    <row r="39763" spans="1:6" x14ac:dyDescent="0.25">
      <c r="A39763" s="5">
        <v>40663</v>
      </c>
      <c r="B39763" t="s">
        <v>125</v>
      </c>
      <c r="C39763">
        <v>70</v>
      </c>
      <c r="D39763" t="s">
        <v>0</v>
      </c>
      <c r="E39763" t="s">
        <v>0</v>
      </c>
      <c r="F39763" s="7">
        <v>55</v>
      </c>
    </row>
    <row r="39764" spans="1:6" x14ac:dyDescent="0.25">
      <c r="A39764" s="5">
        <v>40663</v>
      </c>
      <c r="B39764" t="s">
        <v>125</v>
      </c>
      <c r="C39764">
        <v>70</v>
      </c>
      <c r="D39764" t="s">
        <v>1</v>
      </c>
      <c r="E39764" t="s">
        <v>103</v>
      </c>
      <c r="F39764" s="7">
        <v>1</v>
      </c>
    </row>
    <row r="39765" spans="1:6" x14ac:dyDescent="0.25">
      <c r="A39765" s="5">
        <v>40663</v>
      </c>
      <c r="B39765" t="s">
        <v>125</v>
      </c>
      <c r="C39765">
        <v>70</v>
      </c>
      <c r="D39765" t="s">
        <v>1</v>
      </c>
      <c r="E39765" t="s">
        <v>104</v>
      </c>
      <c r="F39765" s="7">
        <v>7.7</v>
      </c>
    </row>
    <row r="39766" spans="1:6" x14ac:dyDescent="0.25">
      <c r="A39766" s="5">
        <v>40663</v>
      </c>
      <c r="B39766" t="s">
        <v>125</v>
      </c>
      <c r="C39766">
        <v>70</v>
      </c>
      <c r="D39766" t="s">
        <v>1</v>
      </c>
      <c r="E39766" t="s">
        <v>105</v>
      </c>
      <c r="F39766" s="7">
        <v>1.2</v>
      </c>
    </row>
    <row r="39767" spans="1:6" x14ac:dyDescent="0.25">
      <c r="A39767" s="5">
        <v>40663</v>
      </c>
      <c r="B39767" t="s">
        <v>125</v>
      </c>
      <c r="C39767">
        <v>70</v>
      </c>
      <c r="D39767" t="s">
        <v>1</v>
      </c>
      <c r="E39767" t="s">
        <v>56</v>
      </c>
      <c r="F39767" s="7">
        <v>3.5</v>
      </c>
    </row>
    <row r="39768" spans="1:6" x14ac:dyDescent="0.25">
      <c r="A39768" s="5">
        <v>40663</v>
      </c>
      <c r="B39768" t="s">
        <v>125</v>
      </c>
      <c r="C39768">
        <v>70</v>
      </c>
      <c r="D39768" t="s">
        <v>1</v>
      </c>
      <c r="E39768" t="s">
        <v>2</v>
      </c>
      <c r="F39768" s="7">
        <v>1</v>
      </c>
    </row>
    <row r="39769" spans="1:6" x14ac:dyDescent="0.25">
      <c r="A39769" s="5">
        <v>40663</v>
      </c>
      <c r="B39769" t="s">
        <v>125</v>
      </c>
      <c r="C39769">
        <v>70</v>
      </c>
      <c r="D39769" t="s">
        <v>1</v>
      </c>
      <c r="E39769" t="s">
        <v>37</v>
      </c>
      <c r="F39769" s="7">
        <v>2</v>
      </c>
    </row>
    <row r="39770" spans="1:6" x14ac:dyDescent="0.25">
      <c r="A39770" s="5">
        <v>40663</v>
      </c>
      <c r="B39770" t="s">
        <v>125</v>
      </c>
      <c r="C39770">
        <v>70</v>
      </c>
      <c r="D39770" t="s">
        <v>5</v>
      </c>
      <c r="E39770" t="s">
        <v>58</v>
      </c>
      <c r="F39770" s="7">
        <v>1</v>
      </c>
    </row>
    <row r="39771" spans="1:6" x14ac:dyDescent="0.25">
      <c r="A39771" s="5">
        <v>40663</v>
      </c>
      <c r="B39771" t="s">
        <v>125</v>
      </c>
      <c r="C39771">
        <v>70</v>
      </c>
      <c r="D39771" t="s">
        <v>5</v>
      </c>
      <c r="E39771" t="s">
        <v>59</v>
      </c>
      <c r="F39771" s="7">
        <v>2</v>
      </c>
    </row>
    <row r="39772" spans="1:6" x14ac:dyDescent="0.25">
      <c r="A39772" s="5">
        <v>40663</v>
      </c>
      <c r="B39772" t="s">
        <v>125</v>
      </c>
      <c r="C39772">
        <v>70</v>
      </c>
      <c r="D39772" t="s">
        <v>5</v>
      </c>
      <c r="E39772" t="s">
        <v>47</v>
      </c>
      <c r="F39772" s="7">
        <v>251.8</v>
      </c>
    </row>
    <row r="39773" spans="1:6" x14ac:dyDescent="0.25">
      <c r="A39773" s="5">
        <v>40663</v>
      </c>
      <c r="B39773" t="s">
        <v>125</v>
      </c>
      <c r="C39773">
        <v>70</v>
      </c>
      <c r="D39773" t="s">
        <v>5</v>
      </c>
      <c r="E39773" t="s">
        <v>48</v>
      </c>
      <c r="F39773" s="7">
        <v>6</v>
      </c>
    </row>
    <row r="39774" spans="1:6" x14ac:dyDescent="0.25">
      <c r="A39774" s="5">
        <v>40663</v>
      </c>
      <c r="B39774" t="s">
        <v>125</v>
      </c>
      <c r="C39774">
        <v>70</v>
      </c>
      <c r="D39774" t="s">
        <v>5</v>
      </c>
      <c r="E39774" t="s">
        <v>6</v>
      </c>
      <c r="F39774" s="7">
        <v>5</v>
      </c>
    </row>
    <row r="39775" spans="1:6" x14ac:dyDescent="0.25">
      <c r="A39775" s="5">
        <v>40663</v>
      </c>
      <c r="B39775" t="s">
        <v>125</v>
      </c>
      <c r="C39775">
        <v>70</v>
      </c>
      <c r="D39775" t="s">
        <v>5</v>
      </c>
      <c r="E39775" t="s">
        <v>29</v>
      </c>
      <c r="F39775" s="7">
        <v>25</v>
      </c>
    </row>
    <row r="39776" spans="1:6" x14ac:dyDescent="0.25">
      <c r="A39776" s="5">
        <v>40663</v>
      </c>
      <c r="B39776" t="s">
        <v>125</v>
      </c>
      <c r="C39776">
        <v>70</v>
      </c>
      <c r="D39776" t="s">
        <v>5</v>
      </c>
      <c r="E39776" t="s">
        <v>106</v>
      </c>
      <c r="F39776" s="7">
        <v>136</v>
      </c>
    </row>
    <row r="39777" spans="1:6" x14ac:dyDescent="0.25">
      <c r="A39777" s="5">
        <v>40663</v>
      </c>
      <c r="B39777" t="s">
        <v>125</v>
      </c>
      <c r="C39777">
        <v>70</v>
      </c>
      <c r="D39777" t="s">
        <v>5</v>
      </c>
      <c r="E39777" t="s">
        <v>49</v>
      </c>
      <c r="F39777" s="7">
        <v>190.9</v>
      </c>
    </row>
    <row r="39778" spans="1:6" x14ac:dyDescent="0.25">
      <c r="A39778" s="5">
        <v>40663</v>
      </c>
      <c r="B39778" t="s">
        <v>125</v>
      </c>
      <c r="C39778">
        <v>70</v>
      </c>
      <c r="D39778" t="s">
        <v>5</v>
      </c>
      <c r="E39778" t="s">
        <v>107</v>
      </c>
      <c r="F39778" s="7">
        <v>640.1</v>
      </c>
    </row>
    <row r="39779" spans="1:6" x14ac:dyDescent="0.25">
      <c r="A39779" s="5">
        <v>40663</v>
      </c>
      <c r="B39779" t="s">
        <v>125</v>
      </c>
      <c r="C39779">
        <v>70</v>
      </c>
      <c r="D39779" t="s">
        <v>5</v>
      </c>
      <c r="E39779" t="s">
        <v>108</v>
      </c>
      <c r="F39779" s="7">
        <v>4.1667500000000004</v>
      </c>
    </row>
    <row r="39780" spans="1:6" x14ac:dyDescent="0.25">
      <c r="A39780" s="5">
        <v>40663</v>
      </c>
      <c r="B39780" t="s">
        <v>125</v>
      </c>
      <c r="C39780">
        <v>70</v>
      </c>
      <c r="D39780" t="s">
        <v>5</v>
      </c>
      <c r="E39780" t="s">
        <v>120</v>
      </c>
      <c r="F39780" s="7">
        <v>1</v>
      </c>
    </row>
    <row r="39781" spans="1:6" x14ac:dyDescent="0.25">
      <c r="A39781" s="5">
        <v>40663</v>
      </c>
      <c r="B39781" t="s">
        <v>125</v>
      </c>
      <c r="C39781">
        <v>70</v>
      </c>
      <c r="D39781" t="s">
        <v>5</v>
      </c>
      <c r="E39781" t="s">
        <v>55</v>
      </c>
      <c r="F39781" s="7">
        <v>25.774999999999999</v>
      </c>
    </row>
    <row r="39782" spans="1:6" x14ac:dyDescent="0.25">
      <c r="A39782" s="5">
        <v>40663</v>
      </c>
      <c r="B39782" t="s">
        <v>125</v>
      </c>
      <c r="C39782">
        <v>70</v>
      </c>
      <c r="D39782" t="s">
        <v>5</v>
      </c>
      <c r="E39782" t="s">
        <v>35</v>
      </c>
      <c r="F39782" s="7">
        <v>317.67500000000001</v>
      </c>
    </row>
    <row r="39783" spans="1:6" x14ac:dyDescent="0.25">
      <c r="A39783" s="5">
        <v>40663</v>
      </c>
      <c r="B39783" t="s">
        <v>125</v>
      </c>
      <c r="C39783">
        <v>70</v>
      </c>
      <c r="D39783" t="s">
        <v>5</v>
      </c>
      <c r="E39783" t="s">
        <v>7</v>
      </c>
      <c r="F39783" s="7">
        <v>31</v>
      </c>
    </row>
    <row r="39784" spans="1:6" x14ac:dyDescent="0.25">
      <c r="A39784" s="5">
        <v>40663</v>
      </c>
      <c r="B39784" t="s">
        <v>125</v>
      </c>
      <c r="C39784">
        <v>70</v>
      </c>
      <c r="D39784" t="s">
        <v>5</v>
      </c>
      <c r="E39784" t="s">
        <v>50</v>
      </c>
      <c r="F39784" s="7">
        <v>53.4</v>
      </c>
    </row>
    <row r="39785" spans="1:6" x14ac:dyDescent="0.25">
      <c r="A39785" s="5">
        <v>40663</v>
      </c>
      <c r="B39785" t="s">
        <v>125</v>
      </c>
      <c r="C39785">
        <v>70</v>
      </c>
      <c r="D39785" t="s">
        <v>5</v>
      </c>
      <c r="E39785" t="s">
        <v>30</v>
      </c>
      <c r="F39785" s="7">
        <v>1</v>
      </c>
    </row>
    <row r="39786" spans="1:6" x14ac:dyDescent="0.25">
      <c r="A39786" s="5">
        <v>40663</v>
      </c>
      <c r="B39786" t="s">
        <v>125</v>
      </c>
      <c r="C39786">
        <v>70</v>
      </c>
      <c r="D39786" t="s">
        <v>5</v>
      </c>
      <c r="E39786" t="s">
        <v>8</v>
      </c>
      <c r="F39786" s="7">
        <v>86.5</v>
      </c>
    </row>
    <row r="39787" spans="1:6" x14ac:dyDescent="0.25">
      <c r="A39787" s="5">
        <v>40663</v>
      </c>
      <c r="B39787" t="s">
        <v>125</v>
      </c>
      <c r="C39787">
        <v>70</v>
      </c>
      <c r="D39787" t="s">
        <v>5</v>
      </c>
      <c r="E39787" t="s">
        <v>109</v>
      </c>
      <c r="F39787" s="7">
        <v>1</v>
      </c>
    </row>
    <row r="39788" spans="1:6" x14ac:dyDescent="0.25">
      <c r="A39788" s="5">
        <v>40663</v>
      </c>
      <c r="B39788" t="s">
        <v>125</v>
      </c>
      <c r="C39788">
        <v>70</v>
      </c>
      <c r="D39788" t="s">
        <v>5</v>
      </c>
      <c r="E39788" t="s">
        <v>64</v>
      </c>
      <c r="F39788" s="7">
        <v>10</v>
      </c>
    </row>
    <row r="39789" spans="1:6" x14ac:dyDescent="0.25">
      <c r="A39789" s="5">
        <v>40663</v>
      </c>
      <c r="B39789" t="s">
        <v>125</v>
      </c>
      <c r="C39789">
        <v>70</v>
      </c>
      <c r="D39789" t="s">
        <v>5</v>
      </c>
      <c r="E39789" t="s">
        <v>36</v>
      </c>
      <c r="F39789" s="7">
        <v>14</v>
      </c>
    </row>
    <row r="39790" spans="1:6" x14ac:dyDescent="0.25">
      <c r="A39790" s="5">
        <v>40663</v>
      </c>
      <c r="B39790" t="s">
        <v>125</v>
      </c>
      <c r="C39790">
        <v>70</v>
      </c>
      <c r="D39790" t="s">
        <v>5</v>
      </c>
      <c r="E39790" t="s">
        <v>31</v>
      </c>
      <c r="F39790" s="7">
        <v>9.6999999999999993</v>
      </c>
    </row>
    <row r="39791" spans="1:6" x14ac:dyDescent="0.25">
      <c r="A39791" s="5">
        <v>40663</v>
      </c>
      <c r="B39791" t="s">
        <v>125</v>
      </c>
      <c r="C39791">
        <v>70</v>
      </c>
      <c r="D39791" t="s">
        <v>5</v>
      </c>
      <c r="E39791" t="s">
        <v>32</v>
      </c>
      <c r="F39791" s="7">
        <v>115.2</v>
      </c>
    </row>
    <row r="39792" spans="1:6" x14ac:dyDescent="0.25">
      <c r="A39792" s="5">
        <v>40663</v>
      </c>
      <c r="B39792" t="s">
        <v>125</v>
      </c>
      <c r="C39792">
        <v>70</v>
      </c>
      <c r="D39792" t="s">
        <v>5</v>
      </c>
      <c r="E39792" t="s">
        <v>51</v>
      </c>
      <c r="F39792" s="7">
        <v>223.4</v>
      </c>
    </row>
    <row r="39793" spans="1:6" x14ac:dyDescent="0.25">
      <c r="A39793" s="5">
        <v>40663</v>
      </c>
      <c r="B39793" t="s">
        <v>125</v>
      </c>
      <c r="C39793">
        <v>70</v>
      </c>
      <c r="D39793" t="s">
        <v>5</v>
      </c>
      <c r="E39793" t="s">
        <v>39</v>
      </c>
      <c r="F39793" s="7">
        <v>52</v>
      </c>
    </row>
    <row r="39794" spans="1:6" x14ac:dyDescent="0.25">
      <c r="A39794" s="5">
        <v>40663</v>
      </c>
      <c r="B39794" t="s">
        <v>125</v>
      </c>
      <c r="C39794">
        <v>70</v>
      </c>
      <c r="D39794" t="s">
        <v>9</v>
      </c>
      <c r="E39794" t="s">
        <v>110</v>
      </c>
      <c r="F39794" s="7">
        <v>221.77350000000001</v>
      </c>
    </row>
    <row r="39795" spans="1:6" x14ac:dyDescent="0.25">
      <c r="A39795" s="5">
        <v>40663</v>
      </c>
      <c r="B39795" t="s">
        <v>125</v>
      </c>
      <c r="C39795">
        <v>70</v>
      </c>
      <c r="D39795" t="s">
        <v>11</v>
      </c>
      <c r="E39795" t="s">
        <v>33</v>
      </c>
      <c r="F39795" s="7">
        <v>6</v>
      </c>
    </row>
    <row r="39796" spans="1:6" x14ac:dyDescent="0.25">
      <c r="A39796" s="5">
        <v>40663</v>
      </c>
      <c r="B39796" t="s">
        <v>125</v>
      </c>
      <c r="C39796">
        <v>70</v>
      </c>
      <c r="D39796" t="s">
        <v>11</v>
      </c>
      <c r="E39796" t="s">
        <v>12</v>
      </c>
      <c r="F39796" s="7">
        <v>288.83749999999998</v>
      </c>
    </row>
    <row r="39797" spans="1:6" x14ac:dyDescent="0.25">
      <c r="A39797" s="5">
        <v>40663</v>
      </c>
      <c r="B39797" t="s">
        <v>125</v>
      </c>
      <c r="C39797">
        <v>70</v>
      </c>
      <c r="D39797" t="s">
        <v>13</v>
      </c>
      <c r="E39797" t="s">
        <v>14</v>
      </c>
      <c r="F39797" s="7">
        <v>1</v>
      </c>
    </row>
    <row r="39798" spans="1:6" x14ac:dyDescent="0.25">
      <c r="A39798" s="5">
        <v>40663</v>
      </c>
      <c r="B39798" t="s">
        <v>125</v>
      </c>
      <c r="C39798">
        <v>70</v>
      </c>
      <c r="D39798" t="s">
        <v>13</v>
      </c>
      <c r="E39798" t="s">
        <v>15</v>
      </c>
      <c r="F39798" s="7">
        <v>94</v>
      </c>
    </row>
    <row r="39799" spans="1:6" x14ac:dyDescent="0.25">
      <c r="A39799" s="5">
        <v>40663</v>
      </c>
      <c r="B39799" t="s">
        <v>125</v>
      </c>
      <c r="C39799">
        <v>70</v>
      </c>
      <c r="D39799" t="s">
        <v>13</v>
      </c>
      <c r="E39799" t="s">
        <v>16</v>
      </c>
      <c r="F39799" s="7">
        <v>6.8</v>
      </c>
    </row>
    <row r="39800" spans="1:6" x14ac:dyDescent="0.25">
      <c r="A39800" s="5">
        <v>40663</v>
      </c>
      <c r="B39800" t="s">
        <v>125</v>
      </c>
      <c r="C39800">
        <v>70</v>
      </c>
      <c r="D39800" t="s">
        <v>13</v>
      </c>
      <c r="E39800" t="s">
        <v>40</v>
      </c>
      <c r="F39800" s="7">
        <v>1.4</v>
      </c>
    </row>
    <row r="39801" spans="1:6" x14ac:dyDescent="0.25">
      <c r="A39801" s="5">
        <v>40663</v>
      </c>
      <c r="B39801" t="s">
        <v>125</v>
      </c>
      <c r="C39801">
        <v>70</v>
      </c>
      <c r="D39801" t="s">
        <v>18</v>
      </c>
      <c r="E39801" t="s">
        <v>114</v>
      </c>
      <c r="F39801" s="7">
        <v>2.9375</v>
      </c>
    </row>
    <row r="39802" spans="1:6" x14ac:dyDescent="0.25">
      <c r="A39802" s="5">
        <v>40663</v>
      </c>
      <c r="B39802" t="s">
        <v>125</v>
      </c>
      <c r="C39802">
        <v>70</v>
      </c>
      <c r="D39802" t="s">
        <v>18</v>
      </c>
      <c r="E39802" t="s">
        <v>124</v>
      </c>
      <c r="F39802" s="7">
        <v>4</v>
      </c>
    </row>
    <row r="39803" spans="1:6" x14ac:dyDescent="0.25">
      <c r="A39803" s="5">
        <v>40663</v>
      </c>
      <c r="B39803" t="s">
        <v>125</v>
      </c>
      <c r="C39803">
        <v>70</v>
      </c>
      <c r="D39803" t="s">
        <v>20</v>
      </c>
      <c r="E39803" t="s">
        <v>21</v>
      </c>
      <c r="F39803" s="7">
        <v>75.400000000000006</v>
      </c>
    </row>
    <row r="39804" spans="1:6" x14ac:dyDescent="0.25">
      <c r="A39804" s="5">
        <v>40663</v>
      </c>
      <c r="B39804" t="s">
        <v>125</v>
      </c>
      <c r="C39804">
        <v>70</v>
      </c>
      <c r="D39804" t="s">
        <v>20</v>
      </c>
      <c r="E39804" t="s">
        <v>60</v>
      </c>
      <c r="F39804" s="7">
        <v>52.75</v>
      </c>
    </row>
    <row r="39805" spans="1:6" x14ac:dyDescent="0.25">
      <c r="A39805" s="5">
        <v>40663</v>
      </c>
      <c r="B39805" t="s">
        <v>125</v>
      </c>
      <c r="C39805">
        <v>70</v>
      </c>
      <c r="D39805" t="s">
        <v>20</v>
      </c>
      <c r="E39805" t="s">
        <v>115</v>
      </c>
      <c r="F39805" s="7">
        <v>722.33500000000004</v>
      </c>
    </row>
    <row r="39806" spans="1:6" x14ac:dyDescent="0.25">
      <c r="A39806" s="5">
        <v>40663</v>
      </c>
      <c r="B39806" t="s">
        <v>125</v>
      </c>
      <c r="C39806">
        <v>70</v>
      </c>
      <c r="D39806" t="s">
        <v>20</v>
      </c>
      <c r="E39806" t="s">
        <v>41</v>
      </c>
      <c r="F39806" s="7">
        <v>123.5</v>
      </c>
    </row>
    <row r="39807" spans="1:6" x14ac:dyDescent="0.25">
      <c r="A39807" s="5">
        <v>40663</v>
      </c>
      <c r="B39807" t="s">
        <v>125</v>
      </c>
      <c r="C39807">
        <v>70</v>
      </c>
      <c r="D39807" t="s">
        <v>20</v>
      </c>
      <c r="E39807" t="s">
        <v>116</v>
      </c>
      <c r="F39807" s="7">
        <v>46.6</v>
      </c>
    </row>
    <row r="39808" spans="1:6" x14ac:dyDescent="0.25">
      <c r="A39808" s="5">
        <v>40663</v>
      </c>
      <c r="B39808" t="s">
        <v>125</v>
      </c>
      <c r="C39808">
        <v>70</v>
      </c>
      <c r="D39808" t="s">
        <v>20</v>
      </c>
      <c r="E39808" t="s">
        <v>63</v>
      </c>
      <c r="F39808" s="7">
        <v>7</v>
      </c>
    </row>
    <row r="39809" spans="1:6" x14ac:dyDescent="0.25">
      <c r="A39809" s="5">
        <v>40663</v>
      </c>
      <c r="B39809" t="s">
        <v>125</v>
      </c>
      <c r="C39809">
        <v>70</v>
      </c>
      <c r="D39809" t="s">
        <v>22</v>
      </c>
      <c r="E39809" t="s">
        <v>42</v>
      </c>
      <c r="F39809" s="7">
        <v>23</v>
      </c>
    </row>
    <row r="39810" spans="1:6" x14ac:dyDescent="0.25">
      <c r="A39810" s="5">
        <v>40663</v>
      </c>
      <c r="B39810" t="s">
        <v>125</v>
      </c>
      <c r="C39810">
        <v>70</v>
      </c>
      <c r="D39810" t="s">
        <v>24</v>
      </c>
      <c r="E39810" t="s">
        <v>117</v>
      </c>
      <c r="F39810" s="7">
        <v>63</v>
      </c>
    </row>
    <row r="39811" spans="1:6" x14ac:dyDescent="0.25">
      <c r="A39811" s="5">
        <v>40663</v>
      </c>
      <c r="B39811" t="s">
        <v>125</v>
      </c>
      <c r="C39811">
        <v>70</v>
      </c>
      <c r="D39811" t="s">
        <v>24</v>
      </c>
      <c r="E39811" t="s">
        <v>53</v>
      </c>
      <c r="F39811" s="7">
        <v>538.54999999999995</v>
      </c>
    </row>
    <row r="39812" spans="1:6" x14ac:dyDescent="0.25">
      <c r="A39812" s="5">
        <v>40663</v>
      </c>
      <c r="B39812" t="s">
        <v>125</v>
      </c>
      <c r="C39812">
        <v>70</v>
      </c>
      <c r="D39812" t="s">
        <v>24</v>
      </c>
      <c r="E39812" t="s">
        <v>25</v>
      </c>
      <c r="F39812" s="7">
        <v>49</v>
      </c>
    </row>
    <row r="39813" spans="1:6" x14ac:dyDescent="0.25">
      <c r="A39813" s="5">
        <v>40663</v>
      </c>
      <c r="B39813" t="s">
        <v>125</v>
      </c>
      <c r="C39813">
        <v>70</v>
      </c>
      <c r="D39813" t="s">
        <v>24</v>
      </c>
      <c r="E39813" t="s">
        <v>44</v>
      </c>
      <c r="F39813" s="7">
        <v>62.65</v>
      </c>
    </row>
    <row r="39814" spans="1:6" x14ac:dyDescent="0.25">
      <c r="A39814" s="5">
        <v>40663</v>
      </c>
      <c r="B39814" t="s">
        <v>125</v>
      </c>
      <c r="C39814">
        <v>70</v>
      </c>
      <c r="D39814" t="s">
        <v>24</v>
      </c>
      <c r="E39814" t="s">
        <v>26</v>
      </c>
      <c r="F39814" s="7">
        <v>140.4</v>
      </c>
    </row>
    <row r="39815" spans="1:6" x14ac:dyDescent="0.25">
      <c r="A39815" s="5">
        <v>40663</v>
      </c>
      <c r="B39815" t="s">
        <v>125</v>
      </c>
      <c r="C39815">
        <v>70</v>
      </c>
      <c r="D39815" t="s">
        <v>24</v>
      </c>
      <c r="E39815" t="s">
        <v>27</v>
      </c>
      <c r="F39815" s="7">
        <v>25.6</v>
      </c>
    </row>
    <row r="39816" spans="1:6" x14ac:dyDescent="0.25">
      <c r="A39816" s="5">
        <v>40663</v>
      </c>
      <c r="B39816" t="s">
        <v>125</v>
      </c>
      <c r="C39816">
        <v>70</v>
      </c>
      <c r="D39816" t="s">
        <v>24</v>
      </c>
      <c r="E39816" t="s">
        <v>45</v>
      </c>
      <c r="F39816" s="7">
        <v>130.5</v>
      </c>
    </row>
    <row r="39817" spans="1:6" x14ac:dyDescent="0.25">
      <c r="A39817" s="5">
        <v>40663</v>
      </c>
      <c r="B39817" t="s">
        <v>125</v>
      </c>
      <c r="C39817">
        <v>70</v>
      </c>
      <c r="D39817" t="s">
        <v>24</v>
      </c>
      <c r="E39817" t="s">
        <v>61</v>
      </c>
      <c r="F39817" s="7">
        <v>436.6</v>
      </c>
    </row>
    <row r="39818" spans="1:6" x14ac:dyDescent="0.25">
      <c r="A39818" s="5">
        <v>40663</v>
      </c>
      <c r="B39818" t="s">
        <v>125</v>
      </c>
      <c r="C39818">
        <v>70</v>
      </c>
      <c r="D39818" t="s">
        <v>24</v>
      </c>
      <c r="E39818" t="s">
        <v>43</v>
      </c>
      <c r="F39818" s="7">
        <v>104.5</v>
      </c>
    </row>
    <row r="39819" spans="1:6" x14ac:dyDescent="0.25">
      <c r="A39819" s="5">
        <v>40663</v>
      </c>
      <c r="B39819" t="s">
        <v>133</v>
      </c>
      <c r="C39819">
        <v>80</v>
      </c>
      <c r="D39819" t="s">
        <v>54</v>
      </c>
      <c r="E39819" t="s">
        <v>101</v>
      </c>
      <c r="F39819" s="7">
        <v>101.25024999999999</v>
      </c>
    </row>
    <row r="39820" spans="1:6" x14ac:dyDescent="0.25">
      <c r="A39820" s="5">
        <v>40663</v>
      </c>
      <c r="B39820" t="s">
        <v>133</v>
      </c>
      <c r="C39820">
        <v>80</v>
      </c>
      <c r="D39820" t="s">
        <v>46</v>
      </c>
      <c r="E39820" t="s">
        <v>46</v>
      </c>
      <c r="F39820" s="7">
        <v>47.25</v>
      </c>
    </row>
    <row r="39821" spans="1:6" x14ac:dyDescent="0.25">
      <c r="A39821" s="5">
        <v>40663</v>
      </c>
      <c r="B39821" t="s">
        <v>133</v>
      </c>
      <c r="C39821">
        <v>80</v>
      </c>
      <c r="D39821" t="s">
        <v>46</v>
      </c>
      <c r="E39821" t="s">
        <v>102</v>
      </c>
      <c r="F39821" s="7">
        <v>21</v>
      </c>
    </row>
    <row r="39822" spans="1:6" x14ac:dyDescent="0.25">
      <c r="A39822" s="5">
        <v>40663</v>
      </c>
      <c r="B39822" t="s">
        <v>133</v>
      </c>
      <c r="C39822">
        <v>80</v>
      </c>
      <c r="D39822" t="s">
        <v>0</v>
      </c>
      <c r="E39822" t="s">
        <v>0</v>
      </c>
      <c r="F39822" s="7">
        <v>5.5</v>
      </c>
    </row>
    <row r="39823" spans="1:6" x14ac:dyDescent="0.25">
      <c r="A39823" s="5">
        <v>40663</v>
      </c>
      <c r="B39823" t="s">
        <v>133</v>
      </c>
      <c r="C39823">
        <v>80</v>
      </c>
      <c r="D39823" t="s">
        <v>1</v>
      </c>
      <c r="E39823" t="s">
        <v>103</v>
      </c>
      <c r="F39823" s="7">
        <v>18</v>
      </c>
    </row>
    <row r="39824" spans="1:6" x14ac:dyDescent="0.25">
      <c r="A39824" s="5">
        <v>40663</v>
      </c>
      <c r="B39824" t="s">
        <v>133</v>
      </c>
      <c r="C39824">
        <v>80</v>
      </c>
      <c r="D39824" t="s">
        <v>1</v>
      </c>
      <c r="E39824" t="s">
        <v>104</v>
      </c>
      <c r="F39824" s="7">
        <v>250.81800999999999</v>
      </c>
    </row>
    <row r="39825" spans="1:6" x14ac:dyDescent="0.25">
      <c r="A39825" s="5">
        <v>40663</v>
      </c>
      <c r="B39825" t="s">
        <v>133</v>
      </c>
      <c r="C39825">
        <v>80</v>
      </c>
      <c r="D39825" t="s">
        <v>1</v>
      </c>
      <c r="E39825" t="s">
        <v>105</v>
      </c>
      <c r="F39825" s="7">
        <v>49</v>
      </c>
    </row>
    <row r="39826" spans="1:6" x14ac:dyDescent="0.25">
      <c r="A39826" s="5">
        <v>40663</v>
      </c>
      <c r="B39826" t="s">
        <v>133</v>
      </c>
      <c r="C39826">
        <v>80</v>
      </c>
      <c r="D39826" t="s">
        <v>1</v>
      </c>
      <c r="E39826" t="s">
        <v>56</v>
      </c>
      <c r="F39826" s="7">
        <v>1</v>
      </c>
    </row>
    <row r="39827" spans="1:6" x14ac:dyDescent="0.25">
      <c r="A39827" s="5">
        <v>40663</v>
      </c>
      <c r="B39827" t="s">
        <v>133</v>
      </c>
      <c r="C39827">
        <v>80</v>
      </c>
      <c r="D39827" t="s">
        <v>1</v>
      </c>
      <c r="E39827" t="s">
        <v>2</v>
      </c>
      <c r="F39827" s="7">
        <v>5</v>
      </c>
    </row>
    <row r="39828" spans="1:6" x14ac:dyDescent="0.25">
      <c r="A39828" s="5">
        <v>40663</v>
      </c>
      <c r="B39828" t="s">
        <v>133</v>
      </c>
      <c r="C39828">
        <v>80</v>
      </c>
      <c r="D39828" t="s">
        <v>1</v>
      </c>
      <c r="E39828" t="s">
        <v>3</v>
      </c>
      <c r="F39828" s="7">
        <v>1</v>
      </c>
    </row>
    <row r="39829" spans="1:6" x14ac:dyDescent="0.25">
      <c r="A39829" s="5">
        <v>40663</v>
      </c>
      <c r="B39829" t="s">
        <v>133</v>
      </c>
      <c r="C39829">
        <v>80</v>
      </c>
      <c r="D39829" t="s">
        <v>1</v>
      </c>
      <c r="E39829" t="s">
        <v>37</v>
      </c>
      <c r="F39829" s="7">
        <v>18.600000000000001</v>
      </c>
    </row>
    <row r="39830" spans="1:6" x14ac:dyDescent="0.25">
      <c r="A39830" s="5">
        <v>40663</v>
      </c>
      <c r="B39830" t="s">
        <v>133</v>
      </c>
      <c r="C39830">
        <v>80</v>
      </c>
      <c r="D39830" t="s">
        <v>1</v>
      </c>
      <c r="E39830" t="s">
        <v>4</v>
      </c>
      <c r="F39830" s="7">
        <v>11</v>
      </c>
    </row>
    <row r="39831" spans="1:6" x14ac:dyDescent="0.25">
      <c r="A39831" s="5">
        <v>40663</v>
      </c>
      <c r="B39831" t="s">
        <v>133</v>
      </c>
      <c r="C39831">
        <v>80</v>
      </c>
      <c r="D39831" t="s">
        <v>5</v>
      </c>
      <c r="E39831" t="s">
        <v>47</v>
      </c>
      <c r="F39831" s="7">
        <v>17.5</v>
      </c>
    </row>
    <row r="39832" spans="1:6" x14ac:dyDescent="0.25">
      <c r="A39832" s="5">
        <v>40663</v>
      </c>
      <c r="B39832" t="s">
        <v>133</v>
      </c>
      <c r="C39832">
        <v>80</v>
      </c>
      <c r="D39832" t="s">
        <v>5</v>
      </c>
      <c r="E39832" t="s">
        <v>48</v>
      </c>
      <c r="F39832" s="7">
        <v>1</v>
      </c>
    </row>
    <row r="39833" spans="1:6" x14ac:dyDescent="0.25">
      <c r="A39833" s="5">
        <v>40663</v>
      </c>
      <c r="B39833" t="s">
        <v>133</v>
      </c>
      <c r="C39833">
        <v>80</v>
      </c>
      <c r="D39833" t="s">
        <v>5</v>
      </c>
      <c r="E39833" t="s">
        <v>29</v>
      </c>
      <c r="F39833" s="7">
        <v>1</v>
      </c>
    </row>
    <row r="39834" spans="1:6" x14ac:dyDescent="0.25">
      <c r="A39834" s="5">
        <v>40663</v>
      </c>
      <c r="B39834" t="s">
        <v>133</v>
      </c>
      <c r="C39834">
        <v>80</v>
      </c>
      <c r="D39834" t="s">
        <v>5</v>
      </c>
      <c r="E39834" t="s">
        <v>106</v>
      </c>
      <c r="F39834" s="7">
        <v>1.5</v>
      </c>
    </row>
    <row r="39835" spans="1:6" x14ac:dyDescent="0.25">
      <c r="A39835" s="5">
        <v>40663</v>
      </c>
      <c r="B39835" t="s">
        <v>133</v>
      </c>
      <c r="C39835">
        <v>80</v>
      </c>
      <c r="D39835" t="s">
        <v>5</v>
      </c>
      <c r="E39835" t="s">
        <v>49</v>
      </c>
      <c r="F39835" s="7">
        <v>5</v>
      </c>
    </row>
    <row r="39836" spans="1:6" x14ac:dyDescent="0.25">
      <c r="A39836" s="5">
        <v>40663</v>
      </c>
      <c r="B39836" t="s">
        <v>133</v>
      </c>
      <c r="C39836">
        <v>80</v>
      </c>
      <c r="D39836" t="s">
        <v>5</v>
      </c>
      <c r="E39836" t="s">
        <v>107</v>
      </c>
      <c r="F39836" s="7">
        <v>143.67500000000001</v>
      </c>
    </row>
    <row r="39837" spans="1:6" x14ac:dyDescent="0.25">
      <c r="A39837" s="5">
        <v>40663</v>
      </c>
      <c r="B39837" t="s">
        <v>133</v>
      </c>
      <c r="C39837">
        <v>80</v>
      </c>
      <c r="D39837" t="s">
        <v>5</v>
      </c>
      <c r="E39837" t="s">
        <v>55</v>
      </c>
      <c r="F39837" s="7">
        <v>8.15</v>
      </c>
    </row>
    <row r="39838" spans="1:6" x14ac:dyDescent="0.25">
      <c r="A39838" s="5">
        <v>40663</v>
      </c>
      <c r="B39838" t="s">
        <v>133</v>
      </c>
      <c r="C39838">
        <v>80</v>
      </c>
      <c r="D39838" t="s">
        <v>5</v>
      </c>
      <c r="E39838" t="s">
        <v>35</v>
      </c>
      <c r="F39838" s="7">
        <v>51</v>
      </c>
    </row>
    <row r="39839" spans="1:6" x14ac:dyDescent="0.25">
      <c r="A39839" s="5">
        <v>40663</v>
      </c>
      <c r="B39839" t="s">
        <v>133</v>
      </c>
      <c r="C39839">
        <v>80</v>
      </c>
      <c r="D39839" t="s">
        <v>5</v>
      </c>
      <c r="E39839" t="s">
        <v>7</v>
      </c>
      <c r="F39839" s="7">
        <v>1</v>
      </c>
    </row>
    <row r="39840" spans="1:6" x14ac:dyDescent="0.25">
      <c r="A39840" s="5">
        <v>40663</v>
      </c>
      <c r="B39840" t="s">
        <v>133</v>
      </c>
      <c r="C39840">
        <v>80</v>
      </c>
      <c r="D39840" t="s">
        <v>5</v>
      </c>
      <c r="E39840" t="s">
        <v>50</v>
      </c>
      <c r="F39840" s="7">
        <v>2</v>
      </c>
    </row>
    <row r="39841" spans="1:6" x14ac:dyDescent="0.25">
      <c r="A39841" s="5">
        <v>40663</v>
      </c>
      <c r="B39841" t="s">
        <v>133</v>
      </c>
      <c r="C39841">
        <v>80</v>
      </c>
      <c r="D39841" t="s">
        <v>5</v>
      </c>
      <c r="E39841" t="s">
        <v>30</v>
      </c>
      <c r="F39841" s="7">
        <v>2</v>
      </c>
    </row>
    <row r="39842" spans="1:6" x14ac:dyDescent="0.25">
      <c r="A39842" s="5">
        <v>40663</v>
      </c>
      <c r="B39842" t="s">
        <v>133</v>
      </c>
      <c r="C39842">
        <v>80</v>
      </c>
      <c r="D39842" t="s">
        <v>5</v>
      </c>
      <c r="E39842" t="s">
        <v>8</v>
      </c>
      <c r="F39842" s="7">
        <v>13</v>
      </c>
    </row>
    <row r="39843" spans="1:6" x14ac:dyDescent="0.25">
      <c r="A39843" s="5">
        <v>40663</v>
      </c>
      <c r="B39843" t="s">
        <v>133</v>
      </c>
      <c r="C39843">
        <v>80</v>
      </c>
      <c r="D39843" t="s">
        <v>5</v>
      </c>
      <c r="E39843" t="s">
        <v>64</v>
      </c>
      <c r="F39843" s="7">
        <v>6.6250299999999998</v>
      </c>
    </row>
    <row r="39844" spans="1:6" x14ac:dyDescent="0.25">
      <c r="A39844" s="5">
        <v>40663</v>
      </c>
      <c r="B39844" t="s">
        <v>133</v>
      </c>
      <c r="C39844">
        <v>80</v>
      </c>
      <c r="D39844" t="s">
        <v>5</v>
      </c>
      <c r="E39844" t="s">
        <v>36</v>
      </c>
      <c r="F39844" s="7">
        <v>0.8</v>
      </c>
    </row>
    <row r="39845" spans="1:6" x14ac:dyDescent="0.25">
      <c r="A39845" s="5">
        <v>40663</v>
      </c>
      <c r="B39845" t="s">
        <v>133</v>
      </c>
      <c r="C39845">
        <v>80</v>
      </c>
      <c r="D39845" t="s">
        <v>5</v>
      </c>
      <c r="E39845" t="s">
        <v>31</v>
      </c>
      <c r="F39845" s="7">
        <v>4</v>
      </c>
    </row>
    <row r="39846" spans="1:6" x14ac:dyDescent="0.25">
      <c r="A39846" s="5">
        <v>40663</v>
      </c>
      <c r="B39846" t="s">
        <v>133</v>
      </c>
      <c r="C39846">
        <v>80</v>
      </c>
      <c r="D39846" t="s">
        <v>5</v>
      </c>
      <c r="E39846" t="s">
        <v>32</v>
      </c>
      <c r="F39846" s="7">
        <v>2</v>
      </c>
    </row>
    <row r="39847" spans="1:6" x14ac:dyDescent="0.25">
      <c r="A39847" s="5">
        <v>40663</v>
      </c>
      <c r="B39847" t="s">
        <v>133</v>
      </c>
      <c r="C39847">
        <v>80</v>
      </c>
      <c r="D39847" t="s">
        <v>5</v>
      </c>
      <c r="E39847" t="s">
        <v>51</v>
      </c>
      <c r="F39847" s="7">
        <v>3</v>
      </c>
    </row>
    <row r="39848" spans="1:6" x14ac:dyDescent="0.25">
      <c r="A39848" s="5">
        <v>40663</v>
      </c>
      <c r="B39848" t="s">
        <v>133</v>
      </c>
      <c r="C39848">
        <v>80</v>
      </c>
      <c r="D39848" t="s">
        <v>5</v>
      </c>
      <c r="E39848" t="s">
        <v>39</v>
      </c>
      <c r="F39848" s="7">
        <v>2.0024999999999999</v>
      </c>
    </row>
    <row r="39849" spans="1:6" x14ac:dyDescent="0.25">
      <c r="A39849" s="5">
        <v>40663</v>
      </c>
      <c r="B39849" t="s">
        <v>133</v>
      </c>
      <c r="C39849">
        <v>80</v>
      </c>
      <c r="D39849" t="s">
        <v>9</v>
      </c>
      <c r="E39849" t="s">
        <v>110</v>
      </c>
      <c r="F39849" s="7">
        <v>65.400000000000006</v>
      </c>
    </row>
    <row r="39850" spans="1:6" x14ac:dyDescent="0.25">
      <c r="A39850" s="5">
        <v>40663</v>
      </c>
      <c r="B39850" t="s">
        <v>133</v>
      </c>
      <c r="C39850">
        <v>80</v>
      </c>
      <c r="D39850" t="s">
        <v>11</v>
      </c>
      <c r="E39850" t="s">
        <v>12</v>
      </c>
      <c r="F39850" s="7">
        <v>58.225000000000001</v>
      </c>
    </row>
    <row r="39851" spans="1:6" x14ac:dyDescent="0.25">
      <c r="A39851" s="5">
        <v>40663</v>
      </c>
      <c r="B39851" t="s">
        <v>133</v>
      </c>
      <c r="C39851">
        <v>80</v>
      </c>
      <c r="D39851" t="s">
        <v>13</v>
      </c>
      <c r="E39851" t="s">
        <v>14</v>
      </c>
      <c r="F39851" s="7">
        <v>1.4</v>
      </c>
    </row>
    <row r="39852" spans="1:6" x14ac:dyDescent="0.25">
      <c r="A39852" s="5">
        <v>40663</v>
      </c>
      <c r="B39852" t="s">
        <v>133</v>
      </c>
      <c r="C39852">
        <v>80</v>
      </c>
      <c r="D39852" t="s">
        <v>13</v>
      </c>
      <c r="E39852" t="s">
        <v>15</v>
      </c>
      <c r="F39852" s="7">
        <v>4.7</v>
      </c>
    </row>
    <row r="39853" spans="1:6" x14ac:dyDescent="0.25">
      <c r="A39853" s="5">
        <v>40663</v>
      </c>
      <c r="B39853" t="s">
        <v>133</v>
      </c>
      <c r="C39853">
        <v>80</v>
      </c>
      <c r="D39853" t="s">
        <v>13</v>
      </c>
      <c r="E39853" t="s">
        <v>16</v>
      </c>
      <c r="F39853" s="7">
        <v>2</v>
      </c>
    </row>
    <row r="39854" spans="1:6" x14ac:dyDescent="0.25">
      <c r="A39854" s="5">
        <v>40663</v>
      </c>
      <c r="B39854" t="s">
        <v>133</v>
      </c>
      <c r="C39854">
        <v>80</v>
      </c>
      <c r="D39854" t="s">
        <v>18</v>
      </c>
      <c r="E39854" t="s">
        <v>113</v>
      </c>
      <c r="F39854" s="7">
        <v>2</v>
      </c>
    </row>
    <row r="39855" spans="1:6" x14ac:dyDescent="0.25">
      <c r="A39855" s="5">
        <v>40663</v>
      </c>
      <c r="B39855" t="s">
        <v>133</v>
      </c>
      <c r="C39855">
        <v>80</v>
      </c>
      <c r="D39855" t="s">
        <v>18</v>
      </c>
      <c r="E39855" t="s">
        <v>114</v>
      </c>
      <c r="F39855" s="7">
        <v>3.05</v>
      </c>
    </row>
    <row r="39856" spans="1:6" x14ac:dyDescent="0.25">
      <c r="A39856" s="5">
        <v>40663</v>
      </c>
      <c r="B39856" t="s">
        <v>133</v>
      </c>
      <c r="C39856">
        <v>80</v>
      </c>
      <c r="D39856" t="s">
        <v>18</v>
      </c>
      <c r="E39856" t="s">
        <v>123</v>
      </c>
      <c r="F39856" s="7">
        <v>1</v>
      </c>
    </row>
    <row r="39857" spans="1:6" x14ac:dyDescent="0.25">
      <c r="A39857" s="5">
        <v>40663</v>
      </c>
      <c r="B39857" t="s">
        <v>133</v>
      </c>
      <c r="C39857">
        <v>80</v>
      </c>
      <c r="D39857" t="s">
        <v>18</v>
      </c>
      <c r="E39857" t="s">
        <v>129</v>
      </c>
      <c r="F39857" s="7">
        <v>2</v>
      </c>
    </row>
    <row r="39858" spans="1:6" x14ac:dyDescent="0.25">
      <c r="A39858" s="5">
        <v>40663</v>
      </c>
      <c r="B39858" t="s">
        <v>133</v>
      </c>
      <c r="C39858">
        <v>80</v>
      </c>
      <c r="D39858" t="s">
        <v>18</v>
      </c>
      <c r="E39858" t="s">
        <v>124</v>
      </c>
      <c r="F39858" s="7">
        <v>2</v>
      </c>
    </row>
    <row r="39859" spans="1:6" x14ac:dyDescent="0.25">
      <c r="A39859" s="5">
        <v>40663</v>
      </c>
      <c r="B39859" t="s">
        <v>133</v>
      </c>
      <c r="C39859">
        <v>80</v>
      </c>
      <c r="D39859" t="s">
        <v>20</v>
      </c>
      <c r="E39859" t="s">
        <v>60</v>
      </c>
      <c r="F39859" s="7">
        <v>3</v>
      </c>
    </row>
    <row r="39860" spans="1:6" x14ac:dyDescent="0.25">
      <c r="A39860" s="5">
        <v>40663</v>
      </c>
      <c r="B39860" t="s">
        <v>133</v>
      </c>
      <c r="C39860">
        <v>80</v>
      </c>
      <c r="D39860" t="s">
        <v>20</v>
      </c>
      <c r="E39860" t="s">
        <v>115</v>
      </c>
      <c r="F39860" s="7">
        <v>28.824999999999999</v>
      </c>
    </row>
    <row r="39861" spans="1:6" x14ac:dyDescent="0.25">
      <c r="A39861" s="5">
        <v>40663</v>
      </c>
      <c r="B39861" t="s">
        <v>133</v>
      </c>
      <c r="C39861">
        <v>80</v>
      </c>
      <c r="D39861" t="s">
        <v>20</v>
      </c>
      <c r="E39861" t="s">
        <v>41</v>
      </c>
      <c r="F39861" s="7">
        <v>4</v>
      </c>
    </row>
    <row r="39862" spans="1:6" x14ac:dyDescent="0.25">
      <c r="A39862" s="5">
        <v>40663</v>
      </c>
      <c r="B39862" t="s">
        <v>133</v>
      </c>
      <c r="C39862">
        <v>80</v>
      </c>
      <c r="D39862" t="s">
        <v>22</v>
      </c>
      <c r="E39862" t="s">
        <v>42</v>
      </c>
      <c r="F39862" s="7">
        <v>2</v>
      </c>
    </row>
    <row r="39863" spans="1:6" x14ac:dyDescent="0.25">
      <c r="A39863" s="5">
        <v>40663</v>
      </c>
      <c r="B39863" t="s">
        <v>133</v>
      </c>
      <c r="C39863">
        <v>80</v>
      </c>
      <c r="D39863" t="s">
        <v>24</v>
      </c>
      <c r="E39863" t="s">
        <v>117</v>
      </c>
      <c r="F39863" s="7">
        <v>10</v>
      </c>
    </row>
    <row r="39864" spans="1:6" x14ac:dyDescent="0.25">
      <c r="A39864" s="5">
        <v>40663</v>
      </c>
      <c r="B39864" t="s">
        <v>133</v>
      </c>
      <c r="C39864">
        <v>80</v>
      </c>
      <c r="D39864" t="s">
        <v>24</v>
      </c>
      <c r="E39864" t="s">
        <v>53</v>
      </c>
      <c r="F39864" s="7">
        <v>98</v>
      </c>
    </row>
    <row r="39865" spans="1:6" x14ac:dyDescent="0.25">
      <c r="A39865" s="5">
        <v>40663</v>
      </c>
      <c r="B39865" t="s">
        <v>133</v>
      </c>
      <c r="C39865">
        <v>80</v>
      </c>
      <c r="D39865" t="s">
        <v>24</v>
      </c>
      <c r="E39865" t="s">
        <v>25</v>
      </c>
      <c r="F39865" s="7">
        <v>18</v>
      </c>
    </row>
    <row r="39866" spans="1:6" x14ac:dyDescent="0.25">
      <c r="A39866" s="5">
        <v>40663</v>
      </c>
      <c r="B39866" t="s">
        <v>133</v>
      </c>
      <c r="C39866">
        <v>80</v>
      </c>
      <c r="D39866" t="s">
        <v>24</v>
      </c>
      <c r="E39866" t="s">
        <v>44</v>
      </c>
      <c r="F39866" s="7">
        <v>22.3</v>
      </c>
    </row>
    <row r="39867" spans="1:6" x14ac:dyDescent="0.25">
      <c r="A39867" s="5">
        <v>40663</v>
      </c>
      <c r="B39867" t="s">
        <v>133</v>
      </c>
      <c r="C39867">
        <v>80</v>
      </c>
      <c r="D39867" t="s">
        <v>24</v>
      </c>
      <c r="E39867" t="s">
        <v>26</v>
      </c>
      <c r="F39867" s="7">
        <v>27.6</v>
      </c>
    </row>
    <row r="39868" spans="1:6" x14ac:dyDescent="0.25">
      <c r="A39868" s="5">
        <v>40663</v>
      </c>
      <c r="B39868" t="s">
        <v>133</v>
      </c>
      <c r="C39868">
        <v>80</v>
      </c>
      <c r="D39868" t="s">
        <v>24</v>
      </c>
      <c r="E39868" t="s">
        <v>27</v>
      </c>
      <c r="F39868" s="7">
        <v>5</v>
      </c>
    </row>
    <row r="39869" spans="1:6" x14ac:dyDescent="0.25">
      <c r="A39869" s="5">
        <v>40663</v>
      </c>
      <c r="B39869" t="s">
        <v>133</v>
      </c>
      <c r="C39869">
        <v>80</v>
      </c>
      <c r="D39869" t="s">
        <v>24</v>
      </c>
      <c r="E39869" t="s">
        <v>45</v>
      </c>
      <c r="F39869" s="7">
        <v>21.85</v>
      </c>
    </row>
    <row r="39870" spans="1:6" x14ac:dyDescent="0.25">
      <c r="A39870" s="5">
        <v>40663</v>
      </c>
      <c r="B39870" t="s">
        <v>133</v>
      </c>
      <c r="C39870">
        <v>80</v>
      </c>
      <c r="D39870" t="s">
        <v>24</v>
      </c>
      <c r="E39870" t="s">
        <v>61</v>
      </c>
      <c r="F39870" s="7">
        <v>141.25024999999999</v>
      </c>
    </row>
    <row r="39871" spans="1:6" x14ac:dyDescent="0.25">
      <c r="A39871" s="5">
        <v>40663</v>
      </c>
      <c r="B39871" t="s">
        <v>133</v>
      </c>
      <c r="C39871">
        <v>80</v>
      </c>
      <c r="D39871" t="s">
        <v>24</v>
      </c>
      <c r="E39871" t="s">
        <v>43</v>
      </c>
      <c r="F39871" s="7">
        <v>11</v>
      </c>
    </row>
    <row r="39872" spans="1:6" x14ac:dyDescent="0.25">
      <c r="A39872" s="5">
        <v>40663</v>
      </c>
      <c r="B39872" t="s">
        <v>127</v>
      </c>
      <c r="C39872">
        <v>90</v>
      </c>
      <c r="D39872" t="s">
        <v>54</v>
      </c>
      <c r="E39872" t="s">
        <v>101</v>
      </c>
      <c r="F39872" s="7">
        <v>1113.4927600000001</v>
      </c>
    </row>
    <row r="39873" spans="1:6" x14ac:dyDescent="0.25">
      <c r="A39873" s="5">
        <v>40663</v>
      </c>
      <c r="B39873" t="s">
        <v>127</v>
      </c>
      <c r="C39873">
        <v>90</v>
      </c>
      <c r="D39873" t="s">
        <v>46</v>
      </c>
      <c r="E39873" t="s">
        <v>46</v>
      </c>
      <c r="F39873" s="7">
        <v>130.05333999999999</v>
      </c>
    </row>
    <row r="39874" spans="1:6" x14ac:dyDescent="0.25">
      <c r="A39874" s="5">
        <v>40663</v>
      </c>
      <c r="B39874" t="s">
        <v>127</v>
      </c>
      <c r="C39874">
        <v>90</v>
      </c>
      <c r="D39874" t="s">
        <v>46</v>
      </c>
      <c r="E39874" t="s">
        <v>102</v>
      </c>
      <c r="F39874" s="7">
        <v>57</v>
      </c>
    </row>
    <row r="39875" spans="1:6" x14ac:dyDescent="0.25">
      <c r="A39875" s="5">
        <v>40663</v>
      </c>
      <c r="B39875" t="s">
        <v>127</v>
      </c>
      <c r="C39875">
        <v>90</v>
      </c>
      <c r="D39875" t="s">
        <v>0</v>
      </c>
      <c r="E39875" t="s">
        <v>0</v>
      </c>
      <c r="F39875" s="7">
        <v>47</v>
      </c>
    </row>
    <row r="39876" spans="1:6" x14ac:dyDescent="0.25">
      <c r="A39876" s="5">
        <v>40663</v>
      </c>
      <c r="B39876" t="s">
        <v>127</v>
      </c>
      <c r="C39876">
        <v>90</v>
      </c>
      <c r="D39876" t="s">
        <v>1</v>
      </c>
      <c r="E39876" t="s">
        <v>103</v>
      </c>
      <c r="F39876" s="7">
        <v>5</v>
      </c>
    </row>
    <row r="39877" spans="1:6" x14ac:dyDescent="0.25">
      <c r="A39877" s="5">
        <v>40663</v>
      </c>
      <c r="B39877" t="s">
        <v>127</v>
      </c>
      <c r="C39877">
        <v>90</v>
      </c>
      <c r="D39877" t="s">
        <v>1</v>
      </c>
      <c r="E39877" t="s">
        <v>104</v>
      </c>
      <c r="F39877" s="7">
        <v>89.45</v>
      </c>
    </row>
    <row r="39878" spans="1:6" x14ac:dyDescent="0.25">
      <c r="A39878" s="5">
        <v>40663</v>
      </c>
      <c r="B39878" t="s">
        <v>127</v>
      </c>
      <c r="C39878">
        <v>90</v>
      </c>
      <c r="D39878" t="s">
        <v>1</v>
      </c>
      <c r="E39878" t="s">
        <v>105</v>
      </c>
      <c r="F39878" s="7">
        <v>11</v>
      </c>
    </row>
    <row r="39879" spans="1:6" x14ac:dyDescent="0.25">
      <c r="A39879" s="5">
        <v>40663</v>
      </c>
      <c r="B39879" t="s">
        <v>127</v>
      </c>
      <c r="C39879">
        <v>90</v>
      </c>
      <c r="D39879" t="s">
        <v>1</v>
      </c>
      <c r="E39879" t="s">
        <v>2</v>
      </c>
      <c r="F39879" s="7">
        <v>8</v>
      </c>
    </row>
    <row r="39880" spans="1:6" x14ac:dyDescent="0.25">
      <c r="A39880" s="5">
        <v>40663</v>
      </c>
      <c r="B39880" t="s">
        <v>127</v>
      </c>
      <c r="C39880">
        <v>90</v>
      </c>
      <c r="D39880" t="s">
        <v>1</v>
      </c>
      <c r="E39880" t="s">
        <v>37</v>
      </c>
      <c r="F39880" s="7">
        <v>27.2</v>
      </c>
    </row>
    <row r="39881" spans="1:6" x14ac:dyDescent="0.25">
      <c r="A39881" s="5">
        <v>40663</v>
      </c>
      <c r="B39881" t="s">
        <v>127</v>
      </c>
      <c r="C39881">
        <v>90</v>
      </c>
      <c r="D39881" t="s">
        <v>1</v>
      </c>
      <c r="E39881" t="s">
        <v>4</v>
      </c>
      <c r="F39881" s="7">
        <v>2</v>
      </c>
    </row>
    <row r="39882" spans="1:6" x14ac:dyDescent="0.25">
      <c r="A39882" s="5">
        <v>40663</v>
      </c>
      <c r="B39882" t="s">
        <v>127</v>
      </c>
      <c r="C39882">
        <v>90</v>
      </c>
      <c r="D39882" t="s">
        <v>5</v>
      </c>
      <c r="E39882" t="s">
        <v>58</v>
      </c>
      <c r="F39882" s="7">
        <v>11</v>
      </c>
    </row>
    <row r="39883" spans="1:6" x14ac:dyDescent="0.25">
      <c r="A39883" s="5">
        <v>40663</v>
      </c>
      <c r="B39883" t="s">
        <v>127</v>
      </c>
      <c r="C39883">
        <v>90</v>
      </c>
      <c r="D39883" t="s">
        <v>5</v>
      </c>
      <c r="E39883" t="s">
        <v>38</v>
      </c>
      <c r="F39883" s="7">
        <v>4</v>
      </c>
    </row>
    <row r="39884" spans="1:6" x14ac:dyDescent="0.25">
      <c r="A39884" s="5">
        <v>40663</v>
      </c>
      <c r="B39884" t="s">
        <v>127</v>
      </c>
      <c r="C39884">
        <v>90</v>
      </c>
      <c r="D39884" t="s">
        <v>5</v>
      </c>
      <c r="E39884" t="s">
        <v>47</v>
      </c>
      <c r="F39884" s="7">
        <v>113.2</v>
      </c>
    </row>
    <row r="39885" spans="1:6" x14ac:dyDescent="0.25">
      <c r="A39885" s="5">
        <v>40663</v>
      </c>
      <c r="B39885" t="s">
        <v>127</v>
      </c>
      <c r="C39885">
        <v>90</v>
      </c>
      <c r="D39885" t="s">
        <v>5</v>
      </c>
      <c r="E39885" t="s">
        <v>48</v>
      </c>
      <c r="F39885" s="7">
        <v>1</v>
      </c>
    </row>
    <row r="39886" spans="1:6" x14ac:dyDescent="0.25">
      <c r="A39886" s="5">
        <v>40663</v>
      </c>
      <c r="B39886" t="s">
        <v>127</v>
      </c>
      <c r="C39886">
        <v>90</v>
      </c>
      <c r="D39886" t="s">
        <v>5</v>
      </c>
      <c r="E39886" t="s">
        <v>6</v>
      </c>
      <c r="F39886" s="7">
        <v>4</v>
      </c>
    </row>
    <row r="39887" spans="1:6" x14ac:dyDescent="0.25">
      <c r="A39887" s="5">
        <v>40663</v>
      </c>
      <c r="B39887" t="s">
        <v>127</v>
      </c>
      <c r="C39887">
        <v>90</v>
      </c>
      <c r="D39887" t="s">
        <v>5</v>
      </c>
      <c r="E39887" t="s">
        <v>119</v>
      </c>
      <c r="F39887" s="7">
        <v>4</v>
      </c>
    </row>
    <row r="39888" spans="1:6" x14ac:dyDescent="0.25">
      <c r="A39888" s="5">
        <v>40663</v>
      </c>
      <c r="B39888" t="s">
        <v>127</v>
      </c>
      <c r="C39888">
        <v>90</v>
      </c>
      <c r="D39888" t="s">
        <v>5</v>
      </c>
      <c r="E39888" t="s">
        <v>29</v>
      </c>
      <c r="F39888" s="7">
        <v>10.909090000000001</v>
      </c>
    </row>
    <row r="39889" spans="1:6" x14ac:dyDescent="0.25">
      <c r="A39889" s="5">
        <v>40663</v>
      </c>
      <c r="B39889" t="s">
        <v>127</v>
      </c>
      <c r="C39889">
        <v>90</v>
      </c>
      <c r="D39889" t="s">
        <v>5</v>
      </c>
      <c r="E39889" t="s">
        <v>106</v>
      </c>
      <c r="F39889" s="7">
        <v>44</v>
      </c>
    </row>
    <row r="39890" spans="1:6" x14ac:dyDescent="0.25">
      <c r="A39890" s="5">
        <v>40663</v>
      </c>
      <c r="B39890" t="s">
        <v>127</v>
      </c>
      <c r="C39890">
        <v>90</v>
      </c>
      <c r="D39890" t="s">
        <v>5</v>
      </c>
      <c r="E39890" t="s">
        <v>49</v>
      </c>
      <c r="F39890" s="7">
        <v>89</v>
      </c>
    </row>
    <row r="39891" spans="1:6" x14ac:dyDescent="0.25">
      <c r="A39891" s="5">
        <v>40663</v>
      </c>
      <c r="B39891" t="s">
        <v>127</v>
      </c>
      <c r="C39891">
        <v>90</v>
      </c>
      <c r="D39891" t="s">
        <v>5</v>
      </c>
      <c r="E39891" t="s">
        <v>107</v>
      </c>
      <c r="F39891" s="7">
        <v>975.7595</v>
      </c>
    </row>
    <row r="39892" spans="1:6" x14ac:dyDescent="0.25">
      <c r="A39892" s="5">
        <v>40663</v>
      </c>
      <c r="B39892" t="s">
        <v>127</v>
      </c>
      <c r="C39892">
        <v>90</v>
      </c>
      <c r="D39892" t="s">
        <v>5</v>
      </c>
      <c r="E39892" t="s">
        <v>108</v>
      </c>
      <c r="F39892" s="7">
        <v>145.4</v>
      </c>
    </row>
    <row r="39893" spans="1:6" x14ac:dyDescent="0.25">
      <c r="A39893" s="5">
        <v>40663</v>
      </c>
      <c r="B39893" t="s">
        <v>127</v>
      </c>
      <c r="C39893">
        <v>90</v>
      </c>
      <c r="D39893" t="s">
        <v>5</v>
      </c>
      <c r="E39893" t="s">
        <v>120</v>
      </c>
      <c r="F39893" s="7">
        <v>272</v>
      </c>
    </row>
    <row r="39894" spans="1:6" x14ac:dyDescent="0.25">
      <c r="A39894" s="5">
        <v>40663</v>
      </c>
      <c r="B39894" t="s">
        <v>127</v>
      </c>
      <c r="C39894">
        <v>90</v>
      </c>
      <c r="D39894" t="s">
        <v>5</v>
      </c>
      <c r="E39894" t="s">
        <v>55</v>
      </c>
      <c r="F39894" s="7">
        <v>44</v>
      </c>
    </row>
    <row r="39895" spans="1:6" x14ac:dyDescent="0.25">
      <c r="A39895" s="5">
        <v>40663</v>
      </c>
      <c r="B39895" t="s">
        <v>127</v>
      </c>
      <c r="C39895">
        <v>90</v>
      </c>
      <c r="D39895" t="s">
        <v>5</v>
      </c>
      <c r="E39895" t="s">
        <v>35</v>
      </c>
      <c r="F39895" s="7">
        <v>297.36002000000002</v>
      </c>
    </row>
    <row r="39896" spans="1:6" x14ac:dyDescent="0.25">
      <c r="A39896" s="5">
        <v>40663</v>
      </c>
      <c r="B39896" t="s">
        <v>127</v>
      </c>
      <c r="C39896">
        <v>90</v>
      </c>
      <c r="D39896" t="s">
        <v>5</v>
      </c>
      <c r="E39896" t="s">
        <v>7</v>
      </c>
      <c r="F39896" s="7">
        <v>12</v>
      </c>
    </row>
    <row r="39897" spans="1:6" x14ac:dyDescent="0.25">
      <c r="A39897" s="5">
        <v>40663</v>
      </c>
      <c r="B39897" t="s">
        <v>127</v>
      </c>
      <c r="C39897">
        <v>90</v>
      </c>
      <c r="D39897" t="s">
        <v>5</v>
      </c>
      <c r="E39897" t="s">
        <v>50</v>
      </c>
      <c r="F39897" s="7">
        <v>39.6</v>
      </c>
    </row>
    <row r="39898" spans="1:6" x14ac:dyDescent="0.25">
      <c r="A39898" s="5">
        <v>40663</v>
      </c>
      <c r="B39898" t="s">
        <v>127</v>
      </c>
      <c r="C39898">
        <v>90</v>
      </c>
      <c r="D39898" t="s">
        <v>5</v>
      </c>
      <c r="E39898" t="s">
        <v>8</v>
      </c>
      <c r="F39898" s="7">
        <v>39</v>
      </c>
    </row>
    <row r="39899" spans="1:6" x14ac:dyDescent="0.25">
      <c r="A39899" s="5">
        <v>40663</v>
      </c>
      <c r="B39899" t="s">
        <v>127</v>
      </c>
      <c r="C39899">
        <v>90</v>
      </c>
      <c r="D39899" t="s">
        <v>5</v>
      </c>
      <c r="E39899" t="s">
        <v>109</v>
      </c>
      <c r="F39899" s="7">
        <v>2</v>
      </c>
    </row>
    <row r="39900" spans="1:6" x14ac:dyDescent="0.25">
      <c r="A39900" s="5">
        <v>40663</v>
      </c>
      <c r="B39900" t="s">
        <v>127</v>
      </c>
      <c r="C39900">
        <v>90</v>
      </c>
      <c r="D39900" t="s">
        <v>5</v>
      </c>
      <c r="E39900" t="s">
        <v>64</v>
      </c>
      <c r="F39900" s="7">
        <v>213.8</v>
      </c>
    </row>
    <row r="39901" spans="1:6" x14ac:dyDescent="0.25">
      <c r="A39901" s="5">
        <v>40663</v>
      </c>
      <c r="B39901" t="s">
        <v>127</v>
      </c>
      <c r="C39901">
        <v>90</v>
      </c>
      <c r="D39901" t="s">
        <v>5</v>
      </c>
      <c r="E39901" t="s">
        <v>36</v>
      </c>
      <c r="F39901" s="7">
        <v>16.75</v>
      </c>
    </row>
    <row r="39902" spans="1:6" x14ac:dyDescent="0.25">
      <c r="A39902" s="5">
        <v>40663</v>
      </c>
      <c r="B39902" t="s">
        <v>127</v>
      </c>
      <c r="C39902">
        <v>90</v>
      </c>
      <c r="D39902" t="s">
        <v>5</v>
      </c>
      <c r="E39902" t="s">
        <v>31</v>
      </c>
      <c r="F39902" s="7">
        <v>10</v>
      </c>
    </row>
    <row r="39903" spans="1:6" x14ac:dyDescent="0.25">
      <c r="A39903" s="5">
        <v>40663</v>
      </c>
      <c r="B39903" t="s">
        <v>127</v>
      </c>
      <c r="C39903">
        <v>90</v>
      </c>
      <c r="D39903" t="s">
        <v>5</v>
      </c>
      <c r="E39903" t="s">
        <v>32</v>
      </c>
      <c r="F39903" s="7">
        <v>69.099999999999994</v>
      </c>
    </row>
    <row r="39904" spans="1:6" x14ac:dyDescent="0.25">
      <c r="A39904" s="5">
        <v>40663</v>
      </c>
      <c r="B39904" t="s">
        <v>127</v>
      </c>
      <c r="C39904">
        <v>90</v>
      </c>
      <c r="D39904" t="s">
        <v>5</v>
      </c>
      <c r="E39904" t="s">
        <v>51</v>
      </c>
      <c r="F39904" s="7">
        <v>102.9</v>
      </c>
    </row>
    <row r="39905" spans="1:6" x14ac:dyDescent="0.25">
      <c r="A39905" s="5">
        <v>40663</v>
      </c>
      <c r="B39905" t="s">
        <v>127</v>
      </c>
      <c r="C39905">
        <v>90</v>
      </c>
      <c r="D39905" t="s">
        <v>5</v>
      </c>
      <c r="E39905" t="s">
        <v>39</v>
      </c>
      <c r="F39905" s="7">
        <v>20.8</v>
      </c>
    </row>
    <row r="39906" spans="1:6" x14ac:dyDescent="0.25">
      <c r="A39906" s="5">
        <v>40663</v>
      </c>
      <c r="B39906" t="s">
        <v>127</v>
      </c>
      <c r="C39906">
        <v>90</v>
      </c>
      <c r="D39906" t="s">
        <v>9</v>
      </c>
      <c r="E39906" t="s">
        <v>110</v>
      </c>
      <c r="F39906" s="7">
        <v>304.08749999999998</v>
      </c>
    </row>
    <row r="39907" spans="1:6" x14ac:dyDescent="0.25">
      <c r="A39907" s="5">
        <v>40663</v>
      </c>
      <c r="B39907" t="s">
        <v>127</v>
      </c>
      <c r="C39907">
        <v>90</v>
      </c>
      <c r="D39907" t="s">
        <v>11</v>
      </c>
      <c r="E39907" t="s">
        <v>111</v>
      </c>
      <c r="F39907" s="7">
        <v>1</v>
      </c>
    </row>
    <row r="39908" spans="1:6" x14ac:dyDescent="0.25">
      <c r="A39908" s="5">
        <v>40663</v>
      </c>
      <c r="B39908" t="s">
        <v>127</v>
      </c>
      <c r="C39908">
        <v>90</v>
      </c>
      <c r="D39908" t="s">
        <v>11</v>
      </c>
      <c r="E39908" t="s">
        <v>12</v>
      </c>
      <c r="F39908" s="7">
        <v>316.12666999999999</v>
      </c>
    </row>
    <row r="39909" spans="1:6" x14ac:dyDescent="0.25">
      <c r="A39909" s="5">
        <v>40663</v>
      </c>
      <c r="B39909" t="s">
        <v>127</v>
      </c>
      <c r="C39909">
        <v>90</v>
      </c>
      <c r="D39909" t="s">
        <v>13</v>
      </c>
      <c r="E39909" t="s">
        <v>14</v>
      </c>
      <c r="F39909" s="7">
        <v>10</v>
      </c>
    </row>
    <row r="39910" spans="1:6" x14ac:dyDescent="0.25">
      <c r="A39910" s="5">
        <v>40663</v>
      </c>
      <c r="B39910" t="s">
        <v>127</v>
      </c>
      <c r="C39910">
        <v>90</v>
      </c>
      <c r="D39910" t="s">
        <v>13</v>
      </c>
      <c r="E39910" t="s">
        <v>112</v>
      </c>
      <c r="F39910" s="7">
        <v>24</v>
      </c>
    </row>
    <row r="39911" spans="1:6" x14ac:dyDescent="0.25">
      <c r="A39911" s="5">
        <v>40663</v>
      </c>
      <c r="B39911" t="s">
        <v>127</v>
      </c>
      <c r="C39911">
        <v>90</v>
      </c>
      <c r="D39911" t="s">
        <v>13</v>
      </c>
      <c r="E39911" t="s">
        <v>15</v>
      </c>
      <c r="F39911" s="7">
        <v>44.6</v>
      </c>
    </row>
    <row r="39912" spans="1:6" x14ac:dyDescent="0.25">
      <c r="A39912" s="5">
        <v>40663</v>
      </c>
      <c r="B39912" t="s">
        <v>127</v>
      </c>
      <c r="C39912">
        <v>90</v>
      </c>
      <c r="D39912" t="s">
        <v>13</v>
      </c>
      <c r="E39912" t="s">
        <v>16</v>
      </c>
      <c r="F39912" s="7">
        <v>12</v>
      </c>
    </row>
    <row r="39913" spans="1:6" x14ac:dyDescent="0.25">
      <c r="A39913" s="5">
        <v>40663</v>
      </c>
      <c r="B39913" t="s">
        <v>127</v>
      </c>
      <c r="C39913">
        <v>90</v>
      </c>
      <c r="D39913" t="s">
        <v>13</v>
      </c>
      <c r="E39913" t="s">
        <v>17</v>
      </c>
      <c r="F39913" s="7">
        <v>2</v>
      </c>
    </row>
    <row r="39914" spans="1:6" x14ac:dyDescent="0.25">
      <c r="A39914" s="5">
        <v>40663</v>
      </c>
      <c r="B39914" t="s">
        <v>127</v>
      </c>
      <c r="C39914">
        <v>90</v>
      </c>
      <c r="D39914" t="s">
        <v>13</v>
      </c>
      <c r="E39914" t="s">
        <v>40</v>
      </c>
      <c r="F39914" s="7">
        <v>22.7</v>
      </c>
    </row>
    <row r="39915" spans="1:6" x14ac:dyDescent="0.25">
      <c r="A39915" s="5">
        <v>40663</v>
      </c>
      <c r="B39915" t="s">
        <v>127</v>
      </c>
      <c r="C39915">
        <v>90</v>
      </c>
      <c r="D39915" t="s">
        <v>13</v>
      </c>
      <c r="E39915" t="s">
        <v>52</v>
      </c>
      <c r="F39915" s="7">
        <v>1</v>
      </c>
    </row>
    <row r="39916" spans="1:6" x14ac:dyDescent="0.25">
      <c r="A39916" s="5">
        <v>40663</v>
      </c>
      <c r="B39916" t="s">
        <v>127</v>
      </c>
      <c r="C39916">
        <v>90</v>
      </c>
      <c r="D39916" t="s">
        <v>18</v>
      </c>
      <c r="E39916" t="s">
        <v>113</v>
      </c>
      <c r="F39916" s="7">
        <v>2</v>
      </c>
    </row>
    <row r="39917" spans="1:6" x14ac:dyDescent="0.25">
      <c r="A39917" s="5">
        <v>40663</v>
      </c>
      <c r="B39917" t="s">
        <v>127</v>
      </c>
      <c r="C39917">
        <v>90</v>
      </c>
      <c r="D39917" t="s">
        <v>18</v>
      </c>
      <c r="E39917" t="s">
        <v>114</v>
      </c>
      <c r="F39917" s="7">
        <v>22.6</v>
      </c>
    </row>
    <row r="39918" spans="1:6" x14ac:dyDescent="0.25">
      <c r="A39918" s="5">
        <v>40663</v>
      </c>
      <c r="B39918" t="s">
        <v>127</v>
      </c>
      <c r="C39918">
        <v>90</v>
      </c>
      <c r="D39918" t="s">
        <v>18</v>
      </c>
      <c r="E39918" t="s">
        <v>124</v>
      </c>
      <c r="F39918" s="7">
        <v>50</v>
      </c>
    </row>
    <row r="39919" spans="1:6" x14ac:dyDescent="0.25">
      <c r="A39919" s="5">
        <v>40663</v>
      </c>
      <c r="B39919" t="s">
        <v>127</v>
      </c>
      <c r="C39919">
        <v>90</v>
      </c>
      <c r="D39919" t="s">
        <v>20</v>
      </c>
      <c r="E39919" t="s">
        <v>21</v>
      </c>
      <c r="F39919" s="7">
        <v>2</v>
      </c>
    </row>
    <row r="39920" spans="1:6" x14ac:dyDescent="0.25">
      <c r="A39920" s="5">
        <v>40663</v>
      </c>
      <c r="B39920" t="s">
        <v>127</v>
      </c>
      <c r="C39920">
        <v>90</v>
      </c>
      <c r="D39920" t="s">
        <v>20</v>
      </c>
      <c r="E39920" t="s">
        <v>115</v>
      </c>
      <c r="F39920" s="7">
        <v>170.07273000000001</v>
      </c>
    </row>
    <row r="39921" spans="1:6" x14ac:dyDescent="0.25">
      <c r="A39921" s="5">
        <v>40663</v>
      </c>
      <c r="B39921" t="s">
        <v>127</v>
      </c>
      <c r="C39921">
        <v>90</v>
      </c>
      <c r="D39921" t="s">
        <v>20</v>
      </c>
      <c r="E39921" t="s">
        <v>41</v>
      </c>
      <c r="F39921" s="7">
        <v>14</v>
      </c>
    </row>
    <row r="39922" spans="1:6" x14ac:dyDescent="0.25">
      <c r="A39922" s="5">
        <v>40663</v>
      </c>
      <c r="B39922" t="s">
        <v>127</v>
      </c>
      <c r="C39922">
        <v>90</v>
      </c>
      <c r="D39922" t="s">
        <v>20</v>
      </c>
      <c r="E39922" t="s">
        <v>63</v>
      </c>
      <c r="F39922" s="7">
        <v>1</v>
      </c>
    </row>
    <row r="39923" spans="1:6" x14ac:dyDescent="0.25">
      <c r="A39923" s="5">
        <v>40663</v>
      </c>
      <c r="B39923" t="s">
        <v>127</v>
      </c>
      <c r="C39923">
        <v>90</v>
      </c>
      <c r="D39923" t="s">
        <v>22</v>
      </c>
      <c r="E39923" t="s">
        <v>42</v>
      </c>
      <c r="F39923" s="7">
        <v>11</v>
      </c>
    </row>
    <row r="39924" spans="1:6" x14ac:dyDescent="0.25">
      <c r="A39924" s="5">
        <v>40663</v>
      </c>
      <c r="B39924" t="s">
        <v>127</v>
      </c>
      <c r="C39924">
        <v>90</v>
      </c>
      <c r="D39924" t="s">
        <v>22</v>
      </c>
      <c r="E39924" t="s">
        <v>23</v>
      </c>
      <c r="F39924" s="7">
        <v>6</v>
      </c>
    </row>
    <row r="39925" spans="1:6" x14ac:dyDescent="0.25">
      <c r="A39925" s="5">
        <v>40663</v>
      </c>
      <c r="B39925" t="s">
        <v>127</v>
      </c>
      <c r="C39925">
        <v>90</v>
      </c>
      <c r="D39925" t="s">
        <v>24</v>
      </c>
      <c r="E39925" t="s">
        <v>117</v>
      </c>
      <c r="F39925" s="7">
        <v>39.700000000000003</v>
      </c>
    </row>
    <row r="39926" spans="1:6" x14ac:dyDescent="0.25">
      <c r="A39926" s="5">
        <v>40663</v>
      </c>
      <c r="B39926" t="s">
        <v>127</v>
      </c>
      <c r="C39926">
        <v>90</v>
      </c>
      <c r="D39926" t="s">
        <v>24</v>
      </c>
      <c r="E39926" t="s">
        <v>53</v>
      </c>
      <c r="F39926" s="7">
        <v>419.75333999999998</v>
      </c>
    </row>
    <row r="39927" spans="1:6" x14ac:dyDescent="0.25">
      <c r="A39927" s="5">
        <v>40663</v>
      </c>
      <c r="B39927" t="s">
        <v>127</v>
      </c>
      <c r="C39927">
        <v>90</v>
      </c>
      <c r="D39927" t="s">
        <v>24</v>
      </c>
      <c r="E39927" t="s">
        <v>25</v>
      </c>
      <c r="F39927" s="7">
        <v>36</v>
      </c>
    </row>
    <row r="39928" spans="1:6" x14ac:dyDescent="0.25">
      <c r="A39928" s="5">
        <v>40663</v>
      </c>
      <c r="B39928" t="s">
        <v>127</v>
      </c>
      <c r="C39928">
        <v>90</v>
      </c>
      <c r="D39928" t="s">
        <v>24</v>
      </c>
      <c r="E39928" t="s">
        <v>44</v>
      </c>
      <c r="F39928" s="7">
        <v>54.5</v>
      </c>
    </row>
    <row r="39929" spans="1:6" x14ac:dyDescent="0.25">
      <c r="A39929" s="5">
        <v>40663</v>
      </c>
      <c r="B39929" t="s">
        <v>127</v>
      </c>
      <c r="C39929">
        <v>90</v>
      </c>
      <c r="D39929" t="s">
        <v>24</v>
      </c>
      <c r="E39929" t="s">
        <v>26</v>
      </c>
      <c r="F39929" s="7">
        <v>121.6</v>
      </c>
    </row>
    <row r="39930" spans="1:6" x14ac:dyDescent="0.25">
      <c r="A39930" s="5">
        <v>40663</v>
      </c>
      <c r="B39930" t="s">
        <v>127</v>
      </c>
      <c r="C39930">
        <v>90</v>
      </c>
      <c r="D39930" t="s">
        <v>24</v>
      </c>
      <c r="E39930" t="s">
        <v>27</v>
      </c>
      <c r="F39930" s="7">
        <v>20</v>
      </c>
    </row>
    <row r="39931" spans="1:6" x14ac:dyDescent="0.25">
      <c r="A39931" s="5">
        <v>40663</v>
      </c>
      <c r="B39931" t="s">
        <v>127</v>
      </c>
      <c r="C39931">
        <v>90</v>
      </c>
      <c r="D39931" t="s">
        <v>24</v>
      </c>
      <c r="E39931" t="s">
        <v>45</v>
      </c>
      <c r="F39931" s="7">
        <v>37</v>
      </c>
    </row>
    <row r="39932" spans="1:6" x14ac:dyDescent="0.25">
      <c r="A39932" s="5">
        <v>40663</v>
      </c>
      <c r="B39932" t="s">
        <v>127</v>
      </c>
      <c r="C39932">
        <v>90</v>
      </c>
      <c r="D39932" t="s">
        <v>24</v>
      </c>
      <c r="E39932" t="s">
        <v>61</v>
      </c>
      <c r="F39932" s="7">
        <v>495.3</v>
      </c>
    </row>
    <row r="39933" spans="1:6" x14ac:dyDescent="0.25">
      <c r="A39933" s="5">
        <v>40663</v>
      </c>
      <c r="B39933" t="s">
        <v>127</v>
      </c>
      <c r="C39933">
        <v>90</v>
      </c>
      <c r="D39933" t="s">
        <v>24</v>
      </c>
      <c r="E39933" t="s">
        <v>43</v>
      </c>
      <c r="F39933" s="7">
        <v>90</v>
      </c>
    </row>
    <row r="39934" spans="1:6" x14ac:dyDescent="0.25">
      <c r="A39934" s="5">
        <v>40663</v>
      </c>
      <c r="B39934" t="s">
        <v>126</v>
      </c>
      <c r="C39934">
        <v>100</v>
      </c>
      <c r="D39934" t="s">
        <v>54</v>
      </c>
      <c r="E39934" t="s">
        <v>101</v>
      </c>
      <c r="F39934" s="7">
        <v>202.2</v>
      </c>
    </row>
    <row r="39935" spans="1:6" x14ac:dyDescent="0.25">
      <c r="A39935" s="5">
        <v>40663</v>
      </c>
      <c r="B39935" t="s">
        <v>126</v>
      </c>
      <c r="C39935">
        <v>100</v>
      </c>
      <c r="D39935" t="s">
        <v>46</v>
      </c>
      <c r="E39935" t="s">
        <v>46</v>
      </c>
      <c r="F39935" s="7">
        <v>136.1</v>
      </c>
    </row>
    <row r="39936" spans="1:6" x14ac:dyDescent="0.25">
      <c r="A39936" s="5">
        <v>40663</v>
      </c>
      <c r="B39936" t="s">
        <v>126</v>
      </c>
      <c r="C39936">
        <v>100</v>
      </c>
      <c r="D39936" t="s">
        <v>46</v>
      </c>
      <c r="E39936" t="s">
        <v>102</v>
      </c>
      <c r="F39936" s="7">
        <v>20.6</v>
      </c>
    </row>
    <row r="39937" spans="1:6" x14ac:dyDescent="0.25">
      <c r="A39937" s="5">
        <v>40663</v>
      </c>
      <c r="B39937" t="s">
        <v>126</v>
      </c>
      <c r="C39937">
        <v>100</v>
      </c>
      <c r="D39937" t="s">
        <v>0</v>
      </c>
      <c r="E39937" t="s">
        <v>0</v>
      </c>
      <c r="F39937" s="7">
        <v>26</v>
      </c>
    </row>
    <row r="39938" spans="1:6" x14ac:dyDescent="0.25">
      <c r="A39938" s="5">
        <v>40663</v>
      </c>
      <c r="B39938" t="s">
        <v>126</v>
      </c>
      <c r="C39938">
        <v>100</v>
      </c>
      <c r="D39938" t="s">
        <v>1</v>
      </c>
      <c r="E39938" t="s">
        <v>103</v>
      </c>
      <c r="F39938" s="7">
        <v>32</v>
      </c>
    </row>
    <row r="39939" spans="1:6" x14ac:dyDescent="0.25">
      <c r="A39939" s="5">
        <v>40663</v>
      </c>
      <c r="B39939" t="s">
        <v>126</v>
      </c>
      <c r="C39939">
        <v>100</v>
      </c>
      <c r="D39939" t="s">
        <v>1</v>
      </c>
      <c r="E39939" t="s">
        <v>104</v>
      </c>
      <c r="F39939" s="7">
        <v>2</v>
      </c>
    </row>
    <row r="39940" spans="1:6" x14ac:dyDescent="0.25">
      <c r="A39940" s="5">
        <v>40663</v>
      </c>
      <c r="B39940" t="s">
        <v>126</v>
      </c>
      <c r="C39940">
        <v>100</v>
      </c>
      <c r="D39940" t="s">
        <v>5</v>
      </c>
      <c r="E39940" t="s">
        <v>58</v>
      </c>
      <c r="F39940" s="7">
        <v>14</v>
      </c>
    </row>
    <row r="39941" spans="1:6" x14ac:dyDescent="0.25">
      <c r="A39941" s="5">
        <v>40663</v>
      </c>
      <c r="B39941" t="s">
        <v>126</v>
      </c>
      <c r="C39941">
        <v>100</v>
      </c>
      <c r="D39941" t="s">
        <v>5</v>
      </c>
      <c r="E39941" t="s">
        <v>47</v>
      </c>
      <c r="F39941" s="7">
        <v>193.4375</v>
      </c>
    </row>
    <row r="39942" spans="1:6" x14ac:dyDescent="0.25">
      <c r="A39942" s="5">
        <v>40663</v>
      </c>
      <c r="B39942" t="s">
        <v>126</v>
      </c>
      <c r="C39942">
        <v>100</v>
      </c>
      <c r="D39942" t="s">
        <v>5</v>
      </c>
      <c r="E39942" t="s">
        <v>6</v>
      </c>
      <c r="F39942" s="7">
        <v>9</v>
      </c>
    </row>
    <row r="39943" spans="1:6" x14ac:dyDescent="0.25">
      <c r="A39943" s="5">
        <v>40663</v>
      </c>
      <c r="B39943" t="s">
        <v>126</v>
      </c>
      <c r="C39943">
        <v>100</v>
      </c>
      <c r="D39943" t="s">
        <v>5</v>
      </c>
      <c r="E39943" t="s">
        <v>29</v>
      </c>
      <c r="F39943" s="7">
        <v>6</v>
      </c>
    </row>
    <row r="39944" spans="1:6" x14ac:dyDescent="0.25">
      <c r="A39944" s="5">
        <v>40663</v>
      </c>
      <c r="B39944" t="s">
        <v>126</v>
      </c>
      <c r="C39944">
        <v>100</v>
      </c>
      <c r="D39944" t="s">
        <v>5</v>
      </c>
      <c r="E39944" t="s">
        <v>106</v>
      </c>
      <c r="F39944" s="7">
        <v>136.6</v>
      </c>
    </row>
    <row r="39945" spans="1:6" x14ac:dyDescent="0.25">
      <c r="A39945" s="5">
        <v>40663</v>
      </c>
      <c r="B39945" t="s">
        <v>126</v>
      </c>
      <c r="C39945">
        <v>100</v>
      </c>
      <c r="D39945" t="s">
        <v>5</v>
      </c>
      <c r="E39945" t="s">
        <v>49</v>
      </c>
      <c r="F39945" s="7">
        <v>254.4</v>
      </c>
    </row>
    <row r="39946" spans="1:6" x14ac:dyDescent="0.25">
      <c r="A39946" s="5">
        <v>40663</v>
      </c>
      <c r="B39946" t="s">
        <v>126</v>
      </c>
      <c r="C39946">
        <v>100</v>
      </c>
      <c r="D39946" t="s">
        <v>5</v>
      </c>
      <c r="E39946" t="s">
        <v>107</v>
      </c>
      <c r="F39946" s="7">
        <v>1461.9783399999999</v>
      </c>
    </row>
    <row r="39947" spans="1:6" x14ac:dyDescent="0.25">
      <c r="A39947" s="5">
        <v>40663</v>
      </c>
      <c r="B39947" t="s">
        <v>126</v>
      </c>
      <c r="C39947">
        <v>100</v>
      </c>
      <c r="D39947" t="s">
        <v>5</v>
      </c>
      <c r="E39947" t="s">
        <v>108</v>
      </c>
      <c r="F39947" s="7">
        <v>2</v>
      </c>
    </row>
    <row r="39948" spans="1:6" x14ac:dyDescent="0.25">
      <c r="A39948" s="5">
        <v>40663</v>
      </c>
      <c r="B39948" t="s">
        <v>126</v>
      </c>
      <c r="C39948">
        <v>100</v>
      </c>
      <c r="D39948" t="s">
        <v>5</v>
      </c>
      <c r="E39948" t="s">
        <v>120</v>
      </c>
      <c r="F39948" s="7">
        <v>9</v>
      </c>
    </row>
    <row r="39949" spans="1:6" x14ac:dyDescent="0.25">
      <c r="A39949" s="5">
        <v>40663</v>
      </c>
      <c r="B39949" t="s">
        <v>126</v>
      </c>
      <c r="C39949">
        <v>100</v>
      </c>
      <c r="D39949" t="s">
        <v>5</v>
      </c>
      <c r="E39949" t="s">
        <v>55</v>
      </c>
      <c r="F39949" s="7">
        <v>7.8</v>
      </c>
    </row>
    <row r="39950" spans="1:6" x14ac:dyDescent="0.25">
      <c r="A39950" s="5">
        <v>40663</v>
      </c>
      <c r="B39950" t="s">
        <v>126</v>
      </c>
      <c r="C39950">
        <v>100</v>
      </c>
      <c r="D39950" t="s">
        <v>5</v>
      </c>
      <c r="E39950" t="s">
        <v>35</v>
      </c>
      <c r="F39950" s="7">
        <v>479.7</v>
      </c>
    </row>
    <row r="39951" spans="1:6" x14ac:dyDescent="0.25">
      <c r="A39951" s="5">
        <v>40663</v>
      </c>
      <c r="B39951" t="s">
        <v>126</v>
      </c>
      <c r="C39951">
        <v>100</v>
      </c>
      <c r="D39951" t="s">
        <v>5</v>
      </c>
      <c r="E39951" t="s">
        <v>7</v>
      </c>
      <c r="F39951" s="7">
        <v>24</v>
      </c>
    </row>
    <row r="39952" spans="1:6" x14ac:dyDescent="0.25">
      <c r="A39952" s="5">
        <v>40663</v>
      </c>
      <c r="B39952" t="s">
        <v>126</v>
      </c>
      <c r="C39952">
        <v>100</v>
      </c>
      <c r="D39952" t="s">
        <v>5</v>
      </c>
      <c r="E39952" t="s">
        <v>50</v>
      </c>
      <c r="F39952" s="7">
        <v>15</v>
      </c>
    </row>
    <row r="39953" spans="1:6" x14ac:dyDescent="0.25">
      <c r="A39953" s="5">
        <v>40663</v>
      </c>
      <c r="B39953" t="s">
        <v>126</v>
      </c>
      <c r="C39953">
        <v>100</v>
      </c>
      <c r="D39953" t="s">
        <v>5</v>
      </c>
      <c r="E39953" t="s">
        <v>8</v>
      </c>
      <c r="F39953" s="7">
        <v>20</v>
      </c>
    </row>
    <row r="39954" spans="1:6" x14ac:dyDescent="0.25">
      <c r="A39954" s="5">
        <v>40663</v>
      </c>
      <c r="B39954" t="s">
        <v>126</v>
      </c>
      <c r="C39954">
        <v>100</v>
      </c>
      <c r="D39954" t="s">
        <v>5</v>
      </c>
      <c r="E39954" t="s">
        <v>109</v>
      </c>
      <c r="F39954" s="7">
        <v>1</v>
      </c>
    </row>
    <row r="39955" spans="1:6" x14ac:dyDescent="0.25">
      <c r="A39955" s="5">
        <v>40663</v>
      </c>
      <c r="B39955" t="s">
        <v>126</v>
      </c>
      <c r="C39955">
        <v>100</v>
      </c>
      <c r="D39955" t="s">
        <v>5</v>
      </c>
      <c r="E39955" t="s">
        <v>64</v>
      </c>
      <c r="F39955" s="7">
        <v>11</v>
      </c>
    </row>
    <row r="39956" spans="1:6" x14ac:dyDescent="0.25">
      <c r="A39956" s="5">
        <v>40663</v>
      </c>
      <c r="B39956" t="s">
        <v>126</v>
      </c>
      <c r="C39956">
        <v>100</v>
      </c>
      <c r="D39956" t="s">
        <v>5</v>
      </c>
      <c r="E39956" t="s">
        <v>36</v>
      </c>
      <c r="F39956" s="7">
        <v>13</v>
      </c>
    </row>
    <row r="39957" spans="1:6" x14ac:dyDescent="0.25">
      <c r="A39957" s="5">
        <v>40663</v>
      </c>
      <c r="B39957" t="s">
        <v>126</v>
      </c>
      <c r="C39957">
        <v>100</v>
      </c>
      <c r="D39957" t="s">
        <v>5</v>
      </c>
      <c r="E39957" t="s">
        <v>31</v>
      </c>
      <c r="F39957" s="7">
        <v>19.7</v>
      </c>
    </row>
    <row r="39958" spans="1:6" x14ac:dyDescent="0.25">
      <c r="A39958" s="5">
        <v>40663</v>
      </c>
      <c r="B39958" t="s">
        <v>126</v>
      </c>
      <c r="C39958">
        <v>100</v>
      </c>
      <c r="D39958" t="s">
        <v>5</v>
      </c>
      <c r="E39958" t="s">
        <v>32</v>
      </c>
      <c r="F39958" s="7">
        <v>65</v>
      </c>
    </row>
    <row r="39959" spans="1:6" x14ac:dyDescent="0.25">
      <c r="A39959" s="5">
        <v>40663</v>
      </c>
      <c r="B39959" t="s">
        <v>126</v>
      </c>
      <c r="C39959">
        <v>100</v>
      </c>
      <c r="D39959" t="s">
        <v>5</v>
      </c>
      <c r="E39959" t="s">
        <v>51</v>
      </c>
      <c r="F39959" s="7">
        <v>264.8</v>
      </c>
    </row>
    <row r="39960" spans="1:6" x14ac:dyDescent="0.25">
      <c r="A39960" s="5">
        <v>40663</v>
      </c>
      <c r="B39960" t="s">
        <v>126</v>
      </c>
      <c r="C39960">
        <v>100</v>
      </c>
      <c r="D39960" t="s">
        <v>5</v>
      </c>
      <c r="E39960" t="s">
        <v>39</v>
      </c>
      <c r="F39960" s="7">
        <v>43</v>
      </c>
    </row>
    <row r="39961" spans="1:6" x14ac:dyDescent="0.25">
      <c r="A39961" s="5">
        <v>40663</v>
      </c>
      <c r="B39961" t="s">
        <v>126</v>
      </c>
      <c r="C39961">
        <v>100</v>
      </c>
      <c r="D39961" t="s">
        <v>5</v>
      </c>
      <c r="E39961" t="s">
        <v>69</v>
      </c>
      <c r="F39961" s="7">
        <v>1</v>
      </c>
    </row>
    <row r="39962" spans="1:6" x14ac:dyDescent="0.25">
      <c r="A39962" s="5">
        <v>40663</v>
      </c>
      <c r="B39962" t="s">
        <v>126</v>
      </c>
      <c r="C39962">
        <v>100</v>
      </c>
      <c r="D39962" t="s">
        <v>9</v>
      </c>
      <c r="E39962" t="s">
        <v>110</v>
      </c>
      <c r="F39962" s="7">
        <v>100.8</v>
      </c>
    </row>
    <row r="39963" spans="1:6" x14ac:dyDescent="0.25">
      <c r="A39963" s="5">
        <v>40663</v>
      </c>
      <c r="B39963" t="s">
        <v>126</v>
      </c>
      <c r="C39963">
        <v>100</v>
      </c>
      <c r="D39963" t="s">
        <v>11</v>
      </c>
      <c r="E39963" t="s">
        <v>12</v>
      </c>
      <c r="F39963" s="7">
        <v>180</v>
      </c>
    </row>
    <row r="39964" spans="1:6" x14ac:dyDescent="0.25">
      <c r="A39964" s="5">
        <v>40663</v>
      </c>
      <c r="B39964" t="s">
        <v>126</v>
      </c>
      <c r="C39964">
        <v>100</v>
      </c>
      <c r="D39964" t="s">
        <v>13</v>
      </c>
      <c r="E39964" t="s">
        <v>14</v>
      </c>
      <c r="F39964" s="7">
        <v>1</v>
      </c>
    </row>
    <row r="39965" spans="1:6" x14ac:dyDescent="0.25">
      <c r="A39965" s="5">
        <v>40663</v>
      </c>
      <c r="B39965" t="s">
        <v>126</v>
      </c>
      <c r="C39965">
        <v>100</v>
      </c>
      <c r="D39965" t="s">
        <v>13</v>
      </c>
      <c r="E39965" t="s">
        <v>112</v>
      </c>
      <c r="F39965" s="7">
        <v>5</v>
      </c>
    </row>
    <row r="39966" spans="1:6" x14ac:dyDescent="0.25">
      <c r="A39966" s="5">
        <v>40663</v>
      </c>
      <c r="B39966" t="s">
        <v>126</v>
      </c>
      <c r="C39966">
        <v>100</v>
      </c>
      <c r="D39966" t="s">
        <v>13</v>
      </c>
      <c r="E39966" t="s">
        <v>15</v>
      </c>
      <c r="F39966" s="7">
        <v>31</v>
      </c>
    </row>
    <row r="39967" spans="1:6" x14ac:dyDescent="0.25">
      <c r="A39967" s="5">
        <v>40663</v>
      </c>
      <c r="B39967" t="s">
        <v>126</v>
      </c>
      <c r="C39967">
        <v>100</v>
      </c>
      <c r="D39967" t="s">
        <v>13</v>
      </c>
      <c r="E39967" t="s">
        <v>16</v>
      </c>
      <c r="F39967" s="7">
        <v>2</v>
      </c>
    </row>
    <row r="39968" spans="1:6" x14ac:dyDescent="0.25">
      <c r="A39968" s="5">
        <v>40663</v>
      </c>
      <c r="B39968" t="s">
        <v>126</v>
      </c>
      <c r="C39968">
        <v>100</v>
      </c>
      <c r="D39968" t="s">
        <v>13</v>
      </c>
      <c r="E39968" t="s">
        <v>17</v>
      </c>
      <c r="F39968" s="7">
        <v>1</v>
      </c>
    </row>
    <row r="39969" spans="1:6" x14ac:dyDescent="0.25">
      <c r="A39969" s="5">
        <v>40663</v>
      </c>
      <c r="B39969" t="s">
        <v>126</v>
      </c>
      <c r="C39969">
        <v>100</v>
      </c>
      <c r="D39969" t="s">
        <v>18</v>
      </c>
      <c r="E39969" t="s">
        <v>123</v>
      </c>
      <c r="F39969" s="7">
        <v>3</v>
      </c>
    </row>
    <row r="39970" spans="1:6" x14ac:dyDescent="0.25">
      <c r="A39970" s="5">
        <v>40663</v>
      </c>
      <c r="B39970" t="s">
        <v>126</v>
      </c>
      <c r="C39970">
        <v>100</v>
      </c>
      <c r="D39970" t="s">
        <v>20</v>
      </c>
      <c r="E39970" t="s">
        <v>21</v>
      </c>
      <c r="F39970" s="7">
        <v>2</v>
      </c>
    </row>
    <row r="39971" spans="1:6" x14ac:dyDescent="0.25">
      <c r="A39971" s="5">
        <v>40663</v>
      </c>
      <c r="B39971" t="s">
        <v>126</v>
      </c>
      <c r="C39971">
        <v>100</v>
      </c>
      <c r="D39971" t="s">
        <v>20</v>
      </c>
      <c r="E39971" t="s">
        <v>115</v>
      </c>
      <c r="F39971" s="7">
        <v>72</v>
      </c>
    </row>
    <row r="39972" spans="1:6" x14ac:dyDescent="0.25">
      <c r="A39972" s="5">
        <v>40663</v>
      </c>
      <c r="B39972" t="s">
        <v>126</v>
      </c>
      <c r="C39972">
        <v>100</v>
      </c>
      <c r="D39972" t="s">
        <v>20</v>
      </c>
      <c r="E39972" t="s">
        <v>41</v>
      </c>
      <c r="F39972" s="7">
        <v>11</v>
      </c>
    </row>
    <row r="39973" spans="1:6" x14ac:dyDescent="0.25">
      <c r="A39973" s="5">
        <v>40663</v>
      </c>
      <c r="B39973" t="s">
        <v>126</v>
      </c>
      <c r="C39973">
        <v>100</v>
      </c>
      <c r="D39973" t="s">
        <v>20</v>
      </c>
      <c r="E39973" t="s">
        <v>116</v>
      </c>
      <c r="F39973" s="7">
        <v>2</v>
      </c>
    </row>
    <row r="39974" spans="1:6" x14ac:dyDescent="0.25">
      <c r="A39974" s="5">
        <v>40663</v>
      </c>
      <c r="B39974" t="s">
        <v>126</v>
      </c>
      <c r="C39974">
        <v>100</v>
      </c>
      <c r="D39974" t="s">
        <v>22</v>
      </c>
      <c r="E39974" t="s">
        <v>42</v>
      </c>
      <c r="F39974" s="7">
        <v>9</v>
      </c>
    </row>
    <row r="39975" spans="1:6" x14ac:dyDescent="0.25">
      <c r="A39975" s="5">
        <v>40663</v>
      </c>
      <c r="B39975" t="s">
        <v>126</v>
      </c>
      <c r="C39975">
        <v>100</v>
      </c>
      <c r="D39975" t="s">
        <v>24</v>
      </c>
      <c r="E39975" t="s">
        <v>117</v>
      </c>
      <c r="F39975" s="7">
        <v>14</v>
      </c>
    </row>
    <row r="39976" spans="1:6" x14ac:dyDescent="0.25">
      <c r="A39976" s="5">
        <v>40663</v>
      </c>
      <c r="B39976" t="s">
        <v>126</v>
      </c>
      <c r="C39976">
        <v>100</v>
      </c>
      <c r="D39976" t="s">
        <v>24</v>
      </c>
      <c r="E39976" t="s">
        <v>53</v>
      </c>
      <c r="F39976" s="7">
        <v>1690.2315100000001</v>
      </c>
    </row>
    <row r="39977" spans="1:6" x14ac:dyDescent="0.25">
      <c r="A39977" s="5">
        <v>40663</v>
      </c>
      <c r="B39977" t="s">
        <v>126</v>
      </c>
      <c r="C39977">
        <v>100</v>
      </c>
      <c r="D39977" t="s">
        <v>24</v>
      </c>
      <c r="E39977" t="s">
        <v>25</v>
      </c>
      <c r="F39977" s="7">
        <v>13.5</v>
      </c>
    </row>
    <row r="39978" spans="1:6" x14ac:dyDescent="0.25">
      <c r="A39978" s="5">
        <v>40663</v>
      </c>
      <c r="B39978" t="s">
        <v>126</v>
      </c>
      <c r="C39978">
        <v>100</v>
      </c>
      <c r="D39978" t="s">
        <v>24</v>
      </c>
      <c r="E39978" t="s">
        <v>44</v>
      </c>
      <c r="F39978" s="7">
        <v>8</v>
      </c>
    </row>
    <row r="39979" spans="1:6" x14ac:dyDescent="0.25">
      <c r="A39979" s="5">
        <v>40663</v>
      </c>
      <c r="B39979" t="s">
        <v>126</v>
      </c>
      <c r="C39979">
        <v>100</v>
      </c>
      <c r="D39979" t="s">
        <v>24</v>
      </c>
      <c r="E39979" t="s">
        <v>26</v>
      </c>
      <c r="F39979" s="7">
        <v>36</v>
      </c>
    </row>
    <row r="39980" spans="1:6" x14ac:dyDescent="0.25">
      <c r="A39980" s="5">
        <v>40663</v>
      </c>
      <c r="B39980" t="s">
        <v>126</v>
      </c>
      <c r="C39980">
        <v>100</v>
      </c>
      <c r="D39980" t="s">
        <v>24</v>
      </c>
      <c r="E39980" t="s">
        <v>27</v>
      </c>
      <c r="F39980" s="7">
        <v>11</v>
      </c>
    </row>
    <row r="39981" spans="1:6" x14ac:dyDescent="0.25">
      <c r="A39981" s="5">
        <v>40663</v>
      </c>
      <c r="B39981" t="s">
        <v>126</v>
      </c>
      <c r="C39981">
        <v>100</v>
      </c>
      <c r="D39981" t="s">
        <v>24</v>
      </c>
      <c r="E39981" t="s">
        <v>45</v>
      </c>
      <c r="F39981" s="7">
        <v>8</v>
      </c>
    </row>
    <row r="39982" spans="1:6" x14ac:dyDescent="0.25">
      <c r="A39982" s="5">
        <v>40663</v>
      </c>
      <c r="B39982" t="s">
        <v>126</v>
      </c>
      <c r="C39982">
        <v>100</v>
      </c>
      <c r="D39982" t="s">
        <v>24</v>
      </c>
      <c r="E39982" t="s">
        <v>61</v>
      </c>
      <c r="F39982" s="7">
        <v>282</v>
      </c>
    </row>
    <row r="39983" spans="1:6" x14ac:dyDescent="0.25">
      <c r="A39983" s="5">
        <v>40663</v>
      </c>
      <c r="B39983" t="s">
        <v>126</v>
      </c>
      <c r="C39983">
        <v>100</v>
      </c>
      <c r="D39983" t="s">
        <v>24</v>
      </c>
      <c r="E39983" t="s">
        <v>43</v>
      </c>
      <c r="F39983" s="7">
        <v>209.8</v>
      </c>
    </row>
    <row r="39984" spans="1:6" x14ac:dyDescent="0.25">
      <c r="A39984" s="5">
        <v>40663</v>
      </c>
      <c r="B39984" t="s">
        <v>128</v>
      </c>
      <c r="C39984">
        <v>110</v>
      </c>
      <c r="D39984" t="s">
        <v>54</v>
      </c>
      <c r="E39984" t="s">
        <v>101</v>
      </c>
      <c r="F39984" s="7">
        <v>20.272790000000001</v>
      </c>
    </row>
    <row r="39985" spans="1:6" x14ac:dyDescent="0.25">
      <c r="A39985" s="5">
        <v>40663</v>
      </c>
      <c r="B39985" t="s">
        <v>128</v>
      </c>
      <c r="C39985">
        <v>110</v>
      </c>
      <c r="D39985" t="s">
        <v>46</v>
      </c>
      <c r="E39985" t="s">
        <v>46</v>
      </c>
      <c r="F39985" s="7">
        <v>7.7770799999999998</v>
      </c>
    </row>
    <row r="39986" spans="1:6" x14ac:dyDescent="0.25">
      <c r="A39986" s="5">
        <v>40663</v>
      </c>
      <c r="B39986" t="s">
        <v>128</v>
      </c>
      <c r="C39986">
        <v>110</v>
      </c>
      <c r="D39986" t="s">
        <v>0</v>
      </c>
      <c r="E39986" t="s">
        <v>0</v>
      </c>
      <c r="F39986" s="7">
        <v>1.9091100000000001</v>
      </c>
    </row>
    <row r="39987" spans="1:6" x14ac:dyDescent="0.25">
      <c r="A39987" s="5">
        <v>40663</v>
      </c>
      <c r="B39987" t="s">
        <v>128</v>
      </c>
      <c r="C39987">
        <v>110</v>
      </c>
      <c r="D39987" t="s">
        <v>1</v>
      </c>
      <c r="E39987" t="s">
        <v>103</v>
      </c>
      <c r="F39987" s="7">
        <v>4.3109299999999999</v>
      </c>
    </row>
    <row r="39988" spans="1:6" x14ac:dyDescent="0.25">
      <c r="A39988" s="5">
        <v>40663</v>
      </c>
      <c r="B39988" t="s">
        <v>128</v>
      </c>
      <c r="C39988">
        <v>110</v>
      </c>
      <c r="D39988" t="s">
        <v>1</v>
      </c>
      <c r="E39988" t="s">
        <v>104</v>
      </c>
      <c r="F39988" s="7">
        <v>12.855869999999999</v>
      </c>
    </row>
    <row r="39989" spans="1:6" x14ac:dyDescent="0.25">
      <c r="A39989" s="5">
        <v>40663</v>
      </c>
      <c r="B39989" t="s">
        <v>128</v>
      </c>
      <c r="C39989">
        <v>110</v>
      </c>
      <c r="D39989" t="s">
        <v>1</v>
      </c>
      <c r="E39989" t="s">
        <v>105</v>
      </c>
      <c r="F39989" s="7">
        <v>4.69095</v>
      </c>
    </row>
    <row r="39990" spans="1:6" x14ac:dyDescent="0.25">
      <c r="A39990" s="5">
        <v>40663</v>
      </c>
      <c r="B39990" t="s">
        <v>128</v>
      </c>
      <c r="C39990">
        <v>110</v>
      </c>
      <c r="D39990" t="s">
        <v>1</v>
      </c>
      <c r="E39990" t="s">
        <v>56</v>
      </c>
      <c r="F39990" s="7">
        <v>9.4722100000000005</v>
      </c>
    </row>
    <row r="39991" spans="1:6" x14ac:dyDescent="0.25">
      <c r="A39991" s="5">
        <v>40663</v>
      </c>
      <c r="B39991" t="s">
        <v>128</v>
      </c>
      <c r="C39991">
        <v>110</v>
      </c>
      <c r="D39991" t="s">
        <v>1</v>
      </c>
      <c r="E39991" t="s">
        <v>2</v>
      </c>
      <c r="F39991" s="7">
        <v>1.0190999999999999</v>
      </c>
    </row>
    <row r="39992" spans="1:6" x14ac:dyDescent="0.25">
      <c r="A39992" s="5">
        <v>40663</v>
      </c>
      <c r="B39992" t="s">
        <v>128</v>
      </c>
      <c r="C39992">
        <v>110</v>
      </c>
      <c r="D39992" t="s">
        <v>1</v>
      </c>
      <c r="E39992" t="s">
        <v>3</v>
      </c>
      <c r="F39992" s="7">
        <v>1.3972800000000001</v>
      </c>
    </row>
    <row r="39993" spans="1:6" x14ac:dyDescent="0.25">
      <c r="A39993" s="5">
        <v>40663</v>
      </c>
      <c r="B39993" t="s">
        <v>128</v>
      </c>
      <c r="C39993">
        <v>110</v>
      </c>
      <c r="D39993" t="s">
        <v>1</v>
      </c>
      <c r="E39993" t="s">
        <v>28</v>
      </c>
      <c r="F39993" s="7">
        <v>1.87364</v>
      </c>
    </row>
    <row r="39994" spans="1:6" x14ac:dyDescent="0.25">
      <c r="A39994" s="5">
        <v>40663</v>
      </c>
      <c r="B39994" t="s">
        <v>128</v>
      </c>
      <c r="C39994">
        <v>110</v>
      </c>
      <c r="D39994" t="s">
        <v>1</v>
      </c>
      <c r="E39994" t="s">
        <v>37</v>
      </c>
      <c r="F39994" s="7">
        <v>9.9288799999999995</v>
      </c>
    </row>
    <row r="39995" spans="1:6" x14ac:dyDescent="0.25">
      <c r="A39995" s="5">
        <v>40663</v>
      </c>
      <c r="B39995" t="s">
        <v>128</v>
      </c>
      <c r="C39995">
        <v>110</v>
      </c>
      <c r="D39995" t="s">
        <v>5</v>
      </c>
      <c r="E39995" t="s">
        <v>47</v>
      </c>
      <c r="F39995" s="7">
        <v>16.880949999999999</v>
      </c>
    </row>
    <row r="39996" spans="1:6" x14ac:dyDescent="0.25">
      <c r="A39996" s="5">
        <v>40663</v>
      </c>
      <c r="B39996" t="s">
        <v>128</v>
      </c>
      <c r="C39996">
        <v>110</v>
      </c>
      <c r="D39996" t="s">
        <v>5</v>
      </c>
      <c r="E39996" t="s">
        <v>48</v>
      </c>
      <c r="F39996" s="7">
        <v>0.18182000000000001</v>
      </c>
    </row>
    <row r="39997" spans="1:6" x14ac:dyDescent="0.25">
      <c r="A39997" s="5">
        <v>40663</v>
      </c>
      <c r="B39997" t="s">
        <v>128</v>
      </c>
      <c r="C39997">
        <v>110</v>
      </c>
      <c r="D39997" t="s">
        <v>5</v>
      </c>
      <c r="E39997" t="s">
        <v>57</v>
      </c>
      <c r="F39997" s="7">
        <v>0.27272999999999997</v>
      </c>
    </row>
    <row r="39998" spans="1:6" x14ac:dyDescent="0.25">
      <c r="A39998" s="5">
        <v>40663</v>
      </c>
      <c r="B39998" t="s">
        <v>128</v>
      </c>
      <c r="C39998">
        <v>110</v>
      </c>
      <c r="D39998" t="s">
        <v>5</v>
      </c>
      <c r="E39998" t="s">
        <v>6</v>
      </c>
      <c r="F39998" s="7">
        <v>0.63636999999999999</v>
      </c>
    </row>
    <row r="39999" spans="1:6" x14ac:dyDescent="0.25">
      <c r="A39999" s="5">
        <v>40663</v>
      </c>
      <c r="B39999" t="s">
        <v>128</v>
      </c>
      <c r="C39999">
        <v>110</v>
      </c>
      <c r="D39999" t="s">
        <v>5</v>
      </c>
      <c r="E39999" t="s">
        <v>29</v>
      </c>
      <c r="F39999" s="7">
        <v>31.162700000000001</v>
      </c>
    </row>
    <row r="40000" spans="1:6" x14ac:dyDescent="0.25">
      <c r="A40000" s="5">
        <v>40663</v>
      </c>
      <c r="B40000" t="s">
        <v>128</v>
      </c>
      <c r="C40000">
        <v>110</v>
      </c>
      <c r="D40000" t="s">
        <v>5</v>
      </c>
      <c r="E40000" t="s">
        <v>106</v>
      </c>
      <c r="F40000" s="7">
        <v>9.1138700000000004</v>
      </c>
    </row>
    <row r="40001" spans="1:6" x14ac:dyDescent="0.25">
      <c r="A40001" s="5">
        <v>40663</v>
      </c>
      <c r="B40001" t="s">
        <v>128</v>
      </c>
      <c r="C40001">
        <v>110</v>
      </c>
      <c r="D40001" t="s">
        <v>5</v>
      </c>
      <c r="E40001" t="s">
        <v>49</v>
      </c>
      <c r="F40001" s="7">
        <v>7.4365800000000002</v>
      </c>
    </row>
    <row r="40002" spans="1:6" x14ac:dyDescent="0.25">
      <c r="A40002" s="5">
        <v>40663</v>
      </c>
      <c r="B40002" t="s">
        <v>128</v>
      </c>
      <c r="C40002">
        <v>110</v>
      </c>
      <c r="D40002" t="s">
        <v>5</v>
      </c>
      <c r="E40002" t="s">
        <v>107</v>
      </c>
      <c r="F40002" s="7">
        <v>57.343969999999999</v>
      </c>
    </row>
    <row r="40003" spans="1:6" x14ac:dyDescent="0.25">
      <c r="A40003" s="5">
        <v>40663</v>
      </c>
      <c r="B40003" t="s">
        <v>128</v>
      </c>
      <c r="C40003">
        <v>110</v>
      </c>
      <c r="D40003" t="s">
        <v>5</v>
      </c>
      <c r="E40003" t="s">
        <v>108</v>
      </c>
      <c r="F40003" s="7">
        <v>379.83969999999999</v>
      </c>
    </row>
    <row r="40004" spans="1:6" x14ac:dyDescent="0.25">
      <c r="A40004" s="5">
        <v>40663</v>
      </c>
      <c r="B40004" t="s">
        <v>128</v>
      </c>
      <c r="C40004">
        <v>110</v>
      </c>
      <c r="D40004" t="s">
        <v>5</v>
      </c>
      <c r="E40004" t="s">
        <v>120</v>
      </c>
      <c r="F40004" s="7">
        <v>16.701540000000001</v>
      </c>
    </row>
    <row r="40005" spans="1:6" x14ac:dyDescent="0.25">
      <c r="A40005" s="5">
        <v>40663</v>
      </c>
      <c r="B40005" t="s">
        <v>128</v>
      </c>
      <c r="C40005">
        <v>110</v>
      </c>
      <c r="D40005" t="s">
        <v>5</v>
      </c>
      <c r="E40005" t="s">
        <v>55</v>
      </c>
      <c r="F40005" s="7">
        <v>21.13607</v>
      </c>
    </row>
    <row r="40006" spans="1:6" x14ac:dyDescent="0.25">
      <c r="A40006" s="5">
        <v>40663</v>
      </c>
      <c r="B40006" t="s">
        <v>128</v>
      </c>
      <c r="C40006">
        <v>110</v>
      </c>
      <c r="D40006" t="s">
        <v>5</v>
      </c>
      <c r="E40006" t="s">
        <v>35</v>
      </c>
      <c r="F40006" s="7">
        <v>13.477349999999999</v>
      </c>
    </row>
    <row r="40007" spans="1:6" x14ac:dyDescent="0.25">
      <c r="A40007" s="5">
        <v>40663</v>
      </c>
      <c r="B40007" t="s">
        <v>128</v>
      </c>
      <c r="C40007">
        <v>110</v>
      </c>
      <c r="D40007" t="s">
        <v>5</v>
      </c>
      <c r="E40007" t="s">
        <v>50</v>
      </c>
      <c r="F40007" s="7">
        <v>2.7090999999999998</v>
      </c>
    </row>
    <row r="40008" spans="1:6" x14ac:dyDescent="0.25">
      <c r="A40008" s="5">
        <v>40663</v>
      </c>
      <c r="B40008" t="s">
        <v>128</v>
      </c>
      <c r="C40008">
        <v>110</v>
      </c>
      <c r="D40008" t="s">
        <v>5</v>
      </c>
      <c r="E40008" t="s">
        <v>8</v>
      </c>
      <c r="F40008" s="7">
        <v>6.1766699999999997</v>
      </c>
    </row>
    <row r="40009" spans="1:6" x14ac:dyDescent="0.25">
      <c r="A40009" s="5">
        <v>40663</v>
      </c>
      <c r="B40009" t="s">
        <v>128</v>
      </c>
      <c r="C40009">
        <v>110</v>
      </c>
      <c r="D40009" t="s">
        <v>5</v>
      </c>
      <c r="E40009" t="s">
        <v>109</v>
      </c>
      <c r="F40009" s="7">
        <v>4.2395800000000001</v>
      </c>
    </row>
    <row r="40010" spans="1:6" x14ac:dyDescent="0.25">
      <c r="A40010" s="5">
        <v>40663</v>
      </c>
      <c r="B40010" t="s">
        <v>128</v>
      </c>
      <c r="C40010">
        <v>110</v>
      </c>
      <c r="D40010" t="s">
        <v>5</v>
      </c>
      <c r="E40010" t="s">
        <v>64</v>
      </c>
      <c r="F40010" s="7">
        <v>13.459569999999999</v>
      </c>
    </row>
    <row r="40011" spans="1:6" x14ac:dyDescent="0.25">
      <c r="A40011" s="5">
        <v>40663</v>
      </c>
      <c r="B40011" t="s">
        <v>128</v>
      </c>
      <c r="C40011">
        <v>110</v>
      </c>
      <c r="D40011" t="s">
        <v>5</v>
      </c>
      <c r="E40011" t="s">
        <v>36</v>
      </c>
      <c r="F40011" s="7">
        <v>3.9885000000000002</v>
      </c>
    </row>
    <row r="40012" spans="1:6" x14ac:dyDescent="0.25">
      <c r="A40012" s="5">
        <v>40663</v>
      </c>
      <c r="B40012" t="s">
        <v>128</v>
      </c>
      <c r="C40012">
        <v>110</v>
      </c>
      <c r="D40012" t="s">
        <v>5</v>
      </c>
      <c r="E40012" t="s">
        <v>31</v>
      </c>
      <c r="F40012" s="7">
        <v>2.32457</v>
      </c>
    </row>
    <row r="40013" spans="1:6" x14ac:dyDescent="0.25">
      <c r="A40013" s="5">
        <v>40663</v>
      </c>
      <c r="B40013" t="s">
        <v>128</v>
      </c>
      <c r="C40013">
        <v>110</v>
      </c>
      <c r="D40013" t="s">
        <v>5</v>
      </c>
      <c r="E40013" t="s">
        <v>32</v>
      </c>
      <c r="F40013" s="7">
        <v>0.59091000000000005</v>
      </c>
    </row>
    <row r="40014" spans="1:6" x14ac:dyDescent="0.25">
      <c r="A40014" s="5">
        <v>40663</v>
      </c>
      <c r="B40014" t="s">
        <v>128</v>
      </c>
      <c r="C40014">
        <v>110</v>
      </c>
      <c r="D40014" t="s">
        <v>5</v>
      </c>
      <c r="E40014" t="s">
        <v>51</v>
      </c>
      <c r="F40014" s="7">
        <v>2.5527500000000001</v>
      </c>
    </row>
    <row r="40015" spans="1:6" x14ac:dyDescent="0.25">
      <c r="A40015" s="5">
        <v>40663</v>
      </c>
      <c r="B40015" t="s">
        <v>128</v>
      </c>
      <c r="C40015">
        <v>110</v>
      </c>
      <c r="D40015" t="s">
        <v>5</v>
      </c>
      <c r="E40015" t="s">
        <v>39</v>
      </c>
      <c r="F40015" s="7">
        <v>8.8840000000000003</v>
      </c>
    </row>
    <row r="40016" spans="1:6" x14ac:dyDescent="0.25">
      <c r="A40016" s="5">
        <v>40663</v>
      </c>
      <c r="B40016" t="s">
        <v>128</v>
      </c>
      <c r="C40016">
        <v>110</v>
      </c>
      <c r="D40016" t="s">
        <v>9</v>
      </c>
      <c r="E40016" t="s">
        <v>10</v>
      </c>
      <c r="F40016" s="7">
        <v>1.4169799999999999</v>
      </c>
    </row>
    <row r="40017" spans="1:6" x14ac:dyDescent="0.25">
      <c r="A40017" s="5">
        <v>40663</v>
      </c>
      <c r="B40017" t="s">
        <v>128</v>
      </c>
      <c r="C40017">
        <v>110</v>
      </c>
      <c r="D40017" t="s">
        <v>9</v>
      </c>
      <c r="E40017" t="s">
        <v>110</v>
      </c>
      <c r="F40017" s="7">
        <v>11.353590000000001</v>
      </c>
    </row>
    <row r="40018" spans="1:6" x14ac:dyDescent="0.25">
      <c r="A40018" s="5">
        <v>40663</v>
      </c>
      <c r="B40018" t="s">
        <v>128</v>
      </c>
      <c r="C40018">
        <v>110</v>
      </c>
      <c r="D40018" t="s">
        <v>11</v>
      </c>
      <c r="E40018" t="s">
        <v>12</v>
      </c>
      <c r="F40018" s="7">
        <v>3.2106300000000001</v>
      </c>
    </row>
    <row r="40019" spans="1:6" x14ac:dyDescent="0.25">
      <c r="A40019" s="5">
        <v>40663</v>
      </c>
      <c r="B40019" t="s">
        <v>128</v>
      </c>
      <c r="C40019">
        <v>110</v>
      </c>
      <c r="D40019" t="s">
        <v>13</v>
      </c>
      <c r="E40019" t="s">
        <v>121</v>
      </c>
      <c r="F40019" s="7">
        <v>9.0910000000000005E-2</v>
      </c>
    </row>
    <row r="40020" spans="1:6" x14ac:dyDescent="0.25">
      <c r="A40020" s="5">
        <v>40663</v>
      </c>
      <c r="B40020" t="s">
        <v>128</v>
      </c>
      <c r="C40020">
        <v>110</v>
      </c>
      <c r="D40020" t="s">
        <v>13</v>
      </c>
      <c r="E40020" t="s">
        <v>14</v>
      </c>
      <c r="F40020" s="7">
        <v>1.09091</v>
      </c>
    </row>
    <row r="40021" spans="1:6" x14ac:dyDescent="0.25">
      <c r="A40021" s="5">
        <v>40663</v>
      </c>
      <c r="B40021" t="s">
        <v>128</v>
      </c>
      <c r="C40021">
        <v>110</v>
      </c>
      <c r="D40021" t="s">
        <v>13</v>
      </c>
      <c r="E40021" t="s">
        <v>112</v>
      </c>
      <c r="F40021" s="7">
        <v>0.27272999999999997</v>
      </c>
    </row>
    <row r="40022" spans="1:6" x14ac:dyDescent="0.25">
      <c r="A40022" s="5">
        <v>40663</v>
      </c>
      <c r="B40022" t="s">
        <v>128</v>
      </c>
      <c r="C40022">
        <v>110</v>
      </c>
      <c r="D40022" t="s">
        <v>13</v>
      </c>
      <c r="E40022" t="s">
        <v>15</v>
      </c>
      <c r="F40022" s="7">
        <v>1.7272799999999999</v>
      </c>
    </row>
    <row r="40023" spans="1:6" x14ac:dyDescent="0.25">
      <c r="A40023" s="5">
        <v>40663</v>
      </c>
      <c r="B40023" t="s">
        <v>128</v>
      </c>
      <c r="C40023">
        <v>110</v>
      </c>
      <c r="D40023" t="s">
        <v>13</v>
      </c>
      <c r="E40023" t="s">
        <v>17</v>
      </c>
      <c r="F40023" s="7">
        <v>0.34637000000000001</v>
      </c>
    </row>
    <row r="40024" spans="1:6" x14ac:dyDescent="0.25">
      <c r="A40024" s="5">
        <v>40663</v>
      </c>
      <c r="B40024" t="s">
        <v>128</v>
      </c>
      <c r="C40024">
        <v>110</v>
      </c>
      <c r="D40024" t="s">
        <v>18</v>
      </c>
      <c r="E40024" t="s">
        <v>113</v>
      </c>
      <c r="F40024" s="7">
        <v>2.25515</v>
      </c>
    </row>
    <row r="40025" spans="1:6" x14ac:dyDescent="0.25">
      <c r="A40025" s="5">
        <v>40663</v>
      </c>
      <c r="B40025" t="s">
        <v>128</v>
      </c>
      <c r="C40025">
        <v>110</v>
      </c>
      <c r="D40025" t="s">
        <v>18</v>
      </c>
      <c r="E40025" t="s">
        <v>114</v>
      </c>
      <c r="F40025" s="7">
        <v>59.422130000000003</v>
      </c>
    </row>
    <row r="40026" spans="1:6" x14ac:dyDescent="0.25">
      <c r="A40026" s="5">
        <v>40663</v>
      </c>
      <c r="B40026" t="s">
        <v>128</v>
      </c>
      <c r="C40026">
        <v>110</v>
      </c>
      <c r="D40026" t="s">
        <v>18</v>
      </c>
      <c r="E40026" t="s">
        <v>123</v>
      </c>
      <c r="F40026" s="7">
        <v>1.2</v>
      </c>
    </row>
    <row r="40027" spans="1:6" x14ac:dyDescent="0.25">
      <c r="A40027" s="5">
        <v>40663</v>
      </c>
      <c r="B40027" t="s">
        <v>128</v>
      </c>
      <c r="C40027">
        <v>110</v>
      </c>
      <c r="D40027" t="s">
        <v>18</v>
      </c>
      <c r="E40027" t="s">
        <v>129</v>
      </c>
      <c r="F40027" s="7">
        <v>2.2162899999999999</v>
      </c>
    </row>
    <row r="40028" spans="1:6" x14ac:dyDescent="0.25">
      <c r="A40028" s="5">
        <v>40663</v>
      </c>
      <c r="B40028" t="s">
        <v>128</v>
      </c>
      <c r="C40028">
        <v>110</v>
      </c>
      <c r="D40028" t="s">
        <v>18</v>
      </c>
      <c r="E40028" t="s">
        <v>19</v>
      </c>
      <c r="F40028" s="7">
        <v>3.70336</v>
      </c>
    </row>
    <row r="40029" spans="1:6" x14ac:dyDescent="0.25">
      <c r="A40029" s="5">
        <v>40663</v>
      </c>
      <c r="B40029" t="s">
        <v>128</v>
      </c>
      <c r="C40029">
        <v>110</v>
      </c>
      <c r="D40029" t="s">
        <v>20</v>
      </c>
      <c r="E40029" t="s">
        <v>21</v>
      </c>
      <c r="F40029" s="7">
        <v>0.78132999999999997</v>
      </c>
    </row>
    <row r="40030" spans="1:6" x14ac:dyDescent="0.25">
      <c r="A40030" s="5">
        <v>40663</v>
      </c>
      <c r="B40030" t="s">
        <v>128</v>
      </c>
      <c r="C40030">
        <v>110</v>
      </c>
      <c r="D40030" t="s">
        <v>20</v>
      </c>
      <c r="E40030" t="s">
        <v>60</v>
      </c>
      <c r="F40030" s="7">
        <v>1.45909</v>
      </c>
    </row>
    <row r="40031" spans="1:6" x14ac:dyDescent="0.25">
      <c r="A40031" s="5">
        <v>40663</v>
      </c>
      <c r="B40031" t="s">
        <v>128</v>
      </c>
      <c r="C40031">
        <v>110</v>
      </c>
      <c r="D40031" t="s">
        <v>20</v>
      </c>
      <c r="E40031" t="s">
        <v>115</v>
      </c>
      <c r="F40031" s="7">
        <v>23.947890000000001</v>
      </c>
    </row>
    <row r="40032" spans="1:6" x14ac:dyDescent="0.25">
      <c r="A40032" s="5">
        <v>40663</v>
      </c>
      <c r="B40032" t="s">
        <v>128</v>
      </c>
      <c r="C40032">
        <v>110</v>
      </c>
      <c r="D40032" t="s">
        <v>20</v>
      </c>
      <c r="E40032" t="s">
        <v>41</v>
      </c>
      <c r="F40032" s="7">
        <v>5.0581800000000001</v>
      </c>
    </row>
    <row r="40033" spans="1:6" x14ac:dyDescent="0.25">
      <c r="A40033" s="5">
        <v>40663</v>
      </c>
      <c r="B40033" t="s">
        <v>128</v>
      </c>
      <c r="C40033">
        <v>110</v>
      </c>
      <c r="D40033" t="s">
        <v>20</v>
      </c>
      <c r="E40033" t="s">
        <v>116</v>
      </c>
      <c r="F40033" s="7">
        <v>7.4500099999999998</v>
      </c>
    </row>
    <row r="40034" spans="1:6" x14ac:dyDescent="0.25">
      <c r="A40034" s="5">
        <v>40663</v>
      </c>
      <c r="B40034" t="s">
        <v>128</v>
      </c>
      <c r="C40034">
        <v>110</v>
      </c>
      <c r="D40034" t="s">
        <v>22</v>
      </c>
      <c r="E40034" t="s">
        <v>42</v>
      </c>
      <c r="F40034" s="7">
        <v>1.0454600000000001</v>
      </c>
    </row>
    <row r="40035" spans="1:6" x14ac:dyDescent="0.25">
      <c r="A40035" s="5">
        <v>40663</v>
      </c>
      <c r="B40035" t="s">
        <v>128</v>
      </c>
      <c r="C40035">
        <v>110</v>
      </c>
      <c r="D40035" t="s">
        <v>22</v>
      </c>
      <c r="E40035" t="s">
        <v>23</v>
      </c>
      <c r="F40035" s="7">
        <v>1</v>
      </c>
    </row>
    <row r="40036" spans="1:6" x14ac:dyDescent="0.25">
      <c r="A40036" s="5">
        <v>40663</v>
      </c>
      <c r="B40036" t="s">
        <v>128</v>
      </c>
      <c r="C40036">
        <v>110</v>
      </c>
      <c r="D40036" t="s">
        <v>24</v>
      </c>
      <c r="E40036" t="s">
        <v>53</v>
      </c>
      <c r="F40036" s="7">
        <v>14.84408</v>
      </c>
    </row>
    <row r="40037" spans="1:6" x14ac:dyDescent="0.25">
      <c r="A40037" s="5">
        <v>40663</v>
      </c>
      <c r="B40037" t="s">
        <v>128</v>
      </c>
      <c r="C40037">
        <v>110</v>
      </c>
      <c r="D40037" t="s">
        <v>24</v>
      </c>
      <c r="E40037" t="s">
        <v>25</v>
      </c>
      <c r="F40037" s="7">
        <v>0.18182000000000001</v>
      </c>
    </row>
    <row r="40038" spans="1:6" x14ac:dyDescent="0.25">
      <c r="A40038" s="5">
        <v>40663</v>
      </c>
      <c r="B40038" t="s">
        <v>128</v>
      </c>
      <c r="C40038">
        <v>110</v>
      </c>
      <c r="D40038" t="s">
        <v>24</v>
      </c>
      <c r="E40038" t="s">
        <v>44</v>
      </c>
      <c r="F40038" s="7">
        <v>9.4727899999999998</v>
      </c>
    </row>
    <row r="40039" spans="1:6" x14ac:dyDescent="0.25">
      <c r="A40039" s="5">
        <v>40663</v>
      </c>
      <c r="B40039" t="s">
        <v>128</v>
      </c>
      <c r="C40039">
        <v>110</v>
      </c>
      <c r="D40039" t="s">
        <v>24</v>
      </c>
      <c r="E40039" t="s">
        <v>26</v>
      </c>
      <c r="F40039" s="7">
        <v>5.85649</v>
      </c>
    </row>
    <row r="40040" spans="1:6" x14ac:dyDescent="0.25">
      <c r="A40040" s="5">
        <v>40663</v>
      </c>
      <c r="B40040" t="s">
        <v>128</v>
      </c>
      <c r="C40040">
        <v>110</v>
      </c>
      <c r="D40040" t="s">
        <v>24</v>
      </c>
      <c r="E40040" t="s">
        <v>27</v>
      </c>
      <c r="F40040" s="7">
        <v>1.11555</v>
      </c>
    </row>
    <row r="40041" spans="1:6" x14ac:dyDescent="0.25">
      <c r="A40041" s="5">
        <v>40663</v>
      </c>
      <c r="B40041" t="s">
        <v>128</v>
      </c>
      <c r="C40041">
        <v>110</v>
      </c>
      <c r="D40041" t="s">
        <v>24</v>
      </c>
      <c r="E40041" t="s">
        <v>45</v>
      </c>
      <c r="F40041" s="7">
        <v>0.55818000000000001</v>
      </c>
    </row>
    <row r="40042" spans="1:6" x14ac:dyDescent="0.25">
      <c r="A40042" s="5">
        <v>40663</v>
      </c>
      <c r="B40042" t="s">
        <v>128</v>
      </c>
      <c r="C40042">
        <v>110</v>
      </c>
      <c r="D40042" t="s">
        <v>24</v>
      </c>
      <c r="E40042" t="s">
        <v>61</v>
      </c>
      <c r="F40042" s="7">
        <v>6.7297399999999996</v>
      </c>
    </row>
    <row r="40043" spans="1:6" x14ac:dyDescent="0.25">
      <c r="A40043" s="5">
        <v>40663</v>
      </c>
      <c r="B40043" t="s">
        <v>128</v>
      </c>
      <c r="C40043">
        <v>110</v>
      </c>
      <c r="D40043" t="s">
        <v>24</v>
      </c>
      <c r="E40043" t="s">
        <v>43</v>
      </c>
      <c r="F40043" s="7">
        <v>0.79586999999999997</v>
      </c>
    </row>
    <row r="40044" spans="1:6" x14ac:dyDescent="0.25">
      <c r="A40044" s="5">
        <v>40663</v>
      </c>
      <c r="B40044" t="s">
        <v>134</v>
      </c>
      <c r="C40044">
        <v>120</v>
      </c>
      <c r="D40044" t="s">
        <v>54</v>
      </c>
      <c r="E40044" t="s">
        <v>101</v>
      </c>
      <c r="F40044" s="7">
        <v>1.09091</v>
      </c>
    </row>
    <row r="40045" spans="1:6" x14ac:dyDescent="0.25">
      <c r="A40045" s="5">
        <v>40663</v>
      </c>
      <c r="B40045" t="s">
        <v>134</v>
      </c>
      <c r="C40045">
        <v>120</v>
      </c>
      <c r="D40045" t="s">
        <v>46</v>
      </c>
      <c r="E40045" t="s">
        <v>46</v>
      </c>
      <c r="F40045" s="7">
        <v>0.18182000000000001</v>
      </c>
    </row>
    <row r="40046" spans="1:6" x14ac:dyDescent="0.25">
      <c r="A40046" s="5">
        <v>40663</v>
      </c>
      <c r="B40046" t="s">
        <v>134</v>
      </c>
      <c r="C40046">
        <v>120</v>
      </c>
      <c r="D40046" t="s">
        <v>46</v>
      </c>
      <c r="E40046" t="s">
        <v>102</v>
      </c>
      <c r="F40046" s="7">
        <v>2</v>
      </c>
    </row>
    <row r="40047" spans="1:6" x14ac:dyDescent="0.25">
      <c r="A40047" s="5">
        <v>40663</v>
      </c>
      <c r="B40047" t="s">
        <v>134</v>
      </c>
      <c r="C40047">
        <v>120</v>
      </c>
      <c r="D40047" t="s">
        <v>0</v>
      </c>
      <c r="E40047" t="s">
        <v>0</v>
      </c>
      <c r="F40047" s="7">
        <v>0.39090999999999998</v>
      </c>
    </row>
    <row r="40048" spans="1:6" x14ac:dyDescent="0.25">
      <c r="A40048" s="5">
        <v>40663</v>
      </c>
      <c r="B40048" t="s">
        <v>134</v>
      </c>
      <c r="C40048">
        <v>120</v>
      </c>
      <c r="D40048" t="s">
        <v>1</v>
      </c>
      <c r="E40048" t="s">
        <v>103</v>
      </c>
      <c r="F40048" s="7">
        <v>31.239350000000002</v>
      </c>
    </row>
    <row r="40049" spans="1:6" x14ac:dyDescent="0.25">
      <c r="A40049" s="5">
        <v>40663</v>
      </c>
      <c r="B40049" t="s">
        <v>134</v>
      </c>
      <c r="C40049">
        <v>120</v>
      </c>
      <c r="D40049" t="s">
        <v>1</v>
      </c>
      <c r="E40049" t="s">
        <v>104</v>
      </c>
      <c r="F40049" s="7">
        <v>0.4</v>
      </c>
    </row>
    <row r="40050" spans="1:6" x14ac:dyDescent="0.25">
      <c r="A40050" s="5">
        <v>40663</v>
      </c>
      <c r="B40050" t="s">
        <v>134</v>
      </c>
      <c r="C40050">
        <v>120</v>
      </c>
      <c r="D40050" t="s">
        <v>1</v>
      </c>
      <c r="E40050" t="s">
        <v>105</v>
      </c>
      <c r="F40050" s="7">
        <v>4.2027000000000001</v>
      </c>
    </row>
    <row r="40051" spans="1:6" x14ac:dyDescent="0.25">
      <c r="A40051" s="5">
        <v>40663</v>
      </c>
      <c r="B40051" t="s">
        <v>134</v>
      </c>
      <c r="C40051">
        <v>120</v>
      </c>
      <c r="D40051" t="s">
        <v>1</v>
      </c>
      <c r="E40051" t="s">
        <v>56</v>
      </c>
      <c r="F40051" s="7">
        <v>2.2000000000000002</v>
      </c>
    </row>
    <row r="40052" spans="1:6" x14ac:dyDescent="0.25">
      <c r="A40052" s="5">
        <v>40663</v>
      </c>
      <c r="B40052" t="s">
        <v>134</v>
      </c>
      <c r="C40052">
        <v>120</v>
      </c>
      <c r="D40052" t="s">
        <v>1</v>
      </c>
      <c r="E40052" t="s">
        <v>2</v>
      </c>
      <c r="F40052" s="7">
        <v>6.6566700000000001</v>
      </c>
    </row>
    <row r="40053" spans="1:6" x14ac:dyDescent="0.25">
      <c r="A40053" s="5">
        <v>40663</v>
      </c>
      <c r="B40053" t="s">
        <v>134</v>
      </c>
      <c r="C40053">
        <v>120</v>
      </c>
      <c r="D40053" t="s">
        <v>1</v>
      </c>
      <c r="E40053" t="s">
        <v>37</v>
      </c>
      <c r="F40053" s="7">
        <v>0.20799999999999999</v>
      </c>
    </row>
    <row r="40054" spans="1:6" x14ac:dyDescent="0.25">
      <c r="A40054" s="5">
        <v>40663</v>
      </c>
      <c r="B40054" t="s">
        <v>134</v>
      </c>
      <c r="C40054">
        <v>120</v>
      </c>
      <c r="D40054" t="s">
        <v>1</v>
      </c>
      <c r="E40054" t="s">
        <v>70</v>
      </c>
      <c r="F40054" s="7">
        <v>2.04</v>
      </c>
    </row>
    <row r="40055" spans="1:6" x14ac:dyDescent="0.25">
      <c r="A40055" s="5">
        <v>40663</v>
      </c>
      <c r="B40055" t="s">
        <v>134</v>
      </c>
      <c r="C40055">
        <v>120</v>
      </c>
      <c r="D40055" t="s">
        <v>1</v>
      </c>
      <c r="E40055" t="s">
        <v>4</v>
      </c>
      <c r="F40055" s="7">
        <v>8.5734100000000009</v>
      </c>
    </row>
    <row r="40056" spans="1:6" x14ac:dyDescent="0.25">
      <c r="A40056" s="5">
        <v>40663</v>
      </c>
      <c r="B40056" t="s">
        <v>134</v>
      </c>
      <c r="C40056">
        <v>120</v>
      </c>
      <c r="D40056" t="s">
        <v>5</v>
      </c>
      <c r="E40056" t="s">
        <v>48</v>
      </c>
      <c r="F40056" s="7">
        <v>0.28182000000000001</v>
      </c>
    </row>
    <row r="40057" spans="1:6" x14ac:dyDescent="0.25">
      <c r="A40057" s="5">
        <v>40663</v>
      </c>
      <c r="B40057" t="s">
        <v>134</v>
      </c>
      <c r="C40057">
        <v>120</v>
      </c>
      <c r="D40057" t="s">
        <v>5</v>
      </c>
      <c r="E40057" t="s">
        <v>29</v>
      </c>
      <c r="F40057" s="7">
        <v>0.2</v>
      </c>
    </row>
    <row r="40058" spans="1:6" x14ac:dyDescent="0.25">
      <c r="A40058" s="5">
        <v>40663</v>
      </c>
      <c r="B40058" t="s">
        <v>134</v>
      </c>
      <c r="C40058">
        <v>120</v>
      </c>
      <c r="D40058" t="s">
        <v>5</v>
      </c>
      <c r="E40058" t="s">
        <v>106</v>
      </c>
      <c r="F40058" s="7">
        <v>0.1</v>
      </c>
    </row>
    <row r="40059" spans="1:6" x14ac:dyDescent="0.25">
      <c r="A40059" s="5">
        <v>40663</v>
      </c>
      <c r="B40059" t="s">
        <v>134</v>
      </c>
      <c r="C40059">
        <v>120</v>
      </c>
      <c r="D40059" t="s">
        <v>5</v>
      </c>
      <c r="E40059" t="s">
        <v>49</v>
      </c>
      <c r="F40059" s="7">
        <v>0.77273000000000003</v>
      </c>
    </row>
    <row r="40060" spans="1:6" x14ac:dyDescent="0.25">
      <c r="A40060" s="5">
        <v>40663</v>
      </c>
      <c r="B40060" t="s">
        <v>134</v>
      </c>
      <c r="C40060">
        <v>120</v>
      </c>
      <c r="D40060" t="s">
        <v>5</v>
      </c>
      <c r="E40060" t="s">
        <v>107</v>
      </c>
      <c r="F40060" s="7">
        <v>7.7698499999999999</v>
      </c>
    </row>
    <row r="40061" spans="1:6" x14ac:dyDescent="0.25">
      <c r="A40061" s="5">
        <v>40663</v>
      </c>
      <c r="B40061" t="s">
        <v>134</v>
      </c>
      <c r="C40061">
        <v>120</v>
      </c>
      <c r="D40061" t="s">
        <v>5</v>
      </c>
      <c r="E40061" t="s">
        <v>108</v>
      </c>
      <c r="F40061" s="7">
        <v>24.986129999999999</v>
      </c>
    </row>
    <row r="40062" spans="1:6" x14ac:dyDescent="0.25">
      <c r="A40062" s="5">
        <v>40663</v>
      </c>
      <c r="B40062" t="s">
        <v>134</v>
      </c>
      <c r="C40062">
        <v>120</v>
      </c>
      <c r="D40062" t="s">
        <v>5</v>
      </c>
      <c r="E40062" t="s">
        <v>120</v>
      </c>
      <c r="F40062" s="7">
        <v>0.75</v>
      </c>
    </row>
    <row r="40063" spans="1:6" x14ac:dyDescent="0.25">
      <c r="A40063" s="5">
        <v>40663</v>
      </c>
      <c r="B40063" t="s">
        <v>134</v>
      </c>
      <c r="C40063">
        <v>120</v>
      </c>
      <c r="D40063" t="s">
        <v>5</v>
      </c>
      <c r="E40063" t="s">
        <v>55</v>
      </c>
      <c r="F40063" s="7">
        <v>0.29224</v>
      </c>
    </row>
    <row r="40064" spans="1:6" x14ac:dyDescent="0.25">
      <c r="A40064" s="5">
        <v>40663</v>
      </c>
      <c r="B40064" t="s">
        <v>134</v>
      </c>
      <c r="C40064">
        <v>120</v>
      </c>
      <c r="D40064" t="s">
        <v>5</v>
      </c>
      <c r="E40064" t="s">
        <v>35</v>
      </c>
      <c r="F40064" s="7">
        <v>9.0910000000000005E-2</v>
      </c>
    </row>
    <row r="40065" spans="1:6" x14ac:dyDescent="0.25">
      <c r="A40065" s="5">
        <v>40663</v>
      </c>
      <c r="B40065" t="s">
        <v>134</v>
      </c>
      <c r="C40065">
        <v>120</v>
      </c>
      <c r="D40065" t="s">
        <v>5</v>
      </c>
      <c r="E40065" t="s">
        <v>30</v>
      </c>
      <c r="F40065" s="7">
        <v>1.643E-2</v>
      </c>
    </row>
    <row r="40066" spans="1:6" x14ac:dyDescent="0.25">
      <c r="A40066" s="5">
        <v>40663</v>
      </c>
      <c r="B40066" t="s">
        <v>134</v>
      </c>
      <c r="C40066">
        <v>120</v>
      </c>
      <c r="D40066" t="s">
        <v>5</v>
      </c>
      <c r="E40066" t="s">
        <v>8</v>
      </c>
      <c r="F40066" s="7">
        <v>1.09091</v>
      </c>
    </row>
    <row r="40067" spans="1:6" x14ac:dyDescent="0.25">
      <c r="A40067" s="5">
        <v>40663</v>
      </c>
      <c r="B40067" t="s">
        <v>134</v>
      </c>
      <c r="C40067">
        <v>120</v>
      </c>
      <c r="D40067" t="s">
        <v>5</v>
      </c>
      <c r="E40067" t="s">
        <v>109</v>
      </c>
      <c r="F40067" s="7">
        <v>2.5163700000000002</v>
      </c>
    </row>
    <row r="40068" spans="1:6" x14ac:dyDescent="0.25">
      <c r="A40068" s="5">
        <v>40663</v>
      </c>
      <c r="B40068" t="s">
        <v>134</v>
      </c>
      <c r="C40068">
        <v>120</v>
      </c>
      <c r="D40068" t="s">
        <v>5</v>
      </c>
      <c r="E40068" t="s">
        <v>64</v>
      </c>
      <c r="F40068" s="7">
        <v>9.9577200000000001</v>
      </c>
    </row>
    <row r="40069" spans="1:6" x14ac:dyDescent="0.25">
      <c r="A40069" s="5">
        <v>40663</v>
      </c>
      <c r="B40069" t="s">
        <v>134</v>
      </c>
      <c r="C40069">
        <v>120</v>
      </c>
      <c r="D40069" t="s">
        <v>5</v>
      </c>
      <c r="E40069" t="s">
        <v>36</v>
      </c>
      <c r="F40069" s="7">
        <v>1.7822800000000001</v>
      </c>
    </row>
    <row r="40070" spans="1:6" x14ac:dyDescent="0.25">
      <c r="A40070" s="5">
        <v>40663</v>
      </c>
      <c r="B40070" t="s">
        <v>134</v>
      </c>
      <c r="C40070">
        <v>120</v>
      </c>
      <c r="D40070" t="s">
        <v>5</v>
      </c>
      <c r="E40070" t="s">
        <v>31</v>
      </c>
      <c r="F40070" s="7">
        <v>0.5</v>
      </c>
    </row>
    <row r="40071" spans="1:6" x14ac:dyDescent="0.25">
      <c r="A40071" s="5">
        <v>40663</v>
      </c>
      <c r="B40071" t="s">
        <v>134</v>
      </c>
      <c r="C40071">
        <v>120</v>
      </c>
      <c r="D40071" t="s">
        <v>5</v>
      </c>
      <c r="E40071" t="s">
        <v>32</v>
      </c>
      <c r="F40071" s="7">
        <v>9.0910000000000005E-2</v>
      </c>
    </row>
    <row r="40072" spans="1:6" x14ac:dyDescent="0.25">
      <c r="A40072" s="5">
        <v>40663</v>
      </c>
      <c r="B40072" t="s">
        <v>134</v>
      </c>
      <c r="C40072">
        <v>120</v>
      </c>
      <c r="D40072" t="s">
        <v>5</v>
      </c>
      <c r="E40072" t="s">
        <v>39</v>
      </c>
      <c r="F40072" s="7">
        <v>1.1909099999999999</v>
      </c>
    </row>
    <row r="40073" spans="1:6" x14ac:dyDescent="0.25">
      <c r="A40073" s="5">
        <v>40663</v>
      </c>
      <c r="B40073" t="s">
        <v>134</v>
      </c>
      <c r="C40073">
        <v>120</v>
      </c>
      <c r="D40073" t="s">
        <v>9</v>
      </c>
      <c r="E40073" t="s">
        <v>10</v>
      </c>
      <c r="F40073" s="7">
        <v>1.48708</v>
      </c>
    </row>
    <row r="40074" spans="1:6" x14ac:dyDescent="0.25">
      <c r="A40074" s="5">
        <v>40663</v>
      </c>
      <c r="B40074" t="s">
        <v>134</v>
      </c>
      <c r="C40074">
        <v>120</v>
      </c>
      <c r="D40074" t="s">
        <v>9</v>
      </c>
      <c r="E40074" t="s">
        <v>110</v>
      </c>
      <c r="F40074" s="7">
        <v>3.5625</v>
      </c>
    </row>
    <row r="40075" spans="1:6" x14ac:dyDescent="0.25">
      <c r="A40075" s="5">
        <v>40663</v>
      </c>
      <c r="B40075" t="s">
        <v>134</v>
      </c>
      <c r="C40075">
        <v>120</v>
      </c>
      <c r="D40075" t="s">
        <v>11</v>
      </c>
      <c r="E40075" t="s">
        <v>111</v>
      </c>
      <c r="F40075" s="7">
        <v>0.18182000000000001</v>
      </c>
    </row>
    <row r="40076" spans="1:6" x14ac:dyDescent="0.25">
      <c r="A40076" s="5">
        <v>40663</v>
      </c>
      <c r="B40076" t="s">
        <v>134</v>
      </c>
      <c r="C40076">
        <v>120</v>
      </c>
      <c r="D40076" t="s">
        <v>11</v>
      </c>
      <c r="E40076" t="s">
        <v>12</v>
      </c>
      <c r="F40076" s="7">
        <v>3.9663400000000002</v>
      </c>
    </row>
    <row r="40077" spans="1:6" x14ac:dyDescent="0.25">
      <c r="A40077" s="5">
        <v>40663</v>
      </c>
      <c r="B40077" t="s">
        <v>134</v>
      </c>
      <c r="C40077">
        <v>120</v>
      </c>
      <c r="D40077" t="s">
        <v>13</v>
      </c>
      <c r="E40077" t="s">
        <v>112</v>
      </c>
      <c r="F40077" s="7">
        <v>2.2727300000000001</v>
      </c>
    </row>
    <row r="40078" spans="1:6" x14ac:dyDescent="0.25">
      <c r="A40078" s="5">
        <v>40663</v>
      </c>
      <c r="B40078" t="s">
        <v>134</v>
      </c>
      <c r="C40078">
        <v>120</v>
      </c>
      <c r="D40078" t="s">
        <v>13</v>
      </c>
      <c r="E40078" t="s">
        <v>16</v>
      </c>
      <c r="F40078" s="7">
        <v>0.19091</v>
      </c>
    </row>
    <row r="40079" spans="1:6" x14ac:dyDescent="0.25">
      <c r="A40079" s="5">
        <v>40663</v>
      </c>
      <c r="B40079" t="s">
        <v>134</v>
      </c>
      <c r="C40079">
        <v>120</v>
      </c>
      <c r="D40079" t="s">
        <v>18</v>
      </c>
      <c r="E40079" t="s">
        <v>113</v>
      </c>
      <c r="F40079" s="7">
        <v>872.48181</v>
      </c>
    </row>
    <row r="40080" spans="1:6" x14ac:dyDescent="0.25">
      <c r="A40080" s="5">
        <v>40663</v>
      </c>
      <c r="B40080" t="s">
        <v>134</v>
      </c>
      <c r="C40080">
        <v>120</v>
      </c>
      <c r="D40080" t="s">
        <v>18</v>
      </c>
      <c r="E40080" t="s">
        <v>114</v>
      </c>
      <c r="F40080" s="7">
        <v>57.55274</v>
      </c>
    </row>
    <row r="40081" spans="1:6" x14ac:dyDescent="0.25">
      <c r="A40081" s="5">
        <v>40663</v>
      </c>
      <c r="B40081" t="s">
        <v>134</v>
      </c>
      <c r="C40081">
        <v>120</v>
      </c>
      <c r="D40081" t="s">
        <v>18</v>
      </c>
      <c r="E40081" t="s">
        <v>123</v>
      </c>
      <c r="F40081" s="7">
        <v>9.1995699999999996</v>
      </c>
    </row>
    <row r="40082" spans="1:6" x14ac:dyDescent="0.25">
      <c r="A40082" s="5">
        <v>40663</v>
      </c>
      <c r="B40082" t="s">
        <v>134</v>
      </c>
      <c r="C40082">
        <v>120</v>
      </c>
      <c r="D40082" t="s">
        <v>18</v>
      </c>
      <c r="E40082" t="s">
        <v>129</v>
      </c>
      <c r="F40082" s="7">
        <v>53.755130000000001</v>
      </c>
    </row>
    <row r="40083" spans="1:6" x14ac:dyDescent="0.25">
      <c r="A40083" s="5">
        <v>40663</v>
      </c>
      <c r="B40083" t="s">
        <v>134</v>
      </c>
      <c r="C40083">
        <v>120</v>
      </c>
      <c r="D40083" t="s">
        <v>18</v>
      </c>
      <c r="E40083" t="s">
        <v>19</v>
      </c>
      <c r="F40083" s="7">
        <v>21.61514</v>
      </c>
    </row>
    <row r="40084" spans="1:6" x14ac:dyDescent="0.25">
      <c r="A40084" s="5">
        <v>40663</v>
      </c>
      <c r="B40084" t="s">
        <v>134</v>
      </c>
      <c r="C40084">
        <v>120</v>
      </c>
      <c r="D40084" t="s">
        <v>20</v>
      </c>
      <c r="E40084" t="s">
        <v>21</v>
      </c>
      <c r="F40084" s="7">
        <v>1.09091</v>
      </c>
    </row>
    <row r="40085" spans="1:6" x14ac:dyDescent="0.25">
      <c r="A40085" s="5">
        <v>40663</v>
      </c>
      <c r="B40085" t="s">
        <v>134</v>
      </c>
      <c r="C40085">
        <v>120</v>
      </c>
      <c r="D40085" t="s">
        <v>20</v>
      </c>
      <c r="E40085" t="s">
        <v>60</v>
      </c>
      <c r="F40085" s="7">
        <v>1</v>
      </c>
    </row>
    <row r="40086" spans="1:6" x14ac:dyDescent="0.25">
      <c r="A40086" s="5">
        <v>40663</v>
      </c>
      <c r="B40086" t="s">
        <v>134</v>
      </c>
      <c r="C40086">
        <v>120</v>
      </c>
      <c r="D40086" t="s">
        <v>20</v>
      </c>
      <c r="E40086" t="s">
        <v>115</v>
      </c>
      <c r="F40086" s="7">
        <v>8.1359999999999992</v>
      </c>
    </row>
    <row r="40087" spans="1:6" x14ac:dyDescent="0.25">
      <c r="A40087" s="5">
        <v>40663</v>
      </c>
      <c r="B40087" t="s">
        <v>134</v>
      </c>
      <c r="C40087">
        <v>120</v>
      </c>
      <c r="D40087" t="s">
        <v>20</v>
      </c>
      <c r="E40087" t="s">
        <v>41</v>
      </c>
      <c r="F40087" s="7">
        <v>2.4114300000000002</v>
      </c>
    </row>
    <row r="40088" spans="1:6" x14ac:dyDescent="0.25">
      <c r="A40088" s="5">
        <v>40663</v>
      </c>
      <c r="B40088" t="s">
        <v>134</v>
      </c>
      <c r="C40088">
        <v>120</v>
      </c>
      <c r="D40088" t="s">
        <v>20</v>
      </c>
      <c r="E40088" t="s">
        <v>116</v>
      </c>
      <c r="F40088" s="7">
        <v>1</v>
      </c>
    </row>
    <row r="40089" spans="1:6" x14ac:dyDescent="0.25">
      <c r="A40089" s="5">
        <v>40663</v>
      </c>
      <c r="B40089" t="s">
        <v>134</v>
      </c>
      <c r="C40089">
        <v>120</v>
      </c>
      <c r="D40089" t="s">
        <v>22</v>
      </c>
      <c r="E40089" t="s">
        <v>42</v>
      </c>
      <c r="F40089" s="7">
        <v>1.1000000000000001</v>
      </c>
    </row>
    <row r="40090" spans="1:6" x14ac:dyDescent="0.25">
      <c r="A40090" s="5">
        <v>40663</v>
      </c>
      <c r="B40090" t="s">
        <v>134</v>
      </c>
      <c r="C40090">
        <v>120</v>
      </c>
      <c r="D40090" t="s">
        <v>24</v>
      </c>
      <c r="E40090" t="s">
        <v>53</v>
      </c>
      <c r="F40090" s="7">
        <v>1.4589099999999999</v>
      </c>
    </row>
    <row r="40091" spans="1:6" x14ac:dyDescent="0.25">
      <c r="A40091" s="5">
        <v>40663</v>
      </c>
      <c r="B40091" t="s">
        <v>134</v>
      </c>
      <c r="C40091">
        <v>120</v>
      </c>
      <c r="D40091" t="s">
        <v>24</v>
      </c>
      <c r="E40091" t="s">
        <v>44</v>
      </c>
      <c r="F40091" s="7">
        <v>1.1000000000000001</v>
      </c>
    </row>
    <row r="40092" spans="1:6" x14ac:dyDescent="0.25">
      <c r="A40092" s="5">
        <v>40663</v>
      </c>
      <c r="B40092" t="s">
        <v>134</v>
      </c>
      <c r="C40092">
        <v>120</v>
      </c>
      <c r="D40092" t="s">
        <v>24</v>
      </c>
      <c r="E40092" t="s">
        <v>27</v>
      </c>
      <c r="F40092" s="7">
        <v>1</v>
      </c>
    </row>
    <row r="40093" spans="1:6" x14ac:dyDescent="0.25">
      <c r="A40093" s="5">
        <v>40663</v>
      </c>
      <c r="B40093" t="s">
        <v>134</v>
      </c>
      <c r="C40093">
        <v>120</v>
      </c>
      <c r="D40093" t="s">
        <v>24</v>
      </c>
      <c r="E40093" t="s">
        <v>45</v>
      </c>
      <c r="F40093" s="7">
        <v>9.0910000000000005E-2</v>
      </c>
    </row>
    <row r="40094" spans="1:6" x14ac:dyDescent="0.25">
      <c r="A40094" s="5">
        <v>40663</v>
      </c>
      <c r="B40094" t="s">
        <v>134</v>
      </c>
      <c r="C40094">
        <v>120</v>
      </c>
      <c r="D40094" t="s">
        <v>24</v>
      </c>
      <c r="E40094" t="s">
        <v>61</v>
      </c>
      <c r="F40094" s="7">
        <v>1.4818199999999999</v>
      </c>
    </row>
    <row r="40095" spans="1:6" x14ac:dyDescent="0.25">
      <c r="A40095" s="5">
        <v>40663</v>
      </c>
      <c r="B40095" t="s">
        <v>134</v>
      </c>
      <c r="C40095">
        <v>120</v>
      </c>
      <c r="D40095" t="s">
        <v>24</v>
      </c>
      <c r="E40095" t="s">
        <v>43</v>
      </c>
      <c r="F40095" s="7">
        <v>5.0999999999999996</v>
      </c>
    </row>
    <row r="40096" spans="1:6" x14ac:dyDescent="0.25">
      <c r="A40096" s="5">
        <v>40633</v>
      </c>
      <c r="B40096" t="s">
        <v>118</v>
      </c>
      <c r="C40096">
        <v>20</v>
      </c>
      <c r="D40096" t="s">
        <v>54</v>
      </c>
      <c r="E40096" t="s">
        <v>101</v>
      </c>
      <c r="F40096" s="7">
        <v>1061.69668</v>
      </c>
    </row>
    <row r="40097" spans="1:6" x14ac:dyDescent="0.25">
      <c r="A40097" s="5">
        <v>40633</v>
      </c>
      <c r="B40097" t="s">
        <v>118</v>
      </c>
      <c r="C40097">
        <v>20</v>
      </c>
      <c r="D40097" t="s">
        <v>46</v>
      </c>
      <c r="E40097" t="s">
        <v>46</v>
      </c>
      <c r="F40097" s="7">
        <v>5390.5035699999999</v>
      </c>
    </row>
    <row r="40098" spans="1:6" x14ac:dyDescent="0.25">
      <c r="A40098" s="5">
        <v>40633</v>
      </c>
      <c r="B40098" t="s">
        <v>118</v>
      </c>
      <c r="C40098">
        <v>20</v>
      </c>
      <c r="D40098" t="s">
        <v>46</v>
      </c>
      <c r="E40098" t="s">
        <v>102</v>
      </c>
      <c r="F40098" s="7">
        <v>277.91636</v>
      </c>
    </row>
    <row r="40099" spans="1:6" x14ac:dyDescent="0.25">
      <c r="A40099" s="5">
        <v>40633</v>
      </c>
      <c r="B40099" t="s">
        <v>118</v>
      </c>
      <c r="C40099">
        <v>20</v>
      </c>
      <c r="D40099" t="s">
        <v>0</v>
      </c>
      <c r="E40099" t="s">
        <v>0</v>
      </c>
      <c r="F40099" s="7">
        <v>484.76952999999997</v>
      </c>
    </row>
    <row r="40100" spans="1:6" x14ac:dyDescent="0.25">
      <c r="A40100" s="5">
        <v>40633</v>
      </c>
      <c r="B40100" t="s">
        <v>118</v>
      </c>
      <c r="C40100">
        <v>20</v>
      </c>
      <c r="D40100" t="s">
        <v>1</v>
      </c>
      <c r="E40100" t="s">
        <v>103</v>
      </c>
      <c r="F40100" s="7">
        <v>36.787460000000003</v>
      </c>
    </row>
    <row r="40101" spans="1:6" x14ac:dyDescent="0.25">
      <c r="A40101" s="5">
        <v>40633</v>
      </c>
      <c r="B40101" t="s">
        <v>118</v>
      </c>
      <c r="C40101">
        <v>20</v>
      </c>
      <c r="D40101" t="s">
        <v>1</v>
      </c>
      <c r="E40101" t="s">
        <v>104</v>
      </c>
      <c r="F40101" s="7">
        <v>274.49979999999999</v>
      </c>
    </row>
    <row r="40102" spans="1:6" x14ac:dyDescent="0.25">
      <c r="A40102" s="5">
        <v>40633</v>
      </c>
      <c r="B40102" t="s">
        <v>118</v>
      </c>
      <c r="C40102">
        <v>20</v>
      </c>
      <c r="D40102" t="s">
        <v>1</v>
      </c>
      <c r="E40102" t="s">
        <v>105</v>
      </c>
      <c r="F40102" s="7">
        <v>47.186700000000002</v>
      </c>
    </row>
    <row r="40103" spans="1:6" x14ac:dyDescent="0.25">
      <c r="A40103" s="5">
        <v>40633</v>
      </c>
      <c r="B40103" t="s">
        <v>118</v>
      </c>
      <c r="C40103">
        <v>20</v>
      </c>
      <c r="D40103" t="s">
        <v>1</v>
      </c>
      <c r="E40103" t="s">
        <v>56</v>
      </c>
      <c r="F40103" s="7">
        <v>174.54972000000001</v>
      </c>
    </row>
    <row r="40104" spans="1:6" x14ac:dyDescent="0.25">
      <c r="A40104" s="5">
        <v>40633</v>
      </c>
      <c r="B40104" t="s">
        <v>118</v>
      </c>
      <c r="C40104">
        <v>20</v>
      </c>
      <c r="D40104" t="s">
        <v>1</v>
      </c>
      <c r="E40104" t="s">
        <v>2</v>
      </c>
      <c r="F40104" s="7">
        <v>24.425000000000001</v>
      </c>
    </row>
    <row r="40105" spans="1:6" x14ac:dyDescent="0.25">
      <c r="A40105" s="5">
        <v>40633</v>
      </c>
      <c r="B40105" t="s">
        <v>118</v>
      </c>
      <c r="C40105">
        <v>20</v>
      </c>
      <c r="D40105" t="s">
        <v>1</v>
      </c>
      <c r="E40105" t="s">
        <v>3</v>
      </c>
      <c r="F40105" s="7">
        <v>3.25</v>
      </c>
    </row>
    <row r="40106" spans="1:6" x14ac:dyDescent="0.25">
      <c r="A40106" s="5">
        <v>40633</v>
      </c>
      <c r="B40106" t="s">
        <v>118</v>
      </c>
      <c r="C40106">
        <v>20</v>
      </c>
      <c r="D40106" t="s">
        <v>1</v>
      </c>
      <c r="E40106" t="s">
        <v>28</v>
      </c>
      <c r="F40106" s="7">
        <v>2</v>
      </c>
    </row>
    <row r="40107" spans="1:6" x14ac:dyDescent="0.25">
      <c r="A40107" s="5">
        <v>40633</v>
      </c>
      <c r="B40107" t="s">
        <v>118</v>
      </c>
      <c r="C40107">
        <v>20</v>
      </c>
      <c r="D40107" t="s">
        <v>1</v>
      </c>
      <c r="E40107" t="s">
        <v>37</v>
      </c>
      <c r="F40107" s="7">
        <v>66.983729999999994</v>
      </c>
    </row>
    <row r="40108" spans="1:6" x14ac:dyDescent="0.25">
      <c r="A40108" s="5">
        <v>40633</v>
      </c>
      <c r="B40108" t="s">
        <v>118</v>
      </c>
      <c r="C40108">
        <v>20</v>
      </c>
      <c r="D40108" t="s">
        <v>1</v>
      </c>
      <c r="E40108" t="s">
        <v>70</v>
      </c>
      <c r="F40108" s="7">
        <v>1</v>
      </c>
    </row>
    <row r="40109" spans="1:6" x14ac:dyDescent="0.25">
      <c r="A40109" s="5">
        <v>40633</v>
      </c>
      <c r="B40109" t="s">
        <v>118</v>
      </c>
      <c r="C40109">
        <v>20</v>
      </c>
      <c r="D40109" t="s">
        <v>1</v>
      </c>
      <c r="E40109" t="s">
        <v>4</v>
      </c>
      <c r="F40109" s="7">
        <v>1</v>
      </c>
    </row>
    <row r="40110" spans="1:6" x14ac:dyDescent="0.25">
      <c r="A40110" s="5">
        <v>40633</v>
      </c>
      <c r="B40110" t="s">
        <v>118</v>
      </c>
      <c r="C40110">
        <v>20</v>
      </c>
      <c r="D40110" t="s">
        <v>5</v>
      </c>
      <c r="E40110" t="s">
        <v>58</v>
      </c>
      <c r="F40110" s="7">
        <v>11.85</v>
      </c>
    </row>
    <row r="40111" spans="1:6" x14ac:dyDescent="0.25">
      <c r="A40111" s="5">
        <v>40633</v>
      </c>
      <c r="B40111" t="s">
        <v>118</v>
      </c>
      <c r="C40111">
        <v>20</v>
      </c>
      <c r="D40111" t="s">
        <v>5</v>
      </c>
      <c r="E40111" t="s">
        <v>59</v>
      </c>
      <c r="F40111" s="7">
        <v>9.5</v>
      </c>
    </row>
    <row r="40112" spans="1:6" x14ac:dyDescent="0.25">
      <c r="A40112" s="5">
        <v>40633</v>
      </c>
      <c r="B40112" t="s">
        <v>118</v>
      </c>
      <c r="C40112">
        <v>20</v>
      </c>
      <c r="D40112" t="s">
        <v>5</v>
      </c>
      <c r="E40112" t="s">
        <v>38</v>
      </c>
      <c r="F40112" s="7">
        <v>37.934089999999998</v>
      </c>
    </row>
    <row r="40113" spans="1:6" x14ac:dyDescent="0.25">
      <c r="A40113" s="5">
        <v>40633</v>
      </c>
      <c r="B40113" t="s">
        <v>118</v>
      </c>
      <c r="C40113">
        <v>20</v>
      </c>
      <c r="D40113" t="s">
        <v>5</v>
      </c>
      <c r="E40113" t="s">
        <v>47</v>
      </c>
      <c r="F40113" s="7">
        <v>909.31088999999997</v>
      </c>
    </row>
    <row r="40114" spans="1:6" x14ac:dyDescent="0.25">
      <c r="A40114" s="5">
        <v>40633</v>
      </c>
      <c r="B40114" t="s">
        <v>118</v>
      </c>
      <c r="C40114">
        <v>20</v>
      </c>
      <c r="D40114" t="s">
        <v>5</v>
      </c>
      <c r="E40114" t="s">
        <v>48</v>
      </c>
      <c r="F40114" s="7">
        <v>110.65</v>
      </c>
    </row>
    <row r="40115" spans="1:6" x14ac:dyDescent="0.25">
      <c r="A40115" s="5">
        <v>40633</v>
      </c>
      <c r="B40115" t="s">
        <v>118</v>
      </c>
      <c r="C40115">
        <v>20</v>
      </c>
      <c r="D40115" t="s">
        <v>5</v>
      </c>
      <c r="E40115" t="s">
        <v>57</v>
      </c>
      <c r="F40115" s="7">
        <v>79.381180000000001</v>
      </c>
    </row>
    <row r="40116" spans="1:6" x14ac:dyDescent="0.25">
      <c r="A40116" s="5">
        <v>40633</v>
      </c>
      <c r="B40116" t="s">
        <v>118</v>
      </c>
      <c r="C40116">
        <v>20</v>
      </c>
      <c r="D40116" t="s">
        <v>5</v>
      </c>
      <c r="E40116" t="s">
        <v>6</v>
      </c>
      <c r="F40116" s="7">
        <v>14.2</v>
      </c>
    </row>
    <row r="40117" spans="1:6" x14ac:dyDescent="0.25">
      <c r="A40117" s="5">
        <v>40633</v>
      </c>
      <c r="B40117" t="s">
        <v>118</v>
      </c>
      <c r="C40117">
        <v>20</v>
      </c>
      <c r="D40117" t="s">
        <v>5</v>
      </c>
      <c r="E40117" t="s">
        <v>119</v>
      </c>
      <c r="F40117" s="7">
        <v>1.3625499999999999</v>
      </c>
    </row>
    <row r="40118" spans="1:6" x14ac:dyDescent="0.25">
      <c r="A40118" s="5">
        <v>40633</v>
      </c>
      <c r="B40118" t="s">
        <v>118</v>
      </c>
      <c r="C40118">
        <v>20</v>
      </c>
      <c r="D40118" t="s">
        <v>5</v>
      </c>
      <c r="E40118" t="s">
        <v>29</v>
      </c>
      <c r="F40118" s="7">
        <v>494.44506999999999</v>
      </c>
    </row>
    <row r="40119" spans="1:6" x14ac:dyDescent="0.25">
      <c r="A40119" s="5">
        <v>40633</v>
      </c>
      <c r="B40119" t="s">
        <v>118</v>
      </c>
      <c r="C40119">
        <v>20</v>
      </c>
      <c r="D40119" t="s">
        <v>5</v>
      </c>
      <c r="E40119" t="s">
        <v>106</v>
      </c>
      <c r="F40119" s="7">
        <v>473.90703999999999</v>
      </c>
    </row>
    <row r="40120" spans="1:6" x14ac:dyDescent="0.25">
      <c r="A40120" s="5">
        <v>40633</v>
      </c>
      <c r="B40120" t="s">
        <v>118</v>
      </c>
      <c r="C40120">
        <v>20</v>
      </c>
      <c r="D40120" t="s">
        <v>5</v>
      </c>
      <c r="E40120" t="s">
        <v>49</v>
      </c>
      <c r="F40120" s="7">
        <v>777.85581000000002</v>
      </c>
    </row>
    <row r="40121" spans="1:6" x14ac:dyDescent="0.25">
      <c r="A40121" s="5">
        <v>40633</v>
      </c>
      <c r="B40121" t="s">
        <v>118</v>
      </c>
      <c r="C40121">
        <v>20</v>
      </c>
      <c r="D40121" t="s">
        <v>5</v>
      </c>
      <c r="E40121" t="s">
        <v>107</v>
      </c>
      <c r="F40121" s="7">
        <v>891.01711999999998</v>
      </c>
    </row>
    <row r="40122" spans="1:6" x14ac:dyDescent="0.25">
      <c r="A40122" s="5">
        <v>40633</v>
      </c>
      <c r="B40122" t="s">
        <v>118</v>
      </c>
      <c r="C40122">
        <v>20</v>
      </c>
      <c r="D40122" t="s">
        <v>5</v>
      </c>
      <c r="E40122" t="s">
        <v>108</v>
      </c>
      <c r="F40122" s="7">
        <v>11.735340000000001</v>
      </c>
    </row>
    <row r="40123" spans="1:6" x14ac:dyDescent="0.25">
      <c r="A40123" s="5">
        <v>40633</v>
      </c>
      <c r="B40123" t="s">
        <v>118</v>
      </c>
      <c r="C40123">
        <v>20</v>
      </c>
      <c r="D40123" t="s">
        <v>5</v>
      </c>
      <c r="E40123" t="s">
        <v>55</v>
      </c>
      <c r="F40123" s="7">
        <v>318.22809000000001</v>
      </c>
    </row>
    <row r="40124" spans="1:6" x14ac:dyDescent="0.25">
      <c r="A40124" s="5">
        <v>40633</v>
      </c>
      <c r="B40124" t="s">
        <v>118</v>
      </c>
      <c r="C40124">
        <v>20</v>
      </c>
      <c r="D40124" t="s">
        <v>5</v>
      </c>
      <c r="E40124" t="s">
        <v>35</v>
      </c>
      <c r="F40124" s="7">
        <v>988.21720000000005</v>
      </c>
    </row>
    <row r="40125" spans="1:6" x14ac:dyDescent="0.25">
      <c r="A40125" s="5">
        <v>40633</v>
      </c>
      <c r="B40125" t="s">
        <v>118</v>
      </c>
      <c r="C40125">
        <v>20</v>
      </c>
      <c r="D40125" t="s">
        <v>5</v>
      </c>
      <c r="E40125" t="s">
        <v>7</v>
      </c>
      <c r="F40125" s="7">
        <v>84.76</v>
      </c>
    </row>
    <row r="40126" spans="1:6" x14ac:dyDescent="0.25">
      <c r="A40126" s="5">
        <v>40633</v>
      </c>
      <c r="B40126" t="s">
        <v>118</v>
      </c>
      <c r="C40126">
        <v>20</v>
      </c>
      <c r="D40126" t="s">
        <v>5</v>
      </c>
      <c r="E40126" t="s">
        <v>50</v>
      </c>
      <c r="F40126" s="7">
        <v>312.54217999999997</v>
      </c>
    </row>
    <row r="40127" spans="1:6" x14ac:dyDescent="0.25">
      <c r="A40127" s="5">
        <v>40633</v>
      </c>
      <c r="B40127" t="s">
        <v>118</v>
      </c>
      <c r="C40127">
        <v>20</v>
      </c>
      <c r="D40127" t="s">
        <v>5</v>
      </c>
      <c r="E40127" t="s">
        <v>30</v>
      </c>
      <c r="F40127" s="7">
        <v>6.2681800000000001</v>
      </c>
    </row>
    <row r="40128" spans="1:6" x14ac:dyDescent="0.25">
      <c r="A40128" s="5">
        <v>40633</v>
      </c>
      <c r="B40128" t="s">
        <v>118</v>
      </c>
      <c r="C40128">
        <v>20</v>
      </c>
      <c r="D40128" t="s">
        <v>5</v>
      </c>
      <c r="E40128" t="s">
        <v>8</v>
      </c>
      <c r="F40128" s="7">
        <v>539.10051999999996</v>
      </c>
    </row>
    <row r="40129" spans="1:6" x14ac:dyDescent="0.25">
      <c r="A40129" s="5">
        <v>40633</v>
      </c>
      <c r="B40129" t="s">
        <v>118</v>
      </c>
      <c r="C40129">
        <v>20</v>
      </c>
      <c r="D40129" t="s">
        <v>5</v>
      </c>
      <c r="E40129" t="s">
        <v>109</v>
      </c>
      <c r="F40129" s="7">
        <v>82.504189999999994</v>
      </c>
    </row>
    <row r="40130" spans="1:6" x14ac:dyDescent="0.25">
      <c r="A40130" s="5">
        <v>40633</v>
      </c>
      <c r="B40130" t="s">
        <v>118</v>
      </c>
      <c r="C40130">
        <v>20</v>
      </c>
      <c r="D40130" t="s">
        <v>5</v>
      </c>
      <c r="E40130" t="s">
        <v>64</v>
      </c>
      <c r="F40130" s="7">
        <v>133.19139000000001</v>
      </c>
    </row>
    <row r="40131" spans="1:6" x14ac:dyDescent="0.25">
      <c r="A40131" s="5">
        <v>40633</v>
      </c>
      <c r="B40131" t="s">
        <v>118</v>
      </c>
      <c r="C40131">
        <v>20</v>
      </c>
      <c r="D40131" t="s">
        <v>5</v>
      </c>
      <c r="E40131" t="s">
        <v>36</v>
      </c>
      <c r="F40131" s="7">
        <v>223.17735999999999</v>
      </c>
    </row>
    <row r="40132" spans="1:6" x14ac:dyDescent="0.25">
      <c r="A40132" s="5">
        <v>40633</v>
      </c>
      <c r="B40132" t="s">
        <v>118</v>
      </c>
      <c r="C40132">
        <v>20</v>
      </c>
      <c r="D40132" t="s">
        <v>5</v>
      </c>
      <c r="E40132" t="s">
        <v>31</v>
      </c>
      <c r="F40132" s="7">
        <v>111.22091</v>
      </c>
    </row>
    <row r="40133" spans="1:6" x14ac:dyDescent="0.25">
      <c r="A40133" s="5">
        <v>40633</v>
      </c>
      <c r="B40133" t="s">
        <v>118</v>
      </c>
      <c r="C40133">
        <v>20</v>
      </c>
      <c r="D40133" t="s">
        <v>5</v>
      </c>
      <c r="E40133" t="s">
        <v>32</v>
      </c>
      <c r="F40133" s="7">
        <v>444.36041</v>
      </c>
    </row>
    <row r="40134" spans="1:6" x14ac:dyDescent="0.25">
      <c r="A40134" s="5">
        <v>40633</v>
      </c>
      <c r="B40134" t="s">
        <v>118</v>
      </c>
      <c r="C40134">
        <v>20</v>
      </c>
      <c r="D40134" t="s">
        <v>5</v>
      </c>
      <c r="E40134" t="s">
        <v>51</v>
      </c>
      <c r="F40134" s="7">
        <v>658.37363000000005</v>
      </c>
    </row>
    <row r="40135" spans="1:6" x14ac:dyDescent="0.25">
      <c r="A40135" s="5">
        <v>40633</v>
      </c>
      <c r="B40135" t="s">
        <v>118</v>
      </c>
      <c r="C40135">
        <v>20</v>
      </c>
      <c r="D40135" t="s">
        <v>5</v>
      </c>
      <c r="E40135" t="s">
        <v>39</v>
      </c>
      <c r="F40135" s="7">
        <v>482.39821000000001</v>
      </c>
    </row>
    <row r="40136" spans="1:6" x14ac:dyDescent="0.25">
      <c r="A40136" s="5">
        <v>40633</v>
      </c>
      <c r="B40136" t="s">
        <v>118</v>
      </c>
      <c r="C40136">
        <v>20</v>
      </c>
      <c r="D40136" t="s">
        <v>5</v>
      </c>
      <c r="E40136" t="s">
        <v>69</v>
      </c>
      <c r="F40136" s="7">
        <v>2.9</v>
      </c>
    </row>
    <row r="40137" spans="1:6" x14ac:dyDescent="0.25">
      <c r="A40137" s="5">
        <v>40633</v>
      </c>
      <c r="B40137" t="s">
        <v>118</v>
      </c>
      <c r="C40137">
        <v>20</v>
      </c>
      <c r="D40137" t="s">
        <v>9</v>
      </c>
      <c r="E40137" t="s">
        <v>10</v>
      </c>
      <c r="F40137" s="7">
        <v>7.95</v>
      </c>
    </row>
    <row r="40138" spans="1:6" x14ac:dyDescent="0.25">
      <c r="A40138" s="5">
        <v>40633</v>
      </c>
      <c r="B40138" t="s">
        <v>118</v>
      </c>
      <c r="C40138">
        <v>20</v>
      </c>
      <c r="D40138" t="s">
        <v>9</v>
      </c>
      <c r="E40138" t="s">
        <v>110</v>
      </c>
      <c r="F40138" s="7">
        <v>1806.1759</v>
      </c>
    </row>
    <row r="40139" spans="1:6" x14ac:dyDescent="0.25">
      <c r="A40139" s="5">
        <v>40633</v>
      </c>
      <c r="B40139" t="s">
        <v>118</v>
      </c>
      <c r="C40139">
        <v>20</v>
      </c>
      <c r="D40139" t="s">
        <v>11</v>
      </c>
      <c r="E40139" t="s">
        <v>33</v>
      </c>
      <c r="F40139" s="7">
        <v>86.395449999999997</v>
      </c>
    </row>
    <row r="40140" spans="1:6" x14ac:dyDescent="0.25">
      <c r="A40140" s="5">
        <v>40633</v>
      </c>
      <c r="B40140" t="s">
        <v>118</v>
      </c>
      <c r="C40140">
        <v>20</v>
      </c>
      <c r="D40140" t="s">
        <v>11</v>
      </c>
      <c r="E40140" t="s">
        <v>111</v>
      </c>
      <c r="F40140" s="7">
        <v>58.65</v>
      </c>
    </row>
    <row r="40141" spans="1:6" x14ac:dyDescent="0.25">
      <c r="A40141" s="5">
        <v>40633</v>
      </c>
      <c r="B40141" t="s">
        <v>118</v>
      </c>
      <c r="C40141">
        <v>20</v>
      </c>
      <c r="D40141" t="s">
        <v>11</v>
      </c>
      <c r="E40141" t="s">
        <v>12</v>
      </c>
      <c r="F40141" s="7">
        <v>2364.5943499999998</v>
      </c>
    </row>
    <row r="40142" spans="1:6" x14ac:dyDescent="0.25">
      <c r="A40142" s="5">
        <v>40633</v>
      </c>
      <c r="B40142" t="s">
        <v>118</v>
      </c>
      <c r="C40142">
        <v>20</v>
      </c>
      <c r="D40142" t="s">
        <v>13</v>
      </c>
      <c r="E40142" t="s">
        <v>121</v>
      </c>
      <c r="F40142" s="7">
        <v>2.9</v>
      </c>
    </row>
    <row r="40143" spans="1:6" x14ac:dyDescent="0.25">
      <c r="A40143" s="5">
        <v>40633</v>
      </c>
      <c r="B40143" t="s">
        <v>118</v>
      </c>
      <c r="C40143">
        <v>20</v>
      </c>
      <c r="D40143" t="s">
        <v>13</v>
      </c>
      <c r="E40143" t="s">
        <v>14</v>
      </c>
      <c r="F40143" s="7">
        <v>128.48500000000001</v>
      </c>
    </row>
    <row r="40144" spans="1:6" x14ac:dyDescent="0.25">
      <c r="A40144" s="5">
        <v>40633</v>
      </c>
      <c r="B40144" t="s">
        <v>118</v>
      </c>
      <c r="C40144">
        <v>20</v>
      </c>
      <c r="D40144" t="s">
        <v>13</v>
      </c>
      <c r="E40144" t="s">
        <v>122</v>
      </c>
      <c r="F40144" s="7">
        <v>9.15</v>
      </c>
    </row>
    <row r="40145" spans="1:6" x14ac:dyDescent="0.25">
      <c r="A40145" s="5">
        <v>40633</v>
      </c>
      <c r="B40145" t="s">
        <v>118</v>
      </c>
      <c r="C40145">
        <v>20</v>
      </c>
      <c r="D40145" t="s">
        <v>13</v>
      </c>
      <c r="E40145" t="s">
        <v>112</v>
      </c>
      <c r="F40145" s="7">
        <v>51.29</v>
      </c>
    </row>
    <row r="40146" spans="1:6" x14ac:dyDescent="0.25">
      <c r="A40146" s="5">
        <v>40633</v>
      </c>
      <c r="B40146" t="s">
        <v>118</v>
      </c>
      <c r="C40146">
        <v>20</v>
      </c>
      <c r="D40146" t="s">
        <v>13</v>
      </c>
      <c r="E40146" t="s">
        <v>15</v>
      </c>
      <c r="F40146" s="7">
        <v>629.28754000000004</v>
      </c>
    </row>
    <row r="40147" spans="1:6" x14ac:dyDescent="0.25">
      <c r="A40147" s="5">
        <v>40633</v>
      </c>
      <c r="B40147" t="s">
        <v>118</v>
      </c>
      <c r="C40147">
        <v>20</v>
      </c>
      <c r="D40147" t="s">
        <v>13</v>
      </c>
      <c r="E40147" t="s">
        <v>16</v>
      </c>
      <c r="F40147" s="7">
        <v>1133.8906199999999</v>
      </c>
    </row>
    <row r="40148" spans="1:6" x14ac:dyDescent="0.25">
      <c r="A40148" s="5">
        <v>40633</v>
      </c>
      <c r="B40148" t="s">
        <v>118</v>
      </c>
      <c r="C40148">
        <v>20</v>
      </c>
      <c r="D40148" t="s">
        <v>13</v>
      </c>
      <c r="E40148" t="s">
        <v>17</v>
      </c>
      <c r="F40148" s="7">
        <v>64.13409</v>
      </c>
    </row>
    <row r="40149" spans="1:6" x14ac:dyDescent="0.25">
      <c r="A40149" s="5">
        <v>40633</v>
      </c>
      <c r="B40149" t="s">
        <v>118</v>
      </c>
      <c r="C40149">
        <v>20</v>
      </c>
      <c r="D40149" t="s">
        <v>13</v>
      </c>
      <c r="E40149" t="s">
        <v>40</v>
      </c>
      <c r="F40149" s="7">
        <v>432.68272999999999</v>
      </c>
    </row>
    <row r="40150" spans="1:6" x14ac:dyDescent="0.25">
      <c r="A40150" s="5">
        <v>40633</v>
      </c>
      <c r="B40150" t="s">
        <v>118</v>
      </c>
      <c r="C40150">
        <v>20</v>
      </c>
      <c r="D40150" t="s">
        <v>13</v>
      </c>
      <c r="E40150" t="s">
        <v>52</v>
      </c>
      <c r="F40150" s="7">
        <v>3</v>
      </c>
    </row>
    <row r="40151" spans="1:6" x14ac:dyDescent="0.25">
      <c r="A40151" s="5">
        <v>40633</v>
      </c>
      <c r="B40151" t="s">
        <v>118</v>
      </c>
      <c r="C40151">
        <v>20</v>
      </c>
      <c r="D40151" t="s">
        <v>18</v>
      </c>
      <c r="E40151" t="s">
        <v>113</v>
      </c>
      <c r="F40151" s="7">
        <v>16.652670000000001</v>
      </c>
    </row>
    <row r="40152" spans="1:6" x14ac:dyDescent="0.25">
      <c r="A40152" s="5">
        <v>40633</v>
      </c>
      <c r="B40152" t="s">
        <v>118</v>
      </c>
      <c r="C40152">
        <v>20</v>
      </c>
      <c r="D40152" t="s">
        <v>18</v>
      </c>
      <c r="E40152" t="s">
        <v>114</v>
      </c>
      <c r="F40152" s="7">
        <v>191.00647000000001</v>
      </c>
    </row>
    <row r="40153" spans="1:6" x14ac:dyDescent="0.25">
      <c r="A40153" s="5">
        <v>40633</v>
      </c>
      <c r="B40153" t="s">
        <v>118</v>
      </c>
      <c r="C40153">
        <v>20</v>
      </c>
      <c r="D40153" t="s">
        <v>18</v>
      </c>
      <c r="E40153" t="s">
        <v>123</v>
      </c>
      <c r="F40153" s="7">
        <v>32.023339999999997</v>
      </c>
    </row>
    <row r="40154" spans="1:6" x14ac:dyDescent="0.25">
      <c r="A40154" s="5">
        <v>40633</v>
      </c>
      <c r="B40154" t="s">
        <v>118</v>
      </c>
      <c r="C40154">
        <v>20</v>
      </c>
      <c r="D40154" t="s">
        <v>18</v>
      </c>
      <c r="E40154" t="s">
        <v>129</v>
      </c>
      <c r="F40154" s="7">
        <v>2.25</v>
      </c>
    </row>
    <row r="40155" spans="1:6" x14ac:dyDescent="0.25">
      <c r="A40155" s="5">
        <v>40633</v>
      </c>
      <c r="B40155" t="s">
        <v>118</v>
      </c>
      <c r="C40155">
        <v>20</v>
      </c>
      <c r="D40155" t="s">
        <v>18</v>
      </c>
      <c r="E40155" t="s">
        <v>124</v>
      </c>
      <c r="F40155" s="7">
        <v>322.72834999999998</v>
      </c>
    </row>
    <row r="40156" spans="1:6" x14ac:dyDescent="0.25">
      <c r="A40156" s="5">
        <v>40633</v>
      </c>
      <c r="B40156" t="s">
        <v>118</v>
      </c>
      <c r="C40156">
        <v>20</v>
      </c>
      <c r="D40156" t="s">
        <v>20</v>
      </c>
      <c r="E40156" t="s">
        <v>21</v>
      </c>
      <c r="F40156" s="7">
        <v>655.43692999999996</v>
      </c>
    </row>
    <row r="40157" spans="1:6" x14ac:dyDescent="0.25">
      <c r="A40157" s="5">
        <v>40633</v>
      </c>
      <c r="B40157" t="s">
        <v>118</v>
      </c>
      <c r="C40157">
        <v>20</v>
      </c>
      <c r="D40157" t="s">
        <v>20</v>
      </c>
      <c r="E40157" t="s">
        <v>60</v>
      </c>
      <c r="F40157" s="7">
        <v>302.06150000000002</v>
      </c>
    </row>
    <row r="40158" spans="1:6" x14ac:dyDescent="0.25">
      <c r="A40158" s="5">
        <v>40633</v>
      </c>
      <c r="B40158" t="s">
        <v>118</v>
      </c>
      <c r="C40158">
        <v>20</v>
      </c>
      <c r="D40158" t="s">
        <v>20</v>
      </c>
      <c r="E40158" t="s">
        <v>115</v>
      </c>
      <c r="F40158" s="7">
        <v>2241.7092499999999</v>
      </c>
    </row>
    <row r="40159" spans="1:6" x14ac:dyDescent="0.25">
      <c r="A40159" s="5">
        <v>40633</v>
      </c>
      <c r="B40159" t="s">
        <v>118</v>
      </c>
      <c r="C40159">
        <v>20</v>
      </c>
      <c r="D40159" t="s">
        <v>20</v>
      </c>
      <c r="E40159" t="s">
        <v>41</v>
      </c>
      <c r="F40159" s="7">
        <v>598.03608999999994</v>
      </c>
    </row>
    <row r="40160" spans="1:6" x14ac:dyDescent="0.25">
      <c r="A40160" s="5">
        <v>40633</v>
      </c>
      <c r="B40160" t="s">
        <v>118</v>
      </c>
      <c r="C40160">
        <v>20</v>
      </c>
      <c r="D40160" t="s">
        <v>20</v>
      </c>
      <c r="E40160" t="s">
        <v>116</v>
      </c>
      <c r="F40160" s="7">
        <v>251.05759</v>
      </c>
    </row>
    <row r="40161" spans="1:6" x14ac:dyDescent="0.25">
      <c r="A40161" s="5">
        <v>40633</v>
      </c>
      <c r="B40161" t="s">
        <v>118</v>
      </c>
      <c r="C40161">
        <v>20</v>
      </c>
      <c r="D40161" t="s">
        <v>20</v>
      </c>
      <c r="E40161" t="s">
        <v>63</v>
      </c>
      <c r="F40161" s="7">
        <v>75.723370000000003</v>
      </c>
    </row>
    <row r="40162" spans="1:6" x14ac:dyDescent="0.25">
      <c r="A40162" s="5">
        <v>40633</v>
      </c>
      <c r="B40162" t="s">
        <v>118</v>
      </c>
      <c r="C40162">
        <v>20</v>
      </c>
      <c r="D40162" t="s">
        <v>22</v>
      </c>
      <c r="E40162" t="s">
        <v>42</v>
      </c>
      <c r="F40162" s="7">
        <v>2361.5520700000002</v>
      </c>
    </row>
    <row r="40163" spans="1:6" x14ac:dyDescent="0.25">
      <c r="A40163" s="5">
        <v>40633</v>
      </c>
      <c r="B40163" t="s">
        <v>118</v>
      </c>
      <c r="C40163">
        <v>20</v>
      </c>
      <c r="D40163" t="s">
        <v>22</v>
      </c>
      <c r="E40163" t="s">
        <v>23</v>
      </c>
      <c r="F40163" s="7">
        <v>42.145449999999997</v>
      </c>
    </row>
    <row r="40164" spans="1:6" x14ac:dyDescent="0.25">
      <c r="A40164" s="5">
        <v>40633</v>
      </c>
      <c r="B40164" t="s">
        <v>118</v>
      </c>
      <c r="C40164">
        <v>20</v>
      </c>
      <c r="D40164" t="s">
        <v>24</v>
      </c>
      <c r="E40164" t="s">
        <v>117</v>
      </c>
      <c r="F40164" s="7">
        <v>324.67500000000001</v>
      </c>
    </row>
    <row r="40165" spans="1:6" x14ac:dyDescent="0.25">
      <c r="A40165" s="5">
        <v>40633</v>
      </c>
      <c r="B40165" t="s">
        <v>118</v>
      </c>
      <c r="C40165">
        <v>20</v>
      </c>
      <c r="D40165" t="s">
        <v>24</v>
      </c>
      <c r="E40165" t="s">
        <v>53</v>
      </c>
      <c r="F40165" s="7">
        <v>1914.21469</v>
      </c>
    </row>
    <row r="40166" spans="1:6" x14ac:dyDescent="0.25">
      <c r="A40166" s="5">
        <v>40633</v>
      </c>
      <c r="B40166" t="s">
        <v>118</v>
      </c>
      <c r="C40166">
        <v>20</v>
      </c>
      <c r="D40166" t="s">
        <v>24</v>
      </c>
      <c r="E40166" t="s">
        <v>25</v>
      </c>
      <c r="F40166" s="7">
        <v>239.01134999999999</v>
      </c>
    </row>
    <row r="40167" spans="1:6" x14ac:dyDescent="0.25">
      <c r="A40167" s="5">
        <v>40633</v>
      </c>
      <c r="B40167" t="s">
        <v>118</v>
      </c>
      <c r="C40167">
        <v>20</v>
      </c>
      <c r="D40167" t="s">
        <v>24</v>
      </c>
      <c r="E40167" t="s">
        <v>44</v>
      </c>
      <c r="F40167" s="7">
        <v>965.5625</v>
      </c>
    </row>
    <row r="40168" spans="1:6" x14ac:dyDescent="0.25">
      <c r="A40168" s="5">
        <v>40633</v>
      </c>
      <c r="B40168" t="s">
        <v>118</v>
      </c>
      <c r="C40168">
        <v>20</v>
      </c>
      <c r="D40168" t="s">
        <v>24</v>
      </c>
      <c r="E40168" t="s">
        <v>26</v>
      </c>
      <c r="F40168" s="7">
        <v>572.88798999999995</v>
      </c>
    </row>
    <row r="40169" spans="1:6" x14ac:dyDescent="0.25">
      <c r="A40169" s="5">
        <v>40633</v>
      </c>
      <c r="B40169" t="s">
        <v>118</v>
      </c>
      <c r="C40169">
        <v>20</v>
      </c>
      <c r="D40169" t="s">
        <v>24</v>
      </c>
      <c r="E40169" t="s">
        <v>27</v>
      </c>
      <c r="F40169" s="7">
        <v>131.39500000000001</v>
      </c>
    </row>
    <row r="40170" spans="1:6" x14ac:dyDescent="0.25">
      <c r="A40170" s="5">
        <v>40633</v>
      </c>
      <c r="B40170" t="s">
        <v>118</v>
      </c>
      <c r="C40170">
        <v>20</v>
      </c>
      <c r="D40170" t="s">
        <v>24</v>
      </c>
      <c r="E40170" t="s">
        <v>45</v>
      </c>
      <c r="F40170" s="7">
        <v>337.43950999999998</v>
      </c>
    </row>
    <row r="40171" spans="1:6" x14ac:dyDescent="0.25">
      <c r="A40171" s="5">
        <v>40633</v>
      </c>
      <c r="B40171" t="s">
        <v>118</v>
      </c>
      <c r="C40171">
        <v>20</v>
      </c>
      <c r="D40171" t="s">
        <v>24</v>
      </c>
      <c r="E40171" t="s">
        <v>61</v>
      </c>
      <c r="F40171" s="7">
        <v>2008.70002</v>
      </c>
    </row>
    <row r="40172" spans="1:6" x14ac:dyDescent="0.25">
      <c r="A40172" s="5">
        <v>40633</v>
      </c>
      <c r="B40172" t="s">
        <v>118</v>
      </c>
      <c r="C40172">
        <v>20</v>
      </c>
      <c r="D40172" t="s">
        <v>24</v>
      </c>
      <c r="E40172" t="s">
        <v>43</v>
      </c>
      <c r="F40172" s="7">
        <v>638.72451000000001</v>
      </c>
    </row>
    <row r="40173" spans="1:6" x14ac:dyDescent="0.25">
      <c r="A40173" s="5">
        <v>40633</v>
      </c>
      <c r="B40173" t="s">
        <v>132</v>
      </c>
      <c r="C40173">
        <v>30</v>
      </c>
      <c r="D40173" t="s">
        <v>54</v>
      </c>
      <c r="E40173" t="s">
        <v>101</v>
      </c>
      <c r="F40173" s="7">
        <v>131.14635999999999</v>
      </c>
    </row>
    <row r="40174" spans="1:6" x14ac:dyDescent="0.25">
      <c r="A40174" s="5">
        <v>40633</v>
      </c>
      <c r="B40174" t="s">
        <v>132</v>
      </c>
      <c r="C40174">
        <v>30</v>
      </c>
      <c r="D40174" t="s">
        <v>46</v>
      </c>
      <c r="E40174" t="s">
        <v>46</v>
      </c>
      <c r="F40174" s="7">
        <v>406.0609</v>
      </c>
    </row>
    <row r="40175" spans="1:6" x14ac:dyDescent="0.25">
      <c r="A40175" s="5">
        <v>40633</v>
      </c>
      <c r="B40175" t="s">
        <v>132</v>
      </c>
      <c r="C40175">
        <v>30</v>
      </c>
      <c r="D40175" t="s">
        <v>46</v>
      </c>
      <c r="E40175" t="s">
        <v>102</v>
      </c>
      <c r="F40175" s="7">
        <v>4</v>
      </c>
    </row>
    <row r="40176" spans="1:6" x14ac:dyDescent="0.25">
      <c r="A40176" s="5">
        <v>40633</v>
      </c>
      <c r="B40176" t="s">
        <v>132</v>
      </c>
      <c r="C40176">
        <v>30</v>
      </c>
      <c r="D40176" t="s">
        <v>0</v>
      </c>
      <c r="E40176" t="s">
        <v>0</v>
      </c>
      <c r="F40176" s="7">
        <v>18.65709</v>
      </c>
    </row>
    <row r="40177" spans="1:6" x14ac:dyDescent="0.25">
      <c r="A40177" s="5">
        <v>40633</v>
      </c>
      <c r="B40177" t="s">
        <v>132</v>
      </c>
      <c r="C40177">
        <v>30</v>
      </c>
      <c r="D40177" t="s">
        <v>1</v>
      </c>
      <c r="E40177" t="s">
        <v>103</v>
      </c>
      <c r="F40177" s="7">
        <v>10.881819999999999</v>
      </c>
    </row>
    <row r="40178" spans="1:6" x14ac:dyDescent="0.25">
      <c r="A40178" s="5">
        <v>40633</v>
      </c>
      <c r="B40178" t="s">
        <v>132</v>
      </c>
      <c r="C40178">
        <v>30</v>
      </c>
      <c r="D40178" t="s">
        <v>1</v>
      </c>
      <c r="E40178" t="s">
        <v>104</v>
      </c>
      <c r="F40178" s="7">
        <v>54.69764</v>
      </c>
    </row>
    <row r="40179" spans="1:6" x14ac:dyDescent="0.25">
      <c r="A40179" s="5">
        <v>40633</v>
      </c>
      <c r="B40179" t="s">
        <v>132</v>
      </c>
      <c r="C40179">
        <v>30</v>
      </c>
      <c r="D40179" t="s">
        <v>1</v>
      </c>
      <c r="E40179" t="s">
        <v>105</v>
      </c>
      <c r="F40179" s="7">
        <v>28</v>
      </c>
    </row>
    <row r="40180" spans="1:6" x14ac:dyDescent="0.25">
      <c r="A40180" s="5">
        <v>40633</v>
      </c>
      <c r="B40180" t="s">
        <v>132</v>
      </c>
      <c r="C40180">
        <v>30</v>
      </c>
      <c r="D40180" t="s">
        <v>1</v>
      </c>
      <c r="E40180" t="s">
        <v>56</v>
      </c>
      <c r="F40180" s="7">
        <v>9.1841100000000004</v>
      </c>
    </row>
    <row r="40181" spans="1:6" x14ac:dyDescent="0.25">
      <c r="A40181" s="5">
        <v>40633</v>
      </c>
      <c r="B40181" t="s">
        <v>132</v>
      </c>
      <c r="C40181">
        <v>30</v>
      </c>
      <c r="D40181" t="s">
        <v>1</v>
      </c>
      <c r="E40181" t="s">
        <v>2</v>
      </c>
      <c r="F40181" s="7">
        <v>3.6818200000000001</v>
      </c>
    </row>
    <row r="40182" spans="1:6" x14ac:dyDescent="0.25">
      <c r="A40182" s="5">
        <v>40633</v>
      </c>
      <c r="B40182" t="s">
        <v>132</v>
      </c>
      <c r="C40182">
        <v>30</v>
      </c>
      <c r="D40182" t="s">
        <v>1</v>
      </c>
      <c r="E40182" t="s">
        <v>3</v>
      </c>
      <c r="F40182" s="7">
        <v>1.3</v>
      </c>
    </row>
    <row r="40183" spans="1:6" x14ac:dyDescent="0.25">
      <c r="A40183" s="5">
        <v>40633</v>
      </c>
      <c r="B40183" t="s">
        <v>132</v>
      </c>
      <c r="C40183">
        <v>30</v>
      </c>
      <c r="D40183" t="s">
        <v>1</v>
      </c>
      <c r="E40183" t="s">
        <v>37</v>
      </c>
      <c r="F40183" s="7">
        <v>12.30456</v>
      </c>
    </row>
    <row r="40184" spans="1:6" x14ac:dyDescent="0.25">
      <c r="A40184" s="5">
        <v>40633</v>
      </c>
      <c r="B40184" t="s">
        <v>132</v>
      </c>
      <c r="C40184">
        <v>30</v>
      </c>
      <c r="D40184" t="s">
        <v>1</v>
      </c>
      <c r="E40184" t="s">
        <v>4</v>
      </c>
      <c r="F40184" s="7">
        <v>2.2727300000000001</v>
      </c>
    </row>
    <row r="40185" spans="1:6" x14ac:dyDescent="0.25">
      <c r="A40185" s="5">
        <v>40633</v>
      </c>
      <c r="B40185" t="s">
        <v>132</v>
      </c>
      <c r="C40185">
        <v>30</v>
      </c>
      <c r="D40185" t="s">
        <v>5</v>
      </c>
      <c r="E40185" t="s">
        <v>38</v>
      </c>
      <c r="F40185" s="7">
        <v>3.2454499999999999</v>
      </c>
    </row>
    <row r="40186" spans="1:6" x14ac:dyDescent="0.25">
      <c r="A40186" s="5">
        <v>40633</v>
      </c>
      <c r="B40186" t="s">
        <v>132</v>
      </c>
      <c r="C40186">
        <v>30</v>
      </c>
      <c r="D40186" t="s">
        <v>5</v>
      </c>
      <c r="E40186" t="s">
        <v>47</v>
      </c>
      <c r="F40186" s="7">
        <v>58.324210000000001</v>
      </c>
    </row>
    <row r="40187" spans="1:6" x14ac:dyDescent="0.25">
      <c r="A40187" s="5">
        <v>40633</v>
      </c>
      <c r="B40187" t="s">
        <v>132</v>
      </c>
      <c r="C40187">
        <v>30</v>
      </c>
      <c r="D40187" t="s">
        <v>5</v>
      </c>
      <c r="E40187" t="s">
        <v>48</v>
      </c>
      <c r="F40187" s="7">
        <v>0.82526999999999995</v>
      </c>
    </row>
    <row r="40188" spans="1:6" x14ac:dyDescent="0.25">
      <c r="A40188" s="5">
        <v>40633</v>
      </c>
      <c r="B40188" t="s">
        <v>132</v>
      </c>
      <c r="C40188">
        <v>30</v>
      </c>
      <c r="D40188" t="s">
        <v>5</v>
      </c>
      <c r="E40188" t="s">
        <v>57</v>
      </c>
      <c r="F40188" s="7">
        <v>1.35</v>
      </c>
    </row>
    <row r="40189" spans="1:6" x14ac:dyDescent="0.25">
      <c r="A40189" s="5">
        <v>40633</v>
      </c>
      <c r="B40189" t="s">
        <v>132</v>
      </c>
      <c r="C40189">
        <v>30</v>
      </c>
      <c r="D40189" t="s">
        <v>5</v>
      </c>
      <c r="E40189" t="s">
        <v>6</v>
      </c>
      <c r="F40189" s="7">
        <v>1</v>
      </c>
    </row>
    <row r="40190" spans="1:6" x14ac:dyDescent="0.25">
      <c r="A40190" s="5">
        <v>40633</v>
      </c>
      <c r="B40190" t="s">
        <v>132</v>
      </c>
      <c r="C40190">
        <v>30</v>
      </c>
      <c r="D40190" t="s">
        <v>5</v>
      </c>
      <c r="E40190" t="s">
        <v>29</v>
      </c>
      <c r="F40190" s="7">
        <v>45.096960000000003</v>
      </c>
    </row>
    <row r="40191" spans="1:6" x14ac:dyDescent="0.25">
      <c r="A40191" s="5">
        <v>40633</v>
      </c>
      <c r="B40191" t="s">
        <v>132</v>
      </c>
      <c r="C40191">
        <v>30</v>
      </c>
      <c r="D40191" t="s">
        <v>5</v>
      </c>
      <c r="E40191" t="s">
        <v>106</v>
      </c>
      <c r="F40191" s="7">
        <v>21.067440000000001</v>
      </c>
    </row>
    <row r="40192" spans="1:6" x14ac:dyDescent="0.25">
      <c r="A40192" s="5">
        <v>40633</v>
      </c>
      <c r="B40192" t="s">
        <v>132</v>
      </c>
      <c r="C40192">
        <v>30</v>
      </c>
      <c r="D40192" t="s">
        <v>5</v>
      </c>
      <c r="E40192" t="s">
        <v>49</v>
      </c>
      <c r="F40192" s="7">
        <v>30.881820000000001</v>
      </c>
    </row>
    <row r="40193" spans="1:6" x14ac:dyDescent="0.25">
      <c r="A40193" s="5">
        <v>40633</v>
      </c>
      <c r="B40193" t="s">
        <v>132</v>
      </c>
      <c r="C40193">
        <v>30</v>
      </c>
      <c r="D40193" t="s">
        <v>5</v>
      </c>
      <c r="E40193" t="s">
        <v>107</v>
      </c>
      <c r="F40193" s="7">
        <v>54.459359999999997</v>
      </c>
    </row>
    <row r="40194" spans="1:6" x14ac:dyDescent="0.25">
      <c r="A40194" s="5">
        <v>40633</v>
      </c>
      <c r="B40194" t="s">
        <v>132</v>
      </c>
      <c r="C40194">
        <v>30</v>
      </c>
      <c r="D40194" t="s">
        <v>5</v>
      </c>
      <c r="E40194" t="s">
        <v>108</v>
      </c>
      <c r="F40194" s="7">
        <v>19.69294</v>
      </c>
    </row>
    <row r="40195" spans="1:6" x14ac:dyDescent="0.25">
      <c r="A40195" s="5">
        <v>40633</v>
      </c>
      <c r="B40195" t="s">
        <v>132</v>
      </c>
      <c r="C40195">
        <v>30</v>
      </c>
      <c r="D40195" t="s">
        <v>5</v>
      </c>
      <c r="E40195" t="s">
        <v>55</v>
      </c>
      <c r="F40195" s="7">
        <v>85.501000000000005</v>
      </c>
    </row>
    <row r="40196" spans="1:6" x14ac:dyDescent="0.25">
      <c r="A40196" s="5">
        <v>40633</v>
      </c>
      <c r="B40196" t="s">
        <v>132</v>
      </c>
      <c r="C40196">
        <v>30</v>
      </c>
      <c r="D40196" t="s">
        <v>5</v>
      </c>
      <c r="E40196" t="s">
        <v>35</v>
      </c>
      <c r="F40196" s="7">
        <v>48.494100000000003</v>
      </c>
    </row>
    <row r="40197" spans="1:6" x14ac:dyDescent="0.25">
      <c r="A40197" s="5">
        <v>40633</v>
      </c>
      <c r="B40197" t="s">
        <v>132</v>
      </c>
      <c r="C40197">
        <v>30</v>
      </c>
      <c r="D40197" t="s">
        <v>5</v>
      </c>
      <c r="E40197" t="s">
        <v>50</v>
      </c>
      <c r="F40197" s="7">
        <v>17.05</v>
      </c>
    </row>
    <row r="40198" spans="1:6" x14ac:dyDescent="0.25">
      <c r="A40198" s="5">
        <v>40633</v>
      </c>
      <c r="B40198" t="s">
        <v>132</v>
      </c>
      <c r="C40198">
        <v>30</v>
      </c>
      <c r="D40198" t="s">
        <v>5</v>
      </c>
      <c r="E40198" t="s">
        <v>30</v>
      </c>
      <c r="F40198" s="7">
        <v>0.27272999999999997</v>
      </c>
    </row>
    <row r="40199" spans="1:6" x14ac:dyDescent="0.25">
      <c r="A40199" s="5">
        <v>40633</v>
      </c>
      <c r="B40199" t="s">
        <v>132</v>
      </c>
      <c r="C40199">
        <v>30</v>
      </c>
      <c r="D40199" t="s">
        <v>5</v>
      </c>
      <c r="E40199" t="s">
        <v>8</v>
      </c>
      <c r="F40199" s="7">
        <v>17.454460000000001</v>
      </c>
    </row>
    <row r="40200" spans="1:6" x14ac:dyDescent="0.25">
      <c r="A40200" s="5">
        <v>40633</v>
      </c>
      <c r="B40200" t="s">
        <v>132</v>
      </c>
      <c r="C40200">
        <v>30</v>
      </c>
      <c r="D40200" t="s">
        <v>5</v>
      </c>
      <c r="E40200" t="s">
        <v>109</v>
      </c>
      <c r="F40200" s="7">
        <v>4.56778</v>
      </c>
    </row>
    <row r="40201" spans="1:6" x14ac:dyDescent="0.25">
      <c r="A40201" s="5">
        <v>40633</v>
      </c>
      <c r="B40201" t="s">
        <v>132</v>
      </c>
      <c r="C40201">
        <v>30</v>
      </c>
      <c r="D40201" t="s">
        <v>5</v>
      </c>
      <c r="E40201" t="s">
        <v>64</v>
      </c>
      <c r="F40201" s="7">
        <v>14.987030000000001</v>
      </c>
    </row>
    <row r="40202" spans="1:6" x14ac:dyDescent="0.25">
      <c r="A40202" s="5">
        <v>40633</v>
      </c>
      <c r="B40202" t="s">
        <v>132</v>
      </c>
      <c r="C40202">
        <v>30</v>
      </c>
      <c r="D40202" t="s">
        <v>5</v>
      </c>
      <c r="E40202" t="s">
        <v>36</v>
      </c>
      <c r="F40202" s="7">
        <v>18.695450000000001</v>
      </c>
    </row>
    <row r="40203" spans="1:6" x14ac:dyDescent="0.25">
      <c r="A40203" s="5">
        <v>40633</v>
      </c>
      <c r="B40203" t="s">
        <v>132</v>
      </c>
      <c r="C40203">
        <v>30</v>
      </c>
      <c r="D40203" t="s">
        <v>5</v>
      </c>
      <c r="E40203" t="s">
        <v>31</v>
      </c>
      <c r="F40203" s="7">
        <v>12.093640000000001</v>
      </c>
    </row>
    <row r="40204" spans="1:6" x14ac:dyDescent="0.25">
      <c r="A40204" s="5">
        <v>40633</v>
      </c>
      <c r="B40204" t="s">
        <v>132</v>
      </c>
      <c r="C40204">
        <v>30</v>
      </c>
      <c r="D40204" t="s">
        <v>5</v>
      </c>
      <c r="E40204" t="s">
        <v>32</v>
      </c>
      <c r="F40204" s="7">
        <v>18.07273</v>
      </c>
    </row>
    <row r="40205" spans="1:6" x14ac:dyDescent="0.25">
      <c r="A40205" s="5">
        <v>40633</v>
      </c>
      <c r="B40205" t="s">
        <v>132</v>
      </c>
      <c r="C40205">
        <v>30</v>
      </c>
      <c r="D40205" t="s">
        <v>5</v>
      </c>
      <c r="E40205" t="s">
        <v>51</v>
      </c>
      <c r="F40205" s="7">
        <v>10.322279999999999</v>
      </c>
    </row>
    <row r="40206" spans="1:6" x14ac:dyDescent="0.25">
      <c r="A40206" s="5">
        <v>40633</v>
      </c>
      <c r="B40206" t="s">
        <v>132</v>
      </c>
      <c r="C40206">
        <v>30</v>
      </c>
      <c r="D40206" t="s">
        <v>5</v>
      </c>
      <c r="E40206" t="s">
        <v>39</v>
      </c>
      <c r="F40206" s="7">
        <v>13.726369999999999</v>
      </c>
    </row>
    <row r="40207" spans="1:6" x14ac:dyDescent="0.25">
      <c r="A40207" s="5">
        <v>40633</v>
      </c>
      <c r="B40207" t="s">
        <v>132</v>
      </c>
      <c r="C40207">
        <v>30</v>
      </c>
      <c r="D40207" t="s">
        <v>9</v>
      </c>
      <c r="E40207" t="s">
        <v>10</v>
      </c>
      <c r="F40207" s="7">
        <v>9.9114100000000001</v>
      </c>
    </row>
    <row r="40208" spans="1:6" x14ac:dyDescent="0.25">
      <c r="A40208" s="5">
        <v>40633</v>
      </c>
      <c r="B40208" t="s">
        <v>132</v>
      </c>
      <c r="C40208">
        <v>30</v>
      </c>
      <c r="D40208" t="s">
        <v>9</v>
      </c>
      <c r="E40208" t="s">
        <v>110</v>
      </c>
      <c r="F40208" s="7">
        <v>131.58508</v>
      </c>
    </row>
    <row r="40209" spans="1:6" x14ac:dyDescent="0.25">
      <c r="A40209" s="5">
        <v>40633</v>
      </c>
      <c r="B40209" t="s">
        <v>132</v>
      </c>
      <c r="C40209">
        <v>30</v>
      </c>
      <c r="D40209" t="s">
        <v>11</v>
      </c>
      <c r="E40209" t="s">
        <v>111</v>
      </c>
      <c r="F40209" s="7">
        <v>0.81818000000000002</v>
      </c>
    </row>
    <row r="40210" spans="1:6" x14ac:dyDescent="0.25">
      <c r="A40210" s="5">
        <v>40633</v>
      </c>
      <c r="B40210" t="s">
        <v>132</v>
      </c>
      <c r="C40210">
        <v>30</v>
      </c>
      <c r="D40210" t="s">
        <v>11</v>
      </c>
      <c r="E40210" t="s">
        <v>12</v>
      </c>
      <c r="F40210" s="7">
        <v>303.70715999999999</v>
      </c>
    </row>
    <row r="40211" spans="1:6" x14ac:dyDescent="0.25">
      <c r="A40211" s="5">
        <v>40633</v>
      </c>
      <c r="B40211" t="s">
        <v>132</v>
      </c>
      <c r="C40211">
        <v>30</v>
      </c>
      <c r="D40211" t="s">
        <v>13</v>
      </c>
      <c r="E40211" t="s">
        <v>14</v>
      </c>
      <c r="F40211" s="7">
        <v>5.8181799999999999</v>
      </c>
    </row>
    <row r="40212" spans="1:6" x14ac:dyDescent="0.25">
      <c r="A40212" s="5">
        <v>40633</v>
      </c>
      <c r="B40212" t="s">
        <v>132</v>
      </c>
      <c r="C40212">
        <v>30</v>
      </c>
      <c r="D40212" t="s">
        <v>13</v>
      </c>
      <c r="E40212" t="s">
        <v>112</v>
      </c>
      <c r="F40212" s="7">
        <v>3.5</v>
      </c>
    </row>
    <row r="40213" spans="1:6" x14ac:dyDescent="0.25">
      <c r="A40213" s="5">
        <v>40633</v>
      </c>
      <c r="B40213" t="s">
        <v>132</v>
      </c>
      <c r="C40213">
        <v>30</v>
      </c>
      <c r="D40213" t="s">
        <v>13</v>
      </c>
      <c r="E40213" t="s">
        <v>15</v>
      </c>
      <c r="F40213" s="7">
        <v>32.75</v>
      </c>
    </row>
    <row r="40214" spans="1:6" x14ac:dyDescent="0.25">
      <c r="A40214" s="5">
        <v>40633</v>
      </c>
      <c r="B40214" t="s">
        <v>132</v>
      </c>
      <c r="C40214">
        <v>30</v>
      </c>
      <c r="D40214" t="s">
        <v>13</v>
      </c>
      <c r="E40214" t="s">
        <v>16</v>
      </c>
      <c r="F40214" s="7">
        <v>10.012499999999999</v>
      </c>
    </row>
    <row r="40215" spans="1:6" x14ac:dyDescent="0.25">
      <c r="A40215" s="5">
        <v>40633</v>
      </c>
      <c r="B40215" t="s">
        <v>132</v>
      </c>
      <c r="C40215">
        <v>30</v>
      </c>
      <c r="D40215" t="s">
        <v>13</v>
      </c>
      <c r="E40215" t="s">
        <v>17</v>
      </c>
      <c r="F40215" s="7">
        <v>2</v>
      </c>
    </row>
    <row r="40216" spans="1:6" x14ac:dyDescent="0.25">
      <c r="A40216" s="5">
        <v>40633</v>
      </c>
      <c r="B40216" t="s">
        <v>132</v>
      </c>
      <c r="C40216">
        <v>30</v>
      </c>
      <c r="D40216" t="s">
        <v>13</v>
      </c>
      <c r="E40216" t="s">
        <v>40</v>
      </c>
      <c r="F40216" s="7">
        <v>6.3863599999999998</v>
      </c>
    </row>
    <row r="40217" spans="1:6" x14ac:dyDescent="0.25">
      <c r="A40217" s="5">
        <v>40633</v>
      </c>
      <c r="B40217" t="s">
        <v>132</v>
      </c>
      <c r="C40217">
        <v>30</v>
      </c>
      <c r="D40217" t="s">
        <v>18</v>
      </c>
      <c r="E40217" t="s">
        <v>113</v>
      </c>
      <c r="F40217" s="7">
        <v>1.5133300000000001</v>
      </c>
    </row>
    <row r="40218" spans="1:6" x14ac:dyDescent="0.25">
      <c r="A40218" s="5">
        <v>40633</v>
      </c>
      <c r="B40218" t="s">
        <v>132</v>
      </c>
      <c r="C40218">
        <v>30</v>
      </c>
      <c r="D40218" t="s">
        <v>18</v>
      </c>
      <c r="E40218" t="s">
        <v>114</v>
      </c>
      <c r="F40218" s="7">
        <v>123.48961</v>
      </c>
    </row>
    <row r="40219" spans="1:6" x14ac:dyDescent="0.25">
      <c r="A40219" s="5">
        <v>40633</v>
      </c>
      <c r="B40219" t="s">
        <v>132</v>
      </c>
      <c r="C40219">
        <v>30</v>
      </c>
      <c r="D40219" t="s">
        <v>18</v>
      </c>
      <c r="E40219" t="s">
        <v>124</v>
      </c>
      <c r="F40219" s="7">
        <v>14.35849</v>
      </c>
    </row>
    <row r="40220" spans="1:6" x14ac:dyDescent="0.25">
      <c r="A40220" s="5">
        <v>40633</v>
      </c>
      <c r="B40220" t="s">
        <v>132</v>
      </c>
      <c r="C40220">
        <v>30</v>
      </c>
      <c r="D40220" t="s">
        <v>20</v>
      </c>
      <c r="E40220" t="s">
        <v>21</v>
      </c>
      <c r="F40220" s="7">
        <v>34.104770000000002</v>
      </c>
    </row>
    <row r="40221" spans="1:6" x14ac:dyDescent="0.25">
      <c r="A40221" s="5">
        <v>40633</v>
      </c>
      <c r="B40221" t="s">
        <v>132</v>
      </c>
      <c r="C40221">
        <v>30</v>
      </c>
      <c r="D40221" t="s">
        <v>20</v>
      </c>
      <c r="E40221" t="s">
        <v>60</v>
      </c>
      <c r="F40221" s="7">
        <v>17.954550000000001</v>
      </c>
    </row>
    <row r="40222" spans="1:6" x14ac:dyDescent="0.25">
      <c r="A40222" s="5">
        <v>40633</v>
      </c>
      <c r="B40222" t="s">
        <v>132</v>
      </c>
      <c r="C40222">
        <v>30</v>
      </c>
      <c r="D40222" t="s">
        <v>20</v>
      </c>
      <c r="E40222" t="s">
        <v>115</v>
      </c>
      <c r="F40222" s="7">
        <v>313.47888</v>
      </c>
    </row>
    <row r="40223" spans="1:6" x14ac:dyDescent="0.25">
      <c r="A40223" s="5">
        <v>40633</v>
      </c>
      <c r="B40223" t="s">
        <v>132</v>
      </c>
      <c r="C40223">
        <v>30</v>
      </c>
      <c r="D40223" t="s">
        <v>20</v>
      </c>
      <c r="E40223" t="s">
        <v>41</v>
      </c>
      <c r="F40223" s="7">
        <v>93.834609999999998</v>
      </c>
    </row>
    <row r="40224" spans="1:6" x14ac:dyDescent="0.25">
      <c r="A40224" s="5">
        <v>40633</v>
      </c>
      <c r="B40224" t="s">
        <v>132</v>
      </c>
      <c r="C40224">
        <v>30</v>
      </c>
      <c r="D40224" t="s">
        <v>20</v>
      </c>
      <c r="E40224" t="s">
        <v>116</v>
      </c>
      <c r="F40224" s="7">
        <v>19.2</v>
      </c>
    </row>
    <row r="40225" spans="1:6" x14ac:dyDescent="0.25">
      <c r="A40225" s="5">
        <v>40633</v>
      </c>
      <c r="B40225" t="s">
        <v>132</v>
      </c>
      <c r="C40225">
        <v>30</v>
      </c>
      <c r="D40225" t="s">
        <v>20</v>
      </c>
      <c r="E40225" t="s">
        <v>63</v>
      </c>
      <c r="F40225" s="7">
        <v>1</v>
      </c>
    </row>
    <row r="40226" spans="1:6" x14ac:dyDescent="0.25">
      <c r="A40226" s="5">
        <v>40633</v>
      </c>
      <c r="B40226" t="s">
        <v>132</v>
      </c>
      <c r="C40226">
        <v>30</v>
      </c>
      <c r="D40226" t="s">
        <v>22</v>
      </c>
      <c r="E40226" t="s">
        <v>42</v>
      </c>
      <c r="F40226" s="7">
        <v>21.254729999999999</v>
      </c>
    </row>
    <row r="40227" spans="1:6" x14ac:dyDescent="0.25">
      <c r="A40227" s="5">
        <v>40633</v>
      </c>
      <c r="B40227" t="s">
        <v>132</v>
      </c>
      <c r="C40227">
        <v>30</v>
      </c>
      <c r="D40227" t="s">
        <v>22</v>
      </c>
      <c r="E40227" t="s">
        <v>23</v>
      </c>
      <c r="F40227" s="7">
        <v>1.90909</v>
      </c>
    </row>
    <row r="40228" spans="1:6" x14ac:dyDescent="0.25">
      <c r="A40228" s="5">
        <v>40633</v>
      </c>
      <c r="B40228" t="s">
        <v>132</v>
      </c>
      <c r="C40228">
        <v>30</v>
      </c>
      <c r="D40228" t="s">
        <v>24</v>
      </c>
      <c r="E40228" t="s">
        <v>117</v>
      </c>
      <c r="F40228" s="7">
        <v>10</v>
      </c>
    </row>
    <row r="40229" spans="1:6" x14ac:dyDescent="0.25">
      <c r="A40229" s="5">
        <v>40633</v>
      </c>
      <c r="B40229" t="s">
        <v>132</v>
      </c>
      <c r="C40229">
        <v>30</v>
      </c>
      <c r="D40229" t="s">
        <v>24</v>
      </c>
      <c r="E40229" t="s">
        <v>53</v>
      </c>
      <c r="F40229" s="7">
        <v>219.79756</v>
      </c>
    </row>
    <row r="40230" spans="1:6" x14ac:dyDescent="0.25">
      <c r="A40230" s="5">
        <v>40633</v>
      </c>
      <c r="B40230" t="s">
        <v>132</v>
      </c>
      <c r="C40230">
        <v>30</v>
      </c>
      <c r="D40230" t="s">
        <v>24</v>
      </c>
      <c r="E40230" t="s">
        <v>25</v>
      </c>
      <c r="F40230" s="7">
        <v>6.1</v>
      </c>
    </row>
    <row r="40231" spans="1:6" x14ac:dyDescent="0.25">
      <c r="A40231" s="5">
        <v>40633</v>
      </c>
      <c r="B40231" t="s">
        <v>132</v>
      </c>
      <c r="C40231">
        <v>30</v>
      </c>
      <c r="D40231" t="s">
        <v>24</v>
      </c>
      <c r="E40231" t="s">
        <v>44</v>
      </c>
      <c r="F40231" s="7">
        <v>282.15492999999998</v>
      </c>
    </row>
    <row r="40232" spans="1:6" x14ac:dyDescent="0.25">
      <c r="A40232" s="5">
        <v>40633</v>
      </c>
      <c r="B40232" t="s">
        <v>132</v>
      </c>
      <c r="C40232">
        <v>30</v>
      </c>
      <c r="D40232" t="s">
        <v>24</v>
      </c>
      <c r="E40232" t="s">
        <v>26</v>
      </c>
      <c r="F40232" s="7">
        <v>114.43275</v>
      </c>
    </row>
    <row r="40233" spans="1:6" x14ac:dyDescent="0.25">
      <c r="A40233" s="5">
        <v>40633</v>
      </c>
      <c r="B40233" t="s">
        <v>132</v>
      </c>
      <c r="C40233">
        <v>30</v>
      </c>
      <c r="D40233" t="s">
        <v>24</v>
      </c>
      <c r="E40233" t="s">
        <v>27</v>
      </c>
      <c r="F40233" s="7">
        <v>1</v>
      </c>
    </row>
    <row r="40234" spans="1:6" x14ac:dyDescent="0.25">
      <c r="A40234" s="5">
        <v>40633</v>
      </c>
      <c r="B40234" t="s">
        <v>132</v>
      </c>
      <c r="C40234">
        <v>30</v>
      </c>
      <c r="D40234" t="s">
        <v>24</v>
      </c>
      <c r="E40234" t="s">
        <v>45</v>
      </c>
      <c r="F40234" s="7">
        <v>28.231819999999999</v>
      </c>
    </row>
    <row r="40235" spans="1:6" x14ac:dyDescent="0.25">
      <c r="A40235" s="5">
        <v>40633</v>
      </c>
      <c r="B40235" t="s">
        <v>132</v>
      </c>
      <c r="C40235">
        <v>30</v>
      </c>
      <c r="D40235" t="s">
        <v>24</v>
      </c>
      <c r="E40235" t="s">
        <v>61</v>
      </c>
      <c r="F40235" s="7">
        <v>245.1241</v>
      </c>
    </row>
    <row r="40236" spans="1:6" x14ac:dyDescent="0.25">
      <c r="A40236" s="5">
        <v>40633</v>
      </c>
      <c r="B40236" t="s">
        <v>132</v>
      </c>
      <c r="C40236">
        <v>30</v>
      </c>
      <c r="D40236" t="s">
        <v>24</v>
      </c>
      <c r="E40236" t="s">
        <v>43</v>
      </c>
      <c r="F40236" s="7">
        <v>87.879549999999995</v>
      </c>
    </row>
    <row r="40237" spans="1:6" x14ac:dyDescent="0.25">
      <c r="A40237" s="5">
        <v>40633</v>
      </c>
      <c r="B40237" t="s">
        <v>67</v>
      </c>
      <c r="C40237">
        <v>40</v>
      </c>
      <c r="D40237" t="s">
        <v>54</v>
      </c>
      <c r="E40237" t="s">
        <v>101</v>
      </c>
      <c r="F40237" s="7">
        <v>423.89479999999998</v>
      </c>
    </row>
    <row r="40238" spans="1:6" x14ac:dyDescent="0.25">
      <c r="A40238" s="5">
        <v>40633</v>
      </c>
      <c r="B40238" t="s">
        <v>67</v>
      </c>
      <c r="C40238">
        <v>40</v>
      </c>
      <c r="D40238" t="s">
        <v>46</v>
      </c>
      <c r="E40238" t="s">
        <v>46</v>
      </c>
      <c r="F40238" s="7">
        <v>803.72313999999994</v>
      </c>
    </row>
    <row r="40239" spans="1:6" x14ac:dyDescent="0.25">
      <c r="A40239" s="5">
        <v>40633</v>
      </c>
      <c r="B40239" t="s">
        <v>67</v>
      </c>
      <c r="C40239">
        <v>40</v>
      </c>
      <c r="D40239" t="s">
        <v>46</v>
      </c>
      <c r="E40239" t="s">
        <v>102</v>
      </c>
      <c r="F40239" s="7">
        <v>5</v>
      </c>
    </row>
    <row r="40240" spans="1:6" x14ac:dyDescent="0.25">
      <c r="A40240" s="5">
        <v>40633</v>
      </c>
      <c r="B40240" t="s">
        <v>67</v>
      </c>
      <c r="C40240">
        <v>40</v>
      </c>
      <c r="D40240" t="s">
        <v>0</v>
      </c>
      <c r="E40240" t="s">
        <v>0</v>
      </c>
      <c r="F40240" s="7">
        <v>36.417000000000002</v>
      </c>
    </row>
    <row r="40241" spans="1:6" x14ac:dyDescent="0.25">
      <c r="A40241" s="5">
        <v>40633</v>
      </c>
      <c r="B40241" t="s">
        <v>67</v>
      </c>
      <c r="C40241">
        <v>40</v>
      </c>
      <c r="D40241" t="s">
        <v>1</v>
      </c>
      <c r="E40241" t="s">
        <v>103</v>
      </c>
      <c r="F40241" s="7">
        <v>15.3</v>
      </c>
    </row>
    <row r="40242" spans="1:6" x14ac:dyDescent="0.25">
      <c r="A40242" s="5">
        <v>40633</v>
      </c>
      <c r="B40242" t="s">
        <v>67</v>
      </c>
      <c r="C40242">
        <v>40</v>
      </c>
      <c r="D40242" t="s">
        <v>1</v>
      </c>
      <c r="E40242" t="s">
        <v>72</v>
      </c>
      <c r="F40242" s="7">
        <v>1.2</v>
      </c>
    </row>
    <row r="40243" spans="1:6" x14ac:dyDescent="0.25">
      <c r="A40243" s="5">
        <v>40633</v>
      </c>
      <c r="B40243" t="s">
        <v>67</v>
      </c>
      <c r="C40243">
        <v>40</v>
      </c>
      <c r="D40243" t="s">
        <v>1</v>
      </c>
      <c r="E40243" t="s">
        <v>104</v>
      </c>
      <c r="F40243" s="7">
        <v>97.873589999999993</v>
      </c>
    </row>
    <row r="40244" spans="1:6" x14ac:dyDescent="0.25">
      <c r="A40244" s="5">
        <v>40633</v>
      </c>
      <c r="B40244" t="s">
        <v>67</v>
      </c>
      <c r="C40244">
        <v>40</v>
      </c>
      <c r="D40244" t="s">
        <v>1</v>
      </c>
      <c r="E40244" t="s">
        <v>105</v>
      </c>
      <c r="F40244" s="7">
        <v>45.811819999999997</v>
      </c>
    </row>
    <row r="40245" spans="1:6" x14ac:dyDescent="0.25">
      <c r="A40245" s="5">
        <v>40633</v>
      </c>
      <c r="B40245" t="s">
        <v>67</v>
      </c>
      <c r="C40245">
        <v>40</v>
      </c>
      <c r="D40245" t="s">
        <v>1</v>
      </c>
      <c r="E40245" t="s">
        <v>56</v>
      </c>
      <c r="F40245" s="7">
        <v>14.5</v>
      </c>
    </row>
    <row r="40246" spans="1:6" x14ac:dyDescent="0.25">
      <c r="A40246" s="5">
        <v>40633</v>
      </c>
      <c r="B40246" t="s">
        <v>67</v>
      </c>
      <c r="C40246">
        <v>40</v>
      </c>
      <c r="D40246" t="s">
        <v>1</v>
      </c>
      <c r="E40246" t="s">
        <v>2</v>
      </c>
      <c r="F40246" s="7">
        <v>4.5999999999999996</v>
      </c>
    </row>
    <row r="40247" spans="1:6" x14ac:dyDescent="0.25">
      <c r="A40247" s="5">
        <v>40633</v>
      </c>
      <c r="B40247" t="s">
        <v>67</v>
      </c>
      <c r="C40247">
        <v>40</v>
      </c>
      <c r="D40247" t="s">
        <v>1</v>
      </c>
      <c r="E40247" t="s">
        <v>37</v>
      </c>
      <c r="F40247" s="7">
        <v>8.3249999999999993</v>
      </c>
    </row>
    <row r="40248" spans="1:6" x14ac:dyDescent="0.25">
      <c r="A40248" s="5">
        <v>40633</v>
      </c>
      <c r="B40248" t="s">
        <v>67</v>
      </c>
      <c r="C40248">
        <v>40</v>
      </c>
      <c r="D40248" t="s">
        <v>1</v>
      </c>
      <c r="E40248" t="s">
        <v>4</v>
      </c>
      <c r="F40248" s="7">
        <v>1.2</v>
      </c>
    </row>
    <row r="40249" spans="1:6" x14ac:dyDescent="0.25">
      <c r="A40249" s="5">
        <v>40633</v>
      </c>
      <c r="B40249" t="s">
        <v>67</v>
      </c>
      <c r="C40249">
        <v>40</v>
      </c>
      <c r="D40249" t="s">
        <v>5</v>
      </c>
      <c r="E40249" t="s">
        <v>58</v>
      </c>
      <c r="F40249" s="7">
        <v>1</v>
      </c>
    </row>
    <row r="40250" spans="1:6" x14ac:dyDescent="0.25">
      <c r="A40250" s="5">
        <v>40633</v>
      </c>
      <c r="B40250" t="s">
        <v>67</v>
      </c>
      <c r="C40250">
        <v>40</v>
      </c>
      <c r="D40250" t="s">
        <v>5</v>
      </c>
      <c r="E40250" t="s">
        <v>38</v>
      </c>
      <c r="F40250" s="7">
        <v>1</v>
      </c>
    </row>
    <row r="40251" spans="1:6" x14ac:dyDescent="0.25">
      <c r="A40251" s="5">
        <v>40633</v>
      </c>
      <c r="B40251" t="s">
        <v>67</v>
      </c>
      <c r="C40251">
        <v>40</v>
      </c>
      <c r="D40251" t="s">
        <v>5</v>
      </c>
      <c r="E40251" t="s">
        <v>47</v>
      </c>
      <c r="F40251" s="7">
        <v>71</v>
      </c>
    </row>
    <row r="40252" spans="1:6" x14ac:dyDescent="0.25">
      <c r="A40252" s="5">
        <v>40633</v>
      </c>
      <c r="B40252" t="s">
        <v>67</v>
      </c>
      <c r="C40252">
        <v>40</v>
      </c>
      <c r="D40252" t="s">
        <v>5</v>
      </c>
      <c r="E40252" t="s">
        <v>48</v>
      </c>
      <c r="F40252" s="7">
        <v>0.85</v>
      </c>
    </row>
    <row r="40253" spans="1:6" x14ac:dyDescent="0.25">
      <c r="A40253" s="5">
        <v>40633</v>
      </c>
      <c r="B40253" t="s">
        <v>67</v>
      </c>
      <c r="C40253">
        <v>40</v>
      </c>
      <c r="D40253" t="s">
        <v>5</v>
      </c>
      <c r="E40253" t="s">
        <v>57</v>
      </c>
      <c r="F40253" s="7">
        <v>2.4</v>
      </c>
    </row>
    <row r="40254" spans="1:6" x14ac:dyDescent="0.25">
      <c r="A40254" s="5">
        <v>40633</v>
      </c>
      <c r="B40254" t="s">
        <v>67</v>
      </c>
      <c r="C40254">
        <v>40</v>
      </c>
      <c r="D40254" t="s">
        <v>5</v>
      </c>
      <c r="E40254" t="s">
        <v>29</v>
      </c>
      <c r="F40254" s="7">
        <v>47.426499999999997</v>
      </c>
    </row>
    <row r="40255" spans="1:6" x14ac:dyDescent="0.25">
      <c r="A40255" s="5">
        <v>40633</v>
      </c>
      <c r="B40255" t="s">
        <v>67</v>
      </c>
      <c r="C40255">
        <v>40</v>
      </c>
      <c r="D40255" t="s">
        <v>5</v>
      </c>
      <c r="E40255" t="s">
        <v>106</v>
      </c>
      <c r="F40255" s="7">
        <v>18.631599999999999</v>
      </c>
    </row>
    <row r="40256" spans="1:6" x14ac:dyDescent="0.25">
      <c r="A40256" s="5">
        <v>40633</v>
      </c>
      <c r="B40256" t="s">
        <v>67</v>
      </c>
      <c r="C40256">
        <v>40</v>
      </c>
      <c r="D40256" t="s">
        <v>5</v>
      </c>
      <c r="E40256" t="s">
        <v>49</v>
      </c>
      <c r="F40256" s="7">
        <v>28.2</v>
      </c>
    </row>
    <row r="40257" spans="1:6" x14ac:dyDescent="0.25">
      <c r="A40257" s="5">
        <v>40633</v>
      </c>
      <c r="B40257" t="s">
        <v>67</v>
      </c>
      <c r="C40257">
        <v>40</v>
      </c>
      <c r="D40257" t="s">
        <v>5</v>
      </c>
      <c r="E40257" t="s">
        <v>107</v>
      </c>
      <c r="F40257" s="7">
        <v>135.34550999999999</v>
      </c>
    </row>
    <row r="40258" spans="1:6" x14ac:dyDescent="0.25">
      <c r="A40258" s="5">
        <v>40633</v>
      </c>
      <c r="B40258" t="s">
        <v>67</v>
      </c>
      <c r="C40258">
        <v>40</v>
      </c>
      <c r="D40258" t="s">
        <v>5</v>
      </c>
      <c r="E40258" t="s">
        <v>108</v>
      </c>
      <c r="F40258" s="7">
        <v>18.922509999999999</v>
      </c>
    </row>
    <row r="40259" spans="1:6" x14ac:dyDescent="0.25">
      <c r="A40259" s="5">
        <v>40633</v>
      </c>
      <c r="B40259" t="s">
        <v>67</v>
      </c>
      <c r="C40259">
        <v>40</v>
      </c>
      <c r="D40259" t="s">
        <v>5</v>
      </c>
      <c r="E40259" t="s">
        <v>55</v>
      </c>
      <c r="F40259" s="7">
        <v>90.1922</v>
      </c>
    </row>
    <row r="40260" spans="1:6" x14ac:dyDescent="0.25">
      <c r="A40260" s="5">
        <v>40633</v>
      </c>
      <c r="B40260" t="s">
        <v>67</v>
      </c>
      <c r="C40260">
        <v>40</v>
      </c>
      <c r="D40260" t="s">
        <v>5</v>
      </c>
      <c r="E40260" t="s">
        <v>35</v>
      </c>
      <c r="F40260" s="7">
        <v>111.2171</v>
      </c>
    </row>
    <row r="40261" spans="1:6" x14ac:dyDescent="0.25">
      <c r="A40261" s="5">
        <v>40633</v>
      </c>
      <c r="B40261" t="s">
        <v>67</v>
      </c>
      <c r="C40261">
        <v>40</v>
      </c>
      <c r="D40261" t="s">
        <v>5</v>
      </c>
      <c r="E40261" t="s">
        <v>7</v>
      </c>
      <c r="F40261" s="7">
        <v>3.625</v>
      </c>
    </row>
    <row r="40262" spans="1:6" x14ac:dyDescent="0.25">
      <c r="A40262" s="5">
        <v>40633</v>
      </c>
      <c r="B40262" t="s">
        <v>67</v>
      </c>
      <c r="C40262">
        <v>40</v>
      </c>
      <c r="D40262" t="s">
        <v>5</v>
      </c>
      <c r="E40262" t="s">
        <v>50</v>
      </c>
      <c r="F40262" s="7">
        <v>38.700000000000003</v>
      </c>
    </row>
    <row r="40263" spans="1:6" x14ac:dyDescent="0.25">
      <c r="A40263" s="5">
        <v>40633</v>
      </c>
      <c r="B40263" t="s">
        <v>67</v>
      </c>
      <c r="C40263">
        <v>40</v>
      </c>
      <c r="D40263" t="s">
        <v>5</v>
      </c>
      <c r="E40263" t="s">
        <v>30</v>
      </c>
      <c r="F40263" s="7">
        <v>2</v>
      </c>
    </row>
    <row r="40264" spans="1:6" x14ac:dyDescent="0.25">
      <c r="A40264" s="5">
        <v>40633</v>
      </c>
      <c r="B40264" t="s">
        <v>67</v>
      </c>
      <c r="C40264">
        <v>40</v>
      </c>
      <c r="D40264" t="s">
        <v>5</v>
      </c>
      <c r="E40264" t="s">
        <v>8</v>
      </c>
      <c r="F40264" s="7">
        <v>15.331300000000001</v>
      </c>
    </row>
    <row r="40265" spans="1:6" x14ac:dyDescent="0.25">
      <c r="A40265" s="5">
        <v>40633</v>
      </c>
      <c r="B40265" t="s">
        <v>67</v>
      </c>
      <c r="C40265">
        <v>40</v>
      </c>
      <c r="D40265" t="s">
        <v>5</v>
      </c>
      <c r="E40265" t="s">
        <v>109</v>
      </c>
      <c r="F40265" s="7">
        <v>5.83</v>
      </c>
    </row>
    <row r="40266" spans="1:6" x14ac:dyDescent="0.25">
      <c r="A40266" s="5">
        <v>40633</v>
      </c>
      <c r="B40266" t="s">
        <v>67</v>
      </c>
      <c r="C40266">
        <v>40</v>
      </c>
      <c r="D40266" t="s">
        <v>5</v>
      </c>
      <c r="E40266" t="s">
        <v>64</v>
      </c>
      <c r="F40266" s="7">
        <v>25.992999999999999</v>
      </c>
    </row>
    <row r="40267" spans="1:6" x14ac:dyDescent="0.25">
      <c r="A40267" s="5">
        <v>40633</v>
      </c>
      <c r="B40267" t="s">
        <v>67</v>
      </c>
      <c r="C40267">
        <v>40</v>
      </c>
      <c r="D40267" t="s">
        <v>5</v>
      </c>
      <c r="E40267" t="s">
        <v>36</v>
      </c>
      <c r="F40267" s="7">
        <v>14.6625</v>
      </c>
    </row>
    <row r="40268" spans="1:6" x14ac:dyDescent="0.25">
      <c r="A40268" s="5">
        <v>40633</v>
      </c>
      <c r="B40268" t="s">
        <v>67</v>
      </c>
      <c r="C40268">
        <v>40</v>
      </c>
      <c r="D40268" t="s">
        <v>5</v>
      </c>
      <c r="E40268" t="s">
        <v>31</v>
      </c>
      <c r="F40268" s="7">
        <v>13.87885</v>
      </c>
    </row>
    <row r="40269" spans="1:6" x14ac:dyDescent="0.25">
      <c r="A40269" s="5">
        <v>40633</v>
      </c>
      <c r="B40269" t="s">
        <v>67</v>
      </c>
      <c r="C40269">
        <v>40</v>
      </c>
      <c r="D40269" t="s">
        <v>5</v>
      </c>
      <c r="E40269" t="s">
        <v>32</v>
      </c>
      <c r="F40269" s="7">
        <v>21.1</v>
      </c>
    </row>
    <row r="40270" spans="1:6" x14ac:dyDescent="0.25">
      <c r="A40270" s="5">
        <v>40633</v>
      </c>
      <c r="B40270" t="s">
        <v>67</v>
      </c>
      <c r="C40270">
        <v>40</v>
      </c>
      <c r="D40270" t="s">
        <v>5</v>
      </c>
      <c r="E40270" t="s">
        <v>51</v>
      </c>
      <c r="F40270" s="7">
        <v>17.149999999999999</v>
      </c>
    </row>
    <row r="40271" spans="1:6" x14ac:dyDescent="0.25">
      <c r="A40271" s="5">
        <v>40633</v>
      </c>
      <c r="B40271" t="s">
        <v>67</v>
      </c>
      <c r="C40271">
        <v>40</v>
      </c>
      <c r="D40271" t="s">
        <v>5</v>
      </c>
      <c r="E40271" t="s">
        <v>39</v>
      </c>
      <c r="F40271" s="7">
        <v>17.288799999999998</v>
      </c>
    </row>
    <row r="40272" spans="1:6" x14ac:dyDescent="0.25">
      <c r="A40272" s="5">
        <v>40633</v>
      </c>
      <c r="B40272" t="s">
        <v>67</v>
      </c>
      <c r="C40272">
        <v>40</v>
      </c>
      <c r="D40272" t="s">
        <v>9</v>
      </c>
      <c r="E40272" t="s">
        <v>10</v>
      </c>
      <c r="F40272" s="7">
        <v>8.9230999999999998</v>
      </c>
    </row>
    <row r="40273" spans="1:6" x14ac:dyDescent="0.25">
      <c r="A40273" s="5">
        <v>40633</v>
      </c>
      <c r="B40273" t="s">
        <v>67</v>
      </c>
      <c r="C40273">
        <v>40</v>
      </c>
      <c r="D40273" t="s">
        <v>9</v>
      </c>
      <c r="E40273" t="s">
        <v>110</v>
      </c>
      <c r="F40273" s="7">
        <v>208.19544999999999</v>
      </c>
    </row>
    <row r="40274" spans="1:6" x14ac:dyDescent="0.25">
      <c r="A40274" s="5">
        <v>40633</v>
      </c>
      <c r="B40274" t="s">
        <v>67</v>
      </c>
      <c r="C40274">
        <v>40</v>
      </c>
      <c r="D40274" t="s">
        <v>11</v>
      </c>
      <c r="E40274" t="s">
        <v>33</v>
      </c>
      <c r="F40274" s="7">
        <v>1</v>
      </c>
    </row>
    <row r="40275" spans="1:6" x14ac:dyDescent="0.25">
      <c r="A40275" s="5">
        <v>40633</v>
      </c>
      <c r="B40275" t="s">
        <v>67</v>
      </c>
      <c r="C40275">
        <v>40</v>
      </c>
      <c r="D40275" t="s">
        <v>11</v>
      </c>
      <c r="E40275" t="s">
        <v>12</v>
      </c>
      <c r="F40275" s="7">
        <v>297.84249999999997</v>
      </c>
    </row>
    <row r="40276" spans="1:6" x14ac:dyDescent="0.25">
      <c r="A40276" s="5">
        <v>40633</v>
      </c>
      <c r="B40276" t="s">
        <v>67</v>
      </c>
      <c r="C40276">
        <v>40</v>
      </c>
      <c r="D40276" t="s">
        <v>13</v>
      </c>
      <c r="E40276" t="s">
        <v>121</v>
      </c>
      <c r="F40276" s="7">
        <v>0.8</v>
      </c>
    </row>
    <row r="40277" spans="1:6" x14ac:dyDescent="0.25">
      <c r="A40277" s="5">
        <v>40633</v>
      </c>
      <c r="B40277" t="s">
        <v>67</v>
      </c>
      <c r="C40277">
        <v>40</v>
      </c>
      <c r="D40277" t="s">
        <v>13</v>
      </c>
      <c r="E40277" t="s">
        <v>14</v>
      </c>
      <c r="F40277" s="7">
        <v>1.6</v>
      </c>
    </row>
    <row r="40278" spans="1:6" x14ac:dyDescent="0.25">
      <c r="A40278" s="5">
        <v>40633</v>
      </c>
      <c r="B40278" t="s">
        <v>67</v>
      </c>
      <c r="C40278">
        <v>40</v>
      </c>
      <c r="D40278" t="s">
        <v>13</v>
      </c>
      <c r="E40278" t="s">
        <v>112</v>
      </c>
      <c r="F40278" s="7">
        <v>1.5</v>
      </c>
    </row>
    <row r="40279" spans="1:6" x14ac:dyDescent="0.25">
      <c r="A40279" s="5">
        <v>40633</v>
      </c>
      <c r="B40279" t="s">
        <v>67</v>
      </c>
      <c r="C40279">
        <v>40</v>
      </c>
      <c r="D40279" t="s">
        <v>13</v>
      </c>
      <c r="E40279" t="s">
        <v>15</v>
      </c>
      <c r="F40279" s="7">
        <v>53.5</v>
      </c>
    </row>
    <row r="40280" spans="1:6" x14ac:dyDescent="0.25">
      <c r="A40280" s="5">
        <v>40633</v>
      </c>
      <c r="B40280" t="s">
        <v>67</v>
      </c>
      <c r="C40280">
        <v>40</v>
      </c>
      <c r="D40280" t="s">
        <v>13</v>
      </c>
      <c r="E40280" t="s">
        <v>16</v>
      </c>
      <c r="F40280" s="7">
        <v>8.9</v>
      </c>
    </row>
    <row r="40281" spans="1:6" x14ac:dyDescent="0.25">
      <c r="A40281" s="5">
        <v>40633</v>
      </c>
      <c r="B40281" t="s">
        <v>67</v>
      </c>
      <c r="C40281">
        <v>40</v>
      </c>
      <c r="D40281" t="s">
        <v>13</v>
      </c>
      <c r="E40281" t="s">
        <v>40</v>
      </c>
      <c r="F40281" s="7">
        <v>2.2000000000000002</v>
      </c>
    </row>
    <row r="40282" spans="1:6" x14ac:dyDescent="0.25">
      <c r="A40282" s="5">
        <v>40633</v>
      </c>
      <c r="B40282" t="s">
        <v>67</v>
      </c>
      <c r="C40282">
        <v>40</v>
      </c>
      <c r="D40282" t="s">
        <v>18</v>
      </c>
      <c r="E40282" t="s">
        <v>113</v>
      </c>
      <c r="F40282" s="7">
        <v>0.6</v>
      </c>
    </row>
    <row r="40283" spans="1:6" x14ac:dyDescent="0.25">
      <c r="A40283" s="5">
        <v>40633</v>
      </c>
      <c r="B40283" t="s">
        <v>67</v>
      </c>
      <c r="C40283">
        <v>40</v>
      </c>
      <c r="D40283" t="s">
        <v>18</v>
      </c>
      <c r="E40283" t="s">
        <v>114</v>
      </c>
      <c r="F40283" s="7">
        <v>74.112780000000001</v>
      </c>
    </row>
    <row r="40284" spans="1:6" x14ac:dyDescent="0.25">
      <c r="A40284" s="5">
        <v>40633</v>
      </c>
      <c r="B40284" t="s">
        <v>67</v>
      </c>
      <c r="C40284">
        <v>40</v>
      </c>
      <c r="D40284" t="s">
        <v>18</v>
      </c>
      <c r="E40284" t="s">
        <v>124</v>
      </c>
      <c r="F40284" s="7">
        <v>12.994999999999999</v>
      </c>
    </row>
    <row r="40285" spans="1:6" x14ac:dyDescent="0.25">
      <c r="A40285" s="5">
        <v>40633</v>
      </c>
      <c r="B40285" t="s">
        <v>67</v>
      </c>
      <c r="C40285">
        <v>40</v>
      </c>
      <c r="D40285" t="s">
        <v>20</v>
      </c>
      <c r="E40285" t="s">
        <v>21</v>
      </c>
      <c r="F40285" s="7">
        <v>72.190280000000001</v>
      </c>
    </row>
    <row r="40286" spans="1:6" x14ac:dyDescent="0.25">
      <c r="A40286" s="5">
        <v>40633</v>
      </c>
      <c r="B40286" t="s">
        <v>67</v>
      </c>
      <c r="C40286">
        <v>40</v>
      </c>
      <c r="D40286" t="s">
        <v>20</v>
      </c>
      <c r="E40286" t="s">
        <v>60</v>
      </c>
      <c r="F40286" s="7">
        <v>62.55</v>
      </c>
    </row>
    <row r="40287" spans="1:6" x14ac:dyDescent="0.25">
      <c r="A40287" s="5">
        <v>40633</v>
      </c>
      <c r="B40287" t="s">
        <v>67</v>
      </c>
      <c r="C40287">
        <v>40</v>
      </c>
      <c r="D40287" t="s">
        <v>20</v>
      </c>
      <c r="E40287" t="s">
        <v>115</v>
      </c>
      <c r="F40287" s="7">
        <v>510.32499999999999</v>
      </c>
    </row>
    <row r="40288" spans="1:6" x14ac:dyDescent="0.25">
      <c r="A40288" s="5">
        <v>40633</v>
      </c>
      <c r="B40288" t="s">
        <v>67</v>
      </c>
      <c r="C40288">
        <v>40</v>
      </c>
      <c r="D40288" t="s">
        <v>20</v>
      </c>
      <c r="E40288" t="s">
        <v>41</v>
      </c>
      <c r="F40288" s="7">
        <v>142.76499999999999</v>
      </c>
    </row>
    <row r="40289" spans="1:6" x14ac:dyDescent="0.25">
      <c r="A40289" s="5">
        <v>40633</v>
      </c>
      <c r="B40289" t="s">
        <v>67</v>
      </c>
      <c r="C40289">
        <v>40</v>
      </c>
      <c r="D40289" t="s">
        <v>20</v>
      </c>
      <c r="E40289" t="s">
        <v>116</v>
      </c>
      <c r="F40289" s="7">
        <v>51.997999999999998</v>
      </c>
    </row>
    <row r="40290" spans="1:6" x14ac:dyDescent="0.25">
      <c r="A40290" s="5">
        <v>40633</v>
      </c>
      <c r="B40290" t="s">
        <v>67</v>
      </c>
      <c r="C40290">
        <v>40</v>
      </c>
      <c r="D40290" t="s">
        <v>20</v>
      </c>
      <c r="E40290" t="s">
        <v>63</v>
      </c>
      <c r="F40290" s="7">
        <v>2.6</v>
      </c>
    </row>
    <row r="40291" spans="1:6" x14ac:dyDescent="0.25">
      <c r="A40291" s="5">
        <v>40633</v>
      </c>
      <c r="B40291" t="s">
        <v>67</v>
      </c>
      <c r="C40291">
        <v>40</v>
      </c>
      <c r="D40291" t="s">
        <v>22</v>
      </c>
      <c r="E40291" t="s">
        <v>42</v>
      </c>
      <c r="F40291" s="7">
        <v>24.074999999999999</v>
      </c>
    </row>
    <row r="40292" spans="1:6" x14ac:dyDescent="0.25">
      <c r="A40292" s="5">
        <v>40633</v>
      </c>
      <c r="B40292" t="s">
        <v>67</v>
      </c>
      <c r="C40292">
        <v>40</v>
      </c>
      <c r="D40292" t="s">
        <v>22</v>
      </c>
      <c r="E40292" t="s">
        <v>23</v>
      </c>
      <c r="F40292" s="7">
        <v>1.2250000000000001</v>
      </c>
    </row>
    <row r="40293" spans="1:6" x14ac:dyDescent="0.25">
      <c r="A40293" s="5">
        <v>40633</v>
      </c>
      <c r="B40293" t="s">
        <v>67</v>
      </c>
      <c r="C40293">
        <v>40</v>
      </c>
      <c r="D40293" t="s">
        <v>24</v>
      </c>
      <c r="E40293" t="s">
        <v>117</v>
      </c>
      <c r="F40293" s="7">
        <v>22</v>
      </c>
    </row>
    <row r="40294" spans="1:6" x14ac:dyDescent="0.25">
      <c r="A40294" s="5">
        <v>40633</v>
      </c>
      <c r="B40294" t="s">
        <v>67</v>
      </c>
      <c r="C40294">
        <v>40</v>
      </c>
      <c r="D40294" t="s">
        <v>24</v>
      </c>
      <c r="E40294" t="s">
        <v>53</v>
      </c>
      <c r="F40294" s="7">
        <v>199.91749999999999</v>
      </c>
    </row>
    <row r="40295" spans="1:6" x14ac:dyDescent="0.25">
      <c r="A40295" s="5">
        <v>40633</v>
      </c>
      <c r="B40295" t="s">
        <v>67</v>
      </c>
      <c r="C40295">
        <v>40</v>
      </c>
      <c r="D40295" t="s">
        <v>24</v>
      </c>
      <c r="E40295" t="s">
        <v>25</v>
      </c>
      <c r="F40295" s="7">
        <v>10.5</v>
      </c>
    </row>
    <row r="40296" spans="1:6" x14ac:dyDescent="0.25">
      <c r="A40296" s="5">
        <v>40633</v>
      </c>
      <c r="B40296" t="s">
        <v>67</v>
      </c>
      <c r="C40296">
        <v>40</v>
      </c>
      <c r="D40296" t="s">
        <v>24</v>
      </c>
      <c r="E40296" t="s">
        <v>44</v>
      </c>
      <c r="F40296" s="7">
        <v>217.75700000000001</v>
      </c>
    </row>
    <row r="40297" spans="1:6" x14ac:dyDescent="0.25">
      <c r="A40297" s="5">
        <v>40633</v>
      </c>
      <c r="B40297" t="s">
        <v>67</v>
      </c>
      <c r="C40297">
        <v>40</v>
      </c>
      <c r="D40297" t="s">
        <v>24</v>
      </c>
      <c r="E40297" t="s">
        <v>26</v>
      </c>
      <c r="F40297" s="7">
        <v>95.137090000000001</v>
      </c>
    </row>
    <row r="40298" spans="1:6" x14ac:dyDescent="0.25">
      <c r="A40298" s="5">
        <v>40633</v>
      </c>
      <c r="B40298" t="s">
        <v>67</v>
      </c>
      <c r="C40298">
        <v>40</v>
      </c>
      <c r="D40298" t="s">
        <v>24</v>
      </c>
      <c r="E40298" t="s">
        <v>27</v>
      </c>
      <c r="F40298" s="7">
        <v>0.5</v>
      </c>
    </row>
    <row r="40299" spans="1:6" x14ac:dyDescent="0.25">
      <c r="A40299" s="5">
        <v>40633</v>
      </c>
      <c r="B40299" t="s">
        <v>67</v>
      </c>
      <c r="C40299">
        <v>40</v>
      </c>
      <c r="D40299" t="s">
        <v>24</v>
      </c>
      <c r="E40299" t="s">
        <v>45</v>
      </c>
      <c r="F40299" s="7">
        <v>17.600000000000001</v>
      </c>
    </row>
    <row r="40300" spans="1:6" x14ac:dyDescent="0.25">
      <c r="A40300" s="5">
        <v>40633</v>
      </c>
      <c r="B40300" t="s">
        <v>67</v>
      </c>
      <c r="C40300">
        <v>40</v>
      </c>
      <c r="D40300" t="s">
        <v>24</v>
      </c>
      <c r="E40300" t="s">
        <v>61</v>
      </c>
      <c r="F40300" s="7">
        <v>276.34091000000001</v>
      </c>
    </row>
    <row r="40301" spans="1:6" x14ac:dyDescent="0.25">
      <c r="A40301" s="5">
        <v>40633</v>
      </c>
      <c r="B40301" t="s">
        <v>67</v>
      </c>
      <c r="C40301">
        <v>40</v>
      </c>
      <c r="D40301" t="s">
        <v>24</v>
      </c>
      <c r="E40301" t="s">
        <v>43</v>
      </c>
      <c r="F40301" s="7">
        <v>68.724999999999994</v>
      </c>
    </row>
    <row r="40302" spans="1:6" x14ac:dyDescent="0.25">
      <c r="A40302" s="5">
        <v>40633</v>
      </c>
      <c r="B40302" t="s">
        <v>68</v>
      </c>
      <c r="C40302">
        <v>50</v>
      </c>
      <c r="D40302" t="s">
        <v>54</v>
      </c>
      <c r="E40302" t="s">
        <v>101</v>
      </c>
      <c r="F40302" s="7">
        <v>81.710710000000006</v>
      </c>
    </row>
    <row r="40303" spans="1:6" x14ac:dyDescent="0.25">
      <c r="A40303" s="5">
        <v>40633</v>
      </c>
      <c r="B40303" t="s">
        <v>68</v>
      </c>
      <c r="C40303">
        <v>50</v>
      </c>
      <c r="D40303" t="s">
        <v>46</v>
      </c>
      <c r="E40303" t="s">
        <v>46</v>
      </c>
      <c r="F40303" s="7">
        <v>66.311369999999997</v>
      </c>
    </row>
    <row r="40304" spans="1:6" x14ac:dyDescent="0.25">
      <c r="A40304" s="5">
        <v>40633</v>
      </c>
      <c r="B40304" t="s">
        <v>68</v>
      </c>
      <c r="C40304">
        <v>50</v>
      </c>
      <c r="D40304" t="s">
        <v>0</v>
      </c>
      <c r="E40304" t="s">
        <v>0</v>
      </c>
      <c r="F40304" s="7">
        <v>1.6</v>
      </c>
    </row>
    <row r="40305" spans="1:6" x14ac:dyDescent="0.25">
      <c r="A40305" s="5">
        <v>40633</v>
      </c>
      <c r="B40305" t="s">
        <v>68</v>
      </c>
      <c r="C40305">
        <v>50</v>
      </c>
      <c r="D40305" t="s">
        <v>1</v>
      </c>
      <c r="E40305" t="s">
        <v>104</v>
      </c>
      <c r="F40305" s="7">
        <v>19.977820000000001</v>
      </c>
    </row>
    <row r="40306" spans="1:6" x14ac:dyDescent="0.25">
      <c r="A40306" s="5">
        <v>40633</v>
      </c>
      <c r="B40306" t="s">
        <v>68</v>
      </c>
      <c r="C40306">
        <v>50</v>
      </c>
      <c r="D40306" t="s">
        <v>1</v>
      </c>
      <c r="E40306" t="s">
        <v>105</v>
      </c>
      <c r="F40306" s="7">
        <v>4.6454599999999999</v>
      </c>
    </row>
    <row r="40307" spans="1:6" x14ac:dyDescent="0.25">
      <c r="A40307" s="5">
        <v>40633</v>
      </c>
      <c r="B40307" t="s">
        <v>68</v>
      </c>
      <c r="C40307">
        <v>50</v>
      </c>
      <c r="D40307" t="s">
        <v>1</v>
      </c>
      <c r="E40307" t="s">
        <v>56</v>
      </c>
      <c r="F40307" s="7">
        <v>0.53635999999999995</v>
      </c>
    </row>
    <row r="40308" spans="1:6" x14ac:dyDescent="0.25">
      <c r="A40308" s="5">
        <v>40633</v>
      </c>
      <c r="B40308" t="s">
        <v>68</v>
      </c>
      <c r="C40308">
        <v>50</v>
      </c>
      <c r="D40308" t="s">
        <v>1</v>
      </c>
      <c r="E40308" t="s">
        <v>2</v>
      </c>
      <c r="F40308" s="7">
        <v>0.2</v>
      </c>
    </row>
    <row r="40309" spans="1:6" x14ac:dyDescent="0.25">
      <c r="A40309" s="5">
        <v>40633</v>
      </c>
      <c r="B40309" t="s">
        <v>68</v>
      </c>
      <c r="C40309">
        <v>50</v>
      </c>
      <c r="D40309" t="s">
        <v>1</v>
      </c>
      <c r="E40309" t="s">
        <v>37</v>
      </c>
      <c r="F40309" s="7">
        <v>5.1016700000000004</v>
      </c>
    </row>
    <row r="40310" spans="1:6" x14ac:dyDescent="0.25">
      <c r="A40310" s="5">
        <v>40633</v>
      </c>
      <c r="B40310" t="s">
        <v>68</v>
      </c>
      <c r="C40310">
        <v>50</v>
      </c>
      <c r="D40310" t="s">
        <v>1</v>
      </c>
      <c r="E40310" t="s">
        <v>4</v>
      </c>
      <c r="F40310" s="7">
        <v>1.45</v>
      </c>
    </row>
    <row r="40311" spans="1:6" x14ac:dyDescent="0.25">
      <c r="A40311" s="5">
        <v>40633</v>
      </c>
      <c r="B40311" t="s">
        <v>68</v>
      </c>
      <c r="C40311">
        <v>50</v>
      </c>
      <c r="D40311" t="s">
        <v>5</v>
      </c>
      <c r="E40311" t="s">
        <v>47</v>
      </c>
      <c r="F40311" s="7">
        <v>10.5</v>
      </c>
    </row>
    <row r="40312" spans="1:6" x14ac:dyDescent="0.25">
      <c r="A40312" s="5">
        <v>40633</v>
      </c>
      <c r="B40312" t="s">
        <v>68</v>
      </c>
      <c r="C40312">
        <v>50</v>
      </c>
      <c r="D40312" t="s">
        <v>5</v>
      </c>
      <c r="E40312" t="s">
        <v>48</v>
      </c>
      <c r="F40312" s="7">
        <v>1</v>
      </c>
    </row>
    <row r="40313" spans="1:6" x14ac:dyDescent="0.25">
      <c r="A40313" s="5">
        <v>40633</v>
      </c>
      <c r="B40313" t="s">
        <v>68</v>
      </c>
      <c r="C40313">
        <v>50</v>
      </c>
      <c r="D40313" t="s">
        <v>5</v>
      </c>
      <c r="E40313" t="s">
        <v>6</v>
      </c>
      <c r="F40313" s="7">
        <v>0.5</v>
      </c>
    </row>
    <row r="40314" spans="1:6" x14ac:dyDescent="0.25">
      <c r="A40314" s="5">
        <v>40633</v>
      </c>
      <c r="B40314" t="s">
        <v>68</v>
      </c>
      <c r="C40314">
        <v>50</v>
      </c>
      <c r="D40314" t="s">
        <v>5</v>
      </c>
      <c r="E40314" t="s">
        <v>29</v>
      </c>
      <c r="F40314" s="7">
        <v>3.0454500000000002</v>
      </c>
    </row>
    <row r="40315" spans="1:6" x14ac:dyDescent="0.25">
      <c r="A40315" s="5">
        <v>40633</v>
      </c>
      <c r="B40315" t="s">
        <v>68</v>
      </c>
      <c r="C40315">
        <v>50</v>
      </c>
      <c r="D40315" t="s">
        <v>5</v>
      </c>
      <c r="E40315" t="s">
        <v>106</v>
      </c>
      <c r="F40315" s="7">
        <v>2.1</v>
      </c>
    </row>
    <row r="40316" spans="1:6" x14ac:dyDescent="0.25">
      <c r="A40316" s="5">
        <v>40633</v>
      </c>
      <c r="B40316" t="s">
        <v>68</v>
      </c>
      <c r="C40316">
        <v>50</v>
      </c>
      <c r="D40316" t="s">
        <v>5</v>
      </c>
      <c r="E40316" t="s">
        <v>49</v>
      </c>
      <c r="F40316" s="7">
        <v>10.79091</v>
      </c>
    </row>
    <row r="40317" spans="1:6" x14ac:dyDescent="0.25">
      <c r="A40317" s="5">
        <v>40633</v>
      </c>
      <c r="B40317" t="s">
        <v>68</v>
      </c>
      <c r="C40317">
        <v>50</v>
      </c>
      <c r="D40317" t="s">
        <v>5</v>
      </c>
      <c r="E40317" t="s">
        <v>107</v>
      </c>
      <c r="F40317" s="7">
        <v>21.6</v>
      </c>
    </row>
    <row r="40318" spans="1:6" x14ac:dyDescent="0.25">
      <c r="A40318" s="5">
        <v>40633</v>
      </c>
      <c r="B40318" t="s">
        <v>68</v>
      </c>
      <c r="C40318">
        <v>50</v>
      </c>
      <c r="D40318" t="s">
        <v>5</v>
      </c>
      <c r="E40318" t="s">
        <v>108</v>
      </c>
      <c r="F40318" s="7">
        <v>5.2</v>
      </c>
    </row>
    <row r="40319" spans="1:6" x14ac:dyDescent="0.25">
      <c r="A40319" s="5">
        <v>40633</v>
      </c>
      <c r="B40319" t="s">
        <v>68</v>
      </c>
      <c r="C40319">
        <v>50</v>
      </c>
      <c r="D40319" t="s">
        <v>5</v>
      </c>
      <c r="E40319" t="s">
        <v>55</v>
      </c>
      <c r="F40319" s="7">
        <v>9.5500000000000007</v>
      </c>
    </row>
    <row r="40320" spans="1:6" x14ac:dyDescent="0.25">
      <c r="A40320" s="5">
        <v>40633</v>
      </c>
      <c r="B40320" t="s">
        <v>68</v>
      </c>
      <c r="C40320">
        <v>50</v>
      </c>
      <c r="D40320" t="s">
        <v>5</v>
      </c>
      <c r="E40320" t="s">
        <v>35</v>
      </c>
      <c r="F40320" s="7">
        <v>26.132999999999999</v>
      </c>
    </row>
    <row r="40321" spans="1:6" x14ac:dyDescent="0.25">
      <c r="A40321" s="5">
        <v>40633</v>
      </c>
      <c r="B40321" t="s">
        <v>68</v>
      </c>
      <c r="C40321">
        <v>50</v>
      </c>
      <c r="D40321" t="s">
        <v>5</v>
      </c>
      <c r="E40321" t="s">
        <v>50</v>
      </c>
      <c r="F40321" s="7">
        <v>2</v>
      </c>
    </row>
    <row r="40322" spans="1:6" x14ac:dyDescent="0.25">
      <c r="A40322" s="5">
        <v>40633</v>
      </c>
      <c r="B40322" t="s">
        <v>68</v>
      </c>
      <c r="C40322">
        <v>50</v>
      </c>
      <c r="D40322" t="s">
        <v>5</v>
      </c>
      <c r="E40322" t="s">
        <v>30</v>
      </c>
      <c r="F40322" s="7">
        <v>0.22222</v>
      </c>
    </row>
    <row r="40323" spans="1:6" x14ac:dyDescent="0.25">
      <c r="A40323" s="5">
        <v>40633</v>
      </c>
      <c r="B40323" t="s">
        <v>68</v>
      </c>
      <c r="C40323">
        <v>50</v>
      </c>
      <c r="D40323" t="s">
        <v>5</v>
      </c>
      <c r="E40323" t="s">
        <v>8</v>
      </c>
      <c r="F40323" s="7">
        <v>4.1818200000000001</v>
      </c>
    </row>
    <row r="40324" spans="1:6" x14ac:dyDescent="0.25">
      <c r="A40324" s="5">
        <v>40633</v>
      </c>
      <c r="B40324" t="s">
        <v>68</v>
      </c>
      <c r="C40324">
        <v>50</v>
      </c>
      <c r="D40324" t="s">
        <v>5</v>
      </c>
      <c r="E40324" t="s">
        <v>109</v>
      </c>
      <c r="F40324" s="7">
        <v>1.0836399999999999</v>
      </c>
    </row>
    <row r="40325" spans="1:6" x14ac:dyDescent="0.25">
      <c r="A40325" s="5">
        <v>40633</v>
      </c>
      <c r="B40325" t="s">
        <v>68</v>
      </c>
      <c r="C40325">
        <v>50</v>
      </c>
      <c r="D40325" t="s">
        <v>5</v>
      </c>
      <c r="E40325" t="s">
        <v>64</v>
      </c>
      <c r="F40325" s="7">
        <v>2.637</v>
      </c>
    </row>
    <row r="40326" spans="1:6" x14ac:dyDescent="0.25">
      <c r="A40326" s="5">
        <v>40633</v>
      </c>
      <c r="B40326" t="s">
        <v>68</v>
      </c>
      <c r="C40326">
        <v>50</v>
      </c>
      <c r="D40326" t="s">
        <v>5</v>
      </c>
      <c r="E40326" t="s">
        <v>36</v>
      </c>
      <c r="F40326" s="7">
        <v>9.7272700000000007</v>
      </c>
    </row>
    <row r="40327" spans="1:6" x14ac:dyDescent="0.25">
      <c r="A40327" s="5">
        <v>40633</v>
      </c>
      <c r="B40327" t="s">
        <v>68</v>
      </c>
      <c r="C40327">
        <v>50</v>
      </c>
      <c r="D40327" t="s">
        <v>5</v>
      </c>
      <c r="E40327" t="s">
        <v>31</v>
      </c>
      <c r="F40327" s="7">
        <v>3</v>
      </c>
    </row>
    <row r="40328" spans="1:6" x14ac:dyDescent="0.25">
      <c r="A40328" s="5">
        <v>40633</v>
      </c>
      <c r="B40328" t="s">
        <v>68</v>
      </c>
      <c r="C40328">
        <v>50</v>
      </c>
      <c r="D40328" t="s">
        <v>5</v>
      </c>
      <c r="E40328" t="s">
        <v>32</v>
      </c>
      <c r="F40328" s="7">
        <v>1.8</v>
      </c>
    </row>
    <row r="40329" spans="1:6" x14ac:dyDescent="0.25">
      <c r="A40329" s="5">
        <v>40633</v>
      </c>
      <c r="B40329" t="s">
        <v>68</v>
      </c>
      <c r="C40329">
        <v>50</v>
      </c>
      <c r="D40329" t="s">
        <v>5</v>
      </c>
      <c r="E40329" t="s">
        <v>51</v>
      </c>
      <c r="F40329" s="7">
        <v>0.75</v>
      </c>
    </row>
    <row r="40330" spans="1:6" x14ac:dyDescent="0.25">
      <c r="A40330" s="5">
        <v>40633</v>
      </c>
      <c r="B40330" t="s">
        <v>68</v>
      </c>
      <c r="C40330">
        <v>50</v>
      </c>
      <c r="D40330" t="s">
        <v>5</v>
      </c>
      <c r="E40330" t="s">
        <v>39</v>
      </c>
      <c r="F40330" s="7">
        <v>1.05</v>
      </c>
    </row>
    <row r="40331" spans="1:6" x14ac:dyDescent="0.25">
      <c r="A40331" s="5">
        <v>40633</v>
      </c>
      <c r="B40331" t="s">
        <v>68</v>
      </c>
      <c r="C40331">
        <v>50</v>
      </c>
      <c r="D40331" t="s">
        <v>9</v>
      </c>
      <c r="E40331" t="s">
        <v>10</v>
      </c>
      <c r="F40331" s="7">
        <v>2.1939099999999998</v>
      </c>
    </row>
    <row r="40332" spans="1:6" x14ac:dyDescent="0.25">
      <c r="A40332" s="5">
        <v>40633</v>
      </c>
      <c r="B40332" t="s">
        <v>68</v>
      </c>
      <c r="C40332">
        <v>50</v>
      </c>
      <c r="D40332" t="s">
        <v>9</v>
      </c>
      <c r="E40332" t="s">
        <v>110</v>
      </c>
      <c r="F40332" s="7">
        <v>27.233000000000001</v>
      </c>
    </row>
    <row r="40333" spans="1:6" x14ac:dyDescent="0.25">
      <c r="A40333" s="5">
        <v>40633</v>
      </c>
      <c r="B40333" t="s">
        <v>68</v>
      </c>
      <c r="C40333">
        <v>50</v>
      </c>
      <c r="D40333" t="s">
        <v>11</v>
      </c>
      <c r="E40333" t="s">
        <v>12</v>
      </c>
      <c r="F40333" s="7">
        <v>44.7652</v>
      </c>
    </row>
    <row r="40334" spans="1:6" x14ac:dyDescent="0.25">
      <c r="A40334" s="5">
        <v>40633</v>
      </c>
      <c r="B40334" t="s">
        <v>68</v>
      </c>
      <c r="C40334">
        <v>50</v>
      </c>
      <c r="D40334" t="s">
        <v>13</v>
      </c>
      <c r="E40334" t="s">
        <v>14</v>
      </c>
      <c r="F40334" s="7">
        <v>2</v>
      </c>
    </row>
    <row r="40335" spans="1:6" x14ac:dyDescent="0.25">
      <c r="A40335" s="5">
        <v>40633</v>
      </c>
      <c r="B40335" t="s">
        <v>68</v>
      </c>
      <c r="C40335">
        <v>50</v>
      </c>
      <c r="D40335" t="s">
        <v>13</v>
      </c>
      <c r="E40335" t="s">
        <v>15</v>
      </c>
      <c r="F40335" s="7">
        <v>4.2</v>
      </c>
    </row>
    <row r="40336" spans="1:6" x14ac:dyDescent="0.25">
      <c r="A40336" s="5">
        <v>40633</v>
      </c>
      <c r="B40336" t="s">
        <v>68</v>
      </c>
      <c r="C40336">
        <v>50</v>
      </c>
      <c r="D40336" t="s">
        <v>18</v>
      </c>
      <c r="E40336" t="s">
        <v>114</v>
      </c>
      <c r="F40336" s="7">
        <v>12.407640000000001</v>
      </c>
    </row>
    <row r="40337" spans="1:6" x14ac:dyDescent="0.25">
      <c r="A40337" s="5">
        <v>40633</v>
      </c>
      <c r="B40337" t="s">
        <v>68</v>
      </c>
      <c r="C40337">
        <v>50</v>
      </c>
      <c r="D40337" t="s">
        <v>18</v>
      </c>
      <c r="E40337" t="s">
        <v>129</v>
      </c>
      <c r="F40337" s="7">
        <v>0.5</v>
      </c>
    </row>
    <row r="40338" spans="1:6" x14ac:dyDescent="0.25">
      <c r="A40338" s="5">
        <v>40633</v>
      </c>
      <c r="B40338" t="s">
        <v>68</v>
      </c>
      <c r="C40338">
        <v>50</v>
      </c>
      <c r="D40338" t="s">
        <v>18</v>
      </c>
      <c r="E40338" t="s">
        <v>19</v>
      </c>
      <c r="F40338" s="7">
        <v>0.6</v>
      </c>
    </row>
    <row r="40339" spans="1:6" x14ac:dyDescent="0.25">
      <c r="A40339" s="5">
        <v>40633</v>
      </c>
      <c r="B40339" t="s">
        <v>68</v>
      </c>
      <c r="C40339">
        <v>50</v>
      </c>
      <c r="D40339" t="s">
        <v>20</v>
      </c>
      <c r="E40339" t="s">
        <v>21</v>
      </c>
      <c r="F40339" s="7">
        <v>10.35</v>
      </c>
    </row>
    <row r="40340" spans="1:6" x14ac:dyDescent="0.25">
      <c r="A40340" s="5">
        <v>40633</v>
      </c>
      <c r="B40340" t="s">
        <v>68</v>
      </c>
      <c r="C40340">
        <v>50</v>
      </c>
      <c r="D40340" t="s">
        <v>20</v>
      </c>
      <c r="E40340" t="s">
        <v>60</v>
      </c>
      <c r="F40340" s="7">
        <v>11</v>
      </c>
    </row>
    <row r="40341" spans="1:6" x14ac:dyDescent="0.25">
      <c r="A40341" s="5">
        <v>40633</v>
      </c>
      <c r="B40341" t="s">
        <v>68</v>
      </c>
      <c r="C40341">
        <v>50</v>
      </c>
      <c r="D40341" t="s">
        <v>20</v>
      </c>
      <c r="E40341" t="s">
        <v>115</v>
      </c>
      <c r="F40341" s="7">
        <v>106.65</v>
      </c>
    </row>
    <row r="40342" spans="1:6" x14ac:dyDescent="0.25">
      <c r="A40342" s="5">
        <v>40633</v>
      </c>
      <c r="B40342" t="s">
        <v>68</v>
      </c>
      <c r="C40342">
        <v>50</v>
      </c>
      <c r="D40342" t="s">
        <v>20</v>
      </c>
      <c r="E40342" t="s">
        <v>41</v>
      </c>
      <c r="F40342" s="7">
        <v>32.022219999999997</v>
      </c>
    </row>
    <row r="40343" spans="1:6" x14ac:dyDescent="0.25">
      <c r="A40343" s="5">
        <v>40633</v>
      </c>
      <c r="B40343" t="s">
        <v>68</v>
      </c>
      <c r="C40343">
        <v>50</v>
      </c>
      <c r="D40343" t="s">
        <v>20</v>
      </c>
      <c r="E40343" t="s">
        <v>116</v>
      </c>
      <c r="F40343" s="7">
        <v>10</v>
      </c>
    </row>
    <row r="40344" spans="1:6" x14ac:dyDescent="0.25">
      <c r="A40344" s="5">
        <v>40633</v>
      </c>
      <c r="B40344" t="s">
        <v>68</v>
      </c>
      <c r="C40344">
        <v>50</v>
      </c>
      <c r="D40344" t="s">
        <v>22</v>
      </c>
      <c r="E40344" t="s">
        <v>42</v>
      </c>
      <c r="F40344" s="7">
        <v>6.2</v>
      </c>
    </row>
    <row r="40345" spans="1:6" x14ac:dyDescent="0.25">
      <c r="A40345" s="5">
        <v>40633</v>
      </c>
      <c r="B40345" t="s">
        <v>68</v>
      </c>
      <c r="C40345">
        <v>50</v>
      </c>
      <c r="D40345" t="s">
        <v>22</v>
      </c>
      <c r="E40345" t="s">
        <v>23</v>
      </c>
      <c r="F40345" s="7">
        <v>2</v>
      </c>
    </row>
    <row r="40346" spans="1:6" x14ac:dyDescent="0.25">
      <c r="A40346" s="5">
        <v>40633</v>
      </c>
      <c r="B40346" t="s">
        <v>68</v>
      </c>
      <c r="C40346">
        <v>50</v>
      </c>
      <c r="D40346" t="s">
        <v>24</v>
      </c>
      <c r="E40346" t="s">
        <v>117</v>
      </c>
      <c r="F40346" s="7">
        <v>4</v>
      </c>
    </row>
    <row r="40347" spans="1:6" x14ac:dyDescent="0.25">
      <c r="A40347" s="5">
        <v>40633</v>
      </c>
      <c r="B40347" t="s">
        <v>68</v>
      </c>
      <c r="C40347">
        <v>50</v>
      </c>
      <c r="D40347" t="s">
        <v>24</v>
      </c>
      <c r="E40347" t="s">
        <v>53</v>
      </c>
      <c r="F40347" s="7">
        <v>63.6</v>
      </c>
    </row>
    <row r="40348" spans="1:6" x14ac:dyDescent="0.25">
      <c r="A40348" s="5">
        <v>40633</v>
      </c>
      <c r="B40348" t="s">
        <v>68</v>
      </c>
      <c r="C40348">
        <v>50</v>
      </c>
      <c r="D40348" t="s">
        <v>24</v>
      </c>
      <c r="E40348" t="s">
        <v>25</v>
      </c>
      <c r="F40348" s="7">
        <v>3</v>
      </c>
    </row>
    <row r="40349" spans="1:6" x14ac:dyDescent="0.25">
      <c r="A40349" s="5">
        <v>40633</v>
      </c>
      <c r="B40349" t="s">
        <v>68</v>
      </c>
      <c r="C40349">
        <v>50</v>
      </c>
      <c r="D40349" t="s">
        <v>24</v>
      </c>
      <c r="E40349" t="s">
        <v>44</v>
      </c>
      <c r="F40349" s="7">
        <v>53.673639999999999</v>
      </c>
    </row>
    <row r="40350" spans="1:6" x14ac:dyDescent="0.25">
      <c r="A40350" s="5">
        <v>40633</v>
      </c>
      <c r="B40350" t="s">
        <v>68</v>
      </c>
      <c r="C40350">
        <v>50</v>
      </c>
      <c r="D40350" t="s">
        <v>24</v>
      </c>
      <c r="E40350" t="s">
        <v>26</v>
      </c>
      <c r="F40350" s="7">
        <v>46.3</v>
      </c>
    </row>
    <row r="40351" spans="1:6" x14ac:dyDescent="0.25">
      <c r="A40351" s="5">
        <v>40633</v>
      </c>
      <c r="B40351" t="s">
        <v>68</v>
      </c>
      <c r="C40351">
        <v>50</v>
      </c>
      <c r="D40351" t="s">
        <v>24</v>
      </c>
      <c r="E40351" t="s">
        <v>27</v>
      </c>
      <c r="F40351" s="7">
        <v>3</v>
      </c>
    </row>
    <row r="40352" spans="1:6" x14ac:dyDescent="0.25">
      <c r="A40352" s="5">
        <v>40633</v>
      </c>
      <c r="B40352" t="s">
        <v>68</v>
      </c>
      <c r="C40352">
        <v>50</v>
      </c>
      <c r="D40352" t="s">
        <v>24</v>
      </c>
      <c r="E40352" t="s">
        <v>45</v>
      </c>
      <c r="F40352" s="7">
        <v>4</v>
      </c>
    </row>
    <row r="40353" spans="1:6" x14ac:dyDescent="0.25">
      <c r="A40353" s="5">
        <v>40633</v>
      </c>
      <c r="B40353" t="s">
        <v>68</v>
      </c>
      <c r="C40353">
        <v>50</v>
      </c>
      <c r="D40353" t="s">
        <v>24</v>
      </c>
      <c r="E40353" t="s">
        <v>61</v>
      </c>
      <c r="F40353" s="7">
        <v>99.275000000000006</v>
      </c>
    </row>
    <row r="40354" spans="1:6" x14ac:dyDescent="0.25">
      <c r="A40354" s="5">
        <v>40633</v>
      </c>
      <c r="B40354" t="s">
        <v>68</v>
      </c>
      <c r="C40354">
        <v>50</v>
      </c>
      <c r="D40354" t="s">
        <v>24</v>
      </c>
      <c r="E40354" t="s">
        <v>43</v>
      </c>
      <c r="F40354" s="7">
        <v>21.5</v>
      </c>
    </row>
    <row r="40355" spans="1:6" x14ac:dyDescent="0.25">
      <c r="A40355" s="5">
        <v>40633</v>
      </c>
      <c r="B40355" t="s">
        <v>135</v>
      </c>
      <c r="C40355">
        <v>60</v>
      </c>
      <c r="D40355" t="s">
        <v>54</v>
      </c>
      <c r="E40355" t="s">
        <v>101</v>
      </c>
      <c r="F40355" s="7">
        <v>1526.8651600000001</v>
      </c>
    </row>
    <row r="40356" spans="1:6" x14ac:dyDescent="0.25">
      <c r="A40356" s="5">
        <v>40633</v>
      </c>
      <c r="B40356" t="s">
        <v>135</v>
      </c>
      <c r="C40356">
        <v>60</v>
      </c>
      <c r="D40356" t="s">
        <v>46</v>
      </c>
      <c r="E40356" t="s">
        <v>46</v>
      </c>
      <c r="F40356" s="7">
        <v>2750.19481</v>
      </c>
    </row>
    <row r="40357" spans="1:6" x14ac:dyDescent="0.25">
      <c r="A40357" s="5">
        <v>40633</v>
      </c>
      <c r="B40357" t="s">
        <v>135</v>
      </c>
      <c r="C40357">
        <v>60</v>
      </c>
      <c r="D40357" t="s">
        <v>46</v>
      </c>
      <c r="E40357" t="s">
        <v>102</v>
      </c>
      <c r="F40357" s="7">
        <v>367.45375000000001</v>
      </c>
    </row>
    <row r="40358" spans="1:6" x14ac:dyDescent="0.25">
      <c r="A40358" s="5">
        <v>40633</v>
      </c>
      <c r="B40358" t="s">
        <v>135</v>
      </c>
      <c r="C40358">
        <v>60</v>
      </c>
      <c r="D40358" t="s">
        <v>0</v>
      </c>
      <c r="E40358" t="s">
        <v>0</v>
      </c>
      <c r="F40358" s="7">
        <v>309.89148</v>
      </c>
    </row>
    <row r="40359" spans="1:6" x14ac:dyDescent="0.25">
      <c r="A40359" s="5">
        <v>40633</v>
      </c>
      <c r="B40359" t="s">
        <v>135</v>
      </c>
      <c r="C40359">
        <v>60</v>
      </c>
      <c r="D40359" t="s">
        <v>1</v>
      </c>
      <c r="E40359" t="s">
        <v>103</v>
      </c>
      <c r="F40359" s="7">
        <v>11</v>
      </c>
    </row>
    <row r="40360" spans="1:6" x14ac:dyDescent="0.25">
      <c r="A40360" s="5">
        <v>40633</v>
      </c>
      <c r="B40360" t="s">
        <v>135</v>
      </c>
      <c r="C40360">
        <v>60</v>
      </c>
      <c r="D40360" t="s">
        <v>1</v>
      </c>
      <c r="E40360" t="s">
        <v>104</v>
      </c>
      <c r="F40360" s="7">
        <v>164.92558</v>
      </c>
    </row>
    <row r="40361" spans="1:6" x14ac:dyDescent="0.25">
      <c r="A40361" s="5">
        <v>40633</v>
      </c>
      <c r="B40361" t="s">
        <v>135</v>
      </c>
      <c r="C40361">
        <v>60</v>
      </c>
      <c r="D40361" t="s">
        <v>1</v>
      </c>
      <c r="E40361" t="s">
        <v>105</v>
      </c>
      <c r="F40361" s="7">
        <v>45.646880000000003</v>
      </c>
    </row>
    <row r="40362" spans="1:6" x14ac:dyDescent="0.25">
      <c r="A40362" s="5">
        <v>40633</v>
      </c>
      <c r="B40362" t="s">
        <v>135</v>
      </c>
      <c r="C40362">
        <v>60</v>
      </c>
      <c r="D40362" t="s">
        <v>1</v>
      </c>
      <c r="E40362" t="s">
        <v>56</v>
      </c>
      <c r="F40362" s="7">
        <v>158.02500000000001</v>
      </c>
    </row>
    <row r="40363" spans="1:6" x14ac:dyDescent="0.25">
      <c r="A40363" s="5">
        <v>40633</v>
      </c>
      <c r="B40363" t="s">
        <v>135</v>
      </c>
      <c r="C40363">
        <v>60</v>
      </c>
      <c r="D40363" t="s">
        <v>1</v>
      </c>
      <c r="E40363" t="s">
        <v>2</v>
      </c>
      <c r="F40363" s="7">
        <v>21.3</v>
      </c>
    </row>
    <row r="40364" spans="1:6" x14ac:dyDescent="0.25">
      <c r="A40364" s="5">
        <v>40633</v>
      </c>
      <c r="B40364" t="s">
        <v>135</v>
      </c>
      <c r="C40364">
        <v>60</v>
      </c>
      <c r="D40364" t="s">
        <v>1</v>
      </c>
      <c r="E40364" t="s">
        <v>37</v>
      </c>
      <c r="F40364" s="7">
        <v>35.799999999999997</v>
      </c>
    </row>
    <row r="40365" spans="1:6" x14ac:dyDescent="0.25">
      <c r="A40365" s="5">
        <v>40633</v>
      </c>
      <c r="B40365" t="s">
        <v>135</v>
      </c>
      <c r="C40365">
        <v>60</v>
      </c>
      <c r="D40365" t="s">
        <v>1</v>
      </c>
      <c r="E40365" t="s">
        <v>4</v>
      </c>
      <c r="F40365" s="7">
        <v>2</v>
      </c>
    </row>
    <row r="40366" spans="1:6" x14ac:dyDescent="0.25">
      <c r="A40366" s="5">
        <v>40633</v>
      </c>
      <c r="B40366" t="s">
        <v>135</v>
      </c>
      <c r="C40366">
        <v>60</v>
      </c>
      <c r="D40366" t="s">
        <v>5</v>
      </c>
      <c r="E40366" t="s">
        <v>58</v>
      </c>
      <c r="F40366" s="7">
        <v>31.75</v>
      </c>
    </row>
    <row r="40367" spans="1:6" x14ac:dyDescent="0.25">
      <c r="A40367" s="5">
        <v>40633</v>
      </c>
      <c r="B40367" t="s">
        <v>135</v>
      </c>
      <c r="C40367">
        <v>60</v>
      </c>
      <c r="D40367" t="s">
        <v>5</v>
      </c>
      <c r="E40367" t="s">
        <v>59</v>
      </c>
      <c r="F40367" s="7">
        <v>6.5</v>
      </c>
    </row>
    <row r="40368" spans="1:6" x14ac:dyDescent="0.25">
      <c r="A40368" s="5">
        <v>40633</v>
      </c>
      <c r="B40368" t="s">
        <v>135</v>
      </c>
      <c r="C40368">
        <v>60</v>
      </c>
      <c r="D40368" t="s">
        <v>5</v>
      </c>
      <c r="E40368" t="s">
        <v>38</v>
      </c>
      <c r="F40368" s="7">
        <v>12</v>
      </c>
    </row>
    <row r="40369" spans="1:6" x14ac:dyDescent="0.25">
      <c r="A40369" s="5">
        <v>40633</v>
      </c>
      <c r="B40369" t="s">
        <v>135</v>
      </c>
      <c r="C40369">
        <v>60</v>
      </c>
      <c r="D40369" t="s">
        <v>5</v>
      </c>
      <c r="E40369" t="s">
        <v>47</v>
      </c>
      <c r="F40369" s="7">
        <v>731.32875000000001</v>
      </c>
    </row>
    <row r="40370" spans="1:6" x14ac:dyDescent="0.25">
      <c r="A40370" s="5">
        <v>40633</v>
      </c>
      <c r="B40370" t="s">
        <v>135</v>
      </c>
      <c r="C40370">
        <v>60</v>
      </c>
      <c r="D40370" t="s">
        <v>5</v>
      </c>
      <c r="E40370" t="s">
        <v>48</v>
      </c>
      <c r="F40370" s="7">
        <v>26.7</v>
      </c>
    </row>
    <row r="40371" spans="1:6" x14ac:dyDescent="0.25">
      <c r="A40371" s="5">
        <v>40633</v>
      </c>
      <c r="B40371" t="s">
        <v>135</v>
      </c>
      <c r="C40371">
        <v>60</v>
      </c>
      <c r="D40371" t="s">
        <v>5</v>
      </c>
      <c r="E40371" t="s">
        <v>57</v>
      </c>
      <c r="F40371" s="7">
        <v>19.2</v>
      </c>
    </row>
    <row r="40372" spans="1:6" x14ac:dyDescent="0.25">
      <c r="A40372" s="5">
        <v>40633</v>
      </c>
      <c r="B40372" t="s">
        <v>135</v>
      </c>
      <c r="C40372">
        <v>60</v>
      </c>
      <c r="D40372" t="s">
        <v>5</v>
      </c>
      <c r="E40372" t="s">
        <v>6</v>
      </c>
      <c r="F40372" s="7">
        <v>33.092500000000001</v>
      </c>
    </row>
    <row r="40373" spans="1:6" x14ac:dyDescent="0.25">
      <c r="A40373" s="5">
        <v>40633</v>
      </c>
      <c r="B40373" t="s">
        <v>135</v>
      </c>
      <c r="C40373">
        <v>60</v>
      </c>
      <c r="D40373" t="s">
        <v>5</v>
      </c>
      <c r="E40373" t="s">
        <v>29</v>
      </c>
      <c r="F40373" s="7">
        <v>200.85874999999999</v>
      </c>
    </row>
    <row r="40374" spans="1:6" x14ac:dyDescent="0.25">
      <c r="A40374" s="5">
        <v>40633</v>
      </c>
      <c r="B40374" t="s">
        <v>135</v>
      </c>
      <c r="C40374">
        <v>60</v>
      </c>
      <c r="D40374" t="s">
        <v>5</v>
      </c>
      <c r="E40374" t="s">
        <v>106</v>
      </c>
      <c r="F40374" s="7">
        <v>347.4015</v>
      </c>
    </row>
    <row r="40375" spans="1:6" x14ac:dyDescent="0.25">
      <c r="A40375" s="5">
        <v>40633</v>
      </c>
      <c r="B40375" t="s">
        <v>135</v>
      </c>
      <c r="C40375">
        <v>60</v>
      </c>
      <c r="D40375" t="s">
        <v>5</v>
      </c>
      <c r="E40375" t="s">
        <v>49</v>
      </c>
      <c r="F40375" s="7">
        <v>509.50299999999999</v>
      </c>
    </row>
    <row r="40376" spans="1:6" x14ac:dyDescent="0.25">
      <c r="A40376" s="5">
        <v>40633</v>
      </c>
      <c r="B40376" t="s">
        <v>135</v>
      </c>
      <c r="C40376">
        <v>60</v>
      </c>
      <c r="D40376" t="s">
        <v>5</v>
      </c>
      <c r="E40376" t="s">
        <v>107</v>
      </c>
      <c r="F40376" s="7">
        <v>1495.43451</v>
      </c>
    </row>
    <row r="40377" spans="1:6" x14ac:dyDescent="0.25">
      <c r="A40377" s="5">
        <v>40633</v>
      </c>
      <c r="B40377" t="s">
        <v>135</v>
      </c>
      <c r="C40377">
        <v>60</v>
      </c>
      <c r="D40377" t="s">
        <v>5</v>
      </c>
      <c r="E40377" t="s">
        <v>108</v>
      </c>
      <c r="F40377" s="7">
        <v>24.393180000000001</v>
      </c>
    </row>
    <row r="40378" spans="1:6" x14ac:dyDescent="0.25">
      <c r="A40378" s="5">
        <v>40633</v>
      </c>
      <c r="B40378" t="s">
        <v>135</v>
      </c>
      <c r="C40378">
        <v>60</v>
      </c>
      <c r="D40378" t="s">
        <v>5</v>
      </c>
      <c r="E40378" t="s">
        <v>120</v>
      </c>
      <c r="F40378" s="7">
        <v>597.85</v>
      </c>
    </row>
    <row r="40379" spans="1:6" x14ac:dyDescent="0.25">
      <c r="A40379" s="5">
        <v>40633</v>
      </c>
      <c r="B40379" t="s">
        <v>135</v>
      </c>
      <c r="C40379">
        <v>60</v>
      </c>
      <c r="D40379" t="s">
        <v>5</v>
      </c>
      <c r="E40379" t="s">
        <v>55</v>
      </c>
      <c r="F40379" s="7">
        <v>162.26750000000001</v>
      </c>
    </row>
    <row r="40380" spans="1:6" x14ac:dyDescent="0.25">
      <c r="A40380" s="5">
        <v>40633</v>
      </c>
      <c r="B40380" t="s">
        <v>135</v>
      </c>
      <c r="C40380">
        <v>60</v>
      </c>
      <c r="D40380" t="s">
        <v>5</v>
      </c>
      <c r="E40380" t="s">
        <v>35</v>
      </c>
      <c r="F40380" s="7">
        <v>828.18453</v>
      </c>
    </row>
    <row r="40381" spans="1:6" x14ac:dyDescent="0.25">
      <c r="A40381" s="5">
        <v>40633</v>
      </c>
      <c r="B40381" t="s">
        <v>135</v>
      </c>
      <c r="C40381">
        <v>60</v>
      </c>
      <c r="D40381" t="s">
        <v>5</v>
      </c>
      <c r="E40381" t="s">
        <v>7</v>
      </c>
      <c r="F40381" s="7">
        <v>112.556</v>
      </c>
    </row>
    <row r="40382" spans="1:6" x14ac:dyDescent="0.25">
      <c r="A40382" s="5">
        <v>40633</v>
      </c>
      <c r="B40382" t="s">
        <v>135</v>
      </c>
      <c r="C40382">
        <v>60</v>
      </c>
      <c r="D40382" t="s">
        <v>5</v>
      </c>
      <c r="E40382" t="s">
        <v>50</v>
      </c>
      <c r="F40382" s="7">
        <v>257.89305000000002</v>
      </c>
    </row>
    <row r="40383" spans="1:6" x14ac:dyDescent="0.25">
      <c r="A40383" s="5">
        <v>40633</v>
      </c>
      <c r="B40383" t="s">
        <v>135</v>
      </c>
      <c r="C40383">
        <v>60</v>
      </c>
      <c r="D40383" t="s">
        <v>5</v>
      </c>
      <c r="E40383" t="s">
        <v>30</v>
      </c>
      <c r="F40383" s="7">
        <v>19.172499999999999</v>
      </c>
    </row>
    <row r="40384" spans="1:6" x14ac:dyDescent="0.25">
      <c r="A40384" s="5">
        <v>40633</v>
      </c>
      <c r="B40384" t="s">
        <v>135</v>
      </c>
      <c r="C40384">
        <v>60</v>
      </c>
      <c r="D40384" t="s">
        <v>5</v>
      </c>
      <c r="E40384" t="s">
        <v>8</v>
      </c>
      <c r="F40384" s="7">
        <v>316.23050000000001</v>
      </c>
    </row>
    <row r="40385" spans="1:6" x14ac:dyDescent="0.25">
      <c r="A40385" s="5">
        <v>40633</v>
      </c>
      <c r="B40385" t="s">
        <v>135</v>
      </c>
      <c r="C40385">
        <v>60</v>
      </c>
      <c r="D40385" t="s">
        <v>5</v>
      </c>
      <c r="E40385" t="s">
        <v>109</v>
      </c>
      <c r="F40385" s="7">
        <v>29.45</v>
      </c>
    </row>
    <row r="40386" spans="1:6" x14ac:dyDescent="0.25">
      <c r="A40386" s="5">
        <v>40633</v>
      </c>
      <c r="B40386" t="s">
        <v>135</v>
      </c>
      <c r="C40386">
        <v>60</v>
      </c>
      <c r="D40386" t="s">
        <v>5</v>
      </c>
      <c r="E40386" t="s">
        <v>64</v>
      </c>
      <c r="F40386" s="7">
        <v>177.73750000000001</v>
      </c>
    </row>
    <row r="40387" spans="1:6" x14ac:dyDescent="0.25">
      <c r="A40387" s="5">
        <v>40633</v>
      </c>
      <c r="B40387" t="s">
        <v>135</v>
      </c>
      <c r="C40387">
        <v>60</v>
      </c>
      <c r="D40387" t="s">
        <v>5</v>
      </c>
      <c r="E40387" t="s">
        <v>36</v>
      </c>
      <c r="F40387" s="7">
        <v>174.68049999999999</v>
      </c>
    </row>
    <row r="40388" spans="1:6" x14ac:dyDescent="0.25">
      <c r="A40388" s="5">
        <v>40633</v>
      </c>
      <c r="B40388" t="s">
        <v>135</v>
      </c>
      <c r="C40388">
        <v>60</v>
      </c>
      <c r="D40388" t="s">
        <v>5</v>
      </c>
      <c r="E40388" t="s">
        <v>31</v>
      </c>
      <c r="F40388" s="7">
        <v>50.1</v>
      </c>
    </row>
    <row r="40389" spans="1:6" x14ac:dyDescent="0.25">
      <c r="A40389" s="5">
        <v>40633</v>
      </c>
      <c r="B40389" t="s">
        <v>135</v>
      </c>
      <c r="C40389">
        <v>60</v>
      </c>
      <c r="D40389" t="s">
        <v>5</v>
      </c>
      <c r="E40389" t="s">
        <v>32</v>
      </c>
      <c r="F40389" s="7">
        <v>414.39159999999998</v>
      </c>
    </row>
    <row r="40390" spans="1:6" x14ac:dyDescent="0.25">
      <c r="A40390" s="5">
        <v>40633</v>
      </c>
      <c r="B40390" t="s">
        <v>135</v>
      </c>
      <c r="C40390">
        <v>60</v>
      </c>
      <c r="D40390" t="s">
        <v>5</v>
      </c>
      <c r="E40390" t="s">
        <v>51</v>
      </c>
      <c r="F40390" s="7">
        <v>511.74351999999999</v>
      </c>
    </row>
    <row r="40391" spans="1:6" x14ac:dyDescent="0.25">
      <c r="A40391" s="5">
        <v>40633</v>
      </c>
      <c r="B40391" t="s">
        <v>135</v>
      </c>
      <c r="C40391">
        <v>60</v>
      </c>
      <c r="D40391" t="s">
        <v>5</v>
      </c>
      <c r="E40391" t="s">
        <v>39</v>
      </c>
      <c r="F40391" s="7">
        <v>232.51750000000001</v>
      </c>
    </row>
    <row r="40392" spans="1:6" x14ac:dyDescent="0.25">
      <c r="A40392" s="5">
        <v>40633</v>
      </c>
      <c r="B40392" t="s">
        <v>135</v>
      </c>
      <c r="C40392">
        <v>60</v>
      </c>
      <c r="D40392" t="s">
        <v>5</v>
      </c>
      <c r="E40392" t="s">
        <v>69</v>
      </c>
      <c r="F40392" s="7">
        <v>8.1</v>
      </c>
    </row>
    <row r="40393" spans="1:6" x14ac:dyDescent="0.25">
      <c r="A40393" s="5">
        <v>40633</v>
      </c>
      <c r="B40393" t="s">
        <v>135</v>
      </c>
      <c r="C40393">
        <v>60</v>
      </c>
      <c r="D40393" t="s">
        <v>5</v>
      </c>
      <c r="E40393" t="s">
        <v>130</v>
      </c>
      <c r="F40393" s="7">
        <v>3</v>
      </c>
    </row>
    <row r="40394" spans="1:6" x14ac:dyDescent="0.25">
      <c r="A40394" s="5">
        <v>40633</v>
      </c>
      <c r="B40394" t="s">
        <v>135</v>
      </c>
      <c r="C40394">
        <v>60</v>
      </c>
      <c r="D40394" t="s">
        <v>9</v>
      </c>
      <c r="E40394" t="s">
        <v>10</v>
      </c>
      <c r="F40394" s="7">
        <v>1</v>
      </c>
    </row>
    <row r="40395" spans="1:6" x14ac:dyDescent="0.25">
      <c r="A40395" s="5">
        <v>40633</v>
      </c>
      <c r="B40395" t="s">
        <v>135</v>
      </c>
      <c r="C40395">
        <v>60</v>
      </c>
      <c r="D40395" t="s">
        <v>9</v>
      </c>
      <c r="E40395" t="s">
        <v>110</v>
      </c>
      <c r="F40395" s="7">
        <v>2470.1179200000001</v>
      </c>
    </row>
    <row r="40396" spans="1:6" x14ac:dyDescent="0.25">
      <c r="A40396" s="5">
        <v>40633</v>
      </c>
      <c r="B40396" t="s">
        <v>135</v>
      </c>
      <c r="C40396">
        <v>60</v>
      </c>
      <c r="D40396" t="s">
        <v>11</v>
      </c>
      <c r="E40396" t="s">
        <v>33</v>
      </c>
      <c r="F40396" s="7">
        <v>81.606999999999999</v>
      </c>
    </row>
    <row r="40397" spans="1:6" x14ac:dyDescent="0.25">
      <c r="A40397" s="5">
        <v>40633</v>
      </c>
      <c r="B40397" t="s">
        <v>135</v>
      </c>
      <c r="C40397">
        <v>60</v>
      </c>
      <c r="D40397" t="s">
        <v>11</v>
      </c>
      <c r="E40397" t="s">
        <v>111</v>
      </c>
      <c r="F40397" s="7">
        <v>30.60575</v>
      </c>
    </row>
    <row r="40398" spans="1:6" x14ac:dyDescent="0.25">
      <c r="A40398" s="5">
        <v>40633</v>
      </c>
      <c r="B40398" t="s">
        <v>135</v>
      </c>
      <c r="C40398">
        <v>60</v>
      </c>
      <c r="D40398" t="s">
        <v>11</v>
      </c>
      <c r="E40398" t="s">
        <v>12</v>
      </c>
      <c r="F40398" s="7">
        <v>3150.6727000000001</v>
      </c>
    </row>
    <row r="40399" spans="1:6" x14ac:dyDescent="0.25">
      <c r="A40399" s="5">
        <v>40633</v>
      </c>
      <c r="B40399" t="s">
        <v>135</v>
      </c>
      <c r="C40399">
        <v>60</v>
      </c>
      <c r="D40399" t="s">
        <v>13</v>
      </c>
      <c r="E40399" t="s">
        <v>14</v>
      </c>
      <c r="F40399" s="7">
        <v>50.1</v>
      </c>
    </row>
    <row r="40400" spans="1:6" x14ac:dyDescent="0.25">
      <c r="A40400" s="5">
        <v>40633</v>
      </c>
      <c r="B40400" t="s">
        <v>135</v>
      </c>
      <c r="C40400">
        <v>60</v>
      </c>
      <c r="D40400" t="s">
        <v>13</v>
      </c>
      <c r="E40400" t="s">
        <v>122</v>
      </c>
      <c r="F40400" s="7">
        <v>3</v>
      </c>
    </row>
    <row r="40401" spans="1:6" x14ac:dyDescent="0.25">
      <c r="A40401" s="5">
        <v>40633</v>
      </c>
      <c r="B40401" t="s">
        <v>135</v>
      </c>
      <c r="C40401">
        <v>60</v>
      </c>
      <c r="D40401" t="s">
        <v>13</v>
      </c>
      <c r="E40401" t="s">
        <v>112</v>
      </c>
      <c r="F40401" s="7">
        <v>10.3</v>
      </c>
    </row>
    <row r="40402" spans="1:6" x14ac:dyDescent="0.25">
      <c r="A40402" s="5">
        <v>40633</v>
      </c>
      <c r="B40402" t="s">
        <v>135</v>
      </c>
      <c r="C40402">
        <v>60</v>
      </c>
      <c r="D40402" t="s">
        <v>13</v>
      </c>
      <c r="E40402" t="s">
        <v>15</v>
      </c>
      <c r="F40402" s="7">
        <v>381.49</v>
      </c>
    </row>
    <row r="40403" spans="1:6" x14ac:dyDescent="0.25">
      <c r="A40403" s="5">
        <v>40633</v>
      </c>
      <c r="B40403" t="s">
        <v>135</v>
      </c>
      <c r="C40403">
        <v>60</v>
      </c>
      <c r="D40403" t="s">
        <v>13</v>
      </c>
      <c r="E40403" t="s">
        <v>16</v>
      </c>
      <c r="F40403" s="7">
        <v>333.51249999999999</v>
      </c>
    </row>
    <row r="40404" spans="1:6" x14ac:dyDescent="0.25">
      <c r="A40404" s="5">
        <v>40633</v>
      </c>
      <c r="B40404" t="s">
        <v>135</v>
      </c>
      <c r="C40404">
        <v>60</v>
      </c>
      <c r="D40404" t="s">
        <v>13</v>
      </c>
      <c r="E40404" t="s">
        <v>17</v>
      </c>
      <c r="F40404" s="7">
        <v>23.367750000000001</v>
      </c>
    </row>
    <row r="40405" spans="1:6" x14ac:dyDescent="0.25">
      <c r="A40405" s="5">
        <v>40633</v>
      </c>
      <c r="B40405" t="s">
        <v>135</v>
      </c>
      <c r="C40405">
        <v>60</v>
      </c>
      <c r="D40405" t="s">
        <v>13</v>
      </c>
      <c r="E40405" t="s">
        <v>40</v>
      </c>
      <c r="F40405" s="7">
        <v>164.88775000000001</v>
      </c>
    </row>
    <row r="40406" spans="1:6" x14ac:dyDescent="0.25">
      <c r="A40406" s="5">
        <v>40633</v>
      </c>
      <c r="B40406" t="s">
        <v>135</v>
      </c>
      <c r="C40406">
        <v>60</v>
      </c>
      <c r="D40406" t="s">
        <v>13</v>
      </c>
      <c r="E40406" t="s">
        <v>52</v>
      </c>
      <c r="F40406" s="7">
        <v>0.86399999999999999</v>
      </c>
    </row>
    <row r="40407" spans="1:6" x14ac:dyDescent="0.25">
      <c r="A40407" s="5">
        <v>40633</v>
      </c>
      <c r="B40407" t="s">
        <v>135</v>
      </c>
      <c r="C40407">
        <v>60</v>
      </c>
      <c r="D40407" t="s">
        <v>18</v>
      </c>
      <c r="E40407" t="s">
        <v>113</v>
      </c>
      <c r="F40407" s="7">
        <v>3</v>
      </c>
    </row>
    <row r="40408" spans="1:6" x14ac:dyDescent="0.25">
      <c r="A40408" s="5">
        <v>40633</v>
      </c>
      <c r="B40408" t="s">
        <v>135</v>
      </c>
      <c r="C40408">
        <v>60</v>
      </c>
      <c r="D40408" t="s">
        <v>18</v>
      </c>
      <c r="E40408" t="s">
        <v>114</v>
      </c>
      <c r="F40408" s="7">
        <v>19.2</v>
      </c>
    </row>
    <row r="40409" spans="1:6" x14ac:dyDescent="0.25">
      <c r="A40409" s="5">
        <v>40633</v>
      </c>
      <c r="B40409" t="s">
        <v>135</v>
      </c>
      <c r="C40409">
        <v>60</v>
      </c>
      <c r="D40409" t="s">
        <v>18</v>
      </c>
      <c r="E40409" t="s">
        <v>123</v>
      </c>
      <c r="F40409" s="7">
        <v>8.4</v>
      </c>
    </row>
    <row r="40410" spans="1:6" x14ac:dyDescent="0.25">
      <c r="A40410" s="5">
        <v>40633</v>
      </c>
      <c r="B40410" t="s">
        <v>135</v>
      </c>
      <c r="C40410">
        <v>60</v>
      </c>
      <c r="D40410" t="s">
        <v>18</v>
      </c>
      <c r="E40410" t="s">
        <v>129</v>
      </c>
      <c r="F40410" s="7">
        <v>1</v>
      </c>
    </row>
    <row r="40411" spans="1:6" x14ac:dyDescent="0.25">
      <c r="A40411" s="5">
        <v>40633</v>
      </c>
      <c r="B40411" t="s">
        <v>135</v>
      </c>
      <c r="C40411">
        <v>60</v>
      </c>
      <c r="D40411" t="s">
        <v>18</v>
      </c>
      <c r="E40411" t="s">
        <v>124</v>
      </c>
      <c r="F40411" s="7">
        <v>154.375</v>
      </c>
    </row>
    <row r="40412" spans="1:6" x14ac:dyDescent="0.25">
      <c r="A40412" s="5">
        <v>40633</v>
      </c>
      <c r="B40412" t="s">
        <v>135</v>
      </c>
      <c r="C40412">
        <v>60</v>
      </c>
      <c r="D40412" t="s">
        <v>20</v>
      </c>
      <c r="E40412" t="s">
        <v>21</v>
      </c>
      <c r="F40412" s="7">
        <v>161.37</v>
      </c>
    </row>
    <row r="40413" spans="1:6" x14ac:dyDescent="0.25">
      <c r="A40413" s="5">
        <v>40633</v>
      </c>
      <c r="B40413" t="s">
        <v>135</v>
      </c>
      <c r="C40413">
        <v>60</v>
      </c>
      <c r="D40413" t="s">
        <v>20</v>
      </c>
      <c r="E40413" t="s">
        <v>60</v>
      </c>
      <c r="F40413" s="7">
        <v>123.4</v>
      </c>
    </row>
    <row r="40414" spans="1:6" x14ac:dyDescent="0.25">
      <c r="A40414" s="5">
        <v>40633</v>
      </c>
      <c r="B40414" t="s">
        <v>135</v>
      </c>
      <c r="C40414">
        <v>60</v>
      </c>
      <c r="D40414" t="s">
        <v>20</v>
      </c>
      <c r="E40414" t="s">
        <v>115</v>
      </c>
      <c r="F40414" s="7">
        <v>1209.2598599999999</v>
      </c>
    </row>
    <row r="40415" spans="1:6" x14ac:dyDescent="0.25">
      <c r="A40415" s="5">
        <v>40633</v>
      </c>
      <c r="B40415" t="s">
        <v>135</v>
      </c>
      <c r="C40415">
        <v>60</v>
      </c>
      <c r="D40415" t="s">
        <v>20</v>
      </c>
      <c r="E40415" t="s">
        <v>41</v>
      </c>
      <c r="F40415" s="7">
        <v>150.80000000000001</v>
      </c>
    </row>
    <row r="40416" spans="1:6" x14ac:dyDescent="0.25">
      <c r="A40416" s="5">
        <v>40633</v>
      </c>
      <c r="B40416" t="s">
        <v>135</v>
      </c>
      <c r="C40416">
        <v>60</v>
      </c>
      <c r="D40416" t="s">
        <v>20</v>
      </c>
      <c r="E40416" t="s">
        <v>116</v>
      </c>
      <c r="F40416" s="7">
        <v>62</v>
      </c>
    </row>
    <row r="40417" spans="1:6" x14ac:dyDescent="0.25">
      <c r="A40417" s="5">
        <v>40633</v>
      </c>
      <c r="B40417" t="s">
        <v>135</v>
      </c>
      <c r="C40417">
        <v>60</v>
      </c>
      <c r="D40417" t="s">
        <v>20</v>
      </c>
      <c r="E40417" t="s">
        <v>63</v>
      </c>
      <c r="F40417" s="7">
        <v>18.399999999999999</v>
      </c>
    </row>
    <row r="40418" spans="1:6" x14ac:dyDescent="0.25">
      <c r="A40418" s="5">
        <v>40633</v>
      </c>
      <c r="B40418" t="s">
        <v>135</v>
      </c>
      <c r="C40418">
        <v>60</v>
      </c>
      <c r="D40418" t="s">
        <v>22</v>
      </c>
      <c r="E40418" t="s">
        <v>42</v>
      </c>
      <c r="F40418" s="7">
        <v>871.90063999999995</v>
      </c>
    </row>
    <row r="40419" spans="1:6" x14ac:dyDescent="0.25">
      <c r="A40419" s="5">
        <v>40633</v>
      </c>
      <c r="B40419" t="s">
        <v>135</v>
      </c>
      <c r="C40419">
        <v>60</v>
      </c>
      <c r="D40419" t="s">
        <v>22</v>
      </c>
      <c r="E40419" t="s">
        <v>23</v>
      </c>
      <c r="F40419" s="7">
        <v>33.837499999999999</v>
      </c>
    </row>
    <row r="40420" spans="1:6" x14ac:dyDescent="0.25">
      <c r="A40420" s="5">
        <v>40633</v>
      </c>
      <c r="B40420" t="s">
        <v>135</v>
      </c>
      <c r="C40420">
        <v>60</v>
      </c>
      <c r="D40420" t="s">
        <v>24</v>
      </c>
      <c r="E40420" t="s">
        <v>117</v>
      </c>
      <c r="F40420" s="7">
        <v>373.78</v>
      </c>
    </row>
    <row r="40421" spans="1:6" x14ac:dyDescent="0.25">
      <c r="A40421" s="5">
        <v>40633</v>
      </c>
      <c r="B40421" t="s">
        <v>135</v>
      </c>
      <c r="C40421">
        <v>60</v>
      </c>
      <c r="D40421" t="s">
        <v>24</v>
      </c>
      <c r="E40421" t="s">
        <v>53</v>
      </c>
      <c r="F40421" s="7">
        <v>1634.90851</v>
      </c>
    </row>
    <row r="40422" spans="1:6" x14ac:dyDescent="0.25">
      <c r="A40422" s="5">
        <v>40633</v>
      </c>
      <c r="B40422" t="s">
        <v>135</v>
      </c>
      <c r="C40422">
        <v>60</v>
      </c>
      <c r="D40422" t="s">
        <v>24</v>
      </c>
      <c r="E40422" t="s">
        <v>25</v>
      </c>
      <c r="F40422" s="7">
        <v>291</v>
      </c>
    </row>
    <row r="40423" spans="1:6" x14ac:dyDescent="0.25">
      <c r="A40423" s="5">
        <v>40633</v>
      </c>
      <c r="B40423" t="s">
        <v>135</v>
      </c>
      <c r="C40423">
        <v>60</v>
      </c>
      <c r="D40423" t="s">
        <v>24</v>
      </c>
      <c r="E40423" t="s">
        <v>44</v>
      </c>
      <c r="F40423" s="7">
        <v>722.06313999999998</v>
      </c>
    </row>
    <row r="40424" spans="1:6" x14ac:dyDescent="0.25">
      <c r="A40424" s="5">
        <v>40633</v>
      </c>
      <c r="B40424" t="s">
        <v>135</v>
      </c>
      <c r="C40424">
        <v>60</v>
      </c>
      <c r="D40424" t="s">
        <v>24</v>
      </c>
      <c r="E40424" t="s">
        <v>26</v>
      </c>
      <c r="F40424" s="7">
        <v>453.10624999999999</v>
      </c>
    </row>
    <row r="40425" spans="1:6" x14ac:dyDescent="0.25">
      <c r="A40425" s="5">
        <v>40633</v>
      </c>
      <c r="B40425" t="s">
        <v>135</v>
      </c>
      <c r="C40425">
        <v>60</v>
      </c>
      <c r="D40425" t="s">
        <v>24</v>
      </c>
      <c r="E40425" t="s">
        <v>27</v>
      </c>
      <c r="F40425" s="7">
        <v>143.6575</v>
      </c>
    </row>
    <row r="40426" spans="1:6" x14ac:dyDescent="0.25">
      <c r="A40426" s="5">
        <v>40633</v>
      </c>
      <c r="B40426" t="s">
        <v>135</v>
      </c>
      <c r="C40426">
        <v>60</v>
      </c>
      <c r="D40426" t="s">
        <v>24</v>
      </c>
      <c r="E40426" t="s">
        <v>45</v>
      </c>
      <c r="F40426" s="7">
        <v>409.93650000000002</v>
      </c>
    </row>
    <row r="40427" spans="1:6" x14ac:dyDescent="0.25">
      <c r="A40427" s="5">
        <v>40633</v>
      </c>
      <c r="B40427" t="s">
        <v>135</v>
      </c>
      <c r="C40427">
        <v>60</v>
      </c>
      <c r="D40427" t="s">
        <v>24</v>
      </c>
      <c r="E40427" t="s">
        <v>61</v>
      </c>
      <c r="F40427" s="7">
        <v>1584.6115</v>
      </c>
    </row>
    <row r="40428" spans="1:6" x14ac:dyDescent="0.25">
      <c r="A40428" s="5">
        <v>40633</v>
      </c>
      <c r="B40428" t="s">
        <v>135</v>
      </c>
      <c r="C40428">
        <v>60</v>
      </c>
      <c r="D40428" t="s">
        <v>24</v>
      </c>
      <c r="E40428" t="s">
        <v>43</v>
      </c>
      <c r="F40428" s="7">
        <v>386.7</v>
      </c>
    </row>
    <row r="40429" spans="1:6" x14ac:dyDescent="0.25">
      <c r="A40429" s="5">
        <v>40633</v>
      </c>
      <c r="B40429" t="s">
        <v>125</v>
      </c>
      <c r="C40429">
        <v>70</v>
      </c>
      <c r="D40429" t="s">
        <v>54</v>
      </c>
      <c r="E40429" t="s">
        <v>101</v>
      </c>
      <c r="F40429" s="7">
        <v>416.62849999999997</v>
      </c>
    </row>
    <row r="40430" spans="1:6" x14ac:dyDescent="0.25">
      <c r="A40430" s="5">
        <v>40633</v>
      </c>
      <c r="B40430" t="s">
        <v>125</v>
      </c>
      <c r="C40430">
        <v>70</v>
      </c>
      <c r="D40430" t="s">
        <v>46</v>
      </c>
      <c r="E40430" t="s">
        <v>46</v>
      </c>
      <c r="F40430" s="7">
        <v>950.05</v>
      </c>
    </row>
    <row r="40431" spans="1:6" x14ac:dyDescent="0.25">
      <c r="A40431" s="5">
        <v>40633</v>
      </c>
      <c r="B40431" t="s">
        <v>125</v>
      </c>
      <c r="C40431">
        <v>70</v>
      </c>
      <c r="D40431" t="s">
        <v>46</v>
      </c>
      <c r="E40431" t="s">
        <v>102</v>
      </c>
      <c r="F40431" s="7">
        <v>96</v>
      </c>
    </row>
    <row r="40432" spans="1:6" x14ac:dyDescent="0.25">
      <c r="A40432" s="5">
        <v>40633</v>
      </c>
      <c r="B40432" t="s">
        <v>125</v>
      </c>
      <c r="C40432">
        <v>70</v>
      </c>
      <c r="D40432" t="s">
        <v>0</v>
      </c>
      <c r="E40432" t="s">
        <v>0</v>
      </c>
      <c r="F40432" s="7">
        <v>60</v>
      </c>
    </row>
    <row r="40433" spans="1:6" x14ac:dyDescent="0.25">
      <c r="A40433" s="5">
        <v>40633</v>
      </c>
      <c r="B40433" t="s">
        <v>125</v>
      </c>
      <c r="C40433">
        <v>70</v>
      </c>
      <c r="D40433" t="s">
        <v>1</v>
      </c>
      <c r="E40433" t="s">
        <v>103</v>
      </c>
      <c r="F40433" s="7">
        <v>1</v>
      </c>
    </row>
    <row r="40434" spans="1:6" x14ac:dyDescent="0.25">
      <c r="A40434" s="5">
        <v>40633</v>
      </c>
      <c r="B40434" t="s">
        <v>125</v>
      </c>
      <c r="C40434">
        <v>70</v>
      </c>
      <c r="D40434" t="s">
        <v>1</v>
      </c>
      <c r="E40434" t="s">
        <v>104</v>
      </c>
      <c r="F40434" s="7">
        <v>10.7</v>
      </c>
    </row>
    <row r="40435" spans="1:6" x14ac:dyDescent="0.25">
      <c r="A40435" s="5">
        <v>40633</v>
      </c>
      <c r="B40435" t="s">
        <v>125</v>
      </c>
      <c r="C40435">
        <v>70</v>
      </c>
      <c r="D40435" t="s">
        <v>1</v>
      </c>
      <c r="E40435" t="s">
        <v>105</v>
      </c>
      <c r="F40435" s="7">
        <v>2.2000000000000002</v>
      </c>
    </row>
    <row r="40436" spans="1:6" x14ac:dyDescent="0.25">
      <c r="A40436" s="5">
        <v>40633</v>
      </c>
      <c r="B40436" t="s">
        <v>125</v>
      </c>
      <c r="C40436">
        <v>70</v>
      </c>
      <c r="D40436" t="s">
        <v>1</v>
      </c>
      <c r="E40436" t="s">
        <v>56</v>
      </c>
      <c r="F40436" s="7">
        <v>3.5</v>
      </c>
    </row>
    <row r="40437" spans="1:6" x14ac:dyDescent="0.25">
      <c r="A40437" s="5">
        <v>40633</v>
      </c>
      <c r="B40437" t="s">
        <v>125</v>
      </c>
      <c r="C40437">
        <v>70</v>
      </c>
      <c r="D40437" t="s">
        <v>1</v>
      </c>
      <c r="E40437" t="s">
        <v>2</v>
      </c>
      <c r="F40437" s="7">
        <v>1</v>
      </c>
    </row>
    <row r="40438" spans="1:6" x14ac:dyDescent="0.25">
      <c r="A40438" s="5">
        <v>40633</v>
      </c>
      <c r="B40438" t="s">
        <v>125</v>
      </c>
      <c r="C40438">
        <v>70</v>
      </c>
      <c r="D40438" t="s">
        <v>1</v>
      </c>
      <c r="E40438" t="s">
        <v>37</v>
      </c>
      <c r="F40438" s="7">
        <v>2</v>
      </c>
    </row>
    <row r="40439" spans="1:6" x14ac:dyDescent="0.25">
      <c r="A40439" s="5">
        <v>40633</v>
      </c>
      <c r="B40439" t="s">
        <v>125</v>
      </c>
      <c r="C40439">
        <v>70</v>
      </c>
      <c r="D40439" t="s">
        <v>5</v>
      </c>
      <c r="E40439" t="s">
        <v>58</v>
      </c>
      <c r="F40439" s="7">
        <v>3</v>
      </c>
    </row>
    <row r="40440" spans="1:6" x14ac:dyDescent="0.25">
      <c r="A40440" s="5">
        <v>40633</v>
      </c>
      <c r="B40440" t="s">
        <v>125</v>
      </c>
      <c r="C40440">
        <v>70</v>
      </c>
      <c r="D40440" t="s">
        <v>5</v>
      </c>
      <c r="E40440" t="s">
        <v>59</v>
      </c>
      <c r="F40440" s="7">
        <v>2</v>
      </c>
    </row>
    <row r="40441" spans="1:6" x14ac:dyDescent="0.25">
      <c r="A40441" s="5">
        <v>40633</v>
      </c>
      <c r="B40441" t="s">
        <v>125</v>
      </c>
      <c r="C40441">
        <v>70</v>
      </c>
      <c r="D40441" t="s">
        <v>5</v>
      </c>
      <c r="E40441" t="s">
        <v>47</v>
      </c>
      <c r="F40441" s="7">
        <v>251.4</v>
      </c>
    </row>
    <row r="40442" spans="1:6" x14ac:dyDescent="0.25">
      <c r="A40442" s="5">
        <v>40633</v>
      </c>
      <c r="B40442" t="s">
        <v>125</v>
      </c>
      <c r="C40442">
        <v>70</v>
      </c>
      <c r="D40442" t="s">
        <v>5</v>
      </c>
      <c r="E40442" t="s">
        <v>48</v>
      </c>
      <c r="F40442" s="7">
        <v>6</v>
      </c>
    </row>
    <row r="40443" spans="1:6" x14ac:dyDescent="0.25">
      <c r="A40443" s="5">
        <v>40633</v>
      </c>
      <c r="B40443" t="s">
        <v>125</v>
      </c>
      <c r="C40443">
        <v>70</v>
      </c>
      <c r="D40443" t="s">
        <v>5</v>
      </c>
      <c r="E40443" t="s">
        <v>6</v>
      </c>
      <c r="F40443" s="7">
        <v>6</v>
      </c>
    </row>
    <row r="40444" spans="1:6" x14ac:dyDescent="0.25">
      <c r="A40444" s="5">
        <v>40633</v>
      </c>
      <c r="B40444" t="s">
        <v>125</v>
      </c>
      <c r="C40444">
        <v>70</v>
      </c>
      <c r="D40444" t="s">
        <v>5</v>
      </c>
      <c r="E40444" t="s">
        <v>29</v>
      </c>
      <c r="F40444" s="7">
        <v>21.7</v>
      </c>
    </row>
    <row r="40445" spans="1:6" x14ac:dyDescent="0.25">
      <c r="A40445" s="5">
        <v>40633</v>
      </c>
      <c r="B40445" t="s">
        <v>125</v>
      </c>
      <c r="C40445">
        <v>70</v>
      </c>
      <c r="D40445" t="s">
        <v>5</v>
      </c>
      <c r="E40445" t="s">
        <v>106</v>
      </c>
      <c r="F40445" s="7">
        <v>118</v>
      </c>
    </row>
    <row r="40446" spans="1:6" x14ac:dyDescent="0.25">
      <c r="A40446" s="5">
        <v>40633</v>
      </c>
      <c r="B40446" t="s">
        <v>125</v>
      </c>
      <c r="C40446">
        <v>70</v>
      </c>
      <c r="D40446" t="s">
        <v>5</v>
      </c>
      <c r="E40446" t="s">
        <v>49</v>
      </c>
      <c r="F40446" s="7">
        <v>190.46250000000001</v>
      </c>
    </row>
    <row r="40447" spans="1:6" x14ac:dyDescent="0.25">
      <c r="A40447" s="5">
        <v>40633</v>
      </c>
      <c r="B40447" t="s">
        <v>125</v>
      </c>
      <c r="C40447">
        <v>70</v>
      </c>
      <c r="D40447" t="s">
        <v>5</v>
      </c>
      <c r="E40447" t="s">
        <v>107</v>
      </c>
      <c r="F40447" s="7">
        <v>656.2</v>
      </c>
    </row>
    <row r="40448" spans="1:6" x14ac:dyDescent="0.25">
      <c r="A40448" s="5">
        <v>40633</v>
      </c>
      <c r="B40448" t="s">
        <v>125</v>
      </c>
      <c r="C40448">
        <v>70</v>
      </c>
      <c r="D40448" t="s">
        <v>5</v>
      </c>
      <c r="E40448" t="s">
        <v>108</v>
      </c>
      <c r="F40448" s="7">
        <v>3.6</v>
      </c>
    </row>
    <row r="40449" spans="1:6" x14ac:dyDescent="0.25">
      <c r="A40449" s="5">
        <v>40633</v>
      </c>
      <c r="B40449" t="s">
        <v>125</v>
      </c>
      <c r="C40449">
        <v>70</v>
      </c>
      <c r="D40449" t="s">
        <v>5</v>
      </c>
      <c r="E40449" t="s">
        <v>120</v>
      </c>
      <c r="F40449" s="7">
        <v>3</v>
      </c>
    </row>
    <row r="40450" spans="1:6" x14ac:dyDescent="0.25">
      <c r="A40450" s="5">
        <v>40633</v>
      </c>
      <c r="B40450" t="s">
        <v>125</v>
      </c>
      <c r="C40450">
        <v>70</v>
      </c>
      <c r="D40450" t="s">
        <v>5</v>
      </c>
      <c r="E40450" t="s">
        <v>55</v>
      </c>
      <c r="F40450" s="7">
        <v>28.774999999999999</v>
      </c>
    </row>
    <row r="40451" spans="1:6" x14ac:dyDescent="0.25">
      <c r="A40451" s="5">
        <v>40633</v>
      </c>
      <c r="B40451" t="s">
        <v>125</v>
      </c>
      <c r="C40451">
        <v>70</v>
      </c>
      <c r="D40451" t="s">
        <v>5</v>
      </c>
      <c r="E40451" t="s">
        <v>35</v>
      </c>
      <c r="F40451" s="7">
        <v>324.95</v>
      </c>
    </row>
    <row r="40452" spans="1:6" x14ac:dyDescent="0.25">
      <c r="A40452" s="5">
        <v>40633</v>
      </c>
      <c r="B40452" t="s">
        <v>125</v>
      </c>
      <c r="C40452">
        <v>70</v>
      </c>
      <c r="D40452" t="s">
        <v>5</v>
      </c>
      <c r="E40452" t="s">
        <v>7</v>
      </c>
      <c r="F40452" s="7">
        <v>29</v>
      </c>
    </row>
    <row r="40453" spans="1:6" x14ac:dyDescent="0.25">
      <c r="A40453" s="5">
        <v>40633</v>
      </c>
      <c r="B40453" t="s">
        <v>125</v>
      </c>
      <c r="C40453">
        <v>70</v>
      </c>
      <c r="D40453" t="s">
        <v>5</v>
      </c>
      <c r="E40453" t="s">
        <v>50</v>
      </c>
      <c r="F40453" s="7">
        <v>50.4</v>
      </c>
    </row>
    <row r="40454" spans="1:6" x14ac:dyDescent="0.25">
      <c r="A40454" s="5">
        <v>40633</v>
      </c>
      <c r="B40454" t="s">
        <v>125</v>
      </c>
      <c r="C40454">
        <v>70</v>
      </c>
      <c r="D40454" t="s">
        <v>5</v>
      </c>
      <c r="E40454" t="s">
        <v>30</v>
      </c>
      <c r="F40454" s="7">
        <v>1</v>
      </c>
    </row>
    <row r="40455" spans="1:6" x14ac:dyDescent="0.25">
      <c r="A40455" s="5">
        <v>40633</v>
      </c>
      <c r="B40455" t="s">
        <v>125</v>
      </c>
      <c r="C40455">
        <v>70</v>
      </c>
      <c r="D40455" t="s">
        <v>5</v>
      </c>
      <c r="E40455" t="s">
        <v>8</v>
      </c>
      <c r="F40455" s="7">
        <v>85</v>
      </c>
    </row>
    <row r="40456" spans="1:6" x14ac:dyDescent="0.25">
      <c r="A40456" s="5">
        <v>40633</v>
      </c>
      <c r="B40456" t="s">
        <v>125</v>
      </c>
      <c r="C40456">
        <v>70</v>
      </c>
      <c r="D40456" t="s">
        <v>5</v>
      </c>
      <c r="E40456" t="s">
        <v>109</v>
      </c>
      <c r="F40456" s="7">
        <v>1</v>
      </c>
    </row>
    <row r="40457" spans="1:6" x14ac:dyDescent="0.25">
      <c r="A40457" s="5">
        <v>40633</v>
      </c>
      <c r="B40457" t="s">
        <v>125</v>
      </c>
      <c r="C40457">
        <v>70</v>
      </c>
      <c r="D40457" t="s">
        <v>5</v>
      </c>
      <c r="E40457" t="s">
        <v>64</v>
      </c>
      <c r="F40457" s="7">
        <v>11</v>
      </c>
    </row>
    <row r="40458" spans="1:6" x14ac:dyDescent="0.25">
      <c r="A40458" s="5">
        <v>40633</v>
      </c>
      <c r="B40458" t="s">
        <v>125</v>
      </c>
      <c r="C40458">
        <v>70</v>
      </c>
      <c r="D40458" t="s">
        <v>5</v>
      </c>
      <c r="E40458" t="s">
        <v>36</v>
      </c>
      <c r="F40458" s="7">
        <v>15.6</v>
      </c>
    </row>
    <row r="40459" spans="1:6" x14ac:dyDescent="0.25">
      <c r="A40459" s="5">
        <v>40633</v>
      </c>
      <c r="B40459" t="s">
        <v>125</v>
      </c>
      <c r="C40459">
        <v>70</v>
      </c>
      <c r="D40459" t="s">
        <v>5</v>
      </c>
      <c r="E40459" t="s">
        <v>31</v>
      </c>
      <c r="F40459" s="7">
        <v>10</v>
      </c>
    </row>
    <row r="40460" spans="1:6" x14ac:dyDescent="0.25">
      <c r="A40460" s="5">
        <v>40633</v>
      </c>
      <c r="B40460" t="s">
        <v>125</v>
      </c>
      <c r="C40460">
        <v>70</v>
      </c>
      <c r="D40460" t="s">
        <v>5</v>
      </c>
      <c r="E40460" t="s">
        <v>32</v>
      </c>
      <c r="F40460" s="7">
        <v>117.6</v>
      </c>
    </row>
    <row r="40461" spans="1:6" x14ac:dyDescent="0.25">
      <c r="A40461" s="5">
        <v>40633</v>
      </c>
      <c r="B40461" t="s">
        <v>125</v>
      </c>
      <c r="C40461">
        <v>70</v>
      </c>
      <c r="D40461" t="s">
        <v>5</v>
      </c>
      <c r="E40461" t="s">
        <v>51</v>
      </c>
      <c r="F40461" s="7">
        <v>220.4</v>
      </c>
    </row>
    <row r="40462" spans="1:6" x14ac:dyDescent="0.25">
      <c r="A40462" s="5">
        <v>40633</v>
      </c>
      <c r="B40462" t="s">
        <v>125</v>
      </c>
      <c r="C40462">
        <v>70</v>
      </c>
      <c r="D40462" t="s">
        <v>5</v>
      </c>
      <c r="E40462" t="s">
        <v>39</v>
      </c>
      <c r="F40462" s="7">
        <v>54</v>
      </c>
    </row>
    <row r="40463" spans="1:6" x14ac:dyDescent="0.25">
      <c r="A40463" s="5">
        <v>40633</v>
      </c>
      <c r="B40463" t="s">
        <v>125</v>
      </c>
      <c r="C40463">
        <v>70</v>
      </c>
      <c r="D40463" t="s">
        <v>9</v>
      </c>
      <c r="E40463" t="s">
        <v>110</v>
      </c>
      <c r="F40463" s="7">
        <v>219.45349999999999</v>
      </c>
    </row>
    <row r="40464" spans="1:6" x14ac:dyDescent="0.25">
      <c r="A40464" s="5">
        <v>40633</v>
      </c>
      <c r="B40464" t="s">
        <v>125</v>
      </c>
      <c r="C40464">
        <v>70</v>
      </c>
      <c r="D40464" t="s">
        <v>11</v>
      </c>
      <c r="E40464" t="s">
        <v>33</v>
      </c>
      <c r="F40464" s="7">
        <v>7</v>
      </c>
    </row>
    <row r="40465" spans="1:6" x14ac:dyDescent="0.25">
      <c r="A40465" s="5">
        <v>40633</v>
      </c>
      <c r="B40465" t="s">
        <v>125</v>
      </c>
      <c r="C40465">
        <v>70</v>
      </c>
      <c r="D40465" t="s">
        <v>11</v>
      </c>
      <c r="E40465" t="s">
        <v>12</v>
      </c>
      <c r="F40465" s="7">
        <v>286.23750000000001</v>
      </c>
    </row>
    <row r="40466" spans="1:6" x14ac:dyDescent="0.25">
      <c r="A40466" s="5">
        <v>40633</v>
      </c>
      <c r="B40466" t="s">
        <v>125</v>
      </c>
      <c r="C40466">
        <v>70</v>
      </c>
      <c r="D40466" t="s">
        <v>13</v>
      </c>
      <c r="E40466" t="s">
        <v>14</v>
      </c>
      <c r="F40466" s="7">
        <v>1</v>
      </c>
    </row>
    <row r="40467" spans="1:6" x14ac:dyDescent="0.25">
      <c r="A40467" s="5">
        <v>40633</v>
      </c>
      <c r="B40467" t="s">
        <v>125</v>
      </c>
      <c r="C40467">
        <v>70</v>
      </c>
      <c r="D40467" t="s">
        <v>13</v>
      </c>
      <c r="E40467" t="s">
        <v>15</v>
      </c>
      <c r="F40467" s="7">
        <v>86</v>
      </c>
    </row>
    <row r="40468" spans="1:6" x14ac:dyDescent="0.25">
      <c r="A40468" s="5">
        <v>40633</v>
      </c>
      <c r="B40468" t="s">
        <v>125</v>
      </c>
      <c r="C40468">
        <v>70</v>
      </c>
      <c r="D40468" t="s">
        <v>13</v>
      </c>
      <c r="E40468" t="s">
        <v>16</v>
      </c>
      <c r="F40468" s="7">
        <v>5.8</v>
      </c>
    </row>
    <row r="40469" spans="1:6" x14ac:dyDescent="0.25">
      <c r="A40469" s="5">
        <v>40633</v>
      </c>
      <c r="B40469" t="s">
        <v>125</v>
      </c>
      <c r="C40469">
        <v>70</v>
      </c>
      <c r="D40469" t="s">
        <v>13</v>
      </c>
      <c r="E40469" t="s">
        <v>40</v>
      </c>
      <c r="F40469" s="7">
        <v>1.4</v>
      </c>
    </row>
    <row r="40470" spans="1:6" x14ac:dyDescent="0.25">
      <c r="A40470" s="5">
        <v>40633</v>
      </c>
      <c r="B40470" t="s">
        <v>125</v>
      </c>
      <c r="C40470">
        <v>70</v>
      </c>
      <c r="D40470" t="s">
        <v>18</v>
      </c>
      <c r="E40470" t="s">
        <v>114</v>
      </c>
      <c r="F40470" s="7">
        <v>2.9375</v>
      </c>
    </row>
    <row r="40471" spans="1:6" x14ac:dyDescent="0.25">
      <c r="A40471" s="5">
        <v>40633</v>
      </c>
      <c r="B40471" t="s">
        <v>125</v>
      </c>
      <c r="C40471">
        <v>70</v>
      </c>
      <c r="D40471" t="s">
        <v>18</v>
      </c>
      <c r="E40471" t="s">
        <v>124</v>
      </c>
      <c r="F40471" s="7">
        <v>5</v>
      </c>
    </row>
    <row r="40472" spans="1:6" x14ac:dyDescent="0.25">
      <c r="A40472" s="5">
        <v>40633</v>
      </c>
      <c r="B40472" t="s">
        <v>125</v>
      </c>
      <c r="C40472">
        <v>70</v>
      </c>
      <c r="D40472" t="s">
        <v>20</v>
      </c>
      <c r="E40472" t="s">
        <v>21</v>
      </c>
      <c r="F40472" s="7">
        <v>70.7</v>
      </c>
    </row>
    <row r="40473" spans="1:6" x14ac:dyDescent="0.25">
      <c r="A40473" s="5">
        <v>40633</v>
      </c>
      <c r="B40473" t="s">
        <v>125</v>
      </c>
      <c r="C40473">
        <v>70</v>
      </c>
      <c r="D40473" t="s">
        <v>20</v>
      </c>
      <c r="E40473" t="s">
        <v>60</v>
      </c>
      <c r="F40473" s="7">
        <v>49</v>
      </c>
    </row>
    <row r="40474" spans="1:6" x14ac:dyDescent="0.25">
      <c r="A40474" s="5">
        <v>40633</v>
      </c>
      <c r="B40474" t="s">
        <v>125</v>
      </c>
      <c r="C40474">
        <v>70</v>
      </c>
      <c r="D40474" t="s">
        <v>20</v>
      </c>
      <c r="E40474" t="s">
        <v>115</v>
      </c>
      <c r="F40474" s="7">
        <v>725.43499999999995</v>
      </c>
    </row>
    <row r="40475" spans="1:6" x14ac:dyDescent="0.25">
      <c r="A40475" s="5">
        <v>40633</v>
      </c>
      <c r="B40475" t="s">
        <v>125</v>
      </c>
      <c r="C40475">
        <v>70</v>
      </c>
      <c r="D40475" t="s">
        <v>20</v>
      </c>
      <c r="E40475" t="s">
        <v>41</v>
      </c>
      <c r="F40475" s="7">
        <v>126.4</v>
      </c>
    </row>
    <row r="40476" spans="1:6" x14ac:dyDescent="0.25">
      <c r="A40476" s="5">
        <v>40633</v>
      </c>
      <c r="B40476" t="s">
        <v>125</v>
      </c>
      <c r="C40476">
        <v>70</v>
      </c>
      <c r="D40476" t="s">
        <v>20</v>
      </c>
      <c r="E40476" t="s">
        <v>116</v>
      </c>
      <c r="F40476" s="7">
        <v>47.6</v>
      </c>
    </row>
    <row r="40477" spans="1:6" x14ac:dyDescent="0.25">
      <c r="A40477" s="5">
        <v>40633</v>
      </c>
      <c r="B40477" t="s">
        <v>125</v>
      </c>
      <c r="C40477">
        <v>70</v>
      </c>
      <c r="D40477" t="s">
        <v>20</v>
      </c>
      <c r="E40477" t="s">
        <v>63</v>
      </c>
      <c r="F40477" s="7">
        <v>7</v>
      </c>
    </row>
    <row r="40478" spans="1:6" x14ac:dyDescent="0.25">
      <c r="A40478" s="5">
        <v>40633</v>
      </c>
      <c r="B40478" t="s">
        <v>125</v>
      </c>
      <c r="C40478">
        <v>70</v>
      </c>
      <c r="D40478" t="s">
        <v>22</v>
      </c>
      <c r="E40478" t="s">
        <v>42</v>
      </c>
      <c r="F40478" s="7">
        <v>24</v>
      </c>
    </row>
    <row r="40479" spans="1:6" x14ac:dyDescent="0.25">
      <c r="A40479" s="5">
        <v>40633</v>
      </c>
      <c r="B40479" t="s">
        <v>125</v>
      </c>
      <c r="C40479">
        <v>70</v>
      </c>
      <c r="D40479" t="s">
        <v>24</v>
      </c>
      <c r="E40479" t="s">
        <v>117</v>
      </c>
      <c r="F40479" s="7">
        <v>65</v>
      </c>
    </row>
    <row r="40480" spans="1:6" x14ac:dyDescent="0.25">
      <c r="A40480" s="5">
        <v>40633</v>
      </c>
      <c r="B40480" t="s">
        <v>125</v>
      </c>
      <c r="C40480">
        <v>70</v>
      </c>
      <c r="D40480" t="s">
        <v>24</v>
      </c>
      <c r="E40480" t="s">
        <v>53</v>
      </c>
      <c r="F40480" s="7">
        <v>545.85</v>
      </c>
    </row>
    <row r="40481" spans="1:6" x14ac:dyDescent="0.25">
      <c r="A40481" s="5">
        <v>40633</v>
      </c>
      <c r="B40481" t="s">
        <v>125</v>
      </c>
      <c r="C40481">
        <v>70</v>
      </c>
      <c r="D40481" t="s">
        <v>24</v>
      </c>
      <c r="E40481" t="s">
        <v>25</v>
      </c>
      <c r="F40481" s="7">
        <v>51</v>
      </c>
    </row>
    <row r="40482" spans="1:6" x14ac:dyDescent="0.25">
      <c r="A40482" s="5">
        <v>40633</v>
      </c>
      <c r="B40482" t="s">
        <v>125</v>
      </c>
      <c r="C40482">
        <v>70</v>
      </c>
      <c r="D40482" t="s">
        <v>24</v>
      </c>
      <c r="E40482" t="s">
        <v>44</v>
      </c>
      <c r="F40482" s="7">
        <v>64</v>
      </c>
    </row>
    <row r="40483" spans="1:6" x14ac:dyDescent="0.25">
      <c r="A40483" s="5">
        <v>40633</v>
      </c>
      <c r="B40483" t="s">
        <v>125</v>
      </c>
      <c r="C40483">
        <v>70</v>
      </c>
      <c r="D40483" t="s">
        <v>24</v>
      </c>
      <c r="E40483" t="s">
        <v>26</v>
      </c>
      <c r="F40483" s="7">
        <v>142.33750000000001</v>
      </c>
    </row>
    <row r="40484" spans="1:6" x14ac:dyDescent="0.25">
      <c r="A40484" s="5">
        <v>40633</v>
      </c>
      <c r="B40484" t="s">
        <v>125</v>
      </c>
      <c r="C40484">
        <v>70</v>
      </c>
      <c r="D40484" t="s">
        <v>24</v>
      </c>
      <c r="E40484" t="s">
        <v>27</v>
      </c>
      <c r="F40484" s="7">
        <v>26.6</v>
      </c>
    </row>
    <row r="40485" spans="1:6" x14ac:dyDescent="0.25">
      <c r="A40485" s="5">
        <v>40633</v>
      </c>
      <c r="B40485" t="s">
        <v>125</v>
      </c>
      <c r="C40485">
        <v>70</v>
      </c>
      <c r="D40485" t="s">
        <v>24</v>
      </c>
      <c r="E40485" t="s">
        <v>45</v>
      </c>
      <c r="F40485" s="7">
        <v>125.5</v>
      </c>
    </row>
    <row r="40486" spans="1:6" x14ac:dyDescent="0.25">
      <c r="A40486" s="5">
        <v>40633</v>
      </c>
      <c r="B40486" t="s">
        <v>125</v>
      </c>
      <c r="C40486">
        <v>70</v>
      </c>
      <c r="D40486" t="s">
        <v>24</v>
      </c>
      <c r="E40486" t="s">
        <v>61</v>
      </c>
      <c r="F40486" s="7">
        <v>436.6</v>
      </c>
    </row>
    <row r="40487" spans="1:6" x14ac:dyDescent="0.25">
      <c r="A40487" s="5">
        <v>40633</v>
      </c>
      <c r="B40487" t="s">
        <v>125</v>
      </c>
      <c r="C40487">
        <v>70</v>
      </c>
      <c r="D40487" t="s">
        <v>24</v>
      </c>
      <c r="E40487" t="s">
        <v>43</v>
      </c>
      <c r="F40487" s="7">
        <v>107.5</v>
      </c>
    </row>
    <row r="40488" spans="1:6" x14ac:dyDescent="0.25">
      <c r="A40488" s="5">
        <v>40633</v>
      </c>
      <c r="B40488" t="s">
        <v>133</v>
      </c>
      <c r="C40488">
        <v>80</v>
      </c>
      <c r="D40488" t="s">
        <v>54</v>
      </c>
      <c r="E40488" t="s">
        <v>101</v>
      </c>
      <c r="F40488" s="7">
        <v>98.25</v>
      </c>
    </row>
    <row r="40489" spans="1:6" x14ac:dyDescent="0.25">
      <c r="A40489" s="5">
        <v>40633</v>
      </c>
      <c r="B40489" t="s">
        <v>133</v>
      </c>
      <c r="C40489">
        <v>80</v>
      </c>
      <c r="D40489" t="s">
        <v>46</v>
      </c>
      <c r="E40489" t="s">
        <v>46</v>
      </c>
      <c r="F40489" s="7">
        <v>44.25</v>
      </c>
    </row>
    <row r="40490" spans="1:6" x14ac:dyDescent="0.25">
      <c r="A40490" s="5">
        <v>40633</v>
      </c>
      <c r="B40490" t="s">
        <v>133</v>
      </c>
      <c r="C40490">
        <v>80</v>
      </c>
      <c r="D40490" t="s">
        <v>46</v>
      </c>
      <c r="E40490" t="s">
        <v>102</v>
      </c>
      <c r="F40490" s="7">
        <v>21</v>
      </c>
    </row>
    <row r="40491" spans="1:6" x14ac:dyDescent="0.25">
      <c r="A40491" s="5">
        <v>40633</v>
      </c>
      <c r="B40491" t="s">
        <v>133</v>
      </c>
      <c r="C40491">
        <v>80</v>
      </c>
      <c r="D40491" t="s">
        <v>0</v>
      </c>
      <c r="E40491" t="s">
        <v>0</v>
      </c>
      <c r="F40491" s="7">
        <v>5.5</v>
      </c>
    </row>
    <row r="40492" spans="1:6" x14ac:dyDescent="0.25">
      <c r="A40492" s="5">
        <v>40633</v>
      </c>
      <c r="B40492" t="s">
        <v>133</v>
      </c>
      <c r="C40492">
        <v>80</v>
      </c>
      <c r="D40492" t="s">
        <v>1</v>
      </c>
      <c r="E40492" t="s">
        <v>103</v>
      </c>
      <c r="F40492" s="7">
        <v>18</v>
      </c>
    </row>
    <row r="40493" spans="1:6" x14ac:dyDescent="0.25">
      <c r="A40493" s="5">
        <v>40633</v>
      </c>
      <c r="B40493" t="s">
        <v>133</v>
      </c>
      <c r="C40493">
        <v>80</v>
      </c>
      <c r="D40493" t="s">
        <v>1</v>
      </c>
      <c r="E40493" t="s">
        <v>104</v>
      </c>
      <c r="F40493" s="7">
        <v>254.77475999999999</v>
      </c>
    </row>
    <row r="40494" spans="1:6" x14ac:dyDescent="0.25">
      <c r="A40494" s="5">
        <v>40633</v>
      </c>
      <c r="B40494" t="s">
        <v>133</v>
      </c>
      <c r="C40494">
        <v>80</v>
      </c>
      <c r="D40494" t="s">
        <v>1</v>
      </c>
      <c r="E40494" t="s">
        <v>105</v>
      </c>
      <c r="F40494" s="7">
        <v>51.1</v>
      </c>
    </row>
    <row r="40495" spans="1:6" x14ac:dyDescent="0.25">
      <c r="A40495" s="5">
        <v>40633</v>
      </c>
      <c r="B40495" t="s">
        <v>133</v>
      </c>
      <c r="C40495">
        <v>80</v>
      </c>
      <c r="D40495" t="s">
        <v>1</v>
      </c>
      <c r="E40495" t="s">
        <v>56</v>
      </c>
      <c r="F40495" s="7">
        <v>1</v>
      </c>
    </row>
    <row r="40496" spans="1:6" x14ac:dyDescent="0.25">
      <c r="A40496" s="5">
        <v>40633</v>
      </c>
      <c r="B40496" t="s">
        <v>133</v>
      </c>
      <c r="C40496">
        <v>80</v>
      </c>
      <c r="D40496" t="s">
        <v>1</v>
      </c>
      <c r="E40496" t="s">
        <v>2</v>
      </c>
      <c r="F40496" s="7">
        <v>4</v>
      </c>
    </row>
    <row r="40497" spans="1:6" x14ac:dyDescent="0.25">
      <c r="A40497" s="5">
        <v>40633</v>
      </c>
      <c r="B40497" t="s">
        <v>133</v>
      </c>
      <c r="C40497">
        <v>80</v>
      </c>
      <c r="D40497" t="s">
        <v>1</v>
      </c>
      <c r="E40497" t="s">
        <v>3</v>
      </c>
      <c r="F40497" s="7">
        <v>1</v>
      </c>
    </row>
    <row r="40498" spans="1:6" x14ac:dyDescent="0.25">
      <c r="A40498" s="5">
        <v>40633</v>
      </c>
      <c r="B40498" t="s">
        <v>133</v>
      </c>
      <c r="C40498">
        <v>80</v>
      </c>
      <c r="D40498" t="s">
        <v>1</v>
      </c>
      <c r="E40498" t="s">
        <v>37</v>
      </c>
      <c r="F40498" s="7">
        <v>20.6</v>
      </c>
    </row>
    <row r="40499" spans="1:6" x14ac:dyDescent="0.25">
      <c r="A40499" s="5">
        <v>40633</v>
      </c>
      <c r="B40499" t="s">
        <v>133</v>
      </c>
      <c r="C40499">
        <v>80</v>
      </c>
      <c r="D40499" t="s">
        <v>1</v>
      </c>
      <c r="E40499" t="s">
        <v>4</v>
      </c>
      <c r="F40499" s="7">
        <v>11</v>
      </c>
    </row>
    <row r="40500" spans="1:6" x14ac:dyDescent="0.25">
      <c r="A40500" s="5">
        <v>40633</v>
      </c>
      <c r="B40500" t="s">
        <v>133</v>
      </c>
      <c r="C40500">
        <v>80</v>
      </c>
      <c r="D40500" t="s">
        <v>5</v>
      </c>
      <c r="E40500" t="s">
        <v>47</v>
      </c>
      <c r="F40500" s="7">
        <v>16.5</v>
      </c>
    </row>
    <row r="40501" spans="1:6" x14ac:dyDescent="0.25">
      <c r="A40501" s="5">
        <v>40633</v>
      </c>
      <c r="B40501" t="s">
        <v>133</v>
      </c>
      <c r="C40501">
        <v>80</v>
      </c>
      <c r="D40501" t="s">
        <v>5</v>
      </c>
      <c r="E40501" t="s">
        <v>48</v>
      </c>
      <c r="F40501" s="7">
        <v>1</v>
      </c>
    </row>
    <row r="40502" spans="1:6" x14ac:dyDescent="0.25">
      <c r="A40502" s="5">
        <v>40633</v>
      </c>
      <c r="B40502" t="s">
        <v>133</v>
      </c>
      <c r="C40502">
        <v>80</v>
      </c>
      <c r="D40502" t="s">
        <v>5</v>
      </c>
      <c r="E40502" t="s">
        <v>29</v>
      </c>
      <c r="F40502" s="7">
        <v>2</v>
      </c>
    </row>
    <row r="40503" spans="1:6" x14ac:dyDescent="0.25">
      <c r="A40503" s="5">
        <v>40633</v>
      </c>
      <c r="B40503" t="s">
        <v>133</v>
      </c>
      <c r="C40503">
        <v>80</v>
      </c>
      <c r="D40503" t="s">
        <v>5</v>
      </c>
      <c r="E40503" t="s">
        <v>106</v>
      </c>
      <c r="F40503" s="7">
        <v>1.5</v>
      </c>
    </row>
    <row r="40504" spans="1:6" x14ac:dyDescent="0.25">
      <c r="A40504" s="5">
        <v>40633</v>
      </c>
      <c r="B40504" t="s">
        <v>133</v>
      </c>
      <c r="C40504">
        <v>80</v>
      </c>
      <c r="D40504" t="s">
        <v>5</v>
      </c>
      <c r="E40504" t="s">
        <v>49</v>
      </c>
      <c r="F40504" s="7">
        <v>4</v>
      </c>
    </row>
    <row r="40505" spans="1:6" x14ac:dyDescent="0.25">
      <c r="A40505" s="5">
        <v>40633</v>
      </c>
      <c r="B40505" t="s">
        <v>133</v>
      </c>
      <c r="C40505">
        <v>80</v>
      </c>
      <c r="D40505" t="s">
        <v>5</v>
      </c>
      <c r="E40505" t="s">
        <v>107</v>
      </c>
      <c r="F40505" s="7">
        <v>149.47499999999999</v>
      </c>
    </row>
    <row r="40506" spans="1:6" x14ac:dyDescent="0.25">
      <c r="A40506" s="5">
        <v>40633</v>
      </c>
      <c r="B40506" t="s">
        <v>133</v>
      </c>
      <c r="C40506">
        <v>80</v>
      </c>
      <c r="D40506" t="s">
        <v>5</v>
      </c>
      <c r="E40506" t="s">
        <v>55</v>
      </c>
      <c r="F40506" s="7">
        <v>10.15</v>
      </c>
    </row>
    <row r="40507" spans="1:6" x14ac:dyDescent="0.25">
      <c r="A40507" s="5">
        <v>40633</v>
      </c>
      <c r="B40507" t="s">
        <v>133</v>
      </c>
      <c r="C40507">
        <v>80</v>
      </c>
      <c r="D40507" t="s">
        <v>5</v>
      </c>
      <c r="E40507" t="s">
        <v>35</v>
      </c>
      <c r="F40507" s="7">
        <v>49</v>
      </c>
    </row>
    <row r="40508" spans="1:6" x14ac:dyDescent="0.25">
      <c r="A40508" s="5">
        <v>40633</v>
      </c>
      <c r="B40508" t="s">
        <v>133</v>
      </c>
      <c r="C40508">
        <v>80</v>
      </c>
      <c r="D40508" t="s">
        <v>5</v>
      </c>
      <c r="E40508" t="s">
        <v>7</v>
      </c>
      <c r="F40508" s="7">
        <v>1</v>
      </c>
    </row>
    <row r="40509" spans="1:6" x14ac:dyDescent="0.25">
      <c r="A40509" s="5">
        <v>40633</v>
      </c>
      <c r="B40509" t="s">
        <v>133</v>
      </c>
      <c r="C40509">
        <v>80</v>
      </c>
      <c r="D40509" t="s">
        <v>5</v>
      </c>
      <c r="E40509" t="s">
        <v>50</v>
      </c>
      <c r="F40509" s="7">
        <v>2</v>
      </c>
    </row>
    <row r="40510" spans="1:6" x14ac:dyDescent="0.25">
      <c r="A40510" s="5">
        <v>40633</v>
      </c>
      <c r="B40510" t="s">
        <v>133</v>
      </c>
      <c r="C40510">
        <v>80</v>
      </c>
      <c r="D40510" t="s">
        <v>5</v>
      </c>
      <c r="E40510" t="s">
        <v>30</v>
      </c>
      <c r="F40510" s="7">
        <v>2</v>
      </c>
    </row>
    <row r="40511" spans="1:6" x14ac:dyDescent="0.25">
      <c r="A40511" s="5">
        <v>40633</v>
      </c>
      <c r="B40511" t="s">
        <v>133</v>
      </c>
      <c r="C40511">
        <v>80</v>
      </c>
      <c r="D40511" t="s">
        <v>5</v>
      </c>
      <c r="E40511" t="s">
        <v>8</v>
      </c>
      <c r="F40511" s="7">
        <v>13</v>
      </c>
    </row>
    <row r="40512" spans="1:6" x14ac:dyDescent="0.25">
      <c r="A40512" s="5">
        <v>40633</v>
      </c>
      <c r="B40512" t="s">
        <v>133</v>
      </c>
      <c r="C40512">
        <v>80</v>
      </c>
      <c r="D40512" t="s">
        <v>5</v>
      </c>
      <c r="E40512" t="s">
        <v>64</v>
      </c>
      <c r="F40512" s="7">
        <v>7</v>
      </c>
    </row>
    <row r="40513" spans="1:6" x14ac:dyDescent="0.25">
      <c r="A40513" s="5">
        <v>40633</v>
      </c>
      <c r="B40513" t="s">
        <v>133</v>
      </c>
      <c r="C40513">
        <v>80</v>
      </c>
      <c r="D40513" t="s">
        <v>5</v>
      </c>
      <c r="E40513" t="s">
        <v>36</v>
      </c>
      <c r="F40513" s="7">
        <v>0.8</v>
      </c>
    </row>
    <row r="40514" spans="1:6" x14ac:dyDescent="0.25">
      <c r="A40514" s="5">
        <v>40633</v>
      </c>
      <c r="B40514" t="s">
        <v>133</v>
      </c>
      <c r="C40514">
        <v>80</v>
      </c>
      <c r="D40514" t="s">
        <v>5</v>
      </c>
      <c r="E40514" t="s">
        <v>31</v>
      </c>
      <c r="F40514" s="7">
        <v>3</v>
      </c>
    </row>
    <row r="40515" spans="1:6" x14ac:dyDescent="0.25">
      <c r="A40515" s="5">
        <v>40633</v>
      </c>
      <c r="B40515" t="s">
        <v>133</v>
      </c>
      <c r="C40515">
        <v>80</v>
      </c>
      <c r="D40515" t="s">
        <v>5</v>
      </c>
      <c r="E40515" t="s">
        <v>32</v>
      </c>
      <c r="F40515" s="7">
        <v>2</v>
      </c>
    </row>
    <row r="40516" spans="1:6" x14ac:dyDescent="0.25">
      <c r="A40516" s="5">
        <v>40633</v>
      </c>
      <c r="B40516" t="s">
        <v>133</v>
      </c>
      <c r="C40516">
        <v>80</v>
      </c>
      <c r="D40516" t="s">
        <v>5</v>
      </c>
      <c r="E40516" t="s">
        <v>51</v>
      </c>
      <c r="F40516" s="7">
        <v>5.9375</v>
      </c>
    </row>
    <row r="40517" spans="1:6" x14ac:dyDescent="0.25">
      <c r="A40517" s="5">
        <v>40633</v>
      </c>
      <c r="B40517" t="s">
        <v>133</v>
      </c>
      <c r="C40517">
        <v>80</v>
      </c>
      <c r="D40517" t="s">
        <v>5</v>
      </c>
      <c r="E40517" t="s">
        <v>39</v>
      </c>
      <c r="F40517" s="7">
        <v>2</v>
      </c>
    </row>
    <row r="40518" spans="1:6" x14ac:dyDescent="0.25">
      <c r="A40518" s="5">
        <v>40633</v>
      </c>
      <c r="B40518" t="s">
        <v>133</v>
      </c>
      <c r="C40518">
        <v>80</v>
      </c>
      <c r="D40518" t="s">
        <v>9</v>
      </c>
      <c r="E40518" t="s">
        <v>110</v>
      </c>
      <c r="F40518" s="7">
        <v>62.112499999999997</v>
      </c>
    </row>
    <row r="40519" spans="1:6" x14ac:dyDescent="0.25">
      <c r="A40519" s="5">
        <v>40633</v>
      </c>
      <c r="B40519" t="s">
        <v>133</v>
      </c>
      <c r="C40519">
        <v>80</v>
      </c>
      <c r="D40519" t="s">
        <v>11</v>
      </c>
      <c r="E40519" t="s">
        <v>12</v>
      </c>
      <c r="F40519" s="7">
        <v>50.875</v>
      </c>
    </row>
    <row r="40520" spans="1:6" x14ac:dyDescent="0.25">
      <c r="A40520" s="5">
        <v>40633</v>
      </c>
      <c r="B40520" t="s">
        <v>133</v>
      </c>
      <c r="C40520">
        <v>80</v>
      </c>
      <c r="D40520" t="s">
        <v>13</v>
      </c>
      <c r="E40520" t="s">
        <v>14</v>
      </c>
      <c r="F40520" s="7">
        <v>1.4</v>
      </c>
    </row>
    <row r="40521" spans="1:6" x14ac:dyDescent="0.25">
      <c r="A40521" s="5">
        <v>40633</v>
      </c>
      <c r="B40521" t="s">
        <v>133</v>
      </c>
      <c r="C40521">
        <v>80</v>
      </c>
      <c r="D40521" t="s">
        <v>13</v>
      </c>
      <c r="E40521" t="s">
        <v>15</v>
      </c>
      <c r="F40521" s="7">
        <v>3.7</v>
      </c>
    </row>
    <row r="40522" spans="1:6" x14ac:dyDescent="0.25">
      <c r="A40522" s="5">
        <v>40633</v>
      </c>
      <c r="B40522" t="s">
        <v>133</v>
      </c>
      <c r="C40522">
        <v>80</v>
      </c>
      <c r="D40522" t="s">
        <v>13</v>
      </c>
      <c r="E40522" t="s">
        <v>16</v>
      </c>
      <c r="F40522" s="7">
        <v>2</v>
      </c>
    </row>
    <row r="40523" spans="1:6" x14ac:dyDescent="0.25">
      <c r="A40523" s="5">
        <v>40633</v>
      </c>
      <c r="B40523" t="s">
        <v>133</v>
      </c>
      <c r="C40523">
        <v>80</v>
      </c>
      <c r="D40523" t="s">
        <v>18</v>
      </c>
      <c r="E40523" t="s">
        <v>113</v>
      </c>
      <c r="F40523" s="7">
        <v>2</v>
      </c>
    </row>
    <row r="40524" spans="1:6" x14ac:dyDescent="0.25">
      <c r="A40524" s="5">
        <v>40633</v>
      </c>
      <c r="B40524" t="s">
        <v>133</v>
      </c>
      <c r="C40524">
        <v>80</v>
      </c>
      <c r="D40524" t="s">
        <v>18</v>
      </c>
      <c r="E40524" t="s">
        <v>114</v>
      </c>
      <c r="F40524" s="7">
        <v>3.05</v>
      </c>
    </row>
    <row r="40525" spans="1:6" x14ac:dyDescent="0.25">
      <c r="A40525" s="5">
        <v>40633</v>
      </c>
      <c r="B40525" t="s">
        <v>133</v>
      </c>
      <c r="C40525">
        <v>80</v>
      </c>
      <c r="D40525" t="s">
        <v>18</v>
      </c>
      <c r="E40525" t="s">
        <v>123</v>
      </c>
      <c r="F40525" s="7">
        <v>1</v>
      </c>
    </row>
    <row r="40526" spans="1:6" x14ac:dyDescent="0.25">
      <c r="A40526" s="5">
        <v>40633</v>
      </c>
      <c r="B40526" t="s">
        <v>133</v>
      </c>
      <c r="C40526">
        <v>80</v>
      </c>
      <c r="D40526" t="s">
        <v>18</v>
      </c>
      <c r="E40526" t="s">
        <v>129</v>
      </c>
      <c r="F40526" s="7">
        <v>2</v>
      </c>
    </row>
    <row r="40527" spans="1:6" x14ac:dyDescent="0.25">
      <c r="A40527" s="5">
        <v>40633</v>
      </c>
      <c r="B40527" t="s">
        <v>133</v>
      </c>
      <c r="C40527">
        <v>80</v>
      </c>
      <c r="D40527" t="s">
        <v>18</v>
      </c>
      <c r="E40527" t="s">
        <v>124</v>
      </c>
      <c r="F40527" s="7">
        <v>2</v>
      </c>
    </row>
    <row r="40528" spans="1:6" x14ac:dyDescent="0.25">
      <c r="A40528" s="5">
        <v>40633</v>
      </c>
      <c r="B40528" t="s">
        <v>133</v>
      </c>
      <c r="C40528">
        <v>80</v>
      </c>
      <c r="D40528" t="s">
        <v>20</v>
      </c>
      <c r="E40528" t="s">
        <v>21</v>
      </c>
      <c r="F40528" s="7">
        <v>2</v>
      </c>
    </row>
    <row r="40529" spans="1:6" x14ac:dyDescent="0.25">
      <c r="A40529" s="5">
        <v>40633</v>
      </c>
      <c r="B40529" t="s">
        <v>133</v>
      </c>
      <c r="C40529">
        <v>80</v>
      </c>
      <c r="D40529" t="s">
        <v>20</v>
      </c>
      <c r="E40529" t="s">
        <v>60</v>
      </c>
      <c r="F40529" s="7">
        <v>3</v>
      </c>
    </row>
    <row r="40530" spans="1:6" x14ac:dyDescent="0.25">
      <c r="A40530" s="5">
        <v>40633</v>
      </c>
      <c r="B40530" t="s">
        <v>133</v>
      </c>
      <c r="C40530">
        <v>80</v>
      </c>
      <c r="D40530" t="s">
        <v>20</v>
      </c>
      <c r="E40530" t="s">
        <v>115</v>
      </c>
      <c r="F40530" s="7">
        <v>26</v>
      </c>
    </row>
    <row r="40531" spans="1:6" x14ac:dyDescent="0.25">
      <c r="A40531" s="5">
        <v>40633</v>
      </c>
      <c r="B40531" t="s">
        <v>133</v>
      </c>
      <c r="C40531">
        <v>80</v>
      </c>
      <c r="D40531" t="s">
        <v>20</v>
      </c>
      <c r="E40531" t="s">
        <v>41</v>
      </c>
      <c r="F40531" s="7">
        <v>6</v>
      </c>
    </row>
    <row r="40532" spans="1:6" x14ac:dyDescent="0.25">
      <c r="A40532" s="5">
        <v>40633</v>
      </c>
      <c r="B40532" t="s">
        <v>133</v>
      </c>
      <c r="C40532">
        <v>80</v>
      </c>
      <c r="D40532" t="s">
        <v>22</v>
      </c>
      <c r="E40532" t="s">
        <v>42</v>
      </c>
      <c r="F40532" s="7">
        <v>1</v>
      </c>
    </row>
    <row r="40533" spans="1:6" x14ac:dyDescent="0.25">
      <c r="A40533" s="5">
        <v>40633</v>
      </c>
      <c r="B40533" t="s">
        <v>133</v>
      </c>
      <c r="C40533">
        <v>80</v>
      </c>
      <c r="D40533" t="s">
        <v>24</v>
      </c>
      <c r="E40533" t="s">
        <v>117</v>
      </c>
      <c r="F40533" s="7">
        <v>10</v>
      </c>
    </row>
    <row r="40534" spans="1:6" x14ac:dyDescent="0.25">
      <c r="A40534" s="5">
        <v>40633</v>
      </c>
      <c r="B40534" t="s">
        <v>133</v>
      </c>
      <c r="C40534">
        <v>80</v>
      </c>
      <c r="D40534" t="s">
        <v>24</v>
      </c>
      <c r="E40534" t="s">
        <v>53</v>
      </c>
      <c r="F40534" s="7">
        <v>91</v>
      </c>
    </row>
    <row r="40535" spans="1:6" x14ac:dyDescent="0.25">
      <c r="A40535" s="5">
        <v>40633</v>
      </c>
      <c r="B40535" t="s">
        <v>133</v>
      </c>
      <c r="C40535">
        <v>80</v>
      </c>
      <c r="D40535" t="s">
        <v>24</v>
      </c>
      <c r="E40535" t="s">
        <v>25</v>
      </c>
      <c r="F40535" s="7">
        <v>18</v>
      </c>
    </row>
    <row r="40536" spans="1:6" x14ac:dyDescent="0.25">
      <c r="A40536" s="5">
        <v>40633</v>
      </c>
      <c r="B40536" t="s">
        <v>133</v>
      </c>
      <c r="C40536">
        <v>80</v>
      </c>
      <c r="D40536" t="s">
        <v>24</v>
      </c>
      <c r="E40536" t="s">
        <v>44</v>
      </c>
      <c r="F40536" s="7">
        <v>21.3</v>
      </c>
    </row>
    <row r="40537" spans="1:6" x14ac:dyDescent="0.25">
      <c r="A40537" s="5">
        <v>40633</v>
      </c>
      <c r="B40537" t="s">
        <v>133</v>
      </c>
      <c r="C40537">
        <v>80</v>
      </c>
      <c r="D40537" t="s">
        <v>24</v>
      </c>
      <c r="E40537" t="s">
        <v>26</v>
      </c>
      <c r="F40537" s="7">
        <v>28.6</v>
      </c>
    </row>
    <row r="40538" spans="1:6" x14ac:dyDescent="0.25">
      <c r="A40538" s="5">
        <v>40633</v>
      </c>
      <c r="B40538" t="s">
        <v>133</v>
      </c>
      <c r="C40538">
        <v>80</v>
      </c>
      <c r="D40538" t="s">
        <v>24</v>
      </c>
      <c r="E40538" t="s">
        <v>27</v>
      </c>
      <c r="F40538" s="7">
        <v>4</v>
      </c>
    </row>
    <row r="40539" spans="1:6" x14ac:dyDescent="0.25">
      <c r="A40539" s="5">
        <v>40633</v>
      </c>
      <c r="B40539" t="s">
        <v>133</v>
      </c>
      <c r="C40539">
        <v>80</v>
      </c>
      <c r="D40539" t="s">
        <v>24</v>
      </c>
      <c r="E40539" t="s">
        <v>45</v>
      </c>
      <c r="F40539" s="7">
        <v>24.85</v>
      </c>
    </row>
    <row r="40540" spans="1:6" x14ac:dyDescent="0.25">
      <c r="A40540" s="5">
        <v>40633</v>
      </c>
      <c r="B40540" t="s">
        <v>133</v>
      </c>
      <c r="C40540">
        <v>80</v>
      </c>
      <c r="D40540" t="s">
        <v>24</v>
      </c>
      <c r="E40540" t="s">
        <v>61</v>
      </c>
      <c r="F40540" s="7">
        <v>131.25</v>
      </c>
    </row>
    <row r="40541" spans="1:6" x14ac:dyDescent="0.25">
      <c r="A40541" s="5">
        <v>40633</v>
      </c>
      <c r="B40541" t="s">
        <v>133</v>
      </c>
      <c r="C40541">
        <v>80</v>
      </c>
      <c r="D40541" t="s">
        <v>24</v>
      </c>
      <c r="E40541" t="s">
        <v>43</v>
      </c>
      <c r="F40541" s="7">
        <v>12</v>
      </c>
    </row>
    <row r="40542" spans="1:6" x14ac:dyDescent="0.25">
      <c r="A40542" s="5">
        <v>40633</v>
      </c>
      <c r="B40542" t="s">
        <v>127</v>
      </c>
      <c r="C40542">
        <v>90</v>
      </c>
      <c r="D40542" t="s">
        <v>54</v>
      </c>
      <c r="E40542" t="s">
        <v>101</v>
      </c>
      <c r="F40542" s="7">
        <v>1114.27576</v>
      </c>
    </row>
    <row r="40543" spans="1:6" x14ac:dyDescent="0.25">
      <c r="A40543" s="5">
        <v>40633</v>
      </c>
      <c r="B40543" t="s">
        <v>127</v>
      </c>
      <c r="C40543">
        <v>90</v>
      </c>
      <c r="D40543" t="s">
        <v>46</v>
      </c>
      <c r="E40543" t="s">
        <v>46</v>
      </c>
      <c r="F40543" s="7">
        <v>133.35334</v>
      </c>
    </row>
    <row r="40544" spans="1:6" x14ac:dyDescent="0.25">
      <c r="A40544" s="5">
        <v>40633</v>
      </c>
      <c r="B40544" t="s">
        <v>127</v>
      </c>
      <c r="C40544">
        <v>90</v>
      </c>
      <c r="D40544" t="s">
        <v>46</v>
      </c>
      <c r="E40544" t="s">
        <v>102</v>
      </c>
      <c r="F40544" s="7">
        <v>59.2</v>
      </c>
    </row>
    <row r="40545" spans="1:6" x14ac:dyDescent="0.25">
      <c r="A40545" s="5">
        <v>40633</v>
      </c>
      <c r="B40545" t="s">
        <v>127</v>
      </c>
      <c r="C40545">
        <v>90</v>
      </c>
      <c r="D40545" t="s">
        <v>0</v>
      </c>
      <c r="E40545" t="s">
        <v>0</v>
      </c>
      <c r="F40545" s="7">
        <v>43</v>
      </c>
    </row>
    <row r="40546" spans="1:6" x14ac:dyDescent="0.25">
      <c r="A40546" s="5">
        <v>40633</v>
      </c>
      <c r="B40546" t="s">
        <v>127</v>
      </c>
      <c r="C40546">
        <v>90</v>
      </c>
      <c r="D40546" t="s">
        <v>1</v>
      </c>
      <c r="E40546" t="s">
        <v>103</v>
      </c>
      <c r="F40546" s="7">
        <v>15</v>
      </c>
    </row>
    <row r="40547" spans="1:6" x14ac:dyDescent="0.25">
      <c r="A40547" s="5">
        <v>40633</v>
      </c>
      <c r="B40547" t="s">
        <v>127</v>
      </c>
      <c r="C40547">
        <v>90</v>
      </c>
      <c r="D40547" t="s">
        <v>1</v>
      </c>
      <c r="E40547" t="s">
        <v>104</v>
      </c>
      <c r="F40547" s="7">
        <v>88.45</v>
      </c>
    </row>
    <row r="40548" spans="1:6" x14ac:dyDescent="0.25">
      <c r="A40548" s="5">
        <v>40633</v>
      </c>
      <c r="B40548" t="s">
        <v>127</v>
      </c>
      <c r="C40548">
        <v>90</v>
      </c>
      <c r="D40548" t="s">
        <v>1</v>
      </c>
      <c r="E40548" t="s">
        <v>105</v>
      </c>
      <c r="F40548" s="7">
        <v>10</v>
      </c>
    </row>
    <row r="40549" spans="1:6" x14ac:dyDescent="0.25">
      <c r="A40549" s="5">
        <v>40633</v>
      </c>
      <c r="B40549" t="s">
        <v>127</v>
      </c>
      <c r="C40549">
        <v>90</v>
      </c>
      <c r="D40549" t="s">
        <v>1</v>
      </c>
      <c r="E40549" t="s">
        <v>2</v>
      </c>
      <c r="F40549" s="7">
        <v>8</v>
      </c>
    </row>
    <row r="40550" spans="1:6" x14ac:dyDescent="0.25">
      <c r="A40550" s="5">
        <v>40633</v>
      </c>
      <c r="B40550" t="s">
        <v>127</v>
      </c>
      <c r="C40550">
        <v>90</v>
      </c>
      <c r="D40550" t="s">
        <v>1</v>
      </c>
      <c r="E40550" t="s">
        <v>37</v>
      </c>
      <c r="F40550" s="7">
        <v>27.2</v>
      </c>
    </row>
    <row r="40551" spans="1:6" x14ac:dyDescent="0.25">
      <c r="A40551" s="5">
        <v>40633</v>
      </c>
      <c r="B40551" t="s">
        <v>127</v>
      </c>
      <c r="C40551">
        <v>90</v>
      </c>
      <c r="D40551" t="s">
        <v>1</v>
      </c>
      <c r="E40551" t="s">
        <v>4</v>
      </c>
      <c r="F40551" s="7">
        <v>2</v>
      </c>
    </row>
    <row r="40552" spans="1:6" x14ac:dyDescent="0.25">
      <c r="A40552" s="5">
        <v>40633</v>
      </c>
      <c r="B40552" t="s">
        <v>127</v>
      </c>
      <c r="C40552">
        <v>90</v>
      </c>
      <c r="D40552" t="s">
        <v>5</v>
      </c>
      <c r="E40552" t="s">
        <v>58</v>
      </c>
      <c r="F40552" s="7">
        <v>2.6</v>
      </c>
    </row>
    <row r="40553" spans="1:6" x14ac:dyDescent="0.25">
      <c r="A40553" s="5">
        <v>40633</v>
      </c>
      <c r="B40553" t="s">
        <v>127</v>
      </c>
      <c r="C40553">
        <v>90</v>
      </c>
      <c r="D40553" t="s">
        <v>5</v>
      </c>
      <c r="E40553" t="s">
        <v>38</v>
      </c>
      <c r="F40553" s="7">
        <v>3</v>
      </c>
    </row>
    <row r="40554" spans="1:6" x14ac:dyDescent="0.25">
      <c r="A40554" s="5">
        <v>40633</v>
      </c>
      <c r="B40554" t="s">
        <v>127</v>
      </c>
      <c r="C40554">
        <v>90</v>
      </c>
      <c r="D40554" t="s">
        <v>5</v>
      </c>
      <c r="E40554" t="s">
        <v>47</v>
      </c>
      <c r="F40554" s="7">
        <v>115.7</v>
      </c>
    </row>
    <row r="40555" spans="1:6" x14ac:dyDescent="0.25">
      <c r="A40555" s="5">
        <v>40633</v>
      </c>
      <c r="B40555" t="s">
        <v>127</v>
      </c>
      <c r="C40555">
        <v>90</v>
      </c>
      <c r="D40555" t="s">
        <v>5</v>
      </c>
      <c r="E40555" t="s">
        <v>48</v>
      </c>
      <c r="F40555" s="7">
        <v>1</v>
      </c>
    </row>
    <row r="40556" spans="1:6" x14ac:dyDescent="0.25">
      <c r="A40556" s="5">
        <v>40633</v>
      </c>
      <c r="B40556" t="s">
        <v>127</v>
      </c>
      <c r="C40556">
        <v>90</v>
      </c>
      <c r="D40556" t="s">
        <v>5</v>
      </c>
      <c r="E40556" t="s">
        <v>6</v>
      </c>
      <c r="F40556" s="7">
        <v>1</v>
      </c>
    </row>
    <row r="40557" spans="1:6" x14ac:dyDescent="0.25">
      <c r="A40557" s="5">
        <v>40633</v>
      </c>
      <c r="B40557" t="s">
        <v>127</v>
      </c>
      <c r="C40557">
        <v>90</v>
      </c>
      <c r="D40557" t="s">
        <v>5</v>
      </c>
      <c r="E40557" t="s">
        <v>119</v>
      </c>
      <c r="F40557" s="7">
        <v>5</v>
      </c>
    </row>
    <row r="40558" spans="1:6" x14ac:dyDescent="0.25">
      <c r="A40558" s="5">
        <v>40633</v>
      </c>
      <c r="B40558" t="s">
        <v>127</v>
      </c>
      <c r="C40558">
        <v>90</v>
      </c>
      <c r="D40558" t="s">
        <v>5</v>
      </c>
      <c r="E40558" t="s">
        <v>29</v>
      </c>
      <c r="F40558" s="7">
        <v>11.909090000000001</v>
      </c>
    </row>
    <row r="40559" spans="1:6" x14ac:dyDescent="0.25">
      <c r="A40559" s="5">
        <v>40633</v>
      </c>
      <c r="B40559" t="s">
        <v>127</v>
      </c>
      <c r="C40559">
        <v>90</v>
      </c>
      <c r="D40559" t="s">
        <v>5</v>
      </c>
      <c r="E40559" t="s">
        <v>106</v>
      </c>
      <c r="F40559" s="7">
        <v>39</v>
      </c>
    </row>
    <row r="40560" spans="1:6" x14ac:dyDescent="0.25">
      <c r="A40560" s="5">
        <v>40633</v>
      </c>
      <c r="B40560" t="s">
        <v>127</v>
      </c>
      <c r="C40560">
        <v>90</v>
      </c>
      <c r="D40560" t="s">
        <v>5</v>
      </c>
      <c r="E40560" t="s">
        <v>49</v>
      </c>
      <c r="F40560" s="7">
        <v>88</v>
      </c>
    </row>
    <row r="40561" spans="1:6" x14ac:dyDescent="0.25">
      <c r="A40561" s="5">
        <v>40633</v>
      </c>
      <c r="B40561" t="s">
        <v>127</v>
      </c>
      <c r="C40561">
        <v>90</v>
      </c>
      <c r="D40561" t="s">
        <v>5</v>
      </c>
      <c r="E40561" t="s">
        <v>107</v>
      </c>
      <c r="F40561" s="7">
        <v>987.5</v>
      </c>
    </row>
    <row r="40562" spans="1:6" x14ac:dyDescent="0.25">
      <c r="A40562" s="5">
        <v>40633</v>
      </c>
      <c r="B40562" t="s">
        <v>127</v>
      </c>
      <c r="C40562">
        <v>90</v>
      </c>
      <c r="D40562" t="s">
        <v>5</v>
      </c>
      <c r="E40562" t="s">
        <v>108</v>
      </c>
      <c r="F40562" s="7">
        <v>146.4</v>
      </c>
    </row>
    <row r="40563" spans="1:6" x14ac:dyDescent="0.25">
      <c r="A40563" s="5">
        <v>40633</v>
      </c>
      <c r="B40563" t="s">
        <v>127</v>
      </c>
      <c r="C40563">
        <v>90</v>
      </c>
      <c r="D40563" t="s">
        <v>5</v>
      </c>
      <c r="E40563" t="s">
        <v>120</v>
      </c>
      <c r="F40563" s="7">
        <v>262</v>
      </c>
    </row>
    <row r="40564" spans="1:6" x14ac:dyDescent="0.25">
      <c r="A40564" s="5">
        <v>40633</v>
      </c>
      <c r="B40564" t="s">
        <v>127</v>
      </c>
      <c r="C40564">
        <v>90</v>
      </c>
      <c r="D40564" t="s">
        <v>5</v>
      </c>
      <c r="E40564" t="s">
        <v>55</v>
      </c>
      <c r="F40564" s="7">
        <v>40.549999999999997</v>
      </c>
    </row>
    <row r="40565" spans="1:6" x14ac:dyDescent="0.25">
      <c r="A40565" s="5">
        <v>40633</v>
      </c>
      <c r="B40565" t="s">
        <v>127</v>
      </c>
      <c r="C40565">
        <v>90</v>
      </c>
      <c r="D40565" t="s">
        <v>5</v>
      </c>
      <c r="E40565" t="s">
        <v>35</v>
      </c>
      <c r="F40565" s="7">
        <v>293.56002000000001</v>
      </c>
    </row>
    <row r="40566" spans="1:6" x14ac:dyDescent="0.25">
      <c r="A40566" s="5">
        <v>40633</v>
      </c>
      <c r="B40566" t="s">
        <v>127</v>
      </c>
      <c r="C40566">
        <v>90</v>
      </c>
      <c r="D40566" t="s">
        <v>5</v>
      </c>
      <c r="E40566" t="s">
        <v>7</v>
      </c>
      <c r="F40566" s="7">
        <v>14</v>
      </c>
    </row>
    <row r="40567" spans="1:6" x14ac:dyDescent="0.25">
      <c r="A40567" s="5">
        <v>40633</v>
      </c>
      <c r="B40567" t="s">
        <v>127</v>
      </c>
      <c r="C40567">
        <v>90</v>
      </c>
      <c r="D40567" t="s">
        <v>5</v>
      </c>
      <c r="E40567" t="s">
        <v>50</v>
      </c>
      <c r="F40567" s="7">
        <v>38.6</v>
      </c>
    </row>
    <row r="40568" spans="1:6" x14ac:dyDescent="0.25">
      <c r="A40568" s="5">
        <v>40633</v>
      </c>
      <c r="B40568" t="s">
        <v>127</v>
      </c>
      <c r="C40568">
        <v>90</v>
      </c>
      <c r="D40568" t="s">
        <v>5</v>
      </c>
      <c r="E40568" t="s">
        <v>8</v>
      </c>
      <c r="F40568" s="7">
        <v>43</v>
      </c>
    </row>
    <row r="40569" spans="1:6" x14ac:dyDescent="0.25">
      <c r="A40569" s="5">
        <v>40633</v>
      </c>
      <c r="B40569" t="s">
        <v>127</v>
      </c>
      <c r="C40569">
        <v>90</v>
      </c>
      <c r="D40569" t="s">
        <v>5</v>
      </c>
      <c r="E40569" t="s">
        <v>109</v>
      </c>
      <c r="F40569" s="7">
        <v>2</v>
      </c>
    </row>
    <row r="40570" spans="1:6" x14ac:dyDescent="0.25">
      <c r="A40570" s="5">
        <v>40633</v>
      </c>
      <c r="B40570" t="s">
        <v>127</v>
      </c>
      <c r="C40570">
        <v>90</v>
      </c>
      <c r="D40570" t="s">
        <v>5</v>
      </c>
      <c r="E40570" t="s">
        <v>64</v>
      </c>
      <c r="F40570" s="7">
        <v>207.2</v>
      </c>
    </row>
    <row r="40571" spans="1:6" x14ac:dyDescent="0.25">
      <c r="A40571" s="5">
        <v>40633</v>
      </c>
      <c r="B40571" t="s">
        <v>127</v>
      </c>
      <c r="C40571">
        <v>90</v>
      </c>
      <c r="D40571" t="s">
        <v>5</v>
      </c>
      <c r="E40571" t="s">
        <v>36</v>
      </c>
      <c r="F40571" s="7">
        <v>17.25</v>
      </c>
    </row>
    <row r="40572" spans="1:6" x14ac:dyDescent="0.25">
      <c r="A40572" s="5">
        <v>40633</v>
      </c>
      <c r="B40572" t="s">
        <v>127</v>
      </c>
      <c r="C40572">
        <v>90</v>
      </c>
      <c r="D40572" t="s">
        <v>5</v>
      </c>
      <c r="E40572" t="s">
        <v>31</v>
      </c>
      <c r="F40572" s="7">
        <v>11</v>
      </c>
    </row>
    <row r="40573" spans="1:6" x14ac:dyDescent="0.25">
      <c r="A40573" s="5">
        <v>40633</v>
      </c>
      <c r="B40573" t="s">
        <v>127</v>
      </c>
      <c r="C40573">
        <v>90</v>
      </c>
      <c r="D40573" t="s">
        <v>5</v>
      </c>
      <c r="E40573" t="s">
        <v>32</v>
      </c>
      <c r="F40573" s="7">
        <v>66.599999999999994</v>
      </c>
    </row>
    <row r="40574" spans="1:6" x14ac:dyDescent="0.25">
      <c r="A40574" s="5">
        <v>40633</v>
      </c>
      <c r="B40574" t="s">
        <v>127</v>
      </c>
      <c r="C40574">
        <v>90</v>
      </c>
      <c r="D40574" t="s">
        <v>5</v>
      </c>
      <c r="E40574" t="s">
        <v>51</v>
      </c>
      <c r="F40574" s="7">
        <v>99</v>
      </c>
    </row>
    <row r="40575" spans="1:6" x14ac:dyDescent="0.25">
      <c r="A40575" s="5">
        <v>40633</v>
      </c>
      <c r="B40575" t="s">
        <v>127</v>
      </c>
      <c r="C40575">
        <v>90</v>
      </c>
      <c r="D40575" t="s">
        <v>5</v>
      </c>
      <c r="E40575" t="s">
        <v>39</v>
      </c>
      <c r="F40575" s="7">
        <v>20.2</v>
      </c>
    </row>
    <row r="40576" spans="1:6" x14ac:dyDescent="0.25">
      <c r="A40576" s="5">
        <v>40633</v>
      </c>
      <c r="B40576" t="s">
        <v>127</v>
      </c>
      <c r="C40576">
        <v>90</v>
      </c>
      <c r="D40576" t="s">
        <v>9</v>
      </c>
      <c r="E40576" t="s">
        <v>110</v>
      </c>
      <c r="F40576" s="7">
        <v>306.89999999999998</v>
      </c>
    </row>
    <row r="40577" spans="1:6" x14ac:dyDescent="0.25">
      <c r="A40577" s="5">
        <v>40633</v>
      </c>
      <c r="B40577" t="s">
        <v>127</v>
      </c>
      <c r="C40577">
        <v>90</v>
      </c>
      <c r="D40577" t="s">
        <v>11</v>
      </c>
      <c r="E40577" t="s">
        <v>111</v>
      </c>
      <c r="F40577" s="7">
        <v>1</v>
      </c>
    </row>
    <row r="40578" spans="1:6" x14ac:dyDescent="0.25">
      <c r="A40578" s="5">
        <v>40633</v>
      </c>
      <c r="B40578" t="s">
        <v>127</v>
      </c>
      <c r="C40578">
        <v>90</v>
      </c>
      <c r="D40578" t="s">
        <v>11</v>
      </c>
      <c r="E40578" t="s">
        <v>12</v>
      </c>
      <c r="F40578" s="7">
        <v>316.32666999999998</v>
      </c>
    </row>
    <row r="40579" spans="1:6" x14ac:dyDescent="0.25">
      <c r="A40579" s="5">
        <v>40633</v>
      </c>
      <c r="B40579" t="s">
        <v>127</v>
      </c>
      <c r="C40579">
        <v>90</v>
      </c>
      <c r="D40579" t="s">
        <v>13</v>
      </c>
      <c r="E40579" t="s">
        <v>14</v>
      </c>
      <c r="F40579" s="7">
        <v>10</v>
      </c>
    </row>
    <row r="40580" spans="1:6" x14ac:dyDescent="0.25">
      <c r="A40580" s="5">
        <v>40633</v>
      </c>
      <c r="B40580" t="s">
        <v>127</v>
      </c>
      <c r="C40580">
        <v>90</v>
      </c>
      <c r="D40580" t="s">
        <v>13</v>
      </c>
      <c r="E40580" t="s">
        <v>112</v>
      </c>
      <c r="F40580" s="7">
        <v>26.9</v>
      </c>
    </row>
    <row r="40581" spans="1:6" x14ac:dyDescent="0.25">
      <c r="A40581" s="5">
        <v>40633</v>
      </c>
      <c r="B40581" t="s">
        <v>127</v>
      </c>
      <c r="C40581">
        <v>90</v>
      </c>
      <c r="D40581" t="s">
        <v>13</v>
      </c>
      <c r="E40581" t="s">
        <v>15</v>
      </c>
      <c r="F40581" s="7">
        <v>47.875</v>
      </c>
    </row>
    <row r="40582" spans="1:6" x14ac:dyDescent="0.25">
      <c r="A40582" s="5">
        <v>40633</v>
      </c>
      <c r="B40582" t="s">
        <v>127</v>
      </c>
      <c r="C40582">
        <v>90</v>
      </c>
      <c r="D40582" t="s">
        <v>13</v>
      </c>
      <c r="E40582" t="s">
        <v>16</v>
      </c>
      <c r="F40582" s="7">
        <v>12</v>
      </c>
    </row>
    <row r="40583" spans="1:6" x14ac:dyDescent="0.25">
      <c r="A40583" s="5">
        <v>40633</v>
      </c>
      <c r="B40583" t="s">
        <v>127</v>
      </c>
      <c r="C40583">
        <v>90</v>
      </c>
      <c r="D40583" t="s">
        <v>13</v>
      </c>
      <c r="E40583" t="s">
        <v>17</v>
      </c>
      <c r="F40583" s="7">
        <v>2</v>
      </c>
    </row>
    <row r="40584" spans="1:6" x14ac:dyDescent="0.25">
      <c r="A40584" s="5">
        <v>40633</v>
      </c>
      <c r="B40584" t="s">
        <v>127</v>
      </c>
      <c r="C40584">
        <v>90</v>
      </c>
      <c r="D40584" t="s">
        <v>13</v>
      </c>
      <c r="E40584" t="s">
        <v>40</v>
      </c>
      <c r="F40584" s="7">
        <v>21.7</v>
      </c>
    </row>
    <row r="40585" spans="1:6" x14ac:dyDescent="0.25">
      <c r="A40585" s="5">
        <v>40633</v>
      </c>
      <c r="B40585" t="s">
        <v>127</v>
      </c>
      <c r="C40585">
        <v>90</v>
      </c>
      <c r="D40585" t="s">
        <v>13</v>
      </c>
      <c r="E40585" t="s">
        <v>52</v>
      </c>
      <c r="F40585" s="7">
        <v>1</v>
      </c>
    </row>
    <row r="40586" spans="1:6" x14ac:dyDescent="0.25">
      <c r="A40586" s="5">
        <v>40633</v>
      </c>
      <c r="B40586" t="s">
        <v>127</v>
      </c>
      <c r="C40586">
        <v>90</v>
      </c>
      <c r="D40586" t="s">
        <v>18</v>
      </c>
      <c r="E40586" t="s">
        <v>113</v>
      </c>
      <c r="F40586" s="7">
        <v>2</v>
      </c>
    </row>
    <row r="40587" spans="1:6" x14ac:dyDescent="0.25">
      <c r="A40587" s="5">
        <v>40633</v>
      </c>
      <c r="B40587" t="s">
        <v>127</v>
      </c>
      <c r="C40587">
        <v>90</v>
      </c>
      <c r="D40587" t="s">
        <v>18</v>
      </c>
      <c r="E40587" t="s">
        <v>114</v>
      </c>
      <c r="F40587" s="7">
        <v>20.6</v>
      </c>
    </row>
    <row r="40588" spans="1:6" x14ac:dyDescent="0.25">
      <c r="A40588" s="5">
        <v>40633</v>
      </c>
      <c r="B40588" t="s">
        <v>127</v>
      </c>
      <c r="C40588">
        <v>90</v>
      </c>
      <c r="D40588" t="s">
        <v>18</v>
      </c>
      <c r="E40588" t="s">
        <v>124</v>
      </c>
      <c r="F40588" s="7">
        <v>65</v>
      </c>
    </row>
    <row r="40589" spans="1:6" x14ac:dyDescent="0.25">
      <c r="A40589" s="5">
        <v>40633</v>
      </c>
      <c r="B40589" t="s">
        <v>127</v>
      </c>
      <c r="C40589">
        <v>90</v>
      </c>
      <c r="D40589" t="s">
        <v>20</v>
      </c>
      <c r="E40589" t="s">
        <v>21</v>
      </c>
      <c r="F40589" s="7">
        <v>3</v>
      </c>
    </row>
    <row r="40590" spans="1:6" x14ac:dyDescent="0.25">
      <c r="A40590" s="5">
        <v>40633</v>
      </c>
      <c r="B40590" t="s">
        <v>127</v>
      </c>
      <c r="C40590">
        <v>90</v>
      </c>
      <c r="D40590" t="s">
        <v>20</v>
      </c>
      <c r="E40590" t="s">
        <v>115</v>
      </c>
      <c r="F40590" s="7">
        <v>169.97273000000001</v>
      </c>
    </row>
    <row r="40591" spans="1:6" x14ac:dyDescent="0.25">
      <c r="A40591" s="5">
        <v>40633</v>
      </c>
      <c r="B40591" t="s">
        <v>127</v>
      </c>
      <c r="C40591">
        <v>90</v>
      </c>
      <c r="D40591" t="s">
        <v>20</v>
      </c>
      <c r="E40591" t="s">
        <v>41</v>
      </c>
      <c r="F40591" s="7">
        <v>18</v>
      </c>
    </row>
    <row r="40592" spans="1:6" x14ac:dyDescent="0.25">
      <c r="A40592" s="5">
        <v>40633</v>
      </c>
      <c r="B40592" t="s">
        <v>127</v>
      </c>
      <c r="C40592">
        <v>90</v>
      </c>
      <c r="D40592" t="s">
        <v>20</v>
      </c>
      <c r="E40592" t="s">
        <v>63</v>
      </c>
      <c r="F40592" s="7">
        <v>1</v>
      </c>
    </row>
    <row r="40593" spans="1:6" x14ac:dyDescent="0.25">
      <c r="A40593" s="5">
        <v>40633</v>
      </c>
      <c r="B40593" t="s">
        <v>127</v>
      </c>
      <c r="C40593">
        <v>90</v>
      </c>
      <c r="D40593" t="s">
        <v>22</v>
      </c>
      <c r="E40593" t="s">
        <v>42</v>
      </c>
      <c r="F40593" s="7">
        <v>13</v>
      </c>
    </row>
    <row r="40594" spans="1:6" x14ac:dyDescent="0.25">
      <c r="A40594" s="5">
        <v>40633</v>
      </c>
      <c r="B40594" t="s">
        <v>127</v>
      </c>
      <c r="C40594">
        <v>90</v>
      </c>
      <c r="D40594" t="s">
        <v>22</v>
      </c>
      <c r="E40594" t="s">
        <v>23</v>
      </c>
      <c r="F40594" s="7">
        <v>6</v>
      </c>
    </row>
    <row r="40595" spans="1:6" x14ac:dyDescent="0.25">
      <c r="A40595" s="5">
        <v>40633</v>
      </c>
      <c r="B40595" t="s">
        <v>127</v>
      </c>
      <c r="C40595">
        <v>90</v>
      </c>
      <c r="D40595" t="s">
        <v>24</v>
      </c>
      <c r="E40595" t="s">
        <v>117</v>
      </c>
      <c r="F40595" s="7">
        <v>37.700000000000003</v>
      </c>
    </row>
    <row r="40596" spans="1:6" x14ac:dyDescent="0.25">
      <c r="A40596" s="5">
        <v>40633</v>
      </c>
      <c r="B40596" t="s">
        <v>127</v>
      </c>
      <c r="C40596">
        <v>90</v>
      </c>
      <c r="D40596" t="s">
        <v>24</v>
      </c>
      <c r="E40596" t="s">
        <v>53</v>
      </c>
      <c r="F40596" s="7">
        <v>419.45334000000003</v>
      </c>
    </row>
    <row r="40597" spans="1:6" x14ac:dyDescent="0.25">
      <c r="A40597" s="5">
        <v>40633</v>
      </c>
      <c r="B40597" t="s">
        <v>127</v>
      </c>
      <c r="C40597">
        <v>90</v>
      </c>
      <c r="D40597" t="s">
        <v>24</v>
      </c>
      <c r="E40597" t="s">
        <v>25</v>
      </c>
      <c r="F40597" s="7">
        <v>43</v>
      </c>
    </row>
    <row r="40598" spans="1:6" x14ac:dyDescent="0.25">
      <c r="A40598" s="5">
        <v>40633</v>
      </c>
      <c r="B40598" t="s">
        <v>127</v>
      </c>
      <c r="C40598">
        <v>90</v>
      </c>
      <c r="D40598" t="s">
        <v>24</v>
      </c>
      <c r="E40598" t="s">
        <v>44</v>
      </c>
      <c r="F40598" s="7">
        <v>51.5</v>
      </c>
    </row>
    <row r="40599" spans="1:6" x14ac:dyDescent="0.25">
      <c r="A40599" s="5">
        <v>40633</v>
      </c>
      <c r="B40599" t="s">
        <v>127</v>
      </c>
      <c r="C40599">
        <v>90</v>
      </c>
      <c r="D40599" t="s">
        <v>24</v>
      </c>
      <c r="E40599" t="s">
        <v>26</v>
      </c>
      <c r="F40599" s="7">
        <v>134</v>
      </c>
    </row>
    <row r="40600" spans="1:6" x14ac:dyDescent="0.25">
      <c r="A40600" s="5">
        <v>40633</v>
      </c>
      <c r="B40600" t="s">
        <v>127</v>
      </c>
      <c r="C40600">
        <v>90</v>
      </c>
      <c r="D40600" t="s">
        <v>24</v>
      </c>
      <c r="E40600" t="s">
        <v>27</v>
      </c>
      <c r="F40600" s="7">
        <v>16</v>
      </c>
    </row>
    <row r="40601" spans="1:6" x14ac:dyDescent="0.25">
      <c r="A40601" s="5">
        <v>40633</v>
      </c>
      <c r="B40601" t="s">
        <v>127</v>
      </c>
      <c r="C40601">
        <v>90</v>
      </c>
      <c r="D40601" t="s">
        <v>24</v>
      </c>
      <c r="E40601" t="s">
        <v>45</v>
      </c>
      <c r="F40601" s="7">
        <v>29</v>
      </c>
    </row>
    <row r="40602" spans="1:6" x14ac:dyDescent="0.25">
      <c r="A40602" s="5">
        <v>40633</v>
      </c>
      <c r="B40602" t="s">
        <v>127</v>
      </c>
      <c r="C40602">
        <v>90</v>
      </c>
      <c r="D40602" t="s">
        <v>24</v>
      </c>
      <c r="E40602" t="s">
        <v>61</v>
      </c>
      <c r="F40602" s="7">
        <v>489</v>
      </c>
    </row>
    <row r="40603" spans="1:6" x14ac:dyDescent="0.25">
      <c r="A40603" s="5">
        <v>40633</v>
      </c>
      <c r="B40603" t="s">
        <v>127</v>
      </c>
      <c r="C40603">
        <v>90</v>
      </c>
      <c r="D40603" t="s">
        <v>24</v>
      </c>
      <c r="E40603" t="s">
        <v>43</v>
      </c>
      <c r="F40603" s="7">
        <v>94</v>
      </c>
    </row>
    <row r="40604" spans="1:6" x14ac:dyDescent="0.25">
      <c r="A40604" s="5">
        <v>40633</v>
      </c>
      <c r="B40604" t="s">
        <v>126</v>
      </c>
      <c r="C40604">
        <v>100</v>
      </c>
      <c r="D40604" t="s">
        <v>54</v>
      </c>
      <c r="E40604" t="s">
        <v>101</v>
      </c>
      <c r="F40604" s="7">
        <v>190.6</v>
      </c>
    </row>
    <row r="40605" spans="1:6" x14ac:dyDescent="0.25">
      <c r="A40605" s="5">
        <v>40633</v>
      </c>
      <c r="B40605" t="s">
        <v>126</v>
      </c>
      <c r="C40605">
        <v>100</v>
      </c>
      <c r="D40605" t="s">
        <v>46</v>
      </c>
      <c r="E40605" t="s">
        <v>46</v>
      </c>
      <c r="F40605" s="7">
        <v>136</v>
      </c>
    </row>
    <row r="40606" spans="1:6" x14ac:dyDescent="0.25">
      <c r="A40606" s="5">
        <v>40633</v>
      </c>
      <c r="B40606" t="s">
        <v>126</v>
      </c>
      <c r="C40606">
        <v>100</v>
      </c>
      <c r="D40606" t="s">
        <v>46</v>
      </c>
      <c r="E40606" t="s">
        <v>102</v>
      </c>
      <c r="F40606" s="7">
        <v>19</v>
      </c>
    </row>
    <row r="40607" spans="1:6" x14ac:dyDescent="0.25">
      <c r="A40607" s="5">
        <v>40633</v>
      </c>
      <c r="B40607" t="s">
        <v>126</v>
      </c>
      <c r="C40607">
        <v>100</v>
      </c>
      <c r="D40607" t="s">
        <v>0</v>
      </c>
      <c r="E40607" t="s">
        <v>0</v>
      </c>
      <c r="F40607" s="7">
        <v>26</v>
      </c>
    </row>
    <row r="40608" spans="1:6" x14ac:dyDescent="0.25">
      <c r="A40608" s="5">
        <v>40633</v>
      </c>
      <c r="B40608" t="s">
        <v>126</v>
      </c>
      <c r="C40608">
        <v>100</v>
      </c>
      <c r="D40608" t="s">
        <v>1</v>
      </c>
      <c r="E40608" t="s">
        <v>103</v>
      </c>
      <c r="F40608" s="7">
        <v>22</v>
      </c>
    </row>
    <row r="40609" spans="1:6" x14ac:dyDescent="0.25">
      <c r="A40609" s="5">
        <v>40633</v>
      </c>
      <c r="B40609" t="s">
        <v>126</v>
      </c>
      <c r="C40609">
        <v>100</v>
      </c>
      <c r="D40609" t="s">
        <v>1</v>
      </c>
      <c r="E40609" t="s">
        <v>104</v>
      </c>
      <c r="F40609" s="7">
        <v>2</v>
      </c>
    </row>
    <row r="40610" spans="1:6" x14ac:dyDescent="0.25">
      <c r="A40610" s="5">
        <v>40633</v>
      </c>
      <c r="B40610" t="s">
        <v>126</v>
      </c>
      <c r="C40610">
        <v>100</v>
      </c>
      <c r="D40610" t="s">
        <v>5</v>
      </c>
      <c r="E40610" t="s">
        <v>58</v>
      </c>
      <c r="F40610" s="7">
        <v>8</v>
      </c>
    </row>
    <row r="40611" spans="1:6" x14ac:dyDescent="0.25">
      <c r="A40611" s="5">
        <v>40633</v>
      </c>
      <c r="B40611" t="s">
        <v>126</v>
      </c>
      <c r="C40611">
        <v>100</v>
      </c>
      <c r="D40611" t="s">
        <v>5</v>
      </c>
      <c r="E40611" t="s">
        <v>47</v>
      </c>
      <c r="F40611" s="7">
        <v>185.03749999999999</v>
      </c>
    </row>
    <row r="40612" spans="1:6" x14ac:dyDescent="0.25">
      <c r="A40612" s="5">
        <v>40633</v>
      </c>
      <c r="B40612" t="s">
        <v>126</v>
      </c>
      <c r="C40612">
        <v>100</v>
      </c>
      <c r="D40612" t="s">
        <v>5</v>
      </c>
      <c r="E40612" t="s">
        <v>6</v>
      </c>
      <c r="F40612" s="7">
        <v>9</v>
      </c>
    </row>
    <row r="40613" spans="1:6" x14ac:dyDescent="0.25">
      <c r="A40613" s="5">
        <v>40633</v>
      </c>
      <c r="B40613" t="s">
        <v>126</v>
      </c>
      <c r="C40613">
        <v>100</v>
      </c>
      <c r="D40613" t="s">
        <v>5</v>
      </c>
      <c r="E40613" t="s">
        <v>29</v>
      </c>
      <c r="F40613" s="7">
        <v>6</v>
      </c>
    </row>
    <row r="40614" spans="1:6" x14ac:dyDescent="0.25">
      <c r="A40614" s="5">
        <v>40633</v>
      </c>
      <c r="B40614" t="s">
        <v>126</v>
      </c>
      <c r="C40614">
        <v>100</v>
      </c>
      <c r="D40614" t="s">
        <v>5</v>
      </c>
      <c r="E40614" t="s">
        <v>106</v>
      </c>
      <c r="F40614" s="7">
        <v>141.30000000000001</v>
      </c>
    </row>
    <row r="40615" spans="1:6" x14ac:dyDescent="0.25">
      <c r="A40615" s="5">
        <v>40633</v>
      </c>
      <c r="B40615" t="s">
        <v>126</v>
      </c>
      <c r="C40615">
        <v>100</v>
      </c>
      <c r="D40615" t="s">
        <v>5</v>
      </c>
      <c r="E40615" t="s">
        <v>49</v>
      </c>
      <c r="F40615" s="7">
        <v>243.1</v>
      </c>
    </row>
    <row r="40616" spans="1:6" x14ac:dyDescent="0.25">
      <c r="A40616" s="5">
        <v>40633</v>
      </c>
      <c r="B40616" t="s">
        <v>126</v>
      </c>
      <c r="C40616">
        <v>100</v>
      </c>
      <c r="D40616" t="s">
        <v>5</v>
      </c>
      <c r="E40616" t="s">
        <v>107</v>
      </c>
      <c r="F40616" s="7">
        <v>1484.55484</v>
      </c>
    </row>
    <row r="40617" spans="1:6" x14ac:dyDescent="0.25">
      <c r="A40617" s="5">
        <v>40633</v>
      </c>
      <c r="B40617" t="s">
        <v>126</v>
      </c>
      <c r="C40617">
        <v>100</v>
      </c>
      <c r="D40617" t="s">
        <v>5</v>
      </c>
      <c r="E40617" t="s">
        <v>108</v>
      </c>
      <c r="F40617" s="7">
        <v>1</v>
      </c>
    </row>
    <row r="40618" spans="1:6" x14ac:dyDescent="0.25">
      <c r="A40618" s="5">
        <v>40633</v>
      </c>
      <c r="B40618" t="s">
        <v>126</v>
      </c>
      <c r="C40618">
        <v>100</v>
      </c>
      <c r="D40618" t="s">
        <v>5</v>
      </c>
      <c r="E40618" t="s">
        <v>120</v>
      </c>
      <c r="F40618" s="7">
        <v>8</v>
      </c>
    </row>
    <row r="40619" spans="1:6" x14ac:dyDescent="0.25">
      <c r="A40619" s="5">
        <v>40633</v>
      </c>
      <c r="B40619" t="s">
        <v>126</v>
      </c>
      <c r="C40619">
        <v>100</v>
      </c>
      <c r="D40619" t="s">
        <v>5</v>
      </c>
      <c r="E40619" t="s">
        <v>55</v>
      </c>
      <c r="F40619" s="7">
        <v>7.8</v>
      </c>
    </row>
    <row r="40620" spans="1:6" x14ac:dyDescent="0.25">
      <c r="A40620" s="5">
        <v>40633</v>
      </c>
      <c r="B40620" t="s">
        <v>126</v>
      </c>
      <c r="C40620">
        <v>100</v>
      </c>
      <c r="D40620" t="s">
        <v>5</v>
      </c>
      <c r="E40620" t="s">
        <v>35</v>
      </c>
      <c r="F40620" s="7">
        <v>464.7</v>
      </c>
    </row>
    <row r="40621" spans="1:6" x14ac:dyDescent="0.25">
      <c r="A40621" s="5">
        <v>40633</v>
      </c>
      <c r="B40621" t="s">
        <v>126</v>
      </c>
      <c r="C40621">
        <v>100</v>
      </c>
      <c r="D40621" t="s">
        <v>5</v>
      </c>
      <c r="E40621" t="s">
        <v>7</v>
      </c>
      <c r="F40621" s="7">
        <v>23.6</v>
      </c>
    </row>
    <row r="40622" spans="1:6" x14ac:dyDescent="0.25">
      <c r="A40622" s="5">
        <v>40633</v>
      </c>
      <c r="B40622" t="s">
        <v>126</v>
      </c>
      <c r="C40622">
        <v>100</v>
      </c>
      <c r="D40622" t="s">
        <v>5</v>
      </c>
      <c r="E40622" t="s">
        <v>50</v>
      </c>
      <c r="F40622" s="7">
        <v>19</v>
      </c>
    </row>
    <row r="40623" spans="1:6" x14ac:dyDescent="0.25">
      <c r="A40623" s="5">
        <v>40633</v>
      </c>
      <c r="B40623" t="s">
        <v>126</v>
      </c>
      <c r="C40623">
        <v>100</v>
      </c>
      <c r="D40623" t="s">
        <v>5</v>
      </c>
      <c r="E40623" t="s">
        <v>8</v>
      </c>
      <c r="F40623" s="7">
        <v>20.6</v>
      </c>
    </row>
    <row r="40624" spans="1:6" x14ac:dyDescent="0.25">
      <c r="A40624" s="5">
        <v>40633</v>
      </c>
      <c r="B40624" t="s">
        <v>126</v>
      </c>
      <c r="C40624">
        <v>100</v>
      </c>
      <c r="D40624" t="s">
        <v>5</v>
      </c>
      <c r="E40624" t="s">
        <v>109</v>
      </c>
      <c r="F40624" s="7">
        <v>1</v>
      </c>
    </row>
    <row r="40625" spans="1:6" x14ac:dyDescent="0.25">
      <c r="A40625" s="5">
        <v>40633</v>
      </c>
      <c r="B40625" t="s">
        <v>126</v>
      </c>
      <c r="C40625">
        <v>100</v>
      </c>
      <c r="D40625" t="s">
        <v>5</v>
      </c>
      <c r="E40625" t="s">
        <v>64</v>
      </c>
      <c r="F40625" s="7">
        <v>12</v>
      </c>
    </row>
    <row r="40626" spans="1:6" x14ac:dyDescent="0.25">
      <c r="A40626" s="5">
        <v>40633</v>
      </c>
      <c r="B40626" t="s">
        <v>126</v>
      </c>
      <c r="C40626">
        <v>100</v>
      </c>
      <c r="D40626" t="s">
        <v>5</v>
      </c>
      <c r="E40626" t="s">
        <v>36</v>
      </c>
      <c r="F40626" s="7">
        <v>11</v>
      </c>
    </row>
    <row r="40627" spans="1:6" x14ac:dyDescent="0.25">
      <c r="A40627" s="5">
        <v>40633</v>
      </c>
      <c r="B40627" t="s">
        <v>126</v>
      </c>
      <c r="C40627">
        <v>100</v>
      </c>
      <c r="D40627" t="s">
        <v>5</v>
      </c>
      <c r="E40627" t="s">
        <v>31</v>
      </c>
      <c r="F40627" s="7">
        <v>24</v>
      </c>
    </row>
    <row r="40628" spans="1:6" x14ac:dyDescent="0.25">
      <c r="A40628" s="5">
        <v>40633</v>
      </c>
      <c r="B40628" t="s">
        <v>126</v>
      </c>
      <c r="C40628">
        <v>100</v>
      </c>
      <c r="D40628" t="s">
        <v>5</v>
      </c>
      <c r="E40628" t="s">
        <v>32</v>
      </c>
      <c r="F40628" s="7">
        <v>68.5</v>
      </c>
    </row>
    <row r="40629" spans="1:6" x14ac:dyDescent="0.25">
      <c r="A40629" s="5">
        <v>40633</v>
      </c>
      <c r="B40629" t="s">
        <v>126</v>
      </c>
      <c r="C40629">
        <v>100</v>
      </c>
      <c r="D40629" t="s">
        <v>5</v>
      </c>
      <c r="E40629" t="s">
        <v>51</v>
      </c>
      <c r="F40629" s="7">
        <v>267.10000000000002</v>
      </c>
    </row>
    <row r="40630" spans="1:6" x14ac:dyDescent="0.25">
      <c r="A40630" s="5">
        <v>40633</v>
      </c>
      <c r="B40630" t="s">
        <v>126</v>
      </c>
      <c r="C40630">
        <v>100</v>
      </c>
      <c r="D40630" t="s">
        <v>5</v>
      </c>
      <c r="E40630" t="s">
        <v>39</v>
      </c>
      <c r="F40630" s="7">
        <v>40.6</v>
      </c>
    </row>
    <row r="40631" spans="1:6" x14ac:dyDescent="0.25">
      <c r="A40631" s="5">
        <v>40633</v>
      </c>
      <c r="B40631" t="s">
        <v>126</v>
      </c>
      <c r="C40631">
        <v>100</v>
      </c>
      <c r="D40631" t="s">
        <v>5</v>
      </c>
      <c r="E40631" t="s">
        <v>69</v>
      </c>
      <c r="F40631" s="7">
        <v>1</v>
      </c>
    </row>
    <row r="40632" spans="1:6" x14ac:dyDescent="0.25">
      <c r="A40632" s="5">
        <v>40633</v>
      </c>
      <c r="B40632" t="s">
        <v>126</v>
      </c>
      <c r="C40632">
        <v>100</v>
      </c>
      <c r="D40632" t="s">
        <v>9</v>
      </c>
      <c r="E40632" t="s">
        <v>110</v>
      </c>
      <c r="F40632" s="7">
        <v>100.2</v>
      </c>
    </row>
    <row r="40633" spans="1:6" x14ac:dyDescent="0.25">
      <c r="A40633" s="5">
        <v>40633</v>
      </c>
      <c r="B40633" t="s">
        <v>126</v>
      </c>
      <c r="C40633">
        <v>100</v>
      </c>
      <c r="D40633" t="s">
        <v>11</v>
      </c>
      <c r="E40633" t="s">
        <v>12</v>
      </c>
      <c r="F40633" s="7">
        <v>196.5</v>
      </c>
    </row>
    <row r="40634" spans="1:6" x14ac:dyDescent="0.25">
      <c r="A40634" s="5">
        <v>40633</v>
      </c>
      <c r="B40634" t="s">
        <v>126</v>
      </c>
      <c r="C40634">
        <v>100</v>
      </c>
      <c r="D40634" t="s">
        <v>13</v>
      </c>
      <c r="E40634" t="s">
        <v>14</v>
      </c>
      <c r="F40634" s="7">
        <v>1</v>
      </c>
    </row>
    <row r="40635" spans="1:6" x14ac:dyDescent="0.25">
      <c r="A40635" s="5">
        <v>40633</v>
      </c>
      <c r="B40635" t="s">
        <v>126</v>
      </c>
      <c r="C40635">
        <v>100</v>
      </c>
      <c r="D40635" t="s">
        <v>13</v>
      </c>
      <c r="E40635" t="s">
        <v>112</v>
      </c>
      <c r="F40635" s="7">
        <v>3</v>
      </c>
    </row>
    <row r="40636" spans="1:6" x14ac:dyDescent="0.25">
      <c r="A40636" s="5">
        <v>40633</v>
      </c>
      <c r="B40636" t="s">
        <v>126</v>
      </c>
      <c r="C40636">
        <v>100</v>
      </c>
      <c r="D40636" t="s">
        <v>13</v>
      </c>
      <c r="E40636" t="s">
        <v>15</v>
      </c>
      <c r="F40636" s="7">
        <v>32</v>
      </c>
    </row>
    <row r="40637" spans="1:6" x14ac:dyDescent="0.25">
      <c r="A40637" s="5">
        <v>40633</v>
      </c>
      <c r="B40637" t="s">
        <v>126</v>
      </c>
      <c r="C40637">
        <v>100</v>
      </c>
      <c r="D40637" t="s">
        <v>13</v>
      </c>
      <c r="E40637" t="s">
        <v>16</v>
      </c>
      <c r="F40637" s="7">
        <v>2</v>
      </c>
    </row>
    <row r="40638" spans="1:6" x14ac:dyDescent="0.25">
      <c r="A40638" s="5">
        <v>40633</v>
      </c>
      <c r="B40638" t="s">
        <v>126</v>
      </c>
      <c r="C40638">
        <v>100</v>
      </c>
      <c r="D40638" t="s">
        <v>13</v>
      </c>
      <c r="E40638" t="s">
        <v>17</v>
      </c>
      <c r="F40638" s="7">
        <v>2</v>
      </c>
    </row>
    <row r="40639" spans="1:6" x14ac:dyDescent="0.25">
      <c r="A40639" s="5">
        <v>40633</v>
      </c>
      <c r="B40639" t="s">
        <v>126</v>
      </c>
      <c r="C40639">
        <v>100</v>
      </c>
      <c r="D40639" t="s">
        <v>18</v>
      </c>
      <c r="E40639" t="s">
        <v>123</v>
      </c>
      <c r="F40639" s="7">
        <v>3</v>
      </c>
    </row>
    <row r="40640" spans="1:6" x14ac:dyDescent="0.25">
      <c r="A40640" s="5">
        <v>40633</v>
      </c>
      <c r="B40640" t="s">
        <v>126</v>
      </c>
      <c r="C40640">
        <v>100</v>
      </c>
      <c r="D40640" t="s">
        <v>18</v>
      </c>
      <c r="E40640" t="s">
        <v>124</v>
      </c>
      <c r="F40640" s="7">
        <v>1</v>
      </c>
    </row>
    <row r="40641" spans="1:6" x14ac:dyDescent="0.25">
      <c r="A40641" s="5">
        <v>40633</v>
      </c>
      <c r="B40641" t="s">
        <v>126</v>
      </c>
      <c r="C40641">
        <v>100</v>
      </c>
      <c r="D40641" t="s">
        <v>20</v>
      </c>
      <c r="E40641" t="s">
        <v>21</v>
      </c>
      <c r="F40641" s="7">
        <v>3</v>
      </c>
    </row>
    <row r="40642" spans="1:6" x14ac:dyDescent="0.25">
      <c r="A40642" s="5">
        <v>40633</v>
      </c>
      <c r="B40642" t="s">
        <v>126</v>
      </c>
      <c r="C40642">
        <v>100</v>
      </c>
      <c r="D40642" t="s">
        <v>20</v>
      </c>
      <c r="E40642" t="s">
        <v>115</v>
      </c>
      <c r="F40642" s="7">
        <v>71</v>
      </c>
    </row>
    <row r="40643" spans="1:6" x14ac:dyDescent="0.25">
      <c r="A40643" s="5">
        <v>40633</v>
      </c>
      <c r="B40643" t="s">
        <v>126</v>
      </c>
      <c r="C40643">
        <v>100</v>
      </c>
      <c r="D40643" t="s">
        <v>20</v>
      </c>
      <c r="E40643" t="s">
        <v>41</v>
      </c>
      <c r="F40643" s="7">
        <v>13</v>
      </c>
    </row>
    <row r="40644" spans="1:6" x14ac:dyDescent="0.25">
      <c r="A40644" s="5">
        <v>40633</v>
      </c>
      <c r="B40644" t="s">
        <v>126</v>
      </c>
      <c r="C40644">
        <v>100</v>
      </c>
      <c r="D40644" t="s">
        <v>20</v>
      </c>
      <c r="E40644" t="s">
        <v>116</v>
      </c>
      <c r="F40644" s="7">
        <v>1</v>
      </c>
    </row>
    <row r="40645" spans="1:6" x14ac:dyDescent="0.25">
      <c r="A40645" s="5">
        <v>40633</v>
      </c>
      <c r="B40645" t="s">
        <v>126</v>
      </c>
      <c r="C40645">
        <v>100</v>
      </c>
      <c r="D40645" t="s">
        <v>22</v>
      </c>
      <c r="E40645" t="s">
        <v>42</v>
      </c>
      <c r="F40645" s="7">
        <v>9</v>
      </c>
    </row>
    <row r="40646" spans="1:6" x14ac:dyDescent="0.25">
      <c r="A40646" s="5">
        <v>40633</v>
      </c>
      <c r="B40646" t="s">
        <v>126</v>
      </c>
      <c r="C40646">
        <v>100</v>
      </c>
      <c r="D40646" t="s">
        <v>24</v>
      </c>
      <c r="E40646" t="s">
        <v>117</v>
      </c>
      <c r="F40646" s="7">
        <v>13</v>
      </c>
    </row>
    <row r="40647" spans="1:6" x14ac:dyDescent="0.25">
      <c r="A40647" s="5">
        <v>40633</v>
      </c>
      <c r="B40647" t="s">
        <v>126</v>
      </c>
      <c r="C40647">
        <v>100</v>
      </c>
      <c r="D40647" t="s">
        <v>24</v>
      </c>
      <c r="E40647" t="s">
        <v>53</v>
      </c>
      <c r="F40647" s="7">
        <v>1695.2175099999999</v>
      </c>
    </row>
    <row r="40648" spans="1:6" x14ac:dyDescent="0.25">
      <c r="A40648" s="5">
        <v>40633</v>
      </c>
      <c r="B40648" t="s">
        <v>126</v>
      </c>
      <c r="C40648">
        <v>100</v>
      </c>
      <c r="D40648" t="s">
        <v>24</v>
      </c>
      <c r="E40648" t="s">
        <v>25</v>
      </c>
      <c r="F40648" s="7">
        <v>11</v>
      </c>
    </row>
    <row r="40649" spans="1:6" x14ac:dyDescent="0.25">
      <c r="A40649" s="5">
        <v>40633</v>
      </c>
      <c r="B40649" t="s">
        <v>126</v>
      </c>
      <c r="C40649">
        <v>100</v>
      </c>
      <c r="D40649" t="s">
        <v>24</v>
      </c>
      <c r="E40649" t="s">
        <v>44</v>
      </c>
      <c r="F40649" s="7">
        <v>9</v>
      </c>
    </row>
    <row r="40650" spans="1:6" x14ac:dyDescent="0.25">
      <c r="A40650" s="5">
        <v>40633</v>
      </c>
      <c r="B40650" t="s">
        <v>126</v>
      </c>
      <c r="C40650">
        <v>100</v>
      </c>
      <c r="D40650" t="s">
        <v>24</v>
      </c>
      <c r="E40650" t="s">
        <v>26</v>
      </c>
      <c r="F40650" s="7">
        <v>37</v>
      </c>
    </row>
    <row r="40651" spans="1:6" x14ac:dyDescent="0.25">
      <c r="A40651" s="5">
        <v>40633</v>
      </c>
      <c r="B40651" t="s">
        <v>126</v>
      </c>
      <c r="C40651">
        <v>100</v>
      </c>
      <c r="D40651" t="s">
        <v>24</v>
      </c>
      <c r="E40651" t="s">
        <v>27</v>
      </c>
      <c r="F40651" s="7">
        <v>10</v>
      </c>
    </row>
    <row r="40652" spans="1:6" x14ac:dyDescent="0.25">
      <c r="A40652" s="5">
        <v>40633</v>
      </c>
      <c r="B40652" t="s">
        <v>126</v>
      </c>
      <c r="C40652">
        <v>100</v>
      </c>
      <c r="D40652" t="s">
        <v>24</v>
      </c>
      <c r="E40652" t="s">
        <v>45</v>
      </c>
      <c r="F40652" s="7">
        <v>8</v>
      </c>
    </row>
    <row r="40653" spans="1:6" x14ac:dyDescent="0.25">
      <c r="A40653" s="5">
        <v>40633</v>
      </c>
      <c r="B40653" t="s">
        <v>126</v>
      </c>
      <c r="C40653">
        <v>100</v>
      </c>
      <c r="D40653" t="s">
        <v>24</v>
      </c>
      <c r="E40653" t="s">
        <v>61</v>
      </c>
      <c r="F40653" s="7">
        <v>287.52499999999998</v>
      </c>
    </row>
    <row r="40654" spans="1:6" x14ac:dyDescent="0.25">
      <c r="A40654" s="5">
        <v>40633</v>
      </c>
      <c r="B40654" t="s">
        <v>126</v>
      </c>
      <c r="C40654">
        <v>100</v>
      </c>
      <c r="D40654" t="s">
        <v>24</v>
      </c>
      <c r="E40654" t="s">
        <v>43</v>
      </c>
      <c r="F40654" s="7">
        <v>220.3</v>
      </c>
    </row>
    <row r="40655" spans="1:6" x14ac:dyDescent="0.25">
      <c r="A40655" s="5">
        <v>40633</v>
      </c>
      <c r="B40655" t="s">
        <v>128</v>
      </c>
      <c r="C40655">
        <v>110</v>
      </c>
      <c r="D40655" t="s">
        <v>54</v>
      </c>
      <c r="E40655" t="s">
        <v>101</v>
      </c>
      <c r="F40655" s="7">
        <v>19.531880000000001</v>
      </c>
    </row>
    <row r="40656" spans="1:6" x14ac:dyDescent="0.25">
      <c r="A40656" s="5">
        <v>40633</v>
      </c>
      <c r="B40656" t="s">
        <v>128</v>
      </c>
      <c r="C40656">
        <v>110</v>
      </c>
      <c r="D40656" t="s">
        <v>46</v>
      </c>
      <c r="E40656" t="s">
        <v>46</v>
      </c>
      <c r="F40656" s="7">
        <v>9.7770899999999994</v>
      </c>
    </row>
    <row r="40657" spans="1:6" x14ac:dyDescent="0.25">
      <c r="A40657" s="5">
        <v>40633</v>
      </c>
      <c r="B40657" t="s">
        <v>128</v>
      </c>
      <c r="C40657">
        <v>110</v>
      </c>
      <c r="D40657" t="s">
        <v>0</v>
      </c>
      <c r="E40657" t="s">
        <v>0</v>
      </c>
      <c r="F40657" s="7">
        <v>1.9091100000000001</v>
      </c>
    </row>
    <row r="40658" spans="1:6" x14ac:dyDescent="0.25">
      <c r="A40658" s="5">
        <v>40633</v>
      </c>
      <c r="B40658" t="s">
        <v>128</v>
      </c>
      <c r="C40658">
        <v>110</v>
      </c>
      <c r="D40658" t="s">
        <v>1</v>
      </c>
      <c r="E40658" t="s">
        <v>103</v>
      </c>
      <c r="F40658" s="7">
        <v>4.1109299999999998</v>
      </c>
    </row>
    <row r="40659" spans="1:6" x14ac:dyDescent="0.25">
      <c r="A40659" s="5">
        <v>40633</v>
      </c>
      <c r="B40659" t="s">
        <v>128</v>
      </c>
      <c r="C40659">
        <v>110</v>
      </c>
      <c r="D40659" t="s">
        <v>1</v>
      </c>
      <c r="E40659" t="s">
        <v>104</v>
      </c>
      <c r="F40659" s="7">
        <v>12.992229999999999</v>
      </c>
    </row>
    <row r="40660" spans="1:6" x14ac:dyDescent="0.25">
      <c r="A40660" s="5">
        <v>40633</v>
      </c>
      <c r="B40660" t="s">
        <v>128</v>
      </c>
      <c r="C40660">
        <v>110</v>
      </c>
      <c r="D40660" t="s">
        <v>1</v>
      </c>
      <c r="E40660" t="s">
        <v>105</v>
      </c>
      <c r="F40660" s="7">
        <v>4.87277</v>
      </c>
    </row>
    <row r="40661" spans="1:6" x14ac:dyDescent="0.25">
      <c r="A40661" s="5">
        <v>40633</v>
      </c>
      <c r="B40661" t="s">
        <v>128</v>
      </c>
      <c r="C40661">
        <v>110</v>
      </c>
      <c r="D40661" t="s">
        <v>1</v>
      </c>
      <c r="E40661" t="s">
        <v>56</v>
      </c>
      <c r="F40661" s="7">
        <v>9.3841999999999999</v>
      </c>
    </row>
    <row r="40662" spans="1:6" x14ac:dyDescent="0.25">
      <c r="A40662" s="5">
        <v>40633</v>
      </c>
      <c r="B40662" t="s">
        <v>128</v>
      </c>
      <c r="C40662">
        <v>110</v>
      </c>
      <c r="D40662" t="s">
        <v>1</v>
      </c>
      <c r="E40662" t="s">
        <v>2</v>
      </c>
      <c r="F40662" s="7">
        <v>1.0190999999999999</v>
      </c>
    </row>
    <row r="40663" spans="1:6" x14ac:dyDescent="0.25">
      <c r="A40663" s="5">
        <v>40633</v>
      </c>
      <c r="B40663" t="s">
        <v>128</v>
      </c>
      <c r="C40663">
        <v>110</v>
      </c>
      <c r="D40663" t="s">
        <v>1</v>
      </c>
      <c r="E40663" t="s">
        <v>3</v>
      </c>
      <c r="F40663" s="7">
        <v>1.5790999999999999</v>
      </c>
    </row>
    <row r="40664" spans="1:6" x14ac:dyDescent="0.25">
      <c r="A40664" s="5">
        <v>40633</v>
      </c>
      <c r="B40664" t="s">
        <v>128</v>
      </c>
      <c r="C40664">
        <v>110</v>
      </c>
      <c r="D40664" t="s">
        <v>1</v>
      </c>
      <c r="E40664" t="s">
        <v>28</v>
      </c>
      <c r="F40664" s="7">
        <v>1.87364</v>
      </c>
    </row>
    <row r="40665" spans="1:6" x14ac:dyDescent="0.25">
      <c r="A40665" s="5">
        <v>40633</v>
      </c>
      <c r="B40665" t="s">
        <v>128</v>
      </c>
      <c r="C40665">
        <v>110</v>
      </c>
      <c r="D40665" t="s">
        <v>1</v>
      </c>
      <c r="E40665" t="s">
        <v>37</v>
      </c>
      <c r="F40665" s="7">
        <v>10.1107</v>
      </c>
    </row>
    <row r="40666" spans="1:6" x14ac:dyDescent="0.25">
      <c r="A40666" s="5">
        <v>40633</v>
      </c>
      <c r="B40666" t="s">
        <v>128</v>
      </c>
      <c r="C40666">
        <v>110</v>
      </c>
      <c r="D40666" t="s">
        <v>5</v>
      </c>
      <c r="E40666" t="s">
        <v>47</v>
      </c>
      <c r="F40666" s="7">
        <v>18.390039999999999</v>
      </c>
    </row>
    <row r="40667" spans="1:6" x14ac:dyDescent="0.25">
      <c r="A40667" s="5">
        <v>40633</v>
      </c>
      <c r="B40667" t="s">
        <v>128</v>
      </c>
      <c r="C40667">
        <v>110</v>
      </c>
      <c r="D40667" t="s">
        <v>5</v>
      </c>
      <c r="E40667" t="s">
        <v>48</v>
      </c>
      <c r="F40667" s="7">
        <v>0.18182000000000001</v>
      </c>
    </row>
    <row r="40668" spans="1:6" x14ac:dyDescent="0.25">
      <c r="A40668" s="5">
        <v>40633</v>
      </c>
      <c r="B40668" t="s">
        <v>128</v>
      </c>
      <c r="C40668">
        <v>110</v>
      </c>
      <c r="D40668" t="s">
        <v>5</v>
      </c>
      <c r="E40668" t="s">
        <v>57</v>
      </c>
      <c r="F40668" s="7">
        <v>0.27272999999999997</v>
      </c>
    </row>
    <row r="40669" spans="1:6" x14ac:dyDescent="0.25">
      <c r="A40669" s="5">
        <v>40633</v>
      </c>
      <c r="B40669" t="s">
        <v>128</v>
      </c>
      <c r="C40669">
        <v>110</v>
      </c>
      <c r="D40669" t="s">
        <v>5</v>
      </c>
      <c r="E40669" t="s">
        <v>6</v>
      </c>
      <c r="F40669" s="7">
        <v>0.63636999999999999</v>
      </c>
    </row>
    <row r="40670" spans="1:6" x14ac:dyDescent="0.25">
      <c r="A40670" s="5">
        <v>40633</v>
      </c>
      <c r="B40670" t="s">
        <v>128</v>
      </c>
      <c r="C40670">
        <v>110</v>
      </c>
      <c r="D40670" t="s">
        <v>5</v>
      </c>
      <c r="E40670" t="s">
        <v>29</v>
      </c>
      <c r="F40670" s="7">
        <v>33.436190000000003</v>
      </c>
    </row>
    <row r="40671" spans="1:6" x14ac:dyDescent="0.25">
      <c r="A40671" s="5">
        <v>40633</v>
      </c>
      <c r="B40671" t="s">
        <v>128</v>
      </c>
      <c r="C40671">
        <v>110</v>
      </c>
      <c r="D40671" t="s">
        <v>5</v>
      </c>
      <c r="E40671" t="s">
        <v>106</v>
      </c>
      <c r="F40671" s="7">
        <v>9.0229599999999994</v>
      </c>
    </row>
    <row r="40672" spans="1:6" x14ac:dyDescent="0.25">
      <c r="A40672" s="5">
        <v>40633</v>
      </c>
      <c r="B40672" t="s">
        <v>128</v>
      </c>
      <c r="C40672">
        <v>110</v>
      </c>
      <c r="D40672" t="s">
        <v>5</v>
      </c>
      <c r="E40672" t="s">
        <v>49</v>
      </c>
      <c r="F40672" s="7">
        <v>6.9365800000000002</v>
      </c>
    </row>
    <row r="40673" spans="1:6" x14ac:dyDescent="0.25">
      <c r="A40673" s="5">
        <v>40633</v>
      </c>
      <c r="B40673" t="s">
        <v>128</v>
      </c>
      <c r="C40673">
        <v>110</v>
      </c>
      <c r="D40673" t="s">
        <v>5</v>
      </c>
      <c r="E40673" t="s">
        <v>107</v>
      </c>
      <c r="F40673" s="7">
        <v>60.814779999999999</v>
      </c>
    </row>
    <row r="40674" spans="1:6" x14ac:dyDescent="0.25">
      <c r="A40674" s="5">
        <v>40633</v>
      </c>
      <c r="B40674" t="s">
        <v>128</v>
      </c>
      <c r="C40674">
        <v>110</v>
      </c>
      <c r="D40674" t="s">
        <v>5</v>
      </c>
      <c r="E40674" t="s">
        <v>108</v>
      </c>
      <c r="F40674" s="7">
        <v>415.69618000000003</v>
      </c>
    </row>
    <row r="40675" spans="1:6" x14ac:dyDescent="0.25">
      <c r="A40675" s="5">
        <v>40633</v>
      </c>
      <c r="B40675" t="s">
        <v>128</v>
      </c>
      <c r="C40675">
        <v>110</v>
      </c>
      <c r="D40675" t="s">
        <v>5</v>
      </c>
      <c r="E40675" t="s">
        <v>120</v>
      </c>
      <c r="F40675" s="7">
        <v>20.477609999999999</v>
      </c>
    </row>
    <row r="40676" spans="1:6" x14ac:dyDescent="0.25">
      <c r="A40676" s="5">
        <v>40633</v>
      </c>
      <c r="B40676" t="s">
        <v>128</v>
      </c>
      <c r="C40676">
        <v>110</v>
      </c>
      <c r="D40676" t="s">
        <v>5</v>
      </c>
      <c r="E40676" t="s">
        <v>55</v>
      </c>
      <c r="F40676" s="7">
        <v>21.08408</v>
      </c>
    </row>
    <row r="40677" spans="1:6" x14ac:dyDescent="0.25">
      <c r="A40677" s="5">
        <v>40633</v>
      </c>
      <c r="B40677" t="s">
        <v>128</v>
      </c>
      <c r="C40677">
        <v>110</v>
      </c>
      <c r="D40677" t="s">
        <v>5</v>
      </c>
      <c r="E40677" t="s">
        <v>35</v>
      </c>
      <c r="F40677" s="7">
        <v>14.59825</v>
      </c>
    </row>
    <row r="40678" spans="1:6" x14ac:dyDescent="0.25">
      <c r="A40678" s="5">
        <v>40633</v>
      </c>
      <c r="B40678" t="s">
        <v>128</v>
      </c>
      <c r="C40678">
        <v>110</v>
      </c>
      <c r="D40678" t="s">
        <v>5</v>
      </c>
      <c r="E40678" t="s">
        <v>50</v>
      </c>
      <c r="F40678" s="7">
        <v>3.1636500000000001</v>
      </c>
    </row>
    <row r="40679" spans="1:6" x14ac:dyDescent="0.25">
      <c r="A40679" s="5">
        <v>40633</v>
      </c>
      <c r="B40679" t="s">
        <v>128</v>
      </c>
      <c r="C40679">
        <v>110</v>
      </c>
      <c r="D40679" t="s">
        <v>5</v>
      </c>
      <c r="E40679" t="s">
        <v>8</v>
      </c>
      <c r="F40679" s="7">
        <v>5.9766700000000004</v>
      </c>
    </row>
    <row r="40680" spans="1:6" x14ac:dyDescent="0.25">
      <c r="A40680" s="5">
        <v>40633</v>
      </c>
      <c r="B40680" t="s">
        <v>128</v>
      </c>
      <c r="C40680">
        <v>110</v>
      </c>
      <c r="D40680" t="s">
        <v>5</v>
      </c>
      <c r="E40680" t="s">
        <v>109</v>
      </c>
      <c r="F40680" s="7">
        <v>4.96685</v>
      </c>
    </row>
    <row r="40681" spans="1:6" x14ac:dyDescent="0.25">
      <c r="A40681" s="5">
        <v>40633</v>
      </c>
      <c r="B40681" t="s">
        <v>128</v>
      </c>
      <c r="C40681">
        <v>110</v>
      </c>
      <c r="D40681" t="s">
        <v>5</v>
      </c>
      <c r="E40681" t="s">
        <v>64</v>
      </c>
      <c r="F40681" s="7">
        <v>14.72354</v>
      </c>
    </row>
    <row r="40682" spans="1:6" x14ac:dyDescent="0.25">
      <c r="A40682" s="5">
        <v>40633</v>
      </c>
      <c r="B40682" t="s">
        <v>128</v>
      </c>
      <c r="C40682">
        <v>110</v>
      </c>
      <c r="D40682" t="s">
        <v>5</v>
      </c>
      <c r="E40682" t="s">
        <v>36</v>
      </c>
      <c r="F40682" s="7">
        <v>4.3586299999999998</v>
      </c>
    </row>
    <row r="40683" spans="1:6" x14ac:dyDescent="0.25">
      <c r="A40683" s="5">
        <v>40633</v>
      </c>
      <c r="B40683" t="s">
        <v>128</v>
      </c>
      <c r="C40683">
        <v>110</v>
      </c>
      <c r="D40683" t="s">
        <v>5</v>
      </c>
      <c r="E40683" t="s">
        <v>31</v>
      </c>
      <c r="F40683" s="7">
        <v>2.4154800000000001</v>
      </c>
    </row>
    <row r="40684" spans="1:6" x14ac:dyDescent="0.25">
      <c r="A40684" s="5">
        <v>40633</v>
      </c>
      <c r="B40684" t="s">
        <v>128</v>
      </c>
      <c r="C40684">
        <v>110</v>
      </c>
      <c r="D40684" t="s">
        <v>5</v>
      </c>
      <c r="E40684" t="s">
        <v>32</v>
      </c>
      <c r="F40684" s="7">
        <v>0.59091000000000005</v>
      </c>
    </row>
    <row r="40685" spans="1:6" x14ac:dyDescent="0.25">
      <c r="A40685" s="5">
        <v>40633</v>
      </c>
      <c r="B40685" t="s">
        <v>128</v>
      </c>
      <c r="C40685">
        <v>110</v>
      </c>
      <c r="D40685" t="s">
        <v>5</v>
      </c>
      <c r="E40685" t="s">
        <v>51</v>
      </c>
      <c r="F40685" s="7">
        <v>2.6436600000000001</v>
      </c>
    </row>
    <row r="40686" spans="1:6" x14ac:dyDescent="0.25">
      <c r="A40686" s="5">
        <v>40633</v>
      </c>
      <c r="B40686" t="s">
        <v>128</v>
      </c>
      <c r="C40686">
        <v>110</v>
      </c>
      <c r="D40686" t="s">
        <v>5</v>
      </c>
      <c r="E40686" t="s">
        <v>39</v>
      </c>
      <c r="F40686" s="7">
        <v>8.9294600000000006</v>
      </c>
    </row>
    <row r="40687" spans="1:6" x14ac:dyDescent="0.25">
      <c r="A40687" s="5">
        <v>40633</v>
      </c>
      <c r="B40687" t="s">
        <v>128</v>
      </c>
      <c r="C40687">
        <v>110</v>
      </c>
      <c r="D40687" t="s">
        <v>9</v>
      </c>
      <c r="E40687" t="s">
        <v>10</v>
      </c>
      <c r="F40687" s="7">
        <v>1.2727299999999999</v>
      </c>
    </row>
    <row r="40688" spans="1:6" x14ac:dyDescent="0.25">
      <c r="A40688" s="5">
        <v>40633</v>
      </c>
      <c r="B40688" t="s">
        <v>128</v>
      </c>
      <c r="C40688">
        <v>110</v>
      </c>
      <c r="D40688" t="s">
        <v>9</v>
      </c>
      <c r="E40688" t="s">
        <v>110</v>
      </c>
      <c r="F40688" s="7">
        <v>11.581569999999999</v>
      </c>
    </row>
    <row r="40689" spans="1:6" x14ac:dyDescent="0.25">
      <c r="A40689" s="5">
        <v>40633</v>
      </c>
      <c r="B40689" t="s">
        <v>128</v>
      </c>
      <c r="C40689">
        <v>110</v>
      </c>
      <c r="D40689" t="s">
        <v>11</v>
      </c>
      <c r="E40689" t="s">
        <v>12</v>
      </c>
      <c r="F40689" s="7">
        <v>3.60928</v>
      </c>
    </row>
    <row r="40690" spans="1:6" x14ac:dyDescent="0.25">
      <c r="A40690" s="5">
        <v>40633</v>
      </c>
      <c r="B40690" t="s">
        <v>128</v>
      </c>
      <c r="C40690">
        <v>110</v>
      </c>
      <c r="D40690" t="s">
        <v>13</v>
      </c>
      <c r="E40690" t="s">
        <v>121</v>
      </c>
      <c r="F40690" s="7">
        <v>9.0910000000000005E-2</v>
      </c>
    </row>
    <row r="40691" spans="1:6" x14ac:dyDescent="0.25">
      <c r="A40691" s="5">
        <v>40633</v>
      </c>
      <c r="B40691" t="s">
        <v>128</v>
      </c>
      <c r="C40691">
        <v>110</v>
      </c>
      <c r="D40691" t="s">
        <v>13</v>
      </c>
      <c r="E40691" t="s">
        <v>14</v>
      </c>
      <c r="F40691" s="7">
        <v>1.09091</v>
      </c>
    </row>
    <row r="40692" spans="1:6" x14ac:dyDescent="0.25">
      <c r="A40692" s="5">
        <v>40633</v>
      </c>
      <c r="B40692" t="s">
        <v>128</v>
      </c>
      <c r="C40692">
        <v>110</v>
      </c>
      <c r="D40692" t="s">
        <v>13</v>
      </c>
      <c r="E40692" t="s">
        <v>112</v>
      </c>
      <c r="F40692" s="7">
        <v>0.27272999999999997</v>
      </c>
    </row>
    <row r="40693" spans="1:6" x14ac:dyDescent="0.25">
      <c r="A40693" s="5">
        <v>40633</v>
      </c>
      <c r="B40693" t="s">
        <v>128</v>
      </c>
      <c r="C40693">
        <v>110</v>
      </c>
      <c r="D40693" t="s">
        <v>13</v>
      </c>
      <c r="E40693" t="s">
        <v>15</v>
      </c>
      <c r="F40693" s="7">
        <v>1.9091</v>
      </c>
    </row>
    <row r="40694" spans="1:6" x14ac:dyDescent="0.25">
      <c r="A40694" s="5">
        <v>40633</v>
      </c>
      <c r="B40694" t="s">
        <v>128</v>
      </c>
      <c r="C40694">
        <v>110</v>
      </c>
      <c r="D40694" t="s">
        <v>13</v>
      </c>
      <c r="E40694" t="s">
        <v>17</v>
      </c>
      <c r="F40694" s="7">
        <v>0.34637000000000001</v>
      </c>
    </row>
    <row r="40695" spans="1:6" x14ac:dyDescent="0.25">
      <c r="A40695" s="5">
        <v>40633</v>
      </c>
      <c r="B40695" t="s">
        <v>128</v>
      </c>
      <c r="C40695">
        <v>110</v>
      </c>
      <c r="D40695" t="s">
        <v>18</v>
      </c>
      <c r="E40695" t="s">
        <v>113</v>
      </c>
      <c r="F40695" s="7">
        <v>2.7662599999999999</v>
      </c>
    </row>
    <row r="40696" spans="1:6" x14ac:dyDescent="0.25">
      <c r="A40696" s="5">
        <v>40633</v>
      </c>
      <c r="B40696" t="s">
        <v>128</v>
      </c>
      <c r="C40696">
        <v>110</v>
      </c>
      <c r="D40696" t="s">
        <v>18</v>
      </c>
      <c r="E40696" t="s">
        <v>114</v>
      </c>
      <c r="F40696" s="7">
        <v>64.352559999999997</v>
      </c>
    </row>
    <row r="40697" spans="1:6" x14ac:dyDescent="0.25">
      <c r="A40697" s="5">
        <v>40633</v>
      </c>
      <c r="B40697" t="s">
        <v>128</v>
      </c>
      <c r="C40697">
        <v>110</v>
      </c>
      <c r="D40697" t="s">
        <v>18</v>
      </c>
      <c r="E40697" t="s">
        <v>123</v>
      </c>
      <c r="F40697" s="7">
        <v>1.2</v>
      </c>
    </row>
    <row r="40698" spans="1:6" x14ac:dyDescent="0.25">
      <c r="A40698" s="5">
        <v>40633</v>
      </c>
      <c r="B40698" t="s">
        <v>128</v>
      </c>
      <c r="C40698">
        <v>110</v>
      </c>
      <c r="D40698" t="s">
        <v>18</v>
      </c>
      <c r="E40698" t="s">
        <v>129</v>
      </c>
      <c r="F40698" s="7">
        <v>2.41629</v>
      </c>
    </row>
    <row r="40699" spans="1:6" x14ac:dyDescent="0.25">
      <c r="A40699" s="5">
        <v>40633</v>
      </c>
      <c r="B40699" t="s">
        <v>128</v>
      </c>
      <c r="C40699">
        <v>110</v>
      </c>
      <c r="D40699" t="s">
        <v>18</v>
      </c>
      <c r="E40699" t="s">
        <v>124</v>
      </c>
      <c r="F40699" s="7">
        <v>3.70336</v>
      </c>
    </row>
    <row r="40700" spans="1:6" x14ac:dyDescent="0.25">
      <c r="A40700" s="5">
        <v>40633</v>
      </c>
      <c r="B40700" t="s">
        <v>128</v>
      </c>
      <c r="C40700">
        <v>110</v>
      </c>
      <c r="D40700" t="s">
        <v>20</v>
      </c>
      <c r="E40700" t="s">
        <v>21</v>
      </c>
      <c r="F40700" s="7">
        <v>0.96314999999999995</v>
      </c>
    </row>
    <row r="40701" spans="1:6" x14ac:dyDescent="0.25">
      <c r="A40701" s="5">
        <v>40633</v>
      </c>
      <c r="B40701" t="s">
        <v>128</v>
      </c>
      <c r="C40701">
        <v>110</v>
      </c>
      <c r="D40701" t="s">
        <v>20</v>
      </c>
      <c r="E40701" t="s">
        <v>60</v>
      </c>
      <c r="F40701" s="7">
        <v>1.45909</v>
      </c>
    </row>
    <row r="40702" spans="1:6" x14ac:dyDescent="0.25">
      <c r="A40702" s="5">
        <v>40633</v>
      </c>
      <c r="B40702" t="s">
        <v>128</v>
      </c>
      <c r="C40702">
        <v>110</v>
      </c>
      <c r="D40702" t="s">
        <v>20</v>
      </c>
      <c r="E40702" t="s">
        <v>115</v>
      </c>
      <c r="F40702" s="7">
        <v>24.38401</v>
      </c>
    </row>
    <row r="40703" spans="1:6" x14ac:dyDescent="0.25">
      <c r="A40703" s="5">
        <v>40633</v>
      </c>
      <c r="B40703" t="s">
        <v>128</v>
      </c>
      <c r="C40703">
        <v>110</v>
      </c>
      <c r="D40703" t="s">
        <v>20</v>
      </c>
      <c r="E40703" t="s">
        <v>41</v>
      </c>
      <c r="F40703" s="7">
        <v>6.1672799999999999</v>
      </c>
    </row>
    <row r="40704" spans="1:6" x14ac:dyDescent="0.25">
      <c r="A40704" s="5">
        <v>40633</v>
      </c>
      <c r="B40704" t="s">
        <v>128</v>
      </c>
      <c r="C40704">
        <v>110</v>
      </c>
      <c r="D40704" t="s">
        <v>20</v>
      </c>
      <c r="E40704" t="s">
        <v>116</v>
      </c>
      <c r="F40704" s="7">
        <v>7.9715299999999996</v>
      </c>
    </row>
    <row r="40705" spans="1:6" x14ac:dyDescent="0.25">
      <c r="A40705" s="5">
        <v>40633</v>
      </c>
      <c r="B40705" t="s">
        <v>128</v>
      </c>
      <c r="C40705">
        <v>110</v>
      </c>
      <c r="D40705" t="s">
        <v>22</v>
      </c>
      <c r="E40705" t="s">
        <v>42</v>
      </c>
      <c r="F40705" s="7">
        <v>1.0454600000000001</v>
      </c>
    </row>
    <row r="40706" spans="1:6" x14ac:dyDescent="0.25">
      <c r="A40706" s="5">
        <v>40633</v>
      </c>
      <c r="B40706" t="s">
        <v>128</v>
      </c>
      <c r="C40706">
        <v>110</v>
      </c>
      <c r="D40706" t="s">
        <v>22</v>
      </c>
      <c r="E40706" t="s">
        <v>23</v>
      </c>
      <c r="F40706" s="7">
        <v>1</v>
      </c>
    </row>
    <row r="40707" spans="1:6" x14ac:dyDescent="0.25">
      <c r="A40707" s="5">
        <v>40633</v>
      </c>
      <c r="B40707" t="s">
        <v>128</v>
      </c>
      <c r="C40707">
        <v>110</v>
      </c>
      <c r="D40707" t="s">
        <v>24</v>
      </c>
      <c r="E40707" t="s">
        <v>53</v>
      </c>
      <c r="F40707" s="7">
        <v>15.413460000000001</v>
      </c>
    </row>
    <row r="40708" spans="1:6" x14ac:dyDescent="0.25">
      <c r="A40708" s="5">
        <v>40633</v>
      </c>
      <c r="B40708" t="s">
        <v>128</v>
      </c>
      <c r="C40708">
        <v>110</v>
      </c>
      <c r="D40708" t="s">
        <v>24</v>
      </c>
      <c r="E40708" t="s">
        <v>25</v>
      </c>
      <c r="F40708" s="7">
        <v>0.18182000000000001</v>
      </c>
    </row>
    <row r="40709" spans="1:6" x14ac:dyDescent="0.25">
      <c r="A40709" s="5">
        <v>40633</v>
      </c>
      <c r="B40709" t="s">
        <v>128</v>
      </c>
      <c r="C40709">
        <v>110</v>
      </c>
      <c r="D40709" t="s">
        <v>24</v>
      </c>
      <c r="E40709" t="s">
        <v>44</v>
      </c>
      <c r="F40709" s="7">
        <v>9.3455200000000005</v>
      </c>
    </row>
    <row r="40710" spans="1:6" x14ac:dyDescent="0.25">
      <c r="A40710" s="5">
        <v>40633</v>
      </c>
      <c r="B40710" t="s">
        <v>128</v>
      </c>
      <c r="C40710">
        <v>110</v>
      </c>
      <c r="D40710" t="s">
        <v>24</v>
      </c>
      <c r="E40710" t="s">
        <v>26</v>
      </c>
      <c r="F40710" s="7">
        <v>5.9255800000000001</v>
      </c>
    </row>
    <row r="40711" spans="1:6" x14ac:dyDescent="0.25">
      <c r="A40711" s="5">
        <v>40633</v>
      </c>
      <c r="B40711" t="s">
        <v>128</v>
      </c>
      <c r="C40711">
        <v>110</v>
      </c>
      <c r="D40711" t="s">
        <v>24</v>
      </c>
      <c r="E40711" t="s">
        <v>27</v>
      </c>
      <c r="F40711" s="7">
        <v>0.57162999999999997</v>
      </c>
    </row>
    <row r="40712" spans="1:6" x14ac:dyDescent="0.25">
      <c r="A40712" s="5">
        <v>40633</v>
      </c>
      <c r="B40712" t="s">
        <v>128</v>
      </c>
      <c r="C40712">
        <v>110</v>
      </c>
      <c r="D40712" t="s">
        <v>24</v>
      </c>
      <c r="E40712" t="s">
        <v>45</v>
      </c>
      <c r="F40712" s="7">
        <v>0.54181999999999997</v>
      </c>
    </row>
    <row r="40713" spans="1:6" x14ac:dyDescent="0.25">
      <c r="A40713" s="5">
        <v>40633</v>
      </c>
      <c r="B40713" t="s">
        <v>128</v>
      </c>
      <c r="C40713">
        <v>110</v>
      </c>
      <c r="D40713" t="s">
        <v>24</v>
      </c>
      <c r="E40713" t="s">
        <v>61</v>
      </c>
      <c r="F40713" s="7">
        <v>6.8473199999999999</v>
      </c>
    </row>
    <row r="40714" spans="1:6" x14ac:dyDescent="0.25">
      <c r="A40714" s="5">
        <v>40633</v>
      </c>
      <c r="B40714" t="s">
        <v>128</v>
      </c>
      <c r="C40714">
        <v>110</v>
      </c>
      <c r="D40714" t="s">
        <v>24</v>
      </c>
      <c r="E40714" t="s">
        <v>43</v>
      </c>
      <c r="F40714" s="7">
        <v>0.88678000000000001</v>
      </c>
    </row>
    <row r="40715" spans="1:6" x14ac:dyDescent="0.25">
      <c r="A40715" s="5">
        <v>40633</v>
      </c>
      <c r="B40715" t="s">
        <v>134</v>
      </c>
      <c r="C40715">
        <v>120</v>
      </c>
      <c r="D40715" t="s">
        <v>54</v>
      </c>
      <c r="E40715" t="s">
        <v>101</v>
      </c>
      <c r="F40715" s="7">
        <v>1.1818200000000001</v>
      </c>
    </row>
    <row r="40716" spans="1:6" x14ac:dyDescent="0.25">
      <c r="A40716" s="5">
        <v>40633</v>
      </c>
      <c r="B40716" t="s">
        <v>134</v>
      </c>
      <c r="C40716">
        <v>120</v>
      </c>
      <c r="D40716" t="s">
        <v>46</v>
      </c>
      <c r="E40716" t="s">
        <v>46</v>
      </c>
      <c r="F40716" s="7">
        <v>0.28182000000000001</v>
      </c>
    </row>
    <row r="40717" spans="1:6" x14ac:dyDescent="0.25">
      <c r="A40717" s="5">
        <v>40633</v>
      </c>
      <c r="B40717" t="s">
        <v>134</v>
      </c>
      <c r="C40717">
        <v>120</v>
      </c>
      <c r="D40717" t="s">
        <v>46</v>
      </c>
      <c r="E40717" t="s">
        <v>102</v>
      </c>
      <c r="F40717" s="7">
        <v>2</v>
      </c>
    </row>
    <row r="40718" spans="1:6" x14ac:dyDescent="0.25">
      <c r="A40718" s="5">
        <v>40633</v>
      </c>
      <c r="B40718" t="s">
        <v>134</v>
      </c>
      <c r="C40718">
        <v>120</v>
      </c>
      <c r="D40718" t="s">
        <v>0</v>
      </c>
      <c r="E40718" t="s">
        <v>0</v>
      </c>
      <c r="F40718" s="7">
        <v>0.39090999999999998</v>
      </c>
    </row>
    <row r="40719" spans="1:6" x14ac:dyDescent="0.25">
      <c r="A40719" s="5">
        <v>40633</v>
      </c>
      <c r="B40719" t="s">
        <v>134</v>
      </c>
      <c r="C40719">
        <v>120</v>
      </c>
      <c r="D40719" t="s">
        <v>1</v>
      </c>
      <c r="E40719" t="s">
        <v>103</v>
      </c>
      <c r="F40719" s="7">
        <v>33.394840000000002</v>
      </c>
    </row>
    <row r="40720" spans="1:6" x14ac:dyDescent="0.25">
      <c r="A40720" s="5">
        <v>40633</v>
      </c>
      <c r="B40720" t="s">
        <v>134</v>
      </c>
      <c r="C40720">
        <v>120</v>
      </c>
      <c r="D40720" t="s">
        <v>1</v>
      </c>
      <c r="E40720" t="s">
        <v>104</v>
      </c>
      <c r="F40720" s="7">
        <v>1.4</v>
      </c>
    </row>
    <row r="40721" spans="1:6" x14ac:dyDescent="0.25">
      <c r="A40721" s="5">
        <v>40633</v>
      </c>
      <c r="B40721" t="s">
        <v>134</v>
      </c>
      <c r="C40721">
        <v>120</v>
      </c>
      <c r="D40721" t="s">
        <v>1</v>
      </c>
      <c r="E40721" t="s">
        <v>105</v>
      </c>
      <c r="F40721" s="7">
        <v>5.2027000000000001</v>
      </c>
    </row>
    <row r="40722" spans="1:6" x14ac:dyDescent="0.25">
      <c r="A40722" s="5">
        <v>40633</v>
      </c>
      <c r="B40722" t="s">
        <v>134</v>
      </c>
      <c r="C40722">
        <v>120</v>
      </c>
      <c r="D40722" t="s">
        <v>1</v>
      </c>
      <c r="E40722" t="s">
        <v>56</v>
      </c>
      <c r="F40722" s="7">
        <v>2.2000000000000002</v>
      </c>
    </row>
    <row r="40723" spans="1:6" x14ac:dyDescent="0.25">
      <c r="A40723" s="5">
        <v>40633</v>
      </c>
      <c r="B40723" t="s">
        <v>134</v>
      </c>
      <c r="C40723">
        <v>120</v>
      </c>
      <c r="D40723" t="s">
        <v>1</v>
      </c>
      <c r="E40723" t="s">
        <v>2</v>
      </c>
      <c r="F40723" s="7">
        <v>6.7566699999999997</v>
      </c>
    </row>
    <row r="40724" spans="1:6" x14ac:dyDescent="0.25">
      <c r="A40724" s="5">
        <v>40633</v>
      </c>
      <c r="B40724" t="s">
        <v>134</v>
      </c>
      <c r="C40724">
        <v>120</v>
      </c>
      <c r="D40724" t="s">
        <v>1</v>
      </c>
      <c r="E40724" t="s">
        <v>37</v>
      </c>
      <c r="F40724" s="7">
        <v>0.20799999999999999</v>
      </c>
    </row>
    <row r="40725" spans="1:6" x14ac:dyDescent="0.25">
      <c r="A40725" s="5">
        <v>40633</v>
      </c>
      <c r="B40725" t="s">
        <v>134</v>
      </c>
      <c r="C40725">
        <v>120</v>
      </c>
      <c r="D40725" t="s">
        <v>1</v>
      </c>
      <c r="E40725" t="s">
        <v>70</v>
      </c>
      <c r="F40725" s="7">
        <v>2.08</v>
      </c>
    </row>
    <row r="40726" spans="1:6" x14ac:dyDescent="0.25">
      <c r="A40726" s="5">
        <v>40633</v>
      </c>
      <c r="B40726" t="s">
        <v>134</v>
      </c>
      <c r="C40726">
        <v>120</v>
      </c>
      <c r="D40726" t="s">
        <v>1</v>
      </c>
      <c r="E40726" t="s">
        <v>4</v>
      </c>
      <c r="F40726" s="7">
        <v>8.9734099999999994</v>
      </c>
    </row>
    <row r="40727" spans="1:6" x14ac:dyDescent="0.25">
      <c r="A40727" s="5">
        <v>40633</v>
      </c>
      <c r="B40727" t="s">
        <v>134</v>
      </c>
      <c r="C40727">
        <v>120</v>
      </c>
      <c r="D40727" t="s">
        <v>5</v>
      </c>
      <c r="E40727" t="s">
        <v>47</v>
      </c>
      <c r="F40727" s="7">
        <v>0.1</v>
      </c>
    </row>
    <row r="40728" spans="1:6" x14ac:dyDescent="0.25">
      <c r="A40728" s="5">
        <v>40633</v>
      </c>
      <c r="B40728" t="s">
        <v>134</v>
      </c>
      <c r="C40728">
        <v>120</v>
      </c>
      <c r="D40728" t="s">
        <v>5</v>
      </c>
      <c r="E40728" t="s">
        <v>48</v>
      </c>
      <c r="F40728" s="7">
        <v>1.1928099999999999</v>
      </c>
    </row>
    <row r="40729" spans="1:6" x14ac:dyDescent="0.25">
      <c r="A40729" s="5">
        <v>40633</v>
      </c>
      <c r="B40729" t="s">
        <v>134</v>
      </c>
      <c r="C40729">
        <v>120</v>
      </c>
      <c r="D40729" t="s">
        <v>5</v>
      </c>
      <c r="E40729" t="s">
        <v>29</v>
      </c>
      <c r="F40729" s="7">
        <v>0.24</v>
      </c>
    </row>
    <row r="40730" spans="1:6" x14ac:dyDescent="0.25">
      <c r="A40730" s="5">
        <v>40633</v>
      </c>
      <c r="B40730" t="s">
        <v>134</v>
      </c>
      <c r="C40730">
        <v>120</v>
      </c>
      <c r="D40730" t="s">
        <v>5</v>
      </c>
      <c r="E40730" t="s">
        <v>106</v>
      </c>
      <c r="F40730" s="7">
        <v>0.1</v>
      </c>
    </row>
    <row r="40731" spans="1:6" x14ac:dyDescent="0.25">
      <c r="A40731" s="5">
        <v>40633</v>
      </c>
      <c r="B40731" t="s">
        <v>134</v>
      </c>
      <c r="C40731">
        <v>120</v>
      </c>
      <c r="D40731" t="s">
        <v>5</v>
      </c>
      <c r="E40731" t="s">
        <v>49</v>
      </c>
      <c r="F40731" s="7">
        <v>0.77273000000000003</v>
      </c>
    </row>
    <row r="40732" spans="1:6" x14ac:dyDescent="0.25">
      <c r="A40732" s="5">
        <v>40633</v>
      </c>
      <c r="B40732" t="s">
        <v>134</v>
      </c>
      <c r="C40732">
        <v>120</v>
      </c>
      <c r="D40732" t="s">
        <v>5</v>
      </c>
      <c r="E40732" t="s">
        <v>107</v>
      </c>
      <c r="F40732" s="7">
        <v>18.29485</v>
      </c>
    </row>
    <row r="40733" spans="1:6" x14ac:dyDescent="0.25">
      <c r="A40733" s="5">
        <v>40633</v>
      </c>
      <c r="B40733" t="s">
        <v>134</v>
      </c>
      <c r="C40733">
        <v>120</v>
      </c>
      <c r="D40733" t="s">
        <v>5</v>
      </c>
      <c r="E40733" t="s">
        <v>108</v>
      </c>
      <c r="F40733" s="7">
        <v>23.821770000000001</v>
      </c>
    </row>
    <row r="40734" spans="1:6" x14ac:dyDescent="0.25">
      <c r="A40734" s="5">
        <v>40633</v>
      </c>
      <c r="B40734" t="s">
        <v>134</v>
      </c>
      <c r="C40734">
        <v>120</v>
      </c>
      <c r="D40734" t="s">
        <v>5</v>
      </c>
      <c r="E40734" t="s">
        <v>120</v>
      </c>
      <c r="F40734" s="7">
        <v>0.75</v>
      </c>
    </row>
    <row r="40735" spans="1:6" x14ac:dyDescent="0.25">
      <c r="A40735" s="5">
        <v>40633</v>
      </c>
      <c r="B40735" t="s">
        <v>134</v>
      </c>
      <c r="C40735">
        <v>120</v>
      </c>
      <c r="D40735" t="s">
        <v>5</v>
      </c>
      <c r="E40735" t="s">
        <v>55</v>
      </c>
      <c r="F40735" s="7">
        <v>0.70440000000000003</v>
      </c>
    </row>
    <row r="40736" spans="1:6" x14ac:dyDescent="0.25">
      <c r="A40736" s="5">
        <v>40633</v>
      </c>
      <c r="B40736" t="s">
        <v>134</v>
      </c>
      <c r="C40736">
        <v>120</v>
      </c>
      <c r="D40736" t="s">
        <v>5</v>
      </c>
      <c r="E40736" t="s">
        <v>35</v>
      </c>
      <c r="F40736" s="7">
        <v>9.0910000000000005E-2</v>
      </c>
    </row>
    <row r="40737" spans="1:6" x14ac:dyDescent="0.25">
      <c r="A40737" s="5">
        <v>40633</v>
      </c>
      <c r="B40737" t="s">
        <v>134</v>
      </c>
      <c r="C40737">
        <v>120</v>
      </c>
      <c r="D40737" t="s">
        <v>5</v>
      </c>
      <c r="E40737" t="s">
        <v>30</v>
      </c>
      <c r="F40737" s="7">
        <v>1.643E-2</v>
      </c>
    </row>
    <row r="40738" spans="1:6" x14ac:dyDescent="0.25">
      <c r="A40738" s="5">
        <v>40633</v>
      </c>
      <c r="B40738" t="s">
        <v>134</v>
      </c>
      <c r="C40738">
        <v>120</v>
      </c>
      <c r="D40738" t="s">
        <v>5</v>
      </c>
      <c r="E40738" t="s">
        <v>8</v>
      </c>
      <c r="F40738" s="7">
        <v>1.09091</v>
      </c>
    </row>
    <row r="40739" spans="1:6" x14ac:dyDescent="0.25">
      <c r="A40739" s="5">
        <v>40633</v>
      </c>
      <c r="B40739" t="s">
        <v>134</v>
      </c>
      <c r="C40739">
        <v>120</v>
      </c>
      <c r="D40739" t="s">
        <v>5</v>
      </c>
      <c r="E40739" t="s">
        <v>109</v>
      </c>
      <c r="F40739" s="7">
        <v>2.5163700000000002</v>
      </c>
    </row>
    <row r="40740" spans="1:6" x14ac:dyDescent="0.25">
      <c r="A40740" s="5">
        <v>40633</v>
      </c>
      <c r="B40740" t="s">
        <v>134</v>
      </c>
      <c r="C40740">
        <v>120</v>
      </c>
      <c r="D40740" t="s">
        <v>5</v>
      </c>
      <c r="E40740" t="s">
        <v>64</v>
      </c>
      <c r="F40740" s="7">
        <v>10.157719999999999</v>
      </c>
    </row>
    <row r="40741" spans="1:6" x14ac:dyDescent="0.25">
      <c r="A40741" s="5">
        <v>40633</v>
      </c>
      <c r="B40741" t="s">
        <v>134</v>
      </c>
      <c r="C40741">
        <v>120</v>
      </c>
      <c r="D40741" t="s">
        <v>5</v>
      </c>
      <c r="E40741" t="s">
        <v>36</v>
      </c>
      <c r="F40741" s="7">
        <v>1.7822800000000001</v>
      </c>
    </row>
    <row r="40742" spans="1:6" x14ac:dyDescent="0.25">
      <c r="A40742" s="5">
        <v>40633</v>
      </c>
      <c r="B40742" t="s">
        <v>134</v>
      </c>
      <c r="C40742">
        <v>120</v>
      </c>
      <c r="D40742" t="s">
        <v>5</v>
      </c>
      <c r="E40742" t="s">
        <v>31</v>
      </c>
      <c r="F40742" s="7">
        <v>0.5</v>
      </c>
    </row>
    <row r="40743" spans="1:6" x14ac:dyDescent="0.25">
      <c r="A40743" s="5">
        <v>40633</v>
      </c>
      <c r="B40743" t="s">
        <v>134</v>
      </c>
      <c r="C40743">
        <v>120</v>
      </c>
      <c r="D40743" t="s">
        <v>5</v>
      </c>
      <c r="E40743" t="s">
        <v>32</v>
      </c>
      <c r="F40743" s="7">
        <v>9.0910000000000005E-2</v>
      </c>
    </row>
    <row r="40744" spans="1:6" x14ac:dyDescent="0.25">
      <c r="A40744" s="5">
        <v>40633</v>
      </c>
      <c r="B40744" t="s">
        <v>134</v>
      </c>
      <c r="C40744">
        <v>120</v>
      </c>
      <c r="D40744" t="s">
        <v>5</v>
      </c>
      <c r="E40744" t="s">
        <v>39</v>
      </c>
      <c r="F40744" s="7">
        <v>1.4709099999999999</v>
      </c>
    </row>
    <row r="40745" spans="1:6" x14ac:dyDescent="0.25">
      <c r="A40745" s="5">
        <v>40633</v>
      </c>
      <c r="B40745" t="s">
        <v>134</v>
      </c>
      <c r="C40745">
        <v>120</v>
      </c>
      <c r="D40745" t="s">
        <v>9</v>
      </c>
      <c r="E40745" t="s">
        <v>10</v>
      </c>
      <c r="F40745" s="7">
        <v>0.79224000000000006</v>
      </c>
    </row>
    <row r="40746" spans="1:6" x14ac:dyDescent="0.25">
      <c r="A40746" s="5">
        <v>40633</v>
      </c>
      <c r="B40746" t="s">
        <v>134</v>
      </c>
      <c r="C40746">
        <v>120</v>
      </c>
      <c r="D40746" t="s">
        <v>9</v>
      </c>
      <c r="E40746" t="s">
        <v>110</v>
      </c>
      <c r="F40746" s="7">
        <v>3.5625</v>
      </c>
    </row>
    <row r="40747" spans="1:6" x14ac:dyDescent="0.25">
      <c r="A40747" s="5">
        <v>40633</v>
      </c>
      <c r="B40747" t="s">
        <v>134</v>
      </c>
      <c r="C40747">
        <v>120</v>
      </c>
      <c r="D40747" t="s">
        <v>11</v>
      </c>
      <c r="E40747" t="s">
        <v>111</v>
      </c>
      <c r="F40747" s="7">
        <v>0.18182000000000001</v>
      </c>
    </row>
    <row r="40748" spans="1:6" x14ac:dyDescent="0.25">
      <c r="A40748" s="5">
        <v>40633</v>
      </c>
      <c r="B40748" t="s">
        <v>134</v>
      </c>
      <c r="C40748">
        <v>120</v>
      </c>
      <c r="D40748" t="s">
        <v>11</v>
      </c>
      <c r="E40748" t="s">
        <v>12</v>
      </c>
      <c r="F40748" s="7">
        <v>3.9663400000000002</v>
      </c>
    </row>
    <row r="40749" spans="1:6" x14ac:dyDescent="0.25">
      <c r="A40749" s="5">
        <v>40633</v>
      </c>
      <c r="B40749" t="s">
        <v>134</v>
      </c>
      <c r="C40749">
        <v>120</v>
      </c>
      <c r="D40749" t="s">
        <v>13</v>
      </c>
      <c r="E40749" t="s">
        <v>112</v>
      </c>
      <c r="F40749" s="7">
        <v>2.2727300000000001</v>
      </c>
    </row>
    <row r="40750" spans="1:6" x14ac:dyDescent="0.25">
      <c r="A40750" s="5">
        <v>40633</v>
      </c>
      <c r="B40750" t="s">
        <v>134</v>
      </c>
      <c r="C40750">
        <v>120</v>
      </c>
      <c r="D40750" t="s">
        <v>13</v>
      </c>
      <c r="E40750" t="s">
        <v>16</v>
      </c>
      <c r="F40750" s="7">
        <v>0.19091</v>
      </c>
    </row>
    <row r="40751" spans="1:6" x14ac:dyDescent="0.25">
      <c r="A40751" s="5">
        <v>40633</v>
      </c>
      <c r="B40751" t="s">
        <v>134</v>
      </c>
      <c r="C40751">
        <v>120</v>
      </c>
      <c r="D40751" t="s">
        <v>18</v>
      </c>
      <c r="E40751" t="s">
        <v>113</v>
      </c>
      <c r="F40751" s="7">
        <v>891.41052999999999</v>
      </c>
    </row>
    <row r="40752" spans="1:6" x14ac:dyDescent="0.25">
      <c r="A40752" s="5">
        <v>40633</v>
      </c>
      <c r="B40752" t="s">
        <v>134</v>
      </c>
      <c r="C40752">
        <v>120</v>
      </c>
      <c r="D40752" t="s">
        <v>18</v>
      </c>
      <c r="E40752" t="s">
        <v>114</v>
      </c>
      <c r="F40752" s="7">
        <v>57.147120000000001</v>
      </c>
    </row>
    <row r="40753" spans="1:6" x14ac:dyDescent="0.25">
      <c r="A40753" s="5">
        <v>40633</v>
      </c>
      <c r="B40753" t="s">
        <v>134</v>
      </c>
      <c r="C40753">
        <v>120</v>
      </c>
      <c r="D40753" t="s">
        <v>18</v>
      </c>
      <c r="E40753" t="s">
        <v>123</v>
      </c>
      <c r="F40753" s="7">
        <v>9.9995700000000003</v>
      </c>
    </row>
    <row r="40754" spans="1:6" x14ac:dyDescent="0.25">
      <c r="A40754" s="5">
        <v>40633</v>
      </c>
      <c r="B40754" t="s">
        <v>134</v>
      </c>
      <c r="C40754">
        <v>120</v>
      </c>
      <c r="D40754" t="s">
        <v>18</v>
      </c>
      <c r="E40754" t="s">
        <v>129</v>
      </c>
      <c r="F40754" s="7">
        <v>51.845529999999997</v>
      </c>
    </row>
    <row r="40755" spans="1:6" x14ac:dyDescent="0.25">
      <c r="A40755" s="5">
        <v>40633</v>
      </c>
      <c r="B40755" t="s">
        <v>134</v>
      </c>
      <c r="C40755">
        <v>120</v>
      </c>
      <c r="D40755" t="s">
        <v>18</v>
      </c>
      <c r="E40755" t="s">
        <v>19</v>
      </c>
      <c r="F40755" s="7">
        <v>23.47514</v>
      </c>
    </row>
    <row r="40756" spans="1:6" x14ac:dyDescent="0.25">
      <c r="A40756" s="5">
        <v>40633</v>
      </c>
      <c r="B40756" t="s">
        <v>134</v>
      </c>
      <c r="C40756">
        <v>120</v>
      </c>
      <c r="D40756" t="s">
        <v>20</v>
      </c>
      <c r="E40756" t="s">
        <v>21</v>
      </c>
      <c r="F40756" s="7">
        <v>1</v>
      </c>
    </row>
    <row r="40757" spans="1:6" x14ac:dyDescent="0.25">
      <c r="A40757" s="5">
        <v>40633</v>
      </c>
      <c r="B40757" t="s">
        <v>134</v>
      </c>
      <c r="C40757">
        <v>120</v>
      </c>
      <c r="D40757" t="s">
        <v>20</v>
      </c>
      <c r="E40757" t="s">
        <v>60</v>
      </c>
      <c r="F40757" s="7">
        <v>1</v>
      </c>
    </row>
    <row r="40758" spans="1:6" x14ac:dyDescent="0.25">
      <c r="A40758" s="5">
        <v>40633</v>
      </c>
      <c r="B40758" t="s">
        <v>134</v>
      </c>
      <c r="C40758">
        <v>120</v>
      </c>
      <c r="D40758" t="s">
        <v>20</v>
      </c>
      <c r="E40758" t="s">
        <v>115</v>
      </c>
      <c r="F40758" s="7">
        <v>7.4748200000000002</v>
      </c>
    </row>
    <row r="40759" spans="1:6" x14ac:dyDescent="0.25">
      <c r="A40759" s="5">
        <v>40633</v>
      </c>
      <c r="B40759" t="s">
        <v>134</v>
      </c>
      <c r="C40759">
        <v>120</v>
      </c>
      <c r="D40759" t="s">
        <v>20</v>
      </c>
      <c r="E40759" t="s">
        <v>41</v>
      </c>
      <c r="F40759" s="7">
        <v>2.4114300000000002</v>
      </c>
    </row>
    <row r="40760" spans="1:6" x14ac:dyDescent="0.25">
      <c r="A40760" s="5">
        <v>40633</v>
      </c>
      <c r="B40760" t="s">
        <v>134</v>
      </c>
      <c r="C40760">
        <v>120</v>
      </c>
      <c r="D40760" t="s">
        <v>20</v>
      </c>
      <c r="E40760" t="s">
        <v>116</v>
      </c>
      <c r="F40760" s="7">
        <v>1</v>
      </c>
    </row>
    <row r="40761" spans="1:6" x14ac:dyDescent="0.25">
      <c r="A40761" s="5">
        <v>40633</v>
      </c>
      <c r="B40761" t="s">
        <v>134</v>
      </c>
      <c r="C40761">
        <v>120</v>
      </c>
      <c r="D40761" t="s">
        <v>22</v>
      </c>
      <c r="E40761" t="s">
        <v>42</v>
      </c>
      <c r="F40761" s="7">
        <v>1.1000000000000001</v>
      </c>
    </row>
    <row r="40762" spans="1:6" x14ac:dyDescent="0.25">
      <c r="A40762" s="5">
        <v>40633</v>
      </c>
      <c r="B40762" t="s">
        <v>134</v>
      </c>
      <c r="C40762">
        <v>120</v>
      </c>
      <c r="D40762" t="s">
        <v>24</v>
      </c>
      <c r="E40762" t="s">
        <v>53</v>
      </c>
      <c r="F40762" s="7">
        <v>2.8189099999999998</v>
      </c>
    </row>
    <row r="40763" spans="1:6" x14ac:dyDescent="0.25">
      <c r="A40763" s="5">
        <v>40633</v>
      </c>
      <c r="B40763" t="s">
        <v>134</v>
      </c>
      <c r="C40763">
        <v>120</v>
      </c>
      <c r="D40763" t="s">
        <v>24</v>
      </c>
      <c r="E40763" t="s">
        <v>44</v>
      </c>
      <c r="F40763" s="7">
        <v>1.28</v>
      </c>
    </row>
    <row r="40764" spans="1:6" x14ac:dyDescent="0.25">
      <c r="A40764" s="5">
        <v>40633</v>
      </c>
      <c r="B40764" t="s">
        <v>134</v>
      </c>
      <c r="C40764">
        <v>120</v>
      </c>
      <c r="D40764" t="s">
        <v>24</v>
      </c>
      <c r="E40764" t="s">
        <v>27</v>
      </c>
      <c r="F40764" s="7">
        <v>1</v>
      </c>
    </row>
    <row r="40765" spans="1:6" x14ac:dyDescent="0.25">
      <c r="A40765" s="5">
        <v>40633</v>
      </c>
      <c r="B40765" t="s">
        <v>134</v>
      </c>
      <c r="C40765">
        <v>120</v>
      </c>
      <c r="D40765" t="s">
        <v>24</v>
      </c>
      <c r="E40765" t="s">
        <v>45</v>
      </c>
      <c r="F40765" s="7">
        <v>9.0910000000000005E-2</v>
      </c>
    </row>
    <row r="40766" spans="1:6" x14ac:dyDescent="0.25">
      <c r="A40766" s="5">
        <v>40633</v>
      </c>
      <c r="B40766" t="s">
        <v>134</v>
      </c>
      <c r="C40766">
        <v>120</v>
      </c>
      <c r="D40766" t="s">
        <v>24</v>
      </c>
      <c r="E40766" t="s">
        <v>61</v>
      </c>
      <c r="F40766" s="7">
        <v>1.4818199999999999</v>
      </c>
    </row>
    <row r="40767" spans="1:6" x14ac:dyDescent="0.25">
      <c r="A40767" s="5">
        <v>40633</v>
      </c>
      <c r="B40767" t="s">
        <v>134</v>
      </c>
      <c r="C40767">
        <v>120</v>
      </c>
      <c r="D40767" t="s">
        <v>24</v>
      </c>
      <c r="E40767" t="s">
        <v>43</v>
      </c>
      <c r="F40767" s="7">
        <v>5.2</v>
      </c>
    </row>
    <row r="40768" spans="1:6" x14ac:dyDescent="0.25">
      <c r="A40768" s="5">
        <v>40602</v>
      </c>
      <c r="B40768" t="s">
        <v>118</v>
      </c>
      <c r="C40768">
        <v>20</v>
      </c>
      <c r="D40768" t="s">
        <v>54</v>
      </c>
      <c r="E40768" t="s">
        <v>101</v>
      </c>
      <c r="F40768" s="7">
        <v>1049.6093499999999</v>
      </c>
    </row>
    <row r="40769" spans="1:6" x14ac:dyDescent="0.25">
      <c r="A40769" s="5">
        <v>40602</v>
      </c>
      <c r="B40769" t="s">
        <v>118</v>
      </c>
      <c r="C40769">
        <v>20</v>
      </c>
      <c r="D40769" t="s">
        <v>46</v>
      </c>
      <c r="E40769" t="s">
        <v>46</v>
      </c>
      <c r="F40769" s="7">
        <v>5387.3251600000003</v>
      </c>
    </row>
    <row r="40770" spans="1:6" x14ac:dyDescent="0.25">
      <c r="A40770" s="5">
        <v>40602</v>
      </c>
      <c r="B40770" t="s">
        <v>118</v>
      </c>
      <c r="C40770">
        <v>20</v>
      </c>
      <c r="D40770" t="s">
        <v>46</v>
      </c>
      <c r="E40770" t="s">
        <v>102</v>
      </c>
      <c r="F40770" s="7">
        <v>280.66636</v>
      </c>
    </row>
    <row r="40771" spans="1:6" x14ac:dyDescent="0.25">
      <c r="A40771" s="5">
        <v>40602</v>
      </c>
      <c r="B40771" t="s">
        <v>118</v>
      </c>
      <c r="C40771">
        <v>20</v>
      </c>
      <c r="D40771" t="s">
        <v>0</v>
      </c>
      <c r="E40771" t="s">
        <v>0</v>
      </c>
      <c r="F40771" s="7">
        <v>497.99453</v>
      </c>
    </row>
    <row r="40772" spans="1:6" x14ac:dyDescent="0.25">
      <c r="A40772" s="5">
        <v>40602</v>
      </c>
      <c r="B40772" t="s">
        <v>118</v>
      </c>
      <c r="C40772">
        <v>20</v>
      </c>
      <c r="D40772" t="s">
        <v>1</v>
      </c>
      <c r="E40772" t="s">
        <v>103</v>
      </c>
      <c r="F40772" s="7">
        <v>36.187460000000002</v>
      </c>
    </row>
    <row r="40773" spans="1:6" x14ac:dyDescent="0.25">
      <c r="A40773" s="5">
        <v>40602</v>
      </c>
      <c r="B40773" t="s">
        <v>118</v>
      </c>
      <c r="C40773">
        <v>20</v>
      </c>
      <c r="D40773" t="s">
        <v>1</v>
      </c>
      <c r="E40773" t="s">
        <v>104</v>
      </c>
      <c r="F40773" s="7">
        <v>275.19979999999998</v>
      </c>
    </row>
    <row r="40774" spans="1:6" x14ac:dyDescent="0.25">
      <c r="A40774" s="5">
        <v>40602</v>
      </c>
      <c r="B40774" t="s">
        <v>118</v>
      </c>
      <c r="C40774">
        <v>20</v>
      </c>
      <c r="D40774" t="s">
        <v>1</v>
      </c>
      <c r="E40774" t="s">
        <v>105</v>
      </c>
      <c r="F40774" s="7">
        <v>46.186700000000002</v>
      </c>
    </row>
    <row r="40775" spans="1:6" x14ac:dyDescent="0.25">
      <c r="A40775" s="5">
        <v>40602</v>
      </c>
      <c r="B40775" t="s">
        <v>118</v>
      </c>
      <c r="C40775">
        <v>20</v>
      </c>
      <c r="D40775" t="s">
        <v>1</v>
      </c>
      <c r="E40775" t="s">
        <v>56</v>
      </c>
      <c r="F40775" s="7">
        <v>175.14972</v>
      </c>
    </row>
    <row r="40776" spans="1:6" x14ac:dyDescent="0.25">
      <c r="A40776" s="5">
        <v>40602</v>
      </c>
      <c r="B40776" t="s">
        <v>118</v>
      </c>
      <c r="C40776">
        <v>20</v>
      </c>
      <c r="D40776" t="s">
        <v>1</v>
      </c>
      <c r="E40776" t="s">
        <v>2</v>
      </c>
      <c r="F40776" s="7">
        <v>24.425000000000001</v>
      </c>
    </row>
    <row r="40777" spans="1:6" x14ac:dyDescent="0.25">
      <c r="A40777" s="5">
        <v>40602</v>
      </c>
      <c r="B40777" t="s">
        <v>118</v>
      </c>
      <c r="C40777">
        <v>20</v>
      </c>
      <c r="D40777" t="s">
        <v>1</v>
      </c>
      <c r="E40777" t="s">
        <v>3</v>
      </c>
      <c r="F40777" s="7">
        <v>3.25</v>
      </c>
    </row>
    <row r="40778" spans="1:6" x14ac:dyDescent="0.25">
      <c r="A40778" s="5">
        <v>40602</v>
      </c>
      <c r="B40778" t="s">
        <v>118</v>
      </c>
      <c r="C40778">
        <v>20</v>
      </c>
      <c r="D40778" t="s">
        <v>1</v>
      </c>
      <c r="E40778" t="s">
        <v>28</v>
      </c>
      <c r="F40778" s="7">
        <v>2</v>
      </c>
    </row>
    <row r="40779" spans="1:6" x14ac:dyDescent="0.25">
      <c r="A40779" s="5">
        <v>40602</v>
      </c>
      <c r="B40779" t="s">
        <v>118</v>
      </c>
      <c r="C40779">
        <v>20</v>
      </c>
      <c r="D40779" t="s">
        <v>1</v>
      </c>
      <c r="E40779" t="s">
        <v>37</v>
      </c>
      <c r="F40779" s="7">
        <v>66.358729999999994</v>
      </c>
    </row>
    <row r="40780" spans="1:6" x14ac:dyDescent="0.25">
      <c r="A40780" s="5">
        <v>40602</v>
      </c>
      <c r="B40780" t="s">
        <v>118</v>
      </c>
      <c r="C40780">
        <v>20</v>
      </c>
      <c r="D40780" t="s">
        <v>1</v>
      </c>
      <c r="E40780" t="s">
        <v>70</v>
      </c>
      <c r="F40780" s="7">
        <v>1</v>
      </c>
    </row>
    <row r="40781" spans="1:6" x14ac:dyDescent="0.25">
      <c r="A40781" s="5">
        <v>40602</v>
      </c>
      <c r="B40781" t="s">
        <v>118</v>
      </c>
      <c r="C40781">
        <v>20</v>
      </c>
      <c r="D40781" t="s">
        <v>5</v>
      </c>
      <c r="E40781" t="s">
        <v>58</v>
      </c>
      <c r="F40781" s="7">
        <v>5</v>
      </c>
    </row>
    <row r="40782" spans="1:6" x14ac:dyDescent="0.25">
      <c r="A40782" s="5">
        <v>40602</v>
      </c>
      <c r="B40782" t="s">
        <v>118</v>
      </c>
      <c r="C40782">
        <v>20</v>
      </c>
      <c r="D40782" t="s">
        <v>5</v>
      </c>
      <c r="E40782" t="s">
        <v>59</v>
      </c>
      <c r="F40782" s="7">
        <v>9.5</v>
      </c>
    </row>
    <row r="40783" spans="1:6" x14ac:dyDescent="0.25">
      <c r="A40783" s="5">
        <v>40602</v>
      </c>
      <c r="B40783" t="s">
        <v>118</v>
      </c>
      <c r="C40783">
        <v>20</v>
      </c>
      <c r="D40783" t="s">
        <v>5</v>
      </c>
      <c r="E40783" t="s">
        <v>38</v>
      </c>
      <c r="F40783" s="7">
        <v>38.752270000000003</v>
      </c>
    </row>
    <row r="40784" spans="1:6" x14ac:dyDescent="0.25">
      <c r="A40784" s="5">
        <v>40602</v>
      </c>
      <c r="B40784" t="s">
        <v>118</v>
      </c>
      <c r="C40784">
        <v>20</v>
      </c>
      <c r="D40784" t="s">
        <v>5</v>
      </c>
      <c r="E40784" t="s">
        <v>47</v>
      </c>
      <c r="F40784" s="7">
        <v>907.35180000000003</v>
      </c>
    </row>
    <row r="40785" spans="1:6" x14ac:dyDescent="0.25">
      <c r="A40785" s="5">
        <v>40602</v>
      </c>
      <c r="B40785" t="s">
        <v>118</v>
      </c>
      <c r="C40785">
        <v>20</v>
      </c>
      <c r="D40785" t="s">
        <v>5</v>
      </c>
      <c r="E40785" t="s">
        <v>48</v>
      </c>
      <c r="F40785" s="7">
        <v>108.85</v>
      </c>
    </row>
    <row r="40786" spans="1:6" x14ac:dyDescent="0.25">
      <c r="A40786" s="5">
        <v>40602</v>
      </c>
      <c r="B40786" t="s">
        <v>118</v>
      </c>
      <c r="C40786">
        <v>20</v>
      </c>
      <c r="D40786" t="s">
        <v>5</v>
      </c>
      <c r="E40786" t="s">
        <v>57</v>
      </c>
      <c r="F40786" s="7">
        <v>81.381180000000001</v>
      </c>
    </row>
    <row r="40787" spans="1:6" x14ac:dyDescent="0.25">
      <c r="A40787" s="5">
        <v>40602</v>
      </c>
      <c r="B40787" t="s">
        <v>118</v>
      </c>
      <c r="C40787">
        <v>20</v>
      </c>
      <c r="D40787" t="s">
        <v>5</v>
      </c>
      <c r="E40787" t="s">
        <v>6</v>
      </c>
      <c r="F40787" s="7">
        <v>14.2</v>
      </c>
    </row>
    <row r="40788" spans="1:6" x14ac:dyDescent="0.25">
      <c r="A40788" s="5">
        <v>40602</v>
      </c>
      <c r="B40788" t="s">
        <v>118</v>
      </c>
      <c r="C40788">
        <v>20</v>
      </c>
      <c r="D40788" t="s">
        <v>5</v>
      </c>
      <c r="E40788" t="s">
        <v>119</v>
      </c>
      <c r="F40788" s="7">
        <v>1.20455</v>
      </c>
    </row>
    <row r="40789" spans="1:6" x14ac:dyDescent="0.25">
      <c r="A40789" s="5">
        <v>40602</v>
      </c>
      <c r="B40789" t="s">
        <v>118</v>
      </c>
      <c r="C40789">
        <v>20</v>
      </c>
      <c r="D40789" t="s">
        <v>5</v>
      </c>
      <c r="E40789" t="s">
        <v>29</v>
      </c>
      <c r="F40789" s="7">
        <v>494.11407000000003</v>
      </c>
    </row>
    <row r="40790" spans="1:6" x14ac:dyDescent="0.25">
      <c r="A40790" s="5">
        <v>40602</v>
      </c>
      <c r="B40790" t="s">
        <v>118</v>
      </c>
      <c r="C40790">
        <v>20</v>
      </c>
      <c r="D40790" t="s">
        <v>5</v>
      </c>
      <c r="E40790" t="s">
        <v>106</v>
      </c>
      <c r="F40790" s="7">
        <v>468.69794999999999</v>
      </c>
    </row>
    <row r="40791" spans="1:6" x14ac:dyDescent="0.25">
      <c r="A40791" s="5">
        <v>40602</v>
      </c>
      <c r="B40791" t="s">
        <v>118</v>
      </c>
      <c r="C40791">
        <v>20</v>
      </c>
      <c r="D40791" t="s">
        <v>5</v>
      </c>
      <c r="E40791" t="s">
        <v>49</v>
      </c>
      <c r="F40791" s="7">
        <v>778.50581</v>
      </c>
    </row>
    <row r="40792" spans="1:6" x14ac:dyDescent="0.25">
      <c r="A40792" s="5">
        <v>40602</v>
      </c>
      <c r="B40792" t="s">
        <v>118</v>
      </c>
      <c r="C40792">
        <v>20</v>
      </c>
      <c r="D40792" t="s">
        <v>5</v>
      </c>
      <c r="E40792" t="s">
        <v>107</v>
      </c>
      <c r="F40792" s="7">
        <v>894.32465999999999</v>
      </c>
    </row>
    <row r="40793" spans="1:6" x14ac:dyDescent="0.25">
      <c r="A40793" s="5">
        <v>40602</v>
      </c>
      <c r="B40793" t="s">
        <v>118</v>
      </c>
      <c r="C40793">
        <v>20</v>
      </c>
      <c r="D40793" t="s">
        <v>5</v>
      </c>
      <c r="E40793" t="s">
        <v>108</v>
      </c>
      <c r="F40793" s="7">
        <v>11.83534</v>
      </c>
    </row>
    <row r="40794" spans="1:6" x14ac:dyDescent="0.25">
      <c r="A40794" s="5">
        <v>40602</v>
      </c>
      <c r="B40794" t="s">
        <v>118</v>
      </c>
      <c r="C40794">
        <v>20</v>
      </c>
      <c r="D40794" t="s">
        <v>5</v>
      </c>
      <c r="E40794" t="s">
        <v>55</v>
      </c>
      <c r="F40794" s="7">
        <v>320.47809000000001</v>
      </c>
    </row>
    <row r="40795" spans="1:6" x14ac:dyDescent="0.25">
      <c r="A40795" s="5">
        <v>40602</v>
      </c>
      <c r="B40795" t="s">
        <v>118</v>
      </c>
      <c r="C40795">
        <v>20</v>
      </c>
      <c r="D40795" t="s">
        <v>5</v>
      </c>
      <c r="E40795" t="s">
        <v>35</v>
      </c>
      <c r="F40795" s="7">
        <v>971.95550000000003</v>
      </c>
    </row>
    <row r="40796" spans="1:6" x14ac:dyDescent="0.25">
      <c r="A40796" s="5">
        <v>40602</v>
      </c>
      <c r="B40796" t="s">
        <v>118</v>
      </c>
      <c r="C40796">
        <v>20</v>
      </c>
      <c r="D40796" t="s">
        <v>5</v>
      </c>
      <c r="E40796" t="s">
        <v>7</v>
      </c>
      <c r="F40796" s="7">
        <v>82.96</v>
      </c>
    </row>
    <row r="40797" spans="1:6" x14ac:dyDescent="0.25">
      <c r="A40797" s="5">
        <v>40602</v>
      </c>
      <c r="B40797" t="s">
        <v>118</v>
      </c>
      <c r="C40797">
        <v>20</v>
      </c>
      <c r="D40797" t="s">
        <v>5</v>
      </c>
      <c r="E40797" t="s">
        <v>50</v>
      </c>
      <c r="F40797" s="7">
        <v>290.30808999999999</v>
      </c>
    </row>
    <row r="40798" spans="1:6" x14ac:dyDescent="0.25">
      <c r="A40798" s="5">
        <v>40602</v>
      </c>
      <c r="B40798" t="s">
        <v>118</v>
      </c>
      <c r="C40798">
        <v>20</v>
      </c>
      <c r="D40798" t="s">
        <v>5</v>
      </c>
      <c r="E40798" t="s">
        <v>30</v>
      </c>
      <c r="F40798" s="7">
        <v>6.2681800000000001</v>
      </c>
    </row>
    <row r="40799" spans="1:6" x14ac:dyDescent="0.25">
      <c r="A40799" s="5">
        <v>40602</v>
      </c>
      <c r="B40799" t="s">
        <v>118</v>
      </c>
      <c r="C40799">
        <v>20</v>
      </c>
      <c r="D40799" t="s">
        <v>5</v>
      </c>
      <c r="E40799" t="s">
        <v>8</v>
      </c>
      <c r="F40799" s="7">
        <v>534.60506999999996</v>
      </c>
    </row>
    <row r="40800" spans="1:6" x14ac:dyDescent="0.25">
      <c r="A40800" s="5">
        <v>40602</v>
      </c>
      <c r="B40800" t="s">
        <v>118</v>
      </c>
      <c r="C40800">
        <v>20</v>
      </c>
      <c r="D40800" t="s">
        <v>5</v>
      </c>
      <c r="E40800" t="s">
        <v>109</v>
      </c>
      <c r="F40800" s="7">
        <v>82.954189999999997</v>
      </c>
    </row>
    <row r="40801" spans="1:6" x14ac:dyDescent="0.25">
      <c r="A40801" s="5">
        <v>40602</v>
      </c>
      <c r="B40801" t="s">
        <v>118</v>
      </c>
      <c r="C40801">
        <v>20</v>
      </c>
      <c r="D40801" t="s">
        <v>5</v>
      </c>
      <c r="E40801" t="s">
        <v>64</v>
      </c>
      <c r="F40801" s="7">
        <v>137.69139000000001</v>
      </c>
    </row>
    <row r="40802" spans="1:6" x14ac:dyDescent="0.25">
      <c r="A40802" s="5">
        <v>40602</v>
      </c>
      <c r="B40802" t="s">
        <v>118</v>
      </c>
      <c r="C40802">
        <v>20</v>
      </c>
      <c r="D40802" t="s">
        <v>5</v>
      </c>
      <c r="E40802" t="s">
        <v>36</v>
      </c>
      <c r="F40802" s="7">
        <v>221.87736000000001</v>
      </c>
    </row>
    <row r="40803" spans="1:6" x14ac:dyDescent="0.25">
      <c r="A40803" s="5">
        <v>40602</v>
      </c>
      <c r="B40803" t="s">
        <v>118</v>
      </c>
      <c r="C40803">
        <v>20</v>
      </c>
      <c r="D40803" t="s">
        <v>5</v>
      </c>
      <c r="E40803" t="s">
        <v>31</v>
      </c>
      <c r="F40803" s="7">
        <v>111.82091</v>
      </c>
    </row>
    <row r="40804" spans="1:6" x14ac:dyDescent="0.25">
      <c r="A40804" s="5">
        <v>40602</v>
      </c>
      <c r="B40804" t="s">
        <v>118</v>
      </c>
      <c r="C40804">
        <v>20</v>
      </c>
      <c r="D40804" t="s">
        <v>5</v>
      </c>
      <c r="E40804" t="s">
        <v>32</v>
      </c>
      <c r="F40804" s="7">
        <v>434.26040999999998</v>
      </c>
    </row>
    <row r="40805" spans="1:6" x14ac:dyDescent="0.25">
      <c r="A40805" s="5">
        <v>40602</v>
      </c>
      <c r="B40805" t="s">
        <v>118</v>
      </c>
      <c r="C40805">
        <v>20</v>
      </c>
      <c r="D40805" t="s">
        <v>5</v>
      </c>
      <c r="E40805" t="s">
        <v>51</v>
      </c>
      <c r="F40805" s="7">
        <v>661.12363000000005</v>
      </c>
    </row>
    <row r="40806" spans="1:6" x14ac:dyDescent="0.25">
      <c r="A40806" s="5">
        <v>40602</v>
      </c>
      <c r="B40806" t="s">
        <v>118</v>
      </c>
      <c r="C40806">
        <v>20</v>
      </c>
      <c r="D40806" t="s">
        <v>5</v>
      </c>
      <c r="E40806" t="s">
        <v>39</v>
      </c>
      <c r="F40806" s="7">
        <v>483.13839000000002</v>
      </c>
    </row>
    <row r="40807" spans="1:6" x14ac:dyDescent="0.25">
      <c r="A40807" s="5">
        <v>40602</v>
      </c>
      <c r="B40807" t="s">
        <v>118</v>
      </c>
      <c r="C40807">
        <v>20</v>
      </c>
      <c r="D40807" t="s">
        <v>5</v>
      </c>
      <c r="E40807" t="s">
        <v>69</v>
      </c>
      <c r="F40807" s="7">
        <v>2.9</v>
      </c>
    </row>
    <row r="40808" spans="1:6" x14ac:dyDescent="0.25">
      <c r="A40808" s="5">
        <v>40602</v>
      </c>
      <c r="B40808" t="s">
        <v>118</v>
      </c>
      <c r="C40808">
        <v>20</v>
      </c>
      <c r="D40808" t="s">
        <v>9</v>
      </c>
      <c r="E40808" t="s">
        <v>10</v>
      </c>
      <c r="F40808" s="7">
        <v>6.95</v>
      </c>
    </row>
    <row r="40809" spans="1:6" x14ac:dyDescent="0.25">
      <c r="A40809" s="5">
        <v>40602</v>
      </c>
      <c r="B40809" t="s">
        <v>118</v>
      </c>
      <c r="C40809">
        <v>20</v>
      </c>
      <c r="D40809" t="s">
        <v>9</v>
      </c>
      <c r="E40809" t="s">
        <v>110</v>
      </c>
      <c r="F40809" s="7">
        <v>1799.99749</v>
      </c>
    </row>
    <row r="40810" spans="1:6" x14ac:dyDescent="0.25">
      <c r="A40810" s="5">
        <v>40602</v>
      </c>
      <c r="B40810" t="s">
        <v>118</v>
      </c>
      <c r="C40810">
        <v>20</v>
      </c>
      <c r="D40810" t="s">
        <v>11</v>
      </c>
      <c r="E40810" t="s">
        <v>33</v>
      </c>
      <c r="F40810" s="7">
        <v>84.295450000000002</v>
      </c>
    </row>
    <row r="40811" spans="1:6" x14ac:dyDescent="0.25">
      <c r="A40811" s="5">
        <v>40602</v>
      </c>
      <c r="B40811" t="s">
        <v>118</v>
      </c>
      <c r="C40811">
        <v>20</v>
      </c>
      <c r="D40811" t="s">
        <v>11</v>
      </c>
      <c r="E40811" t="s">
        <v>111</v>
      </c>
      <c r="F40811" s="7">
        <v>58.35</v>
      </c>
    </row>
    <row r="40812" spans="1:6" x14ac:dyDescent="0.25">
      <c r="A40812" s="5">
        <v>40602</v>
      </c>
      <c r="B40812" t="s">
        <v>118</v>
      </c>
      <c r="C40812">
        <v>20</v>
      </c>
      <c r="D40812" t="s">
        <v>11</v>
      </c>
      <c r="E40812" t="s">
        <v>12</v>
      </c>
      <c r="F40812" s="7">
        <v>2346.2156199999999</v>
      </c>
    </row>
    <row r="40813" spans="1:6" x14ac:dyDescent="0.25">
      <c r="A40813" s="5">
        <v>40602</v>
      </c>
      <c r="B40813" t="s">
        <v>118</v>
      </c>
      <c r="C40813">
        <v>20</v>
      </c>
      <c r="D40813" t="s">
        <v>13</v>
      </c>
      <c r="E40813" t="s">
        <v>121</v>
      </c>
      <c r="F40813" s="7">
        <v>2.9</v>
      </c>
    </row>
    <row r="40814" spans="1:6" x14ac:dyDescent="0.25">
      <c r="A40814" s="5">
        <v>40602</v>
      </c>
      <c r="B40814" t="s">
        <v>118</v>
      </c>
      <c r="C40814">
        <v>20</v>
      </c>
      <c r="D40814" t="s">
        <v>13</v>
      </c>
      <c r="E40814" t="s">
        <v>14</v>
      </c>
      <c r="F40814" s="7">
        <v>128.38499999999999</v>
      </c>
    </row>
    <row r="40815" spans="1:6" x14ac:dyDescent="0.25">
      <c r="A40815" s="5">
        <v>40602</v>
      </c>
      <c r="B40815" t="s">
        <v>118</v>
      </c>
      <c r="C40815">
        <v>20</v>
      </c>
      <c r="D40815" t="s">
        <v>13</v>
      </c>
      <c r="E40815" t="s">
        <v>122</v>
      </c>
      <c r="F40815" s="7">
        <v>9.15</v>
      </c>
    </row>
    <row r="40816" spans="1:6" x14ac:dyDescent="0.25">
      <c r="A40816" s="5">
        <v>40602</v>
      </c>
      <c r="B40816" t="s">
        <v>118</v>
      </c>
      <c r="C40816">
        <v>20</v>
      </c>
      <c r="D40816" t="s">
        <v>13</v>
      </c>
      <c r="E40816" t="s">
        <v>112</v>
      </c>
      <c r="F40816" s="7">
        <v>50.59</v>
      </c>
    </row>
    <row r="40817" spans="1:6" x14ac:dyDescent="0.25">
      <c r="A40817" s="5">
        <v>40602</v>
      </c>
      <c r="B40817" t="s">
        <v>118</v>
      </c>
      <c r="C40817">
        <v>20</v>
      </c>
      <c r="D40817" t="s">
        <v>13</v>
      </c>
      <c r="E40817" t="s">
        <v>15</v>
      </c>
      <c r="F40817" s="7">
        <v>628.73753999999997</v>
      </c>
    </row>
    <row r="40818" spans="1:6" x14ac:dyDescent="0.25">
      <c r="A40818" s="5">
        <v>40602</v>
      </c>
      <c r="B40818" t="s">
        <v>118</v>
      </c>
      <c r="C40818">
        <v>20</v>
      </c>
      <c r="D40818" t="s">
        <v>13</v>
      </c>
      <c r="E40818" t="s">
        <v>16</v>
      </c>
      <c r="F40818" s="7">
        <v>1143.1406199999999</v>
      </c>
    </row>
    <row r="40819" spans="1:6" x14ac:dyDescent="0.25">
      <c r="A40819" s="5">
        <v>40602</v>
      </c>
      <c r="B40819" t="s">
        <v>118</v>
      </c>
      <c r="C40819">
        <v>20</v>
      </c>
      <c r="D40819" t="s">
        <v>13</v>
      </c>
      <c r="E40819" t="s">
        <v>17</v>
      </c>
      <c r="F40819" s="7">
        <v>63.38409</v>
      </c>
    </row>
    <row r="40820" spans="1:6" x14ac:dyDescent="0.25">
      <c r="A40820" s="5">
        <v>40602</v>
      </c>
      <c r="B40820" t="s">
        <v>118</v>
      </c>
      <c r="C40820">
        <v>20</v>
      </c>
      <c r="D40820" t="s">
        <v>13</v>
      </c>
      <c r="E40820" t="s">
        <v>40</v>
      </c>
      <c r="F40820" s="7">
        <v>428.28273000000002</v>
      </c>
    </row>
    <row r="40821" spans="1:6" x14ac:dyDescent="0.25">
      <c r="A40821" s="5">
        <v>40602</v>
      </c>
      <c r="B40821" t="s">
        <v>118</v>
      </c>
      <c r="C40821">
        <v>20</v>
      </c>
      <c r="D40821" t="s">
        <v>13</v>
      </c>
      <c r="E40821" t="s">
        <v>52</v>
      </c>
      <c r="F40821" s="7">
        <v>3</v>
      </c>
    </row>
    <row r="40822" spans="1:6" x14ac:dyDescent="0.25">
      <c r="A40822" s="5">
        <v>40602</v>
      </c>
      <c r="B40822" t="s">
        <v>118</v>
      </c>
      <c r="C40822">
        <v>20</v>
      </c>
      <c r="D40822" t="s">
        <v>18</v>
      </c>
      <c r="E40822" t="s">
        <v>113</v>
      </c>
      <c r="F40822" s="7">
        <v>16.752669999999998</v>
      </c>
    </row>
    <row r="40823" spans="1:6" x14ac:dyDescent="0.25">
      <c r="A40823" s="5">
        <v>40602</v>
      </c>
      <c r="B40823" t="s">
        <v>118</v>
      </c>
      <c r="C40823">
        <v>20</v>
      </c>
      <c r="D40823" t="s">
        <v>18</v>
      </c>
      <c r="E40823" t="s">
        <v>114</v>
      </c>
      <c r="F40823" s="7">
        <v>188.44738000000001</v>
      </c>
    </row>
    <row r="40824" spans="1:6" x14ac:dyDescent="0.25">
      <c r="A40824" s="5">
        <v>40602</v>
      </c>
      <c r="B40824" t="s">
        <v>118</v>
      </c>
      <c r="C40824">
        <v>20</v>
      </c>
      <c r="D40824" t="s">
        <v>18</v>
      </c>
      <c r="E40824" t="s">
        <v>123</v>
      </c>
      <c r="F40824" s="7">
        <v>33.423340000000003</v>
      </c>
    </row>
    <row r="40825" spans="1:6" x14ac:dyDescent="0.25">
      <c r="A40825" s="5">
        <v>40602</v>
      </c>
      <c r="B40825" t="s">
        <v>118</v>
      </c>
      <c r="C40825">
        <v>20</v>
      </c>
      <c r="D40825" t="s">
        <v>18</v>
      </c>
      <c r="E40825" t="s">
        <v>129</v>
      </c>
      <c r="F40825" s="7">
        <v>2.25</v>
      </c>
    </row>
    <row r="40826" spans="1:6" x14ac:dyDescent="0.25">
      <c r="A40826" s="5">
        <v>40602</v>
      </c>
      <c r="B40826" t="s">
        <v>118</v>
      </c>
      <c r="C40826">
        <v>20</v>
      </c>
      <c r="D40826" t="s">
        <v>18</v>
      </c>
      <c r="E40826" t="s">
        <v>19</v>
      </c>
      <c r="F40826" s="7">
        <v>320.90942999999999</v>
      </c>
    </row>
    <row r="40827" spans="1:6" x14ac:dyDescent="0.25">
      <c r="A40827" s="5">
        <v>40602</v>
      </c>
      <c r="B40827" t="s">
        <v>118</v>
      </c>
      <c r="C40827">
        <v>20</v>
      </c>
      <c r="D40827" t="s">
        <v>20</v>
      </c>
      <c r="E40827" t="s">
        <v>21</v>
      </c>
      <c r="F40827" s="7">
        <v>655.63693000000001</v>
      </c>
    </row>
    <row r="40828" spans="1:6" x14ac:dyDescent="0.25">
      <c r="A40828" s="5">
        <v>40602</v>
      </c>
      <c r="B40828" t="s">
        <v>118</v>
      </c>
      <c r="C40828">
        <v>20</v>
      </c>
      <c r="D40828" t="s">
        <v>20</v>
      </c>
      <c r="E40828" t="s">
        <v>60</v>
      </c>
      <c r="F40828" s="7">
        <v>304.36149999999998</v>
      </c>
    </row>
    <row r="40829" spans="1:6" x14ac:dyDescent="0.25">
      <c r="A40829" s="5">
        <v>40602</v>
      </c>
      <c r="B40829" t="s">
        <v>118</v>
      </c>
      <c r="C40829">
        <v>20</v>
      </c>
      <c r="D40829" t="s">
        <v>20</v>
      </c>
      <c r="E40829" t="s">
        <v>115</v>
      </c>
      <c r="F40829" s="7">
        <v>2238.3638000000001</v>
      </c>
    </row>
    <row r="40830" spans="1:6" x14ac:dyDescent="0.25">
      <c r="A40830" s="5">
        <v>40602</v>
      </c>
      <c r="B40830" t="s">
        <v>118</v>
      </c>
      <c r="C40830">
        <v>20</v>
      </c>
      <c r="D40830" t="s">
        <v>20</v>
      </c>
      <c r="E40830" t="s">
        <v>41</v>
      </c>
      <c r="F40830" s="7">
        <v>596.48608999999999</v>
      </c>
    </row>
    <row r="40831" spans="1:6" x14ac:dyDescent="0.25">
      <c r="A40831" s="5">
        <v>40602</v>
      </c>
      <c r="B40831" t="s">
        <v>118</v>
      </c>
      <c r="C40831">
        <v>20</v>
      </c>
      <c r="D40831" t="s">
        <v>20</v>
      </c>
      <c r="E40831" t="s">
        <v>116</v>
      </c>
      <c r="F40831" s="7">
        <v>249.80759</v>
      </c>
    </row>
    <row r="40832" spans="1:6" x14ac:dyDescent="0.25">
      <c r="A40832" s="5">
        <v>40602</v>
      </c>
      <c r="B40832" t="s">
        <v>118</v>
      </c>
      <c r="C40832">
        <v>20</v>
      </c>
      <c r="D40832" t="s">
        <v>20</v>
      </c>
      <c r="E40832" t="s">
        <v>63</v>
      </c>
      <c r="F40832" s="7">
        <v>75.973370000000003</v>
      </c>
    </row>
    <row r="40833" spans="1:6" x14ac:dyDescent="0.25">
      <c r="A40833" s="5">
        <v>40602</v>
      </c>
      <c r="B40833" t="s">
        <v>118</v>
      </c>
      <c r="C40833">
        <v>20</v>
      </c>
      <c r="D40833" t="s">
        <v>22</v>
      </c>
      <c r="E40833" t="s">
        <v>42</v>
      </c>
      <c r="F40833" s="7">
        <v>2345.7066100000002</v>
      </c>
    </row>
    <row r="40834" spans="1:6" x14ac:dyDescent="0.25">
      <c r="A40834" s="5">
        <v>40602</v>
      </c>
      <c r="B40834" t="s">
        <v>118</v>
      </c>
      <c r="C40834">
        <v>20</v>
      </c>
      <c r="D40834" t="s">
        <v>22</v>
      </c>
      <c r="E40834" t="s">
        <v>23</v>
      </c>
      <c r="F40834" s="7">
        <v>44.745449999999998</v>
      </c>
    </row>
    <row r="40835" spans="1:6" x14ac:dyDescent="0.25">
      <c r="A40835" s="5">
        <v>40602</v>
      </c>
      <c r="B40835" t="s">
        <v>118</v>
      </c>
      <c r="C40835">
        <v>20</v>
      </c>
      <c r="D40835" t="s">
        <v>24</v>
      </c>
      <c r="E40835" t="s">
        <v>117</v>
      </c>
      <c r="F40835" s="7">
        <v>319.67500000000001</v>
      </c>
    </row>
    <row r="40836" spans="1:6" x14ac:dyDescent="0.25">
      <c r="A40836" s="5">
        <v>40602</v>
      </c>
      <c r="B40836" t="s">
        <v>118</v>
      </c>
      <c r="C40836">
        <v>20</v>
      </c>
      <c r="D40836" t="s">
        <v>24</v>
      </c>
      <c r="E40836" t="s">
        <v>53</v>
      </c>
      <c r="F40836" s="7">
        <v>1903.89778</v>
      </c>
    </row>
    <row r="40837" spans="1:6" x14ac:dyDescent="0.25">
      <c r="A40837" s="5">
        <v>40602</v>
      </c>
      <c r="B40837" t="s">
        <v>118</v>
      </c>
      <c r="C40837">
        <v>20</v>
      </c>
      <c r="D40837" t="s">
        <v>24</v>
      </c>
      <c r="E40837" t="s">
        <v>25</v>
      </c>
      <c r="F40837" s="7">
        <v>237.01134999999999</v>
      </c>
    </row>
    <row r="40838" spans="1:6" x14ac:dyDescent="0.25">
      <c r="A40838" s="5">
        <v>40602</v>
      </c>
      <c r="B40838" t="s">
        <v>118</v>
      </c>
      <c r="C40838">
        <v>20</v>
      </c>
      <c r="D40838" t="s">
        <v>24</v>
      </c>
      <c r="E40838" t="s">
        <v>44</v>
      </c>
      <c r="F40838" s="7">
        <v>965.25449000000003</v>
      </c>
    </row>
    <row r="40839" spans="1:6" x14ac:dyDescent="0.25">
      <c r="A40839" s="5">
        <v>40602</v>
      </c>
      <c r="B40839" t="s">
        <v>118</v>
      </c>
      <c r="C40839">
        <v>20</v>
      </c>
      <c r="D40839" t="s">
        <v>24</v>
      </c>
      <c r="E40839" t="s">
        <v>26</v>
      </c>
      <c r="F40839" s="7">
        <v>574.74995000000001</v>
      </c>
    </row>
    <row r="40840" spans="1:6" x14ac:dyDescent="0.25">
      <c r="A40840" s="5">
        <v>40602</v>
      </c>
      <c r="B40840" t="s">
        <v>118</v>
      </c>
      <c r="C40840">
        <v>20</v>
      </c>
      <c r="D40840" t="s">
        <v>24</v>
      </c>
      <c r="E40840" t="s">
        <v>27</v>
      </c>
      <c r="F40840" s="7">
        <v>130.39500000000001</v>
      </c>
    </row>
    <row r="40841" spans="1:6" x14ac:dyDescent="0.25">
      <c r="A40841" s="5">
        <v>40602</v>
      </c>
      <c r="B40841" t="s">
        <v>118</v>
      </c>
      <c r="C40841">
        <v>20</v>
      </c>
      <c r="D40841" t="s">
        <v>24</v>
      </c>
      <c r="E40841" t="s">
        <v>45</v>
      </c>
      <c r="F40841" s="7">
        <v>336.43950999999998</v>
      </c>
    </row>
    <row r="40842" spans="1:6" x14ac:dyDescent="0.25">
      <c r="A40842" s="5">
        <v>40602</v>
      </c>
      <c r="B40842" t="s">
        <v>118</v>
      </c>
      <c r="C40842">
        <v>20</v>
      </c>
      <c r="D40842" t="s">
        <v>24</v>
      </c>
      <c r="E40842" t="s">
        <v>61</v>
      </c>
      <c r="F40842" s="7">
        <v>2002.4845600000001</v>
      </c>
    </row>
    <row r="40843" spans="1:6" x14ac:dyDescent="0.25">
      <c r="A40843" s="5">
        <v>40602</v>
      </c>
      <c r="B40843" t="s">
        <v>118</v>
      </c>
      <c r="C40843">
        <v>20</v>
      </c>
      <c r="D40843" t="s">
        <v>24</v>
      </c>
      <c r="E40843" t="s">
        <v>43</v>
      </c>
      <c r="F40843" s="7">
        <v>637.78359999999998</v>
      </c>
    </row>
    <row r="40844" spans="1:6" x14ac:dyDescent="0.25">
      <c r="A40844" s="5">
        <v>40602</v>
      </c>
      <c r="B40844" t="s">
        <v>132</v>
      </c>
      <c r="C40844">
        <v>30</v>
      </c>
      <c r="D40844" t="s">
        <v>54</v>
      </c>
      <c r="E40844" t="s">
        <v>101</v>
      </c>
      <c r="F40844" s="7">
        <v>131.14635999999999</v>
      </c>
    </row>
    <row r="40845" spans="1:6" x14ac:dyDescent="0.25">
      <c r="A40845" s="5">
        <v>40602</v>
      </c>
      <c r="B40845" t="s">
        <v>132</v>
      </c>
      <c r="C40845">
        <v>30</v>
      </c>
      <c r="D40845" t="s">
        <v>46</v>
      </c>
      <c r="E40845" t="s">
        <v>46</v>
      </c>
      <c r="F40845" s="7">
        <v>396.74990000000003</v>
      </c>
    </row>
    <row r="40846" spans="1:6" x14ac:dyDescent="0.25">
      <c r="A40846" s="5">
        <v>40602</v>
      </c>
      <c r="B40846" t="s">
        <v>132</v>
      </c>
      <c r="C40846">
        <v>30</v>
      </c>
      <c r="D40846" t="s">
        <v>46</v>
      </c>
      <c r="E40846" t="s">
        <v>102</v>
      </c>
      <c r="F40846" s="7">
        <v>4</v>
      </c>
    </row>
    <row r="40847" spans="1:6" x14ac:dyDescent="0.25">
      <c r="A40847" s="5">
        <v>40602</v>
      </c>
      <c r="B40847" t="s">
        <v>132</v>
      </c>
      <c r="C40847">
        <v>30</v>
      </c>
      <c r="D40847" t="s">
        <v>0</v>
      </c>
      <c r="E40847" t="s">
        <v>0</v>
      </c>
      <c r="F40847" s="7">
        <v>18.65709</v>
      </c>
    </row>
    <row r="40848" spans="1:6" x14ac:dyDescent="0.25">
      <c r="A40848" s="5">
        <v>40602</v>
      </c>
      <c r="B40848" t="s">
        <v>132</v>
      </c>
      <c r="C40848">
        <v>30</v>
      </c>
      <c r="D40848" t="s">
        <v>1</v>
      </c>
      <c r="E40848" t="s">
        <v>103</v>
      </c>
      <c r="F40848" s="7">
        <v>10.881819999999999</v>
      </c>
    </row>
    <row r="40849" spans="1:6" x14ac:dyDescent="0.25">
      <c r="A40849" s="5">
        <v>40602</v>
      </c>
      <c r="B40849" t="s">
        <v>132</v>
      </c>
      <c r="C40849">
        <v>30</v>
      </c>
      <c r="D40849" t="s">
        <v>1</v>
      </c>
      <c r="E40849" t="s">
        <v>104</v>
      </c>
      <c r="F40849" s="7">
        <v>54.988549999999996</v>
      </c>
    </row>
    <row r="40850" spans="1:6" x14ac:dyDescent="0.25">
      <c r="A40850" s="5">
        <v>40602</v>
      </c>
      <c r="B40850" t="s">
        <v>132</v>
      </c>
      <c r="C40850">
        <v>30</v>
      </c>
      <c r="D40850" t="s">
        <v>1</v>
      </c>
      <c r="E40850" t="s">
        <v>105</v>
      </c>
      <c r="F40850" s="7">
        <v>28.454550000000001</v>
      </c>
    </row>
    <row r="40851" spans="1:6" x14ac:dyDescent="0.25">
      <c r="A40851" s="5">
        <v>40602</v>
      </c>
      <c r="B40851" t="s">
        <v>132</v>
      </c>
      <c r="C40851">
        <v>30</v>
      </c>
      <c r="D40851" t="s">
        <v>1</v>
      </c>
      <c r="E40851" t="s">
        <v>56</v>
      </c>
      <c r="F40851" s="7">
        <v>9.4841099999999994</v>
      </c>
    </row>
    <row r="40852" spans="1:6" x14ac:dyDescent="0.25">
      <c r="A40852" s="5">
        <v>40602</v>
      </c>
      <c r="B40852" t="s">
        <v>132</v>
      </c>
      <c r="C40852">
        <v>30</v>
      </c>
      <c r="D40852" t="s">
        <v>1</v>
      </c>
      <c r="E40852" t="s">
        <v>2</v>
      </c>
      <c r="F40852" s="7">
        <v>3.6818200000000001</v>
      </c>
    </row>
    <row r="40853" spans="1:6" x14ac:dyDescent="0.25">
      <c r="A40853" s="5">
        <v>40602</v>
      </c>
      <c r="B40853" t="s">
        <v>132</v>
      </c>
      <c r="C40853">
        <v>30</v>
      </c>
      <c r="D40853" t="s">
        <v>1</v>
      </c>
      <c r="E40853" t="s">
        <v>3</v>
      </c>
      <c r="F40853" s="7">
        <v>1.3</v>
      </c>
    </row>
    <row r="40854" spans="1:6" x14ac:dyDescent="0.25">
      <c r="A40854" s="5">
        <v>40602</v>
      </c>
      <c r="B40854" t="s">
        <v>132</v>
      </c>
      <c r="C40854">
        <v>30</v>
      </c>
      <c r="D40854" t="s">
        <v>1</v>
      </c>
      <c r="E40854" t="s">
        <v>37</v>
      </c>
      <c r="F40854" s="7">
        <v>12.30456</v>
      </c>
    </row>
    <row r="40855" spans="1:6" x14ac:dyDescent="0.25">
      <c r="A40855" s="5">
        <v>40602</v>
      </c>
      <c r="B40855" t="s">
        <v>132</v>
      </c>
      <c r="C40855">
        <v>30</v>
      </c>
      <c r="D40855" t="s">
        <v>1</v>
      </c>
      <c r="E40855" t="s">
        <v>4</v>
      </c>
      <c r="F40855" s="7">
        <v>2.2727300000000001</v>
      </c>
    </row>
    <row r="40856" spans="1:6" x14ac:dyDescent="0.25">
      <c r="A40856" s="5">
        <v>40602</v>
      </c>
      <c r="B40856" t="s">
        <v>132</v>
      </c>
      <c r="C40856">
        <v>30</v>
      </c>
      <c r="D40856" t="s">
        <v>5</v>
      </c>
      <c r="E40856" t="s">
        <v>38</v>
      </c>
      <c r="F40856" s="7">
        <v>3.2454499999999999</v>
      </c>
    </row>
    <row r="40857" spans="1:6" x14ac:dyDescent="0.25">
      <c r="A40857" s="5">
        <v>40602</v>
      </c>
      <c r="B40857" t="s">
        <v>132</v>
      </c>
      <c r="C40857">
        <v>30</v>
      </c>
      <c r="D40857" t="s">
        <v>5</v>
      </c>
      <c r="E40857" t="s">
        <v>47</v>
      </c>
      <c r="F40857" s="7">
        <v>56.524209999999997</v>
      </c>
    </row>
    <row r="40858" spans="1:6" x14ac:dyDescent="0.25">
      <c r="A40858" s="5">
        <v>40602</v>
      </c>
      <c r="B40858" t="s">
        <v>132</v>
      </c>
      <c r="C40858">
        <v>30</v>
      </c>
      <c r="D40858" t="s">
        <v>5</v>
      </c>
      <c r="E40858" t="s">
        <v>48</v>
      </c>
      <c r="F40858" s="7">
        <v>0.82526999999999995</v>
      </c>
    </row>
    <row r="40859" spans="1:6" x14ac:dyDescent="0.25">
      <c r="A40859" s="5">
        <v>40602</v>
      </c>
      <c r="B40859" t="s">
        <v>132</v>
      </c>
      <c r="C40859">
        <v>30</v>
      </c>
      <c r="D40859" t="s">
        <v>5</v>
      </c>
      <c r="E40859" t="s">
        <v>57</v>
      </c>
      <c r="F40859" s="7">
        <v>1.35</v>
      </c>
    </row>
    <row r="40860" spans="1:6" x14ac:dyDescent="0.25">
      <c r="A40860" s="5">
        <v>40602</v>
      </c>
      <c r="B40860" t="s">
        <v>132</v>
      </c>
      <c r="C40860">
        <v>30</v>
      </c>
      <c r="D40860" t="s">
        <v>5</v>
      </c>
      <c r="E40860" t="s">
        <v>6</v>
      </c>
      <c r="F40860" s="7">
        <v>1</v>
      </c>
    </row>
    <row r="40861" spans="1:6" x14ac:dyDescent="0.25">
      <c r="A40861" s="5">
        <v>40602</v>
      </c>
      <c r="B40861" t="s">
        <v>132</v>
      </c>
      <c r="C40861">
        <v>30</v>
      </c>
      <c r="D40861" t="s">
        <v>5</v>
      </c>
      <c r="E40861" t="s">
        <v>29</v>
      </c>
      <c r="F40861" s="7">
        <v>46.74241</v>
      </c>
    </row>
    <row r="40862" spans="1:6" x14ac:dyDescent="0.25">
      <c r="A40862" s="5">
        <v>40602</v>
      </c>
      <c r="B40862" t="s">
        <v>132</v>
      </c>
      <c r="C40862">
        <v>30</v>
      </c>
      <c r="D40862" t="s">
        <v>5</v>
      </c>
      <c r="E40862" t="s">
        <v>106</v>
      </c>
      <c r="F40862" s="7">
        <v>21.067440000000001</v>
      </c>
    </row>
    <row r="40863" spans="1:6" x14ac:dyDescent="0.25">
      <c r="A40863" s="5">
        <v>40602</v>
      </c>
      <c r="B40863" t="s">
        <v>132</v>
      </c>
      <c r="C40863">
        <v>30</v>
      </c>
      <c r="D40863" t="s">
        <v>5</v>
      </c>
      <c r="E40863" t="s">
        <v>49</v>
      </c>
      <c r="F40863" s="7">
        <v>30.881820000000001</v>
      </c>
    </row>
    <row r="40864" spans="1:6" x14ac:dyDescent="0.25">
      <c r="A40864" s="5">
        <v>40602</v>
      </c>
      <c r="B40864" t="s">
        <v>132</v>
      </c>
      <c r="C40864">
        <v>30</v>
      </c>
      <c r="D40864" t="s">
        <v>5</v>
      </c>
      <c r="E40864" t="s">
        <v>107</v>
      </c>
      <c r="F40864" s="7">
        <v>54.60736</v>
      </c>
    </row>
    <row r="40865" spans="1:6" x14ac:dyDescent="0.25">
      <c r="A40865" s="5">
        <v>40602</v>
      </c>
      <c r="B40865" t="s">
        <v>132</v>
      </c>
      <c r="C40865">
        <v>30</v>
      </c>
      <c r="D40865" t="s">
        <v>5</v>
      </c>
      <c r="E40865" t="s">
        <v>108</v>
      </c>
      <c r="F40865" s="7">
        <v>19.69294</v>
      </c>
    </row>
    <row r="40866" spans="1:6" x14ac:dyDescent="0.25">
      <c r="A40866" s="5">
        <v>40602</v>
      </c>
      <c r="B40866" t="s">
        <v>132</v>
      </c>
      <c r="C40866">
        <v>30</v>
      </c>
      <c r="D40866" t="s">
        <v>5</v>
      </c>
      <c r="E40866" t="s">
        <v>55</v>
      </c>
      <c r="F40866" s="7">
        <v>87.646450000000002</v>
      </c>
    </row>
    <row r="40867" spans="1:6" x14ac:dyDescent="0.25">
      <c r="A40867" s="5">
        <v>40602</v>
      </c>
      <c r="B40867" t="s">
        <v>132</v>
      </c>
      <c r="C40867">
        <v>30</v>
      </c>
      <c r="D40867" t="s">
        <v>5</v>
      </c>
      <c r="E40867" t="s">
        <v>35</v>
      </c>
      <c r="F40867" s="7">
        <v>51.244100000000003</v>
      </c>
    </row>
    <row r="40868" spans="1:6" x14ac:dyDescent="0.25">
      <c r="A40868" s="5">
        <v>40602</v>
      </c>
      <c r="B40868" t="s">
        <v>132</v>
      </c>
      <c r="C40868">
        <v>30</v>
      </c>
      <c r="D40868" t="s">
        <v>5</v>
      </c>
      <c r="E40868" t="s">
        <v>50</v>
      </c>
      <c r="F40868" s="7">
        <v>17.05</v>
      </c>
    </row>
    <row r="40869" spans="1:6" x14ac:dyDescent="0.25">
      <c r="A40869" s="5">
        <v>40602</v>
      </c>
      <c r="B40869" t="s">
        <v>132</v>
      </c>
      <c r="C40869">
        <v>30</v>
      </c>
      <c r="D40869" t="s">
        <v>5</v>
      </c>
      <c r="E40869" t="s">
        <v>30</v>
      </c>
      <c r="F40869" s="7">
        <v>0.27272999999999997</v>
      </c>
    </row>
    <row r="40870" spans="1:6" x14ac:dyDescent="0.25">
      <c r="A40870" s="5">
        <v>40602</v>
      </c>
      <c r="B40870" t="s">
        <v>132</v>
      </c>
      <c r="C40870">
        <v>30</v>
      </c>
      <c r="D40870" t="s">
        <v>5</v>
      </c>
      <c r="E40870" t="s">
        <v>8</v>
      </c>
      <c r="F40870" s="7">
        <v>17.454460000000001</v>
      </c>
    </row>
    <row r="40871" spans="1:6" x14ac:dyDescent="0.25">
      <c r="A40871" s="5">
        <v>40602</v>
      </c>
      <c r="B40871" t="s">
        <v>132</v>
      </c>
      <c r="C40871">
        <v>30</v>
      </c>
      <c r="D40871" t="s">
        <v>5</v>
      </c>
      <c r="E40871" t="s">
        <v>109</v>
      </c>
      <c r="F40871" s="7">
        <v>4.3677799999999998</v>
      </c>
    </row>
    <row r="40872" spans="1:6" x14ac:dyDescent="0.25">
      <c r="A40872" s="5">
        <v>40602</v>
      </c>
      <c r="B40872" t="s">
        <v>132</v>
      </c>
      <c r="C40872">
        <v>30</v>
      </c>
      <c r="D40872" t="s">
        <v>5</v>
      </c>
      <c r="E40872" t="s">
        <v>64</v>
      </c>
      <c r="F40872" s="7">
        <v>14.987030000000001</v>
      </c>
    </row>
    <row r="40873" spans="1:6" x14ac:dyDescent="0.25">
      <c r="A40873" s="5">
        <v>40602</v>
      </c>
      <c r="B40873" t="s">
        <v>132</v>
      </c>
      <c r="C40873">
        <v>30</v>
      </c>
      <c r="D40873" t="s">
        <v>5</v>
      </c>
      <c r="E40873" t="s">
        <v>36</v>
      </c>
      <c r="F40873" s="7">
        <v>18.695450000000001</v>
      </c>
    </row>
    <row r="40874" spans="1:6" x14ac:dyDescent="0.25">
      <c r="A40874" s="5">
        <v>40602</v>
      </c>
      <c r="B40874" t="s">
        <v>132</v>
      </c>
      <c r="C40874">
        <v>30</v>
      </c>
      <c r="D40874" t="s">
        <v>5</v>
      </c>
      <c r="E40874" t="s">
        <v>31</v>
      </c>
      <c r="F40874" s="7">
        <v>12.093640000000001</v>
      </c>
    </row>
    <row r="40875" spans="1:6" x14ac:dyDescent="0.25">
      <c r="A40875" s="5">
        <v>40602</v>
      </c>
      <c r="B40875" t="s">
        <v>132</v>
      </c>
      <c r="C40875">
        <v>30</v>
      </c>
      <c r="D40875" t="s">
        <v>5</v>
      </c>
      <c r="E40875" t="s">
        <v>32</v>
      </c>
      <c r="F40875" s="7">
        <v>18.07273</v>
      </c>
    </row>
    <row r="40876" spans="1:6" x14ac:dyDescent="0.25">
      <c r="A40876" s="5">
        <v>40602</v>
      </c>
      <c r="B40876" t="s">
        <v>132</v>
      </c>
      <c r="C40876">
        <v>30</v>
      </c>
      <c r="D40876" t="s">
        <v>5</v>
      </c>
      <c r="E40876" t="s">
        <v>51</v>
      </c>
      <c r="F40876" s="7">
        <v>10.322279999999999</v>
      </c>
    </row>
    <row r="40877" spans="1:6" x14ac:dyDescent="0.25">
      <c r="A40877" s="5">
        <v>40602</v>
      </c>
      <c r="B40877" t="s">
        <v>132</v>
      </c>
      <c r="C40877">
        <v>30</v>
      </c>
      <c r="D40877" t="s">
        <v>5</v>
      </c>
      <c r="E40877" t="s">
        <v>39</v>
      </c>
      <c r="F40877" s="7">
        <v>13.726369999999999</v>
      </c>
    </row>
    <row r="40878" spans="1:6" x14ac:dyDescent="0.25">
      <c r="A40878" s="5">
        <v>40602</v>
      </c>
      <c r="B40878" t="s">
        <v>132</v>
      </c>
      <c r="C40878">
        <v>30</v>
      </c>
      <c r="D40878" t="s">
        <v>9</v>
      </c>
      <c r="E40878" t="s">
        <v>10</v>
      </c>
      <c r="F40878" s="7">
        <v>8.6234099999999998</v>
      </c>
    </row>
    <row r="40879" spans="1:6" x14ac:dyDescent="0.25">
      <c r="A40879" s="5">
        <v>40602</v>
      </c>
      <c r="B40879" t="s">
        <v>132</v>
      </c>
      <c r="C40879">
        <v>30</v>
      </c>
      <c r="D40879" t="s">
        <v>9</v>
      </c>
      <c r="E40879" t="s">
        <v>110</v>
      </c>
      <c r="F40879" s="7">
        <v>132.64707999999999</v>
      </c>
    </row>
    <row r="40880" spans="1:6" x14ac:dyDescent="0.25">
      <c r="A40880" s="5">
        <v>40602</v>
      </c>
      <c r="B40880" t="s">
        <v>132</v>
      </c>
      <c r="C40880">
        <v>30</v>
      </c>
      <c r="D40880" t="s">
        <v>11</v>
      </c>
      <c r="E40880" t="s">
        <v>111</v>
      </c>
      <c r="F40880" s="7">
        <v>0.81818000000000002</v>
      </c>
    </row>
    <row r="40881" spans="1:6" x14ac:dyDescent="0.25">
      <c r="A40881" s="5">
        <v>40602</v>
      </c>
      <c r="B40881" t="s">
        <v>132</v>
      </c>
      <c r="C40881">
        <v>30</v>
      </c>
      <c r="D40881" t="s">
        <v>11</v>
      </c>
      <c r="E40881" t="s">
        <v>12</v>
      </c>
      <c r="F40881" s="7">
        <v>303.85921000000002</v>
      </c>
    </row>
    <row r="40882" spans="1:6" x14ac:dyDescent="0.25">
      <c r="A40882" s="5">
        <v>40602</v>
      </c>
      <c r="B40882" t="s">
        <v>132</v>
      </c>
      <c r="C40882">
        <v>30</v>
      </c>
      <c r="D40882" t="s">
        <v>13</v>
      </c>
      <c r="E40882" t="s">
        <v>14</v>
      </c>
      <c r="F40882" s="7">
        <v>5.8181799999999999</v>
      </c>
    </row>
    <row r="40883" spans="1:6" x14ac:dyDescent="0.25">
      <c r="A40883" s="5">
        <v>40602</v>
      </c>
      <c r="B40883" t="s">
        <v>132</v>
      </c>
      <c r="C40883">
        <v>30</v>
      </c>
      <c r="D40883" t="s">
        <v>13</v>
      </c>
      <c r="E40883" t="s">
        <v>112</v>
      </c>
      <c r="F40883" s="7">
        <v>4.5</v>
      </c>
    </row>
    <row r="40884" spans="1:6" x14ac:dyDescent="0.25">
      <c r="A40884" s="5">
        <v>40602</v>
      </c>
      <c r="B40884" t="s">
        <v>132</v>
      </c>
      <c r="C40884">
        <v>30</v>
      </c>
      <c r="D40884" t="s">
        <v>13</v>
      </c>
      <c r="E40884" t="s">
        <v>15</v>
      </c>
      <c r="F40884" s="7">
        <v>32.75</v>
      </c>
    </row>
    <row r="40885" spans="1:6" x14ac:dyDescent="0.25">
      <c r="A40885" s="5">
        <v>40602</v>
      </c>
      <c r="B40885" t="s">
        <v>132</v>
      </c>
      <c r="C40885">
        <v>30</v>
      </c>
      <c r="D40885" t="s">
        <v>13</v>
      </c>
      <c r="E40885" t="s">
        <v>16</v>
      </c>
      <c r="F40885" s="7">
        <v>10.012499999999999</v>
      </c>
    </row>
    <row r="40886" spans="1:6" x14ac:dyDescent="0.25">
      <c r="A40886" s="5">
        <v>40602</v>
      </c>
      <c r="B40886" t="s">
        <v>132</v>
      </c>
      <c r="C40886">
        <v>30</v>
      </c>
      <c r="D40886" t="s">
        <v>13</v>
      </c>
      <c r="E40886" t="s">
        <v>17</v>
      </c>
      <c r="F40886" s="7">
        <v>2</v>
      </c>
    </row>
    <row r="40887" spans="1:6" x14ac:dyDescent="0.25">
      <c r="A40887" s="5">
        <v>40602</v>
      </c>
      <c r="B40887" t="s">
        <v>132</v>
      </c>
      <c r="C40887">
        <v>30</v>
      </c>
      <c r="D40887" t="s">
        <v>13</v>
      </c>
      <c r="E40887" t="s">
        <v>40</v>
      </c>
      <c r="F40887" s="7">
        <v>6.3863599999999998</v>
      </c>
    </row>
    <row r="40888" spans="1:6" x14ac:dyDescent="0.25">
      <c r="A40888" s="5">
        <v>40602</v>
      </c>
      <c r="B40888" t="s">
        <v>132</v>
      </c>
      <c r="C40888">
        <v>30</v>
      </c>
      <c r="D40888" t="s">
        <v>18</v>
      </c>
      <c r="E40888" t="s">
        <v>113</v>
      </c>
      <c r="F40888" s="7">
        <v>1.5133300000000001</v>
      </c>
    </row>
    <row r="40889" spans="1:6" x14ac:dyDescent="0.25">
      <c r="A40889" s="5">
        <v>40602</v>
      </c>
      <c r="B40889" t="s">
        <v>132</v>
      </c>
      <c r="C40889">
        <v>30</v>
      </c>
      <c r="D40889" t="s">
        <v>18</v>
      </c>
      <c r="E40889" t="s">
        <v>114</v>
      </c>
      <c r="F40889" s="7">
        <v>120.63579</v>
      </c>
    </row>
    <row r="40890" spans="1:6" x14ac:dyDescent="0.25">
      <c r="A40890" s="5">
        <v>40602</v>
      </c>
      <c r="B40890" t="s">
        <v>132</v>
      </c>
      <c r="C40890">
        <v>30</v>
      </c>
      <c r="D40890" t="s">
        <v>18</v>
      </c>
      <c r="E40890" t="s">
        <v>19</v>
      </c>
      <c r="F40890" s="7">
        <v>14.679399999999999</v>
      </c>
    </row>
    <row r="40891" spans="1:6" x14ac:dyDescent="0.25">
      <c r="A40891" s="5">
        <v>40602</v>
      </c>
      <c r="B40891" t="s">
        <v>132</v>
      </c>
      <c r="C40891">
        <v>30</v>
      </c>
      <c r="D40891" t="s">
        <v>20</v>
      </c>
      <c r="E40891" t="s">
        <v>21</v>
      </c>
      <c r="F40891" s="7">
        <v>33.304769999999998</v>
      </c>
    </row>
    <row r="40892" spans="1:6" x14ac:dyDescent="0.25">
      <c r="A40892" s="5">
        <v>40602</v>
      </c>
      <c r="B40892" t="s">
        <v>132</v>
      </c>
      <c r="C40892">
        <v>30</v>
      </c>
      <c r="D40892" t="s">
        <v>20</v>
      </c>
      <c r="E40892" t="s">
        <v>60</v>
      </c>
      <c r="F40892" s="7">
        <v>15.954549999999999</v>
      </c>
    </row>
    <row r="40893" spans="1:6" x14ac:dyDescent="0.25">
      <c r="A40893" s="5">
        <v>40602</v>
      </c>
      <c r="B40893" t="s">
        <v>132</v>
      </c>
      <c r="C40893">
        <v>30</v>
      </c>
      <c r="D40893" t="s">
        <v>20</v>
      </c>
      <c r="E40893" t="s">
        <v>115</v>
      </c>
      <c r="F40893" s="7">
        <v>313.97888</v>
      </c>
    </row>
    <row r="40894" spans="1:6" x14ac:dyDescent="0.25">
      <c r="A40894" s="5">
        <v>40602</v>
      </c>
      <c r="B40894" t="s">
        <v>132</v>
      </c>
      <c r="C40894">
        <v>30</v>
      </c>
      <c r="D40894" t="s">
        <v>20</v>
      </c>
      <c r="E40894" t="s">
        <v>41</v>
      </c>
      <c r="F40894" s="7">
        <v>94.02552</v>
      </c>
    </row>
    <row r="40895" spans="1:6" x14ac:dyDescent="0.25">
      <c r="A40895" s="5">
        <v>40602</v>
      </c>
      <c r="B40895" t="s">
        <v>132</v>
      </c>
      <c r="C40895">
        <v>30</v>
      </c>
      <c r="D40895" t="s">
        <v>20</v>
      </c>
      <c r="E40895" t="s">
        <v>116</v>
      </c>
      <c r="F40895" s="7">
        <v>19.2</v>
      </c>
    </row>
    <row r="40896" spans="1:6" x14ac:dyDescent="0.25">
      <c r="A40896" s="5">
        <v>40602</v>
      </c>
      <c r="B40896" t="s">
        <v>132</v>
      </c>
      <c r="C40896">
        <v>30</v>
      </c>
      <c r="D40896" t="s">
        <v>20</v>
      </c>
      <c r="E40896" t="s">
        <v>63</v>
      </c>
      <c r="F40896" s="7">
        <v>1</v>
      </c>
    </row>
    <row r="40897" spans="1:6" x14ac:dyDescent="0.25">
      <c r="A40897" s="5">
        <v>40602</v>
      </c>
      <c r="B40897" t="s">
        <v>132</v>
      </c>
      <c r="C40897">
        <v>30</v>
      </c>
      <c r="D40897" t="s">
        <v>22</v>
      </c>
      <c r="E40897" t="s">
        <v>42</v>
      </c>
      <c r="F40897" s="7">
        <v>21.754729999999999</v>
      </c>
    </row>
    <row r="40898" spans="1:6" x14ac:dyDescent="0.25">
      <c r="A40898" s="5">
        <v>40602</v>
      </c>
      <c r="B40898" t="s">
        <v>132</v>
      </c>
      <c r="C40898">
        <v>30</v>
      </c>
      <c r="D40898" t="s">
        <v>22</v>
      </c>
      <c r="E40898" t="s">
        <v>23</v>
      </c>
      <c r="F40898" s="7">
        <v>1.90909</v>
      </c>
    </row>
    <row r="40899" spans="1:6" x14ac:dyDescent="0.25">
      <c r="A40899" s="5">
        <v>40602</v>
      </c>
      <c r="B40899" t="s">
        <v>132</v>
      </c>
      <c r="C40899">
        <v>30</v>
      </c>
      <c r="D40899" t="s">
        <v>24</v>
      </c>
      <c r="E40899" t="s">
        <v>117</v>
      </c>
      <c r="F40899" s="7">
        <v>10</v>
      </c>
    </row>
    <row r="40900" spans="1:6" x14ac:dyDescent="0.25">
      <c r="A40900" s="5">
        <v>40602</v>
      </c>
      <c r="B40900" t="s">
        <v>132</v>
      </c>
      <c r="C40900">
        <v>30</v>
      </c>
      <c r="D40900" t="s">
        <v>24</v>
      </c>
      <c r="E40900" t="s">
        <v>53</v>
      </c>
      <c r="F40900" s="7">
        <v>218.66574</v>
      </c>
    </row>
    <row r="40901" spans="1:6" x14ac:dyDescent="0.25">
      <c r="A40901" s="5">
        <v>40602</v>
      </c>
      <c r="B40901" t="s">
        <v>132</v>
      </c>
      <c r="C40901">
        <v>30</v>
      </c>
      <c r="D40901" t="s">
        <v>24</v>
      </c>
      <c r="E40901" t="s">
        <v>25</v>
      </c>
      <c r="F40901" s="7">
        <v>6.1</v>
      </c>
    </row>
    <row r="40902" spans="1:6" x14ac:dyDescent="0.25">
      <c r="A40902" s="5">
        <v>40602</v>
      </c>
      <c r="B40902" t="s">
        <v>132</v>
      </c>
      <c r="C40902">
        <v>30</v>
      </c>
      <c r="D40902" t="s">
        <v>24</v>
      </c>
      <c r="E40902" t="s">
        <v>44</v>
      </c>
      <c r="F40902" s="7">
        <v>281.51402000000002</v>
      </c>
    </row>
    <row r="40903" spans="1:6" x14ac:dyDescent="0.25">
      <c r="A40903" s="5">
        <v>40602</v>
      </c>
      <c r="B40903" t="s">
        <v>132</v>
      </c>
      <c r="C40903">
        <v>30</v>
      </c>
      <c r="D40903" t="s">
        <v>24</v>
      </c>
      <c r="E40903" t="s">
        <v>26</v>
      </c>
      <c r="F40903" s="7">
        <v>116.84184</v>
      </c>
    </row>
    <row r="40904" spans="1:6" x14ac:dyDescent="0.25">
      <c r="A40904" s="5">
        <v>40602</v>
      </c>
      <c r="B40904" t="s">
        <v>132</v>
      </c>
      <c r="C40904">
        <v>30</v>
      </c>
      <c r="D40904" t="s">
        <v>24</v>
      </c>
      <c r="E40904" t="s">
        <v>27</v>
      </c>
      <c r="F40904" s="7">
        <v>2</v>
      </c>
    </row>
    <row r="40905" spans="1:6" x14ac:dyDescent="0.25">
      <c r="A40905" s="5">
        <v>40602</v>
      </c>
      <c r="B40905" t="s">
        <v>132</v>
      </c>
      <c r="C40905">
        <v>30</v>
      </c>
      <c r="D40905" t="s">
        <v>24</v>
      </c>
      <c r="E40905" t="s">
        <v>45</v>
      </c>
      <c r="F40905" s="7">
        <v>28.231819999999999</v>
      </c>
    </row>
    <row r="40906" spans="1:6" x14ac:dyDescent="0.25">
      <c r="A40906" s="5">
        <v>40602</v>
      </c>
      <c r="B40906" t="s">
        <v>132</v>
      </c>
      <c r="C40906">
        <v>30</v>
      </c>
      <c r="D40906" t="s">
        <v>24</v>
      </c>
      <c r="E40906" t="s">
        <v>61</v>
      </c>
      <c r="F40906" s="7">
        <v>242.1241</v>
      </c>
    </row>
    <row r="40907" spans="1:6" x14ac:dyDescent="0.25">
      <c r="A40907" s="5">
        <v>40602</v>
      </c>
      <c r="B40907" t="s">
        <v>132</v>
      </c>
      <c r="C40907">
        <v>30</v>
      </c>
      <c r="D40907" t="s">
        <v>24</v>
      </c>
      <c r="E40907" t="s">
        <v>43</v>
      </c>
      <c r="F40907" s="7">
        <v>86.579549999999998</v>
      </c>
    </row>
    <row r="40908" spans="1:6" x14ac:dyDescent="0.25">
      <c r="A40908" s="5">
        <v>40602</v>
      </c>
      <c r="B40908" t="s">
        <v>67</v>
      </c>
      <c r="C40908">
        <v>40</v>
      </c>
      <c r="D40908" t="s">
        <v>54</v>
      </c>
      <c r="E40908" t="s">
        <v>101</v>
      </c>
      <c r="F40908" s="7">
        <v>417.5548</v>
      </c>
    </row>
    <row r="40909" spans="1:6" x14ac:dyDescent="0.25">
      <c r="A40909" s="5">
        <v>40602</v>
      </c>
      <c r="B40909" t="s">
        <v>67</v>
      </c>
      <c r="C40909">
        <v>40</v>
      </c>
      <c r="D40909" t="s">
        <v>46</v>
      </c>
      <c r="E40909" t="s">
        <v>46</v>
      </c>
      <c r="F40909" s="7">
        <v>802.57313999999997</v>
      </c>
    </row>
    <row r="40910" spans="1:6" x14ac:dyDescent="0.25">
      <c r="A40910" s="5">
        <v>40602</v>
      </c>
      <c r="B40910" t="s">
        <v>67</v>
      </c>
      <c r="C40910">
        <v>40</v>
      </c>
      <c r="D40910" t="s">
        <v>46</v>
      </c>
      <c r="E40910" t="s">
        <v>102</v>
      </c>
      <c r="F40910" s="7">
        <v>5</v>
      </c>
    </row>
    <row r="40911" spans="1:6" x14ac:dyDescent="0.25">
      <c r="A40911" s="5">
        <v>40602</v>
      </c>
      <c r="B40911" t="s">
        <v>67</v>
      </c>
      <c r="C40911">
        <v>40</v>
      </c>
      <c r="D40911" t="s">
        <v>0</v>
      </c>
      <c r="E40911" t="s">
        <v>0</v>
      </c>
      <c r="F40911" s="7">
        <v>35.366999999999997</v>
      </c>
    </row>
    <row r="40912" spans="1:6" x14ac:dyDescent="0.25">
      <c r="A40912" s="5">
        <v>40602</v>
      </c>
      <c r="B40912" t="s">
        <v>67</v>
      </c>
      <c r="C40912">
        <v>40</v>
      </c>
      <c r="D40912" t="s">
        <v>1</v>
      </c>
      <c r="E40912" t="s">
        <v>103</v>
      </c>
      <c r="F40912" s="7">
        <v>15.2</v>
      </c>
    </row>
    <row r="40913" spans="1:6" x14ac:dyDescent="0.25">
      <c r="A40913" s="5">
        <v>40602</v>
      </c>
      <c r="B40913" t="s">
        <v>67</v>
      </c>
      <c r="C40913">
        <v>40</v>
      </c>
      <c r="D40913" t="s">
        <v>1</v>
      </c>
      <c r="E40913" t="s">
        <v>72</v>
      </c>
      <c r="F40913" s="7">
        <v>1.2</v>
      </c>
    </row>
    <row r="40914" spans="1:6" x14ac:dyDescent="0.25">
      <c r="A40914" s="5">
        <v>40602</v>
      </c>
      <c r="B40914" t="s">
        <v>67</v>
      </c>
      <c r="C40914">
        <v>40</v>
      </c>
      <c r="D40914" t="s">
        <v>1</v>
      </c>
      <c r="E40914" t="s">
        <v>104</v>
      </c>
      <c r="F40914" s="7">
        <v>96.323589999999996</v>
      </c>
    </row>
    <row r="40915" spans="1:6" x14ac:dyDescent="0.25">
      <c r="A40915" s="5">
        <v>40602</v>
      </c>
      <c r="B40915" t="s">
        <v>67</v>
      </c>
      <c r="C40915">
        <v>40</v>
      </c>
      <c r="D40915" t="s">
        <v>1</v>
      </c>
      <c r="E40915" t="s">
        <v>105</v>
      </c>
      <c r="F40915" s="7">
        <v>46.411819999999999</v>
      </c>
    </row>
    <row r="40916" spans="1:6" x14ac:dyDescent="0.25">
      <c r="A40916" s="5">
        <v>40602</v>
      </c>
      <c r="B40916" t="s">
        <v>67</v>
      </c>
      <c r="C40916">
        <v>40</v>
      </c>
      <c r="D40916" t="s">
        <v>1</v>
      </c>
      <c r="E40916" t="s">
        <v>56</v>
      </c>
      <c r="F40916" s="7">
        <v>13.9</v>
      </c>
    </row>
    <row r="40917" spans="1:6" x14ac:dyDescent="0.25">
      <c r="A40917" s="5">
        <v>40602</v>
      </c>
      <c r="B40917" t="s">
        <v>67</v>
      </c>
      <c r="C40917">
        <v>40</v>
      </c>
      <c r="D40917" t="s">
        <v>1</v>
      </c>
      <c r="E40917" t="s">
        <v>2</v>
      </c>
      <c r="F40917" s="7">
        <v>4.5999999999999996</v>
      </c>
    </row>
    <row r="40918" spans="1:6" x14ac:dyDescent="0.25">
      <c r="A40918" s="5">
        <v>40602</v>
      </c>
      <c r="B40918" t="s">
        <v>67</v>
      </c>
      <c r="C40918">
        <v>40</v>
      </c>
      <c r="D40918" t="s">
        <v>1</v>
      </c>
      <c r="E40918" t="s">
        <v>37</v>
      </c>
      <c r="F40918" s="7">
        <v>7.3250000000000002</v>
      </c>
    </row>
    <row r="40919" spans="1:6" x14ac:dyDescent="0.25">
      <c r="A40919" s="5">
        <v>40602</v>
      </c>
      <c r="B40919" t="s">
        <v>67</v>
      </c>
      <c r="C40919">
        <v>40</v>
      </c>
      <c r="D40919" t="s">
        <v>1</v>
      </c>
      <c r="E40919" t="s">
        <v>4</v>
      </c>
      <c r="F40919" s="7">
        <v>1.8</v>
      </c>
    </row>
    <row r="40920" spans="1:6" x14ac:dyDescent="0.25">
      <c r="A40920" s="5">
        <v>40602</v>
      </c>
      <c r="B40920" t="s">
        <v>67</v>
      </c>
      <c r="C40920">
        <v>40</v>
      </c>
      <c r="D40920" t="s">
        <v>5</v>
      </c>
      <c r="E40920" t="s">
        <v>38</v>
      </c>
      <c r="F40920" s="7">
        <v>1</v>
      </c>
    </row>
    <row r="40921" spans="1:6" x14ac:dyDescent="0.25">
      <c r="A40921" s="5">
        <v>40602</v>
      </c>
      <c r="B40921" t="s">
        <v>67</v>
      </c>
      <c r="C40921">
        <v>40</v>
      </c>
      <c r="D40921" t="s">
        <v>5</v>
      </c>
      <c r="E40921" t="s">
        <v>47</v>
      </c>
      <c r="F40921" s="7">
        <v>71.8</v>
      </c>
    </row>
    <row r="40922" spans="1:6" x14ac:dyDescent="0.25">
      <c r="A40922" s="5">
        <v>40602</v>
      </c>
      <c r="B40922" t="s">
        <v>67</v>
      </c>
      <c r="C40922">
        <v>40</v>
      </c>
      <c r="D40922" t="s">
        <v>5</v>
      </c>
      <c r="E40922" t="s">
        <v>48</v>
      </c>
      <c r="F40922" s="7">
        <v>0.85</v>
      </c>
    </row>
    <row r="40923" spans="1:6" x14ac:dyDescent="0.25">
      <c r="A40923" s="5">
        <v>40602</v>
      </c>
      <c r="B40923" t="s">
        <v>67</v>
      </c>
      <c r="C40923">
        <v>40</v>
      </c>
      <c r="D40923" t="s">
        <v>5</v>
      </c>
      <c r="E40923" t="s">
        <v>57</v>
      </c>
      <c r="F40923" s="7">
        <v>2.9</v>
      </c>
    </row>
    <row r="40924" spans="1:6" x14ac:dyDescent="0.25">
      <c r="A40924" s="5">
        <v>40602</v>
      </c>
      <c r="B40924" t="s">
        <v>67</v>
      </c>
      <c r="C40924">
        <v>40</v>
      </c>
      <c r="D40924" t="s">
        <v>5</v>
      </c>
      <c r="E40924" t="s">
        <v>29</v>
      </c>
      <c r="F40924" s="7">
        <v>47.3934</v>
      </c>
    </row>
    <row r="40925" spans="1:6" x14ac:dyDescent="0.25">
      <c r="A40925" s="5">
        <v>40602</v>
      </c>
      <c r="B40925" t="s">
        <v>67</v>
      </c>
      <c r="C40925">
        <v>40</v>
      </c>
      <c r="D40925" t="s">
        <v>5</v>
      </c>
      <c r="E40925" t="s">
        <v>106</v>
      </c>
      <c r="F40925" s="7">
        <v>19.4316</v>
      </c>
    </row>
    <row r="40926" spans="1:6" x14ac:dyDescent="0.25">
      <c r="A40926" s="5">
        <v>40602</v>
      </c>
      <c r="B40926" t="s">
        <v>67</v>
      </c>
      <c r="C40926">
        <v>40</v>
      </c>
      <c r="D40926" t="s">
        <v>5</v>
      </c>
      <c r="E40926" t="s">
        <v>49</v>
      </c>
      <c r="F40926" s="7">
        <v>27.7</v>
      </c>
    </row>
    <row r="40927" spans="1:6" x14ac:dyDescent="0.25">
      <c r="A40927" s="5">
        <v>40602</v>
      </c>
      <c r="B40927" t="s">
        <v>67</v>
      </c>
      <c r="C40927">
        <v>40</v>
      </c>
      <c r="D40927" t="s">
        <v>5</v>
      </c>
      <c r="E40927" t="s">
        <v>107</v>
      </c>
      <c r="F40927" s="7">
        <v>131.64551</v>
      </c>
    </row>
    <row r="40928" spans="1:6" x14ac:dyDescent="0.25">
      <c r="A40928" s="5">
        <v>40602</v>
      </c>
      <c r="B40928" t="s">
        <v>67</v>
      </c>
      <c r="C40928">
        <v>40</v>
      </c>
      <c r="D40928" t="s">
        <v>5</v>
      </c>
      <c r="E40928" t="s">
        <v>108</v>
      </c>
      <c r="F40928" s="7">
        <v>18.55078</v>
      </c>
    </row>
    <row r="40929" spans="1:6" x14ac:dyDescent="0.25">
      <c r="A40929" s="5">
        <v>40602</v>
      </c>
      <c r="B40929" t="s">
        <v>67</v>
      </c>
      <c r="C40929">
        <v>40</v>
      </c>
      <c r="D40929" t="s">
        <v>5</v>
      </c>
      <c r="E40929" t="s">
        <v>55</v>
      </c>
      <c r="F40929" s="7">
        <v>89.180199999999999</v>
      </c>
    </row>
    <row r="40930" spans="1:6" x14ac:dyDescent="0.25">
      <c r="A40930" s="5">
        <v>40602</v>
      </c>
      <c r="B40930" t="s">
        <v>67</v>
      </c>
      <c r="C40930">
        <v>40</v>
      </c>
      <c r="D40930" t="s">
        <v>5</v>
      </c>
      <c r="E40930" t="s">
        <v>35</v>
      </c>
      <c r="F40930" s="7">
        <v>111.8171</v>
      </c>
    </row>
    <row r="40931" spans="1:6" x14ac:dyDescent="0.25">
      <c r="A40931" s="5">
        <v>40602</v>
      </c>
      <c r="B40931" t="s">
        <v>67</v>
      </c>
      <c r="C40931">
        <v>40</v>
      </c>
      <c r="D40931" t="s">
        <v>5</v>
      </c>
      <c r="E40931" t="s">
        <v>7</v>
      </c>
      <c r="F40931" s="7">
        <v>3.125</v>
      </c>
    </row>
    <row r="40932" spans="1:6" x14ac:dyDescent="0.25">
      <c r="A40932" s="5">
        <v>40602</v>
      </c>
      <c r="B40932" t="s">
        <v>67</v>
      </c>
      <c r="C40932">
        <v>40</v>
      </c>
      <c r="D40932" t="s">
        <v>5</v>
      </c>
      <c r="E40932" t="s">
        <v>50</v>
      </c>
      <c r="F40932" s="7">
        <v>35.700000000000003</v>
      </c>
    </row>
    <row r="40933" spans="1:6" x14ac:dyDescent="0.25">
      <c r="A40933" s="5">
        <v>40602</v>
      </c>
      <c r="B40933" t="s">
        <v>67</v>
      </c>
      <c r="C40933">
        <v>40</v>
      </c>
      <c r="D40933" t="s">
        <v>5</v>
      </c>
      <c r="E40933" t="s">
        <v>30</v>
      </c>
      <c r="F40933" s="7">
        <v>2</v>
      </c>
    </row>
    <row r="40934" spans="1:6" x14ac:dyDescent="0.25">
      <c r="A40934" s="5">
        <v>40602</v>
      </c>
      <c r="B40934" t="s">
        <v>67</v>
      </c>
      <c r="C40934">
        <v>40</v>
      </c>
      <c r="D40934" t="s">
        <v>5</v>
      </c>
      <c r="E40934" t="s">
        <v>8</v>
      </c>
      <c r="F40934" s="7">
        <v>14.231299999999999</v>
      </c>
    </row>
    <row r="40935" spans="1:6" x14ac:dyDescent="0.25">
      <c r="A40935" s="5">
        <v>40602</v>
      </c>
      <c r="B40935" t="s">
        <v>67</v>
      </c>
      <c r="C40935">
        <v>40</v>
      </c>
      <c r="D40935" t="s">
        <v>5</v>
      </c>
      <c r="E40935" t="s">
        <v>109</v>
      </c>
      <c r="F40935" s="7">
        <v>4.63</v>
      </c>
    </row>
    <row r="40936" spans="1:6" x14ac:dyDescent="0.25">
      <c r="A40936" s="5">
        <v>40602</v>
      </c>
      <c r="B40936" t="s">
        <v>67</v>
      </c>
      <c r="C40936">
        <v>40</v>
      </c>
      <c r="D40936" t="s">
        <v>5</v>
      </c>
      <c r="E40936" t="s">
        <v>64</v>
      </c>
      <c r="F40936" s="7">
        <v>23.7195</v>
      </c>
    </row>
    <row r="40937" spans="1:6" x14ac:dyDescent="0.25">
      <c r="A40937" s="5">
        <v>40602</v>
      </c>
      <c r="B40937" t="s">
        <v>67</v>
      </c>
      <c r="C40937">
        <v>40</v>
      </c>
      <c r="D40937" t="s">
        <v>5</v>
      </c>
      <c r="E40937" t="s">
        <v>36</v>
      </c>
      <c r="F40937" s="7">
        <v>13.612500000000001</v>
      </c>
    </row>
    <row r="40938" spans="1:6" x14ac:dyDescent="0.25">
      <c r="A40938" s="5">
        <v>40602</v>
      </c>
      <c r="B40938" t="s">
        <v>67</v>
      </c>
      <c r="C40938">
        <v>40</v>
      </c>
      <c r="D40938" t="s">
        <v>5</v>
      </c>
      <c r="E40938" t="s">
        <v>31</v>
      </c>
      <c r="F40938" s="7">
        <v>12.87885</v>
      </c>
    </row>
    <row r="40939" spans="1:6" x14ac:dyDescent="0.25">
      <c r="A40939" s="5">
        <v>40602</v>
      </c>
      <c r="B40939" t="s">
        <v>67</v>
      </c>
      <c r="C40939">
        <v>40</v>
      </c>
      <c r="D40939" t="s">
        <v>5</v>
      </c>
      <c r="E40939" t="s">
        <v>32</v>
      </c>
      <c r="F40939" s="7">
        <v>18.100000000000001</v>
      </c>
    </row>
    <row r="40940" spans="1:6" x14ac:dyDescent="0.25">
      <c r="A40940" s="5">
        <v>40602</v>
      </c>
      <c r="B40940" t="s">
        <v>67</v>
      </c>
      <c r="C40940">
        <v>40</v>
      </c>
      <c r="D40940" t="s">
        <v>5</v>
      </c>
      <c r="E40940" t="s">
        <v>51</v>
      </c>
      <c r="F40940" s="7">
        <v>17.25</v>
      </c>
    </row>
    <row r="40941" spans="1:6" x14ac:dyDescent="0.25">
      <c r="A40941" s="5">
        <v>40602</v>
      </c>
      <c r="B40941" t="s">
        <v>67</v>
      </c>
      <c r="C40941">
        <v>40</v>
      </c>
      <c r="D40941" t="s">
        <v>5</v>
      </c>
      <c r="E40941" t="s">
        <v>39</v>
      </c>
      <c r="F40941" s="7">
        <v>18.1388</v>
      </c>
    </row>
    <row r="40942" spans="1:6" x14ac:dyDescent="0.25">
      <c r="A40942" s="5">
        <v>40602</v>
      </c>
      <c r="B40942" t="s">
        <v>67</v>
      </c>
      <c r="C40942">
        <v>40</v>
      </c>
      <c r="D40942" t="s">
        <v>9</v>
      </c>
      <c r="E40942" t="s">
        <v>10</v>
      </c>
      <c r="F40942" s="7">
        <v>6.7953000000000001</v>
      </c>
    </row>
    <row r="40943" spans="1:6" x14ac:dyDescent="0.25">
      <c r="A40943" s="5">
        <v>40602</v>
      </c>
      <c r="B40943" t="s">
        <v>67</v>
      </c>
      <c r="C40943">
        <v>40</v>
      </c>
      <c r="D40943" t="s">
        <v>9</v>
      </c>
      <c r="E40943" t="s">
        <v>110</v>
      </c>
      <c r="F40943" s="7">
        <v>211.72045</v>
      </c>
    </row>
    <row r="40944" spans="1:6" x14ac:dyDescent="0.25">
      <c r="A40944" s="5">
        <v>40602</v>
      </c>
      <c r="B40944" t="s">
        <v>67</v>
      </c>
      <c r="C40944">
        <v>40</v>
      </c>
      <c r="D40944" t="s">
        <v>11</v>
      </c>
      <c r="E40944" t="s">
        <v>33</v>
      </c>
      <c r="F40944" s="7">
        <v>1</v>
      </c>
    </row>
    <row r="40945" spans="1:6" x14ac:dyDescent="0.25">
      <c r="A40945" s="5">
        <v>40602</v>
      </c>
      <c r="B40945" t="s">
        <v>67</v>
      </c>
      <c r="C40945">
        <v>40</v>
      </c>
      <c r="D40945" t="s">
        <v>11</v>
      </c>
      <c r="E40945" t="s">
        <v>12</v>
      </c>
      <c r="F40945" s="7">
        <v>287.41250000000002</v>
      </c>
    </row>
    <row r="40946" spans="1:6" x14ac:dyDescent="0.25">
      <c r="A40946" s="5">
        <v>40602</v>
      </c>
      <c r="B40946" t="s">
        <v>67</v>
      </c>
      <c r="C40946">
        <v>40</v>
      </c>
      <c r="D40946" t="s">
        <v>13</v>
      </c>
      <c r="E40946" t="s">
        <v>121</v>
      </c>
      <c r="F40946" s="7">
        <v>0.8</v>
      </c>
    </row>
    <row r="40947" spans="1:6" x14ac:dyDescent="0.25">
      <c r="A40947" s="5">
        <v>40602</v>
      </c>
      <c r="B40947" t="s">
        <v>67</v>
      </c>
      <c r="C40947">
        <v>40</v>
      </c>
      <c r="D40947" t="s">
        <v>13</v>
      </c>
      <c r="E40947" t="s">
        <v>14</v>
      </c>
      <c r="F40947" s="7">
        <v>1.6</v>
      </c>
    </row>
    <row r="40948" spans="1:6" x14ac:dyDescent="0.25">
      <c r="A40948" s="5">
        <v>40602</v>
      </c>
      <c r="B40948" t="s">
        <v>67</v>
      </c>
      <c r="C40948">
        <v>40</v>
      </c>
      <c r="D40948" t="s">
        <v>13</v>
      </c>
      <c r="E40948" t="s">
        <v>112</v>
      </c>
      <c r="F40948" s="7">
        <v>1</v>
      </c>
    </row>
    <row r="40949" spans="1:6" x14ac:dyDescent="0.25">
      <c r="A40949" s="5">
        <v>40602</v>
      </c>
      <c r="B40949" t="s">
        <v>67</v>
      </c>
      <c r="C40949">
        <v>40</v>
      </c>
      <c r="D40949" t="s">
        <v>13</v>
      </c>
      <c r="E40949" t="s">
        <v>15</v>
      </c>
      <c r="F40949" s="7">
        <v>53.5</v>
      </c>
    </row>
    <row r="40950" spans="1:6" x14ac:dyDescent="0.25">
      <c r="A40950" s="5">
        <v>40602</v>
      </c>
      <c r="B40950" t="s">
        <v>67</v>
      </c>
      <c r="C40950">
        <v>40</v>
      </c>
      <c r="D40950" t="s">
        <v>13</v>
      </c>
      <c r="E40950" t="s">
        <v>16</v>
      </c>
      <c r="F40950" s="7">
        <v>8.9</v>
      </c>
    </row>
    <row r="40951" spans="1:6" x14ac:dyDescent="0.25">
      <c r="A40951" s="5">
        <v>40602</v>
      </c>
      <c r="B40951" t="s">
        <v>67</v>
      </c>
      <c r="C40951">
        <v>40</v>
      </c>
      <c r="D40951" t="s">
        <v>13</v>
      </c>
      <c r="E40951" t="s">
        <v>40</v>
      </c>
      <c r="F40951" s="7">
        <v>2.2000000000000002</v>
      </c>
    </row>
    <row r="40952" spans="1:6" x14ac:dyDescent="0.25">
      <c r="A40952" s="5">
        <v>40602</v>
      </c>
      <c r="B40952" t="s">
        <v>67</v>
      </c>
      <c r="C40952">
        <v>40</v>
      </c>
      <c r="D40952" t="s">
        <v>18</v>
      </c>
      <c r="E40952" t="s">
        <v>113</v>
      </c>
      <c r="F40952" s="7">
        <v>1.4</v>
      </c>
    </row>
    <row r="40953" spans="1:6" x14ac:dyDescent="0.25">
      <c r="A40953" s="5">
        <v>40602</v>
      </c>
      <c r="B40953" t="s">
        <v>67</v>
      </c>
      <c r="C40953">
        <v>40</v>
      </c>
      <c r="D40953" t="s">
        <v>18</v>
      </c>
      <c r="E40953" t="s">
        <v>114</v>
      </c>
      <c r="F40953" s="7">
        <v>73.239779999999996</v>
      </c>
    </row>
    <row r="40954" spans="1:6" x14ac:dyDescent="0.25">
      <c r="A40954" s="5">
        <v>40602</v>
      </c>
      <c r="B40954" t="s">
        <v>67</v>
      </c>
      <c r="C40954">
        <v>40</v>
      </c>
      <c r="D40954" t="s">
        <v>18</v>
      </c>
      <c r="E40954" t="s">
        <v>124</v>
      </c>
      <c r="F40954" s="7">
        <v>12.494999999999999</v>
      </c>
    </row>
    <row r="40955" spans="1:6" x14ac:dyDescent="0.25">
      <c r="A40955" s="5">
        <v>40602</v>
      </c>
      <c r="B40955" t="s">
        <v>67</v>
      </c>
      <c r="C40955">
        <v>40</v>
      </c>
      <c r="D40955" t="s">
        <v>20</v>
      </c>
      <c r="E40955" t="s">
        <v>21</v>
      </c>
      <c r="F40955" s="7">
        <v>72.590280000000007</v>
      </c>
    </row>
    <row r="40956" spans="1:6" x14ac:dyDescent="0.25">
      <c r="A40956" s="5">
        <v>40602</v>
      </c>
      <c r="B40956" t="s">
        <v>67</v>
      </c>
      <c r="C40956">
        <v>40</v>
      </c>
      <c r="D40956" t="s">
        <v>20</v>
      </c>
      <c r="E40956" t="s">
        <v>60</v>
      </c>
      <c r="F40956" s="7">
        <v>64.3</v>
      </c>
    </row>
    <row r="40957" spans="1:6" x14ac:dyDescent="0.25">
      <c r="A40957" s="5">
        <v>40602</v>
      </c>
      <c r="B40957" t="s">
        <v>67</v>
      </c>
      <c r="C40957">
        <v>40</v>
      </c>
      <c r="D40957" t="s">
        <v>20</v>
      </c>
      <c r="E40957" t="s">
        <v>115</v>
      </c>
      <c r="F40957" s="7">
        <v>504.625</v>
      </c>
    </row>
    <row r="40958" spans="1:6" x14ac:dyDescent="0.25">
      <c r="A40958" s="5">
        <v>40602</v>
      </c>
      <c r="B40958" t="s">
        <v>67</v>
      </c>
      <c r="C40958">
        <v>40</v>
      </c>
      <c r="D40958" t="s">
        <v>20</v>
      </c>
      <c r="E40958" t="s">
        <v>41</v>
      </c>
      <c r="F40958" s="7">
        <v>146.215</v>
      </c>
    </row>
    <row r="40959" spans="1:6" x14ac:dyDescent="0.25">
      <c r="A40959" s="5">
        <v>40602</v>
      </c>
      <c r="B40959" t="s">
        <v>67</v>
      </c>
      <c r="C40959">
        <v>40</v>
      </c>
      <c r="D40959" t="s">
        <v>20</v>
      </c>
      <c r="E40959" t="s">
        <v>116</v>
      </c>
      <c r="F40959" s="7">
        <v>50.975000000000001</v>
      </c>
    </row>
    <row r="40960" spans="1:6" x14ac:dyDescent="0.25">
      <c r="A40960" s="5">
        <v>40602</v>
      </c>
      <c r="B40960" t="s">
        <v>67</v>
      </c>
      <c r="C40960">
        <v>40</v>
      </c>
      <c r="D40960" t="s">
        <v>20</v>
      </c>
      <c r="E40960" t="s">
        <v>63</v>
      </c>
      <c r="F40960" s="7">
        <v>2.6</v>
      </c>
    </row>
    <row r="40961" spans="1:6" x14ac:dyDescent="0.25">
      <c r="A40961" s="5">
        <v>40602</v>
      </c>
      <c r="B40961" t="s">
        <v>67</v>
      </c>
      <c r="C40961">
        <v>40</v>
      </c>
      <c r="D40961" t="s">
        <v>22</v>
      </c>
      <c r="E40961" t="s">
        <v>42</v>
      </c>
      <c r="F40961" s="7">
        <v>24.065909999999999</v>
      </c>
    </row>
    <row r="40962" spans="1:6" x14ac:dyDescent="0.25">
      <c r="A40962" s="5">
        <v>40602</v>
      </c>
      <c r="B40962" t="s">
        <v>67</v>
      </c>
      <c r="C40962">
        <v>40</v>
      </c>
      <c r="D40962" t="s">
        <v>22</v>
      </c>
      <c r="E40962" t="s">
        <v>23</v>
      </c>
      <c r="F40962" s="7">
        <v>1.2250000000000001</v>
      </c>
    </row>
    <row r="40963" spans="1:6" x14ac:dyDescent="0.25">
      <c r="A40963" s="5">
        <v>40602</v>
      </c>
      <c r="B40963" t="s">
        <v>67</v>
      </c>
      <c r="C40963">
        <v>40</v>
      </c>
      <c r="D40963" t="s">
        <v>24</v>
      </c>
      <c r="E40963" t="s">
        <v>117</v>
      </c>
      <c r="F40963" s="7">
        <v>22</v>
      </c>
    </row>
    <row r="40964" spans="1:6" x14ac:dyDescent="0.25">
      <c r="A40964" s="5">
        <v>40602</v>
      </c>
      <c r="B40964" t="s">
        <v>67</v>
      </c>
      <c r="C40964">
        <v>40</v>
      </c>
      <c r="D40964" t="s">
        <v>24</v>
      </c>
      <c r="E40964" t="s">
        <v>53</v>
      </c>
      <c r="F40964" s="7">
        <v>200.4075</v>
      </c>
    </row>
    <row r="40965" spans="1:6" x14ac:dyDescent="0.25">
      <c r="A40965" s="5">
        <v>40602</v>
      </c>
      <c r="B40965" t="s">
        <v>67</v>
      </c>
      <c r="C40965">
        <v>40</v>
      </c>
      <c r="D40965" t="s">
        <v>24</v>
      </c>
      <c r="E40965" t="s">
        <v>25</v>
      </c>
      <c r="F40965" s="7">
        <v>9.5</v>
      </c>
    </row>
    <row r="40966" spans="1:6" x14ac:dyDescent="0.25">
      <c r="A40966" s="5">
        <v>40602</v>
      </c>
      <c r="B40966" t="s">
        <v>67</v>
      </c>
      <c r="C40966">
        <v>40</v>
      </c>
      <c r="D40966" t="s">
        <v>24</v>
      </c>
      <c r="E40966" t="s">
        <v>44</v>
      </c>
      <c r="F40966" s="7">
        <v>209.52</v>
      </c>
    </row>
    <row r="40967" spans="1:6" x14ac:dyDescent="0.25">
      <c r="A40967" s="5">
        <v>40602</v>
      </c>
      <c r="B40967" t="s">
        <v>67</v>
      </c>
      <c r="C40967">
        <v>40</v>
      </c>
      <c r="D40967" t="s">
        <v>24</v>
      </c>
      <c r="E40967" t="s">
        <v>26</v>
      </c>
      <c r="F40967" s="7">
        <v>93.737089999999995</v>
      </c>
    </row>
    <row r="40968" spans="1:6" x14ac:dyDescent="0.25">
      <c r="A40968" s="5">
        <v>40602</v>
      </c>
      <c r="B40968" t="s">
        <v>67</v>
      </c>
      <c r="C40968">
        <v>40</v>
      </c>
      <c r="D40968" t="s">
        <v>24</v>
      </c>
      <c r="E40968" t="s">
        <v>27</v>
      </c>
      <c r="F40968" s="7">
        <v>0.5</v>
      </c>
    </row>
    <row r="40969" spans="1:6" x14ac:dyDescent="0.25">
      <c r="A40969" s="5">
        <v>40602</v>
      </c>
      <c r="B40969" t="s">
        <v>67</v>
      </c>
      <c r="C40969">
        <v>40</v>
      </c>
      <c r="D40969" t="s">
        <v>24</v>
      </c>
      <c r="E40969" t="s">
        <v>45</v>
      </c>
      <c r="F40969" s="7">
        <v>17.600000000000001</v>
      </c>
    </row>
    <row r="40970" spans="1:6" x14ac:dyDescent="0.25">
      <c r="A40970" s="5">
        <v>40602</v>
      </c>
      <c r="B40970" t="s">
        <v>67</v>
      </c>
      <c r="C40970">
        <v>40</v>
      </c>
      <c r="D40970" t="s">
        <v>24</v>
      </c>
      <c r="E40970" t="s">
        <v>61</v>
      </c>
      <c r="F40970" s="7">
        <v>278.34091000000001</v>
      </c>
    </row>
    <row r="40971" spans="1:6" x14ac:dyDescent="0.25">
      <c r="A40971" s="5">
        <v>40602</v>
      </c>
      <c r="B40971" t="s">
        <v>67</v>
      </c>
      <c r="C40971">
        <v>40</v>
      </c>
      <c r="D40971" t="s">
        <v>24</v>
      </c>
      <c r="E40971" t="s">
        <v>43</v>
      </c>
      <c r="F40971" s="7">
        <v>66.424999999999997</v>
      </c>
    </row>
    <row r="40972" spans="1:6" x14ac:dyDescent="0.25">
      <c r="A40972" s="5">
        <v>40602</v>
      </c>
      <c r="B40972" t="s">
        <v>68</v>
      </c>
      <c r="C40972">
        <v>50</v>
      </c>
      <c r="D40972" t="s">
        <v>54</v>
      </c>
      <c r="E40972" t="s">
        <v>101</v>
      </c>
      <c r="F40972" s="7">
        <v>81.610709999999997</v>
      </c>
    </row>
    <row r="40973" spans="1:6" x14ac:dyDescent="0.25">
      <c r="A40973" s="5">
        <v>40602</v>
      </c>
      <c r="B40973" t="s">
        <v>68</v>
      </c>
      <c r="C40973">
        <v>50</v>
      </c>
      <c r="D40973" t="s">
        <v>46</v>
      </c>
      <c r="E40973" t="s">
        <v>46</v>
      </c>
      <c r="F40973" s="7">
        <v>74.611369999999994</v>
      </c>
    </row>
    <row r="40974" spans="1:6" x14ac:dyDescent="0.25">
      <c r="A40974" s="5">
        <v>40602</v>
      </c>
      <c r="B40974" t="s">
        <v>68</v>
      </c>
      <c r="C40974">
        <v>50</v>
      </c>
      <c r="D40974" t="s">
        <v>0</v>
      </c>
      <c r="E40974" t="s">
        <v>0</v>
      </c>
      <c r="F40974" s="7">
        <v>1.6</v>
      </c>
    </row>
    <row r="40975" spans="1:6" x14ac:dyDescent="0.25">
      <c r="A40975" s="5">
        <v>40602</v>
      </c>
      <c r="B40975" t="s">
        <v>68</v>
      </c>
      <c r="C40975">
        <v>50</v>
      </c>
      <c r="D40975" t="s">
        <v>1</v>
      </c>
      <c r="E40975" t="s">
        <v>104</v>
      </c>
      <c r="F40975" s="7">
        <v>20.068729999999999</v>
      </c>
    </row>
    <row r="40976" spans="1:6" x14ac:dyDescent="0.25">
      <c r="A40976" s="5">
        <v>40602</v>
      </c>
      <c r="B40976" t="s">
        <v>68</v>
      </c>
      <c r="C40976">
        <v>50</v>
      </c>
      <c r="D40976" t="s">
        <v>1</v>
      </c>
      <c r="E40976" t="s">
        <v>105</v>
      </c>
      <c r="F40976" s="7">
        <v>6.0954600000000001</v>
      </c>
    </row>
    <row r="40977" spans="1:6" x14ac:dyDescent="0.25">
      <c r="A40977" s="5">
        <v>40602</v>
      </c>
      <c r="B40977" t="s">
        <v>68</v>
      </c>
      <c r="C40977">
        <v>50</v>
      </c>
      <c r="D40977" t="s">
        <v>1</v>
      </c>
      <c r="E40977" t="s">
        <v>56</v>
      </c>
      <c r="F40977" s="7">
        <v>0.53635999999999995</v>
      </c>
    </row>
    <row r="40978" spans="1:6" x14ac:dyDescent="0.25">
      <c r="A40978" s="5">
        <v>40602</v>
      </c>
      <c r="B40978" t="s">
        <v>68</v>
      </c>
      <c r="C40978">
        <v>50</v>
      </c>
      <c r="D40978" t="s">
        <v>1</v>
      </c>
      <c r="E40978" t="s">
        <v>2</v>
      </c>
      <c r="F40978" s="7">
        <v>0.2</v>
      </c>
    </row>
    <row r="40979" spans="1:6" x14ac:dyDescent="0.25">
      <c r="A40979" s="5">
        <v>40602</v>
      </c>
      <c r="B40979" t="s">
        <v>68</v>
      </c>
      <c r="C40979">
        <v>50</v>
      </c>
      <c r="D40979" t="s">
        <v>1</v>
      </c>
      <c r="E40979" t="s">
        <v>37</v>
      </c>
      <c r="F40979" s="7">
        <v>4.3016699999999997</v>
      </c>
    </row>
    <row r="40980" spans="1:6" x14ac:dyDescent="0.25">
      <c r="A40980" s="5">
        <v>40602</v>
      </c>
      <c r="B40980" t="s">
        <v>68</v>
      </c>
      <c r="C40980">
        <v>50</v>
      </c>
      <c r="D40980" t="s">
        <v>5</v>
      </c>
      <c r="E40980" t="s">
        <v>47</v>
      </c>
      <c r="F40980" s="7">
        <v>11.5</v>
      </c>
    </row>
    <row r="40981" spans="1:6" x14ac:dyDescent="0.25">
      <c r="A40981" s="5">
        <v>40602</v>
      </c>
      <c r="B40981" t="s">
        <v>68</v>
      </c>
      <c r="C40981">
        <v>50</v>
      </c>
      <c r="D40981" t="s">
        <v>5</v>
      </c>
      <c r="E40981" t="s">
        <v>48</v>
      </c>
      <c r="F40981" s="7">
        <v>1</v>
      </c>
    </row>
    <row r="40982" spans="1:6" x14ac:dyDescent="0.25">
      <c r="A40982" s="5">
        <v>40602</v>
      </c>
      <c r="B40982" t="s">
        <v>68</v>
      </c>
      <c r="C40982">
        <v>50</v>
      </c>
      <c r="D40982" t="s">
        <v>5</v>
      </c>
      <c r="E40982" t="s">
        <v>6</v>
      </c>
      <c r="F40982" s="7">
        <v>0.3</v>
      </c>
    </row>
    <row r="40983" spans="1:6" x14ac:dyDescent="0.25">
      <c r="A40983" s="5">
        <v>40602</v>
      </c>
      <c r="B40983" t="s">
        <v>68</v>
      </c>
      <c r="C40983">
        <v>50</v>
      </c>
      <c r="D40983" t="s">
        <v>5</v>
      </c>
      <c r="E40983" t="s">
        <v>29</v>
      </c>
      <c r="F40983" s="7">
        <v>3.0454500000000002</v>
      </c>
    </row>
    <row r="40984" spans="1:6" x14ac:dyDescent="0.25">
      <c r="A40984" s="5">
        <v>40602</v>
      </c>
      <c r="B40984" t="s">
        <v>68</v>
      </c>
      <c r="C40984">
        <v>50</v>
      </c>
      <c r="D40984" t="s">
        <v>5</v>
      </c>
      <c r="E40984" t="s">
        <v>106</v>
      </c>
      <c r="F40984" s="7">
        <v>2.1</v>
      </c>
    </row>
    <row r="40985" spans="1:6" x14ac:dyDescent="0.25">
      <c r="A40985" s="5">
        <v>40602</v>
      </c>
      <c r="B40985" t="s">
        <v>68</v>
      </c>
      <c r="C40985">
        <v>50</v>
      </c>
      <c r="D40985" t="s">
        <v>5</v>
      </c>
      <c r="E40985" t="s">
        <v>49</v>
      </c>
      <c r="F40985" s="7">
        <v>10.79091</v>
      </c>
    </row>
    <row r="40986" spans="1:6" x14ac:dyDescent="0.25">
      <c r="A40986" s="5">
        <v>40602</v>
      </c>
      <c r="B40986" t="s">
        <v>68</v>
      </c>
      <c r="C40986">
        <v>50</v>
      </c>
      <c r="D40986" t="s">
        <v>5</v>
      </c>
      <c r="E40986" t="s">
        <v>107</v>
      </c>
      <c r="F40986" s="7">
        <v>24</v>
      </c>
    </row>
    <row r="40987" spans="1:6" x14ac:dyDescent="0.25">
      <c r="A40987" s="5">
        <v>40602</v>
      </c>
      <c r="B40987" t="s">
        <v>68</v>
      </c>
      <c r="C40987">
        <v>50</v>
      </c>
      <c r="D40987" t="s">
        <v>5</v>
      </c>
      <c r="E40987" t="s">
        <v>108</v>
      </c>
      <c r="F40987" s="7">
        <v>5.2</v>
      </c>
    </row>
    <row r="40988" spans="1:6" x14ac:dyDescent="0.25">
      <c r="A40988" s="5">
        <v>40602</v>
      </c>
      <c r="B40988" t="s">
        <v>68</v>
      </c>
      <c r="C40988">
        <v>50</v>
      </c>
      <c r="D40988" t="s">
        <v>5</v>
      </c>
      <c r="E40988" t="s">
        <v>55</v>
      </c>
      <c r="F40988" s="7">
        <v>11.2</v>
      </c>
    </row>
    <row r="40989" spans="1:6" x14ac:dyDescent="0.25">
      <c r="A40989" s="5">
        <v>40602</v>
      </c>
      <c r="B40989" t="s">
        <v>68</v>
      </c>
      <c r="C40989">
        <v>50</v>
      </c>
      <c r="D40989" t="s">
        <v>5</v>
      </c>
      <c r="E40989" t="s">
        <v>35</v>
      </c>
      <c r="F40989" s="7">
        <v>29.033000000000001</v>
      </c>
    </row>
    <row r="40990" spans="1:6" x14ac:dyDescent="0.25">
      <c r="A40990" s="5">
        <v>40602</v>
      </c>
      <c r="B40990" t="s">
        <v>68</v>
      </c>
      <c r="C40990">
        <v>50</v>
      </c>
      <c r="D40990" t="s">
        <v>5</v>
      </c>
      <c r="E40990" t="s">
        <v>50</v>
      </c>
      <c r="F40990" s="7">
        <v>2</v>
      </c>
    </row>
    <row r="40991" spans="1:6" x14ac:dyDescent="0.25">
      <c r="A40991" s="5">
        <v>40602</v>
      </c>
      <c r="B40991" t="s">
        <v>68</v>
      </c>
      <c r="C40991">
        <v>50</v>
      </c>
      <c r="D40991" t="s">
        <v>5</v>
      </c>
      <c r="E40991" t="s">
        <v>30</v>
      </c>
      <c r="F40991" s="7">
        <v>0.22222</v>
      </c>
    </row>
    <row r="40992" spans="1:6" x14ac:dyDescent="0.25">
      <c r="A40992" s="5">
        <v>40602</v>
      </c>
      <c r="B40992" t="s">
        <v>68</v>
      </c>
      <c r="C40992">
        <v>50</v>
      </c>
      <c r="D40992" t="s">
        <v>5</v>
      </c>
      <c r="E40992" t="s">
        <v>8</v>
      </c>
      <c r="F40992" s="7">
        <v>4.1818200000000001</v>
      </c>
    </row>
    <row r="40993" spans="1:6" x14ac:dyDescent="0.25">
      <c r="A40993" s="5">
        <v>40602</v>
      </c>
      <c r="B40993" t="s">
        <v>68</v>
      </c>
      <c r="C40993">
        <v>50</v>
      </c>
      <c r="D40993" t="s">
        <v>5</v>
      </c>
      <c r="E40993" t="s">
        <v>109</v>
      </c>
      <c r="F40993" s="7">
        <v>1.18364</v>
      </c>
    </row>
    <row r="40994" spans="1:6" x14ac:dyDescent="0.25">
      <c r="A40994" s="5">
        <v>40602</v>
      </c>
      <c r="B40994" t="s">
        <v>68</v>
      </c>
      <c r="C40994">
        <v>50</v>
      </c>
      <c r="D40994" t="s">
        <v>5</v>
      </c>
      <c r="E40994" t="s">
        <v>64</v>
      </c>
      <c r="F40994" s="7">
        <v>2.637</v>
      </c>
    </row>
    <row r="40995" spans="1:6" x14ac:dyDescent="0.25">
      <c r="A40995" s="5">
        <v>40602</v>
      </c>
      <c r="B40995" t="s">
        <v>68</v>
      </c>
      <c r="C40995">
        <v>50</v>
      </c>
      <c r="D40995" t="s">
        <v>5</v>
      </c>
      <c r="E40995" t="s">
        <v>36</v>
      </c>
      <c r="F40995" s="7">
        <v>9.1272699999999993</v>
      </c>
    </row>
    <row r="40996" spans="1:6" x14ac:dyDescent="0.25">
      <c r="A40996" s="5">
        <v>40602</v>
      </c>
      <c r="B40996" t="s">
        <v>68</v>
      </c>
      <c r="C40996">
        <v>50</v>
      </c>
      <c r="D40996" t="s">
        <v>5</v>
      </c>
      <c r="E40996" t="s">
        <v>31</v>
      </c>
      <c r="F40996" s="7">
        <v>3</v>
      </c>
    </row>
    <row r="40997" spans="1:6" x14ac:dyDescent="0.25">
      <c r="A40997" s="5">
        <v>40602</v>
      </c>
      <c r="B40997" t="s">
        <v>68</v>
      </c>
      <c r="C40997">
        <v>50</v>
      </c>
      <c r="D40997" t="s">
        <v>5</v>
      </c>
      <c r="E40997" t="s">
        <v>32</v>
      </c>
      <c r="F40997" s="7">
        <v>1.8</v>
      </c>
    </row>
    <row r="40998" spans="1:6" x14ac:dyDescent="0.25">
      <c r="A40998" s="5">
        <v>40602</v>
      </c>
      <c r="B40998" t="s">
        <v>68</v>
      </c>
      <c r="C40998">
        <v>50</v>
      </c>
      <c r="D40998" t="s">
        <v>5</v>
      </c>
      <c r="E40998" t="s">
        <v>51</v>
      </c>
      <c r="F40998" s="7">
        <v>0.75</v>
      </c>
    </row>
    <row r="40999" spans="1:6" x14ac:dyDescent="0.25">
      <c r="A40999" s="5">
        <v>40602</v>
      </c>
      <c r="B40999" t="s">
        <v>68</v>
      </c>
      <c r="C40999">
        <v>50</v>
      </c>
      <c r="D40999" t="s">
        <v>5</v>
      </c>
      <c r="E40999" t="s">
        <v>39</v>
      </c>
      <c r="F40999" s="7">
        <v>1.05</v>
      </c>
    </row>
    <row r="41000" spans="1:6" x14ac:dyDescent="0.25">
      <c r="A41000" s="5">
        <v>40602</v>
      </c>
      <c r="B41000" t="s">
        <v>68</v>
      </c>
      <c r="C41000">
        <v>50</v>
      </c>
      <c r="D41000" t="s">
        <v>5</v>
      </c>
      <c r="E41000" t="s">
        <v>130</v>
      </c>
      <c r="F41000" s="7">
        <v>1</v>
      </c>
    </row>
    <row r="41001" spans="1:6" x14ac:dyDescent="0.25">
      <c r="A41001" s="5">
        <v>40602</v>
      </c>
      <c r="B41001" t="s">
        <v>68</v>
      </c>
      <c r="C41001">
        <v>50</v>
      </c>
      <c r="D41001" t="s">
        <v>9</v>
      </c>
      <c r="E41001" t="s">
        <v>10</v>
      </c>
      <c r="F41001" s="7">
        <v>2.2169099999999999</v>
      </c>
    </row>
    <row r="41002" spans="1:6" x14ac:dyDescent="0.25">
      <c r="A41002" s="5">
        <v>40602</v>
      </c>
      <c r="B41002" t="s">
        <v>68</v>
      </c>
      <c r="C41002">
        <v>50</v>
      </c>
      <c r="D41002" t="s">
        <v>9</v>
      </c>
      <c r="E41002" t="s">
        <v>110</v>
      </c>
      <c r="F41002" s="7">
        <v>31.132999999999999</v>
      </c>
    </row>
    <row r="41003" spans="1:6" x14ac:dyDescent="0.25">
      <c r="A41003" s="5">
        <v>40602</v>
      </c>
      <c r="B41003" t="s">
        <v>68</v>
      </c>
      <c r="C41003">
        <v>50</v>
      </c>
      <c r="D41003" t="s">
        <v>11</v>
      </c>
      <c r="E41003" t="s">
        <v>12</v>
      </c>
      <c r="F41003" s="7">
        <v>46.7652</v>
      </c>
    </row>
    <row r="41004" spans="1:6" x14ac:dyDescent="0.25">
      <c r="A41004" s="5">
        <v>40602</v>
      </c>
      <c r="B41004" t="s">
        <v>68</v>
      </c>
      <c r="C41004">
        <v>50</v>
      </c>
      <c r="D41004" t="s">
        <v>13</v>
      </c>
      <c r="E41004" t="s">
        <v>14</v>
      </c>
      <c r="F41004" s="7">
        <v>2</v>
      </c>
    </row>
    <row r="41005" spans="1:6" x14ac:dyDescent="0.25">
      <c r="A41005" s="5">
        <v>40602</v>
      </c>
      <c r="B41005" t="s">
        <v>68</v>
      </c>
      <c r="C41005">
        <v>50</v>
      </c>
      <c r="D41005" t="s">
        <v>13</v>
      </c>
      <c r="E41005" t="s">
        <v>15</v>
      </c>
      <c r="F41005" s="7">
        <v>4.2</v>
      </c>
    </row>
    <row r="41006" spans="1:6" x14ac:dyDescent="0.25">
      <c r="A41006" s="5">
        <v>40602</v>
      </c>
      <c r="B41006" t="s">
        <v>68</v>
      </c>
      <c r="C41006">
        <v>50</v>
      </c>
      <c r="D41006" t="s">
        <v>18</v>
      </c>
      <c r="E41006" t="s">
        <v>114</v>
      </c>
      <c r="F41006" s="7">
        <v>11.621639999999999</v>
      </c>
    </row>
    <row r="41007" spans="1:6" x14ac:dyDescent="0.25">
      <c r="A41007" s="5">
        <v>40602</v>
      </c>
      <c r="B41007" t="s">
        <v>68</v>
      </c>
      <c r="C41007">
        <v>50</v>
      </c>
      <c r="D41007" t="s">
        <v>18</v>
      </c>
      <c r="E41007" t="s">
        <v>129</v>
      </c>
      <c r="F41007" s="7">
        <v>0.5</v>
      </c>
    </row>
    <row r="41008" spans="1:6" x14ac:dyDescent="0.25">
      <c r="A41008" s="5">
        <v>40602</v>
      </c>
      <c r="B41008" t="s">
        <v>68</v>
      </c>
      <c r="C41008">
        <v>50</v>
      </c>
      <c r="D41008" t="s">
        <v>18</v>
      </c>
      <c r="E41008" t="s">
        <v>124</v>
      </c>
      <c r="F41008" s="7">
        <v>1.6</v>
      </c>
    </row>
    <row r="41009" spans="1:6" x14ac:dyDescent="0.25">
      <c r="A41009" s="5">
        <v>40602</v>
      </c>
      <c r="B41009" t="s">
        <v>68</v>
      </c>
      <c r="C41009">
        <v>50</v>
      </c>
      <c r="D41009" t="s">
        <v>20</v>
      </c>
      <c r="E41009" t="s">
        <v>21</v>
      </c>
      <c r="F41009" s="7">
        <v>10.9</v>
      </c>
    </row>
    <row r="41010" spans="1:6" x14ac:dyDescent="0.25">
      <c r="A41010" s="5">
        <v>40602</v>
      </c>
      <c r="B41010" t="s">
        <v>68</v>
      </c>
      <c r="C41010">
        <v>50</v>
      </c>
      <c r="D41010" t="s">
        <v>20</v>
      </c>
      <c r="E41010" t="s">
        <v>60</v>
      </c>
      <c r="F41010" s="7">
        <v>13.5</v>
      </c>
    </row>
    <row r="41011" spans="1:6" x14ac:dyDescent="0.25">
      <c r="A41011" s="5">
        <v>40602</v>
      </c>
      <c r="B41011" t="s">
        <v>68</v>
      </c>
      <c r="C41011">
        <v>50</v>
      </c>
      <c r="D41011" t="s">
        <v>20</v>
      </c>
      <c r="E41011" t="s">
        <v>115</v>
      </c>
      <c r="F41011" s="7">
        <v>107.85</v>
      </c>
    </row>
    <row r="41012" spans="1:6" x14ac:dyDescent="0.25">
      <c r="A41012" s="5">
        <v>40602</v>
      </c>
      <c r="B41012" t="s">
        <v>68</v>
      </c>
      <c r="C41012">
        <v>50</v>
      </c>
      <c r="D41012" t="s">
        <v>20</v>
      </c>
      <c r="E41012" t="s">
        <v>41</v>
      </c>
      <c r="F41012" s="7">
        <v>32.022219999999997</v>
      </c>
    </row>
    <row r="41013" spans="1:6" x14ac:dyDescent="0.25">
      <c r="A41013" s="5">
        <v>40602</v>
      </c>
      <c r="B41013" t="s">
        <v>68</v>
      </c>
      <c r="C41013">
        <v>50</v>
      </c>
      <c r="D41013" t="s">
        <v>20</v>
      </c>
      <c r="E41013" t="s">
        <v>116</v>
      </c>
      <c r="F41013" s="7">
        <v>10</v>
      </c>
    </row>
    <row r="41014" spans="1:6" x14ac:dyDescent="0.25">
      <c r="A41014" s="5">
        <v>40602</v>
      </c>
      <c r="B41014" t="s">
        <v>68</v>
      </c>
      <c r="C41014">
        <v>50</v>
      </c>
      <c r="D41014" t="s">
        <v>22</v>
      </c>
      <c r="E41014" t="s">
        <v>42</v>
      </c>
      <c r="F41014" s="7">
        <v>6.2</v>
      </c>
    </row>
    <row r="41015" spans="1:6" x14ac:dyDescent="0.25">
      <c r="A41015" s="5">
        <v>40602</v>
      </c>
      <c r="B41015" t="s">
        <v>68</v>
      </c>
      <c r="C41015">
        <v>50</v>
      </c>
      <c r="D41015" t="s">
        <v>22</v>
      </c>
      <c r="E41015" t="s">
        <v>23</v>
      </c>
      <c r="F41015" s="7">
        <v>2</v>
      </c>
    </row>
    <row r="41016" spans="1:6" x14ac:dyDescent="0.25">
      <c r="A41016" s="5">
        <v>40602</v>
      </c>
      <c r="B41016" t="s">
        <v>68</v>
      </c>
      <c r="C41016">
        <v>50</v>
      </c>
      <c r="D41016" t="s">
        <v>24</v>
      </c>
      <c r="E41016" t="s">
        <v>117</v>
      </c>
      <c r="F41016" s="7">
        <v>4</v>
      </c>
    </row>
    <row r="41017" spans="1:6" x14ac:dyDescent="0.25">
      <c r="A41017" s="5">
        <v>40602</v>
      </c>
      <c r="B41017" t="s">
        <v>68</v>
      </c>
      <c r="C41017">
        <v>50</v>
      </c>
      <c r="D41017" t="s">
        <v>24</v>
      </c>
      <c r="E41017" t="s">
        <v>53</v>
      </c>
      <c r="F41017" s="7">
        <v>61.325000000000003</v>
      </c>
    </row>
    <row r="41018" spans="1:6" x14ac:dyDescent="0.25">
      <c r="A41018" s="5">
        <v>40602</v>
      </c>
      <c r="B41018" t="s">
        <v>68</v>
      </c>
      <c r="C41018">
        <v>50</v>
      </c>
      <c r="D41018" t="s">
        <v>24</v>
      </c>
      <c r="E41018" t="s">
        <v>25</v>
      </c>
      <c r="F41018" s="7">
        <v>3</v>
      </c>
    </row>
    <row r="41019" spans="1:6" x14ac:dyDescent="0.25">
      <c r="A41019" s="5">
        <v>40602</v>
      </c>
      <c r="B41019" t="s">
        <v>68</v>
      </c>
      <c r="C41019">
        <v>50</v>
      </c>
      <c r="D41019" t="s">
        <v>24</v>
      </c>
      <c r="E41019" t="s">
        <v>44</v>
      </c>
      <c r="F41019" s="7">
        <v>57.373640000000002</v>
      </c>
    </row>
    <row r="41020" spans="1:6" x14ac:dyDescent="0.25">
      <c r="A41020" s="5">
        <v>40602</v>
      </c>
      <c r="B41020" t="s">
        <v>68</v>
      </c>
      <c r="C41020">
        <v>50</v>
      </c>
      <c r="D41020" t="s">
        <v>24</v>
      </c>
      <c r="E41020" t="s">
        <v>26</v>
      </c>
      <c r="F41020" s="7">
        <v>48.3</v>
      </c>
    </row>
    <row r="41021" spans="1:6" x14ac:dyDescent="0.25">
      <c r="A41021" s="5">
        <v>40602</v>
      </c>
      <c r="B41021" t="s">
        <v>68</v>
      </c>
      <c r="C41021">
        <v>50</v>
      </c>
      <c r="D41021" t="s">
        <v>24</v>
      </c>
      <c r="E41021" t="s">
        <v>27</v>
      </c>
      <c r="F41021" s="7">
        <v>3</v>
      </c>
    </row>
    <row r="41022" spans="1:6" x14ac:dyDescent="0.25">
      <c r="A41022" s="5">
        <v>40602</v>
      </c>
      <c r="B41022" t="s">
        <v>68</v>
      </c>
      <c r="C41022">
        <v>50</v>
      </c>
      <c r="D41022" t="s">
        <v>24</v>
      </c>
      <c r="E41022" t="s">
        <v>45</v>
      </c>
      <c r="F41022" s="7">
        <v>4</v>
      </c>
    </row>
    <row r="41023" spans="1:6" x14ac:dyDescent="0.25">
      <c r="A41023" s="5">
        <v>40602</v>
      </c>
      <c r="B41023" t="s">
        <v>68</v>
      </c>
      <c r="C41023">
        <v>50</v>
      </c>
      <c r="D41023" t="s">
        <v>24</v>
      </c>
      <c r="E41023" t="s">
        <v>61</v>
      </c>
      <c r="F41023" s="7">
        <v>103.27500000000001</v>
      </c>
    </row>
    <row r="41024" spans="1:6" x14ac:dyDescent="0.25">
      <c r="A41024" s="5">
        <v>40602</v>
      </c>
      <c r="B41024" t="s">
        <v>68</v>
      </c>
      <c r="C41024">
        <v>50</v>
      </c>
      <c r="D41024" t="s">
        <v>24</v>
      </c>
      <c r="E41024" t="s">
        <v>43</v>
      </c>
      <c r="F41024" s="7">
        <v>24.5</v>
      </c>
    </row>
    <row r="41025" spans="1:6" x14ac:dyDescent="0.25">
      <c r="A41025" s="5">
        <v>40602</v>
      </c>
      <c r="B41025" t="s">
        <v>135</v>
      </c>
      <c r="C41025">
        <v>60</v>
      </c>
      <c r="D41025" t="s">
        <v>54</v>
      </c>
      <c r="E41025" t="s">
        <v>101</v>
      </c>
      <c r="F41025" s="7">
        <v>1508.78566</v>
      </c>
    </row>
    <row r="41026" spans="1:6" x14ac:dyDescent="0.25">
      <c r="A41026" s="5">
        <v>40602</v>
      </c>
      <c r="B41026" t="s">
        <v>135</v>
      </c>
      <c r="C41026">
        <v>60</v>
      </c>
      <c r="D41026" t="s">
        <v>46</v>
      </c>
      <c r="E41026" t="s">
        <v>46</v>
      </c>
      <c r="F41026" s="7">
        <v>2750.9878399999998</v>
      </c>
    </row>
    <row r="41027" spans="1:6" x14ac:dyDescent="0.25">
      <c r="A41027" s="5">
        <v>40602</v>
      </c>
      <c r="B41027" t="s">
        <v>135</v>
      </c>
      <c r="C41027">
        <v>60</v>
      </c>
      <c r="D41027" t="s">
        <v>46</v>
      </c>
      <c r="E41027" t="s">
        <v>102</v>
      </c>
      <c r="F41027" s="7">
        <v>365.09125</v>
      </c>
    </row>
    <row r="41028" spans="1:6" x14ac:dyDescent="0.25">
      <c r="A41028" s="5">
        <v>40602</v>
      </c>
      <c r="B41028" t="s">
        <v>135</v>
      </c>
      <c r="C41028">
        <v>60</v>
      </c>
      <c r="D41028" t="s">
        <v>0</v>
      </c>
      <c r="E41028" t="s">
        <v>0</v>
      </c>
      <c r="F41028" s="7">
        <v>316.41647999999998</v>
      </c>
    </row>
    <row r="41029" spans="1:6" x14ac:dyDescent="0.25">
      <c r="A41029" s="5">
        <v>40602</v>
      </c>
      <c r="B41029" t="s">
        <v>135</v>
      </c>
      <c r="C41029">
        <v>60</v>
      </c>
      <c r="D41029" t="s">
        <v>1</v>
      </c>
      <c r="E41029" t="s">
        <v>103</v>
      </c>
      <c r="F41029" s="7">
        <v>13</v>
      </c>
    </row>
    <row r="41030" spans="1:6" x14ac:dyDescent="0.25">
      <c r="A41030" s="5">
        <v>40602</v>
      </c>
      <c r="B41030" t="s">
        <v>135</v>
      </c>
      <c r="C41030">
        <v>60</v>
      </c>
      <c r="D41030" t="s">
        <v>1</v>
      </c>
      <c r="E41030" t="s">
        <v>104</v>
      </c>
      <c r="F41030" s="7">
        <v>159.17558</v>
      </c>
    </row>
    <row r="41031" spans="1:6" x14ac:dyDescent="0.25">
      <c r="A41031" s="5">
        <v>40602</v>
      </c>
      <c r="B41031" t="s">
        <v>135</v>
      </c>
      <c r="C41031">
        <v>60</v>
      </c>
      <c r="D41031" t="s">
        <v>1</v>
      </c>
      <c r="E41031" t="s">
        <v>105</v>
      </c>
      <c r="F41031" s="7">
        <v>45.45</v>
      </c>
    </row>
    <row r="41032" spans="1:6" x14ac:dyDescent="0.25">
      <c r="A41032" s="5">
        <v>40602</v>
      </c>
      <c r="B41032" t="s">
        <v>135</v>
      </c>
      <c r="C41032">
        <v>60</v>
      </c>
      <c r="D41032" t="s">
        <v>1</v>
      </c>
      <c r="E41032" t="s">
        <v>56</v>
      </c>
      <c r="F41032" s="7">
        <v>158.02500000000001</v>
      </c>
    </row>
    <row r="41033" spans="1:6" x14ac:dyDescent="0.25">
      <c r="A41033" s="5">
        <v>40602</v>
      </c>
      <c r="B41033" t="s">
        <v>135</v>
      </c>
      <c r="C41033">
        <v>60</v>
      </c>
      <c r="D41033" t="s">
        <v>1</v>
      </c>
      <c r="E41033" t="s">
        <v>2</v>
      </c>
      <c r="F41033" s="7">
        <v>21.3</v>
      </c>
    </row>
    <row r="41034" spans="1:6" x14ac:dyDescent="0.25">
      <c r="A41034" s="5">
        <v>40602</v>
      </c>
      <c r="B41034" t="s">
        <v>135</v>
      </c>
      <c r="C41034">
        <v>60</v>
      </c>
      <c r="D41034" t="s">
        <v>1</v>
      </c>
      <c r="E41034" t="s">
        <v>37</v>
      </c>
      <c r="F41034" s="7">
        <v>35.799999999999997</v>
      </c>
    </row>
    <row r="41035" spans="1:6" x14ac:dyDescent="0.25">
      <c r="A41035" s="5">
        <v>40602</v>
      </c>
      <c r="B41035" t="s">
        <v>135</v>
      </c>
      <c r="C41035">
        <v>60</v>
      </c>
      <c r="D41035" t="s">
        <v>1</v>
      </c>
      <c r="E41035" t="s">
        <v>4</v>
      </c>
      <c r="F41035" s="7">
        <v>2</v>
      </c>
    </row>
    <row r="41036" spans="1:6" x14ac:dyDescent="0.25">
      <c r="A41036" s="5">
        <v>40602</v>
      </c>
      <c r="B41036" t="s">
        <v>135</v>
      </c>
      <c r="C41036">
        <v>60</v>
      </c>
      <c r="D41036" t="s">
        <v>5</v>
      </c>
      <c r="E41036" t="s">
        <v>58</v>
      </c>
      <c r="F41036" s="7">
        <v>24.75</v>
      </c>
    </row>
    <row r="41037" spans="1:6" x14ac:dyDescent="0.25">
      <c r="A41037" s="5">
        <v>40602</v>
      </c>
      <c r="B41037" t="s">
        <v>135</v>
      </c>
      <c r="C41037">
        <v>60</v>
      </c>
      <c r="D41037" t="s">
        <v>5</v>
      </c>
      <c r="E41037" t="s">
        <v>59</v>
      </c>
      <c r="F41037" s="7">
        <v>6.5</v>
      </c>
    </row>
    <row r="41038" spans="1:6" x14ac:dyDescent="0.25">
      <c r="A41038" s="5">
        <v>40602</v>
      </c>
      <c r="B41038" t="s">
        <v>135</v>
      </c>
      <c r="C41038">
        <v>60</v>
      </c>
      <c r="D41038" t="s">
        <v>5</v>
      </c>
      <c r="E41038" t="s">
        <v>38</v>
      </c>
      <c r="F41038" s="7">
        <v>10.199999999999999</v>
      </c>
    </row>
    <row r="41039" spans="1:6" x14ac:dyDescent="0.25">
      <c r="A41039" s="5">
        <v>40602</v>
      </c>
      <c r="B41039" t="s">
        <v>135</v>
      </c>
      <c r="C41039">
        <v>60</v>
      </c>
      <c r="D41039" t="s">
        <v>5</v>
      </c>
      <c r="E41039" t="s">
        <v>47</v>
      </c>
      <c r="F41039" s="7">
        <v>745.22874999999999</v>
      </c>
    </row>
    <row r="41040" spans="1:6" x14ac:dyDescent="0.25">
      <c r="A41040" s="5">
        <v>40602</v>
      </c>
      <c r="B41040" t="s">
        <v>135</v>
      </c>
      <c r="C41040">
        <v>60</v>
      </c>
      <c r="D41040" t="s">
        <v>5</v>
      </c>
      <c r="E41040" t="s">
        <v>48</v>
      </c>
      <c r="F41040" s="7">
        <v>28.8</v>
      </c>
    </row>
    <row r="41041" spans="1:6" x14ac:dyDescent="0.25">
      <c r="A41041" s="5">
        <v>40602</v>
      </c>
      <c r="B41041" t="s">
        <v>135</v>
      </c>
      <c r="C41041">
        <v>60</v>
      </c>
      <c r="D41041" t="s">
        <v>5</v>
      </c>
      <c r="E41041" t="s">
        <v>57</v>
      </c>
      <c r="F41041" s="7">
        <v>20.2</v>
      </c>
    </row>
    <row r="41042" spans="1:6" x14ac:dyDescent="0.25">
      <c r="A41042" s="5">
        <v>40602</v>
      </c>
      <c r="B41042" t="s">
        <v>135</v>
      </c>
      <c r="C41042">
        <v>60</v>
      </c>
      <c r="D41042" t="s">
        <v>5</v>
      </c>
      <c r="E41042" t="s">
        <v>6</v>
      </c>
      <c r="F41042" s="7">
        <v>29.092500000000001</v>
      </c>
    </row>
    <row r="41043" spans="1:6" x14ac:dyDescent="0.25">
      <c r="A41043" s="5">
        <v>40602</v>
      </c>
      <c r="B41043" t="s">
        <v>135</v>
      </c>
      <c r="C41043">
        <v>60</v>
      </c>
      <c r="D41043" t="s">
        <v>5</v>
      </c>
      <c r="E41043" t="s">
        <v>29</v>
      </c>
      <c r="F41043" s="7">
        <v>197.53100000000001</v>
      </c>
    </row>
    <row r="41044" spans="1:6" x14ac:dyDescent="0.25">
      <c r="A41044" s="5">
        <v>40602</v>
      </c>
      <c r="B41044" t="s">
        <v>135</v>
      </c>
      <c r="C41044">
        <v>60</v>
      </c>
      <c r="D41044" t="s">
        <v>5</v>
      </c>
      <c r="E41044" t="s">
        <v>106</v>
      </c>
      <c r="F41044" s="7">
        <v>332.12</v>
      </c>
    </row>
    <row r="41045" spans="1:6" x14ac:dyDescent="0.25">
      <c r="A41045" s="5">
        <v>40602</v>
      </c>
      <c r="B41045" t="s">
        <v>135</v>
      </c>
      <c r="C41045">
        <v>60</v>
      </c>
      <c r="D41045" t="s">
        <v>5</v>
      </c>
      <c r="E41045" t="s">
        <v>49</v>
      </c>
      <c r="F41045" s="7">
        <v>484.3005</v>
      </c>
    </row>
    <row r="41046" spans="1:6" x14ac:dyDescent="0.25">
      <c r="A41046" s="5">
        <v>40602</v>
      </c>
      <c r="B41046" t="s">
        <v>135</v>
      </c>
      <c r="C41046">
        <v>60</v>
      </c>
      <c r="D41046" t="s">
        <v>5</v>
      </c>
      <c r="E41046" t="s">
        <v>107</v>
      </c>
      <c r="F41046" s="7">
        <v>1615.73451</v>
      </c>
    </row>
    <row r="41047" spans="1:6" x14ac:dyDescent="0.25">
      <c r="A41047" s="5">
        <v>40602</v>
      </c>
      <c r="B41047" t="s">
        <v>135</v>
      </c>
      <c r="C41047">
        <v>60</v>
      </c>
      <c r="D41047" t="s">
        <v>5</v>
      </c>
      <c r="E41047" t="s">
        <v>108</v>
      </c>
      <c r="F41047" s="7">
        <v>24.393180000000001</v>
      </c>
    </row>
    <row r="41048" spans="1:6" x14ac:dyDescent="0.25">
      <c r="A41048" s="5">
        <v>40602</v>
      </c>
      <c r="B41048" t="s">
        <v>135</v>
      </c>
      <c r="C41048">
        <v>60</v>
      </c>
      <c r="D41048" t="s">
        <v>5</v>
      </c>
      <c r="E41048" t="s">
        <v>120</v>
      </c>
      <c r="F41048" s="7">
        <v>654.4</v>
      </c>
    </row>
    <row r="41049" spans="1:6" x14ac:dyDescent="0.25">
      <c r="A41049" s="5">
        <v>40602</v>
      </c>
      <c r="B41049" t="s">
        <v>135</v>
      </c>
      <c r="C41049">
        <v>60</v>
      </c>
      <c r="D41049" t="s">
        <v>5</v>
      </c>
      <c r="E41049" t="s">
        <v>55</v>
      </c>
      <c r="F41049" s="7">
        <v>161.9675</v>
      </c>
    </row>
    <row r="41050" spans="1:6" x14ac:dyDescent="0.25">
      <c r="A41050" s="5">
        <v>40602</v>
      </c>
      <c r="B41050" t="s">
        <v>135</v>
      </c>
      <c r="C41050">
        <v>60</v>
      </c>
      <c r="D41050" t="s">
        <v>5</v>
      </c>
      <c r="E41050" t="s">
        <v>35</v>
      </c>
      <c r="F41050" s="7">
        <v>837.33277999999996</v>
      </c>
    </row>
    <row r="41051" spans="1:6" x14ac:dyDescent="0.25">
      <c r="A41051" s="5">
        <v>40602</v>
      </c>
      <c r="B41051" t="s">
        <v>135</v>
      </c>
      <c r="C41051">
        <v>60</v>
      </c>
      <c r="D41051" t="s">
        <v>5</v>
      </c>
      <c r="E41051" t="s">
        <v>7</v>
      </c>
      <c r="F41051" s="7">
        <v>111.68325</v>
      </c>
    </row>
    <row r="41052" spans="1:6" x14ac:dyDescent="0.25">
      <c r="A41052" s="5">
        <v>40602</v>
      </c>
      <c r="B41052" t="s">
        <v>135</v>
      </c>
      <c r="C41052">
        <v>60</v>
      </c>
      <c r="D41052" t="s">
        <v>5</v>
      </c>
      <c r="E41052" t="s">
        <v>50</v>
      </c>
      <c r="F41052" s="7">
        <v>264.95830000000001</v>
      </c>
    </row>
    <row r="41053" spans="1:6" x14ac:dyDescent="0.25">
      <c r="A41053" s="5">
        <v>40602</v>
      </c>
      <c r="B41053" t="s">
        <v>135</v>
      </c>
      <c r="C41053">
        <v>60</v>
      </c>
      <c r="D41053" t="s">
        <v>5</v>
      </c>
      <c r="E41053" t="s">
        <v>30</v>
      </c>
      <c r="F41053" s="7">
        <v>20.172499999999999</v>
      </c>
    </row>
    <row r="41054" spans="1:6" x14ac:dyDescent="0.25">
      <c r="A41054" s="5">
        <v>40602</v>
      </c>
      <c r="B41054" t="s">
        <v>135</v>
      </c>
      <c r="C41054">
        <v>60</v>
      </c>
      <c r="D41054" t="s">
        <v>5</v>
      </c>
      <c r="E41054" t="s">
        <v>8</v>
      </c>
      <c r="F41054" s="7">
        <v>310.7045</v>
      </c>
    </row>
    <row r="41055" spans="1:6" x14ac:dyDescent="0.25">
      <c r="A41055" s="5">
        <v>40602</v>
      </c>
      <c r="B41055" t="s">
        <v>135</v>
      </c>
      <c r="C41055">
        <v>60</v>
      </c>
      <c r="D41055" t="s">
        <v>5</v>
      </c>
      <c r="E41055" t="s">
        <v>109</v>
      </c>
      <c r="F41055" s="7">
        <v>30.05</v>
      </c>
    </row>
    <row r="41056" spans="1:6" x14ac:dyDescent="0.25">
      <c r="A41056" s="5">
        <v>40602</v>
      </c>
      <c r="B41056" t="s">
        <v>135</v>
      </c>
      <c r="C41056">
        <v>60</v>
      </c>
      <c r="D41056" t="s">
        <v>5</v>
      </c>
      <c r="E41056" t="s">
        <v>64</v>
      </c>
      <c r="F41056" s="7">
        <v>181.28749999999999</v>
      </c>
    </row>
    <row r="41057" spans="1:6" x14ac:dyDescent="0.25">
      <c r="A41057" s="5">
        <v>40602</v>
      </c>
      <c r="B41057" t="s">
        <v>135</v>
      </c>
      <c r="C41057">
        <v>60</v>
      </c>
      <c r="D41057" t="s">
        <v>5</v>
      </c>
      <c r="E41057" t="s">
        <v>36</v>
      </c>
      <c r="F41057" s="7">
        <v>172.67425</v>
      </c>
    </row>
    <row r="41058" spans="1:6" x14ac:dyDescent="0.25">
      <c r="A41058" s="5">
        <v>40602</v>
      </c>
      <c r="B41058" t="s">
        <v>135</v>
      </c>
      <c r="C41058">
        <v>60</v>
      </c>
      <c r="D41058" t="s">
        <v>5</v>
      </c>
      <c r="E41058" t="s">
        <v>31</v>
      </c>
      <c r="F41058" s="7">
        <v>54</v>
      </c>
    </row>
    <row r="41059" spans="1:6" x14ac:dyDescent="0.25">
      <c r="A41059" s="5">
        <v>40602</v>
      </c>
      <c r="B41059" t="s">
        <v>135</v>
      </c>
      <c r="C41059">
        <v>60</v>
      </c>
      <c r="D41059" t="s">
        <v>5</v>
      </c>
      <c r="E41059" t="s">
        <v>32</v>
      </c>
      <c r="F41059" s="7">
        <v>419.065</v>
      </c>
    </row>
    <row r="41060" spans="1:6" x14ac:dyDescent="0.25">
      <c r="A41060" s="5">
        <v>40602</v>
      </c>
      <c r="B41060" t="s">
        <v>135</v>
      </c>
      <c r="C41060">
        <v>60</v>
      </c>
      <c r="D41060" t="s">
        <v>5</v>
      </c>
      <c r="E41060" t="s">
        <v>51</v>
      </c>
      <c r="F41060" s="7">
        <v>509.87477000000001</v>
      </c>
    </row>
    <row r="41061" spans="1:6" x14ac:dyDescent="0.25">
      <c r="A41061" s="5">
        <v>40602</v>
      </c>
      <c r="B41061" t="s">
        <v>135</v>
      </c>
      <c r="C41061">
        <v>60</v>
      </c>
      <c r="D41061" t="s">
        <v>5</v>
      </c>
      <c r="E41061" t="s">
        <v>39</v>
      </c>
      <c r="F41061" s="7">
        <v>233.86750000000001</v>
      </c>
    </row>
    <row r="41062" spans="1:6" x14ac:dyDescent="0.25">
      <c r="A41062" s="5">
        <v>40602</v>
      </c>
      <c r="B41062" t="s">
        <v>135</v>
      </c>
      <c r="C41062">
        <v>60</v>
      </c>
      <c r="D41062" t="s">
        <v>5</v>
      </c>
      <c r="E41062" t="s">
        <v>69</v>
      </c>
      <c r="F41062" s="7">
        <v>8.1</v>
      </c>
    </row>
    <row r="41063" spans="1:6" x14ac:dyDescent="0.25">
      <c r="A41063" s="5">
        <v>40602</v>
      </c>
      <c r="B41063" t="s">
        <v>135</v>
      </c>
      <c r="C41063">
        <v>60</v>
      </c>
      <c r="D41063" t="s">
        <v>5</v>
      </c>
      <c r="E41063" t="s">
        <v>130</v>
      </c>
      <c r="F41063" s="7">
        <v>4</v>
      </c>
    </row>
    <row r="41064" spans="1:6" x14ac:dyDescent="0.25">
      <c r="A41064" s="5">
        <v>40602</v>
      </c>
      <c r="B41064" t="s">
        <v>135</v>
      </c>
      <c r="C41064">
        <v>60</v>
      </c>
      <c r="D41064" t="s">
        <v>9</v>
      </c>
      <c r="E41064" t="s">
        <v>110</v>
      </c>
      <c r="F41064" s="7">
        <v>2479.36717</v>
      </c>
    </row>
    <row r="41065" spans="1:6" x14ac:dyDescent="0.25">
      <c r="A41065" s="5">
        <v>40602</v>
      </c>
      <c r="B41065" t="s">
        <v>135</v>
      </c>
      <c r="C41065">
        <v>60</v>
      </c>
      <c r="D41065" t="s">
        <v>11</v>
      </c>
      <c r="E41065" t="s">
        <v>33</v>
      </c>
      <c r="F41065" s="7">
        <v>69.956999999999994</v>
      </c>
    </row>
    <row r="41066" spans="1:6" x14ac:dyDescent="0.25">
      <c r="A41066" s="5">
        <v>40602</v>
      </c>
      <c r="B41066" t="s">
        <v>135</v>
      </c>
      <c r="C41066">
        <v>60</v>
      </c>
      <c r="D41066" t="s">
        <v>11</v>
      </c>
      <c r="E41066" t="s">
        <v>111</v>
      </c>
      <c r="F41066" s="7">
        <v>32.012250000000002</v>
      </c>
    </row>
    <row r="41067" spans="1:6" x14ac:dyDescent="0.25">
      <c r="A41067" s="5">
        <v>40602</v>
      </c>
      <c r="B41067" t="s">
        <v>135</v>
      </c>
      <c r="C41067">
        <v>60</v>
      </c>
      <c r="D41067" t="s">
        <v>11</v>
      </c>
      <c r="E41067" t="s">
        <v>12</v>
      </c>
      <c r="F41067" s="7">
        <v>3189.1176999999998</v>
      </c>
    </row>
    <row r="41068" spans="1:6" x14ac:dyDescent="0.25">
      <c r="A41068" s="5">
        <v>40602</v>
      </c>
      <c r="B41068" t="s">
        <v>135</v>
      </c>
      <c r="C41068">
        <v>60</v>
      </c>
      <c r="D41068" t="s">
        <v>13</v>
      </c>
      <c r="E41068" t="s">
        <v>14</v>
      </c>
      <c r="F41068" s="7">
        <v>51.1</v>
      </c>
    </row>
    <row r="41069" spans="1:6" x14ac:dyDescent="0.25">
      <c r="A41069" s="5">
        <v>40602</v>
      </c>
      <c r="B41069" t="s">
        <v>135</v>
      </c>
      <c r="C41069">
        <v>60</v>
      </c>
      <c r="D41069" t="s">
        <v>13</v>
      </c>
      <c r="E41069" t="s">
        <v>122</v>
      </c>
      <c r="F41069" s="7">
        <v>2</v>
      </c>
    </row>
    <row r="41070" spans="1:6" x14ac:dyDescent="0.25">
      <c r="A41070" s="5">
        <v>40602</v>
      </c>
      <c r="B41070" t="s">
        <v>135</v>
      </c>
      <c r="C41070">
        <v>60</v>
      </c>
      <c r="D41070" t="s">
        <v>13</v>
      </c>
      <c r="E41070" t="s">
        <v>112</v>
      </c>
      <c r="F41070" s="7">
        <v>9.3000000000000007</v>
      </c>
    </row>
    <row r="41071" spans="1:6" x14ac:dyDescent="0.25">
      <c r="A41071" s="5">
        <v>40602</v>
      </c>
      <c r="B41071" t="s">
        <v>135</v>
      </c>
      <c r="C41071">
        <v>60</v>
      </c>
      <c r="D41071" t="s">
        <v>13</v>
      </c>
      <c r="E41071" t="s">
        <v>15</v>
      </c>
      <c r="F41071" s="7">
        <v>389.95607999999999</v>
      </c>
    </row>
    <row r="41072" spans="1:6" x14ac:dyDescent="0.25">
      <c r="A41072" s="5">
        <v>40602</v>
      </c>
      <c r="B41072" t="s">
        <v>135</v>
      </c>
      <c r="C41072">
        <v>60</v>
      </c>
      <c r="D41072" t="s">
        <v>13</v>
      </c>
      <c r="E41072" t="s">
        <v>16</v>
      </c>
      <c r="F41072" s="7">
        <v>341.71249999999998</v>
      </c>
    </row>
    <row r="41073" spans="1:6" x14ac:dyDescent="0.25">
      <c r="A41073" s="5">
        <v>40602</v>
      </c>
      <c r="B41073" t="s">
        <v>135</v>
      </c>
      <c r="C41073">
        <v>60</v>
      </c>
      <c r="D41073" t="s">
        <v>13</v>
      </c>
      <c r="E41073" t="s">
        <v>17</v>
      </c>
      <c r="F41073" s="7">
        <v>24.367750000000001</v>
      </c>
    </row>
    <row r="41074" spans="1:6" x14ac:dyDescent="0.25">
      <c r="A41074" s="5">
        <v>40602</v>
      </c>
      <c r="B41074" t="s">
        <v>135</v>
      </c>
      <c r="C41074">
        <v>60</v>
      </c>
      <c r="D41074" t="s">
        <v>13</v>
      </c>
      <c r="E41074" t="s">
        <v>40</v>
      </c>
      <c r="F41074" s="7">
        <v>163.43774999999999</v>
      </c>
    </row>
    <row r="41075" spans="1:6" x14ac:dyDescent="0.25">
      <c r="A41075" s="5">
        <v>40602</v>
      </c>
      <c r="B41075" t="s">
        <v>135</v>
      </c>
      <c r="C41075">
        <v>60</v>
      </c>
      <c r="D41075" t="s">
        <v>18</v>
      </c>
      <c r="E41075" t="s">
        <v>113</v>
      </c>
      <c r="F41075" s="7">
        <v>3</v>
      </c>
    </row>
    <row r="41076" spans="1:6" x14ac:dyDescent="0.25">
      <c r="A41076" s="5">
        <v>40602</v>
      </c>
      <c r="B41076" t="s">
        <v>135</v>
      </c>
      <c r="C41076">
        <v>60</v>
      </c>
      <c r="D41076" t="s">
        <v>18</v>
      </c>
      <c r="E41076" t="s">
        <v>114</v>
      </c>
      <c r="F41076" s="7">
        <v>20.8</v>
      </c>
    </row>
    <row r="41077" spans="1:6" x14ac:dyDescent="0.25">
      <c r="A41077" s="5">
        <v>40602</v>
      </c>
      <c r="B41077" t="s">
        <v>135</v>
      </c>
      <c r="C41077">
        <v>60</v>
      </c>
      <c r="D41077" t="s">
        <v>18</v>
      </c>
      <c r="E41077" t="s">
        <v>123</v>
      </c>
      <c r="F41077" s="7">
        <v>8.4</v>
      </c>
    </row>
    <row r="41078" spans="1:6" x14ac:dyDescent="0.25">
      <c r="A41078" s="5">
        <v>40602</v>
      </c>
      <c r="B41078" t="s">
        <v>135</v>
      </c>
      <c r="C41078">
        <v>60</v>
      </c>
      <c r="D41078" t="s">
        <v>18</v>
      </c>
      <c r="E41078" t="s">
        <v>129</v>
      </c>
      <c r="F41078" s="7">
        <v>1</v>
      </c>
    </row>
    <row r="41079" spans="1:6" x14ac:dyDescent="0.25">
      <c r="A41079" s="5">
        <v>40602</v>
      </c>
      <c r="B41079" t="s">
        <v>135</v>
      </c>
      <c r="C41079">
        <v>60</v>
      </c>
      <c r="D41079" t="s">
        <v>18</v>
      </c>
      <c r="E41079" t="s">
        <v>124</v>
      </c>
      <c r="F41079" s="7">
        <v>142.94374999999999</v>
      </c>
    </row>
    <row r="41080" spans="1:6" x14ac:dyDescent="0.25">
      <c r="A41080" s="5">
        <v>40602</v>
      </c>
      <c r="B41080" t="s">
        <v>135</v>
      </c>
      <c r="C41080">
        <v>60</v>
      </c>
      <c r="D41080" t="s">
        <v>20</v>
      </c>
      <c r="E41080" t="s">
        <v>21</v>
      </c>
      <c r="F41080" s="7">
        <v>162.27000000000001</v>
      </c>
    </row>
    <row r="41081" spans="1:6" x14ac:dyDescent="0.25">
      <c r="A41081" s="5">
        <v>40602</v>
      </c>
      <c r="B41081" t="s">
        <v>135</v>
      </c>
      <c r="C41081">
        <v>60</v>
      </c>
      <c r="D41081" t="s">
        <v>20</v>
      </c>
      <c r="E41081" t="s">
        <v>60</v>
      </c>
      <c r="F41081" s="7">
        <v>121.2</v>
      </c>
    </row>
    <row r="41082" spans="1:6" x14ac:dyDescent="0.25">
      <c r="A41082" s="5">
        <v>40602</v>
      </c>
      <c r="B41082" t="s">
        <v>135</v>
      </c>
      <c r="C41082">
        <v>60</v>
      </c>
      <c r="D41082" t="s">
        <v>20</v>
      </c>
      <c r="E41082" t="s">
        <v>115</v>
      </c>
      <c r="F41082" s="7">
        <v>1233.27225</v>
      </c>
    </row>
    <row r="41083" spans="1:6" x14ac:dyDescent="0.25">
      <c r="A41083" s="5">
        <v>40602</v>
      </c>
      <c r="B41083" t="s">
        <v>135</v>
      </c>
      <c r="C41083">
        <v>60</v>
      </c>
      <c r="D41083" t="s">
        <v>20</v>
      </c>
      <c r="E41083" t="s">
        <v>41</v>
      </c>
      <c r="F41083" s="7">
        <v>148.9</v>
      </c>
    </row>
    <row r="41084" spans="1:6" x14ac:dyDescent="0.25">
      <c r="A41084" s="5">
        <v>40602</v>
      </c>
      <c r="B41084" t="s">
        <v>135</v>
      </c>
      <c r="C41084">
        <v>60</v>
      </c>
      <c r="D41084" t="s">
        <v>20</v>
      </c>
      <c r="E41084" t="s">
        <v>116</v>
      </c>
      <c r="F41084" s="7">
        <v>63</v>
      </c>
    </row>
    <row r="41085" spans="1:6" x14ac:dyDescent="0.25">
      <c r="A41085" s="5">
        <v>40602</v>
      </c>
      <c r="B41085" t="s">
        <v>135</v>
      </c>
      <c r="C41085">
        <v>60</v>
      </c>
      <c r="D41085" t="s">
        <v>20</v>
      </c>
      <c r="E41085" t="s">
        <v>63</v>
      </c>
      <c r="F41085" s="7">
        <v>18.399999999999999</v>
      </c>
    </row>
    <row r="41086" spans="1:6" x14ac:dyDescent="0.25">
      <c r="A41086" s="5">
        <v>40602</v>
      </c>
      <c r="B41086" t="s">
        <v>135</v>
      </c>
      <c r="C41086">
        <v>60</v>
      </c>
      <c r="D41086" t="s">
        <v>22</v>
      </c>
      <c r="E41086" t="s">
        <v>42</v>
      </c>
      <c r="F41086" s="7">
        <v>889.17376000000002</v>
      </c>
    </row>
    <row r="41087" spans="1:6" x14ac:dyDescent="0.25">
      <c r="A41087" s="5">
        <v>40602</v>
      </c>
      <c r="B41087" t="s">
        <v>135</v>
      </c>
      <c r="C41087">
        <v>60</v>
      </c>
      <c r="D41087" t="s">
        <v>22</v>
      </c>
      <c r="E41087" t="s">
        <v>23</v>
      </c>
      <c r="F41087" s="7">
        <v>31.137499999999999</v>
      </c>
    </row>
    <row r="41088" spans="1:6" x14ac:dyDescent="0.25">
      <c r="A41088" s="5">
        <v>40602</v>
      </c>
      <c r="B41088" t="s">
        <v>135</v>
      </c>
      <c r="C41088">
        <v>60</v>
      </c>
      <c r="D41088" t="s">
        <v>24</v>
      </c>
      <c r="E41088" t="s">
        <v>117</v>
      </c>
      <c r="F41088" s="7">
        <v>379.08</v>
      </c>
    </row>
    <row r="41089" spans="1:6" x14ac:dyDescent="0.25">
      <c r="A41089" s="5">
        <v>40602</v>
      </c>
      <c r="B41089" t="s">
        <v>135</v>
      </c>
      <c r="C41089">
        <v>60</v>
      </c>
      <c r="D41089" t="s">
        <v>24</v>
      </c>
      <c r="E41089" t="s">
        <v>53</v>
      </c>
      <c r="F41089" s="7">
        <v>1660.3287600000001</v>
      </c>
    </row>
    <row r="41090" spans="1:6" x14ac:dyDescent="0.25">
      <c r="A41090" s="5">
        <v>40602</v>
      </c>
      <c r="B41090" t="s">
        <v>135</v>
      </c>
      <c r="C41090">
        <v>60</v>
      </c>
      <c r="D41090" t="s">
        <v>24</v>
      </c>
      <c r="E41090" t="s">
        <v>25</v>
      </c>
      <c r="F41090" s="7">
        <v>290</v>
      </c>
    </row>
    <row r="41091" spans="1:6" x14ac:dyDescent="0.25">
      <c r="A41091" s="5">
        <v>40602</v>
      </c>
      <c r="B41091" t="s">
        <v>135</v>
      </c>
      <c r="C41091">
        <v>60</v>
      </c>
      <c r="D41091" t="s">
        <v>24</v>
      </c>
      <c r="E41091" t="s">
        <v>44</v>
      </c>
      <c r="F41091" s="7">
        <v>712.91264000000001</v>
      </c>
    </row>
    <row r="41092" spans="1:6" x14ac:dyDescent="0.25">
      <c r="A41092" s="5">
        <v>40602</v>
      </c>
      <c r="B41092" t="s">
        <v>135</v>
      </c>
      <c r="C41092">
        <v>60</v>
      </c>
      <c r="D41092" t="s">
        <v>24</v>
      </c>
      <c r="E41092" t="s">
        <v>26</v>
      </c>
      <c r="F41092" s="7">
        <v>462.38475</v>
      </c>
    </row>
    <row r="41093" spans="1:6" x14ac:dyDescent="0.25">
      <c r="A41093" s="5">
        <v>40602</v>
      </c>
      <c r="B41093" t="s">
        <v>135</v>
      </c>
      <c r="C41093">
        <v>60</v>
      </c>
      <c r="D41093" t="s">
        <v>24</v>
      </c>
      <c r="E41093" t="s">
        <v>27</v>
      </c>
      <c r="F41093" s="7">
        <v>142.0575</v>
      </c>
    </row>
    <row r="41094" spans="1:6" x14ac:dyDescent="0.25">
      <c r="A41094" s="5">
        <v>40602</v>
      </c>
      <c r="B41094" t="s">
        <v>135</v>
      </c>
      <c r="C41094">
        <v>60</v>
      </c>
      <c r="D41094" t="s">
        <v>24</v>
      </c>
      <c r="E41094" t="s">
        <v>45</v>
      </c>
      <c r="F41094" s="7">
        <v>412.03649999999999</v>
      </c>
    </row>
    <row r="41095" spans="1:6" x14ac:dyDescent="0.25">
      <c r="A41095" s="5">
        <v>40602</v>
      </c>
      <c r="B41095" t="s">
        <v>135</v>
      </c>
      <c r="C41095">
        <v>60</v>
      </c>
      <c r="D41095" t="s">
        <v>24</v>
      </c>
      <c r="E41095" t="s">
        <v>61</v>
      </c>
      <c r="F41095" s="7">
        <v>1574.98</v>
      </c>
    </row>
    <row r="41096" spans="1:6" x14ac:dyDescent="0.25">
      <c r="A41096" s="5">
        <v>40602</v>
      </c>
      <c r="B41096" t="s">
        <v>135</v>
      </c>
      <c r="C41096">
        <v>60</v>
      </c>
      <c r="D41096" t="s">
        <v>24</v>
      </c>
      <c r="E41096" t="s">
        <v>43</v>
      </c>
      <c r="F41096" s="7">
        <v>387.10025000000002</v>
      </c>
    </row>
    <row r="41097" spans="1:6" x14ac:dyDescent="0.25">
      <c r="A41097" s="5">
        <v>40602</v>
      </c>
      <c r="B41097" t="s">
        <v>125</v>
      </c>
      <c r="C41097">
        <v>70</v>
      </c>
      <c r="D41097" t="s">
        <v>54</v>
      </c>
      <c r="E41097" t="s">
        <v>101</v>
      </c>
      <c r="F41097" s="7">
        <v>409.37900000000002</v>
      </c>
    </row>
    <row r="41098" spans="1:6" x14ac:dyDescent="0.25">
      <c r="A41098" s="5">
        <v>40602</v>
      </c>
      <c r="B41098" t="s">
        <v>125</v>
      </c>
      <c r="C41098">
        <v>70</v>
      </c>
      <c r="D41098" t="s">
        <v>46</v>
      </c>
      <c r="E41098" t="s">
        <v>46</v>
      </c>
      <c r="F41098" s="7">
        <v>941.55</v>
      </c>
    </row>
    <row r="41099" spans="1:6" x14ac:dyDescent="0.25">
      <c r="A41099" s="5">
        <v>40602</v>
      </c>
      <c r="B41099" t="s">
        <v>125</v>
      </c>
      <c r="C41099">
        <v>70</v>
      </c>
      <c r="D41099" t="s">
        <v>46</v>
      </c>
      <c r="E41099" t="s">
        <v>102</v>
      </c>
      <c r="F41099" s="7">
        <v>93</v>
      </c>
    </row>
    <row r="41100" spans="1:6" x14ac:dyDescent="0.25">
      <c r="A41100" s="5">
        <v>40602</v>
      </c>
      <c r="B41100" t="s">
        <v>125</v>
      </c>
      <c r="C41100">
        <v>70</v>
      </c>
      <c r="D41100" t="s">
        <v>0</v>
      </c>
      <c r="E41100" t="s">
        <v>0</v>
      </c>
      <c r="F41100" s="7">
        <v>61</v>
      </c>
    </row>
    <row r="41101" spans="1:6" x14ac:dyDescent="0.25">
      <c r="A41101" s="5">
        <v>40602</v>
      </c>
      <c r="B41101" t="s">
        <v>125</v>
      </c>
      <c r="C41101">
        <v>70</v>
      </c>
      <c r="D41101" t="s">
        <v>1</v>
      </c>
      <c r="E41101" t="s">
        <v>103</v>
      </c>
      <c r="F41101" s="7">
        <v>1</v>
      </c>
    </row>
    <row r="41102" spans="1:6" x14ac:dyDescent="0.25">
      <c r="A41102" s="5">
        <v>40602</v>
      </c>
      <c r="B41102" t="s">
        <v>125</v>
      </c>
      <c r="C41102">
        <v>70</v>
      </c>
      <c r="D41102" t="s">
        <v>1</v>
      </c>
      <c r="E41102" t="s">
        <v>104</v>
      </c>
      <c r="F41102" s="7">
        <v>10.7</v>
      </c>
    </row>
    <row r="41103" spans="1:6" x14ac:dyDescent="0.25">
      <c r="A41103" s="5">
        <v>40602</v>
      </c>
      <c r="B41103" t="s">
        <v>125</v>
      </c>
      <c r="C41103">
        <v>70</v>
      </c>
      <c r="D41103" t="s">
        <v>1</v>
      </c>
      <c r="E41103" t="s">
        <v>105</v>
      </c>
      <c r="F41103" s="7">
        <v>2.4</v>
      </c>
    </row>
    <row r="41104" spans="1:6" x14ac:dyDescent="0.25">
      <c r="A41104" s="5">
        <v>40602</v>
      </c>
      <c r="B41104" t="s">
        <v>125</v>
      </c>
      <c r="C41104">
        <v>70</v>
      </c>
      <c r="D41104" t="s">
        <v>1</v>
      </c>
      <c r="E41104" t="s">
        <v>56</v>
      </c>
      <c r="F41104" s="7">
        <v>3.7</v>
      </c>
    </row>
    <row r="41105" spans="1:6" x14ac:dyDescent="0.25">
      <c r="A41105" s="5">
        <v>40602</v>
      </c>
      <c r="B41105" t="s">
        <v>125</v>
      </c>
      <c r="C41105">
        <v>70</v>
      </c>
      <c r="D41105" t="s">
        <v>1</v>
      </c>
      <c r="E41105" t="s">
        <v>2</v>
      </c>
      <c r="F41105" s="7">
        <v>1</v>
      </c>
    </row>
    <row r="41106" spans="1:6" x14ac:dyDescent="0.25">
      <c r="A41106" s="5">
        <v>40602</v>
      </c>
      <c r="B41106" t="s">
        <v>125</v>
      </c>
      <c r="C41106">
        <v>70</v>
      </c>
      <c r="D41106" t="s">
        <v>1</v>
      </c>
      <c r="E41106" t="s">
        <v>37</v>
      </c>
      <c r="F41106" s="7">
        <v>2</v>
      </c>
    </row>
    <row r="41107" spans="1:6" x14ac:dyDescent="0.25">
      <c r="A41107" s="5">
        <v>40602</v>
      </c>
      <c r="B41107" t="s">
        <v>125</v>
      </c>
      <c r="C41107">
        <v>70</v>
      </c>
      <c r="D41107" t="s">
        <v>5</v>
      </c>
      <c r="E41107" t="s">
        <v>59</v>
      </c>
      <c r="F41107" s="7">
        <v>2</v>
      </c>
    </row>
    <row r="41108" spans="1:6" x14ac:dyDescent="0.25">
      <c r="A41108" s="5">
        <v>40602</v>
      </c>
      <c r="B41108" t="s">
        <v>125</v>
      </c>
      <c r="C41108">
        <v>70</v>
      </c>
      <c r="D41108" t="s">
        <v>5</v>
      </c>
      <c r="E41108" t="s">
        <v>38</v>
      </c>
      <c r="F41108" s="7">
        <v>1</v>
      </c>
    </row>
    <row r="41109" spans="1:6" x14ac:dyDescent="0.25">
      <c r="A41109" s="5">
        <v>40602</v>
      </c>
      <c r="B41109" t="s">
        <v>125</v>
      </c>
      <c r="C41109">
        <v>70</v>
      </c>
      <c r="D41109" t="s">
        <v>5</v>
      </c>
      <c r="E41109" t="s">
        <v>47</v>
      </c>
      <c r="F41109" s="7">
        <v>252.8</v>
      </c>
    </row>
    <row r="41110" spans="1:6" x14ac:dyDescent="0.25">
      <c r="A41110" s="5">
        <v>40602</v>
      </c>
      <c r="B41110" t="s">
        <v>125</v>
      </c>
      <c r="C41110">
        <v>70</v>
      </c>
      <c r="D41110" t="s">
        <v>5</v>
      </c>
      <c r="E41110" t="s">
        <v>48</v>
      </c>
      <c r="F41110" s="7">
        <v>6</v>
      </c>
    </row>
    <row r="41111" spans="1:6" x14ac:dyDescent="0.25">
      <c r="A41111" s="5">
        <v>40602</v>
      </c>
      <c r="B41111" t="s">
        <v>125</v>
      </c>
      <c r="C41111">
        <v>70</v>
      </c>
      <c r="D41111" t="s">
        <v>5</v>
      </c>
      <c r="E41111" t="s">
        <v>6</v>
      </c>
      <c r="F41111" s="7">
        <v>4</v>
      </c>
    </row>
    <row r="41112" spans="1:6" x14ac:dyDescent="0.25">
      <c r="A41112" s="5">
        <v>40602</v>
      </c>
      <c r="B41112" t="s">
        <v>125</v>
      </c>
      <c r="C41112">
        <v>70</v>
      </c>
      <c r="D41112" t="s">
        <v>5</v>
      </c>
      <c r="E41112" t="s">
        <v>29</v>
      </c>
      <c r="F41112" s="7">
        <v>20.5</v>
      </c>
    </row>
    <row r="41113" spans="1:6" x14ac:dyDescent="0.25">
      <c r="A41113" s="5">
        <v>40602</v>
      </c>
      <c r="B41113" t="s">
        <v>125</v>
      </c>
      <c r="C41113">
        <v>70</v>
      </c>
      <c r="D41113" t="s">
        <v>5</v>
      </c>
      <c r="E41113" t="s">
        <v>106</v>
      </c>
      <c r="F41113" s="7">
        <v>113</v>
      </c>
    </row>
    <row r="41114" spans="1:6" x14ac:dyDescent="0.25">
      <c r="A41114" s="5">
        <v>40602</v>
      </c>
      <c r="B41114" t="s">
        <v>125</v>
      </c>
      <c r="C41114">
        <v>70</v>
      </c>
      <c r="D41114" t="s">
        <v>5</v>
      </c>
      <c r="E41114" t="s">
        <v>49</v>
      </c>
      <c r="F41114" s="7">
        <v>190.76249999999999</v>
      </c>
    </row>
    <row r="41115" spans="1:6" x14ac:dyDescent="0.25">
      <c r="A41115" s="5">
        <v>40602</v>
      </c>
      <c r="B41115" t="s">
        <v>125</v>
      </c>
      <c r="C41115">
        <v>70</v>
      </c>
      <c r="D41115" t="s">
        <v>5</v>
      </c>
      <c r="E41115" t="s">
        <v>107</v>
      </c>
      <c r="F41115" s="7">
        <v>678.8</v>
      </c>
    </row>
    <row r="41116" spans="1:6" x14ac:dyDescent="0.25">
      <c r="A41116" s="5">
        <v>40602</v>
      </c>
      <c r="B41116" t="s">
        <v>125</v>
      </c>
      <c r="C41116">
        <v>70</v>
      </c>
      <c r="D41116" t="s">
        <v>5</v>
      </c>
      <c r="E41116" t="s">
        <v>108</v>
      </c>
      <c r="F41116" s="7">
        <v>4.5999999999999996</v>
      </c>
    </row>
    <row r="41117" spans="1:6" x14ac:dyDescent="0.25">
      <c r="A41117" s="5">
        <v>40602</v>
      </c>
      <c r="B41117" t="s">
        <v>125</v>
      </c>
      <c r="C41117">
        <v>70</v>
      </c>
      <c r="D41117" t="s">
        <v>5</v>
      </c>
      <c r="E41117" t="s">
        <v>120</v>
      </c>
      <c r="F41117" s="7">
        <v>4</v>
      </c>
    </row>
    <row r="41118" spans="1:6" x14ac:dyDescent="0.25">
      <c r="A41118" s="5">
        <v>40602</v>
      </c>
      <c r="B41118" t="s">
        <v>125</v>
      </c>
      <c r="C41118">
        <v>70</v>
      </c>
      <c r="D41118" t="s">
        <v>5</v>
      </c>
      <c r="E41118" t="s">
        <v>55</v>
      </c>
      <c r="F41118" s="7">
        <v>26.274999999999999</v>
      </c>
    </row>
    <row r="41119" spans="1:6" x14ac:dyDescent="0.25">
      <c r="A41119" s="5">
        <v>40602</v>
      </c>
      <c r="B41119" t="s">
        <v>125</v>
      </c>
      <c r="C41119">
        <v>70</v>
      </c>
      <c r="D41119" t="s">
        <v>5</v>
      </c>
      <c r="E41119" t="s">
        <v>35</v>
      </c>
      <c r="F41119" s="7">
        <v>320.95</v>
      </c>
    </row>
    <row r="41120" spans="1:6" x14ac:dyDescent="0.25">
      <c r="A41120" s="5">
        <v>40602</v>
      </c>
      <c r="B41120" t="s">
        <v>125</v>
      </c>
      <c r="C41120">
        <v>70</v>
      </c>
      <c r="D41120" t="s">
        <v>5</v>
      </c>
      <c r="E41120" t="s">
        <v>7</v>
      </c>
      <c r="F41120" s="7">
        <v>30</v>
      </c>
    </row>
    <row r="41121" spans="1:6" x14ac:dyDescent="0.25">
      <c r="A41121" s="5">
        <v>40602</v>
      </c>
      <c r="B41121" t="s">
        <v>125</v>
      </c>
      <c r="C41121">
        <v>70</v>
      </c>
      <c r="D41121" t="s">
        <v>5</v>
      </c>
      <c r="E41121" t="s">
        <v>50</v>
      </c>
      <c r="F41121" s="7">
        <v>52.4</v>
      </c>
    </row>
    <row r="41122" spans="1:6" x14ac:dyDescent="0.25">
      <c r="A41122" s="5">
        <v>40602</v>
      </c>
      <c r="B41122" t="s">
        <v>125</v>
      </c>
      <c r="C41122">
        <v>70</v>
      </c>
      <c r="D41122" t="s">
        <v>5</v>
      </c>
      <c r="E41122" t="s">
        <v>30</v>
      </c>
      <c r="F41122" s="7">
        <v>2</v>
      </c>
    </row>
    <row r="41123" spans="1:6" x14ac:dyDescent="0.25">
      <c r="A41123" s="5">
        <v>40602</v>
      </c>
      <c r="B41123" t="s">
        <v>125</v>
      </c>
      <c r="C41123">
        <v>70</v>
      </c>
      <c r="D41123" t="s">
        <v>5</v>
      </c>
      <c r="E41123" t="s">
        <v>8</v>
      </c>
      <c r="F41123" s="7">
        <v>83</v>
      </c>
    </row>
    <row r="41124" spans="1:6" x14ac:dyDescent="0.25">
      <c r="A41124" s="5">
        <v>40602</v>
      </c>
      <c r="B41124" t="s">
        <v>125</v>
      </c>
      <c r="C41124">
        <v>70</v>
      </c>
      <c r="D41124" t="s">
        <v>5</v>
      </c>
      <c r="E41124" t="s">
        <v>109</v>
      </c>
      <c r="F41124" s="7">
        <v>1</v>
      </c>
    </row>
    <row r="41125" spans="1:6" x14ac:dyDescent="0.25">
      <c r="A41125" s="5">
        <v>40602</v>
      </c>
      <c r="B41125" t="s">
        <v>125</v>
      </c>
      <c r="C41125">
        <v>70</v>
      </c>
      <c r="D41125" t="s">
        <v>5</v>
      </c>
      <c r="E41125" t="s">
        <v>64</v>
      </c>
      <c r="F41125" s="7">
        <v>12</v>
      </c>
    </row>
    <row r="41126" spans="1:6" x14ac:dyDescent="0.25">
      <c r="A41126" s="5">
        <v>40602</v>
      </c>
      <c r="B41126" t="s">
        <v>125</v>
      </c>
      <c r="C41126">
        <v>70</v>
      </c>
      <c r="D41126" t="s">
        <v>5</v>
      </c>
      <c r="E41126" t="s">
        <v>36</v>
      </c>
      <c r="F41126" s="7">
        <v>15.6</v>
      </c>
    </row>
    <row r="41127" spans="1:6" x14ac:dyDescent="0.25">
      <c r="A41127" s="5">
        <v>40602</v>
      </c>
      <c r="B41127" t="s">
        <v>125</v>
      </c>
      <c r="C41127">
        <v>70</v>
      </c>
      <c r="D41127" t="s">
        <v>5</v>
      </c>
      <c r="E41127" t="s">
        <v>31</v>
      </c>
      <c r="F41127" s="7">
        <v>11</v>
      </c>
    </row>
    <row r="41128" spans="1:6" x14ac:dyDescent="0.25">
      <c r="A41128" s="5">
        <v>40602</v>
      </c>
      <c r="B41128" t="s">
        <v>125</v>
      </c>
      <c r="C41128">
        <v>70</v>
      </c>
      <c r="D41128" t="s">
        <v>5</v>
      </c>
      <c r="E41128" t="s">
        <v>32</v>
      </c>
      <c r="F41128" s="7">
        <v>121.2</v>
      </c>
    </row>
    <row r="41129" spans="1:6" x14ac:dyDescent="0.25">
      <c r="A41129" s="5">
        <v>40602</v>
      </c>
      <c r="B41129" t="s">
        <v>125</v>
      </c>
      <c r="C41129">
        <v>70</v>
      </c>
      <c r="D41129" t="s">
        <v>5</v>
      </c>
      <c r="E41129" t="s">
        <v>51</v>
      </c>
      <c r="F41129" s="7">
        <v>224</v>
      </c>
    </row>
    <row r="41130" spans="1:6" x14ac:dyDescent="0.25">
      <c r="A41130" s="5">
        <v>40602</v>
      </c>
      <c r="B41130" t="s">
        <v>125</v>
      </c>
      <c r="C41130">
        <v>70</v>
      </c>
      <c r="D41130" t="s">
        <v>5</v>
      </c>
      <c r="E41130" t="s">
        <v>39</v>
      </c>
      <c r="F41130" s="7">
        <v>53</v>
      </c>
    </row>
    <row r="41131" spans="1:6" x14ac:dyDescent="0.25">
      <c r="A41131" s="5">
        <v>40602</v>
      </c>
      <c r="B41131" t="s">
        <v>125</v>
      </c>
      <c r="C41131">
        <v>70</v>
      </c>
      <c r="D41131" t="s">
        <v>9</v>
      </c>
      <c r="E41131" t="s">
        <v>110</v>
      </c>
      <c r="F41131" s="7">
        <v>227.05350000000001</v>
      </c>
    </row>
    <row r="41132" spans="1:6" x14ac:dyDescent="0.25">
      <c r="A41132" s="5">
        <v>40602</v>
      </c>
      <c r="B41132" t="s">
        <v>125</v>
      </c>
      <c r="C41132">
        <v>70</v>
      </c>
      <c r="D41132" t="s">
        <v>11</v>
      </c>
      <c r="E41132" t="s">
        <v>33</v>
      </c>
      <c r="F41132" s="7">
        <v>7</v>
      </c>
    </row>
    <row r="41133" spans="1:6" x14ac:dyDescent="0.25">
      <c r="A41133" s="5">
        <v>40602</v>
      </c>
      <c r="B41133" t="s">
        <v>125</v>
      </c>
      <c r="C41133">
        <v>70</v>
      </c>
      <c r="D41133" t="s">
        <v>11</v>
      </c>
      <c r="E41133" t="s">
        <v>12</v>
      </c>
      <c r="F41133" s="7">
        <v>255.33750000000001</v>
      </c>
    </row>
    <row r="41134" spans="1:6" x14ac:dyDescent="0.25">
      <c r="A41134" s="5">
        <v>40602</v>
      </c>
      <c r="B41134" t="s">
        <v>125</v>
      </c>
      <c r="C41134">
        <v>70</v>
      </c>
      <c r="D41134" t="s">
        <v>13</v>
      </c>
      <c r="E41134" t="s">
        <v>14</v>
      </c>
      <c r="F41134" s="7">
        <v>1</v>
      </c>
    </row>
    <row r="41135" spans="1:6" x14ac:dyDescent="0.25">
      <c r="A41135" s="5">
        <v>40602</v>
      </c>
      <c r="B41135" t="s">
        <v>125</v>
      </c>
      <c r="C41135">
        <v>70</v>
      </c>
      <c r="D41135" t="s">
        <v>13</v>
      </c>
      <c r="E41135" t="s">
        <v>15</v>
      </c>
      <c r="F41135" s="7">
        <v>86</v>
      </c>
    </row>
    <row r="41136" spans="1:6" x14ac:dyDescent="0.25">
      <c r="A41136" s="5">
        <v>40602</v>
      </c>
      <c r="B41136" t="s">
        <v>125</v>
      </c>
      <c r="C41136">
        <v>70</v>
      </c>
      <c r="D41136" t="s">
        <v>13</v>
      </c>
      <c r="E41136" t="s">
        <v>16</v>
      </c>
      <c r="F41136" s="7">
        <v>5.8</v>
      </c>
    </row>
    <row r="41137" spans="1:6" x14ac:dyDescent="0.25">
      <c r="A41137" s="5">
        <v>40602</v>
      </c>
      <c r="B41137" t="s">
        <v>125</v>
      </c>
      <c r="C41137">
        <v>70</v>
      </c>
      <c r="D41137" t="s">
        <v>13</v>
      </c>
      <c r="E41137" t="s">
        <v>40</v>
      </c>
      <c r="F41137" s="7">
        <v>1.4</v>
      </c>
    </row>
    <row r="41138" spans="1:6" x14ac:dyDescent="0.25">
      <c r="A41138" s="5">
        <v>40602</v>
      </c>
      <c r="B41138" t="s">
        <v>125</v>
      </c>
      <c r="C41138">
        <v>70</v>
      </c>
      <c r="D41138" t="s">
        <v>18</v>
      </c>
      <c r="E41138" t="s">
        <v>114</v>
      </c>
      <c r="F41138" s="7">
        <v>1.9375</v>
      </c>
    </row>
    <row r="41139" spans="1:6" x14ac:dyDescent="0.25">
      <c r="A41139" s="5">
        <v>40602</v>
      </c>
      <c r="B41139" t="s">
        <v>125</v>
      </c>
      <c r="C41139">
        <v>70</v>
      </c>
      <c r="D41139" t="s">
        <v>18</v>
      </c>
      <c r="E41139" t="s">
        <v>124</v>
      </c>
      <c r="F41139" s="7">
        <v>6</v>
      </c>
    </row>
    <row r="41140" spans="1:6" x14ac:dyDescent="0.25">
      <c r="A41140" s="5">
        <v>40602</v>
      </c>
      <c r="B41140" t="s">
        <v>125</v>
      </c>
      <c r="C41140">
        <v>70</v>
      </c>
      <c r="D41140" t="s">
        <v>20</v>
      </c>
      <c r="E41140" t="s">
        <v>21</v>
      </c>
      <c r="F41140" s="7">
        <v>73.2</v>
      </c>
    </row>
    <row r="41141" spans="1:6" x14ac:dyDescent="0.25">
      <c r="A41141" s="5">
        <v>40602</v>
      </c>
      <c r="B41141" t="s">
        <v>125</v>
      </c>
      <c r="C41141">
        <v>70</v>
      </c>
      <c r="D41141" t="s">
        <v>20</v>
      </c>
      <c r="E41141" t="s">
        <v>60</v>
      </c>
      <c r="F41141" s="7">
        <v>48</v>
      </c>
    </row>
    <row r="41142" spans="1:6" x14ac:dyDescent="0.25">
      <c r="A41142" s="5">
        <v>40602</v>
      </c>
      <c r="B41142" t="s">
        <v>125</v>
      </c>
      <c r="C41142">
        <v>70</v>
      </c>
      <c r="D41142" t="s">
        <v>20</v>
      </c>
      <c r="E41142" t="s">
        <v>115</v>
      </c>
      <c r="F41142" s="7">
        <v>741.93499999999995</v>
      </c>
    </row>
    <row r="41143" spans="1:6" x14ac:dyDescent="0.25">
      <c r="A41143" s="5">
        <v>40602</v>
      </c>
      <c r="B41143" t="s">
        <v>125</v>
      </c>
      <c r="C41143">
        <v>70</v>
      </c>
      <c r="D41143" t="s">
        <v>20</v>
      </c>
      <c r="E41143" t="s">
        <v>41</v>
      </c>
      <c r="F41143" s="7">
        <v>128.4</v>
      </c>
    </row>
    <row r="41144" spans="1:6" x14ac:dyDescent="0.25">
      <c r="A41144" s="5">
        <v>40602</v>
      </c>
      <c r="B41144" t="s">
        <v>125</v>
      </c>
      <c r="C41144">
        <v>70</v>
      </c>
      <c r="D41144" t="s">
        <v>20</v>
      </c>
      <c r="E41144" t="s">
        <v>116</v>
      </c>
      <c r="F41144" s="7">
        <v>48.6</v>
      </c>
    </row>
    <row r="41145" spans="1:6" x14ac:dyDescent="0.25">
      <c r="A41145" s="5">
        <v>40602</v>
      </c>
      <c r="B41145" t="s">
        <v>125</v>
      </c>
      <c r="C41145">
        <v>70</v>
      </c>
      <c r="D41145" t="s">
        <v>20</v>
      </c>
      <c r="E41145" t="s">
        <v>63</v>
      </c>
      <c r="F41145" s="7">
        <v>7</v>
      </c>
    </row>
    <row r="41146" spans="1:6" x14ac:dyDescent="0.25">
      <c r="A41146" s="5">
        <v>40602</v>
      </c>
      <c r="B41146" t="s">
        <v>125</v>
      </c>
      <c r="C41146">
        <v>70</v>
      </c>
      <c r="D41146" t="s">
        <v>22</v>
      </c>
      <c r="E41146" t="s">
        <v>42</v>
      </c>
      <c r="F41146" s="7">
        <v>25</v>
      </c>
    </row>
    <row r="41147" spans="1:6" x14ac:dyDescent="0.25">
      <c r="A41147" s="5">
        <v>40602</v>
      </c>
      <c r="B41147" t="s">
        <v>125</v>
      </c>
      <c r="C41147">
        <v>70</v>
      </c>
      <c r="D41147" t="s">
        <v>24</v>
      </c>
      <c r="E41147" t="s">
        <v>117</v>
      </c>
      <c r="F41147" s="7">
        <v>64</v>
      </c>
    </row>
    <row r="41148" spans="1:6" x14ac:dyDescent="0.25">
      <c r="A41148" s="5">
        <v>40602</v>
      </c>
      <c r="B41148" t="s">
        <v>125</v>
      </c>
      <c r="C41148">
        <v>70</v>
      </c>
      <c r="D41148" t="s">
        <v>24</v>
      </c>
      <c r="E41148" t="s">
        <v>53</v>
      </c>
      <c r="F41148" s="7">
        <v>519.25</v>
      </c>
    </row>
    <row r="41149" spans="1:6" x14ac:dyDescent="0.25">
      <c r="A41149" s="5">
        <v>40602</v>
      </c>
      <c r="B41149" t="s">
        <v>125</v>
      </c>
      <c r="C41149">
        <v>70</v>
      </c>
      <c r="D41149" t="s">
        <v>24</v>
      </c>
      <c r="E41149" t="s">
        <v>25</v>
      </c>
      <c r="F41149" s="7">
        <v>52</v>
      </c>
    </row>
    <row r="41150" spans="1:6" x14ac:dyDescent="0.25">
      <c r="A41150" s="5">
        <v>40602</v>
      </c>
      <c r="B41150" t="s">
        <v>125</v>
      </c>
      <c r="C41150">
        <v>70</v>
      </c>
      <c r="D41150" t="s">
        <v>24</v>
      </c>
      <c r="E41150" t="s">
        <v>44</v>
      </c>
      <c r="F41150" s="7">
        <v>63</v>
      </c>
    </row>
    <row r="41151" spans="1:6" x14ac:dyDescent="0.25">
      <c r="A41151" s="5">
        <v>40602</v>
      </c>
      <c r="B41151" t="s">
        <v>125</v>
      </c>
      <c r="C41151">
        <v>70</v>
      </c>
      <c r="D41151" t="s">
        <v>24</v>
      </c>
      <c r="E41151" t="s">
        <v>26</v>
      </c>
      <c r="F41151" s="7">
        <v>140.53749999999999</v>
      </c>
    </row>
    <row r="41152" spans="1:6" x14ac:dyDescent="0.25">
      <c r="A41152" s="5">
        <v>40602</v>
      </c>
      <c r="B41152" t="s">
        <v>125</v>
      </c>
      <c r="C41152">
        <v>70</v>
      </c>
      <c r="D41152" t="s">
        <v>24</v>
      </c>
      <c r="E41152" t="s">
        <v>27</v>
      </c>
      <c r="F41152" s="7">
        <v>29.6</v>
      </c>
    </row>
    <row r="41153" spans="1:6" x14ac:dyDescent="0.25">
      <c r="A41153" s="5">
        <v>40602</v>
      </c>
      <c r="B41153" t="s">
        <v>125</v>
      </c>
      <c r="C41153">
        <v>70</v>
      </c>
      <c r="D41153" t="s">
        <v>24</v>
      </c>
      <c r="E41153" t="s">
        <v>45</v>
      </c>
      <c r="F41153" s="7">
        <v>129.5</v>
      </c>
    </row>
    <row r="41154" spans="1:6" x14ac:dyDescent="0.25">
      <c r="A41154" s="5">
        <v>40602</v>
      </c>
      <c r="B41154" t="s">
        <v>125</v>
      </c>
      <c r="C41154">
        <v>70</v>
      </c>
      <c r="D41154" t="s">
        <v>24</v>
      </c>
      <c r="E41154" t="s">
        <v>61</v>
      </c>
      <c r="F41154" s="7">
        <v>444.6</v>
      </c>
    </row>
    <row r="41155" spans="1:6" x14ac:dyDescent="0.25">
      <c r="A41155" s="5">
        <v>40602</v>
      </c>
      <c r="B41155" t="s">
        <v>125</v>
      </c>
      <c r="C41155">
        <v>70</v>
      </c>
      <c r="D41155" t="s">
        <v>24</v>
      </c>
      <c r="E41155" t="s">
        <v>43</v>
      </c>
      <c r="F41155" s="7">
        <v>109.5</v>
      </c>
    </row>
    <row r="41156" spans="1:6" x14ac:dyDescent="0.25">
      <c r="A41156" s="5">
        <v>40602</v>
      </c>
      <c r="B41156" t="s">
        <v>133</v>
      </c>
      <c r="C41156">
        <v>80</v>
      </c>
      <c r="D41156" t="s">
        <v>54</v>
      </c>
      <c r="E41156" t="s">
        <v>101</v>
      </c>
      <c r="F41156" s="7">
        <v>93.45</v>
      </c>
    </row>
    <row r="41157" spans="1:6" x14ac:dyDescent="0.25">
      <c r="A41157" s="5">
        <v>40602</v>
      </c>
      <c r="B41157" t="s">
        <v>133</v>
      </c>
      <c r="C41157">
        <v>80</v>
      </c>
      <c r="D41157" t="s">
        <v>46</v>
      </c>
      <c r="E41157" t="s">
        <v>46</v>
      </c>
      <c r="F41157" s="7">
        <v>43.25</v>
      </c>
    </row>
    <row r="41158" spans="1:6" x14ac:dyDescent="0.25">
      <c r="A41158" s="5">
        <v>40602</v>
      </c>
      <c r="B41158" t="s">
        <v>133</v>
      </c>
      <c r="C41158">
        <v>80</v>
      </c>
      <c r="D41158" t="s">
        <v>46</v>
      </c>
      <c r="E41158" t="s">
        <v>102</v>
      </c>
      <c r="F41158" s="7">
        <v>20</v>
      </c>
    </row>
    <row r="41159" spans="1:6" x14ac:dyDescent="0.25">
      <c r="A41159" s="5">
        <v>40602</v>
      </c>
      <c r="B41159" t="s">
        <v>133</v>
      </c>
      <c r="C41159">
        <v>80</v>
      </c>
      <c r="D41159" t="s">
        <v>0</v>
      </c>
      <c r="E41159" t="s">
        <v>0</v>
      </c>
      <c r="F41159" s="7">
        <v>6.5</v>
      </c>
    </row>
    <row r="41160" spans="1:6" x14ac:dyDescent="0.25">
      <c r="A41160" s="5">
        <v>40602</v>
      </c>
      <c r="B41160" t="s">
        <v>133</v>
      </c>
      <c r="C41160">
        <v>80</v>
      </c>
      <c r="D41160" t="s">
        <v>1</v>
      </c>
      <c r="E41160" t="s">
        <v>103</v>
      </c>
      <c r="F41160" s="7">
        <v>19</v>
      </c>
    </row>
    <row r="41161" spans="1:6" x14ac:dyDescent="0.25">
      <c r="A41161" s="5">
        <v>40602</v>
      </c>
      <c r="B41161" t="s">
        <v>133</v>
      </c>
      <c r="C41161">
        <v>80</v>
      </c>
      <c r="D41161" t="s">
        <v>1</v>
      </c>
      <c r="E41161" t="s">
        <v>104</v>
      </c>
      <c r="F41161" s="7">
        <v>250.84900999999999</v>
      </c>
    </row>
    <row r="41162" spans="1:6" x14ac:dyDescent="0.25">
      <c r="A41162" s="5">
        <v>40602</v>
      </c>
      <c r="B41162" t="s">
        <v>133</v>
      </c>
      <c r="C41162">
        <v>80</v>
      </c>
      <c r="D41162" t="s">
        <v>1</v>
      </c>
      <c r="E41162" t="s">
        <v>105</v>
      </c>
      <c r="F41162" s="7">
        <v>56.1</v>
      </c>
    </row>
    <row r="41163" spans="1:6" x14ac:dyDescent="0.25">
      <c r="A41163" s="5">
        <v>40602</v>
      </c>
      <c r="B41163" t="s">
        <v>133</v>
      </c>
      <c r="C41163">
        <v>80</v>
      </c>
      <c r="D41163" t="s">
        <v>1</v>
      </c>
      <c r="E41163" t="s">
        <v>56</v>
      </c>
      <c r="F41163" s="7">
        <v>1</v>
      </c>
    </row>
    <row r="41164" spans="1:6" x14ac:dyDescent="0.25">
      <c r="A41164" s="5">
        <v>40602</v>
      </c>
      <c r="B41164" t="s">
        <v>133</v>
      </c>
      <c r="C41164">
        <v>80</v>
      </c>
      <c r="D41164" t="s">
        <v>1</v>
      </c>
      <c r="E41164" t="s">
        <v>2</v>
      </c>
      <c r="F41164" s="7">
        <v>4</v>
      </c>
    </row>
    <row r="41165" spans="1:6" x14ac:dyDescent="0.25">
      <c r="A41165" s="5">
        <v>40602</v>
      </c>
      <c r="B41165" t="s">
        <v>133</v>
      </c>
      <c r="C41165">
        <v>80</v>
      </c>
      <c r="D41165" t="s">
        <v>1</v>
      </c>
      <c r="E41165" t="s">
        <v>3</v>
      </c>
      <c r="F41165" s="7">
        <v>1</v>
      </c>
    </row>
    <row r="41166" spans="1:6" x14ac:dyDescent="0.25">
      <c r="A41166" s="5">
        <v>40602</v>
      </c>
      <c r="B41166" t="s">
        <v>133</v>
      </c>
      <c r="C41166">
        <v>80</v>
      </c>
      <c r="D41166" t="s">
        <v>1</v>
      </c>
      <c r="E41166" t="s">
        <v>37</v>
      </c>
      <c r="F41166" s="7">
        <v>21.8</v>
      </c>
    </row>
    <row r="41167" spans="1:6" x14ac:dyDescent="0.25">
      <c r="A41167" s="5">
        <v>40602</v>
      </c>
      <c r="B41167" t="s">
        <v>133</v>
      </c>
      <c r="C41167">
        <v>80</v>
      </c>
      <c r="D41167" t="s">
        <v>1</v>
      </c>
      <c r="E41167" t="s">
        <v>4</v>
      </c>
      <c r="F41167" s="7">
        <v>11</v>
      </c>
    </row>
    <row r="41168" spans="1:6" x14ac:dyDescent="0.25">
      <c r="A41168" s="5">
        <v>40602</v>
      </c>
      <c r="B41168" t="s">
        <v>133</v>
      </c>
      <c r="C41168">
        <v>80</v>
      </c>
      <c r="D41168" t="s">
        <v>5</v>
      </c>
      <c r="E41168" t="s">
        <v>47</v>
      </c>
      <c r="F41168" s="7">
        <v>16.5</v>
      </c>
    </row>
    <row r="41169" spans="1:6" x14ac:dyDescent="0.25">
      <c r="A41169" s="5">
        <v>40602</v>
      </c>
      <c r="B41169" t="s">
        <v>133</v>
      </c>
      <c r="C41169">
        <v>80</v>
      </c>
      <c r="D41169" t="s">
        <v>5</v>
      </c>
      <c r="E41169" t="s">
        <v>48</v>
      </c>
      <c r="F41169" s="7">
        <v>1</v>
      </c>
    </row>
    <row r="41170" spans="1:6" x14ac:dyDescent="0.25">
      <c r="A41170" s="5">
        <v>40602</v>
      </c>
      <c r="B41170" t="s">
        <v>133</v>
      </c>
      <c r="C41170">
        <v>80</v>
      </c>
      <c r="D41170" t="s">
        <v>5</v>
      </c>
      <c r="E41170" t="s">
        <v>29</v>
      </c>
      <c r="F41170" s="7">
        <v>1</v>
      </c>
    </row>
    <row r="41171" spans="1:6" x14ac:dyDescent="0.25">
      <c r="A41171" s="5">
        <v>40602</v>
      </c>
      <c r="B41171" t="s">
        <v>133</v>
      </c>
      <c r="C41171">
        <v>80</v>
      </c>
      <c r="D41171" t="s">
        <v>5</v>
      </c>
      <c r="E41171" t="s">
        <v>106</v>
      </c>
      <c r="F41171" s="7">
        <v>1.5</v>
      </c>
    </row>
    <row r="41172" spans="1:6" x14ac:dyDescent="0.25">
      <c r="A41172" s="5">
        <v>40602</v>
      </c>
      <c r="B41172" t="s">
        <v>133</v>
      </c>
      <c r="C41172">
        <v>80</v>
      </c>
      <c r="D41172" t="s">
        <v>5</v>
      </c>
      <c r="E41172" t="s">
        <v>49</v>
      </c>
      <c r="F41172" s="7">
        <v>5</v>
      </c>
    </row>
    <row r="41173" spans="1:6" x14ac:dyDescent="0.25">
      <c r="A41173" s="5">
        <v>40602</v>
      </c>
      <c r="B41173" t="s">
        <v>133</v>
      </c>
      <c r="C41173">
        <v>80</v>
      </c>
      <c r="D41173" t="s">
        <v>5</v>
      </c>
      <c r="E41173" t="s">
        <v>107</v>
      </c>
      <c r="F41173" s="7">
        <v>155.07499999999999</v>
      </c>
    </row>
    <row r="41174" spans="1:6" x14ac:dyDescent="0.25">
      <c r="A41174" s="5">
        <v>40602</v>
      </c>
      <c r="B41174" t="s">
        <v>133</v>
      </c>
      <c r="C41174">
        <v>80</v>
      </c>
      <c r="D41174" t="s">
        <v>5</v>
      </c>
      <c r="E41174" t="s">
        <v>55</v>
      </c>
      <c r="F41174" s="7">
        <v>9.85</v>
      </c>
    </row>
    <row r="41175" spans="1:6" x14ac:dyDescent="0.25">
      <c r="A41175" s="5">
        <v>40602</v>
      </c>
      <c r="B41175" t="s">
        <v>133</v>
      </c>
      <c r="C41175">
        <v>80</v>
      </c>
      <c r="D41175" t="s">
        <v>5</v>
      </c>
      <c r="E41175" t="s">
        <v>35</v>
      </c>
      <c r="F41175" s="7">
        <v>46</v>
      </c>
    </row>
    <row r="41176" spans="1:6" x14ac:dyDescent="0.25">
      <c r="A41176" s="5">
        <v>40602</v>
      </c>
      <c r="B41176" t="s">
        <v>133</v>
      </c>
      <c r="C41176">
        <v>80</v>
      </c>
      <c r="D41176" t="s">
        <v>5</v>
      </c>
      <c r="E41176" t="s">
        <v>7</v>
      </c>
      <c r="F41176" s="7">
        <v>1</v>
      </c>
    </row>
    <row r="41177" spans="1:6" x14ac:dyDescent="0.25">
      <c r="A41177" s="5">
        <v>40602</v>
      </c>
      <c r="B41177" t="s">
        <v>133</v>
      </c>
      <c r="C41177">
        <v>80</v>
      </c>
      <c r="D41177" t="s">
        <v>5</v>
      </c>
      <c r="E41177" t="s">
        <v>50</v>
      </c>
      <c r="F41177" s="7">
        <v>1</v>
      </c>
    </row>
    <row r="41178" spans="1:6" x14ac:dyDescent="0.25">
      <c r="A41178" s="5">
        <v>40602</v>
      </c>
      <c r="B41178" t="s">
        <v>133</v>
      </c>
      <c r="C41178">
        <v>80</v>
      </c>
      <c r="D41178" t="s">
        <v>5</v>
      </c>
      <c r="E41178" t="s">
        <v>30</v>
      </c>
      <c r="F41178" s="7">
        <v>2</v>
      </c>
    </row>
    <row r="41179" spans="1:6" x14ac:dyDescent="0.25">
      <c r="A41179" s="5">
        <v>40602</v>
      </c>
      <c r="B41179" t="s">
        <v>133</v>
      </c>
      <c r="C41179">
        <v>80</v>
      </c>
      <c r="D41179" t="s">
        <v>5</v>
      </c>
      <c r="E41179" t="s">
        <v>8</v>
      </c>
      <c r="F41179" s="7">
        <v>12</v>
      </c>
    </row>
    <row r="41180" spans="1:6" x14ac:dyDescent="0.25">
      <c r="A41180" s="5">
        <v>40602</v>
      </c>
      <c r="B41180" t="s">
        <v>133</v>
      </c>
      <c r="C41180">
        <v>80</v>
      </c>
      <c r="D41180" t="s">
        <v>5</v>
      </c>
      <c r="E41180" t="s">
        <v>64</v>
      </c>
      <c r="F41180" s="7">
        <v>9</v>
      </c>
    </row>
    <row r="41181" spans="1:6" x14ac:dyDescent="0.25">
      <c r="A41181" s="5">
        <v>40602</v>
      </c>
      <c r="B41181" t="s">
        <v>133</v>
      </c>
      <c r="C41181">
        <v>80</v>
      </c>
      <c r="D41181" t="s">
        <v>5</v>
      </c>
      <c r="E41181" t="s">
        <v>36</v>
      </c>
      <c r="F41181" s="7">
        <v>0.2</v>
      </c>
    </row>
    <row r="41182" spans="1:6" x14ac:dyDescent="0.25">
      <c r="A41182" s="5">
        <v>40602</v>
      </c>
      <c r="B41182" t="s">
        <v>133</v>
      </c>
      <c r="C41182">
        <v>80</v>
      </c>
      <c r="D41182" t="s">
        <v>5</v>
      </c>
      <c r="E41182" t="s">
        <v>31</v>
      </c>
      <c r="F41182" s="7">
        <v>4</v>
      </c>
    </row>
    <row r="41183" spans="1:6" x14ac:dyDescent="0.25">
      <c r="A41183" s="5">
        <v>40602</v>
      </c>
      <c r="B41183" t="s">
        <v>133</v>
      </c>
      <c r="C41183">
        <v>80</v>
      </c>
      <c r="D41183" t="s">
        <v>5</v>
      </c>
      <c r="E41183" t="s">
        <v>32</v>
      </c>
      <c r="F41183" s="7">
        <v>2</v>
      </c>
    </row>
    <row r="41184" spans="1:6" x14ac:dyDescent="0.25">
      <c r="A41184" s="5">
        <v>40602</v>
      </c>
      <c r="B41184" t="s">
        <v>133</v>
      </c>
      <c r="C41184">
        <v>80</v>
      </c>
      <c r="D41184" t="s">
        <v>5</v>
      </c>
      <c r="E41184" t="s">
        <v>51</v>
      </c>
      <c r="F41184" s="7">
        <v>3.9375</v>
      </c>
    </row>
    <row r="41185" spans="1:6" x14ac:dyDescent="0.25">
      <c r="A41185" s="5">
        <v>40602</v>
      </c>
      <c r="B41185" t="s">
        <v>133</v>
      </c>
      <c r="C41185">
        <v>80</v>
      </c>
      <c r="D41185" t="s">
        <v>5</v>
      </c>
      <c r="E41185" t="s">
        <v>39</v>
      </c>
      <c r="F41185" s="7">
        <v>2</v>
      </c>
    </row>
    <row r="41186" spans="1:6" x14ac:dyDescent="0.25">
      <c r="A41186" s="5">
        <v>40602</v>
      </c>
      <c r="B41186" t="s">
        <v>133</v>
      </c>
      <c r="C41186">
        <v>80</v>
      </c>
      <c r="D41186" t="s">
        <v>9</v>
      </c>
      <c r="E41186" t="s">
        <v>110</v>
      </c>
      <c r="F41186" s="7">
        <v>54.55</v>
      </c>
    </row>
    <row r="41187" spans="1:6" x14ac:dyDescent="0.25">
      <c r="A41187" s="5">
        <v>40602</v>
      </c>
      <c r="B41187" t="s">
        <v>133</v>
      </c>
      <c r="C41187">
        <v>80</v>
      </c>
      <c r="D41187" t="s">
        <v>11</v>
      </c>
      <c r="E41187" t="s">
        <v>12</v>
      </c>
      <c r="F41187" s="7">
        <v>55.05</v>
      </c>
    </row>
    <row r="41188" spans="1:6" x14ac:dyDescent="0.25">
      <c r="A41188" s="5">
        <v>40602</v>
      </c>
      <c r="B41188" t="s">
        <v>133</v>
      </c>
      <c r="C41188">
        <v>80</v>
      </c>
      <c r="D41188" t="s">
        <v>13</v>
      </c>
      <c r="E41188" t="s">
        <v>14</v>
      </c>
      <c r="F41188" s="7">
        <v>2</v>
      </c>
    </row>
    <row r="41189" spans="1:6" x14ac:dyDescent="0.25">
      <c r="A41189" s="5">
        <v>40602</v>
      </c>
      <c r="B41189" t="s">
        <v>133</v>
      </c>
      <c r="C41189">
        <v>80</v>
      </c>
      <c r="D41189" t="s">
        <v>13</v>
      </c>
      <c r="E41189" t="s">
        <v>15</v>
      </c>
      <c r="F41189" s="7">
        <v>4.7</v>
      </c>
    </row>
    <row r="41190" spans="1:6" x14ac:dyDescent="0.25">
      <c r="A41190" s="5">
        <v>40602</v>
      </c>
      <c r="B41190" t="s">
        <v>133</v>
      </c>
      <c r="C41190">
        <v>80</v>
      </c>
      <c r="D41190" t="s">
        <v>13</v>
      </c>
      <c r="E41190" t="s">
        <v>16</v>
      </c>
      <c r="F41190" s="7">
        <v>1</v>
      </c>
    </row>
    <row r="41191" spans="1:6" x14ac:dyDescent="0.25">
      <c r="A41191" s="5">
        <v>40602</v>
      </c>
      <c r="B41191" t="s">
        <v>133</v>
      </c>
      <c r="C41191">
        <v>80</v>
      </c>
      <c r="D41191" t="s">
        <v>13</v>
      </c>
      <c r="E41191" t="s">
        <v>17</v>
      </c>
      <c r="F41191" s="7">
        <v>1</v>
      </c>
    </row>
    <row r="41192" spans="1:6" x14ac:dyDescent="0.25">
      <c r="A41192" s="5">
        <v>40602</v>
      </c>
      <c r="B41192" t="s">
        <v>133</v>
      </c>
      <c r="C41192">
        <v>80</v>
      </c>
      <c r="D41192" t="s">
        <v>18</v>
      </c>
      <c r="E41192" t="s">
        <v>113</v>
      </c>
      <c r="F41192" s="7">
        <v>2</v>
      </c>
    </row>
    <row r="41193" spans="1:6" x14ac:dyDescent="0.25">
      <c r="A41193" s="5">
        <v>40602</v>
      </c>
      <c r="B41193" t="s">
        <v>133</v>
      </c>
      <c r="C41193">
        <v>80</v>
      </c>
      <c r="D41193" t="s">
        <v>18</v>
      </c>
      <c r="E41193" t="s">
        <v>114</v>
      </c>
      <c r="F41193" s="7">
        <v>0.05</v>
      </c>
    </row>
    <row r="41194" spans="1:6" x14ac:dyDescent="0.25">
      <c r="A41194" s="5">
        <v>40602</v>
      </c>
      <c r="B41194" t="s">
        <v>133</v>
      </c>
      <c r="C41194">
        <v>80</v>
      </c>
      <c r="D41194" t="s">
        <v>18</v>
      </c>
      <c r="E41194" t="s">
        <v>123</v>
      </c>
      <c r="F41194" s="7">
        <v>1</v>
      </c>
    </row>
    <row r="41195" spans="1:6" x14ac:dyDescent="0.25">
      <c r="A41195" s="5">
        <v>40602</v>
      </c>
      <c r="B41195" t="s">
        <v>133</v>
      </c>
      <c r="C41195">
        <v>80</v>
      </c>
      <c r="D41195" t="s">
        <v>18</v>
      </c>
      <c r="E41195" t="s">
        <v>129</v>
      </c>
      <c r="F41195" s="7">
        <v>2</v>
      </c>
    </row>
    <row r="41196" spans="1:6" x14ac:dyDescent="0.25">
      <c r="A41196" s="5">
        <v>40602</v>
      </c>
      <c r="B41196" t="s">
        <v>133</v>
      </c>
      <c r="C41196">
        <v>80</v>
      </c>
      <c r="D41196" t="s">
        <v>18</v>
      </c>
      <c r="E41196" t="s">
        <v>124</v>
      </c>
      <c r="F41196" s="7">
        <v>2</v>
      </c>
    </row>
    <row r="41197" spans="1:6" x14ac:dyDescent="0.25">
      <c r="A41197" s="5">
        <v>40602</v>
      </c>
      <c r="B41197" t="s">
        <v>133</v>
      </c>
      <c r="C41197">
        <v>80</v>
      </c>
      <c r="D41197" t="s">
        <v>20</v>
      </c>
      <c r="E41197" t="s">
        <v>21</v>
      </c>
      <c r="F41197" s="7">
        <v>1</v>
      </c>
    </row>
    <row r="41198" spans="1:6" x14ac:dyDescent="0.25">
      <c r="A41198" s="5">
        <v>40602</v>
      </c>
      <c r="B41198" t="s">
        <v>133</v>
      </c>
      <c r="C41198">
        <v>80</v>
      </c>
      <c r="D41198" t="s">
        <v>20</v>
      </c>
      <c r="E41198" t="s">
        <v>60</v>
      </c>
      <c r="F41198" s="7">
        <v>3</v>
      </c>
    </row>
    <row r="41199" spans="1:6" x14ac:dyDescent="0.25">
      <c r="A41199" s="5">
        <v>40602</v>
      </c>
      <c r="B41199" t="s">
        <v>133</v>
      </c>
      <c r="C41199">
        <v>80</v>
      </c>
      <c r="D41199" t="s">
        <v>20</v>
      </c>
      <c r="E41199" t="s">
        <v>115</v>
      </c>
      <c r="F41199" s="7">
        <v>22.53125</v>
      </c>
    </row>
    <row r="41200" spans="1:6" x14ac:dyDescent="0.25">
      <c r="A41200" s="5">
        <v>40602</v>
      </c>
      <c r="B41200" t="s">
        <v>133</v>
      </c>
      <c r="C41200">
        <v>80</v>
      </c>
      <c r="D41200" t="s">
        <v>20</v>
      </c>
      <c r="E41200" t="s">
        <v>41</v>
      </c>
      <c r="F41200" s="7">
        <v>7</v>
      </c>
    </row>
    <row r="41201" spans="1:6" x14ac:dyDescent="0.25">
      <c r="A41201" s="5">
        <v>40602</v>
      </c>
      <c r="B41201" t="s">
        <v>133</v>
      </c>
      <c r="C41201">
        <v>80</v>
      </c>
      <c r="D41201" t="s">
        <v>22</v>
      </c>
      <c r="E41201" t="s">
        <v>42</v>
      </c>
      <c r="F41201" s="7">
        <v>1</v>
      </c>
    </row>
    <row r="41202" spans="1:6" x14ac:dyDescent="0.25">
      <c r="A41202" s="5">
        <v>40602</v>
      </c>
      <c r="B41202" t="s">
        <v>133</v>
      </c>
      <c r="C41202">
        <v>80</v>
      </c>
      <c r="D41202" t="s">
        <v>24</v>
      </c>
      <c r="E41202" t="s">
        <v>117</v>
      </c>
      <c r="F41202" s="7">
        <v>10</v>
      </c>
    </row>
    <row r="41203" spans="1:6" x14ac:dyDescent="0.25">
      <c r="A41203" s="5">
        <v>40602</v>
      </c>
      <c r="B41203" t="s">
        <v>133</v>
      </c>
      <c r="C41203">
        <v>80</v>
      </c>
      <c r="D41203" t="s">
        <v>24</v>
      </c>
      <c r="E41203" t="s">
        <v>53</v>
      </c>
      <c r="F41203" s="7">
        <v>96</v>
      </c>
    </row>
    <row r="41204" spans="1:6" x14ac:dyDescent="0.25">
      <c r="A41204" s="5">
        <v>40602</v>
      </c>
      <c r="B41204" t="s">
        <v>133</v>
      </c>
      <c r="C41204">
        <v>80</v>
      </c>
      <c r="D41204" t="s">
        <v>24</v>
      </c>
      <c r="E41204" t="s">
        <v>25</v>
      </c>
      <c r="F41204" s="7">
        <v>19</v>
      </c>
    </row>
    <row r="41205" spans="1:6" x14ac:dyDescent="0.25">
      <c r="A41205" s="5">
        <v>40602</v>
      </c>
      <c r="B41205" t="s">
        <v>133</v>
      </c>
      <c r="C41205">
        <v>80</v>
      </c>
      <c r="D41205" t="s">
        <v>24</v>
      </c>
      <c r="E41205" t="s">
        <v>44</v>
      </c>
      <c r="F41205" s="7">
        <v>21.8</v>
      </c>
    </row>
    <row r="41206" spans="1:6" x14ac:dyDescent="0.25">
      <c r="A41206" s="5">
        <v>40602</v>
      </c>
      <c r="B41206" t="s">
        <v>133</v>
      </c>
      <c r="C41206">
        <v>80</v>
      </c>
      <c r="D41206" t="s">
        <v>24</v>
      </c>
      <c r="E41206" t="s">
        <v>26</v>
      </c>
      <c r="F41206" s="7">
        <v>29.6</v>
      </c>
    </row>
    <row r="41207" spans="1:6" x14ac:dyDescent="0.25">
      <c r="A41207" s="5">
        <v>40602</v>
      </c>
      <c r="B41207" t="s">
        <v>133</v>
      </c>
      <c r="C41207">
        <v>80</v>
      </c>
      <c r="D41207" t="s">
        <v>24</v>
      </c>
      <c r="E41207" t="s">
        <v>27</v>
      </c>
      <c r="F41207" s="7">
        <v>4</v>
      </c>
    </row>
    <row r="41208" spans="1:6" x14ac:dyDescent="0.25">
      <c r="A41208" s="5">
        <v>40602</v>
      </c>
      <c r="B41208" t="s">
        <v>133</v>
      </c>
      <c r="C41208">
        <v>80</v>
      </c>
      <c r="D41208" t="s">
        <v>24</v>
      </c>
      <c r="E41208" t="s">
        <v>45</v>
      </c>
      <c r="F41208" s="7">
        <v>21.85</v>
      </c>
    </row>
    <row r="41209" spans="1:6" x14ac:dyDescent="0.25">
      <c r="A41209" s="5">
        <v>40602</v>
      </c>
      <c r="B41209" t="s">
        <v>133</v>
      </c>
      <c r="C41209">
        <v>80</v>
      </c>
      <c r="D41209" t="s">
        <v>24</v>
      </c>
      <c r="E41209" t="s">
        <v>61</v>
      </c>
      <c r="F41209" s="7">
        <v>128.25</v>
      </c>
    </row>
    <row r="41210" spans="1:6" x14ac:dyDescent="0.25">
      <c r="A41210" s="5">
        <v>40602</v>
      </c>
      <c r="B41210" t="s">
        <v>133</v>
      </c>
      <c r="C41210">
        <v>80</v>
      </c>
      <c r="D41210" t="s">
        <v>24</v>
      </c>
      <c r="E41210" t="s">
        <v>43</v>
      </c>
      <c r="F41210" s="7">
        <v>13</v>
      </c>
    </row>
    <row r="41211" spans="1:6" x14ac:dyDescent="0.25">
      <c r="A41211" s="5">
        <v>40602</v>
      </c>
      <c r="B41211" t="s">
        <v>127</v>
      </c>
      <c r="C41211">
        <v>90</v>
      </c>
      <c r="D41211" t="s">
        <v>54</v>
      </c>
      <c r="E41211" t="s">
        <v>101</v>
      </c>
      <c r="F41211" s="7">
        <v>1119.15076</v>
      </c>
    </row>
    <row r="41212" spans="1:6" x14ac:dyDescent="0.25">
      <c r="A41212" s="5">
        <v>40602</v>
      </c>
      <c r="B41212" t="s">
        <v>127</v>
      </c>
      <c r="C41212">
        <v>90</v>
      </c>
      <c r="D41212" t="s">
        <v>46</v>
      </c>
      <c r="E41212" t="s">
        <v>46</v>
      </c>
      <c r="F41212" s="7">
        <v>134.35334</v>
      </c>
    </row>
    <row r="41213" spans="1:6" x14ac:dyDescent="0.25">
      <c r="A41213" s="5">
        <v>40602</v>
      </c>
      <c r="B41213" t="s">
        <v>127</v>
      </c>
      <c r="C41213">
        <v>90</v>
      </c>
      <c r="D41213" t="s">
        <v>46</v>
      </c>
      <c r="E41213" t="s">
        <v>102</v>
      </c>
      <c r="F41213" s="7">
        <v>59.2</v>
      </c>
    </row>
    <row r="41214" spans="1:6" x14ac:dyDescent="0.25">
      <c r="A41214" s="5">
        <v>40602</v>
      </c>
      <c r="B41214" t="s">
        <v>127</v>
      </c>
      <c r="C41214">
        <v>90</v>
      </c>
      <c r="D41214" t="s">
        <v>0</v>
      </c>
      <c r="E41214" t="s">
        <v>0</v>
      </c>
      <c r="F41214" s="7">
        <v>44</v>
      </c>
    </row>
    <row r="41215" spans="1:6" x14ac:dyDescent="0.25">
      <c r="A41215" s="5">
        <v>40602</v>
      </c>
      <c r="B41215" t="s">
        <v>127</v>
      </c>
      <c r="C41215">
        <v>90</v>
      </c>
      <c r="D41215" t="s">
        <v>1</v>
      </c>
      <c r="E41215" t="s">
        <v>103</v>
      </c>
      <c r="F41215" s="7">
        <v>15</v>
      </c>
    </row>
    <row r="41216" spans="1:6" x14ac:dyDescent="0.25">
      <c r="A41216" s="5">
        <v>40602</v>
      </c>
      <c r="B41216" t="s">
        <v>127</v>
      </c>
      <c r="C41216">
        <v>90</v>
      </c>
      <c r="D41216" t="s">
        <v>1</v>
      </c>
      <c r="E41216" t="s">
        <v>104</v>
      </c>
      <c r="F41216" s="7">
        <v>90.45</v>
      </c>
    </row>
    <row r="41217" spans="1:6" x14ac:dyDescent="0.25">
      <c r="A41217" s="5">
        <v>40602</v>
      </c>
      <c r="B41217" t="s">
        <v>127</v>
      </c>
      <c r="C41217">
        <v>90</v>
      </c>
      <c r="D41217" t="s">
        <v>1</v>
      </c>
      <c r="E41217" t="s">
        <v>105</v>
      </c>
      <c r="F41217" s="7">
        <v>10</v>
      </c>
    </row>
    <row r="41218" spans="1:6" x14ac:dyDescent="0.25">
      <c r="A41218" s="5">
        <v>40602</v>
      </c>
      <c r="B41218" t="s">
        <v>127</v>
      </c>
      <c r="C41218">
        <v>90</v>
      </c>
      <c r="D41218" t="s">
        <v>1</v>
      </c>
      <c r="E41218" t="s">
        <v>2</v>
      </c>
      <c r="F41218" s="7">
        <v>8</v>
      </c>
    </row>
    <row r="41219" spans="1:6" x14ac:dyDescent="0.25">
      <c r="A41219" s="5">
        <v>40602</v>
      </c>
      <c r="B41219" t="s">
        <v>127</v>
      </c>
      <c r="C41219">
        <v>90</v>
      </c>
      <c r="D41219" t="s">
        <v>1</v>
      </c>
      <c r="E41219" t="s">
        <v>37</v>
      </c>
      <c r="F41219" s="7">
        <v>27.2</v>
      </c>
    </row>
    <row r="41220" spans="1:6" x14ac:dyDescent="0.25">
      <c r="A41220" s="5">
        <v>40602</v>
      </c>
      <c r="B41220" t="s">
        <v>127</v>
      </c>
      <c r="C41220">
        <v>90</v>
      </c>
      <c r="D41220" t="s">
        <v>1</v>
      </c>
      <c r="E41220" t="s">
        <v>4</v>
      </c>
      <c r="F41220" s="7">
        <v>2</v>
      </c>
    </row>
    <row r="41221" spans="1:6" x14ac:dyDescent="0.25">
      <c r="A41221" s="5">
        <v>40602</v>
      </c>
      <c r="B41221" t="s">
        <v>127</v>
      </c>
      <c r="C41221">
        <v>90</v>
      </c>
      <c r="D41221" t="s">
        <v>5</v>
      </c>
      <c r="E41221" t="s">
        <v>38</v>
      </c>
      <c r="F41221" s="7">
        <v>3</v>
      </c>
    </row>
    <row r="41222" spans="1:6" x14ac:dyDescent="0.25">
      <c r="A41222" s="5">
        <v>40602</v>
      </c>
      <c r="B41222" t="s">
        <v>127</v>
      </c>
      <c r="C41222">
        <v>90</v>
      </c>
      <c r="D41222" t="s">
        <v>5</v>
      </c>
      <c r="E41222" t="s">
        <v>47</v>
      </c>
      <c r="F41222" s="7">
        <v>118.7</v>
      </c>
    </row>
    <row r="41223" spans="1:6" x14ac:dyDescent="0.25">
      <c r="A41223" s="5">
        <v>40602</v>
      </c>
      <c r="B41223" t="s">
        <v>127</v>
      </c>
      <c r="C41223">
        <v>90</v>
      </c>
      <c r="D41223" t="s">
        <v>5</v>
      </c>
      <c r="E41223" t="s">
        <v>48</v>
      </c>
      <c r="F41223" s="7">
        <v>1</v>
      </c>
    </row>
    <row r="41224" spans="1:6" x14ac:dyDescent="0.25">
      <c r="A41224" s="5">
        <v>40602</v>
      </c>
      <c r="B41224" t="s">
        <v>127</v>
      </c>
      <c r="C41224">
        <v>90</v>
      </c>
      <c r="D41224" t="s">
        <v>5</v>
      </c>
      <c r="E41224" t="s">
        <v>6</v>
      </c>
      <c r="F41224" s="7">
        <v>1</v>
      </c>
    </row>
    <row r="41225" spans="1:6" x14ac:dyDescent="0.25">
      <c r="A41225" s="5">
        <v>40602</v>
      </c>
      <c r="B41225" t="s">
        <v>127</v>
      </c>
      <c r="C41225">
        <v>90</v>
      </c>
      <c r="D41225" t="s">
        <v>5</v>
      </c>
      <c r="E41225" t="s">
        <v>119</v>
      </c>
      <c r="F41225" s="7">
        <v>5</v>
      </c>
    </row>
    <row r="41226" spans="1:6" x14ac:dyDescent="0.25">
      <c r="A41226" s="5">
        <v>40602</v>
      </c>
      <c r="B41226" t="s">
        <v>127</v>
      </c>
      <c r="C41226">
        <v>90</v>
      </c>
      <c r="D41226" t="s">
        <v>5</v>
      </c>
      <c r="E41226" t="s">
        <v>29</v>
      </c>
      <c r="F41226" s="7">
        <v>10.909090000000001</v>
      </c>
    </row>
    <row r="41227" spans="1:6" x14ac:dyDescent="0.25">
      <c r="A41227" s="5">
        <v>40602</v>
      </c>
      <c r="B41227" t="s">
        <v>127</v>
      </c>
      <c r="C41227">
        <v>90</v>
      </c>
      <c r="D41227" t="s">
        <v>5</v>
      </c>
      <c r="E41227" t="s">
        <v>106</v>
      </c>
      <c r="F41227" s="7">
        <v>39</v>
      </c>
    </row>
    <row r="41228" spans="1:6" x14ac:dyDescent="0.25">
      <c r="A41228" s="5">
        <v>40602</v>
      </c>
      <c r="B41228" t="s">
        <v>127</v>
      </c>
      <c r="C41228">
        <v>90</v>
      </c>
      <c r="D41228" t="s">
        <v>5</v>
      </c>
      <c r="E41228" t="s">
        <v>49</v>
      </c>
      <c r="F41228" s="7">
        <v>83</v>
      </c>
    </row>
    <row r="41229" spans="1:6" x14ac:dyDescent="0.25">
      <c r="A41229" s="5">
        <v>40602</v>
      </c>
      <c r="B41229" t="s">
        <v>127</v>
      </c>
      <c r="C41229">
        <v>90</v>
      </c>
      <c r="D41229" t="s">
        <v>5</v>
      </c>
      <c r="E41229" t="s">
        <v>107</v>
      </c>
      <c r="F41229" s="7">
        <v>988.1</v>
      </c>
    </row>
    <row r="41230" spans="1:6" x14ac:dyDescent="0.25">
      <c r="A41230" s="5">
        <v>40602</v>
      </c>
      <c r="B41230" t="s">
        <v>127</v>
      </c>
      <c r="C41230">
        <v>90</v>
      </c>
      <c r="D41230" t="s">
        <v>5</v>
      </c>
      <c r="E41230" t="s">
        <v>108</v>
      </c>
      <c r="F41230" s="7">
        <v>146</v>
      </c>
    </row>
    <row r="41231" spans="1:6" x14ac:dyDescent="0.25">
      <c r="A41231" s="5">
        <v>40602</v>
      </c>
      <c r="B41231" t="s">
        <v>127</v>
      </c>
      <c r="C41231">
        <v>90</v>
      </c>
      <c r="D41231" t="s">
        <v>5</v>
      </c>
      <c r="E41231" t="s">
        <v>120</v>
      </c>
      <c r="F41231" s="7">
        <v>263.8</v>
      </c>
    </row>
    <row r="41232" spans="1:6" x14ac:dyDescent="0.25">
      <c r="A41232" s="5">
        <v>40602</v>
      </c>
      <c r="B41232" t="s">
        <v>127</v>
      </c>
      <c r="C41232">
        <v>90</v>
      </c>
      <c r="D41232" t="s">
        <v>5</v>
      </c>
      <c r="E41232" t="s">
        <v>55</v>
      </c>
      <c r="F41232" s="7">
        <v>41</v>
      </c>
    </row>
    <row r="41233" spans="1:6" x14ac:dyDescent="0.25">
      <c r="A41233" s="5">
        <v>40602</v>
      </c>
      <c r="B41233" t="s">
        <v>127</v>
      </c>
      <c r="C41233">
        <v>90</v>
      </c>
      <c r="D41233" t="s">
        <v>5</v>
      </c>
      <c r="E41233" t="s">
        <v>35</v>
      </c>
      <c r="F41233" s="7">
        <v>289.86002000000002</v>
      </c>
    </row>
    <row r="41234" spans="1:6" x14ac:dyDescent="0.25">
      <c r="A41234" s="5">
        <v>40602</v>
      </c>
      <c r="B41234" t="s">
        <v>127</v>
      </c>
      <c r="C41234">
        <v>90</v>
      </c>
      <c r="D41234" t="s">
        <v>5</v>
      </c>
      <c r="E41234" t="s">
        <v>7</v>
      </c>
      <c r="F41234" s="7">
        <v>14</v>
      </c>
    </row>
    <row r="41235" spans="1:6" x14ac:dyDescent="0.25">
      <c r="A41235" s="5">
        <v>40602</v>
      </c>
      <c r="B41235" t="s">
        <v>127</v>
      </c>
      <c r="C41235">
        <v>90</v>
      </c>
      <c r="D41235" t="s">
        <v>5</v>
      </c>
      <c r="E41235" t="s">
        <v>50</v>
      </c>
      <c r="F41235" s="7">
        <v>35.6</v>
      </c>
    </row>
    <row r="41236" spans="1:6" x14ac:dyDescent="0.25">
      <c r="A41236" s="5">
        <v>40602</v>
      </c>
      <c r="B41236" t="s">
        <v>127</v>
      </c>
      <c r="C41236">
        <v>90</v>
      </c>
      <c r="D41236" t="s">
        <v>5</v>
      </c>
      <c r="E41236" t="s">
        <v>8</v>
      </c>
      <c r="F41236" s="7">
        <v>45</v>
      </c>
    </row>
    <row r="41237" spans="1:6" x14ac:dyDescent="0.25">
      <c r="A41237" s="5">
        <v>40602</v>
      </c>
      <c r="B41237" t="s">
        <v>127</v>
      </c>
      <c r="C41237">
        <v>90</v>
      </c>
      <c r="D41237" t="s">
        <v>5</v>
      </c>
      <c r="E41237" t="s">
        <v>109</v>
      </c>
      <c r="F41237" s="7">
        <v>2</v>
      </c>
    </row>
    <row r="41238" spans="1:6" x14ac:dyDescent="0.25">
      <c r="A41238" s="5">
        <v>40602</v>
      </c>
      <c r="B41238" t="s">
        <v>127</v>
      </c>
      <c r="C41238">
        <v>90</v>
      </c>
      <c r="D41238" t="s">
        <v>5</v>
      </c>
      <c r="E41238" t="s">
        <v>64</v>
      </c>
      <c r="F41238" s="7">
        <v>206.2</v>
      </c>
    </row>
    <row r="41239" spans="1:6" x14ac:dyDescent="0.25">
      <c r="A41239" s="5">
        <v>40602</v>
      </c>
      <c r="B41239" t="s">
        <v>127</v>
      </c>
      <c r="C41239">
        <v>90</v>
      </c>
      <c r="D41239" t="s">
        <v>5</v>
      </c>
      <c r="E41239" t="s">
        <v>36</v>
      </c>
      <c r="F41239" s="7">
        <v>17</v>
      </c>
    </row>
    <row r="41240" spans="1:6" x14ac:dyDescent="0.25">
      <c r="A41240" s="5">
        <v>40602</v>
      </c>
      <c r="B41240" t="s">
        <v>127</v>
      </c>
      <c r="C41240">
        <v>90</v>
      </c>
      <c r="D41240" t="s">
        <v>5</v>
      </c>
      <c r="E41240" t="s">
        <v>31</v>
      </c>
      <c r="F41240" s="7">
        <v>11.690910000000001</v>
      </c>
    </row>
    <row r="41241" spans="1:6" x14ac:dyDescent="0.25">
      <c r="A41241" s="5">
        <v>40602</v>
      </c>
      <c r="B41241" t="s">
        <v>127</v>
      </c>
      <c r="C41241">
        <v>90</v>
      </c>
      <c r="D41241" t="s">
        <v>5</v>
      </c>
      <c r="E41241" t="s">
        <v>32</v>
      </c>
      <c r="F41241" s="7">
        <v>66.599999999999994</v>
      </c>
    </row>
    <row r="41242" spans="1:6" x14ac:dyDescent="0.25">
      <c r="A41242" s="5">
        <v>40602</v>
      </c>
      <c r="B41242" t="s">
        <v>127</v>
      </c>
      <c r="C41242">
        <v>90</v>
      </c>
      <c r="D41242" t="s">
        <v>5</v>
      </c>
      <c r="E41242" t="s">
        <v>51</v>
      </c>
      <c r="F41242" s="7">
        <v>97</v>
      </c>
    </row>
    <row r="41243" spans="1:6" x14ac:dyDescent="0.25">
      <c r="A41243" s="5">
        <v>40602</v>
      </c>
      <c r="B41243" t="s">
        <v>127</v>
      </c>
      <c r="C41243">
        <v>90</v>
      </c>
      <c r="D41243" t="s">
        <v>5</v>
      </c>
      <c r="E41243" t="s">
        <v>39</v>
      </c>
      <c r="F41243" s="7">
        <v>20.2</v>
      </c>
    </row>
    <row r="41244" spans="1:6" x14ac:dyDescent="0.25">
      <c r="A41244" s="5">
        <v>40602</v>
      </c>
      <c r="B41244" t="s">
        <v>127</v>
      </c>
      <c r="C41244">
        <v>90</v>
      </c>
      <c r="D41244" t="s">
        <v>9</v>
      </c>
      <c r="E41244" t="s">
        <v>110</v>
      </c>
      <c r="F41244" s="7">
        <v>307.05</v>
      </c>
    </row>
    <row r="41245" spans="1:6" x14ac:dyDescent="0.25">
      <c r="A41245" s="5">
        <v>40602</v>
      </c>
      <c r="B41245" t="s">
        <v>127</v>
      </c>
      <c r="C41245">
        <v>90</v>
      </c>
      <c r="D41245" t="s">
        <v>11</v>
      </c>
      <c r="E41245" t="s">
        <v>111</v>
      </c>
      <c r="F41245" s="7">
        <v>1</v>
      </c>
    </row>
    <row r="41246" spans="1:6" x14ac:dyDescent="0.25">
      <c r="A41246" s="5">
        <v>40602</v>
      </c>
      <c r="B41246" t="s">
        <v>127</v>
      </c>
      <c r="C41246">
        <v>90</v>
      </c>
      <c r="D41246" t="s">
        <v>11</v>
      </c>
      <c r="E41246" t="s">
        <v>12</v>
      </c>
      <c r="F41246" s="7">
        <v>324.52667000000002</v>
      </c>
    </row>
    <row r="41247" spans="1:6" x14ac:dyDescent="0.25">
      <c r="A41247" s="5">
        <v>40602</v>
      </c>
      <c r="B41247" t="s">
        <v>127</v>
      </c>
      <c r="C41247">
        <v>90</v>
      </c>
      <c r="D41247" t="s">
        <v>13</v>
      </c>
      <c r="E41247" t="s">
        <v>14</v>
      </c>
      <c r="F41247" s="7">
        <v>10</v>
      </c>
    </row>
    <row r="41248" spans="1:6" x14ac:dyDescent="0.25">
      <c r="A41248" s="5">
        <v>40602</v>
      </c>
      <c r="B41248" t="s">
        <v>127</v>
      </c>
      <c r="C41248">
        <v>90</v>
      </c>
      <c r="D41248" t="s">
        <v>13</v>
      </c>
      <c r="E41248" t="s">
        <v>112</v>
      </c>
      <c r="F41248" s="7">
        <v>26.9</v>
      </c>
    </row>
    <row r="41249" spans="1:6" x14ac:dyDescent="0.25">
      <c r="A41249" s="5">
        <v>40602</v>
      </c>
      <c r="B41249" t="s">
        <v>127</v>
      </c>
      <c r="C41249">
        <v>90</v>
      </c>
      <c r="D41249" t="s">
        <v>13</v>
      </c>
      <c r="E41249" t="s">
        <v>15</v>
      </c>
      <c r="F41249" s="7">
        <v>46</v>
      </c>
    </row>
    <row r="41250" spans="1:6" x14ac:dyDescent="0.25">
      <c r="A41250" s="5">
        <v>40602</v>
      </c>
      <c r="B41250" t="s">
        <v>127</v>
      </c>
      <c r="C41250">
        <v>90</v>
      </c>
      <c r="D41250" t="s">
        <v>13</v>
      </c>
      <c r="E41250" t="s">
        <v>16</v>
      </c>
      <c r="F41250" s="7">
        <v>14</v>
      </c>
    </row>
    <row r="41251" spans="1:6" x14ac:dyDescent="0.25">
      <c r="A41251" s="5">
        <v>40602</v>
      </c>
      <c r="B41251" t="s">
        <v>127</v>
      </c>
      <c r="C41251">
        <v>90</v>
      </c>
      <c r="D41251" t="s">
        <v>13</v>
      </c>
      <c r="E41251" t="s">
        <v>17</v>
      </c>
      <c r="F41251" s="7">
        <v>3</v>
      </c>
    </row>
    <row r="41252" spans="1:6" x14ac:dyDescent="0.25">
      <c r="A41252" s="5">
        <v>40602</v>
      </c>
      <c r="B41252" t="s">
        <v>127</v>
      </c>
      <c r="C41252">
        <v>90</v>
      </c>
      <c r="D41252" t="s">
        <v>13</v>
      </c>
      <c r="E41252" t="s">
        <v>40</v>
      </c>
      <c r="F41252" s="7">
        <v>20.7</v>
      </c>
    </row>
    <row r="41253" spans="1:6" x14ac:dyDescent="0.25">
      <c r="A41253" s="5">
        <v>40602</v>
      </c>
      <c r="B41253" t="s">
        <v>127</v>
      </c>
      <c r="C41253">
        <v>90</v>
      </c>
      <c r="D41253" t="s">
        <v>13</v>
      </c>
      <c r="E41253" t="s">
        <v>52</v>
      </c>
      <c r="F41253" s="7">
        <v>1</v>
      </c>
    </row>
    <row r="41254" spans="1:6" x14ac:dyDescent="0.25">
      <c r="A41254" s="5">
        <v>40602</v>
      </c>
      <c r="B41254" t="s">
        <v>127</v>
      </c>
      <c r="C41254">
        <v>90</v>
      </c>
      <c r="D41254" t="s">
        <v>18</v>
      </c>
      <c r="E41254" t="s">
        <v>113</v>
      </c>
      <c r="F41254" s="7">
        <v>2</v>
      </c>
    </row>
    <row r="41255" spans="1:6" x14ac:dyDescent="0.25">
      <c r="A41255" s="5">
        <v>40602</v>
      </c>
      <c r="B41255" t="s">
        <v>127</v>
      </c>
      <c r="C41255">
        <v>90</v>
      </c>
      <c r="D41255" t="s">
        <v>18</v>
      </c>
      <c r="E41255" t="s">
        <v>114</v>
      </c>
      <c r="F41255" s="7">
        <v>20.6</v>
      </c>
    </row>
    <row r="41256" spans="1:6" x14ac:dyDescent="0.25">
      <c r="A41256" s="5">
        <v>40602</v>
      </c>
      <c r="B41256" t="s">
        <v>127</v>
      </c>
      <c r="C41256">
        <v>90</v>
      </c>
      <c r="D41256" t="s">
        <v>18</v>
      </c>
      <c r="E41256" t="s">
        <v>124</v>
      </c>
      <c r="F41256" s="7">
        <v>71</v>
      </c>
    </row>
    <row r="41257" spans="1:6" x14ac:dyDescent="0.25">
      <c r="A41257" s="5">
        <v>40602</v>
      </c>
      <c r="B41257" t="s">
        <v>127</v>
      </c>
      <c r="C41257">
        <v>90</v>
      </c>
      <c r="D41257" t="s">
        <v>20</v>
      </c>
      <c r="E41257" t="s">
        <v>21</v>
      </c>
      <c r="F41257" s="7">
        <v>3</v>
      </c>
    </row>
    <row r="41258" spans="1:6" x14ac:dyDescent="0.25">
      <c r="A41258" s="5">
        <v>40602</v>
      </c>
      <c r="B41258" t="s">
        <v>127</v>
      </c>
      <c r="C41258">
        <v>90</v>
      </c>
      <c r="D41258" t="s">
        <v>20</v>
      </c>
      <c r="E41258" t="s">
        <v>115</v>
      </c>
      <c r="F41258" s="7">
        <v>170.07273000000001</v>
      </c>
    </row>
    <row r="41259" spans="1:6" x14ac:dyDescent="0.25">
      <c r="A41259" s="5">
        <v>40602</v>
      </c>
      <c r="B41259" t="s">
        <v>127</v>
      </c>
      <c r="C41259">
        <v>90</v>
      </c>
      <c r="D41259" t="s">
        <v>20</v>
      </c>
      <c r="E41259" t="s">
        <v>41</v>
      </c>
      <c r="F41259" s="7">
        <v>18</v>
      </c>
    </row>
    <row r="41260" spans="1:6" x14ac:dyDescent="0.25">
      <c r="A41260" s="5">
        <v>40602</v>
      </c>
      <c r="B41260" t="s">
        <v>127</v>
      </c>
      <c r="C41260">
        <v>90</v>
      </c>
      <c r="D41260" t="s">
        <v>20</v>
      </c>
      <c r="E41260" t="s">
        <v>63</v>
      </c>
      <c r="F41260" s="7">
        <v>1</v>
      </c>
    </row>
    <row r="41261" spans="1:6" x14ac:dyDescent="0.25">
      <c r="A41261" s="5">
        <v>40602</v>
      </c>
      <c r="B41261" t="s">
        <v>127</v>
      </c>
      <c r="C41261">
        <v>90</v>
      </c>
      <c r="D41261" t="s">
        <v>22</v>
      </c>
      <c r="E41261" t="s">
        <v>42</v>
      </c>
      <c r="F41261" s="7">
        <v>12</v>
      </c>
    </row>
    <row r="41262" spans="1:6" x14ac:dyDescent="0.25">
      <c r="A41262" s="5">
        <v>40602</v>
      </c>
      <c r="B41262" t="s">
        <v>127</v>
      </c>
      <c r="C41262">
        <v>90</v>
      </c>
      <c r="D41262" t="s">
        <v>22</v>
      </c>
      <c r="E41262" t="s">
        <v>23</v>
      </c>
      <c r="F41262" s="7">
        <v>6</v>
      </c>
    </row>
    <row r="41263" spans="1:6" x14ac:dyDescent="0.25">
      <c r="A41263" s="5">
        <v>40602</v>
      </c>
      <c r="B41263" t="s">
        <v>127</v>
      </c>
      <c r="C41263">
        <v>90</v>
      </c>
      <c r="D41263" t="s">
        <v>24</v>
      </c>
      <c r="E41263" t="s">
        <v>117</v>
      </c>
      <c r="F41263" s="7">
        <v>37.700000000000003</v>
      </c>
    </row>
    <row r="41264" spans="1:6" x14ac:dyDescent="0.25">
      <c r="A41264" s="5">
        <v>40602</v>
      </c>
      <c r="B41264" t="s">
        <v>127</v>
      </c>
      <c r="C41264">
        <v>90</v>
      </c>
      <c r="D41264" t="s">
        <v>24</v>
      </c>
      <c r="E41264" t="s">
        <v>53</v>
      </c>
      <c r="F41264" s="7">
        <v>414.45334000000003</v>
      </c>
    </row>
    <row r="41265" spans="1:6" x14ac:dyDescent="0.25">
      <c r="A41265" s="5">
        <v>40602</v>
      </c>
      <c r="B41265" t="s">
        <v>127</v>
      </c>
      <c r="C41265">
        <v>90</v>
      </c>
      <c r="D41265" t="s">
        <v>24</v>
      </c>
      <c r="E41265" t="s">
        <v>25</v>
      </c>
      <c r="F41265" s="7">
        <v>43</v>
      </c>
    </row>
    <row r="41266" spans="1:6" x14ac:dyDescent="0.25">
      <c r="A41266" s="5">
        <v>40602</v>
      </c>
      <c r="B41266" t="s">
        <v>127</v>
      </c>
      <c r="C41266">
        <v>90</v>
      </c>
      <c r="D41266" t="s">
        <v>24</v>
      </c>
      <c r="E41266" t="s">
        <v>44</v>
      </c>
      <c r="F41266" s="7">
        <v>51.5</v>
      </c>
    </row>
    <row r="41267" spans="1:6" x14ac:dyDescent="0.25">
      <c r="A41267" s="5">
        <v>40602</v>
      </c>
      <c r="B41267" t="s">
        <v>127</v>
      </c>
      <c r="C41267">
        <v>90</v>
      </c>
      <c r="D41267" t="s">
        <v>24</v>
      </c>
      <c r="E41267" t="s">
        <v>26</v>
      </c>
      <c r="F41267" s="7">
        <v>134</v>
      </c>
    </row>
    <row r="41268" spans="1:6" x14ac:dyDescent="0.25">
      <c r="A41268" s="5">
        <v>40602</v>
      </c>
      <c r="B41268" t="s">
        <v>127</v>
      </c>
      <c r="C41268">
        <v>90</v>
      </c>
      <c r="D41268" t="s">
        <v>24</v>
      </c>
      <c r="E41268" t="s">
        <v>27</v>
      </c>
      <c r="F41268" s="7">
        <v>16</v>
      </c>
    </row>
    <row r="41269" spans="1:6" x14ac:dyDescent="0.25">
      <c r="A41269" s="5">
        <v>40602</v>
      </c>
      <c r="B41269" t="s">
        <v>127</v>
      </c>
      <c r="C41269">
        <v>90</v>
      </c>
      <c r="D41269" t="s">
        <v>24</v>
      </c>
      <c r="E41269" t="s">
        <v>45</v>
      </c>
      <c r="F41269" s="7">
        <v>29</v>
      </c>
    </row>
    <row r="41270" spans="1:6" x14ac:dyDescent="0.25">
      <c r="A41270" s="5">
        <v>40602</v>
      </c>
      <c r="B41270" t="s">
        <v>127</v>
      </c>
      <c r="C41270">
        <v>90</v>
      </c>
      <c r="D41270" t="s">
        <v>24</v>
      </c>
      <c r="E41270" t="s">
        <v>61</v>
      </c>
      <c r="F41270" s="7">
        <v>486</v>
      </c>
    </row>
    <row r="41271" spans="1:6" x14ac:dyDescent="0.25">
      <c r="A41271" s="5">
        <v>40602</v>
      </c>
      <c r="B41271" t="s">
        <v>127</v>
      </c>
      <c r="C41271">
        <v>90</v>
      </c>
      <c r="D41271" t="s">
        <v>24</v>
      </c>
      <c r="E41271" t="s">
        <v>43</v>
      </c>
      <c r="F41271" s="7">
        <v>94</v>
      </c>
    </row>
    <row r="41272" spans="1:6" x14ac:dyDescent="0.25">
      <c r="A41272" s="5">
        <v>40602</v>
      </c>
      <c r="B41272" t="s">
        <v>126</v>
      </c>
      <c r="C41272">
        <v>100</v>
      </c>
      <c r="D41272" t="s">
        <v>54</v>
      </c>
      <c r="E41272" t="s">
        <v>101</v>
      </c>
      <c r="F41272" s="7">
        <v>189.6</v>
      </c>
    </row>
    <row r="41273" spans="1:6" x14ac:dyDescent="0.25">
      <c r="A41273" s="5">
        <v>40602</v>
      </c>
      <c r="B41273" t="s">
        <v>126</v>
      </c>
      <c r="C41273">
        <v>100</v>
      </c>
      <c r="D41273" t="s">
        <v>46</v>
      </c>
      <c r="E41273" t="s">
        <v>46</v>
      </c>
      <c r="F41273" s="7">
        <v>139.69999999999999</v>
      </c>
    </row>
    <row r="41274" spans="1:6" x14ac:dyDescent="0.25">
      <c r="A41274" s="5">
        <v>40602</v>
      </c>
      <c r="B41274" t="s">
        <v>126</v>
      </c>
      <c r="C41274">
        <v>100</v>
      </c>
      <c r="D41274" t="s">
        <v>46</v>
      </c>
      <c r="E41274" t="s">
        <v>102</v>
      </c>
      <c r="F41274" s="7">
        <v>21</v>
      </c>
    </row>
    <row r="41275" spans="1:6" x14ac:dyDescent="0.25">
      <c r="A41275" s="5">
        <v>40602</v>
      </c>
      <c r="B41275" t="s">
        <v>126</v>
      </c>
      <c r="C41275">
        <v>100</v>
      </c>
      <c r="D41275" t="s">
        <v>0</v>
      </c>
      <c r="E41275" t="s">
        <v>0</v>
      </c>
      <c r="F41275" s="7">
        <v>26</v>
      </c>
    </row>
    <row r="41276" spans="1:6" x14ac:dyDescent="0.25">
      <c r="A41276" s="5">
        <v>40602</v>
      </c>
      <c r="B41276" t="s">
        <v>126</v>
      </c>
      <c r="C41276">
        <v>100</v>
      </c>
      <c r="D41276" t="s">
        <v>1</v>
      </c>
      <c r="E41276" t="s">
        <v>103</v>
      </c>
      <c r="F41276" s="7">
        <v>22</v>
      </c>
    </row>
    <row r="41277" spans="1:6" x14ac:dyDescent="0.25">
      <c r="A41277" s="5">
        <v>40602</v>
      </c>
      <c r="B41277" t="s">
        <v>126</v>
      </c>
      <c r="C41277">
        <v>100</v>
      </c>
      <c r="D41277" t="s">
        <v>1</v>
      </c>
      <c r="E41277" t="s">
        <v>104</v>
      </c>
      <c r="F41277" s="7">
        <v>2</v>
      </c>
    </row>
    <row r="41278" spans="1:6" x14ac:dyDescent="0.25">
      <c r="A41278" s="5">
        <v>40602</v>
      </c>
      <c r="B41278" t="s">
        <v>126</v>
      </c>
      <c r="C41278">
        <v>100</v>
      </c>
      <c r="D41278" t="s">
        <v>5</v>
      </c>
      <c r="E41278" t="s">
        <v>47</v>
      </c>
      <c r="F41278" s="7">
        <v>185.03749999999999</v>
      </c>
    </row>
    <row r="41279" spans="1:6" x14ac:dyDescent="0.25">
      <c r="A41279" s="5">
        <v>40602</v>
      </c>
      <c r="B41279" t="s">
        <v>126</v>
      </c>
      <c r="C41279">
        <v>100</v>
      </c>
      <c r="D41279" t="s">
        <v>5</v>
      </c>
      <c r="E41279" t="s">
        <v>6</v>
      </c>
      <c r="F41279" s="7">
        <v>9</v>
      </c>
    </row>
    <row r="41280" spans="1:6" x14ac:dyDescent="0.25">
      <c r="A41280" s="5">
        <v>40602</v>
      </c>
      <c r="B41280" t="s">
        <v>126</v>
      </c>
      <c r="C41280">
        <v>100</v>
      </c>
      <c r="D41280" t="s">
        <v>5</v>
      </c>
      <c r="E41280" t="s">
        <v>29</v>
      </c>
      <c r="F41280" s="7">
        <v>7</v>
      </c>
    </row>
    <row r="41281" spans="1:6" x14ac:dyDescent="0.25">
      <c r="A41281" s="5">
        <v>40602</v>
      </c>
      <c r="B41281" t="s">
        <v>126</v>
      </c>
      <c r="C41281">
        <v>100</v>
      </c>
      <c r="D41281" t="s">
        <v>5</v>
      </c>
      <c r="E41281" t="s">
        <v>106</v>
      </c>
      <c r="F41281" s="7">
        <v>142.30000000000001</v>
      </c>
    </row>
    <row r="41282" spans="1:6" x14ac:dyDescent="0.25">
      <c r="A41282" s="5">
        <v>40602</v>
      </c>
      <c r="B41282" t="s">
        <v>126</v>
      </c>
      <c r="C41282">
        <v>100</v>
      </c>
      <c r="D41282" t="s">
        <v>5</v>
      </c>
      <c r="E41282" t="s">
        <v>49</v>
      </c>
      <c r="F41282" s="7">
        <v>249.1</v>
      </c>
    </row>
    <row r="41283" spans="1:6" x14ac:dyDescent="0.25">
      <c r="A41283" s="5">
        <v>40602</v>
      </c>
      <c r="B41283" t="s">
        <v>126</v>
      </c>
      <c r="C41283">
        <v>100</v>
      </c>
      <c r="D41283" t="s">
        <v>5</v>
      </c>
      <c r="E41283" t="s">
        <v>107</v>
      </c>
      <c r="F41283" s="7">
        <v>1463.71659</v>
      </c>
    </row>
    <row r="41284" spans="1:6" x14ac:dyDescent="0.25">
      <c r="A41284" s="5">
        <v>40602</v>
      </c>
      <c r="B41284" t="s">
        <v>126</v>
      </c>
      <c r="C41284">
        <v>100</v>
      </c>
      <c r="D41284" t="s">
        <v>5</v>
      </c>
      <c r="E41284" t="s">
        <v>108</v>
      </c>
      <c r="F41284" s="7">
        <v>1</v>
      </c>
    </row>
    <row r="41285" spans="1:6" x14ac:dyDescent="0.25">
      <c r="A41285" s="5">
        <v>40602</v>
      </c>
      <c r="B41285" t="s">
        <v>126</v>
      </c>
      <c r="C41285">
        <v>100</v>
      </c>
      <c r="D41285" t="s">
        <v>5</v>
      </c>
      <c r="E41285" t="s">
        <v>120</v>
      </c>
      <c r="F41285" s="7">
        <v>9</v>
      </c>
    </row>
    <row r="41286" spans="1:6" x14ac:dyDescent="0.25">
      <c r="A41286" s="5">
        <v>40602</v>
      </c>
      <c r="B41286" t="s">
        <v>126</v>
      </c>
      <c r="C41286">
        <v>100</v>
      </c>
      <c r="D41286" t="s">
        <v>5</v>
      </c>
      <c r="E41286" t="s">
        <v>55</v>
      </c>
      <c r="F41286" s="7">
        <v>7.8</v>
      </c>
    </row>
    <row r="41287" spans="1:6" x14ac:dyDescent="0.25">
      <c r="A41287" s="5">
        <v>40602</v>
      </c>
      <c r="B41287" t="s">
        <v>126</v>
      </c>
      <c r="C41287">
        <v>100</v>
      </c>
      <c r="D41287" t="s">
        <v>5</v>
      </c>
      <c r="E41287" t="s">
        <v>35</v>
      </c>
      <c r="F41287" s="7">
        <v>463.7</v>
      </c>
    </row>
    <row r="41288" spans="1:6" x14ac:dyDescent="0.25">
      <c r="A41288" s="5">
        <v>40602</v>
      </c>
      <c r="B41288" t="s">
        <v>126</v>
      </c>
      <c r="C41288">
        <v>100</v>
      </c>
      <c r="D41288" t="s">
        <v>5</v>
      </c>
      <c r="E41288" t="s">
        <v>7</v>
      </c>
      <c r="F41288" s="7">
        <v>23.6</v>
      </c>
    </row>
    <row r="41289" spans="1:6" x14ac:dyDescent="0.25">
      <c r="A41289" s="5">
        <v>40602</v>
      </c>
      <c r="B41289" t="s">
        <v>126</v>
      </c>
      <c r="C41289">
        <v>100</v>
      </c>
      <c r="D41289" t="s">
        <v>5</v>
      </c>
      <c r="E41289" t="s">
        <v>50</v>
      </c>
      <c r="F41289" s="7">
        <v>19</v>
      </c>
    </row>
    <row r="41290" spans="1:6" x14ac:dyDescent="0.25">
      <c r="A41290" s="5">
        <v>40602</v>
      </c>
      <c r="B41290" t="s">
        <v>126</v>
      </c>
      <c r="C41290">
        <v>100</v>
      </c>
      <c r="D41290" t="s">
        <v>5</v>
      </c>
      <c r="E41290" t="s">
        <v>8</v>
      </c>
      <c r="F41290" s="7">
        <v>19.600000000000001</v>
      </c>
    </row>
    <row r="41291" spans="1:6" x14ac:dyDescent="0.25">
      <c r="A41291" s="5">
        <v>40602</v>
      </c>
      <c r="B41291" t="s">
        <v>126</v>
      </c>
      <c r="C41291">
        <v>100</v>
      </c>
      <c r="D41291" t="s">
        <v>5</v>
      </c>
      <c r="E41291" t="s">
        <v>109</v>
      </c>
      <c r="F41291" s="7">
        <v>1</v>
      </c>
    </row>
    <row r="41292" spans="1:6" x14ac:dyDescent="0.25">
      <c r="A41292" s="5">
        <v>40602</v>
      </c>
      <c r="B41292" t="s">
        <v>126</v>
      </c>
      <c r="C41292">
        <v>100</v>
      </c>
      <c r="D41292" t="s">
        <v>5</v>
      </c>
      <c r="E41292" t="s">
        <v>64</v>
      </c>
      <c r="F41292" s="7">
        <v>12</v>
      </c>
    </row>
    <row r="41293" spans="1:6" x14ac:dyDescent="0.25">
      <c r="A41293" s="5">
        <v>40602</v>
      </c>
      <c r="B41293" t="s">
        <v>126</v>
      </c>
      <c r="C41293">
        <v>100</v>
      </c>
      <c r="D41293" t="s">
        <v>5</v>
      </c>
      <c r="E41293" t="s">
        <v>36</v>
      </c>
      <c r="F41293" s="7">
        <v>11</v>
      </c>
    </row>
    <row r="41294" spans="1:6" x14ac:dyDescent="0.25">
      <c r="A41294" s="5">
        <v>40602</v>
      </c>
      <c r="B41294" t="s">
        <v>126</v>
      </c>
      <c r="C41294">
        <v>100</v>
      </c>
      <c r="D41294" t="s">
        <v>5</v>
      </c>
      <c r="E41294" t="s">
        <v>31</v>
      </c>
      <c r="F41294" s="7">
        <v>29.7</v>
      </c>
    </row>
    <row r="41295" spans="1:6" x14ac:dyDescent="0.25">
      <c r="A41295" s="5">
        <v>40602</v>
      </c>
      <c r="B41295" t="s">
        <v>126</v>
      </c>
      <c r="C41295">
        <v>100</v>
      </c>
      <c r="D41295" t="s">
        <v>5</v>
      </c>
      <c r="E41295" t="s">
        <v>32</v>
      </c>
      <c r="F41295" s="7">
        <v>67.5</v>
      </c>
    </row>
    <row r="41296" spans="1:6" x14ac:dyDescent="0.25">
      <c r="A41296" s="5">
        <v>40602</v>
      </c>
      <c r="B41296" t="s">
        <v>126</v>
      </c>
      <c r="C41296">
        <v>100</v>
      </c>
      <c r="D41296" t="s">
        <v>5</v>
      </c>
      <c r="E41296" t="s">
        <v>51</v>
      </c>
      <c r="F41296" s="7">
        <v>275.10000000000002</v>
      </c>
    </row>
    <row r="41297" spans="1:6" x14ac:dyDescent="0.25">
      <c r="A41297" s="5">
        <v>40602</v>
      </c>
      <c r="B41297" t="s">
        <v>126</v>
      </c>
      <c r="C41297">
        <v>100</v>
      </c>
      <c r="D41297" t="s">
        <v>5</v>
      </c>
      <c r="E41297" t="s">
        <v>39</v>
      </c>
      <c r="F41297" s="7">
        <v>39.6</v>
      </c>
    </row>
    <row r="41298" spans="1:6" x14ac:dyDescent="0.25">
      <c r="A41298" s="5">
        <v>40602</v>
      </c>
      <c r="B41298" t="s">
        <v>126</v>
      </c>
      <c r="C41298">
        <v>100</v>
      </c>
      <c r="D41298" t="s">
        <v>5</v>
      </c>
      <c r="E41298" t="s">
        <v>69</v>
      </c>
      <c r="F41298" s="7">
        <v>1</v>
      </c>
    </row>
    <row r="41299" spans="1:6" x14ac:dyDescent="0.25">
      <c r="A41299" s="5">
        <v>40602</v>
      </c>
      <c r="B41299" t="s">
        <v>126</v>
      </c>
      <c r="C41299">
        <v>100</v>
      </c>
      <c r="D41299" t="s">
        <v>9</v>
      </c>
      <c r="E41299" t="s">
        <v>110</v>
      </c>
      <c r="F41299" s="7">
        <v>101.2</v>
      </c>
    </row>
    <row r="41300" spans="1:6" x14ac:dyDescent="0.25">
      <c r="A41300" s="5">
        <v>40602</v>
      </c>
      <c r="B41300" t="s">
        <v>126</v>
      </c>
      <c r="C41300">
        <v>100</v>
      </c>
      <c r="D41300" t="s">
        <v>11</v>
      </c>
      <c r="E41300" t="s">
        <v>12</v>
      </c>
      <c r="F41300" s="7">
        <v>194</v>
      </c>
    </row>
    <row r="41301" spans="1:6" x14ac:dyDescent="0.25">
      <c r="A41301" s="5">
        <v>40602</v>
      </c>
      <c r="B41301" t="s">
        <v>126</v>
      </c>
      <c r="C41301">
        <v>100</v>
      </c>
      <c r="D41301" t="s">
        <v>13</v>
      </c>
      <c r="E41301" t="s">
        <v>14</v>
      </c>
      <c r="F41301" s="7">
        <v>1</v>
      </c>
    </row>
    <row r="41302" spans="1:6" x14ac:dyDescent="0.25">
      <c r="A41302" s="5">
        <v>40602</v>
      </c>
      <c r="B41302" t="s">
        <v>126</v>
      </c>
      <c r="C41302">
        <v>100</v>
      </c>
      <c r="D41302" t="s">
        <v>13</v>
      </c>
      <c r="E41302" t="s">
        <v>112</v>
      </c>
      <c r="F41302" s="7">
        <v>3</v>
      </c>
    </row>
    <row r="41303" spans="1:6" x14ac:dyDescent="0.25">
      <c r="A41303" s="5">
        <v>40602</v>
      </c>
      <c r="B41303" t="s">
        <v>126</v>
      </c>
      <c r="C41303">
        <v>100</v>
      </c>
      <c r="D41303" t="s">
        <v>13</v>
      </c>
      <c r="E41303" t="s">
        <v>15</v>
      </c>
      <c r="F41303" s="7">
        <v>30</v>
      </c>
    </row>
    <row r="41304" spans="1:6" x14ac:dyDescent="0.25">
      <c r="A41304" s="5">
        <v>40602</v>
      </c>
      <c r="B41304" t="s">
        <v>126</v>
      </c>
      <c r="C41304">
        <v>100</v>
      </c>
      <c r="D41304" t="s">
        <v>13</v>
      </c>
      <c r="E41304" t="s">
        <v>16</v>
      </c>
      <c r="F41304" s="7">
        <v>2</v>
      </c>
    </row>
    <row r="41305" spans="1:6" x14ac:dyDescent="0.25">
      <c r="A41305" s="5">
        <v>40602</v>
      </c>
      <c r="B41305" t="s">
        <v>126</v>
      </c>
      <c r="C41305">
        <v>100</v>
      </c>
      <c r="D41305" t="s">
        <v>13</v>
      </c>
      <c r="E41305" t="s">
        <v>17</v>
      </c>
      <c r="F41305" s="7">
        <v>2</v>
      </c>
    </row>
    <row r="41306" spans="1:6" x14ac:dyDescent="0.25">
      <c r="A41306" s="5">
        <v>40602</v>
      </c>
      <c r="B41306" t="s">
        <v>126</v>
      </c>
      <c r="C41306">
        <v>100</v>
      </c>
      <c r="D41306" t="s">
        <v>18</v>
      </c>
      <c r="E41306" t="s">
        <v>123</v>
      </c>
      <c r="F41306" s="7">
        <v>3</v>
      </c>
    </row>
    <row r="41307" spans="1:6" x14ac:dyDescent="0.25">
      <c r="A41307" s="5">
        <v>40602</v>
      </c>
      <c r="B41307" t="s">
        <v>126</v>
      </c>
      <c r="C41307">
        <v>100</v>
      </c>
      <c r="D41307" t="s">
        <v>18</v>
      </c>
      <c r="E41307" t="s">
        <v>124</v>
      </c>
      <c r="F41307" s="7">
        <v>1</v>
      </c>
    </row>
    <row r="41308" spans="1:6" x14ac:dyDescent="0.25">
      <c r="A41308" s="5">
        <v>40602</v>
      </c>
      <c r="B41308" t="s">
        <v>126</v>
      </c>
      <c r="C41308">
        <v>100</v>
      </c>
      <c r="D41308" t="s">
        <v>20</v>
      </c>
      <c r="E41308" t="s">
        <v>21</v>
      </c>
      <c r="F41308" s="7">
        <v>3</v>
      </c>
    </row>
    <row r="41309" spans="1:6" x14ac:dyDescent="0.25">
      <c r="A41309" s="5">
        <v>40602</v>
      </c>
      <c r="B41309" t="s">
        <v>126</v>
      </c>
      <c r="C41309">
        <v>100</v>
      </c>
      <c r="D41309" t="s">
        <v>20</v>
      </c>
      <c r="E41309" t="s">
        <v>115</v>
      </c>
      <c r="F41309" s="7">
        <v>75</v>
      </c>
    </row>
    <row r="41310" spans="1:6" x14ac:dyDescent="0.25">
      <c r="A41310" s="5">
        <v>40602</v>
      </c>
      <c r="B41310" t="s">
        <v>126</v>
      </c>
      <c r="C41310">
        <v>100</v>
      </c>
      <c r="D41310" t="s">
        <v>20</v>
      </c>
      <c r="E41310" t="s">
        <v>41</v>
      </c>
      <c r="F41310" s="7">
        <v>13</v>
      </c>
    </row>
    <row r="41311" spans="1:6" x14ac:dyDescent="0.25">
      <c r="A41311" s="5">
        <v>40602</v>
      </c>
      <c r="B41311" t="s">
        <v>126</v>
      </c>
      <c r="C41311">
        <v>100</v>
      </c>
      <c r="D41311" t="s">
        <v>20</v>
      </c>
      <c r="E41311" t="s">
        <v>116</v>
      </c>
      <c r="F41311" s="7">
        <v>1</v>
      </c>
    </row>
    <row r="41312" spans="1:6" x14ac:dyDescent="0.25">
      <c r="A41312" s="5">
        <v>40602</v>
      </c>
      <c r="B41312" t="s">
        <v>126</v>
      </c>
      <c r="C41312">
        <v>100</v>
      </c>
      <c r="D41312" t="s">
        <v>22</v>
      </c>
      <c r="E41312" t="s">
        <v>42</v>
      </c>
      <c r="F41312" s="7">
        <v>9</v>
      </c>
    </row>
    <row r="41313" spans="1:6" x14ac:dyDescent="0.25">
      <c r="A41313" s="5">
        <v>40602</v>
      </c>
      <c r="B41313" t="s">
        <v>126</v>
      </c>
      <c r="C41313">
        <v>100</v>
      </c>
      <c r="D41313" t="s">
        <v>24</v>
      </c>
      <c r="E41313" t="s">
        <v>117</v>
      </c>
      <c r="F41313" s="7">
        <v>14</v>
      </c>
    </row>
    <row r="41314" spans="1:6" x14ac:dyDescent="0.25">
      <c r="A41314" s="5">
        <v>40602</v>
      </c>
      <c r="B41314" t="s">
        <v>126</v>
      </c>
      <c r="C41314">
        <v>100</v>
      </c>
      <c r="D41314" t="s">
        <v>24</v>
      </c>
      <c r="E41314" t="s">
        <v>53</v>
      </c>
      <c r="F41314" s="7">
        <v>1695.0175099999999</v>
      </c>
    </row>
    <row r="41315" spans="1:6" x14ac:dyDescent="0.25">
      <c r="A41315" s="5">
        <v>40602</v>
      </c>
      <c r="B41315" t="s">
        <v>126</v>
      </c>
      <c r="C41315">
        <v>100</v>
      </c>
      <c r="D41315" t="s">
        <v>24</v>
      </c>
      <c r="E41315" t="s">
        <v>25</v>
      </c>
      <c r="F41315" s="7">
        <v>11</v>
      </c>
    </row>
    <row r="41316" spans="1:6" x14ac:dyDescent="0.25">
      <c r="A41316" s="5">
        <v>40602</v>
      </c>
      <c r="B41316" t="s">
        <v>126</v>
      </c>
      <c r="C41316">
        <v>100</v>
      </c>
      <c r="D41316" t="s">
        <v>24</v>
      </c>
      <c r="E41316" t="s">
        <v>44</v>
      </c>
      <c r="F41316" s="7">
        <v>9</v>
      </c>
    </row>
    <row r="41317" spans="1:6" x14ac:dyDescent="0.25">
      <c r="A41317" s="5">
        <v>40602</v>
      </c>
      <c r="B41317" t="s">
        <v>126</v>
      </c>
      <c r="C41317">
        <v>100</v>
      </c>
      <c r="D41317" t="s">
        <v>24</v>
      </c>
      <c r="E41317" t="s">
        <v>26</v>
      </c>
      <c r="F41317" s="7">
        <v>37</v>
      </c>
    </row>
    <row r="41318" spans="1:6" x14ac:dyDescent="0.25">
      <c r="A41318" s="5">
        <v>40602</v>
      </c>
      <c r="B41318" t="s">
        <v>126</v>
      </c>
      <c r="C41318">
        <v>100</v>
      </c>
      <c r="D41318" t="s">
        <v>24</v>
      </c>
      <c r="E41318" t="s">
        <v>27</v>
      </c>
      <c r="F41318" s="7">
        <v>10</v>
      </c>
    </row>
    <row r="41319" spans="1:6" x14ac:dyDescent="0.25">
      <c r="A41319" s="5">
        <v>40602</v>
      </c>
      <c r="B41319" t="s">
        <v>126</v>
      </c>
      <c r="C41319">
        <v>100</v>
      </c>
      <c r="D41319" t="s">
        <v>24</v>
      </c>
      <c r="E41319" t="s">
        <v>45</v>
      </c>
      <c r="F41319" s="7">
        <v>8</v>
      </c>
    </row>
    <row r="41320" spans="1:6" x14ac:dyDescent="0.25">
      <c r="A41320" s="5">
        <v>40602</v>
      </c>
      <c r="B41320" t="s">
        <v>126</v>
      </c>
      <c r="C41320">
        <v>100</v>
      </c>
      <c r="D41320" t="s">
        <v>24</v>
      </c>
      <c r="E41320" t="s">
        <v>61</v>
      </c>
      <c r="F41320" s="7">
        <v>297.52499999999998</v>
      </c>
    </row>
    <row r="41321" spans="1:6" x14ac:dyDescent="0.25">
      <c r="A41321" s="5">
        <v>40602</v>
      </c>
      <c r="B41321" t="s">
        <v>126</v>
      </c>
      <c r="C41321">
        <v>100</v>
      </c>
      <c r="D41321" t="s">
        <v>24</v>
      </c>
      <c r="E41321" t="s">
        <v>43</v>
      </c>
      <c r="F41321" s="7">
        <v>217.8</v>
      </c>
    </row>
    <row r="41322" spans="1:6" x14ac:dyDescent="0.25">
      <c r="A41322" s="5">
        <v>40602</v>
      </c>
      <c r="B41322" t="s">
        <v>128</v>
      </c>
      <c r="C41322">
        <v>110</v>
      </c>
      <c r="D41322" t="s">
        <v>54</v>
      </c>
      <c r="E41322" t="s">
        <v>101</v>
      </c>
      <c r="F41322" s="7">
        <v>19.48188</v>
      </c>
    </row>
    <row r="41323" spans="1:6" x14ac:dyDescent="0.25">
      <c r="A41323" s="5">
        <v>40602</v>
      </c>
      <c r="B41323" t="s">
        <v>128</v>
      </c>
      <c r="C41323">
        <v>110</v>
      </c>
      <c r="D41323" t="s">
        <v>46</v>
      </c>
      <c r="E41323" t="s">
        <v>46</v>
      </c>
      <c r="F41323" s="7">
        <v>9.7770899999999994</v>
      </c>
    </row>
    <row r="41324" spans="1:6" x14ac:dyDescent="0.25">
      <c r="A41324" s="5">
        <v>40602</v>
      </c>
      <c r="B41324" t="s">
        <v>128</v>
      </c>
      <c r="C41324">
        <v>110</v>
      </c>
      <c r="D41324" t="s">
        <v>0</v>
      </c>
      <c r="E41324" t="s">
        <v>0</v>
      </c>
      <c r="F41324" s="7">
        <v>2.0000200000000001</v>
      </c>
    </row>
    <row r="41325" spans="1:6" x14ac:dyDescent="0.25">
      <c r="A41325" s="5">
        <v>40602</v>
      </c>
      <c r="B41325" t="s">
        <v>128</v>
      </c>
      <c r="C41325">
        <v>110</v>
      </c>
      <c r="D41325" t="s">
        <v>1</v>
      </c>
      <c r="E41325" t="s">
        <v>103</v>
      </c>
      <c r="F41325" s="7">
        <v>4.1109299999999998</v>
      </c>
    </row>
    <row r="41326" spans="1:6" x14ac:dyDescent="0.25">
      <c r="A41326" s="5">
        <v>40602</v>
      </c>
      <c r="B41326" t="s">
        <v>128</v>
      </c>
      <c r="C41326">
        <v>110</v>
      </c>
      <c r="D41326" t="s">
        <v>1</v>
      </c>
      <c r="E41326" t="s">
        <v>104</v>
      </c>
      <c r="F41326" s="7">
        <v>12.80908</v>
      </c>
    </row>
    <row r="41327" spans="1:6" x14ac:dyDescent="0.25">
      <c r="A41327" s="5">
        <v>40602</v>
      </c>
      <c r="B41327" t="s">
        <v>128</v>
      </c>
      <c r="C41327">
        <v>110</v>
      </c>
      <c r="D41327" t="s">
        <v>1</v>
      </c>
      <c r="E41327" t="s">
        <v>105</v>
      </c>
      <c r="F41327" s="7">
        <v>4.87277</v>
      </c>
    </row>
    <row r="41328" spans="1:6" x14ac:dyDescent="0.25">
      <c r="A41328" s="5">
        <v>40602</v>
      </c>
      <c r="B41328" t="s">
        <v>128</v>
      </c>
      <c r="C41328">
        <v>110</v>
      </c>
      <c r="D41328" t="s">
        <v>1</v>
      </c>
      <c r="E41328" t="s">
        <v>56</v>
      </c>
      <c r="F41328" s="7">
        <v>9.3387499999999992</v>
      </c>
    </row>
    <row r="41329" spans="1:6" x14ac:dyDescent="0.25">
      <c r="A41329" s="5">
        <v>40602</v>
      </c>
      <c r="B41329" t="s">
        <v>128</v>
      </c>
      <c r="C41329">
        <v>110</v>
      </c>
      <c r="D41329" t="s">
        <v>1</v>
      </c>
      <c r="E41329" t="s">
        <v>2</v>
      </c>
      <c r="F41329" s="7">
        <v>1.0190999999999999</v>
      </c>
    </row>
    <row r="41330" spans="1:6" x14ac:dyDescent="0.25">
      <c r="A41330" s="5">
        <v>40602</v>
      </c>
      <c r="B41330" t="s">
        <v>128</v>
      </c>
      <c r="C41330">
        <v>110</v>
      </c>
      <c r="D41330" t="s">
        <v>1</v>
      </c>
      <c r="E41330" t="s">
        <v>3</v>
      </c>
      <c r="F41330" s="7">
        <v>1.5790999999999999</v>
      </c>
    </row>
    <row r="41331" spans="1:6" x14ac:dyDescent="0.25">
      <c r="A41331" s="5">
        <v>40602</v>
      </c>
      <c r="B41331" t="s">
        <v>128</v>
      </c>
      <c r="C41331">
        <v>110</v>
      </c>
      <c r="D41331" t="s">
        <v>1</v>
      </c>
      <c r="E41331" t="s">
        <v>28</v>
      </c>
      <c r="F41331" s="7">
        <v>1.87364</v>
      </c>
    </row>
    <row r="41332" spans="1:6" x14ac:dyDescent="0.25">
      <c r="A41332" s="5">
        <v>40602</v>
      </c>
      <c r="B41332" t="s">
        <v>128</v>
      </c>
      <c r="C41332">
        <v>110</v>
      </c>
      <c r="D41332" t="s">
        <v>1</v>
      </c>
      <c r="E41332" t="s">
        <v>37</v>
      </c>
      <c r="F41332" s="7">
        <v>10.29252</v>
      </c>
    </row>
    <row r="41333" spans="1:6" x14ac:dyDescent="0.25">
      <c r="A41333" s="5">
        <v>40602</v>
      </c>
      <c r="B41333" t="s">
        <v>128</v>
      </c>
      <c r="C41333">
        <v>110</v>
      </c>
      <c r="D41333" t="s">
        <v>5</v>
      </c>
      <c r="E41333" t="s">
        <v>47</v>
      </c>
      <c r="F41333" s="7">
        <v>18.390039999999999</v>
      </c>
    </row>
    <row r="41334" spans="1:6" x14ac:dyDescent="0.25">
      <c r="A41334" s="5">
        <v>40602</v>
      </c>
      <c r="B41334" t="s">
        <v>128</v>
      </c>
      <c r="C41334">
        <v>110</v>
      </c>
      <c r="D41334" t="s">
        <v>5</v>
      </c>
      <c r="E41334" t="s">
        <v>48</v>
      </c>
      <c r="F41334" s="7">
        <v>0.78181999999999996</v>
      </c>
    </row>
    <row r="41335" spans="1:6" x14ac:dyDescent="0.25">
      <c r="A41335" s="5">
        <v>40602</v>
      </c>
      <c r="B41335" t="s">
        <v>128</v>
      </c>
      <c r="C41335">
        <v>110</v>
      </c>
      <c r="D41335" t="s">
        <v>5</v>
      </c>
      <c r="E41335" t="s">
        <v>57</v>
      </c>
      <c r="F41335" s="7">
        <v>0.27272999999999997</v>
      </c>
    </row>
    <row r="41336" spans="1:6" x14ac:dyDescent="0.25">
      <c r="A41336" s="5">
        <v>40602</v>
      </c>
      <c r="B41336" t="s">
        <v>128</v>
      </c>
      <c r="C41336">
        <v>110</v>
      </c>
      <c r="D41336" t="s">
        <v>5</v>
      </c>
      <c r="E41336" t="s">
        <v>6</v>
      </c>
      <c r="F41336" s="7">
        <v>0.63636999999999999</v>
      </c>
    </row>
    <row r="41337" spans="1:6" x14ac:dyDescent="0.25">
      <c r="A41337" s="5">
        <v>40602</v>
      </c>
      <c r="B41337" t="s">
        <v>128</v>
      </c>
      <c r="C41337">
        <v>110</v>
      </c>
      <c r="D41337" t="s">
        <v>5</v>
      </c>
      <c r="E41337" t="s">
        <v>29</v>
      </c>
      <c r="F41337" s="7">
        <v>33.883049999999997</v>
      </c>
    </row>
    <row r="41338" spans="1:6" x14ac:dyDescent="0.25">
      <c r="A41338" s="5">
        <v>40602</v>
      </c>
      <c r="B41338" t="s">
        <v>128</v>
      </c>
      <c r="C41338">
        <v>110</v>
      </c>
      <c r="D41338" t="s">
        <v>5</v>
      </c>
      <c r="E41338" t="s">
        <v>106</v>
      </c>
      <c r="F41338" s="7">
        <v>10.11387</v>
      </c>
    </row>
    <row r="41339" spans="1:6" x14ac:dyDescent="0.25">
      <c r="A41339" s="5">
        <v>40602</v>
      </c>
      <c r="B41339" t="s">
        <v>128</v>
      </c>
      <c r="C41339">
        <v>110</v>
      </c>
      <c r="D41339" t="s">
        <v>5</v>
      </c>
      <c r="E41339" t="s">
        <v>49</v>
      </c>
      <c r="F41339" s="7">
        <v>6.8456700000000001</v>
      </c>
    </row>
    <row r="41340" spans="1:6" x14ac:dyDescent="0.25">
      <c r="A41340" s="5">
        <v>40602</v>
      </c>
      <c r="B41340" t="s">
        <v>128</v>
      </c>
      <c r="C41340">
        <v>110</v>
      </c>
      <c r="D41340" t="s">
        <v>5</v>
      </c>
      <c r="E41340" t="s">
        <v>107</v>
      </c>
      <c r="F41340" s="7">
        <v>60.49324</v>
      </c>
    </row>
    <row r="41341" spans="1:6" x14ac:dyDescent="0.25">
      <c r="A41341" s="5">
        <v>40602</v>
      </c>
      <c r="B41341" t="s">
        <v>128</v>
      </c>
      <c r="C41341">
        <v>110</v>
      </c>
      <c r="D41341" t="s">
        <v>5</v>
      </c>
      <c r="E41341" t="s">
        <v>108</v>
      </c>
      <c r="F41341" s="7">
        <v>425.94878999999997</v>
      </c>
    </row>
    <row r="41342" spans="1:6" x14ac:dyDescent="0.25">
      <c r="A41342" s="5">
        <v>40602</v>
      </c>
      <c r="B41342" t="s">
        <v>128</v>
      </c>
      <c r="C41342">
        <v>110</v>
      </c>
      <c r="D41342" t="s">
        <v>5</v>
      </c>
      <c r="E41342" t="s">
        <v>120</v>
      </c>
      <c r="F41342" s="7">
        <v>20.56427</v>
      </c>
    </row>
    <row r="41343" spans="1:6" x14ac:dyDescent="0.25">
      <c r="A41343" s="5">
        <v>40602</v>
      </c>
      <c r="B41343" t="s">
        <v>128</v>
      </c>
      <c r="C41343">
        <v>110</v>
      </c>
      <c r="D41343" t="s">
        <v>5</v>
      </c>
      <c r="E41343" t="s">
        <v>55</v>
      </c>
      <c r="F41343" s="7">
        <v>21.47045</v>
      </c>
    </row>
    <row r="41344" spans="1:6" x14ac:dyDescent="0.25">
      <c r="A41344" s="5">
        <v>40602</v>
      </c>
      <c r="B41344" t="s">
        <v>128</v>
      </c>
      <c r="C41344">
        <v>110</v>
      </c>
      <c r="D41344" t="s">
        <v>5</v>
      </c>
      <c r="E41344" t="s">
        <v>35</v>
      </c>
      <c r="F41344" s="7">
        <v>14.45734</v>
      </c>
    </row>
    <row r="41345" spans="1:6" x14ac:dyDescent="0.25">
      <c r="A41345" s="5">
        <v>40602</v>
      </c>
      <c r="B41345" t="s">
        <v>128</v>
      </c>
      <c r="C41345">
        <v>110</v>
      </c>
      <c r="D41345" t="s">
        <v>5</v>
      </c>
      <c r="E41345" t="s">
        <v>50</v>
      </c>
      <c r="F41345" s="7">
        <v>3.2886500000000001</v>
      </c>
    </row>
    <row r="41346" spans="1:6" x14ac:dyDescent="0.25">
      <c r="A41346" s="5">
        <v>40602</v>
      </c>
      <c r="B41346" t="s">
        <v>128</v>
      </c>
      <c r="C41346">
        <v>110</v>
      </c>
      <c r="D41346" t="s">
        <v>5</v>
      </c>
      <c r="E41346" t="s">
        <v>8</v>
      </c>
      <c r="F41346" s="7">
        <v>6.5221200000000001</v>
      </c>
    </row>
    <row r="41347" spans="1:6" x14ac:dyDescent="0.25">
      <c r="A41347" s="5">
        <v>40602</v>
      </c>
      <c r="B41347" t="s">
        <v>128</v>
      </c>
      <c r="C41347">
        <v>110</v>
      </c>
      <c r="D41347" t="s">
        <v>5</v>
      </c>
      <c r="E41347" t="s">
        <v>109</v>
      </c>
      <c r="F41347" s="7">
        <v>5.1295799999999998</v>
      </c>
    </row>
    <row r="41348" spans="1:6" x14ac:dyDescent="0.25">
      <c r="A41348" s="5">
        <v>40602</v>
      </c>
      <c r="B41348" t="s">
        <v>128</v>
      </c>
      <c r="C41348">
        <v>110</v>
      </c>
      <c r="D41348" t="s">
        <v>5</v>
      </c>
      <c r="E41348" t="s">
        <v>64</v>
      </c>
      <c r="F41348" s="7">
        <v>15.72354</v>
      </c>
    </row>
    <row r="41349" spans="1:6" x14ac:dyDescent="0.25">
      <c r="A41349" s="5">
        <v>40602</v>
      </c>
      <c r="B41349" t="s">
        <v>128</v>
      </c>
      <c r="C41349">
        <v>110</v>
      </c>
      <c r="D41349" t="s">
        <v>5</v>
      </c>
      <c r="E41349" t="s">
        <v>36</v>
      </c>
      <c r="F41349" s="7">
        <v>4.3586299999999998</v>
      </c>
    </row>
    <row r="41350" spans="1:6" x14ac:dyDescent="0.25">
      <c r="A41350" s="5">
        <v>40602</v>
      </c>
      <c r="B41350" t="s">
        <v>128</v>
      </c>
      <c r="C41350">
        <v>110</v>
      </c>
      <c r="D41350" t="s">
        <v>5</v>
      </c>
      <c r="E41350" t="s">
        <v>31</v>
      </c>
      <c r="F41350" s="7">
        <v>2.4154800000000001</v>
      </c>
    </row>
    <row r="41351" spans="1:6" x14ac:dyDescent="0.25">
      <c r="A41351" s="5">
        <v>40602</v>
      </c>
      <c r="B41351" t="s">
        <v>128</v>
      </c>
      <c r="C41351">
        <v>110</v>
      </c>
      <c r="D41351" t="s">
        <v>5</v>
      </c>
      <c r="E41351" t="s">
        <v>32</v>
      </c>
      <c r="F41351" s="7">
        <v>0.59091000000000005</v>
      </c>
    </row>
    <row r="41352" spans="1:6" x14ac:dyDescent="0.25">
      <c r="A41352" s="5">
        <v>40602</v>
      </c>
      <c r="B41352" t="s">
        <v>128</v>
      </c>
      <c r="C41352">
        <v>110</v>
      </c>
      <c r="D41352" t="s">
        <v>5</v>
      </c>
      <c r="E41352" t="s">
        <v>51</v>
      </c>
      <c r="F41352" s="7">
        <v>2.6436600000000001</v>
      </c>
    </row>
    <row r="41353" spans="1:6" x14ac:dyDescent="0.25">
      <c r="A41353" s="5">
        <v>40602</v>
      </c>
      <c r="B41353" t="s">
        <v>128</v>
      </c>
      <c r="C41353">
        <v>110</v>
      </c>
      <c r="D41353" t="s">
        <v>5</v>
      </c>
      <c r="E41353" t="s">
        <v>39</v>
      </c>
      <c r="F41353" s="7">
        <v>8.9294600000000006</v>
      </c>
    </row>
    <row r="41354" spans="1:6" x14ac:dyDescent="0.25">
      <c r="A41354" s="5">
        <v>40602</v>
      </c>
      <c r="B41354" t="s">
        <v>128</v>
      </c>
      <c r="C41354">
        <v>110</v>
      </c>
      <c r="D41354" t="s">
        <v>9</v>
      </c>
      <c r="E41354" t="s">
        <v>10</v>
      </c>
      <c r="F41354" s="7">
        <v>1.2727299999999999</v>
      </c>
    </row>
    <row r="41355" spans="1:6" x14ac:dyDescent="0.25">
      <c r="A41355" s="5">
        <v>40602</v>
      </c>
      <c r="B41355" t="s">
        <v>128</v>
      </c>
      <c r="C41355">
        <v>110</v>
      </c>
      <c r="D41355" t="s">
        <v>9</v>
      </c>
      <c r="E41355" t="s">
        <v>110</v>
      </c>
      <c r="F41355" s="7">
        <v>9.0967699999999994</v>
      </c>
    </row>
    <row r="41356" spans="1:6" x14ac:dyDescent="0.25">
      <c r="A41356" s="5">
        <v>40602</v>
      </c>
      <c r="B41356" t="s">
        <v>128</v>
      </c>
      <c r="C41356">
        <v>110</v>
      </c>
      <c r="D41356" t="s">
        <v>11</v>
      </c>
      <c r="E41356" t="s">
        <v>12</v>
      </c>
      <c r="F41356" s="7">
        <v>3.60928</v>
      </c>
    </row>
    <row r="41357" spans="1:6" x14ac:dyDescent="0.25">
      <c r="A41357" s="5">
        <v>40602</v>
      </c>
      <c r="B41357" t="s">
        <v>128</v>
      </c>
      <c r="C41357">
        <v>110</v>
      </c>
      <c r="D41357" t="s">
        <v>13</v>
      </c>
      <c r="E41357" t="s">
        <v>121</v>
      </c>
      <c r="F41357" s="7">
        <v>9.0910000000000005E-2</v>
      </c>
    </row>
    <row r="41358" spans="1:6" x14ac:dyDescent="0.25">
      <c r="A41358" s="5">
        <v>40602</v>
      </c>
      <c r="B41358" t="s">
        <v>128</v>
      </c>
      <c r="C41358">
        <v>110</v>
      </c>
      <c r="D41358" t="s">
        <v>13</v>
      </c>
      <c r="E41358" t="s">
        <v>14</v>
      </c>
      <c r="F41358" s="7">
        <v>1.09091</v>
      </c>
    </row>
    <row r="41359" spans="1:6" x14ac:dyDescent="0.25">
      <c r="A41359" s="5">
        <v>40602</v>
      </c>
      <c r="B41359" t="s">
        <v>128</v>
      </c>
      <c r="C41359">
        <v>110</v>
      </c>
      <c r="D41359" t="s">
        <v>13</v>
      </c>
      <c r="E41359" t="s">
        <v>112</v>
      </c>
      <c r="F41359" s="7">
        <v>0.27272999999999997</v>
      </c>
    </row>
    <row r="41360" spans="1:6" x14ac:dyDescent="0.25">
      <c r="A41360" s="5">
        <v>40602</v>
      </c>
      <c r="B41360" t="s">
        <v>128</v>
      </c>
      <c r="C41360">
        <v>110</v>
      </c>
      <c r="D41360" t="s">
        <v>13</v>
      </c>
      <c r="E41360" t="s">
        <v>15</v>
      </c>
      <c r="F41360" s="7">
        <v>1.9091</v>
      </c>
    </row>
    <row r="41361" spans="1:6" x14ac:dyDescent="0.25">
      <c r="A41361" s="5">
        <v>40602</v>
      </c>
      <c r="B41361" t="s">
        <v>128</v>
      </c>
      <c r="C41361">
        <v>110</v>
      </c>
      <c r="D41361" t="s">
        <v>13</v>
      </c>
      <c r="E41361" t="s">
        <v>17</v>
      </c>
      <c r="F41361" s="7">
        <v>0.34637000000000001</v>
      </c>
    </row>
    <row r="41362" spans="1:6" x14ac:dyDescent="0.25">
      <c r="A41362" s="5">
        <v>40602</v>
      </c>
      <c r="B41362" t="s">
        <v>128</v>
      </c>
      <c r="C41362">
        <v>110</v>
      </c>
      <c r="D41362" t="s">
        <v>18</v>
      </c>
      <c r="E41362" t="s">
        <v>113</v>
      </c>
      <c r="F41362" s="7">
        <v>2.6551499999999999</v>
      </c>
    </row>
    <row r="41363" spans="1:6" x14ac:dyDescent="0.25">
      <c r="A41363" s="5">
        <v>40602</v>
      </c>
      <c r="B41363" t="s">
        <v>128</v>
      </c>
      <c r="C41363">
        <v>110</v>
      </c>
      <c r="D41363" t="s">
        <v>18</v>
      </c>
      <c r="E41363" t="s">
        <v>114</v>
      </c>
      <c r="F41363" s="7">
        <v>70.277540000000002</v>
      </c>
    </row>
    <row r="41364" spans="1:6" x14ac:dyDescent="0.25">
      <c r="A41364" s="5">
        <v>40602</v>
      </c>
      <c r="B41364" t="s">
        <v>128</v>
      </c>
      <c r="C41364">
        <v>110</v>
      </c>
      <c r="D41364" t="s">
        <v>18</v>
      </c>
      <c r="E41364" t="s">
        <v>123</v>
      </c>
      <c r="F41364" s="7">
        <v>1.2</v>
      </c>
    </row>
    <row r="41365" spans="1:6" x14ac:dyDescent="0.25">
      <c r="A41365" s="5">
        <v>40602</v>
      </c>
      <c r="B41365" t="s">
        <v>128</v>
      </c>
      <c r="C41365">
        <v>110</v>
      </c>
      <c r="D41365" t="s">
        <v>18</v>
      </c>
      <c r="E41365" t="s">
        <v>129</v>
      </c>
      <c r="F41365" s="7">
        <v>2.6479599999999999</v>
      </c>
    </row>
    <row r="41366" spans="1:6" x14ac:dyDescent="0.25">
      <c r="A41366" s="5">
        <v>40602</v>
      </c>
      <c r="B41366" t="s">
        <v>128</v>
      </c>
      <c r="C41366">
        <v>110</v>
      </c>
      <c r="D41366" t="s">
        <v>18</v>
      </c>
      <c r="E41366" t="s">
        <v>124</v>
      </c>
      <c r="F41366" s="7">
        <v>3.8166899999999999</v>
      </c>
    </row>
    <row r="41367" spans="1:6" x14ac:dyDescent="0.25">
      <c r="A41367" s="5">
        <v>40602</v>
      </c>
      <c r="B41367" t="s">
        <v>128</v>
      </c>
      <c r="C41367">
        <v>110</v>
      </c>
      <c r="D41367" t="s">
        <v>20</v>
      </c>
      <c r="E41367" t="s">
        <v>21</v>
      </c>
      <c r="F41367" s="7">
        <v>0.96314999999999995</v>
      </c>
    </row>
    <row r="41368" spans="1:6" x14ac:dyDescent="0.25">
      <c r="A41368" s="5">
        <v>40602</v>
      </c>
      <c r="B41368" t="s">
        <v>128</v>
      </c>
      <c r="C41368">
        <v>110</v>
      </c>
      <c r="D41368" t="s">
        <v>20</v>
      </c>
      <c r="E41368" t="s">
        <v>60</v>
      </c>
      <c r="F41368" s="7">
        <v>1.45909</v>
      </c>
    </row>
    <row r="41369" spans="1:6" x14ac:dyDescent="0.25">
      <c r="A41369" s="5">
        <v>40602</v>
      </c>
      <c r="B41369" t="s">
        <v>128</v>
      </c>
      <c r="C41369">
        <v>110</v>
      </c>
      <c r="D41369" t="s">
        <v>20</v>
      </c>
      <c r="E41369" t="s">
        <v>115</v>
      </c>
      <c r="F41369" s="7">
        <v>24.46583</v>
      </c>
    </row>
    <row r="41370" spans="1:6" x14ac:dyDescent="0.25">
      <c r="A41370" s="5">
        <v>40602</v>
      </c>
      <c r="B41370" t="s">
        <v>128</v>
      </c>
      <c r="C41370">
        <v>110</v>
      </c>
      <c r="D41370" t="s">
        <v>20</v>
      </c>
      <c r="E41370" t="s">
        <v>41</v>
      </c>
      <c r="F41370" s="7">
        <v>6.1672799999999999</v>
      </c>
    </row>
    <row r="41371" spans="1:6" x14ac:dyDescent="0.25">
      <c r="A41371" s="5">
        <v>40602</v>
      </c>
      <c r="B41371" t="s">
        <v>128</v>
      </c>
      <c r="C41371">
        <v>110</v>
      </c>
      <c r="D41371" t="s">
        <v>20</v>
      </c>
      <c r="E41371" t="s">
        <v>116</v>
      </c>
      <c r="F41371" s="7">
        <v>8.6570300000000007</v>
      </c>
    </row>
    <row r="41372" spans="1:6" x14ac:dyDescent="0.25">
      <c r="A41372" s="5">
        <v>40602</v>
      </c>
      <c r="B41372" t="s">
        <v>128</v>
      </c>
      <c r="C41372">
        <v>110</v>
      </c>
      <c r="D41372" t="s">
        <v>22</v>
      </c>
      <c r="E41372" t="s">
        <v>42</v>
      </c>
      <c r="F41372" s="7">
        <v>1.0454600000000001</v>
      </c>
    </row>
    <row r="41373" spans="1:6" x14ac:dyDescent="0.25">
      <c r="A41373" s="5">
        <v>40602</v>
      </c>
      <c r="B41373" t="s">
        <v>128</v>
      </c>
      <c r="C41373">
        <v>110</v>
      </c>
      <c r="D41373" t="s">
        <v>22</v>
      </c>
      <c r="E41373" t="s">
        <v>23</v>
      </c>
      <c r="F41373" s="7">
        <v>1</v>
      </c>
    </row>
    <row r="41374" spans="1:6" x14ac:dyDescent="0.25">
      <c r="A41374" s="5">
        <v>40602</v>
      </c>
      <c r="B41374" t="s">
        <v>128</v>
      </c>
      <c r="C41374">
        <v>110</v>
      </c>
      <c r="D41374" t="s">
        <v>24</v>
      </c>
      <c r="E41374" t="s">
        <v>53</v>
      </c>
      <c r="F41374" s="7">
        <v>15.095280000000001</v>
      </c>
    </row>
    <row r="41375" spans="1:6" x14ac:dyDescent="0.25">
      <c r="A41375" s="5">
        <v>40602</v>
      </c>
      <c r="B41375" t="s">
        <v>128</v>
      </c>
      <c r="C41375">
        <v>110</v>
      </c>
      <c r="D41375" t="s">
        <v>24</v>
      </c>
      <c r="E41375" t="s">
        <v>25</v>
      </c>
      <c r="F41375" s="7">
        <v>0.27272999999999997</v>
      </c>
    </row>
    <row r="41376" spans="1:6" x14ac:dyDescent="0.25">
      <c r="A41376" s="5">
        <v>40602</v>
      </c>
      <c r="B41376" t="s">
        <v>128</v>
      </c>
      <c r="C41376">
        <v>110</v>
      </c>
      <c r="D41376" t="s">
        <v>24</v>
      </c>
      <c r="E41376" t="s">
        <v>44</v>
      </c>
      <c r="F41376" s="7">
        <v>10.709160000000001</v>
      </c>
    </row>
    <row r="41377" spans="1:6" x14ac:dyDescent="0.25">
      <c r="A41377" s="5">
        <v>40602</v>
      </c>
      <c r="B41377" t="s">
        <v>128</v>
      </c>
      <c r="C41377">
        <v>110</v>
      </c>
      <c r="D41377" t="s">
        <v>24</v>
      </c>
      <c r="E41377" t="s">
        <v>26</v>
      </c>
      <c r="F41377" s="7">
        <v>5.83467</v>
      </c>
    </row>
    <row r="41378" spans="1:6" x14ac:dyDescent="0.25">
      <c r="A41378" s="5">
        <v>40602</v>
      </c>
      <c r="B41378" t="s">
        <v>128</v>
      </c>
      <c r="C41378">
        <v>110</v>
      </c>
      <c r="D41378" t="s">
        <v>24</v>
      </c>
      <c r="E41378" t="s">
        <v>27</v>
      </c>
      <c r="F41378" s="7">
        <v>0.62568000000000001</v>
      </c>
    </row>
    <row r="41379" spans="1:6" x14ac:dyDescent="0.25">
      <c r="A41379" s="5">
        <v>40602</v>
      </c>
      <c r="B41379" t="s">
        <v>128</v>
      </c>
      <c r="C41379">
        <v>110</v>
      </c>
      <c r="D41379" t="s">
        <v>24</v>
      </c>
      <c r="E41379" t="s">
        <v>45</v>
      </c>
      <c r="F41379" s="7">
        <v>0.54181999999999997</v>
      </c>
    </row>
    <row r="41380" spans="1:6" x14ac:dyDescent="0.25">
      <c r="A41380" s="5">
        <v>40602</v>
      </c>
      <c r="B41380" t="s">
        <v>128</v>
      </c>
      <c r="C41380">
        <v>110</v>
      </c>
      <c r="D41380" t="s">
        <v>24</v>
      </c>
      <c r="E41380" t="s">
        <v>61</v>
      </c>
      <c r="F41380" s="7">
        <v>6.8273200000000003</v>
      </c>
    </row>
    <row r="41381" spans="1:6" x14ac:dyDescent="0.25">
      <c r="A41381" s="5">
        <v>40602</v>
      </c>
      <c r="B41381" t="s">
        <v>128</v>
      </c>
      <c r="C41381">
        <v>110</v>
      </c>
      <c r="D41381" t="s">
        <v>24</v>
      </c>
      <c r="E41381" t="s">
        <v>43</v>
      </c>
      <c r="F41381" s="7">
        <v>0.88678000000000001</v>
      </c>
    </row>
    <row r="41382" spans="1:6" x14ac:dyDescent="0.25">
      <c r="A41382" s="5">
        <v>40602</v>
      </c>
      <c r="B41382" t="s">
        <v>134</v>
      </c>
      <c r="C41382">
        <v>120</v>
      </c>
      <c r="D41382" t="s">
        <v>54</v>
      </c>
      <c r="E41382" t="s">
        <v>101</v>
      </c>
      <c r="F41382" s="7">
        <v>1.1818200000000001</v>
      </c>
    </row>
    <row r="41383" spans="1:6" x14ac:dyDescent="0.25">
      <c r="A41383" s="5">
        <v>40602</v>
      </c>
      <c r="B41383" t="s">
        <v>134</v>
      </c>
      <c r="C41383">
        <v>120</v>
      </c>
      <c r="D41383" t="s">
        <v>46</v>
      </c>
      <c r="E41383" t="s">
        <v>46</v>
      </c>
      <c r="F41383" s="7">
        <v>0.28182000000000001</v>
      </c>
    </row>
    <row r="41384" spans="1:6" x14ac:dyDescent="0.25">
      <c r="A41384" s="5">
        <v>40602</v>
      </c>
      <c r="B41384" t="s">
        <v>134</v>
      </c>
      <c r="C41384">
        <v>120</v>
      </c>
      <c r="D41384" t="s">
        <v>46</v>
      </c>
      <c r="E41384" t="s">
        <v>102</v>
      </c>
      <c r="F41384" s="7">
        <v>2</v>
      </c>
    </row>
    <row r="41385" spans="1:6" x14ac:dyDescent="0.25">
      <c r="A41385" s="5">
        <v>40602</v>
      </c>
      <c r="B41385" t="s">
        <v>134</v>
      </c>
      <c r="C41385">
        <v>120</v>
      </c>
      <c r="D41385" t="s">
        <v>0</v>
      </c>
      <c r="E41385" t="s">
        <v>0</v>
      </c>
      <c r="F41385" s="7">
        <v>0.39090999999999998</v>
      </c>
    </row>
    <row r="41386" spans="1:6" x14ac:dyDescent="0.25">
      <c r="A41386" s="5">
        <v>40602</v>
      </c>
      <c r="B41386" t="s">
        <v>134</v>
      </c>
      <c r="C41386">
        <v>120</v>
      </c>
      <c r="D41386" t="s">
        <v>1</v>
      </c>
      <c r="E41386" t="s">
        <v>103</v>
      </c>
      <c r="F41386" s="7">
        <v>33.294840000000001</v>
      </c>
    </row>
    <row r="41387" spans="1:6" x14ac:dyDescent="0.25">
      <c r="A41387" s="5">
        <v>40602</v>
      </c>
      <c r="B41387" t="s">
        <v>134</v>
      </c>
      <c r="C41387">
        <v>120</v>
      </c>
      <c r="D41387" t="s">
        <v>1</v>
      </c>
      <c r="E41387" t="s">
        <v>104</v>
      </c>
      <c r="F41387" s="7">
        <v>1.4</v>
      </c>
    </row>
    <row r="41388" spans="1:6" x14ac:dyDescent="0.25">
      <c r="A41388" s="5">
        <v>40602</v>
      </c>
      <c r="B41388" t="s">
        <v>134</v>
      </c>
      <c r="C41388">
        <v>120</v>
      </c>
      <c r="D41388" t="s">
        <v>1</v>
      </c>
      <c r="E41388" t="s">
        <v>105</v>
      </c>
      <c r="F41388" s="7">
        <v>5.2027000000000001</v>
      </c>
    </row>
    <row r="41389" spans="1:6" x14ac:dyDescent="0.25">
      <c r="A41389" s="5">
        <v>40602</v>
      </c>
      <c r="B41389" t="s">
        <v>134</v>
      </c>
      <c r="C41389">
        <v>120</v>
      </c>
      <c r="D41389" t="s">
        <v>1</v>
      </c>
      <c r="E41389" t="s">
        <v>56</v>
      </c>
      <c r="F41389" s="7">
        <v>1.2</v>
      </c>
    </row>
    <row r="41390" spans="1:6" x14ac:dyDescent="0.25">
      <c r="A41390" s="5">
        <v>40602</v>
      </c>
      <c r="B41390" t="s">
        <v>134</v>
      </c>
      <c r="C41390">
        <v>120</v>
      </c>
      <c r="D41390" t="s">
        <v>1</v>
      </c>
      <c r="E41390" t="s">
        <v>2</v>
      </c>
      <c r="F41390" s="7">
        <v>6.7566699999999997</v>
      </c>
    </row>
    <row r="41391" spans="1:6" x14ac:dyDescent="0.25">
      <c r="A41391" s="5">
        <v>40602</v>
      </c>
      <c r="B41391" t="s">
        <v>134</v>
      </c>
      <c r="C41391">
        <v>120</v>
      </c>
      <c r="D41391" t="s">
        <v>1</v>
      </c>
      <c r="E41391" t="s">
        <v>37</v>
      </c>
      <c r="F41391" s="7">
        <v>0.20799999999999999</v>
      </c>
    </row>
    <row r="41392" spans="1:6" x14ac:dyDescent="0.25">
      <c r="A41392" s="5">
        <v>40602</v>
      </c>
      <c r="B41392" t="s">
        <v>134</v>
      </c>
      <c r="C41392">
        <v>120</v>
      </c>
      <c r="D41392" t="s">
        <v>1</v>
      </c>
      <c r="E41392" t="s">
        <v>70</v>
      </c>
      <c r="F41392" s="7">
        <v>2.08</v>
      </c>
    </row>
    <row r="41393" spans="1:6" x14ac:dyDescent="0.25">
      <c r="A41393" s="5">
        <v>40602</v>
      </c>
      <c r="B41393" t="s">
        <v>134</v>
      </c>
      <c r="C41393">
        <v>120</v>
      </c>
      <c r="D41393" t="s">
        <v>1</v>
      </c>
      <c r="E41393" t="s">
        <v>4</v>
      </c>
      <c r="F41393" s="7">
        <v>8.1667400000000008</v>
      </c>
    </row>
    <row r="41394" spans="1:6" x14ac:dyDescent="0.25">
      <c r="A41394" s="5">
        <v>40602</v>
      </c>
      <c r="B41394" t="s">
        <v>134</v>
      </c>
      <c r="C41394">
        <v>120</v>
      </c>
      <c r="D41394" t="s">
        <v>5</v>
      </c>
      <c r="E41394" t="s">
        <v>47</v>
      </c>
      <c r="F41394" s="7">
        <v>0.1</v>
      </c>
    </row>
    <row r="41395" spans="1:6" x14ac:dyDescent="0.25">
      <c r="A41395" s="5">
        <v>40602</v>
      </c>
      <c r="B41395" t="s">
        <v>134</v>
      </c>
      <c r="C41395">
        <v>120</v>
      </c>
      <c r="D41395" t="s">
        <v>5</v>
      </c>
      <c r="E41395" t="s">
        <v>48</v>
      </c>
      <c r="F41395" s="7">
        <v>1.1928099999999999</v>
      </c>
    </row>
    <row r="41396" spans="1:6" x14ac:dyDescent="0.25">
      <c r="A41396" s="5">
        <v>40602</v>
      </c>
      <c r="B41396" t="s">
        <v>134</v>
      </c>
      <c r="C41396">
        <v>120</v>
      </c>
      <c r="D41396" t="s">
        <v>5</v>
      </c>
      <c r="E41396" t="s">
        <v>29</v>
      </c>
      <c r="F41396" s="7">
        <v>0.24</v>
      </c>
    </row>
    <row r="41397" spans="1:6" x14ac:dyDescent="0.25">
      <c r="A41397" s="5">
        <v>40602</v>
      </c>
      <c r="B41397" t="s">
        <v>134</v>
      </c>
      <c r="C41397">
        <v>120</v>
      </c>
      <c r="D41397" t="s">
        <v>5</v>
      </c>
      <c r="E41397" t="s">
        <v>106</v>
      </c>
      <c r="F41397" s="7">
        <v>0.1</v>
      </c>
    </row>
    <row r="41398" spans="1:6" x14ac:dyDescent="0.25">
      <c r="A41398" s="5">
        <v>40602</v>
      </c>
      <c r="B41398" t="s">
        <v>134</v>
      </c>
      <c r="C41398">
        <v>120</v>
      </c>
      <c r="D41398" t="s">
        <v>5</v>
      </c>
      <c r="E41398" t="s">
        <v>49</v>
      </c>
      <c r="F41398" s="7">
        <v>0.77273000000000003</v>
      </c>
    </row>
    <row r="41399" spans="1:6" x14ac:dyDescent="0.25">
      <c r="A41399" s="5">
        <v>40602</v>
      </c>
      <c r="B41399" t="s">
        <v>134</v>
      </c>
      <c r="C41399">
        <v>120</v>
      </c>
      <c r="D41399" t="s">
        <v>5</v>
      </c>
      <c r="E41399" t="s">
        <v>107</v>
      </c>
      <c r="F41399" s="7">
        <v>9.8448499999999992</v>
      </c>
    </row>
    <row r="41400" spans="1:6" x14ac:dyDescent="0.25">
      <c r="A41400" s="5">
        <v>40602</v>
      </c>
      <c r="B41400" t="s">
        <v>134</v>
      </c>
      <c r="C41400">
        <v>120</v>
      </c>
      <c r="D41400" t="s">
        <v>5</v>
      </c>
      <c r="E41400" t="s">
        <v>108</v>
      </c>
      <c r="F41400" s="7">
        <v>24.050149999999999</v>
      </c>
    </row>
    <row r="41401" spans="1:6" x14ac:dyDescent="0.25">
      <c r="A41401" s="5">
        <v>40602</v>
      </c>
      <c r="B41401" t="s">
        <v>134</v>
      </c>
      <c r="C41401">
        <v>120</v>
      </c>
      <c r="D41401" t="s">
        <v>5</v>
      </c>
      <c r="E41401" t="s">
        <v>120</v>
      </c>
      <c r="F41401" s="7">
        <v>0.85</v>
      </c>
    </row>
    <row r="41402" spans="1:6" x14ac:dyDescent="0.25">
      <c r="A41402" s="5">
        <v>40602</v>
      </c>
      <c r="B41402" t="s">
        <v>134</v>
      </c>
      <c r="C41402">
        <v>120</v>
      </c>
      <c r="D41402" t="s">
        <v>5</v>
      </c>
      <c r="E41402" t="s">
        <v>55</v>
      </c>
      <c r="F41402" s="7">
        <v>0.98440000000000005</v>
      </c>
    </row>
    <row r="41403" spans="1:6" x14ac:dyDescent="0.25">
      <c r="A41403" s="5">
        <v>40602</v>
      </c>
      <c r="B41403" t="s">
        <v>134</v>
      </c>
      <c r="C41403">
        <v>120</v>
      </c>
      <c r="D41403" t="s">
        <v>5</v>
      </c>
      <c r="E41403" t="s">
        <v>35</v>
      </c>
      <c r="F41403" s="7">
        <v>9.0910000000000005E-2</v>
      </c>
    </row>
    <row r="41404" spans="1:6" x14ac:dyDescent="0.25">
      <c r="A41404" s="5">
        <v>40602</v>
      </c>
      <c r="B41404" t="s">
        <v>134</v>
      </c>
      <c r="C41404">
        <v>120</v>
      </c>
      <c r="D41404" t="s">
        <v>5</v>
      </c>
      <c r="E41404" t="s">
        <v>30</v>
      </c>
      <c r="F41404" s="7">
        <v>1.643E-2</v>
      </c>
    </row>
    <row r="41405" spans="1:6" x14ac:dyDescent="0.25">
      <c r="A41405" s="5">
        <v>40602</v>
      </c>
      <c r="B41405" t="s">
        <v>134</v>
      </c>
      <c r="C41405">
        <v>120</v>
      </c>
      <c r="D41405" t="s">
        <v>5</v>
      </c>
      <c r="E41405" t="s">
        <v>8</v>
      </c>
      <c r="F41405" s="7">
        <v>1.09091</v>
      </c>
    </row>
    <row r="41406" spans="1:6" x14ac:dyDescent="0.25">
      <c r="A41406" s="5">
        <v>40602</v>
      </c>
      <c r="B41406" t="s">
        <v>134</v>
      </c>
      <c r="C41406">
        <v>120</v>
      </c>
      <c r="D41406" t="s">
        <v>5</v>
      </c>
      <c r="E41406" t="s">
        <v>109</v>
      </c>
      <c r="F41406" s="7">
        <v>2.5163700000000002</v>
      </c>
    </row>
    <row r="41407" spans="1:6" x14ac:dyDescent="0.25">
      <c r="A41407" s="5">
        <v>40602</v>
      </c>
      <c r="B41407" t="s">
        <v>134</v>
      </c>
      <c r="C41407">
        <v>120</v>
      </c>
      <c r="D41407" t="s">
        <v>5</v>
      </c>
      <c r="E41407" t="s">
        <v>64</v>
      </c>
      <c r="F41407" s="7">
        <v>10.157719999999999</v>
      </c>
    </row>
    <row r="41408" spans="1:6" x14ac:dyDescent="0.25">
      <c r="A41408" s="5">
        <v>40602</v>
      </c>
      <c r="B41408" t="s">
        <v>134</v>
      </c>
      <c r="C41408">
        <v>120</v>
      </c>
      <c r="D41408" t="s">
        <v>5</v>
      </c>
      <c r="E41408" t="s">
        <v>36</v>
      </c>
      <c r="F41408" s="7">
        <v>1.7822800000000001</v>
      </c>
    </row>
    <row r="41409" spans="1:6" x14ac:dyDescent="0.25">
      <c r="A41409" s="5">
        <v>40602</v>
      </c>
      <c r="B41409" t="s">
        <v>134</v>
      </c>
      <c r="C41409">
        <v>120</v>
      </c>
      <c r="D41409" t="s">
        <v>5</v>
      </c>
      <c r="E41409" t="s">
        <v>31</v>
      </c>
      <c r="F41409" s="7">
        <v>0.5</v>
      </c>
    </row>
    <row r="41410" spans="1:6" x14ac:dyDescent="0.25">
      <c r="A41410" s="5">
        <v>40602</v>
      </c>
      <c r="B41410" t="s">
        <v>134</v>
      </c>
      <c r="C41410">
        <v>120</v>
      </c>
      <c r="D41410" t="s">
        <v>5</v>
      </c>
      <c r="E41410" t="s">
        <v>32</v>
      </c>
      <c r="F41410" s="7">
        <v>9.0910000000000005E-2</v>
      </c>
    </row>
    <row r="41411" spans="1:6" x14ac:dyDescent="0.25">
      <c r="A41411" s="5">
        <v>40602</v>
      </c>
      <c r="B41411" t="s">
        <v>134</v>
      </c>
      <c r="C41411">
        <v>120</v>
      </c>
      <c r="D41411" t="s">
        <v>5</v>
      </c>
      <c r="E41411" t="s">
        <v>39</v>
      </c>
      <c r="F41411" s="7">
        <v>1.4709099999999999</v>
      </c>
    </row>
    <row r="41412" spans="1:6" x14ac:dyDescent="0.25">
      <c r="A41412" s="5">
        <v>40602</v>
      </c>
      <c r="B41412" t="s">
        <v>134</v>
      </c>
      <c r="C41412">
        <v>120</v>
      </c>
      <c r="D41412" t="s">
        <v>9</v>
      </c>
      <c r="E41412" t="s">
        <v>10</v>
      </c>
      <c r="F41412" s="7">
        <v>0.57601999999999998</v>
      </c>
    </row>
    <row r="41413" spans="1:6" x14ac:dyDescent="0.25">
      <c r="A41413" s="5">
        <v>40602</v>
      </c>
      <c r="B41413" t="s">
        <v>134</v>
      </c>
      <c r="C41413">
        <v>120</v>
      </c>
      <c r="D41413" t="s">
        <v>9</v>
      </c>
      <c r="E41413" t="s">
        <v>110</v>
      </c>
      <c r="F41413" s="7">
        <v>4.1071999999999997</v>
      </c>
    </row>
    <row r="41414" spans="1:6" x14ac:dyDescent="0.25">
      <c r="A41414" s="5">
        <v>40602</v>
      </c>
      <c r="B41414" t="s">
        <v>134</v>
      </c>
      <c r="C41414">
        <v>120</v>
      </c>
      <c r="D41414" t="s">
        <v>11</v>
      </c>
      <c r="E41414" t="s">
        <v>111</v>
      </c>
      <c r="F41414" s="7">
        <v>0.18182000000000001</v>
      </c>
    </row>
    <row r="41415" spans="1:6" x14ac:dyDescent="0.25">
      <c r="A41415" s="5">
        <v>40602</v>
      </c>
      <c r="B41415" t="s">
        <v>134</v>
      </c>
      <c r="C41415">
        <v>120</v>
      </c>
      <c r="D41415" t="s">
        <v>11</v>
      </c>
      <c r="E41415" t="s">
        <v>12</v>
      </c>
      <c r="F41415" s="7">
        <v>4.9663399999999998</v>
      </c>
    </row>
    <row r="41416" spans="1:6" x14ac:dyDescent="0.25">
      <c r="A41416" s="5">
        <v>40602</v>
      </c>
      <c r="B41416" t="s">
        <v>134</v>
      </c>
      <c r="C41416">
        <v>120</v>
      </c>
      <c r="D41416" t="s">
        <v>13</v>
      </c>
      <c r="E41416" t="s">
        <v>112</v>
      </c>
      <c r="F41416" s="7">
        <v>1.2727299999999999</v>
      </c>
    </row>
    <row r="41417" spans="1:6" x14ac:dyDescent="0.25">
      <c r="A41417" s="5">
        <v>40602</v>
      </c>
      <c r="B41417" t="s">
        <v>134</v>
      </c>
      <c r="C41417">
        <v>120</v>
      </c>
      <c r="D41417" t="s">
        <v>13</v>
      </c>
      <c r="E41417" t="s">
        <v>16</v>
      </c>
      <c r="F41417" s="7">
        <v>0.19091</v>
      </c>
    </row>
    <row r="41418" spans="1:6" x14ac:dyDescent="0.25">
      <c r="A41418" s="5">
        <v>40602</v>
      </c>
      <c r="B41418" t="s">
        <v>134</v>
      </c>
      <c r="C41418">
        <v>120</v>
      </c>
      <c r="D41418" t="s">
        <v>18</v>
      </c>
      <c r="E41418" t="s">
        <v>113</v>
      </c>
      <c r="F41418" s="7">
        <v>895.96321</v>
      </c>
    </row>
    <row r="41419" spans="1:6" x14ac:dyDescent="0.25">
      <c r="A41419" s="5">
        <v>40602</v>
      </c>
      <c r="B41419" t="s">
        <v>134</v>
      </c>
      <c r="C41419">
        <v>120</v>
      </c>
      <c r="D41419" t="s">
        <v>18</v>
      </c>
      <c r="E41419" t="s">
        <v>114</v>
      </c>
      <c r="F41419" s="7">
        <v>57.34657</v>
      </c>
    </row>
    <row r="41420" spans="1:6" x14ac:dyDescent="0.25">
      <c r="A41420" s="5">
        <v>40602</v>
      </c>
      <c r="B41420" t="s">
        <v>134</v>
      </c>
      <c r="C41420">
        <v>120</v>
      </c>
      <c r="D41420" t="s">
        <v>18</v>
      </c>
      <c r="E41420" t="s">
        <v>123</v>
      </c>
      <c r="F41420" s="7">
        <v>8.9129000000000005</v>
      </c>
    </row>
    <row r="41421" spans="1:6" x14ac:dyDescent="0.25">
      <c r="A41421" s="5">
        <v>40602</v>
      </c>
      <c r="B41421" t="s">
        <v>134</v>
      </c>
      <c r="C41421">
        <v>120</v>
      </c>
      <c r="D41421" t="s">
        <v>18</v>
      </c>
      <c r="E41421" t="s">
        <v>129</v>
      </c>
      <c r="F41421" s="7">
        <v>52.945529999999998</v>
      </c>
    </row>
    <row r="41422" spans="1:6" x14ac:dyDescent="0.25">
      <c r="A41422" s="5">
        <v>40602</v>
      </c>
      <c r="B41422" t="s">
        <v>134</v>
      </c>
      <c r="C41422">
        <v>120</v>
      </c>
      <c r="D41422" t="s">
        <v>18</v>
      </c>
      <c r="E41422" t="s">
        <v>124</v>
      </c>
      <c r="F41422" s="7">
        <v>24.47514</v>
      </c>
    </row>
    <row r="41423" spans="1:6" x14ac:dyDescent="0.25">
      <c r="A41423" s="5">
        <v>40602</v>
      </c>
      <c r="B41423" t="s">
        <v>134</v>
      </c>
      <c r="C41423">
        <v>120</v>
      </c>
      <c r="D41423" t="s">
        <v>20</v>
      </c>
      <c r="E41423" t="s">
        <v>21</v>
      </c>
      <c r="F41423" s="7">
        <v>1.25</v>
      </c>
    </row>
    <row r="41424" spans="1:6" x14ac:dyDescent="0.25">
      <c r="A41424" s="5">
        <v>40602</v>
      </c>
      <c r="B41424" t="s">
        <v>134</v>
      </c>
      <c r="C41424">
        <v>120</v>
      </c>
      <c r="D41424" t="s">
        <v>20</v>
      </c>
      <c r="E41424" t="s">
        <v>60</v>
      </c>
      <c r="F41424" s="7">
        <v>1</v>
      </c>
    </row>
    <row r="41425" spans="1:6" x14ac:dyDescent="0.25">
      <c r="A41425" s="5">
        <v>40602</v>
      </c>
      <c r="B41425" t="s">
        <v>134</v>
      </c>
      <c r="C41425">
        <v>120</v>
      </c>
      <c r="D41425" t="s">
        <v>20</v>
      </c>
      <c r="E41425" t="s">
        <v>115</v>
      </c>
      <c r="F41425" s="7">
        <v>8.2748200000000001</v>
      </c>
    </row>
    <row r="41426" spans="1:6" x14ac:dyDescent="0.25">
      <c r="A41426" s="5">
        <v>40602</v>
      </c>
      <c r="B41426" t="s">
        <v>134</v>
      </c>
      <c r="C41426">
        <v>120</v>
      </c>
      <c r="D41426" t="s">
        <v>20</v>
      </c>
      <c r="E41426" t="s">
        <v>41</v>
      </c>
      <c r="F41426" s="7">
        <v>2.4114300000000002</v>
      </c>
    </row>
    <row r="41427" spans="1:6" x14ac:dyDescent="0.25">
      <c r="A41427" s="5">
        <v>40602</v>
      </c>
      <c r="B41427" t="s">
        <v>134</v>
      </c>
      <c r="C41427">
        <v>120</v>
      </c>
      <c r="D41427" t="s">
        <v>20</v>
      </c>
      <c r="E41427" t="s">
        <v>116</v>
      </c>
      <c r="F41427" s="7">
        <v>1</v>
      </c>
    </row>
    <row r="41428" spans="1:6" x14ac:dyDescent="0.25">
      <c r="A41428" s="5">
        <v>40602</v>
      </c>
      <c r="B41428" t="s">
        <v>134</v>
      </c>
      <c r="C41428">
        <v>120</v>
      </c>
      <c r="D41428" t="s">
        <v>22</v>
      </c>
      <c r="E41428" t="s">
        <v>42</v>
      </c>
      <c r="F41428" s="7">
        <v>1.1000000000000001</v>
      </c>
    </row>
    <row r="41429" spans="1:6" x14ac:dyDescent="0.25">
      <c r="A41429" s="5">
        <v>40602</v>
      </c>
      <c r="B41429" t="s">
        <v>134</v>
      </c>
      <c r="C41429">
        <v>120</v>
      </c>
      <c r="D41429" t="s">
        <v>24</v>
      </c>
      <c r="E41429" t="s">
        <v>53</v>
      </c>
      <c r="F41429" s="7">
        <v>2.8189099999999998</v>
      </c>
    </row>
    <row r="41430" spans="1:6" x14ac:dyDescent="0.25">
      <c r="A41430" s="5">
        <v>40602</v>
      </c>
      <c r="B41430" t="s">
        <v>134</v>
      </c>
      <c r="C41430">
        <v>120</v>
      </c>
      <c r="D41430" t="s">
        <v>24</v>
      </c>
      <c r="E41430" t="s">
        <v>44</v>
      </c>
      <c r="F41430" s="7">
        <v>1.18</v>
      </c>
    </row>
    <row r="41431" spans="1:6" x14ac:dyDescent="0.25">
      <c r="A41431" s="5">
        <v>40602</v>
      </c>
      <c r="B41431" t="s">
        <v>134</v>
      </c>
      <c r="C41431">
        <v>120</v>
      </c>
      <c r="D41431" t="s">
        <v>24</v>
      </c>
      <c r="E41431" t="s">
        <v>27</v>
      </c>
      <c r="F41431" s="7">
        <v>1</v>
      </c>
    </row>
    <row r="41432" spans="1:6" x14ac:dyDescent="0.25">
      <c r="A41432" s="5">
        <v>40602</v>
      </c>
      <c r="B41432" t="s">
        <v>134</v>
      </c>
      <c r="C41432">
        <v>120</v>
      </c>
      <c r="D41432" t="s">
        <v>24</v>
      </c>
      <c r="E41432" t="s">
        <v>45</v>
      </c>
      <c r="F41432" s="7">
        <v>9.0910000000000005E-2</v>
      </c>
    </row>
    <row r="41433" spans="1:6" x14ac:dyDescent="0.25">
      <c r="A41433" s="5">
        <v>40602</v>
      </c>
      <c r="B41433" t="s">
        <v>134</v>
      </c>
      <c r="C41433">
        <v>120</v>
      </c>
      <c r="D41433" t="s">
        <v>24</v>
      </c>
      <c r="E41433" t="s">
        <v>61</v>
      </c>
      <c r="F41433" s="7">
        <v>2.2818200000000002</v>
      </c>
    </row>
    <row r="41434" spans="1:6" x14ac:dyDescent="0.25">
      <c r="A41434" s="5">
        <v>40602</v>
      </c>
      <c r="B41434" t="s">
        <v>134</v>
      </c>
      <c r="C41434">
        <v>120</v>
      </c>
      <c r="D41434" t="s">
        <v>24</v>
      </c>
      <c r="E41434" t="s">
        <v>43</v>
      </c>
      <c r="F41434" s="7">
        <v>4.2</v>
      </c>
    </row>
    <row r="41435" spans="1:6" x14ac:dyDescent="0.25">
      <c r="A41435" s="5">
        <v>40574</v>
      </c>
      <c r="B41435" t="s">
        <v>118</v>
      </c>
      <c r="C41435">
        <v>20</v>
      </c>
      <c r="D41435" t="s">
        <v>54</v>
      </c>
      <c r="E41435" t="s">
        <v>101</v>
      </c>
      <c r="F41435" s="7">
        <v>1051.3566800000001</v>
      </c>
    </row>
    <row r="41436" spans="1:6" x14ac:dyDescent="0.25">
      <c r="A41436" s="5">
        <v>40574</v>
      </c>
      <c r="B41436" t="s">
        <v>118</v>
      </c>
      <c r="C41436">
        <v>20</v>
      </c>
      <c r="D41436" t="s">
        <v>46</v>
      </c>
      <c r="E41436" t="s">
        <v>46</v>
      </c>
      <c r="F41436" s="7">
        <v>5329.6509299999998</v>
      </c>
    </row>
    <row r="41437" spans="1:6" x14ac:dyDescent="0.25">
      <c r="A41437" s="5">
        <v>40574</v>
      </c>
      <c r="B41437" t="s">
        <v>118</v>
      </c>
      <c r="C41437">
        <v>20</v>
      </c>
      <c r="D41437" t="s">
        <v>46</v>
      </c>
      <c r="E41437" t="s">
        <v>102</v>
      </c>
      <c r="F41437" s="7">
        <v>283.61635999999999</v>
      </c>
    </row>
    <row r="41438" spans="1:6" x14ac:dyDescent="0.25">
      <c r="A41438" s="5">
        <v>40574</v>
      </c>
      <c r="B41438" t="s">
        <v>118</v>
      </c>
      <c r="C41438">
        <v>20</v>
      </c>
      <c r="D41438" t="s">
        <v>0</v>
      </c>
      <c r="E41438" t="s">
        <v>0</v>
      </c>
      <c r="F41438" s="7">
        <v>501.89452999999997</v>
      </c>
    </row>
    <row r="41439" spans="1:6" x14ac:dyDescent="0.25">
      <c r="A41439" s="5">
        <v>40574</v>
      </c>
      <c r="B41439" t="s">
        <v>118</v>
      </c>
      <c r="C41439">
        <v>20</v>
      </c>
      <c r="D41439" t="s">
        <v>1</v>
      </c>
      <c r="E41439" t="s">
        <v>103</v>
      </c>
      <c r="F41439" s="7">
        <v>39.320459999999997</v>
      </c>
    </row>
    <row r="41440" spans="1:6" x14ac:dyDescent="0.25">
      <c r="A41440" s="5">
        <v>40574</v>
      </c>
      <c r="B41440" t="s">
        <v>118</v>
      </c>
      <c r="C41440">
        <v>20</v>
      </c>
      <c r="D41440" t="s">
        <v>1</v>
      </c>
      <c r="E41440" t="s">
        <v>104</v>
      </c>
      <c r="F41440" s="7">
        <v>273.67025000000001</v>
      </c>
    </row>
    <row r="41441" spans="1:6" x14ac:dyDescent="0.25">
      <c r="A41441" s="5">
        <v>40574</v>
      </c>
      <c r="B41441" t="s">
        <v>118</v>
      </c>
      <c r="C41441">
        <v>20</v>
      </c>
      <c r="D41441" t="s">
        <v>1</v>
      </c>
      <c r="E41441" t="s">
        <v>105</v>
      </c>
      <c r="F41441" s="7">
        <v>47.186700000000002</v>
      </c>
    </row>
    <row r="41442" spans="1:6" x14ac:dyDescent="0.25">
      <c r="A41442" s="5">
        <v>40574</v>
      </c>
      <c r="B41442" t="s">
        <v>118</v>
      </c>
      <c r="C41442">
        <v>20</v>
      </c>
      <c r="D41442" t="s">
        <v>1</v>
      </c>
      <c r="E41442" t="s">
        <v>56</v>
      </c>
      <c r="F41442" s="7">
        <v>176.44972000000001</v>
      </c>
    </row>
    <row r="41443" spans="1:6" x14ac:dyDescent="0.25">
      <c r="A41443" s="5">
        <v>40574</v>
      </c>
      <c r="B41443" t="s">
        <v>118</v>
      </c>
      <c r="C41443">
        <v>20</v>
      </c>
      <c r="D41443" t="s">
        <v>1</v>
      </c>
      <c r="E41443" t="s">
        <v>2</v>
      </c>
      <c r="F41443" s="7">
        <v>24.425000000000001</v>
      </c>
    </row>
    <row r="41444" spans="1:6" x14ac:dyDescent="0.25">
      <c r="A41444" s="5">
        <v>40574</v>
      </c>
      <c r="B41444" t="s">
        <v>118</v>
      </c>
      <c r="C41444">
        <v>20</v>
      </c>
      <c r="D41444" t="s">
        <v>1</v>
      </c>
      <c r="E41444" t="s">
        <v>3</v>
      </c>
      <c r="F41444" s="7">
        <v>3.85</v>
      </c>
    </row>
    <row r="41445" spans="1:6" x14ac:dyDescent="0.25">
      <c r="A41445" s="5">
        <v>40574</v>
      </c>
      <c r="B41445" t="s">
        <v>118</v>
      </c>
      <c r="C41445">
        <v>20</v>
      </c>
      <c r="D41445" t="s">
        <v>1</v>
      </c>
      <c r="E41445" t="s">
        <v>28</v>
      </c>
      <c r="F41445" s="7">
        <v>2</v>
      </c>
    </row>
    <row r="41446" spans="1:6" x14ac:dyDescent="0.25">
      <c r="A41446" s="5">
        <v>40574</v>
      </c>
      <c r="B41446" t="s">
        <v>118</v>
      </c>
      <c r="C41446">
        <v>20</v>
      </c>
      <c r="D41446" t="s">
        <v>1</v>
      </c>
      <c r="E41446" t="s">
        <v>37</v>
      </c>
      <c r="F41446" s="7">
        <v>59.900730000000003</v>
      </c>
    </row>
    <row r="41447" spans="1:6" x14ac:dyDescent="0.25">
      <c r="A41447" s="5">
        <v>40574</v>
      </c>
      <c r="B41447" t="s">
        <v>118</v>
      </c>
      <c r="C41447">
        <v>20</v>
      </c>
      <c r="D41447" t="s">
        <v>1</v>
      </c>
      <c r="E41447" t="s">
        <v>70</v>
      </c>
      <c r="F41447" s="7">
        <v>1</v>
      </c>
    </row>
    <row r="41448" spans="1:6" x14ac:dyDescent="0.25">
      <c r="A41448" s="5">
        <v>40574</v>
      </c>
      <c r="B41448" t="s">
        <v>118</v>
      </c>
      <c r="C41448">
        <v>20</v>
      </c>
      <c r="D41448" t="s">
        <v>5</v>
      </c>
      <c r="E41448" t="s">
        <v>59</v>
      </c>
      <c r="F41448" s="7">
        <v>8.5</v>
      </c>
    </row>
    <row r="41449" spans="1:6" x14ac:dyDescent="0.25">
      <c r="A41449" s="5">
        <v>40574</v>
      </c>
      <c r="B41449" t="s">
        <v>118</v>
      </c>
      <c r="C41449">
        <v>20</v>
      </c>
      <c r="D41449" t="s">
        <v>5</v>
      </c>
      <c r="E41449" t="s">
        <v>38</v>
      </c>
      <c r="F41449" s="7">
        <v>39.05227</v>
      </c>
    </row>
    <row r="41450" spans="1:6" x14ac:dyDescent="0.25">
      <c r="A41450" s="5">
        <v>40574</v>
      </c>
      <c r="B41450" t="s">
        <v>118</v>
      </c>
      <c r="C41450">
        <v>20</v>
      </c>
      <c r="D41450" t="s">
        <v>5</v>
      </c>
      <c r="E41450" t="s">
        <v>47</v>
      </c>
      <c r="F41450" s="7">
        <v>910.91088999999999</v>
      </c>
    </row>
    <row r="41451" spans="1:6" x14ac:dyDescent="0.25">
      <c r="A41451" s="5">
        <v>40574</v>
      </c>
      <c r="B41451" t="s">
        <v>118</v>
      </c>
      <c r="C41451">
        <v>20</v>
      </c>
      <c r="D41451" t="s">
        <v>5</v>
      </c>
      <c r="E41451" t="s">
        <v>48</v>
      </c>
      <c r="F41451" s="7">
        <v>109.375</v>
      </c>
    </row>
    <row r="41452" spans="1:6" x14ac:dyDescent="0.25">
      <c r="A41452" s="5">
        <v>40574</v>
      </c>
      <c r="B41452" t="s">
        <v>118</v>
      </c>
      <c r="C41452">
        <v>20</v>
      </c>
      <c r="D41452" t="s">
        <v>5</v>
      </c>
      <c r="E41452" t="s">
        <v>57</v>
      </c>
      <c r="F41452" s="7">
        <v>82.181179999999998</v>
      </c>
    </row>
    <row r="41453" spans="1:6" x14ac:dyDescent="0.25">
      <c r="A41453" s="5">
        <v>40574</v>
      </c>
      <c r="B41453" t="s">
        <v>118</v>
      </c>
      <c r="C41453">
        <v>20</v>
      </c>
      <c r="D41453" t="s">
        <v>5</v>
      </c>
      <c r="E41453" t="s">
        <v>6</v>
      </c>
      <c r="F41453" s="7">
        <v>14.2</v>
      </c>
    </row>
    <row r="41454" spans="1:6" x14ac:dyDescent="0.25">
      <c r="A41454" s="5">
        <v>40574</v>
      </c>
      <c r="B41454" t="s">
        <v>118</v>
      </c>
      <c r="C41454">
        <v>20</v>
      </c>
      <c r="D41454" t="s">
        <v>5</v>
      </c>
      <c r="E41454" t="s">
        <v>119</v>
      </c>
      <c r="F41454" s="7">
        <v>1.20455</v>
      </c>
    </row>
    <row r="41455" spans="1:6" x14ac:dyDescent="0.25">
      <c r="A41455" s="5">
        <v>40574</v>
      </c>
      <c r="B41455" t="s">
        <v>118</v>
      </c>
      <c r="C41455">
        <v>20</v>
      </c>
      <c r="D41455" t="s">
        <v>5</v>
      </c>
      <c r="E41455" t="s">
        <v>29</v>
      </c>
      <c r="F41455" s="7">
        <v>492.88907</v>
      </c>
    </row>
    <row r="41456" spans="1:6" x14ac:dyDescent="0.25">
      <c r="A41456" s="5">
        <v>40574</v>
      </c>
      <c r="B41456" t="s">
        <v>118</v>
      </c>
      <c r="C41456">
        <v>20</v>
      </c>
      <c r="D41456" t="s">
        <v>5</v>
      </c>
      <c r="E41456" t="s">
        <v>106</v>
      </c>
      <c r="F41456" s="7">
        <v>465.30795000000001</v>
      </c>
    </row>
    <row r="41457" spans="1:6" x14ac:dyDescent="0.25">
      <c r="A41457" s="5">
        <v>40574</v>
      </c>
      <c r="B41457" t="s">
        <v>118</v>
      </c>
      <c r="C41457">
        <v>20</v>
      </c>
      <c r="D41457" t="s">
        <v>5</v>
      </c>
      <c r="E41457" t="s">
        <v>49</v>
      </c>
      <c r="F41457" s="7">
        <v>777.86490000000003</v>
      </c>
    </row>
    <row r="41458" spans="1:6" x14ac:dyDescent="0.25">
      <c r="A41458" s="5">
        <v>40574</v>
      </c>
      <c r="B41458" t="s">
        <v>118</v>
      </c>
      <c r="C41458">
        <v>20</v>
      </c>
      <c r="D41458" t="s">
        <v>5</v>
      </c>
      <c r="E41458" t="s">
        <v>107</v>
      </c>
      <c r="F41458" s="7">
        <v>892.49374999999998</v>
      </c>
    </row>
    <row r="41459" spans="1:6" x14ac:dyDescent="0.25">
      <c r="A41459" s="5">
        <v>40574</v>
      </c>
      <c r="B41459" t="s">
        <v>118</v>
      </c>
      <c r="C41459">
        <v>20</v>
      </c>
      <c r="D41459" t="s">
        <v>5</v>
      </c>
      <c r="E41459" t="s">
        <v>108</v>
      </c>
      <c r="F41459" s="7">
        <v>12.635339999999999</v>
      </c>
    </row>
    <row r="41460" spans="1:6" x14ac:dyDescent="0.25">
      <c r="A41460" s="5">
        <v>40574</v>
      </c>
      <c r="B41460" t="s">
        <v>118</v>
      </c>
      <c r="C41460">
        <v>20</v>
      </c>
      <c r="D41460" t="s">
        <v>5</v>
      </c>
      <c r="E41460" t="s">
        <v>55</v>
      </c>
      <c r="F41460" s="7">
        <v>319.24009000000001</v>
      </c>
    </row>
    <row r="41461" spans="1:6" x14ac:dyDescent="0.25">
      <c r="A41461" s="5">
        <v>40574</v>
      </c>
      <c r="B41461" t="s">
        <v>118</v>
      </c>
      <c r="C41461">
        <v>20</v>
      </c>
      <c r="D41461" t="s">
        <v>5</v>
      </c>
      <c r="E41461" t="s">
        <v>35</v>
      </c>
      <c r="F41461" s="7">
        <v>968.28049999999996</v>
      </c>
    </row>
    <row r="41462" spans="1:6" x14ac:dyDescent="0.25">
      <c r="A41462" s="5">
        <v>40574</v>
      </c>
      <c r="B41462" t="s">
        <v>118</v>
      </c>
      <c r="C41462">
        <v>20</v>
      </c>
      <c r="D41462" t="s">
        <v>5</v>
      </c>
      <c r="E41462" t="s">
        <v>7</v>
      </c>
      <c r="F41462" s="7">
        <v>83.96</v>
      </c>
    </row>
    <row r="41463" spans="1:6" x14ac:dyDescent="0.25">
      <c r="A41463" s="5">
        <v>40574</v>
      </c>
      <c r="B41463" t="s">
        <v>118</v>
      </c>
      <c r="C41463">
        <v>20</v>
      </c>
      <c r="D41463" t="s">
        <v>5</v>
      </c>
      <c r="E41463" t="s">
        <v>50</v>
      </c>
      <c r="F41463" s="7">
        <v>289.05808999999999</v>
      </c>
    </row>
    <row r="41464" spans="1:6" x14ac:dyDescent="0.25">
      <c r="A41464" s="5">
        <v>40574</v>
      </c>
      <c r="B41464" t="s">
        <v>118</v>
      </c>
      <c r="C41464">
        <v>20</v>
      </c>
      <c r="D41464" t="s">
        <v>5</v>
      </c>
      <c r="E41464" t="s">
        <v>30</v>
      </c>
      <c r="F41464" s="7">
        <v>7.2681800000000001</v>
      </c>
    </row>
    <row r="41465" spans="1:6" x14ac:dyDescent="0.25">
      <c r="A41465" s="5">
        <v>40574</v>
      </c>
      <c r="B41465" t="s">
        <v>118</v>
      </c>
      <c r="C41465">
        <v>20</v>
      </c>
      <c r="D41465" t="s">
        <v>5</v>
      </c>
      <c r="E41465" t="s">
        <v>8</v>
      </c>
      <c r="F41465" s="7">
        <v>534.23006999999996</v>
      </c>
    </row>
    <row r="41466" spans="1:6" x14ac:dyDescent="0.25">
      <c r="A41466" s="5">
        <v>40574</v>
      </c>
      <c r="B41466" t="s">
        <v>118</v>
      </c>
      <c r="C41466">
        <v>20</v>
      </c>
      <c r="D41466" t="s">
        <v>5</v>
      </c>
      <c r="E41466" t="s">
        <v>109</v>
      </c>
      <c r="F41466" s="7">
        <v>83.15419</v>
      </c>
    </row>
    <row r="41467" spans="1:6" x14ac:dyDescent="0.25">
      <c r="A41467" s="5">
        <v>40574</v>
      </c>
      <c r="B41467" t="s">
        <v>118</v>
      </c>
      <c r="C41467">
        <v>20</v>
      </c>
      <c r="D41467" t="s">
        <v>5</v>
      </c>
      <c r="E41467" t="s">
        <v>64</v>
      </c>
      <c r="F41467" s="7">
        <v>139.99047999999999</v>
      </c>
    </row>
    <row r="41468" spans="1:6" x14ac:dyDescent="0.25">
      <c r="A41468" s="5">
        <v>40574</v>
      </c>
      <c r="B41468" t="s">
        <v>118</v>
      </c>
      <c r="C41468">
        <v>20</v>
      </c>
      <c r="D41468" t="s">
        <v>5</v>
      </c>
      <c r="E41468" t="s">
        <v>36</v>
      </c>
      <c r="F41468" s="7">
        <v>222.85236</v>
      </c>
    </row>
    <row r="41469" spans="1:6" x14ac:dyDescent="0.25">
      <c r="A41469" s="5">
        <v>40574</v>
      </c>
      <c r="B41469" t="s">
        <v>118</v>
      </c>
      <c r="C41469">
        <v>20</v>
      </c>
      <c r="D41469" t="s">
        <v>5</v>
      </c>
      <c r="E41469" t="s">
        <v>31</v>
      </c>
      <c r="F41469" s="7">
        <v>115.62090999999999</v>
      </c>
    </row>
    <row r="41470" spans="1:6" x14ac:dyDescent="0.25">
      <c r="A41470" s="5">
        <v>40574</v>
      </c>
      <c r="B41470" t="s">
        <v>118</v>
      </c>
      <c r="C41470">
        <v>20</v>
      </c>
      <c r="D41470" t="s">
        <v>5</v>
      </c>
      <c r="E41470" t="s">
        <v>32</v>
      </c>
      <c r="F41470" s="7">
        <v>436.46041000000002</v>
      </c>
    </row>
    <row r="41471" spans="1:6" x14ac:dyDescent="0.25">
      <c r="A41471" s="5">
        <v>40574</v>
      </c>
      <c r="B41471" t="s">
        <v>118</v>
      </c>
      <c r="C41471">
        <v>20</v>
      </c>
      <c r="D41471" t="s">
        <v>5</v>
      </c>
      <c r="E41471" t="s">
        <v>51</v>
      </c>
      <c r="F41471" s="7">
        <v>660.98726999999997</v>
      </c>
    </row>
    <row r="41472" spans="1:6" x14ac:dyDescent="0.25">
      <c r="A41472" s="5">
        <v>40574</v>
      </c>
      <c r="B41472" t="s">
        <v>118</v>
      </c>
      <c r="C41472">
        <v>20</v>
      </c>
      <c r="D41472" t="s">
        <v>5</v>
      </c>
      <c r="E41472" t="s">
        <v>39</v>
      </c>
      <c r="F41472" s="7">
        <v>478.56339000000003</v>
      </c>
    </row>
    <row r="41473" spans="1:6" x14ac:dyDescent="0.25">
      <c r="A41473" s="5">
        <v>40574</v>
      </c>
      <c r="B41473" t="s">
        <v>118</v>
      </c>
      <c r="C41473">
        <v>20</v>
      </c>
      <c r="D41473" t="s">
        <v>5</v>
      </c>
      <c r="E41473" t="s">
        <v>69</v>
      </c>
      <c r="F41473" s="7">
        <v>2.2000000000000002</v>
      </c>
    </row>
    <row r="41474" spans="1:6" x14ac:dyDescent="0.25">
      <c r="A41474" s="5">
        <v>40574</v>
      </c>
      <c r="B41474" t="s">
        <v>118</v>
      </c>
      <c r="C41474">
        <v>20</v>
      </c>
      <c r="D41474" t="s">
        <v>9</v>
      </c>
      <c r="E41474" t="s">
        <v>10</v>
      </c>
      <c r="F41474" s="7">
        <v>8.9499999999999993</v>
      </c>
    </row>
    <row r="41475" spans="1:6" x14ac:dyDescent="0.25">
      <c r="A41475" s="5">
        <v>40574</v>
      </c>
      <c r="B41475" t="s">
        <v>118</v>
      </c>
      <c r="C41475">
        <v>20</v>
      </c>
      <c r="D41475" t="s">
        <v>9</v>
      </c>
      <c r="E41475" t="s">
        <v>110</v>
      </c>
      <c r="F41475" s="7">
        <v>1791.6114399999999</v>
      </c>
    </row>
    <row r="41476" spans="1:6" x14ac:dyDescent="0.25">
      <c r="A41476" s="5">
        <v>40574</v>
      </c>
      <c r="B41476" t="s">
        <v>118</v>
      </c>
      <c r="C41476">
        <v>20</v>
      </c>
      <c r="D41476" t="s">
        <v>11</v>
      </c>
      <c r="E41476" t="s">
        <v>33</v>
      </c>
      <c r="F41476" s="7">
        <v>78.59545</v>
      </c>
    </row>
    <row r="41477" spans="1:6" x14ac:dyDescent="0.25">
      <c r="A41477" s="5">
        <v>40574</v>
      </c>
      <c r="B41477" t="s">
        <v>118</v>
      </c>
      <c r="C41477">
        <v>20</v>
      </c>
      <c r="D41477" t="s">
        <v>11</v>
      </c>
      <c r="E41477" t="s">
        <v>111</v>
      </c>
      <c r="F41477" s="7">
        <v>57.35</v>
      </c>
    </row>
    <row r="41478" spans="1:6" x14ac:dyDescent="0.25">
      <c r="A41478" s="5">
        <v>40574</v>
      </c>
      <c r="B41478" t="s">
        <v>118</v>
      </c>
      <c r="C41478">
        <v>20</v>
      </c>
      <c r="D41478" t="s">
        <v>11</v>
      </c>
      <c r="E41478" t="s">
        <v>12</v>
      </c>
      <c r="F41478" s="7">
        <v>2358.9847100000002</v>
      </c>
    </row>
    <row r="41479" spans="1:6" x14ac:dyDescent="0.25">
      <c r="A41479" s="5">
        <v>40574</v>
      </c>
      <c r="B41479" t="s">
        <v>118</v>
      </c>
      <c r="C41479">
        <v>20</v>
      </c>
      <c r="D41479" t="s">
        <v>13</v>
      </c>
      <c r="E41479" t="s">
        <v>121</v>
      </c>
      <c r="F41479" s="7">
        <v>1.9</v>
      </c>
    </row>
    <row r="41480" spans="1:6" x14ac:dyDescent="0.25">
      <c r="A41480" s="5">
        <v>40574</v>
      </c>
      <c r="B41480" t="s">
        <v>118</v>
      </c>
      <c r="C41480">
        <v>20</v>
      </c>
      <c r="D41480" t="s">
        <v>13</v>
      </c>
      <c r="E41480" t="s">
        <v>14</v>
      </c>
      <c r="F41480" s="7">
        <v>126.985</v>
      </c>
    </row>
    <row r="41481" spans="1:6" x14ac:dyDescent="0.25">
      <c r="A41481" s="5">
        <v>40574</v>
      </c>
      <c r="B41481" t="s">
        <v>118</v>
      </c>
      <c r="C41481">
        <v>20</v>
      </c>
      <c r="D41481" t="s">
        <v>13</v>
      </c>
      <c r="E41481" t="s">
        <v>122</v>
      </c>
      <c r="F41481" s="7">
        <v>9.4719999999999995</v>
      </c>
    </row>
    <row r="41482" spans="1:6" x14ac:dyDescent="0.25">
      <c r="A41482" s="5">
        <v>40574</v>
      </c>
      <c r="B41482" t="s">
        <v>118</v>
      </c>
      <c r="C41482">
        <v>20</v>
      </c>
      <c r="D41482" t="s">
        <v>13</v>
      </c>
      <c r="E41482" t="s">
        <v>112</v>
      </c>
      <c r="F41482" s="7">
        <v>53.85</v>
      </c>
    </row>
    <row r="41483" spans="1:6" x14ac:dyDescent="0.25">
      <c r="A41483" s="5">
        <v>40574</v>
      </c>
      <c r="B41483" t="s">
        <v>118</v>
      </c>
      <c r="C41483">
        <v>20</v>
      </c>
      <c r="D41483" t="s">
        <v>13</v>
      </c>
      <c r="E41483" t="s">
        <v>15</v>
      </c>
      <c r="F41483" s="7">
        <v>629.93754000000001</v>
      </c>
    </row>
    <row r="41484" spans="1:6" x14ac:dyDescent="0.25">
      <c r="A41484" s="5">
        <v>40574</v>
      </c>
      <c r="B41484" t="s">
        <v>118</v>
      </c>
      <c r="C41484">
        <v>20</v>
      </c>
      <c r="D41484" t="s">
        <v>13</v>
      </c>
      <c r="E41484" t="s">
        <v>16</v>
      </c>
      <c r="F41484" s="7">
        <v>1135.02971</v>
      </c>
    </row>
    <row r="41485" spans="1:6" x14ac:dyDescent="0.25">
      <c r="A41485" s="5">
        <v>40574</v>
      </c>
      <c r="B41485" t="s">
        <v>118</v>
      </c>
      <c r="C41485">
        <v>20</v>
      </c>
      <c r="D41485" t="s">
        <v>13</v>
      </c>
      <c r="E41485" t="s">
        <v>17</v>
      </c>
      <c r="F41485" s="7">
        <v>63.034089999999999</v>
      </c>
    </row>
    <row r="41486" spans="1:6" x14ac:dyDescent="0.25">
      <c r="A41486" s="5">
        <v>40574</v>
      </c>
      <c r="B41486" t="s">
        <v>118</v>
      </c>
      <c r="C41486">
        <v>20</v>
      </c>
      <c r="D41486" t="s">
        <v>13</v>
      </c>
      <c r="E41486" t="s">
        <v>40</v>
      </c>
      <c r="F41486" s="7">
        <v>425.68272999999999</v>
      </c>
    </row>
    <row r="41487" spans="1:6" x14ac:dyDescent="0.25">
      <c r="A41487" s="5">
        <v>40574</v>
      </c>
      <c r="B41487" t="s">
        <v>118</v>
      </c>
      <c r="C41487">
        <v>20</v>
      </c>
      <c r="D41487" t="s">
        <v>13</v>
      </c>
      <c r="E41487" t="s">
        <v>52</v>
      </c>
      <c r="F41487" s="7">
        <v>3</v>
      </c>
    </row>
    <row r="41488" spans="1:6" x14ac:dyDescent="0.25">
      <c r="A41488" s="5">
        <v>40574</v>
      </c>
      <c r="B41488" t="s">
        <v>118</v>
      </c>
      <c r="C41488">
        <v>20</v>
      </c>
      <c r="D41488" t="s">
        <v>18</v>
      </c>
      <c r="E41488" t="s">
        <v>113</v>
      </c>
      <c r="F41488" s="7">
        <v>17.052669999999999</v>
      </c>
    </row>
    <row r="41489" spans="1:6" x14ac:dyDescent="0.25">
      <c r="A41489" s="5">
        <v>40574</v>
      </c>
      <c r="B41489" t="s">
        <v>118</v>
      </c>
      <c r="C41489">
        <v>20</v>
      </c>
      <c r="D41489" t="s">
        <v>18</v>
      </c>
      <c r="E41489" t="s">
        <v>114</v>
      </c>
      <c r="F41489" s="7">
        <v>189.40079</v>
      </c>
    </row>
    <row r="41490" spans="1:6" x14ac:dyDescent="0.25">
      <c r="A41490" s="5">
        <v>40574</v>
      </c>
      <c r="B41490" t="s">
        <v>118</v>
      </c>
      <c r="C41490">
        <v>20</v>
      </c>
      <c r="D41490" t="s">
        <v>18</v>
      </c>
      <c r="E41490" t="s">
        <v>123</v>
      </c>
      <c r="F41490" s="7">
        <v>33.423340000000003</v>
      </c>
    </row>
    <row r="41491" spans="1:6" x14ac:dyDescent="0.25">
      <c r="A41491" s="5">
        <v>40574</v>
      </c>
      <c r="B41491" t="s">
        <v>118</v>
      </c>
      <c r="C41491">
        <v>20</v>
      </c>
      <c r="D41491" t="s">
        <v>18</v>
      </c>
      <c r="E41491" t="s">
        <v>129</v>
      </c>
      <c r="F41491" s="7">
        <v>2.25</v>
      </c>
    </row>
    <row r="41492" spans="1:6" x14ac:dyDescent="0.25">
      <c r="A41492" s="5">
        <v>40574</v>
      </c>
      <c r="B41492" t="s">
        <v>118</v>
      </c>
      <c r="C41492">
        <v>20</v>
      </c>
      <c r="D41492" t="s">
        <v>18</v>
      </c>
      <c r="E41492" t="s">
        <v>124</v>
      </c>
      <c r="F41492" s="7">
        <v>323.02834999999999</v>
      </c>
    </row>
    <row r="41493" spans="1:6" x14ac:dyDescent="0.25">
      <c r="A41493" s="5">
        <v>40574</v>
      </c>
      <c r="B41493" t="s">
        <v>118</v>
      </c>
      <c r="C41493">
        <v>20</v>
      </c>
      <c r="D41493" t="s">
        <v>20</v>
      </c>
      <c r="E41493" t="s">
        <v>21</v>
      </c>
      <c r="F41493" s="7">
        <v>654.73693000000003</v>
      </c>
    </row>
    <row r="41494" spans="1:6" x14ac:dyDescent="0.25">
      <c r="A41494" s="5">
        <v>40574</v>
      </c>
      <c r="B41494" t="s">
        <v>118</v>
      </c>
      <c r="C41494">
        <v>20</v>
      </c>
      <c r="D41494" t="s">
        <v>20</v>
      </c>
      <c r="E41494" t="s">
        <v>60</v>
      </c>
      <c r="F41494" s="7">
        <v>307.45695000000001</v>
      </c>
    </row>
    <row r="41495" spans="1:6" x14ac:dyDescent="0.25">
      <c r="A41495" s="5">
        <v>40574</v>
      </c>
      <c r="B41495" t="s">
        <v>118</v>
      </c>
      <c r="C41495">
        <v>20</v>
      </c>
      <c r="D41495" t="s">
        <v>20</v>
      </c>
      <c r="E41495" t="s">
        <v>115</v>
      </c>
      <c r="F41495" s="7">
        <v>2225.8774400000002</v>
      </c>
    </row>
    <row r="41496" spans="1:6" x14ac:dyDescent="0.25">
      <c r="A41496" s="5">
        <v>40574</v>
      </c>
      <c r="B41496" t="s">
        <v>118</v>
      </c>
      <c r="C41496">
        <v>20</v>
      </c>
      <c r="D41496" t="s">
        <v>20</v>
      </c>
      <c r="E41496" t="s">
        <v>41</v>
      </c>
      <c r="F41496" s="7">
        <v>592.66426999999999</v>
      </c>
    </row>
    <row r="41497" spans="1:6" x14ac:dyDescent="0.25">
      <c r="A41497" s="5">
        <v>40574</v>
      </c>
      <c r="B41497" t="s">
        <v>118</v>
      </c>
      <c r="C41497">
        <v>20</v>
      </c>
      <c r="D41497" t="s">
        <v>20</v>
      </c>
      <c r="E41497" t="s">
        <v>116</v>
      </c>
      <c r="F41497" s="7">
        <v>249.35758999999999</v>
      </c>
    </row>
    <row r="41498" spans="1:6" x14ac:dyDescent="0.25">
      <c r="A41498" s="5">
        <v>40574</v>
      </c>
      <c r="B41498" t="s">
        <v>118</v>
      </c>
      <c r="C41498">
        <v>20</v>
      </c>
      <c r="D41498" t="s">
        <v>20</v>
      </c>
      <c r="E41498" t="s">
        <v>63</v>
      </c>
      <c r="F41498" s="7">
        <v>75.822730000000007</v>
      </c>
    </row>
    <row r="41499" spans="1:6" x14ac:dyDescent="0.25">
      <c r="A41499" s="5">
        <v>40574</v>
      </c>
      <c r="B41499" t="s">
        <v>118</v>
      </c>
      <c r="C41499">
        <v>20</v>
      </c>
      <c r="D41499" t="s">
        <v>22</v>
      </c>
      <c r="E41499" t="s">
        <v>42</v>
      </c>
      <c r="F41499" s="7">
        <v>2336.78296</v>
      </c>
    </row>
    <row r="41500" spans="1:6" x14ac:dyDescent="0.25">
      <c r="A41500" s="5">
        <v>40574</v>
      </c>
      <c r="B41500" t="s">
        <v>118</v>
      </c>
      <c r="C41500">
        <v>20</v>
      </c>
      <c r="D41500" t="s">
        <v>22</v>
      </c>
      <c r="E41500" t="s">
        <v>23</v>
      </c>
      <c r="F41500" s="7">
        <v>43.745449999999998</v>
      </c>
    </row>
    <row r="41501" spans="1:6" x14ac:dyDescent="0.25">
      <c r="A41501" s="5">
        <v>40574</v>
      </c>
      <c r="B41501" t="s">
        <v>118</v>
      </c>
      <c r="C41501">
        <v>20</v>
      </c>
      <c r="D41501" t="s">
        <v>24</v>
      </c>
      <c r="E41501" t="s">
        <v>117</v>
      </c>
      <c r="F41501" s="7">
        <v>316.125</v>
      </c>
    </row>
    <row r="41502" spans="1:6" x14ac:dyDescent="0.25">
      <c r="A41502" s="5">
        <v>40574</v>
      </c>
      <c r="B41502" t="s">
        <v>118</v>
      </c>
      <c r="C41502">
        <v>20</v>
      </c>
      <c r="D41502" t="s">
        <v>24</v>
      </c>
      <c r="E41502" t="s">
        <v>53</v>
      </c>
      <c r="F41502" s="7">
        <v>1900.59096</v>
      </c>
    </row>
    <row r="41503" spans="1:6" x14ac:dyDescent="0.25">
      <c r="A41503" s="5">
        <v>40574</v>
      </c>
      <c r="B41503" t="s">
        <v>118</v>
      </c>
      <c r="C41503">
        <v>20</v>
      </c>
      <c r="D41503" t="s">
        <v>24</v>
      </c>
      <c r="E41503" t="s">
        <v>25</v>
      </c>
      <c r="F41503" s="7">
        <v>236.01134999999999</v>
      </c>
    </row>
    <row r="41504" spans="1:6" x14ac:dyDescent="0.25">
      <c r="A41504" s="5">
        <v>40574</v>
      </c>
      <c r="B41504" t="s">
        <v>118</v>
      </c>
      <c r="C41504">
        <v>20</v>
      </c>
      <c r="D41504" t="s">
        <v>24</v>
      </c>
      <c r="E41504" t="s">
        <v>44</v>
      </c>
      <c r="F41504" s="7">
        <v>959.16813999999999</v>
      </c>
    </row>
    <row r="41505" spans="1:6" x14ac:dyDescent="0.25">
      <c r="A41505" s="5">
        <v>40574</v>
      </c>
      <c r="B41505" t="s">
        <v>118</v>
      </c>
      <c r="C41505">
        <v>20</v>
      </c>
      <c r="D41505" t="s">
        <v>24</v>
      </c>
      <c r="E41505" t="s">
        <v>26</v>
      </c>
      <c r="F41505" s="7">
        <v>573.42949999999996</v>
      </c>
    </row>
    <row r="41506" spans="1:6" x14ac:dyDescent="0.25">
      <c r="A41506" s="5">
        <v>40574</v>
      </c>
      <c r="B41506" t="s">
        <v>118</v>
      </c>
      <c r="C41506">
        <v>20</v>
      </c>
      <c r="D41506" t="s">
        <v>24</v>
      </c>
      <c r="E41506" t="s">
        <v>27</v>
      </c>
      <c r="F41506" s="7">
        <v>131.57499999999999</v>
      </c>
    </row>
    <row r="41507" spans="1:6" x14ac:dyDescent="0.25">
      <c r="A41507" s="5">
        <v>40574</v>
      </c>
      <c r="B41507" t="s">
        <v>118</v>
      </c>
      <c r="C41507">
        <v>20</v>
      </c>
      <c r="D41507" t="s">
        <v>24</v>
      </c>
      <c r="E41507" t="s">
        <v>45</v>
      </c>
      <c r="F41507" s="7">
        <v>336.31223999999997</v>
      </c>
    </row>
    <row r="41508" spans="1:6" x14ac:dyDescent="0.25">
      <c r="A41508" s="5">
        <v>40574</v>
      </c>
      <c r="B41508" t="s">
        <v>118</v>
      </c>
      <c r="C41508">
        <v>20</v>
      </c>
      <c r="D41508" t="s">
        <v>24</v>
      </c>
      <c r="E41508" t="s">
        <v>61</v>
      </c>
      <c r="F41508" s="7">
        <v>1996.7754600000001</v>
      </c>
    </row>
    <row r="41509" spans="1:6" x14ac:dyDescent="0.25">
      <c r="A41509" s="5">
        <v>40574</v>
      </c>
      <c r="B41509" t="s">
        <v>118</v>
      </c>
      <c r="C41509">
        <v>20</v>
      </c>
      <c r="D41509" t="s">
        <v>24</v>
      </c>
      <c r="E41509" t="s">
        <v>43</v>
      </c>
      <c r="F41509" s="7">
        <v>635.33360000000005</v>
      </c>
    </row>
    <row r="41510" spans="1:6" x14ac:dyDescent="0.25">
      <c r="A41510" s="5">
        <v>40574</v>
      </c>
      <c r="B41510" t="s">
        <v>132</v>
      </c>
      <c r="C41510">
        <v>30</v>
      </c>
      <c r="D41510" t="s">
        <v>54</v>
      </c>
      <c r="E41510" t="s">
        <v>101</v>
      </c>
      <c r="F41510" s="7">
        <v>132.06453999999999</v>
      </c>
    </row>
    <row r="41511" spans="1:6" x14ac:dyDescent="0.25">
      <c r="A41511" s="5">
        <v>40574</v>
      </c>
      <c r="B41511" t="s">
        <v>132</v>
      </c>
      <c r="C41511">
        <v>30</v>
      </c>
      <c r="D41511" t="s">
        <v>46</v>
      </c>
      <c r="E41511" t="s">
        <v>46</v>
      </c>
      <c r="F41511" s="7">
        <v>397.89080999999999</v>
      </c>
    </row>
    <row r="41512" spans="1:6" x14ac:dyDescent="0.25">
      <c r="A41512" s="5">
        <v>40574</v>
      </c>
      <c r="B41512" t="s">
        <v>132</v>
      </c>
      <c r="C41512">
        <v>30</v>
      </c>
      <c r="D41512" t="s">
        <v>46</v>
      </c>
      <c r="E41512" t="s">
        <v>102</v>
      </c>
      <c r="F41512" s="7">
        <v>4</v>
      </c>
    </row>
    <row r="41513" spans="1:6" x14ac:dyDescent="0.25">
      <c r="A41513" s="5">
        <v>40574</v>
      </c>
      <c r="B41513" t="s">
        <v>132</v>
      </c>
      <c r="C41513">
        <v>30</v>
      </c>
      <c r="D41513" t="s">
        <v>0</v>
      </c>
      <c r="E41513" t="s">
        <v>0</v>
      </c>
      <c r="F41513" s="7">
        <v>18.582090000000001</v>
      </c>
    </row>
    <row r="41514" spans="1:6" x14ac:dyDescent="0.25">
      <c r="A41514" s="5">
        <v>40574</v>
      </c>
      <c r="B41514" t="s">
        <v>132</v>
      </c>
      <c r="C41514">
        <v>30</v>
      </c>
      <c r="D41514" t="s">
        <v>1</v>
      </c>
      <c r="E41514" t="s">
        <v>103</v>
      </c>
      <c r="F41514" s="7">
        <v>10.881819999999999</v>
      </c>
    </row>
    <row r="41515" spans="1:6" x14ac:dyDescent="0.25">
      <c r="A41515" s="5">
        <v>40574</v>
      </c>
      <c r="B41515" t="s">
        <v>132</v>
      </c>
      <c r="C41515">
        <v>30</v>
      </c>
      <c r="D41515" t="s">
        <v>1</v>
      </c>
      <c r="E41515" t="s">
        <v>104</v>
      </c>
      <c r="F41515" s="7">
        <v>53.397640000000003</v>
      </c>
    </row>
    <row r="41516" spans="1:6" x14ac:dyDescent="0.25">
      <c r="A41516" s="5">
        <v>40574</v>
      </c>
      <c r="B41516" t="s">
        <v>132</v>
      </c>
      <c r="C41516">
        <v>30</v>
      </c>
      <c r="D41516" t="s">
        <v>1</v>
      </c>
      <c r="E41516" t="s">
        <v>105</v>
      </c>
      <c r="F41516" s="7">
        <v>28.454550000000001</v>
      </c>
    </row>
    <row r="41517" spans="1:6" x14ac:dyDescent="0.25">
      <c r="A41517" s="5">
        <v>40574</v>
      </c>
      <c r="B41517" t="s">
        <v>132</v>
      </c>
      <c r="C41517">
        <v>30</v>
      </c>
      <c r="D41517" t="s">
        <v>1</v>
      </c>
      <c r="E41517" t="s">
        <v>56</v>
      </c>
      <c r="F41517" s="7">
        <v>9.4841099999999994</v>
      </c>
    </row>
    <row r="41518" spans="1:6" x14ac:dyDescent="0.25">
      <c r="A41518" s="5">
        <v>40574</v>
      </c>
      <c r="B41518" t="s">
        <v>132</v>
      </c>
      <c r="C41518">
        <v>30</v>
      </c>
      <c r="D41518" t="s">
        <v>1</v>
      </c>
      <c r="E41518" t="s">
        <v>2</v>
      </c>
      <c r="F41518" s="7">
        <v>3.6818200000000001</v>
      </c>
    </row>
    <row r="41519" spans="1:6" x14ac:dyDescent="0.25">
      <c r="A41519" s="5">
        <v>40574</v>
      </c>
      <c r="B41519" t="s">
        <v>132</v>
      </c>
      <c r="C41519">
        <v>30</v>
      </c>
      <c r="D41519" t="s">
        <v>1</v>
      </c>
      <c r="E41519" t="s">
        <v>3</v>
      </c>
      <c r="F41519" s="7">
        <v>1.3</v>
      </c>
    </row>
    <row r="41520" spans="1:6" x14ac:dyDescent="0.25">
      <c r="A41520" s="5">
        <v>40574</v>
      </c>
      <c r="B41520" t="s">
        <v>132</v>
      </c>
      <c r="C41520">
        <v>30</v>
      </c>
      <c r="D41520" t="s">
        <v>1</v>
      </c>
      <c r="E41520" t="s">
        <v>37</v>
      </c>
      <c r="F41520" s="7">
        <v>12.30456</v>
      </c>
    </row>
    <row r="41521" spans="1:6" x14ac:dyDescent="0.25">
      <c r="A41521" s="5">
        <v>40574</v>
      </c>
      <c r="B41521" t="s">
        <v>132</v>
      </c>
      <c r="C41521">
        <v>30</v>
      </c>
      <c r="D41521" t="s">
        <v>1</v>
      </c>
      <c r="E41521" t="s">
        <v>4</v>
      </c>
      <c r="F41521" s="7">
        <v>2.2727300000000001</v>
      </c>
    </row>
    <row r="41522" spans="1:6" x14ac:dyDescent="0.25">
      <c r="A41522" s="5">
        <v>40574</v>
      </c>
      <c r="B41522" t="s">
        <v>132</v>
      </c>
      <c r="C41522">
        <v>30</v>
      </c>
      <c r="D41522" t="s">
        <v>5</v>
      </c>
      <c r="E41522" t="s">
        <v>38</v>
      </c>
      <c r="F41522" s="7">
        <v>3.2454499999999999</v>
      </c>
    </row>
    <row r="41523" spans="1:6" x14ac:dyDescent="0.25">
      <c r="A41523" s="5">
        <v>40574</v>
      </c>
      <c r="B41523" t="s">
        <v>132</v>
      </c>
      <c r="C41523">
        <v>30</v>
      </c>
      <c r="D41523" t="s">
        <v>5</v>
      </c>
      <c r="E41523" t="s">
        <v>47</v>
      </c>
      <c r="F41523" s="7">
        <v>56.524209999999997</v>
      </c>
    </row>
    <row r="41524" spans="1:6" x14ac:dyDescent="0.25">
      <c r="A41524" s="5">
        <v>40574</v>
      </c>
      <c r="B41524" t="s">
        <v>132</v>
      </c>
      <c r="C41524">
        <v>30</v>
      </c>
      <c r="D41524" t="s">
        <v>5</v>
      </c>
      <c r="E41524" t="s">
        <v>48</v>
      </c>
      <c r="F41524" s="7">
        <v>1.42527</v>
      </c>
    </row>
    <row r="41525" spans="1:6" x14ac:dyDescent="0.25">
      <c r="A41525" s="5">
        <v>40574</v>
      </c>
      <c r="B41525" t="s">
        <v>132</v>
      </c>
      <c r="C41525">
        <v>30</v>
      </c>
      <c r="D41525" t="s">
        <v>5</v>
      </c>
      <c r="E41525" t="s">
        <v>57</v>
      </c>
      <c r="F41525" s="7">
        <v>1.35</v>
      </c>
    </row>
    <row r="41526" spans="1:6" x14ac:dyDescent="0.25">
      <c r="A41526" s="5">
        <v>40574</v>
      </c>
      <c r="B41526" t="s">
        <v>132</v>
      </c>
      <c r="C41526">
        <v>30</v>
      </c>
      <c r="D41526" t="s">
        <v>5</v>
      </c>
      <c r="E41526" t="s">
        <v>6</v>
      </c>
      <c r="F41526" s="7">
        <v>1</v>
      </c>
    </row>
    <row r="41527" spans="1:6" x14ac:dyDescent="0.25">
      <c r="A41527" s="5">
        <v>40574</v>
      </c>
      <c r="B41527" t="s">
        <v>132</v>
      </c>
      <c r="C41527">
        <v>30</v>
      </c>
      <c r="D41527" t="s">
        <v>5</v>
      </c>
      <c r="E41527" t="s">
        <v>29</v>
      </c>
      <c r="F41527" s="7">
        <v>47.49241</v>
      </c>
    </row>
    <row r="41528" spans="1:6" x14ac:dyDescent="0.25">
      <c r="A41528" s="5">
        <v>40574</v>
      </c>
      <c r="B41528" t="s">
        <v>132</v>
      </c>
      <c r="C41528">
        <v>30</v>
      </c>
      <c r="D41528" t="s">
        <v>5</v>
      </c>
      <c r="E41528" t="s">
        <v>106</v>
      </c>
      <c r="F41528" s="7">
        <v>21.067440000000001</v>
      </c>
    </row>
    <row r="41529" spans="1:6" x14ac:dyDescent="0.25">
      <c r="A41529" s="5">
        <v>40574</v>
      </c>
      <c r="B41529" t="s">
        <v>132</v>
      </c>
      <c r="C41529">
        <v>30</v>
      </c>
      <c r="D41529" t="s">
        <v>5</v>
      </c>
      <c r="E41529" t="s">
        <v>49</v>
      </c>
      <c r="F41529" s="7">
        <v>30.881820000000001</v>
      </c>
    </row>
    <row r="41530" spans="1:6" x14ac:dyDescent="0.25">
      <c r="A41530" s="5">
        <v>40574</v>
      </c>
      <c r="B41530" t="s">
        <v>132</v>
      </c>
      <c r="C41530">
        <v>30</v>
      </c>
      <c r="D41530" t="s">
        <v>5</v>
      </c>
      <c r="E41530" t="s">
        <v>107</v>
      </c>
      <c r="F41530" s="7">
        <v>52.771000000000001</v>
      </c>
    </row>
    <row r="41531" spans="1:6" x14ac:dyDescent="0.25">
      <c r="A41531" s="5">
        <v>40574</v>
      </c>
      <c r="B41531" t="s">
        <v>132</v>
      </c>
      <c r="C41531">
        <v>30</v>
      </c>
      <c r="D41531" t="s">
        <v>5</v>
      </c>
      <c r="E41531" t="s">
        <v>108</v>
      </c>
      <c r="F41531" s="7">
        <v>33.35962</v>
      </c>
    </row>
    <row r="41532" spans="1:6" x14ac:dyDescent="0.25">
      <c r="A41532" s="5">
        <v>40574</v>
      </c>
      <c r="B41532" t="s">
        <v>132</v>
      </c>
      <c r="C41532">
        <v>30</v>
      </c>
      <c r="D41532" t="s">
        <v>5</v>
      </c>
      <c r="E41532" t="s">
        <v>55</v>
      </c>
      <c r="F41532" s="7">
        <v>87.587360000000004</v>
      </c>
    </row>
    <row r="41533" spans="1:6" x14ac:dyDescent="0.25">
      <c r="A41533" s="5">
        <v>40574</v>
      </c>
      <c r="B41533" t="s">
        <v>132</v>
      </c>
      <c r="C41533">
        <v>30</v>
      </c>
      <c r="D41533" t="s">
        <v>5</v>
      </c>
      <c r="E41533" t="s">
        <v>35</v>
      </c>
      <c r="F41533" s="7">
        <v>52.344099999999997</v>
      </c>
    </row>
    <row r="41534" spans="1:6" x14ac:dyDescent="0.25">
      <c r="A41534" s="5">
        <v>40574</v>
      </c>
      <c r="B41534" t="s">
        <v>132</v>
      </c>
      <c r="C41534">
        <v>30</v>
      </c>
      <c r="D41534" t="s">
        <v>5</v>
      </c>
      <c r="E41534" t="s">
        <v>50</v>
      </c>
      <c r="F41534" s="7">
        <v>17.05</v>
      </c>
    </row>
    <row r="41535" spans="1:6" x14ac:dyDescent="0.25">
      <c r="A41535" s="5">
        <v>40574</v>
      </c>
      <c r="B41535" t="s">
        <v>132</v>
      </c>
      <c r="C41535">
        <v>30</v>
      </c>
      <c r="D41535" t="s">
        <v>5</v>
      </c>
      <c r="E41535" t="s">
        <v>30</v>
      </c>
      <c r="F41535" s="7">
        <v>0.27272999999999997</v>
      </c>
    </row>
    <row r="41536" spans="1:6" x14ac:dyDescent="0.25">
      <c r="A41536" s="5">
        <v>40574</v>
      </c>
      <c r="B41536" t="s">
        <v>132</v>
      </c>
      <c r="C41536">
        <v>30</v>
      </c>
      <c r="D41536" t="s">
        <v>5</v>
      </c>
      <c r="E41536" t="s">
        <v>8</v>
      </c>
      <c r="F41536" s="7">
        <v>17.429639999999999</v>
      </c>
    </row>
    <row r="41537" spans="1:6" x14ac:dyDescent="0.25">
      <c r="A41537" s="5">
        <v>40574</v>
      </c>
      <c r="B41537" t="s">
        <v>132</v>
      </c>
      <c r="C41537">
        <v>30</v>
      </c>
      <c r="D41537" t="s">
        <v>5</v>
      </c>
      <c r="E41537" t="s">
        <v>109</v>
      </c>
      <c r="F41537" s="7">
        <v>4.73142</v>
      </c>
    </row>
    <row r="41538" spans="1:6" x14ac:dyDescent="0.25">
      <c r="A41538" s="5">
        <v>40574</v>
      </c>
      <c r="B41538" t="s">
        <v>132</v>
      </c>
      <c r="C41538">
        <v>30</v>
      </c>
      <c r="D41538" t="s">
        <v>5</v>
      </c>
      <c r="E41538" t="s">
        <v>64</v>
      </c>
      <c r="F41538" s="7">
        <v>14.987030000000001</v>
      </c>
    </row>
    <row r="41539" spans="1:6" x14ac:dyDescent="0.25">
      <c r="A41539" s="5">
        <v>40574</v>
      </c>
      <c r="B41539" t="s">
        <v>132</v>
      </c>
      <c r="C41539">
        <v>30</v>
      </c>
      <c r="D41539" t="s">
        <v>5</v>
      </c>
      <c r="E41539" t="s">
        <v>36</v>
      </c>
      <c r="F41539" s="7">
        <v>17.963629999999998</v>
      </c>
    </row>
    <row r="41540" spans="1:6" x14ac:dyDescent="0.25">
      <c r="A41540" s="5">
        <v>40574</v>
      </c>
      <c r="B41540" t="s">
        <v>132</v>
      </c>
      <c r="C41540">
        <v>30</v>
      </c>
      <c r="D41540" t="s">
        <v>5</v>
      </c>
      <c r="E41540" t="s">
        <v>31</v>
      </c>
      <c r="F41540" s="7">
        <v>13.093640000000001</v>
      </c>
    </row>
    <row r="41541" spans="1:6" x14ac:dyDescent="0.25">
      <c r="A41541" s="5">
        <v>40574</v>
      </c>
      <c r="B41541" t="s">
        <v>132</v>
      </c>
      <c r="C41541">
        <v>30</v>
      </c>
      <c r="D41541" t="s">
        <v>5</v>
      </c>
      <c r="E41541" t="s">
        <v>32</v>
      </c>
      <c r="F41541" s="7">
        <v>17.836369999999999</v>
      </c>
    </row>
    <row r="41542" spans="1:6" x14ac:dyDescent="0.25">
      <c r="A41542" s="5">
        <v>40574</v>
      </c>
      <c r="B41542" t="s">
        <v>132</v>
      </c>
      <c r="C41542">
        <v>30</v>
      </c>
      <c r="D41542" t="s">
        <v>5</v>
      </c>
      <c r="E41542" t="s">
        <v>51</v>
      </c>
      <c r="F41542" s="7">
        <v>10.322279999999999</v>
      </c>
    </row>
    <row r="41543" spans="1:6" x14ac:dyDescent="0.25">
      <c r="A41543" s="5">
        <v>40574</v>
      </c>
      <c r="B41543" t="s">
        <v>132</v>
      </c>
      <c r="C41543">
        <v>30</v>
      </c>
      <c r="D41543" t="s">
        <v>5</v>
      </c>
      <c r="E41543" t="s">
        <v>39</v>
      </c>
      <c r="F41543" s="7">
        <v>13.726369999999999</v>
      </c>
    </row>
    <row r="41544" spans="1:6" x14ac:dyDescent="0.25">
      <c r="A41544" s="5">
        <v>40574</v>
      </c>
      <c r="B41544" t="s">
        <v>132</v>
      </c>
      <c r="C41544">
        <v>30</v>
      </c>
      <c r="D41544" t="s">
        <v>9</v>
      </c>
      <c r="E41544" t="s">
        <v>10</v>
      </c>
      <c r="F41544" s="7">
        <v>6.9559600000000001</v>
      </c>
    </row>
    <row r="41545" spans="1:6" x14ac:dyDescent="0.25">
      <c r="A41545" s="5">
        <v>40574</v>
      </c>
      <c r="B41545" t="s">
        <v>132</v>
      </c>
      <c r="C41545">
        <v>30</v>
      </c>
      <c r="D41545" t="s">
        <v>9</v>
      </c>
      <c r="E41545" t="s">
        <v>110</v>
      </c>
      <c r="F41545" s="7">
        <v>128.62889999999999</v>
      </c>
    </row>
    <row r="41546" spans="1:6" x14ac:dyDescent="0.25">
      <c r="A41546" s="5">
        <v>40574</v>
      </c>
      <c r="B41546" t="s">
        <v>132</v>
      </c>
      <c r="C41546">
        <v>30</v>
      </c>
      <c r="D41546" t="s">
        <v>11</v>
      </c>
      <c r="E41546" t="s">
        <v>111</v>
      </c>
      <c r="F41546" s="7">
        <v>0.81818000000000002</v>
      </c>
    </row>
    <row r="41547" spans="1:6" x14ac:dyDescent="0.25">
      <c r="A41547" s="5">
        <v>40574</v>
      </c>
      <c r="B41547" t="s">
        <v>132</v>
      </c>
      <c r="C41547">
        <v>30</v>
      </c>
      <c r="D41547" t="s">
        <v>11</v>
      </c>
      <c r="E41547" t="s">
        <v>12</v>
      </c>
      <c r="F41547" s="7">
        <v>304.86374999999998</v>
      </c>
    </row>
    <row r="41548" spans="1:6" x14ac:dyDescent="0.25">
      <c r="A41548" s="5">
        <v>40574</v>
      </c>
      <c r="B41548" t="s">
        <v>132</v>
      </c>
      <c r="C41548">
        <v>30</v>
      </c>
      <c r="D41548" t="s">
        <v>13</v>
      </c>
      <c r="E41548" t="s">
        <v>14</v>
      </c>
      <c r="F41548" s="7">
        <v>5.8181799999999999</v>
      </c>
    </row>
    <row r="41549" spans="1:6" x14ac:dyDescent="0.25">
      <c r="A41549" s="5">
        <v>40574</v>
      </c>
      <c r="B41549" t="s">
        <v>132</v>
      </c>
      <c r="C41549">
        <v>30</v>
      </c>
      <c r="D41549" t="s">
        <v>13</v>
      </c>
      <c r="E41549" t="s">
        <v>112</v>
      </c>
      <c r="F41549" s="7">
        <v>4.5</v>
      </c>
    </row>
    <row r="41550" spans="1:6" x14ac:dyDescent="0.25">
      <c r="A41550" s="5">
        <v>40574</v>
      </c>
      <c r="B41550" t="s">
        <v>132</v>
      </c>
      <c r="C41550">
        <v>30</v>
      </c>
      <c r="D41550" t="s">
        <v>13</v>
      </c>
      <c r="E41550" t="s">
        <v>15</v>
      </c>
      <c r="F41550" s="7">
        <v>31.75</v>
      </c>
    </row>
    <row r="41551" spans="1:6" x14ac:dyDescent="0.25">
      <c r="A41551" s="5">
        <v>40574</v>
      </c>
      <c r="B41551" t="s">
        <v>132</v>
      </c>
      <c r="C41551">
        <v>30</v>
      </c>
      <c r="D41551" t="s">
        <v>13</v>
      </c>
      <c r="E41551" t="s">
        <v>16</v>
      </c>
      <c r="F41551" s="7">
        <v>10.012499999999999</v>
      </c>
    </row>
    <row r="41552" spans="1:6" x14ac:dyDescent="0.25">
      <c r="A41552" s="5">
        <v>40574</v>
      </c>
      <c r="B41552" t="s">
        <v>132</v>
      </c>
      <c r="C41552">
        <v>30</v>
      </c>
      <c r="D41552" t="s">
        <v>13</v>
      </c>
      <c r="E41552" t="s">
        <v>17</v>
      </c>
      <c r="F41552" s="7">
        <v>2</v>
      </c>
    </row>
    <row r="41553" spans="1:6" x14ac:dyDescent="0.25">
      <c r="A41553" s="5">
        <v>40574</v>
      </c>
      <c r="B41553" t="s">
        <v>132</v>
      </c>
      <c r="C41553">
        <v>30</v>
      </c>
      <c r="D41553" t="s">
        <v>13</v>
      </c>
      <c r="E41553" t="s">
        <v>40</v>
      </c>
      <c r="F41553" s="7">
        <v>6.3863599999999998</v>
      </c>
    </row>
    <row r="41554" spans="1:6" x14ac:dyDescent="0.25">
      <c r="A41554" s="5">
        <v>40574</v>
      </c>
      <c r="B41554" t="s">
        <v>132</v>
      </c>
      <c r="C41554">
        <v>30</v>
      </c>
      <c r="D41554" t="s">
        <v>18</v>
      </c>
      <c r="E41554" t="s">
        <v>113</v>
      </c>
      <c r="F41554" s="7">
        <v>1.5133300000000001</v>
      </c>
    </row>
    <row r="41555" spans="1:6" x14ac:dyDescent="0.25">
      <c r="A41555" s="5">
        <v>40574</v>
      </c>
      <c r="B41555" t="s">
        <v>132</v>
      </c>
      <c r="C41555">
        <v>30</v>
      </c>
      <c r="D41555" t="s">
        <v>18</v>
      </c>
      <c r="E41555" t="s">
        <v>114</v>
      </c>
      <c r="F41555" s="7">
        <v>119.84966</v>
      </c>
    </row>
    <row r="41556" spans="1:6" x14ac:dyDescent="0.25">
      <c r="A41556" s="5">
        <v>40574</v>
      </c>
      <c r="B41556" t="s">
        <v>132</v>
      </c>
      <c r="C41556">
        <v>30</v>
      </c>
      <c r="D41556" t="s">
        <v>18</v>
      </c>
      <c r="E41556" t="s">
        <v>19</v>
      </c>
      <c r="F41556" s="7">
        <v>14.71167</v>
      </c>
    </row>
    <row r="41557" spans="1:6" x14ac:dyDescent="0.25">
      <c r="A41557" s="5">
        <v>40574</v>
      </c>
      <c r="B41557" t="s">
        <v>132</v>
      </c>
      <c r="C41557">
        <v>30</v>
      </c>
      <c r="D41557" t="s">
        <v>20</v>
      </c>
      <c r="E41557" t="s">
        <v>21</v>
      </c>
      <c r="F41557" s="7">
        <v>34.886589999999998</v>
      </c>
    </row>
    <row r="41558" spans="1:6" x14ac:dyDescent="0.25">
      <c r="A41558" s="5">
        <v>40574</v>
      </c>
      <c r="B41558" t="s">
        <v>132</v>
      </c>
      <c r="C41558">
        <v>30</v>
      </c>
      <c r="D41558" t="s">
        <v>20</v>
      </c>
      <c r="E41558" t="s">
        <v>60</v>
      </c>
      <c r="F41558" s="7">
        <v>17.15455</v>
      </c>
    </row>
    <row r="41559" spans="1:6" x14ac:dyDescent="0.25">
      <c r="A41559" s="5">
        <v>40574</v>
      </c>
      <c r="B41559" t="s">
        <v>132</v>
      </c>
      <c r="C41559">
        <v>30</v>
      </c>
      <c r="D41559" t="s">
        <v>20</v>
      </c>
      <c r="E41559" t="s">
        <v>115</v>
      </c>
      <c r="F41559" s="7">
        <v>313.99705999999998</v>
      </c>
    </row>
    <row r="41560" spans="1:6" x14ac:dyDescent="0.25">
      <c r="A41560" s="5">
        <v>40574</v>
      </c>
      <c r="B41560" t="s">
        <v>132</v>
      </c>
      <c r="C41560">
        <v>30</v>
      </c>
      <c r="D41560" t="s">
        <v>20</v>
      </c>
      <c r="E41560" t="s">
        <v>41</v>
      </c>
      <c r="F41560" s="7">
        <v>93.625519999999995</v>
      </c>
    </row>
    <row r="41561" spans="1:6" x14ac:dyDescent="0.25">
      <c r="A41561" s="5">
        <v>40574</v>
      </c>
      <c r="B41561" t="s">
        <v>132</v>
      </c>
      <c r="C41561">
        <v>30</v>
      </c>
      <c r="D41561" t="s">
        <v>20</v>
      </c>
      <c r="E41561" t="s">
        <v>116</v>
      </c>
      <c r="F41561" s="7">
        <v>19.2</v>
      </c>
    </row>
    <row r="41562" spans="1:6" x14ac:dyDescent="0.25">
      <c r="A41562" s="5">
        <v>40574</v>
      </c>
      <c r="B41562" t="s">
        <v>132</v>
      </c>
      <c r="C41562">
        <v>30</v>
      </c>
      <c r="D41562" t="s">
        <v>20</v>
      </c>
      <c r="E41562" t="s">
        <v>63</v>
      </c>
      <c r="F41562" s="7">
        <v>1</v>
      </c>
    </row>
    <row r="41563" spans="1:6" x14ac:dyDescent="0.25">
      <c r="A41563" s="5">
        <v>40574</v>
      </c>
      <c r="B41563" t="s">
        <v>132</v>
      </c>
      <c r="C41563">
        <v>30</v>
      </c>
      <c r="D41563" t="s">
        <v>22</v>
      </c>
      <c r="E41563" t="s">
        <v>42</v>
      </c>
      <c r="F41563" s="7">
        <v>20.254729999999999</v>
      </c>
    </row>
    <row r="41564" spans="1:6" x14ac:dyDescent="0.25">
      <c r="A41564" s="5">
        <v>40574</v>
      </c>
      <c r="B41564" t="s">
        <v>132</v>
      </c>
      <c r="C41564">
        <v>30</v>
      </c>
      <c r="D41564" t="s">
        <v>22</v>
      </c>
      <c r="E41564" t="s">
        <v>23</v>
      </c>
      <c r="F41564" s="7">
        <v>1.90909</v>
      </c>
    </row>
    <row r="41565" spans="1:6" x14ac:dyDescent="0.25">
      <c r="A41565" s="5">
        <v>40574</v>
      </c>
      <c r="B41565" t="s">
        <v>132</v>
      </c>
      <c r="C41565">
        <v>30</v>
      </c>
      <c r="D41565" t="s">
        <v>24</v>
      </c>
      <c r="E41565" t="s">
        <v>117</v>
      </c>
      <c r="F41565" s="7">
        <v>10</v>
      </c>
    </row>
    <row r="41566" spans="1:6" x14ac:dyDescent="0.25">
      <c r="A41566" s="5">
        <v>40574</v>
      </c>
      <c r="B41566" t="s">
        <v>132</v>
      </c>
      <c r="C41566">
        <v>30</v>
      </c>
      <c r="D41566" t="s">
        <v>24</v>
      </c>
      <c r="E41566" t="s">
        <v>53</v>
      </c>
      <c r="F41566" s="7">
        <v>216.60210000000001</v>
      </c>
    </row>
    <row r="41567" spans="1:6" x14ac:dyDescent="0.25">
      <c r="A41567" s="5">
        <v>40574</v>
      </c>
      <c r="B41567" t="s">
        <v>132</v>
      </c>
      <c r="C41567">
        <v>30</v>
      </c>
      <c r="D41567" t="s">
        <v>24</v>
      </c>
      <c r="E41567" t="s">
        <v>25</v>
      </c>
      <c r="F41567" s="7">
        <v>6.1</v>
      </c>
    </row>
    <row r="41568" spans="1:6" x14ac:dyDescent="0.25">
      <c r="A41568" s="5">
        <v>40574</v>
      </c>
      <c r="B41568" t="s">
        <v>132</v>
      </c>
      <c r="C41568">
        <v>30</v>
      </c>
      <c r="D41568" t="s">
        <v>24</v>
      </c>
      <c r="E41568" t="s">
        <v>44</v>
      </c>
      <c r="F41568" s="7">
        <v>279.69810999999999</v>
      </c>
    </row>
    <row r="41569" spans="1:6" x14ac:dyDescent="0.25">
      <c r="A41569" s="5">
        <v>40574</v>
      </c>
      <c r="B41569" t="s">
        <v>132</v>
      </c>
      <c r="C41569">
        <v>30</v>
      </c>
      <c r="D41569" t="s">
        <v>24</v>
      </c>
      <c r="E41569" t="s">
        <v>26</v>
      </c>
      <c r="F41569" s="7">
        <v>117.84184</v>
      </c>
    </row>
    <row r="41570" spans="1:6" x14ac:dyDescent="0.25">
      <c r="A41570" s="5">
        <v>40574</v>
      </c>
      <c r="B41570" t="s">
        <v>132</v>
      </c>
      <c r="C41570">
        <v>30</v>
      </c>
      <c r="D41570" t="s">
        <v>24</v>
      </c>
      <c r="E41570" t="s">
        <v>27</v>
      </c>
      <c r="F41570" s="7">
        <v>2</v>
      </c>
    </row>
    <row r="41571" spans="1:6" x14ac:dyDescent="0.25">
      <c r="A41571" s="5">
        <v>40574</v>
      </c>
      <c r="B41571" t="s">
        <v>132</v>
      </c>
      <c r="C41571">
        <v>30</v>
      </c>
      <c r="D41571" t="s">
        <v>24</v>
      </c>
      <c r="E41571" t="s">
        <v>45</v>
      </c>
      <c r="F41571" s="7">
        <v>27.231819999999999</v>
      </c>
    </row>
    <row r="41572" spans="1:6" x14ac:dyDescent="0.25">
      <c r="A41572" s="5">
        <v>40574</v>
      </c>
      <c r="B41572" t="s">
        <v>132</v>
      </c>
      <c r="C41572">
        <v>30</v>
      </c>
      <c r="D41572" t="s">
        <v>24</v>
      </c>
      <c r="E41572" t="s">
        <v>61</v>
      </c>
      <c r="F41572" s="7">
        <v>242.30591999999999</v>
      </c>
    </row>
    <row r="41573" spans="1:6" x14ac:dyDescent="0.25">
      <c r="A41573" s="5">
        <v>40574</v>
      </c>
      <c r="B41573" t="s">
        <v>132</v>
      </c>
      <c r="C41573">
        <v>30</v>
      </c>
      <c r="D41573" t="s">
        <v>24</v>
      </c>
      <c r="E41573" t="s">
        <v>43</v>
      </c>
      <c r="F41573" s="7">
        <v>85.579549999999998</v>
      </c>
    </row>
    <row r="41574" spans="1:6" x14ac:dyDescent="0.25">
      <c r="A41574" s="5">
        <v>40574</v>
      </c>
      <c r="B41574" t="s">
        <v>67</v>
      </c>
      <c r="C41574">
        <v>40</v>
      </c>
      <c r="D41574" t="s">
        <v>54</v>
      </c>
      <c r="E41574" t="s">
        <v>101</v>
      </c>
      <c r="F41574" s="7">
        <v>419.57979999999998</v>
      </c>
    </row>
    <row r="41575" spans="1:6" x14ac:dyDescent="0.25">
      <c r="A41575" s="5">
        <v>40574</v>
      </c>
      <c r="B41575" t="s">
        <v>67</v>
      </c>
      <c r="C41575">
        <v>40</v>
      </c>
      <c r="D41575" t="s">
        <v>46</v>
      </c>
      <c r="E41575" t="s">
        <v>46</v>
      </c>
      <c r="F41575" s="7">
        <v>791.87314000000003</v>
      </c>
    </row>
    <row r="41576" spans="1:6" x14ac:dyDescent="0.25">
      <c r="A41576" s="5">
        <v>40574</v>
      </c>
      <c r="B41576" t="s">
        <v>67</v>
      </c>
      <c r="C41576">
        <v>40</v>
      </c>
      <c r="D41576" t="s">
        <v>46</v>
      </c>
      <c r="E41576" t="s">
        <v>102</v>
      </c>
      <c r="F41576" s="7">
        <v>6</v>
      </c>
    </row>
    <row r="41577" spans="1:6" x14ac:dyDescent="0.25">
      <c r="A41577" s="5">
        <v>40574</v>
      </c>
      <c r="B41577" t="s">
        <v>67</v>
      </c>
      <c r="C41577">
        <v>40</v>
      </c>
      <c r="D41577" t="s">
        <v>0</v>
      </c>
      <c r="E41577" t="s">
        <v>0</v>
      </c>
      <c r="F41577" s="7">
        <v>38.366999999999997</v>
      </c>
    </row>
    <row r="41578" spans="1:6" x14ac:dyDescent="0.25">
      <c r="A41578" s="5">
        <v>40574</v>
      </c>
      <c r="B41578" t="s">
        <v>67</v>
      </c>
      <c r="C41578">
        <v>40</v>
      </c>
      <c r="D41578" t="s">
        <v>1</v>
      </c>
      <c r="E41578" t="s">
        <v>103</v>
      </c>
      <c r="F41578" s="7">
        <v>14.8</v>
      </c>
    </row>
    <row r="41579" spans="1:6" x14ac:dyDescent="0.25">
      <c r="A41579" s="5">
        <v>40574</v>
      </c>
      <c r="B41579" t="s">
        <v>67</v>
      </c>
      <c r="C41579">
        <v>40</v>
      </c>
      <c r="D41579" t="s">
        <v>1</v>
      </c>
      <c r="E41579" t="s">
        <v>72</v>
      </c>
      <c r="F41579" s="7">
        <v>1.2</v>
      </c>
    </row>
    <row r="41580" spans="1:6" x14ac:dyDescent="0.25">
      <c r="A41580" s="5">
        <v>40574</v>
      </c>
      <c r="B41580" t="s">
        <v>67</v>
      </c>
      <c r="C41580">
        <v>40</v>
      </c>
      <c r="D41580" t="s">
        <v>1</v>
      </c>
      <c r="E41580" t="s">
        <v>104</v>
      </c>
      <c r="F41580" s="7">
        <v>95.014499999999998</v>
      </c>
    </row>
    <row r="41581" spans="1:6" x14ac:dyDescent="0.25">
      <c r="A41581" s="5">
        <v>40574</v>
      </c>
      <c r="B41581" t="s">
        <v>67</v>
      </c>
      <c r="C41581">
        <v>40</v>
      </c>
      <c r="D41581" t="s">
        <v>1</v>
      </c>
      <c r="E41581" t="s">
        <v>105</v>
      </c>
      <c r="F41581" s="7">
        <v>44.536819999999999</v>
      </c>
    </row>
    <row r="41582" spans="1:6" x14ac:dyDescent="0.25">
      <c r="A41582" s="5">
        <v>40574</v>
      </c>
      <c r="B41582" t="s">
        <v>67</v>
      </c>
      <c r="C41582">
        <v>40</v>
      </c>
      <c r="D41582" t="s">
        <v>1</v>
      </c>
      <c r="E41582" t="s">
        <v>56</v>
      </c>
      <c r="F41582" s="7">
        <v>13.95</v>
      </c>
    </row>
    <row r="41583" spans="1:6" x14ac:dyDescent="0.25">
      <c r="A41583" s="5">
        <v>40574</v>
      </c>
      <c r="B41583" t="s">
        <v>67</v>
      </c>
      <c r="C41583">
        <v>40</v>
      </c>
      <c r="D41583" t="s">
        <v>1</v>
      </c>
      <c r="E41583" t="s">
        <v>2</v>
      </c>
      <c r="F41583" s="7">
        <v>3.6</v>
      </c>
    </row>
    <row r="41584" spans="1:6" x14ac:dyDescent="0.25">
      <c r="A41584" s="5">
        <v>40574</v>
      </c>
      <c r="B41584" t="s">
        <v>67</v>
      </c>
      <c r="C41584">
        <v>40</v>
      </c>
      <c r="D41584" t="s">
        <v>1</v>
      </c>
      <c r="E41584" t="s">
        <v>37</v>
      </c>
      <c r="F41584" s="7">
        <v>7.8250000000000002</v>
      </c>
    </row>
    <row r="41585" spans="1:6" x14ac:dyDescent="0.25">
      <c r="A41585" s="5">
        <v>40574</v>
      </c>
      <c r="B41585" t="s">
        <v>67</v>
      </c>
      <c r="C41585">
        <v>40</v>
      </c>
      <c r="D41585" t="s">
        <v>1</v>
      </c>
      <c r="E41585" t="s">
        <v>4</v>
      </c>
      <c r="F41585" s="7">
        <v>1.8</v>
      </c>
    </row>
    <row r="41586" spans="1:6" x14ac:dyDescent="0.25">
      <c r="A41586" s="5">
        <v>40574</v>
      </c>
      <c r="B41586" t="s">
        <v>67</v>
      </c>
      <c r="C41586">
        <v>40</v>
      </c>
      <c r="D41586" t="s">
        <v>5</v>
      </c>
      <c r="E41586" t="s">
        <v>38</v>
      </c>
      <c r="F41586" s="7">
        <v>1</v>
      </c>
    </row>
    <row r="41587" spans="1:6" x14ac:dyDescent="0.25">
      <c r="A41587" s="5">
        <v>40574</v>
      </c>
      <c r="B41587" t="s">
        <v>67</v>
      </c>
      <c r="C41587">
        <v>40</v>
      </c>
      <c r="D41587" t="s">
        <v>5</v>
      </c>
      <c r="E41587" t="s">
        <v>47</v>
      </c>
      <c r="F41587" s="7">
        <v>73.8</v>
      </c>
    </row>
    <row r="41588" spans="1:6" x14ac:dyDescent="0.25">
      <c r="A41588" s="5">
        <v>40574</v>
      </c>
      <c r="B41588" t="s">
        <v>67</v>
      </c>
      <c r="C41588">
        <v>40</v>
      </c>
      <c r="D41588" t="s">
        <v>5</v>
      </c>
      <c r="E41588" t="s">
        <v>48</v>
      </c>
      <c r="F41588" s="7">
        <v>0.85</v>
      </c>
    </row>
    <row r="41589" spans="1:6" x14ac:dyDescent="0.25">
      <c r="A41589" s="5">
        <v>40574</v>
      </c>
      <c r="B41589" t="s">
        <v>67</v>
      </c>
      <c r="C41589">
        <v>40</v>
      </c>
      <c r="D41589" t="s">
        <v>5</v>
      </c>
      <c r="E41589" t="s">
        <v>57</v>
      </c>
      <c r="F41589" s="7">
        <v>2.9</v>
      </c>
    </row>
    <row r="41590" spans="1:6" x14ac:dyDescent="0.25">
      <c r="A41590" s="5">
        <v>40574</v>
      </c>
      <c r="B41590" t="s">
        <v>67</v>
      </c>
      <c r="C41590">
        <v>40</v>
      </c>
      <c r="D41590" t="s">
        <v>5</v>
      </c>
      <c r="E41590" t="s">
        <v>29</v>
      </c>
      <c r="F41590" s="7">
        <v>50.3245</v>
      </c>
    </row>
    <row r="41591" spans="1:6" x14ac:dyDescent="0.25">
      <c r="A41591" s="5">
        <v>40574</v>
      </c>
      <c r="B41591" t="s">
        <v>67</v>
      </c>
      <c r="C41591">
        <v>40</v>
      </c>
      <c r="D41591" t="s">
        <v>5</v>
      </c>
      <c r="E41591" t="s">
        <v>106</v>
      </c>
      <c r="F41591" s="7">
        <v>20.201599999999999</v>
      </c>
    </row>
    <row r="41592" spans="1:6" x14ac:dyDescent="0.25">
      <c r="A41592" s="5">
        <v>40574</v>
      </c>
      <c r="B41592" t="s">
        <v>67</v>
      </c>
      <c r="C41592">
        <v>40</v>
      </c>
      <c r="D41592" t="s">
        <v>5</v>
      </c>
      <c r="E41592" t="s">
        <v>49</v>
      </c>
      <c r="F41592" s="7">
        <v>29.7</v>
      </c>
    </row>
    <row r="41593" spans="1:6" x14ac:dyDescent="0.25">
      <c r="A41593" s="5">
        <v>40574</v>
      </c>
      <c r="B41593" t="s">
        <v>67</v>
      </c>
      <c r="C41593">
        <v>40</v>
      </c>
      <c r="D41593" t="s">
        <v>5</v>
      </c>
      <c r="E41593" t="s">
        <v>107</v>
      </c>
      <c r="F41593" s="7">
        <v>132.29551000000001</v>
      </c>
    </row>
    <row r="41594" spans="1:6" x14ac:dyDescent="0.25">
      <c r="A41594" s="5">
        <v>40574</v>
      </c>
      <c r="B41594" t="s">
        <v>67</v>
      </c>
      <c r="C41594">
        <v>40</v>
      </c>
      <c r="D41594" t="s">
        <v>5</v>
      </c>
      <c r="E41594" t="s">
        <v>108</v>
      </c>
      <c r="F41594" s="7">
        <v>18.185479999999998</v>
      </c>
    </row>
    <row r="41595" spans="1:6" x14ac:dyDescent="0.25">
      <c r="A41595" s="5">
        <v>40574</v>
      </c>
      <c r="B41595" t="s">
        <v>67</v>
      </c>
      <c r="C41595">
        <v>40</v>
      </c>
      <c r="D41595" t="s">
        <v>5</v>
      </c>
      <c r="E41595" t="s">
        <v>55</v>
      </c>
      <c r="F41595" s="7">
        <v>85.467200000000005</v>
      </c>
    </row>
    <row r="41596" spans="1:6" x14ac:dyDescent="0.25">
      <c r="A41596" s="5">
        <v>40574</v>
      </c>
      <c r="B41596" t="s">
        <v>67</v>
      </c>
      <c r="C41596">
        <v>40</v>
      </c>
      <c r="D41596" t="s">
        <v>5</v>
      </c>
      <c r="E41596" t="s">
        <v>35</v>
      </c>
      <c r="F41596" s="7">
        <v>106.4171</v>
      </c>
    </row>
    <row r="41597" spans="1:6" x14ac:dyDescent="0.25">
      <c r="A41597" s="5">
        <v>40574</v>
      </c>
      <c r="B41597" t="s">
        <v>67</v>
      </c>
      <c r="C41597">
        <v>40</v>
      </c>
      <c r="D41597" t="s">
        <v>5</v>
      </c>
      <c r="E41597" t="s">
        <v>7</v>
      </c>
      <c r="F41597" s="7">
        <v>3.9249999999999998</v>
      </c>
    </row>
    <row r="41598" spans="1:6" x14ac:dyDescent="0.25">
      <c r="A41598" s="5">
        <v>40574</v>
      </c>
      <c r="B41598" t="s">
        <v>67</v>
      </c>
      <c r="C41598">
        <v>40</v>
      </c>
      <c r="D41598" t="s">
        <v>5</v>
      </c>
      <c r="E41598" t="s">
        <v>50</v>
      </c>
      <c r="F41598" s="7">
        <v>35</v>
      </c>
    </row>
    <row r="41599" spans="1:6" x14ac:dyDescent="0.25">
      <c r="A41599" s="5">
        <v>40574</v>
      </c>
      <c r="B41599" t="s">
        <v>67</v>
      </c>
      <c r="C41599">
        <v>40</v>
      </c>
      <c r="D41599" t="s">
        <v>5</v>
      </c>
      <c r="E41599" t="s">
        <v>30</v>
      </c>
      <c r="F41599" s="7">
        <v>2</v>
      </c>
    </row>
    <row r="41600" spans="1:6" x14ac:dyDescent="0.25">
      <c r="A41600" s="5">
        <v>40574</v>
      </c>
      <c r="B41600" t="s">
        <v>67</v>
      </c>
      <c r="C41600">
        <v>40</v>
      </c>
      <c r="D41600" t="s">
        <v>5</v>
      </c>
      <c r="E41600" t="s">
        <v>8</v>
      </c>
      <c r="F41600" s="7">
        <v>14.0313</v>
      </c>
    </row>
    <row r="41601" spans="1:6" x14ac:dyDescent="0.25">
      <c r="A41601" s="5">
        <v>40574</v>
      </c>
      <c r="B41601" t="s">
        <v>67</v>
      </c>
      <c r="C41601">
        <v>40</v>
      </c>
      <c r="D41601" t="s">
        <v>5</v>
      </c>
      <c r="E41601" t="s">
        <v>109</v>
      </c>
      <c r="F41601" s="7">
        <v>5.63</v>
      </c>
    </row>
    <row r="41602" spans="1:6" x14ac:dyDescent="0.25">
      <c r="A41602" s="5">
        <v>40574</v>
      </c>
      <c r="B41602" t="s">
        <v>67</v>
      </c>
      <c r="C41602">
        <v>40</v>
      </c>
      <c r="D41602" t="s">
        <v>5</v>
      </c>
      <c r="E41602" t="s">
        <v>64</v>
      </c>
      <c r="F41602" s="7">
        <v>24.842500000000001</v>
      </c>
    </row>
    <row r="41603" spans="1:6" x14ac:dyDescent="0.25">
      <c r="A41603" s="5">
        <v>40574</v>
      </c>
      <c r="B41603" t="s">
        <v>67</v>
      </c>
      <c r="C41603">
        <v>40</v>
      </c>
      <c r="D41603" t="s">
        <v>5</v>
      </c>
      <c r="E41603" t="s">
        <v>36</v>
      </c>
      <c r="F41603" s="7">
        <v>13.012499999999999</v>
      </c>
    </row>
    <row r="41604" spans="1:6" x14ac:dyDescent="0.25">
      <c r="A41604" s="5">
        <v>40574</v>
      </c>
      <c r="B41604" t="s">
        <v>67</v>
      </c>
      <c r="C41604">
        <v>40</v>
      </c>
      <c r="D41604" t="s">
        <v>5</v>
      </c>
      <c r="E41604" t="s">
        <v>31</v>
      </c>
      <c r="F41604" s="7">
        <v>12.87885</v>
      </c>
    </row>
    <row r="41605" spans="1:6" x14ac:dyDescent="0.25">
      <c r="A41605" s="5">
        <v>40574</v>
      </c>
      <c r="B41605" t="s">
        <v>67</v>
      </c>
      <c r="C41605">
        <v>40</v>
      </c>
      <c r="D41605" t="s">
        <v>5</v>
      </c>
      <c r="E41605" t="s">
        <v>32</v>
      </c>
      <c r="F41605" s="7">
        <v>19.3</v>
      </c>
    </row>
    <row r="41606" spans="1:6" x14ac:dyDescent="0.25">
      <c r="A41606" s="5">
        <v>40574</v>
      </c>
      <c r="B41606" t="s">
        <v>67</v>
      </c>
      <c r="C41606">
        <v>40</v>
      </c>
      <c r="D41606" t="s">
        <v>5</v>
      </c>
      <c r="E41606" t="s">
        <v>51</v>
      </c>
      <c r="F41606" s="7">
        <v>18.399999999999999</v>
      </c>
    </row>
    <row r="41607" spans="1:6" x14ac:dyDescent="0.25">
      <c r="A41607" s="5">
        <v>40574</v>
      </c>
      <c r="B41607" t="s">
        <v>67</v>
      </c>
      <c r="C41607">
        <v>40</v>
      </c>
      <c r="D41607" t="s">
        <v>5</v>
      </c>
      <c r="E41607" t="s">
        <v>39</v>
      </c>
      <c r="F41607" s="7">
        <v>18.1388</v>
      </c>
    </row>
    <row r="41608" spans="1:6" x14ac:dyDescent="0.25">
      <c r="A41608" s="5">
        <v>40574</v>
      </c>
      <c r="B41608" t="s">
        <v>67</v>
      </c>
      <c r="C41608">
        <v>40</v>
      </c>
      <c r="D41608" t="s">
        <v>9</v>
      </c>
      <c r="E41608" t="s">
        <v>10</v>
      </c>
      <c r="F41608" s="7">
        <v>7.3532999999999999</v>
      </c>
    </row>
    <row r="41609" spans="1:6" x14ac:dyDescent="0.25">
      <c r="A41609" s="5">
        <v>40574</v>
      </c>
      <c r="B41609" t="s">
        <v>67</v>
      </c>
      <c r="C41609">
        <v>40</v>
      </c>
      <c r="D41609" t="s">
        <v>9</v>
      </c>
      <c r="E41609" t="s">
        <v>110</v>
      </c>
      <c r="F41609" s="7">
        <v>206.42044999999999</v>
      </c>
    </row>
    <row r="41610" spans="1:6" x14ac:dyDescent="0.25">
      <c r="A41610" s="5">
        <v>40574</v>
      </c>
      <c r="B41610" t="s">
        <v>67</v>
      </c>
      <c r="C41610">
        <v>40</v>
      </c>
      <c r="D41610" t="s">
        <v>11</v>
      </c>
      <c r="E41610" t="s">
        <v>33</v>
      </c>
      <c r="F41610" s="7">
        <v>1</v>
      </c>
    </row>
    <row r="41611" spans="1:6" x14ac:dyDescent="0.25">
      <c r="A41611" s="5">
        <v>40574</v>
      </c>
      <c r="B41611" t="s">
        <v>67</v>
      </c>
      <c r="C41611">
        <v>40</v>
      </c>
      <c r="D41611" t="s">
        <v>11</v>
      </c>
      <c r="E41611" t="s">
        <v>12</v>
      </c>
      <c r="F41611" s="7">
        <v>285.67500000000001</v>
      </c>
    </row>
    <row r="41612" spans="1:6" x14ac:dyDescent="0.25">
      <c r="A41612" s="5">
        <v>40574</v>
      </c>
      <c r="B41612" t="s">
        <v>67</v>
      </c>
      <c r="C41612">
        <v>40</v>
      </c>
      <c r="D41612" t="s">
        <v>13</v>
      </c>
      <c r="E41612" t="s">
        <v>121</v>
      </c>
      <c r="F41612" s="7">
        <v>0.8</v>
      </c>
    </row>
    <row r="41613" spans="1:6" x14ac:dyDescent="0.25">
      <c r="A41613" s="5">
        <v>40574</v>
      </c>
      <c r="B41613" t="s">
        <v>67</v>
      </c>
      <c r="C41613">
        <v>40</v>
      </c>
      <c r="D41613" t="s">
        <v>13</v>
      </c>
      <c r="E41613" t="s">
        <v>14</v>
      </c>
      <c r="F41613" s="7">
        <v>1.6</v>
      </c>
    </row>
    <row r="41614" spans="1:6" x14ac:dyDescent="0.25">
      <c r="A41614" s="5">
        <v>40574</v>
      </c>
      <c r="B41614" t="s">
        <v>67</v>
      </c>
      <c r="C41614">
        <v>40</v>
      </c>
      <c r="D41614" t="s">
        <v>13</v>
      </c>
      <c r="E41614" t="s">
        <v>112</v>
      </c>
      <c r="F41614" s="7">
        <v>1.5</v>
      </c>
    </row>
    <row r="41615" spans="1:6" x14ac:dyDescent="0.25">
      <c r="A41615" s="5">
        <v>40574</v>
      </c>
      <c r="B41615" t="s">
        <v>67</v>
      </c>
      <c r="C41615">
        <v>40</v>
      </c>
      <c r="D41615" t="s">
        <v>13</v>
      </c>
      <c r="E41615" t="s">
        <v>15</v>
      </c>
      <c r="F41615" s="7">
        <v>56.5</v>
      </c>
    </row>
    <row r="41616" spans="1:6" x14ac:dyDescent="0.25">
      <c r="A41616" s="5">
        <v>40574</v>
      </c>
      <c r="B41616" t="s">
        <v>67</v>
      </c>
      <c r="C41616">
        <v>40</v>
      </c>
      <c r="D41616" t="s">
        <v>13</v>
      </c>
      <c r="E41616" t="s">
        <v>16</v>
      </c>
      <c r="F41616" s="7">
        <v>8.9</v>
      </c>
    </row>
    <row r="41617" spans="1:6" x14ac:dyDescent="0.25">
      <c r="A41617" s="5">
        <v>40574</v>
      </c>
      <c r="B41617" t="s">
        <v>67</v>
      </c>
      <c r="C41617">
        <v>40</v>
      </c>
      <c r="D41617" t="s">
        <v>13</v>
      </c>
      <c r="E41617" t="s">
        <v>40</v>
      </c>
      <c r="F41617" s="7">
        <v>2.2000000000000002</v>
      </c>
    </row>
    <row r="41618" spans="1:6" x14ac:dyDescent="0.25">
      <c r="A41618" s="5">
        <v>40574</v>
      </c>
      <c r="B41618" t="s">
        <v>67</v>
      </c>
      <c r="C41618">
        <v>40</v>
      </c>
      <c r="D41618" t="s">
        <v>18</v>
      </c>
      <c r="E41618" t="s">
        <v>113</v>
      </c>
      <c r="F41618" s="7">
        <v>0.4</v>
      </c>
    </row>
    <row r="41619" spans="1:6" x14ac:dyDescent="0.25">
      <c r="A41619" s="5">
        <v>40574</v>
      </c>
      <c r="B41619" t="s">
        <v>67</v>
      </c>
      <c r="C41619">
        <v>40</v>
      </c>
      <c r="D41619" t="s">
        <v>18</v>
      </c>
      <c r="E41619" t="s">
        <v>114</v>
      </c>
      <c r="F41619" s="7">
        <v>68.914010000000005</v>
      </c>
    </row>
    <row r="41620" spans="1:6" x14ac:dyDescent="0.25">
      <c r="A41620" s="5">
        <v>40574</v>
      </c>
      <c r="B41620" t="s">
        <v>67</v>
      </c>
      <c r="C41620">
        <v>40</v>
      </c>
      <c r="D41620" t="s">
        <v>18</v>
      </c>
      <c r="E41620" t="s">
        <v>124</v>
      </c>
      <c r="F41620" s="7">
        <v>11.494999999999999</v>
      </c>
    </row>
    <row r="41621" spans="1:6" x14ac:dyDescent="0.25">
      <c r="A41621" s="5">
        <v>40574</v>
      </c>
      <c r="B41621" t="s">
        <v>67</v>
      </c>
      <c r="C41621">
        <v>40</v>
      </c>
      <c r="D41621" t="s">
        <v>20</v>
      </c>
      <c r="E41621" t="s">
        <v>21</v>
      </c>
      <c r="F41621" s="7">
        <v>69.690280000000001</v>
      </c>
    </row>
    <row r="41622" spans="1:6" x14ac:dyDescent="0.25">
      <c r="A41622" s="5">
        <v>40574</v>
      </c>
      <c r="B41622" t="s">
        <v>67</v>
      </c>
      <c r="C41622">
        <v>40</v>
      </c>
      <c r="D41622" t="s">
        <v>20</v>
      </c>
      <c r="E41622" t="s">
        <v>60</v>
      </c>
      <c r="F41622" s="7">
        <v>67.8</v>
      </c>
    </row>
    <row r="41623" spans="1:6" x14ac:dyDescent="0.25">
      <c r="A41623" s="5">
        <v>40574</v>
      </c>
      <c r="B41623" t="s">
        <v>67</v>
      </c>
      <c r="C41623">
        <v>40</v>
      </c>
      <c r="D41623" t="s">
        <v>20</v>
      </c>
      <c r="E41623" t="s">
        <v>115</v>
      </c>
      <c r="F41623" s="7">
        <v>495.02499999999998</v>
      </c>
    </row>
    <row r="41624" spans="1:6" x14ac:dyDescent="0.25">
      <c r="A41624" s="5">
        <v>40574</v>
      </c>
      <c r="B41624" t="s">
        <v>67</v>
      </c>
      <c r="C41624">
        <v>40</v>
      </c>
      <c r="D41624" t="s">
        <v>20</v>
      </c>
      <c r="E41624" t="s">
        <v>41</v>
      </c>
      <c r="F41624" s="7">
        <v>145.91499999999999</v>
      </c>
    </row>
    <row r="41625" spans="1:6" x14ac:dyDescent="0.25">
      <c r="A41625" s="5">
        <v>40574</v>
      </c>
      <c r="B41625" t="s">
        <v>67</v>
      </c>
      <c r="C41625">
        <v>40</v>
      </c>
      <c r="D41625" t="s">
        <v>20</v>
      </c>
      <c r="E41625" t="s">
        <v>116</v>
      </c>
      <c r="F41625" s="7">
        <v>50.475000000000001</v>
      </c>
    </row>
    <row r="41626" spans="1:6" x14ac:dyDescent="0.25">
      <c r="A41626" s="5">
        <v>40574</v>
      </c>
      <c r="B41626" t="s">
        <v>67</v>
      </c>
      <c r="C41626">
        <v>40</v>
      </c>
      <c r="D41626" t="s">
        <v>20</v>
      </c>
      <c r="E41626" t="s">
        <v>63</v>
      </c>
      <c r="F41626" s="7">
        <v>2.6</v>
      </c>
    </row>
    <row r="41627" spans="1:6" x14ac:dyDescent="0.25">
      <c r="A41627" s="5">
        <v>40574</v>
      </c>
      <c r="B41627" t="s">
        <v>67</v>
      </c>
      <c r="C41627">
        <v>40</v>
      </c>
      <c r="D41627" t="s">
        <v>22</v>
      </c>
      <c r="E41627" t="s">
        <v>42</v>
      </c>
      <c r="F41627" s="7">
        <v>23.465910000000001</v>
      </c>
    </row>
    <row r="41628" spans="1:6" x14ac:dyDescent="0.25">
      <c r="A41628" s="5">
        <v>40574</v>
      </c>
      <c r="B41628" t="s">
        <v>67</v>
      </c>
      <c r="C41628">
        <v>40</v>
      </c>
      <c r="D41628" t="s">
        <v>22</v>
      </c>
      <c r="E41628" t="s">
        <v>23</v>
      </c>
      <c r="F41628" s="7">
        <v>1.2250000000000001</v>
      </c>
    </row>
    <row r="41629" spans="1:6" x14ac:dyDescent="0.25">
      <c r="A41629" s="5">
        <v>40574</v>
      </c>
      <c r="B41629" t="s">
        <v>67</v>
      </c>
      <c r="C41629">
        <v>40</v>
      </c>
      <c r="D41629" t="s">
        <v>24</v>
      </c>
      <c r="E41629" t="s">
        <v>117</v>
      </c>
      <c r="F41629" s="7">
        <v>23</v>
      </c>
    </row>
    <row r="41630" spans="1:6" x14ac:dyDescent="0.25">
      <c r="A41630" s="5">
        <v>40574</v>
      </c>
      <c r="B41630" t="s">
        <v>67</v>
      </c>
      <c r="C41630">
        <v>40</v>
      </c>
      <c r="D41630" t="s">
        <v>24</v>
      </c>
      <c r="E41630" t="s">
        <v>53</v>
      </c>
      <c r="F41630" s="7">
        <v>203.27113</v>
      </c>
    </row>
    <row r="41631" spans="1:6" x14ac:dyDescent="0.25">
      <c r="A41631" s="5">
        <v>40574</v>
      </c>
      <c r="B41631" t="s">
        <v>67</v>
      </c>
      <c r="C41631">
        <v>40</v>
      </c>
      <c r="D41631" t="s">
        <v>24</v>
      </c>
      <c r="E41631" t="s">
        <v>25</v>
      </c>
      <c r="F41631" s="7">
        <v>9.5</v>
      </c>
    </row>
    <row r="41632" spans="1:6" x14ac:dyDescent="0.25">
      <c r="A41632" s="5">
        <v>40574</v>
      </c>
      <c r="B41632" t="s">
        <v>67</v>
      </c>
      <c r="C41632">
        <v>40</v>
      </c>
      <c r="D41632" t="s">
        <v>24</v>
      </c>
      <c r="E41632" t="s">
        <v>44</v>
      </c>
      <c r="F41632" s="7">
        <v>208.95699999999999</v>
      </c>
    </row>
    <row r="41633" spans="1:6" x14ac:dyDescent="0.25">
      <c r="A41633" s="5">
        <v>40574</v>
      </c>
      <c r="B41633" t="s">
        <v>67</v>
      </c>
      <c r="C41633">
        <v>40</v>
      </c>
      <c r="D41633" t="s">
        <v>24</v>
      </c>
      <c r="E41633" t="s">
        <v>26</v>
      </c>
      <c r="F41633" s="7">
        <v>90.187089999999998</v>
      </c>
    </row>
    <row r="41634" spans="1:6" x14ac:dyDescent="0.25">
      <c r="A41634" s="5">
        <v>40574</v>
      </c>
      <c r="B41634" t="s">
        <v>67</v>
      </c>
      <c r="C41634">
        <v>40</v>
      </c>
      <c r="D41634" t="s">
        <v>24</v>
      </c>
      <c r="E41634" t="s">
        <v>27</v>
      </c>
      <c r="F41634" s="7">
        <v>0.5</v>
      </c>
    </row>
    <row r="41635" spans="1:6" x14ac:dyDescent="0.25">
      <c r="A41635" s="5">
        <v>40574</v>
      </c>
      <c r="B41635" t="s">
        <v>67</v>
      </c>
      <c r="C41635">
        <v>40</v>
      </c>
      <c r="D41635" t="s">
        <v>24</v>
      </c>
      <c r="E41635" t="s">
        <v>45</v>
      </c>
      <c r="F41635" s="7">
        <v>19.600000000000001</v>
      </c>
    </row>
    <row r="41636" spans="1:6" x14ac:dyDescent="0.25">
      <c r="A41636" s="5">
        <v>40574</v>
      </c>
      <c r="B41636" t="s">
        <v>67</v>
      </c>
      <c r="C41636">
        <v>40</v>
      </c>
      <c r="D41636" t="s">
        <v>24</v>
      </c>
      <c r="E41636" t="s">
        <v>61</v>
      </c>
      <c r="F41636" s="7">
        <v>275.34091000000001</v>
      </c>
    </row>
    <row r="41637" spans="1:6" x14ac:dyDescent="0.25">
      <c r="A41637" s="5">
        <v>40574</v>
      </c>
      <c r="B41637" t="s">
        <v>67</v>
      </c>
      <c r="C41637">
        <v>40</v>
      </c>
      <c r="D41637" t="s">
        <v>24</v>
      </c>
      <c r="E41637" t="s">
        <v>43</v>
      </c>
      <c r="F41637" s="7">
        <v>65.724999999999994</v>
      </c>
    </row>
    <row r="41638" spans="1:6" x14ac:dyDescent="0.25">
      <c r="A41638" s="5">
        <v>40574</v>
      </c>
      <c r="B41638" t="s">
        <v>68</v>
      </c>
      <c r="C41638">
        <v>50</v>
      </c>
      <c r="D41638" t="s">
        <v>54</v>
      </c>
      <c r="E41638" t="s">
        <v>101</v>
      </c>
      <c r="F41638" s="7">
        <v>87.610709999999997</v>
      </c>
    </row>
    <row r="41639" spans="1:6" x14ac:dyDescent="0.25">
      <c r="A41639" s="5">
        <v>40574</v>
      </c>
      <c r="B41639" t="s">
        <v>68</v>
      </c>
      <c r="C41639">
        <v>50</v>
      </c>
      <c r="D41639" t="s">
        <v>46</v>
      </c>
      <c r="E41639" t="s">
        <v>46</v>
      </c>
      <c r="F41639" s="7">
        <v>84.311369999999997</v>
      </c>
    </row>
    <row r="41640" spans="1:6" x14ac:dyDescent="0.25">
      <c r="A41640" s="5">
        <v>40574</v>
      </c>
      <c r="B41640" t="s">
        <v>68</v>
      </c>
      <c r="C41640">
        <v>50</v>
      </c>
      <c r="D41640" t="s">
        <v>0</v>
      </c>
      <c r="E41640" t="s">
        <v>0</v>
      </c>
      <c r="F41640" s="7">
        <v>1.6</v>
      </c>
    </row>
    <row r="41641" spans="1:6" x14ac:dyDescent="0.25">
      <c r="A41641" s="5">
        <v>40574</v>
      </c>
      <c r="B41641" t="s">
        <v>68</v>
      </c>
      <c r="C41641">
        <v>50</v>
      </c>
      <c r="D41641" t="s">
        <v>1</v>
      </c>
      <c r="E41641" t="s">
        <v>104</v>
      </c>
      <c r="F41641" s="7">
        <v>18.977820000000001</v>
      </c>
    </row>
    <row r="41642" spans="1:6" x14ac:dyDescent="0.25">
      <c r="A41642" s="5">
        <v>40574</v>
      </c>
      <c r="B41642" t="s">
        <v>68</v>
      </c>
      <c r="C41642">
        <v>50</v>
      </c>
      <c r="D41642" t="s">
        <v>1</v>
      </c>
      <c r="E41642" t="s">
        <v>105</v>
      </c>
      <c r="F41642" s="7">
        <v>6.0954600000000001</v>
      </c>
    </row>
    <row r="41643" spans="1:6" x14ac:dyDescent="0.25">
      <c r="A41643" s="5">
        <v>40574</v>
      </c>
      <c r="B41643" t="s">
        <v>68</v>
      </c>
      <c r="C41643">
        <v>50</v>
      </c>
      <c r="D41643" t="s">
        <v>1</v>
      </c>
      <c r="E41643" t="s">
        <v>56</v>
      </c>
      <c r="F41643" s="7">
        <v>0.53635999999999995</v>
      </c>
    </row>
    <row r="41644" spans="1:6" x14ac:dyDescent="0.25">
      <c r="A41644" s="5">
        <v>40574</v>
      </c>
      <c r="B41644" t="s">
        <v>68</v>
      </c>
      <c r="C41644">
        <v>50</v>
      </c>
      <c r="D41644" t="s">
        <v>1</v>
      </c>
      <c r="E41644" t="s">
        <v>2</v>
      </c>
      <c r="F41644" s="7">
        <v>0.2</v>
      </c>
    </row>
    <row r="41645" spans="1:6" x14ac:dyDescent="0.25">
      <c r="A41645" s="5">
        <v>40574</v>
      </c>
      <c r="B41645" t="s">
        <v>68</v>
      </c>
      <c r="C41645">
        <v>50</v>
      </c>
      <c r="D41645" t="s">
        <v>1</v>
      </c>
      <c r="E41645" t="s">
        <v>37</v>
      </c>
      <c r="F41645" s="7">
        <v>5.3516700000000004</v>
      </c>
    </row>
    <row r="41646" spans="1:6" x14ac:dyDescent="0.25">
      <c r="A41646" s="5">
        <v>40574</v>
      </c>
      <c r="B41646" t="s">
        <v>68</v>
      </c>
      <c r="C41646">
        <v>50</v>
      </c>
      <c r="D41646" t="s">
        <v>5</v>
      </c>
      <c r="E41646" t="s">
        <v>47</v>
      </c>
      <c r="F41646" s="7">
        <v>10.5</v>
      </c>
    </row>
    <row r="41647" spans="1:6" x14ac:dyDescent="0.25">
      <c r="A41647" s="5">
        <v>40574</v>
      </c>
      <c r="B41647" t="s">
        <v>68</v>
      </c>
      <c r="C41647">
        <v>50</v>
      </c>
      <c r="D41647" t="s">
        <v>5</v>
      </c>
      <c r="E41647" t="s">
        <v>48</v>
      </c>
      <c r="F41647" s="7">
        <v>1</v>
      </c>
    </row>
    <row r="41648" spans="1:6" x14ac:dyDescent="0.25">
      <c r="A41648" s="5">
        <v>40574</v>
      </c>
      <c r="B41648" t="s">
        <v>68</v>
      </c>
      <c r="C41648">
        <v>50</v>
      </c>
      <c r="D41648" t="s">
        <v>5</v>
      </c>
      <c r="E41648" t="s">
        <v>6</v>
      </c>
      <c r="F41648" s="7">
        <v>0.3</v>
      </c>
    </row>
    <row r="41649" spans="1:6" x14ac:dyDescent="0.25">
      <c r="A41649" s="5">
        <v>40574</v>
      </c>
      <c r="B41649" t="s">
        <v>68</v>
      </c>
      <c r="C41649">
        <v>50</v>
      </c>
      <c r="D41649" t="s">
        <v>5</v>
      </c>
      <c r="E41649" t="s">
        <v>29</v>
      </c>
      <c r="F41649" s="7">
        <v>3.0454500000000002</v>
      </c>
    </row>
    <row r="41650" spans="1:6" x14ac:dyDescent="0.25">
      <c r="A41650" s="5">
        <v>40574</v>
      </c>
      <c r="B41650" t="s">
        <v>68</v>
      </c>
      <c r="C41650">
        <v>50</v>
      </c>
      <c r="D41650" t="s">
        <v>5</v>
      </c>
      <c r="E41650" t="s">
        <v>106</v>
      </c>
      <c r="F41650" s="7">
        <v>2.1</v>
      </c>
    </row>
    <row r="41651" spans="1:6" x14ac:dyDescent="0.25">
      <c r="A41651" s="5">
        <v>40574</v>
      </c>
      <c r="B41651" t="s">
        <v>68</v>
      </c>
      <c r="C41651">
        <v>50</v>
      </c>
      <c r="D41651" t="s">
        <v>5</v>
      </c>
      <c r="E41651" t="s">
        <v>49</v>
      </c>
      <c r="F41651" s="7">
        <v>12.79091</v>
      </c>
    </row>
    <row r="41652" spans="1:6" x14ac:dyDescent="0.25">
      <c r="A41652" s="5">
        <v>40574</v>
      </c>
      <c r="B41652" t="s">
        <v>68</v>
      </c>
      <c r="C41652">
        <v>50</v>
      </c>
      <c r="D41652" t="s">
        <v>5</v>
      </c>
      <c r="E41652" t="s">
        <v>107</v>
      </c>
      <c r="F41652" s="7">
        <v>26</v>
      </c>
    </row>
    <row r="41653" spans="1:6" x14ac:dyDescent="0.25">
      <c r="A41653" s="5">
        <v>40574</v>
      </c>
      <c r="B41653" t="s">
        <v>68</v>
      </c>
      <c r="C41653">
        <v>50</v>
      </c>
      <c r="D41653" t="s">
        <v>5</v>
      </c>
      <c r="E41653" t="s">
        <v>108</v>
      </c>
      <c r="F41653" s="7">
        <v>5.2</v>
      </c>
    </row>
    <row r="41654" spans="1:6" x14ac:dyDescent="0.25">
      <c r="A41654" s="5">
        <v>40574</v>
      </c>
      <c r="B41654" t="s">
        <v>68</v>
      </c>
      <c r="C41654">
        <v>50</v>
      </c>
      <c r="D41654" t="s">
        <v>5</v>
      </c>
      <c r="E41654" t="s">
        <v>55</v>
      </c>
      <c r="F41654" s="7">
        <v>12.3</v>
      </c>
    </row>
    <row r="41655" spans="1:6" x14ac:dyDescent="0.25">
      <c r="A41655" s="5">
        <v>40574</v>
      </c>
      <c r="B41655" t="s">
        <v>68</v>
      </c>
      <c r="C41655">
        <v>50</v>
      </c>
      <c r="D41655" t="s">
        <v>5</v>
      </c>
      <c r="E41655" t="s">
        <v>35</v>
      </c>
      <c r="F41655" s="7">
        <v>28.033000000000001</v>
      </c>
    </row>
    <row r="41656" spans="1:6" x14ac:dyDescent="0.25">
      <c r="A41656" s="5">
        <v>40574</v>
      </c>
      <c r="B41656" t="s">
        <v>68</v>
      </c>
      <c r="C41656">
        <v>50</v>
      </c>
      <c r="D41656" t="s">
        <v>5</v>
      </c>
      <c r="E41656" t="s">
        <v>50</v>
      </c>
      <c r="F41656" s="7">
        <v>2.4</v>
      </c>
    </row>
    <row r="41657" spans="1:6" x14ac:dyDescent="0.25">
      <c r="A41657" s="5">
        <v>40574</v>
      </c>
      <c r="B41657" t="s">
        <v>68</v>
      </c>
      <c r="C41657">
        <v>50</v>
      </c>
      <c r="D41657" t="s">
        <v>5</v>
      </c>
      <c r="E41657" t="s">
        <v>30</v>
      </c>
      <c r="F41657" s="7">
        <v>0.22222</v>
      </c>
    </row>
    <row r="41658" spans="1:6" x14ac:dyDescent="0.25">
      <c r="A41658" s="5">
        <v>40574</v>
      </c>
      <c r="B41658" t="s">
        <v>68</v>
      </c>
      <c r="C41658">
        <v>50</v>
      </c>
      <c r="D41658" t="s">
        <v>5</v>
      </c>
      <c r="E41658" t="s">
        <v>8</v>
      </c>
      <c r="F41658" s="7">
        <v>4.1818200000000001</v>
      </c>
    </row>
    <row r="41659" spans="1:6" x14ac:dyDescent="0.25">
      <c r="A41659" s="5">
        <v>40574</v>
      </c>
      <c r="B41659" t="s">
        <v>68</v>
      </c>
      <c r="C41659">
        <v>50</v>
      </c>
      <c r="D41659" t="s">
        <v>5</v>
      </c>
      <c r="E41659" t="s">
        <v>109</v>
      </c>
      <c r="F41659" s="7">
        <v>1.18364</v>
      </c>
    </row>
    <row r="41660" spans="1:6" x14ac:dyDescent="0.25">
      <c r="A41660" s="5">
        <v>40574</v>
      </c>
      <c r="B41660" t="s">
        <v>68</v>
      </c>
      <c r="C41660">
        <v>50</v>
      </c>
      <c r="D41660" t="s">
        <v>5</v>
      </c>
      <c r="E41660" t="s">
        <v>64</v>
      </c>
      <c r="F41660" s="7">
        <v>2.6947999999999999</v>
      </c>
    </row>
    <row r="41661" spans="1:6" x14ac:dyDescent="0.25">
      <c r="A41661" s="5">
        <v>40574</v>
      </c>
      <c r="B41661" t="s">
        <v>68</v>
      </c>
      <c r="C41661">
        <v>50</v>
      </c>
      <c r="D41661" t="s">
        <v>5</v>
      </c>
      <c r="E41661" t="s">
        <v>36</v>
      </c>
      <c r="F41661" s="7">
        <v>9.1272699999999993</v>
      </c>
    </row>
    <row r="41662" spans="1:6" x14ac:dyDescent="0.25">
      <c r="A41662" s="5">
        <v>40574</v>
      </c>
      <c r="B41662" t="s">
        <v>68</v>
      </c>
      <c r="C41662">
        <v>50</v>
      </c>
      <c r="D41662" t="s">
        <v>5</v>
      </c>
      <c r="E41662" t="s">
        <v>31</v>
      </c>
      <c r="F41662" s="7">
        <v>3</v>
      </c>
    </row>
    <row r="41663" spans="1:6" x14ac:dyDescent="0.25">
      <c r="A41663" s="5">
        <v>40574</v>
      </c>
      <c r="B41663" t="s">
        <v>68</v>
      </c>
      <c r="C41663">
        <v>50</v>
      </c>
      <c r="D41663" t="s">
        <v>5</v>
      </c>
      <c r="E41663" t="s">
        <v>32</v>
      </c>
      <c r="F41663" s="7">
        <v>1.8</v>
      </c>
    </row>
    <row r="41664" spans="1:6" x14ac:dyDescent="0.25">
      <c r="A41664" s="5">
        <v>40574</v>
      </c>
      <c r="B41664" t="s">
        <v>68</v>
      </c>
      <c r="C41664">
        <v>50</v>
      </c>
      <c r="D41664" t="s">
        <v>5</v>
      </c>
      <c r="E41664" t="s">
        <v>51</v>
      </c>
      <c r="F41664" s="7">
        <v>0.75</v>
      </c>
    </row>
    <row r="41665" spans="1:6" x14ac:dyDescent="0.25">
      <c r="A41665" s="5">
        <v>40574</v>
      </c>
      <c r="B41665" t="s">
        <v>68</v>
      </c>
      <c r="C41665">
        <v>50</v>
      </c>
      <c r="D41665" t="s">
        <v>5</v>
      </c>
      <c r="E41665" t="s">
        <v>39</v>
      </c>
      <c r="F41665" s="7">
        <v>1.05</v>
      </c>
    </row>
    <row r="41666" spans="1:6" x14ac:dyDescent="0.25">
      <c r="A41666" s="5">
        <v>40574</v>
      </c>
      <c r="B41666" t="s">
        <v>68</v>
      </c>
      <c r="C41666">
        <v>50</v>
      </c>
      <c r="D41666" t="s">
        <v>5</v>
      </c>
      <c r="E41666" t="s">
        <v>130</v>
      </c>
      <c r="F41666" s="7">
        <v>1</v>
      </c>
    </row>
    <row r="41667" spans="1:6" x14ac:dyDescent="0.25">
      <c r="A41667" s="5">
        <v>40574</v>
      </c>
      <c r="B41667" t="s">
        <v>68</v>
      </c>
      <c r="C41667">
        <v>50</v>
      </c>
      <c r="D41667" t="s">
        <v>9</v>
      </c>
      <c r="E41667" t="s">
        <v>10</v>
      </c>
      <c r="F41667" s="7">
        <v>2.57491</v>
      </c>
    </row>
    <row r="41668" spans="1:6" x14ac:dyDescent="0.25">
      <c r="A41668" s="5">
        <v>40574</v>
      </c>
      <c r="B41668" t="s">
        <v>68</v>
      </c>
      <c r="C41668">
        <v>50</v>
      </c>
      <c r="D41668" t="s">
        <v>9</v>
      </c>
      <c r="E41668" t="s">
        <v>110</v>
      </c>
      <c r="F41668" s="7">
        <v>34.957999999999998</v>
      </c>
    </row>
    <row r="41669" spans="1:6" x14ac:dyDescent="0.25">
      <c r="A41669" s="5">
        <v>40574</v>
      </c>
      <c r="B41669" t="s">
        <v>68</v>
      </c>
      <c r="C41669">
        <v>50</v>
      </c>
      <c r="D41669" t="s">
        <v>11</v>
      </c>
      <c r="E41669" t="s">
        <v>12</v>
      </c>
      <c r="F41669" s="7">
        <v>47.477699999999999</v>
      </c>
    </row>
    <row r="41670" spans="1:6" x14ac:dyDescent="0.25">
      <c r="A41670" s="5">
        <v>40574</v>
      </c>
      <c r="B41670" t="s">
        <v>68</v>
      </c>
      <c r="C41670">
        <v>50</v>
      </c>
      <c r="D41670" t="s">
        <v>13</v>
      </c>
      <c r="E41670" t="s">
        <v>14</v>
      </c>
      <c r="F41670" s="7">
        <v>2</v>
      </c>
    </row>
    <row r="41671" spans="1:6" x14ac:dyDescent="0.25">
      <c r="A41671" s="5">
        <v>40574</v>
      </c>
      <c r="B41671" t="s">
        <v>68</v>
      </c>
      <c r="C41671">
        <v>50</v>
      </c>
      <c r="D41671" t="s">
        <v>13</v>
      </c>
      <c r="E41671" t="s">
        <v>15</v>
      </c>
      <c r="F41671" s="7">
        <v>4.2</v>
      </c>
    </row>
    <row r="41672" spans="1:6" x14ac:dyDescent="0.25">
      <c r="A41672" s="5">
        <v>40574</v>
      </c>
      <c r="B41672" t="s">
        <v>68</v>
      </c>
      <c r="C41672">
        <v>50</v>
      </c>
      <c r="D41672" t="s">
        <v>18</v>
      </c>
      <c r="E41672" t="s">
        <v>114</v>
      </c>
      <c r="F41672" s="7">
        <v>16.85914</v>
      </c>
    </row>
    <row r="41673" spans="1:6" x14ac:dyDescent="0.25">
      <c r="A41673" s="5">
        <v>40574</v>
      </c>
      <c r="B41673" t="s">
        <v>68</v>
      </c>
      <c r="C41673">
        <v>50</v>
      </c>
      <c r="D41673" t="s">
        <v>18</v>
      </c>
      <c r="E41673" t="s">
        <v>129</v>
      </c>
      <c r="F41673" s="7">
        <v>0.5</v>
      </c>
    </row>
    <row r="41674" spans="1:6" x14ac:dyDescent="0.25">
      <c r="A41674" s="5">
        <v>40574</v>
      </c>
      <c r="B41674" t="s">
        <v>68</v>
      </c>
      <c r="C41674">
        <v>50</v>
      </c>
      <c r="D41674" t="s">
        <v>18</v>
      </c>
      <c r="E41674" t="s">
        <v>19</v>
      </c>
      <c r="F41674" s="7">
        <v>1.6</v>
      </c>
    </row>
    <row r="41675" spans="1:6" x14ac:dyDescent="0.25">
      <c r="A41675" s="5">
        <v>40574</v>
      </c>
      <c r="B41675" t="s">
        <v>68</v>
      </c>
      <c r="C41675">
        <v>50</v>
      </c>
      <c r="D41675" t="s">
        <v>20</v>
      </c>
      <c r="E41675" t="s">
        <v>21</v>
      </c>
      <c r="F41675" s="7">
        <v>10.35</v>
      </c>
    </row>
    <row r="41676" spans="1:6" x14ac:dyDescent="0.25">
      <c r="A41676" s="5">
        <v>40574</v>
      </c>
      <c r="B41676" t="s">
        <v>68</v>
      </c>
      <c r="C41676">
        <v>50</v>
      </c>
      <c r="D41676" t="s">
        <v>20</v>
      </c>
      <c r="E41676" t="s">
        <v>60</v>
      </c>
      <c r="F41676" s="7">
        <v>13.5</v>
      </c>
    </row>
    <row r="41677" spans="1:6" x14ac:dyDescent="0.25">
      <c r="A41677" s="5">
        <v>40574</v>
      </c>
      <c r="B41677" t="s">
        <v>68</v>
      </c>
      <c r="C41677">
        <v>50</v>
      </c>
      <c r="D41677" t="s">
        <v>20</v>
      </c>
      <c r="E41677" t="s">
        <v>115</v>
      </c>
      <c r="F41677" s="7">
        <v>115.25</v>
      </c>
    </row>
    <row r="41678" spans="1:6" x14ac:dyDescent="0.25">
      <c r="A41678" s="5">
        <v>40574</v>
      </c>
      <c r="B41678" t="s">
        <v>68</v>
      </c>
      <c r="C41678">
        <v>50</v>
      </c>
      <c r="D41678" t="s">
        <v>20</v>
      </c>
      <c r="E41678" t="s">
        <v>41</v>
      </c>
      <c r="F41678" s="7">
        <v>33.022219999999997</v>
      </c>
    </row>
    <row r="41679" spans="1:6" x14ac:dyDescent="0.25">
      <c r="A41679" s="5">
        <v>40574</v>
      </c>
      <c r="B41679" t="s">
        <v>68</v>
      </c>
      <c r="C41679">
        <v>50</v>
      </c>
      <c r="D41679" t="s">
        <v>20</v>
      </c>
      <c r="E41679" t="s">
        <v>116</v>
      </c>
      <c r="F41679" s="7">
        <v>10.5</v>
      </c>
    </row>
    <row r="41680" spans="1:6" x14ac:dyDescent="0.25">
      <c r="A41680" s="5">
        <v>40574</v>
      </c>
      <c r="B41680" t="s">
        <v>68</v>
      </c>
      <c r="C41680">
        <v>50</v>
      </c>
      <c r="D41680" t="s">
        <v>22</v>
      </c>
      <c r="E41680" t="s">
        <v>42</v>
      </c>
      <c r="F41680" s="7">
        <v>6.2</v>
      </c>
    </row>
    <row r="41681" spans="1:6" x14ac:dyDescent="0.25">
      <c r="A41681" s="5">
        <v>40574</v>
      </c>
      <c r="B41681" t="s">
        <v>68</v>
      </c>
      <c r="C41681">
        <v>50</v>
      </c>
      <c r="D41681" t="s">
        <v>22</v>
      </c>
      <c r="E41681" t="s">
        <v>23</v>
      </c>
      <c r="F41681" s="7">
        <v>2</v>
      </c>
    </row>
    <row r="41682" spans="1:6" x14ac:dyDescent="0.25">
      <c r="A41682" s="5">
        <v>40574</v>
      </c>
      <c r="B41682" t="s">
        <v>68</v>
      </c>
      <c r="C41682">
        <v>50</v>
      </c>
      <c r="D41682" t="s">
        <v>24</v>
      </c>
      <c r="E41682" t="s">
        <v>117</v>
      </c>
      <c r="F41682" s="7">
        <v>4</v>
      </c>
    </row>
    <row r="41683" spans="1:6" x14ac:dyDescent="0.25">
      <c r="A41683" s="5">
        <v>40574</v>
      </c>
      <c r="B41683" t="s">
        <v>68</v>
      </c>
      <c r="C41683">
        <v>50</v>
      </c>
      <c r="D41683" t="s">
        <v>24</v>
      </c>
      <c r="E41683" t="s">
        <v>53</v>
      </c>
      <c r="F41683" s="7">
        <v>67.025000000000006</v>
      </c>
    </row>
    <row r="41684" spans="1:6" x14ac:dyDescent="0.25">
      <c r="A41684" s="5">
        <v>40574</v>
      </c>
      <c r="B41684" t="s">
        <v>68</v>
      </c>
      <c r="C41684">
        <v>50</v>
      </c>
      <c r="D41684" t="s">
        <v>24</v>
      </c>
      <c r="E41684" t="s">
        <v>25</v>
      </c>
      <c r="F41684" s="7">
        <v>3</v>
      </c>
    </row>
    <row r="41685" spans="1:6" x14ac:dyDescent="0.25">
      <c r="A41685" s="5">
        <v>40574</v>
      </c>
      <c r="B41685" t="s">
        <v>68</v>
      </c>
      <c r="C41685">
        <v>50</v>
      </c>
      <c r="D41685" t="s">
        <v>24</v>
      </c>
      <c r="E41685" t="s">
        <v>44</v>
      </c>
      <c r="F41685" s="7">
        <v>60.973640000000003</v>
      </c>
    </row>
    <row r="41686" spans="1:6" x14ac:dyDescent="0.25">
      <c r="A41686" s="5">
        <v>40574</v>
      </c>
      <c r="B41686" t="s">
        <v>68</v>
      </c>
      <c r="C41686">
        <v>50</v>
      </c>
      <c r="D41686" t="s">
        <v>24</v>
      </c>
      <c r="E41686" t="s">
        <v>26</v>
      </c>
      <c r="F41686" s="7">
        <v>51.3</v>
      </c>
    </row>
    <row r="41687" spans="1:6" x14ac:dyDescent="0.25">
      <c r="A41687" s="5">
        <v>40574</v>
      </c>
      <c r="B41687" t="s">
        <v>68</v>
      </c>
      <c r="C41687">
        <v>50</v>
      </c>
      <c r="D41687" t="s">
        <v>24</v>
      </c>
      <c r="E41687" t="s">
        <v>27</v>
      </c>
      <c r="F41687" s="7">
        <v>4</v>
      </c>
    </row>
    <row r="41688" spans="1:6" x14ac:dyDescent="0.25">
      <c r="A41688" s="5">
        <v>40574</v>
      </c>
      <c r="B41688" t="s">
        <v>68</v>
      </c>
      <c r="C41688">
        <v>50</v>
      </c>
      <c r="D41688" t="s">
        <v>24</v>
      </c>
      <c r="E41688" t="s">
        <v>45</v>
      </c>
      <c r="F41688" s="7">
        <v>4</v>
      </c>
    </row>
    <row r="41689" spans="1:6" x14ac:dyDescent="0.25">
      <c r="A41689" s="5">
        <v>40574</v>
      </c>
      <c r="B41689" t="s">
        <v>68</v>
      </c>
      <c r="C41689">
        <v>50</v>
      </c>
      <c r="D41689" t="s">
        <v>24</v>
      </c>
      <c r="E41689" t="s">
        <v>61</v>
      </c>
      <c r="F41689" s="7">
        <v>107.47499999999999</v>
      </c>
    </row>
    <row r="41690" spans="1:6" x14ac:dyDescent="0.25">
      <c r="A41690" s="5">
        <v>40574</v>
      </c>
      <c r="B41690" t="s">
        <v>68</v>
      </c>
      <c r="C41690">
        <v>50</v>
      </c>
      <c r="D41690" t="s">
        <v>24</v>
      </c>
      <c r="E41690" t="s">
        <v>43</v>
      </c>
      <c r="F41690" s="7">
        <v>27.5</v>
      </c>
    </row>
    <row r="41691" spans="1:6" x14ac:dyDescent="0.25">
      <c r="A41691" s="5">
        <v>40574</v>
      </c>
      <c r="B41691" t="s">
        <v>135</v>
      </c>
      <c r="C41691">
        <v>60</v>
      </c>
      <c r="D41691" t="s">
        <v>54</v>
      </c>
      <c r="E41691" t="s">
        <v>101</v>
      </c>
      <c r="F41691" s="7">
        <v>1492.1721600000001</v>
      </c>
    </row>
    <row r="41692" spans="1:6" x14ac:dyDescent="0.25">
      <c r="A41692" s="5">
        <v>40574</v>
      </c>
      <c r="B41692" t="s">
        <v>135</v>
      </c>
      <c r="C41692">
        <v>60</v>
      </c>
      <c r="D41692" t="s">
        <v>46</v>
      </c>
      <c r="E41692" t="s">
        <v>46</v>
      </c>
      <c r="F41692" s="7">
        <v>2738.8029099999999</v>
      </c>
    </row>
    <row r="41693" spans="1:6" x14ac:dyDescent="0.25">
      <c r="A41693" s="5">
        <v>40574</v>
      </c>
      <c r="B41693" t="s">
        <v>135</v>
      </c>
      <c r="C41693">
        <v>60</v>
      </c>
      <c r="D41693" t="s">
        <v>46</v>
      </c>
      <c r="E41693" t="s">
        <v>102</v>
      </c>
      <c r="F41693" s="7">
        <v>350.99124999999998</v>
      </c>
    </row>
    <row r="41694" spans="1:6" x14ac:dyDescent="0.25">
      <c r="A41694" s="5">
        <v>40574</v>
      </c>
      <c r="B41694" t="s">
        <v>135</v>
      </c>
      <c r="C41694">
        <v>60</v>
      </c>
      <c r="D41694" t="s">
        <v>0</v>
      </c>
      <c r="E41694" t="s">
        <v>0</v>
      </c>
      <c r="F41694" s="7">
        <v>322.98072999999999</v>
      </c>
    </row>
    <row r="41695" spans="1:6" x14ac:dyDescent="0.25">
      <c r="A41695" s="5">
        <v>40574</v>
      </c>
      <c r="B41695" t="s">
        <v>135</v>
      </c>
      <c r="C41695">
        <v>60</v>
      </c>
      <c r="D41695" t="s">
        <v>1</v>
      </c>
      <c r="E41695" t="s">
        <v>103</v>
      </c>
      <c r="F41695" s="7">
        <v>13.1</v>
      </c>
    </row>
    <row r="41696" spans="1:6" x14ac:dyDescent="0.25">
      <c r="A41696" s="5">
        <v>40574</v>
      </c>
      <c r="B41696" t="s">
        <v>135</v>
      </c>
      <c r="C41696">
        <v>60</v>
      </c>
      <c r="D41696" t="s">
        <v>1</v>
      </c>
      <c r="E41696" t="s">
        <v>104</v>
      </c>
      <c r="F41696" s="7">
        <v>159.17558</v>
      </c>
    </row>
    <row r="41697" spans="1:6" x14ac:dyDescent="0.25">
      <c r="A41697" s="5">
        <v>40574</v>
      </c>
      <c r="B41697" t="s">
        <v>135</v>
      </c>
      <c r="C41697">
        <v>60</v>
      </c>
      <c r="D41697" t="s">
        <v>1</v>
      </c>
      <c r="E41697" t="s">
        <v>105</v>
      </c>
      <c r="F41697" s="7">
        <v>43.35</v>
      </c>
    </row>
    <row r="41698" spans="1:6" x14ac:dyDescent="0.25">
      <c r="A41698" s="5">
        <v>40574</v>
      </c>
      <c r="B41698" t="s">
        <v>135</v>
      </c>
      <c r="C41698">
        <v>60</v>
      </c>
      <c r="D41698" t="s">
        <v>1</v>
      </c>
      <c r="E41698" t="s">
        <v>56</v>
      </c>
      <c r="F41698" s="7">
        <v>156.625</v>
      </c>
    </row>
    <row r="41699" spans="1:6" x14ac:dyDescent="0.25">
      <c r="A41699" s="5">
        <v>40574</v>
      </c>
      <c r="B41699" t="s">
        <v>135</v>
      </c>
      <c r="C41699">
        <v>60</v>
      </c>
      <c r="D41699" t="s">
        <v>1</v>
      </c>
      <c r="E41699" t="s">
        <v>2</v>
      </c>
      <c r="F41699" s="7">
        <v>23.3</v>
      </c>
    </row>
    <row r="41700" spans="1:6" x14ac:dyDescent="0.25">
      <c r="A41700" s="5">
        <v>40574</v>
      </c>
      <c r="B41700" t="s">
        <v>135</v>
      </c>
      <c r="C41700">
        <v>60</v>
      </c>
      <c r="D41700" t="s">
        <v>1</v>
      </c>
      <c r="E41700" t="s">
        <v>37</v>
      </c>
      <c r="F41700" s="7">
        <v>34.799999999999997</v>
      </c>
    </row>
    <row r="41701" spans="1:6" x14ac:dyDescent="0.25">
      <c r="A41701" s="5">
        <v>40574</v>
      </c>
      <c r="B41701" t="s">
        <v>135</v>
      </c>
      <c r="C41701">
        <v>60</v>
      </c>
      <c r="D41701" t="s">
        <v>1</v>
      </c>
      <c r="E41701" t="s">
        <v>4</v>
      </c>
      <c r="F41701" s="7">
        <v>2</v>
      </c>
    </row>
    <row r="41702" spans="1:6" x14ac:dyDescent="0.25">
      <c r="A41702" s="5">
        <v>40574</v>
      </c>
      <c r="B41702" t="s">
        <v>135</v>
      </c>
      <c r="C41702">
        <v>60</v>
      </c>
      <c r="D41702" t="s">
        <v>5</v>
      </c>
      <c r="E41702" t="s">
        <v>59</v>
      </c>
      <c r="F41702" s="7">
        <v>6.5</v>
      </c>
    </row>
    <row r="41703" spans="1:6" x14ac:dyDescent="0.25">
      <c r="A41703" s="5">
        <v>40574</v>
      </c>
      <c r="B41703" t="s">
        <v>135</v>
      </c>
      <c r="C41703">
        <v>60</v>
      </c>
      <c r="D41703" t="s">
        <v>5</v>
      </c>
      <c r="E41703" t="s">
        <v>38</v>
      </c>
      <c r="F41703" s="7">
        <v>11.9</v>
      </c>
    </row>
    <row r="41704" spans="1:6" x14ac:dyDescent="0.25">
      <c r="A41704" s="5">
        <v>40574</v>
      </c>
      <c r="B41704" t="s">
        <v>135</v>
      </c>
      <c r="C41704">
        <v>60</v>
      </c>
      <c r="D41704" t="s">
        <v>5</v>
      </c>
      <c r="E41704" t="s">
        <v>47</v>
      </c>
      <c r="F41704" s="7">
        <v>748.95524999999998</v>
      </c>
    </row>
    <row r="41705" spans="1:6" x14ac:dyDescent="0.25">
      <c r="A41705" s="5">
        <v>40574</v>
      </c>
      <c r="B41705" t="s">
        <v>135</v>
      </c>
      <c r="C41705">
        <v>60</v>
      </c>
      <c r="D41705" t="s">
        <v>5</v>
      </c>
      <c r="E41705" t="s">
        <v>48</v>
      </c>
      <c r="F41705" s="7">
        <v>31.2</v>
      </c>
    </row>
    <row r="41706" spans="1:6" x14ac:dyDescent="0.25">
      <c r="A41706" s="5">
        <v>40574</v>
      </c>
      <c r="B41706" t="s">
        <v>135</v>
      </c>
      <c r="C41706">
        <v>60</v>
      </c>
      <c r="D41706" t="s">
        <v>5</v>
      </c>
      <c r="E41706" t="s">
        <v>57</v>
      </c>
      <c r="F41706" s="7">
        <v>18.2</v>
      </c>
    </row>
    <row r="41707" spans="1:6" x14ac:dyDescent="0.25">
      <c r="A41707" s="5">
        <v>40574</v>
      </c>
      <c r="B41707" t="s">
        <v>135</v>
      </c>
      <c r="C41707">
        <v>60</v>
      </c>
      <c r="D41707" t="s">
        <v>5</v>
      </c>
      <c r="E41707" t="s">
        <v>6</v>
      </c>
      <c r="F41707" s="7">
        <v>27.937090000000001</v>
      </c>
    </row>
    <row r="41708" spans="1:6" x14ac:dyDescent="0.25">
      <c r="A41708" s="5">
        <v>40574</v>
      </c>
      <c r="B41708" t="s">
        <v>135</v>
      </c>
      <c r="C41708">
        <v>60</v>
      </c>
      <c r="D41708" t="s">
        <v>5</v>
      </c>
      <c r="E41708" t="s">
        <v>29</v>
      </c>
      <c r="F41708" s="7">
        <v>202.74100000000001</v>
      </c>
    </row>
    <row r="41709" spans="1:6" x14ac:dyDescent="0.25">
      <c r="A41709" s="5">
        <v>40574</v>
      </c>
      <c r="B41709" t="s">
        <v>135</v>
      </c>
      <c r="C41709">
        <v>60</v>
      </c>
      <c r="D41709" t="s">
        <v>5</v>
      </c>
      <c r="E41709" t="s">
        <v>106</v>
      </c>
      <c r="F41709" s="7">
        <v>345.22399999999999</v>
      </c>
    </row>
    <row r="41710" spans="1:6" x14ac:dyDescent="0.25">
      <c r="A41710" s="5">
        <v>40574</v>
      </c>
      <c r="B41710" t="s">
        <v>135</v>
      </c>
      <c r="C41710">
        <v>60</v>
      </c>
      <c r="D41710" t="s">
        <v>5</v>
      </c>
      <c r="E41710" t="s">
        <v>49</v>
      </c>
      <c r="F41710" s="7">
        <v>477.60050000000001</v>
      </c>
    </row>
    <row r="41711" spans="1:6" x14ac:dyDescent="0.25">
      <c r="A41711" s="5">
        <v>40574</v>
      </c>
      <c r="B41711" t="s">
        <v>135</v>
      </c>
      <c r="C41711">
        <v>60</v>
      </c>
      <c r="D41711" t="s">
        <v>5</v>
      </c>
      <c r="E41711" t="s">
        <v>107</v>
      </c>
      <c r="F41711" s="7">
        <v>1606.50326</v>
      </c>
    </row>
    <row r="41712" spans="1:6" x14ac:dyDescent="0.25">
      <c r="A41712" s="5">
        <v>40574</v>
      </c>
      <c r="B41712" t="s">
        <v>135</v>
      </c>
      <c r="C41712">
        <v>60</v>
      </c>
      <c r="D41712" t="s">
        <v>5</v>
      </c>
      <c r="E41712" t="s">
        <v>108</v>
      </c>
      <c r="F41712" s="7">
        <v>25.193180000000002</v>
      </c>
    </row>
    <row r="41713" spans="1:6" x14ac:dyDescent="0.25">
      <c r="A41713" s="5">
        <v>40574</v>
      </c>
      <c r="B41713" t="s">
        <v>135</v>
      </c>
      <c r="C41713">
        <v>60</v>
      </c>
      <c r="D41713" t="s">
        <v>5</v>
      </c>
      <c r="E41713" t="s">
        <v>120</v>
      </c>
      <c r="F41713" s="7">
        <v>589.15</v>
      </c>
    </row>
    <row r="41714" spans="1:6" x14ac:dyDescent="0.25">
      <c r="A41714" s="5">
        <v>40574</v>
      </c>
      <c r="B41714" t="s">
        <v>135</v>
      </c>
      <c r="C41714">
        <v>60</v>
      </c>
      <c r="D41714" t="s">
        <v>5</v>
      </c>
      <c r="E41714" t="s">
        <v>55</v>
      </c>
      <c r="F41714" s="7">
        <v>159.66749999999999</v>
      </c>
    </row>
    <row r="41715" spans="1:6" x14ac:dyDescent="0.25">
      <c r="A41715" s="5">
        <v>40574</v>
      </c>
      <c r="B41715" t="s">
        <v>135</v>
      </c>
      <c r="C41715">
        <v>60</v>
      </c>
      <c r="D41715" t="s">
        <v>5</v>
      </c>
      <c r="E41715" t="s">
        <v>35</v>
      </c>
      <c r="F41715" s="7">
        <v>838.81303000000003</v>
      </c>
    </row>
    <row r="41716" spans="1:6" x14ac:dyDescent="0.25">
      <c r="A41716" s="5">
        <v>40574</v>
      </c>
      <c r="B41716" t="s">
        <v>135</v>
      </c>
      <c r="C41716">
        <v>60</v>
      </c>
      <c r="D41716" t="s">
        <v>5</v>
      </c>
      <c r="E41716" t="s">
        <v>7</v>
      </c>
      <c r="F41716" s="7">
        <v>113.4945</v>
      </c>
    </row>
    <row r="41717" spans="1:6" x14ac:dyDescent="0.25">
      <c r="A41717" s="5">
        <v>40574</v>
      </c>
      <c r="B41717" t="s">
        <v>135</v>
      </c>
      <c r="C41717">
        <v>60</v>
      </c>
      <c r="D41717" t="s">
        <v>5</v>
      </c>
      <c r="E41717" t="s">
        <v>50</v>
      </c>
      <c r="F41717" s="7">
        <v>253.27154999999999</v>
      </c>
    </row>
    <row r="41718" spans="1:6" x14ac:dyDescent="0.25">
      <c r="A41718" s="5">
        <v>40574</v>
      </c>
      <c r="B41718" t="s">
        <v>135</v>
      </c>
      <c r="C41718">
        <v>60</v>
      </c>
      <c r="D41718" t="s">
        <v>5</v>
      </c>
      <c r="E41718" t="s">
        <v>30</v>
      </c>
      <c r="F41718" s="7">
        <v>13.672499999999999</v>
      </c>
    </row>
    <row r="41719" spans="1:6" x14ac:dyDescent="0.25">
      <c r="A41719" s="5">
        <v>40574</v>
      </c>
      <c r="B41719" t="s">
        <v>135</v>
      </c>
      <c r="C41719">
        <v>60</v>
      </c>
      <c r="D41719" t="s">
        <v>5</v>
      </c>
      <c r="E41719" t="s">
        <v>8</v>
      </c>
      <c r="F41719" s="7">
        <v>324.38225</v>
      </c>
    </row>
    <row r="41720" spans="1:6" x14ac:dyDescent="0.25">
      <c r="A41720" s="5">
        <v>40574</v>
      </c>
      <c r="B41720" t="s">
        <v>135</v>
      </c>
      <c r="C41720">
        <v>60</v>
      </c>
      <c r="D41720" t="s">
        <v>5</v>
      </c>
      <c r="E41720" t="s">
        <v>109</v>
      </c>
      <c r="F41720" s="7">
        <v>31.35</v>
      </c>
    </row>
    <row r="41721" spans="1:6" x14ac:dyDescent="0.25">
      <c r="A41721" s="5">
        <v>40574</v>
      </c>
      <c r="B41721" t="s">
        <v>135</v>
      </c>
      <c r="C41721">
        <v>60</v>
      </c>
      <c r="D41721" t="s">
        <v>5</v>
      </c>
      <c r="E41721" t="s">
        <v>64</v>
      </c>
      <c r="F41721" s="7">
        <v>180.88749999999999</v>
      </c>
    </row>
    <row r="41722" spans="1:6" x14ac:dyDescent="0.25">
      <c r="A41722" s="5">
        <v>40574</v>
      </c>
      <c r="B41722" t="s">
        <v>135</v>
      </c>
      <c r="C41722">
        <v>60</v>
      </c>
      <c r="D41722" t="s">
        <v>5</v>
      </c>
      <c r="E41722" t="s">
        <v>36</v>
      </c>
      <c r="F41722" s="7">
        <v>175.01300000000001</v>
      </c>
    </row>
    <row r="41723" spans="1:6" x14ac:dyDescent="0.25">
      <c r="A41723" s="5">
        <v>40574</v>
      </c>
      <c r="B41723" t="s">
        <v>135</v>
      </c>
      <c r="C41723">
        <v>60</v>
      </c>
      <c r="D41723" t="s">
        <v>5</v>
      </c>
      <c r="E41723" t="s">
        <v>31</v>
      </c>
      <c r="F41723" s="7">
        <v>57.1</v>
      </c>
    </row>
    <row r="41724" spans="1:6" x14ac:dyDescent="0.25">
      <c r="A41724" s="5">
        <v>40574</v>
      </c>
      <c r="B41724" t="s">
        <v>135</v>
      </c>
      <c r="C41724">
        <v>60</v>
      </c>
      <c r="D41724" t="s">
        <v>5</v>
      </c>
      <c r="E41724" t="s">
        <v>32</v>
      </c>
      <c r="F41724" s="7">
        <v>417.36500000000001</v>
      </c>
    </row>
    <row r="41725" spans="1:6" x14ac:dyDescent="0.25">
      <c r="A41725" s="5">
        <v>40574</v>
      </c>
      <c r="B41725" t="s">
        <v>135</v>
      </c>
      <c r="C41725">
        <v>60</v>
      </c>
      <c r="D41725" t="s">
        <v>5</v>
      </c>
      <c r="E41725" t="s">
        <v>51</v>
      </c>
      <c r="F41725" s="7">
        <v>521.70902000000001</v>
      </c>
    </row>
    <row r="41726" spans="1:6" x14ac:dyDescent="0.25">
      <c r="A41726" s="5">
        <v>40574</v>
      </c>
      <c r="B41726" t="s">
        <v>135</v>
      </c>
      <c r="C41726">
        <v>60</v>
      </c>
      <c r="D41726" t="s">
        <v>5</v>
      </c>
      <c r="E41726" t="s">
        <v>39</v>
      </c>
      <c r="F41726" s="7">
        <v>236.7165</v>
      </c>
    </row>
    <row r="41727" spans="1:6" x14ac:dyDescent="0.25">
      <c r="A41727" s="5">
        <v>40574</v>
      </c>
      <c r="B41727" t="s">
        <v>135</v>
      </c>
      <c r="C41727">
        <v>60</v>
      </c>
      <c r="D41727" t="s">
        <v>5</v>
      </c>
      <c r="E41727" t="s">
        <v>69</v>
      </c>
      <c r="F41727" s="7">
        <v>6.9</v>
      </c>
    </row>
    <row r="41728" spans="1:6" x14ac:dyDescent="0.25">
      <c r="A41728" s="5">
        <v>40574</v>
      </c>
      <c r="B41728" t="s">
        <v>135</v>
      </c>
      <c r="C41728">
        <v>60</v>
      </c>
      <c r="D41728" t="s">
        <v>5</v>
      </c>
      <c r="E41728" t="s">
        <v>130</v>
      </c>
      <c r="F41728" s="7">
        <v>6</v>
      </c>
    </row>
    <row r="41729" spans="1:6" x14ac:dyDescent="0.25">
      <c r="A41729" s="5">
        <v>40574</v>
      </c>
      <c r="B41729" t="s">
        <v>135</v>
      </c>
      <c r="C41729">
        <v>60</v>
      </c>
      <c r="D41729" t="s">
        <v>9</v>
      </c>
      <c r="E41729" t="s">
        <v>110</v>
      </c>
      <c r="F41729" s="7">
        <v>2509.1211699999999</v>
      </c>
    </row>
    <row r="41730" spans="1:6" x14ac:dyDescent="0.25">
      <c r="A41730" s="5">
        <v>40574</v>
      </c>
      <c r="B41730" t="s">
        <v>135</v>
      </c>
      <c r="C41730">
        <v>60</v>
      </c>
      <c r="D41730" t="s">
        <v>11</v>
      </c>
      <c r="E41730" t="s">
        <v>33</v>
      </c>
      <c r="F41730" s="7">
        <v>71.956999999999994</v>
      </c>
    </row>
    <row r="41731" spans="1:6" x14ac:dyDescent="0.25">
      <c r="A41731" s="5">
        <v>40574</v>
      </c>
      <c r="B41731" t="s">
        <v>135</v>
      </c>
      <c r="C41731">
        <v>60</v>
      </c>
      <c r="D41731" t="s">
        <v>11</v>
      </c>
      <c r="E41731" t="s">
        <v>111</v>
      </c>
      <c r="F41731" s="7">
        <v>29.137</v>
      </c>
    </row>
    <row r="41732" spans="1:6" x14ac:dyDescent="0.25">
      <c r="A41732" s="5">
        <v>40574</v>
      </c>
      <c r="B41732" t="s">
        <v>135</v>
      </c>
      <c r="C41732">
        <v>60</v>
      </c>
      <c r="D41732" t="s">
        <v>11</v>
      </c>
      <c r="E41732" t="s">
        <v>12</v>
      </c>
      <c r="F41732" s="7">
        <v>3203.8285700000001</v>
      </c>
    </row>
    <row r="41733" spans="1:6" x14ac:dyDescent="0.25">
      <c r="A41733" s="5">
        <v>40574</v>
      </c>
      <c r="B41733" t="s">
        <v>135</v>
      </c>
      <c r="C41733">
        <v>60</v>
      </c>
      <c r="D41733" t="s">
        <v>13</v>
      </c>
      <c r="E41733" t="s">
        <v>14</v>
      </c>
      <c r="F41733" s="7">
        <v>52.9</v>
      </c>
    </row>
    <row r="41734" spans="1:6" x14ac:dyDescent="0.25">
      <c r="A41734" s="5">
        <v>40574</v>
      </c>
      <c r="B41734" t="s">
        <v>135</v>
      </c>
      <c r="C41734">
        <v>60</v>
      </c>
      <c r="D41734" t="s">
        <v>13</v>
      </c>
      <c r="E41734" t="s">
        <v>122</v>
      </c>
      <c r="F41734" s="7">
        <v>1</v>
      </c>
    </row>
    <row r="41735" spans="1:6" x14ac:dyDescent="0.25">
      <c r="A41735" s="5">
        <v>40574</v>
      </c>
      <c r="B41735" t="s">
        <v>135</v>
      </c>
      <c r="C41735">
        <v>60</v>
      </c>
      <c r="D41735" t="s">
        <v>13</v>
      </c>
      <c r="E41735" t="s">
        <v>112</v>
      </c>
      <c r="F41735" s="7">
        <v>9.3000000000000007</v>
      </c>
    </row>
    <row r="41736" spans="1:6" x14ac:dyDescent="0.25">
      <c r="A41736" s="5">
        <v>40574</v>
      </c>
      <c r="B41736" t="s">
        <v>135</v>
      </c>
      <c r="C41736">
        <v>60</v>
      </c>
      <c r="D41736" t="s">
        <v>13</v>
      </c>
      <c r="E41736" t="s">
        <v>15</v>
      </c>
      <c r="F41736" s="7">
        <v>392.36358000000001</v>
      </c>
    </row>
    <row r="41737" spans="1:6" x14ac:dyDescent="0.25">
      <c r="A41737" s="5">
        <v>40574</v>
      </c>
      <c r="B41737" t="s">
        <v>135</v>
      </c>
      <c r="C41737">
        <v>60</v>
      </c>
      <c r="D41737" t="s">
        <v>13</v>
      </c>
      <c r="E41737" t="s">
        <v>16</v>
      </c>
      <c r="F41737" s="7">
        <v>352.5625</v>
      </c>
    </row>
    <row r="41738" spans="1:6" x14ac:dyDescent="0.25">
      <c r="A41738" s="5">
        <v>40574</v>
      </c>
      <c r="B41738" t="s">
        <v>135</v>
      </c>
      <c r="C41738">
        <v>60</v>
      </c>
      <c r="D41738" t="s">
        <v>13</v>
      </c>
      <c r="E41738" t="s">
        <v>17</v>
      </c>
      <c r="F41738" s="7">
        <v>23.367750000000001</v>
      </c>
    </row>
    <row r="41739" spans="1:6" x14ac:dyDescent="0.25">
      <c r="A41739" s="5">
        <v>40574</v>
      </c>
      <c r="B41739" t="s">
        <v>135</v>
      </c>
      <c r="C41739">
        <v>60</v>
      </c>
      <c r="D41739" t="s">
        <v>13</v>
      </c>
      <c r="E41739" t="s">
        <v>40</v>
      </c>
      <c r="F41739" s="7">
        <v>163.90325000000001</v>
      </c>
    </row>
    <row r="41740" spans="1:6" x14ac:dyDescent="0.25">
      <c r="A41740" s="5">
        <v>40574</v>
      </c>
      <c r="B41740" t="s">
        <v>135</v>
      </c>
      <c r="C41740">
        <v>60</v>
      </c>
      <c r="D41740" t="s">
        <v>18</v>
      </c>
      <c r="E41740" t="s">
        <v>113</v>
      </c>
      <c r="F41740" s="7">
        <v>3</v>
      </c>
    </row>
    <row r="41741" spans="1:6" x14ac:dyDescent="0.25">
      <c r="A41741" s="5">
        <v>40574</v>
      </c>
      <c r="B41741" t="s">
        <v>135</v>
      </c>
      <c r="C41741">
        <v>60</v>
      </c>
      <c r="D41741" t="s">
        <v>18</v>
      </c>
      <c r="E41741" t="s">
        <v>114</v>
      </c>
      <c r="F41741" s="7">
        <v>23.6</v>
      </c>
    </row>
    <row r="41742" spans="1:6" x14ac:dyDescent="0.25">
      <c r="A41742" s="5">
        <v>40574</v>
      </c>
      <c r="B41742" t="s">
        <v>135</v>
      </c>
      <c r="C41742">
        <v>60</v>
      </c>
      <c r="D41742" t="s">
        <v>18</v>
      </c>
      <c r="E41742" t="s">
        <v>123</v>
      </c>
      <c r="F41742" s="7">
        <v>8.4</v>
      </c>
    </row>
    <row r="41743" spans="1:6" x14ac:dyDescent="0.25">
      <c r="A41743" s="5">
        <v>40574</v>
      </c>
      <c r="B41743" t="s">
        <v>135</v>
      </c>
      <c r="C41743">
        <v>60</v>
      </c>
      <c r="D41743" t="s">
        <v>18</v>
      </c>
      <c r="E41743" t="s">
        <v>129</v>
      </c>
      <c r="F41743" s="7">
        <v>1</v>
      </c>
    </row>
    <row r="41744" spans="1:6" x14ac:dyDescent="0.25">
      <c r="A41744" s="5">
        <v>40574</v>
      </c>
      <c r="B41744" t="s">
        <v>135</v>
      </c>
      <c r="C41744">
        <v>60</v>
      </c>
      <c r="D41744" t="s">
        <v>18</v>
      </c>
      <c r="E41744" t="s">
        <v>124</v>
      </c>
      <c r="F41744" s="7">
        <v>144.84375</v>
      </c>
    </row>
    <row r="41745" spans="1:6" x14ac:dyDescent="0.25">
      <c r="A41745" s="5">
        <v>40574</v>
      </c>
      <c r="B41745" t="s">
        <v>135</v>
      </c>
      <c r="C41745">
        <v>60</v>
      </c>
      <c r="D41745" t="s">
        <v>20</v>
      </c>
      <c r="E41745" t="s">
        <v>21</v>
      </c>
      <c r="F41745" s="7">
        <v>158.80000000000001</v>
      </c>
    </row>
    <row r="41746" spans="1:6" x14ac:dyDescent="0.25">
      <c r="A41746" s="5">
        <v>40574</v>
      </c>
      <c r="B41746" t="s">
        <v>135</v>
      </c>
      <c r="C41746">
        <v>60</v>
      </c>
      <c r="D41746" t="s">
        <v>20</v>
      </c>
      <c r="E41746" t="s">
        <v>60</v>
      </c>
      <c r="F41746" s="7">
        <v>135.4</v>
      </c>
    </row>
    <row r="41747" spans="1:6" x14ac:dyDescent="0.25">
      <c r="A41747" s="5">
        <v>40574</v>
      </c>
      <c r="B41747" t="s">
        <v>135</v>
      </c>
      <c r="C41747">
        <v>60</v>
      </c>
      <c r="D41747" t="s">
        <v>20</v>
      </c>
      <c r="E41747" t="s">
        <v>115</v>
      </c>
      <c r="F41747" s="7">
        <v>1232.5840000000001</v>
      </c>
    </row>
    <row r="41748" spans="1:6" x14ac:dyDescent="0.25">
      <c r="A41748" s="5">
        <v>40574</v>
      </c>
      <c r="B41748" t="s">
        <v>135</v>
      </c>
      <c r="C41748">
        <v>60</v>
      </c>
      <c r="D41748" t="s">
        <v>20</v>
      </c>
      <c r="E41748" t="s">
        <v>41</v>
      </c>
      <c r="F41748" s="7">
        <v>150.1</v>
      </c>
    </row>
    <row r="41749" spans="1:6" x14ac:dyDescent="0.25">
      <c r="A41749" s="5">
        <v>40574</v>
      </c>
      <c r="B41749" t="s">
        <v>135</v>
      </c>
      <c r="C41749">
        <v>60</v>
      </c>
      <c r="D41749" t="s">
        <v>20</v>
      </c>
      <c r="E41749" t="s">
        <v>116</v>
      </c>
      <c r="F41749" s="7">
        <v>73</v>
      </c>
    </row>
    <row r="41750" spans="1:6" x14ac:dyDescent="0.25">
      <c r="A41750" s="5">
        <v>40574</v>
      </c>
      <c r="B41750" t="s">
        <v>135</v>
      </c>
      <c r="C41750">
        <v>60</v>
      </c>
      <c r="D41750" t="s">
        <v>20</v>
      </c>
      <c r="E41750" t="s">
        <v>63</v>
      </c>
      <c r="F41750" s="7">
        <v>17.8</v>
      </c>
    </row>
    <row r="41751" spans="1:6" x14ac:dyDescent="0.25">
      <c r="A41751" s="5">
        <v>40574</v>
      </c>
      <c r="B41751" t="s">
        <v>135</v>
      </c>
      <c r="C41751">
        <v>60</v>
      </c>
      <c r="D41751" t="s">
        <v>22</v>
      </c>
      <c r="E41751" t="s">
        <v>42</v>
      </c>
      <c r="F41751" s="7">
        <v>896.57126000000005</v>
      </c>
    </row>
    <row r="41752" spans="1:6" x14ac:dyDescent="0.25">
      <c r="A41752" s="5">
        <v>40574</v>
      </c>
      <c r="B41752" t="s">
        <v>135</v>
      </c>
      <c r="C41752">
        <v>60</v>
      </c>
      <c r="D41752" t="s">
        <v>22</v>
      </c>
      <c r="E41752" t="s">
        <v>23</v>
      </c>
      <c r="F41752" s="7">
        <v>32.137500000000003</v>
      </c>
    </row>
    <row r="41753" spans="1:6" x14ac:dyDescent="0.25">
      <c r="A41753" s="5">
        <v>40574</v>
      </c>
      <c r="B41753" t="s">
        <v>135</v>
      </c>
      <c r="C41753">
        <v>60</v>
      </c>
      <c r="D41753" t="s">
        <v>24</v>
      </c>
      <c r="E41753" t="s">
        <v>117</v>
      </c>
      <c r="F41753" s="7">
        <v>391.08</v>
      </c>
    </row>
    <row r="41754" spans="1:6" x14ac:dyDescent="0.25">
      <c r="A41754" s="5">
        <v>40574</v>
      </c>
      <c r="B41754" t="s">
        <v>135</v>
      </c>
      <c r="C41754">
        <v>60</v>
      </c>
      <c r="D41754" t="s">
        <v>24</v>
      </c>
      <c r="E41754" t="s">
        <v>53</v>
      </c>
      <c r="F41754" s="7">
        <v>1688.01659</v>
      </c>
    </row>
    <row r="41755" spans="1:6" x14ac:dyDescent="0.25">
      <c r="A41755" s="5">
        <v>40574</v>
      </c>
      <c r="B41755" t="s">
        <v>135</v>
      </c>
      <c r="C41755">
        <v>60</v>
      </c>
      <c r="D41755" t="s">
        <v>24</v>
      </c>
      <c r="E41755" t="s">
        <v>25</v>
      </c>
      <c r="F41755" s="7">
        <v>304.5</v>
      </c>
    </row>
    <row r="41756" spans="1:6" x14ac:dyDescent="0.25">
      <c r="A41756" s="5">
        <v>40574</v>
      </c>
      <c r="B41756" t="s">
        <v>135</v>
      </c>
      <c r="C41756">
        <v>60</v>
      </c>
      <c r="D41756" t="s">
        <v>24</v>
      </c>
      <c r="E41756" t="s">
        <v>44</v>
      </c>
      <c r="F41756" s="7">
        <v>721.22263999999996</v>
      </c>
    </row>
    <row r="41757" spans="1:6" x14ac:dyDescent="0.25">
      <c r="A41757" s="5">
        <v>40574</v>
      </c>
      <c r="B41757" t="s">
        <v>135</v>
      </c>
      <c r="C41757">
        <v>60</v>
      </c>
      <c r="D41757" t="s">
        <v>24</v>
      </c>
      <c r="E41757" t="s">
        <v>26</v>
      </c>
      <c r="F41757" s="7">
        <v>469.98475000000002</v>
      </c>
    </row>
    <row r="41758" spans="1:6" x14ac:dyDescent="0.25">
      <c r="A41758" s="5">
        <v>40574</v>
      </c>
      <c r="B41758" t="s">
        <v>135</v>
      </c>
      <c r="C41758">
        <v>60</v>
      </c>
      <c r="D41758" t="s">
        <v>24</v>
      </c>
      <c r="E41758" t="s">
        <v>27</v>
      </c>
      <c r="F41758" s="7">
        <v>150.0575</v>
      </c>
    </row>
    <row r="41759" spans="1:6" x14ac:dyDescent="0.25">
      <c r="A41759" s="5">
        <v>40574</v>
      </c>
      <c r="B41759" t="s">
        <v>135</v>
      </c>
      <c r="C41759">
        <v>60</v>
      </c>
      <c r="D41759" t="s">
        <v>24</v>
      </c>
      <c r="E41759" t="s">
        <v>45</v>
      </c>
      <c r="F41759" s="7">
        <v>399.76150000000001</v>
      </c>
    </row>
    <row r="41760" spans="1:6" x14ac:dyDescent="0.25">
      <c r="A41760" s="5">
        <v>40574</v>
      </c>
      <c r="B41760" t="s">
        <v>135</v>
      </c>
      <c r="C41760">
        <v>60</v>
      </c>
      <c r="D41760" t="s">
        <v>24</v>
      </c>
      <c r="E41760" t="s">
        <v>61</v>
      </c>
      <c r="F41760" s="7">
        <v>1573.98</v>
      </c>
    </row>
    <row r="41761" spans="1:6" x14ac:dyDescent="0.25">
      <c r="A41761" s="5">
        <v>40574</v>
      </c>
      <c r="B41761" t="s">
        <v>135</v>
      </c>
      <c r="C41761">
        <v>60</v>
      </c>
      <c r="D41761" t="s">
        <v>24</v>
      </c>
      <c r="E41761" t="s">
        <v>43</v>
      </c>
      <c r="F41761" s="7">
        <v>385.6</v>
      </c>
    </row>
    <row r="41762" spans="1:6" x14ac:dyDescent="0.25">
      <c r="A41762" s="5">
        <v>40574</v>
      </c>
      <c r="B41762" t="s">
        <v>125</v>
      </c>
      <c r="C41762">
        <v>70</v>
      </c>
      <c r="D41762" t="s">
        <v>54</v>
      </c>
      <c r="E41762" t="s">
        <v>101</v>
      </c>
      <c r="F41762" s="7">
        <v>431.95</v>
      </c>
    </row>
    <row r="41763" spans="1:6" x14ac:dyDescent="0.25">
      <c r="A41763" s="5">
        <v>40574</v>
      </c>
      <c r="B41763" t="s">
        <v>125</v>
      </c>
      <c r="C41763">
        <v>70</v>
      </c>
      <c r="D41763" t="s">
        <v>46</v>
      </c>
      <c r="E41763" t="s">
        <v>46</v>
      </c>
      <c r="F41763" s="7">
        <v>965.03049999999996</v>
      </c>
    </row>
    <row r="41764" spans="1:6" x14ac:dyDescent="0.25">
      <c r="A41764" s="5">
        <v>40574</v>
      </c>
      <c r="B41764" t="s">
        <v>125</v>
      </c>
      <c r="C41764">
        <v>70</v>
      </c>
      <c r="D41764" t="s">
        <v>46</v>
      </c>
      <c r="E41764" t="s">
        <v>102</v>
      </c>
      <c r="F41764" s="7">
        <v>95</v>
      </c>
    </row>
    <row r="41765" spans="1:6" x14ac:dyDescent="0.25">
      <c r="A41765" s="5">
        <v>40574</v>
      </c>
      <c r="B41765" t="s">
        <v>125</v>
      </c>
      <c r="C41765">
        <v>70</v>
      </c>
      <c r="D41765" t="s">
        <v>0</v>
      </c>
      <c r="E41765" t="s">
        <v>0</v>
      </c>
      <c r="F41765" s="7">
        <v>64</v>
      </c>
    </row>
    <row r="41766" spans="1:6" x14ac:dyDescent="0.25">
      <c r="A41766" s="5">
        <v>40574</v>
      </c>
      <c r="B41766" t="s">
        <v>125</v>
      </c>
      <c r="C41766">
        <v>70</v>
      </c>
      <c r="D41766" t="s">
        <v>1</v>
      </c>
      <c r="E41766" t="s">
        <v>103</v>
      </c>
      <c r="F41766" s="7">
        <v>1</v>
      </c>
    </row>
    <row r="41767" spans="1:6" x14ac:dyDescent="0.25">
      <c r="A41767" s="5">
        <v>40574</v>
      </c>
      <c r="B41767" t="s">
        <v>125</v>
      </c>
      <c r="C41767">
        <v>70</v>
      </c>
      <c r="D41767" t="s">
        <v>1</v>
      </c>
      <c r="E41767" t="s">
        <v>104</v>
      </c>
      <c r="F41767" s="7">
        <v>12.7</v>
      </c>
    </row>
    <row r="41768" spans="1:6" x14ac:dyDescent="0.25">
      <c r="A41768" s="5">
        <v>40574</v>
      </c>
      <c r="B41768" t="s">
        <v>125</v>
      </c>
      <c r="C41768">
        <v>70</v>
      </c>
      <c r="D41768" t="s">
        <v>1</v>
      </c>
      <c r="E41768" t="s">
        <v>105</v>
      </c>
      <c r="F41768" s="7">
        <v>2</v>
      </c>
    </row>
    <row r="41769" spans="1:6" x14ac:dyDescent="0.25">
      <c r="A41769" s="5">
        <v>40574</v>
      </c>
      <c r="B41769" t="s">
        <v>125</v>
      </c>
      <c r="C41769">
        <v>70</v>
      </c>
      <c r="D41769" t="s">
        <v>1</v>
      </c>
      <c r="E41769" t="s">
        <v>56</v>
      </c>
      <c r="F41769" s="7">
        <v>3.5</v>
      </c>
    </row>
    <row r="41770" spans="1:6" x14ac:dyDescent="0.25">
      <c r="A41770" s="5">
        <v>40574</v>
      </c>
      <c r="B41770" t="s">
        <v>125</v>
      </c>
      <c r="C41770">
        <v>70</v>
      </c>
      <c r="D41770" t="s">
        <v>1</v>
      </c>
      <c r="E41770" t="s">
        <v>2</v>
      </c>
      <c r="F41770" s="7">
        <v>1</v>
      </c>
    </row>
    <row r="41771" spans="1:6" x14ac:dyDescent="0.25">
      <c r="A41771" s="5">
        <v>40574</v>
      </c>
      <c r="B41771" t="s">
        <v>125</v>
      </c>
      <c r="C41771">
        <v>70</v>
      </c>
      <c r="D41771" t="s">
        <v>1</v>
      </c>
      <c r="E41771" t="s">
        <v>37</v>
      </c>
      <c r="F41771" s="7">
        <v>2</v>
      </c>
    </row>
    <row r="41772" spans="1:6" x14ac:dyDescent="0.25">
      <c r="A41772" s="5">
        <v>40574</v>
      </c>
      <c r="B41772" t="s">
        <v>125</v>
      </c>
      <c r="C41772">
        <v>70</v>
      </c>
      <c r="D41772" t="s">
        <v>5</v>
      </c>
      <c r="E41772" t="s">
        <v>38</v>
      </c>
      <c r="F41772" s="7">
        <v>1</v>
      </c>
    </row>
    <row r="41773" spans="1:6" x14ac:dyDescent="0.25">
      <c r="A41773" s="5">
        <v>40574</v>
      </c>
      <c r="B41773" t="s">
        <v>125</v>
      </c>
      <c r="C41773">
        <v>70</v>
      </c>
      <c r="D41773" t="s">
        <v>5</v>
      </c>
      <c r="E41773" t="s">
        <v>47</v>
      </c>
      <c r="F41773" s="7">
        <v>255.8</v>
      </c>
    </row>
    <row r="41774" spans="1:6" x14ac:dyDescent="0.25">
      <c r="A41774" s="5">
        <v>40574</v>
      </c>
      <c r="B41774" t="s">
        <v>125</v>
      </c>
      <c r="C41774">
        <v>70</v>
      </c>
      <c r="D41774" t="s">
        <v>5</v>
      </c>
      <c r="E41774" t="s">
        <v>48</v>
      </c>
      <c r="F41774" s="7">
        <v>7</v>
      </c>
    </row>
    <row r="41775" spans="1:6" x14ac:dyDescent="0.25">
      <c r="A41775" s="5">
        <v>40574</v>
      </c>
      <c r="B41775" t="s">
        <v>125</v>
      </c>
      <c r="C41775">
        <v>70</v>
      </c>
      <c r="D41775" t="s">
        <v>5</v>
      </c>
      <c r="E41775" t="s">
        <v>6</v>
      </c>
      <c r="F41775" s="7">
        <v>3</v>
      </c>
    </row>
    <row r="41776" spans="1:6" x14ac:dyDescent="0.25">
      <c r="A41776" s="5">
        <v>40574</v>
      </c>
      <c r="B41776" t="s">
        <v>125</v>
      </c>
      <c r="C41776">
        <v>70</v>
      </c>
      <c r="D41776" t="s">
        <v>5</v>
      </c>
      <c r="E41776" t="s">
        <v>29</v>
      </c>
      <c r="F41776" s="7">
        <v>18.5</v>
      </c>
    </row>
    <row r="41777" spans="1:6" x14ac:dyDescent="0.25">
      <c r="A41777" s="5">
        <v>40574</v>
      </c>
      <c r="B41777" t="s">
        <v>125</v>
      </c>
      <c r="C41777">
        <v>70</v>
      </c>
      <c r="D41777" t="s">
        <v>5</v>
      </c>
      <c r="E41777" t="s">
        <v>106</v>
      </c>
      <c r="F41777" s="7">
        <v>114</v>
      </c>
    </row>
    <row r="41778" spans="1:6" x14ac:dyDescent="0.25">
      <c r="A41778" s="5">
        <v>40574</v>
      </c>
      <c r="B41778" t="s">
        <v>125</v>
      </c>
      <c r="C41778">
        <v>70</v>
      </c>
      <c r="D41778" t="s">
        <v>5</v>
      </c>
      <c r="E41778" t="s">
        <v>49</v>
      </c>
      <c r="F41778" s="7">
        <v>181.5625</v>
      </c>
    </row>
    <row r="41779" spans="1:6" x14ac:dyDescent="0.25">
      <c r="A41779" s="5">
        <v>40574</v>
      </c>
      <c r="B41779" t="s">
        <v>125</v>
      </c>
      <c r="C41779">
        <v>70</v>
      </c>
      <c r="D41779" t="s">
        <v>5</v>
      </c>
      <c r="E41779" t="s">
        <v>107</v>
      </c>
      <c r="F41779" s="7">
        <v>676.8</v>
      </c>
    </row>
    <row r="41780" spans="1:6" x14ac:dyDescent="0.25">
      <c r="A41780" s="5">
        <v>40574</v>
      </c>
      <c r="B41780" t="s">
        <v>125</v>
      </c>
      <c r="C41780">
        <v>70</v>
      </c>
      <c r="D41780" t="s">
        <v>5</v>
      </c>
      <c r="E41780" t="s">
        <v>108</v>
      </c>
      <c r="F41780" s="7">
        <v>5.6</v>
      </c>
    </row>
    <row r="41781" spans="1:6" x14ac:dyDescent="0.25">
      <c r="A41781" s="5">
        <v>40574</v>
      </c>
      <c r="B41781" t="s">
        <v>125</v>
      </c>
      <c r="C41781">
        <v>70</v>
      </c>
      <c r="D41781" t="s">
        <v>5</v>
      </c>
      <c r="E41781" t="s">
        <v>120</v>
      </c>
      <c r="F41781" s="7">
        <v>4</v>
      </c>
    </row>
    <row r="41782" spans="1:6" x14ac:dyDescent="0.25">
      <c r="A41782" s="5">
        <v>40574</v>
      </c>
      <c r="B41782" t="s">
        <v>125</v>
      </c>
      <c r="C41782">
        <v>70</v>
      </c>
      <c r="D41782" t="s">
        <v>5</v>
      </c>
      <c r="E41782" t="s">
        <v>55</v>
      </c>
      <c r="F41782" s="7">
        <v>25.4</v>
      </c>
    </row>
    <row r="41783" spans="1:6" x14ac:dyDescent="0.25">
      <c r="A41783" s="5">
        <v>40574</v>
      </c>
      <c r="B41783" t="s">
        <v>125</v>
      </c>
      <c r="C41783">
        <v>70</v>
      </c>
      <c r="D41783" t="s">
        <v>5</v>
      </c>
      <c r="E41783" t="s">
        <v>35</v>
      </c>
      <c r="F41783" s="7">
        <v>310.3</v>
      </c>
    </row>
    <row r="41784" spans="1:6" x14ac:dyDescent="0.25">
      <c r="A41784" s="5">
        <v>40574</v>
      </c>
      <c r="B41784" t="s">
        <v>125</v>
      </c>
      <c r="C41784">
        <v>70</v>
      </c>
      <c r="D41784" t="s">
        <v>5</v>
      </c>
      <c r="E41784" t="s">
        <v>7</v>
      </c>
      <c r="F41784" s="7">
        <v>31</v>
      </c>
    </row>
    <row r="41785" spans="1:6" x14ac:dyDescent="0.25">
      <c r="A41785" s="5">
        <v>40574</v>
      </c>
      <c r="B41785" t="s">
        <v>125</v>
      </c>
      <c r="C41785">
        <v>70</v>
      </c>
      <c r="D41785" t="s">
        <v>5</v>
      </c>
      <c r="E41785" t="s">
        <v>50</v>
      </c>
      <c r="F41785" s="7">
        <v>54.4</v>
      </c>
    </row>
    <row r="41786" spans="1:6" x14ac:dyDescent="0.25">
      <c r="A41786" s="5">
        <v>40574</v>
      </c>
      <c r="B41786" t="s">
        <v>125</v>
      </c>
      <c r="C41786">
        <v>70</v>
      </c>
      <c r="D41786" t="s">
        <v>5</v>
      </c>
      <c r="E41786" t="s">
        <v>30</v>
      </c>
      <c r="F41786" s="7">
        <v>2</v>
      </c>
    </row>
    <row r="41787" spans="1:6" x14ac:dyDescent="0.25">
      <c r="A41787" s="5">
        <v>40574</v>
      </c>
      <c r="B41787" t="s">
        <v>125</v>
      </c>
      <c r="C41787">
        <v>70</v>
      </c>
      <c r="D41787" t="s">
        <v>5</v>
      </c>
      <c r="E41787" t="s">
        <v>8</v>
      </c>
      <c r="F41787" s="7">
        <v>80</v>
      </c>
    </row>
    <row r="41788" spans="1:6" x14ac:dyDescent="0.25">
      <c r="A41788" s="5">
        <v>40574</v>
      </c>
      <c r="B41788" t="s">
        <v>125</v>
      </c>
      <c r="C41788">
        <v>70</v>
      </c>
      <c r="D41788" t="s">
        <v>5</v>
      </c>
      <c r="E41788" t="s">
        <v>64</v>
      </c>
      <c r="F41788" s="7">
        <v>14</v>
      </c>
    </row>
    <row r="41789" spans="1:6" x14ac:dyDescent="0.25">
      <c r="A41789" s="5">
        <v>40574</v>
      </c>
      <c r="B41789" t="s">
        <v>125</v>
      </c>
      <c r="C41789">
        <v>70</v>
      </c>
      <c r="D41789" t="s">
        <v>5</v>
      </c>
      <c r="E41789" t="s">
        <v>36</v>
      </c>
      <c r="F41789" s="7">
        <v>15</v>
      </c>
    </row>
    <row r="41790" spans="1:6" x14ac:dyDescent="0.25">
      <c r="A41790" s="5">
        <v>40574</v>
      </c>
      <c r="B41790" t="s">
        <v>125</v>
      </c>
      <c r="C41790">
        <v>70</v>
      </c>
      <c r="D41790" t="s">
        <v>5</v>
      </c>
      <c r="E41790" t="s">
        <v>31</v>
      </c>
      <c r="F41790" s="7">
        <v>10</v>
      </c>
    </row>
    <row r="41791" spans="1:6" x14ac:dyDescent="0.25">
      <c r="A41791" s="5">
        <v>40574</v>
      </c>
      <c r="B41791" t="s">
        <v>125</v>
      </c>
      <c r="C41791">
        <v>70</v>
      </c>
      <c r="D41791" t="s">
        <v>5</v>
      </c>
      <c r="E41791" t="s">
        <v>32</v>
      </c>
      <c r="F41791" s="7">
        <v>121.2</v>
      </c>
    </row>
    <row r="41792" spans="1:6" x14ac:dyDescent="0.25">
      <c r="A41792" s="5">
        <v>40574</v>
      </c>
      <c r="B41792" t="s">
        <v>125</v>
      </c>
      <c r="C41792">
        <v>70</v>
      </c>
      <c r="D41792" t="s">
        <v>5</v>
      </c>
      <c r="E41792" t="s">
        <v>51</v>
      </c>
      <c r="F41792" s="7">
        <v>220.5</v>
      </c>
    </row>
    <row r="41793" spans="1:6" x14ac:dyDescent="0.25">
      <c r="A41793" s="5">
        <v>40574</v>
      </c>
      <c r="B41793" t="s">
        <v>125</v>
      </c>
      <c r="C41793">
        <v>70</v>
      </c>
      <c r="D41793" t="s">
        <v>5</v>
      </c>
      <c r="E41793" t="s">
        <v>39</v>
      </c>
      <c r="F41793" s="7">
        <v>50</v>
      </c>
    </row>
    <row r="41794" spans="1:6" x14ac:dyDescent="0.25">
      <c r="A41794" s="5">
        <v>40574</v>
      </c>
      <c r="B41794" t="s">
        <v>125</v>
      </c>
      <c r="C41794">
        <v>70</v>
      </c>
      <c r="D41794" t="s">
        <v>9</v>
      </c>
      <c r="E41794" t="s">
        <v>110</v>
      </c>
      <c r="F41794" s="7">
        <v>229.67124999999999</v>
      </c>
    </row>
    <row r="41795" spans="1:6" x14ac:dyDescent="0.25">
      <c r="A41795" s="5">
        <v>40574</v>
      </c>
      <c r="B41795" t="s">
        <v>125</v>
      </c>
      <c r="C41795">
        <v>70</v>
      </c>
      <c r="D41795" t="s">
        <v>11</v>
      </c>
      <c r="E41795" t="s">
        <v>33</v>
      </c>
      <c r="F41795" s="7">
        <v>7</v>
      </c>
    </row>
    <row r="41796" spans="1:6" x14ac:dyDescent="0.25">
      <c r="A41796" s="5">
        <v>40574</v>
      </c>
      <c r="B41796" t="s">
        <v>125</v>
      </c>
      <c r="C41796">
        <v>70</v>
      </c>
      <c r="D41796" t="s">
        <v>11</v>
      </c>
      <c r="E41796" t="s">
        <v>12</v>
      </c>
      <c r="F41796" s="7">
        <v>247.55</v>
      </c>
    </row>
    <row r="41797" spans="1:6" x14ac:dyDescent="0.25">
      <c r="A41797" s="5">
        <v>40574</v>
      </c>
      <c r="B41797" t="s">
        <v>125</v>
      </c>
      <c r="C41797">
        <v>70</v>
      </c>
      <c r="D41797" t="s">
        <v>13</v>
      </c>
      <c r="E41797" t="s">
        <v>14</v>
      </c>
      <c r="F41797" s="7">
        <v>1</v>
      </c>
    </row>
    <row r="41798" spans="1:6" x14ac:dyDescent="0.25">
      <c r="A41798" s="5">
        <v>40574</v>
      </c>
      <c r="B41798" t="s">
        <v>125</v>
      </c>
      <c r="C41798">
        <v>70</v>
      </c>
      <c r="D41798" t="s">
        <v>13</v>
      </c>
      <c r="E41798" t="s">
        <v>15</v>
      </c>
      <c r="F41798" s="7">
        <v>82</v>
      </c>
    </row>
    <row r="41799" spans="1:6" x14ac:dyDescent="0.25">
      <c r="A41799" s="5">
        <v>40574</v>
      </c>
      <c r="B41799" t="s">
        <v>125</v>
      </c>
      <c r="C41799">
        <v>70</v>
      </c>
      <c r="D41799" t="s">
        <v>13</v>
      </c>
      <c r="E41799" t="s">
        <v>16</v>
      </c>
      <c r="F41799" s="7">
        <v>4</v>
      </c>
    </row>
    <row r="41800" spans="1:6" x14ac:dyDescent="0.25">
      <c r="A41800" s="5">
        <v>40574</v>
      </c>
      <c r="B41800" t="s">
        <v>125</v>
      </c>
      <c r="C41800">
        <v>70</v>
      </c>
      <c r="D41800" t="s">
        <v>13</v>
      </c>
      <c r="E41800" t="s">
        <v>40</v>
      </c>
      <c r="F41800" s="7">
        <v>1.4</v>
      </c>
    </row>
    <row r="41801" spans="1:6" x14ac:dyDescent="0.25">
      <c r="A41801" s="5">
        <v>40574</v>
      </c>
      <c r="B41801" t="s">
        <v>125</v>
      </c>
      <c r="C41801">
        <v>70</v>
      </c>
      <c r="D41801" t="s">
        <v>18</v>
      </c>
      <c r="E41801" t="s">
        <v>114</v>
      </c>
      <c r="F41801" s="7">
        <v>1.9375</v>
      </c>
    </row>
    <row r="41802" spans="1:6" x14ac:dyDescent="0.25">
      <c r="A41802" s="5">
        <v>40574</v>
      </c>
      <c r="B41802" t="s">
        <v>125</v>
      </c>
      <c r="C41802">
        <v>70</v>
      </c>
      <c r="D41802" t="s">
        <v>18</v>
      </c>
      <c r="E41802" t="s">
        <v>124</v>
      </c>
      <c r="F41802" s="7">
        <v>5</v>
      </c>
    </row>
    <row r="41803" spans="1:6" x14ac:dyDescent="0.25">
      <c r="A41803" s="5">
        <v>40574</v>
      </c>
      <c r="B41803" t="s">
        <v>125</v>
      </c>
      <c r="C41803">
        <v>70</v>
      </c>
      <c r="D41803" t="s">
        <v>20</v>
      </c>
      <c r="E41803" t="s">
        <v>21</v>
      </c>
      <c r="F41803" s="7">
        <v>85.4</v>
      </c>
    </row>
    <row r="41804" spans="1:6" x14ac:dyDescent="0.25">
      <c r="A41804" s="5">
        <v>40574</v>
      </c>
      <c r="B41804" t="s">
        <v>125</v>
      </c>
      <c r="C41804">
        <v>70</v>
      </c>
      <c r="D41804" t="s">
        <v>20</v>
      </c>
      <c r="E41804" t="s">
        <v>60</v>
      </c>
      <c r="F41804" s="7">
        <v>51.9</v>
      </c>
    </row>
    <row r="41805" spans="1:6" x14ac:dyDescent="0.25">
      <c r="A41805" s="5">
        <v>40574</v>
      </c>
      <c r="B41805" t="s">
        <v>125</v>
      </c>
      <c r="C41805">
        <v>70</v>
      </c>
      <c r="D41805" t="s">
        <v>20</v>
      </c>
      <c r="E41805" t="s">
        <v>115</v>
      </c>
      <c r="F41805" s="7">
        <v>720.4</v>
      </c>
    </row>
    <row r="41806" spans="1:6" x14ac:dyDescent="0.25">
      <c r="A41806" s="5">
        <v>40574</v>
      </c>
      <c r="B41806" t="s">
        <v>125</v>
      </c>
      <c r="C41806">
        <v>70</v>
      </c>
      <c r="D41806" t="s">
        <v>20</v>
      </c>
      <c r="E41806" t="s">
        <v>41</v>
      </c>
      <c r="F41806" s="7">
        <v>117.7</v>
      </c>
    </row>
    <row r="41807" spans="1:6" x14ac:dyDescent="0.25">
      <c r="A41807" s="5">
        <v>40574</v>
      </c>
      <c r="B41807" t="s">
        <v>125</v>
      </c>
      <c r="C41807">
        <v>70</v>
      </c>
      <c r="D41807" t="s">
        <v>20</v>
      </c>
      <c r="E41807" t="s">
        <v>116</v>
      </c>
      <c r="F41807" s="7">
        <v>39.6</v>
      </c>
    </row>
    <row r="41808" spans="1:6" x14ac:dyDescent="0.25">
      <c r="A41808" s="5">
        <v>40574</v>
      </c>
      <c r="B41808" t="s">
        <v>125</v>
      </c>
      <c r="C41808">
        <v>70</v>
      </c>
      <c r="D41808" t="s">
        <v>20</v>
      </c>
      <c r="E41808" t="s">
        <v>63</v>
      </c>
      <c r="F41808" s="7">
        <v>6</v>
      </c>
    </row>
    <row r="41809" spans="1:6" x14ac:dyDescent="0.25">
      <c r="A41809" s="5">
        <v>40574</v>
      </c>
      <c r="B41809" t="s">
        <v>125</v>
      </c>
      <c r="C41809">
        <v>70</v>
      </c>
      <c r="D41809" t="s">
        <v>22</v>
      </c>
      <c r="E41809" t="s">
        <v>42</v>
      </c>
      <c r="F41809" s="7">
        <v>25</v>
      </c>
    </row>
    <row r="41810" spans="1:6" x14ac:dyDescent="0.25">
      <c r="A41810" s="5">
        <v>40574</v>
      </c>
      <c r="B41810" t="s">
        <v>125</v>
      </c>
      <c r="C41810">
        <v>70</v>
      </c>
      <c r="D41810" t="s">
        <v>24</v>
      </c>
      <c r="E41810" t="s">
        <v>117</v>
      </c>
      <c r="F41810" s="7">
        <v>63</v>
      </c>
    </row>
    <row r="41811" spans="1:6" x14ac:dyDescent="0.25">
      <c r="A41811" s="5">
        <v>40574</v>
      </c>
      <c r="B41811" t="s">
        <v>125</v>
      </c>
      <c r="C41811">
        <v>70</v>
      </c>
      <c r="D41811" t="s">
        <v>24</v>
      </c>
      <c r="E41811" t="s">
        <v>53</v>
      </c>
      <c r="F41811" s="7">
        <v>512.35</v>
      </c>
    </row>
    <row r="41812" spans="1:6" x14ac:dyDescent="0.25">
      <c r="A41812" s="5">
        <v>40574</v>
      </c>
      <c r="B41812" t="s">
        <v>125</v>
      </c>
      <c r="C41812">
        <v>70</v>
      </c>
      <c r="D41812" t="s">
        <v>24</v>
      </c>
      <c r="E41812" t="s">
        <v>25</v>
      </c>
      <c r="F41812" s="7">
        <v>48</v>
      </c>
    </row>
    <row r="41813" spans="1:6" x14ac:dyDescent="0.25">
      <c r="A41813" s="5">
        <v>40574</v>
      </c>
      <c r="B41813" t="s">
        <v>125</v>
      </c>
      <c r="C41813">
        <v>70</v>
      </c>
      <c r="D41813" t="s">
        <v>24</v>
      </c>
      <c r="E41813" t="s">
        <v>44</v>
      </c>
      <c r="F41813" s="7">
        <v>59</v>
      </c>
    </row>
    <row r="41814" spans="1:6" x14ac:dyDescent="0.25">
      <c r="A41814" s="5">
        <v>40574</v>
      </c>
      <c r="B41814" t="s">
        <v>125</v>
      </c>
      <c r="C41814">
        <v>70</v>
      </c>
      <c r="D41814" t="s">
        <v>24</v>
      </c>
      <c r="E41814" t="s">
        <v>26</v>
      </c>
      <c r="F41814" s="7">
        <v>136</v>
      </c>
    </row>
    <row r="41815" spans="1:6" x14ac:dyDescent="0.25">
      <c r="A41815" s="5">
        <v>40574</v>
      </c>
      <c r="B41815" t="s">
        <v>125</v>
      </c>
      <c r="C41815">
        <v>70</v>
      </c>
      <c r="D41815" t="s">
        <v>24</v>
      </c>
      <c r="E41815" t="s">
        <v>27</v>
      </c>
      <c r="F41815" s="7">
        <v>31.6</v>
      </c>
    </row>
    <row r="41816" spans="1:6" x14ac:dyDescent="0.25">
      <c r="A41816" s="5">
        <v>40574</v>
      </c>
      <c r="B41816" t="s">
        <v>125</v>
      </c>
      <c r="C41816">
        <v>70</v>
      </c>
      <c r="D41816" t="s">
        <v>24</v>
      </c>
      <c r="E41816" t="s">
        <v>45</v>
      </c>
      <c r="F41816" s="7">
        <v>129.5</v>
      </c>
    </row>
    <row r="41817" spans="1:6" x14ac:dyDescent="0.25">
      <c r="A41817" s="5">
        <v>40574</v>
      </c>
      <c r="B41817" t="s">
        <v>125</v>
      </c>
      <c r="C41817">
        <v>70</v>
      </c>
      <c r="D41817" t="s">
        <v>24</v>
      </c>
      <c r="E41817" t="s">
        <v>61</v>
      </c>
      <c r="F41817" s="7">
        <v>453.6</v>
      </c>
    </row>
    <row r="41818" spans="1:6" x14ac:dyDescent="0.25">
      <c r="A41818" s="5">
        <v>40574</v>
      </c>
      <c r="B41818" t="s">
        <v>125</v>
      </c>
      <c r="C41818">
        <v>70</v>
      </c>
      <c r="D41818" t="s">
        <v>24</v>
      </c>
      <c r="E41818" t="s">
        <v>43</v>
      </c>
      <c r="F41818" s="7">
        <v>106.5</v>
      </c>
    </row>
    <row r="41819" spans="1:6" x14ac:dyDescent="0.25">
      <c r="A41819" s="5">
        <v>40574</v>
      </c>
      <c r="B41819" t="s">
        <v>133</v>
      </c>
      <c r="C41819">
        <v>80</v>
      </c>
      <c r="D41819" t="s">
        <v>54</v>
      </c>
      <c r="E41819" t="s">
        <v>101</v>
      </c>
      <c r="F41819" s="7">
        <v>97.724999999999994</v>
      </c>
    </row>
    <row r="41820" spans="1:6" x14ac:dyDescent="0.25">
      <c r="A41820" s="5">
        <v>40574</v>
      </c>
      <c r="B41820" t="s">
        <v>133</v>
      </c>
      <c r="C41820">
        <v>80</v>
      </c>
      <c r="D41820" t="s">
        <v>46</v>
      </c>
      <c r="E41820" t="s">
        <v>46</v>
      </c>
      <c r="F41820" s="7">
        <v>50.25</v>
      </c>
    </row>
    <row r="41821" spans="1:6" x14ac:dyDescent="0.25">
      <c r="A41821" s="5">
        <v>40574</v>
      </c>
      <c r="B41821" t="s">
        <v>133</v>
      </c>
      <c r="C41821">
        <v>80</v>
      </c>
      <c r="D41821" t="s">
        <v>46</v>
      </c>
      <c r="E41821" t="s">
        <v>102</v>
      </c>
      <c r="F41821" s="7">
        <v>19</v>
      </c>
    </row>
    <row r="41822" spans="1:6" x14ac:dyDescent="0.25">
      <c r="A41822" s="5">
        <v>40574</v>
      </c>
      <c r="B41822" t="s">
        <v>133</v>
      </c>
      <c r="C41822">
        <v>80</v>
      </c>
      <c r="D41822" t="s">
        <v>0</v>
      </c>
      <c r="E41822" t="s">
        <v>0</v>
      </c>
      <c r="F41822" s="7">
        <v>7.5</v>
      </c>
    </row>
    <row r="41823" spans="1:6" x14ac:dyDescent="0.25">
      <c r="A41823" s="5">
        <v>40574</v>
      </c>
      <c r="B41823" t="s">
        <v>133</v>
      </c>
      <c r="C41823">
        <v>80</v>
      </c>
      <c r="D41823" t="s">
        <v>1</v>
      </c>
      <c r="E41823" t="s">
        <v>103</v>
      </c>
      <c r="F41823" s="7">
        <v>17</v>
      </c>
    </row>
    <row r="41824" spans="1:6" x14ac:dyDescent="0.25">
      <c r="A41824" s="5">
        <v>40574</v>
      </c>
      <c r="B41824" t="s">
        <v>133</v>
      </c>
      <c r="C41824">
        <v>80</v>
      </c>
      <c r="D41824" t="s">
        <v>1</v>
      </c>
      <c r="E41824" t="s">
        <v>104</v>
      </c>
      <c r="F41824" s="7">
        <v>259.18076000000002</v>
      </c>
    </row>
    <row r="41825" spans="1:6" x14ac:dyDescent="0.25">
      <c r="A41825" s="5">
        <v>40574</v>
      </c>
      <c r="B41825" t="s">
        <v>133</v>
      </c>
      <c r="C41825">
        <v>80</v>
      </c>
      <c r="D41825" t="s">
        <v>1</v>
      </c>
      <c r="E41825" t="s">
        <v>105</v>
      </c>
      <c r="F41825" s="7">
        <v>61.1</v>
      </c>
    </row>
    <row r="41826" spans="1:6" x14ac:dyDescent="0.25">
      <c r="A41826" s="5">
        <v>40574</v>
      </c>
      <c r="B41826" t="s">
        <v>133</v>
      </c>
      <c r="C41826">
        <v>80</v>
      </c>
      <c r="D41826" t="s">
        <v>1</v>
      </c>
      <c r="E41826" t="s">
        <v>56</v>
      </c>
      <c r="F41826" s="7">
        <v>1</v>
      </c>
    </row>
    <row r="41827" spans="1:6" x14ac:dyDescent="0.25">
      <c r="A41827" s="5">
        <v>40574</v>
      </c>
      <c r="B41827" t="s">
        <v>133</v>
      </c>
      <c r="C41827">
        <v>80</v>
      </c>
      <c r="D41827" t="s">
        <v>1</v>
      </c>
      <c r="E41827" t="s">
        <v>2</v>
      </c>
      <c r="F41827" s="7">
        <v>4</v>
      </c>
    </row>
    <row r="41828" spans="1:6" x14ac:dyDescent="0.25">
      <c r="A41828" s="5">
        <v>40574</v>
      </c>
      <c r="B41828" t="s">
        <v>133</v>
      </c>
      <c r="C41828">
        <v>80</v>
      </c>
      <c r="D41828" t="s">
        <v>1</v>
      </c>
      <c r="E41828" t="s">
        <v>3</v>
      </c>
      <c r="F41828" s="7">
        <v>1</v>
      </c>
    </row>
    <row r="41829" spans="1:6" x14ac:dyDescent="0.25">
      <c r="A41829" s="5">
        <v>40574</v>
      </c>
      <c r="B41829" t="s">
        <v>133</v>
      </c>
      <c r="C41829">
        <v>80</v>
      </c>
      <c r="D41829" t="s">
        <v>1</v>
      </c>
      <c r="E41829" t="s">
        <v>37</v>
      </c>
      <c r="F41829" s="7">
        <v>21.8</v>
      </c>
    </row>
    <row r="41830" spans="1:6" x14ac:dyDescent="0.25">
      <c r="A41830" s="5">
        <v>40574</v>
      </c>
      <c r="B41830" t="s">
        <v>133</v>
      </c>
      <c r="C41830">
        <v>80</v>
      </c>
      <c r="D41830" t="s">
        <v>1</v>
      </c>
      <c r="E41830" t="s">
        <v>4</v>
      </c>
      <c r="F41830" s="7">
        <v>11</v>
      </c>
    </row>
    <row r="41831" spans="1:6" x14ac:dyDescent="0.25">
      <c r="A41831" s="5">
        <v>40574</v>
      </c>
      <c r="B41831" t="s">
        <v>133</v>
      </c>
      <c r="C41831">
        <v>80</v>
      </c>
      <c r="D41831" t="s">
        <v>5</v>
      </c>
      <c r="E41831" t="s">
        <v>47</v>
      </c>
      <c r="F41831" s="7">
        <v>14.5</v>
      </c>
    </row>
    <row r="41832" spans="1:6" x14ac:dyDescent="0.25">
      <c r="A41832" s="5">
        <v>40574</v>
      </c>
      <c r="B41832" t="s">
        <v>133</v>
      </c>
      <c r="C41832">
        <v>80</v>
      </c>
      <c r="D41832" t="s">
        <v>5</v>
      </c>
      <c r="E41832" t="s">
        <v>48</v>
      </c>
      <c r="F41832" s="7">
        <v>1</v>
      </c>
    </row>
    <row r="41833" spans="1:6" x14ac:dyDescent="0.25">
      <c r="A41833" s="5">
        <v>40574</v>
      </c>
      <c r="B41833" t="s">
        <v>133</v>
      </c>
      <c r="C41833">
        <v>80</v>
      </c>
      <c r="D41833" t="s">
        <v>5</v>
      </c>
      <c r="E41833" t="s">
        <v>29</v>
      </c>
      <c r="F41833" s="7">
        <v>1</v>
      </c>
    </row>
    <row r="41834" spans="1:6" x14ac:dyDescent="0.25">
      <c r="A41834" s="5">
        <v>40574</v>
      </c>
      <c r="B41834" t="s">
        <v>133</v>
      </c>
      <c r="C41834">
        <v>80</v>
      </c>
      <c r="D41834" t="s">
        <v>5</v>
      </c>
      <c r="E41834" t="s">
        <v>106</v>
      </c>
      <c r="F41834" s="7">
        <v>1.5</v>
      </c>
    </row>
    <row r="41835" spans="1:6" x14ac:dyDescent="0.25">
      <c r="A41835" s="5">
        <v>40574</v>
      </c>
      <c r="B41835" t="s">
        <v>133</v>
      </c>
      <c r="C41835">
        <v>80</v>
      </c>
      <c r="D41835" t="s">
        <v>5</v>
      </c>
      <c r="E41835" t="s">
        <v>49</v>
      </c>
      <c r="F41835" s="7">
        <v>5</v>
      </c>
    </row>
    <row r="41836" spans="1:6" x14ac:dyDescent="0.25">
      <c r="A41836" s="5">
        <v>40574</v>
      </c>
      <c r="B41836" t="s">
        <v>133</v>
      </c>
      <c r="C41836">
        <v>80</v>
      </c>
      <c r="D41836" t="s">
        <v>5</v>
      </c>
      <c r="E41836" t="s">
        <v>107</v>
      </c>
      <c r="F41836" s="7">
        <v>154.27500000000001</v>
      </c>
    </row>
    <row r="41837" spans="1:6" x14ac:dyDescent="0.25">
      <c r="A41837" s="5">
        <v>40574</v>
      </c>
      <c r="B41837" t="s">
        <v>133</v>
      </c>
      <c r="C41837">
        <v>80</v>
      </c>
      <c r="D41837" t="s">
        <v>5</v>
      </c>
      <c r="E41837" t="s">
        <v>55</v>
      </c>
      <c r="F41837" s="7">
        <v>13.45</v>
      </c>
    </row>
    <row r="41838" spans="1:6" x14ac:dyDescent="0.25">
      <c r="A41838" s="5">
        <v>40574</v>
      </c>
      <c r="B41838" t="s">
        <v>133</v>
      </c>
      <c r="C41838">
        <v>80</v>
      </c>
      <c r="D41838" t="s">
        <v>5</v>
      </c>
      <c r="E41838" t="s">
        <v>35</v>
      </c>
      <c r="F41838" s="7">
        <v>48</v>
      </c>
    </row>
    <row r="41839" spans="1:6" x14ac:dyDescent="0.25">
      <c r="A41839" s="5">
        <v>40574</v>
      </c>
      <c r="B41839" t="s">
        <v>133</v>
      </c>
      <c r="C41839">
        <v>80</v>
      </c>
      <c r="D41839" t="s">
        <v>5</v>
      </c>
      <c r="E41839" t="s">
        <v>7</v>
      </c>
      <c r="F41839" s="7">
        <v>1</v>
      </c>
    </row>
    <row r="41840" spans="1:6" x14ac:dyDescent="0.25">
      <c r="A41840" s="5">
        <v>40574</v>
      </c>
      <c r="B41840" t="s">
        <v>133</v>
      </c>
      <c r="C41840">
        <v>80</v>
      </c>
      <c r="D41840" t="s">
        <v>5</v>
      </c>
      <c r="E41840" t="s">
        <v>50</v>
      </c>
      <c r="F41840" s="7">
        <v>1</v>
      </c>
    </row>
    <row r="41841" spans="1:6" x14ac:dyDescent="0.25">
      <c r="A41841" s="5">
        <v>40574</v>
      </c>
      <c r="B41841" t="s">
        <v>133</v>
      </c>
      <c r="C41841">
        <v>80</v>
      </c>
      <c r="D41841" t="s">
        <v>5</v>
      </c>
      <c r="E41841" t="s">
        <v>30</v>
      </c>
      <c r="F41841" s="7">
        <v>2</v>
      </c>
    </row>
    <row r="41842" spans="1:6" x14ac:dyDescent="0.25">
      <c r="A41842" s="5">
        <v>40574</v>
      </c>
      <c r="B41842" t="s">
        <v>133</v>
      </c>
      <c r="C41842">
        <v>80</v>
      </c>
      <c r="D41842" t="s">
        <v>5</v>
      </c>
      <c r="E41842" t="s">
        <v>8</v>
      </c>
      <c r="F41842" s="7">
        <v>12</v>
      </c>
    </row>
    <row r="41843" spans="1:6" x14ac:dyDescent="0.25">
      <c r="A41843" s="5">
        <v>40574</v>
      </c>
      <c r="B41843" t="s">
        <v>133</v>
      </c>
      <c r="C41843">
        <v>80</v>
      </c>
      <c r="D41843" t="s">
        <v>5</v>
      </c>
      <c r="E41843" t="s">
        <v>64</v>
      </c>
      <c r="F41843" s="7">
        <v>6</v>
      </c>
    </row>
    <row r="41844" spans="1:6" x14ac:dyDescent="0.25">
      <c r="A41844" s="5">
        <v>40574</v>
      </c>
      <c r="B41844" t="s">
        <v>133</v>
      </c>
      <c r="C41844">
        <v>80</v>
      </c>
      <c r="D41844" t="s">
        <v>5</v>
      </c>
      <c r="E41844" t="s">
        <v>36</v>
      </c>
      <c r="F41844" s="7">
        <v>0.2</v>
      </c>
    </row>
    <row r="41845" spans="1:6" x14ac:dyDescent="0.25">
      <c r="A41845" s="5">
        <v>40574</v>
      </c>
      <c r="B41845" t="s">
        <v>133</v>
      </c>
      <c r="C41845">
        <v>80</v>
      </c>
      <c r="D41845" t="s">
        <v>5</v>
      </c>
      <c r="E41845" t="s">
        <v>31</v>
      </c>
      <c r="F41845" s="7">
        <v>5</v>
      </c>
    </row>
    <row r="41846" spans="1:6" x14ac:dyDescent="0.25">
      <c r="A41846" s="5">
        <v>40574</v>
      </c>
      <c r="B41846" t="s">
        <v>133</v>
      </c>
      <c r="C41846">
        <v>80</v>
      </c>
      <c r="D41846" t="s">
        <v>5</v>
      </c>
      <c r="E41846" t="s">
        <v>32</v>
      </c>
      <c r="F41846" s="7">
        <v>2</v>
      </c>
    </row>
    <row r="41847" spans="1:6" x14ac:dyDescent="0.25">
      <c r="A41847" s="5">
        <v>40574</v>
      </c>
      <c r="B41847" t="s">
        <v>133</v>
      </c>
      <c r="C41847">
        <v>80</v>
      </c>
      <c r="D41847" t="s">
        <v>5</v>
      </c>
      <c r="E41847" t="s">
        <v>51</v>
      </c>
      <c r="F41847" s="7">
        <v>3.9375</v>
      </c>
    </row>
    <row r="41848" spans="1:6" x14ac:dyDescent="0.25">
      <c r="A41848" s="5">
        <v>40574</v>
      </c>
      <c r="B41848" t="s">
        <v>133</v>
      </c>
      <c r="C41848">
        <v>80</v>
      </c>
      <c r="D41848" t="s">
        <v>5</v>
      </c>
      <c r="E41848" t="s">
        <v>39</v>
      </c>
      <c r="F41848" s="7">
        <v>3</v>
      </c>
    </row>
    <row r="41849" spans="1:6" x14ac:dyDescent="0.25">
      <c r="A41849" s="5">
        <v>40574</v>
      </c>
      <c r="B41849" t="s">
        <v>133</v>
      </c>
      <c r="C41849">
        <v>80</v>
      </c>
      <c r="D41849" t="s">
        <v>9</v>
      </c>
      <c r="E41849" t="s">
        <v>110</v>
      </c>
      <c r="F41849" s="7">
        <v>54.55</v>
      </c>
    </row>
    <row r="41850" spans="1:6" x14ac:dyDescent="0.25">
      <c r="A41850" s="5">
        <v>40574</v>
      </c>
      <c r="B41850" t="s">
        <v>133</v>
      </c>
      <c r="C41850">
        <v>80</v>
      </c>
      <c r="D41850" t="s">
        <v>11</v>
      </c>
      <c r="E41850" t="s">
        <v>12</v>
      </c>
      <c r="F41850" s="7">
        <v>53.924999999999997</v>
      </c>
    </row>
    <row r="41851" spans="1:6" x14ac:dyDescent="0.25">
      <c r="A41851" s="5">
        <v>40574</v>
      </c>
      <c r="B41851" t="s">
        <v>133</v>
      </c>
      <c r="C41851">
        <v>80</v>
      </c>
      <c r="D41851" t="s">
        <v>13</v>
      </c>
      <c r="E41851" t="s">
        <v>14</v>
      </c>
      <c r="F41851" s="7">
        <v>2</v>
      </c>
    </row>
    <row r="41852" spans="1:6" x14ac:dyDescent="0.25">
      <c r="A41852" s="5">
        <v>40574</v>
      </c>
      <c r="B41852" t="s">
        <v>133</v>
      </c>
      <c r="C41852">
        <v>80</v>
      </c>
      <c r="D41852" t="s">
        <v>13</v>
      </c>
      <c r="E41852" t="s">
        <v>15</v>
      </c>
      <c r="F41852" s="7">
        <v>4.7</v>
      </c>
    </row>
    <row r="41853" spans="1:6" x14ac:dyDescent="0.25">
      <c r="A41853" s="5">
        <v>40574</v>
      </c>
      <c r="B41853" t="s">
        <v>133</v>
      </c>
      <c r="C41853">
        <v>80</v>
      </c>
      <c r="D41853" t="s">
        <v>13</v>
      </c>
      <c r="E41853" t="s">
        <v>16</v>
      </c>
      <c r="F41853" s="7">
        <v>1</v>
      </c>
    </row>
    <row r="41854" spans="1:6" x14ac:dyDescent="0.25">
      <c r="A41854" s="5">
        <v>40574</v>
      </c>
      <c r="B41854" t="s">
        <v>133</v>
      </c>
      <c r="C41854">
        <v>80</v>
      </c>
      <c r="D41854" t="s">
        <v>13</v>
      </c>
      <c r="E41854" t="s">
        <v>17</v>
      </c>
      <c r="F41854" s="7">
        <v>1</v>
      </c>
    </row>
    <row r="41855" spans="1:6" x14ac:dyDescent="0.25">
      <c r="A41855" s="5">
        <v>40574</v>
      </c>
      <c r="B41855" t="s">
        <v>133</v>
      </c>
      <c r="C41855">
        <v>80</v>
      </c>
      <c r="D41855" t="s">
        <v>18</v>
      </c>
      <c r="E41855" t="s">
        <v>113</v>
      </c>
      <c r="F41855" s="7">
        <v>2</v>
      </c>
    </row>
    <row r="41856" spans="1:6" x14ac:dyDescent="0.25">
      <c r="A41856" s="5">
        <v>40574</v>
      </c>
      <c r="B41856" t="s">
        <v>133</v>
      </c>
      <c r="C41856">
        <v>80</v>
      </c>
      <c r="D41856" t="s">
        <v>18</v>
      </c>
      <c r="E41856" t="s">
        <v>114</v>
      </c>
      <c r="F41856" s="7">
        <v>0.05</v>
      </c>
    </row>
    <row r="41857" spans="1:6" x14ac:dyDescent="0.25">
      <c r="A41857" s="5">
        <v>40574</v>
      </c>
      <c r="B41857" t="s">
        <v>133</v>
      </c>
      <c r="C41857">
        <v>80</v>
      </c>
      <c r="D41857" t="s">
        <v>18</v>
      </c>
      <c r="E41857" t="s">
        <v>123</v>
      </c>
      <c r="F41857" s="7">
        <v>1</v>
      </c>
    </row>
    <row r="41858" spans="1:6" x14ac:dyDescent="0.25">
      <c r="A41858" s="5">
        <v>40574</v>
      </c>
      <c r="B41858" t="s">
        <v>133</v>
      </c>
      <c r="C41858">
        <v>80</v>
      </c>
      <c r="D41858" t="s">
        <v>18</v>
      </c>
      <c r="E41858" t="s">
        <v>129</v>
      </c>
      <c r="F41858" s="7">
        <v>2</v>
      </c>
    </row>
    <row r="41859" spans="1:6" x14ac:dyDescent="0.25">
      <c r="A41859" s="5">
        <v>40574</v>
      </c>
      <c r="B41859" t="s">
        <v>133</v>
      </c>
      <c r="C41859">
        <v>80</v>
      </c>
      <c r="D41859" t="s">
        <v>18</v>
      </c>
      <c r="E41859" t="s">
        <v>124</v>
      </c>
      <c r="F41859" s="7">
        <v>3</v>
      </c>
    </row>
    <row r="41860" spans="1:6" x14ac:dyDescent="0.25">
      <c r="A41860" s="5">
        <v>40574</v>
      </c>
      <c r="B41860" t="s">
        <v>133</v>
      </c>
      <c r="C41860">
        <v>80</v>
      </c>
      <c r="D41860" t="s">
        <v>20</v>
      </c>
      <c r="E41860" t="s">
        <v>21</v>
      </c>
      <c r="F41860" s="7">
        <v>1</v>
      </c>
    </row>
    <row r="41861" spans="1:6" x14ac:dyDescent="0.25">
      <c r="A41861" s="5">
        <v>40574</v>
      </c>
      <c r="B41861" t="s">
        <v>133</v>
      </c>
      <c r="C41861">
        <v>80</v>
      </c>
      <c r="D41861" t="s">
        <v>20</v>
      </c>
      <c r="E41861" t="s">
        <v>60</v>
      </c>
      <c r="F41861" s="7">
        <v>3</v>
      </c>
    </row>
    <row r="41862" spans="1:6" x14ac:dyDescent="0.25">
      <c r="A41862" s="5">
        <v>40574</v>
      </c>
      <c r="B41862" t="s">
        <v>133</v>
      </c>
      <c r="C41862">
        <v>80</v>
      </c>
      <c r="D41862" t="s">
        <v>20</v>
      </c>
      <c r="E41862" t="s">
        <v>115</v>
      </c>
      <c r="F41862" s="7">
        <v>24.931249999999999</v>
      </c>
    </row>
    <row r="41863" spans="1:6" x14ac:dyDescent="0.25">
      <c r="A41863" s="5">
        <v>40574</v>
      </c>
      <c r="B41863" t="s">
        <v>133</v>
      </c>
      <c r="C41863">
        <v>80</v>
      </c>
      <c r="D41863" t="s">
        <v>20</v>
      </c>
      <c r="E41863" t="s">
        <v>41</v>
      </c>
      <c r="F41863" s="7">
        <v>5</v>
      </c>
    </row>
    <row r="41864" spans="1:6" x14ac:dyDescent="0.25">
      <c r="A41864" s="5">
        <v>40574</v>
      </c>
      <c r="B41864" t="s">
        <v>133</v>
      </c>
      <c r="C41864">
        <v>80</v>
      </c>
      <c r="D41864" t="s">
        <v>22</v>
      </c>
      <c r="E41864" t="s">
        <v>42</v>
      </c>
      <c r="F41864" s="7">
        <v>1</v>
      </c>
    </row>
    <row r="41865" spans="1:6" x14ac:dyDescent="0.25">
      <c r="A41865" s="5">
        <v>40574</v>
      </c>
      <c r="B41865" t="s">
        <v>133</v>
      </c>
      <c r="C41865">
        <v>80</v>
      </c>
      <c r="D41865" t="s">
        <v>24</v>
      </c>
      <c r="E41865" t="s">
        <v>117</v>
      </c>
      <c r="F41865" s="7">
        <v>11</v>
      </c>
    </row>
    <row r="41866" spans="1:6" x14ac:dyDescent="0.25">
      <c r="A41866" s="5">
        <v>40574</v>
      </c>
      <c r="B41866" t="s">
        <v>133</v>
      </c>
      <c r="C41866">
        <v>80</v>
      </c>
      <c r="D41866" t="s">
        <v>24</v>
      </c>
      <c r="E41866" t="s">
        <v>53</v>
      </c>
      <c r="F41866" s="7">
        <v>94</v>
      </c>
    </row>
    <row r="41867" spans="1:6" x14ac:dyDescent="0.25">
      <c r="A41867" s="5">
        <v>40574</v>
      </c>
      <c r="B41867" t="s">
        <v>133</v>
      </c>
      <c r="C41867">
        <v>80</v>
      </c>
      <c r="D41867" t="s">
        <v>24</v>
      </c>
      <c r="E41867" t="s">
        <v>25</v>
      </c>
      <c r="F41867" s="7">
        <v>18</v>
      </c>
    </row>
    <row r="41868" spans="1:6" x14ac:dyDescent="0.25">
      <c r="A41868" s="5">
        <v>40574</v>
      </c>
      <c r="B41868" t="s">
        <v>133</v>
      </c>
      <c r="C41868">
        <v>80</v>
      </c>
      <c r="D41868" t="s">
        <v>24</v>
      </c>
      <c r="E41868" t="s">
        <v>44</v>
      </c>
      <c r="F41868" s="7">
        <v>23.2</v>
      </c>
    </row>
    <row r="41869" spans="1:6" x14ac:dyDescent="0.25">
      <c r="A41869" s="5">
        <v>40574</v>
      </c>
      <c r="B41869" t="s">
        <v>133</v>
      </c>
      <c r="C41869">
        <v>80</v>
      </c>
      <c r="D41869" t="s">
        <v>24</v>
      </c>
      <c r="E41869" t="s">
        <v>26</v>
      </c>
      <c r="F41869" s="7">
        <v>29</v>
      </c>
    </row>
    <row r="41870" spans="1:6" x14ac:dyDescent="0.25">
      <c r="A41870" s="5">
        <v>40574</v>
      </c>
      <c r="B41870" t="s">
        <v>133</v>
      </c>
      <c r="C41870">
        <v>80</v>
      </c>
      <c r="D41870" t="s">
        <v>24</v>
      </c>
      <c r="E41870" t="s">
        <v>27</v>
      </c>
      <c r="F41870" s="7">
        <v>3</v>
      </c>
    </row>
    <row r="41871" spans="1:6" x14ac:dyDescent="0.25">
      <c r="A41871" s="5">
        <v>40574</v>
      </c>
      <c r="B41871" t="s">
        <v>133</v>
      </c>
      <c r="C41871">
        <v>80</v>
      </c>
      <c r="D41871" t="s">
        <v>24</v>
      </c>
      <c r="E41871" t="s">
        <v>45</v>
      </c>
      <c r="F41871" s="7">
        <v>21.85</v>
      </c>
    </row>
    <row r="41872" spans="1:6" x14ac:dyDescent="0.25">
      <c r="A41872" s="5">
        <v>40574</v>
      </c>
      <c r="B41872" t="s">
        <v>133</v>
      </c>
      <c r="C41872">
        <v>80</v>
      </c>
      <c r="D41872" t="s">
        <v>24</v>
      </c>
      <c r="E41872" t="s">
        <v>61</v>
      </c>
      <c r="F41872" s="7">
        <v>131.25</v>
      </c>
    </row>
    <row r="41873" spans="1:6" x14ac:dyDescent="0.25">
      <c r="A41873" s="5">
        <v>40574</v>
      </c>
      <c r="B41873" t="s">
        <v>133</v>
      </c>
      <c r="C41873">
        <v>80</v>
      </c>
      <c r="D41873" t="s">
        <v>24</v>
      </c>
      <c r="E41873" t="s">
        <v>43</v>
      </c>
      <c r="F41873" s="7">
        <v>14</v>
      </c>
    </row>
    <row r="41874" spans="1:6" x14ac:dyDescent="0.25">
      <c r="A41874" s="5">
        <v>40574</v>
      </c>
      <c r="B41874" t="s">
        <v>127</v>
      </c>
      <c r="C41874">
        <v>90</v>
      </c>
      <c r="D41874" t="s">
        <v>54</v>
      </c>
      <c r="E41874" t="s">
        <v>101</v>
      </c>
      <c r="F41874" s="7">
        <v>1117.7427600000001</v>
      </c>
    </row>
    <row r="41875" spans="1:6" x14ac:dyDescent="0.25">
      <c r="A41875" s="5">
        <v>40574</v>
      </c>
      <c r="B41875" t="s">
        <v>127</v>
      </c>
      <c r="C41875">
        <v>90</v>
      </c>
      <c r="D41875" t="s">
        <v>46</v>
      </c>
      <c r="E41875" t="s">
        <v>46</v>
      </c>
      <c r="F41875" s="7">
        <v>133.55333999999999</v>
      </c>
    </row>
    <row r="41876" spans="1:6" x14ac:dyDescent="0.25">
      <c r="A41876" s="5">
        <v>40574</v>
      </c>
      <c r="B41876" t="s">
        <v>127</v>
      </c>
      <c r="C41876">
        <v>90</v>
      </c>
      <c r="D41876" t="s">
        <v>46</v>
      </c>
      <c r="E41876" t="s">
        <v>102</v>
      </c>
      <c r="F41876" s="7">
        <v>59.2</v>
      </c>
    </row>
    <row r="41877" spans="1:6" x14ac:dyDescent="0.25">
      <c r="A41877" s="5">
        <v>40574</v>
      </c>
      <c r="B41877" t="s">
        <v>127</v>
      </c>
      <c r="C41877">
        <v>90</v>
      </c>
      <c r="D41877" t="s">
        <v>0</v>
      </c>
      <c r="E41877" t="s">
        <v>0</v>
      </c>
      <c r="F41877" s="7">
        <v>45</v>
      </c>
    </row>
    <row r="41878" spans="1:6" x14ac:dyDescent="0.25">
      <c r="A41878" s="5">
        <v>40574</v>
      </c>
      <c r="B41878" t="s">
        <v>127</v>
      </c>
      <c r="C41878">
        <v>90</v>
      </c>
      <c r="D41878" t="s">
        <v>1</v>
      </c>
      <c r="E41878" t="s">
        <v>103</v>
      </c>
      <c r="F41878" s="7">
        <v>15</v>
      </c>
    </row>
    <row r="41879" spans="1:6" x14ac:dyDescent="0.25">
      <c r="A41879" s="5">
        <v>40574</v>
      </c>
      <c r="B41879" t="s">
        <v>127</v>
      </c>
      <c r="C41879">
        <v>90</v>
      </c>
      <c r="D41879" t="s">
        <v>1</v>
      </c>
      <c r="E41879" t="s">
        <v>104</v>
      </c>
      <c r="F41879" s="7">
        <v>83.45</v>
      </c>
    </row>
    <row r="41880" spans="1:6" x14ac:dyDescent="0.25">
      <c r="A41880" s="5">
        <v>40574</v>
      </c>
      <c r="B41880" t="s">
        <v>127</v>
      </c>
      <c r="C41880">
        <v>90</v>
      </c>
      <c r="D41880" t="s">
        <v>1</v>
      </c>
      <c r="E41880" t="s">
        <v>105</v>
      </c>
      <c r="F41880" s="7">
        <v>14</v>
      </c>
    </row>
    <row r="41881" spans="1:6" x14ac:dyDescent="0.25">
      <c r="A41881" s="5">
        <v>40574</v>
      </c>
      <c r="B41881" t="s">
        <v>127</v>
      </c>
      <c r="C41881">
        <v>90</v>
      </c>
      <c r="D41881" t="s">
        <v>1</v>
      </c>
      <c r="E41881" t="s">
        <v>2</v>
      </c>
      <c r="F41881" s="7">
        <v>7</v>
      </c>
    </row>
    <row r="41882" spans="1:6" x14ac:dyDescent="0.25">
      <c r="A41882" s="5">
        <v>40574</v>
      </c>
      <c r="B41882" t="s">
        <v>127</v>
      </c>
      <c r="C41882">
        <v>90</v>
      </c>
      <c r="D41882" t="s">
        <v>1</v>
      </c>
      <c r="E41882" t="s">
        <v>37</v>
      </c>
      <c r="F41882" s="7">
        <v>24.2</v>
      </c>
    </row>
    <row r="41883" spans="1:6" x14ac:dyDescent="0.25">
      <c r="A41883" s="5">
        <v>40574</v>
      </c>
      <c r="B41883" t="s">
        <v>127</v>
      </c>
      <c r="C41883">
        <v>90</v>
      </c>
      <c r="D41883" t="s">
        <v>1</v>
      </c>
      <c r="E41883" t="s">
        <v>4</v>
      </c>
      <c r="F41883" s="7">
        <v>3</v>
      </c>
    </row>
    <row r="41884" spans="1:6" x14ac:dyDescent="0.25">
      <c r="A41884" s="5">
        <v>40574</v>
      </c>
      <c r="B41884" t="s">
        <v>127</v>
      </c>
      <c r="C41884">
        <v>90</v>
      </c>
      <c r="D41884" t="s">
        <v>5</v>
      </c>
      <c r="E41884" t="s">
        <v>38</v>
      </c>
      <c r="F41884" s="7">
        <v>4</v>
      </c>
    </row>
    <row r="41885" spans="1:6" x14ac:dyDescent="0.25">
      <c r="A41885" s="5">
        <v>40574</v>
      </c>
      <c r="B41885" t="s">
        <v>127</v>
      </c>
      <c r="C41885">
        <v>90</v>
      </c>
      <c r="D41885" t="s">
        <v>5</v>
      </c>
      <c r="E41885" t="s">
        <v>47</v>
      </c>
      <c r="F41885" s="7">
        <v>114.7</v>
      </c>
    </row>
    <row r="41886" spans="1:6" x14ac:dyDescent="0.25">
      <c r="A41886" s="5">
        <v>40574</v>
      </c>
      <c r="B41886" t="s">
        <v>127</v>
      </c>
      <c r="C41886">
        <v>90</v>
      </c>
      <c r="D41886" t="s">
        <v>5</v>
      </c>
      <c r="E41886" t="s">
        <v>48</v>
      </c>
      <c r="F41886" s="7">
        <v>1</v>
      </c>
    </row>
    <row r="41887" spans="1:6" x14ac:dyDescent="0.25">
      <c r="A41887" s="5">
        <v>40574</v>
      </c>
      <c r="B41887" t="s">
        <v>127</v>
      </c>
      <c r="C41887">
        <v>90</v>
      </c>
      <c r="D41887" t="s">
        <v>5</v>
      </c>
      <c r="E41887" t="s">
        <v>6</v>
      </c>
      <c r="F41887" s="7">
        <v>1</v>
      </c>
    </row>
    <row r="41888" spans="1:6" x14ac:dyDescent="0.25">
      <c r="A41888" s="5">
        <v>40574</v>
      </c>
      <c r="B41888" t="s">
        <v>127</v>
      </c>
      <c r="C41888">
        <v>90</v>
      </c>
      <c r="D41888" t="s">
        <v>5</v>
      </c>
      <c r="E41888" t="s">
        <v>119</v>
      </c>
      <c r="F41888" s="7">
        <v>5</v>
      </c>
    </row>
    <row r="41889" spans="1:6" x14ac:dyDescent="0.25">
      <c r="A41889" s="5">
        <v>40574</v>
      </c>
      <c r="B41889" t="s">
        <v>127</v>
      </c>
      <c r="C41889">
        <v>90</v>
      </c>
      <c r="D41889" t="s">
        <v>5</v>
      </c>
      <c r="E41889" t="s">
        <v>29</v>
      </c>
      <c r="F41889" s="7">
        <v>10.909090000000001</v>
      </c>
    </row>
    <row r="41890" spans="1:6" x14ac:dyDescent="0.25">
      <c r="A41890" s="5">
        <v>40574</v>
      </c>
      <c r="B41890" t="s">
        <v>127</v>
      </c>
      <c r="C41890">
        <v>90</v>
      </c>
      <c r="D41890" t="s">
        <v>5</v>
      </c>
      <c r="E41890" t="s">
        <v>106</v>
      </c>
      <c r="F41890" s="7">
        <v>38</v>
      </c>
    </row>
    <row r="41891" spans="1:6" x14ac:dyDescent="0.25">
      <c r="A41891" s="5">
        <v>40574</v>
      </c>
      <c r="B41891" t="s">
        <v>127</v>
      </c>
      <c r="C41891">
        <v>90</v>
      </c>
      <c r="D41891" t="s">
        <v>5</v>
      </c>
      <c r="E41891" t="s">
        <v>49</v>
      </c>
      <c r="F41891" s="7">
        <v>86</v>
      </c>
    </row>
    <row r="41892" spans="1:6" x14ac:dyDescent="0.25">
      <c r="A41892" s="5">
        <v>40574</v>
      </c>
      <c r="B41892" t="s">
        <v>127</v>
      </c>
      <c r="C41892">
        <v>90</v>
      </c>
      <c r="D41892" t="s">
        <v>5</v>
      </c>
      <c r="E41892" t="s">
        <v>107</v>
      </c>
      <c r="F41892" s="7">
        <v>1011.6704999999999</v>
      </c>
    </row>
    <row r="41893" spans="1:6" x14ac:dyDescent="0.25">
      <c r="A41893" s="5">
        <v>40574</v>
      </c>
      <c r="B41893" t="s">
        <v>127</v>
      </c>
      <c r="C41893">
        <v>90</v>
      </c>
      <c r="D41893" t="s">
        <v>5</v>
      </c>
      <c r="E41893" t="s">
        <v>108</v>
      </c>
      <c r="F41893" s="7">
        <v>144</v>
      </c>
    </row>
    <row r="41894" spans="1:6" x14ac:dyDescent="0.25">
      <c r="A41894" s="5">
        <v>40574</v>
      </c>
      <c r="B41894" t="s">
        <v>127</v>
      </c>
      <c r="C41894">
        <v>90</v>
      </c>
      <c r="D41894" t="s">
        <v>5</v>
      </c>
      <c r="E41894" t="s">
        <v>120</v>
      </c>
      <c r="F41894" s="7">
        <v>264.10000000000002</v>
      </c>
    </row>
    <row r="41895" spans="1:6" x14ac:dyDescent="0.25">
      <c r="A41895" s="5">
        <v>40574</v>
      </c>
      <c r="B41895" t="s">
        <v>127</v>
      </c>
      <c r="C41895">
        <v>90</v>
      </c>
      <c r="D41895" t="s">
        <v>5</v>
      </c>
      <c r="E41895" t="s">
        <v>55</v>
      </c>
      <c r="F41895" s="7">
        <v>45</v>
      </c>
    </row>
    <row r="41896" spans="1:6" x14ac:dyDescent="0.25">
      <c r="A41896" s="5">
        <v>40574</v>
      </c>
      <c r="B41896" t="s">
        <v>127</v>
      </c>
      <c r="C41896">
        <v>90</v>
      </c>
      <c r="D41896" t="s">
        <v>5</v>
      </c>
      <c r="E41896" t="s">
        <v>35</v>
      </c>
      <c r="F41896" s="7">
        <v>293.06002000000001</v>
      </c>
    </row>
    <row r="41897" spans="1:6" x14ac:dyDescent="0.25">
      <c r="A41897" s="5">
        <v>40574</v>
      </c>
      <c r="B41897" t="s">
        <v>127</v>
      </c>
      <c r="C41897">
        <v>90</v>
      </c>
      <c r="D41897" t="s">
        <v>5</v>
      </c>
      <c r="E41897" t="s">
        <v>7</v>
      </c>
      <c r="F41897" s="7">
        <v>14</v>
      </c>
    </row>
    <row r="41898" spans="1:6" x14ac:dyDescent="0.25">
      <c r="A41898" s="5">
        <v>40574</v>
      </c>
      <c r="B41898" t="s">
        <v>127</v>
      </c>
      <c r="C41898">
        <v>90</v>
      </c>
      <c r="D41898" t="s">
        <v>5</v>
      </c>
      <c r="E41898" t="s">
        <v>50</v>
      </c>
      <c r="F41898" s="7">
        <v>34</v>
      </c>
    </row>
    <row r="41899" spans="1:6" x14ac:dyDescent="0.25">
      <c r="A41899" s="5">
        <v>40574</v>
      </c>
      <c r="B41899" t="s">
        <v>127</v>
      </c>
      <c r="C41899">
        <v>90</v>
      </c>
      <c r="D41899" t="s">
        <v>5</v>
      </c>
      <c r="E41899" t="s">
        <v>8</v>
      </c>
      <c r="F41899" s="7">
        <v>45.75</v>
      </c>
    </row>
    <row r="41900" spans="1:6" x14ac:dyDescent="0.25">
      <c r="A41900" s="5">
        <v>40574</v>
      </c>
      <c r="B41900" t="s">
        <v>127</v>
      </c>
      <c r="C41900">
        <v>90</v>
      </c>
      <c r="D41900" t="s">
        <v>5</v>
      </c>
      <c r="E41900" t="s">
        <v>109</v>
      </c>
      <c r="F41900" s="7">
        <v>2</v>
      </c>
    </row>
    <row r="41901" spans="1:6" x14ac:dyDescent="0.25">
      <c r="A41901" s="5">
        <v>40574</v>
      </c>
      <c r="B41901" t="s">
        <v>127</v>
      </c>
      <c r="C41901">
        <v>90</v>
      </c>
      <c r="D41901" t="s">
        <v>5</v>
      </c>
      <c r="E41901" t="s">
        <v>64</v>
      </c>
      <c r="F41901" s="7">
        <v>204</v>
      </c>
    </row>
    <row r="41902" spans="1:6" x14ac:dyDescent="0.25">
      <c r="A41902" s="5">
        <v>40574</v>
      </c>
      <c r="B41902" t="s">
        <v>127</v>
      </c>
      <c r="C41902">
        <v>90</v>
      </c>
      <c r="D41902" t="s">
        <v>5</v>
      </c>
      <c r="E41902" t="s">
        <v>36</v>
      </c>
      <c r="F41902" s="7">
        <v>17</v>
      </c>
    </row>
    <row r="41903" spans="1:6" x14ac:dyDescent="0.25">
      <c r="A41903" s="5">
        <v>40574</v>
      </c>
      <c r="B41903" t="s">
        <v>127</v>
      </c>
      <c r="C41903">
        <v>90</v>
      </c>
      <c r="D41903" t="s">
        <v>5</v>
      </c>
      <c r="E41903" t="s">
        <v>31</v>
      </c>
      <c r="F41903" s="7">
        <v>12</v>
      </c>
    </row>
    <row r="41904" spans="1:6" x14ac:dyDescent="0.25">
      <c r="A41904" s="5">
        <v>40574</v>
      </c>
      <c r="B41904" t="s">
        <v>127</v>
      </c>
      <c r="C41904">
        <v>90</v>
      </c>
      <c r="D41904" t="s">
        <v>5</v>
      </c>
      <c r="E41904" t="s">
        <v>32</v>
      </c>
      <c r="F41904" s="7">
        <v>61.6</v>
      </c>
    </row>
    <row r="41905" spans="1:6" x14ac:dyDescent="0.25">
      <c r="A41905" s="5">
        <v>40574</v>
      </c>
      <c r="B41905" t="s">
        <v>127</v>
      </c>
      <c r="C41905">
        <v>90</v>
      </c>
      <c r="D41905" t="s">
        <v>5</v>
      </c>
      <c r="E41905" t="s">
        <v>51</v>
      </c>
      <c r="F41905" s="7">
        <v>86</v>
      </c>
    </row>
    <row r="41906" spans="1:6" x14ac:dyDescent="0.25">
      <c r="A41906" s="5">
        <v>40574</v>
      </c>
      <c r="B41906" t="s">
        <v>127</v>
      </c>
      <c r="C41906">
        <v>90</v>
      </c>
      <c r="D41906" t="s">
        <v>5</v>
      </c>
      <c r="E41906" t="s">
        <v>39</v>
      </c>
      <c r="F41906" s="7">
        <v>21.2</v>
      </c>
    </row>
    <row r="41907" spans="1:6" x14ac:dyDescent="0.25">
      <c r="A41907" s="5">
        <v>40574</v>
      </c>
      <c r="B41907" t="s">
        <v>127</v>
      </c>
      <c r="C41907">
        <v>90</v>
      </c>
      <c r="D41907" t="s">
        <v>9</v>
      </c>
      <c r="E41907" t="s">
        <v>110</v>
      </c>
      <c r="F41907" s="7">
        <v>307.25</v>
      </c>
    </row>
    <row r="41908" spans="1:6" x14ac:dyDescent="0.25">
      <c r="A41908" s="5">
        <v>40574</v>
      </c>
      <c r="B41908" t="s">
        <v>127</v>
      </c>
      <c r="C41908">
        <v>90</v>
      </c>
      <c r="D41908" t="s">
        <v>11</v>
      </c>
      <c r="E41908" t="s">
        <v>111</v>
      </c>
      <c r="F41908" s="7">
        <v>1</v>
      </c>
    </row>
    <row r="41909" spans="1:6" x14ac:dyDescent="0.25">
      <c r="A41909" s="5">
        <v>40574</v>
      </c>
      <c r="B41909" t="s">
        <v>127</v>
      </c>
      <c r="C41909">
        <v>90</v>
      </c>
      <c r="D41909" t="s">
        <v>11</v>
      </c>
      <c r="E41909" t="s">
        <v>12</v>
      </c>
      <c r="F41909" s="7">
        <v>326.72667000000001</v>
      </c>
    </row>
    <row r="41910" spans="1:6" x14ac:dyDescent="0.25">
      <c r="A41910" s="5">
        <v>40574</v>
      </c>
      <c r="B41910" t="s">
        <v>127</v>
      </c>
      <c r="C41910">
        <v>90</v>
      </c>
      <c r="D41910" t="s">
        <v>13</v>
      </c>
      <c r="E41910" t="s">
        <v>14</v>
      </c>
      <c r="F41910" s="7">
        <v>9</v>
      </c>
    </row>
    <row r="41911" spans="1:6" x14ac:dyDescent="0.25">
      <c r="A41911" s="5">
        <v>40574</v>
      </c>
      <c r="B41911" t="s">
        <v>127</v>
      </c>
      <c r="C41911">
        <v>90</v>
      </c>
      <c r="D41911" t="s">
        <v>13</v>
      </c>
      <c r="E41911" t="s">
        <v>112</v>
      </c>
      <c r="F41911" s="7">
        <v>26.9</v>
      </c>
    </row>
    <row r="41912" spans="1:6" x14ac:dyDescent="0.25">
      <c r="A41912" s="5">
        <v>40574</v>
      </c>
      <c r="B41912" t="s">
        <v>127</v>
      </c>
      <c r="C41912">
        <v>90</v>
      </c>
      <c r="D41912" t="s">
        <v>13</v>
      </c>
      <c r="E41912" t="s">
        <v>15</v>
      </c>
      <c r="F41912" s="7">
        <v>46</v>
      </c>
    </row>
    <row r="41913" spans="1:6" x14ac:dyDescent="0.25">
      <c r="A41913" s="5">
        <v>40574</v>
      </c>
      <c r="B41913" t="s">
        <v>127</v>
      </c>
      <c r="C41913">
        <v>90</v>
      </c>
      <c r="D41913" t="s">
        <v>13</v>
      </c>
      <c r="E41913" t="s">
        <v>16</v>
      </c>
      <c r="F41913" s="7">
        <v>14</v>
      </c>
    </row>
    <row r="41914" spans="1:6" x14ac:dyDescent="0.25">
      <c r="A41914" s="5">
        <v>40574</v>
      </c>
      <c r="B41914" t="s">
        <v>127</v>
      </c>
      <c r="C41914">
        <v>90</v>
      </c>
      <c r="D41914" t="s">
        <v>13</v>
      </c>
      <c r="E41914" t="s">
        <v>17</v>
      </c>
      <c r="F41914" s="7">
        <v>3</v>
      </c>
    </row>
    <row r="41915" spans="1:6" x14ac:dyDescent="0.25">
      <c r="A41915" s="5">
        <v>40574</v>
      </c>
      <c r="B41915" t="s">
        <v>127</v>
      </c>
      <c r="C41915">
        <v>90</v>
      </c>
      <c r="D41915" t="s">
        <v>13</v>
      </c>
      <c r="E41915" t="s">
        <v>40</v>
      </c>
      <c r="F41915" s="7">
        <v>22.9</v>
      </c>
    </row>
    <row r="41916" spans="1:6" x14ac:dyDescent="0.25">
      <c r="A41916" s="5">
        <v>40574</v>
      </c>
      <c r="B41916" t="s">
        <v>127</v>
      </c>
      <c r="C41916">
        <v>90</v>
      </c>
      <c r="D41916" t="s">
        <v>18</v>
      </c>
      <c r="E41916" t="s">
        <v>113</v>
      </c>
      <c r="F41916" s="7">
        <v>3</v>
      </c>
    </row>
    <row r="41917" spans="1:6" x14ac:dyDescent="0.25">
      <c r="A41917" s="5">
        <v>40574</v>
      </c>
      <c r="B41917" t="s">
        <v>127</v>
      </c>
      <c r="C41917">
        <v>90</v>
      </c>
      <c r="D41917" t="s">
        <v>18</v>
      </c>
      <c r="E41917" t="s">
        <v>114</v>
      </c>
      <c r="F41917" s="7">
        <v>20.6</v>
      </c>
    </row>
    <row r="41918" spans="1:6" x14ac:dyDescent="0.25">
      <c r="A41918" s="5">
        <v>40574</v>
      </c>
      <c r="B41918" t="s">
        <v>127</v>
      </c>
      <c r="C41918">
        <v>90</v>
      </c>
      <c r="D41918" t="s">
        <v>18</v>
      </c>
      <c r="E41918" t="s">
        <v>124</v>
      </c>
      <c r="F41918" s="7">
        <v>73.5</v>
      </c>
    </row>
    <row r="41919" spans="1:6" x14ac:dyDescent="0.25">
      <c r="A41919" s="5">
        <v>40574</v>
      </c>
      <c r="B41919" t="s">
        <v>127</v>
      </c>
      <c r="C41919">
        <v>90</v>
      </c>
      <c r="D41919" t="s">
        <v>20</v>
      </c>
      <c r="E41919" t="s">
        <v>21</v>
      </c>
      <c r="F41919" s="7">
        <v>3.7</v>
      </c>
    </row>
    <row r="41920" spans="1:6" x14ac:dyDescent="0.25">
      <c r="A41920" s="5">
        <v>40574</v>
      </c>
      <c r="B41920" t="s">
        <v>127</v>
      </c>
      <c r="C41920">
        <v>90</v>
      </c>
      <c r="D41920" t="s">
        <v>20</v>
      </c>
      <c r="E41920" t="s">
        <v>115</v>
      </c>
      <c r="F41920" s="7">
        <v>165.49772999999999</v>
      </c>
    </row>
    <row r="41921" spans="1:6" x14ac:dyDescent="0.25">
      <c r="A41921" s="5">
        <v>40574</v>
      </c>
      <c r="B41921" t="s">
        <v>127</v>
      </c>
      <c r="C41921">
        <v>90</v>
      </c>
      <c r="D41921" t="s">
        <v>20</v>
      </c>
      <c r="E41921" t="s">
        <v>41</v>
      </c>
      <c r="F41921" s="7">
        <v>18</v>
      </c>
    </row>
    <row r="41922" spans="1:6" x14ac:dyDescent="0.25">
      <c r="A41922" s="5">
        <v>40574</v>
      </c>
      <c r="B41922" t="s">
        <v>127</v>
      </c>
      <c r="C41922">
        <v>90</v>
      </c>
      <c r="D41922" t="s">
        <v>20</v>
      </c>
      <c r="E41922" t="s">
        <v>63</v>
      </c>
      <c r="F41922" s="7">
        <v>1</v>
      </c>
    </row>
    <row r="41923" spans="1:6" x14ac:dyDescent="0.25">
      <c r="A41923" s="5">
        <v>40574</v>
      </c>
      <c r="B41923" t="s">
        <v>127</v>
      </c>
      <c r="C41923">
        <v>90</v>
      </c>
      <c r="D41923" t="s">
        <v>22</v>
      </c>
      <c r="E41923" t="s">
        <v>42</v>
      </c>
      <c r="F41923" s="7">
        <v>12.824999999999999</v>
      </c>
    </row>
    <row r="41924" spans="1:6" x14ac:dyDescent="0.25">
      <c r="A41924" s="5">
        <v>40574</v>
      </c>
      <c r="B41924" t="s">
        <v>127</v>
      </c>
      <c r="C41924">
        <v>90</v>
      </c>
      <c r="D41924" t="s">
        <v>22</v>
      </c>
      <c r="E41924" t="s">
        <v>23</v>
      </c>
      <c r="F41924" s="7">
        <v>6</v>
      </c>
    </row>
    <row r="41925" spans="1:6" x14ac:dyDescent="0.25">
      <c r="A41925" s="5">
        <v>40574</v>
      </c>
      <c r="B41925" t="s">
        <v>127</v>
      </c>
      <c r="C41925">
        <v>90</v>
      </c>
      <c r="D41925" t="s">
        <v>24</v>
      </c>
      <c r="E41925" t="s">
        <v>117</v>
      </c>
      <c r="F41925" s="7">
        <v>41</v>
      </c>
    </row>
    <row r="41926" spans="1:6" x14ac:dyDescent="0.25">
      <c r="A41926" s="5">
        <v>40574</v>
      </c>
      <c r="B41926" t="s">
        <v>127</v>
      </c>
      <c r="C41926">
        <v>90</v>
      </c>
      <c r="D41926" t="s">
        <v>24</v>
      </c>
      <c r="E41926" t="s">
        <v>53</v>
      </c>
      <c r="F41926" s="7">
        <v>402.45334000000003</v>
      </c>
    </row>
    <row r="41927" spans="1:6" x14ac:dyDescent="0.25">
      <c r="A41927" s="5">
        <v>40574</v>
      </c>
      <c r="B41927" t="s">
        <v>127</v>
      </c>
      <c r="C41927">
        <v>90</v>
      </c>
      <c r="D41927" t="s">
        <v>24</v>
      </c>
      <c r="E41927" t="s">
        <v>25</v>
      </c>
      <c r="F41927" s="7">
        <v>42.000250000000001</v>
      </c>
    </row>
    <row r="41928" spans="1:6" x14ac:dyDescent="0.25">
      <c r="A41928" s="5">
        <v>40574</v>
      </c>
      <c r="B41928" t="s">
        <v>127</v>
      </c>
      <c r="C41928">
        <v>90</v>
      </c>
      <c r="D41928" t="s">
        <v>24</v>
      </c>
      <c r="E41928" t="s">
        <v>44</v>
      </c>
      <c r="F41928" s="7">
        <v>50.5</v>
      </c>
    </row>
    <row r="41929" spans="1:6" x14ac:dyDescent="0.25">
      <c r="A41929" s="5">
        <v>40574</v>
      </c>
      <c r="B41929" t="s">
        <v>127</v>
      </c>
      <c r="C41929">
        <v>90</v>
      </c>
      <c r="D41929" t="s">
        <v>24</v>
      </c>
      <c r="E41929" t="s">
        <v>26</v>
      </c>
      <c r="F41929" s="7">
        <v>129</v>
      </c>
    </row>
    <row r="41930" spans="1:6" x14ac:dyDescent="0.25">
      <c r="A41930" s="5">
        <v>40574</v>
      </c>
      <c r="B41930" t="s">
        <v>127</v>
      </c>
      <c r="C41930">
        <v>90</v>
      </c>
      <c r="D41930" t="s">
        <v>24</v>
      </c>
      <c r="E41930" t="s">
        <v>27</v>
      </c>
      <c r="F41930" s="7">
        <v>16</v>
      </c>
    </row>
    <row r="41931" spans="1:6" x14ac:dyDescent="0.25">
      <c r="A41931" s="5">
        <v>40574</v>
      </c>
      <c r="B41931" t="s">
        <v>127</v>
      </c>
      <c r="C41931">
        <v>90</v>
      </c>
      <c r="D41931" t="s">
        <v>24</v>
      </c>
      <c r="E41931" t="s">
        <v>45</v>
      </c>
      <c r="F41931" s="7">
        <v>30</v>
      </c>
    </row>
    <row r="41932" spans="1:6" x14ac:dyDescent="0.25">
      <c r="A41932" s="5">
        <v>40574</v>
      </c>
      <c r="B41932" t="s">
        <v>127</v>
      </c>
      <c r="C41932">
        <v>90</v>
      </c>
      <c r="D41932" t="s">
        <v>24</v>
      </c>
      <c r="E41932" t="s">
        <v>61</v>
      </c>
      <c r="F41932" s="7">
        <v>485.4</v>
      </c>
    </row>
    <row r="41933" spans="1:6" x14ac:dyDescent="0.25">
      <c r="A41933" s="5">
        <v>40574</v>
      </c>
      <c r="B41933" t="s">
        <v>127</v>
      </c>
      <c r="C41933">
        <v>90</v>
      </c>
      <c r="D41933" t="s">
        <v>24</v>
      </c>
      <c r="E41933" t="s">
        <v>43</v>
      </c>
      <c r="F41933" s="7">
        <v>93</v>
      </c>
    </row>
    <row r="41934" spans="1:6" x14ac:dyDescent="0.25">
      <c r="A41934" s="5">
        <v>40574</v>
      </c>
      <c r="B41934" t="s">
        <v>126</v>
      </c>
      <c r="C41934">
        <v>100</v>
      </c>
      <c r="D41934" t="s">
        <v>54</v>
      </c>
      <c r="E41934" t="s">
        <v>101</v>
      </c>
      <c r="F41934" s="7">
        <v>198.6</v>
      </c>
    </row>
    <row r="41935" spans="1:6" x14ac:dyDescent="0.25">
      <c r="A41935" s="5">
        <v>40574</v>
      </c>
      <c r="B41935" t="s">
        <v>126</v>
      </c>
      <c r="C41935">
        <v>100</v>
      </c>
      <c r="D41935" t="s">
        <v>46</v>
      </c>
      <c r="E41935" t="s">
        <v>46</v>
      </c>
      <c r="F41935" s="7">
        <v>135</v>
      </c>
    </row>
    <row r="41936" spans="1:6" x14ac:dyDescent="0.25">
      <c r="A41936" s="5">
        <v>40574</v>
      </c>
      <c r="B41936" t="s">
        <v>126</v>
      </c>
      <c r="C41936">
        <v>100</v>
      </c>
      <c r="D41936" t="s">
        <v>46</v>
      </c>
      <c r="E41936" t="s">
        <v>102</v>
      </c>
      <c r="F41936" s="7">
        <v>23</v>
      </c>
    </row>
    <row r="41937" spans="1:6" x14ac:dyDescent="0.25">
      <c r="A41937" s="5">
        <v>40574</v>
      </c>
      <c r="B41937" t="s">
        <v>126</v>
      </c>
      <c r="C41937">
        <v>100</v>
      </c>
      <c r="D41937" t="s">
        <v>0</v>
      </c>
      <c r="E41937" t="s">
        <v>0</v>
      </c>
      <c r="F41937" s="7">
        <v>24</v>
      </c>
    </row>
    <row r="41938" spans="1:6" x14ac:dyDescent="0.25">
      <c r="A41938" s="5">
        <v>40574</v>
      </c>
      <c r="B41938" t="s">
        <v>126</v>
      </c>
      <c r="C41938">
        <v>100</v>
      </c>
      <c r="D41938" t="s">
        <v>1</v>
      </c>
      <c r="E41938" t="s">
        <v>103</v>
      </c>
      <c r="F41938" s="7">
        <v>20</v>
      </c>
    </row>
    <row r="41939" spans="1:6" x14ac:dyDescent="0.25">
      <c r="A41939" s="5">
        <v>40574</v>
      </c>
      <c r="B41939" t="s">
        <v>126</v>
      </c>
      <c r="C41939">
        <v>100</v>
      </c>
      <c r="D41939" t="s">
        <v>1</v>
      </c>
      <c r="E41939" t="s">
        <v>104</v>
      </c>
      <c r="F41939" s="7">
        <v>1</v>
      </c>
    </row>
    <row r="41940" spans="1:6" x14ac:dyDescent="0.25">
      <c r="A41940" s="5">
        <v>40574</v>
      </c>
      <c r="B41940" t="s">
        <v>126</v>
      </c>
      <c r="C41940">
        <v>100</v>
      </c>
      <c r="D41940" t="s">
        <v>5</v>
      </c>
      <c r="E41940" t="s">
        <v>47</v>
      </c>
      <c r="F41940" s="7">
        <v>186.03749999999999</v>
      </c>
    </row>
    <row r="41941" spans="1:6" x14ac:dyDescent="0.25">
      <c r="A41941" s="5">
        <v>40574</v>
      </c>
      <c r="B41941" t="s">
        <v>126</v>
      </c>
      <c r="C41941">
        <v>100</v>
      </c>
      <c r="D41941" t="s">
        <v>5</v>
      </c>
      <c r="E41941" t="s">
        <v>6</v>
      </c>
      <c r="F41941" s="7">
        <v>8</v>
      </c>
    </row>
    <row r="41942" spans="1:6" x14ac:dyDescent="0.25">
      <c r="A41942" s="5">
        <v>40574</v>
      </c>
      <c r="B41942" t="s">
        <v>126</v>
      </c>
      <c r="C41942">
        <v>100</v>
      </c>
      <c r="D41942" t="s">
        <v>5</v>
      </c>
      <c r="E41942" t="s">
        <v>29</v>
      </c>
      <c r="F41942" s="7">
        <v>7</v>
      </c>
    </row>
    <row r="41943" spans="1:6" x14ac:dyDescent="0.25">
      <c r="A41943" s="5">
        <v>40574</v>
      </c>
      <c r="B41943" t="s">
        <v>126</v>
      </c>
      <c r="C41943">
        <v>100</v>
      </c>
      <c r="D41943" t="s">
        <v>5</v>
      </c>
      <c r="E41943" t="s">
        <v>106</v>
      </c>
      <c r="F41943" s="7">
        <v>143.30000000000001</v>
      </c>
    </row>
    <row r="41944" spans="1:6" x14ac:dyDescent="0.25">
      <c r="A41944" s="5">
        <v>40574</v>
      </c>
      <c r="B41944" t="s">
        <v>126</v>
      </c>
      <c r="C41944">
        <v>100</v>
      </c>
      <c r="D41944" t="s">
        <v>5</v>
      </c>
      <c r="E41944" t="s">
        <v>49</v>
      </c>
      <c r="F41944" s="7">
        <v>243.5</v>
      </c>
    </row>
    <row r="41945" spans="1:6" x14ac:dyDescent="0.25">
      <c r="A41945" s="5">
        <v>40574</v>
      </c>
      <c r="B41945" t="s">
        <v>126</v>
      </c>
      <c r="C41945">
        <v>100</v>
      </c>
      <c r="D41945" t="s">
        <v>5</v>
      </c>
      <c r="E41945" t="s">
        <v>107</v>
      </c>
      <c r="F41945" s="7">
        <v>1475.76659</v>
      </c>
    </row>
    <row r="41946" spans="1:6" x14ac:dyDescent="0.25">
      <c r="A41946" s="5">
        <v>40574</v>
      </c>
      <c r="B41946" t="s">
        <v>126</v>
      </c>
      <c r="C41946">
        <v>100</v>
      </c>
      <c r="D41946" t="s">
        <v>5</v>
      </c>
      <c r="E41946" t="s">
        <v>108</v>
      </c>
      <c r="F41946" s="7">
        <v>1</v>
      </c>
    </row>
    <row r="41947" spans="1:6" x14ac:dyDescent="0.25">
      <c r="A41947" s="5">
        <v>40574</v>
      </c>
      <c r="B41947" t="s">
        <v>126</v>
      </c>
      <c r="C41947">
        <v>100</v>
      </c>
      <c r="D41947" t="s">
        <v>5</v>
      </c>
      <c r="E41947" t="s">
        <v>120</v>
      </c>
      <c r="F41947" s="7">
        <v>8</v>
      </c>
    </row>
    <row r="41948" spans="1:6" x14ac:dyDescent="0.25">
      <c r="A41948" s="5">
        <v>40574</v>
      </c>
      <c r="B41948" t="s">
        <v>126</v>
      </c>
      <c r="C41948">
        <v>100</v>
      </c>
      <c r="D41948" t="s">
        <v>5</v>
      </c>
      <c r="E41948" t="s">
        <v>55</v>
      </c>
      <c r="F41948" s="7">
        <v>7.8</v>
      </c>
    </row>
    <row r="41949" spans="1:6" x14ac:dyDescent="0.25">
      <c r="A41949" s="5">
        <v>40574</v>
      </c>
      <c r="B41949" t="s">
        <v>126</v>
      </c>
      <c r="C41949">
        <v>100</v>
      </c>
      <c r="D41949" t="s">
        <v>5</v>
      </c>
      <c r="E41949" t="s">
        <v>35</v>
      </c>
      <c r="F41949" s="7">
        <v>467.4</v>
      </c>
    </row>
    <row r="41950" spans="1:6" x14ac:dyDescent="0.25">
      <c r="A41950" s="5">
        <v>40574</v>
      </c>
      <c r="B41950" t="s">
        <v>126</v>
      </c>
      <c r="C41950">
        <v>100</v>
      </c>
      <c r="D41950" t="s">
        <v>5</v>
      </c>
      <c r="E41950" t="s">
        <v>7</v>
      </c>
      <c r="F41950" s="7">
        <v>24.6</v>
      </c>
    </row>
    <row r="41951" spans="1:6" x14ac:dyDescent="0.25">
      <c r="A41951" s="5">
        <v>40574</v>
      </c>
      <c r="B41951" t="s">
        <v>126</v>
      </c>
      <c r="C41951">
        <v>100</v>
      </c>
      <c r="D41951" t="s">
        <v>5</v>
      </c>
      <c r="E41951" t="s">
        <v>50</v>
      </c>
      <c r="F41951" s="7">
        <v>18</v>
      </c>
    </row>
    <row r="41952" spans="1:6" x14ac:dyDescent="0.25">
      <c r="A41952" s="5">
        <v>40574</v>
      </c>
      <c r="B41952" t="s">
        <v>126</v>
      </c>
      <c r="C41952">
        <v>100</v>
      </c>
      <c r="D41952" t="s">
        <v>5</v>
      </c>
      <c r="E41952" t="s">
        <v>8</v>
      </c>
      <c r="F41952" s="7">
        <v>14.6</v>
      </c>
    </row>
    <row r="41953" spans="1:6" x14ac:dyDescent="0.25">
      <c r="A41953" s="5">
        <v>40574</v>
      </c>
      <c r="B41953" t="s">
        <v>126</v>
      </c>
      <c r="C41953">
        <v>100</v>
      </c>
      <c r="D41953" t="s">
        <v>5</v>
      </c>
      <c r="E41953" t="s">
        <v>109</v>
      </c>
      <c r="F41953" s="7">
        <v>1</v>
      </c>
    </row>
    <row r="41954" spans="1:6" x14ac:dyDescent="0.25">
      <c r="A41954" s="5">
        <v>40574</v>
      </c>
      <c r="B41954" t="s">
        <v>126</v>
      </c>
      <c r="C41954">
        <v>100</v>
      </c>
      <c r="D41954" t="s">
        <v>5</v>
      </c>
      <c r="E41954" t="s">
        <v>64</v>
      </c>
      <c r="F41954" s="7">
        <v>12</v>
      </c>
    </row>
    <row r="41955" spans="1:6" x14ac:dyDescent="0.25">
      <c r="A41955" s="5">
        <v>40574</v>
      </c>
      <c r="B41955" t="s">
        <v>126</v>
      </c>
      <c r="C41955">
        <v>100</v>
      </c>
      <c r="D41955" t="s">
        <v>5</v>
      </c>
      <c r="E41955" t="s">
        <v>36</v>
      </c>
      <c r="F41955" s="7">
        <v>11.5</v>
      </c>
    </row>
    <row r="41956" spans="1:6" x14ac:dyDescent="0.25">
      <c r="A41956" s="5">
        <v>40574</v>
      </c>
      <c r="B41956" t="s">
        <v>126</v>
      </c>
      <c r="C41956">
        <v>100</v>
      </c>
      <c r="D41956" t="s">
        <v>5</v>
      </c>
      <c r="E41956" t="s">
        <v>31</v>
      </c>
      <c r="F41956" s="7">
        <v>31</v>
      </c>
    </row>
    <row r="41957" spans="1:6" x14ac:dyDescent="0.25">
      <c r="A41957" s="5">
        <v>40574</v>
      </c>
      <c r="B41957" t="s">
        <v>126</v>
      </c>
      <c r="C41957">
        <v>100</v>
      </c>
      <c r="D41957" t="s">
        <v>5</v>
      </c>
      <c r="E41957" t="s">
        <v>32</v>
      </c>
      <c r="F41957" s="7">
        <v>68</v>
      </c>
    </row>
    <row r="41958" spans="1:6" x14ac:dyDescent="0.25">
      <c r="A41958" s="5">
        <v>40574</v>
      </c>
      <c r="B41958" t="s">
        <v>126</v>
      </c>
      <c r="C41958">
        <v>100</v>
      </c>
      <c r="D41958" t="s">
        <v>5</v>
      </c>
      <c r="E41958" t="s">
        <v>51</v>
      </c>
      <c r="F41958" s="7">
        <v>273.10000000000002</v>
      </c>
    </row>
    <row r="41959" spans="1:6" x14ac:dyDescent="0.25">
      <c r="A41959" s="5">
        <v>40574</v>
      </c>
      <c r="B41959" t="s">
        <v>126</v>
      </c>
      <c r="C41959">
        <v>100</v>
      </c>
      <c r="D41959" t="s">
        <v>5</v>
      </c>
      <c r="E41959" t="s">
        <v>39</v>
      </c>
      <c r="F41959" s="7">
        <v>41.6</v>
      </c>
    </row>
    <row r="41960" spans="1:6" x14ac:dyDescent="0.25">
      <c r="A41960" s="5">
        <v>40574</v>
      </c>
      <c r="B41960" t="s">
        <v>126</v>
      </c>
      <c r="C41960">
        <v>100</v>
      </c>
      <c r="D41960" t="s">
        <v>5</v>
      </c>
      <c r="E41960" t="s">
        <v>69</v>
      </c>
      <c r="F41960" s="7">
        <v>1</v>
      </c>
    </row>
    <row r="41961" spans="1:6" x14ac:dyDescent="0.25">
      <c r="A41961" s="5">
        <v>40574</v>
      </c>
      <c r="B41961" t="s">
        <v>126</v>
      </c>
      <c r="C41961">
        <v>100</v>
      </c>
      <c r="D41961" t="s">
        <v>9</v>
      </c>
      <c r="E41961" t="s">
        <v>110</v>
      </c>
      <c r="F41961" s="7">
        <v>101.2</v>
      </c>
    </row>
    <row r="41962" spans="1:6" x14ac:dyDescent="0.25">
      <c r="A41962" s="5">
        <v>40574</v>
      </c>
      <c r="B41962" t="s">
        <v>126</v>
      </c>
      <c r="C41962">
        <v>100</v>
      </c>
      <c r="D41962" t="s">
        <v>11</v>
      </c>
      <c r="E41962" t="s">
        <v>12</v>
      </c>
      <c r="F41962" s="7">
        <v>191.3</v>
      </c>
    </row>
    <row r="41963" spans="1:6" x14ac:dyDescent="0.25">
      <c r="A41963" s="5">
        <v>40574</v>
      </c>
      <c r="B41963" t="s">
        <v>126</v>
      </c>
      <c r="C41963">
        <v>100</v>
      </c>
      <c r="D41963" t="s">
        <v>13</v>
      </c>
      <c r="E41963" t="s">
        <v>112</v>
      </c>
      <c r="F41963" s="7">
        <v>3</v>
      </c>
    </row>
    <row r="41964" spans="1:6" x14ac:dyDescent="0.25">
      <c r="A41964" s="5">
        <v>40574</v>
      </c>
      <c r="B41964" t="s">
        <v>126</v>
      </c>
      <c r="C41964">
        <v>100</v>
      </c>
      <c r="D41964" t="s">
        <v>13</v>
      </c>
      <c r="E41964" t="s">
        <v>15</v>
      </c>
      <c r="F41964" s="7">
        <v>30</v>
      </c>
    </row>
    <row r="41965" spans="1:6" x14ac:dyDescent="0.25">
      <c r="A41965" s="5">
        <v>40574</v>
      </c>
      <c r="B41965" t="s">
        <v>126</v>
      </c>
      <c r="C41965">
        <v>100</v>
      </c>
      <c r="D41965" t="s">
        <v>13</v>
      </c>
      <c r="E41965" t="s">
        <v>16</v>
      </c>
      <c r="F41965" s="7">
        <v>3</v>
      </c>
    </row>
    <row r="41966" spans="1:6" x14ac:dyDescent="0.25">
      <c r="A41966" s="5">
        <v>40574</v>
      </c>
      <c r="B41966" t="s">
        <v>126</v>
      </c>
      <c r="C41966">
        <v>100</v>
      </c>
      <c r="D41966" t="s">
        <v>13</v>
      </c>
      <c r="E41966" t="s">
        <v>17</v>
      </c>
      <c r="F41966" s="7">
        <v>2</v>
      </c>
    </row>
    <row r="41967" spans="1:6" x14ac:dyDescent="0.25">
      <c r="A41967" s="5">
        <v>40574</v>
      </c>
      <c r="B41967" t="s">
        <v>126</v>
      </c>
      <c r="C41967">
        <v>100</v>
      </c>
      <c r="D41967" t="s">
        <v>18</v>
      </c>
      <c r="E41967" t="s">
        <v>123</v>
      </c>
      <c r="F41967" s="7">
        <v>3</v>
      </c>
    </row>
    <row r="41968" spans="1:6" x14ac:dyDescent="0.25">
      <c r="A41968" s="5">
        <v>40574</v>
      </c>
      <c r="B41968" t="s">
        <v>126</v>
      </c>
      <c r="C41968">
        <v>100</v>
      </c>
      <c r="D41968" t="s">
        <v>18</v>
      </c>
      <c r="E41968" t="s">
        <v>124</v>
      </c>
      <c r="F41968" s="7">
        <v>1</v>
      </c>
    </row>
    <row r="41969" spans="1:6" x14ac:dyDescent="0.25">
      <c r="A41969" s="5">
        <v>40574</v>
      </c>
      <c r="B41969" t="s">
        <v>126</v>
      </c>
      <c r="C41969">
        <v>100</v>
      </c>
      <c r="D41969" t="s">
        <v>20</v>
      </c>
      <c r="E41969" t="s">
        <v>21</v>
      </c>
      <c r="F41969" s="7">
        <v>3</v>
      </c>
    </row>
    <row r="41970" spans="1:6" x14ac:dyDescent="0.25">
      <c r="A41970" s="5">
        <v>40574</v>
      </c>
      <c r="B41970" t="s">
        <v>126</v>
      </c>
      <c r="C41970">
        <v>100</v>
      </c>
      <c r="D41970" t="s">
        <v>20</v>
      </c>
      <c r="E41970" t="s">
        <v>115</v>
      </c>
      <c r="F41970" s="7">
        <v>74</v>
      </c>
    </row>
    <row r="41971" spans="1:6" x14ac:dyDescent="0.25">
      <c r="A41971" s="5">
        <v>40574</v>
      </c>
      <c r="B41971" t="s">
        <v>126</v>
      </c>
      <c r="C41971">
        <v>100</v>
      </c>
      <c r="D41971" t="s">
        <v>20</v>
      </c>
      <c r="E41971" t="s">
        <v>41</v>
      </c>
      <c r="F41971" s="7">
        <v>13</v>
      </c>
    </row>
    <row r="41972" spans="1:6" x14ac:dyDescent="0.25">
      <c r="A41972" s="5">
        <v>40574</v>
      </c>
      <c r="B41972" t="s">
        <v>126</v>
      </c>
      <c r="C41972">
        <v>100</v>
      </c>
      <c r="D41972" t="s">
        <v>20</v>
      </c>
      <c r="E41972" t="s">
        <v>116</v>
      </c>
      <c r="F41972" s="7">
        <v>1</v>
      </c>
    </row>
    <row r="41973" spans="1:6" x14ac:dyDescent="0.25">
      <c r="A41973" s="5">
        <v>40574</v>
      </c>
      <c r="B41973" t="s">
        <v>126</v>
      </c>
      <c r="C41973">
        <v>100</v>
      </c>
      <c r="D41973" t="s">
        <v>22</v>
      </c>
      <c r="E41973" t="s">
        <v>42</v>
      </c>
      <c r="F41973" s="7">
        <v>9</v>
      </c>
    </row>
    <row r="41974" spans="1:6" x14ac:dyDescent="0.25">
      <c r="A41974" s="5">
        <v>40574</v>
      </c>
      <c r="B41974" t="s">
        <v>126</v>
      </c>
      <c r="C41974">
        <v>100</v>
      </c>
      <c r="D41974" t="s">
        <v>24</v>
      </c>
      <c r="E41974" t="s">
        <v>117</v>
      </c>
      <c r="F41974" s="7">
        <v>14</v>
      </c>
    </row>
    <row r="41975" spans="1:6" x14ac:dyDescent="0.25">
      <c r="A41975" s="5">
        <v>40574</v>
      </c>
      <c r="B41975" t="s">
        <v>126</v>
      </c>
      <c r="C41975">
        <v>100</v>
      </c>
      <c r="D41975" t="s">
        <v>24</v>
      </c>
      <c r="E41975" t="s">
        <v>53</v>
      </c>
      <c r="F41975" s="7">
        <v>1701.50668</v>
      </c>
    </row>
    <row r="41976" spans="1:6" x14ac:dyDescent="0.25">
      <c r="A41976" s="5">
        <v>40574</v>
      </c>
      <c r="B41976" t="s">
        <v>126</v>
      </c>
      <c r="C41976">
        <v>100</v>
      </c>
      <c r="D41976" t="s">
        <v>24</v>
      </c>
      <c r="E41976" t="s">
        <v>25</v>
      </c>
      <c r="F41976" s="7">
        <v>11.25</v>
      </c>
    </row>
    <row r="41977" spans="1:6" x14ac:dyDescent="0.25">
      <c r="A41977" s="5">
        <v>40574</v>
      </c>
      <c r="B41977" t="s">
        <v>126</v>
      </c>
      <c r="C41977">
        <v>100</v>
      </c>
      <c r="D41977" t="s">
        <v>24</v>
      </c>
      <c r="E41977" t="s">
        <v>44</v>
      </c>
      <c r="F41977" s="7">
        <v>9</v>
      </c>
    </row>
    <row r="41978" spans="1:6" x14ac:dyDescent="0.25">
      <c r="A41978" s="5">
        <v>40574</v>
      </c>
      <c r="B41978" t="s">
        <v>126</v>
      </c>
      <c r="C41978">
        <v>100</v>
      </c>
      <c r="D41978" t="s">
        <v>24</v>
      </c>
      <c r="E41978" t="s">
        <v>26</v>
      </c>
      <c r="F41978" s="7">
        <v>36</v>
      </c>
    </row>
    <row r="41979" spans="1:6" x14ac:dyDescent="0.25">
      <c r="A41979" s="5">
        <v>40574</v>
      </c>
      <c r="B41979" t="s">
        <v>126</v>
      </c>
      <c r="C41979">
        <v>100</v>
      </c>
      <c r="D41979" t="s">
        <v>24</v>
      </c>
      <c r="E41979" t="s">
        <v>27</v>
      </c>
      <c r="F41979" s="7">
        <v>10</v>
      </c>
    </row>
    <row r="41980" spans="1:6" x14ac:dyDescent="0.25">
      <c r="A41980" s="5">
        <v>40574</v>
      </c>
      <c r="B41980" t="s">
        <v>126</v>
      </c>
      <c r="C41980">
        <v>100</v>
      </c>
      <c r="D41980" t="s">
        <v>24</v>
      </c>
      <c r="E41980" t="s">
        <v>45</v>
      </c>
      <c r="F41980" s="7">
        <v>7</v>
      </c>
    </row>
    <row r="41981" spans="1:6" x14ac:dyDescent="0.25">
      <c r="A41981" s="5">
        <v>40574</v>
      </c>
      <c r="B41981" t="s">
        <v>126</v>
      </c>
      <c r="C41981">
        <v>100</v>
      </c>
      <c r="D41981" t="s">
        <v>24</v>
      </c>
      <c r="E41981" t="s">
        <v>61</v>
      </c>
      <c r="F41981" s="7">
        <v>288.8</v>
      </c>
    </row>
    <row r="41982" spans="1:6" x14ac:dyDescent="0.25">
      <c r="A41982" s="5">
        <v>40574</v>
      </c>
      <c r="B41982" t="s">
        <v>126</v>
      </c>
      <c r="C41982">
        <v>100</v>
      </c>
      <c r="D41982" t="s">
        <v>24</v>
      </c>
      <c r="E41982" t="s">
        <v>43</v>
      </c>
      <c r="F41982" s="7">
        <v>211.8</v>
      </c>
    </row>
    <row r="41983" spans="1:6" x14ac:dyDescent="0.25">
      <c r="A41983" s="5">
        <v>40574</v>
      </c>
      <c r="B41983" t="s">
        <v>128</v>
      </c>
      <c r="C41983">
        <v>110</v>
      </c>
      <c r="D41983" t="s">
        <v>54</v>
      </c>
      <c r="E41983" t="s">
        <v>101</v>
      </c>
      <c r="F41983" s="7">
        <v>19.242789999999999</v>
      </c>
    </row>
    <row r="41984" spans="1:6" x14ac:dyDescent="0.25">
      <c r="A41984" s="5">
        <v>40574</v>
      </c>
      <c r="B41984" t="s">
        <v>128</v>
      </c>
      <c r="C41984">
        <v>110</v>
      </c>
      <c r="D41984" t="s">
        <v>46</v>
      </c>
      <c r="E41984" t="s">
        <v>46</v>
      </c>
      <c r="F41984" s="7">
        <v>10.231640000000001</v>
      </c>
    </row>
    <row r="41985" spans="1:6" x14ac:dyDescent="0.25">
      <c r="A41985" s="5">
        <v>40574</v>
      </c>
      <c r="B41985" t="s">
        <v>128</v>
      </c>
      <c r="C41985">
        <v>110</v>
      </c>
      <c r="D41985" t="s">
        <v>0</v>
      </c>
      <c r="E41985" t="s">
        <v>0</v>
      </c>
      <c r="F41985" s="7">
        <v>2.0000200000000001</v>
      </c>
    </row>
    <row r="41986" spans="1:6" x14ac:dyDescent="0.25">
      <c r="A41986" s="5">
        <v>40574</v>
      </c>
      <c r="B41986" t="s">
        <v>128</v>
      </c>
      <c r="C41986">
        <v>110</v>
      </c>
      <c r="D41986" t="s">
        <v>1</v>
      </c>
      <c r="E41986" t="s">
        <v>103</v>
      </c>
      <c r="F41986" s="7">
        <v>3.8382000000000001</v>
      </c>
    </row>
    <row r="41987" spans="1:6" x14ac:dyDescent="0.25">
      <c r="A41987" s="5">
        <v>40574</v>
      </c>
      <c r="B41987" t="s">
        <v>128</v>
      </c>
      <c r="C41987">
        <v>110</v>
      </c>
      <c r="D41987" t="s">
        <v>1</v>
      </c>
      <c r="E41987" t="s">
        <v>104</v>
      </c>
      <c r="F41987" s="7">
        <v>13.17272</v>
      </c>
    </row>
    <row r="41988" spans="1:6" x14ac:dyDescent="0.25">
      <c r="A41988" s="5">
        <v>40574</v>
      </c>
      <c r="B41988" t="s">
        <v>128</v>
      </c>
      <c r="C41988">
        <v>110</v>
      </c>
      <c r="D41988" t="s">
        <v>1</v>
      </c>
      <c r="E41988" t="s">
        <v>105</v>
      </c>
      <c r="F41988" s="7">
        <v>4.78186</v>
      </c>
    </row>
    <row r="41989" spans="1:6" x14ac:dyDescent="0.25">
      <c r="A41989" s="5">
        <v>40574</v>
      </c>
      <c r="B41989" t="s">
        <v>128</v>
      </c>
      <c r="C41989">
        <v>110</v>
      </c>
      <c r="D41989" t="s">
        <v>1</v>
      </c>
      <c r="E41989" t="s">
        <v>56</v>
      </c>
      <c r="F41989" s="7">
        <v>9.2687500000000007</v>
      </c>
    </row>
    <row r="41990" spans="1:6" x14ac:dyDescent="0.25">
      <c r="A41990" s="5">
        <v>40574</v>
      </c>
      <c r="B41990" t="s">
        <v>128</v>
      </c>
      <c r="C41990">
        <v>110</v>
      </c>
      <c r="D41990" t="s">
        <v>1</v>
      </c>
      <c r="E41990" t="s">
        <v>2</v>
      </c>
      <c r="F41990" s="7">
        <v>1.1100099999999999</v>
      </c>
    </row>
    <row r="41991" spans="1:6" x14ac:dyDescent="0.25">
      <c r="A41991" s="5">
        <v>40574</v>
      </c>
      <c r="B41991" t="s">
        <v>128</v>
      </c>
      <c r="C41991">
        <v>110</v>
      </c>
      <c r="D41991" t="s">
        <v>1</v>
      </c>
      <c r="E41991" t="s">
        <v>3</v>
      </c>
      <c r="F41991" s="7">
        <v>1.5790999999999999</v>
      </c>
    </row>
    <row r="41992" spans="1:6" x14ac:dyDescent="0.25">
      <c r="A41992" s="5">
        <v>40574</v>
      </c>
      <c r="B41992" t="s">
        <v>128</v>
      </c>
      <c r="C41992">
        <v>110</v>
      </c>
      <c r="D41992" t="s">
        <v>1</v>
      </c>
      <c r="E41992" t="s">
        <v>28</v>
      </c>
      <c r="F41992" s="7">
        <v>1.9581900000000001</v>
      </c>
    </row>
    <row r="41993" spans="1:6" x14ac:dyDescent="0.25">
      <c r="A41993" s="5">
        <v>40574</v>
      </c>
      <c r="B41993" t="s">
        <v>128</v>
      </c>
      <c r="C41993">
        <v>110</v>
      </c>
      <c r="D41993" t="s">
        <v>1</v>
      </c>
      <c r="E41993" t="s">
        <v>37</v>
      </c>
      <c r="F41993" s="7">
        <v>10.123430000000001</v>
      </c>
    </row>
    <row r="41994" spans="1:6" x14ac:dyDescent="0.25">
      <c r="A41994" s="5">
        <v>40574</v>
      </c>
      <c r="B41994" t="s">
        <v>128</v>
      </c>
      <c r="C41994">
        <v>110</v>
      </c>
      <c r="D41994" t="s">
        <v>5</v>
      </c>
      <c r="E41994" t="s">
        <v>47</v>
      </c>
      <c r="F41994" s="7">
        <v>18.682950000000002</v>
      </c>
    </row>
    <row r="41995" spans="1:6" x14ac:dyDescent="0.25">
      <c r="A41995" s="5">
        <v>40574</v>
      </c>
      <c r="B41995" t="s">
        <v>128</v>
      </c>
      <c r="C41995">
        <v>110</v>
      </c>
      <c r="D41995" t="s">
        <v>5</v>
      </c>
      <c r="E41995" t="s">
        <v>48</v>
      </c>
      <c r="F41995" s="7">
        <v>0.78181999999999996</v>
      </c>
    </row>
    <row r="41996" spans="1:6" x14ac:dyDescent="0.25">
      <c r="A41996" s="5">
        <v>40574</v>
      </c>
      <c r="B41996" t="s">
        <v>128</v>
      </c>
      <c r="C41996">
        <v>110</v>
      </c>
      <c r="D41996" t="s">
        <v>5</v>
      </c>
      <c r="E41996" t="s">
        <v>57</v>
      </c>
      <c r="F41996" s="7">
        <v>0.27272999999999997</v>
      </c>
    </row>
    <row r="41997" spans="1:6" x14ac:dyDescent="0.25">
      <c r="A41997" s="5">
        <v>40574</v>
      </c>
      <c r="B41997" t="s">
        <v>128</v>
      </c>
      <c r="C41997">
        <v>110</v>
      </c>
      <c r="D41997" t="s">
        <v>5</v>
      </c>
      <c r="E41997" t="s">
        <v>6</v>
      </c>
      <c r="F41997" s="7">
        <v>0.63636999999999999</v>
      </c>
    </row>
    <row r="41998" spans="1:6" x14ac:dyDescent="0.25">
      <c r="A41998" s="5">
        <v>40574</v>
      </c>
      <c r="B41998" t="s">
        <v>128</v>
      </c>
      <c r="C41998">
        <v>110</v>
      </c>
      <c r="D41998" t="s">
        <v>5</v>
      </c>
      <c r="E41998" t="s">
        <v>29</v>
      </c>
      <c r="F41998" s="7">
        <v>34.717140000000001</v>
      </c>
    </row>
    <row r="41999" spans="1:6" x14ac:dyDescent="0.25">
      <c r="A41999" s="5">
        <v>40574</v>
      </c>
      <c r="B41999" t="s">
        <v>128</v>
      </c>
      <c r="C41999">
        <v>110</v>
      </c>
      <c r="D41999" t="s">
        <v>5</v>
      </c>
      <c r="E41999" t="s">
        <v>106</v>
      </c>
      <c r="F41999" s="7">
        <v>10.26324</v>
      </c>
    </row>
    <row r="42000" spans="1:6" x14ac:dyDescent="0.25">
      <c r="A42000" s="5">
        <v>40574</v>
      </c>
      <c r="B42000" t="s">
        <v>128</v>
      </c>
      <c r="C42000">
        <v>110</v>
      </c>
      <c r="D42000" t="s">
        <v>5</v>
      </c>
      <c r="E42000" t="s">
        <v>49</v>
      </c>
      <c r="F42000" s="7">
        <v>7.2122200000000003</v>
      </c>
    </row>
    <row r="42001" spans="1:6" x14ac:dyDescent="0.25">
      <c r="A42001" s="5">
        <v>40574</v>
      </c>
      <c r="B42001" t="s">
        <v>128</v>
      </c>
      <c r="C42001">
        <v>110</v>
      </c>
      <c r="D42001" t="s">
        <v>5</v>
      </c>
      <c r="E42001" t="s">
        <v>107</v>
      </c>
      <c r="F42001" s="7">
        <v>59.40504</v>
      </c>
    </row>
    <row r="42002" spans="1:6" x14ac:dyDescent="0.25">
      <c r="A42002" s="5">
        <v>40574</v>
      </c>
      <c r="B42002" t="s">
        <v>128</v>
      </c>
      <c r="C42002">
        <v>110</v>
      </c>
      <c r="D42002" t="s">
        <v>5</v>
      </c>
      <c r="E42002" t="s">
        <v>108</v>
      </c>
      <c r="F42002" s="7">
        <v>425.32641000000001</v>
      </c>
    </row>
    <row r="42003" spans="1:6" x14ac:dyDescent="0.25">
      <c r="A42003" s="5">
        <v>40574</v>
      </c>
      <c r="B42003" t="s">
        <v>128</v>
      </c>
      <c r="C42003">
        <v>110</v>
      </c>
      <c r="D42003" t="s">
        <v>5</v>
      </c>
      <c r="E42003" t="s">
        <v>120</v>
      </c>
      <c r="F42003" s="7">
        <v>20.88927</v>
      </c>
    </row>
    <row r="42004" spans="1:6" x14ac:dyDescent="0.25">
      <c r="A42004" s="5">
        <v>40574</v>
      </c>
      <c r="B42004" t="s">
        <v>128</v>
      </c>
      <c r="C42004">
        <v>110</v>
      </c>
      <c r="D42004" t="s">
        <v>5</v>
      </c>
      <c r="E42004" t="s">
        <v>55</v>
      </c>
      <c r="F42004" s="7">
        <v>23.015910000000002</v>
      </c>
    </row>
    <row r="42005" spans="1:6" x14ac:dyDescent="0.25">
      <c r="A42005" s="5">
        <v>40574</v>
      </c>
      <c r="B42005" t="s">
        <v>128</v>
      </c>
      <c r="C42005">
        <v>110</v>
      </c>
      <c r="D42005" t="s">
        <v>5</v>
      </c>
      <c r="E42005" t="s">
        <v>35</v>
      </c>
      <c r="F42005" s="7">
        <v>15.25461</v>
      </c>
    </row>
    <row r="42006" spans="1:6" x14ac:dyDescent="0.25">
      <c r="A42006" s="5">
        <v>40574</v>
      </c>
      <c r="B42006" t="s">
        <v>128</v>
      </c>
      <c r="C42006">
        <v>110</v>
      </c>
      <c r="D42006" t="s">
        <v>5</v>
      </c>
      <c r="E42006" t="s">
        <v>7</v>
      </c>
      <c r="F42006" s="7">
        <v>0.36364000000000002</v>
      </c>
    </row>
    <row r="42007" spans="1:6" x14ac:dyDescent="0.25">
      <c r="A42007" s="5">
        <v>40574</v>
      </c>
      <c r="B42007" t="s">
        <v>128</v>
      </c>
      <c r="C42007">
        <v>110</v>
      </c>
      <c r="D42007" t="s">
        <v>5</v>
      </c>
      <c r="E42007" t="s">
        <v>50</v>
      </c>
      <c r="F42007" s="7">
        <v>2.2886500000000001</v>
      </c>
    </row>
    <row r="42008" spans="1:6" x14ac:dyDescent="0.25">
      <c r="A42008" s="5">
        <v>40574</v>
      </c>
      <c r="B42008" t="s">
        <v>128</v>
      </c>
      <c r="C42008">
        <v>110</v>
      </c>
      <c r="D42008" t="s">
        <v>5</v>
      </c>
      <c r="E42008" t="s">
        <v>8</v>
      </c>
      <c r="F42008" s="7">
        <v>6.7039400000000002</v>
      </c>
    </row>
    <row r="42009" spans="1:6" x14ac:dyDescent="0.25">
      <c r="A42009" s="5">
        <v>40574</v>
      </c>
      <c r="B42009" t="s">
        <v>128</v>
      </c>
      <c r="C42009">
        <v>110</v>
      </c>
      <c r="D42009" t="s">
        <v>5</v>
      </c>
      <c r="E42009" t="s">
        <v>109</v>
      </c>
      <c r="F42009" s="7">
        <v>5.1295799999999998</v>
      </c>
    </row>
    <row r="42010" spans="1:6" x14ac:dyDescent="0.25">
      <c r="A42010" s="5">
        <v>40574</v>
      </c>
      <c r="B42010" t="s">
        <v>128</v>
      </c>
      <c r="C42010">
        <v>110</v>
      </c>
      <c r="D42010" t="s">
        <v>5</v>
      </c>
      <c r="E42010" t="s">
        <v>64</v>
      </c>
      <c r="F42010" s="7">
        <v>14.43782</v>
      </c>
    </row>
    <row r="42011" spans="1:6" x14ac:dyDescent="0.25">
      <c r="A42011" s="5">
        <v>40574</v>
      </c>
      <c r="B42011" t="s">
        <v>128</v>
      </c>
      <c r="C42011">
        <v>110</v>
      </c>
      <c r="D42011" t="s">
        <v>5</v>
      </c>
      <c r="E42011" t="s">
        <v>36</v>
      </c>
      <c r="F42011" s="7">
        <v>5.0858999999999996</v>
      </c>
    </row>
    <row r="42012" spans="1:6" x14ac:dyDescent="0.25">
      <c r="A42012" s="5">
        <v>40574</v>
      </c>
      <c r="B42012" t="s">
        <v>128</v>
      </c>
      <c r="C42012">
        <v>110</v>
      </c>
      <c r="D42012" t="s">
        <v>5</v>
      </c>
      <c r="E42012" t="s">
        <v>31</v>
      </c>
      <c r="F42012" s="7">
        <v>2.4154800000000001</v>
      </c>
    </row>
    <row r="42013" spans="1:6" x14ac:dyDescent="0.25">
      <c r="A42013" s="5">
        <v>40574</v>
      </c>
      <c r="B42013" t="s">
        <v>128</v>
      </c>
      <c r="C42013">
        <v>110</v>
      </c>
      <c r="D42013" t="s">
        <v>5</v>
      </c>
      <c r="E42013" t="s">
        <v>32</v>
      </c>
      <c r="F42013" s="7">
        <v>0.59091000000000005</v>
      </c>
    </row>
    <row r="42014" spans="1:6" x14ac:dyDescent="0.25">
      <c r="A42014" s="5">
        <v>40574</v>
      </c>
      <c r="B42014" t="s">
        <v>128</v>
      </c>
      <c r="C42014">
        <v>110</v>
      </c>
      <c r="D42014" t="s">
        <v>5</v>
      </c>
      <c r="E42014" t="s">
        <v>51</v>
      </c>
      <c r="F42014" s="7">
        <v>3.6436600000000001</v>
      </c>
    </row>
    <row r="42015" spans="1:6" x14ac:dyDescent="0.25">
      <c r="A42015" s="5">
        <v>40574</v>
      </c>
      <c r="B42015" t="s">
        <v>128</v>
      </c>
      <c r="C42015">
        <v>110</v>
      </c>
      <c r="D42015" t="s">
        <v>5</v>
      </c>
      <c r="E42015" t="s">
        <v>39</v>
      </c>
      <c r="F42015" s="7">
        <v>9.4749199999999991</v>
      </c>
    </row>
    <row r="42016" spans="1:6" x14ac:dyDescent="0.25">
      <c r="A42016" s="5">
        <v>40574</v>
      </c>
      <c r="B42016" t="s">
        <v>128</v>
      </c>
      <c r="C42016">
        <v>110</v>
      </c>
      <c r="D42016" t="s">
        <v>9</v>
      </c>
      <c r="E42016" t="s">
        <v>110</v>
      </c>
      <c r="F42016" s="7">
        <v>9.4604099999999995</v>
      </c>
    </row>
    <row r="42017" spans="1:6" x14ac:dyDescent="0.25">
      <c r="A42017" s="5">
        <v>40574</v>
      </c>
      <c r="B42017" t="s">
        <v>128</v>
      </c>
      <c r="C42017">
        <v>110</v>
      </c>
      <c r="D42017" t="s">
        <v>11</v>
      </c>
      <c r="E42017" t="s">
        <v>12</v>
      </c>
      <c r="F42017" s="7">
        <v>3.60928</v>
      </c>
    </row>
    <row r="42018" spans="1:6" x14ac:dyDescent="0.25">
      <c r="A42018" s="5">
        <v>40574</v>
      </c>
      <c r="B42018" t="s">
        <v>128</v>
      </c>
      <c r="C42018">
        <v>110</v>
      </c>
      <c r="D42018" t="s">
        <v>13</v>
      </c>
      <c r="E42018" t="s">
        <v>121</v>
      </c>
      <c r="F42018" s="7">
        <v>9.0910000000000005E-2</v>
      </c>
    </row>
    <row r="42019" spans="1:6" x14ac:dyDescent="0.25">
      <c r="A42019" s="5">
        <v>40574</v>
      </c>
      <c r="B42019" t="s">
        <v>128</v>
      </c>
      <c r="C42019">
        <v>110</v>
      </c>
      <c r="D42019" t="s">
        <v>13</v>
      </c>
      <c r="E42019" t="s">
        <v>14</v>
      </c>
      <c r="F42019" s="7">
        <v>1.09091</v>
      </c>
    </row>
    <row r="42020" spans="1:6" x14ac:dyDescent="0.25">
      <c r="A42020" s="5">
        <v>40574</v>
      </c>
      <c r="B42020" t="s">
        <v>128</v>
      </c>
      <c r="C42020">
        <v>110</v>
      </c>
      <c r="D42020" t="s">
        <v>13</v>
      </c>
      <c r="E42020" t="s">
        <v>112</v>
      </c>
      <c r="F42020" s="7">
        <v>0.37273000000000001</v>
      </c>
    </row>
    <row r="42021" spans="1:6" x14ac:dyDescent="0.25">
      <c r="A42021" s="5">
        <v>40574</v>
      </c>
      <c r="B42021" t="s">
        <v>128</v>
      </c>
      <c r="C42021">
        <v>110</v>
      </c>
      <c r="D42021" t="s">
        <v>13</v>
      </c>
      <c r="E42021" t="s">
        <v>15</v>
      </c>
      <c r="F42021" s="7">
        <v>1.9091</v>
      </c>
    </row>
    <row r="42022" spans="1:6" x14ac:dyDescent="0.25">
      <c r="A42022" s="5">
        <v>40574</v>
      </c>
      <c r="B42022" t="s">
        <v>128</v>
      </c>
      <c r="C42022">
        <v>110</v>
      </c>
      <c r="D42022" t="s">
        <v>13</v>
      </c>
      <c r="E42022" t="s">
        <v>17</v>
      </c>
      <c r="F42022" s="7">
        <v>0.34637000000000001</v>
      </c>
    </row>
    <row r="42023" spans="1:6" x14ac:dyDescent="0.25">
      <c r="A42023" s="5">
        <v>40574</v>
      </c>
      <c r="B42023" t="s">
        <v>128</v>
      </c>
      <c r="C42023">
        <v>110</v>
      </c>
      <c r="D42023" t="s">
        <v>18</v>
      </c>
      <c r="E42023" t="s">
        <v>113</v>
      </c>
      <c r="F42023" s="7">
        <v>2.7662599999999999</v>
      </c>
    </row>
    <row r="42024" spans="1:6" x14ac:dyDescent="0.25">
      <c r="A42024" s="5">
        <v>40574</v>
      </c>
      <c r="B42024" t="s">
        <v>128</v>
      </c>
      <c r="C42024">
        <v>110</v>
      </c>
      <c r="D42024" t="s">
        <v>18</v>
      </c>
      <c r="E42024" t="s">
        <v>114</v>
      </c>
      <c r="F42024" s="7">
        <v>71.076859999999996</v>
      </c>
    </row>
    <row r="42025" spans="1:6" x14ac:dyDescent="0.25">
      <c r="A42025" s="5">
        <v>40574</v>
      </c>
      <c r="B42025" t="s">
        <v>128</v>
      </c>
      <c r="C42025">
        <v>110</v>
      </c>
      <c r="D42025" t="s">
        <v>18</v>
      </c>
      <c r="E42025" t="s">
        <v>123</v>
      </c>
      <c r="F42025" s="7">
        <v>1.2</v>
      </c>
    </row>
    <row r="42026" spans="1:6" x14ac:dyDescent="0.25">
      <c r="A42026" s="5">
        <v>40574</v>
      </c>
      <c r="B42026" t="s">
        <v>128</v>
      </c>
      <c r="C42026">
        <v>110</v>
      </c>
      <c r="D42026" t="s">
        <v>18</v>
      </c>
      <c r="E42026" t="s">
        <v>129</v>
      </c>
      <c r="F42026" s="7">
        <v>2.6479599999999999</v>
      </c>
    </row>
    <row r="42027" spans="1:6" x14ac:dyDescent="0.25">
      <c r="A42027" s="5">
        <v>40574</v>
      </c>
      <c r="B42027" t="s">
        <v>128</v>
      </c>
      <c r="C42027">
        <v>110</v>
      </c>
      <c r="D42027" t="s">
        <v>18</v>
      </c>
      <c r="E42027" t="s">
        <v>124</v>
      </c>
      <c r="F42027" s="7">
        <v>3.82578</v>
      </c>
    </row>
    <row r="42028" spans="1:6" x14ac:dyDescent="0.25">
      <c r="A42028" s="5">
        <v>40574</v>
      </c>
      <c r="B42028" t="s">
        <v>128</v>
      </c>
      <c r="C42028">
        <v>110</v>
      </c>
      <c r="D42028" t="s">
        <v>20</v>
      </c>
      <c r="E42028" t="s">
        <v>21</v>
      </c>
      <c r="F42028" s="7">
        <v>0.96314999999999995</v>
      </c>
    </row>
    <row r="42029" spans="1:6" x14ac:dyDescent="0.25">
      <c r="A42029" s="5">
        <v>40574</v>
      </c>
      <c r="B42029" t="s">
        <v>128</v>
      </c>
      <c r="C42029">
        <v>110</v>
      </c>
      <c r="D42029" t="s">
        <v>20</v>
      </c>
      <c r="E42029" t="s">
        <v>60</v>
      </c>
      <c r="F42029" s="7">
        <v>1.36819</v>
      </c>
    </row>
    <row r="42030" spans="1:6" x14ac:dyDescent="0.25">
      <c r="A42030" s="5">
        <v>40574</v>
      </c>
      <c r="B42030" t="s">
        <v>128</v>
      </c>
      <c r="C42030">
        <v>110</v>
      </c>
      <c r="D42030" t="s">
        <v>20</v>
      </c>
      <c r="E42030" t="s">
        <v>115</v>
      </c>
      <c r="F42030" s="7">
        <v>24.344940000000001</v>
      </c>
    </row>
    <row r="42031" spans="1:6" x14ac:dyDescent="0.25">
      <c r="A42031" s="5">
        <v>40574</v>
      </c>
      <c r="B42031" t="s">
        <v>128</v>
      </c>
      <c r="C42031">
        <v>110</v>
      </c>
      <c r="D42031" t="s">
        <v>20</v>
      </c>
      <c r="E42031" t="s">
        <v>41</v>
      </c>
      <c r="F42031" s="7">
        <v>6.0309100000000004</v>
      </c>
    </row>
    <row r="42032" spans="1:6" x14ac:dyDescent="0.25">
      <c r="A42032" s="5">
        <v>40574</v>
      </c>
      <c r="B42032" t="s">
        <v>128</v>
      </c>
      <c r="C42032">
        <v>110</v>
      </c>
      <c r="D42032" t="s">
        <v>20</v>
      </c>
      <c r="E42032" t="s">
        <v>116</v>
      </c>
      <c r="F42032" s="7">
        <v>9.2024799999999995</v>
      </c>
    </row>
    <row r="42033" spans="1:6" x14ac:dyDescent="0.25">
      <c r="A42033" s="5">
        <v>40574</v>
      </c>
      <c r="B42033" t="s">
        <v>128</v>
      </c>
      <c r="C42033">
        <v>110</v>
      </c>
      <c r="D42033" t="s">
        <v>22</v>
      </c>
      <c r="E42033" t="s">
        <v>42</v>
      </c>
      <c r="F42033" s="7">
        <v>1.0454600000000001</v>
      </c>
    </row>
    <row r="42034" spans="1:6" x14ac:dyDescent="0.25">
      <c r="A42034" s="5">
        <v>40574</v>
      </c>
      <c r="B42034" t="s">
        <v>128</v>
      </c>
      <c r="C42034">
        <v>110</v>
      </c>
      <c r="D42034" t="s">
        <v>22</v>
      </c>
      <c r="E42034" t="s">
        <v>23</v>
      </c>
      <c r="F42034" s="7">
        <v>1</v>
      </c>
    </row>
    <row r="42035" spans="1:6" x14ac:dyDescent="0.25">
      <c r="A42035" s="5">
        <v>40574</v>
      </c>
      <c r="B42035" t="s">
        <v>128</v>
      </c>
      <c r="C42035">
        <v>110</v>
      </c>
      <c r="D42035" t="s">
        <v>24</v>
      </c>
      <c r="E42035" t="s">
        <v>53</v>
      </c>
      <c r="F42035" s="7">
        <v>17.004380000000001</v>
      </c>
    </row>
    <row r="42036" spans="1:6" x14ac:dyDescent="0.25">
      <c r="A42036" s="5">
        <v>40574</v>
      </c>
      <c r="B42036" t="s">
        <v>128</v>
      </c>
      <c r="C42036">
        <v>110</v>
      </c>
      <c r="D42036" t="s">
        <v>24</v>
      </c>
      <c r="E42036" t="s">
        <v>25</v>
      </c>
      <c r="F42036" s="7">
        <v>0.18182000000000001</v>
      </c>
    </row>
    <row r="42037" spans="1:6" x14ac:dyDescent="0.25">
      <c r="A42037" s="5">
        <v>40574</v>
      </c>
      <c r="B42037" t="s">
        <v>128</v>
      </c>
      <c r="C42037">
        <v>110</v>
      </c>
      <c r="D42037" t="s">
        <v>24</v>
      </c>
      <c r="E42037" t="s">
        <v>44</v>
      </c>
      <c r="F42037" s="7">
        <v>10.09098</v>
      </c>
    </row>
    <row r="42038" spans="1:6" x14ac:dyDescent="0.25">
      <c r="A42038" s="5">
        <v>40574</v>
      </c>
      <c r="B42038" t="s">
        <v>128</v>
      </c>
      <c r="C42038">
        <v>110</v>
      </c>
      <c r="D42038" t="s">
        <v>24</v>
      </c>
      <c r="E42038" t="s">
        <v>26</v>
      </c>
      <c r="F42038" s="7">
        <v>6.2892200000000003</v>
      </c>
    </row>
    <row r="42039" spans="1:6" x14ac:dyDescent="0.25">
      <c r="A42039" s="5">
        <v>40574</v>
      </c>
      <c r="B42039" t="s">
        <v>128</v>
      </c>
      <c r="C42039">
        <v>110</v>
      </c>
      <c r="D42039" t="s">
        <v>24</v>
      </c>
      <c r="E42039" t="s">
        <v>27</v>
      </c>
      <c r="F42039" s="7">
        <v>0.62568000000000001</v>
      </c>
    </row>
    <row r="42040" spans="1:6" x14ac:dyDescent="0.25">
      <c r="A42040" s="5">
        <v>40574</v>
      </c>
      <c r="B42040" t="s">
        <v>128</v>
      </c>
      <c r="C42040">
        <v>110</v>
      </c>
      <c r="D42040" t="s">
        <v>24</v>
      </c>
      <c r="E42040" t="s">
        <v>45</v>
      </c>
      <c r="F42040" s="7">
        <v>0.54181999999999997</v>
      </c>
    </row>
    <row r="42041" spans="1:6" x14ac:dyDescent="0.25">
      <c r="A42041" s="5">
        <v>40574</v>
      </c>
      <c r="B42041" t="s">
        <v>128</v>
      </c>
      <c r="C42041">
        <v>110</v>
      </c>
      <c r="D42041" t="s">
        <v>24</v>
      </c>
      <c r="E42041" t="s">
        <v>61</v>
      </c>
      <c r="F42041" s="7">
        <v>6.8273200000000003</v>
      </c>
    </row>
    <row r="42042" spans="1:6" x14ac:dyDescent="0.25">
      <c r="A42042" s="5">
        <v>40574</v>
      </c>
      <c r="B42042" t="s">
        <v>128</v>
      </c>
      <c r="C42042">
        <v>110</v>
      </c>
      <c r="D42042" t="s">
        <v>24</v>
      </c>
      <c r="E42042" t="s">
        <v>43</v>
      </c>
      <c r="F42042" s="7">
        <v>0.97768999999999995</v>
      </c>
    </row>
    <row r="42043" spans="1:6" x14ac:dyDescent="0.25">
      <c r="A42043" s="5">
        <v>40574</v>
      </c>
      <c r="B42043" t="s">
        <v>134</v>
      </c>
      <c r="C42043">
        <v>120</v>
      </c>
      <c r="D42043" t="s">
        <v>54</v>
      </c>
      <c r="E42043" t="s">
        <v>101</v>
      </c>
      <c r="F42043" s="7">
        <v>1.1818200000000001</v>
      </c>
    </row>
    <row r="42044" spans="1:6" x14ac:dyDescent="0.25">
      <c r="A42044" s="5">
        <v>40574</v>
      </c>
      <c r="B42044" t="s">
        <v>134</v>
      </c>
      <c r="C42044">
        <v>120</v>
      </c>
      <c r="D42044" t="s">
        <v>46</v>
      </c>
      <c r="E42044" t="s">
        <v>46</v>
      </c>
      <c r="F42044" s="7">
        <v>0.28182000000000001</v>
      </c>
    </row>
    <row r="42045" spans="1:6" x14ac:dyDescent="0.25">
      <c r="A42045" s="5">
        <v>40574</v>
      </c>
      <c r="B42045" t="s">
        <v>134</v>
      </c>
      <c r="C42045">
        <v>120</v>
      </c>
      <c r="D42045" t="s">
        <v>46</v>
      </c>
      <c r="E42045" t="s">
        <v>102</v>
      </c>
      <c r="F42045" s="7">
        <v>3</v>
      </c>
    </row>
    <row r="42046" spans="1:6" x14ac:dyDescent="0.25">
      <c r="A42046" s="5">
        <v>40574</v>
      </c>
      <c r="B42046" t="s">
        <v>134</v>
      </c>
      <c r="C42046">
        <v>120</v>
      </c>
      <c r="D42046" t="s">
        <v>0</v>
      </c>
      <c r="E42046" t="s">
        <v>0</v>
      </c>
      <c r="F42046" s="7">
        <v>0.39090999999999998</v>
      </c>
    </row>
    <row r="42047" spans="1:6" x14ac:dyDescent="0.25">
      <c r="A42047" s="5">
        <v>40574</v>
      </c>
      <c r="B42047" t="s">
        <v>134</v>
      </c>
      <c r="C42047">
        <v>120</v>
      </c>
      <c r="D42047" t="s">
        <v>1</v>
      </c>
      <c r="E42047" t="s">
        <v>103</v>
      </c>
      <c r="F42047" s="7">
        <v>33.278570000000002</v>
      </c>
    </row>
    <row r="42048" spans="1:6" x14ac:dyDescent="0.25">
      <c r="A42048" s="5">
        <v>40574</v>
      </c>
      <c r="B42048" t="s">
        <v>134</v>
      </c>
      <c r="C42048">
        <v>120</v>
      </c>
      <c r="D42048" t="s">
        <v>1</v>
      </c>
      <c r="E42048" t="s">
        <v>104</v>
      </c>
      <c r="F42048" s="7">
        <v>1.8</v>
      </c>
    </row>
    <row r="42049" spans="1:6" x14ac:dyDescent="0.25">
      <c r="A42049" s="5">
        <v>40574</v>
      </c>
      <c r="B42049" t="s">
        <v>134</v>
      </c>
      <c r="C42049">
        <v>120</v>
      </c>
      <c r="D42049" t="s">
        <v>1</v>
      </c>
      <c r="E42049" t="s">
        <v>105</v>
      </c>
      <c r="F42049" s="7">
        <v>5.2027000000000001</v>
      </c>
    </row>
    <row r="42050" spans="1:6" x14ac:dyDescent="0.25">
      <c r="A42050" s="5">
        <v>40574</v>
      </c>
      <c r="B42050" t="s">
        <v>134</v>
      </c>
      <c r="C42050">
        <v>120</v>
      </c>
      <c r="D42050" t="s">
        <v>1</v>
      </c>
      <c r="E42050" t="s">
        <v>56</v>
      </c>
      <c r="F42050" s="7">
        <v>2.2000000000000002</v>
      </c>
    </row>
    <row r="42051" spans="1:6" x14ac:dyDescent="0.25">
      <c r="A42051" s="5">
        <v>40574</v>
      </c>
      <c r="B42051" t="s">
        <v>134</v>
      </c>
      <c r="C42051">
        <v>120</v>
      </c>
      <c r="D42051" t="s">
        <v>1</v>
      </c>
      <c r="E42051" t="s">
        <v>2</v>
      </c>
      <c r="F42051" s="7">
        <v>6.5566700000000004</v>
      </c>
    </row>
    <row r="42052" spans="1:6" x14ac:dyDescent="0.25">
      <c r="A42052" s="5">
        <v>40574</v>
      </c>
      <c r="B42052" t="s">
        <v>134</v>
      </c>
      <c r="C42052">
        <v>120</v>
      </c>
      <c r="D42052" t="s">
        <v>1</v>
      </c>
      <c r="E42052" t="s">
        <v>37</v>
      </c>
      <c r="F42052" s="7">
        <v>0.20799999999999999</v>
      </c>
    </row>
    <row r="42053" spans="1:6" x14ac:dyDescent="0.25">
      <c r="A42053" s="5">
        <v>40574</v>
      </c>
      <c r="B42053" t="s">
        <v>134</v>
      </c>
      <c r="C42053">
        <v>120</v>
      </c>
      <c r="D42053" t="s">
        <v>1</v>
      </c>
      <c r="E42053" t="s">
        <v>70</v>
      </c>
      <c r="F42053" s="7">
        <v>2.08</v>
      </c>
    </row>
    <row r="42054" spans="1:6" x14ac:dyDescent="0.25">
      <c r="A42054" s="5">
        <v>40574</v>
      </c>
      <c r="B42054" t="s">
        <v>134</v>
      </c>
      <c r="C42054">
        <v>120</v>
      </c>
      <c r="D42054" t="s">
        <v>1</v>
      </c>
      <c r="E42054" t="s">
        <v>4</v>
      </c>
      <c r="F42054" s="7">
        <v>8.1667400000000008</v>
      </c>
    </row>
    <row r="42055" spans="1:6" x14ac:dyDescent="0.25">
      <c r="A42055" s="5">
        <v>40574</v>
      </c>
      <c r="B42055" t="s">
        <v>134</v>
      </c>
      <c r="C42055">
        <v>120</v>
      </c>
      <c r="D42055" t="s">
        <v>5</v>
      </c>
      <c r="E42055" t="s">
        <v>47</v>
      </c>
      <c r="F42055" s="7">
        <v>0.1</v>
      </c>
    </row>
    <row r="42056" spans="1:6" x14ac:dyDescent="0.25">
      <c r="A42056" s="5">
        <v>40574</v>
      </c>
      <c r="B42056" t="s">
        <v>134</v>
      </c>
      <c r="C42056">
        <v>120</v>
      </c>
      <c r="D42056" t="s">
        <v>5</v>
      </c>
      <c r="E42056" t="s">
        <v>48</v>
      </c>
      <c r="F42056" s="7">
        <v>1.1928099999999999</v>
      </c>
    </row>
    <row r="42057" spans="1:6" x14ac:dyDescent="0.25">
      <c r="A42057" s="5">
        <v>40574</v>
      </c>
      <c r="B42057" t="s">
        <v>134</v>
      </c>
      <c r="C42057">
        <v>120</v>
      </c>
      <c r="D42057" t="s">
        <v>5</v>
      </c>
      <c r="E42057" t="s">
        <v>29</v>
      </c>
      <c r="F42057" s="7">
        <v>0.24</v>
      </c>
    </row>
    <row r="42058" spans="1:6" x14ac:dyDescent="0.25">
      <c r="A42058" s="5">
        <v>40574</v>
      </c>
      <c r="B42058" t="s">
        <v>134</v>
      </c>
      <c r="C42058">
        <v>120</v>
      </c>
      <c r="D42058" t="s">
        <v>5</v>
      </c>
      <c r="E42058" t="s">
        <v>106</v>
      </c>
      <c r="F42058" s="7">
        <v>0.1</v>
      </c>
    </row>
    <row r="42059" spans="1:6" x14ac:dyDescent="0.25">
      <c r="A42059" s="5">
        <v>40574</v>
      </c>
      <c r="B42059" t="s">
        <v>134</v>
      </c>
      <c r="C42059">
        <v>120</v>
      </c>
      <c r="D42059" t="s">
        <v>5</v>
      </c>
      <c r="E42059" t="s">
        <v>49</v>
      </c>
      <c r="F42059" s="7">
        <v>0.77273000000000003</v>
      </c>
    </row>
    <row r="42060" spans="1:6" x14ac:dyDescent="0.25">
      <c r="A42060" s="5">
        <v>40574</v>
      </c>
      <c r="B42060" t="s">
        <v>134</v>
      </c>
      <c r="C42060">
        <v>120</v>
      </c>
      <c r="D42060" t="s">
        <v>5</v>
      </c>
      <c r="E42060" t="s">
        <v>107</v>
      </c>
      <c r="F42060" s="7">
        <v>7.9448499999999997</v>
      </c>
    </row>
    <row r="42061" spans="1:6" x14ac:dyDescent="0.25">
      <c r="A42061" s="5">
        <v>40574</v>
      </c>
      <c r="B42061" t="s">
        <v>134</v>
      </c>
      <c r="C42061">
        <v>120</v>
      </c>
      <c r="D42061" t="s">
        <v>5</v>
      </c>
      <c r="E42061" t="s">
        <v>108</v>
      </c>
      <c r="F42061" s="7">
        <v>24.27177</v>
      </c>
    </row>
    <row r="42062" spans="1:6" x14ac:dyDescent="0.25">
      <c r="A42062" s="5">
        <v>40574</v>
      </c>
      <c r="B42062" t="s">
        <v>134</v>
      </c>
      <c r="C42062">
        <v>120</v>
      </c>
      <c r="D42062" t="s">
        <v>5</v>
      </c>
      <c r="E42062" t="s">
        <v>120</v>
      </c>
      <c r="F42062" s="7">
        <v>0.85</v>
      </c>
    </row>
    <row r="42063" spans="1:6" x14ac:dyDescent="0.25">
      <c r="A42063" s="5">
        <v>40574</v>
      </c>
      <c r="B42063" t="s">
        <v>134</v>
      </c>
      <c r="C42063">
        <v>120</v>
      </c>
      <c r="D42063" t="s">
        <v>5</v>
      </c>
      <c r="E42063" t="s">
        <v>55</v>
      </c>
      <c r="F42063" s="7">
        <v>0.98440000000000005</v>
      </c>
    </row>
    <row r="42064" spans="1:6" x14ac:dyDescent="0.25">
      <c r="A42064" s="5">
        <v>40574</v>
      </c>
      <c r="B42064" t="s">
        <v>134</v>
      </c>
      <c r="C42064">
        <v>120</v>
      </c>
      <c r="D42064" t="s">
        <v>5</v>
      </c>
      <c r="E42064" t="s">
        <v>35</v>
      </c>
      <c r="F42064" s="7">
        <v>1.09091</v>
      </c>
    </row>
    <row r="42065" spans="1:6" x14ac:dyDescent="0.25">
      <c r="A42065" s="5">
        <v>40574</v>
      </c>
      <c r="B42065" t="s">
        <v>134</v>
      </c>
      <c r="C42065">
        <v>120</v>
      </c>
      <c r="D42065" t="s">
        <v>5</v>
      </c>
      <c r="E42065" t="s">
        <v>30</v>
      </c>
      <c r="F42065" s="7">
        <v>1.643E-2</v>
      </c>
    </row>
    <row r="42066" spans="1:6" x14ac:dyDescent="0.25">
      <c r="A42066" s="5">
        <v>40574</v>
      </c>
      <c r="B42066" t="s">
        <v>134</v>
      </c>
      <c r="C42066">
        <v>120</v>
      </c>
      <c r="D42066" t="s">
        <v>5</v>
      </c>
      <c r="E42066" t="s">
        <v>8</v>
      </c>
      <c r="F42066" s="7">
        <v>1.09091</v>
      </c>
    </row>
    <row r="42067" spans="1:6" x14ac:dyDescent="0.25">
      <c r="A42067" s="5">
        <v>40574</v>
      </c>
      <c r="B42067" t="s">
        <v>134</v>
      </c>
      <c r="C42067">
        <v>120</v>
      </c>
      <c r="D42067" t="s">
        <v>5</v>
      </c>
      <c r="E42067" t="s">
        <v>109</v>
      </c>
      <c r="F42067" s="7">
        <v>2.5163700000000002</v>
      </c>
    </row>
    <row r="42068" spans="1:6" x14ac:dyDescent="0.25">
      <c r="A42068" s="5">
        <v>40574</v>
      </c>
      <c r="B42068" t="s">
        <v>134</v>
      </c>
      <c r="C42068">
        <v>120</v>
      </c>
      <c r="D42068" t="s">
        <v>5</v>
      </c>
      <c r="E42068" t="s">
        <v>64</v>
      </c>
      <c r="F42068" s="7">
        <v>10.157719999999999</v>
      </c>
    </row>
    <row r="42069" spans="1:6" x14ac:dyDescent="0.25">
      <c r="A42069" s="5">
        <v>40574</v>
      </c>
      <c r="B42069" t="s">
        <v>134</v>
      </c>
      <c r="C42069">
        <v>120</v>
      </c>
      <c r="D42069" t="s">
        <v>5</v>
      </c>
      <c r="E42069" t="s">
        <v>36</v>
      </c>
      <c r="F42069" s="7">
        <v>1.7822800000000001</v>
      </c>
    </row>
    <row r="42070" spans="1:6" x14ac:dyDescent="0.25">
      <c r="A42070" s="5">
        <v>40574</v>
      </c>
      <c r="B42070" t="s">
        <v>134</v>
      </c>
      <c r="C42070">
        <v>120</v>
      </c>
      <c r="D42070" t="s">
        <v>5</v>
      </c>
      <c r="E42070" t="s">
        <v>31</v>
      </c>
      <c r="F42070" s="7">
        <v>0.5</v>
      </c>
    </row>
    <row r="42071" spans="1:6" x14ac:dyDescent="0.25">
      <c r="A42071" s="5">
        <v>40574</v>
      </c>
      <c r="B42071" t="s">
        <v>134</v>
      </c>
      <c r="C42071">
        <v>120</v>
      </c>
      <c r="D42071" t="s">
        <v>5</v>
      </c>
      <c r="E42071" t="s">
        <v>32</v>
      </c>
      <c r="F42071" s="7">
        <v>9.0910000000000005E-2</v>
      </c>
    </row>
    <row r="42072" spans="1:6" x14ac:dyDescent="0.25">
      <c r="A42072" s="5">
        <v>40574</v>
      </c>
      <c r="B42072" t="s">
        <v>134</v>
      </c>
      <c r="C42072">
        <v>120</v>
      </c>
      <c r="D42072" t="s">
        <v>5</v>
      </c>
      <c r="E42072" t="s">
        <v>39</v>
      </c>
      <c r="F42072" s="7">
        <v>1.4709099999999999</v>
      </c>
    </row>
    <row r="42073" spans="1:6" x14ac:dyDescent="0.25">
      <c r="A42073" s="5">
        <v>40574</v>
      </c>
      <c r="B42073" t="s">
        <v>134</v>
      </c>
      <c r="C42073">
        <v>120</v>
      </c>
      <c r="D42073" t="s">
        <v>9</v>
      </c>
      <c r="E42073" t="s">
        <v>10</v>
      </c>
      <c r="F42073" s="7">
        <v>0.57601999999999998</v>
      </c>
    </row>
    <row r="42074" spans="1:6" x14ac:dyDescent="0.25">
      <c r="A42074" s="5">
        <v>40574</v>
      </c>
      <c r="B42074" t="s">
        <v>134</v>
      </c>
      <c r="C42074">
        <v>120</v>
      </c>
      <c r="D42074" t="s">
        <v>9</v>
      </c>
      <c r="E42074" t="s">
        <v>110</v>
      </c>
      <c r="F42074" s="7">
        <v>4.1071999999999997</v>
      </c>
    </row>
    <row r="42075" spans="1:6" x14ac:dyDescent="0.25">
      <c r="A42075" s="5">
        <v>40574</v>
      </c>
      <c r="B42075" t="s">
        <v>134</v>
      </c>
      <c r="C42075">
        <v>120</v>
      </c>
      <c r="D42075" t="s">
        <v>11</v>
      </c>
      <c r="E42075" t="s">
        <v>111</v>
      </c>
      <c r="F42075" s="7">
        <v>0.18182000000000001</v>
      </c>
    </row>
    <row r="42076" spans="1:6" x14ac:dyDescent="0.25">
      <c r="A42076" s="5">
        <v>40574</v>
      </c>
      <c r="B42076" t="s">
        <v>134</v>
      </c>
      <c r="C42076">
        <v>120</v>
      </c>
      <c r="D42076" t="s">
        <v>11</v>
      </c>
      <c r="E42076" t="s">
        <v>12</v>
      </c>
      <c r="F42076" s="7">
        <v>4.9663399999999998</v>
      </c>
    </row>
    <row r="42077" spans="1:6" x14ac:dyDescent="0.25">
      <c r="A42077" s="5">
        <v>40574</v>
      </c>
      <c r="B42077" t="s">
        <v>134</v>
      </c>
      <c r="C42077">
        <v>120</v>
      </c>
      <c r="D42077" t="s">
        <v>13</v>
      </c>
      <c r="E42077" t="s">
        <v>112</v>
      </c>
      <c r="F42077" s="7">
        <v>1.2727299999999999</v>
      </c>
    </row>
    <row r="42078" spans="1:6" x14ac:dyDescent="0.25">
      <c r="A42078" s="5">
        <v>40574</v>
      </c>
      <c r="B42078" t="s">
        <v>134</v>
      </c>
      <c r="C42078">
        <v>120</v>
      </c>
      <c r="D42078" t="s">
        <v>13</v>
      </c>
      <c r="E42078" t="s">
        <v>16</v>
      </c>
      <c r="F42078" s="7">
        <v>0.19091</v>
      </c>
    </row>
    <row r="42079" spans="1:6" x14ac:dyDescent="0.25">
      <c r="A42079" s="5">
        <v>40574</v>
      </c>
      <c r="B42079" t="s">
        <v>134</v>
      </c>
      <c r="C42079">
        <v>120</v>
      </c>
      <c r="D42079" t="s">
        <v>18</v>
      </c>
      <c r="E42079" t="s">
        <v>113</v>
      </c>
      <c r="F42079" s="7">
        <v>895.28701999999998</v>
      </c>
    </row>
    <row r="42080" spans="1:6" x14ac:dyDescent="0.25">
      <c r="A42080" s="5">
        <v>40574</v>
      </c>
      <c r="B42080" t="s">
        <v>134</v>
      </c>
      <c r="C42080">
        <v>120</v>
      </c>
      <c r="D42080" t="s">
        <v>18</v>
      </c>
      <c r="E42080" t="s">
        <v>114</v>
      </c>
      <c r="F42080" s="7">
        <v>56.511539999999997</v>
      </c>
    </row>
    <row r="42081" spans="1:6" x14ac:dyDescent="0.25">
      <c r="A42081" s="5">
        <v>40574</v>
      </c>
      <c r="B42081" t="s">
        <v>134</v>
      </c>
      <c r="C42081">
        <v>120</v>
      </c>
      <c r="D42081" t="s">
        <v>18</v>
      </c>
      <c r="E42081" t="s">
        <v>123</v>
      </c>
      <c r="F42081" s="7">
        <v>9.4262300000000003</v>
      </c>
    </row>
    <row r="42082" spans="1:6" x14ac:dyDescent="0.25">
      <c r="A42082" s="5">
        <v>40574</v>
      </c>
      <c r="B42082" t="s">
        <v>134</v>
      </c>
      <c r="C42082">
        <v>120</v>
      </c>
      <c r="D42082" t="s">
        <v>18</v>
      </c>
      <c r="E42082" t="s">
        <v>129</v>
      </c>
      <c r="F42082" s="7">
        <v>52.485720000000001</v>
      </c>
    </row>
    <row r="42083" spans="1:6" x14ac:dyDescent="0.25">
      <c r="A42083" s="5">
        <v>40574</v>
      </c>
      <c r="B42083" t="s">
        <v>134</v>
      </c>
      <c r="C42083">
        <v>120</v>
      </c>
      <c r="D42083" t="s">
        <v>18</v>
      </c>
      <c r="E42083" t="s">
        <v>124</v>
      </c>
      <c r="F42083" s="7">
        <v>24.56973</v>
      </c>
    </row>
    <row r="42084" spans="1:6" x14ac:dyDescent="0.25">
      <c r="A42084" s="5">
        <v>40574</v>
      </c>
      <c r="B42084" t="s">
        <v>134</v>
      </c>
      <c r="C42084">
        <v>120</v>
      </c>
      <c r="D42084" t="s">
        <v>20</v>
      </c>
      <c r="E42084" t="s">
        <v>21</v>
      </c>
      <c r="F42084" s="7">
        <v>1</v>
      </c>
    </row>
    <row r="42085" spans="1:6" x14ac:dyDescent="0.25">
      <c r="A42085" s="5">
        <v>40574</v>
      </c>
      <c r="B42085" t="s">
        <v>134</v>
      </c>
      <c r="C42085">
        <v>120</v>
      </c>
      <c r="D42085" t="s">
        <v>20</v>
      </c>
      <c r="E42085" t="s">
        <v>60</v>
      </c>
      <c r="F42085" s="7">
        <v>1</v>
      </c>
    </row>
    <row r="42086" spans="1:6" x14ac:dyDescent="0.25">
      <c r="A42086" s="5">
        <v>40574</v>
      </c>
      <c r="B42086" t="s">
        <v>134</v>
      </c>
      <c r="C42086">
        <v>120</v>
      </c>
      <c r="D42086" t="s">
        <v>20</v>
      </c>
      <c r="E42086" t="s">
        <v>115</v>
      </c>
      <c r="F42086" s="7">
        <v>8.4748199999999994</v>
      </c>
    </row>
    <row r="42087" spans="1:6" x14ac:dyDescent="0.25">
      <c r="A42087" s="5">
        <v>40574</v>
      </c>
      <c r="B42087" t="s">
        <v>134</v>
      </c>
      <c r="C42087">
        <v>120</v>
      </c>
      <c r="D42087" t="s">
        <v>20</v>
      </c>
      <c r="E42087" t="s">
        <v>41</v>
      </c>
      <c r="F42087" s="7">
        <v>2.4114300000000002</v>
      </c>
    </row>
    <row r="42088" spans="1:6" x14ac:dyDescent="0.25">
      <c r="A42088" s="5">
        <v>40574</v>
      </c>
      <c r="B42088" t="s">
        <v>134</v>
      </c>
      <c r="C42088">
        <v>120</v>
      </c>
      <c r="D42088" t="s">
        <v>20</v>
      </c>
      <c r="E42088" t="s">
        <v>116</v>
      </c>
      <c r="F42088" s="7">
        <v>1</v>
      </c>
    </row>
    <row r="42089" spans="1:6" x14ac:dyDescent="0.25">
      <c r="A42089" s="5">
        <v>40574</v>
      </c>
      <c r="B42089" t="s">
        <v>134</v>
      </c>
      <c r="C42089">
        <v>120</v>
      </c>
      <c r="D42089" t="s">
        <v>22</v>
      </c>
      <c r="E42089" t="s">
        <v>42</v>
      </c>
      <c r="F42089" s="7">
        <v>1.1000000000000001</v>
      </c>
    </row>
    <row r="42090" spans="1:6" x14ac:dyDescent="0.25">
      <c r="A42090" s="5">
        <v>40574</v>
      </c>
      <c r="B42090" t="s">
        <v>134</v>
      </c>
      <c r="C42090">
        <v>120</v>
      </c>
      <c r="D42090" t="s">
        <v>24</v>
      </c>
      <c r="E42090" t="s">
        <v>53</v>
      </c>
      <c r="F42090" s="7">
        <v>2.8189099999999998</v>
      </c>
    </row>
    <row r="42091" spans="1:6" x14ac:dyDescent="0.25">
      <c r="A42091" s="5">
        <v>40574</v>
      </c>
      <c r="B42091" t="s">
        <v>134</v>
      </c>
      <c r="C42091">
        <v>120</v>
      </c>
      <c r="D42091" t="s">
        <v>24</v>
      </c>
      <c r="E42091" t="s">
        <v>44</v>
      </c>
      <c r="F42091" s="7">
        <v>1.28</v>
      </c>
    </row>
    <row r="42092" spans="1:6" x14ac:dyDescent="0.25">
      <c r="A42092" s="5">
        <v>40574</v>
      </c>
      <c r="B42092" t="s">
        <v>134</v>
      </c>
      <c r="C42092">
        <v>120</v>
      </c>
      <c r="D42092" t="s">
        <v>24</v>
      </c>
      <c r="E42092" t="s">
        <v>27</v>
      </c>
      <c r="F42092" s="7">
        <v>1</v>
      </c>
    </row>
    <row r="42093" spans="1:6" x14ac:dyDescent="0.25">
      <c r="A42093" s="5">
        <v>40574</v>
      </c>
      <c r="B42093" t="s">
        <v>134</v>
      </c>
      <c r="C42093">
        <v>120</v>
      </c>
      <c r="D42093" t="s">
        <v>24</v>
      </c>
      <c r="E42093" t="s">
        <v>45</v>
      </c>
      <c r="F42093" s="7">
        <v>9.0910000000000005E-2</v>
      </c>
    </row>
    <row r="42094" spans="1:6" x14ac:dyDescent="0.25">
      <c r="A42094" s="5">
        <v>40574</v>
      </c>
      <c r="B42094" t="s">
        <v>134</v>
      </c>
      <c r="C42094">
        <v>120</v>
      </c>
      <c r="D42094" t="s">
        <v>24</v>
      </c>
      <c r="E42094" t="s">
        <v>61</v>
      </c>
      <c r="F42094" s="7">
        <v>1.28182</v>
      </c>
    </row>
    <row r="42095" spans="1:6" x14ac:dyDescent="0.25">
      <c r="A42095" s="5">
        <v>40574</v>
      </c>
      <c r="B42095" t="s">
        <v>134</v>
      </c>
      <c r="C42095">
        <v>120</v>
      </c>
      <c r="D42095" t="s">
        <v>24</v>
      </c>
      <c r="E42095" t="s">
        <v>43</v>
      </c>
      <c r="F42095" s="7">
        <v>3.2</v>
      </c>
    </row>
    <row r="42096" spans="1:6" x14ac:dyDescent="0.25">
      <c r="A42096" s="5">
        <v>40543</v>
      </c>
      <c r="B42096" t="s">
        <v>118</v>
      </c>
      <c r="C42096">
        <v>20</v>
      </c>
      <c r="D42096" t="s">
        <v>54</v>
      </c>
      <c r="E42096" t="s">
        <v>101</v>
      </c>
      <c r="F42096" s="7">
        <v>1044.2575899999999</v>
      </c>
    </row>
    <row r="42097" spans="1:6" x14ac:dyDescent="0.25">
      <c r="A42097" s="5">
        <v>40543</v>
      </c>
      <c r="B42097" t="s">
        <v>118</v>
      </c>
      <c r="C42097">
        <v>20</v>
      </c>
      <c r="D42097" t="s">
        <v>46</v>
      </c>
      <c r="E42097" t="s">
        <v>46</v>
      </c>
      <c r="F42097" s="7">
        <v>5308.1551600000003</v>
      </c>
    </row>
    <row r="42098" spans="1:6" x14ac:dyDescent="0.25">
      <c r="A42098" s="5">
        <v>40543</v>
      </c>
      <c r="B42098" t="s">
        <v>118</v>
      </c>
      <c r="C42098">
        <v>20</v>
      </c>
      <c r="D42098" t="s">
        <v>46</v>
      </c>
      <c r="E42098" t="s">
        <v>102</v>
      </c>
      <c r="F42098" s="7">
        <v>278.86635999999999</v>
      </c>
    </row>
    <row r="42099" spans="1:6" x14ac:dyDescent="0.25">
      <c r="A42099" s="5">
        <v>40543</v>
      </c>
      <c r="B42099" t="s">
        <v>118</v>
      </c>
      <c r="C42099">
        <v>20</v>
      </c>
      <c r="D42099" t="s">
        <v>0</v>
      </c>
      <c r="E42099" t="s">
        <v>0</v>
      </c>
      <c r="F42099" s="7">
        <v>498.84453000000002</v>
      </c>
    </row>
    <row r="42100" spans="1:6" x14ac:dyDescent="0.25">
      <c r="A42100" s="5">
        <v>40543</v>
      </c>
      <c r="B42100" t="s">
        <v>118</v>
      </c>
      <c r="C42100">
        <v>20</v>
      </c>
      <c r="D42100" t="s">
        <v>1</v>
      </c>
      <c r="E42100" t="s">
        <v>103</v>
      </c>
      <c r="F42100" s="7">
        <v>37.220460000000003</v>
      </c>
    </row>
    <row r="42101" spans="1:6" x14ac:dyDescent="0.25">
      <c r="A42101" s="5">
        <v>40543</v>
      </c>
      <c r="B42101" t="s">
        <v>118</v>
      </c>
      <c r="C42101">
        <v>20</v>
      </c>
      <c r="D42101" t="s">
        <v>1</v>
      </c>
      <c r="E42101" t="s">
        <v>104</v>
      </c>
      <c r="F42101" s="7">
        <v>271.74444</v>
      </c>
    </row>
    <row r="42102" spans="1:6" x14ac:dyDescent="0.25">
      <c r="A42102" s="5">
        <v>40543</v>
      </c>
      <c r="B42102" t="s">
        <v>118</v>
      </c>
      <c r="C42102">
        <v>20</v>
      </c>
      <c r="D42102" t="s">
        <v>1</v>
      </c>
      <c r="E42102" t="s">
        <v>105</v>
      </c>
      <c r="F42102" s="7">
        <v>46.186700000000002</v>
      </c>
    </row>
    <row r="42103" spans="1:6" x14ac:dyDescent="0.25">
      <c r="A42103" s="5">
        <v>40543</v>
      </c>
      <c r="B42103" t="s">
        <v>118</v>
      </c>
      <c r="C42103">
        <v>20</v>
      </c>
      <c r="D42103" t="s">
        <v>1</v>
      </c>
      <c r="E42103" t="s">
        <v>56</v>
      </c>
      <c r="F42103" s="7">
        <v>173.54972000000001</v>
      </c>
    </row>
    <row r="42104" spans="1:6" x14ac:dyDescent="0.25">
      <c r="A42104" s="5">
        <v>40543</v>
      </c>
      <c r="B42104" t="s">
        <v>118</v>
      </c>
      <c r="C42104">
        <v>20</v>
      </c>
      <c r="D42104" t="s">
        <v>1</v>
      </c>
      <c r="E42104" t="s">
        <v>2</v>
      </c>
      <c r="F42104" s="7">
        <v>24.824999999999999</v>
      </c>
    </row>
    <row r="42105" spans="1:6" x14ac:dyDescent="0.25">
      <c r="A42105" s="5">
        <v>40543</v>
      </c>
      <c r="B42105" t="s">
        <v>118</v>
      </c>
      <c r="C42105">
        <v>20</v>
      </c>
      <c r="D42105" t="s">
        <v>1</v>
      </c>
      <c r="E42105" t="s">
        <v>3</v>
      </c>
      <c r="F42105" s="7">
        <v>3.85</v>
      </c>
    </row>
    <row r="42106" spans="1:6" x14ac:dyDescent="0.25">
      <c r="A42106" s="5">
        <v>40543</v>
      </c>
      <c r="B42106" t="s">
        <v>118</v>
      </c>
      <c r="C42106">
        <v>20</v>
      </c>
      <c r="D42106" t="s">
        <v>1</v>
      </c>
      <c r="E42106" t="s">
        <v>28</v>
      </c>
      <c r="F42106" s="7">
        <v>2</v>
      </c>
    </row>
    <row r="42107" spans="1:6" x14ac:dyDescent="0.25">
      <c r="A42107" s="5">
        <v>40543</v>
      </c>
      <c r="B42107" t="s">
        <v>118</v>
      </c>
      <c r="C42107">
        <v>20</v>
      </c>
      <c r="D42107" t="s">
        <v>1</v>
      </c>
      <c r="E42107" t="s">
        <v>37</v>
      </c>
      <c r="F42107" s="7">
        <v>61.975729999999999</v>
      </c>
    </row>
    <row r="42108" spans="1:6" x14ac:dyDescent="0.25">
      <c r="A42108" s="5">
        <v>40543</v>
      </c>
      <c r="B42108" t="s">
        <v>118</v>
      </c>
      <c r="C42108">
        <v>20</v>
      </c>
      <c r="D42108" t="s">
        <v>1</v>
      </c>
      <c r="E42108" t="s">
        <v>70</v>
      </c>
      <c r="F42108" s="7">
        <v>1</v>
      </c>
    </row>
    <row r="42109" spans="1:6" x14ac:dyDescent="0.25">
      <c r="A42109" s="5">
        <v>40543</v>
      </c>
      <c r="B42109" t="s">
        <v>118</v>
      </c>
      <c r="C42109">
        <v>20</v>
      </c>
      <c r="D42109" t="s">
        <v>5</v>
      </c>
      <c r="E42109" t="s">
        <v>59</v>
      </c>
      <c r="F42109" s="7">
        <v>8.4499999999999993</v>
      </c>
    </row>
    <row r="42110" spans="1:6" x14ac:dyDescent="0.25">
      <c r="A42110" s="5">
        <v>40543</v>
      </c>
      <c r="B42110" t="s">
        <v>118</v>
      </c>
      <c r="C42110">
        <v>20</v>
      </c>
      <c r="D42110" t="s">
        <v>5</v>
      </c>
      <c r="E42110" t="s">
        <v>38</v>
      </c>
      <c r="F42110" s="7">
        <v>39.05227</v>
      </c>
    </row>
    <row r="42111" spans="1:6" x14ac:dyDescent="0.25">
      <c r="A42111" s="5">
        <v>40543</v>
      </c>
      <c r="B42111" t="s">
        <v>118</v>
      </c>
      <c r="C42111">
        <v>20</v>
      </c>
      <c r="D42111" t="s">
        <v>5</v>
      </c>
      <c r="E42111" t="s">
        <v>47</v>
      </c>
      <c r="F42111" s="7">
        <v>902.36998000000006</v>
      </c>
    </row>
    <row r="42112" spans="1:6" x14ac:dyDescent="0.25">
      <c r="A42112" s="5">
        <v>40543</v>
      </c>
      <c r="B42112" t="s">
        <v>118</v>
      </c>
      <c r="C42112">
        <v>20</v>
      </c>
      <c r="D42112" t="s">
        <v>5</v>
      </c>
      <c r="E42112" t="s">
        <v>48</v>
      </c>
      <c r="F42112" s="7">
        <v>106.325</v>
      </c>
    </row>
    <row r="42113" spans="1:6" x14ac:dyDescent="0.25">
      <c r="A42113" s="5">
        <v>40543</v>
      </c>
      <c r="B42113" t="s">
        <v>118</v>
      </c>
      <c r="C42113">
        <v>20</v>
      </c>
      <c r="D42113" t="s">
        <v>5</v>
      </c>
      <c r="E42113" t="s">
        <v>57</v>
      </c>
      <c r="F42113" s="7">
        <v>83.981179999999995</v>
      </c>
    </row>
    <row r="42114" spans="1:6" x14ac:dyDescent="0.25">
      <c r="A42114" s="5">
        <v>40543</v>
      </c>
      <c r="B42114" t="s">
        <v>118</v>
      </c>
      <c r="C42114">
        <v>20</v>
      </c>
      <c r="D42114" t="s">
        <v>5</v>
      </c>
      <c r="E42114" t="s">
        <v>6</v>
      </c>
      <c r="F42114" s="7">
        <v>14.2</v>
      </c>
    </row>
    <row r="42115" spans="1:6" x14ac:dyDescent="0.25">
      <c r="A42115" s="5">
        <v>40543</v>
      </c>
      <c r="B42115" t="s">
        <v>118</v>
      </c>
      <c r="C42115">
        <v>20</v>
      </c>
      <c r="D42115" t="s">
        <v>5</v>
      </c>
      <c r="E42115" t="s">
        <v>119</v>
      </c>
      <c r="F42115" s="7">
        <v>1.20455</v>
      </c>
    </row>
    <row r="42116" spans="1:6" x14ac:dyDescent="0.25">
      <c r="A42116" s="5">
        <v>40543</v>
      </c>
      <c r="B42116" t="s">
        <v>118</v>
      </c>
      <c r="C42116">
        <v>20</v>
      </c>
      <c r="D42116" t="s">
        <v>5</v>
      </c>
      <c r="E42116" t="s">
        <v>29</v>
      </c>
      <c r="F42116" s="7">
        <v>489.74133999999998</v>
      </c>
    </row>
    <row r="42117" spans="1:6" x14ac:dyDescent="0.25">
      <c r="A42117" s="5">
        <v>40543</v>
      </c>
      <c r="B42117" t="s">
        <v>118</v>
      </c>
      <c r="C42117">
        <v>20</v>
      </c>
      <c r="D42117" t="s">
        <v>5</v>
      </c>
      <c r="E42117" t="s">
        <v>106</v>
      </c>
      <c r="F42117" s="7">
        <v>470.83976999999999</v>
      </c>
    </row>
    <row r="42118" spans="1:6" x14ac:dyDescent="0.25">
      <c r="A42118" s="5">
        <v>40543</v>
      </c>
      <c r="B42118" t="s">
        <v>118</v>
      </c>
      <c r="C42118">
        <v>20</v>
      </c>
      <c r="D42118" t="s">
        <v>5</v>
      </c>
      <c r="E42118" t="s">
        <v>49</v>
      </c>
      <c r="F42118" s="7">
        <v>771.38307999999995</v>
      </c>
    </row>
    <row r="42119" spans="1:6" x14ac:dyDescent="0.25">
      <c r="A42119" s="5">
        <v>40543</v>
      </c>
      <c r="B42119" t="s">
        <v>118</v>
      </c>
      <c r="C42119">
        <v>20</v>
      </c>
      <c r="D42119" t="s">
        <v>5</v>
      </c>
      <c r="E42119" t="s">
        <v>107</v>
      </c>
      <c r="F42119" s="7">
        <v>889.58056999999997</v>
      </c>
    </row>
    <row r="42120" spans="1:6" x14ac:dyDescent="0.25">
      <c r="A42120" s="5">
        <v>40543</v>
      </c>
      <c r="B42120" t="s">
        <v>118</v>
      </c>
      <c r="C42120">
        <v>20</v>
      </c>
      <c r="D42120" t="s">
        <v>5</v>
      </c>
      <c r="E42120" t="s">
        <v>108</v>
      </c>
      <c r="F42120" s="7">
        <v>8.96767</v>
      </c>
    </row>
    <row r="42121" spans="1:6" x14ac:dyDescent="0.25">
      <c r="A42121" s="5">
        <v>40543</v>
      </c>
      <c r="B42121" t="s">
        <v>118</v>
      </c>
      <c r="C42121">
        <v>20</v>
      </c>
      <c r="D42121" t="s">
        <v>5</v>
      </c>
      <c r="E42121" t="s">
        <v>120</v>
      </c>
      <c r="F42121" s="7">
        <v>1.1000000000000001</v>
      </c>
    </row>
    <row r="42122" spans="1:6" x14ac:dyDescent="0.25">
      <c r="A42122" s="5">
        <v>40543</v>
      </c>
      <c r="B42122" t="s">
        <v>118</v>
      </c>
      <c r="C42122">
        <v>20</v>
      </c>
      <c r="D42122" t="s">
        <v>5</v>
      </c>
      <c r="E42122" t="s">
        <v>55</v>
      </c>
      <c r="F42122" s="7">
        <v>315.49009000000001</v>
      </c>
    </row>
    <row r="42123" spans="1:6" x14ac:dyDescent="0.25">
      <c r="A42123" s="5">
        <v>40543</v>
      </c>
      <c r="B42123" t="s">
        <v>118</v>
      </c>
      <c r="C42123">
        <v>20</v>
      </c>
      <c r="D42123" t="s">
        <v>5</v>
      </c>
      <c r="E42123" t="s">
        <v>35</v>
      </c>
      <c r="F42123" s="7">
        <v>966.38568999999995</v>
      </c>
    </row>
    <row r="42124" spans="1:6" x14ac:dyDescent="0.25">
      <c r="A42124" s="5">
        <v>40543</v>
      </c>
      <c r="B42124" t="s">
        <v>118</v>
      </c>
      <c r="C42124">
        <v>20</v>
      </c>
      <c r="D42124" t="s">
        <v>5</v>
      </c>
      <c r="E42124" t="s">
        <v>7</v>
      </c>
      <c r="F42124" s="7">
        <v>81.96</v>
      </c>
    </row>
    <row r="42125" spans="1:6" x14ac:dyDescent="0.25">
      <c r="A42125" s="5">
        <v>40543</v>
      </c>
      <c r="B42125" t="s">
        <v>118</v>
      </c>
      <c r="C42125">
        <v>20</v>
      </c>
      <c r="D42125" t="s">
        <v>5</v>
      </c>
      <c r="E42125" t="s">
        <v>50</v>
      </c>
      <c r="F42125" s="7">
        <v>286.35809</v>
      </c>
    </row>
    <row r="42126" spans="1:6" x14ac:dyDescent="0.25">
      <c r="A42126" s="5">
        <v>40543</v>
      </c>
      <c r="B42126" t="s">
        <v>118</v>
      </c>
      <c r="C42126">
        <v>20</v>
      </c>
      <c r="D42126" t="s">
        <v>5</v>
      </c>
      <c r="E42126" t="s">
        <v>30</v>
      </c>
      <c r="F42126" s="7">
        <v>7.2681800000000001</v>
      </c>
    </row>
    <row r="42127" spans="1:6" x14ac:dyDescent="0.25">
      <c r="A42127" s="5">
        <v>40543</v>
      </c>
      <c r="B42127" t="s">
        <v>118</v>
      </c>
      <c r="C42127">
        <v>20</v>
      </c>
      <c r="D42127" t="s">
        <v>5</v>
      </c>
      <c r="E42127" t="s">
        <v>8</v>
      </c>
      <c r="F42127" s="7">
        <v>532.73006999999996</v>
      </c>
    </row>
    <row r="42128" spans="1:6" x14ac:dyDescent="0.25">
      <c r="A42128" s="5">
        <v>40543</v>
      </c>
      <c r="B42128" t="s">
        <v>118</v>
      </c>
      <c r="C42128">
        <v>20</v>
      </c>
      <c r="D42128" t="s">
        <v>5</v>
      </c>
      <c r="E42128" t="s">
        <v>109</v>
      </c>
      <c r="F42128" s="7">
        <v>83.354190000000003</v>
      </c>
    </row>
    <row r="42129" spans="1:6" x14ac:dyDescent="0.25">
      <c r="A42129" s="5">
        <v>40543</v>
      </c>
      <c r="B42129" t="s">
        <v>118</v>
      </c>
      <c r="C42129">
        <v>20</v>
      </c>
      <c r="D42129" t="s">
        <v>5</v>
      </c>
      <c r="E42129" t="s">
        <v>64</v>
      </c>
      <c r="F42129" s="7">
        <v>135.82956999999999</v>
      </c>
    </row>
    <row r="42130" spans="1:6" x14ac:dyDescent="0.25">
      <c r="A42130" s="5">
        <v>40543</v>
      </c>
      <c r="B42130" t="s">
        <v>118</v>
      </c>
      <c r="C42130">
        <v>20</v>
      </c>
      <c r="D42130" t="s">
        <v>5</v>
      </c>
      <c r="E42130" t="s">
        <v>36</v>
      </c>
      <c r="F42130" s="7">
        <v>221.85236</v>
      </c>
    </row>
    <row r="42131" spans="1:6" x14ac:dyDescent="0.25">
      <c r="A42131" s="5">
        <v>40543</v>
      </c>
      <c r="B42131" t="s">
        <v>118</v>
      </c>
      <c r="C42131">
        <v>20</v>
      </c>
      <c r="D42131" t="s">
        <v>5</v>
      </c>
      <c r="E42131" t="s">
        <v>31</v>
      </c>
      <c r="F42131" s="7">
        <v>116.82091</v>
      </c>
    </row>
    <row r="42132" spans="1:6" x14ac:dyDescent="0.25">
      <c r="A42132" s="5">
        <v>40543</v>
      </c>
      <c r="B42132" t="s">
        <v>118</v>
      </c>
      <c r="C42132">
        <v>20</v>
      </c>
      <c r="D42132" t="s">
        <v>5</v>
      </c>
      <c r="E42132" t="s">
        <v>32</v>
      </c>
      <c r="F42132" s="7">
        <v>434.76949999999999</v>
      </c>
    </row>
    <row r="42133" spans="1:6" x14ac:dyDescent="0.25">
      <c r="A42133" s="5">
        <v>40543</v>
      </c>
      <c r="B42133" t="s">
        <v>118</v>
      </c>
      <c r="C42133">
        <v>20</v>
      </c>
      <c r="D42133" t="s">
        <v>5</v>
      </c>
      <c r="E42133" t="s">
        <v>51</v>
      </c>
      <c r="F42133" s="7">
        <v>657.18727000000001</v>
      </c>
    </row>
    <row r="42134" spans="1:6" x14ac:dyDescent="0.25">
      <c r="A42134" s="5">
        <v>40543</v>
      </c>
      <c r="B42134" t="s">
        <v>118</v>
      </c>
      <c r="C42134">
        <v>20</v>
      </c>
      <c r="D42134" t="s">
        <v>5</v>
      </c>
      <c r="E42134" t="s">
        <v>39</v>
      </c>
      <c r="F42134" s="7">
        <v>478.73838999999998</v>
      </c>
    </row>
    <row r="42135" spans="1:6" x14ac:dyDescent="0.25">
      <c r="A42135" s="5">
        <v>40543</v>
      </c>
      <c r="B42135" t="s">
        <v>118</v>
      </c>
      <c r="C42135">
        <v>20</v>
      </c>
      <c r="D42135" t="s">
        <v>5</v>
      </c>
      <c r="E42135" t="s">
        <v>69</v>
      </c>
      <c r="F42135" s="7">
        <v>2.2000000000000002</v>
      </c>
    </row>
    <row r="42136" spans="1:6" x14ac:dyDescent="0.25">
      <c r="A42136" s="5">
        <v>40543</v>
      </c>
      <c r="B42136" t="s">
        <v>118</v>
      </c>
      <c r="C42136">
        <v>20</v>
      </c>
      <c r="D42136" t="s">
        <v>9</v>
      </c>
      <c r="E42136" t="s">
        <v>10</v>
      </c>
      <c r="F42136" s="7">
        <v>5.7</v>
      </c>
    </row>
    <row r="42137" spans="1:6" x14ac:dyDescent="0.25">
      <c r="A42137" s="5">
        <v>40543</v>
      </c>
      <c r="B42137" t="s">
        <v>118</v>
      </c>
      <c r="C42137">
        <v>20</v>
      </c>
      <c r="D42137" t="s">
        <v>9</v>
      </c>
      <c r="E42137" t="s">
        <v>110</v>
      </c>
      <c r="F42137" s="7">
        <v>1786.3089</v>
      </c>
    </row>
    <row r="42138" spans="1:6" x14ac:dyDescent="0.25">
      <c r="A42138" s="5">
        <v>40543</v>
      </c>
      <c r="B42138" t="s">
        <v>118</v>
      </c>
      <c r="C42138">
        <v>20</v>
      </c>
      <c r="D42138" t="s">
        <v>11</v>
      </c>
      <c r="E42138" t="s">
        <v>33</v>
      </c>
      <c r="F42138" s="7">
        <v>79.445449999999994</v>
      </c>
    </row>
    <row r="42139" spans="1:6" x14ac:dyDescent="0.25">
      <c r="A42139" s="5">
        <v>40543</v>
      </c>
      <c r="B42139" t="s">
        <v>118</v>
      </c>
      <c r="C42139">
        <v>20</v>
      </c>
      <c r="D42139" t="s">
        <v>11</v>
      </c>
      <c r="E42139" t="s">
        <v>111</v>
      </c>
      <c r="F42139" s="7">
        <v>56.25</v>
      </c>
    </row>
    <row r="42140" spans="1:6" x14ac:dyDescent="0.25">
      <c r="A42140" s="5">
        <v>40543</v>
      </c>
      <c r="B42140" t="s">
        <v>118</v>
      </c>
      <c r="C42140">
        <v>20</v>
      </c>
      <c r="D42140" t="s">
        <v>11</v>
      </c>
      <c r="E42140" t="s">
        <v>12</v>
      </c>
      <c r="F42140" s="7">
        <v>2359.7482599999998</v>
      </c>
    </row>
    <row r="42141" spans="1:6" x14ac:dyDescent="0.25">
      <c r="A42141" s="5">
        <v>40543</v>
      </c>
      <c r="B42141" t="s">
        <v>118</v>
      </c>
      <c r="C42141">
        <v>20</v>
      </c>
      <c r="D42141" t="s">
        <v>13</v>
      </c>
      <c r="E42141" t="s">
        <v>121</v>
      </c>
      <c r="F42141" s="7">
        <v>1.9</v>
      </c>
    </row>
    <row r="42142" spans="1:6" x14ac:dyDescent="0.25">
      <c r="A42142" s="5">
        <v>40543</v>
      </c>
      <c r="B42142" t="s">
        <v>118</v>
      </c>
      <c r="C42142">
        <v>20</v>
      </c>
      <c r="D42142" t="s">
        <v>13</v>
      </c>
      <c r="E42142" t="s">
        <v>14</v>
      </c>
      <c r="F42142" s="7">
        <v>128.98500000000001</v>
      </c>
    </row>
    <row r="42143" spans="1:6" x14ac:dyDescent="0.25">
      <c r="A42143" s="5">
        <v>40543</v>
      </c>
      <c r="B42143" t="s">
        <v>118</v>
      </c>
      <c r="C42143">
        <v>20</v>
      </c>
      <c r="D42143" t="s">
        <v>13</v>
      </c>
      <c r="E42143" t="s">
        <v>122</v>
      </c>
      <c r="F42143" s="7">
        <v>9.4719999999999995</v>
      </c>
    </row>
    <row r="42144" spans="1:6" x14ac:dyDescent="0.25">
      <c r="A42144" s="5">
        <v>40543</v>
      </c>
      <c r="B42144" t="s">
        <v>118</v>
      </c>
      <c r="C42144">
        <v>20</v>
      </c>
      <c r="D42144" t="s">
        <v>13</v>
      </c>
      <c r="E42144" t="s">
        <v>112</v>
      </c>
      <c r="F42144" s="7">
        <v>56.45</v>
      </c>
    </row>
    <row r="42145" spans="1:6" x14ac:dyDescent="0.25">
      <c r="A42145" s="5">
        <v>40543</v>
      </c>
      <c r="B42145" t="s">
        <v>118</v>
      </c>
      <c r="C42145">
        <v>20</v>
      </c>
      <c r="D42145" t="s">
        <v>13</v>
      </c>
      <c r="E42145" t="s">
        <v>15</v>
      </c>
      <c r="F42145" s="7">
        <v>622.23753999999997</v>
      </c>
    </row>
    <row r="42146" spans="1:6" x14ac:dyDescent="0.25">
      <c r="A42146" s="5">
        <v>40543</v>
      </c>
      <c r="B42146" t="s">
        <v>118</v>
      </c>
      <c r="C42146">
        <v>20</v>
      </c>
      <c r="D42146" t="s">
        <v>13</v>
      </c>
      <c r="E42146" t="s">
        <v>16</v>
      </c>
      <c r="F42146" s="7">
        <v>1128.6297099999999</v>
      </c>
    </row>
    <row r="42147" spans="1:6" x14ac:dyDescent="0.25">
      <c r="A42147" s="5">
        <v>40543</v>
      </c>
      <c r="B42147" t="s">
        <v>118</v>
      </c>
      <c r="C42147">
        <v>20</v>
      </c>
      <c r="D42147" t="s">
        <v>13</v>
      </c>
      <c r="E42147" t="s">
        <v>17</v>
      </c>
      <c r="F42147" s="7">
        <v>60.159089999999999</v>
      </c>
    </row>
    <row r="42148" spans="1:6" x14ac:dyDescent="0.25">
      <c r="A42148" s="5">
        <v>40543</v>
      </c>
      <c r="B42148" t="s">
        <v>118</v>
      </c>
      <c r="C42148">
        <v>20</v>
      </c>
      <c r="D42148" t="s">
        <v>13</v>
      </c>
      <c r="E42148" t="s">
        <v>40</v>
      </c>
      <c r="F42148" s="7">
        <v>420.48273</v>
      </c>
    </row>
    <row r="42149" spans="1:6" x14ac:dyDescent="0.25">
      <c r="A42149" s="5">
        <v>40543</v>
      </c>
      <c r="B42149" t="s">
        <v>118</v>
      </c>
      <c r="C42149">
        <v>20</v>
      </c>
      <c r="D42149" t="s">
        <v>13</v>
      </c>
      <c r="E42149" t="s">
        <v>52</v>
      </c>
      <c r="F42149" s="7">
        <v>3</v>
      </c>
    </row>
    <row r="42150" spans="1:6" x14ac:dyDescent="0.25">
      <c r="A42150" s="5">
        <v>40543</v>
      </c>
      <c r="B42150" t="s">
        <v>118</v>
      </c>
      <c r="C42150">
        <v>20</v>
      </c>
      <c r="D42150" t="s">
        <v>18</v>
      </c>
      <c r="E42150" t="s">
        <v>113</v>
      </c>
      <c r="F42150" s="7">
        <v>17.052669999999999</v>
      </c>
    </row>
    <row r="42151" spans="1:6" x14ac:dyDescent="0.25">
      <c r="A42151" s="5">
        <v>40543</v>
      </c>
      <c r="B42151" t="s">
        <v>118</v>
      </c>
      <c r="C42151">
        <v>20</v>
      </c>
      <c r="D42151" t="s">
        <v>18</v>
      </c>
      <c r="E42151" t="s">
        <v>114</v>
      </c>
      <c r="F42151" s="7">
        <v>187.66741999999999</v>
      </c>
    </row>
    <row r="42152" spans="1:6" x14ac:dyDescent="0.25">
      <c r="A42152" s="5">
        <v>40543</v>
      </c>
      <c r="B42152" t="s">
        <v>118</v>
      </c>
      <c r="C42152">
        <v>20</v>
      </c>
      <c r="D42152" t="s">
        <v>18</v>
      </c>
      <c r="E42152" t="s">
        <v>123</v>
      </c>
      <c r="F42152" s="7">
        <v>33.423340000000003</v>
      </c>
    </row>
    <row r="42153" spans="1:6" x14ac:dyDescent="0.25">
      <c r="A42153" s="5">
        <v>40543</v>
      </c>
      <c r="B42153" t="s">
        <v>118</v>
      </c>
      <c r="C42153">
        <v>20</v>
      </c>
      <c r="D42153" t="s">
        <v>18</v>
      </c>
      <c r="E42153" t="s">
        <v>129</v>
      </c>
      <c r="F42153" s="7">
        <v>2.25</v>
      </c>
    </row>
    <row r="42154" spans="1:6" x14ac:dyDescent="0.25">
      <c r="A42154" s="5">
        <v>40543</v>
      </c>
      <c r="B42154" t="s">
        <v>118</v>
      </c>
      <c r="C42154">
        <v>20</v>
      </c>
      <c r="D42154" t="s">
        <v>18</v>
      </c>
      <c r="E42154" t="s">
        <v>124</v>
      </c>
      <c r="F42154" s="7">
        <v>326.72834999999998</v>
      </c>
    </row>
    <row r="42155" spans="1:6" x14ac:dyDescent="0.25">
      <c r="A42155" s="5">
        <v>40543</v>
      </c>
      <c r="B42155" t="s">
        <v>118</v>
      </c>
      <c r="C42155">
        <v>20</v>
      </c>
      <c r="D42155" t="s">
        <v>20</v>
      </c>
      <c r="E42155" t="s">
        <v>21</v>
      </c>
      <c r="F42155" s="7">
        <v>657.73492999999996</v>
      </c>
    </row>
    <row r="42156" spans="1:6" x14ac:dyDescent="0.25">
      <c r="A42156" s="5">
        <v>40543</v>
      </c>
      <c r="B42156" t="s">
        <v>118</v>
      </c>
      <c r="C42156">
        <v>20</v>
      </c>
      <c r="D42156" t="s">
        <v>20</v>
      </c>
      <c r="E42156" t="s">
        <v>60</v>
      </c>
      <c r="F42156" s="7">
        <v>307.37995000000001</v>
      </c>
    </row>
    <row r="42157" spans="1:6" x14ac:dyDescent="0.25">
      <c r="A42157" s="5">
        <v>40543</v>
      </c>
      <c r="B42157" t="s">
        <v>118</v>
      </c>
      <c r="C42157">
        <v>20</v>
      </c>
      <c r="D42157" t="s">
        <v>20</v>
      </c>
      <c r="E42157" t="s">
        <v>115</v>
      </c>
      <c r="F42157" s="7">
        <v>2221.95381</v>
      </c>
    </row>
    <row r="42158" spans="1:6" x14ac:dyDescent="0.25">
      <c r="A42158" s="5">
        <v>40543</v>
      </c>
      <c r="B42158" t="s">
        <v>118</v>
      </c>
      <c r="C42158">
        <v>20</v>
      </c>
      <c r="D42158" t="s">
        <v>20</v>
      </c>
      <c r="E42158" t="s">
        <v>41</v>
      </c>
      <c r="F42158" s="7">
        <v>589.88927000000001</v>
      </c>
    </row>
    <row r="42159" spans="1:6" x14ac:dyDescent="0.25">
      <c r="A42159" s="5">
        <v>40543</v>
      </c>
      <c r="B42159" t="s">
        <v>118</v>
      </c>
      <c r="C42159">
        <v>20</v>
      </c>
      <c r="D42159" t="s">
        <v>20</v>
      </c>
      <c r="E42159" t="s">
        <v>116</v>
      </c>
      <c r="F42159" s="7">
        <v>250.50758999999999</v>
      </c>
    </row>
    <row r="42160" spans="1:6" x14ac:dyDescent="0.25">
      <c r="A42160" s="5">
        <v>40543</v>
      </c>
      <c r="B42160" t="s">
        <v>118</v>
      </c>
      <c r="C42160">
        <v>20</v>
      </c>
      <c r="D42160" t="s">
        <v>20</v>
      </c>
      <c r="E42160" t="s">
        <v>63</v>
      </c>
      <c r="F42160" s="7">
        <v>74.95</v>
      </c>
    </row>
    <row r="42161" spans="1:6" x14ac:dyDescent="0.25">
      <c r="A42161" s="5">
        <v>40543</v>
      </c>
      <c r="B42161" t="s">
        <v>118</v>
      </c>
      <c r="C42161">
        <v>20</v>
      </c>
      <c r="D42161" t="s">
        <v>22</v>
      </c>
      <c r="E42161" t="s">
        <v>42</v>
      </c>
      <c r="F42161" s="7">
        <v>2331.7431900000001</v>
      </c>
    </row>
    <row r="42162" spans="1:6" x14ac:dyDescent="0.25">
      <c r="A42162" s="5">
        <v>40543</v>
      </c>
      <c r="B42162" t="s">
        <v>118</v>
      </c>
      <c r="C42162">
        <v>20</v>
      </c>
      <c r="D42162" t="s">
        <v>22</v>
      </c>
      <c r="E42162" t="s">
        <v>23</v>
      </c>
      <c r="F42162" s="7">
        <v>44.84545</v>
      </c>
    </row>
    <row r="42163" spans="1:6" x14ac:dyDescent="0.25">
      <c r="A42163" s="5">
        <v>40543</v>
      </c>
      <c r="B42163" t="s">
        <v>118</v>
      </c>
      <c r="C42163">
        <v>20</v>
      </c>
      <c r="D42163" t="s">
        <v>24</v>
      </c>
      <c r="E42163" t="s">
        <v>117</v>
      </c>
      <c r="F42163" s="7">
        <v>314.7</v>
      </c>
    </row>
    <row r="42164" spans="1:6" x14ac:dyDescent="0.25">
      <c r="A42164" s="5">
        <v>40543</v>
      </c>
      <c r="B42164" t="s">
        <v>118</v>
      </c>
      <c r="C42164">
        <v>20</v>
      </c>
      <c r="D42164" t="s">
        <v>24</v>
      </c>
      <c r="E42164" t="s">
        <v>53</v>
      </c>
      <c r="F42164" s="7">
        <v>1892.4909600000001</v>
      </c>
    </row>
    <row r="42165" spans="1:6" x14ac:dyDescent="0.25">
      <c r="A42165" s="5">
        <v>40543</v>
      </c>
      <c r="B42165" t="s">
        <v>118</v>
      </c>
      <c r="C42165">
        <v>20</v>
      </c>
      <c r="D42165" t="s">
        <v>24</v>
      </c>
      <c r="E42165" t="s">
        <v>25</v>
      </c>
      <c r="F42165" s="7">
        <v>236.01134999999999</v>
      </c>
    </row>
    <row r="42166" spans="1:6" x14ac:dyDescent="0.25">
      <c r="A42166" s="5">
        <v>40543</v>
      </c>
      <c r="B42166" t="s">
        <v>118</v>
      </c>
      <c r="C42166">
        <v>20</v>
      </c>
      <c r="D42166" t="s">
        <v>24</v>
      </c>
      <c r="E42166" t="s">
        <v>44</v>
      </c>
      <c r="F42166" s="7">
        <v>959.68715999999995</v>
      </c>
    </row>
    <row r="42167" spans="1:6" x14ac:dyDescent="0.25">
      <c r="A42167" s="5">
        <v>40543</v>
      </c>
      <c r="B42167" t="s">
        <v>118</v>
      </c>
      <c r="C42167">
        <v>20</v>
      </c>
      <c r="D42167" t="s">
        <v>24</v>
      </c>
      <c r="E42167" t="s">
        <v>26</v>
      </c>
      <c r="F42167" s="7">
        <v>569.10449000000006</v>
      </c>
    </row>
    <row r="42168" spans="1:6" x14ac:dyDescent="0.25">
      <c r="A42168" s="5">
        <v>40543</v>
      </c>
      <c r="B42168" t="s">
        <v>118</v>
      </c>
      <c r="C42168">
        <v>20</v>
      </c>
      <c r="D42168" t="s">
        <v>24</v>
      </c>
      <c r="E42168" t="s">
        <v>27</v>
      </c>
      <c r="F42168" s="7">
        <v>132.57499999999999</v>
      </c>
    </row>
    <row r="42169" spans="1:6" x14ac:dyDescent="0.25">
      <c r="A42169" s="5">
        <v>40543</v>
      </c>
      <c r="B42169" t="s">
        <v>118</v>
      </c>
      <c r="C42169">
        <v>20</v>
      </c>
      <c r="D42169" t="s">
        <v>24</v>
      </c>
      <c r="E42169" t="s">
        <v>45</v>
      </c>
      <c r="F42169" s="7">
        <v>334.19405999999998</v>
      </c>
    </row>
    <row r="42170" spans="1:6" x14ac:dyDescent="0.25">
      <c r="A42170" s="5">
        <v>40543</v>
      </c>
      <c r="B42170" t="s">
        <v>118</v>
      </c>
      <c r="C42170">
        <v>20</v>
      </c>
      <c r="D42170" t="s">
        <v>24</v>
      </c>
      <c r="E42170" t="s">
        <v>61</v>
      </c>
      <c r="F42170" s="7">
        <v>1986.41328</v>
      </c>
    </row>
    <row r="42171" spans="1:6" x14ac:dyDescent="0.25">
      <c r="A42171" s="5">
        <v>40543</v>
      </c>
      <c r="B42171" t="s">
        <v>118</v>
      </c>
      <c r="C42171">
        <v>20</v>
      </c>
      <c r="D42171" t="s">
        <v>24</v>
      </c>
      <c r="E42171" t="s">
        <v>43</v>
      </c>
      <c r="F42171" s="7">
        <v>637.60860000000002</v>
      </c>
    </row>
    <row r="42172" spans="1:6" x14ac:dyDescent="0.25">
      <c r="A42172" s="5">
        <v>40543</v>
      </c>
      <c r="B42172" t="s">
        <v>132</v>
      </c>
      <c r="C42172">
        <v>30</v>
      </c>
      <c r="D42172" t="s">
        <v>54</v>
      </c>
      <c r="E42172" t="s">
        <v>101</v>
      </c>
      <c r="F42172" s="7">
        <v>131.91636</v>
      </c>
    </row>
    <row r="42173" spans="1:6" x14ac:dyDescent="0.25">
      <c r="A42173" s="5">
        <v>40543</v>
      </c>
      <c r="B42173" t="s">
        <v>132</v>
      </c>
      <c r="C42173">
        <v>30</v>
      </c>
      <c r="D42173" t="s">
        <v>46</v>
      </c>
      <c r="E42173" t="s">
        <v>46</v>
      </c>
      <c r="F42173" s="7">
        <v>396.72672</v>
      </c>
    </row>
    <row r="42174" spans="1:6" x14ac:dyDescent="0.25">
      <c r="A42174" s="5">
        <v>40543</v>
      </c>
      <c r="B42174" t="s">
        <v>132</v>
      </c>
      <c r="C42174">
        <v>30</v>
      </c>
      <c r="D42174" t="s">
        <v>46</v>
      </c>
      <c r="E42174" t="s">
        <v>102</v>
      </c>
      <c r="F42174" s="7">
        <v>3</v>
      </c>
    </row>
    <row r="42175" spans="1:6" x14ac:dyDescent="0.25">
      <c r="A42175" s="5">
        <v>40543</v>
      </c>
      <c r="B42175" t="s">
        <v>132</v>
      </c>
      <c r="C42175">
        <v>30</v>
      </c>
      <c r="D42175" t="s">
        <v>0</v>
      </c>
      <c r="E42175" t="s">
        <v>0</v>
      </c>
      <c r="F42175" s="7">
        <v>18.582090000000001</v>
      </c>
    </row>
    <row r="42176" spans="1:6" x14ac:dyDescent="0.25">
      <c r="A42176" s="5">
        <v>40543</v>
      </c>
      <c r="B42176" t="s">
        <v>132</v>
      </c>
      <c r="C42176">
        <v>30</v>
      </c>
      <c r="D42176" t="s">
        <v>1</v>
      </c>
      <c r="E42176" t="s">
        <v>103</v>
      </c>
      <c r="F42176" s="7">
        <v>11.68182</v>
      </c>
    </row>
    <row r="42177" spans="1:6" x14ac:dyDescent="0.25">
      <c r="A42177" s="5">
        <v>40543</v>
      </c>
      <c r="B42177" t="s">
        <v>132</v>
      </c>
      <c r="C42177">
        <v>30</v>
      </c>
      <c r="D42177" t="s">
        <v>1</v>
      </c>
      <c r="E42177" t="s">
        <v>104</v>
      </c>
      <c r="F42177" s="7">
        <v>54.524909999999998</v>
      </c>
    </row>
    <row r="42178" spans="1:6" x14ac:dyDescent="0.25">
      <c r="A42178" s="5">
        <v>40543</v>
      </c>
      <c r="B42178" t="s">
        <v>132</v>
      </c>
      <c r="C42178">
        <v>30</v>
      </c>
      <c r="D42178" t="s">
        <v>1</v>
      </c>
      <c r="E42178" t="s">
        <v>105</v>
      </c>
      <c r="F42178" s="7">
        <v>28.754549999999998</v>
      </c>
    </row>
    <row r="42179" spans="1:6" x14ac:dyDescent="0.25">
      <c r="A42179" s="5">
        <v>40543</v>
      </c>
      <c r="B42179" t="s">
        <v>132</v>
      </c>
      <c r="C42179">
        <v>30</v>
      </c>
      <c r="D42179" t="s">
        <v>1</v>
      </c>
      <c r="E42179" t="s">
        <v>56</v>
      </c>
      <c r="F42179" s="7">
        <v>9.2841100000000001</v>
      </c>
    </row>
    <row r="42180" spans="1:6" x14ac:dyDescent="0.25">
      <c r="A42180" s="5">
        <v>40543</v>
      </c>
      <c r="B42180" t="s">
        <v>132</v>
      </c>
      <c r="C42180">
        <v>30</v>
      </c>
      <c r="D42180" t="s">
        <v>1</v>
      </c>
      <c r="E42180" t="s">
        <v>2</v>
      </c>
      <c r="F42180" s="7">
        <v>3.6818200000000001</v>
      </c>
    </row>
    <row r="42181" spans="1:6" x14ac:dyDescent="0.25">
      <c r="A42181" s="5">
        <v>40543</v>
      </c>
      <c r="B42181" t="s">
        <v>132</v>
      </c>
      <c r="C42181">
        <v>30</v>
      </c>
      <c r="D42181" t="s">
        <v>1</v>
      </c>
      <c r="E42181" t="s">
        <v>3</v>
      </c>
      <c r="F42181" s="7">
        <v>1.3</v>
      </c>
    </row>
    <row r="42182" spans="1:6" x14ac:dyDescent="0.25">
      <c r="A42182" s="5">
        <v>40543</v>
      </c>
      <c r="B42182" t="s">
        <v>132</v>
      </c>
      <c r="C42182">
        <v>30</v>
      </c>
      <c r="D42182" t="s">
        <v>1</v>
      </c>
      <c r="E42182" t="s">
        <v>37</v>
      </c>
      <c r="F42182" s="7">
        <v>12.204560000000001</v>
      </c>
    </row>
    <row r="42183" spans="1:6" x14ac:dyDescent="0.25">
      <c r="A42183" s="5">
        <v>40543</v>
      </c>
      <c r="B42183" t="s">
        <v>132</v>
      </c>
      <c r="C42183">
        <v>30</v>
      </c>
      <c r="D42183" t="s">
        <v>1</v>
      </c>
      <c r="E42183" t="s">
        <v>4</v>
      </c>
      <c r="F42183" s="7">
        <v>2.2727300000000001</v>
      </c>
    </row>
    <row r="42184" spans="1:6" x14ac:dyDescent="0.25">
      <c r="A42184" s="5">
        <v>40543</v>
      </c>
      <c r="B42184" t="s">
        <v>132</v>
      </c>
      <c r="C42184">
        <v>30</v>
      </c>
      <c r="D42184" t="s">
        <v>5</v>
      </c>
      <c r="E42184" t="s">
        <v>38</v>
      </c>
      <c r="F42184" s="7">
        <v>3.2454499999999999</v>
      </c>
    </row>
    <row r="42185" spans="1:6" x14ac:dyDescent="0.25">
      <c r="A42185" s="5">
        <v>40543</v>
      </c>
      <c r="B42185" t="s">
        <v>132</v>
      </c>
      <c r="C42185">
        <v>30</v>
      </c>
      <c r="D42185" t="s">
        <v>5</v>
      </c>
      <c r="E42185" t="s">
        <v>47</v>
      </c>
      <c r="F42185" s="7">
        <v>56.524209999999997</v>
      </c>
    </row>
    <row r="42186" spans="1:6" x14ac:dyDescent="0.25">
      <c r="A42186" s="5">
        <v>40543</v>
      </c>
      <c r="B42186" t="s">
        <v>132</v>
      </c>
      <c r="C42186">
        <v>30</v>
      </c>
      <c r="D42186" t="s">
        <v>5</v>
      </c>
      <c r="E42186" t="s">
        <v>48</v>
      </c>
      <c r="F42186" s="7">
        <v>1.42527</v>
      </c>
    </row>
    <row r="42187" spans="1:6" x14ac:dyDescent="0.25">
      <c r="A42187" s="5">
        <v>40543</v>
      </c>
      <c r="B42187" t="s">
        <v>132</v>
      </c>
      <c r="C42187">
        <v>30</v>
      </c>
      <c r="D42187" t="s">
        <v>5</v>
      </c>
      <c r="E42187" t="s">
        <v>57</v>
      </c>
      <c r="F42187" s="7">
        <v>1.35</v>
      </c>
    </row>
    <row r="42188" spans="1:6" x14ac:dyDescent="0.25">
      <c r="A42188" s="5">
        <v>40543</v>
      </c>
      <c r="B42188" t="s">
        <v>132</v>
      </c>
      <c r="C42188">
        <v>30</v>
      </c>
      <c r="D42188" t="s">
        <v>5</v>
      </c>
      <c r="E42188" t="s">
        <v>6</v>
      </c>
      <c r="F42188" s="7">
        <v>1</v>
      </c>
    </row>
    <row r="42189" spans="1:6" x14ac:dyDescent="0.25">
      <c r="A42189" s="5">
        <v>40543</v>
      </c>
      <c r="B42189" t="s">
        <v>132</v>
      </c>
      <c r="C42189">
        <v>30</v>
      </c>
      <c r="D42189" t="s">
        <v>5</v>
      </c>
      <c r="E42189" t="s">
        <v>29</v>
      </c>
      <c r="F42189" s="7">
        <v>47.156269999999999</v>
      </c>
    </row>
    <row r="42190" spans="1:6" x14ac:dyDescent="0.25">
      <c r="A42190" s="5">
        <v>40543</v>
      </c>
      <c r="B42190" t="s">
        <v>132</v>
      </c>
      <c r="C42190">
        <v>30</v>
      </c>
      <c r="D42190" t="s">
        <v>5</v>
      </c>
      <c r="E42190" t="s">
        <v>106</v>
      </c>
      <c r="F42190" s="7">
        <v>21.767440000000001</v>
      </c>
    </row>
    <row r="42191" spans="1:6" x14ac:dyDescent="0.25">
      <c r="A42191" s="5">
        <v>40543</v>
      </c>
      <c r="B42191" t="s">
        <v>132</v>
      </c>
      <c r="C42191">
        <v>30</v>
      </c>
      <c r="D42191" t="s">
        <v>5</v>
      </c>
      <c r="E42191" t="s">
        <v>49</v>
      </c>
      <c r="F42191" s="7">
        <v>29.881820000000001</v>
      </c>
    </row>
    <row r="42192" spans="1:6" x14ac:dyDescent="0.25">
      <c r="A42192" s="5">
        <v>40543</v>
      </c>
      <c r="B42192" t="s">
        <v>132</v>
      </c>
      <c r="C42192">
        <v>30</v>
      </c>
      <c r="D42192" t="s">
        <v>5</v>
      </c>
      <c r="E42192" t="s">
        <v>107</v>
      </c>
      <c r="F42192" s="7">
        <v>55.507359999999998</v>
      </c>
    </row>
    <row r="42193" spans="1:6" x14ac:dyDescent="0.25">
      <c r="A42193" s="5">
        <v>40543</v>
      </c>
      <c r="B42193" t="s">
        <v>132</v>
      </c>
      <c r="C42193">
        <v>30</v>
      </c>
      <c r="D42193" t="s">
        <v>5</v>
      </c>
      <c r="E42193" t="s">
        <v>108</v>
      </c>
      <c r="F42193" s="7">
        <v>20.292940000000002</v>
      </c>
    </row>
    <row r="42194" spans="1:6" x14ac:dyDescent="0.25">
      <c r="A42194" s="5">
        <v>40543</v>
      </c>
      <c r="B42194" t="s">
        <v>132</v>
      </c>
      <c r="C42194">
        <v>30</v>
      </c>
      <c r="D42194" t="s">
        <v>5</v>
      </c>
      <c r="E42194" t="s">
        <v>55</v>
      </c>
      <c r="F42194" s="7">
        <v>87.082809999999995</v>
      </c>
    </row>
    <row r="42195" spans="1:6" x14ac:dyDescent="0.25">
      <c r="A42195" s="5">
        <v>40543</v>
      </c>
      <c r="B42195" t="s">
        <v>132</v>
      </c>
      <c r="C42195">
        <v>30</v>
      </c>
      <c r="D42195" t="s">
        <v>5</v>
      </c>
      <c r="E42195" t="s">
        <v>35</v>
      </c>
      <c r="F42195" s="7">
        <v>52.944099999999999</v>
      </c>
    </row>
    <row r="42196" spans="1:6" x14ac:dyDescent="0.25">
      <c r="A42196" s="5">
        <v>40543</v>
      </c>
      <c r="B42196" t="s">
        <v>132</v>
      </c>
      <c r="C42196">
        <v>30</v>
      </c>
      <c r="D42196" t="s">
        <v>5</v>
      </c>
      <c r="E42196" t="s">
        <v>50</v>
      </c>
      <c r="F42196" s="7">
        <v>15.95</v>
      </c>
    </row>
    <row r="42197" spans="1:6" x14ac:dyDescent="0.25">
      <c r="A42197" s="5">
        <v>40543</v>
      </c>
      <c r="B42197" t="s">
        <v>132</v>
      </c>
      <c r="C42197">
        <v>30</v>
      </c>
      <c r="D42197" t="s">
        <v>5</v>
      </c>
      <c r="E42197" t="s">
        <v>30</v>
      </c>
      <c r="F42197" s="7">
        <v>0.27272999999999997</v>
      </c>
    </row>
    <row r="42198" spans="1:6" x14ac:dyDescent="0.25">
      <c r="A42198" s="5">
        <v>40543</v>
      </c>
      <c r="B42198" t="s">
        <v>132</v>
      </c>
      <c r="C42198">
        <v>30</v>
      </c>
      <c r="D42198" t="s">
        <v>5</v>
      </c>
      <c r="E42198" t="s">
        <v>8</v>
      </c>
      <c r="F42198" s="7">
        <v>16.519639999999999</v>
      </c>
    </row>
    <row r="42199" spans="1:6" x14ac:dyDescent="0.25">
      <c r="A42199" s="5">
        <v>40543</v>
      </c>
      <c r="B42199" t="s">
        <v>132</v>
      </c>
      <c r="C42199">
        <v>30</v>
      </c>
      <c r="D42199" t="s">
        <v>5</v>
      </c>
      <c r="E42199" t="s">
        <v>109</v>
      </c>
      <c r="F42199" s="7">
        <v>4.73142</v>
      </c>
    </row>
    <row r="42200" spans="1:6" x14ac:dyDescent="0.25">
      <c r="A42200" s="5">
        <v>40543</v>
      </c>
      <c r="B42200" t="s">
        <v>132</v>
      </c>
      <c r="C42200">
        <v>30</v>
      </c>
      <c r="D42200" t="s">
        <v>5</v>
      </c>
      <c r="E42200" t="s">
        <v>64</v>
      </c>
      <c r="F42200" s="7">
        <v>13.987030000000001</v>
      </c>
    </row>
    <row r="42201" spans="1:6" x14ac:dyDescent="0.25">
      <c r="A42201" s="5">
        <v>40543</v>
      </c>
      <c r="B42201" t="s">
        <v>132</v>
      </c>
      <c r="C42201">
        <v>30</v>
      </c>
      <c r="D42201" t="s">
        <v>5</v>
      </c>
      <c r="E42201" t="s">
        <v>36</v>
      </c>
      <c r="F42201" s="7">
        <v>17.663630000000001</v>
      </c>
    </row>
    <row r="42202" spans="1:6" x14ac:dyDescent="0.25">
      <c r="A42202" s="5">
        <v>40543</v>
      </c>
      <c r="B42202" t="s">
        <v>132</v>
      </c>
      <c r="C42202">
        <v>30</v>
      </c>
      <c r="D42202" t="s">
        <v>5</v>
      </c>
      <c r="E42202" t="s">
        <v>31</v>
      </c>
      <c r="F42202" s="7">
        <v>13.093640000000001</v>
      </c>
    </row>
    <row r="42203" spans="1:6" x14ac:dyDescent="0.25">
      <c r="A42203" s="5">
        <v>40543</v>
      </c>
      <c r="B42203" t="s">
        <v>132</v>
      </c>
      <c r="C42203">
        <v>30</v>
      </c>
      <c r="D42203" t="s">
        <v>5</v>
      </c>
      <c r="E42203" t="s">
        <v>32</v>
      </c>
      <c r="F42203" s="7">
        <v>18.836369999999999</v>
      </c>
    </row>
    <row r="42204" spans="1:6" x14ac:dyDescent="0.25">
      <c r="A42204" s="5">
        <v>40543</v>
      </c>
      <c r="B42204" t="s">
        <v>132</v>
      </c>
      <c r="C42204">
        <v>30</v>
      </c>
      <c r="D42204" t="s">
        <v>5</v>
      </c>
      <c r="E42204" t="s">
        <v>51</v>
      </c>
      <c r="F42204" s="7">
        <v>10.322279999999999</v>
      </c>
    </row>
    <row r="42205" spans="1:6" x14ac:dyDescent="0.25">
      <c r="A42205" s="5">
        <v>40543</v>
      </c>
      <c r="B42205" t="s">
        <v>132</v>
      </c>
      <c r="C42205">
        <v>30</v>
      </c>
      <c r="D42205" t="s">
        <v>5</v>
      </c>
      <c r="E42205" t="s">
        <v>39</v>
      </c>
      <c r="F42205" s="7">
        <v>13.726369999999999</v>
      </c>
    </row>
    <row r="42206" spans="1:6" x14ac:dyDescent="0.25">
      <c r="A42206" s="5">
        <v>40543</v>
      </c>
      <c r="B42206" t="s">
        <v>132</v>
      </c>
      <c r="C42206">
        <v>30</v>
      </c>
      <c r="D42206" t="s">
        <v>9</v>
      </c>
      <c r="E42206" t="s">
        <v>10</v>
      </c>
      <c r="F42206" s="7">
        <v>1.5229999999999999</v>
      </c>
    </row>
    <row r="42207" spans="1:6" x14ac:dyDescent="0.25">
      <c r="A42207" s="5">
        <v>40543</v>
      </c>
      <c r="B42207" t="s">
        <v>132</v>
      </c>
      <c r="C42207">
        <v>30</v>
      </c>
      <c r="D42207" t="s">
        <v>9</v>
      </c>
      <c r="E42207" t="s">
        <v>110</v>
      </c>
      <c r="F42207" s="7">
        <v>132.61981</v>
      </c>
    </row>
    <row r="42208" spans="1:6" x14ac:dyDescent="0.25">
      <c r="A42208" s="5">
        <v>40543</v>
      </c>
      <c r="B42208" t="s">
        <v>132</v>
      </c>
      <c r="C42208">
        <v>30</v>
      </c>
      <c r="D42208" t="s">
        <v>11</v>
      </c>
      <c r="E42208" t="s">
        <v>111</v>
      </c>
      <c r="F42208" s="7">
        <v>0.81818000000000002</v>
      </c>
    </row>
    <row r="42209" spans="1:6" x14ac:dyDescent="0.25">
      <c r="A42209" s="5">
        <v>40543</v>
      </c>
      <c r="B42209" t="s">
        <v>132</v>
      </c>
      <c r="C42209">
        <v>30</v>
      </c>
      <c r="D42209" t="s">
        <v>11</v>
      </c>
      <c r="E42209" t="s">
        <v>12</v>
      </c>
      <c r="F42209" s="7">
        <v>306.63421</v>
      </c>
    </row>
    <row r="42210" spans="1:6" x14ac:dyDescent="0.25">
      <c r="A42210" s="5">
        <v>40543</v>
      </c>
      <c r="B42210" t="s">
        <v>132</v>
      </c>
      <c r="C42210">
        <v>30</v>
      </c>
      <c r="D42210" t="s">
        <v>13</v>
      </c>
      <c r="E42210" t="s">
        <v>14</v>
      </c>
      <c r="F42210" s="7">
        <v>5.8181799999999999</v>
      </c>
    </row>
    <row r="42211" spans="1:6" x14ac:dyDescent="0.25">
      <c r="A42211" s="5">
        <v>40543</v>
      </c>
      <c r="B42211" t="s">
        <v>132</v>
      </c>
      <c r="C42211">
        <v>30</v>
      </c>
      <c r="D42211" t="s">
        <v>13</v>
      </c>
      <c r="E42211" t="s">
        <v>122</v>
      </c>
      <c r="F42211" s="7">
        <v>0.625</v>
      </c>
    </row>
    <row r="42212" spans="1:6" x14ac:dyDescent="0.25">
      <c r="A42212" s="5">
        <v>40543</v>
      </c>
      <c r="B42212" t="s">
        <v>132</v>
      </c>
      <c r="C42212">
        <v>30</v>
      </c>
      <c r="D42212" t="s">
        <v>13</v>
      </c>
      <c r="E42212" t="s">
        <v>112</v>
      </c>
      <c r="F42212" s="7">
        <v>3.5</v>
      </c>
    </row>
    <row r="42213" spans="1:6" x14ac:dyDescent="0.25">
      <c r="A42213" s="5">
        <v>40543</v>
      </c>
      <c r="B42213" t="s">
        <v>132</v>
      </c>
      <c r="C42213">
        <v>30</v>
      </c>
      <c r="D42213" t="s">
        <v>13</v>
      </c>
      <c r="E42213" t="s">
        <v>15</v>
      </c>
      <c r="F42213" s="7">
        <v>31.85</v>
      </c>
    </row>
    <row r="42214" spans="1:6" x14ac:dyDescent="0.25">
      <c r="A42214" s="5">
        <v>40543</v>
      </c>
      <c r="B42214" t="s">
        <v>132</v>
      </c>
      <c r="C42214">
        <v>30</v>
      </c>
      <c r="D42214" t="s">
        <v>13</v>
      </c>
      <c r="E42214" t="s">
        <v>16</v>
      </c>
      <c r="F42214" s="7">
        <v>10.012499999999999</v>
      </c>
    </row>
    <row r="42215" spans="1:6" x14ac:dyDescent="0.25">
      <c r="A42215" s="5">
        <v>40543</v>
      </c>
      <c r="B42215" t="s">
        <v>132</v>
      </c>
      <c r="C42215">
        <v>30</v>
      </c>
      <c r="D42215" t="s">
        <v>13</v>
      </c>
      <c r="E42215" t="s">
        <v>17</v>
      </c>
      <c r="F42215" s="7">
        <v>2.1</v>
      </c>
    </row>
    <row r="42216" spans="1:6" x14ac:dyDescent="0.25">
      <c r="A42216" s="5">
        <v>40543</v>
      </c>
      <c r="B42216" t="s">
        <v>132</v>
      </c>
      <c r="C42216">
        <v>30</v>
      </c>
      <c r="D42216" t="s">
        <v>13</v>
      </c>
      <c r="E42216" t="s">
        <v>40</v>
      </c>
      <c r="F42216" s="7">
        <v>6.3863599999999998</v>
      </c>
    </row>
    <row r="42217" spans="1:6" x14ac:dyDescent="0.25">
      <c r="A42217" s="5">
        <v>40543</v>
      </c>
      <c r="B42217" t="s">
        <v>132</v>
      </c>
      <c r="C42217">
        <v>30</v>
      </c>
      <c r="D42217" t="s">
        <v>18</v>
      </c>
      <c r="E42217" t="s">
        <v>113</v>
      </c>
      <c r="F42217" s="7">
        <v>1.5133300000000001</v>
      </c>
    </row>
    <row r="42218" spans="1:6" x14ac:dyDescent="0.25">
      <c r="A42218" s="5">
        <v>40543</v>
      </c>
      <c r="B42218" t="s">
        <v>132</v>
      </c>
      <c r="C42218">
        <v>30</v>
      </c>
      <c r="D42218" t="s">
        <v>18</v>
      </c>
      <c r="E42218" t="s">
        <v>114</v>
      </c>
      <c r="F42218" s="7">
        <v>122.17484</v>
      </c>
    </row>
    <row r="42219" spans="1:6" x14ac:dyDescent="0.25">
      <c r="A42219" s="5">
        <v>40543</v>
      </c>
      <c r="B42219" t="s">
        <v>132</v>
      </c>
      <c r="C42219">
        <v>30</v>
      </c>
      <c r="D42219" t="s">
        <v>18</v>
      </c>
      <c r="E42219" t="s">
        <v>19</v>
      </c>
      <c r="F42219" s="7">
        <v>13.790760000000001</v>
      </c>
    </row>
    <row r="42220" spans="1:6" x14ac:dyDescent="0.25">
      <c r="A42220" s="5">
        <v>40543</v>
      </c>
      <c r="B42220" t="s">
        <v>132</v>
      </c>
      <c r="C42220">
        <v>30</v>
      </c>
      <c r="D42220" t="s">
        <v>20</v>
      </c>
      <c r="E42220" t="s">
        <v>21</v>
      </c>
      <c r="F42220" s="7">
        <v>35.677500000000002</v>
      </c>
    </row>
    <row r="42221" spans="1:6" x14ac:dyDescent="0.25">
      <c r="A42221" s="5">
        <v>40543</v>
      </c>
      <c r="B42221" t="s">
        <v>132</v>
      </c>
      <c r="C42221">
        <v>30</v>
      </c>
      <c r="D42221" t="s">
        <v>20</v>
      </c>
      <c r="E42221" t="s">
        <v>60</v>
      </c>
      <c r="F42221" s="7">
        <v>17.15455</v>
      </c>
    </row>
    <row r="42222" spans="1:6" x14ac:dyDescent="0.25">
      <c r="A42222" s="5">
        <v>40543</v>
      </c>
      <c r="B42222" t="s">
        <v>132</v>
      </c>
      <c r="C42222">
        <v>30</v>
      </c>
      <c r="D42222" t="s">
        <v>20</v>
      </c>
      <c r="E42222" t="s">
        <v>115</v>
      </c>
      <c r="F42222" s="7">
        <v>322.39287000000002</v>
      </c>
    </row>
    <row r="42223" spans="1:6" x14ac:dyDescent="0.25">
      <c r="A42223" s="5">
        <v>40543</v>
      </c>
      <c r="B42223" t="s">
        <v>132</v>
      </c>
      <c r="C42223">
        <v>30</v>
      </c>
      <c r="D42223" t="s">
        <v>20</v>
      </c>
      <c r="E42223" t="s">
        <v>41</v>
      </c>
      <c r="F42223" s="7">
        <v>93.52552</v>
      </c>
    </row>
    <row r="42224" spans="1:6" x14ac:dyDescent="0.25">
      <c r="A42224" s="5">
        <v>40543</v>
      </c>
      <c r="B42224" t="s">
        <v>132</v>
      </c>
      <c r="C42224">
        <v>30</v>
      </c>
      <c r="D42224" t="s">
        <v>20</v>
      </c>
      <c r="E42224" t="s">
        <v>116</v>
      </c>
      <c r="F42224" s="7">
        <v>18.5</v>
      </c>
    </row>
    <row r="42225" spans="1:6" x14ac:dyDescent="0.25">
      <c r="A42225" s="5">
        <v>40543</v>
      </c>
      <c r="B42225" t="s">
        <v>132</v>
      </c>
      <c r="C42225">
        <v>30</v>
      </c>
      <c r="D42225" t="s">
        <v>20</v>
      </c>
      <c r="E42225" t="s">
        <v>63</v>
      </c>
      <c r="F42225" s="7">
        <v>1</v>
      </c>
    </row>
    <row r="42226" spans="1:6" x14ac:dyDescent="0.25">
      <c r="A42226" s="5">
        <v>40543</v>
      </c>
      <c r="B42226" t="s">
        <v>132</v>
      </c>
      <c r="C42226">
        <v>30</v>
      </c>
      <c r="D42226" t="s">
        <v>22</v>
      </c>
      <c r="E42226" t="s">
        <v>42</v>
      </c>
      <c r="F42226" s="7">
        <v>21.254729999999999</v>
      </c>
    </row>
    <row r="42227" spans="1:6" x14ac:dyDescent="0.25">
      <c r="A42227" s="5">
        <v>40543</v>
      </c>
      <c r="B42227" t="s">
        <v>132</v>
      </c>
      <c r="C42227">
        <v>30</v>
      </c>
      <c r="D42227" t="s">
        <v>22</v>
      </c>
      <c r="E42227" t="s">
        <v>23</v>
      </c>
      <c r="F42227" s="7">
        <v>1.90909</v>
      </c>
    </row>
    <row r="42228" spans="1:6" x14ac:dyDescent="0.25">
      <c r="A42228" s="5">
        <v>40543</v>
      </c>
      <c r="B42228" t="s">
        <v>132</v>
      </c>
      <c r="C42228">
        <v>30</v>
      </c>
      <c r="D42228" t="s">
        <v>24</v>
      </c>
      <c r="E42228" t="s">
        <v>117</v>
      </c>
      <c r="F42228" s="7">
        <v>9</v>
      </c>
    </row>
    <row r="42229" spans="1:6" x14ac:dyDescent="0.25">
      <c r="A42229" s="5">
        <v>40543</v>
      </c>
      <c r="B42229" t="s">
        <v>132</v>
      </c>
      <c r="C42229">
        <v>30</v>
      </c>
      <c r="D42229" t="s">
        <v>24</v>
      </c>
      <c r="E42229" t="s">
        <v>53</v>
      </c>
      <c r="F42229" s="7">
        <v>217.8021</v>
      </c>
    </row>
    <row r="42230" spans="1:6" x14ac:dyDescent="0.25">
      <c r="A42230" s="5">
        <v>40543</v>
      </c>
      <c r="B42230" t="s">
        <v>132</v>
      </c>
      <c r="C42230">
        <v>30</v>
      </c>
      <c r="D42230" t="s">
        <v>24</v>
      </c>
      <c r="E42230" t="s">
        <v>25</v>
      </c>
      <c r="F42230" s="7">
        <v>6.1</v>
      </c>
    </row>
    <row r="42231" spans="1:6" x14ac:dyDescent="0.25">
      <c r="A42231" s="5">
        <v>40543</v>
      </c>
      <c r="B42231" t="s">
        <v>132</v>
      </c>
      <c r="C42231">
        <v>30</v>
      </c>
      <c r="D42231" t="s">
        <v>24</v>
      </c>
      <c r="E42231" t="s">
        <v>44</v>
      </c>
      <c r="F42231" s="7">
        <v>282.56855999999999</v>
      </c>
    </row>
    <row r="42232" spans="1:6" x14ac:dyDescent="0.25">
      <c r="A42232" s="5">
        <v>40543</v>
      </c>
      <c r="B42232" t="s">
        <v>132</v>
      </c>
      <c r="C42232">
        <v>30</v>
      </c>
      <c r="D42232" t="s">
        <v>24</v>
      </c>
      <c r="E42232" t="s">
        <v>26</v>
      </c>
      <c r="F42232" s="7">
        <v>115.15093</v>
      </c>
    </row>
    <row r="42233" spans="1:6" x14ac:dyDescent="0.25">
      <c r="A42233" s="5">
        <v>40543</v>
      </c>
      <c r="B42233" t="s">
        <v>132</v>
      </c>
      <c r="C42233">
        <v>30</v>
      </c>
      <c r="D42233" t="s">
        <v>24</v>
      </c>
      <c r="E42233" t="s">
        <v>27</v>
      </c>
      <c r="F42233" s="7">
        <v>2</v>
      </c>
    </row>
    <row r="42234" spans="1:6" x14ac:dyDescent="0.25">
      <c r="A42234" s="5">
        <v>40543</v>
      </c>
      <c r="B42234" t="s">
        <v>132</v>
      </c>
      <c r="C42234">
        <v>30</v>
      </c>
      <c r="D42234" t="s">
        <v>24</v>
      </c>
      <c r="E42234" t="s">
        <v>45</v>
      </c>
      <c r="F42234" s="7">
        <v>29.231819999999999</v>
      </c>
    </row>
    <row r="42235" spans="1:6" x14ac:dyDescent="0.25">
      <c r="A42235" s="5">
        <v>40543</v>
      </c>
      <c r="B42235" t="s">
        <v>132</v>
      </c>
      <c r="C42235">
        <v>30</v>
      </c>
      <c r="D42235" t="s">
        <v>24</v>
      </c>
      <c r="E42235" t="s">
        <v>61</v>
      </c>
      <c r="F42235" s="7">
        <v>240.69683000000001</v>
      </c>
    </row>
    <row r="42236" spans="1:6" x14ac:dyDescent="0.25">
      <c r="A42236" s="5">
        <v>40543</v>
      </c>
      <c r="B42236" t="s">
        <v>132</v>
      </c>
      <c r="C42236">
        <v>30</v>
      </c>
      <c r="D42236" t="s">
        <v>24</v>
      </c>
      <c r="E42236" t="s">
        <v>43</v>
      </c>
      <c r="F42236" s="7">
        <v>85.579549999999998</v>
      </c>
    </row>
    <row r="42237" spans="1:6" x14ac:dyDescent="0.25">
      <c r="A42237" s="5">
        <v>40543</v>
      </c>
      <c r="B42237" t="s">
        <v>67</v>
      </c>
      <c r="C42237">
        <v>40</v>
      </c>
      <c r="D42237" t="s">
        <v>54</v>
      </c>
      <c r="E42237" t="s">
        <v>101</v>
      </c>
      <c r="F42237" s="7">
        <v>403.22280000000001</v>
      </c>
    </row>
    <row r="42238" spans="1:6" x14ac:dyDescent="0.25">
      <c r="A42238" s="5">
        <v>40543</v>
      </c>
      <c r="B42238" t="s">
        <v>67</v>
      </c>
      <c r="C42238">
        <v>40</v>
      </c>
      <c r="D42238" t="s">
        <v>46</v>
      </c>
      <c r="E42238" t="s">
        <v>46</v>
      </c>
      <c r="F42238" s="7">
        <v>781.79813999999999</v>
      </c>
    </row>
    <row r="42239" spans="1:6" x14ac:dyDescent="0.25">
      <c r="A42239" s="5">
        <v>40543</v>
      </c>
      <c r="B42239" t="s">
        <v>67</v>
      </c>
      <c r="C42239">
        <v>40</v>
      </c>
      <c r="D42239" t="s">
        <v>46</v>
      </c>
      <c r="E42239" t="s">
        <v>102</v>
      </c>
      <c r="F42239" s="7">
        <v>7</v>
      </c>
    </row>
    <row r="42240" spans="1:6" x14ac:dyDescent="0.25">
      <c r="A42240" s="5">
        <v>40543</v>
      </c>
      <c r="B42240" t="s">
        <v>67</v>
      </c>
      <c r="C42240">
        <v>40</v>
      </c>
      <c r="D42240" t="s">
        <v>0</v>
      </c>
      <c r="E42240" t="s">
        <v>0</v>
      </c>
      <c r="F42240" s="7">
        <v>37.366999999999997</v>
      </c>
    </row>
    <row r="42241" spans="1:6" x14ac:dyDescent="0.25">
      <c r="A42241" s="5">
        <v>40543</v>
      </c>
      <c r="B42241" t="s">
        <v>67</v>
      </c>
      <c r="C42241">
        <v>40</v>
      </c>
      <c r="D42241" t="s">
        <v>1</v>
      </c>
      <c r="E42241" t="s">
        <v>103</v>
      </c>
      <c r="F42241" s="7">
        <v>14</v>
      </c>
    </row>
    <row r="42242" spans="1:6" x14ac:dyDescent="0.25">
      <c r="A42242" s="5">
        <v>40543</v>
      </c>
      <c r="B42242" t="s">
        <v>67</v>
      </c>
      <c r="C42242">
        <v>40</v>
      </c>
      <c r="D42242" t="s">
        <v>1</v>
      </c>
      <c r="E42242" t="s">
        <v>72</v>
      </c>
      <c r="F42242" s="7">
        <v>1.2</v>
      </c>
    </row>
    <row r="42243" spans="1:6" x14ac:dyDescent="0.25">
      <c r="A42243" s="5">
        <v>40543</v>
      </c>
      <c r="B42243" t="s">
        <v>67</v>
      </c>
      <c r="C42243">
        <v>40</v>
      </c>
      <c r="D42243" t="s">
        <v>1</v>
      </c>
      <c r="E42243" t="s">
        <v>104</v>
      </c>
      <c r="F42243" s="7">
        <v>89.114500000000007</v>
      </c>
    </row>
    <row r="42244" spans="1:6" x14ac:dyDescent="0.25">
      <c r="A42244" s="5">
        <v>40543</v>
      </c>
      <c r="B42244" t="s">
        <v>67</v>
      </c>
      <c r="C42244">
        <v>40</v>
      </c>
      <c r="D42244" t="s">
        <v>1</v>
      </c>
      <c r="E42244" t="s">
        <v>105</v>
      </c>
      <c r="F42244" s="7">
        <v>44.036819999999999</v>
      </c>
    </row>
    <row r="42245" spans="1:6" x14ac:dyDescent="0.25">
      <c r="A42245" s="5">
        <v>40543</v>
      </c>
      <c r="B42245" t="s">
        <v>67</v>
      </c>
      <c r="C42245">
        <v>40</v>
      </c>
      <c r="D42245" t="s">
        <v>1</v>
      </c>
      <c r="E42245" t="s">
        <v>56</v>
      </c>
      <c r="F42245" s="7">
        <v>14.75</v>
      </c>
    </row>
    <row r="42246" spans="1:6" x14ac:dyDescent="0.25">
      <c r="A42246" s="5">
        <v>40543</v>
      </c>
      <c r="B42246" t="s">
        <v>67</v>
      </c>
      <c r="C42246">
        <v>40</v>
      </c>
      <c r="D42246" t="s">
        <v>1</v>
      </c>
      <c r="E42246" t="s">
        <v>2</v>
      </c>
      <c r="F42246" s="7">
        <v>3.6</v>
      </c>
    </row>
    <row r="42247" spans="1:6" x14ac:dyDescent="0.25">
      <c r="A42247" s="5">
        <v>40543</v>
      </c>
      <c r="B42247" t="s">
        <v>67</v>
      </c>
      <c r="C42247">
        <v>40</v>
      </c>
      <c r="D42247" t="s">
        <v>1</v>
      </c>
      <c r="E42247" t="s">
        <v>37</v>
      </c>
      <c r="F42247" s="7">
        <v>8.0250000000000004</v>
      </c>
    </row>
    <row r="42248" spans="1:6" x14ac:dyDescent="0.25">
      <c r="A42248" s="5">
        <v>40543</v>
      </c>
      <c r="B42248" t="s">
        <v>67</v>
      </c>
      <c r="C42248">
        <v>40</v>
      </c>
      <c r="D42248" t="s">
        <v>1</v>
      </c>
      <c r="E42248" t="s">
        <v>4</v>
      </c>
      <c r="F42248" s="7">
        <v>1.8</v>
      </c>
    </row>
    <row r="42249" spans="1:6" x14ac:dyDescent="0.25">
      <c r="A42249" s="5">
        <v>40543</v>
      </c>
      <c r="B42249" t="s">
        <v>67</v>
      </c>
      <c r="C42249">
        <v>40</v>
      </c>
      <c r="D42249" t="s">
        <v>5</v>
      </c>
      <c r="E42249" t="s">
        <v>38</v>
      </c>
      <c r="F42249" s="7">
        <v>1</v>
      </c>
    </row>
    <row r="42250" spans="1:6" x14ac:dyDescent="0.25">
      <c r="A42250" s="5">
        <v>40543</v>
      </c>
      <c r="B42250" t="s">
        <v>67</v>
      </c>
      <c r="C42250">
        <v>40</v>
      </c>
      <c r="D42250" t="s">
        <v>5</v>
      </c>
      <c r="E42250" t="s">
        <v>47</v>
      </c>
      <c r="F42250" s="7">
        <v>70.7</v>
      </c>
    </row>
    <row r="42251" spans="1:6" x14ac:dyDescent="0.25">
      <c r="A42251" s="5">
        <v>40543</v>
      </c>
      <c r="B42251" t="s">
        <v>67</v>
      </c>
      <c r="C42251">
        <v>40</v>
      </c>
      <c r="D42251" t="s">
        <v>5</v>
      </c>
      <c r="E42251" t="s">
        <v>48</v>
      </c>
      <c r="F42251" s="7">
        <v>0.85</v>
      </c>
    </row>
    <row r="42252" spans="1:6" x14ac:dyDescent="0.25">
      <c r="A42252" s="5">
        <v>40543</v>
      </c>
      <c r="B42252" t="s">
        <v>67</v>
      </c>
      <c r="C42252">
        <v>40</v>
      </c>
      <c r="D42252" t="s">
        <v>5</v>
      </c>
      <c r="E42252" t="s">
        <v>57</v>
      </c>
      <c r="F42252" s="7">
        <v>3.9</v>
      </c>
    </row>
    <row r="42253" spans="1:6" x14ac:dyDescent="0.25">
      <c r="A42253" s="5">
        <v>40543</v>
      </c>
      <c r="B42253" t="s">
        <v>67</v>
      </c>
      <c r="C42253">
        <v>40</v>
      </c>
      <c r="D42253" t="s">
        <v>5</v>
      </c>
      <c r="E42253" t="s">
        <v>29</v>
      </c>
      <c r="F42253" s="7">
        <v>46.021999999999998</v>
      </c>
    </row>
    <row r="42254" spans="1:6" x14ac:dyDescent="0.25">
      <c r="A42254" s="5">
        <v>40543</v>
      </c>
      <c r="B42254" t="s">
        <v>67</v>
      </c>
      <c r="C42254">
        <v>40</v>
      </c>
      <c r="D42254" t="s">
        <v>5</v>
      </c>
      <c r="E42254" t="s">
        <v>106</v>
      </c>
      <c r="F42254" s="7">
        <v>18.0016</v>
      </c>
    </row>
    <row r="42255" spans="1:6" x14ac:dyDescent="0.25">
      <c r="A42255" s="5">
        <v>40543</v>
      </c>
      <c r="B42255" t="s">
        <v>67</v>
      </c>
      <c r="C42255">
        <v>40</v>
      </c>
      <c r="D42255" t="s">
        <v>5</v>
      </c>
      <c r="E42255" t="s">
        <v>49</v>
      </c>
      <c r="F42255" s="7">
        <v>27.7</v>
      </c>
    </row>
    <row r="42256" spans="1:6" x14ac:dyDescent="0.25">
      <c r="A42256" s="5">
        <v>40543</v>
      </c>
      <c r="B42256" t="s">
        <v>67</v>
      </c>
      <c r="C42256">
        <v>40</v>
      </c>
      <c r="D42256" t="s">
        <v>5</v>
      </c>
      <c r="E42256" t="s">
        <v>107</v>
      </c>
      <c r="F42256" s="7">
        <v>133.39551</v>
      </c>
    </row>
    <row r="42257" spans="1:6" x14ac:dyDescent="0.25">
      <c r="A42257" s="5">
        <v>40543</v>
      </c>
      <c r="B42257" t="s">
        <v>67</v>
      </c>
      <c r="C42257">
        <v>40</v>
      </c>
      <c r="D42257" t="s">
        <v>5</v>
      </c>
      <c r="E42257" t="s">
        <v>108</v>
      </c>
      <c r="F42257" s="7">
        <v>17.58548</v>
      </c>
    </row>
    <row r="42258" spans="1:6" x14ac:dyDescent="0.25">
      <c r="A42258" s="5">
        <v>40543</v>
      </c>
      <c r="B42258" t="s">
        <v>67</v>
      </c>
      <c r="C42258">
        <v>40</v>
      </c>
      <c r="D42258" t="s">
        <v>5</v>
      </c>
      <c r="E42258" t="s">
        <v>55</v>
      </c>
      <c r="F42258" s="7">
        <v>83.891199999999998</v>
      </c>
    </row>
    <row r="42259" spans="1:6" x14ac:dyDescent="0.25">
      <c r="A42259" s="5">
        <v>40543</v>
      </c>
      <c r="B42259" t="s">
        <v>67</v>
      </c>
      <c r="C42259">
        <v>40</v>
      </c>
      <c r="D42259" t="s">
        <v>5</v>
      </c>
      <c r="E42259" t="s">
        <v>35</v>
      </c>
      <c r="F42259" s="7">
        <v>106.11709999999999</v>
      </c>
    </row>
    <row r="42260" spans="1:6" x14ac:dyDescent="0.25">
      <c r="A42260" s="5">
        <v>40543</v>
      </c>
      <c r="B42260" t="s">
        <v>67</v>
      </c>
      <c r="C42260">
        <v>40</v>
      </c>
      <c r="D42260" t="s">
        <v>5</v>
      </c>
      <c r="E42260" t="s">
        <v>7</v>
      </c>
      <c r="F42260" s="7">
        <v>3.9249999999999998</v>
      </c>
    </row>
    <row r="42261" spans="1:6" x14ac:dyDescent="0.25">
      <c r="A42261" s="5">
        <v>40543</v>
      </c>
      <c r="B42261" t="s">
        <v>67</v>
      </c>
      <c r="C42261">
        <v>40</v>
      </c>
      <c r="D42261" t="s">
        <v>5</v>
      </c>
      <c r="E42261" t="s">
        <v>50</v>
      </c>
      <c r="F42261" s="7">
        <v>36</v>
      </c>
    </row>
    <row r="42262" spans="1:6" x14ac:dyDescent="0.25">
      <c r="A42262" s="5">
        <v>40543</v>
      </c>
      <c r="B42262" t="s">
        <v>67</v>
      </c>
      <c r="C42262">
        <v>40</v>
      </c>
      <c r="D42262" t="s">
        <v>5</v>
      </c>
      <c r="E42262" t="s">
        <v>30</v>
      </c>
      <c r="F42262" s="7">
        <v>1</v>
      </c>
    </row>
    <row r="42263" spans="1:6" x14ac:dyDescent="0.25">
      <c r="A42263" s="5">
        <v>40543</v>
      </c>
      <c r="B42263" t="s">
        <v>67</v>
      </c>
      <c r="C42263">
        <v>40</v>
      </c>
      <c r="D42263" t="s">
        <v>5</v>
      </c>
      <c r="E42263" t="s">
        <v>8</v>
      </c>
      <c r="F42263" s="7">
        <v>15.0313</v>
      </c>
    </row>
    <row r="42264" spans="1:6" x14ac:dyDescent="0.25">
      <c r="A42264" s="5">
        <v>40543</v>
      </c>
      <c r="B42264" t="s">
        <v>67</v>
      </c>
      <c r="C42264">
        <v>40</v>
      </c>
      <c r="D42264" t="s">
        <v>5</v>
      </c>
      <c r="E42264" t="s">
        <v>109</v>
      </c>
      <c r="F42264" s="7">
        <v>5.63</v>
      </c>
    </row>
    <row r="42265" spans="1:6" x14ac:dyDescent="0.25">
      <c r="A42265" s="5">
        <v>40543</v>
      </c>
      <c r="B42265" t="s">
        <v>67</v>
      </c>
      <c r="C42265">
        <v>40</v>
      </c>
      <c r="D42265" t="s">
        <v>5</v>
      </c>
      <c r="E42265" t="s">
        <v>64</v>
      </c>
      <c r="F42265" s="7">
        <v>25.0425</v>
      </c>
    </row>
    <row r="42266" spans="1:6" x14ac:dyDescent="0.25">
      <c r="A42266" s="5">
        <v>40543</v>
      </c>
      <c r="B42266" t="s">
        <v>67</v>
      </c>
      <c r="C42266">
        <v>40</v>
      </c>
      <c r="D42266" t="s">
        <v>5</v>
      </c>
      <c r="E42266" t="s">
        <v>36</v>
      </c>
      <c r="F42266" s="7">
        <v>13.512499999999999</v>
      </c>
    </row>
    <row r="42267" spans="1:6" x14ac:dyDescent="0.25">
      <c r="A42267" s="5">
        <v>40543</v>
      </c>
      <c r="B42267" t="s">
        <v>67</v>
      </c>
      <c r="C42267">
        <v>40</v>
      </c>
      <c r="D42267" t="s">
        <v>5</v>
      </c>
      <c r="E42267" t="s">
        <v>31</v>
      </c>
      <c r="F42267" s="7">
        <v>12.933400000000001</v>
      </c>
    </row>
    <row r="42268" spans="1:6" x14ac:dyDescent="0.25">
      <c r="A42268" s="5">
        <v>40543</v>
      </c>
      <c r="B42268" t="s">
        <v>67</v>
      </c>
      <c r="C42268">
        <v>40</v>
      </c>
      <c r="D42268" t="s">
        <v>5</v>
      </c>
      <c r="E42268" t="s">
        <v>32</v>
      </c>
      <c r="F42268" s="7">
        <v>20</v>
      </c>
    </row>
    <row r="42269" spans="1:6" x14ac:dyDescent="0.25">
      <c r="A42269" s="5">
        <v>40543</v>
      </c>
      <c r="B42269" t="s">
        <v>67</v>
      </c>
      <c r="C42269">
        <v>40</v>
      </c>
      <c r="D42269" t="s">
        <v>5</v>
      </c>
      <c r="E42269" t="s">
        <v>51</v>
      </c>
      <c r="F42269" s="7">
        <v>17.399999999999999</v>
      </c>
    </row>
    <row r="42270" spans="1:6" x14ac:dyDescent="0.25">
      <c r="A42270" s="5">
        <v>40543</v>
      </c>
      <c r="B42270" t="s">
        <v>67</v>
      </c>
      <c r="C42270">
        <v>40</v>
      </c>
      <c r="D42270" t="s">
        <v>5</v>
      </c>
      <c r="E42270" t="s">
        <v>39</v>
      </c>
      <c r="F42270" s="7">
        <v>19.3888</v>
      </c>
    </row>
    <row r="42271" spans="1:6" x14ac:dyDescent="0.25">
      <c r="A42271" s="5">
        <v>40543</v>
      </c>
      <c r="B42271" t="s">
        <v>67</v>
      </c>
      <c r="C42271">
        <v>40</v>
      </c>
      <c r="D42271" t="s">
        <v>9</v>
      </c>
      <c r="E42271" t="s">
        <v>10</v>
      </c>
      <c r="F42271" s="7">
        <v>6.2534999999999998</v>
      </c>
    </row>
    <row r="42272" spans="1:6" x14ac:dyDescent="0.25">
      <c r="A42272" s="5">
        <v>40543</v>
      </c>
      <c r="B42272" t="s">
        <v>67</v>
      </c>
      <c r="C42272">
        <v>40</v>
      </c>
      <c r="D42272" t="s">
        <v>9</v>
      </c>
      <c r="E42272" t="s">
        <v>110</v>
      </c>
      <c r="F42272" s="7">
        <v>198.22045</v>
      </c>
    </row>
    <row r="42273" spans="1:6" x14ac:dyDescent="0.25">
      <c r="A42273" s="5">
        <v>40543</v>
      </c>
      <c r="B42273" t="s">
        <v>67</v>
      </c>
      <c r="C42273">
        <v>40</v>
      </c>
      <c r="D42273" t="s">
        <v>11</v>
      </c>
      <c r="E42273" t="s">
        <v>33</v>
      </c>
      <c r="F42273" s="7">
        <v>1</v>
      </c>
    </row>
    <row r="42274" spans="1:6" x14ac:dyDescent="0.25">
      <c r="A42274" s="5">
        <v>40543</v>
      </c>
      <c r="B42274" t="s">
        <v>67</v>
      </c>
      <c r="C42274">
        <v>40</v>
      </c>
      <c r="D42274" t="s">
        <v>11</v>
      </c>
      <c r="E42274" t="s">
        <v>12</v>
      </c>
      <c r="F42274" s="7">
        <v>279.315</v>
      </c>
    </row>
    <row r="42275" spans="1:6" x14ac:dyDescent="0.25">
      <c r="A42275" s="5">
        <v>40543</v>
      </c>
      <c r="B42275" t="s">
        <v>67</v>
      </c>
      <c r="C42275">
        <v>40</v>
      </c>
      <c r="D42275" t="s">
        <v>13</v>
      </c>
      <c r="E42275" t="s">
        <v>121</v>
      </c>
      <c r="F42275" s="7">
        <v>0.8</v>
      </c>
    </row>
    <row r="42276" spans="1:6" x14ac:dyDescent="0.25">
      <c r="A42276" s="5">
        <v>40543</v>
      </c>
      <c r="B42276" t="s">
        <v>67</v>
      </c>
      <c r="C42276">
        <v>40</v>
      </c>
      <c r="D42276" t="s">
        <v>13</v>
      </c>
      <c r="E42276" t="s">
        <v>14</v>
      </c>
      <c r="F42276" s="7">
        <v>1.6</v>
      </c>
    </row>
    <row r="42277" spans="1:6" x14ac:dyDescent="0.25">
      <c r="A42277" s="5">
        <v>40543</v>
      </c>
      <c r="B42277" t="s">
        <v>67</v>
      </c>
      <c r="C42277">
        <v>40</v>
      </c>
      <c r="D42277" t="s">
        <v>13</v>
      </c>
      <c r="E42277" t="s">
        <v>112</v>
      </c>
      <c r="F42277" s="7">
        <v>1.5</v>
      </c>
    </row>
    <row r="42278" spans="1:6" x14ac:dyDescent="0.25">
      <c r="A42278" s="5">
        <v>40543</v>
      </c>
      <c r="B42278" t="s">
        <v>67</v>
      </c>
      <c r="C42278">
        <v>40</v>
      </c>
      <c r="D42278" t="s">
        <v>13</v>
      </c>
      <c r="E42278" t="s">
        <v>15</v>
      </c>
      <c r="F42278" s="7">
        <v>54.7</v>
      </c>
    </row>
    <row r="42279" spans="1:6" x14ac:dyDescent="0.25">
      <c r="A42279" s="5">
        <v>40543</v>
      </c>
      <c r="B42279" t="s">
        <v>67</v>
      </c>
      <c r="C42279">
        <v>40</v>
      </c>
      <c r="D42279" t="s">
        <v>13</v>
      </c>
      <c r="E42279" t="s">
        <v>16</v>
      </c>
      <c r="F42279" s="7">
        <v>8.9</v>
      </c>
    </row>
    <row r="42280" spans="1:6" x14ac:dyDescent="0.25">
      <c r="A42280" s="5">
        <v>40543</v>
      </c>
      <c r="B42280" t="s">
        <v>67</v>
      </c>
      <c r="C42280">
        <v>40</v>
      </c>
      <c r="D42280" t="s">
        <v>13</v>
      </c>
      <c r="E42280" t="s">
        <v>40</v>
      </c>
      <c r="F42280" s="7">
        <v>2.2000000000000002</v>
      </c>
    </row>
    <row r="42281" spans="1:6" x14ac:dyDescent="0.25">
      <c r="A42281" s="5">
        <v>40543</v>
      </c>
      <c r="B42281" t="s">
        <v>67</v>
      </c>
      <c r="C42281">
        <v>40</v>
      </c>
      <c r="D42281" t="s">
        <v>18</v>
      </c>
      <c r="E42281" t="s">
        <v>113</v>
      </c>
      <c r="F42281" s="7">
        <v>0.4</v>
      </c>
    </row>
    <row r="42282" spans="1:6" x14ac:dyDescent="0.25">
      <c r="A42282" s="5">
        <v>40543</v>
      </c>
      <c r="B42282" t="s">
        <v>67</v>
      </c>
      <c r="C42282">
        <v>40</v>
      </c>
      <c r="D42282" t="s">
        <v>18</v>
      </c>
      <c r="E42282" t="s">
        <v>114</v>
      </c>
      <c r="F42282" s="7">
        <v>71.215010000000007</v>
      </c>
    </row>
    <row r="42283" spans="1:6" x14ac:dyDescent="0.25">
      <c r="A42283" s="5">
        <v>40543</v>
      </c>
      <c r="B42283" t="s">
        <v>67</v>
      </c>
      <c r="C42283">
        <v>40</v>
      </c>
      <c r="D42283" t="s">
        <v>18</v>
      </c>
      <c r="E42283" t="s">
        <v>124</v>
      </c>
      <c r="F42283" s="7">
        <v>11.17</v>
      </c>
    </row>
    <row r="42284" spans="1:6" x14ac:dyDescent="0.25">
      <c r="A42284" s="5">
        <v>40543</v>
      </c>
      <c r="B42284" t="s">
        <v>67</v>
      </c>
      <c r="C42284">
        <v>40</v>
      </c>
      <c r="D42284" t="s">
        <v>20</v>
      </c>
      <c r="E42284" t="s">
        <v>21</v>
      </c>
      <c r="F42284" s="7">
        <v>69.790279999999996</v>
      </c>
    </row>
    <row r="42285" spans="1:6" x14ac:dyDescent="0.25">
      <c r="A42285" s="5">
        <v>40543</v>
      </c>
      <c r="B42285" t="s">
        <v>67</v>
      </c>
      <c r="C42285">
        <v>40</v>
      </c>
      <c r="D42285" t="s">
        <v>20</v>
      </c>
      <c r="E42285" t="s">
        <v>60</v>
      </c>
      <c r="F42285" s="7">
        <v>64.2</v>
      </c>
    </row>
    <row r="42286" spans="1:6" x14ac:dyDescent="0.25">
      <c r="A42286" s="5">
        <v>40543</v>
      </c>
      <c r="B42286" t="s">
        <v>67</v>
      </c>
      <c r="C42286">
        <v>40</v>
      </c>
      <c r="D42286" t="s">
        <v>20</v>
      </c>
      <c r="E42286" t="s">
        <v>115</v>
      </c>
      <c r="F42286" s="7">
        <v>487.625</v>
      </c>
    </row>
    <row r="42287" spans="1:6" x14ac:dyDescent="0.25">
      <c r="A42287" s="5">
        <v>40543</v>
      </c>
      <c r="B42287" t="s">
        <v>67</v>
      </c>
      <c r="C42287">
        <v>40</v>
      </c>
      <c r="D42287" t="s">
        <v>20</v>
      </c>
      <c r="E42287" t="s">
        <v>41</v>
      </c>
      <c r="F42287" s="7">
        <v>143.91499999999999</v>
      </c>
    </row>
    <row r="42288" spans="1:6" x14ac:dyDescent="0.25">
      <c r="A42288" s="5">
        <v>40543</v>
      </c>
      <c r="B42288" t="s">
        <v>67</v>
      </c>
      <c r="C42288">
        <v>40</v>
      </c>
      <c r="D42288" t="s">
        <v>20</v>
      </c>
      <c r="E42288" t="s">
        <v>116</v>
      </c>
      <c r="F42288" s="7">
        <v>52.875</v>
      </c>
    </row>
    <row r="42289" spans="1:6" x14ac:dyDescent="0.25">
      <c r="A42289" s="5">
        <v>40543</v>
      </c>
      <c r="B42289" t="s">
        <v>67</v>
      </c>
      <c r="C42289">
        <v>40</v>
      </c>
      <c r="D42289" t="s">
        <v>20</v>
      </c>
      <c r="E42289" t="s">
        <v>63</v>
      </c>
      <c r="F42289" s="7">
        <v>2.6</v>
      </c>
    </row>
    <row r="42290" spans="1:6" x14ac:dyDescent="0.25">
      <c r="A42290" s="5">
        <v>40543</v>
      </c>
      <c r="B42290" t="s">
        <v>67</v>
      </c>
      <c r="C42290">
        <v>40</v>
      </c>
      <c r="D42290" t="s">
        <v>22</v>
      </c>
      <c r="E42290" t="s">
        <v>42</v>
      </c>
      <c r="F42290" s="7">
        <v>24.065909999999999</v>
      </c>
    </row>
    <row r="42291" spans="1:6" x14ac:dyDescent="0.25">
      <c r="A42291" s="5">
        <v>40543</v>
      </c>
      <c r="B42291" t="s">
        <v>67</v>
      </c>
      <c r="C42291">
        <v>40</v>
      </c>
      <c r="D42291" t="s">
        <v>22</v>
      </c>
      <c r="E42291" t="s">
        <v>23</v>
      </c>
      <c r="F42291" s="7">
        <v>1.2250000000000001</v>
      </c>
    </row>
    <row r="42292" spans="1:6" x14ac:dyDescent="0.25">
      <c r="A42292" s="5">
        <v>40543</v>
      </c>
      <c r="B42292" t="s">
        <v>67</v>
      </c>
      <c r="C42292">
        <v>40</v>
      </c>
      <c r="D42292" t="s">
        <v>24</v>
      </c>
      <c r="E42292" t="s">
        <v>117</v>
      </c>
      <c r="F42292" s="7">
        <v>21</v>
      </c>
    </row>
    <row r="42293" spans="1:6" x14ac:dyDescent="0.25">
      <c r="A42293" s="5">
        <v>40543</v>
      </c>
      <c r="B42293" t="s">
        <v>67</v>
      </c>
      <c r="C42293">
        <v>40</v>
      </c>
      <c r="D42293" t="s">
        <v>24</v>
      </c>
      <c r="E42293" t="s">
        <v>53</v>
      </c>
      <c r="F42293" s="7">
        <v>195.17113000000001</v>
      </c>
    </row>
    <row r="42294" spans="1:6" x14ac:dyDescent="0.25">
      <c r="A42294" s="5">
        <v>40543</v>
      </c>
      <c r="B42294" t="s">
        <v>67</v>
      </c>
      <c r="C42294">
        <v>40</v>
      </c>
      <c r="D42294" t="s">
        <v>24</v>
      </c>
      <c r="E42294" t="s">
        <v>25</v>
      </c>
      <c r="F42294" s="7">
        <v>8.5</v>
      </c>
    </row>
    <row r="42295" spans="1:6" x14ac:dyDescent="0.25">
      <c r="A42295" s="5">
        <v>40543</v>
      </c>
      <c r="B42295" t="s">
        <v>67</v>
      </c>
      <c r="C42295">
        <v>40</v>
      </c>
      <c r="D42295" t="s">
        <v>24</v>
      </c>
      <c r="E42295" t="s">
        <v>44</v>
      </c>
      <c r="F42295" s="7">
        <v>206.25700000000001</v>
      </c>
    </row>
    <row r="42296" spans="1:6" x14ac:dyDescent="0.25">
      <c r="A42296" s="5">
        <v>40543</v>
      </c>
      <c r="B42296" t="s">
        <v>67</v>
      </c>
      <c r="C42296">
        <v>40</v>
      </c>
      <c r="D42296" t="s">
        <v>24</v>
      </c>
      <c r="E42296" t="s">
        <v>26</v>
      </c>
      <c r="F42296" s="7">
        <v>89.512090000000001</v>
      </c>
    </row>
    <row r="42297" spans="1:6" x14ac:dyDescent="0.25">
      <c r="A42297" s="5">
        <v>40543</v>
      </c>
      <c r="B42297" t="s">
        <v>67</v>
      </c>
      <c r="C42297">
        <v>40</v>
      </c>
      <c r="D42297" t="s">
        <v>24</v>
      </c>
      <c r="E42297" t="s">
        <v>27</v>
      </c>
      <c r="F42297" s="7">
        <v>0.5</v>
      </c>
    </row>
    <row r="42298" spans="1:6" x14ac:dyDescent="0.25">
      <c r="A42298" s="5">
        <v>40543</v>
      </c>
      <c r="B42298" t="s">
        <v>67</v>
      </c>
      <c r="C42298">
        <v>40</v>
      </c>
      <c r="D42298" t="s">
        <v>24</v>
      </c>
      <c r="E42298" t="s">
        <v>45</v>
      </c>
      <c r="F42298" s="7">
        <v>17.600000000000001</v>
      </c>
    </row>
    <row r="42299" spans="1:6" x14ac:dyDescent="0.25">
      <c r="A42299" s="5">
        <v>40543</v>
      </c>
      <c r="B42299" t="s">
        <v>67</v>
      </c>
      <c r="C42299">
        <v>40</v>
      </c>
      <c r="D42299" t="s">
        <v>24</v>
      </c>
      <c r="E42299" t="s">
        <v>61</v>
      </c>
      <c r="F42299" s="7">
        <v>272.34091000000001</v>
      </c>
    </row>
    <row r="42300" spans="1:6" x14ac:dyDescent="0.25">
      <c r="A42300" s="5">
        <v>40543</v>
      </c>
      <c r="B42300" t="s">
        <v>67</v>
      </c>
      <c r="C42300">
        <v>40</v>
      </c>
      <c r="D42300" t="s">
        <v>24</v>
      </c>
      <c r="E42300" t="s">
        <v>43</v>
      </c>
      <c r="F42300" s="7">
        <v>62.725000000000001</v>
      </c>
    </row>
    <row r="42301" spans="1:6" x14ac:dyDescent="0.25">
      <c r="A42301" s="5">
        <v>40543</v>
      </c>
      <c r="B42301" t="s">
        <v>68</v>
      </c>
      <c r="C42301">
        <v>50</v>
      </c>
      <c r="D42301" t="s">
        <v>54</v>
      </c>
      <c r="E42301" t="s">
        <v>101</v>
      </c>
      <c r="F42301" s="7">
        <v>90.81071</v>
      </c>
    </row>
    <row r="42302" spans="1:6" x14ac:dyDescent="0.25">
      <c r="A42302" s="5">
        <v>40543</v>
      </c>
      <c r="B42302" t="s">
        <v>68</v>
      </c>
      <c r="C42302">
        <v>50</v>
      </c>
      <c r="D42302" t="s">
        <v>46</v>
      </c>
      <c r="E42302" t="s">
        <v>46</v>
      </c>
      <c r="F42302" s="7">
        <v>94.711370000000002</v>
      </c>
    </row>
    <row r="42303" spans="1:6" x14ac:dyDescent="0.25">
      <c r="A42303" s="5">
        <v>40543</v>
      </c>
      <c r="B42303" t="s">
        <v>68</v>
      </c>
      <c r="C42303">
        <v>50</v>
      </c>
      <c r="D42303" t="s">
        <v>0</v>
      </c>
      <c r="E42303" t="s">
        <v>0</v>
      </c>
      <c r="F42303" s="7">
        <v>1.7</v>
      </c>
    </row>
    <row r="42304" spans="1:6" x14ac:dyDescent="0.25">
      <c r="A42304" s="5">
        <v>40543</v>
      </c>
      <c r="B42304" t="s">
        <v>68</v>
      </c>
      <c r="C42304">
        <v>50</v>
      </c>
      <c r="D42304" t="s">
        <v>1</v>
      </c>
      <c r="E42304" t="s">
        <v>104</v>
      </c>
      <c r="F42304" s="7">
        <v>19.415320000000001</v>
      </c>
    </row>
    <row r="42305" spans="1:6" x14ac:dyDescent="0.25">
      <c r="A42305" s="5">
        <v>40543</v>
      </c>
      <c r="B42305" t="s">
        <v>68</v>
      </c>
      <c r="C42305">
        <v>50</v>
      </c>
      <c r="D42305" t="s">
        <v>1</v>
      </c>
      <c r="E42305" t="s">
        <v>105</v>
      </c>
      <c r="F42305" s="7">
        <v>6.2954600000000003</v>
      </c>
    </row>
    <row r="42306" spans="1:6" x14ac:dyDescent="0.25">
      <c r="A42306" s="5">
        <v>40543</v>
      </c>
      <c r="B42306" t="s">
        <v>68</v>
      </c>
      <c r="C42306">
        <v>50</v>
      </c>
      <c r="D42306" t="s">
        <v>1</v>
      </c>
      <c r="E42306" t="s">
        <v>56</v>
      </c>
      <c r="F42306" s="7">
        <v>0.53635999999999995</v>
      </c>
    </row>
    <row r="42307" spans="1:6" x14ac:dyDescent="0.25">
      <c r="A42307" s="5">
        <v>40543</v>
      </c>
      <c r="B42307" t="s">
        <v>68</v>
      </c>
      <c r="C42307">
        <v>50</v>
      </c>
      <c r="D42307" t="s">
        <v>1</v>
      </c>
      <c r="E42307" t="s">
        <v>2</v>
      </c>
      <c r="F42307" s="7">
        <v>0.2</v>
      </c>
    </row>
    <row r="42308" spans="1:6" x14ac:dyDescent="0.25">
      <c r="A42308" s="5">
        <v>40543</v>
      </c>
      <c r="B42308" t="s">
        <v>68</v>
      </c>
      <c r="C42308">
        <v>50</v>
      </c>
      <c r="D42308" t="s">
        <v>1</v>
      </c>
      <c r="E42308" t="s">
        <v>37</v>
      </c>
      <c r="F42308" s="7">
        <v>5.3516700000000004</v>
      </c>
    </row>
    <row r="42309" spans="1:6" x14ac:dyDescent="0.25">
      <c r="A42309" s="5">
        <v>40543</v>
      </c>
      <c r="B42309" t="s">
        <v>68</v>
      </c>
      <c r="C42309">
        <v>50</v>
      </c>
      <c r="D42309" t="s">
        <v>5</v>
      </c>
      <c r="E42309" t="s">
        <v>47</v>
      </c>
      <c r="F42309" s="7">
        <v>13.3</v>
      </c>
    </row>
    <row r="42310" spans="1:6" x14ac:dyDescent="0.25">
      <c r="A42310" s="5">
        <v>40543</v>
      </c>
      <c r="B42310" t="s">
        <v>68</v>
      </c>
      <c r="C42310">
        <v>50</v>
      </c>
      <c r="D42310" t="s">
        <v>5</v>
      </c>
      <c r="E42310" t="s">
        <v>48</v>
      </c>
      <c r="F42310" s="7">
        <v>1</v>
      </c>
    </row>
    <row r="42311" spans="1:6" x14ac:dyDescent="0.25">
      <c r="A42311" s="5">
        <v>40543</v>
      </c>
      <c r="B42311" t="s">
        <v>68</v>
      </c>
      <c r="C42311">
        <v>50</v>
      </c>
      <c r="D42311" t="s">
        <v>5</v>
      </c>
      <c r="E42311" t="s">
        <v>6</v>
      </c>
      <c r="F42311" s="7">
        <v>0.3</v>
      </c>
    </row>
    <row r="42312" spans="1:6" x14ac:dyDescent="0.25">
      <c r="A42312" s="5">
        <v>40543</v>
      </c>
      <c r="B42312" t="s">
        <v>68</v>
      </c>
      <c r="C42312">
        <v>50</v>
      </c>
      <c r="D42312" t="s">
        <v>5</v>
      </c>
      <c r="E42312" t="s">
        <v>29</v>
      </c>
      <c r="F42312" s="7">
        <v>3.0454500000000002</v>
      </c>
    </row>
    <row r="42313" spans="1:6" x14ac:dyDescent="0.25">
      <c r="A42313" s="5">
        <v>40543</v>
      </c>
      <c r="B42313" t="s">
        <v>68</v>
      </c>
      <c r="C42313">
        <v>50</v>
      </c>
      <c r="D42313" t="s">
        <v>5</v>
      </c>
      <c r="E42313" t="s">
        <v>106</v>
      </c>
      <c r="F42313" s="7">
        <v>3.1</v>
      </c>
    </row>
    <row r="42314" spans="1:6" x14ac:dyDescent="0.25">
      <c r="A42314" s="5">
        <v>40543</v>
      </c>
      <c r="B42314" t="s">
        <v>68</v>
      </c>
      <c r="C42314">
        <v>50</v>
      </c>
      <c r="D42314" t="s">
        <v>5</v>
      </c>
      <c r="E42314" t="s">
        <v>49</v>
      </c>
      <c r="F42314" s="7">
        <v>12.99091</v>
      </c>
    </row>
    <row r="42315" spans="1:6" x14ac:dyDescent="0.25">
      <c r="A42315" s="5">
        <v>40543</v>
      </c>
      <c r="B42315" t="s">
        <v>68</v>
      </c>
      <c r="C42315">
        <v>50</v>
      </c>
      <c r="D42315" t="s">
        <v>5</v>
      </c>
      <c r="E42315" t="s">
        <v>107</v>
      </c>
      <c r="F42315" s="7">
        <v>24.1</v>
      </c>
    </row>
    <row r="42316" spans="1:6" x14ac:dyDescent="0.25">
      <c r="A42316" s="5">
        <v>40543</v>
      </c>
      <c r="B42316" t="s">
        <v>68</v>
      </c>
      <c r="C42316">
        <v>50</v>
      </c>
      <c r="D42316" t="s">
        <v>5</v>
      </c>
      <c r="E42316" t="s">
        <v>108</v>
      </c>
      <c r="F42316" s="7">
        <v>4.2</v>
      </c>
    </row>
    <row r="42317" spans="1:6" x14ac:dyDescent="0.25">
      <c r="A42317" s="5">
        <v>40543</v>
      </c>
      <c r="B42317" t="s">
        <v>68</v>
      </c>
      <c r="C42317">
        <v>50</v>
      </c>
      <c r="D42317" t="s">
        <v>5</v>
      </c>
      <c r="E42317" t="s">
        <v>55</v>
      </c>
      <c r="F42317" s="7">
        <v>13.175000000000001</v>
      </c>
    </row>
    <row r="42318" spans="1:6" x14ac:dyDescent="0.25">
      <c r="A42318" s="5">
        <v>40543</v>
      </c>
      <c r="B42318" t="s">
        <v>68</v>
      </c>
      <c r="C42318">
        <v>50</v>
      </c>
      <c r="D42318" t="s">
        <v>5</v>
      </c>
      <c r="E42318" t="s">
        <v>35</v>
      </c>
      <c r="F42318" s="7">
        <v>28.033000000000001</v>
      </c>
    </row>
    <row r="42319" spans="1:6" x14ac:dyDescent="0.25">
      <c r="A42319" s="5">
        <v>40543</v>
      </c>
      <c r="B42319" t="s">
        <v>68</v>
      </c>
      <c r="C42319">
        <v>50</v>
      </c>
      <c r="D42319" t="s">
        <v>5</v>
      </c>
      <c r="E42319" t="s">
        <v>50</v>
      </c>
      <c r="F42319" s="7">
        <v>2.4</v>
      </c>
    </row>
    <row r="42320" spans="1:6" x14ac:dyDescent="0.25">
      <c r="A42320" s="5">
        <v>40543</v>
      </c>
      <c r="B42320" t="s">
        <v>68</v>
      </c>
      <c r="C42320">
        <v>50</v>
      </c>
      <c r="D42320" t="s">
        <v>5</v>
      </c>
      <c r="E42320" t="s">
        <v>30</v>
      </c>
      <c r="F42320" s="7">
        <v>0.22222</v>
      </c>
    </row>
    <row r="42321" spans="1:6" x14ac:dyDescent="0.25">
      <c r="A42321" s="5">
        <v>40543</v>
      </c>
      <c r="B42321" t="s">
        <v>68</v>
      </c>
      <c r="C42321">
        <v>50</v>
      </c>
      <c r="D42321" t="s">
        <v>5</v>
      </c>
      <c r="E42321" t="s">
        <v>8</v>
      </c>
      <c r="F42321" s="7">
        <v>4.1818200000000001</v>
      </c>
    </row>
    <row r="42322" spans="1:6" x14ac:dyDescent="0.25">
      <c r="A42322" s="5">
        <v>40543</v>
      </c>
      <c r="B42322" t="s">
        <v>68</v>
      </c>
      <c r="C42322">
        <v>50</v>
      </c>
      <c r="D42322" t="s">
        <v>5</v>
      </c>
      <c r="E42322" t="s">
        <v>109</v>
      </c>
      <c r="F42322" s="7">
        <v>1.18364</v>
      </c>
    </row>
    <row r="42323" spans="1:6" x14ac:dyDescent="0.25">
      <c r="A42323" s="5">
        <v>40543</v>
      </c>
      <c r="B42323" t="s">
        <v>68</v>
      </c>
      <c r="C42323">
        <v>50</v>
      </c>
      <c r="D42323" t="s">
        <v>5</v>
      </c>
      <c r="E42323" t="s">
        <v>64</v>
      </c>
      <c r="F42323" s="7">
        <v>2.6947999999999999</v>
      </c>
    </row>
    <row r="42324" spans="1:6" x14ac:dyDescent="0.25">
      <c r="A42324" s="5">
        <v>40543</v>
      </c>
      <c r="B42324" t="s">
        <v>68</v>
      </c>
      <c r="C42324">
        <v>50</v>
      </c>
      <c r="D42324" t="s">
        <v>5</v>
      </c>
      <c r="E42324" t="s">
        <v>36</v>
      </c>
      <c r="F42324" s="7">
        <v>8.2422699999999995</v>
      </c>
    </row>
    <row r="42325" spans="1:6" x14ac:dyDescent="0.25">
      <c r="A42325" s="5">
        <v>40543</v>
      </c>
      <c r="B42325" t="s">
        <v>68</v>
      </c>
      <c r="C42325">
        <v>50</v>
      </c>
      <c r="D42325" t="s">
        <v>5</v>
      </c>
      <c r="E42325" t="s">
        <v>31</v>
      </c>
      <c r="F42325" s="7">
        <v>3.5454500000000002</v>
      </c>
    </row>
    <row r="42326" spans="1:6" x14ac:dyDescent="0.25">
      <c r="A42326" s="5">
        <v>40543</v>
      </c>
      <c r="B42326" t="s">
        <v>68</v>
      </c>
      <c r="C42326">
        <v>50</v>
      </c>
      <c r="D42326" t="s">
        <v>5</v>
      </c>
      <c r="E42326" t="s">
        <v>32</v>
      </c>
      <c r="F42326" s="7">
        <v>1.8</v>
      </c>
    </row>
    <row r="42327" spans="1:6" x14ac:dyDescent="0.25">
      <c r="A42327" s="5">
        <v>40543</v>
      </c>
      <c r="B42327" t="s">
        <v>68</v>
      </c>
      <c r="C42327">
        <v>50</v>
      </c>
      <c r="D42327" t="s">
        <v>5</v>
      </c>
      <c r="E42327" t="s">
        <v>51</v>
      </c>
      <c r="F42327" s="7">
        <v>0.75</v>
      </c>
    </row>
    <row r="42328" spans="1:6" x14ac:dyDescent="0.25">
      <c r="A42328" s="5">
        <v>40543</v>
      </c>
      <c r="B42328" t="s">
        <v>68</v>
      </c>
      <c r="C42328">
        <v>50</v>
      </c>
      <c r="D42328" t="s">
        <v>5</v>
      </c>
      <c r="E42328" t="s">
        <v>39</v>
      </c>
      <c r="F42328" s="7">
        <v>1.05</v>
      </c>
    </row>
    <row r="42329" spans="1:6" x14ac:dyDescent="0.25">
      <c r="A42329" s="5">
        <v>40543</v>
      </c>
      <c r="B42329" t="s">
        <v>68</v>
      </c>
      <c r="C42329">
        <v>50</v>
      </c>
      <c r="D42329" t="s">
        <v>5</v>
      </c>
      <c r="E42329" t="s">
        <v>130</v>
      </c>
      <c r="F42329" s="7">
        <v>1</v>
      </c>
    </row>
    <row r="42330" spans="1:6" x14ac:dyDescent="0.25">
      <c r="A42330" s="5">
        <v>40543</v>
      </c>
      <c r="B42330" t="s">
        <v>68</v>
      </c>
      <c r="C42330">
        <v>50</v>
      </c>
      <c r="D42330" t="s">
        <v>9</v>
      </c>
      <c r="E42330" t="s">
        <v>10</v>
      </c>
      <c r="F42330" s="7">
        <v>0.62490999999999997</v>
      </c>
    </row>
    <row r="42331" spans="1:6" x14ac:dyDescent="0.25">
      <c r="A42331" s="5">
        <v>40543</v>
      </c>
      <c r="B42331" t="s">
        <v>68</v>
      </c>
      <c r="C42331">
        <v>50</v>
      </c>
      <c r="D42331" t="s">
        <v>9</v>
      </c>
      <c r="E42331" t="s">
        <v>110</v>
      </c>
      <c r="F42331" s="7">
        <v>43.332999999999998</v>
      </c>
    </row>
    <row r="42332" spans="1:6" x14ac:dyDescent="0.25">
      <c r="A42332" s="5">
        <v>40543</v>
      </c>
      <c r="B42332" t="s">
        <v>68</v>
      </c>
      <c r="C42332">
        <v>50</v>
      </c>
      <c r="D42332" t="s">
        <v>11</v>
      </c>
      <c r="E42332" t="s">
        <v>12</v>
      </c>
      <c r="F42332" s="7">
        <v>49.477699999999999</v>
      </c>
    </row>
    <row r="42333" spans="1:6" x14ac:dyDescent="0.25">
      <c r="A42333" s="5">
        <v>40543</v>
      </c>
      <c r="B42333" t="s">
        <v>68</v>
      </c>
      <c r="C42333">
        <v>50</v>
      </c>
      <c r="D42333" t="s">
        <v>13</v>
      </c>
      <c r="E42333" t="s">
        <v>14</v>
      </c>
      <c r="F42333" s="7">
        <v>2</v>
      </c>
    </row>
    <row r="42334" spans="1:6" x14ac:dyDescent="0.25">
      <c r="A42334" s="5">
        <v>40543</v>
      </c>
      <c r="B42334" t="s">
        <v>68</v>
      </c>
      <c r="C42334">
        <v>50</v>
      </c>
      <c r="D42334" t="s">
        <v>13</v>
      </c>
      <c r="E42334" t="s">
        <v>15</v>
      </c>
      <c r="F42334" s="7">
        <v>4.2</v>
      </c>
    </row>
    <row r="42335" spans="1:6" x14ac:dyDescent="0.25">
      <c r="A42335" s="5">
        <v>40543</v>
      </c>
      <c r="B42335" t="s">
        <v>68</v>
      </c>
      <c r="C42335">
        <v>50</v>
      </c>
      <c r="D42335" t="s">
        <v>18</v>
      </c>
      <c r="E42335" t="s">
        <v>114</v>
      </c>
      <c r="F42335" s="7">
        <v>17.759139999999999</v>
      </c>
    </row>
    <row r="42336" spans="1:6" x14ac:dyDescent="0.25">
      <c r="A42336" s="5">
        <v>40543</v>
      </c>
      <c r="B42336" t="s">
        <v>68</v>
      </c>
      <c r="C42336">
        <v>50</v>
      </c>
      <c r="D42336" t="s">
        <v>18</v>
      </c>
      <c r="E42336" t="s">
        <v>129</v>
      </c>
      <c r="F42336" s="7">
        <v>0.5</v>
      </c>
    </row>
    <row r="42337" spans="1:6" x14ac:dyDescent="0.25">
      <c r="A42337" s="5">
        <v>40543</v>
      </c>
      <c r="B42337" t="s">
        <v>68</v>
      </c>
      <c r="C42337">
        <v>50</v>
      </c>
      <c r="D42337" t="s">
        <v>18</v>
      </c>
      <c r="E42337" t="s">
        <v>124</v>
      </c>
      <c r="F42337" s="7">
        <v>2.6</v>
      </c>
    </row>
    <row r="42338" spans="1:6" x14ac:dyDescent="0.25">
      <c r="A42338" s="5">
        <v>40543</v>
      </c>
      <c r="B42338" t="s">
        <v>68</v>
      </c>
      <c r="C42338">
        <v>50</v>
      </c>
      <c r="D42338" t="s">
        <v>20</v>
      </c>
      <c r="E42338" t="s">
        <v>21</v>
      </c>
      <c r="F42338" s="7">
        <v>9.4499999999999993</v>
      </c>
    </row>
    <row r="42339" spans="1:6" x14ac:dyDescent="0.25">
      <c r="A42339" s="5">
        <v>40543</v>
      </c>
      <c r="B42339" t="s">
        <v>68</v>
      </c>
      <c r="C42339">
        <v>50</v>
      </c>
      <c r="D42339" t="s">
        <v>20</v>
      </c>
      <c r="E42339" t="s">
        <v>60</v>
      </c>
      <c r="F42339" s="7">
        <v>16</v>
      </c>
    </row>
    <row r="42340" spans="1:6" x14ac:dyDescent="0.25">
      <c r="A42340" s="5">
        <v>40543</v>
      </c>
      <c r="B42340" t="s">
        <v>68</v>
      </c>
      <c r="C42340">
        <v>50</v>
      </c>
      <c r="D42340" t="s">
        <v>20</v>
      </c>
      <c r="E42340" t="s">
        <v>115</v>
      </c>
      <c r="F42340" s="7">
        <v>118.95</v>
      </c>
    </row>
    <row r="42341" spans="1:6" x14ac:dyDescent="0.25">
      <c r="A42341" s="5">
        <v>40543</v>
      </c>
      <c r="B42341" t="s">
        <v>68</v>
      </c>
      <c r="C42341">
        <v>50</v>
      </c>
      <c r="D42341" t="s">
        <v>20</v>
      </c>
      <c r="E42341" t="s">
        <v>41</v>
      </c>
      <c r="F42341" s="7">
        <v>33.022219999999997</v>
      </c>
    </row>
    <row r="42342" spans="1:6" x14ac:dyDescent="0.25">
      <c r="A42342" s="5">
        <v>40543</v>
      </c>
      <c r="B42342" t="s">
        <v>68</v>
      </c>
      <c r="C42342">
        <v>50</v>
      </c>
      <c r="D42342" t="s">
        <v>20</v>
      </c>
      <c r="E42342" t="s">
        <v>116</v>
      </c>
      <c r="F42342" s="7">
        <v>10.5</v>
      </c>
    </row>
    <row r="42343" spans="1:6" x14ac:dyDescent="0.25">
      <c r="A42343" s="5">
        <v>40543</v>
      </c>
      <c r="B42343" t="s">
        <v>68</v>
      </c>
      <c r="C42343">
        <v>50</v>
      </c>
      <c r="D42343" t="s">
        <v>22</v>
      </c>
      <c r="E42343" t="s">
        <v>42</v>
      </c>
      <c r="F42343" s="7">
        <v>6.2</v>
      </c>
    </row>
    <row r="42344" spans="1:6" x14ac:dyDescent="0.25">
      <c r="A42344" s="5">
        <v>40543</v>
      </c>
      <c r="B42344" t="s">
        <v>68</v>
      </c>
      <c r="C42344">
        <v>50</v>
      </c>
      <c r="D42344" t="s">
        <v>22</v>
      </c>
      <c r="E42344" t="s">
        <v>23</v>
      </c>
      <c r="F42344" s="7">
        <v>2</v>
      </c>
    </row>
    <row r="42345" spans="1:6" x14ac:dyDescent="0.25">
      <c r="A42345" s="5">
        <v>40543</v>
      </c>
      <c r="B42345" t="s">
        <v>68</v>
      </c>
      <c r="C42345">
        <v>50</v>
      </c>
      <c r="D42345" t="s">
        <v>24</v>
      </c>
      <c r="E42345" t="s">
        <v>117</v>
      </c>
      <c r="F42345" s="7">
        <v>4</v>
      </c>
    </row>
    <row r="42346" spans="1:6" x14ac:dyDescent="0.25">
      <c r="A42346" s="5">
        <v>40543</v>
      </c>
      <c r="B42346" t="s">
        <v>68</v>
      </c>
      <c r="C42346">
        <v>50</v>
      </c>
      <c r="D42346" t="s">
        <v>24</v>
      </c>
      <c r="E42346" t="s">
        <v>53</v>
      </c>
      <c r="F42346" s="7">
        <v>70.724999999999994</v>
      </c>
    </row>
    <row r="42347" spans="1:6" x14ac:dyDescent="0.25">
      <c r="A42347" s="5">
        <v>40543</v>
      </c>
      <c r="B42347" t="s">
        <v>68</v>
      </c>
      <c r="C42347">
        <v>50</v>
      </c>
      <c r="D42347" t="s">
        <v>24</v>
      </c>
      <c r="E42347" t="s">
        <v>25</v>
      </c>
      <c r="F42347" s="7">
        <v>2</v>
      </c>
    </row>
    <row r="42348" spans="1:6" x14ac:dyDescent="0.25">
      <c r="A42348" s="5">
        <v>40543</v>
      </c>
      <c r="B42348" t="s">
        <v>68</v>
      </c>
      <c r="C42348">
        <v>50</v>
      </c>
      <c r="D42348" t="s">
        <v>24</v>
      </c>
      <c r="E42348" t="s">
        <v>44</v>
      </c>
      <c r="F42348" s="7">
        <v>63.77364</v>
      </c>
    </row>
    <row r="42349" spans="1:6" x14ac:dyDescent="0.25">
      <c r="A42349" s="5">
        <v>40543</v>
      </c>
      <c r="B42349" t="s">
        <v>68</v>
      </c>
      <c r="C42349">
        <v>50</v>
      </c>
      <c r="D42349" t="s">
        <v>24</v>
      </c>
      <c r="E42349" t="s">
        <v>26</v>
      </c>
      <c r="F42349" s="7">
        <v>53.3</v>
      </c>
    </row>
    <row r="42350" spans="1:6" x14ac:dyDescent="0.25">
      <c r="A42350" s="5">
        <v>40543</v>
      </c>
      <c r="B42350" t="s">
        <v>68</v>
      </c>
      <c r="C42350">
        <v>50</v>
      </c>
      <c r="D42350" t="s">
        <v>24</v>
      </c>
      <c r="E42350" t="s">
        <v>27</v>
      </c>
      <c r="F42350" s="7">
        <v>4</v>
      </c>
    </row>
    <row r="42351" spans="1:6" x14ac:dyDescent="0.25">
      <c r="A42351" s="5">
        <v>40543</v>
      </c>
      <c r="B42351" t="s">
        <v>68</v>
      </c>
      <c r="C42351">
        <v>50</v>
      </c>
      <c r="D42351" t="s">
        <v>24</v>
      </c>
      <c r="E42351" t="s">
        <v>45</v>
      </c>
      <c r="F42351" s="7">
        <v>4</v>
      </c>
    </row>
    <row r="42352" spans="1:6" x14ac:dyDescent="0.25">
      <c r="A42352" s="5">
        <v>40543</v>
      </c>
      <c r="B42352" t="s">
        <v>68</v>
      </c>
      <c r="C42352">
        <v>50</v>
      </c>
      <c r="D42352" t="s">
        <v>24</v>
      </c>
      <c r="E42352" t="s">
        <v>61</v>
      </c>
      <c r="F42352" s="7">
        <v>111.47499999999999</v>
      </c>
    </row>
    <row r="42353" spans="1:6" x14ac:dyDescent="0.25">
      <c r="A42353" s="5">
        <v>40543</v>
      </c>
      <c r="B42353" t="s">
        <v>68</v>
      </c>
      <c r="C42353">
        <v>50</v>
      </c>
      <c r="D42353" t="s">
        <v>24</v>
      </c>
      <c r="E42353" t="s">
        <v>43</v>
      </c>
      <c r="F42353" s="7">
        <v>27.5</v>
      </c>
    </row>
    <row r="42354" spans="1:6" x14ac:dyDescent="0.25">
      <c r="A42354" s="5">
        <v>40543</v>
      </c>
      <c r="B42354" t="s">
        <v>135</v>
      </c>
      <c r="C42354">
        <v>60</v>
      </c>
      <c r="D42354" t="s">
        <v>54</v>
      </c>
      <c r="E42354" t="s">
        <v>101</v>
      </c>
      <c r="F42354" s="7">
        <v>1498.92941</v>
      </c>
    </row>
    <row r="42355" spans="1:6" x14ac:dyDescent="0.25">
      <c r="A42355" s="5">
        <v>40543</v>
      </c>
      <c r="B42355" t="s">
        <v>135</v>
      </c>
      <c r="C42355">
        <v>60</v>
      </c>
      <c r="D42355" t="s">
        <v>46</v>
      </c>
      <c r="E42355" t="s">
        <v>46</v>
      </c>
      <c r="F42355" s="7">
        <v>2771.1056600000002</v>
      </c>
    </row>
    <row r="42356" spans="1:6" x14ac:dyDescent="0.25">
      <c r="A42356" s="5">
        <v>40543</v>
      </c>
      <c r="B42356" t="s">
        <v>135</v>
      </c>
      <c r="C42356">
        <v>60</v>
      </c>
      <c r="D42356" t="s">
        <v>46</v>
      </c>
      <c r="E42356" t="s">
        <v>102</v>
      </c>
      <c r="F42356" s="7">
        <v>341.99124999999998</v>
      </c>
    </row>
    <row r="42357" spans="1:6" x14ac:dyDescent="0.25">
      <c r="A42357" s="5">
        <v>40543</v>
      </c>
      <c r="B42357" t="s">
        <v>135</v>
      </c>
      <c r="C42357">
        <v>60</v>
      </c>
      <c r="D42357" t="s">
        <v>0</v>
      </c>
      <c r="E42357" t="s">
        <v>0</v>
      </c>
      <c r="F42357" s="7">
        <v>330.28073000000001</v>
      </c>
    </row>
    <row r="42358" spans="1:6" x14ac:dyDescent="0.25">
      <c r="A42358" s="5">
        <v>40543</v>
      </c>
      <c r="B42358" t="s">
        <v>135</v>
      </c>
      <c r="C42358">
        <v>60</v>
      </c>
      <c r="D42358" t="s">
        <v>1</v>
      </c>
      <c r="E42358" t="s">
        <v>103</v>
      </c>
      <c r="F42358" s="7">
        <v>14.1</v>
      </c>
    </row>
    <row r="42359" spans="1:6" x14ac:dyDescent="0.25">
      <c r="A42359" s="5">
        <v>40543</v>
      </c>
      <c r="B42359" t="s">
        <v>135</v>
      </c>
      <c r="C42359">
        <v>60</v>
      </c>
      <c r="D42359" t="s">
        <v>1</v>
      </c>
      <c r="E42359" t="s">
        <v>104</v>
      </c>
      <c r="F42359" s="7">
        <v>156.52557999999999</v>
      </c>
    </row>
    <row r="42360" spans="1:6" x14ac:dyDescent="0.25">
      <c r="A42360" s="5">
        <v>40543</v>
      </c>
      <c r="B42360" t="s">
        <v>135</v>
      </c>
      <c r="C42360">
        <v>60</v>
      </c>
      <c r="D42360" t="s">
        <v>1</v>
      </c>
      <c r="E42360" t="s">
        <v>105</v>
      </c>
      <c r="F42360" s="7">
        <v>41.75</v>
      </c>
    </row>
    <row r="42361" spans="1:6" x14ac:dyDescent="0.25">
      <c r="A42361" s="5">
        <v>40543</v>
      </c>
      <c r="B42361" t="s">
        <v>135</v>
      </c>
      <c r="C42361">
        <v>60</v>
      </c>
      <c r="D42361" t="s">
        <v>1</v>
      </c>
      <c r="E42361" t="s">
        <v>56</v>
      </c>
      <c r="F42361" s="7">
        <v>156.22499999999999</v>
      </c>
    </row>
    <row r="42362" spans="1:6" x14ac:dyDescent="0.25">
      <c r="A42362" s="5">
        <v>40543</v>
      </c>
      <c r="B42362" t="s">
        <v>135</v>
      </c>
      <c r="C42362">
        <v>60</v>
      </c>
      <c r="D42362" t="s">
        <v>1</v>
      </c>
      <c r="E42362" t="s">
        <v>2</v>
      </c>
      <c r="F42362" s="7">
        <v>21.3</v>
      </c>
    </row>
    <row r="42363" spans="1:6" x14ac:dyDescent="0.25">
      <c r="A42363" s="5">
        <v>40543</v>
      </c>
      <c r="B42363" t="s">
        <v>135</v>
      </c>
      <c r="C42363">
        <v>60</v>
      </c>
      <c r="D42363" t="s">
        <v>1</v>
      </c>
      <c r="E42363" t="s">
        <v>37</v>
      </c>
      <c r="F42363" s="7">
        <v>35.799999999999997</v>
      </c>
    </row>
    <row r="42364" spans="1:6" x14ac:dyDescent="0.25">
      <c r="A42364" s="5">
        <v>40543</v>
      </c>
      <c r="B42364" t="s">
        <v>135</v>
      </c>
      <c r="C42364">
        <v>60</v>
      </c>
      <c r="D42364" t="s">
        <v>1</v>
      </c>
      <c r="E42364" t="s">
        <v>4</v>
      </c>
      <c r="F42364" s="7">
        <v>2</v>
      </c>
    </row>
    <row r="42365" spans="1:6" x14ac:dyDescent="0.25">
      <c r="A42365" s="5">
        <v>40543</v>
      </c>
      <c r="B42365" t="s">
        <v>135</v>
      </c>
      <c r="C42365">
        <v>60</v>
      </c>
      <c r="D42365" t="s">
        <v>5</v>
      </c>
      <c r="E42365" t="s">
        <v>59</v>
      </c>
      <c r="F42365" s="7">
        <v>6.5</v>
      </c>
    </row>
    <row r="42366" spans="1:6" x14ac:dyDescent="0.25">
      <c r="A42366" s="5">
        <v>40543</v>
      </c>
      <c r="B42366" t="s">
        <v>135</v>
      </c>
      <c r="C42366">
        <v>60</v>
      </c>
      <c r="D42366" t="s">
        <v>5</v>
      </c>
      <c r="E42366" t="s">
        <v>38</v>
      </c>
      <c r="F42366" s="7">
        <v>10.7</v>
      </c>
    </row>
    <row r="42367" spans="1:6" x14ac:dyDescent="0.25">
      <c r="A42367" s="5">
        <v>40543</v>
      </c>
      <c r="B42367" t="s">
        <v>135</v>
      </c>
      <c r="C42367">
        <v>60</v>
      </c>
      <c r="D42367" t="s">
        <v>5</v>
      </c>
      <c r="E42367" t="s">
        <v>47</v>
      </c>
      <c r="F42367" s="7">
        <v>734.55525</v>
      </c>
    </row>
    <row r="42368" spans="1:6" x14ac:dyDescent="0.25">
      <c r="A42368" s="5">
        <v>40543</v>
      </c>
      <c r="B42368" t="s">
        <v>135</v>
      </c>
      <c r="C42368">
        <v>60</v>
      </c>
      <c r="D42368" t="s">
        <v>5</v>
      </c>
      <c r="E42368" t="s">
        <v>48</v>
      </c>
      <c r="F42368" s="7">
        <v>30.2</v>
      </c>
    </row>
    <row r="42369" spans="1:6" x14ac:dyDescent="0.25">
      <c r="A42369" s="5">
        <v>40543</v>
      </c>
      <c r="B42369" t="s">
        <v>135</v>
      </c>
      <c r="C42369">
        <v>60</v>
      </c>
      <c r="D42369" t="s">
        <v>5</v>
      </c>
      <c r="E42369" t="s">
        <v>57</v>
      </c>
      <c r="F42369" s="7">
        <v>18.2</v>
      </c>
    </row>
    <row r="42370" spans="1:6" x14ac:dyDescent="0.25">
      <c r="A42370" s="5">
        <v>40543</v>
      </c>
      <c r="B42370" t="s">
        <v>135</v>
      </c>
      <c r="C42370">
        <v>60</v>
      </c>
      <c r="D42370" t="s">
        <v>5</v>
      </c>
      <c r="E42370" t="s">
        <v>6</v>
      </c>
      <c r="F42370" s="7">
        <v>29.737089999999998</v>
      </c>
    </row>
    <row r="42371" spans="1:6" x14ac:dyDescent="0.25">
      <c r="A42371" s="5">
        <v>40543</v>
      </c>
      <c r="B42371" t="s">
        <v>135</v>
      </c>
      <c r="C42371">
        <v>60</v>
      </c>
      <c r="D42371" t="s">
        <v>5</v>
      </c>
      <c r="E42371" t="s">
        <v>119</v>
      </c>
      <c r="F42371" s="7">
        <v>1</v>
      </c>
    </row>
    <row r="42372" spans="1:6" x14ac:dyDescent="0.25">
      <c r="A42372" s="5">
        <v>40543</v>
      </c>
      <c r="B42372" t="s">
        <v>135</v>
      </c>
      <c r="C42372">
        <v>60</v>
      </c>
      <c r="D42372" t="s">
        <v>5</v>
      </c>
      <c r="E42372" t="s">
        <v>29</v>
      </c>
      <c r="F42372" s="7">
        <v>201.18975</v>
      </c>
    </row>
    <row r="42373" spans="1:6" x14ac:dyDescent="0.25">
      <c r="A42373" s="5">
        <v>40543</v>
      </c>
      <c r="B42373" t="s">
        <v>135</v>
      </c>
      <c r="C42373">
        <v>60</v>
      </c>
      <c r="D42373" t="s">
        <v>5</v>
      </c>
      <c r="E42373" t="s">
        <v>106</v>
      </c>
      <c r="F42373" s="7">
        <v>334.90474999999998</v>
      </c>
    </row>
    <row r="42374" spans="1:6" x14ac:dyDescent="0.25">
      <c r="A42374" s="5">
        <v>40543</v>
      </c>
      <c r="B42374" t="s">
        <v>135</v>
      </c>
      <c r="C42374">
        <v>60</v>
      </c>
      <c r="D42374" t="s">
        <v>5</v>
      </c>
      <c r="E42374" t="s">
        <v>49</v>
      </c>
      <c r="F42374" s="7">
        <v>467.20049999999998</v>
      </c>
    </row>
    <row r="42375" spans="1:6" x14ac:dyDescent="0.25">
      <c r="A42375" s="5">
        <v>40543</v>
      </c>
      <c r="B42375" t="s">
        <v>135</v>
      </c>
      <c r="C42375">
        <v>60</v>
      </c>
      <c r="D42375" t="s">
        <v>5</v>
      </c>
      <c r="E42375" t="s">
        <v>107</v>
      </c>
      <c r="F42375" s="7">
        <v>1625.4805100000001</v>
      </c>
    </row>
    <row r="42376" spans="1:6" x14ac:dyDescent="0.25">
      <c r="A42376" s="5">
        <v>40543</v>
      </c>
      <c r="B42376" t="s">
        <v>135</v>
      </c>
      <c r="C42376">
        <v>60</v>
      </c>
      <c r="D42376" t="s">
        <v>5</v>
      </c>
      <c r="E42376" t="s">
        <v>108</v>
      </c>
      <c r="F42376" s="7">
        <v>27.193180000000002</v>
      </c>
    </row>
    <row r="42377" spans="1:6" x14ac:dyDescent="0.25">
      <c r="A42377" s="5">
        <v>40543</v>
      </c>
      <c r="B42377" t="s">
        <v>135</v>
      </c>
      <c r="C42377">
        <v>60</v>
      </c>
      <c r="D42377" t="s">
        <v>5</v>
      </c>
      <c r="E42377" t="s">
        <v>120</v>
      </c>
      <c r="F42377" s="7">
        <v>602.45000000000005</v>
      </c>
    </row>
    <row r="42378" spans="1:6" x14ac:dyDescent="0.25">
      <c r="A42378" s="5">
        <v>40543</v>
      </c>
      <c r="B42378" t="s">
        <v>135</v>
      </c>
      <c r="C42378">
        <v>60</v>
      </c>
      <c r="D42378" t="s">
        <v>5</v>
      </c>
      <c r="E42378" t="s">
        <v>55</v>
      </c>
      <c r="F42378" s="7">
        <v>158.553</v>
      </c>
    </row>
    <row r="42379" spans="1:6" x14ac:dyDescent="0.25">
      <c r="A42379" s="5">
        <v>40543</v>
      </c>
      <c r="B42379" t="s">
        <v>135</v>
      </c>
      <c r="C42379">
        <v>60</v>
      </c>
      <c r="D42379" t="s">
        <v>5</v>
      </c>
      <c r="E42379" t="s">
        <v>35</v>
      </c>
      <c r="F42379" s="7">
        <v>839.38909999999998</v>
      </c>
    </row>
    <row r="42380" spans="1:6" x14ac:dyDescent="0.25">
      <c r="A42380" s="5">
        <v>40543</v>
      </c>
      <c r="B42380" t="s">
        <v>135</v>
      </c>
      <c r="C42380">
        <v>60</v>
      </c>
      <c r="D42380" t="s">
        <v>5</v>
      </c>
      <c r="E42380" t="s">
        <v>7</v>
      </c>
      <c r="F42380" s="7">
        <v>110.2945</v>
      </c>
    </row>
    <row r="42381" spans="1:6" x14ac:dyDescent="0.25">
      <c r="A42381" s="5">
        <v>40543</v>
      </c>
      <c r="B42381" t="s">
        <v>135</v>
      </c>
      <c r="C42381">
        <v>60</v>
      </c>
      <c r="D42381" t="s">
        <v>5</v>
      </c>
      <c r="E42381" t="s">
        <v>50</v>
      </c>
      <c r="F42381" s="7">
        <v>254.45705000000001</v>
      </c>
    </row>
    <row r="42382" spans="1:6" x14ac:dyDescent="0.25">
      <c r="A42382" s="5">
        <v>40543</v>
      </c>
      <c r="B42382" t="s">
        <v>135</v>
      </c>
      <c r="C42382">
        <v>60</v>
      </c>
      <c r="D42382" t="s">
        <v>5</v>
      </c>
      <c r="E42382" t="s">
        <v>30</v>
      </c>
      <c r="F42382" s="7">
        <v>13.672499999999999</v>
      </c>
    </row>
    <row r="42383" spans="1:6" x14ac:dyDescent="0.25">
      <c r="A42383" s="5">
        <v>40543</v>
      </c>
      <c r="B42383" t="s">
        <v>135</v>
      </c>
      <c r="C42383">
        <v>60</v>
      </c>
      <c r="D42383" t="s">
        <v>5</v>
      </c>
      <c r="E42383" t="s">
        <v>8</v>
      </c>
      <c r="F42383" s="7">
        <v>317.98225000000002</v>
      </c>
    </row>
    <row r="42384" spans="1:6" x14ac:dyDescent="0.25">
      <c r="A42384" s="5">
        <v>40543</v>
      </c>
      <c r="B42384" t="s">
        <v>135</v>
      </c>
      <c r="C42384">
        <v>60</v>
      </c>
      <c r="D42384" t="s">
        <v>5</v>
      </c>
      <c r="E42384" t="s">
        <v>109</v>
      </c>
      <c r="F42384" s="7">
        <v>30.7</v>
      </c>
    </row>
    <row r="42385" spans="1:6" x14ac:dyDescent="0.25">
      <c r="A42385" s="5">
        <v>40543</v>
      </c>
      <c r="B42385" t="s">
        <v>135</v>
      </c>
      <c r="C42385">
        <v>60</v>
      </c>
      <c r="D42385" t="s">
        <v>5</v>
      </c>
      <c r="E42385" t="s">
        <v>64</v>
      </c>
      <c r="F42385" s="7">
        <v>185.88749999999999</v>
      </c>
    </row>
    <row r="42386" spans="1:6" x14ac:dyDescent="0.25">
      <c r="A42386" s="5">
        <v>40543</v>
      </c>
      <c r="B42386" t="s">
        <v>135</v>
      </c>
      <c r="C42386">
        <v>60</v>
      </c>
      <c r="D42386" t="s">
        <v>5</v>
      </c>
      <c r="E42386" t="s">
        <v>36</v>
      </c>
      <c r="F42386" s="7">
        <v>170.38800000000001</v>
      </c>
    </row>
    <row r="42387" spans="1:6" x14ac:dyDescent="0.25">
      <c r="A42387" s="5">
        <v>40543</v>
      </c>
      <c r="B42387" t="s">
        <v>135</v>
      </c>
      <c r="C42387">
        <v>60</v>
      </c>
      <c r="D42387" t="s">
        <v>5</v>
      </c>
      <c r="E42387" t="s">
        <v>31</v>
      </c>
      <c r="F42387" s="7">
        <v>59.1</v>
      </c>
    </row>
    <row r="42388" spans="1:6" x14ac:dyDescent="0.25">
      <c r="A42388" s="5">
        <v>40543</v>
      </c>
      <c r="B42388" t="s">
        <v>135</v>
      </c>
      <c r="C42388">
        <v>60</v>
      </c>
      <c r="D42388" t="s">
        <v>5</v>
      </c>
      <c r="E42388" t="s">
        <v>32</v>
      </c>
      <c r="F42388" s="7">
        <v>408.62200000000001</v>
      </c>
    </row>
    <row r="42389" spans="1:6" x14ac:dyDescent="0.25">
      <c r="A42389" s="5">
        <v>40543</v>
      </c>
      <c r="B42389" t="s">
        <v>135</v>
      </c>
      <c r="C42389">
        <v>60</v>
      </c>
      <c r="D42389" t="s">
        <v>5</v>
      </c>
      <c r="E42389" t="s">
        <v>51</v>
      </c>
      <c r="F42389" s="7">
        <v>512.46601999999996</v>
      </c>
    </row>
    <row r="42390" spans="1:6" x14ac:dyDescent="0.25">
      <c r="A42390" s="5">
        <v>40543</v>
      </c>
      <c r="B42390" t="s">
        <v>135</v>
      </c>
      <c r="C42390">
        <v>60</v>
      </c>
      <c r="D42390" t="s">
        <v>5</v>
      </c>
      <c r="E42390" t="s">
        <v>39</v>
      </c>
      <c r="F42390" s="7">
        <v>236.39150000000001</v>
      </c>
    </row>
    <row r="42391" spans="1:6" x14ac:dyDescent="0.25">
      <c r="A42391" s="5">
        <v>40543</v>
      </c>
      <c r="B42391" t="s">
        <v>135</v>
      </c>
      <c r="C42391">
        <v>60</v>
      </c>
      <c r="D42391" t="s">
        <v>5</v>
      </c>
      <c r="E42391" t="s">
        <v>69</v>
      </c>
      <c r="F42391" s="7">
        <v>6.85</v>
      </c>
    </row>
    <row r="42392" spans="1:6" x14ac:dyDescent="0.25">
      <c r="A42392" s="5">
        <v>40543</v>
      </c>
      <c r="B42392" t="s">
        <v>135</v>
      </c>
      <c r="C42392">
        <v>60</v>
      </c>
      <c r="D42392" t="s">
        <v>5</v>
      </c>
      <c r="E42392" t="s">
        <v>130</v>
      </c>
      <c r="F42392" s="7">
        <v>7</v>
      </c>
    </row>
    <row r="42393" spans="1:6" x14ac:dyDescent="0.25">
      <c r="A42393" s="5">
        <v>40543</v>
      </c>
      <c r="B42393" t="s">
        <v>135</v>
      </c>
      <c r="C42393">
        <v>60</v>
      </c>
      <c r="D42393" t="s">
        <v>9</v>
      </c>
      <c r="E42393" t="s">
        <v>110</v>
      </c>
      <c r="F42393" s="7">
        <v>2515.8654200000001</v>
      </c>
    </row>
    <row r="42394" spans="1:6" x14ac:dyDescent="0.25">
      <c r="A42394" s="5">
        <v>40543</v>
      </c>
      <c r="B42394" t="s">
        <v>135</v>
      </c>
      <c r="C42394">
        <v>60</v>
      </c>
      <c r="D42394" t="s">
        <v>11</v>
      </c>
      <c r="E42394" t="s">
        <v>33</v>
      </c>
      <c r="F42394" s="7">
        <v>70.956999999999994</v>
      </c>
    </row>
    <row r="42395" spans="1:6" x14ac:dyDescent="0.25">
      <c r="A42395" s="5">
        <v>40543</v>
      </c>
      <c r="B42395" t="s">
        <v>135</v>
      </c>
      <c r="C42395">
        <v>60</v>
      </c>
      <c r="D42395" t="s">
        <v>11</v>
      </c>
      <c r="E42395" t="s">
        <v>111</v>
      </c>
      <c r="F42395" s="7">
        <v>29.837</v>
      </c>
    </row>
    <row r="42396" spans="1:6" x14ac:dyDescent="0.25">
      <c r="A42396" s="5">
        <v>40543</v>
      </c>
      <c r="B42396" t="s">
        <v>135</v>
      </c>
      <c r="C42396">
        <v>60</v>
      </c>
      <c r="D42396" t="s">
        <v>11</v>
      </c>
      <c r="E42396" t="s">
        <v>12</v>
      </c>
      <c r="F42396" s="7">
        <v>3214.4796500000002</v>
      </c>
    </row>
    <row r="42397" spans="1:6" x14ac:dyDescent="0.25">
      <c r="A42397" s="5">
        <v>40543</v>
      </c>
      <c r="B42397" t="s">
        <v>135</v>
      </c>
      <c r="C42397">
        <v>60</v>
      </c>
      <c r="D42397" t="s">
        <v>13</v>
      </c>
      <c r="E42397" t="s">
        <v>14</v>
      </c>
      <c r="F42397" s="7">
        <v>49.9</v>
      </c>
    </row>
    <row r="42398" spans="1:6" x14ac:dyDescent="0.25">
      <c r="A42398" s="5">
        <v>40543</v>
      </c>
      <c r="B42398" t="s">
        <v>135</v>
      </c>
      <c r="C42398">
        <v>60</v>
      </c>
      <c r="D42398" t="s">
        <v>13</v>
      </c>
      <c r="E42398" t="s">
        <v>122</v>
      </c>
      <c r="F42398" s="7">
        <v>1</v>
      </c>
    </row>
    <row r="42399" spans="1:6" x14ac:dyDescent="0.25">
      <c r="A42399" s="5">
        <v>40543</v>
      </c>
      <c r="B42399" t="s">
        <v>135</v>
      </c>
      <c r="C42399">
        <v>60</v>
      </c>
      <c r="D42399" t="s">
        <v>13</v>
      </c>
      <c r="E42399" t="s">
        <v>112</v>
      </c>
      <c r="F42399" s="7">
        <v>10.3</v>
      </c>
    </row>
    <row r="42400" spans="1:6" x14ac:dyDescent="0.25">
      <c r="A42400" s="5">
        <v>40543</v>
      </c>
      <c r="B42400" t="s">
        <v>135</v>
      </c>
      <c r="C42400">
        <v>60</v>
      </c>
      <c r="D42400" t="s">
        <v>13</v>
      </c>
      <c r="E42400" t="s">
        <v>15</v>
      </c>
      <c r="F42400" s="7">
        <v>386.26357999999999</v>
      </c>
    </row>
    <row r="42401" spans="1:6" x14ac:dyDescent="0.25">
      <c r="A42401" s="5">
        <v>40543</v>
      </c>
      <c r="B42401" t="s">
        <v>135</v>
      </c>
      <c r="C42401">
        <v>60</v>
      </c>
      <c r="D42401" t="s">
        <v>13</v>
      </c>
      <c r="E42401" t="s">
        <v>16</v>
      </c>
      <c r="F42401" s="7">
        <v>357.16250000000002</v>
      </c>
    </row>
    <row r="42402" spans="1:6" x14ac:dyDescent="0.25">
      <c r="A42402" s="5">
        <v>40543</v>
      </c>
      <c r="B42402" t="s">
        <v>135</v>
      </c>
      <c r="C42402">
        <v>60</v>
      </c>
      <c r="D42402" t="s">
        <v>13</v>
      </c>
      <c r="E42402" t="s">
        <v>17</v>
      </c>
      <c r="F42402" s="7">
        <v>23.717749999999999</v>
      </c>
    </row>
    <row r="42403" spans="1:6" x14ac:dyDescent="0.25">
      <c r="A42403" s="5">
        <v>40543</v>
      </c>
      <c r="B42403" t="s">
        <v>135</v>
      </c>
      <c r="C42403">
        <v>60</v>
      </c>
      <c r="D42403" t="s">
        <v>13</v>
      </c>
      <c r="E42403" t="s">
        <v>40</v>
      </c>
      <c r="F42403" s="7">
        <v>164.6645</v>
      </c>
    </row>
    <row r="42404" spans="1:6" x14ac:dyDescent="0.25">
      <c r="A42404" s="5">
        <v>40543</v>
      </c>
      <c r="B42404" t="s">
        <v>135</v>
      </c>
      <c r="C42404">
        <v>60</v>
      </c>
      <c r="D42404" t="s">
        <v>18</v>
      </c>
      <c r="E42404" t="s">
        <v>113</v>
      </c>
      <c r="F42404" s="7">
        <v>2</v>
      </c>
    </row>
    <row r="42405" spans="1:6" x14ac:dyDescent="0.25">
      <c r="A42405" s="5">
        <v>40543</v>
      </c>
      <c r="B42405" t="s">
        <v>135</v>
      </c>
      <c r="C42405">
        <v>60</v>
      </c>
      <c r="D42405" t="s">
        <v>18</v>
      </c>
      <c r="E42405" t="s">
        <v>114</v>
      </c>
      <c r="F42405" s="7">
        <v>22</v>
      </c>
    </row>
    <row r="42406" spans="1:6" x14ac:dyDescent="0.25">
      <c r="A42406" s="5">
        <v>40543</v>
      </c>
      <c r="B42406" t="s">
        <v>135</v>
      </c>
      <c r="C42406">
        <v>60</v>
      </c>
      <c r="D42406" t="s">
        <v>18</v>
      </c>
      <c r="E42406" t="s">
        <v>123</v>
      </c>
      <c r="F42406" s="7">
        <v>6.8</v>
      </c>
    </row>
    <row r="42407" spans="1:6" x14ac:dyDescent="0.25">
      <c r="A42407" s="5">
        <v>40543</v>
      </c>
      <c r="B42407" t="s">
        <v>135</v>
      </c>
      <c r="C42407">
        <v>60</v>
      </c>
      <c r="D42407" t="s">
        <v>18</v>
      </c>
      <c r="E42407" t="s">
        <v>129</v>
      </c>
      <c r="F42407" s="7">
        <v>1</v>
      </c>
    </row>
    <row r="42408" spans="1:6" x14ac:dyDescent="0.25">
      <c r="A42408" s="5">
        <v>40543</v>
      </c>
      <c r="B42408" t="s">
        <v>135</v>
      </c>
      <c r="C42408">
        <v>60</v>
      </c>
      <c r="D42408" t="s">
        <v>18</v>
      </c>
      <c r="E42408" t="s">
        <v>124</v>
      </c>
      <c r="F42408" s="7">
        <v>140.94374999999999</v>
      </c>
    </row>
    <row r="42409" spans="1:6" x14ac:dyDescent="0.25">
      <c r="A42409" s="5">
        <v>40543</v>
      </c>
      <c r="B42409" t="s">
        <v>135</v>
      </c>
      <c r="C42409">
        <v>60</v>
      </c>
      <c r="D42409" t="s">
        <v>20</v>
      </c>
      <c r="E42409" t="s">
        <v>21</v>
      </c>
      <c r="F42409" s="7">
        <v>156.80000000000001</v>
      </c>
    </row>
    <row r="42410" spans="1:6" x14ac:dyDescent="0.25">
      <c r="A42410" s="5">
        <v>40543</v>
      </c>
      <c r="B42410" t="s">
        <v>135</v>
      </c>
      <c r="C42410">
        <v>60</v>
      </c>
      <c r="D42410" t="s">
        <v>20</v>
      </c>
      <c r="E42410" t="s">
        <v>60</v>
      </c>
      <c r="F42410" s="7">
        <v>140.505</v>
      </c>
    </row>
    <row r="42411" spans="1:6" x14ac:dyDescent="0.25">
      <c r="A42411" s="5">
        <v>40543</v>
      </c>
      <c r="B42411" t="s">
        <v>135</v>
      </c>
      <c r="C42411">
        <v>60</v>
      </c>
      <c r="D42411" t="s">
        <v>20</v>
      </c>
      <c r="E42411" t="s">
        <v>115</v>
      </c>
      <c r="F42411" s="7">
        <v>1254.3465000000001</v>
      </c>
    </row>
    <row r="42412" spans="1:6" x14ac:dyDescent="0.25">
      <c r="A42412" s="5">
        <v>40543</v>
      </c>
      <c r="B42412" t="s">
        <v>135</v>
      </c>
      <c r="C42412">
        <v>60</v>
      </c>
      <c r="D42412" t="s">
        <v>20</v>
      </c>
      <c r="E42412" t="s">
        <v>41</v>
      </c>
      <c r="F42412" s="7">
        <v>155.80000000000001</v>
      </c>
    </row>
    <row r="42413" spans="1:6" x14ac:dyDescent="0.25">
      <c r="A42413" s="5">
        <v>40543</v>
      </c>
      <c r="B42413" t="s">
        <v>135</v>
      </c>
      <c r="C42413">
        <v>60</v>
      </c>
      <c r="D42413" t="s">
        <v>20</v>
      </c>
      <c r="E42413" t="s">
        <v>116</v>
      </c>
      <c r="F42413" s="7">
        <v>71</v>
      </c>
    </row>
    <row r="42414" spans="1:6" x14ac:dyDescent="0.25">
      <c r="A42414" s="5">
        <v>40543</v>
      </c>
      <c r="B42414" t="s">
        <v>135</v>
      </c>
      <c r="C42414">
        <v>60</v>
      </c>
      <c r="D42414" t="s">
        <v>20</v>
      </c>
      <c r="E42414" t="s">
        <v>63</v>
      </c>
      <c r="F42414" s="7">
        <v>19.399999999999999</v>
      </c>
    </row>
    <row r="42415" spans="1:6" x14ac:dyDescent="0.25">
      <c r="A42415" s="5">
        <v>40543</v>
      </c>
      <c r="B42415" t="s">
        <v>135</v>
      </c>
      <c r="C42415">
        <v>60</v>
      </c>
      <c r="D42415" t="s">
        <v>22</v>
      </c>
      <c r="E42415" t="s">
        <v>42</v>
      </c>
      <c r="F42415" s="7">
        <v>913.47295999999994</v>
      </c>
    </row>
    <row r="42416" spans="1:6" x14ac:dyDescent="0.25">
      <c r="A42416" s="5">
        <v>40543</v>
      </c>
      <c r="B42416" t="s">
        <v>135</v>
      </c>
      <c r="C42416">
        <v>60</v>
      </c>
      <c r="D42416" t="s">
        <v>22</v>
      </c>
      <c r="E42416" t="s">
        <v>23</v>
      </c>
      <c r="F42416" s="7">
        <v>33.137500000000003</v>
      </c>
    </row>
    <row r="42417" spans="1:6" x14ac:dyDescent="0.25">
      <c r="A42417" s="5">
        <v>40543</v>
      </c>
      <c r="B42417" t="s">
        <v>135</v>
      </c>
      <c r="C42417">
        <v>60</v>
      </c>
      <c r="D42417" t="s">
        <v>24</v>
      </c>
      <c r="E42417" t="s">
        <v>117</v>
      </c>
      <c r="F42417" s="7">
        <v>381.48</v>
      </c>
    </row>
    <row r="42418" spans="1:6" x14ac:dyDescent="0.25">
      <c r="A42418" s="5">
        <v>40543</v>
      </c>
      <c r="B42418" t="s">
        <v>135</v>
      </c>
      <c r="C42418">
        <v>60</v>
      </c>
      <c r="D42418" t="s">
        <v>24</v>
      </c>
      <c r="E42418" t="s">
        <v>53</v>
      </c>
      <c r="F42418" s="7">
        <v>1680.4015899999999</v>
      </c>
    </row>
    <row r="42419" spans="1:6" x14ac:dyDescent="0.25">
      <c r="A42419" s="5">
        <v>40543</v>
      </c>
      <c r="B42419" t="s">
        <v>135</v>
      </c>
      <c r="C42419">
        <v>60</v>
      </c>
      <c r="D42419" t="s">
        <v>24</v>
      </c>
      <c r="E42419" t="s">
        <v>25</v>
      </c>
      <c r="F42419" s="7">
        <v>298.5</v>
      </c>
    </row>
    <row r="42420" spans="1:6" x14ac:dyDescent="0.25">
      <c r="A42420" s="5">
        <v>40543</v>
      </c>
      <c r="B42420" t="s">
        <v>135</v>
      </c>
      <c r="C42420">
        <v>60</v>
      </c>
      <c r="D42420" t="s">
        <v>24</v>
      </c>
      <c r="E42420" t="s">
        <v>44</v>
      </c>
      <c r="F42420" s="7">
        <v>708.46047999999996</v>
      </c>
    </row>
    <row r="42421" spans="1:6" x14ac:dyDescent="0.25">
      <c r="A42421" s="5">
        <v>40543</v>
      </c>
      <c r="B42421" t="s">
        <v>135</v>
      </c>
      <c r="C42421">
        <v>60</v>
      </c>
      <c r="D42421" t="s">
        <v>24</v>
      </c>
      <c r="E42421" t="s">
        <v>26</v>
      </c>
      <c r="F42421" s="7">
        <v>461.48475000000002</v>
      </c>
    </row>
    <row r="42422" spans="1:6" x14ac:dyDescent="0.25">
      <c r="A42422" s="5">
        <v>40543</v>
      </c>
      <c r="B42422" t="s">
        <v>135</v>
      </c>
      <c r="C42422">
        <v>60</v>
      </c>
      <c r="D42422" t="s">
        <v>24</v>
      </c>
      <c r="E42422" t="s">
        <v>27</v>
      </c>
      <c r="F42422" s="7">
        <v>141.69999999999999</v>
      </c>
    </row>
    <row r="42423" spans="1:6" x14ac:dyDescent="0.25">
      <c r="A42423" s="5">
        <v>40543</v>
      </c>
      <c r="B42423" t="s">
        <v>135</v>
      </c>
      <c r="C42423">
        <v>60</v>
      </c>
      <c r="D42423" t="s">
        <v>24</v>
      </c>
      <c r="E42423" t="s">
        <v>45</v>
      </c>
      <c r="F42423" s="7">
        <v>403.76175000000001</v>
      </c>
    </row>
    <row r="42424" spans="1:6" x14ac:dyDescent="0.25">
      <c r="A42424" s="5">
        <v>40543</v>
      </c>
      <c r="B42424" t="s">
        <v>135</v>
      </c>
      <c r="C42424">
        <v>60</v>
      </c>
      <c r="D42424" t="s">
        <v>24</v>
      </c>
      <c r="E42424" t="s">
        <v>61</v>
      </c>
      <c r="F42424" s="7">
        <v>1554.864</v>
      </c>
    </row>
    <row r="42425" spans="1:6" x14ac:dyDescent="0.25">
      <c r="A42425" s="5">
        <v>40543</v>
      </c>
      <c r="B42425" t="s">
        <v>135</v>
      </c>
      <c r="C42425">
        <v>60</v>
      </c>
      <c r="D42425" t="s">
        <v>24</v>
      </c>
      <c r="E42425" t="s">
        <v>43</v>
      </c>
      <c r="F42425" s="7">
        <v>382.92500000000001</v>
      </c>
    </row>
    <row r="42426" spans="1:6" x14ac:dyDescent="0.25">
      <c r="A42426" s="5">
        <v>40543</v>
      </c>
      <c r="B42426" t="s">
        <v>125</v>
      </c>
      <c r="C42426">
        <v>70</v>
      </c>
      <c r="D42426" t="s">
        <v>54</v>
      </c>
      <c r="E42426" t="s">
        <v>101</v>
      </c>
      <c r="F42426" s="7">
        <v>442.45</v>
      </c>
    </row>
    <row r="42427" spans="1:6" x14ac:dyDescent="0.25">
      <c r="A42427" s="5">
        <v>40543</v>
      </c>
      <c r="B42427" t="s">
        <v>125</v>
      </c>
      <c r="C42427">
        <v>70</v>
      </c>
      <c r="D42427" t="s">
        <v>46</v>
      </c>
      <c r="E42427" t="s">
        <v>46</v>
      </c>
      <c r="F42427" s="7">
        <v>974.63025000000005</v>
      </c>
    </row>
    <row r="42428" spans="1:6" x14ac:dyDescent="0.25">
      <c r="A42428" s="5">
        <v>40543</v>
      </c>
      <c r="B42428" t="s">
        <v>125</v>
      </c>
      <c r="C42428">
        <v>70</v>
      </c>
      <c r="D42428" t="s">
        <v>46</v>
      </c>
      <c r="E42428" t="s">
        <v>102</v>
      </c>
      <c r="F42428" s="7">
        <v>96</v>
      </c>
    </row>
    <row r="42429" spans="1:6" x14ac:dyDescent="0.25">
      <c r="A42429" s="5">
        <v>40543</v>
      </c>
      <c r="B42429" t="s">
        <v>125</v>
      </c>
      <c r="C42429">
        <v>70</v>
      </c>
      <c r="D42429" t="s">
        <v>0</v>
      </c>
      <c r="E42429" t="s">
        <v>0</v>
      </c>
      <c r="F42429" s="7">
        <v>62</v>
      </c>
    </row>
    <row r="42430" spans="1:6" x14ac:dyDescent="0.25">
      <c r="A42430" s="5">
        <v>40543</v>
      </c>
      <c r="B42430" t="s">
        <v>125</v>
      </c>
      <c r="C42430">
        <v>70</v>
      </c>
      <c r="D42430" t="s">
        <v>1</v>
      </c>
      <c r="E42430" t="s">
        <v>103</v>
      </c>
      <c r="F42430" s="7">
        <v>1</v>
      </c>
    </row>
    <row r="42431" spans="1:6" x14ac:dyDescent="0.25">
      <c r="A42431" s="5">
        <v>40543</v>
      </c>
      <c r="B42431" t="s">
        <v>125</v>
      </c>
      <c r="C42431">
        <v>70</v>
      </c>
      <c r="D42431" t="s">
        <v>1</v>
      </c>
      <c r="E42431" t="s">
        <v>104</v>
      </c>
      <c r="F42431" s="7">
        <v>11.7</v>
      </c>
    </row>
    <row r="42432" spans="1:6" x14ac:dyDescent="0.25">
      <c r="A42432" s="5">
        <v>40543</v>
      </c>
      <c r="B42432" t="s">
        <v>125</v>
      </c>
      <c r="C42432">
        <v>70</v>
      </c>
      <c r="D42432" t="s">
        <v>1</v>
      </c>
      <c r="E42432" t="s">
        <v>105</v>
      </c>
      <c r="F42432" s="7">
        <v>2</v>
      </c>
    </row>
    <row r="42433" spans="1:6" x14ac:dyDescent="0.25">
      <c r="A42433" s="5">
        <v>40543</v>
      </c>
      <c r="B42433" t="s">
        <v>125</v>
      </c>
      <c r="C42433">
        <v>70</v>
      </c>
      <c r="D42433" t="s">
        <v>1</v>
      </c>
      <c r="E42433" t="s">
        <v>56</v>
      </c>
      <c r="F42433" s="7">
        <v>3.5</v>
      </c>
    </row>
    <row r="42434" spans="1:6" x14ac:dyDescent="0.25">
      <c r="A42434" s="5">
        <v>40543</v>
      </c>
      <c r="B42434" t="s">
        <v>125</v>
      </c>
      <c r="C42434">
        <v>70</v>
      </c>
      <c r="D42434" t="s">
        <v>1</v>
      </c>
      <c r="E42434" t="s">
        <v>2</v>
      </c>
      <c r="F42434" s="7">
        <v>1</v>
      </c>
    </row>
    <row r="42435" spans="1:6" x14ac:dyDescent="0.25">
      <c r="A42435" s="5">
        <v>40543</v>
      </c>
      <c r="B42435" t="s">
        <v>125</v>
      </c>
      <c r="C42435">
        <v>70</v>
      </c>
      <c r="D42435" t="s">
        <v>1</v>
      </c>
      <c r="E42435" t="s">
        <v>37</v>
      </c>
      <c r="F42435" s="7">
        <v>2</v>
      </c>
    </row>
    <row r="42436" spans="1:6" x14ac:dyDescent="0.25">
      <c r="A42436" s="5">
        <v>40543</v>
      </c>
      <c r="B42436" t="s">
        <v>125</v>
      </c>
      <c r="C42436">
        <v>70</v>
      </c>
      <c r="D42436" t="s">
        <v>5</v>
      </c>
      <c r="E42436" t="s">
        <v>38</v>
      </c>
      <c r="F42436" s="7">
        <v>1</v>
      </c>
    </row>
    <row r="42437" spans="1:6" x14ac:dyDescent="0.25">
      <c r="A42437" s="5">
        <v>40543</v>
      </c>
      <c r="B42437" t="s">
        <v>125</v>
      </c>
      <c r="C42437">
        <v>70</v>
      </c>
      <c r="D42437" t="s">
        <v>5</v>
      </c>
      <c r="E42437" t="s">
        <v>47</v>
      </c>
      <c r="F42437" s="7">
        <v>259.8</v>
      </c>
    </row>
    <row r="42438" spans="1:6" x14ac:dyDescent="0.25">
      <c r="A42438" s="5">
        <v>40543</v>
      </c>
      <c r="B42438" t="s">
        <v>125</v>
      </c>
      <c r="C42438">
        <v>70</v>
      </c>
      <c r="D42438" t="s">
        <v>5</v>
      </c>
      <c r="E42438" t="s">
        <v>48</v>
      </c>
      <c r="F42438" s="7">
        <v>6</v>
      </c>
    </row>
    <row r="42439" spans="1:6" x14ac:dyDescent="0.25">
      <c r="A42439" s="5">
        <v>40543</v>
      </c>
      <c r="B42439" t="s">
        <v>125</v>
      </c>
      <c r="C42439">
        <v>70</v>
      </c>
      <c r="D42439" t="s">
        <v>5</v>
      </c>
      <c r="E42439" t="s">
        <v>6</v>
      </c>
      <c r="F42439" s="7">
        <v>2</v>
      </c>
    </row>
    <row r="42440" spans="1:6" x14ac:dyDescent="0.25">
      <c r="A42440" s="5">
        <v>40543</v>
      </c>
      <c r="B42440" t="s">
        <v>125</v>
      </c>
      <c r="C42440">
        <v>70</v>
      </c>
      <c r="D42440" t="s">
        <v>5</v>
      </c>
      <c r="E42440" t="s">
        <v>29</v>
      </c>
      <c r="F42440" s="7">
        <v>19.399999999999999</v>
      </c>
    </row>
    <row r="42441" spans="1:6" x14ac:dyDescent="0.25">
      <c r="A42441" s="5">
        <v>40543</v>
      </c>
      <c r="B42441" t="s">
        <v>125</v>
      </c>
      <c r="C42441">
        <v>70</v>
      </c>
      <c r="D42441" t="s">
        <v>5</v>
      </c>
      <c r="E42441" t="s">
        <v>106</v>
      </c>
      <c r="F42441" s="7">
        <v>119</v>
      </c>
    </row>
    <row r="42442" spans="1:6" x14ac:dyDescent="0.25">
      <c r="A42442" s="5">
        <v>40543</v>
      </c>
      <c r="B42442" t="s">
        <v>125</v>
      </c>
      <c r="C42442">
        <v>70</v>
      </c>
      <c r="D42442" t="s">
        <v>5</v>
      </c>
      <c r="E42442" t="s">
        <v>49</v>
      </c>
      <c r="F42442" s="7">
        <v>175</v>
      </c>
    </row>
    <row r="42443" spans="1:6" x14ac:dyDescent="0.25">
      <c r="A42443" s="5">
        <v>40543</v>
      </c>
      <c r="B42443" t="s">
        <v>125</v>
      </c>
      <c r="C42443">
        <v>70</v>
      </c>
      <c r="D42443" t="s">
        <v>5</v>
      </c>
      <c r="E42443" t="s">
        <v>107</v>
      </c>
      <c r="F42443" s="7">
        <v>689</v>
      </c>
    </row>
    <row r="42444" spans="1:6" x14ac:dyDescent="0.25">
      <c r="A42444" s="5">
        <v>40543</v>
      </c>
      <c r="B42444" t="s">
        <v>125</v>
      </c>
      <c r="C42444">
        <v>70</v>
      </c>
      <c r="D42444" t="s">
        <v>5</v>
      </c>
      <c r="E42444" t="s">
        <v>108</v>
      </c>
      <c r="F42444" s="7">
        <v>5.6</v>
      </c>
    </row>
    <row r="42445" spans="1:6" x14ac:dyDescent="0.25">
      <c r="A42445" s="5">
        <v>40543</v>
      </c>
      <c r="B42445" t="s">
        <v>125</v>
      </c>
      <c r="C42445">
        <v>70</v>
      </c>
      <c r="D42445" t="s">
        <v>5</v>
      </c>
      <c r="E42445" t="s">
        <v>120</v>
      </c>
      <c r="F42445" s="7">
        <v>4.5999999999999996</v>
      </c>
    </row>
    <row r="42446" spans="1:6" x14ac:dyDescent="0.25">
      <c r="A42446" s="5">
        <v>40543</v>
      </c>
      <c r="B42446" t="s">
        <v>125</v>
      </c>
      <c r="C42446">
        <v>70</v>
      </c>
      <c r="D42446" t="s">
        <v>5</v>
      </c>
      <c r="E42446" t="s">
        <v>55</v>
      </c>
      <c r="F42446" s="7">
        <v>26.3</v>
      </c>
    </row>
    <row r="42447" spans="1:6" x14ac:dyDescent="0.25">
      <c r="A42447" s="5">
        <v>40543</v>
      </c>
      <c r="B42447" t="s">
        <v>125</v>
      </c>
      <c r="C42447">
        <v>70</v>
      </c>
      <c r="D42447" t="s">
        <v>5</v>
      </c>
      <c r="E42447" t="s">
        <v>35</v>
      </c>
      <c r="F42447" s="7">
        <v>306.5</v>
      </c>
    </row>
    <row r="42448" spans="1:6" x14ac:dyDescent="0.25">
      <c r="A42448" s="5">
        <v>40543</v>
      </c>
      <c r="B42448" t="s">
        <v>125</v>
      </c>
      <c r="C42448">
        <v>70</v>
      </c>
      <c r="D42448" t="s">
        <v>5</v>
      </c>
      <c r="E42448" t="s">
        <v>7</v>
      </c>
      <c r="F42448" s="7">
        <v>31</v>
      </c>
    </row>
    <row r="42449" spans="1:6" x14ac:dyDescent="0.25">
      <c r="A42449" s="5">
        <v>40543</v>
      </c>
      <c r="B42449" t="s">
        <v>125</v>
      </c>
      <c r="C42449">
        <v>70</v>
      </c>
      <c r="D42449" t="s">
        <v>5</v>
      </c>
      <c r="E42449" t="s">
        <v>50</v>
      </c>
      <c r="F42449" s="7">
        <v>54.4</v>
      </c>
    </row>
    <row r="42450" spans="1:6" x14ac:dyDescent="0.25">
      <c r="A42450" s="5">
        <v>40543</v>
      </c>
      <c r="B42450" t="s">
        <v>125</v>
      </c>
      <c r="C42450">
        <v>70</v>
      </c>
      <c r="D42450" t="s">
        <v>5</v>
      </c>
      <c r="E42450" t="s">
        <v>30</v>
      </c>
      <c r="F42450" s="7">
        <v>2</v>
      </c>
    </row>
    <row r="42451" spans="1:6" x14ac:dyDescent="0.25">
      <c r="A42451" s="5">
        <v>40543</v>
      </c>
      <c r="B42451" t="s">
        <v>125</v>
      </c>
      <c r="C42451">
        <v>70</v>
      </c>
      <c r="D42451" t="s">
        <v>5</v>
      </c>
      <c r="E42451" t="s">
        <v>8</v>
      </c>
      <c r="F42451" s="7">
        <v>84</v>
      </c>
    </row>
    <row r="42452" spans="1:6" x14ac:dyDescent="0.25">
      <c r="A42452" s="5">
        <v>40543</v>
      </c>
      <c r="B42452" t="s">
        <v>125</v>
      </c>
      <c r="C42452">
        <v>70</v>
      </c>
      <c r="D42452" t="s">
        <v>5</v>
      </c>
      <c r="E42452" t="s">
        <v>64</v>
      </c>
      <c r="F42452" s="7">
        <v>14</v>
      </c>
    </row>
    <row r="42453" spans="1:6" x14ac:dyDescent="0.25">
      <c r="A42453" s="5">
        <v>40543</v>
      </c>
      <c r="B42453" t="s">
        <v>125</v>
      </c>
      <c r="C42453">
        <v>70</v>
      </c>
      <c r="D42453" t="s">
        <v>5</v>
      </c>
      <c r="E42453" t="s">
        <v>36</v>
      </c>
      <c r="F42453" s="7">
        <v>13</v>
      </c>
    </row>
    <row r="42454" spans="1:6" x14ac:dyDescent="0.25">
      <c r="A42454" s="5">
        <v>40543</v>
      </c>
      <c r="B42454" t="s">
        <v>125</v>
      </c>
      <c r="C42454">
        <v>70</v>
      </c>
      <c r="D42454" t="s">
        <v>5</v>
      </c>
      <c r="E42454" t="s">
        <v>31</v>
      </c>
      <c r="F42454" s="7">
        <v>10</v>
      </c>
    </row>
    <row r="42455" spans="1:6" x14ac:dyDescent="0.25">
      <c r="A42455" s="5">
        <v>40543</v>
      </c>
      <c r="B42455" t="s">
        <v>125</v>
      </c>
      <c r="C42455">
        <v>70</v>
      </c>
      <c r="D42455" t="s">
        <v>5</v>
      </c>
      <c r="E42455" t="s">
        <v>32</v>
      </c>
      <c r="F42455" s="7">
        <v>118.6</v>
      </c>
    </row>
    <row r="42456" spans="1:6" x14ac:dyDescent="0.25">
      <c r="A42456" s="5">
        <v>40543</v>
      </c>
      <c r="B42456" t="s">
        <v>125</v>
      </c>
      <c r="C42456">
        <v>70</v>
      </c>
      <c r="D42456" t="s">
        <v>5</v>
      </c>
      <c r="E42456" t="s">
        <v>51</v>
      </c>
      <c r="F42456" s="7">
        <v>223.5</v>
      </c>
    </row>
    <row r="42457" spans="1:6" x14ac:dyDescent="0.25">
      <c r="A42457" s="5">
        <v>40543</v>
      </c>
      <c r="B42457" t="s">
        <v>125</v>
      </c>
      <c r="C42457">
        <v>70</v>
      </c>
      <c r="D42457" t="s">
        <v>5</v>
      </c>
      <c r="E42457" t="s">
        <v>39</v>
      </c>
      <c r="F42457" s="7">
        <v>50</v>
      </c>
    </row>
    <row r="42458" spans="1:6" x14ac:dyDescent="0.25">
      <c r="A42458" s="5">
        <v>40543</v>
      </c>
      <c r="B42458" t="s">
        <v>125</v>
      </c>
      <c r="C42458">
        <v>70</v>
      </c>
      <c r="D42458" t="s">
        <v>9</v>
      </c>
      <c r="E42458" t="s">
        <v>110</v>
      </c>
      <c r="F42458" s="7">
        <v>224.67124999999999</v>
      </c>
    </row>
    <row r="42459" spans="1:6" x14ac:dyDescent="0.25">
      <c r="A42459" s="5">
        <v>40543</v>
      </c>
      <c r="B42459" t="s">
        <v>125</v>
      </c>
      <c r="C42459">
        <v>70</v>
      </c>
      <c r="D42459" t="s">
        <v>11</v>
      </c>
      <c r="E42459" t="s">
        <v>33</v>
      </c>
      <c r="F42459" s="7">
        <v>6</v>
      </c>
    </row>
    <row r="42460" spans="1:6" x14ac:dyDescent="0.25">
      <c r="A42460" s="5">
        <v>40543</v>
      </c>
      <c r="B42460" t="s">
        <v>125</v>
      </c>
      <c r="C42460">
        <v>70</v>
      </c>
      <c r="D42460" t="s">
        <v>11</v>
      </c>
      <c r="E42460" t="s">
        <v>12</v>
      </c>
      <c r="F42460" s="7">
        <v>247.95</v>
      </c>
    </row>
    <row r="42461" spans="1:6" x14ac:dyDescent="0.25">
      <c r="A42461" s="5">
        <v>40543</v>
      </c>
      <c r="B42461" t="s">
        <v>125</v>
      </c>
      <c r="C42461">
        <v>70</v>
      </c>
      <c r="D42461" t="s">
        <v>13</v>
      </c>
      <c r="E42461" t="s">
        <v>14</v>
      </c>
      <c r="F42461" s="7">
        <v>2.6</v>
      </c>
    </row>
    <row r="42462" spans="1:6" x14ac:dyDescent="0.25">
      <c r="A42462" s="5">
        <v>40543</v>
      </c>
      <c r="B42462" t="s">
        <v>125</v>
      </c>
      <c r="C42462">
        <v>70</v>
      </c>
      <c r="D42462" t="s">
        <v>13</v>
      </c>
      <c r="E42462" t="s">
        <v>15</v>
      </c>
      <c r="F42462" s="7">
        <v>83</v>
      </c>
    </row>
    <row r="42463" spans="1:6" x14ac:dyDescent="0.25">
      <c r="A42463" s="5">
        <v>40543</v>
      </c>
      <c r="B42463" t="s">
        <v>125</v>
      </c>
      <c r="C42463">
        <v>70</v>
      </c>
      <c r="D42463" t="s">
        <v>13</v>
      </c>
      <c r="E42463" t="s">
        <v>16</v>
      </c>
      <c r="F42463" s="7">
        <v>4</v>
      </c>
    </row>
    <row r="42464" spans="1:6" x14ac:dyDescent="0.25">
      <c r="A42464" s="5">
        <v>40543</v>
      </c>
      <c r="B42464" t="s">
        <v>125</v>
      </c>
      <c r="C42464">
        <v>70</v>
      </c>
      <c r="D42464" t="s">
        <v>13</v>
      </c>
      <c r="E42464" t="s">
        <v>17</v>
      </c>
      <c r="F42464" s="7">
        <v>1</v>
      </c>
    </row>
    <row r="42465" spans="1:6" x14ac:dyDescent="0.25">
      <c r="A42465" s="5">
        <v>40543</v>
      </c>
      <c r="B42465" t="s">
        <v>125</v>
      </c>
      <c r="C42465">
        <v>70</v>
      </c>
      <c r="D42465" t="s">
        <v>13</v>
      </c>
      <c r="E42465" t="s">
        <v>40</v>
      </c>
      <c r="F42465" s="7">
        <v>1</v>
      </c>
    </row>
    <row r="42466" spans="1:6" x14ac:dyDescent="0.25">
      <c r="A42466" s="5">
        <v>40543</v>
      </c>
      <c r="B42466" t="s">
        <v>125</v>
      </c>
      <c r="C42466">
        <v>70</v>
      </c>
      <c r="D42466" t="s">
        <v>18</v>
      </c>
      <c r="E42466" t="s">
        <v>114</v>
      </c>
      <c r="F42466" s="7">
        <v>1</v>
      </c>
    </row>
    <row r="42467" spans="1:6" x14ac:dyDescent="0.25">
      <c r="A42467" s="5">
        <v>40543</v>
      </c>
      <c r="B42467" t="s">
        <v>125</v>
      </c>
      <c r="C42467">
        <v>70</v>
      </c>
      <c r="D42467" t="s">
        <v>18</v>
      </c>
      <c r="E42467" t="s">
        <v>124</v>
      </c>
      <c r="F42467" s="7">
        <v>5</v>
      </c>
    </row>
    <row r="42468" spans="1:6" x14ac:dyDescent="0.25">
      <c r="A42468" s="5">
        <v>40543</v>
      </c>
      <c r="B42468" t="s">
        <v>125</v>
      </c>
      <c r="C42468">
        <v>70</v>
      </c>
      <c r="D42468" t="s">
        <v>20</v>
      </c>
      <c r="E42468" t="s">
        <v>21</v>
      </c>
      <c r="F42468" s="7">
        <v>85.6</v>
      </c>
    </row>
    <row r="42469" spans="1:6" x14ac:dyDescent="0.25">
      <c r="A42469" s="5">
        <v>40543</v>
      </c>
      <c r="B42469" t="s">
        <v>125</v>
      </c>
      <c r="C42469">
        <v>70</v>
      </c>
      <c r="D42469" t="s">
        <v>20</v>
      </c>
      <c r="E42469" t="s">
        <v>60</v>
      </c>
      <c r="F42469" s="7">
        <v>52.9</v>
      </c>
    </row>
    <row r="42470" spans="1:6" x14ac:dyDescent="0.25">
      <c r="A42470" s="5">
        <v>40543</v>
      </c>
      <c r="B42470" t="s">
        <v>125</v>
      </c>
      <c r="C42470">
        <v>70</v>
      </c>
      <c r="D42470" t="s">
        <v>20</v>
      </c>
      <c r="E42470" t="s">
        <v>115</v>
      </c>
      <c r="F42470" s="7">
        <v>728</v>
      </c>
    </row>
    <row r="42471" spans="1:6" x14ac:dyDescent="0.25">
      <c r="A42471" s="5">
        <v>40543</v>
      </c>
      <c r="B42471" t="s">
        <v>125</v>
      </c>
      <c r="C42471">
        <v>70</v>
      </c>
      <c r="D42471" t="s">
        <v>20</v>
      </c>
      <c r="E42471" t="s">
        <v>41</v>
      </c>
      <c r="F42471" s="7">
        <v>116.7</v>
      </c>
    </row>
    <row r="42472" spans="1:6" x14ac:dyDescent="0.25">
      <c r="A42472" s="5">
        <v>40543</v>
      </c>
      <c r="B42472" t="s">
        <v>125</v>
      </c>
      <c r="C42472">
        <v>70</v>
      </c>
      <c r="D42472" t="s">
        <v>20</v>
      </c>
      <c r="E42472" t="s">
        <v>116</v>
      </c>
      <c r="F42472" s="7">
        <v>40.6</v>
      </c>
    </row>
    <row r="42473" spans="1:6" x14ac:dyDescent="0.25">
      <c r="A42473" s="5">
        <v>40543</v>
      </c>
      <c r="B42473" t="s">
        <v>125</v>
      </c>
      <c r="C42473">
        <v>70</v>
      </c>
      <c r="D42473" t="s">
        <v>20</v>
      </c>
      <c r="E42473" t="s">
        <v>63</v>
      </c>
      <c r="F42473" s="7">
        <v>7</v>
      </c>
    </row>
    <row r="42474" spans="1:6" x14ac:dyDescent="0.25">
      <c r="A42474" s="5">
        <v>40543</v>
      </c>
      <c r="B42474" t="s">
        <v>125</v>
      </c>
      <c r="C42474">
        <v>70</v>
      </c>
      <c r="D42474" t="s">
        <v>22</v>
      </c>
      <c r="E42474" t="s">
        <v>42</v>
      </c>
      <c r="F42474" s="7">
        <v>25</v>
      </c>
    </row>
    <row r="42475" spans="1:6" x14ac:dyDescent="0.25">
      <c r="A42475" s="5">
        <v>40543</v>
      </c>
      <c r="B42475" t="s">
        <v>125</v>
      </c>
      <c r="C42475">
        <v>70</v>
      </c>
      <c r="D42475" t="s">
        <v>24</v>
      </c>
      <c r="E42475" t="s">
        <v>117</v>
      </c>
      <c r="F42475" s="7">
        <v>65</v>
      </c>
    </row>
    <row r="42476" spans="1:6" x14ac:dyDescent="0.25">
      <c r="A42476" s="5">
        <v>40543</v>
      </c>
      <c r="B42476" t="s">
        <v>125</v>
      </c>
      <c r="C42476">
        <v>70</v>
      </c>
      <c r="D42476" t="s">
        <v>24</v>
      </c>
      <c r="E42476" t="s">
        <v>53</v>
      </c>
      <c r="F42476" s="7">
        <v>508.35</v>
      </c>
    </row>
    <row r="42477" spans="1:6" x14ac:dyDescent="0.25">
      <c r="A42477" s="5">
        <v>40543</v>
      </c>
      <c r="B42477" t="s">
        <v>125</v>
      </c>
      <c r="C42477">
        <v>70</v>
      </c>
      <c r="D42477" t="s">
        <v>24</v>
      </c>
      <c r="E42477" t="s">
        <v>25</v>
      </c>
      <c r="F42477" s="7">
        <v>52</v>
      </c>
    </row>
    <row r="42478" spans="1:6" x14ac:dyDescent="0.25">
      <c r="A42478" s="5">
        <v>40543</v>
      </c>
      <c r="B42478" t="s">
        <v>125</v>
      </c>
      <c r="C42478">
        <v>70</v>
      </c>
      <c r="D42478" t="s">
        <v>24</v>
      </c>
      <c r="E42478" t="s">
        <v>44</v>
      </c>
      <c r="F42478" s="7">
        <v>55</v>
      </c>
    </row>
    <row r="42479" spans="1:6" x14ac:dyDescent="0.25">
      <c r="A42479" s="5">
        <v>40543</v>
      </c>
      <c r="B42479" t="s">
        <v>125</v>
      </c>
      <c r="C42479">
        <v>70</v>
      </c>
      <c r="D42479" t="s">
        <v>24</v>
      </c>
      <c r="E42479" t="s">
        <v>26</v>
      </c>
      <c r="F42479" s="7">
        <v>136</v>
      </c>
    </row>
    <row r="42480" spans="1:6" x14ac:dyDescent="0.25">
      <c r="A42480" s="5">
        <v>40543</v>
      </c>
      <c r="B42480" t="s">
        <v>125</v>
      </c>
      <c r="C42480">
        <v>70</v>
      </c>
      <c r="D42480" t="s">
        <v>24</v>
      </c>
      <c r="E42480" t="s">
        <v>27</v>
      </c>
      <c r="F42480" s="7">
        <v>32.6</v>
      </c>
    </row>
    <row r="42481" spans="1:6" x14ac:dyDescent="0.25">
      <c r="A42481" s="5">
        <v>40543</v>
      </c>
      <c r="B42481" t="s">
        <v>125</v>
      </c>
      <c r="C42481">
        <v>70</v>
      </c>
      <c r="D42481" t="s">
        <v>24</v>
      </c>
      <c r="E42481" t="s">
        <v>45</v>
      </c>
      <c r="F42481" s="7">
        <v>133.5</v>
      </c>
    </row>
    <row r="42482" spans="1:6" x14ac:dyDescent="0.25">
      <c r="A42482" s="5">
        <v>40543</v>
      </c>
      <c r="B42482" t="s">
        <v>125</v>
      </c>
      <c r="C42482">
        <v>70</v>
      </c>
      <c r="D42482" t="s">
        <v>24</v>
      </c>
      <c r="E42482" t="s">
        <v>61</v>
      </c>
      <c r="F42482" s="7">
        <v>454.6</v>
      </c>
    </row>
    <row r="42483" spans="1:6" x14ac:dyDescent="0.25">
      <c r="A42483" s="5">
        <v>40543</v>
      </c>
      <c r="B42483" t="s">
        <v>125</v>
      </c>
      <c r="C42483">
        <v>70</v>
      </c>
      <c r="D42483" t="s">
        <v>24</v>
      </c>
      <c r="E42483" t="s">
        <v>43</v>
      </c>
      <c r="F42483" s="7">
        <v>107.5</v>
      </c>
    </row>
    <row r="42484" spans="1:6" x14ac:dyDescent="0.25">
      <c r="A42484" s="5">
        <v>40543</v>
      </c>
      <c r="B42484" t="s">
        <v>133</v>
      </c>
      <c r="C42484">
        <v>80</v>
      </c>
      <c r="D42484" t="s">
        <v>54</v>
      </c>
      <c r="E42484" t="s">
        <v>101</v>
      </c>
      <c r="F42484" s="7">
        <v>92.525000000000006</v>
      </c>
    </row>
    <row r="42485" spans="1:6" x14ac:dyDescent="0.25">
      <c r="A42485" s="5">
        <v>40543</v>
      </c>
      <c r="B42485" t="s">
        <v>133</v>
      </c>
      <c r="C42485">
        <v>80</v>
      </c>
      <c r="D42485" t="s">
        <v>46</v>
      </c>
      <c r="E42485" t="s">
        <v>46</v>
      </c>
      <c r="F42485" s="7">
        <v>47.25</v>
      </c>
    </row>
    <row r="42486" spans="1:6" x14ac:dyDescent="0.25">
      <c r="A42486" s="5">
        <v>40543</v>
      </c>
      <c r="B42486" t="s">
        <v>133</v>
      </c>
      <c r="C42486">
        <v>80</v>
      </c>
      <c r="D42486" t="s">
        <v>46</v>
      </c>
      <c r="E42486" t="s">
        <v>102</v>
      </c>
      <c r="F42486" s="7">
        <v>16</v>
      </c>
    </row>
    <row r="42487" spans="1:6" x14ac:dyDescent="0.25">
      <c r="A42487" s="5">
        <v>40543</v>
      </c>
      <c r="B42487" t="s">
        <v>133</v>
      </c>
      <c r="C42487">
        <v>80</v>
      </c>
      <c r="D42487" t="s">
        <v>0</v>
      </c>
      <c r="E42487" t="s">
        <v>0</v>
      </c>
      <c r="F42487" s="7">
        <v>7.4375</v>
      </c>
    </row>
    <row r="42488" spans="1:6" x14ac:dyDescent="0.25">
      <c r="A42488" s="5">
        <v>40543</v>
      </c>
      <c r="B42488" t="s">
        <v>133</v>
      </c>
      <c r="C42488">
        <v>80</v>
      </c>
      <c r="D42488" t="s">
        <v>1</v>
      </c>
      <c r="E42488" t="s">
        <v>103</v>
      </c>
      <c r="F42488" s="7">
        <v>17</v>
      </c>
    </row>
    <row r="42489" spans="1:6" x14ac:dyDescent="0.25">
      <c r="A42489" s="5">
        <v>40543</v>
      </c>
      <c r="B42489" t="s">
        <v>133</v>
      </c>
      <c r="C42489">
        <v>80</v>
      </c>
      <c r="D42489" t="s">
        <v>1</v>
      </c>
      <c r="E42489" t="s">
        <v>104</v>
      </c>
      <c r="F42489" s="7">
        <v>261.89438000000001</v>
      </c>
    </row>
    <row r="42490" spans="1:6" x14ac:dyDescent="0.25">
      <c r="A42490" s="5">
        <v>40543</v>
      </c>
      <c r="B42490" t="s">
        <v>133</v>
      </c>
      <c r="C42490">
        <v>80</v>
      </c>
      <c r="D42490" t="s">
        <v>1</v>
      </c>
      <c r="E42490" t="s">
        <v>105</v>
      </c>
      <c r="F42490" s="7">
        <v>62.1</v>
      </c>
    </row>
    <row r="42491" spans="1:6" x14ac:dyDescent="0.25">
      <c r="A42491" s="5">
        <v>40543</v>
      </c>
      <c r="B42491" t="s">
        <v>133</v>
      </c>
      <c r="C42491">
        <v>80</v>
      </c>
      <c r="D42491" t="s">
        <v>1</v>
      </c>
      <c r="E42491" t="s">
        <v>56</v>
      </c>
      <c r="F42491" s="7">
        <v>1</v>
      </c>
    </row>
    <row r="42492" spans="1:6" x14ac:dyDescent="0.25">
      <c r="A42492" s="5">
        <v>40543</v>
      </c>
      <c r="B42492" t="s">
        <v>133</v>
      </c>
      <c r="C42492">
        <v>80</v>
      </c>
      <c r="D42492" t="s">
        <v>1</v>
      </c>
      <c r="E42492" t="s">
        <v>2</v>
      </c>
      <c r="F42492" s="7">
        <v>5</v>
      </c>
    </row>
    <row r="42493" spans="1:6" x14ac:dyDescent="0.25">
      <c r="A42493" s="5">
        <v>40543</v>
      </c>
      <c r="B42493" t="s">
        <v>133</v>
      </c>
      <c r="C42493">
        <v>80</v>
      </c>
      <c r="D42493" t="s">
        <v>1</v>
      </c>
      <c r="E42493" t="s">
        <v>3</v>
      </c>
      <c r="F42493" s="7">
        <v>1</v>
      </c>
    </row>
    <row r="42494" spans="1:6" x14ac:dyDescent="0.25">
      <c r="A42494" s="5">
        <v>40543</v>
      </c>
      <c r="B42494" t="s">
        <v>133</v>
      </c>
      <c r="C42494">
        <v>80</v>
      </c>
      <c r="D42494" t="s">
        <v>1</v>
      </c>
      <c r="E42494" t="s">
        <v>37</v>
      </c>
      <c r="F42494" s="7">
        <v>21.8</v>
      </c>
    </row>
    <row r="42495" spans="1:6" x14ac:dyDescent="0.25">
      <c r="A42495" s="5">
        <v>40543</v>
      </c>
      <c r="B42495" t="s">
        <v>133</v>
      </c>
      <c r="C42495">
        <v>80</v>
      </c>
      <c r="D42495" t="s">
        <v>1</v>
      </c>
      <c r="E42495" t="s">
        <v>4</v>
      </c>
      <c r="F42495" s="7">
        <v>11.4</v>
      </c>
    </row>
    <row r="42496" spans="1:6" x14ac:dyDescent="0.25">
      <c r="A42496" s="5">
        <v>40543</v>
      </c>
      <c r="B42496" t="s">
        <v>133</v>
      </c>
      <c r="C42496">
        <v>80</v>
      </c>
      <c r="D42496" t="s">
        <v>5</v>
      </c>
      <c r="E42496" t="s">
        <v>47</v>
      </c>
      <c r="F42496" s="7">
        <v>16.5</v>
      </c>
    </row>
    <row r="42497" spans="1:6" x14ac:dyDescent="0.25">
      <c r="A42497" s="5">
        <v>40543</v>
      </c>
      <c r="B42497" t="s">
        <v>133</v>
      </c>
      <c r="C42497">
        <v>80</v>
      </c>
      <c r="D42497" t="s">
        <v>5</v>
      </c>
      <c r="E42497" t="s">
        <v>48</v>
      </c>
      <c r="F42497" s="7">
        <v>1</v>
      </c>
    </row>
    <row r="42498" spans="1:6" x14ac:dyDescent="0.25">
      <c r="A42498" s="5">
        <v>40543</v>
      </c>
      <c r="B42498" t="s">
        <v>133</v>
      </c>
      <c r="C42498">
        <v>80</v>
      </c>
      <c r="D42498" t="s">
        <v>5</v>
      </c>
      <c r="E42498" t="s">
        <v>29</v>
      </c>
      <c r="F42498" s="7">
        <v>2</v>
      </c>
    </row>
    <row r="42499" spans="1:6" x14ac:dyDescent="0.25">
      <c r="A42499" s="5">
        <v>40543</v>
      </c>
      <c r="B42499" t="s">
        <v>133</v>
      </c>
      <c r="C42499">
        <v>80</v>
      </c>
      <c r="D42499" t="s">
        <v>5</v>
      </c>
      <c r="E42499" t="s">
        <v>106</v>
      </c>
      <c r="F42499" s="7">
        <v>1.5</v>
      </c>
    </row>
    <row r="42500" spans="1:6" x14ac:dyDescent="0.25">
      <c r="A42500" s="5">
        <v>40543</v>
      </c>
      <c r="B42500" t="s">
        <v>133</v>
      </c>
      <c r="C42500">
        <v>80</v>
      </c>
      <c r="D42500" t="s">
        <v>5</v>
      </c>
      <c r="E42500" t="s">
        <v>49</v>
      </c>
      <c r="F42500" s="7">
        <v>5.4</v>
      </c>
    </row>
    <row r="42501" spans="1:6" x14ac:dyDescent="0.25">
      <c r="A42501" s="5">
        <v>40543</v>
      </c>
      <c r="B42501" t="s">
        <v>133</v>
      </c>
      <c r="C42501">
        <v>80</v>
      </c>
      <c r="D42501" t="s">
        <v>5</v>
      </c>
      <c r="E42501" t="s">
        <v>107</v>
      </c>
      <c r="F42501" s="7">
        <v>159.27500000000001</v>
      </c>
    </row>
    <row r="42502" spans="1:6" x14ac:dyDescent="0.25">
      <c r="A42502" s="5">
        <v>40543</v>
      </c>
      <c r="B42502" t="s">
        <v>133</v>
      </c>
      <c r="C42502">
        <v>80</v>
      </c>
      <c r="D42502" t="s">
        <v>5</v>
      </c>
      <c r="E42502" t="s">
        <v>55</v>
      </c>
      <c r="F42502" s="7">
        <v>13.45</v>
      </c>
    </row>
    <row r="42503" spans="1:6" x14ac:dyDescent="0.25">
      <c r="A42503" s="5">
        <v>40543</v>
      </c>
      <c r="B42503" t="s">
        <v>133</v>
      </c>
      <c r="C42503">
        <v>80</v>
      </c>
      <c r="D42503" t="s">
        <v>5</v>
      </c>
      <c r="E42503" t="s">
        <v>35</v>
      </c>
      <c r="F42503" s="7">
        <v>47</v>
      </c>
    </row>
    <row r="42504" spans="1:6" x14ac:dyDescent="0.25">
      <c r="A42504" s="5">
        <v>40543</v>
      </c>
      <c r="B42504" t="s">
        <v>133</v>
      </c>
      <c r="C42504">
        <v>80</v>
      </c>
      <c r="D42504" t="s">
        <v>5</v>
      </c>
      <c r="E42504" t="s">
        <v>7</v>
      </c>
      <c r="F42504" s="7">
        <v>1</v>
      </c>
    </row>
    <row r="42505" spans="1:6" x14ac:dyDescent="0.25">
      <c r="A42505" s="5">
        <v>40543</v>
      </c>
      <c r="B42505" t="s">
        <v>133</v>
      </c>
      <c r="C42505">
        <v>80</v>
      </c>
      <c r="D42505" t="s">
        <v>5</v>
      </c>
      <c r="E42505" t="s">
        <v>50</v>
      </c>
      <c r="F42505" s="7">
        <v>1</v>
      </c>
    </row>
    <row r="42506" spans="1:6" x14ac:dyDescent="0.25">
      <c r="A42506" s="5">
        <v>40543</v>
      </c>
      <c r="B42506" t="s">
        <v>133</v>
      </c>
      <c r="C42506">
        <v>80</v>
      </c>
      <c r="D42506" t="s">
        <v>5</v>
      </c>
      <c r="E42506" t="s">
        <v>30</v>
      </c>
      <c r="F42506" s="7">
        <v>2</v>
      </c>
    </row>
    <row r="42507" spans="1:6" x14ac:dyDescent="0.25">
      <c r="A42507" s="5">
        <v>40543</v>
      </c>
      <c r="B42507" t="s">
        <v>133</v>
      </c>
      <c r="C42507">
        <v>80</v>
      </c>
      <c r="D42507" t="s">
        <v>5</v>
      </c>
      <c r="E42507" t="s">
        <v>8</v>
      </c>
      <c r="F42507" s="7">
        <v>11</v>
      </c>
    </row>
    <row r="42508" spans="1:6" x14ac:dyDescent="0.25">
      <c r="A42508" s="5">
        <v>40543</v>
      </c>
      <c r="B42508" t="s">
        <v>133</v>
      </c>
      <c r="C42508">
        <v>80</v>
      </c>
      <c r="D42508" t="s">
        <v>5</v>
      </c>
      <c r="E42508" t="s">
        <v>64</v>
      </c>
      <c r="F42508" s="7">
        <v>5</v>
      </c>
    </row>
    <row r="42509" spans="1:6" x14ac:dyDescent="0.25">
      <c r="A42509" s="5">
        <v>40543</v>
      </c>
      <c r="B42509" t="s">
        <v>133</v>
      </c>
      <c r="C42509">
        <v>80</v>
      </c>
      <c r="D42509" t="s">
        <v>5</v>
      </c>
      <c r="E42509" t="s">
        <v>31</v>
      </c>
      <c r="F42509" s="7">
        <v>5</v>
      </c>
    </row>
    <row r="42510" spans="1:6" x14ac:dyDescent="0.25">
      <c r="A42510" s="5">
        <v>40543</v>
      </c>
      <c r="B42510" t="s">
        <v>133</v>
      </c>
      <c r="C42510">
        <v>80</v>
      </c>
      <c r="D42510" t="s">
        <v>5</v>
      </c>
      <c r="E42510" t="s">
        <v>32</v>
      </c>
      <c r="F42510" s="7">
        <v>2</v>
      </c>
    </row>
    <row r="42511" spans="1:6" x14ac:dyDescent="0.25">
      <c r="A42511" s="5">
        <v>40543</v>
      </c>
      <c r="B42511" t="s">
        <v>133</v>
      </c>
      <c r="C42511">
        <v>80</v>
      </c>
      <c r="D42511" t="s">
        <v>5</v>
      </c>
      <c r="E42511" t="s">
        <v>51</v>
      </c>
      <c r="F42511" s="7">
        <v>2</v>
      </c>
    </row>
    <row r="42512" spans="1:6" x14ac:dyDescent="0.25">
      <c r="A42512" s="5">
        <v>40543</v>
      </c>
      <c r="B42512" t="s">
        <v>133</v>
      </c>
      <c r="C42512">
        <v>80</v>
      </c>
      <c r="D42512" t="s">
        <v>5</v>
      </c>
      <c r="E42512" t="s">
        <v>39</v>
      </c>
      <c r="F42512" s="7">
        <v>3</v>
      </c>
    </row>
    <row r="42513" spans="1:6" x14ac:dyDescent="0.25">
      <c r="A42513" s="5">
        <v>40543</v>
      </c>
      <c r="B42513" t="s">
        <v>133</v>
      </c>
      <c r="C42513">
        <v>80</v>
      </c>
      <c r="D42513" t="s">
        <v>9</v>
      </c>
      <c r="E42513" t="s">
        <v>110</v>
      </c>
      <c r="F42513" s="7">
        <v>52.45</v>
      </c>
    </row>
    <row r="42514" spans="1:6" x14ac:dyDescent="0.25">
      <c r="A42514" s="5">
        <v>40543</v>
      </c>
      <c r="B42514" t="s">
        <v>133</v>
      </c>
      <c r="C42514">
        <v>80</v>
      </c>
      <c r="D42514" t="s">
        <v>11</v>
      </c>
      <c r="E42514" t="s">
        <v>12</v>
      </c>
      <c r="F42514" s="7">
        <v>51.75</v>
      </c>
    </row>
    <row r="42515" spans="1:6" x14ac:dyDescent="0.25">
      <c r="A42515" s="5">
        <v>40543</v>
      </c>
      <c r="B42515" t="s">
        <v>133</v>
      </c>
      <c r="C42515">
        <v>80</v>
      </c>
      <c r="D42515" t="s">
        <v>13</v>
      </c>
      <c r="E42515" t="s">
        <v>14</v>
      </c>
      <c r="F42515" s="7">
        <v>2</v>
      </c>
    </row>
    <row r="42516" spans="1:6" x14ac:dyDescent="0.25">
      <c r="A42516" s="5">
        <v>40543</v>
      </c>
      <c r="B42516" t="s">
        <v>133</v>
      </c>
      <c r="C42516">
        <v>80</v>
      </c>
      <c r="D42516" t="s">
        <v>13</v>
      </c>
      <c r="E42516" t="s">
        <v>15</v>
      </c>
      <c r="F42516" s="7">
        <v>5.7</v>
      </c>
    </row>
    <row r="42517" spans="1:6" x14ac:dyDescent="0.25">
      <c r="A42517" s="5">
        <v>40543</v>
      </c>
      <c r="B42517" t="s">
        <v>133</v>
      </c>
      <c r="C42517">
        <v>80</v>
      </c>
      <c r="D42517" t="s">
        <v>13</v>
      </c>
      <c r="E42517" t="s">
        <v>16</v>
      </c>
      <c r="F42517" s="7">
        <v>1</v>
      </c>
    </row>
    <row r="42518" spans="1:6" x14ac:dyDescent="0.25">
      <c r="A42518" s="5">
        <v>40543</v>
      </c>
      <c r="B42518" t="s">
        <v>133</v>
      </c>
      <c r="C42518">
        <v>80</v>
      </c>
      <c r="D42518" t="s">
        <v>13</v>
      </c>
      <c r="E42518" t="s">
        <v>17</v>
      </c>
      <c r="F42518" s="7">
        <v>1</v>
      </c>
    </row>
    <row r="42519" spans="1:6" x14ac:dyDescent="0.25">
      <c r="A42519" s="5">
        <v>40543</v>
      </c>
      <c r="B42519" t="s">
        <v>133</v>
      </c>
      <c r="C42519">
        <v>80</v>
      </c>
      <c r="D42519" t="s">
        <v>18</v>
      </c>
      <c r="E42519" t="s">
        <v>113</v>
      </c>
      <c r="F42519" s="7">
        <v>2</v>
      </c>
    </row>
    <row r="42520" spans="1:6" x14ac:dyDescent="0.25">
      <c r="A42520" s="5">
        <v>40543</v>
      </c>
      <c r="B42520" t="s">
        <v>133</v>
      </c>
      <c r="C42520">
        <v>80</v>
      </c>
      <c r="D42520" t="s">
        <v>18</v>
      </c>
      <c r="E42520" t="s">
        <v>114</v>
      </c>
      <c r="F42520" s="7">
        <v>0.05</v>
      </c>
    </row>
    <row r="42521" spans="1:6" x14ac:dyDescent="0.25">
      <c r="A42521" s="5">
        <v>40543</v>
      </c>
      <c r="B42521" t="s">
        <v>133</v>
      </c>
      <c r="C42521">
        <v>80</v>
      </c>
      <c r="D42521" t="s">
        <v>18</v>
      </c>
      <c r="E42521" t="s">
        <v>123</v>
      </c>
      <c r="F42521" s="7">
        <v>1</v>
      </c>
    </row>
    <row r="42522" spans="1:6" x14ac:dyDescent="0.25">
      <c r="A42522" s="5">
        <v>40543</v>
      </c>
      <c r="B42522" t="s">
        <v>133</v>
      </c>
      <c r="C42522">
        <v>80</v>
      </c>
      <c r="D42522" t="s">
        <v>18</v>
      </c>
      <c r="E42522" t="s">
        <v>19</v>
      </c>
      <c r="F42522" s="7">
        <v>3</v>
      </c>
    </row>
    <row r="42523" spans="1:6" x14ac:dyDescent="0.25">
      <c r="A42523" s="5">
        <v>40543</v>
      </c>
      <c r="B42523" t="s">
        <v>133</v>
      </c>
      <c r="C42523">
        <v>80</v>
      </c>
      <c r="D42523" t="s">
        <v>20</v>
      </c>
      <c r="E42523" t="s">
        <v>21</v>
      </c>
      <c r="F42523" s="7">
        <v>1</v>
      </c>
    </row>
    <row r="42524" spans="1:6" x14ac:dyDescent="0.25">
      <c r="A42524" s="5">
        <v>40543</v>
      </c>
      <c r="B42524" t="s">
        <v>133</v>
      </c>
      <c r="C42524">
        <v>80</v>
      </c>
      <c r="D42524" t="s">
        <v>20</v>
      </c>
      <c r="E42524" t="s">
        <v>60</v>
      </c>
      <c r="F42524" s="7">
        <v>3</v>
      </c>
    </row>
    <row r="42525" spans="1:6" x14ac:dyDescent="0.25">
      <c r="A42525" s="5">
        <v>40543</v>
      </c>
      <c r="B42525" t="s">
        <v>133</v>
      </c>
      <c r="C42525">
        <v>80</v>
      </c>
      <c r="D42525" t="s">
        <v>20</v>
      </c>
      <c r="E42525" t="s">
        <v>115</v>
      </c>
      <c r="F42525" s="7">
        <v>24.4</v>
      </c>
    </row>
    <row r="42526" spans="1:6" x14ac:dyDescent="0.25">
      <c r="A42526" s="5">
        <v>40543</v>
      </c>
      <c r="B42526" t="s">
        <v>133</v>
      </c>
      <c r="C42526">
        <v>80</v>
      </c>
      <c r="D42526" t="s">
        <v>20</v>
      </c>
      <c r="E42526" t="s">
        <v>41</v>
      </c>
      <c r="F42526" s="7">
        <v>7</v>
      </c>
    </row>
    <row r="42527" spans="1:6" x14ac:dyDescent="0.25">
      <c r="A42527" s="5">
        <v>40543</v>
      </c>
      <c r="B42527" t="s">
        <v>133</v>
      </c>
      <c r="C42527">
        <v>80</v>
      </c>
      <c r="D42527" t="s">
        <v>22</v>
      </c>
      <c r="E42527" t="s">
        <v>42</v>
      </c>
      <c r="F42527" s="7">
        <v>1</v>
      </c>
    </row>
    <row r="42528" spans="1:6" x14ac:dyDescent="0.25">
      <c r="A42528" s="5">
        <v>40543</v>
      </c>
      <c r="B42528" t="s">
        <v>133</v>
      </c>
      <c r="C42528">
        <v>80</v>
      </c>
      <c r="D42528" t="s">
        <v>24</v>
      </c>
      <c r="E42528" t="s">
        <v>117</v>
      </c>
      <c r="F42528" s="7">
        <v>11</v>
      </c>
    </row>
    <row r="42529" spans="1:6" x14ac:dyDescent="0.25">
      <c r="A42529" s="5">
        <v>40543</v>
      </c>
      <c r="B42529" t="s">
        <v>133</v>
      </c>
      <c r="C42529">
        <v>80</v>
      </c>
      <c r="D42529" t="s">
        <v>24</v>
      </c>
      <c r="E42529" t="s">
        <v>53</v>
      </c>
      <c r="F42529" s="7">
        <v>93</v>
      </c>
    </row>
    <row r="42530" spans="1:6" x14ac:dyDescent="0.25">
      <c r="A42530" s="5">
        <v>40543</v>
      </c>
      <c r="B42530" t="s">
        <v>133</v>
      </c>
      <c r="C42530">
        <v>80</v>
      </c>
      <c r="D42530" t="s">
        <v>24</v>
      </c>
      <c r="E42530" t="s">
        <v>25</v>
      </c>
      <c r="F42530" s="7">
        <v>15</v>
      </c>
    </row>
    <row r="42531" spans="1:6" x14ac:dyDescent="0.25">
      <c r="A42531" s="5">
        <v>40543</v>
      </c>
      <c r="B42531" t="s">
        <v>133</v>
      </c>
      <c r="C42531">
        <v>80</v>
      </c>
      <c r="D42531" t="s">
        <v>24</v>
      </c>
      <c r="E42531" t="s">
        <v>44</v>
      </c>
      <c r="F42531" s="7">
        <v>23.2</v>
      </c>
    </row>
    <row r="42532" spans="1:6" x14ac:dyDescent="0.25">
      <c r="A42532" s="5">
        <v>40543</v>
      </c>
      <c r="B42532" t="s">
        <v>133</v>
      </c>
      <c r="C42532">
        <v>80</v>
      </c>
      <c r="D42532" t="s">
        <v>24</v>
      </c>
      <c r="E42532" t="s">
        <v>26</v>
      </c>
      <c r="F42532" s="7">
        <v>28</v>
      </c>
    </row>
    <row r="42533" spans="1:6" x14ac:dyDescent="0.25">
      <c r="A42533" s="5">
        <v>40543</v>
      </c>
      <c r="B42533" t="s">
        <v>133</v>
      </c>
      <c r="C42533">
        <v>80</v>
      </c>
      <c r="D42533" t="s">
        <v>24</v>
      </c>
      <c r="E42533" t="s">
        <v>27</v>
      </c>
      <c r="F42533" s="7">
        <v>3</v>
      </c>
    </row>
    <row r="42534" spans="1:6" x14ac:dyDescent="0.25">
      <c r="A42534" s="5">
        <v>40543</v>
      </c>
      <c r="B42534" t="s">
        <v>133</v>
      </c>
      <c r="C42534">
        <v>80</v>
      </c>
      <c r="D42534" t="s">
        <v>24</v>
      </c>
      <c r="E42534" t="s">
        <v>45</v>
      </c>
      <c r="F42534" s="7">
        <v>23.85</v>
      </c>
    </row>
    <row r="42535" spans="1:6" x14ac:dyDescent="0.25">
      <c r="A42535" s="5">
        <v>40543</v>
      </c>
      <c r="B42535" t="s">
        <v>133</v>
      </c>
      <c r="C42535">
        <v>80</v>
      </c>
      <c r="D42535" t="s">
        <v>24</v>
      </c>
      <c r="E42535" t="s">
        <v>61</v>
      </c>
      <c r="F42535" s="7">
        <v>136.25</v>
      </c>
    </row>
    <row r="42536" spans="1:6" x14ac:dyDescent="0.25">
      <c r="A42536" s="5">
        <v>40543</v>
      </c>
      <c r="B42536" t="s">
        <v>133</v>
      </c>
      <c r="C42536">
        <v>80</v>
      </c>
      <c r="D42536" t="s">
        <v>24</v>
      </c>
      <c r="E42536" t="s">
        <v>43</v>
      </c>
      <c r="F42536" s="7">
        <v>14</v>
      </c>
    </row>
    <row r="42537" spans="1:6" x14ac:dyDescent="0.25">
      <c r="A42537" s="5">
        <v>40543</v>
      </c>
      <c r="B42537" t="s">
        <v>127</v>
      </c>
      <c r="C42537">
        <v>90</v>
      </c>
      <c r="D42537" t="s">
        <v>54</v>
      </c>
      <c r="E42537" t="s">
        <v>101</v>
      </c>
      <c r="F42537" s="7">
        <v>1116.8925099999999</v>
      </c>
    </row>
    <row r="42538" spans="1:6" x14ac:dyDescent="0.25">
      <c r="A42538" s="5">
        <v>40543</v>
      </c>
      <c r="B42538" t="s">
        <v>127</v>
      </c>
      <c r="C42538">
        <v>90</v>
      </c>
      <c r="D42538" t="s">
        <v>46</v>
      </c>
      <c r="E42538" t="s">
        <v>46</v>
      </c>
      <c r="F42538" s="7">
        <v>132.55333999999999</v>
      </c>
    </row>
    <row r="42539" spans="1:6" x14ac:dyDescent="0.25">
      <c r="A42539" s="5">
        <v>40543</v>
      </c>
      <c r="B42539" t="s">
        <v>127</v>
      </c>
      <c r="C42539">
        <v>90</v>
      </c>
      <c r="D42539" t="s">
        <v>46</v>
      </c>
      <c r="E42539" t="s">
        <v>102</v>
      </c>
      <c r="F42539" s="7">
        <v>59.6</v>
      </c>
    </row>
    <row r="42540" spans="1:6" x14ac:dyDescent="0.25">
      <c r="A42540" s="5">
        <v>40543</v>
      </c>
      <c r="B42540" t="s">
        <v>127</v>
      </c>
      <c r="C42540">
        <v>90</v>
      </c>
      <c r="D42540" t="s">
        <v>0</v>
      </c>
      <c r="E42540" t="s">
        <v>0</v>
      </c>
      <c r="F42540" s="7">
        <v>48</v>
      </c>
    </row>
    <row r="42541" spans="1:6" x14ac:dyDescent="0.25">
      <c r="A42541" s="5">
        <v>40543</v>
      </c>
      <c r="B42541" t="s">
        <v>127</v>
      </c>
      <c r="C42541">
        <v>90</v>
      </c>
      <c r="D42541" t="s">
        <v>1</v>
      </c>
      <c r="E42541" t="s">
        <v>103</v>
      </c>
      <c r="F42541" s="7">
        <v>15</v>
      </c>
    </row>
    <row r="42542" spans="1:6" x14ac:dyDescent="0.25">
      <c r="A42542" s="5">
        <v>40543</v>
      </c>
      <c r="B42542" t="s">
        <v>127</v>
      </c>
      <c r="C42542">
        <v>90</v>
      </c>
      <c r="D42542" t="s">
        <v>1</v>
      </c>
      <c r="E42542" t="s">
        <v>104</v>
      </c>
      <c r="F42542" s="7">
        <v>84.45</v>
      </c>
    </row>
    <row r="42543" spans="1:6" x14ac:dyDescent="0.25">
      <c r="A42543" s="5">
        <v>40543</v>
      </c>
      <c r="B42543" t="s">
        <v>127</v>
      </c>
      <c r="C42543">
        <v>90</v>
      </c>
      <c r="D42543" t="s">
        <v>1</v>
      </c>
      <c r="E42543" t="s">
        <v>105</v>
      </c>
      <c r="F42543" s="7">
        <v>14</v>
      </c>
    </row>
    <row r="42544" spans="1:6" x14ac:dyDescent="0.25">
      <c r="A42544" s="5">
        <v>40543</v>
      </c>
      <c r="B42544" t="s">
        <v>127</v>
      </c>
      <c r="C42544">
        <v>90</v>
      </c>
      <c r="D42544" t="s">
        <v>1</v>
      </c>
      <c r="E42544" t="s">
        <v>2</v>
      </c>
      <c r="F42544" s="7">
        <v>7</v>
      </c>
    </row>
    <row r="42545" spans="1:6" x14ac:dyDescent="0.25">
      <c r="A42545" s="5">
        <v>40543</v>
      </c>
      <c r="B42545" t="s">
        <v>127</v>
      </c>
      <c r="C42545">
        <v>90</v>
      </c>
      <c r="D42545" t="s">
        <v>1</v>
      </c>
      <c r="E42545" t="s">
        <v>37</v>
      </c>
      <c r="F42545" s="7">
        <v>24.2</v>
      </c>
    </row>
    <row r="42546" spans="1:6" x14ac:dyDescent="0.25">
      <c r="A42546" s="5">
        <v>40543</v>
      </c>
      <c r="B42546" t="s">
        <v>127</v>
      </c>
      <c r="C42546">
        <v>90</v>
      </c>
      <c r="D42546" t="s">
        <v>1</v>
      </c>
      <c r="E42546" t="s">
        <v>4</v>
      </c>
      <c r="F42546" s="7">
        <v>3</v>
      </c>
    </row>
    <row r="42547" spans="1:6" x14ac:dyDescent="0.25">
      <c r="A42547" s="5">
        <v>40543</v>
      </c>
      <c r="B42547" t="s">
        <v>127</v>
      </c>
      <c r="C42547">
        <v>90</v>
      </c>
      <c r="D42547" t="s">
        <v>5</v>
      </c>
      <c r="E42547" t="s">
        <v>38</v>
      </c>
      <c r="F42547" s="7">
        <v>4</v>
      </c>
    </row>
    <row r="42548" spans="1:6" x14ac:dyDescent="0.25">
      <c r="A42548" s="5">
        <v>40543</v>
      </c>
      <c r="B42548" t="s">
        <v>127</v>
      </c>
      <c r="C42548">
        <v>90</v>
      </c>
      <c r="D42548" t="s">
        <v>5</v>
      </c>
      <c r="E42548" t="s">
        <v>47</v>
      </c>
      <c r="F42548" s="7">
        <v>112.7</v>
      </c>
    </row>
    <row r="42549" spans="1:6" x14ac:dyDescent="0.25">
      <c r="A42549" s="5">
        <v>40543</v>
      </c>
      <c r="B42549" t="s">
        <v>127</v>
      </c>
      <c r="C42549">
        <v>90</v>
      </c>
      <c r="D42549" t="s">
        <v>5</v>
      </c>
      <c r="E42549" t="s">
        <v>48</v>
      </c>
      <c r="F42549" s="7">
        <v>1</v>
      </c>
    </row>
    <row r="42550" spans="1:6" x14ac:dyDescent="0.25">
      <c r="A42550" s="5">
        <v>40543</v>
      </c>
      <c r="B42550" t="s">
        <v>127</v>
      </c>
      <c r="C42550">
        <v>90</v>
      </c>
      <c r="D42550" t="s">
        <v>5</v>
      </c>
      <c r="E42550" t="s">
        <v>6</v>
      </c>
      <c r="F42550" s="7">
        <v>1</v>
      </c>
    </row>
    <row r="42551" spans="1:6" x14ac:dyDescent="0.25">
      <c r="A42551" s="5">
        <v>40543</v>
      </c>
      <c r="B42551" t="s">
        <v>127</v>
      </c>
      <c r="C42551">
        <v>90</v>
      </c>
      <c r="D42551" t="s">
        <v>5</v>
      </c>
      <c r="E42551" t="s">
        <v>119</v>
      </c>
      <c r="F42551" s="7">
        <v>5</v>
      </c>
    </row>
    <row r="42552" spans="1:6" x14ac:dyDescent="0.25">
      <c r="A42552" s="5">
        <v>40543</v>
      </c>
      <c r="B42552" t="s">
        <v>127</v>
      </c>
      <c r="C42552">
        <v>90</v>
      </c>
      <c r="D42552" t="s">
        <v>5</v>
      </c>
      <c r="E42552" t="s">
        <v>29</v>
      </c>
      <c r="F42552" s="7">
        <v>10.909090000000001</v>
      </c>
    </row>
    <row r="42553" spans="1:6" x14ac:dyDescent="0.25">
      <c r="A42553" s="5">
        <v>40543</v>
      </c>
      <c r="B42553" t="s">
        <v>127</v>
      </c>
      <c r="C42553">
        <v>90</v>
      </c>
      <c r="D42553" t="s">
        <v>5</v>
      </c>
      <c r="E42553" t="s">
        <v>106</v>
      </c>
      <c r="F42553" s="7">
        <v>38</v>
      </c>
    </row>
    <row r="42554" spans="1:6" x14ac:dyDescent="0.25">
      <c r="A42554" s="5">
        <v>40543</v>
      </c>
      <c r="B42554" t="s">
        <v>127</v>
      </c>
      <c r="C42554">
        <v>90</v>
      </c>
      <c r="D42554" t="s">
        <v>5</v>
      </c>
      <c r="E42554" t="s">
        <v>49</v>
      </c>
      <c r="F42554" s="7">
        <v>89</v>
      </c>
    </row>
    <row r="42555" spans="1:6" x14ac:dyDescent="0.25">
      <c r="A42555" s="5">
        <v>40543</v>
      </c>
      <c r="B42555" t="s">
        <v>127</v>
      </c>
      <c r="C42555">
        <v>90</v>
      </c>
      <c r="D42555" t="s">
        <v>5</v>
      </c>
      <c r="E42555" t="s">
        <v>107</v>
      </c>
      <c r="F42555" s="7">
        <v>1015.0705</v>
      </c>
    </row>
    <row r="42556" spans="1:6" x14ac:dyDescent="0.25">
      <c r="A42556" s="5">
        <v>40543</v>
      </c>
      <c r="B42556" t="s">
        <v>127</v>
      </c>
      <c r="C42556">
        <v>90</v>
      </c>
      <c r="D42556" t="s">
        <v>5</v>
      </c>
      <c r="E42556" t="s">
        <v>108</v>
      </c>
      <c r="F42556" s="7">
        <v>147.6</v>
      </c>
    </row>
    <row r="42557" spans="1:6" x14ac:dyDescent="0.25">
      <c r="A42557" s="5">
        <v>40543</v>
      </c>
      <c r="B42557" t="s">
        <v>127</v>
      </c>
      <c r="C42557">
        <v>90</v>
      </c>
      <c r="D42557" t="s">
        <v>5</v>
      </c>
      <c r="E42557" t="s">
        <v>120</v>
      </c>
      <c r="F42557" s="7">
        <v>259.10000000000002</v>
      </c>
    </row>
    <row r="42558" spans="1:6" x14ac:dyDescent="0.25">
      <c r="A42558" s="5">
        <v>40543</v>
      </c>
      <c r="B42558" t="s">
        <v>127</v>
      </c>
      <c r="C42558">
        <v>90</v>
      </c>
      <c r="D42558" t="s">
        <v>5</v>
      </c>
      <c r="E42558" t="s">
        <v>55</v>
      </c>
      <c r="F42558" s="7">
        <v>45.5</v>
      </c>
    </row>
    <row r="42559" spans="1:6" x14ac:dyDescent="0.25">
      <c r="A42559" s="5">
        <v>40543</v>
      </c>
      <c r="B42559" t="s">
        <v>127</v>
      </c>
      <c r="C42559">
        <v>90</v>
      </c>
      <c r="D42559" t="s">
        <v>5</v>
      </c>
      <c r="E42559" t="s">
        <v>35</v>
      </c>
      <c r="F42559" s="7">
        <v>294.46001999999999</v>
      </c>
    </row>
    <row r="42560" spans="1:6" x14ac:dyDescent="0.25">
      <c r="A42560" s="5">
        <v>40543</v>
      </c>
      <c r="B42560" t="s">
        <v>127</v>
      </c>
      <c r="C42560">
        <v>90</v>
      </c>
      <c r="D42560" t="s">
        <v>5</v>
      </c>
      <c r="E42560" t="s">
        <v>7</v>
      </c>
      <c r="F42560" s="7">
        <v>14</v>
      </c>
    </row>
    <row r="42561" spans="1:6" x14ac:dyDescent="0.25">
      <c r="A42561" s="5">
        <v>40543</v>
      </c>
      <c r="B42561" t="s">
        <v>127</v>
      </c>
      <c r="C42561">
        <v>90</v>
      </c>
      <c r="D42561" t="s">
        <v>5</v>
      </c>
      <c r="E42561" t="s">
        <v>50</v>
      </c>
      <c r="F42561" s="7">
        <v>34.6</v>
      </c>
    </row>
    <row r="42562" spans="1:6" x14ac:dyDescent="0.25">
      <c r="A42562" s="5">
        <v>40543</v>
      </c>
      <c r="B42562" t="s">
        <v>127</v>
      </c>
      <c r="C42562">
        <v>90</v>
      </c>
      <c r="D42562" t="s">
        <v>5</v>
      </c>
      <c r="E42562" t="s">
        <v>8</v>
      </c>
      <c r="F42562" s="7">
        <v>45</v>
      </c>
    </row>
    <row r="42563" spans="1:6" x14ac:dyDescent="0.25">
      <c r="A42563" s="5">
        <v>40543</v>
      </c>
      <c r="B42563" t="s">
        <v>127</v>
      </c>
      <c r="C42563">
        <v>90</v>
      </c>
      <c r="D42563" t="s">
        <v>5</v>
      </c>
      <c r="E42563" t="s">
        <v>109</v>
      </c>
      <c r="F42563" s="7">
        <v>2</v>
      </c>
    </row>
    <row r="42564" spans="1:6" x14ac:dyDescent="0.25">
      <c r="A42564" s="5">
        <v>40543</v>
      </c>
      <c r="B42564" t="s">
        <v>127</v>
      </c>
      <c r="C42564">
        <v>90</v>
      </c>
      <c r="D42564" t="s">
        <v>5</v>
      </c>
      <c r="E42564" t="s">
        <v>64</v>
      </c>
      <c r="F42564" s="7">
        <v>205.05025000000001</v>
      </c>
    </row>
    <row r="42565" spans="1:6" x14ac:dyDescent="0.25">
      <c r="A42565" s="5">
        <v>40543</v>
      </c>
      <c r="B42565" t="s">
        <v>127</v>
      </c>
      <c r="C42565">
        <v>90</v>
      </c>
      <c r="D42565" t="s">
        <v>5</v>
      </c>
      <c r="E42565" t="s">
        <v>36</v>
      </c>
      <c r="F42565" s="7">
        <v>17</v>
      </c>
    </row>
    <row r="42566" spans="1:6" x14ac:dyDescent="0.25">
      <c r="A42566" s="5">
        <v>40543</v>
      </c>
      <c r="B42566" t="s">
        <v>127</v>
      </c>
      <c r="C42566">
        <v>90</v>
      </c>
      <c r="D42566" t="s">
        <v>5</v>
      </c>
      <c r="E42566" t="s">
        <v>31</v>
      </c>
      <c r="F42566" s="7">
        <v>11</v>
      </c>
    </row>
    <row r="42567" spans="1:6" x14ac:dyDescent="0.25">
      <c r="A42567" s="5">
        <v>40543</v>
      </c>
      <c r="B42567" t="s">
        <v>127</v>
      </c>
      <c r="C42567">
        <v>90</v>
      </c>
      <c r="D42567" t="s">
        <v>5</v>
      </c>
      <c r="E42567" t="s">
        <v>32</v>
      </c>
      <c r="F42567" s="7">
        <v>60.6</v>
      </c>
    </row>
    <row r="42568" spans="1:6" x14ac:dyDescent="0.25">
      <c r="A42568" s="5">
        <v>40543</v>
      </c>
      <c r="B42568" t="s">
        <v>127</v>
      </c>
      <c r="C42568">
        <v>90</v>
      </c>
      <c r="D42568" t="s">
        <v>5</v>
      </c>
      <c r="E42568" t="s">
        <v>51</v>
      </c>
      <c r="F42568" s="7">
        <v>86.8</v>
      </c>
    </row>
    <row r="42569" spans="1:6" x14ac:dyDescent="0.25">
      <c r="A42569" s="5">
        <v>40543</v>
      </c>
      <c r="B42569" t="s">
        <v>127</v>
      </c>
      <c r="C42569">
        <v>90</v>
      </c>
      <c r="D42569" t="s">
        <v>5</v>
      </c>
      <c r="E42569" t="s">
        <v>39</v>
      </c>
      <c r="F42569" s="7">
        <v>21.2</v>
      </c>
    </row>
    <row r="42570" spans="1:6" x14ac:dyDescent="0.25">
      <c r="A42570" s="5">
        <v>40543</v>
      </c>
      <c r="B42570" t="s">
        <v>127</v>
      </c>
      <c r="C42570">
        <v>90</v>
      </c>
      <c r="D42570" t="s">
        <v>9</v>
      </c>
      <c r="E42570" t="s">
        <v>110</v>
      </c>
      <c r="F42570" s="7">
        <v>306.05</v>
      </c>
    </row>
    <row r="42571" spans="1:6" x14ac:dyDescent="0.25">
      <c r="A42571" s="5">
        <v>40543</v>
      </c>
      <c r="B42571" t="s">
        <v>127</v>
      </c>
      <c r="C42571">
        <v>90</v>
      </c>
      <c r="D42571" t="s">
        <v>11</v>
      </c>
      <c r="E42571" t="s">
        <v>111</v>
      </c>
      <c r="F42571" s="7">
        <v>1</v>
      </c>
    </row>
    <row r="42572" spans="1:6" x14ac:dyDescent="0.25">
      <c r="A42572" s="5">
        <v>40543</v>
      </c>
      <c r="B42572" t="s">
        <v>127</v>
      </c>
      <c r="C42572">
        <v>90</v>
      </c>
      <c r="D42572" t="s">
        <v>11</v>
      </c>
      <c r="E42572" t="s">
        <v>12</v>
      </c>
      <c r="F42572" s="7">
        <v>333.02667000000002</v>
      </c>
    </row>
    <row r="42573" spans="1:6" x14ac:dyDescent="0.25">
      <c r="A42573" s="5">
        <v>40543</v>
      </c>
      <c r="B42573" t="s">
        <v>127</v>
      </c>
      <c r="C42573">
        <v>90</v>
      </c>
      <c r="D42573" t="s">
        <v>13</v>
      </c>
      <c r="E42573" t="s">
        <v>14</v>
      </c>
      <c r="F42573" s="7">
        <v>9</v>
      </c>
    </row>
    <row r="42574" spans="1:6" x14ac:dyDescent="0.25">
      <c r="A42574" s="5">
        <v>40543</v>
      </c>
      <c r="B42574" t="s">
        <v>127</v>
      </c>
      <c r="C42574">
        <v>90</v>
      </c>
      <c r="D42574" t="s">
        <v>13</v>
      </c>
      <c r="E42574" t="s">
        <v>112</v>
      </c>
      <c r="F42574" s="7">
        <v>25.9</v>
      </c>
    </row>
    <row r="42575" spans="1:6" x14ac:dyDescent="0.25">
      <c r="A42575" s="5">
        <v>40543</v>
      </c>
      <c r="B42575" t="s">
        <v>127</v>
      </c>
      <c r="C42575">
        <v>90</v>
      </c>
      <c r="D42575" t="s">
        <v>13</v>
      </c>
      <c r="E42575" t="s">
        <v>15</v>
      </c>
      <c r="F42575" s="7">
        <v>49.875</v>
      </c>
    </row>
    <row r="42576" spans="1:6" x14ac:dyDescent="0.25">
      <c r="A42576" s="5">
        <v>40543</v>
      </c>
      <c r="B42576" t="s">
        <v>127</v>
      </c>
      <c r="C42576">
        <v>90</v>
      </c>
      <c r="D42576" t="s">
        <v>13</v>
      </c>
      <c r="E42576" t="s">
        <v>16</v>
      </c>
      <c r="F42576" s="7">
        <v>14</v>
      </c>
    </row>
    <row r="42577" spans="1:6" x14ac:dyDescent="0.25">
      <c r="A42577" s="5">
        <v>40543</v>
      </c>
      <c r="B42577" t="s">
        <v>127</v>
      </c>
      <c r="C42577">
        <v>90</v>
      </c>
      <c r="D42577" t="s">
        <v>13</v>
      </c>
      <c r="E42577" t="s">
        <v>17</v>
      </c>
      <c r="F42577" s="7">
        <v>3</v>
      </c>
    </row>
    <row r="42578" spans="1:6" x14ac:dyDescent="0.25">
      <c r="A42578" s="5">
        <v>40543</v>
      </c>
      <c r="B42578" t="s">
        <v>127</v>
      </c>
      <c r="C42578">
        <v>90</v>
      </c>
      <c r="D42578" t="s">
        <v>13</v>
      </c>
      <c r="E42578" t="s">
        <v>40</v>
      </c>
      <c r="F42578" s="7">
        <v>22.9</v>
      </c>
    </row>
    <row r="42579" spans="1:6" x14ac:dyDescent="0.25">
      <c r="A42579" s="5">
        <v>40543</v>
      </c>
      <c r="B42579" t="s">
        <v>127</v>
      </c>
      <c r="C42579">
        <v>90</v>
      </c>
      <c r="D42579" t="s">
        <v>18</v>
      </c>
      <c r="E42579" t="s">
        <v>113</v>
      </c>
      <c r="F42579" s="7">
        <v>3</v>
      </c>
    </row>
    <row r="42580" spans="1:6" x14ac:dyDescent="0.25">
      <c r="A42580" s="5">
        <v>40543</v>
      </c>
      <c r="B42580" t="s">
        <v>127</v>
      </c>
      <c r="C42580">
        <v>90</v>
      </c>
      <c r="D42580" t="s">
        <v>18</v>
      </c>
      <c r="E42580" t="s">
        <v>114</v>
      </c>
      <c r="F42580" s="7">
        <v>20.6</v>
      </c>
    </row>
    <row r="42581" spans="1:6" x14ac:dyDescent="0.25">
      <c r="A42581" s="5">
        <v>40543</v>
      </c>
      <c r="B42581" t="s">
        <v>127</v>
      </c>
      <c r="C42581">
        <v>90</v>
      </c>
      <c r="D42581" t="s">
        <v>18</v>
      </c>
      <c r="E42581" t="s">
        <v>124</v>
      </c>
      <c r="F42581" s="7">
        <v>75.5</v>
      </c>
    </row>
    <row r="42582" spans="1:6" x14ac:dyDescent="0.25">
      <c r="A42582" s="5">
        <v>40543</v>
      </c>
      <c r="B42582" t="s">
        <v>127</v>
      </c>
      <c r="C42582">
        <v>90</v>
      </c>
      <c r="D42582" t="s">
        <v>20</v>
      </c>
      <c r="E42582" t="s">
        <v>21</v>
      </c>
      <c r="F42582" s="7">
        <v>3.7</v>
      </c>
    </row>
    <row r="42583" spans="1:6" x14ac:dyDescent="0.25">
      <c r="A42583" s="5">
        <v>40543</v>
      </c>
      <c r="B42583" t="s">
        <v>127</v>
      </c>
      <c r="C42583">
        <v>90</v>
      </c>
      <c r="D42583" t="s">
        <v>20</v>
      </c>
      <c r="E42583" t="s">
        <v>115</v>
      </c>
      <c r="F42583" s="7">
        <v>160.99772999999999</v>
      </c>
    </row>
    <row r="42584" spans="1:6" x14ac:dyDescent="0.25">
      <c r="A42584" s="5">
        <v>40543</v>
      </c>
      <c r="B42584" t="s">
        <v>127</v>
      </c>
      <c r="C42584">
        <v>90</v>
      </c>
      <c r="D42584" t="s">
        <v>20</v>
      </c>
      <c r="E42584" t="s">
        <v>41</v>
      </c>
      <c r="F42584" s="7">
        <v>18</v>
      </c>
    </row>
    <row r="42585" spans="1:6" x14ac:dyDescent="0.25">
      <c r="A42585" s="5">
        <v>40543</v>
      </c>
      <c r="B42585" t="s">
        <v>127</v>
      </c>
      <c r="C42585">
        <v>90</v>
      </c>
      <c r="D42585" t="s">
        <v>20</v>
      </c>
      <c r="E42585" t="s">
        <v>63</v>
      </c>
      <c r="F42585" s="7">
        <v>1</v>
      </c>
    </row>
    <row r="42586" spans="1:6" x14ac:dyDescent="0.25">
      <c r="A42586" s="5">
        <v>40543</v>
      </c>
      <c r="B42586" t="s">
        <v>127</v>
      </c>
      <c r="C42586">
        <v>90</v>
      </c>
      <c r="D42586" t="s">
        <v>22</v>
      </c>
      <c r="E42586" t="s">
        <v>42</v>
      </c>
      <c r="F42586" s="7">
        <v>11.9</v>
      </c>
    </row>
    <row r="42587" spans="1:6" x14ac:dyDescent="0.25">
      <c r="A42587" s="5">
        <v>40543</v>
      </c>
      <c r="B42587" t="s">
        <v>127</v>
      </c>
      <c r="C42587">
        <v>90</v>
      </c>
      <c r="D42587" t="s">
        <v>22</v>
      </c>
      <c r="E42587" t="s">
        <v>23</v>
      </c>
      <c r="F42587" s="7">
        <v>6</v>
      </c>
    </row>
    <row r="42588" spans="1:6" x14ac:dyDescent="0.25">
      <c r="A42588" s="5">
        <v>40543</v>
      </c>
      <c r="B42588" t="s">
        <v>127</v>
      </c>
      <c r="C42588">
        <v>90</v>
      </c>
      <c r="D42588" t="s">
        <v>24</v>
      </c>
      <c r="E42588" t="s">
        <v>117</v>
      </c>
      <c r="F42588" s="7">
        <v>43.5</v>
      </c>
    </row>
    <row r="42589" spans="1:6" x14ac:dyDescent="0.25">
      <c r="A42589" s="5">
        <v>40543</v>
      </c>
      <c r="B42589" t="s">
        <v>127</v>
      </c>
      <c r="C42589">
        <v>90</v>
      </c>
      <c r="D42589" t="s">
        <v>24</v>
      </c>
      <c r="E42589" t="s">
        <v>53</v>
      </c>
      <c r="F42589" s="7">
        <v>398.45334000000003</v>
      </c>
    </row>
    <row r="42590" spans="1:6" x14ac:dyDescent="0.25">
      <c r="A42590" s="5">
        <v>40543</v>
      </c>
      <c r="B42590" t="s">
        <v>127</v>
      </c>
      <c r="C42590">
        <v>90</v>
      </c>
      <c r="D42590" t="s">
        <v>24</v>
      </c>
      <c r="E42590" t="s">
        <v>25</v>
      </c>
      <c r="F42590" s="7">
        <v>42</v>
      </c>
    </row>
    <row r="42591" spans="1:6" x14ac:dyDescent="0.25">
      <c r="A42591" s="5">
        <v>40543</v>
      </c>
      <c r="B42591" t="s">
        <v>127</v>
      </c>
      <c r="C42591">
        <v>90</v>
      </c>
      <c r="D42591" t="s">
        <v>24</v>
      </c>
      <c r="E42591" t="s">
        <v>44</v>
      </c>
      <c r="F42591" s="7">
        <v>51</v>
      </c>
    </row>
    <row r="42592" spans="1:6" x14ac:dyDescent="0.25">
      <c r="A42592" s="5">
        <v>40543</v>
      </c>
      <c r="B42592" t="s">
        <v>127</v>
      </c>
      <c r="C42592">
        <v>90</v>
      </c>
      <c r="D42592" t="s">
        <v>24</v>
      </c>
      <c r="E42592" t="s">
        <v>26</v>
      </c>
      <c r="F42592" s="7">
        <v>130.1</v>
      </c>
    </row>
    <row r="42593" spans="1:6" x14ac:dyDescent="0.25">
      <c r="A42593" s="5">
        <v>40543</v>
      </c>
      <c r="B42593" t="s">
        <v>127</v>
      </c>
      <c r="C42593">
        <v>90</v>
      </c>
      <c r="D42593" t="s">
        <v>24</v>
      </c>
      <c r="E42593" t="s">
        <v>27</v>
      </c>
      <c r="F42593" s="7">
        <v>16</v>
      </c>
    </row>
    <row r="42594" spans="1:6" x14ac:dyDescent="0.25">
      <c r="A42594" s="5">
        <v>40543</v>
      </c>
      <c r="B42594" t="s">
        <v>127</v>
      </c>
      <c r="C42594">
        <v>90</v>
      </c>
      <c r="D42594" t="s">
        <v>24</v>
      </c>
      <c r="E42594" t="s">
        <v>45</v>
      </c>
      <c r="F42594" s="7">
        <v>33</v>
      </c>
    </row>
    <row r="42595" spans="1:6" x14ac:dyDescent="0.25">
      <c r="A42595" s="5">
        <v>40543</v>
      </c>
      <c r="B42595" t="s">
        <v>127</v>
      </c>
      <c r="C42595">
        <v>90</v>
      </c>
      <c r="D42595" t="s">
        <v>24</v>
      </c>
      <c r="E42595" t="s">
        <v>61</v>
      </c>
      <c r="F42595" s="7">
        <v>491.4</v>
      </c>
    </row>
    <row r="42596" spans="1:6" x14ac:dyDescent="0.25">
      <c r="A42596" s="5">
        <v>40543</v>
      </c>
      <c r="B42596" t="s">
        <v>127</v>
      </c>
      <c r="C42596">
        <v>90</v>
      </c>
      <c r="D42596" t="s">
        <v>24</v>
      </c>
      <c r="E42596" t="s">
        <v>43</v>
      </c>
      <c r="F42596" s="7">
        <v>93</v>
      </c>
    </row>
    <row r="42597" spans="1:6" x14ac:dyDescent="0.25">
      <c r="A42597" s="5">
        <v>40543</v>
      </c>
      <c r="B42597" t="s">
        <v>126</v>
      </c>
      <c r="C42597">
        <v>100</v>
      </c>
      <c r="D42597" t="s">
        <v>54</v>
      </c>
      <c r="E42597" t="s">
        <v>101</v>
      </c>
      <c r="F42597" s="7">
        <v>195.3</v>
      </c>
    </row>
    <row r="42598" spans="1:6" x14ac:dyDescent="0.25">
      <c r="A42598" s="5">
        <v>40543</v>
      </c>
      <c r="B42598" t="s">
        <v>126</v>
      </c>
      <c r="C42598">
        <v>100</v>
      </c>
      <c r="D42598" t="s">
        <v>46</v>
      </c>
      <c r="E42598" t="s">
        <v>46</v>
      </c>
      <c r="F42598" s="7">
        <v>136.69999999999999</v>
      </c>
    </row>
    <row r="42599" spans="1:6" x14ac:dyDescent="0.25">
      <c r="A42599" s="5">
        <v>40543</v>
      </c>
      <c r="B42599" t="s">
        <v>126</v>
      </c>
      <c r="C42599">
        <v>100</v>
      </c>
      <c r="D42599" t="s">
        <v>46</v>
      </c>
      <c r="E42599" t="s">
        <v>102</v>
      </c>
      <c r="F42599" s="7">
        <v>23</v>
      </c>
    </row>
    <row r="42600" spans="1:6" x14ac:dyDescent="0.25">
      <c r="A42600" s="5">
        <v>40543</v>
      </c>
      <c r="B42600" t="s">
        <v>126</v>
      </c>
      <c r="C42600">
        <v>100</v>
      </c>
      <c r="D42600" t="s">
        <v>0</v>
      </c>
      <c r="E42600" t="s">
        <v>0</v>
      </c>
      <c r="F42600" s="7">
        <v>24</v>
      </c>
    </row>
    <row r="42601" spans="1:6" x14ac:dyDescent="0.25">
      <c r="A42601" s="5">
        <v>40543</v>
      </c>
      <c r="B42601" t="s">
        <v>126</v>
      </c>
      <c r="C42601">
        <v>100</v>
      </c>
      <c r="D42601" t="s">
        <v>1</v>
      </c>
      <c r="E42601" t="s">
        <v>103</v>
      </c>
      <c r="F42601" s="7">
        <v>22</v>
      </c>
    </row>
    <row r="42602" spans="1:6" x14ac:dyDescent="0.25">
      <c r="A42602" s="5">
        <v>40543</v>
      </c>
      <c r="B42602" t="s">
        <v>126</v>
      </c>
      <c r="C42602">
        <v>100</v>
      </c>
      <c r="D42602" t="s">
        <v>1</v>
      </c>
      <c r="E42602" t="s">
        <v>104</v>
      </c>
      <c r="F42602" s="7">
        <v>1</v>
      </c>
    </row>
    <row r="42603" spans="1:6" x14ac:dyDescent="0.25">
      <c r="A42603" s="5">
        <v>40543</v>
      </c>
      <c r="B42603" t="s">
        <v>126</v>
      </c>
      <c r="C42603">
        <v>100</v>
      </c>
      <c r="D42603" t="s">
        <v>5</v>
      </c>
      <c r="E42603" t="s">
        <v>47</v>
      </c>
      <c r="F42603" s="7">
        <v>186.03749999999999</v>
      </c>
    </row>
    <row r="42604" spans="1:6" x14ac:dyDescent="0.25">
      <c r="A42604" s="5">
        <v>40543</v>
      </c>
      <c r="B42604" t="s">
        <v>126</v>
      </c>
      <c r="C42604">
        <v>100</v>
      </c>
      <c r="D42604" t="s">
        <v>5</v>
      </c>
      <c r="E42604" t="s">
        <v>6</v>
      </c>
      <c r="F42604" s="7">
        <v>8</v>
      </c>
    </row>
    <row r="42605" spans="1:6" x14ac:dyDescent="0.25">
      <c r="A42605" s="5">
        <v>40543</v>
      </c>
      <c r="B42605" t="s">
        <v>126</v>
      </c>
      <c r="C42605">
        <v>100</v>
      </c>
      <c r="D42605" t="s">
        <v>5</v>
      </c>
      <c r="E42605" t="s">
        <v>29</v>
      </c>
      <c r="F42605" s="7">
        <v>6</v>
      </c>
    </row>
    <row r="42606" spans="1:6" x14ac:dyDescent="0.25">
      <c r="A42606" s="5">
        <v>40543</v>
      </c>
      <c r="B42606" t="s">
        <v>126</v>
      </c>
      <c r="C42606">
        <v>100</v>
      </c>
      <c r="D42606" t="s">
        <v>5</v>
      </c>
      <c r="E42606" t="s">
        <v>106</v>
      </c>
      <c r="F42606" s="7">
        <v>144.30000000000001</v>
      </c>
    </row>
    <row r="42607" spans="1:6" x14ac:dyDescent="0.25">
      <c r="A42607" s="5">
        <v>40543</v>
      </c>
      <c r="B42607" t="s">
        <v>126</v>
      </c>
      <c r="C42607">
        <v>100</v>
      </c>
      <c r="D42607" t="s">
        <v>5</v>
      </c>
      <c r="E42607" t="s">
        <v>49</v>
      </c>
      <c r="F42607" s="7">
        <v>243.5</v>
      </c>
    </row>
    <row r="42608" spans="1:6" x14ac:dyDescent="0.25">
      <c r="A42608" s="5">
        <v>40543</v>
      </c>
      <c r="B42608" t="s">
        <v>126</v>
      </c>
      <c r="C42608">
        <v>100</v>
      </c>
      <c r="D42608" t="s">
        <v>5</v>
      </c>
      <c r="E42608" t="s">
        <v>107</v>
      </c>
      <c r="F42608" s="7">
        <v>1466.76659</v>
      </c>
    </row>
    <row r="42609" spans="1:6" x14ac:dyDescent="0.25">
      <c r="A42609" s="5">
        <v>40543</v>
      </c>
      <c r="B42609" t="s">
        <v>126</v>
      </c>
      <c r="C42609">
        <v>100</v>
      </c>
      <c r="D42609" t="s">
        <v>5</v>
      </c>
      <c r="E42609" t="s">
        <v>108</v>
      </c>
      <c r="F42609" s="7">
        <v>1</v>
      </c>
    </row>
    <row r="42610" spans="1:6" x14ac:dyDescent="0.25">
      <c r="A42610" s="5">
        <v>40543</v>
      </c>
      <c r="B42610" t="s">
        <v>126</v>
      </c>
      <c r="C42610">
        <v>100</v>
      </c>
      <c r="D42610" t="s">
        <v>5</v>
      </c>
      <c r="E42610" t="s">
        <v>120</v>
      </c>
      <c r="F42610" s="7">
        <v>9</v>
      </c>
    </row>
    <row r="42611" spans="1:6" x14ac:dyDescent="0.25">
      <c r="A42611" s="5">
        <v>40543</v>
      </c>
      <c r="B42611" t="s">
        <v>126</v>
      </c>
      <c r="C42611">
        <v>100</v>
      </c>
      <c r="D42611" t="s">
        <v>5</v>
      </c>
      <c r="E42611" t="s">
        <v>55</v>
      </c>
      <c r="F42611" s="7">
        <v>7.8</v>
      </c>
    </row>
    <row r="42612" spans="1:6" x14ac:dyDescent="0.25">
      <c r="A42612" s="5">
        <v>40543</v>
      </c>
      <c r="B42612" t="s">
        <v>126</v>
      </c>
      <c r="C42612">
        <v>100</v>
      </c>
      <c r="D42612" t="s">
        <v>5</v>
      </c>
      <c r="E42612" t="s">
        <v>35</v>
      </c>
      <c r="F42612" s="7">
        <v>473</v>
      </c>
    </row>
    <row r="42613" spans="1:6" x14ac:dyDescent="0.25">
      <c r="A42613" s="5">
        <v>40543</v>
      </c>
      <c r="B42613" t="s">
        <v>126</v>
      </c>
      <c r="C42613">
        <v>100</v>
      </c>
      <c r="D42613" t="s">
        <v>5</v>
      </c>
      <c r="E42613" t="s">
        <v>7</v>
      </c>
      <c r="F42613" s="7">
        <v>24</v>
      </c>
    </row>
    <row r="42614" spans="1:6" x14ac:dyDescent="0.25">
      <c r="A42614" s="5">
        <v>40543</v>
      </c>
      <c r="B42614" t="s">
        <v>126</v>
      </c>
      <c r="C42614">
        <v>100</v>
      </c>
      <c r="D42614" t="s">
        <v>5</v>
      </c>
      <c r="E42614" t="s">
        <v>50</v>
      </c>
      <c r="F42614" s="7">
        <v>18</v>
      </c>
    </row>
    <row r="42615" spans="1:6" x14ac:dyDescent="0.25">
      <c r="A42615" s="5">
        <v>40543</v>
      </c>
      <c r="B42615" t="s">
        <v>126</v>
      </c>
      <c r="C42615">
        <v>100</v>
      </c>
      <c r="D42615" t="s">
        <v>5</v>
      </c>
      <c r="E42615" t="s">
        <v>8</v>
      </c>
      <c r="F42615" s="7">
        <v>15.6</v>
      </c>
    </row>
    <row r="42616" spans="1:6" x14ac:dyDescent="0.25">
      <c r="A42616" s="5">
        <v>40543</v>
      </c>
      <c r="B42616" t="s">
        <v>126</v>
      </c>
      <c r="C42616">
        <v>100</v>
      </c>
      <c r="D42616" t="s">
        <v>5</v>
      </c>
      <c r="E42616" t="s">
        <v>109</v>
      </c>
      <c r="F42616" s="7">
        <v>1</v>
      </c>
    </row>
    <row r="42617" spans="1:6" x14ac:dyDescent="0.25">
      <c r="A42617" s="5">
        <v>40543</v>
      </c>
      <c r="B42617" t="s">
        <v>126</v>
      </c>
      <c r="C42617">
        <v>100</v>
      </c>
      <c r="D42617" t="s">
        <v>5</v>
      </c>
      <c r="E42617" t="s">
        <v>64</v>
      </c>
      <c r="F42617" s="7">
        <v>12</v>
      </c>
    </row>
    <row r="42618" spans="1:6" x14ac:dyDescent="0.25">
      <c r="A42618" s="5">
        <v>40543</v>
      </c>
      <c r="B42618" t="s">
        <v>126</v>
      </c>
      <c r="C42618">
        <v>100</v>
      </c>
      <c r="D42618" t="s">
        <v>5</v>
      </c>
      <c r="E42618" t="s">
        <v>36</v>
      </c>
      <c r="F42618" s="7">
        <v>12.5</v>
      </c>
    </row>
    <row r="42619" spans="1:6" x14ac:dyDescent="0.25">
      <c r="A42619" s="5">
        <v>40543</v>
      </c>
      <c r="B42619" t="s">
        <v>126</v>
      </c>
      <c r="C42619">
        <v>100</v>
      </c>
      <c r="D42619" t="s">
        <v>5</v>
      </c>
      <c r="E42619" t="s">
        <v>31</v>
      </c>
      <c r="F42619" s="7">
        <v>26</v>
      </c>
    </row>
    <row r="42620" spans="1:6" x14ac:dyDescent="0.25">
      <c r="A42620" s="5">
        <v>40543</v>
      </c>
      <c r="B42620" t="s">
        <v>126</v>
      </c>
      <c r="C42620">
        <v>100</v>
      </c>
      <c r="D42620" t="s">
        <v>5</v>
      </c>
      <c r="E42620" t="s">
        <v>32</v>
      </c>
      <c r="F42620" s="7">
        <v>70</v>
      </c>
    </row>
    <row r="42621" spans="1:6" x14ac:dyDescent="0.25">
      <c r="A42621" s="5">
        <v>40543</v>
      </c>
      <c r="B42621" t="s">
        <v>126</v>
      </c>
      <c r="C42621">
        <v>100</v>
      </c>
      <c r="D42621" t="s">
        <v>5</v>
      </c>
      <c r="E42621" t="s">
        <v>51</v>
      </c>
      <c r="F42621" s="7">
        <v>273.10000000000002</v>
      </c>
    </row>
    <row r="42622" spans="1:6" x14ac:dyDescent="0.25">
      <c r="A42622" s="5">
        <v>40543</v>
      </c>
      <c r="B42622" t="s">
        <v>126</v>
      </c>
      <c r="C42622">
        <v>100</v>
      </c>
      <c r="D42622" t="s">
        <v>5</v>
      </c>
      <c r="E42622" t="s">
        <v>39</v>
      </c>
      <c r="F42622" s="7">
        <v>41.6</v>
      </c>
    </row>
    <row r="42623" spans="1:6" x14ac:dyDescent="0.25">
      <c r="A42623" s="5">
        <v>40543</v>
      </c>
      <c r="B42623" t="s">
        <v>126</v>
      </c>
      <c r="C42623">
        <v>100</v>
      </c>
      <c r="D42623" t="s">
        <v>5</v>
      </c>
      <c r="E42623" t="s">
        <v>69</v>
      </c>
      <c r="F42623" s="7">
        <v>1</v>
      </c>
    </row>
    <row r="42624" spans="1:6" x14ac:dyDescent="0.25">
      <c r="A42624" s="5">
        <v>40543</v>
      </c>
      <c r="B42624" t="s">
        <v>126</v>
      </c>
      <c r="C42624">
        <v>100</v>
      </c>
      <c r="D42624" t="s">
        <v>9</v>
      </c>
      <c r="E42624" t="s">
        <v>110</v>
      </c>
      <c r="F42624" s="7">
        <v>101.2</v>
      </c>
    </row>
    <row r="42625" spans="1:6" x14ac:dyDescent="0.25">
      <c r="A42625" s="5">
        <v>40543</v>
      </c>
      <c r="B42625" t="s">
        <v>126</v>
      </c>
      <c r="C42625">
        <v>100</v>
      </c>
      <c r="D42625" t="s">
        <v>11</v>
      </c>
      <c r="E42625" t="s">
        <v>12</v>
      </c>
      <c r="F42625" s="7">
        <v>190.8</v>
      </c>
    </row>
    <row r="42626" spans="1:6" x14ac:dyDescent="0.25">
      <c r="A42626" s="5">
        <v>40543</v>
      </c>
      <c r="B42626" t="s">
        <v>126</v>
      </c>
      <c r="C42626">
        <v>100</v>
      </c>
      <c r="D42626" t="s">
        <v>13</v>
      </c>
      <c r="E42626" t="s">
        <v>112</v>
      </c>
      <c r="F42626" s="7">
        <v>4</v>
      </c>
    </row>
    <row r="42627" spans="1:6" x14ac:dyDescent="0.25">
      <c r="A42627" s="5">
        <v>40543</v>
      </c>
      <c r="B42627" t="s">
        <v>126</v>
      </c>
      <c r="C42627">
        <v>100</v>
      </c>
      <c r="D42627" t="s">
        <v>13</v>
      </c>
      <c r="E42627" t="s">
        <v>15</v>
      </c>
      <c r="F42627" s="7">
        <v>30</v>
      </c>
    </row>
    <row r="42628" spans="1:6" x14ac:dyDescent="0.25">
      <c r="A42628" s="5">
        <v>40543</v>
      </c>
      <c r="B42628" t="s">
        <v>126</v>
      </c>
      <c r="C42628">
        <v>100</v>
      </c>
      <c r="D42628" t="s">
        <v>13</v>
      </c>
      <c r="E42628" t="s">
        <v>16</v>
      </c>
      <c r="F42628" s="7">
        <v>3</v>
      </c>
    </row>
    <row r="42629" spans="1:6" x14ac:dyDescent="0.25">
      <c r="A42629" s="5">
        <v>40543</v>
      </c>
      <c r="B42629" t="s">
        <v>126</v>
      </c>
      <c r="C42629">
        <v>100</v>
      </c>
      <c r="D42629" t="s">
        <v>13</v>
      </c>
      <c r="E42629" t="s">
        <v>17</v>
      </c>
      <c r="F42629" s="7">
        <v>2</v>
      </c>
    </row>
    <row r="42630" spans="1:6" x14ac:dyDescent="0.25">
      <c r="A42630" s="5">
        <v>40543</v>
      </c>
      <c r="B42630" t="s">
        <v>126</v>
      </c>
      <c r="C42630">
        <v>100</v>
      </c>
      <c r="D42630" t="s">
        <v>18</v>
      </c>
      <c r="E42630" t="s">
        <v>123</v>
      </c>
      <c r="F42630" s="7">
        <v>3</v>
      </c>
    </row>
    <row r="42631" spans="1:6" x14ac:dyDescent="0.25">
      <c r="A42631" s="5">
        <v>40543</v>
      </c>
      <c r="B42631" t="s">
        <v>126</v>
      </c>
      <c r="C42631">
        <v>100</v>
      </c>
      <c r="D42631" t="s">
        <v>18</v>
      </c>
      <c r="E42631" t="s">
        <v>124</v>
      </c>
      <c r="F42631" s="7">
        <v>1</v>
      </c>
    </row>
    <row r="42632" spans="1:6" x14ac:dyDescent="0.25">
      <c r="A42632" s="5">
        <v>40543</v>
      </c>
      <c r="B42632" t="s">
        <v>126</v>
      </c>
      <c r="C42632">
        <v>100</v>
      </c>
      <c r="D42632" t="s">
        <v>20</v>
      </c>
      <c r="E42632" t="s">
        <v>21</v>
      </c>
      <c r="F42632" s="7">
        <v>3</v>
      </c>
    </row>
    <row r="42633" spans="1:6" x14ac:dyDescent="0.25">
      <c r="A42633" s="5">
        <v>40543</v>
      </c>
      <c r="B42633" t="s">
        <v>126</v>
      </c>
      <c r="C42633">
        <v>100</v>
      </c>
      <c r="D42633" t="s">
        <v>20</v>
      </c>
      <c r="E42633" t="s">
        <v>115</v>
      </c>
      <c r="F42633" s="7">
        <v>73</v>
      </c>
    </row>
    <row r="42634" spans="1:6" x14ac:dyDescent="0.25">
      <c r="A42634" s="5">
        <v>40543</v>
      </c>
      <c r="B42634" t="s">
        <v>126</v>
      </c>
      <c r="C42634">
        <v>100</v>
      </c>
      <c r="D42634" t="s">
        <v>20</v>
      </c>
      <c r="E42634" t="s">
        <v>41</v>
      </c>
      <c r="F42634" s="7">
        <v>13</v>
      </c>
    </row>
    <row r="42635" spans="1:6" x14ac:dyDescent="0.25">
      <c r="A42635" s="5">
        <v>40543</v>
      </c>
      <c r="B42635" t="s">
        <v>126</v>
      </c>
      <c r="C42635">
        <v>100</v>
      </c>
      <c r="D42635" t="s">
        <v>22</v>
      </c>
      <c r="E42635" t="s">
        <v>42</v>
      </c>
      <c r="F42635" s="7">
        <v>9</v>
      </c>
    </row>
    <row r="42636" spans="1:6" x14ac:dyDescent="0.25">
      <c r="A42636" s="5">
        <v>40543</v>
      </c>
      <c r="B42636" t="s">
        <v>126</v>
      </c>
      <c r="C42636">
        <v>100</v>
      </c>
      <c r="D42636" t="s">
        <v>24</v>
      </c>
      <c r="E42636" t="s">
        <v>117</v>
      </c>
      <c r="F42636" s="7">
        <v>15</v>
      </c>
    </row>
    <row r="42637" spans="1:6" x14ac:dyDescent="0.25">
      <c r="A42637" s="5">
        <v>40543</v>
      </c>
      <c r="B42637" t="s">
        <v>126</v>
      </c>
      <c r="C42637">
        <v>100</v>
      </c>
      <c r="D42637" t="s">
        <v>24</v>
      </c>
      <c r="E42637" t="s">
        <v>53</v>
      </c>
      <c r="F42637" s="7">
        <v>1714.3533399999999</v>
      </c>
    </row>
    <row r="42638" spans="1:6" x14ac:dyDescent="0.25">
      <c r="A42638" s="5">
        <v>40543</v>
      </c>
      <c r="B42638" t="s">
        <v>126</v>
      </c>
      <c r="C42638">
        <v>100</v>
      </c>
      <c r="D42638" t="s">
        <v>24</v>
      </c>
      <c r="E42638" t="s">
        <v>25</v>
      </c>
      <c r="F42638" s="7">
        <v>11.25</v>
      </c>
    </row>
    <row r="42639" spans="1:6" x14ac:dyDescent="0.25">
      <c r="A42639" s="5">
        <v>40543</v>
      </c>
      <c r="B42639" t="s">
        <v>126</v>
      </c>
      <c r="C42639">
        <v>100</v>
      </c>
      <c r="D42639" t="s">
        <v>24</v>
      </c>
      <c r="E42639" t="s">
        <v>44</v>
      </c>
      <c r="F42639" s="7">
        <v>8</v>
      </c>
    </row>
    <row r="42640" spans="1:6" x14ac:dyDescent="0.25">
      <c r="A42640" s="5">
        <v>40543</v>
      </c>
      <c r="B42640" t="s">
        <v>126</v>
      </c>
      <c r="C42640">
        <v>100</v>
      </c>
      <c r="D42640" t="s">
        <v>24</v>
      </c>
      <c r="E42640" t="s">
        <v>26</v>
      </c>
      <c r="F42640" s="7">
        <v>37</v>
      </c>
    </row>
    <row r="42641" spans="1:6" x14ac:dyDescent="0.25">
      <c r="A42641" s="5">
        <v>40543</v>
      </c>
      <c r="B42641" t="s">
        <v>126</v>
      </c>
      <c r="C42641">
        <v>100</v>
      </c>
      <c r="D42641" t="s">
        <v>24</v>
      </c>
      <c r="E42641" t="s">
        <v>27</v>
      </c>
      <c r="F42641" s="7">
        <v>9</v>
      </c>
    </row>
    <row r="42642" spans="1:6" x14ac:dyDescent="0.25">
      <c r="A42642" s="5">
        <v>40543</v>
      </c>
      <c r="B42642" t="s">
        <v>126</v>
      </c>
      <c r="C42642">
        <v>100</v>
      </c>
      <c r="D42642" t="s">
        <v>24</v>
      </c>
      <c r="E42642" t="s">
        <v>45</v>
      </c>
      <c r="F42642" s="7">
        <v>7</v>
      </c>
    </row>
    <row r="42643" spans="1:6" x14ac:dyDescent="0.25">
      <c r="A42643" s="5">
        <v>40543</v>
      </c>
      <c r="B42643" t="s">
        <v>126</v>
      </c>
      <c r="C42643">
        <v>100</v>
      </c>
      <c r="D42643" t="s">
        <v>24</v>
      </c>
      <c r="E42643" t="s">
        <v>61</v>
      </c>
      <c r="F42643" s="7">
        <v>286.8</v>
      </c>
    </row>
    <row r="42644" spans="1:6" x14ac:dyDescent="0.25">
      <c r="A42644" s="5">
        <v>40543</v>
      </c>
      <c r="B42644" t="s">
        <v>126</v>
      </c>
      <c r="C42644">
        <v>100</v>
      </c>
      <c r="D42644" t="s">
        <v>24</v>
      </c>
      <c r="E42644" t="s">
        <v>43</v>
      </c>
      <c r="F42644" s="7">
        <v>208.8</v>
      </c>
    </row>
    <row r="42645" spans="1:6" x14ac:dyDescent="0.25">
      <c r="A42645" s="5">
        <v>40543</v>
      </c>
      <c r="B42645" t="s">
        <v>128</v>
      </c>
      <c r="C42645">
        <v>110</v>
      </c>
      <c r="D42645" t="s">
        <v>54</v>
      </c>
      <c r="E42645" t="s">
        <v>101</v>
      </c>
      <c r="F42645" s="7">
        <v>20.424610000000001</v>
      </c>
    </row>
    <row r="42646" spans="1:6" x14ac:dyDescent="0.25">
      <c r="A42646" s="5">
        <v>40543</v>
      </c>
      <c r="B42646" t="s">
        <v>128</v>
      </c>
      <c r="C42646">
        <v>110</v>
      </c>
      <c r="D42646" t="s">
        <v>46</v>
      </c>
      <c r="E42646" t="s">
        <v>46</v>
      </c>
      <c r="F42646" s="7">
        <v>10.182550000000001</v>
      </c>
    </row>
    <row r="42647" spans="1:6" x14ac:dyDescent="0.25">
      <c r="A42647" s="5">
        <v>40543</v>
      </c>
      <c r="B42647" t="s">
        <v>128</v>
      </c>
      <c r="C42647">
        <v>110</v>
      </c>
      <c r="D42647" t="s">
        <v>0</v>
      </c>
      <c r="E42647" t="s">
        <v>0</v>
      </c>
      <c r="F42647" s="7">
        <v>2.4545699999999999</v>
      </c>
    </row>
    <row r="42648" spans="1:6" x14ac:dyDescent="0.25">
      <c r="A42648" s="5">
        <v>40543</v>
      </c>
      <c r="B42648" t="s">
        <v>128</v>
      </c>
      <c r="C42648">
        <v>110</v>
      </c>
      <c r="D42648" t="s">
        <v>1</v>
      </c>
      <c r="E42648" t="s">
        <v>103</v>
      </c>
      <c r="F42648" s="7">
        <v>3.8382000000000001</v>
      </c>
    </row>
    <row r="42649" spans="1:6" x14ac:dyDescent="0.25">
      <c r="A42649" s="5">
        <v>40543</v>
      </c>
      <c r="B42649" t="s">
        <v>128</v>
      </c>
      <c r="C42649">
        <v>110</v>
      </c>
      <c r="D42649" t="s">
        <v>1</v>
      </c>
      <c r="E42649" t="s">
        <v>104</v>
      </c>
      <c r="F42649" s="7">
        <v>14.400449999999999</v>
      </c>
    </row>
    <row r="42650" spans="1:6" x14ac:dyDescent="0.25">
      <c r="A42650" s="5">
        <v>40543</v>
      </c>
      <c r="B42650" t="s">
        <v>128</v>
      </c>
      <c r="C42650">
        <v>110</v>
      </c>
      <c r="D42650" t="s">
        <v>1</v>
      </c>
      <c r="E42650" t="s">
        <v>105</v>
      </c>
      <c r="F42650" s="7">
        <v>4.78186</v>
      </c>
    </row>
    <row r="42651" spans="1:6" x14ac:dyDescent="0.25">
      <c r="A42651" s="5">
        <v>40543</v>
      </c>
      <c r="B42651" t="s">
        <v>128</v>
      </c>
      <c r="C42651">
        <v>110</v>
      </c>
      <c r="D42651" t="s">
        <v>1</v>
      </c>
      <c r="E42651" t="s">
        <v>56</v>
      </c>
      <c r="F42651" s="7">
        <v>9.9751100000000008</v>
      </c>
    </row>
    <row r="42652" spans="1:6" x14ac:dyDescent="0.25">
      <c r="A42652" s="5">
        <v>40543</v>
      </c>
      <c r="B42652" t="s">
        <v>128</v>
      </c>
      <c r="C42652">
        <v>110</v>
      </c>
      <c r="D42652" t="s">
        <v>1</v>
      </c>
      <c r="E42652" t="s">
        <v>2</v>
      </c>
      <c r="F42652" s="7">
        <v>1.1100099999999999</v>
      </c>
    </row>
    <row r="42653" spans="1:6" x14ac:dyDescent="0.25">
      <c r="A42653" s="5">
        <v>40543</v>
      </c>
      <c r="B42653" t="s">
        <v>128</v>
      </c>
      <c r="C42653">
        <v>110</v>
      </c>
      <c r="D42653" t="s">
        <v>1</v>
      </c>
      <c r="E42653" t="s">
        <v>3</v>
      </c>
      <c r="F42653" s="7">
        <v>1.5790999999999999</v>
      </c>
    </row>
    <row r="42654" spans="1:6" x14ac:dyDescent="0.25">
      <c r="A42654" s="5">
        <v>40543</v>
      </c>
      <c r="B42654" t="s">
        <v>128</v>
      </c>
      <c r="C42654">
        <v>110</v>
      </c>
      <c r="D42654" t="s">
        <v>1</v>
      </c>
      <c r="E42654" t="s">
        <v>28</v>
      </c>
      <c r="F42654" s="7">
        <v>1.9581900000000001</v>
      </c>
    </row>
    <row r="42655" spans="1:6" x14ac:dyDescent="0.25">
      <c r="A42655" s="5">
        <v>40543</v>
      </c>
      <c r="B42655" t="s">
        <v>128</v>
      </c>
      <c r="C42655">
        <v>110</v>
      </c>
      <c r="D42655" t="s">
        <v>1</v>
      </c>
      <c r="E42655" t="s">
        <v>37</v>
      </c>
      <c r="F42655" s="7">
        <v>10.34858</v>
      </c>
    </row>
    <row r="42656" spans="1:6" x14ac:dyDescent="0.25">
      <c r="A42656" s="5">
        <v>40543</v>
      </c>
      <c r="B42656" t="s">
        <v>128</v>
      </c>
      <c r="C42656">
        <v>110</v>
      </c>
      <c r="D42656" t="s">
        <v>5</v>
      </c>
      <c r="E42656" t="s">
        <v>47</v>
      </c>
      <c r="F42656" s="7">
        <v>18.711130000000001</v>
      </c>
    </row>
    <row r="42657" spans="1:6" x14ac:dyDescent="0.25">
      <c r="A42657" s="5">
        <v>40543</v>
      </c>
      <c r="B42657" t="s">
        <v>128</v>
      </c>
      <c r="C42657">
        <v>110</v>
      </c>
      <c r="D42657" t="s">
        <v>5</v>
      </c>
      <c r="E42657" t="s">
        <v>48</v>
      </c>
      <c r="F42657" s="7">
        <v>0.78181999999999996</v>
      </c>
    </row>
    <row r="42658" spans="1:6" x14ac:dyDescent="0.25">
      <c r="A42658" s="5">
        <v>40543</v>
      </c>
      <c r="B42658" t="s">
        <v>128</v>
      </c>
      <c r="C42658">
        <v>110</v>
      </c>
      <c r="D42658" t="s">
        <v>5</v>
      </c>
      <c r="E42658" t="s">
        <v>57</v>
      </c>
      <c r="F42658" s="7">
        <v>0.27272999999999997</v>
      </c>
    </row>
    <row r="42659" spans="1:6" x14ac:dyDescent="0.25">
      <c r="A42659" s="5">
        <v>40543</v>
      </c>
      <c r="B42659" t="s">
        <v>128</v>
      </c>
      <c r="C42659">
        <v>110</v>
      </c>
      <c r="D42659" t="s">
        <v>5</v>
      </c>
      <c r="E42659" t="s">
        <v>6</v>
      </c>
      <c r="F42659" s="7">
        <v>0.63636999999999999</v>
      </c>
    </row>
    <row r="42660" spans="1:6" x14ac:dyDescent="0.25">
      <c r="A42660" s="5">
        <v>40543</v>
      </c>
      <c r="B42660" t="s">
        <v>128</v>
      </c>
      <c r="C42660">
        <v>110</v>
      </c>
      <c r="D42660" t="s">
        <v>5</v>
      </c>
      <c r="E42660" t="s">
        <v>29</v>
      </c>
      <c r="F42660" s="7">
        <v>34.581530000000001</v>
      </c>
    </row>
    <row r="42661" spans="1:6" x14ac:dyDescent="0.25">
      <c r="A42661" s="5">
        <v>40543</v>
      </c>
      <c r="B42661" t="s">
        <v>128</v>
      </c>
      <c r="C42661">
        <v>110</v>
      </c>
      <c r="D42661" t="s">
        <v>5</v>
      </c>
      <c r="E42661" t="s">
        <v>106</v>
      </c>
      <c r="F42661" s="7">
        <v>10.26324</v>
      </c>
    </row>
    <row r="42662" spans="1:6" x14ac:dyDescent="0.25">
      <c r="A42662" s="5">
        <v>40543</v>
      </c>
      <c r="B42662" t="s">
        <v>128</v>
      </c>
      <c r="C42662">
        <v>110</v>
      </c>
      <c r="D42662" t="s">
        <v>5</v>
      </c>
      <c r="E42662" t="s">
        <v>49</v>
      </c>
      <c r="F42662" s="7">
        <v>7.2122200000000003</v>
      </c>
    </row>
    <row r="42663" spans="1:6" x14ac:dyDescent="0.25">
      <c r="A42663" s="5">
        <v>40543</v>
      </c>
      <c r="B42663" t="s">
        <v>128</v>
      </c>
      <c r="C42663">
        <v>110</v>
      </c>
      <c r="D42663" t="s">
        <v>5</v>
      </c>
      <c r="E42663" t="s">
        <v>107</v>
      </c>
      <c r="F42663" s="7">
        <v>65.183520000000001</v>
      </c>
    </row>
    <row r="42664" spans="1:6" x14ac:dyDescent="0.25">
      <c r="A42664" s="5">
        <v>40543</v>
      </c>
      <c r="B42664" t="s">
        <v>128</v>
      </c>
      <c r="C42664">
        <v>110</v>
      </c>
      <c r="D42664" t="s">
        <v>5</v>
      </c>
      <c r="E42664" t="s">
        <v>108</v>
      </c>
      <c r="F42664" s="7">
        <v>418.58246000000003</v>
      </c>
    </row>
    <row r="42665" spans="1:6" x14ac:dyDescent="0.25">
      <c r="A42665" s="5">
        <v>40543</v>
      </c>
      <c r="B42665" t="s">
        <v>128</v>
      </c>
      <c r="C42665">
        <v>110</v>
      </c>
      <c r="D42665" t="s">
        <v>5</v>
      </c>
      <c r="E42665" t="s">
        <v>120</v>
      </c>
      <c r="F42665" s="7">
        <v>20.402699999999999</v>
      </c>
    </row>
    <row r="42666" spans="1:6" x14ac:dyDescent="0.25">
      <c r="A42666" s="5">
        <v>40543</v>
      </c>
      <c r="B42666" t="s">
        <v>128</v>
      </c>
      <c r="C42666">
        <v>110</v>
      </c>
      <c r="D42666" t="s">
        <v>5</v>
      </c>
      <c r="E42666" t="s">
        <v>55</v>
      </c>
      <c r="F42666" s="7">
        <v>23.63636</v>
      </c>
    </row>
    <row r="42667" spans="1:6" x14ac:dyDescent="0.25">
      <c r="A42667" s="5">
        <v>40543</v>
      </c>
      <c r="B42667" t="s">
        <v>128</v>
      </c>
      <c r="C42667">
        <v>110</v>
      </c>
      <c r="D42667" t="s">
        <v>5</v>
      </c>
      <c r="E42667" t="s">
        <v>35</v>
      </c>
      <c r="F42667" s="7">
        <v>15.33798</v>
      </c>
    </row>
    <row r="42668" spans="1:6" x14ac:dyDescent="0.25">
      <c r="A42668" s="5">
        <v>40543</v>
      </c>
      <c r="B42668" t="s">
        <v>128</v>
      </c>
      <c r="C42668">
        <v>110</v>
      </c>
      <c r="D42668" t="s">
        <v>5</v>
      </c>
      <c r="E42668" t="s">
        <v>7</v>
      </c>
      <c r="F42668" s="7">
        <v>0.36364000000000002</v>
      </c>
    </row>
    <row r="42669" spans="1:6" x14ac:dyDescent="0.25">
      <c r="A42669" s="5">
        <v>40543</v>
      </c>
      <c r="B42669" t="s">
        <v>128</v>
      </c>
      <c r="C42669">
        <v>110</v>
      </c>
      <c r="D42669" t="s">
        <v>5</v>
      </c>
      <c r="E42669" t="s">
        <v>50</v>
      </c>
      <c r="F42669" s="7">
        <v>2.2886500000000001</v>
      </c>
    </row>
    <row r="42670" spans="1:6" x14ac:dyDescent="0.25">
      <c r="A42670" s="5">
        <v>40543</v>
      </c>
      <c r="B42670" t="s">
        <v>128</v>
      </c>
      <c r="C42670">
        <v>110</v>
      </c>
      <c r="D42670" t="s">
        <v>5</v>
      </c>
      <c r="E42670" t="s">
        <v>8</v>
      </c>
      <c r="F42670" s="7">
        <v>6.6397000000000004</v>
      </c>
    </row>
    <row r="42671" spans="1:6" x14ac:dyDescent="0.25">
      <c r="A42671" s="5">
        <v>40543</v>
      </c>
      <c r="B42671" t="s">
        <v>128</v>
      </c>
      <c r="C42671">
        <v>110</v>
      </c>
      <c r="D42671" t="s">
        <v>5</v>
      </c>
      <c r="E42671" t="s">
        <v>109</v>
      </c>
      <c r="F42671" s="7">
        <v>5.3113999999999999</v>
      </c>
    </row>
    <row r="42672" spans="1:6" x14ac:dyDescent="0.25">
      <c r="A42672" s="5">
        <v>40543</v>
      </c>
      <c r="B42672" t="s">
        <v>128</v>
      </c>
      <c r="C42672">
        <v>110</v>
      </c>
      <c r="D42672" t="s">
        <v>5</v>
      </c>
      <c r="E42672" t="s">
        <v>64</v>
      </c>
      <c r="F42672" s="7">
        <v>14.605090000000001</v>
      </c>
    </row>
    <row r="42673" spans="1:6" x14ac:dyDescent="0.25">
      <c r="A42673" s="5">
        <v>40543</v>
      </c>
      <c r="B42673" t="s">
        <v>128</v>
      </c>
      <c r="C42673">
        <v>110</v>
      </c>
      <c r="D42673" t="s">
        <v>5</v>
      </c>
      <c r="E42673" t="s">
        <v>36</v>
      </c>
      <c r="F42673" s="7">
        <v>5.2677199999999997</v>
      </c>
    </row>
    <row r="42674" spans="1:6" x14ac:dyDescent="0.25">
      <c r="A42674" s="5">
        <v>40543</v>
      </c>
      <c r="B42674" t="s">
        <v>128</v>
      </c>
      <c r="C42674">
        <v>110</v>
      </c>
      <c r="D42674" t="s">
        <v>5</v>
      </c>
      <c r="E42674" t="s">
        <v>31</v>
      </c>
      <c r="F42674" s="7">
        <v>2.4154800000000001</v>
      </c>
    </row>
    <row r="42675" spans="1:6" x14ac:dyDescent="0.25">
      <c r="A42675" s="5">
        <v>40543</v>
      </c>
      <c r="B42675" t="s">
        <v>128</v>
      </c>
      <c r="C42675">
        <v>110</v>
      </c>
      <c r="D42675" t="s">
        <v>5</v>
      </c>
      <c r="E42675" t="s">
        <v>32</v>
      </c>
      <c r="F42675" s="7">
        <v>1.59091</v>
      </c>
    </row>
    <row r="42676" spans="1:6" x14ac:dyDescent="0.25">
      <c r="A42676" s="5">
        <v>40543</v>
      </c>
      <c r="B42676" t="s">
        <v>128</v>
      </c>
      <c r="C42676">
        <v>110</v>
      </c>
      <c r="D42676" t="s">
        <v>5</v>
      </c>
      <c r="E42676" t="s">
        <v>51</v>
      </c>
      <c r="F42676" s="7">
        <v>3.6436600000000001</v>
      </c>
    </row>
    <row r="42677" spans="1:6" x14ac:dyDescent="0.25">
      <c r="A42677" s="5">
        <v>40543</v>
      </c>
      <c r="B42677" t="s">
        <v>128</v>
      </c>
      <c r="C42677">
        <v>110</v>
      </c>
      <c r="D42677" t="s">
        <v>5</v>
      </c>
      <c r="E42677" t="s">
        <v>39</v>
      </c>
      <c r="F42677" s="7">
        <v>9.3021899999999995</v>
      </c>
    </row>
    <row r="42678" spans="1:6" x14ac:dyDescent="0.25">
      <c r="A42678" s="5">
        <v>40543</v>
      </c>
      <c r="B42678" t="s">
        <v>128</v>
      </c>
      <c r="C42678">
        <v>110</v>
      </c>
      <c r="D42678" t="s">
        <v>9</v>
      </c>
      <c r="E42678" t="s">
        <v>110</v>
      </c>
      <c r="F42678" s="7">
        <v>10.04496</v>
      </c>
    </row>
    <row r="42679" spans="1:6" x14ac:dyDescent="0.25">
      <c r="A42679" s="5">
        <v>40543</v>
      </c>
      <c r="B42679" t="s">
        <v>128</v>
      </c>
      <c r="C42679">
        <v>110</v>
      </c>
      <c r="D42679" t="s">
        <v>11</v>
      </c>
      <c r="E42679" t="s">
        <v>12</v>
      </c>
      <c r="F42679" s="7">
        <v>3.51837</v>
      </c>
    </row>
    <row r="42680" spans="1:6" x14ac:dyDescent="0.25">
      <c r="A42680" s="5">
        <v>40543</v>
      </c>
      <c r="B42680" t="s">
        <v>128</v>
      </c>
      <c r="C42680">
        <v>110</v>
      </c>
      <c r="D42680" t="s">
        <v>13</v>
      </c>
      <c r="E42680" t="s">
        <v>121</v>
      </c>
      <c r="F42680" s="7">
        <v>5.2951499999999996</v>
      </c>
    </row>
    <row r="42681" spans="1:6" x14ac:dyDescent="0.25">
      <c r="A42681" s="5">
        <v>40543</v>
      </c>
      <c r="B42681" t="s">
        <v>128</v>
      </c>
      <c r="C42681">
        <v>110</v>
      </c>
      <c r="D42681" t="s">
        <v>13</v>
      </c>
      <c r="E42681" t="s">
        <v>14</v>
      </c>
      <c r="F42681" s="7">
        <v>1.09091</v>
      </c>
    </row>
    <row r="42682" spans="1:6" x14ac:dyDescent="0.25">
      <c r="A42682" s="5">
        <v>40543</v>
      </c>
      <c r="B42682" t="s">
        <v>128</v>
      </c>
      <c r="C42682">
        <v>110</v>
      </c>
      <c r="D42682" t="s">
        <v>13</v>
      </c>
      <c r="E42682" t="s">
        <v>112</v>
      </c>
      <c r="F42682" s="7">
        <v>0.27272999999999997</v>
      </c>
    </row>
    <row r="42683" spans="1:6" x14ac:dyDescent="0.25">
      <c r="A42683" s="5">
        <v>40543</v>
      </c>
      <c r="B42683" t="s">
        <v>128</v>
      </c>
      <c r="C42683">
        <v>110</v>
      </c>
      <c r="D42683" t="s">
        <v>13</v>
      </c>
      <c r="E42683" t="s">
        <v>15</v>
      </c>
      <c r="F42683" s="7">
        <v>1.81819</v>
      </c>
    </row>
    <row r="42684" spans="1:6" x14ac:dyDescent="0.25">
      <c r="A42684" s="5">
        <v>40543</v>
      </c>
      <c r="B42684" t="s">
        <v>128</v>
      </c>
      <c r="C42684">
        <v>110</v>
      </c>
      <c r="D42684" t="s">
        <v>13</v>
      </c>
      <c r="E42684" t="s">
        <v>17</v>
      </c>
      <c r="F42684" s="7">
        <v>0.34637000000000001</v>
      </c>
    </row>
    <row r="42685" spans="1:6" x14ac:dyDescent="0.25">
      <c r="A42685" s="5">
        <v>40543</v>
      </c>
      <c r="B42685" t="s">
        <v>128</v>
      </c>
      <c r="C42685">
        <v>110</v>
      </c>
      <c r="D42685" t="s">
        <v>18</v>
      </c>
      <c r="E42685" t="s">
        <v>113</v>
      </c>
      <c r="F42685" s="7">
        <v>2.7829299999999999</v>
      </c>
    </row>
    <row r="42686" spans="1:6" x14ac:dyDescent="0.25">
      <c r="A42686" s="5">
        <v>40543</v>
      </c>
      <c r="B42686" t="s">
        <v>128</v>
      </c>
      <c r="C42686">
        <v>110</v>
      </c>
      <c r="D42686" t="s">
        <v>18</v>
      </c>
      <c r="E42686" t="s">
        <v>114</v>
      </c>
      <c r="F42686" s="7">
        <v>69.452849999999998</v>
      </c>
    </row>
    <row r="42687" spans="1:6" x14ac:dyDescent="0.25">
      <c r="A42687" s="5">
        <v>40543</v>
      </c>
      <c r="B42687" t="s">
        <v>128</v>
      </c>
      <c r="C42687">
        <v>110</v>
      </c>
      <c r="D42687" t="s">
        <v>18</v>
      </c>
      <c r="E42687" t="s">
        <v>123</v>
      </c>
      <c r="F42687" s="7">
        <v>1.2</v>
      </c>
    </row>
    <row r="42688" spans="1:6" x14ac:dyDescent="0.25">
      <c r="A42688" s="5">
        <v>40543</v>
      </c>
      <c r="B42688" t="s">
        <v>128</v>
      </c>
      <c r="C42688">
        <v>110</v>
      </c>
      <c r="D42688" t="s">
        <v>18</v>
      </c>
      <c r="E42688" t="s">
        <v>129</v>
      </c>
      <c r="F42688" s="7">
        <v>3.85066</v>
      </c>
    </row>
    <row r="42689" spans="1:6" x14ac:dyDescent="0.25">
      <c r="A42689" s="5">
        <v>40543</v>
      </c>
      <c r="B42689" t="s">
        <v>128</v>
      </c>
      <c r="C42689">
        <v>110</v>
      </c>
      <c r="D42689" t="s">
        <v>18</v>
      </c>
      <c r="E42689" t="s">
        <v>124</v>
      </c>
      <c r="F42689" s="7">
        <v>4.0058800000000003</v>
      </c>
    </row>
    <row r="42690" spans="1:6" x14ac:dyDescent="0.25">
      <c r="A42690" s="5">
        <v>40543</v>
      </c>
      <c r="B42690" t="s">
        <v>128</v>
      </c>
      <c r="C42690">
        <v>110</v>
      </c>
      <c r="D42690" t="s">
        <v>20</v>
      </c>
      <c r="E42690" t="s">
        <v>21</v>
      </c>
      <c r="F42690" s="7">
        <v>0.96314999999999995</v>
      </c>
    </row>
    <row r="42691" spans="1:6" x14ac:dyDescent="0.25">
      <c r="A42691" s="5">
        <v>40543</v>
      </c>
      <c r="B42691" t="s">
        <v>128</v>
      </c>
      <c r="C42691">
        <v>110</v>
      </c>
      <c r="D42691" t="s">
        <v>20</v>
      </c>
      <c r="E42691" t="s">
        <v>60</v>
      </c>
      <c r="F42691" s="7">
        <v>1.36819</v>
      </c>
    </row>
    <row r="42692" spans="1:6" x14ac:dyDescent="0.25">
      <c r="A42692" s="5">
        <v>40543</v>
      </c>
      <c r="B42692" t="s">
        <v>128</v>
      </c>
      <c r="C42692">
        <v>110</v>
      </c>
      <c r="D42692" t="s">
        <v>20</v>
      </c>
      <c r="E42692" t="s">
        <v>115</v>
      </c>
      <c r="F42692" s="7">
        <v>25.382449999999999</v>
      </c>
    </row>
    <row r="42693" spans="1:6" x14ac:dyDescent="0.25">
      <c r="A42693" s="5">
        <v>40543</v>
      </c>
      <c r="B42693" t="s">
        <v>128</v>
      </c>
      <c r="C42693">
        <v>110</v>
      </c>
      <c r="D42693" t="s">
        <v>20</v>
      </c>
      <c r="E42693" t="s">
        <v>41</v>
      </c>
      <c r="F42693" s="7">
        <v>7.2127299999999996</v>
      </c>
    </row>
    <row r="42694" spans="1:6" x14ac:dyDescent="0.25">
      <c r="A42694" s="5">
        <v>40543</v>
      </c>
      <c r="B42694" t="s">
        <v>128</v>
      </c>
      <c r="C42694">
        <v>110</v>
      </c>
      <c r="D42694" t="s">
        <v>20</v>
      </c>
      <c r="E42694" t="s">
        <v>116</v>
      </c>
      <c r="F42694" s="7">
        <v>9.1115700000000004</v>
      </c>
    </row>
    <row r="42695" spans="1:6" x14ac:dyDescent="0.25">
      <c r="A42695" s="5">
        <v>40543</v>
      </c>
      <c r="B42695" t="s">
        <v>128</v>
      </c>
      <c r="C42695">
        <v>110</v>
      </c>
      <c r="D42695" t="s">
        <v>22</v>
      </c>
      <c r="E42695" t="s">
        <v>42</v>
      </c>
      <c r="F42695" s="7">
        <v>1.0454600000000001</v>
      </c>
    </row>
    <row r="42696" spans="1:6" x14ac:dyDescent="0.25">
      <c r="A42696" s="5">
        <v>40543</v>
      </c>
      <c r="B42696" t="s">
        <v>128</v>
      </c>
      <c r="C42696">
        <v>110</v>
      </c>
      <c r="D42696" t="s">
        <v>22</v>
      </c>
      <c r="E42696" t="s">
        <v>23</v>
      </c>
      <c r="F42696" s="7">
        <v>1</v>
      </c>
    </row>
    <row r="42697" spans="1:6" x14ac:dyDescent="0.25">
      <c r="A42697" s="5">
        <v>40543</v>
      </c>
      <c r="B42697" t="s">
        <v>128</v>
      </c>
      <c r="C42697">
        <v>110</v>
      </c>
      <c r="D42697" t="s">
        <v>24</v>
      </c>
      <c r="E42697" t="s">
        <v>53</v>
      </c>
      <c r="F42697" s="7">
        <v>17.822559999999999</v>
      </c>
    </row>
    <row r="42698" spans="1:6" x14ac:dyDescent="0.25">
      <c r="A42698" s="5">
        <v>40543</v>
      </c>
      <c r="B42698" t="s">
        <v>128</v>
      </c>
      <c r="C42698">
        <v>110</v>
      </c>
      <c r="D42698" t="s">
        <v>24</v>
      </c>
      <c r="E42698" t="s">
        <v>25</v>
      </c>
      <c r="F42698" s="7">
        <v>0.18182000000000001</v>
      </c>
    </row>
    <row r="42699" spans="1:6" x14ac:dyDescent="0.25">
      <c r="A42699" s="5">
        <v>40543</v>
      </c>
      <c r="B42699" t="s">
        <v>128</v>
      </c>
      <c r="C42699">
        <v>110</v>
      </c>
      <c r="D42699" t="s">
        <v>24</v>
      </c>
      <c r="E42699" t="s">
        <v>44</v>
      </c>
      <c r="F42699" s="7">
        <v>13.09099</v>
      </c>
    </row>
    <row r="42700" spans="1:6" x14ac:dyDescent="0.25">
      <c r="A42700" s="5">
        <v>40543</v>
      </c>
      <c r="B42700" t="s">
        <v>128</v>
      </c>
      <c r="C42700">
        <v>110</v>
      </c>
      <c r="D42700" t="s">
        <v>24</v>
      </c>
      <c r="E42700" t="s">
        <v>26</v>
      </c>
      <c r="F42700" s="7">
        <v>6.4710400000000003</v>
      </c>
    </row>
    <row r="42701" spans="1:6" x14ac:dyDescent="0.25">
      <c r="A42701" s="5">
        <v>40543</v>
      </c>
      <c r="B42701" t="s">
        <v>128</v>
      </c>
      <c r="C42701">
        <v>110</v>
      </c>
      <c r="D42701" t="s">
        <v>24</v>
      </c>
      <c r="E42701" t="s">
        <v>27</v>
      </c>
      <c r="F42701" s="7">
        <v>0.72433000000000003</v>
      </c>
    </row>
    <row r="42702" spans="1:6" x14ac:dyDescent="0.25">
      <c r="A42702" s="5">
        <v>40543</v>
      </c>
      <c r="B42702" t="s">
        <v>128</v>
      </c>
      <c r="C42702">
        <v>110</v>
      </c>
      <c r="D42702" t="s">
        <v>24</v>
      </c>
      <c r="E42702" t="s">
        <v>45</v>
      </c>
      <c r="F42702" s="7">
        <v>0.54181999999999997</v>
      </c>
    </row>
    <row r="42703" spans="1:6" x14ac:dyDescent="0.25">
      <c r="A42703" s="5">
        <v>40543</v>
      </c>
      <c r="B42703" t="s">
        <v>128</v>
      </c>
      <c r="C42703">
        <v>110</v>
      </c>
      <c r="D42703" t="s">
        <v>24</v>
      </c>
      <c r="E42703" t="s">
        <v>61</v>
      </c>
      <c r="F42703" s="7">
        <v>6.8273200000000003</v>
      </c>
    </row>
    <row r="42704" spans="1:6" x14ac:dyDescent="0.25">
      <c r="A42704" s="5">
        <v>40543</v>
      </c>
      <c r="B42704" t="s">
        <v>128</v>
      </c>
      <c r="C42704">
        <v>110</v>
      </c>
      <c r="D42704" t="s">
        <v>24</v>
      </c>
      <c r="E42704" t="s">
        <v>43</v>
      </c>
      <c r="F42704" s="7">
        <v>0.97768999999999995</v>
      </c>
    </row>
    <row r="42705" spans="1:6" x14ac:dyDescent="0.25">
      <c r="A42705" s="5">
        <v>40543</v>
      </c>
      <c r="B42705" t="s">
        <v>134</v>
      </c>
      <c r="C42705">
        <v>120</v>
      </c>
      <c r="D42705" t="s">
        <v>54</v>
      </c>
      <c r="E42705" t="s">
        <v>101</v>
      </c>
      <c r="F42705" s="7">
        <v>1.1818200000000001</v>
      </c>
    </row>
    <row r="42706" spans="1:6" x14ac:dyDescent="0.25">
      <c r="A42706" s="5">
        <v>40543</v>
      </c>
      <c r="B42706" t="s">
        <v>134</v>
      </c>
      <c r="C42706">
        <v>120</v>
      </c>
      <c r="D42706" t="s">
        <v>46</v>
      </c>
      <c r="E42706" t="s">
        <v>46</v>
      </c>
      <c r="F42706" s="7">
        <v>0.28182000000000001</v>
      </c>
    </row>
    <row r="42707" spans="1:6" x14ac:dyDescent="0.25">
      <c r="A42707" s="5">
        <v>40543</v>
      </c>
      <c r="B42707" t="s">
        <v>134</v>
      </c>
      <c r="C42707">
        <v>120</v>
      </c>
      <c r="D42707" t="s">
        <v>46</v>
      </c>
      <c r="E42707" t="s">
        <v>102</v>
      </c>
      <c r="F42707" s="7">
        <v>2</v>
      </c>
    </row>
    <row r="42708" spans="1:6" x14ac:dyDescent="0.25">
      <c r="A42708" s="5">
        <v>40543</v>
      </c>
      <c r="B42708" t="s">
        <v>134</v>
      </c>
      <c r="C42708">
        <v>120</v>
      </c>
      <c r="D42708" t="s">
        <v>0</v>
      </c>
      <c r="E42708" t="s">
        <v>0</v>
      </c>
      <c r="F42708" s="7">
        <v>0.39090999999999998</v>
      </c>
    </row>
    <row r="42709" spans="1:6" x14ac:dyDescent="0.25">
      <c r="A42709" s="5">
        <v>40543</v>
      </c>
      <c r="B42709" t="s">
        <v>134</v>
      </c>
      <c r="C42709">
        <v>120</v>
      </c>
      <c r="D42709" t="s">
        <v>1</v>
      </c>
      <c r="E42709" t="s">
        <v>103</v>
      </c>
      <c r="F42709" s="7">
        <v>34.278570000000002</v>
      </c>
    </row>
    <row r="42710" spans="1:6" x14ac:dyDescent="0.25">
      <c r="A42710" s="5">
        <v>40543</v>
      </c>
      <c r="B42710" t="s">
        <v>134</v>
      </c>
      <c r="C42710">
        <v>120</v>
      </c>
      <c r="D42710" t="s">
        <v>1</v>
      </c>
      <c r="E42710" t="s">
        <v>104</v>
      </c>
      <c r="F42710" s="7">
        <v>1.85</v>
      </c>
    </row>
    <row r="42711" spans="1:6" x14ac:dyDescent="0.25">
      <c r="A42711" s="5">
        <v>40543</v>
      </c>
      <c r="B42711" t="s">
        <v>134</v>
      </c>
      <c r="C42711">
        <v>120</v>
      </c>
      <c r="D42711" t="s">
        <v>1</v>
      </c>
      <c r="E42711" t="s">
        <v>105</v>
      </c>
      <c r="F42711" s="7">
        <v>6.1026999999999996</v>
      </c>
    </row>
    <row r="42712" spans="1:6" x14ac:dyDescent="0.25">
      <c r="A42712" s="5">
        <v>40543</v>
      </c>
      <c r="B42712" t="s">
        <v>134</v>
      </c>
      <c r="C42712">
        <v>120</v>
      </c>
      <c r="D42712" t="s">
        <v>1</v>
      </c>
      <c r="E42712" t="s">
        <v>56</v>
      </c>
      <c r="F42712" s="7">
        <v>1.2</v>
      </c>
    </row>
    <row r="42713" spans="1:6" x14ac:dyDescent="0.25">
      <c r="A42713" s="5">
        <v>40543</v>
      </c>
      <c r="B42713" t="s">
        <v>134</v>
      </c>
      <c r="C42713">
        <v>120</v>
      </c>
      <c r="D42713" t="s">
        <v>1</v>
      </c>
      <c r="E42713" t="s">
        <v>2</v>
      </c>
      <c r="F42713" s="7">
        <v>6.5566700000000004</v>
      </c>
    </row>
    <row r="42714" spans="1:6" x14ac:dyDescent="0.25">
      <c r="A42714" s="5">
        <v>40543</v>
      </c>
      <c r="B42714" t="s">
        <v>134</v>
      </c>
      <c r="C42714">
        <v>120</v>
      </c>
      <c r="D42714" t="s">
        <v>1</v>
      </c>
      <c r="E42714" t="s">
        <v>37</v>
      </c>
      <c r="F42714" s="7">
        <v>0.20799999999999999</v>
      </c>
    </row>
    <row r="42715" spans="1:6" x14ac:dyDescent="0.25">
      <c r="A42715" s="5">
        <v>40543</v>
      </c>
      <c r="B42715" t="s">
        <v>134</v>
      </c>
      <c r="C42715">
        <v>120</v>
      </c>
      <c r="D42715" t="s">
        <v>1</v>
      </c>
      <c r="E42715" t="s">
        <v>70</v>
      </c>
      <c r="F42715" s="7">
        <v>2.9866700000000002</v>
      </c>
    </row>
    <row r="42716" spans="1:6" x14ac:dyDescent="0.25">
      <c r="A42716" s="5">
        <v>40543</v>
      </c>
      <c r="B42716" t="s">
        <v>134</v>
      </c>
      <c r="C42716">
        <v>120</v>
      </c>
      <c r="D42716" t="s">
        <v>1</v>
      </c>
      <c r="E42716" t="s">
        <v>4</v>
      </c>
      <c r="F42716" s="7">
        <v>8.9667399999999997</v>
      </c>
    </row>
    <row r="42717" spans="1:6" x14ac:dyDescent="0.25">
      <c r="A42717" s="5">
        <v>40543</v>
      </c>
      <c r="B42717" t="s">
        <v>134</v>
      </c>
      <c r="C42717">
        <v>120</v>
      </c>
      <c r="D42717" t="s">
        <v>5</v>
      </c>
      <c r="E42717" t="s">
        <v>47</v>
      </c>
      <c r="F42717" s="7">
        <v>0.1</v>
      </c>
    </row>
    <row r="42718" spans="1:6" x14ac:dyDescent="0.25">
      <c r="A42718" s="5">
        <v>40543</v>
      </c>
      <c r="B42718" t="s">
        <v>134</v>
      </c>
      <c r="C42718">
        <v>120</v>
      </c>
      <c r="D42718" t="s">
        <v>5</v>
      </c>
      <c r="E42718" t="s">
        <v>48</v>
      </c>
      <c r="F42718" s="7">
        <v>1.29281</v>
      </c>
    </row>
    <row r="42719" spans="1:6" x14ac:dyDescent="0.25">
      <c r="A42719" s="5">
        <v>40543</v>
      </c>
      <c r="B42719" t="s">
        <v>134</v>
      </c>
      <c r="C42719">
        <v>120</v>
      </c>
      <c r="D42719" t="s">
        <v>5</v>
      </c>
      <c r="E42719" t="s">
        <v>29</v>
      </c>
      <c r="F42719" s="7">
        <v>0.1</v>
      </c>
    </row>
    <row r="42720" spans="1:6" x14ac:dyDescent="0.25">
      <c r="A42720" s="5">
        <v>40543</v>
      </c>
      <c r="B42720" t="s">
        <v>134</v>
      </c>
      <c r="C42720">
        <v>120</v>
      </c>
      <c r="D42720" t="s">
        <v>5</v>
      </c>
      <c r="E42720" t="s">
        <v>106</v>
      </c>
      <c r="F42720" s="7">
        <v>0.1</v>
      </c>
    </row>
    <row r="42721" spans="1:6" x14ac:dyDescent="0.25">
      <c r="A42721" s="5">
        <v>40543</v>
      </c>
      <c r="B42721" t="s">
        <v>134</v>
      </c>
      <c r="C42721">
        <v>120</v>
      </c>
      <c r="D42721" t="s">
        <v>5</v>
      </c>
      <c r="E42721" t="s">
        <v>49</v>
      </c>
      <c r="F42721" s="7">
        <v>0.77273000000000003</v>
      </c>
    </row>
    <row r="42722" spans="1:6" x14ac:dyDescent="0.25">
      <c r="A42722" s="5">
        <v>40543</v>
      </c>
      <c r="B42722" t="s">
        <v>134</v>
      </c>
      <c r="C42722">
        <v>120</v>
      </c>
      <c r="D42722" t="s">
        <v>5</v>
      </c>
      <c r="E42722" t="s">
        <v>107</v>
      </c>
      <c r="F42722" s="7">
        <v>7.9872699999999996</v>
      </c>
    </row>
    <row r="42723" spans="1:6" x14ac:dyDescent="0.25">
      <c r="A42723" s="5">
        <v>40543</v>
      </c>
      <c r="B42723" t="s">
        <v>134</v>
      </c>
      <c r="C42723">
        <v>120</v>
      </c>
      <c r="D42723" t="s">
        <v>5</v>
      </c>
      <c r="E42723" t="s">
        <v>108</v>
      </c>
      <c r="F42723" s="7">
        <v>23.921769999999999</v>
      </c>
    </row>
    <row r="42724" spans="1:6" x14ac:dyDescent="0.25">
      <c r="A42724" s="5">
        <v>40543</v>
      </c>
      <c r="B42724" t="s">
        <v>134</v>
      </c>
      <c r="C42724">
        <v>120</v>
      </c>
      <c r="D42724" t="s">
        <v>5</v>
      </c>
      <c r="E42724" t="s">
        <v>120</v>
      </c>
      <c r="F42724" s="7">
        <v>0.65</v>
      </c>
    </row>
    <row r="42725" spans="1:6" x14ac:dyDescent="0.25">
      <c r="A42725" s="5">
        <v>40543</v>
      </c>
      <c r="B42725" t="s">
        <v>134</v>
      </c>
      <c r="C42725">
        <v>120</v>
      </c>
      <c r="D42725" t="s">
        <v>5</v>
      </c>
      <c r="E42725" t="s">
        <v>55</v>
      </c>
      <c r="F42725" s="7">
        <v>0.88980999999999999</v>
      </c>
    </row>
    <row r="42726" spans="1:6" x14ac:dyDescent="0.25">
      <c r="A42726" s="5">
        <v>40543</v>
      </c>
      <c r="B42726" t="s">
        <v>134</v>
      </c>
      <c r="C42726">
        <v>120</v>
      </c>
      <c r="D42726" t="s">
        <v>5</v>
      </c>
      <c r="E42726" t="s">
        <v>35</v>
      </c>
      <c r="F42726" s="7">
        <v>1.09091</v>
      </c>
    </row>
    <row r="42727" spans="1:6" x14ac:dyDescent="0.25">
      <c r="A42727" s="5">
        <v>40543</v>
      </c>
      <c r="B42727" t="s">
        <v>134</v>
      </c>
      <c r="C42727">
        <v>120</v>
      </c>
      <c r="D42727" t="s">
        <v>5</v>
      </c>
      <c r="E42727" t="s">
        <v>30</v>
      </c>
      <c r="F42727" s="7">
        <v>1.643E-2</v>
      </c>
    </row>
    <row r="42728" spans="1:6" x14ac:dyDescent="0.25">
      <c r="A42728" s="5">
        <v>40543</v>
      </c>
      <c r="B42728" t="s">
        <v>134</v>
      </c>
      <c r="C42728">
        <v>120</v>
      </c>
      <c r="D42728" t="s">
        <v>5</v>
      </c>
      <c r="E42728" t="s">
        <v>8</v>
      </c>
      <c r="F42728" s="7">
        <v>1.09091</v>
      </c>
    </row>
    <row r="42729" spans="1:6" x14ac:dyDescent="0.25">
      <c r="A42729" s="5">
        <v>40543</v>
      </c>
      <c r="B42729" t="s">
        <v>134</v>
      </c>
      <c r="C42729">
        <v>120</v>
      </c>
      <c r="D42729" t="s">
        <v>5</v>
      </c>
      <c r="E42729" t="s">
        <v>109</v>
      </c>
      <c r="F42729" s="7">
        <v>2.56637</v>
      </c>
    </row>
    <row r="42730" spans="1:6" x14ac:dyDescent="0.25">
      <c r="A42730" s="5">
        <v>40543</v>
      </c>
      <c r="B42730" t="s">
        <v>134</v>
      </c>
      <c r="C42730">
        <v>120</v>
      </c>
      <c r="D42730" t="s">
        <v>5</v>
      </c>
      <c r="E42730" t="s">
        <v>64</v>
      </c>
      <c r="F42730" s="7">
        <v>8.9577200000000001</v>
      </c>
    </row>
    <row r="42731" spans="1:6" x14ac:dyDescent="0.25">
      <c r="A42731" s="5">
        <v>40543</v>
      </c>
      <c r="B42731" t="s">
        <v>134</v>
      </c>
      <c r="C42731">
        <v>120</v>
      </c>
      <c r="D42731" t="s">
        <v>5</v>
      </c>
      <c r="E42731" t="s">
        <v>36</v>
      </c>
      <c r="F42731" s="7">
        <v>1.7822800000000001</v>
      </c>
    </row>
    <row r="42732" spans="1:6" x14ac:dyDescent="0.25">
      <c r="A42732" s="5">
        <v>40543</v>
      </c>
      <c r="B42732" t="s">
        <v>134</v>
      </c>
      <c r="C42732">
        <v>120</v>
      </c>
      <c r="D42732" t="s">
        <v>5</v>
      </c>
      <c r="E42732" t="s">
        <v>31</v>
      </c>
      <c r="F42732" s="7">
        <v>0.5</v>
      </c>
    </row>
    <row r="42733" spans="1:6" x14ac:dyDescent="0.25">
      <c r="A42733" s="5">
        <v>40543</v>
      </c>
      <c r="B42733" t="s">
        <v>134</v>
      </c>
      <c r="C42733">
        <v>120</v>
      </c>
      <c r="D42733" t="s">
        <v>5</v>
      </c>
      <c r="E42733" t="s">
        <v>32</v>
      </c>
      <c r="F42733" s="7">
        <v>9.0910000000000005E-2</v>
      </c>
    </row>
    <row r="42734" spans="1:6" x14ac:dyDescent="0.25">
      <c r="A42734" s="5">
        <v>40543</v>
      </c>
      <c r="B42734" t="s">
        <v>134</v>
      </c>
      <c r="C42734">
        <v>120</v>
      </c>
      <c r="D42734" t="s">
        <v>5</v>
      </c>
      <c r="E42734" t="s">
        <v>39</v>
      </c>
      <c r="F42734" s="7">
        <v>1.1909099999999999</v>
      </c>
    </row>
    <row r="42735" spans="1:6" x14ac:dyDescent="0.25">
      <c r="A42735" s="5">
        <v>40543</v>
      </c>
      <c r="B42735" t="s">
        <v>134</v>
      </c>
      <c r="C42735">
        <v>120</v>
      </c>
      <c r="D42735" t="s">
        <v>9</v>
      </c>
      <c r="E42735" t="s">
        <v>10</v>
      </c>
      <c r="F42735" s="7">
        <v>0.57601999999999998</v>
      </c>
    </row>
    <row r="42736" spans="1:6" x14ac:dyDescent="0.25">
      <c r="A42736" s="5">
        <v>40543</v>
      </c>
      <c r="B42736" t="s">
        <v>134</v>
      </c>
      <c r="C42736">
        <v>120</v>
      </c>
      <c r="D42736" t="s">
        <v>9</v>
      </c>
      <c r="E42736" t="s">
        <v>110</v>
      </c>
      <c r="F42736" s="7">
        <v>4.1786300000000001</v>
      </c>
    </row>
    <row r="42737" spans="1:6" x14ac:dyDescent="0.25">
      <c r="A42737" s="5">
        <v>40543</v>
      </c>
      <c r="B42737" t="s">
        <v>134</v>
      </c>
      <c r="C42737">
        <v>120</v>
      </c>
      <c r="D42737" t="s">
        <v>11</v>
      </c>
      <c r="E42737" t="s">
        <v>111</v>
      </c>
      <c r="F42737" s="7">
        <v>0.18182000000000001</v>
      </c>
    </row>
    <row r="42738" spans="1:6" x14ac:dyDescent="0.25">
      <c r="A42738" s="5">
        <v>40543</v>
      </c>
      <c r="B42738" t="s">
        <v>134</v>
      </c>
      <c r="C42738">
        <v>120</v>
      </c>
      <c r="D42738" t="s">
        <v>11</v>
      </c>
      <c r="E42738" t="s">
        <v>12</v>
      </c>
      <c r="F42738" s="7">
        <v>5.0668800000000003</v>
      </c>
    </row>
    <row r="42739" spans="1:6" x14ac:dyDescent="0.25">
      <c r="A42739" s="5">
        <v>40543</v>
      </c>
      <c r="B42739" t="s">
        <v>134</v>
      </c>
      <c r="C42739">
        <v>120</v>
      </c>
      <c r="D42739" t="s">
        <v>13</v>
      </c>
      <c r="E42739" t="s">
        <v>112</v>
      </c>
      <c r="F42739" s="7">
        <v>1.2727299999999999</v>
      </c>
    </row>
    <row r="42740" spans="1:6" x14ac:dyDescent="0.25">
      <c r="A42740" s="5">
        <v>40543</v>
      </c>
      <c r="B42740" t="s">
        <v>134</v>
      </c>
      <c r="C42740">
        <v>120</v>
      </c>
      <c r="D42740" t="s">
        <v>13</v>
      </c>
      <c r="E42740" t="s">
        <v>16</v>
      </c>
      <c r="F42740" s="7">
        <v>0.19091</v>
      </c>
    </row>
    <row r="42741" spans="1:6" x14ac:dyDescent="0.25">
      <c r="A42741" s="5">
        <v>40543</v>
      </c>
      <c r="B42741" t="s">
        <v>134</v>
      </c>
      <c r="C42741">
        <v>120</v>
      </c>
      <c r="D42741" t="s">
        <v>18</v>
      </c>
      <c r="E42741" t="s">
        <v>113</v>
      </c>
      <c r="F42741" s="7">
        <v>903.25233000000003</v>
      </c>
    </row>
    <row r="42742" spans="1:6" x14ac:dyDescent="0.25">
      <c r="A42742" s="5">
        <v>40543</v>
      </c>
      <c r="B42742" t="s">
        <v>134</v>
      </c>
      <c r="C42742">
        <v>120</v>
      </c>
      <c r="D42742" t="s">
        <v>18</v>
      </c>
      <c r="E42742" t="s">
        <v>114</v>
      </c>
      <c r="F42742" s="7">
        <v>54.65954</v>
      </c>
    </row>
    <row r="42743" spans="1:6" x14ac:dyDescent="0.25">
      <c r="A42743" s="5">
        <v>40543</v>
      </c>
      <c r="B42743" t="s">
        <v>134</v>
      </c>
      <c r="C42743">
        <v>120</v>
      </c>
      <c r="D42743" t="s">
        <v>18</v>
      </c>
      <c r="E42743" t="s">
        <v>123</v>
      </c>
      <c r="F42743" s="7">
        <v>9.4262300000000003</v>
      </c>
    </row>
    <row r="42744" spans="1:6" x14ac:dyDescent="0.25">
      <c r="A42744" s="5">
        <v>40543</v>
      </c>
      <c r="B42744" t="s">
        <v>134</v>
      </c>
      <c r="C42744">
        <v>120</v>
      </c>
      <c r="D42744" t="s">
        <v>18</v>
      </c>
      <c r="E42744" t="s">
        <v>129</v>
      </c>
      <c r="F42744" s="7">
        <v>51.908520000000003</v>
      </c>
    </row>
    <row r="42745" spans="1:6" x14ac:dyDescent="0.25">
      <c r="A42745" s="5">
        <v>40543</v>
      </c>
      <c r="B42745" t="s">
        <v>134</v>
      </c>
      <c r="C42745">
        <v>120</v>
      </c>
      <c r="D42745" t="s">
        <v>18</v>
      </c>
      <c r="E42745" t="s">
        <v>19</v>
      </c>
      <c r="F42745" s="7">
        <v>24.67784</v>
      </c>
    </row>
    <row r="42746" spans="1:6" x14ac:dyDescent="0.25">
      <c r="A42746" s="5">
        <v>40543</v>
      </c>
      <c r="B42746" t="s">
        <v>134</v>
      </c>
      <c r="C42746">
        <v>120</v>
      </c>
      <c r="D42746" t="s">
        <v>20</v>
      </c>
      <c r="E42746" t="s">
        <v>21</v>
      </c>
      <c r="F42746" s="7">
        <v>1</v>
      </c>
    </row>
    <row r="42747" spans="1:6" x14ac:dyDescent="0.25">
      <c r="A42747" s="5">
        <v>40543</v>
      </c>
      <c r="B42747" t="s">
        <v>134</v>
      </c>
      <c r="C42747">
        <v>120</v>
      </c>
      <c r="D42747" t="s">
        <v>20</v>
      </c>
      <c r="E42747" t="s">
        <v>60</v>
      </c>
      <c r="F42747" s="7">
        <v>1</v>
      </c>
    </row>
    <row r="42748" spans="1:6" x14ac:dyDescent="0.25">
      <c r="A42748" s="5">
        <v>40543</v>
      </c>
      <c r="B42748" t="s">
        <v>134</v>
      </c>
      <c r="C42748">
        <v>120</v>
      </c>
      <c r="D42748" t="s">
        <v>20</v>
      </c>
      <c r="E42748" t="s">
        <v>115</v>
      </c>
      <c r="F42748" s="7">
        <v>8.4748199999999994</v>
      </c>
    </row>
    <row r="42749" spans="1:6" x14ac:dyDescent="0.25">
      <c r="A42749" s="5">
        <v>40543</v>
      </c>
      <c r="B42749" t="s">
        <v>134</v>
      </c>
      <c r="C42749">
        <v>120</v>
      </c>
      <c r="D42749" t="s">
        <v>20</v>
      </c>
      <c r="E42749" t="s">
        <v>41</v>
      </c>
      <c r="F42749" s="7">
        <v>2.4114300000000002</v>
      </c>
    </row>
    <row r="42750" spans="1:6" x14ac:dyDescent="0.25">
      <c r="A42750" s="5">
        <v>40543</v>
      </c>
      <c r="B42750" t="s">
        <v>134</v>
      </c>
      <c r="C42750">
        <v>120</v>
      </c>
      <c r="D42750" t="s">
        <v>20</v>
      </c>
      <c r="E42750" t="s">
        <v>116</v>
      </c>
      <c r="F42750" s="7">
        <v>1</v>
      </c>
    </row>
    <row r="42751" spans="1:6" x14ac:dyDescent="0.25">
      <c r="A42751" s="5">
        <v>40543</v>
      </c>
      <c r="B42751" t="s">
        <v>134</v>
      </c>
      <c r="C42751">
        <v>120</v>
      </c>
      <c r="D42751" t="s">
        <v>22</v>
      </c>
      <c r="E42751" t="s">
        <v>42</v>
      </c>
      <c r="F42751" s="7">
        <v>1.1000000000000001</v>
      </c>
    </row>
    <row r="42752" spans="1:6" x14ac:dyDescent="0.25">
      <c r="A42752" s="5">
        <v>40543</v>
      </c>
      <c r="B42752" t="s">
        <v>134</v>
      </c>
      <c r="C42752">
        <v>120</v>
      </c>
      <c r="D42752" t="s">
        <v>24</v>
      </c>
      <c r="E42752" t="s">
        <v>53</v>
      </c>
      <c r="F42752" s="7">
        <v>2.4589099999999999</v>
      </c>
    </row>
    <row r="42753" spans="1:6" x14ac:dyDescent="0.25">
      <c r="A42753" s="5">
        <v>40543</v>
      </c>
      <c r="B42753" t="s">
        <v>134</v>
      </c>
      <c r="C42753">
        <v>120</v>
      </c>
      <c r="D42753" t="s">
        <v>24</v>
      </c>
      <c r="E42753" t="s">
        <v>44</v>
      </c>
      <c r="F42753" s="7">
        <v>1.6922600000000001</v>
      </c>
    </row>
    <row r="42754" spans="1:6" x14ac:dyDescent="0.25">
      <c r="A42754" s="5">
        <v>40543</v>
      </c>
      <c r="B42754" t="s">
        <v>134</v>
      </c>
      <c r="C42754">
        <v>120</v>
      </c>
      <c r="D42754" t="s">
        <v>24</v>
      </c>
      <c r="E42754" t="s">
        <v>27</v>
      </c>
      <c r="F42754" s="7">
        <v>1</v>
      </c>
    </row>
    <row r="42755" spans="1:6" x14ac:dyDescent="0.25">
      <c r="A42755" s="5">
        <v>40543</v>
      </c>
      <c r="B42755" t="s">
        <v>134</v>
      </c>
      <c r="C42755">
        <v>120</v>
      </c>
      <c r="D42755" t="s">
        <v>24</v>
      </c>
      <c r="E42755" t="s">
        <v>45</v>
      </c>
      <c r="F42755" s="7">
        <v>9.0910000000000005E-2</v>
      </c>
    </row>
    <row r="42756" spans="1:6" x14ac:dyDescent="0.25">
      <c r="A42756" s="5">
        <v>40543</v>
      </c>
      <c r="B42756" t="s">
        <v>134</v>
      </c>
      <c r="C42756">
        <v>120</v>
      </c>
      <c r="D42756" t="s">
        <v>24</v>
      </c>
      <c r="E42756" t="s">
        <v>61</v>
      </c>
      <c r="F42756" s="7">
        <v>1.28182</v>
      </c>
    </row>
    <row r="42757" spans="1:6" x14ac:dyDescent="0.25">
      <c r="A42757" s="5">
        <v>40543</v>
      </c>
      <c r="B42757" t="s">
        <v>134</v>
      </c>
      <c r="C42757">
        <v>120</v>
      </c>
      <c r="D42757" t="s">
        <v>24</v>
      </c>
      <c r="E42757" t="s">
        <v>43</v>
      </c>
      <c r="F42757" s="7">
        <v>3.2</v>
      </c>
    </row>
    <row r="42758" spans="1:6" x14ac:dyDescent="0.25">
      <c r="A42758" s="5">
        <v>40512</v>
      </c>
      <c r="B42758" t="s">
        <v>118</v>
      </c>
      <c r="C42758">
        <v>20</v>
      </c>
      <c r="D42758" t="s">
        <v>54</v>
      </c>
      <c r="E42758" t="s">
        <v>101</v>
      </c>
      <c r="F42758" s="7">
        <v>1051.9816800000001</v>
      </c>
    </row>
    <row r="42759" spans="1:6" x14ac:dyDescent="0.25">
      <c r="A42759" s="5">
        <v>40512</v>
      </c>
      <c r="B42759" t="s">
        <v>118</v>
      </c>
      <c r="C42759">
        <v>20</v>
      </c>
      <c r="D42759" t="s">
        <v>46</v>
      </c>
      <c r="E42759" t="s">
        <v>46</v>
      </c>
      <c r="F42759" s="7">
        <v>5321.7708400000001</v>
      </c>
    </row>
    <row r="42760" spans="1:6" x14ac:dyDescent="0.25">
      <c r="A42760" s="5">
        <v>40512</v>
      </c>
      <c r="B42760" t="s">
        <v>118</v>
      </c>
      <c r="C42760">
        <v>20</v>
      </c>
      <c r="D42760" t="s">
        <v>46</v>
      </c>
      <c r="E42760" t="s">
        <v>102</v>
      </c>
      <c r="F42760" s="7">
        <v>275.41636</v>
      </c>
    </row>
    <row r="42761" spans="1:6" x14ac:dyDescent="0.25">
      <c r="A42761" s="5">
        <v>40512</v>
      </c>
      <c r="B42761" t="s">
        <v>118</v>
      </c>
      <c r="C42761">
        <v>20</v>
      </c>
      <c r="D42761" t="s">
        <v>0</v>
      </c>
      <c r="E42761" t="s">
        <v>0</v>
      </c>
      <c r="F42761" s="7">
        <v>499.64452999999997</v>
      </c>
    </row>
    <row r="42762" spans="1:6" x14ac:dyDescent="0.25">
      <c r="A42762" s="5">
        <v>40512</v>
      </c>
      <c r="B42762" t="s">
        <v>118</v>
      </c>
      <c r="C42762">
        <v>20</v>
      </c>
      <c r="D42762" t="s">
        <v>1</v>
      </c>
      <c r="E42762" t="s">
        <v>103</v>
      </c>
      <c r="F42762" s="7">
        <v>37.220460000000003</v>
      </c>
    </row>
    <row r="42763" spans="1:6" x14ac:dyDescent="0.25">
      <c r="A42763" s="5">
        <v>40512</v>
      </c>
      <c r="B42763" t="s">
        <v>118</v>
      </c>
      <c r="C42763">
        <v>20</v>
      </c>
      <c r="D42763" t="s">
        <v>1</v>
      </c>
      <c r="E42763" t="s">
        <v>104</v>
      </c>
      <c r="F42763" s="7">
        <v>272.09444000000002</v>
      </c>
    </row>
    <row r="42764" spans="1:6" x14ac:dyDescent="0.25">
      <c r="A42764" s="5">
        <v>40512</v>
      </c>
      <c r="B42764" t="s">
        <v>118</v>
      </c>
      <c r="C42764">
        <v>20</v>
      </c>
      <c r="D42764" t="s">
        <v>1</v>
      </c>
      <c r="E42764" t="s">
        <v>105</v>
      </c>
      <c r="F42764" s="7">
        <v>45.986699999999999</v>
      </c>
    </row>
    <row r="42765" spans="1:6" x14ac:dyDescent="0.25">
      <c r="A42765" s="5">
        <v>40512</v>
      </c>
      <c r="B42765" t="s">
        <v>118</v>
      </c>
      <c r="C42765">
        <v>20</v>
      </c>
      <c r="D42765" t="s">
        <v>1</v>
      </c>
      <c r="E42765" t="s">
        <v>56</v>
      </c>
      <c r="F42765" s="7">
        <v>172.64972</v>
      </c>
    </row>
    <row r="42766" spans="1:6" x14ac:dyDescent="0.25">
      <c r="A42766" s="5">
        <v>40512</v>
      </c>
      <c r="B42766" t="s">
        <v>118</v>
      </c>
      <c r="C42766">
        <v>20</v>
      </c>
      <c r="D42766" t="s">
        <v>1</v>
      </c>
      <c r="E42766" t="s">
        <v>2</v>
      </c>
      <c r="F42766" s="7">
        <v>26.125</v>
      </c>
    </row>
    <row r="42767" spans="1:6" x14ac:dyDescent="0.25">
      <c r="A42767" s="5">
        <v>40512</v>
      </c>
      <c r="B42767" t="s">
        <v>118</v>
      </c>
      <c r="C42767">
        <v>20</v>
      </c>
      <c r="D42767" t="s">
        <v>1</v>
      </c>
      <c r="E42767" t="s">
        <v>3</v>
      </c>
      <c r="F42767" s="7">
        <v>3.85</v>
      </c>
    </row>
    <row r="42768" spans="1:6" x14ac:dyDescent="0.25">
      <c r="A42768" s="5">
        <v>40512</v>
      </c>
      <c r="B42768" t="s">
        <v>118</v>
      </c>
      <c r="C42768">
        <v>20</v>
      </c>
      <c r="D42768" t="s">
        <v>1</v>
      </c>
      <c r="E42768" t="s">
        <v>28</v>
      </c>
      <c r="F42768" s="7">
        <v>2</v>
      </c>
    </row>
    <row r="42769" spans="1:6" x14ac:dyDescent="0.25">
      <c r="A42769" s="5">
        <v>40512</v>
      </c>
      <c r="B42769" t="s">
        <v>118</v>
      </c>
      <c r="C42769">
        <v>20</v>
      </c>
      <c r="D42769" t="s">
        <v>1</v>
      </c>
      <c r="E42769" t="s">
        <v>37</v>
      </c>
      <c r="F42769" s="7">
        <v>64.875730000000004</v>
      </c>
    </row>
    <row r="42770" spans="1:6" x14ac:dyDescent="0.25">
      <c r="A42770" s="5">
        <v>40512</v>
      </c>
      <c r="B42770" t="s">
        <v>118</v>
      </c>
      <c r="C42770">
        <v>20</v>
      </c>
      <c r="D42770" t="s">
        <v>1</v>
      </c>
      <c r="E42770" t="s">
        <v>70</v>
      </c>
      <c r="F42770" s="7">
        <v>1</v>
      </c>
    </row>
    <row r="42771" spans="1:6" x14ac:dyDescent="0.25">
      <c r="A42771" s="5">
        <v>40512</v>
      </c>
      <c r="B42771" t="s">
        <v>118</v>
      </c>
      <c r="C42771">
        <v>20</v>
      </c>
      <c r="D42771" t="s">
        <v>5</v>
      </c>
      <c r="E42771" t="s">
        <v>59</v>
      </c>
      <c r="F42771" s="7">
        <v>7.7</v>
      </c>
    </row>
    <row r="42772" spans="1:6" x14ac:dyDescent="0.25">
      <c r="A42772" s="5">
        <v>40512</v>
      </c>
      <c r="B42772" t="s">
        <v>118</v>
      </c>
      <c r="C42772">
        <v>20</v>
      </c>
      <c r="D42772" t="s">
        <v>5</v>
      </c>
      <c r="E42772" t="s">
        <v>38</v>
      </c>
      <c r="F42772" s="7">
        <v>38.05227</v>
      </c>
    </row>
    <row r="42773" spans="1:6" x14ac:dyDescent="0.25">
      <c r="A42773" s="5">
        <v>40512</v>
      </c>
      <c r="B42773" t="s">
        <v>118</v>
      </c>
      <c r="C42773">
        <v>20</v>
      </c>
      <c r="D42773" t="s">
        <v>5</v>
      </c>
      <c r="E42773" t="s">
        <v>47</v>
      </c>
      <c r="F42773" s="7">
        <v>896.55407000000002</v>
      </c>
    </row>
    <row r="42774" spans="1:6" x14ac:dyDescent="0.25">
      <c r="A42774" s="5">
        <v>40512</v>
      </c>
      <c r="B42774" t="s">
        <v>118</v>
      </c>
      <c r="C42774">
        <v>20</v>
      </c>
      <c r="D42774" t="s">
        <v>5</v>
      </c>
      <c r="E42774" t="s">
        <v>48</v>
      </c>
      <c r="F42774" s="7">
        <v>107.02500000000001</v>
      </c>
    </row>
    <row r="42775" spans="1:6" x14ac:dyDescent="0.25">
      <c r="A42775" s="5">
        <v>40512</v>
      </c>
      <c r="B42775" t="s">
        <v>118</v>
      </c>
      <c r="C42775">
        <v>20</v>
      </c>
      <c r="D42775" t="s">
        <v>5</v>
      </c>
      <c r="E42775" t="s">
        <v>57</v>
      </c>
      <c r="F42775" s="7">
        <v>86.381180000000001</v>
      </c>
    </row>
    <row r="42776" spans="1:6" x14ac:dyDescent="0.25">
      <c r="A42776" s="5">
        <v>40512</v>
      </c>
      <c r="B42776" t="s">
        <v>118</v>
      </c>
      <c r="C42776">
        <v>20</v>
      </c>
      <c r="D42776" t="s">
        <v>5</v>
      </c>
      <c r="E42776" t="s">
        <v>6</v>
      </c>
      <c r="F42776" s="7">
        <v>15</v>
      </c>
    </row>
    <row r="42777" spans="1:6" x14ac:dyDescent="0.25">
      <c r="A42777" s="5">
        <v>40512</v>
      </c>
      <c r="B42777" t="s">
        <v>118</v>
      </c>
      <c r="C42777">
        <v>20</v>
      </c>
      <c r="D42777" t="s">
        <v>5</v>
      </c>
      <c r="E42777" t="s">
        <v>119</v>
      </c>
      <c r="F42777" s="7">
        <v>1.20455</v>
      </c>
    </row>
    <row r="42778" spans="1:6" x14ac:dyDescent="0.25">
      <c r="A42778" s="5">
        <v>40512</v>
      </c>
      <c r="B42778" t="s">
        <v>118</v>
      </c>
      <c r="C42778">
        <v>20</v>
      </c>
      <c r="D42778" t="s">
        <v>5</v>
      </c>
      <c r="E42778" t="s">
        <v>29</v>
      </c>
      <c r="F42778" s="7">
        <v>492.32315999999997</v>
      </c>
    </row>
    <row r="42779" spans="1:6" x14ac:dyDescent="0.25">
      <c r="A42779" s="5">
        <v>40512</v>
      </c>
      <c r="B42779" t="s">
        <v>118</v>
      </c>
      <c r="C42779">
        <v>20</v>
      </c>
      <c r="D42779" t="s">
        <v>5</v>
      </c>
      <c r="E42779" t="s">
        <v>106</v>
      </c>
      <c r="F42779" s="7">
        <v>466.98885999999999</v>
      </c>
    </row>
    <row r="42780" spans="1:6" x14ac:dyDescent="0.25">
      <c r="A42780" s="5">
        <v>40512</v>
      </c>
      <c r="B42780" t="s">
        <v>118</v>
      </c>
      <c r="C42780">
        <v>20</v>
      </c>
      <c r="D42780" t="s">
        <v>5</v>
      </c>
      <c r="E42780" t="s">
        <v>49</v>
      </c>
      <c r="F42780" s="7">
        <v>769.99216999999999</v>
      </c>
    </row>
    <row r="42781" spans="1:6" x14ac:dyDescent="0.25">
      <c r="A42781" s="5">
        <v>40512</v>
      </c>
      <c r="B42781" t="s">
        <v>118</v>
      </c>
      <c r="C42781">
        <v>20</v>
      </c>
      <c r="D42781" t="s">
        <v>5</v>
      </c>
      <c r="E42781" t="s">
        <v>107</v>
      </c>
      <c r="F42781" s="7">
        <v>884.19610999999998</v>
      </c>
    </row>
    <row r="42782" spans="1:6" x14ac:dyDescent="0.25">
      <c r="A42782" s="5">
        <v>40512</v>
      </c>
      <c r="B42782" t="s">
        <v>118</v>
      </c>
      <c r="C42782">
        <v>20</v>
      </c>
      <c r="D42782" t="s">
        <v>5</v>
      </c>
      <c r="E42782" t="s">
        <v>108</v>
      </c>
      <c r="F42782" s="7">
        <v>9.7676700000000007</v>
      </c>
    </row>
    <row r="42783" spans="1:6" x14ac:dyDescent="0.25">
      <c r="A42783" s="5">
        <v>40512</v>
      </c>
      <c r="B42783" t="s">
        <v>118</v>
      </c>
      <c r="C42783">
        <v>20</v>
      </c>
      <c r="D42783" t="s">
        <v>5</v>
      </c>
      <c r="E42783" t="s">
        <v>120</v>
      </c>
      <c r="F42783" s="7">
        <v>1.1000000000000001</v>
      </c>
    </row>
    <row r="42784" spans="1:6" x14ac:dyDescent="0.25">
      <c r="A42784" s="5">
        <v>40512</v>
      </c>
      <c r="B42784" t="s">
        <v>118</v>
      </c>
      <c r="C42784">
        <v>20</v>
      </c>
      <c r="D42784" t="s">
        <v>5</v>
      </c>
      <c r="E42784" t="s">
        <v>55</v>
      </c>
      <c r="F42784" s="7">
        <v>314.02418</v>
      </c>
    </row>
    <row r="42785" spans="1:6" x14ac:dyDescent="0.25">
      <c r="A42785" s="5">
        <v>40512</v>
      </c>
      <c r="B42785" t="s">
        <v>118</v>
      </c>
      <c r="C42785">
        <v>20</v>
      </c>
      <c r="D42785" t="s">
        <v>5</v>
      </c>
      <c r="E42785" t="s">
        <v>35</v>
      </c>
      <c r="F42785" s="7">
        <v>963.93841999999995</v>
      </c>
    </row>
    <row r="42786" spans="1:6" x14ac:dyDescent="0.25">
      <c r="A42786" s="5">
        <v>40512</v>
      </c>
      <c r="B42786" t="s">
        <v>118</v>
      </c>
      <c r="C42786">
        <v>20</v>
      </c>
      <c r="D42786" t="s">
        <v>5</v>
      </c>
      <c r="E42786" t="s">
        <v>7</v>
      </c>
      <c r="F42786" s="7">
        <v>83</v>
      </c>
    </row>
    <row r="42787" spans="1:6" x14ac:dyDescent="0.25">
      <c r="A42787" s="5">
        <v>40512</v>
      </c>
      <c r="B42787" t="s">
        <v>118</v>
      </c>
      <c r="C42787">
        <v>20</v>
      </c>
      <c r="D42787" t="s">
        <v>5</v>
      </c>
      <c r="E42787" t="s">
        <v>50</v>
      </c>
      <c r="F42787" s="7">
        <v>284.95809000000003</v>
      </c>
    </row>
    <row r="42788" spans="1:6" x14ac:dyDescent="0.25">
      <c r="A42788" s="5">
        <v>40512</v>
      </c>
      <c r="B42788" t="s">
        <v>118</v>
      </c>
      <c r="C42788">
        <v>20</v>
      </c>
      <c r="D42788" t="s">
        <v>5</v>
      </c>
      <c r="E42788" t="s">
        <v>30</v>
      </c>
      <c r="F42788" s="7">
        <v>7.2681800000000001</v>
      </c>
    </row>
    <row r="42789" spans="1:6" x14ac:dyDescent="0.25">
      <c r="A42789" s="5">
        <v>40512</v>
      </c>
      <c r="B42789" t="s">
        <v>118</v>
      </c>
      <c r="C42789">
        <v>20</v>
      </c>
      <c r="D42789" t="s">
        <v>5</v>
      </c>
      <c r="E42789" t="s">
        <v>8</v>
      </c>
      <c r="F42789" s="7">
        <v>536.08006999999998</v>
      </c>
    </row>
    <row r="42790" spans="1:6" x14ac:dyDescent="0.25">
      <c r="A42790" s="5">
        <v>40512</v>
      </c>
      <c r="B42790" t="s">
        <v>118</v>
      </c>
      <c r="C42790">
        <v>20</v>
      </c>
      <c r="D42790" t="s">
        <v>5</v>
      </c>
      <c r="E42790" t="s">
        <v>109</v>
      </c>
      <c r="F42790" s="7">
        <v>84.354190000000003</v>
      </c>
    </row>
    <row r="42791" spans="1:6" x14ac:dyDescent="0.25">
      <c r="A42791" s="5">
        <v>40512</v>
      </c>
      <c r="B42791" t="s">
        <v>118</v>
      </c>
      <c r="C42791">
        <v>20</v>
      </c>
      <c r="D42791" t="s">
        <v>5</v>
      </c>
      <c r="E42791" t="s">
        <v>64</v>
      </c>
      <c r="F42791" s="7">
        <v>133.38048000000001</v>
      </c>
    </row>
    <row r="42792" spans="1:6" x14ac:dyDescent="0.25">
      <c r="A42792" s="5">
        <v>40512</v>
      </c>
      <c r="B42792" t="s">
        <v>118</v>
      </c>
      <c r="C42792">
        <v>20</v>
      </c>
      <c r="D42792" t="s">
        <v>5</v>
      </c>
      <c r="E42792" t="s">
        <v>36</v>
      </c>
      <c r="F42792" s="7">
        <v>222.15235999999999</v>
      </c>
    </row>
    <row r="42793" spans="1:6" x14ac:dyDescent="0.25">
      <c r="A42793" s="5">
        <v>40512</v>
      </c>
      <c r="B42793" t="s">
        <v>118</v>
      </c>
      <c r="C42793">
        <v>20</v>
      </c>
      <c r="D42793" t="s">
        <v>5</v>
      </c>
      <c r="E42793" t="s">
        <v>31</v>
      </c>
      <c r="F42793" s="7">
        <v>113.02091</v>
      </c>
    </row>
    <row r="42794" spans="1:6" x14ac:dyDescent="0.25">
      <c r="A42794" s="5">
        <v>40512</v>
      </c>
      <c r="B42794" t="s">
        <v>118</v>
      </c>
      <c r="C42794">
        <v>20</v>
      </c>
      <c r="D42794" t="s">
        <v>5</v>
      </c>
      <c r="E42794" t="s">
        <v>32</v>
      </c>
      <c r="F42794" s="7">
        <v>435.10131999999999</v>
      </c>
    </row>
    <row r="42795" spans="1:6" x14ac:dyDescent="0.25">
      <c r="A42795" s="5">
        <v>40512</v>
      </c>
      <c r="B42795" t="s">
        <v>118</v>
      </c>
      <c r="C42795">
        <v>20</v>
      </c>
      <c r="D42795" t="s">
        <v>5</v>
      </c>
      <c r="E42795" t="s">
        <v>51</v>
      </c>
      <c r="F42795" s="7">
        <v>658.78727000000003</v>
      </c>
    </row>
    <row r="42796" spans="1:6" x14ac:dyDescent="0.25">
      <c r="A42796" s="5">
        <v>40512</v>
      </c>
      <c r="B42796" t="s">
        <v>118</v>
      </c>
      <c r="C42796">
        <v>20</v>
      </c>
      <c r="D42796" t="s">
        <v>5</v>
      </c>
      <c r="E42796" t="s">
        <v>39</v>
      </c>
      <c r="F42796" s="7">
        <v>476.13839000000002</v>
      </c>
    </row>
    <row r="42797" spans="1:6" x14ac:dyDescent="0.25">
      <c r="A42797" s="5">
        <v>40512</v>
      </c>
      <c r="B42797" t="s">
        <v>118</v>
      </c>
      <c r="C42797">
        <v>20</v>
      </c>
      <c r="D42797" t="s">
        <v>5</v>
      </c>
      <c r="E42797" t="s">
        <v>69</v>
      </c>
      <c r="F42797" s="7">
        <v>2.2000000000000002</v>
      </c>
    </row>
    <row r="42798" spans="1:6" x14ac:dyDescent="0.25">
      <c r="A42798" s="5">
        <v>40512</v>
      </c>
      <c r="B42798" t="s">
        <v>118</v>
      </c>
      <c r="C42798">
        <v>20</v>
      </c>
      <c r="D42798" t="s">
        <v>9</v>
      </c>
      <c r="E42798" t="s">
        <v>10</v>
      </c>
      <c r="F42798" s="7">
        <v>5</v>
      </c>
    </row>
    <row r="42799" spans="1:6" x14ac:dyDescent="0.25">
      <c r="A42799" s="5">
        <v>40512</v>
      </c>
      <c r="B42799" t="s">
        <v>118</v>
      </c>
      <c r="C42799">
        <v>20</v>
      </c>
      <c r="D42799" t="s">
        <v>9</v>
      </c>
      <c r="E42799" t="s">
        <v>110</v>
      </c>
      <c r="F42799" s="7">
        <v>1796.5938000000001</v>
      </c>
    </row>
    <row r="42800" spans="1:6" x14ac:dyDescent="0.25">
      <c r="A42800" s="5">
        <v>40512</v>
      </c>
      <c r="B42800" t="s">
        <v>118</v>
      </c>
      <c r="C42800">
        <v>20</v>
      </c>
      <c r="D42800" t="s">
        <v>11</v>
      </c>
      <c r="E42800" t="s">
        <v>33</v>
      </c>
      <c r="F42800" s="7">
        <v>79.445449999999994</v>
      </c>
    </row>
    <row r="42801" spans="1:6" x14ac:dyDescent="0.25">
      <c r="A42801" s="5">
        <v>40512</v>
      </c>
      <c r="B42801" t="s">
        <v>118</v>
      </c>
      <c r="C42801">
        <v>20</v>
      </c>
      <c r="D42801" t="s">
        <v>11</v>
      </c>
      <c r="E42801" t="s">
        <v>111</v>
      </c>
      <c r="F42801" s="7">
        <v>52.65</v>
      </c>
    </row>
    <row r="42802" spans="1:6" x14ac:dyDescent="0.25">
      <c r="A42802" s="5">
        <v>40512</v>
      </c>
      <c r="B42802" t="s">
        <v>118</v>
      </c>
      <c r="C42802">
        <v>20</v>
      </c>
      <c r="D42802" t="s">
        <v>11</v>
      </c>
      <c r="E42802" t="s">
        <v>12</v>
      </c>
      <c r="F42802" s="7">
        <v>2353.4757100000002</v>
      </c>
    </row>
    <row r="42803" spans="1:6" x14ac:dyDescent="0.25">
      <c r="A42803" s="5">
        <v>40512</v>
      </c>
      <c r="B42803" t="s">
        <v>118</v>
      </c>
      <c r="C42803">
        <v>20</v>
      </c>
      <c r="D42803" t="s">
        <v>13</v>
      </c>
      <c r="E42803" t="s">
        <v>121</v>
      </c>
      <c r="F42803" s="7">
        <v>1.9</v>
      </c>
    </row>
    <row r="42804" spans="1:6" x14ac:dyDescent="0.25">
      <c r="A42804" s="5">
        <v>40512</v>
      </c>
      <c r="B42804" t="s">
        <v>118</v>
      </c>
      <c r="C42804">
        <v>20</v>
      </c>
      <c r="D42804" t="s">
        <v>13</v>
      </c>
      <c r="E42804" t="s">
        <v>14</v>
      </c>
      <c r="F42804" s="7">
        <v>130.53954999999999</v>
      </c>
    </row>
    <row r="42805" spans="1:6" x14ac:dyDescent="0.25">
      <c r="A42805" s="5">
        <v>40512</v>
      </c>
      <c r="B42805" t="s">
        <v>118</v>
      </c>
      <c r="C42805">
        <v>20</v>
      </c>
      <c r="D42805" t="s">
        <v>13</v>
      </c>
      <c r="E42805" t="s">
        <v>122</v>
      </c>
      <c r="F42805" s="7">
        <v>9.4719999999999995</v>
      </c>
    </row>
    <row r="42806" spans="1:6" x14ac:dyDescent="0.25">
      <c r="A42806" s="5">
        <v>40512</v>
      </c>
      <c r="B42806" t="s">
        <v>118</v>
      </c>
      <c r="C42806">
        <v>20</v>
      </c>
      <c r="D42806" t="s">
        <v>13</v>
      </c>
      <c r="E42806" t="s">
        <v>112</v>
      </c>
      <c r="F42806" s="7">
        <v>58.55</v>
      </c>
    </row>
    <row r="42807" spans="1:6" x14ac:dyDescent="0.25">
      <c r="A42807" s="5">
        <v>40512</v>
      </c>
      <c r="B42807" t="s">
        <v>118</v>
      </c>
      <c r="C42807">
        <v>20</v>
      </c>
      <c r="D42807" t="s">
        <v>13</v>
      </c>
      <c r="E42807" t="s">
        <v>15</v>
      </c>
      <c r="F42807" s="7">
        <v>624.91254000000004</v>
      </c>
    </row>
    <row r="42808" spans="1:6" x14ac:dyDescent="0.25">
      <c r="A42808" s="5">
        <v>40512</v>
      </c>
      <c r="B42808" t="s">
        <v>118</v>
      </c>
      <c r="C42808">
        <v>20</v>
      </c>
      <c r="D42808" t="s">
        <v>13</v>
      </c>
      <c r="E42808" t="s">
        <v>16</v>
      </c>
      <c r="F42808" s="7">
        <v>1129.4297099999999</v>
      </c>
    </row>
    <row r="42809" spans="1:6" x14ac:dyDescent="0.25">
      <c r="A42809" s="5">
        <v>40512</v>
      </c>
      <c r="B42809" t="s">
        <v>118</v>
      </c>
      <c r="C42809">
        <v>20</v>
      </c>
      <c r="D42809" t="s">
        <v>13</v>
      </c>
      <c r="E42809" t="s">
        <v>17</v>
      </c>
      <c r="F42809" s="7">
        <v>61.13409</v>
      </c>
    </row>
    <row r="42810" spans="1:6" x14ac:dyDescent="0.25">
      <c r="A42810" s="5">
        <v>40512</v>
      </c>
      <c r="B42810" t="s">
        <v>118</v>
      </c>
      <c r="C42810">
        <v>20</v>
      </c>
      <c r="D42810" t="s">
        <v>13</v>
      </c>
      <c r="E42810" t="s">
        <v>40</v>
      </c>
      <c r="F42810" s="7">
        <v>423.13272999999998</v>
      </c>
    </row>
    <row r="42811" spans="1:6" x14ac:dyDescent="0.25">
      <c r="A42811" s="5">
        <v>40512</v>
      </c>
      <c r="B42811" t="s">
        <v>118</v>
      </c>
      <c r="C42811">
        <v>20</v>
      </c>
      <c r="D42811" t="s">
        <v>13</v>
      </c>
      <c r="E42811" t="s">
        <v>52</v>
      </c>
      <c r="F42811" s="7">
        <v>3</v>
      </c>
    </row>
    <row r="42812" spans="1:6" x14ac:dyDescent="0.25">
      <c r="A42812" s="5">
        <v>40512</v>
      </c>
      <c r="B42812" t="s">
        <v>118</v>
      </c>
      <c r="C42812">
        <v>20</v>
      </c>
      <c r="D42812" t="s">
        <v>18</v>
      </c>
      <c r="E42812" t="s">
        <v>113</v>
      </c>
      <c r="F42812" s="7">
        <v>17.12</v>
      </c>
    </row>
    <row r="42813" spans="1:6" x14ac:dyDescent="0.25">
      <c r="A42813" s="5">
        <v>40512</v>
      </c>
      <c r="B42813" t="s">
        <v>118</v>
      </c>
      <c r="C42813">
        <v>20</v>
      </c>
      <c r="D42813" t="s">
        <v>18</v>
      </c>
      <c r="E42813" t="s">
        <v>114</v>
      </c>
      <c r="F42813" s="7">
        <v>187.58992000000001</v>
      </c>
    </row>
    <row r="42814" spans="1:6" x14ac:dyDescent="0.25">
      <c r="A42814" s="5">
        <v>40512</v>
      </c>
      <c r="B42814" t="s">
        <v>118</v>
      </c>
      <c r="C42814">
        <v>20</v>
      </c>
      <c r="D42814" t="s">
        <v>18</v>
      </c>
      <c r="E42814" t="s">
        <v>123</v>
      </c>
      <c r="F42814" s="7">
        <v>33.73507</v>
      </c>
    </row>
    <row r="42815" spans="1:6" x14ac:dyDescent="0.25">
      <c r="A42815" s="5">
        <v>40512</v>
      </c>
      <c r="B42815" t="s">
        <v>118</v>
      </c>
      <c r="C42815">
        <v>20</v>
      </c>
      <c r="D42815" t="s">
        <v>18</v>
      </c>
      <c r="E42815" t="s">
        <v>129</v>
      </c>
      <c r="F42815" s="7">
        <v>2.25</v>
      </c>
    </row>
    <row r="42816" spans="1:6" x14ac:dyDescent="0.25">
      <c r="A42816" s="5">
        <v>40512</v>
      </c>
      <c r="B42816" t="s">
        <v>118</v>
      </c>
      <c r="C42816">
        <v>20</v>
      </c>
      <c r="D42816" t="s">
        <v>18</v>
      </c>
      <c r="E42816" t="s">
        <v>124</v>
      </c>
      <c r="F42816" s="7">
        <v>327.82835</v>
      </c>
    </row>
    <row r="42817" spans="1:6" x14ac:dyDescent="0.25">
      <c r="A42817" s="5">
        <v>40512</v>
      </c>
      <c r="B42817" t="s">
        <v>118</v>
      </c>
      <c r="C42817">
        <v>20</v>
      </c>
      <c r="D42817" t="s">
        <v>20</v>
      </c>
      <c r="E42817" t="s">
        <v>21</v>
      </c>
      <c r="F42817" s="7">
        <v>660.76193000000001</v>
      </c>
    </row>
    <row r="42818" spans="1:6" x14ac:dyDescent="0.25">
      <c r="A42818" s="5">
        <v>40512</v>
      </c>
      <c r="B42818" t="s">
        <v>118</v>
      </c>
      <c r="C42818">
        <v>20</v>
      </c>
      <c r="D42818" t="s">
        <v>20</v>
      </c>
      <c r="E42818" t="s">
        <v>60</v>
      </c>
      <c r="F42818" s="7">
        <v>309.07995</v>
      </c>
    </row>
    <row r="42819" spans="1:6" x14ac:dyDescent="0.25">
      <c r="A42819" s="5">
        <v>40512</v>
      </c>
      <c r="B42819" t="s">
        <v>118</v>
      </c>
      <c r="C42819">
        <v>20</v>
      </c>
      <c r="D42819" t="s">
        <v>20</v>
      </c>
      <c r="E42819" t="s">
        <v>115</v>
      </c>
      <c r="F42819" s="7">
        <v>2221.2276700000002</v>
      </c>
    </row>
    <row r="42820" spans="1:6" x14ac:dyDescent="0.25">
      <c r="A42820" s="5">
        <v>40512</v>
      </c>
      <c r="B42820" t="s">
        <v>118</v>
      </c>
      <c r="C42820">
        <v>20</v>
      </c>
      <c r="D42820" t="s">
        <v>20</v>
      </c>
      <c r="E42820" t="s">
        <v>41</v>
      </c>
      <c r="F42820" s="7">
        <v>594.17227000000003</v>
      </c>
    </row>
    <row r="42821" spans="1:6" x14ac:dyDescent="0.25">
      <c r="A42821" s="5">
        <v>40512</v>
      </c>
      <c r="B42821" t="s">
        <v>118</v>
      </c>
      <c r="C42821">
        <v>20</v>
      </c>
      <c r="D42821" t="s">
        <v>20</v>
      </c>
      <c r="E42821" t="s">
        <v>116</v>
      </c>
      <c r="F42821" s="7">
        <v>253.20759000000001</v>
      </c>
    </row>
    <row r="42822" spans="1:6" x14ac:dyDescent="0.25">
      <c r="A42822" s="5">
        <v>40512</v>
      </c>
      <c r="B42822" t="s">
        <v>118</v>
      </c>
      <c r="C42822">
        <v>20</v>
      </c>
      <c r="D42822" t="s">
        <v>20</v>
      </c>
      <c r="E42822" t="s">
        <v>63</v>
      </c>
      <c r="F42822" s="7">
        <v>74.5</v>
      </c>
    </row>
    <row r="42823" spans="1:6" x14ac:dyDescent="0.25">
      <c r="A42823" s="5">
        <v>40512</v>
      </c>
      <c r="B42823" t="s">
        <v>118</v>
      </c>
      <c r="C42823">
        <v>20</v>
      </c>
      <c r="D42823" t="s">
        <v>22</v>
      </c>
      <c r="E42823" t="s">
        <v>42</v>
      </c>
      <c r="F42823" s="7">
        <v>2331.9854599999999</v>
      </c>
    </row>
    <row r="42824" spans="1:6" x14ac:dyDescent="0.25">
      <c r="A42824" s="5">
        <v>40512</v>
      </c>
      <c r="B42824" t="s">
        <v>118</v>
      </c>
      <c r="C42824">
        <v>20</v>
      </c>
      <c r="D42824" t="s">
        <v>22</v>
      </c>
      <c r="E42824" t="s">
        <v>23</v>
      </c>
      <c r="F42824" s="7">
        <v>45.745449999999998</v>
      </c>
    </row>
    <row r="42825" spans="1:6" x14ac:dyDescent="0.25">
      <c r="A42825" s="5">
        <v>40512</v>
      </c>
      <c r="B42825" t="s">
        <v>118</v>
      </c>
      <c r="C42825">
        <v>20</v>
      </c>
      <c r="D42825" t="s">
        <v>24</v>
      </c>
      <c r="E42825" t="s">
        <v>117</v>
      </c>
      <c r="F42825" s="7">
        <v>311.7</v>
      </c>
    </row>
    <row r="42826" spans="1:6" x14ac:dyDescent="0.25">
      <c r="A42826" s="5">
        <v>40512</v>
      </c>
      <c r="B42826" t="s">
        <v>118</v>
      </c>
      <c r="C42826">
        <v>20</v>
      </c>
      <c r="D42826" t="s">
        <v>24</v>
      </c>
      <c r="E42826" t="s">
        <v>53</v>
      </c>
      <c r="F42826" s="7">
        <v>1902.26605</v>
      </c>
    </row>
    <row r="42827" spans="1:6" x14ac:dyDescent="0.25">
      <c r="A42827" s="5">
        <v>40512</v>
      </c>
      <c r="B42827" t="s">
        <v>118</v>
      </c>
      <c r="C42827">
        <v>20</v>
      </c>
      <c r="D42827" t="s">
        <v>24</v>
      </c>
      <c r="E42827" t="s">
        <v>25</v>
      </c>
      <c r="F42827" s="7">
        <v>229.91135</v>
      </c>
    </row>
    <row r="42828" spans="1:6" x14ac:dyDescent="0.25">
      <c r="A42828" s="5">
        <v>40512</v>
      </c>
      <c r="B42828" t="s">
        <v>118</v>
      </c>
      <c r="C42828">
        <v>20</v>
      </c>
      <c r="D42828" t="s">
        <v>24</v>
      </c>
      <c r="E42828" t="s">
        <v>44</v>
      </c>
      <c r="F42828" s="7">
        <v>960.32578999999998</v>
      </c>
    </row>
    <row r="42829" spans="1:6" x14ac:dyDescent="0.25">
      <c r="A42829" s="5">
        <v>40512</v>
      </c>
      <c r="B42829" t="s">
        <v>118</v>
      </c>
      <c r="C42829">
        <v>20</v>
      </c>
      <c r="D42829" t="s">
        <v>24</v>
      </c>
      <c r="E42829" t="s">
        <v>26</v>
      </c>
      <c r="F42829" s="7">
        <v>574.54313000000002</v>
      </c>
    </row>
    <row r="42830" spans="1:6" x14ac:dyDescent="0.25">
      <c r="A42830" s="5">
        <v>40512</v>
      </c>
      <c r="B42830" t="s">
        <v>118</v>
      </c>
      <c r="C42830">
        <v>20</v>
      </c>
      <c r="D42830" t="s">
        <v>24</v>
      </c>
      <c r="E42830" t="s">
        <v>27</v>
      </c>
      <c r="F42830" s="7">
        <v>136.17500000000001</v>
      </c>
    </row>
    <row r="42831" spans="1:6" x14ac:dyDescent="0.25">
      <c r="A42831" s="5">
        <v>40512</v>
      </c>
      <c r="B42831" t="s">
        <v>118</v>
      </c>
      <c r="C42831">
        <v>20</v>
      </c>
      <c r="D42831" t="s">
        <v>24</v>
      </c>
      <c r="E42831" t="s">
        <v>45</v>
      </c>
      <c r="F42831" s="7">
        <v>331.14406000000002</v>
      </c>
    </row>
    <row r="42832" spans="1:6" x14ac:dyDescent="0.25">
      <c r="A42832" s="5">
        <v>40512</v>
      </c>
      <c r="B42832" t="s">
        <v>118</v>
      </c>
      <c r="C42832">
        <v>20</v>
      </c>
      <c r="D42832" t="s">
        <v>24</v>
      </c>
      <c r="E42832" t="s">
        <v>61</v>
      </c>
      <c r="F42832" s="7">
        <v>1986.6677299999999</v>
      </c>
    </row>
    <row r="42833" spans="1:6" x14ac:dyDescent="0.25">
      <c r="A42833" s="5">
        <v>40512</v>
      </c>
      <c r="B42833" t="s">
        <v>118</v>
      </c>
      <c r="C42833">
        <v>20</v>
      </c>
      <c r="D42833" t="s">
        <v>24</v>
      </c>
      <c r="E42833" t="s">
        <v>43</v>
      </c>
      <c r="F42833" s="7">
        <v>639.60860000000002</v>
      </c>
    </row>
    <row r="42834" spans="1:6" x14ac:dyDescent="0.25">
      <c r="A42834" s="5">
        <v>40512</v>
      </c>
      <c r="B42834" t="s">
        <v>132</v>
      </c>
      <c r="C42834">
        <v>30</v>
      </c>
      <c r="D42834" t="s">
        <v>54</v>
      </c>
      <c r="E42834" t="s">
        <v>101</v>
      </c>
      <c r="F42834" s="7">
        <v>132.29363000000001</v>
      </c>
    </row>
    <row r="42835" spans="1:6" x14ac:dyDescent="0.25">
      <c r="A42835" s="5">
        <v>40512</v>
      </c>
      <c r="B42835" t="s">
        <v>132</v>
      </c>
      <c r="C42835">
        <v>30</v>
      </c>
      <c r="D42835" t="s">
        <v>46</v>
      </c>
      <c r="E42835" t="s">
        <v>46</v>
      </c>
      <c r="F42835" s="7">
        <v>388.80725999999999</v>
      </c>
    </row>
    <row r="42836" spans="1:6" x14ac:dyDescent="0.25">
      <c r="A42836" s="5">
        <v>40512</v>
      </c>
      <c r="B42836" t="s">
        <v>132</v>
      </c>
      <c r="C42836">
        <v>30</v>
      </c>
      <c r="D42836" t="s">
        <v>46</v>
      </c>
      <c r="E42836" t="s">
        <v>102</v>
      </c>
      <c r="F42836" s="7">
        <v>3</v>
      </c>
    </row>
    <row r="42837" spans="1:6" x14ac:dyDescent="0.25">
      <c r="A42837" s="5">
        <v>40512</v>
      </c>
      <c r="B42837" t="s">
        <v>132</v>
      </c>
      <c r="C42837">
        <v>30</v>
      </c>
      <c r="D42837" t="s">
        <v>0</v>
      </c>
      <c r="E42837" t="s">
        <v>0</v>
      </c>
      <c r="F42837" s="7">
        <v>18.557089999999999</v>
      </c>
    </row>
    <row r="42838" spans="1:6" x14ac:dyDescent="0.25">
      <c r="A42838" s="5">
        <v>40512</v>
      </c>
      <c r="B42838" t="s">
        <v>132</v>
      </c>
      <c r="C42838">
        <v>30</v>
      </c>
      <c r="D42838" t="s">
        <v>1</v>
      </c>
      <c r="E42838" t="s">
        <v>103</v>
      </c>
      <c r="F42838" s="7">
        <v>11.5</v>
      </c>
    </row>
    <row r="42839" spans="1:6" x14ac:dyDescent="0.25">
      <c r="A42839" s="5">
        <v>40512</v>
      </c>
      <c r="B42839" t="s">
        <v>132</v>
      </c>
      <c r="C42839">
        <v>30</v>
      </c>
      <c r="D42839" t="s">
        <v>1</v>
      </c>
      <c r="E42839" t="s">
        <v>104</v>
      </c>
      <c r="F42839" s="7">
        <v>54.215820000000001</v>
      </c>
    </row>
    <row r="42840" spans="1:6" x14ac:dyDescent="0.25">
      <c r="A42840" s="5">
        <v>40512</v>
      </c>
      <c r="B42840" t="s">
        <v>132</v>
      </c>
      <c r="C42840">
        <v>30</v>
      </c>
      <c r="D42840" t="s">
        <v>1</v>
      </c>
      <c r="E42840" t="s">
        <v>105</v>
      </c>
      <c r="F42840" s="7">
        <v>27.704550000000001</v>
      </c>
    </row>
    <row r="42841" spans="1:6" x14ac:dyDescent="0.25">
      <c r="A42841" s="5">
        <v>40512</v>
      </c>
      <c r="B42841" t="s">
        <v>132</v>
      </c>
      <c r="C42841">
        <v>30</v>
      </c>
      <c r="D42841" t="s">
        <v>1</v>
      </c>
      <c r="E42841" t="s">
        <v>56</v>
      </c>
      <c r="F42841" s="7">
        <v>8.9931999999999999</v>
      </c>
    </row>
    <row r="42842" spans="1:6" x14ac:dyDescent="0.25">
      <c r="A42842" s="5">
        <v>40512</v>
      </c>
      <c r="B42842" t="s">
        <v>132</v>
      </c>
      <c r="C42842">
        <v>30</v>
      </c>
      <c r="D42842" t="s">
        <v>1</v>
      </c>
      <c r="E42842" t="s">
        <v>2</v>
      </c>
      <c r="F42842" s="7">
        <v>4.2272699999999999</v>
      </c>
    </row>
    <row r="42843" spans="1:6" x14ac:dyDescent="0.25">
      <c r="A42843" s="5">
        <v>40512</v>
      </c>
      <c r="B42843" t="s">
        <v>132</v>
      </c>
      <c r="C42843">
        <v>30</v>
      </c>
      <c r="D42843" t="s">
        <v>1</v>
      </c>
      <c r="E42843" t="s">
        <v>3</v>
      </c>
      <c r="F42843" s="7">
        <v>1.3</v>
      </c>
    </row>
    <row r="42844" spans="1:6" x14ac:dyDescent="0.25">
      <c r="A42844" s="5">
        <v>40512</v>
      </c>
      <c r="B42844" t="s">
        <v>132</v>
      </c>
      <c r="C42844">
        <v>30</v>
      </c>
      <c r="D42844" t="s">
        <v>1</v>
      </c>
      <c r="E42844" t="s">
        <v>37</v>
      </c>
      <c r="F42844" s="7">
        <v>12.08638</v>
      </c>
    </row>
    <row r="42845" spans="1:6" x14ac:dyDescent="0.25">
      <c r="A42845" s="5">
        <v>40512</v>
      </c>
      <c r="B42845" t="s">
        <v>132</v>
      </c>
      <c r="C42845">
        <v>30</v>
      </c>
      <c r="D42845" t="s">
        <v>1</v>
      </c>
      <c r="E42845" t="s">
        <v>4</v>
      </c>
      <c r="F42845" s="7">
        <v>2.2727300000000001</v>
      </c>
    </row>
    <row r="42846" spans="1:6" x14ac:dyDescent="0.25">
      <c r="A42846" s="5">
        <v>40512</v>
      </c>
      <c r="B42846" t="s">
        <v>132</v>
      </c>
      <c r="C42846">
        <v>30</v>
      </c>
      <c r="D42846" t="s">
        <v>5</v>
      </c>
      <c r="E42846" t="s">
        <v>38</v>
      </c>
      <c r="F42846" s="7">
        <v>3.2454499999999999</v>
      </c>
    </row>
    <row r="42847" spans="1:6" x14ac:dyDescent="0.25">
      <c r="A42847" s="5">
        <v>40512</v>
      </c>
      <c r="B42847" t="s">
        <v>132</v>
      </c>
      <c r="C42847">
        <v>30</v>
      </c>
      <c r="D42847" t="s">
        <v>5</v>
      </c>
      <c r="E42847" t="s">
        <v>47</v>
      </c>
      <c r="F42847" s="7">
        <v>55.88785</v>
      </c>
    </row>
    <row r="42848" spans="1:6" x14ac:dyDescent="0.25">
      <c r="A42848" s="5">
        <v>40512</v>
      </c>
      <c r="B42848" t="s">
        <v>132</v>
      </c>
      <c r="C42848">
        <v>30</v>
      </c>
      <c r="D42848" t="s">
        <v>5</v>
      </c>
      <c r="E42848" t="s">
        <v>48</v>
      </c>
      <c r="F42848" s="7">
        <v>1.42527</v>
      </c>
    </row>
    <row r="42849" spans="1:6" x14ac:dyDescent="0.25">
      <c r="A42849" s="5">
        <v>40512</v>
      </c>
      <c r="B42849" t="s">
        <v>132</v>
      </c>
      <c r="C42849">
        <v>30</v>
      </c>
      <c r="D42849" t="s">
        <v>5</v>
      </c>
      <c r="E42849" t="s">
        <v>57</v>
      </c>
      <c r="F42849" s="7">
        <v>1.35</v>
      </c>
    </row>
    <row r="42850" spans="1:6" x14ac:dyDescent="0.25">
      <c r="A42850" s="5">
        <v>40512</v>
      </c>
      <c r="B42850" t="s">
        <v>132</v>
      </c>
      <c r="C42850">
        <v>30</v>
      </c>
      <c r="D42850" t="s">
        <v>5</v>
      </c>
      <c r="E42850" t="s">
        <v>6</v>
      </c>
      <c r="F42850" s="7">
        <v>1</v>
      </c>
    </row>
    <row r="42851" spans="1:6" x14ac:dyDescent="0.25">
      <c r="A42851" s="5">
        <v>40512</v>
      </c>
      <c r="B42851" t="s">
        <v>132</v>
      </c>
      <c r="C42851">
        <v>30</v>
      </c>
      <c r="D42851" t="s">
        <v>5</v>
      </c>
      <c r="E42851" t="s">
        <v>29</v>
      </c>
      <c r="F42851" s="7">
        <v>47.065359999999998</v>
      </c>
    </row>
    <row r="42852" spans="1:6" x14ac:dyDescent="0.25">
      <c r="A42852" s="5">
        <v>40512</v>
      </c>
      <c r="B42852" t="s">
        <v>132</v>
      </c>
      <c r="C42852">
        <v>30</v>
      </c>
      <c r="D42852" t="s">
        <v>5</v>
      </c>
      <c r="E42852" t="s">
        <v>106</v>
      </c>
      <c r="F42852" s="7">
        <v>21.767440000000001</v>
      </c>
    </row>
    <row r="42853" spans="1:6" x14ac:dyDescent="0.25">
      <c r="A42853" s="5">
        <v>40512</v>
      </c>
      <c r="B42853" t="s">
        <v>132</v>
      </c>
      <c r="C42853">
        <v>30</v>
      </c>
      <c r="D42853" t="s">
        <v>5</v>
      </c>
      <c r="E42853" t="s">
        <v>49</v>
      </c>
      <c r="F42853" s="7">
        <v>31.90682</v>
      </c>
    </row>
    <row r="42854" spans="1:6" x14ac:dyDescent="0.25">
      <c r="A42854" s="5">
        <v>40512</v>
      </c>
      <c r="B42854" t="s">
        <v>132</v>
      </c>
      <c r="C42854">
        <v>30</v>
      </c>
      <c r="D42854" t="s">
        <v>5</v>
      </c>
      <c r="E42854" t="s">
        <v>107</v>
      </c>
      <c r="F42854" s="7">
        <v>55.10745</v>
      </c>
    </row>
    <row r="42855" spans="1:6" x14ac:dyDescent="0.25">
      <c r="A42855" s="5">
        <v>40512</v>
      </c>
      <c r="B42855" t="s">
        <v>132</v>
      </c>
      <c r="C42855">
        <v>30</v>
      </c>
      <c r="D42855" t="s">
        <v>5</v>
      </c>
      <c r="E42855" t="s">
        <v>108</v>
      </c>
      <c r="F42855" s="7">
        <v>21.292940000000002</v>
      </c>
    </row>
    <row r="42856" spans="1:6" x14ac:dyDescent="0.25">
      <c r="A42856" s="5">
        <v>40512</v>
      </c>
      <c r="B42856" t="s">
        <v>132</v>
      </c>
      <c r="C42856">
        <v>30</v>
      </c>
      <c r="D42856" t="s">
        <v>5</v>
      </c>
      <c r="E42856" t="s">
        <v>55</v>
      </c>
      <c r="F42856" s="7">
        <v>87.76464</v>
      </c>
    </row>
    <row r="42857" spans="1:6" x14ac:dyDescent="0.25">
      <c r="A42857" s="5">
        <v>40512</v>
      </c>
      <c r="B42857" t="s">
        <v>132</v>
      </c>
      <c r="C42857">
        <v>30</v>
      </c>
      <c r="D42857" t="s">
        <v>5</v>
      </c>
      <c r="E42857" t="s">
        <v>35</v>
      </c>
      <c r="F42857" s="7">
        <v>52.980460000000001</v>
      </c>
    </row>
    <row r="42858" spans="1:6" x14ac:dyDescent="0.25">
      <c r="A42858" s="5">
        <v>40512</v>
      </c>
      <c r="B42858" t="s">
        <v>132</v>
      </c>
      <c r="C42858">
        <v>30</v>
      </c>
      <c r="D42858" t="s">
        <v>5</v>
      </c>
      <c r="E42858" t="s">
        <v>50</v>
      </c>
      <c r="F42858" s="7">
        <v>17.899999999999999</v>
      </c>
    </row>
    <row r="42859" spans="1:6" x14ac:dyDescent="0.25">
      <c r="A42859" s="5">
        <v>40512</v>
      </c>
      <c r="B42859" t="s">
        <v>132</v>
      </c>
      <c r="C42859">
        <v>30</v>
      </c>
      <c r="D42859" t="s">
        <v>5</v>
      </c>
      <c r="E42859" t="s">
        <v>30</v>
      </c>
      <c r="F42859" s="7">
        <v>0.27272999999999997</v>
      </c>
    </row>
    <row r="42860" spans="1:6" x14ac:dyDescent="0.25">
      <c r="A42860" s="5">
        <v>40512</v>
      </c>
      <c r="B42860" t="s">
        <v>132</v>
      </c>
      <c r="C42860">
        <v>30</v>
      </c>
      <c r="D42860" t="s">
        <v>5</v>
      </c>
      <c r="E42860" t="s">
        <v>8</v>
      </c>
      <c r="F42860" s="7">
        <v>17.719639999999998</v>
      </c>
    </row>
    <row r="42861" spans="1:6" x14ac:dyDescent="0.25">
      <c r="A42861" s="5">
        <v>40512</v>
      </c>
      <c r="B42861" t="s">
        <v>132</v>
      </c>
      <c r="C42861">
        <v>30</v>
      </c>
      <c r="D42861" t="s">
        <v>5</v>
      </c>
      <c r="E42861" t="s">
        <v>109</v>
      </c>
      <c r="F42861" s="7">
        <v>4.4064199999999998</v>
      </c>
    </row>
    <row r="42862" spans="1:6" x14ac:dyDescent="0.25">
      <c r="A42862" s="5">
        <v>40512</v>
      </c>
      <c r="B42862" t="s">
        <v>132</v>
      </c>
      <c r="C42862">
        <v>30</v>
      </c>
      <c r="D42862" t="s">
        <v>5</v>
      </c>
      <c r="E42862" t="s">
        <v>64</v>
      </c>
      <c r="F42862" s="7">
        <v>13.987030000000001</v>
      </c>
    </row>
    <row r="42863" spans="1:6" x14ac:dyDescent="0.25">
      <c r="A42863" s="5">
        <v>40512</v>
      </c>
      <c r="B42863" t="s">
        <v>132</v>
      </c>
      <c r="C42863">
        <v>30</v>
      </c>
      <c r="D42863" t="s">
        <v>5</v>
      </c>
      <c r="E42863" t="s">
        <v>36</v>
      </c>
      <c r="F42863" s="7">
        <v>18.763629999999999</v>
      </c>
    </row>
    <row r="42864" spans="1:6" x14ac:dyDescent="0.25">
      <c r="A42864" s="5">
        <v>40512</v>
      </c>
      <c r="B42864" t="s">
        <v>132</v>
      </c>
      <c r="C42864">
        <v>30</v>
      </c>
      <c r="D42864" t="s">
        <v>5</v>
      </c>
      <c r="E42864" t="s">
        <v>31</v>
      </c>
      <c r="F42864" s="7">
        <v>13.093640000000001</v>
      </c>
    </row>
    <row r="42865" spans="1:6" x14ac:dyDescent="0.25">
      <c r="A42865" s="5">
        <v>40512</v>
      </c>
      <c r="B42865" t="s">
        <v>132</v>
      </c>
      <c r="C42865">
        <v>30</v>
      </c>
      <c r="D42865" t="s">
        <v>5</v>
      </c>
      <c r="E42865" t="s">
        <v>32</v>
      </c>
      <c r="F42865" s="7">
        <v>18.836369999999999</v>
      </c>
    </row>
    <row r="42866" spans="1:6" x14ac:dyDescent="0.25">
      <c r="A42866" s="5">
        <v>40512</v>
      </c>
      <c r="B42866" t="s">
        <v>132</v>
      </c>
      <c r="C42866">
        <v>30</v>
      </c>
      <c r="D42866" t="s">
        <v>5</v>
      </c>
      <c r="E42866" t="s">
        <v>51</v>
      </c>
      <c r="F42866" s="7">
        <v>10.322279999999999</v>
      </c>
    </row>
    <row r="42867" spans="1:6" x14ac:dyDescent="0.25">
      <c r="A42867" s="5">
        <v>40512</v>
      </c>
      <c r="B42867" t="s">
        <v>132</v>
      </c>
      <c r="C42867">
        <v>30</v>
      </c>
      <c r="D42867" t="s">
        <v>5</v>
      </c>
      <c r="E42867" t="s">
        <v>39</v>
      </c>
      <c r="F42867" s="7">
        <v>13.67637</v>
      </c>
    </row>
    <row r="42868" spans="1:6" x14ac:dyDescent="0.25">
      <c r="A42868" s="5">
        <v>40512</v>
      </c>
      <c r="B42868" t="s">
        <v>132</v>
      </c>
      <c r="C42868">
        <v>30</v>
      </c>
      <c r="D42868" t="s">
        <v>9</v>
      </c>
      <c r="E42868" t="s">
        <v>10</v>
      </c>
      <c r="F42868" s="7">
        <v>0.52300000000000002</v>
      </c>
    </row>
    <row r="42869" spans="1:6" x14ac:dyDescent="0.25">
      <c r="A42869" s="5">
        <v>40512</v>
      </c>
      <c r="B42869" t="s">
        <v>132</v>
      </c>
      <c r="C42869">
        <v>30</v>
      </c>
      <c r="D42869" t="s">
        <v>9</v>
      </c>
      <c r="E42869" t="s">
        <v>110</v>
      </c>
      <c r="F42869" s="7">
        <v>131.81299000000001</v>
      </c>
    </row>
    <row r="42870" spans="1:6" x14ac:dyDescent="0.25">
      <c r="A42870" s="5">
        <v>40512</v>
      </c>
      <c r="B42870" t="s">
        <v>132</v>
      </c>
      <c r="C42870">
        <v>30</v>
      </c>
      <c r="D42870" t="s">
        <v>11</v>
      </c>
      <c r="E42870" t="s">
        <v>111</v>
      </c>
      <c r="F42870" s="7">
        <v>0.81818000000000002</v>
      </c>
    </row>
    <row r="42871" spans="1:6" x14ac:dyDescent="0.25">
      <c r="A42871" s="5">
        <v>40512</v>
      </c>
      <c r="B42871" t="s">
        <v>132</v>
      </c>
      <c r="C42871">
        <v>30</v>
      </c>
      <c r="D42871" t="s">
        <v>11</v>
      </c>
      <c r="E42871" t="s">
        <v>12</v>
      </c>
      <c r="F42871" s="7">
        <v>306.69556999999998</v>
      </c>
    </row>
    <row r="42872" spans="1:6" x14ac:dyDescent="0.25">
      <c r="A42872" s="5">
        <v>40512</v>
      </c>
      <c r="B42872" t="s">
        <v>132</v>
      </c>
      <c r="C42872">
        <v>30</v>
      </c>
      <c r="D42872" t="s">
        <v>13</v>
      </c>
      <c r="E42872" t="s">
        <v>14</v>
      </c>
      <c r="F42872" s="7">
        <v>4.8181799999999999</v>
      </c>
    </row>
    <row r="42873" spans="1:6" x14ac:dyDescent="0.25">
      <c r="A42873" s="5">
        <v>40512</v>
      </c>
      <c r="B42873" t="s">
        <v>132</v>
      </c>
      <c r="C42873">
        <v>30</v>
      </c>
      <c r="D42873" t="s">
        <v>13</v>
      </c>
      <c r="E42873" t="s">
        <v>122</v>
      </c>
      <c r="F42873" s="7">
        <v>0.625</v>
      </c>
    </row>
    <row r="42874" spans="1:6" x14ac:dyDescent="0.25">
      <c r="A42874" s="5">
        <v>40512</v>
      </c>
      <c r="B42874" t="s">
        <v>132</v>
      </c>
      <c r="C42874">
        <v>30</v>
      </c>
      <c r="D42874" t="s">
        <v>13</v>
      </c>
      <c r="E42874" t="s">
        <v>112</v>
      </c>
      <c r="F42874" s="7">
        <v>3.5</v>
      </c>
    </row>
    <row r="42875" spans="1:6" x14ac:dyDescent="0.25">
      <c r="A42875" s="5">
        <v>40512</v>
      </c>
      <c r="B42875" t="s">
        <v>132</v>
      </c>
      <c r="C42875">
        <v>30</v>
      </c>
      <c r="D42875" t="s">
        <v>13</v>
      </c>
      <c r="E42875" t="s">
        <v>15</v>
      </c>
      <c r="F42875" s="7">
        <v>30.1</v>
      </c>
    </row>
    <row r="42876" spans="1:6" x14ac:dyDescent="0.25">
      <c r="A42876" s="5">
        <v>40512</v>
      </c>
      <c r="B42876" t="s">
        <v>132</v>
      </c>
      <c r="C42876">
        <v>30</v>
      </c>
      <c r="D42876" t="s">
        <v>13</v>
      </c>
      <c r="E42876" t="s">
        <v>16</v>
      </c>
      <c r="F42876" s="7">
        <v>11.4505</v>
      </c>
    </row>
    <row r="42877" spans="1:6" x14ac:dyDescent="0.25">
      <c r="A42877" s="5">
        <v>40512</v>
      </c>
      <c r="B42877" t="s">
        <v>132</v>
      </c>
      <c r="C42877">
        <v>30</v>
      </c>
      <c r="D42877" t="s">
        <v>13</v>
      </c>
      <c r="E42877" t="s">
        <v>17</v>
      </c>
      <c r="F42877" s="7">
        <v>2.1</v>
      </c>
    </row>
    <row r="42878" spans="1:6" x14ac:dyDescent="0.25">
      <c r="A42878" s="5">
        <v>40512</v>
      </c>
      <c r="B42878" t="s">
        <v>132</v>
      </c>
      <c r="C42878">
        <v>30</v>
      </c>
      <c r="D42878" t="s">
        <v>13</v>
      </c>
      <c r="E42878" t="s">
        <v>40</v>
      </c>
      <c r="F42878" s="7">
        <v>6.3863599999999998</v>
      </c>
    </row>
    <row r="42879" spans="1:6" x14ac:dyDescent="0.25">
      <c r="A42879" s="5">
        <v>40512</v>
      </c>
      <c r="B42879" t="s">
        <v>132</v>
      </c>
      <c r="C42879">
        <v>30</v>
      </c>
      <c r="D42879" t="s">
        <v>18</v>
      </c>
      <c r="E42879" t="s">
        <v>113</v>
      </c>
      <c r="F42879" s="7">
        <v>1.5133300000000001</v>
      </c>
    </row>
    <row r="42880" spans="1:6" x14ac:dyDescent="0.25">
      <c r="A42880" s="5">
        <v>40512</v>
      </c>
      <c r="B42880" t="s">
        <v>132</v>
      </c>
      <c r="C42880">
        <v>30</v>
      </c>
      <c r="D42880" t="s">
        <v>18</v>
      </c>
      <c r="E42880" t="s">
        <v>114</v>
      </c>
      <c r="F42880" s="7">
        <v>122.05029999999999</v>
      </c>
    </row>
    <row r="42881" spans="1:6" x14ac:dyDescent="0.25">
      <c r="A42881" s="5">
        <v>40512</v>
      </c>
      <c r="B42881" t="s">
        <v>132</v>
      </c>
      <c r="C42881">
        <v>30</v>
      </c>
      <c r="D42881" t="s">
        <v>18</v>
      </c>
      <c r="E42881" t="s">
        <v>124</v>
      </c>
      <c r="F42881" s="7">
        <v>14.74076</v>
      </c>
    </row>
    <row r="42882" spans="1:6" x14ac:dyDescent="0.25">
      <c r="A42882" s="5">
        <v>40512</v>
      </c>
      <c r="B42882" t="s">
        <v>132</v>
      </c>
      <c r="C42882">
        <v>30</v>
      </c>
      <c r="D42882" t="s">
        <v>20</v>
      </c>
      <c r="E42882" t="s">
        <v>21</v>
      </c>
      <c r="F42882" s="7">
        <v>36.377499999999998</v>
      </c>
    </row>
    <row r="42883" spans="1:6" x14ac:dyDescent="0.25">
      <c r="A42883" s="5">
        <v>40512</v>
      </c>
      <c r="B42883" t="s">
        <v>132</v>
      </c>
      <c r="C42883">
        <v>30</v>
      </c>
      <c r="D42883" t="s">
        <v>20</v>
      </c>
      <c r="E42883" t="s">
        <v>60</v>
      </c>
      <c r="F42883" s="7">
        <v>17.15455</v>
      </c>
    </row>
    <row r="42884" spans="1:6" x14ac:dyDescent="0.25">
      <c r="A42884" s="5">
        <v>40512</v>
      </c>
      <c r="B42884" t="s">
        <v>132</v>
      </c>
      <c r="C42884">
        <v>30</v>
      </c>
      <c r="D42884" t="s">
        <v>20</v>
      </c>
      <c r="E42884" t="s">
        <v>115</v>
      </c>
      <c r="F42884" s="7">
        <v>320.44677999999999</v>
      </c>
    </row>
    <row r="42885" spans="1:6" x14ac:dyDescent="0.25">
      <c r="A42885" s="5">
        <v>40512</v>
      </c>
      <c r="B42885" t="s">
        <v>132</v>
      </c>
      <c r="C42885">
        <v>30</v>
      </c>
      <c r="D42885" t="s">
        <v>20</v>
      </c>
      <c r="E42885" t="s">
        <v>41</v>
      </c>
      <c r="F42885" s="7">
        <v>92.125519999999995</v>
      </c>
    </row>
    <row r="42886" spans="1:6" x14ac:dyDescent="0.25">
      <c r="A42886" s="5">
        <v>40512</v>
      </c>
      <c r="B42886" t="s">
        <v>132</v>
      </c>
      <c r="C42886">
        <v>30</v>
      </c>
      <c r="D42886" t="s">
        <v>20</v>
      </c>
      <c r="E42886" t="s">
        <v>116</v>
      </c>
      <c r="F42886" s="7">
        <v>19.5</v>
      </c>
    </row>
    <row r="42887" spans="1:6" x14ac:dyDescent="0.25">
      <c r="A42887" s="5">
        <v>40512</v>
      </c>
      <c r="B42887" t="s">
        <v>132</v>
      </c>
      <c r="C42887">
        <v>30</v>
      </c>
      <c r="D42887" t="s">
        <v>20</v>
      </c>
      <c r="E42887" t="s">
        <v>63</v>
      </c>
      <c r="F42887" s="7">
        <v>1</v>
      </c>
    </row>
    <row r="42888" spans="1:6" x14ac:dyDescent="0.25">
      <c r="A42888" s="5">
        <v>40512</v>
      </c>
      <c r="B42888" t="s">
        <v>132</v>
      </c>
      <c r="C42888">
        <v>30</v>
      </c>
      <c r="D42888" t="s">
        <v>22</v>
      </c>
      <c r="E42888" t="s">
        <v>42</v>
      </c>
      <c r="F42888" s="7">
        <v>21.800180000000001</v>
      </c>
    </row>
    <row r="42889" spans="1:6" x14ac:dyDescent="0.25">
      <c r="A42889" s="5">
        <v>40512</v>
      </c>
      <c r="B42889" t="s">
        <v>132</v>
      </c>
      <c r="C42889">
        <v>30</v>
      </c>
      <c r="D42889" t="s">
        <v>22</v>
      </c>
      <c r="E42889" t="s">
        <v>23</v>
      </c>
      <c r="F42889" s="7">
        <v>1.90909</v>
      </c>
    </row>
    <row r="42890" spans="1:6" x14ac:dyDescent="0.25">
      <c r="A42890" s="5">
        <v>40512</v>
      </c>
      <c r="B42890" t="s">
        <v>132</v>
      </c>
      <c r="C42890">
        <v>30</v>
      </c>
      <c r="D42890" t="s">
        <v>24</v>
      </c>
      <c r="E42890" t="s">
        <v>117</v>
      </c>
      <c r="F42890" s="7">
        <v>10</v>
      </c>
    </row>
    <row r="42891" spans="1:6" x14ac:dyDescent="0.25">
      <c r="A42891" s="5">
        <v>40512</v>
      </c>
      <c r="B42891" t="s">
        <v>132</v>
      </c>
      <c r="C42891">
        <v>30</v>
      </c>
      <c r="D42891" t="s">
        <v>24</v>
      </c>
      <c r="E42891" t="s">
        <v>53</v>
      </c>
      <c r="F42891" s="7">
        <v>218.70665</v>
      </c>
    </row>
    <row r="42892" spans="1:6" x14ac:dyDescent="0.25">
      <c r="A42892" s="5">
        <v>40512</v>
      </c>
      <c r="B42892" t="s">
        <v>132</v>
      </c>
      <c r="C42892">
        <v>30</v>
      </c>
      <c r="D42892" t="s">
        <v>24</v>
      </c>
      <c r="E42892" t="s">
        <v>25</v>
      </c>
      <c r="F42892" s="7">
        <v>6.1</v>
      </c>
    </row>
    <row r="42893" spans="1:6" x14ac:dyDescent="0.25">
      <c r="A42893" s="5">
        <v>40512</v>
      </c>
      <c r="B42893" t="s">
        <v>132</v>
      </c>
      <c r="C42893">
        <v>30</v>
      </c>
      <c r="D42893" t="s">
        <v>24</v>
      </c>
      <c r="E42893" t="s">
        <v>44</v>
      </c>
      <c r="F42893" s="7">
        <v>279.06401</v>
      </c>
    </row>
    <row r="42894" spans="1:6" x14ac:dyDescent="0.25">
      <c r="A42894" s="5">
        <v>40512</v>
      </c>
      <c r="B42894" t="s">
        <v>132</v>
      </c>
      <c r="C42894">
        <v>30</v>
      </c>
      <c r="D42894" t="s">
        <v>24</v>
      </c>
      <c r="E42894" t="s">
        <v>26</v>
      </c>
      <c r="F42894" s="7">
        <v>116.15093</v>
      </c>
    </row>
    <row r="42895" spans="1:6" x14ac:dyDescent="0.25">
      <c r="A42895" s="5">
        <v>40512</v>
      </c>
      <c r="B42895" t="s">
        <v>132</v>
      </c>
      <c r="C42895">
        <v>30</v>
      </c>
      <c r="D42895" t="s">
        <v>24</v>
      </c>
      <c r="E42895" t="s">
        <v>27</v>
      </c>
      <c r="F42895" s="7">
        <v>2</v>
      </c>
    </row>
    <row r="42896" spans="1:6" x14ac:dyDescent="0.25">
      <c r="A42896" s="5">
        <v>40512</v>
      </c>
      <c r="B42896" t="s">
        <v>132</v>
      </c>
      <c r="C42896">
        <v>30</v>
      </c>
      <c r="D42896" t="s">
        <v>24</v>
      </c>
      <c r="E42896" t="s">
        <v>45</v>
      </c>
      <c r="F42896" s="7">
        <v>30.777270000000001</v>
      </c>
    </row>
    <row r="42897" spans="1:6" x14ac:dyDescent="0.25">
      <c r="A42897" s="5">
        <v>40512</v>
      </c>
      <c r="B42897" t="s">
        <v>132</v>
      </c>
      <c r="C42897">
        <v>30</v>
      </c>
      <c r="D42897" t="s">
        <v>24</v>
      </c>
      <c r="E42897" t="s">
        <v>61</v>
      </c>
      <c r="F42897" s="7">
        <v>243.59683000000001</v>
      </c>
    </row>
    <row r="42898" spans="1:6" x14ac:dyDescent="0.25">
      <c r="A42898" s="5">
        <v>40512</v>
      </c>
      <c r="B42898" t="s">
        <v>132</v>
      </c>
      <c r="C42898">
        <v>30</v>
      </c>
      <c r="D42898" t="s">
        <v>24</v>
      </c>
      <c r="E42898" t="s">
        <v>43</v>
      </c>
      <c r="F42898" s="7">
        <v>83.479550000000003</v>
      </c>
    </row>
    <row r="42899" spans="1:6" x14ac:dyDescent="0.25">
      <c r="A42899" s="5">
        <v>40512</v>
      </c>
      <c r="B42899" t="s">
        <v>67</v>
      </c>
      <c r="C42899">
        <v>40</v>
      </c>
      <c r="D42899" t="s">
        <v>54</v>
      </c>
      <c r="E42899" t="s">
        <v>101</v>
      </c>
      <c r="F42899" s="7">
        <v>400.93979999999999</v>
      </c>
    </row>
    <row r="42900" spans="1:6" x14ac:dyDescent="0.25">
      <c r="A42900" s="5">
        <v>40512</v>
      </c>
      <c r="B42900" t="s">
        <v>67</v>
      </c>
      <c r="C42900">
        <v>40</v>
      </c>
      <c r="D42900" t="s">
        <v>46</v>
      </c>
      <c r="E42900" t="s">
        <v>46</v>
      </c>
      <c r="F42900" s="7">
        <v>764.51314000000002</v>
      </c>
    </row>
    <row r="42901" spans="1:6" x14ac:dyDescent="0.25">
      <c r="A42901" s="5">
        <v>40512</v>
      </c>
      <c r="B42901" t="s">
        <v>67</v>
      </c>
      <c r="C42901">
        <v>40</v>
      </c>
      <c r="D42901" t="s">
        <v>46</v>
      </c>
      <c r="E42901" t="s">
        <v>102</v>
      </c>
      <c r="F42901" s="7">
        <v>7</v>
      </c>
    </row>
    <row r="42902" spans="1:6" x14ac:dyDescent="0.25">
      <c r="A42902" s="5">
        <v>40512</v>
      </c>
      <c r="B42902" t="s">
        <v>67</v>
      </c>
      <c r="C42902">
        <v>40</v>
      </c>
      <c r="D42902" t="s">
        <v>0</v>
      </c>
      <c r="E42902" t="s">
        <v>0</v>
      </c>
      <c r="F42902" s="7">
        <v>34.567</v>
      </c>
    </row>
    <row r="42903" spans="1:6" x14ac:dyDescent="0.25">
      <c r="A42903" s="5">
        <v>40512</v>
      </c>
      <c r="B42903" t="s">
        <v>67</v>
      </c>
      <c r="C42903">
        <v>40</v>
      </c>
      <c r="D42903" t="s">
        <v>1</v>
      </c>
      <c r="E42903" t="s">
        <v>103</v>
      </c>
      <c r="F42903" s="7">
        <v>13.2</v>
      </c>
    </row>
    <row r="42904" spans="1:6" x14ac:dyDescent="0.25">
      <c r="A42904" s="5">
        <v>40512</v>
      </c>
      <c r="B42904" t="s">
        <v>67</v>
      </c>
      <c r="C42904">
        <v>40</v>
      </c>
      <c r="D42904" t="s">
        <v>1</v>
      </c>
      <c r="E42904" t="s">
        <v>72</v>
      </c>
      <c r="F42904" s="7">
        <v>1.2</v>
      </c>
    </row>
    <row r="42905" spans="1:6" x14ac:dyDescent="0.25">
      <c r="A42905" s="5">
        <v>40512</v>
      </c>
      <c r="B42905" t="s">
        <v>67</v>
      </c>
      <c r="C42905">
        <v>40</v>
      </c>
      <c r="D42905" t="s">
        <v>1</v>
      </c>
      <c r="E42905" t="s">
        <v>104</v>
      </c>
      <c r="F42905" s="7">
        <v>87.914500000000004</v>
      </c>
    </row>
    <row r="42906" spans="1:6" x14ac:dyDescent="0.25">
      <c r="A42906" s="5">
        <v>40512</v>
      </c>
      <c r="B42906" t="s">
        <v>67</v>
      </c>
      <c r="C42906">
        <v>40</v>
      </c>
      <c r="D42906" t="s">
        <v>1</v>
      </c>
      <c r="E42906" t="s">
        <v>105</v>
      </c>
      <c r="F42906" s="7">
        <v>45.236820000000002</v>
      </c>
    </row>
    <row r="42907" spans="1:6" x14ac:dyDescent="0.25">
      <c r="A42907" s="5">
        <v>40512</v>
      </c>
      <c r="B42907" t="s">
        <v>67</v>
      </c>
      <c r="C42907">
        <v>40</v>
      </c>
      <c r="D42907" t="s">
        <v>1</v>
      </c>
      <c r="E42907" t="s">
        <v>56</v>
      </c>
      <c r="F42907" s="7">
        <v>14.2</v>
      </c>
    </row>
    <row r="42908" spans="1:6" x14ac:dyDescent="0.25">
      <c r="A42908" s="5">
        <v>40512</v>
      </c>
      <c r="B42908" t="s">
        <v>67</v>
      </c>
      <c r="C42908">
        <v>40</v>
      </c>
      <c r="D42908" t="s">
        <v>1</v>
      </c>
      <c r="E42908" t="s">
        <v>2</v>
      </c>
      <c r="F42908" s="7">
        <v>3.6</v>
      </c>
    </row>
    <row r="42909" spans="1:6" x14ac:dyDescent="0.25">
      <c r="A42909" s="5">
        <v>40512</v>
      </c>
      <c r="B42909" t="s">
        <v>67</v>
      </c>
      <c r="C42909">
        <v>40</v>
      </c>
      <c r="D42909" t="s">
        <v>1</v>
      </c>
      <c r="E42909" t="s">
        <v>37</v>
      </c>
      <c r="F42909" s="7">
        <v>7.8250000000000002</v>
      </c>
    </row>
    <row r="42910" spans="1:6" x14ac:dyDescent="0.25">
      <c r="A42910" s="5">
        <v>40512</v>
      </c>
      <c r="B42910" t="s">
        <v>67</v>
      </c>
      <c r="C42910">
        <v>40</v>
      </c>
      <c r="D42910" t="s">
        <v>1</v>
      </c>
      <c r="E42910" t="s">
        <v>4</v>
      </c>
      <c r="F42910" s="7">
        <v>1.8</v>
      </c>
    </row>
    <row r="42911" spans="1:6" x14ac:dyDescent="0.25">
      <c r="A42911" s="5">
        <v>40512</v>
      </c>
      <c r="B42911" t="s">
        <v>67</v>
      </c>
      <c r="C42911">
        <v>40</v>
      </c>
      <c r="D42911" t="s">
        <v>5</v>
      </c>
      <c r="E42911" t="s">
        <v>38</v>
      </c>
      <c r="F42911" s="7">
        <v>1</v>
      </c>
    </row>
    <row r="42912" spans="1:6" x14ac:dyDescent="0.25">
      <c r="A42912" s="5">
        <v>40512</v>
      </c>
      <c r="B42912" t="s">
        <v>67</v>
      </c>
      <c r="C42912">
        <v>40</v>
      </c>
      <c r="D42912" t="s">
        <v>5</v>
      </c>
      <c r="E42912" t="s">
        <v>47</v>
      </c>
      <c r="F42912" s="7">
        <v>69.7</v>
      </c>
    </row>
    <row r="42913" spans="1:6" x14ac:dyDescent="0.25">
      <c r="A42913" s="5">
        <v>40512</v>
      </c>
      <c r="B42913" t="s">
        <v>67</v>
      </c>
      <c r="C42913">
        <v>40</v>
      </c>
      <c r="D42913" t="s">
        <v>5</v>
      </c>
      <c r="E42913" t="s">
        <v>48</v>
      </c>
      <c r="F42913" s="7">
        <v>0.85</v>
      </c>
    </row>
    <row r="42914" spans="1:6" x14ac:dyDescent="0.25">
      <c r="A42914" s="5">
        <v>40512</v>
      </c>
      <c r="B42914" t="s">
        <v>67</v>
      </c>
      <c r="C42914">
        <v>40</v>
      </c>
      <c r="D42914" t="s">
        <v>5</v>
      </c>
      <c r="E42914" t="s">
        <v>57</v>
      </c>
      <c r="F42914" s="7">
        <v>3.4</v>
      </c>
    </row>
    <row r="42915" spans="1:6" x14ac:dyDescent="0.25">
      <c r="A42915" s="5">
        <v>40512</v>
      </c>
      <c r="B42915" t="s">
        <v>67</v>
      </c>
      <c r="C42915">
        <v>40</v>
      </c>
      <c r="D42915" t="s">
        <v>5</v>
      </c>
      <c r="E42915" t="s">
        <v>29</v>
      </c>
      <c r="F42915" s="7">
        <v>47.270499999999998</v>
      </c>
    </row>
    <row r="42916" spans="1:6" x14ac:dyDescent="0.25">
      <c r="A42916" s="5">
        <v>40512</v>
      </c>
      <c r="B42916" t="s">
        <v>67</v>
      </c>
      <c r="C42916">
        <v>40</v>
      </c>
      <c r="D42916" t="s">
        <v>5</v>
      </c>
      <c r="E42916" t="s">
        <v>106</v>
      </c>
      <c r="F42916" s="7">
        <v>17.201599999999999</v>
      </c>
    </row>
    <row r="42917" spans="1:6" x14ac:dyDescent="0.25">
      <c r="A42917" s="5">
        <v>40512</v>
      </c>
      <c r="B42917" t="s">
        <v>67</v>
      </c>
      <c r="C42917">
        <v>40</v>
      </c>
      <c r="D42917" t="s">
        <v>5</v>
      </c>
      <c r="E42917" t="s">
        <v>49</v>
      </c>
      <c r="F42917" s="7">
        <v>28.1</v>
      </c>
    </row>
    <row r="42918" spans="1:6" x14ac:dyDescent="0.25">
      <c r="A42918" s="5">
        <v>40512</v>
      </c>
      <c r="B42918" t="s">
        <v>67</v>
      </c>
      <c r="C42918">
        <v>40</v>
      </c>
      <c r="D42918" t="s">
        <v>5</v>
      </c>
      <c r="E42918" t="s">
        <v>107</v>
      </c>
      <c r="F42918" s="7">
        <v>133.48991000000001</v>
      </c>
    </row>
    <row r="42919" spans="1:6" x14ac:dyDescent="0.25">
      <c r="A42919" s="5">
        <v>40512</v>
      </c>
      <c r="B42919" t="s">
        <v>67</v>
      </c>
      <c r="C42919">
        <v>40</v>
      </c>
      <c r="D42919" t="s">
        <v>5</v>
      </c>
      <c r="E42919" t="s">
        <v>108</v>
      </c>
      <c r="F42919" s="7">
        <v>17.485479999999999</v>
      </c>
    </row>
    <row r="42920" spans="1:6" x14ac:dyDescent="0.25">
      <c r="A42920" s="5">
        <v>40512</v>
      </c>
      <c r="B42920" t="s">
        <v>67</v>
      </c>
      <c r="C42920">
        <v>40</v>
      </c>
      <c r="D42920" t="s">
        <v>5</v>
      </c>
      <c r="E42920" t="s">
        <v>55</v>
      </c>
      <c r="F42920" s="7">
        <v>83.4221</v>
      </c>
    </row>
    <row r="42921" spans="1:6" x14ac:dyDescent="0.25">
      <c r="A42921" s="5">
        <v>40512</v>
      </c>
      <c r="B42921" t="s">
        <v>67</v>
      </c>
      <c r="C42921">
        <v>40</v>
      </c>
      <c r="D42921" t="s">
        <v>5</v>
      </c>
      <c r="E42921" t="s">
        <v>35</v>
      </c>
      <c r="F42921" s="7">
        <v>105.9171</v>
      </c>
    </row>
    <row r="42922" spans="1:6" x14ac:dyDescent="0.25">
      <c r="A42922" s="5">
        <v>40512</v>
      </c>
      <c r="B42922" t="s">
        <v>67</v>
      </c>
      <c r="C42922">
        <v>40</v>
      </c>
      <c r="D42922" t="s">
        <v>5</v>
      </c>
      <c r="E42922" t="s">
        <v>7</v>
      </c>
      <c r="F42922" s="7">
        <v>3.6749999999999998</v>
      </c>
    </row>
    <row r="42923" spans="1:6" x14ac:dyDescent="0.25">
      <c r="A42923" s="5">
        <v>40512</v>
      </c>
      <c r="B42923" t="s">
        <v>67</v>
      </c>
      <c r="C42923">
        <v>40</v>
      </c>
      <c r="D42923" t="s">
        <v>5</v>
      </c>
      <c r="E42923" t="s">
        <v>50</v>
      </c>
      <c r="F42923" s="7">
        <v>39</v>
      </c>
    </row>
    <row r="42924" spans="1:6" x14ac:dyDescent="0.25">
      <c r="A42924" s="5">
        <v>40512</v>
      </c>
      <c r="B42924" t="s">
        <v>67</v>
      </c>
      <c r="C42924">
        <v>40</v>
      </c>
      <c r="D42924" t="s">
        <v>5</v>
      </c>
      <c r="E42924" t="s">
        <v>30</v>
      </c>
      <c r="F42924" s="7">
        <v>1</v>
      </c>
    </row>
    <row r="42925" spans="1:6" x14ac:dyDescent="0.25">
      <c r="A42925" s="5">
        <v>40512</v>
      </c>
      <c r="B42925" t="s">
        <v>67</v>
      </c>
      <c r="C42925">
        <v>40</v>
      </c>
      <c r="D42925" t="s">
        <v>5</v>
      </c>
      <c r="E42925" t="s">
        <v>8</v>
      </c>
      <c r="F42925" s="7">
        <v>15.0313</v>
      </c>
    </row>
    <row r="42926" spans="1:6" x14ac:dyDescent="0.25">
      <c r="A42926" s="5">
        <v>40512</v>
      </c>
      <c r="B42926" t="s">
        <v>67</v>
      </c>
      <c r="C42926">
        <v>40</v>
      </c>
      <c r="D42926" t="s">
        <v>5</v>
      </c>
      <c r="E42926" t="s">
        <v>109</v>
      </c>
      <c r="F42926" s="7">
        <v>5.53</v>
      </c>
    </row>
    <row r="42927" spans="1:6" x14ac:dyDescent="0.25">
      <c r="A42927" s="5">
        <v>40512</v>
      </c>
      <c r="B42927" t="s">
        <v>67</v>
      </c>
      <c r="C42927">
        <v>40</v>
      </c>
      <c r="D42927" t="s">
        <v>5</v>
      </c>
      <c r="E42927" t="s">
        <v>64</v>
      </c>
      <c r="F42927" s="7">
        <v>24.3035</v>
      </c>
    </row>
    <row r="42928" spans="1:6" x14ac:dyDescent="0.25">
      <c r="A42928" s="5">
        <v>40512</v>
      </c>
      <c r="B42928" t="s">
        <v>67</v>
      </c>
      <c r="C42928">
        <v>40</v>
      </c>
      <c r="D42928" t="s">
        <v>5</v>
      </c>
      <c r="E42928" t="s">
        <v>36</v>
      </c>
      <c r="F42928" s="7">
        <v>12.8125</v>
      </c>
    </row>
    <row r="42929" spans="1:6" x14ac:dyDescent="0.25">
      <c r="A42929" s="5">
        <v>40512</v>
      </c>
      <c r="B42929" t="s">
        <v>67</v>
      </c>
      <c r="C42929">
        <v>40</v>
      </c>
      <c r="D42929" t="s">
        <v>5</v>
      </c>
      <c r="E42929" t="s">
        <v>31</v>
      </c>
      <c r="F42929" s="7">
        <v>12.933400000000001</v>
      </c>
    </row>
    <row r="42930" spans="1:6" x14ac:dyDescent="0.25">
      <c r="A42930" s="5">
        <v>40512</v>
      </c>
      <c r="B42930" t="s">
        <v>67</v>
      </c>
      <c r="C42930">
        <v>40</v>
      </c>
      <c r="D42930" t="s">
        <v>5</v>
      </c>
      <c r="E42930" t="s">
        <v>32</v>
      </c>
      <c r="F42930" s="7">
        <v>19</v>
      </c>
    </row>
    <row r="42931" spans="1:6" x14ac:dyDescent="0.25">
      <c r="A42931" s="5">
        <v>40512</v>
      </c>
      <c r="B42931" t="s">
        <v>67</v>
      </c>
      <c r="C42931">
        <v>40</v>
      </c>
      <c r="D42931" t="s">
        <v>5</v>
      </c>
      <c r="E42931" t="s">
        <v>51</v>
      </c>
      <c r="F42931" s="7">
        <v>17.399999999999999</v>
      </c>
    </row>
    <row r="42932" spans="1:6" x14ac:dyDescent="0.25">
      <c r="A42932" s="5">
        <v>40512</v>
      </c>
      <c r="B42932" t="s">
        <v>67</v>
      </c>
      <c r="C42932">
        <v>40</v>
      </c>
      <c r="D42932" t="s">
        <v>5</v>
      </c>
      <c r="E42932" t="s">
        <v>39</v>
      </c>
      <c r="F42932" s="7">
        <v>19.688800000000001</v>
      </c>
    </row>
    <row r="42933" spans="1:6" x14ac:dyDescent="0.25">
      <c r="A42933" s="5">
        <v>40512</v>
      </c>
      <c r="B42933" t="s">
        <v>67</v>
      </c>
      <c r="C42933">
        <v>40</v>
      </c>
      <c r="D42933" t="s">
        <v>9</v>
      </c>
      <c r="E42933" t="s">
        <v>10</v>
      </c>
      <c r="F42933" s="7">
        <v>4.3615000000000004</v>
      </c>
    </row>
    <row r="42934" spans="1:6" x14ac:dyDescent="0.25">
      <c r="A42934" s="5">
        <v>40512</v>
      </c>
      <c r="B42934" t="s">
        <v>67</v>
      </c>
      <c r="C42934">
        <v>40</v>
      </c>
      <c r="D42934" t="s">
        <v>9</v>
      </c>
      <c r="E42934" t="s">
        <v>110</v>
      </c>
      <c r="F42934" s="7">
        <v>193.54544999999999</v>
      </c>
    </row>
    <row r="42935" spans="1:6" x14ac:dyDescent="0.25">
      <c r="A42935" s="5">
        <v>40512</v>
      </c>
      <c r="B42935" t="s">
        <v>67</v>
      </c>
      <c r="C42935">
        <v>40</v>
      </c>
      <c r="D42935" t="s">
        <v>11</v>
      </c>
      <c r="E42935" t="s">
        <v>33</v>
      </c>
      <c r="F42935" s="7">
        <v>1</v>
      </c>
    </row>
    <row r="42936" spans="1:6" x14ac:dyDescent="0.25">
      <c r="A42936" s="5">
        <v>40512</v>
      </c>
      <c r="B42936" t="s">
        <v>67</v>
      </c>
      <c r="C42936">
        <v>40</v>
      </c>
      <c r="D42936" t="s">
        <v>11</v>
      </c>
      <c r="E42936" t="s">
        <v>12</v>
      </c>
      <c r="F42936" s="7">
        <v>275.70499999999998</v>
      </c>
    </row>
    <row r="42937" spans="1:6" x14ac:dyDescent="0.25">
      <c r="A42937" s="5">
        <v>40512</v>
      </c>
      <c r="B42937" t="s">
        <v>67</v>
      </c>
      <c r="C42937">
        <v>40</v>
      </c>
      <c r="D42937" t="s">
        <v>13</v>
      </c>
      <c r="E42937" t="s">
        <v>121</v>
      </c>
      <c r="F42937" s="7">
        <v>0.8</v>
      </c>
    </row>
    <row r="42938" spans="1:6" x14ac:dyDescent="0.25">
      <c r="A42938" s="5">
        <v>40512</v>
      </c>
      <c r="B42938" t="s">
        <v>67</v>
      </c>
      <c r="C42938">
        <v>40</v>
      </c>
      <c r="D42938" t="s">
        <v>13</v>
      </c>
      <c r="E42938" t="s">
        <v>14</v>
      </c>
      <c r="F42938" s="7">
        <v>1.6</v>
      </c>
    </row>
    <row r="42939" spans="1:6" x14ac:dyDescent="0.25">
      <c r="A42939" s="5">
        <v>40512</v>
      </c>
      <c r="B42939" t="s">
        <v>67</v>
      </c>
      <c r="C42939">
        <v>40</v>
      </c>
      <c r="D42939" t="s">
        <v>13</v>
      </c>
      <c r="E42939" t="s">
        <v>112</v>
      </c>
      <c r="F42939" s="7">
        <v>1.5</v>
      </c>
    </row>
    <row r="42940" spans="1:6" x14ac:dyDescent="0.25">
      <c r="A42940" s="5">
        <v>40512</v>
      </c>
      <c r="B42940" t="s">
        <v>67</v>
      </c>
      <c r="C42940">
        <v>40</v>
      </c>
      <c r="D42940" t="s">
        <v>13</v>
      </c>
      <c r="E42940" t="s">
        <v>15</v>
      </c>
      <c r="F42940" s="7">
        <v>55.7</v>
      </c>
    </row>
    <row r="42941" spans="1:6" x14ac:dyDescent="0.25">
      <c r="A42941" s="5">
        <v>40512</v>
      </c>
      <c r="B42941" t="s">
        <v>67</v>
      </c>
      <c r="C42941">
        <v>40</v>
      </c>
      <c r="D42941" t="s">
        <v>13</v>
      </c>
      <c r="E42941" t="s">
        <v>16</v>
      </c>
      <c r="F42941" s="7">
        <v>7.1</v>
      </c>
    </row>
    <row r="42942" spans="1:6" x14ac:dyDescent="0.25">
      <c r="A42942" s="5">
        <v>40512</v>
      </c>
      <c r="B42942" t="s">
        <v>67</v>
      </c>
      <c r="C42942">
        <v>40</v>
      </c>
      <c r="D42942" t="s">
        <v>13</v>
      </c>
      <c r="E42942" t="s">
        <v>40</v>
      </c>
      <c r="F42942" s="7">
        <v>2.2000000000000002</v>
      </c>
    </row>
    <row r="42943" spans="1:6" x14ac:dyDescent="0.25">
      <c r="A42943" s="5">
        <v>40512</v>
      </c>
      <c r="B42943" t="s">
        <v>67</v>
      </c>
      <c r="C42943">
        <v>40</v>
      </c>
      <c r="D42943" t="s">
        <v>18</v>
      </c>
      <c r="E42943" t="s">
        <v>113</v>
      </c>
      <c r="F42943" s="7">
        <v>0.4</v>
      </c>
    </row>
    <row r="42944" spans="1:6" x14ac:dyDescent="0.25">
      <c r="A42944" s="5">
        <v>40512</v>
      </c>
      <c r="B42944" t="s">
        <v>67</v>
      </c>
      <c r="C42944">
        <v>40</v>
      </c>
      <c r="D42944" t="s">
        <v>18</v>
      </c>
      <c r="E42944" t="s">
        <v>114</v>
      </c>
      <c r="F42944" s="7">
        <v>67.721010000000007</v>
      </c>
    </row>
    <row r="42945" spans="1:6" x14ac:dyDescent="0.25">
      <c r="A42945" s="5">
        <v>40512</v>
      </c>
      <c r="B42945" t="s">
        <v>67</v>
      </c>
      <c r="C42945">
        <v>40</v>
      </c>
      <c r="D42945" t="s">
        <v>18</v>
      </c>
      <c r="E42945" t="s">
        <v>124</v>
      </c>
      <c r="F42945" s="7">
        <v>9.17</v>
      </c>
    </row>
    <row r="42946" spans="1:6" x14ac:dyDescent="0.25">
      <c r="A42946" s="5">
        <v>40512</v>
      </c>
      <c r="B42946" t="s">
        <v>67</v>
      </c>
      <c r="C42946">
        <v>40</v>
      </c>
      <c r="D42946" t="s">
        <v>20</v>
      </c>
      <c r="E42946" t="s">
        <v>21</v>
      </c>
      <c r="F42946" s="7">
        <v>68.390280000000004</v>
      </c>
    </row>
    <row r="42947" spans="1:6" x14ac:dyDescent="0.25">
      <c r="A42947" s="5">
        <v>40512</v>
      </c>
      <c r="B42947" t="s">
        <v>67</v>
      </c>
      <c r="C42947">
        <v>40</v>
      </c>
      <c r="D42947" t="s">
        <v>20</v>
      </c>
      <c r="E42947" t="s">
        <v>60</v>
      </c>
      <c r="F42947" s="7">
        <v>63.3</v>
      </c>
    </row>
    <row r="42948" spans="1:6" x14ac:dyDescent="0.25">
      <c r="A42948" s="5">
        <v>40512</v>
      </c>
      <c r="B42948" t="s">
        <v>67</v>
      </c>
      <c r="C42948">
        <v>40</v>
      </c>
      <c r="D42948" t="s">
        <v>20</v>
      </c>
      <c r="E42948" t="s">
        <v>115</v>
      </c>
      <c r="F42948" s="7">
        <v>486.47045000000003</v>
      </c>
    </row>
    <row r="42949" spans="1:6" x14ac:dyDescent="0.25">
      <c r="A42949" s="5">
        <v>40512</v>
      </c>
      <c r="B42949" t="s">
        <v>67</v>
      </c>
      <c r="C42949">
        <v>40</v>
      </c>
      <c r="D42949" t="s">
        <v>20</v>
      </c>
      <c r="E42949" t="s">
        <v>41</v>
      </c>
      <c r="F42949" s="7">
        <v>144.32409000000001</v>
      </c>
    </row>
    <row r="42950" spans="1:6" x14ac:dyDescent="0.25">
      <c r="A42950" s="5">
        <v>40512</v>
      </c>
      <c r="B42950" t="s">
        <v>67</v>
      </c>
      <c r="C42950">
        <v>40</v>
      </c>
      <c r="D42950" t="s">
        <v>20</v>
      </c>
      <c r="E42950" t="s">
        <v>116</v>
      </c>
      <c r="F42950" s="7">
        <v>54.674999999999997</v>
      </c>
    </row>
    <row r="42951" spans="1:6" x14ac:dyDescent="0.25">
      <c r="A42951" s="5">
        <v>40512</v>
      </c>
      <c r="B42951" t="s">
        <v>67</v>
      </c>
      <c r="C42951">
        <v>40</v>
      </c>
      <c r="D42951" t="s">
        <v>20</v>
      </c>
      <c r="E42951" t="s">
        <v>63</v>
      </c>
      <c r="F42951" s="7">
        <v>2.6</v>
      </c>
    </row>
    <row r="42952" spans="1:6" x14ac:dyDescent="0.25">
      <c r="A42952" s="5">
        <v>40512</v>
      </c>
      <c r="B42952" t="s">
        <v>67</v>
      </c>
      <c r="C42952">
        <v>40</v>
      </c>
      <c r="D42952" t="s">
        <v>22</v>
      </c>
      <c r="E42952" t="s">
        <v>42</v>
      </c>
      <c r="F42952" s="7">
        <v>25.065909999999999</v>
      </c>
    </row>
    <row r="42953" spans="1:6" x14ac:dyDescent="0.25">
      <c r="A42953" s="5">
        <v>40512</v>
      </c>
      <c r="B42953" t="s">
        <v>67</v>
      </c>
      <c r="C42953">
        <v>40</v>
      </c>
      <c r="D42953" t="s">
        <v>22</v>
      </c>
      <c r="E42953" t="s">
        <v>23</v>
      </c>
      <c r="F42953" s="7">
        <v>1.2250000000000001</v>
      </c>
    </row>
    <row r="42954" spans="1:6" x14ac:dyDescent="0.25">
      <c r="A42954" s="5">
        <v>40512</v>
      </c>
      <c r="B42954" t="s">
        <v>67</v>
      </c>
      <c r="C42954">
        <v>40</v>
      </c>
      <c r="D42954" t="s">
        <v>24</v>
      </c>
      <c r="E42954" t="s">
        <v>117</v>
      </c>
      <c r="F42954" s="7">
        <v>20</v>
      </c>
    </row>
    <row r="42955" spans="1:6" x14ac:dyDescent="0.25">
      <c r="A42955" s="5">
        <v>40512</v>
      </c>
      <c r="B42955" t="s">
        <v>67</v>
      </c>
      <c r="C42955">
        <v>40</v>
      </c>
      <c r="D42955" t="s">
        <v>24</v>
      </c>
      <c r="E42955" t="s">
        <v>53</v>
      </c>
      <c r="F42955" s="7">
        <v>192.34112999999999</v>
      </c>
    </row>
    <row r="42956" spans="1:6" x14ac:dyDescent="0.25">
      <c r="A42956" s="5">
        <v>40512</v>
      </c>
      <c r="B42956" t="s">
        <v>67</v>
      </c>
      <c r="C42956">
        <v>40</v>
      </c>
      <c r="D42956" t="s">
        <v>24</v>
      </c>
      <c r="E42956" t="s">
        <v>25</v>
      </c>
      <c r="F42956" s="7">
        <v>7.5</v>
      </c>
    </row>
    <row r="42957" spans="1:6" x14ac:dyDescent="0.25">
      <c r="A42957" s="5">
        <v>40512</v>
      </c>
      <c r="B42957" t="s">
        <v>67</v>
      </c>
      <c r="C42957">
        <v>40</v>
      </c>
      <c r="D42957" t="s">
        <v>24</v>
      </c>
      <c r="E42957" t="s">
        <v>44</v>
      </c>
      <c r="F42957" s="7">
        <v>203.13200000000001</v>
      </c>
    </row>
    <row r="42958" spans="1:6" x14ac:dyDescent="0.25">
      <c r="A42958" s="5">
        <v>40512</v>
      </c>
      <c r="B42958" t="s">
        <v>67</v>
      </c>
      <c r="C42958">
        <v>40</v>
      </c>
      <c r="D42958" t="s">
        <v>24</v>
      </c>
      <c r="E42958" t="s">
        <v>26</v>
      </c>
      <c r="F42958" s="7">
        <v>89.00909</v>
      </c>
    </row>
    <row r="42959" spans="1:6" x14ac:dyDescent="0.25">
      <c r="A42959" s="5">
        <v>40512</v>
      </c>
      <c r="B42959" t="s">
        <v>67</v>
      </c>
      <c r="C42959">
        <v>40</v>
      </c>
      <c r="D42959" t="s">
        <v>24</v>
      </c>
      <c r="E42959" t="s">
        <v>27</v>
      </c>
      <c r="F42959" s="7">
        <v>0.5</v>
      </c>
    </row>
    <row r="42960" spans="1:6" x14ac:dyDescent="0.25">
      <c r="A42960" s="5">
        <v>40512</v>
      </c>
      <c r="B42960" t="s">
        <v>67</v>
      </c>
      <c r="C42960">
        <v>40</v>
      </c>
      <c r="D42960" t="s">
        <v>24</v>
      </c>
      <c r="E42960" t="s">
        <v>45</v>
      </c>
      <c r="F42960" s="7">
        <v>17.600000000000001</v>
      </c>
    </row>
    <row r="42961" spans="1:6" x14ac:dyDescent="0.25">
      <c r="A42961" s="5">
        <v>40512</v>
      </c>
      <c r="B42961" t="s">
        <v>67</v>
      </c>
      <c r="C42961">
        <v>40</v>
      </c>
      <c r="D42961" t="s">
        <v>24</v>
      </c>
      <c r="E42961" t="s">
        <v>61</v>
      </c>
      <c r="F42961" s="7">
        <v>261.21591000000001</v>
      </c>
    </row>
    <row r="42962" spans="1:6" x14ac:dyDescent="0.25">
      <c r="A42962" s="5">
        <v>40512</v>
      </c>
      <c r="B42962" t="s">
        <v>67</v>
      </c>
      <c r="C42962">
        <v>40</v>
      </c>
      <c r="D42962" t="s">
        <v>24</v>
      </c>
      <c r="E42962" t="s">
        <v>43</v>
      </c>
      <c r="F42962" s="7">
        <v>61.125</v>
      </c>
    </row>
    <row r="42963" spans="1:6" x14ac:dyDescent="0.25">
      <c r="A42963" s="5">
        <v>40512</v>
      </c>
      <c r="B42963" t="s">
        <v>68</v>
      </c>
      <c r="C42963">
        <v>50</v>
      </c>
      <c r="D42963" t="s">
        <v>54</v>
      </c>
      <c r="E42963" t="s">
        <v>101</v>
      </c>
      <c r="F42963" s="7">
        <v>95.410709999999995</v>
      </c>
    </row>
    <row r="42964" spans="1:6" x14ac:dyDescent="0.25">
      <c r="A42964" s="5">
        <v>40512</v>
      </c>
      <c r="B42964" t="s">
        <v>68</v>
      </c>
      <c r="C42964">
        <v>50</v>
      </c>
      <c r="D42964" t="s">
        <v>46</v>
      </c>
      <c r="E42964" t="s">
        <v>46</v>
      </c>
      <c r="F42964" s="7">
        <v>109.21137</v>
      </c>
    </row>
    <row r="42965" spans="1:6" x14ac:dyDescent="0.25">
      <c r="A42965" s="5">
        <v>40512</v>
      </c>
      <c r="B42965" t="s">
        <v>68</v>
      </c>
      <c r="C42965">
        <v>50</v>
      </c>
      <c r="D42965" t="s">
        <v>0</v>
      </c>
      <c r="E42965" t="s">
        <v>0</v>
      </c>
      <c r="F42965" s="7">
        <v>1.5</v>
      </c>
    </row>
    <row r="42966" spans="1:6" x14ac:dyDescent="0.25">
      <c r="A42966" s="5">
        <v>40512</v>
      </c>
      <c r="B42966" t="s">
        <v>68</v>
      </c>
      <c r="C42966">
        <v>50</v>
      </c>
      <c r="D42966" t="s">
        <v>1</v>
      </c>
      <c r="E42966" t="s">
        <v>104</v>
      </c>
      <c r="F42966" s="7">
        <v>22.865320000000001</v>
      </c>
    </row>
    <row r="42967" spans="1:6" x14ac:dyDescent="0.25">
      <c r="A42967" s="5">
        <v>40512</v>
      </c>
      <c r="B42967" t="s">
        <v>68</v>
      </c>
      <c r="C42967">
        <v>50</v>
      </c>
      <c r="D42967" t="s">
        <v>1</v>
      </c>
      <c r="E42967" t="s">
        <v>105</v>
      </c>
      <c r="F42967" s="7">
        <v>4.8454600000000001</v>
      </c>
    </row>
    <row r="42968" spans="1:6" x14ac:dyDescent="0.25">
      <c r="A42968" s="5">
        <v>40512</v>
      </c>
      <c r="B42968" t="s">
        <v>68</v>
      </c>
      <c r="C42968">
        <v>50</v>
      </c>
      <c r="D42968" t="s">
        <v>1</v>
      </c>
      <c r="E42968" t="s">
        <v>56</v>
      </c>
      <c r="F42968" s="7">
        <v>0.53635999999999995</v>
      </c>
    </row>
    <row r="42969" spans="1:6" x14ac:dyDescent="0.25">
      <c r="A42969" s="5">
        <v>40512</v>
      </c>
      <c r="B42969" t="s">
        <v>68</v>
      </c>
      <c r="C42969">
        <v>50</v>
      </c>
      <c r="D42969" t="s">
        <v>1</v>
      </c>
      <c r="E42969" t="s">
        <v>2</v>
      </c>
      <c r="F42969" s="7">
        <v>0.2</v>
      </c>
    </row>
    <row r="42970" spans="1:6" x14ac:dyDescent="0.25">
      <c r="A42970" s="5">
        <v>40512</v>
      </c>
      <c r="B42970" t="s">
        <v>68</v>
      </c>
      <c r="C42970">
        <v>50</v>
      </c>
      <c r="D42970" t="s">
        <v>1</v>
      </c>
      <c r="E42970" t="s">
        <v>28</v>
      </c>
      <c r="F42970" s="7">
        <v>0.5</v>
      </c>
    </row>
    <row r="42971" spans="1:6" x14ac:dyDescent="0.25">
      <c r="A42971" s="5">
        <v>40512</v>
      </c>
      <c r="B42971" t="s">
        <v>68</v>
      </c>
      <c r="C42971">
        <v>50</v>
      </c>
      <c r="D42971" t="s">
        <v>1</v>
      </c>
      <c r="E42971" t="s">
        <v>37</v>
      </c>
      <c r="F42971" s="7">
        <v>5.3516700000000004</v>
      </c>
    </row>
    <row r="42972" spans="1:6" x14ac:dyDescent="0.25">
      <c r="A42972" s="5">
        <v>40512</v>
      </c>
      <c r="B42972" t="s">
        <v>68</v>
      </c>
      <c r="C42972">
        <v>50</v>
      </c>
      <c r="D42972" t="s">
        <v>5</v>
      </c>
      <c r="E42972" t="s">
        <v>47</v>
      </c>
      <c r="F42972" s="7">
        <v>13.4</v>
      </c>
    </row>
    <row r="42973" spans="1:6" x14ac:dyDescent="0.25">
      <c r="A42973" s="5">
        <v>40512</v>
      </c>
      <c r="B42973" t="s">
        <v>68</v>
      </c>
      <c r="C42973">
        <v>50</v>
      </c>
      <c r="D42973" t="s">
        <v>5</v>
      </c>
      <c r="E42973" t="s">
        <v>48</v>
      </c>
      <c r="F42973" s="7">
        <v>1</v>
      </c>
    </row>
    <row r="42974" spans="1:6" x14ac:dyDescent="0.25">
      <c r="A42974" s="5">
        <v>40512</v>
      </c>
      <c r="B42974" t="s">
        <v>68</v>
      </c>
      <c r="C42974">
        <v>50</v>
      </c>
      <c r="D42974" t="s">
        <v>5</v>
      </c>
      <c r="E42974" t="s">
        <v>6</v>
      </c>
      <c r="F42974" s="7">
        <v>0.3</v>
      </c>
    </row>
    <row r="42975" spans="1:6" x14ac:dyDescent="0.25">
      <c r="A42975" s="5">
        <v>40512</v>
      </c>
      <c r="B42975" t="s">
        <v>68</v>
      </c>
      <c r="C42975">
        <v>50</v>
      </c>
      <c r="D42975" t="s">
        <v>5</v>
      </c>
      <c r="E42975" t="s">
        <v>29</v>
      </c>
      <c r="F42975" s="7">
        <v>3.0454500000000002</v>
      </c>
    </row>
    <row r="42976" spans="1:6" x14ac:dyDescent="0.25">
      <c r="A42976" s="5">
        <v>40512</v>
      </c>
      <c r="B42976" t="s">
        <v>68</v>
      </c>
      <c r="C42976">
        <v>50</v>
      </c>
      <c r="D42976" t="s">
        <v>5</v>
      </c>
      <c r="E42976" t="s">
        <v>106</v>
      </c>
      <c r="F42976" s="7">
        <v>3.1</v>
      </c>
    </row>
    <row r="42977" spans="1:6" x14ac:dyDescent="0.25">
      <c r="A42977" s="5">
        <v>40512</v>
      </c>
      <c r="B42977" t="s">
        <v>68</v>
      </c>
      <c r="C42977">
        <v>50</v>
      </c>
      <c r="D42977" t="s">
        <v>5</v>
      </c>
      <c r="E42977" t="s">
        <v>49</v>
      </c>
      <c r="F42977" s="7">
        <v>12.99091</v>
      </c>
    </row>
    <row r="42978" spans="1:6" x14ac:dyDescent="0.25">
      <c r="A42978" s="5">
        <v>40512</v>
      </c>
      <c r="B42978" t="s">
        <v>68</v>
      </c>
      <c r="C42978">
        <v>50</v>
      </c>
      <c r="D42978" t="s">
        <v>5</v>
      </c>
      <c r="E42978" t="s">
        <v>107</v>
      </c>
      <c r="F42978" s="7">
        <v>27.25</v>
      </c>
    </row>
    <row r="42979" spans="1:6" x14ac:dyDescent="0.25">
      <c r="A42979" s="5">
        <v>40512</v>
      </c>
      <c r="B42979" t="s">
        <v>68</v>
      </c>
      <c r="C42979">
        <v>50</v>
      </c>
      <c r="D42979" t="s">
        <v>5</v>
      </c>
      <c r="E42979" t="s">
        <v>108</v>
      </c>
      <c r="F42979" s="7">
        <v>3.2</v>
      </c>
    </row>
    <row r="42980" spans="1:6" x14ac:dyDescent="0.25">
      <c r="A42980" s="5">
        <v>40512</v>
      </c>
      <c r="B42980" t="s">
        <v>68</v>
      </c>
      <c r="C42980">
        <v>50</v>
      </c>
      <c r="D42980" t="s">
        <v>5</v>
      </c>
      <c r="E42980" t="s">
        <v>55</v>
      </c>
      <c r="F42980" s="7">
        <v>13.275</v>
      </c>
    </row>
    <row r="42981" spans="1:6" x14ac:dyDescent="0.25">
      <c r="A42981" s="5">
        <v>40512</v>
      </c>
      <c r="B42981" t="s">
        <v>68</v>
      </c>
      <c r="C42981">
        <v>50</v>
      </c>
      <c r="D42981" t="s">
        <v>5</v>
      </c>
      <c r="E42981" t="s">
        <v>35</v>
      </c>
      <c r="F42981" s="7">
        <v>30.033000000000001</v>
      </c>
    </row>
    <row r="42982" spans="1:6" x14ac:dyDescent="0.25">
      <c r="A42982" s="5">
        <v>40512</v>
      </c>
      <c r="B42982" t="s">
        <v>68</v>
      </c>
      <c r="C42982">
        <v>50</v>
      </c>
      <c r="D42982" t="s">
        <v>5</v>
      </c>
      <c r="E42982" t="s">
        <v>50</v>
      </c>
      <c r="F42982" s="7">
        <v>2.4</v>
      </c>
    </row>
    <row r="42983" spans="1:6" x14ac:dyDescent="0.25">
      <c r="A42983" s="5">
        <v>40512</v>
      </c>
      <c r="B42983" t="s">
        <v>68</v>
      </c>
      <c r="C42983">
        <v>50</v>
      </c>
      <c r="D42983" t="s">
        <v>5</v>
      </c>
      <c r="E42983" t="s">
        <v>30</v>
      </c>
      <c r="F42983" s="7">
        <v>0.22222</v>
      </c>
    </row>
    <row r="42984" spans="1:6" x14ac:dyDescent="0.25">
      <c r="A42984" s="5">
        <v>40512</v>
      </c>
      <c r="B42984" t="s">
        <v>68</v>
      </c>
      <c r="C42984">
        <v>50</v>
      </c>
      <c r="D42984" t="s">
        <v>5</v>
      </c>
      <c r="E42984" t="s">
        <v>8</v>
      </c>
      <c r="F42984" s="7">
        <v>4.1818200000000001</v>
      </c>
    </row>
    <row r="42985" spans="1:6" x14ac:dyDescent="0.25">
      <c r="A42985" s="5">
        <v>40512</v>
      </c>
      <c r="B42985" t="s">
        <v>68</v>
      </c>
      <c r="C42985">
        <v>50</v>
      </c>
      <c r="D42985" t="s">
        <v>5</v>
      </c>
      <c r="E42985" t="s">
        <v>109</v>
      </c>
      <c r="F42985" s="7">
        <v>1.18364</v>
      </c>
    </row>
    <row r="42986" spans="1:6" x14ac:dyDescent="0.25">
      <c r="A42986" s="5">
        <v>40512</v>
      </c>
      <c r="B42986" t="s">
        <v>68</v>
      </c>
      <c r="C42986">
        <v>50</v>
      </c>
      <c r="D42986" t="s">
        <v>5</v>
      </c>
      <c r="E42986" t="s">
        <v>64</v>
      </c>
      <c r="F42986" s="7">
        <v>2.69475</v>
      </c>
    </row>
    <row r="42987" spans="1:6" x14ac:dyDescent="0.25">
      <c r="A42987" s="5">
        <v>40512</v>
      </c>
      <c r="B42987" t="s">
        <v>68</v>
      </c>
      <c r="C42987">
        <v>50</v>
      </c>
      <c r="D42987" t="s">
        <v>5</v>
      </c>
      <c r="E42987" t="s">
        <v>36</v>
      </c>
      <c r="F42987" s="7">
        <v>8.2422699999999995</v>
      </c>
    </row>
    <row r="42988" spans="1:6" x14ac:dyDescent="0.25">
      <c r="A42988" s="5">
        <v>40512</v>
      </c>
      <c r="B42988" t="s">
        <v>68</v>
      </c>
      <c r="C42988">
        <v>50</v>
      </c>
      <c r="D42988" t="s">
        <v>5</v>
      </c>
      <c r="E42988" t="s">
        <v>31</v>
      </c>
      <c r="F42988" s="7">
        <v>3.5454500000000002</v>
      </c>
    </row>
    <row r="42989" spans="1:6" x14ac:dyDescent="0.25">
      <c r="A42989" s="5">
        <v>40512</v>
      </c>
      <c r="B42989" t="s">
        <v>68</v>
      </c>
      <c r="C42989">
        <v>50</v>
      </c>
      <c r="D42989" t="s">
        <v>5</v>
      </c>
      <c r="E42989" t="s">
        <v>32</v>
      </c>
      <c r="F42989" s="7">
        <v>1.8</v>
      </c>
    </row>
    <row r="42990" spans="1:6" x14ac:dyDescent="0.25">
      <c r="A42990" s="5">
        <v>40512</v>
      </c>
      <c r="B42990" t="s">
        <v>68</v>
      </c>
      <c r="C42990">
        <v>50</v>
      </c>
      <c r="D42990" t="s">
        <v>5</v>
      </c>
      <c r="E42990" t="s">
        <v>51</v>
      </c>
      <c r="F42990" s="7">
        <v>0.75</v>
      </c>
    </row>
    <row r="42991" spans="1:6" x14ac:dyDescent="0.25">
      <c r="A42991" s="5">
        <v>40512</v>
      </c>
      <c r="B42991" t="s">
        <v>68</v>
      </c>
      <c r="C42991">
        <v>50</v>
      </c>
      <c r="D42991" t="s">
        <v>5</v>
      </c>
      <c r="E42991" t="s">
        <v>39</v>
      </c>
      <c r="F42991" s="7">
        <v>1.05</v>
      </c>
    </row>
    <row r="42992" spans="1:6" x14ac:dyDescent="0.25">
      <c r="A42992" s="5">
        <v>40512</v>
      </c>
      <c r="B42992" t="s">
        <v>68</v>
      </c>
      <c r="C42992">
        <v>50</v>
      </c>
      <c r="D42992" t="s">
        <v>5</v>
      </c>
      <c r="E42992" t="s">
        <v>130</v>
      </c>
      <c r="F42992" s="7">
        <v>1</v>
      </c>
    </row>
    <row r="42993" spans="1:6" x14ac:dyDescent="0.25">
      <c r="A42993" s="5">
        <v>40512</v>
      </c>
      <c r="B42993" t="s">
        <v>68</v>
      </c>
      <c r="C42993">
        <v>50</v>
      </c>
      <c r="D42993" t="s">
        <v>9</v>
      </c>
      <c r="E42993" t="s">
        <v>10</v>
      </c>
      <c r="F42993" s="7">
        <v>0.62490999999999997</v>
      </c>
    </row>
    <row r="42994" spans="1:6" x14ac:dyDescent="0.25">
      <c r="A42994" s="5">
        <v>40512</v>
      </c>
      <c r="B42994" t="s">
        <v>68</v>
      </c>
      <c r="C42994">
        <v>50</v>
      </c>
      <c r="D42994" t="s">
        <v>9</v>
      </c>
      <c r="E42994" t="s">
        <v>110</v>
      </c>
      <c r="F42994" s="7">
        <v>44.133000000000003</v>
      </c>
    </row>
    <row r="42995" spans="1:6" x14ac:dyDescent="0.25">
      <c r="A42995" s="5">
        <v>40512</v>
      </c>
      <c r="B42995" t="s">
        <v>68</v>
      </c>
      <c r="C42995">
        <v>50</v>
      </c>
      <c r="D42995" t="s">
        <v>11</v>
      </c>
      <c r="E42995" t="s">
        <v>111</v>
      </c>
      <c r="F42995" s="7">
        <v>1</v>
      </c>
    </row>
    <row r="42996" spans="1:6" x14ac:dyDescent="0.25">
      <c r="A42996" s="5">
        <v>40512</v>
      </c>
      <c r="B42996" t="s">
        <v>68</v>
      </c>
      <c r="C42996">
        <v>50</v>
      </c>
      <c r="D42996" t="s">
        <v>11</v>
      </c>
      <c r="E42996" t="s">
        <v>12</v>
      </c>
      <c r="F42996" s="7">
        <v>58.245699999999999</v>
      </c>
    </row>
    <row r="42997" spans="1:6" x14ac:dyDescent="0.25">
      <c r="A42997" s="5">
        <v>40512</v>
      </c>
      <c r="B42997" t="s">
        <v>68</v>
      </c>
      <c r="C42997">
        <v>50</v>
      </c>
      <c r="D42997" t="s">
        <v>13</v>
      </c>
      <c r="E42997" t="s">
        <v>14</v>
      </c>
      <c r="F42997" s="7">
        <v>2</v>
      </c>
    </row>
    <row r="42998" spans="1:6" x14ac:dyDescent="0.25">
      <c r="A42998" s="5">
        <v>40512</v>
      </c>
      <c r="B42998" t="s">
        <v>68</v>
      </c>
      <c r="C42998">
        <v>50</v>
      </c>
      <c r="D42998" t="s">
        <v>13</v>
      </c>
      <c r="E42998" t="s">
        <v>15</v>
      </c>
      <c r="F42998" s="7">
        <v>4.2</v>
      </c>
    </row>
    <row r="42999" spans="1:6" x14ac:dyDescent="0.25">
      <c r="A42999" s="5">
        <v>40512</v>
      </c>
      <c r="B42999" t="s">
        <v>68</v>
      </c>
      <c r="C42999">
        <v>50</v>
      </c>
      <c r="D42999" t="s">
        <v>18</v>
      </c>
      <c r="E42999" t="s">
        <v>114</v>
      </c>
      <c r="F42999" s="7">
        <v>18.35914</v>
      </c>
    </row>
    <row r="43000" spans="1:6" x14ac:dyDescent="0.25">
      <c r="A43000" s="5">
        <v>40512</v>
      </c>
      <c r="B43000" t="s">
        <v>68</v>
      </c>
      <c r="C43000">
        <v>50</v>
      </c>
      <c r="D43000" t="s">
        <v>18</v>
      </c>
      <c r="E43000" t="s">
        <v>124</v>
      </c>
      <c r="F43000" s="7">
        <v>2.6</v>
      </c>
    </row>
    <row r="43001" spans="1:6" x14ac:dyDescent="0.25">
      <c r="A43001" s="5">
        <v>40512</v>
      </c>
      <c r="B43001" t="s">
        <v>68</v>
      </c>
      <c r="C43001">
        <v>50</v>
      </c>
      <c r="D43001" t="s">
        <v>20</v>
      </c>
      <c r="E43001" t="s">
        <v>21</v>
      </c>
      <c r="F43001" s="7">
        <v>10.050000000000001</v>
      </c>
    </row>
    <row r="43002" spans="1:6" x14ac:dyDescent="0.25">
      <c r="A43002" s="5">
        <v>40512</v>
      </c>
      <c r="B43002" t="s">
        <v>68</v>
      </c>
      <c r="C43002">
        <v>50</v>
      </c>
      <c r="D43002" t="s">
        <v>20</v>
      </c>
      <c r="E43002" t="s">
        <v>60</v>
      </c>
      <c r="F43002" s="7">
        <v>16.600000000000001</v>
      </c>
    </row>
    <row r="43003" spans="1:6" x14ac:dyDescent="0.25">
      <c r="A43003" s="5">
        <v>40512</v>
      </c>
      <c r="B43003" t="s">
        <v>68</v>
      </c>
      <c r="C43003">
        <v>50</v>
      </c>
      <c r="D43003" t="s">
        <v>20</v>
      </c>
      <c r="E43003" t="s">
        <v>115</v>
      </c>
      <c r="F43003" s="7">
        <v>120.65</v>
      </c>
    </row>
    <row r="43004" spans="1:6" x14ac:dyDescent="0.25">
      <c r="A43004" s="5">
        <v>40512</v>
      </c>
      <c r="B43004" t="s">
        <v>68</v>
      </c>
      <c r="C43004">
        <v>50</v>
      </c>
      <c r="D43004" t="s">
        <v>20</v>
      </c>
      <c r="E43004" t="s">
        <v>41</v>
      </c>
      <c r="F43004" s="7">
        <v>34.72222</v>
      </c>
    </row>
    <row r="43005" spans="1:6" x14ac:dyDescent="0.25">
      <c r="A43005" s="5">
        <v>40512</v>
      </c>
      <c r="B43005" t="s">
        <v>68</v>
      </c>
      <c r="C43005">
        <v>50</v>
      </c>
      <c r="D43005" t="s">
        <v>20</v>
      </c>
      <c r="E43005" t="s">
        <v>116</v>
      </c>
      <c r="F43005" s="7">
        <v>10.5</v>
      </c>
    </row>
    <row r="43006" spans="1:6" x14ac:dyDescent="0.25">
      <c r="A43006" s="5">
        <v>40512</v>
      </c>
      <c r="B43006" t="s">
        <v>68</v>
      </c>
      <c r="C43006">
        <v>50</v>
      </c>
      <c r="D43006" t="s">
        <v>22</v>
      </c>
      <c r="E43006" t="s">
        <v>42</v>
      </c>
      <c r="F43006" s="7">
        <v>6.2</v>
      </c>
    </row>
    <row r="43007" spans="1:6" x14ac:dyDescent="0.25">
      <c r="A43007" s="5">
        <v>40512</v>
      </c>
      <c r="B43007" t="s">
        <v>68</v>
      </c>
      <c r="C43007">
        <v>50</v>
      </c>
      <c r="D43007" t="s">
        <v>22</v>
      </c>
      <c r="E43007" t="s">
        <v>23</v>
      </c>
      <c r="F43007" s="7">
        <v>2</v>
      </c>
    </row>
    <row r="43008" spans="1:6" x14ac:dyDescent="0.25">
      <c r="A43008" s="5">
        <v>40512</v>
      </c>
      <c r="B43008" t="s">
        <v>68</v>
      </c>
      <c r="C43008">
        <v>50</v>
      </c>
      <c r="D43008" t="s">
        <v>24</v>
      </c>
      <c r="E43008" t="s">
        <v>117</v>
      </c>
      <c r="F43008" s="7">
        <v>4</v>
      </c>
    </row>
    <row r="43009" spans="1:6" x14ac:dyDescent="0.25">
      <c r="A43009" s="5">
        <v>40512</v>
      </c>
      <c r="B43009" t="s">
        <v>68</v>
      </c>
      <c r="C43009">
        <v>50</v>
      </c>
      <c r="D43009" t="s">
        <v>24</v>
      </c>
      <c r="E43009" t="s">
        <v>53</v>
      </c>
      <c r="F43009" s="7">
        <v>73.025000000000006</v>
      </c>
    </row>
    <row r="43010" spans="1:6" x14ac:dyDescent="0.25">
      <c r="A43010" s="5">
        <v>40512</v>
      </c>
      <c r="B43010" t="s">
        <v>68</v>
      </c>
      <c r="C43010">
        <v>50</v>
      </c>
      <c r="D43010" t="s">
        <v>24</v>
      </c>
      <c r="E43010" t="s">
        <v>25</v>
      </c>
      <c r="F43010" s="7">
        <v>3</v>
      </c>
    </row>
    <row r="43011" spans="1:6" x14ac:dyDescent="0.25">
      <c r="A43011" s="5">
        <v>40512</v>
      </c>
      <c r="B43011" t="s">
        <v>68</v>
      </c>
      <c r="C43011">
        <v>50</v>
      </c>
      <c r="D43011" t="s">
        <v>24</v>
      </c>
      <c r="E43011" t="s">
        <v>44</v>
      </c>
      <c r="F43011" s="7">
        <v>73.573639999999997</v>
      </c>
    </row>
    <row r="43012" spans="1:6" x14ac:dyDescent="0.25">
      <c r="A43012" s="5">
        <v>40512</v>
      </c>
      <c r="B43012" t="s">
        <v>68</v>
      </c>
      <c r="C43012">
        <v>50</v>
      </c>
      <c r="D43012" t="s">
        <v>24</v>
      </c>
      <c r="E43012" t="s">
        <v>26</v>
      </c>
      <c r="F43012" s="7">
        <v>56.3</v>
      </c>
    </row>
    <row r="43013" spans="1:6" x14ac:dyDescent="0.25">
      <c r="A43013" s="5">
        <v>40512</v>
      </c>
      <c r="B43013" t="s">
        <v>68</v>
      </c>
      <c r="C43013">
        <v>50</v>
      </c>
      <c r="D43013" t="s">
        <v>24</v>
      </c>
      <c r="E43013" t="s">
        <v>27</v>
      </c>
      <c r="F43013" s="7">
        <v>4</v>
      </c>
    </row>
    <row r="43014" spans="1:6" x14ac:dyDescent="0.25">
      <c r="A43014" s="5">
        <v>40512</v>
      </c>
      <c r="B43014" t="s">
        <v>68</v>
      </c>
      <c r="C43014">
        <v>50</v>
      </c>
      <c r="D43014" t="s">
        <v>24</v>
      </c>
      <c r="E43014" t="s">
        <v>45</v>
      </c>
      <c r="F43014" s="7">
        <v>4</v>
      </c>
    </row>
    <row r="43015" spans="1:6" x14ac:dyDescent="0.25">
      <c r="A43015" s="5">
        <v>40512</v>
      </c>
      <c r="B43015" t="s">
        <v>68</v>
      </c>
      <c r="C43015">
        <v>50</v>
      </c>
      <c r="D43015" t="s">
        <v>24</v>
      </c>
      <c r="E43015" t="s">
        <v>61</v>
      </c>
      <c r="F43015" s="7">
        <v>114.47499999999999</v>
      </c>
    </row>
    <row r="43016" spans="1:6" x14ac:dyDescent="0.25">
      <c r="A43016" s="5">
        <v>40512</v>
      </c>
      <c r="B43016" t="s">
        <v>68</v>
      </c>
      <c r="C43016">
        <v>50</v>
      </c>
      <c r="D43016" t="s">
        <v>24</v>
      </c>
      <c r="E43016" t="s">
        <v>43</v>
      </c>
      <c r="F43016" s="7">
        <v>28.409089999999999</v>
      </c>
    </row>
    <row r="43017" spans="1:6" x14ac:dyDescent="0.25">
      <c r="A43017" s="5">
        <v>40512</v>
      </c>
      <c r="B43017" t="s">
        <v>135</v>
      </c>
      <c r="C43017">
        <v>60</v>
      </c>
      <c r="D43017" t="s">
        <v>54</v>
      </c>
      <c r="E43017" t="s">
        <v>101</v>
      </c>
      <c r="F43017" s="7">
        <v>1524.0016599999999</v>
      </c>
    </row>
    <row r="43018" spans="1:6" x14ac:dyDescent="0.25">
      <c r="A43018" s="5">
        <v>40512</v>
      </c>
      <c r="B43018" t="s">
        <v>135</v>
      </c>
      <c r="C43018">
        <v>60</v>
      </c>
      <c r="D43018" t="s">
        <v>46</v>
      </c>
      <c r="E43018" t="s">
        <v>46</v>
      </c>
      <c r="F43018" s="7">
        <v>2815.8339099999998</v>
      </c>
    </row>
    <row r="43019" spans="1:6" x14ac:dyDescent="0.25">
      <c r="A43019" s="5">
        <v>40512</v>
      </c>
      <c r="B43019" t="s">
        <v>135</v>
      </c>
      <c r="C43019">
        <v>60</v>
      </c>
      <c r="D43019" t="s">
        <v>46</v>
      </c>
      <c r="E43019" t="s">
        <v>102</v>
      </c>
      <c r="F43019" s="7">
        <v>338.99124999999998</v>
      </c>
    </row>
    <row r="43020" spans="1:6" x14ac:dyDescent="0.25">
      <c r="A43020" s="5">
        <v>40512</v>
      </c>
      <c r="B43020" t="s">
        <v>135</v>
      </c>
      <c r="C43020">
        <v>60</v>
      </c>
      <c r="D43020" t="s">
        <v>0</v>
      </c>
      <c r="E43020" t="s">
        <v>0</v>
      </c>
      <c r="F43020" s="7">
        <v>332.66647999999998</v>
      </c>
    </row>
    <row r="43021" spans="1:6" x14ac:dyDescent="0.25">
      <c r="A43021" s="5">
        <v>40512</v>
      </c>
      <c r="B43021" t="s">
        <v>135</v>
      </c>
      <c r="C43021">
        <v>60</v>
      </c>
      <c r="D43021" t="s">
        <v>1</v>
      </c>
      <c r="E43021" t="s">
        <v>103</v>
      </c>
      <c r="F43021" s="7">
        <v>13.1</v>
      </c>
    </row>
    <row r="43022" spans="1:6" x14ac:dyDescent="0.25">
      <c r="A43022" s="5">
        <v>40512</v>
      </c>
      <c r="B43022" t="s">
        <v>135</v>
      </c>
      <c r="C43022">
        <v>60</v>
      </c>
      <c r="D43022" t="s">
        <v>1</v>
      </c>
      <c r="E43022" t="s">
        <v>104</v>
      </c>
      <c r="F43022" s="7">
        <v>160.07558</v>
      </c>
    </row>
    <row r="43023" spans="1:6" x14ac:dyDescent="0.25">
      <c r="A43023" s="5">
        <v>40512</v>
      </c>
      <c r="B43023" t="s">
        <v>135</v>
      </c>
      <c r="C43023">
        <v>60</v>
      </c>
      <c r="D43023" t="s">
        <v>1</v>
      </c>
      <c r="E43023" t="s">
        <v>105</v>
      </c>
      <c r="F43023" s="7">
        <v>42.2</v>
      </c>
    </row>
    <row r="43024" spans="1:6" x14ac:dyDescent="0.25">
      <c r="A43024" s="5">
        <v>40512</v>
      </c>
      <c r="B43024" t="s">
        <v>135</v>
      </c>
      <c r="C43024">
        <v>60</v>
      </c>
      <c r="D43024" t="s">
        <v>1</v>
      </c>
      <c r="E43024" t="s">
        <v>56</v>
      </c>
      <c r="F43024" s="7">
        <v>160.22499999999999</v>
      </c>
    </row>
    <row r="43025" spans="1:6" x14ac:dyDescent="0.25">
      <c r="A43025" s="5">
        <v>40512</v>
      </c>
      <c r="B43025" t="s">
        <v>135</v>
      </c>
      <c r="C43025">
        <v>60</v>
      </c>
      <c r="D43025" t="s">
        <v>1</v>
      </c>
      <c r="E43025" t="s">
        <v>2</v>
      </c>
      <c r="F43025" s="7">
        <v>23.3</v>
      </c>
    </row>
    <row r="43026" spans="1:6" x14ac:dyDescent="0.25">
      <c r="A43026" s="5">
        <v>40512</v>
      </c>
      <c r="B43026" t="s">
        <v>135</v>
      </c>
      <c r="C43026">
        <v>60</v>
      </c>
      <c r="D43026" t="s">
        <v>1</v>
      </c>
      <c r="E43026" t="s">
        <v>37</v>
      </c>
      <c r="F43026" s="7">
        <v>35.799999999999997</v>
      </c>
    </row>
    <row r="43027" spans="1:6" x14ac:dyDescent="0.25">
      <c r="A43027" s="5">
        <v>40512</v>
      </c>
      <c r="B43027" t="s">
        <v>135</v>
      </c>
      <c r="C43027">
        <v>60</v>
      </c>
      <c r="D43027" t="s">
        <v>1</v>
      </c>
      <c r="E43027" t="s">
        <v>4</v>
      </c>
      <c r="F43027" s="7">
        <v>2</v>
      </c>
    </row>
    <row r="43028" spans="1:6" x14ac:dyDescent="0.25">
      <c r="A43028" s="5">
        <v>40512</v>
      </c>
      <c r="B43028" t="s">
        <v>135</v>
      </c>
      <c r="C43028">
        <v>60</v>
      </c>
      <c r="D43028" t="s">
        <v>5</v>
      </c>
      <c r="E43028" t="s">
        <v>59</v>
      </c>
      <c r="F43028" s="7">
        <v>6.5</v>
      </c>
    </row>
    <row r="43029" spans="1:6" x14ac:dyDescent="0.25">
      <c r="A43029" s="5">
        <v>40512</v>
      </c>
      <c r="B43029" t="s">
        <v>135</v>
      </c>
      <c r="C43029">
        <v>60</v>
      </c>
      <c r="D43029" t="s">
        <v>5</v>
      </c>
      <c r="E43029" t="s">
        <v>38</v>
      </c>
      <c r="F43029" s="7">
        <v>10.7</v>
      </c>
    </row>
    <row r="43030" spans="1:6" x14ac:dyDescent="0.25">
      <c r="A43030" s="5">
        <v>40512</v>
      </c>
      <c r="B43030" t="s">
        <v>135</v>
      </c>
      <c r="C43030">
        <v>60</v>
      </c>
      <c r="D43030" t="s">
        <v>5</v>
      </c>
      <c r="E43030" t="s">
        <v>47</v>
      </c>
      <c r="F43030" s="7">
        <v>737.42200000000003</v>
      </c>
    </row>
    <row r="43031" spans="1:6" x14ac:dyDescent="0.25">
      <c r="A43031" s="5">
        <v>40512</v>
      </c>
      <c r="B43031" t="s">
        <v>135</v>
      </c>
      <c r="C43031">
        <v>60</v>
      </c>
      <c r="D43031" t="s">
        <v>5</v>
      </c>
      <c r="E43031" t="s">
        <v>48</v>
      </c>
      <c r="F43031" s="7">
        <v>32.200000000000003</v>
      </c>
    </row>
    <row r="43032" spans="1:6" x14ac:dyDescent="0.25">
      <c r="A43032" s="5">
        <v>40512</v>
      </c>
      <c r="B43032" t="s">
        <v>135</v>
      </c>
      <c r="C43032">
        <v>60</v>
      </c>
      <c r="D43032" t="s">
        <v>5</v>
      </c>
      <c r="E43032" t="s">
        <v>57</v>
      </c>
      <c r="F43032" s="7">
        <v>18</v>
      </c>
    </row>
    <row r="43033" spans="1:6" x14ac:dyDescent="0.25">
      <c r="A43033" s="5">
        <v>40512</v>
      </c>
      <c r="B43033" t="s">
        <v>135</v>
      </c>
      <c r="C43033">
        <v>60</v>
      </c>
      <c r="D43033" t="s">
        <v>5</v>
      </c>
      <c r="E43033" t="s">
        <v>6</v>
      </c>
      <c r="F43033" s="7">
        <v>31.137090000000001</v>
      </c>
    </row>
    <row r="43034" spans="1:6" x14ac:dyDescent="0.25">
      <c r="A43034" s="5">
        <v>40512</v>
      </c>
      <c r="B43034" t="s">
        <v>135</v>
      </c>
      <c r="C43034">
        <v>60</v>
      </c>
      <c r="D43034" t="s">
        <v>5</v>
      </c>
      <c r="E43034" t="s">
        <v>119</v>
      </c>
      <c r="F43034" s="7">
        <v>1</v>
      </c>
    </row>
    <row r="43035" spans="1:6" x14ac:dyDescent="0.25">
      <c r="A43035" s="5">
        <v>40512</v>
      </c>
      <c r="B43035" t="s">
        <v>135</v>
      </c>
      <c r="C43035">
        <v>60</v>
      </c>
      <c r="D43035" t="s">
        <v>5</v>
      </c>
      <c r="E43035" t="s">
        <v>29</v>
      </c>
      <c r="F43035" s="7">
        <v>208.02975000000001</v>
      </c>
    </row>
    <row r="43036" spans="1:6" x14ac:dyDescent="0.25">
      <c r="A43036" s="5">
        <v>40512</v>
      </c>
      <c r="B43036" t="s">
        <v>135</v>
      </c>
      <c r="C43036">
        <v>60</v>
      </c>
      <c r="D43036" t="s">
        <v>5</v>
      </c>
      <c r="E43036" t="s">
        <v>106</v>
      </c>
      <c r="F43036" s="7">
        <v>341.10475000000002</v>
      </c>
    </row>
    <row r="43037" spans="1:6" x14ac:dyDescent="0.25">
      <c r="A43037" s="5">
        <v>40512</v>
      </c>
      <c r="B43037" t="s">
        <v>135</v>
      </c>
      <c r="C43037">
        <v>60</v>
      </c>
      <c r="D43037" t="s">
        <v>5</v>
      </c>
      <c r="E43037" t="s">
        <v>49</v>
      </c>
      <c r="F43037" s="7">
        <v>480.70049999999998</v>
      </c>
    </row>
    <row r="43038" spans="1:6" x14ac:dyDescent="0.25">
      <c r="A43038" s="5">
        <v>40512</v>
      </c>
      <c r="B43038" t="s">
        <v>135</v>
      </c>
      <c r="C43038">
        <v>60</v>
      </c>
      <c r="D43038" t="s">
        <v>5</v>
      </c>
      <c r="E43038" t="s">
        <v>107</v>
      </c>
      <c r="F43038" s="7">
        <v>1679.7185099999999</v>
      </c>
    </row>
    <row r="43039" spans="1:6" x14ac:dyDescent="0.25">
      <c r="A43039" s="5">
        <v>40512</v>
      </c>
      <c r="B43039" t="s">
        <v>135</v>
      </c>
      <c r="C43039">
        <v>60</v>
      </c>
      <c r="D43039" t="s">
        <v>5</v>
      </c>
      <c r="E43039" t="s">
        <v>108</v>
      </c>
      <c r="F43039" s="7">
        <v>27.59318</v>
      </c>
    </row>
    <row r="43040" spans="1:6" x14ac:dyDescent="0.25">
      <c r="A43040" s="5">
        <v>40512</v>
      </c>
      <c r="B43040" t="s">
        <v>135</v>
      </c>
      <c r="C43040">
        <v>60</v>
      </c>
      <c r="D43040" t="s">
        <v>5</v>
      </c>
      <c r="E43040" t="s">
        <v>120</v>
      </c>
      <c r="F43040" s="7">
        <v>573.9</v>
      </c>
    </row>
    <row r="43041" spans="1:6" x14ac:dyDescent="0.25">
      <c r="A43041" s="5">
        <v>40512</v>
      </c>
      <c r="B43041" t="s">
        <v>135</v>
      </c>
      <c r="C43041">
        <v>60</v>
      </c>
      <c r="D43041" t="s">
        <v>5</v>
      </c>
      <c r="E43041" t="s">
        <v>55</v>
      </c>
      <c r="F43041" s="7">
        <v>158.76750000000001</v>
      </c>
    </row>
    <row r="43042" spans="1:6" x14ac:dyDescent="0.25">
      <c r="A43042" s="5">
        <v>40512</v>
      </c>
      <c r="B43042" t="s">
        <v>135</v>
      </c>
      <c r="C43042">
        <v>60</v>
      </c>
      <c r="D43042" t="s">
        <v>5</v>
      </c>
      <c r="E43042" t="s">
        <v>35</v>
      </c>
      <c r="F43042" s="7">
        <v>851.78885000000002</v>
      </c>
    </row>
    <row r="43043" spans="1:6" x14ac:dyDescent="0.25">
      <c r="A43043" s="5">
        <v>40512</v>
      </c>
      <c r="B43043" t="s">
        <v>135</v>
      </c>
      <c r="C43043">
        <v>60</v>
      </c>
      <c r="D43043" t="s">
        <v>5</v>
      </c>
      <c r="E43043" t="s">
        <v>7</v>
      </c>
      <c r="F43043" s="7">
        <v>113.58548</v>
      </c>
    </row>
    <row r="43044" spans="1:6" x14ac:dyDescent="0.25">
      <c r="A43044" s="5">
        <v>40512</v>
      </c>
      <c r="B43044" t="s">
        <v>135</v>
      </c>
      <c r="C43044">
        <v>60</v>
      </c>
      <c r="D43044" t="s">
        <v>5</v>
      </c>
      <c r="E43044" t="s">
        <v>50</v>
      </c>
      <c r="F43044" s="7">
        <v>256.55234999999999</v>
      </c>
    </row>
    <row r="43045" spans="1:6" x14ac:dyDescent="0.25">
      <c r="A43045" s="5">
        <v>40512</v>
      </c>
      <c r="B43045" t="s">
        <v>135</v>
      </c>
      <c r="C43045">
        <v>60</v>
      </c>
      <c r="D43045" t="s">
        <v>5</v>
      </c>
      <c r="E43045" t="s">
        <v>30</v>
      </c>
      <c r="F43045" s="7">
        <v>13</v>
      </c>
    </row>
    <row r="43046" spans="1:6" x14ac:dyDescent="0.25">
      <c r="A43046" s="5">
        <v>40512</v>
      </c>
      <c r="B43046" t="s">
        <v>135</v>
      </c>
      <c r="C43046">
        <v>60</v>
      </c>
      <c r="D43046" t="s">
        <v>5</v>
      </c>
      <c r="E43046" t="s">
        <v>8</v>
      </c>
      <c r="F43046" s="7">
        <v>321.41500000000002</v>
      </c>
    </row>
    <row r="43047" spans="1:6" x14ac:dyDescent="0.25">
      <c r="A43047" s="5">
        <v>40512</v>
      </c>
      <c r="B43047" t="s">
        <v>135</v>
      </c>
      <c r="C43047">
        <v>60</v>
      </c>
      <c r="D43047" t="s">
        <v>5</v>
      </c>
      <c r="E43047" t="s">
        <v>109</v>
      </c>
      <c r="F43047" s="7">
        <v>32.75</v>
      </c>
    </row>
    <row r="43048" spans="1:6" x14ac:dyDescent="0.25">
      <c r="A43048" s="5">
        <v>40512</v>
      </c>
      <c r="B43048" t="s">
        <v>135</v>
      </c>
      <c r="C43048">
        <v>60</v>
      </c>
      <c r="D43048" t="s">
        <v>5</v>
      </c>
      <c r="E43048" t="s">
        <v>64</v>
      </c>
      <c r="F43048" s="7">
        <v>186.46250000000001</v>
      </c>
    </row>
    <row r="43049" spans="1:6" x14ac:dyDescent="0.25">
      <c r="A43049" s="5">
        <v>40512</v>
      </c>
      <c r="B43049" t="s">
        <v>135</v>
      </c>
      <c r="C43049">
        <v>60</v>
      </c>
      <c r="D43049" t="s">
        <v>5</v>
      </c>
      <c r="E43049" t="s">
        <v>36</v>
      </c>
      <c r="F43049" s="7">
        <v>174.44425000000001</v>
      </c>
    </row>
    <row r="43050" spans="1:6" x14ac:dyDescent="0.25">
      <c r="A43050" s="5">
        <v>40512</v>
      </c>
      <c r="B43050" t="s">
        <v>135</v>
      </c>
      <c r="C43050">
        <v>60</v>
      </c>
      <c r="D43050" t="s">
        <v>5</v>
      </c>
      <c r="E43050" t="s">
        <v>31</v>
      </c>
      <c r="F43050" s="7">
        <v>60.1</v>
      </c>
    </row>
    <row r="43051" spans="1:6" x14ac:dyDescent="0.25">
      <c r="A43051" s="5">
        <v>40512</v>
      </c>
      <c r="B43051" t="s">
        <v>135</v>
      </c>
      <c r="C43051">
        <v>60</v>
      </c>
      <c r="D43051" t="s">
        <v>5</v>
      </c>
      <c r="E43051" t="s">
        <v>32</v>
      </c>
      <c r="F43051" s="7">
        <v>407.8845</v>
      </c>
    </row>
    <row r="43052" spans="1:6" x14ac:dyDescent="0.25">
      <c r="A43052" s="5">
        <v>40512</v>
      </c>
      <c r="B43052" t="s">
        <v>135</v>
      </c>
      <c r="C43052">
        <v>60</v>
      </c>
      <c r="D43052" t="s">
        <v>5</v>
      </c>
      <c r="E43052" t="s">
        <v>51</v>
      </c>
      <c r="F43052" s="7">
        <v>521.08601999999996</v>
      </c>
    </row>
    <row r="43053" spans="1:6" x14ac:dyDescent="0.25">
      <c r="A43053" s="5">
        <v>40512</v>
      </c>
      <c r="B43053" t="s">
        <v>135</v>
      </c>
      <c r="C43053">
        <v>60</v>
      </c>
      <c r="D43053" t="s">
        <v>5</v>
      </c>
      <c r="E43053" t="s">
        <v>39</v>
      </c>
      <c r="F43053" s="7">
        <v>239.51650000000001</v>
      </c>
    </row>
    <row r="43054" spans="1:6" x14ac:dyDescent="0.25">
      <c r="A43054" s="5">
        <v>40512</v>
      </c>
      <c r="B43054" t="s">
        <v>135</v>
      </c>
      <c r="C43054">
        <v>60</v>
      </c>
      <c r="D43054" t="s">
        <v>5</v>
      </c>
      <c r="E43054" t="s">
        <v>69</v>
      </c>
      <c r="F43054" s="7">
        <v>6.1</v>
      </c>
    </row>
    <row r="43055" spans="1:6" x14ac:dyDescent="0.25">
      <c r="A43055" s="5">
        <v>40512</v>
      </c>
      <c r="B43055" t="s">
        <v>135</v>
      </c>
      <c r="C43055">
        <v>60</v>
      </c>
      <c r="D43055" t="s">
        <v>5</v>
      </c>
      <c r="E43055" t="s">
        <v>130</v>
      </c>
      <c r="F43055" s="7">
        <v>7</v>
      </c>
    </row>
    <row r="43056" spans="1:6" x14ac:dyDescent="0.25">
      <c r="A43056" s="5">
        <v>40512</v>
      </c>
      <c r="B43056" t="s">
        <v>135</v>
      </c>
      <c r="C43056">
        <v>60</v>
      </c>
      <c r="D43056" t="s">
        <v>9</v>
      </c>
      <c r="E43056" t="s">
        <v>110</v>
      </c>
      <c r="F43056" s="7">
        <v>2546.7651700000001</v>
      </c>
    </row>
    <row r="43057" spans="1:6" x14ac:dyDescent="0.25">
      <c r="A43057" s="5">
        <v>40512</v>
      </c>
      <c r="B43057" t="s">
        <v>135</v>
      </c>
      <c r="C43057">
        <v>60</v>
      </c>
      <c r="D43057" t="s">
        <v>11</v>
      </c>
      <c r="E43057" t="s">
        <v>33</v>
      </c>
      <c r="F43057" s="7">
        <v>73.956999999999994</v>
      </c>
    </row>
    <row r="43058" spans="1:6" x14ac:dyDescent="0.25">
      <c r="A43058" s="5">
        <v>40512</v>
      </c>
      <c r="B43058" t="s">
        <v>135</v>
      </c>
      <c r="C43058">
        <v>60</v>
      </c>
      <c r="D43058" t="s">
        <v>11</v>
      </c>
      <c r="E43058" t="s">
        <v>111</v>
      </c>
      <c r="F43058" s="7">
        <v>31.512250000000002</v>
      </c>
    </row>
    <row r="43059" spans="1:6" x14ac:dyDescent="0.25">
      <c r="A43059" s="5">
        <v>40512</v>
      </c>
      <c r="B43059" t="s">
        <v>135</v>
      </c>
      <c r="C43059">
        <v>60</v>
      </c>
      <c r="D43059" t="s">
        <v>11</v>
      </c>
      <c r="E43059" t="s">
        <v>12</v>
      </c>
      <c r="F43059" s="7">
        <v>3286.6471499999998</v>
      </c>
    </row>
    <row r="43060" spans="1:6" x14ac:dyDescent="0.25">
      <c r="A43060" s="5">
        <v>40512</v>
      </c>
      <c r="B43060" t="s">
        <v>135</v>
      </c>
      <c r="C43060">
        <v>60</v>
      </c>
      <c r="D43060" t="s">
        <v>13</v>
      </c>
      <c r="E43060" t="s">
        <v>14</v>
      </c>
      <c r="F43060" s="7">
        <v>53.9</v>
      </c>
    </row>
    <row r="43061" spans="1:6" x14ac:dyDescent="0.25">
      <c r="A43061" s="5">
        <v>40512</v>
      </c>
      <c r="B43061" t="s">
        <v>135</v>
      </c>
      <c r="C43061">
        <v>60</v>
      </c>
      <c r="D43061" t="s">
        <v>13</v>
      </c>
      <c r="E43061" t="s">
        <v>122</v>
      </c>
      <c r="F43061" s="7">
        <v>1</v>
      </c>
    </row>
    <row r="43062" spans="1:6" x14ac:dyDescent="0.25">
      <c r="A43062" s="5">
        <v>40512</v>
      </c>
      <c r="B43062" t="s">
        <v>135</v>
      </c>
      <c r="C43062">
        <v>60</v>
      </c>
      <c r="D43062" t="s">
        <v>13</v>
      </c>
      <c r="E43062" t="s">
        <v>112</v>
      </c>
      <c r="F43062" s="7">
        <v>9.6</v>
      </c>
    </row>
    <row r="43063" spans="1:6" x14ac:dyDescent="0.25">
      <c r="A43063" s="5">
        <v>40512</v>
      </c>
      <c r="B43063" t="s">
        <v>135</v>
      </c>
      <c r="C43063">
        <v>60</v>
      </c>
      <c r="D43063" t="s">
        <v>13</v>
      </c>
      <c r="E43063" t="s">
        <v>15</v>
      </c>
      <c r="F43063" s="7">
        <v>388.48532999999998</v>
      </c>
    </row>
    <row r="43064" spans="1:6" x14ac:dyDescent="0.25">
      <c r="A43064" s="5">
        <v>40512</v>
      </c>
      <c r="B43064" t="s">
        <v>135</v>
      </c>
      <c r="C43064">
        <v>60</v>
      </c>
      <c r="D43064" t="s">
        <v>13</v>
      </c>
      <c r="E43064" t="s">
        <v>16</v>
      </c>
      <c r="F43064" s="7">
        <v>366.16250000000002</v>
      </c>
    </row>
    <row r="43065" spans="1:6" x14ac:dyDescent="0.25">
      <c r="A43065" s="5">
        <v>40512</v>
      </c>
      <c r="B43065" t="s">
        <v>135</v>
      </c>
      <c r="C43065">
        <v>60</v>
      </c>
      <c r="D43065" t="s">
        <v>13</v>
      </c>
      <c r="E43065" t="s">
        <v>17</v>
      </c>
      <c r="F43065" s="7">
        <v>22.717749999999999</v>
      </c>
    </row>
    <row r="43066" spans="1:6" x14ac:dyDescent="0.25">
      <c r="A43066" s="5">
        <v>40512</v>
      </c>
      <c r="B43066" t="s">
        <v>135</v>
      </c>
      <c r="C43066">
        <v>60</v>
      </c>
      <c r="D43066" t="s">
        <v>13</v>
      </c>
      <c r="E43066" t="s">
        <v>40</v>
      </c>
      <c r="F43066" s="7">
        <v>166.03274999999999</v>
      </c>
    </row>
    <row r="43067" spans="1:6" x14ac:dyDescent="0.25">
      <c r="A43067" s="5">
        <v>40512</v>
      </c>
      <c r="B43067" t="s">
        <v>135</v>
      </c>
      <c r="C43067">
        <v>60</v>
      </c>
      <c r="D43067" t="s">
        <v>18</v>
      </c>
      <c r="E43067" t="s">
        <v>113</v>
      </c>
      <c r="F43067" s="7">
        <v>3</v>
      </c>
    </row>
    <row r="43068" spans="1:6" x14ac:dyDescent="0.25">
      <c r="A43068" s="5">
        <v>40512</v>
      </c>
      <c r="B43068" t="s">
        <v>135</v>
      </c>
      <c r="C43068">
        <v>60</v>
      </c>
      <c r="D43068" t="s">
        <v>18</v>
      </c>
      <c r="E43068" t="s">
        <v>114</v>
      </c>
      <c r="F43068" s="7">
        <v>23.5</v>
      </c>
    </row>
    <row r="43069" spans="1:6" x14ac:dyDescent="0.25">
      <c r="A43069" s="5">
        <v>40512</v>
      </c>
      <c r="B43069" t="s">
        <v>135</v>
      </c>
      <c r="C43069">
        <v>60</v>
      </c>
      <c r="D43069" t="s">
        <v>18</v>
      </c>
      <c r="E43069" t="s">
        <v>123</v>
      </c>
      <c r="F43069" s="7">
        <v>5.8</v>
      </c>
    </row>
    <row r="43070" spans="1:6" x14ac:dyDescent="0.25">
      <c r="A43070" s="5">
        <v>40512</v>
      </c>
      <c r="B43070" t="s">
        <v>135</v>
      </c>
      <c r="C43070">
        <v>60</v>
      </c>
      <c r="D43070" t="s">
        <v>18</v>
      </c>
      <c r="E43070" t="s">
        <v>129</v>
      </c>
      <c r="F43070" s="7">
        <v>1</v>
      </c>
    </row>
    <row r="43071" spans="1:6" x14ac:dyDescent="0.25">
      <c r="A43071" s="5">
        <v>40512</v>
      </c>
      <c r="B43071" t="s">
        <v>135</v>
      </c>
      <c r="C43071">
        <v>60</v>
      </c>
      <c r="D43071" t="s">
        <v>18</v>
      </c>
      <c r="E43071" t="s">
        <v>19</v>
      </c>
      <c r="F43071" s="7">
        <v>147.54374999999999</v>
      </c>
    </row>
    <row r="43072" spans="1:6" x14ac:dyDescent="0.25">
      <c r="A43072" s="5">
        <v>40512</v>
      </c>
      <c r="B43072" t="s">
        <v>135</v>
      </c>
      <c r="C43072">
        <v>60</v>
      </c>
      <c r="D43072" t="s">
        <v>20</v>
      </c>
      <c r="E43072" t="s">
        <v>21</v>
      </c>
      <c r="F43072" s="7">
        <v>158.9</v>
      </c>
    </row>
    <row r="43073" spans="1:6" x14ac:dyDescent="0.25">
      <c r="A43073" s="5">
        <v>40512</v>
      </c>
      <c r="B43073" t="s">
        <v>135</v>
      </c>
      <c r="C43073">
        <v>60</v>
      </c>
      <c r="D43073" t="s">
        <v>20</v>
      </c>
      <c r="E43073" t="s">
        <v>60</v>
      </c>
      <c r="F43073" s="7">
        <v>142.505</v>
      </c>
    </row>
    <row r="43074" spans="1:6" x14ac:dyDescent="0.25">
      <c r="A43074" s="5">
        <v>40512</v>
      </c>
      <c r="B43074" t="s">
        <v>135</v>
      </c>
      <c r="C43074">
        <v>60</v>
      </c>
      <c r="D43074" t="s">
        <v>20</v>
      </c>
      <c r="E43074" t="s">
        <v>115</v>
      </c>
      <c r="F43074" s="7">
        <v>1271.45625</v>
      </c>
    </row>
    <row r="43075" spans="1:6" x14ac:dyDescent="0.25">
      <c r="A43075" s="5">
        <v>40512</v>
      </c>
      <c r="B43075" t="s">
        <v>135</v>
      </c>
      <c r="C43075">
        <v>60</v>
      </c>
      <c r="D43075" t="s">
        <v>20</v>
      </c>
      <c r="E43075" t="s">
        <v>41</v>
      </c>
      <c r="F43075" s="7">
        <v>161.30000000000001</v>
      </c>
    </row>
    <row r="43076" spans="1:6" x14ac:dyDescent="0.25">
      <c r="A43076" s="5">
        <v>40512</v>
      </c>
      <c r="B43076" t="s">
        <v>135</v>
      </c>
      <c r="C43076">
        <v>60</v>
      </c>
      <c r="D43076" t="s">
        <v>20</v>
      </c>
      <c r="E43076" t="s">
        <v>116</v>
      </c>
      <c r="F43076" s="7">
        <v>73.25</v>
      </c>
    </row>
    <row r="43077" spans="1:6" x14ac:dyDescent="0.25">
      <c r="A43077" s="5">
        <v>40512</v>
      </c>
      <c r="B43077" t="s">
        <v>135</v>
      </c>
      <c r="C43077">
        <v>60</v>
      </c>
      <c r="D43077" t="s">
        <v>20</v>
      </c>
      <c r="E43077" t="s">
        <v>63</v>
      </c>
      <c r="F43077" s="7">
        <v>20</v>
      </c>
    </row>
    <row r="43078" spans="1:6" x14ac:dyDescent="0.25">
      <c r="A43078" s="5">
        <v>40512</v>
      </c>
      <c r="B43078" t="s">
        <v>135</v>
      </c>
      <c r="C43078">
        <v>60</v>
      </c>
      <c r="D43078" t="s">
        <v>22</v>
      </c>
      <c r="E43078" t="s">
        <v>42</v>
      </c>
      <c r="F43078" s="7">
        <v>931.35959000000003</v>
      </c>
    </row>
    <row r="43079" spans="1:6" x14ac:dyDescent="0.25">
      <c r="A43079" s="5">
        <v>40512</v>
      </c>
      <c r="B43079" t="s">
        <v>135</v>
      </c>
      <c r="C43079">
        <v>60</v>
      </c>
      <c r="D43079" t="s">
        <v>22</v>
      </c>
      <c r="E43079" t="s">
        <v>23</v>
      </c>
      <c r="F43079" s="7">
        <v>34.137500000000003</v>
      </c>
    </row>
    <row r="43080" spans="1:6" x14ac:dyDescent="0.25">
      <c r="A43080" s="5">
        <v>40512</v>
      </c>
      <c r="B43080" t="s">
        <v>135</v>
      </c>
      <c r="C43080">
        <v>60</v>
      </c>
      <c r="D43080" t="s">
        <v>24</v>
      </c>
      <c r="E43080" t="s">
        <v>117</v>
      </c>
      <c r="F43080" s="7">
        <v>380.55</v>
      </c>
    </row>
    <row r="43081" spans="1:6" x14ac:dyDescent="0.25">
      <c r="A43081" s="5">
        <v>40512</v>
      </c>
      <c r="B43081" t="s">
        <v>135</v>
      </c>
      <c r="C43081">
        <v>60</v>
      </c>
      <c r="D43081" t="s">
        <v>24</v>
      </c>
      <c r="E43081" t="s">
        <v>53</v>
      </c>
      <c r="F43081" s="7">
        <v>1673.1866199999999</v>
      </c>
    </row>
    <row r="43082" spans="1:6" x14ac:dyDescent="0.25">
      <c r="A43082" s="5">
        <v>40512</v>
      </c>
      <c r="B43082" t="s">
        <v>135</v>
      </c>
      <c r="C43082">
        <v>60</v>
      </c>
      <c r="D43082" t="s">
        <v>24</v>
      </c>
      <c r="E43082" t="s">
        <v>25</v>
      </c>
      <c r="F43082" s="7">
        <v>297.5</v>
      </c>
    </row>
    <row r="43083" spans="1:6" x14ac:dyDescent="0.25">
      <c r="A43083" s="5">
        <v>40512</v>
      </c>
      <c r="B43083" t="s">
        <v>135</v>
      </c>
      <c r="C43083">
        <v>60</v>
      </c>
      <c r="D43083" t="s">
        <v>24</v>
      </c>
      <c r="E43083" t="s">
        <v>44</v>
      </c>
      <c r="F43083" s="7">
        <v>712.43614000000002</v>
      </c>
    </row>
    <row r="43084" spans="1:6" x14ac:dyDescent="0.25">
      <c r="A43084" s="5">
        <v>40512</v>
      </c>
      <c r="B43084" t="s">
        <v>135</v>
      </c>
      <c r="C43084">
        <v>60</v>
      </c>
      <c r="D43084" t="s">
        <v>24</v>
      </c>
      <c r="E43084" t="s">
        <v>26</v>
      </c>
      <c r="F43084" s="7">
        <v>462.38475</v>
      </c>
    </row>
    <row r="43085" spans="1:6" x14ac:dyDescent="0.25">
      <c r="A43085" s="5">
        <v>40512</v>
      </c>
      <c r="B43085" t="s">
        <v>135</v>
      </c>
      <c r="C43085">
        <v>60</v>
      </c>
      <c r="D43085" t="s">
        <v>24</v>
      </c>
      <c r="E43085" t="s">
        <v>27</v>
      </c>
      <c r="F43085" s="7">
        <v>136.69999999999999</v>
      </c>
    </row>
    <row r="43086" spans="1:6" x14ac:dyDescent="0.25">
      <c r="A43086" s="5">
        <v>40512</v>
      </c>
      <c r="B43086" t="s">
        <v>135</v>
      </c>
      <c r="C43086">
        <v>60</v>
      </c>
      <c r="D43086" t="s">
        <v>24</v>
      </c>
      <c r="E43086" t="s">
        <v>45</v>
      </c>
      <c r="F43086" s="7">
        <v>407.76150000000001</v>
      </c>
    </row>
    <row r="43087" spans="1:6" x14ac:dyDescent="0.25">
      <c r="A43087" s="5">
        <v>40512</v>
      </c>
      <c r="B43087" t="s">
        <v>135</v>
      </c>
      <c r="C43087">
        <v>60</v>
      </c>
      <c r="D43087" t="s">
        <v>24</v>
      </c>
      <c r="E43087" t="s">
        <v>61</v>
      </c>
      <c r="F43087" s="7">
        <v>1583.08</v>
      </c>
    </row>
    <row r="43088" spans="1:6" x14ac:dyDescent="0.25">
      <c r="A43088" s="5">
        <v>40512</v>
      </c>
      <c r="B43088" t="s">
        <v>135</v>
      </c>
      <c r="C43088">
        <v>60</v>
      </c>
      <c r="D43088" t="s">
        <v>24</v>
      </c>
      <c r="E43088" t="s">
        <v>43</v>
      </c>
      <c r="F43088" s="7">
        <v>386.52499999999998</v>
      </c>
    </row>
    <row r="43089" spans="1:6" x14ac:dyDescent="0.25">
      <c r="A43089" s="5">
        <v>40512</v>
      </c>
      <c r="B43089" t="s">
        <v>125</v>
      </c>
      <c r="C43089">
        <v>70</v>
      </c>
      <c r="D43089" t="s">
        <v>54</v>
      </c>
      <c r="E43089" t="s">
        <v>101</v>
      </c>
      <c r="F43089" s="7">
        <v>444.45</v>
      </c>
    </row>
    <row r="43090" spans="1:6" x14ac:dyDescent="0.25">
      <c r="A43090" s="5">
        <v>40512</v>
      </c>
      <c r="B43090" t="s">
        <v>125</v>
      </c>
      <c r="C43090">
        <v>70</v>
      </c>
      <c r="D43090" t="s">
        <v>46</v>
      </c>
      <c r="E43090" t="s">
        <v>46</v>
      </c>
      <c r="F43090" s="7">
        <v>976.63027999999997</v>
      </c>
    </row>
    <row r="43091" spans="1:6" x14ac:dyDescent="0.25">
      <c r="A43091" s="5">
        <v>40512</v>
      </c>
      <c r="B43091" t="s">
        <v>125</v>
      </c>
      <c r="C43091">
        <v>70</v>
      </c>
      <c r="D43091" t="s">
        <v>46</v>
      </c>
      <c r="E43091" t="s">
        <v>102</v>
      </c>
      <c r="F43091" s="7">
        <v>103</v>
      </c>
    </row>
    <row r="43092" spans="1:6" x14ac:dyDescent="0.25">
      <c r="A43092" s="5">
        <v>40512</v>
      </c>
      <c r="B43092" t="s">
        <v>125</v>
      </c>
      <c r="C43092">
        <v>70</v>
      </c>
      <c r="D43092" t="s">
        <v>0</v>
      </c>
      <c r="E43092" t="s">
        <v>0</v>
      </c>
      <c r="F43092" s="7">
        <v>65</v>
      </c>
    </row>
    <row r="43093" spans="1:6" x14ac:dyDescent="0.25">
      <c r="A43093" s="5">
        <v>40512</v>
      </c>
      <c r="B43093" t="s">
        <v>125</v>
      </c>
      <c r="C43093">
        <v>70</v>
      </c>
      <c r="D43093" t="s">
        <v>1</v>
      </c>
      <c r="E43093" t="s">
        <v>103</v>
      </c>
      <c r="F43093" s="7">
        <v>1</v>
      </c>
    </row>
    <row r="43094" spans="1:6" x14ac:dyDescent="0.25">
      <c r="A43094" s="5">
        <v>40512</v>
      </c>
      <c r="B43094" t="s">
        <v>125</v>
      </c>
      <c r="C43094">
        <v>70</v>
      </c>
      <c r="D43094" t="s">
        <v>1</v>
      </c>
      <c r="E43094" t="s">
        <v>104</v>
      </c>
      <c r="F43094" s="7">
        <v>12.15</v>
      </c>
    </row>
    <row r="43095" spans="1:6" x14ac:dyDescent="0.25">
      <c r="A43095" s="5">
        <v>40512</v>
      </c>
      <c r="B43095" t="s">
        <v>125</v>
      </c>
      <c r="C43095">
        <v>70</v>
      </c>
      <c r="D43095" t="s">
        <v>1</v>
      </c>
      <c r="E43095" t="s">
        <v>105</v>
      </c>
      <c r="F43095" s="7">
        <v>2</v>
      </c>
    </row>
    <row r="43096" spans="1:6" x14ac:dyDescent="0.25">
      <c r="A43096" s="5">
        <v>40512</v>
      </c>
      <c r="B43096" t="s">
        <v>125</v>
      </c>
      <c r="C43096">
        <v>70</v>
      </c>
      <c r="D43096" t="s">
        <v>1</v>
      </c>
      <c r="E43096" t="s">
        <v>56</v>
      </c>
      <c r="F43096" s="7">
        <v>3.5</v>
      </c>
    </row>
    <row r="43097" spans="1:6" x14ac:dyDescent="0.25">
      <c r="A43097" s="5">
        <v>40512</v>
      </c>
      <c r="B43097" t="s">
        <v>125</v>
      </c>
      <c r="C43097">
        <v>70</v>
      </c>
      <c r="D43097" t="s">
        <v>1</v>
      </c>
      <c r="E43097" t="s">
        <v>2</v>
      </c>
      <c r="F43097" s="7">
        <v>1</v>
      </c>
    </row>
    <row r="43098" spans="1:6" x14ac:dyDescent="0.25">
      <c r="A43098" s="5">
        <v>40512</v>
      </c>
      <c r="B43098" t="s">
        <v>125</v>
      </c>
      <c r="C43098">
        <v>70</v>
      </c>
      <c r="D43098" t="s">
        <v>1</v>
      </c>
      <c r="E43098" t="s">
        <v>37</v>
      </c>
      <c r="F43098" s="7">
        <v>2</v>
      </c>
    </row>
    <row r="43099" spans="1:6" x14ac:dyDescent="0.25">
      <c r="A43099" s="5">
        <v>40512</v>
      </c>
      <c r="B43099" t="s">
        <v>125</v>
      </c>
      <c r="C43099">
        <v>70</v>
      </c>
      <c r="D43099" t="s">
        <v>5</v>
      </c>
      <c r="E43099" t="s">
        <v>38</v>
      </c>
      <c r="F43099" s="7">
        <v>1</v>
      </c>
    </row>
    <row r="43100" spans="1:6" x14ac:dyDescent="0.25">
      <c r="A43100" s="5">
        <v>40512</v>
      </c>
      <c r="B43100" t="s">
        <v>125</v>
      </c>
      <c r="C43100">
        <v>70</v>
      </c>
      <c r="D43100" t="s">
        <v>5</v>
      </c>
      <c r="E43100" t="s">
        <v>47</v>
      </c>
      <c r="F43100" s="7">
        <v>255.1</v>
      </c>
    </row>
    <row r="43101" spans="1:6" x14ac:dyDescent="0.25">
      <c r="A43101" s="5">
        <v>40512</v>
      </c>
      <c r="B43101" t="s">
        <v>125</v>
      </c>
      <c r="C43101">
        <v>70</v>
      </c>
      <c r="D43101" t="s">
        <v>5</v>
      </c>
      <c r="E43101" t="s">
        <v>48</v>
      </c>
      <c r="F43101" s="7">
        <v>6</v>
      </c>
    </row>
    <row r="43102" spans="1:6" x14ac:dyDescent="0.25">
      <c r="A43102" s="5">
        <v>40512</v>
      </c>
      <c r="B43102" t="s">
        <v>125</v>
      </c>
      <c r="C43102">
        <v>70</v>
      </c>
      <c r="D43102" t="s">
        <v>5</v>
      </c>
      <c r="E43102" t="s">
        <v>6</v>
      </c>
      <c r="F43102" s="7">
        <v>3</v>
      </c>
    </row>
    <row r="43103" spans="1:6" x14ac:dyDescent="0.25">
      <c r="A43103" s="5">
        <v>40512</v>
      </c>
      <c r="B43103" t="s">
        <v>125</v>
      </c>
      <c r="C43103">
        <v>70</v>
      </c>
      <c r="D43103" t="s">
        <v>5</v>
      </c>
      <c r="E43103" t="s">
        <v>29</v>
      </c>
      <c r="F43103" s="7">
        <v>20.8</v>
      </c>
    </row>
    <row r="43104" spans="1:6" x14ac:dyDescent="0.25">
      <c r="A43104" s="5">
        <v>40512</v>
      </c>
      <c r="B43104" t="s">
        <v>125</v>
      </c>
      <c r="C43104">
        <v>70</v>
      </c>
      <c r="D43104" t="s">
        <v>5</v>
      </c>
      <c r="E43104" t="s">
        <v>106</v>
      </c>
      <c r="F43104" s="7">
        <v>116.6</v>
      </c>
    </row>
    <row r="43105" spans="1:6" x14ac:dyDescent="0.25">
      <c r="A43105" s="5">
        <v>40512</v>
      </c>
      <c r="B43105" t="s">
        <v>125</v>
      </c>
      <c r="C43105">
        <v>70</v>
      </c>
      <c r="D43105" t="s">
        <v>5</v>
      </c>
      <c r="E43105" t="s">
        <v>49</v>
      </c>
      <c r="F43105" s="7">
        <v>175</v>
      </c>
    </row>
    <row r="43106" spans="1:6" x14ac:dyDescent="0.25">
      <c r="A43106" s="5">
        <v>40512</v>
      </c>
      <c r="B43106" t="s">
        <v>125</v>
      </c>
      <c r="C43106">
        <v>70</v>
      </c>
      <c r="D43106" t="s">
        <v>5</v>
      </c>
      <c r="E43106" t="s">
        <v>107</v>
      </c>
      <c r="F43106" s="7">
        <v>692.4</v>
      </c>
    </row>
    <row r="43107" spans="1:6" x14ac:dyDescent="0.25">
      <c r="A43107" s="5">
        <v>40512</v>
      </c>
      <c r="B43107" t="s">
        <v>125</v>
      </c>
      <c r="C43107">
        <v>70</v>
      </c>
      <c r="D43107" t="s">
        <v>5</v>
      </c>
      <c r="E43107" t="s">
        <v>108</v>
      </c>
      <c r="F43107" s="7">
        <v>6.6</v>
      </c>
    </row>
    <row r="43108" spans="1:6" x14ac:dyDescent="0.25">
      <c r="A43108" s="5">
        <v>40512</v>
      </c>
      <c r="B43108" t="s">
        <v>125</v>
      </c>
      <c r="C43108">
        <v>70</v>
      </c>
      <c r="D43108" t="s">
        <v>5</v>
      </c>
      <c r="E43108" t="s">
        <v>120</v>
      </c>
      <c r="F43108" s="7">
        <v>4</v>
      </c>
    </row>
    <row r="43109" spans="1:6" x14ac:dyDescent="0.25">
      <c r="A43109" s="5">
        <v>40512</v>
      </c>
      <c r="B43109" t="s">
        <v>125</v>
      </c>
      <c r="C43109">
        <v>70</v>
      </c>
      <c r="D43109" t="s">
        <v>5</v>
      </c>
      <c r="E43109" t="s">
        <v>55</v>
      </c>
      <c r="F43109" s="7">
        <v>27.8</v>
      </c>
    </row>
    <row r="43110" spans="1:6" x14ac:dyDescent="0.25">
      <c r="A43110" s="5">
        <v>40512</v>
      </c>
      <c r="B43110" t="s">
        <v>125</v>
      </c>
      <c r="C43110">
        <v>70</v>
      </c>
      <c r="D43110" t="s">
        <v>5</v>
      </c>
      <c r="E43110" t="s">
        <v>35</v>
      </c>
      <c r="F43110" s="7">
        <v>297.10000000000002</v>
      </c>
    </row>
    <row r="43111" spans="1:6" x14ac:dyDescent="0.25">
      <c r="A43111" s="5">
        <v>40512</v>
      </c>
      <c r="B43111" t="s">
        <v>125</v>
      </c>
      <c r="C43111">
        <v>70</v>
      </c>
      <c r="D43111" t="s">
        <v>5</v>
      </c>
      <c r="E43111" t="s">
        <v>7</v>
      </c>
      <c r="F43111" s="7">
        <v>32</v>
      </c>
    </row>
    <row r="43112" spans="1:6" x14ac:dyDescent="0.25">
      <c r="A43112" s="5">
        <v>40512</v>
      </c>
      <c r="B43112" t="s">
        <v>125</v>
      </c>
      <c r="C43112">
        <v>70</v>
      </c>
      <c r="D43112" t="s">
        <v>5</v>
      </c>
      <c r="E43112" t="s">
        <v>50</v>
      </c>
      <c r="F43112" s="7">
        <v>49.4</v>
      </c>
    </row>
    <row r="43113" spans="1:6" x14ac:dyDescent="0.25">
      <c r="A43113" s="5">
        <v>40512</v>
      </c>
      <c r="B43113" t="s">
        <v>125</v>
      </c>
      <c r="C43113">
        <v>70</v>
      </c>
      <c r="D43113" t="s">
        <v>5</v>
      </c>
      <c r="E43113" t="s">
        <v>30</v>
      </c>
      <c r="F43113" s="7">
        <v>2</v>
      </c>
    </row>
    <row r="43114" spans="1:6" x14ac:dyDescent="0.25">
      <c r="A43114" s="5">
        <v>40512</v>
      </c>
      <c r="B43114" t="s">
        <v>125</v>
      </c>
      <c r="C43114">
        <v>70</v>
      </c>
      <c r="D43114" t="s">
        <v>5</v>
      </c>
      <c r="E43114" t="s">
        <v>8</v>
      </c>
      <c r="F43114" s="7">
        <v>78</v>
      </c>
    </row>
    <row r="43115" spans="1:6" x14ac:dyDescent="0.25">
      <c r="A43115" s="5">
        <v>40512</v>
      </c>
      <c r="B43115" t="s">
        <v>125</v>
      </c>
      <c r="C43115">
        <v>70</v>
      </c>
      <c r="D43115" t="s">
        <v>5</v>
      </c>
      <c r="E43115" t="s">
        <v>64</v>
      </c>
      <c r="F43115" s="7">
        <v>16</v>
      </c>
    </row>
    <row r="43116" spans="1:6" x14ac:dyDescent="0.25">
      <c r="A43116" s="5">
        <v>40512</v>
      </c>
      <c r="B43116" t="s">
        <v>125</v>
      </c>
      <c r="C43116">
        <v>70</v>
      </c>
      <c r="D43116" t="s">
        <v>5</v>
      </c>
      <c r="E43116" t="s">
        <v>36</v>
      </c>
      <c r="F43116" s="7">
        <v>15</v>
      </c>
    </row>
    <row r="43117" spans="1:6" x14ac:dyDescent="0.25">
      <c r="A43117" s="5">
        <v>40512</v>
      </c>
      <c r="B43117" t="s">
        <v>125</v>
      </c>
      <c r="C43117">
        <v>70</v>
      </c>
      <c r="D43117" t="s">
        <v>5</v>
      </c>
      <c r="E43117" t="s">
        <v>31</v>
      </c>
      <c r="F43117" s="7">
        <v>10</v>
      </c>
    </row>
    <row r="43118" spans="1:6" x14ac:dyDescent="0.25">
      <c r="A43118" s="5">
        <v>40512</v>
      </c>
      <c r="B43118" t="s">
        <v>125</v>
      </c>
      <c r="C43118">
        <v>70</v>
      </c>
      <c r="D43118" t="s">
        <v>5</v>
      </c>
      <c r="E43118" t="s">
        <v>32</v>
      </c>
      <c r="F43118" s="7">
        <v>118.6</v>
      </c>
    </row>
    <row r="43119" spans="1:6" x14ac:dyDescent="0.25">
      <c r="A43119" s="5">
        <v>40512</v>
      </c>
      <c r="B43119" t="s">
        <v>125</v>
      </c>
      <c r="C43119">
        <v>70</v>
      </c>
      <c r="D43119" t="s">
        <v>5</v>
      </c>
      <c r="E43119" t="s">
        <v>51</v>
      </c>
      <c r="F43119" s="7">
        <v>226.7</v>
      </c>
    </row>
    <row r="43120" spans="1:6" x14ac:dyDescent="0.25">
      <c r="A43120" s="5">
        <v>40512</v>
      </c>
      <c r="B43120" t="s">
        <v>125</v>
      </c>
      <c r="C43120">
        <v>70</v>
      </c>
      <c r="D43120" t="s">
        <v>5</v>
      </c>
      <c r="E43120" t="s">
        <v>39</v>
      </c>
      <c r="F43120" s="7">
        <v>53</v>
      </c>
    </row>
    <row r="43121" spans="1:6" x14ac:dyDescent="0.25">
      <c r="A43121" s="5">
        <v>40512</v>
      </c>
      <c r="B43121" t="s">
        <v>125</v>
      </c>
      <c r="C43121">
        <v>70</v>
      </c>
      <c r="D43121" t="s">
        <v>9</v>
      </c>
      <c r="E43121" t="s">
        <v>110</v>
      </c>
      <c r="F43121" s="7">
        <v>208.47125</v>
      </c>
    </row>
    <row r="43122" spans="1:6" x14ac:dyDescent="0.25">
      <c r="A43122" s="5">
        <v>40512</v>
      </c>
      <c r="B43122" t="s">
        <v>125</v>
      </c>
      <c r="C43122">
        <v>70</v>
      </c>
      <c r="D43122" t="s">
        <v>11</v>
      </c>
      <c r="E43122" t="s">
        <v>33</v>
      </c>
      <c r="F43122" s="7">
        <v>6</v>
      </c>
    </row>
    <row r="43123" spans="1:6" x14ac:dyDescent="0.25">
      <c r="A43123" s="5">
        <v>40512</v>
      </c>
      <c r="B43123" t="s">
        <v>125</v>
      </c>
      <c r="C43123">
        <v>70</v>
      </c>
      <c r="D43123" t="s">
        <v>11</v>
      </c>
      <c r="E43123" t="s">
        <v>12</v>
      </c>
      <c r="F43123" s="7">
        <v>224.05002999999999</v>
      </c>
    </row>
    <row r="43124" spans="1:6" x14ac:dyDescent="0.25">
      <c r="A43124" s="5">
        <v>40512</v>
      </c>
      <c r="B43124" t="s">
        <v>125</v>
      </c>
      <c r="C43124">
        <v>70</v>
      </c>
      <c r="D43124" t="s">
        <v>13</v>
      </c>
      <c r="E43124" t="s">
        <v>121</v>
      </c>
      <c r="F43124" s="7">
        <v>1</v>
      </c>
    </row>
    <row r="43125" spans="1:6" x14ac:dyDescent="0.25">
      <c r="A43125" s="5">
        <v>40512</v>
      </c>
      <c r="B43125" t="s">
        <v>125</v>
      </c>
      <c r="C43125">
        <v>70</v>
      </c>
      <c r="D43125" t="s">
        <v>13</v>
      </c>
      <c r="E43125" t="s">
        <v>14</v>
      </c>
      <c r="F43125" s="7">
        <v>1.6</v>
      </c>
    </row>
    <row r="43126" spans="1:6" x14ac:dyDescent="0.25">
      <c r="A43126" s="5">
        <v>40512</v>
      </c>
      <c r="B43126" t="s">
        <v>125</v>
      </c>
      <c r="C43126">
        <v>70</v>
      </c>
      <c r="D43126" t="s">
        <v>13</v>
      </c>
      <c r="E43126" t="s">
        <v>112</v>
      </c>
      <c r="F43126" s="7">
        <v>1</v>
      </c>
    </row>
    <row r="43127" spans="1:6" x14ac:dyDescent="0.25">
      <c r="A43127" s="5">
        <v>40512</v>
      </c>
      <c r="B43127" t="s">
        <v>125</v>
      </c>
      <c r="C43127">
        <v>70</v>
      </c>
      <c r="D43127" t="s">
        <v>13</v>
      </c>
      <c r="E43127" t="s">
        <v>15</v>
      </c>
      <c r="F43127" s="7">
        <v>91.5625</v>
      </c>
    </row>
    <row r="43128" spans="1:6" x14ac:dyDescent="0.25">
      <c r="A43128" s="5">
        <v>40512</v>
      </c>
      <c r="B43128" t="s">
        <v>125</v>
      </c>
      <c r="C43128">
        <v>70</v>
      </c>
      <c r="D43128" t="s">
        <v>13</v>
      </c>
      <c r="E43128" t="s">
        <v>16</v>
      </c>
      <c r="F43128" s="7">
        <v>4</v>
      </c>
    </row>
    <row r="43129" spans="1:6" x14ac:dyDescent="0.25">
      <c r="A43129" s="5">
        <v>40512</v>
      </c>
      <c r="B43129" t="s">
        <v>125</v>
      </c>
      <c r="C43129">
        <v>70</v>
      </c>
      <c r="D43129" t="s">
        <v>13</v>
      </c>
      <c r="E43129" t="s">
        <v>17</v>
      </c>
      <c r="F43129" s="7">
        <v>1</v>
      </c>
    </row>
    <row r="43130" spans="1:6" x14ac:dyDescent="0.25">
      <c r="A43130" s="5">
        <v>40512</v>
      </c>
      <c r="B43130" t="s">
        <v>125</v>
      </c>
      <c r="C43130">
        <v>70</v>
      </c>
      <c r="D43130" t="s">
        <v>13</v>
      </c>
      <c r="E43130" t="s">
        <v>40</v>
      </c>
      <c r="F43130" s="7">
        <v>1</v>
      </c>
    </row>
    <row r="43131" spans="1:6" x14ac:dyDescent="0.25">
      <c r="A43131" s="5">
        <v>40512</v>
      </c>
      <c r="B43131" t="s">
        <v>125</v>
      </c>
      <c r="C43131">
        <v>70</v>
      </c>
      <c r="D43131" t="s">
        <v>18</v>
      </c>
      <c r="E43131" t="s">
        <v>114</v>
      </c>
      <c r="F43131" s="7">
        <v>1</v>
      </c>
    </row>
    <row r="43132" spans="1:6" x14ac:dyDescent="0.25">
      <c r="A43132" s="5">
        <v>40512</v>
      </c>
      <c r="B43132" t="s">
        <v>125</v>
      </c>
      <c r="C43132">
        <v>70</v>
      </c>
      <c r="D43132" t="s">
        <v>18</v>
      </c>
      <c r="E43132" t="s">
        <v>124</v>
      </c>
      <c r="F43132" s="7">
        <v>4</v>
      </c>
    </row>
    <row r="43133" spans="1:6" x14ac:dyDescent="0.25">
      <c r="A43133" s="5">
        <v>40512</v>
      </c>
      <c r="B43133" t="s">
        <v>125</v>
      </c>
      <c r="C43133">
        <v>70</v>
      </c>
      <c r="D43133" t="s">
        <v>20</v>
      </c>
      <c r="E43133" t="s">
        <v>21</v>
      </c>
      <c r="F43133" s="7">
        <v>81.599999999999994</v>
      </c>
    </row>
    <row r="43134" spans="1:6" x14ac:dyDescent="0.25">
      <c r="A43134" s="5">
        <v>40512</v>
      </c>
      <c r="B43134" t="s">
        <v>125</v>
      </c>
      <c r="C43134">
        <v>70</v>
      </c>
      <c r="D43134" t="s">
        <v>20</v>
      </c>
      <c r="E43134" t="s">
        <v>60</v>
      </c>
      <c r="F43134" s="7">
        <v>49.9</v>
      </c>
    </row>
    <row r="43135" spans="1:6" x14ac:dyDescent="0.25">
      <c r="A43135" s="5">
        <v>40512</v>
      </c>
      <c r="B43135" t="s">
        <v>125</v>
      </c>
      <c r="C43135">
        <v>70</v>
      </c>
      <c r="D43135" t="s">
        <v>20</v>
      </c>
      <c r="E43135" t="s">
        <v>115</v>
      </c>
      <c r="F43135" s="7">
        <v>722.2</v>
      </c>
    </row>
    <row r="43136" spans="1:6" x14ac:dyDescent="0.25">
      <c r="A43136" s="5">
        <v>40512</v>
      </c>
      <c r="B43136" t="s">
        <v>125</v>
      </c>
      <c r="C43136">
        <v>70</v>
      </c>
      <c r="D43136" t="s">
        <v>20</v>
      </c>
      <c r="E43136" t="s">
        <v>41</v>
      </c>
      <c r="F43136" s="7">
        <v>117.7</v>
      </c>
    </row>
    <row r="43137" spans="1:6" x14ac:dyDescent="0.25">
      <c r="A43137" s="5">
        <v>40512</v>
      </c>
      <c r="B43137" t="s">
        <v>125</v>
      </c>
      <c r="C43137">
        <v>70</v>
      </c>
      <c r="D43137" t="s">
        <v>20</v>
      </c>
      <c r="E43137" t="s">
        <v>116</v>
      </c>
      <c r="F43137" s="7">
        <v>40.799999999999997</v>
      </c>
    </row>
    <row r="43138" spans="1:6" x14ac:dyDescent="0.25">
      <c r="A43138" s="5">
        <v>40512</v>
      </c>
      <c r="B43138" t="s">
        <v>125</v>
      </c>
      <c r="C43138">
        <v>70</v>
      </c>
      <c r="D43138" t="s">
        <v>20</v>
      </c>
      <c r="E43138" t="s">
        <v>63</v>
      </c>
      <c r="F43138" s="7">
        <v>7</v>
      </c>
    </row>
    <row r="43139" spans="1:6" x14ac:dyDescent="0.25">
      <c r="A43139" s="5">
        <v>40512</v>
      </c>
      <c r="B43139" t="s">
        <v>125</v>
      </c>
      <c r="C43139">
        <v>70</v>
      </c>
      <c r="D43139" t="s">
        <v>22</v>
      </c>
      <c r="E43139" t="s">
        <v>42</v>
      </c>
      <c r="F43139" s="7">
        <v>21</v>
      </c>
    </row>
    <row r="43140" spans="1:6" x14ac:dyDescent="0.25">
      <c r="A43140" s="5">
        <v>40512</v>
      </c>
      <c r="B43140" t="s">
        <v>125</v>
      </c>
      <c r="C43140">
        <v>70</v>
      </c>
      <c r="D43140" t="s">
        <v>24</v>
      </c>
      <c r="E43140" t="s">
        <v>117</v>
      </c>
      <c r="F43140" s="7">
        <v>60</v>
      </c>
    </row>
    <row r="43141" spans="1:6" x14ac:dyDescent="0.25">
      <c r="A43141" s="5">
        <v>40512</v>
      </c>
      <c r="B43141" t="s">
        <v>125</v>
      </c>
      <c r="C43141">
        <v>70</v>
      </c>
      <c r="D43141" t="s">
        <v>24</v>
      </c>
      <c r="E43141" t="s">
        <v>53</v>
      </c>
      <c r="F43141" s="7">
        <v>522.35</v>
      </c>
    </row>
    <row r="43142" spans="1:6" x14ac:dyDescent="0.25">
      <c r="A43142" s="5">
        <v>40512</v>
      </c>
      <c r="B43142" t="s">
        <v>125</v>
      </c>
      <c r="C43142">
        <v>70</v>
      </c>
      <c r="D43142" t="s">
        <v>24</v>
      </c>
      <c r="E43142" t="s">
        <v>25</v>
      </c>
      <c r="F43142" s="7">
        <v>49</v>
      </c>
    </row>
    <row r="43143" spans="1:6" x14ac:dyDescent="0.25">
      <c r="A43143" s="5">
        <v>40512</v>
      </c>
      <c r="B43143" t="s">
        <v>125</v>
      </c>
      <c r="C43143">
        <v>70</v>
      </c>
      <c r="D43143" t="s">
        <v>24</v>
      </c>
      <c r="E43143" t="s">
        <v>44</v>
      </c>
      <c r="F43143" s="7">
        <v>54</v>
      </c>
    </row>
    <row r="43144" spans="1:6" x14ac:dyDescent="0.25">
      <c r="A43144" s="5">
        <v>40512</v>
      </c>
      <c r="B43144" t="s">
        <v>125</v>
      </c>
      <c r="C43144">
        <v>70</v>
      </c>
      <c r="D43144" t="s">
        <v>24</v>
      </c>
      <c r="E43144" t="s">
        <v>26</v>
      </c>
      <c r="F43144" s="7">
        <v>136</v>
      </c>
    </row>
    <row r="43145" spans="1:6" x14ac:dyDescent="0.25">
      <c r="A43145" s="5">
        <v>40512</v>
      </c>
      <c r="B43145" t="s">
        <v>125</v>
      </c>
      <c r="C43145">
        <v>70</v>
      </c>
      <c r="D43145" t="s">
        <v>24</v>
      </c>
      <c r="E43145" t="s">
        <v>27</v>
      </c>
      <c r="F43145" s="7">
        <v>30.6</v>
      </c>
    </row>
    <row r="43146" spans="1:6" x14ac:dyDescent="0.25">
      <c r="A43146" s="5">
        <v>40512</v>
      </c>
      <c r="B43146" t="s">
        <v>125</v>
      </c>
      <c r="C43146">
        <v>70</v>
      </c>
      <c r="D43146" t="s">
        <v>24</v>
      </c>
      <c r="E43146" t="s">
        <v>45</v>
      </c>
      <c r="F43146" s="7">
        <v>136.5</v>
      </c>
    </row>
    <row r="43147" spans="1:6" x14ac:dyDescent="0.25">
      <c r="A43147" s="5">
        <v>40512</v>
      </c>
      <c r="B43147" t="s">
        <v>125</v>
      </c>
      <c r="C43147">
        <v>70</v>
      </c>
      <c r="D43147" t="s">
        <v>24</v>
      </c>
      <c r="E43147" t="s">
        <v>61</v>
      </c>
      <c r="F43147" s="7">
        <v>444.6</v>
      </c>
    </row>
    <row r="43148" spans="1:6" x14ac:dyDescent="0.25">
      <c r="A43148" s="5">
        <v>40512</v>
      </c>
      <c r="B43148" t="s">
        <v>125</v>
      </c>
      <c r="C43148">
        <v>70</v>
      </c>
      <c r="D43148" t="s">
        <v>24</v>
      </c>
      <c r="E43148" t="s">
        <v>43</v>
      </c>
      <c r="F43148" s="7">
        <v>110.5</v>
      </c>
    </row>
    <row r="43149" spans="1:6" x14ac:dyDescent="0.25">
      <c r="A43149" s="5">
        <v>40512</v>
      </c>
      <c r="B43149" t="s">
        <v>133</v>
      </c>
      <c r="C43149">
        <v>80</v>
      </c>
      <c r="D43149" t="s">
        <v>54</v>
      </c>
      <c r="E43149" t="s">
        <v>101</v>
      </c>
      <c r="F43149" s="7">
        <v>94.724999999999994</v>
      </c>
    </row>
    <row r="43150" spans="1:6" x14ac:dyDescent="0.25">
      <c r="A43150" s="5">
        <v>40512</v>
      </c>
      <c r="B43150" t="s">
        <v>133</v>
      </c>
      <c r="C43150">
        <v>80</v>
      </c>
      <c r="D43150" t="s">
        <v>46</v>
      </c>
      <c r="E43150" t="s">
        <v>46</v>
      </c>
      <c r="F43150" s="7">
        <v>48.25</v>
      </c>
    </row>
    <row r="43151" spans="1:6" x14ac:dyDescent="0.25">
      <c r="A43151" s="5">
        <v>40512</v>
      </c>
      <c r="B43151" t="s">
        <v>133</v>
      </c>
      <c r="C43151">
        <v>80</v>
      </c>
      <c r="D43151" t="s">
        <v>46</v>
      </c>
      <c r="E43151" t="s">
        <v>102</v>
      </c>
      <c r="F43151" s="7">
        <v>17</v>
      </c>
    </row>
    <row r="43152" spans="1:6" x14ac:dyDescent="0.25">
      <c r="A43152" s="5">
        <v>40512</v>
      </c>
      <c r="B43152" t="s">
        <v>133</v>
      </c>
      <c r="C43152">
        <v>80</v>
      </c>
      <c r="D43152" t="s">
        <v>0</v>
      </c>
      <c r="E43152" t="s">
        <v>0</v>
      </c>
      <c r="F43152" s="7">
        <v>6.4375</v>
      </c>
    </row>
    <row r="43153" spans="1:6" x14ac:dyDescent="0.25">
      <c r="A43153" s="5">
        <v>40512</v>
      </c>
      <c r="B43153" t="s">
        <v>133</v>
      </c>
      <c r="C43153">
        <v>80</v>
      </c>
      <c r="D43153" t="s">
        <v>1</v>
      </c>
      <c r="E43153" t="s">
        <v>103</v>
      </c>
      <c r="F43153" s="7">
        <v>18</v>
      </c>
    </row>
    <row r="43154" spans="1:6" x14ac:dyDescent="0.25">
      <c r="A43154" s="5">
        <v>40512</v>
      </c>
      <c r="B43154" t="s">
        <v>133</v>
      </c>
      <c r="C43154">
        <v>80</v>
      </c>
      <c r="D43154" t="s">
        <v>1</v>
      </c>
      <c r="E43154" t="s">
        <v>104</v>
      </c>
      <c r="F43154" s="7">
        <v>257.29437999999999</v>
      </c>
    </row>
    <row r="43155" spans="1:6" x14ac:dyDescent="0.25">
      <c r="A43155" s="5">
        <v>40512</v>
      </c>
      <c r="B43155" t="s">
        <v>133</v>
      </c>
      <c r="C43155">
        <v>80</v>
      </c>
      <c r="D43155" t="s">
        <v>1</v>
      </c>
      <c r="E43155" t="s">
        <v>105</v>
      </c>
      <c r="F43155" s="7">
        <v>62.1</v>
      </c>
    </row>
    <row r="43156" spans="1:6" x14ac:dyDescent="0.25">
      <c r="A43156" s="5">
        <v>40512</v>
      </c>
      <c r="B43156" t="s">
        <v>133</v>
      </c>
      <c r="C43156">
        <v>80</v>
      </c>
      <c r="D43156" t="s">
        <v>1</v>
      </c>
      <c r="E43156" t="s">
        <v>56</v>
      </c>
      <c r="F43156" s="7">
        <v>1</v>
      </c>
    </row>
    <row r="43157" spans="1:6" x14ac:dyDescent="0.25">
      <c r="A43157" s="5">
        <v>40512</v>
      </c>
      <c r="B43157" t="s">
        <v>133</v>
      </c>
      <c r="C43157">
        <v>80</v>
      </c>
      <c r="D43157" t="s">
        <v>1</v>
      </c>
      <c r="E43157" t="s">
        <v>2</v>
      </c>
      <c r="F43157" s="7">
        <v>5</v>
      </c>
    </row>
    <row r="43158" spans="1:6" x14ac:dyDescent="0.25">
      <c r="A43158" s="5">
        <v>40512</v>
      </c>
      <c r="B43158" t="s">
        <v>133</v>
      </c>
      <c r="C43158">
        <v>80</v>
      </c>
      <c r="D43158" t="s">
        <v>1</v>
      </c>
      <c r="E43158" t="s">
        <v>3</v>
      </c>
      <c r="F43158" s="7">
        <v>1</v>
      </c>
    </row>
    <row r="43159" spans="1:6" x14ac:dyDescent="0.25">
      <c r="A43159" s="5">
        <v>40512</v>
      </c>
      <c r="B43159" t="s">
        <v>133</v>
      </c>
      <c r="C43159">
        <v>80</v>
      </c>
      <c r="D43159" t="s">
        <v>1</v>
      </c>
      <c r="E43159" t="s">
        <v>37</v>
      </c>
      <c r="F43159" s="7">
        <v>21.8</v>
      </c>
    </row>
    <row r="43160" spans="1:6" x14ac:dyDescent="0.25">
      <c r="A43160" s="5">
        <v>40512</v>
      </c>
      <c r="B43160" t="s">
        <v>133</v>
      </c>
      <c r="C43160">
        <v>80</v>
      </c>
      <c r="D43160" t="s">
        <v>1</v>
      </c>
      <c r="E43160" t="s">
        <v>4</v>
      </c>
      <c r="F43160" s="7">
        <v>11.4</v>
      </c>
    </row>
    <row r="43161" spans="1:6" x14ac:dyDescent="0.25">
      <c r="A43161" s="5">
        <v>40512</v>
      </c>
      <c r="B43161" t="s">
        <v>133</v>
      </c>
      <c r="C43161">
        <v>80</v>
      </c>
      <c r="D43161" t="s">
        <v>5</v>
      </c>
      <c r="E43161" t="s">
        <v>47</v>
      </c>
      <c r="F43161" s="7">
        <v>16.5</v>
      </c>
    </row>
    <row r="43162" spans="1:6" x14ac:dyDescent="0.25">
      <c r="A43162" s="5">
        <v>40512</v>
      </c>
      <c r="B43162" t="s">
        <v>133</v>
      </c>
      <c r="C43162">
        <v>80</v>
      </c>
      <c r="D43162" t="s">
        <v>5</v>
      </c>
      <c r="E43162" t="s">
        <v>48</v>
      </c>
      <c r="F43162" s="7">
        <v>1</v>
      </c>
    </row>
    <row r="43163" spans="1:6" x14ac:dyDescent="0.25">
      <c r="A43163" s="5">
        <v>40512</v>
      </c>
      <c r="B43163" t="s">
        <v>133</v>
      </c>
      <c r="C43163">
        <v>80</v>
      </c>
      <c r="D43163" t="s">
        <v>5</v>
      </c>
      <c r="E43163" t="s">
        <v>29</v>
      </c>
      <c r="F43163" s="7">
        <v>2</v>
      </c>
    </row>
    <row r="43164" spans="1:6" x14ac:dyDescent="0.25">
      <c r="A43164" s="5">
        <v>40512</v>
      </c>
      <c r="B43164" t="s">
        <v>133</v>
      </c>
      <c r="C43164">
        <v>80</v>
      </c>
      <c r="D43164" t="s">
        <v>5</v>
      </c>
      <c r="E43164" t="s">
        <v>106</v>
      </c>
      <c r="F43164" s="7">
        <v>2.5</v>
      </c>
    </row>
    <row r="43165" spans="1:6" x14ac:dyDescent="0.25">
      <c r="A43165" s="5">
        <v>40512</v>
      </c>
      <c r="B43165" t="s">
        <v>133</v>
      </c>
      <c r="C43165">
        <v>80</v>
      </c>
      <c r="D43165" t="s">
        <v>5</v>
      </c>
      <c r="E43165" t="s">
        <v>49</v>
      </c>
      <c r="F43165" s="7">
        <v>4.4000000000000004</v>
      </c>
    </row>
    <row r="43166" spans="1:6" x14ac:dyDescent="0.25">
      <c r="A43166" s="5">
        <v>40512</v>
      </c>
      <c r="B43166" t="s">
        <v>133</v>
      </c>
      <c r="C43166">
        <v>80</v>
      </c>
      <c r="D43166" t="s">
        <v>5</v>
      </c>
      <c r="E43166" t="s">
        <v>107</v>
      </c>
      <c r="F43166" s="7">
        <v>152.625</v>
      </c>
    </row>
    <row r="43167" spans="1:6" x14ac:dyDescent="0.25">
      <c r="A43167" s="5">
        <v>40512</v>
      </c>
      <c r="B43167" t="s">
        <v>133</v>
      </c>
      <c r="C43167">
        <v>80</v>
      </c>
      <c r="D43167" t="s">
        <v>5</v>
      </c>
      <c r="E43167" t="s">
        <v>108</v>
      </c>
      <c r="F43167" s="7">
        <v>1</v>
      </c>
    </row>
    <row r="43168" spans="1:6" x14ac:dyDescent="0.25">
      <c r="A43168" s="5">
        <v>40512</v>
      </c>
      <c r="B43168" t="s">
        <v>133</v>
      </c>
      <c r="C43168">
        <v>80</v>
      </c>
      <c r="D43168" t="s">
        <v>5</v>
      </c>
      <c r="E43168" t="s">
        <v>120</v>
      </c>
      <c r="F43168" s="7">
        <v>1</v>
      </c>
    </row>
    <row r="43169" spans="1:6" x14ac:dyDescent="0.25">
      <c r="A43169" s="5">
        <v>40512</v>
      </c>
      <c r="B43169" t="s">
        <v>133</v>
      </c>
      <c r="C43169">
        <v>80</v>
      </c>
      <c r="D43169" t="s">
        <v>5</v>
      </c>
      <c r="E43169" t="s">
        <v>55</v>
      </c>
      <c r="F43169" s="7">
        <v>13.75</v>
      </c>
    </row>
    <row r="43170" spans="1:6" x14ac:dyDescent="0.25">
      <c r="A43170" s="5">
        <v>40512</v>
      </c>
      <c r="B43170" t="s">
        <v>133</v>
      </c>
      <c r="C43170">
        <v>80</v>
      </c>
      <c r="D43170" t="s">
        <v>5</v>
      </c>
      <c r="E43170" t="s">
        <v>35</v>
      </c>
      <c r="F43170" s="7">
        <v>44</v>
      </c>
    </row>
    <row r="43171" spans="1:6" x14ac:dyDescent="0.25">
      <c r="A43171" s="5">
        <v>40512</v>
      </c>
      <c r="B43171" t="s">
        <v>133</v>
      </c>
      <c r="C43171">
        <v>80</v>
      </c>
      <c r="D43171" t="s">
        <v>5</v>
      </c>
      <c r="E43171" t="s">
        <v>7</v>
      </c>
      <c r="F43171" s="7">
        <v>1</v>
      </c>
    </row>
    <row r="43172" spans="1:6" x14ac:dyDescent="0.25">
      <c r="A43172" s="5">
        <v>40512</v>
      </c>
      <c r="B43172" t="s">
        <v>133</v>
      </c>
      <c r="C43172">
        <v>80</v>
      </c>
      <c r="D43172" t="s">
        <v>5</v>
      </c>
      <c r="E43172" t="s">
        <v>30</v>
      </c>
      <c r="F43172" s="7">
        <v>2</v>
      </c>
    </row>
    <row r="43173" spans="1:6" x14ac:dyDescent="0.25">
      <c r="A43173" s="5">
        <v>40512</v>
      </c>
      <c r="B43173" t="s">
        <v>133</v>
      </c>
      <c r="C43173">
        <v>80</v>
      </c>
      <c r="D43173" t="s">
        <v>5</v>
      </c>
      <c r="E43173" t="s">
        <v>8</v>
      </c>
      <c r="F43173" s="7">
        <v>11</v>
      </c>
    </row>
    <row r="43174" spans="1:6" x14ac:dyDescent="0.25">
      <c r="A43174" s="5">
        <v>40512</v>
      </c>
      <c r="B43174" t="s">
        <v>133</v>
      </c>
      <c r="C43174">
        <v>80</v>
      </c>
      <c r="D43174" t="s">
        <v>5</v>
      </c>
      <c r="E43174" t="s">
        <v>64</v>
      </c>
      <c r="F43174" s="7">
        <v>5</v>
      </c>
    </row>
    <row r="43175" spans="1:6" x14ac:dyDescent="0.25">
      <c r="A43175" s="5">
        <v>40512</v>
      </c>
      <c r="B43175" t="s">
        <v>133</v>
      </c>
      <c r="C43175">
        <v>80</v>
      </c>
      <c r="D43175" t="s">
        <v>5</v>
      </c>
      <c r="E43175" t="s">
        <v>31</v>
      </c>
      <c r="F43175" s="7">
        <v>6</v>
      </c>
    </row>
    <row r="43176" spans="1:6" x14ac:dyDescent="0.25">
      <c r="A43176" s="5">
        <v>40512</v>
      </c>
      <c r="B43176" t="s">
        <v>133</v>
      </c>
      <c r="C43176">
        <v>80</v>
      </c>
      <c r="D43176" t="s">
        <v>5</v>
      </c>
      <c r="E43176" t="s">
        <v>32</v>
      </c>
      <c r="F43176" s="7">
        <v>1</v>
      </c>
    </row>
    <row r="43177" spans="1:6" x14ac:dyDescent="0.25">
      <c r="A43177" s="5">
        <v>40512</v>
      </c>
      <c r="B43177" t="s">
        <v>133</v>
      </c>
      <c r="C43177">
        <v>80</v>
      </c>
      <c r="D43177" t="s">
        <v>5</v>
      </c>
      <c r="E43177" t="s">
        <v>51</v>
      </c>
      <c r="F43177" s="7">
        <v>3</v>
      </c>
    </row>
    <row r="43178" spans="1:6" x14ac:dyDescent="0.25">
      <c r="A43178" s="5">
        <v>40512</v>
      </c>
      <c r="B43178" t="s">
        <v>133</v>
      </c>
      <c r="C43178">
        <v>80</v>
      </c>
      <c r="D43178" t="s">
        <v>5</v>
      </c>
      <c r="E43178" t="s">
        <v>39</v>
      </c>
      <c r="F43178" s="7">
        <v>3</v>
      </c>
    </row>
    <row r="43179" spans="1:6" x14ac:dyDescent="0.25">
      <c r="A43179" s="5">
        <v>40512</v>
      </c>
      <c r="B43179" t="s">
        <v>133</v>
      </c>
      <c r="C43179">
        <v>80</v>
      </c>
      <c r="D43179" t="s">
        <v>9</v>
      </c>
      <c r="E43179" t="s">
        <v>110</v>
      </c>
      <c r="F43179" s="7">
        <v>51.15</v>
      </c>
    </row>
    <row r="43180" spans="1:6" x14ac:dyDescent="0.25">
      <c r="A43180" s="5">
        <v>40512</v>
      </c>
      <c r="B43180" t="s">
        <v>133</v>
      </c>
      <c r="C43180">
        <v>80</v>
      </c>
      <c r="D43180" t="s">
        <v>11</v>
      </c>
      <c r="E43180" t="s">
        <v>12</v>
      </c>
      <c r="F43180" s="7">
        <v>55.75</v>
      </c>
    </row>
    <row r="43181" spans="1:6" x14ac:dyDescent="0.25">
      <c r="A43181" s="5">
        <v>40512</v>
      </c>
      <c r="B43181" t="s">
        <v>133</v>
      </c>
      <c r="C43181">
        <v>80</v>
      </c>
      <c r="D43181" t="s">
        <v>13</v>
      </c>
      <c r="E43181" t="s">
        <v>14</v>
      </c>
      <c r="F43181" s="7">
        <v>2</v>
      </c>
    </row>
    <row r="43182" spans="1:6" x14ac:dyDescent="0.25">
      <c r="A43182" s="5">
        <v>40512</v>
      </c>
      <c r="B43182" t="s">
        <v>133</v>
      </c>
      <c r="C43182">
        <v>80</v>
      </c>
      <c r="D43182" t="s">
        <v>13</v>
      </c>
      <c r="E43182" t="s">
        <v>15</v>
      </c>
      <c r="F43182" s="7">
        <v>6.7</v>
      </c>
    </row>
    <row r="43183" spans="1:6" x14ac:dyDescent="0.25">
      <c r="A43183" s="5">
        <v>40512</v>
      </c>
      <c r="B43183" t="s">
        <v>133</v>
      </c>
      <c r="C43183">
        <v>80</v>
      </c>
      <c r="D43183" t="s">
        <v>13</v>
      </c>
      <c r="E43183" t="s">
        <v>16</v>
      </c>
      <c r="F43183" s="7">
        <v>1</v>
      </c>
    </row>
    <row r="43184" spans="1:6" x14ac:dyDescent="0.25">
      <c r="A43184" s="5">
        <v>40512</v>
      </c>
      <c r="B43184" t="s">
        <v>133</v>
      </c>
      <c r="C43184">
        <v>80</v>
      </c>
      <c r="D43184" t="s">
        <v>13</v>
      </c>
      <c r="E43184" t="s">
        <v>17</v>
      </c>
      <c r="F43184" s="7">
        <v>1</v>
      </c>
    </row>
    <row r="43185" spans="1:6" x14ac:dyDescent="0.25">
      <c r="A43185" s="5">
        <v>40512</v>
      </c>
      <c r="B43185" t="s">
        <v>133</v>
      </c>
      <c r="C43185">
        <v>80</v>
      </c>
      <c r="D43185" t="s">
        <v>18</v>
      </c>
      <c r="E43185" t="s">
        <v>113</v>
      </c>
      <c r="F43185" s="7">
        <v>2</v>
      </c>
    </row>
    <row r="43186" spans="1:6" x14ac:dyDescent="0.25">
      <c r="A43186" s="5">
        <v>40512</v>
      </c>
      <c r="B43186" t="s">
        <v>133</v>
      </c>
      <c r="C43186">
        <v>80</v>
      </c>
      <c r="D43186" t="s">
        <v>18</v>
      </c>
      <c r="E43186" t="s">
        <v>114</v>
      </c>
      <c r="F43186" s="7">
        <v>0.05</v>
      </c>
    </row>
    <row r="43187" spans="1:6" x14ac:dyDescent="0.25">
      <c r="A43187" s="5">
        <v>40512</v>
      </c>
      <c r="B43187" t="s">
        <v>133</v>
      </c>
      <c r="C43187">
        <v>80</v>
      </c>
      <c r="D43187" t="s">
        <v>18</v>
      </c>
      <c r="E43187" t="s">
        <v>123</v>
      </c>
      <c r="F43187" s="7">
        <v>2</v>
      </c>
    </row>
    <row r="43188" spans="1:6" x14ac:dyDescent="0.25">
      <c r="A43188" s="5">
        <v>40512</v>
      </c>
      <c r="B43188" t="s">
        <v>133</v>
      </c>
      <c r="C43188">
        <v>80</v>
      </c>
      <c r="D43188" t="s">
        <v>18</v>
      </c>
      <c r="E43188" t="s">
        <v>124</v>
      </c>
      <c r="F43188" s="7">
        <v>3</v>
      </c>
    </row>
    <row r="43189" spans="1:6" x14ac:dyDescent="0.25">
      <c r="A43189" s="5">
        <v>40512</v>
      </c>
      <c r="B43189" t="s">
        <v>133</v>
      </c>
      <c r="C43189">
        <v>80</v>
      </c>
      <c r="D43189" t="s">
        <v>20</v>
      </c>
      <c r="E43189" t="s">
        <v>21</v>
      </c>
      <c r="F43189" s="7">
        <v>1</v>
      </c>
    </row>
    <row r="43190" spans="1:6" x14ac:dyDescent="0.25">
      <c r="A43190" s="5">
        <v>40512</v>
      </c>
      <c r="B43190" t="s">
        <v>133</v>
      </c>
      <c r="C43190">
        <v>80</v>
      </c>
      <c r="D43190" t="s">
        <v>20</v>
      </c>
      <c r="E43190" t="s">
        <v>60</v>
      </c>
      <c r="F43190" s="7">
        <v>3</v>
      </c>
    </row>
    <row r="43191" spans="1:6" x14ac:dyDescent="0.25">
      <c r="A43191" s="5">
        <v>40512</v>
      </c>
      <c r="B43191" t="s">
        <v>133</v>
      </c>
      <c r="C43191">
        <v>80</v>
      </c>
      <c r="D43191" t="s">
        <v>20</v>
      </c>
      <c r="E43191" t="s">
        <v>115</v>
      </c>
      <c r="F43191" s="7">
        <v>26.4</v>
      </c>
    </row>
    <row r="43192" spans="1:6" x14ac:dyDescent="0.25">
      <c r="A43192" s="5">
        <v>40512</v>
      </c>
      <c r="B43192" t="s">
        <v>133</v>
      </c>
      <c r="C43192">
        <v>80</v>
      </c>
      <c r="D43192" t="s">
        <v>20</v>
      </c>
      <c r="E43192" t="s">
        <v>41</v>
      </c>
      <c r="F43192" s="7">
        <v>5</v>
      </c>
    </row>
    <row r="43193" spans="1:6" x14ac:dyDescent="0.25">
      <c r="A43193" s="5">
        <v>40512</v>
      </c>
      <c r="B43193" t="s">
        <v>133</v>
      </c>
      <c r="C43193">
        <v>80</v>
      </c>
      <c r="D43193" t="s">
        <v>22</v>
      </c>
      <c r="E43193" t="s">
        <v>42</v>
      </c>
      <c r="F43193" s="7">
        <v>1</v>
      </c>
    </row>
    <row r="43194" spans="1:6" x14ac:dyDescent="0.25">
      <c r="A43194" s="5">
        <v>40512</v>
      </c>
      <c r="B43194" t="s">
        <v>133</v>
      </c>
      <c r="C43194">
        <v>80</v>
      </c>
      <c r="D43194" t="s">
        <v>24</v>
      </c>
      <c r="E43194" t="s">
        <v>117</v>
      </c>
      <c r="F43194" s="7">
        <v>10</v>
      </c>
    </row>
    <row r="43195" spans="1:6" x14ac:dyDescent="0.25">
      <c r="A43195" s="5">
        <v>40512</v>
      </c>
      <c r="B43195" t="s">
        <v>133</v>
      </c>
      <c r="C43195">
        <v>80</v>
      </c>
      <c r="D43195" t="s">
        <v>24</v>
      </c>
      <c r="E43195" t="s">
        <v>53</v>
      </c>
      <c r="F43195" s="7">
        <v>92.2</v>
      </c>
    </row>
    <row r="43196" spans="1:6" x14ac:dyDescent="0.25">
      <c r="A43196" s="5">
        <v>40512</v>
      </c>
      <c r="B43196" t="s">
        <v>133</v>
      </c>
      <c r="C43196">
        <v>80</v>
      </c>
      <c r="D43196" t="s">
        <v>24</v>
      </c>
      <c r="E43196" t="s">
        <v>25</v>
      </c>
      <c r="F43196" s="7">
        <v>15</v>
      </c>
    </row>
    <row r="43197" spans="1:6" x14ac:dyDescent="0.25">
      <c r="A43197" s="5">
        <v>40512</v>
      </c>
      <c r="B43197" t="s">
        <v>133</v>
      </c>
      <c r="C43197">
        <v>80</v>
      </c>
      <c r="D43197" t="s">
        <v>24</v>
      </c>
      <c r="E43197" t="s">
        <v>44</v>
      </c>
      <c r="F43197" s="7">
        <v>27.2</v>
      </c>
    </row>
    <row r="43198" spans="1:6" x14ac:dyDescent="0.25">
      <c r="A43198" s="5">
        <v>40512</v>
      </c>
      <c r="B43198" t="s">
        <v>133</v>
      </c>
      <c r="C43198">
        <v>80</v>
      </c>
      <c r="D43198" t="s">
        <v>24</v>
      </c>
      <c r="E43198" t="s">
        <v>26</v>
      </c>
      <c r="F43198" s="7">
        <v>31</v>
      </c>
    </row>
    <row r="43199" spans="1:6" x14ac:dyDescent="0.25">
      <c r="A43199" s="5">
        <v>40512</v>
      </c>
      <c r="B43199" t="s">
        <v>133</v>
      </c>
      <c r="C43199">
        <v>80</v>
      </c>
      <c r="D43199" t="s">
        <v>24</v>
      </c>
      <c r="E43199" t="s">
        <v>27</v>
      </c>
      <c r="F43199" s="7">
        <v>2</v>
      </c>
    </row>
    <row r="43200" spans="1:6" x14ac:dyDescent="0.25">
      <c r="A43200" s="5">
        <v>40512</v>
      </c>
      <c r="B43200" t="s">
        <v>133</v>
      </c>
      <c r="C43200">
        <v>80</v>
      </c>
      <c r="D43200" t="s">
        <v>24</v>
      </c>
      <c r="E43200" t="s">
        <v>45</v>
      </c>
      <c r="F43200" s="7">
        <v>24.85</v>
      </c>
    </row>
    <row r="43201" spans="1:6" x14ac:dyDescent="0.25">
      <c r="A43201" s="5">
        <v>40512</v>
      </c>
      <c r="B43201" t="s">
        <v>133</v>
      </c>
      <c r="C43201">
        <v>80</v>
      </c>
      <c r="D43201" t="s">
        <v>24</v>
      </c>
      <c r="E43201" t="s">
        <v>61</v>
      </c>
      <c r="F43201" s="7">
        <v>136.25</v>
      </c>
    </row>
    <row r="43202" spans="1:6" x14ac:dyDescent="0.25">
      <c r="A43202" s="5">
        <v>40512</v>
      </c>
      <c r="B43202" t="s">
        <v>133</v>
      </c>
      <c r="C43202">
        <v>80</v>
      </c>
      <c r="D43202" t="s">
        <v>24</v>
      </c>
      <c r="E43202" t="s">
        <v>43</v>
      </c>
      <c r="F43202" s="7">
        <v>14</v>
      </c>
    </row>
    <row r="43203" spans="1:6" x14ac:dyDescent="0.25">
      <c r="A43203" s="5">
        <v>40512</v>
      </c>
      <c r="B43203" t="s">
        <v>127</v>
      </c>
      <c r="C43203">
        <v>90</v>
      </c>
      <c r="D43203" t="s">
        <v>54</v>
      </c>
      <c r="E43203" t="s">
        <v>101</v>
      </c>
      <c r="F43203" s="7">
        <v>1124.1425099999999</v>
      </c>
    </row>
    <row r="43204" spans="1:6" x14ac:dyDescent="0.25">
      <c r="A43204" s="5">
        <v>40512</v>
      </c>
      <c r="B43204" t="s">
        <v>127</v>
      </c>
      <c r="C43204">
        <v>90</v>
      </c>
      <c r="D43204" t="s">
        <v>46</v>
      </c>
      <c r="E43204" t="s">
        <v>46</v>
      </c>
      <c r="F43204" s="7">
        <v>128.55333999999999</v>
      </c>
    </row>
    <row r="43205" spans="1:6" x14ac:dyDescent="0.25">
      <c r="A43205" s="5">
        <v>40512</v>
      </c>
      <c r="B43205" t="s">
        <v>127</v>
      </c>
      <c r="C43205">
        <v>90</v>
      </c>
      <c r="D43205" t="s">
        <v>46</v>
      </c>
      <c r="E43205" t="s">
        <v>102</v>
      </c>
      <c r="F43205" s="7">
        <v>58</v>
      </c>
    </row>
    <row r="43206" spans="1:6" x14ac:dyDescent="0.25">
      <c r="A43206" s="5">
        <v>40512</v>
      </c>
      <c r="B43206" t="s">
        <v>127</v>
      </c>
      <c r="C43206">
        <v>90</v>
      </c>
      <c r="D43206" t="s">
        <v>0</v>
      </c>
      <c r="E43206" t="s">
        <v>0</v>
      </c>
      <c r="F43206" s="7">
        <v>49</v>
      </c>
    </row>
    <row r="43207" spans="1:6" x14ac:dyDescent="0.25">
      <c r="A43207" s="5">
        <v>40512</v>
      </c>
      <c r="B43207" t="s">
        <v>127</v>
      </c>
      <c r="C43207">
        <v>90</v>
      </c>
      <c r="D43207" t="s">
        <v>1</v>
      </c>
      <c r="E43207" t="s">
        <v>103</v>
      </c>
      <c r="F43207" s="7">
        <v>15</v>
      </c>
    </row>
    <row r="43208" spans="1:6" x14ac:dyDescent="0.25">
      <c r="A43208" s="5">
        <v>40512</v>
      </c>
      <c r="B43208" t="s">
        <v>127</v>
      </c>
      <c r="C43208">
        <v>90</v>
      </c>
      <c r="D43208" t="s">
        <v>1</v>
      </c>
      <c r="E43208" t="s">
        <v>104</v>
      </c>
      <c r="F43208" s="7">
        <v>84.15</v>
      </c>
    </row>
    <row r="43209" spans="1:6" x14ac:dyDescent="0.25">
      <c r="A43209" s="5">
        <v>40512</v>
      </c>
      <c r="B43209" t="s">
        <v>127</v>
      </c>
      <c r="C43209">
        <v>90</v>
      </c>
      <c r="D43209" t="s">
        <v>1</v>
      </c>
      <c r="E43209" t="s">
        <v>105</v>
      </c>
      <c r="F43209" s="7">
        <v>15</v>
      </c>
    </row>
    <row r="43210" spans="1:6" x14ac:dyDescent="0.25">
      <c r="A43210" s="5">
        <v>40512</v>
      </c>
      <c r="B43210" t="s">
        <v>127</v>
      </c>
      <c r="C43210">
        <v>90</v>
      </c>
      <c r="D43210" t="s">
        <v>1</v>
      </c>
      <c r="E43210" t="s">
        <v>2</v>
      </c>
      <c r="F43210" s="7">
        <v>7</v>
      </c>
    </row>
    <row r="43211" spans="1:6" x14ac:dyDescent="0.25">
      <c r="A43211" s="5">
        <v>40512</v>
      </c>
      <c r="B43211" t="s">
        <v>127</v>
      </c>
      <c r="C43211">
        <v>90</v>
      </c>
      <c r="D43211" t="s">
        <v>1</v>
      </c>
      <c r="E43211" t="s">
        <v>37</v>
      </c>
      <c r="F43211" s="7">
        <v>25.2</v>
      </c>
    </row>
    <row r="43212" spans="1:6" x14ac:dyDescent="0.25">
      <c r="A43212" s="5">
        <v>40512</v>
      </c>
      <c r="B43212" t="s">
        <v>127</v>
      </c>
      <c r="C43212">
        <v>90</v>
      </c>
      <c r="D43212" t="s">
        <v>1</v>
      </c>
      <c r="E43212" t="s">
        <v>4</v>
      </c>
      <c r="F43212" s="7">
        <v>3</v>
      </c>
    </row>
    <row r="43213" spans="1:6" x14ac:dyDescent="0.25">
      <c r="A43213" s="5">
        <v>40512</v>
      </c>
      <c r="B43213" t="s">
        <v>127</v>
      </c>
      <c r="C43213">
        <v>90</v>
      </c>
      <c r="D43213" t="s">
        <v>5</v>
      </c>
      <c r="E43213" t="s">
        <v>38</v>
      </c>
      <c r="F43213" s="7">
        <v>4</v>
      </c>
    </row>
    <row r="43214" spans="1:6" x14ac:dyDescent="0.25">
      <c r="A43214" s="5">
        <v>40512</v>
      </c>
      <c r="B43214" t="s">
        <v>127</v>
      </c>
      <c r="C43214">
        <v>90</v>
      </c>
      <c r="D43214" t="s">
        <v>5</v>
      </c>
      <c r="E43214" t="s">
        <v>47</v>
      </c>
      <c r="F43214" s="7">
        <v>110.7</v>
      </c>
    </row>
    <row r="43215" spans="1:6" x14ac:dyDescent="0.25">
      <c r="A43215" s="5">
        <v>40512</v>
      </c>
      <c r="B43215" t="s">
        <v>127</v>
      </c>
      <c r="C43215">
        <v>90</v>
      </c>
      <c r="D43215" t="s">
        <v>5</v>
      </c>
      <c r="E43215" t="s">
        <v>48</v>
      </c>
      <c r="F43215" s="7">
        <v>1</v>
      </c>
    </row>
    <row r="43216" spans="1:6" x14ac:dyDescent="0.25">
      <c r="A43216" s="5">
        <v>40512</v>
      </c>
      <c r="B43216" t="s">
        <v>127</v>
      </c>
      <c r="C43216">
        <v>90</v>
      </c>
      <c r="D43216" t="s">
        <v>5</v>
      </c>
      <c r="E43216" t="s">
        <v>6</v>
      </c>
      <c r="F43216" s="7">
        <v>1</v>
      </c>
    </row>
    <row r="43217" spans="1:6" x14ac:dyDescent="0.25">
      <c r="A43217" s="5">
        <v>40512</v>
      </c>
      <c r="B43217" t="s">
        <v>127</v>
      </c>
      <c r="C43217">
        <v>90</v>
      </c>
      <c r="D43217" t="s">
        <v>5</v>
      </c>
      <c r="E43217" t="s">
        <v>119</v>
      </c>
      <c r="F43217" s="7">
        <v>7</v>
      </c>
    </row>
    <row r="43218" spans="1:6" x14ac:dyDescent="0.25">
      <c r="A43218" s="5">
        <v>40512</v>
      </c>
      <c r="B43218" t="s">
        <v>127</v>
      </c>
      <c r="C43218">
        <v>90</v>
      </c>
      <c r="D43218" t="s">
        <v>5</v>
      </c>
      <c r="E43218" t="s">
        <v>29</v>
      </c>
      <c r="F43218" s="7">
        <v>11.909090000000001</v>
      </c>
    </row>
    <row r="43219" spans="1:6" x14ac:dyDescent="0.25">
      <c r="A43219" s="5">
        <v>40512</v>
      </c>
      <c r="B43219" t="s">
        <v>127</v>
      </c>
      <c r="C43219">
        <v>90</v>
      </c>
      <c r="D43219" t="s">
        <v>5</v>
      </c>
      <c r="E43219" t="s">
        <v>106</v>
      </c>
      <c r="F43219" s="7">
        <v>38</v>
      </c>
    </row>
    <row r="43220" spans="1:6" x14ac:dyDescent="0.25">
      <c r="A43220" s="5">
        <v>40512</v>
      </c>
      <c r="B43220" t="s">
        <v>127</v>
      </c>
      <c r="C43220">
        <v>90</v>
      </c>
      <c r="D43220" t="s">
        <v>5</v>
      </c>
      <c r="E43220" t="s">
        <v>49</v>
      </c>
      <c r="F43220" s="7">
        <v>86</v>
      </c>
    </row>
    <row r="43221" spans="1:6" x14ac:dyDescent="0.25">
      <c r="A43221" s="5">
        <v>40512</v>
      </c>
      <c r="B43221" t="s">
        <v>127</v>
      </c>
      <c r="C43221">
        <v>90</v>
      </c>
      <c r="D43221" t="s">
        <v>5</v>
      </c>
      <c r="E43221" t="s">
        <v>107</v>
      </c>
      <c r="F43221" s="7">
        <v>1014</v>
      </c>
    </row>
    <row r="43222" spans="1:6" x14ac:dyDescent="0.25">
      <c r="A43222" s="5">
        <v>40512</v>
      </c>
      <c r="B43222" t="s">
        <v>127</v>
      </c>
      <c r="C43222">
        <v>90</v>
      </c>
      <c r="D43222" t="s">
        <v>5</v>
      </c>
      <c r="E43222" t="s">
        <v>108</v>
      </c>
      <c r="F43222" s="7">
        <v>150.9</v>
      </c>
    </row>
    <row r="43223" spans="1:6" x14ac:dyDescent="0.25">
      <c r="A43223" s="5">
        <v>40512</v>
      </c>
      <c r="B43223" t="s">
        <v>127</v>
      </c>
      <c r="C43223">
        <v>90</v>
      </c>
      <c r="D43223" t="s">
        <v>5</v>
      </c>
      <c r="E43223" t="s">
        <v>120</v>
      </c>
      <c r="F43223" s="7">
        <v>271.7</v>
      </c>
    </row>
    <row r="43224" spans="1:6" x14ac:dyDescent="0.25">
      <c r="A43224" s="5">
        <v>40512</v>
      </c>
      <c r="B43224" t="s">
        <v>127</v>
      </c>
      <c r="C43224">
        <v>90</v>
      </c>
      <c r="D43224" t="s">
        <v>5</v>
      </c>
      <c r="E43224" t="s">
        <v>55</v>
      </c>
      <c r="F43224" s="7">
        <v>43.6</v>
      </c>
    </row>
    <row r="43225" spans="1:6" x14ac:dyDescent="0.25">
      <c r="A43225" s="5">
        <v>40512</v>
      </c>
      <c r="B43225" t="s">
        <v>127</v>
      </c>
      <c r="C43225">
        <v>90</v>
      </c>
      <c r="D43225" t="s">
        <v>5</v>
      </c>
      <c r="E43225" t="s">
        <v>35</v>
      </c>
      <c r="F43225" s="7">
        <v>278.96001999999999</v>
      </c>
    </row>
    <row r="43226" spans="1:6" x14ac:dyDescent="0.25">
      <c r="A43226" s="5">
        <v>40512</v>
      </c>
      <c r="B43226" t="s">
        <v>127</v>
      </c>
      <c r="C43226">
        <v>90</v>
      </c>
      <c r="D43226" t="s">
        <v>5</v>
      </c>
      <c r="E43226" t="s">
        <v>7</v>
      </c>
      <c r="F43226" s="7">
        <v>14</v>
      </c>
    </row>
    <row r="43227" spans="1:6" x14ac:dyDescent="0.25">
      <c r="A43227" s="5">
        <v>40512</v>
      </c>
      <c r="B43227" t="s">
        <v>127</v>
      </c>
      <c r="C43227">
        <v>90</v>
      </c>
      <c r="D43227" t="s">
        <v>5</v>
      </c>
      <c r="E43227" t="s">
        <v>50</v>
      </c>
      <c r="F43227" s="7">
        <v>35</v>
      </c>
    </row>
    <row r="43228" spans="1:6" x14ac:dyDescent="0.25">
      <c r="A43228" s="5">
        <v>40512</v>
      </c>
      <c r="B43228" t="s">
        <v>127</v>
      </c>
      <c r="C43228">
        <v>90</v>
      </c>
      <c r="D43228" t="s">
        <v>5</v>
      </c>
      <c r="E43228" t="s">
        <v>8</v>
      </c>
      <c r="F43228" s="7">
        <v>42.5</v>
      </c>
    </row>
    <row r="43229" spans="1:6" x14ac:dyDescent="0.25">
      <c r="A43229" s="5">
        <v>40512</v>
      </c>
      <c r="B43229" t="s">
        <v>127</v>
      </c>
      <c r="C43229">
        <v>90</v>
      </c>
      <c r="D43229" t="s">
        <v>5</v>
      </c>
      <c r="E43229" t="s">
        <v>109</v>
      </c>
      <c r="F43229" s="7">
        <v>3</v>
      </c>
    </row>
    <row r="43230" spans="1:6" x14ac:dyDescent="0.25">
      <c r="A43230" s="5">
        <v>40512</v>
      </c>
      <c r="B43230" t="s">
        <v>127</v>
      </c>
      <c r="C43230">
        <v>90</v>
      </c>
      <c r="D43230" t="s">
        <v>5</v>
      </c>
      <c r="E43230" t="s">
        <v>64</v>
      </c>
      <c r="F43230" s="7">
        <v>201.2</v>
      </c>
    </row>
    <row r="43231" spans="1:6" x14ac:dyDescent="0.25">
      <c r="A43231" s="5">
        <v>40512</v>
      </c>
      <c r="B43231" t="s">
        <v>127</v>
      </c>
      <c r="C43231">
        <v>90</v>
      </c>
      <c r="D43231" t="s">
        <v>5</v>
      </c>
      <c r="E43231" t="s">
        <v>36</v>
      </c>
      <c r="F43231" s="7">
        <v>17.600000000000001</v>
      </c>
    </row>
    <row r="43232" spans="1:6" x14ac:dyDescent="0.25">
      <c r="A43232" s="5">
        <v>40512</v>
      </c>
      <c r="B43232" t="s">
        <v>127</v>
      </c>
      <c r="C43232">
        <v>90</v>
      </c>
      <c r="D43232" t="s">
        <v>5</v>
      </c>
      <c r="E43232" t="s">
        <v>31</v>
      </c>
      <c r="F43232" s="7">
        <v>11</v>
      </c>
    </row>
    <row r="43233" spans="1:6" x14ac:dyDescent="0.25">
      <c r="A43233" s="5">
        <v>40512</v>
      </c>
      <c r="B43233" t="s">
        <v>127</v>
      </c>
      <c r="C43233">
        <v>90</v>
      </c>
      <c r="D43233" t="s">
        <v>5</v>
      </c>
      <c r="E43233" t="s">
        <v>32</v>
      </c>
      <c r="F43233" s="7">
        <v>59.6</v>
      </c>
    </row>
    <row r="43234" spans="1:6" x14ac:dyDescent="0.25">
      <c r="A43234" s="5">
        <v>40512</v>
      </c>
      <c r="B43234" t="s">
        <v>127</v>
      </c>
      <c r="C43234">
        <v>90</v>
      </c>
      <c r="D43234" t="s">
        <v>5</v>
      </c>
      <c r="E43234" t="s">
        <v>51</v>
      </c>
      <c r="F43234" s="7">
        <v>82</v>
      </c>
    </row>
    <row r="43235" spans="1:6" x14ac:dyDescent="0.25">
      <c r="A43235" s="5">
        <v>40512</v>
      </c>
      <c r="B43235" t="s">
        <v>127</v>
      </c>
      <c r="C43235">
        <v>90</v>
      </c>
      <c r="D43235" t="s">
        <v>5</v>
      </c>
      <c r="E43235" t="s">
        <v>39</v>
      </c>
      <c r="F43235" s="7">
        <v>19.600000000000001</v>
      </c>
    </row>
    <row r="43236" spans="1:6" x14ac:dyDescent="0.25">
      <c r="A43236" s="5">
        <v>40512</v>
      </c>
      <c r="B43236" t="s">
        <v>127</v>
      </c>
      <c r="C43236">
        <v>90</v>
      </c>
      <c r="D43236" t="s">
        <v>9</v>
      </c>
      <c r="E43236" t="s">
        <v>110</v>
      </c>
      <c r="F43236" s="7">
        <v>297.85000000000002</v>
      </c>
    </row>
    <row r="43237" spans="1:6" x14ac:dyDescent="0.25">
      <c r="A43237" s="5">
        <v>40512</v>
      </c>
      <c r="B43237" t="s">
        <v>127</v>
      </c>
      <c r="C43237">
        <v>90</v>
      </c>
      <c r="D43237" t="s">
        <v>11</v>
      </c>
      <c r="E43237" t="s">
        <v>111</v>
      </c>
      <c r="F43237" s="7">
        <v>1</v>
      </c>
    </row>
    <row r="43238" spans="1:6" x14ac:dyDescent="0.25">
      <c r="A43238" s="5">
        <v>40512</v>
      </c>
      <c r="B43238" t="s">
        <v>127</v>
      </c>
      <c r="C43238">
        <v>90</v>
      </c>
      <c r="D43238" t="s">
        <v>11</v>
      </c>
      <c r="E43238" t="s">
        <v>12</v>
      </c>
      <c r="F43238" s="7">
        <v>330.32666999999998</v>
      </c>
    </row>
    <row r="43239" spans="1:6" x14ac:dyDescent="0.25">
      <c r="A43239" s="5">
        <v>40512</v>
      </c>
      <c r="B43239" t="s">
        <v>127</v>
      </c>
      <c r="C43239">
        <v>90</v>
      </c>
      <c r="D43239" t="s">
        <v>13</v>
      </c>
      <c r="E43239" t="s">
        <v>14</v>
      </c>
      <c r="F43239" s="7">
        <v>7</v>
      </c>
    </row>
    <row r="43240" spans="1:6" x14ac:dyDescent="0.25">
      <c r="A43240" s="5">
        <v>40512</v>
      </c>
      <c r="B43240" t="s">
        <v>127</v>
      </c>
      <c r="C43240">
        <v>90</v>
      </c>
      <c r="D43240" t="s">
        <v>13</v>
      </c>
      <c r="E43240" t="s">
        <v>112</v>
      </c>
      <c r="F43240" s="7">
        <v>21</v>
      </c>
    </row>
    <row r="43241" spans="1:6" x14ac:dyDescent="0.25">
      <c r="A43241" s="5">
        <v>40512</v>
      </c>
      <c r="B43241" t="s">
        <v>127</v>
      </c>
      <c r="C43241">
        <v>90</v>
      </c>
      <c r="D43241" t="s">
        <v>13</v>
      </c>
      <c r="E43241" t="s">
        <v>15</v>
      </c>
      <c r="F43241" s="7">
        <v>45.2</v>
      </c>
    </row>
    <row r="43242" spans="1:6" x14ac:dyDescent="0.25">
      <c r="A43242" s="5">
        <v>40512</v>
      </c>
      <c r="B43242" t="s">
        <v>127</v>
      </c>
      <c r="C43242">
        <v>90</v>
      </c>
      <c r="D43242" t="s">
        <v>13</v>
      </c>
      <c r="E43242" t="s">
        <v>16</v>
      </c>
      <c r="F43242" s="7">
        <v>18.7</v>
      </c>
    </row>
    <row r="43243" spans="1:6" x14ac:dyDescent="0.25">
      <c r="A43243" s="5">
        <v>40512</v>
      </c>
      <c r="B43243" t="s">
        <v>127</v>
      </c>
      <c r="C43243">
        <v>90</v>
      </c>
      <c r="D43243" t="s">
        <v>13</v>
      </c>
      <c r="E43243" t="s">
        <v>17</v>
      </c>
      <c r="F43243" s="7">
        <v>1</v>
      </c>
    </row>
    <row r="43244" spans="1:6" x14ac:dyDescent="0.25">
      <c r="A43244" s="5">
        <v>40512</v>
      </c>
      <c r="B43244" t="s">
        <v>127</v>
      </c>
      <c r="C43244">
        <v>90</v>
      </c>
      <c r="D43244" t="s">
        <v>13</v>
      </c>
      <c r="E43244" t="s">
        <v>40</v>
      </c>
      <c r="F43244" s="7">
        <v>22.9</v>
      </c>
    </row>
    <row r="43245" spans="1:6" x14ac:dyDescent="0.25">
      <c r="A43245" s="5">
        <v>40512</v>
      </c>
      <c r="B43245" t="s">
        <v>127</v>
      </c>
      <c r="C43245">
        <v>90</v>
      </c>
      <c r="D43245" t="s">
        <v>18</v>
      </c>
      <c r="E43245" t="s">
        <v>113</v>
      </c>
      <c r="F43245" s="7">
        <v>3</v>
      </c>
    </row>
    <row r="43246" spans="1:6" x14ac:dyDescent="0.25">
      <c r="A43246" s="5">
        <v>40512</v>
      </c>
      <c r="B43246" t="s">
        <v>127</v>
      </c>
      <c r="C43246">
        <v>90</v>
      </c>
      <c r="D43246" t="s">
        <v>18</v>
      </c>
      <c r="E43246" t="s">
        <v>114</v>
      </c>
      <c r="F43246" s="7">
        <v>21.6</v>
      </c>
    </row>
    <row r="43247" spans="1:6" x14ac:dyDescent="0.25">
      <c r="A43247" s="5">
        <v>40512</v>
      </c>
      <c r="B43247" t="s">
        <v>127</v>
      </c>
      <c r="C43247">
        <v>90</v>
      </c>
      <c r="D43247" t="s">
        <v>18</v>
      </c>
      <c r="E43247" t="s">
        <v>124</v>
      </c>
      <c r="F43247" s="7">
        <v>76.5</v>
      </c>
    </row>
    <row r="43248" spans="1:6" x14ac:dyDescent="0.25">
      <c r="A43248" s="5">
        <v>40512</v>
      </c>
      <c r="B43248" t="s">
        <v>127</v>
      </c>
      <c r="C43248">
        <v>90</v>
      </c>
      <c r="D43248" t="s">
        <v>20</v>
      </c>
      <c r="E43248" t="s">
        <v>21</v>
      </c>
      <c r="F43248" s="7">
        <v>3.7</v>
      </c>
    </row>
    <row r="43249" spans="1:6" x14ac:dyDescent="0.25">
      <c r="A43249" s="5">
        <v>40512</v>
      </c>
      <c r="B43249" t="s">
        <v>127</v>
      </c>
      <c r="C43249">
        <v>90</v>
      </c>
      <c r="D43249" t="s">
        <v>20</v>
      </c>
      <c r="E43249" t="s">
        <v>60</v>
      </c>
      <c r="F43249" s="7">
        <v>2</v>
      </c>
    </row>
    <row r="43250" spans="1:6" x14ac:dyDescent="0.25">
      <c r="A43250" s="5">
        <v>40512</v>
      </c>
      <c r="B43250" t="s">
        <v>127</v>
      </c>
      <c r="C43250">
        <v>90</v>
      </c>
      <c r="D43250" t="s">
        <v>20</v>
      </c>
      <c r="E43250" t="s">
        <v>115</v>
      </c>
      <c r="F43250" s="7">
        <v>162.89773</v>
      </c>
    </row>
    <row r="43251" spans="1:6" x14ac:dyDescent="0.25">
      <c r="A43251" s="5">
        <v>40512</v>
      </c>
      <c r="B43251" t="s">
        <v>127</v>
      </c>
      <c r="C43251">
        <v>90</v>
      </c>
      <c r="D43251" t="s">
        <v>20</v>
      </c>
      <c r="E43251" t="s">
        <v>41</v>
      </c>
      <c r="F43251" s="7">
        <v>17</v>
      </c>
    </row>
    <row r="43252" spans="1:6" x14ac:dyDescent="0.25">
      <c r="A43252" s="5">
        <v>40512</v>
      </c>
      <c r="B43252" t="s">
        <v>127</v>
      </c>
      <c r="C43252">
        <v>90</v>
      </c>
      <c r="D43252" t="s">
        <v>20</v>
      </c>
      <c r="E43252" t="s">
        <v>63</v>
      </c>
      <c r="F43252" s="7">
        <v>1</v>
      </c>
    </row>
    <row r="43253" spans="1:6" x14ac:dyDescent="0.25">
      <c r="A43253" s="5">
        <v>40512</v>
      </c>
      <c r="B43253" t="s">
        <v>127</v>
      </c>
      <c r="C43253">
        <v>90</v>
      </c>
      <c r="D43253" t="s">
        <v>22</v>
      </c>
      <c r="E43253" t="s">
        <v>42</v>
      </c>
      <c r="F43253" s="7">
        <v>13.5</v>
      </c>
    </row>
    <row r="43254" spans="1:6" x14ac:dyDescent="0.25">
      <c r="A43254" s="5">
        <v>40512</v>
      </c>
      <c r="B43254" t="s">
        <v>127</v>
      </c>
      <c r="C43254">
        <v>90</v>
      </c>
      <c r="D43254" t="s">
        <v>22</v>
      </c>
      <c r="E43254" t="s">
        <v>23</v>
      </c>
      <c r="F43254" s="7">
        <v>6</v>
      </c>
    </row>
    <row r="43255" spans="1:6" x14ac:dyDescent="0.25">
      <c r="A43255" s="5">
        <v>40512</v>
      </c>
      <c r="B43255" t="s">
        <v>127</v>
      </c>
      <c r="C43255">
        <v>90</v>
      </c>
      <c r="D43255" t="s">
        <v>24</v>
      </c>
      <c r="E43255" t="s">
        <v>117</v>
      </c>
      <c r="F43255" s="7">
        <v>38.5</v>
      </c>
    </row>
    <row r="43256" spans="1:6" x14ac:dyDescent="0.25">
      <c r="A43256" s="5">
        <v>40512</v>
      </c>
      <c r="B43256" t="s">
        <v>127</v>
      </c>
      <c r="C43256">
        <v>90</v>
      </c>
      <c r="D43256" t="s">
        <v>24</v>
      </c>
      <c r="E43256" t="s">
        <v>53</v>
      </c>
      <c r="F43256" s="7">
        <v>386.72667000000001</v>
      </c>
    </row>
    <row r="43257" spans="1:6" x14ac:dyDescent="0.25">
      <c r="A43257" s="5">
        <v>40512</v>
      </c>
      <c r="B43257" t="s">
        <v>127</v>
      </c>
      <c r="C43257">
        <v>90</v>
      </c>
      <c r="D43257" t="s">
        <v>24</v>
      </c>
      <c r="E43257" t="s">
        <v>25</v>
      </c>
      <c r="F43257" s="7">
        <v>41</v>
      </c>
    </row>
    <row r="43258" spans="1:6" x14ac:dyDescent="0.25">
      <c r="A43258" s="5">
        <v>40512</v>
      </c>
      <c r="B43258" t="s">
        <v>127</v>
      </c>
      <c r="C43258">
        <v>90</v>
      </c>
      <c r="D43258" t="s">
        <v>24</v>
      </c>
      <c r="E43258" t="s">
        <v>44</v>
      </c>
      <c r="F43258" s="7">
        <v>49</v>
      </c>
    </row>
    <row r="43259" spans="1:6" x14ac:dyDescent="0.25">
      <c r="A43259" s="5">
        <v>40512</v>
      </c>
      <c r="B43259" t="s">
        <v>127</v>
      </c>
      <c r="C43259">
        <v>90</v>
      </c>
      <c r="D43259" t="s">
        <v>24</v>
      </c>
      <c r="E43259" t="s">
        <v>26</v>
      </c>
      <c r="F43259" s="7">
        <v>131.1</v>
      </c>
    </row>
    <row r="43260" spans="1:6" x14ac:dyDescent="0.25">
      <c r="A43260" s="5">
        <v>40512</v>
      </c>
      <c r="B43260" t="s">
        <v>127</v>
      </c>
      <c r="C43260">
        <v>90</v>
      </c>
      <c r="D43260" t="s">
        <v>24</v>
      </c>
      <c r="E43260" t="s">
        <v>27</v>
      </c>
      <c r="F43260" s="7">
        <v>14</v>
      </c>
    </row>
    <row r="43261" spans="1:6" x14ac:dyDescent="0.25">
      <c r="A43261" s="5">
        <v>40512</v>
      </c>
      <c r="B43261" t="s">
        <v>127</v>
      </c>
      <c r="C43261">
        <v>90</v>
      </c>
      <c r="D43261" t="s">
        <v>24</v>
      </c>
      <c r="E43261" t="s">
        <v>45</v>
      </c>
      <c r="F43261" s="7">
        <v>31</v>
      </c>
    </row>
    <row r="43262" spans="1:6" x14ac:dyDescent="0.25">
      <c r="A43262" s="5">
        <v>40512</v>
      </c>
      <c r="B43262" t="s">
        <v>127</v>
      </c>
      <c r="C43262">
        <v>90</v>
      </c>
      <c r="D43262" t="s">
        <v>24</v>
      </c>
      <c r="E43262" t="s">
        <v>61</v>
      </c>
      <c r="F43262" s="7">
        <v>493.6</v>
      </c>
    </row>
    <row r="43263" spans="1:6" x14ac:dyDescent="0.25">
      <c r="A43263" s="5">
        <v>40512</v>
      </c>
      <c r="B43263" t="s">
        <v>127</v>
      </c>
      <c r="C43263">
        <v>90</v>
      </c>
      <c r="D43263" t="s">
        <v>24</v>
      </c>
      <c r="E43263" t="s">
        <v>43</v>
      </c>
      <c r="F43263" s="7">
        <v>88</v>
      </c>
    </row>
    <row r="43264" spans="1:6" x14ac:dyDescent="0.25">
      <c r="A43264" s="5">
        <v>40512</v>
      </c>
      <c r="B43264" t="s">
        <v>126</v>
      </c>
      <c r="C43264">
        <v>100</v>
      </c>
      <c r="D43264" t="s">
        <v>54</v>
      </c>
      <c r="E43264" t="s">
        <v>101</v>
      </c>
      <c r="F43264" s="7">
        <v>186.3</v>
      </c>
    </row>
    <row r="43265" spans="1:6" x14ac:dyDescent="0.25">
      <c r="A43265" s="5">
        <v>40512</v>
      </c>
      <c r="B43265" t="s">
        <v>126</v>
      </c>
      <c r="C43265">
        <v>100</v>
      </c>
      <c r="D43265" t="s">
        <v>46</v>
      </c>
      <c r="E43265" t="s">
        <v>46</v>
      </c>
      <c r="F43265" s="7">
        <v>142.30000000000001</v>
      </c>
    </row>
    <row r="43266" spans="1:6" x14ac:dyDescent="0.25">
      <c r="A43266" s="5">
        <v>40512</v>
      </c>
      <c r="B43266" t="s">
        <v>126</v>
      </c>
      <c r="C43266">
        <v>100</v>
      </c>
      <c r="D43266" t="s">
        <v>46</v>
      </c>
      <c r="E43266" t="s">
        <v>102</v>
      </c>
      <c r="F43266" s="7">
        <v>23</v>
      </c>
    </row>
    <row r="43267" spans="1:6" x14ac:dyDescent="0.25">
      <c r="A43267" s="5">
        <v>40512</v>
      </c>
      <c r="B43267" t="s">
        <v>126</v>
      </c>
      <c r="C43267">
        <v>100</v>
      </c>
      <c r="D43267" t="s">
        <v>0</v>
      </c>
      <c r="E43267" t="s">
        <v>0</v>
      </c>
      <c r="F43267" s="7">
        <v>23</v>
      </c>
    </row>
    <row r="43268" spans="1:6" x14ac:dyDescent="0.25">
      <c r="A43268" s="5">
        <v>40512</v>
      </c>
      <c r="B43268" t="s">
        <v>126</v>
      </c>
      <c r="C43268">
        <v>100</v>
      </c>
      <c r="D43268" t="s">
        <v>1</v>
      </c>
      <c r="E43268" t="s">
        <v>103</v>
      </c>
      <c r="F43268" s="7">
        <v>22</v>
      </c>
    </row>
    <row r="43269" spans="1:6" x14ac:dyDescent="0.25">
      <c r="A43269" s="5">
        <v>40512</v>
      </c>
      <c r="B43269" t="s">
        <v>126</v>
      </c>
      <c r="C43269">
        <v>100</v>
      </c>
      <c r="D43269" t="s">
        <v>1</v>
      </c>
      <c r="E43269" t="s">
        <v>104</v>
      </c>
      <c r="F43269" s="7">
        <v>1</v>
      </c>
    </row>
    <row r="43270" spans="1:6" x14ac:dyDescent="0.25">
      <c r="A43270" s="5">
        <v>40512</v>
      </c>
      <c r="B43270" t="s">
        <v>126</v>
      </c>
      <c r="C43270">
        <v>100</v>
      </c>
      <c r="D43270" t="s">
        <v>5</v>
      </c>
      <c r="E43270" t="s">
        <v>47</v>
      </c>
      <c r="F43270" s="7">
        <v>175.6</v>
      </c>
    </row>
    <row r="43271" spans="1:6" x14ac:dyDescent="0.25">
      <c r="A43271" s="5">
        <v>40512</v>
      </c>
      <c r="B43271" t="s">
        <v>126</v>
      </c>
      <c r="C43271">
        <v>100</v>
      </c>
      <c r="D43271" t="s">
        <v>5</v>
      </c>
      <c r="E43271" t="s">
        <v>6</v>
      </c>
      <c r="F43271" s="7">
        <v>7</v>
      </c>
    </row>
    <row r="43272" spans="1:6" x14ac:dyDescent="0.25">
      <c r="A43272" s="5">
        <v>40512</v>
      </c>
      <c r="B43272" t="s">
        <v>126</v>
      </c>
      <c r="C43272">
        <v>100</v>
      </c>
      <c r="D43272" t="s">
        <v>5</v>
      </c>
      <c r="E43272" t="s">
        <v>29</v>
      </c>
      <c r="F43272" s="7">
        <v>7</v>
      </c>
    </row>
    <row r="43273" spans="1:6" x14ac:dyDescent="0.25">
      <c r="A43273" s="5">
        <v>40512</v>
      </c>
      <c r="B43273" t="s">
        <v>126</v>
      </c>
      <c r="C43273">
        <v>100</v>
      </c>
      <c r="D43273" t="s">
        <v>5</v>
      </c>
      <c r="E43273" t="s">
        <v>106</v>
      </c>
      <c r="F43273" s="7">
        <v>137.6</v>
      </c>
    </row>
    <row r="43274" spans="1:6" x14ac:dyDescent="0.25">
      <c r="A43274" s="5">
        <v>40512</v>
      </c>
      <c r="B43274" t="s">
        <v>126</v>
      </c>
      <c r="C43274">
        <v>100</v>
      </c>
      <c r="D43274" t="s">
        <v>5</v>
      </c>
      <c r="E43274" t="s">
        <v>49</v>
      </c>
      <c r="F43274" s="7">
        <v>233.5</v>
      </c>
    </row>
    <row r="43275" spans="1:6" x14ac:dyDescent="0.25">
      <c r="A43275" s="5">
        <v>40512</v>
      </c>
      <c r="B43275" t="s">
        <v>126</v>
      </c>
      <c r="C43275">
        <v>100</v>
      </c>
      <c r="D43275" t="s">
        <v>5</v>
      </c>
      <c r="E43275" t="s">
        <v>107</v>
      </c>
      <c r="F43275" s="7">
        <v>1523.3533399999999</v>
      </c>
    </row>
    <row r="43276" spans="1:6" x14ac:dyDescent="0.25">
      <c r="A43276" s="5">
        <v>40512</v>
      </c>
      <c r="B43276" t="s">
        <v>126</v>
      </c>
      <c r="C43276">
        <v>100</v>
      </c>
      <c r="D43276" t="s">
        <v>5</v>
      </c>
      <c r="E43276" t="s">
        <v>108</v>
      </c>
      <c r="F43276" s="7">
        <v>2</v>
      </c>
    </row>
    <row r="43277" spans="1:6" x14ac:dyDescent="0.25">
      <c r="A43277" s="5">
        <v>40512</v>
      </c>
      <c r="B43277" t="s">
        <v>126</v>
      </c>
      <c r="C43277">
        <v>100</v>
      </c>
      <c r="D43277" t="s">
        <v>5</v>
      </c>
      <c r="E43277" t="s">
        <v>120</v>
      </c>
      <c r="F43277" s="7">
        <v>8</v>
      </c>
    </row>
    <row r="43278" spans="1:6" x14ac:dyDescent="0.25">
      <c r="A43278" s="5">
        <v>40512</v>
      </c>
      <c r="B43278" t="s">
        <v>126</v>
      </c>
      <c r="C43278">
        <v>100</v>
      </c>
      <c r="D43278" t="s">
        <v>5</v>
      </c>
      <c r="E43278" t="s">
        <v>55</v>
      </c>
      <c r="F43278" s="7">
        <v>8.8000000000000007</v>
      </c>
    </row>
    <row r="43279" spans="1:6" x14ac:dyDescent="0.25">
      <c r="A43279" s="5">
        <v>40512</v>
      </c>
      <c r="B43279" t="s">
        <v>126</v>
      </c>
      <c r="C43279">
        <v>100</v>
      </c>
      <c r="D43279" t="s">
        <v>5</v>
      </c>
      <c r="E43279" t="s">
        <v>35</v>
      </c>
      <c r="F43279" s="7">
        <v>475.15</v>
      </c>
    </row>
    <row r="43280" spans="1:6" x14ac:dyDescent="0.25">
      <c r="A43280" s="5">
        <v>40512</v>
      </c>
      <c r="B43280" t="s">
        <v>126</v>
      </c>
      <c r="C43280">
        <v>100</v>
      </c>
      <c r="D43280" t="s">
        <v>5</v>
      </c>
      <c r="E43280" t="s">
        <v>7</v>
      </c>
      <c r="F43280" s="7">
        <v>26</v>
      </c>
    </row>
    <row r="43281" spans="1:6" x14ac:dyDescent="0.25">
      <c r="A43281" s="5">
        <v>40512</v>
      </c>
      <c r="B43281" t="s">
        <v>126</v>
      </c>
      <c r="C43281">
        <v>100</v>
      </c>
      <c r="D43281" t="s">
        <v>5</v>
      </c>
      <c r="E43281" t="s">
        <v>50</v>
      </c>
      <c r="F43281" s="7">
        <v>17</v>
      </c>
    </row>
    <row r="43282" spans="1:6" x14ac:dyDescent="0.25">
      <c r="A43282" s="5">
        <v>40512</v>
      </c>
      <c r="B43282" t="s">
        <v>126</v>
      </c>
      <c r="C43282">
        <v>100</v>
      </c>
      <c r="D43282" t="s">
        <v>5</v>
      </c>
      <c r="E43282" t="s">
        <v>8</v>
      </c>
      <c r="F43282" s="7">
        <v>14</v>
      </c>
    </row>
    <row r="43283" spans="1:6" x14ac:dyDescent="0.25">
      <c r="A43283" s="5">
        <v>40512</v>
      </c>
      <c r="B43283" t="s">
        <v>126</v>
      </c>
      <c r="C43283">
        <v>100</v>
      </c>
      <c r="D43283" t="s">
        <v>5</v>
      </c>
      <c r="E43283" t="s">
        <v>109</v>
      </c>
      <c r="F43283" s="7">
        <v>1</v>
      </c>
    </row>
    <row r="43284" spans="1:6" x14ac:dyDescent="0.25">
      <c r="A43284" s="5">
        <v>40512</v>
      </c>
      <c r="B43284" t="s">
        <v>126</v>
      </c>
      <c r="C43284">
        <v>100</v>
      </c>
      <c r="D43284" t="s">
        <v>5</v>
      </c>
      <c r="E43284" t="s">
        <v>64</v>
      </c>
      <c r="F43284" s="7">
        <v>12</v>
      </c>
    </row>
    <row r="43285" spans="1:6" x14ac:dyDescent="0.25">
      <c r="A43285" s="5">
        <v>40512</v>
      </c>
      <c r="B43285" t="s">
        <v>126</v>
      </c>
      <c r="C43285">
        <v>100</v>
      </c>
      <c r="D43285" t="s">
        <v>5</v>
      </c>
      <c r="E43285" t="s">
        <v>36</v>
      </c>
      <c r="F43285" s="7">
        <v>12</v>
      </c>
    </row>
    <row r="43286" spans="1:6" x14ac:dyDescent="0.25">
      <c r="A43286" s="5">
        <v>40512</v>
      </c>
      <c r="B43286" t="s">
        <v>126</v>
      </c>
      <c r="C43286">
        <v>100</v>
      </c>
      <c r="D43286" t="s">
        <v>5</v>
      </c>
      <c r="E43286" t="s">
        <v>31</v>
      </c>
      <c r="F43286" s="7">
        <v>24</v>
      </c>
    </row>
    <row r="43287" spans="1:6" x14ac:dyDescent="0.25">
      <c r="A43287" s="5">
        <v>40512</v>
      </c>
      <c r="B43287" t="s">
        <v>126</v>
      </c>
      <c r="C43287">
        <v>100</v>
      </c>
      <c r="D43287" t="s">
        <v>5</v>
      </c>
      <c r="E43287" t="s">
        <v>32</v>
      </c>
      <c r="F43287" s="7">
        <v>75.5</v>
      </c>
    </row>
    <row r="43288" spans="1:6" x14ac:dyDescent="0.25">
      <c r="A43288" s="5">
        <v>40512</v>
      </c>
      <c r="B43288" t="s">
        <v>126</v>
      </c>
      <c r="C43288">
        <v>100</v>
      </c>
      <c r="D43288" t="s">
        <v>5</v>
      </c>
      <c r="E43288" t="s">
        <v>51</v>
      </c>
      <c r="F43288" s="7">
        <v>246.5</v>
      </c>
    </row>
    <row r="43289" spans="1:6" x14ac:dyDescent="0.25">
      <c r="A43289" s="5">
        <v>40512</v>
      </c>
      <c r="B43289" t="s">
        <v>126</v>
      </c>
      <c r="C43289">
        <v>100</v>
      </c>
      <c r="D43289" t="s">
        <v>5</v>
      </c>
      <c r="E43289" t="s">
        <v>39</v>
      </c>
      <c r="F43289" s="7">
        <v>37.6</v>
      </c>
    </row>
    <row r="43290" spans="1:6" x14ac:dyDescent="0.25">
      <c r="A43290" s="5">
        <v>40512</v>
      </c>
      <c r="B43290" t="s">
        <v>126</v>
      </c>
      <c r="C43290">
        <v>100</v>
      </c>
      <c r="D43290" t="s">
        <v>5</v>
      </c>
      <c r="E43290" t="s">
        <v>69</v>
      </c>
      <c r="F43290" s="7">
        <v>1</v>
      </c>
    </row>
    <row r="43291" spans="1:6" x14ac:dyDescent="0.25">
      <c r="A43291" s="5">
        <v>40512</v>
      </c>
      <c r="B43291" t="s">
        <v>126</v>
      </c>
      <c r="C43291">
        <v>100</v>
      </c>
      <c r="D43291" t="s">
        <v>9</v>
      </c>
      <c r="E43291" t="s">
        <v>110</v>
      </c>
      <c r="F43291" s="7">
        <v>99.6</v>
      </c>
    </row>
    <row r="43292" spans="1:6" x14ac:dyDescent="0.25">
      <c r="A43292" s="5">
        <v>40512</v>
      </c>
      <c r="B43292" t="s">
        <v>126</v>
      </c>
      <c r="C43292">
        <v>100</v>
      </c>
      <c r="D43292" t="s">
        <v>11</v>
      </c>
      <c r="E43292" t="s">
        <v>12</v>
      </c>
      <c r="F43292" s="7">
        <v>194.6</v>
      </c>
    </row>
    <row r="43293" spans="1:6" x14ac:dyDescent="0.25">
      <c r="A43293" s="5">
        <v>40512</v>
      </c>
      <c r="B43293" t="s">
        <v>126</v>
      </c>
      <c r="C43293">
        <v>100</v>
      </c>
      <c r="D43293" t="s">
        <v>13</v>
      </c>
      <c r="E43293" t="s">
        <v>112</v>
      </c>
      <c r="F43293" s="7">
        <v>4</v>
      </c>
    </row>
    <row r="43294" spans="1:6" x14ac:dyDescent="0.25">
      <c r="A43294" s="5">
        <v>40512</v>
      </c>
      <c r="B43294" t="s">
        <v>126</v>
      </c>
      <c r="C43294">
        <v>100</v>
      </c>
      <c r="D43294" t="s">
        <v>13</v>
      </c>
      <c r="E43294" t="s">
        <v>15</v>
      </c>
      <c r="F43294" s="7">
        <v>31.4375</v>
      </c>
    </row>
    <row r="43295" spans="1:6" x14ac:dyDescent="0.25">
      <c r="A43295" s="5">
        <v>40512</v>
      </c>
      <c r="B43295" t="s">
        <v>126</v>
      </c>
      <c r="C43295">
        <v>100</v>
      </c>
      <c r="D43295" t="s">
        <v>13</v>
      </c>
      <c r="E43295" t="s">
        <v>16</v>
      </c>
      <c r="F43295" s="7">
        <v>1</v>
      </c>
    </row>
    <row r="43296" spans="1:6" x14ac:dyDescent="0.25">
      <c r="A43296" s="5">
        <v>40512</v>
      </c>
      <c r="B43296" t="s">
        <v>126</v>
      </c>
      <c r="C43296">
        <v>100</v>
      </c>
      <c r="D43296" t="s">
        <v>13</v>
      </c>
      <c r="E43296" t="s">
        <v>17</v>
      </c>
      <c r="F43296" s="7">
        <v>2</v>
      </c>
    </row>
    <row r="43297" spans="1:6" x14ac:dyDescent="0.25">
      <c r="A43297" s="5">
        <v>40512</v>
      </c>
      <c r="B43297" t="s">
        <v>126</v>
      </c>
      <c r="C43297">
        <v>100</v>
      </c>
      <c r="D43297" t="s">
        <v>18</v>
      </c>
      <c r="E43297" t="s">
        <v>123</v>
      </c>
      <c r="F43297" s="7">
        <v>3</v>
      </c>
    </row>
    <row r="43298" spans="1:6" x14ac:dyDescent="0.25">
      <c r="A43298" s="5">
        <v>40512</v>
      </c>
      <c r="B43298" t="s">
        <v>126</v>
      </c>
      <c r="C43298">
        <v>100</v>
      </c>
      <c r="D43298" t="s">
        <v>18</v>
      </c>
      <c r="E43298" t="s">
        <v>124</v>
      </c>
      <c r="F43298" s="7">
        <v>1</v>
      </c>
    </row>
    <row r="43299" spans="1:6" x14ac:dyDescent="0.25">
      <c r="A43299" s="5">
        <v>40512</v>
      </c>
      <c r="B43299" t="s">
        <v>126</v>
      </c>
      <c r="C43299">
        <v>100</v>
      </c>
      <c r="D43299" t="s">
        <v>20</v>
      </c>
      <c r="E43299" t="s">
        <v>21</v>
      </c>
      <c r="F43299" s="7">
        <v>3</v>
      </c>
    </row>
    <row r="43300" spans="1:6" x14ac:dyDescent="0.25">
      <c r="A43300" s="5">
        <v>40512</v>
      </c>
      <c r="B43300" t="s">
        <v>126</v>
      </c>
      <c r="C43300">
        <v>100</v>
      </c>
      <c r="D43300" t="s">
        <v>20</v>
      </c>
      <c r="E43300" t="s">
        <v>115</v>
      </c>
      <c r="F43300" s="7">
        <v>76</v>
      </c>
    </row>
    <row r="43301" spans="1:6" x14ac:dyDescent="0.25">
      <c r="A43301" s="5">
        <v>40512</v>
      </c>
      <c r="B43301" t="s">
        <v>126</v>
      </c>
      <c r="C43301">
        <v>100</v>
      </c>
      <c r="D43301" t="s">
        <v>20</v>
      </c>
      <c r="E43301" t="s">
        <v>41</v>
      </c>
      <c r="F43301" s="7">
        <v>5</v>
      </c>
    </row>
    <row r="43302" spans="1:6" x14ac:dyDescent="0.25">
      <c r="A43302" s="5">
        <v>40512</v>
      </c>
      <c r="B43302" t="s">
        <v>126</v>
      </c>
      <c r="C43302">
        <v>100</v>
      </c>
      <c r="D43302" t="s">
        <v>22</v>
      </c>
      <c r="E43302" t="s">
        <v>42</v>
      </c>
      <c r="F43302" s="7">
        <v>9</v>
      </c>
    </row>
    <row r="43303" spans="1:6" x14ac:dyDescent="0.25">
      <c r="A43303" s="5">
        <v>40512</v>
      </c>
      <c r="B43303" t="s">
        <v>126</v>
      </c>
      <c r="C43303">
        <v>100</v>
      </c>
      <c r="D43303" t="s">
        <v>24</v>
      </c>
      <c r="E43303" t="s">
        <v>117</v>
      </c>
      <c r="F43303" s="7">
        <v>15</v>
      </c>
    </row>
    <row r="43304" spans="1:6" x14ac:dyDescent="0.25">
      <c r="A43304" s="5">
        <v>40512</v>
      </c>
      <c r="B43304" t="s">
        <v>126</v>
      </c>
      <c r="C43304">
        <v>100</v>
      </c>
      <c r="D43304" t="s">
        <v>24</v>
      </c>
      <c r="E43304" t="s">
        <v>53</v>
      </c>
      <c r="F43304" s="7">
        <v>1727.0533399999999</v>
      </c>
    </row>
    <row r="43305" spans="1:6" x14ac:dyDescent="0.25">
      <c r="A43305" s="5">
        <v>40512</v>
      </c>
      <c r="B43305" t="s">
        <v>126</v>
      </c>
      <c r="C43305">
        <v>100</v>
      </c>
      <c r="D43305" t="s">
        <v>24</v>
      </c>
      <c r="E43305" t="s">
        <v>25</v>
      </c>
      <c r="F43305" s="7">
        <v>10.75</v>
      </c>
    </row>
    <row r="43306" spans="1:6" x14ac:dyDescent="0.25">
      <c r="A43306" s="5">
        <v>40512</v>
      </c>
      <c r="B43306" t="s">
        <v>126</v>
      </c>
      <c r="C43306">
        <v>100</v>
      </c>
      <c r="D43306" t="s">
        <v>24</v>
      </c>
      <c r="E43306" t="s">
        <v>44</v>
      </c>
      <c r="F43306" s="7">
        <v>9</v>
      </c>
    </row>
    <row r="43307" spans="1:6" x14ac:dyDescent="0.25">
      <c r="A43307" s="5">
        <v>40512</v>
      </c>
      <c r="B43307" t="s">
        <v>126</v>
      </c>
      <c r="C43307">
        <v>100</v>
      </c>
      <c r="D43307" t="s">
        <v>24</v>
      </c>
      <c r="E43307" t="s">
        <v>26</v>
      </c>
      <c r="F43307" s="7">
        <v>38.164000000000001</v>
      </c>
    </row>
    <row r="43308" spans="1:6" x14ac:dyDescent="0.25">
      <c r="A43308" s="5">
        <v>40512</v>
      </c>
      <c r="B43308" t="s">
        <v>126</v>
      </c>
      <c r="C43308">
        <v>100</v>
      </c>
      <c r="D43308" t="s">
        <v>24</v>
      </c>
      <c r="E43308" t="s">
        <v>27</v>
      </c>
      <c r="F43308" s="7">
        <v>8</v>
      </c>
    </row>
    <row r="43309" spans="1:6" x14ac:dyDescent="0.25">
      <c r="A43309" s="5">
        <v>40512</v>
      </c>
      <c r="B43309" t="s">
        <v>126</v>
      </c>
      <c r="C43309">
        <v>100</v>
      </c>
      <c r="D43309" t="s">
        <v>24</v>
      </c>
      <c r="E43309" t="s">
        <v>45</v>
      </c>
      <c r="F43309" s="7">
        <v>10</v>
      </c>
    </row>
    <row r="43310" spans="1:6" x14ac:dyDescent="0.25">
      <c r="A43310" s="5">
        <v>40512</v>
      </c>
      <c r="B43310" t="s">
        <v>126</v>
      </c>
      <c r="C43310">
        <v>100</v>
      </c>
      <c r="D43310" t="s">
        <v>24</v>
      </c>
      <c r="E43310" t="s">
        <v>61</v>
      </c>
      <c r="F43310" s="7">
        <v>283.2</v>
      </c>
    </row>
    <row r="43311" spans="1:6" x14ac:dyDescent="0.25">
      <c r="A43311" s="5">
        <v>40512</v>
      </c>
      <c r="B43311" t="s">
        <v>126</v>
      </c>
      <c r="C43311">
        <v>100</v>
      </c>
      <c r="D43311" t="s">
        <v>24</v>
      </c>
      <c r="E43311" t="s">
        <v>43</v>
      </c>
      <c r="F43311" s="7">
        <v>197</v>
      </c>
    </row>
    <row r="43312" spans="1:6" x14ac:dyDescent="0.25">
      <c r="A43312" s="5">
        <v>40512</v>
      </c>
      <c r="B43312" t="s">
        <v>128</v>
      </c>
      <c r="C43312">
        <v>110</v>
      </c>
      <c r="D43312" t="s">
        <v>54</v>
      </c>
      <c r="E43312" t="s">
        <v>101</v>
      </c>
      <c r="F43312" s="7">
        <v>19.3337</v>
      </c>
    </row>
    <row r="43313" spans="1:6" x14ac:dyDescent="0.25">
      <c r="A43313" s="5">
        <v>40512</v>
      </c>
      <c r="B43313" t="s">
        <v>128</v>
      </c>
      <c r="C43313">
        <v>110</v>
      </c>
      <c r="D43313" t="s">
        <v>46</v>
      </c>
      <c r="E43313" t="s">
        <v>46</v>
      </c>
      <c r="F43313" s="7">
        <v>10.182550000000001</v>
      </c>
    </row>
    <row r="43314" spans="1:6" x14ac:dyDescent="0.25">
      <c r="A43314" s="5">
        <v>40512</v>
      </c>
      <c r="B43314" t="s">
        <v>128</v>
      </c>
      <c r="C43314">
        <v>110</v>
      </c>
      <c r="D43314" t="s">
        <v>0</v>
      </c>
      <c r="E43314" t="s">
        <v>0</v>
      </c>
      <c r="F43314" s="7">
        <v>2.4545699999999999</v>
      </c>
    </row>
    <row r="43315" spans="1:6" x14ac:dyDescent="0.25">
      <c r="A43315" s="5">
        <v>40512</v>
      </c>
      <c r="B43315" t="s">
        <v>128</v>
      </c>
      <c r="C43315">
        <v>110</v>
      </c>
      <c r="D43315" t="s">
        <v>1</v>
      </c>
      <c r="E43315" t="s">
        <v>103</v>
      </c>
      <c r="F43315" s="7">
        <v>3.8382000000000001</v>
      </c>
    </row>
    <row r="43316" spans="1:6" x14ac:dyDescent="0.25">
      <c r="A43316" s="5">
        <v>40512</v>
      </c>
      <c r="B43316" t="s">
        <v>128</v>
      </c>
      <c r="C43316">
        <v>110</v>
      </c>
      <c r="D43316" t="s">
        <v>1</v>
      </c>
      <c r="E43316" t="s">
        <v>104</v>
      </c>
      <c r="F43316" s="7">
        <v>14.78454</v>
      </c>
    </row>
    <row r="43317" spans="1:6" x14ac:dyDescent="0.25">
      <c r="A43317" s="5">
        <v>40512</v>
      </c>
      <c r="B43317" t="s">
        <v>128</v>
      </c>
      <c r="C43317">
        <v>110</v>
      </c>
      <c r="D43317" t="s">
        <v>1</v>
      </c>
      <c r="E43317" t="s">
        <v>105</v>
      </c>
      <c r="F43317" s="7">
        <v>4.87277</v>
      </c>
    </row>
    <row r="43318" spans="1:6" x14ac:dyDescent="0.25">
      <c r="A43318" s="5">
        <v>40512</v>
      </c>
      <c r="B43318" t="s">
        <v>128</v>
      </c>
      <c r="C43318">
        <v>110</v>
      </c>
      <c r="D43318" t="s">
        <v>1</v>
      </c>
      <c r="E43318" t="s">
        <v>56</v>
      </c>
      <c r="F43318" s="7">
        <v>10.156929999999999</v>
      </c>
    </row>
    <row r="43319" spans="1:6" x14ac:dyDescent="0.25">
      <c r="A43319" s="5">
        <v>40512</v>
      </c>
      <c r="B43319" t="s">
        <v>128</v>
      </c>
      <c r="C43319">
        <v>110</v>
      </c>
      <c r="D43319" t="s">
        <v>1</v>
      </c>
      <c r="E43319" t="s">
        <v>2</v>
      </c>
      <c r="F43319" s="7">
        <v>1.1100099999999999</v>
      </c>
    </row>
    <row r="43320" spans="1:6" x14ac:dyDescent="0.25">
      <c r="A43320" s="5">
        <v>40512</v>
      </c>
      <c r="B43320" t="s">
        <v>128</v>
      </c>
      <c r="C43320">
        <v>110</v>
      </c>
      <c r="D43320" t="s">
        <v>1</v>
      </c>
      <c r="E43320" t="s">
        <v>3</v>
      </c>
      <c r="F43320" s="7">
        <v>1.5790999999999999</v>
      </c>
    </row>
    <row r="43321" spans="1:6" x14ac:dyDescent="0.25">
      <c r="A43321" s="5">
        <v>40512</v>
      </c>
      <c r="B43321" t="s">
        <v>128</v>
      </c>
      <c r="C43321">
        <v>110</v>
      </c>
      <c r="D43321" t="s">
        <v>1</v>
      </c>
      <c r="E43321" t="s">
        <v>28</v>
      </c>
      <c r="F43321" s="7">
        <v>1.87364</v>
      </c>
    </row>
    <row r="43322" spans="1:6" x14ac:dyDescent="0.25">
      <c r="A43322" s="5">
        <v>40512</v>
      </c>
      <c r="B43322" t="s">
        <v>128</v>
      </c>
      <c r="C43322">
        <v>110</v>
      </c>
      <c r="D43322" t="s">
        <v>1</v>
      </c>
      <c r="E43322" t="s">
        <v>37</v>
      </c>
      <c r="F43322" s="7">
        <v>10.43313</v>
      </c>
    </row>
    <row r="43323" spans="1:6" x14ac:dyDescent="0.25">
      <c r="A43323" s="5">
        <v>40512</v>
      </c>
      <c r="B43323" t="s">
        <v>128</v>
      </c>
      <c r="C43323">
        <v>110</v>
      </c>
      <c r="D43323" t="s">
        <v>5</v>
      </c>
      <c r="E43323" t="s">
        <v>47</v>
      </c>
      <c r="F43323" s="7">
        <v>18.711130000000001</v>
      </c>
    </row>
    <row r="43324" spans="1:6" x14ac:dyDescent="0.25">
      <c r="A43324" s="5">
        <v>40512</v>
      </c>
      <c r="B43324" t="s">
        <v>128</v>
      </c>
      <c r="C43324">
        <v>110</v>
      </c>
      <c r="D43324" t="s">
        <v>5</v>
      </c>
      <c r="E43324" t="s">
        <v>48</v>
      </c>
      <c r="F43324" s="7">
        <v>0.78181999999999996</v>
      </c>
    </row>
    <row r="43325" spans="1:6" x14ac:dyDescent="0.25">
      <c r="A43325" s="5">
        <v>40512</v>
      </c>
      <c r="B43325" t="s">
        <v>128</v>
      </c>
      <c r="C43325">
        <v>110</v>
      </c>
      <c r="D43325" t="s">
        <v>5</v>
      </c>
      <c r="E43325" t="s">
        <v>57</v>
      </c>
      <c r="F43325" s="7">
        <v>0.27272999999999997</v>
      </c>
    </row>
    <row r="43326" spans="1:6" x14ac:dyDescent="0.25">
      <c r="A43326" s="5">
        <v>40512</v>
      </c>
      <c r="B43326" t="s">
        <v>128</v>
      </c>
      <c r="C43326">
        <v>110</v>
      </c>
      <c r="D43326" t="s">
        <v>5</v>
      </c>
      <c r="E43326" t="s">
        <v>6</v>
      </c>
      <c r="F43326" s="7">
        <v>0.63636999999999999</v>
      </c>
    </row>
    <row r="43327" spans="1:6" x14ac:dyDescent="0.25">
      <c r="A43327" s="5">
        <v>40512</v>
      </c>
      <c r="B43327" t="s">
        <v>128</v>
      </c>
      <c r="C43327">
        <v>110</v>
      </c>
      <c r="D43327" t="s">
        <v>5</v>
      </c>
      <c r="E43327" t="s">
        <v>29</v>
      </c>
      <c r="F43327" s="7">
        <v>34.857430000000001</v>
      </c>
    </row>
    <row r="43328" spans="1:6" x14ac:dyDescent="0.25">
      <c r="A43328" s="5">
        <v>40512</v>
      </c>
      <c r="B43328" t="s">
        <v>128</v>
      </c>
      <c r="C43328">
        <v>110</v>
      </c>
      <c r="D43328" t="s">
        <v>5</v>
      </c>
      <c r="E43328" t="s">
        <v>106</v>
      </c>
      <c r="F43328" s="7">
        <v>10.28415</v>
      </c>
    </row>
    <row r="43329" spans="1:6" x14ac:dyDescent="0.25">
      <c r="A43329" s="5">
        <v>40512</v>
      </c>
      <c r="B43329" t="s">
        <v>128</v>
      </c>
      <c r="C43329">
        <v>110</v>
      </c>
      <c r="D43329" t="s">
        <v>5</v>
      </c>
      <c r="E43329" t="s">
        <v>49</v>
      </c>
      <c r="F43329" s="7">
        <v>8.3031299999999995</v>
      </c>
    </row>
    <row r="43330" spans="1:6" x14ac:dyDescent="0.25">
      <c r="A43330" s="5">
        <v>40512</v>
      </c>
      <c r="B43330" t="s">
        <v>128</v>
      </c>
      <c r="C43330">
        <v>110</v>
      </c>
      <c r="D43330" t="s">
        <v>5</v>
      </c>
      <c r="E43330" t="s">
        <v>107</v>
      </c>
      <c r="F43330" s="7">
        <v>64.843360000000004</v>
      </c>
    </row>
    <row r="43331" spans="1:6" x14ac:dyDescent="0.25">
      <c r="A43331" s="5">
        <v>40512</v>
      </c>
      <c r="B43331" t="s">
        <v>128</v>
      </c>
      <c r="C43331">
        <v>110</v>
      </c>
      <c r="D43331" t="s">
        <v>5</v>
      </c>
      <c r="E43331" t="s">
        <v>108</v>
      </c>
      <c r="F43331" s="7">
        <v>421.81121000000002</v>
      </c>
    </row>
    <row r="43332" spans="1:6" x14ac:dyDescent="0.25">
      <c r="A43332" s="5">
        <v>40512</v>
      </c>
      <c r="B43332" t="s">
        <v>128</v>
      </c>
      <c r="C43332">
        <v>110</v>
      </c>
      <c r="D43332" t="s">
        <v>5</v>
      </c>
      <c r="E43332" t="s">
        <v>120</v>
      </c>
      <c r="F43332" s="7">
        <v>18.201139999999999</v>
      </c>
    </row>
    <row r="43333" spans="1:6" x14ac:dyDescent="0.25">
      <c r="A43333" s="5">
        <v>40512</v>
      </c>
      <c r="B43333" t="s">
        <v>128</v>
      </c>
      <c r="C43333">
        <v>110</v>
      </c>
      <c r="D43333" t="s">
        <v>5</v>
      </c>
      <c r="E43333" t="s">
        <v>55</v>
      </c>
      <c r="F43333" s="7">
        <v>23.909089999999999</v>
      </c>
    </row>
    <row r="43334" spans="1:6" x14ac:dyDescent="0.25">
      <c r="A43334" s="5">
        <v>40512</v>
      </c>
      <c r="B43334" t="s">
        <v>128</v>
      </c>
      <c r="C43334">
        <v>110</v>
      </c>
      <c r="D43334" t="s">
        <v>5</v>
      </c>
      <c r="E43334" t="s">
        <v>35</v>
      </c>
      <c r="F43334" s="7">
        <v>15.22958</v>
      </c>
    </row>
    <row r="43335" spans="1:6" x14ac:dyDescent="0.25">
      <c r="A43335" s="5">
        <v>40512</v>
      </c>
      <c r="B43335" t="s">
        <v>128</v>
      </c>
      <c r="C43335">
        <v>110</v>
      </c>
      <c r="D43335" t="s">
        <v>5</v>
      </c>
      <c r="E43335" t="s">
        <v>7</v>
      </c>
      <c r="F43335" s="7">
        <v>0.36364000000000002</v>
      </c>
    </row>
    <row r="43336" spans="1:6" x14ac:dyDescent="0.25">
      <c r="A43336" s="5">
        <v>40512</v>
      </c>
      <c r="B43336" t="s">
        <v>128</v>
      </c>
      <c r="C43336">
        <v>110</v>
      </c>
      <c r="D43336" t="s">
        <v>5</v>
      </c>
      <c r="E43336" t="s">
        <v>50</v>
      </c>
      <c r="F43336" s="7">
        <v>2.2886500000000001</v>
      </c>
    </row>
    <row r="43337" spans="1:6" x14ac:dyDescent="0.25">
      <c r="A43337" s="5">
        <v>40512</v>
      </c>
      <c r="B43337" t="s">
        <v>128</v>
      </c>
      <c r="C43337">
        <v>110</v>
      </c>
      <c r="D43337" t="s">
        <v>5</v>
      </c>
      <c r="E43337" t="s">
        <v>8</v>
      </c>
      <c r="F43337" s="7">
        <v>6.6624299999999996</v>
      </c>
    </row>
    <row r="43338" spans="1:6" x14ac:dyDescent="0.25">
      <c r="A43338" s="5">
        <v>40512</v>
      </c>
      <c r="B43338" t="s">
        <v>128</v>
      </c>
      <c r="C43338">
        <v>110</v>
      </c>
      <c r="D43338" t="s">
        <v>5</v>
      </c>
      <c r="E43338" t="s">
        <v>109</v>
      </c>
      <c r="F43338" s="7">
        <v>5.58413</v>
      </c>
    </row>
    <row r="43339" spans="1:6" x14ac:dyDescent="0.25">
      <c r="A43339" s="5">
        <v>40512</v>
      </c>
      <c r="B43339" t="s">
        <v>128</v>
      </c>
      <c r="C43339">
        <v>110</v>
      </c>
      <c r="D43339" t="s">
        <v>5</v>
      </c>
      <c r="E43339" t="s">
        <v>64</v>
      </c>
      <c r="F43339" s="7">
        <v>15.005089999999999</v>
      </c>
    </row>
    <row r="43340" spans="1:6" x14ac:dyDescent="0.25">
      <c r="A43340" s="5">
        <v>40512</v>
      </c>
      <c r="B43340" t="s">
        <v>128</v>
      </c>
      <c r="C43340">
        <v>110</v>
      </c>
      <c r="D43340" t="s">
        <v>5</v>
      </c>
      <c r="E43340" t="s">
        <v>36</v>
      </c>
      <c r="F43340" s="7">
        <v>5.2677199999999997</v>
      </c>
    </row>
    <row r="43341" spans="1:6" x14ac:dyDescent="0.25">
      <c r="A43341" s="5">
        <v>40512</v>
      </c>
      <c r="B43341" t="s">
        <v>128</v>
      </c>
      <c r="C43341">
        <v>110</v>
      </c>
      <c r="D43341" t="s">
        <v>5</v>
      </c>
      <c r="E43341" t="s">
        <v>31</v>
      </c>
      <c r="F43341" s="7">
        <v>2.4154800000000001</v>
      </c>
    </row>
    <row r="43342" spans="1:6" x14ac:dyDescent="0.25">
      <c r="A43342" s="5">
        <v>40512</v>
      </c>
      <c r="B43342" t="s">
        <v>128</v>
      </c>
      <c r="C43342">
        <v>110</v>
      </c>
      <c r="D43342" t="s">
        <v>5</v>
      </c>
      <c r="E43342" t="s">
        <v>32</v>
      </c>
      <c r="F43342" s="7">
        <v>1.59091</v>
      </c>
    </row>
    <row r="43343" spans="1:6" x14ac:dyDescent="0.25">
      <c r="A43343" s="5">
        <v>40512</v>
      </c>
      <c r="B43343" t="s">
        <v>128</v>
      </c>
      <c r="C43343">
        <v>110</v>
      </c>
      <c r="D43343" t="s">
        <v>5</v>
      </c>
      <c r="E43343" t="s">
        <v>51</v>
      </c>
      <c r="F43343" s="7">
        <v>3.6018400000000002</v>
      </c>
    </row>
    <row r="43344" spans="1:6" x14ac:dyDescent="0.25">
      <c r="A43344" s="5">
        <v>40512</v>
      </c>
      <c r="B43344" t="s">
        <v>128</v>
      </c>
      <c r="C43344">
        <v>110</v>
      </c>
      <c r="D43344" t="s">
        <v>5</v>
      </c>
      <c r="E43344" t="s">
        <v>39</v>
      </c>
      <c r="F43344" s="7">
        <v>9.5749200000000005</v>
      </c>
    </row>
    <row r="43345" spans="1:6" x14ac:dyDescent="0.25">
      <c r="A43345" s="5">
        <v>40512</v>
      </c>
      <c r="B43345" t="s">
        <v>128</v>
      </c>
      <c r="C43345">
        <v>110</v>
      </c>
      <c r="D43345" t="s">
        <v>9</v>
      </c>
      <c r="E43345" t="s">
        <v>110</v>
      </c>
      <c r="F43345" s="7">
        <v>10.42633</v>
      </c>
    </row>
    <row r="43346" spans="1:6" x14ac:dyDescent="0.25">
      <c r="A43346" s="5">
        <v>40512</v>
      </c>
      <c r="B43346" t="s">
        <v>128</v>
      </c>
      <c r="C43346">
        <v>110</v>
      </c>
      <c r="D43346" t="s">
        <v>11</v>
      </c>
      <c r="E43346" t="s">
        <v>12</v>
      </c>
      <c r="F43346" s="7">
        <v>3.42746</v>
      </c>
    </row>
    <row r="43347" spans="1:6" x14ac:dyDescent="0.25">
      <c r="A43347" s="5">
        <v>40512</v>
      </c>
      <c r="B43347" t="s">
        <v>128</v>
      </c>
      <c r="C43347">
        <v>110</v>
      </c>
      <c r="D43347" t="s">
        <v>13</v>
      </c>
      <c r="E43347" t="s">
        <v>121</v>
      </c>
      <c r="F43347" s="7">
        <v>5.2951499999999996</v>
      </c>
    </row>
    <row r="43348" spans="1:6" x14ac:dyDescent="0.25">
      <c r="A43348" s="5">
        <v>40512</v>
      </c>
      <c r="B43348" t="s">
        <v>128</v>
      </c>
      <c r="C43348">
        <v>110</v>
      </c>
      <c r="D43348" t="s">
        <v>13</v>
      </c>
      <c r="E43348" t="s">
        <v>14</v>
      </c>
      <c r="F43348" s="7">
        <v>1.09091</v>
      </c>
    </row>
    <row r="43349" spans="1:6" x14ac:dyDescent="0.25">
      <c r="A43349" s="5">
        <v>40512</v>
      </c>
      <c r="B43349" t="s">
        <v>128</v>
      </c>
      <c r="C43349">
        <v>110</v>
      </c>
      <c r="D43349" t="s">
        <v>13</v>
      </c>
      <c r="E43349" t="s">
        <v>112</v>
      </c>
      <c r="F43349" s="7">
        <v>0.27272999999999997</v>
      </c>
    </row>
    <row r="43350" spans="1:6" x14ac:dyDescent="0.25">
      <c r="A43350" s="5">
        <v>40512</v>
      </c>
      <c r="B43350" t="s">
        <v>128</v>
      </c>
      <c r="C43350">
        <v>110</v>
      </c>
      <c r="D43350" t="s">
        <v>13</v>
      </c>
      <c r="E43350" t="s">
        <v>15</v>
      </c>
      <c r="F43350" s="7">
        <v>1.81819</v>
      </c>
    </row>
    <row r="43351" spans="1:6" x14ac:dyDescent="0.25">
      <c r="A43351" s="5">
        <v>40512</v>
      </c>
      <c r="B43351" t="s">
        <v>128</v>
      </c>
      <c r="C43351">
        <v>110</v>
      </c>
      <c r="D43351" t="s">
        <v>13</v>
      </c>
      <c r="E43351" t="s">
        <v>17</v>
      </c>
      <c r="F43351" s="7">
        <v>0.34637000000000001</v>
      </c>
    </row>
    <row r="43352" spans="1:6" x14ac:dyDescent="0.25">
      <c r="A43352" s="5">
        <v>40512</v>
      </c>
      <c r="B43352" t="s">
        <v>128</v>
      </c>
      <c r="C43352">
        <v>110</v>
      </c>
      <c r="D43352" t="s">
        <v>18</v>
      </c>
      <c r="E43352" t="s">
        <v>113</v>
      </c>
      <c r="F43352" s="7">
        <v>2.7829299999999999</v>
      </c>
    </row>
    <row r="43353" spans="1:6" x14ac:dyDescent="0.25">
      <c r="A43353" s="5">
        <v>40512</v>
      </c>
      <c r="B43353" t="s">
        <v>128</v>
      </c>
      <c r="C43353">
        <v>110</v>
      </c>
      <c r="D43353" t="s">
        <v>18</v>
      </c>
      <c r="E43353" t="s">
        <v>114</v>
      </c>
      <c r="F43353" s="7">
        <v>69.113780000000006</v>
      </c>
    </row>
    <row r="43354" spans="1:6" x14ac:dyDescent="0.25">
      <c r="A43354" s="5">
        <v>40512</v>
      </c>
      <c r="B43354" t="s">
        <v>128</v>
      </c>
      <c r="C43354">
        <v>110</v>
      </c>
      <c r="D43354" t="s">
        <v>18</v>
      </c>
      <c r="E43354" t="s">
        <v>123</v>
      </c>
      <c r="F43354" s="7">
        <v>0.2</v>
      </c>
    </row>
    <row r="43355" spans="1:6" x14ac:dyDescent="0.25">
      <c r="A43355" s="5">
        <v>40512</v>
      </c>
      <c r="B43355" t="s">
        <v>128</v>
      </c>
      <c r="C43355">
        <v>110</v>
      </c>
      <c r="D43355" t="s">
        <v>18</v>
      </c>
      <c r="E43355" t="s">
        <v>129</v>
      </c>
      <c r="F43355" s="7">
        <v>3.85066</v>
      </c>
    </row>
    <row r="43356" spans="1:6" x14ac:dyDescent="0.25">
      <c r="A43356" s="5">
        <v>40512</v>
      </c>
      <c r="B43356" t="s">
        <v>128</v>
      </c>
      <c r="C43356">
        <v>110</v>
      </c>
      <c r="D43356" t="s">
        <v>18</v>
      </c>
      <c r="E43356" t="s">
        <v>124</v>
      </c>
      <c r="F43356" s="7">
        <v>3.6274999999999999</v>
      </c>
    </row>
    <row r="43357" spans="1:6" x14ac:dyDescent="0.25">
      <c r="A43357" s="5">
        <v>40512</v>
      </c>
      <c r="B43357" t="s">
        <v>128</v>
      </c>
      <c r="C43357">
        <v>110</v>
      </c>
      <c r="D43357" t="s">
        <v>20</v>
      </c>
      <c r="E43357" t="s">
        <v>21</v>
      </c>
      <c r="F43357" s="7">
        <v>0.96314999999999995</v>
      </c>
    </row>
    <row r="43358" spans="1:6" x14ac:dyDescent="0.25">
      <c r="A43358" s="5">
        <v>40512</v>
      </c>
      <c r="B43358" t="s">
        <v>128</v>
      </c>
      <c r="C43358">
        <v>110</v>
      </c>
      <c r="D43358" t="s">
        <v>20</v>
      </c>
      <c r="E43358" t="s">
        <v>60</v>
      </c>
      <c r="F43358" s="7">
        <v>1.36819</v>
      </c>
    </row>
    <row r="43359" spans="1:6" x14ac:dyDescent="0.25">
      <c r="A43359" s="5">
        <v>40512</v>
      </c>
      <c r="B43359" t="s">
        <v>128</v>
      </c>
      <c r="C43359">
        <v>110</v>
      </c>
      <c r="D43359" t="s">
        <v>20</v>
      </c>
      <c r="E43359" t="s">
        <v>115</v>
      </c>
      <c r="F43359" s="7">
        <v>25.802910000000001</v>
      </c>
    </row>
    <row r="43360" spans="1:6" x14ac:dyDescent="0.25">
      <c r="A43360" s="5">
        <v>40512</v>
      </c>
      <c r="B43360" t="s">
        <v>128</v>
      </c>
      <c r="C43360">
        <v>110</v>
      </c>
      <c r="D43360" t="s">
        <v>20</v>
      </c>
      <c r="E43360" t="s">
        <v>41</v>
      </c>
      <c r="F43360" s="7">
        <v>7.3036399999999997</v>
      </c>
    </row>
    <row r="43361" spans="1:6" x14ac:dyDescent="0.25">
      <c r="A43361" s="5">
        <v>40512</v>
      </c>
      <c r="B43361" t="s">
        <v>128</v>
      </c>
      <c r="C43361">
        <v>110</v>
      </c>
      <c r="D43361" t="s">
        <v>20</v>
      </c>
      <c r="E43361" t="s">
        <v>116</v>
      </c>
      <c r="F43361" s="7">
        <v>8.6570199999999993</v>
      </c>
    </row>
    <row r="43362" spans="1:6" x14ac:dyDescent="0.25">
      <c r="A43362" s="5">
        <v>40512</v>
      </c>
      <c r="B43362" t="s">
        <v>128</v>
      </c>
      <c r="C43362">
        <v>110</v>
      </c>
      <c r="D43362" t="s">
        <v>22</v>
      </c>
      <c r="E43362" t="s">
        <v>42</v>
      </c>
      <c r="F43362" s="7">
        <v>1.0454600000000001</v>
      </c>
    </row>
    <row r="43363" spans="1:6" x14ac:dyDescent="0.25">
      <c r="A43363" s="5">
        <v>40512</v>
      </c>
      <c r="B43363" t="s">
        <v>128</v>
      </c>
      <c r="C43363">
        <v>110</v>
      </c>
      <c r="D43363" t="s">
        <v>22</v>
      </c>
      <c r="E43363" t="s">
        <v>23</v>
      </c>
      <c r="F43363" s="7">
        <v>1</v>
      </c>
    </row>
    <row r="43364" spans="1:6" x14ac:dyDescent="0.25">
      <c r="A43364" s="5">
        <v>40512</v>
      </c>
      <c r="B43364" t="s">
        <v>128</v>
      </c>
      <c r="C43364">
        <v>110</v>
      </c>
      <c r="D43364" t="s">
        <v>24</v>
      </c>
      <c r="E43364" t="s">
        <v>53</v>
      </c>
      <c r="F43364" s="7">
        <v>20.140750000000001</v>
      </c>
    </row>
    <row r="43365" spans="1:6" x14ac:dyDescent="0.25">
      <c r="A43365" s="5">
        <v>40512</v>
      </c>
      <c r="B43365" t="s">
        <v>128</v>
      </c>
      <c r="C43365">
        <v>110</v>
      </c>
      <c r="D43365" t="s">
        <v>24</v>
      </c>
      <c r="E43365" t="s">
        <v>25</v>
      </c>
      <c r="F43365" s="7">
        <v>0.18182000000000001</v>
      </c>
    </row>
    <row r="43366" spans="1:6" x14ac:dyDescent="0.25">
      <c r="A43366" s="5">
        <v>40512</v>
      </c>
      <c r="B43366" t="s">
        <v>128</v>
      </c>
      <c r="C43366">
        <v>110</v>
      </c>
      <c r="D43366" t="s">
        <v>24</v>
      </c>
      <c r="E43366" t="s">
        <v>44</v>
      </c>
      <c r="F43366" s="7">
        <v>14.09099</v>
      </c>
    </row>
    <row r="43367" spans="1:6" x14ac:dyDescent="0.25">
      <c r="A43367" s="5">
        <v>40512</v>
      </c>
      <c r="B43367" t="s">
        <v>128</v>
      </c>
      <c r="C43367">
        <v>110</v>
      </c>
      <c r="D43367" t="s">
        <v>24</v>
      </c>
      <c r="E43367" t="s">
        <v>26</v>
      </c>
      <c r="F43367" s="7">
        <v>7.2892200000000003</v>
      </c>
    </row>
    <row r="43368" spans="1:6" x14ac:dyDescent="0.25">
      <c r="A43368" s="5">
        <v>40512</v>
      </c>
      <c r="B43368" t="s">
        <v>128</v>
      </c>
      <c r="C43368">
        <v>110</v>
      </c>
      <c r="D43368" t="s">
        <v>24</v>
      </c>
      <c r="E43368" t="s">
        <v>27</v>
      </c>
      <c r="F43368" s="7">
        <v>1.40001</v>
      </c>
    </row>
    <row r="43369" spans="1:6" x14ac:dyDescent="0.25">
      <c r="A43369" s="5">
        <v>40512</v>
      </c>
      <c r="B43369" t="s">
        <v>128</v>
      </c>
      <c r="C43369">
        <v>110</v>
      </c>
      <c r="D43369" t="s">
        <v>24</v>
      </c>
      <c r="E43369" t="s">
        <v>45</v>
      </c>
      <c r="F43369" s="7">
        <v>0.54181999999999997</v>
      </c>
    </row>
    <row r="43370" spans="1:6" x14ac:dyDescent="0.25">
      <c r="A43370" s="5">
        <v>40512</v>
      </c>
      <c r="B43370" t="s">
        <v>128</v>
      </c>
      <c r="C43370">
        <v>110</v>
      </c>
      <c r="D43370" t="s">
        <v>24</v>
      </c>
      <c r="E43370" t="s">
        <v>61</v>
      </c>
      <c r="F43370" s="7">
        <v>6.8273200000000003</v>
      </c>
    </row>
    <row r="43371" spans="1:6" x14ac:dyDescent="0.25">
      <c r="A43371" s="5">
        <v>40512</v>
      </c>
      <c r="B43371" t="s">
        <v>128</v>
      </c>
      <c r="C43371">
        <v>110</v>
      </c>
      <c r="D43371" t="s">
        <v>24</v>
      </c>
      <c r="E43371" t="s">
        <v>43</v>
      </c>
      <c r="F43371" s="7">
        <v>0.97768999999999995</v>
      </c>
    </row>
    <row r="43372" spans="1:6" x14ac:dyDescent="0.25">
      <c r="A43372" s="5">
        <v>40512</v>
      </c>
      <c r="B43372" t="s">
        <v>134</v>
      </c>
      <c r="C43372">
        <v>120</v>
      </c>
      <c r="D43372" t="s">
        <v>54</v>
      </c>
      <c r="E43372" t="s">
        <v>101</v>
      </c>
      <c r="F43372" s="7">
        <v>1.1818200000000001</v>
      </c>
    </row>
    <row r="43373" spans="1:6" x14ac:dyDescent="0.25">
      <c r="A43373" s="5">
        <v>40512</v>
      </c>
      <c r="B43373" t="s">
        <v>134</v>
      </c>
      <c r="C43373">
        <v>120</v>
      </c>
      <c r="D43373" t="s">
        <v>46</v>
      </c>
      <c r="E43373" t="s">
        <v>46</v>
      </c>
      <c r="F43373" s="7">
        <v>0.28182000000000001</v>
      </c>
    </row>
    <row r="43374" spans="1:6" x14ac:dyDescent="0.25">
      <c r="A43374" s="5">
        <v>40512</v>
      </c>
      <c r="B43374" t="s">
        <v>134</v>
      </c>
      <c r="C43374">
        <v>120</v>
      </c>
      <c r="D43374" t="s">
        <v>46</v>
      </c>
      <c r="E43374" t="s">
        <v>102</v>
      </c>
      <c r="F43374" s="7">
        <v>2</v>
      </c>
    </row>
    <row r="43375" spans="1:6" x14ac:dyDescent="0.25">
      <c r="A43375" s="5">
        <v>40512</v>
      </c>
      <c r="B43375" t="s">
        <v>134</v>
      </c>
      <c r="C43375">
        <v>120</v>
      </c>
      <c r="D43375" t="s">
        <v>0</v>
      </c>
      <c r="E43375" t="s">
        <v>0</v>
      </c>
      <c r="F43375" s="7">
        <v>0.39090999999999998</v>
      </c>
    </row>
    <row r="43376" spans="1:6" x14ac:dyDescent="0.25">
      <c r="A43376" s="5">
        <v>40512</v>
      </c>
      <c r="B43376" t="s">
        <v>134</v>
      </c>
      <c r="C43376">
        <v>120</v>
      </c>
      <c r="D43376" t="s">
        <v>1</v>
      </c>
      <c r="E43376" t="s">
        <v>103</v>
      </c>
      <c r="F43376" s="7">
        <v>33.994840000000003</v>
      </c>
    </row>
    <row r="43377" spans="1:6" x14ac:dyDescent="0.25">
      <c r="A43377" s="5">
        <v>40512</v>
      </c>
      <c r="B43377" t="s">
        <v>134</v>
      </c>
      <c r="C43377">
        <v>120</v>
      </c>
      <c r="D43377" t="s">
        <v>1</v>
      </c>
      <c r="E43377" t="s">
        <v>104</v>
      </c>
      <c r="F43377" s="7">
        <v>1.85</v>
      </c>
    </row>
    <row r="43378" spans="1:6" x14ac:dyDescent="0.25">
      <c r="A43378" s="5">
        <v>40512</v>
      </c>
      <c r="B43378" t="s">
        <v>134</v>
      </c>
      <c r="C43378">
        <v>120</v>
      </c>
      <c r="D43378" t="s">
        <v>1</v>
      </c>
      <c r="E43378" t="s">
        <v>105</v>
      </c>
      <c r="F43378" s="7">
        <v>6.1026999999999996</v>
      </c>
    </row>
    <row r="43379" spans="1:6" x14ac:dyDescent="0.25">
      <c r="A43379" s="5">
        <v>40512</v>
      </c>
      <c r="B43379" t="s">
        <v>134</v>
      </c>
      <c r="C43379">
        <v>120</v>
      </c>
      <c r="D43379" t="s">
        <v>1</v>
      </c>
      <c r="E43379" t="s">
        <v>56</v>
      </c>
      <c r="F43379" s="7">
        <v>1.2</v>
      </c>
    </row>
    <row r="43380" spans="1:6" x14ac:dyDescent="0.25">
      <c r="A43380" s="5">
        <v>40512</v>
      </c>
      <c r="B43380" t="s">
        <v>134</v>
      </c>
      <c r="C43380">
        <v>120</v>
      </c>
      <c r="D43380" t="s">
        <v>1</v>
      </c>
      <c r="E43380" t="s">
        <v>2</v>
      </c>
      <c r="F43380" s="7">
        <v>6.5566700000000004</v>
      </c>
    </row>
    <row r="43381" spans="1:6" x14ac:dyDescent="0.25">
      <c r="A43381" s="5">
        <v>40512</v>
      </c>
      <c r="B43381" t="s">
        <v>134</v>
      </c>
      <c r="C43381">
        <v>120</v>
      </c>
      <c r="D43381" t="s">
        <v>1</v>
      </c>
      <c r="E43381" t="s">
        <v>37</v>
      </c>
      <c r="F43381" s="7">
        <v>0.20799999999999999</v>
      </c>
    </row>
    <row r="43382" spans="1:6" x14ac:dyDescent="0.25">
      <c r="A43382" s="5">
        <v>40512</v>
      </c>
      <c r="B43382" t="s">
        <v>134</v>
      </c>
      <c r="C43382">
        <v>120</v>
      </c>
      <c r="D43382" t="s">
        <v>1</v>
      </c>
      <c r="E43382" t="s">
        <v>70</v>
      </c>
      <c r="F43382" s="7">
        <v>3.18</v>
      </c>
    </row>
    <row r="43383" spans="1:6" x14ac:dyDescent="0.25">
      <c r="A43383" s="5">
        <v>40512</v>
      </c>
      <c r="B43383" t="s">
        <v>134</v>
      </c>
      <c r="C43383">
        <v>120</v>
      </c>
      <c r="D43383" t="s">
        <v>1</v>
      </c>
      <c r="E43383" t="s">
        <v>4</v>
      </c>
      <c r="F43383" s="7">
        <v>9.1422100000000004</v>
      </c>
    </row>
    <row r="43384" spans="1:6" x14ac:dyDescent="0.25">
      <c r="A43384" s="5">
        <v>40512</v>
      </c>
      <c r="B43384" t="s">
        <v>134</v>
      </c>
      <c r="C43384">
        <v>120</v>
      </c>
      <c r="D43384" t="s">
        <v>5</v>
      </c>
      <c r="E43384" t="s">
        <v>47</v>
      </c>
      <c r="F43384" s="7">
        <v>0.1</v>
      </c>
    </row>
    <row r="43385" spans="1:6" x14ac:dyDescent="0.25">
      <c r="A43385" s="5">
        <v>40512</v>
      </c>
      <c r="B43385" t="s">
        <v>134</v>
      </c>
      <c r="C43385">
        <v>120</v>
      </c>
      <c r="D43385" t="s">
        <v>5</v>
      </c>
      <c r="E43385" t="s">
        <v>48</v>
      </c>
      <c r="F43385" s="7">
        <v>1.29281</v>
      </c>
    </row>
    <row r="43386" spans="1:6" x14ac:dyDescent="0.25">
      <c r="A43386" s="5">
        <v>40512</v>
      </c>
      <c r="B43386" t="s">
        <v>134</v>
      </c>
      <c r="C43386">
        <v>120</v>
      </c>
      <c r="D43386" t="s">
        <v>5</v>
      </c>
      <c r="E43386" t="s">
        <v>29</v>
      </c>
      <c r="F43386" s="7">
        <v>0.1</v>
      </c>
    </row>
    <row r="43387" spans="1:6" x14ac:dyDescent="0.25">
      <c r="A43387" s="5">
        <v>40512</v>
      </c>
      <c r="B43387" t="s">
        <v>134</v>
      </c>
      <c r="C43387">
        <v>120</v>
      </c>
      <c r="D43387" t="s">
        <v>5</v>
      </c>
      <c r="E43387" t="s">
        <v>49</v>
      </c>
      <c r="F43387" s="7">
        <v>0.77273000000000003</v>
      </c>
    </row>
    <row r="43388" spans="1:6" x14ac:dyDescent="0.25">
      <c r="A43388" s="5">
        <v>40512</v>
      </c>
      <c r="B43388" t="s">
        <v>134</v>
      </c>
      <c r="C43388">
        <v>120</v>
      </c>
      <c r="D43388" t="s">
        <v>5</v>
      </c>
      <c r="E43388" t="s">
        <v>107</v>
      </c>
      <c r="F43388" s="7">
        <v>6.9872699999999996</v>
      </c>
    </row>
    <row r="43389" spans="1:6" x14ac:dyDescent="0.25">
      <c r="A43389" s="5">
        <v>40512</v>
      </c>
      <c r="B43389" t="s">
        <v>134</v>
      </c>
      <c r="C43389">
        <v>120</v>
      </c>
      <c r="D43389" t="s">
        <v>5</v>
      </c>
      <c r="E43389" t="s">
        <v>108</v>
      </c>
      <c r="F43389" s="7">
        <v>24.064419999999998</v>
      </c>
    </row>
    <row r="43390" spans="1:6" x14ac:dyDescent="0.25">
      <c r="A43390" s="5">
        <v>40512</v>
      </c>
      <c r="B43390" t="s">
        <v>134</v>
      </c>
      <c r="C43390">
        <v>120</v>
      </c>
      <c r="D43390" t="s">
        <v>5</v>
      </c>
      <c r="E43390" t="s">
        <v>120</v>
      </c>
      <c r="F43390" s="7">
        <v>0.65</v>
      </c>
    </row>
    <row r="43391" spans="1:6" x14ac:dyDescent="0.25">
      <c r="A43391" s="5">
        <v>40512</v>
      </c>
      <c r="B43391" t="s">
        <v>134</v>
      </c>
      <c r="C43391">
        <v>120</v>
      </c>
      <c r="D43391" t="s">
        <v>5</v>
      </c>
      <c r="E43391" t="s">
        <v>55</v>
      </c>
      <c r="F43391" s="7">
        <v>1.36277</v>
      </c>
    </row>
    <row r="43392" spans="1:6" x14ac:dyDescent="0.25">
      <c r="A43392" s="5">
        <v>40512</v>
      </c>
      <c r="B43392" t="s">
        <v>134</v>
      </c>
      <c r="C43392">
        <v>120</v>
      </c>
      <c r="D43392" t="s">
        <v>5</v>
      </c>
      <c r="E43392" t="s">
        <v>35</v>
      </c>
      <c r="F43392" s="7">
        <v>1.09091</v>
      </c>
    </row>
    <row r="43393" spans="1:6" x14ac:dyDescent="0.25">
      <c r="A43393" s="5">
        <v>40512</v>
      </c>
      <c r="B43393" t="s">
        <v>134</v>
      </c>
      <c r="C43393">
        <v>120</v>
      </c>
      <c r="D43393" t="s">
        <v>5</v>
      </c>
      <c r="E43393" t="s">
        <v>30</v>
      </c>
      <c r="F43393" s="7">
        <v>1.643E-2</v>
      </c>
    </row>
    <row r="43394" spans="1:6" x14ac:dyDescent="0.25">
      <c r="A43394" s="5">
        <v>40512</v>
      </c>
      <c r="B43394" t="s">
        <v>134</v>
      </c>
      <c r="C43394">
        <v>120</v>
      </c>
      <c r="D43394" t="s">
        <v>5</v>
      </c>
      <c r="E43394" t="s">
        <v>8</v>
      </c>
      <c r="F43394" s="7">
        <v>1.09091</v>
      </c>
    </row>
    <row r="43395" spans="1:6" x14ac:dyDescent="0.25">
      <c r="A43395" s="5">
        <v>40512</v>
      </c>
      <c r="B43395" t="s">
        <v>134</v>
      </c>
      <c r="C43395">
        <v>120</v>
      </c>
      <c r="D43395" t="s">
        <v>5</v>
      </c>
      <c r="E43395" t="s">
        <v>109</v>
      </c>
      <c r="F43395" s="7">
        <v>2.3542100000000001</v>
      </c>
    </row>
    <row r="43396" spans="1:6" x14ac:dyDescent="0.25">
      <c r="A43396" s="5">
        <v>40512</v>
      </c>
      <c r="B43396" t="s">
        <v>134</v>
      </c>
      <c r="C43396">
        <v>120</v>
      </c>
      <c r="D43396" t="s">
        <v>5</v>
      </c>
      <c r="E43396" t="s">
        <v>64</v>
      </c>
      <c r="F43396" s="7">
        <v>7.9577200000000001</v>
      </c>
    </row>
    <row r="43397" spans="1:6" x14ac:dyDescent="0.25">
      <c r="A43397" s="5">
        <v>40512</v>
      </c>
      <c r="B43397" t="s">
        <v>134</v>
      </c>
      <c r="C43397">
        <v>120</v>
      </c>
      <c r="D43397" t="s">
        <v>5</v>
      </c>
      <c r="E43397" t="s">
        <v>36</v>
      </c>
      <c r="F43397" s="7">
        <v>1.9444399999999999</v>
      </c>
    </row>
    <row r="43398" spans="1:6" x14ac:dyDescent="0.25">
      <c r="A43398" s="5">
        <v>40512</v>
      </c>
      <c r="B43398" t="s">
        <v>134</v>
      </c>
      <c r="C43398">
        <v>120</v>
      </c>
      <c r="D43398" t="s">
        <v>5</v>
      </c>
      <c r="E43398" t="s">
        <v>31</v>
      </c>
      <c r="F43398" s="7">
        <v>0.5</v>
      </c>
    </row>
    <row r="43399" spans="1:6" x14ac:dyDescent="0.25">
      <c r="A43399" s="5">
        <v>40512</v>
      </c>
      <c r="B43399" t="s">
        <v>134</v>
      </c>
      <c r="C43399">
        <v>120</v>
      </c>
      <c r="D43399" t="s">
        <v>5</v>
      </c>
      <c r="E43399" t="s">
        <v>32</v>
      </c>
      <c r="F43399" s="7">
        <v>9.0910000000000005E-2</v>
      </c>
    </row>
    <row r="43400" spans="1:6" x14ac:dyDescent="0.25">
      <c r="A43400" s="5">
        <v>40512</v>
      </c>
      <c r="B43400" t="s">
        <v>134</v>
      </c>
      <c r="C43400">
        <v>120</v>
      </c>
      <c r="D43400" t="s">
        <v>5</v>
      </c>
      <c r="E43400" t="s">
        <v>39</v>
      </c>
      <c r="F43400" s="7">
        <v>1.1909099999999999</v>
      </c>
    </row>
    <row r="43401" spans="1:6" x14ac:dyDescent="0.25">
      <c r="A43401" s="5">
        <v>40512</v>
      </c>
      <c r="B43401" t="s">
        <v>134</v>
      </c>
      <c r="C43401">
        <v>120</v>
      </c>
      <c r="D43401" t="s">
        <v>9</v>
      </c>
      <c r="E43401" t="s">
        <v>10</v>
      </c>
      <c r="F43401" s="7">
        <v>0.57601999999999998</v>
      </c>
    </row>
    <row r="43402" spans="1:6" x14ac:dyDescent="0.25">
      <c r="A43402" s="5">
        <v>40512</v>
      </c>
      <c r="B43402" t="s">
        <v>134</v>
      </c>
      <c r="C43402">
        <v>120</v>
      </c>
      <c r="D43402" t="s">
        <v>9</v>
      </c>
      <c r="E43402" t="s">
        <v>110</v>
      </c>
      <c r="F43402" s="7">
        <v>4.1786300000000001</v>
      </c>
    </row>
    <row r="43403" spans="1:6" x14ac:dyDescent="0.25">
      <c r="A43403" s="5">
        <v>40512</v>
      </c>
      <c r="B43403" t="s">
        <v>134</v>
      </c>
      <c r="C43403">
        <v>120</v>
      </c>
      <c r="D43403" t="s">
        <v>11</v>
      </c>
      <c r="E43403" t="s">
        <v>111</v>
      </c>
      <c r="F43403" s="7">
        <v>0.18182000000000001</v>
      </c>
    </row>
    <row r="43404" spans="1:6" x14ac:dyDescent="0.25">
      <c r="A43404" s="5">
        <v>40512</v>
      </c>
      <c r="B43404" t="s">
        <v>134</v>
      </c>
      <c r="C43404">
        <v>120</v>
      </c>
      <c r="D43404" t="s">
        <v>11</v>
      </c>
      <c r="E43404" t="s">
        <v>12</v>
      </c>
      <c r="F43404" s="7">
        <v>4.7668799999999996</v>
      </c>
    </row>
    <row r="43405" spans="1:6" x14ac:dyDescent="0.25">
      <c r="A43405" s="5">
        <v>40512</v>
      </c>
      <c r="B43405" t="s">
        <v>134</v>
      </c>
      <c r="C43405">
        <v>120</v>
      </c>
      <c r="D43405" t="s">
        <v>13</v>
      </c>
      <c r="E43405" t="s">
        <v>112</v>
      </c>
      <c r="F43405" s="7">
        <v>0.27272999999999997</v>
      </c>
    </row>
    <row r="43406" spans="1:6" x14ac:dyDescent="0.25">
      <c r="A43406" s="5">
        <v>40512</v>
      </c>
      <c r="B43406" t="s">
        <v>134</v>
      </c>
      <c r="C43406">
        <v>120</v>
      </c>
      <c r="D43406" t="s">
        <v>13</v>
      </c>
      <c r="E43406" t="s">
        <v>16</v>
      </c>
      <c r="F43406" s="7">
        <v>0.19091</v>
      </c>
    </row>
    <row r="43407" spans="1:6" x14ac:dyDescent="0.25">
      <c r="A43407" s="5">
        <v>40512</v>
      </c>
      <c r="B43407" t="s">
        <v>134</v>
      </c>
      <c r="C43407">
        <v>120</v>
      </c>
      <c r="D43407" t="s">
        <v>18</v>
      </c>
      <c r="E43407" t="s">
        <v>113</v>
      </c>
      <c r="F43407" s="7">
        <v>910.91120999999998</v>
      </c>
    </row>
    <row r="43408" spans="1:6" x14ac:dyDescent="0.25">
      <c r="A43408" s="5">
        <v>40512</v>
      </c>
      <c r="B43408" t="s">
        <v>134</v>
      </c>
      <c r="C43408">
        <v>120</v>
      </c>
      <c r="D43408" t="s">
        <v>18</v>
      </c>
      <c r="E43408" t="s">
        <v>114</v>
      </c>
      <c r="F43408" s="7">
        <v>54.76972</v>
      </c>
    </row>
    <row r="43409" spans="1:6" x14ac:dyDescent="0.25">
      <c r="A43409" s="5">
        <v>40512</v>
      </c>
      <c r="B43409" t="s">
        <v>134</v>
      </c>
      <c r="C43409">
        <v>120</v>
      </c>
      <c r="D43409" t="s">
        <v>18</v>
      </c>
      <c r="E43409" t="s">
        <v>123</v>
      </c>
      <c r="F43409" s="7">
        <v>10.42623</v>
      </c>
    </row>
    <row r="43410" spans="1:6" x14ac:dyDescent="0.25">
      <c r="A43410" s="5">
        <v>40512</v>
      </c>
      <c r="B43410" t="s">
        <v>134</v>
      </c>
      <c r="C43410">
        <v>120</v>
      </c>
      <c r="D43410" t="s">
        <v>18</v>
      </c>
      <c r="E43410" t="s">
        <v>129</v>
      </c>
      <c r="F43410" s="7">
        <v>50.608519999999999</v>
      </c>
    </row>
    <row r="43411" spans="1:6" x14ac:dyDescent="0.25">
      <c r="A43411" s="5">
        <v>40512</v>
      </c>
      <c r="B43411" t="s">
        <v>134</v>
      </c>
      <c r="C43411">
        <v>120</v>
      </c>
      <c r="D43411" t="s">
        <v>18</v>
      </c>
      <c r="E43411" t="s">
        <v>19</v>
      </c>
      <c r="F43411" s="7">
        <v>24.67793</v>
      </c>
    </row>
    <row r="43412" spans="1:6" x14ac:dyDescent="0.25">
      <c r="A43412" s="5">
        <v>40512</v>
      </c>
      <c r="B43412" t="s">
        <v>134</v>
      </c>
      <c r="C43412">
        <v>120</v>
      </c>
      <c r="D43412" t="s">
        <v>20</v>
      </c>
      <c r="E43412" t="s">
        <v>21</v>
      </c>
      <c r="F43412" s="7">
        <v>1.5874999999999999</v>
      </c>
    </row>
    <row r="43413" spans="1:6" x14ac:dyDescent="0.25">
      <c r="A43413" s="5">
        <v>40512</v>
      </c>
      <c r="B43413" t="s">
        <v>134</v>
      </c>
      <c r="C43413">
        <v>120</v>
      </c>
      <c r="D43413" t="s">
        <v>20</v>
      </c>
      <c r="E43413" t="s">
        <v>60</v>
      </c>
      <c r="F43413" s="7">
        <v>1</v>
      </c>
    </row>
    <row r="43414" spans="1:6" x14ac:dyDescent="0.25">
      <c r="A43414" s="5">
        <v>40512</v>
      </c>
      <c r="B43414" t="s">
        <v>134</v>
      </c>
      <c r="C43414">
        <v>120</v>
      </c>
      <c r="D43414" t="s">
        <v>20</v>
      </c>
      <c r="E43414" t="s">
        <v>115</v>
      </c>
      <c r="F43414" s="7">
        <v>8.4748199999999994</v>
      </c>
    </row>
    <row r="43415" spans="1:6" x14ac:dyDescent="0.25">
      <c r="A43415" s="5">
        <v>40512</v>
      </c>
      <c r="B43415" t="s">
        <v>134</v>
      </c>
      <c r="C43415">
        <v>120</v>
      </c>
      <c r="D43415" t="s">
        <v>20</v>
      </c>
      <c r="E43415" t="s">
        <v>41</v>
      </c>
      <c r="F43415" s="7">
        <v>2.4114300000000002</v>
      </c>
    </row>
    <row r="43416" spans="1:6" x14ac:dyDescent="0.25">
      <c r="A43416" s="5">
        <v>40512</v>
      </c>
      <c r="B43416" t="s">
        <v>134</v>
      </c>
      <c r="C43416">
        <v>120</v>
      </c>
      <c r="D43416" t="s">
        <v>20</v>
      </c>
      <c r="E43416" t="s">
        <v>116</v>
      </c>
      <c r="F43416" s="7">
        <v>1.2005399999999999</v>
      </c>
    </row>
    <row r="43417" spans="1:6" x14ac:dyDescent="0.25">
      <c r="A43417" s="5">
        <v>40512</v>
      </c>
      <c r="B43417" t="s">
        <v>134</v>
      </c>
      <c r="C43417">
        <v>120</v>
      </c>
      <c r="D43417" t="s">
        <v>22</v>
      </c>
      <c r="E43417" t="s">
        <v>42</v>
      </c>
      <c r="F43417" s="7">
        <v>1.1000000000000001</v>
      </c>
    </row>
    <row r="43418" spans="1:6" x14ac:dyDescent="0.25">
      <c r="A43418" s="5">
        <v>40512</v>
      </c>
      <c r="B43418" t="s">
        <v>134</v>
      </c>
      <c r="C43418">
        <v>120</v>
      </c>
      <c r="D43418" t="s">
        <v>24</v>
      </c>
      <c r="E43418" t="s">
        <v>53</v>
      </c>
      <c r="F43418" s="7">
        <v>2.4589099999999999</v>
      </c>
    </row>
    <row r="43419" spans="1:6" x14ac:dyDescent="0.25">
      <c r="A43419" s="5">
        <v>40512</v>
      </c>
      <c r="B43419" t="s">
        <v>134</v>
      </c>
      <c r="C43419">
        <v>120</v>
      </c>
      <c r="D43419" t="s">
        <v>24</v>
      </c>
      <c r="E43419" t="s">
        <v>44</v>
      </c>
      <c r="F43419" s="7">
        <v>1.6922600000000001</v>
      </c>
    </row>
    <row r="43420" spans="1:6" x14ac:dyDescent="0.25">
      <c r="A43420" s="5">
        <v>40512</v>
      </c>
      <c r="B43420" t="s">
        <v>134</v>
      </c>
      <c r="C43420">
        <v>120</v>
      </c>
      <c r="D43420" t="s">
        <v>24</v>
      </c>
      <c r="E43420" t="s">
        <v>27</v>
      </c>
      <c r="F43420" s="7">
        <v>1</v>
      </c>
    </row>
    <row r="43421" spans="1:6" x14ac:dyDescent="0.25">
      <c r="A43421" s="5">
        <v>40512</v>
      </c>
      <c r="B43421" t="s">
        <v>134</v>
      </c>
      <c r="C43421">
        <v>120</v>
      </c>
      <c r="D43421" t="s">
        <v>24</v>
      </c>
      <c r="E43421" t="s">
        <v>45</v>
      </c>
      <c r="F43421" s="7">
        <v>9.0910000000000005E-2</v>
      </c>
    </row>
    <row r="43422" spans="1:6" x14ac:dyDescent="0.25">
      <c r="A43422" s="5">
        <v>40512</v>
      </c>
      <c r="B43422" t="s">
        <v>134</v>
      </c>
      <c r="C43422">
        <v>120</v>
      </c>
      <c r="D43422" t="s">
        <v>24</v>
      </c>
      <c r="E43422" t="s">
        <v>61</v>
      </c>
      <c r="F43422" s="7">
        <v>1.28182</v>
      </c>
    </row>
    <row r="43423" spans="1:6" x14ac:dyDescent="0.25">
      <c r="A43423" s="5">
        <v>40512</v>
      </c>
      <c r="B43423" t="s">
        <v>134</v>
      </c>
      <c r="C43423">
        <v>120</v>
      </c>
      <c r="D43423" t="s">
        <v>24</v>
      </c>
      <c r="E43423" t="s">
        <v>43</v>
      </c>
      <c r="F43423" s="7">
        <v>3.1</v>
      </c>
    </row>
    <row r="43424" spans="1:6" x14ac:dyDescent="0.25">
      <c r="A43424" s="5">
        <v>40482</v>
      </c>
      <c r="B43424" t="s">
        <v>118</v>
      </c>
      <c r="C43424">
        <v>20</v>
      </c>
      <c r="D43424" t="s">
        <v>54</v>
      </c>
      <c r="E43424" t="s">
        <v>101</v>
      </c>
      <c r="F43424" s="7">
        <v>1050.2866799999999</v>
      </c>
    </row>
    <row r="43425" spans="1:6" x14ac:dyDescent="0.25">
      <c r="A43425" s="5">
        <v>40482</v>
      </c>
      <c r="B43425" t="s">
        <v>118</v>
      </c>
      <c r="C43425">
        <v>20</v>
      </c>
      <c r="D43425" t="s">
        <v>46</v>
      </c>
      <c r="E43425" t="s">
        <v>46</v>
      </c>
      <c r="F43425" s="7">
        <v>5284.34627</v>
      </c>
    </row>
    <row r="43426" spans="1:6" x14ac:dyDescent="0.25">
      <c r="A43426" s="5">
        <v>40482</v>
      </c>
      <c r="B43426" t="s">
        <v>118</v>
      </c>
      <c r="C43426">
        <v>20</v>
      </c>
      <c r="D43426" t="s">
        <v>46</v>
      </c>
      <c r="E43426" t="s">
        <v>102</v>
      </c>
      <c r="F43426" s="7">
        <v>272.21636000000001</v>
      </c>
    </row>
    <row r="43427" spans="1:6" x14ac:dyDescent="0.25">
      <c r="A43427" s="5">
        <v>40482</v>
      </c>
      <c r="B43427" t="s">
        <v>118</v>
      </c>
      <c r="C43427">
        <v>20</v>
      </c>
      <c r="D43427" t="s">
        <v>0</v>
      </c>
      <c r="E43427" t="s">
        <v>0</v>
      </c>
      <c r="F43427" s="7">
        <v>493.86052999999998</v>
      </c>
    </row>
    <row r="43428" spans="1:6" x14ac:dyDescent="0.25">
      <c r="A43428" s="5">
        <v>40482</v>
      </c>
      <c r="B43428" t="s">
        <v>118</v>
      </c>
      <c r="C43428">
        <v>20</v>
      </c>
      <c r="D43428" t="s">
        <v>1</v>
      </c>
      <c r="E43428" t="s">
        <v>103</v>
      </c>
      <c r="F43428" s="7">
        <v>37.52046</v>
      </c>
    </row>
    <row r="43429" spans="1:6" x14ac:dyDescent="0.25">
      <c r="A43429" s="5">
        <v>40482</v>
      </c>
      <c r="B43429" t="s">
        <v>118</v>
      </c>
      <c r="C43429">
        <v>20</v>
      </c>
      <c r="D43429" t="s">
        <v>1</v>
      </c>
      <c r="E43429" t="s">
        <v>104</v>
      </c>
      <c r="F43429" s="7">
        <v>269.89443999999997</v>
      </c>
    </row>
    <row r="43430" spans="1:6" x14ac:dyDescent="0.25">
      <c r="A43430" s="5">
        <v>40482</v>
      </c>
      <c r="B43430" t="s">
        <v>118</v>
      </c>
      <c r="C43430">
        <v>20</v>
      </c>
      <c r="D43430" t="s">
        <v>1</v>
      </c>
      <c r="E43430" t="s">
        <v>105</v>
      </c>
      <c r="F43430" s="7">
        <v>46.186700000000002</v>
      </c>
    </row>
    <row r="43431" spans="1:6" x14ac:dyDescent="0.25">
      <c r="A43431" s="5">
        <v>40482</v>
      </c>
      <c r="B43431" t="s">
        <v>118</v>
      </c>
      <c r="C43431">
        <v>20</v>
      </c>
      <c r="D43431" t="s">
        <v>1</v>
      </c>
      <c r="E43431" t="s">
        <v>56</v>
      </c>
      <c r="F43431" s="7">
        <v>173.02244999999999</v>
      </c>
    </row>
    <row r="43432" spans="1:6" x14ac:dyDescent="0.25">
      <c r="A43432" s="5">
        <v>40482</v>
      </c>
      <c r="B43432" t="s">
        <v>118</v>
      </c>
      <c r="C43432">
        <v>20</v>
      </c>
      <c r="D43432" t="s">
        <v>1</v>
      </c>
      <c r="E43432" t="s">
        <v>2</v>
      </c>
      <c r="F43432" s="7">
        <v>27.074999999999999</v>
      </c>
    </row>
    <row r="43433" spans="1:6" x14ac:dyDescent="0.25">
      <c r="A43433" s="5">
        <v>40482</v>
      </c>
      <c r="B43433" t="s">
        <v>118</v>
      </c>
      <c r="C43433">
        <v>20</v>
      </c>
      <c r="D43433" t="s">
        <v>1</v>
      </c>
      <c r="E43433" t="s">
        <v>3</v>
      </c>
      <c r="F43433" s="7">
        <v>3.85</v>
      </c>
    </row>
    <row r="43434" spans="1:6" x14ac:dyDescent="0.25">
      <c r="A43434" s="5">
        <v>40482</v>
      </c>
      <c r="B43434" t="s">
        <v>118</v>
      </c>
      <c r="C43434">
        <v>20</v>
      </c>
      <c r="D43434" t="s">
        <v>1</v>
      </c>
      <c r="E43434" t="s">
        <v>28</v>
      </c>
      <c r="F43434" s="7">
        <v>2</v>
      </c>
    </row>
    <row r="43435" spans="1:6" x14ac:dyDescent="0.25">
      <c r="A43435" s="5">
        <v>40482</v>
      </c>
      <c r="B43435" t="s">
        <v>118</v>
      </c>
      <c r="C43435">
        <v>20</v>
      </c>
      <c r="D43435" t="s">
        <v>1</v>
      </c>
      <c r="E43435" t="s">
        <v>37</v>
      </c>
      <c r="F43435" s="7">
        <v>59.875729999999997</v>
      </c>
    </row>
    <row r="43436" spans="1:6" x14ac:dyDescent="0.25">
      <c r="A43436" s="5">
        <v>40482</v>
      </c>
      <c r="B43436" t="s">
        <v>118</v>
      </c>
      <c r="C43436">
        <v>20</v>
      </c>
      <c r="D43436" t="s">
        <v>1</v>
      </c>
      <c r="E43436" t="s">
        <v>70</v>
      </c>
      <c r="F43436" s="7">
        <v>1</v>
      </c>
    </row>
    <row r="43437" spans="1:6" x14ac:dyDescent="0.25">
      <c r="A43437" s="5">
        <v>40482</v>
      </c>
      <c r="B43437" t="s">
        <v>118</v>
      </c>
      <c r="C43437">
        <v>20</v>
      </c>
      <c r="D43437" t="s">
        <v>5</v>
      </c>
      <c r="E43437" t="s">
        <v>59</v>
      </c>
      <c r="F43437" s="7">
        <v>8.3000000000000007</v>
      </c>
    </row>
    <row r="43438" spans="1:6" x14ac:dyDescent="0.25">
      <c r="A43438" s="5">
        <v>40482</v>
      </c>
      <c r="B43438" t="s">
        <v>118</v>
      </c>
      <c r="C43438">
        <v>20</v>
      </c>
      <c r="D43438" t="s">
        <v>5</v>
      </c>
      <c r="E43438" t="s">
        <v>38</v>
      </c>
      <c r="F43438" s="7">
        <v>37.752270000000003</v>
      </c>
    </row>
    <row r="43439" spans="1:6" x14ac:dyDescent="0.25">
      <c r="A43439" s="5">
        <v>40482</v>
      </c>
      <c r="B43439" t="s">
        <v>118</v>
      </c>
      <c r="C43439">
        <v>20</v>
      </c>
      <c r="D43439" t="s">
        <v>5</v>
      </c>
      <c r="E43439" t="s">
        <v>47</v>
      </c>
      <c r="F43439" s="7">
        <v>892.20407</v>
      </c>
    </row>
    <row r="43440" spans="1:6" x14ac:dyDescent="0.25">
      <c r="A43440" s="5">
        <v>40482</v>
      </c>
      <c r="B43440" t="s">
        <v>118</v>
      </c>
      <c r="C43440">
        <v>20</v>
      </c>
      <c r="D43440" t="s">
        <v>5</v>
      </c>
      <c r="E43440" t="s">
        <v>48</v>
      </c>
      <c r="F43440" s="7">
        <v>107.22499999999999</v>
      </c>
    </row>
    <row r="43441" spans="1:6" x14ac:dyDescent="0.25">
      <c r="A43441" s="5">
        <v>40482</v>
      </c>
      <c r="B43441" t="s">
        <v>118</v>
      </c>
      <c r="C43441">
        <v>20</v>
      </c>
      <c r="D43441" t="s">
        <v>5</v>
      </c>
      <c r="E43441" t="s">
        <v>57</v>
      </c>
      <c r="F43441" s="7">
        <v>87.381180000000001</v>
      </c>
    </row>
    <row r="43442" spans="1:6" x14ac:dyDescent="0.25">
      <c r="A43442" s="5">
        <v>40482</v>
      </c>
      <c r="B43442" t="s">
        <v>118</v>
      </c>
      <c r="C43442">
        <v>20</v>
      </c>
      <c r="D43442" t="s">
        <v>5</v>
      </c>
      <c r="E43442" t="s">
        <v>6</v>
      </c>
      <c r="F43442" s="7">
        <v>15</v>
      </c>
    </row>
    <row r="43443" spans="1:6" x14ac:dyDescent="0.25">
      <c r="A43443" s="5">
        <v>40482</v>
      </c>
      <c r="B43443" t="s">
        <v>118</v>
      </c>
      <c r="C43443">
        <v>20</v>
      </c>
      <c r="D43443" t="s">
        <v>5</v>
      </c>
      <c r="E43443" t="s">
        <v>119</v>
      </c>
      <c r="F43443" s="7">
        <v>1.20455</v>
      </c>
    </row>
    <row r="43444" spans="1:6" x14ac:dyDescent="0.25">
      <c r="A43444" s="5">
        <v>40482</v>
      </c>
      <c r="B43444" t="s">
        <v>118</v>
      </c>
      <c r="C43444">
        <v>20</v>
      </c>
      <c r="D43444" t="s">
        <v>5</v>
      </c>
      <c r="E43444" t="s">
        <v>29</v>
      </c>
      <c r="F43444" s="7">
        <v>486.36338999999998</v>
      </c>
    </row>
    <row r="43445" spans="1:6" x14ac:dyDescent="0.25">
      <c r="A43445" s="5">
        <v>40482</v>
      </c>
      <c r="B43445" t="s">
        <v>118</v>
      </c>
      <c r="C43445">
        <v>20</v>
      </c>
      <c r="D43445" t="s">
        <v>5</v>
      </c>
      <c r="E43445" t="s">
        <v>106</v>
      </c>
      <c r="F43445" s="7">
        <v>467.30586</v>
      </c>
    </row>
    <row r="43446" spans="1:6" x14ac:dyDescent="0.25">
      <c r="A43446" s="5">
        <v>40482</v>
      </c>
      <c r="B43446" t="s">
        <v>118</v>
      </c>
      <c r="C43446">
        <v>20</v>
      </c>
      <c r="D43446" t="s">
        <v>5</v>
      </c>
      <c r="E43446" t="s">
        <v>49</v>
      </c>
      <c r="F43446" s="7">
        <v>768.26716999999996</v>
      </c>
    </row>
    <row r="43447" spans="1:6" x14ac:dyDescent="0.25">
      <c r="A43447" s="5">
        <v>40482</v>
      </c>
      <c r="B43447" t="s">
        <v>118</v>
      </c>
      <c r="C43447">
        <v>20</v>
      </c>
      <c r="D43447" t="s">
        <v>5</v>
      </c>
      <c r="E43447" t="s">
        <v>107</v>
      </c>
      <c r="F43447" s="7">
        <v>871.66210999999998</v>
      </c>
    </row>
    <row r="43448" spans="1:6" x14ac:dyDescent="0.25">
      <c r="A43448" s="5">
        <v>40482</v>
      </c>
      <c r="B43448" t="s">
        <v>118</v>
      </c>
      <c r="C43448">
        <v>20</v>
      </c>
      <c r="D43448" t="s">
        <v>5</v>
      </c>
      <c r="E43448" t="s">
        <v>108</v>
      </c>
      <c r="F43448" s="7">
        <v>10.079359999999999</v>
      </c>
    </row>
    <row r="43449" spans="1:6" x14ac:dyDescent="0.25">
      <c r="A43449" s="5">
        <v>40482</v>
      </c>
      <c r="B43449" t="s">
        <v>118</v>
      </c>
      <c r="C43449">
        <v>20</v>
      </c>
      <c r="D43449" t="s">
        <v>5</v>
      </c>
      <c r="E43449" t="s">
        <v>120</v>
      </c>
      <c r="F43449" s="7">
        <v>1.1000000000000001</v>
      </c>
    </row>
    <row r="43450" spans="1:6" x14ac:dyDescent="0.25">
      <c r="A43450" s="5">
        <v>40482</v>
      </c>
      <c r="B43450" t="s">
        <v>118</v>
      </c>
      <c r="C43450">
        <v>20</v>
      </c>
      <c r="D43450" t="s">
        <v>5</v>
      </c>
      <c r="E43450" t="s">
        <v>55</v>
      </c>
      <c r="F43450" s="7">
        <v>316.52418</v>
      </c>
    </row>
    <row r="43451" spans="1:6" x14ac:dyDescent="0.25">
      <c r="A43451" s="5">
        <v>40482</v>
      </c>
      <c r="B43451" t="s">
        <v>118</v>
      </c>
      <c r="C43451">
        <v>20</v>
      </c>
      <c r="D43451" t="s">
        <v>5</v>
      </c>
      <c r="E43451" t="s">
        <v>35</v>
      </c>
      <c r="F43451" s="7">
        <v>967.58842000000004</v>
      </c>
    </row>
    <row r="43452" spans="1:6" x14ac:dyDescent="0.25">
      <c r="A43452" s="5">
        <v>40482</v>
      </c>
      <c r="B43452" t="s">
        <v>118</v>
      </c>
      <c r="C43452">
        <v>20</v>
      </c>
      <c r="D43452" t="s">
        <v>5</v>
      </c>
      <c r="E43452" t="s">
        <v>7</v>
      </c>
      <c r="F43452" s="7">
        <v>82.8</v>
      </c>
    </row>
    <row r="43453" spans="1:6" x14ac:dyDescent="0.25">
      <c r="A43453" s="5">
        <v>40482</v>
      </c>
      <c r="B43453" t="s">
        <v>118</v>
      </c>
      <c r="C43453">
        <v>20</v>
      </c>
      <c r="D43453" t="s">
        <v>5</v>
      </c>
      <c r="E43453" t="s">
        <v>50</v>
      </c>
      <c r="F43453" s="7">
        <v>283.90809000000002</v>
      </c>
    </row>
    <row r="43454" spans="1:6" x14ac:dyDescent="0.25">
      <c r="A43454" s="5">
        <v>40482</v>
      </c>
      <c r="B43454" t="s">
        <v>118</v>
      </c>
      <c r="C43454">
        <v>20</v>
      </c>
      <c r="D43454" t="s">
        <v>5</v>
      </c>
      <c r="E43454" t="s">
        <v>30</v>
      </c>
      <c r="F43454" s="7">
        <v>7.2681800000000001</v>
      </c>
    </row>
    <row r="43455" spans="1:6" x14ac:dyDescent="0.25">
      <c r="A43455" s="5">
        <v>40482</v>
      </c>
      <c r="B43455" t="s">
        <v>118</v>
      </c>
      <c r="C43455">
        <v>20</v>
      </c>
      <c r="D43455" t="s">
        <v>5</v>
      </c>
      <c r="E43455" t="s">
        <v>8</v>
      </c>
      <c r="F43455" s="7">
        <v>536.19015999999999</v>
      </c>
    </row>
    <row r="43456" spans="1:6" x14ac:dyDescent="0.25">
      <c r="A43456" s="5">
        <v>40482</v>
      </c>
      <c r="B43456" t="s">
        <v>118</v>
      </c>
      <c r="C43456">
        <v>20</v>
      </c>
      <c r="D43456" t="s">
        <v>5</v>
      </c>
      <c r="E43456" t="s">
        <v>109</v>
      </c>
      <c r="F43456" s="7">
        <v>86.90419</v>
      </c>
    </row>
    <row r="43457" spans="1:6" x14ac:dyDescent="0.25">
      <c r="A43457" s="5">
        <v>40482</v>
      </c>
      <c r="B43457" t="s">
        <v>118</v>
      </c>
      <c r="C43457">
        <v>20</v>
      </c>
      <c r="D43457" t="s">
        <v>5</v>
      </c>
      <c r="E43457" t="s">
        <v>64</v>
      </c>
      <c r="F43457" s="7">
        <v>132.69247999999999</v>
      </c>
    </row>
    <row r="43458" spans="1:6" x14ac:dyDescent="0.25">
      <c r="A43458" s="5">
        <v>40482</v>
      </c>
      <c r="B43458" t="s">
        <v>118</v>
      </c>
      <c r="C43458">
        <v>20</v>
      </c>
      <c r="D43458" t="s">
        <v>5</v>
      </c>
      <c r="E43458" t="s">
        <v>36</v>
      </c>
      <c r="F43458" s="7">
        <v>223.15235999999999</v>
      </c>
    </row>
    <row r="43459" spans="1:6" x14ac:dyDescent="0.25">
      <c r="A43459" s="5">
        <v>40482</v>
      </c>
      <c r="B43459" t="s">
        <v>118</v>
      </c>
      <c r="C43459">
        <v>20</v>
      </c>
      <c r="D43459" t="s">
        <v>5</v>
      </c>
      <c r="E43459" t="s">
        <v>31</v>
      </c>
      <c r="F43459" s="7">
        <v>114</v>
      </c>
    </row>
    <row r="43460" spans="1:6" x14ac:dyDescent="0.25">
      <c r="A43460" s="5">
        <v>40482</v>
      </c>
      <c r="B43460" t="s">
        <v>118</v>
      </c>
      <c r="C43460">
        <v>20</v>
      </c>
      <c r="D43460" t="s">
        <v>5</v>
      </c>
      <c r="E43460" t="s">
        <v>32</v>
      </c>
      <c r="F43460" s="7">
        <v>431.70132000000001</v>
      </c>
    </row>
    <row r="43461" spans="1:6" x14ac:dyDescent="0.25">
      <c r="A43461" s="5">
        <v>40482</v>
      </c>
      <c r="B43461" t="s">
        <v>118</v>
      </c>
      <c r="C43461">
        <v>20</v>
      </c>
      <c r="D43461" t="s">
        <v>5</v>
      </c>
      <c r="E43461" t="s">
        <v>51</v>
      </c>
      <c r="F43461" s="7">
        <v>656.00126999999998</v>
      </c>
    </row>
    <row r="43462" spans="1:6" x14ac:dyDescent="0.25">
      <c r="A43462" s="5">
        <v>40482</v>
      </c>
      <c r="B43462" t="s">
        <v>118</v>
      </c>
      <c r="C43462">
        <v>20</v>
      </c>
      <c r="D43462" t="s">
        <v>5</v>
      </c>
      <c r="E43462" t="s">
        <v>39</v>
      </c>
      <c r="F43462" s="7">
        <v>474.68385000000001</v>
      </c>
    </row>
    <row r="43463" spans="1:6" x14ac:dyDescent="0.25">
      <c r="A43463" s="5">
        <v>40482</v>
      </c>
      <c r="B43463" t="s">
        <v>118</v>
      </c>
      <c r="C43463">
        <v>20</v>
      </c>
      <c r="D43463" t="s">
        <v>5</v>
      </c>
      <c r="E43463" t="s">
        <v>69</v>
      </c>
      <c r="F43463" s="7">
        <v>2.2000000000000002</v>
      </c>
    </row>
    <row r="43464" spans="1:6" x14ac:dyDescent="0.25">
      <c r="A43464" s="5">
        <v>40482</v>
      </c>
      <c r="B43464" t="s">
        <v>118</v>
      </c>
      <c r="C43464">
        <v>20</v>
      </c>
      <c r="D43464" t="s">
        <v>9</v>
      </c>
      <c r="E43464" t="s">
        <v>110</v>
      </c>
      <c r="F43464" s="7">
        <v>1790.5773899999999</v>
      </c>
    </row>
    <row r="43465" spans="1:6" x14ac:dyDescent="0.25">
      <c r="A43465" s="5">
        <v>40482</v>
      </c>
      <c r="B43465" t="s">
        <v>118</v>
      </c>
      <c r="C43465">
        <v>20</v>
      </c>
      <c r="D43465" t="s">
        <v>11</v>
      </c>
      <c r="E43465" t="s">
        <v>33</v>
      </c>
      <c r="F43465" s="7">
        <v>80.84545</v>
      </c>
    </row>
    <row r="43466" spans="1:6" x14ac:dyDescent="0.25">
      <c r="A43466" s="5">
        <v>40482</v>
      </c>
      <c r="B43466" t="s">
        <v>118</v>
      </c>
      <c r="C43466">
        <v>20</v>
      </c>
      <c r="D43466" t="s">
        <v>11</v>
      </c>
      <c r="E43466" t="s">
        <v>111</v>
      </c>
      <c r="F43466" s="7">
        <v>52.45</v>
      </c>
    </row>
    <row r="43467" spans="1:6" x14ac:dyDescent="0.25">
      <c r="A43467" s="5">
        <v>40482</v>
      </c>
      <c r="B43467" t="s">
        <v>118</v>
      </c>
      <c r="C43467">
        <v>20</v>
      </c>
      <c r="D43467" t="s">
        <v>11</v>
      </c>
      <c r="E43467" t="s">
        <v>12</v>
      </c>
      <c r="F43467" s="7">
        <v>2343.35671</v>
      </c>
    </row>
    <row r="43468" spans="1:6" x14ac:dyDescent="0.25">
      <c r="A43468" s="5">
        <v>40482</v>
      </c>
      <c r="B43468" t="s">
        <v>118</v>
      </c>
      <c r="C43468">
        <v>20</v>
      </c>
      <c r="D43468" t="s">
        <v>13</v>
      </c>
      <c r="E43468" t="s">
        <v>121</v>
      </c>
      <c r="F43468" s="7">
        <v>1.8</v>
      </c>
    </row>
    <row r="43469" spans="1:6" x14ac:dyDescent="0.25">
      <c r="A43469" s="5">
        <v>40482</v>
      </c>
      <c r="B43469" t="s">
        <v>118</v>
      </c>
      <c r="C43469">
        <v>20</v>
      </c>
      <c r="D43469" t="s">
        <v>13</v>
      </c>
      <c r="E43469" t="s">
        <v>14</v>
      </c>
      <c r="F43469" s="7">
        <v>128.27591000000001</v>
      </c>
    </row>
    <row r="43470" spans="1:6" x14ac:dyDescent="0.25">
      <c r="A43470" s="5">
        <v>40482</v>
      </c>
      <c r="B43470" t="s">
        <v>118</v>
      </c>
      <c r="C43470">
        <v>20</v>
      </c>
      <c r="D43470" t="s">
        <v>13</v>
      </c>
      <c r="E43470" t="s">
        <v>122</v>
      </c>
      <c r="F43470" s="7">
        <v>9.4719999999999995</v>
      </c>
    </row>
    <row r="43471" spans="1:6" x14ac:dyDescent="0.25">
      <c r="A43471" s="5">
        <v>40482</v>
      </c>
      <c r="B43471" t="s">
        <v>118</v>
      </c>
      <c r="C43471">
        <v>20</v>
      </c>
      <c r="D43471" t="s">
        <v>13</v>
      </c>
      <c r="E43471" t="s">
        <v>112</v>
      </c>
      <c r="F43471" s="7">
        <v>58.25</v>
      </c>
    </row>
    <row r="43472" spans="1:6" x14ac:dyDescent="0.25">
      <c r="A43472" s="5">
        <v>40482</v>
      </c>
      <c r="B43472" t="s">
        <v>118</v>
      </c>
      <c r="C43472">
        <v>20</v>
      </c>
      <c r="D43472" t="s">
        <v>13</v>
      </c>
      <c r="E43472" t="s">
        <v>15</v>
      </c>
      <c r="F43472" s="7">
        <v>621.26253999999994</v>
      </c>
    </row>
    <row r="43473" spans="1:6" x14ac:dyDescent="0.25">
      <c r="A43473" s="5">
        <v>40482</v>
      </c>
      <c r="B43473" t="s">
        <v>118</v>
      </c>
      <c r="C43473">
        <v>20</v>
      </c>
      <c r="D43473" t="s">
        <v>13</v>
      </c>
      <c r="E43473" t="s">
        <v>16</v>
      </c>
      <c r="F43473" s="7">
        <v>1126.4297099999999</v>
      </c>
    </row>
    <row r="43474" spans="1:6" x14ac:dyDescent="0.25">
      <c r="A43474" s="5">
        <v>40482</v>
      </c>
      <c r="B43474" t="s">
        <v>118</v>
      </c>
      <c r="C43474">
        <v>20</v>
      </c>
      <c r="D43474" t="s">
        <v>13</v>
      </c>
      <c r="E43474" t="s">
        <v>17</v>
      </c>
      <c r="F43474" s="7">
        <v>60.309089999999998</v>
      </c>
    </row>
    <row r="43475" spans="1:6" x14ac:dyDescent="0.25">
      <c r="A43475" s="5">
        <v>40482</v>
      </c>
      <c r="B43475" t="s">
        <v>118</v>
      </c>
      <c r="C43475">
        <v>20</v>
      </c>
      <c r="D43475" t="s">
        <v>13</v>
      </c>
      <c r="E43475" t="s">
        <v>40</v>
      </c>
      <c r="F43475" s="7">
        <v>427.43272999999999</v>
      </c>
    </row>
    <row r="43476" spans="1:6" x14ac:dyDescent="0.25">
      <c r="A43476" s="5">
        <v>40482</v>
      </c>
      <c r="B43476" t="s">
        <v>118</v>
      </c>
      <c r="C43476">
        <v>20</v>
      </c>
      <c r="D43476" t="s">
        <v>18</v>
      </c>
      <c r="E43476" t="s">
        <v>113</v>
      </c>
      <c r="F43476" s="7">
        <v>17.24267</v>
      </c>
    </row>
    <row r="43477" spans="1:6" x14ac:dyDescent="0.25">
      <c r="A43477" s="5">
        <v>40482</v>
      </c>
      <c r="B43477" t="s">
        <v>118</v>
      </c>
      <c r="C43477">
        <v>20</v>
      </c>
      <c r="D43477" t="s">
        <v>18</v>
      </c>
      <c r="E43477" t="s">
        <v>114</v>
      </c>
      <c r="F43477" s="7">
        <v>185.78278</v>
      </c>
    </row>
    <row r="43478" spans="1:6" x14ac:dyDescent="0.25">
      <c r="A43478" s="5">
        <v>40482</v>
      </c>
      <c r="B43478" t="s">
        <v>118</v>
      </c>
      <c r="C43478">
        <v>20</v>
      </c>
      <c r="D43478" t="s">
        <v>18</v>
      </c>
      <c r="E43478" t="s">
        <v>123</v>
      </c>
      <c r="F43478" s="7">
        <v>32.935070000000003</v>
      </c>
    </row>
    <row r="43479" spans="1:6" x14ac:dyDescent="0.25">
      <c r="A43479" s="5">
        <v>40482</v>
      </c>
      <c r="B43479" t="s">
        <v>118</v>
      </c>
      <c r="C43479">
        <v>20</v>
      </c>
      <c r="D43479" t="s">
        <v>18</v>
      </c>
      <c r="E43479" t="s">
        <v>129</v>
      </c>
      <c r="F43479" s="7">
        <v>2.25</v>
      </c>
    </row>
    <row r="43480" spans="1:6" x14ac:dyDescent="0.25">
      <c r="A43480" s="5">
        <v>40482</v>
      </c>
      <c r="B43480" t="s">
        <v>118</v>
      </c>
      <c r="C43480">
        <v>20</v>
      </c>
      <c r="D43480" t="s">
        <v>18</v>
      </c>
      <c r="E43480" t="s">
        <v>124</v>
      </c>
      <c r="F43480" s="7">
        <v>329.55335000000002</v>
      </c>
    </row>
    <row r="43481" spans="1:6" x14ac:dyDescent="0.25">
      <c r="A43481" s="5">
        <v>40482</v>
      </c>
      <c r="B43481" t="s">
        <v>118</v>
      </c>
      <c r="C43481">
        <v>20</v>
      </c>
      <c r="D43481" t="s">
        <v>20</v>
      </c>
      <c r="E43481" t="s">
        <v>21</v>
      </c>
      <c r="F43481" s="7">
        <v>663.19601999999998</v>
      </c>
    </row>
    <row r="43482" spans="1:6" x14ac:dyDescent="0.25">
      <c r="A43482" s="5">
        <v>40482</v>
      </c>
      <c r="B43482" t="s">
        <v>118</v>
      </c>
      <c r="C43482">
        <v>20</v>
      </c>
      <c r="D43482" t="s">
        <v>20</v>
      </c>
      <c r="E43482" t="s">
        <v>60</v>
      </c>
      <c r="F43482" s="7">
        <v>310.68662999999998</v>
      </c>
    </row>
    <row r="43483" spans="1:6" x14ac:dyDescent="0.25">
      <c r="A43483" s="5">
        <v>40482</v>
      </c>
      <c r="B43483" t="s">
        <v>118</v>
      </c>
      <c r="C43483">
        <v>20</v>
      </c>
      <c r="D43483" t="s">
        <v>20</v>
      </c>
      <c r="E43483" t="s">
        <v>115</v>
      </c>
      <c r="F43483" s="7">
        <v>2225.9856199999999</v>
      </c>
    </row>
    <row r="43484" spans="1:6" x14ac:dyDescent="0.25">
      <c r="A43484" s="5">
        <v>40482</v>
      </c>
      <c r="B43484" t="s">
        <v>118</v>
      </c>
      <c r="C43484">
        <v>20</v>
      </c>
      <c r="D43484" t="s">
        <v>20</v>
      </c>
      <c r="E43484" t="s">
        <v>41</v>
      </c>
      <c r="F43484" s="7">
        <v>585.84726999999998</v>
      </c>
    </row>
    <row r="43485" spans="1:6" x14ac:dyDescent="0.25">
      <c r="A43485" s="5">
        <v>40482</v>
      </c>
      <c r="B43485" t="s">
        <v>118</v>
      </c>
      <c r="C43485">
        <v>20</v>
      </c>
      <c r="D43485" t="s">
        <v>20</v>
      </c>
      <c r="E43485" t="s">
        <v>116</v>
      </c>
      <c r="F43485" s="7">
        <v>257.39058999999997</v>
      </c>
    </row>
    <row r="43486" spans="1:6" x14ac:dyDescent="0.25">
      <c r="A43486" s="5">
        <v>40482</v>
      </c>
      <c r="B43486" t="s">
        <v>118</v>
      </c>
      <c r="C43486">
        <v>20</v>
      </c>
      <c r="D43486" t="s">
        <v>20</v>
      </c>
      <c r="E43486" t="s">
        <v>63</v>
      </c>
      <c r="F43486" s="7">
        <v>77</v>
      </c>
    </row>
    <row r="43487" spans="1:6" x14ac:dyDescent="0.25">
      <c r="A43487" s="5">
        <v>40482</v>
      </c>
      <c r="B43487" t="s">
        <v>118</v>
      </c>
      <c r="C43487">
        <v>20</v>
      </c>
      <c r="D43487" t="s">
        <v>22</v>
      </c>
      <c r="E43487" t="s">
        <v>42</v>
      </c>
      <c r="F43487" s="7">
        <v>2319.70955</v>
      </c>
    </row>
    <row r="43488" spans="1:6" x14ac:dyDescent="0.25">
      <c r="A43488" s="5">
        <v>40482</v>
      </c>
      <c r="B43488" t="s">
        <v>118</v>
      </c>
      <c r="C43488">
        <v>20</v>
      </c>
      <c r="D43488" t="s">
        <v>22</v>
      </c>
      <c r="E43488" t="s">
        <v>23</v>
      </c>
      <c r="F43488" s="7">
        <v>45.745449999999998</v>
      </c>
    </row>
    <row r="43489" spans="1:6" x14ac:dyDescent="0.25">
      <c r="A43489" s="5">
        <v>40482</v>
      </c>
      <c r="B43489" t="s">
        <v>118</v>
      </c>
      <c r="C43489">
        <v>20</v>
      </c>
      <c r="D43489" t="s">
        <v>24</v>
      </c>
      <c r="E43489" t="s">
        <v>117</v>
      </c>
      <c r="F43489" s="7">
        <v>306.5</v>
      </c>
    </row>
    <row r="43490" spans="1:6" x14ac:dyDescent="0.25">
      <c r="A43490" s="5">
        <v>40482</v>
      </c>
      <c r="B43490" t="s">
        <v>118</v>
      </c>
      <c r="C43490">
        <v>20</v>
      </c>
      <c r="D43490" t="s">
        <v>24</v>
      </c>
      <c r="E43490" t="s">
        <v>53</v>
      </c>
      <c r="F43490" s="7">
        <v>1899.2411099999999</v>
      </c>
    </row>
    <row r="43491" spans="1:6" x14ac:dyDescent="0.25">
      <c r="A43491" s="5">
        <v>40482</v>
      </c>
      <c r="B43491" t="s">
        <v>118</v>
      </c>
      <c r="C43491">
        <v>20</v>
      </c>
      <c r="D43491" t="s">
        <v>24</v>
      </c>
      <c r="E43491" t="s">
        <v>25</v>
      </c>
      <c r="F43491" s="7">
        <v>229.51134999999999</v>
      </c>
    </row>
    <row r="43492" spans="1:6" x14ac:dyDescent="0.25">
      <c r="A43492" s="5">
        <v>40482</v>
      </c>
      <c r="B43492" t="s">
        <v>118</v>
      </c>
      <c r="C43492">
        <v>20</v>
      </c>
      <c r="D43492" t="s">
        <v>24</v>
      </c>
      <c r="E43492" t="s">
        <v>44</v>
      </c>
      <c r="F43492" s="7">
        <v>957.40497000000005</v>
      </c>
    </row>
    <row r="43493" spans="1:6" x14ac:dyDescent="0.25">
      <c r="A43493" s="5">
        <v>40482</v>
      </c>
      <c r="B43493" t="s">
        <v>118</v>
      </c>
      <c r="C43493">
        <v>20</v>
      </c>
      <c r="D43493" t="s">
        <v>24</v>
      </c>
      <c r="E43493" t="s">
        <v>26</v>
      </c>
      <c r="F43493" s="7">
        <v>573.26004</v>
      </c>
    </row>
    <row r="43494" spans="1:6" x14ac:dyDescent="0.25">
      <c r="A43494" s="5">
        <v>40482</v>
      </c>
      <c r="B43494" t="s">
        <v>118</v>
      </c>
      <c r="C43494">
        <v>20</v>
      </c>
      <c r="D43494" t="s">
        <v>24</v>
      </c>
      <c r="E43494" t="s">
        <v>27</v>
      </c>
      <c r="F43494" s="7">
        <v>135.27500000000001</v>
      </c>
    </row>
    <row r="43495" spans="1:6" x14ac:dyDescent="0.25">
      <c r="A43495" s="5">
        <v>40482</v>
      </c>
      <c r="B43495" t="s">
        <v>118</v>
      </c>
      <c r="C43495">
        <v>20</v>
      </c>
      <c r="D43495" t="s">
        <v>24</v>
      </c>
      <c r="E43495" t="s">
        <v>45</v>
      </c>
      <c r="F43495" s="7">
        <v>327.94405999999998</v>
      </c>
    </row>
    <row r="43496" spans="1:6" x14ac:dyDescent="0.25">
      <c r="A43496" s="5">
        <v>40482</v>
      </c>
      <c r="B43496" t="s">
        <v>118</v>
      </c>
      <c r="C43496">
        <v>20</v>
      </c>
      <c r="D43496" t="s">
        <v>24</v>
      </c>
      <c r="E43496" t="s">
        <v>61</v>
      </c>
      <c r="F43496" s="7">
        <v>1983.98136</v>
      </c>
    </row>
    <row r="43497" spans="1:6" x14ac:dyDescent="0.25">
      <c r="A43497" s="5">
        <v>40482</v>
      </c>
      <c r="B43497" t="s">
        <v>118</v>
      </c>
      <c r="C43497">
        <v>20</v>
      </c>
      <c r="D43497" t="s">
        <v>24</v>
      </c>
      <c r="E43497" t="s">
        <v>43</v>
      </c>
      <c r="F43497" s="7">
        <v>635.42223999999999</v>
      </c>
    </row>
    <row r="43498" spans="1:6" x14ac:dyDescent="0.25">
      <c r="A43498" s="5">
        <v>40482</v>
      </c>
      <c r="B43498" t="s">
        <v>132</v>
      </c>
      <c r="C43498">
        <v>30</v>
      </c>
      <c r="D43498" t="s">
        <v>54</v>
      </c>
      <c r="E43498" t="s">
        <v>101</v>
      </c>
      <c r="F43498" s="7">
        <v>131.73909</v>
      </c>
    </row>
    <row r="43499" spans="1:6" x14ac:dyDescent="0.25">
      <c r="A43499" s="5">
        <v>40482</v>
      </c>
      <c r="B43499" t="s">
        <v>132</v>
      </c>
      <c r="C43499">
        <v>30</v>
      </c>
      <c r="D43499" t="s">
        <v>46</v>
      </c>
      <c r="E43499" t="s">
        <v>46</v>
      </c>
      <c r="F43499" s="7">
        <v>382.08906999999999</v>
      </c>
    </row>
    <row r="43500" spans="1:6" x14ac:dyDescent="0.25">
      <c r="A43500" s="5">
        <v>40482</v>
      </c>
      <c r="B43500" t="s">
        <v>132</v>
      </c>
      <c r="C43500">
        <v>30</v>
      </c>
      <c r="D43500" t="s">
        <v>46</v>
      </c>
      <c r="E43500" t="s">
        <v>102</v>
      </c>
      <c r="F43500" s="7">
        <v>3</v>
      </c>
    </row>
    <row r="43501" spans="1:6" x14ac:dyDescent="0.25">
      <c r="A43501" s="5">
        <v>40482</v>
      </c>
      <c r="B43501" t="s">
        <v>132</v>
      </c>
      <c r="C43501">
        <v>30</v>
      </c>
      <c r="D43501" t="s">
        <v>0</v>
      </c>
      <c r="E43501" t="s">
        <v>0</v>
      </c>
      <c r="F43501" s="7">
        <v>18.920729999999999</v>
      </c>
    </row>
    <row r="43502" spans="1:6" x14ac:dyDescent="0.25">
      <c r="A43502" s="5">
        <v>40482</v>
      </c>
      <c r="B43502" t="s">
        <v>132</v>
      </c>
      <c r="C43502">
        <v>30</v>
      </c>
      <c r="D43502" t="s">
        <v>1</v>
      </c>
      <c r="E43502" t="s">
        <v>103</v>
      </c>
      <c r="F43502" s="7">
        <v>12.5</v>
      </c>
    </row>
    <row r="43503" spans="1:6" x14ac:dyDescent="0.25">
      <c r="A43503" s="5">
        <v>40482</v>
      </c>
      <c r="B43503" t="s">
        <v>132</v>
      </c>
      <c r="C43503">
        <v>30</v>
      </c>
      <c r="D43503" t="s">
        <v>1</v>
      </c>
      <c r="E43503" t="s">
        <v>104</v>
      </c>
      <c r="F43503" s="7">
        <v>52.345370000000003</v>
      </c>
    </row>
    <row r="43504" spans="1:6" x14ac:dyDescent="0.25">
      <c r="A43504" s="5">
        <v>40482</v>
      </c>
      <c r="B43504" t="s">
        <v>132</v>
      </c>
      <c r="C43504">
        <v>30</v>
      </c>
      <c r="D43504" t="s">
        <v>1</v>
      </c>
      <c r="E43504" t="s">
        <v>105</v>
      </c>
      <c r="F43504" s="7">
        <v>28.522729999999999</v>
      </c>
    </row>
    <row r="43505" spans="1:6" x14ac:dyDescent="0.25">
      <c r="A43505" s="5">
        <v>40482</v>
      </c>
      <c r="B43505" t="s">
        <v>132</v>
      </c>
      <c r="C43505">
        <v>30</v>
      </c>
      <c r="D43505" t="s">
        <v>1</v>
      </c>
      <c r="E43505" t="s">
        <v>56</v>
      </c>
      <c r="F43505" s="7">
        <v>8.9931999999999999</v>
      </c>
    </row>
    <row r="43506" spans="1:6" x14ac:dyDescent="0.25">
      <c r="A43506" s="5">
        <v>40482</v>
      </c>
      <c r="B43506" t="s">
        <v>132</v>
      </c>
      <c r="C43506">
        <v>30</v>
      </c>
      <c r="D43506" t="s">
        <v>1</v>
      </c>
      <c r="E43506" t="s">
        <v>2</v>
      </c>
      <c r="F43506" s="7">
        <v>4.2272699999999999</v>
      </c>
    </row>
    <row r="43507" spans="1:6" x14ac:dyDescent="0.25">
      <c r="A43507" s="5">
        <v>40482</v>
      </c>
      <c r="B43507" t="s">
        <v>132</v>
      </c>
      <c r="C43507">
        <v>30</v>
      </c>
      <c r="D43507" t="s">
        <v>1</v>
      </c>
      <c r="E43507" t="s">
        <v>3</v>
      </c>
      <c r="F43507" s="7">
        <v>1.3</v>
      </c>
    </row>
    <row r="43508" spans="1:6" x14ac:dyDescent="0.25">
      <c r="A43508" s="5">
        <v>40482</v>
      </c>
      <c r="B43508" t="s">
        <v>132</v>
      </c>
      <c r="C43508">
        <v>30</v>
      </c>
      <c r="D43508" t="s">
        <v>1</v>
      </c>
      <c r="E43508" t="s">
        <v>37</v>
      </c>
      <c r="F43508" s="7">
        <v>12.386380000000001</v>
      </c>
    </row>
    <row r="43509" spans="1:6" x14ac:dyDescent="0.25">
      <c r="A43509" s="5">
        <v>40482</v>
      </c>
      <c r="B43509" t="s">
        <v>132</v>
      </c>
      <c r="C43509">
        <v>30</v>
      </c>
      <c r="D43509" t="s">
        <v>1</v>
      </c>
      <c r="E43509" t="s">
        <v>4</v>
      </c>
      <c r="F43509" s="7">
        <v>2.2727300000000001</v>
      </c>
    </row>
    <row r="43510" spans="1:6" x14ac:dyDescent="0.25">
      <c r="A43510" s="5">
        <v>40482</v>
      </c>
      <c r="B43510" t="s">
        <v>132</v>
      </c>
      <c r="C43510">
        <v>30</v>
      </c>
      <c r="D43510" t="s">
        <v>5</v>
      </c>
      <c r="E43510" t="s">
        <v>38</v>
      </c>
      <c r="F43510" s="7">
        <v>2.7454499999999999</v>
      </c>
    </row>
    <row r="43511" spans="1:6" x14ac:dyDescent="0.25">
      <c r="A43511" s="5">
        <v>40482</v>
      </c>
      <c r="B43511" t="s">
        <v>132</v>
      </c>
      <c r="C43511">
        <v>30</v>
      </c>
      <c r="D43511" t="s">
        <v>5</v>
      </c>
      <c r="E43511" t="s">
        <v>47</v>
      </c>
      <c r="F43511" s="7">
        <v>57.88785</v>
      </c>
    </row>
    <row r="43512" spans="1:6" x14ac:dyDescent="0.25">
      <c r="A43512" s="5">
        <v>40482</v>
      </c>
      <c r="B43512" t="s">
        <v>132</v>
      </c>
      <c r="C43512">
        <v>30</v>
      </c>
      <c r="D43512" t="s">
        <v>5</v>
      </c>
      <c r="E43512" t="s">
        <v>48</v>
      </c>
      <c r="F43512" s="7">
        <v>1.42527</v>
      </c>
    </row>
    <row r="43513" spans="1:6" x14ac:dyDescent="0.25">
      <c r="A43513" s="5">
        <v>40482</v>
      </c>
      <c r="B43513" t="s">
        <v>132</v>
      </c>
      <c r="C43513">
        <v>30</v>
      </c>
      <c r="D43513" t="s">
        <v>5</v>
      </c>
      <c r="E43513" t="s">
        <v>57</v>
      </c>
      <c r="F43513" s="7">
        <v>1.35</v>
      </c>
    </row>
    <row r="43514" spans="1:6" x14ac:dyDescent="0.25">
      <c r="A43514" s="5">
        <v>40482</v>
      </c>
      <c r="B43514" t="s">
        <v>132</v>
      </c>
      <c r="C43514">
        <v>30</v>
      </c>
      <c r="D43514" t="s">
        <v>5</v>
      </c>
      <c r="E43514" t="s">
        <v>6</v>
      </c>
      <c r="F43514" s="7">
        <v>1</v>
      </c>
    </row>
    <row r="43515" spans="1:6" x14ac:dyDescent="0.25">
      <c r="A43515" s="5">
        <v>40482</v>
      </c>
      <c r="B43515" t="s">
        <v>132</v>
      </c>
      <c r="C43515">
        <v>30</v>
      </c>
      <c r="D43515" t="s">
        <v>5</v>
      </c>
      <c r="E43515" t="s">
        <v>29</v>
      </c>
      <c r="F43515" s="7">
        <v>46.765360000000001</v>
      </c>
    </row>
    <row r="43516" spans="1:6" x14ac:dyDescent="0.25">
      <c r="A43516" s="5">
        <v>40482</v>
      </c>
      <c r="B43516" t="s">
        <v>132</v>
      </c>
      <c r="C43516">
        <v>30</v>
      </c>
      <c r="D43516" t="s">
        <v>5</v>
      </c>
      <c r="E43516" t="s">
        <v>106</v>
      </c>
      <c r="F43516" s="7">
        <v>20.767440000000001</v>
      </c>
    </row>
    <row r="43517" spans="1:6" x14ac:dyDescent="0.25">
      <c r="A43517" s="5">
        <v>40482</v>
      </c>
      <c r="B43517" t="s">
        <v>132</v>
      </c>
      <c r="C43517">
        <v>30</v>
      </c>
      <c r="D43517" t="s">
        <v>5</v>
      </c>
      <c r="E43517" t="s">
        <v>49</v>
      </c>
      <c r="F43517" s="7">
        <v>31.90682</v>
      </c>
    </row>
    <row r="43518" spans="1:6" x14ac:dyDescent="0.25">
      <c r="A43518" s="5">
        <v>40482</v>
      </c>
      <c r="B43518" t="s">
        <v>132</v>
      </c>
      <c r="C43518">
        <v>30</v>
      </c>
      <c r="D43518" t="s">
        <v>5</v>
      </c>
      <c r="E43518" t="s">
        <v>107</v>
      </c>
      <c r="F43518" s="7">
        <v>56.097090000000001</v>
      </c>
    </row>
    <row r="43519" spans="1:6" x14ac:dyDescent="0.25">
      <c r="A43519" s="5">
        <v>40482</v>
      </c>
      <c r="B43519" t="s">
        <v>132</v>
      </c>
      <c r="C43519">
        <v>30</v>
      </c>
      <c r="D43519" t="s">
        <v>5</v>
      </c>
      <c r="E43519" t="s">
        <v>108</v>
      </c>
      <c r="F43519" s="7">
        <v>21.892939999999999</v>
      </c>
    </row>
    <row r="43520" spans="1:6" x14ac:dyDescent="0.25">
      <c r="A43520" s="5">
        <v>40482</v>
      </c>
      <c r="B43520" t="s">
        <v>132</v>
      </c>
      <c r="C43520">
        <v>30</v>
      </c>
      <c r="D43520" t="s">
        <v>5</v>
      </c>
      <c r="E43520" t="s">
        <v>55</v>
      </c>
      <c r="F43520" s="7">
        <v>88.067920000000001</v>
      </c>
    </row>
    <row r="43521" spans="1:6" x14ac:dyDescent="0.25">
      <c r="A43521" s="5">
        <v>40482</v>
      </c>
      <c r="B43521" t="s">
        <v>132</v>
      </c>
      <c r="C43521">
        <v>30</v>
      </c>
      <c r="D43521" t="s">
        <v>5</v>
      </c>
      <c r="E43521" t="s">
        <v>35</v>
      </c>
      <c r="F43521" s="7">
        <v>55.980460000000001</v>
      </c>
    </row>
    <row r="43522" spans="1:6" x14ac:dyDescent="0.25">
      <c r="A43522" s="5">
        <v>40482</v>
      </c>
      <c r="B43522" t="s">
        <v>132</v>
      </c>
      <c r="C43522">
        <v>30</v>
      </c>
      <c r="D43522" t="s">
        <v>5</v>
      </c>
      <c r="E43522" t="s">
        <v>50</v>
      </c>
      <c r="F43522" s="7">
        <v>17.25</v>
      </c>
    </row>
    <row r="43523" spans="1:6" x14ac:dyDescent="0.25">
      <c r="A43523" s="5">
        <v>40482</v>
      </c>
      <c r="B43523" t="s">
        <v>132</v>
      </c>
      <c r="C43523">
        <v>30</v>
      </c>
      <c r="D43523" t="s">
        <v>5</v>
      </c>
      <c r="E43523" t="s">
        <v>30</v>
      </c>
      <c r="F43523" s="7">
        <v>0.27272999999999997</v>
      </c>
    </row>
    <row r="43524" spans="1:6" x14ac:dyDescent="0.25">
      <c r="A43524" s="5">
        <v>40482</v>
      </c>
      <c r="B43524" t="s">
        <v>132</v>
      </c>
      <c r="C43524">
        <v>30</v>
      </c>
      <c r="D43524" t="s">
        <v>5</v>
      </c>
      <c r="E43524" t="s">
        <v>8</v>
      </c>
      <c r="F43524" s="7">
        <v>17.798729999999999</v>
      </c>
    </row>
    <row r="43525" spans="1:6" x14ac:dyDescent="0.25">
      <c r="A43525" s="5">
        <v>40482</v>
      </c>
      <c r="B43525" t="s">
        <v>132</v>
      </c>
      <c r="C43525">
        <v>30</v>
      </c>
      <c r="D43525" t="s">
        <v>5</v>
      </c>
      <c r="E43525" t="s">
        <v>109</v>
      </c>
      <c r="F43525" s="7">
        <v>3.8064200000000001</v>
      </c>
    </row>
    <row r="43526" spans="1:6" x14ac:dyDescent="0.25">
      <c r="A43526" s="5">
        <v>40482</v>
      </c>
      <c r="B43526" t="s">
        <v>132</v>
      </c>
      <c r="C43526">
        <v>30</v>
      </c>
      <c r="D43526" t="s">
        <v>5</v>
      </c>
      <c r="E43526" t="s">
        <v>64</v>
      </c>
      <c r="F43526" s="7">
        <v>12.50567</v>
      </c>
    </row>
    <row r="43527" spans="1:6" x14ac:dyDescent="0.25">
      <c r="A43527" s="5">
        <v>40482</v>
      </c>
      <c r="B43527" t="s">
        <v>132</v>
      </c>
      <c r="C43527">
        <v>30</v>
      </c>
      <c r="D43527" t="s">
        <v>5</v>
      </c>
      <c r="E43527" t="s">
        <v>36</v>
      </c>
      <c r="F43527" s="7">
        <v>20.56363</v>
      </c>
    </row>
    <row r="43528" spans="1:6" x14ac:dyDescent="0.25">
      <c r="A43528" s="5">
        <v>40482</v>
      </c>
      <c r="B43528" t="s">
        <v>132</v>
      </c>
      <c r="C43528">
        <v>30</v>
      </c>
      <c r="D43528" t="s">
        <v>5</v>
      </c>
      <c r="E43528" t="s">
        <v>31</v>
      </c>
      <c r="F43528" s="7">
        <v>10.8</v>
      </c>
    </row>
    <row r="43529" spans="1:6" x14ac:dyDescent="0.25">
      <c r="A43529" s="5">
        <v>40482</v>
      </c>
      <c r="B43529" t="s">
        <v>132</v>
      </c>
      <c r="C43529">
        <v>30</v>
      </c>
      <c r="D43529" t="s">
        <v>5</v>
      </c>
      <c r="E43529" t="s">
        <v>32</v>
      </c>
      <c r="F43529" s="7">
        <v>19.93637</v>
      </c>
    </row>
    <row r="43530" spans="1:6" x14ac:dyDescent="0.25">
      <c r="A43530" s="5">
        <v>40482</v>
      </c>
      <c r="B43530" t="s">
        <v>132</v>
      </c>
      <c r="C43530">
        <v>30</v>
      </c>
      <c r="D43530" t="s">
        <v>5</v>
      </c>
      <c r="E43530" t="s">
        <v>51</v>
      </c>
      <c r="F43530" s="7">
        <v>10.322279999999999</v>
      </c>
    </row>
    <row r="43531" spans="1:6" x14ac:dyDescent="0.25">
      <c r="A43531" s="5">
        <v>40482</v>
      </c>
      <c r="B43531" t="s">
        <v>132</v>
      </c>
      <c r="C43531">
        <v>30</v>
      </c>
      <c r="D43531" t="s">
        <v>5</v>
      </c>
      <c r="E43531" t="s">
        <v>39</v>
      </c>
      <c r="F43531" s="7">
        <v>14.48546</v>
      </c>
    </row>
    <row r="43532" spans="1:6" x14ac:dyDescent="0.25">
      <c r="A43532" s="5">
        <v>40482</v>
      </c>
      <c r="B43532" t="s">
        <v>132</v>
      </c>
      <c r="C43532">
        <v>30</v>
      </c>
      <c r="D43532" t="s">
        <v>9</v>
      </c>
      <c r="E43532" t="s">
        <v>110</v>
      </c>
      <c r="F43532" s="7">
        <v>132.31389999999999</v>
      </c>
    </row>
    <row r="43533" spans="1:6" x14ac:dyDescent="0.25">
      <c r="A43533" s="5">
        <v>40482</v>
      </c>
      <c r="B43533" t="s">
        <v>132</v>
      </c>
      <c r="C43533">
        <v>30</v>
      </c>
      <c r="D43533" t="s">
        <v>11</v>
      </c>
      <c r="E43533" t="s">
        <v>111</v>
      </c>
      <c r="F43533" s="7">
        <v>0.81818000000000002</v>
      </c>
    </row>
    <row r="43534" spans="1:6" x14ac:dyDescent="0.25">
      <c r="A43534" s="5">
        <v>40482</v>
      </c>
      <c r="B43534" t="s">
        <v>132</v>
      </c>
      <c r="C43534">
        <v>30</v>
      </c>
      <c r="D43534" t="s">
        <v>11</v>
      </c>
      <c r="E43534" t="s">
        <v>12</v>
      </c>
      <c r="F43534" s="7">
        <v>306.00466</v>
      </c>
    </row>
    <row r="43535" spans="1:6" x14ac:dyDescent="0.25">
      <c r="A43535" s="5">
        <v>40482</v>
      </c>
      <c r="B43535" t="s">
        <v>132</v>
      </c>
      <c r="C43535">
        <v>30</v>
      </c>
      <c r="D43535" t="s">
        <v>13</v>
      </c>
      <c r="E43535" t="s">
        <v>14</v>
      </c>
      <c r="F43535" s="7">
        <v>5.8181799999999999</v>
      </c>
    </row>
    <row r="43536" spans="1:6" x14ac:dyDescent="0.25">
      <c r="A43536" s="5">
        <v>40482</v>
      </c>
      <c r="B43536" t="s">
        <v>132</v>
      </c>
      <c r="C43536">
        <v>30</v>
      </c>
      <c r="D43536" t="s">
        <v>13</v>
      </c>
      <c r="E43536" t="s">
        <v>122</v>
      </c>
      <c r="F43536" s="7">
        <v>0.625</v>
      </c>
    </row>
    <row r="43537" spans="1:6" x14ac:dyDescent="0.25">
      <c r="A43537" s="5">
        <v>40482</v>
      </c>
      <c r="B43537" t="s">
        <v>132</v>
      </c>
      <c r="C43537">
        <v>30</v>
      </c>
      <c r="D43537" t="s">
        <v>13</v>
      </c>
      <c r="E43537" t="s">
        <v>112</v>
      </c>
      <c r="F43537" s="7">
        <v>3.5</v>
      </c>
    </row>
    <row r="43538" spans="1:6" x14ac:dyDescent="0.25">
      <c r="A43538" s="5">
        <v>40482</v>
      </c>
      <c r="B43538" t="s">
        <v>132</v>
      </c>
      <c r="C43538">
        <v>30</v>
      </c>
      <c r="D43538" t="s">
        <v>13</v>
      </c>
      <c r="E43538" t="s">
        <v>15</v>
      </c>
      <c r="F43538" s="7">
        <v>30.55</v>
      </c>
    </row>
    <row r="43539" spans="1:6" x14ac:dyDescent="0.25">
      <c r="A43539" s="5">
        <v>40482</v>
      </c>
      <c r="B43539" t="s">
        <v>132</v>
      </c>
      <c r="C43539">
        <v>30</v>
      </c>
      <c r="D43539" t="s">
        <v>13</v>
      </c>
      <c r="E43539" t="s">
        <v>16</v>
      </c>
      <c r="F43539" s="7">
        <v>12.41414</v>
      </c>
    </row>
    <row r="43540" spans="1:6" x14ac:dyDescent="0.25">
      <c r="A43540" s="5">
        <v>40482</v>
      </c>
      <c r="B43540" t="s">
        <v>132</v>
      </c>
      <c r="C43540">
        <v>30</v>
      </c>
      <c r="D43540" t="s">
        <v>13</v>
      </c>
      <c r="E43540" t="s">
        <v>17</v>
      </c>
      <c r="F43540" s="7">
        <v>2.1</v>
      </c>
    </row>
    <row r="43541" spans="1:6" x14ac:dyDescent="0.25">
      <c r="A43541" s="5">
        <v>40482</v>
      </c>
      <c r="B43541" t="s">
        <v>132</v>
      </c>
      <c r="C43541">
        <v>30</v>
      </c>
      <c r="D43541" t="s">
        <v>13</v>
      </c>
      <c r="E43541" t="s">
        <v>40</v>
      </c>
      <c r="F43541" s="7">
        <v>7.3863599999999998</v>
      </c>
    </row>
    <row r="43542" spans="1:6" x14ac:dyDescent="0.25">
      <c r="A43542" s="5">
        <v>40482</v>
      </c>
      <c r="B43542" t="s">
        <v>132</v>
      </c>
      <c r="C43542">
        <v>30</v>
      </c>
      <c r="D43542" t="s">
        <v>18</v>
      </c>
      <c r="E43542" t="s">
        <v>113</v>
      </c>
      <c r="F43542" s="7">
        <v>1.5133300000000001</v>
      </c>
    </row>
    <row r="43543" spans="1:6" x14ac:dyDescent="0.25">
      <c r="A43543" s="5">
        <v>40482</v>
      </c>
      <c r="B43543" t="s">
        <v>132</v>
      </c>
      <c r="C43543">
        <v>30</v>
      </c>
      <c r="D43543" t="s">
        <v>18</v>
      </c>
      <c r="E43543" t="s">
        <v>114</v>
      </c>
      <c r="F43543" s="7">
        <v>123.4903</v>
      </c>
    </row>
    <row r="43544" spans="1:6" x14ac:dyDescent="0.25">
      <c r="A43544" s="5">
        <v>40482</v>
      </c>
      <c r="B43544" t="s">
        <v>132</v>
      </c>
      <c r="C43544">
        <v>30</v>
      </c>
      <c r="D43544" t="s">
        <v>18</v>
      </c>
      <c r="E43544" t="s">
        <v>124</v>
      </c>
      <c r="F43544" s="7">
        <v>13.74076</v>
      </c>
    </row>
    <row r="43545" spans="1:6" x14ac:dyDescent="0.25">
      <c r="A43545" s="5">
        <v>40482</v>
      </c>
      <c r="B43545" t="s">
        <v>132</v>
      </c>
      <c r="C43545">
        <v>30</v>
      </c>
      <c r="D43545" t="s">
        <v>20</v>
      </c>
      <c r="E43545" t="s">
        <v>21</v>
      </c>
      <c r="F43545" s="7">
        <v>37.336590000000001</v>
      </c>
    </row>
    <row r="43546" spans="1:6" x14ac:dyDescent="0.25">
      <c r="A43546" s="5">
        <v>40482</v>
      </c>
      <c r="B43546" t="s">
        <v>132</v>
      </c>
      <c r="C43546">
        <v>30</v>
      </c>
      <c r="D43546" t="s">
        <v>20</v>
      </c>
      <c r="E43546" t="s">
        <v>60</v>
      </c>
      <c r="F43546" s="7">
        <v>18.15455</v>
      </c>
    </row>
    <row r="43547" spans="1:6" x14ac:dyDescent="0.25">
      <c r="A43547" s="5">
        <v>40482</v>
      </c>
      <c r="B43547" t="s">
        <v>132</v>
      </c>
      <c r="C43547">
        <v>30</v>
      </c>
      <c r="D43547" t="s">
        <v>20</v>
      </c>
      <c r="E43547" t="s">
        <v>115</v>
      </c>
      <c r="F43547" s="7">
        <v>315.84489000000002</v>
      </c>
    </row>
    <row r="43548" spans="1:6" x14ac:dyDescent="0.25">
      <c r="A43548" s="5">
        <v>40482</v>
      </c>
      <c r="B43548" t="s">
        <v>132</v>
      </c>
      <c r="C43548">
        <v>30</v>
      </c>
      <c r="D43548" t="s">
        <v>20</v>
      </c>
      <c r="E43548" t="s">
        <v>41</v>
      </c>
      <c r="F43548" s="7">
        <v>90.325519999999997</v>
      </c>
    </row>
    <row r="43549" spans="1:6" x14ac:dyDescent="0.25">
      <c r="A43549" s="5">
        <v>40482</v>
      </c>
      <c r="B43549" t="s">
        <v>132</v>
      </c>
      <c r="C43549">
        <v>30</v>
      </c>
      <c r="D43549" t="s">
        <v>20</v>
      </c>
      <c r="E43549" t="s">
        <v>116</v>
      </c>
      <c r="F43549" s="7">
        <v>21.5</v>
      </c>
    </row>
    <row r="43550" spans="1:6" x14ac:dyDescent="0.25">
      <c r="A43550" s="5">
        <v>40482</v>
      </c>
      <c r="B43550" t="s">
        <v>132</v>
      </c>
      <c r="C43550">
        <v>30</v>
      </c>
      <c r="D43550" t="s">
        <v>20</v>
      </c>
      <c r="E43550" t="s">
        <v>63</v>
      </c>
      <c r="F43550" s="7">
        <v>2</v>
      </c>
    </row>
    <row r="43551" spans="1:6" x14ac:dyDescent="0.25">
      <c r="A43551" s="5">
        <v>40482</v>
      </c>
      <c r="B43551" t="s">
        <v>132</v>
      </c>
      <c r="C43551">
        <v>30</v>
      </c>
      <c r="D43551" t="s">
        <v>22</v>
      </c>
      <c r="E43551" t="s">
        <v>42</v>
      </c>
      <c r="F43551" s="7">
        <v>21.120629999999998</v>
      </c>
    </row>
    <row r="43552" spans="1:6" x14ac:dyDescent="0.25">
      <c r="A43552" s="5">
        <v>40482</v>
      </c>
      <c r="B43552" t="s">
        <v>132</v>
      </c>
      <c r="C43552">
        <v>30</v>
      </c>
      <c r="D43552" t="s">
        <v>22</v>
      </c>
      <c r="E43552" t="s">
        <v>23</v>
      </c>
      <c r="F43552" s="7">
        <v>1.90909</v>
      </c>
    </row>
    <row r="43553" spans="1:6" x14ac:dyDescent="0.25">
      <c r="A43553" s="5">
        <v>40482</v>
      </c>
      <c r="B43553" t="s">
        <v>132</v>
      </c>
      <c r="C43553">
        <v>30</v>
      </c>
      <c r="D43553" t="s">
        <v>24</v>
      </c>
      <c r="E43553" t="s">
        <v>117</v>
      </c>
      <c r="F43553" s="7">
        <v>9</v>
      </c>
    </row>
    <row r="43554" spans="1:6" x14ac:dyDescent="0.25">
      <c r="A43554" s="5">
        <v>40482</v>
      </c>
      <c r="B43554" t="s">
        <v>132</v>
      </c>
      <c r="C43554">
        <v>30</v>
      </c>
      <c r="D43554" t="s">
        <v>24</v>
      </c>
      <c r="E43554" t="s">
        <v>53</v>
      </c>
      <c r="F43554" s="7">
        <v>215.3021</v>
      </c>
    </row>
    <row r="43555" spans="1:6" x14ac:dyDescent="0.25">
      <c r="A43555" s="5">
        <v>40482</v>
      </c>
      <c r="B43555" t="s">
        <v>132</v>
      </c>
      <c r="C43555">
        <v>30</v>
      </c>
      <c r="D43555" t="s">
        <v>24</v>
      </c>
      <c r="E43555" t="s">
        <v>25</v>
      </c>
      <c r="F43555" s="7">
        <v>6.1</v>
      </c>
    </row>
    <row r="43556" spans="1:6" x14ac:dyDescent="0.25">
      <c r="A43556" s="5">
        <v>40482</v>
      </c>
      <c r="B43556" t="s">
        <v>132</v>
      </c>
      <c r="C43556">
        <v>30</v>
      </c>
      <c r="D43556" t="s">
        <v>24</v>
      </c>
      <c r="E43556" t="s">
        <v>44</v>
      </c>
      <c r="F43556" s="7">
        <v>278.00036999999998</v>
      </c>
    </row>
    <row r="43557" spans="1:6" x14ac:dyDescent="0.25">
      <c r="A43557" s="5">
        <v>40482</v>
      </c>
      <c r="B43557" t="s">
        <v>132</v>
      </c>
      <c r="C43557">
        <v>30</v>
      </c>
      <c r="D43557" t="s">
        <v>24</v>
      </c>
      <c r="E43557" t="s">
        <v>26</v>
      </c>
      <c r="F43557" s="7">
        <v>113.1541</v>
      </c>
    </row>
    <row r="43558" spans="1:6" x14ac:dyDescent="0.25">
      <c r="A43558" s="5">
        <v>40482</v>
      </c>
      <c r="B43558" t="s">
        <v>132</v>
      </c>
      <c r="C43558">
        <v>30</v>
      </c>
      <c r="D43558" t="s">
        <v>24</v>
      </c>
      <c r="E43558" t="s">
        <v>27</v>
      </c>
      <c r="F43558" s="7">
        <v>2</v>
      </c>
    </row>
    <row r="43559" spans="1:6" x14ac:dyDescent="0.25">
      <c r="A43559" s="5">
        <v>40482</v>
      </c>
      <c r="B43559" t="s">
        <v>132</v>
      </c>
      <c r="C43559">
        <v>30</v>
      </c>
      <c r="D43559" t="s">
        <v>24</v>
      </c>
      <c r="E43559" t="s">
        <v>45</v>
      </c>
      <c r="F43559" s="7">
        <v>30.777270000000001</v>
      </c>
    </row>
    <row r="43560" spans="1:6" x14ac:dyDescent="0.25">
      <c r="A43560" s="5">
        <v>40482</v>
      </c>
      <c r="B43560" t="s">
        <v>132</v>
      </c>
      <c r="C43560">
        <v>30</v>
      </c>
      <c r="D43560" t="s">
        <v>24</v>
      </c>
      <c r="E43560" t="s">
        <v>61</v>
      </c>
      <c r="F43560" s="7">
        <v>242.99682999999999</v>
      </c>
    </row>
    <row r="43561" spans="1:6" x14ac:dyDescent="0.25">
      <c r="A43561" s="5">
        <v>40482</v>
      </c>
      <c r="B43561" t="s">
        <v>132</v>
      </c>
      <c r="C43561">
        <v>30</v>
      </c>
      <c r="D43561" t="s">
        <v>24</v>
      </c>
      <c r="E43561" t="s">
        <v>43</v>
      </c>
      <c r="F43561" s="7">
        <v>82.704549999999998</v>
      </c>
    </row>
    <row r="43562" spans="1:6" x14ac:dyDescent="0.25">
      <c r="A43562" s="5">
        <v>40482</v>
      </c>
      <c r="B43562" t="s">
        <v>67</v>
      </c>
      <c r="C43562">
        <v>40</v>
      </c>
      <c r="D43562" t="s">
        <v>54</v>
      </c>
      <c r="E43562" t="s">
        <v>101</v>
      </c>
      <c r="F43562" s="7">
        <v>387.21480000000003</v>
      </c>
    </row>
    <row r="43563" spans="1:6" x14ac:dyDescent="0.25">
      <c r="A43563" s="5">
        <v>40482</v>
      </c>
      <c r="B43563" t="s">
        <v>67</v>
      </c>
      <c r="C43563">
        <v>40</v>
      </c>
      <c r="D43563" t="s">
        <v>46</v>
      </c>
      <c r="E43563" t="s">
        <v>46</v>
      </c>
      <c r="F43563" s="7">
        <v>730.79064000000005</v>
      </c>
    </row>
    <row r="43564" spans="1:6" x14ac:dyDescent="0.25">
      <c r="A43564" s="5">
        <v>40482</v>
      </c>
      <c r="B43564" t="s">
        <v>67</v>
      </c>
      <c r="C43564">
        <v>40</v>
      </c>
      <c r="D43564" t="s">
        <v>46</v>
      </c>
      <c r="E43564" t="s">
        <v>102</v>
      </c>
      <c r="F43564" s="7">
        <v>7</v>
      </c>
    </row>
    <row r="43565" spans="1:6" x14ac:dyDescent="0.25">
      <c r="A43565" s="5">
        <v>40482</v>
      </c>
      <c r="B43565" t="s">
        <v>67</v>
      </c>
      <c r="C43565">
        <v>40</v>
      </c>
      <c r="D43565" t="s">
        <v>0</v>
      </c>
      <c r="E43565" t="s">
        <v>0</v>
      </c>
      <c r="F43565" s="7">
        <v>32.466999999999999</v>
      </c>
    </row>
    <row r="43566" spans="1:6" x14ac:dyDescent="0.25">
      <c r="A43566" s="5">
        <v>40482</v>
      </c>
      <c r="B43566" t="s">
        <v>67</v>
      </c>
      <c r="C43566">
        <v>40</v>
      </c>
      <c r="D43566" t="s">
        <v>1</v>
      </c>
      <c r="E43566" t="s">
        <v>103</v>
      </c>
      <c r="F43566" s="7">
        <v>12.925000000000001</v>
      </c>
    </row>
    <row r="43567" spans="1:6" x14ac:dyDescent="0.25">
      <c r="A43567" s="5">
        <v>40482</v>
      </c>
      <c r="B43567" t="s">
        <v>67</v>
      </c>
      <c r="C43567">
        <v>40</v>
      </c>
      <c r="D43567" t="s">
        <v>1</v>
      </c>
      <c r="E43567" t="s">
        <v>72</v>
      </c>
      <c r="F43567" s="7">
        <v>1</v>
      </c>
    </row>
    <row r="43568" spans="1:6" x14ac:dyDescent="0.25">
      <c r="A43568" s="5">
        <v>40482</v>
      </c>
      <c r="B43568" t="s">
        <v>67</v>
      </c>
      <c r="C43568">
        <v>40</v>
      </c>
      <c r="D43568" t="s">
        <v>1</v>
      </c>
      <c r="E43568" t="s">
        <v>104</v>
      </c>
      <c r="F43568" s="7">
        <v>82.154499999999999</v>
      </c>
    </row>
    <row r="43569" spans="1:6" x14ac:dyDescent="0.25">
      <c r="A43569" s="5">
        <v>40482</v>
      </c>
      <c r="B43569" t="s">
        <v>67</v>
      </c>
      <c r="C43569">
        <v>40</v>
      </c>
      <c r="D43569" t="s">
        <v>1</v>
      </c>
      <c r="E43569" t="s">
        <v>105</v>
      </c>
      <c r="F43569" s="7">
        <v>41.63682</v>
      </c>
    </row>
    <row r="43570" spans="1:6" x14ac:dyDescent="0.25">
      <c r="A43570" s="5">
        <v>40482</v>
      </c>
      <c r="B43570" t="s">
        <v>67</v>
      </c>
      <c r="C43570">
        <v>40</v>
      </c>
      <c r="D43570" t="s">
        <v>1</v>
      </c>
      <c r="E43570" t="s">
        <v>56</v>
      </c>
      <c r="F43570" s="7">
        <v>13</v>
      </c>
    </row>
    <row r="43571" spans="1:6" x14ac:dyDescent="0.25">
      <c r="A43571" s="5">
        <v>40482</v>
      </c>
      <c r="B43571" t="s">
        <v>67</v>
      </c>
      <c r="C43571">
        <v>40</v>
      </c>
      <c r="D43571" t="s">
        <v>1</v>
      </c>
      <c r="E43571" t="s">
        <v>2</v>
      </c>
      <c r="F43571" s="7">
        <v>2.6</v>
      </c>
    </row>
    <row r="43572" spans="1:6" x14ac:dyDescent="0.25">
      <c r="A43572" s="5">
        <v>40482</v>
      </c>
      <c r="B43572" t="s">
        <v>67</v>
      </c>
      <c r="C43572">
        <v>40</v>
      </c>
      <c r="D43572" t="s">
        <v>1</v>
      </c>
      <c r="E43572" t="s">
        <v>37</v>
      </c>
      <c r="F43572" s="7">
        <v>9.625</v>
      </c>
    </row>
    <row r="43573" spans="1:6" x14ac:dyDescent="0.25">
      <c r="A43573" s="5">
        <v>40482</v>
      </c>
      <c r="B43573" t="s">
        <v>67</v>
      </c>
      <c r="C43573">
        <v>40</v>
      </c>
      <c r="D43573" t="s">
        <v>1</v>
      </c>
      <c r="E43573" t="s">
        <v>4</v>
      </c>
      <c r="F43573" s="7">
        <v>1.8</v>
      </c>
    </row>
    <row r="43574" spans="1:6" x14ac:dyDescent="0.25">
      <c r="A43574" s="5">
        <v>40482</v>
      </c>
      <c r="B43574" t="s">
        <v>67</v>
      </c>
      <c r="C43574">
        <v>40</v>
      </c>
      <c r="D43574" t="s">
        <v>5</v>
      </c>
      <c r="E43574" t="s">
        <v>38</v>
      </c>
      <c r="F43574" s="7">
        <v>1</v>
      </c>
    </row>
    <row r="43575" spans="1:6" x14ac:dyDescent="0.25">
      <c r="A43575" s="5">
        <v>40482</v>
      </c>
      <c r="B43575" t="s">
        <v>67</v>
      </c>
      <c r="C43575">
        <v>40</v>
      </c>
      <c r="D43575" t="s">
        <v>5</v>
      </c>
      <c r="E43575" t="s">
        <v>47</v>
      </c>
      <c r="F43575" s="7">
        <v>66.7</v>
      </c>
    </row>
    <row r="43576" spans="1:6" x14ac:dyDescent="0.25">
      <c r="A43576" s="5">
        <v>40482</v>
      </c>
      <c r="B43576" t="s">
        <v>67</v>
      </c>
      <c r="C43576">
        <v>40</v>
      </c>
      <c r="D43576" t="s">
        <v>5</v>
      </c>
      <c r="E43576" t="s">
        <v>48</v>
      </c>
      <c r="F43576" s="7">
        <v>0.85</v>
      </c>
    </row>
    <row r="43577" spans="1:6" x14ac:dyDescent="0.25">
      <c r="A43577" s="5">
        <v>40482</v>
      </c>
      <c r="B43577" t="s">
        <v>67</v>
      </c>
      <c r="C43577">
        <v>40</v>
      </c>
      <c r="D43577" t="s">
        <v>5</v>
      </c>
      <c r="E43577" t="s">
        <v>57</v>
      </c>
      <c r="F43577" s="7">
        <v>3.4</v>
      </c>
    </row>
    <row r="43578" spans="1:6" x14ac:dyDescent="0.25">
      <c r="A43578" s="5">
        <v>40482</v>
      </c>
      <c r="B43578" t="s">
        <v>67</v>
      </c>
      <c r="C43578">
        <v>40</v>
      </c>
      <c r="D43578" t="s">
        <v>5</v>
      </c>
      <c r="E43578" t="s">
        <v>29</v>
      </c>
      <c r="F43578" s="7">
        <v>44.420499999999997</v>
      </c>
    </row>
    <row r="43579" spans="1:6" x14ac:dyDescent="0.25">
      <c r="A43579" s="5">
        <v>40482</v>
      </c>
      <c r="B43579" t="s">
        <v>67</v>
      </c>
      <c r="C43579">
        <v>40</v>
      </c>
      <c r="D43579" t="s">
        <v>5</v>
      </c>
      <c r="E43579" t="s">
        <v>106</v>
      </c>
      <c r="F43579" s="7">
        <v>17.0016</v>
      </c>
    </row>
    <row r="43580" spans="1:6" x14ac:dyDescent="0.25">
      <c r="A43580" s="5">
        <v>40482</v>
      </c>
      <c r="B43580" t="s">
        <v>67</v>
      </c>
      <c r="C43580">
        <v>40</v>
      </c>
      <c r="D43580" t="s">
        <v>5</v>
      </c>
      <c r="E43580" t="s">
        <v>49</v>
      </c>
      <c r="F43580" s="7">
        <v>23.6</v>
      </c>
    </row>
    <row r="43581" spans="1:6" x14ac:dyDescent="0.25">
      <c r="A43581" s="5">
        <v>40482</v>
      </c>
      <c r="B43581" t="s">
        <v>67</v>
      </c>
      <c r="C43581">
        <v>40</v>
      </c>
      <c r="D43581" t="s">
        <v>5</v>
      </c>
      <c r="E43581" t="s">
        <v>107</v>
      </c>
      <c r="F43581" s="7">
        <v>135.08991</v>
      </c>
    </row>
    <row r="43582" spans="1:6" x14ac:dyDescent="0.25">
      <c r="A43582" s="5">
        <v>40482</v>
      </c>
      <c r="B43582" t="s">
        <v>67</v>
      </c>
      <c r="C43582">
        <v>40</v>
      </c>
      <c r="D43582" t="s">
        <v>5</v>
      </c>
      <c r="E43582" t="s">
        <v>108</v>
      </c>
      <c r="F43582" s="7">
        <v>17.158200000000001</v>
      </c>
    </row>
    <row r="43583" spans="1:6" x14ac:dyDescent="0.25">
      <c r="A43583" s="5">
        <v>40482</v>
      </c>
      <c r="B43583" t="s">
        <v>67</v>
      </c>
      <c r="C43583">
        <v>40</v>
      </c>
      <c r="D43583" t="s">
        <v>5</v>
      </c>
      <c r="E43583" t="s">
        <v>55</v>
      </c>
      <c r="F43583" s="7">
        <v>81.296099999999996</v>
      </c>
    </row>
    <row r="43584" spans="1:6" x14ac:dyDescent="0.25">
      <c r="A43584" s="5">
        <v>40482</v>
      </c>
      <c r="B43584" t="s">
        <v>67</v>
      </c>
      <c r="C43584">
        <v>40</v>
      </c>
      <c r="D43584" t="s">
        <v>5</v>
      </c>
      <c r="E43584" t="s">
        <v>35</v>
      </c>
      <c r="F43584" s="7">
        <v>100.8171</v>
      </c>
    </row>
    <row r="43585" spans="1:6" x14ac:dyDescent="0.25">
      <c r="A43585" s="5">
        <v>40482</v>
      </c>
      <c r="B43585" t="s">
        <v>67</v>
      </c>
      <c r="C43585">
        <v>40</v>
      </c>
      <c r="D43585" t="s">
        <v>5</v>
      </c>
      <c r="E43585" t="s">
        <v>7</v>
      </c>
      <c r="F43585" s="7">
        <v>3.8</v>
      </c>
    </row>
    <row r="43586" spans="1:6" x14ac:dyDescent="0.25">
      <c r="A43586" s="5">
        <v>40482</v>
      </c>
      <c r="B43586" t="s">
        <v>67</v>
      </c>
      <c r="C43586">
        <v>40</v>
      </c>
      <c r="D43586" t="s">
        <v>5</v>
      </c>
      <c r="E43586" t="s">
        <v>50</v>
      </c>
      <c r="F43586" s="7">
        <v>38.6</v>
      </c>
    </row>
    <row r="43587" spans="1:6" x14ac:dyDescent="0.25">
      <c r="A43587" s="5">
        <v>40482</v>
      </c>
      <c r="B43587" t="s">
        <v>67</v>
      </c>
      <c r="C43587">
        <v>40</v>
      </c>
      <c r="D43587" t="s">
        <v>5</v>
      </c>
      <c r="E43587" t="s">
        <v>30</v>
      </c>
      <c r="F43587" s="7">
        <v>1</v>
      </c>
    </row>
    <row r="43588" spans="1:6" x14ac:dyDescent="0.25">
      <c r="A43588" s="5">
        <v>40482</v>
      </c>
      <c r="B43588" t="s">
        <v>67</v>
      </c>
      <c r="C43588">
        <v>40</v>
      </c>
      <c r="D43588" t="s">
        <v>5</v>
      </c>
      <c r="E43588" t="s">
        <v>8</v>
      </c>
      <c r="F43588" s="7">
        <v>14.6313</v>
      </c>
    </row>
    <row r="43589" spans="1:6" x14ac:dyDescent="0.25">
      <c r="A43589" s="5">
        <v>40482</v>
      </c>
      <c r="B43589" t="s">
        <v>67</v>
      </c>
      <c r="C43589">
        <v>40</v>
      </c>
      <c r="D43589" t="s">
        <v>5</v>
      </c>
      <c r="E43589" t="s">
        <v>109</v>
      </c>
      <c r="F43589" s="7">
        <v>6.13</v>
      </c>
    </row>
    <row r="43590" spans="1:6" x14ac:dyDescent="0.25">
      <c r="A43590" s="5">
        <v>40482</v>
      </c>
      <c r="B43590" t="s">
        <v>67</v>
      </c>
      <c r="C43590">
        <v>40</v>
      </c>
      <c r="D43590" t="s">
        <v>5</v>
      </c>
      <c r="E43590" t="s">
        <v>64</v>
      </c>
      <c r="F43590" s="7">
        <v>26.326499999999999</v>
      </c>
    </row>
    <row r="43591" spans="1:6" x14ac:dyDescent="0.25">
      <c r="A43591" s="5">
        <v>40482</v>
      </c>
      <c r="B43591" t="s">
        <v>67</v>
      </c>
      <c r="C43591">
        <v>40</v>
      </c>
      <c r="D43591" t="s">
        <v>5</v>
      </c>
      <c r="E43591" t="s">
        <v>36</v>
      </c>
      <c r="F43591" s="7">
        <v>12.012499999999999</v>
      </c>
    </row>
    <row r="43592" spans="1:6" x14ac:dyDescent="0.25">
      <c r="A43592" s="5">
        <v>40482</v>
      </c>
      <c r="B43592" t="s">
        <v>67</v>
      </c>
      <c r="C43592">
        <v>40</v>
      </c>
      <c r="D43592" t="s">
        <v>5</v>
      </c>
      <c r="E43592" t="s">
        <v>31</v>
      </c>
      <c r="F43592" s="7">
        <v>12.6334</v>
      </c>
    </row>
    <row r="43593" spans="1:6" x14ac:dyDescent="0.25">
      <c r="A43593" s="5">
        <v>40482</v>
      </c>
      <c r="B43593" t="s">
        <v>67</v>
      </c>
      <c r="C43593">
        <v>40</v>
      </c>
      <c r="D43593" t="s">
        <v>5</v>
      </c>
      <c r="E43593" t="s">
        <v>32</v>
      </c>
      <c r="F43593" s="7">
        <v>17</v>
      </c>
    </row>
    <row r="43594" spans="1:6" x14ac:dyDescent="0.25">
      <c r="A43594" s="5">
        <v>40482</v>
      </c>
      <c r="B43594" t="s">
        <v>67</v>
      </c>
      <c r="C43594">
        <v>40</v>
      </c>
      <c r="D43594" t="s">
        <v>5</v>
      </c>
      <c r="E43594" t="s">
        <v>51</v>
      </c>
      <c r="F43594" s="7">
        <v>17.399999999999999</v>
      </c>
    </row>
    <row r="43595" spans="1:6" x14ac:dyDescent="0.25">
      <c r="A43595" s="5">
        <v>40482</v>
      </c>
      <c r="B43595" t="s">
        <v>67</v>
      </c>
      <c r="C43595">
        <v>40</v>
      </c>
      <c r="D43595" t="s">
        <v>5</v>
      </c>
      <c r="E43595" t="s">
        <v>39</v>
      </c>
      <c r="F43595" s="7">
        <v>17.3888</v>
      </c>
    </row>
    <row r="43596" spans="1:6" x14ac:dyDescent="0.25">
      <c r="A43596" s="5">
        <v>40482</v>
      </c>
      <c r="B43596" t="s">
        <v>67</v>
      </c>
      <c r="C43596">
        <v>40</v>
      </c>
      <c r="D43596" t="s">
        <v>9</v>
      </c>
      <c r="E43596" t="s">
        <v>110</v>
      </c>
      <c r="F43596" s="7">
        <v>192.32044999999999</v>
      </c>
    </row>
    <row r="43597" spans="1:6" x14ac:dyDescent="0.25">
      <c r="A43597" s="5">
        <v>40482</v>
      </c>
      <c r="B43597" t="s">
        <v>67</v>
      </c>
      <c r="C43597">
        <v>40</v>
      </c>
      <c r="D43597" t="s">
        <v>11</v>
      </c>
      <c r="E43597" t="s">
        <v>33</v>
      </c>
      <c r="F43597" s="7">
        <v>1</v>
      </c>
    </row>
    <row r="43598" spans="1:6" x14ac:dyDescent="0.25">
      <c r="A43598" s="5">
        <v>40482</v>
      </c>
      <c r="B43598" t="s">
        <v>67</v>
      </c>
      <c r="C43598">
        <v>40</v>
      </c>
      <c r="D43598" t="s">
        <v>11</v>
      </c>
      <c r="E43598" t="s">
        <v>12</v>
      </c>
      <c r="F43598" s="7">
        <v>276.005</v>
      </c>
    </row>
    <row r="43599" spans="1:6" x14ac:dyDescent="0.25">
      <c r="A43599" s="5">
        <v>40482</v>
      </c>
      <c r="B43599" t="s">
        <v>67</v>
      </c>
      <c r="C43599">
        <v>40</v>
      </c>
      <c r="D43599" t="s">
        <v>13</v>
      </c>
      <c r="E43599" t="s">
        <v>121</v>
      </c>
      <c r="F43599" s="7">
        <v>0.8</v>
      </c>
    </row>
    <row r="43600" spans="1:6" x14ac:dyDescent="0.25">
      <c r="A43600" s="5">
        <v>40482</v>
      </c>
      <c r="B43600" t="s">
        <v>67</v>
      </c>
      <c r="C43600">
        <v>40</v>
      </c>
      <c r="D43600" t="s">
        <v>13</v>
      </c>
      <c r="E43600" t="s">
        <v>14</v>
      </c>
      <c r="F43600" s="7">
        <v>1</v>
      </c>
    </row>
    <row r="43601" spans="1:6" x14ac:dyDescent="0.25">
      <c r="A43601" s="5">
        <v>40482</v>
      </c>
      <c r="B43601" t="s">
        <v>67</v>
      </c>
      <c r="C43601">
        <v>40</v>
      </c>
      <c r="D43601" t="s">
        <v>13</v>
      </c>
      <c r="E43601" t="s">
        <v>112</v>
      </c>
      <c r="F43601" s="7">
        <v>1.5</v>
      </c>
    </row>
    <row r="43602" spans="1:6" x14ac:dyDescent="0.25">
      <c r="A43602" s="5">
        <v>40482</v>
      </c>
      <c r="B43602" t="s">
        <v>67</v>
      </c>
      <c r="C43602">
        <v>40</v>
      </c>
      <c r="D43602" t="s">
        <v>13</v>
      </c>
      <c r="E43602" t="s">
        <v>15</v>
      </c>
      <c r="F43602" s="7">
        <v>53.8</v>
      </c>
    </row>
    <row r="43603" spans="1:6" x14ac:dyDescent="0.25">
      <c r="A43603" s="5">
        <v>40482</v>
      </c>
      <c r="B43603" t="s">
        <v>67</v>
      </c>
      <c r="C43603">
        <v>40</v>
      </c>
      <c r="D43603" t="s">
        <v>13</v>
      </c>
      <c r="E43603" t="s">
        <v>16</v>
      </c>
      <c r="F43603" s="7">
        <v>6.1</v>
      </c>
    </row>
    <row r="43604" spans="1:6" x14ac:dyDescent="0.25">
      <c r="A43604" s="5">
        <v>40482</v>
      </c>
      <c r="B43604" t="s">
        <v>67</v>
      </c>
      <c r="C43604">
        <v>40</v>
      </c>
      <c r="D43604" t="s">
        <v>13</v>
      </c>
      <c r="E43604" t="s">
        <v>40</v>
      </c>
      <c r="F43604" s="7">
        <v>2.2000000000000002</v>
      </c>
    </row>
    <row r="43605" spans="1:6" x14ac:dyDescent="0.25">
      <c r="A43605" s="5">
        <v>40482</v>
      </c>
      <c r="B43605" t="s">
        <v>67</v>
      </c>
      <c r="C43605">
        <v>40</v>
      </c>
      <c r="D43605" t="s">
        <v>18</v>
      </c>
      <c r="E43605" t="s">
        <v>113</v>
      </c>
      <c r="F43605" s="7">
        <v>0.4</v>
      </c>
    </row>
    <row r="43606" spans="1:6" x14ac:dyDescent="0.25">
      <c r="A43606" s="5">
        <v>40482</v>
      </c>
      <c r="B43606" t="s">
        <v>67</v>
      </c>
      <c r="C43606">
        <v>40</v>
      </c>
      <c r="D43606" t="s">
        <v>18</v>
      </c>
      <c r="E43606" t="s">
        <v>114</v>
      </c>
      <c r="F43606" s="7">
        <v>66.296009999999995</v>
      </c>
    </row>
    <row r="43607" spans="1:6" x14ac:dyDescent="0.25">
      <c r="A43607" s="5">
        <v>40482</v>
      </c>
      <c r="B43607" t="s">
        <v>67</v>
      </c>
      <c r="C43607">
        <v>40</v>
      </c>
      <c r="D43607" t="s">
        <v>18</v>
      </c>
      <c r="E43607" t="s">
        <v>124</v>
      </c>
      <c r="F43607" s="7">
        <v>8.17</v>
      </c>
    </row>
    <row r="43608" spans="1:6" x14ac:dyDescent="0.25">
      <c r="A43608" s="5">
        <v>40482</v>
      </c>
      <c r="B43608" t="s">
        <v>67</v>
      </c>
      <c r="C43608">
        <v>40</v>
      </c>
      <c r="D43608" t="s">
        <v>20</v>
      </c>
      <c r="E43608" t="s">
        <v>21</v>
      </c>
      <c r="F43608" s="7">
        <v>65.890280000000004</v>
      </c>
    </row>
    <row r="43609" spans="1:6" x14ac:dyDescent="0.25">
      <c r="A43609" s="5">
        <v>40482</v>
      </c>
      <c r="B43609" t="s">
        <v>67</v>
      </c>
      <c r="C43609">
        <v>40</v>
      </c>
      <c r="D43609" t="s">
        <v>20</v>
      </c>
      <c r="E43609" t="s">
        <v>60</v>
      </c>
      <c r="F43609" s="7">
        <v>61.3</v>
      </c>
    </row>
    <row r="43610" spans="1:6" x14ac:dyDescent="0.25">
      <c r="A43610" s="5">
        <v>40482</v>
      </c>
      <c r="B43610" t="s">
        <v>67</v>
      </c>
      <c r="C43610">
        <v>40</v>
      </c>
      <c r="D43610" t="s">
        <v>20</v>
      </c>
      <c r="E43610" t="s">
        <v>115</v>
      </c>
      <c r="F43610" s="7">
        <v>482.32044999999999</v>
      </c>
    </row>
    <row r="43611" spans="1:6" x14ac:dyDescent="0.25">
      <c r="A43611" s="5">
        <v>40482</v>
      </c>
      <c r="B43611" t="s">
        <v>67</v>
      </c>
      <c r="C43611">
        <v>40</v>
      </c>
      <c r="D43611" t="s">
        <v>20</v>
      </c>
      <c r="E43611" t="s">
        <v>41</v>
      </c>
      <c r="F43611" s="7">
        <v>140.315</v>
      </c>
    </row>
    <row r="43612" spans="1:6" x14ac:dyDescent="0.25">
      <c r="A43612" s="5">
        <v>40482</v>
      </c>
      <c r="B43612" t="s">
        <v>67</v>
      </c>
      <c r="C43612">
        <v>40</v>
      </c>
      <c r="D43612" t="s">
        <v>20</v>
      </c>
      <c r="E43612" t="s">
        <v>116</v>
      </c>
      <c r="F43612" s="7">
        <v>55.3</v>
      </c>
    </row>
    <row r="43613" spans="1:6" x14ac:dyDescent="0.25">
      <c r="A43613" s="5">
        <v>40482</v>
      </c>
      <c r="B43613" t="s">
        <v>67</v>
      </c>
      <c r="C43613">
        <v>40</v>
      </c>
      <c r="D43613" t="s">
        <v>20</v>
      </c>
      <c r="E43613" t="s">
        <v>63</v>
      </c>
      <c r="F43613" s="7">
        <v>2</v>
      </c>
    </row>
    <row r="43614" spans="1:6" x14ac:dyDescent="0.25">
      <c r="A43614" s="5">
        <v>40482</v>
      </c>
      <c r="B43614" t="s">
        <v>67</v>
      </c>
      <c r="C43614">
        <v>40</v>
      </c>
      <c r="D43614" t="s">
        <v>22</v>
      </c>
      <c r="E43614" t="s">
        <v>42</v>
      </c>
      <c r="F43614" s="7">
        <v>26.065909999999999</v>
      </c>
    </row>
    <row r="43615" spans="1:6" x14ac:dyDescent="0.25">
      <c r="A43615" s="5">
        <v>40482</v>
      </c>
      <c r="B43615" t="s">
        <v>67</v>
      </c>
      <c r="C43615">
        <v>40</v>
      </c>
      <c r="D43615" t="s">
        <v>22</v>
      </c>
      <c r="E43615" t="s">
        <v>23</v>
      </c>
      <c r="F43615" s="7">
        <v>1.2250000000000001</v>
      </c>
    </row>
    <row r="43616" spans="1:6" x14ac:dyDescent="0.25">
      <c r="A43616" s="5">
        <v>40482</v>
      </c>
      <c r="B43616" t="s">
        <v>67</v>
      </c>
      <c r="C43616">
        <v>40</v>
      </c>
      <c r="D43616" t="s">
        <v>24</v>
      </c>
      <c r="E43616" t="s">
        <v>117</v>
      </c>
      <c r="F43616" s="7">
        <v>19</v>
      </c>
    </row>
    <row r="43617" spans="1:6" x14ac:dyDescent="0.25">
      <c r="A43617" s="5">
        <v>40482</v>
      </c>
      <c r="B43617" t="s">
        <v>67</v>
      </c>
      <c r="C43617">
        <v>40</v>
      </c>
      <c r="D43617" t="s">
        <v>24</v>
      </c>
      <c r="E43617" t="s">
        <v>53</v>
      </c>
      <c r="F43617" s="7">
        <v>196.25863000000001</v>
      </c>
    </row>
    <row r="43618" spans="1:6" x14ac:dyDescent="0.25">
      <c r="A43618" s="5">
        <v>40482</v>
      </c>
      <c r="B43618" t="s">
        <v>67</v>
      </c>
      <c r="C43618">
        <v>40</v>
      </c>
      <c r="D43618" t="s">
        <v>24</v>
      </c>
      <c r="E43618" t="s">
        <v>25</v>
      </c>
      <c r="F43618" s="7">
        <v>7.5</v>
      </c>
    </row>
    <row r="43619" spans="1:6" x14ac:dyDescent="0.25">
      <c r="A43619" s="5">
        <v>40482</v>
      </c>
      <c r="B43619" t="s">
        <v>67</v>
      </c>
      <c r="C43619">
        <v>40</v>
      </c>
      <c r="D43619" t="s">
        <v>24</v>
      </c>
      <c r="E43619" t="s">
        <v>44</v>
      </c>
      <c r="F43619" s="7">
        <v>201.43199999999999</v>
      </c>
    </row>
    <row r="43620" spans="1:6" x14ac:dyDescent="0.25">
      <c r="A43620" s="5">
        <v>40482</v>
      </c>
      <c r="B43620" t="s">
        <v>67</v>
      </c>
      <c r="C43620">
        <v>40</v>
      </c>
      <c r="D43620" t="s">
        <v>24</v>
      </c>
      <c r="E43620" t="s">
        <v>26</v>
      </c>
      <c r="F43620" s="7">
        <v>91.50909</v>
      </c>
    </row>
    <row r="43621" spans="1:6" x14ac:dyDescent="0.25">
      <c r="A43621" s="5">
        <v>40482</v>
      </c>
      <c r="B43621" t="s">
        <v>67</v>
      </c>
      <c r="C43621">
        <v>40</v>
      </c>
      <c r="D43621" t="s">
        <v>24</v>
      </c>
      <c r="E43621" t="s">
        <v>27</v>
      </c>
      <c r="F43621" s="7">
        <v>0.5</v>
      </c>
    </row>
    <row r="43622" spans="1:6" x14ac:dyDescent="0.25">
      <c r="A43622" s="5">
        <v>40482</v>
      </c>
      <c r="B43622" t="s">
        <v>67</v>
      </c>
      <c r="C43622">
        <v>40</v>
      </c>
      <c r="D43622" t="s">
        <v>24</v>
      </c>
      <c r="E43622" t="s">
        <v>45</v>
      </c>
      <c r="F43622" s="7">
        <v>17.600000000000001</v>
      </c>
    </row>
    <row r="43623" spans="1:6" x14ac:dyDescent="0.25">
      <c r="A43623" s="5">
        <v>40482</v>
      </c>
      <c r="B43623" t="s">
        <v>67</v>
      </c>
      <c r="C43623">
        <v>40</v>
      </c>
      <c r="D43623" t="s">
        <v>24</v>
      </c>
      <c r="E43623" t="s">
        <v>61</v>
      </c>
      <c r="F43623" s="7">
        <v>253.31591</v>
      </c>
    </row>
    <row r="43624" spans="1:6" x14ac:dyDescent="0.25">
      <c r="A43624" s="5">
        <v>40482</v>
      </c>
      <c r="B43624" t="s">
        <v>67</v>
      </c>
      <c r="C43624">
        <v>40</v>
      </c>
      <c r="D43624" t="s">
        <v>24</v>
      </c>
      <c r="E43624" t="s">
        <v>43</v>
      </c>
      <c r="F43624" s="7">
        <v>59.725000000000001</v>
      </c>
    </row>
    <row r="43625" spans="1:6" x14ac:dyDescent="0.25">
      <c r="A43625" s="5">
        <v>40482</v>
      </c>
      <c r="B43625" t="s">
        <v>68</v>
      </c>
      <c r="C43625">
        <v>50</v>
      </c>
      <c r="D43625" t="s">
        <v>54</v>
      </c>
      <c r="E43625" t="s">
        <v>101</v>
      </c>
      <c r="F43625" s="7">
        <v>101.125</v>
      </c>
    </row>
    <row r="43626" spans="1:6" x14ac:dyDescent="0.25">
      <c r="A43626" s="5">
        <v>40482</v>
      </c>
      <c r="B43626" t="s">
        <v>68</v>
      </c>
      <c r="C43626">
        <v>50</v>
      </c>
      <c r="D43626" t="s">
        <v>46</v>
      </c>
      <c r="E43626" t="s">
        <v>46</v>
      </c>
      <c r="F43626" s="7">
        <v>128.01137</v>
      </c>
    </row>
    <row r="43627" spans="1:6" x14ac:dyDescent="0.25">
      <c r="A43627" s="5">
        <v>40482</v>
      </c>
      <c r="B43627" t="s">
        <v>68</v>
      </c>
      <c r="C43627">
        <v>50</v>
      </c>
      <c r="D43627" t="s">
        <v>0</v>
      </c>
      <c r="E43627" t="s">
        <v>0</v>
      </c>
      <c r="F43627" s="7">
        <v>1.7</v>
      </c>
    </row>
    <row r="43628" spans="1:6" x14ac:dyDescent="0.25">
      <c r="A43628" s="5">
        <v>40482</v>
      </c>
      <c r="B43628" t="s">
        <v>68</v>
      </c>
      <c r="C43628">
        <v>50</v>
      </c>
      <c r="D43628" t="s">
        <v>1</v>
      </c>
      <c r="E43628" t="s">
        <v>104</v>
      </c>
      <c r="F43628" s="7">
        <v>23.165320000000001</v>
      </c>
    </row>
    <row r="43629" spans="1:6" x14ac:dyDescent="0.25">
      <c r="A43629" s="5">
        <v>40482</v>
      </c>
      <c r="B43629" t="s">
        <v>68</v>
      </c>
      <c r="C43629">
        <v>50</v>
      </c>
      <c r="D43629" t="s">
        <v>1</v>
      </c>
      <c r="E43629" t="s">
        <v>105</v>
      </c>
      <c r="F43629" s="7">
        <v>5.8454600000000001</v>
      </c>
    </row>
    <row r="43630" spans="1:6" x14ac:dyDescent="0.25">
      <c r="A43630" s="5">
        <v>40482</v>
      </c>
      <c r="B43630" t="s">
        <v>68</v>
      </c>
      <c r="C43630">
        <v>50</v>
      </c>
      <c r="D43630" t="s">
        <v>1</v>
      </c>
      <c r="E43630" t="s">
        <v>56</v>
      </c>
      <c r="F43630" s="7">
        <v>0.53635999999999995</v>
      </c>
    </row>
    <row r="43631" spans="1:6" x14ac:dyDescent="0.25">
      <c r="A43631" s="5">
        <v>40482</v>
      </c>
      <c r="B43631" t="s">
        <v>68</v>
      </c>
      <c r="C43631">
        <v>50</v>
      </c>
      <c r="D43631" t="s">
        <v>1</v>
      </c>
      <c r="E43631" t="s">
        <v>2</v>
      </c>
      <c r="F43631" s="7">
        <v>0.2</v>
      </c>
    </row>
    <row r="43632" spans="1:6" x14ac:dyDescent="0.25">
      <c r="A43632" s="5">
        <v>40482</v>
      </c>
      <c r="B43632" t="s">
        <v>68</v>
      </c>
      <c r="C43632">
        <v>50</v>
      </c>
      <c r="D43632" t="s">
        <v>1</v>
      </c>
      <c r="E43632" t="s">
        <v>28</v>
      </c>
      <c r="F43632" s="7">
        <v>0.5</v>
      </c>
    </row>
    <row r="43633" spans="1:6" x14ac:dyDescent="0.25">
      <c r="A43633" s="5">
        <v>40482</v>
      </c>
      <c r="B43633" t="s">
        <v>68</v>
      </c>
      <c r="C43633">
        <v>50</v>
      </c>
      <c r="D43633" t="s">
        <v>1</v>
      </c>
      <c r="E43633" t="s">
        <v>37</v>
      </c>
      <c r="F43633" s="7">
        <v>5.3516700000000004</v>
      </c>
    </row>
    <row r="43634" spans="1:6" x14ac:dyDescent="0.25">
      <c r="A43634" s="5">
        <v>40482</v>
      </c>
      <c r="B43634" t="s">
        <v>68</v>
      </c>
      <c r="C43634">
        <v>50</v>
      </c>
      <c r="D43634" t="s">
        <v>5</v>
      </c>
      <c r="E43634" t="s">
        <v>47</v>
      </c>
      <c r="F43634" s="7">
        <v>16.2</v>
      </c>
    </row>
    <row r="43635" spans="1:6" x14ac:dyDescent="0.25">
      <c r="A43635" s="5">
        <v>40482</v>
      </c>
      <c r="B43635" t="s">
        <v>68</v>
      </c>
      <c r="C43635">
        <v>50</v>
      </c>
      <c r="D43635" t="s">
        <v>5</v>
      </c>
      <c r="E43635" t="s">
        <v>48</v>
      </c>
      <c r="F43635" s="7">
        <v>1.75</v>
      </c>
    </row>
    <row r="43636" spans="1:6" x14ac:dyDescent="0.25">
      <c r="A43636" s="5">
        <v>40482</v>
      </c>
      <c r="B43636" t="s">
        <v>68</v>
      </c>
      <c r="C43636">
        <v>50</v>
      </c>
      <c r="D43636" t="s">
        <v>5</v>
      </c>
      <c r="E43636" t="s">
        <v>6</v>
      </c>
      <c r="F43636" s="7">
        <v>0.3</v>
      </c>
    </row>
    <row r="43637" spans="1:6" x14ac:dyDescent="0.25">
      <c r="A43637" s="5">
        <v>40482</v>
      </c>
      <c r="B43637" t="s">
        <v>68</v>
      </c>
      <c r="C43637">
        <v>50</v>
      </c>
      <c r="D43637" t="s">
        <v>5</v>
      </c>
      <c r="E43637" t="s">
        <v>29</v>
      </c>
      <c r="F43637" s="7">
        <v>3.0454500000000002</v>
      </c>
    </row>
    <row r="43638" spans="1:6" x14ac:dyDescent="0.25">
      <c r="A43638" s="5">
        <v>40482</v>
      </c>
      <c r="B43638" t="s">
        <v>68</v>
      </c>
      <c r="C43638">
        <v>50</v>
      </c>
      <c r="D43638" t="s">
        <v>5</v>
      </c>
      <c r="E43638" t="s">
        <v>106</v>
      </c>
      <c r="F43638" s="7">
        <v>3.1</v>
      </c>
    </row>
    <row r="43639" spans="1:6" x14ac:dyDescent="0.25">
      <c r="A43639" s="5">
        <v>40482</v>
      </c>
      <c r="B43639" t="s">
        <v>68</v>
      </c>
      <c r="C43639">
        <v>50</v>
      </c>
      <c r="D43639" t="s">
        <v>5</v>
      </c>
      <c r="E43639" t="s">
        <v>49</v>
      </c>
      <c r="F43639" s="7">
        <v>13.99091</v>
      </c>
    </row>
    <row r="43640" spans="1:6" x14ac:dyDescent="0.25">
      <c r="A43640" s="5">
        <v>40482</v>
      </c>
      <c r="B43640" t="s">
        <v>68</v>
      </c>
      <c r="C43640">
        <v>50</v>
      </c>
      <c r="D43640" t="s">
        <v>5</v>
      </c>
      <c r="E43640" t="s">
        <v>107</v>
      </c>
      <c r="F43640" s="7">
        <v>28.25</v>
      </c>
    </row>
    <row r="43641" spans="1:6" x14ac:dyDescent="0.25">
      <c r="A43641" s="5">
        <v>40482</v>
      </c>
      <c r="B43641" t="s">
        <v>68</v>
      </c>
      <c r="C43641">
        <v>50</v>
      </c>
      <c r="D43641" t="s">
        <v>5</v>
      </c>
      <c r="E43641" t="s">
        <v>108</v>
      </c>
      <c r="F43641" s="7">
        <v>3.1</v>
      </c>
    </row>
    <row r="43642" spans="1:6" x14ac:dyDescent="0.25">
      <c r="A43642" s="5">
        <v>40482</v>
      </c>
      <c r="B43642" t="s">
        <v>68</v>
      </c>
      <c r="C43642">
        <v>50</v>
      </c>
      <c r="D43642" t="s">
        <v>5</v>
      </c>
      <c r="E43642" t="s">
        <v>55</v>
      </c>
      <c r="F43642" s="7">
        <v>13.275</v>
      </c>
    </row>
    <row r="43643" spans="1:6" x14ac:dyDescent="0.25">
      <c r="A43643" s="5">
        <v>40482</v>
      </c>
      <c r="B43643" t="s">
        <v>68</v>
      </c>
      <c r="C43643">
        <v>50</v>
      </c>
      <c r="D43643" t="s">
        <v>5</v>
      </c>
      <c r="E43643" t="s">
        <v>35</v>
      </c>
      <c r="F43643" s="7">
        <v>36.033000000000001</v>
      </c>
    </row>
    <row r="43644" spans="1:6" x14ac:dyDescent="0.25">
      <c r="A43644" s="5">
        <v>40482</v>
      </c>
      <c r="B43644" t="s">
        <v>68</v>
      </c>
      <c r="C43644">
        <v>50</v>
      </c>
      <c r="D43644" t="s">
        <v>5</v>
      </c>
      <c r="E43644" t="s">
        <v>50</v>
      </c>
      <c r="F43644" s="7">
        <v>3.4</v>
      </c>
    </row>
    <row r="43645" spans="1:6" x14ac:dyDescent="0.25">
      <c r="A43645" s="5">
        <v>40482</v>
      </c>
      <c r="B43645" t="s">
        <v>68</v>
      </c>
      <c r="C43645">
        <v>50</v>
      </c>
      <c r="D43645" t="s">
        <v>5</v>
      </c>
      <c r="E43645" t="s">
        <v>30</v>
      </c>
      <c r="F43645" s="7">
        <v>0.22222</v>
      </c>
    </row>
    <row r="43646" spans="1:6" x14ac:dyDescent="0.25">
      <c r="A43646" s="5">
        <v>40482</v>
      </c>
      <c r="B43646" t="s">
        <v>68</v>
      </c>
      <c r="C43646">
        <v>50</v>
      </c>
      <c r="D43646" t="s">
        <v>5</v>
      </c>
      <c r="E43646" t="s">
        <v>8</v>
      </c>
      <c r="F43646" s="7">
        <v>4.1818200000000001</v>
      </c>
    </row>
    <row r="43647" spans="1:6" x14ac:dyDescent="0.25">
      <c r="A43647" s="5">
        <v>40482</v>
      </c>
      <c r="B43647" t="s">
        <v>68</v>
      </c>
      <c r="C43647">
        <v>50</v>
      </c>
      <c r="D43647" t="s">
        <v>5</v>
      </c>
      <c r="E43647" t="s">
        <v>109</v>
      </c>
      <c r="F43647" s="7">
        <v>1.18364</v>
      </c>
    </row>
    <row r="43648" spans="1:6" x14ac:dyDescent="0.25">
      <c r="A43648" s="5">
        <v>40482</v>
      </c>
      <c r="B43648" t="s">
        <v>68</v>
      </c>
      <c r="C43648">
        <v>50</v>
      </c>
      <c r="D43648" t="s">
        <v>5</v>
      </c>
      <c r="E43648" t="s">
        <v>64</v>
      </c>
      <c r="F43648" s="7">
        <v>3.7530800000000002</v>
      </c>
    </row>
    <row r="43649" spans="1:6" x14ac:dyDescent="0.25">
      <c r="A43649" s="5">
        <v>40482</v>
      </c>
      <c r="B43649" t="s">
        <v>68</v>
      </c>
      <c r="C43649">
        <v>50</v>
      </c>
      <c r="D43649" t="s">
        <v>5</v>
      </c>
      <c r="E43649" t="s">
        <v>36</v>
      </c>
      <c r="F43649" s="7">
        <v>7.6422699999999999</v>
      </c>
    </row>
    <row r="43650" spans="1:6" x14ac:dyDescent="0.25">
      <c r="A43650" s="5">
        <v>40482</v>
      </c>
      <c r="B43650" t="s">
        <v>68</v>
      </c>
      <c r="C43650">
        <v>50</v>
      </c>
      <c r="D43650" t="s">
        <v>5</v>
      </c>
      <c r="E43650" t="s">
        <v>31</v>
      </c>
      <c r="F43650" s="7">
        <v>3.5454500000000002</v>
      </c>
    </row>
    <row r="43651" spans="1:6" x14ac:dyDescent="0.25">
      <c r="A43651" s="5">
        <v>40482</v>
      </c>
      <c r="B43651" t="s">
        <v>68</v>
      </c>
      <c r="C43651">
        <v>50</v>
      </c>
      <c r="D43651" t="s">
        <v>5</v>
      </c>
      <c r="E43651" t="s">
        <v>32</v>
      </c>
      <c r="F43651" s="7">
        <v>2.8</v>
      </c>
    </row>
    <row r="43652" spans="1:6" x14ac:dyDescent="0.25">
      <c r="A43652" s="5">
        <v>40482</v>
      </c>
      <c r="B43652" t="s">
        <v>68</v>
      </c>
      <c r="C43652">
        <v>50</v>
      </c>
      <c r="D43652" t="s">
        <v>5</v>
      </c>
      <c r="E43652" t="s">
        <v>51</v>
      </c>
      <c r="F43652" s="7">
        <v>0.75</v>
      </c>
    </row>
    <row r="43653" spans="1:6" x14ac:dyDescent="0.25">
      <c r="A43653" s="5">
        <v>40482</v>
      </c>
      <c r="B43653" t="s">
        <v>68</v>
      </c>
      <c r="C43653">
        <v>50</v>
      </c>
      <c r="D43653" t="s">
        <v>5</v>
      </c>
      <c r="E43653" t="s">
        <v>39</v>
      </c>
      <c r="F43653" s="7">
        <v>1.05</v>
      </c>
    </row>
    <row r="43654" spans="1:6" x14ac:dyDescent="0.25">
      <c r="A43654" s="5">
        <v>40482</v>
      </c>
      <c r="B43654" t="s">
        <v>68</v>
      </c>
      <c r="C43654">
        <v>50</v>
      </c>
      <c r="D43654" t="s">
        <v>5</v>
      </c>
      <c r="E43654" t="s">
        <v>130</v>
      </c>
      <c r="F43654" s="7">
        <v>1</v>
      </c>
    </row>
    <row r="43655" spans="1:6" x14ac:dyDescent="0.25">
      <c r="A43655" s="5">
        <v>40482</v>
      </c>
      <c r="B43655" t="s">
        <v>68</v>
      </c>
      <c r="C43655">
        <v>50</v>
      </c>
      <c r="D43655" t="s">
        <v>9</v>
      </c>
      <c r="E43655" t="s">
        <v>110</v>
      </c>
      <c r="F43655" s="7">
        <v>49.332999999999998</v>
      </c>
    </row>
    <row r="43656" spans="1:6" x14ac:dyDescent="0.25">
      <c r="A43656" s="5">
        <v>40482</v>
      </c>
      <c r="B43656" t="s">
        <v>68</v>
      </c>
      <c r="C43656">
        <v>50</v>
      </c>
      <c r="D43656" t="s">
        <v>11</v>
      </c>
      <c r="E43656" t="s">
        <v>111</v>
      </c>
      <c r="F43656" s="7">
        <v>1</v>
      </c>
    </row>
    <row r="43657" spans="1:6" x14ac:dyDescent="0.25">
      <c r="A43657" s="5">
        <v>40482</v>
      </c>
      <c r="B43657" t="s">
        <v>68</v>
      </c>
      <c r="C43657">
        <v>50</v>
      </c>
      <c r="D43657" t="s">
        <v>11</v>
      </c>
      <c r="E43657" t="s">
        <v>12</v>
      </c>
      <c r="F43657" s="7">
        <v>59.176699999999997</v>
      </c>
    </row>
    <row r="43658" spans="1:6" x14ac:dyDescent="0.25">
      <c r="A43658" s="5">
        <v>40482</v>
      </c>
      <c r="B43658" t="s">
        <v>68</v>
      </c>
      <c r="C43658">
        <v>50</v>
      </c>
      <c r="D43658" t="s">
        <v>13</v>
      </c>
      <c r="E43658" t="s">
        <v>14</v>
      </c>
      <c r="F43658" s="7">
        <v>2</v>
      </c>
    </row>
    <row r="43659" spans="1:6" x14ac:dyDescent="0.25">
      <c r="A43659" s="5">
        <v>40482</v>
      </c>
      <c r="B43659" t="s">
        <v>68</v>
      </c>
      <c r="C43659">
        <v>50</v>
      </c>
      <c r="D43659" t="s">
        <v>13</v>
      </c>
      <c r="E43659" t="s">
        <v>15</v>
      </c>
      <c r="F43659" s="7">
        <v>4.2</v>
      </c>
    </row>
    <row r="43660" spans="1:6" x14ac:dyDescent="0.25">
      <c r="A43660" s="5">
        <v>40482</v>
      </c>
      <c r="B43660" t="s">
        <v>68</v>
      </c>
      <c r="C43660">
        <v>50</v>
      </c>
      <c r="D43660" t="s">
        <v>18</v>
      </c>
      <c r="E43660" t="s">
        <v>114</v>
      </c>
      <c r="F43660" s="7">
        <v>18.259139999999999</v>
      </c>
    </row>
    <row r="43661" spans="1:6" x14ac:dyDescent="0.25">
      <c r="A43661" s="5">
        <v>40482</v>
      </c>
      <c r="B43661" t="s">
        <v>68</v>
      </c>
      <c r="C43661">
        <v>50</v>
      </c>
      <c r="D43661" t="s">
        <v>18</v>
      </c>
      <c r="E43661" t="s">
        <v>124</v>
      </c>
      <c r="F43661" s="7">
        <v>2.6</v>
      </c>
    </row>
    <row r="43662" spans="1:6" x14ac:dyDescent="0.25">
      <c r="A43662" s="5">
        <v>40482</v>
      </c>
      <c r="B43662" t="s">
        <v>68</v>
      </c>
      <c r="C43662">
        <v>50</v>
      </c>
      <c r="D43662" t="s">
        <v>20</v>
      </c>
      <c r="E43662" t="s">
        <v>21</v>
      </c>
      <c r="F43662" s="7">
        <v>11.05</v>
      </c>
    </row>
    <row r="43663" spans="1:6" x14ac:dyDescent="0.25">
      <c r="A43663" s="5">
        <v>40482</v>
      </c>
      <c r="B43663" t="s">
        <v>68</v>
      </c>
      <c r="C43663">
        <v>50</v>
      </c>
      <c r="D43663" t="s">
        <v>20</v>
      </c>
      <c r="E43663" t="s">
        <v>60</v>
      </c>
      <c r="F43663" s="7">
        <v>15.8</v>
      </c>
    </row>
    <row r="43664" spans="1:6" x14ac:dyDescent="0.25">
      <c r="A43664" s="5">
        <v>40482</v>
      </c>
      <c r="B43664" t="s">
        <v>68</v>
      </c>
      <c r="C43664">
        <v>50</v>
      </c>
      <c r="D43664" t="s">
        <v>20</v>
      </c>
      <c r="E43664" t="s">
        <v>115</v>
      </c>
      <c r="F43664" s="7">
        <v>120.19</v>
      </c>
    </row>
    <row r="43665" spans="1:6" x14ac:dyDescent="0.25">
      <c r="A43665" s="5">
        <v>40482</v>
      </c>
      <c r="B43665" t="s">
        <v>68</v>
      </c>
      <c r="C43665">
        <v>50</v>
      </c>
      <c r="D43665" t="s">
        <v>20</v>
      </c>
      <c r="E43665" t="s">
        <v>41</v>
      </c>
      <c r="F43665" s="7">
        <v>33.522219999999997</v>
      </c>
    </row>
    <row r="43666" spans="1:6" x14ac:dyDescent="0.25">
      <c r="A43666" s="5">
        <v>40482</v>
      </c>
      <c r="B43666" t="s">
        <v>68</v>
      </c>
      <c r="C43666">
        <v>50</v>
      </c>
      <c r="D43666" t="s">
        <v>20</v>
      </c>
      <c r="E43666" t="s">
        <v>116</v>
      </c>
      <c r="F43666" s="7">
        <v>9.5</v>
      </c>
    </row>
    <row r="43667" spans="1:6" x14ac:dyDescent="0.25">
      <c r="A43667" s="5">
        <v>40482</v>
      </c>
      <c r="B43667" t="s">
        <v>68</v>
      </c>
      <c r="C43667">
        <v>50</v>
      </c>
      <c r="D43667" t="s">
        <v>22</v>
      </c>
      <c r="E43667" t="s">
        <v>42</v>
      </c>
      <c r="F43667" s="7">
        <v>8.1999999999999993</v>
      </c>
    </row>
    <row r="43668" spans="1:6" x14ac:dyDescent="0.25">
      <c r="A43668" s="5">
        <v>40482</v>
      </c>
      <c r="B43668" t="s">
        <v>68</v>
      </c>
      <c r="C43668">
        <v>50</v>
      </c>
      <c r="D43668" t="s">
        <v>22</v>
      </c>
      <c r="E43668" t="s">
        <v>23</v>
      </c>
      <c r="F43668" s="7">
        <v>2</v>
      </c>
    </row>
    <row r="43669" spans="1:6" x14ac:dyDescent="0.25">
      <c r="A43669" s="5">
        <v>40482</v>
      </c>
      <c r="B43669" t="s">
        <v>68</v>
      </c>
      <c r="C43669">
        <v>50</v>
      </c>
      <c r="D43669" t="s">
        <v>24</v>
      </c>
      <c r="E43669" t="s">
        <v>117</v>
      </c>
      <c r="F43669" s="7">
        <v>4</v>
      </c>
    </row>
    <row r="43670" spans="1:6" x14ac:dyDescent="0.25">
      <c r="A43670" s="5">
        <v>40482</v>
      </c>
      <c r="B43670" t="s">
        <v>68</v>
      </c>
      <c r="C43670">
        <v>50</v>
      </c>
      <c r="D43670" t="s">
        <v>24</v>
      </c>
      <c r="E43670" t="s">
        <v>53</v>
      </c>
      <c r="F43670" s="7">
        <v>77.724999999999994</v>
      </c>
    </row>
    <row r="43671" spans="1:6" x14ac:dyDescent="0.25">
      <c r="A43671" s="5">
        <v>40482</v>
      </c>
      <c r="B43671" t="s">
        <v>68</v>
      </c>
      <c r="C43671">
        <v>50</v>
      </c>
      <c r="D43671" t="s">
        <v>24</v>
      </c>
      <c r="E43671" t="s">
        <v>25</v>
      </c>
      <c r="F43671" s="7">
        <v>3</v>
      </c>
    </row>
    <row r="43672" spans="1:6" x14ac:dyDescent="0.25">
      <c r="A43672" s="5">
        <v>40482</v>
      </c>
      <c r="B43672" t="s">
        <v>68</v>
      </c>
      <c r="C43672">
        <v>50</v>
      </c>
      <c r="D43672" t="s">
        <v>24</v>
      </c>
      <c r="E43672" t="s">
        <v>44</v>
      </c>
      <c r="F43672" s="7">
        <v>77.873639999999995</v>
      </c>
    </row>
    <row r="43673" spans="1:6" x14ac:dyDescent="0.25">
      <c r="A43673" s="5">
        <v>40482</v>
      </c>
      <c r="B43673" t="s">
        <v>68</v>
      </c>
      <c r="C43673">
        <v>50</v>
      </c>
      <c r="D43673" t="s">
        <v>24</v>
      </c>
      <c r="E43673" t="s">
        <v>26</v>
      </c>
      <c r="F43673" s="7">
        <v>56.3</v>
      </c>
    </row>
    <row r="43674" spans="1:6" x14ac:dyDescent="0.25">
      <c r="A43674" s="5">
        <v>40482</v>
      </c>
      <c r="B43674" t="s">
        <v>68</v>
      </c>
      <c r="C43674">
        <v>50</v>
      </c>
      <c r="D43674" t="s">
        <v>24</v>
      </c>
      <c r="E43674" t="s">
        <v>27</v>
      </c>
      <c r="F43674" s="7">
        <v>4</v>
      </c>
    </row>
    <row r="43675" spans="1:6" x14ac:dyDescent="0.25">
      <c r="A43675" s="5">
        <v>40482</v>
      </c>
      <c r="B43675" t="s">
        <v>68</v>
      </c>
      <c r="C43675">
        <v>50</v>
      </c>
      <c r="D43675" t="s">
        <v>24</v>
      </c>
      <c r="E43675" t="s">
        <v>45</v>
      </c>
      <c r="F43675" s="7">
        <v>4</v>
      </c>
    </row>
    <row r="43676" spans="1:6" x14ac:dyDescent="0.25">
      <c r="A43676" s="5">
        <v>40482</v>
      </c>
      <c r="B43676" t="s">
        <v>68</v>
      </c>
      <c r="C43676">
        <v>50</v>
      </c>
      <c r="D43676" t="s">
        <v>24</v>
      </c>
      <c r="E43676" t="s">
        <v>61</v>
      </c>
      <c r="F43676" s="7">
        <v>115.77500000000001</v>
      </c>
    </row>
    <row r="43677" spans="1:6" x14ac:dyDescent="0.25">
      <c r="A43677" s="5">
        <v>40482</v>
      </c>
      <c r="B43677" t="s">
        <v>68</v>
      </c>
      <c r="C43677">
        <v>50</v>
      </c>
      <c r="D43677" t="s">
        <v>24</v>
      </c>
      <c r="E43677" t="s">
        <v>43</v>
      </c>
      <c r="F43677" s="7">
        <v>30.409089999999999</v>
      </c>
    </row>
    <row r="43678" spans="1:6" x14ac:dyDescent="0.25">
      <c r="A43678" s="5">
        <v>40482</v>
      </c>
      <c r="B43678" t="s">
        <v>135</v>
      </c>
      <c r="C43678">
        <v>60</v>
      </c>
      <c r="D43678" t="s">
        <v>54</v>
      </c>
      <c r="E43678" t="s">
        <v>101</v>
      </c>
      <c r="F43678" s="7">
        <v>1512.4121600000001</v>
      </c>
    </row>
    <row r="43679" spans="1:6" x14ac:dyDescent="0.25">
      <c r="A43679" s="5">
        <v>40482</v>
      </c>
      <c r="B43679" t="s">
        <v>135</v>
      </c>
      <c r="C43679">
        <v>60</v>
      </c>
      <c r="D43679" t="s">
        <v>46</v>
      </c>
      <c r="E43679" t="s">
        <v>46</v>
      </c>
      <c r="F43679" s="7">
        <v>2848.7041599999998</v>
      </c>
    </row>
    <row r="43680" spans="1:6" x14ac:dyDescent="0.25">
      <c r="A43680" s="5">
        <v>40482</v>
      </c>
      <c r="B43680" t="s">
        <v>135</v>
      </c>
      <c r="C43680">
        <v>60</v>
      </c>
      <c r="D43680" t="s">
        <v>46</v>
      </c>
      <c r="E43680" t="s">
        <v>102</v>
      </c>
      <c r="F43680" s="7">
        <v>335.49124999999998</v>
      </c>
    </row>
    <row r="43681" spans="1:6" x14ac:dyDescent="0.25">
      <c r="A43681" s="5">
        <v>40482</v>
      </c>
      <c r="B43681" t="s">
        <v>135</v>
      </c>
      <c r="C43681">
        <v>60</v>
      </c>
      <c r="D43681" t="s">
        <v>0</v>
      </c>
      <c r="E43681" t="s">
        <v>0</v>
      </c>
      <c r="F43681" s="7">
        <v>342.99148000000002</v>
      </c>
    </row>
    <row r="43682" spans="1:6" x14ac:dyDescent="0.25">
      <c r="A43682" s="5">
        <v>40482</v>
      </c>
      <c r="B43682" t="s">
        <v>135</v>
      </c>
      <c r="C43682">
        <v>60</v>
      </c>
      <c r="D43682" t="s">
        <v>1</v>
      </c>
      <c r="E43682" t="s">
        <v>103</v>
      </c>
      <c r="F43682" s="7">
        <v>13.1</v>
      </c>
    </row>
    <row r="43683" spans="1:6" x14ac:dyDescent="0.25">
      <c r="A43683" s="5">
        <v>40482</v>
      </c>
      <c r="B43683" t="s">
        <v>135</v>
      </c>
      <c r="C43683">
        <v>60</v>
      </c>
      <c r="D43683" t="s">
        <v>1</v>
      </c>
      <c r="E43683" t="s">
        <v>104</v>
      </c>
      <c r="F43683" s="7">
        <v>154.5042</v>
      </c>
    </row>
    <row r="43684" spans="1:6" x14ac:dyDescent="0.25">
      <c r="A43684" s="5">
        <v>40482</v>
      </c>
      <c r="B43684" t="s">
        <v>135</v>
      </c>
      <c r="C43684">
        <v>60</v>
      </c>
      <c r="D43684" t="s">
        <v>1</v>
      </c>
      <c r="E43684" t="s">
        <v>105</v>
      </c>
      <c r="F43684" s="7">
        <v>43.2</v>
      </c>
    </row>
    <row r="43685" spans="1:6" x14ac:dyDescent="0.25">
      <c r="A43685" s="5">
        <v>40482</v>
      </c>
      <c r="B43685" t="s">
        <v>135</v>
      </c>
      <c r="C43685">
        <v>60</v>
      </c>
      <c r="D43685" t="s">
        <v>1</v>
      </c>
      <c r="E43685" t="s">
        <v>56</v>
      </c>
      <c r="F43685" s="7">
        <v>168.82499999999999</v>
      </c>
    </row>
    <row r="43686" spans="1:6" x14ac:dyDescent="0.25">
      <c r="A43686" s="5">
        <v>40482</v>
      </c>
      <c r="B43686" t="s">
        <v>135</v>
      </c>
      <c r="C43686">
        <v>60</v>
      </c>
      <c r="D43686" t="s">
        <v>1</v>
      </c>
      <c r="E43686" t="s">
        <v>2</v>
      </c>
      <c r="F43686" s="7">
        <v>22.7</v>
      </c>
    </row>
    <row r="43687" spans="1:6" x14ac:dyDescent="0.25">
      <c r="A43687" s="5">
        <v>40482</v>
      </c>
      <c r="B43687" t="s">
        <v>135</v>
      </c>
      <c r="C43687">
        <v>60</v>
      </c>
      <c r="D43687" t="s">
        <v>1</v>
      </c>
      <c r="E43687" t="s">
        <v>37</v>
      </c>
      <c r="F43687" s="7">
        <v>34.799999999999997</v>
      </c>
    </row>
    <row r="43688" spans="1:6" x14ac:dyDescent="0.25">
      <c r="A43688" s="5">
        <v>40482</v>
      </c>
      <c r="B43688" t="s">
        <v>135</v>
      </c>
      <c r="C43688">
        <v>60</v>
      </c>
      <c r="D43688" t="s">
        <v>1</v>
      </c>
      <c r="E43688" t="s">
        <v>4</v>
      </c>
      <c r="F43688" s="7">
        <v>2</v>
      </c>
    </row>
    <row r="43689" spans="1:6" x14ac:dyDescent="0.25">
      <c r="A43689" s="5">
        <v>40482</v>
      </c>
      <c r="B43689" t="s">
        <v>135</v>
      </c>
      <c r="C43689">
        <v>60</v>
      </c>
      <c r="D43689" t="s">
        <v>5</v>
      </c>
      <c r="E43689" t="s">
        <v>59</v>
      </c>
      <c r="F43689" s="7">
        <v>6.5</v>
      </c>
    </row>
    <row r="43690" spans="1:6" x14ac:dyDescent="0.25">
      <c r="A43690" s="5">
        <v>40482</v>
      </c>
      <c r="B43690" t="s">
        <v>135</v>
      </c>
      <c r="C43690">
        <v>60</v>
      </c>
      <c r="D43690" t="s">
        <v>5</v>
      </c>
      <c r="E43690" t="s">
        <v>38</v>
      </c>
      <c r="F43690" s="7">
        <v>12.2</v>
      </c>
    </row>
    <row r="43691" spans="1:6" x14ac:dyDescent="0.25">
      <c r="A43691" s="5">
        <v>40482</v>
      </c>
      <c r="B43691" t="s">
        <v>135</v>
      </c>
      <c r="C43691">
        <v>60</v>
      </c>
      <c r="D43691" t="s">
        <v>5</v>
      </c>
      <c r="E43691" t="s">
        <v>47</v>
      </c>
      <c r="F43691" s="7">
        <v>745.74699999999996</v>
      </c>
    </row>
    <row r="43692" spans="1:6" x14ac:dyDescent="0.25">
      <c r="A43692" s="5">
        <v>40482</v>
      </c>
      <c r="B43692" t="s">
        <v>135</v>
      </c>
      <c r="C43692">
        <v>60</v>
      </c>
      <c r="D43692" t="s">
        <v>5</v>
      </c>
      <c r="E43692" t="s">
        <v>48</v>
      </c>
      <c r="F43692" s="7">
        <v>29.1</v>
      </c>
    </row>
    <row r="43693" spans="1:6" x14ac:dyDescent="0.25">
      <c r="A43693" s="5">
        <v>40482</v>
      </c>
      <c r="B43693" t="s">
        <v>135</v>
      </c>
      <c r="C43693">
        <v>60</v>
      </c>
      <c r="D43693" t="s">
        <v>5</v>
      </c>
      <c r="E43693" t="s">
        <v>57</v>
      </c>
      <c r="F43693" s="7">
        <v>14.6</v>
      </c>
    </row>
    <row r="43694" spans="1:6" x14ac:dyDescent="0.25">
      <c r="A43694" s="5">
        <v>40482</v>
      </c>
      <c r="B43694" t="s">
        <v>135</v>
      </c>
      <c r="C43694">
        <v>60</v>
      </c>
      <c r="D43694" t="s">
        <v>5</v>
      </c>
      <c r="E43694" t="s">
        <v>6</v>
      </c>
      <c r="F43694" s="7">
        <v>29.159089999999999</v>
      </c>
    </row>
    <row r="43695" spans="1:6" x14ac:dyDescent="0.25">
      <c r="A43695" s="5">
        <v>40482</v>
      </c>
      <c r="B43695" t="s">
        <v>135</v>
      </c>
      <c r="C43695">
        <v>60</v>
      </c>
      <c r="D43695" t="s">
        <v>5</v>
      </c>
      <c r="E43695" t="s">
        <v>119</v>
      </c>
      <c r="F43695" s="7">
        <v>1</v>
      </c>
    </row>
    <row r="43696" spans="1:6" x14ac:dyDescent="0.25">
      <c r="A43696" s="5">
        <v>40482</v>
      </c>
      <c r="B43696" t="s">
        <v>135</v>
      </c>
      <c r="C43696">
        <v>60</v>
      </c>
      <c r="D43696" t="s">
        <v>5</v>
      </c>
      <c r="E43696" t="s">
        <v>29</v>
      </c>
      <c r="F43696" s="7">
        <v>209.73231999999999</v>
      </c>
    </row>
    <row r="43697" spans="1:6" x14ac:dyDescent="0.25">
      <c r="A43697" s="5">
        <v>40482</v>
      </c>
      <c r="B43697" t="s">
        <v>135</v>
      </c>
      <c r="C43697">
        <v>60</v>
      </c>
      <c r="D43697" t="s">
        <v>5</v>
      </c>
      <c r="E43697" t="s">
        <v>106</v>
      </c>
      <c r="F43697" s="7">
        <v>334.27974999999998</v>
      </c>
    </row>
    <row r="43698" spans="1:6" x14ac:dyDescent="0.25">
      <c r="A43698" s="5">
        <v>40482</v>
      </c>
      <c r="B43698" t="s">
        <v>135</v>
      </c>
      <c r="C43698">
        <v>60</v>
      </c>
      <c r="D43698" t="s">
        <v>5</v>
      </c>
      <c r="E43698" t="s">
        <v>49</v>
      </c>
      <c r="F43698" s="7">
        <v>480.50049999999999</v>
      </c>
    </row>
    <row r="43699" spans="1:6" x14ac:dyDescent="0.25">
      <c r="A43699" s="5">
        <v>40482</v>
      </c>
      <c r="B43699" t="s">
        <v>135</v>
      </c>
      <c r="C43699">
        <v>60</v>
      </c>
      <c r="D43699" t="s">
        <v>5</v>
      </c>
      <c r="E43699" t="s">
        <v>107</v>
      </c>
      <c r="F43699" s="7">
        <v>1704.4793400000001</v>
      </c>
    </row>
    <row r="43700" spans="1:6" x14ac:dyDescent="0.25">
      <c r="A43700" s="5">
        <v>40482</v>
      </c>
      <c r="B43700" t="s">
        <v>135</v>
      </c>
      <c r="C43700">
        <v>60</v>
      </c>
      <c r="D43700" t="s">
        <v>5</v>
      </c>
      <c r="E43700" t="s">
        <v>108</v>
      </c>
      <c r="F43700" s="7">
        <v>27.59318</v>
      </c>
    </row>
    <row r="43701" spans="1:6" x14ac:dyDescent="0.25">
      <c r="A43701" s="5">
        <v>40482</v>
      </c>
      <c r="B43701" t="s">
        <v>135</v>
      </c>
      <c r="C43701">
        <v>60</v>
      </c>
      <c r="D43701" t="s">
        <v>5</v>
      </c>
      <c r="E43701" t="s">
        <v>120</v>
      </c>
      <c r="F43701" s="7">
        <v>562.125</v>
      </c>
    </row>
    <row r="43702" spans="1:6" x14ac:dyDescent="0.25">
      <c r="A43702" s="5">
        <v>40482</v>
      </c>
      <c r="B43702" t="s">
        <v>135</v>
      </c>
      <c r="C43702">
        <v>60</v>
      </c>
      <c r="D43702" t="s">
        <v>5</v>
      </c>
      <c r="E43702" t="s">
        <v>55</v>
      </c>
      <c r="F43702" s="7">
        <v>156.1155</v>
      </c>
    </row>
    <row r="43703" spans="1:6" x14ac:dyDescent="0.25">
      <c r="A43703" s="5">
        <v>40482</v>
      </c>
      <c r="B43703" t="s">
        <v>135</v>
      </c>
      <c r="C43703">
        <v>60</v>
      </c>
      <c r="D43703" t="s">
        <v>5</v>
      </c>
      <c r="E43703" t="s">
        <v>35</v>
      </c>
      <c r="F43703" s="7">
        <v>849.01684999999998</v>
      </c>
    </row>
    <row r="43704" spans="1:6" x14ac:dyDescent="0.25">
      <c r="A43704" s="5">
        <v>40482</v>
      </c>
      <c r="B43704" t="s">
        <v>135</v>
      </c>
      <c r="C43704">
        <v>60</v>
      </c>
      <c r="D43704" t="s">
        <v>5</v>
      </c>
      <c r="E43704" t="s">
        <v>7</v>
      </c>
      <c r="F43704" s="7">
        <v>118.18548</v>
      </c>
    </row>
    <row r="43705" spans="1:6" x14ac:dyDescent="0.25">
      <c r="A43705" s="5">
        <v>40482</v>
      </c>
      <c r="B43705" t="s">
        <v>135</v>
      </c>
      <c r="C43705">
        <v>60</v>
      </c>
      <c r="D43705" t="s">
        <v>5</v>
      </c>
      <c r="E43705" t="s">
        <v>50</v>
      </c>
      <c r="F43705" s="7">
        <v>255.27735000000001</v>
      </c>
    </row>
    <row r="43706" spans="1:6" x14ac:dyDescent="0.25">
      <c r="A43706" s="5">
        <v>40482</v>
      </c>
      <c r="B43706" t="s">
        <v>135</v>
      </c>
      <c r="C43706">
        <v>60</v>
      </c>
      <c r="D43706" t="s">
        <v>5</v>
      </c>
      <c r="E43706" t="s">
        <v>30</v>
      </c>
      <c r="F43706" s="7">
        <v>13</v>
      </c>
    </row>
    <row r="43707" spans="1:6" x14ac:dyDescent="0.25">
      <c r="A43707" s="5">
        <v>40482</v>
      </c>
      <c r="B43707" t="s">
        <v>135</v>
      </c>
      <c r="C43707">
        <v>60</v>
      </c>
      <c r="D43707" t="s">
        <v>5</v>
      </c>
      <c r="E43707" t="s">
        <v>8</v>
      </c>
      <c r="F43707" s="7">
        <v>322.02625</v>
      </c>
    </row>
    <row r="43708" spans="1:6" x14ac:dyDescent="0.25">
      <c r="A43708" s="5">
        <v>40482</v>
      </c>
      <c r="B43708" t="s">
        <v>135</v>
      </c>
      <c r="C43708">
        <v>60</v>
      </c>
      <c r="D43708" t="s">
        <v>5</v>
      </c>
      <c r="E43708" t="s">
        <v>109</v>
      </c>
      <c r="F43708" s="7">
        <v>31.75</v>
      </c>
    </row>
    <row r="43709" spans="1:6" x14ac:dyDescent="0.25">
      <c r="A43709" s="5">
        <v>40482</v>
      </c>
      <c r="B43709" t="s">
        <v>135</v>
      </c>
      <c r="C43709">
        <v>60</v>
      </c>
      <c r="D43709" t="s">
        <v>5</v>
      </c>
      <c r="E43709" t="s">
        <v>64</v>
      </c>
      <c r="F43709" s="7">
        <v>184.67500000000001</v>
      </c>
    </row>
    <row r="43710" spans="1:6" x14ac:dyDescent="0.25">
      <c r="A43710" s="5">
        <v>40482</v>
      </c>
      <c r="B43710" t="s">
        <v>135</v>
      </c>
      <c r="C43710">
        <v>60</v>
      </c>
      <c r="D43710" t="s">
        <v>5</v>
      </c>
      <c r="E43710" t="s">
        <v>36</v>
      </c>
      <c r="F43710" s="7">
        <v>175.94425000000001</v>
      </c>
    </row>
    <row r="43711" spans="1:6" x14ac:dyDescent="0.25">
      <c r="A43711" s="5">
        <v>40482</v>
      </c>
      <c r="B43711" t="s">
        <v>135</v>
      </c>
      <c r="C43711">
        <v>60</v>
      </c>
      <c r="D43711" t="s">
        <v>5</v>
      </c>
      <c r="E43711" t="s">
        <v>31</v>
      </c>
      <c r="F43711" s="7">
        <v>59.7</v>
      </c>
    </row>
    <row r="43712" spans="1:6" x14ac:dyDescent="0.25">
      <c r="A43712" s="5">
        <v>40482</v>
      </c>
      <c r="B43712" t="s">
        <v>135</v>
      </c>
      <c r="C43712">
        <v>60</v>
      </c>
      <c r="D43712" t="s">
        <v>5</v>
      </c>
      <c r="E43712" t="s">
        <v>32</v>
      </c>
      <c r="F43712" s="7">
        <v>419.7645</v>
      </c>
    </row>
    <row r="43713" spans="1:6" x14ac:dyDescent="0.25">
      <c r="A43713" s="5">
        <v>40482</v>
      </c>
      <c r="B43713" t="s">
        <v>135</v>
      </c>
      <c r="C43713">
        <v>60</v>
      </c>
      <c r="D43713" t="s">
        <v>5</v>
      </c>
      <c r="E43713" t="s">
        <v>51</v>
      </c>
      <c r="F43713" s="7">
        <v>508.02976999999998</v>
      </c>
    </row>
    <row r="43714" spans="1:6" x14ac:dyDescent="0.25">
      <c r="A43714" s="5">
        <v>40482</v>
      </c>
      <c r="B43714" t="s">
        <v>135</v>
      </c>
      <c r="C43714">
        <v>60</v>
      </c>
      <c r="D43714" t="s">
        <v>5</v>
      </c>
      <c r="E43714" t="s">
        <v>39</v>
      </c>
      <c r="F43714" s="7">
        <v>235.63</v>
      </c>
    </row>
    <row r="43715" spans="1:6" x14ac:dyDescent="0.25">
      <c r="A43715" s="5">
        <v>40482</v>
      </c>
      <c r="B43715" t="s">
        <v>135</v>
      </c>
      <c r="C43715">
        <v>60</v>
      </c>
      <c r="D43715" t="s">
        <v>5</v>
      </c>
      <c r="E43715" t="s">
        <v>69</v>
      </c>
      <c r="F43715" s="7">
        <v>6.1</v>
      </c>
    </row>
    <row r="43716" spans="1:6" x14ac:dyDescent="0.25">
      <c r="A43716" s="5">
        <v>40482</v>
      </c>
      <c r="B43716" t="s">
        <v>135</v>
      </c>
      <c r="C43716">
        <v>60</v>
      </c>
      <c r="D43716" t="s">
        <v>5</v>
      </c>
      <c r="E43716" t="s">
        <v>130</v>
      </c>
      <c r="F43716" s="7">
        <v>8</v>
      </c>
    </row>
    <row r="43717" spans="1:6" x14ac:dyDescent="0.25">
      <c r="A43717" s="5">
        <v>40482</v>
      </c>
      <c r="B43717" t="s">
        <v>135</v>
      </c>
      <c r="C43717">
        <v>60</v>
      </c>
      <c r="D43717" t="s">
        <v>9</v>
      </c>
      <c r="E43717" t="s">
        <v>110</v>
      </c>
      <c r="F43717" s="7">
        <v>2546.1956700000001</v>
      </c>
    </row>
    <row r="43718" spans="1:6" x14ac:dyDescent="0.25">
      <c r="A43718" s="5">
        <v>40482</v>
      </c>
      <c r="B43718" t="s">
        <v>135</v>
      </c>
      <c r="C43718">
        <v>60</v>
      </c>
      <c r="D43718" t="s">
        <v>11</v>
      </c>
      <c r="E43718" t="s">
        <v>33</v>
      </c>
      <c r="F43718" s="7">
        <v>75.656999999999996</v>
      </c>
    </row>
    <row r="43719" spans="1:6" x14ac:dyDescent="0.25">
      <c r="A43719" s="5">
        <v>40482</v>
      </c>
      <c r="B43719" t="s">
        <v>135</v>
      </c>
      <c r="C43719">
        <v>60</v>
      </c>
      <c r="D43719" t="s">
        <v>11</v>
      </c>
      <c r="E43719" t="s">
        <v>111</v>
      </c>
      <c r="F43719" s="7">
        <v>30.212250000000001</v>
      </c>
    </row>
    <row r="43720" spans="1:6" x14ac:dyDescent="0.25">
      <c r="A43720" s="5">
        <v>40482</v>
      </c>
      <c r="B43720" t="s">
        <v>135</v>
      </c>
      <c r="C43720">
        <v>60</v>
      </c>
      <c r="D43720" t="s">
        <v>11</v>
      </c>
      <c r="E43720" t="s">
        <v>12</v>
      </c>
      <c r="F43720" s="7">
        <v>3236.6434800000002</v>
      </c>
    </row>
    <row r="43721" spans="1:6" x14ac:dyDescent="0.25">
      <c r="A43721" s="5">
        <v>40482</v>
      </c>
      <c r="B43721" t="s">
        <v>135</v>
      </c>
      <c r="C43721">
        <v>60</v>
      </c>
      <c r="D43721" t="s">
        <v>13</v>
      </c>
      <c r="E43721" t="s">
        <v>14</v>
      </c>
      <c r="F43721" s="7">
        <v>49.7</v>
      </c>
    </row>
    <row r="43722" spans="1:6" x14ac:dyDescent="0.25">
      <c r="A43722" s="5">
        <v>40482</v>
      </c>
      <c r="B43722" t="s">
        <v>135</v>
      </c>
      <c r="C43722">
        <v>60</v>
      </c>
      <c r="D43722" t="s">
        <v>13</v>
      </c>
      <c r="E43722" t="s">
        <v>122</v>
      </c>
      <c r="F43722" s="7">
        <v>2</v>
      </c>
    </row>
    <row r="43723" spans="1:6" x14ac:dyDescent="0.25">
      <c r="A43723" s="5">
        <v>40482</v>
      </c>
      <c r="B43723" t="s">
        <v>135</v>
      </c>
      <c r="C43723">
        <v>60</v>
      </c>
      <c r="D43723" t="s">
        <v>13</v>
      </c>
      <c r="E43723" t="s">
        <v>112</v>
      </c>
      <c r="F43723" s="7">
        <v>10</v>
      </c>
    </row>
    <row r="43724" spans="1:6" x14ac:dyDescent="0.25">
      <c r="A43724" s="5">
        <v>40482</v>
      </c>
      <c r="B43724" t="s">
        <v>135</v>
      </c>
      <c r="C43724">
        <v>60</v>
      </c>
      <c r="D43724" t="s">
        <v>13</v>
      </c>
      <c r="E43724" t="s">
        <v>15</v>
      </c>
      <c r="F43724" s="7">
        <v>386.53532999999999</v>
      </c>
    </row>
    <row r="43725" spans="1:6" x14ac:dyDescent="0.25">
      <c r="A43725" s="5">
        <v>40482</v>
      </c>
      <c r="B43725" t="s">
        <v>135</v>
      </c>
      <c r="C43725">
        <v>60</v>
      </c>
      <c r="D43725" t="s">
        <v>13</v>
      </c>
      <c r="E43725" t="s">
        <v>16</v>
      </c>
      <c r="F43725" s="7">
        <v>368.76249999999999</v>
      </c>
    </row>
    <row r="43726" spans="1:6" x14ac:dyDescent="0.25">
      <c r="A43726" s="5">
        <v>40482</v>
      </c>
      <c r="B43726" t="s">
        <v>135</v>
      </c>
      <c r="C43726">
        <v>60</v>
      </c>
      <c r="D43726" t="s">
        <v>13</v>
      </c>
      <c r="E43726" t="s">
        <v>17</v>
      </c>
      <c r="F43726" s="7">
        <v>24.717749999999999</v>
      </c>
    </row>
    <row r="43727" spans="1:6" x14ac:dyDescent="0.25">
      <c r="A43727" s="5">
        <v>40482</v>
      </c>
      <c r="B43727" t="s">
        <v>135</v>
      </c>
      <c r="C43727">
        <v>60</v>
      </c>
      <c r="D43727" t="s">
        <v>13</v>
      </c>
      <c r="E43727" t="s">
        <v>40</v>
      </c>
      <c r="F43727" s="7">
        <v>163.26949999999999</v>
      </c>
    </row>
    <row r="43728" spans="1:6" x14ac:dyDescent="0.25">
      <c r="A43728" s="5">
        <v>40482</v>
      </c>
      <c r="B43728" t="s">
        <v>135</v>
      </c>
      <c r="C43728">
        <v>60</v>
      </c>
      <c r="D43728" t="s">
        <v>18</v>
      </c>
      <c r="E43728" t="s">
        <v>113</v>
      </c>
      <c r="F43728" s="7">
        <v>4</v>
      </c>
    </row>
    <row r="43729" spans="1:6" x14ac:dyDescent="0.25">
      <c r="A43729" s="5">
        <v>40482</v>
      </c>
      <c r="B43729" t="s">
        <v>135</v>
      </c>
      <c r="C43729">
        <v>60</v>
      </c>
      <c r="D43729" t="s">
        <v>18</v>
      </c>
      <c r="E43729" t="s">
        <v>114</v>
      </c>
      <c r="F43729" s="7">
        <v>24.9</v>
      </c>
    </row>
    <row r="43730" spans="1:6" x14ac:dyDescent="0.25">
      <c r="A43730" s="5">
        <v>40482</v>
      </c>
      <c r="B43730" t="s">
        <v>135</v>
      </c>
      <c r="C43730">
        <v>60</v>
      </c>
      <c r="D43730" t="s">
        <v>18</v>
      </c>
      <c r="E43730" t="s">
        <v>123</v>
      </c>
      <c r="F43730" s="7">
        <v>5.8</v>
      </c>
    </row>
    <row r="43731" spans="1:6" x14ac:dyDescent="0.25">
      <c r="A43731" s="5">
        <v>40482</v>
      </c>
      <c r="B43731" t="s">
        <v>135</v>
      </c>
      <c r="C43731">
        <v>60</v>
      </c>
      <c r="D43731" t="s">
        <v>18</v>
      </c>
      <c r="E43731" t="s">
        <v>129</v>
      </c>
      <c r="F43731" s="7">
        <v>1</v>
      </c>
    </row>
    <row r="43732" spans="1:6" x14ac:dyDescent="0.25">
      <c r="A43732" s="5">
        <v>40482</v>
      </c>
      <c r="B43732" t="s">
        <v>135</v>
      </c>
      <c r="C43732">
        <v>60</v>
      </c>
      <c r="D43732" t="s">
        <v>18</v>
      </c>
      <c r="E43732" t="s">
        <v>124</v>
      </c>
      <c r="F43732" s="7">
        <v>145.77500000000001</v>
      </c>
    </row>
    <row r="43733" spans="1:6" x14ac:dyDescent="0.25">
      <c r="A43733" s="5">
        <v>40482</v>
      </c>
      <c r="B43733" t="s">
        <v>135</v>
      </c>
      <c r="C43733">
        <v>60</v>
      </c>
      <c r="D43733" t="s">
        <v>20</v>
      </c>
      <c r="E43733" t="s">
        <v>21</v>
      </c>
      <c r="F43733" s="7">
        <v>158.4</v>
      </c>
    </row>
    <row r="43734" spans="1:6" x14ac:dyDescent="0.25">
      <c r="A43734" s="5">
        <v>40482</v>
      </c>
      <c r="B43734" t="s">
        <v>135</v>
      </c>
      <c r="C43734">
        <v>60</v>
      </c>
      <c r="D43734" t="s">
        <v>20</v>
      </c>
      <c r="E43734" t="s">
        <v>60</v>
      </c>
      <c r="F43734" s="7">
        <v>145.005</v>
      </c>
    </row>
    <row r="43735" spans="1:6" x14ac:dyDescent="0.25">
      <c r="A43735" s="5">
        <v>40482</v>
      </c>
      <c r="B43735" t="s">
        <v>135</v>
      </c>
      <c r="C43735">
        <v>60</v>
      </c>
      <c r="D43735" t="s">
        <v>20</v>
      </c>
      <c r="E43735" t="s">
        <v>115</v>
      </c>
      <c r="F43735" s="7">
        <v>1272.9437499999999</v>
      </c>
    </row>
    <row r="43736" spans="1:6" x14ac:dyDescent="0.25">
      <c r="A43736" s="5">
        <v>40482</v>
      </c>
      <c r="B43736" t="s">
        <v>135</v>
      </c>
      <c r="C43736">
        <v>60</v>
      </c>
      <c r="D43736" t="s">
        <v>20</v>
      </c>
      <c r="E43736" t="s">
        <v>41</v>
      </c>
      <c r="F43736" s="7">
        <v>167.7</v>
      </c>
    </row>
    <row r="43737" spans="1:6" x14ac:dyDescent="0.25">
      <c r="A43737" s="5">
        <v>40482</v>
      </c>
      <c r="B43737" t="s">
        <v>135</v>
      </c>
      <c r="C43737">
        <v>60</v>
      </c>
      <c r="D43737" t="s">
        <v>20</v>
      </c>
      <c r="E43737" t="s">
        <v>116</v>
      </c>
      <c r="F43737" s="7">
        <v>74.849999999999994</v>
      </c>
    </row>
    <row r="43738" spans="1:6" x14ac:dyDescent="0.25">
      <c r="A43738" s="5">
        <v>40482</v>
      </c>
      <c r="B43738" t="s">
        <v>135</v>
      </c>
      <c r="C43738">
        <v>60</v>
      </c>
      <c r="D43738" t="s">
        <v>20</v>
      </c>
      <c r="E43738" t="s">
        <v>63</v>
      </c>
      <c r="F43738" s="7">
        <v>19.399999999999999</v>
      </c>
    </row>
    <row r="43739" spans="1:6" x14ac:dyDescent="0.25">
      <c r="A43739" s="5">
        <v>40482</v>
      </c>
      <c r="B43739" t="s">
        <v>135</v>
      </c>
      <c r="C43739">
        <v>60</v>
      </c>
      <c r="D43739" t="s">
        <v>22</v>
      </c>
      <c r="E43739" t="s">
        <v>42</v>
      </c>
      <c r="F43739" s="7">
        <v>951.65958999999998</v>
      </c>
    </row>
    <row r="43740" spans="1:6" x14ac:dyDescent="0.25">
      <c r="A43740" s="5">
        <v>40482</v>
      </c>
      <c r="B43740" t="s">
        <v>135</v>
      </c>
      <c r="C43740">
        <v>60</v>
      </c>
      <c r="D43740" t="s">
        <v>22</v>
      </c>
      <c r="E43740" t="s">
        <v>23</v>
      </c>
      <c r="F43740" s="7">
        <v>35.137500000000003</v>
      </c>
    </row>
    <row r="43741" spans="1:6" x14ac:dyDescent="0.25">
      <c r="A43741" s="5">
        <v>40482</v>
      </c>
      <c r="B43741" t="s">
        <v>135</v>
      </c>
      <c r="C43741">
        <v>60</v>
      </c>
      <c r="D43741" t="s">
        <v>24</v>
      </c>
      <c r="E43741" t="s">
        <v>117</v>
      </c>
      <c r="F43741" s="7">
        <v>372.55</v>
      </c>
    </row>
    <row r="43742" spans="1:6" x14ac:dyDescent="0.25">
      <c r="A43742" s="5">
        <v>40482</v>
      </c>
      <c r="B43742" t="s">
        <v>135</v>
      </c>
      <c r="C43742">
        <v>60</v>
      </c>
      <c r="D43742" t="s">
        <v>24</v>
      </c>
      <c r="E43742" t="s">
        <v>53</v>
      </c>
      <c r="F43742" s="7">
        <v>1687.08662</v>
      </c>
    </row>
    <row r="43743" spans="1:6" x14ac:dyDescent="0.25">
      <c r="A43743" s="5">
        <v>40482</v>
      </c>
      <c r="B43743" t="s">
        <v>135</v>
      </c>
      <c r="C43743">
        <v>60</v>
      </c>
      <c r="D43743" t="s">
        <v>24</v>
      </c>
      <c r="E43743" t="s">
        <v>25</v>
      </c>
      <c r="F43743" s="7">
        <v>296</v>
      </c>
    </row>
    <row r="43744" spans="1:6" x14ac:dyDescent="0.25">
      <c r="A43744" s="5">
        <v>40482</v>
      </c>
      <c r="B43744" t="s">
        <v>135</v>
      </c>
      <c r="C43744">
        <v>60</v>
      </c>
      <c r="D43744" t="s">
        <v>24</v>
      </c>
      <c r="E43744" t="s">
        <v>44</v>
      </c>
      <c r="F43744" s="7">
        <v>714.03889000000004</v>
      </c>
    </row>
    <row r="43745" spans="1:6" x14ac:dyDescent="0.25">
      <c r="A43745" s="5">
        <v>40482</v>
      </c>
      <c r="B43745" t="s">
        <v>135</v>
      </c>
      <c r="C43745">
        <v>60</v>
      </c>
      <c r="D43745" t="s">
        <v>24</v>
      </c>
      <c r="E43745" t="s">
        <v>26</v>
      </c>
      <c r="F43745" s="7">
        <v>454.28474999999997</v>
      </c>
    </row>
    <row r="43746" spans="1:6" x14ac:dyDescent="0.25">
      <c r="A43746" s="5">
        <v>40482</v>
      </c>
      <c r="B43746" t="s">
        <v>135</v>
      </c>
      <c r="C43746">
        <v>60</v>
      </c>
      <c r="D43746" t="s">
        <v>24</v>
      </c>
      <c r="E43746" t="s">
        <v>27</v>
      </c>
      <c r="F43746" s="7">
        <v>134.69999999999999</v>
      </c>
    </row>
    <row r="43747" spans="1:6" x14ac:dyDescent="0.25">
      <c r="A43747" s="5">
        <v>40482</v>
      </c>
      <c r="B43747" t="s">
        <v>135</v>
      </c>
      <c r="C43747">
        <v>60</v>
      </c>
      <c r="D43747" t="s">
        <v>24</v>
      </c>
      <c r="E43747" t="s">
        <v>45</v>
      </c>
      <c r="F43747" s="7">
        <v>408.90050000000002</v>
      </c>
    </row>
    <row r="43748" spans="1:6" x14ac:dyDescent="0.25">
      <c r="A43748" s="5">
        <v>40482</v>
      </c>
      <c r="B43748" t="s">
        <v>135</v>
      </c>
      <c r="C43748">
        <v>60</v>
      </c>
      <c r="D43748" t="s">
        <v>24</v>
      </c>
      <c r="E43748" t="s">
        <v>61</v>
      </c>
      <c r="F43748" s="7">
        <v>1579.9390000000001</v>
      </c>
    </row>
    <row r="43749" spans="1:6" x14ac:dyDescent="0.25">
      <c r="A43749" s="5">
        <v>40482</v>
      </c>
      <c r="B43749" t="s">
        <v>135</v>
      </c>
      <c r="C43749">
        <v>60</v>
      </c>
      <c r="D43749" t="s">
        <v>24</v>
      </c>
      <c r="E43749" t="s">
        <v>43</v>
      </c>
      <c r="F43749" s="7">
        <v>387.375</v>
      </c>
    </row>
    <row r="43750" spans="1:6" x14ac:dyDescent="0.25">
      <c r="A43750" s="5">
        <v>40482</v>
      </c>
      <c r="B43750" t="s">
        <v>125</v>
      </c>
      <c r="C43750">
        <v>70</v>
      </c>
      <c r="D43750" t="s">
        <v>54</v>
      </c>
      <c r="E43750" t="s">
        <v>101</v>
      </c>
      <c r="F43750" s="7">
        <v>443.45024999999998</v>
      </c>
    </row>
    <row r="43751" spans="1:6" x14ac:dyDescent="0.25">
      <c r="A43751" s="5">
        <v>40482</v>
      </c>
      <c r="B43751" t="s">
        <v>125</v>
      </c>
      <c r="C43751">
        <v>70</v>
      </c>
      <c r="D43751" t="s">
        <v>46</v>
      </c>
      <c r="E43751" t="s">
        <v>46</v>
      </c>
      <c r="F43751" s="7">
        <v>982.28049999999996</v>
      </c>
    </row>
    <row r="43752" spans="1:6" x14ac:dyDescent="0.25">
      <c r="A43752" s="5">
        <v>40482</v>
      </c>
      <c r="B43752" t="s">
        <v>125</v>
      </c>
      <c r="C43752">
        <v>70</v>
      </c>
      <c r="D43752" t="s">
        <v>46</v>
      </c>
      <c r="E43752" t="s">
        <v>102</v>
      </c>
      <c r="F43752" s="7">
        <v>102</v>
      </c>
    </row>
    <row r="43753" spans="1:6" x14ac:dyDescent="0.25">
      <c r="A43753" s="5">
        <v>40482</v>
      </c>
      <c r="B43753" t="s">
        <v>125</v>
      </c>
      <c r="C43753">
        <v>70</v>
      </c>
      <c r="D43753" t="s">
        <v>0</v>
      </c>
      <c r="E43753" t="s">
        <v>0</v>
      </c>
      <c r="F43753" s="7">
        <v>65</v>
      </c>
    </row>
    <row r="43754" spans="1:6" x14ac:dyDescent="0.25">
      <c r="A43754" s="5">
        <v>40482</v>
      </c>
      <c r="B43754" t="s">
        <v>125</v>
      </c>
      <c r="C43754">
        <v>70</v>
      </c>
      <c r="D43754" t="s">
        <v>1</v>
      </c>
      <c r="E43754" t="s">
        <v>103</v>
      </c>
      <c r="F43754" s="7">
        <v>1</v>
      </c>
    </row>
    <row r="43755" spans="1:6" x14ac:dyDescent="0.25">
      <c r="A43755" s="5">
        <v>40482</v>
      </c>
      <c r="B43755" t="s">
        <v>125</v>
      </c>
      <c r="C43755">
        <v>70</v>
      </c>
      <c r="D43755" t="s">
        <v>1</v>
      </c>
      <c r="E43755" t="s">
        <v>104</v>
      </c>
      <c r="F43755" s="7">
        <v>12.45</v>
      </c>
    </row>
    <row r="43756" spans="1:6" x14ac:dyDescent="0.25">
      <c r="A43756" s="5">
        <v>40482</v>
      </c>
      <c r="B43756" t="s">
        <v>125</v>
      </c>
      <c r="C43756">
        <v>70</v>
      </c>
      <c r="D43756" t="s">
        <v>1</v>
      </c>
      <c r="E43756" t="s">
        <v>105</v>
      </c>
      <c r="F43756" s="7">
        <v>2</v>
      </c>
    </row>
    <row r="43757" spans="1:6" x14ac:dyDescent="0.25">
      <c r="A43757" s="5">
        <v>40482</v>
      </c>
      <c r="B43757" t="s">
        <v>125</v>
      </c>
      <c r="C43757">
        <v>70</v>
      </c>
      <c r="D43757" t="s">
        <v>1</v>
      </c>
      <c r="E43757" t="s">
        <v>56</v>
      </c>
      <c r="F43757" s="7">
        <v>1.7</v>
      </c>
    </row>
    <row r="43758" spans="1:6" x14ac:dyDescent="0.25">
      <c r="A43758" s="5">
        <v>40482</v>
      </c>
      <c r="B43758" t="s">
        <v>125</v>
      </c>
      <c r="C43758">
        <v>70</v>
      </c>
      <c r="D43758" t="s">
        <v>1</v>
      </c>
      <c r="E43758" t="s">
        <v>2</v>
      </c>
      <c r="F43758" s="7">
        <v>1</v>
      </c>
    </row>
    <row r="43759" spans="1:6" x14ac:dyDescent="0.25">
      <c r="A43759" s="5">
        <v>40482</v>
      </c>
      <c r="B43759" t="s">
        <v>125</v>
      </c>
      <c r="C43759">
        <v>70</v>
      </c>
      <c r="D43759" t="s">
        <v>1</v>
      </c>
      <c r="E43759" t="s">
        <v>37</v>
      </c>
      <c r="F43759" s="7">
        <v>2</v>
      </c>
    </row>
    <row r="43760" spans="1:6" x14ac:dyDescent="0.25">
      <c r="A43760" s="5">
        <v>40482</v>
      </c>
      <c r="B43760" t="s">
        <v>125</v>
      </c>
      <c r="C43760">
        <v>70</v>
      </c>
      <c r="D43760" t="s">
        <v>5</v>
      </c>
      <c r="E43760" t="s">
        <v>59</v>
      </c>
      <c r="F43760" s="7">
        <v>3</v>
      </c>
    </row>
    <row r="43761" spans="1:6" x14ac:dyDescent="0.25">
      <c r="A43761" s="5">
        <v>40482</v>
      </c>
      <c r="B43761" t="s">
        <v>125</v>
      </c>
      <c r="C43761">
        <v>70</v>
      </c>
      <c r="D43761" t="s">
        <v>5</v>
      </c>
      <c r="E43761" t="s">
        <v>38</v>
      </c>
      <c r="F43761" s="7">
        <v>1</v>
      </c>
    </row>
    <row r="43762" spans="1:6" x14ac:dyDescent="0.25">
      <c r="A43762" s="5">
        <v>40482</v>
      </c>
      <c r="B43762" t="s">
        <v>125</v>
      </c>
      <c r="C43762">
        <v>70</v>
      </c>
      <c r="D43762" t="s">
        <v>5</v>
      </c>
      <c r="E43762" t="s">
        <v>47</v>
      </c>
      <c r="F43762" s="7">
        <v>254.1</v>
      </c>
    </row>
    <row r="43763" spans="1:6" x14ac:dyDescent="0.25">
      <c r="A43763" s="5">
        <v>40482</v>
      </c>
      <c r="B43763" t="s">
        <v>125</v>
      </c>
      <c r="C43763">
        <v>70</v>
      </c>
      <c r="D43763" t="s">
        <v>5</v>
      </c>
      <c r="E43763" t="s">
        <v>48</v>
      </c>
      <c r="F43763" s="7">
        <v>6</v>
      </c>
    </row>
    <row r="43764" spans="1:6" x14ac:dyDescent="0.25">
      <c r="A43764" s="5">
        <v>40482</v>
      </c>
      <c r="B43764" t="s">
        <v>125</v>
      </c>
      <c r="C43764">
        <v>70</v>
      </c>
      <c r="D43764" t="s">
        <v>5</v>
      </c>
      <c r="E43764" t="s">
        <v>6</v>
      </c>
      <c r="F43764" s="7">
        <v>3</v>
      </c>
    </row>
    <row r="43765" spans="1:6" x14ac:dyDescent="0.25">
      <c r="A43765" s="5">
        <v>40482</v>
      </c>
      <c r="B43765" t="s">
        <v>125</v>
      </c>
      <c r="C43765">
        <v>70</v>
      </c>
      <c r="D43765" t="s">
        <v>5</v>
      </c>
      <c r="E43765" t="s">
        <v>29</v>
      </c>
      <c r="F43765" s="7">
        <v>20.8</v>
      </c>
    </row>
    <row r="43766" spans="1:6" x14ac:dyDescent="0.25">
      <c r="A43766" s="5">
        <v>40482</v>
      </c>
      <c r="B43766" t="s">
        <v>125</v>
      </c>
      <c r="C43766">
        <v>70</v>
      </c>
      <c r="D43766" t="s">
        <v>5</v>
      </c>
      <c r="E43766" t="s">
        <v>106</v>
      </c>
      <c r="F43766" s="7">
        <v>116</v>
      </c>
    </row>
    <row r="43767" spans="1:6" x14ac:dyDescent="0.25">
      <c r="A43767" s="5">
        <v>40482</v>
      </c>
      <c r="B43767" t="s">
        <v>125</v>
      </c>
      <c r="C43767">
        <v>70</v>
      </c>
      <c r="D43767" t="s">
        <v>5</v>
      </c>
      <c r="E43767" t="s">
        <v>49</v>
      </c>
      <c r="F43767" s="7">
        <v>178</v>
      </c>
    </row>
    <row r="43768" spans="1:6" x14ac:dyDescent="0.25">
      <c r="A43768" s="5">
        <v>40482</v>
      </c>
      <c r="B43768" t="s">
        <v>125</v>
      </c>
      <c r="C43768">
        <v>70</v>
      </c>
      <c r="D43768" t="s">
        <v>5</v>
      </c>
      <c r="E43768" t="s">
        <v>107</v>
      </c>
      <c r="F43768" s="7">
        <v>678.80002999999999</v>
      </c>
    </row>
    <row r="43769" spans="1:6" x14ac:dyDescent="0.25">
      <c r="A43769" s="5">
        <v>40482</v>
      </c>
      <c r="B43769" t="s">
        <v>125</v>
      </c>
      <c r="C43769">
        <v>70</v>
      </c>
      <c r="D43769" t="s">
        <v>5</v>
      </c>
      <c r="E43769" t="s">
        <v>108</v>
      </c>
      <c r="F43769" s="7">
        <v>7.35</v>
      </c>
    </row>
    <row r="43770" spans="1:6" x14ac:dyDescent="0.25">
      <c r="A43770" s="5">
        <v>40482</v>
      </c>
      <c r="B43770" t="s">
        <v>125</v>
      </c>
      <c r="C43770">
        <v>70</v>
      </c>
      <c r="D43770" t="s">
        <v>5</v>
      </c>
      <c r="E43770" t="s">
        <v>120</v>
      </c>
      <c r="F43770" s="7">
        <v>4</v>
      </c>
    </row>
    <row r="43771" spans="1:6" x14ac:dyDescent="0.25">
      <c r="A43771" s="5">
        <v>40482</v>
      </c>
      <c r="B43771" t="s">
        <v>125</v>
      </c>
      <c r="C43771">
        <v>70</v>
      </c>
      <c r="D43771" t="s">
        <v>5</v>
      </c>
      <c r="E43771" t="s">
        <v>55</v>
      </c>
      <c r="F43771" s="7">
        <v>25.8</v>
      </c>
    </row>
    <row r="43772" spans="1:6" x14ac:dyDescent="0.25">
      <c r="A43772" s="5">
        <v>40482</v>
      </c>
      <c r="B43772" t="s">
        <v>125</v>
      </c>
      <c r="C43772">
        <v>70</v>
      </c>
      <c r="D43772" t="s">
        <v>5</v>
      </c>
      <c r="E43772" t="s">
        <v>35</v>
      </c>
      <c r="F43772" s="7">
        <v>297.89999999999998</v>
      </c>
    </row>
    <row r="43773" spans="1:6" x14ac:dyDescent="0.25">
      <c r="A43773" s="5">
        <v>40482</v>
      </c>
      <c r="B43773" t="s">
        <v>125</v>
      </c>
      <c r="C43773">
        <v>70</v>
      </c>
      <c r="D43773" t="s">
        <v>5</v>
      </c>
      <c r="E43773" t="s">
        <v>7</v>
      </c>
      <c r="F43773" s="7">
        <v>32</v>
      </c>
    </row>
    <row r="43774" spans="1:6" x14ac:dyDescent="0.25">
      <c r="A43774" s="5">
        <v>40482</v>
      </c>
      <c r="B43774" t="s">
        <v>125</v>
      </c>
      <c r="C43774">
        <v>70</v>
      </c>
      <c r="D43774" t="s">
        <v>5</v>
      </c>
      <c r="E43774" t="s">
        <v>50</v>
      </c>
      <c r="F43774" s="7">
        <v>49.4</v>
      </c>
    </row>
    <row r="43775" spans="1:6" x14ac:dyDescent="0.25">
      <c r="A43775" s="5">
        <v>40482</v>
      </c>
      <c r="B43775" t="s">
        <v>125</v>
      </c>
      <c r="C43775">
        <v>70</v>
      </c>
      <c r="D43775" t="s">
        <v>5</v>
      </c>
      <c r="E43775" t="s">
        <v>30</v>
      </c>
      <c r="F43775" s="7">
        <v>2</v>
      </c>
    </row>
    <row r="43776" spans="1:6" x14ac:dyDescent="0.25">
      <c r="A43776" s="5">
        <v>40482</v>
      </c>
      <c r="B43776" t="s">
        <v>125</v>
      </c>
      <c r="C43776">
        <v>70</v>
      </c>
      <c r="D43776" t="s">
        <v>5</v>
      </c>
      <c r="E43776" t="s">
        <v>8</v>
      </c>
      <c r="F43776" s="7">
        <v>81</v>
      </c>
    </row>
    <row r="43777" spans="1:6" x14ac:dyDescent="0.25">
      <c r="A43777" s="5">
        <v>40482</v>
      </c>
      <c r="B43777" t="s">
        <v>125</v>
      </c>
      <c r="C43777">
        <v>70</v>
      </c>
      <c r="D43777" t="s">
        <v>5</v>
      </c>
      <c r="E43777" t="s">
        <v>64</v>
      </c>
      <c r="F43777" s="7">
        <v>16</v>
      </c>
    </row>
    <row r="43778" spans="1:6" x14ac:dyDescent="0.25">
      <c r="A43778" s="5">
        <v>40482</v>
      </c>
      <c r="B43778" t="s">
        <v>125</v>
      </c>
      <c r="C43778">
        <v>70</v>
      </c>
      <c r="D43778" t="s">
        <v>5</v>
      </c>
      <c r="E43778" t="s">
        <v>36</v>
      </c>
      <c r="F43778" s="7">
        <v>16</v>
      </c>
    </row>
    <row r="43779" spans="1:6" x14ac:dyDescent="0.25">
      <c r="A43779" s="5">
        <v>40482</v>
      </c>
      <c r="B43779" t="s">
        <v>125</v>
      </c>
      <c r="C43779">
        <v>70</v>
      </c>
      <c r="D43779" t="s">
        <v>5</v>
      </c>
      <c r="E43779" t="s">
        <v>31</v>
      </c>
      <c r="F43779" s="7">
        <v>10</v>
      </c>
    </row>
    <row r="43780" spans="1:6" x14ac:dyDescent="0.25">
      <c r="A43780" s="5">
        <v>40482</v>
      </c>
      <c r="B43780" t="s">
        <v>125</v>
      </c>
      <c r="C43780">
        <v>70</v>
      </c>
      <c r="D43780" t="s">
        <v>5</v>
      </c>
      <c r="E43780" t="s">
        <v>32</v>
      </c>
      <c r="F43780" s="7">
        <v>116.6</v>
      </c>
    </row>
    <row r="43781" spans="1:6" x14ac:dyDescent="0.25">
      <c r="A43781" s="5">
        <v>40482</v>
      </c>
      <c r="B43781" t="s">
        <v>125</v>
      </c>
      <c r="C43781">
        <v>70</v>
      </c>
      <c r="D43781" t="s">
        <v>5</v>
      </c>
      <c r="E43781" t="s">
        <v>51</v>
      </c>
      <c r="F43781" s="7">
        <v>225.7</v>
      </c>
    </row>
    <row r="43782" spans="1:6" x14ac:dyDescent="0.25">
      <c r="A43782" s="5">
        <v>40482</v>
      </c>
      <c r="B43782" t="s">
        <v>125</v>
      </c>
      <c r="C43782">
        <v>70</v>
      </c>
      <c r="D43782" t="s">
        <v>5</v>
      </c>
      <c r="E43782" t="s">
        <v>39</v>
      </c>
      <c r="F43782" s="7">
        <v>53</v>
      </c>
    </row>
    <row r="43783" spans="1:6" x14ac:dyDescent="0.25">
      <c r="A43783" s="5">
        <v>40482</v>
      </c>
      <c r="B43783" t="s">
        <v>125</v>
      </c>
      <c r="C43783">
        <v>70</v>
      </c>
      <c r="D43783" t="s">
        <v>9</v>
      </c>
      <c r="E43783" t="s">
        <v>110</v>
      </c>
      <c r="F43783" s="7">
        <v>204.97125</v>
      </c>
    </row>
    <row r="43784" spans="1:6" x14ac:dyDescent="0.25">
      <c r="A43784" s="5">
        <v>40482</v>
      </c>
      <c r="B43784" t="s">
        <v>125</v>
      </c>
      <c r="C43784">
        <v>70</v>
      </c>
      <c r="D43784" t="s">
        <v>11</v>
      </c>
      <c r="E43784" t="s">
        <v>33</v>
      </c>
      <c r="F43784" s="7">
        <v>6</v>
      </c>
    </row>
    <row r="43785" spans="1:6" x14ac:dyDescent="0.25">
      <c r="A43785" s="5">
        <v>40482</v>
      </c>
      <c r="B43785" t="s">
        <v>125</v>
      </c>
      <c r="C43785">
        <v>70</v>
      </c>
      <c r="D43785" t="s">
        <v>11</v>
      </c>
      <c r="E43785" t="s">
        <v>12</v>
      </c>
      <c r="F43785" s="7">
        <v>221.45</v>
      </c>
    </row>
    <row r="43786" spans="1:6" x14ac:dyDescent="0.25">
      <c r="A43786" s="5">
        <v>40482</v>
      </c>
      <c r="B43786" t="s">
        <v>125</v>
      </c>
      <c r="C43786">
        <v>70</v>
      </c>
      <c r="D43786" t="s">
        <v>13</v>
      </c>
      <c r="E43786" t="s">
        <v>121</v>
      </c>
      <c r="F43786" s="7">
        <v>1</v>
      </c>
    </row>
    <row r="43787" spans="1:6" x14ac:dyDescent="0.25">
      <c r="A43787" s="5">
        <v>40482</v>
      </c>
      <c r="B43787" t="s">
        <v>125</v>
      </c>
      <c r="C43787">
        <v>70</v>
      </c>
      <c r="D43787" t="s">
        <v>13</v>
      </c>
      <c r="E43787" t="s">
        <v>14</v>
      </c>
      <c r="F43787" s="7">
        <v>1.6</v>
      </c>
    </row>
    <row r="43788" spans="1:6" x14ac:dyDescent="0.25">
      <c r="A43788" s="5">
        <v>40482</v>
      </c>
      <c r="B43788" t="s">
        <v>125</v>
      </c>
      <c r="C43788">
        <v>70</v>
      </c>
      <c r="D43788" t="s">
        <v>13</v>
      </c>
      <c r="E43788" t="s">
        <v>112</v>
      </c>
      <c r="F43788" s="7">
        <v>1</v>
      </c>
    </row>
    <row r="43789" spans="1:6" x14ac:dyDescent="0.25">
      <c r="A43789" s="5">
        <v>40482</v>
      </c>
      <c r="B43789" t="s">
        <v>125</v>
      </c>
      <c r="C43789">
        <v>70</v>
      </c>
      <c r="D43789" t="s">
        <v>13</v>
      </c>
      <c r="E43789" t="s">
        <v>15</v>
      </c>
      <c r="F43789" s="7">
        <v>92.5625</v>
      </c>
    </row>
    <row r="43790" spans="1:6" x14ac:dyDescent="0.25">
      <c r="A43790" s="5">
        <v>40482</v>
      </c>
      <c r="B43790" t="s">
        <v>125</v>
      </c>
      <c r="C43790">
        <v>70</v>
      </c>
      <c r="D43790" t="s">
        <v>13</v>
      </c>
      <c r="E43790" t="s">
        <v>16</v>
      </c>
      <c r="F43790" s="7">
        <v>4.8</v>
      </c>
    </row>
    <row r="43791" spans="1:6" x14ac:dyDescent="0.25">
      <c r="A43791" s="5">
        <v>40482</v>
      </c>
      <c r="B43791" t="s">
        <v>125</v>
      </c>
      <c r="C43791">
        <v>70</v>
      </c>
      <c r="D43791" t="s">
        <v>13</v>
      </c>
      <c r="E43791" t="s">
        <v>17</v>
      </c>
      <c r="F43791" s="7">
        <v>1</v>
      </c>
    </row>
    <row r="43792" spans="1:6" x14ac:dyDescent="0.25">
      <c r="A43792" s="5">
        <v>40482</v>
      </c>
      <c r="B43792" t="s">
        <v>125</v>
      </c>
      <c r="C43792">
        <v>70</v>
      </c>
      <c r="D43792" t="s">
        <v>13</v>
      </c>
      <c r="E43792" t="s">
        <v>40</v>
      </c>
      <c r="F43792" s="7">
        <v>1</v>
      </c>
    </row>
    <row r="43793" spans="1:6" x14ac:dyDescent="0.25">
      <c r="A43793" s="5">
        <v>40482</v>
      </c>
      <c r="B43793" t="s">
        <v>125</v>
      </c>
      <c r="C43793">
        <v>70</v>
      </c>
      <c r="D43793" t="s">
        <v>18</v>
      </c>
      <c r="E43793" t="s">
        <v>114</v>
      </c>
      <c r="F43793" s="7">
        <v>1</v>
      </c>
    </row>
    <row r="43794" spans="1:6" x14ac:dyDescent="0.25">
      <c r="A43794" s="5">
        <v>40482</v>
      </c>
      <c r="B43794" t="s">
        <v>125</v>
      </c>
      <c r="C43794">
        <v>70</v>
      </c>
      <c r="D43794" t="s">
        <v>18</v>
      </c>
      <c r="E43794" t="s">
        <v>124</v>
      </c>
      <c r="F43794" s="7">
        <v>4</v>
      </c>
    </row>
    <row r="43795" spans="1:6" x14ac:dyDescent="0.25">
      <c r="A43795" s="5">
        <v>40482</v>
      </c>
      <c r="B43795" t="s">
        <v>125</v>
      </c>
      <c r="C43795">
        <v>70</v>
      </c>
      <c r="D43795" t="s">
        <v>20</v>
      </c>
      <c r="E43795" t="s">
        <v>21</v>
      </c>
      <c r="F43795" s="7">
        <v>77.599999999999994</v>
      </c>
    </row>
    <row r="43796" spans="1:6" x14ac:dyDescent="0.25">
      <c r="A43796" s="5">
        <v>40482</v>
      </c>
      <c r="B43796" t="s">
        <v>125</v>
      </c>
      <c r="C43796">
        <v>70</v>
      </c>
      <c r="D43796" t="s">
        <v>20</v>
      </c>
      <c r="E43796" t="s">
        <v>60</v>
      </c>
      <c r="F43796" s="7">
        <v>51.9</v>
      </c>
    </row>
    <row r="43797" spans="1:6" x14ac:dyDescent="0.25">
      <c r="A43797" s="5">
        <v>40482</v>
      </c>
      <c r="B43797" t="s">
        <v>125</v>
      </c>
      <c r="C43797">
        <v>70</v>
      </c>
      <c r="D43797" t="s">
        <v>20</v>
      </c>
      <c r="E43797" t="s">
        <v>115</v>
      </c>
      <c r="F43797" s="7">
        <v>718.4</v>
      </c>
    </row>
    <row r="43798" spans="1:6" x14ac:dyDescent="0.25">
      <c r="A43798" s="5">
        <v>40482</v>
      </c>
      <c r="B43798" t="s">
        <v>125</v>
      </c>
      <c r="C43798">
        <v>70</v>
      </c>
      <c r="D43798" t="s">
        <v>20</v>
      </c>
      <c r="E43798" t="s">
        <v>41</v>
      </c>
      <c r="F43798" s="7">
        <v>114.7</v>
      </c>
    </row>
    <row r="43799" spans="1:6" x14ac:dyDescent="0.25">
      <c r="A43799" s="5">
        <v>40482</v>
      </c>
      <c r="B43799" t="s">
        <v>125</v>
      </c>
      <c r="C43799">
        <v>70</v>
      </c>
      <c r="D43799" t="s">
        <v>20</v>
      </c>
      <c r="E43799" t="s">
        <v>116</v>
      </c>
      <c r="F43799" s="7">
        <v>41.8</v>
      </c>
    </row>
    <row r="43800" spans="1:6" x14ac:dyDescent="0.25">
      <c r="A43800" s="5">
        <v>40482</v>
      </c>
      <c r="B43800" t="s">
        <v>125</v>
      </c>
      <c r="C43800">
        <v>70</v>
      </c>
      <c r="D43800" t="s">
        <v>20</v>
      </c>
      <c r="E43800" t="s">
        <v>63</v>
      </c>
      <c r="F43800" s="7">
        <v>8</v>
      </c>
    </row>
    <row r="43801" spans="1:6" x14ac:dyDescent="0.25">
      <c r="A43801" s="5">
        <v>40482</v>
      </c>
      <c r="B43801" t="s">
        <v>125</v>
      </c>
      <c r="C43801">
        <v>70</v>
      </c>
      <c r="D43801" t="s">
        <v>22</v>
      </c>
      <c r="E43801" t="s">
        <v>42</v>
      </c>
      <c r="F43801" s="7">
        <v>23</v>
      </c>
    </row>
    <row r="43802" spans="1:6" x14ac:dyDescent="0.25">
      <c r="A43802" s="5">
        <v>40482</v>
      </c>
      <c r="B43802" t="s">
        <v>125</v>
      </c>
      <c r="C43802">
        <v>70</v>
      </c>
      <c r="D43802" t="s">
        <v>24</v>
      </c>
      <c r="E43802" t="s">
        <v>117</v>
      </c>
      <c r="F43802" s="7">
        <v>60</v>
      </c>
    </row>
    <row r="43803" spans="1:6" x14ac:dyDescent="0.25">
      <c r="A43803" s="5">
        <v>40482</v>
      </c>
      <c r="B43803" t="s">
        <v>125</v>
      </c>
      <c r="C43803">
        <v>70</v>
      </c>
      <c r="D43803" t="s">
        <v>24</v>
      </c>
      <c r="E43803" t="s">
        <v>53</v>
      </c>
      <c r="F43803" s="7">
        <v>514.35</v>
      </c>
    </row>
    <row r="43804" spans="1:6" x14ac:dyDescent="0.25">
      <c r="A43804" s="5">
        <v>40482</v>
      </c>
      <c r="B43804" t="s">
        <v>125</v>
      </c>
      <c r="C43804">
        <v>70</v>
      </c>
      <c r="D43804" t="s">
        <v>24</v>
      </c>
      <c r="E43804" t="s">
        <v>25</v>
      </c>
      <c r="F43804" s="7">
        <v>49</v>
      </c>
    </row>
    <row r="43805" spans="1:6" x14ac:dyDescent="0.25">
      <c r="A43805" s="5">
        <v>40482</v>
      </c>
      <c r="B43805" t="s">
        <v>125</v>
      </c>
      <c r="C43805">
        <v>70</v>
      </c>
      <c r="D43805" t="s">
        <v>24</v>
      </c>
      <c r="E43805" t="s">
        <v>44</v>
      </c>
      <c r="F43805" s="7">
        <v>54</v>
      </c>
    </row>
    <row r="43806" spans="1:6" x14ac:dyDescent="0.25">
      <c r="A43806" s="5">
        <v>40482</v>
      </c>
      <c r="B43806" t="s">
        <v>125</v>
      </c>
      <c r="C43806">
        <v>70</v>
      </c>
      <c r="D43806" t="s">
        <v>24</v>
      </c>
      <c r="E43806" t="s">
        <v>26</v>
      </c>
      <c r="F43806" s="7">
        <v>137.9375</v>
      </c>
    </row>
    <row r="43807" spans="1:6" x14ac:dyDescent="0.25">
      <c r="A43807" s="5">
        <v>40482</v>
      </c>
      <c r="B43807" t="s">
        <v>125</v>
      </c>
      <c r="C43807">
        <v>70</v>
      </c>
      <c r="D43807" t="s">
        <v>24</v>
      </c>
      <c r="E43807" t="s">
        <v>27</v>
      </c>
      <c r="F43807" s="7">
        <v>32.6</v>
      </c>
    </row>
    <row r="43808" spans="1:6" x14ac:dyDescent="0.25">
      <c r="A43808" s="5">
        <v>40482</v>
      </c>
      <c r="B43808" t="s">
        <v>125</v>
      </c>
      <c r="C43808">
        <v>70</v>
      </c>
      <c r="D43808" t="s">
        <v>24</v>
      </c>
      <c r="E43808" t="s">
        <v>45</v>
      </c>
      <c r="F43808" s="7">
        <v>138.1</v>
      </c>
    </row>
    <row r="43809" spans="1:6" x14ac:dyDescent="0.25">
      <c r="A43809" s="5">
        <v>40482</v>
      </c>
      <c r="B43809" t="s">
        <v>125</v>
      </c>
      <c r="C43809">
        <v>70</v>
      </c>
      <c r="D43809" t="s">
        <v>24</v>
      </c>
      <c r="E43809" t="s">
        <v>61</v>
      </c>
      <c r="F43809" s="7">
        <v>438.6</v>
      </c>
    </row>
    <row r="43810" spans="1:6" x14ac:dyDescent="0.25">
      <c r="A43810" s="5">
        <v>40482</v>
      </c>
      <c r="B43810" t="s">
        <v>125</v>
      </c>
      <c r="C43810">
        <v>70</v>
      </c>
      <c r="D43810" t="s">
        <v>24</v>
      </c>
      <c r="E43810" t="s">
        <v>43</v>
      </c>
      <c r="F43810" s="7">
        <v>108.5</v>
      </c>
    </row>
    <row r="43811" spans="1:6" x14ac:dyDescent="0.25">
      <c r="A43811" s="5">
        <v>40482</v>
      </c>
      <c r="B43811" t="s">
        <v>133</v>
      </c>
      <c r="C43811">
        <v>80</v>
      </c>
      <c r="D43811" t="s">
        <v>54</v>
      </c>
      <c r="E43811" t="s">
        <v>101</v>
      </c>
      <c r="F43811" s="7">
        <v>88.000249999999994</v>
      </c>
    </row>
    <row r="43812" spans="1:6" x14ac:dyDescent="0.25">
      <c r="A43812" s="5">
        <v>40482</v>
      </c>
      <c r="B43812" t="s">
        <v>133</v>
      </c>
      <c r="C43812">
        <v>80</v>
      </c>
      <c r="D43812" t="s">
        <v>46</v>
      </c>
      <c r="E43812" t="s">
        <v>46</v>
      </c>
      <c r="F43812" s="7">
        <v>53.25</v>
      </c>
    </row>
    <row r="43813" spans="1:6" x14ac:dyDescent="0.25">
      <c r="A43813" s="5">
        <v>40482</v>
      </c>
      <c r="B43813" t="s">
        <v>133</v>
      </c>
      <c r="C43813">
        <v>80</v>
      </c>
      <c r="D43813" t="s">
        <v>46</v>
      </c>
      <c r="E43813" t="s">
        <v>102</v>
      </c>
      <c r="F43813" s="7">
        <v>15</v>
      </c>
    </row>
    <row r="43814" spans="1:6" x14ac:dyDescent="0.25">
      <c r="A43814" s="5">
        <v>40482</v>
      </c>
      <c r="B43814" t="s">
        <v>133</v>
      </c>
      <c r="C43814">
        <v>80</v>
      </c>
      <c r="D43814" t="s">
        <v>0</v>
      </c>
      <c r="E43814" t="s">
        <v>0</v>
      </c>
      <c r="F43814" s="7">
        <v>7.4375</v>
      </c>
    </row>
    <row r="43815" spans="1:6" x14ac:dyDescent="0.25">
      <c r="A43815" s="5">
        <v>40482</v>
      </c>
      <c r="B43815" t="s">
        <v>133</v>
      </c>
      <c r="C43815">
        <v>80</v>
      </c>
      <c r="D43815" t="s">
        <v>1</v>
      </c>
      <c r="E43815" t="s">
        <v>103</v>
      </c>
      <c r="F43815" s="7">
        <v>19</v>
      </c>
    </row>
    <row r="43816" spans="1:6" x14ac:dyDescent="0.25">
      <c r="A43816" s="5">
        <v>40482</v>
      </c>
      <c r="B43816" t="s">
        <v>133</v>
      </c>
      <c r="C43816">
        <v>80</v>
      </c>
      <c r="D43816" t="s">
        <v>1</v>
      </c>
      <c r="E43816" t="s">
        <v>104</v>
      </c>
      <c r="F43816" s="7">
        <v>256.35000000000002</v>
      </c>
    </row>
    <row r="43817" spans="1:6" x14ac:dyDescent="0.25">
      <c r="A43817" s="5">
        <v>40482</v>
      </c>
      <c r="B43817" t="s">
        <v>133</v>
      </c>
      <c r="C43817">
        <v>80</v>
      </c>
      <c r="D43817" t="s">
        <v>1</v>
      </c>
      <c r="E43817" t="s">
        <v>105</v>
      </c>
      <c r="F43817" s="7">
        <v>58.1</v>
      </c>
    </row>
    <row r="43818" spans="1:6" x14ac:dyDescent="0.25">
      <c r="A43818" s="5">
        <v>40482</v>
      </c>
      <c r="B43818" t="s">
        <v>133</v>
      </c>
      <c r="C43818">
        <v>80</v>
      </c>
      <c r="D43818" t="s">
        <v>1</v>
      </c>
      <c r="E43818" t="s">
        <v>2</v>
      </c>
      <c r="F43818" s="7">
        <v>4</v>
      </c>
    </row>
    <row r="43819" spans="1:6" x14ac:dyDescent="0.25">
      <c r="A43819" s="5">
        <v>40482</v>
      </c>
      <c r="B43819" t="s">
        <v>133</v>
      </c>
      <c r="C43819">
        <v>80</v>
      </c>
      <c r="D43819" t="s">
        <v>1</v>
      </c>
      <c r="E43819" t="s">
        <v>3</v>
      </c>
      <c r="F43819" s="7">
        <v>1</v>
      </c>
    </row>
    <row r="43820" spans="1:6" x14ac:dyDescent="0.25">
      <c r="A43820" s="5">
        <v>40482</v>
      </c>
      <c r="B43820" t="s">
        <v>133</v>
      </c>
      <c r="C43820">
        <v>80</v>
      </c>
      <c r="D43820" t="s">
        <v>1</v>
      </c>
      <c r="E43820" t="s">
        <v>37</v>
      </c>
      <c r="F43820" s="7">
        <v>21.8</v>
      </c>
    </row>
    <row r="43821" spans="1:6" x14ac:dyDescent="0.25">
      <c r="A43821" s="5">
        <v>40482</v>
      </c>
      <c r="B43821" t="s">
        <v>133</v>
      </c>
      <c r="C43821">
        <v>80</v>
      </c>
      <c r="D43821" t="s">
        <v>1</v>
      </c>
      <c r="E43821" t="s">
        <v>4</v>
      </c>
      <c r="F43821" s="7">
        <v>11.4</v>
      </c>
    </row>
    <row r="43822" spans="1:6" x14ac:dyDescent="0.25">
      <c r="A43822" s="5">
        <v>40482</v>
      </c>
      <c r="B43822" t="s">
        <v>133</v>
      </c>
      <c r="C43822">
        <v>80</v>
      </c>
      <c r="D43822" t="s">
        <v>5</v>
      </c>
      <c r="E43822" t="s">
        <v>47</v>
      </c>
      <c r="F43822" s="7">
        <v>15.5</v>
      </c>
    </row>
    <row r="43823" spans="1:6" x14ac:dyDescent="0.25">
      <c r="A43823" s="5">
        <v>40482</v>
      </c>
      <c r="B43823" t="s">
        <v>133</v>
      </c>
      <c r="C43823">
        <v>80</v>
      </c>
      <c r="D43823" t="s">
        <v>5</v>
      </c>
      <c r="E43823" t="s">
        <v>48</v>
      </c>
      <c r="F43823" s="7">
        <v>1</v>
      </c>
    </row>
    <row r="43824" spans="1:6" x14ac:dyDescent="0.25">
      <c r="A43824" s="5">
        <v>40482</v>
      </c>
      <c r="B43824" t="s">
        <v>133</v>
      </c>
      <c r="C43824">
        <v>80</v>
      </c>
      <c r="D43824" t="s">
        <v>5</v>
      </c>
      <c r="E43824" t="s">
        <v>29</v>
      </c>
      <c r="F43824" s="7">
        <v>2</v>
      </c>
    </row>
    <row r="43825" spans="1:6" x14ac:dyDescent="0.25">
      <c r="A43825" s="5">
        <v>40482</v>
      </c>
      <c r="B43825" t="s">
        <v>133</v>
      </c>
      <c r="C43825">
        <v>80</v>
      </c>
      <c r="D43825" t="s">
        <v>5</v>
      </c>
      <c r="E43825" t="s">
        <v>106</v>
      </c>
      <c r="F43825" s="7">
        <v>1.5</v>
      </c>
    </row>
    <row r="43826" spans="1:6" x14ac:dyDescent="0.25">
      <c r="A43826" s="5">
        <v>40482</v>
      </c>
      <c r="B43826" t="s">
        <v>133</v>
      </c>
      <c r="C43826">
        <v>80</v>
      </c>
      <c r="D43826" t="s">
        <v>5</v>
      </c>
      <c r="E43826" t="s">
        <v>49</v>
      </c>
      <c r="F43826" s="7">
        <v>4.4000000000000004</v>
      </c>
    </row>
    <row r="43827" spans="1:6" x14ac:dyDescent="0.25">
      <c r="A43827" s="5">
        <v>40482</v>
      </c>
      <c r="B43827" t="s">
        <v>133</v>
      </c>
      <c r="C43827">
        <v>80</v>
      </c>
      <c r="D43827" t="s">
        <v>5</v>
      </c>
      <c r="E43827" t="s">
        <v>107</v>
      </c>
      <c r="F43827" s="7">
        <v>143.27500000000001</v>
      </c>
    </row>
    <row r="43828" spans="1:6" x14ac:dyDescent="0.25">
      <c r="A43828" s="5">
        <v>40482</v>
      </c>
      <c r="B43828" t="s">
        <v>133</v>
      </c>
      <c r="C43828">
        <v>80</v>
      </c>
      <c r="D43828" t="s">
        <v>5</v>
      </c>
      <c r="E43828" t="s">
        <v>108</v>
      </c>
      <c r="F43828" s="7">
        <v>1</v>
      </c>
    </row>
    <row r="43829" spans="1:6" x14ac:dyDescent="0.25">
      <c r="A43829" s="5">
        <v>40482</v>
      </c>
      <c r="B43829" t="s">
        <v>133</v>
      </c>
      <c r="C43829">
        <v>80</v>
      </c>
      <c r="D43829" t="s">
        <v>5</v>
      </c>
      <c r="E43829" t="s">
        <v>120</v>
      </c>
      <c r="F43829" s="7">
        <v>1</v>
      </c>
    </row>
    <row r="43830" spans="1:6" x14ac:dyDescent="0.25">
      <c r="A43830" s="5">
        <v>40482</v>
      </c>
      <c r="B43830" t="s">
        <v>133</v>
      </c>
      <c r="C43830">
        <v>80</v>
      </c>
      <c r="D43830" t="s">
        <v>5</v>
      </c>
      <c r="E43830" t="s">
        <v>55</v>
      </c>
      <c r="F43830" s="7">
        <v>13.775</v>
      </c>
    </row>
    <row r="43831" spans="1:6" x14ac:dyDescent="0.25">
      <c r="A43831" s="5">
        <v>40482</v>
      </c>
      <c r="B43831" t="s">
        <v>133</v>
      </c>
      <c r="C43831">
        <v>80</v>
      </c>
      <c r="D43831" t="s">
        <v>5</v>
      </c>
      <c r="E43831" t="s">
        <v>35</v>
      </c>
      <c r="F43831" s="7">
        <v>44</v>
      </c>
    </row>
    <row r="43832" spans="1:6" x14ac:dyDescent="0.25">
      <c r="A43832" s="5">
        <v>40482</v>
      </c>
      <c r="B43832" t="s">
        <v>133</v>
      </c>
      <c r="C43832">
        <v>80</v>
      </c>
      <c r="D43832" t="s">
        <v>5</v>
      </c>
      <c r="E43832" t="s">
        <v>7</v>
      </c>
      <c r="F43832" s="7">
        <v>1</v>
      </c>
    </row>
    <row r="43833" spans="1:6" x14ac:dyDescent="0.25">
      <c r="A43833" s="5">
        <v>40482</v>
      </c>
      <c r="B43833" t="s">
        <v>133</v>
      </c>
      <c r="C43833">
        <v>80</v>
      </c>
      <c r="D43833" t="s">
        <v>5</v>
      </c>
      <c r="E43833" t="s">
        <v>8</v>
      </c>
      <c r="F43833" s="7">
        <v>10</v>
      </c>
    </row>
    <row r="43834" spans="1:6" x14ac:dyDescent="0.25">
      <c r="A43834" s="5">
        <v>40482</v>
      </c>
      <c r="B43834" t="s">
        <v>133</v>
      </c>
      <c r="C43834">
        <v>80</v>
      </c>
      <c r="D43834" t="s">
        <v>5</v>
      </c>
      <c r="E43834" t="s">
        <v>64</v>
      </c>
      <c r="F43834" s="7">
        <v>4</v>
      </c>
    </row>
    <row r="43835" spans="1:6" x14ac:dyDescent="0.25">
      <c r="A43835" s="5">
        <v>40482</v>
      </c>
      <c r="B43835" t="s">
        <v>133</v>
      </c>
      <c r="C43835">
        <v>80</v>
      </c>
      <c r="D43835" t="s">
        <v>5</v>
      </c>
      <c r="E43835" t="s">
        <v>31</v>
      </c>
      <c r="F43835" s="7">
        <v>6</v>
      </c>
    </row>
    <row r="43836" spans="1:6" x14ac:dyDescent="0.25">
      <c r="A43836" s="5">
        <v>40482</v>
      </c>
      <c r="B43836" t="s">
        <v>133</v>
      </c>
      <c r="C43836">
        <v>80</v>
      </c>
      <c r="D43836" t="s">
        <v>5</v>
      </c>
      <c r="E43836" t="s">
        <v>32</v>
      </c>
      <c r="F43836" s="7">
        <v>1</v>
      </c>
    </row>
    <row r="43837" spans="1:6" x14ac:dyDescent="0.25">
      <c r="A43837" s="5">
        <v>40482</v>
      </c>
      <c r="B43837" t="s">
        <v>133</v>
      </c>
      <c r="C43837">
        <v>80</v>
      </c>
      <c r="D43837" t="s">
        <v>5</v>
      </c>
      <c r="E43837" t="s">
        <v>51</v>
      </c>
      <c r="F43837" s="7">
        <v>4</v>
      </c>
    </row>
    <row r="43838" spans="1:6" x14ac:dyDescent="0.25">
      <c r="A43838" s="5">
        <v>40482</v>
      </c>
      <c r="B43838" t="s">
        <v>133</v>
      </c>
      <c r="C43838">
        <v>80</v>
      </c>
      <c r="D43838" t="s">
        <v>5</v>
      </c>
      <c r="E43838" t="s">
        <v>39</v>
      </c>
      <c r="F43838" s="7">
        <v>3</v>
      </c>
    </row>
    <row r="43839" spans="1:6" x14ac:dyDescent="0.25">
      <c r="A43839" s="5">
        <v>40482</v>
      </c>
      <c r="B43839" t="s">
        <v>133</v>
      </c>
      <c r="C43839">
        <v>80</v>
      </c>
      <c r="D43839" t="s">
        <v>9</v>
      </c>
      <c r="E43839" t="s">
        <v>110</v>
      </c>
      <c r="F43839" s="7">
        <v>50.65</v>
      </c>
    </row>
    <row r="43840" spans="1:6" x14ac:dyDescent="0.25">
      <c r="A43840" s="5">
        <v>40482</v>
      </c>
      <c r="B43840" t="s">
        <v>133</v>
      </c>
      <c r="C43840">
        <v>80</v>
      </c>
      <c r="D43840" t="s">
        <v>11</v>
      </c>
      <c r="E43840" t="s">
        <v>12</v>
      </c>
      <c r="F43840" s="7">
        <v>51.15</v>
      </c>
    </row>
    <row r="43841" spans="1:6" x14ac:dyDescent="0.25">
      <c r="A43841" s="5">
        <v>40482</v>
      </c>
      <c r="B43841" t="s">
        <v>133</v>
      </c>
      <c r="C43841">
        <v>80</v>
      </c>
      <c r="D43841" t="s">
        <v>13</v>
      </c>
      <c r="E43841" t="s">
        <v>14</v>
      </c>
      <c r="F43841" s="7">
        <v>2.2250000000000001</v>
      </c>
    </row>
    <row r="43842" spans="1:6" x14ac:dyDescent="0.25">
      <c r="A43842" s="5">
        <v>40482</v>
      </c>
      <c r="B43842" t="s">
        <v>133</v>
      </c>
      <c r="C43842">
        <v>80</v>
      </c>
      <c r="D43842" t="s">
        <v>13</v>
      </c>
      <c r="E43842" t="s">
        <v>15</v>
      </c>
      <c r="F43842" s="7">
        <v>6.7</v>
      </c>
    </row>
    <row r="43843" spans="1:6" x14ac:dyDescent="0.25">
      <c r="A43843" s="5">
        <v>40482</v>
      </c>
      <c r="B43843" t="s">
        <v>133</v>
      </c>
      <c r="C43843">
        <v>80</v>
      </c>
      <c r="D43843" t="s">
        <v>13</v>
      </c>
      <c r="E43843" t="s">
        <v>16</v>
      </c>
      <c r="F43843" s="7">
        <v>1</v>
      </c>
    </row>
    <row r="43844" spans="1:6" x14ac:dyDescent="0.25">
      <c r="A43844" s="5">
        <v>40482</v>
      </c>
      <c r="B43844" t="s">
        <v>133</v>
      </c>
      <c r="C43844">
        <v>80</v>
      </c>
      <c r="D43844" t="s">
        <v>13</v>
      </c>
      <c r="E43844" t="s">
        <v>17</v>
      </c>
      <c r="F43844" s="7">
        <v>1</v>
      </c>
    </row>
    <row r="43845" spans="1:6" x14ac:dyDescent="0.25">
      <c r="A43845" s="5">
        <v>40482</v>
      </c>
      <c r="B43845" t="s">
        <v>133</v>
      </c>
      <c r="C43845">
        <v>80</v>
      </c>
      <c r="D43845" t="s">
        <v>18</v>
      </c>
      <c r="E43845" t="s">
        <v>113</v>
      </c>
      <c r="F43845" s="7">
        <v>2</v>
      </c>
    </row>
    <row r="43846" spans="1:6" x14ac:dyDescent="0.25">
      <c r="A43846" s="5">
        <v>40482</v>
      </c>
      <c r="B43846" t="s">
        <v>133</v>
      </c>
      <c r="C43846">
        <v>80</v>
      </c>
      <c r="D43846" t="s">
        <v>18</v>
      </c>
      <c r="E43846" t="s">
        <v>114</v>
      </c>
      <c r="F43846" s="7">
        <v>0.05</v>
      </c>
    </row>
    <row r="43847" spans="1:6" x14ac:dyDescent="0.25">
      <c r="A43847" s="5">
        <v>40482</v>
      </c>
      <c r="B43847" t="s">
        <v>133</v>
      </c>
      <c r="C43847">
        <v>80</v>
      </c>
      <c r="D43847" t="s">
        <v>18</v>
      </c>
      <c r="E43847" t="s">
        <v>123</v>
      </c>
      <c r="F43847" s="7">
        <v>1</v>
      </c>
    </row>
    <row r="43848" spans="1:6" x14ac:dyDescent="0.25">
      <c r="A43848" s="5">
        <v>40482</v>
      </c>
      <c r="B43848" t="s">
        <v>133</v>
      </c>
      <c r="C43848">
        <v>80</v>
      </c>
      <c r="D43848" t="s">
        <v>18</v>
      </c>
      <c r="E43848" t="s">
        <v>124</v>
      </c>
      <c r="F43848" s="7">
        <v>3</v>
      </c>
    </row>
    <row r="43849" spans="1:6" x14ac:dyDescent="0.25">
      <c r="A43849" s="5">
        <v>40482</v>
      </c>
      <c r="B43849" t="s">
        <v>133</v>
      </c>
      <c r="C43849">
        <v>80</v>
      </c>
      <c r="D43849" t="s">
        <v>20</v>
      </c>
      <c r="E43849" t="s">
        <v>21</v>
      </c>
      <c r="F43849" s="7">
        <v>1</v>
      </c>
    </row>
    <row r="43850" spans="1:6" x14ac:dyDescent="0.25">
      <c r="A43850" s="5">
        <v>40482</v>
      </c>
      <c r="B43850" t="s">
        <v>133</v>
      </c>
      <c r="C43850">
        <v>80</v>
      </c>
      <c r="D43850" t="s">
        <v>20</v>
      </c>
      <c r="E43850" t="s">
        <v>60</v>
      </c>
      <c r="F43850" s="7">
        <v>2</v>
      </c>
    </row>
    <row r="43851" spans="1:6" x14ac:dyDescent="0.25">
      <c r="A43851" s="5">
        <v>40482</v>
      </c>
      <c r="B43851" t="s">
        <v>133</v>
      </c>
      <c r="C43851">
        <v>80</v>
      </c>
      <c r="D43851" t="s">
        <v>20</v>
      </c>
      <c r="E43851" t="s">
        <v>115</v>
      </c>
      <c r="F43851" s="7">
        <v>27.4</v>
      </c>
    </row>
    <row r="43852" spans="1:6" x14ac:dyDescent="0.25">
      <c r="A43852" s="5">
        <v>40482</v>
      </c>
      <c r="B43852" t="s">
        <v>133</v>
      </c>
      <c r="C43852">
        <v>80</v>
      </c>
      <c r="D43852" t="s">
        <v>20</v>
      </c>
      <c r="E43852" t="s">
        <v>41</v>
      </c>
      <c r="F43852" s="7">
        <v>5</v>
      </c>
    </row>
    <row r="43853" spans="1:6" x14ac:dyDescent="0.25">
      <c r="A43853" s="5">
        <v>40482</v>
      </c>
      <c r="B43853" t="s">
        <v>133</v>
      </c>
      <c r="C43853">
        <v>80</v>
      </c>
      <c r="D43853" t="s">
        <v>22</v>
      </c>
      <c r="E43853" t="s">
        <v>42</v>
      </c>
      <c r="F43853" s="7">
        <v>1</v>
      </c>
    </row>
    <row r="43854" spans="1:6" x14ac:dyDescent="0.25">
      <c r="A43854" s="5">
        <v>40482</v>
      </c>
      <c r="B43854" t="s">
        <v>133</v>
      </c>
      <c r="C43854">
        <v>80</v>
      </c>
      <c r="D43854" t="s">
        <v>24</v>
      </c>
      <c r="E43854" t="s">
        <v>117</v>
      </c>
      <c r="F43854" s="7">
        <v>12</v>
      </c>
    </row>
    <row r="43855" spans="1:6" x14ac:dyDescent="0.25">
      <c r="A43855" s="5">
        <v>40482</v>
      </c>
      <c r="B43855" t="s">
        <v>133</v>
      </c>
      <c r="C43855">
        <v>80</v>
      </c>
      <c r="D43855" t="s">
        <v>24</v>
      </c>
      <c r="E43855" t="s">
        <v>53</v>
      </c>
      <c r="F43855" s="7">
        <v>95.2</v>
      </c>
    </row>
    <row r="43856" spans="1:6" x14ac:dyDescent="0.25">
      <c r="A43856" s="5">
        <v>40482</v>
      </c>
      <c r="B43856" t="s">
        <v>133</v>
      </c>
      <c r="C43856">
        <v>80</v>
      </c>
      <c r="D43856" t="s">
        <v>24</v>
      </c>
      <c r="E43856" t="s">
        <v>25</v>
      </c>
      <c r="F43856" s="7">
        <v>13</v>
      </c>
    </row>
    <row r="43857" spans="1:6" x14ac:dyDescent="0.25">
      <c r="A43857" s="5">
        <v>40482</v>
      </c>
      <c r="B43857" t="s">
        <v>133</v>
      </c>
      <c r="C43857">
        <v>80</v>
      </c>
      <c r="D43857" t="s">
        <v>24</v>
      </c>
      <c r="E43857" t="s">
        <v>44</v>
      </c>
      <c r="F43857" s="7">
        <v>28.8</v>
      </c>
    </row>
    <row r="43858" spans="1:6" x14ac:dyDescent="0.25">
      <c r="A43858" s="5">
        <v>40482</v>
      </c>
      <c r="B43858" t="s">
        <v>133</v>
      </c>
      <c r="C43858">
        <v>80</v>
      </c>
      <c r="D43858" t="s">
        <v>24</v>
      </c>
      <c r="E43858" t="s">
        <v>26</v>
      </c>
      <c r="F43858" s="7">
        <v>29</v>
      </c>
    </row>
    <row r="43859" spans="1:6" x14ac:dyDescent="0.25">
      <c r="A43859" s="5">
        <v>40482</v>
      </c>
      <c r="B43859" t="s">
        <v>133</v>
      </c>
      <c r="C43859">
        <v>80</v>
      </c>
      <c r="D43859" t="s">
        <v>24</v>
      </c>
      <c r="E43859" t="s">
        <v>27</v>
      </c>
      <c r="F43859" s="7">
        <v>2</v>
      </c>
    </row>
    <row r="43860" spans="1:6" x14ac:dyDescent="0.25">
      <c r="A43860" s="5">
        <v>40482</v>
      </c>
      <c r="B43860" t="s">
        <v>133</v>
      </c>
      <c r="C43860">
        <v>80</v>
      </c>
      <c r="D43860" t="s">
        <v>24</v>
      </c>
      <c r="E43860" t="s">
        <v>45</v>
      </c>
      <c r="F43860" s="7">
        <v>23.25</v>
      </c>
    </row>
    <row r="43861" spans="1:6" x14ac:dyDescent="0.25">
      <c r="A43861" s="5">
        <v>40482</v>
      </c>
      <c r="B43861" t="s">
        <v>133</v>
      </c>
      <c r="C43861">
        <v>80</v>
      </c>
      <c r="D43861" t="s">
        <v>24</v>
      </c>
      <c r="E43861" t="s">
        <v>61</v>
      </c>
      <c r="F43861" s="7">
        <v>145.25</v>
      </c>
    </row>
    <row r="43862" spans="1:6" x14ac:dyDescent="0.25">
      <c r="A43862" s="5">
        <v>40482</v>
      </c>
      <c r="B43862" t="s">
        <v>133</v>
      </c>
      <c r="C43862">
        <v>80</v>
      </c>
      <c r="D43862" t="s">
        <v>24</v>
      </c>
      <c r="E43862" t="s">
        <v>43</v>
      </c>
      <c r="F43862" s="7">
        <v>14</v>
      </c>
    </row>
    <row r="43863" spans="1:6" x14ac:dyDescent="0.25">
      <c r="A43863" s="5">
        <v>40482</v>
      </c>
      <c r="B43863" t="s">
        <v>127</v>
      </c>
      <c r="C43863">
        <v>90</v>
      </c>
      <c r="D43863" t="s">
        <v>54</v>
      </c>
      <c r="E43863" t="s">
        <v>101</v>
      </c>
      <c r="F43863" s="7">
        <v>1119.81584</v>
      </c>
    </row>
    <row r="43864" spans="1:6" x14ac:dyDescent="0.25">
      <c r="A43864" s="5">
        <v>40482</v>
      </c>
      <c r="B43864" t="s">
        <v>127</v>
      </c>
      <c r="C43864">
        <v>90</v>
      </c>
      <c r="D43864" t="s">
        <v>46</v>
      </c>
      <c r="E43864" t="s">
        <v>46</v>
      </c>
      <c r="F43864" s="7">
        <v>127.52667</v>
      </c>
    </row>
    <row r="43865" spans="1:6" x14ac:dyDescent="0.25">
      <c r="A43865" s="5">
        <v>40482</v>
      </c>
      <c r="B43865" t="s">
        <v>127</v>
      </c>
      <c r="C43865">
        <v>90</v>
      </c>
      <c r="D43865" t="s">
        <v>46</v>
      </c>
      <c r="E43865" t="s">
        <v>102</v>
      </c>
      <c r="F43865" s="7">
        <v>60</v>
      </c>
    </row>
    <row r="43866" spans="1:6" x14ac:dyDescent="0.25">
      <c r="A43866" s="5">
        <v>40482</v>
      </c>
      <c r="B43866" t="s">
        <v>127</v>
      </c>
      <c r="C43866">
        <v>90</v>
      </c>
      <c r="D43866" t="s">
        <v>0</v>
      </c>
      <c r="E43866" t="s">
        <v>0</v>
      </c>
      <c r="F43866" s="7">
        <v>50</v>
      </c>
    </row>
    <row r="43867" spans="1:6" x14ac:dyDescent="0.25">
      <c r="A43867" s="5">
        <v>40482</v>
      </c>
      <c r="B43867" t="s">
        <v>127</v>
      </c>
      <c r="C43867">
        <v>90</v>
      </c>
      <c r="D43867" t="s">
        <v>1</v>
      </c>
      <c r="E43867" t="s">
        <v>103</v>
      </c>
      <c r="F43867" s="7">
        <v>15</v>
      </c>
    </row>
    <row r="43868" spans="1:6" x14ac:dyDescent="0.25">
      <c r="A43868" s="5">
        <v>40482</v>
      </c>
      <c r="B43868" t="s">
        <v>127</v>
      </c>
      <c r="C43868">
        <v>90</v>
      </c>
      <c r="D43868" t="s">
        <v>1</v>
      </c>
      <c r="E43868" t="s">
        <v>104</v>
      </c>
      <c r="F43868" s="7">
        <v>86.250380000000007</v>
      </c>
    </row>
    <row r="43869" spans="1:6" x14ac:dyDescent="0.25">
      <c r="A43869" s="5">
        <v>40482</v>
      </c>
      <c r="B43869" t="s">
        <v>127</v>
      </c>
      <c r="C43869">
        <v>90</v>
      </c>
      <c r="D43869" t="s">
        <v>1</v>
      </c>
      <c r="E43869" t="s">
        <v>105</v>
      </c>
      <c r="F43869" s="7">
        <v>15</v>
      </c>
    </row>
    <row r="43870" spans="1:6" x14ac:dyDescent="0.25">
      <c r="A43870" s="5">
        <v>40482</v>
      </c>
      <c r="B43870" t="s">
        <v>127</v>
      </c>
      <c r="C43870">
        <v>90</v>
      </c>
      <c r="D43870" t="s">
        <v>1</v>
      </c>
      <c r="E43870" t="s">
        <v>2</v>
      </c>
      <c r="F43870" s="7">
        <v>7</v>
      </c>
    </row>
    <row r="43871" spans="1:6" x14ac:dyDescent="0.25">
      <c r="A43871" s="5">
        <v>40482</v>
      </c>
      <c r="B43871" t="s">
        <v>127</v>
      </c>
      <c r="C43871">
        <v>90</v>
      </c>
      <c r="D43871" t="s">
        <v>1</v>
      </c>
      <c r="E43871" t="s">
        <v>37</v>
      </c>
      <c r="F43871" s="7">
        <v>24.2</v>
      </c>
    </row>
    <row r="43872" spans="1:6" x14ac:dyDescent="0.25">
      <c r="A43872" s="5">
        <v>40482</v>
      </c>
      <c r="B43872" t="s">
        <v>127</v>
      </c>
      <c r="C43872">
        <v>90</v>
      </c>
      <c r="D43872" t="s">
        <v>5</v>
      </c>
      <c r="E43872" t="s">
        <v>38</v>
      </c>
      <c r="F43872" s="7">
        <v>4</v>
      </c>
    </row>
    <row r="43873" spans="1:6" x14ac:dyDescent="0.25">
      <c r="A43873" s="5">
        <v>40482</v>
      </c>
      <c r="B43873" t="s">
        <v>127</v>
      </c>
      <c r="C43873">
        <v>90</v>
      </c>
      <c r="D43873" t="s">
        <v>5</v>
      </c>
      <c r="E43873" t="s">
        <v>47</v>
      </c>
      <c r="F43873" s="7">
        <v>108.7</v>
      </c>
    </row>
    <row r="43874" spans="1:6" x14ac:dyDescent="0.25">
      <c r="A43874" s="5">
        <v>40482</v>
      </c>
      <c r="B43874" t="s">
        <v>127</v>
      </c>
      <c r="C43874">
        <v>90</v>
      </c>
      <c r="D43874" t="s">
        <v>5</v>
      </c>
      <c r="E43874" t="s">
        <v>48</v>
      </c>
      <c r="F43874" s="7">
        <v>1</v>
      </c>
    </row>
    <row r="43875" spans="1:6" x14ac:dyDescent="0.25">
      <c r="A43875" s="5">
        <v>40482</v>
      </c>
      <c r="B43875" t="s">
        <v>127</v>
      </c>
      <c r="C43875">
        <v>90</v>
      </c>
      <c r="D43875" t="s">
        <v>5</v>
      </c>
      <c r="E43875" t="s">
        <v>6</v>
      </c>
      <c r="F43875" s="7">
        <v>1</v>
      </c>
    </row>
    <row r="43876" spans="1:6" x14ac:dyDescent="0.25">
      <c r="A43876" s="5">
        <v>40482</v>
      </c>
      <c r="B43876" t="s">
        <v>127</v>
      </c>
      <c r="C43876">
        <v>90</v>
      </c>
      <c r="D43876" t="s">
        <v>5</v>
      </c>
      <c r="E43876" t="s">
        <v>119</v>
      </c>
      <c r="F43876" s="7">
        <v>7</v>
      </c>
    </row>
    <row r="43877" spans="1:6" x14ac:dyDescent="0.25">
      <c r="A43877" s="5">
        <v>40482</v>
      </c>
      <c r="B43877" t="s">
        <v>127</v>
      </c>
      <c r="C43877">
        <v>90</v>
      </c>
      <c r="D43877" t="s">
        <v>5</v>
      </c>
      <c r="E43877" t="s">
        <v>29</v>
      </c>
      <c r="F43877" s="7">
        <v>11.909090000000001</v>
      </c>
    </row>
    <row r="43878" spans="1:6" x14ac:dyDescent="0.25">
      <c r="A43878" s="5">
        <v>40482</v>
      </c>
      <c r="B43878" t="s">
        <v>127</v>
      </c>
      <c r="C43878">
        <v>90</v>
      </c>
      <c r="D43878" t="s">
        <v>5</v>
      </c>
      <c r="E43878" t="s">
        <v>106</v>
      </c>
      <c r="F43878" s="7">
        <v>38</v>
      </c>
    </row>
    <row r="43879" spans="1:6" x14ac:dyDescent="0.25">
      <c r="A43879" s="5">
        <v>40482</v>
      </c>
      <c r="B43879" t="s">
        <v>127</v>
      </c>
      <c r="C43879">
        <v>90</v>
      </c>
      <c r="D43879" t="s">
        <v>5</v>
      </c>
      <c r="E43879" t="s">
        <v>49</v>
      </c>
      <c r="F43879" s="7">
        <v>86.7</v>
      </c>
    </row>
    <row r="43880" spans="1:6" x14ac:dyDescent="0.25">
      <c r="A43880" s="5">
        <v>40482</v>
      </c>
      <c r="B43880" t="s">
        <v>127</v>
      </c>
      <c r="C43880">
        <v>90</v>
      </c>
      <c r="D43880" t="s">
        <v>5</v>
      </c>
      <c r="E43880" t="s">
        <v>107</v>
      </c>
      <c r="F43880" s="7">
        <v>1016.75</v>
      </c>
    </row>
    <row r="43881" spans="1:6" x14ac:dyDescent="0.25">
      <c r="A43881" s="5">
        <v>40482</v>
      </c>
      <c r="B43881" t="s">
        <v>127</v>
      </c>
      <c r="C43881">
        <v>90</v>
      </c>
      <c r="D43881" t="s">
        <v>5</v>
      </c>
      <c r="E43881" t="s">
        <v>108</v>
      </c>
      <c r="F43881" s="7">
        <v>146.5</v>
      </c>
    </row>
    <row r="43882" spans="1:6" x14ac:dyDescent="0.25">
      <c r="A43882" s="5">
        <v>40482</v>
      </c>
      <c r="B43882" t="s">
        <v>127</v>
      </c>
      <c r="C43882">
        <v>90</v>
      </c>
      <c r="D43882" t="s">
        <v>5</v>
      </c>
      <c r="E43882" t="s">
        <v>120</v>
      </c>
      <c r="F43882" s="7">
        <v>272.2</v>
      </c>
    </row>
    <row r="43883" spans="1:6" x14ac:dyDescent="0.25">
      <c r="A43883" s="5">
        <v>40482</v>
      </c>
      <c r="B43883" t="s">
        <v>127</v>
      </c>
      <c r="C43883">
        <v>90</v>
      </c>
      <c r="D43883" t="s">
        <v>5</v>
      </c>
      <c r="E43883" t="s">
        <v>55</v>
      </c>
      <c r="F43883" s="7">
        <v>44.6</v>
      </c>
    </row>
    <row r="43884" spans="1:6" x14ac:dyDescent="0.25">
      <c r="A43884" s="5">
        <v>40482</v>
      </c>
      <c r="B43884" t="s">
        <v>127</v>
      </c>
      <c r="C43884">
        <v>90</v>
      </c>
      <c r="D43884" t="s">
        <v>5</v>
      </c>
      <c r="E43884" t="s">
        <v>35</v>
      </c>
      <c r="F43884" s="7">
        <v>273.96001999999999</v>
      </c>
    </row>
    <row r="43885" spans="1:6" x14ac:dyDescent="0.25">
      <c r="A43885" s="5">
        <v>40482</v>
      </c>
      <c r="B43885" t="s">
        <v>127</v>
      </c>
      <c r="C43885">
        <v>90</v>
      </c>
      <c r="D43885" t="s">
        <v>5</v>
      </c>
      <c r="E43885" t="s">
        <v>7</v>
      </c>
      <c r="F43885" s="7">
        <v>14</v>
      </c>
    </row>
    <row r="43886" spans="1:6" x14ac:dyDescent="0.25">
      <c r="A43886" s="5">
        <v>40482</v>
      </c>
      <c r="B43886" t="s">
        <v>127</v>
      </c>
      <c r="C43886">
        <v>90</v>
      </c>
      <c r="D43886" t="s">
        <v>5</v>
      </c>
      <c r="E43886" t="s">
        <v>50</v>
      </c>
      <c r="F43886" s="7">
        <v>35</v>
      </c>
    </row>
    <row r="43887" spans="1:6" x14ac:dyDescent="0.25">
      <c r="A43887" s="5">
        <v>40482</v>
      </c>
      <c r="B43887" t="s">
        <v>127</v>
      </c>
      <c r="C43887">
        <v>90</v>
      </c>
      <c r="D43887" t="s">
        <v>5</v>
      </c>
      <c r="E43887" t="s">
        <v>8</v>
      </c>
      <c r="F43887" s="7">
        <v>40.5</v>
      </c>
    </row>
    <row r="43888" spans="1:6" x14ac:dyDescent="0.25">
      <c r="A43888" s="5">
        <v>40482</v>
      </c>
      <c r="B43888" t="s">
        <v>127</v>
      </c>
      <c r="C43888">
        <v>90</v>
      </c>
      <c r="D43888" t="s">
        <v>5</v>
      </c>
      <c r="E43888" t="s">
        <v>109</v>
      </c>
      <c r="F43888" s="7">
        <v>3</v>
      </c>
    </row>
    <row r="43889" spans="1:6" x14ac:dyDescent="0.25">
      <c r="A43889" s="5">
        <v>40482</v>
      </c>
      <c r="B43889" t="s">
        <v>127</v>
      </c>
      <c r="C43889">
        <v>90</v>
      </c>
      <c r="D43889" t="s">
        <v>5</v>
      </c>
      <c r="E43889" t="s">
        <v>64</v>
      </c>
      <c r="F43889" s="7">
        <v>201.6</v>
      </c>
    </row>
    <row r="43890" spans="1:6" x14ac:dyDescent="0.25">
      <c r="A43890" s="5">
        <v>40482</v>
      </c>
      <c r="B43890" t="s">
        <v>127</v>
      </c>
      <c r="C43890">
        <v>90</v>
      </c>
      <c r="D43890" t="s">
        <v>5</v>
      </c>
      <c r="E43890" t="s">
        <v>36</v>
      </c>
      <c r="F43890" s="7">
        <v>17.600000000000001</v>
      </c>
    </row>
    <row r="43891" spans="1:6" x14ac:dyDescent="0.25">
      <c r="A43891" s="5">
        <v>40482</v>
      </c>
      <c r="B43891" t="s">
        <v>127</v>
      </c>
      <c r="C43891">
        <v>90</v>
      </c>
      <c r="D43891" t="s">
        <v>5</v>
      </c>
      <c r="E43891" t="s">
        <v>31</v>
      </c>
      <c r="F43891" s="7">
        <v>11</v>
      </c>
    </row>
    <row r="43892" spans="1:6" x14ac:dyDescent="0.25">
      <c r="A43892" s="5">
        <v>40482</v>
      </c>
      <c r="B43892" t="s">
        <v>127</v>
      </c>
      <c r="C43892">
        <v>90</v>
      </c>
      <c r="D43892" t="s">
        <v>5</v>
      </c>
      <c r="E43892" t="s">
        <v>32</v>
      </c>
      <c r="F43892" s="7">
        <v>62.6</v>
      </c>
    </row>
    <row r="43893" spans="1:6" x14ac:dyDescent="0.25">
      <c r="A43893" s="5">
        <v>40482</v>
      </c>
      <c r="B43893" t="s">
        <v>127</v>
      </c>
      <c r="C43893">
        <v>90</v>
      </c>
      <c r="D43893" t="s">
        <v>5</v>
      </c>
      <c r="E43893" t="s">
        <v>51</v>
      </c>
      <c r="F43893" s="7">
        <v>82</v>
      </c>
    </row>
    <row r="43894" spans="1:6" x14ac:dyDescent="0.25">
      <c r="A43894" s="5">
        <v>40482</v>
      </c>
      <c r="B43894" t="s">
        <v>127</v>
      </c>
      <c r="C43894">
        <v>90</v>
      </c>
      <c r="D43894" t="s">
        <v>5</v>
      </c>
      <c r="E43894" t="s">
        <v>39</v>
      </c>
      <c r="F43894" s="7">
        <v>18.600000000000001</v>
      </c>
    </row>
    <row r="43895" spans="1:6" x14ac:dyDescent="0.25">
      <c r="A43895" s="5">
        <v>40482</v>
      </c>
      <c r="B43895" t="s">
        <v>127</v>
      </c>
      <c r="C43895">
        <v>90</v>
      </c>
      <c r="D43895" t="s">
        <v>9</v>
      </c>
      <c r="E43895" t="s">
        <v>110</v>
      </c>
      <c r="F43895" s="7">
        <v>301.7</v>
      </c>
    </row>
    <row r="43896" spans="1:6" x14ac:dyDescent="0.25">
      <c r="A43896" s="5">
        <v>40482</v>
      </c>
      <c r="B43896" t="s">
        <v>127</v>
      </c>
      <c r="C43896">
        <v>90</v>
      </c>
      <c r="D43896" t="s">
        <v>11</v>
      </c>
      <c r="E43896" t="s">
        <v>111</v>
      </c>
      <c r="F43896" s="7">
        <v>1</v>
      </c>
    </row>
    <row r="43897" spans="1:6" x14ac:dyDescent="0.25">
      <c r="A43897" s="5">
        <v>40482</v>
      </c>
      <c r="B43897" t="s">
        <v>127</v>
      </c>
      <c r="C43897">
        <v>90</v>
      </c>
      <c r="D43897" t="s">
        <v>11</v>
      </c>
      <c r="E43897" t="s">
        <v>12</v>
      </c>
      <c r="F43897" s="7">
        <v>330.72667000000001</v>
      </c>
    </row>
    <row r="43898" spans="1:6" x14ac:dyDescent="0.25">
      <c r="A43898" s="5">
        <v>40482</v>
      </c>
      <c r="B43898" t="s">
        <v>127</v>
      </c>
      <c r="C43898">
        <v>90</v>
      </c>
      <c r="D43898" t="s">
        <v>13</v>
      </c>
      <c r="E43898" t="s">
        <v>14</v>
      </c>
      <c r="F43898" s="7">
        <v>7</v>
      </c>
    </row>
    <row r="43899" spans="1:6" x14ac:dyDescent="0.25">
      <c r="A43899" s="5">
        <v>40482</v>
      </c>
      <c r="B43899" t="s">
        <v>127</v>
      </c>
      <c r="C43899">
        <v>90</v>
      </c>
      <c r="D43899" t="s">
        <v>13</v>
      </c>
      <c r="E43899" t="s">
        <v>112</v>
      </c>
      <c r="F43899" s="7">
        <v>22</v>
      </c>
    </row>
    <row r="43900" spans="1:6" x14ac:dyDescent="0.25">
      <c r="A43900" s="5">
        <v>40482</v>
      </c>
      <c r="B43900" t="s">
        <v>127</v>
      </c>
      <c r="C43900">
        <v>90</v>
      </c>
      <c r="D43900" t="s">
        <v>13</v>
      </c>
      <c r="E43900" t="s">
        <v>15</v>
      </c>
      <c r="F43900" s="7">
        <v>44.2</v>
      </c>
    </row>
    <row r="43901" spans="1:6" x14ac:dyDescent="0.25">
      <c r="A43901" s="5">
        <v>40482</v>
      </c>
      <c r="B43901" t="s">
        <v>127</v>
      </c>
      <c r="C43901">
        <v>90</v>
      </c>
      <c r="D43901" t="s">
        <v>13</v>
      </c>
      <c r="E43901" t="s">
        <v>16</v>
      </c>
      <c r="F43901" s="7">
        <v>18.7</v>
      </c>
    </row>
    <row r="43902" spans="1:6" x14ac:dyDescent="0.25">
      <c r="A43902" s="5">
        <v>40482</v>
      </c>
      <c r="B43902" t="s">
        <v>127</v>
      </c>
      <c r="C43902">
        <v>90</v>
      </c>
      <c r="D43902" t="s">
        <v>13</v>
      </c>
      <c r="E43902" t="s">
        <v>17</v>
      </c>
      <c r="F43902" s="7">
        <v>1</v>
      </c>
    </row>
    <row r="43903" spans="1:6" x14ac:dyDescent="0.25">
      <c r="A43903" s="5">
        <v>40482</v>
      </c>
      <c r="B43903" t="s">
        <v>127</v>
      </c>
      <c r="C43903">
        <v>90</v>
      </c>
      <c r="D43903" t="s">
        <v>13</v>
      </c>
      <c r="E43903" t="s">
        <v>40</v>
      </c>
      <c r="F43903" s="7">
        <v>22.9</v>
      </c>
    </row>
    <row r="43904" spans="1:6" x14ac:dyDescent="0.25">
      <c r="A43904" s="5">
        <v>40482</v>
      </c>
      <c r="B43904" t="s">
        <v>127</v>
      </c>
      <c r="C43904">
        <v>90</v>
      </c>
      <c r="D43904" t="s">
        <v>18</v>
      </c>
      <c r="E43904" t="s">
        <v>113</v>
      </c>
      <c r="F43904" s="7">
        <v>3</v>
      </c>
    </row>
    <row r="43905" spans="1:6" x14ac:dyDescent="0.25">
      <c r="A43905" s="5">
        <v>40482</v>
      </c>
      <c r="B43905" t="s">
        <v>127</v>
      </c>
      <c r="C43905">
        <v>90</v>
      </c>
      <c r="D43905" t="s">
        <v>18</v>
      </c>
      <c r="E43905" t="s">
        <v>114</v>
      </c>
      <c r="F43905" s="7">
        <v>21.6</v>
      </c>
    </row>
    <row r="43906" spans="1:6" x14ac:dyDescent="0.25">
      <c r="A43906" s="5">
        <v>40482</v>
      </c>
      <c r="B43906" t="s">
        <v>127</v>
      </c>
      <c r="C43906">
        <v>90</v>
      </c>
      <c r="D43906" t="s">
        <v>18</v>
      </c>
      <c r="E43906" t="s">
        <v>124</v>
      </c>
      <c r="F43906" s="7">
        <v>78.5</v>
      </c>
    </row>
    <row r="43907" spans="1:6" x14ac:dyDescent="0.25">
      <c r="A43907" s="5">
        <v>40482</v>
      </c>
      <c r="B43907" t="s">
        <v>127</v>
      </c>
      <c r="C43907">
        <v>90</v>
      </c>
      <c r="D43907" t="s">
        <v>20</v>
      </c>
      <c r="E43907" t="s">
        <v>21</v>
      </c>
      <c r="F43907" s="7">
        <v>3.7</v>
      </c>
    </row>
    <row r="43908" spans="1:6" x14ac:dyDescent="0.25">
      <c r="A43908" s="5">
        <v>40482</v>
      </c>
      <c r="B43908" t="s">
        <v>127</v>
      </c>
      <c r="C43908">
        <v>90</v>
      </c>
      <c r="D43908" t="s">
        <v>20</v>
      </c>
      <c r="E43908" t="s">
        <v>60</v>
      </c>
      <c r="F43908" s="7">
        <v>2</v>
      </c>
    </row>
    <row r="43909" spans="1:6" x14ac:dyDescent="0.25">
      <c r="A43909" s="5">
        <v>40482</v>
      </c>
      <c r="B43909" t="s">
        <v>127</v>
      </c>
      <c r="C43909">
        <v>90</v>
      </c>
      <c r="D43909" t="s">
        <v>20</v>
      </c>
      <c r="E43909" t="s">
        <v>115</v>
      </c>
      <c r="F43909" s="7">
        <v>163.95329000000001</v>
      </c>
    </row>
    <row r="43910" spans="1:6" x14ac:dyDescent="0.25">
      <c r="A43910" s="5">
        <v>40482</v>
      </c>
      <c r="B43910" t="s">
        <v>127</v>
      </c>
      <c r="C43910">
        <v>90</v>
      </c>
      <c r="D43910" t="s">
        <v>20</v>
      </c>
      <c r="E43910" t="s">
        <v>41</v>
      </c>
      <c r="F43910" s="7">
        <v>17</v>
      </c>
    </row>
    <row r="43911" spans="1:6" x14ac:dyDescent="0.25">
      <c r="A43911" s="5">
        <v>40482</v>
      </c>
      <c r="B43911" t="s">
        <v>127</v>
      </c>
      <c r="C43911">
        <v>90</v>
      </c>
      <c r="D43911" t="s">
        <v>20</v>
      </c>
      <c r="E43911" t="s">
        <v>63</v>
      </c>
      <c r="F43911" s="7">
        <v>1</v>
      </c>
    </row>
    <row r="43912" spans="1:6" x14ac:dyDescent="0.25">
      <c r="A43912" s="5">
        <v>40482</v>
      </c>
      <c r="B43912" t="s">
        <v>127</v>
      </c>
      <c r="C43912">
        <v>90</v>
      </c>
      <c r="D43912" t="s">
        <v>22</v>
      </c>
      <c r="E43912" t="s">
        <v>42</v>
      </c>
      <c r="F43912" s="7">
        <v>13.5</v>
      </c>
    </row>
    <row r="43913" spans="1:6" x14ac:dyDescent="0.25">
      <c r="A43913" s="5">
        <v>40482</v>
      </c>
      <c r="B43913" t="s">
        <v>127</v>
      </c>
      <c r="C43913">
        <v>90</v>
      </c>
      <c r="D43913" t="s">
        <v>22</v>
      </c>
      <c r="E43913" t="s">
        <v>23</v>
      </c>
      <c r="F43913" s="7">
        <v>5</v>
      </c>
    </row>
    <row r="43914" spans="1:6" x14ac:dyDescent="0.25">
      <c r="A43914" s="5">
        <v>40482</v>
      </c>
      <c r="B43914" t="s">
        <v>127</v>
      </c>
      <c r="C43914">
        <v>90</v>
      </c>
      <c r="D43914" t="s">
        <v>24</v>
      </c>
      <c r="E43914" t="s">
        <v>117</v>
      </c>
      <c r="F43914" s="7">
        <v>37.5</v>
      </c>
    </row>
    <row r="43915" spans="1:6" x14ac:dyDescent="0.25">
      <c r="A43915" s="5">
        <v>40482</v>
      </c>
      <c r="B43915" t="s">
        <v>127</v>
      </c>
      <c r="C43915">
        <v>90</v>
      </c>
      <c r="D43915" t="s">
        <v>24</v>
      </c>
      <c r="E43915" t="s">
        <v>53</v>
      </c>
      <c r="F43915" s="7">
        <v>384.02667000000002</v>
      </c>
    </row>
    <row r="43916" spans="1:6" x14ac:dyDescent="0.25">
      <c r="A43916" s="5">
        <v>40482</v>
      </c>
      <c r="B43916" t="s">
        <v>127</v>
      </c>
      <c r="C43916">
        <v>90</v>
      </c>
      <c r="D43916" t="s">
        <v>24</v>
      </c>
      <c r="E43916" t="s">
        <v>25</v>
      </c>
      <c r="F43916" s="7">
        <v>42</v>
      </c>
    </row>
    <row r="43917" spans="1:6" x14ac:dyDescent="0.25">
      <c r="A43917" s="5">
        <v>40482</v>
      </c>
      <c r="B43917" t="s">
        <v>127</v>
      </c>
      <c r="C43917">
        <v>90</v>
      </c>
      <c r="D43917" t="s">
        <v>24</v>
      </c>
      <c r="E43917" t="s">
        <v>44</v>
      </c>
      <c r="F43917" s="7">
        <v>50</v>
      </c>
    </row>
    <row r="43918" spans="1:6" x14ac:dyDescent="0.25">
      <c r="A43918" s="5">
        <v>40482</v>
      </c>
      <c r="B43918" t="s">
        <v>127</v>
      </c>
      <c r="C43918">
        <v>90</v>
      </c>
      <c r="D43918" t="s">
        <v>24</v>
      </c>
      <c r="E43918" t="s">
        <v>26</v>
      </c>
      <c r="F43918" s="7">
        <v>132.1</v>
      </c>
    </row>
    <row r="43919" spans="1:6" x14ac:dyDescent="0.25">
      <c r="A43919" s="5">
        <v>40482</v>
      </c>
      <c r="B43919" t="s">
        <v>127</v>
      </c>
      <c r="C43919">
        <v>90</v>
      </c>
      <c r="D43919" t="s">
        <v>24</v>
      </c>
      <c r="E43919" t="s">
        <v>27</v>
      </c>
      <c r="F43919" s="7">
        <v>14</v>
      </c>
    </row>
    <row r="43920" spans="1:6" x14ac:dyDescent="0.25">
      <c r="A43920" s="5">
        <v>40482</v>
      </c>
      <c r="B43920" t="s">
        <v>127</v>
      </c>
      <c r="C43920">
        <v>90</v>
      </c>
      <c r="D43920" t="s">
        <v>24</v>
      </c>
      <c r="E43920" t="s">
        <v>45</v>
      </c>
      <c r="F43920" s="7">
        <v>32</v>
      </c>
    </row>
    <row r="43921" spans="1:6" x14ac:dyDescent="0.25">
      <c r="A43921" s="5">
        <v>40482</v>
      </c>
      <c r="B43921" t="s">
        <v>127</v>
      </c>
      <c r="C43921">
        <v>90</v>
      </c>
      <c r="D43921" t="s">
        <v>24</v>
      </c>
      <c r="E43921" t="s">
        <v>61</v>
      </c>
      <c r="F43921" s="7">
        <v>491.6</v>
      </c>
    </row>
    <row r="43922" spans="1:6" x14ac:dyDescent="0.25">
      <c r="A43922" s="5">
        <v>40482</v>
      </c>
      <c r="B43922" t="s">
        <v>127</v>
      </c>
      <c r="C43922">
        <v>90</v>
      </c>
      <c r="D43922" t="s">
        <v>24</v>
      </c>
      <c r="E43922" t="s">
        <v>43</v>
      </c>
      <c r="F43922" s="7">
        <v>90</v>
      </c>
    </row>
    <row r="43923" spans="1:6" x14ac:dyDescent="0.25">
      <c r="A43923" s="5">
        <v>40482</v>
      </c>
      <c r="B43923" t="s">
        <v>126</v>
      </c>
      <c r="C43923">
        <v>100</v>
      </c>
      <c r="D43923" t="s">
        <v>54</v>
      </c>
      <c r="E43923" t="s">
        <v>101</v>
      </c>
      <c r="F43923" s="7">
        <v>192.3</v>
      </c>
    </row>
    <row r="43924" spans="1:6" x14ac:dyDescent="0.25">
      <c r="A43924" s="5">
        <v>40482</v>
      </c>
      <c r="B43924" t="s">
        <v>126</v>
      </c>
      <c r="C43924">
        <v>100</v>
      </c>
      <c r="D43924" t="s">
        <v>46</v>
      </c>
      <c r="E43924" t="s">
        <v>46</v>
      </c>
      <c r="F43924" s="7">
        <v>139.69999999999999</v>
      </c>
    </row>
    <row r="43925" spans="1:6" x14ac:dyDescent="0.25">
      <c r="A43925" s="5">
        <v>40482</v>
      </c>
      <c r="B43925" t="s">
        <v>126</v>
      </c>
      <c r="C43925">
        <v>100</v>
      </c>
      <c r="D43925" t="s">
        <v>46</v>
      </c>
      <c r="E43925" t="s">
        <v>102</v>
      </c>
      <c r="F43925" s="7">
        <v>24</v>
      </c>
    </row>
    <row r="43926" spans="1:6" x14ac:dyDescent="0.25">
      <c r="A43926" s="5">
        <v>40482</v>
      </c>
      <c r="B43926" t="s">
        <v>126</v>
      </c>
      <c r="C43926">
        <v>100</v>
      </c>
      <c r="D43926" t="s">
        <v>0</v>
      </c>
      <c r="E43926" t="s">
        <v>0</v>
      </c>
      <c r="F43926" s="7">
        <v>23</v>
      </c>
    </row>
    <row r="43927" spans="1:6" x14ac:dyDescent="0.25">
      <c r="A43927" s="5">
        <v>40482</v>
      </c>
      <c r="B43927" t="s">
        <v>126</v>
      </c>
      <c r="C43927">
        <v>100</v>
      </c>
      <c r="D43927" t="s">
        <v>1</v>
      </c>
      <c r="E43927" t="s">
        <v>103</v>
      </c>
      <c r="F43927" s="7">
        <v>22</v>
      </c>
    </row>
    <row r="43928" spans="1:6" x14ac:dyDescent="0.25">
      <c r="A43928" s="5">
        <v>40482</v>
      </c>
      <c r="B43928" t="s">
        <v>126</v>
      </c>
      <c r="C43928">
        <v>100</v>
      </c>
      <c r="D43928" t="s">
        <v>1</v>
      </c>
      <c r="E43928" t="s">
        <v>104</v>
      </c>
      <c r="F43928" s="7">
        <v>1</v>
      </c>
    </row>
    <row r="43929" spans="1:6" x14ac:dyDescent="0.25">
      <c r="A43929" s="5">
        <v>40482</v>
      </c>
      <c r="B43929" t="s">
        <v>126</v>
      </c>
      <c r="C43929">
        <v>100</v>
      </c>
      <c r="D43929" t="s">
        <v>5</v>
      </c>
      <c r="E43929" t="s">
        <v>47</v>
      </c>
      <c r="F43929" s="7">
        <v>170.6</v>
      </c>
    </row>
    <row r="43930" spans="1:6" x14ac:dyDescent="0.25">
      <c r="A43930" s="5">
        <v>40482</v>
      </c>
      <c r="B43930" t="s">
        <v>126</v>
      </c>
      <c r="C43930">
        <v>100</v>
      </c>
      <c r="D43930" t="s">
        <v>5</v>
      </c>
      <c r="E43930" t="s">
        <v>6</v>
      </c>
      <c r="F43930" s="7">
        <v>7</v>
      </c>
    </row>
    <row r="43931" spans="1:6" x14ac:dyDescent="0.25">
      <c r="A43931" s="5">
        <v>40482</v>
      </c>
      <c r="B43931" t="s">
        <v>126</v>
      </c>
      <c r="C43931">
        <v>100</v>
      </c>
      <c r="D43931" t="s">
        <v>5</v>
      </c>
      <c r="E43931" t="s">
        <v>29</v>
      </c>
      <c r="F43931" s="7">
        <v>7</v>
      </c>
    </row>
    <row r="43932" spans="1:6" x14ac:dyDescent="0.25">
      <c r="A43932" s="5">
        <v>40482</v>
      </c>
      <c r="B43932" t="s">
        <v>126</v>
      </c>
      <c r="C43932">
        <v>100</v>
      </c>
      <c r="D43932" t="s">
        <v>5</v>
      </c>
      <c r="E43932" t="s">
        <v>106</v>
      </c>
      <c r="F43932" s="7">
        <v>138.6</v>
      </c>
    </row>
    <row r="43933" spans="1:6" x14ac:dyDescent="0.25">
      <c r="A43933" s="5">
        <v>40482</v>
      </c>
      <c r="B43933" t="s">
        <v>126</v>
      </c>
      <c r="C43933">
        <v>100</v>
      </c>
      <c r="D43933" t="s">
        <v>5</v>
      </c>
      <c r="E43933" t="s">
        <v>49</v>
      </c>
      <c r="F43933" s="7">
        <v>240.8</v>
      </c>
    </row>
    <row r="43934" spans="1:6" x14ac:dyDescent="0.25">
      <c r="A43934" s="5">
        <v>40482</v>
      </c>
      <c r="B43934" t="s">
        <v>126</v>
      </c>
      <c r="C43934">
        <v>100</v>
      </c>
      <c r="D43934" t="s">
        <v>5</v>
      </c>
      <c r="E43934" t="s">
        <v>107</v>
      </c>
      <c r="F43934" s="7">
        <v>1538.5533399999999</v>
      </c>
    </row>
    <row r="43935" spans="1:6" x14ac:dyDescent="0.25">
      <c r="A43935" s="5">
        <v>40482</v>
      </c>
      <c r="B43935" t="s">
        <v>126</v>
      </c>
      <c r="C43935">
        <v>100</v>
      </c>
      <c r="D43935" t="s">
        <v>5</v>
      </c>
      <c r="E43935" t="s">
        <v>108</v>
      </c>
      <c r="F43935" s="7">
        <v>1</v>
      </c>
    </row>
    <row r="43936" spans="1:6" x14ac:dyDescent="0.25">
      <c r="A43936" s="5">
        <v>40482</v>
      </c>
      <c r="B43936" t="s">
        <v>126</v>
      </c>
      <c r="C43936">
        <v>100</v>
      </c>
      <c r="D43936" t="s">
        <v>5</v>
      </c>
      <c r="E43936" t="s">
        <v>120</v>
      </c>
      <c r="F43936" s="7">
        <v>8</v>
      </c>
    </row>
    <row r="43937" spans="1:6" x14ac:dyDescent="0.25">
      <c r="A43937" s="5">
        <v>40482</v>
      </c>
      <c r="B43937" t="s">
        <v>126</v>
      </c>
      <c r="C43937">
        <v>100</v>
      </c>
      <c r="D43937" t="s">
        <v>5</v>
      </c>
      <c r="E43937" t="s">
        <v>55</v>
      </c>
      <c r="F43937" s="7">
        <v>8.8000000000000007</v>
      </c>
    </row>
    <row r="43938" spans="1:6" x14ac:dyDescent="0.25">
      <c r="A43938" s="5">
        <v>40482</v>
      </c>
      <c r="B43938" t="s">
        <v>126</v>
      </c>
      <c r="C43938">
        <v>100</v>
      </c>
      <c r="D43938" t="s">
        <v>5</v>
      </c>
      <c r="E43938" t="s">
        <v>35</v>
      </c>
      <c r="F43938" s="7">
        <v>466.95</v>
      </c>
    </row>
    <row r="43939" spans="1:6" x14ac:dyDescent="0.25">
      <c r="A43939" s="5">
        <v>40482</v>
      </c>
      <c r="B43939" t="s">
        <v>126</v>
      </c>
      <c r="C43939">
        <v>100</v>
      </c>
      <c r="D43939" t="s">
        <v>5</v>
      </c>
      <c r="E43939" t="s">
        <v>7</v>
      </c>
      <c r="F43939" s="7">
        <v>24</v>
      </c>
    </row>
    <row r="43940" spans="1:6" x14ac:dyDescent="0.25">
      <c r="A43940" s="5">
        <v>40482</v>
      </c>
      <c r="B43940" t="s">
        <v>126</v>
      </c>
      <c r="C43940">
        <v>100</v>
      </c>
      <c r="D43940" t="s">
        <v>5</v>
      </c>
      <c r="E43940" t="s">
        <v>50</v>
      </c>
      <c r="F43940" s="7">
        <v>16</v>
      </c>
    </row>
    <row r="43941" spans="1:6" x14ac:dyDescent="0.25">
      <c r="A43941" s="5">
        <v>40482</v>
      </c>
      <c r="B43941" t="s">
        <v>126</v>
      </c>
      <c r="C43941">
        <v>100</v>
      </c>
      <c r="D43941" t="s">
        <v>5</v>
      </c>
      <c r="E43941" t="s">
        <v>8</v>
      </c>
      <c r="F43941" s="7">
        <v>14</v>
      </c>
    </row>
    <row r="43942" spans="1:6" x14ac:dyDescent="0.25">
      <c r="A43942" s="5">
        <v>40482</v>
      </c>
      <c r="B43942" t="s">
        <v>126</v>
      </c>
      <c r="C43942">
        <v>100</v>
      </c>
      <c r="D43942" t="s">
        <v>5</v>
      </c>
      <c r="E43942" t="s">
        <v>109</v>
      </c>
      <c r="F43942" s="7">
        <v>1</v>
      </c>
    </row>
    <row r="43943" spans="1:6" x14ac:dyDescent="0.25">
      <c r="A43943" s="5">
        <v>40482</v>
      </c>
      <c r="B43943" t="s">
        <v>126</v>
      </c>
      <c r="C43943">
        <v>100</v>
      </c>
      <c r="D43943" t="s">
        <v>5</v>
      </c>
      <c r="E43943" t="s">
        <v>64</v>
      </c>
      <c r="F43943" s="7">
        <v>13</v>
      </c>
    </row>
    <row r="43944" spans="1:6" x14ac:dyDescent="0.25">
      <c r="A43944" s="5">
        <v>40482</v>
      </c>
      <c r="B43944" t="s">
        <v>126</v>
      </c>
      <c r="C43944">
        <v>100</v>
      </c>
      <c r="D43944" t="s">
        <v>5</v>
      </c>
      <c r="E43944" t="s">
        <v>36</v>
      </c>
      <c r="F43944" s="7">
        <v>12</v>
      </c>
    </row>
    <row r="43945" spans="1:6" x14ac:dyDescent="0.25">
      <c r="A43945" s="5">
        <v>40482</v>
      </c>
      <c r="B43945" t="s">
        <v>126</v>
      </c>
      <c r="C43945">
        <v>100</v>
      </c>
      <c r="D43945" t="s">
        <v>5</v>
      </c>
      <c r="E43945" t="s">
        <v>31</v>
      </c>
      <c r="F43945" s="7">
        <v>26</v>
      </c>
    </row>
    <row r="43946" spans="1:6" x14ac:dyDescent="0.25">
      <c r="A43946" s="5">
        <v>40482</v>
      </c>
      <c r="B43946" t="s">
        <v>126</v>
      </c>
      <c r="C43946">
        <v>100</v>
      </c>
      <c r="D43946" t="s">
        <v>5</v>
      </c>
      <c r="E43946" t="s">
        <v>32</v>
      </c>
      <c r="F43946" s="7">
        <v>74.5</v>
      </c>
    </row>
    <row r="43947" spans="1:6" x14ac:dyDescent="0.25">
      <c r="A43947" s="5">
        <v>40482</v>
      </c>
      <c r="B43947" t="s">
        <v>126</v>
      </c>
      <c r="C43947">
        <v>100</v>
      </c>
      <c r="D43947" t="s">
        <v>5</v>
      </c>
      <c r="E43947" t="s">
        <v>51</v>
      </c>
      <c r="F43947" s="7">
        <v>246.5</v>
      </c>
    </row>
    <row r="43948" spans="1:6" x14ac:dyDescent="0.25">
      <c r="A43948" s="5">
        <v>40482</v>
      </c>
      <c r="B43948" t="s">
        <v>126</v>
      </c>
      <c r="C43948">
        <v>100</v>
      </c>
      <c r="D43948" t="s">
        <v>5</v>
      </c>
      <c r="E43948" t="s">
        <v>39</v>
      </c>
      <c r="F43948" s="7">
        <v>37.6</v>
      </c>
    </row>
    <row r="43949" spans="1:6" x14ac:dyDescent="0.25">
      <c r="A43949" s="5">
        <v>40482</v>
      </c>
      <c r="B43949" t="s">
        <v>126</v>
      </c>
      <c r="C43949">
        <v>100</v>
      </c>
      <c r="D43949" t="s">
        <v>5</v>
      </c>
      <c r="E43949" t="s">
        <v>69</v>
      </c>
      <c r="F43949" s="7">
        <v>1</v>
      </c>
    </row>
    <row r="43950" spans="1:6" x14ac:dyDescent="0.25">
      <c r="A43950" s="5">
        <v>40482</v>
      </c>
      <c r="B43950" t="s">
        <v>126</v>
      </c>
      <c r="C43950">
        <v>100</v>
      </c>
      <c r="D43950" t="s">
        <v>9</v>
      </c>
      <c r="E43950" t="s">
        <v>110</v>
      </c>
      <c r="F43950" s="7">
        <v>99.6</v>
      </c>
    </row>
    <row r="43951" spans="1:6" x14ac:dyDescent="0.25">
      <c r="A43951" s="5">
        <v>40482</v>
      </c>
      <c r="B43951" t="s">
        <v>126</v>
      </c>
      <c r="C43951">
        <v>100</v>
      </c>
      <c r="D43951" t="s">
        <v>11</v>
      </c>
      <c r="E43951" t="s">
        <v>12</v>
      </c>
      <c r="F43951" s="7">
        <v>194.6</v>
      </c>
    </row>
    <row r="43952" spans="1:6" x14ac:dyDescent="0.25">
      <c r="A43952" s="5">
        <v>40482</v>
      </c>
      <c r="B43952" t="s">
        <v>126</v>
      </c>
      <c r="C43952">
        <v>100</v>
      </c>
      <c r="D43952" t="s">
        <v>13</v>
      </c>
      <c r="E43952" t="s">
        <v>112</v>
      </c>
      <c r="F43952" s="7">
        <v>4</v>
      </c>
    </row>
    <row r="43953" spans="1:6" x14ac:dyDescent="0.25">
      <c r="A43953" s="5">
        <v>40482</v>
      </c>
      <c r="B43953" t="s">
        <v>126</v>
      </c>
      <c r="C43953">
        <v>100</v>
      </c>
      <c r="D43953" t="s">
        <v>13</v>
      </c>
      <c r="E43953" t="s">
        <v>15</v>
      </c>
      <c r="F43953" s="7">
        <v>30.4375</v>
      </c>
    </row>
    <row r="43954" spans="1:6" x14ac:dyDescent="0.25">
      <c r="A43954" s="5">
        <v>40482</v>
      </c>
      <c r="B43954" t="s">
        <v>126</v>
      </c>
      <c r="C43954">
        <v>100</v>
      </c>
      <c r="D43954" t="s">
        <v>13</v>
      </c>
      <c r="E43954" t="s">
        <v>17</v>
      </c>
      <c r="F43954" s="7">
        <v>2</v>
      </c>
    </row>
    <row r="43955" spans="1:6" x14ac:dyDescent="0.25">
      <c r="A43955" s="5">
        <v>40482</v>
      </c>
      <c r="B43955" t="s">
        <v>126</v>
      </c>
      <c r="C43955">
        <v>100</v>
      </c>
      <c r="D43955" t="s">
        <v>18</v>
      </c>
      <c r="E43955" t="s">
        <v>123</v>
      </c>
      <c r="F43955" s="7">
        <v>3</v>
      </c>
    </row>
    <row r="43956" spans="1:6" x14ac:dyDescent="0.25">
      <c r="A43956" s="5">
        <v>40482</v>
      </c>
      <c r="B43956" t="s">
        <v>126</v>
      </c>
      <c r="C43956">
        <v>100</v>
      </c>
      <c r="D43956" t="s">
        <v>18</v>
      </c>
      <c r="E43956" t="s">
        <v>124</v>
      </c>
      <c r="F43956" s="7">
        <v>1</v>
      </c>
    </row>
    <row r="43957" spans="1:6" x14ac:dyDescent="0.25">
      <c r="A43957" s="5">
        <v>40482</v>
      </c>
      <c r="B43957" t="s">
        <v>126</v>
      </c>
      <c r="C43957">
        <v>100</v>
      </c>
      <c r="D43957" t="s">
        <v>20</v>
      </c>
      <c r="E43957" t="s">
        <v>21</v>
      </c>
      <c r="F43957" s="7">
        <v>3</v>
      </c>
    </row>
    <row r="43958" spans="1:6" x14ac:dyDescent="0.25">
      <c r="A43958" s="5">
        <v>40482</v>
      </c>
      <c r="B43958" t="s">
        <v>126</v>
      </c>
      <c r="C43958">
        <v>100</v>
      </c>
      <c r="D43958" t="s">
        <v>20</v>
      </c>
      <c r="E43958" t="s">
        <v>115</v>
      </c>
      <c r="F43958" s="7">
        <v>73</v>
      </c>
    </row>
    <row r="43959" spans="1:6" x14ac:dyDescent="0.25">
      <c r="A43959" s="5">
        <v>40482</v>
      </c>
      <c r="B43959" t="s">
        <v>126</v>
      </c>
      <c r="C43959">
        <v>100</v>
      </c>
      <c r="D43959" t="s">
        <v>20</v>
      </c>
      <c r="E43959" t="s">
        <v>41</v>
      </c>
      <c r="F43959" s="7">
        <v>5</v>
      </c>
    </row>
    <row r="43960" spans="1:6" x14ac:dyDescent="0.25">
      <c r="A43960" s="5">
        <v>40482</v>
      </c>
      <c r="B43960" t="s">
        <v>126</v>
      </c>
      <c r="C43960">
        <v>100</v>
      </c>
      <c r="D43960" t="s">
        <v>22</v>
      </c>
      <c r="E43960" t="s">
        <v>42</v>
      </c>
      <c r="F43960" s="7">
        <v>9</v>
      </c>
    </row>
    <row r="43961" spans="1:6" x14ac:dyDescent="0.25">
      <c r="A43961" s="5">
        <v>40482</v>
      </c>
      <c r="B43961" t="s">
        <v>126</v>
      </c>
      <c r="C43961">
        <v>100</v>
      </c>
      <c r="D43961" t="s">
        <v>24</v>
      </c>
      <c r="E43961" t="s">
        <v>117</v>
      </c>
      <c r="F43961" s="7">
        <v>15</v>
      </c>
    </row>
    <row r="43962" spans="1:6" x14ac:dyDescent="0.25">
      <c r="A43962" s="5">
        <v>40482</v>
      </c>
      <c r="B43962" t="s">
        <v>126</v>
      </c>
      <c r="C43962">
        <v>100</v>
      </c>
      <c r="D43962" t="s">
        <v>24</v>
      </c>
      <c r="E43962" t="s">
        <v>53</v>
      </c>
      <c r="F43962" s="7">
        <v>1722.94434</v>
      </c>
    </row>
    <row r="43963" spans="1:6" x14ac:dyDescent="0.25">
      <c r="A43963" s="5">
        <v>40482</v>
      </c>
      <c r="B43963" t="s">
        <v>126</v>
      </c>
      <c r="C43963">
        <v>100</v>
      </c>
      <c r="D43963" t="s">
        <v>24</v>
      </c>
      <c r="E43963" t="s">
        <v>25</v>
      </c>
      <c r="F43963" s="7">
        <v>10.75</v>
      </c>
    </row>
    <row r="43964" spans="1:6" x14ac:dyDescent="0.25">
      <c r="A43964" s="5">
        <v>40482</v>
      </c>
      <c r="B43964" t="s">
        <v>126</v>
      </c>
      <c r="C43964">
        <v>100</v>
      </c>
      <c r="D43964" t="s">
        <v>24</v>
      </c>
      <c r="E43964" t="s">
        <v>44</v>
      </c>
      <c r="F43964" s="7">
        <v>9</v>
      </c>
    </row>
    <row r="43965" spans="1:6" x14ac:dyDescent="0.25">
      <c r="A43965" s="5">
        <v>40482</v>
      </c>
      <c r="B43965" t="s">
        <v>126</v>
      </c>
      <c r="C43965">
        <v>100</v>
      </c>
      <c r="D43965" t="s">
        <v>24</v>
      </c>
      <c r="E43965" t="s">
        <v>26</v>
      </c>
      <c r="F43965" s="7">
        <v>38.164000000000001</v>
      </c>
    </row>
    <row r="43966" spans="1:6" x14ac:dyDescent="0.25">
      <c r="A43966" s="5">
        <v>40482</v>
      </c>
      <c r="B43966" t="s">
        <v>126</v>
      </c>
      <c r="C43966">
        <v>100</v>
      </c>
      <c r="D43966" t="s">
        <v>24</v>
      </c>
      <c r="E43966" t="s">
        <v>27</v>
      </c>
      <c r="F43966" s="7">
        <v>8</v>
      </c>
    </row>
    <row r="43967" spans="1:6" x14ac:dyDescent="0.25">
      <c r="A43967" s="5">
        <v>40482</v>
      </c>
      <c r="B43967" t="s">
        <v>126</v>
      </c>
      <c r="C43967">
        <v>100</v>
      </c>
      <c r="D43967" t="s">
        <v>24</v>
      </c>
      <c r="E43967" t="s">
        <v>45</v>
      </c>
      <c r="F43967" s="7">
        <v>10</v>
      </c>
    </row>
    <row r="43968" spans="1:6" x14ac:dyDescent="0.25">
      <c r="A43968" s="5">
        <v>40482</v>
      </c>
      <c r="B43968" t="s">
        <v>126</v>
      </c>
      <c r="C43968">
        <v>100</v>
      </c>
      <c r="D43968" t="s">
        <v>24</v>
      </c>
      <c r="E43968" t="s">
        <v>61</v>
      </c>
      <c r="F43968" s="7">
        <v>275.5</v>
      </c>
    </row>
    <row r="43969" spans="1:6" x14ac:dyDescent="0.25">
      <c r="A43969" s="5">
        <v>40482</v>
      </c>
      <c r="B43969" t="s">
        <v>126</v>
      </c>
      <c r="C43969">
        <v>100</v>
      </c>
      <c r="D43969" t="s">
        <v>24</v>
      </c>
      <c r="E43969" t="s">
        <v>43</v>
      </c>
      <c r="F43969" s="7">
        <v>195</v>
      </c>
    </row>
    <row r="43970" spans="1:6" x14ac:dyDescent="0.25">
      <c r="A43970" s="5">
        <v>40482</v>
      </c>
      <c r="B43970" t="s">
        <v>128</v>
      </c>
      <c r="C43970">
        <v>110</v>
      </c>
      <c r="D43970" t="s">
        <v>54</v>
      </c>
      <c r="E43970" t="s">
        <v>101</v>
      </c>
      <c r="F43970" s="7">
        <v>19.242789999999999</v>
      </c>
    </row>
    <row r="43971" spans="1:6" x14ac:dyDescent="0.25">
      <c r="A43971" s="5">
        <v>40482</v>
      </c>
      <c r="B43971" t="s">
        <v>128</v>
      </c>
      <c r="C43971">
        <v>110</v>
      </c>
      <c r="D43971" t="s">
        <v>46</v>
      </c>
      <c r="E43971" t="s">
        <v>46</v>
      </c>
      <c r="F43971" s="7">
        <v>10.182550000000001</v>
      </c>
    </row>
    <row r="43972" spans="1:6" x14ac:dyDescent="0.25">
      <c r="A43972" s="5">
        <v>40482</v>
      </c>
      <c r="B43972" t="s">
        <v>128</v>
      </c>
      <c r="C43972">
        <v>110</v>
      </c>
      <c r="D43972" t="s">
        <v>0</v>
      </c>
      <c r="E43972" t="s">
        <v>0</v>
      </c>
      <c r="F43972" s="7">
        <v>2.4545699999999999</v>
      </c>
    </row>
    <row r="43973" spans="1:6" x14ac:dyDescent="0.25">
      <c r="A43973" s="5">
        <v>40482</v>
      </c>
      <c r="B43973" t="s">
        <v>128</v>
      </c>
      <c r="C43973">
        <v>110</v>
      </c>
      <c r="D43973" t="s">
        <v>1</v>
      </c>
      <c r="E43973" t="s">
        <v>103</v>
      </c>
      <c r="F43973" s="7">
        <v>3.8382000000000001</v>
      </c>
    </row>
    <row r="43974" spans="1:6" x14ac:dyDescent="0.25">
      <c r="A43974" s="5">
        <v>40482</v>
      </c>
      <c r="B43974" t="s">
        <v>128</v>
      </c>
      <c r="C43974">
        <v>110</v>
      </c>
      <c r="D43974" t="s">
        <v>1</v>
      </c>
      <c r="E43974" t="s">
        <v>104</v>
      </c>
      <c r="F43974" s="7">
        <v>14.83</v>
      </c>
    </row>
    <row r="43975" spans="1:6" x14ac:dyDescent="0.25">
      <c r="A43975" s="5">
        <v>40482</v>
      </c>
      <c r="B43975" t="s">
        <v>128</v>
      </c>
      <c r="C43975">
        <v>110</v>
      </c>
      <c r="D43975" t="s">
        <v>1</v>
      </c>
      <c r="E43975" t="s">
        <v>105</v>
      </c>
      <c r="F43975" s="7">
        <v>4.8277700000000001</v>
      </c>
    </row>
    <row r="43976" spans="1:6" x14ac:dyDescent="0.25">
      <c r="A43976" s="5">
        <v>40482</v>
      </c>
      <c r="B43976" t="s">
        <v>128</v>
      </c>
      <c r="C43976">
        <v>110</v>
      </c>
      <c r="D43976" t="s">
        <v>1</v>
      </c>
      <c r="E43976" t="s">
        <v>56</v>
      </c>
      <c r="F43976" s="7">
        <v>10.202389999999999</v>
      </c>
    </row>
    <row r="43977" spans="1:6" x14ac:dyDescent="0.25">
      <c r="A43977" s="5">
        <v>40482</v>
      </c>
      <c r="B43977" t="s">
        <v>128</v>
      </c>
      <c r="C43977">
        <v>110</v>
      </c>
      <c r="D43977" t="s">
        <v>1</v>
      </c>
      <c r="E43977" t="s">
        <v>2</v>
      </c>
      <c r="F43977" s="7">
        <v>1.2790999999999999</v>
      </c>
    </row>
    <row r="43978" spans="1:6" x14ac:dyDescent="0.25">
      <c r="A43978" s="5">
        <v>40482</v>
      </c>
      <c r="B43978" t="s">
        <v>128</v>
      </c>
      <c r="C43978">
        <v>110</v>
      </c>
      <c r="D43978" t="s">
        <v>1</v>
      </c>
      <c r="E43978" t="s">
        <v>3</v>
      </c>
      <c r="F43978" s="7">
        <v>1.74455</v>
      </c>
    </row>
    <row r="43979" spans="1:6" x14ac:dyDescent="0.25">
      <c r="A43979" s="5">
        <v>40482</v>
      </c>
      <c r="B43979" t="s">
        <v>128</v>
      </c>
      <c r="C43979">
        <v>110</v>
      </c>
      <c r="D43979" t="s">
        <v>1</v>
      </c>
      <c r="E43979" t="s">
        <v>28</v>
      </c>
      <c r="F43979" s="7">
        <v>2.1272799999999998</v>
      </c>
    </row>
    <row r="43980" spans="1:6" x14ac:dyDescent="0.25">
      <c r="A43980" s="5">
        <v>40482</v>
      </c>
      <c r="B43980" t="s">
        <v>128</v>
      </c>
      <c r="C43980">
        <v>110</v>
      </c>
      <c r="D43980" t="s">
        <v>1</v>
      </c>
      <c r="E43980" t="s">
        <v>37</v>
      </c>
      <c r="F43980" s="7">
        <v>10.3504</v>
      </c>
    </row>
    <row r="43981" spans="1:6" x14ac:dyDescent="0.25">
      <c r="A43981" s="5">
        <v>40482</v>
      </c>
      <c r="B43981" t="s">
        <v>128</v>
      </c>
      <c r="C43981">
        <v>110</v>
      </c>
      <c r="D43981" t="s">
        <v>5</v>
      </c>
      <c r="E43981" t="s">
        <v>47</v>
      </c>
      <c r="F43981" s="7">
        <v>17.669309999999999</v>
      </c>
    </row>
    <row r="43982" spans="1:6" x14ac:dyDescent="0.25">
      <c r="A43982" s="5">
        <v>40482</v>
      </c>
      <c r="B43982" t="s">
        <v>128</v>
      </c>
      <c r="C43982">
        <v>110</v>
      </c>
      <c r="D43982" t="s">
        <v>5</v>
      </c>
      <c r="E43982" t="s">
        <v>48</v>
      </c>
      <c r="F43982" s="7">
        <v>0.78181999999999996</v>
      </c>
    </row>
    <row r="43983" spans="1:6" x14ac:dyDescent="0.25">
      <c r="A43983" s="5">
        <v>40482</v>
      </c>
      <c r="B43983" t="s">
        <v>128</v>
      </c>
      <c r="C43983">
        <v>110</v>
      </c>
      <c r="D43983" t="s">
        <v>5</v>
      </c>
      <c r="E43983" t="s">
        <v>57</v>
      </c>
      <c r="F43983" s="7">
        <v>0.27272999999999997</v>
      </c>
    </row>
    <row r="43984" spans="1:6" x14ac:dyDescent="0.25">
      <c r="A43984" s="5">
        <v>40482</v>
      </c>
      <c r="B43984" t="s">
        <v>128</v>
      </c>
      <c r="C43984">
        <v>110</v>
      </c>
      <c r="D43984" t="s">
        <v>5</v>
      </c>
      <c r="E43984" t="s">
        <v>6</v>
      </c>
      <c r="F43984" s="7">
        <v>0.63636999999999999</v>
      </c>
    </row>
    <row r="43985" spans="1:6" x14ac:dyDescent="0.25">
      <c r="A43985" s="5">
        <v>40482</v>
      </c>
      <c r="B43985" t="s">
        <v>128</v>
      </c>
      <c r="C43985">
        <v>110</v>
      </c>
      <c r="D43985" t="s">
        <v>5</v>
      </c>
      <c r="E43985" t="s">
        <v>29</v>
      </c>
      <c r="F43985" s="7">
        <v>35.370159999999998</v>
      </c>
    </row>
    <row r="43986" spans="1:6" x14ac:dyDescent="0.25">
      <c r="A43986" s="5">
        <v>40482</v>
      </c>
      <c r="B43986" t="s">
        <v>128</v>
      </c>
      <c r="C43986">
        <v>110</v>
      </c>
      <c r="D43986" t="s">
        <v>5</v>
      </c>
      <c r="E43986" t="s">
        <v>106</v>
      </c>
      <c r="F43986" s="7">
        <v>10.27506</v>
      </c>
    </row>
    <row r="43987" spans="1:6" x14ac:dyDescent="0.25">
      <c r="A43987" s="5">
        <v>40482</v>
      </c>
      <c r="B43987" t="s">
        <v>128</v>
      </c>
      <c r="C43987">
        <v>110</v>
      </c>
      <c r="D43987" t="s">
        <v>5</v>
      </c>
      <c r="E43987" t="s">
        <v>49</v>
      </c>
      <c r="F43987" s="7">
        <v>8.1122200000000007</v>
      </c>
    </row>
    <row r="43988" spans="1:6" x14ac:dyDescent="0.25">
      <c r="A43988" s="5">
        <v>40482</v>
      </c>
      <c r="B43988" t="s">
        <v>128</v>
      </c>
      <c r="C43988">
        <v>110</v>
      </c>
      <c r="D43988" t="s">
        <v>5</v>
      </c>
      <c r="E43988" t="s">
        <v>107</v>
      </c>
      <c r="F43988" s="7">
        <v>65.620940000000004</v>
      </c>
    </row>
    <row r="43989" spans="1:6" x14ac:dyDescent="0.25">
      <c r="A43989" s="5">
        <v>40482</v>
      </c>
      <c r="B43989" t="s">
        <v>128</v>
      </c>
      <c r="C43989">
        <v>110</v>
      </c>
      <c r="D43989" t="s">
        <v>5</v>
      </c>
      <c r="E43989" t="s">
        <v>108</v>
      </c>
      <c r="F43989" s="7">
        <v>429.17743000000002</v>
      </c>
    </row>
    <row r="43990" spans="1:6" x14ac:dyDescent="0.25">
      <c r="A43990" s="5">
        <v>40482</v>
      </c>
      <c r="B43990" t="s">
        <v>128</v>
      </c>
      <c r="C43990">
        <v>110</v>
      </c>
      <c r="D43990" t="s">
        <v>5</v>
      </c>
      <c r="E43990" t="s">
        <v>120</v>
      </c>
      <c r="F43990" s="7">
        <v>19.18994</v>
      </c>
    </row>
    <row r="43991" spans="1:6" x14ac:dyDescent="0.25">
      <c r="A43991" s="5">
        <v>40482</v>
      </c>
      <c r="B43991" t="s">
        <v>128</v>
      </c>
      <c r="C43991">
        <v>110</v>
      </c>
      <c r="D43991" t="s">
        <v>5</v>
      </c>
      <c r="E43991" t="s">
        <v>55</v>
      </c>
      <c r="F43991" s="7">
        <v>24.10528</v>
      </c>
    </row>
    <row r="43992" spans="1:6" x14ac:dyDescent="0.25">
      <c r="A43992" s="5">
        <v>40482</v>
      </c>
      <c r="B43992" t="s">
        <v>128</v>
      </c>
      <c r="C43992">
        <v>110</v>
      </c>
      <c r="D43992" t="s">
        <v>5</v>
      </c>
      <c r="E43992" t="s">
        <v>35</v>
      </c>
      <c r="F43992" s="7">
        <v>15.565250000000001</v>
      </c>
    </row>
    <row r="43993" spans="1:6" x14ac:dyDescent="0.25">
      <c r="A43993" s="5">
        <v>40482</v>
      </c>
      <c r="B43993" t="s">
        <v>128</v>
      </c>
      <c r="C43993">
        <v>110</v>
      </c>
      <c r="D43993" t="s">
        <v>5</v>
      </c>
      <c r="E43993" t="s">
        <v>7</v>
      </c>
      <c r="F43993" s="7">
        <v>0.36364000000000002</v>
      </c>
    </row>
    <row r="43994" spans="1:6" x14ac:dyDescent="0.25">
      <c r="A43994" s="5">
        <v>40482</v>
      </c>
      <c r="B43994" t="s">
        <v>128</v>
      </c>
      <c r="C43994">
        <v>110</v>
      </c>
      <c r="D43994" t="s">
        <v>5</v>
      </c>
      <c r="E43994" t="s">
        <v>50</v>
      </c>
      <c r="F43994" s="7">
        <v>2.2886500000000001</v>
      </c>
    </row>
    <row r="43995" spans="1:6" x14ac:dyDescent="0.25">
      <c r="A43995" s="5">
        <v>40482</v>
      </c>
      <c r="B43995" t="s">
        <v>128</v>
      </c>
      <c r="C43995">
        <v>110</v>
      </c>
      <c r="D43995" t="s">
        <v>5</v>
      </c>
      <c r="E43995" t="s">
        <v>8</v>
      </c>
      <c r="F43995" s="7">
        <v>6.6624299999999996</v>
      </c>
    </row>
    <row r="43996" spans="1:6" x14ac:dyDescent="0.25">
      <c r="A43996" s="5">
        <v>40482</v>
      </c>
      <c r="B43996" t="s">
        <v>128</v>
      </c>
      <c r="C43996">
        <v>110</v>
      </c>
      <c r="D43996" t="s">
        <v>5</v>
      </c>
      <c r="E43996" t="s">
        <v>109</v>
      </c>
      <c r="F43996" s="7">
        <v>5.58413</v>
      </c>
    </row>
    <row r="43997" spans="1:6" x14ac:dyDescent="0.25">
      <c r="A43997" s="5">
        <v>40482</v>
      </c>
      <c r="B43997" t="s">
        <v>128</v>
      </c>
      <c r="C43997">
        <v>110</v>
      </c>
      <c r="D43997" t="s">
        <v>5</v>
      </c>
      <c r="E43997" t="s">
        <v>64</v>
      </c>
      <c r="F43997" s="7">
        <v>14.90509</v>
      </c>
    </row>
    <row r="43998" spans="1:6" x14ac:dyDescent="0.25">
      <c r="A43998" s="5">
        <v>40482</v>
      </c>
      <c r="B43998" t="s">
        <v>128</v>
      </c>
      <c r="C43998">
        <v>110</v>
      </c>
      <c r="D43998" t="s">
        <v>5</v>
      </c>
      <c r="E43998" t="s">
        <v>36</v>
      </c>
      <c r="F43998" s="7">
        <v>5.2677199999999997</v>
      </c>
    </row>
    <row r="43999" spans="1:6" x14ac:dyDescent="0.25">
      <c r="A43999" s="5">
        <v>40482</v>
      </c>
      <c r="B43999" t="s">
        <v>128</v>
      </c>
      <c r="C43999">
        <v>110</v>
      </c>
      <c r="D43999" t="s">
        <v>5</v>
      </c>
      <c r="E43999" t="s">
        <v>31</v>
      </c>
      <c r="F43999" s="7">
        <v>2.7791199999999998</v>
      </c>
    </row>
    <row r="44000" spans="1:6" x14ac:dyDescent="0.25">
      <c r="A44000" s="5">
        <v>40482</v>
      </c>
      <c r="B44000" t="s">
        <v>128</v>
      </c>
      <c r="C44000">
        <v>110</v>
      </c>
      <c r="D44000" t="s">
        <v>5</v>
      </c>
      <c r="E44000" t="s">
        <v>32</v>
      </c>
      <c r="F44000" s="7">
        <v>1.59091</v>
      </c>
    </row>
    <row r="44001" spans="1:6" x14ac:dyDescent="0.25">
      <c r="A44001" s="5">
        <v>40482</v>
      </c>
      <c r="B44001" t="s">
        <v>128</v>
      </c>
      <c r="C44001">
        <v>110</v>
      </c>
      <c r="D44001" t="s">
        <v>5</v>
      </c>
      <c r="E44001" t="s">
        <v>51</v>
      </c>
      <c r="F44001" s="7">
        <v>3.6018400000000002</v>
      </c>
    </row>
    <row r="44002" spans="1:6" x14ac:dyDescent="0.25">
      <c r="A44002" s="5">
        <v>40482</v>
      </c>
      <c r="B44002" t="s">
        <v>128</v>
      </c>
      <c r="C44002">
        <v>110</v>
      </c>
      <c r="D44002" t="s">
        <v>5</v>
      </c>
      <c r="E44002" t="s">
        <v>39</v>
      </c>
      <c r="F44002" s="7">
        <v>9.9476499999999994</v>
      </c>
    </row>
    <row r="44003" spans="1:6" x14ac:dyDescent="0.25">
      <c r="A44003" s="5">
        <v>40482</v>
      </c>
      <c r="B44003" t="s">
        <v>128</v>
      </c>
      <c r="C44003">
        <v>110</v>
      </c>
      <c r="D44003" t="s">
        <v>9</v>
      </c>
      <c r="E44003" t="s">
        <v>110</v>
      </c>
      <c r="F44003" s="7">
        <v>12.08361</v>
      </c>
    </row>
    <row r="44004" spans="1:6" x14ac:dyDescent="0.25">
      <c r="A44004" s="5">
        <v>40482</v>
      </c>
      <c r="B44004" t="s">
        <v>128</v>
      </c>
      <c r="C44004">
        <v>110</v>
      </c>
      <c r="D44004" t="s">
        <v>11</v>
      </c>
      <c r="E44004" t="s">
        <v>12</v>
      </c>
      <c r="F44004" s="7">
        <v>3.42746</v>
      </c>
    </row>
    <row r="44005" spans="1:6" x14ac:dyDescent="0.25">
      <c r="A44005" s="5">
        <v>40482</v>
      </c>
      <c r="B44005" t="s">
        <v>128</v>
      </c>
      <c r="C44005">
        <v>110</v>
      </c>
      <c r="D44005" t="s">
        <v>13</v>
      </c>
      <c r="E44005" t="s">
        <v>121</v>
      </c>
      <c r="F44005" s="7">
        <v>5.1409799999999999</v>
      </c>
    </row>
    <row r="44006" spans="1:6" x14ac:dyDescent="0.25">
      <c r="A44006" s="5">
        <v>40482</v>
      </c>
      <c r="B44006" t="s">
        <v>128</v>
      </c>
      <c r="C44006">
        <v>110</v>
      </c>
      <c r="D44006" t="s">
        <v>13</v>
      </c>
      <c r="E44006" t="s">
        <v>14</v>
      </c>
      <c r="F44006" s="7">
        <v>1.09091</v>
      </c>
    </row>
    <row r="44007" spans="1:6" x14ac:dyDescent="0.25">
      <c r="A44007" s="5">
        <v>40482</v>
      </c>
      <c r="B44007" t="s">
        <v>128</v>
      </c>
      <c r="C44007">
        <v>110</v>
      </c>
      <c r="D44007" t="s">
        <v>13</v>
      </c>
      <c r="E44007" t="s">
        <v>112</v>
      </c>
      <c r="F44007" s="7">
        <v>0.27272999999999997</v>
      </c>
    </row>
    <row r="44008" spans="1:6" x14ac:dyDescent="0.25">
      <c r="A44008" s="5">
        <v>40482</v>
      </c>
      <c r="B44008" t="s">
        <v>128</v>
      </c>
      <c r="C44008">
        <v>110</v>
      </c>
      <c r="D44008" t="s">
        <v>13</v>
      </c>
      <c r="E44008" t="s">
        <v>15</v>
      </c>
      <c r="F44008" s="7">
        <v>2.1818300000000002</v>
      </c>
    </row>
    <row r="44009" spans="1:6" x14ac:dyDescent="0.25">
      <c r="A44009" s="5">
        <v>40482</v>
      </c>
      <c r="B44009" t="s">
        <v>128</v>
      </c>
      <c r="C44009">
        <v>110</v>
      </c>
      <c r="D44009" t="s">
        <v>13</v>
      </c>
      <c r="E44009" t="s">
        <v>17</v>
      </c>
      <c r="F44009" s="7">
        <v>0.34637000000000001</v>
      </c>
    </row>
    <row r="44010" spans="1:6" x14ac:dyDescent="0.25">
      <c r="A44010" s="5">
        <v>40482</v>
      </c>
      <c r="B44010" t="s">
        <v>128</v>
      </c>
      <c r="C44010">
        <v>110</v>
      </c>
      <c r="D44010" t="s">
        <v>18</v>
      </c>
      <c r="E44010" t="s">
        <v>113</v>
      </c>
      <c r="F44010" s="7">
        <v>2.9829300000000001</v>
      </c>
    </row>
    <row r="44011" spans="1:6" x14ac:dyDescent="0.25">
      <c r="A44011" s="5">
        <v>40482</v>
      </c>
      <c r="B44011" t="s">
        <v>128</v>
      </c>
      <c r="C44011">
        <v>110</v>
      </c>
      <c r="D44011" t="s">
        <v>18</v>
      </c>
      <c r="E44011" t="s">
        <v>114</v>
      </c>
      <c r="F44011" s="7">
        <v>70.155690000000007</v>
      </c>
    </row>
    <row r="44012" spans="1:6" x14ac:dyDescent="0.25">
      <c r="A44012" s="5">
        <v>40482</v>
      </c>
      <c r="B44012" t="s">
        <v>128</v>
      </c>
      <c r="C44012">
        <v>110</v>
      </c>
      <c r="D44012" t="s">
        <v>18</v>
      </c>
      <c r="E44012" t="s">
        <v>123</v>
      </c>
      <c r="F44012" s="7">
        <v>0.2</v>
      </c>
    </row>
    <row r="44013" spans="1:6" x14ac:dyDescent="0.25">
      <c r="A44013" s="5">
        <v>40482</v>
      </c>
      <c r="B44013" t="s">
        <v>128</v>
      </c>
      <c r="C44013">
        <v>110</v>
      </c>
      <c r="D44013" t="s">
        <v>18</v>
      </c>
      <c r="E44013" t="s">
        <v>129</v>
      </c>
      <c r="F44013" s="7">
        <v>3.85066</v>
      </c>
    </row>
    <row r="44014" spans="1:6" x14ac:dyDescent="0.25">
      <c r="A44014" s="5">
        <v>40482</v>
      </c>
      <c r="B44014" t="s">
        <v>128</v>
      </c>
      <c r="C44014">
        <v>110</v>
      </c>
      <c r="D44014" t="s">
        <v>18</v>
      </c>
      <c r="E44014" t="s">
        <v>124</v>
      </c>
      <c r="F44014" s="7">
        <v>3.6274999999999999</v>
      </c>
    </row>
    <row r="44015" spans="1:6" x14ac:dyDescent="0.25">
      <c r="A44015" s="5">
        <v>40482</v>
      </c>
      <c r="B44015" t="s">
        <v>128</v>
      </c>
      <c r="C44015">
        <v>110</v>
      </c>
      <c r="D44015" t="s">
        <v>20</v>
      </c>
      <c r="E44015" t="s">
        <v>21</v>
      </c>
      <c r="F44015" s="7">
        <v>0.96314999999999995</v>
      </c>
    </row>
    <row r="44016" spans="1:6" x14ac:dyDescent="0.25">
      <c r="A44016" s="5">
        <v>40482</v>
      </c>
      <c r="B44016" t="s">
        <v>128</v>
      </c>
      <c r="C44016">
        <v>110</v>
      </c>
      <c r="D44016" t="s">
        <v>20</v>
      </c>
      <c r="E44016" t="s">
        <v>60</v>
      </c>
      <c r="F44016" s="7">
        <v>1.36819</v>
      </c>
    </row>
    <row r="44017" spans="1:6" x14ac:dyDescent="0.25">
      <c r="A44017" s="5">
        <v>40482</v>
      </c>
      <c r="B44017" t="s">
        <v>128</v>
      </c>
      <c r="C44017">
        <v>110</v>
      </c>
      <c r="D44017" t="s">
        <v>20</v>
      </c>
      <c r="E44017" t="s">
        <v>115</v>
      </c>
      <c r="F44017" s="7">
        <v>26.38203</v>
      </c>
    </row>
    <row r="44018" spans="1:6" x14ac:dyDescent="0.25">
      <c r="A44018" s="5">
        <v>40482</v>
      </c>
      <c r="B44018" t="s">
        <v>128</v>
      </c>
      <c r="C44018">
        <v>110</v>
      </c>
      <c r="D44018" t="s">
        <v>20</v>
      </c>
      <c r="E44018" t="s">
        <v>41</v>
      </c>
      <c r="F44018" s="7">
        <v>7.2127299999999996</v>
      </c>
    </row>
    <row r="44019" spans="1:6" x14ac:dyDescent="0.25">
      <c r="A44019" s="5">
        <v>40482</v>
      </c>
      <c r="B44019" t="s">
        <v>128</v>
      </c>
      <c r="C44019">
        <v>110</v>
      </c>
      <c r="D44019" t="s">
        <v>20</v>
      </c>
      <c r="E44019" t="s">
        <v>116</v>
      </c>
      <c r="F44019" s="7">
        <v>9.2933900000000005</v>
      </c>
    </row>
    <row r="44020" spans="1:6" x14ac:dyDescent="0.25">
      <c r="A44020" s="5">
        <v>40482</v>
      </c>
      <c r="B44020" t="s">
        <v>128</v>
      </c>
      <c r="C44020">
        <v>110</v>
      </c>
      <c r="D44020" t="s">
        <v>22</v>
      </c>
      <c r="E44020" t="s">
        <v>42</v>
      </c>
      <c r="F44020" s="7">
        <v>1.0454600000000001</v>
      </c>
    </row>
    <row r="44021" spans="1:6" x14ac:dyDescent="0.25">
      <c r="A44021" s="5">
        <v>40482</v>
      </c>
      <c r="B44021" t="s">
        <v>128</v>
      </c>
      <c r="C44021">
        <v>110</v>
      </c>
      <c r="D44021" t="s">
        <v>22</v>
      </c>
      <c r="E44021" t="s">
        <v>23</v>
      </c>
      <c r="F44021" s="7">
        <v>1</v>
      </c>
    </row>
    <row r="44022" spans="1:6" x14ac:dyDescent="0.25">
      <c r="A44022" s="5">
        <v>40482</v>
      </c>
      <c r="B44022" t="s">
        <v>128</v>
      </c>
      <c r="C44022">
        <v>110</v>
      </c>
      <c r="D44022" t="s">
        <v>24</v>
      </c>
      <c r="E44022" t="s">
        <v>53</v>
      </c>
      <c r="F44022" s="7">
        <v>18.844159999999999</v>
      </c>
    </row>
    <row r="44023" spans="1:6" x14ac:dyDescent="0.25">
      <c r="A44023" s="5">
        <v>40482</v>
      </c>
      <c r="B44023" t="s">
        <v>128</v>
      </c>
      <c r="C44023">
        <v>110</v>
      </c>
      <c r="D44023" t="s">
        <v>24</v>
      </c>
      <c r="E44023" t="s">
        <v>25</v>
      </c>
      <c r="F44023" s="7">
        <v>0.18182000000000001</v>
      </c>
    </row>
    <row r="44024" spans="1:6" x14ac:dyDescent="0.25">
      <c r="A44024" s="5">
        <v>40482</v>
      </c>
      <c r="B44024" t="s">
        <v>128</v>
      </c>
      <c r="C44024">
        <v>110</v>
      </c>
      <c r="D44024" t="s">
        <v>24</v>
      </c>
      <c r="E44024" t="s">
        <v>44</v>
      </c>
      <c r="F44024" s="7">
        <v>14.27281</v>
      </c>
    </row>
    <row r="44025" spans="1:6" x14ac:dyDescent="0.25">
      <c r="A44025" s="5">
        <v>40482</v>
      </c>
      <c r="B44025" t="s">
        <v>128</v>
      </c>
      <c r="C44025">
        <v>110</v>
      </c>
      <c r="D44025" t="s">
        <v>24</v>
      </c>
      <c r="E44025" t="s">
        <v>26</v>
      </c>
      <c r="F44025" s="7">
        <v>7.2892200000000003</v>
      </c>
    </row>
    <row r="44026" spans="1:6" x14ac:dyDescent="0.25">
      <c r="A44026" s="5">
        <v>40482</v>
      </c>
      <c r="B44026" t="s">
        <v>128</v>
      </c>
      <c r="C44026">
        <v>110</v>
      </c>
      <c r="D44026" t="s">
        <v>24</v>
      </c>
      <c r="E44026" t="s">
        <v>27</v>
      </c>
      <c r="F44026" s="7">
        <v>1.40001</v>
      </c>
    </row>
    <row r="44027" spans="1:6" x14ac:dyDescent="0.25">
      <c r="A44027" s="5">
        <v>40482</v>
      </c>
      <c r="B44027" t="s">
        <v>128</v>
      </c>
      <c r="C44027">
        <v>110</v>
      </c>
      <c r="D44027" t="s">
        <v>24</v>
      </c>
      <c r="E44027" t="s">
        <v>45</v>
      </c>
      <c r="F44027" s="7">
        <v>0.54181999999999997</v>
      </c>
    </row>
    <row r="44028" spans="1:6" x14ac:dyDescent="0.25">
      <c r="A44028" s="5">
        <v>40482</v>
      </c>
      <c r="B44028" t="s">
        <v>128</v>
      </c>
      <c r="C44028">
        <v>110</v>
      </c>
      <c r="D44028" t="s">
        <v>24</v>
      </c>
      <c r="E44028" t="s">
        <v>61</v>
      </c>
      <c r="F44028" s="7">
        <v>7.9182300000000003</v>
      </c>
    </row>
    <row r="44029" spans="1:6" x14ac:dyDescent="0.25">
      <c r="A44029" s="5">
        <v>40482</v>
      </c>
      <c r="B44029" t="s">
        <v>128</v>
      </c>
      <c r="C44029">
        <v>110</v>
      </c>
      <c r="D44029" t="s">
        <v>24</v>
      </c>
      <c r="E44029" t="s">
        <v>43</v>
      </c>
      <c r="F44029" s="7">
        <v>1.0686</v>
      </c>
    </row>
    <row r="44030" spans="1:6" x14ac:dyDescent="0.25">
      <c r="A44030" s="5">
        <v>40482</v>
      </c>
      <c r="B44030" t="s">
        <v>134</v>
      </c>
      <c r="C44030">
        <v>120</v>
      </c>
      <c r="D44030" t="s">
        <v>54</v>
      </c>
      <c r="E44030" t="s">
        <v>101</v>
      </c>
      <c r="F44030" s="7">
        <v>1.78182</v>
      </c>
    </row>
    <row r="44031" spans="1:6" x14ac:dyDescent="0.25">
      <c r="A44031" s="5">
        <v>40482</v>
      </c>
      <c r="B44031" t="s">
        <v>134</v>
      </c>
      <c r="C44031">
        <v>120</v>
      </c>
      <c r="D44031" t="s">
        <v>46</v>
      </c>
      <c r="E44031" t="s">
        <v>46</v>
      </c>
      <c r="F44031" s="7">
        <v>0.28182000000000001</v>
      </c>
    </row>
    <row r="44032" spans="1:6" x14ac:dyDescent="0.25">
      <c r="A44032" s="5">
        <v>40482</v>
      </c>
      <c r="B44032" t="s">
        <v>134</v>
      </c>
      <c r="C44032">
        <v>120</v>
      </c>
      <c r="D44032" t="s">
        <v>46</v>
      </c>
      <c r="E44032" t="s">
        <v>102</v>
      </c>
      <c r="F44032" s="7">
        <v>2</v>
      </c>
    </row>
    <row r="44033" spans="1:6" x14ac:dyDescent="0.25">
      <c r="A44033" s="5">
        <v>40482</v>
      </c>
      <c r="B44033" t="s">
        <v>134</v>
      </c>
      <c r="C44033">
        <v>120</v>
      </c>
      <c r="D44033" t="s">
        <v>0</v>
      </c>
      <c r="E44033" t="s">
        <v>0</v>
      </c>
      <c r="F44033" s="7">
        <v>0.39090999999999998</v>
      </c>
    </row>
    <row r="44034" spans="1:6" x14ac:dyDescent="0.25">
      <c r="A44034" s="5">
        <v>40482</v>
      </c>
      <c r="B44034" t="s">
        <v>134</v>
      </c>
      <c r="C44034">
        <v>120</v>
      </c>
      <c r="D44034" t="s">
        <v>1</v>
      </c>
      <c r="E44034" t="s">
        <v>103</v>
      </c>
      <c r="F44034" s="7">
        <v>34.551600000000001</v>
      </c>
    </row>
    <row r="44035" spans="1:6" x14ac:dyDescent="0.25">
      <c r="A44035" s="5">
        <v>40482</v>
      </c>
      <c r="B44035" t="s">
        <v>134</v>
      </c>
      <c r="C44035">
        <v>120</v>
      </c>
      <c r="D44035" t="s">
        <v>1</v>
      </c>
      <c r="E44035" t="s">
        <v>104</v>
      </c>
      <c r="F44035" s="7">
        <v>1.85</v>
      </c>
    </row>
    <row r="44036" spans="1:6" x14ac:dyDescent="0.25">
      <c r="A44036" s="5">
        <v>40482</v>
      </c>
      <c r="B44036" t="s">
        <v>134</v>
      </c>
      <c r="C44036">
        <v>120</v>
      </c>
      <c r="D44036" t="s">
        <v>1</v>
      </c>
      <c r="E44036" t="s">
        <v>105</v>
      </c>
      <c r="F44036" s="7">
        <v>6.1026999999999996</v>
      </c>
    </row>
    <row r="44037" spans="1:6" x14ac:dyDescent="0.25">
      <c r="A44037" s="5">
        <v>40482</v>
      </c>
      <c r="B44037" t="s">
        <v>134</v>
      </c>
      <c r="C44037">
        <v>120</v>
      </c>
      <c r="D44037" t="s">
        <v>1</v>
      </c>
      <c r="E44037" t="s">
        <v>56</v>
      </c>
      <c r="F44037" s="7">
        <v>1.41333</v>
      </c>
    </row>
    <row r="44038" spans="1:6" x14ac:dyDescent="0.25">
      <c r="A44038" s="5">
        <v>40482</v>
      </c>
      <c r="B44038" t="s">
        <v>134</v>
      </c>
      <c r="C44038">
        <v>120</v>
      </c>
      <c r="D44038" t="s">
        <v>1</v>
      </c>
      <c r="E44038" t="s">
        <v>2</v>
      </c>
      <c r="F44038" s="7">
        <v>6.5566700000000004</v>
      </c>
    </row>
    <row r="44039" spans="1:6" x14ac:dyDescent="0.25">
      <c r="A44039" s="5">
        <v>40482</v>
      </c>
      <c r="B44039" t="s">
        <v>134</v>
      </c>
      <c r="C44039">
        <v>120</v>
      </c>
      <c r="D44039" t="s">
        <v>1</v>
      </c>
      <c r="E44039" t="s">
        <v>37</v>
      </c>
      <c r="F44039" s="7">
        <v>0.20799999999999999</v>
      </c>
    </row>
    <row r="44040" spans="1:6" x14ac:dyDescent="0.25">
      <c r="A44040" s="5">
        <v>40482</v>
      </c>
      <c r="B44040" t="s">
        <v>134</v>
      </c>
      <c r="C44040">
        <v>120</v>
      </c>
      <c r="D44040" t="s">
        <v>1</v>
      </c>
      <c r="E44040" t="s">
        <v>70</v>
      </c>
      <c r="F44040" s="7">
        <v>3.18</v>
      </c>
    </row>
    <row r="44041" spans="1:6" x14ac:dyDescent="0.25">
      <c r="A44041" s="5">
        <v>40482</v>
      </c>
      <c r="B44041" t="s">
        <v>134</v>
      </c>
      <c r="C44041">
        <v>120</v>
      </c>
      <c r="D44041" t="s">
        <v>1</v>
      </c>
      <c r="E44041" t="s">
        <v>4</v>
      </c>
      <c r="F44041" s="7">
        <v>10.14221</v>
      </c>
    </row>
    <row r="44042" spans="1:6" x14ac:dyDescent="0.25">
      <c r="A44042" s="5">
        <v>40482</v>
      </c>
      <c r="B44042" t="s">
        <v>134</v>
      </c>
      <c r="C44042">
        <v>120</v>
      </c>
      <c r="D44042" t="s">
        <v>5</v>
      </c>
      <c r="E44042" t="s">
        <v>47</v>
      </c>
      <c r="F44042" s="7">
        <v>0.1</v>
      </c>
    </row>
    <row r="44043" spans="1:6" x14ac:dyDescent="0.25">
      <c r="A44043" s="5">
        <v>40482</v>
      </c>
      <c r="B44043" t="s">
        <v>134</v>
      </c>
      <c r="C44043">
        <v>120</v>
      </c>
      <c r="D44043" t="s">
        <v>5</v>
      </c>
      <c r="E44043" t="s">
        <v>48</v>
      </c>
      <c r="F44043" s="7">
        <v>1.29281</v>
      </c>
    </row>
    <row r="44044" spans="1:6" x14ac:dyDescent="0.25">
      <c r="A44044" s="5">
        <v>40482</v>
      </c>
      <c r="B44044" t="s">
        <v>134</v>
      </c>
      <c r="C44044">
        <v>120</v>
      </c>
      <c r="D44044" t="s">
        <v>5</v>
      </c>
      <c r="E44044" t="s">
        <v>29</v>
      </c>
      <c r="F44044" s="7">
        <v>0.1</v>
      </c>
    </row>
    <row r="44045" spans="1:6" x14ac:dyDescent="0.25">
      <c r="A44045" s="5">
        <v>40482</v>
      </c>
      <c r="B44045" t="s">
        <v>134</v>
      </c>
      <c r="C44045">
        <v>120</v>
      </c>
      <c r="D44045" t="s">
        <v>5</v>
      </c>
      <c r="E44045" t="s">
        <v>106</v>
      </c>
      <c r="F44045" s="7">
        <v>0.4</v>
      </c>
    </row>
    <row r="44046" spans="1:6" x14ac:dyDescent="0.25">
      <c r="A44046" s="5">
        <v>40482</v>
      </c>
      <c r="B44046" t="s">
        <v>134</v>
      </c>
      <c r="C44046">
        <v>120</v>
      </c>
      <c r="D44046" t="s">
        <v>5</v>
      </c>
      <c r="E44046" t="s">
        <v>49</v>
      </c>
      <c r="F44046" s="7">
        <v>0.77273000000000003</v>
      </c>
    </row>
    <row r="44047" spans="1:6" x14ac:dyDescent="0.25">
      <c r="A44047" s="5">
        <v>40482</v>
      </c>
      <c r="B44047" t="s">
        <v>134</v>
      </c>
      <c r="C44047">
        <v>120</v>
      </c>
      <c r="D44047" t="s">
        <v>5</v>
      </c>
      <c r="E44047" t="s">
        <v>107</v>
      </c>
      <c r="F44047" s="7">
        <v>7.9872699999999996</v>
      </c>
    </row>
    <row r="44048" spans="1:6" x14ac:dyDescent="0.25">
      <c r="A44048" s="5">
        <v>40482</v>
      </c>
      <c r="B44048" t="s">
        <v>134</v>
      </c>
      <c r="C44048">
        <v>120</v>
      </c>
      <c r="D44048" t="s">
        <v>5</v>
      </c>
      <c r="E44048" t="s">
        <v>108</v>
      </c>
      <c r="F44048" s="7">
        <v>23.155329999999999</v>
      </c>
    </row>
    <row r="44049" spans="1:6" x14ac:dyDescent="0.25">
      <c r="A44049" s="5">
        <v>40482</v>
      </c>
      <c r="B44049" t="s">
        <v>134</v>
      </c>
      <c r="C44049">
        <v>120</v>
      </c>
      <c r="D44049" t="s">
        <v>5</v>
      </c>
      <c r="E44049" t="s">
        <v>120</v>
      </c>
      <c r="F44049" s="7">
        <v>0.65</v>
      </c>
    </row>
    <row r="44050" spans="1:6" x14ac:dyDescent="0.25">
      <c r="A44050" s="5">
        <v>40482</v>
      </c>
      <c r="B44050" t="s">
        <v>134</v>
      </c>
      <c r="C44050">
        <v>120</v>
      </c>
      <c r="D44050" t="s">
        <v>5</v>
      </c>
      <c r="E44050" t="s">
        <v>55</v>
      </c>
      <c r="F44050" s="7">
        <v>1.5803400000000001</v>
      </c>
    </row>
    <row r="44051" spans="1:6" x14ac:dyDescent="0.25">
      <c r="A44051" s="5">
        <v>40482</v>
      </c>
      <c r="B44051" t="s">
        <v>134</v>
      </c>
      <c r="C44051">
        <v>120</v>
      </c>
      <c r="D44051" t="s">
        <v>5</v>
      </c>
      <c r="E44051" t="s">
        <v>35</v>
      </c>
      <c r="F44051" s="7">
        <v>1.09091</v>
      </c>
    </row>
    <row r="44052" spans="1:6" x14ac:dyDescent="0.25">
      <c r="A44052" s="5">
        <v>40482</v>
      </c>
      <c r="B44052" t="s">
        <v>134</v>
      </c>
      <c r="C44052">
        <v>120</v>
      </c>
      <c r="D44052" t="s">
        <v>5</v>
      </c>
      <c r="E44052" t="s">
        <v>30</v>
      </c>
      <c r="F44052" s="7">
        <v>1.643E-2</v>
      </c>
    </row>
    <row r="44053" spans="1:6" x14ac:dyDescent="0.25">
      <c r="A44053" s="5">
        <v>40482</v>
      </c>
      <c r="B44053" t="s">
        <v>134</v>
      </c>
      <c r="C44053">
        <v>120</v>
      </c>
      <c r="D44053" t="s">
        <v>5</v>
      </c>
      <c r="E44053" t="s">
        <v>8</v>
      </c>
      <c r="F44053" s="7">
        <v>1.09091</v>
      </c>
    </row>
    <row r="44054" spans="1:6" x14ac:dyDescent="0.25">
      <c r="A44054" s="5">
        <v>40482</v>
      </c>
      <c r="B44054" t="s">
        <v>134</v>
      </c>
      <c r="C44054">
        <v>120</v>
      </c>
      <c r="D44054" t="s">
        <v>5</v>
      </c>
      <c r="E44054" t="s">
        <v>109</v>
      </c>
      <c r="F44054" s="7">
        <v>2.3542100000000001</v>
      </c>
    </row>
    <row r="44055" spans="1:6" x14ac:dyDescent="0.25">
      <c r="A44055" s="5">
        <v>40482</v>
      </c>
      <c r="B44055" t="s">
        <v>134</v>
      </c>
      <c r="C44055">
        <v>120</v>
      </c>
      <c r="D44055" t="s">
        <v>5</v>
      </c>
      <c r="E44055" t="s">
        <v>64</v>
      </c>
      <c r="F44055" s="7">
        <v>8.9577200000000001</v>
      </c>
    </row>
    <row r="44056" spans="1:6" x14ac:dyDescent="0.25">
      <c r="A44056" s="5">
        <v>40482</v>
      </c>
      <c r="B44056" t="s">
        <v>134</v>
      </c>
      <c r="C44056">
        <v>120</v>
      </c>
      <c r="D44056" t="s">
        <v>5</v>
      </c>
      <c r="E44056" t="s">
        <v>36</v>
      </c>
      <c r="F44056" s="7">
        <v>1.7626200000000001</v>
      </c>
    </row>
    <row r="44057" spans="1:6" x14ac:dyDescent="0.25">
      <c r="A44057" s="5">
        <v>40482</v>
      </c>
      <c r="B44057" t="s">
        <v>134</v>
      </c>
      <c r="C44057">
        <v>120</v>
      </c>
      <c r="D44057" t="s">
        <v>5</v>
      </c>
      <c r="E44057" t="s">
        <v>31</v>
      </c>
      <c r="F44057" s="7">
        <v>0.5</v>
      </c>
    </row>
    <row r="44058" spans="1:6" x14ac:dyDescent="0.25">
      <c r="A44058" s="5">
        <v>40482</v>
      </c>
      <c r="B44058" t="s">
        <v>134</v>
      </c>
      <c r="C44058">
        <v>120</v>
      </c>
      <c r="D44058" t="s">
        <v>5</v>
      </c>
      <c r="E44058" t="s">
        <v>32</v>
      </c>
      <c r="F44058" s="7">
        <v>9.0910000000000005E-2</v>
      </c>
    </row>
    <row r="44059" spans="1:6" x14ac:dyDescent="0.25">
      <c r="A44059" s="5">
        <v>40482</v>
      </c>
      <c r="B44059" t="s">
        <v>134</v>
      </c>
      <c r="C44059">
        <v>120</v>
      </c>
      <c r="D44059" t="s">
        <v>5</v>
      </c>
      <c r="E44059" t="s">
        <v>39</v>
      </c>
      <c r="F44059" s="7">
        <v>1.1909099999999999</v>
      </c>
    </row>
    <row r="44060" spans="1:6" x14ac:dyDescent="0.25">
      <c r="A44060" s="5">
        <v>40482</v>
      </c>
      <c r="B44060" t="s">
        <v>134</v>
      </c>
      <c r="C44060">
        <v>120</v>
      </c>
      <c r="D44060" t="s">
        <v>9</v>
      </c>
      <c r="E44060" t="s">
        <v>110</v>
      </c>
      <c r="F44060" s="7">
        <v>4.1786300000000001</v>
      </c>
    </row>
    <row r="44061" spans="1:6" x14ac:dyDescent="0.25">
      <c r="A44061" s="5">
        <v>40482</v>
      </c>
      <c r="B44061" t="s">
        <v>134</v>
      </c>
      <c r="C44061">
        <v>120</v>
      </c>
      <c r="D44061" t="s">
        <v>11</v>
      </c>
      <c r="E44061" t="s">
        <v>111</v>
      </c>
      <c r="F44061" s="7">
        <v>0.18182000000000001</v>
      </c>
    </row>
    <row r="44062" spans="1:6" x14ac:dyDescent="0.25">
      <c r="A44062" s="5">
        <v>40482</v>
      </c>
      <c r="B44062" t="s">
        <v>134</v>
      </c>
      <c r="C44062">
        <v>120</v>
      </c>
      <c r="D44062" t="s">
        <v>11</v>
      </c>
      <c r="E44062" t="s">
        <v>12</v>
      </c>
      <c r="F44062" s="7">
        <v>4.4759700000000002</v>
      </c>
    </row>
    <row r="44063" spans="1:6" x14ac:dyDescent="0.25">
      <c r="A44063" s="5">
        <v>40482</v>
      </c>
      <c r="B44063" t="s">
        <v>134</v>
      </c>
      <c r="C44063">
        <v>120</v>
      </c>
      <c r="D44063" t="s">
        <v>13</v>
      </c>
      <c r="E44063" t="s">
        <v>112</v>
      </c>
      <c r="F44063" s="7">
        <v>0.27272999999999997</v>
      </c>
    </row>
    <row r="44064" spans="1:6" x14ac:dyDescent="0.25">
      <c r="A44064" s="5">
        <v>40482</v>
      </c>
      <c r="B44064" t="s">
        <v>134</v>
      </c>
      <c r="C44064">
        <v>120</v>
      </c>
      <c r="D44064" t="s">
        <v>13</v>
      </c>
      <c r="E44064" t="s">
        <v>16</v>
      </c>
      <c r="F44064" s="7">
        <v>0.19091</v>
      </c>
    </row>
    <row r="44065" spans="1:6" x14ac:dyDescent="0.25">
      <c r="A44065" s="5">
        <v>40482</v>
      </c>
      <c r="B44065" t="s">
        <v>134</v>
      </c>
      <c r="C44065">
        <v>120</v>
      </c>
      <c r="D44065" t="s">
        <v>18</v>
      </c>
      <c r="E44065" t="s">
        <v>113</v>
      </c>
      <c r="F44065" s="7">
        <v>908.05909999999994</v>
      </c>
    </row>
    <row r="44066" spans="1:6" x14ac:dyDescent="0.25">
      <c r="A44066" s="5">
        <v>40482</v>
      </c>
      <c r="B44066" t="s">
        <v>134</v>
      </c>
      <c r="C44066">
        <v>120</v>
      </c>
      <c r="D44066" t="s">
        <v>18</v>
      </c>
      <c r="E44066" t="s">
        <v>114</v>
      </c>
      <c r="F44066" s="7">
        <v>56.64508</v>
      </c>
    </row>
    <row r="44067" spans="1:6" x14ac:dyDescent="0.25">
      <c r="A44067" s="5">
        <v>40482</v>
      </c>
      <c r="B44067" t="s">
        <v>134</v>
      </c>
      <c r="C44067">
        <v>120</v>
      </c>
      <c r="D44067" t="s">
        <v>18</v>
      </c>
      <c r="E44067" t="s">
        <v>123</v>
      </c>
      <c r="F44067" s="7">
        <v>10.226229999999999</v>
      </c>
    </row>
    <row r="44068" spans="1:6" x14ac:dyDescent="0.25">
      <c r="A44068" s="5">
        <v>40482</v>
      </c>
      <c r="B44068" t="s">
        <v>134</v>
      </c>
      <c r="C44068">
        <v>120</v>
      </c>
      <c r="D44068" t="s">
        <v>18</v>
      </c>
      <c r="E44068" t="s">
        <v>129</v>
      </c>
      <c r="F44068" s="7">
        <v>52.893120000000003</v>
      </c>
    </row>
    <row r="44069" spans="1:6" x14ac:dyDescent="0.25">
      <c r="A44069" s="5">
        <v>40482</v>
      </c>
      <c r="B44069" t="s">
        <v>134</v>
      </c>
      <c r="C44069">
        <v>120</v>
      </c>
      <c r="D44069" t="s">
        <v>18</v>
      </c>
      <c r="E44069" t="s">
        <v>124</v>
      </c>
      <c r="F44069" s="7">
        <v>24.967770000000002</v>
      </c>
    </row>
    <row r="44070" spans="1:6" x14ac:dyDescent="0.25">
      <c r="A44070" s="5">
        <v>40482</v>
      </c>
      <c r="B44070" t="s">
        <v>134</v>
      </c>
      <c r="C44070">
        <v>120</v>
      </c>
      <c r="D44070" t="s">
        <v>20</v>
      </c>
      <c r="E44070" t="s">
        <v>21</v>
      </c>
      <c r="F44070" s="7">
        <v>1.5</v>
      </c>
    </row>
    <row r="44071" spans="1:6" x14ac:dyDescent="0.25">
      <c r="A44071" s="5">
        <v>40482</v>
      </c>
      <c r="B44071" t="s">
        <v>134</v>
      </c>
      <c r="C44071">
        <v>120</v>
      </c>
      <c r="D44071" t="s">
        <v>20</v>
      </c>
      <c r="E44071" t="s">
        <v>60</v>
      </c>
      <c r="F44071" s="7">
        <v>1</v>
      </c>
    </row>
    <row r="44072" spans="1:6" x14ac:dyDescent="0.25">
      <c r="A44072" s="5">
        <v>40482</v>
      </c>
      <c r="B44072" t="s">
        <v>134</v>
      </c>
      <c r="C44072">
        <v>120</v>
      </c>
      <c r="D44072" t="s">
        <v>20</v>
      </c>
      <c r="E44072" t="s">
        <v>115</v>
      </c>
      <c r="F44072" s="7">
        <v>9.02027</v>
      </c>
    </row>
    <row r="44073" spans="1:6" x14ac:dyDescent="0.25">
      <c r="A44073" s="5">
        <v>40482</v>
      </c>
      <c r="B44073" t="s">
        <v>134</v>
      </c>
      <c r="C44073">
        <v>120</v>
      </c>
      <c r="D44073" t="s">
        <v>20</v>
      </c>
      <c r="E44073" t="s">
        <v>41</v>
      </c>
      <c r="F44073" s="7">
        <v>2.4114300000000002</v>
      </c>
    </row>
    <row r="44074" spans="1:6" x14ac:dyDescent="0.25">
      <c r="A44074" s="5">
        <v>40482</v>
      </c>
      <c r="B44074" t="s">
        <v>134</v>
      </c>
      <c r="C44074">
        <v>120</v>
      </c>
      <c r="D44074" t="s">
        <v>20</v>
      </c>
      <c r="E44074" t="s">
        <v>116</v>
      </c>
      <c r="F44074" s="7">
        <v>1.2005399999999999</v>
      </c>
    </row>
    <row r="44075" spans="1:6" x14ac:dyDescent="0.25">
      <c r="A44075" s="5">
        <v>40482</v>
      </c>
      <c r="B44075" t="s">
        <v>134</v>
      </c>
      <c r="C44075">
        <v>120</v>
      </c>
      <c r="D44075" t="s">
        <v>22</v>
      </c>
      <c r="E44075" t="s">
        <v>42</v>
      </c>
      <c r="F44075" s="7">
        <v>0.1</v>
      </c>
    </row>
    <row r="44076" spans="1:6" x14ac:dyDescent="0.25">
      <c r="A44076" s="5">
        <v>40482</v>
      </c>
      <c r="B44076" t="s">
        <v>134</v>
      </c>
      <c r="C44076">
        <v>120</v>
      </c>
      <c r="D44076" t="s">
        <v>24</v>
      </c>
      <c r="E44076" t="s">
        <v>53</v>
      </c>
      <c r="F44076" s="7">
        <v>2.4589099999999999</v>
      </c>
    </row>
    <row r="44077" spans="1:6" x14ac:dyDescent="0.25">
      <c r="A44077" s="5">
        <v>40482</v>
      </c>
      <c r="B44077" t="s">
        <v>134</v>
      </c>
      <c r="C44077">
        <v>120</v>
      </c>
      <c r="D44077" t="s">
        <v>24</v>
      </c>
      <c r="E44077" t="s">
        <v>44</v>
      </c>
      <c r="F44077" s="7">
        <v>0.69225999999999999</v>
      </c>
    </row>
    <row r="44078" spans="1:6" x14ac:dyDescent="0.25">
      <c r="A44078" s="5">
        <v>40482</v>
      </c>
      <c r="B44078" t="s">
        <v>134</v>
      </c>
      <c r="C44078">
        <v>120</v>
      </c>
      <c r="D44078" t="s">
        <v>24</v>
      </c>
      <c r="E44078" t="s">
        <v>27</v>
      </c>
      <c r="F44078" s="7">
        <v>1</v>
      </c>
    </row>
    <row r="44079" spans="1:6" x14ac:dyDescent="0.25">
      <c r="A44079" s="5">
        <v>40482</v>
      </c>
      <c r="B44079" t="s">
        <v>134</v>
      </c>
      <c r="C44079">
        <v>120</v>
      </c>
      <c r="D44079" t="s">
        <v>24</v>
      </c>
      <c r="E44079" t="s">
        <v>45</v>
      </c>
      <c r="F44079" s="7">
        <v>9.0910000000000005E-2</v>
      </c>
    </row>
    <row r="44080" spans="1:6" x14ac:dyDescent="0.25">
      <c r="A44080" s="5">
        <v>40482</v>
      </c>
      <c r="B44080" t="s">
        <v>134</v>
      </c>
      <c r="C44080">
        <v>120</v>
      </c>
      <c r="D44080" t="s">
        <v>24</v>
      </c>
      <c r="E44080" t="s">
        <v>61</v>
      </c>
      <c r="F44080" s="7">
        <v>1.28182</v>
      </c>
    </row>
    <row r="44081" spans="1:6" x14ac:dyDescent="0.25">
      <c r="A44081" s="5">
        <v>40482</v>
      </c>
      <c r="B44081" t="s">
        <v>134</v>
      </c>
      <c r="C44081">
        <v>120</v>
      </c>
      <c r="D44081" t="s">
        <v>24</v>
      </c>
      <c r="E44081" t="s">
        <v>43</v>
      </c>
      <c r="F44081" s="7">
        <v>3.1</v>
      </c>
    </row>
    <row r="44082" spans="1:6" x14ac:dyDescent="0.25">
      <c r="A44082" s="5">
        <v>40451</v>
      </c>
      <c r="B44082" t="s">
        <v>118</v>
      </c>
      <c r="C44082">
        <v>20</v>
      </c>
      <c r="D44082" t="s">
        <v>54</v>
      </c>
      <c r="E44082" t="s">
        <v>101</v>
      </c>
      <c r="F44082" s="7">
        <v>1040.46668</v>
      </c>
    </row>
    <row r="44083" spans="1:6" x14ac:dyDescent="0.25">
      <c r="A44083" s="5">
        <v>40451</v>
      </c>
      <c r="B44083" t="s">
        <v>118</v>
      </c>
      <c r="C44083">
        <v>20</v>
      </c>
      <c r="D44083" t="s">
        <v>46</v>
      </c>
      <c r="E44083" t="s">
        <v>46</v>
      </c>
      <c r="F44083" s="7">
        <v>5291.1076000000003</v>
      </c>
    </row>
    <row r="44084" spans="1:6" x14ac:dyDescent="0.25">
      <c r="A44084" s="5">
        <v>40451</v>
      </c>
      <c r="B44084" t="s">
        <v>118</v>
      </c>
      <c r="C44084">
        <v>20</v>
      </c>
      <c r="D44084" t="s">
        <v>46</v>
      </c>
      <c r="E44084" t="s">
        <v>102</v>
      </c>
      <c r="F44084" s="7">
        <v>268.81635999999997</v>
      </c>
    </row>
    <row r="44085" spans="1:6" x14ac:dyDescent="0.25">
      <c r="A44085" s="5">
        <v>40451</v>
      </c>
      <c r="B44085" t="s">
        <v>118</v>
      </c>
      <c r="C44085">
        <v>20</v>
      </c>
      <c r="D44085" t="s">
        <v>0</v>
      </c>
      <c r="E44085" t="s">
        <v>0</v>
      </c>
      <c r="F44085" s="7">
        <v>496.61962</v>
      </c>
    </row>
    <row r="44086" spans="1:6" x14ac:dyDescent="0.25">
      <c r="A44086" s="5">
        <v>40451</v>
      </c>
      <c r="B44086" t="s">
        <v>118</v>
      </c>
      <c r="C44086">
        <v>20</v>
      </c>
      <c r="D44086" t="s">
        <v>1</v>
      </c>
      <c r="E44086" t="s">
        <v>103</v>
      </c>
      <c r="F44086" s="7">
        <v>38.887459999999997</v>
      </c>
    </row>
    <row r="44087" spans="1:6" x14ac:dyDescent="0.25">
      <c r="A44087" s="5">
        <v>40451</v>
      </c>
      <c r="B44087" t="s">
        <v>118</v>
      </c>
      <c r="C44087">
        <v>20</v>
      </c>
      <c r="D44087" t="s">
        <v>1</v>
      </c>
      <c r="E44087" t="s">
        <v>104</v>
      </c>
      <c r="F44087" s="7">
        <v>269.94443999999999</v>
      </c>
    </row>
    <row r="44088" spans="1:6" x14ac:dyDescent="0.25">
      <c r="A44088" s="5">
        <v>40451</v>
      </c>
      <c r="B44088" t="s">
        <v>118</v>
      </c>
      <c r="C44088">
        <v>20</v>
      </c>
      <c r="D44088" t="s">
        <v>1</v>
      </c>
      <c r="E44088" t="s">
        <v>105</v>
      </c>
      <c r="F44088" s="7">
        <v>46.186700000000002</v>
      </c>
    </row>
    <row r="44089" spans="1:6" x14ac:dyDescent="0.25">
      <c r="A44089" s="5">
        <v>40451</v>
      </c>
      <c r="B44089" t="s">
        <v>118</v>
      </c>
      <c r="C44089">
        <v>20</v>
      </c>
      <c r="D44089" t="s">
        <v>1</v>
      </c>
      <c r="E44089" t="s">
        <v>56</v>
      </c>
      <c r="F44089" s="7">
        <v>167.73154</v>
      </c>
    </row>
    <row r="44090" spans="1:6" x14ac:dyDescent="0.25">
      <c r="A44090" s="5">
        <v>40451</v>
      </c>
      <c r="B44090" t="s">
        <v>118</v>
      </c>
      <c r="C44090">
        <v>20</v>
      </c>
      <c r="D44090" t="s">
        <v>1</v>
      </c>
      <c r="E44090" t="s">
        <v>2</v>
      </c>
      <c r="F44090" s="7">
        <v>27.074999999999999</v>
      </c>
    </row>
    <row r="44091" spans="1:6" x14ac:dyDescent="0.25">
      <c r="A44091" s="5">
        <v>40451</v>
      </c>
      <c r="B44091" t="s">
        <v>118</v>
      </c>
      <c r="C44091">
        <v>20</v>
      </c>
      <c r="D44091" t="s">
        <v>1</v>
      </c>
      <c r="E44091" t="s">
        <v>3</v>
      </c>
      <c r="F44091" s="7">
        <v>3.85</v>
      </c>
    </row>
    <row r="44092" spans="1:6" x14ac:dyDescent="0.25">
      <c r="A44092" s="5">
        <v>40451</v>
      </c>
      <c r="B44092" t="s">
        <v>118</v>
      </c>
      <c r="C44092">
        <v>20</v>
      </c>
      <c r="D44092" t="s">
        <v>1</v>
      </c>
      <c r="E44092" t="s">
        <v>28</v>
      </c>
      <c r="F44092" s="7">
        <v>2</v>
      </c>
    </row>
    <row r="44093" spans="1:6" x14ac:dyDescent="0.25">
      <c r="A44093" s="5">
        <v>40451</v>
      </c>
      <c r="B44093" t="s">
        <v>118</v>
      </c>
      <c r="C44093">
        <v>20</v>
      </c>
      <c r="D44093" t="s">
        <v>1</v>
      </c>
      <c r="E44093" t="s">
        <v>37</v>
      </c>
      <c r="F44093" s="7">
        <v>60.33173</v>
      </c>
    </row>
    <row r="44094" spans="1:6" x14ac:dyDescent="0.25">
      <c r="A44094" s="5">
        <v>40451</v>
      </c>
      <c r="B44094" t="s">
        <v>118</v>
      </c>
      <c r="C44094">
        <v>20</v>
      </c>
      <c r="D44094" t="s">
        <v>1</v>
      </c>
      <c r="E44094" t="s">
        <v>70</v>
      </c>
      <c r="F44094" s="7">
        <v>1</v>
      </c>
    </row>
    <row r="44095" spans="1:6" x14ac:dyDescent="0.25">
      <c r="A44095" s="5">
        <v>40451</v>
      </c>
      <c r="B44095" t="s">
        <v>118</v>
      </c>
      <c r="C44095">
        <v>20</v>
      </c>
      <c r="D44095" t="s">
        <v>5</v>
      </c>
      <c r="E44095" t="s">
        <v>59</v>
      </c>
      <c r="F44095" s="7">
        <v>8.3000000000000007</v>
      </c>
    </row>
    <row r="44096" spans="1:6" x14ac:dyDescent="0.25">
      <c r="A44096" s="5">
        <v>40451</v>
      </c>
      <c r="B44096" t="s">
        <v>118</v>
      </c>
      <c r="C44096">
        <v>20</v>
      </c>
      <c r="D44096" t="s">
        <v>5</v>
      </c>
      <c r="E44096" t="s">
        <v>38</v>
      </c>
      <c r="F44096" s="7">
        <v>37.952269999999999</v>
      </c>
    </row>
    <row r="44097" spans="1:6" x14ac:dyDescent="0.25">
      <c r="A44097" s="5">
        <v>40451</v>
      </c>
      <c r="B44097" t="s">
        <v>118</v>
      </c>
      <c r="C44097">
        <v>20</v>
      </c>
      <c r="D44097" t="s">
        <v>5</v>
      </c>
      <c r="E44097" t="s">
        <v>47</v>
      </c>
      <c r="F44097" s="7">
        <v>886.10406999999998</v>
      </c>
    </row>
    <row r="44098" spans="1:6" x14ac:dyDescent="0.25">
      <c r="A44098" s="5">
        <v>40451</v>
      </c>
      <c r="B44098" t="s">
        <v>118</v>
      </c>
      <c r="C44098">
        <v>20</v>
      </c>
      <c r="D44098" t="s">
        <v>5</v>
      </c>
      <c r="E44098" t="s">
        <v>48</v>
      </c>
      <c r="F44098" s="7">
        <v>108.22499999999999</v>
      </c>
    </row>
    <row r="44099" spans="1:6" x14ac:dyDescent="0.25">
      <c r="A44099" s="5">
        <v>40451</v>
      </c>
      <c r="B44099" t="s">
        <v>118</v>
      </c>
      <c r="C44099">
        <v>20</v>
      </c>
      <c r="D44099" t="s">
        <v>5</v>
      </c>
      <c r="E44099" t="s">
        <v>57</v>
      </c>
      <c r="F44099" s="7">
        <v>86.843180000000004</v>
      </c>
    </row>
    <row r="44100" spans="1:6" x14ac:dyDescent="0.25">
      <c r="A44100" s="5">
        <v>40451</v>
      </c>
      <c r="B44100" t="s">
        <v>118</v>
      </c>
      <c r="C44100">
        <v>20</v>
      </c>
      <c r="D44100" t="s">
        <v>5</v>
      </c>
      <c r="E44100" t="s">
        <v>6</v>
      </c>
      <c r="F44100" s="7">
        <v>12</v>
      </c>
    </row>
    <row r="44101" spans="1:6" x14ac:dyDescent="0.25">
      <c r="A44101" s="5">
        <v>40451</v>
      </c>
      <c r="B44101" t="s">
        <v>118</v>
      </c>
      <c r="C44101">
        <v>20</v>
      </c>
      <c r="D44101" t="s">
        <v>5</v>
      </c>
      <c r="E44101" t="s">
        <v>119</v>
      </c>
      <c r="F44101" s="7">
        <v>1.20455</v>
      </c>
    </row>
    <row r="44102" spans="1:6" x14ac:dyDescent="0.25">
      <c r="A44102" s="5">
        <v>40451</v>
      </c>
      <c r="B44102" t="s">
        <v>118</v>
      </c>
      <c r="C44102">
        <v>20</v>
      </c>
      <c r="D44102" t="s">
        <v>5</v>
      </c>
      <c r="E44102" t="s">
        <v>29</v>
      </c>
      <c r="F44102" s="7">
        <v>484.46339</v>
      </c>
    </row>
    <row r="44103" spans="1:6" x14ac:dyDescent="0.25">
      <c r="A44103" s="5">
        <v>40451</v>
      </c>
      <c r="B44103" t="s">
        <v>118</v>
      </c>
      <c r="C44103">
        <v>20</v>
      </c>
      <c r="D44103" t="s">
        <v>5</v>
      </c>
      <c r="E44103" t="s">
        <v>106</v>
      </c>
      <c r="F44103" s="7">
        <v>472.70677000000001</v>
      </c>
    </row>
    <row r="44104" spans="1:6" x14ac:dyDescent="0.25">
      <c r="A44104" s="5">
        <v>40451</v>
      </c>
      <c r="B44104" t="s">
        <v>118</v>
      </c>
      <c r="C44104">
        <v>20</v>
      </c>
      <c r="D44104" t="s">
        <v>5</v>
      </c>
      <c r="E44104" t="s">
        <v>49</v>
      </c>
      <c r="F44104" s="7">
        <v>754.16808000000003</v>
      </c>
    </row>
    <row r="44105" spans="1:6" x14ac:dyDescent="0.25">
      <c r="A44105" s="5">
        <v>40451</v>
      </c>
      <c r="B44105" t="s">
        <v>118</v>
      </c>
      <c r="C44105">
        <v>20</v>
      </c>
      <c r="D44105" t="s">
        <v>5</v>
      </c>
      <c r="E44105" t="s">
        <v>107</v>
      </c>
      <c r="F44105" s="7">
        <v>870.98208</v>
      </c>
    </row>
    <row r="44106" spans="1:6" x14ac:dyDescent="0.25">
      <c r="A44106" s="5">
        <v>40451</v>
      </c>
      <c r="B44106" t="s">
        <v>118</v>
      </c>
      <c r="C44106">
        <v>20</v>
      </c>
      <c r="D44106" t="s">
        <v>5</v>
      </c>
      <c r="E44106" t="s">
        <v>108</v>
      </c>
      <c r="F44106" s="7">
        <v>11.349489999999999</v>
      </c>
    </row>
    <row r="44107" spans="1:6" x14ac:dyDescent="0.25">
      <c r="A44107" s="5">
        <v>40451</v>
      </c>
      <c r="B44107" t="s">
        <v>118</v>
      </c>
      <c r="C44107">
        <v>20</v>
      </c>
      <c r="D44107" t="s">
        <v>5</v>
      </c>
      <c r="E44107" t="s">
        <v>120</v>
      </c>
      <c r="F44107" s="7">
        <v>1.5909</v>
      </c>
    </row>
    <row r="44108" spans="1:6" x14ac:dyDescent="0.25">
      <c r="A44108" s="5">
        <v>40451</v>
      </c>
      <c r="B44108" t="s">
        <v>118</v>
      </c>
      <c r="C44108">
        <v>20</v>
      </c>
      <c r="D44108" t="s">
        <v>5</v>
      </c>
      <c r="E44108" t="s">
        <v>55</v>
      </c>
      <c r="F44108" s="7">
        <v>314.22417999999999</v>
      </c>
    </row>
    <row r="44109" spans="1:6" x14ac:dyDescent="0.25">
      <c r="A44109" s="5">
        <v>40451</v>
      </c>
      <c r="B44109" t="s">
        <v>118</v>
      </c>
      <c r="C44109">
        <v>20</v>
      </c>
      <c r="D44109" t="s">
        <v>5</v>
      </c>
      <c r="E44109" t="s">
        <v>35</v>
      </c>
      <c r="F44109" s="7">
        <v>960.08842000000004</v>
      </c>
    </row>
    <row r="44110" spans="1:6" x14ac:dyDescent="0.25">
      <c r="A44110" s="5">
        <v>40451</v>
      </c>
      <c r="B44110" t="s">
        <v>118</v>
      </c>
      <c r="C44110">
        <v>20</v>
      </c>
      <c r="D44110" t="s">
        <v>5</v>
      </c>
      <c r="E44110" t="s">
        <v>7</v>
      </c>
      <c r="F44110" s="7">
        <v>80.8</v>
      </c>
    </row>
    <row r="44111" spans="1:6" x14ac:dyDescent="0.25">
      <c r="A44111" s="5">
        <v>40451</v>
      </c>
      <c r="B44111" t="s">
        <v>118</v>
      </c>
      <c r="C44111">
        <v>20</v>
      </c>
      <c r="D44111" t="s">
        <v>5</v>
      </c>
      <c r="E44111" t="s">
        <v>50</v>
      </c>
      <c r="F44111" s="7">
        <v>279.149</v>
      </c>
    </row>
    <row r="44112" spans="1:6" x14ac:dyDescent="0.25">
      <c r="A44112" s="5">
        <v>40451</v>
      </c>
      <c r="B44112" t="s">
        <v>118</v>
      </c>
      <c r="C44112">
        <v>20</v>
      </c>
      <c r="D44112" t="s">
        <v>5</v>
      </c>
      <c r="E44112" t="s">
        <v>30</v>
      </c>
      <c r="F44112" s="7">
        <v>7.2681800000000001</v>
      </c>
    </row>
    <row r="44113" spans="1:6" x14ac:dyDescent="0.25">
      <c r="A44113" s="5">
        <v>40451</v>
      </c>
      <c r="B44113" t="s">
        <v>118</v>
      </c>
      <c r="C44113">
        <v>20</v>
      </c>
      <c r="D44113" t="s">
        <v>5</v>
      </c>
      <c r="E44113" t="s">
        <v>8</v>
      </c>
      <c r="F44113" s="7">
        <v>536.23915999999997</v>
      </c>
    </row>
    <row r="44114" spans="1:6" x14ac:dyDescent="0.25">
      <c r="A44114" s="5">
        <v>40451</v>
      </c>
      <c r="B44114" t="s">
        <v>118</v>
      </c>
      <c r="C44114">
        <v>20</v>
      </c>
      <c r="D44114" t="s">
        <v>5</v>
      </c>
      <c r="E44114" t="s">
        <v>109</v>
      </c>
      <c r="F44114" s="7">
        <v>88.004189999999994</v>
      </c>
    </row>
    <row r="44115" spans="1:6" x14ac:dyDescent="0.25">
      <c r="A44115" s="5">
        <v>40451</v>
      </c>
      <c r="B44115" t="s">
        <v>118</v>
      </c>
      <c r="C44115">
        <v>20</v>
      </c>
      <c r="D44115" t="s">
        <v>5</v>
      </c>
      <c r="E44115" t="s">
        <v>64</v>
      </c>
      <c r="F44115" s="7">
        <v>141.08248</v>
      </c>
    </row>
    <row r="44116" spans="1:6" x14ac:dyDescent="0.25">
      <c r="A44116" s="5">
        <v>40451</v>
      </c>
      <c r="B44116" t="s">
        <v>118</v>
      </c>
      <c r="C44116">
        <v>20</v>
      </c>
      <c r="D44116" t="s">
        <v>5</v>
      </c>
      <c r="E44116" t="s">
        <v>36</v>
      </c>
      <c r="F44116" s="7">
        <v>222.97736</v>
      </c>
    </row>
    <row r="44117" spans="1:6" x14ac:dyDescent="0.25">
      <c r="A44117" s="5">
        <v>40451</v>
      </c>
      <c r="B44117" t="s">
        <v>118</v>
      </c>
      <c r="C44117">
        <v>20</v>
      </c>
      <c r="D44117" t="s">
        <v>5</v>
      </c>
      <c r="E44117" t="s">
        <v>31</v>
      </c>
      <c r="F44117" s="7">
        <v>114.4</v>
      </c>
    </row>
    <row r="44118" spans="1:6" x14ac:dyDescent="0.25">
      <c r="A44118" s="5">
        <v>40451</v>
      </c>
      <c r="B44118" t="s">
        <v>118</v>
      </c>
      <c r="C44118">
        <v>20</v>
      </c>
      <c r="D44118" t="s">
        <v>5</v>
      </c>
      <c r="E44118" t="s">
        <v>32</v>
      </c>
      <c r="F44118" s="7">
        <v>434.14632</v>
      </c>
    </row>
    <row r="44119" spans="1:6" x14ac:dyDescent="0.25">
      <c r="A44119" s="5">
        <v>40451</v>
      </c>
      <c r="B44119" t="s">
        <v>118</v>
      </c>
      <c r="C44119">
        <v>20</v>
      </c>
      <c r="D44119" t="s">
        <v>5</v>
      </c>
      <c r="E44119" t="s">
        <v>51</v>
      </c>
      <c r="F44119" s="7">
        <v>657.22627</v>
      </c>
    </row>
    <row r="44120" spans="1:6" x14ac:dyDescent="0.25">
      <c r="A44120" s="5">
        <v>40451</v>
      </c>
      <c r="B44120" t="s">
        <v>118</v>
      </c>
      <c r="C44120">
        <v>20</v>
      </c>
      <c r="D44120" t="s">
        <v>5</v>
      </c>
      <c r="E44120" t="s">
        <v>39</v>
      </c>
      <c r="F44120" s="7">
        <v>468.38385</v>
      </c>
    </row>
    <row r="44121" spans="1:6" x14ac:dyDescent="0.25">
      <c r="A44121" s="5">
        <v>40451</v>
      </c>
      <c r="B44121" t="s">
        <v>118</v>
      </c>
      <c r="C44121">
        <v>20</v>
      </c>
      <c r="D44121" t="s">
        <v>5</v>
      </c>
      <c r="E44121" t="s">
        <v>69</v>
      </c>
      <c r="F44121" s="7">
        <v>2.2000000000000002</v>
      </c>
    </row>
    <row r="44122" spans="1:6" x14ac:dyDescent="0.25">
      <c r="A44122" s="5">
        <v>40451</v>
      </c>
      <c r="B44122" t="s">
        <v>118</v>
      </c>
      <c r="C44122">
        <v>20</v>
      </c>
      <c r="D44122" t="s">
        <v>9</v>
      </c>
      <c r="E44122" t="s">
        <v>110</v>
      </c>
      <c r="F44122" s="7">
        <v>1785.3598500000001</v>
      </c>
    </row>
    <row r="44123" spans="1:6" x14ac:dyDescent="0.25">
      <c r="A44123" s="5">
        <v>40451</v>
      </c>
      <c r="B44123" t="s">
        <v>118</v>
      </c>
      <c r="C44123">
        <v>20</v>
      </c>
      <c r="D44123" t="s">
        <v>11</v>
      </c>
      <c r="E44123" t="s">
        <v>33</v>
      </c>
      <c r="F44123" s="7">
        <v>77.84545</v>
      </c>
    </row>
    <row r="44124" spans="1:6" x14ac:dyDescent="0.25">
      <c r="A44124" s="5">
        <v>40451</v>
      </c>
      <c r="B44124" t="s">
        <v>118</v>
      </c>
      <c r="C44124">
        <v>20</v>
      </c>
      <c r="D44124" t="s">
        <v>11</v>
      </c>
      <c r="E44124" t="s">
        <v>111</v>
      </c>
      <c r="F44124" s="7">
        <v>52.35</v>
      </c>
    </row>
    <row r="44125" spans="1:6" x14ac:dyDescent="0.25">
      <c r="A44125" s="5">
        <v>40451</v>
      </c>
      <c r="B44125" t="s">
        <v>118</v>
      </c>
      <c r="C44125">
        <v>20</v>
      </c>
      <c r="D44125" t="s">
        <v>11</v>
      </c>
      <c r="E44125" t="s">
        <v>12</v>
      </c>
      <c r="F44125" s="7">
        <v>2341.0986200000002</v>
      </c>
    </row>
    <row r="44126" spans="1:6" x14ac:dyDescent="0.25">
      <c r="A44126" s="5">
        <v>40451</v>
      </c>
      <c r="B44126" t="s">
        <v>118</v>
      </c>
      <c r="C44126">
        <v>20</v>
      </c>
      <c r="D44126" t="s">
        <v>13</v>
      </c>
      <c r="E44126" t="s">
        <v>121</v>
      </c>
      <c r="F44126" s="7">
        <v>1.8</v>
      </c>
    </row>
    <row r="44127" spans="1:6" x14ac:dyDescent="0.25">
      <c r="A44127" s="5">
        <v>40451</v>
      </c>
      <c r="B44127" t="s">
        <v>118</v>
      </c>
      <c r="C44127">
        <v>20</v>
      </c>
      <c r="D44127" t="s">
        <v>13</v>
      </c>
      <c r="E44127" t="s">
        <v>14</v>
      </c>
      <c r="F44127" s="7">
        <v>130.67590999999999</v>
      </c>
    </row>
    <row r="44128" spans="1:6" x14ac:dyDescent="0.25">
      <c r="A44128" s="5">
        <v>40451</v>
      </c>
      <c r="B44128" t="s">
        <v>118</v>
      </c>
      <c r="C44128">
        <v>20</v>
      </c>
      <c r="D44128" t="s">
        <v>13</v>
      </c>
      <c r="E44128" t="s">
        <v>122</v>
      </c>
      <c r="F44128" s="7">
        <v>9.4719999999999995</v>
      </c>
    </row>
    <row r="44129" spans="1:6" x14ac:dyDescent="0.25">
      <c r="A44129" s="5">
        <v>40451</v>
      </c>
      <c r="B44129" t="s">
        <v>118</v>
      </c>
      <c r="C44129">
        <v>20</v>
      </c>
      <c r="D44129" t="s">
        <v>13</v>
      </c>
      <c r="E44129" t="s">
        <v>112</v>
      </c>
      <c r="F44129" s="7">
        <v>55.65</v>
      </c>
    </row>
    <row r="44130" spans="1:6" x14ac:dyDescent="0.25">
      <c r="A44130" s="5">
        <v>40451</v>
      </c>
      <c r="B44130" t="s">
        <v>118</v>
      </c>
      <c r="C44130">
        <v>20</v>
      </c>
      <c r="D44130" t="s">
        <v>13</v>
      </c>
      <c r="E44130" t="s">
        <v>15</v>
      </c>
      <c r="F44130" s="7">
        <v>615.92254000000003</v>
      </c>
    </row>
    <row r="44131" spans="1:6" x14ac:dyDescent="0.25">
      <c r="A44131" s="5">
        <v>40451</v>
      </c>
      <c r="B44131" t="s">
        <v>118</v>
      </c>
      <c r="C44131">
        <v>20</v>
      </c>
      <c r="D44131" t="s">
        <v>13</v>
      </c>
      <c r="E44131" t="s">
        <v>16</v>
      </c>
      <c r="F44131" s="7">
        <v>1133.7297100000001</v>
      </c>
    </row>
    <row r="44132" spans="1:6" x14ac:dyDescent="0.25">
      <c r="A44132" s="5">
        <v>40451</v>
      </c>
      <c r="B44132" t="s">
        <v>118</v>
      </c>
      <c r="C44132">
        <v>20</v>
      </c>
      <c r="D44132" t="s">
        <v>13</v>
      </c>
      <c r="E44132" t="s">
        <v>17</v>
      </c>
      <c r="F44132" s="7">
        <v>60.209090000000003</v>
      </c>
    </row>
    <row r="44133" spans="1:6" x14ac:dyDescent="0.25">
      <c r="A44133" s="5">
        <v>40451</v>
      </c>
      <c r="B44133" t="s">
        <v>118</v>
      </c>
      <c r="C44133">
        <v>20</v>
      </c>
      <c r="D44133" t="s">
        <v>13</v>
      </c>
      <c r="E44133" t="s">
        <v>40</v>
      </c>
      <c r="F44133" s="7">
        <v>424.08273000000003</v>
      </c>
    </row>
    <row r="44134" spans="1:6" x14ac:dyDescent="0.25">
      <c r="A44134" s="5">
        <v>40451</v>
      </c>
      <c r="B44134" t="s">
        <v>118</v>
      </c>
      <c r="C44134">
        <v>20</v>
      </c>
      <c r="D44134" t="s">
        <v>18</v>
      </c>
      <c r="E44134" t="s">
        <v>113</v>
      </c>
      <c r="F44134" s="7">
        <v>17.5227</v>
      </c>
    </row>
    <row r="44135" spans="1:6" x14ac:dyDescent="0.25">
      <c r="A44135" s="5">
        <v>40451</v>
      </c>
      <c r="B44135" t="s">
        <v>118</v>
      </c>
      <c r="C44135">
        <v>20</v>
      </c>
      <c r="D44135" t="s">
        <v>18</v>
      </c>
      <c r="E44135" t="s">
        <v>114</v>
      </c>
      <c r="F44135" s="7">
        <v>187.38278</v>
      </c>
    </row>
    <row r="44136" spans="1:6" x14ac:dyDescent="0.25">
      <c r="A44136" s="5">
        <v>40451</v>
      </c>
      <c r="B44136" t="s">
        <v>118</v>
      </c>
      <c r="C44136">
        <v>20</v>
      </c>
      <c r="D44136" t="s">
        <v>18</v>
      </c>
      <c r="E44136" t="s">
        <v>123</v>
      </c>
      <c r="F44136" s="7">
        <v>34.935070000000003</v>
      </c>
    </row>
    <row r="44137" spans="1:6" x14ac:dyDescent="0.25">
      <c r="A44137" s="5">
        <v>40451</v>
      </c>
      <c r="B44137" t="s">
        <v>118</v>
      </c>
      <c r="C44137">
        <v>20</v>
      </c>
      <c r="D44137" t="s">
        <v>18</v>
      </c>
      <c r="E44137" t="s">
        <v>129</v>
      </c>
      <c r="F44137" s="7">
        <v>2.25</v>
      </c>
    </row>
    <row r="44138" spans="1:6" x14ac:dyDescent="0.25">
      <c r="A44138" s="5">
        <v>40451</v>
      </c>
      <c r="B44138" t="s">
        <v>118</v>
      </c>
      <c r="C44138">
        <v>20</v>
      </c>
      <c r="D44138" t="s">
        <v>18</v>
      </c>
      <c r="E44138" t="s">
        <v>19</v>
      </c>
      <c r="F44138" s="7">
        <v>327.25335000000001</v>
      </c>
    </row>
    <row r="44139" spans="1:6" x14ac:dyDescent="0.25">
      <c r="A44139" s="5">
        <v>40451</v>
      </c>
      <c r="B44139" t="s">
        <v>118</v>
      </c>
      <c r="C44139">
        <v>20</v>
      </c>
      <c r="D44139" t="s">
        <v>20</v>
      </c>
      <c r="E44139" t="s">
        <v>21</v>
      </c>
      <c r="F44139" s="7">
        <v>659.57329000000004</v>
      </c>
    </row>
    <row r="44140" spans="1:6" x14ac:dyDescent="0.25">
      <c r="A44140" s="5">
        <v>40451</v>
      </c>
      <c r="B44140" t="s">
        <v>118</v>
      </c>
      <c r="C44140">
        <v>20</v>
      </c>
      <c r="D44140" t="s">
        <v>20</v>
      </c>
      <c r="E44140" t="s">
        <v>60</v>
      </c>
      <c r="F44140" s="7">
        <v>305.44571999999999</v>
      </c>
    </row>
    <row r="44141" spans="1:6" x14ac:dyDescent="0.25">
      <c r="A44141" s="5">
        <v>40451</v>
      </c>
      <c r="B44141" t="s">
        <v>118</v>
      </c>
      <c r="C44141">
        <v>20</v>
      </c>
      <c r="D44141" t="s">
        <v>20</v>
      </c>
      <c r="E44141" t="s">
        <v>115</v>
      </c>
      <c r="F44141" s="7">
        <v>2236.36589</v>
      </c>
    </row>
    <row r="44142" spans="1:6" x14ac:dyDescent="0.25">
      <c r="A44142" s="5">
        <v>40451</v>
      </c>
      <c r="B44142" t="s">
        <v>118</v>
      </c>
      <c r="C44142">
        <v>20</v>
      </c>
      <c r="D44142" t="s">
        <v>20</v>
      </c>
      <c r="E44142" t="s">
        <v>41</v>
      </c>
      <c r="F44142" s="7">
        <v>588.19727</v>
      </c>
    </row>
    <row r="44143" spans="1:6" x14ac:dyDescent="0.25">
      <c r="A44143" s="5">
        <v>40451</v>
      </c>
      <c r="B44143" t="s">
        <v>118</v>
      </c>
      <c r="C44143">
        <v>20</v>
      </c>
      <c r="D44143" t="s">
        <v>20</v>
      </c>
      <c r="E44143" t="s">
        <v>116</v>
      </c>
      <c r="F44143" s="7">
        <v>255.99576999999999</v>
      </c>
    </row>
    <row r="44144" spans="1:6" x14ac:dyDescent="0.25">
      <c r="A44144" s="5">
        <v>40451</v>
      </c>
      <c r="B44144" t="s">
        <v>118</v>
      </c>
      <c r="C44144">
        <v>20</v>
      </c>
      <c r="D44144" t="s">
        <v>20</v>
      </c>
      <c r="E44144" t="s">
        <v>63</v>
      </c>
      <c r="F44144" s="7">
        <v>75.8</v>
      </c>
    </row>
    <row r="44145" spans="1:6" x14ac:dyDescent="0.25">
      <c r="A44145" s="5">
        <v>40451</v>
      </c>
      <c r="B44145" t="s">
        <v>118</v>
      </c>
      <c r="C44145">
        <v>20</v>
      </c>
      <c r="D44145" t="s">
        <v>22</v>
      </c>
      <c r="E44145" t="s">
        <v>42</v>
      </c>
      <c r="F44145" s="7">
        <v>2300.7714799999999</v>
      </c>
    </row>
    <row r="44146" spans="1:6" x14ac:dyDescent="0.25">
      <c r="A44146" s="5">
        <v>40451</v>
      </c>
      <c r="B44146" t="s">
        <v>118</v>
      </c>
      <c r="C44146">
        <v>20</v>
      </c>
      <c r="D44146" t="s">
        <v>22</v>
      </c>
      <c r="E44146" t="s">
        <v>23</v>
      </c>
      <c r="F44146" s="7">
        <v>44.745449999999998</v>
      </c>
    </row>
    <row r="44147" spans="1:6" x14ac:dyDescent="0.25">
      <c r="A44147" s="5">
        <v>40451</v>
      </c>
      <c r="B44147" t="s">
        <v>118</v>
      </c>
      <c r="C44147">
        <v>20</v>
      </c>
      <c r="D44147" t="s">
        <v>24</v>
      </c>
      <c r="E44147" t="s">
        <v>117</v>
      </c>
      <c r="F44147" s="7">
        <v>310.10000000000002</v>
      </c>
    </row>
    <row r="44148" spans="1:6" x14ac:dyDescent="0.25">
      <c r="A44148" s="5">
        <v>40451</v>
      </c>
      <c r="B44148" t="s">
        <v>118</v>
      </c>
      <c r="C44148">
        <v>20</v>
      </c>
      <c r="D44148" t="s">
        <v>24</v>
      </c>
      <c r="E44148" t="s">
        <v>53</v>
      </c>
      <c r="F44148" s="7">
        <v>1882.2488599999999</v>
      </c>
    </row>
    <row r="44149" spans="1:6" x14ac:dyDescent="0.25">
      <c r="A44149" s="5">
        <v>40451</v>
      </c>
      <c r="B44149" t="s">
        <v>118</v>
      </c>
      <c r="C44149">
        <v>20</v>
      </c>
      <c r="D44149" t="s">
        <v>24</v>
      </c>
      <c r="E44149" t="s">
        <v>25</v>
      </c>
      <c r="F44149" s="7">
        <v>230.71135000000001</v>
      </c>
    </row>
    <row r="44150" spans="1:6" x14ac:dyDescent="0.25">
      <c r="A44150" s="5">
        <v>40451</v>
      </c>
      <c r="B44150" t="s">
        <v>118</v>
      </c>
      <c r="C44150">
        <v>20</v>
      </c>
      <c r="D44150" t="s">
        <v>24</v>
      </c>
      <c r="E44150" t="s">
        <v>44</v>
      </c>
      <c r="F44150" s="7">
        <v>958.28336999999999</v>
      </c>
    </row>
    <row r="44151" spans="1:6" x14ac:dyDescent="0.25">
      <c r="A44151" s="5">
        <v>40451</v>
      </c>
      <c r="B44151" t="s">
        <v>118</v>
      </c>
      <c r="C44151">
        <v>20</v>
      </c>
      <c r="D44151" t="s">
        <v>24</v>
      </c>
      <c r="E44151" t="s">
        <v>26</v>
      </c>
      <c r="F44151" s="7">
        <v>569.95222000000001</v>
      </c>
    </row>
    <row r="44152" spans="1:6" x14ac:dyDescent="0.25">
      <c r="A44152" s="5">
        <v>40451</v>
      </c>
      <c r="B44152" t="s">
        <v>118</v>
      </c>
      <c r="C44152">
        <v>20</v>
      </c>
      <c r="D44152" t="s">
        <v>24</v>
      </c>
      <c r="E44152" t="s">
        <v>27</v>
      </c>
      <c r="F44152" s="7">
        <v>134.32499999999999</v>
      </c>
    </row>
    <row r="44153" spans="1:6" x14ac:dyDescent="0.25">
      <c r="A44153" s="5">
        <v>40451</v>
      </c>
      <c r="B44153" t="s">
        <v>118</v>
      </c>
      <c r="C44153">
        <v>20</v>
      </c>
      <c r="D44153" t="s">
        <v>24</v>
      </c>
      <c r="E44153" t="s">
        <v>45</v>
      </c>
      <c r="F44153" s="7">
        <v>327.94405999999998</v>
      </c>
    </row>
    <row r="44154" spans="1:6" x14ac:dyDescent="0.25">
      <c r="A44154" s="5">
        <v>40451</v>
      </c>
      <c r="B44154" t="s">
        <v>118</v>
      </c>
      <c r="C44154">
        <v>20</v>
      </c>
      <c r="D44154" t="s">
        <v>24</v>
      </c>
      <c r="E44154" t="s">
        <v>61</v>
      </c>
      <c r="F44154" s="7">
        <v>1978.5919899999999</v>
      </c>
    </row>
    <row r="44155" spans="1:6" x14ac:dyDescent="0.25">
      <c r="A44155" s="5">
        <v>40451</v>
      </c>
      <c r="B44155" t="s">
        <v>118</v>
      </c>
      <c r="C44155">
        <v>20</v>
      </c>
      <c r="D44155" t="s">
        <v>24</v>
      </c>
      <c r="E44155" t="s">
        <v>43</v>
      </c>
      <c r="F44155" s="7">
        <v>624.77224000000001</v>
      </c>
    </row>
    <row r="44156" spans="1:6" x14ac:dyDescent="0.25">
      <c r="A44156" s="5">
        <v>40451</v>
      </c>
      <c r="B44156" t="s">
        <v>132</v>
      </c>
      <c r="C44156">
        <v>30</v>
      </c>
      <c r="D44156" t="s">
        <v>54</v>
      </c>
      <c r="E44156" t="s">
        <v>101</v>
      </c>
      <c r="F44156" s="7">
        <v>129.68908999999999</v>
      </c>
    </row>
    <row r="44157" spans="1:6" x14ac:dyDescent="0.25">
      <c r="A44157" s="5">
        <v>40451</v>
      </c>
      <c r="B44157" t="s">
        <v>132</v>
      </c>
      <c r="C44157">
        <v>30</v>
      </c>
      <c r="D44157" t="s">
        <v>46</v>
      </c>
      <c r="E44157" t="s">
        <v>46</v>
      </c>
      <c r="F44157" s="7">
        <v>383.01747999999998</v>
      </c>
    </row>
    <row r="44158" spans="1:6" x14ac:dyDescent="0.25">
      <c r="A44158" s="5">
        <v>40451</v>
      </c>
      <c r="B44158" t="s">
        <v>132</v>
      </c>
      <c r="C44158">
        <v>30</v>
      </c>
      <c r="D44158" t="s">
        <v>46</v>
      </c>
      <c r="E44158" t="s">
        <v>102</v>
      </c>
      <c r="F44158" s="7">
        <v>3</v>
      </c>
    </row>
    <row r="44159" spans="1:6" x14ac:dyDescent="0.25">
      <c r="A44159" s="5">
        <v>40451</v>
      </c>
      <c r="B44159" t="s">
        <v>132</v>
      </c>
      <c r="C44159">
        <v>30</v>
      </c>
      <c r="D44159" t="s">
        <v>0</v>
      </c>
      <c r="E44159" t="s">
        <v>0</v>
      </c>
      <c r="F44159" s="7">
        <v>16.518190000000001</v>
      </c>
    </row>
    <row r="44160" spans="1:6" x14ac:dyDescent="0.25">
      <c r="A44160" s="5">
        <v>40451</v>
      </c>
      <c r="B44160" t="s">
        <v>132</v>
      </c>
      <c r="C44160">
        <v>30</v>
      </c>
      <c r="D44160" t="s">
        <v>1</v>
      </c>
      <c r="E44160" t="s">
        <v>103</v>
      </c>
      <c r="F44160" s="7">
        <v>12.5</v>
      </c>
    </row>
    <row r="44161" spans="1:6" x14ac:dyDescent="0.25">
      <c r="A44161" s="5">
        <v>40451</v>
      </c>
      <c r="B44161" t="s">
        <v>132</v>
      </c>
      <c r="C44161">
        <v>30</v>
      </c>
      <c r="D44161" t="s">
        <v>1</v>
      </c>
      <c r="E44161" t="s">
        <v>104</v>
      </c>
      <c r="F44161" s="7">
        <v>53.370370000000001</v>
      </c>
    </row>
    <row r="44162" spans="1:6" x14ac:dyDescent="0.25">
      <c r="A44162" s="5">
        <v>40451</v>
      </c>
      <c r="B44162" t="s">
        <v>132</v>
      </c>
      <c r="C44162">
        <v>30</v>
      </c>
      <c r="D44162" t="s">
        <v>1</v>
      </c>
      <c r="E44162" t="s">
        <v>105</v>
      </c>
      <c r="F44162" s="7">
        <v>26.74091</v>
      </c>
    </row>
    <row r="44163" spans="1:6" x14ac:dyDescent="0.25">
      <c r="A44163" s="5">
        <v>40451</v>
      </c>
      <c r="B44163" t="s">
        <v>132</v>
      </c>
      <c r="C44163">
        <v>30</v>
      </c>
      <c r="D44163" t="s">
        <v>1</v>
      </c>
      <c r="E44163" t="s">
        <v>56</v>
      </c>
      <c r="F44163" s="7">
        <v>8.9931999999999999</v>
      </c>
    </row>
    <row r="44164" spans="1:6" x14ac:dyDescent="0.25">
      <c r="A44164" s="5">
        <v>40451</v>
      </c>
      <c r="B44164" t="s">
        <v>132</v>
      </c>
      <c r="C44164">
        <v>30</v>
      </c>
      <c r="D44164" t="s">
        <v>1</v>
      </c>
      <c r="E44164" t="s">
        <v>2</v>
      </c>
      <c r="F44164" s="7">
        <v>3.6272700000000002</v>
      </c>
    </row>
    <row r="44165" spans="1:6" x14ac:dyDescent="0.25">
      <c r="A44165" s="5">
        <v>40451</v>
      </c>
      <c r="B44165" t="s">
        <v>132</v>
      </c>
      <c r="C44165">
        <v>30</v>
      </c>
      <c r="D44165" t="s">
        <v>1</v>
      </c>
      <c r="E44165" t="s">
        <v>3</v>
      </c>
      <c r="F44165" s="7">
        <v>1.3</v>
      </c>
    </row>
    <row r="44166" spans="1:6" x14ac:dyDescent="0.25">
      <c r="A44166" s="5">
        <v>40451</v>
      </c>
      <c r="B44166" t="s">
        <v>132</v>
      </c>
      <c r="C44166">
        <v>30</v>
      </c>
      <c r="D44166" t="s">
        <v>1</v>
      </c>
      <c r="E44166" t="s">
        <v>37</v>
      </c>
      <c r="F44166" s="7">
        <v>12.386380000000001</v>
      </c>
    </row>
    <row r="44167" spans="1:6" x14ac:dyDescent="0.25">
      <c r="A44167" s="5">
        <v>40451</v>
      </c>
      <c r="B44167" t="s">
        <v>132</v>
      </c>
      <c r="C44167">
        <v>30</v>
      </c>
      <c r="D44167" t="s">
        <v>1</v>
      </c>
      <c r="E44167" t="s">
        <v>4</v>
      </c>
      <c r="F44167" s="7">
        <v>2.2727300000000001</v>
      </c>
    </row>
    <row r="44168" spans="1:6" x14ac:dyDescent="0.25">
      <c r="A44168" s="5">
        <v>40451</v>
      </c>
      <c r="B44168" t="s">
        <v>132</v>
      </c>
      <c r="C44168">
        <v>30</v>
      </c>
      <c r="D44168" t="s">
        <v>5</v>
      </c>
      <c r="E44168" t="s">
        <v>38</v>
      </c>
      <c r="F44168" s="7">
        <v>2.7454499999999999</v>
      </c>
    </row>
    <row r="44169" spans="1:6" x14ac:dyDescent="0.25">
      <c r="A44169" s="5">
        <v>40451</v>
      </c>
      <c r="B44169" t="s">
        <v>132</v>
      </c>
      <c r="C44169">
        <v>30</v>
      </c>
      <c r="D44169" t="s">
        <v>5</v>
      </c>
      <c r="E44169" t="s">
        <v>47</v>
      </c>
      <c r="F44169" s="7">
        <v>57.88785</v>
      </c>
    </row>
    <row r="44170" spans="1:6" x14ac:dyDescent="0.25">
      <c r="A44170" s="5">
        <v>40451</v>
      </c>
      <c r="B44170" t="s">
        <v>132</v>
      </c>
      <c r="C44170">
        <v>30</v>
      </c>
      <c r="D44170" t="s">
        <v>5</v>
      </c>
      <c r="E44170" t="s">
        <v>48</v>
      </c>
      <c r="F44170" s="7">
        <v>1.42527</v>
      </c>
    </row>
    <row r="44171" spans="1:6" x14ac:dyDescent="0.25">
      <c r="A44171" s="5">
        <v>40451</v>
      </c>
      <c r="B44171" t="s">
        <v>132</v>
      </c>
      <c r="C44171">
        <v>30</v>
      </c>
      <c r="D44171" t="s">
        <v>5</v>
      </c>
      <c r="E44171" t="s">
        <v>57</v>
      </c>
      <c r="F44171" s="7">
        <v>1</v>
      </c>
    </row>
    <row r="44172" spans="1:6" x14ac:dyDescent="0.25">
      <c r="A44172" s="5">
        <v>40451</v>
      </c>
      <c r="B44172" t="s">
        <v>132</v>
      </c>
      <c r="C44172">
        <v>30</v>
      </c>
      <c r="D44172" t="s">
        <v>5</v>
      </c>
      <c r="E44172" t="s">
        <v>6</v>
      </c>
      <c r="F44172" s="7">
        <v>2</v>
      </c>
    </row>
    <row r="44173" spans="1:6" x14ac:dyDescent="0.25">
      <c r="A44173" s="5">
        <v>40451</v>
      </c>
      <c r="B44173" t="s">
        <v>132</v>
      </c>
      <c r="C44173">
        <v>30</v>
      </c>
      <c r="D44173" t="s">
        <v>5</v>
      </c>
      <c r="E44173" t="s">
        <v>29</v>
      </c>
      <c r="F44173" s="7">
        <v>46.91536</v>
      </c>
    </row>
    <row r="44174" spans="1:6" x14ac:dyDescent="0.25">
      <c r="A44174" s="5">
        <v>40451</v>
      </c>
      <c r="B44174" t="s">
        <v>132</v>
      </c>
      <c r="C44174">
        <v>30</v>
      </c>
      <c r="D44174" t="s">
        <v>5</v>
      </c>
      <c r="E44174" t="s">
        <v>106</v>
      </c>
      <c r="F44174" s="7">
        <v>20.767440000000001</v>
      </c>
    </row>
    <row r="44175" spans="1:6" x14ac:dyDescent="0.25">
      <c r="A44175" s="5">
        <v>40451</v>
      </c>
      <c r="B44175" t="s">
        <v>132</v>
      </c>
      <c r="C44175">
        <v>30</v>
      </c>
      <c r="D44175" t="s">
        <v>5</v>
      </c>
      <c r="E44175" t="s">
        <v>49</v>
      </c>
      <c r="F44175" s="7">
        <v>29.90682</v>
      </c>
    </row>
    <row r="44176" spans="1:6" x14ac:dyDescent="0.25">
      <c r="A44176" s="5">
        <v>40451</v>
      </c>
      <c r="B44176" t="s">
        <v>132</v>
      </c>
      <c r="C44176">
        <v>30</v>
      </c>
      <c r="D44176" t="s">
        <v>5</v>
      </c>
      <c r="E44176" t="s">
        <v>107</v>
      </c>
      <c r="F44176" s="7">
        <v>58.010730000000002</v>
      </c>
    </row>
    <row r="44177" spans="1:6" x14ac:dyDescent="0.25">
      <c r="A44177" s="5">
        <v>40451</v>
      </c>
      <c r="B44177" t="s">
        <v>132</v>
      </c>
      <c r="C44177">
        <v>30</v>
      </c>
      <c r="D44177" t="s">
        <v>5</v>
      </c>
      <c r="E44177" t="s">
        <v>108</v>
      </c>
      <c r="F44177" s="7">
        <v>22.93627</v>
      </c>
    </row>
    <row r="44178" spans="1:6" x14ac:dyDescent="0.25">
      <c r="A44178" s="5">
        <v>40451</v>
      </c>
      <c r="B44178" t="s">
        <v>132</v>
      </c>
      <c r="C44178">
        <v>30</v>
      </c>
      <c r="D44178" t="s">
        <v>5</v>
      </c>
      <c r="E44178" t="s">
        <v>55</v>
      </c>
      <c r="F44178" s="7">
        <v>90.432829999999996</v>
      </c>
    </row>
    <row r="44179" spans="1:6" x14ac:dyDescent="0.25">
      <c r="A44179" s="5">
        <v>40451</v>
      </c>
      <c r="B44179" t="s">
        <v>132</v>
      </c>
      <c r="C44179">
        <v>30</v>
      </c>
      <c r="D44179" t="s">
        <v>5</v>
      </c>
      <c r="E44179" t="s">
        <v>35</v>
      </c>
      <c r="F44179" s="7">
        <v>54.380459999999999</v>
      </c>
    </row>
    <row r="44180" spans="1:6" x14ac:dyDescent="0.25">
      <c r="A44180" s="5">
        <v>40451</v>
      </c>
      <c r="B44180" t="s">
        <v>132</v>
      </c>
      <c r="C44180">
        <v>30</v>
      </c>
      <c r="D44180" t="s">
        <v>5</v>
      </c>
      <c r="E44180" t="s">
        <v>50</v>
      </c>
      <c r="F44180" s="7">
        <v>16.25</v>
      </c>
    </row>
    <row r="44181" spans="1:6" x14ac:dyDescent="0.25">
      <c r="A44181" s="5">
        <v>40451</v>
      </c>
      <c r="B44181" t="s">
        <v>132</v>
      </c>
      <c r="C44181">
        <v>30</v>
      </c>
      <c r="D44181" t="s">
        <v>5</v>
      </c>
      <c r="E44181" t="s">
        <v>30</v>
      </c>
      <c r="F44181" s="7">
        <v>0.27272999999999997</v>
      </c>
    </row>
    <row r="44182" spans="1:6" x14ac:dyDescent="0.25">
      <c r="A44182" s="5">
        <v>40451</v>
      </c>
      <c r="B44182" t="s">
        <v>132</v>
      </c>
      <c r="C44182">
        <v>30</v>
      </c>
      <c r="D44182" t="s">
        <v>5</v>
      </c>
      <c r="E44182" t="s">
        <v>8</v>
      </c>
      <c r="F44182" s="7">
        <v>16.780550000000002</v>
      </c>
    </row>
    <row r="44183" spans="1:6" x14ac:dyDescent="0.25">
      <c r="A44183" s="5">
        <v>40451</v>
      </c>
      <c r="B44183" t="s">
        <v>132</v>
      </c>
      <c r="C44183">
        <v>30</v>
      </c>
      <c r="D44183" t="s">
        <v>5</v>
      </c>
      <c r="E44183" t="s">
        <v>109</v>
      </c>
      <c r="F44183" s="7">
        <v>3.8064200000000001</v>
      </c>
    </row>
    <row r="44184" spans="1:6" x14ac:dyDescent="0.25">
      <c r="A44184" s="5">
        <v>40451</v>
      </c>
      <c r="B44184" t="s">
        <v>132</v>
      </c>
      <c r="C44184">
        <v>30</v>
      </c>
      <c r="D44184" t="s">
        <v>5</v>
      </c>
      <c r="E44184" t="s">
        <v>64</v>
      </c>
      <c r="F44184" s="7">
        <v>12.82385</v>
      </c>
    </row>
    <row r="44185" spans="1:6" x14ac:dyDescent="0.25">
      <c r="A44185" s="5">
        <v>40451</v>
      </c>
      <c r="B44185" t="s">
        <v>132</v>
      </c>
      <c r="C44185">
        <v>30</v>
      </c>
      <c r="D44185" t="s">
        <v>5</v>
      </c>
      <c r="E44185" t="s">
        <v>36</v>
      </c>
      <c r="F44185" s="7">
        <v>18.863620000000001</v>
      </c>
    </row>
    <row r="44186" spans="1:6" x14ac:dyDescent="0.25">
      <c r="A44186" s="5">
        <v>40451</v>
      </c>
      <c r="B44186" t="s">
        <v>132</v>
      </c>
      <c r="C44186">
        <v>30</v>
      </c>
      <c r="D44186" t="s">
        <v>5</v>
      </c>
      <c r="E44186" t="s">
        <v>31</v>
      </c>
      <c r="F44186" s="7">
        <v>11.8</v>
      </c>
    </row>
    <row r="44187" spans="1:6" x14ac:dyDescent="0.25">
      <c r="A44187" s="5">
        <v>40451</v>
      </c>
      <c r="B44187" t="s">
        <v>132</v>
      </c>
      <c r="C44187">
        <v>30</v>
      </c>
      <c r="D44187" t="s">
        <v>5</v>
      </c>
      <c r="E44187" t="s">
        <v>32</v>
      </c>
      <c r="F44187" s="7">
        <v>18.136369999999999</v>
      </c>
    </row>
    <row r="44188" spans="1:6" x14ac:dyDescent="0.25">
      <c r="A44188" s="5">
        <v>40451</v>
      </c>
      <c r="B44188" t="s">
        <v>132</v>
      </c>
      <c r="C44188">
        <v>30</v>
      </c>
      <c r="D44188" t="s">
        <v>5</v>
      </c>
      <c r="E44188" t="s">
        <v>51</v>
      </c>
      <c r="F44188" s="7">
        <v>9.2313700000000001</v>
      </c>
    </row>
    <row r="44189" spans="1:6" x14ac:dyDescent="0.25">
      <c r="A44189" s="5">
        <v>40451</v>
      </c>
      <c r="B44189" t="s">
        <v>132</v>
      </c>
      <c r="C44189">
        <v>30</v>
      </c>
      <c r="D44189" t="s">
        <v>5</v>
      </c>
      <c r="E44189" t="s">
        <v>39</v>
      </c>
      <c r="F44189" s="7">
        <v>13.48546</v>
      </c>
    </row>
    <row r="44190" spans="1:6" x14ac:dyDescent="0.25">
      <c r="A44190" s="5">
        <v>40451</v>
      </c>
      <c r="B44190" t="s">
        <v>132</v>
      </c>
      <c r="C44190">
        <v>30</v>
      </c>
      <c r="D44190" t="s">
        <v>9</v>
      </c>
      <c r="E44190" t="s">
        <v>110</v>
      </c>
      <c r="F44190" s="7">
        <v>130.60480999999999</v>
      </c>
    </row>
    <row r="44191" spans="1:6" x14ac:dyDescent="0.25">
      <c r="A44191" s="5">
        <v>40451</v>
      </c>
      <c r="B44191" t="s">
        <v>132</v>
      </c>
      <c r="C44191">
        <v>30</v>
      </c>
      <c r="D44191" t="s">
        <v>11</v>
      </c>
      <c r="E44191" t="s">
        <v>111</v>
      </c>
      <c r="F44191" s="7">
        <v>0.81818000000000002</v>
      </c>
    </row>
    <row r="44192" spans="1:6" x14ac:dyDescent="0.25">
      <c r="A44192" s="5">
        <v>40451</v>
      </c>
      <c r="B44192" t="s">
        <v>132</v>
      </c>
      <c r="C44192">
        <v>30</v>
      </c>
      <c r="D44192" t="s">
        <v>11</v>
      </c>
      <c r="E44192" t="s">
        <v>12</v>
      </c>
      <c r="F44192" s="7">
        <v>303.35284000000001</v>
      </c>
    </row>
    <row r="44193" spans="1:6" x14ac:dyDescent="0.25">
      <c r="A44193" s="5">
        <v>40451</v>
      </c>
      <c r="B44193" t="s">
        <v>132</v>
      </c>
      <c r="C44193">
        <v>30</v>
      </c>
      <c r="D44193" t="s">
        <v>13</v>
      </c>
      <c r="E44193" t="s">
        <v>14</v>
      </c>
      <c r="F44193" s="7">
        <v>5.8181799999999999</v>
      </c>
    </row>
    <row r="44194" spans="1:6" x14ac:dyDescent="0.25">
      <c r="A44194" s="5">
        <v>40451</v>
      </c>
      <c r="B44194" t="s">
        <v>132</v>
      </c>
      <c r="C44194">
        <v>30</v>
      </c>
      <c r="D44194" t="s">
        <v>13</v>
      </c>
      <c r="E44194" t="s">
        <v>122</v>
      </c>
      <c r="F44194" s="7">
        <v>0.625</v>
      </c>
    </row>
    <row r="44195" spans="1:6" x14ac:dyDescent="0.25">
      <c r="A44195" s="5">
        <v>40451</v>
      </c>
      <c r="B44195" t="s">
        <v>132</v>
      </c>
      <c r="C44195">
        <v>30</v>
      </c>
      <c r="D44195" t="s">
        <v>13</v>
      </c>
      <c r="E44195" t="s">
        <v>112</v>
      </c>
      <c r="F44195" s="7">
        <v>3.5</v>
      </c>
    </row>
    <row r="44196" spans="1:6" x14ac:dyDescent="0.25">
      <c r="A44196" s="5">
        <v>40451</v>
      </c>
      <c r="B44196" t="s">
        <v>132</v>
      </c>
      <c r="C44196">
        <v>30</v>
      </c>
      <c r="D44196" t="s">
        <v>13</v>
      </c>
      <c r="E44196" t="s">
        <v>15</v>
      </c>
      <c r="F44196" s="7">
        <v>29.65</v>
      </c>
    </row>
    <row r="44197" spans="1:6" x14ac:dyDescent="0.25">
      <c r="A44197" s="5">
        <v>40451</v>
      </c>
      <c r="B44197" t="s">
        <v>132</v>
      </c>
      <c r="C44197">
        <v>30</v>
      </c>
      <c r="D44197" t="s">
        <v>13</v>
      </c>
      <c r="E44197" t="s">
        <v>16</v>
      </c>
      <c r="F44197" s="7">
        <v>11.41414</v>
      </c>
    </row>
    <row r="44198" spans="1:6" x14ac:dyDescent="0.25">
      <c r="A44198" s="5">
        <v>40451</v>
      </c>
      <c r="B44198" t="s">
        <v>132</v>
      </c>
      <c r="C44198">
        <v>30</v>
      </c>
      <c r="D44198" t="s">
        <v>13</v>
      </c>
      <c r="E44198" t="s">
        <v>17</v>
      </c>
      <c r="F44198" s="7">
        <v>2.1</v>
      </c>
    </row>
    <row r="44199" spans="1:6" x14ac:dyDescent="0.25">
      <c r="A44199" s="5">
        <v>40451</v>
      </c>
      <c r="B44199" t="s">
        <v>132</v>
      </c>
      <c r="C44199">
        <v>30</v>
      </c>
      <c r="D44199" t="s">
        <v>13</v>
      </c>
      <c r="E44199" t="s">
        <v>40</v>
      </c>
      <c r="F44199" s="7">
        <v>7.4318200000000001</v>
      </c>
    </row>
    <row r="44200" spans="1:6" x14ac:dyDescent="0.25">
      <c r="A44200" s="5">
        <v>40451</v>
      </c>
      <c r="B44200" t="s">
        <v>132</v>
      </c>
      <c r="C44200">
        <v>30</v>
      </c>
      <c r="D44200" t="s">
        <v>18</v>
      </c>
      <c r="E44200" t="s">
        <v>113</v>
      </c>
      <c r="F44200" s="7">
        <v>1.5133300000000001</v>
      </c>
    </row>
    <row r="44201" spans="1:6" x14ac:dyDescent="0.25">
      <c r="A44201" s="5">
        <v>40451</v>
      </c>
      <c r="B44201" t="s">
        <v>132</v>
      </c>
      <c r="C44201">
        <v>30</v>
      </c>
      <c r="D44201" t="s">
        <v>18</v>
      </c>
      <c r="E44201" t="s">
        <v>114</v>
      </c>
      <c r="F44201" s="7">
        <v>124.96039</v>
      </c>
    </row>
    <row r="44202" spans="1:6" x14ac:dyDescent="0.25">
      <c r="A44202" s="5">
        <v>40451</v>
      </c>
      <c r="B44202" t="s">
        <v>132</v>
      </c>
      <c r="C44202">
        <v>30</v>
      </c>
      <c r="D44202" t="s">
        <v>18</v>
      </c>
      <c r="E44202" t="s">
        <v>124</v>
      </c>
      <c r="F44202" s="7">
        <v>14.040760000000001</v>
      </c>
    </row>
    <row r="44203" spans="1:6" x14ac:dyDescent="0.25">
      <c r="A44203" s="5">
        <v>40451</v>
      </c>
      <c r="B44203" t="s">
        <v>132</v>
      </c>
      <c r="C44203">
        <v>30</v>
      </c>
      <c r="D44203" t="s">
        <v>20</v>
      </c>
      <c r="E44203" t="s">
        <v>21</v>
      </c>
      <c r="F44203" s="7">
        <v>37.227499999999999</v>
      </c>
    </row>
    <row r="44204" spans="1:6" x14ac:dyDescent="0.25">
      <c r="A44204" s="5">
        <v>40451</v>
      </c>
      <c r="B44204" t="s">
        <v>132</v>
      </c>
      <c r="C44204">
        <v>30</v>
      </c>
      <c r="D44204" t="s">
        <v>20</v>
      </c>
      <c r="E44204" t="s">
        <v>60</v>
      </c>
      <c r="F44204" s="7">
        <v>16.454550000000001</v>
      </c>
    </row>
    <row r="44205" spans="1:6" x14ac:dyDescent="0.25">
      <c r="A44205" s="5">
        <v>40451</v>
      </c>
      <c r="B44205" t="s">
        <v>132</v>
      </c>
      <c r="C44205">
        <v>30</v>
      </c>
      <c r="D44205" t="s">
        <v>20</v>
      </c>
      <c r="E44205" t="s">
        <v>115</v>
      </c>
      <c r="F44205" s="7">
        <v>324.82171</v>
      </c>
    </row>
    <row r="44206" spans="1:6" x14ac:dyDescent="0.25">
      <c r="A44206" s="5">
        <v>40451</v>
      </c>
      <c r="B44206" t="s">
        <v>132</v>
      </c>
      <c r="C44206">
        <v>30</v>
      </c>
      <c r="D44206" t="s">
        <v>20</v>
      </c>
      <c r="E44206" t="s">
        <v>41</v>
      </c>
      <c r="F44206" s="7">
        <v>91.425520000000006</v>
      </c>
    </row>
    <row r="44207" spans="1:6" x14ac:dyDescent="0.25">
      <c r="A44207" s="5">
        <v>40451</v>
      </c>
      <c r="B44207" t="s">
        <v>132</v>
      </c>
      <c r="C44207">
        <v>30</v>
      </c>
      <c r="D44207" t="s">
        <v>20</v>
      </c>
      <c r="E44207" t="s">
        <v>116</v>
      </c>
      <c r="F44207" s="7">
        <v>20.5</v>
      </c>
    </row>
    <row r="44208" spans="1:6" x14ac:dyDescent="0.25">
      <c r="A44208" s="5">
        <v>40451</v>
      </c>
      <c r="B44208" t="s">
        <v>132</v>
      </c>
      <c r="C44208">
        <v>30</v>
      </c>
      <c r="D44208" t="s">
        <v>20</v>
      </c>
      <c r="E44208" t="s">
        <v>63</v>
      </c>
      <c r="F44208" s="7">
        <v>2</v>
      </c>
    </row>
    <row r="44209" spans="1:6" x14ac:dyDescent="0.25">
      <c r="A44209" s="5">
        <v>40451</v>
      </c>
      <c r="B44209" t="s">
        <v>132</v>
      </c>
      <c r="C44209">
        <v>30</v>
      </c>
      <c r="D44209" t="s">
        <v>22</v>
      </c>
      <c r="E44209" t="s">
        <v>42</v>
      </c>
      <c r="F44209" s="7">
        <v>21.120629999999998</v>
      </c>
    </row>
    <row r="44210" spans="1:6" x14ac:dyDescent="0.25">
      <c r="A44210" s="5">
        <v>40451</v>
      </c>
      <c r="B44210" t="s">
        <v>132</v>
      </c>
      <c r="C44210">
        <v>30</v>
      </c>
      <c r="D44210" t="s">
        <v>22</v>
      </c>
      <c r="E44210" t="s">
        <v>23</v>
      </c>
      <c r="F44210" s="7">
        <v>1.90909</v>
      </c>
    </row>
    <row r="44211" spans="1:6" x14ac:dyDescent="0.25">
      <c r="A44211" s="5">
        <v>40451</v>
      </c>
      <c r="B44211" t="s">
        <v>132</v>
      </c>
      <c r="C44211">
        <v>30</v>
      </c>
      <c r="D44211" t="s">
        <v>24</v>
      </c>
      <c r="E44211" t="s">
        <v>117</v>
      </c>
      <c r="F44211" s="7">
        <v>8</v>
      </c>
    </row>
    <row r="44212" spans="1:6" x14ac:dyDescent="0.25">
      <c r="A44212" s="5">
        <v>40451</v>
      </c>
      <c r="B44212" t="s">
        <v>132</v>
      </c>
      <c r="C44212">
        <v>30</v>
      </c>
      <c r="D44212" t="s">
        <v>24</v>
      </c>
      <c r="E44212" t="s">
        <v>53</v>
      </c>
      <c r="F44212" s="7">
        <v>212.64756</v>
      </c>
    </row>
    <row r="44213" spans="1:6" x14ac:dyDescent="0.25">
      <c r="A44213" s="5">
        <v>40451</v>
      </c>
      <c r="B44213" t="s">
        <v>132</v>
      </c>
      <c r="C44213">
        <v>30</v>
      </c>
      <c r="D44213" t="s">
        <v>24</v>
      </c>
      <c r="E44213" t="s">
        <v>25</v>
      </c>
      <c r="F44213" s="7">
        <v>6.1</v>
      </c>
    </row>
    <row r="44214" spans="1:6" x14ac:dyDescent="0.25">
      <c r="A44214" s="5">
        <v>40451</v>
      </c>
      <c r="B44214" t="s">
        <v>132</v>
      </c>
      <c r="C44214">
        <v>30</v>
      </c>
      <c r="D44214" t="s">
        <v>24</v>
      </c>
      <c r="E44214" t="s">
        <v>44</v>
      </c>
      <c r="F44214" s="7">
        <v>279.55036999999999</v>
      </c>
    </row>
    <row r="44215" spans="1:6" x14ac:dyDescent="0.25">
      <c r="A44215" s="5">
        <v>40451</v>
      </c>
      <c r="B44215" t="s">
        <v>132</v>
      </c>
      <c r="C44215">
        <v>30</v>
      </c>
      <c r="D44215" t="s">
        <v>24</v>
      </c>
      <c r="E44215" t="s">
        <v>26</v>
      </c>
      <c r="F44215" s="7">
        <v>113.67274</v>
      </c>
    </row>
    <row r="44216" spans="1:6" x14ac:dyDescent="0.25">
      <c r="A44216" s="5">
        <v>40451</v>
      </c>
      <c r="B44216" t="s">
        <v>132</v>
      </c>
      <c r="C44216">
        <v>30</v>
      </c>
      <c r="D44216" t="s">
        <v>24</v>
      </c>
      <c r="E44216" t="s">
        <v>27</v>
      </c>
      <c r="F44216" s="7">
        <v>2</v>
      </c>
    </row>
    <row r="44217" spans="1:6" x14ac:dyDescent="0.25">
      <c r="A44217" s="5">
        <v>40451</v>
      </c>
      <c r="B44217" t="s">
        <v>132</v>
      </c>
      <c r="C44217">
        <v>30</v>
      </c>
      <c r="D44217" t="s">
        <v>24</v>
      </c>
      <c r="E44217" t="s">
        <v>45</v>
      </c>
      <c r="F44217" s="7">
        <v>29.727270000000001</v>
      </c>
    </row>
    <row r="44218" spans="1:6" x14ac:dyDescent="0.25">
      <c r="A44218" s="5">
        <v>40451</v>
      </c>
      <c r="B44218" t="s">
        <v>132</v>
      </c>
      <c r="C44218">
        <v>30</v>
      </c>
      <c r="D44218" t="s">
        <v>24</v>
      </c>
      <c r="E44218" t="s">
        <v>61</v>
      </c>
      <c r="F44218" s="7">
        <v>244.49682999999999</v>
      </c>
    </row>
    <row r="44219" spans="1:6" x14ac:dyDescent="0.25">
      <c r="A44219" s="5">
        <v>40451</v>
      </c>
      <c r="B44219" t="s">
        <v>132</v>
      </c>
      <c r="C44219">
        <v>30</v>
      </c>
      <c r="D44219" t="s">
        <v>24</v>
      </c>
      <c r="E44219" t="s">
        <v>43</v>
      </c>
      <c r="F44219" s="7">
        <v>80.704549999999998</v>
      </c>
    </row>
    <row r="44220" spans="1:6" x14ac:dyDescent="0.25">
      <c r="A44220" s="5">
        <v>40451</v>
      </c>
      <c r="B44220" t="s">
        <v>67</v>
      </c>
      <c r="C44220">
        <v>40</v>
      </c>
      <c r="D44220" t="s">
        <v>54</v>
      </c>
      <c r="E44220" t="s">
        <v>101</v>
      </c>
      <c r="F44220" s="7">
        <v>387.91480000000001</v>
      </c>
    </row>
    <row r="44221" spans="1:6" x14ac:dyDescent="0.25">
      <c r="A44221" s="5">
        <v>40451</v>
      </c>
      <c r="B44221" t="s">
        <v>67</v>
      </c>
      <c r="C44221">
        <v>40</v>
      </c>
      <c r="D44221" t="s">
        <v>46</v>
      </c>
      <c r="E44221" t="s">
        <v>46</v>
      </c>
      <c r="F44221" s="7">
        <v>717.44064000000003</v>
      </c>
    </row>
    <row r="44222" spans="1:6" x14ac:dyDescent="0.25">
      <c r="A44222" s="5">
        <v>40451</v>
      </c>
      <c r="B44222" t="s">
        <v>67</v>
      </c>
      <c r="C44222">
        <v>40</v>
      </c>
      <c r="D44222" t="s">
        <v>46</v>
      </c>
      <c r="E44222" t="s">
        <v>102</v>
      </c>
      <c r="F44222" s="7">
        <v>7</v>
      </c>
    </row>
    <row r="44223" spans="1:6" x14ac:dyDescent="0.25">
      <c r="A44223" s="5">
        <v>40451</v>
      </c>
      <c r="B44223" t="s">
        <v>67</v>
      </c>
      <c r="C44223">
        <v>40</v>
      </c>
      <c r="D44223" t="s">
        <v>0</v>
      </c>
      <c r="E44223" t="s">
        <v>0</v>
      </c>
      <c r="F44223" s="7">
        <v>31.38</v>
      </c>
    </row>
    <row r="44224" spans="1:6" x14ac:dyDescent="0.25">
      <c r="A44224" s="5">
        <v>40451</v>
      </c>
      <c r="B44224" t="s">
        <v>67</v>
      </c>
      <c r="C44224">
        <v>40</v>
      </c>
      <c r="D44224" t="s">
        <v>1</v>
      </c>
      <c r="E44224" t="s">
        <v>103</v>
      </c>
      <c r="F44224" s="7">
        <v>13.725</v>
      </c>
    </row>
    <row r="44225" spans="1:6" x14ac:dyDescent="0.25">
      <c r="A44225" s="5">
        <v>40451</v>
      </c>
      <c r="B44225" t="s">
        <v>67</v>
      </c>
      <c r="C44225">
        <v>40</v>
      </c>
      <c r="D44225" t="s">
        <v>1</v>
      </c>
      <c r="E44225" t="s">
        <v>72</v>
      </c>
      <c r="F44225" s="7">
        <v>1</v>
      </c>
    </row>
    <row r="44226" spans="1:6" x14ac:dyDescent="0.25">
      <c r="A44226" s="5">
        <v>40451</v>
      </c>
      <c r="B44226" t="s">
        <v>67</v>
      </c>
      <c r="C44226">
        <v>40</v>
      </c>
      <c r="D44226" t="s">
        <v>1</v>
      </c>
      <c r="E44226" t="s">
        <v>104</v>
      </c>
      <c r="F44226" s="7">
        <v>77.694500000000005</v>
      </c>
    </row>
    <row r="44227" spans="1:6" x14ac:dyDescent="0.25">
      <c r="A44227" s="5">
        <v>40451</v>
      </c>
      <c r="B44227" t="s">
        <v>67</v>
      </c>
      <c r="C44227">
        <v>40</v>
      </c>
      <c r="D44227" t="s">
        <v>1</v>
      </c>
      <c r="E44227" t="s">
        <v>105</v>
      </c>
      <c r="F44227" s="7">
        <v>40.716819999999998</v>
      </c>
    </row>
    <row r="44228" spans="1:6" x14ac:dyDescent="0.25">
      <c r="A44228" s="5">
        <v>40451</v>
      </c>
      <c r="B44228" t="s">
        <v>67</v>
      </c>
      <c r="C44228">
        <v>40</v>
      </c>
      <c r="D44228" t="s">
        <v>1</v>
      </c>
      <c r="E44228" t="s">
        <v>56</v>
      </c>
      <c r="F44228" s="7">
        <v>12.7</v>
      </c>
    </row>
    <row r="44229" spans="1:6" x14ac:dyDescent="0.25">
      <c r="A44229" s="5">
        <v>40451</v>
      </c>
      <c r="B44229" t="s">
        <v>67</v>
      </c>
      <c r="C44229">
        <v>40</v>
      </c>
      <c r="D44229" t="s">
        <v>1</v>
      </c>
      <c r="E44229" t="s">
        <v>2</v>
      </c>
      <c r="F44229" s="7">
        <v>3.9</v>
      </c>
    </row>
    <row r="44230" spans="1:6" x14ac:dyDescent="0.25">
      <c r="A44230" s="5">
        <v>40451</v>
      </c>
      <c r="B44230" t="s">
        <v>67</v>
      </c>
      <c r="C44230">
        <v>40</v>
      </c>
      <c r="D44230" t="s">
        <v>1</v>
      </c>
      <c r="E44230" t="s">
        <v>37</v>
      </c>
      <c r="F44230" s="7">
        <v>9.5250000000000004</v>
      </c>
    </row>
    <row r="44231" spans="1:6" x14ac:dyDescent="0.25">
      <c r="A44231" s="5">
        <v>40451</v>
      </c>
      <c r="B44231" t="s">
        <v>67</v>
      </c>
      <c r="C44231">
        <v>40</v>
      </c>
      <c r="D44231" t="s">
        <v>1</v>
      </c>
      <c r="E44231" t="s">
        <v>4</v>
      </c>
      <c r="F44231" s="7">
        <v>1.8</v>
      </c>
    </row>
    <row r="44232" spans="1:6" x14ac:dyDescent="0.25">
      <c r="A44232" s="5">
        <v>40451</v>
      </c>
      <c r="B44232" t="s">
        <v>67</v>
      </c>
      <c r="C44232">
        <v>40</v>
      </c>
      <c r="D44232" t="s">
        <v>5</v>
      </c>
      <c r="E44232" t="s">
        <v>38</v>
      </c>
      <c r="F44232" s="7">
        <v>1</v>
      </c>
    </row>
    <row r="44233" spans="1:6" x14ac:dyDescent="0.25">
      <c r="A44233" s="5">
        <v>40451</v>
      </c>
      <c r="B44233" t="s">
        <v>67</v>
      </c>
      <c r="C44233">
        <v>40</v>
      </c>
      <c r="D44233" t="s">
        <v>5</v>
      </c>
      <c r="E44233" t="s">
        <v>47</v>
      </c>
      <c r="F44233" s="7">
        <v>69.5</v>
      </c>
    </row>
    <row r="44234" spans="1:6" x14ac:dyDescent="0.25">
      <c r="A44234" s="5">
        <v>40451</v>
      </c>
      <c r="B44234" t="s">
        <v>67</v>
      </c>
      <c r="C44234">
        <v>40</v>
      </c>
      <c r="D44234" t="s">
        <v>5</v>
      </c>
      <c r="E44234" t="s">
        <v>48</v>
      </c>
      <c r="F44234" s="7">
        <v>0.85</v>
      </c>
    </row>
    <row r="44235" spans="1:6" x14ac:dyDescent="0.25">
      <c r="A44235" s="5">
        <v>40451</v>
      </c>
      <c r="B44235" t="s">
        <v>67</v>
      </c>
      <c r="C44235">
        <v>40</v>
      </c>
      <c r="D44235" t="s">
        <v>5</v>
      </c>
      <c r="E44235" t="s">
        <v>57</v>
      </c>
      <c r="F44235" s="7">
        <v>3.4</v>
      </c>
    </row>
    <row r="44236" spans="1:6" x14ac:dyDescent="0.25">
      <c r="A44236" s="5">
        <v>40451</v>
      </c>
      <c r="B44236" t="s">
        <v>67</v>
      </c>
      <c r="C44236">
        <v>40</v>
      </c>
      <c r="D44236" t="s">
        <v>5</v>
      </c>
      <c r="E44236" t="s">
        <v>29</v>
      </c>
      <c r="F44236" s="7">
        <v>41.497500000000002</v>
      </c>
    </row>
    <row r="44237" spans="1:6" x14ac:dyDescent="0.25">
      <c r="A44237" s="5">
        <v>40451</v>
      </c>
      <c r="B44237" t="s">
        <v>67</v>
      </c>
      <c r="C44237">
        <v>40</v>
      </c>
      <c r="D44237" t="s">
        <v>5</v>
      </c>
      <c r="E44237" t="s">
        <v>106</v>
      </c>
      <c r="F44237" s="7">
        <v>18.201599999999999</v>
      </c>
    </row>
    <row r="44238" spans="1:6" x14ac:dyDescent="0.25">
      <c r="A44238" s="5">
        <v>40451</v>
      </c>
      <c r="B44238" t="s">
        <v>67</v>
      </c>
      <c r="C44238">
        <v>40</v>
      </c>
      <c r="D44238" t="s">
        <v>5</v>
      </c>
      <c r="E44238" t="s">
        <v>49</v>
      </c>
      <c r="F44238" s="7">
        <v>22.6</v>
      </c>
    </row>
    <row r="44239" spans="1:6" x14ac:dyDescent="0.25">
      <c r="A44239" s="5">
        <v>40451</v>
      </c>
      <c r="B44239" t="s">
        <v>67</v>
      </c>
      <c r="C44239">
        <v>40</v>
      </c>
      <c r="D44239" t="s">
        <v>5</v>
      </c>
      <c r="E44239" t="s">
        <v>107</v>
      </c>
      <c r="F44239" s="7">
        <v>138.14551</v>
      </c>
    </row>
    <row r="44240" spans="1:6" x14ac:dyDescent="0.25">
      <c r="A44240" s="5">
        <v>40451</v>
      </c>
      <c r="B44240" t="s">
        <v>67</v>
      </c>
      <c r="C44240">
        <v>40</v>
      </c>
      <c r="D44240" t="s">
        <v>5</v>
      </c>
      <c r="E44240" t="s">
        <v>108</v>
      </c>
      <c r="F44240" s="7">
        <v>16.633199999999999</v>
      </c>
    </row>
    <row r="44241" spans="1:6" x14ac:dyDescent="0.25">
      <c r="A44241" s="5">
        <v>40451</v>
      </c>
      <c r="B44241" t="s">
        <v>67</v>
      </c>
      <c r="C44241">
        <v>40</v>
      </c>
      <c r="D44241" t="s">
        <v>5</v>
      </c>
      <c r="E44241" t="s">
        <v>55</v>
      </c>
      <c r="F44241" s="7">
        <v>79.596100000000007</v>
      </c>
    </row>
    <row r="44242" spans="1:6" x14ac:dyDescent="0.25">
      <c r="A44242" s="5">
        <v>40451</v>
      </c>
      <c r="B44242" t="s">
        <v>67</v>
      </c>
      <c r="C44242">
        <v>40</v>
      </c>
      <c r="D44242" t="s">
        <v>5</v>
      </c>
      <c r="E44242" t="s">
        <v>35</v>
      </c>
      <c r="F44242" s="7">
        <v>100.2171</v>
      </c>
    </row>
    <row r="44243" spans="1:6" x14ac:dyDescent="0.25">
      <c r="A44243" s="5">
        <v>40451</v>
      </c>
      <c r="B44243" t="s">
        <v>67</v>
      </c>
      <c r="C44243">
        <v>40</v>
      </c>
      <c r="D44243" t="s">
        <v>5</v>
      </c>
      <c r="E44243" t="s">
        <v>7</v>
      </c>
      <c r="F44243" s="7">
        <v>3.6749999999999998</v>
      </c>
    </row>
    <row r="44244" spans="1:6" x14ac:dyDescent="0.25">
      <c r="A44244" s="5">
        <v>40451</v>
      </c>
      <c r="B44244" t="s">
        <v>67</v>
      </c>
      <c r="C44244">
        <v>40</v>
      </c>
      <c r="D44244" t="s">
        <v>5</v>
      </c>
      <c r="E44244" t="s">
        <v>50</v>
      </c>
      <c r="F44244" s="7">
        <v>40.5</v>
      </c>
    </row>
    <row r="44245" spans="1:6" x14ac:dyDescent="0.25">
      <c r="A44245" s="5">
        <v>40451</v>
      </c>
      <c r="B44245" t="s">
        <v>67</v>
      </c>
      <c r="C44245">
        <v>40</v>
      </c>
      <c r="D44245" t="s">
        <v>5</v>
      </c>
      <c r="E44245" t="s">
        <v>8</v>
      </c>
      <c r="F44245" s="7">
        <v>13.6313</v>
      </c>
    </row>
    <row r="44246" spans="1:6" x14ac:dyDescent="0.25">
      <c r="A44246" s="5">
        <v>40451</v>
      </c>
      <c r="B44246" t="s">
        <v>67</v>
      </c>
      <c r="C44246">
        <v>40</v>
      </c>
      <c r="D44246" t="s">
        <v>5</v>
      </c>
      <c r="E44246" t="s">
        <v>109</v>
      </c>
      <c r="F44246" s="7">
        <v>6.13</v>
      </c>
    </row>
    <row r="44247" spans="1:6" x14ac:dyDescent="0.25">
      <c r="A44247" s="5">
        <v>40451</v>
      </c>
      <c r="B44247" t="s">
        <v>67</v>
      </c>
      <c r="C44247">
        <v>40</v>
      </c>
      <c r="D44247" t="s">
        <v>5</v>
      </c>
      <c r="E44247" t="s">
        <v>64</v>
      </c>
      <c r="F44247" s="7">
        <v>25.326499999999999</v>
      </c>
    </row>
    <row r="44248" spans="1:6" x14ac:dyDescent="0.25">
      <c r="A44248" s="5">
        <v>40451</v>
      </c>
      <c r="B44248" t="s">
        <v>67</v>
      </c>
      <c r="C44248">
        <v>40</v>
      </c>
      <c r="D44248" t="s">
        <v>5</v>
      </c>
      <c r="E44248" t="s">
        <v>36</v>
      </c>
      <c r="F44248" s="7">
        <v>12.8125</v>
      </c>
    </row>
    <row r="44249" spans="1:6" x14ac:dyDescent="0.25">
      <c r="A44249" s="5">
        <v>40451</v>
      </c>
      <c r="B44249" t="s">
        <v>67</v>
      </c>
      <c r="C44249">
        <v>40</v>
      </c>
      <c r="D44249" t="s">
        <v>5</v>
      </c>
      <c r="E44249" t="s">
        <v>31</v>
      </c>
      <c r="F44249" s="7">
        <v>12.6334</v>
      </c>
    </row>
    <row r="44250" spans="1:6" x14ac:dyDescent="0.25">
      <c r="A44250" s="5">
        <v>40451</v>
      </c>
      <c r="B44250" t="s">
        <v>67</v>
      </c>
      <c r="C44250">
        <v>40</v>
      </c>
      <c r="D44250" t="s">
        <v>5</v>
      </c>
      <c r="E44250" t="s">
        <v>32</v>
      </c>
      <c r="F44250" s="7">
        <v>16</v>
      </c>
    </row>
    <row r="44251" spans="1:6" x14ac:dyDescent="0.25">
      <c r="A44251" s="5">
        <v>40451</v>
      </c>
      <c r="B44251" t="s">
        <v>67</v>
      </c>
      <c r="C44251">
        <v>40</v>
      </c>
      <c r="D44251" t="s">
        <v>5</v>
      </c>
      <c r="E44251" t="s">
        <v>51</v>
      </c>
      <c r="F44251" s="7">
        <v>19.600000000000001</v>
      </c>
    </row>
    <row r="44252" spans="1:6" x14ac:dyDescent="0.25">
      <c r="A44252" s="5">
        <v>40451</v>
      </c>
      <c r="B44252" t="s">
        <v>67</v>
      </c>
      <c r="C44252">
        <v>40</v>
      </c>
      <c r="D44252" t="s">
        <v>5</v>
      </c>
      <c r="E44252" t="s">
        <v>39</v>
      </c>
      <c r="F44252" s="7">
        <v>16.197199999999999</v>
      </c>
    </row>
    <row r="44253" spans="1:6" x14ac:dyDescent="0.25">
      <c r="A44253" s="5">
        <v>40451</v>
      </c>
      <c r="B44253" t="s">
        <v>67</v>
      </c>
      <c r="C44253">
        <v>40</v>
      </c>
      <c r="D44253" t="s">
        <v>9</v>
      </c>
      <c r="E44253" t="s">
        <v>110</v>
      </c>
      <c r="F44253" s="7">
        <v>185.62045000000001</v>
      </c>
    </row>
    <row r="44254" spans="1:6" x14ac:dyDescent="0.25">
      <c r="A44254" s="5">
        <v>40451</v>
      </c>
      <c r="B44254" t="s">
        <v>67</v>
      </c>
      <c r="C44254">
        <v>40</v>
      </c>
      <c r="D44254" t="s">
        <v>11</v>
      </c>
      <c r="E44254" t="s">
        <v>33</v>
      </c>
      <c r="F44254" s="7">
        <v>1</v>
      </c>
    </row>
    <row r="44255" spans="1:6" x14ac:dyDescent="0.25">
      <c r="A44255" s="5">
        <v>40451</v>
      </c>
      <c r="B44255" t="s">
        <v>67</v>
      </c>
      <c r="C44255">
        <v>40</v>
      </c>
      <c r="D44255" t="s">
        <v>11</v>
      </c>
      <c r="E44255" t="s">
        <v>12</v>
      </c>
      <c r="F44255" s="7">
        <v>263.255</v>
      </c>
    </row>
    <row r="44256" spans="1:6" x14ac:dyDescent="0.25">
      <c r="A44256" s="5">
        <v>40451</v>
      </c>
      <c r="B44256" t="s">
        <v>67</v>
      </c>
      <c r="C44256">
        <v>40</v>
      </c>
      <c r="D44256" t="s">
        <v>13</v>
      </c>
      <c r="E44256" t="s">
        <v>121</v>
      </c>
      <c r="F44256" s="7">
        <v>0.8</v>
      </c>
    </row>
    <row r="44257" spans="1:6" x14ac:dyDescent="0.25">
      <c r="A44257" s="5">
        <v>40451</v>
      </c>
      <c r="B44257" t="s">
        <v>67</v>
      </c>
      <c r="C44257">
        <v>40</v>
      </c>
      <c r="D44257" t="s">
        <v>13</v>
      </c>
      <c r="E44257" t="s">
        <v>14</v>
      </c>
      <c r="F44257" s="7">
        <v>1</v>
      </c>
    </row>
    <row r="44258" spans="1:6" x14ac:dyDescent="0.25">
      <c r="A44258" s="5">
        <v>40451</v>
      </c>
      <c r="B44258" t="s">
        <v>67</v>
      </c>
      <c r="C44258">
        <v>40</v>
      </c>
      <c r="D44258" t="s">
        <v>13</v>
      </c>
      <c r="E44258" t="s">
        <v>112</v>
      </c>
      <c r="F44258" s="7">
        <v>1.5</v>
      </c>
    </row>
    <row r="44259" spans="1:6" x14ac:dyDescent="0.25">
      <c r="A44259" s="5">
        <v>40451</v>
      </c>
      <c r="B44259" t="s">
        <v>67</v>
      </c>
      <c r="C44259">
        <v>40</v>
      </c>
      <c r="D44259" t="s">
        <v>13</v>
      </c>
      <c r="E44259" t="s">
        <v>15</v>
      </c>
      <c r="F44259" s="7">
        <v>50</v>
      </c>
    </row>
    <row r="44260" spans="1:6" x14ac:dyDescent="0.25">
      <c r="A44260" s="5">
        <v>40451</v>
      </c>
      <c r="B44260" t="s">
        <v>67</v>
      </c>
      <c r="C44260">
        <v>40</v>
      </c>
      <c r="D44260" t="s">
        <v>13</v>
      </c>
      <c r="E44260" t="s">
        <v>16</v>
      </c>
      <c r="F44260" s="7">
        <v>6</v>
      </c>
    </row>
    <row r="44261" spans="1:6" x14ac:dyDescent="0.25">
      <c r="A44261" s="5">
        <v>40451</v>
      </c>
      <c r="B44261" t="s">
        <v>67</v>
      </c>
      <c r="C44261">
        <v>40</v>
      </c>
      <c r="D44261" t="s">
        <v>13</v>
      </c>
      <c r="E44261" t="s">
        <v>40</v>
      </c>
      <c r="F44261" s="7">
        <v>2.2000000000000002</v>
      </c>
    </row>
    <row r="44262" spans="1:6" x14ac:dyDescent="0.25">
      <c r="A44262" s="5">
        <v>40451</v>
      </c>
      <c r="B44262" t="s">
        <v>67</v>
      </c>
      <c r="C44262">
        <v>40</v>
      </c>
      <c r="D44262" t="s">
        <v>18</v>
      </c>
      <c r="E44262" t="s">
        <v>113</v>
      </c>
      <c r="F44262" s="7">
        <v>0.4</v>
      </c>
    </row>
    <row r="44263" spans="1:6" x14ac:dyDescent="0.25">
      <c r="A44263" s="5">
        <v>40451</v>
      </c>
      <c r="B44263" t="s">
        <v>67</v>
      </c>
      <c r="C44263">
        <v>40</v>
      </c>
      <c r="D44263" t="s">
        <v>18</v>
      </c>
      <c r="E44263" t="s">
        <v>114</v>
      </c>
      <c r="F44263" s="7">
        <v>69.339010000000002</v>
      </c>
    </row>
    <row r="44264" spans="1:6" x14ac:dyDescent="0.25">
      <c r="A44264" s="5">
        <v>40451</v>
      </c>
      <c r="B44264" t="s">
        <v>67</v>
      </c>
      <c r="C44264">
        <v>40</v>
      </c>
      <c r="D44264" t="s">
        <v>18</v>
      </c>
      <c r="E44264" t="s">
        <v>19</v>
      </c>
      <c r="F44264" s="7">
        <v>8.67</v>
      </c>
    </row>
    <row r="44265" spans="1:6" x14ac:dyDescent="0.25">
      <c r="A44265" s="5">
        <v>40451</v>
      </c>
      <c r="B44265" t="s">
        <v>67</v>
      </c>
      <c r="C44265">
        <v>40</v>
      </c>
      <c r="D44265" t="s">
        <v>20</v>
      </c>
      <c r="E44265" t="s">
        <v>21</v>
      </c>
      <c r="F44265" s="7">
        <v>63.875</v>
      </c>
    </row>
    <row r="44266" spans="1:6" x14ac:dyDescent="0.25">
      <c r="A44266" s="5">
        <v>40451</v>
      </c>
      <c r="B44266" t="s">
        <v>67</v>
      </c>
      <c r="C44266">
        <v>40</v>
      </c>
      <c r="D44266" t="s">
        <v>20</v>
      </c>
      <c r="E44266" t="s">
        <v>60</v>
      </c>
      <c r="F44266" s="7">
        <v>60.4</v>
      </c>
    </row>
    <row r="44267" spans="1:6" x14ac:dyDescent="0.25">
      <c r="A44267" s="5">
        <v>40451</v>
      </c>
      <c r="B44267" t="s">
        <v>67</v>
      </c>
      <c r="C44267">
        <v>40</v>
      </c>
      <c r="D44267" t="s">
        <v>20</v>
      </c>
      <c r="E44267" t="s">
        <v>115</v>
      </c>
      <c r="F44267" s="7">
        <v>493.42500000000001</v>
      </c>
    </row>
    <row r="44268" spans="1:6" x14ac:dyDescent="0.25">
      <c r="A44268" s="5">
        <v>40451</v>
      </c>
      <c r="B44268" t="s">
        <v>67</v>
      </c>
      <c r="C44268">
        <v>40</v>
      </c>
      <c r="D44268" t="s">
        <v>20</v>
      </c>
      <c r="E44268" t="s">
        <v>41</v>
      </c>
      <c r="F44268" s="7">
        <v>142.01499999999999</v>
      </c>
    </row>
    <row r="44269" spans="1:6" x14ac:dyDescent="0.25">
      <c r="A44269" s="5">
        <v>40451</v>
      </c>
      <c r="B44269" t="s">
        <v>67</v>
      </c>
      <c r="C44269">
        <v>40</v>
      </c>
      <c r="D44269" t="s">
        <v>20</v>
      </c>
      <c r="E44269" t="s">
        <v>116</v>
      </c>
      <c r="F44269" s="7">
        <v>53.7</v>
      </c>
    </row>
    <row r="44270" spans="1:6" x14ac:dyDescent="0.25">
      <c r="A44270" s="5">
        <v>40451</v>
      </c>
      <c r="B44270" t="s">
        <v>67</v>
      </c>
      <c r="C44270">
        <v>40</v>
      </c>
      <c r="D44270" t="s">
        <v>20</v>
      </c>
      <c r="E44270" t="s">
        <v>63</v>
      </c>
      <c r="F44270" s="7">
        <v>2.6</v>
      </c>
    </row>
    <row r="44271" spans="1:6" x14ac:dyDescent="0.25">
      <c r="A44271" s="5">
        <v>40451</v>
      </c>
      <c r="B44271" t="s">
        <v>67</v>
      </c>
      <c r="C44271">
        <v>40</v>
      </c>
      <c r="D44271" t="s">
        <v>22</v>
      </c>
      <c r="E44271" t="s">
        <v>42</v>
      </c>
      <c r="F44271" s="7">
        <v>24.86591</v>
      </c>
    </row>
    <row r="44272" spans="1:6" x14ac:dyDescent="0.25">
      <c r="A44272" s="5">
        <v>40451</v>
      </c>
      <c r="B44272" t="s">
        <v>67</v>
      </c>
      <c r="C44272">
        <v>40</v>
      </c>
      <c r="D44272" t="s">
        <v>22</v>
      </c>
      <c r="E44272" t="s">
        <v>23</v>
      </c>
      <c r="F44272" s="7">
        <v>1.2250000000000001</v>
      </c>
    </row>
    <row r="44273" spans="1:6" x14ac:dyDescent="0.25">
      <c r="A44273" s="5">
        <v>40451</v>
      </c>
      <c r="B44273" t="s">
        <v>67</v>
      </c>
      <c r="C44273">
        <v>40</v>
      </c>
      <c r="D44273" t="s">
        <v>24</v>
      </c>
      <c r="E44273" t="s">
        <v>117</v>
      </c>
      <c r="F44273" s="7">
        <v>20</v>
      </c>
    </row>
    <row r="44274" spans="1:6" x14ac:dyDescent="0.25">
      <c r="A44274" s="5">
        <v>40451</v>
      </c>
      <c r="B44274" t="s">
        <v>67</v>
      </c>
      <c r="C44274">
        <v>40</v>
      </c>
      <c r="D44274" t="s">
        <v>24</v>
      </c>
      <c r="E44274" t="s">
        <v>53</v>
      </c>
      <c r="F44274" s="7">
        <v>189.80862999999999</v>
      </c>
    </row>
    <row r="44275" spans="1:6" x14ac:dyDescent="0.25">
      <c r="A44275" s="5">
        <v>40451</v>
      </c>
      <c r="B44275" t="s">
        <v>67</v>
      </c>
      <c r="C44275">
        <v>40</v>
      </c>
      <c r="D44275" t="s">
        <v>24</v>
      </c>
      <c r="E44275" t="s">
        <v>25</v>
      </c>
      <c r="F44275" s="7">
        <v>7.5</v>
      </c>
    </row>
    <row r="44276" spans="1:6" x14ac:dyDescent="0.25">
      <c r="A44276" s="5">
        <v>40451</v>
      </c>
      <c r="B44276" t="s">
        <v>67</v>
      </c>
      <c r="C44276">
        <v>40</v>
      </c>
      <c r="D44276" t="s">
        <v>24</v>
      </c>
      <c r="E44276" t="s">
        <v>44</v>
      </c>
      <c r="F44276" s="7">
        <v>193.83199999999999</v>
      </c>
    </row>
    <row r="44277" spans="1:6" x14ac:dyDescent="0.25">
      <c r="A44277" s="5">
        <v>40451</v>
      </c>
      <c r="B44277" t="s">
        <v>67</v>
      </c>
      <c r="C44277">
        <v>40</v>
      </c>
      <c r="D44277" t="s">
        <v>24</v>
      </c>
      <c r="E44277" t="s">
        <v>26</v>
      </c>
      <c r="F44277" s="7">
        <v>86.859089999999995</v>
      </c>
    </row>
    <row r="44278" spans="1:6" x14ac:dyDescent="0.25">
      <c r="A44278" s="5">
        <v>40451</v>
      </c>
      <c r="B44278" t="s">
        <v>67</v>
      </c>
      <c r="C44278">
        <v>40</v>
      </c>
      <c r="D44278" t="s">
        <v>24</v>
      </c>
      <c r="E44278" t="s">
        <v>27</v>
      </c>
      <c r="F44278" s="7">
        <v>0.5</v>
      </c>
    </row>
    <row r="44279" spans="1:6" x14ac:dyDescent="0.25">
      <c r="A44279" s="5">
        <v>40451</v>
      </c>
      <c r="B44279" t="s">
        <v>67</v>
      </c>
      <c r="C44279">
        <v>40</v>
      </c>
      <c r="D44279" t="s">
        <v>24</v>
      </c>
      <c r="E44279" t="s">
        <v>45</v>
      </c>
      <c r="F44279" s="7">
        <v>16.600000000000001</v>
      </c>
    </row>
    <row r="44280" spans="1:6" x14ac:dyDescent="0.25">
      <c r="A44280" s="5">
        <v>40451</v>
      </c>
      <c r="B44280" t="s">
        <v>67</v>
      </c>
      <c r="C44280">
        <v>40</v>
      </c>
      <c r="D44280" t="s">
        <v>24</v>
      </c>
      <c r="E44280" t="s">
        <v>61</v>
      </c>
      <c r="F44280" s="7">
        <v>246.31591</v>
      </c>
    </row>
    <row r="44281" spans="1:6" x14ac:dyDescent="0.25">
      <c r="A44281" s="5">
        <v>40451</v>
      </c>
      <c r="B44281" t="s">
        <v>67</v>
      </c>
      <c r="C44281">
        <v>40</v>
      </c>
      <c r="D44281" t="s">
        <v>24</v>
      </c>
      <c r="E44281" t="s">
        <v>43</v>
      </c>
      <c r="F44281" s="7">
        <v>54.125</v>
      </c>
    </row>
    <row r="44282" spans="1:6" x14ac:dyDescent="0.25">
      <c r="A44282" s="5">
        <v>40451</v>
      </c>
      <c r="B44282" t="s">
        <v>68</v>
      </c>
      <c r="C44282">
        <v>50</v>
      </c>
      <c r="D44282" t="s">
        <v>54</v>
      </c>
      <c r="E44282" t="s">
        <v>101</v>
      </c>
      <c r="F44282" s="7">
        <v>105.625</v>
      </c>
    </row>
    <row r="44283" spans="1:6" x14ac:dyDescent="0.25">
      <c r="A44283" s="5">
        <v>40451</v>
      </c>
      <c r="B44283" t="s">
        <v>68</v>
      </c>
      <c r="C44283">
        <v>50</v>
      </c>
      <c r="D44283" t="s">
        <v>46</v>
      </c>
      <c r="E44283" t="s">
        <v>46</v>
      </c>
      <c r="F44283" s="7">
        <v>142.67837</v>
      </c>
    </row>
    <row r="44284" spans="1:6" x14ac:dyDescent="0.25">
      <c r="A44284" s="5">
        <v>40451</v>
      </c>
      <c r="B44284" t="s">
        <v>68</v>
      </c>
      <c r="C44284">
        <v>50</v>
      </c>
      <c r="D44284" t="s">
        <v>0</v>
      </c>
      <c r="E44284" t="s">
        <v>0</v>
      </c>
      <c r="F44284" s="7">
        <v>2.7</v>
      </c>
    </row>
    <row r="44285" spans="1:6" x14ac:dyDescent="0.25">
      <c r="A44285" s="5">
        <v>40451</v>
      </c>
      <c r="B44285" t="s">
        <v>68</v>
      </c>
      <c r="C44285">
        <v>50</v>
      </c>
      <c r="D44285" t="s">
        <v>1</v>
      </c>
      <c r="E44285" t="s">
        <v>104</v>
      </c>
      <c r="F44285" s="7">
        <v>23.615320000000001</v>
      </c>
    </row>
    <row r="44286" spans="1:6" x14ac:dyDescent="0.25">
      <c r="A44286" s="5">
        <v>40451</v>
      </c>
      <c r="B44286" t="s">
        <v>68</v>
      </c>
      <c r="C44286">
        <v>50</v>
      </c>
      <c r="D44286" t="s">
        <v>1</v>
      </c>
      <c r="E44286" t="s">
        <v>105</v>
      </c>
      <c r="F44286" s="7">
        <v>7.8454600000000001</v>
      </c>
    </row>
    <row r="44287" spans="1:6" x14ac:dyDescent="0.25">
      <c r="A44287" s="5">
        <v>40451</v>
      </c>
      <c r="B44287" t="s">
        <v>68</v>
      </c>
      <c r="C44287">
        <v>50</v>
      </c>
      <c r="D44287" t="s">
        <v>1</v>
      </c>
      <c r="E44287" t="s">
        <v>56</v>
      </c>
      <c r="F44287" s="7">
        <v>0.53635999999999995</v>
      </c>
    </row>
    <row r="44288" spans="1:6" x14ac:dyDescent="0.25">
      <c r="A44288" s="5">
        <v>40451</v>
      </c>
      <c r="B44288" t="s">
        <v>68</v>
      </c>
      <c r="C44288">
        <v>50</v>
      </c>
      <c r="D44288" t="s">
        <v>1</v>
      </c>
      <c r="E44288" t="s">
        <v>2</v>
      </c>
      <c r="F44288" s="7">
        <v>0.2</v>
      </c>
    </row>
    <row r="44289" spans="1:6" x14ac:dyDescent="0.25">
      <c r="A44289" s="5">
        <v>40451</v>
      </c>
      <c r="B44289" t="s">
        <v>68</v>
      </c>
      <c r="C44289">
        <v>50</v>
      </c>
      <c r="D44289" t="s">
        <v>1</v>
      </c>
      <c r="E44289" t="s">
        <v>28</v>
      </c>
      <c r="F44289" s="7">
        <v>0.5</v>
      </c>
    </row>
    <row r="44290" spans="1:6" x14ac:dyDescent="0.25">
      <c r="A44290" s="5">
        <v>40451</v>
      </c>
      <c r="B44290" t="s">
        <v>68</v>
      </c>
      <c r="C44290">
        <v>50</v>
      </c>
      <c r="D44290" t="s">
        <v>1</v>
      </c>
      <c r="E44290" t="s">
        <v>37</v>
      </c>
      <c r="F44290" s="7">
        <v>5.3516700000000004</v>
      </c>
    </row>
    <row r="44291" spans="1:6" x14ac:dyDescent="0.25">
      <c r="A44291" s="5">
        <v>40451</v>
      </c>
      <c r="B44291" t="s">
        <v>68</v>
      </c>
      <c r="C44291">
        <v>50</v>
      </c>
      <c r="D44291" t="s">
        <v>5</v>
      </c>
      <c r="E44291" t="s">
        <v>47</v>
      </c>
      <c r="F44291" s="7">
        <v>16.2</v>
      </c>
    </row>
    <row r="44292" spans="1:6" x14ac:dyDescent="0.25">
      <c r="A44292" s="5">
        <v>40451</v>
      </c>
      <c r="B44292" t="s">
        <v>68</v>
      </c>
      <c r="C44292">
        <v>50</v>
      </c>
      <c r="D44292" t="s">
        <v>5</v>
      </c>
      <c r="E44292" t="s">
        <v>48</v>
      </c>
      <c r="F44292" s="7">
        <v>1.75</v>
      </c>
    </row>
    <row r="44293" spans="1:6" x14ac:dyDescent="0.25">
      <c r="A44293" s="5">
        <v>40451</v>
      </c>
      <c r="B44293" t="s">
        <v>68</v>
      </c>
      <c r="C44293">
        <v>50</v>
      </c>
      <c r="D44293" t="s">
        <v>5</v>
      </c>
      <c r="E44293" t="s">
        <v>6</v>
      </c>
      <c r="F44293" s="7">
        <v>0.3</v>
      </c>
    </row>
    <row r="44294" spans="1:6" x14ac:dyDescent="0.25">
      <c r="A44294" s="5">
        <v>40451</v>
      </c>
      <c r="B44294" t="s">
        <v>68</v>
      </c>
      <c r="C44294">
        <v>50</v>
      </c>
      <c r="D44294" t="s">
        <v>5</v>
      </c>
      <c r="E44294" t="s">
        <v>29</v>
      </c>
      <c r="F44294" s="7">
        <v>3.4454500000000001</v>
      </c>
    </row>
    <row r="44295" spans="1:6" x14ac:dyDescent="0.25">
      <c r="A44295" s="5">
        <v>40451</v>
      </c>
      <c r="B44295" t="s">
        <v>68</v>
      </c>
      <c r="C44295">
        <v>50</v>
      </c>
      <c r="D44295" t="s">
        <v>5</v>
      </c>
      <c r="E44295" t="s">
        <v>106</v>
      </c>
      <c r="F44295" s="7">
        <v>3.1</v>
      </c>
    </row>
    <row r="44296" spans="1:6" x14ac:dyDescent="0.25">
      <c r="A44296" s="5">
        <v>40451</v>
      </c>
      <c r="B44296" t="s">
        <v>68</v>
      </c>
      <c r="C44296">
        <v>50</v>
      </c>
      <c r="D44296" t="s">
        <v>5</v>
      </c>
      <c r="E44296" t="s">
        <v>49</v>
      </c>
      <c r="F44296" s="7">
        <v>14.99091</v>
      </c>
    </row>
    <row r="44297" spans="1:6" x14ac:dyDescent="0.25">
      <c r="A44297" s="5">
        <v>40451</v>
      </c>
      <c r="B44297" t="s">
        <v>68</v>
      </c>
      <c r="C44297">
        <v>50</v>
      </c>
      <c r="D44297" t="s">
        <v>5</v>
      </c>
      <c r="E44297" t="s">
        <v>107</v>
      </c>
      <c r="F44297" s="7">
        <v>30.25</v>
      </c>
    </row>
    <row r="44298" spans="1:6" x14ac:dyDescent="0.25">
      <c r="A44298" s="5">
        <v>40451</v>
      </c>
      <c r="B44298" t="s">
        <v>68</v>
      </c>
      <c r="C44298">
        <v>50</v>
      </c>
      <c r="D44298" t="s">
        <v>5</v>
      </c>
      <c r="E44298" t="s">
        <v>108</v>
      </c>
      <c r="F44298" s="7">
        <v>3.5444399999999998</v>
      </c>
    </row>
    <row r="44299" spans="1:6" x14ac:dyDescent="0.25">
      <c r="A44299" s="5">
        <v>40451</v>
      </c>
      <c r="B44299" t="s">
        <v>68</v>
      </c>
      <c r="C44299">
        <v>50</v>
      </c>
      <c r="D44299" t="s">
        <v>5</v>
      </c>
      <c r="E44299" t="s">
        <v>55</v>
      </c>
      <c r="F44299" s="7">
        <v>14.25</v>
      </c>
    </row>
    <row r="44300" spans="1:6" x14ac:dyDescent="0.25">
      <c r="A44300" s="5">
        <v>40451</v>
      </c>
      <c r="B44300" t="s">
        <v>68</v>
      </c>
      <c r="C44300">
        <v>50</v>
      </c>
      <c r="D44300" t="s">
        <v>5</v>
      </c>
      <c r="E44300" t="s">
        <v>35</v>
      </c>
      <c r="F44300" s="7">
        <v>35.033000000000001</v>
      </c>
    </row>
    <row r="44301" spans="1:6" x14ac:dyDescent="0.25">
      <c r="A44301" s="5">
        <v>40451</v>
      </c>
      <c r="B44301" t="s">
        <v>68</v>
      </c>
      <c r="C44301">
        <v>50</v>
      </c>
      <c r="D44301" t="s">
        <v>5</v>
      </c>
      <c r="E44301" t="s">
        <v>7</v>
      </c>
      <c r="F44301" s="7">
        <v>0.2</v>
      </c>
    </row>
    <row r="44302" spans="1:6" x14ac:dyDescent="0.25">
      <c r="A44302" s="5">
        <v>40451</v>
      </c>
      <c r="B44302" t="s">
        <v>68</v>
      </c>
      <c r="C44302">
        <v>50</v>
      </c>
      <c r="D44302" t="s">
        <v>5</v>
      </c>
      <c r="E44302" t="s">
        <v>50</v>
      </c>
      <c r="F44302" s="7">
        <v>3.4</v>
      </c>
    </row>
    <row r="44303" spans="1:6" x14ac:dyDescent="0.25">
      <c r="A44303" s="5">
        <v>40451</v>
      </c>
      <c r="B44303" t="s">
        <v>68</v>
      </c>
      <c r="C44303">
        <v>50</v>
      </c>
      <c r="D44303" t="s">
        <v>5</v>
      </c>
      <c r="E44303" t="s">
        <v>30</v>
      </c>
      <c r="F44303" s="7">
        <v>0.22222</v>
      </c>
    </row>
    <row r="44304" spans="1:6" x14ac:dyDescent="0.25">
      <c r="A44304" s="5">
        <v>40451</v>
      </c>
      <c r="B44304" t="s">
        <v>68</v>
      </c>
      <c r="C44304">
        <v>50</v>
      </c>
      <c r="D44304" t="s">
        <v>5</v>
      </c>
      <c r="E44304" t="s">
        <v>8</v>
      </c>
      <c r="F44304" s="7">
        <v>4.1818200000000001</v>
      </c>
    </row>
    <row r="44305" spans="1:6" x14ac:dyDescent="0.25">
      <c r="A44305" s="5">
        <v>40451</v>
      </c>
      <c r="B44305" t="s">
        <v>68</v>
      </c>
      <c r="C44305">
        <v>50</v>
      </c>
      <c r="D44305" t="s">
        <v>5</v>
      </c>
      <c r="E44305" t="s">
        <v>109</v>
      </c>
      <c r="F44305" s="7">
        <v>1.18364</v>
      </c>
    </row>
    <row r="44306" spans="1:6" x14ac:dyDescent="0.25">
      <c r="A44306" s="5">
        <v>40451</v>
      </c>
      <c r="B44306" t="s">
        <v>68</v>
      </c>
      <c r="C44306">
        <v>50</v>
      </c>
      <c r="D44306" t="s">
        <v>5</v>
      </c>
      <c r="E44306" t="s">
        <v>64</v>
      </c>
      <c r="F44306" s="7">
        <v>3.4838800000000001</v>
      </c>
    </row>
    <row r="44307" spans="1:6" x14ac:dyDescent="0.25">
      <c r="A44307" s="5">
        <v>40451</v>
      </c>
      <c r="B44307" t="s">
        <v>68</v>
      </c>
      <c r="C44307">
        <v>50</v>
      </c>
      <c r="D44307" t="s">
        <v>5</v>
      </c>
      <c r="E44307" t="s">
        <v>36</v>
      </c>
      <c r="F44307" s="7">
        <v>8.8572699999999998</v>
      </c>
    </row>
    <row r="44308" spans="1:6" x14ac:dyDescent="0.25">
      <c r="A44308" s="5">
        <v>40451</v>
      </c>
      <c r="B44308" t="s">
        <v>68</v>
      </c>
      <c r="C44308">
        <v>50</v>
      </c>
      <c r="D44308" t="s">
        <v>5</v>
      </c>
      <c r="E44308" t="s">
        <v>31</v>
      </c>
      <c r="F44308" s="7">
        <v>3.5454500000000002</v>
      </c>
    </row>
    <row r="44309" spans="1:6" x14ac:dyDescent="0.25">
      <c r="A44309" s="5">
        <v>40451</v>
      </c>
      <c r="B44309" t="s">
        <v>68</v>
      </c>
      <c r="C44309">
        <v>50</v>
      </c>
      <c r="D44309" t="s">
        <v>5</v>
      </c>
      <c r="E44309" t="s">
        <v>32</v>
      </c>
      <c r="F44309" s="7">
        <v>2.8</v>
      </c>
    </row>
    <row r="44310" spans="1:6" x14ac:dyDescent="0.25">
      <c r="A44310" s="5">
        <v>40451</v>
      </c>
      <c r="B44310" t="s">
        <v>68</v>
      </c>
      <c r="C44310">
        <v>50</v>
      </c>
      <c r="D44310" t="s">
        <v>5</v>
      </c>
      <c r="E44310" t="s">
        <v>51</v>
      </c>
      <c r="F44310" s="7">
        <v>0.75</v>
      </c>
    </row>
    <row r="44311" spans="1:6" x14ac:dyDescent="0.25">
      <c r="A44311" s="5">
        <v>40451</v>
      </c>
      <c r="B44311" t="s">
        <v>68</v>
      </c>
      <c r="C44311">
        <v>50</v>
      </c>
      <c r="D44311" t="s">
        <v>5</v>
      </c>
      <c r="E44311" t="s">
        <v>39</v>
      </c>
      <c r="F44311" s="7">
        <v>1.1499999999999999</v>
      </c>
    </row>
    <row r="44312" spans="1:6" x14ac:dyDescent="0.25">
      <c r="A44312" s="5">
        <v>40451</v>
      </c>
      <c r="B44312" t="s">
        <v>68</v>
      </c>
      <c r="C44312">
        <v>50</v>
      </c>
      <c r="D44312" t="s">
        <v>5</v>
      </c>
      <c r="E44312" t="s">
        <v>130</v>
      </c>
      <c r="F44312" s="7">
        <v>1</v>
      </c>
    </row>
    <row r="44313" spans="1:6" x14ac:dyDescent="0.25">
      <c r="A44313" s="5">
        <v>40451</v>
      </c>
      <c r="B44313" t="s">
        <v>68</v>
      </c>
      <c r="C44313">
        <v>50</v>
      </c>
      <c r="D44313" t="s">
        <v>9</v>
      </c>
      <c r="E44313" t="s">
        <v>110</v>
      </c>
      <c r="F44313" s="7">
        <v>53.332999999999998</v>
      </c>
    </row>
    <row r="44314" spans="1:6" x14ac:dyDescent="0.25">
      <c r="A44314" s="5">
        <v>40451</v>
      </c>
      <c r="B44314" t="s">
        <v>68</v>
      </c>
      <c r="C44314">
        <v>50</v>
      </c>
      <c r="D44314" t="s">
        <v>11</v>
      </c>
      <c r="E44314" t="s">
        <v>111</v>
      </c>
      <c r="F44314" s="7">
        <v>1</v>
      </c>
    </row>
    <row r="44315" spans="1:6" x14ac:dyDescent="0.25">
      <c r="A44315" s="5">
        <v>40451</v>
      </c>
      <c r="B44315" t="s">
        <v>68</v>
      </c>
      <c r="C44315">
        <v>50</v>
      </c>
      <c r="D44315" t="s">
        <v>11</v>
      </c>
      <c r="E44315" t="s">
        <v>12</v>
      </c>
      <c r="F44315" s="7">
        <v>67.114699999999999</v>
      </c>
    </row>
    <row r="44316" spans="1:6" x14ac:dyDescent="0.25">
      <c r="A44316" s="5">
        <v>40451</v>
      </c>
      <c r="B44316" t="s">
        <v>68</v>
      </c>
      <c r="C44316">
        <v>50</v>
      </c>
      <c r="D44316" t="s">
        <v>13</v>
      </c>
      <c r="E44316" t="s">
        <v>14</v>
      </c>
      <c r="F44316" s="7">
        <v>2</v>
      </c>
    </row>
    <row r="44317" spans="1:6" x14ac:dyDescent="0.25">
      <c r="A44317" s="5">
        <v>40451</v>
      </c>
      <c r="B44317" t="s">
        <v>68</v>
      </c>
      <c r="C44317">
        <v>50</v>
      </c>
      <c r="D44317" t="s">
        <v>13</v>
      </c>
      <c r="E44317" t="s">
        <v>15</v>
      </c>
      <c r="F44317" s="7">
        <v>5.2</v>
      </c>
    </row>
    <row r="44318" spans="1:6" x14ac:dyDescent="0.25">
      <c r="A44318" s="5">
        <v>40451</v>
      </c>
      <c r="B44318" t="s">
        <v>68</v>
      </c>
      <c r="C44318">
        <v>50</v>
      </c>
      <c r="D44318" t="s">
        <v>18</v>
      </c>
      <c r="E44318" t="s">
        <v>114</v>
      </c>
      <c r="F44318" s="7">
        <v>19.840140000000002</v>
      </c>
    </row>
    <row r="44319" spans="1:6" x14ac:dyDescent="0.25">
      <c r="A44319" s="5">
        <v>40451</v>
      </c>
      <c r="B44319" t="s">
        <v>68</v>
      </c>
      <c r="C44319">
        <v>50</v>
      </c>
      <c r="D44319" t="s">
        <v>18</v>
      </c>
      <c r="E44319" t="s">
        <v>19</v>
      </c>
      <c r="F44319" s="7">
        <v>2.6</v>
      </c>
    </row>
    <row r="44320" spans="1:6" x14ac:dyDescent="0.25">
      <c r="A44320" s="5">
        <v>40451</v>
      </c>
      <c r="B44320" t="s">
        <v>68</v>
      </c>
      <c r="C44320">
        <v>50</v>
      </c>
      <c r="D44320" t="s">
        <v>20</v>
      </c>
      <c r="E44320" t="s">
        <v>21</v>
      </c>
      <c r="F44320" s="7">
        <v>12.3</v>
      </c>
    </row>
    <row r="44321" spans="1:6" x14ac:dyDescent="0.25">
      <c r="A44321" s="5">
        <v>40451</v>
      </c>
      <c r="B44321" t="s">
        <v>68</v>
      </c>
      <c r="C44321">
        <v>50</v>
      </c>
      <c r="D44321" t="s">
        <v>20</v>
      </c>
      <c r="E44321" t="s">
        <v>60</v>
      </c>
      <c r="F44321" s="7">
        <v>15.8</v>
      </c>
    </row>
    <row r="44322" spans="1:6" x14ac:dyDescent="0.25">
      <c r="A44322" s="5">
        <v>40451</v>
      </c>
      <c r="B44322" t="s">
        <v>68</v>
      </c>
      <c r="C44322">
        <v>50</v>
      </c>
      <c r="D44322" t="s">
        <v>20</v>
      </c>
      <c r="E44322" t="s">
        <v>115</v>
      </c>
      <c r="F44322" s="7">
        <v>130.79</v>
      </c>
    </row>
    <row r="44323" spans="1:6" x14ac:dyDescent="0.25">
      <c r="A44323" s="5">
        <v>40451</v>
      </c>
      <c r="B44323" t="s">
        <v>68</v>
      </c>
      <c r="C44323">
        <v>50</v>
      </c>
      <c r="D44323" t="s">
        <v>20</v>
      </c>
      <c r="E44323" t="s">
        <v>41</v>
      </c>
      <c r="F44323" s="7">
        <v>37.72222</v>
      </c>
    </row>
    <row r="44324" spans="1:6" x14ac:dyDescent="0.25">
      <c r="A44324" s="5">
        <v>40451</v>
      </c>
      <c r="B44324" t="s">
        <v>68</v>
      </c>
      <c r="C44324">
        <v>50</v>
      </c>
      <c r="D44324" t="s">
        <v>20</v>
      </c>
      <c r="E44324" t="s">
        <v>116</v>
      </c>
      <c r="F44324" s="7">
        <v>11</v>
      </c>
    </row>
    <row r="44325" spans="1:6" x14ac:dyDescent="0.25">
      <c r="A44325" s="5">
        <v>40451</v>
      </c>
      <c r="B44325" t="s">
        <v>68</v>
      </c>
      <c r="C44325">
        <v>50</v>
      </c>
      <c r="D44325" t="s">
        <v>22</v>
      </c>
      <c r="E44325" t="s">
        <v>42</v>
      </c>
      <c r="F44325" s="7">
        <v>8.1999999999999993</v>
      </c>
    </row>
    <row r="44326" spans="1:6" x14ac:dyDescent="0.25">
      <c r="A44326" s="5">
        <v>40451</v>
      </c>
      <c r="B44326" t="s">
        <v>68</v>
      </c>
      <c r="C44326">
        <v>50</v>
      </c>
      <c r="D44326" t="s">
        <v>22</v>
      </c>
      <c r="E44326" t="s">
        <v>23</v>
      </c>
      <c r="F44326" s="7">
        <v>2</v>
      </c>
    </row>
    <row r="44327" spans="1:6" x14ac:dyDescent="0.25">
      <c r="A44327" s="5">
        <v>40451</v>
      </c>
      <c r="B44327" t="s">
        <v>68</v>
      </c>
      <c r="C44327">
        <v>50</v>
      </c>
      <c r="D44327" t="s">
        <v>24</v>
      </c>
      <c r="E44327" t="s">
        <v>117</v>
      </c>
      <c r="F44327" s="7">
        <v>4.5</v>
      </c>
    </row>
    <row r="44328" spans="1:6" x14ac:dyDescent="0.25">
      <c r="A44328" s="5">
        <v>40451</v>
      </c>
      <c r="B44328" t="s">
        <v>68</v>
      </c>
      <c r="C44328">
        <v>50</v>
      </c>
      <c r="D44328" t="s">
        <v>24</v>
      </c>
      <c r="E44328" t="s">
        <v>53</v>
      </c>
      <c r="F44328" s="7">
        <v>81.724999999999994</v>
      </c>
    </row>
    <row r="44329" spans="1:6" x14ac:dyDescent="0.25">
      <c r="A44329" s="5">
        <v>40451</v>
      </c>
      <c r="B44329" t="s">
        <v>68</v>
      </c>
      <c r="C44329">
        <v>50</v>
      </c>
      <c r="D44329" t="s">
        <v>24</v>
      </c>
      <c r="E44329" t="s">
        <v>25</v>
      </c>
      <c r="F44329" s="7">
        <v>3</v>
      </c>
    </row>
    <row r="44330" spans="1:6" x14ac:dyDescent="0.25">
      <c r="A44330" s="5">
        <v>40451</v>
      </c>
      <c r="B44330" t="s">
        <v>68</v>
      </c>
      <c r="C44330">
        <v>50</v>
      </c>
      <c r="D44330" t="s">
        <v>24</v>
      </c>
      <c r="E44330" t="s">
        <v>44</v>
      </c>
      <c r="F44330" s="7">
        <v>83.953639999999993</v>
      </c>
    </row>
    <row r="44331" spans="1:6" x14ac:dyDescent="0.25">
      <c r="A44331" s="5">
        <v>40451</v>
      </c>
      <c r="B44331" t="s">
        <v>68</v>
      </c>
      <c r="C44331">
        <v>50</v>
      </c>
      <c r="D44331" t="s">
        <v>24</v>
      </c>
      <c r="E44331" t="s">
        <v>26</v>
      </c>
      <c r="F44331" s="7">
        <v>57.3</v>
      </c>
    </row>
    <row r="44332" spans="1:6" x14ac:dyDescent="0.25">
      <c r="A44332" s="5">
        <v>40451</v>
      </c>
      <c r="B44332" t="s">
        <v>68</v>
      </c>
      <c r="C44332">
        <v>50</v>
      </c>
      <c r="D44332" t="s">
        <v>24</v>
      </c>
      <c r="E44332" t="s">
        <v>27</v>
      </c>
      <c r="F44332" s="7">
        <v>4</v>
      </c>
    </row>
    <row r="44333" spans="1:6" x14ac:dyDescent="0.25">
      <c r="A44333" s="5">
        <v>40451</v>
      </c>
      <c r="B44333" t="s">
        <v>68</v>
      </c>
      <c r="C44333">
        <v>50</v>
      </c>
      <c r="D44333" t="s">
        <v>24</v>
      </c>
      <c r="E44333" t="s">
        <v>45</v>
      </c>
      <c r="F44333" s="7">
        <v>4</v>
      </c>
    </row>
    <row r="44334" spans="1:6" x14ac:dyDescent="0.25">
      <c r="A44334" s="5">
        <v>40451</v>
      </c>
      <c r="B44334" t="s">
        <v>68</v>
      </c>
      <c r="C44334">
        <v>50</v>
      </c>
      <c r="D44334" t="s">
        <v>24</v>
      </c>
      <c r="E44334" t="s">
        <v>61</v>
      </c>
      <c r="F44334" s="7">
        <v>123.77500000000001</v>
      </c>
    </row>
    <row r="44335" spans="1:6" x14ac:dyDescent="0.25">
      <c r="A44335" s="5">
        <v>40451</v>
      </c>
      <c r="B44335" t="s">
        <v>68</v>
      </c>
      <c r="C44335">
        <v>50</v>
      </c>
      <c r="D44335" t="s">
        <v>24</v>
      </c>
      <c r="E44335" t="s">
        <v>43</v>
      </c>
      <c r="F44335" s="7">
        <v>32.409089999999999</v>
      </c>
    </row>
    <row r="44336" spans="1:6" x14ac:dyDescent="0.25">
      <c r="A44336" s="5">
        <v>40451</v>
      </c>
      <c r="B44336" t="s">
        <v>135</v>
      </c>
      <c r="C44336">
        <v>60</v>
      </c>
      <c r="D44336" t="s">
        <v>54</v>
      </c>
      <c r="E44336" t="s">
        <v>101</v>
      </c>
      <c r="F44336" s="7">
        <v>1508.1409100000001</v>
      </c>
    </row>
    <row r="44337" spans="1:6" x14ac:dyDescent="0.25">
      <c r="A44337" s="5">
        <v>40451</v>
      </c>
      <c r="B44337" t="s">
        <v>135</v>
      </c>
      <c r="C44337">
        <v>60</v>
      </c>
      <c r="D44337" t="s">
        <v>46</v>
      </c>
      <c r="E44337" t="s">
        <v>46</v>
      </c>
      <c r="F44337" s="7">
        <v>2876.5416599999999</v>
      </c>
    </row>
    <row r="44338" spans="1:6" x14ac:dyDescent="0.25">
      <c r="A44338" s="5">
        <v>40451</v>
      </c>
      <c r="B44338" t="s">
        <v>135</v>
      </c>
      <c r="C44338">
        <v>60</v>
      </c>
      <c r="D44338" t="s">
        <v>46</v>
      </c>
      <c r="E44338" t="s">
        <v>102</v>
      </c>
      <c r="F44338" s="7">
        <v>333.47075000000001</v>
      </c>
    </row>
    <row r="44339" spans="1:6" x14ac:dyDescent="0.25">
      <c r="A44339" s="5">
        <v>40451</v>
      </c>
      <c r="B44339" t="s">
        <v>135</v>
      </c>
      <c r="C44339">
        <v>60</v>
      </c>
      <c r="D44339" t="s">
        <v>0</v>
      </c>
      <c r="E44339" t="s">
        <v>0</v>
      </c>
      <c r="F44339" s="7">
        <v>344.37380000000002</v>
      </c>
    </row>
    <row r="44340" spans="1:6" x14ac:dyDescent="0.25">
      <c r="A44340" s="5">
        <v>40451</v>
      </c>
      <c r="B44340" t="s">
        <v>135</v>
      </c>
      <c r="C44340">
        <v>60</v>
      </c>
      <c r="D44340" t="s">
        <v>1</v>
      </c>
      <c r="E44340" t="s">
        <v>103</v>
      </c>
      <c r="F44340" s="7">
        <v>12.1</v>
      </c>
    </row>
    <row r="44341" spans="1:6" x14ac:dyDescent="0.25">
      <c r="A44341" s="5">
        <v>40451</v>
      </c>
      <c r="B44341" t="s">
        <v>135</v>
      </c>
      <c r="C44341">
        <v>60</v>
      </c>
      <c r="D44341" t="s">
        <v>1</v>
      </c>
      <c r="E44341" t="s">
        <v>104</v>
      </c>
      <c r="F44341" s="7">
        <v>145.0042</v>
      </c>
    </row>
    <row r="44342" spans="1:6" x14ac:dyDescent="0.25">
      <c r="A44342" s="5">
        <v>40451</v>
      </c>
      <c r="B44342" t="s">
        <v>135</v>
      </c>
      <c r="C44342">
        <v>60</v>
      </c>
      <c r="D44342" t="s">
        <v>1</v>
      </c>
      <c r="E44342" t="s">
        <v>105</v>
      </c>
      <c r="F44342" s="7">
        <v>40.700000000000003</v>
      </c>
    </row>
    <row r="44343" spans="1:6" x14ac:dyDescent="0.25">
      <c r="A44343" s="5">
        <v>40451</v>
      </c>
      <c r="B44343" t="s">
        <v>135</v>
      </c>
      <c r="C44343">
        <v>60</v>
      </c>
      <c r="D44343" t="s">
        <v>1</v>
      </c>
      <c r="E44343" t="s">
        <v>56</v>
      </c>
      <c r="F44343" s="7">
        <v>158.22499999999999</v>
      </c>
    </row>
    <row r="44344" spans="1:6" x14ac:dyDescent="0.25">
      <c r="A44344" s="5">
        <v>40451</v>
      </c>
      <c r="B44344" t="s">
        <v>135</v>
      </c>
      <c r="C44344">
        <v>60</v>
      </c>
      <c r="D44344" t="s">
        <v>1</v>
      </c>
      <c r="E44344" t="s">
        <v>2</v>
      </c>
      <c r="F44344" s="7">
        <v>21.7</v>
      </c>
    </row>
    <row r="44345" spans="1:6" x14ac:dyDescent="0.25">
      <c r="A44345" s="5">
        <v>40451</v>
      </c>
      <c r="B44345" t="s">
        <v>135</v>
      </c>
      <c r="C44345">
        <v>60</v>
      </c>
      <c r="D44345" t="s">
        <v>1</v>
      </c>
      <c r="E44345" t="s">
        <v>37</v>
      </c>
      <c r="F44345" s="7">
        <v>36.200000000000003</v>
      </c>
    </row>
    <row r="44346" spans="1:6" x14ac:dyDescent="0.25">
      <c r="A44346" s="5">
        <v>40451</v>
      </c>
      <c r="B44346" t="s">
        <v>135</v>
      </c>
      <c r="C44346">
        <v>60</v>
      </c>
      <c r="D44346" t="s">
        <v>1</v>
      </c>
      <c r="E44346" t="s">
        <v>4</v>
      </c>
      <c r="F44346" s="7">
        <v>2</v>
      </c>
    </row>
    <row r="44347" spans="1:6" x14ac:dyDescent="0.25">
      <c r="A44347" s="5">
        <v>40451</v>
      </c>
      <c r="B44347" t="s">
        <v>135</v>
      </c>
      <c r="C44347">
        <v>60</v>
      </c>
      <c r="D44347" t="s">
        <v>5</v>
      </c>
      <c r="E44347" t="s">
        <v>59</v>
      </c>
      <c r="F44347" s="7">
        <v>7.5</v>
      </c>
    </row>
    <row r="44348" spans="1:6" x14ac:dyDescent="0.25">
      <c r="A44348" s="5">
        <v>40451</v>
      </c>
      <c r="B44348" t="s">
        <v>135</v>
      </c>
      <c r="C44348">
        <v>60</v>
      </c>
      <c r="D44348" t="s">
        <v>5</v>
      </c>
      <c r="E44348" t="s">
        <v>38</v>
      </c>
      <c r="F44348" s="7">
        <v>11.2</v>
      </c>
    </row>
    <row r="44349" spans="1:6" x14ac:dyDescent="0.25">
      <c r="A44349" s="5">
        <v>40451</v>
      </c>
      <c r="B44349" t="s">
        <v>135</v>
      </c>
      <c r="C44349">
        <v>60</v>
      </c>
      <c r="D44349" t="s">
        <v>5</v>
      </c>
      <c r="E44349" t="s">
        <v>47</v>
      </c>
      <c r="F44349" s="7">
        <v>751.447</v>
      </c>
    </row>
    <row r="44350" spans="1:6" x14ac:dyDescent="0.25">
      <c r="A44350" s="5">
        <v>40451</v>
      </c>
      <c r="B44350" t="s">
        <v>135</v>
      </c>
      <c r="C44350">
        <v>60</v>
      </c>
      <c r="D44350" t="s">
        <v>5</v>
      </c>
      <c r="E44350" t="s">
        <v>48</v>
      </c>
      <c r="F44350" s="7">
        <v>31.1</v>
      </c>
    </row>
    <row r="44351" spans="1:6" x14ac:dyDescent="0.25">
      <c r="A44351" s="5">
        <v>40451</v>
      </c>
      <c r="B44351" t="s">
        <v>135</v>
      </c>
      <c r="C44351">
        <v>60</v>
      </c>
      <c r="D44351" t="s">
        <v>5</v>
      </c>
      <c r="E44351" t="s">
        <v>57</v>
      </c>
      <c r="F44351" s="7">
        <v>15.6</v>
      </c>
    </row>
    <row r="44352" spans="1:6" x14ac:dyDescent="0.25">
      <c r="A44352" s="5">
        <v>40451</v>
      </c>
      <c r="B44352" t="s">
        <v>135</v>
      </c>
      <c r="C44352">
        <v>60</v>
      </c>
      <c r="D44352" t="s">
        <v>5</v>
      </c>
      <c r="E44352" t="s">
        <v>6</v>
      </c>
      <c r="F44352" s="7">
        <v>31.859089999999998</v>
      </c>
    </row>
    <row r="44353" spans="1:6" x14ac:dyDescent="0.25">
      <c r="A44353" s="5">
        <v>40451</v>
      </c>
      <c r="B44353" t="s">
        <v>135</v>
      </c>
      <c r="C44353">
        <v>60</v>
      </c>
      <c r="D44353" t="s">
        <v>5</v>
      </c>
      <c r="E44353" t="s">
        <v>119</v>
      </c>
      <c r="F44353" s="7">
        <v>1</v>
      </c>
    </row>
    <row r="44354" spans="1:6" x14ac:dyDescent="0.25">
      <c r="A44354" s="5">
        <v>40451</v>
      </c>
      <c r="B44354" t="s">
        <v>135</v>
      </c>
      <c r="C44354">
        <v>60</v>
      </c>
      <c r="D44354" t="s">
        <v>5</v>
      </c>
      <c r="E44354" t="s">
        <v>29</v>
      </c>
      <c r="F44354" s="7">
        <v>212.18507</v>
      </c>
    </row>
    <row r="44355" spans="1:6" x14ac:dyDescent="0.25">
      <c r="A44355" s="5">
        <v>40451</v>
      </c>
      <c r="B44355" t="s">
        <v>135</v>
      </c>
      <c r="C44355">
        <v>60</v>
      </c>
      <c r="D44355" t="s">
        <v>5</v>
      </c>
      <c r="E44355" t="s">
        <v>106</v>
      </c>
      <c r="F44355" s="7">
        <v>338.03649999999999</v>
      </c>
    </row>
    <row r="44356" spans="1:6" x14ac:dyDescent="0.25">
      <c r="A44356" s="5">
        <v>40451</v>
      </c>
      <c r="B44356" t="s">
        <v>135</v>
      </c>
      <c r="C44356">
        <v>60</v>
      </c>
      <c r="D44356" t="s">
        <v>5</v>
      </c>
      <c r="E44356" t="s">
        <v>49</v>
      </c>
      <c r="F44356" s="7">
        <v>496.90050000000002</v>
      </c>
    </row>
    <row r="44357" spans="1:6" x14ac:dyDescent="0.25">
      <c r="A44357" s="5">
        <v>40451</v>
      </c>
      <c r="B44357" t="s">
        <v>135</v>
      </c>
      <c r="C44357">
        <v>60</v>
      </c>
      <c r="D44357" t="s">
        <v>5</v>
      </c>
      <c r="E44357" t="s">
        <v>107</v>
      </c>
      <c r="F44357" s="7">
        <v>1702.0816199999999</v>
      </c>
    </row>
    <row r="44358" spans="1:6" x14ac:dyDescent="0.25">
      <c r="A44358" s="5">
        <v>40451</v>
      </c>
      <c r="B44358" t="s">
        <v>135</v>
      </c>
      <c r="C44358">
        <v>60</v>
      </c>
      <c r="D44358" t="s">
        <v>5</v>
      </c>
      <c r="E44358" t="s">
        <v>108</v>
      </c>
      <c r="F44358" s="7">
        <v>24.09318</v>
      </c>
    </row>
    <row r="44359" spans="1:6" x14ac:dyDescent="0.25">
      <c r="A44359" s="5">
        <v>40451</v>
      </c>
      <c r="B44359" t="s">
        <v>135</v>
      </c>
      <c r="C44359">
        <v>60</v>
      </c>
      <c r="D44359" t="s">
        <v>5</v>
      </c>
      <c r="E44359" t="s">
        <v>120</v>
      </c>
      <c r="F44359" s="7">
        <v>593.4</v>
      </c>
    </row>
    <row r="44360" spans="1:6" x14ac:dyDescent="0.25">
      <c r="A44360" s="5">
        <v>40451</v>
      </c>
      <c r="B44360" t="s">
        <v>135</v>
      </c>
      <c r="C44360">
        <v>60</v>
      </c>
      <c r="D44360" t="s">
        <v>5</v>
      </c>
      <c r="E44360" t="s">
        <v>55</v>
      </c>
      <c r="F44360" s="7">
        <v>156.79249999999999</v>
      </c>
    </row>
    <row r="44361" spans="1:6" x14ac:dyDescent="0.25">
      <c r="A44361" s="5">
        <v>40451</v>
      </c>
      <c r="B44361" t="s">
        <v>135</v>
      </c>
      <c r="C44361">
        <v>60</v>
      </c>
      <c r="D44361" t="s">
        <v>5</v>
      </c>
      <c r="E44361" t="s">
        <v>35</v>
      </c>
      <c r="F44361" s="7">
        <v>861.19050000000004</v>
      </c>
    </row>
    <row r="44362" spans="1:6" x14ac:dyDescent="0.25">
      <c r="A44362" s="5">
        <v>40451</v>
      </c>
      <c r="B44362" t="s">
        <v>135</v>
      </c>
      <c r="C44362">
        <v>60</v>
      </c>
      <c r="D44362" t="s">
        <v>5</v>
      </c>
      <c r="E44362" t="s">
        <v>7</v>
      </c>
      <c r="F44362" s="7">
        <v>119.68673</v>
      </c>
    </row>
    <row r="44363" spans="1:6" x14ac:dyDescent="0.25">
      <c r="A44363" s="5">
        <v>40451</v>
      </c>
      <c r="B44363" t="s">
        <v>135</v>
      </c>
      <c r="C44363">
        <v>60</v>
      </c>
      <c r="D44363" t="s">
        <v>5</v>
      </c>
      <c r="E44363" t="s">
        <v>50</v>
      </c>
      <c r="F44363" s="7">
        <v>267.5188</v>
      </c>
    </row>
    <row r="44364" spans="1:6" x14ac:dyDescent="0.25">
      <c r="A44364" s="5">
        <v>40451</v>
      </c>
      <c r="B44364" t="s">
        <v>135</v>
      </c>
      <c r="C44364">
        <v>60</v>
      </c>
      <c r="D44364" t="s">
        <v>5</v>
      </c>
      <c r="E44364" t="s">
        <v>30</v>
      </c>
      <c r="F44364" s="7">
        <v>11</v>
      </c>
    </row>
    <row r="44365" spans="1:6" x14ac:dyDescent="0.25">
      <c r="A44365" s="5">
        <v>40451</v>
      </c>
      <c r="B44365" t="s">
        <v>135</v>
      </c>
      <c r="C44365">
        <v>60</v>
      </c>
      <c r="D44365" t="s">
        <v>5</v>
      </c>
      <c r="E44365" t="s">
        <v>8</v>
      </c>
      <c r="F44365" s="7">
        <v>327.06025</v>
      </c>
    </row>
    <row r="44366" spans="1:6" x14ac:dyDescent="0.25">
      <c r="A44366" s="5">
        <v>40451</v>
      </c>
      <c r="B44366" t="s">
        <v>135</v>
      </c>
      <c r="C44366">
        <v>60</v>
      </c>
      <c r="D44366" t="s">
        <v>5</v>
      </c>
      <c r="E44366" t="s">
        <v>109</v>
      </c>
      <c r="F44366" s="7">
        <v>32.85</v>
      </c>
    </row>
    <row r="44367" spans="1:6" x14ac:dyDescent="0.25">
      <c r="A44367" s="5">
        <v>40451</v>
      </c>
      <c r="B44367" t="s">
        <v>135</v>
      </c>
      <c r="C44367">
        <v>60</v>
      </c>
      <c r="D44367" t="s">
        <v>5</v>
      </c>
      <c r="E44367" t="s">
        <v>64</v>
      </c>
      <c r="F44367" s="7">
        <v>184.07499999999999</v>
      </c>
    </row>
    <row r="44368" spans="1:6" x14ac:dyDescent="0.25">
      <c r="A44368" s="5">
        <v>40451</v>
      </c>
      <c r="B44368" t="s">
        <v>135</v>
      </c>
      <c r="C44368">
        <v>60</v>
      </c>
      <c r="D44368" t="s">
        <v>5</v>
      </c>
      <c r="E44368" t="s">
        <v>36</v>
      </c>
      <c r="F44368" s="7">
        <v>182.24424999999999</v>
      </c>
    </row>
    <row r="44369" spans="1:6" x14ac:dyDescent="0.25">
      <c r="A44369" s="5">
        <v>40451</v>
      </c>
      <c r="B44369" t="s">
        <v>135</v>
      </c>
      <c r="C44369">
        <v>60</v>
      </c>
      <c r="D44369" t="s">
        <v>5</v>
      </c>
      <c r="E44369" t="s">
        <v>31</v>
      </c>
      <c r="F44369" s="7">
        <v>59.7</v>
      </c>
    </row>
    <row r="44370" spans="1:6" x14ac:dyDescent="0.25">
      <c r="A44370" s="5">
        <v>40451</v>
      </c>
      <c r="B44370" t="s">
        <v>135</v>
      </c>
      <c r="C44370">
        <v>60</v>
      </c>
      <c r="D44370" t="s">
        <v>5</v>
      </c>
      <c r="E44370" t="s">
        <v>32</v>
      </c>
      <c r="F44370" s="7">
        <v>424.23815000000002</v>
      </c>
    </row>
    <row r="44371" spans="1:6" x14ac:dyDescent="0.25">
      <c r="A44371" s="5">
        <v>40451</v>
      </c>
      <c r="B44371" t="s">
        <v>135</v>
      </c>
      <c r="C44371">
        <v>60</v>
      </c>
      <c r="D44371" t="s">
        <v>5</v>
      </c>
      <c r="E44371" t="s">
        <v>51</v>
      </c>
      <c r="F44371" s="7">
        <v>501.96627000000001</v>
      </c>
    </row>
    <row r="44372" spans="1:6" x14ac:dyDescent="0.25">
      <c r="A44372" s="5">
        <v>40451</v>
      </c>
      <c r="B44372" t="s">
        <v>135</v>
      </c>
      <c r="C44372">
        <v>60</v>
      </c>
      <c r="D44372" t="s">
        <v>5</v>
      </c>
      <c r="E44372" t="s">
        <v>39</v>
      </c>
      <c r="F44372" s="7">
        <v>241.345</v>
      </c>
    </row>
    <row r="44373" spans="1:6" x14ac:dyDescent="0.25">
      <c r="A44373" s="5">
        <v>40451</v>
      </c>
      <c r="B44373" t="s">
        <v>135</v>
      </c>
      <c r="C44373">
        <v>60</v>
      </c>
      <c r="D44373" t="s">
        <v>5</v>
      </c>
      <c r="E44373" t="s">
        <v>69</v>
      </c>
      <c r="F44373" s="7">
        <v>6.1</v>
      </c>
    </row>
    <row r="44374" spans="1:6" x14ac:dyDescent="0.25">
      <c r="A44374" s="5">
        <v>40451</v>
      </c>
      <c r="B44374" t="s">
        <v>135</v>
      </c>
      <c r="C44374">
        <v>60</v>
      </c>
      <c r="D44374" t="s">
        <v>5</v>
      </c>
      <c r="E44374" t="s">
        <v>130</v>
      </c>
      <c r="F44374" s="7">
        <v>6</v>
      </c>
    </row>
    <row r="44375" spans="1:6" x14ac:dyDescent="0.25">
      <c r="A44375" s="5">
        <v>40451</v>
      </c>
      <c r="B44375" t="s">
        <v>135</v>
      </c>
      <c r="C44375">
        <v>60</v>
      </c>
      <c r="D44375" t="s">
        <v>9</v>
      </c>
      <c r="E44375" t="s">
        <v>110</v>
      </c>
      <c r="F44375" s="7">
        <v>2495.2661699999999</v>
      </c>
    </row>
    <row r="44376" spans="1:6" x14ac:dyDescent="0.25">
      <c r="A44376" s="5">
        <v>40451</v>
      </c>
      <c r="B44376" t="s">
        <v>135</v>
      </c>
      <c r="C44376">
        <v>60</v>
      </c>
      <c r="D44376" t="s">
        <v>11</v>
      </c>
      <c r="E44376" t="s">
        <v>33</v>
      </c>
      <c r="F44376" s="7">
        <v>71.956999999999994</v>
      </c>
    </row>
    <row r="44377" spans="1:6" x14ac:dyDescent="0.25">
      <c r="A44377" s="5">
        <v>40451</v>
      </c>
      <c r="B44377" t="s">
        <v>135</v>
      </c>
      <c r="C44377">
        <v>60</v>
      </c>
      <c r="D44377" t="s">
        <v>11</v>
      </c>
      <c r="E44377" t="s">
        <v>111</v>
      </c>
      <c r="F44377" s="7">
        <v>30.212250000000001</v>
      </c>
    </row>
    <row r="44378" spans="1:6" x14ac:dyDescent="0.25">
      <c r="A44378" s="5">
        <v>40451</v>
      </c>
      <c r="B44378" t="s">
        <v>135</v>
      </c>
      <c r="C44378">
        <v>60</v>
      </c>
      <c r="D44378" t="s">
        <v>11</v>
      </c>
      <c r="E44378" t="s">
        <v>12</v>
      </c>
      <c r="F44378" s="7">
        <v>3332.8624799999998</v>
      </c>
    </row>
    <row r="44379" spans="1:6" x14ac:dyDescent="0.25">
      <c r="A44379" s="5">
        <v>40451</v>
      </c>
      <c r="B44379" t="s">
        <v>135</v>
      </c>
      <c r="C44379">
        <v>60</v>
      </c>
      <c r="D44379" t="s">
        <v>13</v>
      </c>
      <c r="E44379" t="s">
        <v>14</v>
      </c>
      <c r="F44379" s="7">
        <v>52.6</v>
      </c>
    </row>
    <row r="44380" spans="1:6" x14ac:dyDescent="0.25">
      <c r="A44380" s="5">
        <v>40451</v>
      </c>
      <c r="B44380" t="s">
        <v>135</v>
      </c>
      <c r="C44380">
        <v>60</v>
      </c>
      <c r="D44380" t="s">
        <v>13</v>
      </c>
      <c r="E44380" t="s">
        <v>122</v>
      </c>
      <c r="F44380" s="7">
        <v>2</v>
      </c>
    </row>
    <row r="44381" spans="1:6" x14ac:dyDescent="0.25">
      <c r="A44381" s="5">
        <v>40451</v>
      </c>
      <c r="B44381" t="s">
        <v>135</v>
      </c>
      <c r="C44381">
        <v>60</v>
      </c>
      <c r="D44381" t="s">
        <v>13</v>
      </c>
      <c r="E44381" t="s">
        <v>112</v>
      </c>
      <c r="F44381" s="7">
        <v>12</v>
      </c>
    </row>
    <row r="44382" spans="1:6" x14ac:dyDescent="0.25">
      <c r="A44382" s="5">
        <v>40451</v>
      </c>
      <c r="B44382" t="s">
        <v>135</v>
      </c>
      <c r="C44382">
        <v>60</v>
      </c>
      <c r="D44382" t="s">
        <v>13</v>
      </c>
      <c r="E44382" t="s">
        <v>15</v>
      </c>
      <c r="F44382" s="7">
        <v>396.31358</v>
      </c>
    </row>
    <row r="44383" spans="1:6" x14ac:dyDescent="0.25">
      <c r="A44383" s="5">
        <v>40451</v>
      </c>
      <c r="B44383" t="s">
        <v>135</v>
      </c>
      <c r="C44383">
        <v>60</v>
      </c>
      <c r="D44383" t="s">
        <v>13</v>
      </c>
      <c r="E44383" t="s">
        <v>16</v>
      </c>
      <c r="F44383" s="7">
        <v>375.21249999999998</v>
      </c>
    </row>
    <row r="44384" spans="1:6" x14ac:dyDescent="0.25">
      <c r="A44384" s="5">
        <v>40451</v>
      </c>
      <c r="B44384" t="s">
        <v>135</v>
      </c>
      <c r="C44384">
        <v>60</v>
      </c>
      <c r="D44384" t="s">
        <v>13</v>
      </c>
      <c r="E44384" t="s">
        <v>17</v>
      </c>
      <c r="F44384" s="7">
        <v>23.092749999999999</v>
      </c>
    </row>
    <row r="44385" spans="1:6" x14ac:dyDescent="0.25">
      <c r="A44385" s="5">
        <v>40451</v>
      </c>
      <c r="B44385" t="s">
        <v>135</v>
      </c>
      <c r="C44385">
        <v>60</v>
      </c>
      <c r="D44385" t="s">
        <v>13</v>
      </c>
      <c r="E44385" t="s">
        <v>40</v>
      </c>
      <c r="F44385" s="7">
        <v>163.14349999999999</v>
      </c>
    </row>
    <row r="44386" spans="1:6" x14ac:dyDescent="0.25">
      <c r="A44386" s="5">
        <v>40451</v>
      </c>
      <c r="B44386" t="s">
        <v>135</v>
      </c>
      <c r="C44386">
        <v>60</v>
      </c>
      <c r="D44386" t="s">
        <v>18</v>
      </c>
      <c r="E44386" t="s">
        <v>113</v>
      </c>
      <c r="F44386" s="7">
        <v>4</v>
      </c>
    </row>
    <row r="44387" spans="1:6" x14ac:dyDescent="0.25">
      <c r="A44387" s="5">
        <v>40451</v>
      </c>
      <c r="B44387" t="s">
        <v>135</v>
      </c>
      <c r="C44387">
        <v>60</v>
      </c>
      <c r="D44387" t="s">
        <v>18</v>
      </c>
      <c r="E44387" t="s">
        <v>114</v>
      </c>
      <c r="F44387" s="7">
        <v>24.3</v>
      </c>
    </row>
    <row r="44388" spans="1:6" x14ac:dyDescent="0.25">
      <c r="A44388" s="5">
        <v>40451</v>
      </c>
      <c r="B44388" t="s">
        <v>135</v>
      </c>
      <c r="C44388">
        <v>60</v>
      </c>
      <c r="D44388" t="s">
        <v>18</v>
      </c>
      <c r="E44388" t="s">
        <v>123</v>
      </c>
      <c r="F44388" s="7">
        <v>5.8</v>
      </c>
    </row>
    <row r="44389" spans="1:6" x14ac:dyDescent="0.25">
      <c r="A44389" s="5">
        <v>40451</v>
      </c>
      <c r="B44389" t="s">
        <v>135</v>
      </c>
      <c r="C44389">
        <v>60</v>
      </c>
      <c r="D44389" t="s">
        <v>18</v>
      </c>
      <c r="E44389" t="s">
        <v>129</v>
      </c>
      <c r="F44389" s="7">
        <v>1</v>
      </c>
    </row>
    <row r="44390" spans="1:6" x14ac:dyDescent="0.25">
      <c r="A44390" s="5">
        <v>40451</v>
      </c>
      <c r="B44390" t="s">
        <v>135</v>
      </c>
      <c r="C44390">
        <v>60</v>
      </c>
      <c r="D44390" t="s">
        <v>18</v>
      </c>
      <c r="E44390" t="s">
        <v>19</v>
      </c>
      <c r="F44390" s="7">
        <v>154.375</v>
      </c>
    </row>
    <row r="44391" spans="1:6" x14ac:dyDescent="0.25">
      <c r="A44391" s="5">
        <v>40451</v>
      </c>
      <c r="B44391" t="s">
        <v>135</v>
      </c>
      <c r="C44391">
        <v>60</v>
      </c>
      <c r="D44391" t="s">
        <v>20</v>
      </c>
      <c r="E44391" t="s">
        <v>21</v>
      </c>
      <c r="F44391" s="7">
        <v>160.6</v>
      </c>
    </row>
    <row r="44392" spans="1:6" x14ac:dyDescent="0.25">
      <c r="A44392" s="5">
        <v>40451</v>
      </c>
      <c r="B44392" t="s">
        <v>135</v>
      </c>
      <c r="C44392">
        <v>60</v>
      </c>
      <c r="D44392" t="s">
        <v>20</v>
      </c>
      <c r="E44392" t="s">
        <v>60</v>
      </c>
      <c r="F44392" s="7">
        <v>142.30500000000001</v>
      </c>
    </row>
    <row r="44393" spans="1:6" x14ac:dyDescent="0.25">
      <c r="A44393" s="5">
        <v>40451</v>
      </c>
      <c r="B44393" t="s">
        <v>135</v>
      </c>
      <c r="C44393">
        <v>60</v>
      </c>
      <c r="D44393" t="s">
        <v>20</v>
      </c>
      <c r="E44393" t="s">
        <v>115</v>
      </c>
      <c r="F44393" s="7">
        <v>1278.1792499999999</v>
      </c>
    </row>
    <row r="44394" spans="1:6" x14ac:dyDescent="0.25">
      <c r="A44394" s="5">
        <v>40451</v>
      </c>
      <c r="B44394" t="s">
        <v>135</v>
      </c>
      <c r="C44394">
        <v>60</v>
      </c>
      <c r="D44394" t="s">
        <v>20</v>
      </c>
      <c r="E44394" t="s">
        <v>41</v>
      </c>
      <c r="F44394" s="7">
        <v>164.1</v>
      </c>
    </row>
    <row r="44395" spans="1:6" x14ac:dyDescent="0.25">
      <c r="A44395" s="5">
        <v>40451</v>
      </c>
      <c r="B44395" t="s">
        <v>135</v>
      </c>
      <c r="C44395">
        <v>60</v>
      </c>
      <c r="D44395" t="s">
        <v>20</v>
      </c>
      <c r="E44395" t="s">
        <v>116</v>
      </c>
      <c r="F44395" s="7">
        <v>73.849999999999994</v>
      </c>
    </row>
    <row r="44396" spans="1:6" x14ac:dyDescent="0.25">
      <c r="A44396" s="5">
        <v>40451</v>
      </c>
      <c r="B44396" t="s">
        <v>135</v>
      </c>
      <c r="C44396">
        <v>60</v>
      </c>
      <c r="D44396" t="s">
        <v>20</v>
      </c>
      <c r="E44396" t="s">
        <v>63</v>
      </c>
      <c r="F44396" s="7">
        <v>18.399999999999999</v>
      </c>
    </row>
    <row r="44397" spans="1:6" x14ac:dyDescent="0.25">
      <c r="A44397" s="5">
        <v>40451</v>
      </c>
      <c r="B44397" t="s">
        <v>135</v>
      </c>
      <c r="C44397">
        <v>60</v>
      </c>
      <c r="D44397" t="s">
        <v>22</v>
      </c>
      <c r="E44397" t="s">
        <v>42</v>
      </c>
      <c r="F44397" s="7">
        <v>969.31488000000002</v>
      </c>
    </row>
    <row r="44398" spans="1:6" x14ac:dyDescent="0.25">
      <c r="A44398" s="5">
        <v>40451</v>
      </c>
      <c r="B44398" t="s">
        <v>135</v>
      </c>
      <c r="C44398">
        <v>60</v>
      </c>
      <c r="D44398" t="s">
        <v>22</v>
      </c>
      <c r="E44398" t="s">
        <v>23</v>
      </c>
      <c r="F44398" s="7">
        <v>35.137500000000003</v>
      </c>
    </row>
    <row r="44399" spans="1:6" x14ac:dyDescent="0.25">
      <c r="A44399" s="5">
        <v>40451</v>
      </c>
      <c r="B44399" t="s">
        <v>135</v>
      </c>
      <c r="C44399">
        <v>60</v>
      </c>
      <c r="D44399" t="s">
        <v>24</v>
      </c>
      <c r="E44399" t="s">
        <v>117</v>
      </c>
      <c r="F44399" s="7">
        <v>380.7</v>
      </c>
    </row>
    <row r="44400" spans="1:6" x14ac:dyDescent="0.25">
      <c r="A44400" s="5">
        <v>40451</v>
      </c>
      <c r="B44400" t="s">
        <v>135</v>
      </c>
      <c r="C44400">
        <v>60</v>
      </c>
      <c r="D44400" t="s">
        <v>24</v>
      </c>
      <c r="E44400" t="s">
        <v>53</v>
      </c>
      <c r="F44400" s="7">
        <v>1649.4686200000001</v>
      </c>
    </row>
    <row r="44401" spans="1:6" x14ac:dyDescent="0.25">
      <c r="A44401" s="5">
        <v>40451</v>
      </c>
      <c r="B44401" t="s">
        <v>135</v>
      </c>
      <c r="C44401">
        <v>60</v>
      </c>
      <c r="D44401" t="s">
        <v>24</v>
      </c>
      <c r="E44401" t="s">
        <v>25</v>
      </c>
      <c r="F44401" s="7">
        <v>296</v>
      </c>
    </row>
    <row r="44402" spans="1:6" x14ac:dyDescent="0.25">
      <c r="A44402" s="5">
        <v>40451</v>
      </c>
      <c r="B44402" t="s">
        <v>135</v>
      </c>
      <c r="C44402">
        <v>60</v>
      </c>
      <c r="D44402" t="s">
        <v>24</v>
      </c>
      <c r="E44402" t="s">
        <v>44</v>
      </c>
      <c r="F44402" s="7">
        <v>720.95138999999995</v>
      </c>
    </row>
    <row r="44403" spans="1:6" x14ac:dyDescent="0.25">
      <c r="A44403" s="5">
        <v>40451</v>
      </c>
      <c r="B44403" t="s">
        <v>135</v>
      </c>
      <c r="C44403">
        <v>60</v>
      </c>
      <c r="D44403" t="s">
        <v>24</v>
      </c>
      <c r="E44403" t="s">
        <v>26</v>
      </c>
      <c r="F44403" s="7">
        <v>451.21325000000002</v>
      </c>
    </row>
    <row r="44404" spans="1:6" x14ac:dyDescent="0.25">
      <c r="A44404" s="5">
        <v>40451</v>
      </c>
      <c r="B44404" t="s">
        <v>135</v>
      </c>
      <c r="C44404">
        <v>60</v>
      </c>
      <c r="D44404" t="s">
        <v>24</v>
      </c>
      <c r="E44404" t="s">
        <v>27</v>
      </c>
      <c r="F44404" s="7">
        <v>134.30000000000001</v>
      </c>
    </row>
    <row r="44405" spans="1:6" x14ac:dyDescent="0.25">
      <c r="A44405" s="5">
        <v>40451</v>
      </c>
      <c r="B44405" t="s">
        <v>135</v>
      </c>
      <c r="C44405">
        <v>60</v>
      </c>
      <c r="D44405" t="s">
        <v>24</v>
      </c>
      <c r="E44405" t="s">
        <v>45</v>
      </c>
      <c r="F44405" s="7">
        <v>399.90050000000002</v>
      </c>
    </row>
    <row r="44406" spans="1:6" x14ac:dyDescent="0.25">
      <c r="A44406" s="5">
        <v>40451</v>
      </c>
      <c r="B44406" t="s">
        <v>135</v>
      </c>
      <c r="C44406">
        <v>60</v>
      </c>
      <c r="D44406" t="s">
        <v>24</v>
      </c>
      <c r="E44406" t="s">
        <v>61</v>
      </c>
      <c r="F44406" s="7">
        <v>1551.1667500000001</v>
      </c>
    </row>
    <row r="44407" spans="1:6" x14ac:dyDescent="0.25">
      <c r="A44407" s="5">
        <v>40451</v>
      </c>
      <c r="B44407" t="s">
        <v>135</v>
      </c>
      <c r="C44407">
        <v>60</v>
      </c>
      <c r="D44407" t="s">
        <v>24</v>
      </c>
      <c r="E44407" t="s">
        <v>43</v>
      </c>
      <c r="F44407" s="7">
        <v>386.46249999999998</v>
      </c>
    </row>
    <row r="44408" spans="1:6" x14ac:dyDescent="0.25">
      <c r="A44408" s="5">
        <v>40451</v>
      </c>
      <c r="B44408" t="s">
        <v>125</v>
      </c>
      <c r="C44408">
        <v>70</v>
      </c>
      <c r="D44408" t="s">
        <v>54</v>
      </c>
      <c r="E44408" t="s">
        <v>101</v>
      </c>
      <c r="F44408" s="7">
        <v>446.95</v>
      </c>
    </row>
    <row r="44409" spans="1:6" x14ac:dyDescent="0.25">
      <c r="A44409" s="5">
        <v>40451</v>
      </c>
      <c r="B44409" t="s">
        <v>125</v>
      </c>
      <c r="C44409">
        <v>70</v>
      </c>
      <c r="D44409" t="s">
        <v>46</v>
      </c>
      <c r="E44409" t="s">
        <v>46</v>
      </c>
      <c r="F44409" s="7">
        <v>982.28049999999996</v>
      </c>
    </row>
    <row r="44410" spans="1:6" x14ac:dyDescent="0.25">
      <c r="A44410" s="5">
        <v>40451</v>
      </c>
      <c r="B44410" t="s">
        <v>125</v>
      </c>
      <c r="C44410">
        <v>70</v>
      </c>
      <c r="D44410" t="s">
        <v>46</v>
      </c>
      <c r="E44410" t="s">
        <v>102</v>
      </c>
      <c r="F44410" s="7">
        <v>103</v>
      </c>
    </row>
    <row r="44411" spans="1:6" x14ac:dyDescent="0.25">
      <c r="A44411" s="5">
        <v>40451</v>
      </c>
      <c r="B44411" t="s">
        <v>125</v>
      </c>
      <c r="C44411">
        <v>70</v>
      </c>
      <c r="D44411" t="s">
        <v>0</v>
      </c>
      <c r="E44411" t="s">
        <v>0</v>
      </c>
      <c r="F44411" s="7">
        <v>65</v>
      </c>
    </row>
    <row r="44412" spans="1:6" x14ac:dyDescent="0.25">
      <c r="A44412" s="5">
        <v>40451</v>
      </c>
      <c r="B44412" t="s">
        <v>125</v>
      </c>
      <c r="C44412">
        <v>70</v>
      </c>
      <c r="D44412" t="s">
        <v>1</v>
      </c>
      <c r="E44412" t="s">
        <v>103</v>
      </c>
      <c r="F44412" s="7">
        <v>1</v>
      </c>
    </row>
    <row r="44413" spans="1:6" x14ac:dyDescent="0.25">
      <c r="A44413" s="5">
        <v>40451</v>
      </c>
      <c r="B44413" t="s">
        <v>125</v>
      </c>
      <c r="C44413">
        <v>70</v>
      </c>
      <c r="D44413" t="s">
        <v>1</v>
      </c>
      <c r="E44413" t="s">
        <v>104</v>
      </c>
      <c r="F44413" s="7">
        <v>10.45</v>
      </c>
    </row>
    <row r="44414" spans="1:6" x14ac:dyDescent="0.25">
      <c r="A44414" s="5">
        <v>40451</v>
      </c>
      <c r="B44414" t="s">
        <v>125</v>
      </c>
      <c r="C44414">
        <v>70</v>
      </c>
      <c r="D44414" t="s">
        <v>1</v>
      </c>
      <c r="E44414" t="s">
        <v>105</v>
      </c>
      <c r="F44414" s="7">
        <v>3</v>
      </c>
    </row>
    <row r="44415" spans="1:6" x14ac:dyDescent="0.25">
      <c r="A44415" s="5">
        <v>40451</v>
      </c>
      <c r="B44415" t="s">
        <v>125</v>
      </c>
      <c r="C44415">
        <v>70</v>
      </c>
      <c r="D44415" t="s">
        <v>1</v>
      </c>
      <c r="E44415" t="s">
        <v>56</v>
      </c>
      <c r="F44415" s="7">
        <v>2.7</v>
      </c>
    </row>
    <row r="44416" spans="1:6" x14ac:dyDescent="0.25">
      <c r="A44416" s="5">
        <v>40451</v>
      </c>
      <c r="B44416" t="s">
        <v>125</v>
      </c>
      <c r="C44416">
        <v>70</v>
      </c>
      <c r="D44416" t="s">
        <v>1</v>
      </c>
      <c r="E44416" t="s">
        <v>2</v>
      </c>
      <c r="F44416" s="7">
        <v>2</v>
      </c>
    </row>
    <row r="44417" spans="1:6" x14ac:dyDescent="0.25">
      <c r="A44417" s="5">
        <v>40451</v>
      </c>
      <c r="B44417" t="s">
        <v>125</v>
      </c>
      <c r="C44417">
        <v>70</v>
      </c>
      <c r="D44417" t="s">
        <v>1</v>
      </c>
      <c r="E44417" t="s">
        <v>37</v>
      </c>
      <c r="F44417" s="7">
        <v>3</v>
      </c>
    </row>
    <row r="44418" spans="1:6" x14ac:dyDescent="0.25">
      <c r="A44418" s="5">
        <v>40451</v>
      </c>
      <c r="B44418" t="s">
        <v>125</v>
      </c>
      <c r="C44418">
        <v>70</v>
      </c>
      <c r="D44418" t="s">
        <v>5</v>
      </c>
      <c r="E44418" t="s">
        <v>59</v>
      </c>
      <c r="F44418" s="7">
        <v>3</v>
      </c>
    </row>
    <row r="44419" spans="1:6" x14ac:dyDescent="0.25">
      <c r="A44419" s="5">
        <v>40451</v>
      </c>
      <c r="B44419" t="s">
        <v>125</v>
      </c>
      <c r="C44419">
        <v>70</v>
      </c>
      <c r="D44419" t="s">
        <v>5</v>
      </c>
      <c r="E44419" t="s">
        <v>47</v>
      </c>
      <c r="F44419" s="7">
        <v>254.3</v>
      </c>
    </row>
    <row r="44420" spans="1:6" x14ac:dyDescent="0.25">
      <c r="A44420" s="5">
        <v>40451</v>
      </c>
      <c r="B44420" t="s">
        <v>125</v>
      </c>
      <c r="C44420">
        <v>70</v>
      </c>
      <c r="D44420" t="s">
        <v>5</v>
      </c>
      <c r="E44420" t="s">
        <v>48</v>
      </c>
      <c r="F44420" s="7">
        <v>6</v>
      </c>
    </row>
    <row r="44421" spans="1:6" x14ac:dyDescent="0.25">
      <c r="A44421" s="5">
        <v>40451</v>
      </c>
      <c r="B44421" t="s">
        <v>125</v>
      </c>
      <c r="C44421">
        <v>70</v>
      </c>
      <c r="D44421" t="s">
        <v>5</v>
      </c>
      <c r="E44421" t="s">
        <v>6</v>
      </c>
      <c r="F44421" s="7">
        <v>4</v>
      </c>
    </row>
    <row r="44422" spans="1:6" x14ac:dyDescent="0.25">
      <c r="A44422" s="5">
        <v>40451</v>
      </c>
      <c r="B44422" t="s">
        <v>125</v>
      </c>
      <c r="C44422">
        <v>70</v>
      </c>
      <c r="D44422" t="s">
        <v>5</v>
      </c>
      <c r="E44422" t="s">
        <v>29</v>
      </c>
      <c r="F44422" s="7">
        <v>18.8</v>
      </c>
    </row>
    <row r="44423" spans="1:6" x14ac:dyDescent="0.25">
      <c r="A44423" s="5">
        <v>40451</v>
      </c>
      <c r="B44423" t="s">
        <v>125</v>
      </c>
      <c r="C44423">
        <v>70</v>
      </c>
      <c r="D44423" t="s">
        <v>5</v>
      </c>
      <c r="E44423" t="s">
        <v>106</v>
      </c>
      <c r="F44423" s="7">
        <v>117</v>
      </c>
    </row>
    <row r="44424" spans="1:6" x14ac:dyDescent="0.25">
      <c r="A44424" s="5">
        <v>40451</v>
      </c>
      <c r="B44424" t="s">
        <v>125</v>
      </c>
      <c r="C44424">
        <v>70</v>
      </c>
      <c r="D44424" t="s">
        <v>5</v>
      </c>
      <c r="E44424" t="s">
        <v>49</v>
      </c>
      <c r="F44424" s="7">
        <v>173</v>
      </c>
    </row>
    <row r="44425" spans="1:6" x14ac:dyDescent="0.25">
      <c r="A44425" s="5">
        <v>40451</v>
      </c>
      <c r="B44425" t="s">
        <v>125</v>
      </c>
      <c r="C44425">
        <v>70</v>
      </c>
      <c r="D44425" t="s">
        <v>5</v>
      </c>
      <c r="E44425" t="s">
        <v>107</v>
      </c>
      <c r="F44425" s="7">
        <v>683.4</v>
      </c>
    </row>
    <row r="44426" spans="1:6" x14ac:dyDescent="0.25">
      <c r="A44426" s="5">
        <v>40451</v>
      </c>
      <c r="B44426" t="s">
        <v>125</v>
      </c>
      <c r="C44426">
        <v>70</v>
      </c>
      <c r="D44426" t="s">
        <v>5</v>
      </c>
      <c r="E44426" t="s">
        <v>108</v>
      </c>
      <c r="F44426" s="7">
        <v>11.6</v>
      </c>
    </row>
    <row r="44427" spans="1:6" x14ac:dyDescent="0.25">
      <c r="A44427" s="5">
        <v>40451</v>
      </c>
      <c r="B44427" t="s">
        <v>125</v>
      </c>
      <c r="C44427">
        <v>70</v>
      </c>
      <c r="D44427" t="s">
        <v>5</v>
      </c>
      <c r="E44427" t="s">
        <v>120</v>
      </c>
      <c r="F44427" s="7">
        <v>4</v>
      </c>
    </row>
    <row r="44428" spans="1:6" x14ac:dyDescent="0.25">
      <c r="A44428" s="5">
        <v>40451</v>
      </c>
      <c r="B44428" t="s">
        <v>125</v>
      </c>
      <c r="C44428">
        <v>70</v>
      </c>
      <c r="D44428" t="s">
        <v>5</v>
      </c>
      <c r="E44428" t="s">
        <v>55</v>
      </c>
      <c r="F44428" s="7">
        <v>26.2</v>
      </c>
    </row>
    <row r="44429" spans="1:6" x14ac:dyDescent="0.25">
      <c r="A44429" s="5">
        <v>40451</v>
      </c>
      <c r="B44429" t="s">
        <v>125</v>
      </c>
      <c r="C44429">
        <v>70</v>
      </c>
      <c r="D44429" t="s">
        <v>5</v>
      </c>
      <c r="E44429" t="s">
        <v>35</v>
      </c>
      <c r="F44429" s="7">
        <v>308.89999999999998</v>
      </c>
    </row>
    <row r="44430" spans="1:6" x14ac:dyDescent="0.25">
      <c r="A44430" s="5">
        <v>40451</v>
      </c>
      <c r="B44430" t="s">
        <v>125</v>
      </c>
      <c r="C44430">
        <v>70</v>
      </c>
      <c r="D44430" t="s">
        <v>5</v>
      </c>
      <c r="E44430" t="s">
        <v>7</v>
      </c>
      <c r="F44430" s="7">
        <v>31</v>
      </c>
    </row>
    <row r="44431" spans="1:6" x14ac:dyDescent="0.25">
      <c r="A44431" s="5">
        <v>40451</v>
      </c>
      <c r="B44431" t="s">
        <v>125</v>
      </c>
      <c r="C44431">
        <v>70</v>
      </c>
      <c r="D44431" t="s">
        <v>5</v>
      </c>
      <c r="E44431" t="s">
        <v>50</v>
      </c>
      <c r="F44431" s="7">
        <v>51.4</v>
      </c>
    </row>
    <row r="44432" spans="1:6" x14ac:dyDescent="0.25">
      <c r="A44432" s="5">
        <v>40451</v>
      </c>
      <c r="B44432" t="s">
        <v>125</v>
      </c>
      <c r="C44432">
        <v>70</v>
      </c>
      <c r="D44432" t="s">
        <v>5</v>
      </c>
      <c r="E44432" t="s">
        <v>30</v>
      </c>
      <c r="F44432" s="7">
        <v>2</v>
      </c>
    </row>
    <row r="44433" spans="1:6" x14ac:dyDescent="0.25">
      <c r="A44433" s="5">
        <v>40451</v>
      </c>
      <c r="B44433" t="s">
        <v>125</v>
      </c>
      <c r="C44433">
        <v>70</v>
      </c>
      <c r="D44433" t="s">
        <v>5</v>
      </c>
      <c r="E44433" t="s">
        <v>8</v>
      </c>
      <c r="F44433" s="7">
        <v>80</v>
      </c>
    </row>
    <row r="44434" spans="1:6" x14ac:dyDescent="0.25">
      <c r="A44434" s="5">
        <v>40451</v>
      </c>
      <c r="B44434" t="s">
        <v>125</v>
      </c>
      <c r="C44434">
        <v>70</v>
      </c>
      <c r="D44434" t="s">
        <v>5</v>
      </c>
      <c r="E44434" t="s">
        <v>64</v>
      </c>
      <c r="F44434" s="7">
        <v>16</v>
      </c>
    </row>
    <row r="44435" spans="1:6" x14ac:dyDescent="0.25">
      <c r="A44435" s="5">
        <v>40451</v>
      </c>
      <c r="B44435" t="s">
        <v>125</v>
      </c>
      <c r="C44435">
        <v>70</v>
      </c>
      <c r="D44435" t="s">
        <v>5</v>
      </c>
      <c r="E44435" t="s">
        <v>36</v>
      </c>
      <c r="F44435" s="7">
        <v>18</v>
      </c>
    </row>
    <row r="44436" spans="1:6" x14ac:dyDescent="0.25">
      <c r="A44436" s="5">
        <v>40451</v>
      </c>
      <c r="B44436" t="s">
        <v>125</v>
      </c>
      <c r="C44436">
        <v>70</v>
      </c>
      <c r="D44436" t="s">
        <v>5</v>
      </c>
      <c r="E44436" t="s">
        <v>31</v>
      </c>
      <c r="F44436" s="7">
        <v>10</v>
      </c>
    </row>
    <row r="44437" spans="1:6" x14ac:dyDescent="0.25">
      <c r="A44437" s="5">
        <v>40451</v>
      </c>
      <c r="B44437" t="s">
        <v>125</v>
      </c>
      <c r="C44437">
        <v>70</v>
      </c>
      <c r="D44437" t="s">
        <v>5</v>
      </c>
      <c r="E44437" t="s">
        <v>32</v>
      </c>
      <c r="F44437" s="7">
        <v>119.6</v>
      </c>
    </row>
    <row r="44438" spans="1:6" x14ac:dyDescent="0.25">
      <c r="A44438" s="5">
        <v>40451</v>
      </c>
      <c r="B44438" t="s">
        <v>125</v>
      </c>
      <c r="C44438">
        <v>70</v>
      </c>
      <c r="D44438" t="s">
        <v>5</v>
      </c>
      <c r="E44438" t="s">
        <v>51</v>
      </c>
      <c r="F44438" s="7">
        <v>215.7</v>
      </c>
    </row>
    <row r="44439" spans="1:6" x14ac:dyDescent="0.25">
      <c r="A44439" s="5">
        <v>40451</v>
      </c>
      <c r="B44439" t="s">
        <v>125</v>
      </c>
      <c r="C44439">
        <v>70</v>
      </c>
      <c r="D44439" t="s">
        <v>5</v>
      </c>
      <c r="E44439" t="s">
        <v>39</v>
      </c>
      <c r="F44439" s="7">
        <v>53</v>
      </c>
    </row>
    <row r="44440" spans="1:6" x14ac:dyDescent="0.25">
      <c r="A44440" s="5">
        <v>40451</v>
      </c>
      <c r="B44440" t="s">
        <v>125</v>
      </c>
      <c r="C44440">
        <v>70</v>
      </c>
      <c r="D44440" t="s">
        <v>9</v>
      </c>
      <c r="E44440" t="s">
        <v>110</v>
      </c>
      <c r="F44440" s="7">
        <v>200.67124999999999</v>
      </c>
    </row>
    <row r="44441" spans="1:6" x14ac:dyDescent="0.25">
      <c r="A44441" s="5">
        <v>40451</v>
      </c>
      <c r="B44441" t="s">
        <v>125</v>
      </c>
      <c r="C44441">
        <v>70</v>
      </c>
      <c r="D44441" t="s">
        <v>11</v>
      </c>
      <c r="E44441" t="s">
        <v>33</v>
      </c>
      <c r="F44441" s="7">
        <v>6</v>
      </c>
    </row>
    <row r="44442" spans="1:6" x14ac:dyDescent="0.25">
      <c r="A44442" s="5">
        <v>40451</v>
      </c>
      <c r="B44442" t="s">
        <v>125</v>
      </c>
      <c r="C44442">
        <v>70</v>
      </c>
      <c r="D44442" t="s">
        <v>11</v>
      </c>
      <c r="E44442" t="s">
        <v>12</v>
      </c>
      <c r="F44442" s="7">
        <v>222.65</v>
      </c>
    </row>
    <row r="44443" spans="1:6" x14ac:dyDescent="0.25">
      <c r="A44443" s="5">
        <v>40451</v>
      </c>
      <c r="B44443" t="s">
        <v>125</v>
      </c>
      <c r="C44443">
        <v>70</v>
      </c>
      <c r="D44443" t="s">
        <v>13</v>
      </c>
      <c r="E44443" t="s">
        <v>121</v>
      </c>
      <c r="F44443" s="7">
        <v>1</v>
      </c>
    </row>
    <row r="44444" spans="1:6" x14ac:dyDescent="0.25">
      <c r="A44444" s="5">
        <v>40451</v>
      </c>
      <c r="B44444" t="s">
        <v>125</v>
      </c>
      <c r="C44444">
        <v>70</v>
      </c>
      <c r="D44444" t="s">
        <v>13</v>
      </c>
      <c r="E44444" t="s">
        <v>14</v>
      </c>
      <c r="F44444" s="7">
        <v>1.6</v>
      </c>
    </row>
    <row r="44445" spans="1:6" x14ac:dyDescent="0.25">
      <c r="A44445" s="5">
        <v>40451</v>
      </c>
      <c r="B44445" t="s">
        <v>125</v>
      </c>
      <c r="C44445">
        <v>70</v>
      </c>
      <c r="D44445" t="s">
        <v>13</v>
      </c>
      <c r="E44445" t="s">
        <v>112</v>
      </c>
      <c r="F44445" s="7">
        <v>1</v>
      </c>
    </row>
    <row r="44446" spans="1:6" x14ac:dyDescent="0.25">
      <c r="A44446" s="5">
        <v>40451</v>
      </c>
      <c r="B44446" t="s">
        <v>125</v>
      </c>
      <c r="C44446">
        <v>70</v>
      </c>
      <c r="D44446" t="s">
        <v>13</v>
      </c>
      <c r="E44446" t="s">
        <v>15</v>
      </c>
      <c r="F44446" s="7">
        <v>87.5625</v>
      </c>
    </row>
    <row r="44447" spans="1:6" x14ac:dyDescent="0.25">
      <c r="A44447" s="5">
        <v>40451</v>
      </c>
      <c r="B44447" t="s">
        <v>125</v>
      </c>
      <c r="C44447">
        <v>70</v>
      </c>
      <c r="D44447" t="s">
        <v>13</v>
      </c>
      <c r="E44447" t="s">
        <v>16</v>
      </c>
      <c r="F44447" s="7">
        <v>4.8</v>
      </c>
    </row>
    <row r="44448" spans="1:6" x14ac:dyDescent="0.25">
      <c r="A44448" s="5">
        <v>40451</v>
      </c>
      <c r="B44448" t="s">
        <v>125</v>
      </c>
      <c r="C44448">
        <v>70</v>
      </c>
      <c r="D44448" t="s">
        <v>13</v>
      </c>
      <c r="E44448" t="s">
        <v>17</v>
      </c>
      <c r="F44448" s="7">
        <v>1</v>
      </c>
    </row>
    <row r="44449" spans="1:6" x14ac:dyDescent="0.25">
      <c r="A44449" s="5">
        <v>40451</v>
      </c>
      <c r="B44449" t="s">
        <v>125</v>
      </c>
      <c r="C44449">
        <v>70</v>
      </c>
      <c r="D44449" t="s">
        <v>13</v>
      </c>
      <c r="E44449" t="s">
        <v>40</v>
      </c>
      <c r="F44449" s="7">
        <v>1</v>
      </c>
    </row>
    <row r="44450" spans="1:6" x14ac:dyDescent="0.25">
      <c r="A44450" s="5">
        <v>40451</v>
      </c>
      <c r="B44450" t="s">
        <v>125</v>
      </c>
      <c r="C44450">
        <v>70</v>
      </c>
      <c r="D44450" t="s">
        <v>18</v>
      </c>
      <c r="E44450" t="s">
        <v>114</v>
      </c>
      <c r="F44450" s="7">
        <v>2</v>
      </c>
    </row>
    <row r="44451" spans="1:6" x14ac:dyDescent="0.25">
      <c r="A44451" s="5">
        <v>40451</v>
      </c>
      <c r="B44451" t="s">
        <v>125</v>
      </c>
      <c r="C44451">
        <v>70</v>
      </c>
      <c r="D44451" t="s">
        <v>18</v>
      </c>
      <c r="E44451" t="s">
        <v>124</v>
      </c>
      <c r="F44451" s="7">
        <v>3</v>
      </c>
    </row>
    <row r="44452" spans="1:6" x14ac:dyDescent="0.25">
      <c r="A44452" s="5">
        <v>40451</v>
      </c>
      <c r="B44452" t="s">
        <v>125</v>
      </c>
      <c r="C44452">
        <v>70</v>
      </c>
      <c r="D44452" t="s">
        <v>20</v>
      </c>
      <c r="E44452" t="s">
        <v>21</v>
      </c>
      <c r="F44452" s="7">
        <v>72.7</v>
      </c>
    </row>
    <row r="44453" spans="1:6" x14ac:dyDescent="0.25">
      <c r="A44453" s="5">
        <v>40451</v>
      </c>
      <c r="B44453" t="s">
        <v>125</v>
      </c>
      <c r="C44453">
        <v>70</v>
      </c>
      <c r="D44453" t="s">
        <v>20</v>
      </c>
      <c r="E44453" t="s">
        <v>60</v>
      </c>
      <c r="F44453" s="7">
        <v>45.9</v>
      </c>
    </row>
    <row r="44454" spans="1:6" x14ac:dyDescent="0.25">
      <c r="A44454" s="5">
        <v>40451</v>
      </c>
      <c r="B44454" t="s">
        <v>125</v>
      </c>
      <c r="C44454">
        <v>70</v>
      </c>
      <c r="D44454" t="s">
        <v>20</v>
      </c>
      <c r="E44454" t="s">
        <v>115</v>
      </c>
      <c r="F44454" s="7">
        <v>721.55</v>
      </c>
    </row>
    <row r="44455" spans="1:6" x14ac:dyDescent="0.25">
      <c r="A44455" s="5">
        <v>40451</v>
      </c>
      <c r="B44455" t="s">
        <v>125</v>
      </c>
      <c r="C44455">
        <v>70</v>
      </c>
      <c r="D44455" t="s">
        <v>20</v>
      </c>
      <c r="E44455" t="s">
        <v>41</v>
      </c>
      <c r="F44455" s="7">
        <v>118.7</v>
      </c>
    </row>
    <row r="44456" spans="1:6" x14ac:dyDescent="0.25">
      <c r="A44456" s="5">
        <v>40451</v>
      </c>
      <c r="B44456" t="s">
        <v>125</v>
      </c>
      <c r="C44456">
        <v>70</v>
      </c>
      <c r="D44456" t="s">
        <v>20</v>
      </c>
      <c r="E44456" t="s">
        <v>116</v>
      </c>
      <c r="F44456" s="7">
        <v>42.8</v>
      </c>
    </row>
    <row r="44457" spans="1:6" x14ac:dyDescent="0.25">
      <c r="A44457" s="5">
        <v>40451</v>
      </c>
      <c r="B44457" t="s">
        <v>125</v>
      </c>
      <c r="C44457">
        <v>70</v>
      </c>
      <c r="D44457" t="s">
        <v>20</v>
      </c>
      <c r="E44457" t="s">
        <v>63</v>
      </c>
      <c r="F44457" s="7">
        <v>9</v>
      </c>
    </row>
    <row r="44458" spans="1:6" x14ac:dyDescent="0.25">
      <c r="A44458" s="5">
        <v>40451</v>
      </c>
      <c r="B44458" t="s">
        <v>125</v>
      </c>
      <c r="C44458">
        <v>70</v>
      </c>
      <c r="D44458" t="s">
        <v>22</v>
      </c>
      <c r="E44458" t="s">
        <v>42</v>
      </c>
      <c r="F44458" s="7">
        <v>26</v>
      </c>
    </row>
    <row r="44459" spans="1:6" x14ac:dyDescent="0.25">
      <c r="A44459" s="5">
        <v>40451</v>
      </c>
      <c r="B44459" t="s">
        <v>125</v>
      </c>
      <c r="C44459">
        <v>70</v>
      </c>
      <c r="D44459" t="s">
        <v>24</v>
      </c>
      <c r="E44459" t="s">
        <v>117</v>
      </c>
      <c r="F44459" s="7">
        <v>59</v>
      </c>
    </row>
    <row r="44460" spans="1:6" x14ac:dyDescent="0.25">
      <c r="A44460" s="5">
        <v>40451</v>
      </c>
      <c r="B44460" t="s">
        <v>125</v>
      </c>
      <c r="C44460">
        <v>70</v>
      </c>
      <c r="D44460" t="s">
        <v>24</v>
      </c>
      <c r="E44460" t="s">
        <v>53</v>
      </c>
      <c r="F44460" s="7">
        <v>522.55025000000001</v>
      </c>
    </row>
    <row r="44461" spans="1:6" x14ac:dyDescent="0.25">
      <c r="A44461" s="5">
        <v>40451</v>
      </c>
      <c r="B44461" t="s">
        <v>125</v>
      </c>
      <c r="C44461">
        <v>70</v>
      </c>
      <c r="D44461" t="s">
        <v>24</v>
      </c>
      <c r="E44461" t="s">
        <v>25</v>
      </c>
      <c r="F44461" s="7">
        <v>51</v>
      </c>
    </row>
    <row r="44462" spans="1:6" x14ac:dyDescent="0.25">
      <c r="A44462" s="5">
        <v>40451</v>
      </c>
      <c r="B44462" t="s">
        <v>125</v>
      </c>
      <c r="C44462">
        <v>70</v>
      </c>
      <c r="D44462" t="s">
        <v>24</v>
      </c>
      <c r="E44462" t="s">
        <v>44</v>
      </c>
      <c r="F44462" s="7">
        <v>52</v>
      </c>
    </row>
    <row r="44463" spans="1:6" x14ac:dyDescent="0.25">
      <c r="A44463" s="5">
        <v>40451</v>
      </c>
      <c r="B44463" t="s">
        <v>125</v>
      </c>
      <c r="C44463">
        <v>70</v>
      </c>
      <c r="D44463" t="s">
        <v>24</v>
      </c>
      <c r="E44463" t="s">
        <v>26</v>
      </c>
      <c r="F44463" s="7">
        <v>131</v>
      </c>
    </row>
    <row r="44464" spans="1:6" x14ac:dyDescent="0.25">
      <c r="A44464" s="5">
        <v>40451</v>
      </c>
      <c r="B44464" t="s">
        <v>125</v>
      </c>
      <c r="C44464">
        <v>70</v>
      </c>
      <c r="D44464" t="s">
        <v>24</v>
      </c>
      <c r="E44464" t="s">
        <v>27</v>
      </c>
      <c r="F44464" s="7">
        <v>29</v>
      </c>
    </row>
    <row r="44465" spans="1:6" x14ac:dyDescent="0.25">
      <c r="A44465" s="5">
        <v>40451</v>
      </c>
      <c r="B44465" t="s">
        <v>125</v>
      </c>
      <c r="C44465">
        <v>70</v>
      </c>
      <c r="D44465" t="s">
        <v>24</v>
      </c>
      <c r="E44465" t="s">
        <v>45</v>
      </c>
      <c r="F44465" s="7">
        <v>138.1</v>
      </c>
    </row>
    <row r="44466" spans="1:6" x14ac:dyDescent="0.25">
      <c r="A44466" s="5">
        <v>40451</v>
      </c>
      <c r="B44466" t="s">
        <v>125</v>
      </c>
      <c r="C44466">
        <v>70</v>
      </c>
      <c r="D44466" t="s">
        <v>24</v>
      </c>
      <c r="E44466" t="s">
        <v>61</v>
      </c>
      <c r="F44466" s="7">
        <v>419.6</v>
      </c>
    </row>
    <row r="44467" spans="1:6" x14ac:dyDescent="0.25">
      <c r="A44467" s="5">
        <v>40451</v>
      </c>
      <c r="B44467" t="s">
        <v>125</v>
      </c>
      <c r="C44467">
        <v>70</v>
      </c>
      <c r="D44467" t="s">
        <v>24</v>
      </c>
      <c r="E44467" t="s">
        <v>43</v>
      </c>
      <c r="F44467" s="7">
        <v>110.5</v>
      </c>
    </row>
    <row r="44468" spans="1:6" x14ac:dyDescent="0.25">
      <c r="A44468" s="5">
        <v>40451</v>
      </c>
      <c r="B44468" t="s">
        <v>133</v>
      </c>
      <c r="C44468">
        <v>80</v>
      </c>
      <c r="D44468" t="s">
        <v>54</v>
      </c>
      <c r="E44468" t="s">
        <v>101</v>
      </c>
      <c r="F44468" s="7">
        <v>89.987780000000001</v>
      </c>
    </row>
    <row r="44469" spans="1:6" x14ac:dyDescent="0.25">
      <c r="A44469" s="5">
        <v>40451</v>
      </c>
      <c r="B44469" t="s">
        <v>133</v>
      </c>
      <c r="C44469">
        <v>80</v>
      </c>
      <c r="D44469" t="s">
        <v>46</v>
      </c>
      <c r="E44469" t="s">
        <v>46</v>
      </c>
      <c r="F44469" s="7">
        <v>53.25</v>
      </c>
    </row>
    <row r="44470" spans="1:6" x14ac:dyDescent="0.25">
      <c r="A44470" s="5">
        <v>40451</v>
      </c>
      <c r="B44470" t="s">
        <v>133</v>
      </c>
      <c r="C44470">
        <v>80</v>
      </c>
      <c r="D44470" t="s">
        <v>46</v>
      </c>
      <c r="E44470" t="s">
        <v>102</v>
      </c>
      <c r="F44470" s="7">
        <v>16</v>
      </c>
    </row>
    <row r="44471" spans="1:6" x14ac:dyDescent="0.25">
      <c r="A44471" s="5">
        <v>40451</v>
      </c>
      <c r="B44471" t="s">
        <v>133</v>
      </c>
      <c r="C44471">
        <v>80</v>
      </c>
      <c r="D44471" t="s">
        <v>0</v>
      </c>
      <c r="E44471" t="s">
        <v>0</v>
      </c>
      <c r="F44471" s="7">
        <v>7.4375</v>
      </c>
    </row>
    <row r="44472" spans="1:6" x14ac:dyDescent="0.25">
      <c r="A44472" s="5">
        <v>40451</v>
      </c>
      <c r="B44472" t="s">
        <v>133</v>
      </c>
      <c r="C44472">
        <v>80</v>
      </c>
      <c r="D44472" t="s">
        <v>1</v>
      </c>
      <c r="E44472" t="s">
        <v>103</v>
      </c>
      <c r="F44472" s="7">
        <v>16.8</v>
      </c>
    </row>
    <row r="44473" spans="1:6" x14ac:dyDescent="0.25">
      <c r="A44473" s="5">
        <v>40451</v>
      </c>
      <c r="B44473" t="s">
        <v>133</v>
      </c>
      <c r="C44473">
        <v>80</v>
      </c>
      <c r="D44473" t="s">
        <v>1</v>
      </c>
      <c r="E44473" t="s">
        <v>104</v>
      </c>
      <c r="F44473" s="7">
        <v>257</v>
      </c>
    </row>
    <row r="44474" spans="1:6" x14ac:dyDescent="0.25">
      <c r="A44474" s="5">
        <v>40451</v>
      </c>
      <c r="B44474" t="s">
        <v>133</v>
      </c>
      <c r="C44474">
        <v>80</v>
      </c>
      <c r="D44474" t="s">
        <v>1</v>
      </c>
      <c r="E44474" t="s">
        <v>105</v>
      </c>
      <c r="F44474" s="7">
        <v>58.1</v>
      </c>
    </row>
    <row r="44475" spans="1:6" x14ac:dyDescent="0.25">
      <c r="A44475" s="5">
        <v>40451</v>
      </c>
      <c r="B44475" t="s">
        <v>133</v>
      </c>
      <c r="C44475">
        <v>80</v>
      </c>
      <c r="D44475" t="s">
        <v>1</v>
      </c>
      <c r="E44475" t="s">
        <v>2</v>
      </c>
      <c r="F44475" s="7">
        <v>5</v>
      </c>
    </row>
    <row r="44476" spans="1:6" x14ac:dyDescent="0.25">
      <c r="A44476" s="5">
        <v>40451</v>
      </c>
      <c r="B44476" t="s">
        <v>133</v>
      </c>
      <c r="C44476">
        <v>80</v>
      </c>
      <c r="D44476" t="s">
        <v>1</v>
      </c>
      <c r="E44476" t="s">
        <v>3</v>
      </c>
      <c r="F44476" s="7">
        <v>1</v>
      </c>
    </row>
    <row r="44477" spans="1:6" x14ac:dyDescent="0.25">
      <c r="A44477" s="5">
        <v>40451</v>
      </c>
      <c r="B44477" t="s">
        <v>133</v>
      </c>
      <c r="C44477">
        <v>80</v>
      </c>
      <c r="D44477" t="s">
        <v>1</v>
      </c>
      <c r="E44477" t="s">
        <v>37</v>
      </c>
      <c r="F44477" s="7">
        <v>21.8</v>
      </c>
    </row>
    <row r="44478" spans="1:6" x14ac:dyDescent="0.25">
      <c r="A44478" s="5">
        <v>40451</v>
      </c>
      <c r="B44478" t="s">
        <v>133</v>
      </c>
      <c r="C44478">
        <v>80</v>
      </c>
      <c r="D44478" t="s">
        <v>1</v>
      </c>
      <c r="E44478" t="s">
        <v>4</v>
      </c>
      <c r="F44478" s="7">
        <v>11.4</v>
      </c>
    </row>
    <row r="44479" spans="1:6" x14ac:dyDescent="0.25">
      <c r="A44479" s="5">
        <v>40451</v>
      </c>
      <c r="B44479" t="s">
        <v>133</v>
      </c>
      <c r="C44479">
        <v>80</v>
      </c>
      <c r="D44479" t="s">
        <v>5</v>
      </c>
      <c r="E44479" t="s">
        <v>47</v>
      </c>
      <c r="F44479" s="7">
        <v>15.5</v>
      </c>
    </row>
    <row r="44480" spans="1:6" x14ac:dyDescent="0.25">
      <c r="A44480" s="5">
        <v>40451</v>
      </c>
      <c r="B44480" t="s">
        <v>133</v>
      </c>
      <c r="C44480">
        <v>80</v>
      </c>
      <c r="D44480" t="s">
        <v>5</v>
      </c>
      <c r="E44480" t="s">
        <v>48</v>
      </c>
      <c r="F44480" s="7">
        <v>1</v>
      </c>
    </row>
    <row r="44481" spans="1:6" x14ac:dyDescent="0.25">
      <c r="A44481" s="5">
        <v>40451</v>
      </c>
      <c r="B44481" t="s">
        <v>133</v>
      </c>
      <c r="C44481">
        <v>80</v>
      </c>
      <c r="D44481" t="s">
        <v>5</v>
      </c>
      <c r="E44481" t="s">
        <v>29</v>
      </c>
      <c r="F44481" s="7">
        <v>2</v>
      </c>
    </row>
    <row r="44482" spans="1:6" x14ac:dyDescent="0.25">
      <c r="A44482" s="5">
        <v>40451</v>
      </c>
      <c r="B44482" t="s">
        <v>133</v>
      </c>
      <c r="C44482">
        <v>80</v>
      </c>
      <c r="D44482" t="s">
        <v>5</v>
      </c>
      <c r="E44482" t="s">
        <v>106</v>
      </c>
      <c r="F44482" s="7">
        <v>1.5</v>
      </c>
    </row>
    <row r="44483" spans="1:6" x14ac:dyDescent="0.25">
      <c r="A44483" s="5">
        <v>40451</v>
      </c>
      <c r="B44483" t="s">
        <v>133</v>
      </c>
      <c r="C44483">
        <v>80</v>
      </c>
      <c r="D44483" t="s">
        <v>5</v>
      </c>
      <c r="E44483" t="s">
        <v>49</v>
      </c>
      <c r="F44483" s="7">
        <v>4.4000000000000004</v>
      </c>
    </row>
    <row r="44484" spans="1:6" x14ac:dyDescent="0.25">
      <c r="A44484" s="5">
        <v>40451</v>
      </c>
      <c r="B44484" t="s">
        <v>133</v>
      </c>
      <c r="C44484">
        <v>80</v>
      </c>
      <c r="D44484" t="s">
        <v>5</v>
      </c>
      <c r="E44484" t="s">
        <v>107</v>
      </c>
      <c r="F44484" s="7">
        <v>138.27500000000001</v>
      </c>
    </row>
    <row r="44485" spans="1:6" x14ac:dyDescent="0.25">
      <c r="A44485" s="5">
        <v>40451</v>
      </c>
      <c r="B44485" t="s">
        <v>133</v>
      </c>
      <c r="C44485">
        <v>80</v>
      </c>
      <c r="D44485" t="s">
        <v>5</v>
      </c>
      <c r="E44485" t="s">
        <v>108</v>
      </c>
      <c r="F44485" s="7">
        <v>1</v>
      </c>
    </row>
    <row r="44486" spans="1:6" x14ac:dyDescent="0.25">
      <c r="A44486" s="5">
        <v>40451</v>
      </c>
      <c r="B44486" t="s">
        <v>133</v>
      </c>
      <c r="C44486">
        <v>80</v>
      </c>
      <c r="D44486" t="s">
        <v>5</v>
      </c>
      <c r="E44486" t="s">
        <v>120</v>
      </c>
      <c r="F44486" s="7">
        <v>1</v>
      </c>
    </row>
    <row r="44487" spans="1:6" x14ac:dyDescent="0.25">
      <c r="A44487" s="5">
        <v>40451</v>
      </c>
      <c r="B44487" t="s">
        <v>133</v>
      </c>
      <c r="C44487">
        <v>80</v>
      </c>
      <c r="D44487" t="s">
        <v>5</v>
      </c>
      <c r="E44487" t="s">
        <v>55</v>
      </c>
      <c r="F44487" s="7">
        <v>13.775</v>
      </c>
    </row>
    <row r="44488" spans="1:6" x14ac:dyDescent="0.25">
      <c r="A44488" s="5">
        <v>40451</v>
      </c>
      <c r="B44488" t="s">
        <v>133</v>
      </c>
      <c r="C44488">
        <v>80</v>
      </c>
      <c r="D44488" t="s">
        <v>5</v>
      </c>
      <c r="E44488" t="s">
        <v>35</v>
      </c>
      <c r="F44488" s="7">
        <v>44</v>
      </c>
    </row>
    <row r="44489" spans="1:6" x14ac:dyDescent="0.25">
      <c r="A44489" s="5">
        <v>40451</v>
      </c>
      <c r="B44489" t="s">
        <v>133</v>
      </c>
      <c r="C44489">
        <v>80</v>
      </c>
      <c r="D44489" t="s">
        <v>5</v>
      </c>
      <c r="E44489" t="s">
        <v>7</v>
      </c>
      <c r="F44489" s="7">
        <v>1</v>
      </c>
    </row>
    <row r="44490" spans="1:6" x14ac:dyDescent="0.25">
      <c r="A44490" s="5">
        <v>40451</v>
      </c>
      <c r="B44490" t="s">
        <v>133</v>
      </c>
      <c r="C44490">
        <v>80</v>
      </c>
      <c r="D44490" t="s">
        <v>5</v>
      </c>
      <c r="E44490" t="s">
        <v>8</v>
      </c>
      <c r="F44490" s="7">
        <v>10</v>
      </c>
    </row>
    <row r="44491" spans="1:6" x14ac:dyDescent="0.25">
      <c r="A44491" s="5">
        <v>40451</v>
      </c>
      <c r="B44491" t="s">
        <v>133</v>
      </c>
      <c r="C44491">
        <v>80</v>
      </c>
      <c r="D44491" t="s">
        <v>5</v>
      </c>
      <c r="E44491" t="s">
        <v>64</v>
      </c>
      <c r="F44491" s="7">
        <v>4</v>
      </c>
    </row>
    <row r="44492" spans="1:6" x14ac:dyDescent="0.25">
      <c r="A44492" s="5">
        <v>40451</v>
      </c>
      <c r="B44492" t="s">
        <v>133</v>
      </c>
      <c r="C44492">
        <v>80</v>
      </c>
      <c r="D44492" t="s">
        <v>5</v>
      </c>
      <c r="E44492" t="s">
        <v>31</v>
      </c>
      <c r="F44492" s="7">
        <v>5</v>
      </c>
    </row>
    <row r="44493" spans="1:6" x14ac:dyDescent="0.25">
      <c r="A44493" s="5">
        <v>40451</v>
      </c>
      <c r="B44493" t="s">
        <v>133</v>
      </c>
      <c r="C44493">
        <v>80</v>
      </c>
      <c r="D44493" t="s">
        <v>5</v>
      </c>
      <c r="E44493" t="s">
        <v>32</v>
      </c>
      <c r="F44493" s="7">
        <v>1</v>
      </c>
    </row>
    <row r="44494" spans="1:6" x14ac:dyDescent="0.25">
      <c r="A44494" s="5">
        <v>40451</v>
      </c>
      <c r="B44494" t="s">
        <v>133</v>
      </c>
      <c r="C44494">
        <v>80</v>
      </c>
      <c r="D44494" t="s">
        <v>5</v>
      </c>
      <c r="E44494" t="s">
        <v>51</v>
      </c>
      <c r="F44494" s="7">
        <v>4</v>
      </c>
    </row>
    <row r="44495" spans="1:6" x14ac:dyDescent="0.25">
      <c r="A44495" s="5">
        <v>40451</v>
      </c>
      <c r="B44495" t="s">
        <v>133</v>
      </c>
      <c r="C44495">
        <v>80</v>
      </c>
      <c r="D44495" t="s">
        <v>5</v>
      </c>
      <c r="E44495" t="s">
        <v>39</v>
      </c>
      <c r="F44495" s="7">
        <v>3</v>
      </c>
    </row>
    <row r="44496" spans="1:6" x14ac:dyDescent="0.25">
      <c r="A44496" s="5">
        <v>40451</v>
      </c>
      <c r="B44496" t="s">
        <v>133</v>
      </c>
      <c r="C44496">
        <v>80</v>
      </c>
      <c r="D44496" t="s">
        <v>9</v>
      </c>
      <c r="E44496" t="s">
        <v>110</v>
      </c>
      <c r="F44496" s="7">
        <v>51.15</v>
      </c>
    </row>
    <row r="44497" spans="1:6" x14ac:dyDescent="0.25">
      <c r="A44497" s="5">
        <v>40451</v>
      </c>
      <c r="B44497" t="s">
        <v>133</v>
      </c>
      <c r="C44497">
        <v>80</v>
      </c>
      <c r="D44497" t="s">
        <v>11</v>
      </c>
      <c r="E44497" t="s">
        <v>12</v>
      </c>
      <c r="F44497" s="7">
        <v>52.45</v>
      </c>
    </row>
    <row r="44498" spans="1:6" x14ac:dyDescent="0.25">
      <c r="A44498" s="5">
        <v>40451</v>
      </c>
      <c r="B44498" t="s">
        <v>133</v>
      </c>
      <c r="C44498">
        <v>80</v>
      </c>
      <c r="D44498" t="s">
        <v>13</v>
      </c>
      <c r="E44498" t="s">
        <v>14</v>
      </c>
      <c r="F44498" s="7">
        <v>2.2250000000000001</v>
      </c>
    </row>
    <row r="44499" spans="1:6" x14ac:dyDescent="0.25">
      <c r="A44499" s="5">
        <v>40451</v>
      </c>
      <c r="B44499" t="s">
        <v>133</v>
      </c>
      <c r="C44499">
        <v>80</v>
      </c>
      <c r="D44499" t="s">
        <v>13</v>
      </c>
      <c r="E44499" t="s">
        <v>15</v>
      </c>
      <c r="F44499" s="7">
        <v>5.7</v>
      </c>
    </row>
    <row r="44500" spans="1:6" x14ac:dyDescent="0.25">
      <c r="A44500" s="5">
        <v>40451</v>
      </c>
      <c r="B44500" t="s">
        <v>133</v>
      </c>
      <c r="C44500">
        <v>80</v>
      </c>
      <c r="D44500" t="s">
        <v>13</v>
      </c>
      <c r="E44500" t="s">
        <v>16</v>
      </c>
      <c r="F44500" s="7">
        <v>1</v>
      </c>
    </row>
    <row r="44501" spans="1:6" x14ac:dyDescent="0.25">
      <c r="A44501" s="5">
        <v>40451</v>
      </c>
      <c r="B44501" t="s">
        <v>133</v>
      </c>
      <c r="C44501">
        <v>80</v>
      </c>
      <c r="D44501" t="s">
        <v>13</v>
      </c>
      <c r="E44501" t="s">
        <v>17</v>
      </c>
      <c r="F44501" s="7">
        <v>1</v>
      </c>
    </row>
    <row r="44502" spans="1:6" x14ac:dyDescent="0.25">
      <c r="A44502" s="5">
        <v>40451</v>
      </c>
      <c r="B44502" t="s">
        <v>133</v>
      </c>
      <c r="C44502">
        <v>80</v>
      </c>
      <c r="D44502" t="s">
        <v>18</v>
      </c>
      <c r="E44502" t="s">
        <v>113</v>
      </c>
      <c r="F44502" s="7">
        <v>1</v>
      </c>
    </row>
    <row r="44503" spans="1:6" x14ac:dyDescent="0.25">
      <c r="A44503" s="5">
        <v>40451</v>
      </c>
      <c r="B44503" t="s">
        <v>133</v>
      </c>
      <c r="C44503">
        <v>80</v>
      </c>
      <c r="D44503" t="s">
        <v>18</v>
      </c>
      <c r="E44503" t="s">
        <v>114</v>
      </c>
      <c r="F44503" s="7">
        <v>0.65</v>
      </c>
    </row>
    <row r="44504" spans="1:6" x14ac:dyDescent="0.25">
      <c r="A44504" s="5">
        <v>40451</v>
      </c>
      <c r="B44504" t="s">
        <v>133</v>
      </c>
      <c r="C44504">
        <v>80</v>
      </c>
      <c r="D44504" t="s">
        <v>18</v>
      </c>
      <c r="E44504" t="s">
        <v>123</v>
      </c>
      <c r="F44504" s="7">
        <v>1</v>
      </c>
    </row>
    <row r="44505" spans="1:6" x14ac:dyDescent="0.25">
      <c r="A44505" s="5">
        <v>40451</v>
      </c>
      <c r="B44505" t="s">
        <v>133</v>
      </c>
      <c r="C44505">
        <v>80</v>
      </c>
      <c r="D44505" t="s">
        <v>18</v>
      </c>
      <c r="E44505" t="s">
        <v>19</v>
      </c>
      <c r="F44505" s="7">
        <v>2</v>
      </c>
    </row>
    <row r="44506" spans="1:6" x14ac:dyDescent="0.25">
      <c r="A44506" s="5">
        <v>40451</v>
      </c>
      <c r="B44506" t="s">
        <v>133</v>
      </c>
      <c r="C44506">
        <v>80</v>
      </c>
      <c r="D44506" t="s">
        <v>20</v>
      </c>
      <c r="E44506" t="s">
        <v>21</v>
      </c>
      <c r="F44506" s="7">
        <v>1</v>
      </c>
    </row>
    <row r="44507" spans="1:6" x14ac:dyDescent="0.25">
      <c r="A44507" s="5">
        <v>40451</v>
      </c>
      <c r="B44507" t="s">
        <v>133</v>
      </c>
      <c r="C44507">
        <v>80</v>
      </c>
      <c r="D44507" t="s">
        <v>20</v>
      </c>
      <c r="E44507" t="s">
        <v>60</v>
      </c>
      <c r="F44507" s="7">
        <v>2</v>
      </c>
    </row>
    <row r="44508" spans="1:6" x14ac:dyDescent="0.25">
      <c r="A44508" s="5">
        <v>40451</v>
      </c>
      <c r="B44508" t="s">
        <v>133</v>
      </c>
      <c r="C44508">
        <v>80</v>
      </c>
      <c r="D44508" t="s">
        <v>20</v>
      </c>
      <c r="E44508" t="s">
        <v>115</v>
      </c>
      <c r="F44508" s="7">
        <v>25.4</v>
      </c>
    </row>
    <row r="44509" spans="1:6" x14ac:dyDescent="0.25">
      <c r="A44509" s="5">
        <v>40451</v>
      </c>
      <c r="B44509" t="s">
        <v>133</v>
      </c>
      <c r="C44509">
        <v>80</v>
      </c>
      <c r="D44509" t="s">
        <v>20</v>
      </c>
      <c r="E44509" t="s">
        <v>41</v>
      </c>
      <c r="F44509" s="7">
        <v>5</v>
      </c>
    </row>
    <row r="44510" spans="1:6" x14ac:dyDescent="0.25">
      <c r="A44510" s="5">
        <v>40451</v>
      </c>
      <c r="B44510" t="s">
        <v>133</v>
      </c>
      <c r="C44510">
        <v>80</v>
      </c>
      <c r="D44510" t="s">
        <v>22</v>
      </c>
      <c r="E44510" t="s">
        <v>42</v>
      </c>
      <c r="F44510" s="7">
        <v>1</v>
      </c>
    </row>
    <row r="44511" spans="1:6" x14ac:dyDescent="0.25">
      <c r="A44511" s="5">
        <v>40451</v>
      </c>
      <c r="B44511" t="s">
        <v>133</v>
      </c>
      <c r="C44511">
        <v>80</v>
      </c>
      <c r="D44511" t="s">
        <v>24</v>
      </c>
      <c r="E44511" t="s">
        <v>117</v>
      </c>
      <c r="F44511" s="7">
        <v>13</v>
      </c>
    </row>
    <row r="44512" spans="1:6" x14ac:dyDescent="0.25">
      <c r="A44512" s="5">
        <v>40451</v>
      </c>
      <c r="B44512" t="s">
        <v>133</v>
      </c>
      <c r="C44512">
        <v>80</v>
      </c>
      <c r="D44512" t="s">
        <v>24</v>
      </c>
      <c r="E44512" t="s">
        <v>53</v>
      </c>
      <c r="F44512" s="7">
        <v>97.2</v>
      </c>
    </row>
    <row r="44513" spans="1:6" x14ac:dyDescent="0.25">
      <c r="A44513" s="5">
        <v>40451</v>
      </c>
      <c r="B44513" t="s">
        <v>133</v>
      </c>
      <c r="C44513">
        <v>80</v>
      </c>
      <c r="D44513" t="s">
        <v>24</v>
      </c>
      <c r="E44513" t="s">
        <v>25</v>
      </c>
      <c r="F44513" s="7">
        <v>13</v>
      </c>
    </row>
    <row r="44514" spans="1:6" x14ac:dyDescent="0.25">
      <c r="A44514" s="5">
        <v>40451</v>
      </c>
      <c r="B44514" t="s">
        <v>133</v>
      </c>
      <c r="C44514">
        <v>80</v>
      </c>
      <c r="D44514" t="s">
        <v>24</v>
      </c>
      <c r="E44514" t="s">
        <v>44</v>
      </c>
      <c r="F44514" s="7">
        <v>28.8</v>
      </c>
    </row>
    <row r="44515" spans="1:6" x14ac:dyDescent="0.25">
      <c r="A44515" s="5">
        <v>40451</v>
      </c>
      <c r="B44515" t="s">
        <v>133</v>
      </c>
      <c r="C44515">
        <v>80</v>
      </c>
      <c r="D44515" t="s">
        <v>24</v>
      </c>
      <c r="E44515" t="s">
        <v>26</v>
      </c>
      <c r="F44515" s="7">
        <v>31</v>
      </c>
    </row>
    <row r="44516" spans="1:6" x14ac:dyDescent="0.25">
      <c r="A44516" s="5">
        <v>40451</v>
      </c>
      <c r="B44516" t="s">
        <v>133</v>
      </c>
      <c r="C44516">
        <v>80</v>
      </c>
      <c r="D44516" t="s">
        <v>24</v>
      </c>
      <c r="E44516" t="s">
        <v>27</v>
      </c>
      <c r="F44516" s="7">
        <v>1</v>
      </c>
    </row>
    <row r="44517" spans="1:6" x14ac:dyDescent="0.25">
      <c r="A44517" s="5">
        <v>40451</v>
      </c>
      <c r="B44517" t="s">
        <v>133</v>
      </c>
      <c r="C44517">
        <v>80</v>
      </c>
      <c r="D44517" t="s">
        <v>24</v>
      </c>
      <c r="E44517" t="s">
        <v>45</v>
      </c>
      <c r="F44517" s="7">
        <v>19.25</v>
      </c>
    </row>
    <row r="44518" spans="1:6" x14ac:dyDescent="0.25">
      <c r="A44518" s="5">
        <v>40451</v>
      </c>
      <c r="B44518" t="s">
        <v>133</v>
      </c>
      <c r="C44518">
        <v>80</v>
      </c>
      <c r="D44518" t="s">
        <v>24</v>
      </c>
      <c r="E44518" t="s">
        <v>61</v>
      </c>
      <c r="F44518" s="7">
        <v>148.25</v>
      </c>
    </row>
    <row r="44519" spans="1:6" x14ac:dyDescent="0.25">
      <c r="A44519" s="5">
        <v>40451</v>
      </c>
      <c r="B44519" t="s">
        <v>133</v>
      </c>
      <c r="C44519">
        <v>80</v>
      </c>
      <c r="D44519" t="s">
        <v>24</v>
      </c>
      <c r="E44519" t="s">
        <v>43</v>
      </c>
      <c r="F44519" s="7">
        <v>13</v>
      </c>
    </row>
    <row r="44520" spans="1:6" x14ac:dyDescent="0.25">
      <c r="A44520" s="5">
        <v>40451</v>
      </c>
      <c r="B44520" t="s">
        <v>127</v>
      </c>
      <c r="C44520">
        <v>90</v>
      </c>
      <c r="D44520" t="s">
        <v>54</v>
      </c>
      <c r="E44520" t="s">
        <v>101</v>
      </c>
      <c r="F44520" s="7">
        <v>1123.5283400000001</v>
      </c>
    </row>
    <row r="44521" spans="1:6" x14ac:dyDescent="0.25">
      <c r="A44521" s="5">
        <v>40451</v>
      </c>
      <c r="B44521" t="s">
        <v>127</v>
      </c>
      <c r="C44521">
        <v>90</v>
      </c>
      <c r="D44521" t="s">
        <v>46</v>
      </c>
      <c r="E44521" t="s">
        <v>46</v>
      </c>
      <c r="F44521" s="7">
        <v>129.52667</v>
      </c>
    </row>
    <row r="44522" spans="1:6" x14ac:dyDescent="0.25">
      <c r="A44522" s="5">
        <v>40451</v>
      </c>
      <c r="B44522" t="s">
        <v>127</v>
      </c>
      <c r="C44522">
        <v>90</v>
      </c>
      <c r="D44522" t="s">
        <v>46</v>
      </c>
      <c r="E44522" t="s">
        <v>102</v>
      </c>
      <c r="F44522" s="7">
        <v>61.7</v>
      </c>
    </row>
    <row r="44523" spans="1:6" x14ac:dyDescent="0.25">
      <c r="A44523" s="5">
        <v>40451</v>
      </c>
      <c r="B44523" t="s">
        <v>127</v>
      </c>
      <c r="C44523">
        <v>90</v>
      </c>
      <c r="D44523" t="s">
        <v>0</v>
      </c>
      <c r="E44523" t="s">
        <v>0</v>
      </c>
      <c r="F44523" s="7">
        <v>49</v>
      </c>
    </row>
    <row r="44524" spans="1:6" x14ac:dyDescent="0.25">
      <c r="A44524" s="5">
        <v>40451</v>
      </c>
      <c r="B44524" t="s">
        <v>127</v>
      </c>
      <c r="C44524">
        <v>90</v>
      </c>
      <c r="D44524" t="s">
        <v>1</v>
      </c>
      <c r="E44524" t="s">
        <v>103</v>
      </c>
      <c r="F44524" s="7">
        <v>14</v>
      </c>
    </row>
    <row r="44525" spans="1:6" x14ac:dyDescent="0.25">
      <c r="A44525" s="5">
        <v>40451</v>
      </c>
      <c r="B44525" t="s">
        <v>127</v>
      </c>
      <c r="C44525">
        <v>90</v>
      </c>
      <c r="D44525" t="s">
        <v>1</v>
      </c>
      <c r="E44525" t="s">
        <v>104</v>
      </c>
      <c r="F44525" s="7">
        <v>87.525379999999998</v>
      </c>
    </row>
    <row r="44526" spans="1:6" x14ac:dyDescent="0.25">
      <c r="A44526" s="5">
        <v>40451</v>
      </c>
      <c r="B44526" t="s">
        <v>127</v>
      </c>
      <c r="C44526">
        <v>90</v>
      </c>
      <c r="D44526" t="s">
        <v>1</v>
      </c>
      <c r="E44526" t="s">
        <v>105</v>
      </c>
      <c r="F44526" s="7">
        <v>17</v>
      </c>
    </row>
    <row r="44527" spans="1:6" x14ac:dyDescent="0.25">
      <c r="A44527" s="5">
        <v>40451</v>
      </c>
      <c r="B44527" t="s">
        <v>127</v>
      </c>
      <c r="C44527">
        <v>90</v>
      </c>
      <c r="D44527" t="s">
        <v>1</v>
      </c>
      <c r="E44527" t="s">
        <v>2</v>
      </c>
      <c r="F44527" s="7">
        <v>6</v>
      </c>
    </row>
    <row r="44528" spans="1:6" x14ac:dyDescent="0.25">
      <c r="A44528" s="5">
        <v>40451</v>
      </c>
      <c r="B44528" t="s">
        <v>127</v>
      </c>
      <c r="C44528">
        <v>90</v>
      </c>
      <c r="D44528" t="s">
        <v>1</v>
      </c>
      <c r="E44528" t="s">
        <v>37</v>
      </c>
      <c r="F44528" s="7">
        <v>25.2</v>
      </c>
    </row>
    <row r="44529" spans="1:6" x14ac:dyDescent="0.25">
      <c r="A44529" s="5">
        <v>40451</v>
      </c>
      <c r="B44529" t="s">
        <v>127</v>
      </c>
      <c r="C44529">
        <v>90</v>
      </c>
      <c r="D44529" t="s">
        <v>5</v>
      </c>
      <c r="E44529" t="s">
        <v>38</v>
      </c>
      <c r="F44529" s="7">
        <v>4</v>
      </c>
    </row>
    <row r="44530" spans="1:6" x14ac:dyDescent="0.25">
      <c r="A44530" s="5">
        <v>40451</v>
      </c>
      <c r="B44530" t="s">
        <v>127</v>
      </c>
      <c r="C44530">
        <v>90</v>
      </c>
      <c r="D44530" t="s">
        <v>5</v>
      </c>
      <c r="E44530" t="s">
        <v>47</v>
      </c>
      <c r="F44530" s="7">
        <v>109</v>
      </c>
    </row>
    <row r="44531" spans="1:6" x14ac:dyDescent="0.25">
      <c r="A44531" s="5">
        <v>40451</v>
      </c>
      <c r="B44531" t="s">
        <v>127</v>
      </c>
      <c r="C44531">
        <v>90</v>
      </c>
      <c r="D44531" t="s">
        <v>5</v>
      </c>
      <c r="E44531" t="s">
        <v>48</v>
      </c>
      <c r="F44531" s="7">
        <v>1</v>
      </c>
    </row>
    <row r="44532" spans="1:6" x14ac:dyDescent="0.25">
      <c r="A44532" s="5">
        <v>40451</v>
      </c>
      <c r="B44532" t="s">
        <v>127</v>
      </c>
      <c r="C44532">
        <v>90</v>
      </c>
      <c r="D44532" t="s">
        <v>5</v>
      </c>
      <c r="E44532" t="s">
        <v>6</v>
      </c>
      <c r="F44532" s="7">
        <v>1</v>
      </c>
    </row>
    <row r="44533" spans="1:6" x14ac:dyDescent="0.25">
      <c r="A44533" s="5">
        <v>40451</v>
      </c>
      <c r="B44533" t="s">
        <v>127</v>
      </c>
      <c r="C44533">
        <v>90</v>
      </c>
      <c r="D44533" t="s">
        <v>5</v>
      </c>
      <c r="E44533" t="s">
        <v>119</v>
      </c>
      <c r="F44533" s="7">
        <v>6</v>
      </c>
    </row>
    <row r="44534" spans="1:6" x14ac:dyDescent="0.25">
      <c r="A44534" s="5">
        <v>40451</v>
      </c>
      <c r="B44534" t="s">
        <v>127</v>
      </c>
      <c r="C44534">
        <v>90</v>
      </c>
      <c r="D44534" t="s">
        <v>5</v>
      </c>
      <c r="E44534" t="s">
        <v>29</v>
      </c>
      <c r="F44534" s="7">
        <v>9.9090900000000008</v>
      </c>
    </row>
    <row r="44535" spans="1:6" x14ac:dyDescent="0.25">
      <c r="A44535" s="5">
        <v>40451</v>
      </c>
      <c r="B44535" t="s">
        <v>127</v>
      </c>
      <c r="C44535">
        <v>90</v>
      </c>
      <c r="D44535" t="s">
        <v>5</v>
      </c>
      <c r="E44535" t="s">
        <v>106</v>
      </c>
      <c r="F44535" s="7">
        <v>37</v>
      </c>
    </row>
    <row r="44536" spans="1:6" x14ac:dyDescent="0.25">
      <c r="A44536" s="5">
        <v>40451</v>
      </c>
      <c r="B44536" t="s">
        <v>127</v>
      </c>
      <c r="C44536">
        <v>90</v>
      </c>
      <c r="D44536" t="s">
        <v>5</v>
      </c>
      <c r="E44536" t="s">
        <v>49</v>
      </c>
      <c r="F44536" s="7">
        <v>83.7</v>
      </c>
    </row>
    <row r="44537" spans="1:6" x14ac:dyDescent="0.25">
      <c r="A44537" s="5">
        <v>40451</v>
      </c>
      <c r="B44537" t="s">
        <v>127</v>
      </c>
      <c r="C44537">
        <v>90</v>
      </c>
      <c r="D44537" t="s">
        <v>5</v>
      </c>
      <c r="E44537" t="s">
        <v>107</v>
      </c>
      <c r="F44537" s="7">
        <v>1025.4627499999999</v>
      </c>
    </row>
    <row r="44538" spans="1:6" x14ac:dyDescent="0.25">
      <c r="A44538" s="5">
        <v>40451</v>
      </c>
      <c r="B44538" t="s">
        <v>127</v>
      </c>
      <c r="C44538">
        <v>90</v>
      </c>
      <c r="D44538" t="s">
        <v>5</v>
      </c>
      <c r="E44538" t="s">
        <v>108</v>
      </c>
      <c r="F44538" s="7">
        <v>146.9</v>
      </c>
    </row>
    <row r="44539" spans="1:6" x14ac:dyDescent="0.25">
      <c r="A44539" s="5">
        <v>40451</v>
      </c>
      <c r="B44539" t="s">
        <v>127</v>
      </c>
      <c r="C44539">
        <v>90</v>
      </c>
      <c r="D44539" t="s">
        <v>5</v>
      </c>
      <c r="E44539" t="s">
        <v>120</v>
      </c>
      <c r="F44539" s="7">
        <v>270.2</v>
      </c>
    </row>
    <row r="44540" spans="1:6" x14ac:dyDescent="0.25">
      <c r="A44540" s="5">
        <v>40451</v>
      </c>
      <c r="B44540" t="s">
        <v>127</v>
      </c>
      <c r="C44540">
        <v>90</v>
      </c>
      <c r="D44540" t="s">
        <v>5</v>
      </c>
      <c r="E44540" t="s">
        <v>55</v>
      </c>
      <c r="F44540" s="7">
        <v>43.2</v>
      </c>
    </row>
    <row r="44541" spans="1:6" x14ac:dyDescent="0.25">
      <c r="A44541" s="5">
        <v>40451</v>
      </c>
      <c r="B44541" t="s">
        <v>127</v>
      </c>
      <c r="C44541">
        <v>90</v>
      </c>
      <c r="D44541" t="s">
        <v>5</v>
      </c>
      <c r="E44541" t="s">
        <v>35</v>
      </c>
      <c r="F44541" s="7">
        <v>270.93335000000002</v>
      </c>
    </row>
    <row r="44542" spans="1:6" x14ac:dyDescent="0.25">
      <c r="A44542" s="5">
        <v>40451</v>
      </c>
      <c r="B44542" t="s">
        <v>127</v>
      </c>
      <c r="C44542">
        <v>90</v>
      </c>
      <c r="D44542" t="s">
        <v>5</v>
      </c>
      <c r="E44542" t="s">
        <v>7</v>
      </c>
      <c r="F44542" s="7">
        <v>14</v>
      </c>
    </row>
    <row r="44543" spans="1:6" x14ac:dyDescent="0.25">
      <c r="A44543" s="5">
        <v>40451</v>
      </c>
      <c r="B44543" t="s">
        <v>127</v>
      </c>
      <c r="C44543">
        <v>90</v>
      </c>
      <c r="D44543" t="s">
        <v>5</v>
      </c>
      <c r="E44543" t="s">
        <v>50</v>
      </c>
      <c r="F44543" s="7">
        <v>36</v>
      </c>
    </row>
    <row r="44544" spans="1:6" x14ac:dyDescent="0.25">
      <c r="A44544" s="5">
        <v>40451</v>
      </c>
      <c r="B44544" t="s">
        <v>127</v>
      </c>
      <c r="C44544">
        <v>90</v>
      </c>
      <c r="D44544" t="s">
        <v>5</v>
      </c>
      <c r="E44544" t="s">
        <v>8</v>
      </c>
      <c r="F44544" s="7">
        <v>40.5</v>
      </c>
    </row>
    <row r="44545" spans="1:6" x14ac:dyDescent="0.25">
      <c r="A44545" s="5">
        <v>40451</v>
      </c>
      <c r="B44545" t="s">
        <v>127</v>
      </c>
      <c r="C44545">
        <v>90</v>
      </c>
      <c r="D44545" t="s">
        <v>5</v>
      </c>
      <c r="E44545" t="s">
        <v>109</v>
      </c>
      <c r="F44545" s="7">
        <v>3</v>
      </c>
    </row>
    <row r="44546" spans="1:6" x14ac:dyDescent="0.25">
      <c r="A44546" s="5">
        <v>40451</v>
      </c>
      <c r="B44546" t="s">
        <v>127</v>
      </c>
      <c r="C44546">
        <v>90</v>
      </c>
      <c r="D44546" t="s">
        <v>5</v>
      </c>
      <c r="E44546" t="s">
        <v>64</v>
      </c>
      <c r="F44546" s="7">
        <v>204.07499999999999</v>
      </c>
    </row>
    <row r="44547" spans="1:6" x14ac:dyDescent="0.25">
      <c r="A44547" s="5">
        <v>40451</v>
      </c>
      <c r="B44547" t="s">
        <v>127</v>
      </c>
      <c r="C44547">
        <v>90</v>
      </c>
      <c r="D44547" t="s">
        <v>5</v>
      </c>
      <c r="E44547" t="s">
        <v>36</v>
      </c>
      <c r="F44547" s="7">
        <v>16.600000000000001</v>
      </c>
    </row>
    <row r="44548" spans="1:6" x14ac:dyDescent="0.25">
      <c r="A44548" s="5">
        <v>40451</v>
      </c>
      <c r="B44548" t="s">
        <v>127</v>
      </c>
      <c r="C44548">
        <v>90</v>
      </c>
      <c r="D44548" t="s">
        <v>5</v>
      </c>
      <c r="E44548" t="s">
        <v>31</v>
      </c>
      <c r="F44548" s="7">
        <v>11</v>
      </c>
    </row>
    <row r="44549" spans="1:6" x14ac:dyDescent="0.25">
      <c r="A44549" s="5">
        <v>40451</v>
      </c>
      <c r="B44549" t="s">
        <v>127</v>
      </c>
      <c r="C44549">
        <v>90</v>
      </c>
      <c r="D44549" t="s">
        <v>5</v>
      </c>
      <c r="E44549" t="s">
        <v>32</v>
      </c>
      <c r="F44549" s="7">
        <v>60.6</v>
      </c>
    </row>
    <row r="44550" spans="1:6" x14ac:dyDescent="0.25">
      <c r="A44550" s="5">
        <v>40451</v>
      </c>
      <c r="B44550" t="s">
        <v>127</v>
      </c>
      <c r="C44550">
        <v>90</v>
      </c>
      <c r="D44550" t="s">
        <v>5</v>
      </c>
      <c r="E44550" t="s">
        <v>51</v>
      </c>
      <c r="F44550" s="7">
        <v>81</v>
      </c>
    </row>
    <row r="44551" spans="1:6" x14ac:dyDescent="0.25">
      <c r="A44551" s="5">
        <v>40451</v>
      </c>
      <c r="B44551" t="s">
        <v>127</v>
      </c>
      <c r="C44551">
        <v>90</v>
      </c>
      <c r="D44551" t="s">
        <v>5</v>
      </c>
      <c r="E44551" t="s">
        <v>39</v>
      </c>
      <c r="F44551" s="7">
        <v>18.600000000000001</v>
      </c>
    </row>
    <row r="44552" spans="1:6" x14ac:dyDescent="0.25">
      <c r="A44552" s="5">
        <v>40451</v>
      </c>
      <c r="B44552" t="s">
        <v>127</v>
      </c>
      <c r="C44552">
        <v>90</v>
      </c>
      <c r="D44552" t="s">
        <v>9</v>
      </c>
      <c r="E44552" t="s">
        <v>110</v>
      </c>
      <c r="F44552" s="7">
        <v>298.60000000000002</v>
      </c>
    </row>
    <row r="44553" spans="1:6" x14ac:dyDescent="0.25">
      <c r="A44553" s="5">
        <v>40451</v>
      </c>
      <c r="B44553" t="s">
        <v>127</v>
      </c>
      <c r="C44553">
        <v>90</v>
      </c>
      <c r="D44553" t="s">
        <v>11</v>
      </c>
      <c r="E44553" t="s">
        <v>111</v>
      </c>
      <c r="F44553" s="7">
        <v>1</v>
      </c>
    </row>
    <row r="44554" spans="1:6" x14ac:dyDescent="0.25">
      <c r="A44554" s="5">
        <v>40451</v>
      </c>
      <c r="B44554" t="s">
        <v>127</v>
      </c>
      <c r="C44554">
        <v>90</v>
      </c>
      <c r="D44554" t="s">
        <v>11</v>
      </c>
      <c r="E44554" t="s">
        <v>12</v>
      </c>
      <c r="F44554" s="7">
        <v>326.22667000000001</v>
      </c>
    </row>
    <row r="44555" spans="1:6" x14ac:dyDescent="0.25">
      <c r="A44555" s="5">
        <v>40451</v>
      </c>
      <c r="B44555" t="s">
        <v>127</v>
      </c>
      <c r="C44555">
        <v>90</v>
      </c>
      <c r="D44555" t="s">
        <v>13</v>
      </c>
      <c r="E44555" t="s">
        <v>14</v>
      </c>
      <c r="F44555" s="7">
        <v>7</v>
      </c>
    </row>
    <row r="44556" spans="1:6" x14ac:dyDescent="0.25">
      <c r="A44556" s="5">
        <v>40451</v>
      </c>
      <c r="B44556" t="s">
        <v>127</v>
      </c>
      <c r="C44556">
        <v>90</v>
      </c>
      <c r="D44556" t="s">
        <v>13</v>
      </c>
      <c r="E44556" t="s">
        <v>112</v>
      </c>
      <c r="F44556" s="7">
        <v>23</v>
      </c>
    </row>
    <row r="44557" spans="1:6" x14ac:dyDescent="0.25">
      <c r="A44557" s="5">
        <v>40451</v>
      </c>
      <c r="B44557" t="s">
        <v>127</v>
      </c>
      <c r="C44557">
        <v>90</v>
      </c>
      <c r="D44557" t="s">
        <v>13</v>
      </c>
      <c r="E44557" t="s">
        <v>15</v>
      </c>
      <c r="F44557" s="7">
        <v>42.2</v>
      </c>
    </row>
    <row r="44558" spans="1:6" x14ac:dyDescent="0.25">
      <c r="A44558" s="5">
        <v>40451</v>
      </c>
      <c r="B44558" t="s">
        <v>127</v>
      </c>
      <c r="C44558">
        <v>90</v>
      </c>
      <c r="D44558" t="s">
        <v>13</v>
      </c>
      <c r="E44558" t="s">
        <v>16</v>
      </c>
      <c r="F44558" s="7">
        <v>17.7</v>
      </c>
    </row>
    <row r="44559" spans="1:6" x14ac:dyDescent="0.25">
      <c r="A44559" s="5">
        <v>40451</v>
      </c>
      <c r="B44559" t="s">
        <v>127</v>
      </c>
      <c r="C44559">
        <v>90</v>
      </c>
      <c r="D44559" t="s">
        <v>13</v>
      </c>
      <c r="E44559" t="s">
        <v>17</v>
      </c>
      <c r="F44559" s="7">
        <v>2</v>
      </c>
    </row>
    <row r="44560" spans="1:6" x14ac:dyDescent="0.25">
      <c r="A44560" s="5">
        <v>40451</v>
      </c>
      <c r="B44560" t="s">
        <v>127</v>
      </c>
      <c r="C44560">
        <v>90</v>
      </c>
      <c r="D44560" t="s">
        <v>13</v>
      </c>
      <c r="E44560" t="s">
        <v>40</v>
      </c>
      <c r="F44560" s="7">
        <v>21.9</v>
      </c>
    </row>
    <row r="44561" spans="1:6" x14ac:dyDescent="0.25">
      <c r="A44561" s="5">
        <v>40451</v>
      </c>
      <c r="B44561" t="s">
        <v>127</v>
      </c>
      <c r="C44561">
        <v>90</v>
      </c>
      <c r="D44561" t="s">
        <v>18</v>
      </c>
      <c r="E44561" t="s">
        <v>113</v>
      </c>
      <c r="F44561" s="7">
        <v>3</v>
      </c>
    </row>
    <row r="44562" spans="1:6" x14ac:dyDescent="0.25">
      <c r="A44562" s="5">
        <v>40451</v>
      </c>
      <c r="B44562" t="s">
        <v>127</v>
      </c>
      <c r="C44562">
        <v>90</v>
      </c>
      <c r="D44562" t="s">
        <v>18</v>
      </c>
      <c r="E44562" t="s">
        <v>114</v>
      </c>
      <c r="F44562" s="7">
        <v>21</v>
      </c>
    </row>
    <row r="44563" spans="1:6" x14ac:dyDescent="0.25">
      <c r="A44563" s="5">
        <v>40451</v>
      </c>
      <c r="B44563" t="s">
        <v>127</v>
      </c>
      <c r="C44563">
        <v>90</v>
      </c>
      <c r="D44563" t="s">
        <v>18</v>
      </c>
      <c r="E44563" t="s">
        <v>124</v>
      </c>
      <c r="F44563" s="7">
        <v>76.5</v>
      </c>
    </row>
    <row r="44564" spans="1:6" x14ac:dyDescent="0.25">
      <c r="A44564" s="5">
        <v>40451</v>
      </c>
      <c r="B44564" t="s">
        <v>127</v>
      </c>
      <c r="C44564">
        <v>90</v>
      </c>
      <c r="D44564" t="s">
        <v>20</v>
      </c>
      <c r="E44564" t="s">
        <v>21</v>
      </c>
      <c r="F44564" s="7">
        <v>3.7</v>
      </c>
    </row>
    <row r="44565" spans="1:6" x14ac:dyDescent="0.25">
      <c r="A44565" s="5">
        <v>40451</v>
      </c>
      <c r="B44565" t="s">
        <v>127</v>
      </c>
      <c r="C44565">
        <v>90</v>
      </c>
      <c r="D44565" t="s">
        <v>20</v>
      </c>
      <c r="E44565" t="s">
        <v>60</v>
      </c>
      <c r="F44565" s="7">
        <v>2</v>
      </c>
    </row>
    <row r="44566" spans="1:6" x14ac:dyDescent="0.25">
      <c r="A44566" s="5">
        <v>40451</v>
      </c>
      <c r="B44566" t="s">
        <v>127</v>
      </c>
      <c r="C44566">
        <v>90</v>
      </c>
      <c r="D44566" t="s">
        <v>20</v>
      </c>
      <c r="E44566" t="s">
        <v>115</v>
      </c>
      <c r="F44566" s="7">
        <v>170.32273000000001</v>
      </c>
    </row>
    <row r="44567" spans="1:6" x14ac:dyDescent="0.25">
      <c r="A44567" s="5">
        <v>40451</v>
      </c>
      <c r="B44567" t="s">
        <v>127</v>
      </c>
      <c r="C44567">
        <v>90</v>
      </c>
      <c r="D44567" t="s">
        <v>20</v>
      </c>
      <c r="E44567" t="s">
        <v>41</v>
      </c>
      <c r="F44567" s="7">
        <v>16</v>
      </c>
    </row>
    <row r="44568" spans="1:6" x14ac:dyDescent="0.25">
      <c r="A44568" s="5">
        <v>40451</v>
      </c>
      <c r="B44568" t="s">
        <v>127</v>
      </c>
      <c r="C44568">
        <v>90</v>
      </c>
      <c r="D44568" t="s">
        <v>20</v>
      </c>
      <c r="E44568" t="s">
        <v>63</v>
      </c>
      <c r="F44568" s="7">
        <v>1</v>
      </c>
    </row>
    <row r="44569" spans="1:6" x14ac:dyDescent="0.25">
      <c r="A44569" s="5">
        <v>40451</v>
      </c>
      <c r="B44569" t="s">
        <v>127</v>
      </c>
      <c r="C44569">
        <v>90</v>
      </c>
      <c r="D44569" t="s">
        <v>22</v>
      </c>
      <c r="E44569" t="s">
        <v>42</v>
      </c>
      <c r="F44569" s="7">
        <v>12.6</v>
      </c>
    </row>
    <row r="44570" spans="1:6" x14ac:dyDescent="0.25">
      <c r="A44570" s="5">
        <v>40451</v>
      </c>
      <c r="B44570" t="s">
        <v>127</v>
      </c>
      <c r="C44570">
        <v>90</v>
      </c>
      <c r="D44570" t="s">
        <v>22</v>
      </c>
      <c r="E44570" t="s">
        <v>23</v>
      </c>
      <c r="F44570" s="7">
        <v>6</v>
      </c>
    </row>
    <row r="44571" spans="1:6" x14ac:dyDescent="0.25">
      <c r="A44571" s="5">
        <v>40451</v>
      </c>
      <c r="B44571" t="s">
        <v>127</v>
      </c>
      <c r="C44571">
        <v>90</v>
      </c>
      <c r="D44571" t="s">
        <v>24</v>
      </c>
      <c r="E44571" t="s">
        <v>117</v>
      </c>
      <c r="F44571" s="7">
        <v>40.200000000000003</v>
      </c>
    </row>
    <row r="44572" spans="1:6" x14ac:dyDescent="0.25">
      <c r="A44572" s="5">
        <v>40451</v>
      </c>
      <c r="B44572" t="s">
        <v>127</v>
      </c>
      <c r="C44572">
        <v>90</v>
      </c>
      <c r="D44572" t="s">
        <v>24</v>
      </c>
      <c r="E44572" t="s">
        <v>53</v>
      </c>
      <c r="F44572" s="7">
        <v>403.02667000000002</v>
      </c>
    </row>
    <row r="44573" spans="1:6" x14ac:dyDescent="0.25">
      <c r="A44573" s="5">
        <v>40451</v>
      </c>
      <c r="B44573" t="s">
        <v>127</v>
      </c>
      <c r="C44573">
        <v>90</v>
      </c>
      <c r="D44573" t="s">
        <v>24</v>
      </c>
      <c r="E44573" t="s">
        <v>25</v>
      </c>
      <c r="F44573" s="7">
        <v>40</v>
      </c>
    </row>
    <row r="44574" spans="1:6" x14ac:dyDescent="0.25">
      <c r="A44574" s="5">
        <v>40451</v>
      </c>
      <c r="B44574" t="s">
        <v>127</v>
      </c>
      <c r="C44574">
        <v>90</v>
      </c>
      <c r="D44574" t="s">
        <v>24</v>
      </c>
      <c r="E44574" t="s">
        <v>44</v>
      </c>
      <c r="F44574" s="7">
        <v>49</v>
      </c>
    </row>
    <row r="44575" spans="1:6" x14ac:dyDescent="0.25">
      <c r="A44575" s="5">
        <v>40451</v>
      </c>
      <c r="B44575" t="s">
        <v>127</v>
      </c>
      <c r="C44575">
        <v>90</v>
      </c>
      <c r="D44575" t="s">
        <v>24</v>
      </c>
      <c r="E44575" t="s">
        <v>26</v>
      </c>
      <c r="F44575" s="7">
        <v>126.6</v>
      </c>
    </row>
    <row r="44576" spans="1:6" x14ac:dyDescent="0.25">
      <c r="A44576" s="5">
        <v>40451</v>
      </c>
      <c r="B44576" t="s">
        <v>127</v>
      </c>
      <c r="C44576">
        <v>90</v>
      </c>
      <c r="D44576" t="s">
        <v>24</v>
      </c>
      <c r="E44576" t="s">
        <v>27</v>
      </c>
      <c r="F44576" s="7">
        <v>14</v>
      </c>
    </row>
    <row r="44577" spans="1:6" x14ac:dyDescent="0.25">
      <c r="A44577" s="5">
        <v>40451</v>
      </c>
      <c r="B44577" t="s">
        <v>127</v>
      </c>
      <c r="C44577">
        <v>90</v>
      </c>
      <c r="D44577" t="s">
        <v>24</v>
      </c>
      <c r="E44577" t="s">
        <v>45</v>
      </c>
      <c r="F44577" s="7">
        <v>32</v>
      </c>
    </row>
    <row r="44578" spans="1:6" x14ac:dyDescent="0.25">
      <c r="A44578" s="5">
        <v>40451</v>
      </c>
      <c r="B44578" t="s">
        <v>127</v>
      </c>
      <c r="C44578">
        <v>90</v>
      </c>
      <c r="D44578" t="s">
        <v>24</v>
      </c>
      <c r="E44578" t="s">
        <v>61</v>
      </c>
      <c r="F44578" s="7">
        <v>485.6</v>
      </c>
    </row>
    <row r="44579" spans="1:6" x14ac:dyDescent="0.25">
      <c r="A44579" s="5">
        <v>40451</v>
      </c>
      <c r="B44579" t="s">
        <v>127</v>
      </c>
      <c r="C44579">
        <v>90</v>
      </c>
      <c r="D44579" t="s">
        <v>24</v>
      </c>
      <c r="E44579" t="s">
        <v>43</v>
      </c>
      <c r="F44579" s="7">
        <v>88</v>
      </c>
    </row>
    <row r="44580" spans="1:6" x14ac:dyDescent="0.25">
      <c r="A44580" s="5">
        <v>40451</v>
      </c>
      <c r="B44580" t="s">
        <v>126</v>
      </c>
      <c r="C44580">
        <v>100</v>
      </c>
      <c r="D44580" t="s">
        <v>54</v>
      </c>
      <c r="E44580" t="s">
        <v>101</v>
      </c>
      <c r="F44580" s="7">
        <v>192.9</v>
      </c>
    </row>
    <row r="44581" spans="1:6" x14ac:dyDescent="0.25">
      <c r="A44581" s="5">
        <v>40451</v>
      </c>
      <c r="B44581" t="s">
        <v>126</v>
      </c>
      <c r="C44581">
        <v>100</v>
      </c>
      <c r="D44581" t="s">
        <v>46</v>
      </c>
      <c r="E44581" t="s">
        <v>46</v>
      </c>
      <c r="F44581" s="7">
        <v>138</v>
      </c>
    </row>
    <row r="44582" spans="1:6" x14ac:dyDescent="0.25">
      <c r="A44582" s="5">
        <v>40451</v>
      </c>
      <c r="B44582" t="s">
        <v>126</v>
      </c>
      <c r="C44582">
        <v>100</v>
      </c>
      <c r="D44582" t="s">
        <v>46</v>
      </c>
      <c r="E44582" t="s">
        <v>102</v>
      </c>
      <c r="F44582" s="7">
        <v>23</v>
      </c>
    </row>
    <row r="44583" spans="1:6" x14ac:dyDescent="0.25">
      <c r="A44583" s="5">
        <v>40451</v>
      </c>
      <c r="B44583" t="s">
        <v>126</v>
      </c>
      <c r="C44583">
        <v>100</v>
      </c>
      <c r="D44583" t="s">
        <v>0</v>
      </c>
      <c r="E44583" t="s">
        <v>0</v>
      </c>
      <c r="F44583" s="7">
        <v>23</v>
      </c>
    </row>
    <row r="44584" spans="1:6" x14ac:dyDescent="0.25">
      <c r="A44584" s="5">
        <v>40451</v>
      </c>
      <c r="B44584" t="s">
        <v>126</v>
      </c>
      <c r="C44584">
        <v>100</v>
      </c>
      <c r="D44584" t="s">
        <v>1</v>
      </c>
      <c r="E44584" t="s">
        <v>103</v>
      </c>
      <c r="F44584" s="7">
        <v>22</v>
      </c>
    </row>
    <row r="44585" spans="1:6" x14ac:dyDescent="0.25">
      <c r="A44585" s="5">
        <v>40451</v>
      </c>
      <c r="B44585" t="s">
        <v>126</v>
      </c>
      <c r="C44585">
        <v>100</v>
      </c>
      <c r="D44585" t="s">
        <v>1</v>
      </c>
      <c r="E44585" t="s">
        <v>104</v>
      </c>
      <c r="F44585" s="7">
        <v>2</v>
      </c>
    </row>
    <row r="44586" spans="1:6" x14ac:dyDescent="0.25">
      <c r="A44586" s="5">
        <v>40451</v>
      </c>
      <c r="B44586" t="s">
        <v>126</v>
      </c>
      <c r="C44586">
        <v>100</v>
      </c>
      <c r="D44586" t="s">
        <v>5</v>
      </c>
      <c r="E44586" t="s">
        <v>47</v>
      </c>
      <c r="F44586" s="7">
        <v>172.2</v>
      </c>
    </row>
    <row r="44587" spans="1:6" x14ac:dyDescent="0.25">
      <c r="A44587" s="5">
        <v>40451</v>
      </c>
      <c r="B44587" t="s">
        <v>126</v>
      </c>
      <c r="C44587">
        <v>100</v>
      </c>
      <c r="D44587" t="s">
        <v>5</v>
      </c>
      <c r="E44587" t="s">
        <v>6</v>
      </c>
      <c r="F44587" s="7">
        <v>7</v>
      </c>
    </row>
    <row r="44588" spans="1:6" x14ac:dyDescent="0.25">
      <c r="A44588" s="5">
        <v>40451</v>
      </c>
      <c r="B44588" t="s">
        <v>126</v>
      </c>
      <c r="C44588">
        <v>100</v>
      </c>
      <c r="D44588" t="s">
        <v>5</v>
      </c>
      <c r="E44588" t="s">
        <v>29</v>
      </c>
      <c r="F44588" s="7">
        <v>7</v>
      </c>
    </row>
    <row r="44589" spans="1:6" x14ac:dyDescent="0.25">
      <c r="A44589" s="5">
        <v>40451</v>
      </c>
      <c r="B44589" t="s">
        <v>126</v>
      </c>
      <c r="C44589">
        <v>100</v>
      </c>
      <c r="D44589" t="s">
        <v>5</v>
      </c>
      <c r="E44589" t="s">
        <v>106</v>
      </c>
      <c r="F44589" s="7">
        <v>135.6</v>
      </c>
    </row>
    <row r="44590" spans="1:6" x14ac:dyDescent="0.25">
      <c r="A44590" s="5">
        <v>40451</v>
      </c>
      <c r="B44590" t="s">
        <v>126</v>
      </c>
      <c r="C44590">
        <v>100</v>
      </c>
      <c r="D44590" t="s">
        <v>5</v>
      </c>
      <c r="E44590" t="s">
        <v>49</v>
      </c>
      <c r="F44590" s="7">
        <v>238</v>
      </c>
    </row>
    <row r="44591" spans="1:6" x14ac:dyDescent="0.25">
      <c r="A44591" s="5">
        <v>40451</v>
      </c>
      <c r="B44591" t="s">
        <v>126</v>
      </c>
      <c r="C44591">
        <v>100</v>
      </c>
      <c r="D44591" t="s">
        <v>5</v>
      </c>
      <c r="E44591" t="s">
        <v>107</v>
      </c>
      <c r="F44591" s="7">
        <v>1544.1033399999999</v>
      </c>
    </row>
    <row r="44592" spans="1:6" x14ac:dyDescent="0.25">
      <c r="A44592" s="5">
        <v>40451</v>
      </c>
      <c r="B44592" t="s">
        <v>126</v>
      </c>
      <c r="C44592">
        <v>100</v>
      </c>
      <c r="D44592" t="s">
        <v>5</v>
      </c>
      <c r="E44592" t="s">
        <v>108</v>
      </c>
      <c r="F44592" s="7">
        <v>1</v>
      </c>
    </row>
    <row r="44593" spans="1:6" x14ac:dyDescent="0.25">
      <c r="A44593" s="5">
        <v>40451</v>
      </c>
      <c r="B44593" t="s">
        <v>126</v>
      </c>
      <c r="C44593">
        <v>100</v>
      </c>
      <c r="D44593" t="s">
        <v>5</v>
      </c>
      <c r="E44593" t="s">
        <v>120</v>
      </c>
      <c r="F44593" s="7">
        <v>8</v>
      </c>
    </row>
    <row r="44594" spans="1:6" x14ac:dyDescent="0.25">
      <c r="A44594" s="5">
        <v>40451</v>
      </c>
      <c r="B44594" t="s">
        <v>126</v>
      </c>
      <c r="C44594">
        <v>100</v>
      </c>
      <c r="D44594" t="s">
        <v>5</v>
      </c>
      <c r="E44594" t="s">
        <v>55</v>
      </c>
      <c r="F44594" s="7">
        <v>8</v>
      </c>
    </row>
    <row r="44595" spans="1:6" x14ac:dyDescent="0.25">
      <c r="A44595" s="5">
        <v>40451</v>
      </c>
      <c r="B44595" t="s">
        <v>126</v>
      </c>
      <c r="C44595">
        <v>100</v>
      </c>
      <c r="D44595" t="s">
        <v>5</v>
      </c>
      <c r="E44595" t="s">
        <v>35</v>
      </c>
      <c r="F44595" s="7">
        <v>464.80025000000001</v>
      </c>
    </row>
    <row r="44596" spans="1:6" x14ac:dyDescent="0.25">
      <c r="A44596" s="5">
        <v>40451</v>
      </c>
      <c r="B44596" t="s">
        <v>126</v>
      </c>
      <c r="C44596">
        <v>100</v>
      </c>
      <c r="D44596" t="s">
        <v>5</v>
      </c>
      <c r="E44596" t="s">
        <v>7</v>
      </c>
      <c r="F44596" s="7">
        <v>24</v>
      </c>
    </row>
    <row r="44597" spans="1:6" x14ac:dyDescent="0.25">
      <c r="A44597" s="5">
        <v>40451</v>
      </c>
      <c r="B44597" t="s">
        <v>126</v>
      </c>
      <c r="C44597">
        <v>100</v>
      </c>
      <c r="D44597" t="s">
        <v>5</v>
      </c>
      <c r="E44597" t="s">
        <v>50</v>
      </c>
      <c r="F44597" s="7">
        <v>18</v>
      </c>
    </row>
    <row r="44598" spans="1:6" x14ac:dyDescent="0.25">
      <c r="A44598" s="5">
        <v>40451</v>
      </c>
      <c r="B44598" t="s">
        <v>126</v>
      </c>
      <c r="C44598">
        <v>100</v>
      </c>
      <c r="D44598" t="s">
        <v>5</v>
      </c>
      <c r="E44598" t="s">
        <v>8</v>
      </c>
      <c r="F44598" s="7">
        <v>13</v>
      </c>
    </row>
    <row r="44599" spans="1:6" x14ac:dyDescent="0.25">
      <c r="A44599" s="5">
        <v>40451</v>
      </c>
      <c r="B44599" t="s">
        <v>126</v>
      </c>
      <c r="C44599">
        <v>100</v>
      </c>
      <c r="D44599" t="s">
        <v>5</v>
      </c>
      <c r="E44599" t="s">
        <v>109</v>
      </c>
      <c r="F44599" s="7">
        <v>1</v>
      </c>
    </row>
    <row r="44600" spans="1:6" x14ac:dyDescent="0.25">
      <c r="A44600" s="5">
        <v>40451</v>
      </c>
      <c r="B44600" t="s">
        <v>126</v>
      </c>
      <c r="C44600">
        <v>100</v>
      </c>
      <c r="D44600" t="s">
        <v>5</v>
      </c>
      <c r="E44600" t="s">
        <v>64</v>
      </c>
      <c r="F44600" s="7">
        <v>12</v>
      </c>
    </row>
    <row r="44601" spans="1:6" x14ac:dyDescent="0.25">
      <c r="A44601" s="5">
        <v>40451</v>
      </c>
      <c r="B44601" t="s">
        <v>126</v>
      </c>
      <c r="C44601">
        <v>100</v>
      </c>
      <c r="D44601" t="s">
        <v>5</v>
      </c>
      <c r="E44601" t="s">
        <v>36</v>
      </c>
      <c r="F44601" s="7">
        <v>11</v>
      </c>
    </row>
    <row r="44602" spans="1:6" x14ac:dyDescent="0.25">
      <c r="A44602" s="5">
        <v>40451</v>
      </c>
      <c r="B44602" t="s">
        <v>126</v>
      </c>
      <c r="C44602">
        <v>100</v>
      </c>
      <c r="D44602" t="s">
        <v>5</v>
      </c>
      <c r="E44602" t="s">
        <v>31</v>
      </c>
      <c r="F44602" s="7">
        <v>26</v>
      </c>
    </row>
    <row r="44603" spans="1:6" x14ac:dyDescent="0.25">
      <c r="A44603" s="5">
        <v>40451</v>
      </c>
      <c r="B44603" t="s">
        <v>126</v>
      </c>
      <c r="C44603">
        <v>100</v>
      </c>
      <c r="D44603" t="s">
        <v>5</v>
      </c>
      <c r="E44603" t="s">
        <v>32</v>
      </c>
      <c r="F44603" s="7">
        <v>74.5</v>
      </c>
    </row>
    <row r="44604" spans="1:6" x14ac:dyDescent="0.25">
      <c r="A44604" s="5">
        <v>40451</v>
      </c>
      <c r="B44604" t="s">
        <v>126</v>
      </c>
      <c r="C44604">
        <v>100</v>
      </c>
      <c r="D44604" t="s">
        <v>5</v>
      </c>
      <c r="E44604" t="s">
        <v>51</v>
      </c>
      <c r="F44604" s="7">
        <v>249.5</v>
      </c>
    </row>
    <row r="44605" spans="1:6" x14ac:dyDescent="0.25">
      <c r="A44605" s="5">
        <v>40451</v>
      </c>
      <c r="B44605" t="s">
        <v>126</v>
      </c>
      <c r="C44605">
        <v>100</v>
      </c>
      <c r="D44605" t="s">
        <v>5</v>
      </c>
      <c r="E44605" t="s">
        <v>39</v>
      </c>
      <c r="F44605" s="7">
        <v>36.6</v>
      </c>
    </row>
    <row r="44606" spans="1:6" x14ac:dyDescent="0.25">
      <c r="A44606" s="5">
        <v>40451</v>
      </c>
      <c r="B44606" t="s">
        <v>126</v>
      </c>
      <c r="C44606">
        <v>100</v>
      </c>
      <c r="D44606" t="s">
        <v>5</v>
      </c>
      <c r="E44606" t="s">
        <v>69</v>
      </c>
      <c r="F44606" s="7">
        <v>1</v>
      </c>
    </row>
    <row r="44607" spans="1:6" x14ac:dyDescent="0.25">
      <c r="A44607" s="5">
        <v>40451</v>
      </c>
      <c r="B44607" t="s">
        <v>126</v>
      </c>
      <c r="C44607">
        <v>100</v>
      </c>
      <c r="D44607" t="s">
        <v>9</v>
      </c>
      <c r="E44607" t="s">
        <v>110</v>
      </c>
      <c r="F44607" s="7">
        <v>98.6</v>
      </c>
    </row>
    <row r="44608" spans="1:6" x14ac:dyDescent="0.25">
      <c r="A44608" s="5">
        <v>40451</v>
      </c>
      <c r="B44608" t="s">
        <v>126</v>
      </c>
      <c r="C44608">
        <v>100</v>
      </c>
      <c r="D44608" t="s">
        <v>11</v>
      </c>
      <c r="E44608" t="s">
        <v>12</v>
      </c>
      <c r="F44608" s="7">
        <v>193.4</v>
      </c>
    </row>
    <row r="44609" spans="1:6" x14ac:dyDescent="0.25">
      <c r="A44609" s="5">
        <v>40451</v>
      </c>
      <c r="B44609" t="s">
        <v>126</v>
      </c>
      <c r="C44609">
        <v>100</v>
      </c>
      <c r="D44609" t="s">
        <v>13</v>
      </c>
      <c r="E44609" t="s">
        <v>112</v>
      </c>
      <c r="F44609" s="7">
        <v>4</v>
      </c>
    </row>
    <row r="44610" spans="1:6" x14ac:dyDescent="0.25">
      <c r="A44610" s="5">
        <v>40451</v>
      </c>
      <c r="B44610" t="s">
        <v>126</v>
      </c>
      <c r="C44610">
        <v>100</v>
      </c>
      <c r="D44610" t="s">
        <v>13</v>
      </c>
      <c r="E44610" t="s">
        <v>15</v>
      </c>
      <c r="F44610" s="7">
        <v>27.4375</v>
      </c>
    </row>
    <row r="44611" spans="1:6" x14ac:dyDescent="0.25">
      <c r="A44611" s="5">
        <v>40451</v>
      </c>
      <c r="B44611" t="s">
        <v>126</v>
      </c>
      <c r="C44611">
        <v>100</v>
      </c>
      <c r="D44611" t="s">
        <v>13</v>
      </c>
      <c r="E44611" t="s">
        <v>17</v>
      </c>
      <c r="F44611" s="7">
        <v>2</v>
      </c>
    </row>
    <row r="44612" spans="1:6" x14ac:dyDescent="0.25">
      <c r="A44612" s="5">
        <v>40451</v>
      </c>
      <c r="B44612" t="s">
        <v>126</v>
      </c>
      <c r="C44612">
        <v>100</v>
      </c>
      <c r="D44612" t="s">
        <v>18</v>
      </c>
      <c r="E44612" t="s">
        <v>123</v>
      </c>
      <c r="F44612" s="7">
        <v>3</v>
      </c>
    </row>
    <row r="44613" spans="1:6" x14ac:dyDescent="0.25">
      <c r="A44613" s="5">
        <v>40451</v>
      </c>
      <c r="B44613" t="s">
        <v>126</v>
      </c>
      <c r="C44613">
        <v>100</v>
      </c>
      <c r="D44613" t="s">
        <v>18</v>
      </c>
      <c r="E44613" t="s">
        <v>124</v>
      </c>
      <c r="F44613" s="7">
        <v>1</v>
      </c>
    </row>
    <row r="44614" spans="1:6" x14ac:dyDescent="0.25">
      <c r="A44614" s="5">
        <v>40451</v>
      </c>
      <c r="B44614" t="s">
        <v>126</v>
      </c>
      <c r="C44614">
        <v>100</v>
      </c>
      <c r="D44614" t="s">
        <v>20</v>
      </c>
      <c r="E44614" t="s">
        <v>21</v>
      </c>
      <c r="F44614" s="7">
        <v>3</v>
      </c>
    </row>
    <row r="44615" spans="1:6" x14ac:dyDescent="0.25">
      <c r="A44615" s="5">
        <v>40451</v>
      </c>
      <c r="B44615" t="s">
        <v>126</v>
      </c>
      <c r="C44615">
        <v>100</v>
      </c>
      <c r="D44615" t="s">
        <v>20</v>
      </c>
      <c r="E44615" t="s">
        <v>115</v>
      </c>
      <c r="F44615" s="7">
        <v>72</v>
      </c>
    </row>
    <row r="44616" spans="1:6" x14ac:dyDescent="0.25">
      <c r="A44616" s="5">
        <v>40451</v>
      </c>
      <c r="B44616" t="s">
        <v>126</v>
      </c>
      <c r="C44616">
        <v>100</v>
      </c>
      <c r="D44616" t="s">
        <v>20</v>
      </c>
      <c r="E44616" t="s">
        <v>41</v>
      </c>
      <c r="F44616" s="7">
        <v>5</v>
      </c>
    </row>
    <row r="44617" spans="1:6" x14ac:dyDescent="0.25">
      <c r="A44617" s="5">
        <v>40451</v>
      </c>
      <c r="B44617" t="s">
        <v>126</v>
      </c>
      <c r="C44617">
        <v>100</v>
      </c>
      <c r="D44617" t="s">
        <v>22</v>
      </c>
      <c r="E44617" t="s">
        <v>42</v>
      </c>
      <c r="F44617" s="7">
        <v>9</v>
      </c>
    </row>
    <row r="44618" spans="1:6" x14ac:dyDescent="0.25">
      <c r="A44618" s="5">
        <v>40451</v>
      </c>
      <c r="B44618" t="s">
        <v>126</v>
      </c>
      <c r="C44618">
        <v>100</v>
      </c>
      <c r="D44618" t="s">
        <v>24</v>
      </c>
      <c r="E44618" t="s">
        <v>117</v>
      </c>
      <c r="F44618" s="7">
        <v>15</v>
      </c>
    </row>
    <row r="44619" spans="1:6" x14ac:dyDescent="0.25">
      <c r="A44619" s="5">
        <v>40451</v>
      </c>
      <c r="B44619" t="s">
        <v>126</v>
      </c>
      <c r="C44619">
        <v>100</v>
      </c>
      <c r="D44619" t="s">
        <v>24</v>
      </c>
      <c r="E44619" t="s">
        <v>53</v>
      </c>
      <c r="F44619" s="7">
        <v>1720.94434</v>
      </c>
    </row>
    <row r="44620" spans="1:6" x14ac:dyDescent="0.25">
      <c r="A44620" s="5">
        <v>40451</v>
      </c>
      <c r="B44620" t="s">
        <v>126</v>
      </c>
      <c r="C44620">
        <v>100</v>
      </c>
      <c r="D44620" t="s">
        <v>24</v>
      </c>
      <c r="E44620" t="s">
        <v>25</v>
      </c>
      <c r="F44620" s="7">
        <v>10.75</v>
      </c>
    </row>
    <row r="44621" spans="1:6" x14ac:dyDescent="0.25">
      <c r="A44621" s="5">
        <v>40451</v>
      </c>
      <c r="B44621" t="s">
        <v>126</v>
      </c>
      <c r="C44621">
        <v>100</v>
      </c>
      <c r="D44621" t="s">
        <v>24</v>
      </c>
      <c r="E44621" t="s">
        <v>44</v>
      </c>
      <c r="F44621" s="7">
        <v>9</v>
      </c>
    </row>
    <row r="44622" spans="1:6" x14ac:dyDescent="0.25">
      <c r="A44622" s="5">
        <v>40451</v>
      </c>
      <c r="B44622" t="s">
        <v>126</v>
      </c>
      <c r="C44622">
        <v>100</v>
      </c>
      <c r="D44622" t="s">
        <v>24</v>
      </c>
      <c r="E44622" t="s">
        <v>26</v>
      </c>
      <c r="F44622" s="7">
        <v>39.164000000000001</v>
      </c>
    </row>
    <row r="44623" spans="1:6" x14ac:dyDescent="0.25">
      <c r="A44623" s="5">
        <v>40451</v>
      </c>
      <c r="B44623" t="s">
        <v>126</v>
      </c>
      <c r="C44623">
        <v>100</v>
      </c>
      <c r="D44623" t="s">
        <v>24</v>
      </c>
      <c r="E44623" t="s">
        <v>27</v>
      </c>
      <c r="F44623" s="7">
        <v>8</v>
      </c>
    </row>
    <row r="44624" spans="1:6" x14ac:dyDescent="0.25">
      <c r="A44624" s="5">
        <v>40451</v>
      </c>
      <c r="B44624" t="s">
        <v>126</v>
      </c>
      <c r="C44624">
        <v>100</v>
      </c>
      <c r="D44624" t="s">
        <v>24</v>
      </c>
      <c r="E44624" t="s">
        <v>45</v>
      </c>
      <c r="F44624" s="7">
        <v>10</v>
      </c>
    </row>
    <row r="44625" spans="1:6" x14ac:dyDescent="0.25">
      <c r="A44625" s="5">
        <v>40451</v>
      </c>
      <c r="B44625" t="s">
        <v>126</v>
      </c>
      <c r="C44625">
        <v>100</v>
      </c>
      <c r="D44625" t="s">
        <v>24</v>
      </c>
      <c r="E44625" t="s">
        <v>61</v>
      </c>
      <c r="F44625" s="7">
        <v>276.5</v>
      </c>
    </row>
    <row r="44626" spans="1:6" x14ac:dyDescent="0.25">
      <c r="A44626" s="5">
        <v>40451</v>
      </c>
      <c r="B44626" t="s">
        <v>126</v>
      </c>
      <c r="C44626">
        <v>100</v>
      </c>
      <c r="D44626" t="s">
        <v>24</v>
      </c>
      <c r="E44626" t="s">
        <v>43</v>
      </c>
      <c r="F44626" s="7">
        <v>193.5</v>
      </c>
    </row>
    <row r="44627" spans="1:6" x14ac:dyDescent="0.25">
      <c r="A44627" s="5">
        <v>40451</v>
      </c>
      <c r="B44627" t="s">
        <v>128</v>
      </c>
      <c r="C44627">
        <v>110</v>
      </c>
      <c r="D44627" t="s">
        <v>54</v>
      </c>
      <c r="E44627" t="s">
        <v>101</v>
      </c>
      <c r="F44627" s="7">
        <v>20.483419999999999</v>
      </c>
    </row>
    <row r="44628" spans="1:6" x14ac:dyDescent="0.25">
      <c r="A44628" s="5">
        <v>40451</v>
      </c>
      <c r="B44628" t="s">
        <v>128</v>
      </c>
      <c r="C44628">
        <v>110</v>
      </c>
      <c r="D44628" t="s">
        <v>46</v>
      </c>
      <c r="E44628" t="s">
        <v>46</v>
      </c>
      <c r="F44628" s="7">
        <v>10.182550000000001</v>
      </c>
    </row>
    <row r="44629" spans="1:6" x14ac:dyDescent="0.25">
      <c r="A44629" s="5">
        <v>40451</v>
      </c>
      <c r="B44629" t="s">
        <v>128</v>
      </c>
      <c r="C44629">
        <v>110</v>
      </c>
      <c r="D44629" t="s">
        <v>0</v>
      </c>
      <c r="E44629" t="s">
        <v>0</v>
      </c>
      <c r="F44629" s="7">
        <v>2.4545699999999999</v>
      </c>
    </row>
    <row r="44630" spans="1:6" x14ac:dyDescent="0.25">
      <c r="A44630" s="5">
        <v>40451</v>
      </c>
      <c r="B44630" t="s">
        <v>128</v>
      </c>
      <c r="C44630">
        <v>110</v>
      </c>
      <c r="D44630" t="s">
        <v>1</v>
      </c>
      <c r="E44630" t="s">
        <v>103</v>
      </c>
      <c r="F44630" s="7">
        <v>3.74729</v>
      </c>
    </row>
    <row r="44631" spans="1:6" x14ac:dyDescent="0.25">
      <c r="A44631" s="5">
        <v>40451</v>
      </c>
      <c r="B44631" t="s">
        <v>128</v>
      </c>
      <c r="C44631">
        <v>110</v>
      </c>
      <c r="D44631" t="s">
        <v>1</v>
      </c>
      <c r="E44631" t="s">
        <v>104</v>
      </c>
      <c r="F44631" s="7">
        <v>14.557270000000001</v>
      </c>
    </row>
    <row r="44632" spans="1:6" x14ac:dyDescent="0.25">
      <c r="A44632" s="5">
        <v>40451</v>
      </c>
      <c r="B44632" t="s">
        <v>128</v>
      </c>
      <c r="C44632">
        <v>110</v>
      </c>
      <c r="D44632" t="s">
        <v>1</v>
      </c>
      <c r="E44632" t="s">
        <v>105</v>
      </c>
      <c r="F44632" s="7">
        <v>5.2364100000000002</v>
      </c>
    </row>
    <row r="44633" spans="1:6" x14ac:dyDescent="0.25">
      <c r="A44633" s="5">
        <v>40451</v>
      </c>
      <c r="B44633" t="s">
        <v>128</v>
      </c>
      <c r="C44633">
        <v>110</v>
      </c>
      <c r="D44633" t="s">
        <v>1</v>
      </c>
      <c r="E44633" t="s">
        <v>56</v>
      </c>
      <c r="F44633" s="7">
        <v>10.22331</v>
      </c>
    </row>
    <row r="44634" spans="1:6" x14ac:dyDescent="0.25">
      <c r="A44634" s="5">
        <v>40451</v>
      </c>
      <c r="B44634" t="s">
        <v>128</v>
      </c>
      <c r="C44634">
        <v>110</v>
      </c>
      <c r="D44634" t="s">
        <v>1</v>
      </c>
      <c r="E44634" t="s">
        <v>2</v>
      </c>
      <c r="F44634" s="7">
        <v>1.2790999999999999</v>
      </c>
    </row>
    <row r="44635" spans="1:6" x14ac:dyDescent="0.25">
      <c r="A44635" s="5">
        <v>40451</v>
      </c>
      <c r="B44635" t="s">
        <v>128</v>
      </c>
      <c r="C44635">
        <v>110</v>
      </c>
      <c r="D44635" t="s">
        <v>1</v>
      </c>
      <c r="E44635" t="s">
        <v>3</v>
      </c>
      <c r="F44635" s="7">
        <v>1.74455</v>
      </c>
    </row>
    <row r="44636" spans="1:6" x14ac:dyDescent="0.25">
      <c r="A44636" s="5">
        <v>40451</v>
      </c>
      <c r="B44636" t="s">
        <v>128</v>
      </c>
      <c r="C44636">
        <v>110</v>
      </c>
      <c r="D44636" t="s">
        <v>1</v>
      </c>
      <c r="E44636" t="s">
        <v>28</v>
      </c>
      <c r="F44636" s="7">
        <v>2.1272799999999998</v>
      </c>
    </row>
    <row r="44637" spans="1:6" x14ac:dyDescent="0.25">
      <c r="A44637" s="5">
        <v>40451</v>
      </c>
      <c r="B44637" t="s">
        <v>128</v>
      </c>
      <c r="C44637">
        <v>110</v>
      </c>
      <c r="D44637" t="s">
        <v>1</v>
      </c>
      <c r="E44637" t="s">
        <v>37</v>
      </c>
      <c r="F44637" s="7">
        <v>10.798590000000001</v>
      </c>
    </row>
    <row r="44638" spans="1:6" x14ac:dyDescent="0.25">
      <c r="A44638" s="5">
        <v>40451</v>
      </c>
      <c r="B44638" t="s">
        <v>128</v>
      </c>
      <c r="C44638">
        <v>110</v>
      </c>
      <c r="D44638" t="s">
        <v>5</v>
      </c>
      <c r="E44638" t="s">
        <v>47</v>
      </c>
      <c r="F44638" s="7">
        <v>16.893170000000001</v>
      </c>
    </row>
    <row r="44639" spans="1:6" x14ac:dyDescent="0.25">
      <c r="A44639" s="5">
        <v>40451</v>
      </c>
      <c r="B44639" t="s">
        <v>128</v>
      </c>
      <c r="C44639">
        <v>110</v>
      </c>
      <c r="D44639" t="s">
        <v>5</v>
      </c>
      <c r="E44639" t="s">
        <v>48</v>
      </c>
      <c r="F44639" s="7">
        <v>0.78181999999999996</v>
      </c>
    </row>
    <row r="44640" spans="1:6" x14ac:dyDescent="0.25">
      <c r="A44640" s="5">
        <v>40451</v>
      </c>
      <c r="B44640" t="s">
        <v>128</v>
      </c>
      <c r="C44640">
        <v>110</v>
      </c>
      <c r="D44640" t="s">
        <v>5</v>
      </c>
      <c r="E44640" t="s">
        <v>57</v>
      </c>
      <c r="F44640" s="7">
        <v>0.27272999999999997</v>
      </c>
    </row>
    <row r="44641" spans="1:6" x14ac:dyDescent="0.25">
      <c r="A44641" s="5">
        <v>40451</v>
      </c>
      <c r="B44641" t="s">
        <v>128</v>
      </c>
      <c r="C44641">
        <v>110</v>
      </c>
      <c r="D44641" t="s">
        <v>5</v>
      </c>
      <c r="E44641" t="s">
        <v>6</v>
      </c>
      <c r="F44641" s="7">
        <v>0.63636999999999999</v>
      </c>
    </row>
    <row r="44642" spans="1:6" x14ac:dyDescent="0.25">
      <c r="A44642" s="5">
        <v>40451</v>
      </c>
      <c r="B44642" t="s">
        <v>128</v>
      </c>
      <c r="C44642">
        <v>110</v>
      </c>
      <c r="D44642" t="s">
        <v>5</v>
      </c>
      <c r="E44642" t="s">
        <v>119</v>
      </c>
      <c r="F44642" s="7">
        <v>9.0910000000000005E-2</v>
      </c>
    </row>
    <row r="44643" spans="1:6" x14ac:dyDescent="0.25">
      <c r="A44643" s="5">
        <v>40451</v>
      </c>
      <c r="B44643" t="s">
        <v>128</v>
      </c>
      <c r="C44643">
        <v>110</v>
      </c>
      <c r="D44643" t="s">
        <v>5</v>
      </c>
      <c r="E44643" t="s">
        <v>29</v>
      </c>
      <c r="F44643" s="7">
        <v>36.51925</v>
      </c>
    </row>
    <row r="44644" spans="1:6" x14ac:dyDescent="0.25">
      <c r="A44644" s="5">
        <v>40451</v>
      </c>
      <c r="B44644" t="s">
        <v>128</v>
      </c>
      <c r="C44644">
        <v>110</v>
      </c>
      <c r="D44644" t="s">
        <v>5</v>
      </c>
      <c r="E44644" t="s">
        <v>106</v>
      </c>
      <c r="F44644" s="7">
        <v>10.27506</v>
      </c>
    </row>
    <row r="44645" spans="1:6" x14ac:dyDescent="0.25">
      <c r="A44645" s="5">
        <v>40451</v>
      </c>
      <c r="B44645" t="s">
        <v>128</v>
      </c>
      <c r="C44645">
        <v>110</v>
      </c>
      <c r="D44645" t="s">
        <v>5</v>
      </c>
      <c r="E44645" t="s">
        <v>49</v>
      </c>
      <c r="F44645" s="7">
        <v>8.1122200000000007</v>
      </c>
    </row>
    <row r="44646" spans="1:6" x14ac:dyDescent="0.25">
      <c r="A44646" s="5">
        <v>40451</v>
      </c>
      <c r="B44646" t="s">
        <v>128</v>
      </c>
      <c r="C44646">
        <v>110</v>
      </c>
      <c r="D44646" t="s">
        <v>5</v>
      </c>
      <c r="E44646" t="s">
        <v>107</v>
      </c>
      <c r="F44646" s="7">
        <v>71.625169999999997</v>
      </c>
    </row>
    <row r="44647" spans="1:6" x14ac:dyDescent="0.25">
      <c r="A44647" s="5">
        <v>40451</v>
      </c>
      <c r="B44647" t="s">
        <v>128</v>
      </c>
      <c r="C44647">
        <v>110</v>
      </c>
      <c r="D44647" t="s">
        <v>5</v>
      </c>
      <c r="E44647" t="s">
        <v>108</v>
      </c>
      <c r="F44647" s="7">
        <v>431.98928999999998</v>
      </c>
    </row>
    <row r="44648" spans="1:6" x14ac:dyDescent="0.25">
      <c r="A44648" s="5">
        <v>40451</v>
      </c>
      <c r="B44648" t="s">
        <v>128</v>
      </c>
      <c r="C44648">
        <v>110</v>
      </c>
      <c r="D44648" t="s">
        <v>5</v>
      </c>
      <c r="E44648" t="s">
        <v>120</v>
      </c>
      <c r="F44648" s="7">
        <v>18.653300000000002</v>
      </c>
    </row>
    <row r="44649" spans="1:6" x14ac:dyDescent="0.25">
      <c r="A44649" s="5">
        <v>40451</v>
      </c>
      <c r="B44649" t="s">
        <v>128</v>
      </c>
      <c r="C44649">
        <v>110</v>
      </c>
      <c r="D44649" t="s">
        <v>5</v>
      </c>
      <c r="E44649" t="s">
        <v>55</v>
      </c>
      <c r="F44649" s="7">
        <v>24.423459999999999</v>
      </c>
    </row>
    <row r="44650" spans="1:6" x14ac:dyDescent="0.25">
      <c r="A44650" s="5">
        <v>40451</v>
      </c>
      <c r="B44650" t="s">
        <v>128</v>
      </c>
      <c r="C44650">
        <v>110</v>
      </c>
      <c r="D44650" t="s">
        <v>5</v>
      </c>
      <c r="E44650" t="s">
        <v>35</v>
      </c>
      <c r="F44650" s="7">
        <v>15.555400000000001</v>
      </c>
    </row>
    <row r="44651" spans="1:6" x14ac:dyDescent="0.25">
      <c r="A44651" s="5">
        <v>40451</v>
      </c>
      <c r="B44651" t="s">
        <v>128</v>
      </c>
      <c r="C44651">
        <v>110</v>
      </c>
      <c r="D44651" t="s">
        <v>5</v>
      </c>
      <c r="E44651" t="s">
        <v>7</v>
      </c>
      <c r="F44651" s="7">
        <v>0.36364000000000002</v>
      </c>
    </row>
    <row r="44652" spans="1:6" x14ac:dyDescent="0.25">
      <c r="A44652" s="5">
        <v>40451</v>
      </c>
      <c r="B44652" t="s">
        <v>128</v>
      </c>
      <c r="C44652">
        <v>110</v>
      </c>
      <c r="D44652" t="s">
        <v>5</v>
      </c>
      <c r="E44652" t="s">
        <v>50</v>
      </c>
      <c r="F44652" s="7">
        <v>2.2886500000000001</v>
      </c>
    </row>
    <row r="44653" spans="1:6" x14ac:dyDescent="0.25">
      <c r="A44653" s="5">
        <v>40451</v>
      </c>
      <c r="B44653" t="s">
        <v>128</v>
      </c>
      <c r="C44653">
        <v>110</v>
      </c>
      <c r="D44653" t="s">
        <v>5</v>
      </c>
      <c r="E44653" t="s">
        <v>8</v>
      </c>
      <c r="F44653" s="7">
        <v>7.6624299999999996</v>
      </c>
    </row>
    <row r="44654" spans="1:6" x14ac:dyDescent="0.25">
      <c r="A44654" s="5">
        <v>40451</v>
      </c>
      <c r="B44654" t="s">
        <v>128</v>
      </c>
      <c r="C44654">
        <v>110</v>
      </c>
      <c r="D44654" t="s">
        <v>5</v>
      </c>
      <c r="E44654" t="s">
        <v>109</v>
      </c>
      <c r="F44654" s="7">
        <v>5.58413</v>
      </c>
    </row>
    <row r="44655" spans="1:6" x14ac:dyDescent="0.25">
      <c r="A44655" s="5">
        <v>40451</v>
      </c>
      <c r="B44655" t="s">
        <v>128</v>
      </c>
      <c r="C44655">
        <v>110</v>
      </c>
      <c r="D44655" t="s">
        <v>5</v>
      </c>
      <c r="E44655" t="s">
        <v>64</v>
      </c>
      <c r="F44655" s="7">
        <v>14.995990000000001</v>
      </c>
    </row>
    <row r="44656" spans="1:6" x14ac:dyDescent="0.25">
      <c r="A44656" s="5">
        <v>40451</v>
      </c>
      <c r="B44656" t="s">
        <v>128</v>
      </c>
      <c r="C44656">
        <v>110</v>
      </c>
      <c r="D44656" t="s">
        <v>5</v>
      </c>
      <c r="E44656" t="s">
        <v>36</v>
      </c>
      <c r="F44656" s="7">
        <v>5.2677199999999997</v>
      </c>
    </row>
    <row r="44657" spans="1:6" x14ac:dyDescent="0.25">
      <c r="A44657" s="5">
        <v>40451</v>
      </c>
      <c r="B44657" t="s">
        <v>128</v>
      </c>
      <c r="C44657">
        <v>110</v>
      </c>
      <c r="D44657" t="s">
        <v>5</v>
      </c>
      <c r="E44657" t="s">
        <v>31</v>
      </c>
      <c r="F44657" s="7">
        <v>2.7791199999999998</v>
      </c>
    </row>
    <row r="44658" spans="1:6" x14ac:dyDescent="0.25">
      <c r="A44658" s="5">
        <v>40451</v>
      </c>
      <c r="B44658" t="s">
        <v>128</v>
      </c>
      <c r="C44658">
        <v>110</v>
      </c>
      <c r="D44658" t="s">
        <v>5</v>
      </c>
      <c r="E44658" t="s">
        <v>32</v>
      </c>
      <c r="F44658" s="7">
        <v>1.59091</v>
      </c>
    </row>
    <row r="44659" spans="1:6" x14ac:dyDescent="0.25">
      <c r="A44659" s="5">
        <v>40451</v>
      </c>
      <c r="B44659" t="s">
        <v>128</v>
      </c>
      <c r="C44659">
        <v>110</v>
      </c>
      <c r="D44659" t="s">
        <v>5</v>
      </c>
      <c r="E44659" t="s">
        <v>51</v>
      </c>
      <c r="F44659" s="7">
        <v>3.6018400000000002</v>
      </c>
    </row>
    <row r="44660" spans="1:6" x14ac:dyDescent="0.25">
      <c r="A44660" s="5">
        <v>40451</v>
      </c>
      <c r="B44660" t="s">
        <v>128</v>
      </c>
      <c r="C44660">
        <v>110</v>
      </c>
      <c r="D44660" t="s">
        <v>5</v>
      </c>
      <c r="E44660" t="s">
        <v>39</v>
      </c>
      <c r="F44660" s="7">
        <v>11.099919999999999</v>
      </c>
    </row>
    <row r="44661" spans="1:6" x14ac:dyDescent="0.25">
      <c r="A44661" s="5">
        <v>40451</v>
      </c>
      <c r="B44661" t="s">
        <v>128</v>
      </c>
      <c r="C44661">
        <v>110</v>
      </c>
      <c r="D44661" t="s">
        <v>9</v>
      </c>
      <c r="E44661" t="s">
        <v>110</v>
      </c>
      <c r="F44661" s="7">
        <v>11.166779999999999</v>
      </c>
    </row>
    <row r="44662" spans="1:6" x14ac:dyDescent="0.25">
      <c r="A44662" s="5">
        <v>40451</v>
      </c>
      <c r="B44662" t="s">
        <v>128</v>
      </c>
      <c r="C44662">
        <v>110</v>
      </c>
      <c r="D44662" t="s">
        <v>11</v>
      </c>
      <c r="E44662" t="s">
        <v>12</v>
      </c>
      <c r="F44662" s="7">
        <v>3.42746</v>
      </c>
    </row>
    <row r="44663" spans="1:6" x14ac:dyDescent="0.25">
      <c r="A44663" s="5">
        <v>40451</v>
      </c>
      <c r="B44663" t="s">
        <v>128</v>
      </c>
      <c r="C44663">
        <v>110</v>
      </c>
      <c r="D44663" t="s">
        <v>13</v>
      </c>
      <c r="E44663" t="s">
        <v>121</v>
      </c>
      <c r="F44663" s="7">
        <v>0.68154000000000003</v>
      </c>
    </row>
    <row r="44664" spans="1:6" x14ac:dyDescent="0.25">
      <c r="A44664" s="5">
        <v>40451</v>
      </c>
      <c r="B44664" t="s">
        <v>128</v>
      </c>
      <c r="C44664">
        <v>110</v>
      </c>
      <c r="D44664" t="s">
        <v>13</v>
      </c>
      <c r="E44664" t="s">
        <v>14</v>
      </c>
      <c r="F44664" s="7">
        <v>1.09091</v>
      </c>
    </row>
    <row r="44665" spans="1:6" x14ac:dyDescent="0.25">
      <c r="A44665" s="5">
        <v>40451</v>
      </c>
      <c r="B44665" t="s">
        <v>128</v>
      </c>
      <c r="C44665">
        <v>110</v>
      </c>
      <c r="D44665" t="s">
        <v>13</v>
      </c>
      <c r="E44665" t="s">
        <v>112</v>
      </c>
      <c r="F44665" s="7">
        <v>0.27272999999999997</v>
      </c>
    </row>
    <row r="44666" spans="1:6" x14ac:dyDescent="0.25">
      <c r="A44666" s="5">
        <v>40451</v>
      </c>
      <c r="B44666" t="s">
        <v>128</v>
      </c>
      <c r="C44666">
        <v>110</v>
      </c>
      <c r="D44666" t="s">
        <v>13</v>
      </c>
      <c r="E44666" t="s">
        <v>15</v>
      </c>
      <c r="F44666" s="7">
        <v>2.1818300000000002</v>
      </c>
    </row>
    <row r="44667" spans="1:6" x14ac:dyDescent="0.25">
      <c r="A44667" s="5">
        <v>40451</v>
      </c>
      <c r="B44667" t="s">
        <v>128</v>
      </c>
      <c r="C44667">
        <v>110</v>
      </c>
      <c r="D44667" t="s">
        <v>13</v>
      </c>
      <c r="E44667" t="s">
        <v>17</v>
      </c>
      <c r="F44667" s="7">
        <v>0.34637000000000001</v>
      </c>
    </row>
    <row r="44668" spans="1:6" x14ac:dyDescent="0.25">
      <c r="A44668" s="5">
        <v>40451</v>
      </c>
      <c r="B44668" t="s">
        <v>128</v>
      </c>
      <c r="C44668">
        <v>110</v>
      </c>
      <c r="D44668" t="s">
        <v>18</v>
      </c>
      <c r="E44668" t="s">
        <v>113</v>
      </c>
      <c r="F44668" s="7">
        <v>2.3170899999999999</v>
      </c>
    </row>
    <row r="44669" spans="1:6" x14ac:dyDescent="0.25">
      <c r="A44669" s="5">
        <v>40451</v>
      </c>
      <c r="B44669" t="s">
        <v>128</v>
      </c>
      <c r="C44669">
        <v>110</v>
      </c>
      <c r="D44669" t="s">
        <v>18</v>
      </c>
      <c r="E44669" t="s">
        <v>114</v>
      </c>
      <c r="F44669" s="7">
        <v>69.905339999999995</v>
      </c>
    </row>
    <row r="44670" spans="1:6" x14ac:dyDescent="0.25">
      <c r="A44670" s="5">
        <v>40451</v>
      </c>
      <c r="B44670" t="s">
        <v>128</v>
      </c>
      <c r="C44670">
        <v>110</v>
      </c>
      <c r="D44670" t="s">
        <v>18</v>
      </c>
      <c r="E44670" t="s">
        <v>123</v>
      </c>
      <c r="F44670" s="7">
        <v>0.2</v>
      </c>
    </row>
    <row r="44671" spans="1:6" x14ac:dyDescent="0.25">
      <c r="A44671" s="5">
        <v>40451</v>
      </c>
      <c r="B44671" t="s">
        <v>128</v>
      </c>
      <c r="C44671">
        <v>110</v>
      </c>
      <c r="D44671" t="s">
        <v>18</v>
      </c>
      <c r="E44671" t="s">
        <v>129</v>
      </c>
      <c r="F44671" s="7">
        <v>3.5779299999999998</v>
      </c>
    </row>
    <row r="44672" spans="1:6" x14ac:dyDescent="0.25">
      <c r="A44672" s="5">
        <v>40451</v>
      </c>
      <c r="B44672" t="s">
        <v>128</v>
      </c>
      <c r="C44672">
        <v>110</v>
      </c>
      <c r="D44672" t="s">
        <v>18</v>
      </c>
      <c r="E44672" t="s">
        <v>124</v>
      </c>
      <c r="F44672" s="7">
        <v>3.5601699999999998</v>
      </c>
    </row>
    <row r="44673" spans="1:6" x14ac:dyDescent="0.25">
      <c r="A44673" s="5">
        <v>40451</v>
      </c>
      <c r="B44673" t="s">
        <v>128</v>
      </c>
      <c r="C44673">
        <v>110</v>
      </c>
      <c r="D44673" t="s">
        <v>20</v>
      </c>
      <c r="E44673" t="s">
        <v>21</v>
      </c>
      <c r="F44673" s="7">
        <v>0.96314999999999995</v>
      </c>
    </row>
    <row r="44674" spans="1:6" x14ac:dyDescent="0.25">
      <c r="A44674" s="5">
        <v>40451</v>
      </c>
      <c r="B44674" t="s">
        <v>128</v>
      </c>
      <c r="C44674">
        <v>110</v>
      </c>
      <c r="D44674" t="s">
        <v>20</v>
      </c>
      <c r="E44674" t="s">
        <v>60</v>
      </c>
      <c r="F44674" s="7">
        <v>1.36819</v>
      </c>
    </row>
    <row r="44675" spans="1:6" x14ac:dyDescent="0.25">
      <c r="A44675" s="5">
        <v>40451</v>
      </c>
      <c r="B44675" t="s">
        <v>128</v>
      </c>
      <c r="C44675">
        <v>110</v>
      </c>
      <c r="D44675" t="s">
        <v>20</v>
      </c>
      <c r="E44675" t="s">
        <v>115</v>
      </c>
      <c r="F44675" s="7">
        <v>27.27092</v>
      </c>
    </row>
    <row r="44676" spans="1:6" x14ac:dyDescent="0.25">
      <c r="A44676" s="5">
        <v>40451</v>
      </c>
      <c r="B44676" t="s">
        <v>128</v>
      </c>
      <c r="C44676">
        <v>110</v>
      </c>
      <c r="D44676" t="s">
        <v>20</v>
      </c>
      <c r="E44676" t="s">
        <v>41</v>
      </c>
      <c r="F44676" s="7">
        <v>7.2127299999999996</v>
      </c>
    </row>
    <row r="44677" spans="1:6" x14ac:dyDescent="0.25">
      <c r="A44677" s="5">
        <v>40451</v>
      </c>
      <c r="B44677" t="s">
        <v>128</v>
      </c>
      <c r="C44677">
        <v>110</v>
      </c>
      <c r="D44677" t="s">
        <v>20</v>
      </c>
      <c r="E44677" t="s">
        <v>116</v>
      </c>
      <c r="F44677" s="7">
        <v>9.7024799999999995</v>
      </c>
    </row>
    <row r="44678" spans="1:6" x14ac:dyDescent="0.25">
      <c r="A44678" s="5">
        <v>40451</v>
      </c>
      <c r="B44678" t="s">
        <v>128</v>
      </c>
      <c r="C44678">
        <v>110</v>
      </c>
      <c r="D44678" t="s">
        <v>20</v>
      </c>
      <c r="E44678" t="s">
        <v>63</v>
      </c>
      <c r="F44678" s="7">
        <v>0.11111</v>
      </c>
    </row>
    <row r="44679" spans="1:6" x14ac:dyDescent="0.25">
      <c r="A44679" s="5">
        <v>40451</v>
      </c>
      <c r="B44679" t="s">
        <v>128</v>
      </c>
      <c r="C44679">
        <v>110</v>
      </c>
      <c r="D44679" t="s">
        <v>22</v>
      </c>
      <c r="E44679" t="s">
        <v>42</v>
      </c>
      <c r="F44679" s="7">
        <v>1.0454600000000001</v>
      </c>
    </row>
    <row r="44680" spans="1:6" x14ac:dyDescent="0.25">
      <c r="A44680" s="5">
        <v>40451</v>
      </c>
      <c r="B44680" t="s">
        <v>128</v>
      </c>
      <c r="C44680">
        <v>110</v>
      </c>
      <c r="D44680" t="s">
        <v>22</v>
      </c>
      <c r="E44680" t="s">
        <v>23</v>
      </c>
      <c r="F44680" s="7">
        <v>1</v>
      </c>
    </row>
    <row r="44681" spans="1:6" x14ac:dyDescent="0.25">
      <c r="A44681" s="5">
        <v>40451</v>
      </c>
      <c r="B44681" t="s">
        <v>128</v>
      </c>
      <c r="C44681">
        <v>110</v>
      </c>
      <c r="D44681" t="s">
        <v>24</v>
      </c>
      <c r="E44681" t="s">
        <v>53</v>
      </c>
      <c r="F44681" s="7">
        <v>24.525980000000001</v>
      </c>
    </row>
    <row r="44682" spans="1:6" x14ac:dyDescent="0.25">
      <c r="A44682" s="5">
        <v>40451</v>
      </c>
      <c r="B44682" t="s">
        <v>128</v>
      </c>
      <c r="C44682">
        <v>110</v>
      </c>
      <c r="D44682" t="s">
        <v>24</v>
      </c>
      <c r="E44682" t="s">
        <v>25</v>
      </c>
      <c r="F44682" s="7">
        <v>0.18182000000000001</v>
      </c>
    </row>
    <row r="44683" spans="1:6" x14ac:dyDescent="0.25">
      <c r="A44683" s="5">
        <v>40451</v>
      </c>
      <c r="B44683" t="s">
        <v>128</v>
      </c>
      <c r="C44683">
        <v>110</v>
      </c>
      <c r="D44683" t="s">
        <v>24</v>
      </c>
      <c r="E44683" t="s">
        <v>44</v>
      </c>
      <c r="F44683" s="7">
        <v>15.95463</v>
      </c>
    </row>
    <row r="44684" spans="1:6" x14ac:dyDescent="0.25">
      <c r="A44684" s="5">
        <v>40451</v>
      </c>
      <c r="B44684" t="s">
        <v>128</v>
      </c>
      <c r="C44684">
        <v>110</v>
      </c>
      <c r="D44684" t="s">
        <v>24</v>
      </c>
      <c r="E44684" t="s">
        <v>26</v>
      </c>
      <c r="F44684" s="7">
        <v>7.33467</v>
      </c>
    </row>
    <row r="44685" spans="1:6" x14ac:dyDescent="0.25">
      <c r="A44685" s="5">
        <v>40451</v>
      </c>
      <c r="B44685" t="s">
        <v>128</v>
      </c>
      <c r="C44685">
        <v>110</v>
      </c>
      <c r="D44685" t="s">
        <v>24</v>
      </c>
      <c r="E44685" t="s">
        <v>27</v>
      </c>
      <c r="F44685" s="7">
        <v>1.40001</v>
      </c>
    </row>
    <row r="44686" spans="1:6" x14ac:dyDescent="0.25">
      <c r="A44686" s="5">
        <v>40451</v>
      </c>
      <c r="B44686" t="s">
        <v>128</v>
      </c>
      <c r="C44686">
        <v>110</v>
      </c>
      <c r="D44686" t="s">
        <v>24</v>
      </c>
      <c r="E44686" t="s">
        <v>45</v>
      </c>
      <c r="F44686" s="7">
        <v>0.54181999999999997</v>
      </c>
    </row>
    <row r="44687" spans="1:6" x14ac:dyDescent="0.25">
      <c r="A44687" s="5">
        <v>40451</v>
      </c>
      <c r="B44687" t="s">
        <v>128</v>
      </c>
      <c r="C44687">
        <v>110</v>
      </c>
      <c r="D44687" t="s">
        <v>24</v>
      </c>
      <c r="E44687" t="s">
        <v>61</v>
      </c>
      <c r="F44687" s="7">
        <v>7.8182299999999998</v>
      </c>
    </row>
    <row r="44688" spans="1:6" x14ac:dyDescent="0.25">
      <c r="A44688" s="5">
        <v>40451</v>
      </c>
      <c r="B44688" t="s">
        <v>128</v>
      </c>
      <c r="C44688">
        <v>110</v>
      </c>
      <c r="D44688" t="s">
        <v>24</v>
      </c>
      <c r="E44688" t="s">
        <v>43</v>
      </c>
      <c r="F44688" s="7">
        <v>1.0686</v>
      </c>
    </row>
    <row r="44689" spans="1:6" x14ac:dyDescent="0.25">
      <c r="A44689" s="5">
        <v>40451</v>
      </c>
      <c r="B44689" t="s">
        <v>134</v>
      </c>
      <c r="C44689">
        <v>120</v>
      </c>
      <c r="D44689" t="s">
        <v>54</v>
      </c>
      <c r="E44689" t="s">
        <v>101</v>
      </c>
      <c r="F44689" s="7">
        <v>1.78182</v>
      </c>
    </row>
    <row r="44690" spans="1:6" x14ac:dyDescent="0.25">
      <c r="A44690" s="5">
        <v>40451</v>
      </c>
      <c r="B44690" t="s">
        <v>134</v>
      </c>
      <c r="C44690">
        <v>120</v>
      </c>
      <c r="D44690" t="s">
        <v>46</v>
      </c>
      <c r="E44690" t="s">
        <v>46</v>
      </c>
      <c r="F44690" s="7">
        <v>0.28182000000000001</v>
      </c>
    </row>
    <row r="44691" spans="1:6" x14ac:dyDescent="0.25">
      <c r="A44691" s="5">
        <v>40451</v>
      </c>
      <c r="B44691" t="s">
        <v>134</v>
      </c>
      <c r="C44691">
        <v>120</v>
      </c>
      <c r="D44691" t="s">
        <v>46</v>
      </c>
      <c r="E44691" t="s">
        <v>102</v>
      </c>
      <c r="F44691" s="7">
        <v>2</v>
      </c>
    </row>
    <row r="44692" spans="1:6" x14ac:dyDescent="0.25">
      <c r="A44692" s="5">
        <v>40451</v>
      </c>
      <c r="B44692" t="s">
        <v>134</v>
      </c>
      <c r="C44692">
        <v>120</v>
      </c>
      <c r="D44692" t="s">
        <v>0</v>
      </c>
      <c r="E44692" t="s">
        <v>0</v>
      </c>
      <c r="F44692" s="7">
        <v>0.39090999999999998</v>
      </c>
    </row>
    <row r="44693" spans="1:6" x14ac:dyDescent="0.25">
      <c r="A44693" s="5">
        <v>40451</v>
      </c>
      <c r="B44693" t="s">
        <v>134</v>
      </c>
      <c r="C44693">
        <v>120</v>
      </c>
      <c r="D44693" t="s">
        <v>1</v>
      </c>
      <c r="E44693" t="s">
        <v>103</v>
      </c>
      <c r="F44693" s="7">
        <v>26.012409999999999</v>
      </c>
    </row>
    <row r="44694" spans="1:6" x14ac:dyDescent="0.25">
      <c r="A44694" s="5">
        <v>40451</v>
      </c>
      <c r="B44694" t="s">
        <v>134</v>
      </c>
      <c r="C44694">
        <v>120</v>
      </c>
      <c r="D44694" t="s">
        <v>1</v>
      </c>
      <c r="E44694" t="s">
        <v>104</v>
      </c>
      <c r="F44694" s="7">
        <v>1.85</v>
      </c>
    </row>
    <row r="44695" spans="1:6" x14ac:dyDescent="0.25">
      <c r="A44695" s="5">
        <v>40451</v>
      </c>
      <c r="B44695" t="s">
        <v>134</v>
      </c>
      <c r="C44695">
        <v>120</v>
      </c>
      <c r="D44695" t="s">
        <v>1</v>
      </c>
      <c r="E44695" t="s">
        <v>105</v>
      </c>
      <c r="F44695" s="7">
        <v>6.1026999999999996</v>
      </c>
    </row>
    <row r="44696" spans="1:6" x14ac:dyDescent="0.25">
      <c r="A44696" s="5">
        <v>40451</v>
      </c>
      <c r="B44696" t="s">
        <v>134</v>
      </c>
      <c r="C44696">
        <v>120</v>
      </c>
      <c r="D44696" t="s">
        <v>1</v>
      </c>
      <c r="E44696" t="s">
        <v>56</v>
      </c>
      <c r="F44696" s="7">
        <v>1.41333</v>
      </c>
    </row>
    <row r="44697" spans="1:6" x14ac:dyDescent="0.25">
      <c r="A44697" s="5">
        <v>40451</v>
      </c>
      <c r="B44697" t="s">
        <v>134</v>
      </c>
      <c r="C44697">
        <v>120</v>
      </c>
      <c r="D44697" t="s">
        <v>1</v>
      </c>
      <c r="E44697" t="s">
        <v>2</v>
      </c>
      <c r="F44697" s="7">
        <v>6.5566700000000004</v>
      </c>
    </row>
    <row r="44698" spans="1:6" x14ac:dyDescent="0.25">
      <c r="A44698" s="5">
        <v>40451</v>
      </c>
      <c r="B44698" t="s">
        <v>134</v>
      </c>
      <c r="C44698">
        <v>120</v>
      </c>
      <c r="D44698" t="s">
        <v>1</v>
      </c>
      <c r="E44698" t="s">
        <v>37</v>
      </c>
      <c r="F44698" s="7">
        <v>0.20799999999999999</v>
      </c>
    </row>
    <row r="44699" spans="1:6" x14ac:dyDescent="0.25">
      <c r="A44699" s="5">
        <v>40451</v>
      </c>
      <c r="B44699" t="s">
        <v>134</v>
      </c>
      <c r="C44699">
        <v>120</v>
      </c>
      <c r="D44699" t="s">
        <v>1</v>
      </c>
      <c r="E44699" t="s">
        <v>70</v>
      </c>
      <c r="F44699" s="7">
        <v>2.7533300000000001</v>
      </c>
    </row>
    <row r="44700" spans="1:6" x14ac:dyDescent="0.25">
      <c r="A44700" s="5">
        <v>40451</v>
      </c>
      <c r="B44700" t="s">
        <v>134</v>
      </c>
      <c r="C44700">
        <v>120</v>
      </c>
      <c r="D44700" t="s">
        <v>1</v>
      </c>
      <c r="E44700" t="s">
        <v>4</v>
      </c>
      <c r="F44700" s="7">
        <v>10.14221</v>
      </c>
    </row>
    <row r="44701" spans="1:6" x14ac:dyDescent="0.25">
      <c r="A44701" s="5">
        <v>40451</v>
      </c>
      <c r="B44701" t="s">
        <v>134</v>
      </c>
      <c r="C44701">
        <v>120</v>
      </c>
      <c r="D44701" t="s">
        <v>5</v>
      </c>
      <c r="E44701" t="s">
        <v>47</v>
      </c>
      <c r="F44701" s="7">
        <v>0.1</v>
      </c>
    </row>
    <row r="44702" spans="1:6" x14ac:dyDescent="0.25">
      <c r="A44702" s="5">
        <v>40451</v>
      </c>
      <c r="B44702" t="s">
        <v>134</v>
      </c>
      <c r="C44702">
        <v>120</v>
      </c>
      <c r="D44702" t="s">
        <v>5</v>
      </c>
      <c r="E44702" t="s">
        <v>48</v>
      </c>
      <c r="F44702" s="7">
        <v>1.29281</v>
      </c>
    </row>
    <row r="44703" spans="1:6" x14ac:dyDescent="0.25">
      <c r="A44703" s="5">
        <v>40451</v>
      </c>
      <c r="B44703" t="s">
        <v>134</v>
      </c>
      <c r="C44703">
        <v>120</v>
      </c>
      <c r="D44703" t="s">
        <v>5</v>
      </c>
      <c r="E44703" t="s">
        <v>29</v>
      </c>
      <c r="F44703" s="7">
        <v>0.1</v>
      </c>
    </row>
    <row r="44704" spans="1:6" x14ac:dyDescent="0.25">
      <c r="A44704" s="5">
        <v>40451</v>
      </c>
      <c r="B44704" t="s">
        <v>134</v>
      </c>
      <c r="C44704">
        <v>120</v>
      </c>
      <c r="D44704" t="s">
        <v>5</v>
      </c>
      <c r="E44704" t="s">
        <v>106</v>
      </c>
      <c r="F44704" s="7">
        <v>0.4</v>
      </c>
    </row>
    <row r="44705" spans="1:6" x14ac:dyDescent="0.25">
      <c r="A44705" s="5">
        <v>40451</v>
      </c>
      <c r="B44705" t="s">
        <v>134</v>
      </c>
      <c r="C44705">
        <v>120</v>
      </c>
      <c r="D44705" t="s">
        <v>5</v>
      </c>
      <c r="E44705" t="s">
        <v>49</v>
      </c>
      <c r="F44705" s="7">
        <v>0.77273000000000003</v>
      </c>
    </row>
    <row r="44706" spans="1:6" x14ac:dyDescent="0.25">
      <c r="A44706" s="5">
        <v>40451</v>
      </c>
      <c r="B44706" t="s">
        <v>134</v>
      </c>
      <c r="C44706">
        <v>120</v>
      </c>
      <c r="D44706" t="s">
        <v>5</v>
      </c>
      <c r="E44706" t="s">
        <v>107</v>
      </c>
      <c r="F44706" s="7">
        <v>9.6509099999999997</v>
      </c>
    </row>
    <row r="44707" spans="1:6" x14ac:dyDescent="0.25">
      <c r="A44707" s="5">
        <v>40451</v>
      </c>
      <c r="B44707" t="s">
        <v>134</v>
      </c>
      <c r="C44707">
        <v>120</v>
      </c>
      <c r="D44707" t="s">
        <v>5</v>
      </c>
      <c r="E44707" t="s">
        <v>108</v>
      </c>
      <c r="F44707" s="7">
        <v>23.297689999999999</v>
      </c>
    </row>
    <row r="44708" spans="1:6" x14ac:dyDescent="0.25">
      <c r="A44708" s="5">
        <v>40451</v>
      </c>
      <c r="B44708" t="s">
        <v>134</v>
      </c>
      <c r="C44708">
        <v>120</v>
      </c>
      <c r="D44708" t="s">
        <v>5</v>
      </c>
      <c r="E44708" t="s">
        <v>120</v>
      </c>
      <c r="F44708" s="7">
        <v>0.65</v>
      </c>
    </row>
    <row r="44709" spans="1:6" x14ac:dyDescent="0.25">
      <c r="A44709" s="5">
        <v>40451</v>
      </c>
      <c r="B44709" t="s">
        <v>134</v>
      </c>
      <c r="C44709">
        <v>120</v>
      </c>
      <c r="D44709" t="s">
        <v>5</v>
      </c>
      <c r="E44709" t="s">
        <v>55</v>
      </c>
      <c r="F44709" s="7">
        <v>1.5969800000000001</v>
      </c>
    </row>
    <row r="44710" spans="1:6" x14ac:dyDescent="0.25">
      <c r="A44710" s="5">
        <v>40451</v>
      </c>
      <c r="B44710" t="s">
        <v>134</v>
      </c>
      <c r="C44710">
        <v>120</v>
      </c>
      <c r="D44710" t="s">
        <v>5</v>
      </c>
      <c r="E44710" t="s">
        <v>35</v>
      </c>
      <c r="F44710" s="7">
        <v>1.09091</v>
      </c>
    </row>
    <row r="44711" spans="1:6" x14ac:dyDescent="0.25">
      <c r="A44711" s="5">
        <v>40451</v>
      </c>
      <c r="B44711" t="s">
        <v>134</v>
      </c>
      <c r="C44711">
        <v>120</v>
      </c>
      <c r="D44711" t="s">
        <v>5</v>
      </c>
      <c r="E44711" t="s">
        <v>30</v>
      </c>
      <c r="F44711" s="7">
        <v>1.643E-2</v>
      </c>
    </row>
    <row r="44712" spans="1:6" x14ac:dyDescent="0.25">
      <c r="A44712" s="5">
        <v>40451</v>
      </c>
      <c r="B44712" t="s">
        <v>134</v>
      </c>
      <c r="C44712">
        <v>120</v>
      </c>
      <c r="D44712" t="s">
        <v>5</v>
      </c>
      <c r="E44712" t="s">
        <v>8</v>
      </c>
      <c r="F44712" s="7">
        <v>1.09091</v>
      </c>
    </row>
    <row r="44713" spans="1:6" x14ac:dyDescent="0.25">
      <c r="A44713" s="5">
        <v>40451</v>
      </c>
      <c r="B44713" t="s">
        <v>134</v>
      </c>
      <c r="C44713">
        <v>120</v>
      </c>
      <c r="D44713" t="s">
        <v>5</v>
      </c>
      <c r="E44713" t="s">
        <v>109</v>
      </c>
      <c r="F44713" s="7">
        <v>2.3542100000000001</v>
      </c>
    </row>
    <row r="44714" spans="1:6" x14ac:dyDescent="0.25">
      <c r="A44714" s="5">
        <v>40451</v>
      </c>
      <c r="B44714" t="s">
        <v>134</v>
      </c>
      <c r="C44714">
        <v>120</v>
      </c>
      <c r="D44714" t="s">
        <v>5</v>
      </c>
      <c r="E44714" t="s">
        <v>64</v>
      </c>
      <c r="F44714" s="7">
        <v>9.3577200000000005</v>
      </c>
    </row>
    <row r="44715" spans="1:6" x14ac:dyDescent="0.25">
      <c r="A44715" s="5">
        <v>40451</v>
      </c>
      <c r="B44715" t="s">
        <v>134</v>
      </c>
      <c r="C44715">
        <v>120</v>
      </c>
      <c r="D44715" t="s">
        <v>5</v>
      </c>
      <c r="E44715" t="s">
        <v>36</v>
      </c>
      <c r="F44715" s="7">
        <v>1.7626200000000001</v>
      </c>
    </row>
    <row r="44716" spans="1:6" x14ac:dyDescent="0.25">
      <c r="A44716" s="5">
        <v>40451</v>
      </c>
      <c r="B44716" t="s">
        <v>134</v>
      </c>
      <c r="C44716">
        <v>120</v>
      </c>
      <c r="D44716" t="s">
        <v>5</v>
      </c>
      <c r="E44716" t="s">
        <v>31</v>
      </c>
      <c r="F44716" s="7">
        <v>0.5</v>
      </c>
    </row>
    <row r="44717" spans="1:6" x14ac:dyDescent="0.25">
      <c r="A44717" s="5">
        <v>40451</v>
      </c>
      <c r="B44717" t="s">
        <v>134</v>
      </c>
      <c r="C44717">
        <v>120</v>
      </c>
      <c r="D44717" t="s">
        <v>5</v>
      </c>
      <c r="E44717" t="s">
        <v>32</v>
      </c>
      <c r="F44717" s="7">
        <v>9.0910000000000005E-2</v>
      </c>
    </row>
    <row r="44718" spans="1:6" x14ac:dyDescent="0.25">
      <c r="A44718" s="5">
        <v>40451</v>
      </c>
      <c r="B44718" t="s">
        <v>134</v>
      </c>
      <c r="C44718">
        <v>120</v>
      </c>
      <c r="D44718" t="s">
        <v>5</v>
      </c>
      <c r="E44718" t="s">
        <v>39</v>
      </c>
      <c r="F44718" s="7">
        <v>1.1909099999999999</v>
      </c>
    </row>
    <row r="44719" spans="1:6" x14ac:dyDescent="0.25">
      <c r="A44719" s="5">
        <v>40451</v>
      </c>
      <c r="B44719" t="s">
        <v>134</v>
      </c>
      <c r="C44719">
        <v>120</v>
      </c>
      <c r="D44719" t="s">
        <v>9</v>
      </c>
      <c r="E44719" t="s">
        <v>110</v>
      </c>
      <c r="F44719" s="7">
        <v>4.1786300000000001</v>
      </c>
    </row>
    <row r="44720" spans="1:6" x14ac:dyDescent="0.25">
      <c r="A44720" s="5">
        <v>40451</v>
      </c>
      <c r="B44720" t="s">
        <v>134</v>
      </c>
      <c r="C44720">
        <v>120</v>
      </c>
      <c r="D44720" t="s">
        <v>11</v>
      </c>
      <c r="E44720" t="s">
        <v>111</v>
      </c>
      <c r="F44720" s="7">
        <v>0.18182000000000001</v>
      </c>
    </row>
    <row r="44721" spans="1:6" x14ac:dyDescent="0.25">
      <c r="A44721" s="5">
        <v>40451</v>
      </c>
      <c r="B44721" t="s">
        <v>134</v>
      </c>
      <c r="C44721">
        <v>120</v>
      </c>
      <c r="D44721" t="s">
        <v>11</v>
      </c>
      <c r="E44721" t="s">
        <v>12</v>
      </c>
      <c r="F44721" s="7">
        <v>4.4759700000000002</v>
      </c>
    </row>
    <row r="44722" spans="1:6" x14ac:dyDescent="0.25">
      <c r="A44722" s="5">
        <v>40451</v>
      </c>
      <c r="B44722" t="s">
        <v>134</v>
      </c>
      <c r="C44722">
        <v>120</v>
      </c>
      <c r="D44722" t="s">
        <v>13</v>
      </c>
      <c r="E44722" t="s">
        <v>112</v>
      </c>
      <c r="F44722" s="7">
        <v>0.27272999999999997</v>
      </c>
    </row>
    <row r="44723" spans="1:6" x14ac:dyDescent="0.25">
      <c r="A44723" s="5">
        <v>40451</v>
      </c>
      <c r="B44723" t="s">
        <v>134</v>
      </c>
      <c r="C44723">
        <v>120</v>
      </c>
      <c r="D44723" t="s">
        <v>13</v>
      </c>
      <c r="E44723" t="s">
        <v>16</v>
      </c>
      <c r="F44723" s="7">
        <v>0.19091</v>
      </c>
    </row>
    <row r="44724" spans="1:6" x14ac:dyDescent="0.25">
      <c r="A44724" s="5">
        <v>40451</v>
      </c>
      <c r="B44724" t="s">
        <v>134</v>
      </c>
      <c r="C44724">
        <v>120</v>
      </c>
      <c r="D44724" t="s">
        <v>18</v>
      </c>
      <c r="E44724" t="s">
        <v>113</v>
      </c>
      <c r="F44724" s="7">
        <v>923.97987999999998</v>
      </c>
    </row>
    <row r="44725" spans="1:6" x14ac:dyDescent="0.25">
      <c r="A44725" s="5">
        <v>40451</v>
      </c>
      <c r="B44725" t="s">
        <v>134</v>
      </c>
      <c r="C44725">
        <v>120</v>
      </c>
      <c r="D44725" t="s">
        <v>18</v>
      </c>
      <c r="E44725" t="s">
        <v>114</v>
      </c>
      <c r="F44725" s="7">
        <v>59.012279999999997</v>
      </c>
    </row>
    <row r="44726" spans="1:6" x14ac:dyDescent="0.25">
      <c r="A44726" s="5">
        <v>40451</v>
      </c>
      <c r="B44726" t="s">
        <v>134</v>
      </c>
      <c r="C44726">
        <v>120</v>
      </c>
      <c r="D44726" t="s">
        <v>18</v>
      </c>
      <c r="E44726" t="s">
        <v>123</v>
      </c>
      <c r="F44726" s="7">
        <v>11.226229999999999</v>
      </c>
    </row>
    <row r="44727" spans="1:6" x14ac:dyDescent="0.25">
      <c r="A44727" s="5">
        <v>40451</v>
      </c>
      <c r="B44727" t="s">
        <v>134</v>
      </c>
      <c r="C44727">
        <v>120</v>
      </c>
      <c r="D44727" t="s">
        <v>18</v>
      </c>
      <c r="E44727" t="s">
        <v>129</v>
      </c>
      <c r="F44727" s="7">
        <v>51.41122</v>
      </c>
    </row>
    <row r="44728" spans="1:6" x14ac:dyDescent="0.25">
      <c r="A44728" s="5">
        <v>40451</v>
      </c>
      <c r="B44728" t="s">
        <v>134</v>
      </c>
      <c r="C44728">
        <v>120</v>
      </c>
      <c r="D44728" t="s">
        <v>18</v>
      </c>
      <c r="E44728" t="s">
        <v>19</v>
      </c>
      <c r="F44728" s="7">
        <v>9.7515499999999999</v>
      </c>
    </row>
    <row r="44729" spans="1:6" x14ac:dyDescent="0.25">
      <c r="A44729" s="5">
        <v>40451</v>
      </c>
      <c r="B44729" t="s">
        <v>134</v>
      </c>
      <c r="C44729">
        <v>120</v>
      </c>
      <c r="D44729" t="s">
        <v>20</v>
      </c>
      <c r="E44729" t="s">
        <v>21</v>
      </c>
      <c r="F44729" s="7">
        <v>1.5</v>
      </c>
    </row>
    <row r="44730" spans="1:6" x14ac:dyDescent="0.25">
      <c r="A44730" s="5">
        <v>40451</v>
      </c>
      <c r="B44730" t="s">
        <v>134</v>
      </c>
      <c r="C44730">
        <v>120</v>
      </c>
      <c r="D44730" t="s">
        <v>20</v>
      </c>
      <c r="E44730" t="s">
        <v>60</v>
      </c>
      <c r="F44730" s="7">
        <v>1</v>
      </c>
    </row>
    <row r="44731" spans="1:6" x14ac:dyDescent="0.25">
      <c r="A44731" s="5">
        <v>40451</v>
      </c>
      <c r="B44731" t="s">
        <v>134</v>
      </c>
      <c r="C44731">
        <v>120</v>
      </c>
      <c r="D44731" t="s">
        <v>20</v>
      </c>
      <c r="E44731" t="s">
        <v>115</v>
      </c>
      <c r="F44731" s="7">
        <v>10.11486</v>
      </c>
    </row>
    <row r="44732" spans="1:6" x14ac:dyDescent="0.25">
      <c r="A44732" s="5">
        <v>40451</v>
      </c>
      <c r="B44732" t="s">
        <v>134</v>
      </c>
      <c r="C44732">
        <v>120</v>
      </c>
      <c r="D44732" t="s">
        <v>20</v>
      </c>
      <c r="E44732" t="s">
        <v>41</v>
      </c>
      <c r="F44732" s="7">
        <v>2.4114300000000002</v>
      </c>
    </row>
    <row r="44733" spans="1:6" x14ac:dyDescent="0.25">
      <c r="A44733" s="5">
        <v>40451</v>
      </c>
      <c r="B44733" t="s">
        <v>134</v>
      </c>
      <c r="C44733">
        <v>120</v>
      </c>
      <c r="D44733" t="s">
        <v>20</v>
      </c>
      <c r="E44733" t="s">
        <v>116</v>
      </c>
      <c r="F44733" s="7">
        <v>1.2005399999999999</v>
      </c>
    </row>
    <row r="44734" spans="1:6" x14ac:dyDescent="0.25">
      <c r="A44734" s="5">
        <v>40451</v>
      </c>
      <c r="B44734" t="s">
        <v>134</v>
      </c>
      <c r="C44734">
        <v>120</v>
      </c>
      <c r="D44734" t="s">
        <v>22</v>
      </c>
      <c r="E44734" t="s">
        <v>42</v>
      </c>
      <c r="F44734" s="7">
        <v>1.1000000000000001</v>
      </c>
    </row>
    <row r="44735" spans="1:6" x14ac:dyDescent="0.25">
      <c r="A44735" s="5">
        <v>40451</v>
      </c>
      <c r="B44735" t="s">
        <v>134</v>
      </c>
      <c r="C44735">
        <v>120</v>
      </c>
      <c r="D44735" t="s">
        <v>24</v>
      </c>
      <c r="E44735" t="s">
        <v>53</v>
      </c>
      <c r="F44735" s="7">
        <v>2.6589100000000001</v>
      </c>
    </row>
    <row r="44736" spans="1:6" x14ac:dyDescent="0.25">
      <c r="A44736" s="5">
        <v>40451</v>
      </c>
      <c r="B44736" t="s">
        <v>134</v>
      </c>
      <c r="C44736">
        <v>120</v>
      </c>
      <c r="D44736" t="s">
        <v>24</v>
      </c>
      <c r="E44736" t="s">
        <v>44</v>
      </c>
      <c r="F44736" s="7">
        <v>1.6922600000000001</v>
      </c>
    </row>
    <row r="44737" spans="1:6" x14ac:dyDescent="0.25">
      <c r="A44737" s="5">
        <v>40451</v>
      </c>
      <c r="B44737" t="s">
        <v>134</v>
      </c>
      <c r="C44737">
        <v>120</v>
      </c>
      <c r="D44737" t="s">
        <v>24</v>
      </c>
      <c r="E44737" t="s">
        <v>27</v>
      </c>
      <c r="F44737" s="7">
        <v>1</v>
      </c>
    </row>
    <row r="44738" spans="1:6" x14ac:dyDescent="0.25">
      <c r="A44738" s="5">
        <v>40451</v>
      </c>
      <c r="B44738" t="s">
        <v>134</v>
      </c>
      <c r="C44738">
        <v>120</v>
      </c>
      <c r="D44738" t="s">
        <v>24</v>
      </c>
      <c r="E44738" t="s">
        <v>45</v>
      </c>
      <c r="F44738" s="7">
        <v>9.0910000000000005E-2</v>
      </c>
    </row>
    <row r="44739" spans="1:6" x14ac:dyDescent="0.25">
      <c r="A44739" s="5">
        <v>40451</v>
      </c>
      <c r="B44739" t="s">
        <v>134</v>
      </c>
      <c r="C44739">
        <v>120</v>
      </c>
      <c r="D44739" t="s">
        <v>24</v>
      </c>
      <c r="E44739" t="s">
        <v>61</v>
      </c>
      <c r="F44739" s="7">
        <v>1.1909099999999999</v>
      </c>
    </row>
    <row r="44740" spans="1:6" x14ac:dyDescent="0.25">
      <c r="A44740" s="5">
        <v>40451</v>
      </c>
      <c r="B44740" t="s">
        <v>134</v>
      </c>
      <c r="C44740">
        <v>120</v>
      </c>
      <c r="D44740" t="s">
        <v>24</v>
      </c>
      <c r="E44740" t="s">
        <v>43</v>
      </c>
      <c r="F44740" s="7">
        <v>3.1</v>
      </c>
    </row>
    <row r="44741" spans="1:6" x14ac:dyDescent="0.25">
      <c r="A44741" s="5">
        <v>40421</v>
      </c>
      <c r="B44741" t="s">
        <v>118</v>
      </c>
      <c r="C44741">
        <v>20</v>
      </c>
      <c r="D44741" t="s">
        <v>54</v>
      </c>
      <c r="E44741" t="s">
        <v>101</v>
      </c>
      <c r="F44741" s="7">
        <v>1041.1817699999999</v>
      </c>
    </row>
    <row r="44742" spans="1:6" x14ac:dyDescent="0.25">
      <c r="A44742" s="5">
        <v>40421</v>
      </c>
      <c r="B44742" t="s">
        <v>118</v>
      </c>
      <c r="C44742">
        <v>20</v>
      </c>
      <c r="D44742" t="s">
        <v>46</v>
      </c>
      <c r="E44742" t="s">
        <v>46</v>
      </c>
      <c r="F44742" s="7">
        <v>5280.1707699999997</v>
      </c>
    </row>
    <row r="44743" spans="1:6" x14ac:dyDescent="0.25">
      <c r="A44743" s="5">
        <v>40421</v>
      </c>
      <c r="B44743" t="s">
        <v>118</v>
      </c>
      <c r="C44743">
        <v>20</v>
      </c>
      <c r="D44743" t="s">
        <v>46</v>
      </c>
      <c r="E44743" t="s">
        <v>102</v>
      </c>
      <c r="F44743" s="7">
        <v>263.05336</v>
      </c>
    </row>
    <row r="44744" spans="1:6" x14ac:dyDescent="0.25">
      <c r="A44744" s="5">
        <v>40421</v>
      </c>
      <c r="B44744" t="s">
        <v>118</v>
      </c>
      <c r="C44744">
        <v>20</v>
      </c>
      <c r="D44744" t="s">
        <v>0</v>
      </c>
      <c r="E44744" t="s">
        <v>0</v>
      </c>
      <c r="F44744" s="7">
        <v>487.29212000000001</v>
      </c>
    </row>
    <row r="44745" spans="1:6" x14ac:dyDescent="0.25">
      <c r="A44745" s="5">
        <v>40421</v>
      </c>
      <c r="B44745" t="s">
        <v>118</v>
      </c>
      <c r="C44745">
        <v>20</v>
      </c>
      <c r="D44745" t="s">
        <v>1</v>
      </c>
      <c r="E44745" t="s">
        <v>103</v>
      </c>
      <c r="F44745" s="7">
        <v>39.220460000000003</v>
      </c>
    </row>
    <row r="44746" spans="1:6" x14ac:dyDescent="0.25">
      <c r="A44746" s="5">
        <v>40421</v>
      </c>
      <c r="B44746" t="s">
        <v>118</v>
      </c>
      <c r="C44746">
        <v>20</v>
      </c>
      <c r="D44746" t="s">
        <v>1</v>
      </c>
      <c r="E44746" t="s">
        <v>104</v>
      </c>
      <c r="F44746" s="7">
        <v>266.24444</v>
      </c>
    </row>
    <row r="44747" spans="1:6" x14ac:dyDescent="0.25">
      <c r="A44747" s="5">
        <v>40421</v>
      </c>
      <c r="B44747" t="s">
        <v>118</v>
      </c>
      <c r="C44747">
        <v>20</v>
      </c>
      <c r="D44747" t="s">
        <v>1</v>
      </c>
      <c r="E44747" t="s">
        <v>105</v>
      </c>
      <c r="F44747" s="7">
        <v>45.786700000000003</v>
      </c>
    </row>
    <row r="44748" spans="1:6" x14ac:dyDescent="0.25">
      <c r="A44748" s="5">
        <v>40421</v>
      </c>
      <c r="B44748" t="s">
        <v>118</v>
      </c>
      <c r="C44748">
        <v>20</v>
      </c>
      <c r="D44748" t="s">
        <v>1</v>
      </c>
      <c r="E44748" t="s">
        <v>56</v>
      </c>
      <c r="F44748" s="7">
        <v>172.90654000000001</v>
      </c>
    </row>
    <row r="44749" spans="1:6" x14ac:dyDescent="0.25">
      <c r="A44749" s="5">
        <v>40421</v>
      </c>
      <c r="B44749" t="s">
        <v>118</v>
      </c>
      <c r="C44749">
        <v>20</v>
      </c>
      <c r="D44749" t="s">
        <v>1</v>
      </c>
      <c r="E44749" t="s">
        <v>2</v>
      </c>
      <c r="F44749" s="7">
        <v>27.175000000000001</v>
      </c>
    </row>
    <row r="44750" spans="1:6" x14ac:dyDescent="0.25">
      <c r="A44750" s="5">
        <v>40421</v>
      </c>
      <c r="B44750" t="s">
        <v>118</v>
      </c>
      <c r="C44750">
        <v>20</v>
      </c>
      <c r="D44750" t="s">
        <v>1</v>
      </c>
      <c r="E44750" t="s">
        <v>3</v>
      </c>
      <c r="F44750" s="7">
        <v>3.85</v>
      </c>
    </row>
    <row r="44751" spans="1:6" x14ac:dyDescent="0.25">
      <c r="A44751" s="5">
        <v>40421</v>
      </c>
      <c r="B44751" t="s">
        <v>118</v>
      </c>
      <c r="C44751">
        <v>20</v>
      </c>
      <c r="D44751" t="s">
        <v>1</v>
      </c>
      <c r="E44751" t="s">
        <v>28</v>
      </c>
      <c r="F44751" s="7">
        <v>2</v>
      </c>
    </row>
    <row r="44752" spans="1:6" x14ac:dyDescent="0.25">
      <c r="A44752" s="5">
        <v>40421</v>
      </c>
      <c r="B44752" t="s">
        <v>118</v>
      </c>
      <c r="C44752">
        <v>20</v>
      </c>
      <c r="D44752" t="s">
        <v>1</v>
      </c>
      <c r="E44752" t="s">
        <v>37</v>
      </c>
      <c r="F44752" s="7">
        <v>59.83173</v>
      </c>
    </row>
    <row r="44753" spans="1:6" x14ac:dyDescent="0.25">
      <c r="A44753" s="5">
        <v>40421</v>
      </c>
      <c r="B44753" t="s">
        <v>118</v>
      </c>
      <c r="C44753">
        <v>20</v>
      </c>
      <c r="D44753" t="s">
        <v>1</v>
      </c>
      <c r="E44753" t="s">
        <v>70</v>
      </c>
      <c r="F44753" s="7">
        <v>1</v>
      </c>
    </row>
    <row r="44754" spans="1:6" x14ac:dyDescent="0.25">
      <c r="A44754" s="5">
        <v>40421</v>
      </c>
      <c r="B44754" t="s">
        <v>118</v>
      </c>
      <c r="C44754">
        <v>20</v>
      </c>
      <c r="D44754" t="s">
        <v>5</v>
      </c>
      <c r="E44754" t="s">
        <v>59</v>
      </c>
      <c r="F44754" s="7">
        <v>12.05</v>
      </c>
    </row>
    <row r="44755" spans="1:6" x14ac:dyDescent="0.25">
      <c r="A44755" s="5">
        <v>40421</v>
      </c>
      <c r="B44755" t="s">
        <v>118</v>
      </c>
      <c r="C44755">
        <v>20</v>
      </c>
      <c r="D44755" t="s">
        <v>5</v>
      </c>
      <c r="E44755" t="s">
        <v>38</v>
      </c>
      <c r="F44755" s="7">
        <v>37.227269999999997</v>
      </c>
    </row>
    <row r="44756" spans="1:6" x14ac:dyDescent="0.25">
      <c r="A44756" s="5">
        <v>40421</v>
      </c>
      <c r="B44756" t="s">
        <v>118</v>
      </c>
      <c r="C44756">
        <v>20</v>
      </c>
      <c r="D44756" t="s">
        <v>5</v>
      </c>
      <c r="E44756" t="s">
        <v>47</v>
      </c>
      <c r="F44756" s="7">
        <v>886.69497999999999</v>
      </c>
    </row>
    <row r="44757" spans="1:6" x14ac:dyDescent="0.25">
      <c r="A44757" s="5">
        <v>40421</v>
      </c>
      <c r="B44757" t="s">
        <v>118</v>
      </c>
      <c r="C44757">
        <v>20</v>
      </c>
      <c r="D44757" t="s">
        <v>5</v>
      </c>
      <c r="E44757" t="s">
        <v>48</v>
      </c>
      <c r="F44757" s="7">
        <v>105.77500000000001</v>
      </c>
    </row>
    <row r="44758" spans="1:6" x14ac:dyDescent="0.25">
      <c r="A44758" s="5">
        <v>40421</v>
      </c>
      <c r="B44758" t="s">
        <v>118</v>
      </c>
      <c r="C44758">
        <v>20</v>
      </c>
      <c r="D44758" t="s">
        <v>5</v>
      </c>
      <c r="E44758" t="s">
        <v>57</v>
      </c>
      <c r="F44758" s="7">
        <v>88.093180000000004</v>
      </c>
    </row>
    <row r="44759" spans="1:6" x14ac:dyDescent="0.25">
      <c r="A44759" s="5">
        <v>40421</v>
      </c>
      <c r="B44759" t="s">
        <v>118</v>
      </c>
      <c r="C44759">
        <v>20</v>
      </c>
      <c r="D44759" t="s">
        <v>5</v>
      </c>
      <c r="E44759" t="s">
        <v>6</v>
      </c>
      <c r="F44759" s="7">
        <v>12</v>
      </c>
    </row>
    <row r="44760" spans="1:6" x14ac:dyDescent="0.25">
      <c r="A44760" s="5">
        <v>40421</v>
      </c>
      <c r="B44760" t="s">
        <v>118</v>
      </c>
      <c r="C44760">
        <v>20</v>
      </c>
      <c r="D44760" t="s">
        <v>5</v>
      </c>
      <c r="E44760" t="s">
        <v>119</v>
      </c>
      <c r="F44760" s="7">
        <v>1</v>
      </c>
    </row>
    <row r="44761" spans="1:6" x14ac:dyDescent="0.25">
      <c r="A44761" s="5">
        <v>40421</v>
      </c>
      <c r="B44761" t="s">
        <v>118</v>
      </c>
      <c r="C44761">
        <v>20</v>
      </c>
      <c r="D44761" t="s">
        <v>5</v>
      </c>
      <c r="E44761" t="s">
        <v>29</v>
      </c>
      <c r="F44761" s="7">
        <v>478.35090000000002</v>
      </c>
    </row>
    <row r="44762" spans="1:6" x14ac:dyDescent="0.25">
      <c r="A44762" s="5">
        <v>40421</v>
      </c>
      <c r="B44762" t="s">
        <v>118</v>
      </c>
      <c r="C44762">
        <v>20</v>
      </c>
      <c r="D44762" t="s">
        <v>5</v>
      </c>
      <c r="E44762" t="s">
        <v>106</v>
      </c>
      <c r="F44762" s="7">
        <v>481.66867999999999</v>
      </c>
    </row>
    <row r="44763" spans="1:6" x14ac:dyDescent="0.25">
      <c r="A44763" s="5">
        <v>40421</v>
      </c>
      <c r="B44763" t="s">
        <v>118</v>
      </c>
      <c r="C44763">
        <v>20</v>
      </c>
      <c r="D44763" t="s">
        <v>5</v>
      </c>
      <c r="E44763" t="s">
        <v>49</v>
      </c>
      <c r="F44763" s="7">
        <v>750.86908000000005</v>
      </c>
    </row>
    <row r="44764" spans="1:6" x14ac:dyDescent="0.25">
      <c r="A44764" s="5">
        <v>40421</v>
      </c>
      <c r="B44764" t="s">
        <v>118</v>
      </c>
      <c r="C44764">
        <v>20</v>
      </c>
      <c r="D44764" t="s">
        <v>5</v>
      </c>
      <c r="E44764" t="s">
        <v>107</v>
      </c>
      <c r="F44764" s="7">
        <v>870.39751000000001</v>
      </c>
    </row>
    <row r="44765" spans="1:6" x14ac:dyDescent="0.25">
      <c r="A44765" s="5">
        <v>40421</v>
      </c>
      <c r="B44765" t="s">
        <v>118</v>
      </c>
      <c r="C44765">
        <v>20</v>
      </c>
      <c r="D44765" t="s">
        <v>5</v>
      </c>
      <c r="E44765" t="s">
        <v>108</v>
      </c>
      <c r="F44765" s="7">
        <v>11.75436</v>
      </c>
    </row>
    <row r="44766" spans="1:6" x14ac:dyDescent="0.25">
      <c r="A44766" s="5">
        <v>40421</v>
      </c>
      <c r="B44766" t="s">
        <v>118</v>
      </c>
      <c r="C44766">
        <v>20</v>
      </c>
      <c r="D44766" t="s">
        <v>5</v>
      </c>
      <c r="E44766" t="s">
        <v>55</v>
      </c>
      <c r="F44766" s="7">
        <v>314.32436000000001</v>
      </c>
    </row>
    <row r="44767" spans="1:6" x14ac:dyDescent="0.25">
      <c r="A44767" s="5">
        <v>40421</v>
      </c>
      <c r="B44767" t="s">
        <v>118</v>
      </c>
      <c r="C44767">
        <v>20</v>
      </c>
      <c r="D44767" t="s">
        <v>5</v>
      </c>
      <c r="E44767" t="s">
        <v>35</v>
      </c>
      <c r="F44767" s="7">
        <v>956.17408999999998</v>
      </c>
    </row>
    <row r="44768" spans="1:6" x14ac:dyDescent="0.25">
      <c r="A44768" s="5">
        <v>40421</v>
      </c>
      <c r="B44768" t="s">
        <v>118</v>
      </c>
      <c r="C44768">
        <v>20</v>
      </c>
      <c r="D44768" t="s">
        <v>5</v>
      </c>
      <c r="E44768" t="s">
        <v>7</v>
      </c>
      <c r="F44768" s="7">
        <v>80.8</v>
      </c>
    </row>
    <row r="44769" spans="1:6" x14ac:dyDescent="0.25">
      <c r="A44769" s="5">
        <v>40421</v>
      </c>
      <c r="B44769" t="s">
        <v>118</v>
      </c>
      <c r="C44769">
        <v>20</v>
      </c>
      <c r="D44769" t="s">
        <v>5</v>
      </c>
      <c r="E44769" t="s">
        <v>50</v>
      </c>
      <c r="F44769" s="7">
        <v>276.24900000000002</v>
      </c>
    </row>
    <row r="44770" spans="1:6" x14ac:dyDescent="0.25">
      <c r="A44770" s="5">
        <v>40421</v>
      </c>
      <c r="B44770" t="s">
        <v>118</v>
      </c>
      <c r="C44770">
        <v>20</v>
      </c>
      <c r="D44770" t="s">
        <v>5</v>
      </c>
      <c r="E44770" t="s">
        <v>30</v>
      </c>
      <c r="F44770" s="7">
        <v>7.2681800000000001</v>
      </c>
    </row>
    <row r="44771" spans="1:6" x14ac:dyDescent="0.25">
      <c r="A44771" s="5">
        <v>40421</v>
      </c>
      <c r="B44771" t="s">
        <v>118</v>
      </c>
      <c r="C44771">
        <v>20</v>
      </c>
      <c r="D44771" t="s">
        <v>5</v>
      </c>
      <c r="E44771" t="s">
        <v>8</v>
      </c>
      <c r="F44771" s="7">
        <v>533.29016000000001</v>
      </c>
    </row>
    <row r="44772" spans="1:6" x14ac:dyDescent="0.25">
      <c r="A44772" s="5">
        <v>40421</v>
      </c>
      <c r="B44772" t="s">
        <v>118</v>
      </c>
      <c r="C44772">
        <v>20</v>
      </c>
      <c r="D44772" t="s">
        <v>5</v>
      </c>
      <c r="E44772" t="s">
        <v>109</v>
      </c>
      <c r="F44772" s="7">
        <v>87.604190000000003</v>
      </c>
    </row>
    <row r="44773" spans="1:6" x14ac:dyDescent="0.25">
      <c r="A44773" s="5">
        <v>40421</v>
      </c>
      <c r="B44773" t="s">
        <v>118</v>
      </c>
      <c r="C44773">
        <v>20</v>
      </c>
      <c r="D44773" t="s">
        <v>5</v>
      </c>
      <c r="E44773" t="s">
        <v>64</v>
      </c>
      <c r="F44773" s="7">
        <v>145.57248000000001</v>
      </c>
    </row>
    <row r="44774" spans="1:6" x14ac:dyDescent="0.25">
      <c r="A44774" s="5">
        <v>40421</v>
      </c>
      <c r="B44774" t="s">
        <v>118</v>
      </c>
      <c r="C44774">
        <v>20</v>
      </c>
      <c r="D44774" t="s">
        <v>5</v>
      </c>
      <c r="E44774" t="s">
        <v>36</v>
      </c>
      <c r="F44774" s="7">
        <v>221.12736000000001</v>
      </c>
    </row>
    <row r="44775" spans="1:6" x14ac:dyDescent="0.25">
      <c r="A44775" s="5">
        <v>40421</v>
      </c>
      <c r="B44775" t="s">
        <v>118</v>
      </c>
      <c r="C44775">
        <v>20</v>
      </c>
      <c r="D44775" t="s">
        <v>5</v>
      </c>
      <c r="E44775" t="s">
        <v>31</v>
      </c>
      <c r="F44775" s="7">
        <v>111.9</v>
      </c>
    </row>
    <row r="44776" spans="1:6" x14ac:dyDescent="0.25">
      <c r="A44776" s="5">
        <v>40421</v>
      </c>
      <c r="B44776" t="s">
        <v>118</v>
      </c>
      <c r="C44776">
        <v>20</v>
      </c>
      <c r="D44776" t="s">
        <v>5</v>
      </c>
      <c r="E44776" t="s">
        <v>32</v>
      </c>
      <c r="F44776" s="7">
        <v>426.34631999999999</v>
      </c>
    </row>
    <row r="44777" spans="1:6" x14ac:dyDescent="0.25">
      <c r="A44777" s="5">
        <v>40421</v>
      </c>
      <c r="B44777" t="s">
        <v>118</v>
      </c>
      <c r="C44777">
        <v>20</v>
      </c>
      <c r="D44777" t="s">
        <v>5</v>
      </c>
      <c r="E44777" t="s">
        <v>51</v>
      </c>
      <c r="F44777" s="7">
        <v>645.81926999999996</v>
      </c>
    </row>
    <row r="44778" spans="1:6" x14ac:dyDescent="0.25">
      <c r="A44778" s="5">
        <v>40421</v>
      </c>
      <c r="B44778" t="s">
        <v>118</v>
      </c>
      <c r="C44778">
        <v>20</v>
      </c>
      <c r="D44778" t="s">
        <v>5</v>
      </c>
      <c r="E44778" t="s">
        <v>39</v>
      </c>
      <c r="F44778" s="7">
        <v>463.89515</v>
      </c>
    </row>
    <row r="44779" spans="1:6" x14ac:dyDescent="0.25">
      <c r="A44779" s="5">
        <v>40421</v>
      </c>
      <c r="B44779" t="s">
        <v>118</v>
      </c>
      <c r="C44779">
        <v>20</v>
      </c>
      <c r="D44779" t="s">
        <v>5</v>
      </c>
      <c r="E44779" t="s">
        <v>69</v>
      </c>
      <c r="F44779" s="7">
        <v>2.2000000000000002</v>
      </c>
    </row>
    <row r="44780" spans="1:6" x14ac:dyDescent="0.25">
      <c r="A44780" s="5">
        <v>40421</v>
      </c>
      <c r="B44780" t="s">
        <v>118</v>
      </c>
      <c r="C44780">
        <v>20</v>
      </c>
      <c r="D44780" t="s">
        <v>9</v>
      </c>
      <c r="E44780" t="s">
        <v>110</v>
      </c>
      <c r="F44780" s="7">
        <v>1778.0192999999999</v>
      </c>
    </row>
    <row r="44781" spans="1:6" x14ac:dyDescent="0.25">
      <c r="A44781" s="5">
        <v>40421</v>
      </c>
      <c r="B44781" t="s">
        <v>118</v>
      </c>
      <c r="C44781">
        <v>20</v>
      </c>
      <c r="D44781" t="s">
        <v>11</v>
      </c>
      <c r="E44781" t="s">
        <v>33</v>
      </c>
      <c r="F44781" s="7">
        <v>70.245450000000005</v>
      </c>
    </row>
    <row r="44782" spans="1:6" x14ac:dyDescent="0.25">
      <c r="A44782" s="5">
        <v>40421</v>
      </c>
      <c r="B44782" t="s">
        <v>118</v>
      </c>
      <c r="C44782">
        <v>20</v>
      </c>
      <c r="D44782" t="s">
        <v>11</v>
      </c>
      <c r="E44782" t="s">
        <v>111</v>
      </c>
      <c r="F44782" s="7">
        <v>47.15</v>
      </c>
    </row>
    <row r="44783" spans="1:6" x14ac:dyDescent="0.25">
      <c r="A44783" s="5">
        <v>40421</v>
      </c>
      <c r="B44783" t="s">
        <v>118</v>
      </c>
      <c r="C44783">
        <v>20</v>
      </c>
      <c r="D44783" t="s">
        <v>11</v>
      </c>
      <c r="E44783" t="s">
        <v>12</v>
      </c>
      <c r="F44783" s="7">
        <v>2325.1545299999998</v>
      </c>
    </row>
    <row r="44784" spans="1:6" x14ac:dyDescent="0.25">
      <c r="A44784" s="5">
        <v>40421</v>
      </c>
      <c r="B44784" t="s">
        <v>118</v>
      </c>
      <c r="C44784">
        <v>20</v>
      </c>
      <c r="D44784" t="s">
        <v>13</v>
      </c>
      <c r="E44784" t="s">
        <v>121</v>
      </c>
      <c r="F44784" s="7">
        <v>1.8</v>
      </c>
    </row>
    <row r="44785" spans="1:6" x14ac:dyDescent="0.25">
      <c r="A44785" s="5">
        <v>40421</v>
      </c>
      <c r="B44785" t="s">
        <v>118</v>
      </c>
      <c r="C44785">
        <v>20</v>
      </c>
      <c r="D44785" t="s">
        <v>13</v>
      </c>
      <c r="E44785" t="s">
        <v>14</v>
      </c>
      <c r="F44785" s="7">
        <v>132.47591</v>
      </c>
    </row>
    <row r="44786" spans="1:6" x14ac:dyDescent="0.25">
      <c r="A44786" s="5">
        <v>40421</v>
      </c>
      <c r="B44786" t="s">
        <v>118</v>
      </c>
      <c r="C44786">
        <v>20</v>
      </c>
      <c r="D44786" t="s">
        <v>13</v>
      </c>
      <c r="E44786" t="s">
        <v>122</v>
      </c>
      <c r="F44786" s="7">
        <v>9.4719999999999995</v>
      </c>
    </row>
    <row r="44787" spans="1:6" x14ac:dyDescent="0.25">
      <c r="A44787" s="5">
        <v>40421</v>
      </c>
      <c r="B44787" t="s">
        <v>118</v>
      </c>
      <c r="C44787">
        <v>20</v>
      </c>
      <c r="D44787" t="s">
        <v>13</v>
      </c>
      <c r="E44787" t="s">
        <v>112</v>
      </c>
      <c r="F44787" s="7">
        <v>54.1</v>
      </c>
    </row>
    <row r="44788" spans="1:6" x14ac:dyDescent="0.25">
      <c r="A44788" s="5">
        <v>40421</v>
      </c>
      <c r="B44788" t="s">
        <v>118</v>
      </c>
      <c r="C44788">
        <v>20</v>
      </c>
      <c r="D44788" t="s">
        <v>13</v>
      </c>
      <c r="E44788" t="s">
        <v>15</v>
      </c>
      <c r="F44788" s="7">
        <v>611.36054000000001</v>
      </c>
    </row>
    <row r="44789" spans="1:6" x14ac:dyDescent="0.25">
      <c r="A44789" s="5">
        <v>40421</v>
      </c>
      <c r="B44789" t="s">
        <v>118</v>
      </c>
      <c r="C44789">
        <v>20</v>
      </c>
      <c r="D44789" t="s">
        <v>13</v>
      </c>
      <c r="E44789" t="s">
        <v>16</v>
      </c>
      <c r="F44789" s="7">
        <v>1121.76271</v>
      </c>
    </row>
    <row r="44790" spans="1:6" x14ac:dyDescent="0.25">
      <c r="A44790" s="5">
        <v>40421</v>
      </c>
      <c r="B44790" t="s">
        <v>118</v>
      </c>
      <c r="C44790">
        <v>20</v>
      </c>
      <c r="D44790" t="s">
        <v>13</v>
      </c>
      <c r="E44790" t="s">
        <v>17</v>
      </c>
      <c r="F44790" s="7">
        <v>58.309089999999998</v>
      </c>
    </row>
    <row r="44791" spans="1:6" x14ac:dyDescent="0.25">
      <c r="A44791" s="5">
        <v>40421</v>
      </c>
      <c r="B44791" t="s">
        <v>118</v>
      </c>
      <c r="C44791">
        <v>20</v>
      </c>
      <c r="D44791" t="s">
        <v>13</v>
      </c>
      <c r="E44791" t="s">
        <v>40</v>
      </c>
      <c r="F44791" s="7">
        <v>415.81909000000002</v>
      </c>
    </row>
    <row r="44792" spans="1:6" x14ac:dyDescent="0.25">
      <c r="A44792" s="5">
        <v>40421</v>
      </c>
      <c r="B44792" t="s">
        <v>118</v>
      </c>
      <c r="C44792">
        <v>20</v>
      </c>
      <c r="D44792" t="s">
        <v>18</v>
      </c>
      <c r="E44792" t="s">
        <v>113</v>
      </c>
      <c r="F44792" s="7">
        <v>16.922699999999999</v>
      </c>
    </row>
    <row r="44793" spans="1:6" x14ac:dyDescent="0.25">
      <c r="A44793" s="5">
        <v>40421</v>
      </c>
      <c r="B44793" t="s">
        <v>118</v>
      </c>
      <c r="C44793">
        <v>20</v>
      </c>
      <c r="D44793" t="s">
        <v>18</v>
      </c>
      <c r="E44793" t="s">
        <v>114</v>
      </c>
      <c r="F44793" s="7">
        <v>187.34023999999999</v>
      </c>
    </row>
    <row r="44794" spans="1:6" x14ac:dyDescent="0.25">
      <c r="A44794" s="5">
        <v>40421</v>
      </c>
      <c r="B44794" t="s">
        <v>118</v>
      </c>
      <c r="C44794">
        <v>20</v>
      </c>
      <c r="D44794" t="s">
        <v>18</v>
      </c>
      <c r="E44794" t="s">
        <v>123</v>
      </c>
      <c r="F44794" s="7">
        <v>34.73507</v>
      </c>
    </row>
    <row r="44795" spans="1:6" x14ac:dyDescent="0.25">
      <c r="A44795" s="5">
        <v>40421</v>
      </c>
      <c r="B44795" t="s">
        <v>118</v>
      </c>
      <c r="C44795">
        <v>20</v>
      </c>
      <c r="D44795" t="s">
        <v>18</v>
      </c>
      <c r="E44795" t="s">
        <v>129</v>
      </c>
      <c r="F44795" s="7">
        <v>0.85</v>
      </c>
    </row>
    <row r="44796" spans="1:6" x14ac:dyDescent="0.25">
      <c r="A44796" s="5">
        <v>40421</v>
      </c>
      <c r="B44796" t="s">
        <v>118</v>
      </c>
      <c r="C44796">
        <v>20</v>
      </c>
      <c r="D44796" t="s">
        <v>18</v>
      </c>
      <c r="E44796" t="s">
        <v>124</v>
      </c>
      <c r="F44796" s="7">
        <v>327.02607999999998</v>
      </c>
    </row>
    <row r="44797" spans="1:6" x14ac:dyDescent="0.25">
      <c r="A44797" s="5">
        <v>40421</v>
      </c>
      <c r="B44797" t="s">
        <v>118</v>
      </c>
      <c r="C44797">
        <v>20</v>
      </c>
      <c r="D44797" t="s">
        <v>20</v>
      </c>
      <c r="E44797" t="s">
        <v>21</v>
      </c>
      <c r="F44797" s="7">
        <v>629.48128999999994</v>
      </c>
    </row>
    <row r="44798" spans="1:6" x14ac:dyDescent="0.25">
      <c r="A44798" s="5">
        <v>40421</v>
      </c>
      <c r="B44798" t="s">
        <v>118</v>
      </c>
      <c r="C44798">
        <v>20</v>
      </c>
      <c r="D44798" t="s">
        <v>20</v>
      </c>
      <c r="E44798" t="s">
        <v>60</v>
      </c>
      <c r="F44798" s="7">
        <v>291.60935999999998</v>
      </c>
    </row>
    <row r="44799" spans="1:6" x14ac:dyDescent="0.25">
      <c r="A44799" s="5">
        <v>40421</v>
      </c>
      <c r="B44799" t="s">
        <v>118</v>
      </c>
      <c r="C44799">
        <v>20</v>
      </c>
      <c r="D44799" t="s">
        <v>20</v>
      </c>
      <c r="E44799" t="s">
        <v>115</v>
      </c>
      <c r="F44799" s="7">
        <v>2259.5321100000001</v>
      </c>
    </row>
    <row r="44800" spans="1:6" x14ac:dyDescent="0.25">
      <c r="A44800" s="5">
        <v>40421</v>
      </c>
      <c r="B44800" t="s">
        <v>118</v>
      </c>
      <c r="C44800">
        <v>20</v>
      </c>
      <c r="D44800" t="s">
        <v>20</v>
      </c>
      <c r="E44800" t="s">
        <v>41</v>
      </c>
      <c r="F44800" s="7">
        <v>586.59726999999998</v>
      </c>
    </row>
    <row r="44801" spans="1:6" x14ac:dyDescent="0.25">
      <c r="A44801" s="5">
        <v>40421</v>
      </c>
      <c r="B44801" t="s">
        <v>118</v>
      </c>
      <c r="C44801">
        <v>20</v>
      </c>
      <c r="D44801" t="s">
        <v>20</v>
      </c>
      <c r="E44801" t="s">
        <v>116</v>
      </c>
      <c r="F44801" s="7">
        <v>259.64577000000003</v>
      </c>
    </row>
    <row r="44802" spans="1:6" x14ac:dyDescent="0.25">
      <c r="A44802" s="5">
        <v>40421</v>
      </c>
      <c r="B44802" t="s">
        <v>118</v>
      </c>
      <c r="C44802">
        <v>20</v>
      </c>
      <c r="D44802" t="s">
        <v>20</v>
      </c>
      <c r="E44802" t="s">
        <v>63</v>
      </c>
      <c r="F44802" s="7">
        <v>74.363640000000004</v>
      </c>
    </row>
    <row r="44803" spans="1:6" x14ac:dyDescent="0.25">
      <c r="A44803" s="5">
        <v>40421</v>
      </c>
      <c r="B44803" t="s">
        <v>118</v>
      </c>
      <c r="C44803">
        <v>20</v>
      </c>
      <c r="D44803" t="s">
        <v>22</v>
      </c>
      <c r="E44803" t="s">
        <v>42</v>
      </c>
      <c r="F44803" s="7">
        <v>2286.1613900000002</v>
      </c>
    </row>
    <row r="44804" spans="1:6" x14ac:dyDescent="0.25">
      <c r="A44804" s="5">
        <v>40421</v>
      </c>
      <c r="B44804" t="s">
        <v>118</v>
      </c>
      <c r="C44804">
        <v>20</v>
      </c>
      <c r="D44804" t="s">
        <v>22</v>
      </c>
      <c r="E44804" t="s">
        <v>23</v>
      </c>
      <c r="F44804" s="7">
        <v>43.445450000000001</v>
      </c>
    </row>
    <row r="44805" spans="1:6" x14ac:dyDescent="0.25">
      <c r="A44805" s="5">
        <v>40421</v>
      </c>
      <c r="B44805" t="s">
        <v>118</v>
      </c>
      <c r="C44805">
        <v>20</v>
      </c>
      <c r="D44805" t="s">
        <v>24</v>
      </c>
      <c r="E44805" t="s">
        <v>117</v>
      </c>
      <c r="F44805" s="7">
        <v>306.60908999999998</v>
      </c>
    </row>
    <row r="44806" spans="1:6" x14ac:dyDescent="0.25">
      <c r="A44806" s="5">
        <v>40421</v>
      </c>
      <c r="B44806" t="s">
        <v>118</v>
      </c>
      <c r="C44806">
        <v>20</v>
      </c>
      <c r="D44806" t="s">
        <v>24</v>
      </c>
      <c r="E44806" t="s">
        <v>53</v>
      </c>
      <c r="F44806" s="7">
        <v>1881.87365</v>
      </c>
    </row>
    <row r="44807" spans="1:6" x14ac:dyDescent="0.25">
      <c r="A44807" s="5">
        <v>40421</v>
      </c>
      <c r="B44807" t="s">
        <v>118</v>
      </c>
      <c r="C44807">
        <v>20</v>
      </c>
      <c r="D44807" t="s">
        <v>24</v>
      </c>
      <c r="E44807" t="s">
        <v>25</v>
      </c>
      <c r="F44807" s="7">
        <v>230.71135000000001</v>
      </c>
    </row>
    <row r="44808" spans="1:6" x14ac:dyDescent="0.25">
      <c r="A44808" s="5">
        <v>40421</v>
      </c>
      <c r="B44808" t="s">
        <v>118</v>
      </c>
      <c r="C44808">
        <v>20</v>
      </c>
      <c r="D44808" t="s">
        <v>24</v>
      </c>
      <c r="E44808" t="s">
        <v>44</v>
      </c>
      <c r="F44808" s="7">
        <v>943.50527999999997</v>
      </c>
    </row>
    <row r="44809" spans="1:6" x14ac:dyDescent="0.25">
      <c r="A44809" s="5">
        <v>40421</v>
      </c>
      <c r="B44809" t="s">
        <v>118</v>
      </c>
      <c r="C44809">
        <v>20</v>
      </c>
      <c r="D44809" t="s">
        <v>24</v>
      </c>
      <c r="E44809" t="s">
        <v>26</v>
      </c>
      <c r="F44809" s="7">
        <v>566.77221999999995</v>
      </c>
    </row>
    <row r="44810" spans="1:6" x14ac:dyDescent="0.25">
      <c r="A44810" s="5">
        <v>40421</v>
      </c>
      <c r="B44810" t="s">
        <v>118</v>
      </c>
      <c r="C44810">
        <v>20</v>
      </c>
      <c r="D44810" t="s">
        <v>24</v>
      </c>
      <c r="E44810" t="s">
        <v>27</v>
      </c>
      <c r="F44810" s="7">
        <v>135.375</v>
      </c>
    </row>
    <row r="44811" spans="1:6" x14ac:dyDescent="0.25">
      <c r="A44811" s="5">
        <v>40421</v>
      </c>
      <c r="B44811" t="s">
        <v>118</v>
      </c>
      <c r="C44811">
        <v>20</v>
      </c>
      <c r="D44811" t="s">
        <v>24</v>
      </c>
      <c r="E44811" t="s">
        <v>45</v>
      </c>
      <c r="F44811" s="7">
        <v>323.66224</v>
      </c>
    </row>
    <row r="44812" spans="1:6" x14ac:dyDescent="0.25">
      <c r="A44812" s="5">
        <v>40421</v>
      </c>
      <c r="B44812" t="s">
        <v>118</v>
      </c>
      <c r="C44812">
        <v>20</v>
      </c>
      <c r="D44812" t="s">
        <v>24</v>
      </c>
      <c r="E44812" t="s">
        <v>61</v>
      </c>
      <c r="F44812" s="7">
        <v>1964.201</v>
      </c>
    </row>
    <row r="44813" spans="1:6" x14ac:dyDescent="0.25">
      <c r="A44813" s="5">
        <v>40421</v>
      </c>
      <c r="B44813" t="s">
        <v>118</v>
      </c>
      <c r="C44813">
        <v>20</v>
      </c>
      <c r="D44813" t="s">
        <v>24</v>
      </c>
      <c r="E44813" t="s">
        <v>43</v>
      </c>
      <c r="F44813" s="7">
        <v>621.42223999999999</v>
      </c>
    </row>
    <row r="44814" spans="1:6" x14ac:dyDescent="0.25">
      <c r="A44814" s="5">
        <v>40421</v>
      </c>
      <c r="B44814" t="s">
        <v>132</v>
      </c>
      <c r="C44814">
        <v>30</v>
      </c>
      <c r="D44814" t="s">
        <v>54</v>
      </c>
      <c r="E44814" t="s">
        <v>101</v>
      </c>
      <c r="F44814" s="7">
        <v>131.98909</v>
      </c>
    </row>
    <row r="44815" spans="1:6" x14ac:dyDescent="0.25">
      <c r="A44815" s="5">
        <v>40421</v>
      </c>
      <c r="B44815" t="s">
        <v>132</v>
      </c>
      <c r="C44815">
        <v>30</v>
      </c>
      <c r="D44815" t="s">
        <v>46</v>
      </c>
      <c r="E44815" t="s">
        <v>46</v>
      </c>
      <c r="F44815" s="7">
        <v>376.51107999999999</v>
      </c>
    </row>
    <row r="44816" spans="1:6" x14ac:dyDescent="0.25">
      <c r="A44816" s="5">
        <v>40421</v>
      </c>
      <c r="B44816" t="s">
        <v>132</v>
      </c>
      <c r="C44816">
        <v>30</v>
      </c>
      <c r="D44816" t="s">
        <v>46</v>
      </c>
      <c r="E44816" t="s">
        <v>102</v>
      </c>
      <c r="F44816" s="7">
        <v>3</v>
      </c>
    </row>
    <row r="44817" spans="1:6" x14ac:dyDescent="0.25">
      <c r="A44817" s="5">
        <v>40421</v>
      </c>
      <c r="B44817" t="s">
        <v>132</v>
      </c>
      <c r="C44817">
        <v>30</v>
      </c>
      <c r="D44817" t="s">
        <v>0</v>
      </c>
      <c r="E44817" t="s">
        <v>0</v>
      </c>
      <c r="F44817" s="7">
        <v>16.518190000000001</v>
      </c>
    </row>
    <row r="44818" spans="1:6" x14ac:dyDescent="0.25">
      <c r="A44818" s="5">
        <v>40421</v>
      </c>
      <c r="B44818" t="s">
        <v>132</v>
      </c>
      <c r="C44818">
        <v>30</v>
      </c>
      <c r="D44818" t="s">
        <v>1</v>
      </c>
      <c r="E44818" t="s">
        <v>103</v>
      </c>
      <c r="F44818" s="7">
        <v>12.5</v>
      </c>
    </row>
    <row r="44819" spans="1:6" x14ac:dyDescent="0.25">
      <c r="A44819" s="5">
        <v>40421</v>
      </c>
      <c r="B44819" t="s">
        <v>132</v>
      </c>
      <c r="C44819">
        <v>30</v>
      </c>
      <c r="D44819" t="s">
        <v>1</v>
      </c>
      <c r="E44819" t="s">
        <v>104</v>
      </c>
      <c r="F44819" s="7">
        <v>52.841369999999998</v>
      </c>
    </row>
    <row r="44820" spans="1:6" x14ac:dyDescent="0.25">
      <c r="A44820" s="5">
        <v>40421</v>
      </c>
      <c r="B44820" t="s">
        <v>132</v>
      </c>
      <c r="C44820">
        <v>30</v>
      </c>
      <c r="D44820" t="s">
        <v>1</v>
      </c>
      <c r="E44820" t="s">
        <v>105</v>
      </c>
      <c r="F44820" s="7">
        <v>26.159089999999999</v>
      </c>
    </row>
    <row r="44821" spans="1:6" x14ac:dyDescent="0.25">
      <c r="A44821" s="5">
        <v>40421</v>
      </c>
      <c r="B44821" t="s">
        <v>132</v>
      </c>
      <c r="C44821">
        <v>30</v>
      </c>
      <c r="D44821" t="s">
        <v>1</v>
      </c>
      <c r="E44821" t="s">
        <v>56</v>
      </c>
      <c r="F44821" s="7">
        <v>9.1752000000000002</v>
      </c>
    </row>
    <row r="44822" spans="1:6" x14ac:dyDescent="0.25">
      <c r="A44822" s="5">
        <v>40421</v>
      </c>
      <c r="B44822" t="s">
        <v>132</v>
      </c>
      <c r="C44822">
        <v>30</v>
      </c>
      <c r="D44822" t="s">
        <v>1</v>
      </c>
      <c r="E44822" t="s">
        <v>2</v>
      </c>
      <c r="F44822" s="7">
        <v>3.1272700000000002</v>
      </c>
    </row>
    <row r="44823" spans="1:6" x14ac:dyDescent="0.25">
      <c r="A44823" s="5">
        <v>40421</v>
      </c>
      <c r="B44823" t="s">
        <v>132</v>
      </c>
      <c r="C44823">
        <v>30</v>
      </c>
      <c r="D44823" t="s">
        <v>1</v>
      </c>
      <c r="E44823" t="s">
        <v>3</v>
      </c>
      <c r="F44823" s="7">
        <v>1.3</v>
      </c>
    </row>
    <row r="44824" spans="1:6" x14ac:dyDescent="0.25">
      <c r="A44824" s="5">
        <v>40421</v>
      </c>
      <c r="B44824" t="s">
        <v>132</v>
      </c>
      <c r="C44824">
        <v>30</v>
      </c>
      <c r="D44824" t="s">
        <v>1</v>
      </c>
      <c r="E44824" t="s">
        <v>37</v>
      </c>
      <c r="F44824" s="7">
        <v>12.840920000000001</v>
      </c>
    </row>
    <row r="44825" spans="1:6" x14ac:dyDescent="0.25">
      <c r="A44825" s="5">
        <v>40421</v>
      </c>
      <c r="B44825" t="s">
        <v>132</v>
      </c>
      <c r="C44825">
        <v>30</v>
      </c>
      <c r="D44825" t="s">
        <v>1</v>
      </c>
      <c r="E44825" t="s">
        <v>4</v>
      </c>
      <c r="F44825" s="7">
        <v>2.0390899999999998</v>
      </c>
    </row>
    <row r="44826" spans="1:6" x14ac:dyDescent="0.25">
      <c r="A44826" s="5">
        <v>40421</v>
      </c>
      <c r="B44826" t="s">
        <v>132</v>
      </c>
      <c r="C44826">
        <v>30</v>
      </c>
      <c r="D44826" t="s">
        <v>5</v>
      </c>
      <c r="E44826" t="s">
        <v>38</v>
      </c>
      <c r="F44826" s="7">
        <v>2.7454499999999999</v>
      </c>
    </row>
    <row r="44827" spans="1:6" x14ac:dyDescent="0.25">
      <c r="A44827" s="5">
        <v>40421</v>
      </c>
      <c r="B44827" t="s">
        <v>132</v>
      </c>
      <c r="C44827">
        <v>30</v>
      </c>
      <c r="D44827" t="s">
        <v>5</v>
      </c>
      <c r="E44827" t="s">
        <v>47</v>
      </c>
      <c r="F44827" s="7">
        <v>57.612850000000002</v>
      </c>
    </row>
    <row r="44828" spans="1:6" x14ac:dyDescent="0.25">
      <c r="A44828" s="5">
        <v>40421</v>
      </c>
      <c r="B44828" t="s">
        <v>132</v>
      </c>
      <c r="C44828">
        <v>30</v>
      </c>
      <c r="D44828" t="s">
        <v>5</v>
      </c>
      <c r="E44828" t="s">
        <v>48</v>
      </c>
      <c r="F44828" s="7">
        <v>1.42527</v>
      </c>
    </row>
    <row r="44829" spans="1:6" x14ac:dyDescent="0.25">
      <c r="A44829" s="5">
        <v>40421</v>
      </c>
      <c r="B44829" t="s">
        <v>132</v>
      </c>
      <c r="C44829">
        <v>30</v>
      </c>
      <c r="D44829" t="s">
        <v>5</v>
      </c>
      <c r="E44829" t="s">
        <v>57</v>
      </c>
      <c r="F44829" s="7">
        <v>1</v>
      </c>
    </row>
    <row r="44830" spans="1:6" x14ac:dyDescent="0.25">
      <c r="A44830" s="5">
        <v>40421</v>
      </c>
      <c r="B44830" t="s">
        <v>132</v>
      </c>
      <c r="C44830">
        <v>30</v>
      </c>
      <c r="D44830" t="s">
        <v>5</v>
      </c>
      <c r="E44830" t="s">
        <v>6</v>
      </c>
      <c r="F44830" s="7">
        <v>2</v>
      </c>
    </row>
    <row r="44831" spans="1:6" x14ac:dyDescent="0.25">
      <c r="A44831" s="5">
        <v>40421</v>
      </c>
      <c r="B44831" t="s">
        <v>132</v>
      </c>
      <c r="C44831">
        <v>30</v>
      </c>
      <c r="D44831" t="s">
        <v>5</v>
      </c>
      <c r="E44831" t="s">
        <v>29</v>
      </c>
      <c r="F44831" s="7">
        <v>48.708550000000002</v>
      </c>
    </row>
    <row r="44832" spans="1:6" x14ac:dyDescent="0.25">
      <c r="A44832" s="5">
        <v>40421</v>
      </c>
      <c r="B44832" t="s">
        <v>132</v>
      </c>
      <c r="C44832">
        <v>30</v>
      </c>
      <c r="D44832" t="s">
        <v>5</v>
      </c>
      <c r="E44832" t="s">
        <v>106</v>
      </c>
      <c r="F44832" s="7">
        <v>20.767440000000001</v>
      </c>
    </row>
    <row r="44833" spans="1:6" x14ac:dyDescent="0.25">
      <c r="A44833" s="5">
        <v>40421</v>
      </c>
      <c r="B44833" t="s">
        <v>132</v>
      </c>
      <c r="C44833">
        <v>30</v>
      </c>
      <c r="D44833" t="s">
        <v>5</v>
      </c>
      <c r="E44833" t="s">
        <v>49</v>
      </c>
      <c r="F44833" s="7">
        <v>28.90682</v>
      </c>
    </row>
    <row r="44834" spans="1:6" x14ac:dyDescent="0.25">
      <c r="A44834" s="5">
        <v>40421</v>
      </c>
      <c r="B44834" t="s">
        <v>132</v>
      </c>
      <c r="C44834">
        <v>30</v>
      </c>
      <c r="D44834" t="s">
        <v>5</v>
      </c>
      <c r="E44834" t="s">
        <v>107</v>
      </c>
      <c r="F44834" s="7">
        <v>61.932319999999997</v>
      </c>
    </row>
    <row r="44835" spans="1:6" x14ac:dyDescent="0.25">
      <c r="A44835" s="5">
        <v>40421</v>
      </c>
      <c r="B44835" t="s">
        <v>132</v>
      </c>
      <c r="C44835">
        <v>30</v>
      </c>
      <c r="D44835" t="s">
        <v>5</v>
      </c>
      <c r="E44835" t="s">
        <v>108</v>
      </c>
      <c r="F44835" s="7">
        <v>24.954160000000002</v>
      </c>
    </row>
    <row r="44836" spans="1:6" x14ac:dyDescent="0.25">
      <c r="A44836" s="5">
        <v>40421</v>
      </c>
      <c r="B44836" t="s">
        <v>132</v>
      </c>
      <c r="C44836">
        <v>30</v>
      </c>
      <c r="D44836" t="s">
        <v>5</v>
      </c>
      <c r="E44836" t="s">
        <v>55</v>
      </c>
      <c r="F44836" s="7">
        <v>89.127920000000003</v>
      </c>
    </row>
    <row r="44837" spans="1:6" x14ac:dyDescent="0.25">
      <c r="A44837" s="5">
        <v>40421</v>
      </c>
      <c r="B44837" t="s">
        <v>132</v>
      </c>
      <c r="C44837">
        <v>30</v>
      </c>
      <c r="D44837" t="s">
        <v>5</v>
      </c>
      <c r="E44837" t="s">
        <v>35</v>
      </c>
      <c r="F44837" s="7">
        <v>55.966819999999998</v>
      </c>
    </row>
    <row r="44838" spans="1:6" x14ac:dyDescent="0.25">
      <c r="A44838" s="5">
        <v>40421</v>
      </c>
      <c r="B44838" t="s">
        <v>132</v>
      </c>
      <c r="C44838">
        <v>30</v>
      </c>
      <c r="D44838" t="s">
        <v>5</v>
      </c>
      <c r="E44838" t="s">
        <v>50</v>
      </c>
      <c r="F44838" s="7">
        <v>17.25</v>
      </c>
    </row>
    <row r="44839" spans="1:6" x14ac:dyDescent="0.25">
      <c r="A44839" s="5">
        <v>40421</v>
      </c>
      <c r="B44839" t="s">
        <v>132</v>
      </c>
      <c r="C44839">
        <v>30</v>
      </c>
      <c r="D44839" t="s">
        <v>5</v>
      </c>
      <c r="E44839" t="s">
        <v>30</v>
      </c>
      <c r="F44839" s="7">
        <v>0.27272999999999997</v>
      </c>
    </row>
    <row r="44840" spans="1:6" x14ac:dyDescent="0.25">
      <c r="A44840" s="5">
        <v>40421</v>
      </c>
      <c r="B44840" t="s">
        <v>132</v>
      </c>
      <c r="C44840">
        <v>30</v>
      </c>
      <c r="D44840" t="s">
        <v>5</v>
      </c>
      <c r="E44840" t="s">
        <v>8</v>
      </c>
      <c r="F44840" s="7">
        <v>18.780550000000002</v>
      </c>
    </row>
    <row r="44841" spans="1:6" x14ac:dyDescent="0.25">
      <c r="A44841" s="5">
        <v>40421</v>
      </c>
      <c r="B44841" t="s">
        <v>132</v>
      </c>
      <c r="C44841">
        <v>30</v>
      </c>
      <c r="D44841" t="s">
        <v>5</v>
      </c>
      <c r="E44841" t="s">
        <v>109</v>
      </c>
      <c r="F44841" s="7">
        <v>3.8064200000000001</v>
      </c>
    </row>
    <row r="44842" spans="1:6" x14ac:dyDescent="0.25">
      <c r="A44842" s="5">
        <v>40421</v>
      </c>
      <c r="B44842" t="s">
        <v>132</v>
      </c>
      <c r="C44842">
        <v>30</v>
      </c>
      <c r="D44842" t="s">
        <v>5</v>
      </c>
      <c r="E44842" t="s">
        <v>64</v>
      </c>
      <c r="F44842" s="7">
        <v>14.239879999999999</v>
      </c>
    </row>
    <row r="44843" spans="1:6" x14ac:dyDescent="0.25">
      <c r="A44843" s="5">
        <v>40421</v>
      </c>
      <c r="B44843" t="s">
        <v>132</v>
      </c>
      <c r="C44843">
        <v>30</v>
      </c>
      <c r="D44843" t="s">
        <v>5</v>
      </c>
      <c r="E44843" t="s">
        <v>36</v>
      </c>
      <c r="F44843" s="7">
        <v>19.13635</v>
      </c>
    </row>
    <row r="44844" spans="1:6" x14ac:dyDescent="0.25">
      <c r="A44844" s="5">
        <v>40421</v>
      </c>
      <c r="B44844" t="s">
        <v>132</v>
      </c>
      <c r="C44844">
        <v>30</v>
      </c>
      <c r="D44844" t="s">
        <v>5</v>
      </c>
      <c r="E44844" t="s">
        <v>31</v>
      </c>
      <c r="F44844" s="7">
        <v>10.8</v>
      </c>
    </row>
    <row r="44845" spans="1:6" x14ac:dyDescent="0.25">
      <c r="A44845" s="5">
        <v>40421</v>
      </c>
      <c r="B44845" t="s">
        <v>132</v>
      </c>
      <c r="C44845">
        <v>30</v>
      </c>
      <c r="D44845" t="s">
        <v>5</v>
      </c>
      <c r="E44845" t="s">
        <v>32</v>
      </c>
      <c r="F44845" s="7">
        <v>19.118179999999999</v>
      </c>
    </row>
    <row r="44846" spans="1:6" x14ac:dyDescent="0.25">
      <c r="A44846" s="5">
        <v>40421</v>
      </c>
      <c r="B44846" t="s">
        <v>132</v>
      </c>
      <c r="C44846">
        <v>30</v>
      </c>
      <c r="D44846" t="s">
        <v>5</v>
      </c>
      <c r="E44846" t="s">
        <v>51</v>
      </c>
      <c r="F44846" s="7">
        <v>8.7813700000000008</v>
      </c>
    </row>
    <row r="44847" spans="1:6" x14ac:dyDescent="0.25">
      <c r="A44847" s="5">
        <v>40421</v>
      </c>
      <c r="B44847" t="s">
        <v>132</v>
      </c>
      <c r="C44847">
        <v>30</v>
      </c>
      <c r="D44847" t="s">
        <v>5</v>
      </c>
      <c r="E44847" t="s">
        <v>39</v>
      </c>
      <c r="F44847" s="7">
        <v>13.38546</v>
      </c>
    </row>
    <row r="44848" spans="1:6" x14ac:dyDescent="0.25">
      <c r="A44848" s="5">
        <v>40421</v>
      </c>
      <c r="B44848" t="s">
        <v>132</v>
      </c>
      <c r="C44848">
        <v>30</v>
      </c>
      <c r="D44848" t="s">
        <v>9</v>
      </c>
      <c r="E44848" t="s">
        <v>110</v>
      </c>
      <c r="F44848" s="7">
        <v>134.44899000000001</v>
      </c>
    </row>
    <row r="44849" spans="1:6" x14ac:dyDescent="0.25">
      <c r="A44849" s="5">
        <v>40421</v>
      </c>
      <c r="B44849" t="s">
        <v>132</v>
      </c>
      <c r="C44849">
        <v>30</v>
      </c>
      <c r="D44849" t="s">
        <v>11</v>
      </c>
      <c r="E44849" t="s">
        <v>111</v>
      </c>
      <c r="F44849" s="7">
        <v>0.81818000000000002</v>
      </c>
    </row>
    <row r="44850" spans="1:6" x14ac:dyDescent="0.25">
      <c r="A44850" s="5">
        <v>40421</v>
      </c>
      <c r="B44850" t="s">
        <v>132</v>
      </c>
      <c r="C44850">
        <v>30</v>
      </c>
      <c r="D44850" t="s">
        <v>11</v>
      </c>
      <c r="E44850" t="s">
        <v>12</v>
      </c>
      <c r="F44850" s="7">
        <v>305.37556000000001</v>
      </c>
    </row>
    <row r="44851" spans="1:6" x14ac:dyDescent="0.25">
      <c r="A44851" s="5">
        <v>40421</v>
      </c>
      <c r="B44851" t="s">
        <v>132</v>
      </c>
      <c r="C44851">
        <v>30</v>
      </c>
      <c r="D44851" t="s">
        <v>13</v>
      </c>
      <c r="E44851" t="s">
        <v>14</v>
      </c>
      <c r="F44851" s="7">
        <v>5.8181799999999999</v>
      </c>
    </row>
    <row r="44852" spans="1:6" x14ac:dyDescent="0.25">
      <c r="A44852" s="5">
        <v>40421</v>
      </c>
      <c r="B44852" t="s">
        <v>132</v>
      </c>
      <c r="C44852">
        <v>30</v>
      </c>
      <c r="D44852" t="s">
        <v>13</v>
      </c>
      <c r="E44852" t="s">
        <v>122</v>
      </c>
      <c r="F44852" s="7">
        <v>0.625</v>
      </c>
    </row>
    <row r="44853" spans="1:6" x14ac:dyDescent="0.25">
      <c r="A44853" s="5">
        <v>40421</v>
      </c>
      <c r="B44853" t="s">
        <v>132</v>
      </c>
      <c r="C44853">
        <v>30</v>
      </c>
      <c r="D44853" t="s">
        <v>13</v>
      </c>
      <c r="E44853" t="s">
        <v>112</v>
      </c>
      <c r="F44853" s="7">
        <v>3.0454500000000002</v>
      </c>
    </row>
    <row r="44854" spans="1:6" x14ac:dyDescent="0.25">
      <c r="A44854" s="5">
        <v>40421</v>
      </c>
      <c r="B44854" t="s">
        <v>132</v>
      </c>
      <c r="C44854">
        <v>30</v>
      </c>
      <c r="D44854" t="s">
        <v>13</v>
      </c>
      <c r="E44854" t="s">
        <v>15</v>
      </c>
      <c r="F44854" s="7">
        <v>30</v>
      </c>
    </row>
    <row r="44855" spans="1:6" x14ac:dyDescent="0.25">
      <c r="A44855" s="5">
        <v>40421</v>
      </c>
      <c r="B44855" t="s">
        <v>132</v>
      </c>
      <c r="C44855">
        <v>30</v>
      </c>
      <c r="D44855" t="s">
        <v>13</v>
      </c>
      <c r="E44855" t="s">
        <v>16</v>
      </c>
      <c r="F44855" s="7">
        <v>11.41414</v>
      </c>
    </row>
    <row r="44856" spans="1:6" x14ac:dyDescent="0.25">
      <c r="A44856" s="5">
        <v>40421</v>
      </c>
      <c r="B44856" t="s">
        <v>132</v>
      </c>
      <c r="C44856">
        <v>30</v>
      </c>
      <c r="D44856" t="s">
        <v>13</v>
      </c>
      <c r="E44856" t="s">
        <v>17</v>
      </c>
      <c r="F44856" s="7">
        <v>2.1</v>
      </c>
    </row>
    <row r="44857" spans="1:6" x14ac:dyDescent="0.25">
      <c r="A44857" s="5">
        <v>40421</v>
      </c>
      <c r="B44857" t="s">
        <v>132</v>
      </c>
      <c r="C44857">
        <v>30</v>
      </c>
      <c r="D44857" t="s">
        <v>13</v>
      </c>
      <c r="E44857" t="s">
        <v>40</v>
      </c>
      <c r="F44857" s="7">
        <v>7.4318200000000001</v>
      </c>
    </row>
    <row r="44858" spans="1:6" x14ac:dyDescent="0.25">
      <c r="A44858" s="5">
        <v>40421</v>
      </c>
      <c r="B44858" t="s">
        <v>132</v>
      </c>
      <c r="C44858">
        <v>30</v>
      </c>
      <c r="D44858" t="s">
        <v>18</v>
      </c>
      <c r="E44858" t="s">
        <v>113</v>
      </c>
      <c r="F44858" s="7">
        <v>1.5133300000000001</v>
      </c>
    </row>
    <row r="44859" spans="1:6" x14ac:dyDescent="0.25">
      <c r="A44859" s="5">
        <v>40421</v>
      </c>
      <c r="B44859" t="s">
        <v>132</v>
      </c>
      <c r="C44859">
        <v>30</v>
      </c>
      <c r="D44859" t="s">
        <v>18</v>
      </c>
      <c r="E44859" t="s">
        <v>114</v>
      </c>
      <c r="F44859" s="7">
        <v>126.00717</v>
      </c>
    </row>
    <row r="44860" spans="1:6" x14ac:dyDescent="0.25">
      <c r="A44860" s="5">
        <v>40421</v>
      </c>
      <c r="B44860" t="s">
        <v>132</v>
      </c>
      <c r="C44860">
        <v>30</v>
      </c>
      <c r="D44860" t="s">
        <v>18</v>
      </c>
      <c r="E44860" t="s">
        <v>19</v>
      </c>
      <c r="F44860" s="7">
        <v>15.88622</v>
      </c>
    </row>
    <row r="44861" spans="1:6" x14ac:dyDescent="0.25">
      <c r="A44861" s="5">
        <v>40421</v>
      </c>
      <c r="B44861" t="s">
        <v>132</v>
      </c>
      <c r="C44861">
        <v>30</v>
      </c>
      <c r="D44861" t="s">
        <v>20</v>
      </c>
      <c r="E44861" t="s">
        <v>21</v>
      </c>
      <c r="F44861" s="7">
        <v>37.963859999999997</v>
      </c>
    </row>
    <row r="44862" spans="1:6" x14ac:dyDescent="0.25">
      <c r="A44862" s="5">
        <v>40421</v>
      </c>
      <c r="B44862" t="s">
        <v>132</v>
      </c>
      <c r="C44862">
        <v>30</v>
      </c>
      <c r="D44862" t="s">
        <v>20</v>
      </c>
      <c r="E44862" t="s">
        <v>60</v>
      </c>
      <c r="F44862" s="7">
        <v>17.454550000000001</v>
      </c>
    </row>
    <row r="44863" spans="1:6" x14ac:dyDescent="0.25">
      <c r="A44863" s="5">
        <v>40421</v>
      </c>
      <c r="B44863" t="s">
        <v>132</v>
      </c>
      <c r="C44863">
        <v>30</v>
      </c>
      <c r="D44863" t="s">
        <v>20</v>
      </c>
      <c r="E44863" t="s">
        <v>115</v>
      </c>
      <c r="F44863" s="7">
        <v>325.8467</v>
      </c>
    </row>
    <row r="44864" spans="1:6" x14ac:dyDescent="0.25">
      <c r="A44864" s="5">
        <v>40421</v>
      </c>
      <c r="B44864" t="s">
        <v>132</v>
      </c>
      <c r="C44864">
        <v>30</v>
      </c>
      <c r="D44864" t="s">
        <v>20</v>
      </c>
      <c r="E44864" t="s">
        <v>41</v>
      </c>
      <c r="F44864" s="7">
        <v>86.485699999999994</v>
      </c>
    </row>
    <row r="44865" spans="1:6" x14ac:dyDescent="0.25">
      <c r="A44865" s="5">
        <v>40421</v>
      </c>
      <c r="B44865" t="s">
        <v>132</v>
      </c>
      <c r="C44865">
        <v>30</v>
      </c>
      <c r="D44865" t="s">
        <v>20</v>
      </c>
      <c r="E44865" t="s">
        <v>116</v>
      </c>
      <c r="F44865" s="7">
        <v>20.5</v>
      </c>
    </row>
    <row r="44866" spans="1:6" x14ac:dyDescent="0.25">
      <c r="A44866" s="5">
        <v>40421</v>
      </c>
      <c r="B44866" t="s">
        <v>132</v>
      </c>
      <c r="C44866">
        <v>30</v>
      </c>
      <c r="D44866" t="s">
        <v>20</v>
      </c>
      <c r="E44866" t="s">
        <v>63</v>
      </c>
      <c r="F44866" s="7">
        <v>2</v>
      </c>
    </row>
    <row r="44867" spans="1:6" x14ac:dyDescent="0.25">
      <c r="A44867" s="5">
        <v>40421</v>
      </c>
      <c r="B44867" t="s">
        <v>132</v>
      </c>
      <c r="C44867">
        <v>30</v>
      </c>
      <c r="D44867" t="s">
        <v>22</v>
      </c>
      <c r="E44867" t="s">
        <v>42</v>
      </c>
      <c r="F44867" s="7">
        <v>21.120629999999998</v>
      </c>
    </row>
    <row r="44868" spans="1:6" x14ac:dyDescent="0.25">
      <c r="A44868" s="5">
        <v>40421</v>
      </c>
      <c r="B44868" t="s">
        <v>132</v>
      </c>
      <c r="C44868">
        <v>30</v>
      </c>
      <c r="D44868" t="s">
        <v>22</v>
      </c>
      <c r="E44868" t="s">
        <v>23</v>
      </c>
      <c r="F44868" s="7">
        <v>1.90909</v>
      </c>
    </row>
    <row r="44869" spans="1:6" x14ac:dyDescent="0.25">
      <c r="A44869" s="5">
        <v>40421</v>
      </c>
      <c r="B44869" t="s">
        <v>132</v>
      </c>
      <c r="C44869">
        <v>30</v>
      </c>
      <c r="D44869" t="s">
        <v>24</v>
      </c>
      <c r="E44869" t="s">
        <v>117</v>
      </c>
      <c r="F44869" s="7">
        <v>9</v>
      </c>
    </row>
    <row r="44870" spans="1:6" x14ac:dyDescent="0.25">
      <c r="A44870" s="5">
        <v>40421</v>
      </c>
      <c r="B44870" t="s">
        <v>132</v>
      </c>
      <c r="C44870">
        <v>30</v>
      </c>
      <c r="D44870" t="s">
        <v>24</v>
      </c>
      <c r="E44870" t="s">
        <v>53</v>
      </c>
      <c r="F44870" s="7">
        <v>216.20663999999999</v>
      </c>
    </row>
    <row r="44871" spans="1:6" x14ac:dyDescent="0.25">
      <c r="A44871" s="5">
        <v>40421</v>
      </c>
      <c r="B44871" t="s">
        <v>132</v>
      </c>
      <c r="C44871">
        <v>30</v>
      </c>
      <c r="D44871" t="s">
        <v>24</v>
      </c>
      <c r="E44871" t="s">
        <v>25</v>
      </c>
      <c r="F44871" s="7">
        <v>4.0999999999999996</v>
      </c>
    </row>
    <row r="44872" spans="1:6" x14ac:dyDescent="0.25">
      <c r="A44872" s="5">
        <v>40421</v>
      </c>
      <c r="B44872" t="s">
        <v>132</v>
      </c>
      <c r="C44872">
        <v>30</v>
      </c>
      <c r="D44872" t="s">
        <v>24</v>
      </c>
      <c r="E44872" t="s">
        <v>44</v>
      </c>
      <c r="F44872" s="7">
        <v>270.43265000000002</v>
      </c>
    </row>
    <row r="44873" spans="1:6" x14ac:dyDescent="0.25">
      <c r="A44873" s="5">
        <v>40421</v>
      </c>
      <c r="B44873" t="s">
        <v>132</v>
      </c>
      <c r="C44873">
        <v>30</v>
      </c>
      <c r="D44873" t="s">
        <v>24</v>
      </c>
      <c r="E44873" t="s">
        <v>26</v>
      </c>
      <c r="F44873" s="7">
        <v>115.67274</v>
      </c>
    </row>
    <row r="44874" spans="1:6" x14ac:dyDescent="0.25">
      <c r="A44874" s="5">
        <v>40421</v>
      </c>
      <c r="B44874" t="s">
        <v>132</v>
      </c>
      <c r="C44874">
        <v>30</v>
      </c>
      <c r="D44874" t="s">
        <v>24</v>
      </c>
      <c r="E44874" t="s">
        <v>27</v>
      </c>
      <c r="F44874" s="7">
        <v>2</v>
      </c>
    </row>
    <row r="44875" spans="1:6" x14ac:dyDescent="0.25">
      <c r="A44875" s="5">
        <v>40421</v>
      </c>
      <c r="B44875" t="s">
        <v>132</v>
      </c>
      <c r="C44875">
        <v>30</v>
      </c>
      <c r="D44875" t="s">
        <v>24</v>
      </c>
      <c r="E44875" t="s">
        <v>45</v>
      </c>
      <c r="F44875" s="7">
        <v>29.727270000000001</v>
      </c>
    </row>
    <row r="44876" spans="1:6" x14ac:dyDescent="0.25">
      <c r="A44876" s="5">
        <v>40421</v>
      </c>
      <c r="B44876" t="s">
        <v>132</v>
      </c>
      <c r="C44876">
        <v>30</v>
      </c>
      <c r="D44876" t="s">
        <v>24</v>
      </c>
      <c r="E44876" t="s">
        <v>61</v>
      </c>
      <c r="F44876" s="7">
        <v>244.87864999999999</v>
      </c>
    </row>
    <row r="44877" spans="1:6" x14ac:dyDescent="0.25">
      <c r="A44877" s="5">
        <v>40421</v>
      </c>
      <c r="B44877" t="s">
        <v>132</v>
      </c>
      <c r="C44877">
        <v>30</v>
      </c>
      <c r="D44877" t="s">
        <v>24</v>
      </c>
      <c r="E44877" t="s">
        <v>43</v>
      </c>
      <c r="F44877" s="7">
        <v>83.804550000000006</v>
      </c>
    </row>
    <row r="44878" spans="1:6" x14ac:dyDescent="0.25">
      <c r="A44878" s="5">
        <v>40421</v>
      </c>
      <c r="B44878" t="s">
        <v>67</v>
      </c>
      <c r="C44878">
        <v>40</v>
      </c>
      <c r="D44878" t="s">
        <v>54</v>
      </c>
      <c r="E44878" t="s">
        <v>101</v>
      </c>
      <c r="F44878" s="7">
        <v>385.70650000000001</v>
      </c>
    </row>
    <row r="44879" spans="1:6" x14ac:dyDescent="0.25">
      <c r="A44879" s="5">
        <v>40421</v>
      </c>
      <c r="B44879" t="s">
        <v>67</v>
      </c>
      <c r="C44879">
        <v>40</v>
      </c>
      <c r="D44879" t="s">
        <v>46</v>
      </c>
      <c r="E44879" t="s">
        <v>46</v>
      </c>
      <c r="F44879" s="7">
        <v>706.51563999999996</v>
      </c>
    </row>
    <row r="44880" spans="1:6" x14ac:dyDescent="0.25">
      <c r="A44880" s="5">
        <v>40421</v>
      </c>
      <c r="B44880" t="s">
        <v>67</v>
      </c>
      <c r="C44880">
        <v>40</v>
      </c>
      <c r="D44880" t="s">
        <v>46</v>
      </c>
      <c r="E44880" t="s">
        <v>102</v>
      </c>
      <c r="F44880" s="7">
        <v>7</v>
      </c>
    </row>
    <row r="44881" spans="1:6" x14ac:dyDescent="0.25">
      <c r="A44881" s="5">
        <v>40421</v>
      </c>
      <c r="B44881" t="s">
        <v>67</v>
      </c>
      <c r="C44881">
        <v>40</v>
      </c>
      <c r="D44881" t="s">
        <v>0</v>
      </c>
      <c r="E44881" t="s">
        <v>0</v>
      </c>
      <c r="F44881" s="7">
        <v>29.18</v>
      </c>
    </row>
    <row r="44882" spans="1:6" x14ac:dyDescent="0.25">
      <c r="A44882" s="5">
        <v>40421</v>
      </c>
      <c r="B44882" t="s">
        <v>67</v>
      </c>
      <c r="C44882">
        <v>40</v>
      </c>
      <c r="D44882" t="s">
        <v>1</v>
      </c>
      <c r="E44882" t="s">
        <v>103</v>
      </c>
      <c r="F44882" s="7">
        <v>14.625</v>
      </c>
    </row>
    <row r="44883" spans="1:6" x14ac:dyDescent="0.25">
      <c r="A44883" s="5">
        <v>40421</v>
      </c>
      <c r="B44883" t="s">
        <v>67</v>
      </c>
      <c r="C44883">
        <v>40</v>
      </c>
      <c r="D44883" t="s">
        <v>1</v>
      </c>
      <c r="E44883" t="s">
        <v>72</v>
      </c>
      <c r="F44883" s="7">
        <v>1</v>
      </c>
    </row>
    <row r="44884" spans="1:6" x14ac:dyDescent="0.25">
      <c r="A44884" s="5">
        <v>40421</v>
      </c>
      <c r="B44884" t="s">
        <v>67</v>
      </c>
      <c r="C44884">
        <v>40</v>
      </c>
      <c r="D44884" t="s">
        <v>1</v>
      </c>
      <c r="E44884" t="s">
        <v>104</v>
      </c>
      <c r="F44884" s="7">
        <v>77.917500000000004</v>
      </c>
    </row>
    <row r="44885" spans="1:6" x14ac:dyDescent="0.25">
      <c r="A44885" s="5">
        <v>40421</v>
      </c>
      <c r="B44885" t="s">
        <v>67</v>
      </c>
      <c r="C44885">
        <v>40</v>
      </c>
      <c r="D44885" t="s">
        <v>1</v>
      </c>
      <c r="E44885" t="s">
        <v>105</v>
      </c>
      <c r="F44885" s="7">
        <v>41.241819999999997</v>
      </c>
    </row>
    <row r="44886" spans="1:6" x14ac:dyDescent="0.25">
      <c r="A44886" s="5">
        <v>40421</v>
      </c>
      <c r="B44886" t="s">
        <v>67</v>
      </c>
      <c r="C44886">
        <v>40</v>
      </c>
      <c r="D44886" t="s">
        <v>1</v>
      </c>
      <c r="E44886" t="s">
        <v>56</v>
      </c>
      <c r="F44886" s="7">
        <v>12.125</v>
      </c>
    </row>
    <row r="44887" spans="1:6" x14ac:dyDescent="0.25">
      <c r="A44887" s="5">
        <v>40421</v>
      </c>
      <c r="B44887" t="s">
        <v>67</v>
      </c>
      <c r="C44887">
        <v>40</v>
      </c>
      <c r="D44887" t="s">
        <v>1</v>
      </c>
      <c r="E44887" t="s">
        <v>2</v>
      </c>
      <c r="F44887" s="7">
        <v>3.9</v>
      </c>
    </row>
    <row r="44888" spans="1:6" x14ac:dyDescent="0.25">
      <c r="A44888" s="5">
        <v>40421</v>
      </c>
      <c r="B44888" t="s">
        <v>67</v>
      </c>
      <c r="C44888">
        <v>40</v>
      </c>
      <c r="D44888" t="s">
        <v>1</v>
      </c>
      <c r="E44888" t="s">
        <v>37</v>
      </c>
      <c r="F44888" s="7">
        <v>9.0749999999999993</v>
      </c>
    </row>
    <row r="44889" spans="1:6" x14ac:dyDescent="0.25">
      <c r="A44889" s="5">
        <v>40421</v>
      </c>
      <c r="B44889" t="s">
        <v>67</v>
      </c>
      <c r="C44889">
        <v>40</v>
      </c>
      <c r="D44889" t="s">
        <v>1</v>
      </c>
      <c r="E44889" t="s">
        <v>4</v>
      </c>
      <c r="F44889" s="7">
        <v>1.8</v>
      </c>
    </row>
    <row r="44890" spans="1:6" x14ac:dyDescent="0.25">
      <c r="A44890" s="5">
        <v>40421</v>
      </c>
      <c r="B44890" t="s">
        <v>67</v>
      </c>
      <c r="C44890">
        <v>40</v>
      </c>
      <c r="D44890" t="s">
        <v>5</v>
      </c>
      <c r="E44890" t="s">
        <v>38</v>
      </c>
      <c r="F44890" s="7">
        <v>1</v>
      </c>
    </row>
    <row r="44891" spans="1:6" x14ac:dyDescent="0.25">
      <c r="A44891" s="5">
        <v>40421</v>
      </c>
      <c r="B44891" t="s">
        <v>67</v>
      </c>
      <c r="C44891">
        <v>40</v>
      </c>
      <c r="D44891" t="s">
        <v>5</v>
      </c>
      <c r="E44891" t="s">
        <v>47</v>
      </c>
      <c r="F44891" s="7">
        <v>70.7</v>
      </c>
    </row>
    <row r="44892" spans="1:6" x14ac:dyDescent="0.25">
      <c r="A44892" s="5">
        <v>40421</v>
      </c>
      <c r="B44892" t="s">
        <v>67</v>
      </c>
      <c r="C44892">
        <v>40</v>
      </c>
      <c r="D44892" t="s">
        <v>5</v>
      </c>
      <c r="E44892" t="s">
        <v>48</v>
      </c>
      <c r="F44892" s="7">
        <v>0.85</v>
      </c>
    </row>
    <row r="44893" spans="1:6" x14ac:dyDescent="0.25">
      <c r="A44893" s="5">
        <v>40421</v>
      </c>
      <c r="B44893" t="s">
        <v>67</v>
      </c>
      <c r="C44893">
        <v>40</v>
      </c>
      <c r="D44893" t="s">
        <v>5</v>
      </c>
      <c r="E44893" t="s">
        <v>57</v>
      </c>
      <c r="F44893" s="7">
        <v>3.4</v>
      </c>
    </row>
    <row r="44894" spans="1:6" x14ac:dyDescent="0.25">
      <c r="A44894" s="5">
        <v>40421</v>
      </c>
      <c r="B44894" t="s">
        <v>67</v>
      </c>
      <c r="C44894">
        <v>40</v>
      </c>
      <c r="D44894" t="s">
        <v>5</v>
      </c>
      <c r="E44894" t="s">
        <v>29</v>
      </c>
      <c r="F44894" s="7">
        <v>41.197499999999998</v>
      </c>
    </row>
    <row r="44895" spans="1:6" x14ac:dyDescent="0.25">
      <c r="A44895" s="5">
        <v>40421</v>
      </c>
      <c r="B44895" t="s">
        <v>67</v>
      </c>
      <c r="C44895">
        <v>40</v>
      </c>
      <c r="D44895" t="s">
        <v>5</v>
      </c>
      <c r="E44895" t="s">
        <v>106</v>
      </c>
      <c r="F44895" s="7">
        <v>17.201599999999999</v>
      </c>
    </row>
    <row r="44896" spans="1:6" x14ac:dyDescent="0.25">
      <c r="A44896" s="5">
        <v>40421</v>
      </c>
      <c r="B44896" t="s">
        <v>67</v>
      </c>
      <c r="C44896">
        <v>40</v>
      </c>
      <c r="D44896" t="s">
        <v>5</v>
      </c>
      <c r="E44896" t="s">
        <v>49</v>
      </c>
      <c r="F44896" s="7">
        <v>22.6</v>
      </c>
    </row>
    <row r="44897" spans="1:6" x14ac:dyDescent="0.25">
      <c r="A44897" s="5">
        <v>40421</v>
      </c>
      <c r="B44897" t="s">
        <v>67</v>
      </c>
      <c r="C44897">
        <v>40</v>
      </c>
      <c r="D44897" t="s">
        <v>5</v>
      </c>
      <c r="E44897" t="s">
        <v>107</v>
      </c>
      <c r="F44897" s="7">
        <v>132.69551000000001</v>
      </c>
    </row>
    <row r="44898" spans="1:6" x14ac:dyDescent="0.25">
      <c r="A44898" s="5">
        <v>40421</v>
      </c>
      <c r="B44898" t="s">
        <v>67</v>
      </c>
      <c r="C44898">
        <v>40</v>
      </c>
      <c r="D44898" t="s">
        <v>5</v>
      </c>
      <c r="E44898" t="s">
        <v>108</v>
      </c>
      <c r="F44898" s="7">
        <v>18.633199999999999</v>
      </c>
    </row>
    <row r="44899" spans="1:6" x14ac:dyDescent="0.25">
      <c r="A44899" s="5">
        <v>40421</v>
      </c>
      <c r="B44899" t="s">
        <v>67</v>
      </c>
      <c r="C44899">
        <v>40</v>
      </c>
      <c r="D44899" t="s">
        <v>5</v>
      </c>
      <c r="E44899" t="s">
        <v>55</v>
      </c>
      <c r="F44899" s="7">
        <v>79.071100000000001</v>
      </c>
    </row>
    <row r="44900" spans="1:6" x14ac:dyDescent="0.25">
      <c r="A44900" s="5">
        <v>40421</v>
      </c>
      <c r="B44900" t="s">
        <v>67</v>
      </c>
      <c r="C44900">
        <v>40</v>
      </c>
      <c r="D44900" t="s">
        <v>5</v>
      </c>
      <c r="E44900" t="s">
        <v>35</v>
      </c>
      <c r="F44900" s="7">
        <v>97.217100000000002</v>
      </c>
    </row>
    <row r="44901" spans="1:6" x14ac:dyDescent="0.25">
      <c r="A44901" s="5">
        <v>40421</v>
      </c>
      <c r="B44901" t="s">
        <v>67</v>
      </c>
      <c r="C44901">
        <v>40</v>
      </c>
      <c r="D44901" t="s">
        <v>5</v>
      </c>
      <c r="E44901" t="s">
        <v>7</v>
      </c>
      <c r="F44901" s="7">
        <v>3.6749999999999998</v>
      </c>
    </row>
    <row r="44902" spans="1:6" x14ac:dyDescent="0.25">
      <c r="A44902" s="5">
        <v>40421</v>
      </c>
      <c r="B44902" t="s">
        <v>67</v>
      </c>
      <c r="C44902">
        <v>40</v>
      </c>
      <c r="D44902" t="s">
        <v>5</v>
      </c>
      <c r="E44902" t="s">
        <v>50</v>
      </c>
      <c r="F44902" s="7">
        <v>42.5</v>
      </c>
    </row>
    <row r="44903" spans="1:6" x14ac:dyDescent="0.25">
      <c r="A44903" s="5">
        <v>40421</v>
      </c>
      <c r="B44903" t="s">
        <v>67</v>
      </c>
      <c r="C44903">
        <v>40</v>
      </c>
      <c r="D44903" t="s">
        <v>5</v>
      </c>
      <c r="E44903" t="s">
        <v>8</v>
      </c>
      <c r="F44903" s="7">
        <v>12.831300000000001</v>
      </c>
    </row>
    <row r="44904" spans="1:6" x14ac:dyDescent="0.25">
      <c r="A44904" s="5">
        <v>40421</v>
      </c>
      <c r="B44904" t="s">
        <v>67</v>
      </c>
      <c r="C44904">
        <v>40</v>
      </c>
      <c r="D44904" t="s">
        <v>5</v>
      </c>
      <c r="E44904" t="s">
        <v>109</v>
      </c>
      <c r="F44904" s="7">
        <v>4.93</v>
      </c>
    </row>
    <row r="44905" spans="1:6" x14ac:dyDescent="0.25">
      <c r="A44905" s="5">
        <v>40421</v>
      </c>
      <c r="B44905" t="s">
        <v>67</v>
      </c>
      <c r="C44905">
        <v>40</v>
      </c>
      <c r="D44905" t="s">
        <v>5</v>
      </c>
      <c r="E44905" t="s">
        <v>64</v>
      </c>
      <c r="F44905" s="7">
        <v>23.867000000000001</v>
      </c>
    </row>
    <row r="44906" spans="1:6" x14ac:dyDescent="0.25">
      <c r="A44906" s="5">
        <v>40421</v>
      </c>
      <c r="B44906" t="s">
        <v>67</v>
      </c>
      <c r="C44906">
        <v>40</v>
      </c>
      <c r="D44906" t="s">
        <v>5</v>
      </c>
      <c r="E44906" t="s">
        <v>36</v>
      </c>
      <c r="F44906" s="7">
        <v>11.362500000000001</v>
      </c>
    </row>
    <row r="44907" spans="1:6" x14ac:dyDescent="0.25">
      <c r="A44907" s="5">
        <v>40421</v>
      </c>
      <c r="B44907" t="s">
        <v>67</v>
      </c>
      <c r="C44907">
        <v>40</v>
      </c>
      <c r="D44907" t="s">
        <v>5</v>
      </c>
      <c r="E44907" t="s">
        <v>31</v>
      </c>
      <c r="F44907" s="7">
        <v>14.6334</v>
      </c>
    </row>
    <row r="44908" spans="1:6" x14ac:dyDescent="0.25">
      <c r="A44908" s="5">
        <v>40421</v>
      </c>
      <c r="B44908" t="s">
        <v>67</v>
      </c>
      <c r="C44908">
        <v>40</v>
      </c>
      <c r="D44908" t="s">
        <v>5</v>
      </c>
      <c r="E44908" t="s">
        <v>32</v>
      </c>
      <c r="F44908" s="7">
        <v>15</v>
      </c>
    </row>
    <row r="44909" spans="1:6" x14ac:dyDescent="0.25">
      <c r="A44909" s="5">
        <v>40421</v>
      </c>
      <c r="B44909" t="s">
        <v>67</v>
      </c>
      <c r="C44909">
        <v>40</v>
      </c>
      <c r="D44909" t="s">
        <v>5</v>
      </c>
      <c r="E44909" t="s">
        <v>51</v>
      </c>
      <c r="F44909" s="7">
        <v>17.45</v>
      </c>
    </row>
    <row r="44910" spans="1:6" x14ac:dyDescent="0.25">
      <c r="A44910" s="5">
        <v>40421</v>
      </c>
      <c r="B44910" t="s">
        <v>67</v>
      </c>
      <c r="C44910">
        <v>40</v>
      </c>
      <c r="D44910" t="s">
        <v>5</v>
      </c>
      <c r="E44910" t="s">
        <v>39</v>
      </c>
      <c r="F44910" s="7">
        <v>17.197199999999999</v>
      </c>
    </row>
    <row r="44911" spans="1:6" x14ac:dyDescent="0.25">
      <c r="A44911" s="5">
        <v>40421</v>
      </c>
      <c r="B44911" t="s">
        <v>67</v>
      </c>
      <c r="C44911">
        <v>40</v>
      </c>
      <c r="D44911" t="s">
        <v>9</v>
      </c>
      <c r="E44911" t="s">
        <v>110</v>
      </c>
      <c r="F44911" s="7">
        <v>196.72045</v>
      </c>
    </row>
    <row r="44912" spans="1:6" x14ac:dyDescent="0.25">
      <c r="A44912" s="5">
        <v>40421</v>
      </c>
      <c r="B44912" t="s">
        <v>67</v>
      </c>
      <c r="C44912">
        <v>40</v>
      </c>
      <c r="D44912" t="s">
        <v>11</v>
      </c>
      <c r="E44912" t="s">
        <v>33</v>
      </c>
      <c r="F44912" s="7">
        <v>1</v>
      </c>
    </row>
    <row r="44913" spans="1:6" x14ac:dyDescent="0.25">
      <c r="A44913" s="5">
        <v>40421</v>
      </c>
      <c r="B44913" t="s">
        <v>67</v>
      </c>
      <c r="C44913">
        <v>40</v>
      </c>
      <c r="D44913" t="s">
        <v>11</v>
      </c>
      <c r="E44913" t="s">
        <v>12</v>
      </c>
      <c r="F44913" s="7">
        <v>260.505</v>
      </c>
    </row>
    <row r="44914" spans="1:6" x14ac:dyDescent="0.25">
      <c r="A44914" s="5">
        <v>40421</v>
      </c>
      <c r="B44914" t="s">
        <v>67</v>
      </c>
      <c r="C44914">
        <v>40</v>
      </c>
      <c r="D44914" t="s">
        <v>13</v>
      </c>
      <c r="E44914" t="s">
        <v>121</v>
      </c>
      <c r="F44914" s="7">
        <v>0.8</v>
      </c>
    </row>
    <row r="44915" spans="1:6" x14ac:dyDescent="0.25">
      <c r="A44915" s="5">
        <v>40421</v>
      </c>
      <c r="B44915" t="s">
        <v>67</v>
      </c>
      <c r="C44915">
        <v>40</v>
      </c>
      <c r="D44915" t="s">
        <v>13</v>
      </c>
      <c r="E44915" t="s">
        <v>14</v>
      </c>
      <c r="F44915" s="7">
        <v>1</v>
      </c>
    </row>
    <row r="44916" spans="1:6" x14ac:dyDescent="0.25">
      <c r="A44916" s="5">
        <v>40421</v>
      </c>
      <c r="B44916" t="s">
        <v>67</v>
      </c>
      <c r="C44916">
        <v>40</v>
      </c>
      <c r="D44916" t="s">
        <v>13</v>
      </c>
      <c r="E44916" t="s">
        <v>112</v>
      </c>
      <c r="F44916" s="7">
        <v>1.5</v>
      </c>
    </row>
    <row r="44917" spans="1:6" x14ac:dyDescent="0.25">
      <c r="A44917" s="5">
        <v>40421</v>
      </c>
      <c r="B44917" t="s">
        <v>67</v>
      </c>
      <c r="C44917">
        <v>40</v>
      </c>
      <c r="D44917" t="s">
        <v>13</v>
      </c>
      <c r="E44917" t="s">
        <v>15</v>
      </c>
      <c r="F44917" s="7">
        <v>49.8</v>
      </c>
    </row>
    <row r="44918" spans="1:6" x14ac:dyDescent="0.25">
      <c r="A44918" s="5">
        <v>40421</v>
      </c>
      <c r="B44918" t="s">
        <v>67</v>
      </c>
      <c r="C44918">
        <v>40</v>
      </c>
      <c r="D44918" t="s">
        <v>13</v>
      </c>
      <c r="E44918" t="s">
        <v>16</v>
      </c>
      <c r="F44918" s="7">
        <v>7</v>
      </c>
    </row>
    <row r="44919" spans="1:6" x14ac:dyDescent="0.25">
      <c r="A44919" s="5">
        <v>40421</v>
      </c>
      <c r="B44919" t="s">
        <v>67</v>
      </c>
      <c r="C44919">
        <v>40</v>
      </c>
      <c r="D44919" t="s">
        <v>13</v>
      </c>
      <c r="E44919" t="s">
        <v>40</v>
      </c>
      <c r="F44919" s="7">
        <v>2.2000000000000002</v>
      </c>
    </row>
    <row r="44920" spans="1:6" x14ac:dyDescent="0.25">
      <c r="A44920" s="5">
        <v>40421</v>
      </c>
      <c r="B44920" t="s">
        <v>67</v>
      </c>
      <c r="C44920">
        <v>40</v>
      </c>
      <c r="D44920" t="s">
        <v>18</v>
      </c>
      <c r="E44920" t="s">
        <v>113</v>
      </c>
      <c r="F44920" s="7">
        <v>0.4</v>
      </c>
    </row>
    <row r="44921" spans="1:6" x14ac:dyDescent="0.25">
      <c r="A44921" s="5">
        <v>40421</v>
      </c>
      <c r="B44921" t="s">
        <v>67</v>
      </c>
      <c r="C44921">
        <v>40</v>
      </c>
      <c r="D44921" t="s">
        <v>18</v>
      </c>
      <c r="E44921" t="s">
        <v>114</v>
      </c>
      <c r="F44921" s="7">
        <v>67.947609999999997</v>
      </c>
    </row>
    <row r="44922" spans="1:6" x14ac:dyDescent="0.25">
      <c r="A44922" s="5">
        <v>40421</v>
      </c>
      <c r="B44922" t="s">
        <v>67</v>
      </c>
      <c r="C44922">
        <v>40</v>
      </c>
      <c r="D44922" t="s">
        <v>18</v>
      </c>
      <c r="E44922" t="s">
        <v>124</v>
      </c>
      <c r="F44922" s="7">
        <v>8.27</v>
      </c>
    </row>
    <row r="44923" spans="1:6" x14ac:dyDescent="0.25">
      <c r="A44923" s="5">
        <v>40421</v>
      </c>
      <c r="B44923" t="s">
        <v>67</v>
      </c>
      <c r="C44923">
        <v>40</v>
      </c>
      <c r="D44923" t="s">
        <v>20</v>
      </c>
      <c r="E44923" t="s">
        <v>21</v>
      </c>
      <c r="F44923" s="7">
        <v>56.774999999999999</v>
      </c>
    </row>
    <row r="44924" spans="1:6" x14ac:dyDescent="0.25">
      <c r="A44924" s="5">
        <v>40421</v>
      </c>
      <c r="B44924" t="s">
        <v>67</v>
      </c>
      <c r="C44924">
        <v>40</v>
      </c>
      <c r="D44924" t="s">
        <v>20</v>
      </c>
      <c r="E44924" t="s">
        <v>60</v>
      </c>
      <c r="F44924" s="7">
        <v>49.6</v>
      </c>
    </row>
    <row r="44925" spans="1:6" x14ac:dyDescent="0.25">
      <c r="A44925" s="5">
        <v>40421</v>
      </c>
      <c r="B44925" t="s">
        <v>67</v>
      </c>
      <c r="C44925">
        <v>40</v>
      </c>
      <c r="D44925" t="s">
        <v>20</v>
      </c>
      <c r="E44925" t="s">
        <v>115</v>
      </c>
      <c r="F44925" s="7">
        <v>497.27499999999998</v>
      </c>
    </row>
    <row r="44926" spans="1:6" x14ac:dyDescent="0.25">
      <c r="A44926" s="5">
        <v>40421</v>
      </c>
      <c r="B44926" t="s">
        <v>67</v>
      </c>
      <c r="C44926">
        <v>40</v>
      </c>
      <c r="D44926" t="s">
        <v>20</v>
      </c>
      <c r="E44926" t="s">
        <v>41</v>
      </c>
      <c r="F44926" s="7">
        <v>136.41499999999999</v>
      </c>
    </row>
    <row r="44927" spans="1:6" x14ac:dyDescent="0.25">
      <c r="A44927" s="5">
        <v>40421</v>
      </c>
      <c r="B44927" t="s">
        <v>67</v>
      </c>
      <c r="C44927">
        <v>40</v>
      </c>
      <c r="D44927" t="s">
        <v>20</v>
      </c>
      <c r="E44927" t="s">
        <v>116</v>
      </c>
      <c r="F44927" s="7">
        <v>51.65</v>
      </c>
    </row>
    <row r="44928" spans="1:6" x14ac:dyDescent="0.25">
      <c r="A44928" s="5">
        <v>40421</v>
      </c>
      <c r="B44928" t="s">
        <v>67</v>
      </c>
      <c r="C44928">
        <v>40</v>
      </c>
      <c r="D44928" t="s">
        <v>20</v>
      </c>
      <c r="E44928" t="s">
        <v>63</v>
      </c>
      <c r="F44928" s="7">
        <v>2.6</v>
      </c>
    </row>
    <row r="44929" spans="1:6" x14ac:dyDescent="0.25">
      <c r="A44929" s="5">
        <v>40421</v>
      </c>
      <c r="B44929" t="s">
        <v>67</v>
      </c>
      <c r="C44929">
        <v>40</v>
      </c>
      <c r="D44929" t="s">
        <v>22</v>
      </c>
      <c r="E44929" t="s">
        <v>42</v>
      </c>
      <c r="F44929" s="7">
        <v>22.86591</v>
      </c>
    </row>
    <row r="44930" spans="1:6" x14ac:dyDescent="0.25">
      <c r="A44930" s="5">
        <v>40421</v>
      </c>
      <c r="B44930" t="s">
        <v>67</v>
      </c>
      <c r="C44930">
        <v>40</v>
      </c>
      <c r="D44930" t="s">
        <v>22</v>
      </c>
      <c r="E44930" t="s">
        <v>23</v>
      </c>
      <c r="F44930" s="7">
        <v>1.2250000000000001</v>
      </c>
    </row>
    <row r="44931" spans="1:6" x14ac:dyDescent="0.25">
      <c r="A44931" s="5">
        <v>40421</v>
      </c>
      <c r="B44931" t="s">
        <v>67</v>
      </c>
      <c r="C44931">
        <v>40</v>
      </c>
      <c r="D44931" t="s">
        <v>24</v>
      </c>
      <c r="E44931" t="s">
        <v>117</v>
      </c>
      <c r="F44931" s="7">
        <v>20.2</v>
      </c>
    </row>
    <row r="44932" spans="1:6" x14ac:dyDescent="0.25">
      <c r="A44932" s="5">
        <v>40421</v>
      </c>
      <c r="B44932" t="s">
        <v>67</v>
      </c>
      <c r="C44932">
        <v>40</v>
      </c>
      <c r="D44932" t="s">
        <v>24</v>
      </c>
      <c r="E44932" t="s">
        <v>53</v>
      </c>
      <c r="F44932" s="7">
        <v>182.70135999999999</v>
      </c>
    </row>
    <row r="44933" spans="1:6" x14ac:dyDescent="0.25">
      <c r="A44933" s="5">
        <v>40421</v>
      </c>
      <c r="B44933" t="s">
        <v>67</v>
      </c>
      <c r="C44933">
        <v>40</v>
      </c>
      <c r="D44933" t="s">
        <v>24</v>
      </c>
      <c r="E44933" t="s">
        <v>25</v>
      </c>
      <c r="F44933" s="7">
        <v>6</v>
      </c>
    </row>
    <row r="44934" spans="1:6" x14ac:dyDescent="0.25">
      <c r="A44934" s="5">
        <v>40421</v>
      </c>
      <c r="B44934" t="s">
        <v>67</v>
      </c>
      <c r="C44934">
        <v>40</v>
      </c>
      <c r="D44934" t="s">
        <v>24</v>
      </c>
      <c r="E44934" t="s">
        <v>44</v>
      </c>
      <c r="F44934" s="7">
        <v>183.80099999999999</v>
      </c>
    </row>
    <row r="44935" spans="1:6" x14ac:dyDescent="0.25">
      <c r="A44935" s="5">
        <v>40421</v>
      </c>
      <c r="B44935" t="s">
        <v>67</v>
      </c>
      <c r="C44935">
        <v>40</v>
      </c>
      <c r="D44935" t="s">
        <v>24</v>
      </c>
      <c r="E44935" t="s">
        <v>26</v>
      </c>
      <c r="F44935" s="7">
        <v>87.859089999999995</v>
      </c>
    </row>
    <row r="44936" spans="1:6" x14ac:dyDescent="0.25">
      <c r="A44936" s="5">
        <v>40421</v>
      </c>
      <c r="B44936" t="s">
        <v>67</v>
      </c>
      <c r="C44936">
        <v>40</v>
      </c>
      <c r="D44936" t="s">
        <v>24</v>
      </c>
      <c r="E44936" t="s">
        <v>27</v>
      </c>
      <c r="F44936" s="7">
        <v>0.5</v>
      </c>
    </row>
    <row r="44937" spans="1:6" x14ac:dyDescent="0.25">
      <c r="A44937" s="5">
        <v>40421</v>
      </c>
      <c r="B44937" t="s">
        <v>67</v>
      </c>
      <c r="C44937">
        <v>40</v>
      </c>
      <c r="D44937" t="s">
        <v>24</v>
      </c>
      <c r="E44937" t="s">
        <v>45</v>
      </c>
      <c r="F44937" s="7">
        <v>16.600000000000001</v>
      </c>
    </row>
    <row r="44938" spans="1:6" x14ac:dyDescent="0.25">
      <c r="A44938" s="5">
        <v>40421</v>
      </c>
      <c r="B44938" t="s">
        <v>67</v>
      </c>
      <c r="C44938">
        <v>40</v>
      </c>
      <c r="D44938" t="s">
        <v>24</v>
      </c>
      <c r="E44938" t="s">
        <v>61</v>
      </c>
      <c r="F44938" s="7">
        <v>242.29590999999999</v>
      </c>
    </row>
    <row r="44939" spans="1:6" x14ac:dyDescent="0.25">
      <c r="A44939" s="5">
        <v>40421</v>
      </c>
      <c r="B44939" t="s">
        <v>67</v>
      </c>
      <c r="C44939">
        <v>40</v>
      </c>
      <c r="D44939" t="s">
        <v>24</v>
      </c>
      <c r="E44939" t="s">
        <v>43</v>
      </c>
      <c r="F44939" s="7">
        <v>55.325000000000003</v>
      </c>
    </row>
    <row r="44940" spans="1:6" x14ac:dyDescent="0.25">
      <c r="A44940" s="5">
        <v>40421</v>
      </c>
      <c r="B44940" t="s">
        <v>68</v>
      </c>
      <c r="C44940">
        <v>50</v>
      </c>
      <c r="D44940" t="s">
        <v>54</v>
      </c>
      <c r="E44940" t="s">
        <v>101</v>
      </c>
      <c r="F44940" s="7">
        <v>110.001</v>
      </c>
    </row>
    <row r="44941" spans="1:6" x14ac:dyDescent="0.25">
      <c r="A44941" s="5">
        <v>40421</v>
      </c>
      <c r="B44941" t="s">
        <v>68</v>
      </c>
      <c r="C44941">
        <v>50</v>
      </c>
      <c r="D44941" t="s">
        <v>46</v>
      </c>
      <c r="E44941" t="s">
        <v>46</v>
      </c>
      <c r="F44941" s="7">
        <v>155.57837000000001</v>
      </c>
    </row>
    <row r="44942" spans="1:6" x14ac:dyDescent="0.25">
      <c r="A44942" s="5">
        <v>40421</v>
      </c>
      <c r="B44942" t="s">
        <v>68</v>
      </c>
      <c r="C44942">
        <v>50</v>
      </c>
      <c r="D44942" t="s">
        <v>0</v>
      </c>
      <c r="E44942" t="s">
        <v>0</v>
      </c>
      <c r="F44942" s="7">
        <v>2.7</v>
      </c>
    </row>
    <row r="44943" spans="1:6" x14ac:dyDescent="0.25">
      <c r="A44943" s="5">
        <v>40421</v>
      </c>
      <c r="B44943" t="s">
        <v>68</v>
      </c>
      <c r="C44943">
        <v>50</v>
      </c>
      <c r="D44943" t="s">
        <v>1</v>
      </c>
      <c r="E44943" t="s">
        <v>103</v>
      </c>
      <c r="F44943" s="7">
        <v>0.6</v>
      </c>
    </row>
    <row r="44944" spans="1:6" x14ac:dyDescent="0.25">
      <c r="A44944" s="5">
        <v>40421</v>
      </c>
      <c r="B44944" t="s">
        <v>68</v>
      </c>
      <c r="C44944">
        <v>50</v>
      </c>
      <c r="D44944" t="s">
        <v>1</v>
      </c>
      <c r="E44944" t="s">
        <v>104</v>
      </c>
      <c r="F44944" s="7">
        <v>26.31305</v>
      </c>
    </row>
    <row r="44945" spans="1:6" x14ac:dyDescent="0.25">
      <c r="A44945" s="5">
        <v>40421</v>
      </c>
      <c r="B44945" t="s">
        <v>68</v>
      </c>
      <c r="C44945">
        <v>50</v>
      </c>
      <c r="D44945" t="s">
        <v>1</v>
      </c>
      <c r="E44945" t="s">
        <v>105</v>
      </c>
      <c r="F44945" s="7">
        <v>6.8454600000000001</v>
      </c>
    </row>
    <row r="44946" spans="1:6" x14ac:dyDescent="0.25">
      <c r="A44946" s="5">
        <v>40421</v>
      </c>
      <c r="B44946" t="s">
        <v>68</v>
      </c>
      <c r="C44946">
        <v>50</v>
      </c>
      <c r="D44946" t="s">
        <v>1</v>
      </c>
      <c r="E44946" t="s">
        <v>56</v>
      </c>
      <c r="F44946" s="7">
        <v>1.13636</v>
      </c>
    </row>
    <row r="44947" spans="1:6" x14ac:dyDescent="0.25">
      <c r="A44947" s="5">
        <v>40421</v>
      </c>
      <c r="B44947" t="s">
        <v>68</v>
      </c>
      <c r="C44947">
        <v>50</v>
      </c>
      <c r="D44947" t="s">
        <v>1</v>
      </c>
      <c r="E44947" t="s">
        <v>2</v>
      </c>
      <c r="F44947" s="7">
        <v>0.2</v>
      </c>
    </row>
    <row r="44948" spans="1:6" x14ac:dyDescent="0.25">
      <c r="A44948" s="5">
        <v>40421</v>
      </c>
      <c r="B44948" t="s">
        <v>68</v>
      </c>
      <c r="C44948">
        <v>50</v>
      </c>
      <c r="D44948" t="s">
        <v>1</v>
      </c>
      <c r="E44948" t="s">
        <v>28</v>
      </c>
      <c r="F44948" s="7">
        <v>0.5</v>
      </c>
    </row>
    <row r="44949" spans="1:6" x14ac:dyDescent="0.25">
      <c r="A44949" s="5">
        <v>40421</v>
      </c>
      <c r="B44949" t="s">
        <v>68</v>
      </c>
      <c r="C44949">
        <v>50</v>
      </c>
      <c r="D44949" t="s">
        <v>1</v>
      </c>
      <c r="E44949" t="s">
        <v>37</v>
      </c>
      <c r="F44949" s="7">
        <v>4.2266700000000004</v>
      </c>
    </row>
    <row r="44950" spans="1:6" x14ac:dyDescent="0.25">
      <c r="A44950" s="5">
        <v>40421</v>
      </c>
      <c r="B44950" t="s">
        <v>68</v>
      </c>
      <c r="C44950">
        <v>50</v>
      </c>
      <c r="D44950" t="s">
        <v>5</v>
      </c>
      <c r="E44950" t="s">
        <v>47</v>
      </c>
      <c r="F44950" s="7">
        <v>17.109089999999998</v>
      </c>
    </row>
    <row r="44951" spans="1:6" x14ac:dyDescent="0.25">
      <c r="A44951" s="5">
        <v>40421</v>
      </c>
      <c r="B44951" t="s">
        <v>68</v>
      </c>
      <c r="C44951">
        <v>50</v>
      </c>
      <c r="D44951" t="s">
        <v>5</v>
      </c>
      <c r="E44951" t="s">
        <v>48</v>
      </c>
      <c r="F44951" s="7">
        <v>1.75</v>
      </c>
    </row>
    <row r="44952" spans="1:6" x14ac:dyDescent="0.25">
      <c r="A44952" s="5">
        <v>40421</v>
      </c>
      <c r="B44952" t="s">
        <v>68</v>
      </c>
      <c r="C44952">
        <v>50</v>
      </c>
      <c r="D44952" t="s">
        <v>5</v>
      </c>
      <c r="E44952" t="s">
        <v>6</v>
      </c>
      <c r="F44952" s="7">
        <v>0.3</v>
      </c>
    </row>
    <row r="44953" spans="1:6" x14ac:dyDescent="0.25">
      <c r="A44953" s="5">
        <v>40421</v>
      </c>
      <c r="B44953" t="s">
        <v>68</v>
      </c>
      <c r="C44953">
        <v>50</v>
      </c>
      <c r="D44953" t="s">
        <v>5</v>
      </c>
      <c r="E44953" t="s">
        <v>29</v>
      </c>
      <c r="F44953" s="7">
        <v>3.4454500000000001</v>
      </c>
    </row>
    <row r="44954" spans="1:6" x14ac:dyDescent="0.25">
      <c r="A44954" s="5">
        <v>40421</v>
      </c>
      <c r="B44954" t="s">
        <v>68</v>
      </c>
      <c r="C44954">
        <v>50</v>
      </c>
      <c r="D44954" t="s">
        <v>5</v>
      </c>
      <c r="E44954" t="s">
        <v>106</v>
      </c>
      <c r="F44954" s="7">
        <v>3.1</v>
      </c>
    </row>
    <row r="44955" spans="1:6" x14ac:dyDescent="0.25">
      <c r="A44955" s="5">
        <v>40421</v>
      </c>
      <c r="B44955" t="s">
        <v>68</v>
      </c>
      <c r="C44955">
        <v>50</v>
      </c>
      <c r="D44955" t="s">
        <v>5</v>
      </c>
      <c r="E44955" t="s">
        <v>49</v>
      </c>
      <c r="F44955" s="7">
        <v>15.89091</v>
      </c>
    </row>
    <row r="44956" spans="1:6" x14ac:dyDescent="0.25">
      <c r="A44956" s="5">
        <v>40421</v>
      </c>
      <c r="B44956" t="s">
        <v>68</v>
      </c>
      <c r="C44956">
        <v>50</v>
      </c>
      <c r="D44956" t="s">
        <v>5</v>
      </c>
      <c r="E44956" t="s">
        <v>107</v>
      </c>
      <c r="F44956" s="7">
        <v>31.05</v>
      </c>
    </row>
    <row r="44957" spans="1:6" x14ac:dyDescent="0.25">
      <c r="A44957" s="5">
        <v>40421</v>
      </c>
      <c r="B44957" t="s">
        <v>68</v>
      </c>
      <c r="C44957">
        <v>50</v>
      </c>
      <c r="D44957" t="s">
        <v>5</v>
      </c>
      <c r="E44957" t="s">
        <v>108</v>
      </c>
      <c r="F44957" s="7">
        <v>3.5444399999999998</v>
      </c>
    </row>
    <row r="44958" spans="1:6" x14ac:dyDescent="0.25">
      <c r="A44958" s="5">
        <v>40421</v>
      </c>
      <c r="B44958" t="s">
        <v>68</v>
      </c>
      <c r="C44958">
        <v>50</v>
      </c>
      <c r="D44958" t="s">
        <v>5</v>
      </c>
      <c r="E44958" t="s">
        <v>55</v>
      </c>
      <c r="F44958" s="7">
        <v>14.518000000000001</v>
      </c>
    </row>
    <row r="44959" spans="1:6" x14ac:dyDescent="0.25">
      <c r="A44959" s="5">
        <v>40421</v>
      </c>
      <c r="B44959" t="s">
        <v>68</v>
      </c>
      <c r="C44959">
        <v>50</v>
      </c>
      <c r="D44959" t="s">
        <v>5</v>
      </c>
      <c r="E44959" t="s">
        <v>35</v>
      </c>
      <c r="F44959" s="7">
        <v>33.433</v>
      </c>
    </row>
    <row r="44960" spans="1:6" x14ac:dyDescent="0.25">
      <c r="A44960" s="5">
        <v>40421</v>
      </c>
      <c r="B44960" t="s">
        <v>68</v>
      </c>
      <c r="C44960">
        <v>50</v>
      </c>
      <c r="D44960" t="s">
        <v>5</v>
      </c>
      <c r="E44960" t="s">
        <v>7</v>
      </c>
      <c r="F44960" s="7">
        <v>0.2</v>
      </c>
    </row>
    <row r="44961" spans="1:6" x14ac:dyDescent="0.25">
      <c r="A44961" s="5">
        <v>40421</v>
      </c>
      <c r="B44961" t="s">
        <v>68</v>
      </c>
      <c r="C44961">
        <v>50</v>
      </c>
      <c r="D44961" t="s">
        <v>5</v>
      </c>
      <c r="E44961" t="s">
        <v>50</v>
      </c>
      <c r="F44961" s="7">
        <v>3.4</v>
      </c>
    </row>
    <row r="44962" spans="1:6" x14ac:dyDescent="0.25">
      <c r="A44962" s="5">
        <v>40421</v>
      </c>
      <c r="B44962" t="s">
        <v>68</v>
      </c>
      <c r="C44962">
        <v>50</v>
      </c>
      <c r="D44962" t="s">
        <v>5</v>
      </c>
      <c r="E44962" t="s">
        <v>30</v>
      </c>
      <c r="F44962" s="7">
        <v>0.22222</v>
      </c>
    </row>
    <row r="44963" spans="1:6" x14ac:dyDescent="0.25">
      <c r="A44963" s="5">
        <v>40421</v>
      </c>
      <c r="B44963" t="s">
        <v>68</v>
      </c>
      <c r="C44963">
        <v>50</v>
      </c>
      <c r="D44963" t="s">
        <v>5</v>
      </c>
      <c r="E44963" t="s">
        <v>8</v>
      </c>
      <c r="F44963" s="7">
        <v>2.1818200000000001</v>
      </c>
    </row>
    <row r="44964" spans="1:6" x14ac:dyDescent="0.25">
      <c r="A44964" s="5">
        <v>40421</v>
      </c>
      <c r="B44964" t="s">
        <v>68</v>
      </c>
      <c r="C44964">
        <v>50</v>
      </c>
      <c r="D44964" t="s">
        <v>5</v>
      </c>
      <c r="E44964" t="s">
        <v>109</v>
      </c>
      <c r="F44964" s="7">
        <v>1.18364</v>
      </c>
    </row>
    <row r="44965" spans="1:6" x14ac:dyDescent="0.25">
      <c r="A44965" s="5">
        <v>40421</v>
      </c>
      <c r="B44965" t="s">
        <v>68</v>
      </c>
      <c r="C44965">
        <v>50</v>
      </c>
      <c r="D44965" t="s">
        <v>5</v>
      </c>
      <c r="E44965" t="s">
        <v>64</v>
      </c>
      <c r="F44965" s="7">
        <v>5.57578</v>
      </c>
    </row>
    <row r="44966" spans="1:6" x14ac:dyDescent="0.25">
      <c r="A44966" s="5">
        <v>40421</v>
      </c>
      <c r="B44966" t="s">
        <v>68</v>
      </c>
      <c r="C44966">
        <v>50</v>
      </c>
      <c r="D44966" t="s">
        <v>5</v>
      </c>
      <c r="E44966" t="s">
        <v>36</v>
      </c>
      <c r="F44966" s="7">
        <v>9.4972700000000003</v>
      </c>
    </row>
    <row r="44967" spans="1:6" x14ac:dyDescent="0.25">
      <c r="A44967" s="5">
        <v>40421</v>
      </c>
      <c r="B44967" t="s">
        <v>68</v>
      </c>
      <c r="C44967">
        <v>50</v>
      </c>
      <c r="D44967" t="s">
        <v>5</v>
      </c>
      <c r="E44967" t="s">
        <v>31</v>
      </c>
      <c r="F44967" s="7">
        <v>3.5454500000000002</v>
      </c>
    </row>
    <row r="44968" spans="1:6" x14ac:dyDescent="0.25">
      <c r="A44968" s="5">
        <v>40421</v>
      </c>
      <c r="B44968" t="s">
        <v>68</v>
      </c>
      <c r="C44968">
        <v>50</v>
      </c>
      <c r="D44968" t="s">
        <v>5</v>
      </c>
      <c r="E44968" t="s">
        <v>32</v>
      </c>
      <c r="F44968" s="7">
        <v>2.8</v>
      </c>
    </row>
    <row r="44969" spans="1:6" x14ac:dyDescent="0.25">
      <c r="A44969" s="5">
        <v>40421</v>
      </c>
      <c r="B44969" t="s">
        <v>68</v>
      </c>
      <c r="C44969">
        <v>50</v>
      </c>
      <c r="D44969" t="s">
        <v>5</v>
      </c>
      <c r="E44969" t="s">
        <v>51</v>
      </c>
      <c r="F44969" s="7">
        <v>1.75</v>
      </c>
    </row>
    <row r="44970" spans="1:6" x14ac:dyDescent="0.25">
      <c r="A44970" s="5">
        <v>40421</v>
      </c>
      <c r="B44970" t="s">
        <v>68</v>
      </c>
      <c r="C44970">
        <v>50</v>
      </c>
      <c r="D44970" t="s">
        <v>5</v>
      </c>
      <c r="E44970" t="s">
        <v>39</v>
      </c>
      <c r="F44970" s="7">
        <v>2.15</v>
      </c>
    </row>
    <row r="44971" spans="1:6" x14ac:dyDescent="0.25">
      <c r="A44971" s="5">
        <v>40421</v>
      </c>
      <c r="B44971" t="s">
        <v>68</v>
      </c>
      <c r="C44971">
        <v>50</v>
      </c>
      <c r="D44971" t="s">
        <v>5</v>
      </c>
      <c r="E44971" t="s">
        <v>130</v>
      </c>
      <c r="F44971" s="7">
        <v>1</v>
      </c>
    </row>
    <row r="44972" spans="1:6" x14ac:dyDescent="0.25">
      <c r="A44972" s="5">
        <v>40421</v>
      </c>
      <c r="B44972" t="s">
        <v>68</v>
      </c>
      <c r="C44972">
        <v>50</v>
      </c>
      <c r="D44972" t="s">
        <v>9</v>
      </c>
      <c r="E44972" t="s">
        <v>110</v>
      </c>
      <c r="F44972" s="7">
        <v>55.533000000000001</v>
      </c>
    </row>
    <row r="44973" spans="1:6" x14ac:dyDescent="0.25">
      <c r="A44973" s="5">
        <v>40421</v>
      </c>
      <c r="B44973" t="s">
        <v>68</v>
      </c>
      <c r="C44973">
        <v>50</v>
      </c>
      <c r="D44973" t="s">
        <v>11</v>
      </c>
      <c r="E44973" t="s">
        <v>111</v>
      </c>
      <c r="F44973" s="7">
        <v>1</v>
      </c>
    </row>
    <row r="44974" spans="1:6" x14ac:dyDescent="0.25">
      <c r="A44974" s="5">
        <v>40421</v>
      </c>
      <c r="B44974" t="s">
        <v>68</v>
      </c>
      <c r="C44974">
        <v>50</v>
      </c>
      <c r="D44974" t="s">
        <v>11</v>
      </c>
      <c r="E44974" t="s">
        <v>12</v>
      </c>
      <c r="F44974" s="7">
        <v>74.671700000000001</v>
      </c>
    </row>
    <row r="44975" spans="1:6" x14ac:dyDescent="0.25">
      <c r="A44975" s="5">
        <v>40421</v>
      </c>
      <c r="B44975" t="s">
        <v>68</v>
      </c>
      <c r="C44975">
        <v>50</v>
      </c>
      <c r="D44975" t="s">
        <v>13</v>
      </c>
      <c r="E44975" t="s">
        <v>14</v>
      </c>
      <c r="F44975" s="7">
        <v>2</v>
      </c>
    </row>
    <row r="44976" spans="1:6" x14ac:dyDescent="0.25">
      <c r="A44976" s="5">
        <v>40421</v>
      </c>
      <c r="B44976" t="s">
        <v>68</v>
      </c>
      <c r="C44976">
        <v>50</v>
      </c>
      <c r="D44976" t="s">
        <v>13</v>
      </c>
      <c r="E44976" t="s">
        <v>15</v>
      </c>
      <c r="F44976" s="7">
        <v>5.4</v>
      </c>
    </row>
    <row r="44977" spans="1:6" x14ac:dyDescent="0.25">
      <c r="A44977" s="5">
        <v>40421</v>
      </c>
      <c r="B44977" t="s">
        <v>68</v>
      </c>
      <c r="C44977">
        <v>50</v>
      </c>
      <c r="D44977" t="s">
        <v>18</v>
      </c>
      <c r="E44977" t="s">
        <v>114</v>
      </c>
      <c r="F44977" s="7">
        <v>22.48114</v>
      </c>
    </row>
    <row r="44978" spans="1:6" x14ac:dyDescent="0.25">
      <c r="A44978" s="5">
        <v>40421</v>
      </c>
      <c r="B44978" t="s">
        <v>68</v>
      </c>
      <c r="C44978">
        <v>50</v>
      </c>
      <c r="D44978" t="s">
        <v>18</v>
      </c>
      <c r="E44978" t="s">
        <v>124</v>
      </c>
      <c r="F44978" s="7">
        <v>3.6</v>
      </c>
    </row>
    <row r="44979" spans="1:6" x14ac:dyDescent="0.25">
      <c r="A44979" s="5">
        <v>40421</v>
      </c>
      <c r="B44979" t="s">
        <v>68</v>
      </c>
      <c r="C44979">
        <v>50</v>
      </c>
      <c r="D44979" t="s">
        <v>20</v>
      </c>
      <c r="E44979" t="s">
        <v>21</v>
      </c>
      <c r="F44979" s="7">
        <v>12.9</v>
      </c>
    </row>
    <row r="44980" spans="1:6" x14ac:dyDescent="0.25">
      <c r="A44980" s="5">
        <v>40421</v>
      </c>
      <c r="B44980" t="s">
        <v>68</v>
      </c>
      <c r="C44980">
        <v>50</v>
      </c>
      <c r="D44980" t="s">
        <v>20</v>
      </c>
      <c r="E44980" t="s">
        <v>60</v>
      </c>
      <c r="F44980" s="7">
        <v>16.8</v>
      </c>
    </row>
    <row r="44981" spans="1:6" x14ac:dyDescent="0.25">
      <c r="A44981" s="5">
        <v>40421</v>
      </c>
      <c r="B44981" t="s">
        <v>68</v>
      </c>
      <c r="C44981">
        <v>50</v>
      </c>
      <c r="D44981" t="s">
        <v>20</v>
      </c>
      <c r="E44981" t="s">
        <v>115</v>
      </c>
      <c r="F44981" s="7">
        <v>142.49</v>
      </c>
    </row>
    <row r="44982" spans="1:6" x14ac:dyDescent="0.25">
      <c r="A44982" s="5">
        <v>40421</v>
      </c>
      <c r="B44982" t="s">
        <v>68</v>
      </c>
      <c r="C44982">
        <v>50</v>
      </c>
      <c r="D44982" t="s">
        <v>20</v>
      </c>
      <c r="E44982" t="s">
        <v>41</v>
      </c>
      <c r="F44982" s="7">
        <v>39.72222</v>
      </c>
    </row>
    <row r="44983" spans="1:6" x14ac:dyDescent="0.25">
      <c r="A44983" s="5">
        <v>40421</v>
      </c>
      <c r="B44983" t="s">
        <v>68</v>
      </c>
      <c r="C44983">
        <v>50</v>
      </c>
      <c r="D44983" t="s">
        <v>20</v>
      </c>
      <c r="E44983" t="s">
        <v>116</v>
      </c>
      <c r="F44983" s="7">
        <v>11</v>
      </c>
    </row>
    <row r="44984" spans="1:6" x14ac:dyDescent="0.25">
      <c r="A44984" s="5">
        <v>40421</v>
      </c>
      <c r="B44984" t="s">
        <v>68</v>
      </c>
      <c r="C44984">
        <v>50</v>
      </c>
      <c r="D44984" t="s">
        <v>20</v>
      </c>
      <c r="E44984" t="s">
        <v>63</v>
      </c>
      <c r="F44984" s="7">
        <v>1.5</v>
      </c>
    </row>
    <row r="44985" spans="1:6" x14ac:dyDescent="0.25">
      <c r="A44985" s="5">
        <v>40421</v>
      </c>
      <c r="B44985" t="s">
        <v>68</v>
      </c>
      <c r="C44985">
        <v>50</v>
      </c>
      <c r="D44985" t="s">
        <v>22</v>
      </c>
      <c r="E44985" t="s">
        <v>42</v>
      </c>
      <c r="F44985" s="7">
        <v>8.1999999999999993</v>
      </c>
    </row>
    <row r="44986" spans="1:6" x14ac:dyDescent="0.25">
      <c r="A44986" s="5">
        <v>40421</v>
      </c>
      <c r="B44986" t="s">
        <v>68</v>
      </c>
      <c r="C44986">
        <v>50</v>
      </c>
      <c r="D44986" t="s">
        <v>22</v>
      </c>
      <c r="E44986" t="s">
        <v>23</v>
      </c>
      <c r="F44986" s="7">
        <v>2</v>
      </c>
    </row>
    <row r="44987" spans="1:6" x14ac:dyDescent="0.25">
      <c r="A44987" s="5">
        <v>40421</v>
      </c>
      <c r="B44987" t="s">
        <v>68</v>
      </c>
      <c r="C44987">
        <v>50</v>
      </c>
      <c r="D44987" t="s">
        <v>24</v>
      </c>
      <c r="E44987" t="s">
        <v>117</v>
      </c>
      <c r="F44987" s="7">
        <v>5.3</v>
      </c>
    </row>
    <row r="44988" spans="1:6" x14ac:dyDescent="0.25">
      <c r="A44988" s="5">
        <v>40421</v>
      </c>
      <c r="B44988" t="s">
        <v>68</v>
      </c>
      <c r="C44988">
        <v>50</v>
      </c>
      <c r="D44988" t="s">
        <v>24</v>
      </c>
      <c r="E44988" t="s">
        <v>53</v>
      </c>
      <c r="F44988" s="7">
        <v>85.724999999999994</v>
      </c>
    </row>
    <row r="44989" spans="1:6" x14ac:dyDescent="0.25">
      <c r="A44989" s="5">
        <v>40421</v>
      </c>
      <c r="B44989" t="s">
        <v>68</v>
      </c>
      <c r="C44989">
        <v>50</v>
      </c>
      <c r="D44989" t="s">
        <v>24</v>
      </c>
      <c r="E44989" t="s">
        <v>25</v>
      </c>
      <c r="F44989" s="7">
        <v>5</v>
      </c>
    </row>
    <row r="44990" spans="1:6" x14ac:dyDescent="0.25">
      <c r="A44990" s="5">
        <v>40421</v>
      </c>
      <c r="B44990" t="s">
        <v>68</v>
      </c>
      <c r="C44990">
        <v>50</v>
      </c>
      <c r="D44990" t="s">
        <v>24</v>
      </c>
      <c r="E44990" t="s">
        <v>44</v>
      </c>
      <c r="F44990" s="7">
        <v>91.473640000000003</v>
      </c>
    </row>
    <row r="44991" spans="1:6" x14ac:dyDescent="0.25">
      <c r="A44991" s="5">
        <v>40421</v>
      </c>
      <c r="B44991" t="s">
        <v>68</v>
      </c>
      <c r="C44991">
        <v>50</v>
      </c>
      <c r="D44991" t="s">
        <v>24</v>
      </c>
      <c r="E44991" t="s">
        <v>26</v>
      </c>
      <c r="F44991" s="7">
        <v>55.3</v>
      </c>
    </row>
    <row r="44992" spans="1:6" x14ac:dyDescent="0.25">
      <c r="A44992" s="5">
        <v>40421</v>
      </c>
      <c r="B44992" t="s">
        <v>68</v>
      </c>
      <c r="C44992">
        <v>50</v>
      </c>
      <c r="D44992" t="s">
        <v>24</v>
      </c>
      <c r="E44992" t="s">
        <v>27</v>
      </c>
      <c r="F44992" s="7">
        <v>4</v>
      </c>
    </row>
    <row r="44993" spans="1:6" x14ac:dyDescent="0.25">
      <c r="A44993" s="5">
        <v>40421</v>
      </c>
      <c r="B44993" t="s">
        <v>68</v>
      </c>
      <c r="C44993">
        <v>50</v>
      </c>
      <c r="D44993" t="s">
        <v>24</v>
      </c>
      <c r="E44993" t="s">
        <v>45</v>
      </c>
      <c r="F44993" s="7">
        <v>5</v>
      </c>
    </row>
    <row r="44994" spans="1:6" x14ac:dyDescent="0.25">
      <c r="A44994" s="5">
        <v>40421</v>
      </c>
      <c r="B44994" t="s">
        <v>68</v>
      </c>
      <c r="C44994">
        <v>50</v>
      </c>
      <c r="D44994" t="s">
        <v>24</v>
      </c>
      <c r="E44994" t="s">
        <v>61</v>
      </c>
      <c r="F44994" s="7">
        <v>126.97499999999999</v>
      </c>
    </row>
    <row r="44995" spans="1:6" x14ac:dyDescent="0.25">
      <c r="A44995" s="5">
        <v>40421</v>
      </c>
      <c r="B44995" t="s">
        <v>68</v>
      </c>
      <c r="C44995">
        <v>50</v>
      </c>
      <c r="D44995" t="s">
        <v>24</v>
      </c>
      <c r="E44995" t="s">
        <v>43</v>
      </c>
      <c r="F44995" s="7">
        <v>32.409089999999999</v>
      </c>
    </row>
    <row r="44996" spans="1:6" x14ac:dyDescent="0.25">
      <c r="A44996" s="5">
        <v>40421</v>
      </c>
      <c r="B44996" t="s">
        <v>135</v>
      </c>
      <c r="C44996">
        <v>60</v>
      </c>
      <c r="D44996" t="s">
        <v>54</v>
      </c>
      <c r="E44996" t="s">
        <v>101</v>
      </c>
      <c r="F44996" s="7">
        <v>1541.29793</v>
      </c>
    </row>
    <row r="44997" spans="1:6" x14ac:dyDescent="0.25">
      <c r="A44997" s="5">
        <v>40421</v>
      </c>
      <c r="B44997" t="s">
        <v>135</v>
      </c>
      <c r="C44997">
        <v>60</v>
      </c>
      <c r="D44997" t="s">
        <v>46</v>
      </c>
      <c r="E44997" t="s">
        <v>46</v>
      </c>
      <c r="F44997" s="7">
        <v>2878.5465399999998</v>
      </c>
    </row>
    <row r="44998" spans="1:6" x14ac:dyDescent="0.25">
      <c r="A44998" s="5">
        <v>40421</v>
      </c>
      <c r="B44998" t="s">
        <v>135</v>
      </c>
      <c r="C44998">
        <v>60</v>
      </c>
      <c r="D44998" t="s">
        <v>46</v>
      </c>
      <c r="E44998" t="s">
        <v>102</v>
      </c>
      <c r="F44998" s="7">
        <v>315.47075000000001</v>
      </c>
    </row>
    <row r="44999" spans="1:6" x14ac:dyDescent="0.25">
      <c r="A44999" s="5">
        <v>40421</v>
      </c>
      <c r="B44999" t="s">
        <v>135</v>
      </c>
      <c r="C44999">
        <v>60</v>
      </c>
      <c r="D44999" t="s">
        <v>0</v>
      </c>
      <c r="E44999" t="s">
        <v>0</v>
      </c>
      <c r="F44999" s="7">
        <v>330.67275000000001</v>
      </c>
    </row>
    <row r="45000" spans="1:6" x14ac:dyDescent="0.25">
      <c r="A45000" s="5">
        <v>40421</v>
      </c>
      <c r="B45000" t="s">
        <v>135</v>
      </c>
      <c r="C45000">
        <v>60</v>
      </c>
      <c r="D45000" t="s">
        <v>1</v>
      </c>
      <c r="E45000" t="s">
        <v>103</v>
      </c>
      <c r="F45000" s="7">
        <v>13.1</v>
      </c>
    </row>
    <row r="45001" spans="1:6" x14ac:dyDescent="0.25">
      <c r="A45001" s="5">
        <v>40421</v>
      </c>
      <c r="B45001" t="s">
        <v>135</v>
      </c>
      <c r="C45001">
        <v>60</v>
      </c>
      <c r="D45001" t="s">
        <v>1</v>
      </c>
      <c r="E45001" t="s">
        <v>104</v>
      </c>
      <c r="F45001" s="7">
        <v>148.0042</v>
      </c>
    </row>
    <row r="45002" spans="1:6" x14ac:dyDescent="0.25">
      <c r="A45002" s="5">
        <v>40421</v>
      </c>
      <c r="B45002" t="s">
        <v>135</v>
      </c>
      <c r="C45002">
        <v>60</v>
      </c>
      <c r="D45002" t="s">
        <v>1</v>
      </c>
      <c r="E45002" t="s">
        <v>105</v>
      </c>
      <c r="F45002" s="7">
        <v>39.200000000000003</v>
      </c>
    </row>
    <row r="45003" spans="1:6" x14ac:dyDescent="0.25">
      <c r="A45003" s="5">
        <v>40421</v>
      </c>
      <c r="B45003" t="s">
        <v>135</v>
      </c>
      <c r="C45003">
        <v>60</v>
      </c>
      <c r="D45003" t="s">
        <v>1</v>
      </c>
      <c r="E45003" t="s">
        <v>56</v>
      </c>
      <c r="F45003" s="7">
        <v>154.625</v>
      </c>
    </row>
    <row r="45004" spans="1:6" x14ac:dyDescent="0.25">
      <c r="A45004" s="5">
        <v>40421</v>
      </c>
      <c r="B45004" t="s">
        <v>135</v>
      </c>
      <c r="C45004">
        <v>60</v>
      </c>
      <c r="D45004" t="s">
        <v>1</v>
      </c>
      <c r="E45004" t="s">
        <v>2</v>
      </c>
      <c r="F45004" s="7">
        <v>21.6</v>
      </c>
    </row>
    <row r="45005" spans="1:6" x14ac:dyDescent="0.25">
      <c r="A45005" s="5">
        <v>40421</v>
      </c>
      <c r="B45005" t="s">
        <v>135</v>
      </c>
      <c r="C45005">
        <v>60</v>
      </c>
      <c r="D45005" t="s">
        <v>1</v>
      </c>
      <c r="E45005" t="s">
        <v>37</v>
      </c>
      <c r="F45005" s="7">
        <v>36</v>
      </c>
    </row>
    <row r="45006" spans="1:6" x14ac:dyDescent="0.25">
      <c r="A45006" s="5">
        <v>40421</v>
      </c>
      <c r="B45006" t="s">
        <v>135</v>
      </c>
      <c r="C45006">
        <v>60</v>
      </c>
      <c r="D45006" t="s">
        <v>1</v>
      </c>
      <c r="E45006" t="s">
        <v>4</v>
      </c>
      <c r="F45006" s="7">
        <v>2</v>
      </c>
    </row>
    <row r="45007" spans="1:6" x14ac:dyDescent="0.25">
      <c r="A45007" s="5">
        <v>40421</v>
      </c>
      <c r="B45007" t="s">
        <v>135</v>
      </c>
      <c r="C45007">
        <v>60</v>
      </c>
      <c r="D45007" t="s">
        <v>5</v>
      </c>
      <c r="E45007" t="s">
        <v>59</v>
      </c>
      <c r="F45007" s="7">
        <v>8</v>
      </c>
    </row>
    <row r="45008" spans="1:6" x14ac:dyDescent="0.25">
      <c r="A45008" s="5">
        <v>40421</v>
      </c>
      <c r="B45008" t="s">
        <v>135</v>
      </c>
      <c r="C45008">
        <v>60</v>
      </c>
      <c r="D45008" t="s">
        <v>5</v>
      </c>
      <c r="E45008" t="s">
        <v>38</v>
      </c>
      <c r="F45008" s="7">
        <v>12.7</v>
      </c>
    </row>
    <row r="45009" spans="1:6" x14ac:dyDescent="0.25">
      <c r="A45009" s="5">
        <v>40421</v>
      </c>
      <c r="B45009" t="s">
        <v>135</v>
      </c>
      <c r="C45009">
        <v>60</v>
      </c>
      <c r="D45009" t="s">
        <v>5</v>
      </c>
      <c r="E45009" t="s">
        <v>47</v>
      </c>
      <c r="F45009" s="7">
        <v>749.04700000000003</v>
      </c>
    </row>
    <row r="45010" spans="1:6" x14ac:dyDescent="0.25">
      <c r="A45010" s="5">
        <v>40421</v>
      </c>
      <c r="B45010" t="s">
        <v>135</v>
      </c>
      <c r="C45010">
        <v>60</v>
      </c>
      <c r="D45010" t="s">
        <v>5</v>
      </c>
      <c r="E45010" t="s">
        <v>48</v>
      </c>
      <c r="F45010" s="7">
        <v>29.7</v>
      </c>
    </row>
    <row r="45011" spans="1:6" x14ac:dyDescent="0.25">
      <c r="A45011" s="5">
        <v>40421</v>
      </c>
      <c r="B45011" t="s">
        <v>135</v>
      </c>
      <c r="C45011">
        <v>60</v>
      </c>
      <c r="D45011" t="s">
        <v>5</v>
      </c>
      <c r="E45011" t="s">
        <v>57</v>
      </c>
      <c r="F45011" s="7">
        <v>16.600000000000001</v>
      </c>
    </row>
    <row r="45012" spans="1:6" x14ac:dyDescent="0.25">
      <c r="A45012" s="5">
        <v>40421</v>
      </c>
      <c r="B45012" t="s">
        <v>135</v>
      </c>
      <c r="C45012">
        <v>60</v>
      </c>
      <c r="D45012" t="s">
        <v>5</v>
      </c>
      <c r="E45012" t="s">
        <v>6</v>
      </c>
      <c r="F45012" s="7">
        <v>28.45909</v>
      </c>
    </row>
    <row r="45013" spans="1:6" x14ac:dyDescent="0.25">
      <c r="A45013" s="5">
        <v>40421</v>
      </c>
      <c r="B45013" t="s">
        <v>135</v>
      </c>
      <c r="C45013">
        <v>60</v>
      </c>
      <c r="D45013" t="s">
        <v>5</v>
      </c>
      <c r="E45013" t="s">
        <v>119</v>
      </c>
      <c r="F45013" s="7">
        <v>1</v>
      </c>
    </row>
    <row r="45014" spans="1:6" x14ac:dyDescent="0.25">
      <c r="A45014" s="5">
        <v>40421</v>
      </c>
      <c r="B45014" t="s">
        <v>135</v>
      </c>
      <c r="C45014">
        <v>60</v>
      </c>
      <c r="D45014" t="s">
        <v>5</v>
      </c>
      <c r="E45014" t="s">
        <v>29</v>
      </c>
      <c r="F45014" s="7">
        <v>219.07599999999999</v>
      </c>
    </row>
    <row r="45015" spans="1:6" x14ac:dyDescent="0.25">
      <c r="A45015" s="5">
        <v>40421</v>
      </c>
      <c r="B45015" t="s">
        <v>135</v>
      </c>
      <c r="C45015">
        <v>60</v>
      </c>
      <c r="D45015" t="s">
        <v>5</v>
      </c>
      <c r="E45015" t="s">
        <v>106</v>
      </c>
      <c r="F45015" s="7">
        <v>341.61149999999998</v>
      </c>
    </row>
    <row r="45016" spans="1:6" x14ac:dyDescent="0.25">
      <c r="A45016" s="5">
        <v>40421</v>
      </c>
      <c r="B45016" t="s">
        <v>135</v>
      </c>
      <c r="C45016">
        <v>60</v>
      </c>
      <c r="D45016" t="s">
        <v>5</v>
      </c>
      <c r="E45016" t="s">
        <v>49</v>
      </c>
      <c r="F45016" s="7">
        <v>499.50049999999999</v>
      </c>
    </row>
    <row r="45017" spans="1:6" x14ac:dyDescent="0.25">
      <c r="A45017" s="5">
        <v>40421</v>
      </c>
      <c r="B45017" t="s">
        <v>135</v>
      </c>
      <c r="C45017">
        <v>60</v>
      </c>
      <c r="D45017" t="s">
        <v>5</v>
      </c>
      <c r="E45017" t="s">
        <v>107</v>
      </c>
      <c r="F45017" s="7">
        <v>1814.8410899999999</v>
      </c>
    </row>
    <row r="45018" spans="1:6" x14ac:dyDescent="0.25">
      <c r="A45018" s="5">
        <v>40421</v>
      </c>
      <c r="B45018" t="s">
        <v>135</v>
      </c>
      <c r="C45018">
        <v>60</v>
      </c>
      <c r="D45018" t="s">
        <v>5</v>
      </c>
      <c r="E45018" t="s">
        <v>108</v>
      </c>
      <c r="F45018" s="7">
        <v>28.09318</v>
      </c>
    </row>
    <row r="45019" spans="1:6" x14ac:dyDescent="0.25">
      <c r="A45019" s="5">
        <v>40421</v>
      </c>
      <c r="B45019" t="s">
        <v>135</v>
      </c>
      <c r="C45019">
        <v>60</v>
      </c>
      <c r="D45019" t="s">
        <v>5</v>
      </c>
      <c r="E45019" t="s">
        <v>120</v>
      </c>
      <c r="F45019" s="7">
        <v>658.05</v>
      </c>
    </row>
    <row r="45020" spans="1:6" x14ac:dyDescent="0.25">
      <c r="A45020" s="5">
        <v>40421</v>
      </c>
      <c r="B45020" t="s">
        <v>135</v>
      </c>
      <c r="C45020">
        <v>60</v>
      </c>
      <c r="D45020" t="s">
        <v>5</v>
      </c>
      <c r="E45020" t="s">
        <v>55</v>
      </c>
      <c r="F45020" s="7">
        <v>152.50299999999999</v>
      </c>
    </row>
    <row r="45021" spans="1:6" x14ac:dyDescent="0.25">
      <c r="A45021" s="5">
        <v>40421</v>
      </c>
      <c r="B45021" t="s">
        <v>135</v>
      </c>
      <c r="C45021">
        <v>60</v>
      </c>
      <c r="D45021" t="s">
        <v>5</v>
      </c>
      <c r="E45021" t="s">
        <v>35</v>
      </c>
      <c r="F45021" s="7">
        <v>850.80100000000004</v>
      </c>
    </row>
    <row r="45022" spans="1:6" x14ac:dyDescent="0.25">
      <c r="A45022" s="5">
        <v>40421</v>
      </c>
      <c r="B45022" t="s">
        <v>135</v>
      </c>
      <c r="C45022">
        <v>60</v>
      </c>
      <c r="D45022" t="s">
        <v>5</v>
      </c>
      <c r="E45022" t="s">
        <v>7</v>
      </c>
      <c r="F45022" s="7">
        <v>115.70699999999999</v>
      </c>
    </row>
    <row r="45023" spans="1:6" x14ac:dyDescent="0.25">
      <c r="A45023" s="5">
        <v>40421</v>
      </c>
      <c r="B45023" t="s">
        <v>135</v>
      </c>
      <c r="C45023">
        <v>60</v>
      </c>
      <c r="D45023" t="s">
        <v>5</v>
      </c>
      <c r="E45023" t="s">
        <v>50</v>
      </c>
      <c r="F45023" s="7">
        <v>267.55655000000002</v>
      </c>
    </row>
    <row r="45024" spans="1:6" x14ac:dyDescent="0.25">
      <c r="A45024" s="5">
        <v>40421</v>
      </c>
      <c r="B45024" t="s">
        <v>135</v>
      </c>
      <c r="C45024">
        <v>60</v>
      </c>
      <c r="D45024" t="s">
        <v>5</v>
      </c>
      <c r="E45024" t="s">
        <v>30</v>
      </c>
      <c r="F45024" s="7">
        <v>12</v>
      </c>
    </row>
    <row r="45025" spans="1:6" x14ac:dyDescent="0.25">
      <c r="A45025" s="5">
        <v>40421</v>
      </c>
      <c r="B45025" t="s">
        <v>135</v>
      </c>
      <c r="C45025">
        <v>60</v>
      </c>
      <c r="D45025" t="s">
        <v>5</v>
      </c>
      <c r="E45025" t="s">
        <v>8</v>
      </c>
      <c r="F45025" s="7">
        <v>341.01325000000003</v>
      </c>
    </row>
    <row r="45026" spans="1:6" x14ac:dyDescent="0.25">
      <c r="A45026" s="5">
        <v>40421</v>
      </c>
      <c r="B45026" t="s">
        <v>135</v>
      </c>
      <c r="C45026">
        <v>60</v>
      </c>
      <c r="D45026" t="s">
        <v>5</v>
      </c>
      <c r="E45026" t="s">
        <v>109</v>
      </c>
      <c r="F45026" s="7">
        <v>33.450000000000003</v>
      </c>
    </row>
    <row r="45027" spans="1:6" x14ac:dyDescent="0.25">
      <c r="A45027" s="5">
        <v>40421</v>
      </c>
      <c r="B45027" t="s">
        <v>135</v>
      </c>
      <c r="C45027">
        <v>60</v>
      </c>
      <c r="D45027" t="s">
        <v>5</v>
      </c>
      <c r="E45027" t="s">
        <v>64</v>
      </c>
      <c r="F45027" s="7">
        <v>251.07499999999999</v>
      </c>
    </row>
    <row r="45028" spans="1:6" x14ac:dyDescent="0.25">
      <c r="A45028" s="5">
        <v>40421</v>
      </c>
      <c r="B45028" t="s">
        <v>135</v>
      </c>
      <c r="C45028">
        <v>60</v>
      </c>
      <c r="D45028" t="s">
        <v>5</v>
      </c>
      <c r="E45028" t="s">
        <v>36</v>
      </c>
      <c r="F45028" s="7">
        <v>154.74424999999999</v>
      </c>
    </row>
    <row r="45029" spans="1:6" x14ac:dyDescent="0.25">
      <c r="A45029" s="5">
        <v>40421</v>
      </c>
      <c r="B45029" t="s">
        <v>135</v>
      </c>
      <c r="C45029">
        <v>60</v>
      </c>
      <c r="D45029" t="s">
        <v>5</v>
      </c>
      <c r="E45029" t="s">
        <v>31</v>
      </c>
      <c r="F45029" s="7">
        <v>59.7</v>
      </c>
    </row>
    <row r="45030" spans="1:6" x14ac:dyDescent="0.25">
      <c r="A45030" s="5">
        <v>40421</v>
      </c>
      <c r="B45030" t="s">
        <v>135</v>
      </c>
      <c r="C45030">
        <v>60</v>
      </c>
      <c r="D45030" t="s">
        <v>5</v>
      </c>
      <c r="E45030" t="s">
        <v>32</v>
      </c>
      <c r="F45030" s="7">
        <v>422.56315000000001</v>
      </c>
    </row>
    <row r="45031" spans="1:6" x14ac:dyDescent="0.25">
      <c r="A45031" s="5">
        <v>40421</v>
      </c>
      <c r="B45031" t="s">
        <v>135</v>
      </c>
      <c r="C45031">
        <v>60</v>
      </c>
      <c r="D45031" t="s">
        <v>5</v>
      </c>
      <c r="E45031" t="s">
        <v>51</v>
      </c>
      <c r="F45031" s="7">
        <v>516.77107000000001</v>
      </c>
    </row>
    <row r="45032" spans="1:6" x14ac:dyDescent="0.25">
      <c r="A45032" s="5">
        <v>40421</v>
      </c>
      <c r="B45032" t="s">
        <v>135</v>
      </c>
      <c r="C45032">
        <v>60</v>
      </c>
      <c r="D45032" t="s">
        <v>5</v>
      </c>
      <c r="E45032" t="s">
        <v>39</v>
      </c>
      <c r="F45032" s="7">
        <v>244.54499999999999</v>
      </c>
    </row>
    <row r="45033" spans="1:6" x14ac:dyDescent="0.25">
      <c r="A45033" s="5">
        <v>40421</v>
      </c>
      <c r="B45033" t="s">
        <v>135</v>
      </c>
      <c r="C45033">
        <v>60</v>
      </c>
      <c r="D45033" t="s">
        <v>5</v>
      </c>
      <c r="E45033" t="s">
        <v>69</v>
      </c>
      <c r="F45033" s="7">
        <v>7.1</v>
      </c>
    </row>
    <row r="45034" spans="1:6" x14ac:dyDescent="0.25">
      <c r="A45034" s="5">
        <v>40421</v>
      </c>
      <c r="B45034" t="s">
        <v>135</v>
      </c>
      <c r="C45034">
        <v>60</v>
      </c>
      <c r="D45034" t="s">
        <v>5</v>
      </c>
      <c r="E45034" t="s">
        <v>130</v>
      </c>
      <c r="F45034" s="7">
        <v>6</v>
      </c>
    </row>
    <row r="45035" spans="1:6" x14ac:dyDescent="0.25">
      <c r="A45035" s="5">
        <v>40421</v>
      </c>
      <c r="B45035" t="s">
        <v>135</v>
      </c>
      <c r="C45035">
        <v>60</v>
      </c>
      <c r="D45035" t="s">
        <v>9</v>
      </c>
      <c r="E45035" t="s">
        <v>110</v>
      </c>
      <c r="F45035" s="7">
        <v>2558.9664200000002</v>
      </c>
    </row>
    <row r="45036" spans="1:6" x14ac:dyDescent="0.25">
      <c r="A45036" s="5">
        <v>40421</v>
      </c>
      <c r="B45036" t="s">
        <v>135</v>
      </c>
      <c r="C45036">
        <v>60</v>
      </c>
      <c r="D45036" t="s">
        <v>11</v>
      </c>
      <c r="E45036" t="s">
        <v>33</v>
      </c>
      <c r="F45036" s="7">
        <v>60.8</v>
      </c>
    </row>
    <row r="45037" spans="1:6" x14ac:dyDescent="0.25">
      <c r="A45037" s="5">
        <v>40421</v>
      </c>
      <c r="B45037" t="s">
        <v>135</v>
      </c>
      <c r="C45037">
        <v>60</v>
      </c>
      <c r="D45037" t="s">
        <v>11</v>
      </c>
      <c r="E45037" t="s">
        <v>111</v>
      </c>
      <c r="F45037" s="7">
        <v>30.800249999999998</v>
      </c>
    </row>
    <row r="45038" spans="1:6" x14ac:dyDescent="0.25">
      <c r="A45038" s="5">
        <v>40421</v>
      </c>
      <c r="B45038" t="s">
        <v>135</v>
      </c>
      <c r="C45038">
        <v>60</v>
      </c>
      <c r="D45038" t="s">
        <v>11</v>
      </c>
      <c r="E45038" t="s">
        <v>12</v>
      </c>
      <c r="F45038" s="7">
        <v>3234.62239</v>
      </c>
    </row>
    <row r="45039" spans="1:6" x14ac:dyDescent="0.25">
      <c r="A45039" s="5">
        <v>40421</v>
      </c>
      <c r="B45039" t="s">
        <v>135</v>
      </c>
      <c r="C45039">
        <v>60</v>
      </c>
      <c r="D45039" t="s">
        <v>13</v>
      </c>
      <c r="E45039" t="s">
        <v>14</v>
      </c>
      <c r="F45039" s="7">
        <v>58.05</v>
      </c>
    </row>
    <row r="45040" spans="1:6" x14ac:dyDescent="0.25">
      <c r="A45040" s="5">
        <v>40421</v>
      </c>
      <c r="B45040" t="s">
        <v>135</v>
      </c>
      <c r="C45040">
        <v>60</v>
      </c>
      <c r="D45040" t="s">
        <v>13</v>
      </c>
      <c r="E45040" t="s">
        <v>122</v>
      </c>
      <c r="F45040" s="7">
        <v>2</v>
      </c>
    </row>
    <row r="45041" spans="1:6" x14ac:dyDescent="0.25">
      <c r="A45041" s="5">
        <v>40421</v>
      </c>
      <c r="B45041" t="s">
        <v>135</v>
      </c>
      <c r="C45041">
        <v>60</v>
      </c>
      <c r="D45041" t="s">
        <v>13</v>
      </c>
      <c r="E45041" t="s">
        <v>112</v>
      </c>
      <c r="F45041" s="7">
        <v>10.1</v>
      </c>
    </row>
    <row r="45042" spans="1:6" x14ac:dyDescent="0.25">
      <c r="A45042" s="5">
        <v>40421</v>
      </c>
      <c r="B45042" t="s">
        <v>135</v>
      </c>
      <c r="C45042">
        <v>60</v>
      </c>
      <c r="D45042" t="s">
        <v>13</v>
      </c>
      <c r="E45042" t="s">
        <v>15</v>
      </c>
      <c r="F45042" s="7">
        <v>408.46057999999999</v>
      </c>
    </row>
    <row r="45043" spans="1:6" x14ac:dyDescent="0.25">
      <c r="A45043" s="5">
        <v>40421</v>
      </c>
      <c r="B45043" t="s">
        <v>135</v>
      </c>
      <c r="C45043">
        <v>60</v>
      </c>
      <c r="D45043" t="s">
        <v>13</v>
      </c>
      <c r="E45043" t="s">
        <v>16</v>
      </c>
      <c r="F45043" s="7">
        <v>389.71249999999998</v>
      </c>
    </row>
    <row r="45044" spans="1:6" x14ac:dyDescent="0.25">
      <c r="A45044" s="5">
        <v>40421</v>
      </c>
      <c r="B45044" t="s">
        <v>135</v>
      </c>
      <c r="C45044">
        <v>60</v>
      </c>
      <c r="D45044" t="s">
        <v>13</v>
      </c>
      <c r="E45044" t="s">
        <v>17</v>
      </c>
      <c r="F45044" s="7">
        <v>25.892749999999999</v>
      </c>
    </row>
    <row r="45045" spans="1:6" x14ac:dyDescent="0.25">
      <c r="A45045" s="5">
        <v>40421</v>
      </c>
      <c r="B45045" t="s">
        <v>135</v>
      </c>
      <c r="C45045">
        <v>60</v>
      </c>
      <c r="D45045" t="s">
        <v>13</v>
      </c>
      <c r="E45045" t="s">
        <v>40</v>
      </c>
      <c r="F45045" s="7">
        <v>163.27025</v>
      </c>
    </row>
    <row r="45046" spans="1:6" x14ac:dyDescent="0.25">
      <c r="A45046" s="5">
        <v>40421</v>
      </c>
      <c r="B45046" t="s">
        <v>135</v>
      </c>
      <c r="C45046">
        <v>60</v>
      </c>
      <c r="D45046" t="s">
        <v>18</v>
      </c>
      <c r="E45046" t="s">
        <v>113</v>
      </c>
      <c r="F45046" s="7">
        <v>3</v>
      </c>
    </row>
    <row r="45047" spans="1:6" x14ac:dyDescent="0.25">
      <c r="A45047" s="5">
        <v>40421</v>
      </c>
      <c r="B45047" t="s">
        <v>135</v>
      </c>
      <c r="C45047">
        <v>60</v>
      </c>
      <c r="D45047" t="s">
        <v>18</v>
      </c>
      <c r="E45047" t="s">
        <v>114</v>
      </c>
      <c r="F45047" s="7">
        <v>23.6</v>
      </c>
    </row>
    <row r="45048" spans="1:6" x14ac:dyDescent="0.25">
      <c r="A45048" s="5">
        <v>40421</v>
      </c>
      <c r="B45048" t="s">
        <v>135</v>
      </c>
      <c r="C45048">
        <v>60</v>
      </c>
      <c r="D45048" t="s">
        <v>18</v>
      </c>
      <c r="E45048" t="s">
        <v>123</v>
      </c>
      <c r="F45048" s="7">
        <v>5.8</v>
      </c>
    </row>
    <row r="45049" spans="1:6" x14ac:dyDescent="0.25">
      <c r="A45049" s="5">
        <v>40421</v>
      </c>
      <c r="B45049" t="s">
        <v>135</v>
      </c>
      <c r="C45049">
        <v>60</v>
      </c>
      <c r="D45049" t="s">
        <v>18</v>
      </c>
      <c r="E45049" t="s">
        <v>129</v>
      </c>
      <c r="F45049" s="7">
        <v>1</v>
      </c>
    </row>
    <row r="45050" spans="1:6" x14ac:dyDescent="0.25">
      <c r="A45050" s="5">
        <v>40421</v>
      </c>
      <c r="B45050" t="s">
        <v>135</v>
      </c>
      <c r="C45050">
        <v>60</v>
      </c>
      <c r="D45050" t="s">
        <v>18</v>
      </c>
      <c r="E45050" t="s">
        <v>124</v>
      </c>
      <c r="F45050" s="7">
        <v>158.17500000000001</v>
      </c>
    </row>
    <row r="45051" spans="1:6" x14ac:dyDescent="0.25">
      <c r="A45051" s="5">
        <v>40421</v>
      </c>
      <c r="B45051" t="s">
        <v>135</v>
      </c>
      <c r="C45051">
        <v>60</v>
      </c>
      <c r="D45051" t="s">
        <v>20</v>
      </c>
      <c r="E45051" t="s">
        <v>21</v>
      </c>
      <c r="F45051" s="7">
        <v>174.2</v>
      </c>
    </row>
    <row r="45052" spans="1:6" x14ac:dyDescent="0.25">
      <c r="A45052" s="5">
        <v>40421</v>
      </c>
      <c r="B45052" t="s">
        <v>135</v>
      </c>
      <c r="C45052">
        <v>60</v>
      </c>
      <c r="D45052" t="s">
        <v>20</v>
      </c>
      <c r="E45052" t="s">
        <v>60</v>
      </c>
      <c r="F45052" s="7">
        <v>130.905</v>
      </c>
    </row>
    <row r="45053" spans="1:6" x14ac:dyDescent="0.25">
      <c r="A45053" s="5">
        <v>40421</v>
      </c>
      <c r="B45053" t="s">
        <v>135</v>
      </c>
      <c r="C45053">
        <v>60</v>
      </c>
      <c r="D45053" t="s">
        <v>20</v>
      </c>
      <c r="E45053" t="s">
        <v>115</v>
      </c>
      <c r="F45053" s="7">
        <v>1314.1792499999999</v>
      </c>
    </row>
    <row r="45054" spans="1:6" x14ac:dyDescent="0.25">
      <c r="A45054" s="5">
        <v>40421</v>
      </c>
      <c r="B45054" t="s">
        <v>135</v>
      </c>
      <c r="C45054">
        <v>60</v>
      </c>
      <c r="D45054" t="s">
        <v>20</v>
      </c>
      <c r="E45054" t="s">
        <v>41</v>
      </c>
      <c r="F45054" s="7">
        <v>165.6</v>
      </c>
    </row>
    <row r="45055" spans="1:6" x14ac:dyDescent="0.25">
      <c r="A45055" s="5">
        <v>40421</v>
      </c>
      <c r="B45055" t="s">
        <v>135</v>
      </c>
      <c r="C45055">
        <v>60</v>
      </c>
      <c r="D45055" t="s">
        <v>20</v>
      </c>
      <c r="E45055" t="s">
        <v>116</v>
      </c>
      <c r="F45055" s="7">
        <v>72.849999999999994</v>
      </c>
    </row>
    <row r="45056" spans="1:6" x14ac:dyDescent="0.25">
      <c r="A45056" s="5">
        <v>40421</v>
      </c>
      <c r="B45056" t="s">
        <v>135</v>
      </c>
      <c r="C45056">
        <v>60</v>
      </c>
      <c r="D45056" t="s">
        <v>20</v>
      </c>
      <c r="E45056" t="s">
        <v>63</v>
      </c>
      <c r="F45056" s="7">
        <v>18.399999999999999</v>
      </c>
    </row>
    <row r="45057" spans="1:6" x14ac:dyDescent="0.25">
      <c r="A45057" s="5">
        <v>40421</v>
      </c>
      <c r="B45057" t="s">
        <v>135</v>
      </c>
      <c r="C45057">
        <v>60</v>
      </c>
      <c r="D45057" t="s">
        <v>22</v>
      </c>
      <c r="E45057" t="s">
        <v>42</v>
      </c>
      <c r="F45057" s="7">
        <v>907.30925999999999</v>
      </c>
    </row>
    <row r="45058" spans="1:6" x14ac:dyDescent="0.25">
      <c r="A45058" s="5">
        <v>40421</v>
      </c>
      <c r="B45058" t="s">
        <v>135</v>
      </c>
      <c r="C45058">
        <v>60</v>
      </c>
      <c r="D45058" t="s">
        <v>22</v>
      </c>
      <c r="E45058" t="s">
        <v>23</v>
      </c>
      <c r="F45058" s="7">
        <v>34.537500000000001</v>
      </c>
    </row>
    <row r="45059" spans="1:6" x14ac:dyDescent="0.25">
      <c r="A45059" s="5">
        <v>40421</v>
      </c>
      <c r="B45059" t="s">
        <v>135</v>
      </c>
      <c r="C45059">
        <v>60</v>
      </c>
      <c r="D45059" t="s">
        <v>24</v>
      </c>
      <c r="E45059" t="s">
        <v>117</v>
      </c>
      <c r="F45059" s="7">
        <v>384.5</v>
      </c>
    </row>
    <row r="45060" spans="1:6" x14ac:dyDescent="0.25">
      <c r="A45060" s="5">
        <v>40421</v>
      </c>
      <c r="B45060" t="s">
        <v>135</v>
      </c>
      <c r="C45060">
        <v>60</v>
      </c>
      <c r="D45060" t="s">
        <v>24</v>
      </c>
      <c r="E45060" t="s">
        <v>53</v>
      </c>
      <c r="F45060" s="7">
        <v>1658.6422600000001</v>
      </c>
    </row>
    <row r="45061" spans="1:6" x14ac:dyDescent="0.25">
      <c r="A45061" s="5">
        <v>40421</v>
      </c>
      <c r="B45061" t="s">
        <v>135</v>
      </c>
      <c r="C45061">
        <v>60</v>
      </c>
      <c r="D45061" t="s">
        <v>24</v>
      </c>
      <c r="E45061" t="s">
        <v>25</v>
      </c>
      <c r="F45061" s="7">
        <v>293</v>
      </c>
    </row>
    <row r="45062" spans="1:6" x14ac:dyDescent="0.25">
      <c r="A45062" s="5">
        <v>40421</v>
      </c>
      <c r="B45062" t="s">
        <v>135</v>
      </c>
      <c r="C45062">
        <v>60</v>
      </c>
      <c r="D45062" t="s">
        <v>24</v>
      </c>
      <c r="E45062" t="s">
        <v>44</v>
      </c>
      <c r="F45062" s="7">
        <v>722.60388999999998</v>
      </c>
    </row>
    <row r="45063" spans="1:6" x14ac:dyDescent="0.25">
      <c r="A45063" s="5">
        <v>40421</v>
      </c>
      <c r="B45063" t="s">
        <v>135</v>
      </c>
      <c r="C45063">
        <v>60</v>
      </c>
      <c r="D45063" t="s">
        <v>24</v>
      </c>
      <c r="E45063" t="s">
        <v>26</v>
      </c>
      <c r="F45063" s="7">
        <v>462.92574999999999</v>
      </c>
    </row>
    <row r="45064" spans="1:6" x14ac:dyDescent="0.25">
      <c r="A45064" s="5">
        <v>40421</v>
      </c>
      <c r="B45064" t="s">
        <v>135</v>
      </c>
      <c r="C45064">
        <v>60</v>
      </c>
      <c r="D45064" t="s">
        <v>24</v>
      </c>
      <c r="E45064" t="s">
        <v>27</v>
      </c>
      <c r="F45064" s="7">
        <v>132.1</v>
      </c>
    </row>
    <row r="45065" spans="1:6" x14ac:dyDescent="0.25">
      <c r="A45065" s="5">
        <v>40421</v>
      </c>
      <c r="B45065" t="s">
        <v>135</v>
      </c>
      <c r="C45065">
        <v>60</v>
      </c>
      <c r="D45065" t="s">
        <v>24</v>
      </c>
      <c r="E45065" t="s">
        <v>45</v>
      </c>
      <c r="F45065" s="7">
        <v>403.61275000000001</v>
      </c>
    </row>
    <row r="45066" spans="1:6" x14ac:dyDescent="0.25">
      <c r="A45066" s="5">
        <v>40421</v>
      </c>
      <c r="B45066" t="s">
        <v>135</v>
      </c>
      <c r="C45066">
        <v>60</v>
      </c>
      <c r="D45066" t="s">
        <v>24</v>
      </c>
      <c r="E45066" t="s">
        <v>61</v>
      </c>
      <c r="F45066" s="7">
        <v>1572.9567500000001</v>
      </c>
    </row>
    <row r="45067" spans="1:6" x14ac:dyDescent="0.25">
      <c r="A45067" s="5">
        <v>40421</v>
      </c>
      <c r="B45067" t="s">
        <v>135</v>
      </c>
      <c r="C45067">
        <v>60</v>
      </c>
      <c r="D45067" t="s">
        <v>24</v>
      </c>
      <c r="E45067" t="s">
        <v>43</v>
      </c>
      <c r="F45067" s="7">
        <v>393.78750000000002</v>
      </c>
    </row>
    <row r="45068" spans="1:6" x14ac:dyDescent="0.25">
      <c r="A45068" s="5">
        <v>40421</v>
      </c>
      <c r="B45068" t="s">
        <v>125</v>
      </c>
      <c r="C45068">
        <v>70</v>
      </c>
      <c r="D45068" t="s">
        <v>54</v>
      </c>
      <c r="E45068" t="s">
        <v>101</v>
      </c>
      <c r="F45068" s="7">
        <v>437.45</v>
      </c>
    </row>
    <row r="45069" spans="1:6" x14ac:dyDescent="0.25">
      <c r="A45069" s="5">
        <v>40421</v>
      </c>
      <c r="B45069" t="s">
        <v>125</v>
      </c>
      <c r="C45069">
        <v>70</v>
      </c>
      <c r="D45069" t="s">
        <v>46</v>
      </c>
      <c r="E45069" t="s">
        <v>46</v>
      </c>
      <c r="F45069" s="7">
        <v>985.68050000000005</v>
      </c>
    </row>
    <row r="45070" spans="1:6" x14ac:dyDescent="0.25">
      <c r="A45070" s="5">
        <v>40421</v>
      </c>
      <c r="B45070" t="s">
        <v>125</v>
      </c>
      <c r="C45070">
        <v>70</v>
      </c>
      <c r="D45070" t="s">
        <v>46</v>
      </c>
      <c r="E45070" t="s">
        <v>102</v>
      </c>
      <c r="F45070" s="7">
        <v>109.6</v>
      </c>
    </row>
    <row r="45071" spans="1:6" x14ac:dyDescent="0.25">
      <c r="A45071" s="5">
        <v>40421</v>
      </c>
      <c r="B45071" t="s">
        <v>125</v>
      </c>
      <c r="C45071">
        <v>70</v>
      </c>
      <c r="D45071" t="s">
        <v>0</v>
      </c>
      <c r="E45071" t="s">
        <v>0</v>
      </c>
      <c r="F45071" s="7">
        <v>68</v>
      </c>
    </row>
    <row r="45072" spans="1:6" x14ac:dyDescent="0.25">
      <c r="A45072" s="5">
        <v>40421</v>
      </c>
      <c r="B45072" t="s">
        <v>125</v>
      </c>
      <c r="C45072">
        <v>70</v>
      </c>
      <c r="D45072" t="s">
        <v>1</v>
      </c>
      <c r="E45072" t="s">
        <v>103</v>
      </c>
      <c r="F45072" s="7">
        <v>5</v>
      </c>
    </row>
    <row r="45073" spans="1:6" x14ac:dyDescent="0.25">
      <c r="A45073" s="5">
        <v>40421</v>
      </c>
      <c r="B45073" t="s">
        <v>125</v>
      </c>
      <c r="C45073">
        <v>70</v>
      </c>
      <c r="D45073" t="s">
        <v>1</v>
      </c>
      <c r="E45073" t="s">
        <v>104</v>
      </c>
      <c r="F45073" s="7">
        <v>13.9</v>
      </c>
    </row>
    <row r="45074" spans="1:6" x14ac:dyDescent="0.25">
      <c r="A45074" s="5">
        <v>40421</v>
      </c>
      <c r="B45074" t="s">
        <v>125</v>
      </c>
      <c r="C45074">
        <v>70</v>
      </c>
      <c r="D45074" t="s">
        <v>1</v>
      </c>
      <c r="E45074" t="s">
        <v>105</v>
      </c>
      <c r="F45074" s="7">
        <v>1.2</v>
      </c>
    </row>
    <row r="45075" spans="1:6" x14ac:dyDescent="0.25">
      <c r="A45075" s="5">
        <v>40421</v>
      </c>
      <c r="B45075" t="s">
        <v>125</v>
      </c>
      <c r="C45075">
        <v>70</v>
      </c>
      <c r="D45075" t="s">
        <v>1</v>
      </c>
      <c r="E45075" t="s">
        <v>56</v>
      </c>
      <c r="F45075" s="7">
        <v>2.7</v>
      </c>
    </row>
    <row r="45076" spans="1:6" x14ac:dyDescent="0.25">
      <c r="A45076" s="5">
        <v>40421</v>
      </c>
      <c r="B45076" t="s">
        <v>125</v>
      </c>
      <c r="C45076">
        <v>70</v>
      </c>
      <c r="D45076" t="s">
        <v>1</v>
      </c>
      <c r="E45076" t="s">
        <v>2</v>
      </c>
      <c r="F45076" s="7">
        <v>2</v>
      </c>
    </row>
    <row r="45077" spans="1:6" x14ac:dyDescent="0.25">
      <c r="A45077" s="5">
        <v>40421</v>
      </c>
      <c r="B45077" t="s">
        <v>125</v>
      </c>
      <c r="C45077">
        <v>70</v>
      </c>
      <c r="D45077" t="s">
        <v>1</v>
      </c>
      <c r="E45077" t="s">
        <v>37</v>
      </c>
      <c r="F45077" s="7">
        <v>1</v>
      </c>
    </row>
    <row r="45078" spans="1:6" x14ac:dyDescent="0.25">
      <c r="A45078" s="5">
        <v>40421</v>
      </c>
      <c r="B45078" t="s">
        <v>125</v>
      </c>
      <c r="C45078">
        <v>70</v>
      </c>
      <c r="D45078" t="s">
        <v>5</v>
      </c>
      <c r="E45078" t="s">
        <v>59</v>
      </c>
      <c r="F45078" s="7">
        <v>3</v>
      </c>
    </row>
    <row r="45079" spans="1:6" x14ac:dyDescent="0.25">
      <c r="A45079" s="5">
        <v>40421</v>
      </c>
      <c r="B45079" t="s">
        <v>125</v>
      </c>
      <c r="C45079">
        <v>70</v>
      </c>
      <c r="D45079" t="s">
        <v>5</v>
      </c>
      <c r="E45079" t="s">
        <v>38</v>
      </c>
      <c r="F45079" s="7">
        <v>1</v>
      </c>
    </row>
    <row r="45080" spans="1:6" x14ac:dyDescent="0.25">
      <c r="A45080" s="5">
        <v>40421</v>
      </c>
      <c r="B45080" t="s">
        <v>125</v>
      </c>
      <c r="C45080">
        <v>70</v>
      </c>
      <c r="D45080" t="s">
        <v>5</v>
      </c>
      <c r="E45080" t="s">
        <v>47</v>
      </c>
      <c r="F45080" s="7">
        <v>256.5</v>
      </c>
    </row>
    <row r="45081" spans="1:6" x14ac:dyDescent="0.25">
      <c r="A45081" s="5">
        <v>40421</v>
      </c>
      <c r="B45081" t="s">
        <v>125</v>
      </c>
      <c r="C45081">
        <v>70</v>
      </c>
      <c r="D45081" t="s">
        <v>5</v>
      </c>
      <c r="E45081" t="s">
        <v>48</v>
      </c>
      <c r="F45081" s="7">
        <v>6</v>
      </c>
    </row>
    <row r="45082" spans="1:6" x14ac:dyDescent="0.25">
      <c r="A45082" s="5">
        <v>40421</v>
      </c>
      <c r="B45082" t="s">
        <v>125</v>
      </c>
      <c r="C45082">
        <v>70</v>
      </c>
      <c r="D45082" t="s">
        <v>5</v>
      </c>
      <c r="E45082" t="s">
        <v>6</v>
      </c>
      <c r="F45082" s="7">
        <v>3</v>
      </c>
    </row>
    <row r="45083" spans="1:6" x14ac:dyDescent="0.25">
      <c r="A45083" s="5">
        <v>40421</v>
      </c>
      <c r="B45083" t="s">
        <v>125</v>
      </c>
      <c r="C45083">
        <v>70</v>
      </c>
      <c r="D45083" t="s">
        <v>5</v>
      </c>
      <c r="E45083" t="s">
        <v>29</v>
      </c>
      <c r="F45083" s="7">
        <v>20</v>
      </c>
    </row>
    <row r="45084" spans="1:6" x14ac:dyDescent="0.25">
      <c r="A45084" s="5">
        <v>40421</v>
      </c>
      <c r="B45084" t="s">
        <v>125</v>
      </c>
      <c r="C45084">
        <v>70</v>
      </c>
      <c r="D45084" t="s">
        <v>5</v>
      </c>
      <c r="E45084" t="s">
        <v>106</v>
      </c>
      <c r="F45084" s="7">
        <v>120</v>
      </c>
    </row>
    <row r="45085" spans="1:6" x14ac:dyDescent="0.25">
      <c r="A45085" s="5">
        <v>40421</v>
      </c>
      <c r="B45085" t="s">
        <v>125</v>
      </c>
      <c r="C45085">
        <v>70</v>
      </c>
      <c r="D45085" t="s">
        <v>5</v>
      </c>
      <c r="E45085" t="s">
        <v>49</v>
      </c>
      <c r="F45085" s="7">
        <v>176.7</v>
      </c>
    </row>
    <row r="45086" spans="1:6" x14ac:dyDescent="0.25">
      <c r="A45086" s="5">
        <v>40421</v>
      </c>
      <c r="B45086" t="s">
        <v>125</v>
      </c>
      <c r="C45086">
        <v>70</v>
      </c>
      <c r="D45086" t="s">
        <v>5</v>
      </c>
      <c r="E45086" t="s">
        <v>107</v>
      </c>
      <c r="F45086" s="7">
        <v>682.9</v>
      </c>
    </row>
    <row r="45087" spans="1:6" x14ac:dyDescent="0.25">
      <c r="A45087" s="5">
        <v>40421</v>
      </c>
      <c r="B45087" t="s">
        <v>125</v>
      </c>
      <c r="C45087">
        <v>70</v>
      </c>
      <c r="D45087" t="s">
        <v>5</v>
      </c>
      <c r="E45087" t="s">
        <v>108</v>
      </c>
      <c r="F45087" s="7">
        <v>10.6</v>
      </c>
    </row>
    <row r="45088" spans="1:6" x14ac:dyDescent="0.25">
      <c r="A45088" s="5">
        <v>40421</v>
      </c>
      <c r="B45088" t="s">
        <v>125</v>
      </c>
      <c r="C45088">
        <v>70</v>
      </c>
      <c r="D45088" t="s">
        <v>5</v>
      </c>
      <c r="E45088" t="s">
        <v>120</v>
      </c>
      <c r="F45088" s="7">
        <v>5</v>
      </c>
    </row>
    <row r="45089" spans="1:6" x14ac:dyDescent="0.25">
      <c r="A45089" s="5">
        <v>40421</v>
      </c>
      <c r="B45089" t="s">
        <v>125</v>
      </c>
      <c r="C45089">
        <v>70</v>
      </c>
      <c r="D45089" t="s">
        <v>5</v>
      </c>
      <c r="E45089" t="s">
        <v>55</v>
      </c>
      <c r="F45089" s="7">
        <v>26.2</v>
      </c>
    </row>
    <row r="45090" spans="1:6" x14ac:dyDescent="0.25">
      <c r="A45090" s="5">
        <v>40421</v>
      </c>
      <c r="B45090" t="s">
        <v>125</v>
      </c>
      <c r="C45090">
        <v>70</v>
      </c>
      <c r="D45090" t="s">
        <v>5</v>
      </c>
      <c r="E45090" t="s">
        <v>35</v>
      </c>
      <c r="F45090" s="7">
        <v>305.10000000000002</v>
      </c>
    </row>
    <row r="45091" spans="1:6" x14ac:dyDescent="0.25">
      <c r="A45091" s="5">
        <v>40421</v>
      </c>
      <c r="B45091" t="s">
        <v>125</v>
      </c>
      <c r="C45091">
        <v>70</v>
      </c>
      <c r="D45091" t="s">
        <v>5</v>
      </c>
      <c r="E45091" t="s">
        <v>7</v>
      </c>
      <c r="F45091" s="7">
        <v>31</v>
      </c>
    </row>
    <row r="45092" spans="1:6" x14ac:dyDescent="0.25">
      <c r="A45092" s="5">
        <v>40421</v>
      </c>
      <c r="B45092" t="s">
        <v>125</v>
      </c>
      <c r="C45092">
        <v>70</v>
      </c>
      <c r="D45092" t="s">
        <v>5</v>
      </c>
      <c r="E45092" t="s">
        <v>50</v>
      </c>
      <c r="F45092" s="7">
        <v>49.4</v>
      </c>
    </row>
    <row r="45093" spans="1:6" x14ac:dyDescent="0.25">
      <c r="A45093" s="5">
        <v>40421</v>
      </c>
      <c r="B45093" t="s">
        <v>125</v>
      </c>
      <c r="C45093">
        <v>70</v>
      </c>
      <c r="D45093" t="s">
        <v>5</v>
      </c>
      <c r="E45093" t="s">
        <v>30</v>
      </c>
      <c r="F45093" s="7">
        <v>2</v>
      </c>
    </row>
    <row r="45094" spans="1:6" x14ac:dyDescent="0.25">
      <c r="A45094" s="5">
        <v>40421</v>
      </c>
      <c r="B45094" t="s">
        <v>125</v>
      </c>
      <c r="C45094">
        <v>70</v>
      </c>
      <c r="D45094" t="s">
        <v>5</v>
      </c>
      <c r="E45094" t="s">
        <v>8</v>
      </c>
      <c r="F45094" s="7">
        <v>83.8</v>
      </c>
    </row>
    <row r="45095" spans="1:6" x14ac:dyDescent="0.25">
      <c r="A45095" s="5">
        <v>40421</v>
      </c>
      <c r="B45095" t="s">
        <v>125</v>
      </c>
      <c r="C45095">
        <v>70</v>
      </c>
      <c r="D45095" t="s">
        <v>5</v>
      </c>
      <c r="E45095" t="s">
        <v>64</v>
      </c>
      <c r="F45095" s="7">
        <v>16</v>
      </c>
    </row>
    <row r="45096" spans="1:6" x14ac:dyDescent="0.25">
      <c r="A45096" s="5">
        <v>40421</v>
      </c>
      <c r="B45096" t="s">
        <v>125</v>
      </c>
      <c r="C45096">
        <v>70</v>
      </c>
      <c r="D45096" t="s">
        <v>5</v>
      </c>
      <c r="E45096" t="s">
        <v>36</v>
      </c>
      <c r="F45096" s="7">
        <v>17</v>
      </c>
    </row>
    <row r="45097" spans="1:6" x14ac:dyDescent="0.25">
      <c r="A45097" s="5">
        <v>40421</v>
      </c>
      <c r="B45097" t="s">
        <v>125</v>
      </c>
      <c r="C45097">
        <v>70</v>
      </c>
      <c r="D45097" t="s">
        <v>5</v>
      </c>
      <c r="E45097" t="s">
        <v>31</v>
      </c>
      <c r="F45097" s="7">
        <v>10</v>
      </c>
    </row>
    <row r="45098" spans="1:6" x14ac:dyDescent="0.25">
      <c r="A45098" s="5">
        <v>40421</v>
      </c>
      <c r="B45098" t="s">
        <v>125</v>
      </c>
      <c r="C45098">
        <v>70</v>
      </c>
      <c r="D45098" t="s">
        <v>5</v>
      </c>
      <c r="E45098" t="s">
        <v>32</v>
      </c>
      <c r="F45098" s="7">
        <v>126.6</v>
      </c>
    </row>
    <row r="45099" spans="1:6" x14ac:dyDescent="0.25">
      <c r="A45099" s="5">
        <v>40421</v>
      </c>
      <c r="B45099" t="s">
        <v>125</v>
      </c>
      <c r="C45099">
        <v>70</v>
      </c>
      <c r="D45099" t="s">
        <v>5</v>
      </c>
      <c r="E45099" t="s">
        <v>51</v>
      </c>
      <c r="F45099" s="7">
        <v>213.7</v>
      </c>
    </row>
    <row r="45100" spans="1:6" x14ac:dyDescent="0.25">
      <c r="A45100" s="5">
        <v>40421</v>
      </c>
      <c r="B45100" t="s">
        <v>125</v>
      </c>
      <c r="C45100">
        <v>70</v>
      </c>
      <c r="D45100" t="s">
        <v>5</v>
      </c>
      <c r="E45100" t="s">
        <v>39</v>
      </c>
      <c r="F45100" s="7">
        <v>47</v>
      </c>
    </row>
    <row r="45101" spans="1:6" x14ac:dyDescent="0.25">
      <c r="A45101" s="5">
        <v>40421</v>
      </c>
      <c r="B45101" t="s">
        <v>125</v>
      </c>
      <c r="C45101">
        <v>70</v>
      </c>
      <c r="D45101" t="s">
        <v>9</v>
      </c>
      <c r="E45101" t="s">
        <v>110</v>
      </c>
      <c r="F45101" s="7">
        <v>190.17124999999999</v>
      </c>
    </row>
    <row r="45102" spans="1:6" x14ac:dyDescent="0.25">
      <c r="A45102" s="5">
        <v>40421</v>
      </c>
      <c r="B45102" t="s">
        <v>125</v>
      </c>
      <c r="C45102">
        <v>70</v>
      </c>
      <c r="D45102" t="s">
        <v>11</v>
      </c>
      <c r="E45102" t="s">
        <v>33</v>
      </c>
      <c r="F45102" s="7">
        <v>1</v>
      </c>
    </row>
    <row r="45103" spans="1:6" x14ac:dyDescent="0.25">
      <c r="A45103" s="5">
        <v>40421</v>
      </c>
      <c r="B45103" t="s">
        <v>125</v>
      </c>
      <c r="C45103">
        <v>70</v>
      </c>
      <c r="D45103" t="s">
        <v>11</v>
      </c>
      <c r="E45103" t="s">
        <v>111</v>
      </c>
      <c r="F45103" s="7">
        <v>1</v>
      </c>
    </row>
    <row r="45104" spans="1:6" x14ac:dyDescent="0.25">
      <c r="A45104" s="5">
        <v>40421</v>
      </c>
      <c r="B45104" t="s">
        <v>125</v>
      </c>
      <c r="C45104">
        <v>70</v>
      </c>
      <c r="D45104" t="s">
        <v>11</v>
      </c>
      <c r="E45104" t="s">
        <v>12</v>
      </c>
      <c r="F45104" s="7">
        <v>206.85</v>
      </c>
    </row>
    <row r="45105" spans="1:6" x14ac:dyDescent="0.25">
      <c r="A45105" s="5">
        <v>40421</v>
      </c>
      <c r="B45105" t="s">
        <v>125</v>
      </c>
      <c r="C45105">
        <v>70</v>
      </c>
      <c r="D45105" t="s">
        <v>13</v>
      </c>
      <c r="E45105" t="s">
        <v>121</v>
      </c>
      <c r="F45105" s="7">
        <v>1</v>
      </c>
    </row>
    <row r="45106" spans="1:6" x14ac:dyDescent="0.25">
      <c r="A45106" s="5">
        <v>40421</v>
      </c>
      <c r="B45106" t="s">
        <v>125</v>
      </c>
      <c r="C45106">
        <v>70</v>
      </c>
      <c r="D45106" t="s">
        <v>13</v>
      </c>
      <c r="E45106" t="s">
        <v>14</v>
      </c>
      <c r="F45106" s="7">
        <v>1.6</v>
      </c>
    </row>
    <row r="45107" spans="1:6" x14ac:dyDescent="0.25">
      <c r="A45107" s="5">
        <v>40421</v>
      </c>
      <c r="B45107" t="s">
        <v>125</v>
      </c>
      <c r="C45107">
        <v>70</v>
      </c>
      <c r="D45107" t="s">
        <v>13</v>
      </c>
      <c r="E45107" t="s">
        <v>112</v>
      </c>
      <c r="F45107" s="7">
        <v>2</v>
      </c>
    </row>
    <row r="45108" spans="1:6" x14ac:dyDescent="0.25">
      <c r="A45108" s="5">
        <v>40421</v>
      </c>
      <c r="B45108" t="s">
        <v>125</v>
      </c>
      <c r="C45108">
        <v>70</v>
      </c>
      <c r="D45108" t="s">
        <v>13</v>
      </c>
      <c r="E45108" t="s">
        <v>15</v>
      </c>
      <c r="F45108" s="7">
        <v>90.5625</v>
      </c>
    </row>
    <row r="45109" spans="1:6" x14ac:dyDescent="0.25">
      <c r="A45109" s="5">
        <v>40421</v>
      </c>
      <c r="B45109" t="s">
        <v>125</v>
      </c>
      <c r="C45109">
        <v>70</v>
      </c>
      <c r="D45109" t="s">
        <v>13</v>
      </c>
      <c r="E45109" t="s">
        <v>16</v>
      </c>
      <c r="F45109" s="7">
        <v>3.8</v>
      </c>
    </row>
    <row r="45110" spans="1:6" x14ac:dyDescent="0.25">
      <c r="A45110" s="5">
        <v>40421</v>
      </c>
      <c r="B45110" t="s">
        <v>125</v>
      </c>
      <c r="C45110">
        <v>70</v>
      </c>
      <c r="D45110" t="s">
        <v>13</v>
      </c>
      <c r="E45110" t="s">
        <v>17</v>
      </c>
      <c r="F45110" s="7">
        <v>1</v>
      </c>
    </row>
    <row r="45111" spans="1:6" x14ac:dyDescent="0.25">
      <c r="A45111" s="5">
        <v>40421</v>
      </c>
      <c r="B45111" t="s">
        <v>125</v>
      </c>
      <c r="C45111">
        <v>70</v>
      </c>
      <c r="D45111" t="s">
        <v>13</v>
      </c>
      <c r="E45111" t="s">
        <v>40</v>
      </c>
      <c r="F45111" s="7">
        <v>2</v>
      </c>
    </row>
    <row r="45112" spans="1:6" x14ac:dyDescent="0.25">
      <c r="A45112" s="5">
        <v>40421</v>
      </c>
      <c r="B45112" t="s">
        <v>125</v>
      </c>
      <c r="C45112">
        <v>70</v>
      </c>
      <c r="D45112" t="s">
        <v>18</v>
      </c>
      <c r="E45112" t="s">
        <v>114</v>
      </c>
      <c r="F45112" s="7">
        <v>2</v>
      </c>
    </row>
    <row r="45113" spans="1:6" x14ac:dyDescent="0.25">
      <c r="A45113" s="5">
        <v>40421</v>
      </c>
      <c r="B45113" t="s">
        <v>125</v>
      </c>
      <c r="C45113">
        <v>70</v>
      </c>
      <c r="D45113" t="s">
        <v>18</v>
      </c>
      <c r="E45113" t="s">
        <v>124</v>
      </c>
      <c r="F45113" s="7">
        <v>4</v>
      </c>
    </row>
    <row r="45114" spans="1:6" x14ac:dyDescent="0.25">
      <c r="A45114" s="5">
        <v>40421</v>
      </c>
      <c r="B45114" t="s">
        <v>125</v>
      </c>
      <c r="C45114">
        <v>70</v>
      </c>
      <c r="D45114" t="s">
        <v>20</v>
      </c>
      <c r="E45114" t="s">
        <v>21</v>
      </c>
      <c r="F45114" s="7">
        <v>74.2</v>
      </c>
    </row>
    <row r="45115" spans="1:6" x14ac:dyDescent="0.25">
      <c r="A45115" s="5">
        <v>40421</v>
      </c>
      <c r="B45115" t="s">
        <v>125</v>
      </c>
      <c r="C45115">
        <v>70</v>
      </c>
      <c r="D45115" t="s">
        <v>20</v>
      </c>
      <c r="E45115" t="s">
        <v>60</v>
      </c>
      <c r="F45115" s="7">
        <v>43.9</v>
      </c>
    </row>
    <row r="45116" spans="1:6" x14ac:dyDescent="0.25">
      <c r="A45116" s="5">
        <v>40421</v>
      </c>
      <c r="B45116" t="s">
        <v>125</v>
      </c>
      <c r="C45116">
        <v>70</v>
      </c>
      <c r="D45116" t="s">
        <v>20</v>
      </c>
      <c r="E45116" t="s">
        <v>115</v>
      </c>
      <c r="F45116" s="7">
        <v>749.25</v>
      </c>
    </row>
    <row r="45117" spans="1:6" x14ac:dyDescent="0.25">
      <c r="A45117" s="5">
        <v>40421</v>
      </c>
      <c r="B45117" t="s">
        <v>125</v>
      </c>
      <c r="C45117">
        <v>70</v>
      </c>
      <c r="D45117" t="s">
        <v>20</v>
      </c>
      <c r="E45117" t="s">
        <v>41</v>
      </c>
      <c r="F45117" s="7">
        <v>123.7</v>
      </c>
    </row>
    <row r="45118" spans="1:6" x14ac:dyDescent="0.25">
      <c r="A45118" s="5">
        <v>40421</v>
      </c>
      <c r="B45118" t="s">
        <v>125</v>
      </c>
      <c r="C45118">
        <v>70</v>
      </c>
      <c r="D45118" t="s">
        <v>20</v>
      </c>
      <c r="E45118" t="s">
        <v>116</v>
      </c>
      <c r="F45118" s="7">
        <v>40.799999999999997</v>
      </c>
    </row>
    <row r="45119" spans="1:6" x14ac:dyDescent="0.25">
      <c r="A45119" s="5">
        <v>40421</v>
      </c>
      <c r="B45119" t="s">
        <v>125</v>
      </c>
      <c r="C45119">
        <v>70</v>
      </c>
      <c r="D45119" t="s">
        <v>20</v>
      </c>
      <c r="E45119" t="s">
        <v>63</v>
      </c>
      <c r="F45119" s="7">
        <v>9</v>
      </c>
    </row>
    <row r="45120" spans="1:6" x14ac:dyDescent="0.25">
      <c r="A45120" s="5">
        <v>40421</v>
      </c>
      <c r="B45120" t="s">
        <v>125</v>
      </c>
      <c r="C45120">
        <v>70</v>
      </c>
      <c r="D45120" t="s">
        <v>22</v>
      </c>
      <c r="E45120" t="s">
        <v>42</v>
      </c>
      <c r="F45120" s="7">
        <v>25</v>
      </c>
    </row>
    <row r="45121" spans="1:6" x14ac:dyDescent="0.25">
      <c r="A45121" s="5">
        <v>40421</v>
      </c>
      <c r="B45121" t="s">
        <v>125</v>
      </c>
      <c r="C45121">
        <v>70</v>
      </c>
      <c r="D45121" t="s">
        <v>24</v>
      </c>
      <c r="E45121" t="s">
        <v>117</v>
      </c>
      <c r="F45121" s="7">
        <v>58</v>
      </c>
    </row>
    <row r="45122" spans="1:6" x14ac:dyDescent="0.25">
      <c r="A45122" s="5">
        <v>40421</v>
      </c>
      <c r="B45122" t="s">
        <v>125</v>
      </c>
      <c r="C45122">
        <v>70</v>
      </c>
      <c r="D45122" t="s">
        <v>24</v>
      </c>
      <c r="E45122" t="s">
        <v>53</v>
      </c>
      <c r="F45122" s="7">
        <v>540.54999999999995</v>
      </c>
    </row>
    <row r="45123" spans="1:6" x14ac:dyDescent="0.25">
      <c r="A45123" s="5">
        <v>40421</v>
      </c>
      <c r="B45123" t="s">
        <v>125</v>
      </c>
      <c r="C45123">
        <v>70</v>
      </c>
      <c r="D45123" t="s">
        <v>24</v>
      </c>
      <c r="E45123" t="s">
        <v>25</v>
      </c>
      <c r="F45123" s="7">
        <v>49</v>
      </c>
    </row>
    <row r="45124" spans="1:6" x14ac:dyDescent="0.25">
      <c r="A45124" s="5">
        <v>40421</v>
      </c>
      <c r="B45124" t="s">
        <v>125</v>
      </c>
      <c r="C45124">
        <v>70</v>
      </c>
      <c r="D45124" t="s">
        <v>24</v>
      </c>
      <c r="E45124" t="s">
        <v>44</v>
      </c>
      <c r="F45124" s="7">
        <v>51</v>
      </c>
    </row>
    <row r="45125" spans="1:6" x14ac:dyDescent="0.25">
      <c r="A45125" s="5">
        <v>40421</v>
      </c>
      <c r="B45125" t="s">
        <v>125</v>
      </c>
      <c r="C45125">
        <v>70</v>
      </c>
      <c r="D45125" t="s">
        <v>24</v>
      </c>
      <c r="E45125" t="s">
        <v>26</v>
      </c>
      <c r="F45125" s="7">
        <v>127</v>
      </c>
    </row>
    <row r="45126" spans="1:6" x14ac:dyDescent="0.25">
      <c r="A45126" s="5">
        <v>40421</v>
      </c>
      <c r="B45126" t="s">
        <v>125</v>
      </c>
      <c r="C45126">
        <v>70</v>
      </c>
      <c r="D45126" t="s">
        <v>24</v>
      </c>
      <c r="E45126" t="s">
        <v>27</v>
      </c>
      <c r="F45126" s="7">
        <v>28</v>
      </c>
    </row>
    <row r="45127" spans="1:6" x14ac:dyDescent="0.25">
      <c r="A45127" s="5">
        <v>40421</v>
      </c>
      <c r="B45127" t="s">
        <v>125</v>
      </c>
      <c r="C45127">
        <v>70</v>
      </c>
      <c r="D45127" t="s">
        <v>24</v>
      </c>
      <c r="E45127" t="s">
        <v>45</v>
      </c>
      <c r="F45127" s="7">
        <v>131.1</v>
      </c>
    </row>
    <row r="45128" spans="1:6" x14ac:dyDescent="0.25">
      <c r="A45128" s="5">
        <v>40421</v>
      </c>
      <c r="B45128" t="s">
        <v>125</v>
      </c>
      <c r="C45128">
        <v>70</v>
      </c>
      <c r="D45128" t="s">
        <v>24</v>
      </c>
      <c r="E45128" t="s">
        <v>61</v>
      </c>
      <c r="F45128" s="7">
        <v>431.6</v>
      </c>
    </row>
    <row r="45129" spans="1:6" x14ac:dyDescent="0.25">
      <c r="A45129" s="5">
        <v>40421</v>
      </c>
      <c r="B45129" t="s">
        <v>125</v>
      </c>
      <c r="C45129">
        <v>70</v>
      </c>
      <c r="D45129" t="s">
        <v>24</v>
      </c>
      <c r="E45129" t="s">
        <v>43</v>
      </c>
      <c r="F45129" s="7">
        <v>104.5</v>
      </c>
    </row>
    <row r="45130" spans="1:6" x14ac:dyDescent="0.25">
      <c r="A45130" s="5">
        <v>40421</v>
      </c>
      <c r="B45130" t="s">
        <v>133</v>
      </c>
      <c r="C45130">
        <v>80</v>
      </c>
      <c r="D45130" t="s">
        <v>54</v>
      </c>
      <c r="E45130" t="s">
        <v>101</v>
      </c>
      <c r="F45130" s="7">
        <v>93.288250000000005</v>
      </c>
    </row>
    <row r="45131" spans="1:6" x14ac:dyDescent="0.25">
      <c r="A45131" s="5">
        <v>40421</v>
      </c>
      <c r="B45131" t="s">
        <v>133</v>
      </c>
      <c r="C45131">
        <v>80</v>
      </c>
      <c r="D45131" t="s">
        <v>46</v>
      </c>
      <c r="E45131" t="s">
        <v>46</v>
      </c>
      <c r="F45131" s="7">
        <v>61.25</v>
      </c>
    </row>
    <row r="45132" spans="1:6" x14ac:dyDescent="0.25">
      <c r="A45132" s="5">
        <v>40421</v>
      </c>
      <c r="B45132" t="s">
        <v>133</v>
      </c>
      <c r="C45132">
        <v>80</v>
      </c>
      <c r="D45132" t="s">
        <v>46</v>
      </c>
      <c r="E45132" t="s">
        <v>102</v>
      </c>
      <c r="F45132" s="7">
        <v>15</v>
      </c>
    </row>
    <row r="45133" spans="1:6" x14ac:dyDescent="0.25">
      <c r="A45133" s="5">
        <v>40421</v>
      </c>
      <c r="B45133" t="s">
        <v>133</v>
      </c>
      <c r="C45133">
        <v>80</v>
      </c>
      <c r="D45133" t="s">
        <v>0</v>
      </c>
      <c r="E45133" t="s">
        <v>0</v>
      </c>
      <c r="F45133" s="7">
        <v>7.4375</v>
      </c>
    </row>
    <row r="45134" spans="1:6" x14ac:dyDescent="0.25">
      <c r="A45134" s="5">
        <v>40421</v>
      </c>
      <c r="B45134" t="s">
        <v>133</v>
      </c>
      <c r="C45134">
        <v>80</v>
      </c>
      <c r="D45134" t="s">
        <v>1</v>
      </c>
      <c r="E45134" t="s">
        <v>103</v>
      </c>
      <c r="F45134" s="7">
        <v>18.8</v>
      </c>
    </row>
    <row r="45135" spans="1:6" x14ac:dyDescent="0.25">
      <c r="A45135" s="5">
        <v>40421</v>
      </c>
      <c r="B45135" t="s">
        <v>133</v>
      </c>
      <c r="C45135">
        <v>80</v>
      </c>
      <c r="D45135" t="s">
        <v>1</v>
      </c>
      <c r="E45135" t="s">
        <v>104</v>
      </c>
      <c r="F45135" s="7">
        <v>261.35000000000002</v>
      </c>
    </row>
    <row r="45136" spans="1:6" x14ac:dyDescent="0.25">
      <c r="A45136" s="5">
        <v>40421</v>
      </c>
      <c r="B45136" t="s">
        <v>133</v>
      </c>
      <c r="C45136">
        <v>80</v>
      </c>
      <c r="D45136" t="s">
        <v>1</v>
      </c>
      <c r="E45136" t="s">
        <v>105</v>
      </c>
      <c r="F45136" s="7">
        <v>60.1</v>
      </c>
    </row>
    <row r="45137" spans="1:6" x14ac:dyDescent="0.25">
      <c r="A45137" s="5">
        <v>40421</v>
      </c>
      <c r="B45137" t="s">
        <v>133</v>
      </c>
      <c r="C45137">
        <v>80</v>
      </c>
      <c r="D45137" t="s">
        <v>1</v>
      </c>
      <c r="E45137" t="s">
        <v>2</v>
      </c>
      <c r="F45137" s="7">
        <v>4.4000000000000004</v>
      </c>
    </row>
    <row r="45138" spans="1:6" x14ac:dyDescent="0.25">
      <c r="A45138" s="5">
        <v>40421</v>
      </c>
      <c r="B45138" t="s">
        <v>133</v>
      </c>
      <c r="C45138">
        <v>80</v>
      </c>
      <c r="D45138" t="s">
        <v>1</v>
      </c>
      <c r="E45138" t="s">
        <v>3</v>
      </c>
      <c r="F45138" s="7">
        <v>1</v>
      </c>
    </row>
    <row r="45139" spans="1:6" x14ac:dyDescent="0.25">
      <c r="A45139" s="5">
        <v>40421</v>
      </c>
      <c r="B45139" t="s">
        <v>133</v>
      </c>
      <c r="C45139">
        <v>80</v>
      </c>
      <c r="D45139" t="s">
        <v>1</v>
      </c>
      <c r="E45139" t="s">
        <v>37</v>
      </c>
      <c r="F45139" s="7">
        <v>20.8</v>
      </c>
    </row>
    <row r="45140" spans="1:6" x14ac:dyDescent="0.25">
      <c r="A45140" s="5">
        <v>40421</v>
      </c>
      <c r="B45140" t="s">
        <v>133</v>
      </c>
      <c r="C45140">
        <v>80</v>
      </c>
      <c r="D45140" t="s">
        <v>1</v>
      </c>
      <c r="E45140" t="s">
        <v>4</v>
      </c>
      <c r="F45140" s="7">
        <v>11.8</v>
      </c>
    </row>
    <row r="45141" spans="1:6" x14ac:dyDescent="0.25">
      <c r="A45141" s="5">
        <v>40421</v>
      </c>
      <c r="B45141" t="s">
        <v>133</v>
      </c>
      <c r="C45141">
        <v>80</v>
      </c>
      <c r="D45141" t="s">
        <v>5</v>
      </c>
      <c r="E45141" t="s">
        <v>47</v>
      </c>
      <c r="F45141" s="7">
        <v>12.5</v>
      </c>
    </row>
    <row r="45142" spans="1:6" x14ac:dyDescent="0.25">
      <c r="A45142" s="5">
        <v>40421</v>
      </c>
      <c r="B45142" t="s">
        <v>133</v>
      </c>
      <c r="C45142">
        <v>80</v>
      </c>
      <c r="D45142" t="s">
        <v>5</v>
      </c>
      <c r="E45142" t="s">
        <v>48</v>
      </c>
      <c r="F45142" s="7">
        <v>1</v>
      </c>
    </row>
    <row r="45143" spans="1:6" x14ac:dyDescent="0.25">
      <c r="A45143" s="5">
        <v>40421</v>
      </c>
      <c r="B45143" t="s">
        <v>133</v>
      </c>
      <c r="C45143">
        <v>80</v>
      </c>
      <c r="D45143" t="s">
        <v>5</v>
      </c>
      <c r="E45143" t="s">
        <v>29</v>
      </c>
      <c r="F45143" s="7">
        <v>2</v>
      </c>
    </row>
    <row r="45144" spans="1:6" x14ac:dyDescent="0.25">
      <c r="A45144" s="5">
        <v>40421</v>
      </c>
      <c r="B45144" t="s">
        <v>133</v>
      </c>
      <c r="C45144">
        <v>80</v>
      </c>
      <c r="D45144" t="s">
        <v>5</v>
      </c>
      <c r="E45144" t="s">
        <v>106</v>
      </c>
      <c r="F45144" s="7">
        <v>1.5</v>
      </c>
    </row>
    <row r="45145" spans="1:6" x14ac:dyDescent="0.25">
      <c r="A45145" s="5">
        <v>40421</v>
      </c>
      <c r="B45145" t="s">
        <v>133</v>
      </c>
      <c r="C45145">
        <v>80</v>
      </c>
      <c r="D45145" t="s">
        <v>5</v>
      </c>
      <c r="E45145" t="s">
        <v>49</v>
      </c>
      <c r="F45145" s="7">
        <v>6.4</v>
      </c>
    </row>
    <row r="45146" spans="1:6" x14ac:dyDescent="0.25">
      <c r="A45146" s="5">
        <v>40421</v>
      </c>
      <c r="B45146" t="s">
        <v>133</v>
      </c>
      <c r="C45146">
        <v>80</v>
      </c>
      <c r="D45146" t="s">
        <v>5</v>
      </c>
      <c r="E45146" t="s">
        <v>107</v>
      </c>
      <c r="F45146" s="7">
        <v>139.77500000000001</v>
      </c>
    </row>
    <row r="45147" spans="1:6" x14ac:dyDescent="0.25">
      <c r="A45147" s="5">
        <v>40421</v>
      </c>
      <c r="B45147" t="s">
        <v>133</v>
      </c>
      <c r="C45147">
        <v>80</v>
      </c>
      <c r="D45147" t="s">
        <v>5</v>
      </c>
      <c r="E45147" t="s">
        <v>108</v>
      </c>
      <c r="F45147" s="7">
        <v>1</v>
      </c>
    </row>
    <row r="45148" spans="1:6" x14ac:dyDescent="0.25">
      <c r="A45148" s="5">
        <v>40421</v>
      </c>
      <c r="B45148" t="s">
        <v>133</v>
      </c>
      <c r="C45148">
        <v>80</v>
      </c>
      <c r="D45148" t="s">
        <v>5</v>
      </c>
      <c r="E45148" t="s">
        <v>120</v>
      </c>
      <c r="F45148" s="7">
        <v>1</v>
      </c>
    </row>
    <row r="45149" spans="1:6" x14ac:dyDescent="0.25">
      <c r="A45149" s="5">
        <v>40421</v>
      </c>
      <c r="B45149" t="s">
        <v>133</v>
      </c>
      <c r="C45149">
        <v>80</v>
      </c>
      <c r="D45149" t="s">
        <v>5</v>
      </c>
      <c r="E45149" t="s">
        <v>55</v>
      </c>
      <c r="F45149" s="7">
        <v>12.65</v>
      </c>
    </row>
    <row r="45150" spans="1:6" x14ac:dyDescent="0.25">
      <c r="A45150" s="5">
        <v>40421</v>
      </c>
      <c r="B45150" t="s">
        <v>133</v>
      </c>
      <c r="C45150">
        <v>80</v>
      </c>
      <c r="D45150" t="s">
        <v>5</v>
      </c>
      <c r="E45150" t="s">
        <v>35</v>
      </c>
      <c r="F45150" s="7">
        <v>47</v>
      </c>
    </row>
    <row r="45151" spans="1:6" x14ac:dyDescent="0.25">
      <c r="A45151" s="5">
        <v>40421</v>
      </c>
      <c r="B45151" t="s">
        <v>133</v>
      </c>
      <c r="C45151">
        <v>80</v>
      </c>
      <c r="D45151" t="s">
        <v>5</v>
      </c>
      <c r="E45151" t="s">
        <v>7</v>
      </c>
      <c r="F45151" s="7">
        <v>1</v>
      </c>
    </row>
    <row r="45152" spans="1:6" x14ac:dyDescent="0.25">
      <c r="A45152" s="5">
        <v>40421</v>
      </c>
      <c r="B45152" t="s">
        <v>133</v>
      </c>
      <c r="C45152">
        <v>80</v>
      </c>
      <c r="D45152" t="s">
        <v>5</v>
      </c>
      <c r="E45152" t="s">
        <v>8</v>
      </c>
      <c r="F45152" s="7">
        <v>8</v>
      </c>
    </row>
    <row r="45153" spans="1:6" x14ac:dyDescent="0.25">
      <c r="A45153" s="5">
        <v>40421</v>
      </c>
      <c r="B45153" t="s">
        <v>133</v>
      </c>
      <c r="C45153">
        <v>80</v>
      </c>
      <c r="D45153" t="s">
        <v>5</v>
      </c>
      <c r="E45153" t="s">
        <v>64</v>
      </c>
      <c r="F45153" s="7">
        <v>4</v>
      </c>
    </row>
    <row r="45154" spans="1:6" x14ac:dyDescent="0.25">
      <c r="A45154" s="5">
        <v>40421</v>
      </c>
      <c r="B45154" t="s">
        <v>133</v>
      </c>
      <c r="C45154">
        <v>80</v>
      </c>
      <c r="D45154" t="s">
        <v>5</v>
      </c>
      <c r="E45154" t="s">
        <v>31</v>
      </c>
      <c r="F45154" s="7">
        <v>5</v>
      </c>
    </row>
    <row r="45155" spans="1:6" x14ac:dyDescent="0.25">
      <c r="A45155" s="5">
        <v>40421</v>
      </c>
      <c r="B45155" t="s">
        <v>133</v>
      </c>
      <c r="C45155">
        <v>80</v>
      </c>
      <c r="D45155" t="s">
        <v>5</v>
      </c>
      <c r="E45155" t="s">
        <v>32</v>
      </c>
      <c r="F45155" s="7">
        <v>1</v>
      </c>
    </row>
    <row r="45156" spans="1:6" x14ac:dyDescent="0.25">
      <c r="A45156" s="5">
        <v>40421</v>
      </c>
      <c r="B45156" t="s">
        <v>133</v>
      </c>
      <c r="C45156">
        <v>80</v>
      </c>
      <c r="D45156" t="s">
        <v>5</v>
      </c>
      <c r="E45156" t="s">
        <v>51</v>
      </c>
      <c r="F45156" s="7">
        <v>5</v>
      </c>
    </row>
    <row r="45157" spans="1:6" x14ac:dyDescent="0.25">
      <c r="A45157" s="5">
        <v>40421</v>
      </c>
      <c r="B45157" t="s">
        <v>133</v>
      </c>
      <c r="C45157">
        <v>80</v>
      </c>
      <c r="D45157" t="s">
        <v>5</v>
      </c>
      <c r="E45157" t="s">
        <v>39</v>
      </c>
      <c r="F45157" s="7">
        <v>3</v>
      </c>
    </row>
    <row r="45158" spans="1:6" x14ac:dyDescent="0.25">
      <c r="A45158" s="5">
        <v>40421</v>
      </c>
      <c r="B45158" t="s">
        <v>133</v>
      </c>
      <c r="C45158">
        <v>80</v>
      </c>
      <c r="D45158" t="s">
        <v>9</v>
      </c>
      <c r="E45158" t="s">
        <v>110</v>
      </c>
      <c r="F45158" s="7">
        <v>46.8</v>
      </c>
    </row>
    <row r="45159" spans="1:6" x14ac:dyDescent="0.25">
      <c r="A45159" s="5">
        <v>40421</v>
      </c>
      <c r="B45159" t="s">
        <v>133</v>
      </c>
      <c r="C45159">
        <v>80</v>
      </c>
      <c r="D45159" t="s">
        <v>11</v>
      </c>
      <c r="E45159" t="s">
        <v>12</v>
      </c>
      <c r="F45159" s="7">
        <v>54.15</v>
      </c>
    </row>
    <row r="45160" spans="1:6" x14ac:dyDescent="0.25">
      <c r="A45160" s="5">
        <v>40421</v>
      </c>
      <c r="B45160" t="s">
        <v>133</v>
      </c>
      <c r="C45160">
        <v>80</v>
      </c>
      <c r="D45160" t="s">
        <v>13</v>
      </c>
      <c r="E45160" t="s">
        <v>14</v>
      </c>
      <c r="F45160" s="7">
        <v>2.2250000000000001</v>
      </c>
    </row>
    <row r="45161" spans="1:6" x14ac:dyDescent="0.25">
      <c r="A45161" s="5">
        <v>40421</v>
      </c>
      <c r="B45161" t="s">
        <v>133</v>
      </c>
      <c r="C45161">
        <v>80</v>
      </c>
      <c r="D45161" t="s">
        <v>13</v>
      </c>
      <c r="E45161" t="s">
        <v>15</v>
      </c>
      <c r="F45161" s="7">
        <v>4.2</v>
      </c>
    </row>
    <row r="45162" spans="1:6" x14ac:dyDescent="0.25">
      <c r="A45162" s="5">
        <v>40421</v>
      </c>
      <c r="B45162" t="s">
        <v>133</v>
      </c>
      <c r="C45162">
        <v>80</v>
      </c>
      <c r="D45162" t="s">
        <v>13</v>
      </c>
      <c r="E45162" t="s">
        <v>16</v>
      </c>
      <c r="F45162" s="7">
        <v>1</v>
      </c>
    </row>
    <row r="45163" spans="1:6" x14ac:dyDescent="0.25">
      <c r="A45163" s="5">
        <v>40421</v>
      </c>
      <c r="B45163" t="s">
        <v>133</v>
      </c>
      <c r="C45163">
        <v>80</v>
      </c>
      <c r="D45163" t="s">
        <v>13</v>
      </c>
      <c r="E45163" t="s">
        <v>17</v>
      </c>
      <c r="F45163" s="7">
        <v>1</v>
      </c>
    </row>
    <row r="45164" spans="1:6" x14ac:dyDescent="0.25">
      <c r="A45164" s="5">
        <v>40421</v>
      </c>
      <c r="B45164" t="s">
        <v>133</v>
      </c>
      <c r="C45164">
        <v>80</v>
      </c>
      <c r="D45164" t="s">
        <v>18</v>
      </c>
      <c r="E45164" t="s">
        <v>113</v>
      </c>
      <c r="F45164" s="7">
        <v>2</v>
      </c>
    </row>
    <row r="45165" spans="1:6" x14ac:dyDescent="0.25">
      <c r="A45165" s="5">
        <v>40421</v>
      </c>
      <c r="B45165" t="s">
        <v>133</v>
      </c>
      <c r="C45165">
        <v>80</v>
      </c>
      <c r="D45165" t="s">
        <v>18</v>
      </c>
      <c r="E45165" t="s">
        <v>114</v>
      </c>
      <c r="F45165" s="7">
        <v>0.65</v>
      </c>
    </row>
    <row r="45166" spans="1:6" x14ac:dyDescent="0.25">
      <c r="A45166" s="5">
        <v>40421</v>
      </c>
      <c r="B45166" t="s">
        <v>133</v>
      </c>
      <c r="C45166">
        <v>80</v>
      </c>
      <c r="D45166" t="s">
        <v>18</v>
      </c>
      <c r="E45166" t="s">
        <v>123</v>
      </c>
      <c r="F45166" s="7">
        <v>1</v>
      </c>
    </row>
    <row r="45167" spans="1:6" x14ac:dyDescent="0.25">
      <c r="A45167" s="5">
        <v>40421</v>
      </c>
      <c r="B45167" t="s">
        <v>133</v>
      </c>
      <c r="C45167">
        <v>80</v>
      </c>
      <c r="D45167" t="s">
        <v>18</v>
      </c>
      <c r="E45167" t="s">
        <v>19</v>
      </c>
      <c r="F45167" s="7">
        <v>3</v>
      </c>
    </row>
    <row r="45168" spans="1:6" x14ac:dyDescent="0.25">
      <c r="A45168" s="5">
        <v>40421</v>
      </c>
      <c r="B45168" t="s">
        <v>133</v>
      </c>
      <c r="C45168">
        <v>80</v>
      </c>
      <c r="D45168" t="s">
        <v>20</v>
      </c>
      <c r="E45168" t="s">
        <v>21</v>
      </c>
      <c r="F45168" s="7">
        <v>1</v>
      </c>
    </row>
    <row r="45169" spans="1:6" x14ac:dyDescent="0.25">
      <c r="A45169" s="5">
        <v>40421</v>
      </c>
      <c r="B45169" t="s">
        <v>133</v>
      </c>
      <c r="C45169">
        <v>80</v>
      </c>
      <c r="D45169" t="s">
        <v>20</v>
      </c>
      <c r="E45169" t="s">
        <v>60</v>
      </c>
      <c r="F45169" s="7">
        <v>2</v>
      </c>
    </row>
    <row r="45170" spans="1:6" x14ac:dyDescent="0.25">
      <c r="A45170" s="5">
        <v>40421</v>
      </c>
      <c r="B45170" t="s">
        <v>133</v>
      </c>
      <c r="C45170">
        <v>80</v>
      </c>
      <c r="D45170" t="s">
        <v>20</v>
      </c>
      <c r="E45170" t="s">
        <v>115</v>
      </c>
      <c r="F45170" s="7">
        <v>24.425000000000001</v>
      </c>
    </row>
    <row r="45171" spans="1:6" x14ac:dyDescent="0.25">
      <c r="A45171" s="5">
        <v>40421</v>
      </c>
      <c r="B45171" t="s">
        <v>133</v>
      </c>
      <c r="C45171">
        <v>80</v>
      </c>
      <c r="D45171" t="s">
        <v>20</v>
      </c>
      <c r="E45171" t="s">
        <v>41</v>
      </c>
      <c r="F45171" s="7">
        <v>5</v>
      </c>
    </row>
    <row r="45172" spans="1:6" x14ac:dyDescent="0.25">
      <c r="A45172" s="5">
        <v>40421</v>
      </c>
      <c r="B45172" t="s">
        <v>133</v>
      </c>
      <c r="C45172">
        <v>80</v>
      </c>
      <c r="D45172" t="s">
        <v>22</v>
      </c>
      <c r="E45172" t="s">
        <v>42</v>
      </c>
      <c r="F45172" s="7">
        <v>1</v>
      </c>
    </row>
    <row r="45173" spans="1:6" x14ac:dyDescent="0.25">
      <c r="A45173" s="5">
        <v>40421</v>
      </c>
      <c r="B45173" t="s">
        <v>133</v>
      </c>
      <c r="C45173">
        <v>80</v>
      </c>
      <c r="D45173" t="s">
        <v>24</v>
      </c>
      <c r="E45173" t="s">
        <v>117</v>
      </c>
      <c r="F45173" s="7">
        <v>14</v>
      </c>
    </row>
    <row r="45174" spans="1:6" x14ac:dyDescent="0.25">
      <c r="A45174" s="5">
        <v>40421</v>
      </c>
      <c r="B45174" t="s">
        <v>133</v>
      </c>
      <c r="C45174">
        <v>80</v>
      </c>
      <c r="D45174" t="s">
        <v>24</v>
      </c>
      <c r="E45174" t="s">
        <v>53</v>
      </c>
      <c r="F45174" s="7">
        <v>94.000249999999994</v>
      </c>
    </row>
    <row r="45175" spans="1:6" x14ac:dyDescent="0.25">
      <c r="A45175" s="5">
        <v>40421</v>
      </c>
      <c r="B45175" t="s">
        <v>133</v>
      </c>
      <c r="C45175">
        <v>80</v>
      </c>
      <c r="D45175" t="s">
        <v>24</v>
      </c>
      <c r="E45175" t="s">
        <v>25</v>
      </c>
      <c r="F45175" s="7">
        <v>13</v>
      </c>
    </row>
    <row r="45176" spans="1:6" x14ac:dyDescent="0.25">
      <c r="A45176" s="5">
        <v>40421</v>
      </c>
      <c r="B45176" t="s">
        <v>133</v>
      </c>
      <c r="C45176">
        <v>80</v>
      </c>
      <c r="D45176" t="s">
        <v>24</v>
      </c>
      <c r="E45176" t="s">
        <v>44</v>
      </c>
      <c r="F45176" s="7">
        <v>27.9</v>
      </c>
    </row>
    <row r="45177" spans="1:6" x14ac:dyDescent="0.25">
      <c r="A45177" s="5">
        <v>40421</v>
      </c>
      <c r="B45177" t="s">
        <v>133</v>
      </c>
      <c r="C45177">
        <v>80</v>
      </c>
      <c r="D45177" t="s">
        <v>24</v>
      </c>
      <c r="E45177" t="s">
        <v>26</v>
      </c>
      <c r="F45177" s="7">
        <v>29</v>
      </c>
    </row>
    <row r="45178" spans="1:6" x14ac:dyDescent="0.25">
      <c r="A45178" s="5">
        <v>40421</v>
      </c>
      <c r="B45178" t="s">
        <v>133</v>
      </c>
      <c r="C45178">
        <v>80</v>
      </c>
      <c r="D45178" t="s">
        <v>24</v>
      </c>
      <c r="E45178" t="s">
        <v>27</v>
      </c>
      <c r="F45178" s="7">
        <v>1</v>
      </c>
    </row>
    <row r="45179" spans="1:6" x14ac:dyDescent="0.25">
      <c r="A45179" s="5">
        <v>40421</v>
      </c>
      <c r="B45179" t="s">
        <v>133</v>
      </c>
      <c r="C45179">
        <v>80</v>
      </c>
      <c r="D45179" t="s">
        <v>24</v>
      </c>
      <c r="E45179" t="s">
        <v>45</v>
      </c>
      <c r="F45179" s="7">
        <v>20.25</v>
      </c>
    </row>
    <row r="45180" spans="1:6" x14ac:dyDescent="0.25">
      <c r="A45180" s="5">
        <v>40421</v>
      </c>
      <c r="B45180" t="s">
        <v>133</v>
      </c>
      <c r="C45180">
        <v>80</v>
      </c>
      <c r="D45180" t="s">
        <v>24</v>
      </c>
      <c r="E45180" t="s">
        <v>61</v>
      </c>
      <c r="F45180" s="7">
        <v>141.25</v>
      </c>
    </row>
    <row r="45181" spans="1:6" x14ac:dyDescent="0.25">
      <c r="A45181" s="5">
        <v>40421</v>
      </c>
      <c r="B45181" t="s">
        <v>133</v>
      </c>
      <c r="C45181">
        <v>80</v>
      </c>
      <c r="D45181" t="s">
        <v>24</v>
      </c>
      <c r="E45181" t="s">
        <v>43</v>
      </c>
      <c r="F45181" s="7">
        <v>13</v>
      </c>
    </row>
    <row r="45182" spans="1:6" x14ac:dyDescent="0.25">
      <c r="A45182" s="5">
        <v>40421</v>
      </c>
      <c r="B45182" t="s">
        <v>127</v>
      </c>
      <c r="C45182">
        <v>90</v>
      </c>
      <c r="D45182" t="s">
        <v>54</v>
      </c>
      <c r="E45182" t="s">
        <v>101</v>
      </c>
      <c r="F45182" s="7">
        <v>1124.37834</v>
      </c>
    </row>
    <row r="45183" spans="1:6" x14ac:dyDescent="0.25">
      <c r="A45183" s="5">
        <v>40421</v>
      </c>
      <c r="B45183" t="s">
        <v>127</v>
      </c>
      <c r="C45183">
        <v>90</v>
      </c>
      <c r="D45183" t="s">
        <v>46</v>
      </c>
      <c r="E45183" t="s">
        <v>46</v>
      </c>
      <c r="F45183" s="7">
        <v>128.52667</v>
      </c>
    </row>
    <row r="45184" spans="1:6" x14ac:dyDescent="0.25">
      <c r="A45184" s="5">
        <v>40421</v>
      </c>
      <c r="B45184" t="s">
        <v>127</v>
      </c>
      <c r="C45184">
        <v>90</v>
      </c>
      <c r="D45184" t="s">
        <v>46</v>
      </c>
      <c r="E45184" t="s">
        <v>102</v>
      </c>
      <c r="F45184" s="7">
        <v>62.7</v>
      </c>
    </row>
    <row r="45185" spans="1:6" x14ac:dyDescent="0.25">
      <c r="A45185" s="5">
        <v>40421</v>
      </c>
      <c r="B45185" t="s">
        <v>127</v>
      </c>
      <c r="C45185">
        <v>90</v>
      </c>
      <c r="D45185" t="s">
        <v>0</v>
      </c>
      <c r="E45185" t="s">
        <v>0</v>
      </c>
      <c r="F45185" s="7">
        <v>49</v>
      </c>
    </row>
    <row r="45186" spans="1:6" x14ac:dyDescent="0.25">
      <c r="A45186" s="5">
        <v>40421</v>
      </c>
      <c r="B45186" t="s">
        <v>127</v>
      </c>
      <c r="C45186">
        <v>90</v>
      </c>
      <c r="D45186" t="s">
        <v>1</v>
      </c>
      <c r="E45186" t="s">
        <v>103</v>
      </c>
      <c r="F45186" s="7">
        <v>14</v>
      </c>
    </row>
    <row r="45187" spans="1:6" x14ac:dyDescent="0.25">
      <c r="A45187" s="5">
        <v>40421</v>
      </c>
      <c r="B45187" t="s">
        <v>127</v>
      </c>
      <c r="C45187">
        <v>90</v>
      </c>
      <c r="D45187" t="s">
        <v>1</v>
      </c>
      <c r="E45187" t="s">
        <v>104</v>
      </c>
      <c r="F45187" s="7">
        <v>93.450379999999996</v>
      </c>
    </row>
    <row r="45188" spans="1:6" x14ac:dyDescent="0.25">
      <c r="A45188" s="5">
        <v>40421</v>
      </c>
      <c r="B45188" t="s">
        <v>127</v>
      </c>
      <c r="C45188">
        <v>90</v>
      </c>
      <c r="D45188" t="s">
        <v>1</v>
      </c>
      <c r="E45188" t="s">
        <v>105</v>
      </c>
      <c r="F45188" s="7">
        <v>10</v>
      </c>
    </row>
    <row r="45189" spans="1:6" x14ac:dyDescent="0.25">
      <c r="A45189" s="5">
        <v>40421</v>
      </c>
      <c r="B45189" t="s">
        <v>127</v>
      </c>
      <c r="C45189">
        <v>90</v>
      </c>
      <c r="D45189" t="s">
        <v>1</v>
      </c>
      <c r="E45189" t="s">
        <v>2</v>
      </c>
      <c r="F45189" s="7">
        <v>6</v>
      </c>
    </row>
    <row r="45190" spans="1:6" x14ac:dyDescent="0.25">
      <c r="A45190" s="5">
        <v>40421</v>
      </c>
      <c r="B45190" t="s">
        <v>127</v>
      </c>
      <c r="C45190">
        <v>90</v>
      </c>
      <c r="D45190" t="s">
        <v>1</v>
      </c>
      <c r="E45190" t="s">
        <v>37</v>
      </c>
      <c r="F45190" s="7">
        <v>24.2</v>
      </c>
    </row>
    <row r="45191" spans="1:6" x14ac:dyDescent="0.25">
      <c r="A45191" s="5">
        <v>40421</v>
      </c>
      <c r="B45191" t="s">
        <v>127</v>
      </c>
      <c r="C45191">
        <v>90</v>
      </c>
      <c r="D45191" t="s">
        <v>5</v>
      </c>
      <c r="E45191" t="s">
        <v>38</v>
      </c>
      <c r="F45191" s="7">
        <v>4</v>
      </c>
    </row>
    <row r="45192" spans="1:6" x14ac:dyDescent="0.25">
      <c r="A45192" s="5">
        <v>40421</v>
      </c>
      <c r="B45192" t="s">
        <v>127</v>
      </c>
      <c r="C45192">
        <v>90</v>
      </c>
      <c r="D45192" t="s">
        <v>5</v>
      </c>
      <c r="E45192" t="s">
        <v>47</v>
      </c>
      <c r="F45192" s="7">
        <v>106</v>
      </c>
    </row>
    <row r="45193" spans="1:6" x14ac:dyDescent="0.25">
      <c r="A45193" s="5">
        <v>40421</v>
      </c>
      <c r="B45193" t="s">
        <v>127</v>
      </c>
      <c r="C45193">
        <v>90</v>
      </c>
      <c r="D45193" t="s">
        <v>5</v>
      </c>
      <c r="E45193" t="s">
        <v>48</v>
      </c>
      <c r="F45193" s="7">
        <v>1</v>
      </c>
    </row>
    <row r="45194" spans="1:6" x14ac:dyDescent="0.25">
      <c r="A45194" s="5">
        <v>40421</v>
      </c>
      <c r="B45194" t="s">
        <v>127</v>
      </c>
      <c r="C45194">
        <v>90</v>
      </c>
      <c r="D45194" t="s">
        <v>5</v>
      </c>
      <c r="E45194" t="s">
        <v>6</v>
      </c>
      <c r="F45194" s="7">
        <v>1</v>
      </c>
    </row>
    <row r="45195" spans="1:6" x14ac:dyDescent="0.25">
      <c r="A45195" s="5">
        <v>40421</v>
      </c>
      <c r="B45195" t="s">
        <v>127</v>
      </c>
      <c r="C45195">
        <v>90</v>
      </c>
      <c r="D45195" t="s">
        <v>5</v>
      </c>
      <c r="E45195" t="s">
        <v>119</v>
      </c>
      <c r="F45195" s="7">
        <v>7</v>
      </c>
    </row>
    <row r="45196" spans="1:6" x14ac:dyDescent="0.25">
      <c r="A45196" s="5">
        <v>40421</v>
      </c>
      <c r="B45196" t="s">
        <v>127</v>
      </c>
      <c r="C45196">
        <v>90</v>
      </c>
      <c r="D45196" t="s">
        <v>5</v>
      </c>
      <c r="E45196" t="s">
        <v>29</v>
      </c>
      <c r="F45196" s="7">
        <v>9.9090900000000008</v>
      </c>
    </row>
    <row r="45197" spans="1:6" x14ac:dyDescent="0.25">
      <c r="A45197" s="5">
        <v>40421</v>
      </c>
      <c r="B45197" t="s">
        <v>127</v>
      </c>
      <c r="C45197">
        <v>90</v>
      </c>
      <c r="D45197" t="s">
        <v>5</v>
      </c>
      <c r="E45197" t="s">
        <v>106</v>
      </c>
      <c r="F45197" s="7">
        <v>37.000250000000001</v>
      </c>
    </row>
    <row r="45198" spans="1:6" x14ac:dyDescent="0.25">
      <c r="A45198" s="5">
        <v>40421</v>
      </c>
      <c r="B45198" t="s">
        <v>127</v>
      </c>
      <c r="C45198">
        <v>90</v>
      </c>
      <c r="D45198" t="s">
        <v>5</v>
      </c>
      <c r="E45198" t="s">
        <v>49</v>
      </c>
      <c r="F45198" s="7">
        <v>83.7</v>
      </c>
    </row>
    <row r="45199" spans="1:6" x14ac:dyDescent="0.25">
      <c r="A45199" s="5">
        <v>40421</v>
      </c>
      <c r="B45199" t="s">
        <v>127</v>
      </c>
      <c r="C45199">
        <v>90</v>
      </c>
      <c r="D45199" t="s">
        <v>5</v>
      </c>
      <c r="E45199" t="s">
        <v>107</v>
      </c>
      <c r="F45199" s="7">
        <v>1072.3127500000001</v>
      </c>
    </row>
    <row r="45200" spans="1:6" x14ac:dyDescent="0.25">
      <c r="A45200" s="5">
        <v>40421</v>
      </c>
      <c r="B45200" t="s">
        <v>127</v>
      </c>
      <c r="C45200">
        <v>90</v>
      </c>
      <c r="D45200" t="s">
        <v>5</v>
      </c>
      <c r="E45200" t="s">
        <v>108</v>
      </c>
      <c r="F45200" s="7">
        <v>120.3</v>
      </c>
    </row>
    <row r="45201" spans="1:6" x14ac:dyDescent="0.25">
      <c r="A45201" s="5">
        <v>40421</v>
      </c>
      <c r="B45201" t="s">
        <v>127</v>
      </c>
      <c r="C45201">
        <v>90</v>
      </c>
      <c r="D45201" t="s">
        <v>5</v>
      </c>
      <c r="E45201" t="s">
        <v>120</v>
      </c>
      <c r="F45201" s="7">
        <v>259.7</v>
      </c>
    </row>
    <row r="45202" spans="1:6" x14ac:dyDescent="0.25">
      <c r="A45202" s="5">
        <v>40421</v>
      </c>
      <c r="B45202" t="s">
        <v>127</v>
      </c>
      <c r="C45202">
        <v>90</v>
      </c>
      <c r="D45202" t="s">
        <v>5</v>
      </c>
      <c r="E45202" t="s">
        <v>55</v>
      </c>
      <c r="F45202" s="7">
        <v>44.7</v>
      </c>
    </row>
    <row r="45203" spans="1:6" x14ac:dyDescent="0.25">
      <c r="A45203" s="5">
        <v>40421</v>
      </c>
      <c r="B45203" t="s">
        <v>127</v>
      </c>
      <c r="C45203">
        <v>90</v>
      </c>
      <c r="D45203" t="s">
        <v>5</v>
      </c>
      <c r="E45203" t="s">
        <v>35</v>
      </c>
      <c r="F45203" s="7">
        <v>281.70668000000001</v>
      </c>
    </row>
    <row r="45204" spans="1:6" x14ac:dyDescent="0.25">
      <c r="A45204" s="5">
        <v>40421</v>
      </c>
      <c r="B45204" t="s">
        <v>127</v>
      </c>
      <c r="C45204">
        <v>90</v>
      </c>
      <c r="D45204" t="s">
        <v>5</v>
      </c>
      <c r="E45204" t="s">
        <v>7</v>
      </c>
      <c r="F45204" s="7">
        <v>14</v>
      </c>
    </row>
    <row r="45205" spans="1:6" x14ac:dyDescent="0.25">
      <c r="A45205" s="5">
        <v>40421</v>
      </c>
      <c r="B45205" t="s">
        <v>127</v>
      </c>
      <c r="C45205">
        <v>90</v>
      </c>
      <c r="D45205" t="s">
        <v>5</v>
      </c>
      <c r="E45205" t="s">
        <v>50</v>
      </c>
      <c r="F45205" s="7">
        <v>36</v>
      </c>
    </row>
    <row r="45206" spans="1:6" x14ac:dyDescent="0.25">
      <c r="A45206" s="5">
        <v>40421</v>
      </c>
      <c r="B45206" t="s">
        <v>127</v>
      </c>
      <c r="C45206">
        <v>90</v>
      </c>
      <c r="D45206" t="s">
        <v>5</v>
      </c>
      <c r="E45206" t="s">
        <v>8</v>
      </c>
      <c r="F45206" s="7">
        <v>43.25</v>
      </c>
    </row>
    <row r="45207" spans="1:6" x14ac:dyDescent="0.25">
      <c r="A45207" s="5">
        <v>40421</v>
      </c>
      <c r="B45207" t="s">
        <v>127</v>
      </c>
      <c r="C45207">
        <v>90</v>
      </c>
      <c r="D45207" t="s">
        <v>5</v>
      </c>
      <c r="E45207" t="s">
        <v>109</v>
      </c>
      <c r="F45207" s="7">
        <v>3</v>
      </c>
    </row>
    <row r="45208" spans="1:6" x14ac:dyDescent="0.25">
      <c r="A45208" s="5">
        <v>40421</v>
      </c>
      <c r="B45208" t="s">
        <v>127</v>
      </c>
      <c r="C45208">
        <v>90</v>
      </c>
      <c r="D45208" t="s">
        <v>5</v>
      </c>
      <c r="E45208" t="s">
        <v>64</v>
      </c>
      <c r="F45208" s="7">
        <v>249.05</v>
      </c>
    </row>
    <row r="45209" spans="1:6" x14ac:dyDescent="0.25">
      <c r="A45209" s="5">
        <v>40421</v>
      </c>
      <c r="B45209" t="s">
        <v>127</v>
      </c>
      <c r="C45209">
        <v>90</v>
      </c>
      <c r="D45209" t="s">
        <v>5</v>
      </c>
      <c r="E45209" t="s">
        <v>36</v>
      </c>
      <c r="F45209" s="7">
        <v>17.600000000000001</v>
      </c>
    </row>
    <row r="45210" spans="1:6" x14ac:dyDescent="0.25">
      <c r="A45210" s="5">
        <v>40421</v>
      </c>
      <c r="B45210" t="s">
        <v>127</v>
      </c>
      <c r="C45210">
        <v>90</v>
      </c>
      <c r="D45210" t="s">
        <v>5</v>
      </c>
      <c r="E45210" t="s">
        <v>31</v>
      </c>
      <c r="F45210" s="7">
        <v>11</v>
      </c>
    </row>
    <row r="45211" spans="1:6" x14ac:dyDescent="0.25">
      <c r="A45211" s="5">
        <v>40421</v>
      </c>
      <c r="B45211" t="s">
        <v>127</v>
      </c>
      <c r="C45211">
        <v>90</v>
      </c>
      <c r="D45211" t="s">
        <v>5</v>
      </c>
      <c r="E45211" t="s">
        <v>32</v>
      </c>
      <c r="F45211" s="7">
        <v>60.200249999999997</v>
      </c>
    </row>
    <row r="45212" spans="1:6" x14ac:dyDescent="0.25">
      <c r="A45212" s="5">
        <v>40421</v>
      </c>
      <c r="B45212" t="s">
        <v>127</v>
      </c>
      <c r="C45212">
        <v>90</v>
      </c>
      <c r="D45212" t="s">
        <v>5</v>
      </c>
      <c r="E45212" t="s">
        <v>51</v>
      </c>
      <c r="F45212" s="7">
        <v>82</v>
      </c>
    </row>
    <row r="45213" spans="1:6" x14ac:dyDescent="0.25">
      <c r="A45213" s="5">
        <v>40421</v>
      </c>
      <c r="B45213" t="s">
        <v>127</v>
      </c>
      <c r="C45213">
        <v>90</v>
      </c>
      <c r="D45213" t="s">
        <v>5</v>
      </c>
      <c r="E45213" t="s">
        <v>39</v>
      </c>
      <c r="F45213" s="7">
        <v>17.600000000000001</v>
      </c>
    </row>
    <row r="45214" spans="1:6" x14ac:dyDescent="0.25">
      <c r="A45214" s="5">
        <v>40421</v>
      </c>
      <c r="B45214" t="s">
        <v>127</v>
      </c>
      <c r="C45214">
        <v>90</v>
      </c>
      <c r="D45214" t="s">
        <v>9</v>
      </c>
      <c r="E45214" t="s">
        <v>110</v>
      </c>
      <c r="F45214" s="7">
        <v>305.60000000000002</v>
      </c>
    </row>
    <row r="45215" spans="1:6" x14ac:dyDescent="0.25">
      <c r="A45215" s="5">
        <v>40421</v>
      </c>
      <c r="B45215" t="s">
        <v>127</v>
      </c>
      <c r="C45215">
        <v>90</v>
      </c>
      <c r="D45215" t="s">
        <v>11</v>
      </c>
      <c r="E45215" t="s">
        <v>12</v>
      </c>
      <c r="F45215" s="7">
        <v>331.62666999999999</v>
      </c>
    </row>
    <row r="45216" spans="1:6" x14ac:dyDescent="0.25">
      <c r="A45216" s="5">
        <v>40421</v>
      </c>
      <c r="B45216" t="s">
        <v>127</v>
      </c>
      <c r="C45216">
        <v>90</v>
      </c>
      <c r="D45216" t="s">
        <v>13</v>
      </c>
      <c r="E45216" t="s">
        <v>14</v>
      </c>
      <c r="F45216" s="7">
        <v>6</v>
      </c>
    </row>
    <row r="45217" spans="1:6" x14ac:dyDescent="0.25">
      <c r="A45217" s="5">
        <v>40421</v>
      </c>
      <c r="B45217" t="s">
        <v>127</v>
      </c>
      <c r="C45217">
        <v>90</v>
      </c>
      <c r="D45217" t="s">
        <v>13</v>
      </c>
      <c r="E45217" t="s">
        <v>112</v>
      </c>
      <c r="F45217" s="7">
        <v>23</v>
      </c>
    </row>
    <row r="45218" spans="1:6" x14ac:dyDescent="0.25">
      <c r="A45218" s="5">
        <v>40421</v>
      </c>
      <c r="B45218" t="s">
        <v>127</v>
      </c>
      <c r="C45218">
        <v>90</v>
      </c>
      <c r="D45218" t="s">
        <v>13</v>
      </c>
      <c r="E45218" t="s">
        <v>15</v>
      </c>
      <c r="F45218" s="7">
        <v>45.075000000000003</v>
      </c>
    </row>
    <row r="45219" spans="1:6" x14ac:dyDescent="0.25">
      <c r="A45219" s="5">
        <v>40421</v>
      </c>
      <c r="B45219" t="s">
        <v>127</v>
      </c>
      <c r="C45219">
        <v>90</v>
      </c>
      <c r="D45219" t="s">
        <v>13</v>
      </c>
      <c r="E45219" t="s">
        <v>16</v>
      </c>
      <c r="F45219" s="7">
        <v>18.7</v>
      </c>
    </row>
    <row r="45220" spans="1:6" x14ac:dyDescent="0.25">
      <c r="A45220" s="5">
        <v>40421</v>
      </c>
      <c r="B45220" t="s">
        <v>127</v>
      </c>
      <c r="C45220">
        <v>90</v>
      </c>
      <c r="D45220" t="s">
        <v>13</v>
      </c>
      <c r="E45220" t="s">
        <v>17</v>
      </c>
      <c r="F45220" s="7">
        <v>2</v>
      </c>
    </row>
    <row r="45221" spans="1:6" x14ac:dyDescent="0.25">
      <c r="A45221" s="5">
        <v>40421</v>
      </c>
      <c r="B45221" t="s">
        <v>127</v>
      </c>
      <c r="C45221">
        <v>90</v>
      </c>
      <c r="D45221" t="s">
        <v>13</v>
      </c>
      <c r="E45221" t="s">
        <v>40</v>
      </c>
      <c r="F45221" s="7">
        <v>23.9</v>
      </c>
    </row>
    <row r="45222" spans="1:6" x14ac:dyDescent="0.25">
      <c r="A45222" s="5">
        <v>40421</v>
      </c>
      <c r="B45222" t="s">
        <v>127</v>
      </c>
      <c r="C45222">
        <v>90</v>
      </c>
      <c r="D45222" t="s">
        <v>18</v>
      </c>
      <c r="E45222" t="s">
        <v>113</v>
      </c>
      <c r="F45222" s="7">
        <v>3</v>
      </c>
    </row>
    <row r="45223" spans="1:6" x14ac:dyDescent="0.25">
      <c r="A45223" s="5">
        <v>40421</v>
      </c>
      <c r="B45223" t="s">
        <v>127</v>
      </c>
      <c r="C45223">
        <v>90</v>
      </c>
      <c r="D45223" t="s">
        <v>18</v>
      </c>
      <c r="E45223" t="s">
        <v>114</v>
      </c>
      <c r="F45223" s="7">
        <v>22</v>
      </c>
    </row>
    <row r="45224" spans="1:6" x14ac:dyDescent="0.25">
      <c r="A45224" s="5">
        <v>40421</v>
      </c>
      <c r="B45224" t="s">
        <v>127</v>
      </c>
      <c r="C45224">
        <v>90</v>
      </c>
      <c r="D45224" t="s">
        <v>18</v>
      </c>
      <c r="E45224" t="s">
        <v>124</v>
      </c>
      <c r="F45224" s="7">
        <v>77.5</v>
      </c>
    </row>
    <row r="45225" spans="1:6" x14ac:dyDescent="0.25">
      <c r="A45225" s="5">
        <v>40421</v>
      </c>
      <c r="B45225" t="s">
        <v>127</v>
      </c>
      <c r="C45225">
        <v>90</v>
      </c>
      <c r="D45225" t="s">
        <v>20</v>
      </c>
      <c r="E45225" t="s">
        <v>21</v>
      </c>
      <c r="F45225" s="7">
        <v>4.7</v>
      </c>
    </row>
    <row r="45226" spans="1:6" x14ac:dyDescent="0.25">
      <c r="A45226" s="5">
        <v>40421</v>
      </c>
      <c r="B45226" t="s">
        <v>127</v>
      </c>
      <c r="C45226">
        <v>90</v>
      </c>
      <c r="D45226" t="s">
        <v>20</v>
      </c>
      <c r="E45226" t="s">
        <v>60</v>
      </c>
      <c r="F45226" s="7">
        <v>2</v>
      </c>
    </row>
    <row r="45227" spans="1:6" x14ac:dyDescent="0.25">
      <c r="A45227" s="5">
        <v>40421</v>
      </c>
      <c r="B45227" t="s">
        <v>127</v>
      </c>
      <c r="C45227">
        <v>90</v>
      </c>
      <c r="D45227" t="s">
        <v>20</v>
      </c>
      <c r="E45227" t="s">
        <v>115</v>
      </c>
      <c r="F45227" s="7">
        <v>170.85328999999999</v>
      </c>
    </row>
    <row r="45228" spans="1:6" x14ac:dyDescent="0.25">
      <c r="A45228" s="5">
        <v>40421</v>
      </c>
      <c r="B45228" t="s">
        <v>127</v>
      </c>
      <c r="C45228">
        <v>90</v>
      </c>
      <c r="D45228" t="s">
        <v>20</v>
      </c>
      <c r="E45228" t="s">
        <v>41</v>
      </c>
      <c r="F45228" s="7">
        <v>16</v>
      </c>
    </row>
    <row r="45229" spans="1:6" x14ac:dyDescent="0.25">
      <c r="A45229" s="5">
        <v>40421</v>
      </c>
      <c r="B45229" t="s">
        <v>127</v>
      </c>
      <c r="C45229">
        <v>90</v>
      </c>
      <c r="D45229" t="s">
        <v>20</v>
      </c>
      <c r="E45229" t="s">
        <v>63</v>
      </c>
      <c r="F45229" s="7">
        <v>1</v>
      </c>
    </row>
    <row r="45230" spans="1:6" x14ac:dyDescent="0.25">
      <c r="A45230" s="5">
        <v>40421</v>
      </c>
      <c r="B45230" t="s">
        <v>127</v>
      </c>
      <c r="C45230">
        <v>90</v>
      </c>
      <c r="D45230" t="s">
        <v>22</v>
      </c>
      <c r="E45230" t="s">
        <v>42</v>
      </c>
      <c r="F45230" s="7">
        <v>13.6</v>
      </c>
    </row>
    <row r="45231" spans="1:6" x14ac:dyDescent="0.25">
      <c r="A45231" s="5">
        <v>40421</v>
      </c>
      <c r="B45231" t="s">
        <v>127</v>
      </c>
      <c r="C45231">
        <v>90</v>
      </c>
      <c r="D45231" t="s">
        <v>22</v>
      </c>
      <c r="E45231" t="s">
        <v>23</v>
      </c>
      <c r="F45231" s="7">
        <v>6</v>
      </c>
    </row>
    <row r="45232" spans="1:6" x14ac:dyDescent="0.25">
      <c r="A45232" s="5">
        <v>40421</v>
      </c>
      <c r="B45232" t="s">
        <v>127</v>
      </c>
      <c r="C45232">
        <v>90</v>
      </c>
      <c r="D45232" t="s">
        <v>24</v>
      </c>
      <c r="E45232" t="s">
        <v>117</v>
      </c>
      <c r="F45232" s="7">
        <v>40.200000000000003</v>
      </c>
    </row>
    <row r="45233" spans="1:6" x14ac:dyDescent="0.25">
      <c r="A45233" s="5">
        <v>40421</v>
      </c>
      <c r="B45233" t="s">
        <v>127</v>
      </c>
      <c r="C45233">
        <v>90</v>
      </c>
      <c r="D45233" t="s">
        <v>24</v>
      </c>
      <c r="E45233" t="s">
        <v>53</v>
      </c>
      <c r="F45233" s="7">
        <v>416.62941999999998</v>
      </c>
    </row>
    <row r="45234" spans="1:6" x14ac:dyDescent="0.25">
      <c r="A45234" s="5">
        <v>40421</v>
      </c>
      <c r="B45234" t="s">
        <v>127</v>
      </c>
      <c r="C45234">
        <v>90</v>
      </c>
      <c r="D45234" t="s">
        <v>24</v>
      </c>
      <c r="E45234" t="s">
        <v>25</v>
      </c>
      <c r="F45234" s="7">
        <v>42</v>
      </c>
    </row>
    <row r="45235" spans="1:6" x14ac:dyDescent="0.25">
      <c r="A45235" s="5">
        <v>40421</v>
      </c>
      <c r="B45235" t="s">
        <v>127</v>
      </c>
      <c r="C45235">
        <v>90</v>
      </c>
      <c r="D45235" t="s">
        <v>24</v>
      </c>
      <c r="E45235" t="s">
        <v>44</v>
      </c>
      <c r="F45235" s="7">
        <v>50.6</v>
      </c>
    </row>
    <row r="45236" spans="1:6" x14ac:dyDescent="0.25">
      <c r="A45236" s="5">
        <v>40421</v>
      </c>
      <c r="B45236" t="s">
        <v>127</v>
      </c>
      <c r="C45236">
        <v>90</v>
      </c>
      <c r="D45236" t="s">
        <v>24</v>
      </c>
      <c r="E45236" t="s">
        <v>26</v>
      </c>
      <c r="F45236" s="7">
        <v>130.10024999999999</v>
      </c>
    </row>
    <row r="45237" spans="1:6" x14ac:dyDescent="0.25">
      <c r="A45237" s="5">
        <v>40421</v>
      </c>
      <c r="B45237" t="s">
        <v>127</v>
      </c>
      <c r="C45237">
        <v>90</v>
      </c>
      <c r="D45237" t="s">
        <v>24</v>
      </c>
      <c r="E45237" t="s">
        <v>27</v>
      </c>
      <c r="F45237" s="7">
        <v>13</v>
      </c>
    </row>
    <row r="45238" spans="1:6" x14ac:dyDescent="0.25">
      <c r="A45238" s="5">
        <v>40421</v>
      </c>
      <c r="B45238" t="s">
        <v>127</v>
      </c>
      <c r="C45238">
        <v>90</v>
      </c>
      <c r="D45238" t="s">
        <v>24</v>
      </c>
      <c r="E45238" t="s">
        <v>45</v>
      </c>
      <c r="F45238" s="7">
        <v>29</v>
      </c>
    </row>
    <row r="45239" spans="1:6" x14ac:dyDescent="0.25">
      <c r="A45239" s="5">
        <v>40421</v>
      </c>
      <c r="B45239" t="s">
        <v>127</v>
      </c>
      <c r="C45239">
        <v>90</v>
      </c>
      <c r="D45239" t="s">
        <v>24</v>
      </c>
      <c r="E45239" t="s">
        <v>61</v>
      </c>
      <c r="F45239" s="7">
        <v>493.60050000000001</v>
      </c>
    </row>
    <row r="45240" spans="1:6" x14ac:dyDescent="0.25">
      <c r="A45240" s="5">
        <v>40421</v>
      </c>
      <c r="B45240" t="s">
        <v>127</v>
      </c>
      <c r="C45240">
        <v>90</v>
      </c>
      <c r="D45240" t="s">
        <v>24</v>
      </c>
      <c r="E45240" t="s">
        <v>43</v>
      </c>
      <c r="F45240" s="7">
        <v>88</v>
      </c>
    </row>
    <row r="45241" spans="1:6" x14ac:dyDescent="0.25">
      <c r="A45241" s="5">
        <v>40421</v>
      </c>
      <c r="B45241" t="s">
        <v>126</v>
      </c>
      <c r="C45241">
        <v>100</v>
      </c>
      <c r="D45241" t="s">
        <v>54</v>
      </c>
      <c r="E45241" t="s">
        <v>101</v>
      </c>
      <c r="F45241" s="7">
        <v>195.6</v>
      </c>
    </row>
    <row r="45242" spans="1:6" x14ac:dyDescent="0.25">
      <c r="A45242" s="5">
        <v>40421</v>
      </c>
      <c r="B45242" t="s">
        <v>126</v>
      </c>
      <c r="C45242">
        <v>100</v>
      </c>
      <c r="D45242" t="s">
        <v>46</v>
      </c>
      <c r="E45242" t="s">
        <v>46</v>
      </c>
      <c r="F45242" s="7">
        <v>139</v>
      </c>
    </row>
    <row r="45243" spans="1:6" x14ac:dyDescent="0.25">
      <c r="A45243" s="5">
        <v>40421</v>
      </c>
      <c r="B45243" t="s">
        <v>126</v>
      </c>
      <c r="C45243">
        <v>100</v>
      </c>
      <c r="D45243" t="s">
        <v>46</v>
      </c>
      <c r="E45243" t="s">
        <v>102</v>
      </c>
      <c r="F45243" s="7">
        <v>22</v>
      </c>
    </row>
    <row r="45244" spans="1:6" x14ac:dyDescent="0.25">
      <c r="A45244" s="5">
        <v>40421</v>
      </c>
      <c r="B45244" t="s">
        <v>126</v>
      </c>
      <c r="C45244">
        <v>100</v>
      </c>
      <c r="D45244" t="s">
        <v>0</v>
      </c>
      <c r="E45244" t="s">
        <v>0</v>
      </c>
      <c r="F45244" s="7">
        <v>22</v>
      </c>
    </row>
    <row r="45245" spans="1:6" x14ac:dyDescent="0.25">
      <c r="A45245" s="5">
        <v>40421</v>
      </c>
      <c r="B45245" t="s">
        <v>126</v>
      </c>
      <c r="C45245">
        <v>100</v>
      </c>
      <c r="D45245" t="s">
        <v>1</v>
      </c>
      <c r="E45245" t="s">
        <v>103</v>
      </c>
      <c r="F45245" s="7">
        <v>23</v>
      </c>
    </row>
    <row r="45246" spans="1:6" x14ac:dyDescent="0.25">
      <c r="A45246" s="5">
        <v>40421</v>
      </c>
      <c r="B45246" t="s">
        <v>126</v>
      </c>
      <c r="C45246">
        <v>100</v>
      </c>
      <c r="D45246" t="s">
        <v>1</v>
      </c>
      <c r="E45246" t="s">
        <v>104</v>
      </c>
      <c r="F45246" s="7">
        <v>2</v>
      </c>
    </row>
    <row r="45247" spans="1:6" x14ac:dyDescent="0.25">
      <c r="A45247" s="5">
        <v>40421</v>
      </c>
      <c r="B45247" t="s">
        <v>126</v>
      </c>
      <c r="C45247">
        <v>100</v>
      </c>
      <c r="D45247" t="s">
        <v>1</v>
      </c>
      <c r="E45247" t="s">
        <v>37</v>
      </c>
      <c r="F45247" s="7">
        <v>1</v>
      </c>
    </row>
    <row r="45248" spans="1:6" x14ac:dyDescent="0.25">
      <c r="A45248" s="5">
        <v>40421</v>
      </c>
      <c r="B45248" t="s">
        <v>126</v>
      </c>
      <c r="C45248">
        <v>100</v>
      </c>
      <c r="D45248" t="s">
        <v>5</v>
      </c>
      <c r="E45248" t="s">
        <v>47</v>
      </c>
      <c r="F45248" s="7">
        <v>166.95</v>
      </c>
    </row>
    <row r="45249" spans="1:6" x14ac:dyDescent="0.25">
      <c r="A45249" s="5">
        <v>40421</v>
      </c>
      <c r="B45249" t="s">
        <v>126</v>
      </c>
      <c r="C45249">
        <v>100</v>
      </c>
      <c r="D45249" t="s">
        <v>5</v>
      </c>
      <c r="E45249" t="s">
        <v>6</v>
      </c>
      <c r="F45249" s="7">
        <v>7</v>
      </c>
    </row>
    <row r="45250" spans="1:6" x14ac:dyDescent="0.25">
      <c r="A45250" s="5">
        <v>40421</v>
      </c>
      <c r="B45250" t="s">
        <v>126</v>
      </c>
      <c r="C45250">
        <v>100</v>
      </c>
      <c r="D45250" t="s">
        <v>5</v>
      </c>
      <c r="E45250" t="s">
        <v>29</v>
      </c>
      <c r="F45250" s="7">
        <v>7</v>
      </c>
    </row>
    <row r="45251" spans="1:6" x14ac:dyDescent="0.25">
      <c r="A45251" s="5">
        <v>40421</v>
      </c>
      <c r="B45251" t="s">
        <v>126</v>
      </c>
      <c r="C45251">
        <v>100</v>
      </c>
      <c r="D45251" t="s">
        <v>5</v>
      </c>
      <c r="E45251" t="s">
        <v>106</v>
      </c>
      <c r="F45251" s="7">
        <v>133.9</v>
      </c>
    </row>
    <row r="45252" spans="1:6" x14ac:dyDescent="0.25">
      <c r="A45252" s="5">
        <v>40421</v>
      </c>
      <c r="B45252" t="s">
        <v>126</v>
      </c>
      <c r="C45252">
        <v>100</v>
      </c>
      <c r="D45252" t="s">
        <v>5</v>
      </c>
      <c r="E45252" t="s">
        <v>49</v>
      </c>
      <c r="F45252" s="7">
        <v>232.8</v>
      </c>
    </row>
    <row r="45253" spans="1:6" x14ac:dyDescent="0.25">
      <c r="A45253" s="5">
        <v>40421</v>
      </c>
      <c r="B45253" t="s">
        <v>126</v>
      </c>
      <c r="C45253">
        <v>100</v>
      </c>
      <c r="D45253" t="s">
        <v>5</v>
      </c>
      <c r="E45253" t="s">
        <v>107</v>
      </c>
      <c r="F45253" s="7">
        <v>1573.50334</v>
      </c>
    </row>
    <row r="45254" spans="1:6" x14ac:dyDescent="0.25">
      <c r="A45254" s="5">
        <v>40421</v>
      </c>
      <c r="B45254" t="s">
        <v>126</v>
      </c>
      <c r="C45254">
        <v>100</v>
      </c>
      <c r="D45254" t="s">
        <v>5</v>
      </c>
      <c r="E45254" t="s">
        <v>108</v>
      </c>
      <c r="F45254" s="7">
        <v>1</v>
      </c>
    </row>
    <row r="45255" spans="1:6" x14ac:dyDescent="0.25">
      <c r="A45255" s="5">
        <v>40421</v>
      </c>
      <c r="B45255" t="s">
        <v>126</v>
      </c>
      <c r="C45255">
        <v>100</v>
      </c>
      <c r="D45255" t="s">
        <v>5</v>
      </c>
      <c r="E45255" t="s">
        <v>120</v>
      </c>
      <c r="F45255" s="7">
        <v>8</v>
      </c>
    </row>
    <row r="45256" spans="1:6" x14ac:dyDescent="0.25">
      <c r="A45256" s="5">
        <v>40421</v>
      </c>
      <c r="B45256" t="s">
        <v>126</v>
      </c>
      <c r="C45256">
        <v>100</v>
      </c>
      <c r="D45256" t="s">
        <v>5</v>
      </c>
      <c r="E45256" t="s">
        <v>55</v>
      </c>
      <c r="F45256" s="7">
        <v>9</v>
      </c>
    </row>
    <row r="45257" spans="1:6" x14ac:dyDescent="0.25">
      <c r="A45257" s="5">
        <v>40421</v>
      </c>
      <c r="B45257" t="s">
        <v>126</v>
      </c>
      <c r="C45257">
        <v>100</v>
      </c>
      <c r="D45257" t="s">
        <v>5</v>
      </c>
      <c r="E45257" t="s">
        <v>35</v>
      </c>
      <c r="F45257" s="7">
        <v>459.8</v>
      </c>
    </row>
    <row r="45258" spans="1:6" x14ac:dyDescent="0.25">
      <c r="A45258" s="5">
        <v>40421</v>
      </c>
      <c r="B45258" t="s">
        <v>126</v>
      </c>
      <c r="C45258">
        <v>100</v>
      </c>
      <c r="D45258" t="s">
        <v>5</v>
      </c>
      <c r="E45258" t="s">
        <v>7</v>
      </c>
      <c r="F45258" s="7">
        <v>22</v>
      </c>
    </row>
    <row r="45259" spans="1:6" x14ac:dyDescent="0.25">
      <c r="A45259" s="5">
        <v>40421</v>
      </c>
      <c r="B45259" t="s">
        <v>126</v>
      </c>
      <c r="C45259">
        <v>100</v>
      </c>
      <c r="D45259" t="s">
        <v>5</v>
      </c>
      <c r="E45259" t="s">
        <v>50</v>
      </c>
      <c r="F45259" s="7">
        <v>21</v>
      </c>
    </row>
    <row r="45260" spans="1:6" x14ac:dyDescent="0.25">
      <c r="A45260" s="5">
        <v>40421</v>
      </c>
      <c r="B45260" t="s">
        <v>126</v>
      </c>
      <c r="C45260">
        <v>100</v>
      </c>
      <c r="D45260" t="s">
        <v>5</v>
      </c>
      <c r="E45260" t="s">
        <v>8</v>
      </c>
      <c r="F45260" s="7">
        <v>13</v>
      </c>
    </row>
    <row r="45261" spans="1:6" x14ac:dyDescent="0.25">
      <c r="A45261" s="5">
        <v>40421</v>
      </c>
      <c r="B45261" t="s">
        <v>126</v>
      </c>
      <c r="C45261">
        <v>100</v>
      </c>
      <c r="D45261" t="s">
        <v>5</v>
      </c>
      <c r="E45261" t="s">
        <v>109</v>
      </c>
      <c r="F45261" s="7">
        <v>1</v>
      </c>
    </row>
    <row r="45262" spans="1:6" x14ac:dyDescent="0.25">
      <c r="A45262" s="5">
        <v>40421</v>
      </c>
      <c r="B45262" t="s">
        <v>126</v>
      </c>
      <c r="C45262">
        <v>100</v>
      </c>
      <c r="D45262" t="s">
        <v>5</v>
      </c>
      <c r="E45262" t="s">
        <v>64</v>
      </c>
      <c r="F45262" s="7">
        <v>9</v>
      </c>
    </row>
    <row r="45263" spans="1:6" x14ac:dyDescent="0.25">
      <c r="A45263" s="5">
        <v>40421</v>
      </c>
      <c r="B45263" t="s">
        <v>126</v>
      </c>
      <c r="C45263">
        <v>100</v>
      </c>
      <c r="D45263" t="s">
        <v>5</v>
      </c>
      <c r="E45263" t="s">
        <v>36</v>
      </c>
      <c r="F45263" s="7">
        <v>11</v>
      </c>
    </row>
    <row r="45264" spans="1:6" x14ac:dyDescent="0.25">
      <c r="A45264" s="5">
        <v>40421</v>
      </c>
      <c r="B45264" t="s">
        <v>126</v>
      </c>
      <c r="C45264">
        <v>100</v>
      </c>
      <c r="D45264" t="s">
        <v>5</v>
      </c>
      <c r="E45264" t="s">
        <v>31</v>
      </c>
      <c r="F45264" s="7">
        <v>26</v>
      </c>
    </row>
    <row r="45265" spans="1:6" x14ac:dyDescent="0.25">
      <c r="A45265" s="5">
        <v>40421</v>
      </c>
      <c r="B45265" t="s">
        <v>126</v>
      </c>
      <c r="C45265">
        <v>100</v>
      </c>
      <c r="D45265" t="s">
        <v>5</v>
      </c>
      <c r="E45265" t="s">
        <v>32</v>
      </c>
      <c r="F45265" s="7">
        <v>72.7</v>
      </c>
    </row>
    <row r="45266" spans="1:6" x14ac:dyDescent="0.25">
      <c r="A45266" s="5">
        <v>40421</v>
      </c>
      <c r="B45266" t="s">
        <v>126</v>
      </c>
      <c r="C45266">
        <v>100</v>
      </c>
      <c r="D45266" t="s">
        <v>5</v>
      </c>
      <c r="E45266" t="s">
        <v>51</v>
      </c>
      <c r="F45266" s="7">
        <v>245.8</v>
      </c>
    </row>
    <row r="45267" spans="1:6" x14ac:dyDescent="0.25">
      <c r="A45267" s="5">
        <v>40421</v>
      </c>
      <c r="B45267" t="s">
        <v>126</v>
      </c>
      <c r="C45267">
        <v>100</v>
      </c>
      <c r="D45267" t="s">
        <v>5</v>
      </c>
      <c r="E45267" t="s">
        <v>39</v>
      </c>
      <c r="F45267" s="7">
        <v>37.6</v>
      </c>
    </row>
    <row r="45268" spans="1:6" x14ac:dyDescent="0.25">
      <c r="A45268" s="5">
        <v>40421</v>
      </c>
      <c r="B45268" t="s">
        <v>126</v>
      </c>
      <c r="C45268">
        <v>100</v>
      </c>
      <c r="D45268" t="s">
        <v>5</v>
      </c>
      <c r="E45268" t="s">
        <v>69</v>
      </c>
      <c r="F45268" s="7">
        <v>1</v>
      </c>
    </row>
    <row r="45269" spans="1:6" x14ac:dyDescent="0.25">
      <c r="A45269" s="5">
        <v>40421</v>
      </c>
      <c r="B45269" t="s">
        <v>126</v>
      </c>
      <c r="C45269">
        <v>100</v>
      </c>
      <c r="D45269" t="s">
        <v>9</v>
      </c>
      <c r="E45269" t="s">
        <v>110</v>
      </c>
      <c r="F45269" s="7">
        <v>99.6</v>
      </c>
    </row>
    <row r="45270" spans="1:6" x14ac:dyDescent="0.25">
      <c r="A45270" s="5">
        <v>40421</v>
      </c>
      <c r="B45270" t="s">
        <v>126</v>
      </c>
      <c r="C45270">
        <v>100</v>
      </c>
      <c r="D45270" t="s">
        <v>11</v>
      </c>
      <c r="E45270" t="s">
        <v>12</v>
      </c>
      <c r="F45270" s="7">
        <v>192.9</v>
      </c>
    </row>
    <row r="45271" spans="1:6" x14ac:dyDescent="0.25">
      <c r="A45271" s="5">
        <v>40421</v>
      </c>
      <c r="B45271" t="s">
        <v>126</v>
      </c>
      <c r="C45271">
        <v>100</v>
      </c>
      <c r="D45271" t="s">
        <v>13</v>
      </c>
      <c r="E45271" t="s">
        <v>112</v>
      </c>
      <c r="F45271" s="7">
        <v>4</v>
      </c>
    </row>
    <row r="45272" spans="1:6" x14ac:dyDescent="0.25">
      <c r="A45272" s="5">
        <v>40421</v>
      </c>
      <c r="B45272" t="s">
        <v>126</v>
      </c>
      <c r="C45272">
        <v>100</v>
      </c>
      <c r="D45272" t="s">
        <v>13</v>
      </c>
      <c r="E45272" t="s">
        <v>15</v>
      </c>
      <c r="F45272" s="7">
        <v>27.4375</v>
      </c>
    </row>
    <row r="45273" spans="1:6" x14ac:dyDescent="0.25">
      <c r="A45273" s="5">
        <v>40421</v>
      </c>
      <c r="B45273" t="s">
        <v>126</v>
      </c>
      <c r="C45273">
        <v>100</v>
      </c>
      <c r="D45273" t="s">
        <v>13</v>
      </c>
      <c r="E45273" t="s">
        <v>16</v>
      </c>
      <c r="F45273" s="7">
        <v>1</v>
      </c>
    </row>
    <row r="45274" spans="1:6" x14ac:dyDescent="0.25">
      <c r="A45274" s="5">
        <v>40421</v>
      </c>
      <c r="B45274" t="s">
        <v>126</v>
      </c>
      <c r="C45274">
        <v>100</v>
      </c>
      <c r="D45274" t="s">
        <v>13</v>
      </c>
      <c r="E45274" t="s">
        <v>17</v>
      </c>
      <c r="F45274" s="7">
        <v>2</v>
      </c>
    </row>
    <row r="45275" spans="1:6" x14ac:dyDescent="0.25">
      <c r="A45275" s="5">
        <v>40421</v>
      </c>
      <c r="B45275" t="s">
        <v>126</v>
      </c>
      <c r="C45275">
        <v>100</v>
      </c>
      <c r="D45275" t="s">
        <v>18</v>
      </c>
      <c r="E45275" t="s">
        <v>123</v>
      </c>
      <c r="F45275" s="7">
        <v>3</v>
      </c>
    </row>
    <row r="45276" spans="1:6" x14ac:dyDescent="0.25">
      <c r="A45276" s="5">
        <v>40421</v>
      </c>
      <c r="B45276" t="s">
        <v>126</v>
      </c>
      <c r="C45276">
        <v>100</v>
      </c>
      <c r="D45276" t="s">
        <v>18</v>
      </c>
      <c r="E45276" t="s">
        <v>124</v>
      </c>
      <c r="F45276" s="7">
        <v>1</v>
      </c>
    </row>
    <row r="45277" spans="1:6" x14ac:dyDescent="0.25">
      <c r="A45277" s="5">
        <v>40421</v>
      </c>
      <c r="B45277" t="s">
        <v>126</v>
      </c>
      <c r="C45277">
        <v>100</v>
      </c>
      <c r="D45277" t="s">
        <v>20</v>
      </c>
      <c r="E45277" t="s">
        <v>21</v>
      </c>
      <c r="F45277" s="7">
        <v>3</v>
      </c>
    </row>
    <row r="45278" spans="1:6" x14ac:dyDescent="0.25">
      <c r="A45278" s="5">
        <v>40421</v>
      </c>
      <c r="B45278" t="s">
        <v>126</v>
      </c>
      <c r="C45278">
        <v>100</v>
      </c>
      <c r="D45278" t="s">
        <v>20</v>
      </c>
      <c r="E45278" t="s">
        <v>115</v>
      </c>
      <c r="F45278" s="7">
        <v>76</v>
      </c>
    </row>
    <row r="45279" spans="1:6" x14ac:dyDescent="0.25">
      <c r="A45279" s="5">
        <v>40421</v>
      </c>
      <c r="B45279" t="s">
        <v>126</v>
      </c>
      <c r="C45279">
        <v>100</v>
      </c>
      <c r="D45279" t="s">
        <v>20</v>
      </c>
      <c r="E45279" t="s">
        <v>41</v>
      </c>
      <c r="F45279" s="7">
        <v>6</v>
      </c>
    </row>
    <row r="45280" spans="1:6" x14ac:dyDescent="0.25">
      <c r="A45280" s="5">
        <v>40421</v>
      </c>
      <c r="B45280" t="s">
        <v>126</v>
      </c>
      <c r="C45280">
        <v>100</v>
      </c>
      <c r="D45280" t="s">
        <v>22</v>
      </c>
      <c r="E45280" t="s">
        <v>42</v>
      </c>
      <c r="F45280" s="7">
        <v>9</v>
      </c>
    </row>
    <row r="45281" spans="1:6" x14ac:dyDescent="0.25">
      <c r="A45281" s="5">
        <v>40421</v>
      </c>
      <c r="B45281" t="s">
        <v>126</v>
      </c>
      <c r="C45281">
        <v>100</v>
      </c>
      <c r="D45281" t="s">
        <v>24</v>
      </c>
      <c r="E45281" t="s">
        <v>117</v>
      </c>
      <c r="F45281" s="7">
        <v>10</v>
      </c>
    </row>
    <row r="45282" spans="1:6" x14ac:dyDescent="0.25">
      <c r="A45282" s="5">
        <v>40421</v>
      </c>
      <c r="B45282" t="s">
        <v>126</v>
      </c>
      <c r="C45282">
        <v>100</v>
      </c>
      <c r="D45282" t="s">
        <v>24</v>
      </c>
      <c r="E45282" t="s">
        <v>53</v>
      </c>
      <c r="F45282" s="7">
        <v>1740.8443400000001</v>
      </c>
    </row>
    <row r="45283" spans="1:6" x14ac:dyDescent="0.25">
      <c r="A45283" s="5">
        <v>40421</v>
      </c>
      <c r="B45283" t="s">
        <v>126</v>
      </c>
      <c r="C45283">
        <v>100</v>
      </c>
      <c r="D45283" t="s">
        <v>24</v>
      </c>
      <c r="E45283" t="s">
        <v>25</v>
      </c>
      <c r="F45283" s="7">
        <v>10.75</v>
      </c>
    </row>
    <row r="45284" spans="1:6" x14ac:dyDescent="0.25">
      <c r="A45284" s="5">
        <v>40421</v>
      </c>
      <c r="B45284" t="s">
        <v>126</v>
      </c>
      <c r="C45284">
        <v>100</v>
      </c>
      <c r="D45284" t="s">
        <v>24</v>
      </c>
      <c r="E45284" t="s">
        <v>44</v>
      </c>
      <c r="F45284" s="7">
        <v>9</v>
      </c>
    </row>
    <row r="45285" spans="1:6" x14ac:dyDescent="0.25">
      <c r="A45285" s="5">
        <v>40421</v>
      </c>
      <c r="B45285" t="s">
        <v>126</v>
      </c>
      <c r="C45285">
        <v>100</v>
      </c>
      <c r="D45285" t="s">
        <v>24</v>
      </c>
      <c r="E45285" t="s">
        <v>26</v>
      </c>
      <c r="F45285" s="7">
        <v>35.164000000000001</v>
      </c>
    </row>
    <row r="45286" spans="1:6" x14ac:dyDescent="0.25">
      <c r="A45286" s="5">
        <v>40421</v>
      </c>
      <c r="B45286" t="s">
        <v>126</v>
      </c>
      <c r="C45286">
        <v>100</v>
      </c>
      <c r="D45286" t="s">
        <v>24</v>
      </c>
      <c r="E45286" t="s">
        <v>27</v>
      </c>
      <c r="F45286" s="7">
        <v>8</v>
      </c>
    </row>
    <row r="45287" spans="1:6" x14ac:dyDescent="0.25">
      <c r="A45287" s="5">
        <v>40421</v>
      </c>
      <c r="B45287" t="s">
        <v>126</v>
      </c>
      <c r="C45287">
        <v>100</v>
      </c>
      <c r="D45287" t="s">
        <v>24</v>
      </c>
      <c r="E45287" t="s">
        <v>45</v>
      </c>
      <c r="F45287" s="7">
        <v>11.75</v>
      </c>
    </row>
    <row r="45288" spans="1:6" x14ac:dyDescent="0.25">
      <c r="A45288" s="5">
        <v>40421</v>
      </c>
      <c r="B45288" t="s">
        <v>126</v>
      </c>
      <c r="C45288">
        <v>100</v>
      </c>
      <c r="D45288" t="s">
        <v>24</v>
      </c>
      <c r="E45288" t="s">
        <v>61</v>
      </c>
      <c r="F45288" s="7">
        <v>283.50024999999999</v>
      </c>
    </row>
    <row r="45289" spans="1:6" x14ac:dyDescent="0.25">
      <c r="A45289" s="5">
        <v>40421</v>
      </c>
      <c r="B45289" t="s">
        <v>126</v>
      </c>
      <c r="C45289">
        <v>100</v>
      </c>
      <c r="D45289" t="s">
        <v>24</v>
      </c>
      <c r="E45289" t="s">
        <v>43</v>
      </c>
      <c r="F45289" s="7">
        <v>186.50024999999999</v>
      </c>
    </row>
    <row r="45290" spans="1:6" x14ac:dyDescent="0.25">
      <c r="A45290" s="5">
        <v>40421</v>
      </c>
      <c r="B45290" t="s">
        <v>128</v>
      </c>
      <c r="C45290">
        <v>110</v>
      </c>
      <c r="D45290" t="s">
        <v>54</v>
      </c>
      <c r="E45290" t="s">
        <v>101</v>
      </c>
      <c r="F45290" s="7">
        <v>21.869789999999998</v>
      </c>
    </row>
    <row r="45291" spans="1:6" x14ac:dyDescent="0.25">
      <c r="A45291" s="5">
        <v>40421</v>
      </c>
      <c r="B45291" t="s">
        <v>128</v>
      </c>
      <c r="C45291">
        <v>110</v>
      </c>
      <c r="D45291" t="s">
        <v>46</v>
      </c>
      <c r="E45291" t="s">
        <v>46</v>
      </c>
      <c r="F45291" s="7">
        <v>11.182550000000001</v>
      </c>
    </row>
    <row r="45292" spans="1:6" x14ac:dyDescent="0.25">
      <c r="A45292" s="5">
        <v>40421</v>
      </c>
      <c r="B45292" t="s">
        <v>128</v>
      </c>
      <c r="C45292">
        <v>110</v>
      </c>
      <c r="D45292" t="s">
        <v>0</v>
      </c>
      <c r="E45292" t="s">
        <v>0</v>
      </c>
      <c r="F45292" s="7">
        <v>2.4545699999999999</v>
      </c>
    </row>
    <row r="45293" spans="1:6" x14ac:dyDescent="0.25">
      <c r="A45293" s="5">
        <v>40421</v>
      </c>
      <c r="B45293" t="s">
        <v>128</v>
      </c>
      <c r="C45293">
        <v>110</v>
      </c>
      <c r="D45293" t="s">
        <v>1</v>
      </c>
      <c r="E45293" t="s">
        <v>103</v>
      </c>
      <c r="F45293" s="7">
        <v>3.65638</v>
      </c>
    </row>
    <row r="45294" spans="1:6" x14ac:dyDescent="0.25">
      <c r="A45294" s="5">
        <v>40421</v>
      </c>
      <c r="B45294" t="s">
        <v>128</v>
      </c>
      <c r="C45294">
        <v>110</v>
      </c>
      <c r="D45294" t="s">
        <v>1</v>
      </c>
      <c r="E45294" t="s">
        <v>104</v>
      </c>
      <c r="F45294" s="7">
        <v>15.593640000000001</v>
      </c>
    </row>
    <row r="45295" spans="1:6" x14ac:dyDescent="0.25">
      <c r="A45295" s="5">
        <v>40421</v>
      </c>
      <c r="B45295" t="s">
        <v>128</v>
      </c>
      <c r="C45295">
        <v>110</v>
      </c>
      <c r="D45295" t="s">
        <v>1</v>
      </c>
      <c r="E45295" t="s">
        <v>105</v>
      </c>
      <c r="F45295" s="7">
        <v>5.0545900000000001</v>
      </c>
    </row>
    <row r="45296" spans="1:6" x14ac:dyDescent="0.25">
      <c r="A45296" s="5">
        <v>40421</v>
      </c>
      <c r="B45296" t="s">
        <v>128</v>
      </c>
      <c r="C45296">
        <v>110</v>
      </c>
      <c r="D45296" t="s">
        <v>1</v>
      </c>
      <c r="E45296" t="s">
        <v>56</v>
      </c>
      <c r="F45296" s="7">
        <v>10.58714</v>
      </c>
    </row>
    <row r="45297" spans="1:6" x14ac:dyDescent="0.25">
      <c r="A45297" s="5">
        <v>40421</v>
      </c>
      <c r="B45297" t="s">
        <v>128</v>
      </c>
      <c r="C45297">
        <v>110</v>
      </c>
      <c r="D45297" t="s">
        <v>1</v>
      </c>
      <c r="E45297" t="s">
        <v>2</v>
      </c>
      <c r="F45297" s="7">
        <v>1.1881900000000001</v>
      </c>
    </row>
    <row r="45298" spans="1:6" x14ac:dyDescent="0.25">
      <c r="A45298" s="5">
        <v>40421</v>
      </c>
      <c r="B45298" t="s">
        <v>128</v>
      </c>
      <c r="C45298">
        <v>110</v>
      </c>
      <c r="D45298" t="s">
        <v>1</v>
      </c>
      <c r="E45298" t="s">
        <v>3</v>
      </c>
      <c r="F45298" s="7">
        <v>1.66</v>
      </c>
    </row>
    <row r="45299" spans="1:6" x14ac:dyDescent="0.25">
      <c r="A45299" s="5">
        <v>40421</v>
      </c>
      <c r="B45299" t="s">
        <v>128</v>
      </c>
      <c r="C45299">
        <v>110</v>
      </c>
      <c r="D45299" t="s">
        <v>1</v>
      </c>
      <c r="E45299" t="s">
        <v>28</v>
      </c>
      <c r="F45299" s="7">
        <v>1.19638</v>
      </c>
    </row>
    <row r="45300" spans="1:6" x14ac:dyDescent="0.25">
      <c r="A45300" s="5">
        <v>40421</v>
      </c>
      <c r="B45300" t="s">
        <v>128</v>
      </c>
      <c r="C45300">
        <v>110</v>
      </c>
      <c r="D45300" t="s">
        <v>1</v>
      </c>
      <c r="E45300" t="s">
        <v>37</v>
      </c>
      <c r="F45300" s="7">
        <v>10.7201</v>
      </c>
    </row>
    <row r="45301" spans="1:6" x14ac:dyDescent="0.25">
      <c r="A45301" s="5">
        <v>40421</v>
      </c>
      <c r="B45301" t="s">
        <v>128</v>
      </c>
      <c r="C45301">
        <v>110</v>
      </c>
      <c r="D45301" t="s">
        <v>5</v>
      </c>
      <c r="E45301" t="s">
        <v>47</v>
      </c>
      <c r="F45301" s="7">
        <v>16.984079999999999</v>
      </c>
    </row>
    <row r="45302" spans="1:6" x14ac:dyDescent="0.25">
      <c r="A45302" s="5">
        <v>40421</v>
      </c>
      <c r="B45302" t="s">
        <v>128</v>
      </c>
      <c r="C45302">
        <v>110</v>
      </c>
      <c r="D45302" t="s">
        <v>5</v>
      </c>
      <c r="E45302" t="s">
        <v>48</v>
      </c>
      <c r="F45302" s="7">
        <v>0.18182000000000001</v>
      </c>
    </row>
    <row r="45303" spans="1:6" x14ac:dyDescent="0.25">
      <c r="A45303" s="5">
        <v>40421</v>
      </c>
      <c r="B45303" t="s">
        <v>128</v>
      </c>
      <c r="C45303">
        <v>110</v>
      </c>
      <c r="D45303" t="s">
        <v>5</v>
      </c>
      <c r="E45303" t="s">
        <v>57</v>
      </c>
      <c r="F45303" s="7">
        <v>0.27272999999999997</v>
      </c>
    </row>
    <row r="45304" spans="1:6" x14ac:dyDescent="0.25">
      <c r="A45304" s="5">
        <v>40421</v>
      </c>
      <c r="B45304" t="s">
        <v>128</v>
      </c>
      <c r="C45304">
        <v>110</v>
      </c>
      <c r="D45304" t="s">
        <v>5</v>
      </c>
      <c r="E45304" t="s">
        <v>6</v>
      </c>
      <c r="F45304" s="7">
        <v>0.82728000000000002</v>
      </c>
    </row>
    <row r="45305" spans="1:6" x14ac:dyDescent="0.25">
      <c r="A45305" s="5">
        <v>40421</v>
      </c>
      <c r="B45305" t="s">
        <v>128</v>
      </c>
      <c r="C45305">
        <v>110</v>
      </c>
      <c r="D45305" t="s">
        <v>5</v>
      </c>
      <c r="E45305" t="s">
        <v>119</v>
      </c>
      <c r="F45305" s="7">
        <v>9.0910000000000005E-2</v>
      </c>
    </row>
    <row r="45306" spans="1:6" x14ac:dyDescent="0.25">
      <c r="A45306" s="5">
        <v>40421</v>
      </c>
      <c r="B45306" t="s">
        <v>128</v>
      </c>
      <c r="C45306">
        <v>110</v>
      </c>
      <c r="D45306" t="s">
        <v>5</v>
      </c>
      <c r="E45306" t="s">
        <v>29</v>
      </c>
      <c r="F45306" s="7">
        <v>33.774329999999999</v>
      </c>
    </row>
    <row r="45307" spans="1:6" x14ac:dyDescent="0.25">
      <c r="A45307" s="5">
        <v>40421</v>
      </c>
      <c r="B45307" t="s">
        <v>128</v>
      </c>
      <c r="C45307">
        <v>110</v>
      </c>
      <c r="D45307" t="s">
        <v>5</v>
      </c>
      <c r="E45307" t="s">
        <v>106</v>
      </c>
      <c r="F45307" s="7">
        <v>10.41142</v>
      </c>
    </row>
    <row r="45308" spans="1:6" x14ac:dyDescent="0.25">
      <c r="A45308" s="5">
        <v>40421</v>
      </c>
      <c r="B45308" t="s">
        <v>128</v>
      </c>
      <c r="C45308">
        <v>110</v>
      </c>
      <c r="D45308" t="s">
        <v>5</v>
      </c>
      <c r="E45308" t="s">
        <v>49</v>
      </c>
      <c r="F45308" s="7">
        <v>8.2031299999999998</v>
      </c>
    </row>
    <row r="45309" spans="1:6" x14ac:dyDescent="0.25">
      <c r="A45309" s="5">
        <v>40421</v>
      </c>
      <c r="B45309" t="s">
        <v>128</v>
      </c>
      <c r="C45309">
        <v>110</v>
      </c>
      <c r="D45309" t="s">
        <v>5</v>
      </c>
      <c r="E45309" t="s">
        <v>107</v>
      </c>
      <c r="F45309" s="7">
        <v>69.286680000000004</v>
      </c>
    </row>
    <row r="45310" spans="1:6" x14ac:dyDescent="0.25">
      <c r="A45310" s="5">
        <v>40421</v>
      </c>
      <c r="B45310" t="s">
        <v>128</v>
      </c>
      <c r="C45310">
        <v>110</v>
      </c>
      <c r="D45310" t="s">
        <v>5</v>
      </c>
      <c r="E45310" t="s">
        <v>108</v>
      </c>
      <c r="F45310" s="7">
        <v>447.87581</v>
      </c>
    </row>
    <row r="45311" spans="1:6" x14ac:dyDescent="0.25">
      <c r="A45311" s="5">
        <v>40421</v>
      </c>
      <c r="B45311" t="s">
        <v>128</v>
      </c>
      <c r="C45311">
        <v>110</v>
      </c>
      <c r="D45311" t="s">
        <v>5</v>
      </c>
      <c r="E45311" t="s">
        <v>120</v>
      </c>
      <c r="F45311" s="7">
        <v>23.63597</v>
      </c>
    </row>
    <row r="45312" spans="1:6" x14ac:dyDescent="0.25">
      <c r="A45312" s="5">
        <v>40421</v>
      </c>
      <c r="B45312" t="s">
        <v>128</v>
      </c>
      <c r="C45312">
        <v>110</v>
      </c>
      <c r="D45312" t="s">
        <v>5</v>
      </c>
      <c r="E45312" t="s">
        <v>55</v>
      </c>
      <c r="F45312" s="7">
        <v>24.242750000000001</v>
      </c>
    </row>
    <row r="45313" spans="1:6" x14ac:dyDescent="0.25">
      <c r="A45313" s="5">
        <v>40421</v>
      </c>
      <c r="B45313" t="s">
        <v>128</v>
      </c>
      <c r="C45313">
        <v>110</v>
      </c>
      <c r="D45313" t="s">
        <v>5</v>
      </c>
      <c r="E45313" t="s">
        <v>35</v>
      </c>
      <c r="F45313" s="7">
        <v>20.782679999999999</v>
      </c>
    </row>
    <row r="45314" spans="1:6" x14ac:dyDescent="0.25">
      <c r="A45314" s="5">
        <v>40421</v>
      </c>
      <c r="B45314" t="s">
        <v>128</v>
      </c>
      <c r="C45314">
        <v>110</v>
      </c>
      <c r="D45314" t="s">
        <v>5</v>
      </c>
      <c r="E45314" t="s">
        <v>7</v>
      </c>
      <c r="F45314" s="7">
        <v>0.36364000000000002</v>
      </c>
    </row>
    <row r="45315" spans="1:6" x14ac:dyDescent="0.25">
      <c r="A45315" s="5">
        <v>40421</v>
      </c>
      <c r="B45315" t="s">
        <v>128</v>
      </c>
      <c r="C45315">
        <v>110</v>
      </c>
      <c r="D45315" t="s">
        <v>5</v>
      </c>
      <c r="E45315" t="s">
        <v>50</v>
      </c>
      <c r="F45315" s="7">
        <v>2.2886500000000001</v>
      </c>
    </row>
    <row r="45316" spans="1:6" x14ac:dyDescent="0.25">
      <c r="A45316" s="5">
        <v>40421</v>
      </c>
      <c r="B45316" t="s">
        <v>128</v>
      </c>
      <c r="C45316">
        <v>110</v>
      </c>
      <c r="D45316" t="s">
        <v>5</v>
      </c>
      <c r="E45316" t="s">
        <v>8</v>
      </c>
      <c r="F45316" s="7">
        <v>6.6624299999999996</v>
      </c>
    </row>
    <row r="45317" spans="1:6" x14ac:dyDescent="0.25">
      <c r="A45317" s="5">
        <v>40421</v>
      </c>
      <c r="B45317" t="s">
        <v>128</v>
      </c>
      <c r="C45317">
        <v>110</v>
      </c>
      <c r="D45317" t="s">
        <v>5</v>
      </c>
      <c r="E45317" t="s">
        <v>109</v>
      </c>
      <c r="F45317" s="7">
        <v>6.49322</v>
      </c>
    </row>
    <row r="45318" spans="1:6" x14ac:dyDescent="0.25">
      <c r="A45318" s="5">
        <v>40421</v>
      </c>
      <c r="B45318" t="s">
        <v>128</v>
      </c>
      <c r="C45318">
        <v>110</v>
      </c>
      <c r="D45318" t="s">
        <v>5</v>
      </c>
      <c r="E45318" t="s">
        <v>64</v>
      </c>
      <c r="F45318" s="7">
        <v>15.546519999999999</v>
      </c>
    </row>
    <row r="45319" spans="1:6" x14ac:dyDescent="0.25">
      <c r="A45319" s="5">
        <v>40421</v>
      </c>
      <c r="B45319" t="s">
        <v>128</v>
      </c>
      <c r="C45319">
        <v>110</v>
      </c>
      <c r="D45319" t="s">
        <v>5</v>
      </c>
      <c r="E45319" t="s">
        <v>36</v>
      </c>
      <c r="F45319" s="7">
        <v>5.5404499999999999</v>
      </c>
    </row>
    <row r="45320" spans="1:6" x14ac:dyDescent="0.25">
      <c r="A45320" s="5">
        <v>40421</v>
      </c>
      <c r="B45320" t="s">
        <v>128</v>
      </c>
      <c r="C45320">
        <v>110</v>
      </c>
      <c r="D45320" t="s">
        <v>5</v>
      </c>
      <c r="E45320" t="s">
        <v>31</v>
      </c>
      <c r="F45320" s="7">
        <v>2.7791199999999998</v>
      </c>
    </row>
    <row r="45321" spans="1:6" x14ac:dyDescent="0.25">
      <c r="A45321" s="5">
        <v>40421</v>
      </c>
      <c r="B45321" t="s">
        <v>128</v>
      </c>
      <c r="C45321">
        <v>110</v>
      </c>
      <c r="D45321" t="s">
        <v>5</v>
      </c>
      <c r="E45321" t="s">
        <v>32</v>
      </c>
      <c r="F45321" s="7">
        <v>1.59091</v>
      </c>
    </row>
    <row r="45322" spans="1:6" x14ac:dyDescent="0.25">
      <c r="A45322" s="5">
        <v>40421</v>
      </c>
      <c r="B45322" t="s">
        <v>128</v>
      </c>
      <c r="C45322">
        <v>110</v>
      </c>
      <c r="D45322" t="s">
        <v>5</v>
      </c>
      <c r="E45322" t="s">
        <v>51</v>
      </c>
      <c r="F45322" s="7">
        <v>3.6018400000000002</v>
      </c>
    </row>
    <row r="45323" spans="1:6" x14ac:dyDescent="0.25">
      <c r="A45323" s="5">
        <v>40421</v>
      </c>
      <c r="B45323" t="s">
        <v>128</v>
      </c>
      <c r="C45323">
        <v>110</v>
      </c>
      <c r="D45323" t="s">
        <v>5</v>
      </c>
      <c r="E45323" t="s">
        <v>39</v>
      </c>
      <c r="F45323" s="7">
        <v>10.19083</v>
      </c>
    </row>
    <row r="45324" spans="1:6" x14ac:dyDescent="0.25">
      <c r="A45324" s="5">
        <v>40421</v>
      </c>
      <c r="B45324" t="s">
        <v>128</v>
      </c>
      <c r="C45324">
        <v>110</v>
      </c>
      <c r="D45324" t="s">
        <v>9</v>
      </c>
      <c r="E45324" t="s">
        <v>110</v>
      </c>
      <c r="F45324" s="7">
        <v>10.90133</v>
      </c>
    </row>
    <row r="45325" spans="1:6" x14ac:dyDescent="0.25">
      <c r="A45325" s="5">
        <v>40421</v>
      </c>
      <c r="B45325" t="s">
        <v>128</v>
      </c>
      <c r="C45325">
        <v>110</v>
      </c>
      <c r="D45325" t="s">
        <v>11</v>
      </c>
      <c r="E45325" t="s">
        <v>12</v>
      </c>
      <c r="F45325" s="7">
        <v>3.9004599999999998</v>
      </c>
    </row>
    <row r="45326" spans="1:6" x14ac:dyDescent="0.25">
      <c r="A45326" s="5">
        <v>40421</v>
      </c>
      <c r="B45326" t="s">
        <v>128</v>
      </c>
      <c r="C45326">
        <v>110</v>
      </c>
      <c r="D45326" t="s">
        <v>13</v>
      </c>
      <c r="E45326" t="s">
        <v>121</v>
      </c>
      <c r="F45326" s="7">
        <v>0.68154000000000003</v>
      </c>
    </row>
    <row r="45327" spans="1:6" x14ac:dyDescent="0.25">
      <c r="A45327" s="5">
        <v>40421</v>
      </c>
      <c r="B45327" t="s">
        <v>128</v>
      </c>
      <c r="C45327">
        <v>110</v>
      </c>
      <c r="D45327" t="s">
        <v>13</v>
      </c>
      <c r="E45327" t="s">
        <v>14</v>
      </c>
      <c r="F45327" s="7">
        <v>1.09091</v>
      </c>
    </row>
    <row r="45328" spans="1:6" x14ac:dyDescent="0.25">
      <c r="A45328" s="5">
        <v>40421</v>
      </c>
      <c r="B45328" t="s">
        <v>128</v>
      </c>
      <c r="C45328">
        <v>110</v>
      </c>
      <c r="D45328" t="s">
        <v>13</v>
      </c>
      <c r="E45328" t="s">
        <v>112</v>
      </c>
      <c r="F45328" s="7">
        <v>0.27272999999999997</v>
      </c>
    </row>
    <row r="45329" spans="1:6" x14ac:dyDescent="0.25">
      <c r="A45329" s="5">
        <v>40421</v>
      </c>
      <c r="B45329" t="s">
        <v>128</v>
      </c>
      <c r="C45329">
        <v>110</v>
      </c>
      <c r="D45329" t="s">
        <v>13</v>
      </c>
      <c r="E45329" t="s">
        <v>15</v>
      </c>
      <c r="F45329" s="7">
        <v>2.1818300000000002</v>
      </c>
    </row>
    <row r="45330" spans="1:6" x14ac:dyDescent="0.25">
      <c r="A45330" s="5">
        <v>40421</v>
      </c>
      <c r="B45330" t="s">
        <v>128</v>
      </c>
      <c r="C45330">
        <v>110</v>
      </c>
      <c r="D45330" t="s">
        <v>13</v>
      </c>
      <c r="E45330" t="s">
        <v>17</v>
      </c>
      <c r="F45330" s="7">
        <v>0.34637000000000001</v>
      </c>
    </row>
    <row r="45331" spans="1:6" x14ac:dyDescent="0.25">
      <c r="A45331" s="5">
        <v>40421</v>
      </c>
      <c r="B45331" t="s">
        <v>128</v>
      </c>
      <c r="C45331">
        <v>110</v>
      </c>
      <c r="D45331" t="s">
        <v>18</v>
      </c>
      <c r="E45331" t="s">
        <v>113</v>
      </c>
      <c r="F45331" s="7">
        <v>2.3170899999999999</v>
      </c>
    </row>
    <row r="45332" spans="1:6" x14ac:dyDescent="0.25">
      <c r="A45332" s="5">
        <v>40421</v>
      </c>
      <c r="B45332" t="s">
        <v>128</v>
      </c>
      <c r="C45332">
        <v>110</v>
      </c>
      <c r="D45332" t="s">
        <v>18</v>
      </c>
      <c r="E45332" t="s">
        <v>114</v>
      </c>
      <c r="F45332" s="7">
        <v>73.329759999999993</v>
      </c>
    </row>
    <row r="45333" spans="1:6" x14ac:dyDescent="0.25">
      <c r="A45333" s="5">
        <v>40421</v>
      </c>
      <c r="B45333" t="s">
        <v>128</v>
      </c>
      <c r="C45333">
        <v>110</v>
      </c>
      <c r="D45333" t="s">
        <v>18</v>
      </c>
      <c r="E45333" t="s">
        <v>123</v>
      </c>
      <c r="F45333" s="7">
        <v>0.2</v>
      </c>
    </row>
    <row r="45334" spans="1:6" x14ac:dyDescent="0.25">
      <c r="A45334" s="5">
        <v>40421</v>
      </c>
      <c r="B45334" t="s">
        <v>128</v>
      </c>
      <c r="C45334">
        <v>110</v>
      </c>
      <c r="D45334" t="s">
        <v>18</v>
      </c>
      <c r="E45334" t="s">
        <v>129</v>
      </c>
      <c r="F45334" s="7">
        <v>3.6532100000000001</v>
      </c>
    </row>
    <row r="45335" spans="1:6" x14ac:dyDescent="0.25">
      <c r="A45335" s="5">
        <v>40421</v>
      </c>
      <c r="B45335" t="s">
        <v>128</v>
      </c>
      <c r="C45335">
        <v>110</v>
      </c>
      <c r="D45335" t="s">
        <v>18</v>
      </c>
      <c r="E45335" t="s">
        <v>19</v>
      </c>
      <c r="F45335" s="7">
        <v>6.0972099999999996</v>
      </c>
    </row>
    <row r="45336" spans="1:6" x14ac:dyDescent="0.25">
      <c r="A45336" s="5">
        <v>40421</v>
      </c>
      <c r="B45336" t="s">
        <v>128</v>
      </c>
      <c r="C45336">
        <v>110</v>
      </c>
      <c r="D45336" t="s">
        <v>20</v>
      </c>
      <c r="E45336" t="s">
        <v>21</v>
      </c>
      <c r="F45336" s="7">
        <v>0.96314999999999995</v>
      </c>
    </row>
    <row r="45337" spans="1:6" x14ac:dyDescent="0.25">
      <c r="A45337" s="5">
        <v>40421</v>
      </c>
      <c r="B45337" t="s">
        <v>128</v>
      </c>
      <c r="C45337">
        <v>110</v>
      </c>
      <c r="D45337" t="s">
        <v>20</v>
      </c>
      <c r="E45337" t="s">
        <v>60</v>
      </c>
      <c r="F45337" s="7">
        <v>1.36819</v>
      </c>
    </row>
    <row r="45338" spans="1:6" x14ac:dyDescent="0.25">
      <c r="A45338" s="5">
        <v>40421</v>
      </c>
      <c r="B45338" t="s">
        <v>128</v>
      </c>
      <c r="C45338">
        <v>110</v>
      </c>
      <c r="D45338" t="s">
        <v>20</v>
      </c>
      <c r="E45338" t="s">
        <v>115</v>
      </c>
      <c r="F45338" s="7">
        <v>27.05941</v>
      </c>
    </row>
    <row r="45339" spans="1:6" x14ac:dyDescent="0.25">
      <c r="A45339" s="5">
        <v>40421</v>
      </c>
      <c r="B45339" t="s">
        <v>128</v>
      </c>
      <c r="C45339">
        <v>110</v>
      </c>
      <c r="D45339" t="s">
        <v>20</v>
      </c>
      <c r="E45339" t="s">
        <v>41</v>
      </c>
      <c r="F45339" s="7">
        <v>7.2127299999999996</v>
      </c>
    </row>
    <row r="45340" spans="1:6" x14ac:dyDescent="0.25">
      <c r="A45340" s="5">
        <v>40421</v>
      </c>
      <c r="B45340" t="s">
        <v>128</v>
      </c>
      <c r="C45340">
        <v>110</v>
      </c>
      <c r="D45340" t="s">
        <v>20</v>
      </c>
      <c r="E45340" t="s">
        <v>116</v>
      </c>
      <c r="F45340" s="7">
        <v>9.6809600000000007</v>
      </c>
    </row>
    <row r="45341" spans="1:6" x14ac:dyDescent="0.25">
      <c r="A45341" s="5">
        <v>40421</v>
      </c>
      <c r="B45341" t="s">
        <v>128</v>
      </c>
      <c r="C45341">
        <v>110</v>
      </c>
      <c r="D45341" t="s">
        <v>20</v>
      </c>
      <c r="E45341" t="s">
        <v>63</v>
      </c>
      <c r="F45341" s="7">
        <v>0.11111</v>
      </c>
    </row>
    <row r="45342" spans="1:6" x14ac:dyDescent="0.25">
      <c r="A45342" s="5">
        <v>40421</v>
      </c>
      <c r="B45342" t="s">
        <v>128</v>
      </c>
      <c r="C45342">
        <v>110</v>
      </c>
      <c r="D45342" t="s">
        <v>22</v>
      </c>
      <c r="E45342" t="s">
        <v>42</v>
      </c>
      <c r="F45342" s="7">
        <v>1.0454600000000001</v>
      </c>
    </row>
    <row r="45343" spans="1:6" x14ac:dyDescent="0.25">
      <c r="A45343" s="5">
        <v>40421</v>
      </c>
      <c r="B45343" t="s">
        <v>128</v>
      </c>
      <c r="C45343">
        <v>110</v>
      </c>
      <c r="D45343" t="s">
        <v>22</v>
      </c>
      <c r="E45343" t="s">
        <v>23</v>
      </c>
      <c r="F45343" s="7">
        <v>1</v>
      </c>
    </row>
    <row r="45344" spans="1:6" x14ac:dyDescent="0.25">
      <c r="A45344" s="5">
        <v>40421</v>
      </c>
      <c r="B45344" t="s">
        <v>128</v>
      </c>
      <c r="C45344">
        <v>110</v>
      </c>
      <c r="D45344" t="s">
        <v>24</v>
      </c>
      <c r="E45344" t="s">
        <v>53</v>
      </c>
      <c r="F45344" s="7">
        <v>25.920310000000001</v>
      </c>
    </row>
    <row r="45345" spans="1:6" x14ac:dyDescent="0.25">
      <c r="A45345" s="5">
        <v>40421</v>
      </c>
      <c r="B45345" t="s">
        <v>128</v>
      </c>
      <c r="C45345">
        <v>110</v>
      </c>
      <c r="D45345" t="s">
        <v>24</v>
      </c>
      <c r="E45345" t="s">
        <v>25</v>
      </c>
      <c r="F45345" s="7">
        <v>0.18182000000000001</v>
      </c>
    </row>
    <row r="45346" spans="1:6" x14ac:dyDescent="0.25">
      <c r="A45346" s="5">
        <v>40421</v>
      </c>
      <c r="B45346" t="s">
        <v>128</v>
      </c>
      <c r="C45346">
        <v>110</v>
      </c>
      <c r="D45346" t="s">
        <v>24</v>
      </c>
      <c r="E45346" t="s">
        <v>44</v>
      </c>
      <c r="F45346" s="7">
        <v>17.085540000000002</v>
      </c>
    </row>
    <row r="45347" spans="1:6" x14ac:dyDescent="0.25">
      <c r="A45347" s="5">
        <v>40421</v>
      </c>
      <c r="B45347" t="s">
        <v>128</v>
      </c>
      <c r="C45347">
        <v>110</v>
      </c>
      <c r="D45347" t="s">
        <v>24</v>
      </c>
      <c r="E45347" t="s">
        <v>26</v>
      </c>
      <c r="F45347" s="7">
        <v>7.6528600000000004</v>
      </c>
    </row>
    <row r="45348" spans="1:6" x14ac:dyDescent="0.25">
      <c r="A45348" s="5">
        <v>40421</v>
      </c>
      <c r="B45348" t="s">
        <v>128</v>
      </c>
      <c r="C45348">
        <v>110</v>
      </c>
      <c r="D45348" t="s">
        <v>24</v>
      </c>
      <c r="E45348" t="s">
        <v>27</v>
      </c>
      <c r="F45348" s="7">
        <v>1.4981199999999999</v>
      </c>
    </row>
    <row r="45349" spans="1:6" x14ac:dyDescent="0.25">
      <c r="A45349" s="5">
        <v>40421</v>
      </c>
      <c r="B45349" t="s">
        <v>128</v>
      </c>
      <c r="C45349">
        <v>110</v>
      </c>
      <c r="D45349" t="s">
        <v>24</v>
      </c>
      <c r="E45349" t="s">
        <v>45</v>
      </c>
      <c r="F45349" s="7">
        <v>0.63273000000000001</v>
      </c>
    </row>
    <row r="45350" spans="1:6" x14ac:dyDescent="0.25">
      <c r="A45350" s="5">
        <v>40421</v>
      </c>
      <c r="B45350" t="s">
        <v>128</v>
      </c>
      <c r="C45350">
        <v>110</v>
      </c>
      <c r="D45350" t="s">
        <v>24</v>
      </c>
      <c r="E45350" t="s">
        <v>61</v>
      </c>
      <c r="F45350" s="7">
        <v>8.1577800000000007</v>
      </c>
    </row>
    <row r="45351" spans="1:6" x14ac:dyDescent="0.25">
      <c r="A45351" s="5">
        <v>40421</v>
      </c>
      <c r="B45351" t="s">
        <v>128</v>
      </c>
      <c r="C45351">
        <v>110</v>
      </c>
      <c r="D45351" t="s">
        <v>24</v>
      </c>
      <c r="E45351" t="s">
        <v>43</v>
      </c>
      <c r="F45351" s="7">
        <v>1.15951</v>
      </c>
    </row>
    <row r="45352" spans="1:6" x14ac:dyDescent="0.25">
      <c r="A45352" s="5">
        <v>40421</v>
      </c>
      <c r="B45352" t="s">
        <v>134</v>
      </c>
      <c r="C45352">
        <v>120</v>
      </c>
      <c r="D45352" t="s">
        <v>54</v>
      </c>
      <c r="E45352" t="s">
        <v>101</v>
      </c>
      <c r="F45352" s="7">
        <v>1.78182</v>
      </c>
    </row>
    <row r="45353" spans="1:6" x14ac:dyDescent="0.25">
      <c r="A45353" s="5">
        <v>40421</v>
      </c>
      <c r="B45353" t="s">
        <v>134</v>
      </c>
      <c r="C45353">
        <v>120</v>
      </c>
      <c r="D45353" t="s">
        <v>46</v>
      </c>
      <c r="E45353" t="s">
        <v>46</v>
      </c>
      <c r="F45353" s="7">
        <v>0.28182000000000001</v>
      </c>
    </row>
    <row r="45354" spans="1:6" x14ac:dyDescent="0.25">
      <c r="A45354" s="5">
        <v>40421</v>
      </c>
      <c r="B45354" t="s">
        <v>134</v>
      </c>
      <c r="C45354">
        <v>120</v>
      </c>
      <c r="D45354" t="s">
        <v>46</v>
      </c>
      <c r="E45354" t="s">
        <v>102</v>
      </c>
      <c r="F45354" s="7">
        <v>3</v>
      </c>
    </row>
    <row r="45355" spans="1:6" x14ac:dyDescent="0.25">
      <c r="A45355" s="5">
        <v>40421</v>
      </c>
      <c r="B45355" t="s">
        <v>134</v>
      </c>
      <c r="C45355">
        <v>120</v>
      </c>
      <c r="D45355" t="s">
        <v>0</v>
      </c>
      <c r="E45355" t="s">
        <v>0</v>
      </c>
      <c r="F45355" s="7">
        <v>0.39090999999999998</v>
      </c>
    </row>
    <row r="45356" spans="1:6" x14ac:dyDescent="0.25">
      <c r="A45356" s="5">
        <v>40421</v>
      </c>
      <c r="B45356" t="s">
        <v>134</v>
      </c>
      <c r="C45356">
        <v>120</v>
      </c>
      <c r="D45356" t="s">
        <v>1</v>
      </c>
      <c r="E45356" t="s">
        <v>103</v>
      </c>
      <c r="F45356" s="7">
        <v>27.425740000000001</v>
      </c>
    </row>
    <row r="45357" spans="1:6" x14ac:dyDescent="0.25">
      <c r="A45357" s="5">
        <v>40421</v>
      </c>
      <c r="B45357" t="s">
        <v>134</v>
      </c>
      <c r="C45357">
        <v>120</v>
      </c>
      <c r="D45357" t="s">
        <v>1</v>
      </c>
      <c r="E45357" t="s">
        <v>104</v>
      </c>
      <c r="F45357" s="7">
        <v>1.85</v>
      </c>
    </row>
    <row r="45358" spans="1:6" x14ac:dyDescent="0.25">
      <c r="A45358" s="5">
        <v>40421</v>
      </c>
      <c r="B45358" t="s">
        <v>134</v>
      </c>
      <c r="C45358">
        <v>120</v>
      </c>
      <c r="D45358" t="s">
        <v>1</v>
      </c>
      <c r="E45358" t="s">
        <v>105</v>
      </c>
      <c r="F45358" s="7">
        <v>7.4277699999999998</v>
      </c>
    </row>
    <row r="45359" spans="1:6" x14ac:dyDescent="0.25">
      <c r="A45359" s="5">
        <v>40421</v>
      </c>
      <c r="B45359" t="s">
        <v>134</v>
      </c>
      <c r="C45359">
        <v>120</v>
      </c>
      <c r="D45359" t="s">
        <v>1</v>
      </c>
      <c r="E45359" t="s">
        <v>56</v>
      </c>
      <c r="F45359" s="7">
        <v>1.24</v>
      </c>
    </row>
    <row r="45360" spans="1:6" x14ac:dyDescent="0.25">
      <c r="A45360" s="5">
        <v>40421</v>
      </c>
      <c r="B45360" t="s">
        <v>134</v>
      </c>
      <c r="C45360">
        <v>120</v>
      </c>
      <c r="D45360" t="s">
        <v>1</v>
      </c>
      <c r="E45360" t="s">
        <v>2</v>
      </c>
      <c r="F45360" s="7">
        <v>6.4566699999999999</v>
      </c>
    </row>
    <row r="45361" spans="1:6" x14ac:dyDescent="0.25">
      <c r="A45361" s="5">
        <v>40421</v>
      </c>
      <c r="B45361" t="s">
        <v>134</v>
      </c>
      <c r="C45361">
        <v>120</v>
      </c>
      <c r="D45361" t="s">
        <v>1</v>
      </c>
      <c r="E45361" t="s">
        <v>3</v>
      </c>
      <c r="F45361" s="7">
        <v>1.3</v>
      </c>
    </row>
    <row r="45362" spans="1:6" x14ac:dyDescent="0.25">
      <c r="A45362" s="5">
        <v>40421</v>
      </c>
      <c r="B45362" t="s">
        <v>134</v>
      </c>
      <c r="C45362">
        <v>120</v>
      </c>
      <c r="D45362" t="s">
        <v>1</v>
      </c>
      <c r="E45362" t="s">
        <v>37</v>
      </c>
      <c r="F45362" s="7">
        <v>0.20799999999999999</v>
      </c>
    </row>
    <row r="45363" spans="1:6" x14ac:dyDescent="0.25">
      <c r="A45363" s="5">
        <v>40421</v>
      </c>
      <c r="B45363" t="s">
        <v>134</v>
      </c>
      <c r="C45363">
        <v>120</v>
      </c>
      <c r="D45363" t="s">
        <v>1</v>
      </c>
      <c r="E45363" t="s">
        <v>70</v>
      </c>
      <c r="F45363" s="7">
        <v>2.34</v>
      </c>
    </row>
    <row r="45364" spans="1:6" x14ac:dyDescent="0.25">
      <c r="A45364" s="5">
        <v>40421</v>
      </c>
      <c r="B45364" t="s">
        <v>134</v>
      </c>
      <c r="C45364">
        <v>120</v>
      </c>
      <c r="D45364" t="s">
        <v>1</v>
      </c>
      <c r="E45364" t="s">
        <v>4</v>
      </c>
      <c r="F45364" s="7">
        <v>8.4422099999999993</v>
      </c>
    </row>
    <row r="45365" spans="1:6" x14ac:dyDescent="0.25">
      <c r="A45365" s="5">
        <v>40421</v>
      </c>
      <c r="B45365" t="s">
        <v>134</v>
      </c>
      <c r="C45365">
        <v>120</v>
      </c>
      <c r="D45365" t="s">
        <v>5</v>
      </c>
      <c r="E45365" t="s">
        <v>47</v>
      </c>
      <c r="F45365" s="7">
        <v>0.1</v>
      </c>
    </row>
    <row r="45366" spans="1:6" x14ac:dyDescent="0.25">
      <c r="A45366" s="5">
        <v>40421</v>
      </c>
      <c r="B45366" t="s">
        <v>134</v>
      </c>
      <c r="C45366">
        <v>120</v>
      </c>
      <c r="D45366" t="s">
        <v>5</v>
      </c>
      <c r="E45366" t="s">
        <v>48</v>
      </c>
      <c r="F45366" s="7">
        <v>1.29281</v>
      </c>
    </row>
    <row r="45367" spans="1:6" x14ac:dyDescent="0.25">
      <c r="A45367" s="5">
        <v>40421</v>
      </c>
      <c r="B45367" t="s">
        <v>134</v>
      </c>
      <c r="C45367">
        <v>120</v>
      </c>
      <c r="D45367" t="s">
        <v>5</v>
      </c>
      <c r="E45367" t="s">
        <v>29</v>
      </c>
      <c r="F45367" s="7">
        <v>0.1</v>
      </c>
    </row>
    <row r="45368" spans="1:6" x14ac:dyDescent="0.25">
      <c r="A45368" s="5">
        <v>40421</v>
      </c>
      <c r="B45368" t="s">
        <v>134</v>
      </c>
      <c r="C45368">
        <v>120</v>
      </c>
      <c r="D45368" t="s">
        <v>5</v>
      </c>
      <c r="E45368" t="s">
        <v>106</v>
      </c>
      <c r="F45368" s="7">
        <v>0.4</v>
      </c>
    </row>
    <row r="45369" spans="1:6" x14ac:dyDescent="0.25">
      <c r="A45369" s="5">
        <v>40421</v>
      </c>
      <c r="B45369" t="s">
        <v>134</v>
      </c>
      <c r="C45369">
        <v>120</v>
      </c>
      <c r="D45369" t="s">
        <v>5</v>
      </c>
      <c r="E45369" t="s">
        <v>49</v>
      </c>
      <c r="F45369" s="7">
        <v>0.77273000000000003</v>
      </c>
    </row>
    <row r="45370" spans="1:6" x14ac:dyDescent="0.25">
      <c r="A45370" s="5">
        <v>40421</v>
      </c>
      <c r="B45370" t="s">
        <v>134</v>
      </c>
      <c r="C45370">
        <v>120</v>
      </c>
      <c r="D45370" t="s">
        <v>5</v>
      </c>
      <c r="E45370" t="s">
        <v>107</v>
      </c>
      <c r="F45370" s="7">
        <v>7.8509099999999998</v>
      </c>
    </row>
    <row r="45371" spans="1:6" x14ac:dyDescent="0.25">
      <c r="A45371" s="5">
        <v>40421</v>
      </c>
      <c r="B45371" t="s">
        <v>134</v>
      </c>
      <c r="C45371">
        <v>120</v>
      </c>
      <c r="D45371" t="s">
        <v>5</v>
      </c>
      <c r="E45371" t="s">
        <v>108</v>
      </c>
      <c r="F45371" s="7">
        <v>22.183140000000002</v>
      </c>
    </row>
    <row r="45372" spans="1:6" x14ac:dyDescent="0.25">
      <c r="A45372" s="5">
        <v>40421</v>
      </c>
      <c r="B45372" t="s">
        <v>134</v>
      </c>
      <c r="C45372">
        <v>120</v>
      </c>
      <c r="D45372" t="s">
        <v>5</v>
      </c>
      <c r="E45372" t="s">
        <v>120</v>
      </c>
      <c r="F45372" s="7">
        <v>0.75</v>
      </c>
    </row>
    <row r="45373" spans="1:6" x14ac:dyDescent="0.25">
      <c r="A45373" s="5">
        <v>40421</v>
      </c>
      <c r="B45373" t="s">
        <v>134</v>
      </c>
      <c r="C45373">
        <v>120</v>
      </c>
      <c r="D45373" t="s">
        <v>5</v>
      </c>
      <c r="E45373" t="s">
        <v>55</v>
      </c>
      <c r="F45373" s="7">
        <v>1.5969800000000001</v>
      </c>
    </row>
    <row r="45374" spans="1:6" x14ac:dyDescent="0.25">
      <c r="A45374" s="5">
        <v>40421</v>
      </c>
      <c r="B45374" t="s">
        <v>134</v>
      </c>
      <c r="C45374">
        <v>120</v>
      </c>
      <c r="D45374" t="s">
        <v>5</v>
      </c>
      <c r="E45374" t="s">
        <v>35</v>
      </c>
      <c r="F45374" s="7">
        <v>1.09091</v>
      </c>
    </row>
    <row r="45375" spans="1:6" x14ac:dyDescent="0.25">
      <c r="A45375" s="5">
        <v>40421</v>
      </c>
      <c r="B45375" t="s">
        <v>134</v>
      </c>
      <c r="C45375">
        <v>120</v>
      </c>
      <c r="D45375" t="s">
        <v>5</v>
      </c>
      <c r="E45375" t="s">
        <v>30</v>
      </c>
      <c r="F45375" s="7">
        <v>1.643E-2</v>
      </c>
    </row>
    <row r="45376" spans="1:6" x14ac:dyDescent="0.25">
      <c r="A45376" s="5">
        <v>40421</v>
      </c>
      <c r="B45376" t="s">
        <v>134</v>
      </c>
      <c r="C45376">
        <v>120</v>
      </c>
      <c r="D45376" t="s">
        <v>5</v>
      </c>
      <c r="E45376" t="s">
        <v>8</v>
      </c>
      <c r="F45376" s="7">
        <v>1.09091</v>
      </c>
    </row>
    <row r="45377" spans="1:6" x14ac:dyDescent="0.25">
      <c r="A45377" s="5">
        <v>40421</v>
      </c>
      <c r="B45377" t="s">
        <v>134</v>
      </c>
      <c r="C45377">
        <v>120</v>
      </c>
      <c r="D45377" t="s">
        <v>5</v>
      </c>
      <c r="E45377" t="s">
        <v>109</v>
      </c>
      <c r="F45377" s="7">
        <v>2.8646600000000002</v>
      </c>
    </row>
    <row r="45378" spans="1:6" x14ac:dyDescent="0.25">
      <c r="A45378" s="5">
        <v>40421</v>
      </c>
      <c r="B45378" t="s">
        <v>134</v>
      </c>
      <c r="C45378">
        <v>120</v>
      </c>
      <c r="D45378" t="s">
        <v>5</v>
      </c>
      <c r="E45378" t="s">
        <v>64</v>
      </c>
      <c r="F45378" s="7">
        <v>6.4472699999999996</v>
      </c>
    </row>
    <row r="45379" spans="1:6" x14ac:dyDescent="0.25">
      <c r="A45379" s="5">
        <v>40421</v>
      </c>
      <c r="B45379" t="s">
        <v>134</v>
      </c>
      <c r="C45379">
        <v>120</v>
      </c>
      <c r="D45379" t="s">
        <v>5</v>
      </c>
      <c r="E45379" t="s">
        <v>36</v>
      </c>
      <c r="F45379" s="7">
        <v>1.7626200000000001</v>
      </c>
    </row>
    <row r="45380" spans="1:6" x14ac:dyDescent="0.25">
      <c r="A45380" s="5">
        <v>40421</v>
      </c>
      <c r="B45380" t="s">
        <v>134</v>
      </c>
      <c r="C45380">
        <v>120</v>
      </c>
      <c r="D45380" t="s">
        <v>5</v>
      </c>
      <c r="E45380" t="s">
        <v>31</v>
      </c>
      <c r="F45380" s="7">
        <v>0.5</v>
      </c>
    </row>
    <row r="45381" spans="1:6" x14ac:dyDescent="0.25">
      <c r="A45381" s="5">
        <v>40421</v>
      </c>
      <c r="B45381" t="s">
        <v>134</v>
      </c>
      <c r="C45381">
        <v>120</v>
      </c>
      <c r="D45381" t="s">
        <v>5</v>
      </c>
      <c r="E45381" t="s">
        <v>32</v>
      </c>
      <c r="F45381" s="7">
        <v>9.0910000000000005E-2</v>
      </c>
    </row>
    <row r="45382" spans="1:6" x14ac:dyDescent="0.25">
      <c r="A45382" s="5">
        <v>40421</v>
      </c>
      <c r="B45382" t="s">
        <v>134</v>
      </c>
      <c r="C45382">
        <v>120</v>
      </c>
      <c r="D45382" t="s">
        <v>5</v>
      </c>
      <c r="E45382" t="s">
        <v>39</v>
      </c>
      <c r="F45382" s="7">
        <v>1.1909099999999999</v>
      </c>
    </row>
    <row r="45383" spans="1:6" x14ac:dyDescent="0.25">
      <c r="A45383" s="5">
        <v>40421</v>
      </c>
      <c r="B45383" t="s">
        <v>134</v>
      </c>
      <c r="C45383">
        <v>120</v>
      </c>
      <c r="D45383" t="s">
        <v>9</v>
      </c>
      <c r="E45383" t="s">
        <v>110</v>
      </c>
      <c r="F45383" s="7">
        <v>4.6732199999999997</v>
      </c>
    </row>
    <row r="45384" spans="1:6" x14ac:dyDescent="0.25">
      <c r="A45384" s="5">
        <v>40421</v>
      </c>
      <c r="B45384" t="s">
        <v>134</v>
      </c>
      <c r="C45384">
        <v>120</v>
      </c>
      <c r="D45384" t="s">
        <v>11</v>
      </c>
      <c r="E45384" t="s">
        <v>111</v>
      </c>
      <c r="F45384" s="7">
        <v>0.18182000000000001</v>
      </c>
    </row>
    <row r="45385" spans="1:6" x14ac:dyDescent="0.25">
      <c r="A45385" s="5">
        <v>40421</v>
      </c>
      <c r="B45385" t="s">
        <v>134</v>
      </c>
      <c r="C45385">
        <v>120</v>
      </c>
      <c r="D45385" t="s">
        <v>11</v>
      </c>
      <c r="E45385" t="s">
        <v>12</v>
      </c>
      <c r="F45385" s="7">
        <v>4.4759700000000002</v>
      </c>
    </row>
    <row r="45386" spans="1:6" x14ac:dyDescent="0.25">
      <c r="A45386" s="5">
        <v>40421</v>
      </c>
      <c r="B45386" t="s">
        <v>134</v>
      </c>
      <c r="C45386">
        <v>120</v>
      </c>
      <c r="D45386" t="s">
        <v>13</v>
      </c>
      <c r="E45386" t="s">
        <v>112</v>
      </c>
      <c r="F45386" s="7">
        <v>0.27272999999999997</v>
      </c>
    </row>
    <row r="45387" spans="1:6" x14ac:dyDescent="0.25">
      <c r="A45387" s="5">
        <v>40421</v>
      </c>
      <c r="B45387" t="s">
        <v>134</v>
      </c>
      <c r="C45387">
        <v>120</v>
      </c>
      <c r="D45387" t="s">
        <v>13</v>
      </c>
      <c r="E45387" t="s">
        <v>16</v>
      </c>
      <c r="F45387" s="7">
        <v>0.19091</v>
      </c>
    </row>
    <row r="45388" spans="1:6" x14ac:dyDescent="0.25">
      <c r="A45388" s="5">
        <v>40421</v>
      </c>
      <c r="B45388" t="s">
        <v>134</v>
      </c>
      <c r="C45388">
        <v>120</v>
      </c>
      <c r="D45388" t="s">
        <v>18</v>
      </c>
      <c r="E45388" t="s">
        <v>113</v>
      </c>
      <c r="F45388" s="7">
        <v>917.72825</v>
      </c>
    </row>
    <row r="45389" spans="1:6" x14ac:dyDescent="0.25">
      <c r="A45389" s="5">
        <v>40421</v>
      </c>
      <c r="B45389" t="s">
        <v>134</v>
      </c>
      <c r="C45389">
        <v>120</v>
      </c>
      <c r="D45389" t="s">
        <v>18</v>
      </c>
      <c r="E45389" t="s">
        <v>114</v>
      </c>
      <c r="F45389" s="7">
        <v>59.808729999999997</v>
      </c>
    </row>
    <row r="45390" spans="1:6" x14ac:dyDescent="0.25">
      <c r="A45390" s="5">
        <v>40421</v>
      </c>
      <c r="B45390" t="s">
        <v>134</v>
      </c>
      <c r="C45390">
        <v>120</v>
      </c>
      <c r="D45390" t="s">
        <v>18</v>
      </c>
      <c r="E45390" t="s">
        <v>123</v>
      </c>
      <c r="F45390" s="7">
        <v>12.42623</v>
      </c>
    </row>
    <row r="45391" spans="1:6" x14ac:dyDescent="0.25">
      <c r="A45391" s="5">
        <v>40421</v>
      </c>
      <c r="B45391" t="s">
        <v>134</v>
      </c>
      <c r="C45391">
        <v>120</v>
      </c>
      <c r="D45391" t="s">
        <v>18</v>
      </c>
      <c r="E45391" t="s">
        <v>129</v>
      </c>
      <c r="F45391" s="7">
        <v>55.370730000000002</v>
      </c>
    </row>
    <row r="45392" spans="1:6" x14ac:dyDescent="0.25">
      <c r="A45392" s="5">
        <v>40421</v>
      </c>
      <c r="B45392" t="s">
        <v>134</v>
      </c>
      <c r="C45392">
        <v>120</v>
      </c>
      <c r="D45392" t="s">
        <v>18</v>
      </c>
      <c r="E45392" t="s">
        <v>19</v>
      </c>
      <c r="F45392" s="7">
        <v>24.951550000000001</v>
      </c>
    </row>
    <row r="45393" spans="1:6" x14ac:dyDescent="0.25">
      <c r="A45393" s="5">
        <v>40421</v>
      </c>
      <c r="B45393" t="s">
        <v>134</v>
      </c>
      <c r="C45393">
        <v>120</v>
      </c>
      <c r="D45393" t="s">
        <v>20</v>
      </c>
      <c r="E45393" t="s">
        <v>21</v>
      </c>
      <c r="F45393" s="7">
        <v>1.5</v>
      </c>
    </row>
    <row r="45394" spans="1:6" x14ac:dyDescent="0.25">
      <c r="A45394" s="5">
        <v>40421</v>
      </c>
      <c r="B45394" t="s">
        <v>134</v>
      </c>
      <c r="C45394">
        <v>120</v>
      </c>
      <c r="D45394" t="s">
        <v>20</v>
      </c>
      <c r="E45394" t="s">
        <v>60</v>
      </c>
      <c r="F45394" s="7">
        <v>1</v>
      </c>
    </row>
    <row r="45395" spans="1:6" x14ac:dyDescent="0.25">
      <c r="A45395" s="5">
        <v>40421</v>
      </c>
      <c r="B45395" t="s">
        <v>134</v>
      </c>
      <c r="C45395">
        <v>120</v>
      </c>
      <c r="D45395" t="s">
        <v>20</v>
      </c>
      <c r="E45395" t="s">
        <v>115</v>
      </c>
      <c r="F45395" s="7">
        <v>10.11486</v>
      </c>
    </row>
    <row r="45396" spans="1:6" x14ac:dyDescent="0.25">
      <c r="A45396" s="5">
        <v>40421</v>
      </c>
      <c r="B45396" t="s">
        <v>134</v>
      </c>
      <c r="C45396">
        <v>120</v>
      </c>
      <c r="D45396" t="s">
        <v>20</v>
      </c>
      <c r="E45396" t="s">
        <v>41</v>
      </c>
      <c r="F45396" s="7">
        <v>3.4114300000000002</v>
      </c>
    </row>
    <row r="45397" spans="1:6" x14ac:dyDescent="0.25">
      <c r="A45397" s="5">
        <v>40421</v>
      </c>
      <c r="B45397" t="s">
        <v>134</v>
      </c>
      <c r="C45397">
        <v>120</v>
      </c>
      <c r="D45397" t="s">
        <v>20</v>
      </c>
      <c r="E45397" t="s">
        <v>116</v>
      </c>
      <c r="F45397" s="7">
        <v>1.2005399999999999</v>
      </c>
    </row>
    <row r="45398" spans="1:6" x14ac:dyDescent="0.25">
      <c r="A45398" s="5">
        <v>40421</v>
      </c>
      <c r="B45398" t="s">
        <v>134</v>
      </c>
      <c r="C45398">
        <v>120</v>
      </c>
      <c r="D45398" t="s">
        <v>22</v>
      </c>
      <c r="E45398" t="s">
        <v>42</v>
      </c>
      <c r="F45398" s="7">
        <v>1.1000000000000001</v>
      </c>
    </row>
    <row r="45399" spans="1:6" x14ac:dyDescent="0.25">
      <c r="A45399" s="5">
        <v>40421</v>
      </c>
      <c r="B45399" t="s">
        <v>134</v>
      </c>
      <c r="C45399">
        <v>120</v>
      </c>
      <c r="D45399" t="s">
        <v>24</v>
      </c>
      <c r="E45399" t="s">
        <v>53</v>
      </c>
      <c r="F45399" s="7">
        <v>2.6589100000000001</v>
      </c>
    </row>
    <row r="45400" spans="1:6" x14ac:dyDescent="0.25">
      <c r="A45400" s="5">
        <v>40421</v>
      </c>
      <c r="B45400" t="s">
        <v>134</v>
      </c>
      <c r="C45400">
        <v>120</v>
      </c>
      <c r="D45400" t="s">
        <v>24</v>
      </c>
      <c r="E45400" t="s">
        <v>44</v>
      </c>
      <c r="F45400" s="7">
        <v>1.6922600000000001</v>
      </c>
    </row>
    <row r="45401" spans="1:6" x14ac:dyDescent="0.25">
      <c r="A45401" s="5">
        <v>40421</v>
      </c>
      <c r="B45401" t="s">
        <v>134</v>
      </c>
      <c r="C45401">
        <v>120</v>
      </c>
      <c r="D45401" t="s">
        <v>24</v>
      </c>
      <c r="E45401" t="s">
        <v>27</v>
      </c>
      <c r="F45401" s="7">
        <v>1</v>
      </c>
    </row>
    <row r="45402" spans="1:6" x14ac:dyDescent="0.25">
      <c r="A45402" s="5">
        <v>40421</v>
      </c>
      <c r="B45402" t="s">
        <v>134</v>
      </c>
      <c r="C45402">
        <v>120</v>
      </c>
      <c r="D45402" t="s">
        <v>24</v>
      </c>
      <c r="E45402" t="s">
        <v>45</v>
      </c>
      <c r="F45402" s="7">
        <v>9.0910000000000005E-2</v>
      </c>
    </row>
    <row r="45403" spans="1:6" x14ac:dyDescent="0.25">
      <c r="A45403" s="5">
        <v>40421</v>
      </c>
      <c r="B45403" t="s">
        <v>134</v>
      </c>
      <c r="C45403">
        <v>120</v>
      </c>
      <c r="D45403" t="s">
        <v>24</v>
      </c>
      <c r="E45403" t="s">
        <v>61</v>
      </c>
      <c r="F45403" s="7">
        <v>5.1909099999999997</v>
      </c>
    </row>
    <row r="45404" spans="1:6" x14ac:dyDescent="0.25">
      <c r="A45404" s="5">
        <v>40421</v>
      </c>
      <c r="B45404" t="s">
        <v>134</v>
      </c>
      <c r="C45404">
        <v>120</v>
      </c>
      <c r="D45404" t="s">
        <v>24</v>
      </c>
      <c r="E45404" t="s">
        <v>43</v>
      </c>
      <c r="F45404" s="7">
        <v>5.0999999999999996</v>
      </c>
    </row>
    <row r="45405" spans="1:6" x14ac:dyDescent="0.25">
      <c r="A45405" s="5">
        <v>40390</v>
      </c>
      <c r="B45405" t="s">
        <v>118</v>
      </c>
      <c r="C45405">
        <v>20</v>
      </c>
      <c r="D45405" t="s">
        <v>54</v>
      </c>
      <c r="E45405" t="s">
        <v>101</v>
      </c>
      <c r="F45405" s="7">
        <v>1029.1825899999999</v>
      </c>
    </row>
    <row r="45406" spans="1:6" x14ac:dyDescent="0.25">
      <c r="A45406" s="5">
        <v>40390</v>
      </c>
      <c r="B45406" t="s">
        <v>118</v>
      </c>
      <c r="C45406">
        <v>20</v>
      </c>
      <c r="D45406" t="s">
        <v>46</v>
      </c>
      <c r="E45406" t="s">
        <v>46</v>
      </c>
      <c r="F45406" s="7">
        <v>5237.1882500000002</v>
      </c>
    </row>
    <row r="45407" spans="1:6" x14ac:dyDescent="0.25">
      <c r="A45407" s="5">
        <v>40390</v>
      </c>
      <c r="B45407" t="s">
        <v>118</v>
      </c>
      <c r="C45407">
        <v>20</v>
      </c>
      <c r="D45407" t="s">
        <v>46</v>
      </c>
      <c r="E45407" t="s">
        <v>102</v>
      </c>
      <c r="F45407" s="7">
        <v>262.05336</v>
      </c>
    </row>
    <row r="45408" spans="1:6" x14ac:dyDescent="0.25">
      <c r="A45408" s="5">
        <v>40390</v>
      </c>
      <c r="B45408" t="s">
        <v>118</v>
      </c>
      <c r="C45408">
        <v>20</v>
      </c>
      <c r="D45408" t="s">
        <v>0</v>
      </c>
      <c r="E45408" t="s">
        <v>0</v>
      </c>
      <c r="F45408" s="7">
        <v>480.15120999999999</v>
      </c>
    </row>
    <row r="45409" spans="1:6" x14ac:dyDescent="0.25">
      <c r="A45409" s="5">
        <v>40390</v>
      </c>
      <c r="B45409" t="s">
        <v>118</v>
      </c>
      <c r="C45409">
        <v>20</v>
      </c>
      <c r="D45409" t="s">
        <v>1</v>
      </c>
      <c r="E45409" t="s">
        <v>103</v>
      </c>
      <c r="F45409" s="7">
        <v>39.720460000000003</v>
      </c>
    </row>
    <row r="45410" spans="1:6" x14ac:dyDescent="0.25">
      <c r="A45410" s="5">
        <v>40390</v>
      </c>
      <c r="B45410" t="s">
        <v>118</v>
      </c>
      <c r="C45410">
        <v>20</v>
      </c>
      <c r="D45410" t="s">
        <v>1</v>
      </c>
      <c r="E45410" t="s">
        <v>104</v>
      </c>
      <c r="F45410" s="7">
        <v>265.49444</v>
      </c>
    </row>
    <row r="45411" spans="1:6" x14ac:dyDescent="0.25">
      <c r="A45411" s="5">
        <v>40390</v>
      </c>
      <c r="B45411" t="s">
        <v>118</v>
      </c>
      <c r="C45411">
        <v>20</v>
      </c>
      <c r="D45411" t="s">
        <v>1</v>
      </c>
      <c r="E45411" t="s">
        <v>105</v>
      </c>
      <c r="F45411" s="7">
        <v>46.186700000000002</v>
      </c>
    </row>
    <row r="45412" spans="1:6" x14ac:dyDescent="0.25">
      <c r="A45412" s="5">
        <v>40390</v>
      </c>
      <c r="B45412" t="s">
        <v>118</v>
      </c>
      <c r="C45412">
        <v>20</v>
      </c>
      <c r="D45412" t="s">
        <v>1</v>
      </c>
      <c r="E45412" t="s">
        <v>56</v>
      </c>
      <c r="F45412" s="7">
        <v>172.50654</v>
      </c>
    </row>
    <row r="45413" spans="1:6" x14ac:dyDescent="0.25">
      <c r="A45413" s="5">
        <v>40390</v>
      </c>
      <c r="B45413" t="s">
        <v>118</v>
      </c>
      <c r="C45413">
        <v>20</v>
      </c>
      <c r="D45413" t="s">
        <v>1</v>
      </c>
      <c r="E45413" t="s">
        <v>2</v>
      </c>
      <c r="F45413" s="7">
        <v>25.375</v>
      </c>
    </row>
    <row r="45414" spans="1:6" x14ac:dyDescent="0.25">
      <c r="A45414" s="5">
        <v>40390</v>
      </c>
      <c r="B45414" t="s">
        <v>118</v>
      </c>
      <c r="C45414">
        <v>20</v>
      </c>
      <c r="D45414" t="s">
        <v>1</v>
      </c>
      <c r="E45414" t="s">
        <v>3</v>
      </c>
      <c r="F45414" s="7">
        <v>3.85</v>
      </c>
    </row>
    <row r="45415" spans="1:6" x14ac:dyDescent="0.25">
      <c r="A45415" s="5">
        <v>40390</v>
      </c>
      <c r="B45415" t="s">
        <v>118</v>
      </c>
      <c r="C45415">
        <v>20</v>
      </c>
      <c r="D45415" t="s">
        <v>1</v>
      </c>
      <c r="E45415" t="s">
        <v>28</v>
      </c>
      <c r="F45415" s="7">
        <v>2</v>
      </c>
    </row>
    <row r="45416" spans="1:6" x14ac:dyDescent="0.25">
      <c r="A45416" s="5">
        <v>40390</v>
      </c>
      <c r="B45416" t="s">
        <v>118</v>
      </c>
      <c r="C45416">
        <v>20</v>
      </c>
      <c r="D45416" t="s">
        <v>1</v>
      </c>
      <c r="E45416" t="s">
        <v>37</v>
      </c>
      <c r="F45416" s="7">
        <v>60.931730000000002</v>
      </c>
    </row>
    <row r="45417" spans="1:6" x14ac:dyDescent="0.25">
      <c r="A45417" s="5">
        <v>40390</v>
      </c>
      <c r="B45417" t="s">
        <v>118</v>
      </c>
      <c r="C45417">
        <v>20</v>
      </c>
      <c r="D45417" t="s">
        <v>5</v>
      </c>
      <c r="E45417" t="s">
        <v>59</v>
      </c>
      <c r="F45417" s="7">
        <v>12.574999999999999</v>
      </c>
    </row>
    <row r="45418" spans="1:6" x14ac:dyDescent="0.25">
      <c r="A45418" s="5">
        <v>40390</v>
      </c>
      <c r="B45418" t="s">
        <v>118</v>
      </c>
      <c r="C45418">
        <v>20</v>
      </c>
      <c r="D45418" t="s">
        <v>5</v>
      </c>
      <c r="E45418" t="s">
        <v>38</v>
      </c>
      <c r="F45418" s="7">
        <v>37.127270000000003</v>
      </c>
    </row>
    <row r="45419" spans="1:6" x14ac:dyDescent="0.25">
      <c r="A45419" s="5">
        <v>40390</v>
      </c>
      <c r="B45419" t="s">
        <v>118</v>
      </c>
      <c r="C45419">
        <v>20</v>
      </c>
      <c r="D45419" t="s">
        <v>5</v>
      </c>
      <c r="E45419" t="s">
        <v>47</v>
      </c>
      <c r="F45419" s="7">
        <v>874.25847999999996</v>
      </c>
    </row>
    <row r="45420" spans="1:6" x14ac:dyDescent="0.25">
      <c r="A45420" s="5">
        <v>40390</v>
      </c>
      <c r="B45420" t="s">
        <v>118</v>
      </c>
      <c r="C45420">
        <v>20</v>
      </c>
      <c r="D45420" t="s">
        <v>5</v>
      </c>
      <c r="E45420" t="s">
        <v>48</v>
      </c>
      <c r="F45420" s="7">
        <v>104.875</v>
      </c>
    </row>
    <row r="45421" spans="1:6" x14ac:dyDescent="0.25">
      <c r="A45421" s="5">
        <v>40390</v>
      </c>
      <c r="B45421" t="s">
        <v>118</v>
      </c>
      <c r="C45421">
        <v>20</v>
      </c>
      <c r="D45421" t="s">
        <v>5</v>
      </c>
      <c r="E45421" t="s">
        <v>57</v>
      </c>
      <c r="F45421" s="7">
        <v>87.493179999999995</v>
      </c>
    </row>
    <row r="45422" spans="1:6" x14ac:dyDescent="0.25">
      <c r="A45422" s="5">
        <v>40390</v>
      </c>
      <c r="B45422" t="s">
        <v>118</v>
      </c>
      <c r="C45422">
        <v>20</v>
      </c>
      <c r="D45422" t="s">
        <v>5</v>
      </c>
      <c r="E45422" t="s">
        <v>6</v>
      </c>
      <c r="F45422" s="7">
        <v>12</v>
      </c>
    </row>
    <row r="45423" spans="1:6" x14ac:dyDescent="0.25">
      <c r="A45423" s="5">
        <v>40390</v>
      </c>
      <c r="B45423" t="s">
        <v>118</v>
      </c>
      <c r="C45423">
        <v>20</v>
      </c>
      <c r="D45423" t="s">
        <v>5</v>
      </c>
      <c r="E45423" t="s">
        <v>119</v>
      </c>
      <c r="F45423" s="7">
        <v>1</v>
      </c>
    </row>
    <row r="45424" spans="1:6" x14ac:dyDescent="0.25">
      <c r="A45424" s="5">
        <v>40390</v>
      </c>
      <c r="B45424" t="s">
        <v>118</v>
      </c>
      <c r="C45424">
        <v>20</v>
      </c>
      <c r="D45424" t="s">
        <v>5</v>
      </c>
      <c r="E45424" t="s">
        <v>29</v>
      </c>
      <c r="F45424" s="7">
        <v>473.19862999999998</v>
      </c>
    </row>
    <row r="45425" spans="1:6" x14ac:dyDescent="0.25">
      <c r="A45425" s="5">
        <v>40390</v>
      </c>
      <c r="B45425" t="s">
        <v>118</v>
      </c>
      <c r="C45425">
        <v>20</v>
      </c>
      <c r="D45425" t="s">
        <v>5</v>
      </c>
      <c r="E45425" t="s">
        <v>106</v>
      </c>
      <c r="F45425" s="7">
        <v>474.82576999999998</v>
      </c>
    </row>
    <row r="45426" spans="1:6" x14ac:dyDescent="0.25">
      <c r="A45426" s="5">
        <v>40390</v>
      </c>
      <c r="B45426" t="s">
        <v>118</v>
      </c>
      <c r="C45426">
        <v>20</v>
      </c>
      <c r="D45426" t="s">
        <v>5</v>
      </c>
      <c r="E45426" t="s">
        <v>49</v>
      </c>
      <c r="F45426" s="7">
        <v>744.22816999999998</v>
      </c>
    </row>
    <row r="45427" spans="1:6" x14ac:dyDescent="0.25">
      <c r="A45427" s="5">
        <v>40390</v>
      </c>
      <c r="B45427" t="s">
        <v>118</v>
      </c>
      <c r="C45427">
        <v>20</v>
      </c>
      <c r="D45427" t="s">
        <v>5</v>
      </c>
      <c r="E45427" t="s">
        <v>107</v>
      </c>
      <c r="F45427" s="7">
        <v>845.53501000000006</v>
      </c>
    </row>
    <row r="45428" spans="1:6" x14ac:dyDescent="0.25">
      <c r="A45428" s="5">
        <v>40390</v>
      </c>
      <c r="B45428" t="s">
        <v>118</v>
      </c>
      <c r="C45428">
        <v>20</v>
      </c>
      <c r="D45428" t="s">
        <v>5</v>
      </c>
      <c r="E45428" t="s">
        <v>108</v>
      </c>
      <c r="F45428" s="7">
        <v>12.288449999999999</v>
      </c>
    </row>
    <row r="45429" spans="1:6" x14ac:dyDescent="0.25">
      <c r="A45429" s="5">
        <v>40390</v>
      </c>
      <c r="B45429" t="s">
        <v>118</v>
      </c>
      <c r="C45429">
        <v>20</v>
      </c>
      <c r="D45429" t="s">
        <v>5</v>
      </c>
      <c r="E45429" t="s">
        <v>55</v>
      </c>
      <c r="F45429" s="7">
        <v>309.584</v>
      </c>
    </row>
    <row r="45430" spans="1:6" x14ac:dyDescent="0.25">
      <c r="A45430" s="5">
        <v>40390</v>
      </c>
      <c r="B45430" t="s">
        <v>118</v>
      </c>
      <c r="C45430">
        <v>20</v>
      </c>
      <c r="D45430" t="s">
        <v>5</v>
      </c>
      <c r="E45430" t="s">
        <v>35</v>
      </c>
      <c r="F45430" s="7">
        <v>962.36009000000001</v>
      </c>
    </row>
    <row r="45431" spans="1:6" x14ac:dyDescent="0.25">
      <c r="A45431" s="5">
        <v>40390</v>
      </c>
      <c r="B45431" t="s">
        <v>118</v>
      </c>
      <c r="C45431">
        <v>20</v>
      </c>
      <c r="D45431" t="s">
        <v>5</v>
      </c>
      <c r="E45431" t="s">
        <v>7</v>
      </c>
      <c r="F45431" s="7">
        <v>78.8</v>
      </c>
    </row>
    <row r="45432" spans="1:6" x14ac:dyDescent="0.25">
      <c r="A45432" s="5">
        <v>40390</v>
      </c>
      <c r="B45432" t="s">
        <v>118</v>
      </c>
      <c r="C45432">
        <v>20</v>
      </c>
      <c r="D45432" t="s">
        <v>5</v>
      </c>
      <c r="E45432" t="s">
        <v>50</v>
      </c>
      <c r="F45432" s="7">
        <v>276.94900000000001</v>
      </c>
    </row>
    <row r="45433" spans="1:6" x14ac:dyDescent="0.25">
      <c r="A45433" s="5">
        <v>40390</v>
      </c>
      <c r="B45433" t="s">
        <v>118</v>
      </c>
      <c r="C45433">
        <v>20</v>
      </c>
      <c r="D45433" t="s">
        <v>5</v>
      </c>
      <c r="E45433" t="s">
        <v>30</v>
      </c>
      <c r="F45433" s="7">
        <v>7.7181800000000003</v>
      </c>
    </row>
    <row r="45434" spans="1:6" x14ac:dyDescent="0.25">
      <c r="A45434" s="5">
        <v>40390</v>
      </c>
      <c r="B45434" t="s">
        <v>118</v>
      </c>
      <c r="C45434">
        <v>20</v>
      </c>
      <c r="D45434" t="s">
        <v>5</v>
      </c>
      <c r="E45434" t="s">
        <v>8</v>
      </c>
      <c r="F45434" s="7">
        <v>535.24116000000004</v>
      </c>
    </row>
    <row r="45435" spans="1:6" x14ac:dyDescent="0.25">
      <c r="A45435" s="5">
        <v>40390</v>
      </c>
      <c r="B45435" t="s">
        <v>118</v>
      </c>
      <c r="C45435">
        <v>20</v>
      </c>
      <c r="D45435" t="s">
        <v>5</v>
      </c>
      <c r="E45435" t="s">
        <v>109</v>
      </c>
      <c r="F45435" s="7">
        <v>86.604190000000003</v>
      </c>
    </row>
    <row r="45436" spans="1:6" x14ac:dyDescent="0.25">
      <c r="A45436" s="5">
        <v>40390</v>
      </c>
      <c r="B45436" t="s">
        <v>118</v>
      </c>
      <c r="C45436">
        <v>20</v>
      </c>
      <c r="D45436" t="s">
        <v>5</v>
      </c>
      <c r="E45436" t="s">
        <v>64</v>
      </c>
      <c r="F45436" s="7">
        <v>145.87248</v>
      </c>
    </row>
    <row r="45437" spans="1:6" x14ac:dyDescent="0.25">
      <c r="A45437" s="5">
        <v>40390</v>
      </c>
      <c r="B45437" t="s">
        <v>118</v>
      </c>
      <c r="C45437">
        <v>20</v>
      </c>
      <c r="D45437" t="s">
        <v>5</v>
      </c>
      <c r="E45437" t="s">
        <v>36</v>
      </c>
      <c r="F45437" s="7">
        <v>219.27735999999999</v>
      </c>
    </row>
    <row r="45438" spans="1:6" x14ac:dyDescent="0.25">
      <c r="A45438" s="5">
        <v>40390</v>
      </c>
      <c r="B45438" t="s">
        <v>118</v>
      </c>
      <c r="C45438">
        <v>20</v>
      </c>
      <c r="D45438" t="s">
        <v>5</v>
      </c>
      <c r="E45438" t="s">
        <v>31</v>
      </c>
      <c r="F45438" s="7">
        <v>109.9</v>
      </c>
    </row>
    <row r="45439" spans="1:6" x14ac:dyDescent="0.25">
      <c r="A45439" s="5">
        <v>40390</v>
      </c>
      <c r="B45439" t="s">
        <v>118</v>
      </c>
      <c r="C45439">
        <v>20</v>
      </c>
      <c r="D45439" t="s">
        <v>5</v>
      </c>
      <c r="E45439" t="s">
        <v>32</v>
      </c>
      <c r="F45439" s="7">
        <v>423.44632000000001</v>
      </c>
    </row>
    <row r="45440" spans="1:6" x14ac:dyDescent="0.25">
      <c r="A45440" s="5">
        <v>40390</v>
      </c>
      <c r="B45440" t="s">
        <v>118</v>
      </c>
      <c r="C45440">
        <v>20</v>
      </c>
      <c r="D45440" t="s">
        <v>5</v>
      </c>
      <c r="E45440" t="s">
        <v>51</v>
      </c>
      <c r="F45440" s="7">
        <v>652.76927000000001</v>
      </c>
    </row>
    <row r="45441" spans="1:6" x14ac:dyDescent="0.25">
      <c r="A45441" s="5">
        <v>40390</v>
      </c>
      <c r="B45441" t="s">
        <v>118</v>
      </c>
      <c r="C45441">
        <v>20</v>
      </c>
      <c r="D45441" t="s">
        <v>5</v>
      </c>
      <c r="E45441" t="s">
        <v>39</v>
      </c>
      <c r="F45441" s="7">
        <v>461.50423999999998</v>
      </c>
    </row>
    <row r="45442" spans="1:6" x14ac:dyDescent="0.25">
      <c r="A45442" s="5">
        <v>40390</v>
      </c>
      <c r="B45442" t="s">
        <v>118</v>
      </c>
      <c r="C45442">
        <v>20</v>
      </c>
      <c r="D45442" t="s">
        <v>5</v>
      </c>
      <c r="E45442" t="s">
        <v>69</v>
      </c>
      <c r="F45442" s="7">
        <v>2.2000000000000002</v>
      </c>
    </row>
    <row r="45443" spans="1:6" x14ac:dyDescent="0.25">
      <c r="A45443" s="5">
        <v>40390</v>
      </c>
      <c r="B45443" t="s">
        <v>118</v>
      </c>
      <c r="C45443">
        <v>20</v>
      </c>
      <c r="D45443" t="s">
        <v>9</v>
      </c>
      <c r="E45443" t="s">
        <v>110</v>
      </c>
      <c r="F45443" s="7">
        <v>1755.5693000000001</v>
      </c>
    </row>
    <row r="45444" spans="1:6" x14ac:dyDescent="0.25">
      <c r="A45444" s="5">
        <v>40390</v>
      </c>
      <c r="B45444" t="s">
        <v>118</v>
      </c>
      <c r="C45444">
        <v>20</v>
      </c>
      <c r="D45444" t="s">
        <v>11</v>
      </c>
      <c r="E45444" t="s">
        <v>33</v>
      </c>
      <c r="F45444" s="7">
        <v>71.045450000000002</v>
      </c>
    </row>
    <row r="45445" spans="1:6" x14ac:dyDescent="0.25">
      <c r="A45445" s="5">
        <v>40390</v>
      </c>
      <c r="B45445" t="s">
        <v>118</v>
      </c>
      <c r="C45445">
        <v>20</v>
      </c>
      <c r="D45445" t="s">
        <v>11</v>
      </c>
      <c r="E45445" t="s">
        <v>111</v>
      </c>
      <c r="F45445" s="7">
        <v>46.95</v>
      </c>
    </row>
    <row r="45446" spans="1:6" x14ac:dyDescent="0.25">
      <c r="A45446" s="5">
        <v>40390</v>
      </c>
      <c r="B45446" t="s">
        <v>118</v>
      </c>
      <c r="C45446">
        <v>20</v>
      </c>
      <c r="D45446" t="s">
        <v>11</v>
      </c>
      <c r="E45446" t="s">
        <v>12</v>
      </c>
      <c r="F45446" s="7">
        <v>2312.2577099999999</v>
      </c>
    </row>
    <row r="45447" spans="1:6" x14ac:dyDescent="0.25">
      <c r="A45447" s="5">
        <v>40390</v>
      </c>
      <c r="B45447" t="s">
        <v>118</v>
      </c>
      <c r="C45447">
        <v>20</v>
      </c>
      <c r="D45447" t="s">
        <v>13</v>
      </c>
      <c r="E45447" t="s">
        <v>121</v>
      </c>
      <c r="F45447" s="7">
        <v>1</v>
      </c>
    </row>
    <row r="45448" spans="1:6" x14ac:dyDescent="0.25">
      <c r="A45448" s="5">
        <v>40390</v>
      </c>
      <c r="B45448" t="s">
        <v>118</v>
      </c>
      <c r="C45448">
        <v>20</v>
      </c>
      <c r="D45448" t="s">
        <v>13</v>
      </c>
      <c r="E45448" t="s">
        <v>14</v>
      </c>
      <c r="F45448" s="7">
        <v>128.47591</v>
      </c>
    </row>
    <row r="45449" spans="1:6" x14ac:dyDescent="0.25">
      <c r="A45449" s="5">
        <v>40390</v>
      </c>
      <c r="B45449" t="s">
        <v>118</v>
      </c>
      <c r="C45449">
        <v>20</v>
      </c>
      <c r="D45449" t="s">
        <v>13</v>
      </c>
      <c r="E45449" t="s">
        <v>122</v>
      </c>
      <c r="F45449" s="7">
        <v>9.4719999999999995</v>
      </c>
    </row>
    <row r="45450" spans="1:6" x14ac:dyDescent="0.25">
      <c r="A45450" s="5">
        <v>40390</v>
      </c>
      <c r="B45450" t="s">
        <v>118</v>
      </c>
      <c r="C45450">
        <v>20</v>
      </c>
      <c r="D45450" t="s">
        <v>13</v>
      </c>
      <c r="E45450" t="s">
        <v>112</v>
      </c>
      <c r="F45450" s="7">
        <v>53.1</v>
      </c>
    </row>
    <row r="45451" spans="1:6" x14ac:dyDescent="0.25">
      <c r="A45451" s="5">
        <v>40390</v>
      </c>
      <c r="B45451" t="s">
        <v>118</v>
      </c>
      <c r="C45451">
        <v>20</v>
      </c>
      <c r="D45451" t="s">
        <v>13</v>
      </c>
      <c r="E45451" t="s">
        <v>15</v>
      </c>
      <c r="F45451" s="7">
        <v>603.76053999999999</v>
      </c>
    </row>
    <row r="45452" spans="1:6" x14ac:dyDescent="0.25">
      <c r="A45452" s="5">
        <v>40390</v>
      </c>
      <c r="B45452" t="s">
        <v>118</v>
      </c>
      <c r="C45452">
        <v>20</v>
      </c>
      <c r="D45452" t="s">
        <v>13</v>
      </c>
      <c r="E45452" t="s">
        <v>16</v>
      </c>
      <c r="F45452" s="7">
        <v>1106.1127100000001</v>
      </c>
    </row>
    <row r="45453" spans="1:6" x14ac:dyDescent="0.25">
      <c r="A45453" s="5">
        <v>40390</v>
      </c>
      <c r="B45453" t="s">
        <v>118</v>
      </c>
      <c r="C45453">
        <v>20</v>
      </c>
      <c r="D45453" t="s">
        <v>13</v>
      </c>
      <c r="E45453" t="s">
        <v>17</v>
      </c>
      <c r="F45453" s="7">
        <v>58.309089999999998</v>
      </c>
    </row>
    <row r="45454" spans="1:6" x14ac:dyDescent="0.25">
      <c r="A45454" s="5">
        <v>40390</v>
      </c>
      <c r="B45454" t="s">
        <v>118</v>
      </c>
      <c r="C45454">
        <v>20</v>
      </c>
      <c r="D45454" t="s">
        <v>13</v>
      </c>
      <c r="E45454" t="s">
        <v>40</v>
      </c>
      <c r="F45454" s="7">
        <v>419.09408999999999</v>
      </c>
    </row>
    <row r="45455" spans="1:6" x14ac:dyDescent="0.25">
      <c r="A45455" s="5">
        <v>40390</v>
      </c>
      <c r="B45455" t="s">
        <v>118</v>
      </c>
      <c r="C45455">
        <v>20</v>
      </c>
      <c r="D45455" t="s">
        <v>18</v>
      </c>
      <c r="E45455" t="s">
        <v>113</v>
      </c>
      <c r="F45455" s="7">
        <v>17.332699999999999</v>
      </c>
    </row>
    <row r="45456" spans="1:6" x14ac:dyDescent="0.25">
      <c r="A45456" s="5">
        <v>40390</v>
      </c>
      <c r="B45456" t="s">
        <v>118</v>
      </c>
      <c r="C45456">
        <v>20</v>
      </c>
      <c r="D45456" t="s">
        <v>18</v>
      </c>
      <c r="E45456" t="s">
        <v>114</v>
      </c>
      <c r="F45456" s="7">
        <v>194.39479</v>
      </c>
    </row>
    <row r="45457" spans="1:6" x14ac:dyDescent="0.25">
      <c r="A45457" s="5">
        <v>40390</v>
      </c>
      <c r="B45457" t="s">
        <v>118</v>
      </c>
      <c r="C45457">
        <v>20</v>
      </c>
      <c r="D45457" t="s">
        <v>18</v>
      </c>
      <c r="E45457" t="s">
        <v>123</v>
      </c>
      <c r="F45457" s="7">
        <v>34.135069999999999</v>
      </c>
    </row>
    <row r="45458" spans="1:6" x14ac:dyDescent="0.25">
      <c r="A45458" s="5">
        <v>40390</v>
      </c>
      <c r="B45458" t="s">
        <v>118</v>
      </c>
      <c r="C45458">
        <v>20</v>
      </c>
      <c r="D45458" t="s">
        <v>18</v>
      </c>
      <c r="E45458" t="s">
        <v>129</v>
      </c>
      <c r="F45458" s="7">
        <v>0.85</v>
      </c>
    </row>
    <row r="45459" spans="1:6" x14ac:dyDescent="0.25">
      <c r="A45459" s="5">
        <v>40390</v>
      </c>
      <c r="B45459" t="s">
        <v>118</v>
      </c>
      <c r="C45459">
        <v>20</v>
      </c>
      <c r="D45459" t="s">
        <v>18</v>
      </c>
      <c r="E45459" t="s">
        <v>124</v>
      </c>
      <c r="F45459" s="7">
        <v>325.80108000000001</v>
      </c>
    </row>
    <row r="45460" spans="1:6" x14ac:dyDescent="0.25">
      <c r="A45460" s="5">
        <v>40390</v>
      </c>
      <c r="B45460" t="s">
        <v>118</v>
      </c>
      <c r="C45460">
        <v>20</v>
      </c>
      <c r="D45460" t="s">
        <v>20</v>
      </c>
      <c r="E45460" t="s">
        <v>21</v>
      </c>
      <c r="F45460" s="7">
        <v>622.58128999999997</v>
      </c>
    </row>
    <row r="45461" spans="1:6" x14ac:dyDescent="0.25">
      <c r="A45461" s="5">
        <v>40390</v>
      </c>
      <c r="B45461" t="s">
        <v>118</v>
      </c>
      <c r="C45461">
        <v>20</v>
      </c>
      <c r="D45461" t="s">
        <v>20</v>
      </c>
      <c r="E45461" t="s">
        <v>60</v>
      </c>
      <c r="F45461" s="7">
        <v>289.95936</v>
      </c>
    </row>
    <row r="45462" spans="1:6" x14ac:dyDescent="0.25">
      <c r="A45462" s="5">
        <v>40390</v>
      </c>
      <c r="B45462" t="s">
        <v>118</v>
      </c>
      <c r="C45462">
        <v>20</v>
      </c>
      <c r="D45462" t="s">
        <v>20</v>
      </c>
      <c r="E45462" t="s">
        <v>115</v>
      </c>
      <c r="F45462" s="7">
        <v>2226.5875599999999</v>
      </c>
    </row>
    <row r="45463" spans="1:6" x14ac:dyDescent="0.25">
      <c r="A45463" s="5">
        <v>40390</v>
      </c>
      <c r="B45463" t="s">
        <v>118</v>
      </c>
      <c r="C45463">
        <v>20</v>
      </c>
      <c r="D45463" t="s">
        <v>20</v>
      </c>
      <c r="E45463" t="s">
        <v>41</v>
      </c>
      <c r="F45463" s="7">
        <v>579.73726999999997</v>
      </c>
    </row>
    <row r="45464" spans="1:6" x14ac:dyDescent="0.25">
      <c r="A45464" s="5">
        <v>40390</v>
      </c>
      <c r="B45464" t="s">
        <v>118</v>
      </c>
      <c r="C45464">
        <v>20</v>
      </c>
      <c r="D45464" t="s">
        <v>20</v>
      </c>
      <c r="E45464" t="s">
        <v>116</v>
      </c>
      <c r="F45464" s="7">
        <v>254.94577000000001</v>
      </c>
    </row>
    <row r="45465" spans="1:6" x14ac:dyDescent="0.25">
      <c r="A45465" s="5">
        <v>40390</v>
      </c>
      <c r="B45465" t="s">
        <v>118</v>
      </c>
      <c r="C45465">
        <v>20</v>
      </c>
      <c r="D45465" t="s">
        <v>20</v>
      </c>
      <c r="E45465" t="s">
        <v>63</v>
      </c>
      <c r="F45465" s="7">
        <v>77.263639999999995</v>
      </c>
    </row>
    <row r="45466" spans="1:6" x14ac:dyDescent="0.25">
      <c r="A45466" s="5">
        <v>40390</v>
      </c>
      <c r="B45466" t="s">
        <v>118</v>
      </c>
      <c r="C45466">
        <v>20</v>
      </c>
      <c r="D45466" t="s">
        <v>22</v>
      </c>
      <c r="E45466" t="s">
        <v>42</v>
      </c>
      <c r="F45466" s="7">
        <v>2281.9438100000002</v>
      </c>
    </row>
    <row r="45467" spans="1:6" x14ac:dyDescent="0.25">
      <c r="A45467" s="5">
        <v>40390</v>
      </c>
      <c r="B45467" t="s">
        <v>118</v>
      </c>
      <c r="C45467">
        <v>20</v>
      </c>
      <c r="D45467" t="s">
        <v>22</v>
      </c>
      <c r="E45467" t="s">
        <v>23</v>
      </c>
      <c r="F45467" s="7">
        <v>45.245449999999998</v>
      </c>
    </row>
    <row r="45468" spans="1:6" x14ac:dyDescent="0.25">
      <c r="A45468" s="5">
        <v>40390</v>
      </c>
      <c r="B45468" t="s">
        <v>118</v>
      </c>
      <c r="C45468">
        <v>20</v>
      </c>
      <c r="D45468" t="s">
        <v>24</v>
      </c>
      <c r="E45468" t="s">
        <v>117</v>
      </c>
      <c r="F45468" s="7">
        <v>304.30909000000003</v>
      </c>
    </row>
    <row r="45469" spans="1:6" x14ac:dyDescent="0.25">
      <c r="A45469" s="5">
        <v>40390</v>
      </c>
      <c r="B45469" t="s">
        <v>118</v>
      </c>
      <c r="C45469">
        <v>20</v>
      </c>
      <c r="D45469" t="s">
        <v>24</v>
      </c>
      <c r="E45469" t="s">
        <v>53</v>
      </c>
      <c r="F45469" s="7">
        <v>1872.02574</v>
      </c>
    </row>
    <row r="45470" spans="1:6" x14ac:dyDescent="0.25">
      <c r="A45470" s="5">
        <v>40390</v>
      </c>
      <c r="B45470" t="s">
        <v>118</v>
      </c>
      <c r="C45470">
        <v>20</v>
      </c>
      <c r="D45470" t="s">
        <v>24</v>
      </c>
      <c r="E45470" t="s">
        <v>25</v>
      </c>
      <c r="F45470" s="7">
        <v>233.11134999999999</v>
      </c>
    </row>
    <row r="45471" spans="1:6" x14ac:dyDescent="0.25">
      <c r="A45471" s="5">
        <v>40390</v>
      </c>
      <c r="B45471" t="s">
        <v>118</v>
      </c>
      <c r="C45471">
        <v>20</v>
      </c>
      <c r="D45471" t="s">
        <v>24</v>
      </c>
      <c r="E45471" t="s">
        <v>44</v>
      </c>
      <c r="F45471" s="7">
        <v>934.65758000000005</v>
      </c>
    </row>
    <row r="45472" spans="1:6" x14ac:dyDescent="0.25">
      <c r="A45472" s="5">
        <v>40390</v>
      </c>
      <c r="B45472" t="s">
        <v>118</v>
      </c>
      <c r="C45472">
        <v>20</v>
      </c>
      <c r="D45472" t="s">
        <v>24</v>
      </c>
      <c r="E45472" t="s">
        <v>26</v>
      </c>
      <c r="F45472" s="7">
        <v>565.98031000000003</v>
      </c>
    </row>
    <row r="45473" spans="1:6" x14ac:dyDescent="0.25">
      <c r="A45473" s="5">
        <v>40390</v>
      </c>
      <c r="B45473" t="s">
        <v>118</v>
      </c>
      <c r="C45473">
        <v>20</v>
      </c>
      <c r="D45473" t="s">
        <v>24</v>
      </c>
      <c r="E45473" t="s">
        <v>27</v>
      </c>
      <c r="F45473" s="7">
        <v>135.375</v>
      </c>
    </row>
    <row r="45474" spans="1:6" x14ac:dyDescent="0.25">
      <c r="A45474" s="5">
        <v>40390</v>
      </c>
      <c r="B45474" t="s">
        <v>118</v>
      </c>
      <c r="C45474">
        <v>20</v>
      </c>
      <c r="D45474" t="s">
        <v>24</v>
      </c>
      <c r="E45474" t="s">
        <v>45</v>
      </c>
      <c r="F45474" s="7">
        <v>324.87133</v>
      </c>
    </row>
    <row r="45475" spans="1:6" x14ac:dyDescent="0.25">
      <c r="A45475" s="5">
        <v>40390</v>
      </c>
      <c r="B45475" t="s">
        <v>118</v>
      </c>
      <c r="C45475">
        <v>20</v>
      </c>
      <c r="D45475" t="s">
        <v>24</v>
      </c>
      <c r="E45475" t="s">
        <v>61</v>
      </c>
      <c r="F45475" s="7">
        <v>1953.8619200000001</v>
      </c>
    </row>
    <row r="45476" spans="1:6" x14ac:dyDescent="0.25">
      <c r="A45476" s="5">
        <v>40390</v>
      </c>
      <c r="B45476" t="s">
        <v>118</v>
      </c>
      <c r="C45476">
        <v>20</v>
      </c>
      <c r="D45476" t="s">
        <v>24</v>
      </c>
      <c r="E45476" t="s">
        <v>43</v>
      </c>
      <c r="F45476" s="7">
        <v>618.89823999999999</v>
      </c>
    </row>
    <row r="45477" spans="1:6" x14ac:dyDescent="0.25">
      <c r="A45477" s="5">
        <v>40390</v>
      </c>
      <c r="B45477" t="s">
        <v>132</v>
      </c>
      <c r="C45477">
        <v>30</v>
      </c>
      <c r="D45477" t="s">
        <v>54</v>
      </c>
      <c r="E45477" t="s">
        <v>101</v>
      </c>
      <c r="F45477" s="7">
        <v>132.98909</v>
      </c>
    </row>
    <row r="45478" spans="1:6" x14ac:dyDescent="0.25">
      <c r="A45478" s="5">
        <v>40390</v>
      </c>
      <c r="B45478" t="s">
        <v>132</v>
      </c>
      <c r="C45478">
        <v>30</v>
      </c>
      <c r="D45478" t="s">
        <v>46</v>
      </c>
      <c r="E45478" t="s">
        <v>46</v>
      </c>
      <c r="F45478" s="7">
        <v>365.03834999999998</v>
      </c>
    </row>
    <row r="45479" spans="1:6" x14ac:dyDescent="0.25">
      <c r="A45479" s="5">
        <v>40390</v>
      </c>
      <c r="B45479" t="s">
        <v>132</v>
      </c>
      <c r="C45479">
        <v>30</v>
      </c>
      <c r="D45479" t="s">
        <v>46</v>
      </c>
      <c r="E45479" t="s">
        <v>102</v>
      </c>
      <c r="F45479" s="7">
        <v>3</v>
      </c>
    </row>
    <row r="45480" spans="1:6" x14ac:dyDescent="0.25">
      <c r="A45480" s="5">
        <v>40390</v>
      </c>
      <c r="B45480" t="s">
        <v>132</v>
      </c>
      <c r="C45480">
        <v>30</v>
      </c>
      <c r="D45480" t="s">
        <v>0</v>
      </c>
      <c r="E45480" t="s">
        <v>0</v>
      </c>
      <c r="F45480" s="7">
        <v>16.35455</v>
      </c>
    </row>
    <row r="45481" spans="1:6" x14ac:dyDescent="0.25">
      <c r="A45481" s="5">
        <v>40390</v>
      </c>
      <c r="B45481" t="s">
        <v>132</v>
      </c>
      <c r="C45481">
        <v>30</v>
      </c>
      <c r="D45481" t="s">
        <v>1</v>
      </c>
      <c r="E45481" t="s">
        <v>103</v>
      </c>
      <c r="F45481" s="7">
        <v>12.5</v>
      </c>
    </row>
    <row r="45482" spans="1:6" x14ac:dyDescent="0.25">
      <c r="A45482" s="5">
        <v>40390</v>
      </c>
      <c r="B45482" t="s">
        <v>132</v>
      </c>
      <c r="C45482">
        <v>30</v>
      </c>
      <c r="D45482" t="s">
        <v>1</v>
      </c>
      <c r="E45482" t="s">
        <v>104</v>
      </c>
      <c r="F45482" s="7">
        <v>52.323180000000001</v>
      </c>
    </row>
    <row r="45483" spans="1:6" x14ac:dyDescent="0.25">
      <c r="A45483" s="5">
        <v>40390</v>
      </c>
      <c r="B45483" t="s">
        <v>132</v>
      </c>
      <c r="C45483">
        <v>30</v>
      </c>
      <c r="D45483" t="s">
        <v>1</v>
      </c>
      <c r="E45483" t="s">
        <v>105</v>
      </c>
      <c r="F45483" s="7">
        <v>26.234089999999998</v>
      </c>
    </row>
    <row r="45484" spans="1:6" x14ac:dyDescent="0.25">
      <c r="A45484" s="5">
        <v>40390</v>
      </c>
      <c r="B45484" t="s">
        <v>132</v>
      </c>
      <c r="C45484">
        <v>30</v>
      </c>
      <c r="D45484" t="s">
        <v>1</v>
      </c>
      <c r="E45484" t="s">
        <v>56</v>
      </c>
      <c r="F45484" s="7">
        <v>9.3252000000000006</v>
      </c>
    </row>
    <row r="45485" spans="1:6" x14ac:dyDescent="0.25">
      <c r="A45485" s="5">
        <v>40390</v>
      </c>
      <c r="B45485" t="s">
        <v>132</v>
      </c>
      <c r="C45485">
        <v>30</v>
      </c>
      <c r="D45485" t="s">
        <v>1</v>
      </c>
      <c r="E45485" t="s">
        <v>2</v>
      </c>
      <c r="F45485" s="7">
        <v>3.1272700000000002</v>
      </c>
    </row>
    <row r="45486" spans="1:6" x14ac:dyDescent="0.25">
      <c r="A45486" s="5">
        <v>40390</v>
      </c>
      <c r="B45486" t="s">
        <v>132</v>
      </c>
      <c r="C45486">
        <v>30</v>
      </c>
      <c r="D45486" t="s">
        <v>1</v>
      </c>
      <c r="E45486" t="s">
        <v>3</v>
      </c>
      <c r="F45486" s="7">
        <v>1.3</v>
      </c>
    </row>
    <row r="45487" spans="1:6" x14ac:dyDescent="0.25">
      <c r="A45487" s="5">
        <v>40390</v>
      </c>
      <c r="B45487" t="s">
        <v>132</v>
      </c>
      <c r="C45487">
        <v>30</v>
      </c>
      <c r="D45487" t="s">
        <v>1</v>
      </c>
      <c r="E45487" t="s">
        <v>37</v>
      </c>
      <c r="F45487" s="7">
        <v>12.840920000000001</v>
      </c>
    </row>
    <row r="45488" spans="1:6" x14ac:dyDescent="0.25">
      <c r="A45488" s="5">
        <v>40390</v>
      </c>
      <c r="B45488" t="s">
        <v>132</v>
      </c>
      <c r="C45488">
        <v>30</v>
      </c>
      <c r="D45488" t="s">
        <v>1</v>
      </c>
      <c r="E45488" t="s">
        <v>4</v>
      </c>
      <c r="F45488" s="7">
        <v>1.87273</v>
      </c>
    </row>
    <row r="45489" spans="1:6" x14ac:dyDescent="0.25">
      <c r="A45489" s="5">
        <v>40390</v>
      </c>
      <c r="B45489" t="s">
        <v>132</v>
      </c>
      <c r="C45489">
        <v>30</v>
      </c>
      <c r="D45489" t="s">
        <v>5</v>
      </c>
      <c r="E45489" t="s">
        <v>38</v>
      </c>
      <c r="F45489" s="7">
        <v>2.7454499999999999</v>
      </c>
    </row>
    <row r="45490" spans="1:6" x14ac:dyDescent="0.25">
      <c r="A45490" s="5">
        <v>40390</v>
      </c>
      <c r="B45490" t="s">
        <v>132</v>
      </c>
      <c r="C45490">
        <v>30</v>
      </c>
      <c r="D45490" t="s">
        <v>5</v>
      </c>
      <c r="E45490" t="s">
        <v>47</v>
      </c>
      <c r="F45490" s="7">
        <v>55.487850000000002</v>
      </c>
    </row>
    <row r="45491" spans="1:6" x14ac:dyDescent="0.25">
      <c r="A45491" s="5">
        <v>40390</v>
      </c>
      <c r="B45491" t="s">
        <v>132</v>
      </c>
      <c r="C45491">
        <v>30</v>
      </c>
      <c r="D45491" t="s">
        <v>5</v>
      </c>
      <c r="E45491" t="s">
        <v>48</v>
      </c>
      <c r="F45491" s="7">
        <v>1.42527</v>
      </c>
    </row>
    <row r="45492" spans="1:6" x14ac:dyDescent="0.25">
      <c r="A45492" s="5">
        <v>40390</v>
      </c>
      <c r="B45492" t="s">
        <v>132</v>
      </c>
      <c r="C45492">
        <v>30</v>
      </c>
      <c r="D45492" t="s">
        <v>5</v>
      </c>
      <c r="E45492" t="s">
        <v>57</v>
      </c>
      <c r="F45492" s="7">
        <v>1</v>
      </c>
    </row>
    <row r="45493" spans="1:6" x14ac:dyDescent="0.25">
      <c r="A45493" s="5">
        <v>40390</v>
      </c>
      <c r="B45493" t="s">
        <v>132</v>
      </c>
      <c r="C45493">
        <v>30</v>
      </c>
      <c r="D45493" t="s">
        <v>5</v>
      </c>
      <c r="E45493" t="s">
        <v>6</v>
      </c>
      <c r="F45493" s="7">
        <v>2</v>
      </c>
    </row>
    <row r="45494" spans="1:6" x14ac:dyDescent="0.25">
      <c r="A45494" s="5">
        <v>40390</v>
      </c>
      <c r="B45494" t="s">
        <v>132</v>
      </c>
      <c r="C45494">
        <v>30</v>
      </c>
      <c r="D45494" t="s">
        <v>5</v>
      </c>
      <c r="E45494" t="s">
        <v>29</v>
      </c>
      <c r="F45494" s="7">
        <v>47.058549999999997</v>
      </c>
    </row>
    <row r="45495" spans="1:6" x14ac:dyDescent="0.25">
      <c r="A45495" s="5">
        <v>40390</v>
      </c>
      <c r="B45495" t="s">
        <v>132</v>
      </c>
      <c r="C45495">
        <v>30</v>
      </c>
      <c r="D45495" t="s">
        <v>5</v>
      </c>
      <c r="E45495" t="s">
        <v>106</v>
      </c>
      <c r="F45495" s="7">
        <v>20.767440000000001</v>
      </c>
    </row>
    <row r="45496" spans="1:6" x14ac:dyDescent="0.25">
      <c r="A45496" s="5">
        <v>40390</v>
      </c>
      <c r="B45496" t="s">
        <v>132</v>
      </c>
      <c r="C45496">
        <v>30</v>
      </c>
      <c r="D45496" t="s">
        <v>5</v>
      </c>
      <c r="E45496" t="s">
        <v>49</v>
      </c>
      <c r="F45496" s="7">
        <v>27.606819999999999</v>
      </c>
    </row>
    <row r="45497" spans="1:6" x14ac:dyDescent="0.25">
      <c r="A45497" s="5">
        <v>40390</v>
      </c>
      <c r="B45497" t="s">
        <v>132</v>
      </c>
      <c r="C45497">
        <v>30</v>
      </c>
      <c r="D45497" t="s">
        <v>5</v>
      </c>
      <c r="E45497" t="s">
        <v>107</v>
      </c>
      <c r="F45497" s="7">
        <v>61.023229999999998</v>
      </c>
    </row>
    <row r="45498" spans="1:6" x14ac:dyDescent="0.25">
      <c r="A45498" s="5">
        <v>40390</v>
      </c>
      <c r="B45498" t="s">
        <v>132</v>
      </c>
      <c r="C45498">
        <v>30</v>
      </c>
      <c r="D45498" t="s">
        <v>5</v>
      </c>
      <c r="E45498" t="s">
        <v>108</v>
      </c>
      <c r="F45498" s="7">
        <v>26.17916</v>
      </c>
    </row>
    <row r="45499" spans="1:6" x14ac:dyDescent="0.25">
      <c r="A45499" s="5">
        <v>40390</v>
      </c>
      <c r="B45499" t="s">
        <v>132</v>
      </c>
      <c r="C45499">
        <v>30</v>
      </c>
      <c r="D45499" t="s">
        <v>5</v>
      </c>
      <c r="E45499" t="s">
        <v>55</v>
      </c>
      <c r="F45499" s="7">
        <v>89.762010000000004</v>
      </c>
    </row>
    <row r="45500" spans="1:6" x14ac:dyDescent="0.25">
      <c r="A45500" s="5">
        <v>40390</v>
      </c>
      <c r="B45500" t="s">
        <v>132</v>
      </c>
      <c r="C45500">
        <v>30</v>
      </c>
      <c r="D45500" t="s">
        <v>5</v>
      </c>
      <c r="E45500" t="s">
        <v>35</v>
      </c>
      <c r="F45500" s="7">
        <v>58.966819999999998</v>
      </c>
    </row>
    <row r="45501" spans="1:6" x14ac:dyDescent="0.25">
      <c r="A45501" s="5">
        <v>40390</v>
      </c>
      <c r="B45501" t="s">
        <v>132</v>
      </c>
      <c r="C45501">
        <v>30</v>
      </c>
      <c r="D45501" t="s">
        <v>5</v>
      </c>
      <c r="E45501" t="s">
        <v>7</v>
      </c>
      <c r="F45501" s="7">
        <v>0.2</v>
      </c>
    </row>
    <row r="45502" spans="1:6" x14ac:dyDescent="0.25">
      <c r="A45502" s="5">
        <v>40390</v>
      </c>
      <c r="B45502" t="s">
        <v>132</v>
      </c>
      <c r="C45502">
        <v>30</v>
      </c>
      <c r="D45502" t="s">
        <v>5</v>
      </c>
      <c r="E45502" t="s">
        <v>50</v>
      </c>
      <c r="F45502" s="7">
        <v>17.25</v>
      </c>
    </row>
    <row r="45503" spans="1:6" x14ac:dyDescent="0.25">
      <c r="A45503" s="5">
        <v>40390</v>
      </c>
      <c r="B45503" t="s">
        <v>132</v>
      </c>
      <c r="C45503">
        <v>30</v>
      </c>
      <c r="D45503" t="s">
        <v>5</v>
      </c>
      <c r="E45503" t="s">
        <v>30</v>
      </c>
      <c r="F45503" s="7">
        <v>0.27272999999999997</v>
      </c>
    </row>
    <row r="45504" spans="1:6" x14ac:dyDescent="0.25">
      <c r="A45504" s="5">
        <v>40390</v>
      </c>
      <c r="B45504" t="s">
        <v>132</v>
      </c>
      <c r="C45504">
        <v>30</v>
      </c>
      <c r="D45504" t="s">
        <v>5</v>
      </c>
      <c r="E45504" t="s">
        <v>8</v>
      </c>
      <c r="F45504" s="7">
        <v>18.780550000000002</v>
      </c>
    </row>
    <row r="45505" spans="1:6" x14ac:dyDescent="0.25">
      <c r="A45505" s="5">
        <v>40390</v>
      </c>
      <c r="B45505" t="s">
        <v>132</v>
      </c>
      <c r="C45505">
        <v>30</v>
      </c>
      <c r="D45505" t="s">
        <v>5</v>
      </c>
      <c r="E45505" t="s">
        <v>109</v>
      </c>
      <c r="F45505" s="7">
        <v>3.60642</v>
      </c>
    </row>
    <row r="45506" spans="1:6" x14ac:dyDescent="0.25">
      <c r="A45506" s="5">
        <v>40390</v>
      </c>
      <c r="B45506" t="s">
        <v>132</v>
      </c>
      <c r="C45506">
        <v>30</v>
      </c>
      <c r="D45506" t="s">
        <v>5</v>
      </c>
      <c r="E45506" t="s">
        <v>64</v>
      </c>
      <c r="F45506" s="7">
        <v>13.675330000000001</v>
      </c>
    </row>
    <row r="45507" spans="1:6" x14ac:dyDescent="0.25">
      <c r="A45507" s="5">
        <v>40390</v>
      </c>
      <c r="B45507" t="s">
        <v>132</v>
      </c>
      <c r="C45507">
        <v>30</v>
      </c>
      <c r="D45507" t="s">
        <v>5</v>
      </c>
      <c r="E45507" t="s">
        <v>36</v>
      </c>
      <c r="F45507" s="7">
        <v>19.13635</v>
      </c>
    </row>
    <row r="45508" spans="1:6" x14ac:dyDescent="0.25">
      <c r="A45508" s="5">
        <v>40390</v>
      </c>
      <c r="B45508" t="s">
        <v>132</v>
      </c>
      <c r="C45508">
        <v>30</v>
      </c>
      <c r="D45508" t="s">
        <v>5</v>
      </c>
      <c r="E45508" t="s">
        <v>31</v>
      </c>
      <c r="F45508" s="7">
        <v>10.8</v>
      </c>
    </row>
    <row r="45509" spans="1:6" x14ac:dyDescent="0.25">
      <c r="A45509" s="5">
        <v>40390</v>
      </c>
      <c r="B45509" t="s">
        <v>132</v>
      </c>
      <c r="C45509">
        <v>30</v>
      </c>
      <c r="D45509" t="s">
        <v>5</v>
      </c>
      <c r="E45509" t="s">
        <v>32</v>
      </c>
      <c r="F45509" s="7">
        <v>19.036359999999998</v>
      </c>
    </row>
    <row r="45510" spans="1:6" x14ac:dyDescent="0.25">
      <c r="A45510" s="5">
        <v>40390</v>
      </c>
      <c r="B45510" t="s">
        <v>132</v>
      </c>
      <c r="C45510">
        <v>30</v>
      </c>
      <c r="D45510" t="s">
        <v>5</v>
      </c>
      <c r="E45510" t="s">
        <v>51</v>
      </c>
      <c r="F45510" s="7">
        <v>8.7813700000000008</v>
      </c>
    </row>
    <row r="45511" spans="1:6" x14ac:dyDescent="0.25">
      <c r="A45511" s="5">
        <v>40390</v>
      </c>
      <c r="B45511" t="s">
        <v>132</v>
      </c>
      <c r="C45511">
        <v>30</v>
      </c>
      <c r="D45511" t="s">
        <v>5</v>
      </c>
      <c r="E45511" t="s">
        <v>39</v>
      </c>
      <c r="F45511" s="7">
        <v>13.930910000000001</v>
      </c>
    </row>
    <row r="45512" spans="1:6" x14ac:dyDescent="0.25">
      <c r="A45512" s="5">
        <v>40390</v>
      </c>
      <c r="B45512" t="s">
        <v>132</v>
      </c>
      <c r="C45512">
        <v>30</v>
      </c>
      <c r="D45512" t="s">
        <v>9</v>
      </c>
      <c r="E45512" t="s">
        <v>110</v>
      </c>
      <c r="F45512" s="7">
        <v>134.63208</v>
      </c>
    </row>
    <row r="45513" spans="1:6" x14ac:dyDescent="0.25">
      <c r="A45513" s="5">
        <v>40390</v>
      </c>
      <c r="B45513" t="s">
        <v>132</v>
      </c>
      <c r="C45513">
        <v>30</v>
      </c>
      <c r="D45513" t="s">
        <v>11</v>
      </c>
      <c r="E45513" t="s">
        <v>111</v>
      </c>
      <c r="F45513" s="7">
        <v>0.81818000000000002</v>
      </c>
    </row>
    <row r="45514" spans="1:6" x14ac:dyDescent="0.25">
      <c r="A45514" s="5">
        <v>40390</v>
      </c>
      <c r="B45514" t="s">
        <v>132</v>
      </c>
      <c r="C45514">
        <v>30</v>
      </c>
      <c r="D45514" t="s">
        <v>11</v>
      </c>
      <c r="E45514" t="s">
        <v>12</v>
      </c>
      <c r="F45514" s="7">
        <v>301.46102000000002</v>
      </c>
    </row>
    <row r="45515" spans="1:6" x14ac:dyDescent="0.25">
      <c r="A45515" s="5">
        <v>40390</v>
      </c>
      <c r="B45515" t="s">
        <v>132</v>
      </c>
      <c r="C45515">
        <v>30</v>
      </c>
      <c r="D45515" t="s">
        <v>13</v>
      </c>
      <c r="E45515" t="s">
        <v>14</v>
      </c>
      <c r="F45515" s="7">
        <v>5.8181799999999999</v>
      </c>
    </row>
    <row r="45516" spans="1:6" x14ac:dyDescent="0.25">
      <c r="A45516" s="5">
        <v>40390</v>
      </c>
      <c r="B45516" t="s">
        <v>132</v>
      </c>
      <c r="C45516">
        <v>30</v>
      </c>
      <c r="D45516" t="s">
        <v>13</v>
      </c>
      <c r="E45516" t="s">
        <v>122</v>
      </c>
      <c r="F45516" s="7">
        <v>0.625</v>
      </c>
    </row>
    <row r="45517" spans="1:6" x14ac:dyDescent="0.25">
      <c r="A45517" s="5">
        <v>40390</v>
      </c>
      <c r="B45517" t="s">
        <v>132</v>
      </c>
      <c r="C45517">
        <v>30</v>
      </c>
      <c r="D45517" t="s">
        <v>13</v>
      </c>
      <c r="E45517" t="s">
        <v>112</v>
      </c>
      <c r="F45517" s="7">
        <v>4.0454499999999998</v>
      </c>
    </row>
    <row r="45518" spans="1:6" x14ac:dyDescent="0.25">
      <c r="A45518" s="5">
        <v>40390</v>
      </c>
      <c r="B45518" t="s">
        <v>132</v>
      </c>
      <c r="C45518">
        <v>30</v>
      </c>
      <c r="D45518" t="s">
        <v>13</v>
      </c>
      <c r="E45518" t="s">
        <v>15</v>
      </c>
      <c r="F45518" s="7">
        <v>29.13091</v>
      </c>
    </row>
    <row r="45519" spans="1:6" x14ac:dyDescent="0.25">
      <c r="A45519" s="5">
        <v>40390</v>
      </c>
      <c r="B45519" t="s">
        <v>132</v>
      </c>
      <c r="C45519">
        <v>30</v>
      </c>
      <c r="D45519" t="s">
        <v>13</v>
      </c>
      <c r="E45519" t="s">
        <v>16</v>
      </c>
      <c r="F45519" s="7">
        <v>12.41414</v>
      </c>
    </row>
    <row r="45520" spans="1:6" x14ac:dyDescent="0.25">
      <c r="A45520" s="5">
        <v>40390</v>
      </c>
      <c r="B45520" t="s">
        <v>132</v>
      </c>
      <c r="C45520">
        <v>30</v>
      </c>
      <c r="D45520" t="s">
        <v>13</v>
      </c>
      <c r="E45520" t="s">
        <v>17</v>
      </c>
      <c r="F45520" s="7">
        <v>2.1</v>
      </c>
    </row>
    <row r="45521" spans="1:6" x14ac:dyDescent="0.25">
      <c r="A45521" s="5">
        <v>40390</v>
      </c>
      <c r="B45521" t="s">
        <v>132</v>
      </c>
      <c r="C45521">
        <v>30</v>
      </c>
      <c r="D45521" t="s">
        <v>13</v>
      </c>
      <c r="E45521" t="s">
        <v>40</v>
      </c>
      <c r="F45521" s="7">
        <v>8.2772699999999997</v>
      </c>
    </row>
    <row r="45522" spans="1:6" x14ac:dyDescent="0.25">
      <c r="A45522" s="5">
        <v>40390</v>
      </c>
      <c r="B45522" t="s">
        <v>132</v>
      </c>
      <c r="C45522">
        <v>30</v>
      </c>
      <c r="D45522" t="s">
        <v>18</v>
      </c>
      <c r="E45522" t="s">
        <v>113</v>
      </c>
      <c r="F45522" s="7">
        <v>1.0133300000000001</v>
      </c>
    </row>
    <row r="45523" spans="1:6" x14ac:dyDescent="0.25">
      <c r="A45523" s="5">
        <v>40390</v>
      </c>
      <c r="B45523" t="s">
        <v>132</v>
      </c>
      <c r="C45523">
        <v>30</v>
      </c>
      <c r="D45523" t="s">
        <v>18</v>
      </c>
      <c r="E45523" t="s">
        <v>114</v>
      </c>
      <c r="F45523" s="7">
        <v>128.16263000000001</v>
      </c>
    </row>
    <row r="45524" spans="1:6" x14ac:dyDescent="0.25">
      <c r="A45524" s="5">
        <v>40390</v>
      </c>
      <c r="B45524" t="s">
        <v>132</v>
      </c>
      <c r="C45524">
        <v>30</v>
      </c>
      <c r="D45524" t="s">
        <v>18</v>
      </c>
      <c r="E45524" t="s">
        <v>19</v>
      </c>
      <c r="F45524" s="7">
        <v>15.861219999999999</v>
      </c>
    </row>
    <row r="45525" spans="1:6" x14ac:dyDescent="0.25">
      <c r="A45525" s="5">
        <v>40390</v>
      </c>
      <c r="B45525" t="s">
        <v>132</v>
      </c>
      <c r="C45525">
        <v>30</v>
      </c>
      <c r="D45525" t="s">
        <v>20</v>
      </c>
      <c r="E45525" t="s">
        <v>21</v>
      </c>
      <c r="F45525" s="7">
        <v>39.67295</v>
      </c>
    </row>
    <row r="45526" spans="1:6" x14ac:dyDescent="0.25">
      <c r="A45526" s="5">
        <v>40390</v>
      </c>
      <c r="B45526" t="s">
        <v>132</v>
      </c>
      <c r="C45526">
        <v>30</v>
      </c>
      <c r="D45526" t="s">
        <v>20</v>
      </c>
      <c r="E45526" t="s">
        <v>60</v>
      </c>
      <c r="F45526" s="7">
        <v>20.272739999999999</v>
      </c>
    </row>
    <row r="45527" spans="1:6" x14ac:dyDescent="0.25">
      <c r="A45527" s="5">
        <v>40390</v>
      </c>
      <c r="B45527" t="s">
        <v>132</v>
      </c>
      <c r="C45527">
        <v>30</v>
      </c>
      <c r="D45527" t="s">
        <v>20</v>
      </c>
      <c r="E45527" t="s">
        <v>115</v>
      </c>
      <c r="F45527" s="7">
        <v>325.64260999999999</v>
      </c>
    </row>
    <row r="45528" spans="1:6" x14ac:dyDescent="0.25">
      <c r="A45528" s="5">
        <v>40390</v>
      </c>
      <c r="B45528" t="s">
        <v>132</v>
      </c>
      <c r="C45528">
        <v>30</v>
      </c>
      <c r="D45528" t="s">
        <v>20</v>
      </c>
      <c r="E45528" t="s">
        <v>41</v>
      </c>
      <c r="F45528" s="7">
        <v>89.031149999999997</v>
      </c>
    </row>
    <row r="45529" spans="1:6" x14ac:dyDescent="0.25">
      <c r="A45529" s="5">
        <v>40390</v>
      </c>
      <c r="B45529" t="s">
        <v>132</v>
      </c>
      <c r="C45529">
        <v>30</v>
      </c>
      <c r="D45529" t="s">
        <v>20</v>
      </c>
      <c r="E45529" t="s">
        <v>116</v>
      </c>
      <c r="F45529" s="7">
        <v>21.5</v>
      </c>
    </row>
    <row r="45530" spans="1:6" x14ac:dyDescent="0.25">
      <c r="A45530" s="5">
        <v>40390</v>
      </c>
      <c r="B45530" t="s">
        <v>132</v>
      </c>
      <c r="C45530">
        <v>30</v>
      </c>
      <c r="D45530" t="s">
        <v>20</v>
      </c>
      <c r="E45530" t="s">
        <v>63</v>
      </c>
      <c r="F45530" s="7">
        <v>2</v>
      </c>
    </row>
    <row r="45531" spans="1:6" x14ac:dyDescent="0.25">
      <c r="A45531" s="5">
        <v>40390</v>
      </c>
      <c r="B45531" t="s">
        <v>132</v>
      </c>
      <c r="C45531">
        <v>30</v>
      </c>
      <c r="D45531" t="s">
        <v>22</v>
      </c>
      <c r="E45531" t="s">
        <v>42</v>
      </c>
      <c r="F45531" s="7">
        <v>21.120629999999998</v>
      </c>
    </row>
    <row r="45532" spans="1:6" x14ac:dyDescent="0.25">
      <c r="A45532" s="5">
        <v>40390</v>
      </c>
      <c r="B45532" t="s">
        <v>132</v>
      </c>
      <c r="C45532">
        <v>30</v>
      </c>
      <c r="D45532" t="s">
        <v>22</v>
      </c>
      <c r="E45532" t="s">
        <v>23</v>
      </c>
      <c r="F45532" s="7">
        <v>1.90909</v>
      </c>
    </row>
    <row r="45533" spans="1:6" x14ac:dyDescent="0.25">
      <c r="A45533" s="5">
        <v>40390</v>
      </c>
      <c r="B45533" t="s">
        <v>132</v>
      </c>
      <c r="C45533">
        <v>30</v>
      </c>
      <c r="D45533" t="s">
        <v>24</v>
      </c>
      <c r="E45533" t="s">
        <v>117</v>
      </c>
      <c r="F45533" s="7">
        <v>9</v>
      </c>
    </row>
    <row r="45534" spans="1:6" x14ac:dyDescent="0.25">
      <c r="A45534" s="5">
        <v>40390</v>
      </c>
      <c r="B45534" t="s">
        <v>132</v>
      </c>
      <c r="C45534">
        <v>30</v>
      </c>
      <c r="D45534" t="s">
        <v>24</v>
      </c>
      <c r="E45534" t="s">
        <v>53</v>
      </c>
      <c r="F45534" s="7">
        <v>216.76119</v>
      </c>
    </row>
    <row r="45535" spans="1:6" x14ac:dyDescent="0.25">
      <c r="A45535" s="5">
        <v>40390</v>
      </c>
      <c r="B45535" t="s">
        <v>132</v>
      </c>
      <c r="C45535">
        <v>30</v>
      </c>
      <c r="D45535" t="s">
        <v>24</v>
      </c>
      <c r="E45535" t="s">
        <v>25</v>
      </c>
      <c r="F45535" s="7">
        <v>4.0999999999999996</v>
      </c>
    </row>
    <row r="45536" spans="1:6" x14ac:dyDescent="0.25">
      <c r="A45536" s="5">
        <v>40390</v>
      </c>
      <c r="B45536" t="s">
        <v>132</v>
      </c>
      <c r="C45536">
        <v>30</v>
      </c>
      <c r="D45536" t="s">
        <v>24</v>
      </c>
      <c r="E45536" t="s">
        <v>44</v>
      </c>
      <c r="F45536" s="7">
        <v>264.73264999999998</v>
      </c>
    </row>
    <row r="45537" spans="1:6" x14ac:dyDescent="0.25">
      <c r="A45537" s="5">
        <v>40390</v>
      </c>
      <c r="B45537" t="s">
        <v>132</v>
      </c>
      <c r="C45537">
        <v>30</v>
      </c>
      <c r="D45537" t="s">
        <v>24</v>
      </c>
      <c r="E45537" t="s">
        <v>26</v>
      </c>
      <c r="F45537" s="7">
        <v>115.66365</v>
      </c>
    </row>
    <row r="45538" spans="1:6" x14ac:dyDescent="0.25">
      <c r="A45538" s="5">
        <v>40390</v>
      </c>
      <c r="B45538" t="s">
        <v>132</v>
      </c>
      <c r="C45538">
        <v>30</v>
      </c>
      <c r="D45538" t="s">
        <v>24</v>
      </c>
      <c r="E45538" t="s">
        <v>27</v>
      </c>
      <c r="F45538" s="7">
        <v>2</v>
      </c>
    </row>
    <row r="45539" spans="1:6" x14ac:dyDescent="0.25">
      <c r="A45539" s="5">
        <v>40390</v>
      </c>
      <c r="B45539" t="s">
        <v>132</v>
      </c>
      <c r="C45539">
        <v>30</v>
      </c>
      <c r="D45539" t="s">
        <v>24</v>
      </c>
      <c r="E45539" t="s">
        <v>45</v>
      </c>
      <c r="F45539" s="7">
        <v>28.727270000000001</v>
      </c>
    </row>
    <row r="45540" spans="1:6" x14ac:dyDescent="0.25">
      <c r="A45540" s="5">
        <v>40390</v>
      </c>
      <c r="B45540" t="s">
        <v>132</v>
      </c>
      <c r="C45540">
        <v>30</v>
      </c>
      <c r="D45540" t="s">
        <v>24</v>
      </c>
      <c r="E45540" t="s">
        <v>61</v>
      </c>
      <c r="F45540" s="7">
        <v>238.47864999999999</v>
      </c>
    </row>
    <row r="45541" spans="1:6" x14ac:dyDescent="0.25">
      <c r="A45541" s="5">
        <v>40390</v>
      </c>
      <c r="B45541" t="s">
        <v>132</v>
      </c>
      <c r="C45541">
        <v>30</v>
      </c>
      <c r="D45541" t="s">
        <v>24</v>
      </c>
      <c r="E45541" t="s">
        <v>43</v>
      </c>
      <c r="F45541" s="7">
        <v>82.35</v>
      </c>
    </row>
    <row r="45542" spans="1:6" x14ac:dyDescent="0.25">
      <c r="A45542" s="5">
        <v>40390</v>
      </c>
      <c r="B45542" t="s">
        <v>67</v>
      </c>
      <c r="C45542">
        <v>40</v>
      </c>
      <c r="D45542" t="s">
        <v>54</v>
      </c>
      <c r="E45542" t="s">
        <v>101</v>
      </c>
      <c r="F45542" s="7">
        <v>381.88150000000002</v>
      </c>
    </row>
    <row r="45543" spans="1:6" x14ac:dyDescent="0.25">
      <c r="A45543" s="5">
        <v>40390</v>
      </c>
      <c r="B45543" t="s">
        <v>67</v>
      </c>
      <c r="C45543">
        <v>40</v>
      </c>
      <c r="D45543" t="s">
        <v>46</v>
      </c>
      <c r="E45543" t="s">
        <v>46</v>
      </c>
      <c r="F45543" s="7">
        <v>690.54064000000005</v>
      </c>
    </row>
    <row r="45544" spans="1:6" x14ac:dyDescent="0.25">
      <c r="A45544" s="5">
        <v>40390</v>
      </c>
      <c r="B45544" t="s">
        <v>67</v>
      </c>
      <c r="C45544">
        <v>40</v>
      </c>
      <c r="D45544" t="s">
        <v>46</v>
      </c>
      <c r="E45544" t="s">
        <v>102</v>
      </c>
      <c r="F45544" s="7">
        <v>5</v>
      </c>
    </row>
    <row r="45545" spans="1:6" x14ac:dyDescent="0.25">
      <c r="A45545" s="5">
        <v>40390</v>
      </c>
      <c r="B45545" t="s">
        <v>67</v>
      </c>
      <c r="C45545">
        <v>40</v>
      </c>
      <c r="D45545" t="s">
        <v>0</v>
      </c>
      <c r="E45545" t="s">
        <v>0</v>
      </c>
      <c r="F45545" s="7">
        <v>29.08</v>
      </c>
    </row>
    <row r="45546" spans="1:6" x14ac:dyDescent="0.25">
      <c r="A45546" s="5">
        <v>40390</v>
      </c>
      <c r="B45546" t="s">
        <v>67</v>
      </c>
      <c r="C45546">
        <v>40</v>
      </c>
      <c r="D45546" t="s">
        <v>1</v>
      </c>
      <c r="E45546" t="s">
        <v>103</v>
      </c>
      <c r="F45546" s="7">
        <v>15.225</v>
      </c>
    </row>
    <row r="45547" spans="1:6" x14ac:dyDescent="0.25">
      <c r="A45547" s="5">
        <v>40390</v>
      </c>
      <c r="B45547" t="s">
        <v>67</v>
      </c>
      <c r="C45547">
        <v>40</v>
      </c>
      <c r="D45547" t="s">
        <v>1</v>
      </c>
      <c r="E45547" t="s">
        <v>72</v>
      </c>
      <c r="F45547" s="7">
        <v>1</v>
      </c>
    </row>
    <row r="45548" spans="1:6" x14ac:dyDescent="0.25">
      <c r="A45548" s="5">
        <v>40390</v>
      </c>
      <c r="B45548" t="s">
        <v>67</v>
      </c>
      <c r="C45548">
        <v>40</v>
      </c>
      <c r="D45548" t="s">
        <v>1</v>
      </c>
      <c r="E45548" t="s">
        <v>104</v>
      </c>
      <c r="F45548" s="7">
        <v>79.542500000000004</v>
      </c>
    </row>
    <row r="45549" spans="1:6" x14ac:dyDescent="0.25">
      <c r="A45549" s="5">
        <v>40390</v>
      </c>
      <c r="B45549" t="s">
        <v>67</v>
      </c>
      <c r="C45549">
        <v>40</v>
      </c>
      <c r="D45549" t="s">
        <v>1</v>
      </c>
      <c r="E45549" t="s">
        <v>105</v>
      </c>
      <c r="F45549" s="7">
        <v>38.031820000000003</v>
      </c>
    </row>
    <row r="45550" spans="1:6" x14ac:dyDescent="0.25">
      <c r="A45550" s="5">
        <v>40390</v>
      </c>
      <c r="B45550" t="s">
        <v>67</v>
      </c>
      <c r="C45550">
        <v>40</v>
      </c>
      <c r="D45550" t="s">
        <v>1</v>
      </c>
      <c r="E45550" t="s">
        <v>56</v>
      </c>
      <c r="F45550" s="7">
        <v>11.3</v>
      </c>
    </row>
    <row r="45551" spans="1:6" x14ac:dyDescent="0.25">
      <c r="A45551" s="5">
        <v>40390</v>
      </c>
      <c r="B45551" t="s">
        <v>67</v>
      </c>
      <c r="C45551">
        <v>40</v>
      </c>
      <c r="D45551" t="s">
        <v>1</v>
      </c>
      <c r="E45551" t="s">
        <v>2</v>
      </c>
      <c r="F45551" s="7">
        <v>3.9</v>
      </c>
    </row>
    <row r="45552" spans="1:6" x14ac:dyDescent="0.25">
      <c r="A45552" s="5">
        <v>40390</v>
      </c>
      <c r="B45552" t="s">
        <v>67</v>
      </c>
      <c r="C45552">
        <v>40</v>
      </c>
      <c r="D45552" t="s">
        <v>1</v>
      </c>
      <c r="E45552" t="s">
        <v>37</v>
      </c>
      <c r="F45552" s="7">
        <v>9.0749999999999993</v>
      </c>
    </row>
    <row r="45553" spans="1:6" x14ac:dyDescent="0.25">
      <c r="A45553" s="5">
        <v>40390</v>
      </c>
      <c r="B45553" t="s">
        <v>67</v>
      </c>
      <c r="C45553">
        <v>40</v>
      </c>
      <c r="D45553" t="s">
        <v>1</v>
      </c>
      <c r="E45553" t="s">
        <v>4</v>
      </c>
      <c r="F45553" s="7">
        <v>1.3</v>
      </c>
    </row>
    <row r="45554" spans="1:6" x14ac:dyDescent="0.25">
      <c r="A45554" s="5">
        <v>40390</v>
      </c>
      <c r="B45554" t="s">
        <v>67</v>
      </c>
      <c r="C45554">
        <v>40</v>
      </c>
      <c r="D45554" t="s">
        <v>5</v>
      </c>
      <c r="E45554" t="s">
        <v>38</v>
      </c>
      <c r="F45554" s="7">
        <v>1</v>
      </c>
    </row>
    <row r="45555" spans="1:6" x14ac:dyDescent="0.25">
      <c r="A45555" s="5">
        <v>40390</v>
      </c>
      <c r="B45555" t="s">
        <v>67</v>
      </c>
      <c r="C45555">
        <v>40</v>
      </c>
      <c r="D45555" t="s">
        <v>5</v>
      </c>
      <c r="E45555" t="s">
        <v>47</v>
      </c>
      <c r="F45555" s="7">
        <v>68.400000000000006</v>
      </c>
    </row>
    <row r="45556" spans="1:6" x14ac:dyDescent="0.25">
      <c r="A45556" s="5">
        <v>40390</v>
      </c>
      <c r="B45556" t="s">
        <v>67</v>
      </c>
      <c r="C45556">
        <v>40</v>
      </c>
      <c r="D45556" t="s">
        <v>5</v>
      </c>
      <c r="E45556" t="s">
        <v>48</v>
      </c>
      <c r="F45556" s="7">
        <v>0.95</v>
      </c>
    </row>
    <row r="45557" spans="1:6" x14ac:dyDescent="0.25">
      <c r="A45557" s="5">
        <v>40390</v>
      </c>
      <c r="B45557" t="s">
        <v>67</v>
      </c>
      <c r="C45557">
        <v>40</v>
      </c>
      <c r="D45557" t="s">
        <v>5</v>
      </c>
      <c r="E45557" t="s">
        <v>57</v>
      </c>
      <c r="F45557" s="7">
        <v>3.4</v>
      </c>
    </row>
    <row r="45558" spans="1:6" x14ac:dyDescent="0.25">
      <c r="A45558" s="5">
        <v>40390</v>
      </c>
      <c r="B45558" t="s">
        <v>67</v>
      </c>
      <c r="C45558">
        <v>40</v>
      </c>
      <c r="D45558" t="s">
        <v>5</v>
      </c>
      <c r="E45558" t="s">
        <v>29</v>
      </c>
      <c r="F45558" s="7">
        <v>41.987499999999997</v>
      </c>
    </row>
    <row r="45559" spans="1:6" x14ac:dyDescent="0.25">
      <c r="A45559" s="5">
        <v>40390</v>
      </c>
      <c r="B45559" t="s">
        <v>67</v>
      </c>
      <c r="C45559">
        <v>40</v>
      </c>
      <c r="D45559" t="s">
        <v>5</v>
      </c>
      <c r="E45559" t="s">
        <v>106</v>
      </c>
      <c r="F45559" s="7">
        <v>15.29251</v>
      </c>
    </row>
    <row r="45560" spans="1:6" x14ac:dyDescent="0.25">
      <c r="A45560" s="5">
        <v>40390</v>
      </c>
      <c r="B45560" t="s">
        <v>67</v>
      </c>
      <c r="C45560">
        <v>40</v>
      </c>
      <c r="D45560" t="s">
        <v>5</v>
      </c>
      <c r="E45560" t="s">
        <v>49</v>
      </c>
      <c r="F45560" s="7">
        <v>21.975000000000001</v>
      </c>
    </row>
    <row r="45561" spans="1:6" x14ac:dyDescent="0.25">
      <c r="A45561" s="5">
        <v>40390</v>
      </c>
      <c r="B45561" t="s">
        <v>67</v>
      </c>
      <c r="C45561">
        <v>40</v>
      </c>
      <c r="D45561" t="s">
        <v>5</v>
      </c>
      <c r="E45561" t="s">
        <v>107</v>
      </c>
      <c r="F45561" s="7">
        <v>116.67050999999999</v>
      </c>
    </row>
    <row r="45562" spans="1:6" x14ac:dyDescent="0.25">
      <c r="A45562" s="5">
        <v>40390</v>
      </c>
      <c r="B45562" t="s">
        <v>67</v>
      </c>
      <c r="C45562">
        <v>40</v>
      </c>
      <c r="D45562" t="s">
        <v>5</v>
      </c>
      <c r="E45562" t="s">
        <v>108</v>
      </c>
      <c r="F45562" s="7">
        <v>17.104199999999999</v>
      </c>
    </row>
    <row r="45563" spans="1:6" x14ac:dyDescent="0.25">
      <c r="A45563" s="5">
        <v>40390</v>
      </c>
      <c r="B45563" t="s">
        <v>67</v>
      </c>
      <c r="C45563">
        <v>40</v>
      </c>
      <c r="D45563" t="s">
        <v>5</v>
      </c>
      <c r="E45563" t="s">
        <v>120</v>
      </c>
      <c r="F45563" s="7">
        <v>1</v>
      </c>
    </row>
    <row r="45564" spans="1:6" x14ac:dyDescent="0.25">
      <c r="A45564" s="5">
        <v>40390</v>
      </c>
      <c r="B45564" t="s">
        <v>67</v>
      </c>
      <c r="C45564">
        <v>40</v>
      </c>
      <c r="D45564" t="s">
        <v>5</v>
      </c>
      <c r="E45564" t="s">
        <v>55</v>
      </c>
      <c r="F45564" s="7">
        <v>76.422200000000004</v>
      </c>
    </row>
    <row r="45565" spans="1:6" x14ac:dyDescent="0.25">
      <c r="A45565" s="5">
        <v>40390</v>
      </c>
      <c r="B45565" t="s">
        <v>67</v>
      </c>
      <c r="C45565">
        <v>40</v>
      </c>
      <c r="D45565" t="s">
        <v>5</v>
      </c>
      <c r="E45565" t="s">
        <v>35</v>
      </c>
      <c r="F45565" s="7">
        <v>91.617099999999994</v>
      </c>
    </row>
    <row r="45566" spans="1:6" x14ac:dyDescent="0.25">
      <c r="A45566" s="5">
        <v>40390</v>
      </c>
      <c r="B45566" t="s">
        <v>67</v>
      </c>
      <c r="C45566">
        <v>40</v>
      </c>
      <c r="D45566" t="s">
        <v>5</v>
      </c>
      <c r="E45566" t="s">
        <v>7</v>
      </c>
      <c r="F45566" s="7">
        <v>1.675</v>
      </c>
    </row>
    <row r="45567" spans="1:6" x14ac:dyDescent="0.25">
      <c r="A45567" s="5">
        <v>40390</v>
      </c>
      <c r="B45567" t="s">
        <v>67</v>
      </c>
      <c r="C45567">
        <v>40</v>
      </c>
      <c r="D45567" t="s">
        <v>5</v>
      </c>
      <c r="E45567" t="s">
        <v>50</v>
      </c>
      <c r="F45567" s="7">
        <v>40</v>
      </c>
    </row>
    <row r="45568" spans="1:6" x14ac:dyDescent="0.25">
      <c r="A45568" s="5">
        <v>40390</v>
      </c>
      <c r="B45568" t="s">
        <v>67</v>
      </c>
      <c r="C45568">
        <v>40</v>
      </c>
      <c r="D45568" t="s">
        <v>5</v>
      </c>
      <c r="E45568" t="s">
        <v>8</v>
      </c>
      <c r="F45568" s="7">
        <v>9.8313000000000006</v>
      </c>
    </row>
    <row r="45569" spans="1:6" x14ac:dyDescent="0.25">
      <c r="A45569" s="5">
        <v>40390</v>
      </c>
      <c r="B45569" t="s">
        <v>67</v>
      </c>
      <c r="C45569">
        <v>40</v>
      </c>
      <c r="D45569" t="s">
        <v>5</v>
      </c>
      <c r="E45569" t="s">
        <v>109</v>
      </c>
      <c r="F45569" s="7">
        <v>4.93</v>
      </c>
    </row>
    <row r="45570" spans="1:6" x14ac:dyDescent="0.25">
      <c r="A45570" s="5">
        <v>40390</v>
      </c>
      <c r="B45570" t="s">
        <v>67</v>
      </c>
      <c r="C45570">
        <v>40</v>
      </c>
      <c r="D45570" t="s">
        <v>5</v>
      </c>
      <c r="E45570" t="s">
        <v>64</v>
      </c>
      <c r="F45570" s="7">
        <v>25.716999999999999</v>
      </c>
    </row>
    <row r="45571" spans="1:6" x14ac:dyDescent="0.25">
      <c r="A45571" s="5">
        <v>40390</v>
      </c>
      <c r="B45571" t="s">
        <v>67</v>
      </c>
      <c r="C45571">
        <v>40</v>
      </c>
      <c r="D45571" t="s">
        <v>5</v>
      </c>
      <c r="E45571" t="s">
        <v>36</v>
      </c>
      <c r="F45571" s="7">
        <v>12.3125</v>
      </c>
    </row>
    <row r="45572" spans="1:6" x14ac:dyDescent="0.25">
      <c r="A45572" s="5">
        <v>40390</v>
      </c>
      <c r="B45572" t="s">
        <v>67</v>
      </c>
      <c r="C45572">
        <v>40</v>
      </c>
      <c r="D45572" t="s">
        <v>5</v>
      </c>
      <c r="E45572" t="s">
        <v>31</v>
      </c>
      <c r="F45572" s="7">
        <v>16.0334</v>
      </c>
    </row>
    <row r="45573" spans="1:6" x14ac:dyDescent="0.25">
      <c r="A45573" s="5">
        <v>40390</v>
      </c>
      <c r="B45573" t="s">
        <v>67</v>
      </c>
      <c r="C45573">
        <v>40</v>
      </c>
      <c r="D45573" t="s">
        <v>5</v>
      </c>
      <c r="E45573" t="s">
        <v>32</v>
      </c>
      <c r="F45573" s="7">
        <v>17</v>
      </c>
    </row>
    <row r="45574" spans="1:6" x14ac:dyDescent="0.25">
      <c r="A45574" s="5">
        <v>40390</v>
      </c>
      <c r="B45574" t="s">
        <v>67</v>
      </c>
      <c r="C45574">
        <v>40</v>
      </c>
      <c r="D45574" t="s">
        <v>5</v>
      </c>
      <c r="E45574" t="s">
        <v>51</v>
      </c>
      <c r="F45574" s="7">
        <v>20.350000000000001</v>
      </c>
    </row>
    <row r="45575" spans="1:6" x14ac:dyDescent="0.25">
      <c r="A45575" s="5">
        <v>40390</v>
      </c>
      <c r="B45575" t="s">
        <v>67</v>
      </c>
      <c r="C45575">
        <v>40</v>
      </c>
      <c r="D45575" t="s">
        <v>5</v>
      </c>
      <c r="E45575" t="s">
        <v>39</v>
      </c>
      <c r="F45575" s="7">
        <v>14.6972</v>
      </c>
    </row>
    <row r="45576" spans="1:6" x14ac:dyDescent="0.25">
      <c r="A45576" s="5">
        <v>40390</v>
      </c>
      <c r="B45576" t="s">
        <v>67</v>
      </c>
      <c r="C45576">
        <v>40</v>
      </c>
      <c r="D45576" t="s">
        <v>9</v>
      </c>
      <c r="E45576" t="s">
        <v>110</v>
      </c>
      <c r="F45576" s="7">
        <v>188.17044999999999</v>
      </c>
    </row>
    <row r="45577" spans="1:6" x14ac:dyDescent="0.25">
      <c r="A45577" s="5">
        <v>40390</v>
      </c>
      <c r="B45577" t="s">
        <v>67</v>
      </c>
      <c r="C45577">
        <v>40</v>
      </c>
      <c r="D45577" t="s">
        <v>11</v>
      </c>
      <c r="E45577" t="s">
        <v>33</v>
      </c>
      <c r="F45577" s="7">
        <v>1</v>
      </c>
    </row>
    <row r="45578" spans="1:6" x14ac:dyDescent="0.25">
      <c r="A45578" s="5">
        <v>40390</v>
      </c>
      <c r="B45578" t="s">
        <v>67</v>
      </c>
      <c r="C45578">
        <v>40</v>
      </c>
      <c r="D45578" t="s">
        <v>11</v>
      </c>
      <c r="E45578" t="s">
        <v>12</v>
      </c>
      <c r="F45578" s="7">
        <v>257.85500000000002</v>
      </c>
    </row>
    <row r="45579" spans="1:6" x14ac:dyDescent="0.25">
      <c r="A45579" s="5">
        <v>40390</v>
      </c>
      <c r="B45579" t="s">
        <v>67</v>
      </c>
      <c r="C45579">
        <v>40</v>
      </c>
      <c r="D45579" t="s">
        <v>13</v>
      </c>
      <c r="E45579" t="s">
        <v>121</v>
      </c>
      <c r="F45579" s="7">
        <v>0.8</v>
      </c>
    </row>
    <row r="45580" spans="1:6" x14ac:dyDescent="0.25">
      <c r="A45580" s="5">
        <v>40390</v>
      </c>
      <c r="B45580" t="s">
        <v>67</v>
      </c>
      <c r="C45580">
        <v>40</v>
      </c>
      <c r="D45580" t="s">
        <v>13</v>
      </c>
      <c r="E45580" t="s">
        <v>112</v>
      </c>
      <c r="F45580" s="7">
        <v>1.5</v>
      </c>
    </row>
    <row r="45581" spans="1:6" x14ac:dyDescent="0.25">
      <c r="A45581" s="5">
        <v>40390</v>
      </c>
      <c r="B45581" t="s">
        <v>67</v>
      </c>
      <c r="C45581">
        <v>40</v>
      </c>
      <c r="D45581" t="s">
        <v>13</v>
      </c>
      <c r="E45581" t="s">
        <v>15</v>
      </c>
      <c r="F45581" s="7">
        <v>41.1</v>
      </c>
    </row>
    <row r="45582" spans="1:6" x14ac:dyDescent="0.25">
      <c r="A45582" s="5">
        <v>40390</v>
      </c>
      <c r="B45582" t="s">
        <v>67</v>
      </c>
      <c r="C45582">
        <v>40</v>
      </c>
      <c r="D45582" t="s">
        <v>13</v>
      </c>
      <c r="E45582" t="s">
        <v>16</v>
      </c>
      <c r="F45582" s="7">
        <v>5</v>
      </c>
    </row>
    <row r="45583" spans="1:6" x14ac:dyDescent="0.25">
      <c r="A45583" s="5">
        <v>40390</v>
      </c>
      <c r="B45583" t="s">
        <v>67</v>
      </c>
      <c r="C45583">
        <v>40</v>
      </c>
      <c r="D45583" t="s">
        <v>13</v>
      </c>
      <c r="E45583" t="s">
        <v>40</v>
      </c>
      <c r="F45583" s="7">
        <v>2.2000000000000002</v>
      </c>
    </row>
    <row r="45584" spans="1:6" x14ac:dyDescent="0.25">
      <c r="A45584" s="5">
        <v>40390</v>
      </c>
      <c r="B45584" t="s">
        <v>67</v>
      </c>
      <c r="C45584">
        <v>40</v>
      </c>
      <c r="D45584" t="s">
        <v>18</v>
      </c>
      <c r="E45584" t="s">
        <v>113</v>
      </c>
      <c r="F45584" s="7">
        <v>0.4</v>
      </c>
    </row>
    <row r="45585" spans="1:6" x14ac:dyDescent="0.25">
      <c r="A45585" s="5">
        <v>40390</v>
      </c>
      <c r="B45585" t="s">
        <v>67</v>
      </c>
      <c r="C45585">
        <v>40</v>
      </c>
      <c r="D45585" t="s">
        <v>18</v>
      </c>
      <c r="E45585" t="s">
        <v>114</v>
      </c>
      <c r="F45585" s="7">
        <v>72.926609999999997</v>
      </c>
    </row>
    <row r="45586" spans="1:6" x14ac:dyDescent="0.25">
      <c r="A45586" s="5">
        <v>40390</v>
      </c>
      <c r="B45586" t="s">
        <v>67</v>
      </c>
      <c r="C45586">
        <v>40</v>
      </c>
      <c r="D45586" t="s">
        <v>18</v>
      </c>
      <c r="E45586" t="s">
        <v>124</v>
      </c>
      <c r="F45586" s="7">
        <v>8.42</v>
      </c>
    </row>
    <row r="45587" spans="1:6" x14ac:dyDescent="0.25">
      <c r="A45587" s="5">
        <v>40390</v>
      </c>
      <c r="B45587" t="s">
        <v>67</v>
      </c>
      <c r="C45587">
        <v>40</v>
      </c>
      <c r="D45587" t="s">
        <v>20</v>
      </c>
      <c r="E45587" t="s">
        <v>21</v>
      </c>
      <c r="F45587" s="7">
        <v>55.85</v>
      </c>
    </row>
    <row r="45588" spans="1:6" x14ac:dyDescent="0.25">
      <c r="A45588" s="5">
        <v>40390</v>
      </c>
      <c r="B45588" t="s">
        <v>67</v>
      </c>
      <c r="C45588">
        <v>40</v>
      </c>
      <c r="D45588" t="s">
        <v>20</v>
      </c>
      <c r="E45588" t="s">
        <v>60</v>
      </c>
      <c r="F45588" s="7">
        <v>43.1</v>
      </c>
    </row>
    <row r="45589" spans="1:6" x14ac:dyDescent="0.25">
      <c r="A45589" s="5">
        <v>40390</v>
      </c>
      <c r="B45589" t="s">
        <v>67</v>
      </c>
      <c r="C45589">
        <v>40</v>
      </c>
      <c r="D45589" t="s">
        <v>20</v>
      </c>
      <c r="E45589" t="s">
        <v>115</v>
      </c>
      <c r="F45589" s="7">
        <v>477.1</v>
      </c>
    </row>
    <row r="45590" spans="1:6" x14ac:dyDescent="0.25">
      <c r="A45590" s="5">
        <v>40390</v>
      </c>
      <c r="B45590" t="s">
        <v>67</v>
      </c>
      <c r="C45590">
        <v>40</v>
      </c>
      <c r="D45590" t="s">
        <v>20</v>
      </c>
      <c r="E45590" t="s">
        <v>41</v>
      </c>
      <c r="F45590" s="7">
        <v>136.01499999999999</v>
      </c>
    </row>
    <row r="45591" spans="1:6" x14ac:dyDescent="0.25">
      <c r="A45591" s="5">
        <v>40390</v>
      </c>
      <c r="B45591" t="s">
        <v>67</v>
      </c>
      <c r="C45591">
        <v>40</v>
      </c>
      <c r="D45591" t="s">
        <v>20</v>
      </c>
      <c r="E45591" t="s">
        <v>116</v>
      </c>
      <c r="F45591" s="7">
        <v>51.65</v>
      </c>
    </row>
    <row r="45592" spans="1:6" x14ac:dyDescent="0.25">
      <c r="A45592" s="5">
        <v>40390</v>
      </c>
      <c r="B45592" t="s">
        <v>67</v>
      </c>
      <c r="C45592">
        <v>40</v>
      </c>
      <c r="D45592" t="s">
        <v>20</v>
      </c>
      <c r="E45592" t="s">
        <v>63</v>
      </c>
      <c r="F45592" s="7">
        <v>2.6</v>
      </c>
    </row>
    <row r="45593" spans="1:6" x14ac:dyDescent="0.25">
      <c r="A45593" s="5">
        <v>40390</v>
      </c>
      <c r="B45593" t="s">
        <v>67</v>
      </c>
      <c r="C45593">
        <v>40</v>
      </c>
      <c r="D45593" t="s">
        <v>22</v>
      </c>
      <c r="E45593" t="s">
        <v>42</v>
      </c>
      <c r="F45593" s="7">
        <v>22.465910000000001</v>
      </c>
    </row>
    <row r="45594" spans="1:6" x14ac:dyDescent="0.25">
      <c r="A45594" s="5">
        <v>40390</v>
      </c>
      <c r="B45594" t="s">
        <v>67</v>
      </c>
      <c r="C45594">
        <v>40</v>
      </c>
      <c r="D45594" t="s">
        <v>22</v>
      </c>
      <c r="E45594" t="s">
        <v>23</v>
      </c>
      <c r="F45594" s="7">
        <v>1.2250000000000001</v>
      </c>
    </row>
    <row r="45595" spans="1:6" x14ac:dyDescent="0.25">
      <c r="A45595" s="5">
        <v>40390</v>
      </c>
      <c r="B45595" t="s">
        <v>67</v>
      </c>
      <c r="C45595">
        <v>40</v>
      </c>
      <c r="D45595" t="s">
        <v>24</v>
      </c>
      <c r="E45595" t="s">
        <v>117</v>
      </c>
      <c r="F45595" s="7">
        <v>16.100000000000001</v>
      </c>
    </row>
    <row r="45596" spans="1:6" x14ac:dyDescent="0.25">
      <c r="A45596" s="5">
        <v>40390</v>
      </c>
      <c r="B45596" t="s">
        <v>67</v>
      </c>
      <c r="C45596">
        <v>40</v>
      </c>
      <c r="D45596" t="s">
        <v>24</v>
      </c>
      <c r="E45596" t="s">
        <v>53</v>
      </c>
      <c r="F45596" s="7">
        <v>170.88636</v>
      </c>
    </row>
    <row r="45597" spans="1:6" x14ac:dyDescent="0.25">
      <c r="A45597" s="5">
        <v>40390</v>
      </c>
      <c r="B45597" t="s">
        <v>67</v>
      </c>
      <c r="C45597">
        <v>40</v>
      </c>
      <c r="D45597" t="s">
        <v>24</v>
      </c>
      <c r="E45597" t="s">
        <v>25</v>
      </c>
      <c r="F45597" s="7">
        <v>4</v>
      </c>
    </row>
    <row r="45598" spans="1:6" x14ac:dyDescent="0.25">
      <c r="A45598" s="5">
        <v>40390</v>
      </c>
      <c r="B45598" t="s">
        <v>67</v>
      </c>
      <c r="C45598">
        <v>40</v>
      </c>
      <c r="D45598" t="s">
        <v>24</v>
      </c>
      <c r="E45598" t="s">
        <v>44</v>
      </c>
      <c r="F45598" s="7">
        <v>178.40100000000001</v>
      </c>
    </row>
    <row r="45599" spans="1:6" x14ac:dyDescent="0.25">
      <c r="A45599" s="5">
        <v>40390</v>
      </c>
      <c r="B45599" t="s">
        <v>67</v>
      </c>
      <c r="C45599">
        <v>40</v>
      </c>
      <c r="D45599" t="s">
        <v>24</v>
      </c>
      <c r="E45599" t="s">
        <v>26</v>
      </c>
      <c r="F45599" s="7">
        <v>79.650000000000006</v>
      </c>
    </row>
    <row r="45600" spans="1:6" x14ac:dyDescent="0.25">
      <c r="A45600" s="5">
        <v>40390</v>
      </c>
      <c r="B45600" t="s">
        <v>67</v>
      </c>
      <c r="C45600">
        <v>40</v>
      </c>
      <c r="D45600" t="s">
        <v>24</v>
      </c>
      <c r="E45600" t="s">
        <v>27</v>
      </c>
      <c r="F45600" s="7">
        <v>0.5</v>
      </c>
    </row>
    <row r="45601" spans="1:6" x14ac:dyDescent="0.25">
      <c r="A45601" s="5">
        <v>40390</v>
      </c>
      <c r="B45601" t="s">
        <v>67</v>
      </c>
      <c r="C45601">
        <v>40</v>
      </c>
      <c r="D45601" t="s">
        <v>24</v>
      </c>
      <c r="E45601" t="s">
        <v>45</v>
      </c>
      <c r="F45601" s="7">
        <v>15.6</v>
      </c>
    </row>
    <row r="45602" spans="1:6" x14ac:dyDescent="0.25">
      <c r="A45602" s="5">
        <v>40390</v>
      </c>
      <c r="B45602" t="s">
        <v>67</v>
      </c>
      <c r="C45602">
        <v>40</v>
      </c>
      <c r="D45602" t="s">
        <v>24</v>
      </c>
      <c r="E45602" t="s">
        <v>61</v>
      </c>
      <c r="F45602" s="7">
        <v>210.31591</v>
      </c>
    </row>
    <row r="45603" spans="1:6" x14ac:dyDescent="0.25">
      <c r="A45603" s="5">
        <v>40390</v>
      </c>
      <c r="B45603" t="s">
        <v>67</v>
      </c>
      <c r="C45603">
        <v>40</v>
      </c>
      <c r="D45603" t="s">
        <v>24</v>
      </c>
      <c r="E45603" t="s">
        <v>43</v>
      </c>
      <c r="F45603" s="7">
        <v>58.325000000000003</v>
      </c>
    </row>
    <row r="45604" spans="1:6" x14ac:dyDescent="0.25">
      <c r="A45604" s="5">
        <v>40390</v>
      </c>
      <c r="B45604" t="s">
        <v>68</v>
      </c>
      <c r="C45604">
        <v>50</v>
      </c>
      <c r="D45604" t="s">
        <v>54</v>
      </c>
      <c r="E45604" t="s">
        <v>101</v>
      </c>
      <c r="F45604" s="7">
        <v>117.95099999999999</v>
      </c>
    </row>
    <row r="45605" spans="1:6" x14ac:dyDescent="0.25">
      <c r="A45605" s="5">
        <v>40390</v>
      </c>
      <c r="B45605" t="s">
        <v>68</v>
      </c>
      <c r="C45605">
        <v>50</v>
      </c>
      <c r="D45605" t="s">
        <v>46</v>
      </c>
      <c r="E45605" t="s">
        <v>46</v>
      </c>
      <c r="F45605" s="7">
        <v>172.71926999999999</v>
      </c>
    </row>
    <row r="45606" spans="1:6" x14ac:dyDescent="0.25">
      <c r="A45606" s="5">
        <v>40390</v>
      </c>
      <c r="B45606" t="s">
        <v>68</v>
      </c>
      <c r="C45606">
        <v>50</v>
      </c>
      <c r="D45606" t="s">
        <v>0</v>
      </c>
      <c r="E45606" t="s">
        <v>0</v>
      </c>
      <c r="F45606" s="7">
        <v>3.7</v>
      </c>
    </row>
    <row r="45607" spans="1:6" x14ac:dyDescent="0.25">
      <c r="A45607" s="5">
        <v>40390</v>
      </c>
      <c r="B45607" t="s">
        <v>68</v>
      </c>
      <c r="C45607">
        <v>50</v>
      </c>
      <c r="D45607" t="s">
        <v>1</v>
      </c>
      <c r="E45607" t="s">
        <v>103</v>
      </c>
      <c r="F45607" s="7">
        <v>0.6</v>
      </c>
    </row>
    <row r="45608" spans="1:6" x14ac:dyDescent="0.25">
      <c r="A45608" s="5">
        <v>40390</v>
      </c>
      <c r="B45608" t="s">
        <v>68</v>
      </c>
      <c r="C45608">
        <v>50</v>
      </c>
      <c r="D45608" t="s">
        <v>1</v>
      </c>
      <c r="E45608" t="s">
        <v>104</v>
      </c>
      <c r="F45608" s="7">
        <v>28.51305</v>
      </c>
    </row>
    <row r="45609" spans="1:6" x14ac:dyDescent="0.25">
      <c r="A45609" s="5">
        <v>40390</v>
      </c>
      <c r="B45609" t="s">
        <v>68</v>
      </c>
      <c r="C45609">
        <v>50</v>
      </c>
      <c r="D45609" t="s">
        <v>1</v>
      </c>
      <c r="E45609" t="s">
        <v>105</v>
      </c>
      <c r="F45609" s="7">
        <v>5.8454600000000001</v>
      </c>
    </row>
    <row r="45610" spans="1:6" x14ac:dyDescent="0.25">
      <c r="A45610" s="5">
        <v>40390</v>
      </c>
      <c r="B45610" t="s">
        <v>68</v>
      </c>
      <c r="C45610">
        <v>50</v>
      </c>
      <c r="D45610" t="s">
        <v>1</v>
      </c>
      <c r="E45610" t="s">
        <v>56</v>
      </c>
      <c r="F45610" s="7">
        <v>1.13636</v>
      </c>
    </row>
    <row r="45611" spans="1:6" x14ac:dyDescent="0.25">
      <c r="A45611" s="5">
        <v>40390</v>
      </c>
      <c r="B45611" t="s">
        <v>68</v>
      </c>
      <c r="C45611">
        <v>50</v>
      </c>
      <c r="D45611" t="s">
        <v>1</v>
      </c>
      <c r="E45611" t="s">
        <v>2</v>
      </c>
      <c r="F45611" s="7">
        <v>0.2</v>
      </c>
    </row>
    <row r="45612" spans="1:6" x14ac:dyDescent="0.25">
      <c r="A45612" s="5">
        <v>40390</v>
      </c>
      <c r="B45612" t="s">
        <v>68</v>
      </c>
      <c r="C45612">
        <v>50</v>
      </c>
      <c r="D45612" t="s">
        <v>1</v>
      </c>
      <c r="E45612" t="s">
        <v>28</v>
      </c>
      <c r="F45612" s="7">
        <v>0.5</v>
      </c>
    </row>
    <row r="45613" spans="1:6" x14ac:dyDescent="0.25">
      <c r="A45613" s="5">
        <v>40390</v>
      </c>
      <c r="B45613" t="s">
        <v>68</v>
      </c>
      <c r="C45613">
        <v>50</v>
      </c>
      <c r="D45613" t="s">
        <v>1</v>
      </c>
      <c r="E45613" t="s">
        <v>37</v>
      </c>
      <c r="F45613" s="7">
        <v>4.4533399999999999</v>
      </c>
    </row>
    <row r="45614" spans="1:6" x14ac:dyDescent="0.25">
      <c r="A45614" s="5">
        <v>40390</v>
      </c>
      <c r="B45614" t="s">
        <v>68</v>
      </c>
      <c r="C45614">
        <v>50</v>
      </c>
      <c r="D45614" t="s">
        <v>5</v>
      </c>
      <c r="E45614" t="s">
        <v>47</v>
      </c>
      <c r="F45614" s="7">
        <v>18.109089999999998</v>
      </c>
    </row>
    <row r="45615" spans="1:6" x14ac:dyDescent="0.25">
      <c r="A45615" s="5">
        <v>40390</v>
      </c>
      <c r="B45615" t="s">
        <v>68</v>
      </c>
      <c r="C45615">
        <v>50</v>
      </c>
      <c r="D45615" t="s">
        <v>5</v>
      </c>
      <c r="E45615" t="s">
        <v>48</v>
      </c>
      <c r="F45615" s="7">
        <v>1.75</v>
      </c>
    </row>
    <row r="45616" spans="1:6" x14ac:dyDescent="0.25">
      <c r="A45616" s="5">
        <v>40390</v>
      </c>
      <c r="B45616" t="s">
        <v>68</v>
      </c>
      <c r="C45616">
        <v>50</v>
      </c>
      <c r="D45616" t="s">
        <v>5</v>
      </c>
      <c r="E45616" t="s">
        <v>6</v>
      </c>
      <c r="F45616" s="7">
        <v>0.3</v>
      </c>
    </row>
    <row r="45617" spans="1:6" x14ac:dyDescent="0.25">
      <c r="A45617" s="5">
        <v>40390</v>
      </c>
      <c r="B45617" t="s">
        <v>68</v>
      </c>
      <c r="C45617">
        <v>50</v>
      </c>
      <c r="D45617" t="s">
        <v>5</v>
      </c>
      <c r="E45617" t="s">
        <v>29</v>
      </c>
      <c r="F45617" s="7">
        <v>3.4454500000000001</v>
      </c>
    </row>
    <row r="45618" spans="1:6" x14ac:dyDescent="0.25">
      <c r="A45618" s="5">
        <v>40390</v>
      </c>
      <c r="B45618" t="s">
        <v>68</v>
      </c>
      <c r="C45618">
        <v>50</v>
      </c>
      <c r="D45618" t="s">
        <v>5</v>
      </c>
      <c r="E45618" t="s">
        <v>106</v>
      </c>
      <c r="F45618" s="7">
        <v>4.0999999999999996</v>
      </c>
    </row>
    <row r="45619" spans="1:6" x14ac:dyDescent="0.25">
      <c r="A45619" s="5">
        <v>40390</v>
      </c>
      <c r="B45619" t="s">
        <v>68</v>
      </c>
      <c r="C45619">
        <v>50</v>
      </c>
      <c r="D45619" t="s">
        <v>5</v>
      </c>
      <c r="E45619" t="s">
        <v>49</v>
      </c>
      <c r="F45619" s="7">
        <v>17.890910000000002</v>
      </c>
    </row>
    <row r="45620" spans="1:6" x14ac:dyDescent="0.25">
      <c r="A45620" s="5">
        <v>40390</v>
      </c>
      <c r="B45620" t="s">
        <v>68</v>
      </c>
      <c r="C45620">
        <v>50</v>
      </c>
      <c r="D45620" t="s">
        <v>5</v>
      </c>
      <c r="E45620" t="s">
        <v>107</v>
      </c>
      <c r="F45620" s="7">
        <v>38.075969999999998</v>
      </c>
    </row>
    <row r="45621" spans="1:6" x14ac:dyDescent="0.25">
      <c r="A45621" s="5">
        <v>40390</v>
      </c>
      <c r="B45621" t="s">
        <v>68</v>
      </c>
      <c r="C45621">
        <v>50</v>
      </c>
      <c r="D45621" t="s">
        <v>5</v>
      </c>
      <c r="E45621" t="s">
        <v>108</v>
      </c>
      <c r="F45621" s="7">
        <v>3.5444399999999998</v>
      </c>
    </row>
    <row r="45622" spans="1:6" x14ac:dyDescent="0.25">
      <c r="A45622" s="5">
        <v>40390</v>
      </c>
      <c r="B45622" t="s">
        <v>68</v>
      </c>
      <c r="C45622">
        <v>50</v>
      </c>
      <c r="D45622" t="s">
        <v>5</v>
      </c>
      <c r="E45622" t="s">
        <v>55</v>
      </c>
      <c r="F45622" s="7">
        <v>16.617999999999999</v>
      </c>
    </row>
    <row r="45623" spans="1:6" x14ac:dyDescent="0.25">
      <c r="A45623" s="5">
        <v>40390</v>
      </c>
      <c r="B45623" t="s">
        <v>68</v>
      </c>
      <c r="C45623">
        <v>50</v>
      </c>
      <c r="D45623" t="s">
        <v>5</v>
      </c>
      <c r="E45623" t="s">
        <v>35</v>
      </c>
      <c r="F45623" s="7">
        <v>37.433</v>
      </c>
    </row>
    <row r="45624" spans="1:6" x14ac:dyDescent="0.25">
      <c r="A45624" s="5">
        <v>40390</v>
      </c>
      <c r="B45624" t="s">
        <v>68</v>
      </c>
      <c r="C45624">
        <v>50</v>
      </c>
      <c r="D45624" t="s">
        <v>5</v>
      </c>
      <c r="E45624" t="s">
        <v>7</v>
      </c>
      <c r="F45624" s="7">
        <v>2.2000000000000002</v>
      </c>
    </row>
    <row r="45625" spans="1:6" x14ac:dyDescent="0.25">
      <c r="A45625" s="5">
        <v>40390</v>
      </c>
      <c r="B45625" t="s">
        <v>68</v>
      </c>
      <c r="C45625">
        <v>50</v>
      </c>
      <c r="D45625" t="s">
        <v>5</v>
      </c>
      <c r="E45625" t="s">
        <v>50</v>
      </c>
      <c r="F45625" s="7">
        <v>4.4000000000000004</v>
      </c>
    </row>
    <row r="45626" spans="1:6" x14ac:dyDescent="0.25">
      <c r="A45626" s="5">
        <v>40390</v>
      </c>
      <c r="B45626" t="s">
        <v>68</v>
      </c>
      <c r="C45626">
        <v>50</v>
      </c>
      <c r="D45626" t="s">
        <v>5</v>
      </c>
      <c r="E45626" t="s">
        <v>30</v>
      </c>
      <c r="F45626" s="7">
        <v>0.22222</v>
      </c>
    </row>
    <row r="45627" spans="1:6" x14ac:dyDescent="0.25">
      <c r="A45627" s="5">
        <v>40390</v>
      </c>
      <c r="B45627" t="s">
        <v>68</v>
      </c>
      <c r="C45627">
        <v>50</v>
      </c>
      <c r="D45627" t="s">
        <v>5</v>
      </c>
      <c r="E45627" t="s">
        <v>8</v>
      </c>
      <c r="F45627" s="7">
        <v>2.1818200000000001</v>
      </c>
    </row>
    <row r="45628" spans="1:6" x14ac:dyDescent="0.25">
      <c r="A45628" s="5">
        <v>40390</v>
      </c>
      <c r="B45628" t="s">
        <v>68</v>
      </c>
      <c r="C45628">
        <v>50</v>
      </c>
      <c r="D45628" t="s">
        <v>5</v>
      </c>
      <c r="E45628" t="s">
        <v>109</v>
      </c>
      <c r="F45628" s="7">
        <v>1.0836399999999999</v>
      </c>
    </row>
    <row r="45629" spans="1:6" x14ac:dyDescent="0.25">
      <c r="A45629" s="5">
        <v>40390</v>
      </c>
      <c r="B45629" t="s">
        <v>68</v>
      </c>
      <c r="C45629">
        <v>50</v>
      </c>
      <c r="D45629" t="s">
        <v>5</v>
      </c>
      <c r="E45629" t="s">
        <v>64</v>
      </c>
      <c r="F45629" s="7">
        <v>6.2298799999999996</v>
      </c>
    </row>
    <row r="45630" spans="1:6" x14ac:dyDescent="0.25">
      <c r="A45630" s="5">
        <v>40390</v>
      </c>
      <c r="B45630" t="s">
        <v>68</v>
      </c>
      <c r="C45630">
        <v>50</v>
      </c>
      <c r="D45630" t="s">
        <v>5</v>
      </c>
      <c r="E45630" t="s">
        <v>36</v>
      </c>
      <c r="F45630" s="7">
        <v>8.8972700000000007</v>
      </c>
    </row>
    <row r="45631" spans="1:6" x14ac:dyDescent="0.25">
      <c r="A45631" s="5">
        <v>40390</v>
      </c>
      <c r="B45631" t="s">
        <v>68</v>
      </c>
      <c r="C45631">
        <v>50</v>
      </c>
      <c r="D45631" t="s">
        <v>5</v>
      </c>
      <c r="E45631" t="s">
        <v>31</v>
      </c>
      <c r="F45631" s="7">
        <v>4.1454500000000003</v>
      </c>
    </row>
    <row r="45632" spans="1:6" x14ac:dyDescent="0.25">
      <c r="A45632" s="5">
        <v>40390</v>
      </c>
      <c r="B45632" t="s">
        <v>68</v>
      </c>
      <c r="C45632">
        <v>50</v>
      </c>
      <c r="D45632" t="s">
        <v>5</v>
      </c>
      <c r="E45632" t="s">
        <v>32</v>
      </c>
      <c r="F45632" s="7">
        <v>2.8</v>
      </c>
    </row>
    <row r="45633" spans="1:6" x14ac:dyDescent="0.25">
      <c r="A45633" s="5">
        <v>40390</v>
      </c>
      <c r="B45633" t="s">
        <v>68</v>
      </c>
      <c r="C45633">
        <v>50</v>
      </c>
      <c r="D45633" t="s">
        <v>5</v>
      </c>
      <c r="E45633" t="s">
        <v>51</v>
      </c>
      <c r="F45633" s="7">
        <v>2.75</v>
      </c>
    </row>
    <row r="45634" spans="1:6" x14ac:dyDescent="0.25">
      <c r="A45634" s="5">
        <v>40390</v>
      </c>
      <c r="B45634" t="s">
        <v>68</v>
      </c>
      <c r="C45634">
        <v>50</v>
      </c>
      <c r="D45634" t="s">
        <v>5</v>
      </c>
      <c r="E45634" t="s">
        <v>39</v>
      </c>
      <c r="F45634" s="7">
        <v>3.15</v>
      </c>
    </row>
    <row r="45635" spans="1:6" x14ac:dyDescent="0.25">
      <c r="A45635" s="5">
        <v>40390</v>
      </c>
      <c r="B45635" t="s">
        <v>68</v>
      </c>
      <c r="C45635">
        <v>50</v>
      </c>
      <c r="D45635" t="s">
        <v>5</v>
      </c>
      <c r="E45635" t="s">
        <v>130</v>
      </c>
      <c r="F45635" s="7">
        <v>1</v>
      </c>
    </row>
    <row r="45636" spans="1:6" x14ac:dyDescent="0.25">
      <c r="A45636" s="5">
        <v>40390</v>
      </c>
      <c r="B45636" t="s">
        <v>68</v>
      </c>
      <c r="C45636">
        <v>50</v>
      </c>
      <c r="D45636" t="s">
        <v>9</v>
      </c>
      <c r="E45636" t="s">
        <v>110</v>
      </c>
      <c r="F45636" s="7">
        <v>59.133000000000003</v>
      </c>
    </row>
    <row r="45637" spans="1:6" x14ac:dyDescent="0.25">
      <c r="A45637" s="5">
        <v>40390</v>
      </c>
      <c r="B45637" t="s">
        <v>68</v>
      </c>
      <c r="C45637">
        <v>50</v>
      </c>
      <c r="D45637" t="s">
        <v>11</v>
      </c>
      <c r="E45637" t="s">
        <v>111</v>
      </c>
      <c r="F45637" s="7">
        <v>1</v>
      </c>
    </row>
    <row r="45638" spans="1:6" x14ac:dyDescent="0.25">
      <c r="A45638" s="5">
        <v>40390</v>
      </c>
      <c r="B45638" t="s">
        <v>68</v>
      </c>
      <c r="C45638">
        <v>50</v>
      </c>
      <c r="D45638" t="s">
        <v>11</v>
      </c>
      <c r="E45638" t="s">
        <v>12</v>
      </c>
      <c r="F45638" s="7">
        <v>81.071700000000007</v>
      </c>
    </row>
    <row r="45639" spans="1:6" x14ac:dyDescent="0.25">
      <c r="A45639" s="5">
        <v>40390</v>
      </c>
      <c r="B45639" t="s">
        <v>68</v>
      </c>
      <c r="C45639">
        <v>50</v>
      </c>
      <c r="D45639" t="s">
        <v>13</v>
      </c>
      <c r="E45639" t="s">
        <v>14</v>
      </c>
      <c r="F45639" s="7">
        <v>2</v>
      </c>
    </row>
    <row r="45640" spans="1:6" x14ac:dyDescent="0.25">
      <c r="A45640" s="5">
        <v>40390</v>
      </c>
      <c r="B45640" t="s">
        <v>68</v>
      </c>
      <c r="C45640">
        <v>50</v>
      </c>
      <c r="D45640" t="s">
        <v>13</v>
      </c>
      <c r="E45640" t="s">
        <v>15</v>
      </c>
      <c r="F45640" s="7">
        <v>6.1</v>
      </c>
    </row>
    <row r="45641" spans="1:6" x14ac:dyDescent="0.25">
      <c r="A45641" s="5">
        <v>40390</v>
      </c>
      <c r="B45641" t="s">
        <v>68</v>
      </c>
      <c r="C45641">
        <v>50</v>
      </c>
      <c r="D45641" t="s">
        <v>18</v>
      </c>
      <c r="E45641" t="s">
        <v>114</v>
      </c>
      <c r="F45641" s="7">
        <v>23.35014</v>
      </c>
    </row>
    <row r="45642" spans="1:6" x14ac:dyDescent="0.25">
      <c r="A45642" s="5">
        <v>40390</v>
      </c>
      <c r="B45642" t="s">
        <v>68</v>
      </c>
      <c r="C45642">
        <v>50</v>
      </c>
      <c r="D45642" t="s">
        <v>18</v>
      </c>
      <c r="E45642" t="s">
        <v>124</v>
      </c>
      <c r="F45642" s="7">
        <v>3.6</v>
      </c>
    </row>
    <row r="45643" spans="1:6" x14ac:dyDescent="0.25">
      <c r="A45643" s="5">
        <v>40390</v>
      </c>
      <c r="B45643" t="s">
        <v>68</v>
      </c>
      <c r="C45643">
        <v>50</v>
      </c>
      <c r="D45643" t="s">
        <v>20</v>
      </c>
      <c r="E45643" t="s">
        <v>21</v>
      </c>
      <c r="F45643" s="7">
        <v>15.2</v>
      </c>
    </row>
    <row r="45644" spans="1:6" x14ac:dyDescent="0.25">
      <c r="A45644" s="5">
        <v>40390</v>
      </c>
      <c r="B45644" t="s">
        <v>68</v>
      </c>
      <c r="C45644">
        <v>50</v>
      </c>
      <c r="D45644" t="s">
        <v>20</v>
      </c>
      <c r="E45644" t="s">
        <v>60</v>
      </c>
      <c r="F45644" s="7">
        <v>15.4</v>
      </c>
    </row>
    <row r="45645" spans="1:6" x14ac:dyDescent="0.25">
      <c r="A45645" s="5">
        <v>40390</v>
      </c>
      <c r="B45645" t="s">
        <v>68</v>
      </c>
      <c r="C45645">
        <v>50</v>
      </c>
      <c r="D45645" t="s">
        <v>20</v>
      </c>
      <c r="E45645" t="s">
        <v>115</v>
      </c>
      <c r="F45645" s="7">
        <v>160.29</v>
      </c>
    </row>
    <row r="45646" spans="1:6" x14ac:dyDescent="0.25">
      <c r="A45646" s="5">
        <v>40390</v>
      </c>
      <c r="B45646" t="s">
        <v>68</v>
      </c>
      <c r="C45646">
        <v>50</v>
      </c>
      <c r="D45646" t="s">
        <v>20</v>
      </c>
      <c r="E45646" t="s">
        <v>41</v>
      </c>
      <c r="F45646" s="7">
        <v>42.72222</v>
      </c>
    </row>
    <row r="45647" spans="1:6" x14ac:dyDescent="0.25">
      <c r="A45647" s="5">
        <v>40390</v>
      </c>
      <c r="B45647" t="s">
        <v>68</v>
      </c>
      <c r="C45647">
        <v>50</v>
      </c>
      <c r="D45647" t="s">
        <v>20</v>
      </c>
      <c r="E45647" t="s">
        <v>116</v>
      </c>
      <c r="F45647" s="7">
        <v>12</v>
      </c>
    </row>
    <row r="45648" spans="1:6" x14ac:dyDescent="0.25">
      <c r="A45648" s="5">
        <v>40390</v>
      </c>
      <c r="B45648" t="s">
        <v>68</v>
      </c>
      <c r="C45648">
        <v>50</v>
      </c>
      <c r="D45648" t="s">
        <v>20</v>
      </c>
      <c r="E45648" t="s">
        <v>63</v>
      </c>
      <c r="F45648" s="7">
        <v>1.5</v>
      </c>
    </row>
    <row r="45649" spans="1:6" x14ac:dyDescent="0.25">
      <c r="A45649" s="5">
        <v>40390</v>
      </c>
      <c r="B45649" t="s">
        <v>68</v>
      </c>
      <c r="C45649">
        <v>50</v>
      </c>
      <c r="D45649" t="s">
        <v>22</v>
      </c>
      <c r="E45649" t="s">
        <v>42</v>
      </c>
      <c r="F45649" s="7">
        <v>8.1999999999999993</v>
      </c>
    </row>
    <row r="45650" spans="1:6" x14ac:dyDescent="0.25">
      <c r="A45650" s="5">
        <v>40390</v>
      </c>
      <c r="B45650" t="s">
        <v>68</v>
      </c>
      <c r="C45650">
        <v>50</v>
      </c>
      <c r="D45650" t="s">
        <v>22</v>
      </c>
      <c r="E45650" t="s">
        <v>23</v>
      </c>
      <c r="F45650" s="7">
        <v>2</v>
      </c>
    </row>
    <row r="45651" spans="1:6" x14ac:dyDescent="0.25">
      <c r="A45651" s="5">
        <v>40390</v>
      </c>
      <c r="B45651" t="s">
        <v>68</v>
      </c>
      <c r="C45651">
        <v>50</v>
      </c>
      <c r="D45651" t="s">
        <v>24</v>
      </c>
      <c r="E45651" t="s">
        <v>117</v>
      </c>
      <c r="F45651" s="7">
        <v>7.3</v>
      </c>
    </row>
    <row r="45652" spans="1:6" x14ac:dyDescent="0.25">
      <c r="A45652" s="5">
        <v>40390</v>
      </c>
      <c r="B45652" t="s">
        <v>68</v>
      </c>
      <c r="C45652">
        <v>50</v>
      </c>
      <c r="D45652" t="s">
        <v>24</v>
      </c>
      <c r="E45652" t="s">
        <v>53</v>
      </c>
      <c r="F45652" s="7">
        <v>88.325000000000003</v>
      </c>
    </row>
    <row r="45653" spans="1:6" x14ac:dyDescent="0.25">
      <c r="A45653" s="5">
        <v>40390</v>
      </c>
      <c r="B45653" t="s">
        <v>68</v>
      </c>
      <c r="C45653">
        <v>50</v>
      </c>
      <c r="D45653" t="s">
        <v>24</v>
      </c>
      <c r="E45653" t="s">
        <v>25</v>
      </c>
      <c r="F45653" s="7">
        <v>4</v>
      </c>
    </row>
    <row r="45654" spans="1:6" x14ac:dyDescent="0.25">
      <c r="A45654" s="5">
        <v>40390</v>
      </c>
      <c r="B45654" t="s">
        <v>68</v>
      </c>
      <c r="C45654">
        <v>50</v>
      </c>
      <c r="D45654" t="s">
        <v>24</v>
      </c>
      <c r="E45654" t="s">
        <v>44</v>
      </c>
      <c r="F45654" s="7">
        <v>95.999639999999999</v>
      </c>
    </row>
    <row r="45655" spans="1:6" x14ac:dyDescent="0.25">
      <c r="A45655" s="5">
        <v>40390</v>
      </c>
      <c r="B45655" t="s">
        <v>68</v>
      </c>
      <c r="C45655">
        <v>50</v>
      </c>
      <c r="D45655" t="s">
        <v>24</v>
      </c>
      <c r="E45655" t="s">
        <v>26</v>
      </c>
      <c r="F45655" s="7">
        <v>58.6</v>
      </c>
    </row>
    <row r="45656" spans="1:6" x14ac:dyDescent="0.25">
      <c r="A45656" s="5">
        <v>40390</v>
      </c>
      <c r="B45656" t="s">
        <v>68</v>
      </c>
      <c r="C45656">
        <v>50</v>
      </c>
      <c r="D45656" t="s">
        <v>24</v>
      </c>
      <c r="E45656" t="s">
        <v>27</v>
      </c>
      <c r="F45656" s="7">
        <v>4</v>
      </c>
    </row>
    <row r="45657" spans="1:6" x14ac:dyDescent="0.25">
      <c r="A45657" s="5">
        <v>40390</v>
      </c>
      <c r="B45657" t="s">
        <v>68</v>
      </c>
      <c r="C45657">
        <v>50</v>
      </c>
      <c r="D45657" t="s">
        <v>24</v>
      </c>
      <c r="E45657" t="s">
        <v>45</v>
      </c>
      <c r="F45657" s="7">
        <v>5</v>
      </c>
    </row>
    <row r="45658" spans="1:6" x14ac:dyDescent="0.25">
      <c r="A45658" s="5">
        <v>40390</v>
      </c>
      <c r="B45658" t="s">
        <v>68</v>
      </c>
      <c r="C45658">
        <v>50</v>
      </c>
      <c r="D45658" t="s">
        <v>24</v>
      </c>
      <c r="E45658" t="s">
        <v>61</v>
      </c>
      <c r="F45658" s="7">
        <v>130.1</v>
      </c>
    </row>
    <row r="45659" spans="1:6" x14ac:dyDescent="0.25">
      <c r="A45659" s="5">
        <v>40390</v>
      </c>
      <c r="B45659" t="s">
        <v>68</v>
      </c>
      <c r="C45659">
        <v>50</v>
      </c>
      <c r="D45659" t="s">
        <v>24</v>
      </c>
      <c r="E45659" t="s">
        <v>43</v>
      </c>
      <c r="F45659" s="7">
        <v>33.409089999999999</v>
      </c>
    </row>
    <row r="45660" spans="1:6" x14ac:dyDescent="0.25">
      <c r="A45660" s="5">
        <v>40390</v>
      </c>
      <c r="B45660" t="s">
        <v>135</v>
      </c>
      <c r="C45660">
        <v>60</v>
      </c>
      <c r="D45660" t="s">
        <v>54</v>
      </c>
      <c r="E45660" t="s">
        <v>101</v>
      </c>
      <c r="F45660" s="7">
        <v>1402.02216</v>
      </c>
    </row>
    <row r="45661" spans="1:6" x14ac:dyDescent="0.25">
      <c r="A45661" s="5">
        <v>40390</v>
      </c>
      <c r="B45661" t="s">
        <v>135</v>
      </c>
      <c r="C45661">
        <v>60</v>
      </c>
      <c r="D45661" t="s">
        <v>46</v>
      </c>
      <c r="E45661" t="s">
        <v>46</v>
      </c>
      <c r="F45661" s="7">
        <v>2697.3194100000001</v>
      </c>
    </row>
    <row r="45662" spans="1:6" x14ac:dyDescent="0.25">
      <c r="A45662" s="5">
        <v>40390</v>
      </c>
      <c r="B45662" t="s">
        <v>135</v>
      </c>
      <c r="C45662">
        <v>60</v>
      </c>
      <c r="D45662" t="s">
        <v>46</v>
      </c>
      <c r="E45662" t="s">
        <v>102</v>
      </c>
      <c r="F45662" s="7">
        <v>298.13324999999998</v>
      </c>
    </row>
    <row r="45663" spans="1:6" x14ac:dyDescent="0.25">
      <c r="A45663" s="5">
        <v>40390</v>
      </c>
      <c r="B45663" t="s">
        <v>135</v>
      </c>
      <c r="C45663">
        <v>60</v>
      </c>
      <c r="D45663" t="s">
        <v>0</v>
      </c>
      <c r="E45663" t="s">
        <v>0</v>
      </c>
      <c r="F45663" s="7">
        <v>321.19774999999998</v>
      </c>
    </row>
    <row r="45664" spans="1:6" x14ac:dyDescent="0.25">
      <c r="A45664" s="5">
        <v>40390</v>
      </c>
      <c r="B45664" t="s">
        <v>135</v>
      </c>
      <c r="C45664">
        <v>60</v>
      </c>
      <c r="D45664" t="s">
        <v>1</v>
      </c>
      <c r="E45664" t="s">
        <v>103</v>
      </c>
      <c r="F45664" s="7">
        <v>15.1</v>
      </c>
    </row>
    <row r="45665" spans="1:6" x14ac:dyDescent="0.25">
      <c r="A45665" s="5">
        <v>40390</v>
      </c>
      <c r="B45665" t="s">
        <v>135</v>
      </c>
      <c r="C45665">
        <v>60</v>
      </c>
      <c r="D45665" t="s">
        <v>1</v>
      </c>
      <c r="E45665" t="s">
        <v>104</v>
      </c>
      <c r="F45665" s="7">
        <v>135.03295</v>
      </c>
    </row>
    <row r="45666" spans="1:6" x14ac:dyDescent="0.25">
      <c r="A45666" s="5">
        <v>40390</v>
      </c>
      <c r="B45666" t="s">
        <v>135</v>
      </c>
      <c r="C45666">
        <v>60</v>
      </c>
      <c r="D45666" t="s">
        <v>1</v>
      </c>
      <c r="E45666" t="s">
        <v>105</v>
      </c>
      <c r="F45666" s="7">
        <v>35.65</v>
      </c>
    </row>
    <row r="45667" spans="1:6" x14ac:dyDescent="0.25">
      <c r="A45667" s="5">
        <v>40390</v>
      </c>
      <c r="B45667" t="s">
        <v>135</v>
      </c>
      <c r="C45667">
        <v>60</v>
      </c>
      <c r="D45667" t="s">
        <v>1</v>
      </c>
      <c r="E45667" t="s">
        <v>56</v>
      </c>
      <c r="F45667" s="7">
        <v>152.82499999999999</v>
      </c>
    </row>
    <row r="45668" spans="1:6" x14ac:dyDescent="0.25">
      <c r="A45668" s="5">
        <v>40390</v>
      </c>
      <c r="B45668" t="s">
        <v>135</v>
      </c>
      <c r="C45668">
        <v>60</v>
      </c>
      <c r="D45668" t="s">
        <v>1</v>
      </c>
      <c r="E45668" t="s">
        <v>2</v>
      </c>
      <c r="F45668" s="7">
        <v>21.6</v>
      </c>
    </row>
    <row r="45669" spans="1:6" x14ac:dyDescent="0.25">
      <c r="A45669" s="5">
        <v>40390</v>
      </c>
      <c r="B45669" t="s">
        <v>135</v>
      </c>
      <c r="C45669">
        <v>60</v>
      </c>
      <c r="D45669" t="s">
        <v>1</v>
      </c>
      <c r="E45669" t="s">
        <v>37</v>
      </c>
      <c r="F45669" s="7">
        <v>34.4</v>
      </c>
    </row>
    <row r="45670" spans="1:6" x14ac:dyDescent="0.25">
      <c r="A45670" s="5">
        <v>40390</v>
      </c>
      <c r="B45670" t="s">
        <v>135</v>
      </c>
      <c r="C45670">
        <v>60</v>
      </c>
      <c r="D45670" t="s">
        <v>1</v>
      </c>
      <c r="E45670" t="s">
        <v>4</v>
      </c>
      <c r="F45670" s="7">
        <v>1</v>
      </c>
    </row>
    <row r="45671" spans="1:6" x14ac:dyDescent="0.25">
      <c r="A45671" s="5">
        <v>40390</v>
      </c>
      <c r="B45671" t="s">
        <v>135</v>
      </c>
      <c r="C45671">
        <v>60</v>
      </c>
      <c r="D45671" t="s">
        <v>5</v>
      </c>
      <c r="E45671" t="s">
        <v>59</v>
      </c>
      <c r="F45671" s="7">
        <v>6</v>
      </c>
    </row>
    <row r="45672" spans="1:6" x14ac:dyDescent="0.25">
      <c r="A45672" s="5">
        <v>40390</v>
      </c>
      <c r="B45672" t="s">
        <v>135</v>
      </c>
      <c r="C45672">
        <v>60</v>
      </c>
      <c r="D45672" t="s">
        <v>5</v>
      </c>
      <c r="E45672" t="s">
        <v>38</v>
      </c>
      <c r="F45672" s="7">
        <v>12.3</v>
      </c>
    </row>
    <row r="45673" spans="1:6" x14ac:dyDescent="0.25">
      <c r="A45673" s="5">
        <v>40390</v>
      </c>
      <c r="B45673" t="s">
        <v>135</v>
      </c>
      <c r="C45673">
        <v>60</v>
      </c>
      <c r="D45673" t="s">
        <v>5</v>
      </c>
      <c r="E45673" t="s">
        <v>47</v>
      </c>
      <c r="F45673" s="7">
        <v>731.59199999999998</v>
      </c>
    </row>
    <row r="45674" spans="1:6" x14ac:dyDescent="0.25">
      <c r="A45674" s="5">
        <v>40390</v>
      </c>
      <c r="B45674" t="s">
        <v>135</v>
      </c>
      <c r="C45674">
        <v>60</v>
      </c>
      <c r="D45674" t="s">
        <v>5</v>
      </c>
      <c r="E45674" t="s">
        <v>48</v>
      </c>
      <c r="F45674" s="7">
        <v>19.3</v>
      </c>
    </row>
    <row r="45675" spans="1:6" x14ac:dyDescent="0.25">
      <c r="A45675" s="5">
        <v>40390</v>
      </c>
      <c r="B45675" t="s">
        <v>135</v>
      </c>
      <c r="C45675">
        <v>60</v>
      </c>
      <c r="D45675" t="s">
        <v>5</v>
      </c>
      <c r="E45675" t="s">
        <v>57</v>
      </c>
      <c r="F45675" s="7">
        <v>17.600000000000001</v>
      </c>
    </row>
    <row r="45676" spans="1:6" x14ac:dyDescent="0.25">
      <c r="A45676" s="5">
        <v>40390</v>
      </c>
      <c r="B45676" t="s">
        <v>135</v>
      </c>
      <c r="C45676">
        <v>60</v>
      </c>
      <c r="D45676" t="s">
        <v>5</v>
      </c>
      <c r="E45676" t="s">
        <v>6</v>
      </c>
      <c r="F45676" s="7">
        <v>29.45909</v>
      </c>
    </row>
    <row r="45677" spans="1:6" x14ac:dyDescent="0.25">
      <c r="A45677" s="5">
        <v>40390</v>
      </c>
      <c r="B45677" t="s">
        <v>135</v>
      </c>
      <c r="C45677">
        <v>60</v>
      </c>
      <c r="D45677" t="s">
        <v>5</v>
      </c>
      <c r="E45677" t="s">
        <v>119</v>
      </c>
      <c r="F45677" s="7">
        <v>1</v>
      </c>
    </row>
    <row r="45678" spans="1:6" x14ac:dyDescent="0.25">
      <c r="A45678" s="5">
        <v>40390</v>
      </c>
      <c r="B45678" t="s">
        <v>135</v>
      </c>
      <c r="C45678">
        <v>60</v>
      </c>
      <c r="D45678" t="s">
        <v>5</v>
      </c>
      <c r="E45678" t="s">
        <v>29</v>
      </c>
      <c r="F45678" s="7">
        <v>201.33949999999999</v>
      </c>
    </row>
    <row r="45679" spans="1:6" x14ac:dyDescent="0.25">
      <c r="A45679" s="5">
        <v>40390</v>
      </c>
      <c r="B45679" t="s">
        <v>135</v>
      </c>
      <c r="C45679">
        <v>60</v>
      </c>
      <c r="D45679" t="s">
        <v>5</v>
      </c>
      <c r="E45679" t="s">
        <v>106</v>
      </c>
      <c r="F45679" s="7">
        <v>309.79899999999998</v>
      </c>
    </row>
    <row r="45680" spans="1:6" x14ac:dyDescent="0.25">
      <c r="A45680" s="5">
        <v>40390</v>
      </c>
      <c r="B45680" t="s">
        <v>135</v>
      </c>
      <c r="C45680">
        <v>60</v>
      </c>
      <c r="D45680" t="s">
        <v>5</v>
      </c>
      <c r="E45680" t="s">
        <v>49</v>
      </c>
      <c r="F45680" s="7">
        <v>452.3005</v>
      </c>
    </row>
    <row r="45681" spans="1:6" x14ac:dyDescent="0.25">
      <c r="A45681" s="5">
        <v>40390</v>
      </c>
      <c r="B45681" t="s">
        <v>135</v>
      </c>
      <c r="C45681">
        <v>60</v>
      </c>
      <c r="D45681" t="s">
        <v>5</v>
      </c>
      <c r="E45681" t="s">
        <v>107</v>
      </c>
      <c r="F45681" s="7">
        <v>1702.90434</v>
      </c>
    </row>
    <row r="45682" spans="1:6" x14ac:dyDescent="0.25">
      <c r="A45682" s="5">
        <v>40390</v>
      </c>
      <c r="B45682" t="s">
        <v>135</v>
      </c>
      <c r="C45682">
        <v>60</v>
      </c>
      <c r="D45682" t="s">
        <v>5</v>
      </c>
      <c r="E45682" t="s">
        <v>108</v>
      </c>
      <c r="F45682" s="7">
        <v>39.10568</v>
      </c>
    </row>
    <row r="45683" spans="1:6" x14ac:dyDescent="0.25">
      <c r="A45683" s="5">
        <v>40390</v>
      </c>
      <c r="B45683" t="s">
        <v>135</v>
      </c>
      <c r="C45683">
        <v>60</v>
      </c>
      <c r="D45683" t="s">
        <v>5</v>
      </c>
      <c r="E45683" t="s">
        <v>120</v>
      </c>
      <c r="F45683" s="7">
        <v>441.15</v>
      </c>
    </row>
    <row r="45684" spans="1:6" x14ac:dyDescent="0.25">
      <c r="A45684" s="5">
        <v>40390</v>
      </c>
      <c r="B45684" t="s">
        <v>135</v>
      </c>
      <c r="C45684">
        <v>60</v>
      </c>
      <c r="D45684" t="s">
        <v>5</v>
      </c>
      <c r="E45684" t="s">
        <v>55</v>
      </c>
      <c r="F45684" s="7">
        <v>138.441</v>
      </c>
    </row>
    <row r="45685" spans="1:6" x14ac:dyDescent="0.25">
      <c r="A45685" s="5">
        <v>40390</v>
      </c>
      <c r="B45685" t="s">
        <v>135</v>
      </c>
      <c r="C45685">
        <v>60</v>
      </c>
      <c r="D45685" t="s">
        <v>5</v>
      </c>
      <c r="E45685" t="s">
        <v>35</v>
      </c>
      <c r="F45685" s="7">
        <v>795.13900000000001</v>
      </c>
    </row>
    <row r="45686" spans="1:6" x14ac:dyDescent="0.25">
      <c r="A45686" s="5">
        <v>40390</v>
      </c>
      <c r="B45686" t="s">
        <v>135</v>
      </c>
      <c r="C45686">
        <v>60</v>
      </c>
      <c r="D45686" t="s">
        <v>5</v>
      </c>
      <c r="E45686" t="s">
        <v>7</v>
      </c>
      <c r="F45686" s="7">
        <v>108.05825</v>
      </c>
    </row>
    <row r="45687" spans="1:6" x14ac:dyDescent="0.25">
      <c r="A45687" s="5">
        <v>40390</v>
      </c>
      <c r="B45687" t="s">
        <v>135</v>
      </c>
      <c r="C45687">
        <v>60</v>
      </c>
      <c r="D45687" t="s">
        <v>5</v>
      </c>
      <c r="E45687" t="s">
        <v>50</v>
      </c>
      <c r="F45687" s="7">
        <v>236.82075</v>
      </c>
    </row>
    <row r="45688" spans="1:6" x14ac:dyDescent="0.25">
      <c r="A45688" s="5">
        <v>40390</v>
      </c>
      <c r="B45688" t="s">
        <v>135</v>
      </c>
      <c r="C45688">
        <v>60</v>
      </c>
      <c r="D45688" t="s">
        <v>5</v>
      </c>
      <c r="E45688" t="s">
        <v>30</v>
      </c>
      <c r="F45688" s="7">
        <v>13</v>
      </c>
    </row>
    <row r="45689" spans="1:6" x14ac:dyDescent="0.25">
      <c r="A45689" s="5">
        <v>40390</v>
      </c>
      <c r="B45689" t="s">
        <v>135</v>
      </c>
      <c r="C45689">
        <v>60</v>
      </c>
      <c r="D45689" t="s">
        <v>5</v>
      </c>
      <c r="E45689" t="s">
        <v>8</v>
      </c>
      <c r="F45689" s="7">
        <v>305.71183000000002</v>
      </c>
    </row>
    <row r="45690" spans="1:6" x14ac:dyDescent="0.25">
      <c r="A45690" s="5">
        <v>40390</v>
      </c>
      <c r="B45690" t="s">
        <v>135</v>
      </c>
      <c r="C45690">
        <v>60</v>
      </c>
      <c r="D45690" t="s">
        <v>5</v>
      </c>
      <c r="E45690" t="s">
        <v>109</v>
      </c>
      <c r="F45690" s="7">
        <v>29.85</v>
      </c>
    </row>
    <row r="45691" spans="1:6" x14ac:dyDescent="0.25">
      <c r="A45691" s="5">
        <v>40390</v>
      </c>
      <c r="B45691" t="s">
        <v>135</v>
      </c>
      <c r="C45691">
        <v>60</v>
      </c>
      <c r="D45691" t="s">
        <v>5</v>
      </c>
      <c r="E45691" t="s">
        <v>64</v>
      </c>
      <c r="F45691" s="7">
        <v>214.32499999999999</v>
      </c>
    </row>
    <row r="45692" spans="1:6" x14ac:dyDescent="0.25">
      <c r="A45692" s="5">
        <v>40390</v>
      </c>
      <c r="B45692" t="s">
        <v>135</v>
      </c>
      <c r="C45692">
        <v>60</v>
      </c>
      <c r="D45692" t="s">
        <v>5</v>
      </c>
      <c r="E45692" t="s">
        <v>36</v>
      </c>
      <c r="F45692" s="7">
        <v>125.94425</v>
      </c>
    </row>
    <row r="45693" spans="1:6" x14ac:dyDescent="0.25">
      <c r="A45693" s="5">
        <v>40390</v>
      </c>
      <c r="B45693" t="s">
        <v>135</v>
      </c>
      <c r="C45693">
        <v>60</v>
      </c>
      <c r="D45693" t="s">
        <v>5</v>
      </c>
      <c r="E45693" t="s">
        <v>31</v>
      </c>
      <c r="F45693" s="7">
        <v>58.6</v>
      </c>
    </row>
    <row r="45694" spans="1:6" x14ac:dyDescent="0.25">
      <c r="A45694" s="5">
        <v>40390</v>
      </c>
      <c r="B45694" t="s">
        <v>135</v>
      </c>
      <c r="C45694">
        <v>60</v>
      </c>
      <c r="D45694" t="s">
        <v>5</v>
      </c>
      <c r="E45694" t="s">
        <v>32</v>
      </c>
      <c r="F45694" s="7">
        <v>408.51024999999998</v>
      </c>
    </row>
    <row r="45695" spans="1:6" x14ac:dyDescent="0.25">
      <c r="A45695" s="5">
        <v>40390</v>
      </c>
      <c r="B45695" t="s">
        <v>135</v>
      </c>
      <c r="C45695">
        <v>60</v>
      </c>
      <c r="D45695" t="s">
        <v>5</v>
      </c>
      <c r="E45695" t="s">
        <v>51</v>
      </c>
      <c r="F45695" s="7">
        <v>458.47807</v>
      </c>
    </row>
    <row r="45696" spans="1:6" x14ac:dyDescent="0.25">
      <c r="A45696" s="5">
        <v>40390</v>
      </c>
      <c r="B45696" t="s">
        <v>135</v>
      </c>
      <c r="C45696">
        <v>60</v>
      </c>
      <c r="D45696" t="s">
        <v>5</v>
      </c>
      <c r="E45696" t="s">
        <v>39</v>
      </c>
      <c r="F45696" s="7">
        <v>232.35</v>
      </c>
    </row>
    <row r="45697" spans="1:6" x14ac:dyDescent="0.25">
      <c r="A45697" s="5">
        <v>40390</v>
      </c>
      <c r="B45697" t="s">
        <v>135</v>
      </c>
      <c r="C45697">
        <v>60</v>
      </c>
      <c r="D45697" t="s">
        <v>5</v>
      </c>
      <c r="E45697" t="s">
        <v>69</v>
      </c>
      <c r="F45697" s="7">
        <v>6.1</v>
      </c>
    </row>
    <row r="45698" spans="1:6" x14ac:dyDescent="0.25">
      <c r="A45698" s="5">
        <v>40390</v>
      </c>
      <c r="B45698" t="s">
        <v>135</v>
      </c>
      <c r="C45698">
        <v>60</v>
      </c>
      <c r="D45698" t="s">
        <v>5</v>
      </c>
      <c r="E45698" t="s">
        <v>130</v>
      </c>
      <c r="F45698" s="7">
        <v>7</v>
      </c>
    </row>
    <row r="45699" spans="1:6" x14ac:dyDescent="0.25">
      <c r="A45699" s="5">
        <v>40390</v>
      </c>
      <c r="B45699" t="s">
        <v>135</v>
      </c>
      <c r="C45699">
        <v>60</v>
      </c>
      <c r="D45699" t="s">
        <v>9</v>
      </c>
      <c r="E45699" t="s">
        <v>110</v>
      </c>
      <c r="F45699" s="7">
        <v>2344.1584200000002</v>
      </c>
    </row>
    <row r="45700" spans="1:6" x14ac:dyDescent="0.25">
      <c r="A45700" s="5">
        <v>40390</v>
      </c>
      <c r="B45700" t="s">
        <v>135</v>
      </c>
      <c r="C45700">
        <v>60</v>
      </c>
      <c r="D45700" t="s">
        <v>11</v>
      </c>
      <c r="E45700" t="s">
        <v>33</v>
      </c>
      <c r="F45700" s="7">
        <v>57.8</v>
      </c>
    </row>
    <row r="45701" spans="1:6" x14ac:dyDescent="0.25">
      <c r="A45701" s="5">
        <v>40390</v>
      </c>
      <c r="B45701" t="s">
        <v>135</v>
      </c>
      <c r="C45701">
        <v>60</v>
      </c>
      <c r="D45701" t="s">
        <v>11</v>
      </c>
      <c r="E45701" t="s">
        <v>111</v>
      </c>
      <c r="F45701" s="7">
        <v>27.20025</v>
      </c>
    </row>
    <row r="45702" spans="1:6" x14ac:dyDescent="0.25">
      <c r="A45702" s="5">
        <v>40390</v>
      </c>
      <c r="B45702" t="s">
        <v>135</v>
      </c>
      <c r="C45702">
        <v>60</v>
      </c>
      <c r="D45702" t="s">
        <v>11</v>
      </c>
      <c r="E45702" t="s">
        <v>12</v>
      </c>
      <c r="F45702" s="7">
        <v>3100.6851700000002</v>
      </c>
    </row>
    <row r="45703" spans="1:6" x14ac:dyDescent="0.25">
      <c r="A45703" s="5">
        <v>40390</v>
      </c>
      <c r="B45703" t="s">
        <v>135</v>
      </c>
      <c r="C45703">
        <v>60</v>
      </c>
      <c r="D45703" t="s">
        <v>13</v>
      </c>
      <c r="E45703" t="s">
        <v>14</v>
      </c>
      <c r="F45703" s="7">
        <v>53.85</v>
      </c>
    </row>
    <row r="45704" spans="1:6" x14ac:dyDescent="0.25">
      <c r="A45704" s="5">
        <v>40390</v>
      </c>
      <c r="B45704" t="s">
        <v>135</v>
      </c>
      <c r="C45704">
        <v>60</v>
      </c>
      <c r="D45704" t="s">
        <v>13</v>
      </c>
      <c r="E45704" t="s">
        <v>122</v>
      </c>
      <c r="F45704" s="7">
        <v>2</v>
      </c>
    </row>
    <row r="45705" spans="1:6" x14ac:dyDescent="0.25">
      <c r="A45705" s="5">
        <v>40390</v>
      </c>
      <c r="B45705" t="s">
        <v>135</v>
      </c>
      <c r="C45705">
        <v>60</v>
      </c>
      <c r="D45705" t="s">
        <v>13</v>
      </c>
      <c r="E45705" t="s">
        <v>112</v>
      </c>
      <c r="F45705" s="7">
        <v>9.4</v>
      </c>
    </row>
    <row r="45706" spans="1:6" x14ac:dyDescent="0.25">
      <c r="A45706" s="5">
        <v>40390</v>
      </c>
      <c r="B45706" t="s">
        <v>135</v>
      </c>
      <c r="C45706">
        <v>60</v>
      </c>
      <c r="D45706" t="s">
        <v>13</v>
      </c>
      <c r="E45706" t="s">
        <v>15</v>
      </c>
      <c r="F45706" s="7">
        <v>381.41739999999999</v>
      </c>
    </row>
    <row r="45707" spans="1:6" x14ac:dyDescent="0.25">
      <c r="A45707" s="5">
        <v>40390</v>
      </c>
      <c r="B45707" t="s">
        <v>135</v>
      </c>
      <c r="C45707">
        <v>60</v>
      </c>
      <c r="D45707" t="s">
        <v>13</v>
      </c>
      <c r="E45707" t="s">
        <v>16</v>
      </c>
      <c r="F45707" s="7">
        <v>348.60025000000002</v>
      </c>
    </row>
    <row r="45708" spans="1:6" x14ac:dyDescent="0.25">
      <c r="A45708" s="5">
        <v>40390</v>
      </c>
      <c r="B45708" t="s">
        <v>135</v>
      </c>
      <c r="C45708">
        <v>60</v>
      </c>
      <c r="D45708" t="s">
        <v>13</v>
      </c>
      <c r="E45708" t="s">
        <v>17</v>
      </c>
      <c r="F45708" s="7">
        <v>24.892749999999999</v>
      </c>
    </row>
    <row r="45709" spans="1:6" x14ac:dyDescent="0.25">
      <c r="A45709" s="5">
        <v>40390</v>
      </c>
      <c r="B45709" t="s">
        <v>135</v>
      </c>
      <c r="C45709">
        <v>60</v>
      </c>
      <c r="D45709" t="s">
        <v>13</v>
      </c>
      <c r="E45709" t="s">
        <v>40</v>
      </c>
      <c r="F45709" s="7">
        <v>136.17025000000001</v>
      </c>
    </row>
    <row r="45710" spans="1:6" x14ac:dyDescent="0.25">
      <c r="A45710" s="5">
        <v>40390</v>
      </c>
      <c r="B45710" t="s">
        <v>135</v>
      </c>
      <c r="C45710">
        <v>60</v>
      </c>
      <c r="D45710" t="s">
        <v>18</v>
      </c>
      <c r="E45710" t="s">
        <v>113</v>
      </c>
      <c r="F45710" s="7">
        <v>3</v>
      </c>
    </row>
    <row r="45711" spans="1:6" x14ac:dyDescent="0.25">
      <c r="A45711" s="5">
        <v>40390</v>
      </c>
      <c r="B45711" t="s">
        <v>135</v>
      </c>
      <c r="C45711">
        <v>60</v>
      </c>
      <c r="D45711" t="s">
        <v>18</v>
      </c>
      <c r="E45711" t="s">
        <v>114</v>
      </c>
      <c r="F45711" s="7">
        <v>20.8</v>
      </c>
    </row>
    <row r="45712" spans="1:6" x14ac:dyDescent="0.25">
      <c r="A45712" s="5">
        <v>40390</v>
      </c>
      <c r="B45712" t="s">
        <v>135</v>
      </c>
      <c r="C45712">
        <v>60</v>
      </c>
      <c r="D45712" t="s">
        <v>18</v>
      </c>
      <c r="E45712" t="s">
        <v>123</v>
      </c>
      <c r="F45712" s="7">
        <v>5.8</v>
      </c>
    </row>
    <row r="45713" spans="1:6" x14ac:dyDescent="0.25">
      <c r="A45713" s="5">
        <v>40390</v>
      </c>
      <c r="B45713" t="s">
        <v>135</v>
      </c>
      <c r="C45713">
        <v>60</v>
      </c>
      <c r="D45713" t="s">
        <v>18</v>
      </c>
      <c r="E45713" t="s">
        <v>124</v>
      </c>
      <c r="F45713" s="7">
        <v>141.9375</v>
      </c>
    </row>
    <row r="45714" spans="1:6" x14ac:dyDescent="0.25">
      <c r="A45714" s="5">
        <v>40390</v>
      </c>
      <c r="B45714" t="s">
        <v>135</v>
      </c>
      <c r="C45714">
        <v>60</v>
      </c>
      <c r="D45714" t="s">
        <v>20</v>
      </c>
      <c r="E45714" t="s">
        <v>21</v>
      </c>
      <c r="F45714" s="7">
        <v>176.61250000000001</v>
      </c>
    </row>
    <row r="45715" spans="1:6" x14ac:dyDescent="0.25">
      <c r="A45715" s="5">
        <v>40390</v>
      </c>
      <c r="B45715" t="s">
        <v>135</v>
      </c>
      <c r="C45715">
        <v>60</v>
      </c>
      <c r="D45715" t="s">
        <v>20</v>
      </c>
      <c r="E45715" t="s">
        <v>60</v>
      </c>
      <c r="F45715" s="7">
        <v>122.605</v>
      </c>
    </row>
    <row r="45716" spans="1:6" x14ac:dyDescent="0.25">
      <c r="A45716" s="5">
        <v>40390</v>
      </c>
      <c r="B45716" t="s">
        <v>135</v>
      </c>
      <c r="C45716">
        <v>60</v>
      </c>
      <c r="D45716" t="s">
        <v>20</v>
      </c>
      <c r="E45716" t="s">
        <v>115</v>
      </c>
      <c r="F45716" s="7">
        <v>1334.6485</v>
      </c>
    </row>
    <row r="45717" spans="1:6" x14ac:dyDescent="0.25">
      <c r="A45717" s="5">
        <v>40390</v>
      </c>
      <c r="B45717" t="s">
        <v>135</v>
      </c>
      <c r="C45717">
        <v>60</v>
      </c>
      <c r="D45717" t="s">
        <v>20</v>
      </c>
      <c r="E45717" t="s">
        <v>41</v>
      </c>
      <c r="F45717" s="7">
        <v>149.9</v>
      </c>
    </row>
    <row r="45718" spans="1:6" x14ac:dyDescent="0.25">
      <c r="A45718" s="5">
        <v>40390</v>
      </c>
      <c r="B45718" t="s">
        <v>135</v>
      </c>
      <c r="C45718">
        <v>60</v>
      </c>
      <c r="D45718" t="s">
        <v>20</v>
      </c>
      <c r="E45718" t="s">
        <v>116</v>
      </c>
      <c r="F45718" s="7">
        <v>74.400000000000006</v>
      </c>
    </row>
    <row r="45719" spans="1:6" x14ac:dyDescent="0.25">
      <c r="A45719" s="5">
        <v>40390</v>
      </c>
      <c r="B45719" t="s">
        <v>135</v>
      </c>
      <c r="C45719">
        <v>60</v>
      </c>
      <c r="D45719" t="s">
        <v>20</v>
      </c>
      <c r="E45719" t="s">
        <v>63</v>
      </c>
      <c r="F45719" s="7">
        <v>20.8</v>
      </c>
    </row>
    <row r="45720" spans="1:6" x14ac:dyDescent="0.25">
      <c r="A45720" s="5">
        <v>40390</v>
      </c>
      <c r="B45720" t="s">
        <v>135</v>
      </c>
      <c r="C45720">
        <v>60</v>
      </c>
      <c r="D45720" t="s">
        <v>22</v>
      </c>
      <c r="E45720" t="s">
        <v>42</v>
      </c>
      <c r="F45720" s="7">
        <v>861.32288000000005</v>
      </c>
    </row>
    <row r="45721" spans="1:6" x14ac:dyDescent="0.25">
      <c r="A45721" s="5">
        <v>40390</v>
      </c>
      <c r="B45721" t="s">
        <v>135</v>
      </c>
      <c r="C45721">
        <v>60</v>
      </c>
      <c r="D45721" t="s">
        <v>22</v>
      </c>
      <c r="E45721" t="s">
        <v>23</v>
      </c>
      <c r="F45721" s="7">
        <v>32.9375</v>
      </c>
    </row>
    <row r="45722" spans="1:6" x14ac:dyDescent="0.25">
      <c r="A45722" s="5">
        <v>40390</v>
      </c>
      <c r="B45722" t="s">
        <v>135</v>
      </c>
      <c r="C45722">
        <v>60</v>
      </c>
      <c r="D45722" t="s">
        <v>24</v>
      </c>
      <c r="E45722" t="s">
        <v>117</v>
      </c>
      <c r="F45722" s="7">
        <v>369.5</v>
      </c>
    </row>
    <row r="45723" spans="1:6" x14ac:dyDescent="0.25">
      <c r="A45723" s="5">
        <v>40390</v>
      </c>
      <c r="B45723" t="s">
        <v>135</v>
      </c>
      <c r="C45723">
        <v>60</v>
      </c>
      <c r="D45723" t="s">
        <v>24</v>
      </c>
      <c r="E45723" t="s">
        <v>53</v>
      </c>
      <c r="F45723" s="7">
        <v>1652.49134</v>
      </c>
    </row>
    <row r="45724" spans="1:6" x14ac:dyDescent="0.25">
      <c r="A45724" s="5">
        <v>40390</v>
      </c>
      <c r="B45724" t="s">
        <v>135</v>
      </c>
      <c r="C45724">
        <v>60</v>
      </c>
      <c r="D45724" t="s">
        <v>24</v>
      </c>
      <c r="E45724" t="s">
        <v>25</v>
      </c>
      <c r="F45724" s="7">
        <v>253</v>
      </c>
    </row>
    <row r="45725" spans="1:6" x14ac:dyDescent="0.25">
      <c r="A45725" s="5">
        <v>40390</v>
      </c>
      <c r="B45725" t="s">
        <v>135</v>
      </c>
      <c r="C45725">
        <v>60</v>
      </c>
      <c r="D45725" t="s">
        <v>24</v>
      </c>
      <c r="E45725" t="s">
        <v>44</v>
      </c>
      <c r="F45725" s="7">
        <v>676.85639000000003</v>
      </c>
    </row>
    <row r="45726" spans="1:6" x14ac:dyDescent="0.25">
      <c r="A45726" s="5">
        <v>40390</v>
      </c>
      <c r="B45726" t="s">
        <v>135</v>
      </c>
      <c r="C45726">
        <v>60</v>
      </c>
      <c r="D45726" t="s">
        <v>24</v>
      </c>
      <c r="E45726" t="s">
        <v>26</v>
      </c>
      <c r="F45726" s="7">
        <v>436.05599999999998</v>
      </c>
    </row>
    <row r="45727" spans="1:6" x14ac:dyDescent="0.25">
      <c r="A45727" s="5">
        <v>40390</v>
      </c>
      <c r="B45727" t="s">
        <v>135</v>
      </c>
      <c r="C45727">
        <v>60</v>
      </c>
      <c r="D45727" t="s">
        <v>24</v>
      </c>
      <c r="E45727" t="s">
        <v>27</v>
      </c>
      <c r="F45727" s="7">
        <v>134.6</v>
      </c>
    </row>
    <row r="45728" spans="1:6" x14ac:dyDescent="0.25">
      <c r="A45728" s="5">
        <v>40390</v>
      </c>
      <c r="B45728" t="s">
        <v>135</v>
      </c>
      <c r="C45728">
        <v>60</v>
      </c>
      <c r="D45728" t="s">
        <v>24</v>
      </c>
      <c r="E45728" t="s">
        <v>45</v>
      </c>
      <c r="F45728" s="7">
        <v>396.51274999999998</v>
      </c>
    </row>
    <row r="45729" spans="1:6" x14ac:dyDescent="0.25">
      <c r="A45729" s="5">
        <v>40390</v>
      </c>
      <c r="B45729" t="s">
        <v>135</v>
      </c>
      <c r="C45729">
        <v>60</v>
      </c>
      <c r="D45729" t="s">
        <v>24</v>
      </c>
      <c r="E45729" t="s">
        <v>61</v>
      </c>
      <c r="F45729" s="7">
        <v>1527.4202499999999</v>
      </c>
    </row>
    <row r="45730" spans="1:6" x14ac:dyDescent="0.25">
      <c r="A45730" s="5">
        <v>40390</v>
      </c>
      <c r="B45730" t="s">
        <v>135</v>
      </c>
      <c r="C45730">
        <v>60</v>
      </c>
      <c r="D45730" t="s">
        <v>24</v>
      </c>
      <c r="E45730" t="s">
        <v>43</v>
      </c>
      <c r="F45730" s="7">
        <v>375.08749999999998</v>
      </c>
    </row>
    <row r="45731" spans="1:6" x14ac:dyDescent="0.25">
      <c r="A45731" s="5">
        <v>40390</v>
      </c>
      <c r="B45731" t="s">
        <v>125</v>
      </c>
      <c r="C45731">
        <v>70</v>
      </c>
      <c r="D45731" t="s">
        <v>54</v>
      </c>
      <c r="E45731" t="s">
        <v>101</v>
      </c>
      <c r="F45731" s="7">
        <v>299.39999999999998</v>
      </c>
    </row>
    <row r="45732" spans="1:6" x14ac:dyDescent="0.25">
      <c r="A45732" s="5">
        <v>40390</v>
      </c>
      <c r="B45732" t="s">
        <v>125</v>
      </c>
      <c r="C45732">
        <v>70</v>
      </c>
      <c r="D45732" t="s">
        <v>46</v>
      </c>
      <c r="E45732" t="s">
        <v>46</v>
      </c>
      <c r="F45732" s="7">
        <v>756.78049999999996</v>
      </c>
    </row>
    <row r="45733" spans="1:6" x14ac:dyDescent="0.25">
      <c r="A45733" s="5">
        <v>40390</v>
      </c>
      <c r="B45733" t="s">
        <v>125</v>
      </c>
      <c r="C45733">
        <v>70</v>
      </c>
      <c r="D45733" t="s">
        <v>46</v>
      </c>
      <c r="E45733" t="s">
        <v>102</v>
      </c>
      <c r="F45733" s="7">
        <v>90</v>
      </c>
    </row>
    <row r="45734" spans="1:6" x14ac:dyDescent="0.25">
      <c r="A45734" s="5">
        <v>40390</v>
      </c>
      <c r="B45734" t="s">
        <v>125</v>
      </c>
      <c r="C45734">
        <v>70</v>
      </c>
      <c r="D45734" t="s">
        <v>0</v>
      </c>
      <c r="E45734" t="s">
        <v>0</v>
      </c>
      <c r="F45734" s="7">
        <v>54</v>
      </c>
    </row>
    <row r="45735" spans="1:6" x14ac:dyDescent="0.25">
      <c r="A45735" s="5">
        <v>40390</v>
      </c>
      <c r="B45735" t="s">
        <v>125</v>
      </c>
      <c r="C45735">
        <v>70</v>
      </c>
      <c r="D45735" t="s">
        <v>1</v>
      </c>
      <c r="E45735" t="s">
        <v>103</v>
      </c>
      <c r="F45735" s="7">
        <v>6</v>
      </c>
    </row>
    <row r="45736" spans="1:6" x14ac:dyDescent="0.25">
      <c r="A45736" s="5">
        <v>40390</v>
      </c>
      <c r="B45736" t="s">
        <v>125</v>
      </c>
      <c r="C45736">
        <v>70</v>
      </c>
      <c r="D45736" t="s">
        <v>1</v>
      </c>
      <c r="E45736" t="s">
        <v>104</v>
      </c>
      <c r="F45736" s="7">
        <v>15.45</v>
      </c>
    </row>
    <row r="45737" spans="1:6" x14ac:dyDescent="0.25">
      <c r="A45737" s="5">
        <v>40390</v>
      </c>
      <c r="B45737" t="s">
        <v>125</v>
      </c>
      <c r="C45737">
        <v>70</v>
      </c>
      <c r="D45737" t="s">
        <v>1</v>
      </c>
      <c r="E45737" t="s">
        <v>105</v>
      </c>
      <c r="F45737" s="7">
        <v>1.2</v>
      </c>
    </row>
    <row r="45738" spans="1:6" x14ac:dyDescent="0.25">
      <c r="A45738" s="5">
        <v>40390</v>
      </c>
      <c r="B45738" t="s">
        <v>125</v>
      </c>
      <c r="C45738">
        <v>70</v>
      </c>
      <c r="D45738" t="s">
        <v>1</v>
      </c>
      <c r="E45738" t="s">
        <v>56</v>
      </c>
      <c r="F45738" s="7">
        <v>2.7</v>
      </c>
    </row>
    <row r="45739" spans="1:6" x14ac:dyDescent="0.25">
      <c r="A45739" s="5">
        <v>40390</v>
      </c>
      <c r="B45739" t="s">
        <v>125</v>
      </c>
      <c r="C45739">
        <v>70</v>
      </c>
      <c r="D45739" t="s">
        <v>1</v>
      </c>
      <c r="E45739" t="s">
        <v>2</v>
      </c>
      <c r="F45739" s="7">
        <v>3</v>
      </c>
    </row>
    <row r="45740" spans="1:6" x14ac:dyDescent="0.25">
      <c r="A45740" s="5">
        <v>40390</v>
      </c>
      <c r="B45740" t="s">
        <v>125</v>
      </c>
      <c r="C45740">
        <v>70</v>
      </c>
      <c r="D45740" t="s">
        <v>1</v>
      </c>
      <c r="E45740" t="s">
        <v>37</v>
      </c>
      <c r="F45740" s="7">
        <v>2</v>
      </c>
    </row>
    <row r="45741" spans="1:6" x14ac:dyDescent="0.25">
      <c r="A45741" s="5">
        <v>40390</v>
      </c>
      <c r="B45741" t="s">
        <v>125</v>
      </c>
      <c r="C45741">
        <v>70</v>
      </c>
      <c r="D45741" t="s">
        <v>5</v>
      </c>
      <c r="E45741" t="s">
        <v>59</v>
      </c>
      <c r="F45741" s="7">
        <v>1</v>
      </c>
    </row>
    <row r="45742" spans="1:6" x14ac:dyDescent="0.25">
      <c r="A45742" s="5">
        <v>40390</v>
      </c>
      <c r="B45742" t="s">
        <v>125</v>
      </c>
      <c r="C45742">
        <v>70</v>
      </c>
      <c r="D45742" t="s">
        <v>5</v>
      </c>
      <c r="E45742" t="s">
        <v>38</v>
      </c>
      <c r="F45742" s="7">
        <v>1</v>
      </c>
    </row>
    <row r="45743" spans="1:6" x14ac:dyDescent="0.25">
      <c r="A45743" s="5">
        <v>40390</v>
      </c>
      <c r="B45743" t="s">
        <v>125</v>
      </c>
      <c r="C45743">
        <v>70</v>
      </c>
      <c r="D45743" t="s">
        <v>5</v>
      </c>
      <c r="E45743" t="s">
        <v>47</v>
      </c>
      <c r="F45743" s="7">
        <v>206</v>
      </c>
    </row>
    <row r="45744" spans="1:6" x14ac:dyDescent="0.25">
      <c r="A45744" s="5">
        <v>40390</v>
      </c>
      <c r="B45744" t="s">
        <v>125</v>
      </c>
      <c r="C45744">
        <v>70</v>
      </c>
      <c r="D45744" t="s">
        <v>5</v>
      </c>
      <c r="E45744" t="s">
        <v>48</v>
      </c>
      <c r="F45744" s="7">
        <v>4</v>
      </c>
    </row>
    <row r="45745" spans="1:6" x14ac:dyDescent="0.25">
      <c r="A45745" s="5">
        <v>40390</v>
      </c>
      <c r="B45745" t="s">
        <v>125</v>
      </c>
      <c r="C45745">
        <v>70</v>
      </c>
      <c r="D45745" t="s">
        <v>5</v>
      </c>
      <c r="E45745" t="s">
        <v>6</v>
      </c>
      <c r="F45745" s="7">
        <v>2</v>
      </c>
    </row>
    <row r="45746" spans="1:6" x14ac:dyDescent="0.25">
      <c r="A45746" s="5">
        <v>40390</v>
      </c>
      <c r="B45746" t="s">
        <v>125</v>
      </c>
      <c r="C45746">
        <v>70</v>
      </c>
      <c r="D45746" t="s">
        <v>5</v>
      </c>
      <c r="E45746" t="s">
        <v>29</v>
      </c>
      <c r="F45746" s="7">
        <v>14</v>
      </c>
    </row>
    <row r="45747" spans="1:6" x14ac:dyDescent="0.25">
      <c r="A45747" s="5">
        <v>40390</v>
      </c>
      <c r="B45747" t="s">
        <v>125</v>
      </c>
      <c r="C45747">
        <v>70</v>
      </c>
      <c r="D45747" t="s">
        <v>5</v>
      </c>
      <c r="E45747" t="s">
        <v>106</v>
      </c>
      <c r="F45747" s="7">
        <v>102</v>
      </c>
    </row>
    <row r="45748" spans="1:6" x14ac:dyDescent="0.25">
      <c r="A45748" s="5">
        <v>40390</v>
      </c>
      <c r="B45748" t="s">
        <v>125</v>
      </c>
      <c r="C45748">
        <v>70</v>
      </c>
      <c r="D45748" t="s">
        <v>5</v>
      </c>
      <c r="E45748" t="s">
        <v>49</v>
      </c>
      <c r="F45748" s="7">
        <v>160</v>
      </c>
    </row>
    <row r="45749" spans="1:6" x14ac:dyDescent="0.25">
      <c r="A45749" s="5">
        <v>40390</v>
      </c>
      <c r="B45749" t="s">
        <v>125</v>
      </c>
      <c r="C45749">
        <v>70</v>
      </c>
      <c r="D45749" t="s">
        <v>5</v>
      </c>
      <c r="E45749" t="s">
        <v>107</v>
      </c>
      <c r="F45749" s="7">
        <v>630.85</v>
      </c>
    </row>
    <row r="45750" spans="1:6" x14ac:dyDescent="0.25">
      <c r="A45750" s="5">
        <v>40390</v>
      </c>
      <c r="B45750" t="s">
        <v>125</v>
      </c>
      <c r="C45750">
        <v>70</v>
      </c>
      <c r="D45750" t="s">
        <v>5</v>
      </c>
      <c r="E45750" t="s">
        <v>108</v>
      </c>
      <c r="F45750" s="7">
        <v>1</v>
      </c>
    </row>
    <row r="45751" spans="1:6" x14ac:dyDescent="0.25">
      <c r="A45751" s="5">
        <v>40390</v>
      </c>
      <c r="B45751" t="s">
        <v>125</v>
      </c>
      <c r="C45751">
        <v>70</v>
      </c>
      <c r="D45751" t="s">
        <v>5</v>
      </c>
      <c r="E45751" t="s">
        <v>120</v>
      </c>
      <c r="F45751" s="7">
        <v>1</v>
      </c>
    </row>
    <row r="45752" spans="1:6" x14ac:dyDescent="0.25">
      <c r="A45752" s="5">
        <v>40390</v>
      </c>
      <c r="B45752" t="s">
        <v>125</v>
      </c>
      <c r="C45752">
        <v>70</v>
      </c>
      <c r="D45752" t="s">
        <v>5</v>
      </c>
      <c r="E45752" t="s">
        <v>55</v>
      </c>
      <c r="F45752" s="7">
        <v>24.2</v>
      </c>
    </row>
    <row r="45753" spans="1:6" x14ac:dyDescent="0.25">
      <c r="A45753" s="5">
        <v>40390</v>
      </c>
      <c r="B45753" t="s">
        <v>125</v>
      </c>
      <c r="C45753">
        <v>70</v>
      </c>
      <c r="D45753" t="s">
        <v>5</v>
      </c>
      <c r="E45753" t="s">
        <v>35</v>
      </c>
      <c r="F45753" s="7">
        <v>244.6</v>
      </c>
    </row>
    <row r="45754" spans="1:6" x14ac:dyDescent="0.25">
      <c r="A45754" s="5">
        <v>40390</v>
      </c>
      <c r="B45754" t="s">
        <v>125</v>
      </c>
      <c r="C45754">
        <v>70</v>
      </c>
      <c r="D45754" t="s">
        <v>5</v>
      </c>
      <c r="E45754" t="s">
        <v>7</v>
      </c>
      <c r="F45754" s="7">
        <v>27</v>
      </c>
    </row>
    <row r="45755" spans="1:6" x14ac:dyDescent="0.25">
      <c r="A45755" s="5">
        <v>40390</v>
      </c>
      <c r="B45755" t="s">
        <v>125</v>
      </c>
      <c r="C45755">
        <v>70</v>
      </c>
      <c r="D45755" t="s">
        <v>5</v>
      </c>
      <c r="E45755" t="s">
        <v>50</v>
      </c>
      <c r="F45755" s="7">
        <v>36.1</v>
      </c>
    </row>
    <row r="45756" spans="1:6" x14ac:dyDescent="0.25">
      <c r="A45756" s="5">
        <v>40390</v>
      </c>
      <c r="B45756" t="s">
        <v>125</v>
      </c>
      <c r="C45756">
        <v>70</v>
      </c>
      <c r="D45756" t="s">
        <v>5</v>
      </c>
      <c r="E45756" t="s">
        <v>8</v>
      </c>
      <c r="F45756" s="7">
        <v>77.2</v>
      </c>
    </row>
    <row r="45757" spans="1:6" x14ac:dyDescent="0.25">
      <c r="A45757" s="5">
        <v>40390</v>
      </c>
      <c r="B45757" t="s">
        <v>125</v>
      </c>
      <c r="C45757">
        <v>70</v>
      </c>
      <c r="D45757" t="s">
        <v>5</v>
      </c>
      <c r="E45757" t="s">
        <v>64</v>
      </c>
      <c r="F45757" s="7">
        <v>8</v>
      </c>
    </row>
    <row r="45758" spans="1:6" x14ac:dyDescent="0.25">
      <c r="A45758" s="5">
        <v>40390</v>
      </c>
      <c r="B45758" t="s">
        <v>125</v>
      </c>
      <c r="C45758">
        <v>70</v>
      </c>
      <c r="D45758" t="s">
        <v>5</v>
      </c>
      <c r="E45758" t="s">
        <v>36</v>
      </c>
      <c r="F45758" s="7">
        <v>10</v>
      </c>
    </row>
    <row r="45759" spans="1:6" x14ac:dyDescent="0.25">
      <c r="A45759" s="5">
        <v>40390</v>
      </c>
      <c r="B45759" t="s">
        <v>125</v>
      </c>
      <c r="C45759">
        <v>70</v>
      </c>
      <c r="D45759" t="s">
        <v>5</v>
      </c>
      <c r="E45759" t="s">
        <v>31</v>
      </c>
      <c r="F45759" s="7">
        <v>4</v>
      </c>
    </row>
    <row r="45760" spans="1:6" x14ac:dyDescent="0.25">
      <c r="A45760" s="5">
        <v>40390</v>
      </c>
      <c r="B45760" t="s">
        <v>125</v>
      </c>
      <c r="C45760">
        <v>70</v>
      </c>
      <c r="D45760" t="s">
        <v>5</v>
      </c>
      <c r="E45760" t="s">
        <v>32</v>
      </c>
      <c r="F45760" s="7">
        <v>90</v>
      </c>
    </row>
    <row r="45761" spans="1:6" x14ac:dyDescent="0.25">
      <c r="A45761" s="5">
        <v>40390</v>
      </c>
      <c r="B45761" t="s">
        <v>125</v>
      </c>
      <c r="C45761">
        <v>70</v>
      </c>
      <c r="D45761" t="s">
        <v>5</v>
      </c>
      <c r="E45761" t="s">
        <v>51</v>
      </c>
      <c r="F45761" s="7">
        <v>170.1</v>
      </c>
    </row>
    <row r="45762" spans="1:6" x14ac:dyDescent="0.25">
      <c r="A45762" s="5">
        <v>40390</v>
      </c>
      <c r="B45762" t="s">
        <v>125</v>
      </c>
      <c r="C45762">
        <v>70</v>
      </c>
      <c r="D45762" t="s">
        <v>5</v>
      </c>
      <c r="E45762" t="s">
        <v>39</v>
      </c>
      <c r="F45762" s="7">
        <v>43</v>
      </c>
    </row>
    <row r="45763" spans="1:6" x14ac:dyDescent="0.25">
      <c r="A45763" s="5">
        <v>40390</v>
      </c>
      <c r="B45763" t="s">
        <v>125</v>
      </c>
      <c r="C45763">
        <v>70</v>
      </c>
      <c r="D45763" t="s">
        <v>9</v>
      </c>
      <c r="E45763" t="s">
        <v>110</v>
      </c>
      <c r="F45763" s="7">
        <v>211.40649999999999</v>
      </c>
    </row>
    <row r="45764" spans="1:6" x14ac:dyDescent="0.25">
      <c r="A45764" s="5">
        <v>40390</v>
      </c>
      <c r="B45764" t="s">
        <v>125</v>
      </c>
      <c r="C45764">
        <v>70</v>
      </c>
      <c r="D45764" t="s">
        <v>11</v>
      </c>
      <c r="E45764" t="s">
        <v>33</v>
      </c>
      <c r="F45764" s="7">
        <v>1</v>
      </c>
    </row>
    <row r="45765" spans="1:6" x14ac:dyDescent="0.25">
      <c r="A45765" s="5">
        <v>40390</v>
      </c>
      <c r="B45765" t="s">
        <v>125</v>
      </c>
      <c r="C45765">
        <v>70</v>
      </c>
      <c r="D45765" t="s">
        <v>11</v>
      </c>
      <c r="E45765" t="s">
        <v>111</v>
      </c>
      <c r="F45765" s="7">
        <v>1</v>
      </c>
    </row>
    <row r="45766" spans="1:6" x14ac:dyDescent="0.25">
      <c r="A45766" s="5">
        <v>40390</v>
      </c>
      <c r="B45766" t="s">
        <v>125</v>
      </c>
      <c r="C45766">
        <v>70</v>
      </c>
      <c r="D45766" t="s">
        <v>11</v>
      </c>
      <c r="E45766" t="s">
        <v>12</v>
      </c>
      <c r="F45766" s="7">
        <v>204.929</v>
      </c>
    </row>
    <row r="45767" spans="1:6" x14ac:dyDescent="0.25">
      <c r="A45767" s="5">
        <v>40390</v>
      </c>
      <c r="B45767" t="s">
        <v>125</v>
      </c>
      <c r="C45767">
        <v>70</v>
      </c>
      <c r="D45767" t="s">
        <v>13</v>
      </c>
      <c r="E45767" t="s">
        <v>121</v>
      </c>
      <c r="F45767" s="7">
        <v>4</v>
      </c>
    </row>
    <row r="45768" spans="1:6" x14ac:dyDescent="0.25">
      <c r="A45768" s="5">
        <v>40390</v>
      </c>
      <c r="B45768" t="s">
        <v>125</v>
      </c>
      <c r="C45768">
        <v>70</v>
      </c>
      <c r="D45768" t="s">
        <v>13</v>
      </c>
      <c r="E45768" t="s">
        <v>14</v>
      </c>
      <c r="F45768" s="7">
        <v>3</v>
      </c>
    </row>
    <row r="45769" spans="1:6" x14ac:dyDescent="0.25">
      <c r="A45769" s="5">
        <v>40390</v>
      </c>
      <c r="B45769" t="s">
        <v>125</v>
      </c>
      <c r="C45769">
        <v>70</v>
      </c>
      <c r="D45769" t="s">
        <v>13</v>
      </c>
      <c r="E45769" t="s">
        <v>112</v>
      </c>
      <c r="F45769" s="7">
        <v>1</v>
      </c>
    </row>
    <row r="45770" spans="1:6" x14ac:dyDescent="0.25">
      <c r="A45770" s="5">
        <v>40390</v>
      </c>
      <c r="B45770" t="s">
        <v>125</v>
      </c>
      <c r="C45770">
        <v>70</v>
      </c>
      <c r="D45770" t="s">
        <v>13</v>
      </c>
      <c r="E45770" t="s">
        <v>15</v>
      </c>
      <c r="F45770" s="7">
        <v>61.5625</v>
      </c>
    </row>
    <row r="45771" spans="1:6" x14ac:dyDescent="0.25">
      <c r="A45771" s="5">
        <v>40390</v>
      </c>
      <c r="B45771" t="s">
        <v>125</v>
      </c>
      <c r="C45771">
        <v>70</v>
      </c>
      <c r="D45771" t="s">
        <v>13</v>
      </c>
      <c r="E45771" t="s">
        <v>16</v>
      </c>
      <c r="F45771" s="7">
        <v>4.2</v>
      </c>
    </row>
    <row r="45772" spans="1:6" x14ac:dyDescent="0.25">
      <c r="A45772" s="5">
        <v>40390</v>
      </c>
      <c r="B45772" t="s">
        <v>125</v>
      </c>
      <c r="C45772">
        <v>70</v>
      </c>
      <c r="D45772" t="s">
        <v>13</v>
      </c>
      <c r="E45772" t="s">
        <v>17</v>
      </c>
      <c r="F45772" s="7">
        <v>1</v>
      </c>
    </row>
    <row r="45773" spans="1:6" x14ac:dyDescent="0.25">
      <c r="A45773" s="5">
        <v>40390</v>
      </c>
      <c r="B45773" t="s">
        <v>125</v>
      </c>
      <c r="C45773">
        <v>70</v>
      </c>
      <c r="D45773" t="s">
        <v>13</v>
      </c>
      <c r="E45773" t="s">
        <v>40</v>
      </c>
      <c r="F45773" s="7">
        <v>3</v>
      </c>
    </row>
    <row r="45774" spans="1:6" x14ac:dyDescent="0.25">
      <c r="A45774" s="5">
        <v>40390</v>
      </c>
      <c r="B45774" t="s">
        <v>125</v>
      </c>
      <c r="C45774">
        <v>70</v>
      </c>
      <c r="D45774" t="s">
        <v>18</v>
      </c>
      <c r="E45774" t="s">
        <v>114</v>
      </c>
      <c r="F45774" s="7">
        <v>2</v>
      </c>
    </row>
    <row r="45775" spans="1:6" x14ac:dyDescent="0.25">
      <c r="A45775" s="5">
        <v>40390</v>
      </c>
      <c r="B45775" t="s">
        <v>125</v>
      </c>
      <c r="C45775">
        <v>70</v>
      </c>
      <c r="D45775" t="s">
        <v>18</v>
      </c>
      <c r="E45775" t="s">
        <v>124</v>
      </c>
      <c r="F45775" s="7">
        <v>2</v>
      </c>
    </row>
    <row r="45776" spans="1:6" x14ac:dyDescent="0.25">
      <c r="A45776" s="5">
        <v>40390</v>
      </c>
      <c r="B45776" t="s">
        <v>125</v>
      </c>
      <c r="C45776">
        <v>70</v>
      </c>
      <c r="D45776" t="s">
        <v>20</v>
      </c>
      <c r="E45776" t="s">
        <v>21</v>
      </c>
      <c r="F45776" s="7">
        <v>65.2</v>
      </c>
    </row>
    <row r="45777" spans="1:6" x14ac:dyDescent="0.25">
      <c r="A45777" s="5">
        <v>40390</v>
      </c>
      <c r="B45777" t="s">
        <v>125</v>
      </c>
      <c r="C45777">
        <v>70</v>
      </c>
      <c r="D45777" t="s">
        <v>20</v>
      </c>
      <c r="E45777" t="s">
        <v>60</v>
      </c>
      <c r="F45777" s="7">
        <v>41.6</v>
      </c>
    </row>
    <row r="45778" spans="1:6" x14ac:dyDescent="0.25">
      <c r="A45778" s="5">
        <v>40390</v>
      </c>
      <c r="B45778" t="s">
        <v>125</v>
      </c>
      <c r="C45778">
        <v>70</v>
      </c>
      <c r="D45778" t="s">
        <v>20</v>
      </c>
      <c r="E45778" t="s">
        <v>115</v>
      </c>
      <c r="F45778" s="7">
        <v>582</v>
      </c>
    </row>
    <row r="45779" spans="1:6" x14ac:dyDescent="0.25">
      <c r="A45779" s="5">
        <v>40390</v>
      </c>
      <c r="B45779" t="s">
        <v>125</v>
      </c>
      <c r="C45779">
        <v>70</v>
      </c>
      <c r="D45779" t="s">
        <v>20</v>
      </c>
      <c r="E45779" t="s">
        <v>41</v>
      </c>
      <c r="F45779" s="7">
        <v>121.8</v>
      </c>
    </row>
    <row r="45780" spans="1:6" x14ac:dyDescent="0.25">
      <c r="A45780" s="5">
        <v>40390</v>
      </c>
      <c r="B45780" t="s">
        <v>125</v>
      </c>
      <c r="C45780">
        <v>70</v>
      </c>
      <c r="D45780" t="s">
        <v>20</v>
      </c>
      <c r="E45780" t="s">
        <v>116</v>
      </c>
      <c r="F45780" s="7">
        <v>27.1</v>
      </c>
    </row>
    <row r="45781" spans="1:6" x14ac:dyDescent="0.25">
      <c r="A45781" s="5">
        <v>40390</v>
      </c>
      <c r="B45781" t="s">
        <v>125</v>
      </c>
      <c r="C45781">
        <v>70</v>
      </c>
      <c r="D45781" t="s">
        <v>20</v>
      </c>
      <c r="E45781" t="s">
        <v>63</v>
      </c>
      <c r="F45781" s="7">
        <v>8</v>
      </c>
    </row>
    <row r="45782" spans="1:6" x14ac:dyDescent="0.25">
      <c r="A45782" s="5">
        <v>40390</v>
      </c>
      <c r="B45782" t="s">
        <v>125</v>
      </c>
      <c r="C45782">
        <v>70</v>
      </c>
      <c r="D45782" t="s">
        <v>22</v>
      </c>
      <c r="E45782" t="s">
        <v>42</v>
      </c>
      <c r="F45782" s="7">
        <v>18</v>
      </c>
    </row>
    <row r="45783" spans="1:6" x14ac:dyDescent="0.25">
      <c r="A45783" s="5">
        <v>40390</v>
      </c>
      <c r="B45783" t="s">
        <v>125</v>
      </c>
      <c r="C45783">
        <v>70</v>
      </c>
      <c r="D45783" t="s">
        <v>24</v>
      </c>
      <c r="E45783" t="s">
        <v>117</v>
      </c>
      <c r="F45783" s="7">
        <v>53</v>
      </c>
    </row>
    <row r="45784" spans="1:6" x14ac:dyDescent="0.25">
      <c r="A45784" s="5">
        <v>40390</v>
      </c>
      <c r="B45784" t="s">
        <v>125</v>
      </c>
      <c r="C45784">
        <v>70</v>
      </c>
      <c r="D45784" t="s">
        <v>24</v>
      </c>
      <c r="E45784" t="s">
        <v>53</v>
      </c>
      <c r="F45784" s="7">
        <v>456.55</v>
      </c>
    </row>
    <row r="45785" spans="1:6" x14ac:dyDescent="0.25">
      <c r="A45785" s="5">
        <v>40390</v>
      </c>
      <c r="B45785" t="s">
        <v>125</v>
      </c>
      <c r="C45785">
        <v>70</v>
      </c>
      <c r="D45785" t="s">
        <v>24</v>
      </c>
      <c r="E45785" t="s">
        <v>25</v>
      </c>
      <c r="F45785" s="7">
        <v>51</v>
      </c>
    </row>
    <row r="45786" spans="1:6" x14ac:dyDescent="0.25">
      <c r="A45786" s="5">
        <v>40390</v>
      </c>
      <c r="B45786" t="s">
        <v>125</v>
      </c>
      <c r="C45786">
        <v>70</v>
      </c>
      <c r="D45786" t="s">
        <v>24</v>
      </c>
      <c r="E45786" t="s">
        <v>44</v>
      </c>
      <c r="F45786" s="7">
        <v>60</v>
      </c>
    </row>
    <row r="45787" spans="1:6" x14ac:dyDescent="0.25">
      <c r="A45787" s="5">
        <v>40390</v>
      </c>
      <c r="B45787" t="s">
        <v>125</v>
      </c>
      <c r="C45787">
        <v>70</v>
      </c>
      <c r="D45787" t="s">
        <v>24</v>
      </c>
      <c r="E45787" t="s">
        <v>26</v>
      </c>
      <c r="F45787" s="7">
        <v>106</v>
      </c>
    </row>
    <row r="45788" spans="1:6" x14ac:dyDescent="0.25">
      <c r="A45788" s="5">
        <v>40390</v>
      </c>
      <c r="B45788" t="s">
        <v>125</v>
      </c>
      <c r="C45788">
        <v>70</v>
      </c>
      <c r="D45788" t="s">
        <v>24</v>
      </c>
      <c r="E45788" t="s">
        <v>27</v>
      </c>
      <c r="F45788" s="7">
        <v>23</v>
      </c>
    </row>
    <row r="45789" spans="1:6" x14ac:dyDescent="0.25">
      <c r="A45789" s="5">
        <v>40390</v>
      </c>
      <c r="B45789" t="s">
        <v>125</v>
      </c>
      <c r="C45789">
        <v>70</v>
      </c>
      <c r="D45789" t="s">
        <v>24</v>
      </c>
      <c r="E45789" t="s">
        <v>45</v>
      </c>
      <c r="F45789" s="7">
        <v>125.1</v>
      </c>
    </row>
    <row r="45790" spans="1:6" x14ac:dyDescent="0.25">
      <c r="A45790" s="5">
        <v>40390</v>
      </c>
      <c r="B45790" t="s">
        <v>125</v>
      </c>
      <c r="C45790">
        <v>70</v>
      </c>
      <c r="D45790" t="s">
        <v>24</v>
      </c>
      <c r="E45790" t="s">
        <v>61</v>
      </c>
      <c r="F45790" s="7">
        <v>388.6</v>
      </c>
    </row>
    <row r="45791" spans="1:6" x14ac:dyDescent="0.25">
      <c r="A45791" s="5">
        <v>40390</v>
      </c>
      <c r="B45791" t="s">
        <v>125</v>
      </c>
      <c r="C45791">
        <v>70</v>
      </c>
      <c r="D45791" t="s">
        <v>24</v>
      </c>
      <c r="E45791" t="s">
        <v>43</v>
      </c>
      <c r="F45791" s="7">
        <v>102.5</v>
      </c>
    </row>
    <row r="45792" spans="1:6" x14ac:dyDescent="0.25">
      <c r="A45792" s="5">
        <v>40390</v>
      </c>
      <c r="B45792" t="s">
        <v>133</v>
      </c>
      <c r="C45792">
        <v>80</v>
      </c>
      <c r="D45792" t="s">
        <v>54</v>
      </c>
      <c r="E45792" t="s">
        <v>101</v>
      </c>
      <c r="F45792" s="7">
        <v>125.32525</v>
      </c>
    </row>
    <row r="45793" spans="1:6" x14ac:dyDescent="0.25">
      <c r="A45793" s="5">
        <v>40390</v>
      </c>
      <c r="B45793" t="s">
        <v>133</v>
      </c>
      <c r="C45793">
        <v>80</v>
      </c>
      <c r="D45793" t="s">
        <v>46</v>
      </c>
      <c r="E45793" t="s">
        <v>46</v>
      </c>
      <c r="F45793" s="7">
        <v>63.274999999999999</v>
      </c>
    </row>
    <row r="45794" spans="1:6" x14ac:dyDescent="0.25">
      <c r="A45794" s="5">
        <v>40390</v>
      </c>
      <c r="B45794" t="s">
        <v>133</v>
      </c>
      <c r="C45794">
        <v>80</v>
      </c>
      <c r="D45794" t="s">
        <v>46</v>
      </c>
      <c r="E45794" t="s">
        <v>102</v>
      </c>
      <c r="F45794" s="7">
        <v>16</v>
      </c>
    </row>
    <row r="45795" spans="1:6" x14ac:dyDescent="0.25">
      <c r="A45795" s="5">
        <v>40390</v>
      </c>
      <c r="B45795" t="s">
        <v>133</v>
      </c>
      <c r="C45795">
        <v>80</v>
      </c>
      <c r="D45795" t="s">
        <v>0</v>
      </c>
      <c r="E45795" t="s">
        <v>0</v>
      </c>
      <c r="F45795" s="7">
        <v>11.2</v>
      </c>
    </row>
    <row r="45796" spans="1:6" x14ac:dyDescent="0.25">
      <c r="A45796" s="5">
        <v>40390</v>
      </c>
      <c r="B45796" t="s">
        <v>133</v>
      </c>
      <c r="C45796">
        <v>80</v>
      </c>
      <c r="D45796" t="s">
        <v>1</v>
      </c>
      <c r="E45796" t="s">
        <v>103</v>
      </c>
      <c r="F45796" s="7">
        <v>32.4375</v>
      </c>
    </row>
    <row r="45797" spans="1:6" x14ac:dyDescent="0.25">
      <c r="A45797" s="5">
        <v>40390</v>
      </c>
      <c r="B45797" t="s">
        <v>133</v>
      </c>
      <c r="C45797">
        <v>80</v>
      </c>
      <c r="D45797" t="s">
        <v>1</v>
      </c>
      <c r="E45797" t="s">
        <v>104</v>
      </c>
      <c r="F45797" s="7">
        <v>290.99374999999998</v>
      </c>
    </row>
    <row r="45798" spans="1:6" x14ac:dyDescent="0.25">
      <c r="A45798" s="5">
        <v>40390</v>
      </c>
      <c r="B45798" t="s">
        <v>133</v>
      </c>
      <c r="C45798">
        <v>80</v>
      </c>
      <c r="D45798" t="s">
        <v>1</v>
      </c>
      <c r="E45798" t="s">
        <v>105</v>
      </c>
      <c r="F45798" s="7">
        <v>59.2</v>
      </c>
    </row>
    <row r="45799" spans="1:6" x14ac:dyDescent="0.25">
      <c r="A45799" s="5">
        <v>40390</v>
      </c>
      <c r="B45799" t="s">
        <v>133</v>
      </c>
      <c r="C45799">
        <v>80</v>
      </c>
      <c r="D45799" t="s">
        <v>1</v>
      </c>
      <c r="E45799" t="s">
        <v>2</v>
      </c>
      <c r="F45799" s="7">
        <v>6</v>
      </c>
    </row>
    <row r="45800" spans="1:6" x14ac:dyDescent="0.25">
      <c r="A45800" s="5">
        <v>40390</v>
      </c>
      <c r="B45800" t="s">
        <v>133</v>
      </c>
      <c r="C45800">
        <v>80</v>
      </c>
      <c r="D45800" t="s">
        <v>1</v>
      </c>
      <c r="E45800" t="s">
        <v>3</v>
      </c>
      <c r="F45800" s="7">
        <v>1</v>
      </c>
    </row>
    <row r="45801" spans="1:6" x14ac:dyDescent="0.25">
      <c r="A45801" s="5">
        <v>40390</v>
      </c>
      <c r="B45801" t="s">
        <v>133</v>
      </c>
      <c r="C45801">
        <v>80</v>
      </c>
      <c r="D45801" t="s">
        <v>1</v>
      </c>
      <c r="E45801" t="s">
        <v>37</v>
      </c>
      <c r="F45801" s="7">
        <v>29.8</v>
      </c>
    </row>
    <row r="45802" spans="1:6" x14ac:dyDescent="0.25">
      <c r="A45802" s="5">
        <v>40390</v>
      </c>
      <c r="B45802" t="s">
        <v>133</v>
      </c>
      <c r="C45802">
        <v>80</v>
      </c>
      <c r="D45802" t="s">
        <v>1</v>
      </c>
      <c r="E45802" t="s">
        <v>4</v>
      </c>
      <c r="F45802" s="7">
        <v>12</v>
      </c>
    </row>
    <row r="45803" spans="1:6" x14ac:dyDescent="0.25">
      <c r="A45803" s="5">
        <v>40390</v>
      </c>
      <c r="B45803" t="s">
        <v>133</v>
      </c>
      <c r="C45803">
        <v>80</v>
      </c>
      <c r="D45803" t="s">
        <v>5</v>
      </c>
      <c r="E45803" t="s">
        <v>47</v>
      </c>
      <c r="F45803" s="7">
        <v>17.5</v>
      </c>
    </row>
    <row r="45804" spans="1:6" x14ac:dyDescent="0.25">
      <c r="A45804" s="5">
        <v>40390</v>
      </c>
      <c r="B45804" t="s">
        <v>133</v>
      </c>
      <c r="C45804">
        <v>80</v>
      </c>
      <c r="D45804" t="s">
        <v>5</v>
      </c>
      <c r="E45804" t="s">
        <v>29</v>
      </c>
      <c r="F45804" s="7">
        <v>3</v>
      </c>
    </row>
    <row r="45805" spans="1:6" x14ac:dyDescent="0.25">
      <c r="A45805" s="5">
        <v>40390</v>
      </c>
      <c r="B45805" t="s">
        <v>133</v>
      </c>
      <c r="C45805">
        <v>80</v>
      </c>
      <c r="D45805" t="s">
        <v>5</v>
      </c>
      <c r="E45805" t="s">
        <v>106</v>
      </c>
      <c r="F45805" s="7">
        <v>3.5</v>
      </c>
    </row>
    <row r="45806" spans="1:6" x14ac:dyDescent="0.25">
      <c r="A45806" s="5">
        <v>40390</v>
      </c>
      <c r="B45806" t="s">
        <v>133</v>
      </c>
      <c r="C45806">
        <v>80</v>
      </c>
      <c r="D45806" t="s">
        <v>5</v>
      </c>
      <c r="E45806" t="s">
        <v>49</v>
      </c>
      <c r="F45806" s="7">
        <v>6.4</v>
      </c>
    </row>
    <row r="45807" spans="1:6" x14ac:dyDescent="0.25">
      <c r="A45807" s="5">
        <v>40390</v>
      </c>
      <c r="B45807" t="s">
        <v>133</v>
      </c>
      <c r="C45807">
        <v>80</v>
      </c>
      <c r="D45807" t="s">
        <v>5</v>
      </c>
      <c r="E45807" t="s">
        <v>107</v>
      </c>
      <c r="F45807" s="7">
        <v>152.67500000000001</v>
      </c>
    </row>
    <row r="45808" spans="1:6" x14ac:dyDescent="0.25">
      <c r="A45808" s="5">
        <v>40390</v>
      </c>
      <c r="B45808" t="s">
        <v>133</v>
      </c>
      <c r="C45808">
        <v>80</v>
      </c>
      <c r="D45808" t="s">
        <v>5</v>
      </c>
      <c r="E45808" t="s">
        <v>108</v>
      </c>
      <c r="F45808" s="7">
        <v>13</v>
      </c>
    </row>
    <row r="45809" spans="1:6" x14ac:dyDescent="0.25">
      <c r="A45809" s="5">
        <v>40390</v>
      </c>
      <c r="B45809" t="s">
        <v>133</v>
      </c>
      <c r="C45809">
        <v>80</v>
      </c>
      <c r="D45809" t="s">
        <v>5</v>
      </c>
      <c r="E45809" t="s">
        <v>55</v>
      </c>
      <c r="F45809" s="7">
        <v>11.324999999999999</v>
      </c>
    </row>
    <row r="45810" spans="1:6" x14ac:dyDescent="0.25">
      <c r="A45810" s="5">
        <v>40390</v>
      </c>
      <c r="B45810" t="s">
        <v>133</v>
      </c>
      <c r="C45810">
        <v>80</v>
      </c>
      <c r="D45810" t="s">
        <v>5</v>
      </c>
      <c r="E45810" t="s">
        <v>35</v>
      </c>
      <c r="F45810" s="7">
        <v>43</v>
      </c>
    </row>
    <row r="45811" spans="1:6" x14ac:dyDescent="0.25">
      <c r="A45811" s="5">
        <v>40390</v>
      </c>
      <c r="B45811" t="s">
        <v>133</v>
      </c>
      <c r="C45811">
        <v>80</v>
      </c>
      <c r="D45811" t="s">
        <v>5</v>
      </c>
      <c r="E45811" t="s">
        <v>50</v>
      </c>
      <c r="F45811" s="7">
        <v>9</v>
      </c>
    </row>
    <row r="45812" spans="1:6" x14ac:dyDescent="0.25">
      <c r="A45812" s="5">
        <v>40390</v>
      </c>
      <c r="B45812" t="s">
        <v>133</v>
      </c>
      <c r="C45812">
        <v>80</v>
      </c>
      <c r="D45812" t="s">
        <v>5</v>
      </c>
      <c r="E45812" t="s">
        <v>30</v>
      </c>
      <c r="F45812" s="7">
        <v>1</v>
      </c>
    </row>
    <row r="45813" spans="1:6" x14ac:dyDescent="0.25">
      <c r="A45813" s="5">
        <v>40390</v>
      </c>
      <c r="B45813" t="s">
        <v>133</v>
      </c>
      <c r="C45813">
        <v>80</v>
      </c>
      <c r="D45813" t="s">
        <v>5</v>
      </c>
      <c r="E45813" t="s">
        <v>8</v>
      </c>
      <c r="F45813" s="7">
        <v>9</v>
      </c>
    </row>
    <row r="45814" spans="1:6" x14ac:dyDescent="0.25">
      <c r="A45814" s="5">
        <v>40390</v>
      </c>
      <c r="B45814" t="s">
        <v>133</v>
      </c>
      <c r="C45814">
        <v>80</v>
      </c>
      <c r="D45814" t="s">
        <v>5</v>
      </c>
      <c r="E45814" t="s">
        <v>64</v>
      </c>
      <c r="F45814" s="7">
        <v>6</v>
      </c>
    </row>
    <row r="45815" spans="1:6" x14ac:dyDescent="0.25">
      <c r="A45815" s="5">
        <v>40390</v>
      </c>
      <c r="B45815" t="s">
        <v>133</v>
      </c>
      <c r="C45815">
        <v>80</v>
      </c>
      <c r="D45815" t="s">
        <v>5</v>
      </c>
      <c r="E45815" t="s">
        <v>31</v>
      </c>
      <c r="F45815" s="7">
        <v>5</v>
      </c>
    </row>
    <row r="45816" spans="1:6" x14ac:dyDescent="0.25">
      <c r="A45816" s="5">
        <v>40390</v>
      </c>
      <c r="B45816" t="s">
        <v>133</v>
      </c>
      <c r="C45816">
        <v>80</v>
      </c>
      <c r="D45816" t="s">
        <v>5</v>
      </c>
      <c r="E45816" t="s">
        <v>32</v>
      </c>
      <c r="F45816" s="7">
        <v>1</v>
      </c>
    </row>
    <row r="45817" spans="1:6" x14ac:dyDescent="0.25">
      <c r="A45817" s="5">
        <v>40390</v>
      </c>
      <c r="B45817" t="s">
        <v>133</v>
      </c>
      <c r="C45817">
        <v>80</v>
      </c>
      <c r="D45817" t="s">
        <v>5</v>
      </c>
      <c r="E45817" t="s">
        <v>51</v>
      </c>
      <c r="F45817" s="7">
        <v>5</v>
      </c>
    </row>
    <row r="45818" spans="1:6" x14ac:dyDescent="0.25">
      <c r="A45818" s="5">
        <v>40390</v>
      </c>
      <c r="B45818" t="s">
        <v>133</v>
      </c>
      <c r="C45818">
        <v>80</v>
      </c>
      <c r="D45818" t="s">
        <v>5</v>
      </c>
      <c r="E45818" t="s">
        <v>39</v>
      </c>
      <c r="F45818" s="7">
        <v>2</v>
      </c>
    </row>
    <row r="45819" spans="1:6" x14ac:dyDescent="0.25">
      <c r="A45819" s="5">
        <v>40390</v>
      </c>
      <c r="B45819" t="s">
        <v>133</v>
      </c>
      <c r="C45819">
        <v>80</v>
      </c>
      <c r="D45819" t="s">
        <v>9</v>
      </c>
      <c r="E45819" t="s">
        <v>110</v>
      </c>
      <c r="F45819" s="7">
        <v>54.024999999999999</v>
      </c>
    </row>
    <row r="45820" spans="1:6" x14ac:dyDescent="0.25">
      <c r="A45820" s="5">
        <v>40390</v>
      </c>
      <c r="B45820" t="s">
        <v>133</v>
      </c>
      <c r="C45820">
        <v>80</v>
      </c>
      <c r="D45820" t="s">
        <v>11</v>
      </c>
      <c r="E45820" t="s">
        <v>12</v>
      </c>
      <c r="F45820" s="7">
        <v>67.75</v>
      </c>
    </row>
    <row r="45821" spans="1:6" x14ac:dyDescent="0.25">
      <c r="A45821" s="5">
        <v>40390</v>
      </c>
      <c r="B45821" t="s">
        <v>133</v>
      </c>
      <c r="C45821">
        <v>80</v>
      </c>
      <c r="D45821" t="s">
        <v>13</v>
      </c>
      <c r="E45821" t="s">
        <v>14</v>
      </c>
      <c r="F45821" s="7">
        <v>2.2250000000000001</v>
      </c>
    </row>
    <row r="45822" spans="1:6" x14ac:dyDescent="0.25">
      <c r="A45822" s="5">
        <v>40390</v>
      </c>
      <c r="B45822" t="s">
        <v>133</v>
      </c>
      <c r="C45822">
        <v>80</v>
      </c>
      <c r="D45822" t="s">
        <v>13</v>
      </c>
      <c r="E45822" t="s">
        <v>15</v>
      </c>
      <c r="F45822" s="7">
        <v>9.1999999999999993</v>
      </c>
    </row>
    <row r="45823" spans="1:6" x14ac:dyDescent="0.25">
      <c r="A45823" s="5">
        <v>40390</v>
      </c>
      <c r="B45823" t="s">
        <v>133</v>
      </c>
      <c r="C45823">
        <v>80</v>
      </c>
      <c r="D45823" t="s">
        <v>13</v>
      </c>
      <c r="E45823" t="s">
        <v>16</v>
      </c>
      <c r="F45823" s="7">
        <v>2</v>
      </c>
    </row>
    <row r="45824" spans="1:6" x14ac:dyDescent="0.25">
      <c r="A45824" s="5">
        <v>40390</v>
      </c>
      <c r="B45824" t="s">
        <v>133</v>
      </c>
      <c r="C45824">
        <v>80</v>
      </c>
      <c r="D45824" t="s">
        <v>13</v>
      </c>
      <c r="E45824" t="s">
        <v>17</v>
      </c>
      <c r="F45824" s="7">
        <v>1</v>
      </c>
    </row>
    <row r="45825" spans="1:6" x14ac:dyDescent="0.25">
      <c r="A45825" s="5">
        <v>40390</v>
      </c>
      <c r="B45825" t="s">
        <v>133</v>
      </c>
      <c r="C45825">
        <v>80</v>
      </c>
      <c r="D45825" t="s">
        <v>18</v>
      </c>
      <c r="E45825" t="s">
        <v>113</v>
      </c>
      <c r="F45825" s="7">
        <v>1</v>
      </c>
    </row>
    <row r="45826" spans="1:6" x14ac:dyDescent="0.25">
      <c r="A45826" s="5">
        <v>40390</v>
      </c>
      <c r="B45826" t="s">
        <v>133</v>
      </c>
      <c r="C45826">
        <v>80</v>
      </c>
      <c r="D45826" t="s">
        <v>18</v>
      </c>
      <c r="E45826" t="s">
        <v>114</v>
      </c>
      <c r="F45826" s="7">
        <v>9.65</v>
      </c>
    </row>
    <row r="45827" spans="1:6" x14ac:dyDescent="0.25">
      <c r="A45827" s="5">
        <v>40390</v>
      </c>
      <c r="B45827" t="s">
        <v>133</v>
      </c>
      <c r="C45827">
        <v>80</v>
      </c>
      <c r="D45827" t="s">
        <v>18</v>
      </c>
      <c r="E45827" t="s">
        <v>123</v>
      </c>
      <c r="F45827" s="7">
        <v>2</v>
      </c>
    </row>
    <row r="45828" spans="1:6" x14ac:dyDescent="0.25">
      <c r="A45828" s="5">
        <v>40390</v>
      </c>
      <c r="B45828" t="s">
        <v>133</v>
      </c>
      <c r="C45828">
        <v>80</v>
      </c>
      <c r="D45828" t="s">
        <v>18</v>
      </c>
      <c r="E45828" t="s">
        <v>19</v>
      </c>
      <c r="F45828" s="7">
        <v>6</v>
      </c>
    </row>
    <row r="45829" spans="1:6" x14ac:dyDescent="0.25">
      <c r="A45829" s="5">
        <v>40390</v>
      </c>
      <c r="B45829" t="s">
        <v>133</v>
      </c>
      <c r="C45829">
        <v>80</v>
      </c>
      <c r="D45829" t="s">
        <v>20</v>
      </c>
      <c r="E45829" t="s">
        <v>21</v>
      </c>
      <c r="F45829" s="7">
        <v>2</v>
      </c>
    </row>
    <row r="45830" spans="1:6" x14ac:dyDescent="0.25">
      <c r="A45830" s="5">
        <v>40390</v>
      </c>
      <c r="B45830" t="s">
        <v>133</v>
      </c>
      <c r="C45830">
        <v>80</v>
      </c>
      <c r="D45830" t="s">
        <v>20</v>
      </c>
      <c r="E45830" t="s">
        <v>60</v>
      </c>
      <c r="F45830" s="7">
        <v>2</v>
      </c>
    </row>
    <row r="45831" spans="1:6" x14ac:dyDescent="0.25">
      <c r="A45831" s="5">
        <v>40390</v>
      </c>
      <c r="B45831" t="s">
        <v>133</v>
      </c>
      <c r="C45831">
        <v>80</v>
      </c>
      <c r="D45831" t="s">
        <v>20</v>
      </c>
      <c r="E45831" t="s">
        <v>115</v>
      </c>
      <c r="F45831" s="7">
        <v>27.4</v>
      </c>
    </row>
    <row r="45832" spans="1:6" x14ac:dyDescent="0.25">
      <c r="A45832" s="5">
        <v>40390</v>
      </c>
      <c r="B45832" t="s">
        <v>133</v>
      </c>
      <c r="C45832">
        <v>80</v>
      </c>
      <c r="D45832" t="s">
        <v>20</v>
      </c>
      <c r="E45832" t="s">
        <v>41</v>
      </c>
      <c r="F45832" s="7">
        <v>8</v>
      </c>
    </row>
    <row r="45833" spans="1:6" x14ac:dyDescent="0.25">
      <c r="A45833" s="5">
        <v>40390</v>
      </c>
      <c r="B45833" t="s">
        <v>133</v>
      </c>
      <c r="C45833">
        <v>80</v>
      </c>
      <c r="D45833" t="s">
        <v>20</v>
      </c>
      <c r="E45833" t="s">
        <v>116</v>
      </c>
      <c r="F45833" s="7">
        <v>1</v>
      </c>
    </row>
    <row r="45834" spans="1:6" x14ac:dyDescent="0.25">
      <c r="A45834" s="5">
        <v>40390</v>
      </c>
      <c r="B45834" t="s">
        <v>133</v>
      </c>
      <c r="C45834">
        <v>80</v>
      </c>
      <c r="D45834" t="s">
        <v>22</v>
      </c>
      <c r="E45834" t="s">
        <v>42</v>
      </c>
      <c r="F45834" s="7">
        <v>4</v>
      </c>
    </row>
    <row r="45835" spans="1:6" x14ac:dyDescent="0.25">
      <c r="A45835" s="5">
        <v>40390</v>
      </c>
      <c r="B45835" t="s">
        <v>133</v>
      </c>
      <c r="C45835">
        <v>80</v>
      </c>
      <c r="D45835" t="s">
        <v>24</v>
      </c>
      <c r="E45835" t="s">
        <v>117</v>
      </c>
      <c r="F45835" s="7">
        <v>12</v>
      </c>
    </row>
    <row r="45836" spans="1:6" x14ac:dyDescent="0.25">
      <c r="A45836" s="5">
        <v>40390</v>
      </c>
      <c r="B45836" t="s">
        <v>133</v>
      </c>
      <c r="C45836">
        <v>80</v>
      </c>
      <c r="D45836" t="s">
        <v>24</v>
      </c>
      <c r="E45836" t="s">
        <v>53</v>
      </c>
      <c r="F45836" s="7">
        <v>104.6</v>
      </c>
    </row>
    <row r="45837" spans="1:6" x14ac:dyDescent="0.25">
      <c r="A45837" s="5">
        <v>40390</v>
      </c>
      <c r="B45837" t="s">
        <v>133</v>
      </c>
      <c r="C45837">
        <v>80</v>
      </c>
      <c r="D45837" t="s">
        <v>24</v>
      </c>
      <c r="E45837" t="s">
        <v>25</v>
      </c>
      <c r="F45837" s="7">
        <v>18</v>
      </c>
    </row>
    <row r="45838" spans="1:6" x14ac:dyDescent="0.25">
      <c r="A45838" s="5">
        <v>40390</v>
      </c>
      <c r="B45838" t="s">
        <v>133</v>
      </c>
      <c r="C45838">
        <v>80</v>
      </c>
      <c r="D45838" t="s">
        <v>24</v>
      </c>
      <c r="E45838" t="s">
        <v>44</v>
      </c>
      <c r="F45838" s="7">
        <v>26</v>
      </c>
    </row>
    <row r="45839" spans="1:6" x14ac:dyDescent="0.25">
      <c r="A45839" s="5">
        <v>40390</v>
      </c>
      <c r="B45839" t="s">
        <v>133</v>
      </c>
      <c r="C45839">
        <v>80</v>
      </c>
      <c r="D45839" t="s">
        <v>24</v>
      </c>
      <c r="E45839" t="s">
        <v>26</v>
      </c>
      <c r="F45839" s="7">
        <v>29</v>
      </c>
    </row>
    <row r="45840" spans="1:6" x14ac:dyDescent="0.25">
      <c r="A45840" s="5">
        <v>40390</v>
      </c>
      <c r="B45840" t="s">
        <v>133</v>
      </c>
      <c r="C45840">
        <v>80</v>
      </c>
      <c r="D45840" t="s">
        <v>24</v>
      </c>
      <c r="E45840" t="s">
        <v>27</v>
      </c>
      <c r="F45840" s="7">
        <v>1</v>
      </c>
    </row>
    <row r="45841" spans="1:6" x14ac:dyDescent="0.25">
      <c r="A45841" s="5">
        <v>40390</v>
      </c>
      <c r="B45841" t="s">
        <v>133</v>
      </c>
      <c r="C45841">
        <v>80</v>
      </c>
      <c r="D45841" t="s">
        <v>24</v>
      </c>
      <c r="E45841" t="s">
        <v>45</v>
      </c>
      <c r="F45841" s="7">
        <v>15.25</v>
      </c>
    </row>
    <row r="45842" spans="1:6" x14ac:dyDescent="0.25">
      <c r="A45842" s="5">
        <v>40390</v>
      </c>
      <c r="B45842" t="s">
        <v>133</v>
      </c>
      <c r="C45842">
        <v>80</v>
      </c>
      <c r="D45842" t="s">
        <v>24</v>
      </c>
      <c r="E45842" t="s">
        <v>61</v>
      </c>
      <c r="F45842" s="7">
        <v>146</v>
      </c>
    </row>
    <row r="45843" spans="1:6" x14ac:dyDescent="0.25">
      <c r="A45843" s="5">
        <v>40390</v>
      </c>
      <c r="B45843" t="s">
        <v>133</v>
      </c>
      <c r="C45843">
        <v>80</v>
      </c>
      <c r="D45843" t="s">
        <v>24</v>
      </c>
      <c r="E45843" t="s">
        <v>43</v>
      </c>
      <c r="F45843" s="7">
        <v>17</v>
      </c>
    </row>
    <row r="45844" spans="1:6" x14ac:dyDescent="0.25">
      <c r="A45844" s="5">
        <v>40390</v>
      </c>
      <c r="B45844" t="s">
        <v>127</v>
      </c>
      <c r="C45844">
        <v>90</v>
      </c>
      <c r="D45844" t="s">
        <v>54</v>
      </c>
      <c r="E45844" t="s">
        <v>101</v>
      </c>
      <c r="F45844" s="7">
        <v>1065.6891700000001</v>
      </c>
    </row>
    <row r="45845" spans="1:6" x14ac:dyDescent="0.25">
      <c r="A45845" s="5">
        <v>40390</v>
      </c>
      <c r="B45845" t="s">
        <v>127</v>
      </c>
      <c r="C45845">
        <v>90</v>
      </c>
      <c r="D45845" t="s">
        <v>46</v>
      </c>
      <c r="E45845" t="s">
        <v>46</v>
      </c>
      <c r="F45845" s="7">
        <v>128.6</v>
      </c>
    </row>
    <row r="45846" spans="1:6" x14ac:dyDescent="0.25">
      <c r="A45846" s="5">
        <v>40390</v>
      </c>
      <c r="B45846" t="s">
        <v>127</v>
      </c>
      <c r="C45846">
        <v>90</v>
      </c>
      <c r="D45846" t="s">
        <v>46</v>
      </c>
      <c r="E45846" t="s">
        <v>102</v>
      </c>
      <c r="F45846" s="7">
        <v>60.45</v>
      </c>
    </row>
    <row r="45847" spans="1:6" x14ac:dyDescent="0.25">
      <c r="A45847" s="5">
        <v>40390</v>
      </c>
      <c r="B45847" t="s">
        <v>127</v>
      </c>
      <c r="C45847">
        <v>90</v>
      </c>
      <c r="D45847" t="s">
        <v>0</v>
      </c>
      <c r="E45847" t="s">
        <v>0</v>
      </c>
      <c r="F45847" s="7">
        <v>47</v>
      </c>
    </row>
    <row r="45848" spans="1:6" x14ac:dyDescent="0.25">
      <c r="A45848" s="5">
        <v>40390</v>
      </c>
      <c r="B45848" t="s">
        <v>127</v>
      </c>
      <c r="C45848">
        <v>90</v>
      </c>
      <c r="D45848" t="s">
        <v>1</v>
      </c>
      <c r="E45848" t="s">
        <v>103</v>
      </c>
      <c r="F45848" s="7">
        <v>2</v>
      </c>
    </row>
    <row r="45849" spans="1:6" x14ac:dyDescent="0.25">
      <c r="A45849" s="5">
        <v>40390</v>
      </c>
      <c r="B45849" t="s">
        <v>127</v>
      </c>
      <c r="C45849">
        <v>90</v>
      </c>
      <c r="D45849" t="s">
        <v>1</v>
      </c>
      <c r="E45849" t="s">
        <v>104</v>
      </c>
      <c r="F45849" s="7">
        <v>49.554630000000003</v>
      </c>
    </row>
    <row r="45850" spans="1:6" x14ac:dyDescent="0.25">
      <c r="A45850" s="5">
        <v>40390</v>
      </c>
      <c r="B45850" t="s">
        <v>127</v>
      </c>
      <c r="C45850">
        <v>90</v>
      </c>
      <c r="D45850" t="s">
        <v>1</v>
      </c>
      <c r="E45850" t="s">
        <v>105</v>
      </c>
      <c r="F45850" s="7">
        <v>8</v>
      </c>
    </row>
    <row r="45851" spans="1:6" x14ac:dyDescent="0.25">
      <c r="A45851" s="5">
        <v>40390</v>
      </c>
      <c r="B45851" t="s">
        <v>127</v>
      </c>
      <c r="C45851">
        <v>90</v>
      </c>
      <c r="D45851" t="s">
        <v>1</v>
      </c>
      <c r="E45851" t="s">
        <v>56</v>
      </c>
      <c r="F45851" s="7">
        <v>1</v>
      </c>
    </row>
    <row r="45852" spans="1:6" x14ac:dyDescent="0.25">
      <c r="A45852" s="5">
        <v>40390</v>
      </c>
      <c r="B45852" t="s">
        <v>127</v>
      </c>
      <c r="C45852">
        <v>90</v>
      </c>
      <c r="D45852" t="s">
        <v>1</v>
      </c>
      <c r="E45852" t="s">
        <v>2</v>
      </c>
      <c r="F45852" s="7">
        <v>1</v>
      </c>
    </row>
    <row r="45853" spans="1:6" x14ac:dyDescent="0.25">
      <c r="A45853" s="5">
        <v>40390</v>
      </c>
      <c r="B45853" t="s">
        <v>127</v>
      </c>
      <c r="C45853">
        <v>90</v>
      </c>
      <c r="D45853" t="s">
        <v>1</v>
      </c>
      <c r="E45853" t="s">
        <v>37</v>
      </c>
      <c r="F45853" s="7">
        <v>12.2</v>
      </c>
    </row>
    <row r="45854" spans="1:6" x14ac:dyDescent="0.25">
      <c r="A45854" s="5">
        <v>40390</v>
      </c>
      <c r="B45854" t="s">
        <v>127</v>
      </c>
      <c r="C45854">
        <v>90</v>
      </c>
      <c r="D45854" t="s">
        <v>5</v>
      </c>
      <c r="E45854" t="s">
        <v>59</v>
      </c>
      <c r="F45854" s="7">
        <v>0.92500000000000004</v>
      </c>
    </row>
    <row r="45855" spans="1:6" x14ac:dyDescent="0.25">
      <c r="A45855" s="5">
        <v>40390</v>
      </c>
      <c r="B45855" t="s">
        <v>127</v>
      </c>
      <c r="C45855">
        <v>90</v>
      </c>
      <c r="D45855" t="s">
        <v>5</v>
      </c>
      <c r="E45855" t="s">
        <v>38</v>
      </c>
      <c r="F45855" s="7">
        <v>4</v>
      </c>
    </row>
    <row r="45856" spans="1:6" x14ac:dyDescent="0.25">
      <c r="A45856" s="5">
        <v>40390</v>
      </c>
      <c r="B45856" t="s">
        <v>127</v>
      </c>
      <c r="C45856">
        <v>90</v>
      </c>
      <c r="D45856" t="s">
        <v>5</v>
      </c>
      <c r="E45856" t="s">
        <v>47</v>
      </c>
      <c r="F45856" s="7">
        <v>106.5</v>
      </c>
    </row>
    <row r="45857" spans="1:6" x14ac:dyDescent="0.25">
      <c r="A45857" s="5">
        <v>40390</v>
      </c>
      <c r="B45857" t="s">
        <v>127</v>
      </c>
      <c r="C45857">
        <v>90</v>
      </c>
      <c r="D45857" t="s">
        <v>5</v>
      </c>
      <c r="E45857" t="s">
        <v>48</v>
      </c>
      <c r="F45857" s="7">
        <v>1</v>
      </c>
    </row>
    <row r="45858" spans="1:6" x14ac:dyDescent="0.25">
      <c r="A45858" s="5">
        <v>40390</v>
      </c>
      <c r="B45858" t="s">
        <v>127</v>
      </c>
      <c r="C45858">
        <v>90</v>
      </c>
      <c r="D45858" t="s">
        <v>5</v>
      </c>
      <c r="E45858" t="s">
        <v>6</v>
      </c>
      <c r="F45858" s="7">
        <v>2</v>
      </c>
    </row>
    <row r="45859" spans="1:6" x14ac:dyDescent="0.25">
      <c r="A45859" s="5">
        <v>40390</v>
      </c>
      <c r="B45859" t="s">
        <v>127</v>
      </c>
      <c r="C45859">
        <v>90</v>
      </c>
      <c r="D45859" t="s">
        <v>5</v>
      </c>
      <c r="E45859" t="s">
        <v>119</v>
      </c>
      <c r="F45859" s="7">
        <v>3</v>
      </c>
    </row>
    <row r="45860" spans="1:6" x14ac:dyDescent="0.25">
      <c r="A45860" s="5">
        <v>40390</v>
      </c>
      <c r="B45860" t="s">
        <v>127</v>
      </c>
      <c r="C45860">
        <v>90</v>
      </c>
      <c r="D45860" t="s">
        <v>5</v>
      </c>
      <c r="E45860" t="s">
        <v>29</v>
      </c>
      <c r="F45860" s="7">
        <v>8.9090900000000008</v>
      </c>
    </row>
    <row r="45861" spans="1:6" x14ac:dyDescent="0.25">
      <c r="A45861" s="5">
        <v>40390</v>
      </c>
      <c r="B45861" t="s">
        <v>127</v>
      </c>
      <c r="C45861">
        <v>90</v>
      </c>
      <c r="D45861" t="s">
        <v>5</v>
      </c>
      <c r="E45861" t="s">
        <v>106</v>
      </c>
      <c r="F45861" s="7">
        <v>37</v>
      </c>
    </row>
    <row r="45862" spans="1:6" x14ac:dyDescent="0.25">
      <c r="A45862" s="5">
        <v>40390</v>
      </c>
      <c r="B45862" t="s">
        <v>127</v>
      </c>
      <c r="C45862">
        <v>90</v>
      </c>
      <c r="D45862" t="s">
        <v>5</v>
      </c>
      <c r="E45862" t="s">
        <v>49</v>
      </c>
      <c r="F45862" s="7">
        <v>78.7</v>
      </c>
    </row>
    <row r="45863" spans="1:6" x14ac:dyDescent="0.25">
      <c r="A45863" s="5">
        <v>40390</v>
      </c>
      <c r="B45863" t="s">
        <v>127</v>
      </c>
      <c r="C45863">
        <v>90</v>
      </c>
      <c r="D45863" t="s">
        <v>5</v>
      </c>
      <c r="E45863" t="s">
        <v>107</v>
      </c>
      <c r="F45863" s="7">
        <v>1049.2874999999999</v>
      </c>
    </row>
    <row r="45864" spans="1:6" x14ac:dyDescent="0.25">
      <c r="A45864" s="5">
        <v>40390</v>
      </c>
      <c r="B45864" t="s">
        <v>127</v>
      </c>
      <c r="C45864">
        <v>90</v>
      </c>
      <c r="D45864" t="s">
        <v>5</v>
      </c>
      <c r="E45864" t="s">
        <v>108</v>
      </c>
      <c r="F45864" s="7">
        <v>113.6</v>
      </c>
    </row>
    <row r="45865" spans="1:6" x14ac:dyDescent="0.25">
      <c r="A45865" s="5">
        <v>40390</v>
      </c>
      <c r="B45865" t="s">
        <v>127</v>
      </c>
      <c r="C45865">
        <v>90</v>
      </c>
      <c r="D45865" t="s">
        <v>5</v>
      </c>
      <c r="E45865" t="s">
        <v>120</v>
      </c>
      <c r="F45865" s="7">
        <v>235.95</v>
      </c>
    </row>
    <row r="45866" spans="1:6" x14ac:dyDescent="0.25">
      <c r="A45866" s="5">
        <v>40390</v>
      </c>
      <c r="B45866" t="s">
        <v>127</v>
      </c>
      <c r="C45866">
        <v>90</v>
      </c>
      <c r="D45866" t="s">
        <v>5</v>
      </c>
      <c r="E45866" t="s">
        <v>55</v>
      </c>
      <c r="F45866" s="7">
        <v>42.7</v>
      </c>
    </row>
    <row r="45867" spans="1:6" x14ac:dyDescent="0.25">
      <c r="A45867" s="5">
        <v>40390</v>
      </c>
      <c r="B45867" t="s">
        <v>127</v>
      </c>
      <c r="C45867">
        <v>90</v>
      </c>
      <c r="D45867" t="s">
        <v>5</v>
      </c>
      <c r="E45867" t="s">
        <v>35</v>
      </c>
      <c r="F45867" s="7">
        <v>273.60667999999998</v>
      </c>
    </row>
    <row r="45868" spans="1:6" x14ac:dyDescent="0.25">
      <c r="A45868" s="5">
        <v>40390</v>
      </c>
      <c r="B45868" t="s">
        <v>127</v>
      </c>
      <c r="C45868">
        <v>90</v>
      </c>
      <c r="D45868" t="s">
        <v>5</v>
      </c>
      <c r="E45868" t="s">
        <v>7</v>
      </c>
      <c r="F45868" s="7">
        <v>14</v>
      </c>
    </row>
    <row r="45869" spans="1:6" x14ac:dyDescent="0.25">
      <c r="A45869" s="5">
        <v>40390</v>
      </c>
      <c r="B45869" t="s">
        <v>127</v>
      </c>
      <c r="C45869">
        <v>90</v>
      </c>
      <c r="D45869" t="s">
        <v>5</v>
      </c>
      <c r="E45869" t="s">
        <v>50</v>
      </c>
      <c r="F45869" s="7">
        <v>32</v>
      </c>
    </row>
    <row r="45870" spans="1:6" x14ac:dyDescent="0.25">
      <c r="A45870" s="5">
        <v>40390</v>
      </c>
      <c r="B45870" t="s">
        <v>127</v>
      </c>
      <c r="C45870">
        <v>90</v>
      </c>
      <c r="D45870" t="s">
        <v>5</v>
      </c>
      <c r="E45870" t="s">
        <v>8</v>
      </c>
      <c r="F45870" s="7">
        <v>39</v>
      </c>
    </row>
    <row r="45871" spans="1:6" x14ac:dyDescent="0.25">
      <c r="A45871" s="5">
        <v>40390</v>
      </c>
      <c r="B45871" t="s">
        <v>127</v>
      </c>
      <c r="C45871">
        <v>90</v>
      </c>
      <c r="D45871" t="s">
        <v>5</v>
      </c>
      <c r="E45871" t="s">
        <v>109</v>
      </c>
      <c r="F45871" s="7">
        <v>2</v>
      </c>
    </row>
    <row r="45872" spans="1:6" x14ac:dyDescent="0.25">
      <c r="A45872" s="5">
        <v>40390</v>
      </c>
      <c r="B45872" t="s">
        <v>127</v>
      </c>
      <c r="C45872">
        <v>90</v>
      </c>
      <c r="D45872" t="s">
        <v>5</v>
      </c>
      <c r="E45872" t="s">
        <v>64</v>
      </c>
      <c r="F45872" s="7">
        <v>227.52500000000001</v>
      </c>
    </row>
    <row r="45873" spans="1:6" x14ac:dyDescent="0.25">
      <c r="A45873" s="5">
        <v>40390</v>
      </c>
      <c r="B45873" t="s">
        <v>127</v>
      </c>
      <c r="C45873">
        <v>90</v>
      </c>
      <c r="D45873" t="s">
        <v>5</v>
      </c>
      <c r="E45873" t="s">
        <v>36</v>
      </c>
      <c r="F45873" s="7">
        <v>16.600000000000001</v>
      </c>
    </row>
    <row r="45874" spans="1:6" x14ac:dyDescent="0.25">
      <c r="A45874" s="5">
        <v>40390</v>
      </c>
      <c r="B45874" t="s">
        <v>127</v>
      </c>
      <c r="C45874">
        <v>90</v>
      </c>
      <c r="D45874" t="s">
        <v>5</v>
      </c>
      <c r="E45874" t="s">
        <v>31</v>
      </c>
      <c r="F45874" s="7">
        <v>11</v>
      </c>
    </row>
    <row r="45875" spans="1:6" x14ac:dyDescent="0.25">
      <c r="A45875" s="5">
        <v>40390</v>
      </c>
      <c r="B45875" t="s">
        <v>127</v>
      </c>
      <c r="C45875">
        <v>90</v>
      </c>
      <c r="D45875" t="s">
        <v>5</v>
      </c>
      <c r="E45875" t="s">
        <v>32</v>
      </c>
      <c r="F45875" s="7">
        <v>54.8</v>
      </c>
    </row>
    <row r="45876" spans="1:6" x14ac:dyDescent="0.25">
      <c r="A45876" s="5">
        <v>40390</v>
      </c>
      <c r="B45876" t="s">
        <v>127</v>
      </c>
      <c r="C45876">
        <v>90</v>
      </c>
      <c r="D45876" t="s">
        <v>5</v>
      </c>
      <c r="E45876" t="s">
        <v>51</v>
      </c>
      <c r="F45876" s="7">
        <v>72.599999999999994</v>
      </c>
    </row>
    <row r="45877" spans="1:6" x14ac:dyDescent="0.25">
      <c r="A45877" s="5">
        <v>40390</v>
      </c>
      <c r="B45877" t="s">
        <v>127</v>
      </c>
      <c r="C45877">
        <v>90</v>
      </c>
      <c r="D45877" t="s">
        <v>5</v>
      </c>
      <c r="E45877" t="s">
        <v>39</v>
      </c>
      <c r="F45877" s="7">
        <v>21.6</v>
      </c>
    </row>
    <row r="45878" spans="1:6" x14ac:dyDescent="0.25">
      <c r="A45878" s="5">
        <v>40390</v>
      </c>
      <c r="B45878" t="s">
        <v>127</v>
      </c>
      <c r="C45878">
        <v>90</v>
      </c>
      <c r="D45878" t="s">
        <v>9</v>
      </c>
      <c r="E45878" t="s">
        <v>110</v>
      </c>
      <c r="F45878" s="7">
        <v>288.39999999999998</v>
      </c>
    </row>
    <row r="45879" spans="1:6" x14ac:dyDescent="0.25">
      <c r="A45879" s="5">
        <v>40390</v>
      </c>
      <c r="B45879" t="s">
        <v>127</v>
      </c>
      <c r="C45879">
        <v>90</v>
      </c>
      <c r="D45879" t="s">
        <v>11</v>
      </c>
      <c r="E45879" t="s">
        <v>12</v>
      </c>
      <c r="F45879" s="7">
        <v>330.42667</v>
      </c>
    </row>
    <row r="45880" spans="1:6" x14ac:dyDescent="0.25">
      <c r="A45880" s="5">
        <v>40390</v>
      </c>
      <c r="B45880" t="s">
        <v>127</v>
      </c>
      <c r="C45880">
        <v>90</v>
      </c>
      <c r="D45880" t="s">
        <v>13</v>
      </c>
      <c r="E45880" t="s">
        <v>14</v>
      </c>
      <c r="F45880" s="7">
        <v>7</v>
      </c>
    </row>
    <row r="45881" spans="1:6" x14ac:dyDescent="0.25">
      <c r="A45881" s="5">
        <v>40390</v>
      </c>
      <c r="B45881" t="s">
        <v>127</v>
      </c>
      <c r="C45881">
        <v>90</v>
      </c>
      <c r="D45881" t="s">
        <v>13</v>
      </c>
      <c r="E45881" t="s">
        <v>112</v>
      </c>
      <c r="F45881" s="7">
        <v>18</v>
      </c>
    </row>
    <row r="45882" spans="1:6" x14ac:dyDescent="0.25">
      <c r="A45882" s="5">
        <v>40390</v>
      </c>
      <c r="B45882" t="s">
        <v>127</v>
      </c>
      <c r="C45882">
        <v>90</v>
      </c>
      <c r="D45882" t="s">
        <v>13</v>
      </c>
      <c r="E45882" t="s">
        <v>15</v>
      </c>
      <c r="F45882" s="7">
        <v>42.875</v>
      </c>
    </row>
    <row r="45883" spans="1:6" x14ac:dyDescent="0.25">
      <c r="A45883" s="5">
        <v>40390</v>
      </c>
      <c r="B45883" t="s">
        <v>127</v>
      </c>
      <c r="C45883">
        <v>90</v>
      </c>
      <c r="D45883" t="s">
        <v>13</v>
      </c>
      <c r="E45883" t="s">
        <v>16</v>
      </c>
      <c r="F45883" s="7">
        <v>19</v>
      </c>
    </row>
    <row r="45884" spans="1:6" x14ac:dyDescent="0.25">
      <c r="A45884" s="5">
        <v>40390</v>
      </c>
      <c r="B45884" t="s">
        <v>127</v>
      </c>
      <c r="C45884">
        <v>90</v>
      </c>
      <c r="D45884" t="s">
        <v>13</v>
      </c>
      <c r="E45884" t="s">
        <v>17</v>
      </c>
      <c r="F45884" s="7">
        <v>1</v>
      </c>
    </row>
    <row r="45885" spans="1:6" x14ac:dyDescent="0.25">
      <c r="A45885" s="5">
        <v>40390</v>
      </c>
      <c r="B45885" t="s">
        <v>127</v>
      </c>
      <c r="C45885">
        <v>90</v>
      </c>
      <c r="D45885" t="s">
        <v>13</v>
      </c>
      <c r="E45885" t="s">
        <v>40</v>
      </c>
      <c r="F45885" s="7">
        <v>21.7</v>
      </c>
    </row>
    <row r="45886" spans="1:6" x14ac:dyDescent="0.25">
      <c r="A45886" s="5">
        <v>40390</v>
      </c>
      <c r="B45886" t="s">
        <v>127</v>
      </c>
      <c r="C45886">
        <v>90</v>
      </c>
      <c r="D45886" t="s">
        <v>18</v>
      </c>
      <c r="E45886" t="s">
        <v>113</v>
      </c>
      <c r="F45886" s="7">
        <v>1</v>
      </c>
    </row>
    <row r="45887" spans="1:6" x14ac:dyDescent="0.25">
      <c r="A45887" s="5">
        <v>40390</v>
      </c>
      <c r="B45887" t="s">
        <v>127</v>
      </c>
      <c r="C45887">
        <v>90</v>
      </c>
      <c r="D45887" t="s">
        <v>18</v>
      </c>
      <c r="E45887" t="s">
        <v>114</v>
      </c>
      <c r="F45887" s="7">
        <v>14.6</v>
      </c>
    </row>
    <row r="45888" spans="1:6" x14ac:dyDescent="0.25">
      <c r="A45888" s="5">
        <v>40390</v>
      </c>
      <c r="B45888" t="s">
        <v>127</v>
      </c>
      <c r="C45888">
        <v>90</v>
      </c>
      <c r="D45888" t="s">
        <v>18</v>
      </c>
      <c r="E45888" t="s">
        <v>124</v>
      </c>
      <c r="F45888" s="7">
        <v>71.599999999999994</v>
      </c>
    </row>
    <row r="45889" spans="1:6" x14ac:dyDescent="0.25">
      <c r="A45889" s="5">
        <v>40390</v>
      </c>
      <c r="B45889" t="s">
        <v>127</v>
      </c>
      <c r="C45889">
        <v>90</v>
      </c>
      <c r="D45889" t="s">
        <v>20</v>
      </c>
      <c r="E45889" t="s">
        <v>21</v>
      </c>
      <c r="F45889" s="7">
        <v>4</v>
      </c>
    </row>
    <row r="45890" spans="1:6" x14ac:dyDescent="0.25">
      <c r="A45890" s="5">
        <v>40390</v>
      </c>
      <c r="B45890" t="s">
        <v>127</v>
      </c>
      <c r="C45890">
        <v>90</v>
      </c>
      <c r="D45890" t="s">
        <v>20</v>
      </c>
      <c r="E45890" t="s">
        <v>60</v>
      </c>
      <c r="F45890" s="7">
        <v>2</v>
      </c>
    </row>
    <row r="45891" spans="1:6" x14ac:dyDescent="0.25">
      <c r="A45891" s="5">
        <v>40390</v>
      </c>
      <c r="B45891" t="s">
        <v>127</v>
      </c>
      <c r="C45891">
        <v>90</v>
      </c>
      <c r="D45891" t="s">
        <v>20</v>
      </c>
      <c r="E45891" t="s">
        <v>115</v>
      </c>
      <c r="F45891" s="7">
        <v>155.67273</v>
      </c>
    </row>
    <row r="45892" spans="1:6" x14ac:dyDescent="0.25">
      <c r="A45892" s="5">
        <v>40390</v>
      </c>
      <c r="B45892" t="s">
        <v>127</v>
      </c>
      <c r="C45892">
        <v>90</v>
      </c>
      <c r="D45892" t="s">
        <v>20</v>
      </c>
      <c r="E45892" t="s">
        <v>41</v>
      </c>
      <c r="F45892" s="7">
        <v>19</v>
      </c>
    </row>
    <row r="45893" spans="1:6" x14ac:dyDescent="0.25">
      <c r="A45893" s="5">
        <v>40390</v>
      </c>
      <c r="B45893" t="s">
        <v>127</v>
      </c>
      <c r="C45893">
        <v>90</v>
      </c>
      <c r="D45893" t="s">
        <v>20</v>
      </c>
      <c r="E45893" t="s">
        <v>63</v>
      </c>
      <c r="F45893" s="7">
        <v>1</v>
      </c>
    </row>
    <row r="45894" spans="1:6" x14ac:dyDescent="0.25">
      <c r="A45894" s="5">
        <v>40390</v>
      </c>
      <c r="B45894" t="s">
        <v>127</v>
      </c>
      <c r="C45894">
        <v>90</v>
      </c>
      <c r="D45894" t="s">
        <v>22</v>
      </c>
      <c r="E45894" t="s">
        <v>42</v>
      </c>
      <c r="F45894" s="7">
        <v>13</v>
      </c>
    </row>
    <row r="45895" spans="1:6" x14ac:dyDescent="0.25">
      <c r="A45895" s="5">
        <v>40390</v>
      </c>
      <c r="B45895" t="s">
        <v>127</v>
      </c>
      <c r="C45895">
        <v>90</v>
      </c>
      <c r="D45895" t="s">
        <v>22</v>
      </c>
      <c r="E45895" t="s">
        <v>23</v>
      </c>
      <c r="F45895" s="7">
        <v>7</v>
      </c>
    </row>
    <row r="45896" spans="1:6" x14ac:dyDescent="0.25">
      <c r="A45896" s="5">
        <v>40390</v>
      </c>
      <c r="B45896" t="s">
        <v>127</v>
      </c>
      <c r="C45896">
        <v>90</v>
      </c>
      <c r="D45896" t="s">
        <v>24</v>
      </c>
      <c r="E45896" t="s">
        <v>117</v>
      </c>
      <c r="F45896" s="7">
        <v>40</v>
      </c>
    </row>
    <row r="45897" spans="1:6" x14ac:dyDescent="0.25">
      <c r="A45897" s="5">
        <v>40390</v>
      </c>
      <c r="B45897" t="s">
        <v>127</v>
      </c>
      <c r="C45897">
        <v>90</v>
      </c>
      <c r="D45897" t="s">
        <v>24</v>
      </c>
      <c r="E45897" t="s">
        <v>53</v>
      </c>
      <c r="F45897" s="7">
        <v>411.20249999999999</v>
      </c>
    </row>
    <row r="45898" spans="1:6" x14ac:dyDescent="0.25">
      <c r="A45898" s="5">
        <v>40390</v>
      </c>
      <c r="B45898" t="s">
        <v>127</v>
      </c>
      <c r="C45898">
        <v>90</v>
      </c>
      <c r="D45898" t="s">
        <v>24</v>
      </c>
      <c r="E45898" t="s">
        <v>25</v>
      </c>
      <c r="F45898" s="7">
        <v>40</v>
      </c>
    </row>
    <row r="45899" spans="1:6" x14ac:dyDescent="0.25">
      <c r="A45899" s="5">
        <v>40390</v>
      </c>
      <c r="B45899" t="s">
        <v>127</v>
      </c>
      <c r="C45899">
        <v>90</v>
      </c>
      <c r="D45899" t="s">
        <v>24</v>
      </c>
      <c r="E45899" t="s">
        <v>44</v>
      </c>
      <c r="F45899" s="7">
        <v>63.6</v>
      </c>
    </row>
    <row r="45900" spans="1:6" x14ac:dyDescent="0.25">
      <c r="A45900" s="5">
        <v>40390</v>
      </c>
      <c r="B45900" t="s">
        <v>127</v>
      </c>
      <c r="C45900">
        <v>90</v>
      </c>
      <c r="D45900" t="s">
        <v>24</v>
      </c>
      <c r="E45900" t="s">
        <v>26</v>
      </c>
      <c r="F45900" s="7">
        <v>132.4</v>
      </c>
    </row>
    <row r="45901" spans="1:6" x14ac:dyDescent="0.25">
      <c r="A45901" s="5">
        <v>40390</v>
      </c>
      <c r="B45901" t="s">
        <v>127</v>
      </c>
      <c r="C45901">
        <v>90</v>
      </c>
      <c r="D45901" t="s">
        <v>24</v>
      </c>
      <c r="E45901" t="s">
        <v>27</v>
      </c>
      <c r="F45901" s="7">
        <v>13</v>
      </c>
    </row>
    <row r="45902" spans="1:6" x14ac:dyDescent="0.25">
      <c r="A45902" s="5">
        <v>40390</v>
      </c>
      <c r="B45902" t="s">
        <v>127</v>
      </c>
      <c r="C45902">
        <v>90</v>
      </c>
      <c r="D45902" t="s">
        <v>24</v>
      </c>
      <c r="E45902" t="s">
        <v>45</v>
      </c>
      <c r="F45902" s="7">
        <v>30</v>
      </c>
    </row>
    <row r="45903" spans="1:6" x14ac:dyDescent="0.25">
      <c r="A45903" s="5">
        <v>40390</v>
      </c>
      <c r="B45903" t="s">
        <v>127</v>
      </c>
      <c r="C45903">
        <v>90</v>
      </c>
      <c r="D45903" t="s">
        <v>24</v>
      </c>
      <c r="E45903" t="s">
        <v>61</v>
      </c>
      <c r="F45903" s="7">
        <v>477.6</v>
      </c>
    </row>
    <row r="45904" spans="1:6" x14ac:dyDescent="0.25">
      <c r="A45904" s="5">
        <v>40390</v>
      </c>
      <c r="B45904" t="s">
        <v>127</v>
      </c>
      <c r="C45904">
        <v>90</v>
      </c>
      <c r="D45904" t="s">
        <v>24</v>
      </c>
      <c r="E45904" t="s">
        <v>43</v>
      </c>
      <c r="F45904" s="7">
        <v>96</v>
      </c>
    </row>
    <row r="45905" spans="1:6" x14ac:dyDescent="0.25">
      <c r="A45905" s="5">
        <v>40390</v>
      </c>
      <c r="B45905" t="s">
        <v>126</v>
      </c>
      <c r="C45905">
        <v>100</v>
      </c>
      <c r="D45905" t="s">
        <v>54</v>
      </c>
      <c r="E45905" t="s">
        <v>101</v>
      </c>
      <c r="F45905" s="7">
        <v>243.6</v>
      </c>
    </row>
    <row r="45906" spans="1:6" x14ac:dyDescent="0.25">
      <c r="A45906" s="5">
        <v>40390</v>
      </c>
      <c r="B45906" t="s">
        <v>126</v>
      </c>
      <c r="C45906">
        <v>100</v>
      </c>
      <c r="D45906" t="s">
        <v>46</v>
      </c>
      <c r="E45906" t="s">
        <v>46</v>
      </c>
      <c r="F45906" s="7">
        <v>170</v>
      </c>
    </row>
    <row r="45907" spans="1:6" x14ac:dyDescent="0.25">
      <c r="A45907" s="5">
        <v>40390</v>
      </c>
      <c r="B45907" t="s">
        <v>126</v>
      </c>
      <c r="C45907">
        <v>100</v>
      </c>
      <c r="D45907" t="s">
        <v>46</v>
      </c>
      <c r="E45907" t="s">
        <v>102</v>
      </c>
      <c r="F45907" s="7">
        <v>28</v>
      </c>
    </row>
    <row r="45908" spans="1:6" x14ac:dyDescent="0.25">
      <c r="A45908" s="5">
        <v>40390</v>
      </c>
      <c r="B45908" t="s">
        <v>126</v>
      </c>
      <c r="C45908">
        <v>100</v>
      </c>
      <c r="D45908" t="s">
        <v>0</v>
      </c>
      <c r="E45908" t="s">
        <v>0</v>
      </c>
      <c r="F45908" s="7">
        <v>30</v>
      </c>
    </row>
    <row r="45909" spans="1:6" x14ac:dyDescent="0.25">
      <c r="A45909" s="5">
        <v>40390</v>
      </c>
      <c r="B45909" t="s">
        <v>126</v>
      </c>
      <c r="C45909">
        <v>100</v>
      </c>
      <c r="D45909" t="s">
        <v>1</v>
      </c>
      <c r="E45909" t="s">
        <v>103</v>
      </c>
      <c r="F45909" s="7">
        <v>33</v>
      </c>
    </row>
    <row r="45910" spans="1:6" x14ac:dyDescent="0.25">
      <c r="A45910" s="5">
        <v>40390</v>
      </c>
      <c r="B45910" t="s">
        <v>126</v>
      </c>
      <c r="C45910">
        <v>100</v>
      </c>
      <c r="D45910" t="s">
        <v>1</v>
      </c>
      <c r="E45910" t="s">
        <v>104</v>
      </c>
      <c r="F45910" s="7">
        <v>7</v>
      </c>
    </row>
    <row r="45911" spans="1:6" x14ac:dyDescent="0.25">
      <c r="A45911" s="5">
        <v>40390</v>
      </c>
      <c r="B45911" t="s">
        <v>126</v>
      </c>
      <c r="C45911">
        <v>100</v>
      </c>
      <c r="D45911" t="s">
        <v>5</v>
      </c>
      <c r="E45911" t="s">
        <v>47</v>
      </c>
      <c r="F45911" s="7">
        <v>205.85</v>
      </c>
    </row>
    <row r="45912" spans="1:6" x14ac:dyDescent="0.25">
      <c r="A45912" s="5">
        <v>40390</v>
      </c>
      <c r="B45912" t="s">
        <v>126</v>
      </c>
      <c r="C45912">
        <v>100</v>
      </c>
      <c r="D45912" t="s">
        <v>5</v>
      </c>
      <c r="E45912" t="s">
        <v>6</v>
      </c>
      <c r="F45912" s="7">
        <v>13</v>
      </c>
    </row>
    <row r="45913" spans="1:6" x14ac:dyDescent="0.25">
      <c r="A45913" s="5">
        <v>40390</v>
      </c>
      <c r="B45913" t="s">
        <v>126</v>
      </c>
      <c r="C45913">
        <v>100</v>
      </c>
      <c r="D45913" t="s">
        <v>5</v>
      </c>
      <c r="E45913" t="s">
        <v>29</v>
      </c>
      <c r="F45913" s="7">
        <v>8</v>
      </c>
    </row>
    <row r="45914" spans="1:6" x14ac:dyDescent="0.25">
      <c r="A45914" s="5">
        <v>40390</v>
      </c>
      <c r="B45914" t="s">
        <v>126</v>
      </c>
      <c r="C45914">
        <v>100</v>
      </c>
      <c r="D45914" t="s">
        <v>5</v>
      </c>
      <c r="E45914" t="s">
        <v>106</v>
      </c>
      <c r="F45914" s="7">
        <v>159.80000000000001</v>
      </c>
    </row>
    <row r="45915" spans="1:6" x14ac:dyDescent="0.25">
      <c r="A45915" s="5">
        <v>40390</v>
      </c>
      <c r="B45915" t="s">
        <v>126</v>
      </c>
      <c r="C45915">
        <v>100</v>
      </c>
      <c r="D45915" t="s">
        <v>5</v>
      </c>
      <c r="E45915" t="s">
        <v>49</v>
      </c>
      <c r="F45915" s="7">
        <v>299.2</v>
      </c>
    </row>
    <row r="45916" spans="1:6" x14ac:dyDescent="0.25">
      <c r="A45916" s="5">
        <v>40390</v>
      </c>
      <c r="B45916" t="s">
        <v>126</v>
      </c>
      <c r="C45916">
        <v>100</v>
      </c>
      <c r="D45916" t="s">
        <v>5</v>
      </c>
      <c r="E45916" t="s">
        <v>107</v>
      </c>
      <c r="F45916" s="7">
        <v>1766.0141699999999</v>
      </c>
    </row>
    <row r="45917" spans="1:6" x14ac:dyDescent="0.25">
      <c r="A45917" s="5">
        <v>40390</v>
      </c>
      <c r="B45917" t="s">
        <v>126</v>
      </c>
      <c r="C45917">
        <v>100</v>
      </c>
      <c r="D45917" t="s">
        <v>5</v>
      </c>
      <c r="E45917" t="s">
        <v>120</v>
      </c>
      <c r="F45917" s="7">
        <v>10</v>
      </c>
    </row>
    <row r="45918" spans="1:6" x14ac:dyDescent="0.25">
      <c r="A45918" s="5">
        <v>40390</v>
      </c>
      <c r="B45918" t="s">
        <v>126</v>
      </c>
      <c r="C45918">
        <v>100</v>
      </c>
      <c r="D45918" t="s">
        <v>5</v>
      </c>
      <c r="E45918" t="s">
        <v>55</v>
      </c>
      <c r="F45918" s="7">
        <v>7</v>
      </c>
    </row>
    <row r="45919" spans="1:6" x14ac:dyDescent="0.25">
      <c r="A45919" s="5">
        <v>40390</v>
      </c>
      <c r="B45919" t="s">
        <v>126</v>
      </c>
      <c r="C45919">
        <v>100</v>
      </c>
      <c r="D45919" t="s">
        <v>5</v>
      </c>
      <c r="E45919" t="s">
        <v>35</v>
      </c>
      <c r="F45919" s="7">
        <v>504.2</v>
      </c>
    </row>
    <row r="45920" spans="1:6" x14ac:dyDescent="0.25">
      <c r="A45920" s="5">
        <v>40390</v>
      </c>
      <c r="B45920" t="s">
        <v>126</v>
      </c>
      <c r="C45920">
        <v>100</v>
      </c>
      <c r="D45920" t="s">
        <v>5</v>
      </c>
      <c r="E45920" t="s">
        <v>7</v>
      </c>
      <c r="F45920" s="7">
        <v>22</v>
      </c>
    </row>
    <row r="45921" spans="1:6" x14ac:dyDescent="0.25">
      <c r="A45921" s="5">
        <v>40390</v>
      </c>
      <c r="B45921" t="s">
        <v>126</v>
      </c>
      <c r="C45921">
        <v>100</v>
      </c>
      <c r="D45921" t="s">
        <v>5</v>
      </c>
      <c r="E45921" t="s">
        <v>50</v>
      </c>
      <c r="F45921" s="7">
        <v>19</v>
      </c>
    </row>
    <row r="45922" spans="1:6" x14ac:dyDescent="0.25">
      <c r="A45922" s="5">
        <v>40390</v>
      </c>
      <c r="B45922" t="s">
        <v>126</v>
      </c>
      <c r="C45922">
        <v>100</v>
      </c>
      <c r="D45922" t="s">
        <v>5</v>
      </c>
      <c r="E45922" t="s">
        <v>8</v>
      </c>
      <c r="F45922" s="7">
        <v>17</v>
      </c>
    </row>
    <row r="45923" spans="1:6" x14ac:dyDescent="0.25">
      <c r="A45923" s="5">
        <v>40390</v>
      </c>
      <c r="B45923" t="s">
        <v>126</v>
      </c>
      <c r="C45923">
        <v>100</v>
      </c>
      <c r="D45923" t="s">
        <v>5</v>
      </c>
      <c r="E45923" t="s">
        <v>109</v>
      </c>
      <c r="F45923" s="7">
        <v>1</v>
      </c>
    </row>
    <row r="45924" spans="1:6" x14ac:dyDescent="0.25">
      <c r="A45924" s="5">
        <v>40390</v>
      </c>
      <c r="B45924" t="s">
        <v>126</v>
      </c>
      <c r="C45924">
        <v>100</v>
      </c>
      <c r="D45924" t="s">
        <v>5</v>
      </c>
      <c r="E45924" t="s">
        <v>64</v>
      </c>
      <c r="F45924" s="7">
        <v>16</v>
      </c>
    </row>
    <row r="45925" spans="1:6" x14ac:dyDescent="0.25">
      <c r="A45925" s="5">
        <v>40390</v>
      </c>
      <c r="B45925" t="s">
        <v>126</v>
      </c>
      <c r="C45925">
        <v>100</v>
      </c>
      <c r="D45925" t="s">
        <v>5</v>
      </c>
      <c r="E45925" t="s">
        <v>36</v>
      </c>
      <c r="F45925" s="7">
        <v>12.6</v>
      </c>
    </row>
    <row r="45926" spans="1:6" x14ac:dyDescent="0.25">
      <c r="A45926" s="5">
        <v>40390</v>
      </c>
      <c r="B45926" t="s">
        <v>126</v>
      </c>
      <c r="C45926">
        <v>100</v>
      </c>
      <c r="D45926" t="s">
        <v>5</v>
      </c>
      <c r="E45926" t="s">
        <v>31</v>
      </c>
      <c r="F45926" s="7">
        <v>35.6</v>
      </c>
    </row>
    <row r="45927" spans="1:6" x14ac:dyDescent="0.25">
      <c r="A45927" s="5">
        <v>40390</v>
      </c>
      <c r="B45927" t="s">
        <v>126</v>
      </c>
      <c r="C45927">
        <v>100</v>
      </c>
      <c r="D45927" t="s">
        <v>5</v>
      </c>
      <c r="E45927" t="s">
        <v>32</v>
      </c>
      <c r="F45927" s="7">
        <v>84.2</v>
      </c>
    </row>
    <row r="45928" spans="1:6" x14ac:dyDescent="0.25">
      <c r="A45928" s="5">
        <v>40390</v>
      </c>
      <c r="B45928" t="s">
        <v>126</v>
      </c>
      <c r="C45928">
        <v>100</v>
      </c>
      <c r="D45928" t="s">
        <v>5</v>
      </c>
      <c r="E45928" t="s">
        <v>51</v>
      </c>
      <c r="F45928" s="7">
        <v>272.8</v>
      </c>
    </row>
    <row r="45929" spans="1:6" x14ac:dyDescent="0.25">
      <c r="A45929" s="5">
        <v>40390</v>
      </c>
      <c r="B45929" t="s">
        <v>126</v>
      </c>
      <c r="C45929">
        <v>100</v>
      </c>
      <c r="D45929" t="s">
        <v>5</v>
      </c>
      <c r="E45929" t="s">
        <v>39</v>
      </c>
      <c r="F45929" s="7">
        <v>35.6</v>
      </c>
    </row>
    <row r="45930" spans="1:6" x14ac:dyDescent="0.25">
      <c r="A45930" s="5">
        <v>40390</v>
      </c>
      <c r="B45930" t="s">
        <v>126</v>
      </c>
      <c r="C45930">
        <v>100</v>
      </c>
      <c r="D45930" t="s">
        <v>5</v>
      </c>
      <c r="E45930" t="s">
        <v>69</v>
      </c>
      <c r="F45930" s="7">
        <v>1</v>
      </c>
    </row>
    <row r="45931" spans="1:6" x14ac:dyDescent="0.25">
      <c r="A45931" s="5">
        <v>40390</v>
      </c>
      <c r="B45931" t="s">
        <v>126</v>
      </c>
      <c r="C45931">
        <v>100</v>
      </c>
      <c r="D45931" t="s">
        <v>9</v>
      </c>
      <c r="E45931" t="s">
        <v>110</v>
      </c>
      <c r="F45931" s="7">
        <v>108.7</v>
      </c>
    </row>
    <row r="45932" spans="1:6" x14ac:dyDescent="0.25">
      <c r="A45932" s="5">
        <v>40390</v>
      </c>
      <c r="B45932" t="s">
        <v>126</v>
      </c>
      <c r="C45932">
        <v>100</v>
      </c>
      <c r="D45932" t="s">
        <v>11</v>
      </c>
      <c r="E45932" t="s">
        <v>12</v>
      </c>
      <c r="F45932" s="7">
        <v>224.5</v>
      </c>
    </row>
    <row r="45933" spans="1:6" x14ac:dyDescent="0.25">
      <c r="A45933" s="5">
        <v>40390</v>
      </c>
      <c r="B45933" t="s">
        <v>126</v>
      </c>
      <c r="C45933">
        <v>100</v>
      </c>
      <c r="D45933" t="s">
        <v>13</v>
      </c>
      <c r="E45933" t="s">
        <v>112</v>
      </c>
      <c r="F45933" s="7">
        <v>5</v>
      </c>
    </row>
    <row r="45934" spans="1:6" x14ac:dyDescent="0.25">
      <c r="A45934" s="5">
        <v>40390</v>
      </c>
      <c r="B45934" t="s">
        <v>126</v>
      </c>
      <c r="C45934">
        <v>100</v>
      </c>
      <c r="D45934" t="s">
        <v>13</v>
      </c>
      <c r="E45934" t="s">
        <v>15</v>
      </c>
      <c r="F45934" s="7">
        <v>32</v>
      </c>
    </row>
    <row r="45935" spans="1:6" x14ac:dyDescent="0.25">
      <c r="A45935" s="5">
        <v>40390</v>
      </c>
      <c r="B45935" t="s">
        <v>126</v>
      </c>
      <c r="C45935">
        <v>100</v>
      </c>
      <c r="D45935" t="s">
        <v>13</v>
      </c>
      <c r="E45935" t="s">
        <v>16</v>
      </c>
      <c r="F45935" s="7">
        <v>5.9375</v>
      </c>
    </row>
    <row r="45936" spans="1:6" x14ac:dyDescent="0.25">
      <c r="A45936" s="5">
        <v>40390</v>
      </c>
      <c r="B45936" t="s">
        <v>126</v>
      </c>
      <c r="C45936">
        <v>100</v>
      </c>
      <c r="D45936" t="s">
        <v>13</v>
      </c>
      <c r="E45936" t="s">
        <v>17</v>
      </c>
      <c r="F45936" s="7">
        <v>2</v>
      </c>
    </row>
    <row r="45937" spans="1:6" x14ac:dyDescent="0.25">
      <c r="A45937" s="5">
        <v>40390</v>
      </c>
      <c r="B45937" t="s">
        <v>126</v>
      </c>
      <c r="C45937">
        <v>100</v>
      </c>
      <c r="D45937" t="s">
        <v>18</v>
      </c>
      <c r="E45937" t="s">
        <v>123</v>
      </c>
      <c r="F45937" s="7">
        <v>3</v>
      </c>
    </row>
    <row r="45938" spans="1:6" x14ac:dyDescent="0.25">
      <c r="A45938" s="5">
        <v>40390</v>
      </c>
      <c r="B45938" t="s">
        <v>126</v>
      </c>
      <c r="C45938">
        <v>100</v>
      </c>
      <c r="D45938" t="s">
        <v>18</v>
      </c>
      <c r="E45938" t="s">
        <v>124</v>
      </c>
      <c r="F45938" s="7">
        <v>1</v>
      </c>
    </row>
    <row r="45939" spans="1:6" x14ac:dyDescent="0.25">
      <c r="A45939" s="5">
        <v>40390</v>
      </c>
      <c r="B45939" t="s">
        <v>126</v>
      </c>
      <c r="C45939">
        <v>100</v>
      </c>
      <c r="D45939" t="s">
        <v>20</v>
      </c>
      <c r="E45939" t="s">
        <v>21</v>
      </c>
      <c r="F45939" s="7">
        <v>3.7</v>
      </c>
    </row>
    <row r="45940" spans="1:6" x14ac:dyDescent="0.25">
      <c r="A45940" s="5">
        <v>40390</v>
      </c>
      <c r="B45940" t="s">
        <v>126</v>
      </c>
      <c r="C45940">
        <v>100</v>
      </c>
      <c r="D45940" t="s">
        <v>20</v>
      </c>
      <c r="E45940" t="s">
        <v>115</v>
      </c>
      <c r="F45940" s="7">
        <v>68</v>
      </c>
    </row>
    <row r="45941" spans="1:6" x14ac:dyDescent="0.25">
      <c r="A45941" s="5">
        <v>40390</v>
      </c>
      <c r="B45941" t="s">
        <v>126</v>
      </c>
      <c r="C45941">
        <v>100</v>
      </c>
      <c r="D45941" t="s">
        <v>20</v>
      </c>
      <c r="E45941" t="s">
        <v>41</v>
      </c>
      <c r="F45941" s="7">
        <v>5</v>
      </c>
    </row>
    <row r="45942" spans="1:6" x14ac:dyDescent="0.25">
      <c r="A45942" s="5">
        <v>40390</v>
      </c>
      <c r="B45942" t="s">
        <v>126</v>
      </c>
      <c r="C45942">
        <v>100</v>
      </c>
      <c r="D45942" t="s">
        <v>22</v>
      </c>
      <c r="E45942" t="s">
        <v>42</v>
      </c>
      <c r="F45942" s="7">
        <v>10</v>
      </c>
    </row>
    <row r="45943" spans="1:6" x14ac:dyDescent="0.25">
      <c r="A45943" s="5">
        <v>40390</v>
      </c>
      <c r="B45943" t="s">
        <v>126</v>
      </c>
      <c r="C45943">
        <v>100</v>
      </c>
      <c r="D45943" t="s">
        <v>22</v>
      </c>
      <c r="E45943" t="s">
        <v>23</v>
      </c>
      <c r="F45943" s="7">
        <v>1</v>
      </c>
    </row>
    <row r="45944" spans="1:6" x14ac:dyDescent="0.25">
      <c r="A45944" s="5">
        <v>40390</v>
      </c>
      <c r="B45944" t="s">
        <v>126</v>
      </c>
      <c r="C45944">
        <v>100</v>
      </c>
      <c r="D45944" t="s">
        <v>24</v>
      </c>
      <c r="E45944" t="s">
        <v>117</v>
      </c>
      <c r="F45944" s="7">
        <v>14</v>
      </c>
    </row>
    <row r="45945" spans="1:6" x14ac:dyDescent="0.25">
      <c r="A45945" s="5">
        <v>40390</v>
      </c>
      <c r="B45945" t="s">
        <v>126</v>
      </c>
      <c r="C45945">
        <v>100</v>
      </c>
      <c r="D45945" t="s">
        <v>24</v>
      </c>
      <c r="E45945" t="s">
        <v>53</v>
      </c>
      <c r="F45945" s="7">
        <v>1961.1443400000001</v>
      </c>
    </row>
    <row r="45946" spans="1:6" x14ac:dyDescent="0.25">
      <c r="A45946" s="5">
        <v>40390</v>
      </c>
      <c r="B45946" t="s">
        <v>126</v>
      </c>
      <c r="C45946">
        <v>100</v>
      </c>
      <c r="D45946" t="s">
        <v>24</v>
      </c>
      <c r="E45946" t="s">
        <v>25</v>
      </c>
      <c r="F45946" s="7">
        <v>11</v>
      </c>
    </row>
    <row r="45947" spans="1:6" x14ac:dyDescent="0.25">
      <c r="A45947" s="5">
        <v>40390</v>
      </c>
      <c r="B45947" t="s">
        <v>126</v>
      </c>
      <c r="C45947">
        <v>100</v>
      </c>
      <c r="D45947" t="s">
        <v>24</v>
      </c>
      <c r="E45947" t="s">
        <v>44</v>
      </c>
      <c r="F45947" s="7">
        <v>8</v>
      </c>
    </row>
    <row r="45948" spans="1:6" x14ac:dyDescent="0.25">
      <c r="A45948" s="5">
        <v>40390</v>
      </c>
      <c r="B45948" t="s">
        <v>126</v>
      </c>
      <c r="C45948">
        <v>100</v>
      </c>
      <c r="D45948" t="s">
        <v>24</v>
      </c>
      <c r="E45948" t="s">
        <v>26</v>
      </c>
      <c r="F45948" s="7">
        <v>39</v>
      </c>
    </row>
    <row r="45949" spans="1:6" x14ac:dyDescent="0.25">
      <c r="A45949" s="5">
        <v>40390</v>
      </c>
      <c r="B45949" t="s">
        <v>126</v>
      </c>
      <c r="C45949">
        <v>100</v>
      </c>
      <c r="D45949" t="s">
        <v>24</v>
      </c>
      <c r="E45949" t="s">
        <v>27</v>
      </c>
      <c r="F45949" s="7">
        <v>8</v>
      </c>
    </row>
    <row r="45950" spans="1:6" x14ac:dyDescent="0.25">
      <c r="A45950" s="5">
        <v>40390</v>
      </c>
      <c r="B45950" t="s">
        <v>126</v>
      </c>
      <c r="C45950">
        <v>100</v>
      </c>
      <c r="D45950" t="s">
        <v>24</v>
      </c>
      <c r="E45950" t="s">
        <v>45</v>
      </c>
      <c r="F45950" s="7">
        <v>12.75</v>
      </c>
    </row>
    <row r="45951" spans="1:6" x14ac:dyDescent="0.25">
      <c r="A45951" s="5">
        <v>40390</v>
      </c>
      <c r="B45951" t="s">
        <v>126</v>
      </c>
      <c r="C45951">
        <v>100</v>
      </c>
      <c r="D45951" t="s">
        <v>24</v>
      </c>
      <c r="E45951" t="s">
        <v>61</v>
      </c>
      <c r="F45951" s="7">
        <v>348.5</v>
      </c>
    </row>
    <row r="45952" spans="1:6" x14ac:dyDescent="0.25">
      <c r="A45952" s="5">
        <v>40390</v>
      </c>
      <c r="B45952" t="s">
        <v>126</v>
      </c>
      <c r="C45952">
        <v>100</v>
      </c>
      <c r="D45952" t="s">
        <v>24</v>
      </c>
      <c r="E45952" t="s">
        <v>43</v>
      </c>
      <c r="F45952" s="7">
        <v>246.5</v>
      </c>
    </row>
    <row r="45953" spans="1:6" x14ac:dyDescent="0.25">
      <c r="A45953" s="5">
        <v>40390</v>
      </c>
      <c r="B45953" t="s">
        <v>128</v>
      </c>
      <c r="C45953">
        <v>110</v>
      </c>
      <c r="D45953" t="s">
        <v>54</v>
      </c>
      <c r="E45953" t="s">
        <v>101</v>
      </c>
      <c r="F45953" s="7">
        <v>23.324339999999999</v>
      </c>
    </row>
    <row r="45954" spans="1:6" x14ac:dyDescent="0.25">
      <c r="A45954" s="5">
        <v>40390</v>
      </c>
      <c r="B45954" t="s">
        <v>128</v>
      </c>
      <c r="C45954">
        <v>110</v>
      </c>
      <c r="D45954" t="s">
        <v>46</v>
      </c>
      <c r="E45954" t="s">
        <v>46</v>
      </c>
      <c r="F45954" s="7">
        <v>10.818910000000001</v>
      </c>
    </row>
    <row r="45955" spans="1:6" x14ac:dyDescent="0.25">
      <c r="A45955" s="5">
        <v>40390</v>
      </c>
      <c r="B45955" t="s">
        <v>128</v>
      </c>
      <c r="C45955">
        <v>110</v>
      </c>
      <c r="D45955" t="s">
        <v>0</v>
      </c>
      <c r="E45955" t="s">
        <v>0</v>
      </c>
      <c r="F45955" s="7">
        <v>2.4545699999999999</v>
      </c>
    </row>
    <row r="45956" spans="1:6" x14ac:dyDescent="0.25">
      <c r="A45956" s="5">
        <v>40390</v>
      </c>
      <c r="B45956" t="s">
        <v>128</v>
      </c>
      <c r="C45956">
        <v>110</v>
      </c>
      <c r="D45956" t="s">
        <v>1</v>
      </c>
      <c r="E45956" t="s">
        <v>103</v>
      </c>
      <c r="F45956" s="7">
        <v>3.5654699999999999</v>
      </c>
    </row>
    <row r="45957" spans="1:6" x14ac:dyDescent="0.25">
      <c r="A45957" s="5">
        <v>40390</v>
      </c>
      <c r="B45957" t="s">
        <v>128</v>
      </c>
      <c r="C45957">
        <v>110</v>
      </c>
      <c r="D45957" t="s">
        <v>1</v>
      </c>
      <c r="E45957" t="s">
        <v>104</v>
      </c>
      <c r="F45957" s="7">
        <v>16.002739999999999</v>
      </c>
    </row>
    <row r="45958" spans="1:6" x14ac:dyDescent="0.25">
      <c r="A45958" s="5">
        <v>40390</v>
      </c>
      <c r="B45958" t="s">
        <v>128</v>
      </c>
      <c r="C45958">
        <v>110</v>
      </c>
      <c r="D45958" t="s">
        <v>1</v>
      </c>
      <c r="E45958" t="s">
        <v>105</v>
      </c>
      <c r="F45958" s="7">
        <v>5.5091400000000004</v>
      </c>
    </row>
    <row r="45959" spans="1:6" x14ac:dyDescent="0.25">
      <c r="A45959" s="5">
        <v>40390</v>
      </c>
      <c r="B45959" t="s">
        <v>128</v>
      </c>
      <c r="C45959">
        <v>110</v>
      </c>
      <c r="D45959" t="s">
        <v>1</v>
      </c>
      <c r="E45959" t="s">
        <v>56</v>
      </c>
      <c r="F45959" s="7">
        <v>10.95078</v>
      </c>
    </row>
    <row r="45960" spans="1:6" x14ac:dyDescent="0.25">
      <c r="A45960" s="5">
        <v>40390</v>
      </c>
      <c r="B45960" t="s">
        <v>128</v>
      </c>
      <c r="C45960">
        <v>110</v>
      </c>
      <c r="D45960" t="s">
        <v>1</v>
      </c>
      <c r="E45960" t="s">
        <v>2</v>
      </c>
      <c r="F45960" s="7">
        <v>1.2790999999999999</v>
      </c>
    </row>
    <row r="45961" spans="1:6" x14ac:dyDescent="0.25">
      <c r="A45961" s="5">
        <v>40390</v>
      </c>
      <c r="B45961" t="s">
        <v>128</v>
      </c>
      <c r="C45961">
        <v>110</v>
      </c>
      <c r="D45961" t="s">
        <v>1</v>
      </c>
      <c r="E45961" t="s">
        <v>3</v>
      </c>
      <c r="F45961" s="7">
        <v>1.8290999999999999</v>
      </c>
    </row>
    <row r="45962" spans="1:6" x14ac:dyDescent="0.25">
      <c r="A45962" s="5">
        <v>40390</v>
      </c>
      <c r="B45962" t="s">
        <v>128</v>
      </c>
      <c r="C45962">
        <v>110</v>
      </c>
      <c r="D45962" t="s">
        <v>1</v>
      </c>
      <c r="E45962" t="s">
        <v>28</v>
      </c>
      <c r="F45962" s="7">
        <v>1.19638</v>
      </c>
    </row>
    <row r="45963" spans="1:6" x14ac:dyDescent="0.25">
      <c r="A45963" s="5">
        <v>40390</v>
      </c>
      <c r="B45963" t="s">
        <v>128</v>
      </c>
      <c r="C45963">
        <v>110</v>
      </c>
      <c r="D45963" t="s">
        <v>1</v>
      </c>
      <c r="E45963" t="s">
        <v>37</v>
      </c>
      <c r="F45963" s="7">
        <v>10.9095</v>
      </c>
    </row>
    <row r="45964" spans="1:6" x14ac:dyDescent="0.25">
      <c r="A45964" s="5">
        <v>40390</v>
      </c>
      <c r="B45964" t="s">
        <v>128</v>
      </c>
      <c r="C45964">
        <v>110</v>
      </c>
      <c r="D45964" t="s">
        <v>5</v>
      </c>
      <c r="E45964" t="s">
        <v>47</v>
      </c>
      <c r="F45964" s="7">
        <v>14.68318</v>
      </c>
    </row>
    <row r="45965" spans="1:6" x14ac:dyDescent="0.25">
      <c r="A45965" s="5">
        <v>40390</v>
      </c>
      <c r="B45965" t="s">
        <v>128</v>
      </c>
      <c r="C45965">
        <v>110</v>
      </c>
      <c r="D45965" t="s">
        <v>5</v>
      </c>
      <c r="E45965" t="s">
        <v>48</v>
      </c>
      <c r="F45965" s="7">
        <v>0.18182000000000001</v>
      </c>
    </row>
    <row r="45966" spans="1:6" x14ac:dyDescent="0.25">
      <c r="A45966" s="5">
        <v>40390</v>
      </c>
      <c r="B45966" t="s">
        <v>128</v>
      </c>
      <c r="C45966">
        <v>110</v>
      </c>
      <c r="D45966" t="s">
        <v>5</v>
      </c>
      <c r="E45966" t="s">
        <v>57</v>
      </c>
      <c r="F45966" s="7">
        <v>0.27272999999999997</v>
      </c>
    </row>
    <row r="45967" spans="1:6" x14ac:dyDescent="0.25">
      <c r="A45967" s="5">
        <v>40390</v>
      </c>
      <c r="B45967" t="s">
        <v>128</v>
      </c>
      <c r="C45967">
        <v>110</v>
      </c>
      <c r="D45967" t="s">
        <v>5</v>
      </c>
      <c r="E45967" t="s">
        <v>6</v>
      </c>
      <c r="F45967" s="7">
        <v>0.82728000000000002</v>
      </c>
    </row>
    <row r="45968" spans="1:6" x14ac:dyDescent="0.25">
      <c r="A45968" s="5">
        <v>40390</v>
      </c>
      <c r="B45968" t="s">
        <v>128</v>
      </c>
      <c r="C45968">
        <v>110</v>
      </c>
      <c r="D45968" t="s">
        <v>5</v>
      </c>
      <c r="E45968" t="s">
        <v>119</v>
      </c>
      <c r="F45968" s="7">
        <v>9.0910000000000005E-2</v>
      </c>
    </row>
    <row r="45969" spans="1:6" x14ac:dyDescent="0.25">
      <c r="A45969" s="5">
        <v>40390</v>
      </c>
      <c r="B45969" t="s">
        <v>128</v>
      </c>
      <c r="C45969">
        <v>110</v>
      </c>
      <c r="D45969" t="s">
        <v>5</v>
      </c>
      <c r="E45969" t="s">
        <v>29</v>
      </c>
      <c r="F45969" s="7">
        <v>34.390709999999999</v>
      </c>
    </row>
    <row r="45970" spans="1:6" x14ac:dyDescent="0.25">
      <c r="A45970" s="5">
        <v>40390</v>
      </c>
      <c r="B45970" t="s">
        <v>128</v>
      </c>
      <c r="C45970">
        <v>110</v>
      </c>
      <c r="D45970" t="s">
        <v>5</v>
      </c>
      <c r="E45970" t="s">
        <v>106</v>
      </c>
      <c r="F45970" s="7">
        <v>10.684150000000001</v>
      </c>
    </row>
    <row r="45971" spans="1:6" x14ac:dyDescent="0.25">
      <c r="A45971" s="5">
        <v>40390</v>
      </c>
      <c r="B45971" t="s">
        <v>128</v>
      </c>
      <c r="C45971">
        <v>110</v>
      </c>
      <c r="D45971" t="s">
        <v>5</v>
      </c>
      <c r="E45971" t="s">
        <v>49</v>
      </c>
      <c r="F45971" s="7">
        <v>8.2849500000000003</v>
      </c>
    </row>
    <row r="45972" spans="1:6" x14ac:dyDescent="0.25">
      <c r="A45972" s="5">
        <v>40390</v>
      </c>
      <c r="B45972" t="s">
        <v>128</v>
      </c>
      <c r="C45972">
        <v>110</v>
      </c>
      <c r="D45972" t="s">
        <v>5</v>
      </c>
      <c r="E45972" t="s">
        <v>107</v>
      </c>
      <c r="F45972" s="7">
        <v>72.422370000000001</v>
      </c>
    </row>
    <row r="45973" spans="1:6" x14ac:dyDescent="0.25">
      <c r="A45973" s="5">
        <v>40390</v>
      </c>
      <c r="B45973" t="s">
        <v>128</v>
      </c>
      <c r="C45973">
        <v>110</v>
      </c>
      <c r="D45973" t="s">
        <v>5</v>
      </c>
      <c r="E45973" t="s">
        <v>108</v>
      </c>
      <c r="F45973" s="7">
        <v>454.26087000000001</v>
      </c>
    </row>
    <row r="45974" spans="1:6" x14ac:dyDescent="0.25">
      <c r="A45974" s="5">
        <v>40390</v>
      </c>
      <c r="B45974" t="s">
        <v>128</v>
      </c>
      <c r="C45974">
        <v>110</v>
      </c>
      <c r="D45974" t="s">
        <v>5</v>
      </c>
      <c r="E45974" t="s">
        <v>120</v>
      </c>
      <c r="F45974" s="7">
        <v>22.449639999999999</v>
      </c>
    </row>
    <row r="45975" spans="1:6" x14ac:dyDescent="0.25">
      <c r="A45975" s="5">
        <v>40390</v>
      </c>
      <c r="B45975" t="s">
        <v>128</v>
      </c>
      <c r="C45975">
        <v>110</v>
      </c>
      <c r="D45975" t="s">
        <v>5</v>
      </c>
      <c r="E45975" t="s">
        <v>55</v>
      </c>
      <c r="F45975" s="7">
        <v>23.424569999999999</v>
      </c>
    </row>
    <row r="45976" spans="1:6" x14ac:dyDescent="0.25">
      <c r="A45976" s="5">
        <v>40390</v>
      </c>
      <c r="B45976" t="s">
        <v>128</v>
      </c>
      <c r="C45976">
        <v>110</v>
      </c>
      <c r="D45976" t="s">
        <v>5</v>
      </c>
      <c r="E45976" t="s">
        <v>35</v>
      </c>
      <c r="F45976" s="7">
        <v>21.100860000000001</v>
      </c>
    </row>
    <row r="45977" spans="1:6" x14ac:dyDescent="0.25">
      <c r="A45977" s="5">
        <v>40390</v>
      </c>
      <c r="B45977" t="s">
        <v>128</v>
      </c>
      <c r="C45977">
        <v>110</v>
      </c>
      <c r="D45977" t="s">
        <v>5</v>
      </c>
      <c r="E45977" t="s">
        <v>7</v>
      </c>
      <c r="F45977" s="7">
        <v>0.36364000000000002</v>
      </c>
    </row>
    <row r="45978" spans="1:6" x14ac:dyDescent="0.25">
      <c r="A45978" s="5">
        <v>40390</v>
      </c>
      <c r="B45978" t="s">
        <v>128</v>
      </c>
      <c r="C45978">
        <v>110</v>
      </c>
      <c r="D45978" t="s">
        <v>5</v>
      </c>
      <c r="E45978" t="s">
        <v>50</v>
      </c>
      <c r="F45978" s="7">
        <v>2.4590999999999998</v>
      </c>
    </row>
    <row r="45979" spans="1:6" x14ac:dyDescent="0.25">
      <c r="A45979" s="5">
        <v>40390</v>
      </c>
      <c r="B45979" t="s">
        <v>128</v>
      </c>
      <c r="C45979">
        <v>110</v>
      </c>
      <c r="D45979" t="s">
        <v>5</v>
      </c>
      <c r="E45979" t="s">
        <v>8</v>
      </c>
      <c r="F45979" s="7">
        <v>6.6624299999999996</v>
      </c>
    </row>
    <row r="45980" spans="1:6" x14ac:dyDescent="0.25">
      <c r="A45980" s="5">
        <v>40390</v>
      </c>
      <c r="B45980" t="s">
        <v>128</v>
      </c>
      <c r="C45980">
        <v>110</v>
      </c>
      <c r="D45980" t="s">
        <v>5</v>
      </c>
      <c r="E45980" t="s">
        <v>109</v>
      </c>
      <c r="F45980" s="7">
        <v>6.49322</v>
      </c>
    </row>
    <row r="45981" spans="1:6" x14ac:dyDescent="0.25">
      <c r="A45981" s="5">
        <v>40390</v>
      </c>
      <c r="B45981" t="s">
        <v>128</v>
      </c>
      <c r="C45981">
        <v>110</v>
      </c>
      <c r="D45981" t="s">
        <v>5</v>
      </c>
      <c r="E45981" t="s">
        <v>64</v>
      </c>
      <c r="F45981" s="7">
        <v>14.976800000000001</v>
      </c>
    </row>
    <row r="45982" spans="1:6" x14ac:dyDescent="0.25">
      <c r="A45982" s="5">
        <v>40390</v>
      </c>
      <c r="B45982" t="s">
        <v>128</v>
      </c>
      <c r="C45982">
        <v>110</v>
      </c>
      <c r="D45982" t="s">
        <v>5</v>
      </c>
      <c r="E45982" t="s">
        <v>36</v>
      </c>
      <c r="F45982" s="7">
        <v>5.5404499999999999</v>
      </c>
    </row>
    <row r="45983" spans="1:6" x14ac:dyDescent="0.25">
      <c r="A45983" s="5">
        <v>40390</v>
      </c>
      <c r="B45983" t="s">
        <v>128</v>
      </c>
      <c r="C45983">
        <v>110</v>
      </c>
      <c r="D45983" t="s">
        <v>5</v>
      </c>
      <c r="E45983" t="s">
        <v>31</v>
      </c>
      <c r="F45983" s="7">
        <v>2.7791199999999998</v>
      </c>
    </row>
    <row r="45984" spans="1:6" x14ac:dyDescent="0.25">
      <c r="A45984" s="5">
        <v>40390</v>
      </c>
      <c r="B45984" t="s">
        <v>128</v>
      </c>
      <c r="C45984">
        <v>110</v>
      </c>
      <c r="D45984" t="s">
        <v>5</v>
      </c>
      <c r="E45984" t="s">
        <v>32</v>
      </c>
      <c r="F45984" s="7">
        <v>2.59091</v>
      </c>
    </row>
    <row r="45985" spans="1:6" x14ac:dyDescent="0.25">
      <c r="A45985" s="5">
        <v>40390</v>
      </c>
      <c r="B45985" t="s">
        <v>128</v>
      </c>
      <c r="C45985">
        <v>110</v>
      </c>
      <c r="D45985" t="s">
        <v>5</v>
      </c>
      <c r="E45985" t="s">
        <v>51</v>
      </c>
      <c r="F45985" s="7">
        <v>3.82911</v>
      </c>
    </row>
    <row r="45986" spans="1:6" x14ac:dyDescent="0.25">
      <c r="A45986" s="5">
        <v>40390</v>
      </c>
      <c r="B45986" t="s">
        <v>128</v>
      </c>
      <c r="C45986">
        <v>110</v>
      </c>
      <c r="D45986" t="s">
        <v>5</v>
      </c>
      <c r="E45986" t="s">
        <v>39</v>
      </c>
      <c r="F45986" s="7">
        <v>9.9999199999999995</v>
      </c>
    </row>
    <row r="45987" spans="1:6" x14ac:dyDescent="0.25">
      <c r="A45987" s="5">
        <v>40390</v>
      </c>
      <c r="B45987" t="s">
        <v>128</v>
      </c>
      <c r="C45987">
        <v>110</v>
      </c>
      <c r="D45987" t="s">
        <v>9</v>
      </c>
      <c r="E45987" t="s">
        <v>110</v>
      </c>
      <c r="F45987" s="7">
        <v>11.451639999999999</v>
      </c>
    </row>
    <row r="45988" spans="1:6" x14ac:dyDescent="0.25">
      <c r="A45988" s="5">
        <v>40390</v>
      </c>
      <c r="B45988" t="s">
        <v>128</v>
      </c>
      <c r="C45988">
        <v>110</v>
      </c>
      <c r="D45988" t="s">
        <v>11</v>
      </c>
      <c r="E45988" t="s">
        <v>12</v>
      </c>
      <c r="F45988" s="7">
        <v>3.9004599999999998</v>
      </c>
    </row>
    <row r="45989" spans="1:6" x14ac:dyDescent="0.25">
      <c r="A45989" s="5">
        <v>40390</v>
      </c>
      <c r="B45989" t="s">
        <v>128</v>
      </c>
      <c r="C45989">
        <v>110</v>
      </c>
      <c r="D45989" t="s">
        <v>13</v>
      </c>
      <c r="E45989" t="s">
        <v>121</v>
      </c>
      <c r="F45989" s="7">
        <v>0.68154000000000003</v>
      </c>
    </row>
    <row r="45990" spans="1:6" x14ac:dyDescent="0.25">
      <c r="A45990" s="5">
        <v>40390</v>
      </c>
      <c r="B45990" t="s">
        <v>128</v>
      </c>
      <c r="C45990">
        <v>110</v>
      </c>
      <c r="D45990" t="s">
        <v>13</v>
      </c>
      <c r="E45990" t="s">
        <v>14</v>
      </c>
      <c r="F45990" s="7">
        <v>1.09091</v>
      </c>
    </row>
    <row r="45991" spans="1:6" x14ac:dyDescent="0.25">
      <c r="A45991" s="5">
        <v>40390</v>
      </c>
      <c r="B45991" t="s">
        <v>128</v>
      </c>
      <c r="C45991">
        <v>110</v>
      </c>
      <c r="D45991" t="s">
        <v>13</v>
      </c>
      <c r="E45991" t="s">
        <v>112</v>
      </c>
      <c r="F45991" s="7">
        <v>0.27272999999999997</v>
      </c>
    </row>
    <row r="45992" spans="1:6" x14ac:dyDescent="0.25">
      <c r="A45992" s="5">
        <v>40390</v>
      </c>
      <c r="B45992" t="s">
        <v>128</v>
      </c>
      <c r="C45992">
        <v>110</v>
      </c>
      <c r="D45992" t="s">
        <v>13</v>
      </c>
      <c r="E45992" t="s">
        <v>15</v>
      </c>
      <c r="F45992" s="7">
        <v>2.2727400000000002</v>
      </c>
    </row>
    <row r="45993" spans="1:6" x14ac:dyDescent="0.25">
      <c r="A45993" s="5">
        <v>40390</v>
      </c>
      <c r="B45993" t="s">
        <v>128</v>
      </c>
      <c r="C45993">
        <v>110</v>
      </c>
      <c r="D45993" t="s">
        <v>13</v>
      </c>
      <c r="E45993" t="s">
        <v>17</v>
      </c>
      <c r="F45993" s="7">
        <v>0.34637000000000001</v>
      </c>
    </row>
    <row r="45994" spans="1:6" x14ac:dyDescent="0.25">
      <c r="A45994" s="5">
        <v>40390</v>
      </c>
      <c r="B45994" t="s">
        <v>128</v>
      </c>
      <c r="C45994">
        <v>110</v>
      </c>
      <c r="D45994" t="s">
        <v>18</v>
      </c>
      <c r="E45994" t="s">
        <v>113</v>
      </c>
      <c r="F45994" s="7">
        <v>2.6807300000000001</v>
      </c>
    </row>
    <row r="45995" spans="1:6" x14ac:dyDescent="0.25">
      <c r="A45995" s="5">
        <v>40390</v>
      </c>
      <c r="B45995" t="s">
        <v>128</v>
      </c>
      <c r="C45995">
        <v>110</v>
      </c>
      <c r="D45995" t="s">
        <v>18</v>
      </c>
      <c r="E45995" t="s">
        <v>114</v>
      </c>
      <c r="F45995" s="7">
        <v>76.226969999999994</v>
      </c>
    </row>
    <row r="45996" spans="1:6" x14ac:dyDescent="0.25">
      <c r="A45996" s="5">
        <v>40390</v>
      </c>
      <c r="B45996" t="s">
        <v>128</v>
      </c>
      <c r="C45996">
        <v>110</v>
      </c>
      <c r="D45996" t="s">
        <v>18</v>
      </c>
      <c r="E45996" t="s">
        <v>123</v>
      </c>
      <c r="F45996" s="7">
        <v>0.2</v>
      </c>
    </row>
    <row r="45997" spans="1:6" x14ac:dyDescent="0.25">
      <c r="A45997" s="5">
        <v>40390</v>
      </c>
      <c r="B45997" t="s">
        <v>128</v>
      </c>
      <c r="C45997">
        <v>110</v>
      </c>
      <c r="D45997" t="s">
        <v>18</v>
      </c>
      <c r="E45997" t="s">
        <v>129</v>
      </c>
      <c r="F45997" s="7">
        <v>5.6222300000000001</v>
      </c>
    </row>
    <row r="45998" spans="1:6" x14ac:dyDescent="0.25">
      <c r="A45998" s="5">
        <v>40390</v>
      </c>
      <c r="B45998" t="s">
        <v>128</v>
      </c>
      <c r="C45998">
        <v>110</v>
      </c>
      <c r="D45998" t="s">
        <v>18</v>
      </c>
      <c r="E45998" t="s">
        <v>124</v>
      </c>
      <c r="F45998" s="7">
        <v>6.3049999999999997</v>
      </c>
    </row>
    <row r="45999" spans="1:6" x14ac:dyDescent="0.25">
      <c r="A45999" s="5">
        <v>40390</v>
      </c>
      <c r="B45999" t="s">
        <v>128</v>
      </c>
      <c r="C45999">
        <v>110</v>
      </c>
      <c r="D45999" t="s">
        <v>20</v>
      </c>
      <c r="E45999" t="s">
        <v>21</v>
      </c>
      <c r="F45999" s="7">
        <v>0.96314999999999995</v>
      </c>
    </row>
    <row r="46000" spans="1:6" x14ac:dyDescent="0.25">
      <c r="A46000" s="5">
        <v>40390</v>
      </c>
      <c r="B46000" t="s">
        <v>128</v>
      </c>
      <c r="C46000">
        <v>110</v>
      </c>
      <c r="D46000" t="s">
        <v>20</v>
      </c>
      <c r="E46000" t="s">
        <v>60</v>
      </c>
      <c r="F46000" s="7">
        <v>1.36819</v>
      </c>
    </row>
    <row r="46001" spans="1:6" x14ac:dyDescent="0.25">
      <c r="A46001" s="5">
        <v>40390</v>
      </c>
      <c r="B46001" t="s">
        <v>128</v>
      </c>
      <c r="C46001">
        <v>110</v>
      </c>
      <c r="D46001" t="s">
        <v>20</v>
      </c>
      <c r="E46001" t="s">
        <v>115</v>
      </c>
      <c r="F46001" s="7">
        <v>26.651959999999999</v>
      </c>
    </row>
    <row r="46002" spans="1:6" x14ac:dyDescent="0.25">
      <c r="A46002" s="5">
        <v>40390</v>
      </c>
      <c r="B46002" t="s">
        <v>128</v>
      </c>
      <c r="C46002">
        <v>110</v>
      </c>
      <c r="D46002" t="s">
        <v>20</v>
      </c>
      <c r="E46002" t="s">
        <v>41</v>
      </c>
      <c r="F46002" s="7">
        <v>7.7581899999999999</v>
      </c>
    </row>
    <row r="46003" spans="1:6" x14ac:dyDescent="0.25">
      <c r="A46003" s="5">
        <v>40390</v>
      </c>
      <c r="B46003" t="s">
        <v>128</v>
      </c>
      <c r="C46003">
        <v>110</v>
      </c>
      <c r="D46003" t="s">
        <v>20</v>
      </c>
      <c r="E46003" t="s">
        <v>116</v>
      </c>
      <c r="F46003" s="7">
        <v>10.77187</v>
      </c>
    </row>
    <row r="46004" spans="1:6" x14ac:dyDescent="0.25">
      <c r="A46004" s="5">
        <v>40390</v>
      </c>
      <c r="B46004" t="s">
        <v>128</v>
      </c>
      <c r="C46004">
        <v>110</v>
      </c>
      <c r="D46004" t="s">
        <v>20</v>
      </c>
      <c r="E46004" t="s">
        <v>63</v>
      </c>
      <c r="F46004" s="7">
        <v>0.11111</v>
      </c>
    </row>
    <row r="46005" spans="1:6" x14ac:dyDescent="0.25">
      <c r="A46005" s="5">
        <v>40390</v>
      </c>
      <c r="B46005" t="s">
        <v>128</v>
      </c>
      <c r="C46005">
        <v>110</v>
      </c>
      <c r="D46005" t="s">
        <v>22</v>
      </c>
      <c r="E46005" t="s">
        <v>42</v>
      </c>
      <c r="F46005" s="7">
        <v>1.0454600000000001</v>
      </c>
    </row>
    <row r="46006" spans="1:6" x14ac:dyDescent="0.25">
      <c r="A46006" s="5">
        <v>40390</v>
      </c>
      <c r="B46006" t="s">
        <v>128</v>
      </c>
      <c r="C46006">
        <v>110</v>
      </c>
      <c r="D46006" t="s">
        <v>22</v>
      </c>
      <c r="E46006" t="s">
        <v>23</v>
      </c>
      <c r="F46006" s="7">
        <v>1</v>
      </c>
    </row>
    <row r="46007" spans="1:6" x14ac:dyDescent="0.25">
      <c r="A46007" s="5">
        <v>40390</v>
      </c>
      <c r="B46007" t="s">
        <v>128</v>
      </c>
      <c r="C46007">
        <v>110</v>
      </c>
      <c r="D46007" t="s">
        <v>24</v>
      </c>
      <c r="E46007" t="s">
        <v>53</v>
      </c>
      <c r="F46007" s="7">
        <v>28.893039999999999</v>
      </c>
    </row>
    <row r="46008" spans="1:6" x14ac:dyDescent="0.25">
      <c r="A46008" s="5">
        <v>40390</v>
      </c>
      <c r="B46008" t="s">
        <v>128</v>
      </c>
      <c r="C46008">
        <v>110</v>
      </c>
      <c r="D46008" t="s">
        <v>24</v>
      </c>
      <c r="E46008" t="s">
        <v>25</v>
      </c>
      <c r="F46008" s="7">
        <v>0.45455000000000001</v>
      </c>
    </row>
    <row r="46009" spans="1:6" x14ac:dyDescent="0.25">
      <c r="A46009" s="5">
        <v>40390</v>
      </c>
      <c r="B46009" t="s">
        <v>128</v>
      </c>
      <c r="C46009">
        <v>110</v>
      </c>
      <c r="D46009" t="s">
        <v>24</v>
      </c>
      <c r="E46009" t="s">
        <v>44</v>
      </c>
      <c r="F46009" s="7">
        <v>17.130990000000001</v>
      </c>
    </row>
    <row r="46010" spans="1:6" x14ac:dyDescent="0.25">
      <c r="A46010" s="5">
        <v>40390</v>
      </c>
      <c r="B46010" t="s">
        <v>128</v>
      </c>
      <c r="C46010">
        <v>110</v>
      </c>
      <c r="D46010" t="s">
        <v>24</v>
      </c>
      <c r="E46010" t="s">
        <v>26</v>
      </c>
      <c r="F46010" s="7">
        <v>7.5619500000000004</v>
      </c>
    </row>
    <row r="46011" spans="1:6" x14ac:dyDescent="0.25">
      <c r="A46011" s="5">
        <v>40390</v>
      </c>
      <c r="B46011" t="s">
        <v>128</v>
      </c>
      <c r="C46011">
        <v>110</v>
      </c>
      <c r="D46011" t="s">
        <v>24</v>
      </c>
      <c r="E46011" t="s">
        <v>27</v>
      </c>
      <c r="F46011" s="7">
        <v>1.4981199999999999</v>
      </c>
    </row>
    <row r="46012" spans="1:6" x14ac:dyDescent="0.25">
      <c r="A46012" s="5">
        <v>40390</v>
      </c>
      <c r="B46012" t="s">
        <v>128</v>
      </c>
      <c r="C46012">
        <v>110</v>
      </c>
      <c r="D46012" t="s">
        <v>24</v>
      </c>
      <c r="E46012" t="s">
        <v>45</v>
      </c>
      <c r="F46012" s="7">
        <v>0.63273000000000001</v>
      </c>
    </row>
    <row r="46013" spans="1:6" x14ac:dyDescent="0.25">
      <c r="A46013" s="5">
        <v>40390</v>
      </c>
      <c r="B46013" t="s">
        <v>128</v>
      </c>
      <c r="C46013">
        <v>110</v>
      </c>
      <c r="D46013" t="s">
        <v>24</v>
      </c>
      <c r="E46013" t="s">
        <v>61</v>
      </c>
      <c r="F46013" s="7">
        <v>8.1970200000000002</v>
      </c>
    </row>
    <row r="46014" spans="1:6" x14ac:dyDescent="0.25">
      <c r="A46014" s="5">
        <v>40390</v>
      </c>
      <c r="B46014" t="s">
        <v>128</v>
      </c>
      <c r="C46014">
        <v>110</v>
      </c>
      <c r="D46014" t="s">
        <v>24</v>
      </c>
      <c r="E46014" t="s">
        <v>43</v>
      </c>
      <c r="F46014" s="7">
        <v>1.2504200000000001</v>
      </c>
    </row>
    <row r="46015" spans="1:6" x14ac:dyDescent="0.25">
      <c r="A46015" s="5">
        <v>40390</v>
      </c>
      <c r="B46015" t="s">
        <v>134</v>
      </c>
      <c r="C46015">
        <v>120</v>
      </c>
      <c r="D46015" t="s">
        <v>54</v>
      </c>
      <c r="E46015" t="s">
        <v>101</v>
      </c>
      <c r="F46015" s="7">
        <v>1.78182</v>
      </c>
    </row>
    <row r="46016" spans="1:6" x14ac:dyDescent="0.25">
      <c r="A46016" s="5">
        <v>40390</v>
      </c>
      <c r="B46016" t="s">
        <v>134</v>
      </c>
      <c r="C46016">
        <v>120</v>
      </c>
      <c r="D46016" t="s">
        <v>46</v>
      </c>
      <c r="E46016" t="s">
        <v>46</v>
      </c>
      <c r="F46016" s="7">
        <v>0.28182000000000001</v>
      </c>
    </row>
    <row r="46017" spans="1:6" x14ac:dyDescent="0.25">
      <c r="A46017" s="5">
        <v>40390</v>
      </c>
      <c r="B46017" t="s">
        <v>134</v>
      </c>
      <c r="C46017">
        <v>120</v>
      </c>
      <c r="D46017" t="s">
        <v>46</v>
      </c>
      <c r="E46017" t="s">
        <v>102</v>
      </c>
      <c r="F46017" s="7">
        <v>3</v>
      </c>
    </row>
    <row r="46018" spans="1:6" x14ac:dyDescent="0.25">
      <c r="A46018" s="5">
        <v>40390</v>
      </c>
      <c r="B46018" t="s">
        <v>134</v>
      </c>
      <c r="C46018">
        <v>120</v>
      </c>
      <c r="D46018" t="s">
        <v>0</v>
      </c>
      <c r="E46018" t="s">
        <v>0</v>
      </c>
      <c r="F46018" s="7">
        <v>0.39090999999999998</v>
      </c>
    </row>
    <row r="46019" spans="1:6" x14ac:dyDescent="0.25">
      <c r="A46019" s="5">
        <v>40390</v>
      </c>
      <c r="B46019" t="s">
        <v>134</v>
      </c>
      <c r="C46019">
        <v>120</v>
      </c>
      <c r="D46019" t="s">
        <v>1</v>
      </c>
      <c r="E46019" t="s">
        <v>103</v>
      </c>
      <c r="F46019" s="7">
        <v>27.425740000000001</v>
      </c>
    </row>
    <row r="46020" spans="1:6" x14ac:dyDescent="0.25">
      <c r="A46020" s="5">
        <v>40390</v>
      </c>
      <c r="B46020" t="s">
        <v>134</v>
      </c>
      <c r="C46020">
        <v>120</v>
      </c>
      <c r="D46020" t="s">
        <v>1</v>
      </c>
      <c r="E46020" t="s">
        <v>104</v>
      </c>
      <c r="F46020" s="7">
        <v>1.85</v>
      </c>
    </row>
    <row r="46021" spans="1:6" x14ac:dyDescent="0.25">
      <c r="A46021" s="5">
        <v>40390</v>
      </c>
      <c r="B46021" t="s">
        <v>134</v>
      </c>
      <c r="C46021">
        <v>120</v>
      </c>
      <c r="D46021" t="s">
        <v>1</v>
      </c>
      <c r="E46021" t="s">
        <v>105</v>
      </c>
      <c r="F46021" s="7">
        <v>7.4277699999999998</v>
      </c>
    </row>
    <row r="46022" spans="1:6" x14ac:dyDescent="0.25">
      <c r="A46022" s="5">
        <v>40390</v>
      </c>
      <c r="B46022" t="s">
        <v>134</v>
      </c>
      <c r="C46022">
        <v>120</v>
      </c>
      <c r="D46022" t="s">
        <v>1</v>
      </c>
      <c r="E46022" t="s">
        <v>56</v>
      </c>
      <c r="F46022" s="7">
        <v>1.24</v>
      </c>
    </row>
    <row r="46023" spans="1:6" x14ac:dyDescent="0.25">
      <c r="A46023" s="5">
        <v>40390</v>
      </c>
      <c r="B46023" t="s">
        <v>134</v>
      </c>
      <c r="C46023">
        <v>120</v>
      </c>
      <c r="D46023" t="s">
        <v>1</v>
      </c>
      <c r="E46023" t="s">
        <v>2</v>
      </c>
      <c r="F46023" s="7">
        <v>6.5566700000000004</v>
      </c>
    </row>
    <row r="46024" spans="1:6" x14ac:dyDescent="0.25">
      <c r="A46024" s="5">
        <v>40390</v>
      </c>
      <c r="B46024" t="s">
        <v>134</v>
      </c>
      <c r="C46024">
        <v>120</v>
      </c>
      <c r="D46024" t="s">
        <v>1</v>
      </c>
      <c r="E46024" t="s">
        <v>3</v>
      </c>
      <c r="F46024" s="7">
        <v>1.3</v>
      </c>
    </row>
    <row r="46025" spans="1:6" x14ac:dyDescent="0.25">
      <c r="A46025" s="5">
        <v>40390</v>
      </c>
      <c r="B46025" t="s">
        <v>134</v>
      </c>
      <c r="C46025">
        <v>120</v>
      </c>
      <c r="D46025" t="s">
        <v>1</v>
      </c>
      <c r="E46025" t="s">
        <v>37</v>
      </c>
      <c r="F46025" s="7">
        <v>0.20799999999999999</v>
      </c>
    </row>
    <row r="46026" spans="1:6" x14ac:dyDescent="0.25">
      <c r="A46026" s="5">
        <v>40390</v>
      </c>
      <c r="B46026" t="s">
        <v>134</v>
      </c>
      <c r="C46026">
        <v>120</v>
      </c>
      <c r="D46026" t="s">
        <v>1</v>
      </c>
      <c r="E46026" t="s">
        <v>70</v>
      </c>
      <c r="F46026" s="7">
        <v>2.2400000000000002</v>
      </c>
    </row>
    <row r="46027" spans="1:6" x14ac:dyDescent="0.25">
      <c r="A46027" s="5">
        <v>40390</v>
      </c>
      <c r="B46027" t="s">
        <v>134</v>
      </c>
      <c r="C46027">
        <v>120</v>
      </c>
      <c r="D46027" t="s">
        <v>1</v>
      </c>
      <c r="E46027" t="s">
        <v>4</v>
      </c>
      <c r="F46027" s="7">
        <v>8.4422099999999993</v>
      </c>
    </row>
    <row r="46028" spans="1:6" x14ac:dyDescent="0.25">
      <c r="A46028" s="5">
        <v>40390</v>
      </c>
      <c r="B46028" t="s">
        <v>134</v>
      </c>
      <c r="C46028">
        <v>120</v>
      </c>
      <c r="D46028" t="s">
        <v>5</v>
      </c>
      <c r="E46028" t="s">
        <v>47</v>
      </c>
      <c r="F46028" s="7">
        <v>0.1</v>
      </c>
    </row>
    <row r="46029" spans="1:6" x14ac:dyDescent="0.25">
      <c r="A46029" s="5">
        <v>40390</v>
      </c>
      <c r="B46029" t="s">
        <v>134</v>
      </c>
      <c r="C46029">
        <v>120</v>
      </c>
      <c r="D46029" t="s">
        <v>5</v>
      </c>
      <c r="E46029" t="s">
        <v>48</v>
      </c>
      <c r="F46029" s="7">
        <v>1.29281</v>
      </c>
    </row>
    <row r="46030" spans="1:6" x14ac:dyDescent="0.25">
      <c r="A46030" s="5">
        <v>40390</v>
      </c>
      <c r="B46030" t="s">
        <v>134</v>
      </c>
      <c r="C46030">
        <v>120</v>
      </c>
      <c r="D46030" t="s">
        <v>5</v>
      </c>
      <c r="E46030" t="s">
        <v>29</v>
      </c>
      <c r="F46030" s="7">
        <v>0.1</v>
      </c>
    </row>
    <row r="46031" spans="1:6" x14ac:dyDescent="0.25">
      <c r="A46031" s="5">
        <v>40390</v>
      </c>
      <c r="B46031" t="s">
        <v>134</v>
      </c>
      <c r="C46031">
        <v>120</v>
      </c>
      <c r="D46031" t="s">
        <v>5</v>
      </c>
      <c r="E46031" t="s">
        <v>106</v>
      </c>
      <c r="F46031" s="7">
        <v>0.4</v>
      </c>
    </row>
    <row r="46032" spans="1:6" x14ac:dyDescent="0.25">
      <c r="A46032" s="5">
        <v>40390</v>
      </c>
      <c r="B46032" t="s">
        <v>134</v>
      </c>
      <c r="C46032">
        <v>120</v>
      </c>
      <c r="D46032" t="s">
        <v>5</v>
      </c>
      <c r="E46032" t="s">
        <v>49</v>
      </c>
      <c r="F46032" s="7">
        <v>0.77273000000000003</v>
      </c>
    </row>
    <row r="46033" spans="1:6" x14ac:dyDescent="0.25">
      <c r="A46033" s="5">
        <v>40390</v>
      </c>
      <c r="B46033" t="s">
        <v>134</v>
      </c>
      <c r="C46033">
        <v>120</v>
      </c>
      <c r="D46033" t="s">
        <v>5</v>
      </c>
      <c r="E46033" t="s">
        <v>107</v>
      </c>
      <c r="F46033" s="7">
        <v>7.8509099999999998</v>
      </c>
    </row>
    <row r="46034" spans="1:6" x14ac:dyDescent="0.25">
      <c r="A46034" s="5">
        <v>40390</v>
      </c>
      <c r="B46034" t="s">
        <v>134</v>
      </c>
      <c r="C46034">
        <v>120</v>
      </c>
      <c r="D46034" t="s">
        <v>5</v>
      </c>
      <c r="E46034" t="s">
        <v>108</v>
      </c>
      <c r="F46034" s="7">
        <v>22.808019999999999</v>
      </c>
    </row>
    <row r="46035" spans="1:6" x14ac:dyDescent="0.25">
      <c r="A46035" s="5">
        <v>40390</v>
      </c>
      <c r="B46035" t="s">
        <v>134</v>
      </c>
      <c r="C46035">
        <v>120</v>
      </c>
      <c r="D46035" t="s">
        <v>5</v>
      </c>
      <c r="E46035" t="s">
        <v>120</v>
      </c>
      <c r="F46035" s="7">
        <v>0.65</v>
      </c>
    </row>
    <row r="46036" spans="1:6" x14ac:dyDescent="0.25">
      <c r="A46036" s="5">
        <v>40390</v>
      </c>
      <c r="B46036" t="s">
        <v>134</v>
      </c>
      <c r="C46036">
        <v>120</v>
      </c>
      <c r="D46036" t="s">
        <v>5</v>
      </c>
      <c r="E46036" t="s">
        <v>55</v>
      </c>
      <c r="F46036" s="7">
        <v>1.88269</v>
      </c>
    </row>
    <row r="46037" spans="1:6" x14ac:dyDescent="0.25">
      <c r="A46037" s="5">
        <v>40390</v>
      </c>
      <c r="B46037" t="s">
        <v>134</v>
      </c>
      <c r="C46037">
        <v>120</v>
      </c>
      <c r="D46037" t="s">
        <v>5</v>
      </c>
      <c r="E46037" t="s">
        <v>35</v>
      </c>
      <c r="F46037" s="7">
        <v>1.09091</v>
      </c>
    </row>
    <row r="46038" spans="1:6" x14ac:dyDescent="0.25">
      <c r="A46038" s="5">
        <v>40390</v>
      </c>
      <c r="B46038" t="s">
        <v>134</v>
      </c>
      <c r="C46038">
        <v>120</v>
      </c>
      <c r="D46038" t="s">
        <v>5</v>
      </c>
      <c r="E46038" t="s">
        <v>30</v>
      </c>
      <c r="F46038" s="7">
        <v>1.643E-2</v>
      </c>
    </row>
    <row r="46039" spans="1:6" x14ac:dyDescent="0.25">
      <c r="A46039" s="5">
        <v>40390</v>
      </c>
      <c r="B46039" t="s">
        <v>134</v>
      </c>
      <c r="C46039">
        <v>120</v>
      </c>
      <c r="D46039" t="s">
        <v>5</v>
      </c>
      <c r="E46039" t="s">
        <v>8</v>
      </c>
      <c r="F46039" s="7">
        <v>1.09091</v>
      </c>
    </row>
    <row r="46040" spans="1:6" x14ac:dyDescent="0.25">
      <c r="A46040" s="5">
        <v>40390</v>
      </c>
      <c r="B46040" t="s">
        <v>134</v>
      </c>
      <c r="C46040">
        <v>120</v>
      </c>
      <c r="D46040" t="s">
        <v>5</v>
      </c>
      <c r="E46040" t="s">
        <v>109</v>
      </c>
      <c r="F46040" s="7">
        <v>3.0808800000000001</v>
      </c>
    </row>
    <row r="46041" spans="1:6" x14ac:dyDescent="0.25">
      <c r="A46041" s="5">
        <v>40390</v>
      </c>
      <c r="B46041" t="s">
        <v>134</v>
      </c>
      <c r="C46041">
        <v>120</v>
      </c>
      <c r="D46041" t="s">
        <v>5</v>
      </c>
      <c r="E46041" t="s">
        <v>64</v>
      </c>
      <c r="F46041" s="7">
        <v>5.9042500000000002</v>
      </c>
    </row>
    <row r="46042" spans="1:6" x14ac:dyDescent="0.25">
      <c r="A46042" s="5">
        <v>40390</v>
      </c>
      <c r="B46042" t="s">
        <v>134</v>
      </c>
      <c r="C46042">
        <v>120</v>
      </c>
      <c r="D46042" t="s">
        <v>5</v>
      </c>
      <c r="E46042" t="s">
        <v>36</v>
      </c>
      <c r="F46042" s="7">
        <v>1.7626200000000001</v>
      </c>
    </row>
    <row r="46043" spans="1:6" x14ac:dyDescent="0.25">
      <c r="A46043" s="5">
        <v>40390</v>
      </c>
      <c r="B46043" t="s">
        <v>134</v>
      </c>
      <c r="C46043">
        <v>120</v>
      </c>
      <c r="D46043" t="s">
        <v>5</v>
      </c>
      <c r="E46043" t="s">
        <v>31</v>
      </c>
      <c r="F46043" s="7">
        <v>0.5</v>
      </c>
    </row>
    <row r="46044" spans="1:6" x14ac:dyDescent="0.25">
      <c r="A46044" s="5">
        <v>40390</v>
      </c>
      <c r="B46044" t="s">
        <v>134</v>
      </c>
      <c r="C46044">
        <v>120</v>
      </c>
      <c r="D46044" t="s">
        <v>5</v>
      </c>
      <c r="E46044" t="s">
        <v>32</v>
      </c>
      <c r="F46044" s="7">
        <v>9.0910000000000005E-2</v>
      </c>
    </row>
    <row r="46045" spans="1:6" x14ac:dyDescent="0.25">
      <c r="A46045" s="5">
        <v>40390</v>
      </c>
      <c r="B46045" t="s">
        <v>134</v>
      </c>
      <c r="C46045">
        <v>120</v>
      </c>
      <c r="D46045" t="s">
        <v>5</v>
      </c>
      <c r="E46045" t="s">
        <v>39</v>
      </c>
      <c r="F46045" s="7">
        <v>1.1909099999999999</v>
      </c>
    </row>
    <row r="46046" spans="1:6" x14ac:dyDescent="0.25">
      <c r="A46046" s="5">
        <v>40390</v>
      </c>
      <c r="B46046" t="s">
        <v>134</v>
      </c>
      <c r="C46046">
        <v>120</v>
      </c>
      <c r="D46046" t="s">
        <v>9</v>
      </c>
      <c r="E46046" t="s">
        <v>110</v>
      </c>
      <c r="F46046" s="7">
        <v>4.74465</v>
      </c>
    </row>
    <row r="46047" spans="1:6" x14ac:dyDescent="0.25">
      <c r="A46047" s="5">
        <v>40390</v>
      </c>
      <c r="B46047" t="s">
        <v>134</v>
      </c>
      <c r="C46047">
        <v>120</v>
      </c>
      <c r="D46047" t="s">
        <v>11</v>
      </c>
      <c r="E46047" t="s">
        <v>111</v>
      </c>
      <c r="F46047" s="7">
        <v>0.18182000000000001</v>
      </c>
    </row>
    <row r="46048" spans="1:6" x14ac:dyDescent="0.25">
      <c r="A46048" s="5">
        <v>40390</v>
      </c>
      <c r="B46048" t="s">
        <v>134</v>
      </c>
      <c r="C46048">
        <v>120</v>
      </c>
      <c r="D46048" t="s">
        <v>11</v>
      </c>
      <c r="E46048" t="s">
        <v>12</v>
      </c>
      <c r="F46048" s="7">
        <v>4.4759700000000002</v>
      </c>
    </row>
    <row r="46049" spans="1:6" x14ac:dyDescent="0.25">
      <c r="A46049" s="5">
        <v>40390</v>
      </c>
      <c r="B46049" t="s">
        <v>134</v>
      </c>
      <c r="C46049">
        <v>120</v>
      </c>
      <c r="D46049" t="s">
        <v>13</v>
      </c>
      <c r="E46049" t="s">
        <v>112</v>
      </c>
      <c r="F46049" s="7">
        <v>0.27272999999999997</v>
      </c>
    </row>
    <row r="46050" spans="1:6" x14ac:dyDescent="0.25">
      <c r="A46050" s="5">
        <v>40390</v>
      </c>
      <c r="B46050" t="s">
        <v>134</v>
      </c>
      <c r="C46050">
        <v>120</v>
      </c>
      <c r="D46050" t="s">
        <v>13</v>
      </c>
      <c r="E46050" t="s">
        <v>16</v>
      </c>
      <c r="F46050" s="7">
        <v>0.19091</v>
      </c>
    </row>
    <row r="46051" spans="1:6" x14ac:dyDescent="0.25">
      <c r="A46051" s="5">
        <v>40390</v>
      </c>
      <c r="B46051" t="s">
        <v>134</v>
      </c>
      <c r="C46051">
        <v>120</v>
      </c>
      <c r="D46051" t="s">
        <v>18</v>
      </c>
      <c r="E46051" t="s">
        <v>113</v>
      </c>
      <c r="F46051" s="7">
        <v>928.75689999999997</v>
      </c>
    </row>
    <row r="46052" spans="1:6" x14ac:dyDescent="0.25">
      <c r="A46052" s="5">
        <v>40390</v>
      </c>
      <c r="B46052" t="s">
        <v>134</v>
      </c>
      <c r="C46052">
        <v>120</v>
      </c>
      <c r="D46052" t="s">
        <v>18</v>
      </c>
      <c r="E46052" t="s">
        <v>114</v>
      </c>
      <c r="F46052" s="7">
        <v>59.66581</v>
      </c>
    </row>
    <row r="46053" spans="1:6" x14ac:dyDescent="0.25">
      <c r="A46053" s="5">
        <v>40390</v>
      </c>
      <c r="B46053" t="s">
        <v>134</v>
      </c>
      <c r="C46053">
        <v>120</v>
      </c>
      <c r="D46053" t="s">
        <v>18</v>
      </c>
      <c r="E46053" t="s">
        <v>123</v>
      </c>
      <c r="F46053" s="7">
        <v>15.43974</v>
      </c>
    </row>
    <row r="46054" spans="1:6" x14ac:dyDescent="0.25">
      <c r="A46054" s="5">
        <v>40390</v>
      </c>
      <c r="B46054" t="s">
        <v>134</v>
      </c>
      <c r="C46054">
        <v>120</v>
      </c>
      <c r="D46054" t="s">
        <v>18</v>
      </c>
      <c r="E46054" t="s">
        <v>129</v>
      </c>
      <c r="F46054" s="7">
        <v>56.541359999999997</v>
      </c>
    </row>
    <row r="46055" spans="1:6" x14ac:dyDescent="0.25">
      <c r="A46055" s="5">
        <v>40390</v>
      </c>
      <c r="B46055" t="s">
        <v>134</v>
      </c>
      <c r="C46055">
        <v>120</v>
      </c>
      <c r="D46055" t="s">
        <v>18</v>
      </c>
      <c r="E46055" t="s">
        <v>124</v>
      </c>
      <c r="F46055" s="7">
        <v>20.951550000000001</v>
      </c>
    </row>
    <row r="46056" spans="1:6" x14ac:dyDescent="0.25">
      <c r="A46056" s="5">
        <v>40390</v>
      </c>
      <c r="B46056" t="s">
        <v>134</v>
      </c>
      <c r="C46056">
        <v>120</v>
      </c>
      <c r="D46056" t="s">
        <v>20</v>
      </c>
      <c r="E46056" t="s">
        <v>21</v>
      </c>
      <c r="F46056" s="7">
        <v>0.5</v>
      </c>
    </row>
    <row r="46057" spans="1:6" x14ac:dyDescent="0.25">
      <c r="A46057" s="5">
        <v>40390</v>
      </c>
      <c r="B46057" t="s">
        <v>134</v>
      </c>
      <c r="C46057">
        <v>120</v>
      </c>
      <c r="D46057" t="s">
        <v>20</v>
      </c>
      <c r="E46057" t="s">
        <v>60</v>
      </c>
      <c r="F46057" s="7">
        <v>1</v>
      </c>
    </row>
    <row r="46058" spans="1:6" x14ac:dyDescent="0.25">
      <c r="A46058" s="5">
        <v>40390</v>
      </c>
      <c r="B46058" t="s">
        <v>134</v>
      </c>
      <c r="C46058">
        <v>120</v>
      </c>
      <c r="D46058" t="s">
        <v>20</v>
      </c>
      <c r="E46058" t="s">
        <v>115</v>
      </c>
      <c r="F46058" s="7">
        <v>12.71486</v>
      </c>
    </row>
    <row r="46059" spans="1:6" x14ac:dyDescent="0.25">
      <c r="A46059" s="5">
        <v>40390</v>
      </c>
      <c r="B46059" t="s">
        <v>134</v>
      </c>
      <c r="C46059">
        <v>120</v>
      </c>
      <c r="D46059" t="s">
        <v>20</v>
      </c>
      <c r="E46059" t="s">
        <v>41</v>
      </c>
      <c r="F46059" s="7">
        <v>2.4114300000000002</v>
      </c>
    </row>
    <row r="46060" spans="1:6" x14ac:dyDescent="0.25">
      <c r="A46060" s="5">
        <v>40390</v>
      </c>
      <c r="B46060" t="s">
        <v>134</v>
      </c>
      <c r="C46060">
        <v>120</v>
      </c>
      <c r="D46060" t="s">
        <v>20</v>
      </c>
      <c r="E46060" t="s">
        <v>116</v>
      </c>
      <c r="F46060" s="7">
        <v>1.2005399999999999</v>
      </c>
    </row>
    <row r="46061" spans="1:6" x14ac:dyDescent="0.25">
      <c r="A46061" s="5">
        <v>40390</v>
      </c>
      <c r="B46061" t="s">
        <v>134</v>
      </c>
      <c r="C46061">
        <v>120</v>
      </c>
      <c r="D46061" t="s">
        <v>22</v>
      </c>
      <c r="E46061" t="s">
        <v>42</v>
      </c>
      <c r="F46061" s="7">
        <v>1.1000000000000001</v>
      </c>
    </row>
    <row r="46062" spans="1:6" x14ac:dyDescent="0.25">
      <c r="A46062" s="5">
        <v>40390</v>
      </c>
      <c r="B46062" t="s">
        <v>134</v>
      </c>
      <c r="C46062">
        <v>120</v>
      </c>
      <c r="D46062" t="s">
        <v>24</v>
      </c>
      <c r="E46062" t="s">
        <v>53</v>
      </c>
      <c r="F46062" s="7">
        <v>2.6589100000000001</v>
      </c>
    </row>
    <row r="46063" spans="1:6" x14ac:dyDescent="0.25">
      <c r="A46063" s="5">
        <v>40390</v>
      </c>
      <c r="B46063" t="s">
        <v>134</v>
      </c>
      <c r="C46063">
        <v>120</v>
      </c>
      <c r="D46063" t="s">
        <v>24</v>
      </c>
      <c r="E46063" t="s">
        <v>44</v>
      </c>
      <c r="F46063" s="7">
        <v>1.6922600000000001</v>
      </c>
    </row>
    <row r="46064" spans="1:6" x14ac:dyDescent="0.25">
      <c r="A46064" s="5">
        <v>40390</v>
      </c>
      <c r="B46064" t="s">
        <v>134</v>
      </c>
      <c r="C46064">
        <v>120</v>
      </c>
      <c r="D46064" t="s">
        <v>24</v>
      </c>
      <c r="E46064" t="s">
        <v>27</v>
      </c>
      <c r="F46064" s="7">
        <v>1</v>
      </c>
    </row>
    <row r="46065" spans="1:6" x14ac:dyDescent="0.25">
      <c r="A46065" s="5">
        <v>40390</v>
      </c>
      <c r="B46065" t="s">
        <v>134</v>
      </c>
      <c r="C46065">
        <v>120</v>
      </c>
      <c r="D46065" t="s">
        <v>24</v>
      </c>
      <c r="E46065" t="s">
        <v>45</v>
      </c>
      <c r="F46065" s="7">
        <v>9.0910000000000005E-2</v>
      </c>
    </row>
    <row r="46066" spans="1:6" x14ac:dyDescent="0.25">
      <c r="A46066" s="5">
        <v>40390</v>
      </c>
      <c r="B46066" t="s">
        <v>134</v>
      </c>
      <c r="C46066">
        <v>120</v>
      </c>
      <c r="D46066" t="s">
        <v>24</v>
      </c>
      <c r="E46066" t="s">
        <v>61</v>
      </c>
      <c r="F46066" s="7">
        <v>3.1909100000000001</v>
      </c>
    </row>
    <row r="46067" spans="1:6" x14ac:dyDescent="0.25">
      <c r="A46067" s="5">
        <v>40390</v>
      </c>
      <c r="B46067" t="s">
        <v>134</v>
      </c>
      <c r="C46067">
        <v>120</v>
      </c>
      <c r="D46067" t="s">
        <v>24</v>
      </c>
      <c r="E46067" t="s">
        <v>43</v>
      </c>
      <c r="F46067" s="7">
        <v>3.1</v>
      </c>
    </row>
    <row r="46068" spans="1:6" x14ac:dyDescent="0.25">
      <c r="A46068" s="5">
        <v>40359</v>
      </c>
      <c r="B46068" t="s">
        <v>118</v>
      </c>
      <c r="C46068">
        <v>20</v>
      </c>
      <c r="D46068" t="s">
        <v>54</v>
      </c>
      <c r="E46068" t="s">
        <v>101</v>
      </c>
      <c r="F46068" s="7">
        <v>1024.9850899999999</v>
      </c>
    </row>
    <row r="46069" spans="1:6" x14ac:dyDescent="0.25">
      <c r="A46069" s="5">
        <v>40359</v>
      </c>
      <c r="B46069" t="s">
        <v>118</v>
      </c>
      <c r="C46069">
        <v>20</v>
      </c>
      <c r="D46069" t="s">
        <v>46</v>
      </c>
      <c r="E46069" t="s">
        <v>46</v>
      </c>
      <c r="F46069" s="7">
        <v>5250.7728900000002</v>
      </c>
    </row>
    <row r="46070" spans="1:6" x14ac:dyDescent="0.25">
      <c r="A46070" s="5">
        <v>40359</v>
      </c>
      <c r="B46070" t="s">
        <v>118</v>
      </c>
      <c r="C46070">
        <v>20</v>
      </c>
      <c r="D46070" t="s">
        <v>46</v>
      </c>
      <c r="E46070" t="s">
        <v>102</v>
      </c>
      <c r="F46070" s="7">
        <v>260.35336000000001</v>
      </c>
    </row>
    <row r="46071" spans="1:6" x14ac:dyDescent="0.25">
      <c r="A46071" s="5">
        <v>40359</v>
      </c>
      <c r="B46071" t="s">
        <v>118</v>
      </c>
      <c r="C46071">
        <v>20</v>
      </c>
      <c r="D46071" t="s">
        <v>0</v>
      </c>
      <c r="E46071" t="s">
        <v>0</v>
      </c>
      <c r="F46071" s="7">
        <v>510.02620999999999</v>
      </c>
    </row>
    <row r="46072" spans="1:6" x14ac:dyDescent="0.25">
      <c r="A46072" s="5">
        <v>40359</v>
      </c>
      <c r="B46072" t="s">
        <v>118</v>
      </c>
      <c r="C46072">
        <v>20</v>
      </c>
      <c r="D46072" t="s">
        <v>1</v>
      </c>
      <c r="E46072" t="s">
        <v>103</v>
      </c>
      <c r="F46072" s="7">
        <v>38.420459999999999</v>
      </c>
    </row>
    <row r="46073" spans="1:6" x14ac:dyDescent="0.25">
      <c r="A46073" s="5">
        <v>40359</v>
      </c>
      <c r="B46073" t="s">
        <v>118</v>
      </c>
      <c r="C46073">
        <v>20</v>
      </c>
      <c r="D46073" t="s">
        <v>1</v>
      </c>
      <c r="E46073" t="s">
        <v>104</v>
      </c>
      <c r="F46073" s="7">
        <v>265.44443999999999</v>
      </c>
    </row>
    <row r="46074" spans="1:6" x14ac:dyDescent="0.25">
      <c r="A46074" s="5">
        <v>40359</v>
      </c>
      <c r="B46074" t="s">
        <v>118</v>
      </c>
      <c r="C46074">
        <v>20</v>
      </c>
      <c r="D46074" t="s">
        <v>1</v>
      </c>
      <c r="E46074" t="s">
        <v>105</v>
      </c>
      <c r="F46074" s="7">
        <v>47.486699999999999</v>
      </c>
    </row>
    <row r="46075" spans="1:6" x14ac:dyDescent="0.25">
      <c r="A46075" s="5">
        <v>40359</v>
      </c>
      <c r="B46075" t="s">
        <v>118</v>
      </c>
      <c r="C46075">
        <v>20</v>
      </c>
      <c r="D46075" t="s">
        <v>1</v>
      </c>
      <c r="E46075" t="s">
        <v>56</v>
      </c>
      <c r="F46075" s="7">
        <v>171.85654</v>
      </c>
    </row>
    <row r="46076" spans="1:6" x14ac:dyDescent="0.25">
      <c r="A46076" s="5">
        <v>40359</v>
      </c>
      <c r="B46076" t="s">
        <v>118</v>
      </c>
      <c r="C46076">
        <v>20</v>
      </c>
      <c r="D46076" t="s">
        <v>1</v>
      </c>
      <c r="E46076" t="s">
        <v>2</v>
      </c>
      <c r="F46076" s="7">
        <v>25.375</v>
      </c>
    </row>
    <row r="46077" spans="1:6" x14ac:dyDescent="0.25">
      <c r="A46077" s="5">
        <v>40359</v>
      </c>
      <c r="B46077" t="s">
        <v>118</v>
      </c>
      <c r="C46077">
        <v>20</v>
      </c>
      <c r="D46077" t="s">
        <v>1</v>
      </c>
      <c r="E46077" t="s">
        <v>3</v>
      </c>
      <c r="F46077" s="7">
        <v>3.85</v>
      </c>
    </row>
    <row r="46078" spans="1:6" x14ac:dyDescent="0.25">
      <c r="A46078" s="5">
        <v>40359</v>
      </c>
      <c r="B46078" t="s">
        <v>118</v>
      </c>
      <c r="C46078">
        <v>20</v>
      </c>
      <c r="D46078" t="s">
        <v>1</v>
      </c>
      <c r="E46078" t="s">
        <v>28</v>
      </c>
      <c r="F46078" s="7">
        <v>2</v>
      </c>
    </row>
    <row r="46079" spans="1:6" x14ac:dyDescent="0.25">
      <c r="A46079" s="5">
        <v>40359</v>
      </c>
      <c r="B46079" t="s">
        <v>118</v>
      </c>
      <c r="C46079">
        <v>20</v>
      </c>
      <c r="D46079" t="s">
        <v>1</v>
      </c>
      <c r="E46079" t="s">
        <v>37</v>
      </c>
      <c r="F46079" s="7">
        <v>60.181730000000002</v>
      </c>
    </row>
    <row r="46080" spans="1:6" x14ac:dyDescent="0.25">
      <c r="A46080" s="5">
        <v>40359</v>
      </c>
      <c r="B46080" t="s">
        <v>118</v>
      </c>
      <c r="C46080">
        <v>20</v>
      </c>
      <c r="D46080" t="s">
        <v>5</v>
      </c>
      <c r="E46080" t="s">
        <v>59</v>
      </c>
      <c r="F46080" s="7">
        <v>13.175000000000001</v>
      </c>
    </row>
    <row r="46081" spans="1:6" x14ac:dyDescent="0.25">
      <c r="A46081" s="5">
        <v>40359</v>
      </c>
      <c r="B46081" t="s">
        <v>118</v>
      </c>
      <c r="C46081">
        <v>20</v>
      </c>
      <c r="D46081" t="s">
        <v>5</v>
      </c>
      <c r="E46081" t="s">
        <v>38</v>
      </c>
      <c r="F46081" s="7">
        <v>37.777270000000001</v>
      </c>
    </row>
    <row r="46082" spans="1:6" x14ac:dyDescent="0.25">
      <c r="A46082" s="5">
        <v>40359</v>
      </c>
      <c r="B46082" t="s">
        <v>118</v>
      </c>
      <c r="C46082">
        <v>20</v>
      </c>
      <c r="D46082" t="s">
        <v>5</v>
      </c>
      <c r="E46082" t="s">
        <v>47</v>
      </c>
      <c r="F46082" s="7">
        <v>873.18848000000003</v>
      </c>
    </row>
    <row r="46083" spans="1:6" x14ac:dyDescent="0.25">
      <c r="A46083" s="5">
        <v>40359</v>
      </c>
      <c r="B46083" t="s">
        <v>118</v>
      </c>
      <c r="C46083">
        <v>20</v>
      </c>
      <c r="D46083" t="s">
        <v>5</v>
      </c>
      <c r="E46083" t="s">
        <v>48</v>
      </c>
      <c r="F46083" s="7">
        <v>108.47499999999999</v>
      </c>
    </row>
    <row r="46084" spans="1:6" x14ac:dyDescent="0.25">
      <c r="A46084" s="5">
        <v>40359</v>
      </c>
      <c r="B46084" t="s">
        <v>118</v>
      </c>
      <c r="C46084">
        <v>20</v>
      </c>
      <c r="D46084" t="s">
        <v>5</v>
      </c>
      <c r="E46084" t="s">
        <v>57</v>
      </c>
      <c r="F46084" s="7">
        <v>86.718180000000004</v>
      </c>
    </row>
    <row r="46085" spans="1:6" x14ac:dyDescent="0.25">
      <c r="A46085" s="5">
        <v>40359</v>
      </c>
      <c r="B46085" t="s">
        <v>118</v>
      </c>
      <c r="C46085">
        <v>20</v>
      </c>
      <c r="D46085" t="s">
        <v>5</v>
      </c>
      <c r="E46085" t="s">
        <v>6</v>
      </c>
      <c r="F46085" s="7">
        <v>12</v>
      </c>
    </row>
    <row r="46086" spans="1:6" x14ac:dyDescent="0.25">
      <c r="A46086" s="5">
        <v>40359</v>
      </c>
      <c r="B46086" t="s">
        <v>118</v>
      </c>
      <c r="C46086">
        <v>20</v>
      </c>
      <c r="D46086" t="s">
        <v>5</v>
      </c>
      <c r="E46086" t="s">
        <v>119</v>
      </c>
      <c r="F46086" s="7">
        <v>1</v>
      </c>
    </row>
    <row r="46087" spans="1:6" x14ac:dyDescent="0.25">
      <c r="A46087" s="5">
        <v>40359</v>
      </c>
      <c r="B46087" t="s">
        <v>118</v>
      </c>
      <c r="C46087">
        <v>20</v>
      </c>
      <c r="D46087" t="s">
        <v>5</v>
      </c>
      <c r="E46087" t="s">
        <v>29</v>
      </c>
      <c r="F46087" s="7">
        <v>469.90998999999999</v>
      </c>
    </row>
    <row r="46088" spans="1:6" x14ac:dyDescent="0.25">
      <c r="A46088" s="5">
        <v>40359</v>
      </c>
      <c r="B46088" t="s">
        <v>118</v>
      </c>
      <c r="C46088">
        <v>20</v>
      </c>
      <c r="D46088" t="s">
        <v>5</v>
      </c>
      <c r="E46088" t="s">
        <v>106</v>
      </c>
      <c r="F46088" s="7">
        <v>469.35759000000002</v>
      </c>
    </row>
    <row r="46089" spans="1:6" x14ac:dyDescent="0.25">
      <c r="A46089" s="5">
        <v>40359</v>
      </c>
      <c r="B46089" t="s">
        <v>118</v>
      </c>
      <c r="C46089">
        <v>20</v>
      </c>
      <c r="D46089" t="s">
        <v>5</v>
      </c>
      <c r="E46089" t="s">
        <v>49</v>
      </c>
      <c r="F46089" s="7">
        <v>741.72816999999998</v>
      </c>
    </row>
    <row r="46090" spans="1:6" x14ac:dyDescent="0.25">
      <c r="A46090" s="5">
        <v>40359</v>
      </c>
      <c r="B46090" t="s">
        <v>118</v>
      </c>
      <c r="C46090">
        <v>20</v>
      </c>
      <c r="D46090" t="s">
        <v>5</v>
      </c>
      <c r="E46090" t="s">
        <v>107</v>
      </c>
      <c r="F46090" s="7">
        <v>851.6807</v>
      </c>
    </row>
    <row r="46091" spans="1:6" x14ac:dyDescent="0.25">
      <c r="A46091" s="5">
        <v>40359</v>
      </c>
      <c r="B46091" t="s">
        <v>118</v>
      </c>
      <c r="C46091">
        <v>20</v>
      </c>
      <c r="D46091" t="s">
        <v>5</v>
      </c>
      <c r="E46091" t="s">
        <v>108</v>
      </c>
      <c r="F46091" s="7">
        <v>11.288449999999999</v>
      </c>
    </row>
    <row r="46092" spans="1:6" x14ac:dyDescent="0.25">
      <c r="A46092" s="5">
        <v>40359</v>
      </c>
      <c r="B46092" t="s">
        <v>118</v>
      </c>
      <c r="C46092">
        <v>20</v>
      </c>
      <c r="D46092" t="s">
        <v>5</v>
      </c>
      <c r="E46092" t="s">
        <v>55</v>
      </c>
      <c r="F46092" s="7">
        <v>315.85899999999998</v>
      </c>
    </row>
    <row r="46093" spans="1:6" x14ac:dyDescent="0.25">
      <c r="A46093" s="5">
        <v>40359</v>
      </c>
      <c r="B46093" t="s">
        <v>118</v>
      </c>
      <c r="C46093">
        <v>20</v>
      </c>
      <c r="D46093" t="s">
        <v>5</v>
      </c>
      <c r="E46093" t="s">
        <v>35</v>
      </c>
      <c r="F46093" s="7">
        <v>963.89809000000002</v>
      </c>
    </row>
    <row r="46094" spans="1:6" x14ac:dyDescent="0.25">
      <c r="A46094" s="5">
        <v>40359</v>
      </c>
      <c r="B46094" t="s">
        <v>118</v>
      </c>
      <c r="C46094">
        <v>20</v>
      </c>
      <c r="D46094" t="s">
        <v>5</v>
      </c>
      <c r="E46094" t="s">
        <v>7</v>
      </c>
      <c r="F46094" s="7">
        <v>79.8</v>
      </c>
    </row>
    <row r="46095" spans="1:6" x14ac:dyDescent="0.25">
      <c r="A46095" s="5">
        <v>40359</v>
      </c>
      <c r="B46095" t="s">
        <v>118</v>
      </c>
      <c r="C46095">
        <v>20</v>
      </c>
      <c r="D46095" t="s">
        <v>5</v>
      </c>
      <c r="E46095" t="s">
        <v>50</v>
      </c>
      <c r="F46095" s="7">
        <v>249.51900000000001</v>
      </c>
    </row>
    <row r="46096" spans="1:6" x14ac:dyDescent="0.25">
      <c r="A46096" s="5">
        <v>40359</v>
      </c>
      <c r="B46096" t="s">
        <v>118</v>
      </c>
      <c r="C46096">
        <v>20</v>
      </c>
      <c r="D46096" t="s">
        <v>5</v>
      </c>
      <c r="E46096" t="s">
        <v>30</v>
      </c>
      <c r="F46096" s="7">
        <v>7.7181800000000003</v>
      </c>
    </row>
    <row r="46097" spans="1:6" x14ac:dyDescent="0.25">
      <c r="A46097" s="5">
        <v>40359</v>
      </c>
      <c r="B46097" t="s">
        <v>118</v>
      </c>
      <c r="C46097">
        <v>20</v>
      </c>
      <c r="D46097" t="s">
        <v>5</v>
      </c>
      <c r="E46097" t="s">
        <v>8</v>
      </c>
      <c r="F46097" s="7">
        <v>528.43916000000002</v>
      </c>
    </row>
    <row r="46098" spans="1:6" x14ac:dyDescent="0.25">
      <c r="A46098" s="5">
        <v>40359</v>
      </c>
      <c r="B46098" t="s">
        <v>118</v>
      </c>
      <c r="C46098">
        <v>20</v>
      </c>
      <c r="D46098" t="s">
        <v>5</v>
      </c>
      <c r="E46098" t="s">
        <v>109</v>
      </c>
      <c r="F46098" s="7">
        <v>84.954189999999997</v>
      </c>
    </row>
    <row r="46099" spans="1:6" x14ac:dyDescent="0.25">
      <c r="A46099" s="5">
        <v>40359</v>
      </c>
      <c r="B46099" t="s">
        <v>118</v>
      </c>
      <c r="C46099">
        <v>20</v>
      </c>
      <c r="D46099" t="s">
        <v>5</v>
      </c>
      <c r="E46099" t="s">
        <v>64</v>
      </c>
      <c r="F46099" s="7">
        <v>153.45429999999999</v>
      </c>
    </row>
    <row r="46100" spans="1:6" x14ac:dyDescent="0.25">
      <c r="A46100" s="5">
        <v>40359</v>
      </c>
      <c r="B46100" t="s">
        <v>118</v>
      </c>
      <c r="C46100">
        <v>20</v>
      </c>
      <c r="D46100" t="s">
        <v>5</v>
      </c>
      <c r="E46100" t="s">
        <v>36</v>
      </c>
      <c r="F46100" s="7">
        <v>221.48365999999999</v>
      </c>
    </row>
    <row r="46101" spans="1:6" x14ac:dyDescent="0.25">
      <c r="A46101" s="5">
        <v>40359</v>
      </c>
      <c r="B46101" t="s">
        <v>118</v>
      </c>
      <c r="C46101">
        <v>20</v>
      </c>
      <c r="D46101" t="s">
        <v>5</v>
      </c>
      <c r="E46101" t="s">
        <v>31</v>
      </c>
      <c r="F46101" s="7">
        <v>110.9</v>
      </c>
    </row>
    <row r="46102" spans="1:6" x14ac:dyDescent="0.25">
      <c r="A46102" s="5">
        <v>40359</v>
      </c>
      <c r="B46102" t="s">
        <v>118</v>
      </c>
      <c r="C46102">
        <v>20</v>
      </c>
      <c r="D46102" t="s">
        <v>5</v>
      </c>
      <c r="E46102" t="s">
        <v>32</v>
      </c>
      <c r="F46102" s="7">
        <v>420.84631999999999</v>
      </c>
    </row>
    <row r="46103" spans="1:6" x14ac:dyDescent="0.25">
      <c r="A46103" s="5">
        <v>40359</v>
      </c>
      <c r="B46103" t="s">
        <v>118</v>
      </c>
      <c r="C46103">
        <v>20</v>
      </c>
      <c r="D46103" t="s">
        <v>5</v>
      </c>
      <c r="E46103" t="s">
        <v>51</v>
      </c>
      <c r="F46103" s="7">
        <v>647.72936000000004</v>
      </c>
    </row>
    <row r="46104" spans="1:6" x14ac:dyDescent="0.25">
      <c r="A46104" s="5">
        <v>40359</v>
      </c>
      <c r="B46104" t="s">
        <v>118</v>
      </c>
      <c r="C46104">
        <v>20</v>
      </c>
      <c r="D46104" t="s">
        <v>5</v>
      </c>
      <c r="E46104" t="s">
        <v>39</v>
      </c>
      <c r="F46104" s="7">
        <v>461.95424000000003</v>
      </c>
    </row>
    <row r="46105" spans="1:6" x14ac:dyDescent="0.25">
      <c r="A46105" s="5">
        <v>40359</v>
      </c>
      <c r="B46105" t="s">
        <v>118</v>
      </c>
      <c r="C46105">
        <v>20</v>
      </c>
      <c r="D46105" t="s">
        <v>5</v>
      </c>
      <c r="E46105" t="s">
        <v>69</v>
      </c>
      <c r="F46105" s="7">
        <v>2.2000000000000002</v>
      </c>
    </row>
    <row r="46106" spans="1:6" x14ac:dyDescent="0.25">
      <c r="A46106" s="5">
        <v>40359</v>
      </c>
      <c r="B46106" t="s">
        <v>118</v>
      </c>
      <c r="C46106">
        <v>20</v>
      </c>
      <c r="D46106" t="s">
        <v>9</v>
      </c>
      <c r="E46106" t="s">
        <v>110</v>
      </c>
      <c r="F46106" s="7">
        <v>1749.3874699999999</v>
      </c>
    </row>
    <row r="46107" spans="1:6" x14ac:dyDescent="0.25">
      <c r="A46107" s="5">
        <v>40359</v>
      </c>
      <c r="B46107" t="s">
        <v>118</v>
      </c>
      <c r="C46107">
        <v>20</v>
      </c>
      <c r="D46107" t="s">
        <v>11</v>
      </c>
      <c r="E46107" t="s">
        <v>33</v>
      </c>
      <c r="F46107" s="7">
        <v>69.995450000000005</v>
      </c>
    </row>
    <row r="46108" spans="1:6" x14ac:dyDescent="0.25">
      <c r="A46108" s="5">
        <v>40359</v>
      </c>
      <c r="B46108" t="s">
        <v>118</v>
      </c>
      <c r="C46108">
        <v>20</v>
      </c>
      <c r="D46108" t="s">
        <v>11</v>
      </c>
      <c r="E46108" t="s">
        <v>111</v>
      </c>
      <c r="F46108" s="7">
        <v>45.9</v>
      </c>
    </row>
    <row r="46109" spans="1:6" x14ac:dyDescent="0.25">
      <c r="A46109" s="5">
        <v>40359</v>
      </c>
      <c r="B46109" t="s">
        <v>118</v>
      </c>
      <c r="C46109">
        <v>20</v>
      </c>
      <c r="D46109" t="s">
        <v>11</v>
      </c>
      <c r="E46109" t="s">
        <v>12</v>
      </c>
      <c r="F46109" s="7">
        <v>2297.3408899999999</v>
      </c>
    </row>
    <row r="46110" spans="1:6" x14ac:dyDescent="0.25">
      <c r="A46110" s="5">
        <v>40359</v>
      </c>
      <c r="B46110" t="s">
        <v>118</v>
      </c>
      <c r="C46110">
        <v>20</v>
      </c>
      <c r="D46110" t="s">
        <v>13</v>
      </c>
      <c r="E46110" t="s">
        <v>121</v>
      </c>
      <c r="F46110" s="7">
        <v>1</v>
      </c>
    </row>
    <row r="46111" spans="1:6" x14ac:dyDescent="0.25">
      <c r="A46111" s="5">
        <v>40359</v>
      </c>
      <c r="B46111" t="s">
        <v>118</v>
      </c>
      <c r="C46111">
        <v>20</v>
      </c>
      <c r="D46111" t="s">
        <v>13</v>
      </c>
      <c r="E46111" t="s">
        <v>14</v>
      </c>
      <c r="F46111" s="7">
        <v>126.07590999999999</v>
      </c>
    </row>
    <row r="46112" spans="1:6" x14ac:dyDescent="0.25">
      <c r="A46112" s="5">
        <v>40359</v>
      </c>
      <c r="B46112" t="s">
        <v>118</v>
      </c>
      <c r="C46112">
        <v>20</v>
      </c>
      <c r="D46112" t="s">
        <v>13</v>
      </c>
      <c r="E46112" t="s">
        <v>122</v>
      </c>
      <c r="F46112" s="7">
        <v>9.4719999999999995</v>
      </c>
    </row>
    <row r="46113" spans="1:6" x14ac:dyDescent="0.25">
      <c r="A46113" s="5">
        <v>40359</v>
      </c>
      <c r="B46113" t="s">
        <v>118</v>
      </c>
      <c r="C46113">
        <v>20</v>
      </c>
      <c r="D46113" t="s">
        <v>13</v>
      </c>
      <c r="E46113" t="s">
        <v>112</v>
      </c>
      <c r="F46113" s="7">
        <v>53.9</v>
      </c>
    </row>
    <row r="46114" spans="1:6" x14ac:dyDescent="0.25">
      <c r="A46114" s="5">
        <v>40359</v>
      </c>
      <c r="B46114" t="s">
        <v>118</v>
      </c>
      <c r="C46114">
        <v>20</v>
      </c>
      <c r="D46114" t="s">
        <v>13</v>
      </c>
      <c r="E46114" t="s">
        <v>15</v>
      </c>
      <c r="F46114" s="7">
        <v>603.21054000000004</v>
      </c>
    </row>
    <row r="46115" spans="1:6" x14ac:dyDescent="0.25">
      <c r="A46115" s="5">
        <v>40359</v>
      </c>
      <c r="B46115" t="s">
        <v>118</v>
      </c>
      <c r="C46115">
        <v>20</v>
      </c>
      <c r="D46115" t="s">
        <v>13</v>
      </c>
      <c r="E46115" t="s">
        <v>16</v>
      </c>
      <c r="F46115" s="7">
        <v>1111.7148</v>
      </c>
    </row>
    <row r="46116" spans="1:6" x14ac:dyDescent="0.25">
      <c r="A46116" s="5">
        <v>40359</v>
      </c>
      <c r="B46116" t="s">
        <v>118</v>
      </c>
      <c r="C46116">
        <v>20</v>
      </c>
      <c r="D46116" t="s">
        <v>13</v>
      </c>
      <c r="E46116" t="s">
        <v>17</v>
      </c>
      <c r="F46116" s="7">
        <v>56.440910000000002</v>
      </c>
    </row>
    <row r="46117" spans="1:6" x14ac:dyDescent="0.25">
      <c r="A46117" s="5">
        <v>40359</v>
      </c>
      <c r="B46117" t="s">
        <v>118</v>
      </c>
      <c r="C46117">
        <v>20</v>
      </c>
      <c r="D46117" t="s">
        <v>13</v>
      </c>
      <c r="E46117" t="s">
        <v>40</v>
      </c>
      <c r="F46117" s="7">
        <v>414.34408999999999</v>
      </c>
    </row>
    <row r="46118" spans="1:6" x14ac:dyDescent="0.25">
      <c r="A46118" s="5">
        <v>40359</v>
      </c>
      <c r="B46118" t="s">
        <v>118</v>
      </c>
      <c r="C46118">
        <v>20</v>
      </c>
      <c r="D46118" t="s">
        <v>18</v>
      </c>
      <c r="E46118" t="s">
        <v>113</v>
      </c>
      <c r="F46118" s="7">
        <v>17.932700000000001</v>
      </c>
    </row>
    <row r="46119" spans="1:6" x14ac:dyDescent="0.25">
      <c r="A46119" s="5">
        <v>40359</v>
      </c>
      <c r="B46119" t="s">
        <v>118</v>
      </c>
      <c r="C46119">
        <v>20</v>
      </c>
      <c r="D46119" t="s">
        <v>18</v>
      </c>
      <c r="E46119" t="s">
        <v>114</v>
      </c>
      <c r="F46119" s="7">
        <v>199.97252</v>
      </c>
    </row>
    <row r="46120" spans="1:6" x14ac:dyDescent="0.25">
      <c r="A46120" s="5">
        <v>40359</v>
      </c>
      <c r="B46120" t="s">
        <v>118</v>
      </c>
      <c r="C46120">
        <v>20</v>
      </c>
      <c r="D46120" t="s">
        <v>18</v>
      </c>
      <c r="E46120" t="s">
        <v>123</v>
      </c>
      <c r="F46120" s="7">
        <v>33.73507</v>
      </c>
    </row>
    <row r="46121" spans="1:6" x14ac:dyDescent="0.25">
      <c r="A46121" s="5">
        <v>40359</v>
      </c>
      <c r="B46121" t="s">
        <v>118</v>
      </c>
      <c r="C46121">
        <v>20</v>
      </c>
      <c r="D46121" t="s">
        <v>18</v>
      </c>
      <c r="E46121" t="s">
        <v>129</v>
      </c>
      <c r="F46121" s="7">
        <v>1.85</v>
      </c>
    </row>
    <row r="46122" spans="1:6" x14ac:dyDescent="0.25">
      <c r="A46122" s="5">
        <v>40359</v>
      </c>
      <c r="B46122" t="s">
        <v>118</v>
      </c>
      <c r="C46122">
        <v>20</v>
      </c>
      <c r="D46122" t="s">
        <v>18</v>
      </c>
      <c r="E46122" t="s">
        <v>19</v>
      </c>
      <c r="F46122" s="7">
        <v>324.55108000000001</v>
      </c>
    </row>
    <row r="46123" spans="1:6" x14ac:dyDescent="0.25">
      <c r="A46123" s="5">
        <v>40359</v>
      </c>
      <c r="B46123" t="s">
        <v>118</v>
      </c>
      <c r="C46123">
        <v>20</v>
      </c>
      <c r="D46123" t="s">
        <v>20</v>
      </c>
      <c r="E46123" t="s">
        <v>21</v>
      </c>
      <c r="F46123" s="7">
        <v>622.84037999999998</v>
      </c>
    </row>
    <row r="46124" spans="1:6" x14ac:dyDescent="0.25">
      <c r="A46124" s="5">
        <v>40359</v>
      </c>
      <c r="B46124" t="s">
        <v>118</v>
      </c>
      <c r="C46124">
        <v>20</v>
      </c>
      <c r="D46124" t="s">
        <v>20</v>
      </c>
      <c r="E46124" t="s">
        <v>60</v>
      </c>
      <c r="F46124" s="7">
        <v>285.65935999999999</v>
      </c>
    </row>
    <row r="46125" spans="1:6" x14ac:dyDescent="0.25">
      <c r="A46125" s="5">
        <v>40359</v>
      </c>
      <c r="B46125" t="s">
        <v>118</v>
      </c>
      <c r="C46125">
        <v>20</v>
      </c>
      <c r="D46125" t="s">
        <v>20</v>
      </c>
      <c r="E46125" t="s">
        <v>115</v>
      </c>
      <c r="F46125" s="7">
        <v>2234.8898300000001</v>
      </c>
    </row>
    <row r="46126" spans="1:6" x14ac:dyDescent="0.25">
      <c r="A46126" s="5">
        <v>40359</v>
      </c>
      <c r="B46126" t="s">
        <v>118</v>
      </c>
      <c r="C46126">
        <v>20</v>
      </c>
      <c r="D46126" t="s">
        <v>20</v>
      </c>
      <c r="E46126" t="s">
        <v>41</v>
      </c>
      <c r="F46126" s="7">
        <v>579.88726999999994</v>
      </c>
    </row>
    <row r="46127" spans="1:6" x14ac:dyDescent="0.25">
      <c r="A46127" s="5">
        <v>40359</v>
      </c>
      <c r="B46127" t="s">
        <v>118</v>
      </c>
      <c r="C46127">
        <v>20</v>
      </c>
      <c r="D46127" t="s">
        <v>20</v>
      </c>
      <c r="E46127" t="s">
        <v>116</v>
      </c>
      <c r="F46127" s="7">
        <v>256.84577000000002</v>
      </c>
    </row>
    <row r="46128" spans="1:6" x14ac:dyDescent="0.25">
      <c r="A46128" s="5">
        <v>40359</v>
      </c>
      <c r="B46128" t="s">
        <v>118</v>
      </c>
      <c r="C46128">
        <v>20</v>
      </c>
      <c r="D46128" t="s">
        <v>20</v>
      </c>
      <c r="E46128" t="s">
        <v>63</v>
      </c>
      <c r="F46128" s="7">
        <v>76.836370000000002</v>
      </c>
    </row>
    <row r="46129" spans="1:6" x14ac:dyDescent="0.25">
      <c r="A46129" s="5">
        <v>40359</v>
      </c>
      <c r="B46129" t="s">
        <v>118</v>
      </c>
      <c r="C46129">
        <v>20</v>
      </c>
      <c r="D46129" t="s">
        <v>22</v>
      </c>
      <c r="E46129" t="s">
        <v>42</v>
      </c>
      <c r="F46129" s="7">
        <v>2282.0851499999999</v>
      </c>
    </row>
    <row r="46130" spans="1:6" x14ac:dyDescent="0.25">
      <c r="A46130" s="5">
        <v>40359</v>
      </c>
      <c r="B46130" t="s">
        <v>118</v>
      </c>
      <c r="C46130">
        <v>20</v>
      </c>
      <c r="D46130" t="s">
        <v>22</v>
      </c>
      <c r="E46130" t="s">
        <v>23</v>
      </c>
      <c r="F46130" s="7">
        <v>45.445450000000001</v>
      </c>
    </row>
    <row r="46131" spans="1:6" x14ac:dyDescent="0.25">
      <c r="A46131" s="5">
        <v>40359</v>
      </c>
      <c r="B46131" t="s">
        <v>118</v>
      </c>
      <c r="C46131">
        <v>20</v>
      </c>
      <c r="D46131" t="s">
        <v>24</v>
      </c>
      <c r="E46131" t="s">
        <v>117</v>
      </c>
      <c r="F46131" s="7">
        <v>304.10908999999998</v>
      </c>
    </row>
    <row r="46132" spans="1:6" x14ac:dyDescent="0.25">
      <c r="A46132" s="5">
        <v>40359</v>
      </c>
      <c r="B46132" t="s">
        <v>118</v>
      </c>
      <c r="C46132">
        <v>20</v>
      </c>
      <c r="D46132" t="s">
        <v>24</v>
      </c>
      <c r="E46132" t="s">
        <v>53</v>
      </c>
      <c r="F46132" s="7">
        <v>1880.2711899999999</v>
      </c>
    </row>
    <row r="46133" spans="1:6" x14ac:dyDescent="0.25">
      <c r="A46133" s="5">
        <v>40359</v>
      </c>
      <c r="B46133" t="s">
        <v>118</v>
      </c>
      <c r="C46133">
        <v>20</v>
      </c>
      <c r="D46133" t="s">
        <v>24</v>
      </c>
      <c r="E46133" t="s">
        <v>25</v>
      </c>
      <c r="F46133" s="7">
        <v>230.56135</v>
      </c>
    </row>
    <row r="46134" spans="1:6" x14ac:dyDescent="0.25">
      <c r="A46134" s="5">
        <v>40359</v>
      </c>
      <c r="B46134" t="s">
        <v>118</v>
      </c>
      <c r="C46134">
        <v>20</v>
      </c>
      <c r="D46134" t="s">
        <v>24</v>
      </c>
      <c r="E46134" t="s">
        <v>44</v>
      </c>
      <c r="F46134" s="7">
        <v>939.70762999999999</v>
      </c>
    </row>
    <row r="46135" spans="1:6" x14ac:dyDescent="0.25">
      <c r="A46135" s="5">
        <v>40359</v>
      </c>
      <c r="B46135" t="s">
        <v>118</v>
      </c>
      <c r="C46135">
        <v>20</v>
      </c>
      <c r="D46135" t="s">
        <v>24</v>
      </c>
      <c r="E46135" t="s">
        <v>26</v>
      </c>
      <c r="F46135" s="7">
        <v>567.06668000000002</v>
      </c>
    </row>
    <row r="46136" spans="1:6" x14ac:dyDescent="0.25">
      <c r="A46136" s="5">
        <v>40359</v>
      </c>
      <c r="B46136" t="s">
        <v>118</v>
      </c>
      <c r="C46136">
        <v>20</v>
      </c>
      <c r="D46136" t="s">
        <v>24</v>
      </c>
      <c r="E46136" t="s">
        <v>27</v>
      </c>
      <c r="F46136" s="7">
        <v>132.375</v>
      </c>
    </row>
    <row r="46137" spans="1:6" x14ac:dyDescent="0.25">
      <c r="A46137" s="5">
        <v>40359</v>
      </c>
      <c r="B46137" t="s">
        <v>118</v>
      </c>
      <c r="C46137">
        <v>20</v>
      </c>
      <c r="D46137" t="s">
        <v>24</v>
      </c>
      <c r="E46137" t="s">
        <v>45</v>
      </c>
      <c r="F46137" s="7">
        <v>320.32432999999997</v>
      </c>
    </row>
    <row r="46138" spans="1:6" x14ac:dyDescent="0.25">
      <c r="A46138" s="5">
        <v>40359</v>
      </c>
      <c r="B46138" t="s">
        <v>118</v>
      </c>
      <c r="C46138">
        <v>20</v>
      </c>
      <c r="D46138" t="s">
        <v>24</v>
      </c>
      <c r="E46138" t="s">
        <v>61</v>
      </c>
      <c r="F46138" s="7">
        <v>1936.9664700000001</v>
      </c>
    </row>
    <row r="46139" spans="1:6" x14ac:dyDescent="0.25">
      <c r="A46139" s="5">
        <v>40359</v>
      </c>
      <c r="B46139" t="s">
        <v>118</v>
      </c>
      <c r="C46139">
        <v>20</v>
      </c>
      <c r="D46139" t="s">
        <v>24</v>
      </c>
      <c r="E46139" t="s">
        <v>43</v>
      </c>
      <c r="F46139" s="7">
        <v>616.47224000000006</v>
      </c>
    </row>
    <row r="46140" spans="1:6" x14ac:dyDescent="0.25">
      <c r="A46140" s="5">
        <v>40359</v>
      </c>
      <c r="B46140" t="s">
        <v>132</v>
      </c>
      <c r="C46140">
        <v>30</v>
      </c>
      <c r="D46140" t="s">
        <v>54</v>
      </c>
      <c r="E46140" t="s">
        <v>101</v>
      </c>
      <c r="F46140" s="7">
        <v>134.98909</v>
      </c>
    </row>
    <row r="46141" spans="1:6" x14ac:dyDescent="0.25">
      <c r="A46141" s="5">
        <v>40359</v>
      </c>
      <c r="B46141" t="s">
        <v>132</v>
      </c>
      <c r="C46141">
        <v>30</v>
      </c>
      <c r="D46141" t="s">
        <v>46</v>
      </c>
      <c r="E46141" t="s">
        <v>46</v>
      </c>
      <c r="F46141" s="7">
        <v>360.10653000000002</v>
      </c>
    </row>
    <row r="46142" spans="1:6" x14ac:dyDescent="0.25">
      <c r="A46142" s="5">
        <v>40359</v>
      </c>
      <c r="B46142" t="s">
        <v>132</v>
      </c>
      <c r="C46142">
        <v>30</v>
      </c>
      <c r="D46142" t="s">
        <v>46</v>
      </c>
      <c r="E46142" t="s">
        <v>102</v>
      </c>
      <c r="F46142" s="7">
        <v>3</v>
      </c>
    </row>
    <row r="46143" spans="1:6" x14ac:dyDescent="0.25">
      <c r="A46143" s="5">
        <v>40359</v>
      </c>
      <c r="B46143" t="s">
        <v>132</v>
      </c>
      <c r="C46143">
        <v>30</v>
      </c>
      <c r="D46143" t="s">
        <v>0</v>
      </c>
      <c r="E46143" t="s">
        <v>0</v>
      </c>
      <c r="F46143" s="7">
        <v>15.4</v>
      </c>
    </row>
    <row r="46144" spans="1:6" x14ac:dyDescent="0.25">
      <c r="A46144" s="5">
        <v>40359</v>
      </c>
      <c r="B46144" t="s">
        <v>132</v>
      </c>
      <c r="C46144">
        <v>30</v>
      </c>
      <c r="D46144" t="s">
        <v>1</v>
      </c>
      <c r="E46144" t="s">
        <v>103</v>
      </c>
      <c r="F46144" s="7">
        <v>12.5</v>
      </c>
    </row>
    <row r="46145" spans="1:6" x14ac:dyDescent="0.25">
      <c r="A46145" s="5">
        <v>40359</v>
      </c>
      <c r="B46145" t="s">
        <v>132</v>
      </c>
      <c r="C46145">
        <v>30</v>
      </c>
      <c r="D46145" t="s">
        <v>1</v>
      </c>
      <c r="E46145" t="s">
        <v>104</v>
      </c>
      <c r="F46145" s="7">
        <v>49.523180000000004</v>
      </c>
    </row>
    <row r="46146" spans="1:6" x14ac:dyDescent="0.25">
      <c r="A46146" s="5">
        <v>40359</v>
      </c>
      <c r="B46146" t="s">
        <v>132</v>
      </c>
      <c r="C46146">
        <v>30</v>
      </c>
      <c r="D46146" t="s">
        <v>1</v>
      </c>
      <c r="E46146" t="s">
        <v>105</v>
      </c>
      <c r="F46146" s="7">
        <v>27.324999999999999</v>
      </c>
    </row>
    <row r="46147" spans="1:6" x14ac:dyDescent="0.25">
      <c r="A46147" s="5">
        <v>40359</v>
      </c>
      <c r="B46147" t="s">
        <v>132</v>
      </c>
      <c r="C46147">
        <v>30</v>
      </c>
      <c r="D46147" t="s">
        <v>1</v>
      </c>
      <c r="E46147" t="s">
        <v>56</v>
      </c>
      <c r="F46147" s="7">
        <v>8.7842900000000004</v>
      </c>
    </row>
    <row r="46148" spans="1:6" x14ac:dyDescent="0.25">
      <c r="A46148" s="5">
        <v>40359</v>
      </c>
      <c r="B46148" t="s">
        <v>132</v>
      </c>
      <c r="C46148">
        <v>30</v>
      </c>
      <c r="D46148" t="s">
        <v>1</v>
      </c>
      <c r="E46148" t="s">
        <v>2</v>
      </c>
      <c r="F46148" s="7">
        <v>3.1272700000000002</v>
      </c>
    </row>
    <row r="46149" spans="1:6" x14ac:dyDescent="0.25">
      <c r="A46149" s="5">
        <v>40359</v>
      </c>
      <c r="B46149" t="s">
        <v>132</v>
      </c>
      <c r="C46149">
        <v>30</v>
      </c>
      <c r="D46149" t="s">
        <v>1</v>
      </c>
      <c r="E46149" t="s">
        <v>3</v>
      </c>
      <c r="F46149" s="7">
        <v>1.3</v>
      </c>
    </row>
    <row r="46150" spans="1:6" x14ac:dyDescent="0.25">
      <c r="A46150" s="5">
        <v>40359</v>
      </c>
      <c r="B46150" t="s">
        <v>132</v>
      </c>
      <c r="C46150">
        <v>30</v>
      </c>
      <c r="D46150" t="s">
        <v>1</v>
      </c>
      <c r="E46150" t="s">
        <v>37</v>
      </c>
      <c r="F46150" s="7">
        <v>13.840920000000001</v>
      </c>
    </row>
    <row r="46151" spans="1:6" x14ac:dyDescent="0.25">
      <c r="A46151" s="5">
        <v>40359</v>
      </c>
      <c r="B46151" t="s">
        <v>132</v>
      </c>
      <c r="C46151">
        <v>30</v>
      </c>
      <c r="D46151" t="s">
        <v>1</v>
      </c>
      <c r="E46151" t="s">
        <v>4</v>
      </c>
      <c r="F46151" s="7">
        <v>2.2727300000000001</v>
      </c>
    </row>
    <row r="46152" spans="1:6" x14ac:dyDescent="0.25">
      <c r="A46152" s="5">
        <v>40359</v>
      </c>
      <c r="B46152" t="s">
        <v>132</v>
      </c>
      <c r="C46152">
        <v>30</v>
      </c>
      <c r="D46152" t="s">
        <v>5</v>
      </c>
      <c r="E46152" t="s">
        <v>38</v>
      </c>
      <c r="F46152" s="7">
        <v>2.7454499999999999</v>
      </c>
    </row>
    <row r="46153" spans="1:6" x14ac:dyDescent="0.25">
      <c r="A46153" s="5">
        <v>40359</v>
      </c>
      <c r="B46153" t="s">
        <v>132</v>
      </c>
      <c r="C46153">
        <v>30</v>
      </c>
      <c r="D46153" t="s">
        <v>5</v>
      </c>
      <c r="E46153" t="s">
        <v>47</v>
      </c>
      <c r="F46153" s="7">
        <v>56.879550000000002</v>
      </c>
    </row>
    <row r="46154" spans="1:6" x14ac:dyDescent="0.25">
      <c r="A46154" s="5">
        <v>40359</v>
      </c>
      <c r="B46154" t="s">
        <v>132</v>
      </c>
      <c r="C46154">
        <v>30</v>
      </c>
      <c r="D46154" t="s">
        <v>5</v>
      </c>
      <c r="E46154" t="s">
        <v>48</v>
      </c>
      <c r="F46154" s="7">
        <v>1.42527</v>
      </c>
    </row>
    <row r="46155" spans="1:6" x14ac:dyDescent="0.25">
      <c r="A46155" s="5">
        <v>40359</v>
      </c>
      <c r="B46155" t="s">
        <v>132</v>
      </c>
      <c r="C46155">
        <v>30</v>
      </c>
      <c r="D46155" t="s">
        <v>5</v>
      </c>
      <c r="E46155" t="s">
        <v>57</v>
      </c>
      <c r="F46155" s="7">
        <v>1</v>
      </c>
    </row>
    <row r="46156" spans="1:6" x14ac:dyDescent="0.25">
      <c r="A46156" s="5">
        <v>40359</v>
      </c>
      <c r="B46156" t="s">
        <v>132</v>
      </c>
      <c r="C46156">
        <v>30</v>
      </c>
      <c r="D46156" t="s">
        <v>5</v>
      </c>
      <c r="E46156" t="s">
        <v>6</v>
      </c>
      <c r="F46156" s="7">
        <v>2</v>
      </c>
    </row>
    <row r="46157" spans="1:6" x14ac:dyDescent="0.25">
      <c r="A46157" s="5">
        <v>40359</v>
      </c>
      <c r="B46157" t="s">
        <v>132</v>
      </c>
      <c r="C46157">
        <v>30</v>
      </c>
      <c r="D46157" t="s">
        <v>5</v>
      </c>
      <c r="E46157" t="s">
        <v>29</v>
      </c>
      <c r="F46157" s="7">
        <v>46.458550000000002</v>
      </c>
    </row>
    <row r="46158" spans="1:6" x14ac:dyDescent="0.25">
      <c r="A46158" s="5">
        <v>40359</v>
      </c>
      <c r="B46158" t="s">
        <v>132</v>
      </c>
      <c r="C46158">
        <v>30</v>
      </c>
      <c r="D46158" t="s">
        <v>5</v>
      </c>
      <c r="E46158" t="s">
        <v>106</v>
      </c>
      <c r="F46158" s="7">
        <v>21.767440000000001</v>
      </c>
    </row>
    <row r="46159" spans="1:6" x14ac:dyDescent="0.25">
      <c r="A46159" s="5">
        <v>40359</v>
      </c>
      <c r="B46159" t="s">
        <v>132</v>
      </c>
      <c r="C46159">
        <v>30</v>
      </c>
      <c r="D46159" t="s">
        <v>5</v>
      </c>
      <c r="E46159" t="s">
        <v>49</v>
      </c>
      <c r="F46159" s="7">
        <v>26.606819999999999</v>
      </c>
    </row>
    <row r="46160" spans="1:6" x14ac:dyDescent="0.25">
      <c r="A46160" s="5">
        <v>40359</v>
      </c>
      <c r="B46160" t="s">
        <v>132</v>
      </c>
      <c r="C46160">
        <v>30</v>
      </c>
      <c r="D46160" t="s">
        <v>5</v>
      </c>
      <c r="E46160" t="s">
        <v>107</v>
      </c>
      <c r="F46160" s="7">
        <v>60.023229999999998</v>
      </c>
    </row>
    <row r="46161" spans="1:6" x14ac:dyDescent="0.25">
      <c r="A46161" s="5">
        <v>40359</v>
      </c>
      <c r="B46161" t="s">
        <v>132</v>
      </c>
      <c r="C46161">
        <v>30</v>
      </c>
      <c r="D46161" t="s">
        <v>5</v>
      </c>
      <c r="E46161" t="s">
        <v>108</v>
      </c>
      <c r="F46161" s="7">
        <v>24.997340000000001</v>
      </c>
    </row>
    <row r="46162" spans="1:6" x14ac:dyDescent="0.25">
      <c r="A46162" s="5">
        <v>40359</v>
      </c>
      <c r="B46162" t="s">
        <v>132</v>
      </c>
      <c r="C46162">
        <v>30</v>
      </c>
      <c r="D46162" t="s">
        <v>5</v>
      </c>
      <c r="E46162" t="s">
        <v>55</v>
      </c>
      <c r="F46162" s="7">
        <v>92.290319999999994</v>
      </c>
    </row>
    <row r="46163" spans="1:6" x14ac:dyDescent="0.25">
      <c r="A46163" s="5">
        <v>40359</v>
      </c>
      <c r="B46163" t="s">
        <v>132</v>
      </c>
      <c r="C46163">
        <v>30</v>
      </c>
      <c r="D46163" t="s">
        <v>5</v>
      </c>
      <c r="E46163" t="s">
        <v>35</v>
      </c>
      <c r="F46163" s="7">
        <v>59.476819999999996</v>
      </c>
    </row>
    <row r="46164" spans="1:6" x14ac:dyDescent="0.25">
      <c r="A46164" s="5">
        <v>40359</v>
      </c>
      <c r="B46164" t="s">
        <v>132</v>
      </c>
      <c r="C46164">
        <v>30</v>
      </c>
      <c r="D46164" t="s">
        <v>5</v>
      </c>
      <c r="E46164" t="s">
        <v>7</v>
      </c>
      <c r="F46164" s="7">
        <v>0.2</v>
      </c>
    </row>
    <row r="46165" spans="1:6" x14ac:dyDescent="0.25">
      <c r="A46165" s="5">
        <v>40359</v>
      </c>
      <c r="B46165" t="s">
        <v>132</v>
      </c>
      <c r="C46165">
        <v>30</v>
      </c>
      <c r="D46165" t="s">
        <v>5</v>
      </c>
      <c r="E46165" t="s">
        <v>50</v>
      </c>
      <c r="F46165" s="7">
        <v>18.25</v>
      </c>
    </row>
    <row r="46166" spans="1:6" x14ac:dyDescent="0.25">
      <c r="A46166" s="5">
        <v>40359</v>
      </c>
      <c r="B46166" t="s">
        <v>132</v>
      </c>
      <c r="C46166">
        <v>30</v>
      </c>
      <c r="D46166" t="s">
        <v>5</v>
      </c>
      <c r="E46166" t="s">
        <v>30</v>
      </c>
      <c r="F46166" s="7">
        <v>0.27272999999999997</v>
      </c>
    </row>
    <row r="46167" spans="1:6" x14ac:dyDescent="0.25">
      <c r="A46167" s="5">
        <v>40359</v>
      </c>
      <c r="B46167" t="s">
        <v>132</v>
      </c>
      <c r="C46167">
        <v>30</v>
      </c>
      <c r="D46167" t="s">
        <v>5</v>
      </c>
      <c r="E46167" t="s">
        <v>8</v>
      </c>
      <c r="F46167" s="7">
        <v>18.780550000000002</v>
      </c>
    </row>
    <row r="46168" spans="1:6" x14ac:dyDescent="0.25">
      <c r="A46168" s="5">
        <v>40359</v>
      </c>
      <c r="B46168" t="s">
        <v>132</v>
      </c>
      <c r="C46168">
        <v>30</v>
      </c>
      <c r="D46168" t="s">
        <v>5</v>
      </c>
      <c r="E46168" t="s">
        <v>109</v>
      </c>
      <c r="F46168" s="7">
        <v>4.0064200000000003</v>
      </c>
    </row>
    <row r="46169" spans="1:6" x14ac:dyDescent="0.25">
      <c r="A46169" s="5">
        <v>40359</v>
      </c>
      <c r="B46169" t="s">
        <v>132</v>
      </c>
      <c r="C46169">
        <v>30</v>
      </c>
      <c r="D46169" t="s">
        <v>5</v>
      </c>
      <c r="E46169" t="s">
        <v>64</v>
      </c>
      <c r="F46169" s="7">
        <v>14.74306</v>
      </c>
    </row>
    <row r="46170" spans="1:6" x14ac:dyDescent="0.25">
      <c r="A46170" s="5">
        <v>40359</v>
      </c>
      <c r="B46170" t="s">
        <v>132</v>
      </c>
      <c r="C46170">
        <v>30</v>
      </c>
      <c r="D46170" t="s">
        <v>5</v>
      </c>
      <c r="E46170" t="s">
        <v>36</v>
      </c>
      <c r="F46170" s="7">
        <v>19.13635</v>
      </c>
    </row>
    <row r="46171" spans="1:6" x14ac:dyDescent="0.25">
      <c r="A46171" s="5">
        <v>40359</v>
      </c>
      <c r="B46171" t="s">
        <v>132</v>
      </c>
      <c r="C46171">
        <v>30</v>
      </c>
      <c r="D46171" t="s">
        <v>5</v>
      </c>
      <c r="E46171" t="s">
        <v>31</v>
      </c>
      <c r="F46171" s="7">
        <v>10.8</v>
      </c>
    </row>
    <row r="46172" spans="1:6" x14ac:dyDescent="0.25">
      <c r="A46172" s="5">
        <v>40359</v>
      </c>
      <c r="B46172" t="s">
        <v>132</v>
      </c>
      <c r="C46172">
        <v>30</v>
      </c>
      <c r="D46172" t="s">
        <v>5</v>
      </c>
      <c r="E46172" t="s">
        <v>32</v>
      </c>
      <c r="F46172" s="7">
        <v>20.054539999999999</v>
      </c>
    </row>
    <row r="46173" spans="1:6" x14ac:dyDescent="0.25">
      <c r="A46173" s="5">
        <v>40359</v>
      </c>
      <c r="B46173" t="s">
        <v>132</v>
      </c>
      <c r="C46173">
        <v>30</v>
      </c>
      <c r="D46173" t="s">
        <v>5</v>
      </c>
      <c r="E46173" t="s">
        <v>51</v>
      </c>
      <c r="F46173" s="7">
        <v>8.8722799999999999</v>
      </c>
    </row>
    <row r="46174" spans="1:6" x14ac:dyDescent="0.25">
      <c r="A46174" s="5">
        <v>40359</v>
      </c>
      <c r="B46174" t="s">
        <v>132</v>
      </c>
      <c r="C46174">
        <v>30</v>
      </c>
      <c r="D46174" t="s">
        <v>5</v>
      </c>
      <c r="E46174" t="s">
        <v>39</v>
      </c>
      <c r="F46174" s="7">
        <v>15.90818</v>
      </c>
    </row>
    <row r="46175" spans="1:6" x14ac:dyDescent="0.25">
      <c r="A46175" s="5">
        <v>40359</v>
      </c>
      <c r="B46175" t="s">
        <v>132</v>
      </c>
      <c r="C46175">
        <v>30</v>
      </c>
      <c r="D46175" t="s">
        <v>9</v>
      </c>
      <c r="E46175" t="s">
        <v>110</v>
      </c>
      <c r="F46175" s="7">
        <v>132.98080999999999</v>
      </c>
    </row>
    <row r="46176" spans="1:6" x14ac:dyDescent="0.25">
      <c r="A46176" s="5">
        <v>40359</v>
      </c>
      <c r="B46176" t="s">
        <v>132</v>
      </c>
      <c r="C46176">
        <v>30</v>
      </c>
      <c r="D46176" t="s">
        <v>11</v>
      </c>
      <c r="E46176" t="s">
        <v>111</v>
      </c>
      <c r="F46176" s="7">
        <v>0.81818000000000002</v>
      </c>
    </row>
    <row r="46177" spans="1:6" x14ac:dyDescent="0.25">
      <c r="A46177" s="5">
        <v>40359</v>
      </c>
      <c r="B46177" t="s">
        <v>132</v>
      </c>
      <c r="C46177">
        <v>30</v>
      </c>
      <c r="D46177" t="s">
        <v>11</v>
      </c>
      <c r="E46177" t="s">
        <v>12</v>
      </c>
      <c r="F46177" s="7">
        <v>299.57101999999998</v>
      </c>
    </row>
    <row r="46178" spans="1:6" x14ac:dyDescent="0.25">
      <c r="A46178" s="5">
        <v>40359</v>
      </c>
      <c r="B46178" t="s">
        <v>132</v>
      </c>
      <c r="C46178">
        <v>30</v>
      </c>
      <c r="D46178" t="s">
        <v>13</v>
      </c>
      <c r="E46178" t="s">
        <v>14</v>
      </c>
      <c r="F46178" s="7">
        <v>5.8181799999999999</v>
      </c>
    </row>
    <row r="46179" spans="1:6" x14ac:dyDescent="0.25">
      <c r="A46179" s="5">
        <v>40359</v>
      </c>
      <c r="B46179" t="s">
        <v>132</v>
      </c>
      <c r="C46179">
        <v>30</v>
      </c>
      <c r="D46179" t="s">
        <v>13</v>
      </c>
      <c r="E46179" t="s">
        <v>122</v>
      </c>
      <c r="F46179" s="7">
        <v>0.6</v>
      </c>
    </row>
    <row r="46180" spans="1:6" x14ac:dyDescent="0.25">
      <c r="A46180" s="5">
        <v>40359</v>
      </c>
      <c r="B46180" t="s">
        <v>132</v>
      </c>
      <c r="C46180">
        <v>30</v>
      </c>
      <c r="D46180" t="s">
        <v>13</v>
      </c>
      <c r="E46180" t="s">
        <v>112</v>
      </c>
      <c r="F46180" s="7">
        <v>4.0454499999999998</v>
      </c>
    </row>
    <row r="46181" spans="1:6" x14ac:dyDescent="0.25">
      <c r="A46181" s="5">
        <v>40359</v>
      </c>
      <c r="B46181" t="s">
        <v>132</v>
      </c>
      <c r="C46181">
        <v>30</v>
      </c>
      <c r="D46181" t="s">
        <v>13</v>
      </c>
      <c r="E46181" t="s">
        <v>15</v>
      </c>
      <c r="F46181" s="7">
        <v>29.930910000000001</v>
      </c>
    </row>
    <row r="46182" spans="1:6" x14ac:dyDescent="0.25">
      <c r="A46182" s="5">
        <v>40359</v>
      </c>
      <c r="B46182" t="s">
        <v>132</v>
      </c>
      <c r="C46182">
        <v>30</v>
      </c>
      <c r="D46182" t="s">
        <v>13</v>
      </c>
      <c r="E46182" t="s">
        <v>16</v>
      </c>
      <c r="F46182" s="7">
        <v>11.801640000000001</v>
      </c>
    </row>
    <row r="46183" spans="1:6" x14ac:dyDescent="0.25">
      <c r="A46183" s="5">
        <v>40359</v>
      </c>
      <c r="B46183" t="s">
        <v>132</v>
      </c>
      <c r="C46183">
        <v>30</v>
      </c>
      <c r="D46183" t="s">
        <v>13</v>
      </c>
      <c r="E46183" t="s">
        <v>17</v>
      </c>
      <c r="F46183" s="7">
        <v>1.1000000000000001</v>
      </c>
    </row>
    <row r="46184" spans="1:6" x14ac:dyDescent="0.25">
      <c r="A46184" s="5">
        <v>40359</v>
      </c>
      <c r="B46184" t="s">
        <v>132</v>
      </c>
      <c r="C46184">
        <v>30</v>
      </c>
      <c r="D46184" t="s">
        <v>13</v>
      </c>
      <c r="E46184" t="s">
        <v>40</v>
      </c>
      <c r="F46184" s="7">
        <v>8.2772699999999997</v>
      </c>
    </row>
    <row r="46185" spans="1:6" x14ac:dyDescent="0.25">
      <c r="A46185" s="5">
        <v>40359</v>
      </c>
      <c r="B46185" t="s">
        <v>132</v>
      </c>
      <c r="C46185">
        <v>30</v>
      </c>
      <c r="D46185" t="s">
        <v>18</v>
      </c>
      <c r="E46185" t="s">
        <v>113</v>
      </c>
      <c r="F46185" s="7">
        <v>1.0133300000000001</v>
      </c>
    </row>
    <row r="46186" spans="1:6" x14ac:dyDescent="0.25">
      <c r="A46186" s="5">
        <v>40359</v>
      </c>
      <c r="B46186" t="s">
        <v>132</v>
      </c>
      <c r="C46186">
        <v>30</v>
      </c>
      <c r="D46186" t="s">
        <v>18</v>
      </c>
      <c r="E46186" t="s">
        <v>114</v>
      </c>
      <c r="F46186" s="7">
        <v>133.83357000000001</v>
      </c>
    </row>
    <row r="46187" spans="1:6" x14ac:dyDescent="0.25">
      <c r="A46187" s="5">
        <v>40359</v>
      </c>
      <c r="B46187" t="s">
        <v>132</v>
      </c>
      <c r="C46187">
        <v>30</v>
      </c>
      <c r="D46187" t="s">
        <v>18</v>
      </c>
      <c r="E46187" t="s">
        <v>124</v>
      </c>
      <c r="F46187" s="7">
        <v>15.973000000000001</v>
      </c>
    </row>
    <row r="46188" spans="1:6" x14ac:dyDescent="0.25">
      <c r="A46188" s="5">
        <v>40359</v>
      </c>
      <c r="B46188" t="s">
        <v>132</v>
      </c>
      <c r="C46188">
        <v>30</v>
      </c>
      <c r="D46188" t="s">
        <v>20</v>
      </c>
      <c r="E46188" t="s">
        <v>21</v>
      </c>
      <c r="F46188" s="7">
        <v>39.072949999999999</v>
      </c>
    </row>
    <row r="46189" spans="1:6" x14ac:dyDescent="0.25">
      <c r="A46189" s="5">
        <v>40359</v>
      </c>
      <c r="B46189" t="s">
        <v>132</v>
      </c>
      <c r="C46189">
        <v>30</v>
      </c>
      <c r="D46189" t="s">
        <v>20</v>
      </c>
      <c r="E46189" t="s">
        <v>60</v>
      </c>
      <c r="F46189" s="7">
        <v>20.690919999999998</v>
      </c>
    </row>
    <row r="46190" spans="1:6" x14ac:dyDescent="0.25">
      <c r="A46190" s="5">
        <v>40359</v>
      </c>
      <c r="B46190" t="s">
        <v>132</v>
      </c>
      <c r="C46190">
        <v>30</v>
      </c>
      <c r="D46190" t="s">
        <v>20</v>
      </c>
      <c r="E46190" t="s">
        <v>115</v>
      </c>
      <c r="F46190" s="7">
        <v>325.39988</v>
      </c>
    </row>
    <row r="46191" spans="1:6" x14ac:dyDescent="0.25">
      <c r="A46191" s="5">
        <v>40359</v>
      </c>
      <c r="B46191" t="s">
        <v>132</v>
      </c>
      <c r="C46191">
        <v>30</v>
      </c>
      <c r="D46191" t="s">
        <v>20</v>
      </c>
      <c r="E46191" t="s">
        <v>41</v>
      </c>
      <c r="F46191" s="7">
        <v>90.672060000000002</v>
      </c>
    </row>
    <row r="46192" spans="1:6" x14ac:dyDescent="0.25">
      <c r="A46192" s="5">
        <v>40359</v>
      </c>
      <c r="B46192" t="s">
        <v>132</v>
      </c>
      <c r="C46192">
        <v>30</v>
      </c>
      <c r="D46192" t="s">
        <v>20</v>
      </c>
      <c r="E46192" t="s">
        <v>116</v>
      </c>
      <c r="F46192" s="7">
        <v>21.5</v>
      </c>
    </row>
    <row r="46193" spans="1:6" x14ac:dyDescent="0.25">
      <c r="A46193" s="5">
        <v>40359</v>
      </c>
      <c r="B46193" t="s">
        <v>132</v>
      </c>
      <c r="C46193">
        <v>30</v>
      </c>
      <c r="D46193" t="s">
        <v>20</v>
      </c>
      <c r="E46193" t="s">
        <v>63</v>
      </c>
      <c r="F46193" s="7">
        <v>2</v>
      </c>
    </row>
    <row r="46194" spans="1:6" x14ac:dyDescent="0.25">
      <c r="A46194" s="5">
        <v>40359</v>
      </c>
      <c r="B46194" t="s">
        <v>132</v>
      </c>
      <c r="C46194">
        <v>30</v>
      </c>
      <c r="D46194" t="s">
        <v>22</v>
      </c>
      <c r="E46194" t="s">
        <v>42</v>
      </c>
      <c r="F46194" s="7">
        <v>20.770630000000001</v>
      </c>
    </row>
    <row r="46195" spans="1:6" x14ac:dyDescent="0.25">
      <c r="A46195" s="5">
        <v>40359</v>
      </c>
      <c r="B46195" t="s">
        <v>132</v>
      </c>
      <c r="C46195">
        <v>30</v>
      </c>
      <c r="D46195" t="s">
        <v>22</v>
      </c>
      <c r="E46195" t="s">
        <v>23</v>
      </c>
      <c r="F46195" s="7">
        <v>1.90909</v>
      </c>
    </row>
    <row r="46196" spans="1:6" x14ac:dyDescent="0.25">
      <c r="A46196" s="5">
        <v>40359</v>
      </c>
      <c r="B46196" t="s">
        <v>132</v>
      </c>
      <c r="C46196">
        <v>30</v>
      </c>
      <c r="D46196" t="s">
        <v>24</v>
      </c>
      <c r="E46196" t="s">
        <v>117</v>
      </c>
      <c r="F46196" s="7">
        <v>9</v>
      </c>
    </row>
    <row r="46197" spans="1:6" x14ac:dyDescent="0.25">
      <c r="A46197" s="5">
        <v>40359</v>
      </c>
      <c r="B46197" t="s">
        <v>132</v>
      </c>
      <c r="C46197">
        <v>30</v>
      </c>
      <c r="D46197" t="s">
        <v>24</v>
      </c>
      <c r="E46197" t="s">
        <v>53</v>
      </c>
      <c r="F46197" s="7">
        <v>214.51119</v>
      </c>
    </row>
    <row r="46198" spans="1:6" x14ac:dyDescent="0.25">
      <c r="A46198" s="5">
        <v>40359</v>
      </c>
      <c r="B46198" t="s">
        <v>132</v>
      </c>
      <c r="C46198">
        <v>30</v>
      </c>
      <c r="D46198" t="s">
        <v>24</v>
      </c>
      <c r="E46198" t="s">
        <v>25</v>
      </c>
      <c r="F46198" s="7">
        <v>4.0999999999999996</v>
      </c>
    </row>
    <row r="46199" spans="1:6" x14ac:dyDescent="0.25">
      <c r="A46199" s="5">
        <v>40359</v>
      </c>
      <c r="B46199" t="s">
        <v>132</v>
      </c>
      <c r="C46199">
        <v>30</v>
      </c>
      <c r="D46199" t="s">
        <v>24</v>
      </c>
      <c r="E46199" t="s">
        <v>44</v>
      </c>
      <c r="F46199" s="7">
        <v>261.85991999999999</v>
      </c>
    </row>
    <row r="46200" spans="1:6" x14ac:dyDescent="0.25">
      <c r="A46200" s="5">
        <v>40359</v>
      </c>
      <c r="B46200" t="s">
        <v>132</v>
      </c>
      <c r="C46200">
        <v>30</v>
      </c>
      <c r="D46200" t="s">
        <v>24</v>
      </c>
      <c r="E46200" t="s">
        <v>26</v>
      </c>
      <c r="F46200" s="7">
        <v>116.16365</v>
      </c>
    </row>
    <row r="46201" spans="1:6" x14ac:dyDescent="0.25">
      <c r="A46201" s="5">
        <v>40359</v>
      </c>
      <c r="B46201" t="s">
        <v>132</v>
      </c>
      <c r="C46201">
        <v>30</v>
      </c>
      <c r="D46201" t="s">
        <v>24</v>
      </c>
      <c r="E46201" t="s">
        <v>27</v>
      </c>
      <c r="F46201" s="7">
        <v>2</v>
      </c>
    </row>
    <row r="46202" spans="1:6" x14ac:dyDescent="0.25">
      <c r="A46202" s="5">
        <v>40359</v>
      </c>
      <c r="B46202" t="s">
        <v>132</v>
      </c>
      <c r="C46202">
        <v>30</v>
      </c>
      <c r="D46202" t="s">
        <v>24</v>
      </c>
      <c r="E46202" t="s">
        <v>45</v>
      </c>
      <c r="F46202" s="7">
        <v>27.727270000000001</v>
      </c>
    </row>
    <row r="46203" spans="1:6" x14ac:dyDescent="0.25">
      <c r="A46203" s="5">
        <v>40359</v>
      </c>
      <c r="B46203" t="s">
        <v>132</v>
      </c>
      <c r="C46203">
        <v>30</v>
      </c>
      <c r="D46203" t="s">
        <v>24</v>
      </c>
      <c r="E46203" t="s">
        <v>61</v>
      </c>
      <c r="F46203" s="7">
        <v>242.18773999999999</v>
      </c>
    </row>
    <row r="46204" spans="1:6" x14ac:dyDescent="0.25">
      <c r="A46204" s="5">
        <v>40359</v>
      </c>
      <c r="B46204" t="s">
        <v>132</v>
      </c>
      <c r="C46204">
        <v>30</v>
      </c>
      <c r="D46204" t="s">
        <v>24</v>
      </c>
      <c r="E46204" t="s">
        <v>43</v>
      </c>
      <c r="F46204" s="7">
        <v>84.35</v>
      </c>
    </row>
    <row r="46205" spans="1:6" x14ac:dyDescent="0.25">
      <c r="A46205" s="5">
        <v>40359</v>
      </c>
      <c r="B46205" t="s">
        <v>67</v>
      </c>
      <c r="C46205">
        <v>40</v>
      </c>
      <c r="D46205" t="s">
        <v>54</v>
      </c>
      <c r="E46205" t="s">
        <v>101</v>
      </c>
      <c r="F46205" s="7">
        <v>385.83150000000001</v>
      </c>
    </row>
    <row r="46206" spans="1:6" x14ac:dyDescent="0.25">
      <c r="A46206" s="5">
        <v>40359</v>
      </c>
      <c r="B46206" t="s">
        <v>67</v>
      </c>
      <c r="C46206">
        <v>40</v>
      </c>
      <c r="D46206" t="s">
        <v>46</v>
      </c>
      <c r="E46206" t="s">
        <v>46</v>
      </c>
      <c r="F46206" s="7">
        <v>684.49063999999998</v>
      </c>
    </row>
    <row r="46207" spans="1:6" x14ac:dyDescent="0.25">
      <c r="A46207" s="5">
        <v>40359</v>
      </c>
      <c r="B46207" t="s">
        <v>67</v>
      </c>
      <c r="C46207">
        <v>40</v>
      </c>
      <c r="D46207" t="s">
        <v>46</v>
      </c>
      <c r="E46207" t="s">
        <v>102</v>
      </c>
      <c r="F46207" s="7">
        <v>6</v>
      </c>
    </row>
    <row r="46208" spans="1:6" x14ac:dyDescent="0.25">
      <c r="A46208" s="5">
        <v>40359</v>
      </c>
      <c r="B46208" t="s">
        <v>67</v>
      </c>
      <c r="C46208">
        <v>40</v>
      </c>
      <c r="D46208" t="s">
        <v>0</v>
      </c>
      <c r="E46208" t="s">
        <v>0</v>
      </c>
      <c r="F46208" s="7">
        <v>29.88</v>
      </c>
    </row>
    <row r="46209" spans="1:6" x14ac:dyDescent="0.25">
      <c r="A46209" s="5">
        <v>40359</v>
      </c>
      <c r="B46209" t="s">
        <v>67</v>
      </c>
      <c r="C46209">
        <v>40</v>
      </c>
      <c r="D46209" t="s">
        <v>1</v>
      </c>
      <c r="E46209" t="s">
        <v>103</v>
      </c>
      <c r="F46209" s="7">
        <v>14.875</v>
      </c>
    </row>
    <row r="46210" spans="1:6" x14ac:dyDescent="0.25">
      <c r="A46210" s="5">
        <v>40359</v>
      </c>
      <c r="B46210" t="s">
        <v>67</v>
      </c>
      <c r="C46210">
        <v>40</v>
      </c>
      <c r="D46210" t="s">
        <v>1</v>
      </c>
      <c r="E46210" t="s">
        <v>72</v>
      </c>
      <c r="F46210" s="7">
        <v>1</v>
      </c>
    </row>
    <row r="46211" spans="1:6" x14ac:dyDescent="0.25">
      <c r="A46211" s="5">
        <v>40359</v>
      </c>
      <c r="B46211" t="s">
        <v>67</v>
      </c>
      <c r="C46211">
        <v>40</v>
      </c>
      <c r="D46211" t="s">
        <v>1</v>
      </c>
      <c r="E46211" t="s">
        <v>104</v>
      </c>
      <c r="F46211" s="7">
        <v>78.752499999999998</v>
      </c>
    </row>
    <row r="46212" spans="1:6" x14ac:dyDescent="0.25">
      <c r="A46212" s="5">
        <v>40359</v>
      </c>
      <c r="B46212" t="s">
        <v>67</v>
      </c>
      <c r="C46212">
        <v>40</v>
      </c>
      <c r="D46212" t="s">
        <v>1</v>
      </c>
      <c r="E46212" t="s">
        <v>105</v>
      </c>
      <c r="F46212" s="7">
        <v>37.08182</v>
      </c>
    </row>
    <row r="46213" spans="1:6" x14ac:dyDescent="0.25">
      <c r="A46213" s="5">
        <v>40359</v>
      </c>
      <c r="B46213" t="s">
        <v>67</v>
      </c>
      <c r="C46213">
        <v>40</v>
      </c>
      <c r="D46213" t="s">
        <v>1</v>
      </c>
      <c r="E46213" t="s">
        <v>56</v>
      </c>
      <c r="F46213" s="7">
        <v>12.4</v>
      </c>
    </row>
    <row r="46214" spans="1:6" x14ac:dyDescent="0.25">
      <c r="A46214" s="5">
        <v>40359</v>
      </c>
      <c r="B46214" t="s">
        <v>67</v>
      </c>
      <c r="C46214">
        <v>40</v>
      </c>
      <c r="D46214" t="s">
        <v>1</v>
      </c>
      <c r="E46214" t="s">
        <v>2</v>
      </c>
      <c r="F46214" s="7">
        <v>3.9</v>
      </c>
    </row>
    <row r="46215" spans="1:6" x14ac:dyDescent="0.25">
      <c r="A46215" s="5">
        <v>40359</v>
      </c>
      <c r="B46215" t="s">
        <v>67</v>
      </c>
      <c r="C46215">
        <v>40</v>
      </c>
      <c r="D46215" t="s">
        <v>1</v>
      </c>
      <c r="E46215" t="s">
        <v>37</v>
      </c>
      <c r="F46215" s="7">
        <v>10.074999999999999</v>
      </c>
    </row>
    <row r="46216" spans="1:6" x14ac:dyDescent="0.25">
      <c r="A46216" s="5">
        <v>40359</v>
      </c>
      <c r="B46216" t="s">
        <v>67</v>
      </c>
      <c r="C46216">
        <v>40</v>
      </c>
      <c r="D46216" t="s">
        <v>1</v>
      </c>
      <c r="E46216" t="s">
        <v>4</v>
      </c>
      <c r="F46216" s="7">
        <v>1.3</v>
      </c>
    </row>
    <row r="46217" spans="1:6" x14ac:dyDescent="0.25">
      <c r="A46217" s="5">
        <v>40359</v>
      </c>
      <c r="B46217" t="s">
        <v>67</v>
      </c>
      <c r="C46217">
        <v>40</v>
      </c>
      <c r="D46217" t="s">
        <v>5</v>
      </c>
      <c r="E46217" t="s">
        <v>38</v>
      </c>
      <c r="F46217" s="7">
        <v>1</v>
      </c>
    </row>
    <row r="46218" spans="1:6" x14ac:dyDescent="0.25">
      <c r="A46218" s="5">
        <v>40359</v>
      </c>
      <c r="B46218" t="s">
        <v>67</v>
      </c>
      <c r="C46218">
        <v>40</v>
      </c>
      <c r="D46218" t="s">
        <v>5</v>
      </c>
      <c r="E46218" t="s">
        <v>47</v>
      </c>
      <c r="F46218" s="7">
        <v>69.3</v>
      </c>
    </row>
    <row r="46219" spans="1:6" x14ac:dyDescent="0.25">
      <c r="A46219" s="5">
        <v>40359</v>
      </c>
      <c r="B46219" t="s">
        <v>67</v>
      </c>
      <c r="C46219">
        <v>40</v>
      </c>
      <c r="D46219" t="s">
        <v>5</v>
      </c>
      <c r="E46219" t="s">
        <v>48</v>
      </c>
      <c r="F46219" s="7">
        <v>0.95</v>
      </c>
    </row>
    <row r="46220" spans="1:6" x14ac:dyDescent="0.25">
      <c r="A46220" s="5">
        <v>40359</v>
      </c>
      <c r="B46220" t="s">
        <v>67</v>
      </c>
      <c r="C46220">
        <v>40</v>
      </c>
      <c r="D46220" t="s">
        <v>5</v>
      </c>
      <c r="E46220" t="s">
        <v>57</v>
      </c>
      <c r="F46220" s="7">
        <v>3.4</v>
      </c>
    </row>
    <row r="46221" spans="1:6" x14ac:dyDescent="0.25">
      <c r="A46221" s="5">
        <v>40359</v>
      </c>
      <c r="B46221" t="s">
        <v>67</v>
      </c>
      <c r="C46221">
        <v>40</v>
      </c>
      <c r="D46221" t="s">
        <v>5</v>
      </c>
      <c r="E46221" t="s">
        <v>29</v>
      </c>
      <c r="F46221" s="7">
        <v>40.829500000000003</v>
      </c>
    </row>
    <row r="46222" spans="1:6" x14ac:dyDescent="0.25">
      <c r="A46222" s="5">
        <v>40359</v>
      </c>
      <c r="B46222" t="s">
        <v>67</v>
      </c>
      <c r="C46222">
        <v>40</v>
      </c>
      <c r="D46222" t="s">
        <v>5</v>
      </c>
      <c r="E46222" t="s">
        <v>106</v>
      </c>
      <c r="F46222" s="7">
        <v>16.29251</v>
      </c>
    </row>
    <row r="46223" spans="1:6" x14ac:dyDescent="0.25">
      <c r="A46223" s="5">
        <v>40359</v>
      </c>
      <c r="B46223" t="s">
        <v>67</v>
      </c>
      <c r="C46223">
        <v>40</v>
      </c>
      <c r="D46223" t="s">
        <v>5</v>
      </c>
      <c r="E46223" t="s">
        <v>49</v>
      </c>
      <c r="F46223" s="7">
        <v>21.975000000000001</v>
      </c>
    </row>
    <row r="46224" spans="1:6" x14ac:dyDescent="0.25">
      <c r="A46224" s="5">
        <v>40359</v>
      </c>
      <c r="B46224" t="s">
        <v>67</v>
      </c>
      <c r="C46224">
        <v>40</v>
      </c>
      <c r="D46224" t="s">
        <v>5</v>
      </c>
      <c r="E46224" t="s">
        <v>107</v>
      </c>
      <c r="F46224" s="7">
        <v>113.62051</v>
      </c>
    </row>
    <row r="46225" spans="1:6" x14ac:dyDescent="0.25">
      <c r="A46225" s="5">
        <v>40359</v>
      </c>
      <c r="B46225" t="s">
        <v>67</v>
      </c>
      <c r="C46225">
        <v>40</v>
      </c>
      <c r="D46225" t="s">
        <v>5</v>
      </c>
      <c r="E46225" t="s">
        <v>108</v>
      </c>
      <c r="F46225" s="7">
        <v>17.449909999999999</v>
      </c>
    </row>
    <row r="46226" spans="1:6" x14ac:dyDescent="0.25">
      <c r="A46226" s="5">
        <v>40359</v>
      </c>
      <c r="B46226" t="s">
        <v>67</v>
      </c>
      <c r="C46226">
        <v>40</v>
      </c>
      <c r="D46226" t="s">
        <v>5</v>
      </c>
      <c r="E46226" t="s">
        <v>120</v>
      </c>
      <c r="F46226" s="7">
        <v>1</v>
      </c>
    </row>
    <row r="46227" spans="1:6" x14ac:dyDescent="0.25">
      <c r="A46227" s="5">
        <v>40359</v>
      </c>
      <c r="B46227" t="s">
        <v>67</v>
      </c>
      <c r="C46227">
        <v>40</v>
      </c>
      <c r="D46227" t="s">
        <v>5</v>
      </c>
      <c r="E46227" t="s">
        <v>55</v>
      </c>
      <c r="F46227" s="7">
        <v>76.353200000000001</v>
      </c>
    </row>
    <row r="46228" spans="1:6" x14ac:dyDescent="0.25">
      <c r="A46228" s="5">
        <v>40359</v>
      </c>
      <c r="B46228" t="s">
        <v>67</v>
      </c>
      <c r="C46228">
        <v>40</v>
      </c>
      <c r="D46228" t="s">
        <v>5</v>
      </c>
      <c r="E46228" t="s">
        <v>35</v>
      </c>
      <c r="F46228" s="7">
        <v>92.450429999999997</v>
      </c>
    </row>
    <row r="46229" spans="1:6" x14ac:dyDescent="0.25">
      <c r="A46229" s="5">
        <v>40359</v>
      </c>
      <c r="B46229" t="s">
        <v>67</v>
      </c>
      <c r="C46229">
        <v>40</v>
      </c>
      <c r="D46229" t="s">
        <v>5</v>
      </c>
      <c r="E46229" t="s">
        <v>7</v>
      </c>
      <c r="F46229" s="7">
        <v>1.675</v>
      </c>
    </row>
    <row r="46230" spans="1:6" x14ac:dyDescent="0.25">
      <c r="A46230" s="5">
        <v>40359</v>
      </c>
      <c r="B46230" t="s">
        <v>67</v>
      </c>
      <c r="C46230">
        <v>40</v>
      </c>
      <c r="D46230" t="s">
        <v>5</v>
      </c>
      <c r="E46230" t="s">
        <v>50</v>
      </c>
      <c r="F46230" s="7">
        <v>38.6</v>
      </c>
    </row>
    <row r="46231" spans="1:6" x14ac:dyDescent="0.25">
      <c r="A46231" s="5">
        <v>40359</v>
      </c>
      <c r="B46231" t="s">
        <v>67</v>
      </c>
      <c r="C46231">
        <v>40</v>
      </c>
      <c r="D46231" t="s">
        <v>5</v>
      </c>
      <c r="E46231" t="s">
        <v>8</v>
      </c>
      <c r="F46231" s="7">
        <v>11.3</v>
      </c>
    </row>
    <row r="46232" spans="1:6" x14ac:dyDescent="0.25">
      <c r="A46232" s="5">
        <v>40359</v>
      </c>
      <c r="B46232" t="s">
        <v>67</v>
      </c>
      <c r="C46232">
        <v>40</v>
      </c>
      <c r="D46232" t="s">
        <v>5</v>
      </c>
      <c r="E46232" t="s">
        <v>109</v>
      </c>
      <c r="F46232" s="7">
        <v>4.8</v>
      </c>
    </row>
    <row r="46233" spans="1:6" x14ac:dyDescent="0.25">
      <c r="A46233" s="5">
        <v>40359</v>
      </c>
      <c r="B46233" t="s">
        <v>67</v>
      </c>
      <c r="C46233">
        <v>40</v>
      </c>
      <c r="D46233" t="s">
        <v>5</v>
      </c>
      <c r="E46233" t="s">
        <v>64</v>
      </c>
      <c r="F46233" s="7">
        <v>25.056000000000001</v>
      </c>
    </row>
    <row r="46234" spans="1:6" x14ac:dyDescent="0.25">
      <c r="A46234" s="5">
        <v>40359</v>
      </c>
      <c r="B46234" t="s">
        <v>67</v>
      </c>
      <c r="C46234">
        <v>40</v>
      </c>
      <c r="D46234" t="s">
        <v>5</v>
      </c>
      <c r="E46234" t="s">
        <v>36</v>
      </c>
      <c r="F46234" s="7">
        <v>12.762499999999999</v>
      </c>
    </row>
    <row r="46235" spans="1:6" x14ac:dyDescent="0.25">
      <c r="A46235" s="5">
        <v>40359</v>
      </c>
      <c r="B46235" t="s">
        <v>67</v>
      </c>
      <c r="C46235">
        <v>40</v>
      </c>
      <c r="D46235" t="s">
        <v>5</v>
      </c>
      <c r="E46235" t="s">
        <v>31</v>
      </c>
      <c r="F46235" s="7">
        <v>15.0334</v>
      </c>
    </row>
    <row r="46236" spans="1:6" x14ac:dyDescent="0.25">
      <c r="A46236" s="5">
        <v>40359</v>
      </c>
      <c r="B46236" t="s">
        <v>67</v>
      </c>
      <c r="C46236">
        <v>40</v>
      </c>
      <c r="D46236" t="s">
        <v>5</v>
      </c>
      <c r="E46236" t="s">
        <v>32</v>
      </c>
      <c r="F46236" s="7">
        <v>16</v>
      </c>
    </row>
    <row r="46237" spans="1:6" x14ac:dyDescent="0.25">
      <c r="A46237" s="5">
        <v>40359</v>
      </c>
      <c r="B46237" t="s">
        <v>67</v>
      </c>
      <c r="C46237">
        <v>40</v>
      </c>
      <c r="D46237" t="s">
        <v>5</v>
      </c>
      <c r="E46237" t="s">
        <v>51</v>
      </c>
      <c r="F46237" s="7">
        <v>19.25</v>
      </c>
    </row>
    <row r="46238" spans="1:6" x14ac:dyDescent="0.25">
      <c r="A46238" s="5">
        <v>40359</v>
      </c>
      <c r="B46238" t="s">
        <v>67</v>
      </c>
      <c r="C46238">
        <v>40</v>
      </c>
      <c r="D46238" t="s">
        <v>5</v>
      </c>
      <c r="E46238" t="s">
        <v>39</v>
      </c>
      <c r="F46238" s="7">
        <v>14.997199999999999</v>
      </c>
    </row>
    <row r="46239" spans="1:6" x14ac:dyDescent="0.25">
      <c r="A46239" s="5">
        <v>40359</v>
      </c>
      <c r="B46239" t="s">
        <v>67</v>
      </c>
      <c r="C46239">
        <v>40</v>
      </c>
      <c r="D46239" t="s">
        <v>9</v>
      </c>
      <c r="E46239" t="s">
        <v>110</v>
      </c>
      <c r="F46239" s="7">
        <v>182.82044999999999</v>
      </c>
    </row>
    <row r="46240" spans="1:6" x14ac:dyDescent="0.25">
      <c r="A46240" s="5">
        <v>40359</v>
      </c>
      <c r="B46240" t="s">
        <v>67</v>
      </c>
      <c r="C46240">
        <v>40</v>
      </c>
      <c r="D46240" t="s">
        <v>11</v>
      </c>
      <c r="E46240" t="s">
        <v>12</v>
      </c>
      <c r="F46240" s="7">
        <v>254.005</v>
      </c>
    </row>
    <row r="46241" spans="1:6" x14ac:dyDescent="0.25">
      <c r="A46241" s="5">
        <v>40359</v>
      </c>
      <c r="B46241" t="s">
        <v>67</v>
      </c>
      <c r="C46241">
        <v>40</v>
      </c>
      <c r="D46241" t="s">
        <v>13</v>
      </c>
      <c r="E46241" t="s">
        <v>121</v>
      </c>
      <c r="F46241" s="7">
        <v>0.8</v>
      </c>
    </row>
    <row r="46242" spans="1:6" x14ac:dyDescent="0.25">
      <c r="A46242" s="5">
        <v>40359</v>
      </c>
      <c r="B46242" t="s">
        <v>67</v>
      </c>
      <c r="C46242">
        <v>40</v>
      </c>
      <c r="D46242" t="s">
        <v>13</v>
      </c>
      <c r="E46242" t="s">
        <v>112</v>
      </c>
      <c r="F46242" s="7">
        <v>1.5</v>
      </c>
    </row>
    <row r="46243" spans="1:6" x14ac:dyDescent="0.25">
      <c r="A46243" s="5">
        <v>40359</v>
      </c>
      <c r="B46243" t="s">
        <v>67</v>
      </c>
      <c r="C46243">
        <v>40</v>
      </c>
      <c r="D46243" t="s">
        <v>13</v>
      </c>
      <c r="E46243" t="s">
        <v>15</v>
      </c>
      <c r="F46243" s="7">
        <v>42.1</v>
      </c>
    </row>
    <row r="46244" spans="1:6" x14ac:dyDescent="0.25">
      <c r="A46244" s="5">
        <v>40359</v>
      </c>
      <c r="B46244" t="s">
        <v>67</v>
      </c>
      <c r="C46244">
        <v>40</v>
      </c>
      <c r="D46244" t="s">
        <v>13</v>
      </c>
      <c r="E46244" t="s">
        <v>16</v>
      </c>
      <c r="F46244" s="7">
        <v>6</v>
      </c>
    </row>
    <row r="46245" spans="1:6" x14ac:dyDescent="0.25">
      <c r="A46245" s="5">
        <v>40359</v>
      </c>
      <c r="B46245" t="s">
        <v>67</v>
      </c>
      <c r="C46245">
        <v>40</v>
      </c>
      <c r="D46245" t="s">
        <v>13</v>
      </c>
      <c r="E46245" t="s">
        <v>40</v>
      </c>
      <c r="F46245" s="7">
        <v>2.2000000000000002</v>
      </c>
    </row>
    <row r="46246" spans="1:6" x14ac:dyDescent="0.25">
      <c r="A46246" s="5">
        <v>40359</v>
      </c>
      <c r="B46246" t="s">
        <v>67</v>
      </c>
      <c r="C46246">
        <v>40</v>
      </c>
      <c r="D46246" t="s">
        <v>18</v>
      </c>
      <c r="E46246" t="s">
        <v>113</v>
      </c>
      <c r="F46246" s="7">
        <v>0.6</v>
      </c>
    </row>
    <row r="46247" spans="1:6" x14ac:dyDescent="0.25">
      <c r="A46247" s="5">
        <v>40359</v>
      </c>
      <c r="B46247" t="s">
        <v>67</v>
      </c>
      <c r="C46247">
        <v>40</v>
      </c>
      <c r="D46247" t="s">
        <v>18</v>
      </c>
      <c r="E46247" t="s">
        <v>114</v>
      </c>
      <c r="F46247" s="7">
        <v>75.608609999999999</v>
      </c>
    </row>
    <row r="46248" spans="1:6" x14ac:dyDescent="0.25">
      <c r="A46248" s="5">
        <v>40359</v>
      </c>
      <c r="B46248" t="s">
        <v>67</v>
      </c>
      <c r="C46248">
        <v>40</v>
      </c>
      <c r="D46248" t="s">
        <v>18</v>
      </c>
      <c r="E46248" t="s">
        <v>19</v>
      </c>
      <c r="F46248" s="7">
        <v>8.82</v>
      </c>
    </row>
    <row r="46249" spans="1:6" x14ac:dyDescent="0.25">
      <c r="A46249" s="5">
        <v>40359</v>
      </c>
      <c r="B46249" t="s">
        <v>67</v>
      </c>
      <c r="C46249">
        <v>40</v>
      </c>
      <c r="D46249" t="s">
        <v>20</v>
      </c>
      <c r="E46249" t="s">
        <v>21</v>
      </c>
      <c r="F46249" s="7">
        <v>56.85</v>
      </c>
    </row>
    <row r="46250" spans="1:6" x14ac:dyDescent="0.25">
      <c r="A46250" s="5">
        <v>40359</v>
      </c>
      <c r="B46250" t="s">
        <v>67</v>
      </c>
      <c r="C46250">
        <v>40</v>
      </c>
      <c r="D46250" t="s">
        <v>20</v>
      </c>
      <c r="E46250" t="s">
        <v>60</v>
      </c>
      <c r="F46250" s="7">
        <v>42.1</v>
      </c>
    </row>
    <row r="46251" spans="1:6" x14ac:dyDescent="0.25">
      <c r="A46251" s="5">
        <v>40359</v>
      </c>
      <c r="B46251" t="s">
        <v>67</v>
      </c>
      <c r="C46251">
        <v>40</v>
      </c>
      <c r="D46251" t="s">
        <v>20</v>
      </c>
      <c r="E46251" t="s">
        <v>115</v>
      </c>
      <c r="F46251" s="7">
        <v>471.5</v>
      </c>
    </row>
    <row r="46252" spans="1:6" x14ac:dyDescent="0.25">
      <c r="A46252" s="5">
        <v>40359</v>
      </c>
      <c r="B46252" t="s">
        <v>67</v>
      </c>
      <c r="C46252">
        <v>40</v>
      </c>
      <c r="D46252" t="s">
        <v>20</v>
      </c>
      <c r="E46252" t="s">
        <v>41</v>
      </c>
      <c r="F46252" s="7">
        <v>132.465</v>
      </c>
    </row>
    <row r="46253" spans="1:6" x14ac:dyDescent="0.25">
      <c r="A46253" s="5">
        <v>40359</v>
      </c>
      <c r="B46253" t="s">
        <v>67</v>
      </c>
      <c r="C46253">
        <v>40</v>
      </c>
      <c r="D46253" t="s">
        <v>20</v>
      </c>
      <c r="E46253" t="s">
        <v>116</v>
      </c>
      <c r="F46253" s="7">
        <v>49.35</v>
      </c>
    </row>
    <row r="46254" spans="1:6" x14ac:dyDescent="0.25">
      <c r="A46254" s="5">
        <v>40359</v>
      </c>
      <c r="B46254" t="s">
        <v>67</v>
      </c>
      <c r="C46254">
        <v>40</v>
      </c>
      <c r="D46254" t="s">
        <v>20</v>
      </c>
      <c r="E46254" t="s">
        <v>63</v>
      </c>
      <c r="F46254" s="7">
        <v>2.6</v>
      </c>
    </row>
    <row r="46255" spans="1:6" x14ac:dyDescent="0.25">
      <c r="A46255" s="5">
        <v>40359</v>
      </c>
      <c r="B46255" t="s">
        <v>67</v>
      </c>
      <c r="C46255">
        <v>40</v>
      </c>
      <c r="D46255" t="s">
        <v>22</v>
      </c>
      <c r="E46255" t="s">
        <v>42</v>
      </c>
      <c r="F46255" s="7">
        <v>19.465910000000001</v>
      </c>
    </row>
    <row r="46256" spans="1:6" x14ac:dyDescent="0.25">
      <c r="A46256" s="5">
        <v>40359</v>
      </c>
      <c r="B46256" t="s">
        <v>67</v>
      </c>
      <c r="C46256">
        <v>40</v>
      </c>
      <c r="D46256" t="s">
        <v>22</v>
      </c>
      <c r="E46256" t="s">
        <v>23</v>
      </c>
      <c r="F46256" s="7">
        <v>1.2250000000000001</v>
      </c>
    </row>
    <row r="46257" spans="1:6" x14ac:dyDescent="0.25">
      <c r="A46257" s="5">
        <v>40359</v>
      </c>
      <c r="B46257" t="s">
        <v>67</v>
      </c>
      <c r="C46257">
        <v>40</v>
      </c>
      <c r="D46257" t="s">
        <v>24</v>
      </c>
      <c r="E46257" t="s">
        <v>117</v>
      </c>
      <c r="F46257" s="7">
        <v>16.100000000000001</v>
      </c>
    </row>
    <row r="46258" spans="1:6" x14ac:dyDescent="0.25">
      <c r="A46258" s="5">
        <v>40359</v>
      </c>
      <c r="B46258" t="s">
        <v>67</v>
      </c>
      <c r="C46258">
        <v>40</v>
      </c>
      <c r="D46258" t="s">
        <v>24</v>
      </c>
      <c r="E46258" t="s">
        <v>53</v>
      </c>
      <c r="F46258" s="7">
        <v>173.38636</v>
      </c>
    </row>
    <row r="46259" spans="1:6" x14ac:dyDescent="0.25">
      <c r="A46259" s="5">
        <v>40359</v>
      </c>
      <c r="B46259" t="s">
        <v>67</v>
      </c>
      <c r="C46259">
        <v>40</v>
      </c>
      <c r="D46259" t="s">
        <v>24</v>
      </c>
      <c r="E46259" t="s">
        <v>25</v>
      </c>
      <c r="F46259" s="7">
        <v>4</v>
      </c>
    </row>
    <row r="46260" spans="1:6" x14ac:dyDescent="0.25">
      <c r="A46260" s="5">
        <v>40359</v>
      </c>
      <c r="B46260" t="s">
        <v>67</v>
      </c>
      <c r="C46260">
        <v>40</v>
      </c>
      <c r="D46260" t="s">
        <v>24</v>
      </c>
      <c r="E46260" t="s">
        <v>44</v>
      </c>
      <c r="F46260" s="7">
        <v>180.09800000000001</v>
      </c>
    </row>
    <row r="46261" spans="1:6" x14ac:dyDescent="0.25">
      <c r="A46261" s="5">
        <v>40359</v>
      </c>
      <c r="B46261" t="s">
        <v>67</v>
      </c>
      <c r="C46261">
        <v>40</v>
      </c>
      <c r="D46261" t="s">
        <v>24</v>
      </c>
      <c r="E46261" t="s">
        <v>26</v>
      </c>
      <c r="F46261" s="7">
        <v>76.55</v>
      </c>
    </row>
    <row r="46262" spans="1:6" x14ac:dyDescent="0.25">
      <c r="A46262" s="5">
        <v>40359</v>
      </c>
      <c r="B46262" t="s">
        <v>67</v>
      </c>
      <c r="C46262">
        <v>40</v>
      </c>
      <c r="D46262" t="s">
        <v>24</v>
      </c>
      <c r="E46262" t="s">
        <v>27</v>
      </c>
      <c r="F46262" s="7">
        <v>0.5</v>
      </c>
    </row>
    <row r="46263" spans="1:6" x14ac:dyDescent="0.25">
      <c r="A46263" s="5">
        <v>40359</v>
      </c>
      <c r="B46263" t="s">
        <v>67</v>
      </c>
      <c r="C46263">
        <v>40</v>
      </c>
      <c r="D46263" t="s">
        <v>24</v>
      </c>
      <c r="E46263" t="s">
        <v>45</v>
      </c>
      <c r="F46263" s="7">
        <v>13.6</v>
      </c>
    </row>
    <row r="46264" spans="1:6" x14ac:dyDescent="0.25">
      <c r="A46264" s="5">
        <v>40359</v>
      </c>
      <c r="B46264" t="s">
        <v>67</v>
      </c>
      <c r="C46264">
        <v>40</v>
      </c>
      <c r="D46264" t="s">
        <v>24</v>
      </c>
      <c r="E46264" t="s">
        <v>61</v>
      </c>
      <c r="F46264" s="7">
        <v>205.31591</v>
      </c>
    </row>
    <row r="46265" spans="1:6" x14ac:dyDescent="0.25">
      <c r="A46265" s="5">
        <v>40359</v>
      </c>
      <c r="B46265" t="s">
        <v>67</v>
      </c>
      <c r="C46265">
        <v>40</v>
      </c>
      <c r="D46265" t="s">
        <v>24</v>
      </c>
      <c r="E46265" t="s">
        <v>43</v>
      </c>
      <c r="F46265" s="7">
        <v>58.024999999999999</v>
      </c>
    </row>
    <row r="46266" spans="1:6" x14ac:dyDescent="0.25">
      <c r="A46266" s="5">
        <v>40359</v>
      </c>
      <c r="B46266" t="s">
        <v>68</v>
      </c>
      <c r="C46266">
        <v>50</v>
      </c>
      <c r="D46266" t="s">
        <v>54</v>
      </c>
      <c r="E46266" t="s">
        <v>101</v>
      </c>
      <c r="F46266" s="7">
        <v>122.8</v>
      </c>
    </row>
    <row r="46267" spans="1:6" x14ac:dyDescent="0.25">
      <c r="A46267" s="5">
        <v>40359</v>
      </c>
      <c r="B46267" t="s">
        <v>68</v>
      </c>
      <c r="C46267">
        <v>50</v>
      </c>
      <c r="D46267" t="s">
        <v>46</v>
      </c>
      <c r="E46267" t="s">
        <v>46</v>
      </c>
      <c r="F46267" s="7">
        <v>178.91927000000001</v>
      </c>
    </row>
    <row r="46268" spans="1:6" x14ac:dyDescent="0.25">
      <c r="A46268" s="5">
        <v>40359</v>
      </c>
      <c r="B46268" t="s">
        <v>68</v>
      </c>
      <c r="C46268">
        <v>50</v>
      </c>
      <c r="D46268" t="s">
        <v>0</v>
      </c>
      <c r="E46268" t="s">
        <v>0</v>
      </c>
      <c r="F46268" s="7">
        <v>5.7</v>
      </c>
    </row>
    <row r="46269" spans="1:6" x14ac:dyDescent="0.25">
      <c r="A46269" s="5">
        <v>40359</v>
      </c>
      <c r="B46269" t="s">
        <v>68</v>
      </c>
      <c r="C46269">
        <v>50</v>
      </c>
      <c r="D46269" t="s">
        <v>1</v>
      </c>
      <c r="E46269" t="s">
        <v>103</v>
      </c>
      <c r="F46269" s="7">
        <v>0.6</v>
      </c>
    </row>
    <row r="46270" spans="1:6" x14ac:dyDescent="0.25">
      <c r="A46270" s="5">
        <v>40359</v>
      </c>
      <c r="B46270" t="s">
        <v>68</v>
      </c>
      <c r="C46270">
        <v>50</v>
      </c>
      <c r="D46270" t="s">
        <v>1</v>
      </c>
      <c r="E46270" t="s">
        <v>104</v>
      </c>
      <c r="F46270" s="7">
        <v>29.913049999999998</v>
      </c>
    </row>
    <row r="46271" spans="1:6" x14ac:dyDescent="0.25">
      <c r="A46271" s="5">
        <v>40359</v>
      </c>
      <c r="B46271" t="s">
        <v>68</v>
      </c>
      <c r="C46271">
        <v>50</v>
      </c>
      <c r="D46271" t="s">
        <v>1</v>
      </c>
      <c r="E46271" t="s">
        <v>105</v>
      </c>
      <c r="F46271" s="7">
        <v>5.8454600000000001</v>
      </c>
    </row>
    <row r="46272" spans="1:6" x14ac:dyDescent="0.25">
      <c r="A46272" s="5">
        <v>40359</v>
      </c>
      <c r="B46272" t="s">
        <v>68</v>
      </c>
      <c r="C46272">
        <v>50</v>
      </c>
      <c r="D46272" t="s">
        <v>1</v>
      </c>
      <c r="E46272" t="s">
        <v>56</v>
      </c>
      <c r="F46272" s="7">
        <v>1.13636</v>
      </c>
    </row>
    <row r="46273" spans="1:6" x14ac:dyDescent="0.25">
      <c r="A46273" s="5">
        <v>40359</v>
      </c>
      <c r="B46273" t="s">
        <v>68</v>
      </c>
      <c r="C46273">
        <v>50</v>
      </c>
      <c r="D46273" t="s">
        <v>1</v>
      </c>
      <c r="E46273" t="s">
        <v>2</v>
      </c>
      <c r="F46273" s="7">
        <v>0.2</v>
      </c>
    </row>
    <row r="46274" spans="1:6" x14ac:dyDescent="0.25">
      <c r="A46274" s="5">
        <v>40359</v>
      </c>
      <c r="B46274" t="s">
        <v>68</v>
      </c>
      <c r="C46274">
        <v>50</v>
      </c>
      <c r="D46274" t="s">
        <v>1</v>
      </c>
      <c r="E46274" t="s">
        <v>28</v>
      </c>
      <c r="F46274" s="7">
        <v>0.5</v>
      </c>
    </row>
    <row r="46275" spans="1:6" x14ac:dyDescent="0.25">
      <c r="A46275" s="5">
        <v>40359</v>
      </c>
      <c r="B46275" t="s">
        <v>68</v>
      </c>
      <c r="C46275">
        <v>50</v>
      </c>
      <c r="D46275" t="s">
        <v>1</v>
      </c>
      <c r="E46275" t="s">
        <v>37</v>
      </c>
      <c r="F46275" s="7">
        <v>5.4533399999999999</v>
      </c>
    </row>
    <row r="46276" spans="1:6" x14ac:dyDescent="0.25">
      <c r="A46276" s="5">
        <v>40359</v>
      </c>
      <c r="B46276" t="s">
        <v>68</v>
      </c>
      <c r="C46276">
        <v>50</v>
      </c>
      <c r="D46276" t="s">
        <v>5</v>
      </c>
      <c r="E46276" t="s">
        <v>47</v>
      </c>
      <c r="F46276" s="7">
        <v>19.109089999999998</v>
      </c>
    </row>
    <row r="46277" spans="1:6" x14ac:dyDescent="0.25">
      <c r="A46277" s="5">
        <v>40359</v>
      </c>
      <c r="B46277" t="s">
        <v>68</v>
      </c>
      <c r="C46277">
        <v>50</v>
      </c>
      <c r="D46277" t="s">
        <v>5</v>
      </c>
      <c r="E46277" t="s">
        <v>48</v>
      </c>
      <c r="F46277" s="7">
        <v>1.75</v>
      </c>
    </row>
    <row r="46278" spans="1:6" x14ac:dyDescent="0.25">
      <c r="A46278" s="5">
        <v>40359</v>
      </c>
      <c r="B46278" t="s">
        <v>68</v>
      </c>
      <c r="C46278">
        <v>50</v>
      </c>
      <c r="D46278" t="s">
        <v>5</v>
      </c>
      <c r="E46278" t="s">
        <v>6</v>
      </c>
      <c r="F46278" s="7">
        <v>0.1</v>
      </c>
    </row>
    <row r="46279" spans="1:6" x14ac:dyDescent="0.25">
      <c r="A46279" s="5">
        <v>40359</v>
      </c>
      <c r="B46279" t="s">
        <v>68</v>
      </c>
      <c r="C46279">
        <v>50</v>
      </c>
      <c r="D46279" t="s">
        <v>5</v>
      </c>
      <c r="E46279" t="s">
        <v>29</v>
      </c>
      <c r="F46279" s="7">
        <v>4.2454499999999999</v>
      </c>
    </row>
    <row r="46280" spans="1:6" x14ac:dyDescent="0.25">
      <c r="A46280" s="5">
        <v>40359</v>
      </c>
      <c r="B46280" t="s">
        <v>68</v>
      </c>
      <c r="C46280">
        <v>50</v>
      </c>
      <c r="D46280" t="s">
        <v>5</v>
      </c>
      <c r="E46280" t="s">
        <v>106</v>
      </c>
      <c r="F46280" s="7">
        <v>4.0999999999999996</v>
      </c>
    </row>
    <row r="46281" spans="1:6" x14ac:dyDescent="0.25">
      <c r="A46281" s="5">
        <v>40359</v>
      </c>
      <c r="B46281" t="s">
        <v>68</v>
      </c>
      <c r="C46281">
        <v>50</v>
      </c>
      <c r="D46281" t="s">
        <v>5</v>
      </c>
      <c r="E46281" t="s">
        <v>49</v>
      </c>
      <c r="F46281" s="7">
        <v>18.690909999999999</v>
      </c>
    </row>
    <row r="46282" spans="1:6" x14ac:dyDescent="0.25">
      <c r="A46282" s="5">
        <v>40359</v>
      </c>
      <c r="B46282" t="s">
        <v>68</v>
      </c>
      <c r="C46282">
        <v>50</v>
      </c>
      <c r="D46282" t="s">
        <v>5</v>
      </c>
      <c r="E46282" t="s">
        <v>107</v>
      </c>
      <c r="F46282" s="7">
        <v>42.25779</v>
      </c>
    </row>
    <row r="46283" spans="1:6" x14ac:dyDescent="0.25">
      <c r="A46283" s="5">
        <v>40359</v>
      </c>
      <c r="B46283" t="s">
        <v>68</v>
      </c>
      <c r="C46283">
        <v>50</v>
      </c>
      <c r="D46283" t="s">
        <v>5</v>
      </c>
      <c r="E46283" t="s">
        <v>108</v>
      </c>
      <c r="F46283" s="7">
        <v>3.5444399999999998</v>
      </c>
    </row>
    <row r="46284" spans="1:6" x14ac:dyDescent="0.25">
      <c r="A46284" s="5">
        <v>40359</v>
      </c>
      <c r="B46284" t="s">
        <v>68</v>
      </c>
      <c r="C46284">
        <v>50</v>
      </c>
      <c r="D46284" t="s">
        <v>5</v>
      </c>
      <c r="E46284" t="s">
        <v>55</v>
      </c>
      <c r="F46284" s="7">
        <v>19.286999999999999</v>
      </c>
    </row>
    <row r="46285" spans="1:6" x14ac:dyDescent="0.25">
      <c r="A46285" s="5">
        <v>40359</v>
      </c>
      <c r="B46285" t="s">
        <v>68</v>
      </c>
      <c r="C46285">
        <v>50</v>
      </c>
      <c r="D46285" t="s">
        <v>5</v>
      </c>
      <c r="E46285" t="s">
        <v>35</v>
      </c>
      <c r="F46285" s="7">
        <v>39.433</v>
      </c>
    </row>
    <row r="46286" spans="1:6" x14ac:dyDescent="0.25">
      <c r="A46286" s="5">
        <v>40359</v>
      </c>
      <c r="B46286" t="s">
        <v>68</v>
      </c>
      <c r="C46286">
        <v>50</v>
      </c>
      <c r="D46286" t="s">
        <v>5</v>
      </c>
      <c r="E46286" t="s">
        <v>7</v>
      </c>
      <c r="F46286" s="7">
        <v>2.2000000000000002</v>
      </c>
    </row>
    <row r="46287" spans="1:6" x14ac:dyDescent="0.25">
      <c r="A46287" s="5">
        <v>40359</v>
      </c>
      <c r="B46287" t="s">
        <v>68</v>
      </c>
      <c r="C46287">
        <v>50</v>
      </c>
      <c r="D46287" t="s">
        <v>5</v>
      </c>
      <c r="E46287" t="s">
        <v>50</v>
      </c>
      <c r="F46287" s="7">
        <v>4.4000000000000004</v>
      </c>
    </row>
    <row r="46288" spans="1:6" x14ac:dyDescent="0.25">
      <c r="A46288" s="5">
        <v>40359</v>
      </c>
      <c r="B46288" t="s">
        <v>68</v>
      </c>
      <c r="C46288">
        <v>50</v>
      </c>
      <c r="D46288" t="s">
        <v>5</v>
      </c>
      <c r="E46288" t="s">
        <v>30</v>
      </c>
      <c r="F46288" s="7">
        <v>0.22222</v>
      </c>
    </row>
    <row r="46289" spans="1:6" x14ac:dyDescent="0.25">
      <c r="A46289" s="5">
        <v>40359</v>
      </c>
      <c r="B46289" t="s">
        <v>68</v>
      </c>
      <c r="C46289">
        <v>50</v>
      </c>
      <c r="D46289" t="s">
        <v>5</v>
      </c>
      <c r="E46289" t="s">
        <v>8</v>
      </c>
      <c r="F46289" s="7">
        <v>2.1818200000000001</v>
      </c>
    </row>
    <row r="46290" spans="1:6" x14ac:dyDescent="0.25">
      <c r="A46290" s="5">
        <v>40359</v>
      </c>
      <c r="B46290" t="s">
        <v>68</v>
      </c>
      <c r="C46290">
        <v>50</v>
      </c>
      <c r="D46290" t="s">
        <v>5</v>
      </c>
      <c r="E46290" t="s">
        <v>109</v>
      </c>
      <c r="F46290" s="7">
        <v>0.98363999999999996</v>
      </c>
    </row>
    <row r="46291" spans="1:6" x14ac:dyDescent="0.25">
      <c r="A46291" s="5">
        <v>40359</v>
      </c>
      <c r="B46291" t="s">
        <v>68</v>
      </c>
      <c r="C46291">
        <v>50</v>
      </c>
      <c r="D46291" t="s">
        <v>5</v>
      </c>
      <c r="E46291" t="s">
        <v>64</v>
      </c>
      <c r="F46291" s="7">
        <v>8.62988</v>
      </c>
    </row>
    <row r="46292" spans="1:6" x14ac:dyDescent="0.25">
      <c r="A46292" s="5">
        <v>40359</v>
      </c>
      <c r="B46292" t="s">
        <v>68</v>
      </c>
      <c r="C46292">
        <v>50</v>
      </c>
      <c r="D46292" t="s">
        <v>5</v>
      </c>
      <c r="E46292" t="s">
        <v>36</v>
      </c>
      <c r="F46292" s="7">
        <v>9.4972700000000003</v>
      </c>
    </row>
    <row r="46293" spans="1:6" x14ac:dyDescent="0.25">
      <c r="A46293" s="5">
        <v>40359</v>
      </c>
      <c r="B46293" t="s">
        <v>68</v>
      </c>
      <c r="C46293">
        <v>50</v>
      </c>
      <c r="D46293" t="s">
        <v>5</v>
      </c>
      <c r="E46293" t="s">
        <v>31</v>
      </c>
      <c r="F46293" s="7">
        <v>4.1454500000000003</v>
      </c>
    </row>
    <row r="46294" spans="1:6" x14ac:dyDescent="0.25">
      <c r="A46294" s="5">
        <v>40359</v>
      </c>
      <c r="B46294" t="s">
        <v>68</v>
      </c>
      <c r="C46294">
        <v>50</v>
      </c>
      <c r="D46294" t="s">
        <v>5</v>
      </c>
      <c r="E46294" t="s">
        <v>32</v>
      </c>
      <c r="F46294" s="7">
        <v>2.8</v>
      </c>
    </row>
    <row r="46295" spans="1:6" x14ac:dyDescent="0.25">
      <c r="A46295" s="5">
        <v>40359</v>
      </c>
      <c r="B46295" t="s">
        <v>68</v>
      </c>
      <c r="C46295">
        <v>50</v>
      </c>
      <c r="D46295" t="s">
        <v>5</v>
      </c>
      <c r="E46295" t="s">
        <v>51</v>
      </c>
      <c r="F46295" s="7">
        <v>2.75</v>
      </c>
    </row>
    <row r="46296" spans="1:6" x14ac:dyDescent="0.25">
      <c r="A46296" s="5">
        <v>40359</v>
      </c>
      <c r="B46296" t="s">
        <v>68</v>
      </c>
      <c r="C46296">
        <v>50</v>
      </c>
      <c r="D46296" t="s">
        <v>5</v>
      </c>
      <c r="E46296" t="s">
        <v>39</v>
      </c>
      <c r="F46296" s="7">
        <v>3.15</v>
      </c>
    </row>
    <row r="46297" spans="1:6" x14ac:dyDescent="0.25">
      <c r="A46297" s="5">
        <v>40359</v>
      </c>
      <c r="B46297" t="s">
        <v>68</v>
      </c>
      <c r="C46297">
        <v>50</v>
      </c>
      <c r="D46297" t="s">
        <v>5</v>
      </c>
      <c r="E46297" t="s">
        <v>130</v>
      </c>
      <c r="F46297" s="7">
        <v>1</v>
      </c>
    </row>
    <row r="46298" spans="1:6" x14ac:dyDescent="0.25">
      <c r="A46298" s="5">
        <v>40359</v>
      </c>
      <c r="B46298" t="s">
        <v>68</v>
      </c>
      <c r="C46298">
        <v>50</v>
      </c>
      <c r="D46298" t="s">
        <v>9</v>
      </c>
      <c r="E46298" t="s">
        <v>110</v>
      </c>
      <c r="F46298" s="7">
        <v>62.133000000000003</v>
      </c>
    </row>
    <row r="46299" spans="1:6" x14ac:dyDescent="0.25">
      <c r="A46299" s="5">
        <v>40359</v>
      </c>
      <c r="B46299" t="s">
        <v>68</v>
      </c>
      <c r="C46299">
        <v>50</v>
      </c>
      <c r="D46299" t="s">
        <v>11</v>
      </c>
      <c r="E46299" t="s">
        <v>111</v>
      </c>
      <c r="F46299" s="7">
        <v>1</v>
      </c>
    </row>
    <row r="46300" spans="1:6" x14ac:dyDescent="0.25">
      <c r="A46300" s="5">
        <v>40359</v>
      </c>
      <c r="B46300" t="s">
        <v>68</v>
      </c>
      <c r="C46300">
        <v>50</v>
      </c>
      <c r="D46300" t="s">
        <v>11</v>
      </c>
      <c r="E46300" t="s">
        <v>12</v>
      </c>
      <c r="F46300" s="7">
        <v>84.773799999999994</v>
      </c>
    </row>
    <row r="46301" spans="1:6" x14ac:dyDescent="0.25">
      <c r="A46301" s="5">
        <v>40359</v>
      </c>
      <c r="B46301" t="s">
        <v>68</v>
      </c>
      <c r="C46301">
        <v>50</v>
      </c>
      <c r="D46301" t="s">
        <v>13</v>
      </c>
      <c r="E46301" t="s">
        <v>14</v>
      </c>
      <c r="F46301" s="7">
        <v>2</v>
      </c>
    </row>
    <row r="46302" spans="1:6" x14ac:dyDescent="0.25">
      <c r="A46302" s="5">
        <v>40359</v>
      </c>
      <c r="B46302" t="s">
        <v>68</v>
      </c>
      <c r="C46302">
        <v>50</v>
      </c>
      <c r="D46302" t="s">
        <v>13</v>
      </c>
      <c r="E46302" t="s">
        <v>15</v>
      </c>
      <c r="F46302" s="7">
        <v>7.1</v>
      </c>
    </row>
    <row r="46303" spans="1:6" x14ac:dyDescent="0.25">
      <c r="A46303" s="5">
        <v>40359</v>
      </c>
      <c r="B46303" t="s">
        <v>68</v>
      </c>
      <c r="C46303">
        <v>50</v>
      </c>
      <c r="D46303" t="s">
        <v>18</v>
      </c>
      <c r="E46303" t="s">
        <v>114</v>
      </c>
      <c r="F46303" s="7">
        <v>26.818049999999999</v>
      </c>
    </row>
    <row r="46304" spans="1:6" x14ac:dyDescent="0.25">
      <c r="A46304" s="5">
        <v>40359</v>
      </c>
      <c r="B46304" t="s">
        <v>68</v>
      </c>
      <c r="C46304">
        <v>50</v>
      </c>
      <c r="D46304" t="s">
        <v>18</v>
      </c>
      <c r="E46304" t="s">
        <v>124</v>
      </c>
      <c r="F46304" s="7">
        <v>3.8</v>
      </c>
    </row>
    <row r="46305" spans="1:6" x14ac:dyDescent="0.25">
      <c r="A46305" s="5">
        <v>40359</v>
      </c>
      <c r="B46305" t="s">
        <v>68</v>
      </c>
      <c r="C46305">
        <v>50</v>
      </c>
      <c r="D46305" t="s">
        <v>20</v>
      </c>
      <c r="E46305" t="s">
        <v>21</v>
      </c>
      <c r="F46305" s="7">
        <v>15.6</v>
      </c>
    </row>
    <row r="46306" spans="1:6" x14ac:dyDescent="0.25">
      <c r="A46306" s="5">
        <v>40359</v>
      </c>
      <c r="B46306" t="s">
        <v>68</v>
      </c>
      <c r="C46306">
        <v>50</v>
      </c>
      <c r="D46306" t="s">
        <v>20</v>
      </c>
      <c r="E46306" t="s">
        <v>60</v>
      </c>
      <c r="F46306" s="7">
        <v>18.3</v>
      </c>
    </row>
    <row r="46307" spans="1:6" x14ac:dyDescent="0.25">
      <c r="A46307" s="5">
        <v>40359</v>
      </c>
      <c r="B46307" t="s">
        <v>68</v>
      </c>
      <c r="C46307">
        <v>50</v>
      </c>
      <c r="D46307" t="s">
        <v>20</v>
      </c>
      <c r="E46307" t="s">
        <v>115</v>
      </c>
      <c r="F46307" s="7">
        <v>168.39</v>
      </c>
    </row>
    <row r="46308" spans="1:6" x14ac:dyDescent="0.25">
      <c r="A46308" s="5">
        <v>40359</v>
      </c>
      <c r="B46308" t="s">
        <v>68</v>
      </c>
      <c r="C46308">
        <v>50</v>
      </c>
      <c r="D46308" t="s">
        <v>20</v>
      </c>
      <c r="E46308" t="s">
        <v>41</v>
      </c>
      <c r="F46308" s="7">
        <v>44.22222</v>
      </c>
    </row>
    <row r="46309" spans="1:6" x14ac:dyDescent="0.25">
      <c r="A46309" s="5">
        <v>40359</v>
      </c>
      <c r="B46309" t="s">
        <v>68</v>
      </c>
      <c r="C46309">
        <v>50</v>
      </c>
      <c r="D46309" t="s">
        <v>20</v>
      </c>
      <c r="E46309" t="s">
        <v>116</v>
      </c>
      <c r="F46309" s="7">
        <v>12</v>
      </c>
    </row>
    <row r="46310" spans="1:6" x14ac:dyDescent="0.25">
      <c r="A46310" s="5">
        <v>40359</v>
      </c>
      <c r="B46310" t="s">
        <v>68</v>
      </c>
      <c r="C46310">
        <v>50</v>
      </c>
      <c r="D46310" t="s">
        <v>20</v>
      </c>
      <c r="E46310" t="s">
        <v>63</v>
      </c>
      <c r="F46310" s="7">
        <v>2.5</v>
      </c>
    </row>
    <row r="46311" spans="1:6" x14ac:dyDescent="0.25">
      <c r="A46311" s="5">
        <v>40359</v>
      </c>
      <c r="B46311" t="s">
        <v>68</v>
      </c>
      <c r="C46311">
        <v>50</v>
      </c>
      <c r="D46311" t="s">
        <v>22</v>
      </c>
      <c r="E46311" t="s">
        <v>42</v>
      </c>
      <c r="F46311" s="7">
        <v>7.2</v>
      </c>
    </row>
    <row r="46312" spans="1:6" x14ac:dyDescent="0.25">
      <c r="A46312" s="5">
        <v>40359</v>
      </c>
      <c r="B46312" t="s">
        <v>68</v>
      </c>
      <c r="C46312">
        <v>50</v>
      </c>
      <c r="D46312" t="s">
        <v>22</v>
      </c>
      <c r="E46312" t="s">
        <v>23</v>
      </c>
      <c r="F46312" s="7">
        <v>2</v>
      </c>
    </row>
    <row r="46313" spans="1:6" x14ac:dyDescent="0.25">
      <c r="A46313" s="5">
        <v>40359</v>
      </c>
      <c r="B46313" t="s">
        <v>68</v>
      </c>
      <c r="C46313">
        <v>50</v>
      </c>
      <c r="D46313" t="s">
        <v>24</v>
      </c>
      <c r="E46313" t="s">
        <v>117</v>
      </c>
      <c r="F46313" s="7">
        <v>5</v>
      </c>
    </row>
    <row r="46314" spans="1:6" x14ac:dyDescent="0.25">
      <c r="A46314" s="5">
        <v>40359</v>
      </c>
      <c r="B46314" t="s">
        <v>68</v>
      </c>
      <c r="C46314">
        <v>50</v>
      </c>
      <c r="D46314" t="s">
        <v>24</v>
      </c>
      <c r="E46314" t="s">
        <v>53</v>
      </c>
      <c r="F46314" s="7">
        <v>89.625</v>
      </c>
    </row>
    <row r="46315" spans="1:6" x14ac:dyDescent="0.25">
      <c r="A46315" s="5">
        <v>40359</v>
      </c>
      <c r="B46315" t="s">
        <v>68</v>
      </c>
      <c r="C46315">
        <v>50</v>
      </c>
      <c r="D46315" t="s">
        <v>24</v>
      </c>
      <c r="E46315" t="s">
        <v>25</v>
      </c>
      <c r="F46315" s="7">
        <v>5</v>
      </c>
    </row>
    <row r="46316" spans="1:6" x14ac:dyDescent="0.25">
      <c r="A46316" s="5">
        <v>40359</v>
      </c>
      <c r="B46316" t="s">
        <v>68</v>
      </c>
      <c r="C46316">
        <v>50</v>
      </c>
      <c r="D46316" t="s">
        <v>24</v>
      </c>
      <c r="E46316" t="s">
        <v>44</v>
      </c>
      <c r="F46316" s="7">
        <v>96.999639999999999</v>
      </c>
    </row>
    <row r="46317" spans="1:6" x14ac:dyDescent="0.25">
      <c r="A46317" s="5">
        <v>40359</v>
      </c>
      <c r="B46317" t="s">
        <v>68</v>
      </c>
      <c r="C46317">
        <v>50</v>
      </c>
      <c r="D46317" t="s">
        <v>24</v>
      </c>
      <c r="E46317" t="s">
        <v>26</v>
      </c>
      <c r="F46317" s="7">
        <v>60.50909</v>
      </c>
    </row>
    <row r="46318" spans="1:6" x14ac:dyDescent="0.25">
      <c r="A46318" s="5">
        <v>40359</v>
      </c>
      <c r="B46318" t="s">
        <v>68</v>
      </c>
      <c r="C46318">
        <v>50</v>
      </c>
      <c r="D46318" t="s">
        <v>24</v>
      </c>
      <c r="E46318" t="s">
        <v>27</v>
      </c>
      <c r="F46318" s="7">
        <v>4</v>
      </c>
    </row>
    <row r="46319" spans="1:6" x14ac:dyDescent="0.25">
      <c r="A46319" s="5">
        <v>40359</v>
      </c>
      <c r="B46319" t="s">
        <v>68</v>
      </c>
      <c r="C46319">
        <v>50</v>
      </c>
      <c r="D46319" t="s">
        <v>24</v>
      </c>
      <c r="E46319" t="s">
        <v>45</v>
      </c>
      <c r="F46319" s="7">
        <v>5</v>
      </c>
    </row>
    <row r="46320" spans="1:6" x14ac:dyDescent="0.25">
      <c r="A46320" s="5">
        <v>40359</v>
      </c>
      <c r="B46320" t="s">
        <v>68</v>
      </c>
      <c r="C46320">
        <v>50</v>
      </c>
      <c r="D46320" t="s">
        <v>24</v>
      </c>
      <c r="E46320" t="s">
        <v>61</v>
      </c>
      <c r="F46320" s="7">
        <v>139.4</v>
      </c>
    </row>
    <row r="46321" spans="1:6" x14ac:dyDescent="0.25">
      <c r="A46321" s="5">
        <v>40359</v>
      </c>
      <c r="B46321" t="s">
        <v>68</v>
      </c>
      <c r="C46321">
        <v>50</v>
      </c>
      <c r="D46321" t="s">
        <v>24</v>
      </c>
      <c r="E46321" t="s">
        <v>43</v>
      </c>
      <c r="F46321" s="7">
        <v>36.709090000000003</v>
      </c>
    </row>
    <row r="46322" spans="1:6" x14ac:dyDescent="0.25">
      <c r="A46322" s="5">
        <v>40359</v>
      </c>
      <c r="B46322" t="s">
        <v>135</v>
      </c>
      <c r="C46322">
        <v>60</v>
      </c>
      <c r="D46322" t="s">
        <v>54</v>
      </c>
      <c r="E46322" t="s">
        <v>101</v>
      </c>
      <c r="F46322" s="7">
        <v>1407.9279300000001</v>
      </c>
    </row>
    <row r="46323" spans="1:6" x14ac:dyDescent="0.25">
      <c r="A46323" s="5">
        <v>40359</v>
      </c>
      <c r="B46323" t="s">
        <v>135</v>
      </c>
      <c r="C46323">
        <v>60</v>
      </c>
      <c r="D46323" t="s">
        <v>46</v>
      </c>
      <c r="E46323" t="s">
        <v>46</v>
      </c>
      <c r="F46323" s="7">
        <v>2713.96524</v>
      </c>
    </row>
    <row r="46324" spans="1:6" x14ac:dyDescent="0.25">
      <c r="A46324" s="5">
        <v>40359</v>
      </c>
      <c r="B46324" t="s">
        <v>135</v>
      </c>
      <c r="C46324">
        <v>60</v>
      </c>
      <c r="D46324" t="s">
        <v>46</v>
      </c>
      <c r="E46324" t="s">
        <v>102</v>
      </c>
      <c r="F46324" s="7">
        <v>300.13324999999998</v>
      </c>
    </row>
    <row r="46325" spans="1:6" x14ac:dyDescent="0.25">
      <c r="A46325" s="5">
        <v>40359</v>
      </c>
      <c r="B46325" t="s">
        <v>135</v>
      </c>
      <c r="C46325">
        <v>60</v>
      </c>
      <c r="D46325" t="s">
        <v>0</v>
      </c>
      <c r="E46325" t="s">
        <v>0</v>
      </c>
      <c r="F46325" s="7">
        <v>321.38524999999998</v>
      </c>
    </row>
    <row r="46326" spans="1:6" x14ac:dyDescent="0.25">
      <c r="A46326" s="5">
        <v>40359</v>
      </c>
      <c r="B46326" t="s">
        <v>135</v>
      </c>
      <c r="C46326">
        <v>60</v>
      </c>
      <c r="D46326" t="s">
        <v>1</v>
      </c>
      <c r="E46326" t="s">
        <v>103</v>
      </c>
      <c r="F46326" s="7">
        <v>14.1</v>
      </c>
    </row>
    <row r="46327" spans="1:6" x14ac:dyDescent="0.25">
      <c r="A46327" s="5">
        <v>40359</v>
      </c>
      <c r="B46327" t="s">
        <v>135</v>
      </c>
      <c r="C46327">
        <v>60</v>
      </c>
      <c r="D46327" t="s">
        <v>1</v>
      </c>
      <c r="E46327" t="s">
        <v>104</v>
      </c>
      <c r="F46327" s="7">
        <v>133.23033000000001</v>
      </c>
    </row>
    <row r="46328" spans="1:6" x14ac:dyDescent="0.25">
      <c r="A46328" s="5">
        <v>40359</v>
      </c>
      <c r="B46328" t="s">
        <v>135</v>
      </c>
      <c r="C46328">
        <v>60</v>
      </c>
      <c r="D46328" t="s">
        <v>1</v>
      </c>
      <c r="E46328" t="s">
        <v>105</v>
      </c>
      <c r="F46328" s="7">
        <v>37.15</v>
      </c>
    </row>
    <row r="46329" spans="1:6" x14ac:dyDescent="0.25">
      <c r="A46329" s="5">
        <v>40359</v>
      </c>
      <c r="B46329" t="s">
        <v>135</v>
      </c>
      <c r="C46329">
        <v>60</v>
      </c>
      <c r="D46329" t="s">
        <v>1</v>
      </c>
      <c r="E46329" t="s">
        <v>56</v>
      </c>
      <c r="F46329" s="7">
        <v>152.82499999999999</v>
      </c>
    </row>
    <row r="46330" spans="1:6" x14ac:dyDescent="0.25">
      <c r="A46330" s="5">
        <v>40359</v>
      </c>
      <c r="B46330" t="s">
        <v>135</v>
      </c>
      <c r="C46330">
        <v>60</v>
      </c>
      <c r="D46330" t="s">
        <v>1</v>
      </c>
      <c r="E46330" t="s">
        <v>2</v>
      </c>
      <c r="F46330" s="7">
        <v>20</v>
      </c>
    </row>
    <row r="46331" spans="1:6" x14ac:dyDescent="0.25">
      <c r="A46331" s="5">
        <v>40359</v>
      </c>
      <c r="B46331" t="s">
        <v>135</v>
      </c>
      <c r="C46331">
        <v>60</v>
      </c>
      <c r="D46331" t="s">
        <v>1</v>
      </c>
      <c r="E46331" t="s">
        <v>37</v>
      </c>
      <c r="F46331" s="7">
        <v>33.4</v>
      </c>
    </row>
    <row r="46332" spans="1:6" x14ac:dyDescent="0.25">
      <c r="A46332" s="5">
        <v>40359</v>
      </c>
      <c r="B46332" t="s">
        <v>135</v>
      </c>
      <c r="C46332">
        <v>60</v>
      </c>
      <c r="D46332" t="s">
        <v>1</v>
      </c>
      <c r="E46332" t="s">
        <v>4</v>
      </c>
      <c r="F46332" s="7">
        <v>1</v>
      </c>
    </row>
    <row r="46333" spans="1:6" x14ac:dyDescent="0.25">
      <c r="A46333" s="5">
        <v>40359</v>
      </c>
      <c r="B46333" t="s">
        <v>135</v>
      </c>
      <c r="C46333">
        <v>60</v>
      </c>
      <c r="D46333" t="s">
        <v>5</v>
      </c>
      <c r="E46333" t="s">
        <v>59</v>
      </c>
      <c r="F46333" s="7">
        <v>7</v>
      </c>
    </row>
    <row r="46334" spans="1:6" x14ac:dyDescent="0.25">
      <c r="A46334" s="5">
        <v>40359</v>
      </c>
      <c r="B46334" t="s">
        <v>135</v>
      </c>
      <c r="C46334">
        <v>60</v>
      </c>
      <c r="D46334" t="s">
        <v>5</v>
      </c>
      <c r="E46334" t="s">
        <v>38</v>
      </c>
      <c r="F46334" s="7">
        <v>12.3</v>
      </c>
    </row>
    <row r="46335" spans="1:6" x14ac:dyDescent="0.25">
      <c r="A46335" s="5">
        <v>40359</v>
      </c>
      <c r="B46335" t="s">
        <v>135</v>
      </c>
      <c r="C46335">
        <v>60</v>
      </c>
      <c r="D46335" t="s">
        <v>5</v>
      </c>
      <c r="E46335" t="s">
        <v>47</v>
      </c>
      <c r="F46335" s="7">
        <v>742.73974999999996</v>
      </c>
    </row>
    <row r="46336" spans="1:6" x14ac:dyDescent="0.25">
      <c r="A46336" s="5">
        <v>40359</v>
      </c>
      <c r="B46336" t="s">
        <v>135</v>
      </c>
      <c r="C46336">
        <v>60</v>
      </c>
      <c r="D46336" t="s">
        <v>5</v>
      </c>
      <c r="E46336" t="s">
        <v>48</v>
      </c>
      <c r="F46336" s="7">
        <v>22.5</v>
      </c>
    </row>
    <row r="46337" spans="1:6" x14ac:dyDescent="0.25">
      <c r="A46337" s="5">
        <v>40359</v>
      </c>
      <c r="B46337" t="s">
        <v>135</v>
      </c>
      <c r="C46337">
        <v>60</v>
      </c>
      <c r="D46337" t="s">
        <v>5</v>
      </c>
      <c r="E46337" t="s">
        <v>57</v>
      </c>
      <c r="F46337" s="7">
        <v>17.600000000000001</v>
      </c>
    </row>
    <row r="46338" spans="1:6" x14ac:dyDescent="0.25">
      <c r="A46338" s="5">
        <v>40359</v>
      </c>
      <c r="B46338" t="s">
        <v>135</v>
      </c>
      <c r="C46338">
        <v>60</v>
      </c>
      <c r="D46338" t="s">
        <v>5</v>
      </c>
      <c r="E46338" t="s">
        <v>6</v>
      </c>
      <c r="F46338" s="7">
        <v>29.859089999999998</v>
      </c>
    </row>
    <row r="46339" spans="1:6" x14ac:dyDescent="0.25">
      <c r="A46339" s="5">
        <v>40359</v>
      </c>
      <c r="B46339" t="s">
        <v>135</v>
      </c>
      <c r="C46339">
        <v>60</v>
      </c>
      <c r="D46339" t="s">
        <v>5</v>
      </c>
      <c r="E46339" t="s">
        <v>119</v>
      </c>
      <c r="F46339" s="7">
        <v>1</v>
      </c>
    </row>
    <row r="46340" spans="1:6" x14ac:dyDescent="0.25">
      <c r="A46340" s="5">
        <v>40359</v>
      </c>
      <c r="B46340" t="s">
        <v>135</v>
      </c>
      <c r="C46340">
        <v>60</v>
      </c>
      <c r="D46340" t="s">
        <v>5</v>
      </c>
      <c r="E46340" t="s">
        <v>29</v>
      </c>
      <c r="F46340" s="7">
        <v>199.43950000000001</v>
      </c>
    </row>
    <row r="46341" spans="1:6" x14ac:dyDescent="0.25">
      <c r="A46341" s="5">
        <v>40359</v>
      </c>
      <c r="B46341" t="s">
        <v>135</v>
      </c>
      <c r="C46341">
        <v>60</v>
      </c>
      <c r="D46341" t="s">
        <v>5</v>
      </c>
      <c r="E46341" t="s">
        <v>106</v>
      </c>
      <c r="F46341" s="7">
        <v>314.99900000000002</v>
      </c>
    </row>
    <row r="46342" spans="1:6" x14ac:dyDescent="0.25">
      <c r="A46342" s="5">
        <v>40359</v>
      </c>
      <c r="B46342" t="s">
        <v>135</v>
      </c>
      <c r="C46342">
        <v>60</v>
      </c>
      <c r="D46342" t="s">
        <v>5</v>
      </c>
      <c r="E46342" t="s">
        <v>49</v>
      </c>
      <c r="F46342" s="7">
        <v>470.08249999999998</v>
      </c>
    </row>
    <row r="46343" spans="1:6" x14ac:dyDescent="0.25">
      <c r="A46343" s="5">
        <v>40359</v>
      </c>
      <c r="B46343" t="s">
        <v>135</v>
      </c>
      <c r="C46343">
        <v>60</v>
      </c>
      <c r="D46343" t="s">
        <v>5</v>
      </c>
      <c r="E46343" t="s">
        <v>107</v>
      </c>
      <c r="F46343" s="7">
        <v>1707.7258400000001</v>
      </c>
    </row>
    <row r="46344" spans="1:6" x14ac:dyDescent="0.25">
      <c r="A46344" s="5">
        <v>40359</v>
      </c>
      <c r="B46344" t="s">
        <v>135</v>
      </c>
      <c r="C46344">
        <v>60</v>
      </c>
      <c r="D46344" t="s">
        <v>5</v>
      </c>
      <c r="E46344" t="s">
        <v>108</v>
      </c>
      <c r="F46344" s="7">
        <v>37.10568</v>
      </c>
    </row>
    <row r="46345" spans="1:6" x14ac:dyDescent="0.25">
      <c r="A46345" s="5">
        <v>40359</v>
      </c>
      <c r="B46345" t="s">
        <v>135</v>
      </c>
      <c r="C46345">
        <v>60</v>
      </c>
      <c r="D46345" t="s">
        <v>5</v>
      </c>
      <c r="E46345" t="s">
        <v>120</v>
      </c>
      <c r="F46345" s="7">
        <v>463.85</v>
      </c>
    </row>
    <row r="46346" spans="1:6" x14ac:dyDescent="0.25">
      <c r="A46346" s="5">
        <v>40359</v>
      </c>
      <c r="B46346" t="s">
        <v>135</v>
      </c>
      <c r="C46346">
        <v>60</v>
      </c>
      <c r="D46346" t="s">
        <v>5</v>
      </c>
      <c r="E46346" t="s">
        <v>55</v>
      </c>
      <c r="F46346" s="7">
        <v>145.65799999999999</v>
      </c>
    </row>
    <row r="46347" spans="1:6" x14ac:dyDescent="0.25">
      <c r="A46347" s="5">
        <v>40359</v>
      </c>
      <c r="B46347" t="s">
        <v>135</v>
      </c>
      <c r="C46347">
        <v>60</v>
      </c>
      <c r="D46347" t="s">
        <v>5</v>
      </c>
      <c r="E46347" t="s">
        <v>35</v>
      </c>
      <c r="F46347" s="7">
        <v>800.03899999999999</v>
      </c>
    </row>
    <row r="46348" spans="1:6" x14ac:dyDescent="0.25">
      <c r="A46348" s="5">
        <v>40359</v>
      </c>
      <c r="B46348" t="s">
        <v>135</v>
      </c>
      <c r="C46348">
        <v>60</v>
      </c>
      <c r="D46348" t="s">
        <v>5</v>
      </c>
      <c r="E46348" t="s">
        <v>7</v>
      </c>
      <c r="F46348" s="7">
        <v>102.98325</v>
      </c>
    </row>
    <row r="46349" spans="1:6" x14ac:dyDescent="0.25">
      <c r="A46349" s="5">
        <v>40359</v>
      </c>
      <c r="B46349" t="s">
        <v>135</v>
      </c>
      <c r="C46349">
        <v>60</v>
      </c>
      <c r="D46349" t="s">
        <v>5</v>
      </c>
      <c r="E46349" t="s">
        <v>50</v>
      </c>
      <c r="F46349" s="7">
        <v>241.40799999999999</v>
      </c>
    </row>
    <row r="46350" spans="1:6" x14ac:dyDescent="0.25">
      <c r="A46350" s="5">
        <v>40359</v>
      </c>
      <c r="B46350" t="s">
        <v>135</v>
      </c>
      <c r="C46350">
        <v>60</v>
      </c>
      <c r="D46350" t="s">
        <v>5</v>
      </c>
      <c r="E46350" t="s">
        <v>30</v>
      </c>
      <c r="F46350" s="7">
        <v>13</v>
      </c>
    </row>
    <row r="46351" spans="1:6" x14ac:dyDescent="0.25">
      <c r="A46351" s="5">
        <v>40359</v>
      </c>
      <c r="B46351" t="s">
        <v>135</v>
      </c>
      <c r="C46351">
        <v>60</v>
      </c>
      <c r="D46351" t="s">
        <v>5</v>
      </c>
      <c r="E46351" t="s">
        <v>8</v>
      </c>
      <c r="F46351" s="7">
        <v>310.06783000000001</v>
      </c>
    </row>
    <row r="46352" spans="1:6" x14ac:dyDescent="0.25">
      <c r="A46352" s="5">
        <v>40359</v>
      </c>
      <c r="B46352" t="s">
        <v>135</v>
      </c>
      <c r="C46352">
        <v>60</v>
      </c>
      <c r="D46352" t="s">
        <v>5</v>
      </c>
      <c r="E46352" t="s">
        <v>109</v>
      </c>
      <c r="F46352" s="7">
        <v>28.85</v>
      </c>
    </row>
    <row r="46353" spans="1:6" x14ac:dyDescent="0.25">
      <c r="A46353" s="5">
        <v>40359</v>
      </c>
      <c r="B46353" t="s">
        <v>135</v>
      </c>
      <c r="C46353">
        <v>60</v>
      </c>
      <c r="D46353" t="s">
        <v>5</v>
      </c>
      <c r="E46353" t="s">
        <v>64</v>
      </c>
      <c r="F46353" s="7">
        <v>239.32499999999999</v>
      </c>
    </row>
    <row r="46354" spans="1:6" x14ac:dyDescent="0.25">
      <c r="A46354" s="5">
        <v>40359</v>
      </c>
      <c r="B46354" t="s">
        <v>135</v>
      </c>
      <c r="C46354">
        <v>60</v>
      </c>
      <c r="D46354" t="s">
        <v>5</v>
      </c>
      <c r="E46354" t="s">
        <v>36</v>
      </c>
      <c r="F46354" s="7">
        <v>132.41925000000001</v>
      </c>
    </row>
    <row r="46355" spans="1:6" x14ac:dyDescent="0.25">
      <c r="A46355" s="5">
        <v>40359</v>
      </c>
      <c r="B46355" t="s">
        <v>135</v>
      </c>
      <c r="C46355">
        <v>60</v>
      </c>
      <c r="D46355" t="s">
        <v>5</v>
      </c>
      <c r="E46355" t="s">
        <v>31</v>
      </c>
      <c r="F46355" s="7">
        <v>58.6</v>
      </c>
    </row>
    <row r="46356" spans="1:6" x14ac:dyDescent="0.25">
      <c r="A46356" s="5">
        <v>40359</v>
      </c>
      <c r="B46356" t="s">
        <v>135</v>
      </c>
      <c r="C46356">
        <v>60</v>
      </c>
      <c r="D46356" t="s">
        <v>5</v>
      </c>
      <c r="E46356" t="s">
        <v>32</v>
      </c>
      <c r="F46356" s="7">
        <v>413.61025000000001</v>
      </c>
    </row>
    <row r="46357" spans="1:6" x14ac:dyDescent="0.25">
      <c r="A46357" s="5">
        <v>40359</v>
      </c>
      <c r="B46357" t="s">
        <v>135</v>
      </c>
      <c r="C46357">
        <v>60</v>
      </c>
      <c r="D46357" t="s">
        <v>5</v>
      </c>
      <c r="E46357" t="s">
        <v>51</v>
      </c>
      <c r="F46357" s="7">
        <v>469.00306999999998</v>
      </c>
    </row>
    <row r="46358" spans="1:6" x14ac:dyDescent="0.25">
      <c r="A46358" s="5">
        <v>40359</v>
      </c>
      <c r="B46358" t="s">
        <v>135</v>
      </c>
      <c r="C46358">
        <v>60</v>
      </c>
      <c r="D46358" t="s">
        <v>5</v>
      </c>
      <c r="E46358" t="s">
        <v>39</v>
      </c>
      <c r="F46358" s="7">
        <v>232.9375</v>
      </c>
    </row>
    <row r="46359" spans="1:6" x14ac:dyDescent="0.25">
      <c r="A46359" s="5">
        <v>40359</v>
      </c>
      <c r="B46359" t="s">
        <v>135</v>
      </c>
      <c r="C46359">
        <v>60</v>
      </c>
      <c r="D46359" t="s">
        <v>5</v>
      </c>
      <c r="E46359" t="s">
        <v>69</v>
      </c>
      <c r="F46359" s="7">
        <v>5.3</v>
      </c>
    </row>
    <row r="46360" spans="1:6" x14ac:dyDescent="0.25">
      <c r="A46360" s="5">
        <v>40359</v>
      </c>
      <c r="B46360" t="s">
        <v>135</v>
      </c>
      <c r="C46360">
        <v>60</v>
      </c>
      <c r="D46360" t="s">
        <v>5</v>
      </c>
      <c r="E46360" t="s">
        <v>130</v>
      </c>
      <c r="F46360" s="7">
        <v>6</v>
      </c>
    </row>
    <row r="46361" spans="1:6" x14ac:dyDescent="0.25">
      <c r="A46361" s="5">
        <v>40359</v>
      </c>
      <c r="B46361" t="s">
        <v>135</v>
      </c>
      <c r="C46361">
        <v>60</v>
      </c>
      <c r="D46361" t="s">
        <v>9</v>
      </c>
      <c r="E46361" t="s">
        <v>110</v>
      </c>
      <c r="F46361" s="7">
        <v>2365.7536700000001</v>
      </c>
    </row>
    <row r="46362" spans="1:6" x14ac:dyDescent="0.25">
      <c r="A46362" s="5">
        <v>40359</v>
      </c>
      <c r="B46362" t="s">
        <v>135</v>
      </c>
      <c r="C46362">
        <v>60</v>
      </c>
      <c r="D46362" t="s">
        <v>11</v>
      </c>
      <c r="E46362" t="s">
        <v>33</v>
      </c>
      <c r="F46362" s="7">
        <v>66.8</v>
      </c>
    </row>
    <row r="46363" spans="1:6" x14ac:dyDescent="0.25">
      <c r="A46363" s="5">
        <v>40359</v>
      </c>
      <c r="B46363" t="s">
        <v>135</v>
      </c>
      <c r="C46363">
        <v>60</v>
      </c>
      <c r="D46363" t="s">
        <v>11</v>
      </c>
      <c r="E46363" t="s">
        <v>111</v>
      </c>
      <c r="F46363" s="7">
        <v>26.500250000000001</v>
      </c>
    </row>
    <row r="46364" spans="1:6" x14ac:dyDescent="0.25">
      <c r="A46364" s="5">
        <v>40359</v>
      </c>
      <c r="B46364" t="s">
        <v>135</v>
      </c>
      <c r="C46364">
        <v>60</v>
      </c>
      <c r="D46364" t="s">
        <v>11</v>
      </c>
      <c r="E46364" t="s">
        <v>12</v>
      </c>
      <c r="F46364" s="7">
        <v>3110.9354199999998</v>
      </c>
    </row>
    <row r="46365" spans="1:6" x14ac:dyDescent="0.25">
      <c r="A46365" s="5">
        <v>40359</v>
      </c>
      <c r="B46365" t="s">
        <v>135</v>
      </c>
      <c r="C46365">
        <v>60</v>
      </c>
      <c r="D46365" t="s">
        <v>13</v>
      </c>
      <c r="E46365" t="s">
        <v>14</v>
      </c>
      <c r="F46365" s="7">
        <v>55.05</v>
      </c>
    </row>
    <row r="46366" spans="1:6" x14ac:dyDescent="0.25">
      <c r="A46366" s="5">
        <v>40359</v>
      </c>
      <c r="B46366" t="s">
        <v>135</v>
      </c>
      <c r="C46366">
        <v>60</v>
      </c>
      <c r="D46366" t="s">
        <v>13</v>
      </c>
      <c r="E46366" t="s">
        <v>122</v>
      </c>
      <c r="F46366" s="7">
        <v>2</v>
      </c>
    </row>
    <row r="46367" spans="1:6" x14ac:dyDescent="0.25">
      <c r="A46367" s="5">
        <v>40359</v>
      </c>
      <c r="B46367" t="s">
        <v>135</v>
      </c>
      <c r="C46367">
        <v>60</v>
      </c>
      <c r="D46367" t="s">
        <v>13</v>
      </c>
      <c r="E46367" t="s">
        <v>112</v>
      </c>
      <c r="F46367" s="7">
        <v>9</v>
      </c>
    </row>
    <row r="46368" spans="1:6" x14ac:dyDescent="0.25">
      <c r="A46368" s="5">
        <v>40359</v>
      </c>
      <c r="B46368" t="s">
        <v>135</v>
      </c>
      <c r="C46368">
        <v>60</v>
      </c>
      <c r="D46368" t="s">
        <v>13</v>
      </c>
      <c r="E46368" t="s">
        <v>15</v>
      </c>
      <c r="F46368" s="7">
        <v>388.01614999999998</v>
      </c>
    </row>
    <row r="46369" spans="1:6" x14ac:dyDescent="0.25">
      <c r="A46369" s="5">
        <v>40359</v>
      </c>
      <c r="B46369" t="s">
        <v>135</v>
      </c>
      <c r="C46369">
        <v>60</v>
      </c>
      <c r="D46369" t="s">
        <v>13</v>
      </c>
      <c r="E46369" t="s">
        <v>16</v>
      </c>
      <c r="F46369" s="7">
        <v>349.00024999999999</v>
      </c>
    </row>
    <row r="46370" spans="1:6" x14ac:dyDescent="0.25">
      <c r="A46370" s="5">
        <v>40359</v>
      </c>
      <c r="B46370" t="s">
        <v>135</v>
      </c>
      <c r="C46370">
        <v>60</v>
      </c>
      <c r="D46370" t="s">
        <v>13</v>
      </c>
      <c r="E46370" t="s">
        <v>17</v>
      </c>
      <c r="F46370" s="7">
        <v>26.092749999999999</v>
      </c>
    </row>
    <row r="46371" spans="1:6" x14ac:dyDescent="0.25">
      <c r="A46371" s="5">
        <v>40359</v>
      </c>
      <c r="B46371" t="s">
        <v>135</v>
      </c>
      <c r="C46371">
        <v>60</v>
      </c>
      <c r="D46371" t="s">
        <v>13</v>
      </c>
      <c r="E46371" t="s">
        <v>40</v>
      </c>
      <c r="F46371" s="7">
        <v>141.79974999999999</v>
      </c>
    </row>
    <row r="46372" spans="1:6" x14ac:dyDescent="0.25">
      <c r="A46372" s="5">
        <v>40359</v>
      </c>
      <c r="B46372" t="s">
        <v>135</v>
      </c>
      <c r="C46372">
        <v>60</v>
      </c>
      <c r="D46372" t="s">
        <v>18</v>
      </c>
      <c r="E46372" t="s">
        <v>113</v>
      </c>
      <c r="F46372" s="7">
        <v>3</v>
      </c>
    </row>
    <row r="46373" spans="1:6" x14ac:dyDescent="0.25">
      <c r="A46373" s="5">
        <v>40359</v>
      </c>
      <c r="B46373" t="s">
        <v>135</v>
      </c>
      <c r="C46373">
        <v>60</v>
      </c>
      <c r="D46373" t="s">
        <v>18</v>
      </c>
      <c r="E46373" t="s">
        <v>114</v>
      </c>
      <c r="F46373" s="7">
        <v>23.2</v>
      </c>
    </row>
    <row r="46374" spans="1:6" x14ac:dyDescent="0.25">
      <c r="A46374" s="5">
        <v>40359</v>
      </c>
      <c r="B46374" t="s">
        <v>135</v>
      </c>
      <c r="C46374">
        <v>60</v>
      </c>
      <c r="D46374" t="s">
        <v>18</v>
      </c>
      <c r="E46374" t="s">
        <v>123</v>
      </c>
      <c r="F46374" s="7">
        <v>5.8</v>
      </c>
    </row>
    <row r="46375" spans="1:6" x14ac:dyDescent="0.25">
      <c r="A46375" s="5">
        <v>40359</v>
      </c>
      <c r="B46375" t="s">
        <v>135</v>
      </c>
      <c r="C46375">
        <v>60</v>
      </c>
      <c r="D46375" t="s">
        <v>18</v>
      </c>
      <c r="E46375" t="s">
        <v>19</v>
      </c>
      <c r="F46375" s="7">
        <v>146.67500000000001</v>
      </c>
    </row>
    <row r="46376" spans="1:6" x14ac:dyDescent="0.25">
      <c r="A46376" s="5">
        <v>40359</v>
      </c>
      <c r="B46376" t="s">
        <v>135</v>
      </c>
      <c r="C46376">
        <v>60</v>
      </c>
      <c r="D46376" t="s">
        <v>20</v>
      </c>
      <c r="E46376" t="s">
        <v>21</v>
      </c>
      <c r="F46376" s="7">
        <v>184.41249999999999</v>
      </c>
    </row>
    <row r="46377" spans="1:6" x14ac:dyDescent="0.25">
      <c r="A46377" s="5">
        <v>40359</v>
      </c>
      <c r="B46377" t="s">
        <v>135</v>
      </c>
      <c r="C46377">
        <v>60</v>
      </c>
      <c r="D46377" t="s">
        <v>20</v>
      </c>
      <c r="E46377" t="s">
        <v>60</v>
      </c>
      <c r="F46377" s="7">
        <v>121.005</v>
      </c>
    </row>
    <row r="46378" spans="1:6" x14ac:dyDescent="0.25">
      <c r="A46378" s="5">
        <v>40359</v>
      </c>
      <c r="B46378" t="s">
        <v>135</v>
      </c>
      <c r="C46378">
        <v>60</v>
      </c>
      <c r="D46378" t="s">
        <v>20</v>
      </c>
      <c r="E46378" t="s">
        <v>115</v>
      </c>
      <c r="F46378" s="7">
        <v>1361.4735000000001</v>
      </c>
    </row>
    <row r="46379" spans="1:6" x14ac:dyDescent="0.25">
      <c r="A46379" s="5">
        <v>40359</v>
      </c>
      <c r="B46379" t="s">
        <v>135</v>
      </c>
      <c r="C46379">
        <v>60</v>
      </c>
      <c r="D46379" t="s">
        <v>20</v>
      </c>
      <c r="E46379" t="s">
        <v>41</v>
      </c>
      <c r="F46379" s="7">
        <v>154.5</v>
      </c>
    </row>
    <row r="46380" spans="1:6" x14ac:dyDescent="0.25">
      <c r="A46380" s="5">
        <v>40359</v>
      </c>
      <c r="B46380" t="s">
        <v>135</v>
      </c>
      <c r="C46380">
        <v>60</v>
      </c>
      <c r="D46380" t="s">
        <v>20</v>
      </c>
      <c r="E46380" t="s">
        <v>116</v>
      </c>
      <c r="F46380" s="7">
        <v>74.900000000000006</v>
      </c>
    </row>
    <row r="46381" spans="1:6" x14ac:dyDescent="0.25">
      <c r="A46381" s="5">
        <v>40359</v>
      </c>
      <c r="B46381" t="s">
        <v>135</v>
      </c>
      <c r="C46381">
        <v>60</v>
      </c>
      <c r="D46381" t="s">
        <v>20</v>
      </c>
      <c r="E46381" t="s">
        <v>63</v>
      </c>
      <c r="F46381" s="7">
        <v>20.8</v>
      </c>
    </row>
    <row r="46382" spans="1:6" x14ac:dyDescent="0.25">
      <c r="A46382" s="5">
        <v>40359</v>
      </c>
      <c r="B46382" t="s">
        <v>135</v>
      </c>
      <c r="C46382">
        <v>60</v>
      </c>
      <c r="D46382" t="s">
        <v>22</v>
      </c>
      <c r="E46382" t="s">
        <v>42</v>
      </c>
      <c r="F46382" s="7">
        <v>863.22762999999998</v>
      </c>
    </row>
    <row r="46383" spans="1:6" x14ac:dyDescent="0.25">
      <c r="A46383" s="5">
        <v>40359</v>
      </c>
      <c r="B46383" t="s">
        <v>135</v>
      </c>
      <c r="C46383">
        <v>60</v>
      </c>
      <c r="D46383" t="s">
        <v>22</v>
      </c>
      <c r="E46383" t="s">
        <v>23</v>
      </c>
      <c r="F46383" s="7">
        <v>32.9375</v>
      </c>
    </row>
    <row r="46384" spans="1:6" x14ac:dyDescent="0.25">
      <c r="A46384" s="5">
        <v>40359</v>
      </c>
      <c r="B46384" t="s">
        <v>135</v>
      </c>
      <c r="C46384">
        <v>60</v>
      </c>
      <c r="D46384" t="s">
        <v>24</v>
      </c>
      <c r="E46384" t="s">
        <v>117</v>
      </c>
      <c r="F46384" s="7">
        <v>352.5</v>
      </c>
    </row>
    <row r="46385" spans="1:6" x14ac:dyDescent="0.25">
      <c r="A46385" s="5">
        <v>40359</v>
      </c>
      <c r="B46385" t="s">
        <v>135</v>
      </c>
      <c r="C46385">
        <v>60</v>
      </c>
      <c r="D46385" t="s">
        <v>24</v>
      </c>
      <c r="E46385" t="s">
        <v>53</v>
      </c>
      <c r="F46385" s="7">
        <v>1650.8978400000001</v>
      </c>
    </row>
    <row r="46386" spans="1:6" x14ac:dyDescent="0.25">
      <c r="A46386" s="5">
        <v>40359</v>
      </c>
      <c r="B46386" t="s">
        <v>135</v>
      </c>
      <c r="C46386">
        <v>60</v>
      </c>
      <c r="D46386" t="s">
        <v>24</v>
      </c>
      <c r="E46386" t="s">
        <v>25</v>
      </c>
      <c r="F46386" s="7">
        <v>261</v>
      </c>
    </row>
    <row r="46387" spans="1:6" x14ac:dyDescent="0.25">
      <c r="A46387" s="5">
        <v>40359</v>
      </c>
      <c r="B46387" t="s">
        <v>135</v>
      </c>
      <c r="C46387">
        <v>60</v>
      </c>
      <c r="D46387" t="s">
        <v>24</v>
      </c>
      <c r="E46387" t="s">
        <v>44</v>
      </c>
      <c r="F46387" s="7">
        <v>692.05638999999996</v>
      </c>
    </row>
    <row r="46388" spans="1:6" x14ac:dyDescent="0.25">
      <c r="A46388" s="5">
        <v>40359</v>
      </c>
      <c r="B46388" t="s">
        <v>135</v>
      </c>
      <c r="C46388">
        <v>60</v>
      </c>
      <c r="D46388" t="s">
        <v>24</v>
      </c>
      <c r="E46388" t="s">
        <v>26</v>
      </c>
      <c r="F46388" s="7">
        <v>440.05599999999998</v>
      </c>
    </row>
    <row r="46389" spans="1:6" x14ac:dyDescent="0.25">
      <c r="A46389" s="5">
        <v>40359</v>
      </c>
      <c r="B46389" t="s">
        <v>135</v>
      </c>
      <c r="C46389">
        <v>60</v>
      </c>
      <c r="D46389" t="s">
        <v>24</v>
      </c>
      <c r="E46389" t="s">
        <v>27</v>
      </c>
      <c r="F46389" s="7">
        <v>136.5</v>
      </c>
    </row>
    <row r="46390" spans="1:6" x14ac:dyDescent="0.25">
      <c r="A46390" s="5">
        <v>40359</v>
      </c>
      <c r="B46390" t="s">
        <v>135</v>
      </c>
      <c r="C46390">
        <v>60</v>
      </c>
      <c r="D46390" t="s">
        <v>24</v>
      </c>
      <c r="E46390" t="s">
        <v>45</v>
      </c>
      <c r="F46390" s="7">
        <v>406.50024999999999</v>
      </c>
    </row>
    <row r="46391" spans="1:6" x14ac:dyDescent="0.25">
      <c r="A46391" s="5">
        <v>40359</v>
      </c>
      <c r="B46391" t="s">
        <v>135</v>
      </c>
      <c r="C46391">
        <v>60</v>
      </c>
      <c r="D46391" t="s">
        <v>24</v>
      </c>
      <c r="E46391" t="s">
        <v>61</v>
      </c>
      <c r="F46391" s="7">
        <v>1561.2202500000001</v>
      </c>
    </row>
    <row r="46392" spans="1:6" x14ac:dyDescent="0.25">
      <c r="A46392" s="5">
        <v>40359</v>
      </c>
      <c r="B46392" t="s">
        <v>135</v>
      </c>
      <c r="C46392">
        <v>60</v>
      </c>
      <c r="D46392" t="s">
        <v>24</v>
      </c>
      <c r="E46392" t="s">
        <v>43</v>
      </c>
      <c r="F46392" s="7">
        <v>376.1875</v>
      </c>
    </row>
    <row r="46393" spans="1:6" x14ac:dyDescent="0.25">
      <c r="A46393" s="5">
        <v>40359</v>
      </c>
      <c r="B46393" t="s">
        <v>125</v>
      </c>
      <c r="C46393">
        <v>70</v>
      </c>
      <c r="D46393" t="s">
        <v>54</v>
      </c>
      <c r="E46393" t="s">
        <v>101</v>
      </c>
      <c r="F46393" s="7">
        <v>303.39999999999998</v>
      </c>
    </row>
    <row r="46394" spans="1:6" x14ac:dyDescent="0.25">
      <c r="A46394" s="5">
        <v>40359</v>
      </c>
      <c r="B46394" t="s">
        <v>125</v>
      </c>
      <c r="C46394">
        <v>70</v>
      </c>
      <c r="D46394" t="s">
        <v>46</v>
      </c>
      <c r="E46394" t="s">
        <v>46</v>
      </c>
      <c r="F46394" s="7">
        <v>759.78049999999996</v>
      </c>
    </row>
    <row r="46395" spans="1:6" x14ac:dyDescent="0.25">
      <c r="A46395" s="5">
        <v>40359</v>
      </c>
      <c r="B46395" t="s">
        <v>125</v>
      </c>
      <c r="C46395">
        <v>70</v>
      </c>
      <c r="D46395" t="s">
        <v>46</v>
      </c>
      <c r="E46395" t="s">
        <v>102</v>
      </c>
      <c r="F46395" s="7">
        <v>90</v>
      </c>
    </row>
    <row r="46396" spans="1:6" x14ac:dyDescent="0.25">
      <c r="A46396" s="5">
        <v>40359</v>
      </c>
      <c r="B46396" t="s">
        <v>125</v>
      </c>
      <c r="C46396">
        <v>70</v>
      </c>
      <c r="D46396" t="s">
        <v>0</v>
      </c>
      <c r="E46396" t="s">
        <v>0</v>
      </c>
      <c r="F46396" s="7">
        <v>58</v>
      </c>
    </row>
    <row r="46397" spans="1:6" x14ac:dyDescent="0.25">
      <c r="A46397" s="5">
        <v>40359</v>
      </c>
      <c r="B46397" t="s">
        <v>125</v>
      </c>
      <c r="C46397">
        <v>70</v>
      </c>
      <c r="D46397" t="s">
        <v>1</v>
      </c>
      <c r="E46397" t="s">
        <v>103</v>
      </c>
      <c r="F46397" s="7">
        <v>6</v>
      </c>
    </row>
    <row r="46398" spans="1:6" x14ac:dyDescent="0.25">
      <c r="A46398" s="5">
        <v>40359</v>
      </c>
      <c r="B46398" t="s">
        <v>125</v>
      </c>
      <c r="C46398">
        <v>70</v>
      </c>
      <c r="D46398" t="s">
        <v>1</v>
      </c>
      <c r="E46398" t="s">
        <v>104</v>
      </c>
      <c r="F46398" s="7">
        <v>15.45</v>
      </c>
    </row>
    <row r="46399" spans="1:6" x14ac:dyDescent="0.25">
      <c r="A46399" s="5">
        <v>40359</v>
      </c>
      <c r="B46399" t="s">
        <v>125</v>
      </c>
      <c r="C46399">
        <v>70</v>
      </c>
      <c r="D46399" t="s">
        <v>1</v>
      </c>
      <c r="E46399" t="s">
        <v>105</v>
      </c>
      <c r="F46399" s="7">
        <v>1.2</v>
      </c>
    </row>
    <row r="46400" spans="1:6" x14ac:dyDescent="0.25">
      <c r="A46400" s="5">
        <v>40359</v>
      </c>
      <c r="B46400" t="s">
        <v>125</v>
      </c>
      <c r="C46400">
        <v>70</v>
      </c>
      <c r="D46400" t="s">
        <v>1</v>
      </c>
      <c r="E46400" t="s">
        <v>56</v>
      </c>
      <c r="F46400" s="7">
        <v>2.7</v>
      </c>
    </row>
    <row r="46401" spans="1:6" x14ac:dyDescent="0.25">
      <c r="A46401" s="5">
        <v>40359</v>
      </c>
      <c r="B46401" t="s">
        <v>125</v>
      </c>
      <c r="C46401">
        <v>70</v>
      </c>
      <c r="D46401" t="s">
        <v>1</v>
      </c>
      <c r="E46401" t="s">
        <v>2</v>
      </c>
      <c r="F46401" s="7">
        <v>2.4</v>
      </c>
    </row>
    <row r="46402" spans="1:6" x14ac:dyDescent="0.25">
      <c r="A46402" s="5">
        <v>40359</v>
      </c>
      <c r="B46402" t="s">
        <v>125</v>
      </c>
      <c r="C46402">
        <v>70</v>
      </c>
      <c r="D46402" t="s">
        <v>1</v>
      </c>
      <c r="E46402" t="s">
        <v>37</v>
      </c>
      <c r="F46402" s="7">
        <v>2</v>
      </c>
    </row>
    <row r="46403" spans="1:6" x14ac:dyDescent="0.25">
      <c r="A46403" s="5">
        <v>40359</v>
      </c>
      <c r="B46403" t="s">
        <v>125</v>
      </c>
      <c r="C46403">
        <v>70</v>
      </c>
      <c r="D46403" t="s">
        <v>5</v>
      </c>
      <c r="E46403" t="s">
        <v>59</v>
      </c>
      <c r="F46403" s="7">
        <v>1</v>
      </c>
    </row>
    <row r="46404" spans="1:6" x14ac:dyDescent="0.25">
      <c r="A46404" s="5">
        <v>40359</v>
      </c>
      <c r="B46404" t="s">
        <v>125</v>
      </c>
      <c r="C46404">
        <v>70</v>
      </c>
      <c r="D46404" t="s">
        <v>5</v>
      </c>
      <c r="E46404" t="s">
        <v>38</v>
      </c>
      <c r="F46404" s="7">
        <v>1</v>
      </c>
    </row>
    <row r="46405" spans="1:6" x14ac:dyDescent="0.25">
      <c r="A46405" s="5">
        <v>40359</v>
      </c>
      <c r="B46405" t="s">
        <v>125</v>
      </c>
      <c r="C46405">
        <v>70</v>
      </c>
      <c r="D46405" t="s">
        <v>5</v>
      </c>
      <c r="E46405" t="s">
        <v>47</v>
      </c>
      <c r="F46405" s="7">
        <v>215</v>
      </c>
    </row>
    <row r="46406" spans="1:6" x14ac:dyDescent="0.25">
      <c r="A46406" s="5">
        <v>40359</v>
      </c>
      <c r="B46406" t="s">
        <v>125</v>
      </c>
      <c r="C46406">
        <v>70</v>
      </c>
      <c r="D46406" t="s">
        <v>5</v>
      </c>
      <c r="E46406" t="s">
        <v>48</v>
      </c>
      <c r="F46406" s="7">
        <v>4</v>
      </c>
    </row>
    <row r="46407" spans="1:6" x14ac:dyDescent="0.25">
      <c r="A46407" s="5">
        <v>40359</v>
      </c>
      <c r="B46407" t="s">
        <v>125</v>
      </c>
      <c r="C46407">
        <v>70</v>
      </c>
      <c r="D46407" t="s">
        <v>5</v>
      </c>
      <c r="E46407" t="s">
        <v>6</v>
      </c>
      <c r="F46407" s="7">
        <v>2</v>
      </c>
    </row>
    <row r="46408" spans="1:6" x14ac:dyDescent="0.25">
      <c r="A46408" s="5">
        <v>40359</v>
      </c>
      <c r="B46408" t="s">
        <v>125</v>
      </c>
      <c r="C46408">
        <v>70</v>
      </c>
      <c r="D46408" t="s">
        <v>5</v>
      </c>
      <c r="E46408" t="s">
        <v>29</v>
      </c>
      <c r="F46408" s="7">
        <v>15.6</v>
      </c>
    </row>
    <row r="46409" spans="1:6" x14ac:dyDescent="0.25">
      <c r="A46409" s="5">
        <v>40359</v>
      </c>
      <c r="B46409" t="s">
        <v>125</v>
      </c>
      <c r="C46409">
        <v>70</v>
      </c>
      <c r="D46409" t="s">
        <v>5</v>
      </c>
      <c r="E46409" t="s">
        <v>106</v>
      </c>
      <c r="F46409" s="7">
        <v>105</v>
      </c>
    </row>
    <row r="46410" spans="1:6" x14ac:dyDescent="0.25">
      <c r="A46410" s="5">
        <v>40359</v>
      </c>
      <c r="B46410" t="s">
        <v>125</v>
      </c>
      <c r="C46410">
        <v>70</v>
      </c>
      <c r="D46410" t="s">
        <v>5</v>
      </c>
      <c r="E46410" t="s">
        <v>49</v>
      </c>
      <c r="F46410" s="7">
        <v>164</v>
      </c>
    </row>
    <row r="46411" spans="1:6" x14ac:dyDescent="0.25">
      <c r="A46411" s="5">
        <v>40359</v>
      </c>
      <c r="B46411" t="s">
        <v>125</v>
      </c>
      <c r="C46411">
        <v>70</v>
      </c>
      <c r="D46411" t="s">
        <v>5</v>
      </c>
      <c r="E46411" t="s">
        <v>107</v>
      </c>
      <c r="F46411" s="7">
        <v>626.85</v>
      </c>
    </row>
    <row r="46412" spans="1:6" x14ac:dyDescent="0.25">
      <c r="A46412" s="5">
        <v>40359</v>
      </c>
      <c r="B46412" t="s">
        <v>125</v>
      </c>
      <c r="C46412">
        <v>70</v>
      </c>
      <c r="D46412" t="s">
        <v>5</v>
      </c>
      <c r="E46412" t="s">
        <v>108</v>
      </c>
      <c r="F46412" s="7">
        <v>1</v>
      </c>
    </row>
    <row r="46413" spans="1:6" x14ac:dyDescent="0.25">
      <c r="A46413" s="5">
        <v>40359</v>
      </c>
      <c r="B46413" t="s">
        <v>125</v>
      </c>
      <c r="C46413">
        <v>70</v>
      </c>
      <c r="D46413" t="s">
        <v>5</v>
      </c>
      <c r="E46413" t="s">
        <v>120</v>
      </c>
      <c r="F46413" s="7">
        <v>1</v>
      </c>
    </row>
    <row r="46414" spans="1:6" x14ac:dyDescent="0.25">
      <c r="A46414" s="5">
        <v>40359</v>
      </c>
      <c r="B46414" t="s">
        <v>125</v>
      </c>
      <c r="C46414">
        <v>70</v>
      </c>
      <c r="D46414" t="s">
        <v>5</v>
      </c>
      <c r="E46414" t="s">
        <v>55</v>
      </c>
      <c r="F46414" s="7">
        <v>25.225000000000001</v>
      </c>
    </row>
    <row r="46415" spans="1:6" x14ac:dyDescent="0.25">
      <c r="A46415" s="5">
        <v>40359</v>
      </c>
      <c r="B46415" t="s">
        <v>125</v>
      </c>
      <c r="C46415">
        <v>70</v>
      </c>
      <c r="D46415" t="s">
        <v>5</v>
      </c>
      <c r="E46415" t="s">
        <v>35</v>
      </c>
      <c r="F46415" s="7">
        <v>248.6</v>
      </c>
    </row>
    <row r="46416" spans="1:6" x14ac:dyDescent="0.25">
      <c r="A46416" s="5">
        <v>40359</v>
      </c>
      <c r="B46416" t="s">
        <v>125</v>
      </c>
      <c r="C46416">
        <v>70</v>
      </c>
      <c r="D46416" t="s">
        <v>5</v>
      </c>
      <c r="E46416" t="s">
        <v>7</v>
      </c>
      <c r="F46416" s="7">
        <v>28</v>
      </c>
    </row>
    <row r="46417" spans="1:6" x14ac:dyDescent="0.25">
      <c r="A46417" s="5">
        <v>40359</v>
      </c>
      <c r="B46417" t="s">
        <v>125</v>
      </c>
      <c r="C46417">
        <v>70</v>
      </c>
      <c r="D46417" t="s">
        <v>5</v>
      </c>
      <c r="E46417" t="s">
        <v>50</v>
      </c>
      <c r="F46417" s="7">
        <v>36.1</v>
      </c>
    </row>
    <row r="46418" spans="1:6" x14ac:dyDescent="0.25">
      <c r="A46418" s="5">
        <v>40359</v>
      </c>
      <c r="B46418" t="s">
        <v>125</v>
      </c>
      <c r="C46418">
        <v>70</v>
      </c>
      <c r="D46418" t="s">
        <v>5</v>
      </c>
      <c r="E46418" t="s">
        <v>8</v>
      </c>
      <c r="F46418" s="7">
        <v>78.400000000000006</v>
      </c>
    </row>
    <row r="46419" spans="1:6" x14ac:dyDescent="0.25">
      <c r="A46419" s="5">
        <v>40359</v>
      </c>
      <c r="B46419" t="s">
        <v>125</v>
      </c>
      <c r="C46419">
        <v>70</v>
      </c>
      <c r="D46419" t="s">
        <v>5</v>
      </c>
      <c r="E46419" t="s">
        <v>64</v>
      </c>
      <c r="F46419" s="7">
        <v>11</v>
      </c>
    </row>
    <row r="46420" spans="1:6" x14ac:dyDescent="0.25">
      <c r="A46420" s="5">
        <v>40359</v>
      </c>
      <c r="B46420" t="s">
        <v>125</v>
      </c>
      <c r="C46420">
        <v>70</v>
      </c>
      <c r="D46420" t="s">
        <v>5</v>
      </c>
      <c r="E46420" t="s">
        <v>36</v>
      </c>
      <c r="F46420" s="7">
        <v>8</v>
      </c>
    </row>
    <row r="46421" spans="1:6" x14ac:dyDescent="0.25">
      <c r="A46421" s="5">
        <v>40359</v>
      </c>
      <c r="B46421" t="s">
        <v>125</v>
      </c>
      <c r="C46421">
        <v>70</v>
      </c>
      <c r="D46421" t="s">
        <v>5</v>
      </c>
      <c r="E46421" t="s">
        <v>31</v>
      </c>
      <c r="F46421" s="7">
        <v>4</v>
      </c>
    </row>
    <row r="46422" spans="1:6" x14ac:dyDescent="0.25">
      <c r="A46422" s="5">
        <v>40359</v>
      </c>
      <c r="B46422" t="s">
        <v>125</v>
      </c>
      <c r="C46422">
        <v>70</v>
      </c>
      <c r="D46422" t="s">
        <v>5</v>
      </c>
      <c r="E46422" t="s">
        <v>32</v>
      </c>
      <c r="F46422" s="7">
        <v>95</v>
      </c>
    </row>
    <row r="46423" spans="1:6" x14ac:dyDescent="0.25">
      <c r="A46423" s="5">
        <v>40359</v>
      </c>
      <c r="B46423" t="s">
        <v>125</v>
      </c>
      <c r="C46423">
        <v>70</v>
      </c>
      <c r="D46423" t="s">
        <v>5</v>
      </c>
      <c r="E46423" t="s">
        <v>51</v>
      </c>
      <c r="F46423" s="7">
        <v>169.1</v>
      </c>
    </row>
    <row r="46424" spans="1:6" x14ac:dyDescent="0.25">
      <c r="A46424" s="5">
        <v>40359</v>
      </c>
      <c r="B46424" t="s">
        <v>125</v>
      </c>
      <c r="C46424">
        <v>70</v>
      </c>
      <c r="D46424" t="s">
        <v>5</v>
      </c>
      <c r="E46424" t="s">
        <v>39</v>
      </c>
      <c r="F46424" s="7">
        <v>44</v>
      </c>
    </row>
    <row r="46425" spans="1:6" x14ac:dyDescent="0.25">
      <c r="A46425" s="5">
        <v>40359</v>
      </c>
      <c r="B46425" t="s">
        <v>125</v>
      </c>
      <c r="C46425">
        <v>70</v>
      </c>
      <c r="D46425" t="s">
        <v>9</v>
      </c>
      <c r="E46425" t="s">
        <v>110</v>
      </c>
      <c r="F46425" s="7">
        <v>220.00649999999999</v>
      </c>
    </row>
    <row r="46426" spans="1:6" x14ac:dyDescent="0.25">
      <c r="A46426" s="5">
        <v>40359</v>
      </c>
      <c r="B46426" t="s">
        <v>125</v>
      </c>
      <c r="C46426">
        <v>70</v>
      </c>
      <c r="D46426" t="s">
        <v>11</v>
      </c>
      <c r="E46426" t="s">
        <v>33</v>
      </c>
      <c r="F46426" s="7">
        <v>1</v>
      </c>
    </row>
    <row r="46427" spans="1:6" x14ac:dyDescent="0.25">
      <c r="A46427" s="5">
        <v>40359</v>
      </c>
      <c r="B46427" t="s">
        <v>125</v>
      </c>
      <c r="C46427">
        <v>70</v>
      </c>
      <c r="D46427" t="s">
        <v>11</v>
      </c>
      <c r="E46427" t="s">
        <v>111</v>
      </c>
      <c r="F46427" s="7">
        <v>1</v>
      </c>
    </row>
    <row r="46428" spans="1:6" x14ac:dyDescent="0.25">
      <c r="A46428" s="5">
        <v>40359</v>
      </c>
      <c r="B46428" t="s">
        <v>125</v>
      </c>
      <c r="C46428">
        <v>70</v>
      </c>
      <c r="D46428" t="s">
        <v>11</v>
      </c>
      <c r="E46428" t="s">
        <v>12</v>
      </c>
      <c r="F46428" s="7">
        <v>205.22874999999999</v>
      </c>
    </row>
    <row r="46429" spans="1:6" x14ac:dyDescent="0.25">
      <c r="A46429" s="5">
        <v>40359</v>
      </c>
      <c r="B46429" t="s">
        <v>125</v>
      </c>
      <c r="C46429">
        <v>70</v>
      </c>
      <c r="D46429" t="s">
        <v>13</v>
      </c>
      <c r="E46429" t="s">
        <v>121</v>
      </c>
      <c r="F46429" s="7">
        <v>4</v>
      </c>
    </row>
    <row r="46430" spans="1:6" x14ac:dyDescent="0.25">
      <c r="A46430" s="5">
        <v>40359</v>
      </c>
      <c r="B46430" t="s">
        <v>125</v>
      </c>
      <c r="C46430">
        <v>70</v>
      </c>
      <c r="D46430" t="s">
        <v>13</v>
      </c>
      <c r="E46430" t="s">
        <v>14</v>
      </c>
      <c r="F46430" s="7">
        <v>3</v>
      </c>
    </row>
    <row r="46431" spans="1:6" x14ac:dyDescent="0.25">
      <c r="A46431" s="5">
        <v>40359</v>
      </c>
      <c r="B46431" t="s">
        <v>125</v>
      </c>
      <c r="C46431">
        <v>70</v>
      </c>
      <c r="D46431" t="s">
        <v>13</v>
      </c>
      <c r="E46431" t="s">
        <v>112</v>
      </c>
      <c r="F46431" s="7">
        <v>1</v>
      </c>
    </row>
    <row r="46432" spans="1:6" x14ac:dyDescent="0.25">
      <c r="A46432" s="5">
        <v>40359</v>
      </c>
      <c r="B46432" t="s">
        <v>125</v>
      </c>
      <c r="C46432">
        <v>70</v>
      </c>
      <c r="D46432" t="s">
        <v>13</v>
      </c>
      <c r="E46432" t="s">
        <v>15</v>
      </c>
      <c r="F46432" s="7">
        <v>65</v>
      </c>
    </row>
    <row r="46433" spans="1:6" x14ac:dyDescent="0.25">
      <c r="A46433" s="5">
        <v>40359</v>
      </c>
      <c r="B46433" t="s">
        <v>125</v>
      </c>
      <c r="C46433">
        <v>70</v>
      </c>
      <c r="D46433" t="s">
        <v>13</v>
      </c>
      <c r="E46433" t="s">
        <v>16</v>
      </c>
      <c r="F46433" s="7">
        <v>5.2</v>
      </c>
    </row>
    <row r="46434" spans="1:6" x14ac:dyDescent="0.25">
      <c r="A46434" s="5">
        <v>40359</v>
      </c>
      <c r="B46434" t="s">
        <v>125</v>
      </c>
      <c r="C46434">
        <v>70</v>
      </c>
      <c r="D46434" t="s">
        <v>13</v>
      </c>
      <c r="E46434" t="s">
        <v>17</v>
      </c>
      <c r="F46434" s="7">
        <v>1</v>
      </c>
    </row>
    <row r="46435" spans="1:6" x14ac:dyDescent="0.25">
      <c r="A46435" s="5">
        <v>40359</v>
      </c>
      <c r="B46435" t="s">
        <v>125</v>
      </c>
      <c r="C46435">
        <v>70</v>
      </c>
      <c r="D46435" t="s">
        <v>13</v>
      </c>
      <c r="E46435" t="s">
        <v>40</v>
      </c>
      <c r="F46435" s="7">
        <v>3</v>
      </c>
    </row>
    <row r="46436" spans="1:6" x14ac:dyDescent="0.25">
      <c r="A46436" s="5">
        <v>40359</v>
      </c>
      <c r="B46436" t="s">
        <v>125</v>
      </c>
      <c r="C46436">
        <v>70</v>
      </c>
      <c r="D46436" t="s">
        <v>18</v>
      </c>
      <c r="E46436" t="s">
        <v>114</v>
      </c>
      <c r="F46436" s="7">
        <v>2</v>
      </c>
    </row>
    <row r="46437" spans="1:6" x14ac:dyDescent="0.25">
      <c r="A46437" s="5">
        <v>40359</v>
      </c>
      <c r="B46437" t="s">
        <v>125</v>
      </c>
      <c r="C46437">
        <v>70</v>
      </c>
      <c r="D46437" t="s">
        <v>18</v>
      </c>
      <c r="E46437" t="s">
        <v>124</v>
      </c>
      <c r="F46437" s="7">
        <v>2</v>
      </c>
    </row>
    <row r="46438" spans="1:6" x14ac:dyDescent="0.25">
      <c r="A46438" s="5">
        <v>40359</v>
      </c>
      <c r="B46438" t="s">
        <v>125</v>
      </c>
      <c r="C46438">
        <v>70</v>
      </c>
      <c r="D46438" t="s">
        <v>20</v>
      </c>
      <c r="E46438" t="s">
        <v>21</v>
      </c>
      <c r="F46438" s="7">
        <v>65.2</v>
      </c>
    </row>
    <row r="46439" spans="1:6" x14ac:dyDescent="0.25">
      <c r="A46439" s="5">
        <v>40359</v>
      </c>
      <c r="B46439" t="s">
        <v>125</v>
      </c>
      <c r="C46439">
        <v>70</v>
      </c>
      <c r="D46439" t="s">
        <v>20</v>
      </c>
      <c r="E46439" t="s">
        <v>60</v>
      </c>
      <c r="F46439" s="7">
        <v>41.6</v>
      </c>
    </row>
    <row r="46440" spans="1:6" x14ac:dyDescent="0.25">
      <c r="A46440" s="5">
        <v>40359</v>
      </c>
      <c r="B46440" t="s">
        <v>125</v>
      </c>
      <c r="C46440">
        <v>70</v>
      </c>
      <c r="D46440" t="s">
        <v>20</v>
      </c>
      <c r="E46440" t="s">
        <v>115</v>
      </c>
      <c r="F46440" s="7">
        <v>597.4</v>
      </c>
    </row>
    <row r="46441" spans="1:6" x14ac:dyDescent="0.25">
      <c r="A46441" s="5">
        <v>40359</v>
      </c>
      <c r="B46441" t="s">
        <v>125</v>
      </c>
      <c r="C46441">
        <v>70</v>
      </c>
      <c r="D46441" t="s">
        <v>20</v>
      </c>
      <c r="E46441" t="s">
        <v>41</v>
      </c>
      <c r="F46441" s="7">
        <v>120.8</v>
      </c>
    </row>
    <row r="46442" spans="1:6" x14ac:dyDescent="0.25">
      <c r="A46442" s="5">
        <v>40359</v>
      </c>
      <c r="B46442" t="s">
        <v>125</v>
      </c>
      <c r="C46442">
        <v>70</v>
      </c>
      <c r="D46442" t="s">
        <v>20</v>
      </c>
      <c r="E46442" t="s">
        <v>116</v>
      </c>
      <c r="F46442" s="7">
        <v>26.1</v>
      </c>
    </row>
    <row r="46443" spans="1:6" x14ac:dyDescent="0.25">
      <c r="A46443" s="5">
        <v>40359</v>
      </c>
      <c r="B46443" t="s">
        <v>125</v>
      </c>
      <c r="C46443">
        <v>70</v>
      </c>
      <c r="D46443" t="s">
        <v>20</v>
      </c>
      <c r="E46443" t="s">
        <v>63</v>
      </c>
      <c r="F46443" s="7">
        <v>8</v>
      </c>
    </row>
    <row r="46444" spans="1:6" x14ac:dyDescent="0.25">
      <c r="A46444" s="5">
        <v>40359</v>
      </c>
      <c r="B46444" t="s">
        <v>125</v>
      </c>
      <c r="C46444">
        <v>70</v>
      </c>
      <c r="D46444" t="s">
        <v>22</v>
      </c>
      <c r="E46444" t="s">
        <v>42</v>
      </c>
      <c r="F46444" s="7">
        <v>18</v>
      </c>
    </row>
    <row r="46445" spans="1:6" x14ac:dyDescent="0.25">
      <c r="A46445" s="5">
        <v>40359</v>
      </c>
      <c r="B46445" t="s">
        <v>125</v>
      </c>
      <c r="C46445">
        <v>70</v>
      </c>
      <c r="D46445" t="s">
        <v>24</v>
      </c>
      <c r="E46445" t="s">
        <v>117</v>
      </c>
      <c r="F46445" s="7">
        <v>55</v>
      </c>
    </row>
    <row r="46446" spans="1:6" x14ac:dyDescent="0.25">
      <c r="A46446" s="5">
        <v>40359</v>
      </c>
      <c r="B46446" t="s">
        <v>125</v>
      </c>
      <c r="C46446">
        <v>70</v>
      </c>
      <c r="D46446" t="s">
        <v>24</v>
      </c>
      <c r="E46446" t="s">
        <v>53</v>
      </c>
      <c r="F46446" s="7">
        <v>468.8</v>
      </c>
    </row>
    <row r="46447" spans="1:6" x14ac:dyDescent="0.25">
      <c r="A46447" s="5">
        <v>40359</v>
      </c>
      <c r="B46447" t="s">
        <v>125</v>
      </c>
      <c r="C46447">
        <v>70</v>
      </c>
      <c r="D46447" t="s">
        <v>24</v>
      </c>
      <c r="E46447" t="s">
        <v>25</v>
      </c>
      <c r="F46447" s="7">
        <v>52</v>
      </c>
    </row>
    <row r="46448" spans="1:6" x14ac:dyDescent="0.25">
      <c r="A46448" s="5">
        <v>40359</v>
      </c>
      <c r="B46448" t="s">
        <v>125</v>
      </c>
      <c r="C46448">
        <v>70</v>
      </c>
      <c r="D46448" t="s">
        <v>24</v>
      </c>
      <c r="E46448" t="s">
        <v>44</v>
      </c>
      <c r="F46448" s="7">
        <v>60</v>
      </c>
    </row>
    <row r="46449" spans="1:6" x14ac:dyDescent="0.25">
      <c r="A46449" s="5">
        <v>40359</v>
      </c>
      <c r="B46449" t="s">
        <v>125</v>
      </c>
      <c r="C46449">
        <v>70</v>
      </c>
      <c r="D46449" t="s">
        <v>24</v>
      </c>
      <c r="E46449" t="s">
        <v>26</v>
      </c>
      <c r="F46449" s="7">
        <v>111</v>
      </c>
    </row>
    <row r="46450" spans="1:6" x14ac:dyDescent="0.25">
      <c r="A46450" s="5">
        <v>40359</v>
      </c>
      <c r="B46450" t="s">
        <v>125</v>
      </c>
      <c r="C46450">
        <v>70</v>
      </c>
      <c r="D46450" t="s">
        <v>24</v>
      </c>
      <c r="E46450" t="s">
        <v>27</v>
      </c>
      <c r="F46450" s="7">
        <v>24</v>
      </c>
    </row>
    <row r="46451" spans="1:6" x14ac:dyDescent="0.25">
      <c r="A46451" s="5">
        <v>40359</v>
      </c>
      <c r="B46451" t="s">
        <v>125</v>
      </c>
      <c r="C46451">
        <v>70</v>
      </c>
      <c r="D46451" t="s">
        <v>24</v>
      </c>
      <c r="E46451" t="s">
        <v>45</v>
      </c>
      <c r="F46451" s="7">
        <v>125.1</v>
      </c>
    </row>
    <row r="46452" spans="1:6" x14ac:dyDescent="0.25">
      <c r="A46452" s="5">
        <v>40359</v>
      </c>
      <c r="B46452" t="s">
        <v>125</v>
      </c>
      <c r="C46452">
        <v>70</v>
      </c>
      <c r="D46452" t="s">
        <v>24</v>
      </c>
      <c r="E46452" t="s">
        <v>61</v>
      </c>
      <c r="F46452" s="7">
        <v>391.6</v>
      </c>
    </row>
    <row r="46453" spans="1:6" x14ac:dyDescent="0.25">
      <c r="A46453" s="5">
        <v>40359</v>
      </c>
      <c r="B46453" t="s">
        <v>125</v>
      </c>
      <c r="C46453">
        <v>70</v>
      </c>
      <c r="D46453" t="s">
        <v>24</v>
      </c>
      <c r="E46453" t="s">
        <v>43</v>
      </c>
      <c r="F46453" s="7">
        <v>101.5</v>
      </c>
    </row>
    <row r="46454" spans="1:6" x14ac:dyDescent="0.25">
      <c r="A46454" s="5">
        <v>40359</v>
      </c>
      <c r="B46454" t="s">
        <v>133</v>
      </c>
      <c r="C46454">
        <v>80</v>
      </c>
      <c r="D46454" t="s">
        <v>54</v>
      </c>
      <c r="E46454" t="s">
        <v>101</v>
      </c>
      <c r="F46454" s="7">
        <v>126.32525</v>
      </c>
    </row>
    <row r="46455" spans="1:6" x14ac:dyDescent="0.25">
      <c r="A46455" s="5">
        <v>40359</v>
      </c>
      <c r="B46455" t="s">
        <v>133</v>
      </c>
      <c r="C46455">
        <v>80</v>
      </c>
      <c r="D46455" t="s">
        <v>46</v>
      </c>
      <c r="E46455" t="s">
        <v>46</v>
      </c>
      <c r="F46455" s="7">
        <v>63.75</v>
      </c>
    </row>
    <row r="46456" spans="1:6" x14ac:dyDescent="0.25">
      <c r="A46456" s="5">
        <v>40359</v>
      </c>
      <c r="B46456" t="s">
        <v>133</v>
      </c>
      <c r="C46456">
        <v>80</v>
      </c>
      <c r="D46456" t="s">
        <v>46</v>
      </c>
      <c r="E46456" t="s">
        <v>102</v>
      </c>
      <c r="F46456" s="7">
        <v>14</v>
      </c>
    </row>
    <row r="46457" spans="1:6" x14ac:dyDescent="0.25">
      <c r="A46457" s="5">
        <v>40359</v>
      </c>
      <c r="B46457" t="s">
        <v>133</v>
      </c>
      <c r="C46457">
        <v>80</v>
      </c>
      <c r="D46457" t="s">
        <v>0</v>
      </c>
      <c r="E46457" t="s">
        <v>0</v>
      </c>
      <c r="F46457" s="7">
        <v>10.199999999999999</v>
      </c>
    </row>
    <row r="46458" spans="1:6" x14ac:dyDescent="0.25">
      <c r="A46458" s="5">
        <v>40359</v>
      </c>
      <c r="B46458" t="s">
        <v>133</v>
      </c>
      <c r="C46458">
        <v>80</v>
      </c>
      <c r="D46458" t="s">
        <v>1</v>
      </c>
      <c r="E46458" t="s">
        <v>103</v>
      </c>
      <c r="F46458" s="7">
        <v>32.4375</v>
      </c>
    </row>
    <row r="46459" spans="1:6" x14ac:dyDescent="0.25">
      <c r="A46459" s="5">
        <v>40359</v>
      </c>
      <c r="B46459" t="s">
        <v>133</v>
      </c>
      <c r="C46459">
        <v>80</v>
      </c>
      <c r="D46459" t="s">
        <v>1</v>
      </c>
      <c r="E46459" t="s">
        <v>104</v>
      </c>
      <c r="F46459" s="7">
        <v>289.99374999999998</v>
      </c>
    </row>
    <row r="46460" spans="1:6" x14ac:dyDescent="0.25">
      <c r="A46460" s="5">
        <v>40359</v>
      </c>
      <c r="B46460" t="s">
        <v>133</v>
      </c>
      <c r="C46460">
        <v>80</v>
      </c>
      <c r="D46460" t="s">
        <v>1</v>
      </c>
      <c r="E46460" t="s">
        <v>105</v>
      </c>
      <c r="F46460" s="7">
        <v>60</v>
      </c>
    </row>
    <row r="46461" spans="1:6" x14ac:dyDescent="0.25">
      <c r="A46461" s="5">
        <v>40359</v>
      </c>
      <c r="B46461" t="s">
        <v>133</v>
      </c>
      <c r="C46461">
        <v>80</v>
      </c>
      <c r="D46461" t="s">
        <v>1</v>
      </c>
      <c r="E46461" t="s">
        <v>2</v>
      </c>
      <c r="F46461" s="7">
        <v>6</v>
      </c>
    </row>
    <row r="46462" spans="1:6" x14ac:dyDescent="0.25">
      <c r="A46462" s="5">
        <v>40359</v>
      </c>
      <c r="B46462" t="s">
        <v>133</v>
      </c>
      <c r="C46462">
        <v>80</v>
      </c>
      <c r="D46462" t="s">
        <v>1</v>
      </c>
      <c r="E46462" t="s">
        <v>3</v>
      </c>
      <c r="F46462" s="7">
        <v>1</v>
      </c>
    </row>
    <row r="46463" spans="1:6" x14ac:dyDescent="0.25">
      <c r="A46463" s="5">
        <v>40359</v>
      </c>
      <c r="B46463" t="s">
        <v>133</v>
      </c>
      <c r="C46463">
        <v>80</v>
      </c>
      <c r="D46463" t="s">
        <v>1</v>
      </c>
      <c r="E46463" t="s">
        <v>37</v>
      </c>
      <c r="F46463" s="7">
        <v>29.8</v>
      </c>
    </row>
    <row r="46464" spans="1:6" x14ac:dyDescent="0.25">
      <c r="A46464" s="5">
        <v>40359</v>
      </c>
      <c r="B46464" t="s">
        <v>133</v>
      </c>
      <c r="C46464">
        <v>80</v>
      </c>
      <c r="D46464" t="s">
        <v>1</v>
      </c>
      <c r="E46464" t="s">
        <v>4</v>
      </c>
      <c r="F46464" s="7">
        <v>12</v>
      </c>
    </row>
    <row r="46465" spans="1:6" x14ac:dyDescent="0.25">
      <c r="A46465" s="5">
        <v>40359</v>
      </c>
      <c r="B46465" t="s">
        <v>133</v>
      </c>
      <c r="C46465">
        <v>80</v>
      </c>
      <c r="D46465" t="s">
        <v>5</v>
      </c>
      <c r="E46465" t="s">
        <v>47</v>
      </c>
      <c r="F46465" s="7">
        <v>18.5</v>
      </c>
    </row>
    <row r="46466" spans="1:6" x14ac:dyDescent="0.25">
      <c r="A46466" s="5">
        <v>40359</v>
      </c>
      <c r="B46466" t="s">
        <v>133</v>
      </c>
      <c r="C46466">
        <v>80</v>
      </c>
      <c r="D46466" t="s">
        <v>5</v>
      </c>
      <c r="E46466" t="s">
        <v>29</v>
      </c>
      <c r="F46466" s="7">
        <v>4</v>
      </c>
    </row>
    <row r="46467" spans="1:6" x14ac:dyDescent="0.25">
      <c r="A46467" s="5">
        <v>40359</v>
      </c>
      <c r="B46467" t="s">
        <v>133</v>
      </c>
      <c r="C46467">
        <v>80</v>
      </c>
      <c r="D46467" t="s">
        <v>5</v>
      </c>
      <c r="E46467" t="s">
        <v>106</v>
      </c>
      <c r="F46467" s="7">
        <v>3.5</v>
      </c>
    </row>
    <row r="46468" spans="1:6" x14ac:dyDescent="0.25">
      <c r="A46468" s="5">
        <v>40359</v>
      </c>
      <c r="B46468" t="s">
        <v>133</v>
      </c>
      <c r="C46468">
        <v>80</v>
      </c>
      <c r="D46468" t="s">
        <v>5</v>
      </c>
      <c r="E46468" t="s">
        <v>49</v>
      </c>
      <c r="F46468" s="7">
        <v>6.4</v>
      </c>
    </row>
    <row r="46469" spans="1:6" x14ac:dyDescent="0.25">
      <c r="A46469" s="5">
        <v>40359</v>
      </c>
      <c r="B46469" t="s">
        <v>133</v>
      </c>
      <c r="C46469">
        <v>80</v>
      </c>
      <c r="D46469" t="s">
        <v>5</v>
      </c>
      <c r="E46469" t="s">
        <v>107</v>
      </c>
      <c r="F46469" s="7">
        <v>155.67525000000001</v>
      </c>
    </row>
    <row r="46470" spans="1:6" x14ac:dyDescent="0.25">
      <c r="A46470" s="5">
        <v>40359</v>
      </c>
      <c r="B46470" t="s">
        <v>133</v>
      </c>
      <c r="C46470">
        <v>80</v>
      </c>
      <c r="D46470" t="s">
        <v>5</v>
      </c>
      <c r="E46470" t="s">
        <v>108</v>
      </c>
      <c r="F46470" s="7">
        <v>13</v>
      </c>
    </row>
    <row r="46471" spans="1:6" x14ac:dyDescent="0.25">
      <c r="A46471" s="5">
        <v>40359</v>
      </c>
      <c r="B46471" t="s">
        <v>133</v>
      </c>
      <c r="C46471">
        <v>80</v>
      </c>
      <c r="D46471" t="s">
        <v>5</v>
      </c>
      <c r="E46471" t="s">
        <v>55</v>
      </c>
      <c r="F46471" s="7">
        <v>12.324999999999999</v>
      </c>
    </row>
    <row r="46472" spans="1:6" x14ac:dyDescent="0.25">
      <c r="A46472" s="5">
        <v>40359</v>
      </c>
      <c r="B46472" t="s">
        <v>133</v>
      </c>
      <c r="C46472">
        <v>80</v>
      </c>
      <c r="D46472" t="s">
        <v>5</v>
      </c>
      <c r="E46472" t="s">
        <v>35</v>
      </c>
      <c r="F46472" s="7">
        <v>47.6</v>
      </c>
    </row>
    <row r="46473" spans="1:6" x14ac:dyDescent="0.25">
      <c r="A46473" s="5">
        <v>40359</v>
      </c>
      <c r="B46473" t="s">
        <v>133</v>
      </c>
      <c r="C46473">
        <v>80</v>
      </c>
      <c r="D46473" t="s">
        <v>5</v>
      </c>
      <c r="E46473" t="s">
        <v>50</v>
      </c>
      <c r="F46473" s="7">
        <v>10</v>
      </c>
    </row>
    <row r="46474" spans="1:6" x14ac:dyDescent="0.25">
      <c r="A46474" s="5">
        <v>40359</v>
      </c>
      <c r="B46474" t="s">
        <v>133</v>
      </c>
      <c r="C46474">
        <v>80</v>
      </c>
      <c r="D46474" t="s">
        <v>5</v>
      </c>
      <c r="E46474" t="s">
        <v>30</v>
      </c>
      <c r="F46474" s="7">
        <v>1</v>
      </c>
    </row>
    <row r="46475" spans="1:6" x14ac:dyDescent="0.25">
      <c r="A46475" s="5">
        <v>40359</v>
      </c>
      <c r="B46475" t="s">
        <v>133</v>
      </c>
      <c r="C46475">
        <v>80</v>
      </c>
      <c r="D46475" t="s">
        <v>5</v>
      </c>
      <c r="E46475" t="s">
        <v>8</v>
      </c>
      <c r="F46475" s="7">
        <v>10</v>
      </c>
    </row>
    <row r="46476" spans="1:6" x14ac:dyDescent="0.25">
      <c r="A46476" s="5">
        <v>40359</v>
      </c>
      <c r="B46476" t="s">
        <v>133</v>
      </c>
      <c r="C46476">
        <v>80</v>
      </c>
      <c r="D46476" t="s">
        <v>5</v>
      </c>
      <c r="E46476" t="s">
        <v>64</v>
      </c>
      <c r="F46476" s="7">
        <v>6</v>
      </c>
    </row>
    <row r="46477" spans="1:6" x14ac:dyDescent="0.25">
      <c r="A46477" s="5">
        <v>40359</v>
      </c>
      <c r="B46477" t="s">
        <v>133</v>
      </c>
      <c r="C46477">
        <v>80</v>
      </c>
      <c r="D46477" t="s">
        <v>5</v>
      </c>
      <c r="E46477" t="s">
        <v>31</v>
      </c>
      <c r="F46477" s="7">
        <v>5</v>
      </c>
    </row>
    <row r="46478" spans="1:6" x14ac:dyDescent="0.25">
      <c r="A46478" s="5">
        <v>40359</v>
      </c>
      <c r="B46478" t="s">
        <v>133</v>
      </c>
      <c r="C46478">
        <v>80</v>
      </c>
      <c r="D46478" t="s">
        <v>5</v>
      </c>
      <c r="E46478" t="s">
        <v>32</v>
      </c>
      <c r="F46478" s="7">
        <v>1</v>
      </c>
    </row>
    <row r="46479" spans="1:6" x14ac:dyDescent="0.25">
      <c r="A46479" s="5">
        <v>40359</v>
      </c>
      <c r="B46479" t="s">
        <v>133</v>
      </c>
      <c r="C46479">
        <v>80</v>
      </c>
      <c r="D46479" t="s">
        <v>5</v>
      </c>
      <c r="E46479" t="s">
        <v>51</v>
      </c>
      <c r="F46479" s="7">
        <v>6</v>
      </c>
    </row>
    <row r="46480" spans="1:6" x14ac:dyDescent="0.25">
      <c r="A46480" s="5">
        <v>40359</v>
      </c>
      <c r="B46480" t="s">
        <v>133</v>
      </c>
      <c r="C46480">
        <v>80</v>
      </c>
      <c r="D46480" t="s">
        <v>5</v>
      </c>
      <c r="E46480" t="s">
        <v>39</v>
      </c>
      <c r="F46480" s="7">
        <v>2</v>
      </c>
    </row>
    <row r="46481" spans="1:6" x14ac:dyDescent="0.25">
      <c r="A46481" s="5">
        <v>40359</v>
      </c>
      <c r="B46481" t="s">
        <v>133</v>
      </c>
      <c r="C46481">
        <v>80</v>
      </c>
      <c r="D46481" t="s">
        <v>9</v>
      </c>
      <c r="E46481" t="s">
        <v>110</v>
      </c>
      <c r="F46481" s="7">
        <v>59.024999999999999</v>
      </c>
    </row>
    <row r="46482" spans="1:6" x14ac:dyDescent="0.25">
      <c r="A46482" s="5">
        <v>40359</v>
      </c>
      <c r="B46482" t="s">
        <v>133</v>
      </c>
      <c r="C46482">
        <v>80</v>
      </c>
      <c r="D46482" t="s">
        <v>11</v>
      </c>
      <c r="E46482" t="s">
        <v>12</v>
      </c>
      <c r="F46482" s="7">
        <v>66.05</v>
      </c>
    </row>
    <row r="46483" spans="1:6" x14ac:dyDescent="0.25">
      <c r="A46483" s="5">
        <v>40359</v>
      </c>
      <c r="B46483" t="s">
        <v>133</v>
      </c>
      <c r="C46483">
        <v>80</v>
      </c>
      <c r="D46483" t="s">
        <v>13</v>
      </c>
      <c r="E46483" t="s">
        <v>14</v>
      </c>
      <c r="F46483" s="7">
        <v>2.1</v>
      </c>
    </row>
    <row r="46484" spans="1:6" x14ac:dyDescent="0.25">
      <c r="A46484" s="5">
        <v>40359</v>
      </c>
      <c r="B46484" t="s">
        <v>133</v>
      </c>
      <c r="C46484">
        <v>80</v>
      </c>
      <c r="D46484" t="s">
        <v>13</v>
      </c>
      <c r="E46484" t="s">
        <v>15</v>
      </c>
      <c r="F46484" s="7">
        <v>10.199999999999999</v>
      </c>
    </row>
    <row r="46485" spans="1:6" x14ac:dyDescent="0.25">
      <c r="A46485" s="5">
        <v>40359</v>
      </c>
      <c r="B46485" t="s">
        <v>133</v>
      </c>
      <c r="C46485">
        <v>80</v>
      </c>
      <c r="D46485" t="s">
        <v>13</v>
      </c>
      <c r="E46485" t="s">
        <v>16</v>
      </c>
      <c r="F46485" s="7">
        <v>2</v>
      </c>
    </row>
    <row r="46486" spans="1:6" x14ac:dyDescent="0.25">
      <c r="A46486" s="5">
        <v>40359</v>
      </c>
      <c r="B46486" t="s">
        <v>133</v>
      </c>
      <c r="C46486">
        <v>80</v>
      </c>
      <c r="D46486" t="s">
        <v>18</v>
      </c>
      <c r="E46486" t="s">
        <v>113</v>
      </c>
      <c r="F46486" s="7">
        <v>1</v>
      </c>
    </row>
    <row r="46487" spans="1:6" x14ac:dyDescent="0.25">
      <c r="A46487" s="5">
        <v>40359</v>
      </c>
      <c r="B46487" t="s">
        <v>133</v>
      </c>
      <c r="C46487">
        <v>80</v>
      </c>
      <c r="D46487" t="s">
        <v>18</v>
      </c>
      <c r="E46487" t="s">
        <v>114</v>
      </c>
      <c r="F46487" s="7">
        <v>9.65</v>
      </c>
    </row>
    <row r="46488" spans="1:6" x14ac:dyDescent="0.25">
      <c r="A46488" s="5">
        <v>40359</v>
      </c>
      <c r="B46488" t="s">
        <v>133</v>
      </c>
      <c r="C46488">
        <v>80</v>
      </c>
      <c r="D46488" t="s">
        <v>18</v>
      </c>
      <c r="E46488" t="s">
        <v>123</v>
      </c>
      <c r="F46488" s="7">
        <v>1</v>
      </c>
    </row>
    <row r="46489" spans="1:6" x14ac:dyDescent="0.25">
      <c r="A46489" s="5">
        <v>40359</v>
      </c>
      <c r="B46489" t="s">
        <v>133</v>
      </c>
      <c r="C46489">
        <v>80</v>
      </c>
      <c r="D46489" t="s">
        <v>18</v>
      </c>
      <c r="E46489" t="s">
        <v>124</v>
      </c>
      <c r="F46489" s="7">
        <v>7</v>
      </c>
    </row>
    <row r="46490" spans="1:6" x14ac:dyDescent="0.25">
      <c r="A46490" s="5">
        <v>40359</v>
      </c>
      <c r="B46490" t="s">
        <v>133</v>
      </c>
      <c r="C46490">
        <v>80</v>
      </c>
      <c r="D46490" t="s">
        <v>20</v>
      </c>
      <c r="E46490" t="s">
        <v>21</v>
      </c>
      <c r="F46490" s="7">
        <v>2</v>
      </c>
    </row>
    <row r="46491" spans="1:6" x14ac:dyDescent="0.25">
      <c r="A46491" s="5">
        <v>40359</v>
      </c>
      <c r="B46491" t="s">
        <v>133</v>
      </c>
      <c r="C46491">
        <v>80</v>
      </c>
      <c r="D46491" t="s">
        <v>20</v>
      </c>
      <c r="E46491" t="s">
        <v>60</v>
      </c>
      <c r="F46491" s="7">
        <v>2</v>
      </c>
    </row>
    <row r="46492" spans="1:6" x14ac:dyDescent="0.25">
      <c r="A46492" s="5">
        <v>40359</v>
      </c>
      <c r="B46492" t="s">
        <v>133</v>
      </c>
      <c r="C46492">
        <v>80</v>
      </c>
      <c r="D46492" t="s">
        <v>20</v>
      </c>
      <c r="E46492" t="s">
        <v>115</v>
      </c>
      <c r="F46492" s="7">
        <v>29.4</v>
      </c>
    </row>
    <row r="46493" spans="1:6" x14ac:dyDescent="0.25">
      <c r="A46493" s="5">
        <v>40359</v>
      </c>
      <c r="B46493" t="s">
        <v>133</v>
      </c>
      <c r="C46493">
        <v>80</v>
      </c>
      <c r="D46493" t="s">
        <v>20</v>
      </c>
      <c r="E46493" t="s">
        <v>41</v>
      </c>
      <c r="F46493" s="7">
        <v>8</v>
      </c>
    </row>
    <row r="46494" spans="1:6" x14ac:dyDescent="0.25">
      <c r="A46494" s="5">
        <v>40359</v>
      </c>
      <c r="B46494" t="s">
        <v>133</v>
      </c>
      <c r="C46494">
        <v>80</v>
      </c>
      <c r="D46494" t="s">
        <v>20</v>
      </c>
      <c r="E46494" t="s">
        <v>116</v>
      </c>
      <c r="F46494" s="7">
        <v>1</v>
      </c>
    </row>
    <row r="46495" spans="1:6" x14ac:dyDescent="0.25">
      <c r="A46495" s="5">
        <v>40359</v>
      </c>
      <c r="B46495" t="s">
        <v>133</v>
      </c>
      <c r="C46495">
        <v>80</v>
      </c>
      <c r="D46495" t="s">
        <v>22</v>
      </c>
      <c r="E46495" t="s">
        <v>42</v>
      </c>
      <c r="F46495" s="7">
        <v>4</v>
      </c>
    </row>
    <row r="46496" spans="1:6" x14ac:dyDescent="0.25">
      <c r="A46496" s="5">
        <v>40359</v>
      </c>
      <c r="B46496" t="s">
        <v>133</v>
      </c>
      <c r="C46496">
        <v>80</v>
      </c>
      <c r="D46496" t="s">
        <v>24</v>
      </c>
      <c r="E46496" t="s">
        <v>117</v>
      </c>
      <c r="F46496" s="7">
        <v>16</v>
      </c>
    </row>
    <row r="46497" spans="1:6" x14ac:dyDescent="0.25">
      <c r="A46497" s="5">
        <v>40359</v>
      </c>
      <c r="B46497" t="s">
        <v>133</v>
      </c>
      <c r="C46497">
        <v>80</v>
      </c>
      <c r="D46497" t="s">
        <v>24</v>
      </c>
      <c r="E46497" t="s">
        <v>53</v>
      </c>
      <c r="F46497" s="7">
        <v>106.6</v>
      </c>
    </row>
    <row r="46498" spans="1:6" x14ac:dyDescent="0.25">
      <c r="A46498" s="5">
        <v>40359</v>
      </c>
      <c r="B46498" t="s">
        <v>133</v>
      </c>
      <c r="C46498">
        <v>80</v>
      </c>
      <c r="D46498" t="s">
        <v>24</v>
      </c>
      <c r="E46498" t="s">
        <v>25</v>
      </c>
      <c r="F46498" s="7">
        <v>19</v>
      </c>
    </row>
    <row r="46499" spans="1:6" x14ac:dyDescent="0.25">
      <c r="A46499" s="5">
        <v>40359</v>
      </c>
      <c r="B46499" t="s">
        <v>133</v>
      </c>
      <c r="C46499">
        <v>80</v>
      </c>
      <c r="D46499" t="s">
        <v>24</v>
      </c>
      <c r="E46499" t="s">
        <v>44</v>
      </c>
      <c r="F46499" s="7">
        <v>26</v>
      </c>
    </row>
    <row r="46500" spans="1:6" x14ac:dyDescent="0.25">
      <c r="A46500" s="5">
        <v>40359</v>
      </c>
      <c r="B46500" t="s">
        <v>133</v>
      </c>
      <c r="C46500">
        <v>80</v>
      </c>
      <c r="D46500" t="s">
        <v>24</v>
      </c>
      <c r="E46500" t="s">
        <v>26</v>
      </c>
      <c r="F46500" s="7">
        <v>33</v>
      </c>
    </row>
    <row r="46501" spans="1:6" x14ac:dyDescent="0.25">
      <c r="A46501" s="5">
        <v>40359</v>
      </c>
      <c r="B46501" t="s">
        <v>133</v>
      </c>
      <c r="C46501">
        <v>80</v>
      </c>
      <c r="D46501" t="s">
        <v>24</v>
      </c>
      <c r="E46501" t="s">
        <v>27</v>
      </c>
      <c r="F46501" s="7">
        <v>2</v>
      </c>
    </row>
    <row r="46502" spans="1:6" x14ac:dyDescent="0.25">
      <c r="A46502" s="5">
        <v>40359</v>
      </c>
      <c r="B46502" t="s">
        <v>133</v>
      </c>
      <c r="C46502">
        <v>80</v>
      </c>
      <c r="D46502" t="s">
        <v>24</v>
      </c>
      <c r="E46502" t="s">
        <v>45</v>
      </c>
      <c r="F46502" s="7">
        <v>18.25</v>
      </c>
    </row>
    <row r="46503" spans="1:6" x14ac:dyDescent="0.25">
      <c r="A46503" s="5">
        <v>40359</v>
      </c>
      <c r="B46503" t="s">
        <v>133</v>
      </c>
      <c r="C46503">
        <v>80</v>
      </c>
      <c r="D46503" t="s">
        <v>24</v>
      </c>
      <c r="E46503" t="s">
        <v>61</v>
      </c>
      <c r="F46503" s="7">
        <v>150</v>
      </c>
    </row>
    <row r="46504" spans="1:6" x14ac:dyDescent="0.25">
      <c r="A46504" s="5">
        <v>40359</v>
      </c>
      <c r="B46504" t="s">
        <v>133</v>
      </c>
      <c r="C46504">
        <v>80</v>
      </c>
      <c r="D46504" t="s">
        <v>24</v>
      </c>
      <c r="E46504" t="s">
        <v>43</v>
      </c>
      <c r="F46504" s="7">
        <v>17</v>
      </c>
    </row>
    <row r="46505" spans="1:6" x14ac:dyDescent="0.25">
      <c r="A46505" s="5">
        <v>40359</v>
      </c>
      <c r="B46505" t="s">
        <v>127</v>
      </c>
      <c r="C46505">
        <v>90</v>
      </c>
      <c r="D46505" t="s">
        <v>54</v>
      </c>
      <c r="E46505" t="s">
        <v>101</v>
      </c>
      <c r="F46505" s="7">
        <v>1068.4891700000001</v>
      </c>
    </row>
    <row r="46506" spans="1:6" x14ac:dyDescent="0.25">
      <c r="A46506" s="5">
        <v>40359</v>
      </c>
      <c r="B46506" t="s">
        <v>127</v>
      </c>
      <c r="C46506">
        <v>90</v>
      </c>
      <c r="D46506" t="s">
        <v>46</v>
      </c>
      <c r="E46506" t="s">
        <v>46</v>
      </c>
      <c r="F46506" s="7">
        <v>127.6</v>
      </c>
    </row>
    <row r="46507" spans="1:6" x14ac:dyDescent="0.25">
      <c r="A46507" s="5">
        <v>40359</v>
      </c>
      <c r="B46507" t="s">
        <v>127</v>
      </c>
      <c r="C46507">
        <v>90</v>
      </c>
      <c r="D46507" t="s">
        <v>46</v>
      </c>
      <c r="E46507" t="s">
        <v>102</v>
      </c>
      <c r="F46507" s="7">
        <v>60.75</v>
      </c>
    </row>
    <row r="46508" spans="1:6" x14ac:dyDescent="0.25">
      <c r="A46508" s="5">
        <v>40359</v>
      </c>
      <c r="B46508" t="s">
        <v>127</v>
      </c>
      <c r="C46508">
        <v>90</v>
      </c>
      <c r="D46508" t="s">
        <v>0</v>
      </c>
      <c r="E46508" t="s">
        <v>0</v>
      </c>
      <c r="F46508" s="7">
        <v>48</v>
      </c>
    </row>
    <row r="46509" spans="1:6" x14ac:dyDescent="0.25">
      <c r="A46509" s="5">
        <v>40359</v>
      </c>
      <c r="B46509" t="s">
        <v>127</v>
      </c>
      <c r="C46509">
        <v>90</v>
      </c>
      <c r="D46509" t="s">
        <v>1</v>
      </c>
      <c r="E46509" t="s">
        <v>103</v>
      </c>
      <c r="F46509" s="7">
        <v>2</v>
      </c>
    </row>
    <row r="46510" spans="1:6" x14ac:dyDescent="0.25">
      <c r="A46510" s="5">
        <v>40359</v>
      </c>
      <c r="B46510" t="s">
        <v>127</v>
      </c>
      <c r="C46510">
        <v>90</v>
      </c>
      <c r="D46510" t="s">
        <v>1</v>
      </c>
      <c r="E46510" t="s">
        <v>104</v>
      </c>
      <c r="F46510" s="7">
        <v>52.256630000000001</v>
      </c>
    </row>
    <row r="46511" spans="1:6" x14ac:dyDescent="0.25">
      <c r="A46511" s="5">
        <v>40359</v>
      </c>
      <c r="B46511" t="s">
        <v>127</v>
      </c>
      <c r="C46511">
        <v>90</v>
      </c>
      <c r="D46511" t="s">
        <v>1</v>
      </c>
      <c r="E46511" t="s">
        <v>105</v>
      </c>
      <c r="F46511" s="7">
        <v>8</v>
      </c>
    </row>
    <row r="46512" spans="1:6" x14ac:dyDescent="0.25">
      <c r="A46512" s="5">
        <v>40359</v>
      </c>
      <c r="B46512" t="s">
        <v>127</v>
      </c>
      <c r="C46512">
        <v>90</v>
      </c>
      <c r="D46512" t="s">
        <v>1</v>
      </c>
      <c r="E46512" t="s">
        <v>56</v>
      </c>
      <c r="F46512" s="7">
        <v>1</v>
      </c>
    </row>
    <row r="46513" spans="1:6" x14ac:dyDescent="0.25">
      <c r="A46513" s="5">
        <v>40359</v>
      </c>
      <c r="B46513" t="s">
        <v>127</v>
      </c>
      <c r="C46513">
        <v>90</v>
      </c>
      <c r="D46513" t="s">
        <v>1</v>
      </c>
      <c r="E46513" t="s">
        <v>2</v>
      </c>
      <c r="F46513" s="7">
        <v>1</v>
      </c>
    </row>
    <row r="46514" spans="1:6" x14ac:dyDescent="0.25">
      <c r="A46514" s="5">
        <v>40359</v>
      </c>
      <c r="B46514" t="s">
        <v>127</v>
      </c>
      <c r="C46514">
        <v>90</v>
      </c>
      <c r="D46514" t="s">
        <v>1</v>
      </c>
      <c r="E46514" t="s">
        <v>37</v>
      </c>
      <c r="F46514" s="7">
        <v>12.2</v>
      </c>
    </row>
    <row r="46515" spans="1:6" x14ac:dyDescent="0.25">
      <c r="A46515" s="5">
        <v>40359</v>
      </c>
      <c r="B46515" t="s">
        <v>127</v>
      </c>
      <c r="C46515">
        <v>90</v>
      </c>
      <c r="D46515" t="s">
        <v>5</v>
      </c>
      <c r="E46515" t="s">
        <v>59</v>
      </c>
      <c r="F46515" s="7">
        <v>0.92500000000000004</v>
      </c>
    </row>
    <row r="46516" spans="1:6" x14ac:dyDescent="0.25">
      <c r="A46516" s="5">
        <v>40359</v>
      </c>
      <c r="B46516" t="s">
        <v>127</v>
      </c>
      <c r="C46516">
        <v>90</v>
      </c>
      <c r="D46516" t="s">
        <v>5</v>
      </c>
      <c r="E46516" t="s">
        <v>38</v>
      </c>
      <c r="F46516" s="7">
        <v>4</v>
      </c>
    </row>
    <row r="46517" spans="1:6" x14ac:dyDescent="0.25">
      <c r="A46517" s="5">
        <v>40359</v>
      </c>
      <c r="B46517" t="s">
        <v>127</v>
      </c>
      <c r="C46517">
        <v>90</v>
      </c>
      <c r="D46517" t="s">
        <v>5</v>
      </c>
      <c r="E46517" t="s">
        <v>47</v>
      </c>
      <c r="F46517" s="7">
        <v>107.5</v>
      </c>
    </row>
    <row r="46518" spans="1:6" x14ac:dyDescent="0.25">
      <c r="A46518" s="5">
        <v>40359</v>
      </c>
      <c r="B46518" t="s">
        <v>127</v>
      </c>
      <c r="C46518">
        <v>90</v>
      </c>
      <c r="D46518" t="s">
        <v>5</v>
      </c>
      <c r="E46518" t="s">
        <v>48</v>
      </c>
      <c r="F46518" s="7">
        <v>1</v>
      </c>
    </row>
    <row r="46519" spans="1:6" x14ac:dyDescent="0.25">
      <c r="A46519" s="5">
        <v>40359</v>
      </c>
      <c r="B46519" t="s">
        <v>127</v>
      </c>
      <c r="C46519">
        <v>90</v>
      </c>
      <c r="D46519" t="s">
        <v>5</v>
      </c>
      <c r="E46519" t="s">
        <v>6</v>
      </c>
      <c r="F46519" s="7">
        <v>2</v>
      </c>
    </row>
    <row r="46520" spans="1:6" x14ac:dyDescent="0.25">
      <c r="A46520" s="5">
        <v>40359</v>
      </c>
      <c r="B46520" t="s">
        <v>127</v>
      </c>
      <c r="C46520">
        <v>90</v>
      </c>
      <c r="D46520" t="s">
        <v>5</v>
      </c>
      <c r="E46520" t="s">
        <v>119</v>
      </c>
      <c r="F46520" s="7">
        <v>3</v>
      </c>
    </row>
    <row r="46521" spans="1:6" x14ac:dyDescent="0.25">
      <c r="A46521" s="5">
        <v>40359</v>
      </c>
      <c r="B46521" t="s">
        <v>127</v>
      </c>
      <c r="C46521">
        <v>90</v>
      </c>
      <c r="D46521" t="s">
        <v>5</v>
      </c>
      <c r="E46521" t="s">
        <v>29</v>
      </c>
      <c r="F46521" s="7">
        <v>10.909090000000001</v>
      </c>
    </row>
    <row r="46522" spans="1:6" x14ac:dyDescent="0.25">
      <c r="A46522" s="5">
        <v>40359</v>
      </c>
      <c r="B46522" t="s">
        <v>127</v>
      </c>
      <c r="C46522">
        <v>90</v>
      </c>
      <c r="D46522" t="s">
        <v>5</v>
      </c>
      <c r="E46522" t="s">
        <v>106</v>
      </c>
      <c r="F46522" s="7">
        <v>37</v>
      </c>
    </row>
    <row r="46523" spans="1:6" x14ac:dyDescent="0.25">
      <c r="A46523" s="5">
        <v>40359</v>
      </c>
      <c r="B46523" t="s">
        <v>127</v>
      </c>
      <c r="C46523">
        <v>90</v>
      </c>
      <c r="D46523" t="s">
        <v>5</v>
      </c>
      <c r="E46523" t="s">
        <v>49</v>
      </c>
      <c r="F46523" s="7">
        <v>81.7</v>
      </c>
    </row>
    <row r="46524" spans="1:6" x14ac:dyDescent="0.25">
      <c r="A46524" s="5">
        <v>40359</v>
      </c>
      <c r="B46524" t="s">
        <v>127</v>
      </c>
      <c r="C46524">
        <v>90</v>
      </c>
      <c r="D46524" t="s">
        <v>5</v>
      </c>
      <c r="E46524" t="s">
        <v>107</v>
      </c>
      <c r="F46524" s="7">
        <v>1033.98775</v>
      </c>
    </row>
    <row r="46525" spans="1:6" x14ac:dyDescent="0.25">
      <c r="A46525" s="5">
        <v>40359</v>
      </c>
      <c r="B46525" t="s">
        <v>127</v>
      </c>
      <c r="C46525">
        <v>90</v>
      </c>
      <c r="D46525" t="s">
        <v>5</v>
      </c>
      <c r="E46525" t="s">
        <v>108</v>
      </c>
      <c r="F46525" s="7">
        <v>114.2</v>
      </c>
    </row>
    <row r="46526" spans="1:6" x14ac:dyDescent="0.25">
      <c r="A46526" s="5">
        <v>40359</v>
      </c>
      <c r="B46526" t="s">
        <v>127</v>
      </c>
      <c r="C46526">
        <v>90</v>
      </c>
      <c r="D46526" t="s">
        <v>5</v>
      </c>
      <c r="E46526" t="s">
        <v>120</v>
      </c>
      <c r="F46526" s="7">
        <v>239.95</v>
      </c>
    </row>
    <row r="46527" spans="1:6" x14ac:dyDescent="0.25">
      <c r="A46527" s="5">
        <v>40359</v>
      </c>
      <c r="B46527" t="s">
        <v>127</v>
      </c>
      <c r="C46527">
        <v>90</v>
      </c>
      <c r="D46527" t="s">
        <v>5</v>
      </c>
      <c r="E46527" t="s">
        <v>55</v>
      </c>
      <c r="F46527" s="7">
        <v>42.1</v>
      </c>
    </row>
    <row r="46528" spans="1:6" x14ac:dyDescent="0.25">
      <c r="A46528" s="5">
        <v>40359</v>
      </c>
      <c r="B46528" t="s">
        <v>127</v>
      </c>
      <c r="C46528">
        <v>90</v>
      </c>
      <c r="D46528" t="s">
        <v>5</v>
      </c>
      <c r="E46528" t="s">
        <v>35</v>
      </c>
      <c r="F46528" s="7">
        <v>276.95334000000003</v>
      </c>
    </row>
    <row r="46529" spans="1:6" x14ac:dyDescent="0.25">
      <c r="A46529" s="5">
        <v>40359</v>
      </c>
      <c r="B46529" t="s">
        <v>127</v>
      </c>
      <c r="C46529">
        <v>90</v>
      </c>
      <c r="D46529" t="s">
        <v>5</v>
      </c>
      <c r="E46529" t="s">
        <v>7</v>
      </c>
      <c r="F46529" s="7">
        <v>14</v>
      </c>
    </row>
    <row r="46530" spans="1:6" x14ac:dyDescent="0.25">
      <c r="A46530" s="5">
        <v>40359</v>
      </c>
      <c r="B46530" t="s">
        <v>127</v>
      </c>
      <c r="C46530">
        <v>90</v>
      </c>
      <c r="D46530" t="s">
        <v>5</v>
      </c>
      <c r="E46530" t="s">
        <v>50</v>
      </c>
      <c r="F46530" s="7">
        <v>32</v>
      </c>
    </row>
    <row r="46531" spans="1:6" x14ac:dyDescent="0.25">
      <c r="A46531" s="5">
        <v>40359</v>
      </c>
      <c r="B46531" t="s">
        <v>127</v>
      </c>
      <c r="C46531">
        <v>90</v>
      </c>
      <c r="D46531" t="s">
        <v>5</v>
      </c>
      <c r="E46531" t="s">
        <v>8</v>
      </c>
      <c r="F46531" s="7">
        <v>40</v>
      </c>
    </row>
    <row r="46532" spans="1:6" x14ac:dyDescent="0.25">
      <c r="A46532" s="5">
        <v>40359</v>
      </c>
      <c r="B46532" t="s">
        <v>127</v>
      </c>
      <c r="C46532">
        <v>90</v>
      </c>
      <c r="D46532" t="s">
        <v>5</v>
      </c>
      <c r="E46532" t="s">
        <v>109</v>
      </c>
      <c r="F46532" s="7">
        <v>2</v>
      </c>
    </row>
    <row r="46533" spans="1:6" x14ac:dyDescent="0.25">
      <c r="A46533" s="5">
        <v>40359</v>
      </c>
      <c r="B46533" t="s">
        <v>127</v>
      </c>
      <c r="C46533">
        <v>90</v>
      </c>
      <c r="D46533" t="s">
        <v>5</v>
      </c>
      <c r="E46533" t="s">
        <v>64</v>
      </c>
      <c r="F46533" s="7">
        <v>228.52500000000001</v>
      </c>
    </row>
    <row r="46534" spans="1:6" x14ac:dyDescent="0.25">
      <c r="A46534" s="5">
        <v>40359</v>
      </c>
      <c r="B46534" t="s">
        <v>127</v>
      </c>
      <c r="C46534">
        <v>90</v>
      </c>
      <c r="D46534" t="s">
        <v>5</v>
      </c>
      <c r="E46534" t="s">
        <v>36</v>
      </c>
      <c r="F46534" s="7">
        <v>17.600000000000001</v>
      </c>
    </row>
    <row r="46535" spans="1:6" x14ac:dyDescent="0.25">
      <c r="A46535" s="5">
        <v>40359</v>
      </c>
      <c r="B46535" t="s">
        <v>127</v>
      </c>
      <c r="C46535">
        <v>90</v>
      </c>
      <c r="D46535" t="s">
        <v>5</v>
      </c>
      <c r="E46535" t="s">
        <v>31</v>
      </c>
      <c r="F46535" s="7">
        <v>13</v>
      </c>
    </row>
    <row r="46536" spans="1:6" x14ac:dyDescent="0.25">
      <c r="A46536" s="5">
        <v>40359</v>
      </c>
      <c r="B46536" t="s">
        <v>127</v>
      </c>
      <c r="C46536">
        <v>90</v>
      </c>
      <c r="D46536" t="s">
        <v>5</v>
      </c>
      <c r="E46536" t="s">
        <v>32</v>
      </c>
      <c r="F46536" s="7">
        <v>53.4</v>
      </c>
    </row>
    <row r="46537" spans="1:6" x14ac:dyDescent="0.25">
      <c r="A46537" s="5">
        <v>40359</v>
      </c>
      <c r="B46537" t="s">
        <v>127</v>
      </c>
      <c r="C46537">
        <v>90</v>
      </c>
      <c r="D46537" t="s">
        <v>5</v>
      </c>
      <c r="E46537" t="s">
        <v>51</v>
      </c>
      <c r="F46537" s="7">
        <v>71.599999999999994</v>
      </c>
    </row>
    <row r="46538" spans="1:6" x14ac:dyDescent="0.25">
      <c r="A46538" s="5">
        <v>40359</v>
      </c>
      <c r="B46538" t="s">
        <v>127</v>
      </c>
      <c r="C46538">
        <v>90</v>
      </c>
      <c r="D46538" t="s">
        <v>5</v>
      </c>
      <c r="E46538" t="s">
        <v>39</v>
      </c>
      <c r="F46538" s="7">
        <v>20.6</v>
      </c>
    </row>
    <row r="46539" spans="1:6" x14ac:dyDescent="0.25">
      <c r="A46539" s="5">
        <v>40359</v>
      </c>
      <c r="B46539" t="s">
        <v>127</v>
      </c>
      <c r="C46539">
        <v>90</v>
      </c>
      <c r="D46539" t="s">
        <v>9</v>
      </c>
      <c r="E46539" t="s">
        <v>110</v>
      </c>
      <c r="F46539" s="7">
        <v>292.5</v>
      </c>
    </row>
    <row r="46540" spans="1:6" x14ac:dyDescent="0.25">
      <c r="A46540" s="5">
        <v>40359</v>
      </c>
      <c r="B46540" t="s">
        <v>127</v>
      </c>
      <c r="C46540">
        <v>90</v>
      </c>
      <c r="D46540" t="s">
        <v>11</v>
      </c>
      <c r="E46540" t="s">
        <v>12</v>
      </c>
      <c r="F46540" s="7">
        <v>333.62666999999999</v>
      </c>
    </row>
    <row r="46541" spans="1:6" x14ac:dyDescent="0.25">
      <c r="A46541" s="5">
        <v>40359</v>
      </c>
      <c r="B46541" t="s">
        <v>127</v>
      </c>
      <c r="C46541">
        <v>90</v>
      </c>
      <c r="D46541" t="s">
        <v>13</v>
      </c>
      <c r="E46541" t="s">
        <v>14</v>
      </c>
      <c r="F46541" s="7">
        <v>7</v>
      </c>
    </row>
    <row r="46542" spans="1:6" x14ac:dyDescent="0.25">
      <c r="A46542" s="5">
        <v>40359</v>
      </c>
      <c r="B46542" t="s">
        <v>127</v>
      </c>
      <c r="C46542">
        <v>90</v>
      </c>
      <c r="D46542" t="s">
        <v>13</v>
      </c>
      <c r="E46542" t="s">
        <v>112</v>
      </c>
      <c r="F46542" s="7">
        <v>19</v>
      </c>
    </row>
    <row r="46543" spans="1:6" x14ac:dyDescent="0.25">
      <c r="A46543" s="5">
        <v>40359</v>
      </c>
      <c r="B46543" t="s">
        <v>127</v>
      </c>
      <c r="C46543">
        <v>90</v>
      </c>
      <c r="D46543" t="s">
        <v>13</v>
      </c>
      <c r="E46543" t="s">
        <v>15</v>
      </c>
      <c r="F46543" s="7">
        <v>42.875</v>
      </c>
    </row>
    <row r="46544" spans="1:6" x14ac:dyDescent="0.25">
      <c r="A46544" s="5">
        <v>40359</v>
      </c>
      <c r="B46544" t="s">
        <v>127</v>
      </c>
      <c r="C46544">
        <v>90</v>
      </c>
      <c r="D46544" t="s">
        <v>13</v>
      </c>
      <c r="E46544" t="s">
        <v>16</v>
      </c>
      <c r="F46544" s="7">
        <v>17</v>
      </c>
    </row>
    <row r="46545" spans="1:6" x14ac:dyDescent="0.25">
      <c r="A46545" s="5">
        <v>40359</v>
      </c>
      <c r="B46545" t="s">
        <v>127</v>
      </c>
      <c r="C46545">
        <v>90</v>
      </c>
      <c r="D46545" t="s">
        <v>13</v>
      </c>
      <c r="E46545" t="s">
        <v>17</v>
      </c>
      <c r="F46545" s="7">
        <v>1</v>
      </c>
    </row>
    <row r="46546" spans="1:6" x14ac:dyDescent="0.25">
      <c r="A46546" s="5">
        <v>40359</v>
      </c>
      <c r="B46546" t="s">
        <v>127</v>
      </c>
      <c r="C46546">
        <v>90</v>
      </c>
      <c r="D46546" t="s">
        <v>13</v>
      </c>
      <c r="E46546" t="s">
        <v>40</v>
      </c>
      <c r="F46546" s="7">
        <v>21.7</v>
      </c>
    </row>
    <row r="46547" spans="1:6" x14ac:dyDescent="0.25">
      <c r="A46547" s="5">
        <v>40359</v>
      </c>
      <c r="B46547" t="s">
        <v>127</v>
      </c>
      <c r="C46547">
        <v>90</v>
      </c>
      <c r="D46547" t="s">
        <v>18</v>
      </c>
      <c r="E46547" t="s">
        <v>113</v>
      </c>
      <c r="F46547" s="7">
        <v>1</v>
      </c>
    </row>
    <row r="46548" spans="1:6" x14ac:dyDescent="0.25">
      <c r="A46548" s="5">
        <v>40359</v>
      </c>
      <c r="B46548" t="s">
        <v>127</v>
      </c>
      <c r="C46548">
        <v>90</v>
      </c>
      <c r="D46548" t="s">
        <v>18</v>
      </c>
      <c r="E46548" t="s">
        <v>114</v>
      </c>
      <c r="F46548" s="7">
        <v>14.6</v>
      </c>
    </row>
    <row r="46549" spans="1:6" x14ac:dyDescent="0.25">
      <c r="A46549" s="5">
        <v>40359</v>
      </c>
      <c r="B46549" t="s">
        <v>127</v>
      </c>
      <c r="C46549">
        <v>90</v>
      </c>
      <c r="D46549" t="s">
        <v>18</v>
      </c>
      <c r="E46549" t="s">
        <v>124</v>
      </c>
      <c r="F46549" s="7">
        <v>74.599999999999994</v>
      </c>
    </row>
    <row r="46550" spans="1:6" x14ac:dyDescent="0.25">
      <c r="A46550" s="5">
        <v>40359</v>
      </c>
      <c r="B46550" t="s">
        <v>127</v>
      </c>
      <c r="C46550">
        <v>90</v>
      </c>
      <c r="D46550" t="s">
        <v>20</v>
      </c>
      <c r="E46550" t="s">
        <v>21</v>
      </c>
      <c r="F46550" s="7">
        <v>5</v>
      </c>
    </row>
    <row r="46551" spans="1:6" x14ac:dyDescent="0.25">
      <c r="A46551" s="5">
        <v>40359</v>
      </c>
      <c r="B46551" t="s">
        <v>127</v>
      </c>
      <c r="C46551">
        <v>90</v>
      </c>
      <c r="D46551" t="s">
        <v>20</v>
      </c>
      <c r="E46551" t="s">
        <v>60</v>
      </c>
      <c r="F46551" s="7">
        <v>2</v>
      </c>
    </row>
    <row r="46552" spans="1:6" x14ac:dyDescent="0.25">
      <c r="A46552" s="5">
        <v>40359</v>
      </c>
      <c r="B46552" t="s">
        <v>127</v>
      </c>
      <c r="C46552">
        <v>90</v>
      </c>
      <c r="D46552" t="s">
        <v>20</v>
      </c>
      <c r="E46552" t="s">
        <v>115</v>
      </c>
      <c r="F46552" s="7">
        <v>156.67273</v>
      </c>
    </row>
    <row r="46553" spans="1:6" x14ac:dyDescent="0.25">
      <c r="A46553" s="5">
        <v>40359</v>
      </c>
      <c r="B46553" t="s">
        <v>127</v>
      </c>
      <c r="C46553">
        <v>90</v>
      </c>
      <c r="D46553" t="s">
        <v>20</v>
      </c>
      <c r="E46553" t="s">
        <v>41</v>
      </c>
      <c r="F46553" s="7">
        <v>19</v>
      </c>
    </row>
    <row r="46554" spans="1:6" x14ac:dyDescent="0.25">
      <c r="A46554" s="5">
        <v>40359</v>
      </c>
      <c r="B46554" t="s">
        <v>127</v>
      </c>
      <c r="C46554">
        <v>90</v>
      </c>
      <c r="D46554" t="s">
        <v>20</v>
      </c>
      <c r="E46554" t="s">
        <v>63</v>
      </c>
      <c r="F46554" s="7">
        <v>1</v>
      </c>
    </row>
    <row r="46555" spans="1:6" x14ac:dyDescent="0.25">
      <c r="A46555" s="5">
        <v>40359</v>
      </c>
      <c r="B46555" t="s">
        <v>127</v>
      </c>
      <c r="C46555">
        <v>90</v>
      </c>
      <c r="D46555" t="s">
        <v>22</v>
      </c>
      <c r="E46555" t="s">
        <v>42</v>
      </c>
      <c r="F46555" s="7">
        <v>13</v>
      </c>
    </row>
    <row r="46556" spans="1:6" x14ac:dyDescent="0.25">
      <c r="A46556" s="5">
        <v>40359</v>
      </c>
      <c r="B46556" t="s">
        <v>127</v>
      </c>
      <c r="C46556">
        <v>90</v>
      </c>
      <c r="D46556" t="s">
        <v>22</v>
      </c>
      <c r="E46556" t="s">
        <v>23</v>
      </c>
      <c r="F46556" s="7">
        <v>7</v>
      </c>
    </row>
    <row r="46557" spans="1:6" x14ac:dyDescent="0.25">
      <c r="A46557" s="5">
        <v>40359</v>
      </c>
      <c r="B46557" t="s">
        <v>127</v>
      </c>
      <c r="C46557">
        <v>90</v>
      </c>
      <c r="D46557" t="s">
        <v>24</v>
      </c>
      <c r="E46557" t="s">
        <v>117</v>
      </c>
      <c r="F46557" s="7">
        <v>41</v>
      </c>
    </row>
    <row r="46558" spans="1:6" x14ac:dyDescent="0.25">
      <c r="A46558" s="5">
        <v>40359</v>
      </c>
      <c r="B46558" t="s">
        <v>127</v>
      </c>
      <c r="C46558">
        <v>90</v>
      </c>
      <c r="D46558" t="s">
        <v>24</v>
      </c>
      <c r="E46558" t="s">
        <v>53</v>
      </c>
      <c r="F46558" s="7">
        <v>423.8</v>
      </c>
    </row>
    <row r="46559" spans="1:6" x14ac:dyDescent="0.25">
      <c r="A46559" s="5">
        <v>40359</v>
      </c>
      <c r="B46559" t="s">
        <v>127</v>
      </c>
      <c r="C46559">
        <v>90</v>
      </c>
      <c r="D46559" t="s">
        <v>24</v>
      </c>
      <c r="E46559" t="s">
        <v>25</v>
      </c>
      <c r="F46559" s="7">
        <v>40</v>
      </c>
    </row>
    <row r="46560" spans="1:6" x14ac:dyDescent="0.25">
      <c r="A46560" s="5">
        <v>40359</v>
      </c>
      <c r="B46560" t="s">
        <v>127</v>
      </c>
      <c r="C46560">
        <v>90</v>
      </c>
      <c r="D46560" t="s">
        <v>24</v>
      </c>
      <c r="E46560" t="s">
        <v>44</v>
      </c>
      <c r="F46560" s="7">
        <v>63.6</v>
      </c>
    </row>
    <row r="46561" spans="1:6" x14ac:dyDescent="0.25">
      <c r="A46561" s="5">
        <v>40359</v>
      </c>
      <c r="B46561" t="s">
        <v>127</v>
      </c>
      <c r="C46561">
        <v>90</v>
      </c>
      <c r="D46561" t="s">
        <v>24</v>
      </c>
      <c r="E46561" t="s">
        <v>26</v>
      </c>
      <c r="F46561" s="7">
        <v>132.4</v>
      </c>
    </row>
    <row r="46562" spans="1:6" x14ac:dyDescent="0.25">
      <c r="A46562" s="5">
        <v>40359</v>
      </c>
      <c r="B46562" t="s">
        <v>127</v>
      </c>
      <c r="C46562">
        <v>90</v>
      </c>
      <c r="D46562" t="s">
        <v>24</v>
      </c>
      <c r="E46562" t="s">
        <v>27</v>
      </c>
      <c r="F46562" s="7">
        <v>13</v>
      </c>
    </row>
    <row r="46563" spans="1:6" x14ac:dyDescent="0.25">
      <c r="A46563" s="5">
        <v>40359</v>
      </c>
      <c r="B46563" t="s">
        <v>127</v>
      </c>
      <c r="C46563">
        <v>90</v>
      </c>
      <c r="D46563" t="s">
        <v>24</v>
      </c>
      <c r="E46563" t="s">
        <v>45</v>
      </c>
      <c r="F46563" s="7">
        <v>30</v>
      </c>
    </row>
    <row r="46564" spans="1:6" x14ac:dyDescent="0.25">
      <c r="A46564" s="5">
        <v>40359</v>
      </c>
      <c r="B46564" t="s">
        <v>127</v>
      </c>
      <c r="C46564">
        <v>90</v>
      </c>
      <c r="D46564" t="s">
        <v>24</v>
      </c>
      <c r="E46564" t="s">
        <v>61</v>
      </c>
      <c r="F46564" s="7">
        <v>474.6</v>
      </c>
    </row>
    <row r="46565" spans="1:6" x14ac:dyDescent="0.25">
      <c r="A46565" s="5">
        <v>40359</v>
      </c>
      <c r="B46565" t="s">
        <v>127</v>
      </c>
      <c r="C46565">
        <v>90</v>
      </c>
      <c r="D46565" t="s">
        <v>24</v>
      </c>
      <c r="E46565" t="s">
        <v>43</v>
      </c>
      <c r="F46565" s="7">
        <v>95</v>
      </c>
    </row>
    <row r="46566" spans="1:6" x14ac:dyDescent="0.25">
      <c r="A46566" s="5">
        <v>40359</v>
      </c>
      <c r="B46566" t="s">
        <v>126</v>
      </c>
      <c r="C46566">
        <v>100</v>
      </c>
      <c r="D46566" t="s">
        <v>54</v>
      </c>
      <c r="E46566" t="s">
        <v>101</v>
      </c>
      <c r="F46566" s="7">
        <v>198.2</v>
      </c>
    </row>
    <row r="46567" spans="1:6" x14ac:dyDescent="0.25">
      <c r="A46567" s="5">
        <v>40359</v>
      </c>
      <c r="B46567" t="s">
        <v>126</v>
      </c>
      <c r="C46567">
        <v>100</v>
      </c>
      <c r="D46567" t="s">
        <v>46</v>
      </c>
      <c r="E46567" t="s">
        <v>46</v>
      </c>
      <c r="F46567" s="7">
        <v>148</v>
      </c>
    </row>
    <row r="46568" spans="1:6" x14ac:dyDescent="0.25">
      <c r="A46568" s="5">
        <v>40359</v>
      </c>
      <c r="B46568" t="s">
        <v>126</v>
      </c>
      <c r="C46568">
        <v>100</v>
      </c>
      <c r="D46568" t="s">
        <v>46</v>
      </c>
      <c r="E46568" t="s">
        <v>102</v>
      </c>
      <c r="F46568" s="7">
        <v>23</v>
      </c>
    </row>
    <row r="46569" spans="1:6" x14ac:dyDescent="0.25">
      <c r="A46569" s="5">
        <v>40359</v>
      </c>
      <c r="B46569" t="s">
        <v>126</v>
      </c>
      <c r="C46569">
        <v>100</v>
      </c>
      <c r="D46569" t="s">
        <v>0</v>
      </c>
      <c r="E46569" t="s">
        <v>0</v>
      </c>
      <c r="F46569" s="7">
        <v>18</v>
      </c>
    </row>
    <row r="46570" spans="1:6" x14ac:dyDescent="0.25">
      <c r="A46570" s="5">
        <v>40359</v>
      </c>
      <c r="B46570" t="s">
        <v>126</v>
      </c>
      <c r="C46570">
        <v>100</v>
      </c>
      <c r="D46570" t="s">
        <v>1</v>
      </c>
      <c r="E46570" t="s">
        <v>103</v>
      </c>
      <c r="F46570" s="7">
        <v>23</v>
      </c>
    </row>
    <row r="46571" spans="1:6" x14ac:dyDescent="0.25">
      <c r="A46571" s="5">
        <v>40359</v>
      </c>
      <c r="B46571" t="s">
        <v>126</v>
      </c>
      <c r="C46571">
        <v>100</v>
      </c>
      <c r="D46571" t="s">
        <v>1</v>
      </c>
      <c r="E46571" t="s">
        <v>104</v>
      </c>
      <c r="F46571" s="7">
        <v>7</v>
      </c>
    </row>
    <row r="46572" spans="1:6" x14ac:dyDescent="0.25">
      <c r="A46572" s="5">
        <v>40359</v>
      </c>
      <c r="B46572" t="s">
        <v>126</v>
      </c>
      <c r="C46572">
        <v>100</v>
      </c>
      <c r="D46572" t="s">
        <v>5</v>
      </c>
      <c r="E46572" t="s">
        <v>47</v>
      </c>
      <c r="F46572" s="7">
        <v>175.45</v>
      </c>
    </row>
    <row r="46573" spans="1:6" x14ac:dyDescent="0.25">
      <c r="A46573" s="5">
        <v>40359</v>
      </c>
      <c r="B46573" t="s">
        <v>126</v>
      </c>
      <c r="C46573">
        <v>100</v>
      </c>
      <c r="D46573" t="s">
        <v>5</v>
      </c>
      <c r="E46573" t="s">
        <v>6</v>
      </c>
      <c r="F46573" s="7">
        <v>10</v>
      </c>
    </row>
    <row r="46574" spans="1:6" x14ac:dyDescent="0.25">
      <c r="A46574" s="5">
        <v>40359</v>
      </c>
      <c r="B46574" t="s">
        <v>126</v>
      </c>
      <c r="C46574">
        <v>100</v>
      </c>
      <c r="D46574" t="s">
        <v>5</v>
      </c>
      <c r="E46574" t="s">
        <v>29</v>
      </c>
      <c r="F46574" s="7">
        <v>8</v>
      </c>
    </row>
    <row r="46575" spans="1:6" x14ac:dyDescent="0.25">
      <c r="A46575" s="5">
        <v>40359</v>
      </c>
      <c r="B46575" t="s">
        <v>126</v>
      </c>
      <c r="C46575">
        <v>100</v>
      </c>
      <c r="D46575" t="s">
        <v>5</v>
      </c>
      <c r="E46575" t="s">
        <v>106</v>
      </c>
      <c r="F46575" s="7">
        <v>140.19999999999999</v>
      </c>
    </row>
    <row r="46576" spans="1:6" x14ac:dyDescent="0.25">
      <c r="A46576" s="5">
        <v>40359</v>
      </c>
      <c r="B46576" t="s">
        <v>126</v>
      </c>
      <c r="C46576">
        <v>100</v>
      </c>
      <c r="D46576" t="s">
        <v>5</v>
      </c>
      <c r="E46576" t="s">
        <v>49</v>
      </c>
      <c r="F46576" s="7">
        <v>251.2</v>
      </c>
    </row>
    <row r="46577" spans="1:6" x14ac:dyDescent="0.25">
      <c r="A46577" s="5">
        <v>40359</v>
      </c>
      <c r="B46577" t="s">
        <v>126</v>
      </c>
      <c r="C46577">
        <v>100</v>
      </c>
      <c r="D46577" t="s">
        <v>5</v>
      </c>
      <c r="E46577" t="s">
        <v>107</v>
      </c>
      <c r="F46577" s="7">
        <v>1505.41417</v>
      </c>
    </row>
    <row r="46578" spans="1:6" x14ac:dyDescent="0.25">
      <c r="A46578" s="5">
        <v>40359</v>
      </c>
      <c r="B46578" t="s">
        <v>126</v>
      </c>
      <c r="C46578">
        <v>100</v>
      </c>
      <c r="D46578" t="s">
        <v>5</v>
      </c>
      <c r="E46578" t="s">
        <v>120</v>
      </c>
      <c r="F46578" s="7">
        <v>8</v>
      </c>
    </row>
    <row r="46579" spans="1:6" x14ac:dyDescent="0.25">
      <c r="A46579" s="5">
        <v>40359</v>
      </c>
      <c r="B46579" t="s">
        <v>126</v>
      </c>
      <c r="C46579">
        <v>100</v>
      </c>
      <c r="D46579" t="s">
        <v>5</v>
      </c>
      <c r="E46579" t="s">
        <v>55</v>
      </c>
      <c r="F46579" s="7">
        <v>5</v>
      </c>
    </row>
    <row r="46580" spans="1:6" x14ac:dyDescent="0.25">
      <c r="A46580" s="5">
        <v>40359</v>
      </c>
      <c r="B46580" t="s">
        <v>126</v>
      </c>
      <c r="C46580">
        <v>100</v>
      </c>
      <c r="D46580" t="s">
        <v>5</v>
      </c>
      <c r="E46580" t="s">
        <v>35</v>
      </c>
      <c r="F46580" s="7">
        <v>436.6</v>
      </c>
    </row>
    <row r="46581" spans="1:6" x14ac:dyDescent="0.25">
      <c r="A46581" s="5">
        <v>40359</v>
      </c>
      <c r="B46581" t="s">
        <v>126</v>
      </c>
      <c r="C46581">
        <v>100</v>
      </c>
      <c r="D46581" t="s">
        <v>5</v>
      </c>
      <c r="E46581" t="s">
        <v>7</v>
      </c>
      <c r="F46581" s="7">
        <v>20</v>
      </c>
    </row>
    <row r="46582" spans="1:6" x14ac:dyDescent="0.25">
      <c r="A46582" s="5">
        <v>40359</v>
      </c>
      <c r="B46582" t="s">
        <v>126</v>
      </c>
      <c r="C46582">
        <v>100</v>
      </c>
      <c r="D46582" t="s">
        <v>5</v>
      </c>
      <c r="E46582" t="s">
        <v>50</v>
      </c>
      <c r="F46582" s="7">
        <v>17</v>
      </c>
    </row>
    <row r="46583" spans="1:6" x14ac:dyDescent="0.25">
      <c r="A46583" s="5">
        <v>40359</v>
      </c>
      <c r="B46583" t="s">
        <v>126</v>
      </c>
      <c r="C46583">
        <v>100</v>
      </c>
      <c r="D46583" t="s">
        <v>5</v>
      </c>
      <c r="E46583" t="s">
        <v>8</v>
      </c>
      <c r="F46583" s="7">
        <v>14</v>
      </c>
    </row>
    <row r="46584" spans="1:6" x14ac:dyDescent="0.25">
      <c r="A46584" s="5">
        <v>40359</v>
      </c>
      <c r="B46584" t="s">
        <v>126</v>
      </c>
      <c r="C46584">
        <v>100</v>
      </c>
      <c r="D46584" t="s">
        <v>5</v>
      </c>
      <c r="E46584" t="s">
        <v>109</v>
      </c>
      <c r="F46584" s="7">
        <v>1</v>
      </c>
    </row>
    <row r="46585" spans="1:6" x14ac:dyDescent="0.25">
      <c r="A46585" s="5">
        <v>40359</v>
      </c>
      <c r="B46585" t="s">
        <v>126</v>
      </c>
      <c r="C46585">
        <v>100</v>
      </c>
      <c r="D46585" t="s">
        <v>5</v>
      </c>
      <c r="E46585" t="s">
        <v>64</v>
      </c>
      <c r="F46585" s="7">
        <v>16</v>
      </c>
    </row>
    <row r="46586" spans="1:6" x14ac:dyDescent="0.25">
      <c r="A46586" s="5">
        <v>40359</v>
      </c>
      <c r="B46586" t="s">
        <v>126</v>
      </c>
      <c r="C46586">
        <v>100</v>
      </c>
      <c r="D46586" t="s">
        <v>5</v>
      </c>
      <c r="E46586" t="s">
        <v>36</v>
      </c>
      <c r="F46586" s="7">
        <v>13.5</v>
      </c>
    </row>
    <row r="46587" spans="1:6" x14ac:dyDescent="0.25">
      <c r="A46587" s="5">
        <v>40359</v>
      </c>
      <c r="B46587" t="s">
        <v>126</v>
      </c>
      <c r="C46587">
        <v>100</v>
      </c>
      <c r="D46587" t="s">
        <v>5</v>
      </c>
      <c r="E46587" t="s">
        <v>31</v>
      </c>
      <c r="F46587" s="7">
        <v>29.6</v>
      </c>
    </row>
    <row r="46588" spans="1:6" x14ac:dyDescent="0.25">
      <c r="A46588" s="5">
        <v>40359</v>
      </c>
      <c r="B46588" t="s">
        <v>126</v>
      </c>
      <c r="C46588">
        <v>100</v>
      </c>
      <c r="D46588" t="s">
        <v>5</v>
      </c>
      <c r="E46588" t="s">
        <v>32</v>
      </c>
      <c r="F46588" s="7">
        <v>77.2</v>
      </c>
    </row>
    <row r="46589" spans="1:6" x14ac:dyDescent="0.25">
      <c r="A46589" s="5">
        <v>40359</v>
      </c>
      <c r="B46589" t="s">
        <v>126</v>
      </c>
      <c r="C46589">
        <v>100</v>
      </c>
      <c r="D46589" t="s">
        <v>5</v>
      </c>
      <c r="E46589" t="s">
        <v>51</v>
      </c>
      <c r="F46589" s="7">
        <v>237.7</v>
      </c>
    </row>
    <row r="46590" spans="1:6" x14ac:dyDescent="0.25">
      <c r="A46590" s="5">
        <v>40359</v>
      </c>
      <c r="B46590" t="s">
        <v>126</v>
      </c>
      <c r="C46590">
        <v>100</v>
      </c>
      <c r="D46590" t="s">
        <v>5</v>
      </c>
      <c r="E46590" t="s">
        <v>39</v>
      </c>
      <c r="F46590" s="7">
        <v>33.6</v>
      </c>
    </row>
    <row r="46591" spans="1:6" x14ac:dyDescent="0.25">
      <c r="A46591" s="5">
        <v>40359</v>
      </c>
      <c r="B46591" t="s">
        <v>126</v>
      </c>
      <c r="C46591">
        <v>100</v>
      </c>
      <c r="D46591" t="s">
        <v>5</v>
      </c>
      <c r="E46591" t="s">
        <v>69</v>
      </c>
      <c r="F46591" s="7">
        <v>1</v>
      </c>
    </row>
    <row r="46592" spans="1:6" x14ac:dyDescent="0.25">
      <c r="A46592" s="5">
        <v>40359</v>
      </c>
      <c r="B46592" t="s">
        <v>126</v>
      </c>
      <c r="C46592">
        <v>100</v>
      </c>
      <c r="D46592" t="s">
        <v>9</v>
      </c>
      <c r="E46592" t="s">
        <v>110</v>
      </c>
      <c r="F46592" s="7">
        <v>98.7</v>
      </c>
    </row>
    <row r="46593" spans="1:6" x14ac:dyDescent="0.25">
      <c r="A46593" s="5">
        <v>40359</v>
      </c>
      <c r="B46593" t="s">
        <v>126</v>
      </c>
      <c r="C46593">
        <v>100</v>
      </c>
      <c r="D46593" t="s">
        <v>11</v>
      </c>
      <c r="E46593" t="s">
        <v>12</v>
      </c>
      <c r="F46593" s="7">
        <v>189.9</v>
      </c>
    </row>
    <row r="46594" spans="1:6" x14ac:dyDescent="0.25">
      <c r="A46594" s="5">
        <v>40359</v>
      </c>
      <c r="B46594" t="s">
        <v>126</v>
      </c>
      <c r="C46594">
        <v>100</v>
      </c>
      <c r="D46594" t="s">
        <v>13</v>
      </c>
      <c r="E46594" t="s">
        <v>112</v>
      </c>
      <c r="F46594" s="7">
        <v>4</v>
      </c>
    </row>
    <row r="46595" spans="1:6" x14ac:dyDescent="0.25">
      <c r="A46595" s="5">
        <v>40359</v>
      </c>
      <c r="B46595" t="s">
        <v>126</v>
      </c>
      <c r="C46595">
        <v>100</v>
      </c>
      <c r="D46595" t="s">
        <v>13</v>
      </c>
      <c r="E46595" t="s">
        <v>15</v>
      </c>
      <c r="F46595" s="7">
        <v>28</v>
      </c>
    </row>
    <row r="46596" spans="1:6" x14ac:dyDescent="0.25">
      <c r="A46596" s="5">
        <v>40359</v>
      </c>
      <c r="B46596" t="s">
        <v>126</v>
      </c>
      <c r="C46596">
        <v>100</v>
      </c>
      <c r="D46596" t="s">
        <v>13</v>
      </c>
      <c r="E46596" t="s">
        <v>16</v>
      </c>
      <c r="F46596" s="7">
        <v>3</v>
      </c>
    </row>
    <row r="46597" spans="1:6" x14ac:dyDescent="0.25">
      <c r="A46597" s="5">
        <v>40359</v>
      </c>
      <c r="B46597" t="s">
        <v>126</v>
      </c>
      <c r="C46597">
        <v>100</v>
      </c>
      <c r="D46597" t="s">
        <v>13</v>
      </c>
      <c r="E46597" t="s">
        <v>17</v>
      </c>
      <c r="F46597" s="7">
        <v>2</v>
      </c>
    </row>
    <row r="46598" spans="1:6" x14ac:dyDescent="0.25">
      <c r="A46598" s="5">
        <v>40359</v>
      </c>
      <c r="B46598" t="s">
        <v>126</v>
      </c>
      <c r="C46598">
        <v>100</v>
      </c>
      <c r="D46598" t="s">
        <v>18</v>
      </c>
      <c r="E46598" t="s">
        <v>123</v>
      </c>
      <c r="F46598" s="7">
        <v>3</v>
      </c>
    </row>
    <row r="46599" spans="1:6" x14ac:dyDescent="0.25">
      <c r="A46599" s="5">
        <v>40359</v>
      </c>
      <c r="B46599" t="s">
        <v>126</v>
      </c>
      <c r="C46599">
        <v>100</v>
      </c>
      <c r="D46599" t="s">
        <v>18</v>
      </c>
      <c r="E46599" t="s">
        <v>124</v>
      </c>
      <c r="F46599" s="7">
        <v>1</v>
      </c>
    </row>
    <row r="46600" spans="1:6" x14ac:dyDescent="0.25">
      <c r="A46600" s="5">
        <v>40359</v>
      </c>
      <c r="B46600" t="s">
        <v>126</v>
      </c>
      <c r="C46600">
        <v>100</v>
      </c>
      <c r="D46600" t="s">
        <v>20</v>
      </c>
      <c r="E46600" t="s">
        <v>21</v>
      </c>
      <c r="F46600" s="7">
        <v>3.7</v>
      </c>
    </row>
    <row r="46601" spans="1:6" x14ac:dyDescent="0.25">
      <c r="A46601" s="5">
        <v>40359</v>
      </c>
      <c r="B46601" t="s">
        <v>126</v>
      </c>
      <c r="C46601">
        <v>100</v>
      </c>
      <c r="D46601" t="s">
        <v>20</v>
      </c>
      <c r="E46601" t="s">
        <v>115</v>
      </c>
      <c r="F46601" s="7">
        <v>67</v>
      </c>
    </row>
    <row r="46602" spans="1:6" x14ac:dyDescent="0.25">
      <c r="A46602" s="5">
        <v>40359</v>
      </c>
      <c r="B46602" t="s">
        <v>126</v>
      </c>
      <c r="C46602">
        <v>100</v>
      </c>
      <c r="D46602" t="s">
        <v>20</v>
      </c>
      <c r="E46602" t="s">
        <v>41</v>
      </c>
      <c r="F46602" s="7">
        <v>5</v>
      </c>
    </row>
    <row r="46603" spans="1:6" x14ac:dyDescent="0.25">
      <c r="A46603" s="5">
        <v>40359</v>
      </c>
      <c r="B46603" t="s">
        <v>126</v>
      </c>
      <c r="C46603">
        <v>100</v>
      </c>
      <c r="D46603" t="s">
        <v>22</v>
      </c>
      <c r="E46603" t="s">
        <v>42</v>
      </c>
      <c r="F46603" s="7">
        <v>9</v>
      </c>
    </row>
    <row r="46604" spans="1:6" x14ac:dyDescent="0.25">
      <c r="A46604" s="5">
        <v>40359</v>
      </c>
      <c r="B46604" t="s">
        <v>126</v>
      </c>
      <c r="C46604">
        <v>100</v>
      </c>
      <c r="D46604" t="s">
        <v>22</v>
      </c>
      <c r="E46604" t="s">
        <v>23</v>
      </c>
      <c r="F46604" s="7">
        <v>1</v>
      </c>
    </row>
    <row r="46605" spans="1:6" x14ac:dyDescent="0.25">
      <c r="A46605" s="5">
        <v>40359</v>
      </c>
      <c r="B46605" t="s">
        <v>126</v>
      </c>
      <c r="C46605">
        <v>100</v>
      </c>
      <c r="D46605" t="s">
        <v>24</v>
      </c>
      <c r="E46605" t="s">
        <v>117</v>
      </c>
      <c r="F46605" s="7">
        <v>11</v>
      </c>
    </row>
    <row r="46606" spans="1:6" x14ac:dyDescent="0.25">
      <c r="A46606" s="5">
        <v>40359</v>
      </c>
      <c r="B46606" t="s">
        <v>126</v>
      </c>
      <c r="C46606">
        <v>100</v>
      </c>
      <c r="D46606" t="s">
        <v>24</v>
      </c>
      <c r="E46606" t="s">
        <v>53</v>
      </c>
      <c r="F46606" s="7">
        <v>1708.45517</v>
      </c>
    </row>
    <row r="46607" spans="1:6" x14ac:dyDescent="0.25">
      <c r="A46607" s="5">
        <v>40359</v>
      </c>
      <c r="B46607" t="s">
        <v>126</v>
      </c>
      <c r="C46607">
        <v>100</v>
      </c>
      <c r="D46607" t="s">
        <v>24</v>
      </c>
      <c r="E46607" t="s">
        <v>25</v>
      </c>
      <c r="F46607" s="7">
        <v>11</v>
      </c>
    </row>
    <row r="46608" spans="1:6" x14ac:dyDescent="0.25">
      <c r="A46608" s="5">
        <v>40359</v>
      </c>
      <c r="B46608" t="s">
        <v>126</v>
      </c>
      <c r="C46608">
        <v>100</v>
      </c>
      <c r="D46608" t="s">
        <v>24</v>
      </c>
      <c r="E46608" t="s">
        <v>44</v>
      </c>
      <c r="F46608" s="7">
        <v>8</v>
      </c>
    </row>
    <row r="46609" spans="1:6" x14ac:dyDescent="0.25">
      <c r="A46609" s="5">
        <v>40359</v>
      </c>
      <c r="B46609" t="s">
        <v>126</v>
      </c>
      <c r="C46609">
        <v>100</v>
      </c>
      <c r="D46609" t="s">
        <v>24</v>
      </c>
      <c r="E46609" t="s">
        <v>26</v>
      </c>
      <c r="F46609" s="7">
        <v>38</v>
      </c>
    </row>
    <row r="46610" spans="1:6" x14ac:dyDescent="0.25">
      <c r="A46610" s="5">
        <v>40359</v>
      </c>
      <c r="B46610" t="s">
        <v>126</v>
      </c>
      <c r="C46610">
        <v>100</v>
      </c>
      <c r="D46610" t="s">
        <v>24</v>
      </c>
      <c r="E46610" t="s">
        <v>27</v>
      </c>
      <c r="F46610" s="7">
        <v>8</v>
      </c>
    </row>
    <row r="46611" spans="1:6" x14ac:dyDescent="0.25">
      <c r="A46611" s="5">
        <v>40359</v>
      </c>
      <c r="B46611" t="s">
        <v>126</v>
      </c>
      <c r="C46611">
        <v>100</v>
      </c>
      <c r="D46611" t="s">
        <v>24</v>
      </c>
      <c r="E46611" t="s">
        <v>45</v>
      </c>
      <c r="F46611" s="7">
        <v>9.75</v>
      </c>
    </row>
    <row r="46612" spans="1:6" x14ac:dyDescent="0.25">
      <c r="A46612" s="5">
        <v>40359</v>
      </c>
      <c r="B46612" t="s">
        <v>126</v>
      </c>
      <c r="C46612">
        <v>100</v>
      </c>
      <c r="D46612" t="s">
        <v>24</v>
      </c>
      <c r="E46612" t="s">
        <v>61</v>
      </c>
      <c r="F46612" s="7">
        <v>303.5</v>
      </c>
    </row>
    <row r="46613" spans="1:6" x14ac:dyDescent="0.25">
      <c r="A46613" s="5">
        <v>40359</v>
      </c>
      <c r="B46613" t="s">
        <v>126</v>
      </c>
      <c r="C46613">
        <v>100</v>
      </c>
      <c r="D46613" t="s">
        <v>24</v>
      </c>
      <c r="E46613" t="s">
        <v>43</v>
      </c>
      <c r="F46613" s="7">
        <v>212.5</v>
      </c>
    </row>
    <row r="46614" spans="1:6" x14ac:dyDescent="0.25">
      <c r="A46614" s="5">
        <v>40359</v>
      </c>
      <c r="B46614" t="s">
        <v>128</v>
      </c>
      <c r="C46614">
        <v>110</v>
      </c>
      <c r="D46614" t="s">
        <v>54</v>
      </c>
      <c r="E46614" t="s">
        <v>101</v>
      </c>
      <c r="F46614" s="7">
        <v>24.215250000000001</v>
      </c>
    </row>
    <row r="46615" spans="1:6" x14ac:dyDescent="0.25">
      <c r="A46615" s="5">
        <v>40359</v>
      </c>
      <c r="B46615" t="s">
        <v>128</v>
      </c>
      <c r="C46615">
        <v>110</v>
      </c>
      <c r="D46615" t="s">
        <v>46</v>
      </c>
      <c r="E46615" t="s">
        <v>46</v>
      </c>
      <c r="F46615" s="7">
        <v>13.12982</v>
      </c>
    </row>
    <row r="46616" spans="1:6" x14ac:dyDescent="0.25">
      <c r="A46616" s="5">
        <v>40359</v>
      </c>
      <c r="B46616" t="s">
        <v>128</v>
      </c>
      <c r="C46616">
        <v>110</v>
      </c>
      <c r="D46616" t="s">
        <v>0</v>
      </c>
      <c r="E46616" t="s">
        <v>0</v>
      </c>
      <c r="F46616" s="7">
        <v>2.4545699999999999</v>
      </c>
    </row>
    <row r="46617" spans="1:6" x14ac:dyDescent="0.25">
      <c r="A46617" s="5">
        <v>40359</v>
      </c>
      <c r="B46617" t="s">
        <v>128</v>
      </c>
      <c r="C46617">
        <v>110</v>
      </c>
      <c r="D46617" t="s">
        <v>1</v>
      </c>
      <c r="E46617" t="s">
        <v>103</v>
      </c>
      <c r="F46617" s="7">
        <v>3.65638</v>
      </c>
    </row>
    <row r="46618" spans="1:6" x14ac:dyDescent="0.25">
      <c r="A46618" s="5">
        <v>40359</v>
      </c>
      <c r="B46618" t="s">
        <v>128</v>
      </c>
      <c r="C46618">
        <v>110</v>
      </c>
      <c r="D46618" t="s">
        <v>1</v>
      </c>
      <c r="E46618" t="s">
        <v>104</v>
      </c>
      <c r="F46618" s="7">
        <v>16.184550000000002</v>
      </c>
    </row>
    <row r="46619" spans="1:6" x14ac:dyDescent="0.25">
      <c r="A46619" s="5">
        <v>40359</v>
      </c>
      <c r="B46619" t="s">
        <v>128</v>
      </c>
      <c r="C46619">
        <v>110</v>
      </c>
      <c r="D46619" t="s">
        <v>1</v>
      </c>
      <c r="E46619" t="s">
        <v>105</v>
      </c>
      <c r="F46619" s="7">
        <v>5.4182300000000003</v>
      </c>
    </row>
    <row r="46620" spans="1:6" x14ac:dyDescent="0.25">
      <c r="A46620" s="5">
        <v>40359</v>
      </c>
      <c r="B46620" t="s">
        <v>128</v>
      </c>
      <c r="C46620">
        <v>110</v>
      </c>
      <c r="D46620" t="s">
        <v>1</v>
      </c>
      <c r="E46620" t="s">
        <v>56</v>
      </c>
      <c r="F46620" s="7">
        <v>10.905329999999999</v>
      </c>
    </row>
    <row r="46621" spans="1:6" x14ac:dyDescent="0.25">
      <c r="A46621" s="5">
        <v>40359</v>
      </c>
      <c r="B46621" t="s">
        <v>128</v>
      </c>
      <c r="C46621">
        <v>110</v>
      </c>
      <c r="D46621" t="s">
        <v>1</v>
      </c>
      <c r="E46621" t="s">
        <v>2</v>
      </c>
      <c r="F46621" s="7">
        <v>1.26637</v>
      </c>
    </row>
    <row r="46622" spans="1:6" x14ac:dyDescent="0.25">
      <c r="A46622" s="5">
        <v>40359</v>
      </c>
      <c r="B46622" t="s">
        <v>128</v>
      </c>
      <c r="C46622">
        <v>110</v>
      </c>
      <c r="D46622" t="s">
        <v>1</v>
      </c>
      <c r="E46622" t="s">
        <v>3</v>
      </c>
      <c r="F46622" s="7">
        <v>1.8290999999999999</v>
      </c>
    </row>
    <row r="46623" spans="1:6" x14ac:dyDescent="0.25">
      <c r="A46623" s="5">
        <v>40359</v>
      </c>
      <c r="B46623" t="s">
        <v>128</v>
      </c>
      <c r="C46623">
        <v>110</v>
      </c>
      <c r="D46623" t="s">
        <v>1</v>
      </c>
      <c r="E46623" t="s">
        <v>28</v>
      </c>
      <c r="F46623" s="7">
        <v>1.19638</v>
      </c>
    </row>
    <row r="46624" spans="1:6" x14ac:dyDescent="0.25">
      <c r="A46624" s="5">
        <v>40359</v>
      </c>
      <c r="B46624" t="s">
        <v>128</v>
      </c>
      <c r="C46624">
        <v>110</v>
      </c>
      <c r="D46624" t="s">
        <v>1</v>
      </c>
      <c r="E46624" t="s">
        <v>37</v>
      </c>
      <c r="F46624" s="7">
        <v>11.94042</v>
      </c>
    </row>
    <row r="46625" spans="1:6" x14ac:dyDescent="0.25">
      <c r="A46625" s="5">
        <v>40359</v>
      </c>
      <c r="B46625" t="s">
        <v>128</v>
      </c>
      <c r="C46625">
        <v>110</v>
      </c>
      <c r="D46625" t="s">
        <v>5</v>
      </c>
      <c r="E46625" t="s">
        <v>38</v>
      </c>
      <c r="F46625" s="7">
        <v>0.18182000000000001</v>
      </c>
    </row>
    <row r="46626" spans="1:6" x14ac:dyDescent="0.25">
      <c r="A46626" s="5">
        <v>40359</v>
      </c>
      <c r="B46626" t="s">
        <v>128</v>
      </c>
      <c r="C46626">
        <v>110</v>
      </c>
      <c r="D46626" t="s">
        <v>5</v>
      </c>
      <c r="E46626" t="s">
        <v>47</v>
      </c>
      <c r="F46626" s="7">
        <v>16.57499</v>
      </c>
    </row>
    <row r="46627" spans="1:6" x14ac:dyDescent="0.25">
      <c r="A46627" s="5">
        <v>40359</v>
      </c>
      <c r="B46627" t="s">
        <v>128</v>
      </c>
      <c r="C46627">
        <v>110</v>
      </c>
      <c r="D46627" t="s">
        <v>5</v>
      </c>
      <c r="E46627" t="s">
        <v>48</v>
      </c>
      <c r="F46627" s="7">
        <v>0.27272999999999997</v>
      </c>
    </row>
    <row r="46628" spans="1:6" x14ac:dyDescent="0.25">
      <c r="A46628" s="5">
        <v>40359</v>
      </c>
      <c r="B46628" t="s">
        <v>128</v>
      </c>
      <c r="C46628">
        <v>110</v>
      </c>
      <c r="D46628" t="s">
        <v>5</v>
      </c>
      <c r="E46628" t="s">
        <v>57</v>
      </c>
      <c r="F46628" s="7">
        <v>0.27272999999999997</v>
      </c>
    </row>
    <row r="46629" spans="1:6" x14ac:dyDescent="0.25">
      <c r="A46629" s="5">
        <v>40359</v>
      </c>
      <c r="B46629" t="s">
        <v>128</v>
      </c>
      <c r="C46629">
        <v>110</v>
      </c>
      <c r="D46629" t="s">
        <v>5</v>
      </c>
      <c r="E46629" t="s">
        <v>6</v>
      </c>
      <c r="F46629" s="7">
        <v>0.82728000000000002</v>
      </c>
    </row>
    <row r="46630" spans="1:6" x14ac:dyDescent="0.25">
      <c r="A46630" s="5">
        <v>40359</v>
      </c>
      <c r="B46630" t="s">
        <v>128</v>
      </c>
      <c r="C46630">
        <v>110</v>
      </c>
      <c r="D46630" t="s">
        <v>5</v>
      </c>
      <c r="E46630" t="s">
        <v>119</v>
      </c>
      <c r="F46630" s="7">
        <v>9.0910000000000005E-2</v>
      </c>
    </row>
    <row r="46631" spans="1:6" x14ac:dyDescent="0.25">
      <c r="A46631" s="5">
        <v>40359</v>
      </c>
      <c r="B46631" t="s">
        <v>128</v>
      </c>
      <c r="C46631">
        <v>110</v>
      </c>
      <c r="D46631" t="s">
        <v>5</v>
      </c>
      <c r="E46631" t="s">
        <v>29</v>
      </c>
      <c r="F46631" s="7">
        <v>35.496650000000002</v>
      </c>
    </row>
    <row r="46632" spans="1:6" x14ac:dyDescent="0.25">
      <c r="A46632" s="5">
        <v>40359</v>
      </c>
      <c r="B46632" t="s">
        <v>128</v>
      </c>
      <c r="C46632">
        <v>110</v>
      </c>
      <c r="D46632" t="s">
        <v>5</v>
      </c>
      <c r="E46632" t="s">
        <v>106</v>
      </c>
      <c r="F46632" s="7">
        <v>10.59324</v>
      </c>
    </row>
    <row r="46633" spans="1:6" x14ac:dyDescent="0.25">
      <c r="A46633" s="5">
        <v>40359</v>
      </c>
      <c r="B46633" t="s">
        <v>128</v>
      </c>
      <c r="C46633">
        <v>110</v>
      </c>
      <c r="D46633" t="s">
        <v>5</v>
      </c>
      <c r="E46633" t="s">
        <v>49</v>
      </c>
      <c r="F46633" s="7">
        <v>7.4576799999999999</v>
      </c>
    </row>
    <row r="46634" spans="1:6" x14ac:dyDescent="0.25">
      <c r="A46634" s="5">
        <v>40359</v>
      </c>
      <c r="B46634" t="s">
        <v>128</v>
      </c>
      <c r="C46634">
        <v>110</v>
      </c>
      <c r="D46634" t="s">
        <v>5</v>
      </c>
      <c r="E46634" t="s">
        <v>107</v>
      </c>
      <c r="F46634" s="7">
        <v>72.516400000000004</v>
      </c>
    </row>
    <row r="46635" spans="1:6" x14ac:dyDescent="0.25">
      <c r="A46635" s="5">
        <v>40359</v>
      </c>
      <c r="B46635" t="s">
        <v>128</v>
      </c>
      <c r="C46635">
        <v>110</v>
      </c>
      <c r="D46635" t="s">
        <v>5</v>
      </c>
      <c r="E46635" t="s">
        <v>108</v>
      </c>
      <c r="F46635" s="7">
        <v>474.64776000000001</v>
      </c>
    </row>
    <row r="46636" spans="1:6" x14ac:dyDescent="0.25">
      <c r="A46636" s="5">
        <v>40359</v>
      </c>
      <c r="B46636" t="s">
        <v>128</v>
      </c>
      <c r="C46636">
        <v>110</v>
      </c>
      <c r="D46636" t="s">
        <v>5</v>
      </c>
      <c r="E46636" t="s">
        <v>120</v>
      </c>
      <c r="F46636" s="7">
        <v>4.1109999999999998</v>
      </c>
    </row>
    <row r="46637" spans="1:6" x14ac:dyDescent="0.25">
      <c r="A46637" s="5">
        <v>40359</v>
      </c>
      <c r="B46637" t="s">
        <v>128</v>
      </c>
      <c r="C46637">
        <v>110</v>
      </c>
      <c r="D46637" t="s">
        <v>5</v>
      </c>
      <c r="E46637" t="s">
        <v>55</v>
      </c>
      <c r="F46637" s="7">
        <v>23.242760000000001</v>
      </c>
    </row>
    <row r="46638" spans="1:6" x14ac:dyDescent="0.25">
      <c r="A46638" s="5">
        <v>40359</v>
      </c>
      <c r="B46638" t="s">
        <v>128</v>
      </c>
      <c r="C46638">
        <v>110</v>
      </c>
      <c r="D46638" t="s">
        <v>5</v>
      </c>
      <c r="E46638" t="s">
        <v>35</v>
      </c>
      <c r="F46638" s="7">
        <v>22.055399999999999</v>
      </c>
    </row>
    <row r="46639" spans="1:6" x14ac:dyDescent="0.25">
      <c r="A46639" s="5">
        <v>40359</v>
      </c>
      <c r="B46639" t="s">
        <v>128</v>
      </c>
      <c r="C46639">
        <v>110</v>
      </c>
      <c r="D46639" t="s">
        <v>5</v>
      </c>
      <c r="E46639" t="s">
        <v>7</v>
      </c>
      <c r="F46639" s="7">
        <v>0.36364000000000002</v>
      </c>
    </row>
    <row r="46640" spans="1:6" x14ac:dyDescent="0.25">
      <c r="A46640" s="5">
        <v>40359</v>
      </c>
      <c r="B46640" t="s">
        <v>128</v>
      </c>
      <c r="C46640">
        <v>110</v>
      </c>
      <c r="D46640" t="s">
        <v>5</v>
      </c>
      <c r="E46640" t="s">
        <v>50</v>
      </c>
      <c r="F46640" s="7">
        <v>2.8340999999999998</v>
      </c>
    </row>
    <row r="46641" spans="1:6" x14ac:dyDescent="0.25">
      <c r="A46641" s="5">
        <v>40359</v>
      </c>
      <c r="B46641" t="s">
        <v>128</v>
      </c>
      <c r="C46641">
        <v>110</v>
      </c>
      <c r="D46641" t="s">
        <v>5</v>
      </c>
      <c r="E46641" t="s">
        <v>8</v>
      </c>
      <c r="F46641" s="7">
        <v>6.6624299999999996</v>
      </c>
    </row>
    <row r="46642" spans="1:6" x14ac:dyDescent="0.25">
      <c r="A46642" s="5">
        <v>40359</v>
      </c>
      <c r="B46642" t="s">
        <v>128</v>
      </c>
      <c r="C46642">
        <v>110</v>
      </c>
      <c r="D46642" t="s">
        <v>5</v>
      </c>
      <c r="E46642" t="s">
        <v>109</v>
      </c>
      <c r="F46642" s="7">
        <v>6.6750400000000001</v>
      </c>
    </row>
    <row r="46643" spans="1:6" x14ac:dyDescent="0.25">
      <c r="A46643" s="5">
        <v>40359</v>
      </c>
      <c r="B46643" t="s">
        <v>128</v>
      </c>
      <c r="C46643">
        <v>110</v>
      </c>
      <c r="D46643" t="s">
        <v>5</v>
      </c>
      <c r="E46643" t="s">
        <v>64</v>
      </c>
      <c r="F46643" s="7">
        <v>15.32563</v>
      </c>
    </row>
    <row r="46644" spans="1:6" x14ac:dyDescent="0.25">
      <c r="A46644" s="5">
        <v>40359</v>
      </c>
      <c r="B46644" t="s">
        <v>128</v>
      </c>
      <c r="C46644">
        <v>110</v>
      </c>
      <c r="D46644" t="s">
        <v>5</v>
      </c>
      <c r="E46644" t="s">
        <v>36</v>
      </c>
      <c r="F46644" s="7">
        <v>5.5404499999999999</v>
      </c>
    </row>
    <row r="46645" spans="1:6" x14ac:dyDescent="0.25">
      <c r="A46645" s="5">
        <v>40359</v>
      </c>
      <c r="B46645" t="s">
        <v>128</v>
      </c>
      <c r="C46645">
        <v>110</v>
      </c>
      <c r="D46645" t="s">
        <v>5</v>
      </c>
      <c r="E46645" t="s">
        <v>31</v>
      </c>
      <c r="F46645" s="7">
        <v>2.7791199999999998</v>
      </c>
    </row>
    <row r="46646" spans="1:6" x14ac:dyDescent="0.25">
      <c r="A46646" s="5">
        <v>40359</v>
      </c>
      <c r="B46646" t="s">
        <v>128</v>
      </c>
      <c r="C46646">
        <v>110</v>
      </c>
      <c r="D46646" t="s">
        <v>5</v>
      </c>
      <c r="E46646" t="s">
        <v>32</v>
      </c>
      <c r="F46646" s="7">
        <v>1.66455</v>
      </c>
    </row>
    <row r="46647" spans="1:6" x14ac:dyDescent="0.25">
      <c r="A46647" s="5">
        <v>40359</v>
      </c>
      <c r="B46647" t="s">
        <v>128</v>
      </c>
      <c r="C46647">
        <v>110</v>
      </c>
      <c r="D46647" t="s">
        <v>5</v>
      </c>
      <c r="E46647" t="s">
        <v>51</v>
      </c>
      <c r="F46647" s="7">
        <v>3.6018400000000002</v>
      </c>
    </row>
    <row r="46648" spans="1:6" x14ac:dyDescent="0.25">
      <c r="A46648" s="5">
        <v>40359</v>
      </c>
      <c r="B46648" t="s">
        <v>128</v>
      </c>
      <c r="C46648">
        <v>110</v>
      </c>
      <c r="D46648" t="s">
        <v>5</v>
      </c>
      <c r="E46648" t="s">
        <v>39</v>
      </c>
      <c r="F46648" s="7">
        <v>10.18174</v>
      </c>
    </row>
    <row r="46649" spans="1:6" x14ac:dyDescent="0.25">
      <c r="A46649" s="5">
        <v>40359</v>
      </c>
      <c r="B46649" t="s">
        <v>128</v>
      </c>
      <c r="C46649">
        <v>110</v>
      </c>
      <c r="D46649" t="s">
        <v>9</v>
      </c>
      <c r="E46649" t="s">
        <v>110</v>
      </c>
      <c r="F46649" s="7">
        <v>11.633459999999999</v>
      </c>
    </row>
    <row r="46650" spans="1:6" x14ac:dyDescent="0.25">
      <c r="A46650" s="5">
        <v>40359</v>
      </c>
      <c r="B46650" t="s">
        <v>128</v>
      </c>
      <c r="C46650">
        <v>110</v>
      </c>
      <c r="D46650" t="s">
        <v>11</v>
      </c>
      <c r="E46650" t="s">
        <v>12</v>
      </c>
      <c r="F46650" s="7">
        <v>4.00319</v>
      </c>
    </row>
    <row r="46651" spans="1:6" x14ac:dyDescent="0.25">
      <c r="A46651" s="5">
        <v>40359</v>
      </c>
      <c r="B46651" t="s">
        <v>128</v>
      </c>
      <c r="C46651">
        <v>110</v>
      </c>
      <c r="D46651" t="s">
        <v>13</v>
      </c>
      <c r="E46651" t="s">
        <v>121</v>
      </c>
      <c r="F46651" s="7">
        <v>0.68154000000000003</v>
      </c>
    </row>
    <row r="46652" spans="1:6" x14ac:dyDescent="0.25">
      <c r="A46652" s="5">
        <v>40359</v>
      </c>
      <c r="B46652" t="s">
        <v>128</v>
      </c>
      <c r="C46652">
        <v>110</v>
      </c>
      <c r="D46652" t="s">
        <v>13</v>
      </c>
      <c r="E46652" t="s">
        <v>14</v>
      </c>
      <c r="F46652" s="7">
        <v>1.09091</v>
      </c>
    </row>
    <row r="46653" spans="1:6" x14ac:dyDescent="0.25">
      <c r="A46653" s="5">
        <v>40359</v>
      </c>
      <c r="B46653" t="s">
        <v>128</v>
      </c>
      <c r="C46653">
        <v>110</v>
      </c>
      <c r="D46653" t="s">
        <v>13</v>
      </c>
      <c r="E46653" t="s">
        <v>112</v>
      </c>
      <c r="F46653" s="7">
        <v>0.27272999999999997</v>
      </c>
    </row>
    <row r="46654" spans="1:6" x14ac:dyDescent="0.25">
      <c r="A46654" s="5">
        <v>40359</v>
      </c>
      <c r="B46654" t="s">
        <v>128</v>
      </c>
      <c r="C46654">
        <v>110</v>
      </c>
      <c r="D46654" t="s">
        <v>13</v>
      </c>
      <c r="E46654" t="s">
        <v>15</v>
      </c>
      <c r="F46654" s="7">
        <v>2.48183</v>
      </c>
    </row>
    <row r="46655" spans="1:6" x14ac:dyDescent="0.25">
      <c r="A46655" s="5">
        <v>40359</v>
      </c>
      <c r="B46655" t="s">
        <v>128</v>
      </c>
      <c r="C46655">
        <v>110</v>
      </c>
      <c r="D46655" t="s">
        <v>13</v>
      </c>
      <c r="E46655" t="s">
        <v>17</v>
      </c>
      <c r="F46655" s="7">
        <v>0.34637000000000001</v>
      </c>
    </row>
    <row r="46656" spans="1:6" x14ac:dyDescent="0.25">
      <c r="A46656" s="5">
        <v>40359</v>
      </c>
      <c r="B46656" t="s">
        <v>128</v>
      </c>
      <c r="C46656">
        <v>110</v>
      </c>
      <c r="D46656" t="s">
        <v>18</v>
      </c>
      <c r="E46656" t="s">
        <v>113</v>
      </c>
      <c r="F46656" s="7">
        <v>2.6807300000000001</v>
      </c>
    </row>
    <row r="46657" spans="1:6" x14ac:dyDescent="0.25">
      <c r="A46657" s="5">
        <v>40359</v>
      </c>
      <c r="B46657" t="s">
        <v>128</v>
      </c>
      <c r="C46657">
        <v>110</v>
      </c>
      <c r="D46657" t="s">
        <v>18</v>
      </c>
      <c r="E46657" t="s">
        <v>114</v>
      </c>
      <c r="F46657" s="7">
        <v>82.029629999999997</v>
      </c>
    </row>
    <row r="46658" spans="1:6" x14ac:dyDescent="0.25">
      <c r="A46658" s="5">
        <v>40359</v>
      </c>
      <c r="B46658" t="s">
        <v>128</v>
      </c>
      <c r="C46658">
        <v>110</v>
      </c>
      <c r="D46658" t="s">
        <v>18</v>
      </c>
      <c r="E46658" t="s">
        <v>123</v>
      </c>
      <c r="F46658" s="7">
        <v>0.2</v>
      </c>
    </row>
    <row r="46659" spans="1:6" x14ac:dyDescent="0.25">
      <c r="A46659" s="5">
        <v>40359</v>
      </c>
      <c r="B46659" t="s">
        <v>128</v>
      </c>
      <c r="C46659">
        <v>110</v>
      </c>
      <c r="D46659" t="s">
        <v>18</v>
      </c>
      <c r="E46659" t="s">
        <v>129</v>
      </c>
      <c r="F46659" s="7">
        <v>6.9720700000000004</v>
      </c>
    </row>
    <row r="46660" spans="1:6" x14ac:dyDescent="0.25">
      <c r="A46660" s="5">
        <v>40359</v>
      </c>
      <c r="B46660" t="s">
        <v>128</v>
      </c>
      <c r="C46660">
        <v>110</v>
      </c>
      <c r="D46660" t="s">
        <v>18</v>
      </c>
      <c r="E46660" t="s">
        <v>124</v>
      </c>
      <c r="F46660" s="7">
        <v>6.3959099999999998</v>
      </c>
    </row>
    <row r="46661" spans="1:6" x14ac:dyDescent="0.25">
      <c r="A46661" s="5">
        <v>40359</v>
      </c>
      <c r="B46661" t="s">
        <v>128</v>
      </c>
      <c r="C46661">
        <v>110</v>
      </c>
      <c r="D46661" t="s">
        <v>20</v>
      </c>
      <c r="E46661" t="s">
        <v>21</v>
      </c>
      <c r="F46661" s="7">
        <v>0.96314999999999995</v>
      </c>
    </row>
    <row r="46662" spans="1:6" x14ac:dyDescent="0.25">
      <c r="A46662" s="5">
        <v>40359</v>
      </c>
      <c r="B46662" t="s">
        <v>128</v>
      </c>
      <c r="C46662">
        <v>110</v>
      </c>
      <c r="D46662" t="s">
        <v>20</v>
      </c>
      <c r="E46662" t="s">
        <v>60</v>
      </c>
      <c r="F46662" s="7">
        <v>1.73183</v>
      </c>
    </row>
    <row r="46663" spans="1:6" x14ac:dyDescent="0.25">
      <c r="A46663" s="5">
        <v>40359</v>
      </c>
      <c r="B46663" t="s">
        <v>128</v>
      </c>
      <c r="C46663">
        <v>110</v>
      </c>
      <c r="D46663" t="s">
        <v>20</v>
      </c>
      <c r="E46663" t="s">
        <v>115</v>
      </c>
      <c r="F46663" s="7">
        <v>26.64855</v>
      </c>
    </row>
    <row r="46664" spans="1:6" x14ac:dyDescent="0.25">
      <c r="A46664" s="5">
        <v>40359</v>
      </c>
      <c r="B46664" t="s">
        <v>128</v>
      </c>
      <c r="C46664">
        <v>110</v>
      </c>
      <c r="D46664" t="s">
        <v>20</v>
      </c>
      <c r="E46664" t="s">
        <v>41</v>
      </c>
      <c r="F46664" s="7">
        <v>7.7581899999999999</v>
      </c>
    </row>
    <row r="46665" spans="1:6" x14ac:dyDescent="0.25">
      <c r="A46665" s="5">
        <v>40359</v>
      </c>
      <c r="B46665" t="s">
        <v>128</v>
      </c>
      <c r="C46665">
        <v>110</v>
      </c>
      <c r="D46665" t="s">
        <v>20</v>
      </c>
      <c r="E46665" t="s">
        <v>116</v>
      </c>
      <c r="F46665" s="7">
        <v>12.13552</v>
      </c>
    </row>
    <row r="46666" spans="1:6" x14ac:dyDescent="0.25">
      <c r="A46666" s="5">
        <v>40359</v>
      </c>
      <c r="B46666" t="s">
        <v>128</v>
      </c>
      <c r="C46666">
        <v>110</v>
      </c>
      <c r="D46666" t="s">
        <v>20</v>
      </c>
      <c r="E46666" t="s">
        <v>63</v>
      </c>
      <c r="F46666" s="7">
        <v>0.11111</v>
      </c>
    </row>
    <row r="46667" spans="1:6" x14ac:dyDescent="0.25">
      <c r="A46667" s="5">
        <v>40359</v>
      </c>
      <c r="B46667" t="s">
        <v>128</v>
      </c>
      <c r="C46667">
        <v>110</v>
      </c>
      <c r="D46667" t="s">
        <v>22</v>
      </c>
      <c r="E46667" t="s">
        <v>42</v>
      </c>
      <c r="F46667" s="7">
        <v>1.0454600000000001</v>
      </c>
    </row>
    <row r="46668" spans="1:6" x14ac:dyDescent="0.25">
      <c r="A46668" s="5">
        <v>40359</v>
      </c>
      <c r="B46668" t="s">
        <v>128</v>
      </c>
      <c r="C46668">
        <v>110</v>
      </c>
      <c r="D46668" t="s">
        <v>22</v>
      </c>
      <c r="E46668" t="s">
        <v>23</v>
      </c>
      <c r="F46668" s="7">
        <v>1</v>
      </c>
    </row>
    <row r="46669" spans="1:6" x14ac:dyDescent="0.25">
      <c r="A46669" s="5">
        <v>40359</v>
      </c>
      <c r="B46669" t="s">
        <v>128</v>
      </c>
      <c r="C46669">
        <v>110</v>
      </c>
      <c r="D46669" t="s">
        <v>24</v>
      </c>
      <c r="E46669" t="s">
        <v>53</v>
      </c>
      <c r="F46669" s="7">
        <v>28.770309999999998</v>
      </c>
    </row>
    <row r="46670" spans="1:6" x14ac:dyDescent="0.25">
      <c r="A46670" s="5">
        <v>40359</v>
      </c>
      <c r="B46670" t="s">
        <v>128</v>
      </c>
      <c r="C46670">
        <v>110</v>
      </c>
      <c r="D46670" t="s">
        <v>24</v>
      </c>
      <c r="E46670" t="s">
        <v>25</v>
      </c>
      <c r="F46670" s="7">
        <v>0.36364000000000002</v>
      </c>
    </row>
    <row r="46671" spans="1:6" x14ac:dyDescent="0.25">
      <c r="A46671" s="5">
        <v>40359</v>
      </c>
      <c r="B46671" t="s">
        <v>128</v>
      </c>
      <c r="C46671">
        <v>110</v>
      </c>
      <c r="D46671" t="s">
        <v>24</v>
      </c>
      <c r="E46671" t="s">
        <v>44</v>
      </c>
      <c r="F46671" s="7">
        <v>18.130990000000001</v>
      </c>
    </row>
    <row r="46672" spans="1:6" x14ac:dyDescent="0.25">
      <c r="A46672" s="5">
        <v>40359</v>
      </c>
      <c r="B46672" t="s">
        <v>128</v>
      </c>
      <c r="C46672">
        <v>110</v>
      </c>
      <c r="D46672" t="s">
        <v>24</v>
      </c>
      <c r="E46672" t="s">
        <v>26</v>
      </c>
      <c r="F46672" s="7">
        <v>8.1983099999999993</v>
      </c>
    </row>
    <row r="46673" spans="1:6" x14ac:dyDescent="0.25">
      <c r="A46673" s="5">
        <v>40359</v>
      </c>
      <c r="B46673" t="s">
        <v>128</v>
      </c>
      <c r="C46673">
        <v>110</v>
      </c>
      <c r="D46673" t="s">
        <v>24</v>
      </c>
      <c r="E46673" t="s">
        <v>27</v>
      </c>
      <c r="F46673" s="7">
        <v>1.4981199999999999</v>
      </c>
    </row>
    <row r="46674" spans="1:6" x14ac:dyDescent="0.25">
      <c r="A46674" s="5">
        <v>40359</v>
      </c>
      <c r="B46674" t="s">
        <v>128</v>
      </c>
      <c r="C46674">
        <v>110</v>
      </c>
      <c r="D46674" t="s">
        <v>24</v>
      </c>
      <c r="E46674" t="s">
        <v>45</v>
      </c>
      <c r="F46674" s="7">
        <v>0.63273000000000001</v>
      </c>
    </row>
    <row r="46675" spans="1:6" x14ac:dyDescent="0.25">
      <c r="A46675" s="5">
        <v>40359</v>
      </c>
      <c r="B46675" t="s">
        <v>128</v>
      </c>
      <c r="C46675">
        <v>110</v>
      </c>
      <c r="D46675" t="s">
        <v>24</v>
      </c>
      <c r="E46675" t="s">
        <v>61</v>
      </c>
      <c r="F46675" s="7">
        <v>8.3788400000000003</v>
      </c>
    </row>
    <row r="46676" spans="1:6" x14ac:dyDescent="0.25">
      <c r="A46676" s="5">
        <v>40359</v>
      </c>
      <c r="B46676" t="s">
        <v>128</v>
      </c>
      <c r="C46676">
        <v>110</v>
      </c>
      <c r="D46676" t="s">
        <v>24</v>
      </c>
      <c r="E46676" t="s">
        <v>43</v>
      </c>
      <c r="F46676" s="7">
        <v>1.2504200000000001</v>
      </c>
    </row>
    <row r="46677" spans="1:6" x14ac:dyDescent="0.25">
      <c r="A46677" s="5">
        <v>40359</v>
      </c>
      <c r="B46677" t="s">
        <v>134</v>
      </c>
      <c r="C46677">
        <v>120</v>
      </c>
      <c r="D46677" t="s">
        <v>54</v>
      </c>
      <c r="E46677" t="s">
        <v>101</v>
      </c>
      <c r="F46677" s="7">
        <v>1.78182</v>
      </c>
    </row>
    <row r="46678" spans="1:6" x14ac:dyDescent="0.25">
      <c r="A46678" s="5">
        <v>40359</v>
      </c>
      <c r="B46678" t="s">
        <v>134</v>
      </c>
      <c r="C46678">
        <v>120</v>
      </c>
      <c r="D46678" t="s">
        <v>46</v>
      </c>
      <c r="E46678" t="s">
        <v>46</v>
      </c>
      <c r="F46678" s="7">
        <v>0.28182000000000001</v>
      </c>
    </row>
    <row r="46679" spans="1:6" x14ac:dyDescent="0.25">
      <c r="A46679" s="5">
        <v>40359</v>
      </c>
      <c r="B46679" t="s">
        <v>134</v>
      </c>
      <c r="C46679">
        <v>120</v>
      </c>
      <c r="D46679" t="s">
        <v>46</v>
      </c>
      <c r="E46679" t="s">
        <v>102</v>
      </c>
      <c r="F46679" s="7">
        <v>3</v>
      </c>
    </row>
    <row r="46680" spans="1:6" x14ac:dyDescent="0.25">
      <c r="A46680" s="5">
        <v>40359</v>
      </c>
      <c r="B46680" t="s">
        <v>134</v>
      </c>
      <c r="C46680">
        <v>120</v>
      </c>
      <c r="D46680" t="s">
        <v>0</v>
      </c>
      <c r="E46680" t="s">
        <v>0</v>
      </c>
      <c r="F46680" s="7">
        <v>0.39090999999999998</v>
      </c>
    </row>
    <row r="46681" spans="1:6" x14ac:dyDescent="0.25">
      <c r="A46681" s="5">
        <v>40359</v>
      </c>
      <c r="B46681" t="s">
        <v>134</v>
      </c>
      <c r="C46681">
        <v>120</v>
      </c>
      <c r="D46681" t="s">
        <v>1</v>
      </c>
      <c r="E46681" t="s">
        <v>103</v>
      </c>
      <c r="F46681" s="7">
        <v>27.025739999999999</v>
      </c>
    </row>
    <row r="46682" spans="1:6" x14ac:dyDescent="0.25">
      <c r="A46682" s="5">
        <v>40359</v>
      </c>
      <c r="B46682" t="s">
        <v>134</v>
      </c>
      <c r="C46682">
        <v>120</v>
      </c>
      <c r="D46682" t="s">
        <v>1</v>
      </c>
      <c r="E46682" t="s">
        <v>104</v>
      </c>
      <c r="F46682" s="7">
        <v>1.85</v>
      </c>
    </row>
    <row r="46683" spans="1:6" x14ac:dyDescent="0.25">
      <c r="A46683" s="5">
        <v>40359</v>
      </c>
      <c r="B46683" t="s">
        <v>134</v>
      </c>
      <c r="C46683">
        <v>120</v>
      </c>
      <c r="D46683" t="s">
        <v>1</v>
      </c>
      <c r="E46683" t="s">
        <v>105</v>
      </c>
      <c r="F46683" s="7">
        <v>7.5077699999999998</v>
      </c>
    </row>
    <row r="46684" spans="1:6" x14ac:dyDescent="0.25">
      <c r="A46684" s="5">
        <v>40359</v>
      </c>
      <c r="B46684" t="s">
        <v>134</v>
      </c>
      <c r="C46684">
        <v>120</v>
      </c>
      <c r="D46684" t="s">
        <v>1</v>
      </c>
      <c r="E46684" t="s">
        <v>56</v>
      </c>
      <c r="F46684" s="7">
        <v>1.24</v>
      </c>
    </row>
    <row r="46685" spans="1:6" x14ac:dyDescent="0.25">
      <c r="A46685" s="5">
        <v>40359</v>
      </c>
      <c r="B46685" t="s">
        <v>134</v>
      </c>
      <c r="C46685">
        <v>120</v>
      </c>
      <c r="D46685" t="s">
        <v>1</v>
      </c>
      <c r="E46685" t="s">
        <v>2</v>
      </c>
      <c r="F46685" s="7">
        <v>6.5566700000000004</v>
      </c>
    </row>
    <row r="46686" spans="1:6" x14ac:dyDescent="0.25">
      <c r="A46686" s="5">
        <v>40359</v>
      </c>
      <c r="B46686" t="s">
        <v>134</v>
      </c>
      <c r="C46686">
        <v>120</v>
      </c>
      <c r="D46686" t="s">
        <v>1</v>
      </c>
      <c r="E46686" t="s">
        <v>3</v>
      </c>
      <c r="F46686" s="7">
        <v>1.3</v>
      </c>
    </row>
    <row r="46687" spans="1:6" x14ac:dyDescent="0.25">
      <c r="A46687" s="5">
        <v>40359</v>
      </c>
      <c r="B46687" t="s">
        <v>134</v>
      </c>
      <c r="C46687">
        <v>120</v>
      </c>
      <c r="D46687" t="s">
        <v>1</v>
      </c>
      <c r="E46687" t="s">
        <v>37</v>
      </c>
      <c r="F46687" s="7">
        <v>0.20799999999999999</v>
      </c>
    </row>
    <row r="46688" spans="1:6" x14ac:dyDescent="0.25">
      <c r="A46688" s="5">
        <v>40359</v>
      </c>
      <c r="B46688" t="s">
        <v>134</v>
      </c>
      <c r="C46688">
        <v>120</v>
      </c>
      <c r="D46688" t="s">
        <v>1</v>
      </c>
      <c r="E46688" t="s">
        <v>70</v>
      </c>
      <c r="F46688" s="7">
        <v>3.24</v>
      </c>
    </row>
    <row r="46689" spans="1:6" x14ac:dyDescent="0.25">
      <c r="A46689" s="5">
        <v>40359</v>
      </c>
      <c r="B46689" t="s">
        <v>134</v>
      </c>
      <c r="C46689">
        <v>120</v>
      </c>
      <c r="D46689" t="s">
        <v>1</v>
      </c>
      <c r="E46689" t="s">
        <v>4</v>
      </c>
      <c r="F46689" s="7">
        <v>7.9422100000000002</v>
      </c>
    </row>
    <row r="46690" spans="1:6" x14ac:dyDescent="0.25">
      <c r="A46690" s="5">
        <v>40359</v>
      </c>
      <c r="B46690" t="s">
        <v>134</v>
      </c>
      <c r="C46690">
        <v>120</v>
      </c>
      <c r="D46690" t="s">
        <v>5</v>
      </c>
      <c r="E46690" t="s">
        <v>47</v>
      </c>
      <c r="F46690" s="7">
        <v>0.1</v>
      </c>
    </row>
    <row r="46691" spans="1:6" x14ac:dyDescent="0.25">
      <c r="A46691" s="5">
        <v>40359</v>
      </c>
      <c r="B46691" t="s">
        <v>134</v>
      </c>
      <c r="C46691">
        <v>120</v>
      </c>
      <c r="D46691" t="s">
        <v>5</v>
      </c>
      <c r="E46691" t="s">
        <v>48</v>
      </c>
      <c r="F46691" s="7">
        <v>1.29281</v>
      </c>
    </row>
    <row r="46692" spans="1:6" x14ac:dyDescent="0.25">
      <c r="A46692" s="5">
        <v>40359</v>
      </c>
      <c r="B46692" t="s">
        <v>134</v>
      </c>
      <c r="C46692">
        <v>120</v>
      </c>
      <c r="D46692" t="s">
        <v>5</v>
      </c>
      <c r="E46692" t="s">
        <v>29</v>
      </c>
      <c r="F46692" s="7">
        <v>0.1</v>
      </c>
    </row>
    <row r="46693" spans="1:6" x14ac:dyDescent="0.25">
      <c r="A46693" s="5">
        <v>40359</v>
      </c>
      <c r="B46693" t="s">
        <v>134</v>
      </c>
      <c r="C46693">
        <v>120</v>
      </c>
      <c r="D46693" t="s">
        <v>5</v>
      </c>
      <c r="E46693" t="s">
        <v>106</v>
      </c>
      <c r="F46693" s="7">
        <v>0.4</v>
      </c>
    </row>
    <row r="46694" spans="1:6" x14ac:dyDescent="0.25">
      <c r="A46694" s="5">
        <v>40359</v>
      </c>
      <c r="B46694" t="s">
        <v>134</v>
      </c>
      <c r="C46694">
        <v>120</v>
      </c>
      <c r="D46694" t="s">
        <v>5</v>
      </c>
      <c r="E46694" t="s">
        <v>49</v>
      </c>
      <c r="F46694" s="7">
        <v>0.77273000000000003</v>
      </c>
    </row>
    <row r="46695" spans="1:6" x14ac:dyDescent="0.25">
      <c r="A46695" s="5">
        <v>40359</v>
      </c>
      <c r="B46695" t="s">
        <v>134</v>
      </c>
      <c r="C46695">
        <v>120</v>
      </c>
      <c r="D46695" t="s">
        <v>5</v>
      </c>
      <c r="E46695" t="s">
        <v>107</v>
      </c>
      <c r="F46695" s="7">
        <v>8.9236400000000007</v>
      </c>
    </row>
    <row r="46696" spans="1:6" x14ac:dyDescent="0.25">
      <c r="A46696" s="5">
        <v>40359</v>
      </c>
      <c r="B46696" t="s">
        <v>134</v>
      </c>
      <c r="C46696">
        <v>120</v>
      </c>
      <c r="D46696" t="s">
        <v>5</v>
      </c>
      <c r="E46696" t="s">
        <v>108</v>
      </c>
      <c r="F46696" s="7">
        <v>21.95984</v>
      </c>
    </row>
    <row r="46697" spans="1:6" x14ac:dyDescent="0.25">
      <c r="A46697" s="5">
        <v>40359</v>
      </c>
      <c r="B46697" t="s">
        <v>134</v>
      </c>
      <c r="C46697">
        <v>120</v>
      </c>
      <c r="D46697" t="s">
        <v>5</v>
      </c>
      <c r="E46697" t="s">
        <v>120</v>
      </c>
      <c r="F46697" s="7">
        <v>0.65</v>
      </c>
    </row>
    <row r="46698" spans="1:6" x14ac:dyDescent="0.25">
      <c r="A46698" s="5">
        <v>40359</v>
      </c>
      <c r="B46698" t="s">
        <v>134</v>
      </c>
      <c r="C46698">
        <v>120</v>
      </c>
      <c r="D46698" t="s">
        <v>5</v>
      </c>
      <c r="E46698" t="s">
        <v>55</v>
      </c>
      <c r="F46698" s="7">
        <v>1.88269</v>
      </c>
    </row>
    <row r="46699" spans="1:6" x14ac:dyDescent="0.25">
      <c r="A46699" s="5">
        <v>40359</v>
      </c>
      <c r="B46699" t="s">
        <v>134</v>
      </c>
      <c r="C46699">
        <v>120</v>
      </c>
      <c r="D46699" t="s">
        <v>5</v>
      </c>
      <c r="E46699" t="s">
        <v>35</v>
      </c>
      <c r="F46699" s="7">
        <v>1.09091</v>
      </c>
    </row>
    <row r="46700" spans="1:6" x14ac:dyDescent="0.25">
      <c r="A46700" s="5">
        <v>40359</v>
      </c>
      <c r="B46700" t="s">
        <v>134</v>
      </c>
      <c r="C46700">
        <v>120</v>
      </c>
      <c r="D46700" t="s">
        <v>5</v>
      </c>
      <c r="E46700" t="s">
        <v>30</v>
      </c>
      <c r="F46700" s="7">
        <v>1.643E-2</v>
      </c>
    </row>
    <row r="46701" spans="1:6" x14ac:dyDescent="0.25">
      <c r="A46701" s="5">
        <v>40359</v>
      </c>
      <c r="B46701" t="s">
        <v>134</v>
      </c>
      <c r="C46701">
        <v>120</v>
      </c>
      <c r="D46701" t="s">
        <v>5</v>
      </c>
      <c r="E46701" t="s">
        <v>8</v>
      </c>
      <c r="F46701" s="7">
        <v>1.09091</v>
      </c>
    </row>
    <row r="46702" spans="1:6" x14ac:dyDescent="0.25">
      <c r="A46702" s="5">
        <v>40359</v>
      </c>
      <c r="B46702" t="s">
        <v>134</v>
      </c>
      <c r="C46702">
        <v>120</v>
      </c>
      <c r="D46702" t="s">
        <v>5</v>
      </c>
      <c r="E46702" t="s">
        <v>109</v>
      </c>
      <c r="F46702" s="7">
        <v>3.0808800000000001</v>
      </c>
    </row>
    <row r="46703" spans="1:6" x14ac:dyDescent="0.25">
      <c r="A46703" s="5">
        <v>40359</v>
      </c>
      <c r="B46703" t="s">
        <v>134</v>
      </c>
      <c r="C46703">
        <v>120</v>
      </c>
      <c r="D46703" t="s">
        <v>5</v>
      </c>
      <c r="E46703" t="s">
        <v>64</v>
      </c>
      <c r="F46703" s="7">
        <v>7.54061</v>
      </c>
    </row>
    <row r="46704" spans="1:6" x14ac:dyDescent="0.25">
      <c r="A46704" s="5">
        <v>40359</v>
      </c>
      <c r="B46704" t="s">
        <v>134</v>
      </c>
      <c r="C46704">
        <v>120</v>
      </c>
      <c r="D46704" t="s">
        <v>5</v>
      </c>
      <c r="E46704" t="s">
        <v>36</v>
      </c>
      <c r="F46704" s="7">
        <v>1.7626200000000001</v>
      </c>
    </row>
    <row r="46705" spans="1:6" x14ac:dyDescent="0.25">
      <c r="A46705" s="5">
        <v>40359</v>
      </c>
      <c r="B46705" t="s">
        <v>134</v>
      </c>
      <c r="C46705">
        <v>120</v>
      </c>
      <c r="D46705" t="s">
        <v>5</v>
      </c>
      <c r="E46705" t="s">
        <v>31</v>
      </c>
      <c r="F46705" s="7">
        <v>0.5</v>
      </c>
    </row>
    <row r="46706" spans="1:6" x14ac:dyDescent="0.25">
      <c r="A46706" s="5">
        <v>40359</v>
      </c>
      <c r="B46706" t="s">
        <v>134</v>
      </c>
      <c r="C46706">
        <v>120</v>
      </c>
      <c r="D46706" t="s">
        <v>5</v>
      </c>
      <c r="E46706" t="s">
        <v>32</v>
      </c>
      <c r="F46706" s="7">
        <v>9.0910000000000005E-2</v>
      </c>
    </row>
    <row r="46707" spans="1:6" x14ac:dyDescent="0.25">
      <c r="A46707" s="5">
        <v>40359</v>
      </c>
      <c r="B46707" t="s">
        <v>134</v>
      </c>
      <c r="C46707">
        <v>120</v>
      </c>
      <c r="D46707" t="s">
        <v>5</v>
      </c>
      <c r="E46707" t="s">
        <v>39</v>
      </c>
      <c r="F46707" s="7">
        <v>1.1909099999999999</v>
      </c>
    </row>
    <row r="46708" spans="1:6" x14ac:dyDescent="0.25">
      <c r="A46708" s="5">
        <v>40359</v>
      </c>
      <c r="B46708" t="s">
        <v>134</v>
      </c>
      <c r="C46708">
        <v>120</v>
      </c>
      <c r="D46708" t="s">
        <v>9</v>
      </c>
      <c r="E46708" t="s">
        <v>110</v>
      </c>
      <c r="F46708" s="7">
        <v>4.74465</v>
      </c>
    </row>
    <row r="46709" spans="1:6" x14ac:dyDescent="0.25">
      <c r="A46709" s="5">
        <v>40359</v>
      </c>
      <c r="B46709" t="s">
        <v>134</v>
      </c>
      <c r="C46709">
        <v>120</v>
      </c>
      <c r="D46709" t="s">
        <v>11</v>
      </c>
      <c r="E46709" t="s">
        <v>111</v>
      </c>
      <c r="F46709" s="7">
        <v>0.18182000000000001</v>
      </c>
    </row>
    <row r="46710" spans="1:6" x14ac:dyDescent="0.25">
      <c r="A46710" s="5">
        <v>40359</v>
      </c>
      <c r="B46710" t="s">
        <v>134</v>
      </c>
      <c r="C46710">
        <v>120</v>
      </c>
      <c r="D46710" t="s">
        <v>11</v>
      </c>
      <c r="E46710" t="s">
        <v>12</v>
      </c>
      <c r="F46710" s="7">
        <v>3.8678599999999999</v>
      </c>
    </row>
    <row r="46711" spans="1:6" x14ac:dyDescent="0.25">
      <c r="A46711" s="5">
        <v>40359</v>
      </c>
      <c r="B46711" t="s">
        <v>134</v>
      </c>
      <c r="C46711">
        <v>120</v>
      </c>
      <c r="D46711" t="s">
        <v>13</v>
      </c>
      <c r="E46711" t="s">
        <v>112</v>
      </c>
      <c r="F46711" s="7">
        <v>0.27272999999999997</v>
      </c>
    </row>
    <row r="46712" spans="1:6" x14ac:dyDescent="0.25">
      <c r="A46712" s="5">
        <v>40359</v>
      </c>
      <c r="B46712" t="s">
        <v>134</v>
      </c>
      <c r="C46712">
        <v>120</v>
      </c>
      <c r="D46712" t="s">
        <v>13</v>
      </c>
      <c r="E46712" t="s">
        <v>16</v>
      </c>
      <c r="F46712" s="7">
        <v>0.19091</v>
      </c>
    </row>
    <row r="46713" spans="1:6" x14ac:dyDescent="0.25">
      <c r="A46713" s="5">
        <v>40359</v>
      </c>
      <c r="B46713" t="s">
        <v>134</v>
      </c>
      <c r="C46713">
        <v>120</v>
      </c>
      <c r="D46713" t="s">
        <v>18</v>
      </c>
      <c r="E46713" t="s">
        <v>113</v>
      </c>
      <c r="F46713" s="7">
        <v>943.39703999999995</v>
      </c>
    </row>
    <row r="46714" spans="1:6" x14ac:dyDescent="0.25">
      <c r="A46714" s="5">
        <v>40359</v>
      </c>
      <c r="B46714" t="s">
        <v>134</v>
      </c>
      <c r="C46714">
        <v>120</v>
      </c>
      <c r="D46714" t="s">
        <v>18</v>
      </c>
      <c r="E46714" t="s">
        <v>114</v>
      </c>
      <c r="F46714" s="7">
        <v>59.838180000000001</v>
      </c>
    </row>
    <row r="46715" spans="1:6" x14ac:dyDescent="0.25">
      <c r="A46715" s="5">
        <v>40359</v>
      </c>
      <c r="B46715" t="s">
        <v>134</v>
      </c>
      <c r="C46715">
        <v>120</v>
      </c>
      <c r="D46715" t="s">
        <v>18</v>
      </c>
      <c r="E46715" t="s">
        <v>123</v>
      </c>
      <c r="F46715" s="7">
        <v>15.43974</v>
      </c>
    </row>
    <row r="46716" spans="1:6" x14ac:dyDescent="0.25">
      <c r="A46716" s="5">
        <v>40359</v>
      </c>
      <c r="B46716" t="s">
        <v>134</v>
      </c>
      <c r="C46716">
        <v>120</v>
      </c>
      <c r="D46716" t="s">
        <v>18</v>
      </c>
      <c r="E46716" t="s">
        <v>129</v>
      </c>
      <c r="F46716" s="7">
        <v>54.120739999999998</v>
      </c>
    </row>
    <row r="46717" spans="1:6" x14ac:dyDescent="0.25">
      <c r="A46717" s="5">
        <v>40359</v>
      </c>
      <c r="B46717" t="s">
        <v>134</v>
      </c>
      <c r="C46717">
        <v>120</v>
      </c>
      <c r="D46717" t="s">
        <v>18</v>
      </c>
      <c r="E46717" t="s">
        <v>124</v>
      </c>
      <c r="F46717" s="7">
        <v>21.15155</v>
      </c>
    </row>
    <row r="46718" spans="1:6" x14ac:dyDescent="0.25">
      <c r="A46718" s="5">
        <v>40359</v>
      </c>
      <c r="B46718" t="s">
        <v>134</v>
      </c>
      <c r="C46718">
        <v>120</v>
      </c>
      <c r="D46718" t="s">
        <v>20</v>
      </c>
      <c r="E46718" t="s">
        <v>21</v>
      </c>
      <c r="F46718" s="7">
        <v>0.5</v>
      </c>
    </row>
    <row r="46719" spans="1:6" x14ac:dyDescent="0.25">
      <c r="A46719" s="5">
        <v>40359</v>
      </c>
      <c r="B46719" t="s">
        <v>134</v>
      </c>
      <c r="C46719">
        <v>120</v>
      </c>
      <c r="D46719" t="s">
        <v>20</v>
      </c>
      <c r="E46719" t="s">
        <v>60</v>
      </c>
      <c r="F46719" s="7">
        <v>1</v>
      </c>
    </row>
    <row r="46720" spans="1:6" x14ac:dyDescent="0.25">
      <c r="A46720" s="5">
        <v>40359</v>
      </c>
      <c r="B46720" t="s">
        <v>134</v>
      </c>
      <c r="C46720">
        <v>120</v>
      </c>
      <c r="D46720" t="s">
        <v>20</v>
      </c>
      <c r="E46720" t="s">
        <v>115</v>
      </c>
      <c r="F46720" s="7">
        <v>12.71486</v>
      </c>
    </row>
    <row r="46721" spans="1:6" x14ac:dyDescent="0.25">
      <c r="A46721" s="5">
        <v>40359</v>
      </c>
      <c r="B46721" t="s">
        <v>134</v>
      </c>
      <c r="C46721">
        <v>120</v>
      </c>
      <c r="D46721" t="s">
        <v>20</v>
      </c>
      <c r="E46721" t="s">
        <v>41</v>
      </c>
      <c r="F46721" s="7">
        <v>2.4114300000000002</v>
      </c>
    </row>
    <row r="46722" spans="1:6" x14ac:dyDescent="0.25">
      <c r="A46722" s="5">
        <v>40359</v>
      </c>
      <c r="B46722" t="s">
        <v>134</v>
      </c>
      <c r="C46722">
        <v>120</v>
      </c>
      <c r="D46722" t="s">
        <v>20</v>
      </c>
      <c r="E46722" t="s">
        <v>116</v>
      </c>
      <c r="F46722" s="7">
        <v>1.2005399999999999</v>
      </c>
    </row>
    <row r="46723" spans="1:6" x14ac:dyDescent="0.25">
      <c r="A46723" s="5">
        <v>40359</v>
      </c>
      <c r="B46723" t="s">
        <v>134</v>
      </c>
      <c r="C46723">
        <v>120</v>
      </c>
      <c r="D46723" t="s">
        <v>22</v>
      </c>
      <c r="E46723" t="s">
        <v>42</v>
      </c>
      <c r="F46723" s="7">
        <v>1.1000000000000001</v>
      </c>
    </row>
    <row r="46724" spans="1:6" x14ac:dyDescent="0.25">
      <c r="A46724" s="5">
        <v>40359</v>
      </c>
      <c r="B46724" t="s">
        <v>134</v>
      </c>
      <c r="C46724">
        <v>120</v>
      </c>
      <c r="D46724" t="s">
        <v>24</v>
      </c>
      <c r="E46724" t="s">
        <v>53</v>
      </c>
      <c r="F46724" s="7">
        <v>2.7129599999999998</v>
      </c>
    </row>
    <row r="46725" spans="1:6" x14ac:dyDescent="0.25">
      <c r="A46725" s="5">
        <v>40359</v>
      </c>
      <c r="B46725" t="s">
        <v>134</v>
      </c>
      <c r="C46725">
        <v>120</v>
      </c>
      <c r="D46725" t="s">
        <v>24</v>
      </c>
      <c r="E46725" t="s">
        <v>44</v>
      </c>
      <c r="F46725" s="7">
        <v>1.79226</v>
      </c>
    </row>
    <row r="46726" spans="1:6" x14ac:dyDescent="0.25">
      <c r="A46726" s="5">
        <v>40359</v>
      </c>
      <c r="B46726" t="s">
        <v>134</v>
      </c>
      <c r="C46726">
        <v>120</v>
      </c>
      <c r="D46726" t="s">
        <v>24</v>
      </c>
      <c r="E46726" t="s">
        <v>27</v>
      </c>
      <c r="F46726" s="7">
        <v>1</v>
      </c>
    </row>
    <row r="46727" spans="1:6" x14ac:dyDescent="0.25">
      <c r="A46727" s="5">
        <v>40359</v>
      </c>
      <c r="B46727" t="s">
        <v>134</v>
      </c>
      <c r="C46727">
        <v>120</v>
      </c>
      <c r="D46727" t="s">
        <v>24</v>
      </c>
      <c r="E46727" t="s">
        <v>45</v>
      </c>
      <c r="F46727" s="7">
        <v>9.0910000000000005E-2</v>
      </c>
    </row>
    <row r="46728" spans="1:6" x14ac:dyDescent="0.25">
      <c r="A46728" s="5">
        <v>40359</v>
      </c>
      <c r="B46728" t="s">
        <v>134</v>
      </c>
      <c r="C46728">
        <v>120</v>
      </c>
      <c r="D46728" t="s">
        <v>24</v>
      </c>
      <c r="E46728" t="s">
        <v>61</v>
      </c>
      <c r="F46728" s="7">
        <v>4.09091</v>
      </c>
    </row>
    <row r="46729" spans="1:6" x14ac:dyDescent="0.25">
      <c r="A46729" s="5">
        <v>40359</v>
      </c>
      <c r="B46729" t="s">
        <v>134</v>
      </c>
      <c r="C46729">
        <v>120</v>
      </c>
      <c r="D46729" t="s">
        <v>24</v>
      </c>
      <c r="E46729" t="s">
        <v>43</v>
      </c>
      <c r="F46729" s="7">
        <v>3.1</v>
      </c>
    </row>
    <row r="46730" spans="1:6" x14ac:dyDescent="0.25">
      <c r="A46730" s="5">
        <v>40329</v>
      </c>
      <c r="B46730" t="s">
        <v>118</v>
      </c>
      <c r="C46730">
        <v>20</v>
      </c>
      <c r="D46730" t="s">
        <v>54</v>
      </c>
      <c r="E46730" t="s">
        <v>101</v>
      </c>
      <c r="F46730" s="7">
        <v>1010.79419</v>
      </c>
    </row>
    <row r="46731" spans="1:6" x14ac:dyDescent="0.25">
      <c r="A46731" s="5">
        <v>40329</v>
      </c>
      <c r="B46731" t="s">
        <v>118</v>
      </c>
      <c r="C46731">
        <v>20</v>
      </c>
      <c r="D46731" t="s">
        <v>46</v>
      </c>
      <c r="E46731" t="s">
        <v>46</v>
      </c>
      <c r="F46731" s="7">
        <v>5225.2136600000003</v>
      </c>
    </row>
    <row r="46732" spans="1:6" x14ac:dyDescent="0.25">
      <c r="A46732" s="5">
        <v>40329</v>
      </c>
      <c r="B46732" t="s">
        <v>118</v>
      </c>
      <c r="C46732">
        <v>20</v>
      </c>
      <c r="D46732" t="s">
        <v>46</v>
      </c>
      <c r="E46732" t="s">
        <v>102</v>
      </c>
      <c r="F46732" s="7">
        <v>259.15336000000002</v>
      </c>
    </row>
    <row r="46733" spans="1:6" x14ac:dyDescent="0.25">
      <c r="A46733" s="5">
        <v>40329</v>
      </c>
      <c r="B46733" t="s">
        <v>118</v>
      </c>
      <c r="C46733">
        <v>20</v>
      </c>
      <c r="D46733" t="s">
        <v>0</v>
      </c>
      <c r="E46733" t="s">
        <v>0</v>
      </c>
      <c r="F46733" s="7">
        <v>512.12621000000001</v>
      </c>
    </row>
    <row r="46734" spans="1:6" x14ac:dyDescent="0.25">
      <c r="A46734" s="5">
        <v>40329</v>
      </c>
      <c r="B46734" t="s">
        <v>118</v>
      </c>
      <c r="C46734">
        <v>20</v>
      </c>
      <c r="D46734" t="s">
        <v>1</v>
      </c>
      <c r="E46734" t="s">
        <v>103</v>
      </c>
      <c r="F46734" s="7">
        <v>35.220460000000003</v>
      </c>
    </row>
    <row r="46735" spans="1:6" x14ac:dyDescent="0.25">
      <c r="A46735" s="5">
        <v>40329</v>
      </c>
      <c r="B46735" t="s">
        <v>118</v>
      </c>
      <c r="C46735">
        <v>20</v>
      </c>
      <c r="D46735" t="s">
        <v>1</v>
      </c>
      <c r="E46735" t="s">
        <v>104</v>
      </c>
      <c r="F46735" s="7">
        <v>259.44443999999999</v>
      </c>
    </row>
    <row r="46736" spans="1:6" x14ac:dyDescent="0.25">
      <c r="A46736" s="5">
        <v>40329</v>
      </c>
      <c r="B46736" t="s">
        <v>118</v>
      </c>
      <c r="C46736">
        <v>20</v>
      </c>
      <c r="D46736" t="s">
        <v>1</v>
      </c>
      <c r="E46736" t="s">
        <v>105</v>
      </c>
      <c r="F46736" s="7">
        <v>49.57</v>
      </c>
    </row>
    <row r="46737" spans="1:6" x14ac:dyDescent="0.25">
      <c r="A46737" s="5">
        <v>40329</v>
      </c>
      <c r="B46737" t="s">
        <v>118</v>
      </c>
      <c r="C46737">
        <v>20</v>
      </c>
      <c r="D46737" t="s">
        <v>1</v>
      </c>
      <c r="E46737" t="s">
        <v>56</v>
      </c>
      <c r="F46737" s="7">
        <v>172.75854000000001</v>
      </c>
    </row>
    <row r="46738" spans="1:6" x14ac:dyDescent="0.25">
      <c r="A46738" s="5">
        <v>40329</v>
      </c>
      <c r="B46738" t="s">
        <v>118</v>
      </c>
      <c r="C46738">
        <v>20</v>
      </c>
      <c r="D46738" t="s">
        <v>1</v>
      </c>
      <c r="E46738" t="s">
        <v>2</v>
      </c>
      <c r="F46738" s="7">
        <v>25.375</v>
      </c>
    </row>
    <row r="46739" spans="1:6" x14ac:dyDescent="0.25">
      <c r="A46739" s="5">
        <v>40329</v>
      </c>
      <c r="B46739" t="s">
        <v>118</v>
      </c>
      <c r="C46739">
        <v>20</v>
      </c>
      <c r="D46739" t="s">
        <v>1</v>
      </c>
      <c r="E46739" t="s">
        <v>3</v>
      </c>
      <c r="F46739" s="7">
        <v>3.85</v>
      </c>
    </row>
    <row r="46740" spans="1:6" x14ac:dyDescent="0.25">
      <c r="A46740" s="5">
        <v>40329</v>
      </c>
      <c r="B46740" t="s">
        <v>118</v>
      </c>
      <c r="C46740">
        <v>20</v>
      </c>
      <c r="D46740" t="s">
        <v>1</v>
      </c>
      <c r="E46740" t="s">
        <v>28</v>
      </c>
      <c r="F46740" s="7">
        <v>2</v>
      </c>
    </row>
    <row r="46741" spans="1:6" x14ac:dyDescent="0.25">
      <c r="A46741" s="5">
        <v>40329</v>
      </c>
      <c r="B46741" t="s">
        <v>118</v>
      </c>
      <c r="C46741">
        <v>20</v>
      </c>
      <c r="D46741" t="s">
        <v>1</v>
      </c>
      <c r="E46741" t="s">
        <v>37</v>
      </c>
      <c r="F46741" s="7">
        <v>61.83173</v>
      </c>
    </row>
    <row r="46742" spans="1:6" x14ac:dyDescent="0.25">
      <c r="A46742" s="5">
        <v>40329</v>
      </c>
      <c r="B46742" t="s">
        <v>118</v>
      </c>
      <c r="C46742">
        <v>20</v>
      </c>
      <c r="D46742" t="s">
        <v>5</v>
      </c>
      <c r="E46742" t="s">
        <v>59</v>
      </c>
      <c r="F46742" s="7">
        <v>13.175000000000001</v>
      </c>
    </row>
    <row r="46743" spans="1:6" x14ac:dyDescent="0.25">
      <c r="A46743" s="5">
        <v>40329</v>
      </c>
      <c r="B46743" t="s">
        <v>118</v>
      </c>
      <c r="C46743">
        <v>20</v>
      </c>
      <c r="D46743" t="s">
        <v>5</v>
      </c>
      <c r="E46743" t="s">
        <v>38</v>
      </c>
      <c r="F46743" s="7">
        <v>38.977269999999997</v>
      </c>
    </row>
    <row r="46744" spans="1:6" x14ac:dyDescent="0.25">
      <c r="A46744" s="5">
        <v>40329</v>
      </c>
      <c r="B46744" t="s">
        <v>118</v>
      </c>
      <c r="C46744">
        <v>20</v>
      </c>
      <c r="D46744" t="s">
        <v>5</v>
      </c>
      <c r="E46744" t="s">
        <v>47</v>
      </c>
      <c r="F46744" s="7">
        <v>876.23847999999998</v>
      </c>
    </row>
    <row r="46745" spans="1:6" x14ac:dyDescent="0.25">
      <c r="A46745" s="5">
        <v>40329</v>
      </c>
      <c r="B46745" t="s">
        <v>118</v>
      </c>
      <c r="C46745">
        <v>20</v>
      </c>
      <c r="D46745" t="s">
        <v>5</v>
      </c>
      <c r="E46745" t="s">
        <v>48</v>
      </c>
      <c r="F46745" s="7">
        <v>109.175</v>
      </c>
    </row>
    <row r="46746" spans="1:6" x14ac:dyDescent="0.25">
      <c r="A46746" s="5">
        <v>40329</v>
      </c>
      <c r="B46746" t="s">
        <v>118</v>
      </c>
      <c r="C46746">
        <v>20</v>
      </c>
      <c r="D46746" t="s">
        <v>5</v>
      </c>
      <c r="E46746" t="s">
        <v>57</v>
      </c>
      <c r="F46746" s="7">
        <v>86.468180000000004</v>
      </c>
    </row>
    <row r="46747" spans="1:6" x14ac:dyDescent="0.25">
      <c r="A46747" s="5">
        <v>40329</v>
      </c>
      <c r="B46747" t="s">
        <v>118</v>
      </c>
      <c r="C46747">
        <v>20</v>
      </c>
      <c r="D46747" t="s">
        <v>5</v>
      </c>
      <c r="E46747" t="s">
        <v>6</v>
      </c>
      <c r="F46747" s="7">
        <v>13</v>
      </c>
    </row>
    <row r="46748" spans="1:6" x14ac:dyDescent="0.25">
      <c r="A46748" s="5">
        <v>40329</v>
      </c>
      <c r="B46748" t="s">
        <v>118</v>
      </c>
      <c r="C46748">
        <v>20</v>
      </c>
      <c r="D46748" t="s">
        <v>5</v>
      </c>
      <c r="E46748" t="s">
        <v>119</v>
      </c>
      <c r="F46748" s="7">
        <v>1</v>
      </c>
    </row>
    <row r="46749" spans="1:6" x14ac:dyDescent="0.25">
      <c r="A46749" s="5">
        <v>40329</v>
      </c>
      <c r="B46749" t="s">
        <v>118</v>
      </c>
      <c r="C46749">
        <v>20</v>
      </c>
      <c r="D46749" t="s">
        <v>5</v>
      </c>
      <c r="E46749" t="s">
        <v>29</v>
      </c>
      <c r="F46749" s="7">
        <v>463.82362999999998</v>
      </c>
    </row>
    <row r="46750" spans="1:6" x14ac:dyDescent="0.25">
      <c r="A46750" s="5">
        <v>40329</v>
      </c>
      <c r="B46750" t="s">
        <v>118</v>
      </c>
      <c r="C46750">
        <v>20</v>
      </c>
      <c r="D46750" t="s">
        <v>5</v>
      </c>
      <c r="E46750" t="s">
        <v>106</v>
      </c>
      <c r="F46750" s="7">
        <v>464.94508999999999</v>
      </c>
    </row>
    <row r="46751" spans="1:6" x14ac:dyDescent="0.25">
      <c r="A46751" s="5">
        <v>40329</v>
      </c>
      <c r="B46751" t="s">
        <v>118</v>
      </c>
      <c r="C46751">
        <v>20</v>
      </c>
      <c r="D46751" t="s">
        <v>5</v>
      </c>
      <c r="E46751" t="s">
        <v>49</v>
      </c>
      <c r="F46751" s="7">
        <v>737.34635000000003</v>
      </c>
    </row>
    <row r="46752" spans="1:6" x14ac:dyDescent="0.25">
      <c r="A46752" s="5">
        <v>40329</v>
      </c>
      <c r="B46752" t="s">
        <v>118</v>
      </c>
      <c r="C46752">
        <v>20</v>
      </c>
      <c r="D46752" t="s">
        <v>5</v>
      </c>
      <c r="E46752" t="s">
        <v>107</v>
      </c>
      <c r="F46752" s="7">
        <v>842.84688000000006</v>
      </c>
    </row>
    <row r="46753" spans="1:6" x14ac:dyDescent="0.25">
      <c r="A46753" s="5">
        <v>40329</v>
      </c>
      <c r="B46753" t="s">
        <v>118</v>
      </c>
      <c r="C46753">
        <v>20</v>
      </c>
      <c r="D46753" t="s">
        <v>5</v>
      </c>
      <c r="E46753" t="s">
        <v>108</v>
      </c>
      <c r="F46753" s="7">
        <v>11.288449999999999</v>
      </c>
    </row>
    <row r="46754" spans="1:6" x14ac:dyDescent="0.25">
      <c r="A46754" s="5">
        <v>40329</v>
      </c>
      <c r="B46754" t="s">
        <v>118</v>
      </c>
      <c r="C46754">
        <v>20</v>
      </c>
      <c r="D46754" t="s">
        <v>5</v>
      </c>
      <c r="E46754" t="s">
        <v>55</v>
      </c>
      <c r="F46754" s="7">
        <v>317.53118000000001</v>
      </c>
    </row>
    <row r="46755" spans="1:6" x14ac:dyDescent="0.25">
      <c r="A46755" s="5">
        <v>40329</v>
      </c>
      <c r="B46755" t="s">
        <v>118</v>
      </c>
      <c r="C46755">
        <v>20</v>
      </c>
      <c r="D46755" t="s">
        <v>5</v>
      </c>
      <c r="E46755" t="s">
        <v>35</v>
      </c>
      <c r="F46755" s="7">
        <v>961.92142000000001</v>
      </c>
    </row>
    <row r="46756" spans="1:6" x14ac:dyDescent="0.25">
      <c r="A46756" s="5">
        <v>40329</v>
      </c>
      <c r="B46756" t="s">
        <v>118</v>
      </c>
      <c r="C46756">
        <v>20</v>
      </c>
      <c r="D46756" t="s">
        <v>5</v>
      </c>
      <c r="E46756" t="s">
        <v>7</v>
      </c>
      <c r="F46756" s="7">
        <v>80.8</v>
      </c>
    </row>
    <row r="46757" spans="1:6" x14ac:dyDescent="0.25">
      <c r="A46757" s="5">
        <v>40329</v>
      </c>
      <c r="B46757" t="s">
        <v>118</v>
      </c>
      <c r="C46757">
        <v>20</v>
      </c>
      <c r="D46757" t="s">
        <v>5</v>
      </c>
      <c r="E46757" t="s">
        <v>50</v>
      </c>
      <c r="F46757" s="7">
        <v>246.54400000000001</v>
      </c>
    </row>
    <row r="46758" spans="1:6" x14ac:dyDescent="0.25">
      <c r="A46758" s="5">
        <v>40329</v>
      </c>
      <c r="B46758" t="s">
        <v>118</v>
      </c>
      <c r="C46758">
        <v>20</v>
      </c>
      <c r="D46758" t="s">
        <v>5</v>
      </c>
      <c r="E46758" t="s">
        <v>30</v>
      </c>
      <c r="F46758" s="7">
        <v>6.7181800000000003</v>
      </c>
    </row>
    <row r="46759" spans="1:6" x14ac:dyDescent="0.25">
      <c r="A46759" s="5">
        <v>40329</v>
      </c>
      <c r="B46759" t="s">
        <v>118</v>
      </c>
      <c r="C46759">
        <v>20</v>
      </c>
      <c r="D46759" t="s">
        <v>5</v>
      </c>
      <c r="E46759" t="s">
        <v>8</v>
      </c>
      <c r="F46759" s="7">
        <v>523.01697999999999</v>
      </c>
    </row>
    <row r="46760" spans="1:6" x14ac:dyDescent="0.25">
      <c r="A46760" s="5">
        <v>40329</v>
      </c>
      <c r="B46760" t="s">
        <v>118</v>
      </c>
      <c r="C46760">
        <v>20</v>
      </c>
      <c r="D46760" t="s">
        <v>5</v>
      </c>
      <c r="E46760" t="s">
        <v>109</v>
      </c>
      <c r="F46760" s="7">
        <v>84.854190000000003</v>
      </c>
    </row>
    <row r="46761" spans="1:6" x14ac:dyDescent="0.25">
      <c r="A46761" s="5">
        <v>40329</v>
      </c>
      <c r="B46761" t="s">
        <v>118</v>
      </c>
      <c r="C46761">
        <v>20</v>
      </c>
      <c r="D46761" t="s">
        <v>5</v>
      </c>
      <c r="E46761" t="s">
        <v>64</v>
      </c>
      <c r="F46761" s="7">
        <v>151.15430000000001</v>
      </c>
    </row>
    <row r="46762" spans="1:6" x14ac:dyDescent="0.25">
      <c r="A46762" s="5">
        <v>40329</v>
      </c>
      <c r="B46762" t="s">
        <v>118</v>
      </c>
      <c r="C46762">
        <v>20</v>
      </c>
      <c r="D46762" t="s">
        <v>5</v>
      </c>
      <c r="E46762" t="s">
        <v>36</v>
      </c>
      <c r="F46762" s="7">
        <v>218.77457000000001</v>
      </c>
    </row>
    <row r="46763" spans="1:6" x14ac:dyDescent="0.25">
      <c r="A46763" s="5">
        <v>40329</v>
      </c>
      <c r="B46763" t="s">
        <v>118</v>
      </c>
      <c r="C46763">
        <v>20</v>
      </c>
      <c r="D46763" t="s">
        <v>5</v>
      </c>
      <c r="E46763" t="s">
        <v>31</v>
      </c>
      <c r="F46763" s="7">
        <v>109.3</v>
      </c>
    </row>
    <row r="46764" spans="1:6" x14ac:dyDescent="0.25">
      <c r="A46764" s="5">
        <v>40329</v>
      </c>
      <c r="B46764" t="s">
        <v>118</v>
      </c>
      <c r="C46764">
        <v>20</v>
      </c>
      <c r="D46764" t="s">
        <v>5</v>
      </c>
      <c r="E46764" t="s">
        <v>32</v>
      </c>
      <c r="F46764" s="7">
        <v>422.74632000000003</v>
      </c>
    </row>
    <row r="46765" spans="1:6" x14ac:dyDescent="0.25">
      <c r="A46765" s="5">
        <v>40329</v>
      </c>
      <c r="B46765" t="s">
        <v>118</v>
      </c>
      <c r="C46765">
        <v>20</v>
      </c>
      <c r="D46765" t="s">
        <v>5</v>
      </c>
      <c r="E46765" t="s">
        <v>51</v>
      </c>
      <c r="F46765" s="7">
        <v>643.26017999999999</v>
      </c>
    </row>
    <row r="46766" spans="1:6" x14ac:dyDescent="0.25">
      <c r="A46766" s="5">
        <v>40329</v>
      </c>
      <c r="B46766" t="s">
        <v>118</v>
      </c>
      <c r="C46766">
        <v>20</v>
      </c>
      <c r="D46766" t="s">
        <v>5</v>
      </c>
      <c r="E46766" t="s">
        <v>39</v>
      </c>
      <c r="F46766" s="7">
        <v>461.63024000000001</v>
      </c>
    </row>
    <row r="46767" spans="1:6" x14ac:dyDescent="0.25">
      <c r="A46767" s="5">
        <v>40329</v>
      </c>
      <c r="B46767" t="s">
        <v>118</v>
      </c>
      <c r="C46767">
        <v>20</v>
      </c>
      <c r="D46767" t="s">
        <v>5</v>
      </c>
      <c r="E46767" t="s">
        <v>69</v>
      </c>
      <c r="F46767" s="7">
        <v>2.2000000000000002</v>
      </c>
    </row>
    <row r="46768" spans="1:6" x14ac:dyDescent="0.25">
      <c r="A46768" s="5">
        <v>40329</v>
      </c>
      <c r="B46768" t="s">
        <v>118</v>
      </c>
      <c r="C46768">
        <v>20</v>
      </c>
      <c r="D46768" t="s">
        <v>9</v>
      </c>
      <c r="E46768" t="s">
        <v>110</v>
      </c>
      <c r="F46768" s="7">
        <v>1742.8761099999999</v>
      </c>
    </row>
    <row r="46769" spans="1:6" x14ac:dyDescent="0.25">
      <c r="A46769" s="5">
        <v>40329</v>
      </c>
      <c r="B46769" t="s">
        <v>118</v>
      </c>
      <c r="C46769">
        <v>20</v>
      </c>
      <c r="D46769" t="s">
        <v>11</v>
      </c>
      <c r="E46769" t="s">
        <v>33</v>
      </c>
      <c r="F46769" s="7">
        <v>70.995450000000005</v>
      </c>
    </row>
    <row r="46770" spans="1:6" x14ac:dyDescent="0.25">
      <c r="A46770" s="5">
        <v>40329</v>
      </c>
      <c r="B46770" t="s">
        <v>118</v>
      </c>
      <c r="C46770">
        <v>20</v>
      </c>
      <c r="D46770" t="s">
        <v>11</v>
      </c>
      <c r="E46770" t="s">
        <v>111</v>
      </c>
      <c r="F46770" s="7">
        <v>46.4</v>
      </c>
    </row>
    <row r="46771" spans="1:6" x14ac:dyDescent="0.25">
      <c r="A46771" s="5">
        <v>40329</v>
      </c>
      <c r="B46771" t="s">
        <v>118</v>
      </c>
      <c r="C46771">
        <v>20</v>
      </c>
      <c r="D46771" t="s">
        <v>11</v>
      </c>
      <c r="E46771" t="s">
        <v>12</v>
      </c>
      <c r="F46771" s="7">
        <v>2285.4658899999999</v>
      </c>
    </row>
    <row r="46772" spans="1:6" x14ac:dyDescent="0.25">
      <c r="A46772" s="5">
        <v>40329</v>
      </c>
      <c r="B46772" t="s">
        <v>118</v>
      </c>
      <c r="C46772">
        <v>20</v>
      </c>
      <c r="D46772" t="s">
        <v>13</v>
      </c>
      <c r="E46772" t="s">
        <v>121</v>
      </c>
      <c r="F46772" s="7">
        <v>2.09</v>
      </c>
    </row>
    <row r="46773" spans="1:6" x14ac:dyDescent="0.25">
      <c r="A46773" s="5">
        <v>40329</v>
      </c>
      <c r="B46773" t="s">
        <v>118</v>
      </c>
      <c r="C46773">
        <v>20</v>
      </c>
      <c r="D46773" t="s">
        <v>13</v>
      </c>
      <c r="E46773" t="s">
        <v>14</v>
      </c>
      <c r="F46773" s="7">
        <v>125.97591</v>
      </c>
    </row>
    <row r="46774" spans="1:6" x14ac:dyDescent="0.25">
      <c r="A46774" s="5">
        <v>40329</v>
      </c>
      <c r="B46774" t="s">
        <v>118</v>
      </c>
      <c r="C46774">
        <v>20</v>
      </c>
      <c r="D46774" t="s">
        <v>13</v>
      </c>
      <c r="E46774" t="s">
        <v>122</v>
      </c>
      <c r="F46774" s="7">
        <v>9.3719999999999999</v>
      </c>
    </row>
    <row r="46775" spans="1:6" x14ac:dyDescent="0.25">
      <c r="A46775" s="5">
        <v>40329</v>
      </c>
      <c r="B46775" t="s">
        <v>118</v>
      </c>
      <c r="C46775">
        <v>20</v>
      </c>
      <c r="D46775" t="s">
        <v>13</v>
      </c>
      <c r="E46775" t="s">
        <v>112</v>
      </c>
      <c r="F46775" s="7">
        <v>54.5</v>
      </c>
    </row>
    <row r="46776" spans="1:6" x14ac:dyDescent="0.25">
      <c r="A46776" s="5">
        <v>40329</v>
      </c>
      <c r="B46776" t="s">
        <v>118</v>
      </c>
      <c r="C46776">
        <v>20</v>
      </c>
      <c r="D46776" t="s">
        <v>13</v>
      </c>
      <c r="E46776" t="s">
        <v>15</v>
      </c>
      <c r="F46776" s="7">
        <v>602.69554000000005</v>
      </c>
    </row>
    <row r="46777" spans="1:6" x14ac:dyDescent="0.25">
      <c r="A46777" s="5">
        <v>40329</v>
      </c>
      <c r="B46777" t="s">
        <v>118</v>
      </c>
      <c r="C46777">
        <v>20</v>
      </c>
      <c r="D46777" t="s">
        <v>13</v>
      </c>
      <c r="E46777" t="s">
        <v>16</v>
      </c>
      <c r="F46777" s="7">
        <v>1109.8968</v>
      </c>
    </row>
    <row r="46778" spans="1:6" x14ac:dyDescent="0.25">
      <c r="A46778" s="5">
        <v>40329</v>
      </c>
      <c r="B46778" t="s">
        <v>118</v>
      </c>
      <c r="C46778">
        <v>20</v>
      </c>
      <c r="D46778" t="s">
        <v>13</v>
      </c>
      <c r="E46778" t="s">
        <v>17</v>
      </c>
      <c r="F46778" s="7">
        <v>55.265909999999998</v>
      </c>
    </row>
    <row r="46779" spans="1:6" x14ac:dyDescent="0.25">
      <c r="A46779" s="5">
        <v>40329</v>
      </c>
      <c r="B46779" t="s">
        <v>118</v>
      </c>
      <c r="C46779">
        <v>20</v>
      </c>
      <c r="D46779" t="s">
        <v>13</v>
      </c>
      <c r="E46779" t="s">
        <v>40</v>
      </c>
      <c r="F46779" s="7">
        <v>407.77273000000002</v>
      </c>
    </row>
    <row r="46780" spans="1:6" x14ac:dyDescent="0.25">
      <c r="A46780" s="5">
        <v>40329</v>
      </c>
      <c r="B46780" t="s">
        <v>118</v>
      </c>
      <c r="C46780">
        <v>20</v>
      </c>
      <c r="D46780" t="s">
        <v>18</v>
      </c>
      <c r="E46780" t="s">
        <v>113</v>
      </c>
      <c r="F46780" s="7">
        <v>18.582699999999999</v>
      </c>
    </row>
    <row r="46781" spans="1:6" x14ac:dyDescent="0.25">
      <c r="A46781" s="5">
        <v>40329</v>
      </c>
      <c r="B46781" t="s">
        <v>118</v>
      </c>
      <c r="C46781">
        <v>20</v>
      </c>
      <c r="D46781" t="s">
        <v>18</v>
      </c>
      <c r="E46781" t="s">
        <v>114</v>
      </c>
      <c r="F46781" s="7">
        <v>203.77251999999999</v>
      </c>
    </row>
    <row r="46782" spans="1:6" x14ac:dyDescent="0.25">
      <c r="A46782" s="5">
        <v>40329</v>
      </c>
      <c r="B46782" t="s">
        <v>118</v>
      </c>
      <c r="C46782">
        <v>20</v>
      </c>
      <c r="D46782" t="s">
        <v>18</v>
      </c>
      <c r="E46782" t="s">
        <v>123</v>
      </c>
      <c r="F46782" s="7">
        <v>33.73507</v>
      </c>
    </row>
    <row r="46783" spans="1:6" x14ac:dyDescent="0.25">
      <c r="A46783" s="5">
        <v>40329</v>
      </c>
      <c r="B46783" t="s">
        <v>118</v>
      </c>
      <c r="C46783">
        <v>20</v>
      </c>
      <c r="D46783" t="s">
        <v>18</v>
      </c>
      <c r="E46783" t="s">
        <v>129</v>
      </c>
      <c r="F46783" s="7">
        <v>1.95</v>
      </c>
    </row>
    <row r="46784" spans="1:6" x14ac:dyDescent="0.25">
      <c r="A46784" s="5">
        <v>40329</v>
      </c>
      <c r="B46784" t="s">
        <v>118</v>
      </c>
      <c r="C46784">
        <v>20</v>
      </c>
      <c r="D46784" t="s">
        <v>18</v>
      </c>
      <c r="E46784" t="s">
        <v>124</v>
      </c>
      <c r="F46784" s="7">
        <v>328.25108</v>
      </c>
    </row>
    <row r="46785" spans="1:6" x14ac:dyDescent="0.25">
      <c r="A46785" s="5">
        <v>40329</v>
      </c>
      <c r="B46785" t="s">
        <v>118</v>
      </c>
      <c r="C46785">
        <v>20</v>
      </c>
      <c r="D46785" t="s">
        <v>20</v>
      </c>
      <c r="E46785" t="s">
        <v>21</v>
      </c>
      <c r="F46785" s="7">
        <v>622.41310999999996</v>
      </c>
    </row>
    <row r="46786" spans="1:6" x14ac:dyDescent="0.25">
      <c r="A46786" s="5">
        <v>40329</v>
      </c>
      <c r="B46786" t="s">
        <v>118</v>
      </c>
      <c r="C46786">
        <v>20</v>
      </c>
      <c r="D46786" t="s">
        <v>20</v>
      </c>
      <c r="E46786" t="s">
        <v>60</v>
      </c>
      <c r="F46786" s="7">
        <v>282.90935999999999</v>
      </c>
    </row>
    <row r="46787" spans="1:6" x14ac:dyDescent="0.25">
      <c r="A46787" s="5">
        <v>40329</v>
      </c>
      <c r="B46787" t="s">
        <v>118</v>
      </c>
      <c r="C46787">
        <v>20</v>
      </c>
      <c r="D46787" t="s">
        <v>20</v>
      </c>
      <c r="E46787" t="s">
        <v>115</v>
      </c>
      <c r="F46787" s="7">
        <v>2223.27619</v>
      </c>
    </row>
    <row r="46788" spans="1:6" x14ac:dyDescent="0.25">
      <c r="A46788" s="5">
        <v>40329</v>
      </c>
      <c r="B46788" t="s">
        <v>118</v>
      </c>
      <c r="C46788">
        <v>20</v>
      </c>
      <c r="D46788" t="s">
        <v>20</v>
      </c>
      <c r="E46788" t="s">
        <v>41</v>
      </c>
      <c r="F46788" s="7">
        <v>569.87927000000002</v>
      </c>
    </row>
    <row r="46789" spans="1:6" x14ac:dyDescent="0.25">
      <c r="A46789" s="5">
        <v>40329</v>
      </c>
      <c r="B46789" t="s">
        <v>118</v>
      </c>
      <c r="C46789">
        <v>20</v>
      </c>
      <c r="D46789" t="s">
        <v>20</v>
      </c>
      <c r="E46789" t="s">
        <v>116</v>
      </c>
      <c r="F46789" s="7">
        <v>256.14577000000003</v>
      </c>
    </row>
    <row r="46790" spans="1:6" x14ac:dyDescent="0.25">
      <c r="A46790" s="5">
        <v>40329</v>
      </c>
      <c r="B46790" t="s">
        <v>118</v>
      </c>
      <c r="C46790">
        <v>20</v>
      </c>
      <c r="D46790" t="s">
        <v>20</v>
      </c>
      <c r="E46790" t="s">
        <v>63</v>
      </c>
      <c r="F46790" s="7">
        <v>71.386369999999999</v>
      </c>
    </row>
    <row r="46791" spans="1:6" x14ac:dyDescent="0.25">
      <c r="A46791" s="5">
        <v>40329</v>
      </c>
      <c r="B46791" t="s">
        <v>118</v>
      </c>
      <c r="C46791">
        <v>20</v>
      </c>
      <c r="D46791" t="s">
        <v>22</v>
      </c>
      <c r="E46791" t="s">
        <v>42</v>
      </c>
      <c r="F46791" s="7">
        <v>2284.74424</v>
      </c>
    </row>
    <row r="46792" spans="1:6" x14ac:dyDescent="0.25">
      <c r="A46792" s="5">
        <v>40329</v>
      </c>
      <c r="B46792" t="s">
        <v>118</v>
      </c>
      <c r="C46792">
        <v>20</v>
      </c>
      <c r="D46792" t="s">
        <v>22</v>
      </c>
      <c r="E46792" t="s">
        <v>23</v>
      </c>
      <c r="F46792" s="7">
        <v>44.645449999999997</v>
      </c>
    </row>
    <row r="46793" spans="1:6" x14ac:dyDescent="0.25">
      <c r="A46793" s="5">
        <v>40329</v>
      </c>
      <c r="B46793" t="s">
        <v>118</v>
      </c>
      <c r="C46793">
        <v>20</v>
      </c>
      <c r="D46793" t="s">
        <v>24</v>
      </c>
      <c r="E46793" t="s">
        <v>117</v>
      </c>
      <c r="F46793" s="7">
        <v>295.35908999999998</v>
      </c>
    </row>
    <row r="46794" spans="1:6" x14ac:dyDescent="0.25">
      <c r="A46794" s="5">
        <v>40329</v>
      </c>
      <c r="B46794" t="s">
        <v>118</v>
      </c>
      <c r="C46794">
        <v>20</v>
      </c>
      <c r="D46794" t="s">
        <v>24</v>
      </c>
      <c r="E46794" t="s">
        <v>53</v>
      </c>
      <c r="F46794" s="7">
        <v>1882.26441</v>
      </c>
    </row>
    <row r="46795" spans="1:6" x14ac:dyDescent="0.25">
      <c r="A46795" s="5">
        <v>40329</v>
      </c>
      <c r="B46795" t="s">
        <v>118</v>
      </c>
      <c r="C46795">
        <v>20</v>
      </c>
      <c r="D46795" t="s">
        <v>24</v>
      </c>
      <c r="E46795" t="s">
        <v>25</v>
      </c>
      <c r="F46795" s="7">
        <v>231.36134999999999</v>
      </c>
    </row>
    <row r="46796" spans="1:6" x14ac:dyDescent="0.25">
      <c r="A46796" s="5">
        <v>40329</v>
      </c>
      <c r="B46796" t="s">
        <v>118</v>
      </c>
      <c r="C46796">
        <v>20</v>
      </c>
      <c r="D46796" t="s">
        <v>24</v>
      </c>
      <c r="E46796" t="s">
        <v>44</v>
      </c>
      <c r="F46796" s="7">
        <v>935.81534999999997</v>
      </c>
    </row>
    <row r="46797" spans="1:6" x14ac:dyDescent="0.25">
      <c r="A46797" s="5">
        <v>40329</v>
      </c>
      <c r="B46797" t="s">
        <v>118</v>
      </c>
      <c r="C46797">
        <v>20</v>
      </c>
      <c r="D46797" t="s">
        <v>24</v>
      </c>
      <c r="E46797" t="s">
        <v>26</v>
      </c>
      <c r="F46797" s="7">
        <v>566.61667999999997</v>
      </c>
    </row>
    <row r="46798" spans="1:6" x14ac:dyDescent="0.25">
      <c r="A46798" s="5">
        <v>40329</v>
      </c>
      <c r="B46798" t="s">
        <v>118</v>
      </c>
      <c r="C46798">
        <v>20</v>
      </c>
      <c r="D46798" t="s">
        <v>24</v>
      </c>
      <c r="E46798" t="s">
        <v>27</v>
      </c>
      <c r="F46798" s="7">
        <v>135.22499999999999</v>
      </c>
    </row>
    <row r="46799" spans="1:6" x14ac:dyDescent="0.25">
      <c r="A46799" s="5">
        <v>40329</v>
      </c>
      <c r="B46799" t="s">
        <v>118</v>
      </c>
      <c r="C46799">
        <v>20</v>
      </c>
      <c r="D46799" t="s">
        <v>24</v>
      </c>
      <c r="E46799" t="s">
        <v>45</v>
      </c>
      <c r="F46799" s="7">
        <v>323.62524000000002</v>
      </c>
    </row>
    <row r="46800" spans="1:6" x14ac:dyDescent="0.25">
      <c r="A46800" s="5">
        <v>40329</v>
      </c>
      <c r="B46800" t="s">
        <v>118</v>
      </c>
      <c r="C46800">
        <v>20</v>
      </c>
      <c r="D46800" t="s">
        <v>24</v>
      </c>
      <c r="E46800" t="s">
        <v>61</v>
      </c>
      <c r="F46800" s="7">
        <v>1933.49792</v>
      </c>
    </row>
    <row r="46801" spans="1:6" x14ac:dyDescent="0.25">
      <c r="A46801" s="5">
        <v>40329</v>
      </c>
      <c r="B46801" t="s">
        <v>118</v>
      </c>
      <c r="C46801">
        <v>20</v>
      </c>
      <c r="D46801" t="s">
        <v>24</v>
      </c>
      <c r="E46801" t="s">
        <v>43</v>
      </c>
      <c r="F46801" s="7">
        <v>615.58132999999998</v>
      </c>
    </row>
    <row r="46802" spans="1:6" x14ac:dyDescent="0.25">
      <c r="A46802" s="5">
        <v>40329</v>
      </c>
      <c r="B46802" t="s">
        <v>132</v>
      </c>
      <c r="C46802">
        <v>30</v>
      </c>
      <c r="D46802" t="s">
        <v>54</v>
      </c>
      <c r="E46802" t="s">
        <v>101</v>
      </c>
      <c r="F46802" s="7">
        <v>134.82644999999999</v>
      </c>
    </row>
    <row r="46803" spans="1:6" x14ac:dyDescent="0.25">
      <c r="A46803" s="5">
        <v>40329</v>
      </c>
      <c r="B46803" t="s">
        <v>132</v>
      </c>
      <c r="C46803">
        <v>30</v>
      </c>
      <c r="D46803" t="s">
        <v>46</v>
      </c>
      <c r="E46803" t="s">
        <v>46</v>
      </c>
      <c r="F46803" s="7">
        <v>358.44607999999999</v>
      </c>
    </row>
    <row r="46804" spans="1:6" x14ac:dyDescent="0.25">
      <c r="A46804" s="5">
        <v>40329</v>
      </c>
      <c r="B46804" t="s">
        <v>132</v>
      </c>
      <c r="C46804">
        <v>30</v>
      </c>
      <c r="D46804" t="s">
        <v>46</v>
      </c>
      <c r="E46804" t="s">
        <v>102</v>
      </c>
      <c r="F46804" s="7">
        <v>3</v>
      </c>
    </row>
    <row r="46805" spans="1:6" x14ac:dyDescent="0.25">
      <c r="A46805" s="5">
        <v>40329</v>
      </c>
      <c r="B46805" t="s">
        <v>132</v>
      </c>
      <c r="C46805">
        <v>30</v>
      </c>
      <c r="D46805" t="s">
        <v>0</v>
      </c>
      <c r="E46805" t="s">
        <v>0</v>
      </c>
      <c r="F46805" s="7">
        <v>15.4</v>
      </c>
    </row>
    <row r="46806" spans="1:6" x14ac:dyDescent="0.25">
      <c r="A46806" s="5">
        <v>40329</v>
      </c>
      <c r="B46806" t="s">
        <v>132</v>
      </c>
      <c r="C46806">
        <v>30</v>
      </c>
      <c r="D46806" t="s">
        <v>1</v>
      </c>
      <c r="E46806" t="s">
        <v>103</v>
      </c>
      <c r="F46806" s="7">
        <v>12.5</v>
      </c>
    </row>
    <row r="46807" spans="1:6" x14ac:dyDescent="0.25">
      <c r="A46807" s="5">
        <v>40329</v>
      </c>
      <c r="B46807" t="s">
        <v>132</v>
      </c>
      <c r="C46807">
        <v>30</v>
      </c>
      <c r="D46807" t="s">
        <v>1</v>
      </c>
      <c r="E46807" t="s">
        <v>104</v>
      </c>
      <c r="F46807" s="7">
        <v>52.041359999999997</v>
      </c>
    </row>
    <row r="46808" spans="1:6" x14ac:dyDescent="0.25">
      <c r="A46808" s="5">
        <v>40329</v>
      </c>
      <c r="B46808" t="s">
        <v>132</v>
      </c>
      <c r="C46808">
        <v>30</v>
      </c>
      <c r="D46808" t="s">
        <v>1</v>
      </c>
      <c r="E46808" t="s">
        <v>105</v>
      </c>
      <c r="F46808" s="7">
        <v>26.815909999999999</v>
      </c>
    </row>
    <row r="46809" spans="1:6" x14ac:dyDescent="0.25">
      <c r="A46809" s="5">
        <v>40329</v>
      </c>
      <c r="B46809" t="s">
        <v>132</v>
      </c>
      <c r="C46809">
        <v>30</v>
      </c>
      <c r="D46809" t="s">
        <v>1</v>
      </c>
      <c r="E46809" t="s">
        <v>56</v>
      </c>
      <c r="F46809" s="7">
        <v>8.9661100000000005</v>
      </c>
    </row>
    <row r="46810" spans="1:6" x14ac:dyDescent="0.25">
      <c r="A46810" s="5">
        <v>40329</v>
      </c>
      <c r="B46810" t="s">
        <v>132</v>
      </c>
      <c r="C46810">
        <v>30</v>
      </c>
      <c r="D46810" t="s">
        <v>1</v>
      </c>
      <c r="E46810" t="s">
        <v>2</v>
      </c>
      <c r="F46810" s="7">
        <v>3.1272700000000002</v>
      </c>
    </row>
    <row r="46811" spans="1:6" x14ac:dyDescent="0.25">
      <c r="A46811" s="5">
        <v>40329</v>
      </c>
      <c r="B46811" t="s">
        <v>132</v>
      </c>
      <c r="C46811">
        <v>30</v>
      </c>
      <c r="D46811" t="s">
        <v>1</v>
      </c>
      <c r="E46811" t="s">
        <v>3</v>
      </c>
      <c r="F46811" s="7">
        <v>1.3</v>
      </c>
    </row>
    <row r="46812" spans="1:6" x14ac:dyDescent="0.25">
      <c r="A46812" s="5">
        <v>40329</v>
      </c>
      <c r="B46812" t="s">
        <v>132</v>
      </c>
      <c r="C46812">
        <v>30</v>
      </c>
      <c r="D46812" t="s">
        <v>1</v>
      </c>
      <c r="E46812" t="s">
        <v>37</v>
      </c>
      <c r="F46812" s="7">
        <v>13.840920000000001</v>
      </c>
    </row>
    <row r="46813" spans="1:6" x14ac:dyDescent="0.25">
      <c r="A46813" s="5">
        <v>40329</v>
      </c>
      <c r="B46813" t="s">
        <v>132</v>
      </c>
      <c r="C46813">
        <v>30</v>
      </c>
      <c r="D46813" t="s">
        <v>1</v>
      </c>
      <c r="E46813" t="s">
        <v>4</v>
      </c>
      <c r="F46813" s="7">
        <v>2.2727300000000001</v>
      </c>
    </row>
    <row r="46814" spans="1:6" x14ac:dyDescent="0.25">
      <c r="A46814" s="5">
        <v>40329</v>
      </c>
      <c r="B46814" t="s">
        <v>132</v>
      </c>
      <c r="C46814">
        <v>30</v>
      </c>
      <c r="D46814" t="s">
        <v>5</v>
      </c>
      <c r="E46814" t="s">
        <v>38</v>
      </c>
      <c r="F46814" s="7">
        <v>1.7454499999999999</v>
      </c>
    </row>
    <row r="46815" spans="1:6" x14ac:dyDescent="0.25">
      <c r="A46815" s="5">
        <v>40329</v>
      </c>
      <c r="B46815" t="s">
        <v>132</v>
      </c>
      <c r="C46815">
        <v>30</v>
      </c>
      <c r="D46815" t="s">
        <v>5</v>
      </c>
      <c r="E46815" t="s">
        <v>47</v>
      </c>
      <c r="F46815" s="7">
        <v>52.879550000000002</v>
      </c>
    </row>
    <row r="46816" spans="1:6" x14ac:dyDescent="0.25">
      <c r="A46816" s="5">
        <v>40329</v>
      </c>
      <c r="B46816" t="s">
        <v>132</v>
      </c>
      <c r="C46816">
        <v>30</v>
      </c>
      <c r="D46816" t="s">
        <v>5</v>
      </c>
      <c r="E46816" t="s">
        <v>48</v>
      </c>
      <c r="F46816" s="7">
        <v>1.42527</v>
      </c>
    </row>
    <row r="46817" spans="1:6" x14ac:dyDescent="0.25">
      <c r="A46817" s="5">
        <v>40329</v>
      </c>
      <c r="B46817" t="s">
        <v>132</v>
      </c>
      <c r="C46817">
        <v>30</v>
      </c>
      <c r="D46817" t="s">
        <v>5</v>
      </c>
      <c r="E46817" t="s">
        <v>57</v>
      </c>
      <c r="F46817" s="7">
        <v>1</v>
      </c>
    </row>
    <row r="46818" spans="1:6" x14ac:dyDescent="0.25">
      <c r="A46818" s="5">
        <v>40329</v>
      </c>
      <c r="B46818" t="s">
        <v>132</v>
      </c>
      <c r="C46818">
        <v>30</v>
      </c>
      <c r="D46818" t="s">
        <v>5</v>
      </c>
      <c r="E46818" t="s">
        <v>6</v>
      </c>
      <c r="F46818" s="7">
        <v>2</v>
      </c>
    </row>
    <row r="46819" spans="1:6" x14ac:dyDescent="0.25">
      <c r="A46819" s="5">
        <v>40329</v>
      </c>
      <c r="B46819" t="s">
        <v>132</v>
      </c>
      <c r="C46819">
        <v>30</v>
      </c>
      <c r="D46819" t="s">
        <v>5</v>
      </c>
      <c r="E46819" t="s">
        <v>29</v>
      </c>
      <c r="F46819" s="7">
        <v>46.808549999999997</v>
      </c>
    </row>
    <row r="46820" spans="1:6" x14ac:dyDescent="0.25">
      <c r="A46820" s="5">
        <v>40329</v>
      </c>
      <c r="B46820" t="s">
        <v>132</v>
      </c>
      <c r="C46820">
        <v>30</v>
      </c>
      <c r="D46820" t="s">
        <v>5</v>
      </c>
      <c r="E46820" t="s">
        <v>106</v>
      </c>
      <c r="F46820" s="7">
        <v>21.767440000000001</v>
      </c>
    </row>
    <row r="46821" spans="1:6" x14ac:dyDescent="0.25">
      <c r="A46821" s="5">
        <v>40329</v>
      </c>
      <c r="B46821" t="s">
        <v>132</v>
      </c>
      <c r="C46821">
        <v>30</v>
      </c>
      <c r="D46821" t="s">
        <v>5</v>
      </c>
      <c r="E46821" t="s">
        <v>49</v>
      </c>
      <c r="F46821" s="7">
        <v>26.506820000000001</v>
      </c>
    </row>
    <row r="46822" spans="1:6" x14ac:dyDescent="0.25">
      <c r="A46822" s="5">
        <v>40329</v>
      </c>
      <c r="B46822" t="s">
        <v>132</v>
      </c>
      <c r="C46822">
        <v>30</v>
      </c>
      <c r="D46822" t="s">
        <v>5</v>
      </c>
      <c r="E46822" t="s">
        <v>107</v>
      </c>
      <c r="F46822" s="7">
        <v>63.208500000000001</v>
      </c>
    </row>
    <row r="46823" spans="1:6" x14ac:dyDescent="0.25">
      <c r="A46823" s="5">
        <v>40329</v>
      </c>
      <c r="B46823" t="s">
        <v>132</v>
      </c>
      <c r="C46823">
        <v>30</v>
      </c>
      <c r="D46823" t="s">
        <v>5</v>
      </c>
      <c r="E46823" t="s">
        <v>108</v>
      </c>
      <c r="F46823" s="7">
        <v>26.17916</v>
      </c>
    </row>
    <row r="46824" spans="1:6" x14ac:dyDescent="0.25">
      <c r="A46824" s="5">
        <v>40329</v>
      </c>
      <c r="B46824" t="s">
        <v>132</v>
      </c>
      <c r="C46824">
        <v>30</v>
      </c>
      <c r="D46824" t="s">
        <v>5</v>
      </c>
      <c r="E46824" t="s">
        <v>55</v>
      </c>
      <c r="F46824" s="7">
        <v>92.945329999999998</v>
      </c>
    </row>
    <row r="46825" spans="1:6" x14ac:dyDescent="0.25">
      <c r="A46825" s="5">
        <v>40329</v>
      </c>
      <c r="B46825" t="s">
        <v>132</v>
      </c>
      <c r="C46825">
        <v>30</v>
      </c>
      <c r="D46825" t="s">
        <v>5</v>
      </c>
      <c r="E46825" t="s">
        <v>35</v>
      </c>
      <c r="F46825" s="7">
        <v>58.931370000000001</v>
      </c>
    </row>
    <row r="46826" spans="1:6" x14ac:dyDescent="0.25">
      <c r="A46826" s="5">
        <v>40329</v>
      </c>
      <c r="B46826" t="s">
        <v>132</v>
      </c>
      <c r="C46826">
        <v>30</v>
      </c>
      <c r="D46826" t="s">
        <v>5</v>
      </c>
      <c r="E46826" t="s">
        <v>7</v>
      </c>
      <c r="F46826" s="7">
        <v>0.2</v>
      </c>
    </row>
    <row r="46827" spans="1:6" x14ac:dyDescent="0.25">
      <c r="A46827" s="5">
        <v>40329</v>
      </c>
      <c r="B46827" t="s">
        <v>132</v>
      </c>
      <c r="C46827">
        <v>30</v>
      </c>
      <c r="D46827" t="s">
        <v>5</v>
      </c>
      <c r="E46827" t="s">
        <v>50</v>
      </c>
      <c r="F46827" s="7">
        <v>18.25</v>
      </c>
    </row>
    <row r="46828" spans="1:6" x14ac:dyDescent="0.25">
      <c r="A46828" s="5">
        <v>40329</v>
      </c>
      <c r="B46828" t="s">
        <v>132</v>
      </c>
      <c r="C46828">
        <v>30</v>
      </c>
      <c r="D46828" t="s">
        <v>5</v>
      </c>
      <c r="E46828" t="s">
        <v>30</v>
      </c>
      <c r="F46828" s="7">
        <v>0.27272999999999997</v>
      </c>
    </row>
    <row r="46829" spans="1:6" x14ac:dyDescent="0.25">
      <c r="A46829" s="5">
        <v>40329</v>
      </c>
      <c r="B46829" t="s">
        <v>132</v>
      </c>
      <c r="C46829">
        <v>30</v>
      </c>
      <c r="D46829" t="s">
        <v>5</v>
      </c>
      <c r="E46829" t="s">
        <v>8</v>
      </c>
      <c r="F46829" s="7">
        <v>18.780550000000002</v>
      </c>
    </row>
    <row r="46830" spans="1:6" x14ac:dyDescent="0.25">
      <c r="A46830" s="5">
        <v>40329</v>
      </c>
      <c r="B46830" t="s">
        <v>132</v>
      </c>
      <c r="C46830">
        <v>30</v>
      </c>
      <c r="D46830" t="s">
        <v>5</v>
      </c>
      <c r="E46830" t="s">
        <v>109</v>
      </c>
      <c r="F46830" s="7">
        <v>4.5518700000000001</v>
      </c>
    </row>
    <row r="46831" spans="1:6" x14ac:dyDescent="0.25">
      <c r="A46831" s="5">
        <v>40329</v>
      </c>
      <c r="B46831" t="s">
        <v>132</v>
      </c>
      <c r="C46831">
        <v>30</v>
      </c>
      <c r="D46831" t="s">
        <v>5</v>
      </c>
      <c r="E46831" t="s">
        <v>64</v>
      </c>
      <c r="F46831" s="7">
        <v>15.02988</v>
      </c>
    </row>
    <row r="46832" spans="1:6" x14ac:dyDescent="0.25">
      <c r="A46832" s="5">
        <v>40329</v>
      </c>
      <c r="B46832" t="s">
        <v>132</v>
      </c>
      <c r="C46832">
        <v>30</v>
      </c>
      <c r="D46832" t="s">
        <v>5</v>
      </c>
      <c r="E46832" t="s">
        <v>36</v>
      </c>
      <c r="F46832" s="7">
        <v>18.863620000000001</v>
      </c>
    </row>
    <row r="46833" spans="1:6" x14ac:dyDescent="0.25">
      <c r="A46833" s="5">
        <v>40329</v>
      </c>
      <c r="B46833" t="s">
        <v>132</v>
      </c>
      <c r="C46833">
        <v>30</v>
      </c>
      <c r="D46833" t="s">
        <v>5</v>
      </c>
      <c r="E46833" t="s">
        <v>31</v>
      </c>
      <c r="F46833" s="7">
        <v>11.8</v>
      </c>
    </row>
    <row r="46834" spans="1:6" x14ac:dyDescent="0.25">
      <c r="A46834" s="5">
        <v>40329</v>
      </c>
      <c r="B46834" t="s">
        <v>132</v>
      </c>
      <c r="C46834">
        <v>30</v>
      </c>
      <c r="D46834" t="s">
        <v>5</v>
      </c>
      <c r="E46834" t="s">
        <v>32</v>
      </c>
      <c r="F46834" s="7">
        <v>19.054539999999999</v>
      </c>
    </row>
    <row r="46835" spans="1:6" x14ac:dyDescent="0.25">
      <c r="A46835" s="5">
        <v>40329</v>
      </c>
      <c r="B46835" t="s">
        <v>132</v>
      </c>
      <c r="C46835">
        <v>30</v>
      </c>
      <c r="D46835" t="s">
        <v>5</v>
      </c>
      <c r="E46835" t="s">
        <v>51</v>
      </c>
      <c r="F46835" s="7">
        <v>8.8722799999999999</v>
      </c>
    </row>
    <row r="46836" spans="1:6" x14ac:dyDescent="0.25">
      <c r="A46836" s="5">
        <v>40329</v>
      </c>
      <c r="B46836" t="s">
        <v>132</v>
      </c>
      <c r="C46836">
        <v>30</v>
      </c>
      <c r="D46836" t="s">
        <v>5</v>
      </c>
      <c r="E46836" t="s">
        <v>39</v>
      </c>
      <c r="F46836" s="7">
        <v>15.90818</v>
      </c>
    </row>
    <row r="46837" spans="1:6" x14ac:dyDescent="0.25">
      <c r="A46837" s="5">
        <v>40329</v>
      </c>
      <c r="B46837" t="s">
        <v>132</v>
      </c>
      <c r="C46837">
        <v>30</v>
      </c>
      <c r="D46837" t="s">
        <v>9</v>
      </c>
      <c r="E46837" t="s">
        <v>110</v>
      </c>
      <c r="F46837" s="7">
        <v>133.63105999999999</v>
      </c>
    </row>
    <row r="46838" spans="1:6" x14ac:dyDescent="0.25">
      <c r="A46838" s="5">
        <v>40329</v>
      </c>
      <c r="B46838" t="s">
        <v>132</v>
      </c>
      <c r="C46838">
        <v>30</v>
      </c>
      <c r="D46838" t="s">
        <v>11</v>
      </c>
      <c r="E46838" t="s">
        <v>111</v>
      </c>
      <c r="F46838" s="7">
        <v>0.81818000000000002</v>
      </c>
    </row>
    <row r="46839" spans="1:6" x14ac:dyDescent="0.25">
      <c r="A46839" s="5">
        <v>40329</v>
      </c>
      <c r="B46839" t="s">
        <v>132</v>
      </c>
      <c r="C46839">
        <v>30</v>
      </c>
      <c r="D46839" t="s">
        <v>11</v>
      </c>
      <c r="E46839" t="s">
        <v>12</v>
      </c>
      <c r="F46839" s="7">
        <v>291.40874000000002</v>
      </c>
    </row>
    <row r="46840" spans="1:6" x14ac:dyDescent="0.25">
      <c r="A46840" s="5">
        <v>40329</v>
      </c>
      <c r="B46840" t="s">
        <v>132</v>
      </c>
      <c r="C46840">
        <v>30</v>
      </c>
      <c r="D46840" t="s">
        <v>13</v>
      </c>
      <c r="E46840" t="s">
        <v>14</v>
      </c>
      <c r="F46840" s="7">
        <v>5.8181799999999999</v>
      </c>
    </row>
    <row r="46841" spans="1:6" x14ac:dyDescent="0.25">
      <c r="A46841" s="5">
        <v>40329</v>
      </c>
      <c r="B46841" t="s">
        <v>132</v>
      </c>
      <c r="C46841">
        <v>30</v>
      </c>
      <c r="D46841" t="s">
        <v>13</v>
      </c>
      <c r="E46841" t="s">
        <v>122</v>
      </c>
      <c r="F46841" s="7">
        <v>0.6</v>
      </c>
    </row>
    <row r="46842" spans="1:6" x14ac:dyDescent="0.25">
      <c r="A46842" s="5">
        <v>40329</v>
      </c>
      <c r="B46842" t="s">
        <v>132</v>
      </c>
      <c r="C46842">
        <v>30</v>
      </c>
      <c r="D46842" t="s">
        <v>13</v>
      </c>
      <c r="E46842" t="s">
        <v>112</v>
      </c>
      <c r="F46842" s="7">
        <v>3.0454500000000002</v>
      </c>
    </row>
    <row r="46843" spans="1:6" x14ac:dyDescent="0.25">
      <c r="A46843" s="5">
        <v>40329</v>
      </c>
      <c r="B46843" t="s">
        <v>132</v>
      </c>
      <c r="C46843">
        <v>30</v>
      </c>
      <c r="D46843" t="s">
        <v>13</v>
      </c>
      <c r="E46843" t="s">
        <v>15</v>
      </c>
      <c r="F46843" s="7">
        <v>29.930910000000001</v>
      </c>
    </row>
    <row r="46844" spans="1:6" x14ac:dyDescent="0.25">
      <c r="A46844" s="5">
        <v>40329</v>
      </c>
      <c r="B46844" t="s">
        <v>132</v>
      </c>
      <c r="C46844">
        <v>30</v>
      </c>
      <c r="D46844" t="s">
        <v>13</v>
      </c>
      <c r="E46844" t="s">
        <v>16</v>
      </c>
      <c r="F46844" s="7">
        <v>12.41414</v>
      </c>
    </row>
    <row r="46845" spans="1:6" x14ac:dyDescent="0.25">
      <c r="A46845" s="5">
        <v>40329</v>
      </c>
      <c r="B46845" t="s">
        <v>132</v>
      </c>
      <c r="C46845">
        <v>30</v>
      </c>
      <c r="D46845" t="s">
        <v>13</v>
      </c>
      <c r="E46845" t="s">
        <v>17</v>
      </c>
      <c r="F46845" s="7">
        <v>0.1</v>
      </c>
    </row>
    <row r="46846" spans="1:6" x14ac:dyDescent="0.25">
      <c r="A46846" s="5">
        <v>40329</v>
      </c>
      <c r="B46846" t="s">
        <v>132</v>
      </c>
      <c r="C46846">
        <v>30</v>
      </c>
      <c r="D46846" t="s">
        <v>13</v>
      </c>
      <c r="E46846" t="s">
        <v>40</v>
      </c>
      <c r="F46846" s="7">
        <v>9.2272800000000004</v>
      </c>
    </row>
    <row r="46847" spans="1:6" x14ac:dyDescent="0.25">
      <c r="A46847" s="5">
        <v>40329</v>
      </c>
      <c r="B46847" t="s">
        <v>132</v>
      </c>
      <c r="C46847">
        <v>30</v>
      </c>
      <c r="D46847" t="s">
        <v>18</v>
      </c>
      <c r="E46847" t="s">
        <v>113</v>
      </c>
      <c r="F46847" s="7">
        <v>1.0133300000000001</v>
      </c>
    </row>
    <row r="46848" spans="1:6" x14ac:dyDescent="0.25">
      <c r="A46848" s="5">
        <v>40329</v>
      </c>
      <c r="B46848" t="s">
        <v>132</v>
      </c>
      <c r="C46848">
        <v>30</v>
      </c>
      <c r="D46848" t="s">
        <v>18</v>
      </c>
      <c r="E46848" t="s">
        <v>114</v>
      </c>
      <c r="F46848" s="7">
        <v>134.83663999999999</v>
      </c>
    </row>
    <row r="46849" spans="1:6" x14ac:dyDescent="0.25">
      <c r="A46849" s="5">
        <v>40329</v>
      </c>
      <c r="B46849" t="s">
        <v>132</v>
      </c>
      <c r="C46849">
        <v>30</v>
      </c>
      <c r="D46849" t="s">
        <v>18</v>
      </c>
      <c r="E46849" t="s">
        <v>124</v>
      </c>
      <c r="F46849" s="7">
        <v>15.861649999999999</v>
      </c>
    </row>
    <row r="46850" spans="1:6" x14ac:dyDescent="0.25">
      <c r="A46850" s="5">
        <v>40329</v>
      </c>
      <c r="B46850" t="s">
        <v>132</v>
      </c>
      <c r="C46850">
        <v>30</v>
      </c>
      <c r="D46850" t="s">
        <v>20</v>
      </c>
      <c r="E46850" t="s">
        <v>21</v>
      </c>
      <c r="F46850" s="7">
        <v>40.182049999999997</v>
      </c>
    </row>
    <row r="46851" spans="1:6" x14ac:dyDescent="0.25">
      <c r="A46851" s="5">
        <v>40329</v>
      </c>
      <c r="B46851" t="s">
        <v>132</v>
      </c>
      <c r="C46851">
        <v>30</v>
      </c>
      <c r="D46851" t="s">
        <v>20</v>
      </c>
      <c r="E46851" t="s">
        <v>60</v>
      </c>
      <c r="F46851" s="7">
        <v>20.600010000000001</v>
      </c>
    </row>
    <row r="46852" spans="1:6" x14ac:dyDescent="0.25">
      <c r="A46852" s="5">
        <v>40329</v>
      </c>
      <c r="B46852" t="s">
        <v>132</v>
      </c>
      <c r="C46852">
        <v>30</v>
      </c>
      <c r="D46852" t="s">
        <v>20</v>
      </c>
      <c r="E46852" t="s">
        <v>115</v>
      </c>
      <c r="F46852" s="7">
        <v>321.07943</v>
      </c>
    </row>
    <row r="46853" spans="1:6" x14ac:dyDescent="0.25">
      <c r="A46853" s="5">
        <v>40329</v>
      </c>
      <c r="B46853" t="s">
        <v>132</v>
      </c>
      <c r="C46853">
        <v>30</v>
      </c>
      <c r="D46853" t="s">
        <v>20</v>
      </c>
      <c r="E46853" t="s">
        <v>41</v>
      </c>
      <c r="F46853" s="7">
        <v>87.508430000000004</v>
      </c>
    </row>
    <row r="46854" spans="1:6" x14ac:dyDescent="0.25">
      <c r="A46854" s="5">
        <v>40329</v>
      </c>
      <c r="B46854" t="s">
        <v>132</v>
      </c>
      <c r="C46854">
        <v>30</v>
      </c>
      <c r="D46854" t="s">
        <v>20</v>
      </c>
      <c r="E46854" t="s">
        <v>116</v>
      </c>
      <c r="F46854" s="7">
        <v>21.5</v>
      </c>
    </row>
    <row r="46855" spans="1:6" x14ac:dyDescent="0.25">
      <c r="A46855" s="5">
        <v>40329</v>
      </c>
      <c r="B46855" t="s">
        <v>132</v>
      </c>
      <c r="C46855">
        <v>30</v>
      </c>
      <c r="D46855" t="s">
        <v>20</v>
      </c>
      <c r="E46855" t="s">
        <v>63</v>
      </c>
      <c r="F46855" s="7">
        <v>3</v>
      </c>
    </row>
    <row r="46856" spans="1:6" x14ac:dyDescent="0.25">
      <c r="A46856" s="5">
        <v>40329</v>
      </c>
      <c r="B46856" t="s">
        <v>132</v>
      </c>
      <c r="C46856">
        <v>30</v>
      </c>
      <c r="D46856" t="s">
        <v>22</v>
      </c>
      <c r="E46856" t="s">
        <v>42</v>
      </c>
      <c r="F46856" s="7">
        <v>21.22063</v>
      </c>
    </row>
    <row r="46857" spans="1:6" x14ac:dyDescent="0.25">
      <c r="A46857" s="5">
        <v>40329</v>
      </c>
      <c r="B46857" t="s">
        <v>132</v>
      </c>
      <c r="C46857">
        <v>30</v>
      </c>
      <c r="D46857" t="s">
        <v>22</v>
      </c>
      <c r="E46857" t="s">
        <v>23</v>
      </c>
      <c r="F46857" s="7">
        <v>1.90909</v>
      </c>
    </row>
    <row r="46858" spans="1:6" x14ac:dyDescent="0.25">
      <c r="A46858" s="5">
        <v>40329</v>
      </c>
      <c r="B46858" t="s">
        <v>132</v>
      </c>
      <c r="C46858">
        <v>30</v>
      </c>
      <c r="D46858" t="s">
        <v>24</v>
      </c>
      <c r="E46858" t="s">
        <v>117</v>
      </c>
      <c r="F46858" s="7">
        <v>9</v>
      </c>
    </row>
    <row r="46859" spans="1:6" x14ac:dyDescent="0.25">
      <c r="A46859" s="5">
        <v>40329</v>
      </c>
      <c r="B46859" t="s">
        <v>132</v>
      </c>
      <c r="C46859">
        <v>30</v>
      </c>
      <c r="D46859" t="s">
        <v>24</v>
      </c>
      <c r="E46859" t="s">
        <v>53</v>
      </c>
      <c r="F46859" s="7">
        <v>209.76819</v>
      </c>
    </row>
    <row r="46860" spans="1:6" x14ac:dyDescent="0.25">
      <c r="A46860" s="5">
        <v>40329</v>
      </c>
      <c r="B46860" t="s">
        <v>132</v>
      </c>
      <c r="C46860">
        <v>30</v>
      </c>
      <c r="D46860" t="s">
        <v>24</v>
      </c>
      <c r="E46860" t="s">
        <v>25</v>
      </c>
      <c r="F46860" s="7">
        <v>4.0999999999999996</v>
      </c>
    </row>
    <row r="46861" spans="1:6" x14ac:dyDescent="0.25">
      <c r="A46861" s="5">
        <v>40329</v>
      </c>
      <c r="B46861" t="s">
        <v>132</v>
      </c>
      <c r="C46861">
        <v>30</v>
      </c>
      <c r="D46861" t="s">
        <v>24</v>
      </c>
      <c r="E46861" t="s">
        <v>44</v>
      </c>
      <c r="F46861" s="7">
        <v>267.70674000000002</v>
      </c>
    </row>
    <row r="46862" spans="1:6" x14ac:dyDescent="0.25">
      <c r="A46862" s="5">
        <v>40329</v>
      </c>
      <c r="B46862" t="s">
        <v>132</v>
      </c>
      <c r="C46862">
        <v>30</v>
      </c>
      <c r="D46862" t="s">
        <v>24</v>
      </c>
      <c r="E46862" t="s">
        <v>26</v>
      </c>
      <c r="F46862" s="7">
        <v>116.85456000000001</v>
      </c>
    </row>
    <row r="46863" spans="1:6" x14ac:dyDescent="0.25">
      <c r="A46863" s="5">
        <v>40329</v>
      </c>
      <c r="B46863" t="s">
        <v>132</v>
      </c>
      <c r="C46863">
        <v>30</v>
      </c>
      <c r="D46863" t="s">
        <v>24</v>
      </c>
      <c r="E46863" t="s">
        <v>27</v>
      </c>
      <c r="F46863" s="7">
        <v>2</v>
      </c>
    </row>
    <row r="46864" spans="1:6" x14ac:dyDescent="0.25">
      <c r="A46864" s="5">
        <v>40329</v>
      </c>
      <c r="B46864" t="s">
        <v>132</v>
      </c>
      <c r="C46864">
        <v>30</v>
      </c>
      <c r="D46864" t="s">
        <v>24</v>
      </c>
      <c r="E46864" t="s">
        <v>45</v>
      </c>
      <c r="F46864" s="7">
        <v>26.727270000000001</v>
      </c>
    </row>
    <row r="46865" spans="1:6" x14ac:dyDescent="0.25">
      <c r="A46865" s="5">
        <v>40329</v>
      </c>
      <c r="B46865" t="s">
        <v>132</v>
      </c>
      <c r="C46865">
        <v>30</v>
      </c>
      <c r="D46865" t="s">
        <v>24</v>
      </c>
      <c r="E46865" t="s">
        <v>61</v>
      </c>
      <c r="F46865" s="7">
        <v>233.87864999999999</v>
      </c>
    </row>
    <row r="46866" spans="1:6" x14ac:dyDescent="0.25">
      <c r="A46866" s="5">
        <v>40329</v>
      </c>
      <c r="B46866" t="s">
        <v>132</v>
      </c>
      <c r="C46866">
        <v>30</v>
      </c>
      <c r="D46866" t="s">
        <v>24</v>
      </c>
      <c r="E46866" t="s">
        <v>43</v>
      </c>
      <c r="F46866" s="7">
        <v>83.45</v>
      </c>
    </row>
    <row r="46867" spans="1:6" x14ac:dyDescent="0.25">
      <c r="A46867" s="5">
        <v>40329</v>
      </c>
      <c r="B46867" t="s">
        <v>67</v>
      </c>
      <c r="C46867">
        <v>40</v>
      </c>
      <c r="D46867" t="s">
        <v>54</v>
      </c>
      <c r="E46867" t="s">
        <v>101</v>
      </c>
      <c r="F46867" s="7">
        <v>381.48950000000002</v>
      </c>
    </row>
    <row r="46868" spans="1:6" x14ac:dyDescent="0.25">
      <c r="A46868" s="5">
        <v>40329</v>
      </c>
      <c r="B46868" t="s">
        <v>67</v>
      </c>
      <c r="C46868">
        <v>40</v>
      </c>
      <c r="D46868" t="s">
        <v>46</v>
      </c>
      <c r="E46868" t="s">
        <v>46</v>
      </c>
      <c r="F46868" s="7">
        <v>670.41564000000005</v>
      </c>
    </row>
    <row r="46869" spans="1:6" x14ac:dyDescent="0.25">
      <c r="A46869" s="5">
        <v>40329</v>
      </c>
      <c r="B46869" t="s">
        <v>67</v>
      </c>
      <c r="C46869">
        <v>40</v>
      </c>
      <c r="D46869" t="s">
        <v>46</v>
      </c>
      <c r="E46869" t="s">
        <v>102</v>
      </c>
      <c r="F46869" s="7">
        <v>5</v>
      </c>
    </row>
    <row r="46870" spans="1:6" x14ac:dyDescent="0.25">
      <c r="A46870" s="5">
        <v>40329</v>
      </c>
      <c r="B46870" t="s">
        <v>67</v>
      </c>
      <c r="C46870">
        <v>40</v>
      </c>
      <c r="D46870" t="s">
        <v>0</v>
      </c>
      <c r="E46870" t="s">
        <v>0</v>
      </c>
      <c r="F46870" s="7">
        <v>28.08</v>
      </c>
    </row>
    <row r="46871" spans="1:6" x14ac:dyDescent="0.25">
      <c r="A46871" s="5">
        <v>40329</v>
      </c>
      <c r="B46871" t="s">
        <v>67</v>
      </c>
      <c r="C46871">
        <v>40</v>
      </c>
      <c r="D46871" t="s">
        <v>1</v>
      </c>
      <c r="E46871" t="s">
        <v>103</v>
      </c>
      <c r="F46871" s="7">
        <v>15.074999999999999</v>
      </c>
    </row>
    <row r="46872" spans="1:6" x14ac:dyDescent="0.25">
      <c r="A46872" s="5">
        <v>40329</v>
      </c>
      <c r="B46872" t="s">
        <v>67</v>
      </c>
      <c r="C46872">
        <v>40</v>
      </c>
      <c r="D46872" t="s">
        <v>1</v>
      </c>
      <c r="E46872" t="s">
        <v>72</v>
      </c>
      <c r="F46872" s="7">
        <v>1</v>
      </c>
    </row>
    <row r="46873" spans="1:6" x14ac:dyDescent="0.25">
      <c r="A46873" s="5">
        <v>40329</v>
      </c>
      <c r="B46873" t="s">
        <v>67</v>
      </c>
      <c r="C46873">
        <v>40</v>
      </c>
      <c r="D46873" t="s">
        <v>1</v>
      </c>
      <c r="E46873" t="s">
        <v>104</v>
      </c>
      <c r="F46873" s="7">
        <v>77.004999999999995</v>
      </c>
    </row>
    <row r="46874" spans="1:6" x14ac:dyDescent="0.25">
      <c r="A46874" s="5">
        <v>40329</v>
      </c>
      <c r="B46874" t="s">
        <v>67</v>
      </c>
      <c r="C46874">
        <v>40</v>
      </c>
      <c r="D46874" t="s">
        <v>1</v>
      </c>
      <c r="E46874" t="s">
        <v>105</v>
      </c>
      <c r="F46874" s="7">
        <v>38.131819999999998</v>
      </c>
    </row>
    <row r="46875" spans="1:6" x14ac:dyDescent="0.25">
      <c r="A46875" s="5">
        <v>40329</v>
      </c>
      <c r="B46875" t="s">
        <v>67</v>
      </c>
      <c r="C46875">
        <v>40</v>
      </c>
      <c r="D46875" t="s">
        <v>1</v>
      </c>
      <c r="E46875" t="s">
        <v>56</v>
      </c>
      <c r="F46875" s="7">
        <v>12.925000000000001</v>
      </c>
    </row>
    <row r="46876" spans="1:6" x14ac:dyDescent="0.25">
      <c r="A46876" s="5">
        <v>40329</v>
      </c>
      <c r="B46876" t="s">
        <v>67</v>
      </c>
      <c r="C46876">
        <v>40</v>
      </c>
      <c r="D46876" t="s">
        <v>1</v>
      </c>
      <c r="E46876" t="s">
        <v>2</v>
      </c>
      <c r="F46876" s="7">
        <v>3.9</v>
      </c>
    </row>
    <row r="46877" spans="1:6" x14ac:dyDescent="0.25">
      <c r="A46877" s="5">
        <v>40329</v>
      </c>
      <c r="B46877" t="s">
        <v>67</v>
      </c>
      <c r="C46877">
        <v>40</v>
      </c>
      <c r="D46877" t="s">
        <v>1</v>
      </c>
      <c r="E46877" t="s">
        <v>37</v>
      </c>
      <c r="F46877" s="7">
        <v>9.5500000000000007</v>
      </c>
    </row>
    <row r="46878" spans="1:6" x14ac:dyDescent="0.25">
      <c r="A46878" s="5">
        <v>40329</v>
      </c>
      <c r="B46878" t="s">
        <v>67</v>
      </c>
      <c r="C46878">
        <v>40</v>
      </c>
      <c r="D46878" t="s">
        <v>1</v>
      </c>
      <c r="E46878" t="s">
        <v>4</v>
      </c>
      <c r="F46878" s="7">
        <v>1.5</v>
      </c>
    </row>
    <row r="46879" spans="1:6" x14ac:dyDescent="0.25">
      <c r="A46879" s="5">
        <v>40329</v>
      </c>
      <c r="B46879" t="s">
        <v>67</v>
      </c>
      <c r="C46879">
        <v>40</v>
      </c>
      <c r="D46879" t="s">
        <v>5</v>
      </c>
      <c r="E46879" t="s">
        <v>38</v>
      </c>
      <c r="F46879" s="7">
        <v>1</v>
      </c>
    </row>
    <row r="46880" spans="1:6" x14ac:dyDescent="0.25">
      <c r="A46880" s="5">
        <v>40329</v>
      </c>
      <c r="B46880" t="s">
        <v>67</v>
      </c>
      <c r="C46880">
        <v>40</v>
      </c>
      <c r="D46880" t="s">
        <v>5</v>
      </c>
      <c r="E46880" t="s">
        <v>47</v>
      </c>
      <c r="F46880" s="7">
        <v>65.2</v>
      </c>
    </row>
    <row r="46881" spans="1:6" x14ac:dyDescent="0.25">
      <c r="A46881" s="5">
        <v>40329</v>
      </c>
      <c r="B46881" t="s">
        <v>67</v>
      </c>
      <c r="C46881">
        <v>40</v>
      </c>
      <c r="D46881" t="s">
        <v>5</v>
      </c>
      <c r="E46881" t="s">
        <v>48</v>
      </c>
      <c r="F46881" s="7">
        <v>0.95</v>
      </c>
    </row>
    <row r="46882" spans="1:6" x14ac:dyDescent="0.25">
      <c r="A46882" s="5">
        <v>40329</v>
      </c>
      <c r="B46882" t="s">
        <v>67</v>
      </c>
      <c r="C46882">
        <v>40</v>
      </c>
      <c r="D46882" t="s">
        <v>5</v>
      </c>
      <c r="E46882" t="s">
        <v>57</v>
      </c>
      <c r="F46882" s="7">
        <v>4.0999999999999996</v>
      </c>
    </row>
    <row r="46883" spans="1:6" x14ac:dyDescent="0.25">
      <c r="A46883" s="5">
        <v>40329</v>
      </c>
      <c r="B46883" t="s">
        <v>67</v>
      </c>
      <c r="C46883">
        <v>40</v>
      </c>
      <c r="D46883" t="s">
        <v>5</v>
      </c>
      <c r="E46883" t="s">
        <v>29</v>
      </c>
      <c r="F46883" s="7">
        <v>41.029499999999999</v>
      </c>
    </row>
    <row r="46884" spans="1:6" x14ac:dyDescent="0.25">
      <c r="A46884" s="5">
        <v>40329</v>
      </c>
      <c r="B46884" t="s">
        <v>67</v>
      </c>
      <c r="C46884">
        <v>40</v>
      </c>
      <c r="D46884" t="s">
        <v>5</v>
      </c>
      <c r="E46884" t="s">
        <v>106</v>
      </c>
      <c r="F46884" s="7">
        <v>15.2516</v>
      </c>
    </row>
    <row r="46885" spans="1:6" x14ac:dyDescent="0.25">
      <c r="A46885" s="5">
        <v>40329</v>
      </c>
      <c r="B46885" t="s">
        <v>67</v>
      </c>
      <c r="C46885">
        <v>40</v>
      </c>
      <c r="D46885" t="s">
        <v>5</v>
      </c>
      <c r="E46885" t="s">
        <v>49</v>
      </c>
      <c r="F46885" s="7">
        <v>23.024999999999999</v>
      </c>
    </row>
    <row r="46886" spans="1:6" x14ac:dyDescent="0.25">
      <c r="A46886" s="5">
        <v>40329</v>
      </c>
      <c r="B46886" t="s">
        <v>67</v>
      </c>
      <c r="C46886">
        <v>40</v>
      </c>
      <c r="D46886" t="s">
        <v>5</v>
      </c>
      <c r="E46886" t="s">
        <v>107</v>
      </c>
      <c r="F46886" s="7">
        <v>115.91851</v>
      </c>
    </row>
    <row r="46887" spans="1:6" x14ac:dyDescent="0.25">
      <c r="A46887" s="5">
        <v>40329</v>
      </c>
      <c r="B46887" t="s">
        <v>67</v>
      </c>
      <c r="C46887">
        <v>40</v>
      </c>
      <c r="D46887" t="s">
        <v>5</v>
      </c>
      <c r="E46887" t="s">
        <v>108</v>
      </c>
      <c r="F46887" s="7">
        <v>19.149909999999998</v>
      </c>
    </row>
    <row r="46888" spans="1:6" x14ac:dyDescent="0.25">
      <c r="A46888" s="5">
        <v>40329</v>
      </c>
      <c r="B46888" t="s">
        <v>67</v>
      </c>
      <c r="C46888">
        <v>40</v>
      </c>
      <c r="D46888" t="s">
        <v>5</v>
      </c>
      <c r="E46888" t="s">
        <v>120</v>
      </c>
      <c r="F46888" s="7">
        <v>1</v>
      </c>
    </row>
    <row r="46889" spans="1:6" x14ac:dyDescent="0.25">
      <c r="A46889" s="5">
        <v>40329</v>
      </c>
      <c r="B46889" t="s">
        <v>67</v>
      </c>
      <c r="C46889">
        <v>40</v>
      </c>
      <c r="D46889" t="s">
        <v>5</v>
      </c>
      <c r="E46889" t="s">
        <v>55</v>
      </c>
      <c r="F46889" s="7">
        <v>76.373900000000006</v>
      </c>
    </row>
    <row r="46890" spans="1:6" x14ac:dyDescent="0.25">
      <c r="A46890" s="5">
        <v>40329</v>
      </c>
      <c r="B46890" t="s">
        <v>67</v>
      </c>
      <c r="C46890">
        <v>40</v>
      </c>
      <c r="D46890" t="s">
        <v>5</v>
      </c>
      <c r="E46890" t="s">
        <v>35</v>
      </c>
      <c r="F46890" s="7">
        <v>91.050430000000006</v>
      </c>
    </row>
    <row r="46891" spans="1:6" x14ac:dyDescent="0.25">
      <c r="A46891" s="5">
        <v>40329</v>
      </c>
      <c r="B46891" t="s">
        <v>67</v>
      </c>
      <c r="C46891">
        <v>40</v>
      </c>
      <c r="D46891" t="s">
        <v>5</v>
      </c>
      <c r="E46891" t="s">
        <v>7</v>
      </c>
      <c r="F46891" s="7">
        <v>1.675</v>
      </c>
    </row>
    <row r="46892" spans="1:6" x14ac:dyDescent="0.25">
      <c r="A46892" s="5">
        <v>40329</v>
      </c>
      <c r="B46892" t="s">
        <v>67</v>
      </c>
      <c r="C46892">
        <v>40</v>
      </c>
      <c r="D46892" t="s">
        <v>5</v>
      </c>
      <c r="E46892" t="s">
        <v>50</v>
      </c>
      <c r="F46892" s="7">
        <v>35.4</v>
      </c>
    </row>
    <row r="46893" spans="1:6" x14ac:dyDescent="0.25">
      <c r="A46893" s="5">
        <v>40329</v>
      </c>
      <c r="B46893" t="s">
        <v>67</v>
      </c>
      <c r="C46893">
        <v>40</v>
      </c>
      <c r="D46893" t="s">
        <v>5</v>
      </c>
      <c r="E46893" t="s">
        <v>8</v>
      </c>
      <c r="F46893" s="7">
        <v>11.4313</v>
      </c>
    </row>
    <row r="46894" spans="1:6" x14ac:dyDescent="0.25">
      <c r="A46894" s="5">
        <v>40329</v>
      </c>
      <c r="B46894" t="s">
        <v>67</v>
      </c>
      <c r="C46894">
        <v>40</v>
      </c>
      <c r="D46894" t="s">
        <v>5</v>
      </c>
      <c r="E46894" t="s">
        <v>109</v>
      </c>
      <c r="F46894" s="7">
        <v>4.93</v>
      </c>
    </row>
    <row r="46895" spans="1:6" x14ac:dyDescent="0.25">
      <c r="A46895" s="5">
        <v>40329</v>
      </c>
      <c r="B46895" t="s">
        <v>67</v>
      </c>
      <c r="C46895">
        <v>40</v>
      </c>
      <c r="D46895" t="s">
        <v>5</v>
      </c>
      <c r="E46895" t="s">
        <v>64</v>
      </c>
      <c r="F46895" s="7">
        <v>24.881</v>
      </c>
    </row>
    <row r="46896" spans="1:6" x14ac:dyDescent="0.25">
      <c r="A46896" s="5">
        <v>40329</v>
      </c>
      <c r="B46896" t="s">
        <v>67</v>
      </c>
      <c r="C46896">
        <v>40</v>
      </c>
      <c r="D46896" t="s">
        <v>5</v>
      </c>
      <c r="E46896" t="s">
        <v>36</v>
      </c>
      <c r="F46896" s="7">
        <v>11.762499999999999</v>
      </c>
    </row>
    <row r="46897" spans="1:6" x14ac:dyDescent="0.25">
      <c r="A46897" s="5">
        <v>40329</v>
      </c>
      <c r="B46897" t="s">
        <v>67</v>
      </c>
      <c r="C46897">
        <v>40</v>
      </c>
      <c r="D46897" t="s">
        <v>5</v>
      </c>
      <c r="E46897" t="s">
        <v>31</v>
      </c>
      <c r="F46897" s="7">
        <v>14.5334</v>
      </c>
    </row>
    <row r="46898" spans="1:6" x14ac:dyDescent="0.25">
      <c r="A46898" s="5">
        <v>40329</v>
      </c>
      <c r="B46898" t="s">
        <v>67</v>
      </c>
      <c r="C46898">
        <v>40</v>
      </c>
      <c r="D46898" t="s">
        <v>5</v>
      </c>
      <c r="E46898" t="s">
        <v>32</v>
      </c>
      <c r="F46898" s="7">
        <v>12.8</v>
      </c>
    </row>
    <row r="46899" spans="1:6" x14ac:dyDescent="0.25">
      <c r="A46899" s="5">
        <v>40329</v>
      </c>
      <c r="B46899" t="s">
        <v>67</v>
      </c>
      <c r="C46899">
        <v>40</v>
      </c>
      <c r="D46899" t="s">
        <v>5</v>
      </c>
      <c r="E46899" t="s">
        <v>51</v>
      </c>
      <c r="F46899" s="7">
        <v>19.05</v>
      </c>
    </row>
    <row r="46900" spans="1:6" x14ac:dyDescent="0.25">
      <c r="A46900" s="5">
        <v>40329</v>
      </c>
      <c r="B46900" t="s">
        <v>67</v>
      </c>
      <c r="C46900">
        <v>40</v>
      </c>
      <c r="D46900" t="s">
        <v>5</v>
      </c>
      <c r="E46900" t="s">
        <v>39</v>
      </c>
      <c r="F46900" s="7">
        <v>15.0472</v>
      </c>
    </row>
    <row r="46901" spans="1:6" x14ac:dyDescent="0.25">
      <c r="A46901" s="5">
        <v>40329</v>
      </c>
      <c r="B46901" t="s">
        <v>67</v>
      </c>
      <c r="C46901">
        <v>40</v>
      </c>
      <c r="D46901" t="s">
        <v>9</v>
      </c>
      <c r="E46901" t="s">
        <v>110</v>
      </c>
      <c r="F46901" s="7">
        <v>176.19621000000001</v>
      </c>
    </row>
    <row r="46902" spans="1:6" x14ac:dyDescent="0.25">
      <c r="A46902" s="5">
        <v>40329</v>
      </c>
      <c r="B46902" t="s">
        <v>67</v>
      </c>
      <c r="C46902">
        <v>40</v>
      </c>
      <c r="D46902" t="s">
        <v>11</v>
      </c>
      <c r="E46902" t="s">
        <v>12</v>
      </c>
      <c r="F46902" s="7">
        <v>251.80500000000001</v>
      </c>
    </row>
    <row r="46903" spans="1:6" x14ac:dyDescent="0.25">
      <c r="A46903" s="5">
        <v>40329</v>
      </c>
      <c r="B46903" t="s">
        <v>67</v>
      </c>
      <c r="C46903">
        <v>40</v>
      </c>
      <c r="D46903" t="s">
        <v>13</v>
      </c>
      <c r="E46903" t="s">
        <v>121</v>
      </c>
      <c r="F46903" s="7">
        <v>0.8</v>
      </c>
    </row>
    <row r="46904" spans="1:6" x14ac:dyDescent="0.25">
      <c r="A46904" s="5">
        <v>40329</v>
      </c>
      <c r="B46904" t="s">
        <v>67</v>
      </c>
      <c r="C46904">
        <v>40</v>
      </c>
      <c r="D46904" t="s">
        <v>13</v>
      </c>
      <c r="E46904" t="s">
        <v>112</v>
      </c>
      <c r="F46904" s="7">
        <v>1.5</v>
      </c>
    </row>
    <row r="46905" spans="1:6" x14ac:dyDescent="0.25">
      <c r="A46905" s="5">
        <v>40329</v>
      </c>
      <c r="B46905" t="s">
        <v>67</v>
      </c>
      <c r="C46905">
        <v>40</v>
      </c>
      <c r="D46905" t="s">
        <v>13</v>
      </c>
      <c r="E46905" t="s">
        <v>15</v>
      </c>
      <c r="F46905" s="7">
        <v>41</v>
      </c>
    </row>
    <row r="46906" spans="1:6" x14ac:dyDescent="0.25">
      <c r="A46906" s="5">
        <v>40329</v>
      </c>
      <c r="B46906" t="s">
        <v>67</v>
      </c>
      <c r="C46906">
        <v>40</v>
      </c>
      <c r="D46906" t="s">
        <v>13</v>
      </c>
      <c r="E46906" t="s">
        <v>16</v>
      </c>
      <c r="F46906" s="7">
        <v>6</v>
      </c>
    </row>
    <row r="46907" spans="1:6" x14ac:dyDescent="0.25">
      <c r="A46907" s="5">
        <v>40329</v>
      </c>
      <c r="B46907" t="s">
        <v>67</v>
      </c>
      <c r="C46907">
        <v>40</v>
      </c>
      <c r="D46907" t="s">
        <v>13</v>
      </c>
      <c r="E46907" t="s">
        <v>40</v>
      </c>
      <c r="F46907" s="7">
        <v>2.2000000000000002</v>
      </c>
    </row>
    <row r="46908" spans="1:6" x14ac:dyDescent="0.25">
      <c r="A46908" s="5">
        <v>40329</v>
      </c>
      <c r="B46908" t="s">
        <v>67</v>
      </c>
      <c r="C46908">
        <v>40</v>
      </c>
      <c r="D46908" t="s">
        <v>18</v>
      </c>
      <c r="E46908" t="s">
        <v>113</v>
      </c>
      <c r="F46908" s="7">
        <v>0.6</v>
      </c>
    </row>
    <row r="46909" spans="1:6" x14ac:dyDescent="0.25">
      <c r="A46909" s="5">
        <v>40329</v>
      </c>
      <c r="B46909" t="s">
        <v>67</v>
      </c>
      <c r="C46909">
        <v>40</v>
      </c>
      <c r="D46909" t="s">
        <v>18</v>
      </c>
      <c r="E46909" t="s">
        <v>114</v>
      </c>
      <c r="F46909" s="7">
        <v>76.160610000000005</v>
      </c>
    </row>
    <row r="46910" spans="1:6" x14ac:dyDescent="0.25">
      <c r="A46910" s="5">
        <v>40329</v>
      </c>
      <c r="B46910" t="s">
        <v>67</v>
      </c>
      <c r="C46910">
        <v>40</v>
      </c>
      <c r="D46910" t="s">
        <v>18</v>
      </c>
      <c r="E46910" t="s">
        <v>124</v>
      </c>
      <c r="F46910" s="7">
        <v>8.82</v>
      </c>
    </row>
    <row r="46911" spans="1:6" x14ac:dyDescent="0.25">
      <c r="A46911" s="5">
        <v>40329</v>
      </c>
      <c r="B46911" t="s">
        <v>67</v>
      </c>
      <c r="C46911">
        <v>40</v>
      </c>
      <c r="D46911" t="s">
        <v>20</v>
      </c>
      <c r="E46911" t="s">
        <v>21</v>
      </c>
      <c r="F46911" s="7">
        <v>56.15</v>
      </c>
    </row>
    <row r="46912" spans="1:6" x14ac:dyDescent="0.25">
      <c r="A46912" s="5">
        <v>40329</v>
      </c>
      <c r="B46912" t="s">
        <v>67</v>
      </c>
      <c r="C46912">
        <v>40</v>
      </c>
      <c r="D46912" t="s">
        <v>20</v>
      </c>
      <c r="E46912" t="s">
        <v>60</v>
      </c>
      <c r="F46912" s="7">
        <v>42.6</v>
      </c>
    </row>
    <row r="46913" spans="1:6" x14ac:dyDescent="0.25">
      <c r="A46913" s="5">
        <v>40329</v>
      </c>
      <c r="B46913" t="s">
        <v>67</v>
      </c>
      <c r="C46913">
        <v>40</v>
      </c>
      <c r="D46913" t="s">
        <v>20</v>
      </c>
      <c r="E46913" t="s">
        <v>115</v>
      </c>
      <c r="F46913" s="7">
        <v>459.15</v>
      </c>
    </row>
    <row r="46914" spans="1:6" x14ac:dyDescent="0.25">
      <c r="A46914" s="5">
        <v>40329</v>
      </c>
      <c r="B46914" t="s">
        <v>67</v>
      </c>
      <c r="C46914">
        <v>40</v>
      </c>
      <c r="D46914" t="s">
        <v>20</v>
      </c>
      <c r="E46914" t="s">
        <v>41</v>
      </c>
      <c r="F46914" s="7">
        <v>129.315</v>
      </c>
    </row>
    <row r="46915" spans="1:6" x14ac:dyDescent="0.25">
      <c r="A46915" s="5">
        <v>40329</v>
      </c>
      <c r="B46915" t="s">
        <v>67</v>
      </c>
      <c r="C46915">
        <v>40</v>
      </c>
      <c r="D46915" t="s">
        <v>20</v>
      </c>
      <c r="E46915" t="s">
        <v>116</v>
      </c>
      <c r="F46915" s="7">
        <v>50.35</v>
      </c>
    </row>
    <row r="46916" spans="1:6" x14ac:dyDescent="0.25">
      <c r="A46916" s="5">
        <v>40329</v>
      </c>
      <c r="B46916" t="s">
        <v>67</v>
      </c>
      <c r="C46916">
        <v>40</v>
      </c>
      <c r="D46916" t="s">
        <v>20</v>
      </c>
      <c r="E46916" t="s">
        <v>63</v>
      </c>
      <c r="F46916" s="7">
        <v>1.6</v>
      </c>
    </row>
    <row r="46917" spans="1:6" x14ac:dyDescent="0.25">
      <c r="A46917" s="5">
        <v>40329</v>
      </c>
      <c r="B46917" t="s">
        <v>67</v>
      </c>
      <c r="C46917">
        <v>40</v>
      </c>
      <c r="D46917" t="s">
        <v>22</v>
      </c>
      <c r="E46917" t="s">
        <v>42</v>
      </c>
      <c r="F46917" s="7">
        <v>19.465910000000001</v>
      </c>
    </row>
    <row r="46918" spans="1:6" x14ac:dyDescent="0.25">
      <c r="A46918" s="5">
        <v>40329</v>
      </c>
      <c r="B46918" t="s">
        <v>67</v>
      </c>
      <c r="C46918">
        <v>40</v>
      </c>
      <c r="D46918" t="s">
        <v>22</v>
      </c>
      <c r="E46918" t="s">
        <v>23</v>
      </c>
      <c r="F46918" s="7">
        <v>1.2250000000000001</v>
      </c>
    </row>
    <row r="46919" spans="1:6" x14ac:dyDescent="0.25">
      <c r="A46919" s="5">
        <v>40329</v>
      </c>
      <c r="B46919" t="s">
        <v>67</v>
      </c>
      <c r="C46919">
        <v>40</v>
      </c>
      <c r="D46919" t="s">
        <v>24</v>
      </c>
      <c r="E46919" t="s">
        <v>117</v>
      </c>
      <c r="F46919" s="7">
        <v>15.1</v>
      </c>
    </row>
    <row r="46920" spans="1:6" x14ac:dyDescent="0.25">
      <c r="A46920" s="5">
        <v>40329</v>
      </c>
      <c r="B46920" t="s">
        <v>67</v>
      </c>
      <c r="C46920">
        <v>40</v>
      </c>
      <c r="D46920" t="s">
        <v>24</v>
      </c>
      <c r="E46920" t="s">
        <v>53</v>
      </c>
      <c r="F46920" s="7">
        <v>170.17436000000001</v>
      </c>
    </row>
    <row r="46921" spans="1:6" x14ac:dyDescent="0.25">
      <c r="A46921" s="5">
        <v>40329</v>
      </c>
      <c r="B46921" t="s">
        <v>67</v>
      </c>
      <c r="C46921">
        <v>40</v>
      </c>
      <c r="D46921" t="s">
        <v>24</v>
      </c>
      <c r="E46921" t="s">
        <v>25</v>
      </c>
      <c r="F46921" s="7">
        <v>3</v>
      </c>
    </row>
    <row r="46922" spans="1:6" x14ac:dyDescent="0.25">
      <c r="A46922" s="5">
        <v>40329</v>
      </c>
      <c r="B46922" t="s">
        <v>67</v>
      </c>
      <c r="C46922">
        <v>40</v>
      </c>
      <c r="D46922" t="s">
        <v>24</v>
      </c>
      <c r="E46922" t="s">
        <v>44</v>
      </c>
      <c r="F46922" s="7">
        <v>177.148</v>
      </c>
    </row>
    <row r="46923" spans="1:6" x14ac:dyDescent="0.25">
      <c r="A46923" s="5">
        <v>40329</v>
      </c>
      <c r="B46923" t="s">
        <v>67</v>
      </c>
      <c r="C46923">
        <v>40</v>
      </c>
      <c r="D46923" t="s">
        <v>24</v>
      </c>
      <c r="E46923" t="s">
        <v>26</v>
      </c>
      <c r="F46923" s="7">
        <v>74.75</v>
      </c>
    </row>
    <row r="46924" spans="1:6" x14ac:dyDescent="0.25">
      <c r="A46924" s="5">
        <v>40329</v>
      </c>
      <c r="B46924" t="s">
        <v>67</v>
      </c>
      <c r="C46924">
        <v>40</v>
      </c>
      <c r="D46924" t="s">
        <v>24</v>
      </c>
      <c r="E46924" t="s">
        <v>27</v>
      </c>
      <c r="F46924" s="7">
        <v>0.5</v>
      </c>
    </row>
    <row r="46925" spans="1:6" x14ac:dyDescent="0.25">
      <c r="A46925" s="5">
        <v>40329</v>
      </c>
      <c r="B46925" t="s">
        <v>67</v>
      </c>
      <c r="C46925">
        <v>40</v>
      </c>
      <c r="D46925" t="s">
        <v>24</v>
      </c>
      <c r="E46925" t="s">
        <v>45</v>
      </c>
      <c r="F46925" s="7">
        <v>13.6</v>
      </c>
    </row>
    <row r="46926" spans="1:6" x14ac:dyDescent="0.25">
      <c r="A46926" s="5">
        <v>40329</v>
      </c>
      <c r="B46926" t="s">
        <v>67</v>
      </c>
      <c r="C46926">
        <v>40</v>
      </c>
      <c r="D46926" t="s">
        <v>24</v>
      </c>
      <c r="E46926" t="s">
        <v>61</v>
      </c>
      <c r="F46926" s="7">
        <v>200.31591</v>
      </c>
    </row>
    <row r="46927" spans="1:6" x14ac:dyDescent="0.25">
      <c r="A46927" s="5">
        <v>40329</v>
      </c>
      <c r="B46927" t="s">
        <v>67</v>
      </c>
      <c r="C46927">
        <v>40</v>
      </c>
      <c r="D46927" t="s">
        <v>24</v>
      </c>
      <c r="E46927" t="s">
        <v>43</v>
      </c>
      <c r="F46927" s="7">
        <v>54</v>
      </c>
    </row>
    <row r="46928" spans="1:6" x14ac:dyDescent="0.25">
      <c r="A46928" s="5">
        <v>40329</v>
      </c>
      <c r="B46928" t="s">
        <v>68</v>
      </c>
      <c r="C46928">
        <v>50</v>
      </c>
      <c r="D46928" t="s">
        <v>54</v>
      </c>
      <c r="E46928" t="s">
        <v>101</v>
      </c>
      <c r="F46928" s="7">
        <v>133.36449999999999</v>
      </c>
    </row>
    <row r="46929" spans="1:6" x14ac:dyDescent="0.25">
      <c r="A46929" s="5">
        <v>40329</v>
      </c>
      <c r="B46929" t="s">
        <v>68</v>
      </c>
      <c r="C46929">
        <v>50</v>
      </c>
      <c r="D46929" t="s">
        <v>46</v>
      </c>
      <c r="E46929" t="s">
        <v>46</v>
      </c>
      <c r="F46929" s="7">
        <v>189.01927000000001</v>
      </c>
    </row>
    <row r="46930" spans="1:6" x14ac:dyDescent="0.25">
      <c r="A46930" s="5">
        <v>40329</v>
      </c>
      <c r="B46930" t="s">
        <v>68</v>
      </c>
      <c r="C46930">
        <v>50</v>
      </c>
      <c r="D46930" t="s">
        <v>0</v>
      </c>
      <c r="E46930" t="s">
        <v>0</v>
      </c>
      <c r="F46930" s="7">
        <v>8.6</v>
      </c>
    </row>
    <row r="46931" spans="1:6" x14ac:dyDescent="0.25">
      <c r="A46931" s="5">
        <v>40329</v>
      </c>
      <c r="B46931" t="s">
        <v>68</v>
      </c>
      <c r="C46931">
        <v>50</v>
      </c>
      <c r="D46931" t="s">
        <v>1</v>
      </c>
      <c r="E46931" t="s">
        <v>103</v>
      </c>
      <c r="F46931" s="7">
        <v>0.6</v>
      </c>
    </row>
    <row r="46932" spans="1:6" x14ac:dyDescent="0.25">
      <c r="A46932" s="5">
        <v>40329</v>
      </c>
      <c r="B46932" t="s">
        <v>68</v>
      </c>
      <c r="C46932">
        <v>50</v>
      </c>
      <c r="D46932" t="s">
        <v>1</v>
      </c>
      <c r="E46932" t="s">
        <v>104</v>
      </c>
      <c r="F46932" s="7">
        <v>29.433050000000001</v>
      </c>
    </row>
    <row r="46933" spans="1:6" x14ac:dyDescent="0.25">
      <c r="A46933" s="5">
        <v>40329</v>
      </c>
      <c r="B46933" t="s">
        <v>68</v>
      </c>
      <c r="C46933">
        <v>50</v>
      </c>
      <c r="D46933" t="s">
        <v>1</v>
      </c>
      <c r="E46933" t="s">
        <v>105</v>
      </c>
      <c r="F46933" s="7">
        <v>5.8454600000000001</v>
      </c>
    </row>
    <row r="46934" spans="1:6" x14ac:dyDescent="0.25">
      <c r="A46934" s="5">
        <v>40329</v>
      </c>
      <c r="B46934" t="s">
        <v>68</v>
      </c>
      <c r="C46934">
        <v>50</v>
      </c>
      <c r="D46934" t="s">
        <v>1</v>
      </c>
      <c r="E46934" t="s">
        <v>56</v>
      </c>
      <c r="F46934" s="7">
        <v>1.13636</v>
      </c>
    </row>
    <row r="46935" spans="1:6" x14ac:dyDescent="0.25">
      <c r="A46935" s="5">
        <v>40329</v>
      </c>
      <c r="B46935" t="s">
        <v>68</v>
      </c>
      <c r="C46935">
        <v>50</v>
      </c>
      <c r="D46935" t="s">
        <v>1</v>
      </c>
      <c r="E46935" t="s">
        <v>2</v>
      </c>
      <c r="F46935" s="7">
        <v>0.2</v>
      </c>
    </row>
    <row r="46936" spans="1:6" x14ac:dyDescent="0.25">
      <c r="A46936" s="5">
        <v>40329</v>
      </c>
      <c r="B46936" t="s">
        <v>68</v>
      </c>
      <c r="C46936">
        <v>50</v>
      </c>
      <c r="D46936" t="s">
        <v>1</v>
      </c>
      <c r="E46936" t="s">
        <v>28</v>
      </c>
      <c r="F46936" s="7">
        <v>0.5</v>
      </c>
    </row>
    <row r="46937" spans="1:6" x14ac:dyDescent="0.25">
      <c r="A46937" s="5">
        <v>40329</v>
      </c>
      <c r="B46937" t="s">
        <v>68</v>
      </c>
      <c r="C46937">
        <v>50</v>
      </c>
      <c r="D46937" t="s">
        <v>1</v>
      </c>
      <c r="E46937" t="s">
        <v>37</v>
      </c>
      <c r="F46937" s="7">
        <v>5.4533399999999999</v>
      </c>
    </row>
    <row r="46938" spans="1:6" x14ac:dyDescent="0.25">
      <c r="A46938" s="5">
        <v>40329</v>
      </c>
      <c r="B46938" t="s">
        <v>68</v>
      </c>
      <c r="C46938">
        <v>50</v>
      </c>
      <c r="D46938" t="s">
        <v>5</v>
      </c>
      <c r="E46938" t="s">
        <v>47</v>
      </c>
      <c r="F46938" s="7">
        <v>20.609089999999998</v>
      </c>
    </row>
    <row r="46939" spans="1:6" x14ac:dyDescent="0.25">
      <c r="A46939" s="5">
        <v>40329</v>
      </c>
      <c r="B46939" t="s">
        <v>68</v>
      </c>
      <c r="C46939">
        <v>50</v>
      </c>
      <c r="D46939" t="s">
        <v>5</v>
      </c>
      <c r="E46939" t="s">
        <v>48</v>
      </c>
      <c r="F46939" s="7">
        <v>1.75</v>
      </c>
    </row>
    <row r="46940" spans="1:6" x14ac:dyDescent="0.25">
      <c r="A46940" s="5">
        <v>40329</v>
      </c>
      <c r="B46940" t="s">
        <v>68</v>
      </c>
      <c r="C46940">
        <v>50</v>
      </c>
      <c r="D46940" t="s">
        <v>5</v>
      </c>
      <c r="E46940" t="s">
        <v>6</v>
      </c>
      <c r="F46940" s="7">
        <v>0.1</v>
      </c>
    </row>
    <row r="46941" spans="1:6" x14ac:dyDescent="0.25">
      <c r="A46941" s="5">
        <v>40329</v>
      </c>
      <c r="B46941" t="s">
        <v>68</v>
      </c>
      <c r="C46941">
        <v>50</v>
      </c>
      <c r="D46941" t="s">
        <v>5</v>
      </c>
      <c r="E46941" t="s">
        <v>29</v>
      </c>
      <c r="F46941" s="7">
        <v>5.2454499999999999</v>
      </c>
    </row>
    <row r="46942" spans="1:6" x14ac:dyDescent="0.25">
      <c r="A46942" s="5">
        <v>40329</v>
      </c>
      <c r="B46942" t="s">
        <v>68</v>
      </c>
      <c r="C46942">
        <v>50</v>
      </c>
      <c r="D46942" t="s">
        <v>5</v>
      </c>
      <c r="E46942" t="s">
        <v>106</v>
      </c>
      <c r="F46942" s="7">
        <v>4.0999999999999996</v>
      </c>
    </row>
    <row r="46943" spans="1:6" x14ac:dyDescent="0.25">
      <c r="A46943" s="5">
        <v>40329</v>
      </c>
      <c r="B46943" t="s">
        <v>68</v>
      </c>
      <c r="C46943">
        <v>50</v>
      </c>
      <c r="D46943" t="s">
        <v>5</v>
      </c>
      <c r="E46943" t="s">
        <v>49</v>
      </c>
      <c r="F46943" s="7">
        <v>19.690909999999999</v>
      </c>
    </row>
    <row r="46944" spans="1:6" x14ac:dyDescent="0.25">
      <c r="A46944" s="5">
        <v>40329</v>
      </c>
      <c r="B46944" t="s">
        <v>68</v>
      </c>
      <c r="C46944">
        <v>50</v>
      </c>
      <c r="D46944" t="s">
        <v>5</v>
      </c>
      <c r="E46944" t="s">
        <v>107</v>
      </c>
      <c r="F46944" s="7">
        <v>42.25779</v>
      </c>
    </row>
    <row r="46945" spans="1:6" x14ac:dyDescent="0.25">
      <c r="A46945" s="5">
        <v>40329</v>
      </c>
      <c r="B46945" t="s">
        <v>68</v>
      </c>
      <c r="C46945">
        <v>50</v>
      </c>
      <c r="D46945" t="s">
        <v>5</v>
      </c>
      <c r="E46945" t="s">
        <v>108</v>
      </c>
      <c r="F46945" s="7">
        <v>3.5444399999999998</v>
      </c>
    </row>
    <row r="46946" spans="1:6" x14ac:dyDescent="0.25">
      <c r="A46946" s="5">
        <v>40329</v>
      </c>
      <c r="B46946" t="s">
        <v>68</v>
      </c>
      <c r="C46946">
        <v>50</v>
      </c>
      <c r="D46946" t="s">
        <v>5</v>
      </c>
      <c r="E46946" t="s">
        <v>55</v>
      </c>
      <c r="F46946" s="7">
        <v>21.187000000000001</v>
      </c>
    </row>
    <row r="46947" spans="1:6" x14ac:dyDescent="0.25">
      <c r="A46947" s="5">
        <v>40329</v>
      </c>
      <c r="B46947" t="s">
        <v>68</v>
      </c>
      <c r="C46947">
        <v>50</v>
      </c>
      <c r="D46947" t="s">
        <v>5</v>
      </c>
      <c r="E46947" t="s">
        <v>35</v>
      </c>
      <c r="F46947" s="7">
        <v>42.435000000000002</v>
      </c>
    </row>
    <row r="46948" spans="1:6" x14ac:dyDescent="0.25">
      <c r="A46948" s="5">
        <v>40329</v>
      </c>
      <c r="B46948" t="s">
        <v>68</v>
      </c>
      <c r="C46948">
        <v>50</v>
      </c>
      <c r="D46948" t="s">
        <v>5</v>
      </c>
      <c r="E46948" t="s">
        <v>7</v>
      </c>
      <c r="F46948" s="7">
        <v>2.2000000000000002</v>
      </c>
    </row>
    <row r="46949" spans="1:6" x14ac:dyDescent="0.25">
      <c r="A46949" s="5">
        <v>40329</v>
      </c>
      <c r="B46949" t="s">
        <v>68</v>
      </c>
      <c r="C46949">
        <v>50</v>
      </c>
      <c r="D46949" t="s">
        <v>5</v>
      </c>
      <c r="E46949" t="s">
        <v>50</v>
      </c>
      <c r="F46949" s="7">
        <v>4.4000000000000004</v>
      </c>
    </row>
    <row r="46950" spans="1:6" x14ac:dyDescent="0.25">
      <c r="A46950" s="5">
        <v>40329</v>
      </c>
      <c r="B46950" t="s">
        <v>68</v>
      </c>
      <c r="C46950">
        <v>50</v>
      </c>
      <c r="D46950" t="s">
        <v>5</v>
      </c>
      <c r="E46950" t="s">
        <v>30</v>
      </c>
      <c r="F46950" s="7">
        <v>0.22222</v>
      </c>
    </row>
    <row r="46951" spans="1:6" x14ac:dyDescent="0.25">
      <c r="A46951" s="5">
        <v>40329</v>
      </c>
      <c r="B46951" t="s">
        <v>68</v>
      </c>
      <c r="C46951">
        <v>50</v>
      </c>
      <c r="D46951" t="s">
        <v>5</v>
      </c>
      <c r="E46951" t="s">
        <v>8</v>
      </c>
      <c r="F46951" s="7">
        <v>2.1818200000000001</v>
      </c>
    </row>
    <row r="46952" spans="1:6" x14ac:dyDescent="0.25">
      <c r="A46952" s="5">
        <v>40329</v>
      </c>
      <c r="B46952" t="s">
        <v>68</v>
      </c>
      <c r="C46952">
        <v>50</v>
      </c>
      <c r="D46952" t="s">
        <v>5</v>
      </c>
      <c r="E46952" t="s">
        <v>109</v>
      </c>
      <c r="F46952" s="7">
        <v>0.98363999999999996</v>
      </c>
    </row>
    <row r="46953" spans="1:6" x14ac:dyDescent="0.25">
      <c r="A46953" s="5">
        <v>40329</v>
      </c>
      <c r="B46953" t="s">
        <v>68</v>
      </c>
      <c r="C46953">
        <v>50</v>
      </c>
      <c r="D46953" t="s">
        <v>5</v>
      </c>
      <c r="E46953" t="s">
        <v>64</v>
      </c>
      <c r="F46953" s="7">
        <v>8.62988</v>
      </c>
    </row>
    <row r="46954" spans="1:6" x14ac:dyDescent="0.25">
      <c r="A46954" s="5">
        <v>40329</v>
      </c>
      <c r="B46954" t="s">
        <v>68</v>
      </c>
      <c r="C46954">
        <v>50</v>
      </c>
      <c r="D46954" t="s">
        <v>5</v>
      </c>
      <c r="E46954" t="s">
        <v>36</v>
      </c>
      <c r="F46954" s="7">
        <v>9.4972700000000003</v>
      </c>
    </row>
    <row r="46955" spans="1:6" x14ac:dyDescent="0.25">
      <c r="A46955" s="5">
        <v>40329</v>
      </c>
      <c r="B46955" t="s">
        <v>68</v>
      </c>
      <c r="C46955">
        <v>50</v>
      </c>
      <c r="D46955" t="s">
        <v>5</v>
      </c>
      <c r="E46955" t="s">
        <v>31</v>
      </c>
      <c r="F46955" s="7">
        <v>4.1454500000000003</v>
      </c>
    </row>
    <row r="46956" spans="1:6" x14ac:dyDescent="0.25">
      <c r="A46956" s="5">
        <v>40329</v>
      </c>
      <c r="B46956" t="s">
        <v>68</v>
      </c>
      <c r="C46956">
        <v>50</v>
      </c>
      <c r="D46956" t="s">
        <v>5</v>
      </c>
      <c r="E46956" t="s">
        <v>32</v>
      </c>
      <c r="F46956" s="7">
        <v>5.8</v>
      </c>
    </row>
    <row r="46957" spans="1:6" x14ac:dyDescent="0.25">
      <c r="A46957" s="5">
        <v>40329</v>
      </c>
      <c r="B46957" t="s">
        <v>68</v>
      </c>
      <c r="C46957">
        <v>50</v>
      </c>
      <c r="D46957" t="s">
        <v>5</v>
      </c>
      <c r="E46957" t="s">
        <v>51</v>
      </c>
      <c r="F46957" s="7">
        <v>2.75</v>
      </c>
    </row>
    <row r="46958" spans="1:6" x14ac:dyDescent="0.25">
      <c r="A46958" s="5">
        <v>40329</v>
      </c>
      <c r="B46958" t="s">
        <v>68</v>
      </c>
      <c r="C46958">
        <v>50</v>
      </c>
      <c r="D46958" t="s">
        <v>5</v>
      </c>
      <c r="E46958" t="s">
        <v>39</v>
      </c>
      <c r="F46958" s="7">
        <v>3.15</v>
      </c>
    </row>
    <row r="46959" spans="1:6" x14ac:dyDescent="0.25">
      <c r="A46959" s="5">
        <v>40329</v>
      </c>
      <c r="B46959" t="s">
        <v>68</v>
      </c>
      <c r="C46959">
        <v>50</v>
      </c>
      <c r="D46959" t="s">
        <v>5</v>
      </c>
      <c r="E46959" t="s">
        <v>130</v>
      </c>
      <c r="F46959" s="7">
        <v>1</v>
      </c>
    </row>
    <row r="46960" spans="1:6" x14ac:dyDescent="0.25">
      <c r="A46960" s="5">
        <v>40329</v>
      </c>
      <c r="B46960" t="s">
        <v>68</v>
      </c>
      <c r="C46960">
        <v>50</v>
      </c>
      <c r="D46960" t="s">
        <v>9</v>
      </c>
      <c r="E46960" t="s">
        <v>110</v>
      </c>
      <c r="F46960" s="7">
        <v>67.233000000000004</v>
      </c>
    </row>
    <row r="46961" spans="1:6" x14ac:dyDescent="0.25">
      <c r="A46961" s="5">
        <v>40329</v>
      </c>
      <c r="B46961" t="s">
        <v>68</v>
      </c>
      <c r="C46961">
        <v>50</v>
      </c>
      <c r="D46961" t="s">
        <v>11</v>
      </c>
      <c r="E46961" t="s">
        <v>111</v>
      </c>
      <c r="F46961" s="7">
        <v>1</v>
      </c>
    </row>
    <row r="46962" spans="1:6" x14ac:dyDescent="0.25">
      <c r="A46962" s="5">
        <v>40329</v>
      </c>
      <c r="B46962" t="s">
        <v>68</v>
      </c>
      <c r="C46962">
        <v>50</v>
      </c>
      <c r="D46962" t="s">
        <v>11</v>
      </c>
      <c r="E46962" t="s">
        <v>12</v>
      </c>
      <c r="F46962" s="7">
        <v>89.523799999999994</v>
      </c>
    </row>
    <row r="46963" spans="1:6" x14ac:dyDescent="0.25">
      <c r="A46963" s="5">
        <v>40329</v>
      </c>
      <c r="B46963" t="s">
        <v>68</v>
      </c>
      <c r="C46963">
        <v>50</v>
      </c>
      <c r="D46963" t="s">
        <v>13</v>
      </c>
      <c r="E46963" t="s">
        <v>14</v>
      </c>
      <c r="F46963" s="7">
        <v>2</v>
      </c>
    </row>
    <row r="46964" spans="1:6" x14ac:dyDescent="0.25">
      <c r="A46964" s="5">
        <v>40329</v>
      </c>
      <c r="B46964" t="s">
        <v>68</v>
      </c>
      <c r="C46964">
        <v>50</v>
      </c>
      <c r="D46964" t="s">
        <v>13</v>
      </c>
      <c r="E46964" t="s">
        <v>15</v>
      </c>
      <c r="F46964" s="7">
        <v>8</v>
      </c>
    </row>
    <row r="46965" spans="1:6" x14ac:dyDescent="0.25">
      <c r="A46965" s="5">
        <v>40329</v>
      </c>
      <c r="B46965" t="s">
        <v>68</v>
      </c>
      <c r="C46965">
        <v>50</v>
      </c>
      <c r="D46965" t="s">
        <v>18</v>
      </c>
      <c r="E46965" t="s">
        <v>114</v>
      </c>
      <c r="F46965" s="7">
        <v>28.468050000000002</v>
      </c>
    </row>
    <row r="46966" spans="1:6" x14ac:dyDescent="0.25">
      <c r="A46966" s="5">
        <v>40329</v>
      </c>
      <c r="B46966" t="s">
        <v>68</v>
      </c>
      <c r="C46966">
        <v>50</v>
      </c>
      <c r="D46966" t="s">
        <v>18</v>
      </c>
      <c r="E46966" t="s">
        <v>124</v>
      </c>
      <c r="F46966" s="7">
        <v>4</v>
      </c>
    </row>
    <row r="46967" spans="1:6" x14ac:dyDescent="0.25">
      <c r="A46967" s="5">
        <v>40329</v>
      </c>
      <c r="B46967" t="s">
        <v>68</v>
      </c>
      <c r="C46967">
        <v>50</v>
      </c>
      <c r="D46967" t="s">
        <v>20</v>
      </c>
      <c r="E46967" t="s">
        <v>21</v>
      </c>
      <c r="F46967" s="7">
        <v>16.125</v>
      </c>
    </row>
    <row r="46968" spans="1:6" x14ac:dyDescent="0.25">
      <c r="A46968" s="5">
        <v>40329</v>
      </c>
      <c r="B46968" t="s">
        <v>68</v>
      </c>
      <c r="C46968">
        <v>50</v>
      </c>
      <c r="D46968" t="s">
        <v>20</v>
      </c>
      <c r="E46968" t="s">
        <v>60</v>
      </c>
      <c r="F46968" s="7">
        <v>20.2</v>
      </c>
    </row>
    <row r="46969" spans="1:6" x14ac:dyDescent="0.25">
      <c r="A46969" s="5">
        <v>40329</v>
      </c>
      <c r="B46969" t="s">
        <v>68</v>
      </c>
      <c r="C46969">
        <v>50</v>
      </c>
      <c r="D46969" t="s">
        <v>20</v>
      </c>
      <c r="E46969" t="s">
        <v>115</v>
      </c>
      <c r="F46969" s="7">
        <v>182.39</v>
      </c>
    </row>
    <row r="46970" spans="1:6" x14ac:dyDescent="0.25">
      <c r="A46970" s="5">
        <v>40329</v>
      </c>
      <c r="B46970" t="s">
        <v>68</v>
      </c>
      <c r="C46970">
        <v>50</v>
      </c>
      <c r="D46970" t="s">
        <v>20</v>
      </c>
      <c r="E46970" t="s">
        <v>41</v>
      </c>
      <c r="F46970" s="7">
        <v>44.22222</v>
      </c>
    </row>
    <row r="46971" spans="1:6" x14ac:dyDescent="0.25">
      <c r="A46971" s="5">
        <v>40329</v>
      </c>
      <c r="B46971" t="s">
        <v>68</v>
      </c>
      <c r="C46971">
        <v>50</v>
      </c>
      <c r="D46971" t="s">
        <v>20</v>
      </c>
      <c r="E46971" t="s">
        <v>116</v>
      </c>
      <c r="F46971" s="7">
        <v>11</v>
      </c>
    </row>
    <row r="46972" spans="1:6" x14ac:dyDescent="0.25">
      <c r="A46972" s="5">
        <v>40329</v>
      </c>
      <c r="B46972" t="s">
        <v>68</v>
      </c>
      <c r="C46972">
        <v>50</v>
      </c>
      <c r="D46972" t="s">
        <v>20</v>
      </c>
      <c r="E46972" t="s">
        <v>63</v>
      </c>
      <c r="F46972" s="7">
        <v>2.5</v>
      </c>
    </row>
    <row r="46973" spans="1:6" x14ac:dyDescent="0.25">
      <c r="A46973" s="5">
        <v>40329</v>
      </c>
      <c r="B46973" t="s">
        <v>68</v>
      </c>
      <c r="C46973">
        <v>50</v>
      </c>
      <c r="D46973" t="s">
        <v>22</v>
      </c>
      <c r="E46973" t="s">
        <v>42</v>
      </c>
      <c r="F46973" s="7">
        <v>7.2</v>
      </c>
    </row>
    <row r="46974" spans="1:6" x14ac:dyDescent="0.25">
      <c r="A46974" s="5">
        <v>40329</v>
      </c>
      <c r="B46974" t="s">
        <v>68</v>
      </c>
      <c r="C46974">
        <v>50</v>
      </c>
      <c r="D46974" t="s">
        <v>22</v>
      </c>
      <c r="E46974" t="s">
        <v>23</v>
      </c>
      <c r="F46974" s="7">
        <v>2</v>
      </c>
    </row>
    <row r="46975" spans="1:6" x14ac:dyDescent="0.25">
      <c r="A46975" s="5">
        <v>40329</v>
      </c>
      <c r="B46975" t="s">
        <v>68</v>
      </c>
      <c r="C46975">
        <v>50</v>
      </c>
      <c r="D46975" t="s">
        <v>24</v>
      </c>
      <c r="E46975" t="s">
        <v>117</v>
      </c>
      <c r="F46975" s="7">
        <v>5</v>
      </c>
    </row>
    <row r="46976" spans="1:6" x14ac:dyDescent="0.25">
      <c r="A46976" s="5">
        <v>40329</v>
      </c>
      <c r="B46976" t="s">
        <v>68</v>
      </c>
      <c r="C46976">
        <v>50</v>
      </c>
      <c r="D46976" t="s">
        <v>24</v>
      </c>
      <c r="E46976" t="s">
        <v>53</v>
      </c>
      <c r="F46976" s="7">
        <v>96.325000000000003</v>
      </c>
    </row>
    <row r="46977" spans="1:6" x14ac:dyDescent="0.25">
      <c r="A46977" s="5">
        <v>40329</v>
      </c>
      <c r="B46977" t="s">
        <v>68</v>
      </c>
      <c r="C46977">
        <v>50</v>
      </c>
      <c r="D46977" t="s">
        <v>24</v>
      </c>
      <c r="E46977" t="s">
        <v>25</v>
      </c>
      <c r="F46977" s="7">
        <v>5</v>
      </c>
    </row>
    <row r="46978" spans="1:6" x14ac:dyDescent="0.25">
      <c r="A46978" s="5">
        <v>40329</v>
      </c>
      <c r="B46978" t="s">
        <v>68</v>
      </c>
      <c r="C46978">
        <v>50</v>
      </c>
      <c r="D46978" t="s">
        <v>24</v>
      </c>
      <c r="E46978" t="s">
        <v>44</v>
      </c>
      <c r="F46978" s="7">
        <v>97.999639999999999</v>
      </c>
    </row>
    <row r="46979" spans="1:6" x14ac:dyDescent="0.25">
      <c r="A46979" s="5">
        <v>40329</v>
      </c>
      <c r="B46979" t="s">
        <v>68</v>
      </c>
      <c r="C46979">
        <v>50</v>
      </c>
      <c r="D46979" t="s">
        <v>24</v>
      </c>
      <c r="E46979" t="s">
        <v>26</v>
      </c>
      <c r="F46979" s="7">
        <v>64.50909</v>
      </c>
    </row>
    <row r="46980" spans="1:6" x14ac:dyDescent="0.25">
      <c r="A46980" s="5">
        <v>40329</v>
      </c>
      <c r="B46980" t="s">
        <v>68</v>
      </c>
      <c r="C46980">
        <v>50</v>
      </c>
      <c r="D46980" t="s">
        <v>24</v>
      </c>
      <c r="E46980" t="s">
        <v>27</v>
      </c>
      <c r="F46980" s="7">
        <v>4</v>
      </c>
    </row>
    <row r="46981" spans="1:6" x14ac:dyDescent="0.25">
      <c r="A46981" s="5">
        <v>40329</v>
      </c>
      <c r="B46981" t="s">
        <v>68</v>
      </c>
      <c r="C46981">
        <v>50</v>
      </c>
      <c r="D46981" t="s">
        <v>24</v>
      </c>
      <c r="E46981" t="s">
        <v>45</v>
      </c>
      <c r="F46981" s="7">
        <v>5</v>
      </c>
    </row>
    <row r="46982" spans="1:6" x14ac:dyDescent="0.25">
      <c r="A46982" s="5">
        <v>40329</v>
      </c>
      <c r="B46982" t="s">
        <v>68</v>
      </c>
      <c r="C46982">
        <v>50</v>
      </c>
      <c r="D46982" t="s">
        <v>24</v>
      </c>
      <c r="E46982" t="s">
        <v>61</v>
      </c>
      <c r="F46982" s="7">
        <v>147.94999999999999</v>
      </c>
    </row>
    <row r="46983" spans="1:6" x14ac:dyDescent="0.25">
      <c r="A46983" s="5">
        <v>40329</v>
      </c>
      <c r="B46983" t="s">
        <v>68</v>
      </c>
      <c r="C46983">
        <v>50</v>
      </c>
      <c r="D46983" t="s">
        <v>24</v>
      </c>
      <c r="E46983" t="s">
        <v>43</v>
      </c>
      <c r="F46983" s="7">
        <v>35.799999999999997</v>
      </c>
    </row>
    <row r="46984" spans="1:6" x14ac:dyDescent="0.25">
      <c r="A46984" s="5">
        <v>40329</v>
      </c>
      <c r="B46984" t="s">
        <v>135</v>
      </c>
      <c r="C46984">
        <v>60</v>
      </c>
      <c r="D46984" t="s">
        <v>54</v>
      </c>
      <c r="E46984" t="s">
        <v>101</v>
      </c>
      <c r="F46984" s="7">
        <v>1412.10016</v>
      </c>
    </row>
    <row r="46985" spans="1:6" x14ac:dyDescent="0.25">
      <c r="A46985" s="5">
        <v>40329</v>
      </c>
      <c r="B46985" t="s">
        <v>135</v>
      </c>
      <c r="C46985">
        <v>60</v>
      </c>
      <c r="D46985" t="s">
        <v>46</v>
      </c>
      <c r="E46985" t="s">
        <v>46</v>
      </c>
      <c r="F46985" s="7">
        <v>2746.9724900000001</v>
      </c>
    </row>
    <row r="46986" spans="1:6" x14ac:dyDescent="0.25">
      <c r="A46986" s="5">
        <v>40329</v>
      </c>
      <c r="B46986" t="s">
        <v>135</v>
      </c>
      <c r="C46986">
        <v>60</v>
      </c>
      <c r="D46986" t="s">
        <v>46</v>
      </c>
      <c r="E46986" t="s">
        <v>102</v>
      </c>
      <c r="F46986" s="7">
        <v>303.33325000000002</v>
      </c>
    </row>
    <row r="46987" spans="1:6" x14ac:dyDescent="0.25">
      <c r="A46987" s="5">
        <v>40329</v>
      </c>
      <c r="B46987" t="s">
        <v>135</v>
      </c>
      <c r="C46987">
        <v>60</v>
      </c>
      <c r="D46987" t="s">
        <v>0</v>
      </c>
      <c r="E46987" t="s">
        <v>0</v>
      </c>
      <c r="F46987" s="7">
        <v>324.18525</v>
      </c>
    </row>
    <row r="46988" spans="1:6" x14ac:dyDescent="0.25">
      <c r="A46988" s="5">
        <v>40329</v>
      </c>
      <c r="B46988" t="s">
        <v>135</v>
      </c>
      <c r="C46988">
        <v>60</v>
      </c>
      <c r="D46988" t="s">
        <v>1</v>
      </c>
      <c r="E46988" t="s">
        <v>103</v>
      </c>
      <c r="F46988" s="7">
        <v>14.1</v>
      </c>
    </row>
    <row r="46989" spans="1:6" x14ac:dyDescent="0.25">
      <c r="A46989" s="5">
        <v>40329</v>
      </c>
      <c r="B46989" t="s">
        <v>135</v>
      </c>
      <c r="C46989">
        <v>60</v>
      </c>
      <c r="D46989" t="s">
        <v>1</v>
      </c>
      <c r="E46989" t="s">
        <v>104</v>
      </c>
      <c r="F46989" s="7">
        <v>132.78032999999999</v>
      </c>
    </row>
    <row r="46990" spans="1:6" x14ac:dyDescent="0.25">
      <c r="A46990" s="5">
        <v>40329</v>
      </c>
      <c r="B46990" t="s">
        <v>135</v>
      </c>
      <c r="C46990">
        <v>60</v>
      </c>
      <c r="D46990" t="s">
        <v>1</v>
      </c>
      <c r="E46990" t="s">
        <v>105</v>
      </c>
      <c r="F46990" s="7">
        <v>37.15</v>
      </c>
    </row>
    <row r="46991" spans="1:6" x14ac:dyDescent="0.25">
      <c r="A46991" s="5">
        <v>40329</v>
      </c>
      <c r="B46991" t="s">
        <v>135</v>
      </c>
      <c r="C46991">
        <v>60</v>
      </c>
      <c r="D46991" t="s">
        <v>1</v>
      </c>
      <c r="E46991" t="s">
        <v>56</v>
      </c>
      <c r="F46991" s="7">
        <v>153.22499999999999</v>
      </c>
    </row>
    <row r="46992" spans="1:6" x14ac:dyDescent="0.25">
      <c r="A46992" s="5">
        <v>40329</v>
      </c>
      <c r="B46992" t="s">
        <v>135</v>
      </c>
      <c r="C46992">
        <v>60</v>
      </c>
      <c r="D46992" t="s">
        <v>1</v>
      </c>
      <c r="E46992" t="s">
        <v>2</v>
      </c>
      <c r="F46992" s="7">
        <v>20</v>
      </c>
    </row>
    <row r="46993" spans="1:6" x14ac:dyDescent="0.25">
      <c r="A46993" s="5">
        <v>40329</v>
      </c>
      <c r="B46993" t="s">
        <v>135</v>
      </c>
      <c r="C46993">
        <v>60</v>
      </c>
      <c r="D46993" t="s">
        <v>1</v>
      </c>
      <c r="E46993" t="s">
        <v>37</v>
      </c>
      <c r="F46993" s="7">
        <v>31.5</v>
      </c>
    </row>
    <row r="46994" spans="1:6" x14ac:dyDescent="0.25">
      <c r="A46994" s="5">
        <v>40329</v>
      </c>
      <c r="B46994" t="s">
        <v>135</v>
      </c>
      <c r="C46994">
        <v>60</v>
      </c>
      <c r="D46994" t="s">
        <v>1</v>
      </c>
      <c r="E46994" t="s">
        <v>4</v>
      </c>
      <c r="F46994" s="7">
        <v>1</v>
      </c>
    </row>
    <row r="46995" spans="1:6" x14ac:dyDescent="0.25">
      <c r="A46995" s="5">
        <v>40329</v>
      </c>
      <c r="B46995" t="s">
        <v>135</v>
      </c>
      <c r="C46995">
        <v>60</v>
      </c>
      <c r="D46995" t="s">
        <v>5</v>
      </c>
      <c r="E46995" t="s">
        <v>59</v>
      </c>
      <c r="F46995" s="7">
        <v>8</v>
      </c>
    </row>
    <row r="46996" spans="1:6" x14ac:dyDescent="0.25">
      <c r="A46996" s="5">
        <v>40329</v>
      </c>
      <c r="B46996" t="s">
        <v>135</v>
      </c>
      <c r="C46996">
        <v>60</v>
      </c>
      <c r="D46996" t="s">
        <v>5</v>
      </c>
      <c r="E46996" t="s">
        <v>38</v>
      </c>
      <c r="F46996" s="7">
        <v>12.3</v>
      </c>
    </row>
    <row r="46997" spans="1:6" x14ac:dyDescent="0.25">
      <c r="A46997" s="5">
        <v>40329</v>
      </c>
      <c r="B46997" t="s">
        <v>135</v>
      </c>
      <c r="C46997">
        <v>60</v>
      </c>
      <c r="D46997" t="s">
        <v>5</v>
      </c>
      <c r="E46997" t="s">
        <v>47</v>
      </c>
      <c r="F46997" s="7">
        <v>746.572</v>
      </c>
    </row>
    <row r="46998" spans="1:6" x14ac:dyDescent="0.25">
      <c r="A46998" s="5">
        <v>40329</v>
      </c>
      <c r="B46998" t="s">
        <v>135</v>
      </c>
      <c r="C46998">
        <v>60</v>
      </c>
      <c r="D46998" t="s">
        <v>5</v>
      </c>
      <c r="E46998" t="s">
        <v>48</v>
      </c>
      <c r="F46998" s="7">
        <v>24.7</v>
      </c>
    </row>
    <row r="46999" spans="1:6" x14ac:dyDescent="0.25">
      <c r="A46999" s="5">
        <v>40329</v>
      </c>
      <c r="B46999" t="s">
        <v>135</v>
      </c>
      <c r="C46999">
        <v>60</v>
      </c>
      <c r="D46999" t="s">
        <v>5</v>
      </c>
      <c r="E46999" t="s">
        <v>57</v>
      </c>
      <c r="F46999" s="7">
        <v>18.600000000000001</v>
      </c>
    </row>
    <row r="47000" spans="1:6" x14ac:dyDescent="0.25">
      <c r="A47000" s="5">
        <v>40329</v>
      </c>
      <c r="B47000" t="s">
        <v>135</v>
      </c>
      <c r="C47000">
        <v>60</v>
      </c>
      <c r="D47000" t="s">
        <v>5</v>
      </c>
      <c r="E47000" t="s">
        <v>6</v>
      </c>
      <c r="F47000" s="7">
        <v>29.859089999999998</v>
      </c>
    </row>
    <row r="47001" spans="1:6" x14ac:dyDescent="0.25">
      <c r="A47001" s="5">
        <v>40329</v>
      </c>
      <c r="B47001" t="s">
        <v>135</v>
      </c>
      <c r="C47001">
        <v>60</v>
      </c>
      <c r="D47001" t="s">
        <v>5</v>
      </c>
      <c r="E47001" t="s">
        <v>119</v>
      </c>
      <c r="F47001" s="7">
        <v>1</v>
      </c>
    </row>
    <row r="47002" spans="1:6" x14ac:dyDescent="0.25">
      <c r="A47002" s="5">
        <v>40329</v>
      </c>
      <c r="B47002" t="s">
        <v>135</v>
      </c>
      <c r="C47002">
        <v>60</v>
      </c>
      <c r="D47002" t="s">
        <v>5</v>
      </c>
      <c r="E47002" t="s">
        <v>29</v>
      </c>
      <c r="F47002" s="7">
        <v>210.42949999999999</v>
      </c>
    </row>
    <row r="47003" spans="1:6" x14ac:dyDescent="0.25">
      <c r="A47003" s="5">
        <v>40329</v>
      </c>
      <c r="B47003" t="s">
        <v>135</v>
      </c>
      <c r="C47003">
        <v>60</v>
      </c>
      <c r="D47003" t="s">
        <v>5</v>
      </c>
      <c r="E47003" t="s">
        <v>106</v>
      </c>
      <c r="F47003" s="7">
        <v>325.54899999999998</v>
      </c>
    </row>
    <row r="47004" spans="1:6" x14ac:dyDescent="0.25">
      <c r="A47004" s="5">
        <v>40329</v>
      </c>
      <c r="B47004" t="s">
        <v>135</v>
      </c>
      <c r="C47004">
        <v>60</v>
      </c>
      <c r="D47004" t="s">
        <v>5</v>
      </c>
      <c r="E47004" t="s">
        <v>49</v>
      </c>
      <c r="F47004" s="7">
        <v>470.5625</v>
      </c>
    </row>
    <row r="47005" spans="1:6" x14ac:dyDescent="0.25">
      <c r="A47005" s="5">
        <v>40329</v>
      </c>
      <c r="B47005" t="s">
        <v>135</v>
      </c>
      <c r="C47005">
        <v>60</v>
      </c>
      <c r="D47005" t="s">
        <v>5</v>
      </c>
      <c r="E47005" t="s">
        <v>107</v>
      </c>
      <c r="F47005" s="7">
        <v>1749.83863</v>
      </c>
    </row>
    <row r="47006" spans="1:6" x14ac:dyDescent="0.25">
      <c r="A47006" s="5">
        <v>40329</v>
      </c>
      <c r="B47006" t="s">
        <v>135</v>
      </c>
      <c r="C47006">
        <v>60</v>
      </c>
      <c r="D47006" t="s">
        <v>5</v>
      </c>
      <c r="E47006" t="s">
        <v>108</v>
      </c>
      <c r="F47006" s="7">
        <v>19.10568</v>
      </c>
    </row>
    <row r="47007" spans="1:6" x14ac:dyDescent="0.25">
      <c r="A47007" s="5">
        <v>40329</v>
      </c>
      <c r="B47007" t="s">
        <v>135</v>
      </c>
      <c r="C47007">
        <v>60</v>
      </c>
      <c r="D47007" t="s">
        <v>5</v>
      </c>
      <c r="E47007" t="s">
        <v>120</v>
      </c>
      <c r="F47007" s="7">
        <v>466.05</v>
      </c>
    </row>
    <row r="47008" spans="1:6" x14ac:dyDescent="0.25">
      <c r="A47008" s="5">
        <v>40329</v>
      </c>
      <c r="B47008" t="s">
        <v>135</v>
      </c>
      <c r="C47008">
        <v>60</v>
      </c>
      <c r="D47008" t="s">
        <v>5</v>
      </c>
      <c r="E47008" t="s">
        <v>55</v>
      </c>
      <c r="F47008" s="7">
        <v>150.483</v>
      </c>
    </row>
    <row r="47009" spans="1:6" x14ac:dyDescent="0.25">
      <c r="A47009" s="5">
        <v>40329</v>
      </c>
      <c r="B47009" t="s">
        <v>135</v>
      </c>
      <c r="C47009">
        <v>60</v>
      </c>
      <c r="D47009" t="s">
        <v>5</v>
      </c>
      <c r="E47009" t="s">
        <v>35</v>
      </c>
      <c r="F47009" s="7">
        <v>803.17425000000003</v>
      </c>
    </row>
    <row r="47010" spans="1:6" x14ac:dyDescent="0.25">
      <c r="A47010" s="5">
        <v>40329</v>
      </c>
      <c r="B47010" t="s">
        <v>135</v>
      </c>
      <c r="C47010">
        <v>60</v>
      </c>
      <c r="D47010" t="s">
        <v>5</v>
      </c>
      <c r="E47010" t="s">
        <v>7</v>
      </c>
      <c r="F47010" s="7">
        <v>104.68325</v>
      </c>
    </row>
    <row r="47011" spans="1:6" x14ac:dyDescent="0.25">
      <c r="A47011" s="5">
        <v>40329</v>
      </c>
      <c r="B47011" t="s">
        <v>135</v>
      </c>
      <c r="C47011">
        <v>60</v>
      </c>
      <c r="D47011" t="s">
        <v>5</v>
      </c>
      <c r="E47011" t="s">
        <v>50</v>
      </c>
      <c r="F47011" s="7">
        <v>241.97725</v>
      </c>
    </row>
    <row r="47012" spans="1:6" x14ac:dyDescent="0.25">
      <c r="A47012" s="5">
        <v>40329</v>
      </c>
      <c r="B47012" t="s">
        <v>135</v>
      </c>
      <c r="C47012">
        <v>60</v>
      </c>
      <c r="D47012" t="s">
        <v>5</v>
      </c>
      <c r="E47012" t="s">
        <v>30</v>
      </c>
      <c r="F47012" s="7">
        <v>13</v>
      </c>
    </row>
    <row r="47013" spans="1:6" x14ac:dyDescent="0.25">
      <c r="A47013" s="5">
        <v>40329</v>
      </c>
      <c r="B47013" t="s">
        <v>135</v>
      </c>
      <c r="C47013">
        <v>60</v>
      </c>
      <c r="D47013" t="s">
        <v>5</v>
      </c>
      <c r="E47013" t="s">
        <v>8</v>
      </c>
      <c r="F47013" s="7">
        <v>311.27582999999998</v>
      </c>
    </row>
    <row r="47014" spans="1:6" x14ac:dyDescent="0.25">
      <c r="A47014" s="5">
        <v>40329</v>
      </c>
      <c r="B47014" t="s">
        <v>135</v>
      </c>
      <c r="C47014">
        <v>60</v>
      </c>
      <c r="D47014" t="s">
        <v>5</v>
      </c>
      <c r="E47014" t="s">
        <v>109</v>
      </c>
      <c r="F47014" s="7">
        <v>28.85</v>
      </c>
    </row>
    <row r="47015" spans="1:6" x14ac:dyDescent="0.25">
      <c r="A47015" s="5">
        <v>40329</v>
      </c>
      <c r="B47015" t="s">
        <v>135</v>
      </c>
      <c r="C47015">
        <v>60</v>
      </c>
      <c r="D47015" t="s">
        <v>5</v>
      </c>
      <c r="E47015" t="s">
        <v>64</v>
      </c>
      <c r="F47015" s="7">
        <v>226.58750000000001</v>
      </c>
    </row>
    <row r="47016" spans="1:6" x14ac:dyDescent="0.25">
      <c r="A47016" s="5">
        <v>40329</v>
      </c>
      <c r="B47016" t="s">
        <v>135</v>
      </c>
      <c r="C47016">
        <v>60</v>
      </c>
      <c r="D47016" t="s">
        <v>5</v>
      </c>
      <c r="E47016" t="s">
        <v>36</v>
      </c>
      <c r="F47016" s="7">
        <v>140.91800000000001</v>
      </c>
    </row>
    <row r="47017" spans="1:6" x14ac:dyDescent="0.25">
      <c r="A47017" s="5">
        <v>40329</v>
      </c>
      <c r="B47017" t="s">
        <v>135</v>
      </c>
      <c r="C47017">
        <v>60</v>
      </c>
      <c r="D47017" t="s">
        <v>5</v>
      </c>
      <c r="E47017" t="s">
        <v>31</v>
      </c>
      <c r="F47017" s="7">
        <v>61.1</v>
      </c>
    </row>
    <row r="47018" spans="1:6" x14ac:dyDescent="0.25">
      <c r="A47018" s="5">
        <v>40329</v>
      </c>
      <c r="B47018" t="s">
        <v>135</v>
      </c>
      <c r="C47018">
        <v>60</v>
      </c>
      <c r="D47018" t="s">
        <v>5</v>
      </c>
      <c r="E47018" t="s">
        <v>32</v>
      </c>
      <c r="F47018" s="7">
        <v>412.76049999999998</v>
      </c>
    </row>
    <row r="47019" spans="1:6" x14ac:dyDescent="0.25">
      <c r="A47019" s="5">
        <v>40329</v>
      </c>
      <c r="B47019" t="s">
        <v>135</v>
      </c>
      <c r="C47019">
        <v>60</v>
      </c>
      <c r="D47019" t="s">
        <v>5</v>
      </c>
      <c r="E47019" t="s">
        <v>51</v>
      </c>
      <c r="F47019" s="7">
        <v>474.60307</v>
      </c>
    </row>
    <row r="47020" spans="1:6" x14ac:dyDescent="0.25">
      <c r="A47020" s="5">
        <v>40329</v>
      </c>
      <c r="B47020" t="s">
        <v>135</v>
      </c>
      <c r="C47020">
        <v>60</v>
      </c>
      <c r="D47020" t="s">
        <v>5</v>
      </c>
      <c r="E47020" t="s">
        <v>39</v>
      </c>
      <c r="F47020" s="7">
        <v>236.6875</v>
      </c>
    </row>
    <row r="47021" spans="1:6" x14ac:dyDescent="0.25">
      <c r="A47021" s="5">
        <v>40329</v>
      </c>
      <c r="B47021" t="s">
        <v>135</v>
      </c>
      <c r="C47021">
        <v>60</v>
      </c>
      <c r="D47021" t="s">
        <v>5</v>
      </c>
      <c r="E47021" t="s">
        <v>69</v>
      </c>
      <c r="F47021" s="7">
        <v>5.3</v>
      </c>
    </row>
    <row r="47022" spans="1:6" x14ac:dyDescent="0.25">
      <c r="A47022" s="5">
        <v>40329</v>
      </c>
      <c r="B47022" t="s">
        <v>135</v>
      </c>
      <c r="C47022">
        <v>60</v>
      </c>
      <c r="D47022" t="s">
        <v>5</v>
      </c>
      <c r="E47022" t="s">
        <v>130</v>
      </c>
      <c r="F47022" s="7">
        <v>6</v>
      </c>
    </row>
    <row r="47023" spans="1:6" x14ac:dyDescent="0.25">
      <c r="A47023" s="5">
        <v>40329</v>
      </c>
      <c r="B47023" t="s">
        <v>135</v>
      </c>
      <c r="C47023">
        <v>60</v>
      </c>
      <c r="D47023" t="s">
        <v>9</v>
      </c>
      <c r="E47023" t="s">
        <v>110</v>
      </c>
      <c r="F47023" s="7">
        <v>2380.6361700000002</v>
      </c>
    </row>
    <row r="47024" spans="1:6" x14ac:dyDescent="0.25">
      <c r="A47024" s="5">
        <v>40329</v>
      </c>
      <c r="B47024" t="s">
        <v>135</v>
      </c>
      <c r="C47024">
        <v>60</v>
      </c>
      <c r="D47024" t="s">
        <v>11</v>
      </c>
      <c r="E47024" t="s">
        <v>33</v>
      </c>
      <c r="F47024" s="7">
        <v>65.650000000000006</v>
      </c>
    </row>
    <row r="47025" spans="1:6" x14ac:dyDescent="0.25">
      <c r="A47025" s="5">
        <v>40329</v>
      </c>
      <c r="B47025" t="s">
        <v>135</v>
      </c>
      <c r="C47025">
        <v>60</v>
      </c>
      <c r="D47025" t="s">
        <v>11</v>
      </c>
      <c r="E47025" t="s">
        <v>111</v>
      </c>
      <c r="F47025" s="7">
        <v>25.500250000000001</v>
      </c>
    </row>
    <row r="47026" spans="1:6" x14ac:dyDescent="0.25">
      <c r="A47026" s="5">
        <v>40329</v>
      </c>
      <c r="B47026" t="s">
        <v>135</v>
      </c>
      <c r="C47026">
        <v>60</v>
      </c>
      <c r="D47026" t="s">
        <v>11</v>
      </c>
      <c r="E47026" t="s">
        <v>12</v>
      </c>
      <c r="F47026" s="7">
        <v>3160.6681699999999</v>
      </c>
    </row>
    <row r="47027" spans="1:6" x14ac:dyDescent="0.25">
      <c r="A47027" s="5">
        <v>40329</v>
      </c>
      <c r="B47027" t="s">
        <v>135</v>
      </c>
      <c r="C47027">
        <v>60</v>
      </c>
      <c r="D47027" t="s">
        <v>13</v>
      </c>
      <c r="E47027" t="s">
        <v>14</v>
      </c>
      <c r="F47027" s="7">
        <v>55.05</v>
      </c>
    </row>
    <row r="47028" spans="1:6" x14ac:dyDescent="0.25">
      <c r="A47028" s="5">
        <v>40329</v>
      </c>
      <c r="B47028" t="s">
        <v>135</v>
      </c>
      <c r="C47028">
        <v>60</v>
      </c>
      <c r="D47028" t="s">
        <v>13</v>
      </c>
      <c r="E47028" t="s">
        <v>122</v>
      </c>
      <c r="F47028" s="7">
        <v>2</v>
      </c>
    </row>
    <row r="47029" spans="1:6" x14ac:dyDescent="0.25">
      <c r="A47029" s="5">
        <v>40329</v>
      </c>
      <c r="B47029" t="s">
        <v>135</v>
      </c>
      <c r="C47029">
        <v>60</v>
      </c>
      <c r="D47029" t="s">
        <v>13</v>
      </c>
      <c r="E47029" t="s">
        <v>112</v>
      </c>
      <c r="F47029" s="7">
        <v>8</v>
      </c>
    </row>
    <row r="47030" spans="1:6" x14ac:dyDescent="0.25">
      <c r="A47030" s="5">
        <v>40329</v>
      </c>
      <c r="B47030" t="s">
        <v>135</v>
      </c>
      <c r="C47030">
        <v>60</v>
      </c>
      <c r="D47030" t="s">
        <v>13</v>
      </c>
      <c r="E47030" t="s">
        <v>15</v>
      </c>
      <c r="F47030" s="7">
        <v>385.88965000000002</v>
      </c>
    </row>
    <row r="47031" spans="1:6" x14ac:dyDescent="0.25">
      <c r="A47031" s="5">
        <v>40329</v>
      </c>
      <c r="B47031" t="s">
        <v>135</v>
      </c>
      <c r="C47031">
        <v>60</v>
      </c>
      <c r="D47031" t="s">
        <v>13</v>
      </c>
      <c r="E47031" t="s">
        <v>16</v>
      </c>
      <c r="F47031" s="7">
        <v>351.90025000000003</v>
      </c>
    </row>
    <row r="47032" spans="1:6" x14ac:dyDescent="0.25">
      <c r="A47032" s="5">
        <v>40329</v>
      </c>
      <c r="B47032" t="s">
        <v>135</v>
      </c>
      <c r="C47032">
        <v>60</v>
      </c>
      <c r="D47032" t="s">
        <v>13</v>
      </c>
      <c r="E47032" t="s">
        <v>17</v>
      </c>
      <c r="F47032" s="7">
        <v>23.092749999999999</v>
      </c>
    </row>
    <row r="47033" spans="1:6" x14ac:dyDescent="0.25">
      <c r="A47033" s="5">
        <v>40329</v>
      </c>
      <c r="B47033" t="s">
        <v>135</v>
      </c>
      <c r="C47033">
        <v>60</v>
      </c>
      <c r="D47033" t="s">
        <v>13</v>
      </c>
      <c r="E47033" t="s">
        <v>40</v>
      </c>
      <c r="F47033" s="7">
        <v>146.32825</v>
      </c>
    </row>
    <row r="47034" spans="1:6" x14ac:dyDescent="0.25">
      <c r="A47034" s="5">
        <v>40329</v>
      </c>
      <c r="B47034" t="s">
        <v>135</v>
      </c>
      <c r="C47034">
        <v>60</v>
      </c>
      <c r="D47034" t="s">
        <v>18</v>
      </c>
      <c r="E47034" t="s">
        <v>113</v>
      </c>
      <c r="F47034" s="7">
        <v>3</v>
      </c>
    </row>
    <row r="47035" spans="1:6" x14ac:dyDescent="0.25">
      <c r="A47035" s="5">
        <v>40329</v>
      </c>
      <c r="B47035" t="s">
        <v>135</v>
      </c>
      <c r="C47035">
        <v>60</v>
      </c>
      <c r="D47035" t="s">
        <v>18</v>
      </c>
      <c r="E47035" t="s">
        <v>114</v>
      </c>
      <c r="F47035" s="7">
        <v>24.2</v>
      </c>
    </row>
    <row r="47036" spans="1:6" x14ac:dyDescent="0.25">
      <c r="A47036" s="5">
        <v>40329</v>
      </c>
      <c r="B47036" t="s">
        <v>135</v>
      </c>
      <c r="C47036">
        <v>60</v>
      </c>
      <c r="D47036" t="s">
        <v>18</v>
      </c>
      <c r="E47036" t="s">
        <v>123</v>
      </c>
      <c r="F47036" s="7">
        <v>11.6</v>
      </c>
    </row>
    <row r="47037" spans="1:6" x14ac:dyDescent="0.25">
      <c r="A47037" s="5">
        <v>40329</v>
      </c>
      <c r="B47037" t="s">
        <v>135</v>
      </c>
      <c r="C47037">
        <v>60</v>
      </c>
      <c r="D47037" t="s">
        <v>18</v>
      </c>
      <c r="E47037" t="s">
        <v>19</v>
      </c>
      <c r="F47037" s="7">
        <v>145.13749999999999</v>
      </c>
    </row>
    <row r="47038" spans="1:6" x14ac:dyDescent="0.25">
      <c r="A47038" s="5">
        <v>40329</v>
      </c>
      <c r="B47038" t="s">
        <v>135</v>
      </c>
      <c r="C47038">
        <v>60</v>
      </c>
      <c r="D47038" t="s">
        <v>20</v>
      </c>
      <c r="E47038" t="s">
        <v>21</v>
      </c>
      <c r="F47038" s="7">
        <v>184.51249999999999</v>
      </c>
    </row>
    <row r="47039" spans="1:6" x14ac:dyDescent="0.25">
      <c r="A47039" s="5">
        <v>40329</v>
      </c>
      <c r="B47039" t="s">
        <v>135</v>
      </c>
      <c r="C47039">
        <v>60</v>
      </c>
      <c r="D47039" t="s">
        <v>20</v>
      </c>
      <c r="E47039" t="s">
        <v>60</v>
      </c>
      <c r="F47039" s="7">
        <v>128.005</v>
      </c>
    </row>
    <row r="47040" spans="1:6" x14ac:dyDescent="0.25">
      <c r="A47040" s="5">
        <v>40329</v>
      </c>
      <c r="B47040" t="s">
        <v>135</v>
      </c>
      <c r="C47040">
        <v>60</v>
      </c>
      <c r="D47040" t="s">
        <v>20</v>
      </c>
      <c r="E47040" t="s">
        <v>115</v>
      </c>
      <c r="F47040" s="7">
        <v>1378.3752500000001</v>
      </c>
    </row>
    <row r="47041" spans="1:6" x14ac:dyDescent="0.25">
      <c r="A47041" s="5">
        <v>40329</v>
      </c>
      <c r="B47041" t="s">
        <v>135</v>
      </c>
      <c r="C47041">
        <v>60</v>
      </c>
      <c r="D47041" t="s">
        <v>20</v>
      </c>
      <c r="E47041" t="s">
        <v>41</v>
      </c>
      <c r="F47041" s="7">
        <v>154.5</v>
      </c>
    </row>
    <row r="47042" spans="1:6" x14ac:dyDescent="0.25">
      <c r="A47042" s="5">
        <v>40329</v>
      </c>
      <c r="B47042" t="s">
        <v>135</v>
      </c>
      <c r="C47042">
        <v>60</v>
      </c>
      <c r="D47042" t="s">
        <v>20</v>
      </c>
      <c r="E47042" t="s">
        <v>116</v>
      </c>
      <c r="F47042" s="7">
        <v>74</v>
      </c>
    </row>
    <row r="47043" spans="1:6" x14ac:dyDescent="0.25">
      <c r="A47043" s="5">
        <v>40329</v>
      </c>
      <c r="B47043" t="s">
        <v>135</v>
      </c>
      <c r="C47043">
        <v>60</v>
      </c>
      <c r="D47043" t="s">
        <v>20</v>
      </c>
      <c r="E47043" t="s">
        <v>63</v>
      </c>
      <c r="F47043" s="7">
        <v>21.4</v>
      </c>
    </row>
    <row r="47044" spans="1:6" x14ac:dyDescent="0.25">
      <c r="A47044" s="5">
        <v>40329</v>
      </c>
      <c r="B47044" t="s">
        <v>135</v>
      </c>
      <c r="C47044">
        <v>60</v>
      </c>
      <c r="D47044" t="s">
        <v>22</v>
      </c>
      <c r="E47044" t="s">
        <v>42</v>
      </c>
      <c r="F47044" s="7">
        <v>874.96013000000005</v>
      </c>
    </row>
    <row r="47045" spans="1:6" x14ac:dyDescent="0.25">
      <c r="A47045" s="5">
        <v>40329</v>
      </c>
      <c r="B47045" t="s">
        <v>135</v>
      </c>
      <c r="C47045">
        <v>60</v>
      </c>
      <c r="D47045" t="s">
        <v>22</v>
      </c>
      <c r="E47045" t="s">
        <v>23</v>
      </c>
      <c r="F47045" s="7">
        <v>33.9375</v>
      </c>
    </row>
    <row r="47046" spans="1:6" x14ac:dyDescent="0.25">
      <c r="A47046" s="5">
        <v>40329</v>
      </c>
      <c r="B47046" t="s">
        <v>135</v>
      </c>
      <c r="C47046">
        <v>60</v>
      </c>
      <c r="D47046" t="s">
        <v>24</v>
      </c>
      <c r="E47046" t="s">
        <v>117</v>
      </c>
      <c r="F47046" s="7">
        <v>361.5</v>
      </c>
    </row>
    <row r="47047" spans="1:6" x14ac:dyDescent="0.25">
      <c r="A47047" s="5">
        <v>40329</v>
      </c>
      <c r="B47047" t="s">
        <v>135</v>
      </c>
      <c r="C47047">
        <v>60</v>
      </c>
      <c r="D47047" t="s">
        <v>24</v>
      </c>
      <c r="E47047" t="s">
        <v>53</v>
      </c>
      <c r="F47047" s="7">
        <v>1647.9982500000001</v>
      </c>
    </row>
    <row r="47048" spans="1:6" x14ac:dyDescent="0.25">
      <c r="A47048" s="5">
        <v>40329</v>
      </c>
      <c r="B47048" t="s">
        <v>135</v>
      </c>
      <c r="C47048">
        <v>60</v>
      </c>
      <c r="D47048" t="s">
        <v>24</v>
      </c>
      <c r="E47048" t="s">
        <v>25</v>
      </c>
      <c r="F47048" s="7">
        <v>260</v>
      </c>
    </row>
    <row r="47049" spans="1:6" x14ac:dyDescent="0.25">
      <c r="A47049" s="5">
        <v>40329</v>
      </c>
      <c r="B47049" t="s">
        <v>135</v>
      </c>
      <c r="C47049">
        <v>60</v>
      </c>
      <c r="D47049" t="s">
        <v>24</v>
      </c>
      <c r="E47049" t="s">
        <v>44</v>
      </c>
      <c r="F47049" s="7">
        <v>703.84388999999999</v>
      </c>
    </row>
    <row r="47050" spans="1:6" x14ac:dyDescent="0.25">
      <c r="A47050" s="5">
        <v>40329</v>
      </c>
      <c r="B47050" t="s">
        <v>135</v>
      </c>
      <c r="C47050">
        <v>60</v>
      </c>
      <c r="D47050" t="s">
        <v>24</v>
      </c>
      <c r="E47050" t="s">
        <v>26</v>
      </c>
      <c r="F47050" s="7">
        <v>443.35599999999999</v>
      </c>
    </row>
    <row r="47051" spans="1:6" x14ac:dyDescent="0.25">
      <c r="A47051" s="5">
        <v>40329</v>
      </c>
      <c r="B47051" t="s">
        <v>135</v>
      </c>
      <c r="C47051">
        <v>60</v>
      </c>
      <c r="D47051" t="s">
        <v>24</v>
      </c>
      <c r="E47051" t="s">
        <v>27</v>
      </c>
      <c r="F47051" s="7">
        <v>137.1</v>
      </c>
    </row>
    <row r="47052" spans="1:6" x14ac:dyDescent="0.25">
      <c r="A47052" s="5">
        <v>40329</v>
      </c>
      <c r="B47052" t="s">
        <v>135</v>
      </c>
      <c r="C47052">
        <v>60</v>
      </c>
      <c r="D47052" t="s">
        <v>24</v>
      </c>
      <c r="E47052" t="s">
        <v>45</v>
      </c>
      <c r="F47052" s="7">
        <v>409.02550000000002</v>
      </c>
    </row>
    <row r="47053" spans="1:6" x14ac:dyDescent="0.25">
      <c r="A47053" s="5">
        <v>40329</v>
      </c>
      <c r="B47053" t="s">
        <v>135</v>
      </c>
      <c r="C47053">
        <v>60</v>
      </c>
      <c r="D47053" t="s">
        <v>24</v>
      </c>
      <c r="E47053" t="s">
        <v>61</v>
      </c>
      <c r="F47053" s="7">
        <v>1579.7215000000001</v>
      </c>
    </row>
    <row r="47054" spans="1:6" x14ac:dyDescent="0.25">
      <c r="A47054" s="5">
        <v>40329</v>
      </c>
      <c r="B47054" t="s">
        <v>135</v>
      </c>
      <c r="C47054">
        <v>60</v>
      </c>
      <c r="D47054" t="s">
        <v>24</v>
      </c>
      <c r="E47054" t="s">
        <v>43</v>
      </c>
      <c r="F47054" s="7">
        <v>382.1875</v>
      </c>
    </row>
    <row r="47055" spans="1:6" x14ac:dyDescent="0.25">
      <c r="A47055" s="5">
        <v>40329</v>
      </c>
      <c r="B47055" t="s">
        <v>125</v>
      </c>
      <c r="C47055">
        <v>70</v>
      </c>
      <c r="D47055" t="s">
        <v>54</v>
      </c>
      <c r="E47055" t="s">
        <v>101</v>
      </c>
      <c r="F47055" s="7">
        <v>297.8</v>
      </c>
    </row>
    <row r="47056" spans="1:6" x14ac:dyDescent="0.25">
      <c r="A47056" s="5">
        <v>40329</v>
      </c>
      <c r="B47056" t="s">
        <v>125</v>
      </c>
      <c r="C47056">
        <v>70</v>
      </c>
      <c r="D47056" t="s">
        <v>46</v>
      </c>
      <c r="E47056" t="s">
        <v>46</v>
      </c>
      <c r="F47056" s="7">
        <v>764.78049999999996</v>
      </c>
    </row>
    <row r="47057" spans="1:6" x14ac:dyDescent="0.25">
      <c r="A47057" s="5">
        <v>40329</v>
      </c>
      <c r="B47057" t="s">
        <v>125</v>
      </c>
      <c r="C47057">
        <v>70</v>
      </c>
      <c r="D47057" t="s">
        <v>46</v>
      </c>
      <c r="E47057" t="s">
        <v>102</v>
      </c>
      <c r="F47057" s="7">
        <v>90</v>
      </c>
    </row>
    <row r="47058" spans="1:6" x14ac:dyDescent="0.25">
      <c r="A47058" s="5">
        <v>40329</v>
      </c>
      <c r="B47058" t="s">
        <v>125</v>
      </c>
      <c r="C47058">
        <v>70</v>
      </c>
      <c r="D47058" t="s">
        <v>0</v>
      </c>
      <c r="E47058" t="s">
        <v>0</v>
      </c>
      <c r="F47058" s="7">
        <v>57.6</v>
      </c>
    </row>
    <row r="47059" spans="1:6" x14ac:dyDescent="0.25">
      <c r="A47059" s="5">
        <v>40329</v>
      </c>
      <c r="B47059" t="s">
        <v>125</v>
      </c>
      <c r="C47059">
        <v>70</v>
      </c>
      <c r="D47059" t="s">
        <v>1</v>
      </c>
      <c r="E47059" t="s">
        <v>103</v>
      </c>
      <c r="F47059" s="7">
        <v>6</v>
      </c>
    </row>
    <row r="47060" spans="1:6" x14ac:dyDescent="0.25">
      <c r="A47060" s="5">
        <v>40329</v>
      </c>
      <c r="B47060" t="s">
        <v>125</v>
      </c>
      <c r="C47060">
        <v>70</v>
      </c>
      <c r="D47060" t="s">
        <v>1</v>
      </c>
      <c r="E47060" t="s">
        <v>104</v>
      </c>
      <c r="F47060" s="7">
        <v>15.45</v>
      </c>
    </row>
    <row r="47061" spans="1:6" x14ac:dyDescent="0.25">
      <c r="A47061" s="5">
        <v>40329</v>
      </c>
      <c r="B47061" t="s">
        <v>125</v>
      </c>
      <c r="C47061">
        <v>70</v>
      </c>
      <c r="D47061" t="s">
        <v>1</v>
      </c>
      <c r="E47061" t="s">
        <v>105</v>
      </c>
      <c r="F47061" s="7">
        <v>1.2</v>
      </c>
    </row>
    <row r="47062" spans="1:6" x14ac:dyDescent="0.25">
      <c r="A47062" s="5">
        <v>40329</v>
      </c>
      <c r="B47062" t="s">
        <v>125</v>
      </c>
      <c r="C47062">
        <v>70</v>
      </c>
      <c r="D47062" t="s">
        <v>1</v>
      </c>
      <c r="E47062" t="s">
        <v>56</v>
      </c>
      <c r="F47062" s="7">
        <v>2.7</v>
      </c>
    </row>
    <row r="47063" spans="1:6" x14ac:dyDescent="0.25">
      <c r="A47063" s="5">
        <v>40329</v>
      </c>
      <c r="B47063" t="s">
        <v>125</v>
      </c>
      <c r="C47063">
        <v>70</v>
      </c>
      <c r="D47063" t="s">
        <v>1</v>
      </c>
      <c r="E47063" t="s">
        <v>2</v>
      </c>
      <c r="F47063" s="7">
        <v>2.4</v>
      </c>
    </row>
    <row r="47064" spans="1:6" x14ac:dyDescent="0.25">
      <c r="A47064" s="5">
        <v>40329</v>
      </c>
      <c r="B47064" t="s">
        <v>125</v>
      </c>
      <c r="C47064">
        <v>70</v>
      </c>
      <c r="D47064" t="s">
        <v>1</v>
      </c>
      <c r="E47064" t="s">
        <v>37</v>
      </c>
      <c r="F47064" s="7">
        <v>2</v>
      </c>
    </row>
    <row r="47065" spans="1:6" x14ac:dyDescent="0.25">
      <c r="A47065" s="5">
        <v>40329</v>
      </c>
      <c r="B47065" t="s">
        <v>125</v>
      </c>
      <c r="C47065">
        <v>70</v>
      </c>
      <c r="D47065" t="s">
        <v>5</v>
      </c>
      <c r="E47065" t="s">
        <v>59</v>
      </c>
      <c r="F47065" s="7">
        <v>1</v>
      </c>
    </row>
    <row r="47066" spans="1:6" x14ac:dyDescent="0.25">
      <c r="A47066" s="5">
        <v>40329</v>
      </c>
      <c r="B47066" t="s">
        <v>125</v>
      </c>
      <c r="C47066">
        <v>70</v>
      </c>
      <c r="D47066" t="s">
        <v>5</v>
      </c>
      <c r="E47066" t="s">
        <v>38</v>
      </c>
      <c r="F47066" s="7">
        <v>1</v>
      </c>
    </row>
    <row r="47067" spans="1:6" x14ac:dyDescent="0.25">
      <c r="A47067" s="5">
        <v>40329</v>
      </c>
      <c r="B47067" t="s">
        <v>125</v>
      </c>
      <c r="C47067">
        <v>70</v>
      </c>
      <c r="D47067" t="s">
        <v>5</v>
      </c>
      <c r="E47067" t="s">
        <v>47</v>
      </c>
      <c r="F47067" s="7">
        <v>220</v>
      </c>
    </row>
    <row r="47068" spans="1:6" x14ac:dyDescent="0.25">
      <c r="A47068" s="5">
        <v>40329</v>
      </c>
      <c r="B47068" t="s">
        <v>125</v>
      </c>
      <c r="C47068">
        <v>70</v>
      </c>
      <c r="D47068" t="s">
        <v>5</v>
      </c>
      <c r="E47068" t="s">
        <v>48</v>
      </c>
      <c r="F47068" s="7">
        <v>5</v>
      </c>
    </row>
    <row r="47069" spans="1:6" x14ac:dyDescent="0.25">
      <c r="A47069" s="5">
        <v>40329</v>
      </c>
      <c r="B47069" t="s">
        <v>125</v>
      </c>
      <c r="C47069">
        <v>70</v>
      </c>
      <c r="D47069" t="s">
        <v>5</v>
      </c>
      <c r="E47069" t="s">
        <v>6</v>
      </c>
      <c r="F47069" s="7">
        <v>2</v>
      </c>
    </row>
    <row r="47070" spans="1:6" x14ac:dyDescent="0.25">
      <c r="A47070" s="5">
        <v>40329</v>
      </c>
      <c r="B47070" t="s">
        <v>125</v>
      </c>
      <c r="C47070">
        <v>70</v>
      </c>
      <c r="D47070" t="s">
        <v>5</v>
      </c>
      <c r="E47070" t="s">
        <v>29</v>
      </c>
      <c r="F47070" s="7">
        <v>15.6</v>
      </c>
    </row>
    <row r="47071" spans="1:6" x14ac:dyDescent="0.25">
      <c r="A47071" s="5">
        <v>40329</v>
      </c>
      <c r="B47071" t="s">
        <v>125</v>
      </c>
      <c r="C47071">
        <v>70</v>
      </c>
      <c r="D47071" t="s">
        <v>5</v>
      </c>
      <c r="E47071" t="s">
        <v>106</v>
      </c>
      <c r="F47071" s="7">
        <v>104</v>
      </c>
    </row>
    <row r="47072" spans="1:6" x14ac:dyDescent="0.25">
      <c r="A47072" s="5">
        <v>40329</v>
      </c>
      <c r="B47072" t="s">
        <v>125</v>
      </c>
      <c r="C47072">
        <v>70</v>
      </c>
      <c r="D47072" t="s">
        <v>5</v>
      </c>
      <c r="E47072" t="s">
        <v>49</v>
      </c>
      <c r="F47072" s="7">
        <v>165</v>
      </c>
    </row>
    <row r="47073" spans="1:6" x14ac:dyDescent="0.25">
      <c r="A47073" s="5">
        <v>40329</v>
      </c>
      <c r="B47073" t="s">
        <v>125</v>
      </c>
      <c r="C47073">
        <v>70</v>
      </c>
      <c r="D47073" t="s">
        <v>5</v>
      </c>
      <c r="E47073" t="s">
        <v>107</v>
      </c>
      <c r="F47073" s="7">
        <v>634.6</v>
      </c>
    </row>
    <row r="47074" spans="1:6" x14ac:dyDescent="0.25">
      <c r="A47074" s="5">
        <v>40329</v>
      </c>
      <c r="B47074" t="s">
        <v>125</v>
      </c>
      <c r="C47074">
        <v>70</v>
      </c>
      <c r="D47074" t="s">
        <v>5</v>
      </c>
      <c r="E47074" t="s">
        <v>108</v>
      </c>
      <c r="F47074" s="7">
        <v>1</v>
      </c>
    </row>
    <row r="47075" spans="1:6" x14ac:dyDescent="0.25">
      <c r="A47075" s="5">
        <v>40329</v>
      </c>
      <c r="B47075" t="s">
        <v>125</v>
      </c>
      <c r="C47075">
        <v>70</v>
      </c>
      <c r="D47075" t="s">
        <v>5</v>
      </c>
      <c r="E47075" t="s">
        <v>120</v>
      </c>
      <c r="F47075" s="7">
        <v>1</v>
      </c>
    </row>
    <row r="47076" spans="1:6" x14ac:dyDescent="0.25">
      <c r="A47076" s="5">
        <v>40329</v>
      </c>
      <c r="B47076" t="s">
        <v>125</v>
      </c>
      <c r="C47076">
        <v>70</v>
      </c>
      <c r="D47076" t="s">
        <v>5</v>
      </c>
      <c r="E47076" t="s">
        <v>55</v>
      </c>
      <c r="F47076" s="7">
        <v>26.225000000000001</v>
      </c>
    </row>
    <row r="47077" spans="1:6" x14ac:dyDescent="0.25">
      <c r="A47077" s="5">
        <v>40329</v>
      </c>
      <c r="B47077" t="s">
        <v>125</v>
      </c>
      <c r="C47077">
        <v>70</v>
      </c>
      <c r="D47077" t="s">
        <v>5</v>
      </c>
      <c r="E47077" t="s">
        <v>35</v>
      </c>
      <c r="F47077" s="7">
        <v>254.6</v>
      </c>
    </row>
    <row r="47078" spans="1:6" x14ac:dyDescent="0.25">
      <c r="A47078" s="5">
        <v>40329</v>
      </c>
      <c r="B47078" t="s">
        <v>125</v>
      </c>
      <c r="C47078">
        <v>70</v>
      </c>
      <c r="D47078" t="s">
        <v>5</v>
      </c>
      <c r="E47078" t="s">
        <v>7</v>
      </c>
      <c r="F47078" s="7">
        <v>29.8</v>
      </c>
    </row>
    <row r="47079" spans="1:6" x14ac:dyDescent="0.25">
      <c r="A47079" s="5">
        <v>40329</v>
      </c>
      <c r="B47079" t="s">
        <v>125</v>
      </c>
      <c r="C47079">
        <v>70</v>
      </c>
      <c r="D47079" t="s">
        <v>5</v>
      </c>
      <c r="E47079" t="s">
        <v>50</v>
      </c>
      <c r="F47079" s="7">
        <v>37.1</v>
      </c>
    </row>
    <row r="47080" spans="1:6" x14ac:dyDescent="0.25">
      <c r="A47080" s="5">
        <v>40329</v>
      </c>
      <c r="B47080" t="s">
        <v>125</v>
      </c>
      <c r="C47080">
        <v>70</v>
      </c>
      <c r="D47080" t="s">
        <v>5</v>
      </c>
      <c r="E47080" t="s">
        <v>8</v>
      </c>
      <c r="F47080" s="7">
        <v>75.400000000000006</v>
      </c>
    </row>
    <row r="47081" spans="1:6" x14ac:dyDescent="0.25">
      <c r="A47081" s="5">
        <v>40329</v>
      </c>
      <c r="B47081" t="s">
        <v>125</v>
      </c>
      <c r="C47081">
        <v>70</v>
      </c>
      <c r="D47081" t="s">
        <v>5</v>
      </c>
      <c r="E47081" t="s">
        <v>64</v>
      </c>
      <c r="F47081" s="7">
        <v>11</v>
      </c>
    </row>
    <row r="47082" spans="1:6" x14ac:dyDescent="0.25">
      <c r="A47082" s="5">
        <v>40329</v>
      </c>
      <c r="B47082" t="s">
        <v>125</v>
      </c>
      <c r="C47082">
        <v>70</v>
      </c>
      <c r="D47082" t="s">
        <v>5</v>
      </c>
      <c r="E47082" t="s">
        <v>36</v>
      </c>
      <c r="F47082" s="7">
        <v>9</v>
      </c>
    </row>
    <row r="47083" spans="1:6" x14ac:dyDescent="0.25">
      <c r="A47083" s="5">
        <v>40329</v>
      </c>
      <c r="B47083" t="s">
        <v>125</v>
      </c>
      <c r="C47083">
        <v>70</v>
      </c>
      <c r="D47083" t="s">
        <v>5</v>
      </c>
      <c r="E47083" t="s">
        <v>31</v>
      </c>
      <c r="F47083" s="7">
        <v>4</v>
      </c>
    </row>
    <row r="47084" spans="1:6" x14ac:dyDescent="0.25">
      <c r="A47084" s="5">
        <v>40329</v>
      </c>
      <c r="B47084" t="s">
        <v>125</v>
      </c>
      <c r="C47084">
        <v>70</v>
      </c>
      <c r="D47084" t="s">
        <v>5</v>
      </c>
      <c r="E47084" t="s">
        <v>32</v>
      </c>
      <c r="F47084" s="7">
        <v>94</v>
      </c>
    </row>
    <row r="47085" spans="1:6" x14ac:dyDescent="0.25">
      <c r="A47085" s="5">
        <v>40329</v>
      </c>
      <c r="B47085" t="s">
        <v>125</v>
      </c>
      <c r="C47085">
        <v>70</v>
      </c>
      <c r="D47085" t="s">
        <v>5</v>
      </c>
      <c r="E47085" t="s">
        <v>51</v>
      </c>
      <c r="F47085" s="7">
        <v>169.1</v>
      </c>
    </row>
    <row r="47086" spans="1:6" x14ac:dyDescent="0.25">
      <c r="A47086" s="5">
        <v>40329</v>
      </c>
      <c r="B47086" t="s">
        <v>125</v>
      </c>
      <c r="C47086">
        <v>70</v>
      </c>
      <c r="D47086" t="s">
        <v>5</v>
      </c>
      <c r="E47086" t="s">
        <v>39</v>
      </c>
      <c r="F47086" s="7">
        <v>46</v>
      </c>
    </row>
    <row r="47087" spans="1:6" x14ac:dyDescent="0.25">
      <c r="A47087" s="5">
        <v>40329</v>
      </c>
      <c r="B47087" t="s">
        <v>125</v>
      </c>
      <c r="C47087">
        <v>70</v>
      </c>
      <c r="D47087" t="s">
        <v>9</v>
      </c>
      <c r="E47087" t="s">
        <v>110</v>
      </c>
      <c r="F47087" s="7">
        <v>220.40649999999999</v>
      </c>
    </row>
    <row r="47088" spans="1:6" x14ac:dyDescent="0.25">
      <c r="A47088" s="5">
        <v>40329</v>
      </c>
      <c r="B47088" t="s">
        <v>125</v>
      </c>
      <c r="C47088">
        <v>70</v>
      </c>
      <c r="D47088" t="s">
        <v>11</v>
      </c>
      <c r="E47088" t="s">
        <v>33</v>
      </c>
      <c r="F47088" s="7">
        <v>1</v>
      </c>
    </row>
    <row r="47089" spans="1:6" x14ac:dyDescent="0.25">
      <c r="A47089" s="5">
        <v>40329</v>
      </c>
      <c r="B47089" t="s">
        <v>125</v>
      </c>
      <c r="C47089">
        <v>70</v>
      </c>
      <c r="D47089" t="s">
        <v>11</v>
      </c>
      <c r="E47089" t="s">
        <v>111</v>
      </c>
      <c r="F47089" s="7">
        <v>1</v>
      </c>
    </row>
    <row r="47090" spans="1:6" x14ac:dyDescent="0.25">
      <c r="A47090" s="5">
        <v>40329</v>
      </c>
      <c r="B47090" t="s">
        <v>125</v>
      </c>
      <c r="C47090">
        <v>70</v>
      </c>
      <c r="D47090" t="s">
        <v>11</v>
      </c>
      <c r="E47090" t="s">
        <v>12</v>
      </c>
      <c r="F47090" s="7">
        <v>205.82875000000001</v>
      </c>
    </row>
    <row r="47091" spans="1:6" x14ac:dyDescent="0.25">
      <c r="A47091" s="5">
        <v>40329</v>
      </c>
      <c r="B47091" t="s">
        <v>125</v>
      </c>
      <c r="C47091">
        <v>70</v>
      </c>
      <c r="D47091" t="s">
        <v>13</v>
      </c>
      <c r="E47091" t="s">
        <v>121</v>
      </c>
      <c r="F47091" s="7">
        <v>4</v>
      </c>
    </row>
    <row r="47092" spans="1:6" x14ac:dyDescent="0.25">
      <c r="A47092" s="5">
        <v>40329</v>
      </c>
      <c r="B47092" t="s">
        <v>125</v>
      </c>
      <c r="C47092">
        <v>70</v>
      </c>
      <c r="D47092" t="s">
        <v>13</v>
      </c>
      <c r="E47092" t="s">
        <v>14</v>
      </c>
      <c r="F47092" s="7">
        <v>3</v>
      </c>
    </row>
    <row r="47093" spans="1:6" x14ac:dyDescent="0.25">
      <c r="A47093" s="5">
        <v>40329</v>
      </c>
      <c r="B47093" t="s">
        <v>125</v>
      </c>
      <c r="C47093">
        <v>70</v>
      </c>
      <c r="D47093" t="s">
        <v>13</v>
      </c>
      <c r="E47093" t="s">
        <v>112</v>
      </c>
      <c r="F47093" s="7">
        <v>2</v>
      </c>
    </row>
    <row r="47094" spans="1:6" x14ac:dyDescent="0.25">
      <c r="A47094" s="5">
        <v>40329</v>
      </c>
      <c r="B47094" t="s">
        <v>125</v>
      </c>
      <c r="C47094">
        <v>70</v>
      </c>
      <c r="D47094" t="s">
        <v>13</v>
      </c>
      <c r="E47094" t="s">
        <v>15</v>
      </c>
      <c r="F47094" s="7">
        <v>63</v>
      </c>
    </row>
    <row r="47095" spans="1:6" x14ac:dyDescent="0.25">
      <c r="A47095" s="5">
        <v>40329</v>
      </c>
      <c r="B47095" t="s">
        <v>125</v>
      </c>
      <c r="C47095">
        <v>70</v>
      </c>
      <c r="D47095" t="s">
        <v>13</v>
      </c>
      <c r="E47095" t="s">
        <v>16</v>
      </c>
      <c r="F47095" s="7">
        <v>5.2</v>
      </c>
    </row>
    <row r="47096" spans="1:6" x14ac:dyDescent="0.25">
      <c r="A47096" s="5">
        <v>40329</v>
      </c>
      <c r="B47096" t="s">
        <v>125</v>
      </c>
      <c r="C47096">
        <v>70</v>
      </c>
      <c r="D47096" t="s">
        <v>13</v>
      </c>
      <c r="E47096" t="s">
        <v>17</v>
      </c>
      <c r="F47096" s="7">
        <v>1</v>
      </c>
    </row>
    <row r="47097" spans="1:6" x14ac:dyDescent="0.25">
      <c r="A47097" s="5">
        <v>40329</v>
      </c>
      <c r="B47097" t="s">
        <v>125</v>
      </c>
      <c r="C47097">
        <v>70</v>
      </c>
      <c r="D47097" t="s">
        <v>13</v>
      </c>
      <c r="E47097" t="s">
        <v>40</v>
      </c>
      <c r="F47097" s="7">
        <v>3</v>
      </c>
    </row>
    <row r="47098" spans="1:6" x14ac:dyDescent="0.25">
      <c r="A47098" s="5">
        <v>40329</v>
      </c>
      <c r="B47098" t="s">
        <v>125</v>
      </c>
      <c r="C47098">
        <v>70</v>
      </c>
      <c r="D47098" t="s">
        <v>18</v>
      </c>
      <c r="E47098" t="s">
        <v>114</v>
      </c>
      <c r="F47098" s="7">
        <v>5</v>
      </c>
    </row>
    <row r="47099" spans="1:6" x14ac:dyDescent="0.25">
      <c r="A47099" s="5">
        <v>40329</v>
      </c>
      <c r="B47099" t="s">
        <v>125</v>
      </c>
      <c r="C47099">
        <v>70</v>
      </c>
      <c r="D47099" t="s">
        <v>18</v>
      </c>
      <c r="E47099" t="s">
        <v>124</v>
      </c>
      <c r="F47099" s="7">
        <v>2</v>
      </c>
    </row>
    <row r="47100" spans="1:6" x14ac:dyDescent="0.25">
      <c r="A47100" s="5">
        <v>40329</v>
      </c>
      <c r="B47100" t="s">
        <v>125</v>
      </c>
      <c r="C47100">
        <v>70</v>
      </c>
      <c r="D47100" t="s">
        <v>20</v>
      </c>
      <c r="E47100" t="s">
        <v>21</v>
      </c>
      <c r="F47100" s="7">
        <v>58.2</v>
      </c>
    </row>
    <row r="47101" spans="1:6" x14ac:dyDescent="0.25">
      <c r="A47101" s="5">
        <v>40329</v>
      </c>
      <c r="B47101" t="s">
        <v>125</v>
      </c>
      <c r="C47101">
        <v>70</v>
      </c>
      <c r="D47101" t="s">
        <v>20</v>
      </c>
      <c r="E47101" t="s">
        <v>60</v>
      </c>
      <c r="F47101" s="7">
        <v>41.6</v>
      </c>
    </row>
    <row r="47102" spans="1:6" x14ac:dyDescent="0.25">
      <c r="A47102" s="5">
        <v>40329</v>
      </c>
      <c r="B47102" t="s">
        <v>125</v>
      </c>
      <c r="C47102">
        <v>70</v>
      </c>
      <c r="D47102" t="s">
        <v>20</v>
      </c>
      <c r="E47102" t="s">
        <v>115</v>
      </c>
      <c r="F47102" s="7">
        <v>605</v>
      </c>
    </row>
    <row r="47103" spans="1:6" x14ac:dyDescent="0.25">
      <c r="A47103" s="5">
        <v>40329</v>
      </c>
      <c r="B47103" t="s">
        <v>125</v>
      </c>
      <c r="C47103">
        <v>70</v>
      </c>
      <c r="D47103" t="s">
        <v>20</v>
      </c>
      <c r="E47103" t="s">
        <v>41</v>
      </c>
      <c r="F47103" s="7">
        <v>121.1</v>
      </c>
    </row>
    <row r="47104" spans="1:6" x14ac:dyDescent="0.25">
      <c r="A47104" s="5">
        <v>40329</v>
      </c>
      <c r="B47104" t="s">
        <v>125</v>
      </c>
      <c r="C47104">
        <v>70</v>
      </c>
      <c r="D47104" t="s">
        <v>20</v>
      </c>
      <c r="E47104" t="s">
        <v>116</v>
      </c>
      <c r="F47104" s="7">
        <v>26.1</v>
      </c>
    </row>
    <row r="47105" spans="1:6" x14ac:dyDescent="0.25">
      <c r="A47105" s="5">
        <v>40329</v>
      </c>
      <c r="B47105" t="s">
        <v>125</v>
      </c>
      <c r="C47105">
        <v>70</v>
      </c>
      <c r="D47105" t="s">
        <v>20</v>
      </c>
      <c r="E47105" t="s">
        <v>63</v>
      </c>
      <c r="F47105" s="7">
        <v>8</v>
      </c>
    </row>
    <row r="47106" spans="1:6" x14ac:dyDescent="0.25">
      <c r="A47106" s="5">
        <v>40329</v>
      </c>
      <c r="B47106" t="s">
        <v>125</v>
      </c>
      <c r="C47106">
        <v>70</v>
      </c>
      <c r="D47106" t="s">
        <v>22</v>
      </c>
      <c r="E47106" t="s">
        <v>42</v>
      </c>
      <c r="F47106" s="7">
        <v>17</v>
      </c>
    </row>
    <row r="47107" spans="1:6" x14ac:dyDescent="0.25">
      <c r="A47107" s="5">
        <v>40329</v>
      </c>
      <c r="B47107" t="s">
        <v>125</v>
      </c>
      <c r="C47107">
        <v>70</v>
      </c>
      <c r="D47107" t="s">
        <v>24</v>
      </c>
      <c r="E47107" t="s">
        <v>117</v>
      </c>
      <c r="F47107" s="7">
        <v>55</v>
      </c>
    </row>
    <row r="47108" spans="1:6" x14ac:dyDescent="0.25">
      <c r="A47108" s="5">
        <v>40329</v>
      </c>
      <c r="B47108" t="s">
        <v>125</v>
      </c>
      <c r="C47108">
        <v>70</v>
      </c>
      <c r="D47108" t="s">
        <v>24</v>
      </c>
      <c r="E47108" t="s">
        <v>53</v>
      </c>
      <c r="F47108" s="7">
        <v>460.8</v>
      </c>
    </row>
    <row r="47109" spans="1:6" x14ac:dyDescent="0.25">
      <c r="A47109" s="5">
        <v>40329</v>
      </c>
      <c r="B47109" t="s">
        <v>125</v>
      </c>
      <c r="C47109">
        <v>70</v>
      </c>
      <c r="D47109" t="s">
        <v>24</v>
      </c>
      <c r="E47109" t="s">
        <v>25</v>
      </c>
      <c r="F47109" s="7">
        <v>53</v>
      </c>
    </row>
    <row r="47110" spans="1:6" x14ac:dyDescent="0.25">
      <c r="A47110" s="5">
        <v>40329</v>
      </c>
      <c r="B47110" t="s">
        <v>125</v>
      </c>
      <c r="C47110">
        <v>70</v>
      </c>
      <c r="D47110" t="s">
        <v>24</v>
      </c>
      <c r="E47110" t="s">
        <v>44</v>
      </c>
      <c r="F47110" s="7">
        <v>60</v>
      </c>
    </row>
    <row r="47111" spans="1:6" x14ac:dyDescent="0.25">
      <c r="A47111" s="5">
        <v>40329</v>
      </c>
      <c r="B47111" t="s">
        <v>125</v>
      </c>
      <c r="C47111">
        <v>70</v>
      </c>
      <c r="D47111" t="s">
        <v>24</v>
      </c>
      <c r="E47111" t="s">
        <v>26</v>
      </c>
      <c r="F47111" s="7">
        <v>116</v>
      </c>
    </row>
    <row r="47112" spans="1:6" x14ac:dyDescent="0.25">
      <c r="A47112" s="5">
        <v>40329</v>
      </c>
      <c r="B47112" t="s">
        <v>125</v>
      </c>
      <c r="C47112">
        <v>70</v>
      </c>
      <c r="D47112" t="s">
        <v>24</v>
      </c>
      <c r="E47112" t="s">
        <v>27</v>
      </c>
      <c r="F47112" s="7">
        <v>26</v>
      </c>
    </row>
    <row r="47113" spans="1:6" x14ac:dyDescent="0.25">
      <c r="A47113" s="5">
        <v>40329</v>
      </c>
      <c r="B47113" t="s">
        <v>125</v>
      </c>
      <c r="C47113">
        <v>70</v>
      </c>
      <c r="D47113" t="s">
        <v>24</v>
      </c>
      <c r="E47113" t="s">
        <v>45</v>
      </c>
      <c r="F47113" s="7">
        <v>126.1</v>
      </c>
    </row>
    <row r="47114" spans="1:6" x14ac:dyDescent="0.25">
      <c r="A47114" s="5">
        <v>40329</v>
      </c>
      <c r="B47114" t="s">
        <v>125</v>
      </c>
      <c r="C47114">
        <v>70</v>
      </c>
      <c r="D47114" t="s">
        <v>24</v>
      </c>
      <c r="E47114" t="s">
        <v>61</v>
      </c>
      <c r="F47114" s="7">
        <v>404.60025000000002</v>
      </c>
    </row>
    <row r="47115" spans="1:6" x14ac:dyDescent="0.25">
      <c r="A47115" s="5">
        <v>40329</v>
      </c>
      <c r="B47115" t="s">
        <v>125</v>
      </c>
      <c r="C47115">
        <v>70</v>
      </c>
      <c r="D47115" t="s">
        <v>24</v>
      </c>
      <c r="E47115" t="s">
        <v>43</v>
      </c>
      <c r="F47115" s="7">
        <v>103.5</v>
      </c>
    </row>
    <row r="47116" spans="1:6" x14ac:dyDescent="0.25">
      <c r="A47116" s="5">
        <v>40329</v>
      </c>
      <c r="B47116" t="s">
        <v>133</v>
      </c>
      <c r="C47116">
        <v>80</v>
      </c>
      <c r="D47116" t="s">
        <v>54</v>
      </c>
      <c r="E47116" t="s">
        <v>101</v>
      </c>
      <c r="F47116" s="7">
        <v>128.82825</v>
      </c>
    </row>
    <row r="47117" spans="1:6" x14ac:dyDescent="0.25">
      <c r="A47117" s="5">
        <v>40329</v>
      </c>
      <c r="B47117" t="s">
        <v>133</v>
      </c>
      <c r="C47117">
        <v>80</v>
      </c>
      <c r="D47117" t="s">
        <v>46</v>
      </c>
      <c r="E47117" t="s">
        <v>46</v>
      </c>
      <c r="F47117" s="7">
        <v>64.750249999999994</v>
      </c>
    </row>
    <row r="47118" spans="1:6" x14ac:dyDescent="0.25">
      <c r="A47118" s="5">
        <v>40329</v>
      </c>
      <c r="B47118" t="s">
        <v>133</v>
      </c>
      <c r="C47118">
        <v>80</v>
      </c>
      <c r="D47118" t="s">
        <v>46</v>
      </c>
      <c r="E47118" t="s">
        <v>102</v>
      </c>
      <c r="F47118" s="7">
        <v>14</v>
      </c>
    </row>
    <row r="47119" spans="1:6" x14ac:dyDescent="0.25">
      <c r="A47119" s="5">
        <v>40329</v>
      </c>
      <c r="B47119" t="s">
        <v>133</v>
      </c>
      <c r="C47119">
        <v>80</v>
      </c>
      <c r="D47119" t="s">
        <v>0</v>
      </c>
      <c r="E47119" t="s">
        <v>0</v>
      </c>
      <c r="F47119" s="7">
        <v>10.199999999999999</v>
      </c>
    </row>
    <row r="47120" spans="1:6" x14ac:dyDescent="0.25">
      <c r="A47120" s="5">
        <v>40329</v>
      </c>
      <c r="B47120" t="s">
        <v>133</v>
      </c>
      <c r="C47120">
        <v>80</v>
      </c>
      <c r="D47120" t="s">
        <v>1</v>
      </c>
      <c r="E47120" t="s">
        <v>103</v>
      </c>
      <c r="F47120" s="7">
        <v>32.4375</v>
      </c>
    </row>
    <row r="47121" spans="1:6" x14ac:dyDescent="0.25">
      <c r="A47121" s="5">
        <v>40329</v>
      </c>
      <c r="B47121" t="s">
        <v>133</v>
      </c>
      <c r="C47121">
        <v>80</v>
      </c>
      <c r="D47121" t="s">
        <v>1</v>
      </c>
      <c r="E47121" t="s">
        <v>104</v>
      </c>
      <c r="F47121" s="7">
        <v>288.99374999999998</v>
      </c>
    </row>
    <row r="47122" spans="1:6" x14ac:dyDescent="0.25">
      <c r="A47122" s="5">
        <v>40329</v>
      </c>
      <c r="B47122" t="s">
        <v>133</v>
      </c>
      <c r="C47122">
        <v>80</v>
      </c>
      <c r="D47122" t="s">
        <v>1</v>
      </c>
      <c r="E47122" t="s">
        <v>105</v>
      </c>
      <c r="F47122" s="7">
        <v>62.2</v>
      </c>
    </row>
    <row r="47123" spans="1:6" x14ac:dyDescent="0.25">
      <c r="A47123" s="5">
        <v>40329</v>
      </c>
      <c r="B47123" t="s">
        <v>133</v>
      </c>
      <c r="C47123">
        <v>80</v>
      </c>
      <c r="D47123" t="s">
        <v>1</v>
      </c>
      <c r="E47123" t="s">
        <v>2</v>
      </c>
      <c r="F47123" s="7">
        <v>6</v>
      </c>
    </row>
    <row r="47124" spans="1:6" x14ac:dyDescent="0.25">
      <c r="A47124" s="5">
        <v>40329</v>
      </c>
      <c r="B47124" t="s">
        <v>133</v>
      </c>
      <c r="C47124">
        <v>80</v>
      </c>
      <c r="D47124" t="s">
        <v>1</v>
      </c>
      <c r="E47124" t="s">
        <v>3</v>
      </c>
      <c r="F47124" s="7">
        <v>1</v>
      </c>
    </row>
    <row r="47125" spans="1:6" x14ac:dyDescent="0.25">
      <c r="A47125" s="5">
        <v>40329</v>
      </c>
      <c r="B47125" t="s">
        <v>133</v>
      </c>
      <c r="C47125">
        <v>80</v>
      </c>
      <c r="D47125" t="s">
        <v>1</v>
      </c>
      <c r="E47125" t="s">
        <v>37</v>
      </c>
      <c r="F47125" s="7">
        <v>30.8</v>
      </c>
    </row>
    <row r="47126" spans="1:6" x14ac:dyDescent="0.25">
      <c r="A47126" s="5">
        <v>40329</v>
      </c>
      <c r="B47126" t="s">
        <v>133</v>
      </c>
      <c r="C47126">
        <v>80</v>
      </c>
      <c r="D47126" t="s">
        <v>1</v>
      </c>
      <c r="E47126" t="s">
        <v>4</v>
      </c>
      <c r="F47126" s="7">
        <v>12</v>
      </c>
    </row>
    <row r="47127" spans="1:6" x14ac:dyDescent="0.25">
      <c r="A47127" s="5">
        <v>40329</v>
      </c>
      <c r="B47127" t="s">
        <v>133</v>
      </c>
      <c r="C47127">
        <v>80</v>
      </c>
      <c r="D47127" t="s">
        <v>5</v>
      </c>
      <c r="E47127" t="s">
        <v>47</v>
      </c>
      <c r="F47127" s="7">
        <v>18.5</v>
      </c>
    </row>
    <row r="47128" spans="1:6" x14ac:dyDescent="0.25">
      <c r="A47128" s="5">
        <v>40329</v>
      </c>
      <c r="B47128" t="s">
        <v>133</v>
      </c>
      <c r="C47128">
        <v>80</v>
      </c>
      <c r="D47128" t="s">
        <v>5</v>
      </c>
      <c r="E47128" t="s">
        <v>29</v>
      </c>
      <c r="F47128" s="7">
        <v>4</v>
      </c>
    </row>
    <row r="47129" spans="1:6" x14ac:dyDescent="0.25">
      <c r="A47129" s="5">
        <v>40329</v>
      </c>
      <c r="B47129" t="s">
        <v>133</v>
      </c>
      <c r="C47129">
        <v>80</v>
      </c>
      <c r="D47129" t="s">
        <v>5</v>
      </c>
      <c r="E47129" t="s">
        <v>106</v>
      </c>
      <c r="F47129" s="7">
        <v>3.5</v>
      </c>
    </row>
    <row r="47130" spans="1:6" x14ac:dyDescent="0.25">
      <c r="A47130" s="5">
        <v>40329</v>
      </c>
      <c r="B47130" t="s">
        <v>133</v>
      </c>
      <c r="C47130">
        <v>80</v>
      </c>
      <c r="D47130" t="s">
        <v>5</v>
      </c>
      <c r="E47130" t="s">
        <v>49</v>
      </c>
      <c r="F47130" s="7">
        <v>6.4</v>
      </c>
    </row>
    <row r="47131" spans="1:6" x14ac:dyDescent="0.25">
      <c r="A47131" s="5">
        <v>40329</v>
      </c>
      <c r="B47131" t="s">
        <v>133</v>
      </c>
      <c r="C47131">
        <v>80</v>
      </c>
      <c r="D47131" t="s">
        <v>5</v>
      </c>
      <c r="E47131" t="s">
        <v>107</v>
      </c>
      <c r="F47131" s="7">
        <v>156.60050000000001</v>
      </c>
    </row>
    <row r="47132" spans="1:6" x14ac:dyDescent="0.25">
      <c r="A47132" s="5">
        <v>40329</v>
      </c>
      <c r="B47132" t="s">
        <v>133</v>
      </c>
      <c r="C47132">
        <v>80</v>
      </c>
      <c r="D47132" t="s">
        <v>5</v>
      </c>
      <c r="E47132" t="s">
        <v>108</v>
      </c>
      <c r="F47132" s="7">
        <v>13</v>
      </c>
    </row>
    <row r="47133" spans="1:6" x14ac:dyDescent="0.25">
      <c r="A47133" s="5">
        <v>40329</v>
      </c>
      <c r="B47133" t="s">
        <v>133</v>
      </c>
      <c r="C47133">
        <v>80</v>
      </c>
      <c r="D47133" t="s">
        <v>5</v>
      </c>
      <c r="E47133" t="s">
        <v>55</v>
      </c>
      <c r="F47133" s="7">
        <v>12.324999999999999</v>
      </c>
    </row>
    <row r="47134" spans="1:6" x14ac:dyDescent="0.25">
      <c r="A47134" s="5">
        <v>40329</v>
      </c>
      <c r="B47134" t="s">
        <v>133</v>
      </c>
      <c r="C47134">
        <v>80</v>
      </c>
      <c r="D47134" t="s">
        <v>5</v>
      </c>
      <c r="E47134" t="s">
        <v>35</v>
      </c>
      <c r="F47134" s="7">
        <v>48.600250000000003</v>
      </c>
    </row>
    <row r="47135" spans="1:6" x14ac:dyDescent="0.25">
      <c r="A47135" s="5">
        <v>40329</v>
      </c>
      <c r="B47135" t="s">
        <v>133</v>
      </c>
      <c r="C47135">
        <v>80</v>
      </c>
      <c r="D47135" t="s">
        <v>5</v>
      </c>
      <c r="E47135" t="s">
        <v>50</v>
      </c>
      <c r="F47135" s="7">
        <v>10</v>
      </c>
    </row>
    <row r="47136" spans="1:6" x14ac:dyDescent="0.25">
      <c r="A47136" s="5">
        <v>40329</v>
      </c>
      <c r="B47136" t="s">
        <v>133</v>
      </c>
      <c r="C47136">
        <v>80</v>
      </c>
      <c r="D47136" t="s">
        <v>5</v>
      </c>
      <c r="E47136" t="s">
        <v>30</v>
      </c>
      <c r="F47136" s="7">
        <v>1</v>
      </c>
    </row>
    <row r="47137" spans="1:6" x14ac:dyDescent="0.25">
      <c r="A47137" s="5">
        <v>40329</v>
      </c>
      <c r="B47137" t="s">
        <v>133</v>
      </c>
      <c r="C47137">
        <v>80</v>
      </c>
      <c r="D47137" t="s">
        <v>5</v>
      </c>
      <c r="E47137" t="s">
        <v>8</v>
      </c>
      <c r="F47137" s="7">
        <v>10</v>
      </c>
    </row>
    <row r="47138" spans="1:6" x14ac:dyDescent="0.25">
      <c r="A47138" s="5">
        <v>40329</v>
      </c>
      <c r="B47138" t="s">
        <v>133</v>
      </c>
      <c r="C47138">
        <v>80</v>
      </c>
      <c r="D47138" t="s">
        <v>5</v>
      </c>
      <c r="E47138" t="s">
        <v>64</v>
      </c>
      <c r="F47138" s="7">
        <v>7</v>
      </c>
    </row>
    <row r="47139" spans="1:6" x14ac:dyDescent="0.25">
      <c r="A47139" s="5">
        <v>40329</v>
      </c>
      <c r="B47139" t="s">
        <v>133</v>
      </c>
      <c r="C47139">
        <v>80</v>
      </c>
      <c r="D47139" t="s">
        <v>5</v>
      </c>
      <c r="E47139" t="s">
        <v>36</v>
      </c>
      <c r="F47139" s="7">
        <v>1</v>
      </c>
    </row>
    <row r="47140" spans="1:6" x14ac:dyDescent="0.25">
      <c r="A47140" s="5">
        <v>40329</v>
      </c>
      <c r="B47140" t="s">
        <v>133</v>
      </c>
      <c r="C47140">
        <v>80</v>
      </c>
      <c r="D47140" t="s">
        <v>5</v>
      </c>
      <c r="E47140" t="s">
        <v>31</v>
      </c>
      <c r="F47140" s="7">
        <v>5</v>
      </c>
    </row>
    <row r="47141" spans="1:6" x14ac:dyDescent="0.25">
      <c r="A47141" s="5">
        <v>40329</v>
      </c>
      <c r="B47141" t="s">
        <v>133</v>
      </c>
      <c r="C47141">
        <v>80</v>
      </c>
      <c r="D47141" t="s">
        <v>5</v>
      </c>
      <c r="E47141" t="s">
        <v>32</v>
      </c>
      <c r="F47141" s="7">
        <v>1</v>
      </c>
    </row>
    <row r="47142" spans="1:6" x14ac:dyDescent="0.25">
      <c r="A47142" s="5">
        <v>40329</v>
      </c>
      <c r="B47142" t="s">
        <v>133</v>
      </c>
      <c r="C47142">
        <v>80</v>
      </c>
      <c r="D47142" t="s">
        <v>5</v>
      </c>
      <c r="E47142" t="s">
        <v>51</v>
      </c>
      <c r="F47142" s="7">
        <v>6</v>
      </c>
    </row>
    <row r="47143" spans="1:6" x14ac:dyDescent="0.25">
      <c r="A47143" s="5">
        <v>40329</v>
      </c>
      <c r="B47143" t="s">
        <v>133</v>
      </c>
      <c r="C47143">
        <v>80</v>
      </c>
      <c r="D47143" t="s">
        <v>5</v>
      </c>
      <c r="E47143" t="s">
        <v>39</v>
      </c>
      <c r="F47143" s="7">
        <v>2</v>
      </c>
    </row>
    <row r="47144" spans="1:6" x14ac:dyDescent="0.25">
      <c r="A47144" s="5">
        <v>40329</v>
      </c>
      <c r="B47144" t="s">
        <v>133</v>
      </c>
      <c r="C47144">
        <v>80</v>
      </c>
      <c r="D47144" t="s">
        <v>9</v>
      </c>
      <c r="E47144" t="s">
        <v>110</v>
      </c>
      <c r="F47144" s="7">
        <v>61.52525</v>
      </c>
    </row>
    <row r="47145" spans="1:6" x14ac:dyDescent="0.25">
      <c r="A47145" s="5">
        <v>40329</v>
      </c>
      <c r="B47145" t="s">
        <v>133</v>
      </c>
      <c r="C47145">
        <v>80</v>
      </c>
      <c r="D47145" t="s">
        <v>11</v>
      </c>
      <c r="E47145" t="s">
        <v>12</v>
      </c>
      <c r="F47145" s="7">
        <v>68.650000000000006</v>
      </c>
    </row>
    <row r="47146" spans="1:6" x14ac:dyDescent="0.25">
      <c r="A47146" s="5">
        <v>40329</v>
      </c>
      <c r="B47146" t="s">
        <v>133</v>
      </c>
      <c r="C47146">
        <v>80</v>
      </c>
      <c r="D47146" t="s">
        <v>13</v>
      </c>
      <c r="E47146" t="s">
        <v>14</v>
      </c>
      <c r="F47146" s="7">
        <v>2.1</v>
      </c>
    </row>
    <row r="47147" spans="1:6" x14ac:dyDescent="0.25">
      <c r="A47147" s="5">
        <v>40329</v>
      </c>
      <c r="B47147" t="s">
        <v>133</v>
      </c>
      <c r="C47147">
        <v>80</v>
      </c>
      <c r="D47147" t="s">
        <v>13</v>
      </c>
      <c r="E47147" t="s">
        <v>15</v>
      </c>
      <c r="F47147" s="7">
        <v>10.199999999999999</v>
      </c>
    </row>
    <row r="47148" spans="1:6" x14ac:dyDescent="0.25">
      <c r="A47148" s="5">
        <v>40329</v>
      </c>
      <c r="B47148" t="s">
        <v>133</v>
      </c>
      <c r="C47148">
        <v>80</v>
      </c>
      <c r="D47148" t="s">
        <v>13</v>
      </c>
      <c r="E47148" t="s">
        <v>16</v>
      </c>
      <c r="F47148" s="7">
        <v>2</v>
      </c>
    </row>
    <row r="47149" spans="1:6" x14ac:dyDescent="0.25">
      <c r="A47149" s="5">
        <v>40329</v>
      </c>
      <c r="B47149" t="s">
        <v>133</v>
      </c>
      <c r="C47149">
        <v>80</v>
      </c>
      <c r="D47149" t="s">
        <v>18</v>
      </c>
      <c r="E47149" t="s">
        <v>113</v>
      </c>
      <c r="F47149" s="7">
        <v>1</v>
      </c>
    </row>
    <row r="47150" spans="1:6" x14ac:dyDescent="0.25">
      <c r="A47150" s="5">
        <v>40329</v>
      </c>
      <c r="B47150" t="s">
        <v>133</v>
      </c>
      <c r="C47150">
        <v>80</v>
      </c>
      <c r="D47150" t="s">
        <v>18</v>
      </c>
      <c r="E47150" t="s">
        <v>114</v>
      </c>
      <c r="F47150" s="7">
        <v>9.65</v>
      </c>
    </row>
    <row r="47151" spans="1:6" x14ac:dyDescent="0.25">
      <c r="A47151" s="5">
        <v>40329</v>
      </c>
      <c r="B47151" t="s">
        <v>133</v>
      </c>
      <c r="C47151">
        <v>80</v>
      </c>
      <c r="D47151" t="s">
        <v>18</v>
      </c>
      <c r="E47151" t="s">
        <v>123</v>
      </c>
      <c r="F47151" s="7">
        <v>1</v>
      </c>
    </row>
    <row r="47152" spans="1:6" x14ac:dyDescent="0.25">
      <c r="A47152" s="5">
        <v>40329</v>
      </c>
      <c r="B47152" t="s">
        <v>133</v>
      </c>
      <c r="C47152">
        <v>80</v>
      </c>
      <c r="D47152" t="s">
        <v>18</v>
      </c>
      <c r="E47152" t="s">
        <v>19</v>
      </c>
      <c r="F47152" s="7">
        <v>8</v>
      </c>
    </row>
    <row r="47153" spans="1:6" x14ac:dyDescent="0.25">
      <c r="A47153" s="5">
        <v>40329</v>
      </c>
      <c r="B47153" t="s">
        <v>133</v>
      </c>
      <c r="C47153">
        <v>80</v>
      </c>
      <c r="D47153" t="s">
        <v>20</v>
      </c>
      <c r="E47153" t="s">
        <v>21</v>
      </c>
      <c r="F47153" s="7">
        <v>2</v>
      </c>
    </row>
    <row r="47154" spans="1:6" x14ac:dyDescent="0.25">
      <c r="A47154" s="5">
        <v>40329</v>
      </c>
      <c r="B47154" t="s">
        <v>133</v>
      </c>
      <c r="C47154">
        <v>80</v>
      </c>
      <c r="D47154" t="s">
        <v>20</v>
      </c>
      <c r="E47154" t="s">
        <v>60</v>
      </c>
      <c r="F47154" s="7">
        <v>2</v>
      </c>
    </row>
    <row r="47155" spans="1:6" x14ac:dyDescent="0.25">
      <c r="A47155" s="5">
        <v>40329</v>
      </c>
      <c r="B47155" t="s">
        <v>133</v>
      </c>
      <c r="C47155">
        <v>80</v>
      </c>
      <c r="D47155" t="s">
        <v>20</v>
      </c>
      <c r="E47155" t="s">
        <v>115</v>
      </c>
      <c r="F47155" s="7">
        <v>30.4</v>
      </c>
    </row>
    <row r="47156" spans="1:6" x14ac:dyDescent="0.25">
      <c r="A47156" s="5">
        <v>40329</v>
      </c>
      <c r="B47156" t="s">
        <v>133</v>
      </c>
      <c r="C47156">
        <v>80</v>
      </c>
      <c r="D47156" t="s">
        <v>20</v>
      </c>
      <c r="E47156" t="s">
        <v>41</v>
      </c>
      <c r="F47156" s="7">
        <v>8</v>
      </c>
    </row>
    <row r="47157" spans="1:6" x14ac:dyDescent="0.25">
      <c r="A47157" s="5">
        <v>40329</v>
      </c>
      <c r="B47157" t="s">
        <v>133</v>
      </c>
      <c r="C47157">
        <v>80</v>
      </c>
      <c r="D47157" t="s">
        <v>20</v>
      </c>
      <c r="E47157" t="s">
        <v>116</v>
      </c>
      <c r="F47157" s="7">
        <v>1</v>
      </c>
    </row>
    <row r="47158" spans="1:6" x14ac:dyDescent="0.25">
      <c r="A47158" s="5">
        <v>40329</v>
      </c>
      <c r="B47158" t="s">
        <v>133</v>
      </c>
      <c r="C47158">
        <v>80</v>
      </c>
      <c r="D47158" t="s">
        <v>22</v>
      </c>
      <c r="E47158" t="s">
        <v>42</v>
      </c>
      <c r="F47158" s="7">
        <v>4</v>
      </c>
    </row>
    <row r="47159" spans="1:6" x14ac:dyDescent="0.25">
      <c r="A47159" s="5">
        <v>40329</v>
      </c>
      <c r="B47159" t="s">
        <v>133</v>
      </c>
      <c r="C47159">
        <v>80</v>
      </c>
      <c r="D47159" t="s">
        <v>24</v>
      </c>
      <c r="E47159" t="s">
        <v>117</v>
      </c>
      <c r="F47159" s="7">
        <v>17</v>
      </c>
    </row>
    <row r="47160" spans="1:6" x14ac:dyDescent="0.25">
      <c r="A47160" s="5">
        <v>40329</v>
      </c>
      <c r="B47160" t="s">
        <v>133</v>
      </c>
      <c r="C47160">
        <v>80</v>
      </c>
      <c r="D47160" t="s">
        <v>24</v>
      </c>
      <c r="E47160" t="s">
        <v>53</v>
      </c>
      <c r="F47160" s="7">
        <v>111.1</v>
      </c>
    </row>
    <row r="47161" spans="1:6" x14ac:dyDescent="0.25">
      <c r="A47161" s="5">
        <v>40329</v>
      </c>
      <c r="B47161" t="s">
        <v>133</v>
      </c>
      <c r="C47161">
        <v>80</v>
      </c>
      <c r="D47161" t="s">
        <v>24</v>
      </c>
      <c r="E47161" t="s">
        <v>25</v>
      </c>
      <c r="F47161" s="7">
        <v>16</v>
      </c>
    </row>
    <row r="47162" spans="1:6" x14ac:dyDescent="0.25">
      <c r="A47162" s="5">
        <v>40329</v>
      </c>
      <c r="B47162" t="s">
        <v>133</v>
      </c>
      <c r="C47162">
        <v>80</v>
      </c>
      <c r="D47162" t="s">
        <v>24</v>
      </c>
      <c r="E47162" t="s">
        <v>44</v>
      </c>
      <c r="F47162" s="7">
        <v>26</v>
      </c>
    </row>
    <row r="47163" spans="1:6" x14ac:dyDescent="0.25">
      <c r="A47163" s="5">
        <v>40329</v>
      </c>
      <c r="B47163" t="s">
        <v>133</v>
      </c>
      <c r="C47163">
        <v>80</v>
      </c>
      <c r="D47163" t="s">
        <v>24</v>
      </c>
      <c r="E47163" t="s">
        <v>26</v>
      </c>
      <c r="F47163" s="7">
        <v>34</v>
      </c>
    </row>
    <row r="47164" spans="1:6" x14ac:dyDescent="0.25">
      <c r="A47164" s="5">
        <v>40329</v>
      </c>
      <c r="B47164" t="s">
        <v>133</v>
      </c>
      <c r="C47164">
        <v>80</v>
      </c>
      <c r="D47164" t="s">
        <v>24</v>
      </c>
      <c r="E47164" t="s">
        <v>27</v>
      </c>
      <c r="F47164" s="7">
        <v>2</v>
      </c>
    </row>
    <row r="47165" spans="1:6" x14ac:dyDescent="0.25">
      <c r="A47165" s="5">
        <v>40329</v>
      </c>
      <c r="B47165" t="s">
        <v>133</v>
      </c>
      <c r="C47165">
        <v>80</v>
      </c>
      <c r="D47165" t="s">
        <v>24</v>
      </c>
      <c r="E47165" t="s">
        <v>45</v>
      </c>
      <c r="F47165" s="7">
        <v>17.25</v>
      </c>
    </row>
    <row r="47166" spans="1:6" x14ac:dyDescent="0.25">
      <c r="A47166" s="5">
        <v>40329</v>
      </c>
      <c r="B47166" t="s">
        <v>133</v>
      </c>
      <c r="C47166">
        <v>80</v>
      </c>
      <c r="D47166" t="s">
        <v>24</v>
      </c>
      <c r="E47166" t="s">
        <v>61</v>
      </c>
      <c r="F47166" s="7">
        <v>148</v>
      </c>
    </row>
    <row r="47167" spans="1:6" x14ac:dyDescent="0.25">
      <c r="A47167" s="5">
        <v>40329</v>
      </c>
      <c r="B47167" t="s">
        <v>133</v>
      </c>
      <c r="C47167">
        <v>80</v>
      </c>
      <c r="D47167" t="s">
        <v>24</v>
      </c>
      <c r="E47167" t="s">
        <v>43</v>
      </c>
      <c r="F47167" s="7">
        <v>16</v>
      </c>
    </row>
    <row r="47168" spans="1:6" x14ac:dyDescent="0.25">
      <c r="A47168" s="5">
        <v>40329</v>
      </c>
      <c r="B47168" t="s">
        <v>127</v>
      </c>
      <c r="C47168">
        <v>90</v>
      </c>
      <c r="D47168" t="s">
        <v>54</v>
      </c>
      <c r="E47168" t="s">
        <v>101</v>
      </c>
      <c r="F47168" s="7">
        <v>1073.63942</v>
      </c>
    </row>
    <row r="47169" spans="1:6" x14ac:dyDescent="0.25">
      <c r="A47169" s="5">
        <v>40329</v>
      </c>
      <c r="B47169" t="s">
        <v>127</v>
      </c>
      <c r="C47169">
        <v>90</v>
      </c>
      <c r="D47169" t="s">
        <v>46</v>
      </c>
      <c r="E47169" t="s">
        <v>46</v>
      </c>
      <c r="F47169" s="7">
        <v>129.60024999999999</v>
      </c>
    </row>
    <row r="47170" spans="1:6" x14ac:dyDescent="0.25">
      <c r="A47170" s="5">
        <v>40329</v>
      </c>
      <c r="B47170" t="s">
        <v>127</v>
      </c>
      <c r="C47170">
        <v>90</v>
      </c>
      <c r="D47170" t="s">
        <v>46</v>
      </c>
      <c r="E47170" t="s">
        <v>102</v>
      </c>
      <c r="F47170" s="7">
        <v>62.75</v>
      </c>
    </row>
    <row r="47171" spans="1:6" x14ac:dyDescent="0.25">
      <c r="A47171" s="5">
        <v>40329</v>
      </c>
      <c r="B47171" t="s">
        <v>127</v>
      </c>
      <c r="C47171">
        <v>90</v>
      </c>
      <c r="D47171" t="s">
        <v>0</v>
      </c>
      <c r="E47171" t="s">
        <v>0</v>
      </c>
      <c r="F47171" s="7">
        <v>47</v>
      </c>
    </row>
    <row r="47172" spans="1:6" x14ac:dyDescent="0.25">
      <c r="A47172" s="5">
        <v>40329</v>
      </c>
      <c r="B47172" t="s">
        <v>127</v>
      </c>
      <c r="C47172">
        <v>90</v>
      </c>
      <c r="D47172" t="s">
        <v>1</v>
      </c>
      <c r="E47172" t="s">
        <v>103</v>
      </c>
      <c r="F47172" s="7">
        <v>2</v>
      </c>
    </row>
    <row r="47173" spans="1:6" x14ac:dyDescent="0.25">
      <c r="A47173" s="5">
        <v>40329</v>
      </c>
      <c r="B47173" t="s">
        <v>127</v>
      </c>
      <c r="C47173">
        <v>90</v>
      </c>
      <c r="D47173" t="s">
        <v>1</v>
      </c>
      <c r="E47173" t="s">
        <v>104</v>
      </c>
      <c r="F47173" s="7">
        <v>51.400379999999998</v>
      </c>
    </row>
    <row r="47174" spans="1:6" x14ac:dyDescent="0.25">
      <c r="A47174" s="5">
        <v>40329</v>
      </c>
      <c r="B47174" t="s">
        <v>127</v>
      </c>
      <c r="C47174">
        <v>90</v>
      </c>
      <c r="D47174" t="s">
        <v>1</v>
      </c>
      <c r="E47174" t="s">
        <v>105</v>
      </c>
      <c r="F47174" s="7">
        <v>8</v>
      </c>
    </row>
    <row r="47175" spans="1:6" x14ac:dyDescent="0.25">
      <c r="A47175" s="5">
        <v>40329</v>
      </c>
      <c r="B47175" t="s">
        <v>127</v>
      </c>
      <c r="C47175">
        <v>90</v>
      </c>
      <c r="D47175" t="s">
        <v>1</v>
      </c>
      <c r="E47175" t="s">
        <v>56</v>
      </c>
      <c r="F47175" s="7">
        <v>1</v>
      </c>
    </row>
    <row r="47176" spans="1:6" x14ac:dyDescent="0.25">
      <c r="A47176" s="5">
        <v>40329</v>
      </c>
      <c r="B47176" t="s">
        <v>127</v>
      </c>
      <c r="C47176">
        <v>90</v>
      </c>
      <c r="D47176" t="s">
        <v>1</v>
      </c>
      <c r="E47176" t="s">
        <v>2</v>
      </c>
      <c r="F47176" s="7">
        <v>1</v>
      </c>
    </row>
    <row r="47177" spans="1:6" x14ac:dyDescent="0.25">
      <c r="A47177" s="5">
        <v>40329</v>
      </c>
      <c r="B47177" t="s">
        <v>127</v>
      </c>
      <c r="C47177">
        <v>90</v>
      </c>
      <c r="D47177" t="s">
        <v>1</v>
      </c>
      <c r="E47177" t="s">
        <v>37</v>
      </c>
      <c r="F47177" s="7">
        <v>12.2</v>
      </c>
    </row>
    <row r="47178" spans="1:6" x14ac:dyDescent="0.25">
      <c r="A47178" s="5">
        <v>40329</v>
      </c>
      <c r="B47178" t="s">
        <v>127</v>
      </c>
      <c r="C47178">
        <v>90</v>
      </c>
      <c r="D47178" t="s">
        <v>5</v>
      </c>
      <c r="E47178" t="s">
        <v>59</v>
      </c>
      <c r="F47178" s="7">
        <v>0.92500000000000004</v>
      </c>
    </row>
    <row r="47179" spans="1:6" x14ac:dyDescent="0.25">
      <c r="A47179" s="5">
        <v>40329</v>
      </c>
      <c r="B47179" t="s">
        <v>127</v>
      </c>
      <c r="C47179">
        <v>90</v>
      </c>
      <c r="D47179" t="s">
        <v>5</v>
      </c>
      <c r="E47179" t="s">
        <v>38</v>
      </c>
      <c r="F47179" s="7">
        <v>4</v>
      </c>
    </row>
    <row r="47180" spans="1:6" x14ac:dyDescent="0.25">
      <c r="A47180" s="5">
        <v>40329</v>
      </c>
      <c r="B47180" t="s">
        <v>127</v>
      </c>
      <c r="C47180">
        <v>90</v>
      </c>
      <c r="D47180" t="s">
        <v>5</v>
      </c>
      <c r="E47180" t="s">
        <v>47</v>
      </c>
      <c r="F47180" s="7">
        <v>104.5</v>
      </c>
    </row>
    <row r="47181" spans="1:6" x14ac:dyDescent="0.25">
      <c r="A47181" s="5">
        <v>40329</v>
      </c>
      <c r="B47181" t="s">
        <v>127</v>
      </c>
      <c r="C47181">
        <v>90</v>
      </c>
      <c r="D47181" t="s">
        <v>5</v>
      </c>
      <c r="E47181" t="s">
        <v>48</v>
      </c>
      <c r="F47181" s="7">
        <v>1</v>
      </c>
    </row>
    <row r="47182" spans="1:6" x14ac:dyDescent="0.25">
      <c r="A47182" s="5">
        <v>40329</v>
      </c>
      <c r="B47182" t="s">
        <v>127</v>
      </c>
      <c r="C47182">
        <v>90</v>
      </c>
      <c r="D47182" t="s">
        <v>5</v>
      </c>
      <c r="E47182" t="s">
        <v>6</v>
      </c>
      <c r="F47182" s="7">
        <v>2</v>
      </c>
    </row>
    <row r="47183" spans="1:6" x14ac:dyDescent="0.25">
      <c r="A47183" s="5">
        <v>40329</v>
      </c>
      <c r="B47183" t="s">
        <v>127</v>
      </c>
      <c r="C47183">
        <v>90</v>
      </c>
      <c r="D47183" t="s">
        <v>5</v>
      </c>
      <c r="E47183" t="s">
        <v>119</v>
      </c>
      <c r="F47183" s="7">
        <v>3</v>
      </c>
    </row>
    <row r="47184" spans="1:6" x14ac:dyDescent="0.25">
      <c r="A47184" s="5">
        <v>40329</v>
      </c>
      <c r="B47184" t="s">
        <v>127</v>
      </c>
      <c r="C47184">
        <v>90</v>
      </c>
      <c r="D47184" t="s">
        <v>5</v>
      </c>
      <c r="E47184" t="s">
        <v>29</v>
      </c>
      <c r="F47184" s="7">
        <v>11.909090000000001</v>
      </c>
    </row>
    <row r="47185" spans="1:6" x14ac:dyDescent="0.25">
      <c r="A47185" s="5">
        <v>40329</v>
      </c>
      <c r="B47185" t="s">
        <v>127</v>
      </c>
      <c r="C47185">
        <v>90</v>
      </c>
      <c r="D47185" t="s">
        <v>5</v>
      </c>
      <c r="E47185" t="s">
        <v>106</v>
      </c>
      <c r="F47185" s="7">
        <v>36</v>
      </c>
    </row>
    <row r="47186" spans="1:6" x14ac:dyDescent="0.25">
      <c r="A47186" s="5">
        <v>40329</v>
      </c>
      <c r="B47186" t="s">
        <v>127</v>
      </c>
      <c r="C47186">
        <v>90</v>
      </c>
      <c r="D47186" t="s">
        <v>5</v>
      </c>
      <c r="E47186" t="s">
        <v>49</v>
      </c>
      <c r="F47186" s="7">
        <v>81</v>
      </c>
    </row>
    <row r="47187" spans="1:6" x14ac:dyDescent="0.25">
      <c r="A47187" s="5">
        <v>40329</v>
      </c>
      <c r="B47187" t="s">
        <v>127</v>
      </c>
      <c r="C47187">
        <v>90</v>
      </c>
      <c r="D47187" t="s">
        <v>5</v>
      </c>
      <c r="E47187" t="s">
        <v>107</v>
      </c>
      <c r="F47187" s="7">
        <v>1041.7249999999999</v>
      </c>
    </row>
    <row r="47188" spans="1:6" x14ac:dyDescent="0.25">
      <c r="A47188" s="5">
        <v>40329</v>
      </c>
      <c r="B47188" t="s">
        <v>127</v>
      </c>
      <c r="C47188">
        <v>90</v>
      </c>
      <c r="D47188" t="s">
        <v>5</v>
      </c>
      <c r="E47188" t="s">
        <v>108</v>
      </c>
      <c r="F47188" s="7">
        <v>116.6</v>
      </c>
    </row>
    <row r="47189" spans="1:6" x14ac:dyDescent="0.25">
      <c r="A47189" s="5">
        <v>40329</v>
      </c>
      <c r="B47189" t="s">
        <v>127</v>
      </c>
      <c r="C47189">
        <v>90</v>
      </c>
      <c r="D47189" t="s">
        <v>5</v>
      </c>
      <c r="E47189" t="s">
        <v>120</v>
      </c>
      <c r="F47189" s="7">
        <v>236.95</v>
      </c>
    </row>
    <row r="47190" spans="1:6" x14ac:dyDescent="0.25">
      <c r="A47190" s="5">
        <v>40329</v>
      </c>
      <c r="B47190" t="s">
        <v>127</v>
      </c>
      <c r="C47190">
        <v>90</v>
      </c>
      <c r="D47190" t="s">
        <v>5</v>
      </c>
      <c r="E47190" t="s">
        <v>55</v>
      </c>
      <c r="F47190" s="7">
        <v>41.1</v>
      </c>
    </row>
    <row r="47191" spans="1:6" x14ac:dyDescent="0.25">
      <c r="A47191" s="5">
        <v>40329</v>
      </c>
      <c r="B47191" t="s">
        <v>127</v>
      </c>
      <c r="C47191">
        <v>90</v>
      </c>
      <c r="D47191" t="s">
        <v>5</v>
      </c>
      <c r="E47191" t="s">
        <v>35</v>
      </c>
      <c r="F47191" s="7">
        <v>278.95334000000003</v>
      </c>
    </row>
    <row r="47192" spans="1:6" x14ac:dyDescent="0.25">
      <c r="A47192" s="5">
        <v>40329</v>
      </c>
      <c r="B47192" t="s">
        <v>127</v>
      </c>
      <c r="C47192">
        <v>90</v>
      </c>
      <c r="D47192" t="s">
        <v>5</v>
      </c>
      <c r="E47192" t="s">
        <v>7</v>
      </c>
      <c r="F47192" s="7">
        <v>14</v>
      </c>
    </row>
    <row r="47193" spans="1:6" x14ac:dyDescent="0.25">
      <c r="A47193" s="5">
        <v>40329</v>
      </c>
      <c r="B47193" t="s">
        <v>127</v>
      </c>
      <c r="C47193">
        <v>90</v>
      </c>
      <c r="D47193" t="s">
        <v>5</v>
      </c>
      <c r="E47193" t="s">
        <v>50</v>
      </c>
      <c r="F47193" s="7">
        <v>33</v>
      </c>
    </row>
    <row r="47194" spans="1:6" x14ac:dyDescent="0.25">
      <c r="A47194" s="5">
        <v>40329</v>
      </c>
      <c r="B47194" t="s">
        <v>127</v>
      </c>
      <c r="C47194">
        <v>90</v>
      </c>
      <c r="D47194" t="s">
        <v>5</v>
      </c>
      <c r="E47194" t="s">
        <v>8</v>
      </c>
      <c r="F47194" s="7">
        <v>43</v>
      </c>
    </row>
    <row r="47195" spans="1:6" x14ac:dyDescent="0.25">
      <c r="A47195" s="5">
        <v>40329</v>
      </c>
      <c r="B47195" t="s">
        <v>127</v>
      </c>
      <c r="C47195">
        <v>90</v>
      </c>
      <c r="D47195" t="s">
        <v>5</v>
      </c>
      <c r="E47195" t="s">
        <v>109</v>
      </c>
      <c r="F47195" s="7">
        <v>2</v>
      </c>
    </row>
    <row r="47196" spans="1:6" x14ac:dyDescent="0.25">
      <c r="A47196" s="5">
        <v>40329</v>
      </c>
      <c r="B47196" t="s">
        <v>127</v>
      </c>
      <c r="C47196">
        <v>90</v>
      </c>
      <c r="D47196" t="s">
        <v>5</v>
      </c>
      <c r="E47196" t="s">
        <v>64</v>
      </c>
      <c r="F47196" s="7">
        <v>227.02500000000001</v>
      </c>
    </row>
    <row r="47197" spans="1:6" x14ac:dyDescent="0.25">
      <c r="A47197" s="5">
        <v>40329</v>
      </c>
      <c r="B47197" t="s">
        <v>127</v>
      </c>
      <c r="C47197">
        <v>90</v>
      </c>
      <c r="D47197" t="s">
        <v>5</v>
      </c>
      <c r="E47197" t="s">
        <v>36</v>
      </c>
      <c r="F47197" s="7">
        <v>16</v>
      </c>
    </row>
    <row r="47198" spans="1:6" x14ac:dyDescent="0.25">
      <c r="A47198" s="5">
        <v>40329</v>
      </c>
      <c r="B47198" t="s">
        <v>127</v>
      </c>
      <c r="C47198">
        <v>90</v>
      </c>
      <c r="D47198" t="s">
        <v>5</v>
      </c>
      <c r="E47198" t="s">
        <v>31</v>
      </c>
      <c r="F47198" s="7">
        <v>13</v>
      </c>
    </row>
    <row r="47199" spans="1:6" x14ac:dyDescent="0.25">
      <c r="A47199" s="5">
        <v>40329</v>
      </c>
      <c r="B47199" t="s">
        <v>127</v>
      </c>
      <c r="C47199">
        <v>90</v>
      </c>
      <c r="D47199" t="s">
        <v>5</v>
      </c>
      <c r="E47199" t="s">
        <v>32</v>
      </c>
      <c r="F47199" s="7">
        <v>53.3</v>
      </c>
    </row>
    <row r="47200" spans="1:6" x14ac:dyDescent="0.25">
      <c r="A47200" s="5">
        <v>40329</v>
      </c>
      <c r="B47200" t="s">
        <v>127</v>
      </c>
      <c r="C47200">
        <v>90</v>
      </c>
      <c r="D47200" t="s">
        <v>5</v>
      </c>
      <c r="E47200" t="s">
        <v>51</v>
      </c>
      <c r="F47200" s="7">
        <v>71.400000000000006</v>
      </c>
    </row>
    <row r="47201" spans="1:6" x14ac:dyDescent="0.25">
      <c r="A47201" s="5">
        <v>40329</v>
      </c>
      <c r="B47201" t="s">
        <v>127</v>
      </c>
      <c r="C47201">
        <v>90</v>
      </c>
      <c r="D47201" t="s">
        <v>5</v>
      </c>
      <c r="E47201" t="s">
        <v>39</v>
      </c>
      <c r="F47201" s="7">
        <v>18</v>
      </c>
    </row>
    <row r="47202" spans="1:6" x14ac:dyDescent="0.25">
      <c r="A47202" s="5">
        <v>40329</v>
      </c>
      <c r="B47202" t="s">
        <v>127</v>
      </c>
      <c r="C47202">
        <v>90</v>
      </c>
      <c r="D47202" t="s">
        <v>9</v>
      </c>
      <c r="E47202" t="s">
        <v>110</v>
      </c>
      <c r="F47202" s="7">
        <v>291.89999999999998</v>
      </c>
    </row>
    <row r="47203" spans="1:6" x14ac:dyDescent="0.25">
      <c r="A47203" s="5">
        <v>40329</v>
      </c>
      <c r="B47203" t="s">
        <v>127</v>
      </c>
      <c r="C47203">
        <v>90</v>
      </c>
      <c r="D47203" t="s">
        <v>11</v>
      </c>
      <c r="E47203" t="s">
        <v>12</v>
      </c>
      <c r="F47203" s="7">
        <v>335.77667000000002</v>
      </c>
    </row>
    <row r="47204" spans="1:6" x14ac:dyDescent="0.25">
      <c r="A47204" s="5">
        <v>40329</v>
      </c>
      <c r="B47204" t="s">
        <v>127</v>
      </c>
      <c r="C47204">
        <v>90</v>
      </c>
      <c r="D47204" t="s">
        <v>13</v>
      </c>
      <c r="E47204" t="s">
        <v>14</v>
      </c>
      <c r="F47204" s="7">
        <v>6</v>
      </c>
    </row>
    <row r="47205" spans="1:6" x14ac:dyDescent="0.25">
      <c r="A47205" s="5">
        <v>40329</v>
      </c>
      <c r="B47205" t="s">
        <v>127</v>
      </c>
      <c r="C47205">
        <v>90</v>
      </c>
      <c r="D47205" t="s">
        <v>13</v>
      </c>
      <c r="E47205" t="s">
        <v>112</v>
      </c>
      <c r="F47205" s="7">
        <v>19</v>
      </c>
    </row>
    <row r="47206" spans="1:6" x14ac:dyDescent="0.25">
      <c r="A47206" s="5">
        <v>40329</v>
      </c>
      <c r="B47206" t="s">
        <v>127</v>
      </c>
      <c r="C47206">
        <v>90</v>
      </c>
      <c r="D47206" t="s">
        <v>13</v>
      </c>
      <c r="E47206" t="s">
        <v>15</v>
      </c>
      <c r="F47206" s="7">
        <v>42.875</v>
      </c>
    </row>
    <row r="47207" spans="1:6" x14ac:dyDescent="0.25">
      <c r="A47207" s="5">
        <v>40329</v>
      </c>
      <c r="B47207" t="s">
        <v>127</v>
      </c>
      <c r="C47207">
        <v>90</v>
      </c>
      <c r="D47207" t="s">
        <v>13</v>
      </c>
      <c r="E47207" t="s">
        <v>16</v>
      </c>
      <c r="F47207" s="7">
        <v>18</v>
      </c>
    </row>
    <row r="47208" spans="1:6" x14ac:dyDescent="0.25">
      <c r="A47208" s="5">
        <v>40329</v>
      </c>
      <c r="B47208" t="s">
        <v>127</v>
      </c>
      <c r="C47208">
        <v>90</v>
      </c>
      <c r="D47208" t="s">
        <v>13</v>
      </c>
      <c r="E47208" t="s">
        <v>17</v>
      </c>
      <c r="F47208" s="7">
        <v>1</v>
      </c>
    </row>
    <row r="47209" spans="1:6" x14ac:dyDescent="0.25">
      <c r="A47209" s="5">
        <v>40329</v>
      </c>
      <c r="B47209" t="s">
        <v>127</v>
      </c>
      <c r="C47209">
        <v>90</v>
      </c>
      <c r="D47209" t="s">
        <v>13</v>
      </c>
      <c r="E47209" t="s">
        <v>40</v>
      </c>
      <c r="F47209" s="7">
        <v>20.7</v>
      </c>
    </row>
    <row r="47210" spans="1:6" x14ac:dyDescent="0.25">
      <c r="A47210" s="5">
        <v>40329</v>
      </c>
      <c r="B47210" t="s">
        <v>127</v>
      </c>
      <c r="C47210">
        <v>90</v>
      </c>
      <c r="D47210" t="s">
        <v>18</v>
      </c>
      <c r="E47210" t="s">
        <v>113</v>
      </c>
      <c r="F47210" s="7">
        <v>1</v>
      </c>
    </row>
    <row r="47211" spans="1:6" x14ac:dyDescent="0.25">
      <c r="A47211" s="5">
        <v>40329</v>
      </c>
      <c r="B47211" t="s">
        <v>127</v>
      </c>
      <c r="C47211">
        <v>90</v>
      </c>
      <c r="D47211" t="s">
        <v>18</v>
      </c>
      <c r="E47211" t="s">
        <v>114</v>
      </c>
      <c r="F47211" s="7">
        <v>14.6</v>
      </c>
    </row>
    <row r="47212" spans="1:6" x14ac:dyDescent="0.25">
      <c r="A47212" s="5">
        <v>40329</v>
      </c>
      <c r="B47212" t="s">
        <v>127</v>
      </c>
      <c r="C47212">
        <v>90</v>
      </c>
      <c r="D47212" t="s">
        <v>18</v>
      </c>
      <c r="E47212" t="s">
        <v>124</v>
      </c>
      <c r="F47212" s="7">
        <v>76.599999999999994</v>
      </c>
    </row>
    <row r="47213" spans="1:6" x14ac:dyDescent="0.25">
      <c r="A47213" s="5">
        <v>40329</v>
      </c>
      <c r="B47213" t="s">
        <v>127</v>
      </c>
      <c r="C47213">
        <v>90</v>
      </c>
      <c r="D47213" t="s">
        <v>20</v>
      </c>
      <c r="E47213" t="s">
        <v>21</v>
      </c>
      <c r="F47213" s="7">
        <v>5</v>
      </c>
    </row>
    <row r="47214" spans="1:6" x14ac:dyDescent="0.25">
      <c r="A47214" s="5">
        <v>40329</v>
      </c>
      <c r="B47214" t="s">
        <v>127</v>
      </c>
      <c r="C47214">
        <v>90</v>
      </c>
      <c r="D47214" t="s">
        <v>20</v>
      </c>
      <c r="E47214" t="s">
        <v>60</v>
      </c>
      <c r="F47214" s="7">
        <v>2</v>
      </c>
    </row>
    <row r="47215" spans="1:6" x14ac:dyDescent="0.25">
      <c r="A47215" s="5">
        <v>40329</v>
      </c>
      <c r="B47215" t="s">
        <v>127</v>
      </c>
      <c r="C47215">
        <v>90</v>
      </c>
      <c r="D47215" t="s">
        <v>20</v>
      </c>
      <c r="E47215" t="s">
        <v>115</v>
      </c>
      <c r="F47215" s="7">
        <v>151.48523</v>
      </c>
    </row>
    <row r="47216" spans="1:6" x14ac:dyDescent="0.25">
      <c r="A47216" s="5">
        <v>40329</v>
      </c>
      <c r="B47216" t="s">
        <v>127</v>
      </c>
      <c r="C47216">
        <v>90</v>
      </c>
      <c r="D47216" t="s">
        <v>20</v>
      </c>
      <c r="E47216" t="s">
        <v>41</v>
      </c>
      <c r="F47216" s="7">
        <v>17</v>
      </c>
    </row>
    <row r="47217" spans="1:6" x14ac:dyDescent="0.25">
      <c r="A47217" s="5">
        <v>40329</v>
      </c>
      <c r="B47217" t="s">
        <v>127</v>
      </c>
      <c r="C47217">
        <v>90</v>
      </c>
      <c r="D47217" t="s">
        <v>20</v>
      </c>
      <c r="E47217" t="s">
        <v>63</v>
      </c>
      <c r="F47217" s="7">
        <v>1</v>
      </c>
    </row>
    <row r="47218" spans="1:6" x14ac:dyDescent="0.25">
      <c r="A47218" s="5">
        <v>40329</v>
      </c>
      <c r="B47218" t="s">
        <v>127</v>
      </c>
      <c r="C47218">
        <v>90</v>
      </c>
      <c r="D47218" t="s">
        <v>22</v>
      </c>
      <c r="E47218" t="s">
        <v>42</v>
      </c>
      <c r="F47218" s="7">
        <v>13</v>
      </c>
    </row>
    <row r="47219" spans="1:6" x14ac:dyDescent="0.25">
      <c r="A47219" s="5">
        <v>40329</v>
      </c>
      <c r="B47219" t="s">
        <v>127</v>
      </c>
      <c r="C47219">
        <v>90</v>
      </c>
      <c r="D47219" t="s">
        <v>22</v>
      </c>
      <c r="E47219" t="s">
        <v>23</v>
      </c>
      <c r="F47219" s="7">
        <v>7</v>
      </c>
    </row>
    <row r="47220" spans="1:6" x14ac:dyDescent="0.25">
      <c r="A47220" s="5">
        <v>40329</v>
      </c>
      <c r="B47220" t="s">
        <v>127</v>
      </c>
      <c r="C47220">
        <v>90</v>
      </c>
      <c r="D47220" t="s">
        <v>24</v>
      </c>
      <c r="E47220" t="s">
        <v>117</v>
      </c>
      <c r="F47220" s="7">
        <v>40</v>
      </c>
    </row>
    <row r="47221" spans="1:6" x14ac:dyDescent="0.25">
      <c r="A47221" s="5">
        <v>40329</v>
      </c>
      <c r="B47221" t="s">
        <v>127</v>
      </c>
      <c r="C47221">
        <v>90</v>
      </c>
      <c r="D47221" t="s">
        <v>24</v>
      </c>
      <c r="E47221" t="s">
        <v>53</v>
      </c>
      <c r="F47221" s="7">
        <v>417.8</v>
      </c>
    </row>
    <row r="47222" spans="1:6" x14ac:dyDescent="0.25">
      <c r="A47222" s="5">
        <v>40329</v>
      </c>
      <c r="B47222" t="s">
        <v>127</v>
      </c>
      <c r="C47222">
        <v>90</v>
      </c>
      <c r="D47222" t="s">
        <v>24</v>
      </c>
      <c r="E47222" t="s">
        <v>25</v>
      </c>
      <c r="F47222" s="7">
        <v>39.000250000000001</v>
      </c>
    </row>
    <row r="47223" spans="1:6" x14ac:dyDescent="0.25">
      <c r="A47223" s="5">
        <v>40329</v>
      </c>
      <c r="B47223" t="s">
        <v>127</v>
      </c>
      <c r="C47223">
        <v>90</v>
      </c>
      <c r="D47223" t="s">
        <v>24</v>
      </c>
      <c r="E47223" t="s">
        <v>44</v>
      </c>
      <c r="F47223" s="7">
        <v>63.6</v>
      </c>
    </row>
    <row r="47224" spans="1:6" x14ac:dyDescent="0.25">
      <c r="A47224" s="5">
        <v>40329</v>
      </c>
      <c r="B47224" t="s">
        <v>127</v>
      </c>
      <c r="C47224">
        <v>90</v>
      </c>
      <c r="D47224" t="s">
        <v>24</v>
      </c>
      <c r="E47224" t="s">
        <v>26</v>
      </c>
      <c r="F47224" s="7">
        <v>133.4</v>
      </c>
    </row>
    <row r="47225" spans="1:6" x14ac:dyDescent="0.25">
      <c r="A47225" s="5">
        <v>40329</v>
      </c>
      <c r="B47225" t="s">
        <v>127</v>
      </c>
      <c r="C47225">
        <v>90</v>
      </c>
      <c r="D47225" t="s">
        <v>24</v>
      </c>
      <c r="E47225" t="s">
        <v>27</v>
      </c>
      <c r="F47225" s="7">
        <v>14</v>
      </c>
    </row>
    <row r="47226" spans="1:6" x14ac:dyDescent="0.25">
      <c r="A47226" s="5">
        <v>40329</v>
      </c>
      <c r="B47226" t="s">
        <v>127</v>
      </c>
      <c r="C47226">
        <v>90</v>
      </c>
      <c r="D47226" t="s">
        <v>24</v>
      </c>
      <c r="E47226" t="s">
        <v>45</v>
      </c>
      <c r="F47226" s="7">
        <v>32</v>
      </c>
    </row>
    <row r="47227" spans="1:6" x14ac:dyDescent="0.25">
      <c r="A47227" s="5">
        <v>40329</v>
      </c>
      <c r="B47227" t="s">
        <v>127</v>
      </c>
      <c r="C47227">
        <v>90</v>
      </c>
      <c r="D47227" t="s">
        <v>24</v>
      </c>
      <c r="E47227" t="s">
        <v>61</v>
      </c>
      <c r="F47227" s="7">
        <v>471.20049999999998</v>
      </c>
    </row>
    <row r="47228" spans="1:6" x14ac:dyDescent="0.25">
      <c r="A47228" s="5">
        <v>40329</v>
      </c>
      <c r="B47228" t="s">
        <v>127</v>
      </c>
      <c r="C47228">
        <v>90</v>
      </c>
      <c r="D47228" t="s">
        <v>24</v>
      </c>
      <c r="E47228" t="s">
        <v>43</v>
      </c>
      <c r="F47228" s="7">
        <v>93</v>
      </c>
    </row>
    <row r="47229" spans="1:6" x14ac:dyDescent="0.25">
      <c r="A47229" s="5">
        <v>40329</v>
      </c>
      <c r="B47229" t="s">
        <v>126</v>
      </c>
      <c r="C47229">
        <v>100</v>
      </c>
      <c r="D47229" t="s">
        <v>54</v>
      </c>
      <c r="E47229" t="s">
        <v>101</v>
      </c>
      <c r="F47229" s="7">
        <v>200.2</v>
      </c>
    </row>
    <row r="47230" spans="1:6" x14ac:dyDescent="0.25">
      <c r="A47230" s="5">
        <v>40329</v>
      </c>
      <c r="B47230" t="s">
        <v>126</v>
      </c>
      <c r="C47230">
        <v>100</v>
      </c>
      <c r="D47230" t="s">
        <v>46</v>
      </c>
      <c r="E47230" t="s">
        <v>46</v>
      </c>
      <c r="F47230" s="7">
        <v>151</v>
      </c>
    </row>
    <row r="47231" spans="1:6" x14ac:dyDescent="0.25">
      <c r="A47231" s="5">
        <v>40329</v>
      </c>
      <c r="B47231" t="s">
        <v>126</v>
      </c>
      <c r="C47231">
        <v>100</v>
      </c>
      <c r="D47231" t="s">
        <v>46</v>
      </c>
      <c r="E47231" t="s">
        <v>102</v>
      </c>
      <c r="F47231" s="7">
        <v>23</v>
      </c>
    </row>
    <row r="47232" spans="1:6" x14ac:dyDescent="0.25">
      <c r="A47232" s="5">
        <v>40329</v>
      </c>
      <c r="B47232" t="s">
        <v>126</v>
      </c>
      <c r="C47232">
        <v>100</v>
      </c>
      <c r="D47232" t="s">
        <v>0</v>
      </c>
      <c r="E47232" t="s">
        <v>0</v>
      </c>
      <c r="F47232" s="7">
        <v>18</v>
      </c>
    </row>
    <row r="47233" spans="1:6" x14ac:dyDescent="0.25">
      <c r="A47233" s="5">
        <v>40329</v>
      </c>
      <c r="B47233" t="s">
        <v>126</v>
      </c>
      <c r="C47233">
        <v>100</v>
      </c>
      <c r="D47233" t="s">
        <v>1</v>
      </c>
      <c r="E47233" t="s">
        <v>103</v>
      </c>
      <c r="F47233" s="7">
        <v>24</v>
      </c>
    </row>
    <row r="47234" spans="1:6" x14ac:dyDescent="0.25">
      <c r="A47234" s="5">
        <v>40329</v>
      </c>
      <c r="B47234" t="s">
        <v>126</v>
      </c>
      <c r="C47234">
        <v>100</v>
      </c>
      <c r="D47234" t="s">
        <v>1</v>
      </c>
      <c r="E47234" t="s">
        <v>104</v>
      </c>
      <c r="F47234" s="7">
        <v>6</v>
      </c>
    </row>
    <row r="47235" spans="1:6" x14ac:dyDescent="0.25">
      <c r="A47235" s="5">
        <v>40329</v>
      </c>
      <c r="B47235" t="s">
        <v>126</v>
      </c>
      <c r="C47235">
        <v>100</v>
      </c>
      <c r="D47235" t="s">
        <v>5</v>
      </c>
      <c r="E47235" t="s">
        <v>47</v>
      </c>
      <c r="F47235" s="7">
        <v>169.45</v>
      </c>
    </row>
    <row r="47236" spans="1:6" x14ac:dyDescent="0.25">
      <c r="A47236" s="5">
        <v>40329</v>
      </c>
      <c r="B47236" t="s">
        <v>126</v>
      </c>
      <c r="C47236">
        <v>100</v>
      </c>
      <c r="D47236" t="s">
        <v>5</v>
      </c>
      <c r="E47236" t="s">
        <v>6</v>
      </c>
      <c r="F47236" s="7">
        <v>10</v>
      </c>
    </row>
    <row r="47237" spans="1:6" x14ac:dyDescent="0.25">
      <c r="A47237" s="5">
        <v>40329</v>
      </c>
      <c r="B47237" t="s">
        <v>126</v>
      </c>
      <c r="C47237">
        <v>100</v>
      </c>
      <c r="D47237" t="s">
        <v>5</v>
      </c>
      <c r="E47237" t="s">
        <v>29</v>
      </c>
      <c r="F47237" s="7">
        <v>8</v>
      </c>
    </row>
    <row r="47238" spans="1:6" x14ac:dyDescent="0.25">
      <c r="A47238" s="5">
        <v>40329</v>
      </c>
      <c r="B47238" t="s">
        <v>126</v>
      </c>
      <c r="C47238">
        <v>100</v>
      </c>
      <c r="D47238" t="s">
        <v>5</v>
      </c>
      <c r="E47238" t="s">
        <v>106</v>
      </c>
      <c r="F47238" s="7">
        <v>140.6</v>
      </c>
    </row>
    <row r="47239" spans="1:6" x14ac:dyDescent="0.25">
      <c r="A47239" s="5">
        <v>40329</v>
      </c>
      <c r="B47239" t="s">
        <v>126</v>
      </c>
      <c r="C47239">
        <v>100</v>
      </c>
      <c r="D47239" t="s">
        <v>5</v>
      </c>
      <c r="E47239" t="s">
        <v>49</v>
      </c>
      <c r="F47239" s="7">
        <v>245.9</v>
      </c>
    </row>
    <row r="47240" spans="1:6" x14ac:dyDescent="0.25">
      <c r="A47240" s="5">
        <v>40329</v>
      </c>
      <c r="B47240" t="s">
        <v>126</v>
      </c>
      <c r="C47240">
        <v>100</v>
      </c>
      <c r="D47240" t="s">
        <v>5</v>
      </c>
      <c r="E47240" t="s">
        <v>107</v>
      </c>
      <c r="F47240" s="7">
        <v>1537.6141700000001</v>
      </c>
    </row>
    <row r="47241" spans="1:6" x14ac:dyDescent="0.25">
      <c r="A47241" s="5">
        <v>40329</v>
      </c>
      <c r="B47241" t="s">
        <v>126</v>
      </c>
      <c r="C47241">
        <v>100</v>
      </c>
      <c r="D47241" t="s">
        <v>5</v>
      </c>
      <c r="E47241" t="s">
        <v>120</v>
      </c>
      <c r="F47241" s="7">
        <v>8</v>
      </c>
    </row>
    <row r="47242" spans="1:6" x14ac:dyDescent="0.25">
      <c r="A47242" s="5">
        <v>40329</v>
      </c>
      <c r="B47242" t="s">
        <v>126</v>
      </c>
      <c r="C47242">
        <v>100</v>
      </c>
      <c r="D47242" t="s">
        <v>5</v>
      </c>
      <c r="E47242" t="s">
        <v>55</v>
      </c>
      <c r="F47242" s="7">
        <v>5</v>
      </c>
    </row>
    <row r="47243" spans="1:6" x14ac:dyDescent="0.25">
      <c r="A47243" s="5">
        <v>40329</v>
      </c>
      <c r="B47243" t="s">
        <v>126</v>
      </c>
      <c r="C47243">
        <v>100</v>
      </c>
      <c r="D47243" t="s">
        <v>5</v>
      </c>
      <c r="E47243" t="s">
        <v>35</v>
      </c>
      <c r="F47243" s="7">
        <v>437.6</v>
      </c>
    </row>
    <row r="47244" spans="1:6" x14ac:dyDescent="0.25">
      <c r="A47244" s="5">
        <v>40329</v>
      </c>
      <c r="B47244" t="s">
        <v>126</v>
      </c>
      <c r="C47244">
        <v>100</v>
      </c>
      <c r="D47244" t="s">
        <v>5</v>
      </c>
      <c r="E47244" t="s">
        <v>7</v>
      </c>
      <c r="F47244" s="7">
        <v>19</v>
      </c>
    </row>
    <row r="47245" spans="1:6" x14ac:dyDescent="0.25">
      <c r="A47245" s="5">
        <v>40329</v>
      </c>
      <c r="B47245" t="s">
        <v>126</v>
      </c>
      <c r="C47245">
        <v>100</v>
      </c>
      <c r="D47245" t="s">
        <v>5</v>
      </c>
      <c r="E47245" t="s">
        <v>50</v>
      </c>
      <c r="F47245" s="7">
        <v>17</v>
      </c>
    </row>
    <row r="47246" spans="1:6" x14ac:dyDescent="0.25">
      <c r="A47246" s="5">
        <v>40329</v>
      </c>
      <c r="B47246" t="s">
        <v>126</v>
      </c>
      <c r="C47246">
        <v>100</v>
      </c>
      <c r="D47246" t="s">
        <v>5</v>
      </c>
      <c r="E47246" t="s">
        <v>8</v>
      </c>
      <c r="F47246" s="7">
        <v>15</v>
      </c>
    </row>
    <row r="47247" spans="1:6" x14ac:dyDescent="0.25">
      <c r="A47247" s="5">
        <v>40329</v>
      </c>
      <c r="B47247" t="s">
        <v>126</v>
      </c>
      <c r="C47247">
        <v>100</v>
      </c>
      <c r="D47247" t="s">
        <v>5</v>
      </c>
      <c r="E47247" t="s">
        <v>109</v>
      </c>
      <c r="F47247" s="7">
        <v>1</v>
      </c>
    </row>
    <row r="47248" spans="1:6" x14ac:dyDescent="0.25">
      <c r="A47248" s="5">
        <v>40329</v>
      </c>
      <c r="B47248" t="s">
        <v>126</v>
      </c>
      <c r="C47248">
        <v>100</v>
      </c>
      <c r="D47248" t="s">
        <v>5</v>
      </c>
      <c r="E47248" t="s">
        <v>64</v>
      </c>
      <c r="F47248" s="7">
        <v>16</v>
      </c>
    </row>
    <row r="47249" spans="1:6" x14ac:dyDescent="0.25">
      <c r="A47249" s="5">
        <v>40329</v>
      </c>
      <c r="B47249" t="s">
        <v>126</v>
      </c>
      <c r="C47249">
        <v>100</v>
      </c>
      <c r="D47249" t="s">
        <v>5</v>
      </c>
      <c r="E47249" t="s">
        <v>36</v>
      </c>
      <c r="F47249" s="7">
        <v>13.5</v>
      </c>
    </row>
    <row r="47250" spans="1:6" x14ac:dyDescent="0.25">
      <c r="A47250" s="5">
        <v>40329</v>
      </c>
      <c r="B47250" t="s">
        <v>126</v>
      </c>
      <c r="C47250">
        <v>100</v>
      </c>
      <c r="D47250" t="s">
        <v>5</v>
      </c>
      <c r="E47250" t="s">
        <v>31</v>
      </c>
      <c r="F47250" s="7">
        <v>25.6</v>
      </c>
    </row>
    <row r="47251" spans="1:6" x14ac:dyDescent="0.25">
      <c r="A47251" s="5">
        <v>40329</v>
      </c>
      <c r="B47251" t="s">
        <v>126</v>
      </c>
      <c r="C47251">
        <v>100</v>
      </c>
      <c r="D47251" t="s">
        <v>5</v>
      </c>
      <c r="E47251" t="s">
        <v>32</v>
      </c>
      <c r="F47251" s="7">
        <v>77.2</v>
      </c>
    </row>
    <row r="47252" spans="1:6" x14ac:dyDescent="0.25">
      <c r="A47252" s="5">
        <v>40329</v>
      </c>
      <c r="B47252" t="s">
        <v>126</v>
      </c>
      <c r="C47252">
        <v>100</v>
      </c>
      <c r="D47252" t="s">
        <v>5</v>
      </c>
      <c r="E47252" t="s">
        <v>51</v>
      </c>
      <c r="F47252" s="7">
        <v>235.7</v>
      </c>
    </row>
    <row r="47253" spans="1:6" x14ac:dyDescent="0.25">
      <c r="A47253" s="5">
        <v>40329</v>
      </c>
      <c r="B47253" t="s">
        <v>126</v>
      </c>
      <c r="C47253">
        <v>100</v>
      </c>
      <c r="D47253" t="s">
        <v>5</v>
      </c>
      <c r="E47253" t="s">
        <v>39</v>
      </c>
      <c r="F47253" s="7">
        <v>34.6</v>
      </c>
    </row>
    <row r="47254" spans="1:6" x14ac:dyDescent="0.25">
      <c r="A47254" s="5">
        <v>40329</v>
      </c>
      <c r="B47254" t="s">
        <v>126</v>
      </c>
      <c r="C47254">
        <v>100</v>
      </c>
      <c r="D47254" t="s">
        <v>5</v>
      </c>
      <c r="E47254" t="s">
        <v>69</v>
      </c>
      <c r="F47254" s="7">
        <v>1</v>
      </c>
    </row>
    <row r="47255" spans="1:6" x14ac:dyDescent="0.25">
      <c r="A47255" s="5">
        <v>40329</v>
      </c>
      <c r="B47255" t="s">
        <v>126</v>
      </c>
      <c r="C47255">
        <v>100</v>
      </c>
      <c r="D47255" t="s">
        <v>9</v>
      </c>
      <c r="E47255" t="s">
        <v>110</v>
      </c>
      <c r="F47255" s="7">
        <v>102.3</v>
      </c>
    </row>
    <row r="47256" spans="1:6" x14ac:dyDescent="0.25">
      <c r="A47256" s="5">
        <v>40329</v>
      </c>
      <c r="B47256" t="s">
        <v>126</v>
      </c>
      <c r="C47256">
        <v>100</v>
      </c>
      <c r="D47256" t="s">
        <v>11</v>
      </c>
      <c r="E47256" t="s">
        <v>12</v>
      </c>
      <c r="F47256" s="7">
        <v>185.1</v>
      </c>
    </row>
    <row r="47257" spans="1:6" x14ac:dyDescent="0.25">
      <c r="A47257" s="5">
        <v>40329</v>
      </c>
      <c r="B47257" t="s">
        <v>126</v>
      </c>
      <c r="C47257">
        <v>100</v>
      </c>
      <c r="D47257" t="s">
        <v>13</v>
      </c>
      <c r="E47257" t="s">
        <v>112</v>
      </c>
      <c r="F47257" s="7">
        <v>4</v>
      </c>
    </row>
    <row r="47258" spans="1:6" x14ac:dyDescent="0.25">
      <c r="A47258" s="5">
        <v>40329</v>
      </c>
      <c r="B47258" t="s">
        <v>126</v>
      </c>
      <c r="C47258">
        <v>100</v>
      </c>
      <c r="D47258" t="s">
        <v>13</v>
      </c>
      <c r="E47258" t="s">
        <v>15</v>
      </c>
      <c r="F47258" s="7">
        <v>30</v>
      </c>
    </row>
    <row r="47259" spans="1:6" x14ac:dyDescent="0.25">
      <c r="A47259" s="5">
        <v>40329</v>
      </c>
      <c r="B47259" t="s">
        <v>126</v>
      </c>
      <c r="C47259">
        <v>100</v>
      </c>
      <c r="D47259" t="s">
        <v>13</v>
      </c>
      <c r="E47259" t="s">
        <v>16</v>
      </c>
      <c r="F47259" s="7">
        <v>3</v>
      </c>
    </row>
    <row r="47260" spans="1:6" x14ac:dyDescent="0.25">
      <c r="A47260" s="5">
        <v>40329</v>
      </c>
      <c r="B47260" t="s">
        <v>126</v>
      </c>
      <c r="C47260">
        <v>100</v>
      </c>
      <c r="D47260" t="s">
        <v>13</v>
      </c>
      <c r="E47260" t="s">
        <v>17</v>
      </c>
      <c r="F47260" s="7">
        <v>2</v>
      </c>
    </row>
    <row r="47261" spans="1:6" x14ac:dyDescent="0.25">
      <c r="A47261" s="5">
        <v>40329</v>
      </c>
      <c r="B47261" t="s">
        <v>126</v>
      </c>
      <c r="C47261">
        <v>100</v>
      </c>
      <c r="D47261" t="s">
        <v>18</v>
      </c>
      <c r="E47261" t="s">
        <v>123</v>
      </c>
      <c r="F47261" s="7">
        <v>3</v>
      </c>
    </row>
    <row r="47262" spans="1:6" x14ac:dyDescent="0.25">
      <c r="A47262" s="5">
        <v>40329</v>
      </c>
      <c r="B47262" t="s">
        <v>126</v>
      </c>
      <c r="C47262">
        <v>100</v>
      </c>
      <c r="D47262" t="s">
        <v>18</v>
      </c>
      <c r="E47262" t="s">
        <v>124</v>
      </c>
      <c r="F47262" s="7">
        <v>1</v>
      </c>
    </row>
    <row r="47263" spans="1:6" x14ac:dyDescent="0.25">
      <c r="A47263" s="5">
        <v>40329</v>
      </c>
      <c r="B47263" t="s">
        <v>126</v>
      </c>
      <c r="C47263">
        <v>100</v>
      </c>
      <c r="D47263" t="s">
        <v>20</v>
      </c>
      <c r="E47263" t="s">
        <v>21</v>
      </c>
      <c r="F47263" s="7">
        <v>3.7</v>
      </c>
    </row>
    <row r="47264" spans="1:6" x14ac:dyDescent="0.25">
      <c r="A47264" s="5">
        <v>40329</v>
      </c>
      <c r="B47264" t="s">
        <v>126</v>
      </c>
      <c r="C47264">
        <v>100</v>
      </c>
      <c r="D47264" t="s">
        <v>20</v>
      </c>
      <c r="E47264" t="s">
        <v>115</v>
      </c>
      <c r="F47264" s="7">
        <v>67</v>
      </c>
    </row>
    <row r="47265" spans="1:6" x14ac:dyDescent="0.25">
      <c r="A47265" s="5">
        <v>40329</v>
      </c>
      <c r="B47265" t="s">
        <v>126</v>
      </c>
      <c r="C47265">
        <v>100</v>
      </c>
      <c r="D47265" t="s">
        <v>20</v>
      </c>
      <c r="E47265" t="s">
        <v>41</v>
      </c>
      <c r="F47265" s="7">
        <v>6</v>
      </c>
    </row>
    <row r="47266" spans="1:6" x14ac:dyDescent="0.25">
      <c r="A47266" s="5">
        <v>40329</v>
      </c>
      <c r="B47266" t="s">
        <v>126</v>
      </c>
      <c r="C47266">
        <v>100</v>
      </c>
      <c r="D47266" t="s">
        <v>22</v>
      </c>
      <c r="E47266" t="s">
        <v>42</v>
      </c>
      <c r="F47266" s="7">
        <v>9</v>
      </c>
    </row>
    <row r="47267" spans="1:6" x14ac:dyDescent="0.25">
      <c r="A47267" s="5">
        <v>40329</v>
      </c>
      <c r="B47267" t="s">
        <v>126</v>
      </c>
      <c r="C47267">
        <v>100</v>
      </c>
      <c r="D47267" t="s">
        <v>22</v>
      </c>
      <c r="E47267" t="s">
        <v>23</v>
      </c>
      <c r="F47267" s="7">
        <v>1</v>
      </c>
    </row>
    <row r="47268" spans="1:6" x14ac:dyDescent="0.25">
      <c r="A47268" s="5">
        <v>40329</v>
      </c>
      <c r="B47268" t="s">
        <v>126</v>
      </c>
      <c r="C47268">
        <v>100</v>
      </c>
      <c r="D47268" t="s">
        <v>24</v>
      </c>
      <c r="E47268" t="s">
        <v>117</v>
      </c>
      <c r="F47268" s="7">
        <v>11</v>
      </c>
    </row>
    <row r="47269" spans="1:6" x14ac:dyDescent="0.25">
      <c r="A47269" s="5">
        <v>40329</v>
      </c>
      <c r="B47269" t="s">
        <v>126</v>
      </c>
      <c r="C47269">
        <v>100</v>
      </c>
      <c r="D47269" t="s">
        <v>24</v>
      </c>
      <c r="E47269" t="s">
        <v>53</v>
      </c>
      <c r="F47269" s="7">
        <v>1696.45517</v>
      </c>
    </row>
    <row r="47270" spans="1:6" x14ac:dyDescent="0.25">
      <c r="A47270" s="5">
        <v>40329</v>
      </c>
      <c r="B47270" t="s">
        <v>126</v>
      </c>
      <c r="C47270">
        <v>100</v>
      </c>
      <c r="D47270" t="s">
        <v>24</v>
      </c>
      <c r="E47270" t="s">
        <v>25</v>
      </c>
      <c r="F47270" s="7">
        <v>10</v>
      </c>
    </row>
    <row r="47271" spans="1:6" x14ac:dyDescent="0.25">
      <c r="A47271" s="5">
        <v>40329</v>
      </c>
      <c r="B47271" t="s">
        <v>126</v>
      </c>
      <c r="C47271">
        <v>100</v>
      </c>
      <c r="D47271" t="s">
        <v>24</v>
      </c>
      <c r="E47271" t="s">
        <v>44</v>
      </c>
      <c r="F47271" s="7">
        <v>7</v>
      </c>
    </row>
    <row r="47272" spans="1:6" x14ac:dyDescent="0.25">
      <c r="A47272" s="5">
        <v>40329</v>
      </c>
      <c r="B47272" t="s">
        <v>126</v>
      </c>
      <c r="C47272">
        <v>100</v>
      </c>
      <c r="D47272" t="s">
        <v>24</v>
      </c>
      <c r="E47272" t="s">
        <v>26</v>
      </c>
      <c r="F47272" s="7">
        <v>38</v>
      </c>
    </row>
    <row r="47273" spans="1:6" x14ac:dyDescent="0.25">
      <c r="A47273" s="5">
        <v>40329</v>
      </c>
      <c r="B47273" t="s">
        <v>126</v>
      </c>
      <c r="C47273">
        <v>100</v>
      </c>
      <c r="D47273" t="s">
        <v>24</v>
      </c>
      <c r="E47273" t="s">
        <v>27</v>
      </c>
      <c r="F47273" s="7">
        <v>8</v>
      </c>
    </row>
    <row r="47274" spans="1:6" x14ac:dyDescent="0.25">
      <c r="A47274" s="5">
        <v>40329</v>
      </c>
      <c r="B47274" t="s">
        <v>126</v>
      </c>
      <c r="C47274">
        <v>100</v>
      </c>
      <c r="D47274" t="s">
        <v>24</v>
      </c>
      <c r="E47274" t="s">
        <v>45</v>
      </c>
      <c r="F47274" s="7">
        <v>8.75</v>
      </c>
    </row>
    <row r="47275" spans="1:6" x14ac:dyDescent="0.25">
      <c r="A47275" s="5">
        <v>40329</v>
      </c>
      <c r="B47275" t="s">
        <v>126</v>
      </c>
      <c r="C47275">
        <v>100</v>
      </c>
      <c r="D47275" t="s">
        <v>24</v>
      </c>
      <c r="E47275" t="s">
        <v>61</v>
      </c>
      <c r="F47275" s="7">
        <v>298.5</v>
      </c>
    </row>
    <row r="47276" spans="1:6" x14ac:dyDescent="0.25">
      <c r="A47276" s="5">
        <v>40329</v>
      </c>
      <c r="B47276" t="s">
        <v>126</v>
      </c>
      <c r="C47276">
        <v>100</v>
      </c>
      <c r="D47276" t="s">
        <v>24</v>
      </c>
      <c r="E47276" t="s">
        <v>43</v>
      </c>
      <c r="F47276" s="7">
        <v>217.5</v>
      </c>
    </row>
    <row r="47277" spans="1:6" x14ac:dyDescent="0.25">
      <c r="A47277" s="5">
        <v>40329</v>
      </c>
      <c r="B47277" t="s">
        <v>128</v>
      </c>
      <c r="C47277">
        <v>110</v>
      </c>
      <c r="D47277" t="s">
        <v>54</v>
      </c>
      <c r="E47277" t="s">
        <v>101</v>
      </c>
      <c r="F47277" s="7">
        <v>24.39706</v>
      </c>
    </row>
    <row r="47278" spans="1:6" x14ac:dyDescent="0.25">
      <c r="A47278" s="5">
        <v>40329</v>
      </c>
      <c r="B47278" t="s">
        <v>128</v>
      </c>
      <c r="C47278">
        <v>110</v>
      </c>
      <c r="D47278" t="s">
        <v>46</v>
      </c>
      <c r="E47278" t="s">
        <v>46</v>
      </c>
      <c r="F47278" s="7">
        <v>13.42618</v>
      </c>
    </row>
    <row r="47279" spans="1:6" x14ac:dyDescent="0.25">
      <c r="A47279" s="5">
        <v>40329</v>
      </c>
      <c r="B47279" t="s">
        <v>128</v>
      </c>
      <c r="C47279">
        <v>110</v>
      </c>
      <c r="D47279" t="s">
        <v>0</v>
      </c>
      <c r="E47279" t="s">
        <v>0</v>
      </c>
      <c r="F47279" s="7">
        <v>2.5000200000000001</v>
      </c>
    </row>
    <row r="47280" spans="1:6" x14ac:dyDescent="0.25">
      <c r="A47280" s="5">
        <v>40329</v>
      </c>
      <c r="B47280" t="s">
        <v>128</v>
      </c>
      <c r="C47280">
        <v>110</v>
      </c>
      <c r="D47280" t="s">
        <v>1</v>
      </c>
      <c r="E47280" t="s">
        <v>103</v>
      </c>
      <c r="F47280" s="7">
        <v>3.5654699999999999</v>
      </c>
    </row>
    <row r="47281" spans="1:6" x14ac:dyDescent="0.25">
      <c r="A47281" s="5">
        <v>40329</v>
      </c>
      <c r="B47281" t="s">
        <v>128</v>
      </c>
      <c r="C47281">
        <v>110</v>
      </c>
      <c r="D47281" t="s">
        <v>1</v>
      </c>
      <c r="E47281" t="s">
        <v>104</v>
      </c>
      <c r="F47281" s="7">
        <v>16.290690000000001</v>
      </c>
    </row>
    <row r="47282" spans="1:6" x14ac:dyDescent="0.25">
      <c r="A47282" s="5">
        <v>40329</v>
      </c>
      <c r="B47282" t="s">
        <v>128</v>
      </c>
      <c r="C47282">
        <v>110</v>
      </c>
      <c r="D47282" t="s">
        <v>1</v>
      </c>
      <c r="E47282" t="s">
        <v>105</v>
      </c>
      <c r="F47282" s="7">
        <v>5.0545900000000001</v>
      </c>
    </row>
    <row r="47283" spans="1:6" x14ac:dyDescent="0.25">
      <c r="A47283" s="5">
        <v>40329</v>
      </c>
      <c r="B47283" t="s">
        <v>128</v>
      </c>
      <c r="C47283">
        <v>110</v>
      </c>
      <c r="D47283" t="s">
        <v>1</v>
      </c>
      <c r="E47283" t="s">
        <v>56</v>
      </c>
      <c r="F47283" s="7">
        <v>11.1326</v>
      </c>
    </row>
    <row r="47284" spans="1:6" x14ac:dyDescent="0.25">
      <c r="A47284" s="5">
        <v>40329</v>
      </c>
      <c r="B47284" t="s">
        <v>128</v>
      </c>
      <c r="C47284">
        <v>110</v>
      </c>
      <c r="D47284" t="s">
        <v>1</v>
      </c>
      <c r="E47284" t="s">
        <v>2</v>
      </c>
      <c r="F47284" s="7">
        <v>1.26637</v>
      </c>
    </row>
    <row r="47285" spans="1:6" x14ac:dyDescent="0.25">
      <c r="A47285" s="5">
        <v>40329</v>
      </c>
      <c r="B47285" t="s">
        <v>128</v>
      </c>
      <c r="C47285">
        <v>110</v>
      </c>
      <c r="D47285" t="s">
        <v>1</v>
      </c>
      <c r="E47285" t="s">
        <v>3</v>
      </c>
      <c r="F47285" s="7">
        <v>1.65364</v>
      </c>
    </row>
    <row r="47286" spans="1:6" x14ac:dyDescent="0.25">
      <c r="A47286" s="5">
        <v>40329</v>
      </c>
      <c r="B47286" t="s">
        <v>128</v>
      </c>
      <c r="C47286">
        <v>110</v>
      </c>
      <c r="D47286" t="s">
        <v>1</v>
      </c>
      <c r="E47286" t="s">
        <v>28</v>
      </c>
      <c r="F47286" s="7">
        <v>1.19638</v>
      </c>
    </row>
    <row r="47287" spans="1:6" x14ac:dyDescent="0.25">
      <c r="A47287" s="5">
        <v>40329</v>
      </c>
      <c r="B47287" t="s">
        <v>128</v>
      </c>
      <c r="C47287">
        <v>110</v>
      </c>
      <c r="D47287" t="s">
        <v>1</v>
      </c>
      <c r="E47287" t="s">
        <v>37</v>
      </c>
      <c r="F47287" s="7">
        <v>12.163550000000001</v>
      </c>
    </row>
    <row r="47288" spans="1:6" x14ac:dyDescent="0.25">
      <c r="A47288" s="5">
        <v>40329</v>
      </c>
      <c r="B47288" t="s">
        <v>128</v>
      </c>
      <c r="C47288">
        <v>110</v>
      </c>
      <c r="D47288" t="s">
        <v>5</v>
      </c>
      <c r="E47288" t="s">
        <v>38</v>
      </c>
      <c r="F47288" s="7">
        <v>0.18182000000000001</v>
      </c>
    </row>
    <row r="47289" spans="1:6" x14ac:dyDescent="0.25">
      <c r="A47289" s="5">
        <v>40329</v>
      </c>
      <c r="B47289" t="s">
        <v>128</v>
      </c>
      <c r="C47289">
        <v>110</v>
      </c>
      <c r="D47289" t="s">
        <v>5</v>
      </c>
      <c r="E47289" t="s">
        <v>47</v>
      </c>
      <c r="F47289" s="7">
        <v>17.80227</v>
      </c>
    </row>
    <row r="47290" spans="1:6" x14ac:dyDescent="0.25">
      <c r="A47290" s="5">
        <v>40329</v>
      </c>
      <c r="B47290" t="s">
        <v>128</v>
      </c>
      <c r="C47290">
        <v>110</v>
      </c>
      <c r="D47290" t="s">
        <v>5</v>
      </c>
      <c r="E47290" t="s">
        <v>48</v>
      </c>
      <c r="F47290" s="7">
        <v>0.27272999999999997</v>
      </c>
    </row>
    <row r="47291" spans="1:6" x14ac:dyDescent="0.25">
      <c r="A47291" s="5">
        <v>40329</v>
      </c>
      <c r="B47291" t="s">
        <v>128</v>
      </c>
      <c r="C47291">
        <v>110</v>
      </c>
      <c r="D47291" t="s">
        <v>5</v>
      </c>
      <c r="E47291" t="s">
        <v>57</v>
      </c>
      <c r="F47291" s="7">
        <v>0.27272999999999997</v>
      </c>
    </row>
    <row r="47292" spans="1:6" x14ac:dyDescent="0.25">
      <c r="A47292" s="5">
        <v>40329</v>
      </c>
      <c r="B47292" t="s">
        <v>128</v>
      </c>
      <c r="C47292">
        <v>110</v>
      </c>
      <c r="D47292" t="s">
        <v>5</v>
      </c>
      <c r="E47292" t="s">
        <v>6</v>
      </c>
      <c r="F47292" s="7">
        <v>0.82728000000000002</v>
      </c>
    </row>
    <row r="47293" spans="1:6" x14ac:dyDescent="0.25">
      <c r="A47293" s="5">
        <v>40329</v>
      </c>
      <c r="B47293" t="s">
        <v>128</v>
      </c>
      <c r="C47293">
        <v>110</v>
      </c>
      <c r="D47293" t="s">
        <v>5</v>
      </c>
      <c r="E47293" t="s">
        <v>119</v>
      </c>
      <c r="F47293" s="7">
        <v>9.0910000000000005E-2</v>
      </c>
    </row>
    <row r="47294" spans="1:6" x14ac:dyDescent="0.25">
      <c r="A47294" s="5">
        <v>40329</v>
      </c>
      <c r="B47294" t="s">
        <v>128</v>
      </c>
      <c r="C47294">
        <v>110</v>
      </c>
      <c r="D47294" t="s">
        <v>5</v>
      </c>
      <c r="E47294" t="s">
        <v>29</v>
      </c>
      <c r="F47294" s="7">
        <v>34.387819999999998</v>
      </c>
    </row>
    <row r="47295" spans="1:6" x14ac:dyDescent="0.25">
      <c r="A47295" s="5">
        <v>40329</v>
      </c>
      <c r="B47295" t="s">
        <v>128</v>
      </c>
      <c r="C47295">
        <v>110</v>
      </c>
      <c r="D47295" t="s">
        <v>5</v>
      </c>
      <c r="E47295" t="s">
        <v>106</v>
      </c>
      <c r="F47295" s="7">
        <v>10.77506</v>
      </c>
    </row>
    <row r="47296" spans="1:6" x14ac:dyDescent="0.25">
      <c r="A47296" s="5">
        <v>40329</v>
      </c>
      <c r="B47296" t="s">
        <v>128</v>
      </c>
      <c r="C47296">
        <v>110</v>
      </c>
      <c r="D47296" t="s">
        <v>5</v>
      </c>
      <c r="E47296" t="s">
        <v>49</v>
      </c>
      <c r="F47296" s="7">
        <v>7.1849499999999997</v>
      </c>
    </row>
    <row r="47297" spans="1:6" x14ac:dyDescent="0.25">
      <c r="A47297" s="5">
        <v>40329</v>
      </c>
      <c r="B47297" t="s">
        <v>128</v>
      </c>
      <c r="C47297">
        <v>110</v>
      </c>
      <c r="D47297" t="s">
        <v>5</v>
      </c>
      <c r="E47297" t="s">
        <v>107</v>
      </c>
      <c r="F47297" s="7">
        <v>74.483310000000003</v>
      </c>
    </row>
    <row r="47298" spans="1:6" x14ac:dyDescent="0.25">
      <c r="A47298" s="5">
        <v>40329</v>
      </c>
      <c r="B47298" t="s">
        <v>128</v>
      </c>
      <c r="C47298">
        <v>110</v>
      </c>
      <c r="D47298" t="s">
        <v>5</v>
      </c>
      <c r="E47298" t="s">
        <v>108</v>
      </c>
      <c r="F47298" s="7">
        <v>473.53372000000002</v>
      </c>
    </row>
    <row r="47299" spans="1:6" x14ac:dyDescent="0.25">
      <c r="A47299" s="5">
        <v>40329</v>
      </c>
      <c r="B47299" t="s">
        <v>128</v>
      </c>
      <c r="C47299">
        <v>110</v>
      </c>
      <c r="D47299" t="s">
        <v>5</v>
      </c>
      <c r="E47299" t="s">
        <v>120</v>
      </c>
      <c r="F47299" s="7">
        <v>5.3243600000000004</v>
      </c>
    </row>
    <row r="47300" spans="1:6" x14ac:dyDescent="0.25">
      <c r="A47300" s="5">
        <v>40329</v>
      </c>
      <c r="B47300" t="s">
        <v>128</v>
      </c>
      <c r="C47300">
        <v>110</v>
      </c>
      <c r="D47300" t="s">
        <v>5</v>
      </c>
      <c r="E47300" t="s">
        <v>55</v>
      </c>
      <c r="F47300" s="7">
        <v>24.424579999999999</v>
      </c>
    </row>
    <row r="47301" spans="1:6" x14ac:dyDescent="0.25">
      <c r="A47301" s="5">
        <v>40329</v>
      </c>
      <c r="B47301" t="s">
        <v>128</v>
      </c>
      <c r="C47301">
        <v>110</v>
      </c>
      <c r="D47301" t="s">
        <v>5</v>
      </c>
      <c r="E47301" t="s">
        <v>35</v>
      </c>
      <c r="F47301" s="7">
        <v>21.737210000000001</v>
      </c>
    </row>
    <row r="47302" spans="1:6" x14ac:dyDescent="0.25">
      <c r="A47302" s="5">
        <v>40329</v>
      </c>
      <c r="B47302" t="s">
        <v>128</v>
      </c>
      <c r="C47302">
        <v>110</v>
      </c>
      <c r="D47302" t="s">
        <v>5</v>
      </c>
      <c r="E47302" t="s">
        <v>7</v>
      </c>
      <c r="F47302" s="7">
        <v>0.36364000000000002</v>
      </c>
    </row>
    <row r="47303" spans="1:6" x14ac:dyDescent="0.25">
      <c r="A47303" s="5">
        <v>40329</v>
      </c>
      <c r="B47303" t="s">
        <v>128</v>
      </c>
      <c r="C47303">
        <v>110</v>
      </c>
      <c r="D47303" t="s">
        <v>5</v>
      </c>
      <c r="E47303" t="s">
        <v>50</v>
      </c>
      <c r="F47303" s="7">
        <v>2.8340999999999998</v>
      </c>
    </row>
    <row r="47304" spans="1:6" x14ac:dyDescent="0.25">
      <c r="A47304" s="5">
        <v>40329</v>
      </c>
      <c r="B47304" t="s">
        <v>128</v>
      </c>
      <c r="C47304">
        <v>110</v>
      </c>
      <c r="D47304" t="s">
        <v>5</v>
      </c>
      <c r="E47304" t="s">
        <v>8</v>
      </c>
      <c r="F47304" s="7">
        <v>6.6624299999999996</v>
      </c>
    </row>
    <row r="47305" spans="1:6" x14ac:dyDescent="0.25">
      <c r="A47305" s="5">
        <v>40329</v>
      </c>
      <c r="B47305" t="s">
        <v>128</v>
      </c>
      <c r="C47305">
        <v>110</v>
      </c>
      <c r="D47305" t="s">
        <v>5</v>
      </c>
      <c r="E47305" t="s">
        <v>109</v>
      </c>
      <c r="F47305" s="7">
        <v>6.6750400000000001</v>
      </c>
    </row>
    <row r="47306" spans="1:6" x14ac:dyDescent="0.25">
      <c r="A47306" s="5">
        <v>40329</v>
      </c>
      <c r="B47306" t="s">
        <v>128</v>
      </c>
      <c r="C47306">
        <v>110</v>
      </c>
      <c r="D47306" t="s">
        <v>5</v>
      </c>
      <c r="E47306" t="s">
        <v>64</v>
      </c>
      <c r="F47306" s="7">
        <v>14.666499999999999</v>
      </c>
    </row>
    <row r="47307" spans="1:6" x14ac:dyDescent="0.25">
      <c r="A47307" s="5">
        <v>40329</v>
      </c>
      <c r="B47307" t="s">
        <v>128</v>
      </c>
      <c r="C47307">
        <v>110</v>
      </c>
      <c r="D47307" t="s">
        <v>5</v>
      </c>
      <c r="E47307" t="s">
        <v>36</v>
      </c>
      <c r="F47307" s="7">
        <v>5.4404500000000002</v>
      </c>
    </row>
    <row r="47308" spans="1:6" x14ac:dyDescent="0.25">
      <c r="A47308" s="5">
        <v>40329</v>
      </c>
      <c r="B47308" t="s">
        <v>128</v>
      </c>
      <c r="C47308">
        <v>110</v>
      </c>
      <c r="D47308" t="s">
        <v>5</v>
      </c>
      <c r="E47308" t="s">
        <v>31</v>
      </c>
      <c r="F47308" s="7">
        <v>2.7791199999999998</v>
      </c>
    </row>
    <row r="47309" spans="1:6" x14ac:dyDescent="0.25">
      <c r="A47309" s="5">
        <v>40329</v>
      </c>
      <c r="B47309" t="s">
        <v>128</v>
      </c>
      <c r="C47309">
        <v>110</v>
      </c>
      <c r="D47309" t="s">
        <v>5</v>
      </c>
      <c r="E47309" t="s">
        <v>32</v>
      </c>
      <c r="F47309" s="7">
        <v>1.66455</v>
      </c>
    </row>
    <row r="47310" spans="1:6" x14ac:dyDescent="0.25">
      <c r="A47310" s="5">
        <v>40329</v>
      </c>
      <c r="B47310" t="s">
        <v>128</v>
      </c>
      <c r="C47310">
        <v>110</v>
      </c>
      <c r="D47310" t="s">
        <v>5</v>
      </c>
      <c r="E47310" t="s">
        <v>51</v>
      </c>
      <c r="F47310" s="7">
        <v>3.6018400000000002</v>
      </c>
    </row>
    <row r="47311" spans="1:6" x14ac:dyDescent="0.25">
      <c r="A47311" s="5">
        <v>40329</v>
      </c>
      <c r="B47311" t="s">
        <v>128</v>
      </c>
      <c r="C47311">
        <v>110</v>
      </c>
      <c r="D47311" t="s">
        <v>5</v>
      </c>
      <c r="E47311" t="s">
        <v>39</v>
      </c>
      <c r="F47311" s="7">
        <v>9.9294700000000002</v>
      </c>
    </row>
    <row r="47312" spans="1:6" x14ac:dyDescent="0.25">
      <c r="A47312" s="5">
        <v>40329</v>
      </c>
      <c r="B47312" t="s">
        <v>128</v>
      </c>
      <c r="C47312">
        <v>110</v>
      </c>
      <c r="D47312" t="s">
        <v>9</v>
      </c>
      <c r="E47312" t="s">
        <v>110</v>
      </c>
      <c r="F47312" s="7">
        <v>11.633459999999999</v>
      </c>
    </row>
    <row r="47313" spans="1:6" x14ac:dyDescent="0.25">
      <c r="A47313" s="5">
        <v>40329</v>
      </c>
      <c r="B47313" t="s">
        <v>128</v>
      </c>
      <c r="C47313">
        <v>110</v>
      </c>
      <c r="D47313" t="s">
        <v>11</v>
      </c>
      <c r="E47313" t="s">
        <v>12</v>
      </c>
      <c r="F47313" s="7">
        <v>3.91228</v>
      </c>
    </row>
    <row r="47314" spans="1:6" x14ac:dyDescent="0.25">
      <c r="A47314" s="5">
        <v>40329</v>
      </c>
      <c r="B47314" t="s">
        <v>128</v>
      </c>
      <c r="C47314">
        <v>110</v>
      </c>
      <c r="D47314" t="s">
        <v>13</v>
      </c>
      <c r="E47314" t="s">
        <v>121</v>
      </c>
      <c r="F47314" s="7">
        <v>0.68154000000000003</v>
      </c>
    </row>
    <row r="47315" spans="1:6" x14ac:dyDescent="0.25">
      <c r="A47315" s="5">
        <v>40329</v>
      </c>
      <c r="B47315" t="s">
        <v>128</v>
      </c>
      <c r="C47315">
        <v>110</v>
      </c>
      <c r="D47315" t="s">
        <v>13</v>
      </c>
      <c r="E47315" t="s">
        <v>14</v>
      </c>
      <c r="F47315" s="7">
        <v>1.09091</v>
      </c>
    </row>
    <row r="47316" spans="1:6" x14ac:dyDescent="0.25">
      <c r="A47316" s="5">
        <v>40329</v>
      </c>
      <c r="B47316" t="s">
        <v>128</v>
      </c>
      <c r="C47316">
        <v>110</v>
      </c>
      <c r="D47316" t="s">
        <v>13</v>
      </c>
      <c r="E47316" t="s">
        <v>112</v>
      </c>
      <c r="F47316" s="7">
        <v>0.27272999999999997</v>
      </c>
    </row>
    <row r="47317" spans="1:6" x14ac:dyDescent="0.25">
      <c r="A47317" s="5">
        <v>40329</v>
      </c>
      <c r="B47317" t="s">
        <v>128</v>
      </c>
      <c r="C47317">
        <v>110</v>
      </c>
      <c r="D47317" t="s">
        <v>13</v>
      </c>
      <c r="E47317" t="s">
        <v>15</v>
      </c>
      <c r="F47317" s="7">
        <v>2.48183</v>
      </c>
    </row>
    <row r="47318" spans="1:6" x14ac:dyDescent="0.25">
      <c r="A47318" s="5">
        <v>40329</v>
      </c>
      <c r="B47318" t="s">
        <v>128</v>
      </c>
      <c r="C47318">
        <v>110</v>
      </c>
      <c r="D47318" t="s">
        <v>13</v>
      </c>
      <c r="E47318" t="s">
        <v>17</v>
      </c>
      <c r="F47318" s="7">
        <v>0.34637000000000001</v>
      </c>
    </row>
    <row r="47319" spans="1:6" x14ac:dyDescent="0.25">
      <c r="A47319" s="5">
        <v>40329</v>
      </c>
      <c r="B47319" t="s">
        <v>128</v>
      </c>
      <c r="C47319">
        <v>110</v>
      </c>
      <c r="D47319" t="s">
        <v>18</v>
      </c>
      <c r="E47319" t="s">
        <v>113</v>
      </c>
      <c r="F47319" s="7">
        <v>2.2807300000000001</v>
      </c>
    </row>
    <row r="47320" spans="1:6" x14ac:dyDescent="0.25">
      <c r="A47320" s="5">
        <v>40329</v>
      </c>
      <c r="B47320" t="s">
        <v>128</v>
      </c>
      <c r="C47320">
        <v>110</v>
      </c>
      <c r="D47320" t="s">
        <v>18</v>
      </c>
      <c r="E47320" t="s">
        <v>114</v>
      </c>
      <c r="F47320" s="7">
        <v>83.365549999999999</v>
      </c>
    </row>
    <row r="47321" spans="1:6" x14ac:dyDescent="0.25">
      <c r="A47321" s="5">
        <v>40329</v>
      </c>
      <c r="B47321" t="s">
        <v>128</v>
      </c>
      <c r="C47321">
        <v>110</v>
      </c>
      <c r="D47321" t="s">
        <v>18</v>
      </c>
      <c r="E47321" t="s">
        <v>123</v>
      </c>
      <c r="F47321" s="7">
        <v>0.2</v>
      </c>
    </row>
    <row r="47322" spans="1:6" x14ac:dyDescent="0.25">
      <c r="A47322" s="5">
        <v>40329</v>
      </c>
      <c r="B47322" t="s">
        <v>128</v>
      </c>
      <c r="C47322">
        <v>110</v>
      </c>
      <c r="D47322" t="s">
        <v>18</v>
      </c>
      <c r="E47322" t="s">
        <v>129</v>
      </c>
      <c r="F47322" s="7">
        <v>6.7693700000000003</v>
      </c>
    </row>
    <row r="47323" spans="1:6" x14ac:dyDescent="0.25">
      <c r="A47323" s="5">
        <v>40329</v>
      </c>
      <c r="B47323" t="s">
        <v>128</v>
      </c>
      <c r="C47323">
        <v>110</v>
      </c>
      <c r="D47323" t="s">
        <v>18</v>
      </c>
      <c r="E47323" t="s">
        <v>19</v>
      </c>
      <c r="F47323" s="7">
        <v>7.9959100000000003</v>
      </c>
    </row>
    <row r="47324" spans="1:6" x14ac:dyDescent="0.25">
      <c r="A47324" s="5">
        <v>40329</v>
      </c>
      <c r="B47324" t="s">
        <v>128</v>
      </c>
      <c r="C47324">
        <v>110</v>
      </c>
      <c r="D47324" t="s">
        <v>20</v>
      </c>
      <c r="E47324" t="s">
        <v>21</v>
      </c>
      <c r="F47324" s="7">
        <v>0.90910000000000002</v>
      </c>
    </row>
    <row r="47325" spans="1:6" x14ac:dyDescent="0.25">
      <c r="A47325" s="5">
        <v>40329</v>
      </c>
      <c r="B47325" t="s">
        <v>128</v>
      </c>
      <c r="C47325">
        <v>110</v>
      </c>
      <c r="D47325" t="s">
        <v>20</v>
      </c>
      <c r="E47325" t="s">
        <v>60</v>
      </c>
      <c r="F47325" s="7">
        <v>2.0954700000000002</v>
      </c>
    </row>
    <row r="47326" spans="1:6" x14ac:dyDescent="0.25">
      <c r="A47326" s="5">
        <v>40329</v>
      </c>
      <c r="B47326" t="s">
        <v>128</v>
      </c>
      <c r="C47326">
        <v>110</v>
      </c>
      <c r="D47326" t="s">
        <v>20</v>
      </c>
      <c r="E47326" t="s">
        <v>115</v>
      </c>
      <c r="F47326" s="7">
        <v>26.78248</v>
      </c>
    </row>
    <row r="47327" spans="1:6" x14ac:dyDescent="0.25">
      <c r="A47327" s="5">
        <v>40329</v>
      </c>
      <c r="B47327" t="s">
        <v>128</v>
      </c>
      <c r="C47327">
        <v>110</v>
      </c>
      <c r="D47327" t="s">
        <v>20</v>
      </c>
      <c r="E47327" t="s">
        <v>41</v>
      </c>
      <c r="F47327" s="7">
        <v>8.0127400000000009</v>
      </c>
    </row>
    <row r="47328" spans="1:6" x14ac:dyDescent="0.25">
      <c r="A47328" s="5">
        <v>40329</v>
      </c>
      <c r="B47328" t="s">
        <v>128</v>
      </c>
      <c r="C47328">
        <v>110</v>
      </c>
      <c r="D47328" t="s">
        <v>20</v>
      </c>
      <c r="E47328" t="s">
        <v>116</v>
      </c>
      <c r="F47328" s="7">
        <v>12.13552</v>
      </c>
    </row>
    <row r="47329" spans="1:6" x14ac:dyDescent="0.25">
      <c r="A47329" s="5">
        <v>40329</v>
      </c>
      <c r="B47329" t="s">
        <v>128</v>
      </c>
      <c r="C47329">
        <v>110</v>
      </c>
      <c r="D47329" t="s">
        <v>20</v>
      </c>
      <c r="E47329" t="s">
        <v>63</v>
      </c>
      <c r="F47329" s="7">
        <v>0.11111</v>
      </c>
    </row>
    <row r="47330" spans="1:6" x14ac:dyDescent="0.25">
      <c r="A47330" s="5">
        <v>40329</v>
      </c>
      <c r="B47330" t="s">
        <v>128</v>
      </c>
      <c r="C47330">
        <v>110</v>
      </c>
      <c r="D47330" t="s">
        <v>22</v>
      </c>
      <c r="E47330" t="s">
        <v>42</v>
      </c>
      <c r="F47330" s="7">
        <v>1.0454600000000001</v>
      </c>
    </row>
    <row r="47331" spans="1:6" x14ac:dyDescent="0.25">
      <c r="A47331" s="5">
        <v>40329</v>
      </c>
      <c r="B47331" t="s">
        <v>128</v>
      </c>
      <c r="C47331">
        <v>110</v>
      </c>
      <c r="D47331" t="s">
        <v>22</v>
      </c>
      <c r="E47331" t="s">
        <v>23</v>
      </c>
      <c r="F47331" s="7">
        <v>1</v>
      </c>
    </row>
    <row r="47332" spans="1:6" x14ac:dyDescent="0.25">
      <c r="A47332" s="5">
        <v>40329</v>
      </c>
      <c r="B47332" t="s">
        <v>128</v>
      </c>
      <c r="C47332">
        <v>110</v>
      </c>
      <c r="D47332" t="s">
        <v>24</v>
      </c>
      <c r="E47332" t="s">
        <v>53</v>
      </c>
      <c r="F47332" s="7">
        <v>28.770309999999998</v>
      </c>
    </row>
    <row r="47333" spans="1:6" x14ac:dyDescent="0.25">
      <c r="A47333" s="5">
        <v>40329</v>
      </c>
      <c r="B47333" t="s">
        <v>128</v>
      </c>
      <c r="C47333">
        <v>110</v>
      </c>
      <c r="D47333" t="s">
        <v>24</v>
      </c>
      <c r="E47333" t="s">
        <v>25</v>
      </c>
      <c r="F47333" s="7">
        <v>0.36364000000000002</v>
      </c>
    </row>
    <row r="47334" spans="1:6" x14ac:dyDescent="0.25">
      <c r="A47334" s="5">
        <v>40329</v>
      </c>
      <c r="B47334" t="s">
        <v>128</v>
      </c>
      <c r="C47334">
        <v>110</v>
      </c>
      <c r="D47334" t="s">
        <v>24</v>
      </c>
      <c r="E47334" t="s">
        <v>44</v>
      </c>
      <c r="F47334" s="7">
        <v>18.358260000000001</v>
      </c>
    </row>
    <row r="47335" spans="1:6" x14ac:dyDescent="0.25">
      <c r="A47335" s="5">
        <v>40329</v>
      </c>
      <c r="B47335" t="s">
        <v>128</v>
      </c>
      <c r="C47335">
        <v>110</v>
      </c>
      <c r="D47335" t="s">
        <v>24</v>
      </c>
      <c r="E47335" t="s">
        <v>26</v>
      </c>
      <c r="F47335" s="7">
        <v>8.1983099999999993</v>
      </c>
    </row>
    <row r="47336" spans="1:6" x14ac:dyDescent="0.25">
      <c r="A47336" s="5">
        <v>40329</v>
      </c>
      <c r="B47336" t="s">
        <v>128</v>
      </c>
      <c r="C47336">
        <v>110</v>
      </c>
      <c r="D47336" t="s">
        <v>24</v>
      </c>
      <c r="E47336" t="s">
        <v>27</v>
      </c>
      <c r="F47336" s="7">
        <v>2.4981200000000001</v>
      </c>
    </row>
    <row r="47337" spans="1:6" x14ac:dyDescent="0.25">
      <c r="A47337" s="5">
        <v>40329</v>
      </c>
      <c r="B47337" t="s">
        <v>128</v>
      </c>
      <c r="C47337">
        <v>110</v>
      </c>
      <c r="D47337" t="s">
        <v>24</v>
      </c>
      <c r="E47337" t="s">
        <v>45</v>
      </c>
      <c r="F47337" s="7">
        <v>0.63273000000000001</v>
      </c>
    </row>
    <row r="47338" spans="1:6" x14ac:dyDescent="0.25">
      <c r="A47338" s="5">
        <v>40329</v>
      </c>
      <c r="B47338" t="s">
        <v>128</v>
      </c>
      <c r="C47338">
        <v>110</v>
      </c>
      <c r="D47338" t="s">
        <v>24</v>
      </c>
      <c r="E47338" t="s">
        <v>61</v>
      </c>
      <c r="F47338" s="7">
        <v>8.2879299999999994</v>
      </c>
    </row>
    <row r="47339" spans="1:6" x14ac:dyDescent="0.25">
      <c r="A47339" s="5">
        <v>40329</v>
      </c>
      <c r="B47339" t="s">
        <v>128</v>
      </c>
      <c r="C47339">
        <v>110</v>
      </c>
      <c r="D47339" t="s">
        <v>24</v>
      </c>
      <c r="E47339" t="s">
        <v>43</v>
      </c>
      <c r="F47339" s="7">
        <v>1.2504200000000001</v>
      </c>
    </row>
    <row r="47340" spans="1:6" x14ac:dyDescent="0.25">
      <c r="A47340" s="5">
        <v>40329</v>
      </c>
      <c r="B47340" t="s">
        <v>134</v>
      </c>
      <c r="C47340">
        <v>120</v>
      </c>
      <c r="D47340" t="s">
        <v>54</v>
      </c>
      <c r="E47340" t="s">
        <v>101</v>
      </c>
      <c r="F47340" s="7">
        <v>1.78182</v>
      </c>
    </row>
    <row r="47341" spans="1:6" x14ac:dyDescent="0.25">
      <c r="A47341" s="5">
        <v>40329</v>
      </c>
      <c r="B47341" t="s">
        <v>134</v>
      </c>
      <c r="C47341">
        <v>120</v>
      </c>
      <c r="D47341" t="s">
        <v>46</v>
      </c>
      <c r="E47341" t="s">
        <v>46</v>
      </c>
      <c r="F47341" s="7">
        <v>0.28182000000000001</v>
      </c>
    </row>
    <row r="47342" spans="1:6" x14ac:dyDescent="0.25">
      <c r="A47342" s="5">
        <v>40329</v>
      </c>
      <c r="B47342" t="s">
        <v>134</v>
      </c>
      <c r="C47342">
        <v>120</v>
      </c>
      <c r="D47342" t="s">
        <v>46</v>
      </c>
      <c r="E47342" t="s">
        <v>102</v>
      </c>
      <c r="F47342" s="7">
        <v>3</v>
      </c>
    </row>
    <row r="47343" spans="1:6" x14ac:dyDescent="0.25">
      <c r="A47343" s="5">
        <v>40329</v>
      </c>
      <c r="B47343" t="s">
        <v>134</v>
      </c>
      <c r="C47343">
        <v>120</v>
      </c>
      <c r="D47343" t="s">
        <v>0</v>
      </c>
      <c r="E47343" t="s">
        <v>0</v>
      </c>
      <c r="F47343" s="7">
        <v>0.39090999999999998</v>
      </c>
    </row>
    <row r="47344" spans="1:6" x14ac:dyDescent="0.25">
      <c r="A47344" s="5">
        <v>40329</v>
      </c>
      <c r="B47344" t="s">
        <v>134</v>
      </c>
      <c r="C47344">
        <v>120</v>
      </c>
      <c r="D47344" t="s">
        <v>1</v>
      </c>
      <c r="E47344" t="s">
        <v>103</v>
      </c>
      <c r="F47344" s="7">
        <v>27.13907</v>
      </c>
    </row>
    <row r="47345" spans="1:6" x14ac:dyDescent="0.25">
      <c r="A47345" s="5">
        <v>40329</v>
      </c>
      <c r="B47345" t="s">
        <v>134</v>
      </c>
      <c r="C47345">
        <v>120</v>
      </c>
      <c r="D47345" t="s">
        <v>1</v>
      </c>
      <c r="E47345" t="s">
        <v>104</v>
      </c>
      <c r="F47345" s="7">
        <v>1.05</v>
      </c>
    </row>
    <row r="47346" spans="1:6" x14ac:dyDescent="0.25">
      <c r="A47346" s="5">
        <v>40329</v>
      </c>
      <c r="B47346" t="s">
        <v>134</v>
      </c>
      <c r="C47346">
        <v>120</v>
      </c>
      <c r="D47346" t="s">
        <v>1</v>
      </c>
      <c r="E47346" t="s">
        <v>105</v>
      </c>
      <c r="F47346" s="7">
        <v>7.5077699999999998</v>
      </c>
    </row>
    <row r="47347" spans="1:6" x14ac:dyDescent="0.25">
      <c r="A47347" s="5">
        <v>40329</v>
      </c>
      <c r="B47347" t="s">
        <v>134</v>
      </c>
      <c r="C47347">
        <v>120</v>
      </c>
      <c r="D47347" t="s">
        <v>1</v>
      </c>
      <c r="E47347" t="s">
        <v>56</v>
      </c>
      <c r="F47347" s="7">
        <v>1.24</v>
      </c>
    </row>
    <row r="47348" spans="1:6" x14ac:dyDescent="0.25">
      <c r="A47348" s="5">
        <v>40329</v>
      </c>
      <c r="B47348" t="s">
        <v>134</v>
      </c>
      <c r="C47348">
        <v>120</v>
      </c>
      <c r="D47348" t="s">
        <v>1</v>
      </c>
      <c r="E47348" t="s">
        <v>2</v>
      </c>
      <c r="F47348" s="7">
        <v>6.1466700000000003</v>
      </c>
    </row>
    <row r="47349" spans="1:6" x14ac:dyDescent="0.25">
      <c r="A47349" s="5">
        <v>40329</v>
      </c>
      <c r="B47349" t="s">
        <v>134</v>
      </c>
      <c r="C47349">
        <v>120</v>
      </c>
      <c r="D47349" t="s">
        <v>1</v>
      </c>
      <c r="E47349" t="s">
        <v>3</v>
      </c>
      <c r="F47349" s="7">
        <v>1.3</v>
      </c>
    </row>
    <row r="47350" spans="1:6" x14ac:dyDescent="0.25">
      <c r="A47350" s="5">
        <v>40329</v>
      </c>
      <c r="B47350" t="s">
        <v>134</v>
      </c>
      <c r="C47350">
        <v>120</v>
      </c>
      <c r="D47350" t="s">
        <v>1</v>
      </c>
      <c r="E47350" t="s">
        <v>37</v>
      </c>
      <c r="F47350" s="7">
        <v>0.20799999999999999</v>
      </c>
    </row>
    <row r="47351" spans="1:6" x14ac:dyDescent="0.25">
      <c r="A47351" s="5">
        <v>40329</v>
      </c>
      <c r="B47351" t="s">
        <v>134</v>
      </c>
      <c r="C47351">
        <v>120</v>
      </c>
      <c r="D47351" t="s">
        <v>1</v>
      </c>
      <c r="E47351" t="s">
        <v>70</v>
      </c>
      <c r="F47351" s="7">
        <v>2.8</v>
      </c>
    </row>
    <row r="47352" spans="1:6" x14ac:dyDescent="0.25">
      <c r="A47352" s="5">
        <v>40329</v>
      </c>
      <c r="B47352" t="s">
        <v>134</v>
      </c>
      <c r="C47352">
        <v>120</v>
      </c>
      <c r="D47352" t="s">
        <v>1</v>
      </c>
      <c r="E47352" t="s">
        <v>4</v>
      </c>
      <c r="F47352" s="7">
        <v>8.9422099999999993</v>
      </c>
    </row>
    <row r="47353" spans="1:6" x14ac:dyDescent="0.25">
      <c r="A47353" s="5">
        <v>40329</v>
      </c>
      <c r="B47353" t="s">
        <v>134</v>
      </c>
      <c r="C47353">
        <v>120</v>
      </c>
      <c r="D47353" t="s">
        <v>5</v>
      </c>
      <c r="E47353" t="s">
        <v>47</v>
      </c>
      <c r="F47353" s="7">
        <v>0.1</v>
      </c>
    </row>
    <row r="47354" spans="1:6" x14ac:dyDescent="0.25">
      <c r="A47354" s="5">
        <v>40329</v>
      </c>
      <c r="B47354" t="s">
        <v>134</v>
      </c>
      <c r="C47354">
        <v>120</v>
      </c>
      <c r="D47354" t="s">
        <v>5</v>
      </c>
      <c r="E47354" t="s">
        <v>48</v>
      </c>
      <c r="F47354" s="7">
        <v>1.29281</v>
      </c>
    </row>
    <row r="47355" spans="1:6" x14ac:dyDescent="0.25">
      <c r="A47355" s="5">
        <v>40329</v>
      </c>
      <c r="B47355" t="s">
        <v>134</v>
      </c>
      <c r="C47355">
        <v>120</v>
      </c>
      <c r="D47355" t="s">
        <v>5</v>
      </c>
      <c r="E47355" t="s">
        <v>29</v>
      </c>
      <c r="F47355" s="7">
        <v>0.1</v>
      </c>
    </row>
    <row r="47356" spans="1:6" x14ac:dyDescent="0.25">
      <c r="A47356" s="5">
        <v>40329</v>
      </c>
      <c r="B47356" t="s">
        <v>134</v>
      </c>
      <c r="C47356">
        <v>120</v>
      </c>
      <c r="D47356" t="s">
        <v>5</v>
      </c>
      <c r="E47356" t="s">
        <v>106</v>
      </c>
      <c r="F47356" s="7">
        <v>0.4</v>
      </c>
    </row>
    <row r="47357" spans="1:6" x14ac:dyDescent="0.25">
      <c r="A47357" s="5">
        <v>40329</v>
      </c>
      <c r="B47357" t="s">
        <v>134</v>
      </c>
      <c r="C47357">
        <v>120</v>
      </c>
      <c r="D47357" t="s">
        <v>5</v>
      </c>
      <c r="E47357" t="s">
        <v>49</v>
      </c>
      <c r="F47357" s="7">
        <v>0.77273000000000003</v>
      </c>
    </row>
    <row r="47358" spans="1:6" x14ac:dyDescent="0.25">
      <c r="A47358" s="5">
        <v>40329</v>
      </c>
      <c r="B47358" t="s">
        <v>134</v>
      </c>
      <c r="C47358">
        <v>120</v>
      </c>
      <c r="D47358" t="s">
        <v>5</v>
      </c>
      <c r="E47358" t="s">
        <v>107</v>
      </c>
      <c r="F47358" s="7">
        <v>7.9236399999999998</v>
      </c>
    </row>
    <row r="47359" spans="1:6" x14ac:dyDescent="0.25">
      <c r="A47359" s="5">
        <v>40329</v>
      </c>
      <c r="B47359" t="s">
        <v>134</v>
      </c>
      <c r="C47359">
        <v>120</v>
      </c>
      <c r="D47359" t="s">
        <v>5</v>
      </c>
      <c r="E47359" t="s">
        <v>108</v>
      </c>
      <c r="F47359" s="7">
        <v>21.32667</v>
      </c>
    </row>
    <row r="47360" spans="1:6" x14ac:dyDescent="0.25">
      <c r="A47360" s="5">
        <v>40329</v>
      </c>
      <c r="B47360" t="s">
        <v>134</v>
      </c>
      <c r="C47360">
        <v>120</v>
      </c>
      <c r="D47360" t="s">
        <v>5</v>
      </c>
      <c r="E47360" t="s">
        <v>55</v>
      </c>
      <c r="F47360" s="7">
        <v>1.88269</v>
      </c>
    </row>
    <row r="47361" spans="1:6" x14ac:dyDescent="0.25">
      <c r="A47361" s="5">
        <v>40329</v>
      </c>
      <c r="B47361" t="s">
        <v>134</v>
      </c>
      <c r="C47361">
        <v>120</v>
      </c>
      <c r="D47361" t="s">
        <v>5</v>
      </c>
      <c r="E47361" t="s">
        <v>35</v>
      </c>
      <c r="F47361" s="7">
        <v>1.09091</v>
      </c>
    </row>
    <row r="47362" spans="1:6" x14ac:dyDescent="0.25">
      <c r="A47362" s="5">
        <v>40329</v>
      </c>
      <c r="B47362" t="s">
        <v>134</v>
      </c>
      <c r="C47362">
        <v>120</v>
      </c>
      <c r="D47362" t="s">
        <v>5</v>
      </c>
      <c r="E47362" t="s">
        <v>30</v>
      </c>
      <c r="F47362" s="7">
        <v>1.643E-2</v>
      </c>
    </row>
    <row r="47363" spans="1:6" x14ac:dyDescent="0.25">
      <c r="A47363" s="5">
        <v>40329</v>
      </c>
      <c r="B47363" t="s">
        <v>134</v>
      </c>
      <c r="C47363">
        <v>120</v>
      </c>
      <c r="D47363" t="s">
        <v>5</v>
      </c>
      <c r="E47363" t="s">
        <v>8</v>
      </c>
      <c r="F47363" s="7">
        <v>2.09091</v>
      </c>
    </row>
    <row r="47364" spans="1:6" x14ac:dyDescent="0.25">
      <c r="A47364" s="5">
        <v>40329</v>
      </c>
      <c r="B47364" t="s">
        <v>134</v>
      </c>
      <c r="C47364">
        <v>120</v>
      </c>
      <c r="D47364" t="s">
        <v>5</v>
      </c>
      <c r="E47364" t="s">
        <v>109</v>
      </c>
      <c r="F47364" s="7">
        <v>3.0808800000000001</v>
      </c>
    </row>
    <row r="47365" spans="1:6" x14ac:dyDescent="0.25">
      <c r="A47365" s="5">
        <v>40329</v>
      </c>
      <c r="B47365" t="s">
        <v>134</v>
      </c>
      <c r="C47365">
        <v>120</v>
      </c>
      <c r="D47365" t="s">
        <v>5</v>
      </c>
      <c r="E47365" t="s">
        <v>64</v>
      </c>
      <c r="F47365" s="7">
        <v>9.5406099999999991</v>
      </c>
    </row>
    <row r="47366" spans="1:6" x14ac:dyDescent="0.25">
      <c r="A47366" s="5">
        <v>40329</v>
      </c>
      <c r="B47366" t="s">
        <v>134</v>
      </c>
      <c r="C47366">
        <v>120</v>
      </c>
      <c r="D47366" t="s">
        <v>5</v>
      </c>
      <c r="E47366" t="s">
        <v>36</v>
      </c>
      <c r="F47366" s="7">
        <v>1.7626200000000001</v>
      </c>
    </row>
    <row r="47367" spans="1:6" x14ac:dyDescent="0.25">
      <c r="A47367" s="5">
        <v>40329</v>
      </c>
      <c r="B47367" t="s">
        <v>134</v>
      </c>
      <c r="C47367">
        <v>120</v>
      </c>
      <c r="D47367" t="s">
        <v>5</v>
      </c>
      <c r="E47367" t="s">
        <v>31</v>
      </c>
      <c r="F47367" s="7">
        <v>0.5</v>
      </c>
    </row>
    <row r="47368" spans="1:6" x14ac:dyDescent="0.25">
      <c r="A47368" s="5">
        <v>40329</v>
      </c>
      <c r="B47368" t="s">
        <v>134</v>
      </c>
      <c r="C47368">
        <v>120</v>
      </c>
      <c r="D47368" t="s">
        <v>5</v>
      </c>
      <c r="E47368" t="s">
        <v>32</v>
      </c>
      <c r="F47368" s="7">
        <v>9.0910000000000005E-2</v>
      </c>
    </row>
    <row r="47369" spans="1:6" x14ac:dyDescent="0.25">
      <c r="A47369" s="5">
        <v>40329</v>
      </c>
      <c r="B47369" t="s">
        <v>134</v>
      </c>
      <c r="C47369">
        <v>120</v>
      </c>
      <c r="D47369" t="s">
        <v>5</v>
      </c>
      <c r="E47369" t="s">
        <v>39</v>
      </c>
      <c r="F47369" s="7">
        <v>1.1909099999999999</v>
      </c>
    </row>
    <row r="47370" spans="1:6" x14ac:dyDescent="0.25">
      <c r="A47370" s="5">
        <v>40329</v>
      </c>
      <c r="B47370" t="s">
        <v>134</v>
      </c>
      <c r="C47370">
        <v>120</v>
      </c>
      <c r="D47370" t="s">
        <v>9</v>
      </c>
      <c r="E47370" t="s">
        <v>110</v>
      </c>
      <c r="F47370" s="7">
        <v>3.74465</v>
      </c>
    </row>
    <row r="47371" spans="1:6" x14ac:dyDescent="0.25">
      <c r="A47371" s="5">
        <v>40329</v>
      </c>
      <c r="B47371" t="s">
        <v>134</v>
      </c>
      <c r="C47371">
        <v>120</v>
      </c>
      <c r="D47371" t="s">
        <v>11</v>
      </c>
      <c r="E47371" t="s">
        <v>111</v>
      </c>
      <c r="F47371" s="7">
        <v>0.18182000000000001</v>
      </c>
    </row>
    <row r="47372" spans="1:6" x14ac:dyDescent="0.25">
      <c r="A47372" s="5">
        <v>40329</v>
      </c>
      <c r="B47372" t="s">
        <v>134</v>
      </c>
      <c r="C47372">
        <v>120</v>
      </c>
      <c r="D47372" t="s">
        <v>11</v>
      </c>
      <c r="E47372" t="s">
        <v>12</v>
      </c>
      <c r="F47372" s="7">
        <v>4.2732700000000001</v>
      </c>
    </row>
    <row r="47373" spans="1:6" x14ac:dyDescent="0.25">
      <c r="A47373" s="5">
        <v>40329</v>
      </c>
      <c r="B47373" t="s">
        <v>134</v>
      </c>
      <c r="C47373">
        <v>120</v>
      </c>
      <c r="D47373" t="s">
        <v>13</v>
      </c>
      <c r="E47373" t="s">
        <v>112</v>
      </c>
      <c r="F47373" s="7">
        <v>0.27272999999999997</v>
      </c>
    </row>
    <row r="47374" spans="1:6" x14ac:dyDescent="0.25">
      <c r="A47374" s="5">
        <v>40329</v>
      </c>
      <c r="B47374" t="s">
        <v>134</v>
      </c>
      <c r="C47374">
        <v>120</v>
      </c>
      <c r="D47374" t="s">
        <v>13</v>
      </c>
      <c r="E47374" t="s">
        <v>16</v>
      </c>
      <c r="F47374" s="7">
        <v>0.19091</v>
      </c>
    </row>
    <row r="47375" spans="1:6" x14ac:dyDescent="0.25">
      <c r="A47375" s="5">
        <v>40329</v>
      </c>
      <c r="B47375" t="s">
        <v>134</v>
      </c>
      <c r="C47375">
        <v>120</v>
      </c>
      <c r="D47375" t="s">
        <v>18</v>
      </c>
      <c r="E47375" t="s">
        <v>113</v>
      </c>
      <c r="F47375" s="7">
        <v>949.36149999999998</v>
      </c>
    </row>
    <row r="47376" spans="1:6" x14ac:dyDescent="0.25">
      <c r="A47376" s="5">
        <v>40329</v>
      </c>
      <c r="B47376" t="s">
        <v>134</v>
      </c>
      <c r="C47376">
        <v>120</v>
      </c>
      <c r="D47376" t="s">
        <v>18</v>
      </c>
      <c r="E47376" t="s">
        <v>114</v>
      </c>
      <c r="F47376" s="7">
        <v>67.619</v>
      </c>
    </row>
    <row r="47377" spans="1:6" x14ac:dyDescent="0.25">
      <c r="A47377" s="5">
        <v>40329</v>
      </c>
      <c r="B47377" t="s">
        <v>134</v>
      </c>
      <c r="C47377">
        <v>120</v>
      </c>
      <c r="D47377" t="s">
        <v>18</v>
      </c>
      <c r="E47377" t="s">
        <v>123</v>
      </c>
      <c r="F47377" s="7">
        <v>16.039739999999998</v>
      </c>
    </row>
    <row r="47378" spans="1:6" x14ac:dyDescent="0.25">
      <c r="A47378" s="5">
        <v>40329</v>
      </c>
      <c r="B47378" t="s">
        <v>134</v>
      </c>
      <c r="C47378">
        <v>120</v>
      </c>
      <c r="D47378" t="s">
        <v>18</v>
      </c>
      <c r="E47378" t="s">
        <v>129</v>
      </c>
      <c r="F47378" s="7">
        <v>55.819380000000002</v>
      </c>
    </row>
    <row r="47379" spans="1:6" x14ac:dyDescent="0.25">
      <c r="A47379" s="5">
        <v>40329</v>
      </c>
      <c r="B47379" t="s">
        <v>134</v>
      </c>
      <c r="C47379">
        <v>120</v>
      </c>
      <c r="D47379" t="s">
        <v>18</v>
      </c>
      <c r="E47379" t="s">
        <v>19</v>
      </c>
      <c r="F47379" s="7">
        <v>21.15155</v>
      </c>
    </row>
    <row r="47380" spans="1:6" x14ac:dyDescent="0.25">
      <c r="A47380" s="5">
        <v>40329</v>
      </c>
      <c r="B47380" t="s">
        <v>134</v>
      </c>
      <c r="C47380">
        <v>120</v>
      </c>
      <c r="D47380" t="s">
        <v>20</v>
      </c>
      <c r="E47380" t="s">
        <v>21</v>
      </c>
      <c r="F47380" s="7">
        <v>0.5</v>
      </c>
    </row>
    <row r="47381" spans="1:6" x14ac:dyDescent="0.25">
      <c r="A47381" s="5">
        <v>40329</v>
      </c>
      <c r="B47381" t="s">
        <v>134</v>
      </c>
      <c r="C47381">
        <v>120</v>
      </c>
      <c r="D47381" t="s">
        <v>20</v>
      </c>
      <c r="E47381" t="s">
        <v>60</v>
      </c>
      <c r="F47381" s="7">
        <v>1</v>
      </c>
    </row>
    <row r="47382" spans="1:6" x14ac:dyDescent="0.25">
      <c r="A47382" s="5">
        <v>40329</v>
      </c>
      <c r="B47382" t="s">
        <v>134</v>
      </c>
      <c r="C47382">
        <v>120</v>
      </c>
      <c r="D47382" t="s">
        <v>20</v>
      </c>
      <c r="E47382" t="s">
        <v>115</v>
      </c>
      <c r="F47382" s="7">
        <v>12.514860000000001</v>
      </c>
    </row>
    <row r="47383" spans="1:6" x14ac:dyDescent="0.25">
      <c r="A47383" s="5">
        <v>40329</v>
      </c>
      <c r="B47383" t="s">
        <v>134</v>
      </c>
      <c r="C47383">
        <v>120</v>
      </c>
      <c r="D47383" t="s">
        <v>20</v>
      </c>
      <c r="E47383" t="s">
        <v>41</v>
      </c>
      <c r="F47383" s="7">
        <v>1.3214300000000001</v>
      </c>
    </row>
    <row r="47384" spans="1:6" x14ac:dyDescent="0.25">
      <c r="A47384" s="5">
        <v>40329</v>
      </c>
      <c r="B47384" t="s">
        <v>134</v>
      </c>
      <c r="C47384">
        <v>120</v>
      </c>
      <c r="D47384" t="s">
        <v>20</v>
      </c>
      <c r="E47384" t="s">
        <v>116</v>
      </c>
      <c r="F47384" s="7">
        <v>1.2005399999999999</v>
      </c>
    </row>
    <row r="47385" spans="1:6" x14ac:dyDescent="0.25">
      <c r="A47385" s="5">
        <v>40329</v>
      </c>
      <c r="B47385" t="s">
        <v>134</v>
      </c>
      <c r="C47385">
        <v>120</v>
      </c>
      <c r="D47385" t="s">
        <v>22</v>
      </c>
      <c r="E47385" t="s">
        <v>42</v>
      </c>
      <c r="F47385" s="7">
        <v>1.1000000000000001</v>
      </c>
    </row>
    <row r="47386" spans="1:6" x14ac:dyDescent="0.25">
      <c r="A47386" s="5">
        <v>40329</v>
      </c>
      <c r="B47386" t="s">
        <v>134</v>
      </c>
      <c r="C47386">
        <v>120</v>
      </c>
      <c r="D47386" t="s">
        <v>24</v>
      </c>
      <c r="E47386" t="s">
        <v>53</v>
      </c>
      <c r="F47386" s="7">
        <v>2.7129599999999998</v>
      </c>
    </row>
    <row r="47387" spans="1:6" x14ac:dyDescent="0.25">
      <c r="A47387" s="5">
        <v>40329</v>
      </c>
      <c r="B47387" t="s">
        <v>134</v>
      </c>
      <c r="C47387">
        <v>120</v>
      </c>
      <c r="D47387" t="s">
        <v>24</v>
      </c>
      <c r="E47387" t="s">
        <v>44</v>
      </c>
      <c r="F47387" s="7">
        <v>1.79226</v>
      </c>
    </row>
    <row r="47388" spans="1:6" x14ac:dyDescent="0.25">
      <c r="A47388" s="5">
        <v>40329</v>
      </c>
      <c r="B47388" t="s">
        <v>134</v>
      </c>
      <c r="C47388">
        <v>120</v>
      </c>
      <c r="D47388" t="s">
        <v>24</v>
      </c>
      <c r="E47388" t="s">
        <v>27</v>
      </c>
      <c r="F47388" s="7">
        <v>1</v>
      </c>
    </row>
    <row r="47389" spans="1:6" x14ac:dyDescent="0.25">
      <c r="A47389" s="5">
        <v>40329</v>
      </c>
      <c r="B47389" t="s">
        <v>134</v>
      </c>
      <c r="C47389">
        <v>120</v>
      </c>
      <c r="D47389" t="s">
        <v>24</v>
      </c>
      <c r="E47389" t="s">
        <v>45</v>
      </c>
      <c r="F47389" s="7">
        <v>9.0910000000000005E-2</v>
      </c>
    </row>
    <row r="47390" spans="1:6" x14ac:dyDescent="0.25">
      <c r="A47390" s="5">
        <v>40329</v>
      </c>
      <c r="B47390" t="s">
        <v>134</v>
      </c>
      <c r="C47390">
        <v>120</v>
      </c>
      <c r="D47390" t="s">
        <v>24</v>
      </c>
      <c r="E47390" t="s">
        <v>61</v>
      </c>
      <c r="F47390" s="7">
        <v>3.09091</v>
      </c>
    </row>
    <row r="47391" spans="1:6" x14ac:dyDescent="0.25">
      <c r="A47391" s="5">
        <v>40329</v>
      </c>
      <c r="B47391" t="s">
        <v>134</v>
      </c>
      <c r="C47391">
        <v>120</v>
      </c>
      <c r="D47391" t="s">
        <v>24</v>
      </c>
      <c r="E47391" t="s">
        <v>43</v>
      </c>
      <c r="F47391" s="7">
        <v>3.1</v>
      </c>
    </row>
    <row r="47392" spans="1:6" x14ac:dyDescent="0.25">
      <c r="A47392" s="5">
        <v>40298</v>
      </c>
      <c r="B47392" t="s">
        <v>118</v>
      </c>
      <c r="C47392">
        <v>20</v>
      </c>
      <c r="D47392" t="s">
        <v>54</v>
      </c>
      <c r="E47392" t="s">
        <v>101</v>
      </c>
      <c r="F47392" s="7">
        <v>1013.13873</v>
      </c>
    </row>
    <row r="47393" spans="1:6" x14ac:dyDescent="0.25">
      <c r="A47393" s="5">
        <v>40298</v>
      </c>
      <c r="B47393" t="s">
        <v>118</v>
      </c>
      <c r="C47393">
        <v>20</v>
      </c>
      <c r="D47393" t="s">
        <v>46</v>
      </c>
      <c r="E47393" t="s">
        <v>46</v>
      </c>
      <c r="F47393" s="7">
        <v>5241.9295400000001</v>
      </c>
    </row>
    <row r="47394" spans="1:6" x14ac:dyDescent="0.25">
      <c r="A47394" s="5">
        <v>40298</v>
      </c>
      <c r="B47394" t="s">
        <v>118</v>
      </c>
      <c r="C47394">
        <v>20</v>
      </c>
      <c r="D47394" t="s">
        <v>46</v>
      </c>
      <c r="E47394" t="s">
        <v>102</v>
      </c>
      <c r="F47394" s="7">
        <v>259.83336000000003</v>
      </c>
    </row>
    <row r="47395" spans="1:6" x14ac:dyDescent="0.25">
      <c r="A47395" s="5">
        <v>40298</v>
      </c>
      <c r="B47395" t="s">
        <v>118</v>
      </c>
      <c r="C47395">
        <v>20</v>
      </c>
      <c r="D47395" t="s">
        <v>0</v>
      </c>
      <c r="E47395" t="s">
        <v>0</v>
      </c>
      <c r="F47395" s="7">
        <v>510.32621</v>
      </c>
    </row>
    <row r="47396" spans="1:6" x14ac:dyDescent="0.25">
      <c r="A47396" s="5">
        <v>40298</v>
      </c>
      <c r="B47396" t="s">
        <v>118</v>
      </c>
      <c r="C47396">
        <v>20</v>
      </c>
      <c r="D47396" t="s">
        <v>1</v>
      </c>
      <c r="E47396" t="s">
        <v>103</v>
      </c>
      <c r="F47396" s="7">
        <v>34.720460000000003</v>
      </c>
    </row>
    <row r="47397" spans="1:6" x14ac:dyDescent="0.25">
      <c r="A47397" s="5">
        <v>40298</v>
      </c>
      <c r="B47397" t="s">
        <v>118</v>
      </c>
      <c r="C47397">
        <v>20</v>
      </c>
      <c r="D47397" t="s">
        <v>1</v>
      </c>
      <c r="E47397" t="s">
        <v>104</v>
      </c>
      <c r="F47397" s="7">
        <v>259.74444</v>
      </c>
    </row>
    <row r="47398" spans="1:6" x14ac:dyDescent="0.25">
      <c r="A47398" s="5">
        <v>40298</v>
      </c>
      <c r="B47398" t="s">
        <v>118</v>
      </c>
      <c r="C47398">
        <v>20</v>
      </c>
      <c r="D47398" t="s">
        <v>1</v>
      </c>
      <c r="E47398" t="s">
        <v>105</v>
      </c>
      <c r="F47398" s="7">
        <v>50.57</v>
      </c>
    </row>
    <row r="47399" spans="1:6" x14ac:dyDescent="0.25">
      <c r="A47399" s="5">
        <v>40298</v>
      </c>
      <c r="B47399" t="s">
        <v>118</v>
      </c>
      <c r="C47399">
        <v>20</v>
      </c>
      <c r="D47399" t="s">
        <v>1</v>
      </c>
      <c r="E47399" t="s">
        <v>56</v>
      </c>
      <c r="F47399" s="7">
        <v>178.53353999999999</v>
      </c>
    </row>
    <row r="47400" spans="1:6" x14ac:dyDescent="0.25">
      <c r="A47400" s="5">
        <v>40298</v>
      </c>
      <c r="B47400" t="s">
        <v>118</v>
      </c>
      <c r="C47400">
        <v>20</v>
      </c>
      <c r="D47400" t="s">
        <v>1</v>
      </c>
      <c r="E47400" t="s">
        <v>2</v>
      </c>
      <c r="F47400" s="7">
        <v>25.375</v>
      </c>
    </row>
    <row r="47401" spans="1:6" x14ac:dyDescent="0.25">
      <c r="A47401" s="5">
        <v>40298</v>
      </c>
      <c r="B47401" t="s">
        <v>118</v>
      </c>
      <c r="C47401">
        <v>20</v>
      </c>
      <c r="D47401" t="s">
        <v>1</v>
      </c>
      <c r="E47401" t="s">
        <v>3</v>
      </c>
      <c r="F47401" s="7">
        <v>3.85</v>
      </c>
    </row>
    <row r="47402" spans="1:6" x14ac:dyDescent="0.25">
      <c r="A47402" s="5">
        <v>40298</v>
      </c>
      <c r="B47402" t="s">
        <v>118</v>
      </c>
      <c r="C47402">
        <v>20</v>
      </c>
      <c r="D47402" t="s">
        <v>1</v>
      </c>
      <c r="E47402" t="s">
        <v>28</v>
      </c>
      <c r="F47402" s="7">
        <v>2</v>
      </c>
    </row>
    <row r="47403" spans="1:6" x14ac:dyDescent="0.25">
      <c r="A47403" s="5">
        <v>40298</v>
      </c>
      <c r="B47403" t="s">
        <v>118</v>
      </c>
      <c r="C47403">
        <v>20</v>
      </c>
      <c r="D47403" t="s">
        <v>1</v>
      </c>
      <c r="E47403" t="s">
        <v>37</v>
      </c>
      <c r="F47403" s="7">
        <v>61.33173</v>
      </c>
    </row>
    <row r="47404" spans="1:6" x14ac:dyDescent="0.25">
      <c r="A47404" s="5">
        <v>40298</v>
      </c>
      <c r="B47404" t="s">
        <v>118</v>
      </c>
      <c r="C47404">
        <v>20</v>
      </c>
      <c r="D47404" t="s">
        <v>5</v>
      </c>
      <c r="E47404" t="s">
        <v>59</v>
      </c>
      <c r="F47404" s="7">
        <v>13.175000000000001</v>
      </c>
    </row>
    <row r="47405" spans="1:6" x14ac:dyDescent="0.25">
      <c r="A47405" s="5">
        <v>40298</v>
      </c>
      <c r="B47405" t="s">
        <v>118</v>
      </c>
      <c r="C47405">
        <v>20</v>
      </c>
      <c r="D47405" t="s">
        <v>5</v>
      </c>
      <c r="E47405" t="s">
        <v>38</v>
      </c>
      <c r="F47405" s="7">
        <v>39.277270000000001</v>
      </c>
    </row>
    <row r="47406" spans="1:6" x14ac:dyDescent="0.25">
      <c r="A47406" s="5">
        <v>40298</v>
      </c>
      <c r="B47406" t="s">
        <v>118</v>
      </c>
      <c r="C47406">
        <v>20</v>
      </c>
      <c r="D47406" t="s">
        <v>5</v>
      </c>
      <c r="E47406" t="s">
        <v>47</v>
      </c>
      <c r="F47406" s="7">
        <v>869.38847999999996</v>
      </c>
    </row>
    <row r="47407" spans="1:6" x14ac:dyDescent="0.25">
      <c r="A47407" s="5">
        <v>40298</v>
      </c>
      <c r="B47407" t="s">
        <v>118</v>
      </c>
      <c r="C47407">
        <v>20</v>
      </c>
      <c r="D47407" t="s">
        <v>5</v>
      </c>
      <c r="E47407" t="s">
        <v>48</v>
      </c>
      <c r="F47407" s="7">
        <v>109.27500000000001</v>
      </c>
    </row>
    <row r="47408" spans="1:6" x14ac:dyDescent="0.25">
      <c r="A47408" s="5">
        <v>40298</v>
      </c>
      <c r="B47408" t="s">
        <v>118</v>
      </c>
      <c r="C47408">
        <v>20</v>
      </c>
      <c r="D47408" t="s">
        <v>5</v>
      </c>
      <c r="E47408" t="s">
        <v>57</v>
      </c>
      <c r="F47408" s="7">
        <v>85.877269999999996</v>
      </c>
    </row>
    <row r="47409" spans="1:6" x14ac:dyDescent="0.25">
      <c r="A47409" s="5">
        <v>40298</v>
      </c>
      <c r="B47409" t="s">
        <v>118</v>
      </c>
      <c r="C47409">
        <v>20</v>
      </c>
      <c r="D47409" t="s">
        <v>5</v>
      </c>
      <c r="E47409" t="s">
        <v>6</v>
      </c>
      <c r="F47409" s="7">
        <v>13</v>
      </c>
    </row>
    <row r="47410" spans="1:6" x14ac:dyDescent="0.25">
      <c r="A47410" s="5">
        <v>40298</v>
      </c>
      <c r="B47410" t="s">
        <v>118</v>
      </c>
      <c r="C47410">
        <v>20</v>
      </c>
      <c r="D47410" t="s">
        <v>5</v>
      </c>
      <c r="E47410" t="s">
        <v>119</v>
      </c>
      <c r="F47410" s="7">
        <v>1</v>
      </c>
    </row>
    <row r="47411" spans="1:6" x14ac:dyDescent="0.25">
      <c r="A47411" s="5">
        <v>40298</v>
      </c>
      <c r="B47411" t="s">
        <v>118</v>
      </c>
      <c r="C47411">
        <v>20</v>
      </c>
      <c r="D47411" t="s">
        <v>5</v>
      </c>
      <c r="E47411" t="s">
        <v>29</v>
      </c>
      <c r="F47411" s="7">
        <v>461.05090000000001</v>
      </c>
    </row>
    <row r="47412" spans="1:6" x14ac:dyDescent="0.25">
      <c r="A47412" s="5">
        <v>40298</v>
      </c>
      <c r="B47412" t="s">
        <v>118</v>
      </c>
      <c r="C47412">
        <v>20</v>
      </c>
      <c r="D47412" t="s">
        <v>5</v>
      </c>
      <c r="E47412" t="s">
        <v>106</v>
      </c>
      <c r="F47412" s="7">
        <v>464.32008999999999</v>
      </c>
    </row>
    <row r="47413" spans="1:6" x14ac:dyDescent="0.25">
      <c r="A47413" s="5">
        <v>40298</v>
      </c>
      <c r="B47413" t="s">
        <v>118</v>
      </c>
      <c r="C47413">
        <v>20</v>
      </c>
      <c r="D47413" t="s">
        <v>5</v>
      </c>
      <c r="E47413" t="s">
        <v>49</v>
      </c>
      <c r="F47413" s="7">
        <v>731.64862000000005</v>
      </c>
    </row>
    <row r="47414" spans="1:6" x14ac:dyDescent="0.25">
      <c r="A47414" s="5">
        <v>40298</v>
      </c>
      <c r="B47414" t="s">
        <v>118</v>
      </c>
      <c r="C47414">
        <v>20</v>
      </c>
      <c r="D47414" t="s">
        <v>5</v>
      </c>
      <c r="E47414" t="s">
        <v>107</v>
      </c>
      <c r="F47414" s="7">
        <v>850.21250999999995</v>
      </c>
    </row>
    <row r="47415" spans="1:6" x14ac:dyDescent="0.25">
      <c r="A47415" s="5">
        <v>40298</v>
      </c>
      <c r="B47415" t="s">
        <v>118</v>
      </c>
      <c r="C47415">
        <v>20</v>
      </c>
      <c r="D47415" t="s">
        <v>5</v>
      </c>
      <c r="E47415" t="s">
        <v>108</v>
      </c>
      <c r="F47415" s="7">
        <v>11.288449999999999</v>
      </c>
    </row>
    <row r="47416" spans="1:6" x14ac:dyDescent="0.25">
      <c r="A47416" s="5">
        <v>40298</v>
      </c>
      <c r="B47416" t="s">
        <v>118</v>
      </c>
      <c r="C47416">
        <v>20</v>
      </c>
      <c r="D47416" t="s">
        <v>5</v>
      </c>
      <c r="E47416" t="s">
        <v>55</v>
      </c>
      <c r="F47416" s="7">
        <v>320.21800000000002</v>
      </c>
    </row>
    <row r="47417" spans="1:6" x14ac:dyDescent="0.25">
      <c r="A47417" s="5">
        <v>40298</v>
      </c>
      <c r="B47417" t="s">
        <v>118</v>
      </c>
      <c r="C47417">
        <v>20</v>
      </c>
      <c r="D47417" t="s">
        <v>5</v>
      </c>
      <c r="E47417" t="s">
        <v>35</v>
      </c>
      <c r="F47417" s="7">
        <v>966.34232999999995</v>
      </c>
    </row>
    <row r="47418" spans="1:6" x14ac:dyDescent="0.25">
      <c r="A47418" s="5">
        <v>40298</v>
      </c>
      <c r="B47418" t="s">
        <v>118</v>
      </c>
      <c r="C47418">
        <v>20</v>
      </c>
      <c r="D47418" t="s">
        <v>5</v>
      </c>
      <c r="E47418" t="s">
        <v>7</v>
      </c>
      <c r="F47418" s="7">
        <v>79.8</v>
      </c>
    </row>
    <row r="47419" spans="1:6" x14ac:dyDescent="0.25">
      <c r="A47419" s="5">
        <v>40298</v>
      </c>
      <c r="B47419" t="s">
        <v>118</v>
      </c>
      <c r="C47419">
        <v>20</v>
      </c>
      <c r="D47419" t="s">
        <v>5</v>
      </c>
      <c r="E47419" t="s">
        <v>50</v>
      </c>
      <c r="F47419" s="7">
        <v>248.94399999999999</v>
      </c>
    </row>
    <row r="47420" spans="1:6" x14ac:dyDescent="0.25">
      <c r="A47420" s="5">
        <v>40298</v>
      </c>
      <c r="B47420" t="s">
        <v>118</v>
      </c>
      <c r="C47420">
        <v>20</v>
      </c>
      <c r="D47420" t="s">
        <v>5</v>
      </c>
      <c r="E47420" t="s">
        <v>30</v>
      </c>
      <c r="F47420" s="7">
        <v>7.9909100000000004</v>
      </c>
    </row>
    <row r="47421" spans="1:6" x14ac:dyDescent="0.25">
      <c r="A47421" s="5">
        <v>40298</v>
      </c>
      <c r="B47421" t="s">
        <v>118</v>
      </c>
      <c r="C47421">
        <v>20</v>
      </c>
      <c r="D47421" t="s">
        <v>5</v>
      </c>
      <c r="E47421" t="s">
        <v>8</v>
      </c>
      <c r="F47421" s="7">
        <v>520.87779999999998</v>
      </c>
    </row>
    <row r="47422" spans="1:6" x14ac:dyDescent="0.25">
      <c r="A47422" s="5">
        <v>40298</v>
      </c>
      <c r="B47422" t="s">
        <v>118</v>
      </c>
      <c r="C47422">
        <v>20</v>
      </c>
      <c r="D47422" t="s">
        <v>5</v>
      </c>
      <c r="E47422" t="s">
        <v>109</v>
      </c>
      <c r="F47422" s="7">
        <v>87.554190000000006</v>
      </c>
    </row>
    <row r="47423" spans="1:6" x14ac:dyDescent="0.25">
      <c r="A47423" s="5">
        <v>40298</v>
      </c>
      <c r="B47423" t="s">
        <v>118</v>
      </c>
      <c r="C47423">
        <v>20</v>
      </c>
      <c r="D47423" t="s">
        <v>5</v>
      </c>
      <c r="E47423" t="s">
        <v>64</v>
      </c>
      <c r="F47423" s="7">
        <v>148.45957000000001</v>
      </c>
    </row>
    <row r="47424" spans="1:6" x14ac:dyDescent="0.25">
      <c r="A47424" s="5">
        <v>40298</v>
      </c>
      <c r="B47424" t="s">
        <v>118</v>
      </c>
      <c r="C47424">
        <v>20</v>
      </c>
      <c r="D47424" t="s">
        <v>5</v>
      </c>
      <c r="E47424" t="s">
        <v>36</v>
      </c>
      <c r="F47424" s="7">
        <v>221.67456999999999</v>
      </c>
    </row>
    <row r="47425" spans="1:6" x14ac:dyDescent="0.25">
      <c r="A47425" s="5">
        <v>40298</v>
      </c>
      <c r="B47425" t="s">
        <v>118</v>
      </c>
      <c r="C47425">
        <v>20</v>
      </c>
      <c r="D47425" t="s">
        <v>5</v>
      </c>
      <c r="E47425" t="s">
        <v>31</v>
      </c>
      <c r="F47425" s="7">
        <v>106.52091</v>
      </c>
    </row>
    <row r="47426" spans="1:6" x14ac:dyDescent="0.25">
      <c r="A47426" s="5">
        <v>40298</v>
      </c>
      <c r="B47426" t="s">
        <v>118</v>
      </c>
      <c r="C47426">
        <v>20</v>
      </c>
      <c r="D47426" t="s">
        <v>5</v>
      </c>
      <c r="E47426" t="s">
        <v>32</v>
      </c>
      <c r="F47426" s="7">
        <v>420.89359000000002</v>
      </c>
    </row>
    <row r="47427" spans="1:6" x14ac:dyDescent="0.25">
      <c r="A47427" s="5">
        <v>40298</v>
      </c>
      <c r="B47427" t="s">
        <v>118</v>
      </c>
      <c r="C47427">
        <v>20</v>
      </c>
      <c r="D47427" t="s">
        <v>5</v>
      </c>
      <c r="E47427" t="s">
        <v>51</v>
      </c>
      <c r="F47427" s="7">
        <v>637.02218000000005</v>
      </c>
    </row>
    <row r="47428" spans="1:6" x14ac:dyDescent="0.25">
      <c r="A47428" s="5">
        <v>40298</v>
      </c>
      <c r="B47428" t="s">
        <v>118</v>
      </c>
      <c r="C47428">
        <v>20</v>
      </c>
      <c r="D47428" t="s">
        <v>5</v>
      </c>
      <c r="E47428" t="s">
        <v>39</v>
      </c>
      <c r="F47428" s="7">
        <v>461.77924000000002</v>
      </c>
    </row>
    <row r="47429" spans="1:6" x14ac:dyDescent="0.25">
      <c r="A47429" s="5">
        <v>40298</v>
      </c>
      <c r="B47429" t="s">
        <v>118</v>
      </c>
      <c r="C47429">
        <v>20</v>
      </c>
      <c r="D47429" t="s">
        <v>5</v>
      </c>
      <c r="E47429" t="s">
        <v>69</v>
      </c>
      <c r="F47429" s="7">
        <v>2.2000000000000002</v>
      </c>
    </row>
    <row r="47430" spans="1:6" x14ac:dyDescent="0.25">
      <c r="A47430" s="5">
        <v>40298</v>
      </c>
      <c r="B47430" t="s">
        <v>118</v>
      </c>
      <c r="C47430">
        <v>20</v>
      </c>
      <c r="D47430" t="s">
        <v>9</v>
      </c>
      <c r="E47430" t="s">
        <v>110</v>
      </c>
      <c r="F47430" s="7">
        <v>1740.1083799999999</v>
      </c>
    </row>
    <row r="47431" spans="1:6" x14ac:dyDescent="0.25">
      <c r="A47431" s="5">
        <v>40298</v>
      </c>
      <c r="B47431" t="s">
        <v>118</v>
      </c>
      <c r="C47431">
        <v>20</v>
      </c>
      <c r="D47431" t="s">
        <v>11</v>
      </c>
      <c r="E47431" t="s">
        <v>33</v>
      </c>
      <c r="F47431" s="7">
        <v>70.995450000000005</v>
      </c>
    </row>
    <row r="47432" spans="1:6" x14ac:dyDescent="0.25">
      <c r="A47432" s="5">
        <v>40298</v>
      </c>
      <c r="B47432" t="s">
        <v>118</v>
      </c>
      <c r="C47432">
        <v>20</v>
      </c>
      <c r="D47432" t="s">
        <v>11</v>
      </c>
      <c r="E47432" t="s">
        <v>111</v>
      </c>
      <c r="F47432" s="7">
        <v>48.6</v>
      </c>
    </row>
    <row r="47433" spans="1:6" x14ac:dyDescent="0.25">
      <c r="A47433" s="5">
        <v>40298</v>
      </c>
      <c r="B47433" t="s">
        <v>118</v>
      </c>
      <c r="C47433">
        <v>20</v>
      </c>
      <c r="D47433" t="s">
        <v>11</v>
      </c>
      <c r="E47433" t="s">
        <v>12</v>
      </c>
      <c r="F47433" s="7">
        <v>2280.6256199999998</v>
      </c>
    </row>
    <row r="47434" spans="1:6" x14ac:dyDescent="0.25">
      <c r="A47434" s="5">
        <v>40298</v>
      </c>
      <c r="B47434" t="s">
        <v>118</v>
      </c>
      <c r="C47434">
        <v>20</v>
      </c>
      <c r="D47434" t="s">
        <v>13</v>
      </c>
      <c r="E47434" t="s">
        <v>121</v>
      </c>
      <c r="F47434" s="7">
        <v>2.09</v>
      </c>
    </row>
    <row r="47435" spans="1:6" x14ac:dyDescent="0.25">
      <c r="A47435" s="5">
        <v>40298</v>
      </c>
      <c r="B47435" t="s">
        <v>118</v>
      </c>
      <c r="C47435">
        <v>20</v>
      </c>
      <c r="D47435" t="s">
        <v>13</v>
      </c>
      <c r="E47435" t="s">
        <v>14</v>
      </c>
      <c r="F47435" s="7">
        <v>127.97591</v>
      </c>
    </row>
    <row r="47436" spans="1:6" x14ac:dyDescent="0.25">
      <c r="A47436" s="5">
        <v>40298</v>
      </c>
      <c r="B47436" t="s">
        <v>118</v>
      </c>
      <c r="C47436">
        <v>20</v>
      </c>
      <c r="D47436" t="s">
        <v>13</v>
      </c>
      <c r="E47436" t="s">
        <v>122</v>
      </c>
      <c r="F47436" s="7">
        <v>9.0500000000000007</v>
      </c>
    </row>
    <row r="47437" spans="1:6" x14ac:dyDescent="0.25">
      <c r="A47437" s="5">
        <v>40298</v>
      </c>
      <c r="B47437" t="s">
        <v>118</v>
      </c>
      <c r="C47437">
        <v>20</v>
      </c>
      <c r="D47437" t="s">
        <v>13</v>
      </c>
      <c r="E47437" t="s">
        <v>112</v>
      </c>
      <c r="F47437" s="7">
        <v>47.5</v>
      </c>
    </row>
    <row r="47438" spans="1:6" x14ac:dyDescent="0.25">
      <c r="A47438" s="5">
        <v>40298</v>
      </c>
      <c r="B47438" t="s">
        <v>118</v>
      </c>
      <c r="C47438">
        <v>20</v>
      </c>
      <c r="D47438" t="s">
        <v>13</v>
      </c>
      <c r="E47438" t="s">
        <v>15</v>
      </c>
      <c r="F47438" s="7">
        <v>602.31554000000006</v>
      </c>
    </row>
    <row r="47439" spans="1:6" x14ac:dyDescent="0.25">
      <c r="A47439" s="5">
        <v>40298</v>
      </c>
      <c r="B47439" t="s">
        <v>118</v>
      </c>
      <c r="C47439">
        <v>20</v>
      </c>
      <c r="D47439" t="s">
        <v>13</v>
      </c>
      <c r="E47439" t="s">
        <v>16</v>
      </c>
      <c r="F47439" s="7">
        <v>1110.98471</v>
      </c>
    </row>
    <row r="47440" spans="1:6" x14ac:dyDescent="0.25">
      <c r="A47440" s="5">
        <v>40298</v>
      </c>
      <c r="B47440" t="s">
        <v>118</v>
      </c>
      <c r="C47440">
        <v>20</v>
      </c>
      <c r="D47440" t="s">
        <v>13</v>
      </c>
      <c r="E47440" t="s">
        <v>17</v>
      </c>
      <c r="F47440" s="7">
        <v>56.565910000000002</v>
      </c>
    </row>
    <row r="47441" spans="1:6" x14ac:dyDescent="0.25">
      <c r="A47441" s="5">
        <v>40298</v>
      </c>
      <c r="B47441" t="s">
        <v>118</v>
      </c>
      <c r="C47441">
        <v>20</v>
      </c>
      <c r="D47441" t="s">
        <v>13</v>
      </c>
      <c r="E47441" t="s">
        <v>40</v>
      </c>
      <c r="F47441" s="7">
        <v>406.16908999999998</v>
      </c>
    </row>
    <row r="47442" spans="1:6" x14ac:dyDescent="0.25">
      <c r="A47442" s="5">
        <v>40298</v>
      </c>
      <c r="B47442" t="s">
        <v>118</v>
      </c>
      <c r="C47442">
        <v>20</v>
      </c>
      <c r="D47442" t="s">
        <v>18</v>
      </c>
      <c r="E47442" t="s">
        <v>113</v>
      </c>
      <c r="F47442" s="7">
        <v>19.3827</v>
      </c>
    </row>
    <row r="47443" spans="1:6" x14ac:dyDescent="0.25">
      <c r="A47443" s="5">
        <v>40298</v>
      </c>
      <c r="B47443" t="s">
        <v>118</v>
      </c>
      <c r="C47443">
        <v>20</v>
      </c>
      <c r="D47443" t="s">
        <v>18</v>
      </c>
      <c r="E47443" t="s">
        <v>114</v>
      </c>
      <c r="F47443" s="7">
        <v>203.27452</v>
      </c>
    </row>
    <row r="47444" spans="1:6" x14ac:dyDescent="0.25">
      <c r="A47444" s="5">
        <v>40298</v>
      </c>
      <c r="B47444" t="s">
        <v>118</v>
      </c>
      <c r="C47444">
        <v>20</v>
      </c>
      <c r="D47444" t="s">
        <v>18</v>
      </c>
      <c r="E47444" t="s">
        <v>123</v>
      </c>
      <c r="F47444" s="7">
        <v>32.416890000000002</v>
      </c>
    </row>
    <row r="47445" spans="1:6" x14ac:dyDescent="0.25">
      <c r="A47445" s="5">
        <v>40298</v>
      </c>
      <c r="B47445" t="s">
        <v>118</v>
      </c>
      <c r="C47445">
        <v>20</v>
      </c>
      <c r="D47445" t="s">
        <v>18</v>
      </c>
      <c r="E47445" t="s">
        <v>129</v>
      </c>
      <c r="F47445" s="7">
        <v>1.95</v>
      </c>
    </row>
    <row r="47446" spans="1:6" x14ac:dyDescent="0.25">
      <c r="A47446" s="5">
        <v>40298</v>
      </c>
      <c r="B47446" t="s">
        <v>118</v>
      </c>
      <c r="C47446">
        <v>20</v>
      </c>
      <c r="D47446" t="s">
        <v>18</v>
      </c>
      <c r="E47446" t="s">
        <v>124</v>
      </c>
      <c r="F47446" s="7">
        <v>326.86590000000001</v>
      </c>
    </row>
    <row r="47447" spans="1:6" x14ac:dyDescent="0.25">
      <c r="A47447" s="5">
        <v>40298</v>
      </c>
      <c r="B47447" t="s">
        <v>118</v>
      </c>
      <c r="C47447">
        <v>20</v>
      </c>
      <c r="D47447" t="s">
        <v>20</v>
      </c>
      <c r="E47447" t="s">
        <v>21</v>
      </c>
      <c r="F47447" s="7">
        <v>616.59065999999996</v>
      </c>
    </row>
    <row r="47448" spans="1:6" x14ac:dyDescent="0.25">
      <c r="A47448" s="5">
        <v>40298</v>
      </c>
      <c r="B47448" t="s">
        <v>118</v>
      </c>
      <c r="C47448">
        <v>20</v>
      </c>
      <c r="D47448" t="s">
        <v>20</v>
      </c>
      <c r="E47448" t="s">
        <v>60</v>
      </c>
      <c r="F47448" s="7">
        <v>282.80509000000001</v>
      </c>
    </row>
    <row r="47449" spans="1:6" x14ac:dyDescent="0.25">
      <c r="A47449" s="5">
        <v>40298</v>
      </c>
      <c r="B47449" t="s">
        <v>118</v>
      </c>
      <c r="C47449">
        <v>20</v>
      </c>
      <c r="D47449" t="s">
        <v>20</v>
      </c>
      <c r="E47449" t="s">
        <v>115</v>
      </c>
      <c r="F47449" s="7">
        <v>2228.96792</v>
      </c>
    </row>
    <row r="47450" spans="1:6" x14ac:dyDescent="0.25">
      <c r="A47450" s="5">
        <v>40298</v>
      </c>
      <c r="B47450" t="s">
        <v>118</v>
      </c>
      <c r="C47450">
        <v>20</v>
      </c>
      <c r="D47450" t="s">
        <v>20</v>
      </c>
      <c r="E47450" t="s">
        <v>41</v>
      </c>
      <c r="F47450" s="7">
        <v>562.81672000000003</v>
      </c>
    </row>
    <row r="47451" spans="1:6" x14ac:dyDescent="0.25">
      <c r="A47451" s="5">
        <v>40298</v>
      </c>
      <c r="B47451" t="s">
        <v>118</v>
      </c>
      <c r="C47451">
        <v>20</v>
      </c>
      <c r="D47451" t="s">
        <v>20</v>
      </c>
      <c r="E47451" t="s">
        <v>116</v>
      </c>
      <c r="F47451" s="7">
        <v>255.74576999999999</v>
      </c>
    </row>
    <row r="47452" spans="1:6" x14ac:dyDescent="0.25">
      <c r="A47452" s="5">
        <v>40298</v>
      </c>
      <c r="B47452" t="s">
        <v>118</v>
      </c>
      <c r="C47452">
        <v>20</v>
      </c>
      <c r="D47452" t="s">
        <v>20</v>
      </c>
      <c r="E47452" t="s">
        <v>63</v>
      </c>
      <c r="F47452" s="7">
        <v>65.461370000000002</v>
      </c>
    </row>
    <row r="47453" spans="1:6" x14ac:dyDescent="0.25">
      <c r="A47453" s="5">
        <v>40298</v>
      </c>
      <c r="B47453" t="s">
        <v>118</v>
      </c>
      <c r="C47453">
        <v>20</v>
      </c>
      <c r="D47453" t="s">
        <v>22</v>
      </c>
      <c r="E47453" t="s">
        <v>42</v>
      </c>
      <c r="F47453" s="7">
        <v>2282.4806100000001</v>
      </c>
    </row>
    <row r="47454" spans="1:6" x14ac:dyDescent="0.25">
      <c r="A47454" s="5">
        <v>40298</v>
      </c>
      <c r="B47454" t="s">
        <v>118</v>
      </c>
      <c r="C47454">
        <v>20</v>
      </c>
      <c r="D47454" t="s">
        <v>22</v>
      </c>
      <c r="E47454" t="s">
        <v>23</v>
      </c>
      <c r="F47454" s="7">
        <v>45.645449999999997</v>
      </c>
    </row>
    <row r="47455" spans="1:6" x14ac:dyDescent="0.25">
      <c r="A47455" s="5">
        <v>40298</v>
      </c>
      <c r="B47455" t="s">
        <v>118</v>
      </c>
      <c r="C47455">
        <v>20</v>
      </c>
      <c r="D47455" t="s">
        <v>24</v>
      </c>
      <c r="E47455" t="s">
        <v>117</v>
      </c>
      <c r="F47455" s="7">
        <v>296.40908999999999</v>
      </c>
    </row>
    <row r="47456" spans="1:6" x14ac:dyDescent="0.25">
      <c r="A47456" s="5">
        <v>40298</v>
      </c>
      <c r="B47456" t="s">
        <v>118</v>
      </c>
      <c r="C47456">
        <v>20</v>
      </c>
      <c r="D47456" t="s">
        <v>24</v>
      </c>
      <c r="E47456" t="s">
        <v>53</v>
      </c>
      <c r="F47456" s="7">
        <v>1884.0843199999999</v>
      </c>
    </row>
    <row r="47457" spans="1:6" x14ac:dyDescent="0.25">
      <c r="A47457" s="5">
        <v>40298</v>
      </c>
      <c r="B47457" t="s">
        <v>118</v>
      </c>
      <c r="C47457">
        <v>20</v>
      </c>
      <c r="D47457" t="s">
        <v>24</v>
      </c>
      <c r="E47457" t="s">
        <v>25</v>
      </c>
      <c r="F47457" s="7">
        <v>230.36134999999999</v>
      </c>
    </row>
    <row r="47458" spans="1:6" x14ac:dyDescent="0.25">
      <c r="A47458" s="5">
        <v>40298</v>
      </c>
      <c r="B47458" t="s">
        <v>118</v>
      </c>
      <c r="C47458">
        <v>20</v>
      </c>
      <c r="D47458" t="s">
        <v>24</v>
      </c>
      <c r="E47458" t="s">
        <v>44</v>
      </c>
      <c r="F47458" s="7">
        <v>926.25989000000004</v>
      </c>
    </row>
    <row r="47459" spans="1:6" x14ac:dyDescent="0.25">
      <c r="A47459" s="5">
        <v>40298</v>
      </c>
      <c r="B47459" t="s">
        <v>118</v>
      </c>
      <c r="C47459">
        <v>20</v>
      </c>
      <c r="D47459" t="s">
        <v>24</v>
      </c>
      <c r="E47459" t="s">
        <v>26</v>
      </c>
      <c r="F47459" s="7">
        <v>568.82123000000001</v>
      </c>
    </row>
    <row r="47460" spans="1:6" x14ac:dyDescent="0.25">
      <c r="A47460" s="5">
        <v>40298</v>
      </c>
      <c r="B47460" t="s">
        <v>118</v>
      </c>
      <c r="C47460">
        <v>20</v>
      </c>
      <c r="D47460" t="s">
        <v>24</v>
      </c>
      <c r="E47460" t="s">
        <v>27</v>
      </c>
      <c r="F47460" s="7">
        <v>133.22499999999999</v>
      </c>
    </row>
    <row r="47461" spans="1:6" x14ac:dyDescent="0.25">
      <c r="A47461" s="5">
        <v>40298</v>
      </c>
      <c r="B47461" t="s">
        <v>118</v>
      </c>
      <c r="C47461">
        <v>20</v>
      </c>
      <c r="D47461" t="s">
        <v>24</v>
      </c>
      <c r="E47461" t="s">
        <v>45</v>
      </c>
      <c r="F47461" s="7">
        <v>326.22433000000001</v>
      </c>
    </row>
    <row r="47462" spans="1:6" x14ac:dyDescent="0.25">
      <c r="A47462" s="5">
        <v>40298</v>
      </c>
      <c r="B47462" t="s">
        <v>118</v>
      </c>
      <c r="C47462">
        <v>20</v>
      </c>
      <c r="D47462" t="s">
        <v>24</v>
      </c>
      <c r="E47462" t="s">
        <v>61</v>
      </c>
      <c r="F47462" s="7">
        <v>1939.0401999999999</v>
      </c>
    </row>
    <row r="47463" spans="1:6" x14ac:dyDescent="0.25">
      <c r="A47463" s="5">
        <v>40298</v>
      </c>
      <c r="B47463" t="s">
        <v>118</v>
      </c>
      <c r="C47463">
        <v>20</v>
      </c>
      <c r="D47463" t="s">
        <v>24</v>
      </c>
      <c r="E47463" t="s">
        <v>43</v>
      </c>
      <c r="F47463" s="7">
        <v>612.53133000000003</v>
      </c>
    </row>
    <row r="47464" spans="1:6" x14ac:dyDescent="0.25">
      <c r="A47464" s="5">
        <v>40298</v>
      </c>
      <c r="B47464" t="s">
        <v>132</v>
      </c>
      <c r="C47464">
        <v>30</v>
      </c>
      <c r="D47464" t="s">
        <v>54</v>
      </c>
      <c r="E47464" t="s">
        <v>101</v>
      </c>
      <c r="F47464" s="7">
        <v>130.62545</v>
      </c>
    </row>
    <row r="47465" spans="1:6" x14ac:dyDescent="0.25">
      <c r="A47465" s="5">
        <v>40298</v>
      </c>
      <c r="B47465" t="s">
        <v>132</v>
      </c>
      <c r="C47465">
        <v>30</v>
      </c>
      <c r="D47465" t="s">
        <v>46</v>
      </c>
      <c r="E47465" t="s">
        <v>46</v>
      </c>
      <c r="F47465" s="7">
        <v>347.25517000000002</v>
      </c>
    </row>
    <row r="47466" spans="1:6" x14ac:dyDescent="0.25">
      <c r="A47466" s="5">
        <v>40298</v>
      </c>
      <c r="B47466" t="s">
        <v>132</v>
      </c>
      <c r="C47466">
        <v>30</v>
      </c>
      <c r="D47466" t="s">
        <v>46</v>
      </c>
      <c r="E47466" t="s">
        <v>102</v>
      </c>
      <c r="F47466" s="7">
        <v>3</v>
      </c>
    </row>
    <row r="47467" spans="1:6" x14ac:dyDescent="0.25">
      <c r="A47467" s="5">
        <v>40298</v>
      </c>
      <c r="B47467" t="s">
        <v>132</v>
      </c>
      <c r="C47467">
        <v>30</v>
      </c>
      <c r="D47467" t="s">
        <v>0</v>
      </c>
      <c r="E47467" t="s">
        <v>0</v>
      </c>
      <c r="F47467" s="7">
        <v>15.127269999999999</v>
      </c>
    </row>
    <row r="47468" spans="1:6" x14ac:dyDescent="0.25">
      <c r="A47468" s="5">
        <v>40298</v>
      </c>
      <c r="B47468" t="s">
        <v>132</v>
      </c>
      <c r="C47468">
        <v>30</v>
      </c>
      <c r="D47468" t="s">
        <v>1</v>
      </c>
      <c r="E47468" t="s">
        <v>103</v>
      </c>
      <c r="F47468" s="7">
        <v>11.5</v>
      </c>
    </row>
    <row r="47469" spans="1:6" x14ac:dyDescent="0.25">
      <c r="A47469" s="5">
        <v>40298</v>
      </c>
      <c r="B47469" t="s">
        <v>132</v>
      </c>
      <c r="C47469">
        <v>30</v>
      </c>
      <c r="D47469" t="s">
        <v>1</v>
      </c>
      <c r="E47469" t="s">
        <v>104</v>
      </c>
      <c r="F47469" s="7">
        <v>48.441360000000003</v>
      </c>
    </row>
    <row r="47470" spans="1:6" x14ac:dyDescent="0.25">
      <c r="A47470" s="5">
        <v>40298</v>
      </c>
      <c r="B47470" t="s">
        <v>132</v>
      </c>
      <c r="C47470">
        <v>30</v>
      </c>
      <c r="D47470" t="s">
        <v>1</v>
      </c>
      <c r="E47470" t="s">
        <v>105</v>
      </c>
      <c r="F47470" s="7">
        <v>25.815909999999999</v>
      </c>
    </row>
    <row r="47471" spans="1:6" x14ac:dyDescent="0.25">
      <c r="A47471" s="5">
        <v>40298</v>
      </c>
      <c r="B47471" t="s">
        <v>132</v>
      </c>
      <c r="C47471">
        <v>30</v>
      </c>
      <c r="D47471" t="s">
        <v>1</v>
      </c>
      <c r="E47471" t="s">
        <v>56</v>
      </c>
      <c r="F47471" s="7">
        <v>9.5433800000000009</v>
      </c>
    </row>
    <row r="47472" spans="1:6" x14ac:dyDescent="0.25">
      <c r="A47472" s="5">
        <v>40298</v>
      </c>
      <c r="B47472" t="s">
        <v>132</v>
      </c>
      <c r="C47472">
        <v>30</v>
      </c>
      <c r="D47472" t="s">
        <v>1</v>
      </c>
      <c r="E47472" t="s">
        <v>2</v>
      </c>
      <c r="F47472" s="7">
        <v>3.1272700000000002</v>
      </c>
    </row>
    <row r="47473" spans="1:6" x14ac:dyDescent="0.25">
      <c r="A47473" s="5">
        <v>40298</v>
      </c>
      <c r="B47473" t="s">
        <v>132</v>
      </c>
      <c r="C47473">
        <v>30</v>
      </c>
      <c r="D47473" t="s">
        <v>1</v>
      </c>
      <c r="E47473" t="s">
        <v>3</v>
      </c>
      <c r="F47473" s="7">
        <v>1.3</v>
      </c>
    </row>
    <row r="47474" spans="1:6" x14ac:dyDescent="0.25">
      <c r="A47474" s="5">
        <v>40298</v>
      </c>
      <c r="B47474" t="s">
        <v>132</v>
      </c>
      <c r="C47474">
        <v>30</v>
      </c>
      <c r="D47474" t="s">
        <v>1</v>
      </c>
      <c r="E47474" t="s">
        <v>37</v>
      </c>
      <c r="F47474" s="7">
        <v>13.6591</v>
      </c>
    </row>
    <row r="47475" spans="1:6" x14ac:dyDescent="0.25">
      <c r="A47475" s="5">
        <v>40298</v>
      </c>
      <c r="B47475" t="s">
        <v>132</v>
      </c>
      <c r="C47475">
        <v>30</v>
      </c>
      <c r="D47475" t="s">
        <v>1</v>
      </c>
      <c r="E47475" t="s">
        <v>4</v>
      </c>
      <c r="F47475" s="7">
        <v>2.2727300000000001</v>
      </c>
    </row>
    <row r="47476" spans="1:6" x14ac:dyDescent="0.25">
      <c r="A47476" s="5">
        <v>40298</v>
      </c>
      <c r="B47476" t="s">
        <v>132</v>
      </c>
      <c r="C47476">
        <v>30</v>
      </c>
      <c r="D47476" t="s">
        <v>5</v>
      </c>
      <c r="E47476" t="s">
        <v>38</v>
      </c>
      <c r="F47476" s="7">
        <v>2.7454499999999999</v>
      </c>
    </row>
    <row r="47477" spans="1:6" x14ac:dyDescent="0.25">
      <c r="A47477" s="5">
        <v>40298</v>
      </c>
      <c r="B47477" t="s">
        <v>132</v>
      </c>
      <c r="C47477">
        <v>30</v>
      </c>
      <c r="D47477" t="s">
        <v>5</v>
      </c>
      <c r="E47477" t="s">
        <v>47</v>
      </c>
      <c r="F47477" s="7">
        <v>51.515909999999998</v>
      </c>
    </row>
    <row r="47478" spans="1:6" x14ac:dyDescent="0.25">
      <c r="A47478" s="5">
        <v>40298</v>
      </c>
      <c r="B47478" t="s">
        <v>132</v>
      </c>
      <c r="C47478">
        <v>30</v>
      </c>
      <c r="D47478" t="s">
        <v>5</v>
      </c>
      <c r="E47478" t="s">
        <v>48</v>
      </c>
      <c r="F47478" s="7">
        <v>2.4252699999999998</v>
      </c>
    </row>
    <row r="47479" spans="1:6" x14ac:dyDescent="0.25">
      <c r="A47479" s="5">
        <v>40298</v>
      </c>
      <c r="B47479" t="s">
        <v>132</v>
      </c>
      <c r="C47479">
        <v>30</v>
      </c>
      <c r="D47479" t="s">
        <v>5</v>
      </c>
      <c r="E47479" t="s">
        <v>57</v>
      </c>
      <c r="F47479" s="7">
        <v>1</v>
      </c>
    </row>
    <row r="47480" spans="1:6" x14ac:dyDescent="0.25">
      <c r="A47480" s="5">
        <v>40298</v>
      </c>
      <c r="B47480" t="s">
        <v>132</v>
      </c>
      <c r="C47480">
        <v>30</v>
      </c>
      <c r="D47480" t="s">
        <v>5</v>
      </c>
      <c r="E47480" t="s">
        <v>6</v>
      </c>
      <c r="F47480" s="7">
        <v>2</v>
      </c>
    </row>
    <row r="47481" spans="1:6" x14ac:dyDescent="0.25">
      <c r="A47481" s="5">
        <v>40298</v>
      </c>
      <c r="B47481" t="s">
        <v>132</v>
      </c>
      <c r="C47481">
        <v>30</v>
      </c>
      <c r="D47481" t="s">
        <v>5</v>
      </c>
      <c r="E47481" t="s">
        <v>29</v>
      </c>
      <c r="F47481" s="7">
        <v>46.25855</v>
      </c>
    </row>
    <row r="47482" spans="1:6" x14ac:dyDescent="0.25">
      <c r="A47482" s="5">
        <v>40298</v>
      </c>
      <c r="B47482" t="s">
        <v>132</v>
      </c>
      <c r="C47482">
        <v>30</v>
      </c>
      <c r="D47482" t="s">
        <v>5</v>
      </c>
      <c r="E47482" t="s">
        <v>106</v>
      </c>
      <c r="F47482" s="7">
        <v>21.767440000000001</v>
      </c>
    </row>
    <row r="47483" spans="1:6" x14ac:dyDescent="0.25">
      <c r="A47483" s="5">
        <v>40298</v>
      </c>
      <c r="B47483" t="s">
        <v>132</v>
      </c>
      <c r="C47483">
        <v>30</v>
      </c>
      <c r="D47483" t="s">
        <v>5</v>
      </c>
      <c r="E47483" t="s">
        <v>49</v>
      </c>
      <c r="F47483" s="7">
        <v>25.688639999999999</v>
      </c>
    </row>
    <row r="47484" spans="1:6" x14ac:dyDescent="0.25">
      <c r="A47484" s="5">
        <v>40298</v>
      </c>
      <c r="B47484" t="s">
        <v>132</v>
      </c>
      <c r="C47484">
        <v>30</v>
      </c>
      <c r="D47484" t="s">
        <v>5</v>
      </c>
      <c r="E47484" t="s">
        <v>107</v>
      </c>
      <c r="F47484" s="7">
        <v>61.775500000000001</v>
      </c>
    </row>
    <row r="47485" spans="1:6" x14ac:dyDescent="0.25">
      <c r="A47485" s="5">
        <v>40298</v>
      </c>
      <c r="B47485" t="s">
        <v>132</v>
      </c>
      <c r="C47485">
        <v>30</v>
      </c>
      <c r="D47485" t="s">
        <v>5</v>
      </c>
      <c r="E47485" t="s">
        <v>108</v>
      </c>
      <c r="F47485" s="7">
        <v>25.97916</v>
      </c>
    </row>
    <row r="47486" spans="1:6" x14ac:dyDescent="0.25">
      <c r="A47486" s="5">
        <v>40298</v>
      </c>
      <c r="B47486" t="s">
        <v>132</v>
      </c>
      <c r="C47486">
        <v>30</v>
      </c>
      <c r="D47486" t="s">
        <v>5</v>
      </c>
      <c r="E47486" t="s">
        <v>55</v>
      </c>
      <c r="F47486" s="7">
        <v>91.900059999999996</v>
      </c>
    </row>
    <row r="47487" spans="1:6" x14ac:dyDescent="0.25">
      <c r="A47487" s="5">
        <v>40298</v>
      </c>
      <c r="B47487" t="s">
        <v>132</v>
      </c>
      <c r="C47487">
        <v>30</v>
      </c>
      <c r="D47487" t="s">
        <v>5</v>
      </c>
      <c r="E47487" t="s">
        <v>35</v>
      </c>
      <c r="F47487" s="7">
        <v>57.281370000000003</v>
      </c>
    </row>
    <row r="47488" spans="1:6" x14ac:dyDescent="0.25">
      <c r="A47488" s="5">
        <v>40298</v>
      </c>
      <c r="B47488" t="s">
        <v>132</v>
      </c>
      <c r="C47488">
        <v>30</v>
      </c>
      <c r="D47488" t="s">
        <v>5</v>
      </c>
      <c r="E47488" t="s">
        <v>7</v>
      </c>
      <c r="F47488" s="7">
        <v>0.8</v>
      </c>
    </row>
    <row r="47489" spans="1:6" x14ac:dyDescent="0.25">
      <c r="A47489" s="5">
        <v>40298</v>
      </c>
      <c r="B47489" t="s">
        <v>132</v>
      </c>
      <c r="C47489">
        <v>30</v>
      </c>
      <c r="D47489" t="s">
        <v>5</v>
      </c>
      <c r="E47489" t="s">
        <v>50</v>
      </c>
      <c r="F47489" s="7">
        <v>19.268180000000001</v>
      </c>
    </row>
    <row r="47490" spans="1:6" x14ac:dyDescent="0.25">
      <c r="A47490" s="5">
        <v>40298</v>
      </c>
      <c r="B47490" t="s">
        <v>132</v>
      </c>
      <c r="C47490">
        <v>30</v>
      </c>
      <c r="D47490" t="s">
        <v>5</v>
      </c>
      <c r="E47490" t="s">
        <v>30</v>
      </c>
      <c r="F47490" s="7">
        <v>0.27272999999999997</v>
      </c>
    </row>
    <row r="47491" spans="1:6" x14ac:dyDescent="0.25">
      <c r="A47491" s="5">
        <v>40298</v>
      </c>
      <c r="B47491" t="s">
        <v>132</v>
      </c>
      <c r="C47491">
        <v>30</v>
      </c>
      <c r="D47491" t="s">
        <v>5</v>
      </c>
      <c r="E47491" t="s">
        <v>8</v>
      </c>
      <c r="F47491" s="7">
        <v>18.780550000000002</v>
      </c>
    </row>
    <row r="47492" spans="1:6" x14ac:dyDescent="0.25">
      <c r="A47492" s="5">
        <v>40298</v>
      </c>
      <c r="B47492" t="s">
        <v>132</v>
      </c>
      <c r="C47492">
        <v>30</v>
      </c>
      <c r="D47492" t="s">
        <v>5</v>
      </c>
      <c r="E47492" t="s">
        <v>109</v>
      </c>
      <c r="F47492" s="7">
        <v>4.23637</v>
      </c>
    </row>
    <row r="47493" spans="1:6" x14ac:dyDescent="0.25">
      <c r="A47493" s="5">
        <v>40298</v>
      </c>
      <c r="B47493" t="s">
        <v>132</v>
      </c>
      <c r="C47493">
        <v>30</v>
      </c>
      <c r="D47493" t="s">
        <v>5</v>
      </c>
      <c r="E47493" t="s">
        <v>64</v>
      </c>
      <c r="F47493" s="7">
        <v>17.438970000000001</v>
      </c>
    </row>
    <row r="47494" spans="1:6" x14ac:dyDescent="0.25">
      <c r="A47494" s="5">
        <v>40298</v>
      </c>
      <c r="B47494" t="s">
        <v>132</v>
      </c>
      <c r="C47494">
        <v>30</v>
      </c>
      <c r="D47494" t="s">
        <v>5</v>
      </c>
      <c r="E47494" t="s">
        <v>36</v>
      </c>
      <c r="F47494" s="7">
        <v>18.863620000000001</v>
      </c>
    </row>
    <row r="47495" spans="1:6" x14ac:dyDescent="0.25">
      <c r="A47495" s="5">
        <v>40298</v>
      </c>
      <c r="B47495" t="s">
        <v>132</v>
      </c>
      <c r="C47495">
        <v>30</v>
      </c>
      <c r="D47495" t="s">
        <v>5</v>
      </c>
      <c r="E47495" t="s">
        <v>31</v>
      </c>
      <c r="F47495" s="7">
        <v>11.8</v>
      </c>
    </row>
    <row r="47496" spans="1:6" x14ac:dyDescent="0.25">
      <c r="A47496" s="5">
        <v>40298</v>
      </c>
      <c r="B47496" t="s">
        <v>132</v>
      </c>
      <c r="C47496">
        <v>30</v>
      </c>
      <c r="D47496" t="s">
        <v>5</v>
      </c>
      <c r="E47496" t="s">
        <v>32</v>
      </c>
      <c r="F47496" s="7">
        <v>17.236360000000001</v>
      </c>
    </row>
    <row r="47497" spans="1:6" x14ac:dyDescent="0.25">
      <c r="A47497" s="5">
        <v>40298</v>
      </c>
      <c r="B47497" t="s">
        <v>132</v>
      </c>
      <c r="C47497">
        <v>30</v>
      </c>
      <c r="D47497" t="s">
        <v>5</v>
      </c>
      <c r="E47497" t="s">
        <v>51</v>
      </c>
      <c r="F47497" s="7">
        <v>9.8722799999999999</v>
      </c>
    </row>
    <row r="47498" spans="1:6" x14ac:dyDescent="0.25">
      <c r="A47498" s="5">
        <v>40298</v>
      </c>
      <c r="B47498" t="s">
        <v>132</v>
      </c>
      <c r="C47498">
        <v>30</v>
      </c>
      <c r="D47498" t="s">
        <v>5</v>
      </c>
      <c r="E47498" t="s">
        <v>39</v>
      </c>
      <c r="F47498" s="7">
        <v>15.72636</v>
      </c>
    </row>
    <row r="47499" spans="1:6" x14ac:dyDescent="0.25">
      <c r="A47499" s="5">
        <v>40298</v>
      </c>
      <c r="B47499" t="s">
        <v>132</v>
      </c>
      <c r="C47499">
        <v>30</v>
      </c>
      <c r="D47499" t="s">
        <v>9</v>
      </c>
      <c r="E47499" t="s">
        <v>110</v>
      </c>
      <c r="F47499" s="7">
        <v>136.23106000000001</v>
      </c>
    </row>
    <row r="47500" spans="1:6" x14ac:dyDescent="0.25">
      <c r="A47500" s="5">
        <v>40298</v>
      </c>
      <c r="B47500" t="s">
        <v>132</v>
      </c>
      <c r="C47500">
        <v>30</v>
      </c>
      <c r="D47500" t="s">
        <v>11</v>
      </c>
      <c r="E47500" t="s">
        <v>111</v>
      </c>
      <c r="F47500" s="7">
        <v>0.81818000000000002</v>
      </c>
    </row>
    <row r="47501" spans="1:6" x14ac:dyDescent="0.25">
      <c r="A47501" s="5">
        <v>40298</v>
      </c>
      <c r="B47501" t="s">
        <v>132</v>
      </c>
      <c r="C47501">
        <v>30</v>
      </c>
      <c r="D47501" t="s">
        <v>11</v>
      </c>
      <c r="E47501" t="s">
        <v>12</v>
      </c>
      <c r="F47501" s="7">
        <v>296.94375000000002</v>
      </c>
    </row>
    <row r="47502" spans="1:6" x14ac:dyDescent="0.25">
      <c r="A47502" s="5">
        <v>40298</v>
      </c>
      <c r="B47502" t="s">
        <v>132</v>
      </c>
      <c r="C47502">
        <v>30</v>
      </c>
      <c r="D47502" t="s">
        <v>13</v>
      </c>
      <c r="E47502" t="s">
        <v>14</v>
      </c>
      <c r="F47502" s="7">
        <v>5.8181799999999999</v>
      </c>
    </row>
    <row r="47503" spans="1:6" x14ac:dyDescent="0.25">
      <c r="A47503" s="5">
        <v>40298</v>
      </c>
      <c r="B47503" t="s">
        <v>132</v>
      </c>
      <c r="C47503">
        <v>30</v>
      </c>
      <c r="D47503" t="s">
        <v>13</v>
      </c>
      <c r="E47503" t="s">
        <v>122</v>
      </c>
      <c r="F47503" s="7">
        <v>0.6</v>
      </c>
    </row>
    <row r="47504" spans="1:6" x14ac:dyDescent="0.25">
      <c r="A47504" s="5">
        <v>40298</v>
      </c>
      <c r="B47504" t="s">
        <v>132</v>
      </c>
      <c r="C47504">
        <v>30</v>
      </c>
      <c r="D47504" t="s">
        <v>13</v>
      </c>
      <c r="E47504" t="s">
        <v>112</v>
      </c>
      <c r="F47504" s="7">
        <v>3.0454500000000002</v>
      </c>
    </row>
    <row r="47505" spans="1:6" x14ac:dyDescent="0.25">
      <c r="A47505" s="5">
        <v>40298</v>
      </c>
      <c r="B47505" t="s">
        <v>132</v>
      </c>
      <c r="C47505">
        <v>30</v>
      </c>
      <c r="D47505" t="s">
        <v>13</v>
      </c>
      <c r="E47505" t="s">
        <v>15</v>
      </c>
      <c r="F47505" s="7">
        <v>29.930910000000001</v>
      </c>
    </row>
    <row r="47506" spans="1:6" x14ac:dyDescent="0.25">
      <c r="A47506" s="5">
        <v>40298</v>
      </c>
      <c r="B47506" t="s">
        <v>132</v>
      </c>
      <c r="C47506">
        <v>30</v>
      </c>
      <c r="D47506" t="s">
        <v>13</v>
      </c>
      <c r="E47506" t="s">
        <v>16</v>
      </c>
      <c r="F47506" s="7">
        <v>12.45618</v>
      </c>
    </row>
    <row r="47507" spans="1:6" x14ac:dyDescent="0.25">
      <c r="A47507" s="5">
        <v>40298</v>
      </c>
      <c r="B47507" t="s">
        <v>132</v>
      </c>
      <c r="C47507">
        <v>30</v>
      </c>
      <c r="D47507" t="s">
        <v>13</v>
      </c>
      <c r="E47507" t="s">
        <v>17</v>
      </c>
      <c r="F47507" s="7">
        <v>1.1000000000000001</v>
      </c>
    </row>
    <row r="47508" spans="1:6" x14ac:dyDescent="0.25">
      <c r="A47508" s="5">
        <v>40298</v>
      </c>
      <c r="B47508" t="s">
        <v>132</v>
      </c>
      <c r="C47508">
        <v>30</v>
      </c>
      <c r="D47508" t="s">
        <v>13</v>
      </c>
      <c r="E47508" t="s">
        <v>40</v>
      </c>
      <c r="F47508" s="7">
        <v>9.2272800000000004</v>
      </c>
    </row>
    <row r="47509" spans="1:6" x14ac:dyDescent="0.25">
      <c r="A47509" s="5">
        <v>40298</v>
      </c>
      <c r="B47509" t="s">
        <v>132</v>
      </c>
      <c r="C47509">
        <v>30</v>
      </c>
      <c r="D47509" t="s">
        <v>18</v>
      </c>
      <c r="E47509" t="s">
        <v>113</v>
      </c>
      <c r="F47509" s="7">
        <v>1.6</v>
      </c>
    </row>
    <row r="47510" spans="1:6" x14ac:dyDescent="0.25">
      <c r="A47510" s="5">
        <v>40298</v>
      </c>
      <c r="B47510" t="s">
        <v>132</v>
      </c>
      <c r="C47510">
        <v>30</v>
      </c>
      <c r="D47510" t="s">
        <v>18</v>
      </c>
      <c r="E47510" t="s">
        <v>114</v>
      </c>
      <c r="F47510" s="7">
        <v>135.16257999999999</v>
      </c>
    </row>
    <row r="47511" spans="1:6" x14ac:dyDescent="0.25">
      <c r="A47511" s="5">
        <v>40298</v>
      </c>
      <c r="B47511" t="s">
        <v>132</v>
      </c>
      <c r="C47511">
        <v>30</v>
      </c>
      <c r="D47511" t="s">
        <v>18</v>
      </c>
      <c r="E47511" t="s">
        <v>124</v>
      </c>
      <c r="F47511" s="7">
        <v>16.27168</v>
      </c>
    </row>
    <row r="47512" spans="1:6" x14ac:dyDescent="0.25">
      <c r="A47512" s="5">
        <v>40298</v>
      </c>
      <c r="B47512" t="s">
        <v>132</v>
      </c>
      <c r="C47512">
        <v>30</v>
      </c>
      <c r="D47512" t="s">
        <v>20</v>
      </c>
      <c r="E47512" t="s">
        <v>21</v>
      </c>
      <c r="F47512" s="7">
        <v>39.018410000000003</v>
      </c>
    </row>
    <row r="47513" spans="1:6" x14ac:dyDescent="0.25">
      <c r="A47513" s="5">
        <v>40298</v>
      </c>
      <c r="B47513" t="s">
        <v>132</v>
      </c>
      <c r="C47513">
        <v>30</v>
      </c>
      <c r="D47513" t="s">
        <v>20</v>
      </c>
      <c r="E47513" t="s">
        <v>60</v>
      </c>
      <c r="F47513" s="7">
        <v>21.236370000000001</v>
      </c>
    </row>
    <row r="47514" spans="1:6" x14ac:dyDescent="0.25">
      <c r="A47514" s="5">
        <v>40298</v>
      </c>
      <c r="B47514" t="s">
        <v>132</v>
      </c>
      <c r="C47514">
        <v>30</v>
      </c>
      <c r="D47514" t="s">
        <v>20</v>
      </c>
      <c r="E47514" t="s">
        <v>115</v>
      </c>
      <c r="F47514" s="7">
        <v>317.09760999999997</v>
      </c>
    </row>
    <row r="47515" spans="1:6" x14ac:dyDescent="0.25">
      <c r="A47515" s="5">
        <v>40298</v>
      </c>
      <c r="B47515" t="s">
        <v>132</v>
      </c>
      <c r="C47515">
        <v>30</v>
      </c>
      <c r="D47515" t="s">
        <v>20</v>
      </c>
      <c r="E47515" t="s">
        <v>41</v>
      </c>
      <c r="F47515" s="7">
        <v>88.583430000000007</v>
      </c>
    </row>
    <row r="47516" spans="1:6" x14ac:dyDescent="0.25">
      <c r="A47516" s="5">
        <v>40298</v>
      </c>
      <c r="B47516" t="s">
        <v>132</v>
      </c>
      <c r="C47516">
        <v>30</v>
      </c>
      <c r="D47516" t="s">
        <v>20</v>
      </c>
      <c r="E47516" t="s">
        <v>116</v>
      </c>
      <c r="F47516" s="7">
        <v>22.818190000000001</v>
      </c>
    </row>
    <row r="47517" spans="1:6" x14ac:dyDescent="0.25">
      <c r="A47517" s="5">
        <v>40298</v>
      </c>
      <c r="B47517" t="s">
        <v>132</v>
      </c>
      <c r="C47517">
        <v>30</v>
      </c>
      <c r="D47517" t="s">
        <v>20</v>
      </c>
      <c r="E47517" t="s">
        <v>63</v>
      </c>
      <c r="F47517" s="7">
        <v>3</v>
      </c>
    </row>
    <row r="47518" spans="1:6" x14ac:dyDescent="0.25">
      <c r="A47518" s="5">
        <v>40298</v>
      </c>
      <c r="B47518" t="s">
        <v>132</v>
      </c>
      <c r="C47518">
        <v>30</v>
      </c>
      <c r="D47518" t="s">
        <v>22</v>
      </c>
      <c r="E47518" t="s">
        <v>42</v>
      </c>
      <c r="F47518" s="7">
        <v>20.797720000000002</v>
      </c>
    </row>
    <row r="47519" spans="1:6" x14ac:dyDescent="0.25">
      <c r="A47519" s="5">
        <v>40298</v>
      </c>
      <c r="B47519" t="s">
        <v>132</v>
      </c>
      <c r="C47519">
        <v>30</v>
      </c>
      <c r="D47519" t="s">
        <v>22</v>
      </c>
      <c r="E47519" t="s">
        <v>23</v>
      </c>
      <c r="F47519" s="7">
        <v>0.90908999999999995</v>
      </c>
    </row>
    <row r="47520" spans="1:6" x14ac:dyDescent="0.25">
      <c r="A47520" s="5">
        <v>40298</v>
      </c>
      <c r="B47520" t="s">
        <v>132</v>
      </c>
      <c r="C47520">
        <v>30</v>
      </c>
      <c r="D47520" t="s">
        <v>24</v>
      </c>
      <c r="E47520" t="s">
        <v>117</v>
      </c>
      <c r="F47520" s="7">
        <v>9</v>
      </c>
    </row>
    <row r="47521" spans="1:6" x14ac:dyDescent="0.25">
      <c r="A47521" s="5">
        <v>40298</v>
      </c>
      <c r="B47521" t="s">
        <v>132</v>
      </c>
      <c r="C47521">
        <v>30</v>
      </c>
      <c r="D47521" t="s">
        <v>24</v>
      </c>
      <c r="E47521" t="s">
        <v>53</v>
      </c>
      <c r="F47521" s="7">
        <v>208.60019</v>
      </c>
    </row>
    <row r="47522" spans="1:6" x14ac:dyDescent="0.25">
      <c r="A47522" s="5">
        <v>40298</v>
      </c>
      <c r="B47522" t="s">
        <v>132</v>
      </c>
      <c r="C47522">
        <v>30</v>
      </c>
      <c r="D47522" t="s">
        <v>24</v>
      </c>
      <c r="E47522" t="s">
        <v>25</v>
      </c>
      <c r="F47522" s="7">
        <v>4.0999999999999996</v>
      </c>
    </row>
    <row r="47523" spans="1:6" x14ac:dyDescent="0.25">
      <c r="A47523" s="5">
        <v>40298</v>
      </c>
      <c r="B47523" t="s">
        <v>132</v>
      </c>
      <c r="C47523">
        <v>30</v>
      </c>
      <c r="D47523" t="s">
        <v>24</v>
      </c>
      <c r="E47523" t="s">
        <v>44</v>
      </c>
      <c r="F47523" s="7">
        <v>266.11664999999999</v>
      </c>
    </row>
    <row r="47524" spans="1:6" x14ac:dyDescent="0.25">
      <c r="A47524" s="5">
        <v>40298</v>
      </c>
      <c r="B47524" t="s">
        <v>132</v>
      </c>
      <c r="C47524">
        <v>30</v>
      </c>
      <c r="D47524" t="s">
        <v>24</v>
      </c>
      <c r="E47524" t="s">
        <v>26</v>
      </c>
      <c r="F47524" s="7">
        <v>114.85456000000001</v>
      </c>
    </row>
    <row r="47525" spans="1:6" x14ac:dyDescent="0.25">
      <c r="A47525" s="5">
        <v>40298</v>
      </c>
      <c r="B47525" t="s">
        <v>132</v>
      </c>
      <c r="C47525">
        <v>30</v>
      </c>
      <c r="D47525" t="s">
        <v>24</v>
      </c>
      <c r="E47525" t="s">
        <v>27</v>
      </c>
      <c r="F47525" s="7">
        <v>2.8181799999999999</v>
      </c>
    </row>
    <row r="47526" spans="1:6" x14ac:dyDescent="0.25">
      <c r="A47526" s="5">
        <v>40298</v>
      </c>
      <c r="B47526" t="s">
        <v>132</v>
      </c>
      <c r="C47526">
        <v>30</v>
      </c>
      <c r="D47526" t="s">
        <v>24</v>
      </c>
      <c r="E47526" t="s">
        <v>45</v>
      </c>
      <c r="F47526" s="7">
        <v>26.727270000000001</v>
      </c>
    </row>
    <row r="47527" spans="1:6" x14ac:dyDescent="0.25">
      <c r="A47527" s="5">
        <v>40298</v>
      </c>
      <c r="B47527" t="s">
        <v>132</v>
      </c>
      <c r="C47527">
        <v>30</v>
      </c>
      <c r="D47527" t="s">
        <v>24</v>
      </c>
      <c r="E47527" t="s">
        <v>61</v>
      </c>
      <c r="F47527" s="7">
        <v>238.26593</v>
      </c>
    </row>
    <row r="47528" spans="1:6" x14ac:dyDescent="0.25">
      <c r="A47528" s="5">
        <v>40298</v>
      </c>
      <c r="B47528" t="s">
        <v>132</v>
      </c>
      <c r="C47528">
        <v>30</v>
      </c>
      <c r="D47528" t="s">
        <v>24</v>
      </c>
      <c r="E47528" t="s">
        <v>43</v>
      </c>
      <c r="F47528" s="7">
        <v>84.35</v>
      </c>
    </row>
    <row r="47529" spans="1:6" x14ac:dyDescent="0.25">
      <c r="A47529" s="5">
        <v>40298</v>
      </c>
      <c r="B47529" t="s">
        <v>67</v>
      </c>
      <c r="C47529">
        <v>40</v>
      </c>
      <c r="D47529" t="s">
        <v>54</v>
      </c>
      <c r="E47529" t="s">
        <v>101</v>
      </c>
      <c r="F47529" s="7">
        <v>375.41250000000002</v>
      </c>
    </row>
    <row r="47530" spans="1:6" x14ac:dyDescent="0.25">
      <c r="A47530" s="5">
        <v>40298</v>
      </c>
      <c r="B47530" t="s">
        <v>67</v>
      </c>
      <c r="C47530">
        <v>40</v>
      </c>
      <c r="D47530" t="s">
        <v>46</v>
      </c>
      <c r="E47530" t="s">
        <v>46</v>
      </c>
      <c r="F47530" s="7">
        <v>661.51563999999996</v>
      </c>
    </row>
    <row r="47531" spans="1:6" x14ac:dyDescent="0.25">
      <c r="A47531" s="5">
        <v>40298</v>
      </c>
      <c r="B47531" t="s">
        <v>67</v>
      </c>
      <c r="C47531">
        <v>40</v>
      </c>
      <c r="D47531" t="s">
        <v>46</v>
      </c>
      <c r="E47531" t="s">
        <v>102</v>
      </c>
      <c r="F47531" s="7">
        <v>5</v>
      </c>
    </row>
    <row r="47532" spans="1:6" x14ac:dyDescent="0.25">
      <c r="A47532" s="5">
        <v>40298</v>
      </c>
      <c r="B47532" t="s">
        <v>67</v>
      </c>
      <c r="C47532">
        <v>40</v>
      </c>
      <c r="D47532" t="s">
        <v>0</v>
      </c>
      <c r="E47532" t="s">
        <v>0</v>
      </c>
      <c r="F47532" s="7">
        <v>28.954999999999998</v>
      </c>
    </row>
    <row r="47533" spans="1:6" x14ac:dyDescent="0.25">
      <c r="A47533" s="5">
        <v>40298</v>
      </c>
      <c r="B47533" t="s">
        <v>67</v>
      </c>
      <c r="C47533">
        <v>40</v>
      </c>
      <c r="D47533" t="s">
        <v>1</v>
      </c>
      <c r="E47533" t="s">
        <v>103</v>
      </c>
      <c r="F47533" s="7">
        <v>15.074999999999999</v>
      </c>
    </row>
    <row r="47534" spans="1:6" x14ac:dyDescent="0.25">
      <c r="A47534" s="5">
        <v>40298</v>
      </c>
      <c r="B47534" t="s">
        <v>67</v>
      </c>
      <c r="C47534">
        <v>40</v>
      </c>
      <c r="D47534" t="s">
        <v>1</v>
      </c>
      <c r="E47534" t="s">
        <v>72</v>
      </c>
      <c r="F47534" s="7">
        <v>1</v>
      </c>
    </row>
    <row r="47535" spans="1:6" x14ac:dyDescent="0.25">
      <c r="A47535" s="5">
        <v>40298</v>
      </c>
      <c r="B47535" t="s">
        <v>67</v>
      </c>
      <c r="C47535">
        <v>40</v>
      </c>
      <c r="D47535" t="s">
        <v>1</v>
      </c>
      <c r="E47535" t="s">
        <v>104</v>
      </c>
      <c r="F47535" s="7">
        <v>73.355000000000004</v>
      </c>
    </row>
    <row r="47536" spans="1:6" x14ac:dyDescent="0.25">
      <c r="A47536" s="5">
        <v>40298</v>
      </c>
      <c r="B47536" t="s">
        <v>67</v>
      </c>
      <c r="C47536">
        <v>40</v>
      </c>
      <c r="D47536" t="s">
        <v>1</v>
      </c>
      <c r="E47536" t="s">
        <v>105</v>
      </c>
      <c r="F47536" s="7">
        <v>36.631819999999998</v>
      </c>
    </row>
    <row r="47537" spans="1:6" x14ac:dyDescent="0.25">
      <c r="A47537" s="5">
        <v>40298</v>
      </c>
      <c r="B47537" t="s">
        <v>67</v>
      </c>
      <c r="C47537">
        <v>40</v>
      </c>
      <c r="D47537" t="s">
        <v>1</v>
      </c>
      <c r="E47537" t="s">
        <v>56</v>
      </c>
      <c r="F47537" s="7">
        <v>12.574999999999999</v>
      </c>
    </row>
    <row r="47538" spans="1:6" x14ac:dyDescent="0.25">
      <c r="A47538" s="5">
        <v>40298</v>
      </c>
      <c r="B47538" t="s">
        <v>67</v>
      </c>
      <c r="C47538">
        <v>40</v>
      </c>
      <c r="D47538" t="s">
        <v>1</v>
      </c>
      <c r="E47538" t="s">
        <v>2</v>
      </c>
      <c r="F47538" s="7">
        <v>4.2</v>
      </c>
    </row>
    <row r="47539" spans="1:6" x14ac:dyDescent="0.25">
      <c r="A47539" s="5">
        <v>40298</v>
      </c>
      <c r="B47539" t="s">
        <v>67</v>
      </c>
      <c r="C47539">
        <v>40</v>
      </c>
      <c r="D47539" t="s">
        <v>1</v>
      </c>
      <c r="E47539" t="s">
        <v>37</v>
      </c>
      <c r="F47539" s="7">
        <v>8.85</v>
      </c>
    </row>
    <row r="47540" spans="1:6" x14ac:dyDescent="0.25">
      <c r="A47540" s="5">
        <v>40298</v>
      </c>
      <c r="B47540" t="s">
        <v>67</v>
      </c>
      <c r="C47540">
        <v>40</v>
      </c>
      <c r="D47540" t="s">
        <v>1</v>
      </c>
      <c r="E47540" t="s">
        <v>4</v>
      </c>
      <c r="F47540" s="7">
        <v>1.5</v>
      </c>
    </row>
    <row r="47541" spans="1:6" x14ac:dyDescent="0.25">
      <c r="A47541" s="5">
        <v>40298</v>
      </c>
      <c r="B47541" t="s">
        <v>67</v>
      </c>
      <c r="C47541">
        <v>40</v>
      </c>
      <c r="D47541" t="s">
        <v>5</v>
      </c>
      <c r="E47541" t="s">
        <v>38</v>
      </c>
      <c r="F47541" s="7">
        <v>1</v>
      </c>
    </row>
    <row r="47542" spans="1:6" x14ac:dyDescent="0.25">
      <c r="A47542" s="5">
        <v>40298</v>
      </c>
      <c r="B47542" t="s">
        <v>67</v>
      </c>
      <c r="C47542">
        <v>40</v>
      </c>
      <c r="D47542" t="s">
        <v>5</v>
      </c>
      <c r="E47542" t="s">
        <v>47</v>
      </c>
      <c r="F47542" s="7">
        <v>63.2</v>
      </c>
    </row>
    <row r="47543" spans="1:6" x14ac:dyDescent="0.25">
      <c r="A47543" s="5">
        <v>40298</v>
      </c>
      <c r="B47543" t="s">
        <v>67</v>
      </c>
      <c r="C47543">
        <v>40</v>
      </c>
      <c r="D47543" t="s">
        <v>5</v>
      </c>
      <c r="E47543" t="s">
        <v>48</v>
      </c>
      <c r="F47543" s="7">
        <v>0.95</v>
      </c>
    </row>
    <row r="47544" spans="1:6" x14ac:dyDescent="0.25">
      <c r="A47544" s="5">
        <v>40298</v>
      </c>
      <c r="B47544" t="s">
        <v>67</v>
      </c>
      <c r="C47544">
        <v>40</v>
      </c>
      <c r="D47544" t="s">
        <v>5</v>
      </c>
      <c r="E47544" t="s">
        <v>57</v>
      </c>
      <c r="F47544" s="7">
        <v>4.0999999999999996</v>
      </c>
    </row>
    <row r="47545" spans="1:6" x14ac:dyDescent="0.25">
      <c r="A47545" s="5">
        <v>40298</v>
      </c>
      <c r="B47545" t="s">
        <v>67</v>
      </c>
      <c r="C47545">
        <v>40</v>
      </c>
      <c r="D47545" t="s">
        <v>5</v>
      </c>
      <c r="E47545" t="s">
        <v>29</v>
      </c>
      <c r="F47545" s="7">
        <v>40.667000000000002</v>
      </c>
    </row>
    <row r="47546" spans="1:6" x14ac:dyDescent="0.25">
      <c r="A47546" s="5">
        <v>40298</v>
      </c>
      <c r="B47546" t="s">
        <v>67</v>
      </c>
      <c r="C47546">
        <v>40</v>
      </c>
      <c r="D47546" t="s">
        <v>5</v>
      </c>
      <c r="E47546" t="s">
        <v>106</v>
      </c>
      <c r="F47546" s="7">
        <v>15.4016</v>
      </c>
    </row>
    <row r="47547" spans="1:6" x14ac:dyDescent="0.25">
      <c r="A47547" s="5">
        <v>40298</v>
      </c>
      <c r="B47547" t="s">
        <v>67</v>
      </c>
      <c r="C47547">
        <v>40</v>
      </c>
      <c r="D47547" t="s">
        <v>5</v>
      </c>
      <c r="E47547" t="s">
        <v>49</v>
      </c>
      <c r="F47547" s="7">
        <v>22.024999999999999</v>
      </c>
    </row>
    <row r="47548" spans="1:6" x14ac:dyDescent="0.25">
      <c r="A47548" s="5">
        <v>40298</v>
      </c>
      <c r="B47548" t="s">
        <v>67</v>
      </c>
      <c r="C47548">
        <v>40</v>
      </c>
      <c r="D47548" t="s">
        <v>5</v>
      </c>
      <c r="E47548" t="s">
        <v>107</v>
      </c>
      <c r="F47548" s="7">
        <v>116.16651</v>
      </c>
    </row>
    <row r="47549" spans="1:6" x14ac:dyDescent="0.25">
      <c r="A47549" s="5">
        <v>40298</v>
      </c>
      <c r="B47549" t="s">
        <v>67</v>
      </c>
      <c r="C47549">
        <v>40</v>
      </c>
      <c r="D47549" t="s">
        <v>5</v>
      </c>
      <c r="E47549" t="s">
        <v>108</v>
      </c>
      <c r="F47549" s="7">
        <v>16.444500000000001</v>
      </c>
    </row>
    <row r="47550" spans="1:6" x14ac:dyDescent="0.25">
      <c r="A47550" s="5">
        <v>40298</v>
      </c>
      <c r="B47550" t="s">
        <v>67</v>
      </c>
      <c r="C47550">
        <v>40</v>
      </c>
      <c r="D47550" t="s">
        <v>5</v>
      </c>
      <c r="E47550" t="s">
        <v>120</v>
      </c>
      <c r="F47550" s="7">
        <v>1</v>
      </c>
    </row>
    <row r="47551" spans="1:6" x14ac:dyDescent="0.25">
      <c r="A47551" s="5">
        <v>40298</v>
      </c>
      <c r="B47551" t="s">
        <v>67</v>
      </c>
      <c r="C47551">
        <v>40</v>
      </c>
      <c r="D47551" t="s">
        <v>5</v>
      </c>
      <c r="E47551" t="s">
        <v>55</v>
      </c>
      <c r="F47551" s="7">
        <v>75.261899999999997</v>
      </c>
    </row>
    <row r="47552" spans="1:6" x14ac:dyDescent="0.25">
      <c r="A47552" s="5">
        <v>40298</v>
      </c>
      <c r="B47552" t="s">
        <v>67</v>
      </c>
      <c r="C47552">
        <v>40</v>
      </c>
      <c r="D47552" t="s">
        <v>5</v>
      </c>
      <c r="E47552" t="s">
        <v>35</v>
      </c>
      <c r="F47552" s="7">
        <v>87.300430000000006</v>
      </c>
    </row>
    <row r="47553" spans="1:6" x14ac:dyDescent="0.25">
      <c r="A47553" s="5">
        <v>40298</v>
      </c>
      <c r="B47553" t="s">
        <v>67</v>
      </c>
      <c r="C47553">
        <v>40</v>
      </c>
      <c r="D47553" t="s">
        <v>5</v>
      </c>
      <c r="E47553" t="s">
        <v>7</v>
      </c>
      <c r="F47553" s="7">
        <v>1.4</v>
      </c>
    </row>
    <row r="47554" spans="1:6" x14ac:dyDescent="0.25">
      <c r="A47554" s="5">
        <v>40298</v>
      </c>
      <c r="B47554" t="s">
        <v>67</v>
      </c>
      <c r="C47554">
        <v>40</v>
      </c>
      <c r="D47554" t="s">
        <v>5</v>
      </c>
      <c r="E47554" t="s">
        <v>50</v>
      </c>
      <c r="F47554" s="7">
        <v>36.799999999999997</v>
      </c>
    </row>
    <row r="47555" spans="1:6" x14ac:dyDescent="0.25">
      <c r="A47555" s="5">
        <v>40298</v>
      </c>
      <c r="B47555" t="s">
        <v>67</v>
      </c>
      <c r="C47555">
        <v>40</v>
      </c>
      <c r="D47555" t="s">
        <v>5</v>
      </c>
      <c r="E47555" t="s">
        <v>30</v>
      </c>
      <c r="F47555" s="7">
        <v>0.1875</v>
      </c>
    </row>
    <row r="47556" spans="1:6" x14ac:dyDescent="0.25">
      <c r="A47556" s="5">
        <v>40298</v>
      </c>
      <c r="B47556" t="s">
        <v>67</v>
      </c>
      <c r="C47556">
        <v>40</v>
      </c>
      <c r="D47556" t="s">
        <v>5</v>
      </c>
      <c r="E47556" t="s">
        <v>8</v>
      </c>
      <c r="F47556" s="7">
        <v>12.8</v>
      </c>
    </row>
    <row r="47557" spans="1:6" x14ac:dyDescent="0.25">
      <c r="A47557" s="5">
        <v>40298</v>
      </c>
      <c r="B47557" t="s">
        <v>67</v>
      </c>
      <c r="C47557">
        <v>40</v>
      </c>
      <c r="D47557" t="s">
        <v>5</v>
      </c>
      <c r="E47557" t="s">
        <v>109</v>
      </c>
      <c r="F47557" s="7">
        <v>4.93</v>
      </c>
    </row>
    <row r="47558" spans="1:6" x14ac:dyDescent="0.25">
      <c r="A47558" s="5">
        <v>40298</v>
      </c>
      <c r="B47558" t="s">
        <v>67</v>
      </c>
      <c r="C47558">
        <v>40</v>
      </c>
      <c r="D47558" t="s">
        <v>5</v>
      </c>
      <c r="E47558" t="s">
        <v>64</v>
      </c>
      <c r="F47558" s="7">
        <v>24.405999999999999</v>
      </c>
    </row>
    <row r="47559" spans="1:6" x14ac:dyDescent="0.25">
      <c r="A47559" s="5">
        <v>40298</v>
      </c>
      <c r="B47559" t="s">
        <v>67</v>
      </c>
      <c r="C47559">
        <v>40</v>
      </c>
      <c r="D47559" t="s">
        <v>5</v>
      </c>
      <c r="E47559" t="s">
        <v>36</v>
      </c>
      <c r="F47559" s="7">
        <v>11.762499999999999</v>
      </c>
    </row>
    <row r="47560" spans="1:6" x14ac:dyDescent="0.25">
      <c r="A47560" s="5">
        <v>40298</v>
      </c>
      <c r="B47560" t="s">
        <v>67</v>
      </c>
      <c r="C47560">
        <v>40</v>
      </c>
      <c r="D47560" t="s">
        <v>5</v>
      </c>
      <c r="E47560" t="s">
        <v>31</v>
      </c>
      <c r="F47560" s="7">
        <v>13.5334</v>
      </c>
    </row>
    <row r="47561" spans="1:6" x14ac:dyDescent="0.25">
      <c r="A47561" s="5">
        <v>40298</v>
      </c>
      <c r="B47561" t="s">
        <v>67</v>
      </c>
      <c r="C47561">
        <v>40</v>
      </c>
      <c r="D47561" t="s">
        <v>5</v>
      </c>
      <c r="E47561" t="s">
        <v>32</v>
      </c>
      <c r="F47561" s="7">
        <v>11</v>
      </c>
    </row>
    <row r="47562" spans="1:6" x14ac:dyDescent="0.25">
      <c r="A47562" s="5">
        <v>40298</v>
      </c>
      <c r="B47562" t="s">
        <v>67</v>
      </c>
      <c r="C47562">
        <v>40</v>
      </c>
      <c r="D47562" t="s">
        <v>5</v>
      </c>
      <c r="E47562" t="s">
        <v>51</v>
      </c>
      <c r="F47562" s="7">
        <v>15.25</v>
      </c>
    </row>
    <row r="47563" spans="1:6" x14ac:dyDescent="0.25">
      <c r="A47563" s="5">
        <v>40298</v>
      </c>
      <c r="B47563" t="s">
        <v>67</v>
      </c>
      <c r="C47563">
        <v>40</v>
      </c>
      <c r="D47563" t="s">
        <v>5</v>
      </c>
      <c r="E47563" t="s">
        <v>39</v>
      </c>
      <c r="F47563" s="7">
        <v>14.9472</v>
      </c>
    </row>
    <row r="47564" spans="1:6" x14ac:dyDescent="0.25">
      <c r="A47564" s="5">
        <v>40298</v>
      </c>
      <c r="B47564" t="s">
        <v>67</v>
      </c>
      <c r="C47564">
        <v>40</v>
      </c>
      <c r="D47564" t="s">
        <v>9</v>
      </c>
      <c r="E47564" t="s">
        <v>110</v>
      </c>
      <c r="F47564" s="7">
        <v>172.75120999999999</v>
      </c>
    </row>
    <row r="47565" spans="1:6" x14ac:dyDescent="0.25">
      <c r="A47565" s="5">
        <v>40298</v>
      </c>
      <c r="B47565" t="s">
        <v>67</v>
      </c>
      <c r="C47565">
        <v>40</v>
      </c>
      <c r="D47565" t="s">
        <v>11</v>
      </c>
      <c r="E47565" t="s">
        <v>12</v>
      </c>
      <c r="F47565" s="7">
        <v>253.196</v>
      </c>
    </row>
    <row r="47566" spans="1:6" x14ac:dyDescent="0.25">
      <c r="A47566" s="5">
        <v>40298</v>
      </c>
      <c r="B47566" t="s">
        <v>67</v>
      </c>
      <c r="C47566">
        <v>40</v>
      </c>
      <c r="D47566" t="s">
        <v>13</v>
      </c>
      <c r="E47566" t="s">
        <v>121</v>
      </c>
      <c r="F47566" s="7">
        <v>0.8</v>
      </c>
    </row>
    <row r="47567" spans="1:6" x14ac:dyDescent="0.25">
      <c r="A47567" s="5">
        <v>40298</v>
      </c>
      <c r="B47567" t="s">
        <v>67</v>
      </c>
      <c r="C47567">
        <v>40</v>
      </c>
      <c r="D47567" t="s">
        <v>13</v>
      </c>
      <c r="E47567" t="s">
        <v>112</v>
      </c>
      <c r="F47567" s="7">
        <v>0.8</v>
      </c>
    </row>
    <row r="47568" spans="1:6" x14ac:dyDescent="0.25">
      <c r="A47568" s="5">
        <v>40298</v>
      </c>
      <c r="B47568" t="s">
        <v>67</v>
      </c>
      <c r="C47568">
        <v>40</v>
      </c>
      <c r="D47568" t="s">
        <v>13</v>
      </c>
      <c r="E47568" t="s">
        <v>15</v>
      </c>
      <c r="F47568" s="7">
        <v>41</v>
      </c>
    </row>
    <row r="47569" spans="1:6" x14ac:dyDescent="0.25">
      <c r="A47569" s="5">
        <v>40298</v>
      </c>
      <c r="B47569" t="s">
        <v>67</v>
      </c>
      <c r="C47569">
        <v>40</v>
      </c>
      <c r="D47569" t="s">
        <v>13</v>
      </c>
      <c r="E47569" t="s">
        <v>16</v>
      </c>
      <c r="F47569" s="7">
        <v>6</v>
      </c>
    </row>
    <row r="47570" spans="1:6" x14ac:dyDescent="0.25">
      <c r="A47570" s="5">
        <v>40298</v>
      </c>
      <c r="B47570" t="s">
        <v>67</v>
      </c>
      <c r="C47570">
        <v>40</v>
      </c>
      <c r="D47570" t="s">
        <v>13</v>
      </c>
      <c r="E47570" t="s">
        <v>40</v>
      </c>
      <c r="F47570" s="7">
        <v>2.2000000000000002</v>
      </c>
    </row>
    <row r="47571" spans="1:6" x14ac:dyDescent="0.25">
      <c r="A47571" s="5">
        <v>40298</v>
      </c>
      <c r="B47571" t="s">
        <v>67</v>
      </c>
      <c r="C47571">
        <v>40</v>
      </c>
      <c r="D47571" t="s">
        <v>18</v>
      </c>
      <c r="E47571" t="s">
        <v>113</v>
      </c>
      <c r="F47571" s="7">
        <v>0.6</v>
      </c>
    </row>
    <row r="47572" spans="1:6" x14ac:dyDescent="0.25">
      <c r="A47572" s="5">
        <v>40298</v>
      </c>
      <c r="B47572" t="s">
        <v>67</v>
      </c>
      <c r="C47572">
        <v>40</v>
      </c>
      <c r="D47572" t="s">
        <v>18</v>
      </c>
      <c r="E47572" t="s">
        <v>114</v>
      </c>
      <c r="F47572" s="7">
        <v>75.711060000000003</v>
      </c>
    </row>
    <row r="47573" spans="1:6" x14ac:dyDescent="0.25">
      <c r="A47573" s="5">
        <v>40298</v>
      </c>
      <c r="B47573" t="s">
        <v>67</v>
      </c>
      <c r="C47573">
        <v>40</v>
      </c>
      <c r="D47573" t="s">
        <v>18</v>
      </c>
      <c r="E47573" t="s">
        <v>124</v>
      </c>
      <c r="F47573" s="7">
        <v>8.82</v>
      </c>
    </row>
    <row r="47574" spans="1:6" x14ac:dyDescent="0.25">
      <c r="A47574" s="5">
        <v>40298</v>
      </c>
      <c r="B47574" t="s">
        <v>67</v>
      </c>
      <c r="C47574">
        <v>40</v>
      </c>
      <c r="D47574" t="s">
        <v>20</v>
      </c>
      <c r="E47574" t="s">
        <v>21</v>
      </c>
      <c r="F47574" s="7">
        <v>55.15</v>
      </c>
    </row>
    <row r="47575" spans="1:6" x14ac:dyDescent="0.25">
      <c r="A47575" s="5">
        <v>40298</v>
      </c>
      <c r="B47575" t="s">
        <v>67</v>
      </c>
      <c r="C47575">
        <v>40</v>
      </c>
      <c r="D47575" t="s">
        <v>20</v>
      </c>
      <c r="E47575" t="s">
        <v>60</v>
      </c>
      <c r="F47575" s="7">
        <v>41.3</v>
      </c>
    </row>
    <row r="47576" spans="1:6" x14ac:dyDescent="0.25">
      <c r="A47576" s="5">
        <v>40298</v>
      </c>
      <c r="B47576" t="s">
        <v>67</v>
      </c>
      <c r="C47576">
        <v>40</v>
      </c>
      <c r="D47576" t="s">
        <v>20</v>
      </c>
      <c r="E47576" t="s">
        <v>115</v>
      </c>
      <c r="F47576" s="7">
        <v>448.3</v>
      </c>
    </row>
    <row r="47577" spans="1:6" x14ac:dyDescent="0.25">
      <c r="A47577" s="5">
        <v>40298</v>
      </c>
      <c r="B47577" t="s">
        <v>67</v>
      </c>
      <c r="C47577">
        <v>40</v>
      </c>
      <c r="D47577" t="s">
        <v>20</v>
      </c>
      <c r="E47577" t="s">
        <v>41</v>
      </c>
      <c r="F47577" s="7">
        <v>120.41500000000001</v>
      </c>
    </row>
    <row r="47578" spans="1:6" x14ac:dyDescent="0.25">
      <c r="A47578" s="5">
        <v>40298</v>
      </c>
      <c r="B47578" t="s">
        <v>67</v>
      </c>
      <c r="C47578">
        <v>40</v>
      </c>
      <c r="D47578" t="s">
        <v>20</v>
      </c>
      <c r="E47578" t="s">
        <v>116</v>
      </c>
      <c r="F47578" s="7">
        <v>50.35</v>
      </c>
    </row>
    <row r="47579" spans="1:6" x14ac:dyDescent="0.25">
      <c r="A47579" s="5">
        <v>40298</v>
      </c>
      <c r="B47579" t="s">
        <v>67</v>
      </c>
      <c r="C47579">
        <v>40</v>
      </c>
      <c r="D47579" t="s">
        <v>20</v>
      </c>
      <c r="E47579" t="s">
        <v>63</v>
      </c>
      <c r="F47579" s="7">
        <v>1.6</v>
      </c>
    </row>
    <row r="47580" spans="1:6" x14ac:dyDescent="0.25">
      <c r="A47580" s="5">
        <v>40298</v>
      </c>
      <c r="B47580" t="s">
        <v>67</v>
      </c>
      <c r="C47580">
        <v>40</v>
      </c>
      <c r="D47580" t="s">
        <v>22</v>
      </c>
      <c r="E47580" t="s">
        <v>42</v>
      </c>
      <c r="F47580" s="7">
        <v>15.99091</v>
      </c>
    </row>
    <row r="47581" spans="1:6" x14ac:dyDescent="0.25">
      <c r="A47581" s="5">
        <v>40298</v>
      </c>
      <c r="B47581" t="s">
        <v>67</v>
      </c>
      <c r="C47581">
        <v>40</v>
      </c>
      <c r="D47581" t="s">
        <v>22</v>
      </c>
      <c r="E47581" t="s">
        <v>23</v>
      </c>
      <c r="F47581" s="7">
        <v>1.2250000000000001</v>
      </c>
    </row>
    <row r="47582" spans="1:6" x14ac:dyDescent="0.25">
      <c r="A47582" s="5">
        <v>40298</v>
      </c>
      <c r="B47582" t="s">
        <v>67</v>
      </c>
      <c r="C47582">
        <v>40</v>
      </c>
      <c r="D47582" t="s">
        <v>24</v>
      </c>
      <c r="E47582" t="s">
        <v>117</v>
      </c>
      <c r="F47582" s="7">
        <v>14.1</v>
      </c>
    </row>
    <row r="47583" spans="1:6" x14ac:dyDescent="0.25">
      <c r="A47583" s="5">
        <v>40298</v>
      </c>
      <c r="B47583" t="s">
        <v>67</v>
      </c>
      <c r="C47583">
        <v>40</v>
      </c>
      <c r="D47583" t="s">
        <v>24</v>
      </c>
      <c r="E47583" t="s">
        <v>53</v>
      </c>
      <c r="F47583" s="7">
        <v>170.17436000000001</v>
      </c>
    </row>
    <row r="47584" spans="1:6" x14ac:dyDescent="0.25">
      <c r="A47584" s="5">
        <v>40298</v>
      </c>
      <c r="B47584" t="s">
        <v>67</v>
      </c>
      <c r="C47584">
        <v>40</v>
      </c>
      <c r="D47584" t="s">
        <v>24</v>
      </c>
      <c r="E47584" t="s">
        <v>25</v>
      </c>
      <c r="F47584" s="7">
        <v>3</v>
      </c>
    </row>
    <row r="47585" spans="1:6" x14ac:dyDescent="0.25">
      <c r="A47585" s="5">
        <v>40298</v>
      </c>
      <c r="B47585" t="s">
        <v>67</v>
      </c>
      <c r="C47585">
        <v>40</v>
      </c>
      <c r="D47585" t="s">
        <v>24</v>
      </c>
      <c r="E47585" t="s">
        <v>44</v>
      </c>
      <c r="F47585" s="7">
        <v>174.05600000000001</v>
      </c>
    </row>
    <row r="47586" spans="1:6" x14ac:dyDescent="0.25">
      <c r="A47586" s="5">
        <v>40298</v>
      </c>
      <c r="B47586" t="s">
        <v>67</v>
      </c>
      <c r="C47586">
        <v>40</v>
      </c>
      <c r="D47586" t="s">
        <v>24</v>
      </c>
      <c r="E47586" t="s">
        <v>26</v>
      </c>
      <c r="F47586" s="7">
        <v>71.75</v>
      </c>
    </row>
    <row r="47587" spans="1:6" x14ac:dyDescent="0.25">
      <c r="A47587" s="5">
        <v>40298</v>
      </c>
      <c r="B47587" t="s">
        <v>67</v>
      </c>
      <c r="C47587">
        <v>40</v>
      </c>
      <c r="D47587" t="s">
        <v>24</v>
      </c>
      <c r="E47587" t="s">
        <v>27</v>
      </c>
      <c r="F47587" s="7">
        <v>0.5</v>
      </c>
    </row>
    <row r="47588" spans="1:6" x14ac:dyDescent="0.25">
      <c r="A47588" s="5">
        <v>40298</v>
      </c>
      <c r="B47588" t="s">
        <v>67</v>
      </c>
      <c r="C47588">
        <v>40</v>
      </c>
      <c r="D47588" t="s">
        <v>24</v>
      </c>
      <c r="E47588" t="s">
        <v>45</v>
      </c>
      <c r="F47588" s="7">
        <v>13.6</v>
      </c>
    </row>
    <row r="47589" spans="1:6" x14ac:dyDescent="0.25">
      <c r="A47589" s="5">
        <v>40298</v>
      </c>
      <c r="B47589" t="s">
        <v>67</v>
      </c>
      <c r="C47589">
        <v>40</v>
      </c>
      <c r="D47589" t="s">
        <v>24</v>
      </c>
      <c r="E47589" t="s">
        <v>61</v>
      </c>
      <c r="F47589" s="7">
        <v>194.81591</v>
      </c>
    </row>
    <row r="47590" spans="1:6" x14ac:dyDescent="0.25">
      <c r="A47590" s="5">
        <v>40298</v>
      </c>
      <c r="B47590" t="s">
        <v>67</v>
      </c>
      <c r="C47590">
        <v>40</v>
      </c>
      <c r="D47590" t="s">
        <v>24</v>
      </c>
      <c r="E47590" t="s">
        <v>43</v>
      </c>
      <c r="F47590" s="7">
        <v>47</v>
      </c>
    </row>
    <row r="47591" spans="1:6" x14ac:dyDescent="0.25">
      <c r="A47591" s="5">
        <v>40298</v>
      </c>
      <c r="B47591" t="s">
        <v>68</v>
      </c>
      <c r="C47591">
        <v>50</v>
      </c>
      <c r="D47591" t="s">
        <v>54</v>
      </c>
      <c r="E47591" t="s">
        <v>101</v>
      </c>
      <c r="F47591" s="7">
        <v>148.66249999999999</v>
      </c>
    </row>
    <row r="47592" spans="1:6" x14ac:dyDescent="0.25">
      <c r="A47592" s="5">
        <v>40298</v>
      </c>
      <c r="B47592" t="s">
        <v>68</v>
      </c>
      <c r="C47592">
        <v>50</v>
      </c>
      <c r="D47592" t="s">
        <v>46</v>
      </c>
      <c r="E47592" t="s">
        <v>46</v>
      </c>
      <c r="F47592" s="7">
        <v>208.22927000000001</v>
      </c>
    </row>
    <row r="47593" spans="1:6" x14ac:dyDescent="0.25">
      <c r="A47593" s="5">
        <v>40298</v>
      </c>
      <c r="B47593" t="s">
        <v>68</v>
      </c>
      <c r="C47593">
        <v>50</v>
      </c>
      <c r="D47593" t="s">
        <v>0</v>
      </c>
      <c r="E47593" t="s">
        <v>0</v>
      </c>
      <c r="F47593" s="7">
        <v>8.4</v>
      </c>
    </row>
    <row r="47594" spans="1:6" x14ac:dyDescent="0.25">
      <c r="A47594" s="5">
        <v>40298</v>
      </c>
      <c r="B47594" t="s">
        <v>68</v>
      </c>
      <c r="C47594">
        <v>50</v>
      </c>
      <c r="D47594" t="s">
        <v>1</v>
      </c>
      <c r="E47594" t="s">
        <v>103</v>
      </c>
      <c r="F47594" s="7">
        <v>0.7</v>
      </c>
    </row>
    <row r="47595" spans="1:6" x14ac:dyDescent="0.25">
      <c r="A47595" s="5">
        <v>40298</v>
      </c>
      <c r="B47595" t="s">
        <v>68</v>
      </c>
      <c r="C47595">
        <v>50</v>
      </c>
      <c r="D47595" t="s">
        <v>1</v>
      </c>
      <c r="E47595" t="s">
        <v>104</v>
      </c>
      <c r="F47595" s="7">
        <v>34.783050000000003</v>
      </c>
    </row>
    <row r="47596" spans="1:6" x14ac:dyDescent="0.25">
      <c r="A47596" s="5">
        <v>40298</v>
      </c>
      <c r="B47596" t="s">
        <v>68</v>
      </c>
      <c r="C47596">
        <v>50</v>
      </c>
      <c r="D47596" t="s">
        <v>1</v>
      </c>
      <c r="E47596" t="s">
        <v>105</v>
      </c>
      <c r="F47596" s="7">
        <v>5.8454600000000001</v>
      </c>
    </row>
    <row r="47597" spans="1:6" x14ac:dyDescent="0.25">
      <c r="A47597" s="5">
        <v>40298</v>
      </c>
      <c r="B47597" t="s">
        <v>68</v>
      </c>
      <c r="C47597">
        <v>50</v>
      </c>
      <c r="D47597" t="s">
        <v>1</v>
      </c>
      <c r="E47597" t="s">
        <v>56</v>
      </c>
      <c r="F47597" s="7">
        <v>1.13636</v>
      </c>
    </row>
    <row r="47598" spans="1:6" x14ac:dyDescent="0.25">
      <c r="A47598" s="5">
        <v>40298</v>
      </c>
      <c r="B47598" t="s">
        <v>68</v>
      </c>
      <c r="C47598">
        <v>50</v>
      </c>
      <c r="D47598" t="s">
        <v>1</v>
      </c>
      <c r="E47598" t="s">
        <v>2</v>
      </c>
      <c r="F47598" s="7">
        <v>0.2</v>
      </c>
    </row>
    <row r="47599" spans="1:6" x14ac:dyDescent="0.25">
      <c r="A47599" s="5">
        <v>40298</v>
      </c>
      <c r="B47599" t="s">
        <v>68</v>
      </c>
      <c r="C47599">
        <v>50</v>
      </c>
      <c r="D47599" t="s">
        <v>1</v>
      </c>
      <c r="E47599" t="s">
        <v>28</v>
      </c>
      <c r="F47599" s="7">
        <v>0.5</v>
      </c>
    </row>
    <row r="47600" spans="1:6" x14ac:dyDescent="0.25">
      <c r="A47600" s="5">
        <v>40298</v>
      </c>
      <c r="B47600" t="s">
        <v>68</v>
      </c>
      <c r="C47600">
        <v>50</v>
      </c>
      <c r="D47600" t="s">
        <v>1</v>
      </c>
      <c r="E47600" t="s">
        <v>37</v>
      </c>
      <c r="F47600" s="7">
        <v>5.4266699999999997</v>
      </c>
    </row>
    <row r="47601" spans="1:6" x14ac:dyDescent="0.25">
      <c r="A47601" s="5">
        <v>40298</v>
      </c>
      <c r="B47601" t="s">
        <v>68</v>
      </c>
      <c r="C47601">
        <v>50</v>
      </c>
      <c r="D47601" t="s">
        <v>5</v>
      </c>
      <c r="E47601" t="s">
        <v>47</v>
      </c>
      <c r="F47601" s="7">
        <v>25.609089999999998</v>
      </c>
    </row>
    <row r="47602" spans="1:6" x14ac:dyDescent="0.25">
      <c r="A47602" s="5">
        <v>40298</v>
      </c>
      <c r="B47602" t="s">
        <v>68</v>
      </c>
      <c r="C47602">
        <v>50</v>
      </c>
      <c r="D47602" t="s">
        <v>5</v>
      </c>
      <c r="E47602" t="s">
        <v>48</v>
      </c>
      <c r="F47602" s="7">
        <v>4.4375</v>
      </c>
    </row>
    <row r="47603" spans="1:6" x14ac:dyDescent="0.25">
      <c r="A47603" s="5">
        <v>40298</v>
      </c>
      <c r="B47603" t="s">
        <v>68</v>
      </c>
      <c r="C47603">
        <v>50</v>
      </c>
      <c r="D47603" t="s">
        <v>5</v>
      </c>
      <c r="E47603" t="s">
        <v>6</v>
      </c>
      <c r="F47603" s="7">
        <v>0.1</v>
      </c>
    </row>
    <row r="47604" spans="1:6" x14ac:dyDescent="0.25">
      <c r="A47604" s="5">
        <v>40298</v>
      </c>
      <c r="B47604" t="s">
        <v>68</v>
      </c>
      <c r="C47604">
        <v>50</v>
      </c>
      <c r="D47604" t="s">
        <v>5</v>
      </c>
      <c r="E47604" t="s">
        <v>29</v>
      </c>
      <c r="F47604" s="7">
        <v>5.2454499999999999</v>
      </c>
    </row>
    <row r="47605" spans="1:6" x14ac:dyDescent="0.25">
      <c r="A47605" s="5">
        <v>40298</v>
      </c>
      <c r="B47605" t="s">
        <v>68</v>
      </c>
      <c r="C47605">
        <v>50</v>
      </c>
      <c r="D47605" t="s">
        <v>5</v>
      </c>
      <c r="E47605" t="s">
        <v>106</v>
      </c>
      <c r="F47605" s="7">
        <v>3.2</v>
      </c>
    </row>
    <row r="47606" spans="1:6" x14ac:dyDescent="0.25">
      <c r="A47606" s="5">
        <v>40298</v>
      </c>
      <c r="B47606" t="s">
        <v>68</v>
      </c>
      <c r="C47606">
        <v>50</v>
      </c>
      <c r="D47606" t="s">
        <v>5</v>
      </c>
      <c r="E47606" t="s">
        <v>49</v>
      </c>
      <c r="F47606" s="7">
        <v>18.49091</v>
      </c>
    </row>
    <row r="47607" spans="1:6" x14ac:dyDescent="0.25">
      <c r="A47607" s="5">
        <v>40298</v>
      </c>
      <c r="B47607" t="s">
        <v>68</v>
      </c>
      <c r="C47607">
        <v>50</v>
      </c>
      <c r="D47607" t="s">
        <v>5</v>
      </c>
      <c r="E47607" t="s">
        <v>107</v>
      </c>
      <c r="F47607" s="7">
        <v>50.75779</v>
      </c>
    </row>
    <row r="47608" spans="1:6" x14ac:dyDescent="0.25">
      <c r="A47608" s="5">
        <v>40298</v>
      </c>
      <c r="B47608" t="s">
        <v>68</v>
      </c>
      <c r="C47608">
        <v>50</v>
      </c>
      <c r="D47608" t="s">
        <v>5</v>
      </c>
      <c r="E47608" t="s">
        <v>108</v>
      </c>
      <c r="F47608" s="7">
        <v>2.6444399999999999</v>
      </c>
    </row>
    <row r="47609" spans="1:6" x14ac:dyDescent="0.25">
      <c r="A47609" s="5">
        <v>40298</v>
      </c>
      <c r="B47609" t="s">
        <v>68</v>
      </c>
      <c r="C47609">
        <v>50</v>
      </c>
      <c r="D47609" t="s">
        <v>5</v>
      </c>
      <c r="E47609" t="s">
        <v>55</v>
      </c>
      <c r="F47609" s="7">
        <v>22.087</v>
      </c>
    </row>
    <row r="47610" spans="1:6" x14ac:dyDescent="0.25">
      <c r="A47610" s="5">
        <v>40298</v>
      </c>
      <c r="B47610" t="s">
        <v>68</v>
      </c>
      <c r="C47610">
        <v>50</v>
      </c>
      <c r="D47610" t="s">
        <v>5</v>
      </c>
      <c r="E47610" t="s">
        <v>35</v>
      </c>
      <c r="F47610" s="7">
        <v>45.433</v>
      </c>
    </row>
    <row r="47611" spans="1:6" x14ac:dyDescent="0.25">
      <c r="A47611" s="5">
        <v>40298</v>
      </c>
      <c r="B47611" t="s">
        <v>68</v>
      </c>
      <c r="C47611">
        <v>50</v>
      </c>
      <c r="D47611" t="s">
        <v>5</v>
      </c>
      <c r="E47611" t="s">
        <v>7</v>
      </c>
      <c r="F47611" s="7">
        <v>2.2000000000000002</v>
      </c>
    </row>
    <row r="47612" spans="1:6" x14ac:dyDescent="0.25">
      <c r="A47612" s="5">
        <v>40298</v>
      </c>
      <c r="B47612" t="s">
        <v>68</v>
      </c>
      <c r="C47612">
        <v>50</v>
      </c>
      <c r="D47612" t="s">
        <v>5</v>
      </c>
      <c r="E47612" t="s">
        <v>50</v>
      </c>
      <c r="F47612" s="7">
        <v>5.4</v>
      </c>
    </row>
    <row r="47613" spans="1:6" x14ac:dyDescent="0.25">
      <c r="A47613" s="5">
        <v>40298</v>
      </c>
      <c r="B47613" t="s">
        <v>68</v>
      </c>
      <c r="C47613">
        <v>50</v>
      </c>
      <c r="D47613" t="s">
        <v>5</v>
      </c>
      <c r="E47613" t="s">
        <v>30</v>
      </c>
      <c r="F47613" s="7">
        <v>0.22222</v>
      </c>
    </row>
    <row r="47614" spans="1:6" x14ac:dyDescent="0.25">
      <c r="A47614" s="5">
        <v>40298</v>
      </c>
      <c r="B47614" t="s">
        <v>68</v>
      </c>
      <c r="C47614">
        <v>50</v>
      </c>
      <c r="D47614" t="s">
        <v>5</v>
      </c>
      <c r="E47614" t="s">
        <v>8</v>
      </c>
      <c r="F47614" s="7">
        <v>2.09091</v>
      </c>
    </row>
    <row r="47615" spans="1:6" x14ac:dyDescent="0.25">
      <c r="A47615" s="5">
        <v>40298</v>
      </c>
      <c r="B47615" t="s">
        <v>68</v>
      </c>
      <c r="C47615">
        <v>50</v>
      </c>
      <c r="D47615" t="s">
        <v>5</v>
      </c>
      <c r="E47615" t="s">
        <v>109</v>
      </c>
      <c r="F47615" s="7">
        <v>0.88363999999999998</v>
      </c>
    </row>
    <row r="47616" spans="1:6" x14ac:dyDescent="0.25">
      <c r="A47616" s="5">
        <v>40298</v>
      </c>
      <c r="B47616" t="s">
        <v>68</v>
      </c>
      <c r="C47616">
        <v>50</v>
      </c>
      <c r="D47616" t="s">
        <v>5</v>
      </c>
      <c r="E47616" t="s">
        <v>64</v>
      </c>
      <c r="F47616" s="7">
        <v>8.57578</v>
      </c>
    </row>
    <row r="47617" spans="1:6" x14ac:dyDescent="0.25">
      <c r="A47617" s="5">
        <v>40298</v>
      </c>
      <c r="B47617" t="s">
        <v>68</v>
      </c>
      <c r="C47617">
        <v>50</v>
      </c>
      <c r="D47617" t="s">
        <v>5</v>
      </c>
      <c r="E47617" t="s">
        <v>36</v>
      </c>
      <c r="F47617" s="7">
        <v>9.7822700000000005</v>
      </c>
    </row>
    <row r="47618" spans="1:6" x14ac:dyDescent="0.25">
      <c r="A47618" s="5">
        <v>40298</v>
      </c>
      <c r="B47618" t="s">
        <v>68</v>
      </c>
      <c r="C47618">
        <v>50</v>
      </c>
      <c r="D47618" t="s">
        <v>5</v>
      </c>
      <c r="E47618" t="s">
        <v>31</v>
      </c>
      <c r="F47618" s="7">
        <v>4.1454500000000003</v>
      </c>
    </row>
    <row r="47619" spans="1:6" x14ac:dyDescent="0.25">
      <c r="A47619" s="5">
        <v>40298</v>
      </c>
      <c r="B47619" t="s">
        <v>68</v>
      </c>
      <c r="C47619">
        <v>50</v>
      </c>
      <c r="D47619" t="s">
        <v>5</v>
      </c>
      <c r="E47619" t="s">
        <v>32</v>
      </c>
      <c r="F47619" s="7">
        <v>7.8</v>
      </c>
    </row>
    <row r="47620" spans="1:6" x14ac:dyDescent="0.25">
      <c r="A47620" s="5">
        <v>40298</v>
      </c>
      <c r="B47620" t="s">
        <v>68</v>
      </c>
      <c r="C47620">
        <v>50</v>
      </c>
      <c r="D47620" t="s">
        <v>5</v>
      </c>
      <c r="E47620" t="s">
        <v>51</v>
      </c>
      <c r="F47620" s="7">
        <v>2.95</v>
      </c>
    </row>
    <row r="47621" spans="1:6" x14ac:dyDescent="0.25">
      <c r="A47621" s="5">
        <v>40298</v>
      </c>
      <c r="B47621" t="s">
        <v>68</v>
      </c>
      <c r="C47621">
        <v>50</v>
      </c>
      <c r="D47621" t="s">
        <v>5</v>
      </c>
      <c r="E47621" t="s">
        <v>39</v>
      </c>
      <c r="F47621" s="7">
        <v>3.15</v>
      </c>
    </row>
    <row r="47622" spans="1:6" x14ac:dyDescent="0.25">
      <c r="A47622" s="5">
        <v>40298</v>
      </c>
      <c r="B47622" t="s">
        <v>68</v>
      </c>
      <c r="C47622">
        <v>50</v>
      </c>
      <c r="D47622" t="s">
        <v>5</v>
      </c>
      <c r="E47622" t="s">
        <v>130</v>
      </c>
      <c r="F47622" s="7">
        <v>1</v>
      </c>
    </row>
    <row r="47623" spans="1:6" x14ac:dyDescent="0.25">
      <c r="A47623" s="5">
        <v>40298</v>
      </c>
      <c r="B47623" t="s">
        <v>68</v>
      </c>
      <c r="C47623">
        <v>50</v>
      </c>
      <c r="D47623" t="s">
        <v>9</v>
      </c>
      <c r="E47623" t="s">
        <v>110</v>
      </c>
      <c r="F47623" s="7">
        <v>73.132999999999996</v>
      </c>
    </row>
    <row r="47624" spans="1:6" x14ac:dyDescent="0.25">
      <c r="A47624" s="5">
        <v>40298</v>
      </c>
      <c r="B47624" t="s">
        <v>68</v>
      </c>
      <c r="C47624">
        <v>50</v>
      </c>
      <c r="D47624" t="s">
        <v>11</v>
      </c>
      <c r="E47624" t="s">
        <v>111</v>
      </c>
      <c r="F47624" s="7">
        <v>1</v>
      </c>
    </row>
    <row r="47625" spans="1:6" x14ac:dyDescent="0.25">
      <c r="A47625" s="5">
        <v>40298</v>
      </c>
      <c r="B47625" t="s">
        <v>68</v>
      </c>
      <c r="C47625">
        <v>50</v>
      </c>
      <c r="D47625" t="s">
        <v>11</v>
      </c>
      <c r="E47625" t="s">
        <v>12</v>
      </c>
      <c r="F47625" s="7">
        <v>93.519300000000001</v>
      </c>
    </row>
    <row r="47626" spans="1:6" x14ac:dyDescent="0.25">
      <c r="A47626" s="5">
        <v>40298</v>
      </c>
      <c r="B47626" t="s">
        <v>68</v>
      </c>
      <c r="C47626">
        <v>50</v>
      </c>
      <c r="D47626" t="s">
        <v>13</v>
      </c>
      <c r="E47626" t="s">
        <v>14</v>
      </c>
      <c r="F47626" s="7">
        <v>2</v>
      </c>
    </row>
    <row r="47627" spans="1:6" x14ac:dyDescent="0.25">
      <c r="A47627" s="5">
        <v>40298</v>
      </c>
      <c r="B47627" t="s">
        <v>68</v>
      </c>
      <c r="C47627">
        <v>50</v>
      </c>
      <c r="D47627" t="s">
        <v>13</v>
      </c>
      <c r="E47627" t="s">
        <v>15</v>
      </c>
      <c r="F47627" s="7">
        <v>9</v>
      </c>
    </row>
    <row r="47628" spans="1:6" x14ac:dyDescent="0.25">
      <c r="A47628" s="5">
        <v>40298</v>
      </c>
      <c r="B47628" t="s">
        <v>68</v>
      </c>
      <c r="C47628">
        <v>50</v>
      </c>
      <c r="D47628" t="s">
        <v>18</v>
      </c>
      <c r="E47628" t="s">
        <v>114</v>
      </c>
      <c r="F47628" s="7">
        <v>28.741820000000001</v>
      </c>
    </row>
    <row r="47629" spans="1:6" x14ac:dyDescent="0.25">
      <c r="A47629" s="5">
        <v>40298</v>
      </c>
      <c r="B47629" t="s">
        <v>68</v>
      </c>
      <c r="C47629">
        <v>50</v>
      </c>
      <c r="D47629" t="s">
        <v>18</v>
      </c>
      <c r="E47629" t="s">
        <v>124</v>
      </c>
      <c r="F47629" s="7">
        <v>5</v>
      </c>
    </row>
    <row r="47630" spans="1:6" x14ac:dyDescent="0.25">
      <c r="A47630" s="5">
        <v>40298</v>
      </c>
      <c r="B47630" t="s">
        <v>68</v>
      </c>
      <c r="C47630">
        <v>50</v>
      </c>
      <c r="D47630" t="s">
        <v>20</v>
      </c>
      <c r="E47630" t="s">
        <v>21</v>
      </c>
      <c r="F47630" s="7">
        <v>17.625</v>
      </c>
    </row>
    <row r="47631" spans="1:6" x14ac:dyDescent="0.25">
      <c r="A47631" s="5">
        <v>40298</v>
      </c>
      <c r="B47631" t="s">
        <v>68</v>
      </c>
      <c r="C47631">
        <v>50</v>
      </c>
      <c r="D47631" t="s">
        <v>20</v>
      </c>
      <c r="E47631" t="s">
        <v>60</v>
      </c>
      <c r="F47631" s="7">
        <v>20.6</v>
      </c>
    </row>
    <row r="47632" spans="1:6" x14ac:dyDescent="0.25">
      <c r="A47632" s="5">
        <v>40298</v>
      </c>
      <c r="B47632" t="s">
        <v>68</v>
      </c>
      <c r="C47632">
        <v>50</v>
      </c>
      <c r="D47632" t="s">
        <v>20</v>
      </c>
      <c r="E47632" t="s">
        <v>115</v>
      </c>
      <c r="F47632" s="7">
        <v>194.14</v>
      </c>
    </row>
    <row r="47633" spans="1:6" x14ac:dyDescent="0.25">
      <c r="A47633" s="5">
        <v>40298</v>
      </c>
      <c r="B47633" t="s">
        <v>68</v>
      </c>
      <c r="C47633">
        <v>50</v>
      </c>
      <c r="D47633" t="s">
        <v>20</v>
      </c>
      <c r="E47633" t="s">
        <v>41</v>
      </c>
      <c r="F47633" s="7">
        <v>50.822220000000002</v>
      </c>
    </row>
    <row r="47634" spans="1:6" x14ac:dyDescent="0.25">
      <c r="A47634" s="5">
        <v>40298</v>
      </c>
      <c r="B47634" t="s">
        <v>68</v>
      </c>
      <c r="C47634">
        <v>50</v>
      </c>
      <c r="D47634" t="s">
        <v>20</v>
      </c>
      <c r="E47634" t="s">
        <v>116</v>
      </c>
      <c r="F47634" s="7">
        <v>14</v>
      </c>
    </row>
    <row r="47635" spans="1:6" x14ac:dyDescent="0.25">
      <c r="A47635" s="5">
        <v>40298</v>
      </c>
      <c r="B47635" t="s">
        <v>68</v>
      </c>
      <c r="C47635">
        <v>50</v>
      </c>
      <c r="D47635" t="s">
        <v>20</v>
      </c>
      <c r="E47635" t="s">
        <v>63</v>
      </c>
      <c r="F47635" s="7">
        <v>2.5</v>
      </c>
    </row>
    <row r="47636" spans="1:6" x14ac:dyDescent="0.25">
      <c r="A47636" s="5">
        <v>40298</v>
      </c>
      <c r="B47636" t="s">
        <v>68</v>
      </c>
      <c r="C47636">
        <v>50</v>
      </c>
      <c r="D47636" t="s">
        <v>22</v>
      </c>
      <c r="E47636" t="s">
        <v>42</v>
      </c>
      <c r="F47636" s="7">
        <v>8.5</v>
      </c>
    </row>
    <row r="47637" spans="1:6" x14ac:dyDescent="0.25">
      <c r="A47637" s="5">
        <v>40298</v>
      </c>
      <c r="B47637" t="s">
        <v>68</v>
      </c>
      <c r="C47637">
        <v>50</v>
      </c>
      <c r="D47637" t="s">
        <v>22</v>
      </c>
      <c r="E47637" t="s">
        <v>23</v>
      </c>
      <c r="F47637" s="7">
        <v>1</v>
      </c>
    </row>
    <row r="47638" spans="1:6" x14ac:dyDescent="0.25">
      <c r="A47638" s="5">
        <v>40298</v>
      </c>
      <c r="B47638" t="s">
        <v>68</v>
      </c>
      <c r="C47638">
        <v>50</v>
      </c>
      <c r="D47638" t="s">
        <v>24</v>
      </c>
      <c r="E47638" t="s">
        <v>117</v>
      </c>
      <c r="F47638" s="7">
        <v>5</v>
      </c>
    </row>
    <row r="47639" spans="1:6" x14ac:dyDescent="0.25">
      <c r="A47639" s="5">
        <v>40298</v>
      </c>
      <c r="B47639" t="s">
        <v>68</v>
      </c>
      <c r="C47639">
        <v>50</v>
      </c>
      <c r="D47639" t="s">
        <v>24</v>
      </c>
      <c r="E47639" t="s">
        <v>53</v>
      </c>
      <c r="F47639" s="7">
        <v>101.325</v>
      </c>
    </row>
    <row r="47640" spans="1:6" x14ac:dyDescent="0.25">
      <c r="A47640" s="5">
        <v>40298</v>
      </c>
      <c r="B47640" t="s">
        <v>68</v>
      </c>
      <c r="C47640">
        <v>50</v>
      </c>
      <c r="D47640" t="s">
        <v>24</v>
      </c>
      <c r="E47640" t="s">
        <v>25</v>
      </c>
      <c r="F47640" s="7">
        <v>5</v>
      </c>
    </row>
    <row r="47641" spans="1:6" x14ac:dyDescent="0.25">
      <c r="A47641" s="5">
        <v>40298</v>
      </c>
      <c r="B47641" t="s">
        <v>68</v>
      </c>
      <c r="C47641">
        <v>50</v>
      </c>
      <c r="D47641" t="s">
        <v>24</v>
      </c>
      <c r="E47641" t="s">
        <v>44</v>
      </c>
      <c r="F47641" s="7">
        <v>103.24964</v>
      </c>
    </row>
    <row r="47642" spans="1:6" x14ac:dyDescent="0.25">
      <c r="A47642" s="5">
        <v>40298</v>
      </c>
      <c r="B47642" t="s">
        <v>68</v>
      </c>
      <c r="C47642">
        <v>50</v>
      </c>
      <c r="D47642" t="s">
        <v>24</v>
      </c>
      <c r="E47642" t="s">
        <v>26</v>
      </c>
      <c r="F47642" s="7">
        <v>68.309089999999998</v>
      </c>
    </row>
    <row r="47643" spans="1:6" x14ac:dyDescent="0.25">
      <c r="A47643" s="5">
        <v>40298</v>
      </c>
      <c r="B47643" t="s">
        <v>68</v>
      </c>
      <c r="C47643">
        <v>50</v>
      </c>
      <c r="D47643" t="s">
        <v>24</v>
      </c>
      <c r="E47643" t="s">
        <v>27</v>
      </c>
      <c r="F47643" s="7">
        <v>4</v>
      </c>
    </row>
    <row r="47644" spans="1:6" x14ac:dyDescent="0.25">
      <c r="A47644" s="5">
        <v>40298</v>
      </c>
      <c r="B47644" t="s">
        <v>68</v>
      </c>
      <c r="C47644">
        <v>50</v>
      </c>
      <c r="D47644" t="s">
        <v>24</v>
      </c>
      <c r="E47644" t="s">
        <v>45</v>
      </c>
      <c r="F47644" s="7">
        <v>5</v>
      </c>
    </row>
    <row r="47645" spans="1:6" x14ac:dyDescent="0.25">
      <c r="A47645" s="5">
        <v>40298</v>
      </c>
      <c r="B47645" t="s">
        <v>68</v>
      </c>
      <c r="C47645">
        <v>50</v>
      </c>
      <c r="D47645" t="s">
        <v>24</v>
      </c>
      <c r="E47645" t="s">
        <v>61</v>
      </c>
      <c r="F47645" s="7">
        <v>151.94999999999999</v>
      </c>
    </row>
    <row r="47646" spans="1:6" x14ac:dyDescent="0.25">
      <c r="A47646" s="5">
        <v>40298</v>
      </c>
      <c r="B47646" t="s">
        <v>68</v>
      </c>
      <c r="C47646">
        <v>50</v>
      </c>
      <c r="D47646" t="s">
        <v>24</v>
      </c>
      <c r="E47646" t="s">
        <v>43</v>
      </c>
      <c r="F47646" s="7">
        <v>38.799999999999997</v>
      </c>
    </row>
    <row r="47647" spans="1:6" x14ac:dyDescent="0.25">
      <c r="A47647" s="5">
        <v>40298</v>
      </c>
      <c r="B47647" t="s">
        <v>135</v>
      </c>
      <c r="C47647">
        <v>60</v>
      </c>
      <c r="D47647" t="s">
        <v>54</v>
      </c>
      <c r="E47647" t="s">
        <v>101</v>
      </c>
      <c r="F47647" s="7">
        <v>1406.68641</v>
      </c>
    </row>
    <row r="47648" spans="1:6" x14ac:dyDescent="0.25">
      <c r="A47648" s="5">
        <v>40298</v>
      </c>
      <c r="B47648" t="s">
        <v>135</v>
      </c>
      <c r="C47648">
        <v>60</v>
      </c>
      <c r="D47648" t="s">
        <v>46</v>
      </c>
      <c r="E47648" t="s">
        <v>46</v>
      </c>
      <c r="F47648" s="7">
        <v>2703.6563000000001</v>
      </c>
    </row>
    <row r="47649" spans="1:6" x14ac:dyDescent="0.25">
      <c r="A47649" s="5">
        <v>40298</v>
      </c>
      <c r="B47649" t="s">
        <v>135</v>
      </c>
      <c r="C47649">
        <v>60</v>
      </c>
      <c r="D47649" t="s">
        <v>46</v>
      </c>
      <c r="E47649" t="s">
        <v>102</v>
      </c>
      <c r="F47649" s="7">
        <v>301.47899999999998</v>
      </c>
    </row>
    <row r="47650" spans="1:6" x14ac:dyDescent="0.25">
      <c r="A47650" s="5">
        <v>40298</v>
      </c>
      <c r="B47650" t="s">
        <v>135</v>
      </c>
      <c r="C47650">
        <v>60</v>
      </c>
      <c r="D47650" t="s">
        <v>0</v>
      </c>
      <c r="E47650" t="s">
        <v>0</v>
      </c>
      <c r="F47650" s="7">
        <v>316.84375</v>
      </c>
    </row>
    <row r="47651" spans="1:6" x14ac:dyDescent="0.25">
      <c r="A47651" s="5">
        <v>40298</v>
      </c>
      <c r="B47651" t="s">
        <v>135</v>
      </c>
      <c r="C47651">
        <v>60</v>
      </c>
      <c r="D47651" t="s">
        <v>1</v>
      </c>
      <c r="E47651" t="s">
        <v>103</v>
      </c>
      <c r="F47651" s="7">
        <v>12.1</v>
      </c>
    </row>
    <row r="47652" spans="1:6" x14ac:dyDescent="0.25">
      <c r="A47652" s="5">
        <v>40298</v>
      </c>
      <c r="B47652" t="s">
        <v>135</v>
      </c>
      <c r="C47652">
        <v>60</v>
      </c>
      <c r="D47652" t="s">
        <v>1</v>
      </c>
      <c r="E47652" t="s">
        <v>104</v>
      </c>
      <c r="F47652" s="7">
        <v>128.23033000000001</v>
      </c>
    </row>
    <row r="47653" spans="1:6" x14ac:dyDescent="0.25">
      <c r="A47653" s="5">
        <v>40298</v>
      </c>
      <c r="B47653" t="s">
        <v>135</v>
      </c>
      <c r="C47653">
        <v>60</v>
      </c>
      <c r="D47653" t="s">
        <v>1</v>
      </c>
      <c r="E47653" t="s">
        <v>105</v>
      </c>
      <c r="F47653" s="7">
        <v>35.700000000000003</v>
      </c>
    </row>
    <row r="47654" spans="1:6" x14ac:dyDescent="0.25">
      <c r="A47654" s="5">
        <v>40298</v>
      </c>
      <c r="B47654" t="s">
        <v>135</v>
      </c>
      <c r="C47654">
        <v>60</v>
      </c>
      <c r="D47654" t="s">
        <v>1</v>
      </c>
      <c r="E47654" t="s">
        <v>56</v>
      </c>
      <c r="F47654" s="7">
        <v>144.82499999999999</v>
      </c>
    </row>
    <row r="47655" spans="1:6" x14ac:dyDescent="0.25">
      <c r="A47655" s="5">
        <v>40298</v>
      </c>
      <c r="B47655" t="s">
        <v>135</v>
      </c>
      <c r="C47655">
        <v>60</v>
      </c>
      <c r="D47655" t="s">
        <v>1</v>
      </c>
      <c r="E47655" t="s">
        <v>2</v>
      </c>
      <c r="F47655" s="7">
        <v>19</v>
      </c>
    </row>
    <row r="47656" spans="1:6" x14ac:dyDescent="0.25">
      <c r="A47656" s="5">
        <v>40298</v>
      </c>
      <c r="B47656" t="s">
        <v>135</v>
      </c>
      <c r="C47656">
        <v>60</v>
      </c>
      <c r="D47656" t="s">
        <v>1</v>
      </c>
      <c r="E47656" t="s">
        <v>37</v>
      </c>
      <c r="F47656" s="7">
        <v>28</v>
      </c>
    </row>
    <row r="47657" spans="1:6" x14ac:dyDescent="0.25">
      <c r="A47657" s="5">
        <v>40298</v>
      </c>
      <c r="B47657" t="s">
        <v>135</v>
      </c>
      <c r="C47657">
        <v>60</v>
      </c>
      <c r="D47657" t="s">
        <v>1</v>
      </c>
      <c r="E47657" t="s">
        <v>4</v>
      </c>
      <c r="F47657" s="7">
        <v>1</v>
      </c>
    </row>
    <row r="47658" spans="1:6" x14ac:dyDescent="0.25">
      <c r="A47658" s="5">
        <v>40298</v>
      </c>
      <c r="B47658" t="s">
        <v>135</v>
      </c>
      <c r="C47658">
        <v>60</v>
      </c>
      <c r="D47658" t="s">
        <v>5</v>
      </c>
      <c r="E47658" t="s">
        <v>59</v>
      </c>
      <c r="F47658" s="7">
        <v>8</v>
      </c>
    </row>
    <row r="47659" spans="1:6" x14ac:dyDescent="0.25">
      <c r="A47659" s="5">
        <v>40298</v>
      </c>
      <c r="B47659" t="s">
        <v>135</v>
      </c>
      <c r="C47659">
        <v>60</v>
      </c>
      <c r="D47659" t="s">
        <v>5</v>
      </c>
      <c r="E47659" t="s">
        <v>38</v>
      </c>
      <c r="F47659" s="7">
        <v>12.3</v>
      </c>
    </row>
    <row r="47660" spans="1:6" x14ac:dyDescent="0.25">
      <c r="A47660" s="5">
        <v>40298</v>
      </c>
      <c r="B47660" t="s">
        <v>135</v>
      </c>
      <c r="C47660">
        <v>60</v>
      </c>
      <c r="D47660" t="s">
        <v>5</v>
      </c>
      <c r="E47660" t="s">
        <v>47</v>
      </c>
      <c r="F47660" s="7">
        <v>717.57366999999999</v>
      </c>
    </row>
    <row r="47661" spans="1:6" x14ac:dyDescent="0.25">
      <c r="A47661" s="5">
        <v>40298</v>
      </c>
      <c r="B47661" t="s">
        <v>135</v>
      </c>
      <c r="C47661">
        <v>60</v>
      </c>
      <c r="D47661" t="s">
        <v>5</v>
      </c>
      <c r="E47661" t="s">
        <v>48</v>
      </c>
      <c r="F47661" s="7">
        <v>23.8</v>
      </c>
    </row>
    <row r="47662" spans="1:6" x14ac:dyDescent="0.25">
      <c r="A47662" s="5">
        <v>40298</v>
      </c>
      <c r="B47662" t="s">
        <v>135</v>
      </c>
      <c r="C47662">
        <v>60</v>
      </c>
      <c r="D47662" t="s">
        <v>5</v>
      </c>
      <c r="E47662" t="s">
        <v>57</v>
      </c>
      <c r="F47662" s="7">
        <v>18.8</v>
      </c>
    </row>
    <row r="47663" spans="1:6" x14ac:dyDescent="0.25">
      <c r="A47663" s="5">
        <v>40298</v>
      </c>
      <c r="B47663" t="s">
        <v>135</v>
      </c>
      <c r="C47663">
        <v>60</v>
      </c>
      <c r="D47663" t="s">
        <v>5</v>
      </c>
      <c r="E47663" t="s">
        <v>6</v>
      </c>
      <c r="F47663" s="7">
        <v>28.859089999999998</v>
      </c>
    </row>
    <row r="47664" spans="1:6" x14ac:dyDescent="0.25">
      <c r="A47664" s="5">
        <v>40298</v>
      </c>
      <c r="B47664" t="s">
        <v>135</v>
      </c>
      <c r="C47664">
        <v>60</v>
      </c>
      <c r="D47664" t="s">
        <v>5</v>
      </c>
      <c r="E47664" t="s">
        <v>119</v>
      </c>
      <c r="F47664" s="7">
        <v>1</v>
      </c>
    </row>
    <row r="47665" spans="1:6" x14ac:dyDescent="0.25">
      <c r="A47665" s="5">
        <v>40298</v>
      </c>
      <c r="B47665" t="s">
        <v>135</v>
      </c>
      <c r="C47665">
        <v>60</v>
      </c>
      <c r="D47665" t="s">
        <v>5</v>
      </c>
      <c r="E47665" t="s">
        <v>29</v>
      </c>
      <c r="F47665" s="7">
        <v>200.71950000000001</v>
      </c>
    </row>
    <row r="47666" spans="1:6" x14ac:dyDescent="0.25">
      <c r="A47666" s="5">
        <v>40298</v>
      </c>
      <c r="B47666" t="s">
        <v>135</v>
      </c>
      <c r="C47666">
        <v>60</v>
      </c>
      <c r="D47666" t="s">
        <v>5</v>
      </c>
      <c r="E47666" t="s">
        <v>106</v>
      </c>
      <c r="F47666" s="7">
        <v>314.649</v>
      </c>
    </row>
    <row r="47667" spans="1:6" x14ac:dyDescent="0.25">
      <c r="A47667" s="5">
        <v>40298</v>
      </c>
      <c r="B47667" t="s">
        <v>135</v>
      </c>
      <c r="C47667">
        <v>60</v>
      </c>
      <c r="D47667" t="s">
        <v>5</v>
      </c>
      <c r="E47667" t="s">
        <v>49</v>
      </c>
      <c r="F47667" s="7">
        <v>471.815</v>
      </c>
    </row>
    <row r="47668" spans="1:6" x14ac:dyDescent="0.25">
      <c r="A47668" s="5">
        <v>40298</v>
      </c>
      <c r="B47668" t="s">
        <v>135</v>
      </c>
      <c r="C47668">
        <v>60</v>
      </c>
      <c r="D47668" t="s">
        <v>5</v>
      </c>
      <c r="E47668" t="s">
        <v>107</v>
      </c>
      <c r="F47668" s="7">
        <v>1970.8276699999999</v>
      </c>
    </row>
    <row r="47669" spans="1:6" x14ac:dyDescent="0.25">
      <c r="A47669" s="5">
        <v>40298</v>
      </c>
      <c r="B47669" t="s">
        <v>135</v>
      </c>
      <c r="C47669">
        <v>60</v>
      </c>
      <c r="D47669" t="s">
        <v>5</v>
      </c>
      <c r="E47669" t="s">
        <v>108</v>
      </c>
      <c r="F47669" s="7">
        <v>22.10568</v>
      </c>
    </row>
    <row r="47670" spans="1:6" x14ac:dyDescent="0.25">
      <c r="A47670" s="5">
        <v>40298</v>
      </c>
      <c r="B47670" t="s">
        <v>135</v>
      </c>
      <c r="C47670">
        <v>60</v>
      </c>
      <c r="D47670" t="s">
        <v>5</v>
      </c>
      <c r="E47670" t="s">
        <v>120</v>
      </c>
      <c r="F47670" s="7">
        <v>431.25</v>
      </c>
    </row>
    <row r="47671" spans="1:6" x14ac:dyDescent="0.25">
      <c r="A47671" s="5">
        <v>40298</v>
      </c>
      <c r="B47671" t="s">
        <v>135</v>
      </c>
      <c r="C47671">
        <v>60</v>
      </c>
      <c r="D47671" t="s">
        <v>5</v>
      </c>
      <c r="E47671" t="s">
        <v>55</v>
      </c>
      <c r="F47671" s="7">
        <v>147.96850000000001</v>
      </c>
    </row>
    <row r="47672" spans="1:6" x14ac:dyDescent="0.25">
      <c r="A47672" s="5">
        <v>40298</v>
      </c>
      <c r="B47672" t="s">
        <v>135</v>
      </c>
      <c r="C47672">
        <v>60</v>
      </c>
      <c r="D47672" t="s">
        <v>5</v>
      </c>
      <c r="E47672" t="s">
        <v>35</v>
      </c>
      <c r="F47672" s="7">
        <v>785.6925</v>
      </c>
    </row>
    <row r="47673" spans="1:6" x14ac:dyDescent="0.25">
      <c r="A47673" s="5">
        <v>40298</v>
      </c>
      <c r="B47673" t="s">
        <v>135</v>
      </c>
      <c r="C47673">
        <v>60</v>
      </c>
      <c r="D47673" t="s">
        <v>5</v>
      </c>
      <c r="E47673" t="s">
        <v>7</v>
      </c>
      <c r="F47673" s="7">
        <v>100.68325</v>
      </c>
    </row>
    <row r="47674" spans="1:6" x14ac:dyDescent="0.25">
      <c r="A47674" s="5">
        <v>40298</v>
      </c>
      <c r="B47674" t="s">
        <v>135</v>
      </c>
      <c r="C47674">
        <v>60</v>
      </c>
      <c r="D47674" t="s">
        <v>5</v>
      </c>
      <c r="E47674" t="s">
        <v>50</v>
      </c>
      <c r="F47674" s="7">
        <v>241.07724999999999</v>
      </c>
    </row>
    <row r="47675" spans="1:6" x14ac:dyDescent="0.25">
      <c r="A47675" s="5">
        <v>40298</v>
      </c>
      <c r="B47675" t="s">
        <v>135</v>
      </c>
      <c r="C47675">
        <v>60</v>
      </c>
      <c r="D47675" t="s">
        <v>5</v>
      </c>
      <c r="E47675" t="s">
        <v>30</v>
      </c>
      <c r="F47675" s="7">
        <v>12</v>
      </c>
    </row>
    <row r="47676" spans="1:6" x14ac:dyDescent="0.25">
      <c r="A47676" s="5">
        <v>40298</v>
      </c>
      <c r="B47676" t="s">
        <v>135</v>
      </c>
      <c r="C47676">
        <v>60</v>
      </c>
      <c r="D47676" t="s">
        <v>5</v>
      </c>
      <c r="E47676" t="s">
        <v>8</v>
      </c>
      <c r="F47676" s="7">
        <v>304.35208</v>
      </c>
    </row>
    <row r="47677" spans="1:6" x14ac:dyDescent="0.25">
      <c r="A47677" s="5">
        <v>40298</v>
      </c>
      <c r="B47677" t="s">
        <v>135</v>
      </c>
      <c r="C47677">
        <v>60</v>
      </c>
      <c r="D47677" t="s">
        <v>5</v>
      </c>
      <c r="E47677" t="s">
        <v>109</v>
      </c>
      <c r="F47677" s="7">
        <v>30.85</v>
      </c>
    </row>
    <row r="47678" spans="1:6" x14ac:dyDescent="0.25">
      <c r="A47678" s="5">
        <v>40298</v>
      </c>
      <c r="B47678" t="s">
        <v>135</v>
      </c>
      <c r="C47678">
        <v>60</v>
      </c>
      <c r="D47678" t="s">
        <v>5</v>
      </c>
      <c r="E47678" t="s">
        <v>64</v>
      </c>
      <c r="F47678" s="7">
        <v>224.72499999999999</v>
      </c>
    </row>
    <row r="47679" spans="1:6" x14ac:dyDescent="0.25">
      <c r="A47679" s="5">
        <v>40298</v>
      </c>
      <c r="B47679" t="s">
        <v>135</v>
      </c>
      <c r="C47679">
        <v>60</v>
      </c>
      <c r="D47679" t="s">
        <v>5</v>
      </c>
      <c r="E47679" t="s">
        <v>36</v>
      </c>
      <c r="F47679" s="7">
        <v>124.58625000000001</v>
      </c>
    </row>
    <row r="47680" spans="1:6" x14ac:dyDescent="0.25">
      <c r="A47680" s="5">
        <v>40298</v>
      </c>
      <c r="B47680" t="s">
        <v>135</v>
      </c>
      <c r="C47680">
        <v>60</v>
      </c>
      <c r="D47680" t="s">
        <v>5</v>
      </c>
      <c r="E47680" t="s">
        <v>31</v>
      </c>
      <c r="F47680" s="7">
        <v>63.1</v>
      </c>
    </row>
    <row r="47681" spans="1:6" x14ac:dyDescent="0.25">
      <c r="A47681" s="5">
        <v>40298</v>
      </c>
      <c r="B47681" t="s">
        <v>135</v>
      </c>
      <c r="C47681">
        <v>60</v>
      </c>
      <c r="D47681" t="s">
        <v>5</v>
      </c>
      <c r="E47681" t="s">
        <v>32</v>
      </c>
      <c r="F47681" s="7">
        <v>412.69774999999998</v>
      </c>
    </row>
    <row r="47682" spans="1:6" x14ac:dyDescent="0.25">
      <c r="A47682" s="5">
        <v>40298</v>
      </c>
      <c r="B47682" t="s">
        <v>135</v>
      </c>
      <c r="C47682">
        <v>60</v>
      </c>
      <c r="D47682" t="s">
        <v>5</v>
      </c>
      <c r="E47682" t="s">
        <v>51</v>
      </c>
      <c r="F47682" s="7">
        <v>471.71156999999999</v>
      </c>
    </row>
    <row r="47683" spans="1:6" x14ac:dyDescent="0.25">
      <c r="A47683" s="5">
        <v>40298</v>
      </c>
      <c r="B47683" t="s">
        <v>135</v>
      </c>
      <c r="C47683">
        <v>60</v>
      </c>
      <c r="D47683" t="s">
        <v>5</v>
      </c>
      <c r="E47683" t="s">
        <v>39</v>
      </c>
      <c r="F47683" s="7">
        <v>228.83750000000001</v>
      </c>
    </row>
    <row r="47684" spans="1:6" x14ac:dyDescent="0.25">
      <c r="A47684" s="5">
        <v>40298</v>
      </c>
      <c r="B47684" t="s">
        <v>135</v>
      </c>
      <c r="C47684">
        <v>60</v>
      </c>
      <c r="D47684" t="s">
        <v>5</v>
      </c>
      <c r="E47684" t="s">
        <v>69</v>
      </c>
      <c r="F47684" s="7">
        <v>5.3</v>
      </c>
    </row>
    <row r="47685" spans="1:6" x14ac:dyDescent="0.25">
      <c r="A47685" s="5">
        <v>40298</v>
      </c>
      <c r="B47685" t="s">
        <v>135</v>
      </c>
      <c r="C47685">
        <v>60</v>
      </c>
      <c r="D47685" t="s">
        <v>5</v>
      </c>
      <c r="E47685" t="s">
        <v>130</v>
      </c>
      <c r="F47685" s="7">
        <v>6</v>
      </c>
    </row>
    <row r="47686" spans="1:6" x14ac:dyDescent="0.25">
      <c r="A47686" s="5">
        <v>40298</v>
      </c>
      <c r="B47686" t="s">
        <v>135</v>
      </c>
      <c r="C47686">
        <v>60</v>
      </c>
      <c r="D47686" t="s">
        <v>9</v>
      </c>
      <c r="E47686" t="s">
        <v>110</v>
      </c>
      <c r="F47686" s="7">
        <v>2330.4459200000001</v>
      </c>
    </row>
    <row r="47687" spans="1:6" x14ac:dyDescent="0.25">
      <c r="A47687" s="5">
        <v>40298</v>
      </c>
      <c r="B47687" t="s">
        <v>135</v>
      </c>
      <c r="C47687">
        <v>60</v>
      </c>
      <c r="D47687" t="s">
        <v>11</v>
      </c>
      <c r="E47687" t="s">
        <v>33</v>
      </c>
      <c r="F47687" s="7">
        <v>65.900000000000006</v>
      </c>
    </row>
    <row r="47688" spans="1:6" x14ac:dyDescent="0.25">
      <c r="A47688" s="5">
        <v>40298</v>
      </c>
      <c r="B47688" t="s">
        <v>135</v>
      </c>
      <c r="C47688">
        <v>60</v>
      </c>
      <c r="D47688" t="s">
        <v>11</v>
      </c>
      <c r="E47688" t="s">
        <v>111</v>
      </c>
      <c r="F47688" s="7">
        <v>29.750250000000001</v>
      </c>
    </row>
    <row r="47689" spans="1:6" x14ac:dyDescent="0.25">
      <c r="A47689" s="5">
        <v>40298</v>
      </c>
      <c r="B47689" t="s">
        <v>135</v>
      </c>
      <c r="C47689">
        <v>60</v>
      </c>
      <c r="D47689" t="s">
        <v>11</v>
      </c>
      <c r="E47689" t="s">
        <v>12</v>
      </c>
      <c r="F47689" s="7">
        <v>3086.45667</v>
      </c>
    </row>
    <row r="47690" spans="1:6" x14ac:dyDescent="0.25">
      <c r="A47690" s="5">
        <v>40298</v>
      </c>
      <c r="B47690" t="s">
        <v>135</v>
      </c>
      <c r="C47690">
        <v>60</v>
      </c>
      <c r="D47690" t="s">
        <v>13</v>
      </c>
      <c r="E47690" t="s">
        <v>14</v>
      </c>
      <c r="F47690" s="7">
        <v>52.9</v>
      </c>
    </row>
    <row r="47691" spans="1:6" x14ac:dyDescent="0.25">
      <c r="A47691" s="5">
        <v>40298</v>
      </c>
      <c r="B47691" t="s">
        <v>135</v>
      </c>
      <c r="C47691">
        <v>60</v>
      </c>
      <c r="D47691" t="s">
        <v>13</v>
      </c>
      <c r="E47691" t="s">
        <v>122</v>
      </c>
      <c r="F47691" s="7">
        <v>2</v>
      </c>
    </row>
    <row r="47692" spans="1:6" x14ac:dyDescent="0.25">
      <c r="A47692" s="5">
        <v>40298</v>
      </c>
      <c r="B47692" t="s">
        <v>135</v>
      </c>
      <c r="C47692">
        <v>60</v>
      </c>
      <c r="D47692" t="s">
        <v>13</v>
      </c>
      <c r="E47692" t="s">
        <v>112</v>
      </c>
      <c r="F47692" s="7">
        <v>6</v>
      </c>
    </row>
    <row r="47693" spans="1:6" x14ac:dyDescent="0.25">
      <c r="A47693" s="5">
        <v>40298</v>
      </c>
      <c r="B47693" t="s">
        <v>135</v>
      </c>
      <c r="C47693">
        <v>60</v>
      </c>
      <c r="D47693" t="s">
        <v>13</v>
      </c>
      <c r="E47693" t="s">
        <v>15</v>
      </c>
      <c r="F47693" s="7">
        <v>381.38249999999999</v>
      </c>
    </row>
    <row r="47694" spans="1:6" x14ac:dyDescent="0.25">
      <c r="A47694" s="5">
        <v>40298</v>
      </c>
      <c r="B47694" t="s">
        <v>135</v>
      </c>
      <c r="C47694">
        <v>60</v>
      </c>
      <c r="D47694" t="s">
        <v>13</v>
      </c>
      <c r="E47694" t="s">
        <v>16</v>
      </c>
      <c r="F47694" s="7">
        <v>335.32524999999998</v>
      </c>
    </row>
    <row r="47695" spans="1:6" x14ac:dyDescent="0.25">
      <c r="A47695" s="5">
        <v>40298</v>
      </c>
      <c r="B47695" t="s">
        <v>135</v>
      </c>
      <c r="C47695">
        <v>60</v>
      </c>
      <c r="D47695" t="s">
        <v>13</v>
      </c>
      <c r="E47695" t="s">
        <v>17</v>
      </c>
      <c r="F47695" s="7">
        <v>23.69275</v>
      </c>
    </row>
    <row r="47696" spans="1:6" x14ac:dyDescent="0.25">
      <c r="A47696" s="5">
        <v>40298</v>
      </c>
      <c r="B47696" t="s">
        <v>135</v>
      </c>
      <c r="C47696">
        <v>60</v>
      </c>
      <c r="D47696" t="s">
        <v>13</v>
      </c>
      <c r="E47696" t="s">
        <v>40</v>
      </c>
      <c r="F47696" s="7">
        <v>148.65325000000001</v>
      </c>
    </row>
    <row r="47697" spans="1:6" x14ac:dyDescent="0.25">
      <c r="A47697" s="5">
        <v>40298</v>
      </c>
      <c r="B47697" t="s">
        <v>135</v>
      </c>
      <c r="C47697">
        <v>60</v>
      </c>
      <c r="D47697" t="s">
        <v>18</v>
      </c>
      <c r="E47697" t="s">
        <v>113</v>
      </c>
      <c r="F47697" s="7">
        <v>3</v>
      </c>
    </row>
    <row r="47698" spans="1:6" x14ac:dyDescent="0.25">
      <c r="A47698" s="5">
        <v>40298</v>
      </c>
      <c r="B47698" t="s">
        <v>135</v>
      </c>
      <c r="C47698">
        <v>60</v>
      </c>
      <c r="D47698" t="s">
        <v>18</v>
      </c>
      <c r="E47698" t="s">
        <v>114</v>
      </c>
      <c r="F47698" s="7">
        <v>23.336359999999999</v>
      </c>
    </row>
    <row r="47699" spans="1:6" x14ac:dyDescent="0.25">
      <c r="A47699" s="5">
        <v>40298</v>
      </c>
      <c r="B47699" t="s">
        <v>135</v>
      </c>
      <c r="C47699">
        <v>60</v>
      </c>
      <c r="D47699" t="s">
        <v>18</v>
      </c>
      <c r="E47699" t="s">
        <v>123</v>
      </c>
      <c r="F47699" s="7">
        <v>12.6</v>
      </c>
    </row>
    <row r="47700" spans="1:6" x14ac:dyDescent="0.25">
      <c r="A47700" s="5">
        <v>40298</v>
      </c>
      <c r="B47700" t="s">
        <v>135</v>
      </c>
      <c r="C47700">
        <v>60</v>
      </c>
      <c r="D47700" t="s">
        <v>18</v>
      </c>
      <c r="E47700" t="s">
        <v>124</v>
      </c>
      <c r="F47700" s="7">
        <v>132.25</v>
      </c>
    </row>
    <row r="47701" spans="1:6" x14ac:dyDescent="0.25">
      <c r="A47701" s="5">
        <v>40298</v>
      </c>
      <c r="B47701" t="s">
        <v>135</v>
      </c>
      <c r="C47701">
        <v>60</v>
      </c>
      <c r="D47701" t="s">
        <v>20</v>
      </c>
      <c r="E47701" t="s">
        <v>21</v>
      </c>
      <c r="F47701" s="7">
        <v>180.51249999999999</v>
      </c>
    </row>
    <row r="47702" spans="1:6" x14ac:dyDescent="0.25">
      <c r="A47702" s="5">
        <v>40298</v>
      </c>
      <c r="B47702" t="s">
        <v>135</v>
      </c>
      <c r="C47702">
        <v>60</v>
      </c>
      <c r="D47702" t="s">
        <v>20</v>
      </c>
      <c r="E47702" t="s">
        <v>60</v>
      </c>
      <c r="F47702" s="7">
        <v>125.9</v>
      </c>
    </row>
    <row r="47703" spans="1:6" x14ac:dyDescent="0.25">
      <c r="A47703" s="5">
        <v>40298</v>
      </c>
      <c r="B47703" t="s">
        <v>135</v>
      </c>
      <c r="C47703">
        <v>60</v>
      </c>
      <c r="D47703" t="s">
        <v>20</v>
      </c>
      <c r="E47703" t="s">
        <v>115</v>
      </c>
      <c r="F47703" s="7">
        <v>1350.42525</v>
      </c>
    </row>
    <row r="47704" spans="1:6" x14ac:dyDescent="0.25">
      <c r="A47704" s="5">
        <v>40298</v>
      </c>
      <c r="B47704" t="s">
        <v>135</v>
      </c>
      <c r="C47704">
        <v>60</v>
      </c>
      <c r="D47704" t="s">
        <v>20</v>
      </c>
      <c r="E47704" t="s">
        <v>41</v>
      </c>
      <c r="F47704" s="7">
        <v>163.6</v>
      </c>
    </row>
    <row r="47705" spans="1:6" x14ac:dyDescent="0.25">
      <c r="A47705" s="5">
        <v>40298</v>
      </c>
      <c r="B47705" t="s">
        <v>135</v>
      </c>
      <c r="C47705">
        <v>60</v>
      </c>
      <c r="D47705" t="s">
        <v>20</v>
      </c>
      <c r="E47705" t="s">
        <v>116</v>
      </c>
      <c r="F47705" s="7">
        <v>76.400000000000006</v>
      </c>
    </row>
    <row r="47706" spans="1:6" x14ac:dyDescent="0.25">
      <c r="A47706" s="5">
        <v>40298</v>
      </c>
      <c r="B47706" t="s">
        <v>135</v>
      </c>
      <c r="C47706">
        <v>60</v>
      </c>
      <c r="D47706" t="s">
        <v>20</v>
      </c>
      <c r="E47706" t="s">
        <v>63</v>
      </c>
      <c r="F47706" s="7">
        <v>23.4</v>
      </c>
    </row>
    <row r="47707" spans="1:6" x14ac:dyDescent="0.25">
      <c r="A47707" s="5">
        <v>40298</v>
      </c>
      <c r="B47707" t="s">
        <v>135</v>
      </c>
      <c r="C47707">
        <v>60</v>
      </c>
      <c r="D47707" t="s">
        <v>22</v>
      </c>
      <c r="E47707" t="s">
        <v>42</v>
      </c>
      <c r="F47707" s="7">
        <v>822.06012999999996</v>
      </c>
    </row>
    <row r="47708" spans="1:6" x14ac:dyDescent="0.25">
      <c r="A47708" s="5">
        <v>40298</v>
      </c>
      <c r="B47708" t="s">
        <v>135</v>
      </c>
      <c r="C47708">
        <v>60</v>
      </c>
      <c r="D47708" t="s">
        <v>22</v>
      </c>
      <c r="E47708" t="s">
        <v>23</v>
      </c>
      <c r="F47708" s="7">
        <v>32.9375</v>
      </c>
    </row>
    <row r="47709" spans="1:6" x14ac:dyDescent="0.25">
      <c r="A47709" s="5">
        <v>40298</v>
      </c>
      <c r="B47709" t="s">
        <v>135</v>
      </c>
      <c r="C47709">
        <v>60</v>
      </c>
      <c r="D47709" t="s">
        <v>24</v>
      </c>
      <c r="E47709" t="s">
        <v>117</v>
      </c>
      <c r="F47709" s="7">
        <v>355.1</v>
      </c>
    </row>
    <row r="47710" spans="1:6" x14ac:dyDescent="0.25">
      <c r="A47710" s="5">
        <v>40298</v>
      </c>
      <c r="B47710" t="s">
        <v>135</v>
      </c>
      <c r="C47710">
        <v>60</v>
      </c>
      <c r="D47710" t="s">
        <v>24</v>
      </c>
      <c r="E47710" t="s">
        <v>53</v>
      </c>
      <c r="F47710" s="7">
        <v>1590.7247500000001</v>
      </c>
    </row>
    <row r="47711" spans="1:6" x14ac:dyDescent="0.25">
      <c r="A47711" s="5">
        <v>40298</v>
      </c>
      <c r="B47711" t="s">
        <v>135</v>
      </c>
      <c r="C47711">
        <v>60</v>
      </c>
      <c r="D47711" t="s">
        <v>24</v>
      </c>
      <c r="E47711" t="s">
        <v>25</v>
      </c>
      <c r="F47711" s="7">
        <v>255</v>
      </c>
    </row>
    <row r="47712" spans="1:6" x14ac:dyDescent="0.25">
      <c r="A47712" s="5">
        <v>40298</v>
      </c>
      <c r="B47712" t="s">
        <v>135</v>
      </c>
      <c r="C47712">
        <v>60</v>
      </c>
      <c r="D47712" t="s">
        <v>24</v>
      </c>
      <c r="E47712" t="s">
        <v>44</v>
      </c>
      <c r="F47712" s="7">
        <v>687.24163999999996</v>
      </c>
    </row>
    <row r="47713" spans="1:6" x14ac:dyDescent="0.25">
      <c r="A47713" s="5">
        <v>40298</v>
      </c>
      <c r="B47713" t="s">
        <v>135</v>
      </c>
      <c r="C47713">
        <v>60</v>
      </c>
      <c r="D47713" t="s">
        <v>24</v>
      </c>
      <c r="E47713" t="s">
        <v>26</v>
      </c>
      <c r="F47713" s="7">
        <v>431.22750000000002</v>
      </c>
    </row>
    <row r="47714" spans="1:6" x14ac:dyDescent="0.25">
      <c r="A47714" s="5">
        <v>40298</v>
      </c>
      <c r="B47714" t="s">
        <v>135</v>
      </c>
      <c r="C47714">
        <v>60</v>
      </c>
      <c r="D47714" t="s">
        <v>24</v>
      </c>
      <c r="E47714" t="s">
        <v>27</v>
      </c>
      <c r="F47714" s="7">
        <v>135.80000000000001</v>
      </c>
    </row>
    <row r="47715" spans="1:6" x14ac:dyDescent="0.25">
      <c r="A47715" s="5">
        <v>40298</v>
      </c>
      <c r="B47715" t="s">
        <v>135</v>
      </c>
      <c r="C47715">
        <v>60</v>
      </c>
      <c r="D47715" t="s">
        <v>24</v>
      </c>
      <c r="E47715" t="s">
        <v>45</v>
      </c>
      <c r="F47715" s="7">
        <v>402.23750000000001</v>
      </c>
    </row>
    <row r="47716" spans="1:6" x14ac:dyDescent="0.25">
      <c r="A47716" s="5">
        <v>40298</v>
      </c>
      <c r="B47716" t="s">
        <v>135</v>
      </c>
      <c r="C47716">
        <v>60</v>
      </c>
      <c r="D47716" t="s">
        <v>24</v>
      </c>
      <c r="E47716" t="s">
        <v>61</v>
      </c>
      <c r="F47716" s="7">
        <v>1524.287</v>
      </c>
    </row>
    <row r="47717" spans="1:6" x14ac:dyDescent="0.25">
      <c r="A47717" s="5">
        <v>40298</v>
      </c>
      <c r="B47717" t="s">
        <v>135</v>
      </c>
      <c r="C47717">
        <v>60</v>
      </c>
      <c r="D47717" t="s">
        <v>24</v>
      </c>
      <c r="E47717" t="s">
        <v>43</v>
      </c>
      <c r="F47717" s="7">
        <v>365.1875</v>
      </c>
    </row>
    <row r="47718" spans="1:6" x14ac:dyDescent="0.25">
      <c r="A47718" s="5">
        <v>40298</v>
      </c>
      <c r="B47718" t="s">
        <v>125</v>
      </c>
      <c r="C47718">
        <v>70</v>
      </c>
      <c r="D47718" t="s">
        <v>54</v>
      </c>
      <c r="E47718" t="s">
        <v>101</v>
      </c>
      <c r="F47718" s="7">
        <v>303.8</v>
      </c>
    </row>
    <row r="47719" spans="1:6" x14ac:dyDescent="0.25">
      <c r="A47719" s="5">
        <v>40298</v>
      </c>
      <c r="B47719" t="s">
        <v>125</v>
      </c>
      <c r="C47719">
        <v>70</v>
      </c>
      <c r="D47719" t="s">
        <v>46</v>
      </c>
      <c r="E47719" t="s">
        <v>46</v>
      </c>
      <c r="F47719" s="7">
        <v>735.78075000000001</v>
      </c>
    </row>
    <row r="47720" spans="1:6" x14ac:dyDescent="0.25">
      <c r="A47720" s="5">
        <v>40298</v>
      </c>
      <c r="B47720" t="s">
        <v>125</v>
      </c>
      <c r="C47720">
        <v>70</v>
      </c>
      <c r="D47720" t="s">
        <v>46</v>
      </c>
      <c r="E47720" t="s">
        <v>102</v>
      </c>
      <c r="F47720" s="7">
        <v>90</v>
      </c>
    </row>
    <row r="47721" spans="1:6" x14ac:dyDescent="0.25">
      <c r="A47721" s="5">
        <v>40298</v>
      </c>
      <c r="B47721" t="s">
        <v>125</v>
      </c>
      <c r="C47721">
        <v>70</v>
      </c>
      <c r="D47721" t="s">
        <v>0</v>
      </c>
      <c r="E47721" t="s">
        <v>0</v>
      </c>
      <c r="F47721" s="7">
        <v>59.6</v>
      </c>
    </row>
    <row r="47722" spans="1:6" x14ac:dyDescent="0.25">
      <c r="A47722" s="5">
        <v>40298</v>
      </c>
      <c r="B47722" t="s">
        <v>125</v>
      </c>
      <c r="C47722">
        <v>70</v>
      </c>
      <c r="D47722" t="s">
        <v>1</v>
      </c>
      <c r="E47722" t="s">
        <v>103</v>
      </c>
      <c r="F47722" s="7">
        <v>6</v>
      </c>
    </row>
    <row r="47723" spans="1:6" x14ac:dyDescent="0.25">
      <c r="A47723" s="5">
        <v>40298</v>
      </c>
      <c r="B47723" t="s">
        <v>125</v>
      </c>
      <c r="C47723">
        <v>70</v>
      </c>
      <c r="D47723" t="s">
        <v>1</v>
      </c>
      <c r="E47723" t="s">
        <v>104</v>
      </c>
      <c r="F47723" s="7">
        <v>15.9</v>
      </c>
    </row>
    <row r="47724" spans="1:6" x14ac:dyDescent="0.25">
      <c r="A47724" s="5">
        <v>40298</v>
      </c>
      <c r="B47724" t="s">
        <v>125</v>
      </c>
      <c r="C47724">
        <v>70</v>
      </c>
      <c r="D47724" t="s">
        <v>1</v>
      </c>
      <c r="E47724" t="s">
        <v>105</v>
      </c>
      <c r="F47724" s="7">
        <v>2.6</v>
      </c>
    </row>
    <row r="47725" spans="1:6" x14ac:dyDescent="0.25">
      <c r="A47725" s="5">
        <v>40298</v>
      </c>
      <c r="B47725" t="s">
        <v>125</v>
      </c>
      <c r="C47725">
        <v>70</v>
      </c>
      <c r="D47725" t="s">
        <v>1</v>
      </c>
      <c r="E47725" t="s">
        <v>56</v>
      </c>
      <c r="F47725" s="7">
        <v>2.7</v>
      </c>
    </row>
    <row r="47726" spans="1:6" x14ac:dyDescent="0.25">
      <c r="A47726" s="5">
        <v>40298</v>
      </c>
      <c r="B47726" t="s">
        <v>125</v>
      </c>
      <c r="C47726">
        <v>70</v>
      </c>
      <c r="D47726" t="s">
        <v>1</v>
      </c>
      <c r="E47726" t="s">
        <v>2</v>
      </c>
      <c r="F47726" s="7">
        <v>2.4</v>
      </c>
    </row>
    <row r="47727" spans="1:6" x14ac:dyDescent="0.25">
      <c r="A47727" s="5">
        <v>40298</v>
      </c>
      <c r="B47727" t="s">
        <v>125</v>
      </c>
      <c r="C47727">
        <v>70</v>
      </c>
      <c r="D47727" t="s">
        <v>1</v>
      </c>
      <c r="E47727" t="s">
        <v>37</v>
      </c>
      <c r="F47727" s="7">
        <v>2</v>
      </c>
    </row>
    <row r="47728" spans="1:6" x14ac:dyDescent="0.25">
      <c r="A47728" s="5">
        <v>40298</v>
      </c>
      <c r="B47728" t="s">
        <v>125</v>
      </c>
      <c r="C47728">
        <v>70</v>
      </c>
      <c r="D47728" t="s">
        <v>5</v>
      </c>
      <c r="E47728" t="s">
        <v>59</v>
      </c>
      <c r="F47728" s="7">
        <v>1</v>
      </c>
    </row>
    <row r="47729" spans="1:6" x14ac:dyDescent="0.25">
      <c r="A47729" s="5">
        <v>40298</v>
      </c>
      <c r="B47729" t="s">
        <v>125</v>
      </c>
      <c r="C47729">
        <v>70</v>
      </c>
      <c r="D47729" t="s">
        <v>5</v>
      </c>
      <c r="E47729" t="s">
        <v>38</v>
      </c>
      <c r="F47729" s="7">
        <v>1</v>
      </c>
    </row>
    <row r="47730" spans="1:6" x14ac:dyDescent="0.25">
      <c r="A47730" s="5">
        <v>40298</v>
      </c>
      <c r="B47730" t="s">
        <v>125</v>
      </c>
      <c r="C47730">
        <v>70</v>
      </c>
      <c r="D47730" t="s">
        <v>5</v>
      </c>
      <c r="E47730" t="s">
        <v>47</v>
      </c>
      <c r="F47730" s="7">
        <v>219</v>
      </c>
    </row>
    <row r="47731" spans="1:6" x14ac:dyDescent="0.25">
      <c r="A47731" s="5">
        <v>40298</v>
      </c>
      <c r="B47731" t="s">
        <v>125</v>
      </c>
      <c r="C47731">
        <v>70</v>
      </c>
      <c r="D47731" t="s">
        <v>5</v>
      </c>
      <c r="E47731" t="s">
        <v>48</v>
      </c>
      <c r="F47731" s="7">
        <v>5</v>
      </c>
    </row>
    <row r="47732" spans="1:6" x14ac:dyDescent="0.25">
      <c r="A47732" s="5">
        <v>40298</v>
      </c>
      <c r="B47732" t="s">
        <v>125</v>
      </c>
      <c r="C47732">
        <v>70</v>
      </c>
      <c r="D47732" t="s">
        <v>5</v>
      </c>
      <c r="E47732" t="s">
        <v>6</v>
      </c>
      <c r="F47732" s="7">
        <v>1</v>
      </c>
    </row>
    <row r="47733" spans="1:6" x14ac:dyDescent="0.25">
      <c r="A47733" s="5">
        <v>40298</v>
      </c>
      <c r="B47733" t="s">
        <v>125</v>
      </c>
      <c r="C47733">
        <v>70</v>
      </c>
      <c r="D47733" t="s">
        <v>5</v>
      </c>
      <c r="E47733" t="s">
        <v>29</v>
      </c>
      <c r="F47733" s="7">
        <v>17.600000000000001</v>
      </c>
    </row>
    <row r="47734" spans="1:6" x14ac:dyDescent="0.25">
      <c r="A47734" s="5">
        <v>40298</v>
      </c>
      <c r="B47734" t="s">
        <v>125</v>
      </c>
      <c r="C47734">
        <v>70</v>
      </c>
      <c r="D47734" t="s">
        <v>5</v>
      </c>
      <c r="E47734" t="s">
        <v>106</v>
      </c>
      <c r="F47734" s="7">
        <v>107</v>
      </c>
    </row>
    <row r="47735" spans="1:6" x14ac:dyDescent="0.25">
      <c r="A47735" s="5">
        <v>40298</v>
      </c>
      <c r="B47735" t="s">
        <v>125</v>
      </c>
      <c r="C47735">
        <v>70</v>
      </c>
      <c r="D47735" t="s">
        <v>5</v>
      </c>
      <c r="E47735" t="s">
        <v>49</v>
      </c>
      <c r="F47735" s="7">
        <v>167.4</v>
      </c>
    </row>
    <row r="47736" spans="1:6" x14ac:dyDescent="0.25">
      <c r="A47736" s="5">
        <v>40298</v>
      </c>
      <c r="B47736" t="s">
        <v>125</v>
      </c>
      <c r="C47736">
        <v>70</v>
      </c>
      <c r="D47736" t="s">
        <v>5</v>
      </c>
      <c r="E47736" t="s">
        <v>107</v>
      </c>
      <c r="F47736" s="7">
        <v>587.6</v>
      </c>
    </row>
    <row r="47737" spans="1:6" x14ac:dyDescent="0.25">
      <c r="A47737" s="5">
        <v>40298</v>
      </c>
      <c r="B47737" t="s">
        <v>125</v>
      </c>
      <c r="C47737">
        <v>70</v>
      </c>
      <c r="D47737" t="s">
        <v>5</v>
      </c>
      <c r="E47737" t="s">
        <v>108</v>
      </c>
      <c r="F47737" s="7">
        <v>2</v>
      </c>
    </row>
    <row r="47738" spans="1:6" x14ac:dyDescent="0.25">
      <c r="A47738" s="5">
        <v>40298</v>
      </c>
      <c r="B47738" t="s">
        <v>125</v>
      </c>
      <c r="C47738">
        <v>70</v>
      </c>
      <c r="D47738" t="s">
        <v>5</v>
      </c>
      <c r="E47738" t="s">
        <v>120</v>
      </c>
      <c r="F47738" s="7">
        <v>1</v>
      </c>
    </row>
    <row r="47739" spans="1:6" x14ac:dyDescent="0.25">
      <c r="A47739" s="5">
        <v>40298</v>
      </c>
      <c r="B47739" t="s">
        <v>125</v>
      </c>
      <c r="C47739">
        <v>70</v>
      </c>
      <c r="D47739" t="s">
        <v>5</v>
      </c>
      <c r="E47739" t="s">
        <v>55</v>
      </c>
      <c r="F47739" s="7">
        <v>26.4</v>
      </c>
    </row>
    <row r="47740" spans="1:6" x14ac:dyDescent="0.25">
      <c r="A47740" s="5">
        <v>40298</v>
      </c>
      <c r="B47740" t="s">
        <v>125</v>
      </c>
      <c r="C47740">
        <v>70</v>
      </c>
      <c r="D47740" t="s">
        <v>5</v>
      </c>
      <c r="E47740" t="s">
        <v>35</v>
      </c>
      <c r="F47740" s="7">
        <v>259.60000000000002</v>
      </c>
    </row>
    <row r="47741" spans="1:6" x14ac:dyDescent="0.25">
      <c r="A47741" s="5">
        <v>40298</v>
      </c>
      <c r="B47741" t="s">
        <v>125</v>
      </c>
      <c r="C47741">
        <v>70</v>
      </c>
      <c r="D47741" t="s">
        <v>5</v>
      </c>
      <c r="E47741" t="s">
        <v>7</v>
      </c>
      <c r="F47741" s="7">
        <v>31.8</v>
      </c>
    </row>
    <row r="47742" spans="1:6" x14ac:dyDescent="0.25">
      <c r="A47742" s="5">
        <v>40298</v>
      </c>
      <c r="B47742" t="s">
        <v>125</v>
      </c>
      <c r="C47742">
        <v>70</v>
      </c>
      <c r="D47742" t="s">
        <v>5</v>
      </c>
      <c r="E47742" t="s">
        <v>50</v>
      </c>
      <c r="F47742" s="7">
        <v>38.1</v>
      </c>
    </row>
    <row r="47743" spans="1:6" x14ac:dyDescent="0.25">
      <c r="A47743" s="5">
        <v>40298</v>
      </c>
      <c r="B47743" t="s">
        <v>125</v>
      </c>
      <c r="C47743">
        <v>70</v>
      </c>
      <c r="D47743" t="s">
        <v>5</v>
      </c>
      <c r="E47743" t="s">
        <v>8</v>
      </c>
      <c r="F47743" s="7">
        <v>77</v>
      </c>
    </row>
    <row r="47744" spans="1:6" x14ac:dyDescent="0.25">
      <c r="A47744" s="5">
        <v>40298</v>
      </c>
      <c r="B47744" t="s">
        <v>125</v>
      </c>
      <c r="C47744">
        <v>70</v>
      </c>
      <c r="D47744" t="s">
        <v>5</v>
      </c>
      <c r="E47744" t="s">
        <v>64</v>
      </c>
      <c r="F47744" s="7">
        <v>8</v>
      </c>
    </row>
    <row r="47745" spans="1:6" x14ac:dyDescent="0.25">
      <c r="A47745" s="5">
        <v>40298</v>
      </c>
      <c r="B47745" t="s">
        <v>125</v>
      </c>
      <c r="C47745">
        <v>70</v>
      </c>
      <c r="D47745" t="s">
        <v>5</v>
      </c>
      <c r="E47745" t="s">
        <v>36</v>
      </c>
      <c r="F47745" s="7">
        <v>10</v>
      </c>
    </row>
    <row r="47746" spans="1:6" x14ac:dyDescent="0.25">
      <c r="A47746" s="5">
        <v>40298</v>
      </c>
      <c r="B47746" t="s">
        <v>125</v>
      </c>
      <c r="C47746">
        <v>70</v>
      </c>
      <c r="D47746" t="s">
        <v>5</v>
      </c>
      <c r="E47746" t="s">
        <v>31</v>
      </c>
      <c r="F47746" s="7">
        <v>5</v>
      </c>
    </row>
    <row r="47747" spans="1:6" x14ac:dyDescent="0.25">
      <c r="A47747" s="5">
        <v>40298</v>
      </c>
      <c r="B47747" t="s">
        <v>125</v>
      </c>
      <c r="C47747">
        <v>70</v>
      </c>
      <c r="D47747" t="s">
        <v>5</v>
      </c>
      <c r="E47747" t="s">
        <v>32</v>
      </c>
      <c r="F47747" s="7">
        <v>95</v>
      </c>
    </row>
    <row r="47748" spans="1:6" x14ac:dyDescent="0.25">
      <c r="A47748" s="5">
        <v>40298</v>
      </c>
      <c r="B47748" t="s">
        <v>125</v>
      </c>
      <c r="C47748">
        <v>70</v>
      </c>
      <c r="D47748" t="s">
        <v>5</v>
      </c>
      <c r="E47748" t="s">
        <v>51</v>
      </c>
      <c r="F47748" s="7">
        <v>171.1</v>
      </c>
    </row>
    <row r="47749" spans="1:6" x14ac:dyDescent="0.25">
      <c r="A47749" s="5">
        <v>40298</v>
      </c>
      <c r="B47749" t="s">
        <v>125</v>
      </c>
      <c r="C47749">
        <v>70</v>
      </c>
      <c r="D47749" t="s">
        <v>5</v>
      </c>
      <c r="E47749" t="s">
        <v>39</v>
      </c>
      <c r="F47749" s="7">
        <v>42</v>
      </c>
    </row>
    <row r="47750" spans="1:6" x14ac:dyDescent="0.25">
      <c r="A47750" s="5">
        <v>40298</v>
      </c>
      <c r="B47750" t="s">
        <v>125</v>
      </c>
      <c r="C47750">
        <v>70</v>
      </c>
      <c r="D47750" t="s">
        <v>9</v>
      </c>
      <c r="E47750" t="s">
        <v>110</v>
      </c>
      <c r="F47750" s="7">
        <v>225.40649999999999</v>
      </c>
    </row>
    <row r="47751" spans="1:6" x14ac:dyDescent="0.25">
      <c r="A47751" s="5">
        <v>40298</v>
      </c>
      <c r="B47751" t="s">
        <v>125</v>
      </c>
      <c r="C47751">
        <v>70</v>
      </c>
      <c r="D47751" t="s">
        <v>11</v>
      </c>
      <c r="E47751" t="s">
        <v>33</v>
      </c>
      <c r="F47751" s="7">
        <v>2</v>
      </c>
    </row>
    <row r="47752" spans="1:6" x14ac:dyDescent="0.25">
      <c r="A47752" s="5">
        <v>40298</v>
      </c>
      <c r="B47752" t="s">
        <v>125</v>
      </c>
      <c r="C47752">
        <v>70</v>
      </c>
      <c r="D47752" t="s">
        <v>11</v>
      </c>
      <c r="E47752" t="s">
        <v>111</v>
      </c>
      <c r="F47752" s="7">
        <v>1</v>
      </c>
    </row>
    <row r="47753" spans="1:6" x14ac:dyDescent="0.25">
      <c r="A47753" s="5">
        <v>40298</v>
      </c>
      <c r="B47753" t="s">
        <v>125</v>
      </c>
      <c r="C47753">
        <v>70</v>
      </c>
      <c r="D47753" t="s">
        <v>11</v>
      </c>
      <c r="E47753" t="s">
        <v>12</v>
      </c>
      <c r="F47753" s="7">
        <v>199.82875000000001</v>
      </c>
    </row>
    <row r="47754" spans="1:6" x14ac:dyDescent="0.25">
      <c r="A47754" s="5">
        <v>40298</v>
      </c>
      <c r="B47754" t="s">
        <v>125</v>
      </c>
      <c r="C47754">
        <v>70</v>
      </c>
      <c r="D47754" t="s">
        <v>13</v>
      </c>
      <c r="E47754" t="s">
        <v>14</v>
      </c>
      <c r="F47754" s="7">
        <v>4</v>
      </c>
    </row>
    <row r="47755" spans="1:6" x14ac:dyDescent="0.25">
      <c r="A47755" s="5">
        <v>40298</v>
      </c>
      <c r="B47755" t="s">
        <v>125</v>
      </c>
      <c r="C47755">
        <v>70</v>
      </c>
      <c r="D47755" t="s">
        <v>13</v>
      </c>
      <c r="E47755" t="s">
        <v>112</v>
      </c>
      <c r="F47755" s="7">
        <v>2</v>
      </c>
    </row>
    <row r="47756" spans="1:6" x14ac:dyDescent="0.25">
      <c r="A47756" s="5">
        <v>40298</v>
      </c>
      <c r="B47756" t="s">
        <v>125</v>
      </c>
      <c r="C47756">
        <v>70</v>
      </c>
      <c r="D47756" t="s">
        <v>13</v>
      </c>
      <c r="E47756" t="s">
        <v>15</v>
      </c>
      <c r="F47756" s="7">
        <v>64</v>
      </c>
    </row>
    <row r="47757" spans="1:6" x14ac:dyDescent="0.25">
      <c r="A47757" s="5">
        <v>40298</v>
      </c>
      <c r="B47757" t="s">
        <v>125</v>
      </c>
      <c r="C47757">
        <v>70</v>
      </c>
      <c r="D47757" t="s">
        <v>13</v>
      </c>
      <c r="E47757" t="s">
        <v>16</v>
      </c>
      <c r="F47757" s="7">
        <v>4.4000000000000004</v>
      </c>
    </row>
    <row r="47758" spans="1:6" x14ac:dyDescent="0.25">
      <c r="A47758" s="5">
        <v>40298</v>
      </c>
      <c r="B47758" t="s">
        <v>125</v>
      </c>
      <c r="C47758">
        <v>70</v>
      </c>
      <c r="D47758" t="s">
        <v>13</v>
      </c>
      <c r="E47758" t="s">
        <v>17</v>
      </c>
      <c r="F47758" s="7">
        <v>1</v>
      </c>
    </row>
    <row r="47759" spans="1:6" x14ac:dyDescent="0.25">
      <c r="A47759" s="5">
        <v>40298</v>
      </c>
      <c r="B47759" t="s">
        <v>125</v>
      </c>
      <c r="C47759">
        <v>70</v>
      </c>
      <c r="D47759" t="s">
        <v>13</v>
      </c>
      <c r="E47759" t="s">
        <v>40</v>
      </c>
      <c r="F47759" s="7">
        <v>4</v>
      </c>
    </row>
    <row r="47760" spans="1:6" x14ac:dyDescent="0.25">
      <c r="A47760" s="5">
        <v>40298</v>
      </c>
      <c r="B47760" t="s">
        <v>125</v>
      </c>
      <c r="C47760">
        <v>70</v>
      </c>
      <c r="D47760" t="s">
        <v>18</v>
      </c>
      <c r="E47760" t="s">
        <v>114</v>
      </c>
      <c r="F47760" s="7">
        <v>4</v>
      </c>
    </row>
    <row r="47761" spans="1:6" x14ac:dyDescent="0.25">
      <c r="A47761" s="5">
        <v>40298</v>
      </c>
      <c r="B47761" t="s">
        <v>125</v>
      </c>
      <c r="C47761">
        <v>70</v>
      </c>
      <c r="D47761" t="s">
        <v>18</v>
      </c>
      <c r="E47761" t="s">
        <v>124</v>
      </c>
      <c r="F47761" s="7">
        <v>2</v>
      </c>
    </row>
    <row r="47762" spans="1:6" x14ac:dyDescent="0.25">
      <c r="A47762" s="5">
        <v>40298</v>
      </c>
      <c r="B47762" t="s">
        <v>125</v>
      </c>
      <c r="C47762">
        <v>70</v>
      </c>
      <c r="D47762" t="s">
        <v>20</v>
      </c>
      <c r="E47762" t="s">
        <v>21</v>
      </c>
      <c r="F47762" s="7">
        <v>55.2</v>
      </c>
    </row>
    <row r="47763" spans="1:6" x14ac:dyDescent="0.25">
      <c r="A47763" s="5">
        <v>40298</v>
      </c>
      <c r="B47763" t="s">
        <v>125</v>
      </c>
      <c r="C47763">
        <v>70</v>
      </c>
      <c r="D47763" t="s">
        <v>20</v>
      </c>
      <c r="E47763" t="s">
        <v>60</v>
      </c>
      <c r="F47763" s="7">
        <v>43.6</v>
      </c>
    </row>
    <row r="47764" spans="1:6" x14ac:dyDescent="0.25">
      <c r="A47764" s="5">
        <v>40298</v>
      </c>
      <c r="B47764" t="s">
        <v>125</v>
      </c>
      <c r="C47764">
        <v>70</v>
      </c>
      <c r="D47764" t="s">
        <v>20</v>
      </c>
      <c r="E47764" t="s">
        <v>115</v>
      </c>
      <c r="F47764" s="7">
        <v>614.79999999999995</v>
      </c>
    </row>
    <row r="47765" spans="1:6" x14ac:dyDescent="0.25">
      <c r="A47765" s="5">
        <v>40298</v>
      </c>
      <c r="B47765" t="s">
        <v>125</v>
      </c>
      <c r="C47765">
        <v>70</v>
      </c>
      <c r="D47765" t="s">
        <v>20</v>
      </c>
      <c r="E47765" t="s">
        <v>41</v>
      </c>
      <c r="F47765" s="7">
        <v>123.1</v>
      </c>
    </row>
    <row r="47766" spans="1:6" x14ac:dyDescent="0.25">
      <c r="A47766" s="5">
        <v>40298</v>
      </c>
      <c r="B47766" t="s">
        <v>125</v>
      </c>
      <c r="C47766">
        <v>70</v>
      </c>
      <c r="D47766" t="s">
        <v>20</v>
      </c>
      <c r="E47766" t="s">
        <v>116</v>
      </c>
      <c r="F47766" s="7">
        <v>26.7</v>
      </c>
    </row>
    <row r="47767" spans="1:6" x14ac:dyDescent="0.25">
      <c r="A47767" s="5">
        <v>40298</v>
      </c>
      <c r="B47767" t="s">
        <v>125</v>
      </c>
      <c r="C47767">
        <v>70</v>
      </c>
      <c r="D47767" t="s">
        <v>20</v>
      </c>
      <c r="E47767" t="s">
        <v>63</v>
      </c>
      <c r="F47767" s="7">
        <v>8</v>
      </c>
    </row>
    <row r="47768" spans="1:6" x14ac:dyDescent="0.25">
      <c r="A47768" s="5">
        <v>40298</v>
      </c>
      <c r="B47768" t="s">
        <v>125</v>
      </c>
      <c r="C47768">
        <v>70</v>
      </c>
      <c r="D47768" t="s">
        <v>22</v>
      </c>
      <c r="E47768" t="s">
        <v>42</v>
      </c>
      <c r="F47768" s="7">
        <v>16</v>
      </c>
    </row>
    <row r="47769" spans="1:6" x14ac:dyDescent="0.25">
      <c r="A47769" s="5">
        <v>40298</v>
      </c>
      <c r="B47769" t="s">
        <v>125</v>
      </c>
      <c r="C47769">
        <v>70</v>
      </c>
      <c r="D47769" t="s">
        <v>24</v>
      </c>
      <c r="E47769" t="s">
        <v>117</v>
      </c>
      <c r="F47769" s="7">
        <v>59</v>
      </c>
    </row>
    <row r="47770" spans="1:6" x14ac:dyDescent="0.25">
      <c r="A47770" s="5">
        <v>40298</v>
      </c>
      <c r="B47770" t="s">
        <v>125</v>
      </c>
      <c r="C47770">
        <v>70</v>
      </c>
      <c r="D47770" t="s">
        <v>24</v>
      </c>
      <c r="E47770" t="s">
        <v>53</v>
      </c>
      <c r="F47770" s="7">
        <v>452.8</v>
      </c>
    </row>
    <row r="47771" spans="1:6" x14ac:dyDescent="0.25">
      <c r="A47771" s="5">
        <v>40298</v>
      </c>
      <c r="B47771" t="s">
        <v>125</v>
      </c>
      <c r="C47771">
        <v>70</v>
      </c>
      <c r="D47771" t="s">
        <v>24</v>
      </c>
      <c r="E47771" t="s">
        <v>25</v>
      </c>
      <c r="F47771" s="7">
        <v>54</v>
      </c>
    </row>
    <row r="47772" spans="1:6" x14ac:dyDescent="0.25">
      <c r="A47772" s="5">
        <v>40298</v>
      </c>
      <c r="B47772" t="s">
        <v>125</v>
      </c>
      <c r="C47772">
        <v>70</v>
      </c>
      <c r="D47772" t="s">
        <v>24</v>
      </c>
      <c r="E47772" t="s">
        <v>44</v>
      </c>
      <c r="F47772" s="7">
        <v>60</v>
      </c>
    </row>
    <row r="47773" spans="1:6" x14ac:dyDescent="0.25">
      <c r="A47773" s="5">
        <v>40298</v>
      </c>
      <c r="B47773" t="s">
        <v>125</v>
      </c>
      <c r="C47773">
        <v>70</v>
      </c>
      <c r="D47773" t="s">
        <v>24</v>
      </c>
      <c r="E47773" t="s">
        <v>26</v>
      </c>
      <c r="F47773" s="7">
        <v>111</v>
      </c>
    </row>
    <row r="47774" spans="1:6" x14ac:dyDescent="0.25">
      <c r="A47774" s="5">
        <v>40298</v>
      </c>
      <c r="B47774" t="s">
        <v>125</v>
      </c>
      <c r="C47774">
        <v>70</v>
      </c>
      <c r="D47774" t="s">
        <v>24</v>
      </c>
      <c r="E47774" t="s">
        <v>27</v>
      </c>
      <c r="F47774" s="7">
        <v>25</v>
      </c>
    </row>
    <row r="47775" spans="1:6" x14ac:dyDescent="0.25">
      <c r="A47775" s="5">
        <v>40298</v>
      </c>
      <c r="B47775" t="s">
        <v>125</v>
      </c>
      <c r="C47775">
        <v>70</v>
      </c>
      <c r="D47775" t="s">
        <v>24</v>
      </c>
      <c r="E47775" t="s">
        <v>45</v>
      </c>
      <c r="F47775" s="7">
        <v>122.1</v>
      </c>
    </row>
    <row r="47776" spans="1:6" x14ac:dyDescent="0.25">
      <c r="A47776" s="5">
        <v>40298</v>
      </c>
      <c r="B47776" t="s">
        <v>125</v>
      </c>
      <c r="C47776">
        <v>70</v>
      </c>
      <c r="D47776" t="s">
        <v>24</v>
      </c>
      <c r="E47776" t="s">
        <v>61</v>
      </c>
      <c r="F47776" s="7">
        <v>385.6</v>
      </c>
    </row>
    <row r="47777" spans="1:6" x14ac:dyDescent="0.25">
      <c r="A47777" s="5">
        <v>40298</v>
      </c>
      <c r="B47777" t="s">
        <v>125</v>
      </c>
      <c r="C47777">
        <v>70</v>
      </c>
      <c r="D47777" t="s">
        <v>24</v>
      </c>
      <c r="E47777" t="s">
        <v>43</v>
      </c>
      <c r="F47777" s="7">
        <v>101.5</v>
      </c>
    </row>
    <row r="47778" spans="1:6" x14ac:dyDescent="0.25">
      <c r="A47778" s="5">
        <v>40298</v>
      </c>
      <c r="B47778" t="s">
        <v>133</v>
      </c>
      <c r="C47778">
        <v>80</v>
      </c>
      <c r="D47778" t="s">
        <v>54</v>
      </c>
      <c r="E47778" t="s">
        <v>101</v>
      </c>
      <c r="F47778" s="7">
        <v>126.7</v>
      </c>
    </row>
    <row r="47779" spans="1:6" x14ac:dyDescent="0.25">
      <c r="A47779" s="5">
        <v>40298</v>
      </c>
      <c r="B47779" t="s">
        <v>133</v>
      </c>
      <c r="C47779">
        <v>80</v>
      </c>
      <c r="D47779" t="s">
        <v>46</v>
      </c>
      <c r="E47779" t="s">
        <v>46</v>
      </c>
      <c r="F47779" s="7">
        <v>65.75</v>
      </c>
    </row>
    <row r="47780" spans="1:6" x14ac:dyDescent="0.25">
      <c r="A47780" s="5">
        <v>40298</v>
      </c>
      <c r="B47780" t="s">
        <v>133</v>
      </c>
      <c r="C47780">
        <v>80</v>
      </c>
      <c r="D47780" t="s">
        <v>46</v>
      </c>
      <c r="E47780" t="s">
        <v>102</v>
      </c>
      <c r="F47780" s="7">
        <v>13</v>
      </c>
    </row>
    <row r="47781" spans="1:6" x14ac:dyDescent="0.25">
      <c r="A47781" s="5">
        <v>40298</v>
      </c>
      <c r="B47781" t="s">
        <v>133</v>
      </c>
      <c r="C47781">
        <v>80</v>
      </c>
      <c r="D47781" t="s">
        <v>0</v>
      </c>
      <c r="E47781" t="s">
        <v>0</v>
      </c>
      <c r="F47781" s="7">
        <v>11.2</v>
      </c>
    </row>
    <row r="47782" spans="1:6" x14ac:dyDescent="0.25">
      <c r="A47782" s="5">
        <v>40298</v>
      </c>
      <c r="B47782" t="s">
        <v>133</v>
      </c>
      <c r="C47782">
        <v>80</v>
      </c>
      <c r="D47782" t="s">
        <v>1</v>
      </c>
      <c r="E47782" t="s">
        <v>103</v>
      </c>
      <c r="F47782" s="7">
        <v>32.4375</v>
      </c>
    </row>
    <row r="47783" spans="1:6" x14ac:dyDescent="0.25">
      <c r="A47783" s="5">
        <v>40298</v>
      </c>
      <c r="B47783" t="s">
        <v>133</v>
      </c>
      <c r="C47783">
        <v>80</v>
      </c>
      <c r="D47783" t="s">
        <v>1</v>
      </c>
      <c r="E47783" t="s">
        <v>104</v>
      </c>
      <c r="F47783" s="7">
        <v>280.99374999999998</v>
      </c>
    </row>
    <row r="47784" spans="1:6" x14ac:dyDescent="0.25">
      <c r="A47784" s="5">
        <v>40298</v>
      </c>
      <c r="B47784" t="s">
        <v>133</v>
      </c>
      <c r="C47784">
        <v>80</v>
      </c>
      <c r="D47784" t="s">
        <v>1</v>
      </c>
      <c r="E47784" t="s">
        <v>105</v>
      </c>
      <c r="F47784" s="7">
        <v>60.5</v>
      </c>
    </row>
    <row r="47785" spans="1:6" x14ac:dyDescent="0.25">
      <c r="A47785" s="5">
        <v>40298</v>
      </c>
      <c r="B47785" t="s">
        <v>133</v>
      </c>
      <c r="C47785">
        <v>80</v>
      </c>
      <c r="D47785" t="s">
        <v>1</v>
      </c>
      <c r="E47785" t="s">
        <v>2</v>
      </c>
      <c r="F47785" s="7">
        <v>6</v>
      </c>
    </row>
    <row r="47786" spans="1:6" x14ac:dyDescent="0.25">
      <c r="A47786" s="5">
        <v>40298</v>
      </c>
      <c r="B47786" t="s">
        <v>133</v>
      </c>
      <c r="C47786">
        <v>80</v>
      </c>
      <c r="D47786" t="s">
        <v>1</v>
      </c>
      <c r="E47786" t="s">
        <v>3</v>
      </c>
      <c r="F47786" s="7">
        <v>1</v>
      </c>
    </row>
    <row r="47787" spans="1:6" x14ac:dyDescent="0.25">
      <c r="A47787" s="5">
        <v>40298</v>
      </c>
      <c r="B47787" t="s">
        <v>133</v>
      </c>
      <c r="C47787">
        <v>80</v>
      </c>
      <c r="D47787" t="s">
        <v>1</v>
      </c>
      <c r="E47787" t="s">
        <v>37</v>
      </c>
      <c r="F47787" s="7">
        <v>31.8</v>
      </c>
    </row>
    <row r="47788" spans="1:6" x14ac:dyDescent="0.25">
      <c r="A47788" s="5">
        <v>40298</v>
      </c>
      <c r="B47788" t="s">
        <v>133</v>
      </c>
      <c r="C47788">
        <v>80</v>
      </c>
      <c r="D47788" t="s">
        <v>1</v>
      </c>
      <c r="E47788" t="s">
        <v>4</v>
      </c>
      <c r="F47788" s="7">
        <v>12</v>
      </c>
    </row>
    <row r="47789" spans="1:6" x14ac:dyDescent="0.25">
      <c r="A47789" s="5">
        <v>40298</v>
      </c>
      <c r="B47789" t="s">
        <v>133</v>
      </c>
      <c r="C47789">
        <v>80</v>
      </c>
      <c r="D47789" t="s">
        <v>5</v>
      </c>
      <c r="E47789" t="s">
        <v>47</v>
      </c>
      <c r="F47789" s="7">
        <v>17.5</v>
      </c>
    </row>
    <row r="47790" spans="1:6" x14ac:dyDescent="0.25">
      <c r="A47790" s="5">
        <v>40298</v>
      </c>
      <c r="B47790" t="s">
        <v>133</v>
      </c>
      <c r="C47790">
        <v>80</v>
      </c>
      <c r="D47790" t="s">
        <v>5</v>
      </c>
      <c r="E47790" t="s">
        <v>29</v>
      </c>
      <c r="F47790" s="7">
        <v>4</v>
      </c>
    </row>
    <row r="47791" spans="1:6" x14ac:dyDescent="0.25">
      <c r="A47791" s="5">
        <v>40298</v>
      </c>
      <c r="B47791" t="s">
        <v>133</v>
      </c>
      <c r="C47791">
        <v>80</v>
      </c>
      <c r="D47791" t="s">
        <v>5</v>
      </c>
      <c r="E47791" t="s">
        <v>106</v>
      </c>
      <c r="F47791" s="7">
        <v>4.5</v>
      </c>
    </row>
    <row r="47792" spans="1:6" x14ac:dyDescent="0.25">
      <c r="A47792" s="5">
        <v>40298</v>
      </c>
      <c r="B47792" t="s">
        <v>133</v>
      </c>
      <c r="C47792">
        <v>80</v>
      </c>
      <c r="D47792" t="s">
        <v>5</v>
      </c>
      <c r="E47792" t="s">
        <v>49</v>
      </c>
      <c r="F47792" s="7">
        <v>4.4000000000000004</v>
      </c>
    </row>
    <row r="47793" spans="1:6" x14ac:dyDescent="0.25">
      <c r="A47793" s="5">
        <v>40298</v>
      </c>
      <c r="B47793" t="s">
        <v>133</v>
      </c>
      <c r="C47793">
        <v>80</v>
      </c>
      <c r="D47793" t="s">
        <v>5</v>
      </c>
      <c r="E47793" t="s">
        <v>107</v>
      </c>
      <c r="F47793" s="7">
        <v>156.6</v>
      </c>
    </row>
    <row r="47794" spans="1:6" x14ac:dyDescent="0.25">
      <c r="A47794" s="5">
        <v>40298</v>
      </c>
      <c r="B47794" t="s">
        <v>133</v>
      </c>
      <c r="C47794">
        <v>80</v>
      </c>
      <c r="D47794" t="s">
        <v>5</v>
      </c>
      <c r="E47794" t="s">
        <v>108</v>
      </c>
      <c r="F47794" s="7">
        <v>13</v>
      </c>
    </row>
    <row r="47795" spans="1:6" x14ac:dyDescent="0.25">
      <c r="A47795" s="5">
        <v>40298</v>
      </c>
      <c r="B47795" t="s">
        <v>133</v>
      </c>
      <c r="C47795">
        <v>80</v>
      </c>
      <c r="D47795" t="s">
        <v>5</v>
      </c>
      <c r="E47795" t="s">
        <v>55</v>
      </c>
      <c r="F47795" s="7">
        <v>10.824999999999999</v>
      </c>
    </row>
    <row r="47796" spans="1:6" x14ac:dyDescent="0.25">
      <c r="A47796" s="5">
        <v>40298</v>
      </c>
      <c r="B47796" t="s">
        <v>133</v>
      </c>
      <c r="C47796">
        <v>80</v>
      </c>
      <c r="D47796" t="s">
        <v>5</v>
      </c>
      <c r="E47796" t="s">
        <v>35</v>
      </c>
      <c r="F47796" s="7">
        <v>47.6</v>
      </c>
    </row>
    <row r="47797" spans="1:6" x14ac:dyDescent="0.25">
      <c r="A47797" s="5">
        <v>40298</v>
      </c>
      <c r="B47797" t="s">
        <v>133</v>
      </c>
      <c r="C47797">
        <v>80</v>
      </c>
      <c r="D47797" t="s">
        <v>5</v>
      </c>
      <c r="E47797" t="s">
        <v>7</v>
      </c>
      <c r="F47797" s="7">
        <v>1</v>
      </c>
    </row>
    <row r="47798" spans="1:6" x14ac:dyDescent="0.25">
      <c r="A47798" s="5">
        <v>40298</v>
      </c>
      <c r="B47798" t="s">
        <v>133</v>
      </c>
      <c r="C47798">
        <v>80</v>
      </c>
      <c r="D47798" t="s">
        <v>5</v>
      </c>
      <c r="E47798" t="s">
        <v>50</v>
      </c>
      <c r="F47798" s="7">
        <v>11</v>
      </c>
    </row>
    <row r="47799" spans="1:6" x14ac:dyDescent="0.25">
      <c r="A47799" s="5">
        <v>40298</v>
      </c>
      <c r="B47799" t="s">
        <v>133</v>
      </c>
      <c r="C47799">
        <v>80</v>
      </c>
      <c r="D47799" t="s">
        <v>5</v>
      </c>
      <c r="E47799" t="s">
        <v>30</v>
      </c>
      <c r="F47799" s="7">
        <v>1</v>
      </c>
    </row>
    <row r="47800" spans="1:6" x14ac:dyDescent="0.25">
      <c r="A47800" s="5">
        <v>40298</v>
      </c>
      <c r="B47800" t="s">
        <v>133</v>
      </c>
      <c r="C47800">
        <v>80</v>
      </c>
      <c r="D47800" t="s">
        <v>5</v>
      </c>
      <c r="E47800" t="s">
        <v>8</v>
      </c>
      <c r="F47800" s="7">
        <v>8</v>
      </c>
    </row>
    <row r="47801" spans="1:6" x14ac:dyDescent="0.25">
      <c r="A47801" s="5">
        <v>40298</v>
      </c>
      <c r="B47801" t="s">
        <v>133</v>
      </c>
      <c r="C47801">
        <v>80</v>
      </c>
      <c r="D47801" t="s">
        <v>5</v>
      </c>
      <c r="E47801" t="s">
        <v>64</v>
      </c>
      <c r="F47801" s="7">
        <v>6</v>
      </c>
    </row>
    <row r="47802" spans="1:6" x14ac:dyDescent="0.25">
      <c r="A47802" s="5">
        <v>40298</v>
      </c>
      <c r="B47802" t="s">
        <v>133</v>
      </c>
      <c r="C47802">
        <v>80</v>
      </c>
      <c r="D47802" t="s">
        <v>5</v>
      </c>
      <c r="E47802" t="s">
        <v>36</v>
      </c>
      <c r="F47802" s="7">
        <v>1.2</v>
      </c>
    </row>
    <row r="47803" spans="1:6" x14ac:dyDescent="0.25">
      <c r="A47803" s="5">
        <v>40298</v>
      </c>
      <c r="B47803" t="s">
        <v>133</v>
      </c>
      <c r="C47803">
        <v>80</v>
      </c>
      <c r="D47803" t="s">
        <v>5</v>
      </c>
      <c r="E47803" t="s">
        <v>31</v>
      </c>
      <c r="F47803" s="7">
        <v>5</v>
      </c>
    </row>
    <row r="47804" spans="1:6" x14ac:dyDescent="0.25">
      <c r="A47804" s="5">
        <v>40298</v>
      </c>
      <c r="B47804" t="s">
        <v>133</v>
      </c>
      <c r="C47804">
        <v>80</v>
      </c>
      <c r="D47804" t="s">
        <v>5</v>
      </c>
      <c r="E47804" t="s">
        <v>32</v>
      </c>
      <c r="F47804" s="7">
        <v>2</v>
      </c>
    </row>
    <row r="47805" spans="1:6" x14ac:dyDescent="0.25">
      <c r="A47805" s="5">
        <v>40298</v>
      </c>
      <c r="B47805" t="s">
        <v>133</v>
      </c>
      <c r="C47805">
        <v>80</v>
      </c>
      <c r="D47805" t="s">
        <v>5</v>
      </c>
      <c r="E47805" t="s">
        <v>51</v>
      </c>
      <c r="F47805" s="7">
        <v>6</v>
      </c>
    </row>
    <row r="47806" spans="1:6" x14ac:dyDescent="0.25">
      <c r="A47806" s="5">
        <v>40298</v>
      </c>
      <c r="B47806" t="s">
        <v>133</v>
      </c>
      <c r="C47806">
        <v>80</v>
      </c>
      <c r="D47806" t="s">
        <v>5</v>
      </c>
      <c r="E47806" t="s">
        <v>39</v>
      </c>
      <c r="F47806" s="7">
        <v>2.0024999999999999</v>
      </c>
    </row>
    <row r="47807" spans="1:6" x14ac:dyDescent="0.25">
      <c r="A47807" s="5">
        <v>40298</v>
      </c>
      <c r="B47807" t="s">
        <v>133</v>
      </c>
      <c r="C47807">
        <v>80</v>
      </c>
      <c r="D47807" t="s">
        <v>9</v>
      </c>
      <c r="E47807" t="s">
        <v>110</v>
      </c>
      <c r="F47807" s="7">
        <v>56.825000000000003</v>
      </c>
    </row>
    <row r="47808" spans="1:6" x14ac:dyDescent="0.25">
      <c r="A47808" s="5">
        <v>40298</v>
      </c>
      <c r="B47808" t="s">
        <v>133</v>
      </c>
      <c r="C47808">
        <v>80</v>
      </c>
      <c r="D47808" t="s">
        <v>11</v>
      </c>
      <c r="E47808" t="s">
        <v>12</v>
      </c>
      <c r="F47808" s="7">
        <v>71.05</v>
      </c>
    </row>
    <row r="47809" spans="1:6" x14ac:dyDescent="0.25">
      <c r="A47809" s="5">
        <v>40298</v>
      </c>
      <c r="B47809" t="s">
        <v>133</v>
      </c>
      <c r="C47809">
        <v>80</v>
      </c>
      <c r="D47809" t="s">
        <v>13</v>
      </c>
      <c r="E47809" t="s">
        <v>14</v>
      </c>
      <c r="F47809" s="7">
        <v>2.5</v>
      </c>
    </row>
    <row r="47810" spans="1:6" x14ac:dyDescent="0.25">
      <c r="A47810" s="5">
        <v>40298</v>
      </c>
      <c r="B47810" t="s">
        <v>133</v>
      </c>
      <c r="C47810">
        <v>80</v>
      </c>
      <c r="D47810" t="s">
        <v>13</v>
      </c>
      <c r="E47810" t="s">
        <v>15</v>
      </c>
      <c r="F47810" s="7">
        <v>12.2</v>
      </c>
    </row>
    <row r="47811" spans="1:6" x14ac:dyDescent="0.25">
      <c r="A47811" s="5">
        <v>40298</v>
      </c>
      <c r="B47811" t="s">
        <v>133</v>
      </c>
      <c r="C47811">
        <v>80</v>
      </c>
      <c r="D47811" t="s">
        <v>13</v>
      </c>
      <c r="E47811" t="s">
        <v>16</v>
      </c>
      <c r="F47811" s="7">
        <v>2</v>
      </c>
    </row>
    <row r="47812" spans="1:6" x14ac:dyDescent="0.25">
      <c r="A47812" s="5">
        <v>40298</v>
      </c>
      <c r="B47812" t="s">
        <v>133</v>
      </c>
      <c r="C47812">
        <v>80</v>
      </c>
      <c r="D47812" t="s">
        <v>18</v>
      </c>
      <c r="E47812" t="s">
        <v>113</v>
      </c>
      <c r="F47812" s="7">
        <v>1</v>
      </c>
    </row>
    <row r="47813" spans="1:6" x14ac:dyDescent="0.25">
      <c r="A47813" s="5">
        <v>40298</v>
      </c>
      <c r="B47813" t="s">
        <v>133</v>
      </c>
      <c r="C47813">
        <v>80</v>
      </c>
      <c r="D47813" t="s">
        <v>18</v>
      </c>
      <c r="E47813" t="s">
        <v>114</v>
      </c>
      <c r="F47813" s="7">
        <v>9.65</v>
      </c>
    </row>
    <row r="47814" spans="1:6" x14ac:dyDescent="0.25">
      <c r="A47814" s="5">
        <v>40298</v>
      </c>
      <c r="B47814" t="s">
        <v>133</v>
      </c>
      <c r="C47814">
        <v>80</v>
      </c>
      <c r="D47814" t="s">
        <v>18</v>
      </c>
      <c r="E47814" t="s">
        <v>123</v>
      </c>
      <c r="F47814" s="7">
        <v>1</v>
      </c>
    </row>
    <row r="47815" spans="1:6" x14ac:dyDescent="0.25">
      <c r="A47815" s="5">
        <v>40298</v>
      </c>
      <c r="B47815" t="s">
        <v>133</v>
      </c>
      <c r="C47815">
        <v>80</v>
      </c>
      <c r="D47815" t="s">
        <v>18</v>
      </c>
      <c r="E47815" t="s">
        <v>124</v>
      </c>
      <c r="F47815" s="7">
        <v>8</v>
      </c>
    </row>
    <row r="47816" spans="1:6" x14ac:dyDescent="0.25">
      <c r="A47816" s="5">
        <v>40298</v>
      </c>
      <c r="B47816" t="s">
        <v>133</v>
      </c>
      <c r="C47816">
        <v>80</v>
      </c>
      <c r="D47816" t="s">
        <v>20</v>
      </c>
      <c r="E47816" t="s">
        <v>21</v>
      </c>
      <c r="F47816" s="7">
        <v>2</v>
      </c>
    </row>
    <row r="47817" spans="1:6" x14ac:dyDescent="0.25">
      <c r="A47817" s="5">
        <v>40298</v>
      </c>
      <c r="B47817" t="s">
        <v>133</v>
      </c>
      <c r="C47817">
        <v>80</v>
      </c>
      <c r="D47817" t="s">
        <v>20</v>
      </c>
      <c r="E47817" t="s">
        <v>60</v>
      </c>
      <c r="F47817" s="7">
        <v>1</v>
      </c>
    </row>
    <row r="47818" spans="1:6" x14ac:dyDescent="0.25">
      <c r="A47818" s="5">
        <v>40298</v>
      </c>
      <c r="B47818" t="s">
        <v>133</v>
      </c>
      <c r="C47818">
        <v>80</v>
      </c>
      <c r="D47818" t="s">
        <v>20</v>
      </c>
      <c r="E47818" t="s">
        <v>115</v>
      </c>
      <c r="F47818" s="7">
        <v>31.4</v>
      </c>
    </row>
    <row r="47819" spans="1:6" x14ac:dyDescent="0.25">
      <c r="A47819" s="5">
        <v>40298</v>
      </c>
      <c r="B47819" t="s">
        <v>133</v>
      </c>
      <c r="C47819">
        <v>80</v>
      </c>
      <c r="D47819" t="s">
        <v>20</v>
      </c>
      <c r="E47819" t="s">
        <v>41</v>
      </c>
      <c r="F47819" s="7">
        <v>8</v>
      </c>
    </row>
    <row r="47820" spans="1:6" x14ac:dyDescent="0.25">
      <c r="A47820" s="5">
        <v>40298</v>
      </c>
      <c r="B47820" t="s">
        <v>133</v>
      </c>
      <c r="C47820">
        <v>80</v>
      </c>
      <c r="D47820" t="s">
        <v>20</v>
      </c>
      <c r="E47820" t="s">
        <v>116</v>
      </c>
      <c r="F47820" s="7">
        <v>1</v>
      </c>
    </row>
    <row r="47821" spans="1:6" x14ac:dyDescent="0.25">
      <c r="A47821" s="5">
        <v>40298</v>
      </c>
      <c r="B47821" t="s">
        <v>133</v>
      </c>
      <c r="C47821">
        <v>80</v>
      </c>
      <c r="D47821" t="s">
        <v>22</v>
      </c>
      <c r="E47821" t="s">
        <v>42</v>
      </c>
      <c r="F47821" s="7">
        <v>4</v>
      </c>
    </row>
    <row r="47822" spans="1:6" x14ac:dyDescent="0.25">
      <c r="A47822" s="5">
        <v>40298</v>
      </c>
      <c r="B47822" t="s">
        <v>133</v>
      </c>
      <c r="C47822">
        <v>80</v>
      </c>
      <c r="D47822" t="s">
        <v>24</v>
      </c>
      <c r="E47822" t="s">
        <v>117</v>
      </c>
      <c r="F47822" s="7">
        <v>14</v>
      </c>
    </row>
    <row r="47823" spans="1:6" x14ac:dyDescent="0.25">
      <c r="A47823" s="5">
        <v>40298</v>
      </c>
      <c r="B47823" t="s">
        <v>133</v>
      </c>
      <c r="C47823">
        <v>80</v>
      </c>
      <c r="D47823" t="s">
        <v>24</v>
      </c>
      <c r="E47823" t="s">
        <v>53</v>
      </c>
      <c r="F47823" s="7">
        <v>105.6</v>
      </c>
    </row>
    <row r="47824" spans="1:6" x14ac:dyDescent="0.25">
      <c r="A47824" s="5">
        <v>40298</v>
      </c>
      <c r="B47824" t="s">
        <v>133</v>
      </c>
      <c r="C47824">
        <v>80</v>
      </c>
      <c r="D47824" t="s">
        <v>24</v>
      </c>
      <c r="E47824" t="s">
        <v>25</v>
      </c>
      <c r="F47824" s="7">
        <v>15</v>
      </c>
    </row>
    <row r="47825" spans="1:6" x14ac:dyDescent="0.25">
      <c r="A47825" s="5">
        <v>40298</v>
      </c>
      <c r="B47825" t="s">
        <v>133</v>
      </c>
      <c r="C47825">
        <v>80</v>
      </c>
      <c r="D47825" t="s">
        <v>24</v>
      </c>
      <c r="E47825" t="s">
        <v>44</v>
      </c>
      <c r="F47825" s="7">
        <v>25</v>
      </c>
    </row>
    <row r="47826" spans="1:6" x14ac:dyDescent="0.25">
      <c r="A47826" s="5">
        <v>40298</v>
      </c>
      <c r="B47826" t="s">
        <v>133</v>
      </c>
      <c r="C47826">
        <v>80</v>
      </c>
      <c r="D47826" t="s">
        <v>24</v>
      </c>
      <c r="E47826" t="s">
        <v>26</v>
      </c>
      <c r="F47826" s="7">
        <v>36</v>
      </c>
    </row>
    <row r="47827" spans="1:6" x14ac:dyDescent="0.25">
      <c r="A47827" s="5">
        <v>40298</v>
      </c>
      <c r="B47827" t="s">
        <v>133</v>
      </c>
      <c r="C47827">
        <v>80</v>
      </c>
      <c r="D47827" t="s">
        <v>24</v>
      </c>
      <c r="E47827" t="s">
        <v>27</v>
      </c>
      <c r="F47827" s="7">
        <v>2</v>
      </c>
    </row>
    <row r="47828" spans="1:6" x14ac:dyDescent="0.25">
      <c r="A47828" s="5">
        <v>40298</v>
      </c>
      <c r="B47828" t="s">
        <v>133</v>
      </c>
      <c r="C47828">
        <v>80</v>
      </c>
      <c r="D47828" t="s">
        <v>24</v>
      </c>
      <c r="E47828" t="s">
        <v>45</v>
      </c>
      <c r="F47828" s="7">
        <v>18.25</v>
      </c>
    </row>
    <row r="47829" spans="1:6" x14ac:dyDescent="0.25">
      <c r="A47829" s="5">
        <v>40298</v>
      </c>
      <c r="B47829" t="s">
        <v>133</v>
      </c>
      <c r="C47829">
        <v>80</v>
      </c>
      <c r="D47829" t="s">
        <v>24</v>
      </c>
      <c r="E47829" t="s">
        <v>61</v>
      </c>
      <c r="F47829" s="7">
        <v>153</v>
      </c>
    </row>
    <row r="47830" spans="1:6" x14ac:dyDescent="0.25">
      <c r="A47830" s="5">
        <v>40298</v>
      </c>
      <c r="B47830" t="s">
        <v>133</v>
      </c>
      <c r="C47830">
        <v>80</v>
      </c>
      <c r="D47830" t="s">
        <v>24</v>
      </c>
      <c r="E47830" t="s">
        <v>43</v>
      </c>
      <c r="F47830" s="7">
        <v>17</v>
      </c>
    </row>
    <row r="47831" spans="1:6" x14ac:dyDescent="0.25">
      <c r="A47831" s="5">
        <v>40298</v>
      </c>
      <c r="B47831" t="s">
        <v>127</v>
      </c>
      <c r="C47831">
        <v>90</v>
      </c>
      <c r="D47831" t="s">
        <v>54</v>
      </c>
      <c r="E47831" t="s">
        <v>101</v>
      </c>
      <c r="F47831" s="7">
        <v>1056.4391700000001</v>
      </c>
    </row>
    <row r="47832" spans="1:6" x14ac:dyDescent="0.25">
      <c r="A47832" s="5">
        <v>40298</v>
      </c>
      <c r="B47832" t="s">
        <v>127</v>
      </c>
      <c r="C47832">
        <v>90</v>
      </c>
      <c r="D47832" t="s">
        <v>46</v>
      </c>
      <c r="E47832" t="s">
        <v>46</v>
      </c>
      <c r="F47832" s="7">
        <v>132.6</v>
      </c>
    </row>
    <row r="47833" spans="1:6" x14ac:dyDescent="0.25">
      <c r="A47833" s="5">
        <v>40298</v>
      </c>
      <c r="B47833" t="s">
        <v>127</v>
      </c>
      <c r="C47833">
        <v>90</v>
      </c>
      <c r="D47833" t="s">
        <v>46</v>
      </c>
      <c r="E47833" t="s">
        <v>102</v>
      </c>
      <c r="F47833" s="7">
        <v>58.75</v>
      </c>
    </row>
    <row r="47834" spans="1:6" x14ac:dyDescent="0.25">
      <c r="A47834" s="5">
        <v>40298</v>
      </c>
      <c r="B47834" t="s">
        <v>127</v>
      </c>
      <c r="C47834">
        <v>90</v>
      </c>
      <c r="D47834" t="s">
        <v>0</v>
      </c>
      <c r="E47834" t="s">
        <v>0</v>
      </c>
      <c r="F47834" s="7">
        <v>45</v>
      </c>
    </row>
    <row r="47835" spans="1:6" x14ac:dyDescent="0.25">
      <c r="A47835" s="5">
        <v>40298</v>
      </c>
      <c r="B47835" t="s">
        <v>127</v>
      </c>
      <c r="C47835">
        <v>90</v>
      </c>
      <c r="D47835" t="s">
        <v>1</v>
      </c>
      <c r="E47835" t="s">
        <v>103</v>
      </c>
      <c r="F47835" s="7">
        <v>2</v>
      </c>
    </row>
    <row r="47836" spans="1:6" x14ac:dyDescent="0.25">
      <c r="A47836" s="5">
        <v>40298</v>
      </c>
      <c r="B47836" t="s">
        <v>127</v>
      </c>
      <c r="C47836">
        <v>90</v>
      </c>
      <c r="D47836" t="s">
        <v>1</v>
      </c>
      <c r="E47836" t="s">
        <v>104</v>
      </c>
      <c r="F47836" s="7">
        <v>53.400379999999998</v>
      </c>
    </row>
    <row r="47837" spans="1:6" x14ac:dyDescent="0.25">
      <c r="A47837" s="5">
        <v>40298</v>
      </c>
      <c r="B47837" t="s">
        <v>127</v>
      </c>
      <c r="C47837">
        <v>90</v>
      </c>
      <c r="D47837" t="s">
        <v>1</v>
      </c>
      <c r="E47837" t="s">
        <v>105</v>
      </c>
      <c r="F47837" s="7">
        <v>8</v>
      </c>
    </row>
    <row r="47838" spans="1:6" x14ac:dyDescent="0.25">
      <c r="A47838" s="5">
        <v>40298</v>
      </c>
      <c r="B47838" t="s">
        <v>127</v>
      </c>
      <c r="C47838">
        <v>90</v>
      </c>
      <c r="D47838" t="s">
        <v>1</v>
      </c>
      <c r="E47838" t="s">
        <v>56</v>
      </c>
      <c r="F47838" s="7">
        <v>1</v>
      </c>
    </row>
    <row r="47839" spans="1:6" x14ac:dyDescent="0.25">
      <c r="A47839" s="5">
        <v>40298</v>
      </c>
      <c r="B47839" t="s">
        <v>127</v>
      </c>
      <c r="C47839">
        <v>90</v>
      </c>
      <c r="D47839" t="s">
        <v>1</v>
      </c>
      <c r="E47839" t="s">
        <v>2</v>
      </c>
      <c r="F47839" s="7">
        <v>1</v>
      </c>
    </row>
    <row r="47840" spans="1:6" x14ac:dyDescent="0.25">
      <c r="A47840" s="5">
        <v>40298</v>
      </c>
      <c r="B47840" t="s">
        <v>127</v>
      </c>
      <c r="C47840">
        <v>90</v>
      </c>
      <c r="D47840" t="s">
        <v>1</v>
      </c>
      <c r="E47840" t="s">
        <v>37</v>
      </c>
      <c r="F47840" s="7">
        <v>12.2</v>
      </c>
    </row>
    <row r="47841" spans="1:6" x14ac:dyDescent="0.25">
      <c r="A47841" s="5">
        <v>40298</v>
      </c>
      <c r="B47841" t="s">
        <v>127</v>
      </c>
      <c r="C47841">
        <v>90</v>
      </c>
      <c r="D47841" t="s">
        <v>5</v>
      </c>
      <c r="E47841" t="s">
        <v>59</v>
      </c>
      <c r="F47841" s="7">
        <v>0.92500000000000004</v>
      </c>
    </row>
    <row r="47842" spans="1:6" x14ac:dyDescent="0.25">
      <c r="A47842" s="5">
        <v>40298</v>
      </c>
      <c r="B47842" t="s">
        <v>127</v>
      </c>
      <c r="C47842">
        <v>90</v>
      </c>
      <c r="D47842" t="s">
        <v>5</v>
      </c>
      <c r="E47842" t="s">
        <v>38</v>
      </c>
      <c r="F47842" s="7">
        <v>4</v>
      </c>
    </row>
    <row r="47843" spans="1:6" x14ac:dyDescent="0.25">
      <c r="A47843" s="5">
        <v>40298</v>
      </c>
      <c r="B47843" t="s">
        <v>127</v>
      </c>
      <c r="C47843">
        <v>90</v>
      </c>
      <c r="D47843" t="s">
        <v>5</v>
      </c>
      <c r="E47843" t="s">
        <v>47</v>
      </c>
      <c r="F47843" s="7">
        <v>107.5</v>
      </c>
    </row>
    <row r="47844" spans="1:6" x14ac:dyDescent="0.25">
      <c r="A47844" s="5">
        <v>40298</v>
      </c>
      <c r="B47844" t="s">
        <v>127</v>
      </c>
      <c r="C47844">
        <v>90</v>
      </c>
      <c r="D47844" t="s">
        <v>5</v>
      </c>
      <c r="E47844" t="s">
        <v>48</v>
      </c>
      <c r="F47844" s="7">
        <v>1</v>
      </c>
    </row>
    <row r="47845" spans="1:6" x14ac:dyDescent="0.25">
      <c r="A47845" s="5">
        <v>40298</v>
      </c>
      <c r="B47845" t="s">
        <v>127</v>
      </c>
      <c r="C47845">
        <v>90</v>
      </c>
      <c r="D47845" t="s">
        <v>5</v>
      </c>
      <c r="E47845" t="s">
        <v>6</v>
      </c>
      <c r="F47845" s="7">
        <v>2</v>
      </c>
    </row>
    <row r="47846" spans="1:6" x14ac:dyDescent="0.25">
      <c r="A47846" s="5">
        <v>40298</v>
      </c>
      <c r="B47846" t="s">
        <v>127</v>
      </c>
      <c r="C47846">
        <v>90</v>
      </c>
      <c r="D47846" t="s">
        <v>5</v>
      </c>
      <c r="E47846" t="s">
        <v>119</v>
      </c>
      <c r="F47846" s="7">
        <v>3</v>
      </c>
    </row>
    <row r="47847" spans="1:6" x14ac:dyDescent="0.25">
      <c r="A47847" s="5">
        <v>40298</v>
      </c>
      <c r="B47847" t="s">
        <v>127</v>
      </c>
      <c r="C47847">
        <v>90</v>
      </c>
      <c r="D47847" t="s">
        <v>5</v>
      </c>
      <c r="E47847" t="s">
        <v>29</v>
      </c>
      <c r="F47847" s="7">
        <v>11.86364</v>
      </c>
    </row>
    <row r="47848" spans="1:6" x14ac:dyDescent="0.25">
      <c r="A47848" s="5">
        <v>40298</v>
      </c>
      <c r="B47848" t="s">
        <v>127</v>
      </c>
      <c r="C47848">
        <v>90</v>
      </c>
      <c r="D47848" t="s">
        <v>5</v>
      </c>
      <c r="E47848" t="s">
        <v>106</v>
      </c>
      <c r="F47848" s="7">
        <v>39</v>
      </c>
    </row>
    <row r="47849" spans="1:6" x14ac:dyDescent="0.25">
      <c r="A47849" s="5">
        <v>40298</v>
      </c>
      <c r="B47849" t="s">
        <v>127</v>
      </c>
      <c r="C47849">
        <v>90</v>
      </c>
      <c r="D47849" t="s">
        <v>5</v>
      </c>
      <c r="E47849" t="s">
        <v>49</v>
      </c>
      <c r="F47849" s="7">
        <v>76</v>
      </c>
    </row>
    <row r="47850" spans="1:6" x14ac:dyDescent="0.25">
      <c r="A47850" s="5">
        <v>40298</v>
      </c>
      <c r="B47850" t="s">
        <v>127</v>
      </c>
      <c r="C47850">
        <v>90</v>
      </c>
      <c r="D47850" t="s">
        <v>5</v>
      </c>
      <c r="E47850" t="s">
        <v>107</v>
      </c>
      <c r="F47850" s="7">
        <v>1068.0250000000001</v>
      </c>
    </row>
    <row r="47851" spans="1:6" x14ac:dyDescent="0.25">
      <c r="A47851" s="5">
        <v>40298</v>
      </c>
      <c r="B47851" t="s">
        <v>127</v>
      </c>
      <c r="C47851">
        <v>90</v>
      </c>
      <c r="D47851" t="s">
        <v>5</v>
      </c>
      <c r="E47851" t="s">
        <v>108</v>
      </c>
      <c r="F47851" s="7">
        <v>118.2</v>
      </c>
    </row>
    <row r="47852" spans="1:6" x14ac:dyDescent="0.25">
      <c r="A47852" s="5">
        <v>40298</v>
      </c>
      <c r="B47852" t="s">
        <v>127</v>
      </c>
      <c r="C47852">
        <v>90</v>
      </c>
      <c r="D47852" t="s">
        <v>5</v>
      </c>
      <c r="E47852" t="s">
        <v>120</v>
      </c>
      <c r="F47852" s="7">
        <v>240.55</v>
      </c>
    </row>
    <row r="47853" spans="1:6" x14ac:dyDescent="0.25">
      <c r="A47853" s="5">
        <v>40298</v>
      </c>
      <c r="B47853" t="s">
        <v>127</v>
      </c>
      <c r="C47853">
        <v>90</v>
      </c>
      <c r="D47853" t="s">
        <v>5</v>
      </c>
      <c r="E47853" t="s">
        <v>55</v>
      </c>
      <c r="F47853" s="7">
        <v>41</v>
      </c>
    </row>
    <row r="47854" spans="1:6" x14ac:dyDescent="0.25">
      <c r="A47854" s="5">
        <v>40298</v>
      </c>
      <c r="B47854" t="s">
        <v>127</v>
      </c>
      <c r="C47854">
        <v>90</v>
      </c>
      <c r="D47854" t="s">
        <v>5</v>
      </c>
      <c r="E47854" t="s">
        <v>35</v>
      </c>
      <c r="F47854" s="7">
        <v>288.10000000000002</v>
      </c>
    </row>
    <row r="47855" spans="1:6" x14ac:dyDescent="0.25">
      <c r="A47855" s="5">
        <v>40298</v>
      </c>
      <c r="B47855" t="s">
        <v>127</v>
      </c>
      <c r="C47855">
        <v>90</v>
      </c>
      <c r="D47855" t="s">
        <v>5</v>
      </c>
      <c r="E47855" t="s">
        <v>7</v>
      </c>
      <c r="F47855" s="7">
        <v>14</v>
      </c>
    </row>
    <row r="47856" spans="1:6" x14ac:dyDescent="0.25">
      <c r="A47856" s="5">
        <v>40298</v>
      </c>
      <c r="B47856" t="s">
        <v>127</v>
      </c>
      <c r="C47856">
        <v>90</v>
      </c>
      <c r="D47856" t="s">
        <v>5</v>
      </c>
      <c r="E47856" t="s">
        <v>50</v>
      </c>
      <c r="F47856" s="7">
        <v>30</v>
      </c>
    </row>
    <row r="47857" spans="1:6" x14ac:dyDescent="0.25">
      <c r="A47857" s="5">
        <v>40298</v>
      </c>
      <c r="B47857" t="s">
        <v>127</v>
      </c>
      <c r="C47857">
        <v>90</v>
      </c>
      <c r="D47857" t="s">
        <v>5</v>
      </c>
      <c r="E47857" t="s">
        <v>8</v>
      </c>
      <c r="F47857" s="7">
        <v>43.75</v>
      </c>
    </row>
    <row r="47858" spans="1:6" x14ac:dyDescent="0.25">
      <c r="A47858" s="5">
        <v>40298</v>
      </c>
      <c r="B47858" t="s">
        <v>127</v>
      </c>
      <c r="C47858">
        <v>90</v>
      </c>
      <c r="D47858" t="s">
        <v>5</v>
      </c>
      <c r="E47858" t="s">
        <v>109</v>
      </c>
      <c r="F47858" s="7">
        <v>2</v>
      </c>
    </row>
    <row r="47859" spans="1:6" x14ac:dyDescent="0.25">
      <c r="A47859" s="5">
        <v>40298</v>
      </c>
      <c r="B47859" t="s">
        <v>127</v>
      </c>
      <c r="C47859">
        <v>90</v>
      </c>
      <c r="D47859" t="s">
        <v>5</v>
      </c>
      <c r="E47859" t="s">
        <v>64</v>
      </c>
      <c r="F47859" s="7">
        <v>228.02500000000001</v>
      </c>
    </row>
    <row r="47860" spans="1:6" x14ac:dyDescent="0.25">
      <c r="A47860" s="5">
        <v>40298</v>
      </c>
      <c r="B47860" t="s">
        <v>127</v>
      </c>
      <c r="C47860">
        <v>90</v>
      </c>
      <c r="D47860" t="s">
        <v>5</v>
      </c>
      <c r="E47860" t="s">
        <v>36</v>
      </c>
      <c r="F47860" s="7">
        <v>16</v>
      </c>
    </row>
    <row r="47861" spans="1:6" x14ac:dyDescent="0.25">
      <c r="A47861" s="5">
        <v>40298</v>
      </c>
      <c r="B47861" t="s">
        <v>127</v>
      </c>
      <c r="C47861">
        <v>90</v>
      </c>
      <c r="D47861" t="s">
        <v>5</v>
      </c>
      <c r="E47861" t="s">
        <v>31</v>
      </c>
      <c r="F47861" s="7">
        <v>13</v>
      </c>
    </row>
    <row r="47862" spans="1:6" x14ac:dyDescent="0.25">
      <c r="A47862" s="5">
        <v>40298</v>
      </c>
      <c r="B47862" t="s">
        <v>127</v>
      </c>
      <c r="C47862">
        <v>90</v>
      </c>
      <c r="D47862" t="s">
        <v>5</v>
      </c>
      <c r="E47862" t="s">
        <v>32</v>
      </c>
      <c r="F47862" s="7">
        <v>55.4</v>
      </c>
    </row>
    <row r="47863" spans="1:6" x14ac:dyDescent="0.25">
      <c r="A47863" s="5">
        <v>40298</v>
      </c>
      <c r="B47863" t="s">
        <v>127</v>
      </c>
      <c r="C47863">
        <v>90</v>
      </c>
      <c r="D47863" t="s">
        <v>5</v>
      </c>
      <c r="E47863" t="s">
        <v>51</v>
      </c>
      <c r="F47863" s="7">
        <v>71.362499999999997</v>
      </c>
    </row>
    <row r="47864" spans="1:6" x14ac:dyDescent="0.25">
      <c r="A47864" s="5">
        <v>40298</v>
      </c>
      <c r="B47864" t="s">
        <v>127</v>
      </c>
      <c r="C47864">
        <v>90</v>
      </c>
      <c r="D47864" t="s">
        <v>5</v>
      </c>
      <c r="E47864" t="s">
        <v>39</v>
      </c>
      <c r="F47864" s="7">
        <v>19</v>
      </c>
    </row>
    <row r="47865" spans="1:6" x14ac:dyDescent="0.25">
      <c r="A47865" s="5">
        <v>40298</v>
      </c>
      <c r="B47865" t="s">
        <v>127</v>
      </c>
      <c r="C47865">
        <v>90</v>
      </c>
      <c r="D47865" t="s">
        <v>9</v>
      </c>
      <c r="E47865" t="s">
        <v>110</v>
      </c>
      <c r="F47865" s="7">
        <v>292.7</v>
      </c>
    </row>
    <row r="47866" spans="1:6" x14ac:dyDescent="0.25">
      <c r="A47866" s="5">
        <v>40298</v>
      </c>
      <c r="B47866" t="s">
        <v>127</v>
      </c>
      <c r="C47866">
        <v>90</v>
      </c>
      <c r="D47866" t="s">
        <v>11</v>
      </c>
      <c r="E47866" t="s">
        <v>12</v>
      </c>
      <c r="F47866" s="7">
        <v>349.63749999999999</v>
      </c>
    </row>
    <row r="47867" spans="1:6" x14ac:dyDescent="0.25">
      <c r="A47867" s="5">
        <v>40298</v>
      </c>
      <c r="B47867" t="s">
        <v>127</v>
      </c>
      <c r="C47867">
        <v>90</v>
      </c>
      <c r="D47867" t="s">
        <v>13</v>
      </c>
      <c r="E47867" t="s">
        <v>14</v>
      </c>
      <c r="F47867" s="7">
        <v>7</v>
      </c>
    </row>
    <row r="47868" spans="1:6" x14ac:dyDescent="0.25">
      <c r="A47868" s="5">
        <v>40298</v>
      </c>
      <c r="B47868" t="s">
        <v>127</v>
      </c>
      <c r="C47868">
        <v>90</v>
      </c>
      <c r="D47868" t="s">
        <v>13</v>
      </c>
      <c r="E47868" t="s">
        <v>112</v>
      </c>
      <c r="F47868" s="7">
        <v>19</v>
      </c>
    </row>
    <row r="47869" spans="1:6" x14ac:dyDescent="0.25">
      <c r="A47869" s="5">
        <v>40298</v>
      </c>
      <c r="B47869" t="s">
        <v>127</v>
      </c>
      <c r="C47869">
        <v>90</v>
      </c>
      <c r="D47869" t="s">
        <v>13</v>
      </c>
      <c r="E47869" t="s">
        <v>15</v>
      </c>
      <c r="F47869" s="7">
        <v>43.875</v>
      </c>
    </row>
    <row r="47870" spans="1:6" x14ac:dyDescent="0.25">
      <c r="A47870" s="5">
        <v>40298</v>
      </c>
      <c r="B47870" t="s">
        <v>127</v>
      </c>
      <c r="C47870">
        <v>90</v>
      </c>
      <c r="D47870" t="s">
        <v>13</v>
      </c>
      <c r="E47870" t="s">
        <v>16</v>
      </c>
      <c r="F47870" s="7">
        <v>17</v>
      </c>
    </row>
    <row r="47871" spans="1:6" x14ac:dyDescent="0.25">
      <c r="A47871" s="5">
        <v>40298</v>
      </c>
      <c r="B47871" t="s">
        <v>127</v>
      </c>
      <c r="C47871">
        <v>90</v>
      </c>
      <c r="D47871" t="s">
        <v>13</v>
      </c>
      <c r="E47871" t="s">
        <v>17</v>
      </c>
      <c r="F47871" s="7">
        <v>1</v>
      </c>
    </row>
    <row r="47872" spans="1:6" x14ac:dyDescent="0.25">
      <c r="A47872" s="5">
        <v>40298</v>
      </c>
      <c r="B47872" t="s">
        <v>127</v>
      </c>
      <c r="C47872">
        <v>90</v>
      </c>
      <c r="D47872" t="s">
        <v>13</v>
      </c>
      <c r="E47872" t="s">
        <v>40</v>
      </c>
      <c r="F47872" s="7">
        <v>18.7</v>
      </c>
    </row>
    <row r="47873" spans="1:6" x14ac:dyDescent="0.25">
      <c r="A47873" s="5">
        <v>40298</v>
      </c>
      <c r="B47873" t="s">
        <v>127</v>
      </c>
      <c r="C47873">
        <v>90</v>
      </c>
      <c r="D47873" t="s">
        <v>18</v>
      </c>
      <c r="E47873" t="s">
        <v>113</v>
      </c>
      <c r="F47873" s="7">
        <v>1</v>
      </c>
    </row>
    <row r="47874" spans="1:6" x14ac:dyDescent="0.25">
      <c r="A47874" s="5">
        <v>40298</v>
      </c>
      <c r="B47874" t="s">
        <v>127</v>
      </c>
      <c r="C47874">
        <v>90</v>
      </c>
      <c r="D47874" t="s">
        <v>18</v>
      </c>
      <c r="E47874" t="s">
        <v>114</v>
      </c>
      <c r="F47874" s="7">
        <v>14.6</v>
      </c>
    </row>
    <row r="47875" spans="1:6" x14ac:dyDescent="0.25">
      <c r="A47875" s="5">
        <v>40298</v>
      </c>
      <c r="B47875" t="s">
        <v>127</v>
      </c>
      <c r="C47875">
        <v>90</v>
      </c>
      <c r="D47875" t="s">
        <v>18</v>
      </c>
      <c r="E47875" t="s">
        <v>124</v>
      </c>
      <c r="F47875" s="7">
        <v>72.2</v>
      </c>
    </row>
    <row r="47876" spans="1:6" x14ac:dyDescent="0.25">
      <c r="A47876" s="5">
        <v>40298</v>
      </c>
      <c r="B47876" t="s">
        <v>127</v>
      </c>
      <c r="C47876">
        <v>90</v>
      </c>
      <c r="D47876" t="s">
        <v>20</v>
      </c>
      <c r="E47876" t="s">
        <v>21</v>
      </c>
      <c r="F47876" s="7">
        <v>5</v>
      </c>
    </row>
    <row r="47877" spans="1:6" x14ac:dyDescent="0.25">
      <c r="A47877" s="5">
        <v>40298</v>
      </c>
      <c r="B47877" t="s">
        <v>127</v>
      </c>
      <c r="C47877">
        <v>90</v>
      </c>
      <c r="D47877" t="s">
        <v>20</v>
      </c>
      <c r="E47877" t="s">
        <v>60</v>
      </c>
      <c r="F47877" s="7">
        <v>2</v>
      </c>
    </row>
    <row r="47878" spans="1:6" x14ac:dyDescent="0.25">
      <c r="A47878" s="5">
        <v>40298</v>
      </c>
      <c r="B47878" t="s">
        <v>127</v>
      </c>
      <c r="C47878">
        <v>90</v>
      </c>
      <c r="D47878" t="s">
        <v>20</v>
      </c>
      <c r="E47878" t="s">
        <v>115</v>
      </c>
      <c r="F47878" s="7">
        <v>155.48523</v>
      </c>
    </row>
    <row r="47879" spans="1:6" x14ac:dyDescent="0.25">
      <c r="A47879" s="5">
        <v>40298</v>
      </c>
      <c r="B47879" t="s">
        <v>127</v>
      </c>
      <c r="C47879">
        <v>90</v>
      </c>
      <c r="D47879" t="s">
        <v>20</v>
      </c>
      <c r="E47879" t="s">
        <v>41</v>
      </c>
      <c r="F47879" s="7">
        <v>17</v>
      </c>
    </row>
    <row r="47880" spans="1:6" x14ac:dyDescent="0.25">
      <c r="A47880" s="5">
        <v>40298</v>
      </c>
      <c r="B47880" t="s">
        <v>127</v>
      </c>
      <c r="C47880">
        <v>90</v>
      </c>
      <c r="D47880" t="s">
        <v>20</v>
      </c>
      <c r="E47880" t="s">
        <v>63</v>
      </c>
      <c r="F47880" s="7">
        <v>1</v>
      </c>
    </row>
    <row r="47881" spans="1:6" x14ac:dyDescent="0.25">
      <c r="A47881" s="5">
        <v>40298</v>
      </c>
      <c r="B47881" t="s">
        <v>127</v>
      </c>
      <c r="C47881">
        <v>90</v>
      </c>
      <c r="D47881" t="s">
        <v>22</v>
      </c>
      <c r="E47881" t="s">
        <v>42</v>
      </c>
      <c r="F47881" s="7">
        <v>11.6</v>
      </c>
    </row>
    <row r="47882" spans="1:6" x14ac:dyDescent="0.25">
      <c r="A47882" s="5">
        <v>40298</v>
      </c>
      <c r="B47882" t="s">
        <v>127</v>
      </c>
      <c r="C47882">
        <v>90</v>
      </c>
      <c r="D47882" t="s">
        <v>22</v>
      </c>
      <c r="E47882" t="s">
        <v>23</v>
      </c>
      <c r="F47882" s="7">
        <v>7</v>
      </c>
    </row>
    <row r="47883" spans="1:6" x14ac:dyDescent="0.25">
      <c r="A47883" s="5">
        <v>40298</v>
      </c>
      <c r="B47883" t="s">
        <v>127</v>
      </c>
      <c r="C47883">
        <v>90</v>
      </c>
      <c r="D47883" t="s">
        <v>24</v>
      </c>
      <c r="E47883" t="s">
        <v>117</v>
      </c>
      <c r="F47883" s="7">
        <v>41</v>
      </c>
    </row>
    <row r="47884" spans="1:6" x14ac:dyDescent="0.25">
      <c r="A47884" s="5">
        <v>40298</v>
      </c>
      <c r="B47884" t="s">
        <v>127</v>
      </c>
      <c r="C47884">
        <v>90</v>
      </c>
      <c r="D47884" t="s">
        <v>24</v>
      </c>
      <c r="E47884" t="s">
        <v>53</v>
      </c>
      <c r="F47884" s="7">
        <v>431.8</v>
      </c>
    </row>
    <row r="47885" spans="1:6" x14ac:dyDescent="0.25">
      <c r="A47885" s="5">
        <v>40298</v>
      </c>
      <c r="B47885" t="s">
        <v>127</v>
      </c>
      <c r="C47885">
        <v>90</v>
      </c>
      <c r="D47885" t="s">
        <v>24</v>
      </c>
      <c r="E47885" t="s">
        <v>25</v>
      </c>
      <c r="F47885" s="7">
        <v>38</v>
      </c>
    </row>
    <row r="47886" spans="1:6" x14ac:dyDescent="0.25">
      <c r="A47886" s="5">
        <v>40298</v>
      </c>
      <c r="B47886" t="s">
        <v>127</v>
      </c>
      <c r="C47886">
        <v>90</v>
      </c>
      <c r="D47886" t="s">
        <v>24</v>
      </c>
      <c r="E47886" t="s">
        <v>44</v>
      </c>
      <c r="F47886" s="7">
        <v>59.6</v>
      </c>
    </row>
    <row r="47887" spans="1:6" x14ac:dyDescent="0.25">
      <c r="A47887" s="5">
        <v>40298</v>
      </c>
      <c r="B47887" t="s">
        <v>127</v>
      </c>
      <c r="C47887">
        <v>90</v>
      </c>
      <c r="D47887" t="s">
        <v>24</v>
      </c>
      <c r="E47887" t="s">
        <v>26</v>
      </c>
      <c r="F47887" s="7">
        <v>134.4</v>
      </c>
    </row>
    <row r="47888" spans="1:6" x14ac:dyDescent="0.25">
      <c r="A47888" s="5">
        <v>40298</v>
      </c>
      <c r="B47888" t="s">
        <v>127</v>
      </c>
      <c r="C47888">
        <v>90</v>
      </c>
      <c r="D47888" t="s">
        <v>24</v>
      </c>
      <c r="E47888" t="s">
        <v>27</v>
      </c>
      <c r="F47888" s="7">
        <v>14</v>
      </c>
    </row>
    <row r="47889" spans="1:6" x14ac:dyDescent="0.25">
      <c r="A47889" s="5">
        <v>40298</v>
      </c>
      <c r="B47889" t="s">
        <v>127</v>
      </c>
      <c r="C47889">
        <v>90</v>
      </c>
      <c r="D47889" t="s">
        <v>24</v>
      </c>
      <c r="E47889" t="s">
        <v>45</v>
      </c>
      <c r="F47889" s="7">
        <v>32</v>
      </c>
    </row>
    <row r="47890" spans="1:6" x14ac:dyDescent="0.25">
      <c r="A47890" s="5">
        <v>40298</v>
      </c>
      <c r="B47890" t="s">
        <v>127</v>
      </c>
      <c r="C47890">
        <v>90</v>
      </c>
      <c r="D47890" t="s">
        <v>24</v>
      </c>
      <c r="E47890" t="s">
        <v>61</v>
      </c>
      <c r="F47890" s="7">
        <v>474.2</v>
      </c>
    </row>
    <row r="47891" spans="1:6" x14ac:dyDescent="0.25">
      <c r="A47891" s="5">
        <v>40298</v>
      </c>
      <c r="B47891" t="s">
        <v>127</v>
      </c>
      <c r="C47891">
        <v>90</v>
      </c>
      <c r="D47891" t="s">
        <v>24</v>
      </c>
      <c r="E47891" t="s">
        <v>43</v>
      </c>
      <c r="F47891" s="7">
        <v>92.275000000000006</v>
      </c>
    </row>
    <row r="47892" spans="1:6" x14ac:dyDescent="0.25">
      <c r="A47892" s="5">
        <v>40298</v>
      </c>
      <c r="B47892" t="s">
        <v>126</v>
      </c>
      <c r="C47892">
        <v>100</v>
      </c>
      <c r="D47892" t="s">
        <v>54</v>
      </c>
      <c r="E47892" t="s">
        <v>101</v>
      </c>
      <c r="F47892" s="7">
        <v>203.2</v>
      </c>
    </row>
    <row r="47893" spans="1:6" x14ac:dyDescent="0.25">
      <c r="A47893" s="5">
        <v>40298</v>
      </c>
      <c r="B47893" t="s">
        <v>126</v>
      </c>
      <c r="C47893">
        <v>100</v>
      </c>
      <c r="D47893" t="s">
        <v>46</v>
      </c>
      <c r="E47893" t="s">
        <v>46</v>
      </c>
      <c r="F47893" s="7">
        <v>152</v>
      </c>
    </row>
    <row r="47894" spans="1:6" x14ac:dyDescent="0.25">
      <c r="A47894" s="5">
        <v>40298</v>
      </c>
      <c r="B47894" t="s">
        <v>126</v>
      </c>
      <c r="C47894">
        <v>100</v>
      </c>
      <c r="D47894" t="s">
        <v>46</v>
      </c>
      <c r="E47894" t="s">
        <v>102</v>
      </c>
      <c r="F47894" s="7">
        <v>23</v>
      </c>
    </row>
    <row r="47895" spans="1:6" x14ac:dyDescent="0.25">
      <c r="A47895" s="5">
        <v>40298</v>
      </c>
      <c r="B47895" t="s">
        <v>126</v>
      </c>
      <c r="C47895">
        <v>100</v>
      </c>
      <c r="D47895" t="s">
        <v>0</v>
      </c>
      <c r="E47895" t="s">
        <v>0</v>
      </c>
      <c r="F47895" s="7">
        <v>19</v>
      </c>
    </row>
    <row r="47896" spans="1:6" x14ac:dyDescent="0.25">
      <c r="A47896" s="5">
        <v>40298</v>
      </c>
      <c r="B47896" t="s">
        <v>126</v>
      </c>
      <c r="C47896">
        <v>100</v>
      </c>
      <c r="D47896" t="s">
        <v>1</v>
      </c>
      <c r="E47896" t="s">
        <v>103</v>
      </c>
      <c r="F47896" s="7">
        <v>24</v>
      </c>
    </row>
    <row r="47897" spans="1:6" x14ac:dyDescent="0.25">
      <c r="A47897" s="5">
        <v>40298</v>
      </c>
      <c r="B47897" t="s">
        <v>126</v>
      </c>
      <c r="C47897">
        <v>100</v>
      </c>
      <c r="D47897" t="s">
        <v>1</v>
      </c>
      <c r="E47897" t="s">
        <v>104</v>
      </c>
      <c r="F47897" s="7">
        <v>5</v>
      </c>
    </row>
    <row r="47898" spans="1:6" x14ac:dyDescent="0.25">
      <c r="A47898" s="5">
        <v>40298</v>
      </c>
      <c r="B47898" t="s">
        <v>126</v>
      </c>
      <c r="C47898">
        <v>100</v>
      </c>
      <c r="D47898" t="s">
        <v>5</v>
      </c>
      <c r="E47898" t="s">
        <v>47</v>
      </c>
      <c r="F47898" s="7">
        <v>163.44999999999999</v>
      </c>
    </row>
    <row r="47899" spans="1:6" x14ac:dyDescent="0.25">
      <c r="A47899" s="5">
        <v>40298</v>
      </c>
      <c r="B47899" t="s">
        <v>126</v>
      </c>
      <c r="C47899">
        <v>100</v>
      </c>
      <c r="D47899" t="s">
        <v>5</v>
      </c>
      <c r="E47899" t="s">
        <v>6</v>
      </c>
      <c r="F47899" s="7">
        <v>11</v>
      </c>
    </row>
    <row r="47900" spans="1:6" x14ac:dyDescent="0.25">
      <c r="A47900" s="5">
        <v>40298</v>
      </c>
      <c r="B47900" t="s">
        <v>126</v>
      </c>
      <c r="C47900">
        <v>100</v>
      </c>
      <c r="D47900" t="s">
        <v>5</v>
      </c>
      <c r="E47900" t="s">
        <v>29</v>
      </c>
      <c r="F47900" s="7">
        <v>8.6999999999999993</v>
      </c>
    </row>
    <row r="47901" spans="1:6" x14ac:dyDescent="0.25">
      <c r="A47901" s="5">
        <v>40298</v>
      </c>
      <c r="B47901" t="s">
        <v>126</v>
      </c>
      <c r="C47901">
        <v>100</v>
      </c>
      <c r="D47901" t="s">
        <v>5</v>
      </c>
      <c r="E47901" t="s">
        <v>106</v>
      </c>
      <c r="F47901" s="7">
        <v>144.6</v>
      </c>
    </row>
    <row r="47902" spans="1:6" x14ac:dyDescent="0.25">
      <c r="A47902" s="5">
        <v>40298</v>
      </c>
      <c r="B47902" t="s">
        <v>126</v>
      </c>
      <c r="C47902">
        <v>100</v>
      </c>
      <c r="D47902" t="s">
        <v>5</v>
      </c>
      <c r="E47902" t="s">
        <v>49</v>
      </c>
      <c r="F47902" s="7">
        <v>244.9</v>
      </c>
    </row>
    <row r="47903" spans="1:6" x14ac:dyDescent="0.25">
      <c r="A47903" s="5">
        <v>40298</v>
      </c>
      <c r="B47903" t="s">
        <v>126</v>
      </c>
      <c r="C47903">
        <v>100</v>
      </c>
      <c r="D47903" t="s">
        <v>5</v>
      </c>
      <c r="E47903" t="s">
        <v>107</v>
      </c>
      <c r="F47903" s="7">
        <v>1550.41417</v>
      </c>
    </row>
    <row r="47904" spans="1:6" x14ac:dyDescent="0.25">
      <c r="A47904" s="5">
        <v>40298</v>
      </c>
      <c r="B47904" t="s">
        <v>126</v>
      </c>
      <c r="C47904">
        <v>100</v>
      </c>
      <c r="D47904" t="s">
        <v>5</v>
      </c>
      <c r="E47904" t="s">
        <v>120</v>
      </c>
      <c r="F47904" s="7">
        <v>9</v>
      </c>
    </row>
    <row r="47905" spans="1:6" x14ac:dyDescent="0.25">
      <c r="A47905" s="5">
        <v>40298</v>
      </c>
      <c r="B47905" t="s">
        <v>126</v>
      </c>
      <c r="C47905">
        <v>100</v>
      </c>
      <c r="D47905" t="s">
        <v>5</v>
      </c>
      <c r="E47905" t="s">
        <v>55</v>
      </c>
      <c r="F47905" s="7">
        <v>5</v>
      </c>
    </row>
    <row r="47906" spans="1:6" x14ac:dyDescent="0.25">
      <c r="A47906" s="5">
        <v>40298</v>
      </c>
      <c r="B47906" t="s">
        <v>126</v>
      </c>
      <c r="C47906">
        <v>100</v>
      </c>
      <c r="D47906" t="s">
        <v>5</v>
      </c>
      <c r="E47906" t="s">
        <v>35</v>
      </c>
      <c r="F47906" s="7">
        <v>431</v>
      </c>
    </row>
    <row r="47907" spans="1:6" x14ac:dyDescent="0.25">
      <c r="A47907" s="5">
        <v>40298</v>
      </c>
      <c r="B47907" t="s">
        <v>126</v>
      </c>
      <c r="C47907">
        <v>100</v>
      </c>
      <c r="D47907" t="s">
        <v>5</v>
      </c>
      <c r="E47907" t="s">
        <v>7</v>
      </c>
      <c r="F47907" s="7">
        <v>20</v>
      </c>
    </row>
    <row r="47908" spans="1:6" x14ac:dyDescent="0.25">
      <c r="A47908" s="5">
        <v>40298</v>
      </c>
      <c r="B47908" t="s">
        <v>126</v>
      </c>
      <c r="C47908">
        <v>100</v>
      </c>
      <c r="D47908" t="s">
        <v>5</v>
      </c>
      <c r="E47908" t="s">
        <v>50</v>
      </c>
      <c r="F47908" s="7">
        <v>17</v>
      </c>
    </row>
    <row r="47909" spans="1:6" x14ac:dyDescent="0.25">
      <c r="A47909" s="5">
        <v>40298</v>
      </c>
      <c r="B47909" t="s">
        <v>126</v>
      </c>
      <c r="C47909">
        <v>100</v>
      </c>
      <c r="D47909" t="s">
        <v>5</v>
      </c>
      <c r="E47909" t="s">
        <v>8</v>
      </c>
      <c r="F47909" s="7">
        <v>16</v>
      </c>
    </row>
    <row r="47910" spans="1:6" x14ac:dyDescent="0.25">
      <c r="A47910" s="5">
        <v>40298</v>
      </c>
      <c r="B47910" t="s">
        <v>126</v>
      </c>
      <c r="C47910">
        <v>100</v>
      </c>
      <c r="D47910" t="s">
        <v>5</v>
      </c>
      <c r="E47910" t="s">
        <v>109</v>
      </c>
      <c r="F47910" s="7">
        <v>1</v>
      </c>
    </row>
    <row r="47911" spans="1:6" x14ac:dyDescent="0.25">
      <c r="A47911" s="5">
        <v>40298</v>
      </c>
      <c r="B47911" t="s">
        <v>126</v>
      </c>
      <c r="C47911">
        <v>100</v>
      </c>
      <c r="D47911" t="s">
        <v>5</v>
      </c>
      <c r="E47911" t="s">
        <v>64</v>
      </c>
      <c r="F47911" s="7">
        <v>16</v>
      </c>
    </row>
    <row r="47912" spans="1:6" x14ac:dyDescent="0.25">
      <c r="A47912" s="5">
        <v>40298</v>
      </c>
      <c r="B47912" t="s">
        <v>126</v>
      </c>
      <c r="C47912">
        <v>100</v>
      </c>
      <c r="D47912" t="s">
        <v>5</v>
      </c>
      <c r="E47912" t="s">
        <v>36</v>
      </c>
      <c r="F47912" s="7">
        <v>13.5</v>
      </c>
    </row>
    <row r="47913" spans="1:6" x14ac:dyDescent="0.25">
      <c r="A47913" s="5">
        <v>40298</v>
      </c>
      <c r="B47913" t="s">
        <v>126</v>
      </c>
      <c r="C47913">
        <v>100</v>
      </c>
      <c r="D47913" t="s">
        <v>5</v>
      </c>
      <c r="E47913" t="s">
        <v>31</v>
      </c>
      <c r="F47913" s="7">
        <v>24.6</v>
      </c>
    </row>
    <row r="47914" spans="1:6" x14ac:dyDescent="0.25">
      <c r="A47914" s="5">
        <v>40298</v>
      </c>
      <c r="B47914" t="s">
        <v>126</v>
      </c>
      <c r="C47914">
        <v>100</v>
      </c>
      <c r="D47914" t="s">
        <v>5</v>
      </c>
      <c r="E47914" t="s">
        <v>32</v>
      </c>
      <c r="F47914" s="7">
        <v>75.2</v>
      </c>
    </row>
    <row r="47915" spans="1:6" x14ac:dyDescent="0.25">
      <c r="A47915" s="5">
        <v>40298</v>
      </c>
      <c r="B47915" t="s">
        <v>126</v>
      </c>
      <c r="C47915">
        <v>100</v>
      </c>
      <c r="D47915" t="s">
        <v>5</v>
      </c>
      <c r="E47915" t="s">
        <v>51</v>
      </c>
      <c r="F47915" s="7">
        <v>237.6</v>
      </c>
    </row>
    <row r="47916" spans="1:6" x14ac:dyDescent="0.25">
      <c r="A47916" s="5">
        <v>40298</v>
      </c>
      <c r="B47916" t="s">
        <v>126</v>
      </c>
      <c r="C47916">
        <v>100</v>
      </c>
      <c r="D47916" t="s">
        <v>5</v>
      </c>
      <c r="E47916" t="s">
        <v>39</v>
      </c>
      <c r="F47916" s="7">
        <v>33.6</v>
      </c>
    </row>
    <row r="47917" spans="1:6" x14ac:dyDescent="0.25">
      <c r="A47917" s="5">
        <v>40298</v>
      </c>
      <c r="B47917" t="s">
        <v>126</v>
      </c>
      <c r="C47917">
        <v>100</v>
      </c>
      <c r="D47917" t="s">
        <v>5</v>
      </c>
      <c r="E47917" t="s">
        <v>69</v>
      </c>
      <c r="F47917" s="7">
        <v>1</v>
      </c>
    </row>
    <row r="47918" spans="1:6" x14ac:dyDescent="0.25">
      <c r="A47918" s="5">
        <v>40298</v>
      </c>
      <c r="B47918" t="s">
        <v>126</v>
      </c>
      <c r="C47918">
        <v>100</v>
      </c>
      <c r="D47918" t="s">
        <v>9</v>
      </c>
      <c r="E47918" t="s">
        <v>110</v>
      </c>
      <c r="F47918" s="7">
        <v>101.3</v>
      </c>
    </row>
    <row r="47919" spans="1:6" x14ac:dyDescent="0.25">
      <c r="A47919" s="5">
        <v>40298</v>
      </c>
      <c r="B47919" t="s">
        <v>126</v>
      </c>
      <c r="C47919">
        <v>100</v>
      </c>
      <c r="D47919" t="s">
        <v>11</v>
      </c>
      <c r="E47919" t="s">
        <v>12</v>
      </c>
      <c r="F47919" s="7">
        <v>187.1</v>
      </c>
    </row>
    <row r="47920" spans="1:6" x14ac:dyDescent="0.25">
      <c r="A47920" s="5">
        <v>40298</v>
      </c>
      <c r="B47920" t="s">
        <v>126</v>
      </c>
      <c r="C47920">
        <v>100</v>
      </c>
      <c r="D47920" t="s">
        <v>13</v>
      </c>
      <c r="E47920" t="s">
        <v>112</v>
      </c>
      <c r="F47920" s="7">
        <v>5</v>
      </c>
    </row>
    <row r="47921" spans="1:6" x14ac:dyDescent="0.25">
      <c r="A47921" s="5">
        <v>40298</v>
      </c>
      <c r="B47921" t="s">
        <v>126</v>
      </c>
      <c r="C47921">
        <v>100</v>
      </c>
      <c r="D47921" t="s">
        <v>13</v>
      </c>
      <c r="E47921" t="s">
        <v>15</v>
      </c>
      <c r="F47921" s="7">
        <v>29</v>
      </c>
    </row>
    <row r="47922" spans="1:6" x14ac:dyDescent="0.25">
      <c r="A47922" s="5">
        <v>40298</v>
      </c>
      <c r="B47922" t="s">
        <v>126</v>
      </c>
      <c r="C47922">
        <v>100</v>
      </c>
      <c r="D47922" t="s">
        <v>13</v>
      </c>
      <c r="E47922" t="s">
        <v>16</v>
      </c>
      <c r="F47922" s="7">
        <v>3</v>
      </c>
    </row>
    <row r="47923" spans="1:6" x14ac:dyDescent="0.25">
      <c r="A47923" s="5">
        <v>40298</v>
      </c>
      <c r="B47923" t="s">
        <v>126</v>
      </c>
      <c r="C47923">
        <v>100</v>
      </c>
      <c r="D47923" t="s">
        <v>13</v>
      </c>
      <c r="E47923" t="s">
        <v>17</v>
      </c>
      <c r="F47923" s="7">
        <v>1</v>
      </c>
    </row>
    <row r="47924" spans="1:6" x14ac:dyDescent="0.25">
      <c r="A47924" s="5">
        <v>40298</v>
      </c>
      <c r="B47924" t="s">
        <v>126</v>
      </c>
      <c r="C47924">
        <v>100</v>
      </c>
      <c r="D47924" t="s">
        <v>18</v>
      </c>
      <c r="E47924" t="s">
        <v>123</v>
      </c>
      <c r="F47924" s="7">
        <v>3</v>
      </c>
    </row>
    <row r="47925" spans="1:6" x14ac:dyDescent="0.25">
      <c r="A47925" s="5">
        <v>40298</v>
      </c>
      <c r="B47925" t="s">
        <v>126</v>
      </c>
      <c r="C47925">
        <v>100</v>
      </c>
      <c r="D47925" t="s">
        <v>18</v>
      </c>
      <c r="E47925" t="s">
        <v>124</v>
      </c>
      <c r="F47925" s="7">
        <v>1</v>
      </c>
    </row>
    <row r="47926" spans="1:6" x14ac:dyDescent="0.25">
      <c r="A47926" s="5">
        <v>40298</v>
      </c>
      <c r="B47926" t="s">
        <v>126</v>
      </c>
      <c r="C47926">
        <v>100</v>
      </c>
      <c r="D47926" t="s">
        <v>20</v>
      </c>
      <c r="E47926" t="s">
        <v>21</v>
      </c>
      <c r="F47926" s="7">
        <v>3.6</v>
      </c>
    </row>
    <row r="47927" spans="1:6" x14ac:dyDescent="0.25">
      <c r="A47927" s="5">
        <v>40298</v>
      </c>
      <c r="B47927" t="s">
        <v>126</v>
      </c>
      <c r="C47927">
        <v>100</v>
      </c>
      <c r="D47927" t="s">
        <v>20</v>
      </c>
      <c r="E47927" t="s">
        <v>115</v>
      </c>
      <c r="F47927" s="7">
        <v>66</v>
      </c>
    </row>
    <row r="47928" spans="1:6" x14ac:dyDescent="0.25">
      <c r="A47928" s="5">
        <v>40298</v>
      </c>
      <c r="B47928" t="s">
        <v>126</v>
      </c>
      <c r="C47928">
        <v>100</v>
      </c>
      <c r="D47928" t="s">
        <v>20</v>
      </c>
      <c r="E47928" t="s">
        <v>41</v>
      </c>
      <c r="F47928" s="7">
        <v>6</v>
      </c>
    </row>
    <row r="47929" spans="1:6" x14ac:dyDescent="0.25">
      <c r="A47929" s="5">
        <v>40298</v>
      </c>
      <c r="B47929" t="s">
        <v>126</v>
      </c>
      <c r="C47929">
        <v>100</v>
      </c>
      <c r="D47929" t="s">
        <v>22</v>
      </c>
      <c r="E47929" t="s">
        <v>42</v>
      </c>
      <c r="F47929" s="7">
        <v>8</v>
      </c>
    </row>
    <row r="47930" spans="1:6" x14ac:dyDescent="0.25">
      <c r="A47930" s="5">
        <v>40298</v>
      </c>
      <c r="B47930" t="s">
        <v>126</v>
      </c>
      <c r="C47930">
        <v>100</v>
      </c>
      <c r="D47930" t="s">
        <v>22</v>
      </c>
      <c r="E47930" t="s">
        <v>23</v>
      </c>
      <c r="F47930" s="7">
        <v>1</v>
      </c>
    </row>
    <row r="47931" spans="1:6" x14ac:dyDescent="0.25">
      <c r="A47931" s="5">
        <v>40298</v>
      </c>
      <c r="B47931" t="s">
        <v>126</v>
      </c>
      <c r="C47931">
        <v>100</v>
      </c>
      <c r="D47931" t="s">
        <v>24</v>
      </c>
      <c r="E47931" t="s">
        <v>117</v>
      </c>
      <c r="F47931" s="7">
        <v>11</v>
      </c>
    </row>
    <row r="47932" spans="1:6" x14ac:dyDescent="0.25">
      <c r="A47932" s="5">
        <v>40298</v>
      </c>
      <c r="B47932" t="s">
        <v>126</v>
      </c>
      <c r="C47932">
        <v>100</v>
      </c>
      <c r="D47932" t="s">
        <v>24</v>
      </c>
      <c r="E47932" t="s">
        <v>53</v>
      </c>
      <c r="F47932" s="7">
        <v>1701.15517</v>
      </c>
    </row>
    <row r="47933" spans="1:6" x14ac:dyDescent="0.25">
      <c r="A47933" s="5">
        <v>40298</v>
      </c>
      <c r="B47933" t="s">
        <v>126</v>
      </c>
      <c r="C47933">
        <v>100</v>
      </c>
      <c r="D47933" t="s">
        <v>24</v>
      </c>
      <c r="E47933" t="s">
        <v>25</v>
      </c>
      <c r="F47933" s="7">
        <v>8</v>
      </c>
    </row>
    <row r="47934" spans="1:6" x14ac:dyDescent="0.25">
      <c r="A47934" s="5">
        <v>40298</v>
      </c>
      <c r="B47934" t="s">
        <v>126</v>
      </c>
      <c r="C47934">
        <v>100</v>
      </c>
      <c r="D47934" t="s">
        <v>24</v>
      </c>
      <c r="E47934" t="s">
        <v>44</v>
      </c>
      <c r="F47934" s="7">
        <v>7</v>
      </c>
    </row>
    <row r="47935" spans="1:6" x14ac:dyDescent="0.25">
      <c r="A47935" s="5">
        <v>40298</v>
      </c>
      <c r="B47935" t="s">
        <v>126</v>
      </c>
      <c r="C47935">
        <v>100</v>
      </c>
      <c r="D47935" t="s">
        <v>24</v>
      </c>
      <c r="E47935" t="s">
        <v>26</v>
      </c>
      <c r="F47935" s="7">
        <v>37</v>
      </c>
    </row>
    <row r="47936" spans="1:6" x14ac:dyDescent="0.25">
      <c r="A47936" s="5">
        <v>40298</v>
      </c>
      <c r="B47936" t="s">
        <v>126</v>
      </c>
      <c r="C47936">
        <v>100</v>
      </c>
      <c r="D47936" t="s">
        <v>24</v>
      </c>
      <c r="E47936" t="s">
        <v>27</v>
      </c>
      <c r="F47936" s="7">
        <v>8</v>
      </c>
    </row>
    <row r="47937" spans="1:6" x14ac:dyDescent="0.25">
      <c r="A47937" s="5">
        <v>40298</v>
      </c>
      <c r="B47937" t="s">
        <v>126</v>
      </c>
      <c r="C47937">
        <v>100</v>
      </c>
      <c r="D47937" t="s">
        <v>24</v>
      </c>
      <c r="E47937" t="s">
        <v>45</v>
      </c>
      <c r="F47937" s="7">
        <v>8.75</v>
      </c>
    </row>
    <row r="47938" spans="1:6" x14ac:dyDescent="0.25">
      <c r="A47938" s="5">
        <v>40298</v>
      </c>
      <c r="B47938" t="s">
        <v>126</v>
      </c>
      <c r="C47938">
        <v>100</v>
      </c>
      <c r="D47938" t="s">
        <v>24</v>
      </c>
      <c r="E47938" t="s">
        <v>61</v>
      </c>
      <c r="F47938" s="7">
        <v>293.5</v>
      </c>
    </row>
    <row r="47939" spans="1:6" x14ac:dyDescent="0.25">
      <c r="A47939" s="5">
        <v>40298</v>
      </c>
      <c r="B47939" t="s">
        <v>126</v>
      </c>
      <c r="C47939">
        <v>100</v>
      </c>
      <c r="D47939" t="s">
        <v>24</v>
      </c>
      <c r="E47939" t="s">
        <v>43</v>
      </c>
      <c r="F47939" s="7">
        <v>222.5</v>
      </c>
    </row>
    <row r="47940" spans="1:6" x14ac:dyDescent="0.25">
      <c r="A47940" s="5">
        <v>40298</v>
      </c>
      <c r="B47940" t="s">
        <v>128</v>
      </c>
      <c r="C47940">
        <v>110</v>
      </c>
      <c r="D47940" t="s">
        <v>54</v>
      </c>
      <c r="E47940" t="s">
        <v>101</v>
      </c>
      <c r="F47940" s="7">
        <v>28.39706</v>
      </c>
    </row>
    <row r="47941" spans="1:6" x14ac:dyDescent="0.25">
      <c r="A47941" s="5">
        <v>40298</v>
      </c>
      <c r="B47941" t="s">
        <v>128</v>
      </c>
      <c r="C47941">
        <v>110</v>
      </c>
      <c r="D47941" t="s">
        <v>46</v>
      </c>
      <c r="E47941" t="s">
        <v>46</v>
      </c>
      <c r="F47941" s="7">
        <v>13.42618</v>
      </c>
    </row>
    <row r="47942" spans="1:6" x14ac:dyDescent="0.25">
      <c r="A47942" s="5">
        <v>40298</v>
      </c>
      <c r="B47942" t="s">
        <v>128</v>
      </c>
      <c r="C47942">
        <v>110</v>
      </c>
      <c r="D47942" t="s">
        <v>0</v>
      </c>
      <c r="E47942" t="s">
        <v>0</v>
      </c>
      <c r="F47942" s="7">
        <v>2.0454699999999999</v>
      </c>
    </row>
    <row r="47943" spans="1:6" x14ac:dyDescent="0.25">
      <c r="A47943" s="5">
        <v>40298</v>
      </c>
      <c r="B47943" t="s">
        <v>128</v>
      </c>
      <c r="C47943">
        <v>110</v>
      </c>
      <c r="D47943" t="s">
        <v>1</v>
      </c>
      <c r="E47943" t="s">
        <v>103</v>
      </c>
      <c r="F47943" s="7">
        <v>3.0200200000000001</v>
      </c>
    </row>
    <row r="47944" spans="1:6" x14ac:dyDescent="0.25">
      <c r="A47944" s="5">
        <v>40298</v>
      </c>
      <c r="B47944" t="s">
        <v>128</v>
      </c>
      <c r="C47944">
        <v>110</v>
      </c>
      <c r="D47944" t="s">
        <v>1</v>
      </c>
      <c r="E47944" t="s">
        <v>104</v>
      </c>
      <c r="F47944" s="7">
        <v>16.451599999999999</v>
      </c>
    </row>
    <row r="47945" spans="1:6" x14ac:dyDescent="0.25">
      <c r="A47945" s="5">
        <v>40298</v>
      </c>
      <c r="B47945" t="s">
        <v>128</v>
      </c>
      <c r="C47945">
        <v>110</v>
      </c>
      <c r="D47945" t="s">
        <v>1</v>
      </c>
      <c r="E47945" t="s">
        <v>105</v>
      </c>
      <c r="F47945" s="7">
        <v>5.87277</v>
      </c>
    </row>
    <row r="47946" spans="1:6" x14ac:dyDescent="0.25">
      <c r="A47946" s="5">
        <v>40298</v>
      </c>
      <c r="B47946" t="s">
        <v>128</v>
      </c>
      <c r="C47946">
        <v>110</v>
      </c>
      <c r="D47946" t="s">
        <v>1</v>
      </c>
      <c r="E47946" t="s">
        <v>56</v>
      </c>
      <c r="F47946" s="7">
        <v>11.31442</v>
      </c>
    </row>
    <row r="47947" spans="1:6" x14ac:dyDescent="0.25">
      <c r="A47947" s="5">
        <v>40298</v>
      </c>
      <c r="B47947" t="s">
        <v>128</v>
      </c>
      <c r="C47947">
        <v>110</v>
      </c>
      <c r="D47947" t="s">
        <v>1</v>
      </c>
      <c r="E47947" t="s">
        <v>2</v>
      </c>
      <c r="F47947" s="7">
        <v>1.26637</v>
      </c>
    </row>
    <row r="47948" spans="1:6" x14ac:dyDescent="0.25">
      <c r="A47948" s="5">
        <v>40298</v>
      </c>
      <c r="B47948" t="s">
        <v>128</v>
      </c>
      <c r="C47948">
        <v>110</v>
      </c>
      <c r="D47948" t="s">
        <v>1</v>
      </c>
      <c r="E47948" t="s">
        <v>3</v>
      </c>
      <c r="F47948" s="7">
        <v>1.75091</v>
      </c>
    </row>
    <row r="47949" spans="1:6" x14ac:dyDescent="0.25">
      <c r="A47949" s="5">
        <v>40298</v>
      </c>
      <c r="B47949" t="s">
        <v>128</v>
      </c>
      <c r="C47949">
        <v>110</v>
      </c>
      <c r="D47949" t="s">
        <v>1</v>
      </c>
      <c r="E47949" t="s">
        <v>28</v>
      </c>
      <c r="F47949" s="7">
        <v>1.19638</v>
      </c>
    </row>
    <row r="47950" spans="1:6" x14ac:dyDescent="0.25">
      <c r="A47950" s="5">
        <v>40298</v>
      </c>
      <c r="B47950" t="s">
        <v>128</v>
      </c>
      <c r="C47950">
        <v>110</v>
      </c>
      <c r="D47950" t="s">
        <v>1</v>
      </c>
      <c r="E47950" t="s">
        <v>37</v>
      </c>
      <c r="F47950" s="7">
        <v>12.109500000000001</v>
      </c>
    </row>
    <row r="47951" spans="1:6" x14ac:dyDescent="0.25">
      <c r="A47951" s="5">
        <v>40298</v>
      </c>
      <c r="B47951" t="s">
        <v>128</v>
      </c>
      <c r="C47951">
        <v>110</v>
      </c>
      <c r="D47951" t="s">
        <v>5</v>
      </c>
      <c r="E47951" t="s">
        <v>38</v>
      </c>
      <c r="F47951" s="7">
        <v>0.18182000000000001</v>
      </c>
    </row>
    <row r="47952" spans="1:6" x14ac:dyDescent="0.25">
      <c r="A47952" s="5">
        <v>40298</v>
      </c>
      <c r="B47952" t="s">
        <v>128</v>
      </c>
      <c r="C47952">
        <v>110</v>
      </c>
      <c r="D47952" t="s">
        <v>5</v>
      </c>
      <c r="E47952" t="s">
        <v>47</v>
      </c>
      <c r="F47952" s="7">
        <v>16.80227</v>
      </c>
    </row>
    <row r="47953" spans="1:6" x14ac:dyDescent="0.25">
      <c r="A47953" s="5">
        <v>40298</v>
      </c>
      <c r="B47953" t="s">
        <v>128</v>
      </c>
      <c r="C47953">
        <v>110</v>
      </c>
      <c r="D47953" t="s">
        <v>5</v>
      </c>
      <c r="E47953" t="s">
        <v>48</v>
      </c>
      <c r="F47953" s="7">
        <v>0.27272999999999997</v>
      </c>
    </row>
    <row r="47954" spans="1:6" x14ac:dyDescent="0.25">
      <c r="A47954" s="5">
        <v>40298</v>
      </c>
      <c r="B47954" t="s">
        <v>128</v>
      </c>
      <c r="C47954">
        <v>110</v>
      </c>
      <c r="D47954" t="s">
        <v>5</v>
      </c>
      <c r="E47954" t="s">
        <v>57</v>
      </c>
      <c r="F47954" s="7">
        <v>0.27272999999999997</v>
      </c>
    </row>
    <row r="47955" spans="1:6" x14ac:dyDescent="0.25">
      <c r="A47955" s="5">
        <v>40298</v>
      </c>
      <c r="B47955" t="s">
        <v>128</v>
      </c>
      <c r="C47955">
        <v>110</v>
      </c>
      <c r="D47955" t="s">
        <v>5</v>
      </c>
      <c r="E47955" t="s">
        <v>6</v>
      </c>
      <c r="F47955" s="7">
        <v>0.82728000000000002</v>
      </c>
    </row>
    <row r="47956" spans="1:6" x14ac:dyDescent="0.25">
      <c r="A47956" s="5">
        <v>40298</v>
      </c>
      <c r="B47956" t="s">
        <v>128</v>
      </c>
      <c r="C47956">
        <v>110</v>
      </c>
      <c r="D47956" t="s">
        <v>5</v>
      </c>
      <c r="E47956" t="s">
        <v>119</v>
      </c>
      <c r="F47956" s="7">
        <v>9.0910000000000005E-2</v>
      </c>
    </row>
    <row r="47957" spans="1:6" x14ac:dyDescent="0.25">
      <c r="A47957" s="5">
        <v>40298</v>
      </c>
      <c r="B47957" t="s">
        <v>128</v>
      </c>
      <c r="C47957">
        <v>110</v>
      </c>
      <c r="D47957" t="s">
        <v>5</v>
      </c>
      <c r="E47957" t="s">
        <v>29</v>
      </c>
      <c r="F47957" s="7">
        <v>34.089820000000003</v>
      </c>
    </row>
    <row r="47958" spans="1:6" x14ac:dyDescent="0.25">
      <c r="A47958" s="5">
        <v>40298</v>
      </c>
      <c r="B47958" t="s">
        <v>128</v>
      </c>
      <c r="C47958">
        <v>110</v>
      </c>
      <c r="D47958" t="s">
        <v>5</v>
      </c>
      <c r="E47958" t="s">
        <v>106</v>
      </c>
      <c r="F47958" s="7">
        <v>10.684150000000001</v>
      </c>
    </row>
    <row r="47959" spans="1:6" x14ac:dyDescent="0.25">
      <c r="A47959" s="5">
        <v>40298</v>
      </c>
      <c r="B47959" t="s">
        <v>128</v>
      </c>
      <c r="C47959">
        <v>110</v>
      </c>
      <c r="D47959" t="s">
        <v>5</v>
      </c>
      <c r="E47959" t="s">
        <v>49</v>
      </c>
      <c r="F47959" s="7">
        <v>8.4576799999999999</v>
      </c>
    </row>
    <row r="47960" spans="1:6" x14ac:dyDescent="0.25">
      <c r="A47960" s="5">
        <v>40298</v>
      </c>
      <c r="B47960" t="s">
        <v>128</v>
      </c>
      <c r="C47960">
        <v>110</v>
      </c>
      <c r="D47960" t="s">
        <v>5</v>
      </c>
      <c r="E47960" t="s">
        <v>107</v>
      </c>
      <c r="F47960" s="7">
        <v>73.390299999999996</v>
      </c>
    </row>
    <row r="47961" spans="1:6" x14ac:dyDescent="0.25">
      <c r="A47961" s="5">
        <v>40298</v>
      </c>
      <c r="B47961" t="s">
        <v>128</v>
      </c>
      <c r="C47961">
        <v>110</v>
      </c>
      <c r="D47961" t="s">
        <v>5</v>
      </c>
      <c r="E47961" t="s">
        <v>108</v>
      </c>
      <c r="F47961" s="7">
        <v>478.75243999999998</v>
      </c>
    </row>
    <row r="47962" spans="1:6" x14ac:dyDescent="0.25">
      <c r="A47962" s="5">
        <v>40298</v>
      </c>
      <c r="B47962" t="s">
        <v>128</v>
      </c>
      <c r="C47962">
        <v>110</v>
      </c>
      <c r="D47962" t="s">
        <v>5</v>
      </c>
      <c r="E47962" t="s">
        <v>120</v>
      </c>
      <c r="F47962" s="7">
        <v>5.9910300000000003</v>
      </c>
    </row>
    <row r="47963" spans="1:6" x14ac:dyDescent="0.25">
      <c r="A47963" s="5">
        <v>40298</v>
      </c>
      <c r="B47963" t="s">
        <v>128</v>
      </c>
      <c r="C47963">
        <v>110</v>
      </c>
      <c r="D47963" t="s">
        <v>5</v>
      </c>
      <c r="E47963" t="s">
        <v>55</v>
      </c>
      <c r="F47963" s="7">
        <v>25.151859999999999</v>
      </c>
    </row>
    <row r="47964" spans="1:6" x14ac:dyDescent="0.25">
      <c r="A47964" s="5">
        <v>40298</v>
      </c>
      <c r="B47964" t="s">
        <v>128</v>
      </c>
      <c r="C47964">
        <v>110</v>
      </c>
      <c r="D47964" t="s">
        <v>5</v>
      </c>
      <c r="E47964" t="s">
        <v>35</v>
      </c>
      <c r="F47964" s="7">
        <v>22.00994</v>
      </c>
    </row>
    <row r="47965" spans="1:6" x14ac:dyDescent="0.25">
      <c r="A47965" s="5">
        <v>40298</v>
      </c>
      <c r="B47965" t="s">
        <v>128</v>
      </c>
      <c r="C47965">
        <v>110</v>
      </c>
      <c r="D47965" t="s">
        <v>5</v>
      </c>
      <c r="E47965" t="s">
        <v>7</v>
      </c>
      <c r="F47965" s="7">
        <v>0.36364000000000002</v>
      </c>
    </row>
    <row r="47966" spans="1:6" x14ac:dyDescent="0.25">
      <c r="A47966" s="5">
        <v>40298</v>
      </c>
      <c r="B47966" t="s">
        <v>128</v>
      </c>
      <c r="C47966">
        <v>110</v>
      </c>
      <c r="D47966" t="s">
        <v>5</v>
      </c>
      <c r="E47966" t="s">
        <v>50</v>
      </c>
      <c r="F47966" s="7">
        <v>2.8340999999999998</v>
      </c>
    </row>
    <row r="47967" spans="1:6" x14ac:dyDescent="0.25">
      <c r="A47967" s="5">
        <v>40298</v>
      </c>
      <c r="B47967" t="s">
        <v>128</v>
      </c>
      <c r="C47967">
        <v>110</v>
      </c>
      <c r="D47967" t="s">
        <v>5</v>
      </c>
      <c r="E47967" t="s">
        <v>8</v>
      </c>
      <c r="F47967" s="7">
        <v>7.5715199999999996</v>
      </c>
    </row>
    <row r="47968" spans="1:6" x14ac:dyDescent="0.25">
      <c r="A47968" s="5">
        <v>40298</v>
      </c>
      <c r="B47968" t="s">
        <v>128</v>
      </c>
      <c r="C47968">
        <v>110</v>
      </c>
      <c r="D47968" t="s">
        <v>5</v>
      </c>
      <c r="E47968" t="s">
        <v>109</v>
      </c>
      <c r="F47968" s="7">
        <v>7.1295900000000003</v>
      </c>
    </row>
    <row r="47969" spans="1:6" x14ac:dyDescent="0.25">
      <c r="A47969" s="5">
        <v>40298</v>
      </c>
      <c r="B47969" t="s">
        <v>128</v>
      </c>
      <c r="C47969">
        <v>110</v>
      </c>
      <c r="D47969" t="s">
        <v>5</v>
      </c>
      <c r="E47969" t="s">
        <v>64</v>
      </c>
      <c r="F47969" s="7">
        <v>14.68924</v>
      </c>
    </row>
    <row r="47970" spans="1:6" x14ac:dyDescent="0.25">
      <c r="A47970" s="5">
        <v>40298</v>
      </c>
      <c r="B47970" t="s">
        <v>128</v>
      </c>
      <c r="C47970">
        <v>110</v>
      </c>
      <c r="D47970" t="s">
        <v>5</v>
      </c>
      <c r="E47970" t="s">
        <v>36</v>
      </c>
      <c r="F47970" s="7">
        <v>6.2586399999999998</v>
      </c>
    </row>
    <row r="47971" spans="1:6" x14ac:dyDescent="0.25">
      <c r="A47971" s="5">
        <v>40298</v>
      </c>
      <c r="B47971" t="s">
        <v>128</v>
      </c>
      <c r="C47971">
        <v>110</v>
      </c>
      <c r="D47971" t="s">
        <v>5</v>
      </c>
      <c r="E47971" t="s">
        <v>31</v>
      </c>
      <c r="F47971" s="7">
        <v>2.7791199999999998</v>
      </c>
    </row>
    <row r="47972" spans="1:6" x14ac:dyDescent="0.25">
      <c r="A47972" s="5">
        <v>40298</v>
      </c>
      <c r="B47972" t="s">
        <v>128</v>
      </c>
      <c r="C47972">
        <v>110</v>
      </c>
      <c r="D47972" t="s">
        <v>5</v>
      </c>
      <c r="E47972" t="s">
        <v>32</v>
      </c>
      <c r="F47972" s="7">
        <v>1.66455</v>
      </c>
    </row>
    <row r="47973" spans="1:6" x14ac:dyDescent="0.25">
      <c r="A47973" s="5">
        <v>40298</v>
      </c>
      <c r="B47973" t="s">
        <v>128</v>
      </c>
      <c r="C47973">
        <v>110</v>
      </c>
      <c r="D47973" t="s">
        <v>5</v>
      </c>
      <c r="E47973" t="s">
        <v>51</v>
      </c>
      <c r="F47973" s="7">
        <v>3.6927500000000002</v>
      </c>
    </row>
    <row r="47974" spans="1:6" x14ac:dyDescent="0.25">
      <c r="A47974" s="5">
        <v>40298</v>
      </c>
      <c r="B47974" t="s">
        <v>128</v>
      </c>
      <c r="C47974">
        <v>110</v>
      </c>
      <c r="D47974" t="s">
        <v>5</v>
      </c>
      <c r="E47974" t="s">
        <v>39</v>
      </c>
      <c r="F47974" s="7">
        <v>9.9749199999999991</v>
      </c>
    </row>
    <row r="47975" spans="1:6" x14ac:dyDescent="0.25">
      <c r="A47975" s="5">
        <v>40298</v>
      </c>
      <c r="B47975" t="s">
        <v>128</v>
      </c>
      <c r="C47975">
        <v>110</v>
      </c>
      <c r="D47975" t="s">
        <v>9</v>
      </c>
      <c r="E47975" t="s">
        <v>110</v>
      </c>
      <c r="F47975" s="7">
        <v>13.253550000000001</v>
      </c>
    </row>
    <row r="47976" spans="1:6" x14ac:dyDescent="0.25">
      <c r="A47976" s="5">
        <v>40298</v>
      </c>
      <c r="B47976" t="s">
        <v>128</v>
      </c>
      <c r="C47976">
        <v>110</v>
      </c>
      <c r="D47976" t="s">
        <v>11</v>
      </c>
      <c r="E47976" t="s">
        <v>12</v>
      </c>
      <c r="F47976" s="7">
        <v>3.87188</v>
      </c>
    </row>
    <row r="47977" spans="1:6" x14ac:dyDescent="0.25">
      <c r="A47977" s="5">
        <v>40298</v>
      </c>
      <c r="B47977" t="s">
        <v>128</v>
      </c>
      <c r="C47977">
        <v>110</v>
      </c>
      <c r="D47977" t="s">
        <v>13</v>
      </c>
      <c r="E47977" t="s">
        <v>121</v>
      </c>
      <c r="F47977" s="7">
        <v>0.68154000000000003</v>
      </c>
    </row>
    <row r="47978" spans="1:6" x14ac:dyDescent="0.25">
      <c r="A47978" s="5">
        <v>40298</v>
      </c>
      <c r="B47978" t="s">
        <v>128</v>
      </c>
      <c r="C47978">
        <v>110</v>
      </c>
      <c r="D47978" t="s">
        <v>13</v>
      </c>
      <c r="E47978" t="s">
        <v>14</v>
      </c>
      <c r="F47978" s="7">
        <v>1.09091</v>
      </c>
    </row>
    <row r="47979" spans="1:6" x14ac:dyDescent="0.25">
      <c r="A47979" s="5">
        <v>40298</v>
      </c>
      <c r="B47979" t="s">
        <v>128</v>
      </c>
      <c r="C47979">
        <v>110</v>
      </c>
      <c r="D47979" t="s">
        <v>13</v>
      </c>
      <c r="E47979" t="s">
        <v>112</v>
      </c>
      <c r="F47979" s="7">
        <v>0.27272999999999997</v>
      </c>
    </row>
    <row r="47980" spans="1:6" x14ac:dyDescent="0.25">
      <c r="A47980" s="5">
        <v>40298</v>
      </c>
      <c r="B47980" t="s">
        <v>128</v>
      </c>
      <c r="C47980">
        <v>110</v>
      </c>
      <c r="D47980" t="s">
        <v>13</v>
      </c>
      <c r="E47980" t="s">
        <v>15</v>
      </c>
      <c r="F47980" s="7">
        <v>2.48183</v>
      </c>
    </row>
    <row r="47981" spans="1:6" x14ac:dyDescent="0.25">
      <c r="A47981" s="5">
        <v>40298</v>
      </c>
      <c r="B47981" t="s">
        <v>128</v>
      </c>
      <c r="C47981">
        <v>110</v>
      </c>
      <c r="D47981" t="s">
        <v>13</v>
      </c>
      <c r="E47981" t="s">
        <v>17</v>
      </c>
      <c r="F47981" s="7">
        <v>0.34637000000000001</v>
      </c>
    </row>
    <row r="47982" spans="1:6" x14ac:dyDescent="0.25">
      <c r="A47982" s="5">
        <v>40298</v>
      </c>
      <c r="B47982" t="s">
        <v>128</v>
      </c>
      <c r="C47982">
        <v>110</v>
      </c>
      <c r="D47982" t="s">
        <v>18</v>
      </c>
      <c r="E47982" t="s">
        <v>113</v>
      </c>
      <c r="F47982" s="7">
        <v>2.8807299999999998</v>
      </c>
    </row>
    <row r="47983" spans="1:6" x14ac:dyDescent="0.25">
      <c r="A47983" s="5">
        <v>40298</v>
      </c>
      <c r="B47983" t="s">
        <v>128</v>
      </c>
      <c r="C47983">
        <v>110</v>
      </c>
      <c r="D47983" t="s">
        <v>18</v>
      </c>
      <c r="E47983" t="s">
        <v>114</v>
      </c>
      <c r="F47983" s="7">
        <v>83.203440000000001</v>
      </c>
    </row>
    <row r="47984" spans="1:6" x14ac:dyDescent="0.25">
      <c r="A47984" s="5">
        <v>40298</v>
      </c>
      <c r="B47984" t="s">
        <v>128</v>
      </c>
      <c r="C47984">
        <v>110</v>
      </c>
      <c r="D47984" t="s">
        <v>18</v>
      </c>
      <c r="E47984" t="s">
        <v>123</v>
      </c>
      <c r="F47984" s="7">
        <v>0.2</v>
      </c>
    </row>
    <row r="47985" spans="1:6" x14ac:dyDescent="0.25">
      <c r="A47985" s="5">
        <v>40298</v>
      </c>
      <c r="B47985" t="s">
        <v>128</v>
      </c>
      <c r="C47985">
        <v>110</v>
      </c>
      <c r="D47985" t="s">
        <v>18</v>
      </c>
      <c r="E47985" t="s">
        <v>129</v>
      </c>
      <c r="F47985" s="7">
        <v>6.7693700000000003</v>
      </c>
    </row>
    <row r="47986" spans="1:6" x14ac:dyDescent="0.25">
      <c r="A47986" s="5">
        <v>40298</v>
      </c>
      <c r="B47986" t="s">
        <v>128</v>
      </c>
      <c r="C47986">
        <v>110</v>
      </c>
      <c r="D47986" t="s">
        <v>18</v>
      </c>
      <c r="E47986" t="s">
        <v>19</v>
      </c>
      <c r="F47986" s="7">
        <v>8.0868199999999995</v>
      </c>
    </row>
    <row r="47987" spans="1:6" x14ac:dyDescent="0.25">
      <c r="A47987" s="5">
        <v>40298</v>
      </c>
      <c r="B47987" t="s">
        <v>128</v>
      </c>
      <c r="C47987">
        <v>110</v>
      </c>
      <c r="D47987" t="s">
        <v>20</v>
      </c>
      <c r="E47987" t="s">
        <v>21</v>
      </c>
      <c r="F47987" s="7">
        <v>0.90910000000000002</v>
      </c>
    </row>
    <row r="47988" spans="1:6" x14ac:dyDescent="0.25">
      <c r="A47988" s="5">
        <v>40298</v>
      </c>
      <c r="B47988" t="s">
        <v>128</v>
      </c>
      <c r="C47988">
        <v>110</v>
      </c>
      <c r="D47988" t="s">
        <v>20</v>
      </c>
      <c r="E47988" t="s">
        <v>60</v>
      </c>
      <c r="F47988" s="7">
        <v>2.1863800000000002</v>
      </c>
    </row>
    <row r="47989" spans="1:6" x14ac:dyDescent="0.25">
      <c r="A47989" s="5">
        <v>40298</v>
      </c>
      <c r="B47989" t="s">
        <v>128</v>
      </c>
      <c r="C47989">
        <v>110</v>
      </c>
      <c r="D47989" t="s">
        <v>20</v>
      </c>
      <c r="E47989" t="s">
        <v>115</v>
      </c>
      <c r="F47989" s="7">
        <v>26.649740000000001</v>
      </c>
    </row>
    <row r="47990" spans="1:6" x14ac:dyDescent="0.25">
      <c r="A47990" s="5">
        <v>40298</v>
      </c>
      <c r="B47990" t="s">
        <v>128</v>
      </c>
      <c r="C47990">
        <v>110</v>
      </c>
      <c r="D47990" t="s">
        <v>20</v>
      </c>
      <c r="E47990" t="s">
        <v>41</v>
      </c>
      <c r="F47990" s="7">
        <v>8.0127500000000005</v>
      </c>
    </row>
    <row r="47991" spans="1:6" x14ac:dyDescent="0.25">
      <c r="A47991" s="5">
        <v>40298</v>
      </c>
      <c r="B47991" t="s">
        <v>128</v>
      </c>
      <c r="C47991">
        <v>110</v>
      </c>
      <c r="D47991" t="s">
        <v>20</v>
      </c>
      <c r="E47991" t="s">
        <v>116</v>
      </c>
      <c r="F47991" s="7">
        <v>12.134259999999999</v>
      </c>
    </row>
    <row r="47992" spans="1:6" x14ac:dyDescent="0.25">
      <c r="A47992" s="5">
        <v>40298</v>
      </c>
      <c r="B47992" t="s">
        <v>128</v>
      </c>
      <c r="C47992">
        <v>110</v>
      </c>
      <c r="D47992" t="s">
        <v>20</v>
      </c>
      <c r="E47992" t="s">
        <v>63</v>
      </c>
      <c r="F47992" s="7">
        <v>0.20202000000000001</v>
      </c>
    </row>
    <row r="47993" spans="1:6" x14ac:dyDescent="0.25">
      <c r="A47993" s="5">
        <v>40298</v>
      </c>
      <c r="B47993" t="s">
        <v>128</v>
      </c>
      <c r="C47993">
        <v>110</v>
      </c>
      <c r="D47993" t="s">
        <v>22</v>
      </c>
      <c r="E47993" t="s">
        <v>42</v>
      </c>
      <c r="F47993" s="7">
        <v>1.2272799999999999</v>
      </c>
    </row>
    <row r="47994" spans="1:6" x14ac:dyDescent="0.25">
      <c r="A47994" s="5">
        <v>40298</v>
      </c>
      <c r="B47994" t="s">
        <v>128</v>
      </c>
      <c r="C47994">
        <v>110</v>
      </c>
      <c r="D47994" t="s">
        <v>22</v>
      </c>
      <c r="E47994" t="s">
        <v>23</v>
      </c>
      <c r="F47994" s="7">
        <v>1</v>
      </c>
    </row>
    <row r="47995" spans="1:6" x14ac:dyDescent="0.25">
      <c r="A47995" s="5">
        <v>40298</v>
      </c>
      <c r="B47995" t="s">
        <v>128</v>
      </c>
      <c r="C47995">
        <v>110</v>
      </c>
      <c r="D47995" t="s">
        <v>24</v>
      </c>
      <c r="E47995" t="s">
        <v>53</v>
      </c>
      <c r="F47995" s="7">
        <v>24.997589999999999</v>
      </c>
    </row>
    <row r="47996" spans="1:6" x14ac:dyDescent="0.25">
      <c r="A47996" s="5">
        <v>40298</v>
      </c>
      <c r="B47996" t="s">
        <v>128</v>
      </c>
      <c r="C47996">
        <v>110</v>
      </c>
      <c r="D47996" t="s">
        <v>24</v>
      </c>
      <c r="E47996" t="s">
        <v>25</v>
      </c>
      <c r="F47996" s="7">
        <v>0.36364000000000002</v>
      </c>
    </row>
    <row r="47997" spans="1:6" x14ac:dyDescent="0.25">
      <c r="A47997" s="5">
        <v>40298</v>
      </c>
      <c r="B47997" t="s">
        <v>128</v>
      </c>
      <c r="C47997">
        <v>110</v>
      </c>
      <c r="D47997" t="s">
        <v>24</v>
      </c>
      <c r="E47997" t="s">
        <v>44</v>
      </c>
      <c r="F47997" s="7">
        <v>19.949169999999999</v>
      </c>
    </row>
    <row r="47998" spans="1:6" x14ac:dyDescent="0.25">
      <c r="A47998" s="5">
        <v>40298</v>
      </c>
      <c r="B47998" t="s">
        <v>128</v>
      </c>
      <c r="C47998">
        <v>110</v>
      </c>
      <c r="D47998" t="s">
        <v>24</v>
      </c>
      <c r="E47998" t="s">
        <v>26</v>
      </c>
      <c r="F47998" s="7">
        <v>8.3801299999999994</v>
      </c>
    </row>
    <row r="47999" spans="1:6" x14ac:dyDescent="0.25">
      <c r="A47999" s="5">
        <v>40298</v>
      </c>
      <c r="B47999" t="s">
        <v>128</v>
      </c>
      <c r="C47999">
        <v>110</v>
      </c>
      <c r="D47999" t="s">
        <v>24</v>
      </c>
      <c r="E47999" t="s">
        <v>27</v>
      </c>
      <c r="F47999" s="7">
        <v>2.4981200000000001</v>
      </c>
    </row>
    <row r="48000" spans="1:6" x14ac:dyDescent="0.25">
      <c r="A48000" s="5">
        <v>40298</v>
      </c>
      <c r="B48000" t="s">
        <v>128</v>
      </c>
      <c r="C48000">
        <v>110</v>
      </c>
      <c r="D48000" t="s">
        <v>24</v>
      </c>
      <c r="E48000" t="s">
        <v>45</v>
      </c>
      <c r="F48000" s="7">
        <v>0.63273000000000001</v>
      </c>
    </row>
    <row r="48001" spans="1:6" x14ac:dyDescent="0.25">
      <c r="A48001" s="5">
        <v>40298</v>
      </c>
      <c r="B48001" t="s">
        <v>128</v>
      </c>
      <c r="C48001">
        <v>110</v>
      </c>
      <c r="D48001" t="s">
        <v>24</v>
      </c>
      <c r="E48001" t="s">
        <v>61</v>
      </c>
      <c r="F48001" s="7">
        <v>8.9333899999999993</v>
      </c>
    </row>
    <row r="48002" spans="1:6" x14ac:dyDescent="0.25">
      <c r="A48002" s="5">
        <v>40298</v>
      </c>
      <c r="B48002" t="s">
        <v>128</v>
      </c>
      <c r="C48002">
        <v>110</v>
      </c>
      <c r="D48002" t="s">
        <v>24</v>
      </c>
      <c r="E48002" t="s">
        <v>43</v>
      </c>
      <c r="F48002" s="7">
        <v>1.3413299999999999</v>
      </c>
    </row>
    <row r="48003" spans="1:6" x14ac:dyDescent="0.25">
      <c r="A48003" s="5">
        <v>40298</v>
      </c>
      <c r="B48003" t="s">
        <v>134</v>
      </c>
      <c r="C48003">
        <v>120</v>
      </c>
      <c r="D48003" t="s">
        <v>54</v>
      </c>
      <c r="E48003" t="s">
        <v>101</v>
      </c>
      <c r="F48003" s="7">
        <v>1.78182</v>
      </c>
    </row>
    <row r="48004" spans="1:6" x14ac:dyDescent="0.25">
      <c r="A48004" s="5">
        <v>40298</v>
      </c>
      <c r="B48004" t="s">
        <v>134</v>
      </c>
      <c r="C48004">
        <v>120</v>
      </c>
      <c r="D48004" t="s">
        <v>46</v>
      </c>
      <c r="E48004" t="s">
        <v>46</v>
      </c>
      <c r="F48004" s="7">
        <v>0.28182000000000001</v>
      </c>
    </row>
    <row r="48005" spans="1:6" x14ac:dyDescent="0.25">
      <c r="A48005" s="5">
        <v>40298</v>
      </c>
      <c r="B48005" t="s">
        <v>134</v>
      </c>
      <c r="C48005">
        <v>120</v>
      </c>
      <c r="D48005" t="s">
        <v>46</v>
      </c>
      <c r="E48005" t="s">
        <v>102</v>
      </c>
      <c r="F48005" s="7">
        <v>2</v>
      </c>
    </row>
    <row r="48006" spans="1:6" x14ac:dyDescent="0.25">
      <c r="A48006" s="5">
        <v>40298</v>
      </c>
      <c r="B48006" t="s">
        <v>134</v>
      </c>
      <c r="C48006">
        <v>120</v>
      </c>
      <c r="D48006" t="s">
        <v>0</v>
      </c>
      <c r="E48006" t="s">
        <v>0</v>
      </c>
      <c r="F48006" s="7">
        <v>0.39090999999999998</v>
      </c>
    </row>
    <row r="48007" spans="1:6" x14ac:dyDescent="0.25">
      <c r="A48007" s="5">
        <v>40298</v>
      </c>
      <c r="B48007" t="s">
        <v>134</v>
      </c>
      <c r="C48007">
        <v>120</v>
      </c>
      <c r="D48007" t="s">
        <v>1</v>
      </c>
      <c r="E48007" t="s">
        <v>103</v>
      </c>
      <c r="F48007" s="7">
        <v>30.098800000000001</v>
      </c>
    </row>
    <row r="48008" spans="1:6" x14ac:dyDescent="0.25">
      <c r="A48008" s="5">
        <v>40298</v>
      </c>
      <c r="B48008" t="s">
        <v>134</v>
      </c>
      <c r="C48008">
        <v>120</v>
      </c>
      <c r="D48008" t="s">
        <v>1</v>
      </c>
      <c r="E48008" t="s">
        <v>104</v>
      </c>
      <c r="F48008" s="7">
        <v>1.85</v>
      </c>
    </row>
    <row r="48009" spans="1:6" x14ac:dyDescent="0.25">
      <c r="A48009" s="5">
        <v>40298</v>
      </c>
      <c r="B48009" t="s">
        <v>134</v>
      </c>
      <c r="C48009">
        <v>120</v>
      </c>
      <c r="D48009" t="s">
        <v>1</v>
      </c>
      <c r="E48009" t="s">
        <v>105</v>
      </c>
      <c r="F48009" s="7">
        <v>7.5077699999999998</v>
      </c>
    </row>
    <row r="48010" spans="1:6" x14ac:dyDescent="0.25">
      <c r="A48010" s="5">
        <v>40298</v>
      </c>
      <c r="B48010" t="s">
        <v>134</v>
      </c>
      <c r="C48010">
        <v>120</v>
      </c>
      <c r="D48010" t="s">
        <v>1</v>
      </c>
      <c r="E48010" t="s">
        <v>56</v>
      </c>
      <c r="F48010" s="7">
        <v>1.08</v>
      </c>
    </row>
    <row r="48011" spans="1:6" x14ac:dyDescent="0.25">
      <c r="A48011" s="5">
        <v>40298</v>
      </c>
      <c r="B48011" t="s">
        <v>134</v>
      </c>
      <c r="C48011">
        <v>120</v>
      </c>
      <c r="D48011" t="s">
        <v>1</v>
      </c>
      <c r="E48011" t="s">
        <v>2</v>
      </c>
      <c r="F48011" s="7">
        <v>6.1466700000000003</v>
      </c>
    </row>
    <row r="48012" spans="1:6" x14ac:dyDescent="0.25">
      <c r="A48012" s="5">
        <v>40298</v>
      </c>
      <c r="B48012" t="s">
        <v>134</v>
      </c>
      <c r="C48012">
        <v>120</v>
      </c>
      <c r="D48012" t="s">
        <v>1</v>
      </c>
      <c r="E48012" t="s">
        <v>3</v>
      </c>
      <c r="F48012" s="7">
        <v>1.3</v>
      </c>
    </row>
    <row r="48013" spans="1:6" x14ac:dyDescent="0.25">
      <c r="A48013" s="5">
        <v>40298</v>
      </c>
      <c r="B48013" t="s">
        <v>134</v>
      </c>
      <c r="C48013">
        <v>120</v>
      </c>
      <c r="D48013" t="s">
        <v>1</v>
      </c>
      <c r="E48013" t="s">
        <v>37</v>
      </c>
      <c r="F48013" s="7">
        <v>0.20799999999999999</v>
      </c>
    </row>
    <row r="48014" spans="1:6" x14ac:dyDescent="0.25">
      <c r="A48014" s="5">
        <v>40298</v>
      </c>
      <c r="B48014" t="s">
        <v>134</v>
      </c>
      <c r="C48014">
        <v>120</v>
      </c>
      <c r="D48014" t="s">
        <v>1</v>
      </c>
      <c r="E48014" t="s">
        <v>70</v>
      </c>
      <c r="F48014" s="7">
        <v>2.8</v>
      </c>
    </row>
    <row r="48015" spans="1:6" x14ac:dyDescent="0.25">
      <c r="A48015" s="5">
        <v>40298</v>
      </c>
      <c r="B48015" t="s">
        <v>134</v>
      </c>
      <c r="C48015">
        <v>120</v>
      </c>
      <c r="D48015" t="s">
        <v>1</v>
      </c>
      <c r="E48015" t="s">
        <v>4</v>
      </c>
      <c r="F48015" s="7">
        <v>8.9422099999999993</v>
      </c>
    </row>
    <row r="48016" spans="1:6" x14ac:dyDescent="0.25">
      <c r="A48016" s="5">
        <v>40298</v>
      </c>
      <c r="B48016" t="s">
        <v>134</v>
      </c>
      <c r="C48016">
        <v>120</v>
      </c>
      <c r="D48016" t="s">
        <v>5</v>
      </c>
      <c r="E48016" t="s">
        <v>47</v>
      </c>
      <c r="F48016" s="7">
        <v>0.1</v>
      </c>
    </row>
    <row r="48017" spans="1:6" x14ac:dyDescent="0.25">
      <c r="A48017" s="5">
        <v>40298</v>
      </c>
      <c r="B48017" t="s">
        <v>134</v>
      </c>
      <c r="C48017">
        <v>120</v>
      </c>
      <c r="D48017" t="s">
        <v>5</v>
      </c>
      <c r="E48017" t="s">
        <v>48</v>
      </c>
      <c r="F48017" s="7">
        <v>6.6664399999999997</v>
      </c>
    </row>
    <row r="48018" spans="1:6" x14ac:dyDescent="0.25">
      <c r="A48018" s="5">
        <v>40298</v>
      </c>
      <c r="B48018" t="s">
        <v>134</v>
      </c>
      <c r="C48018">
        <v>120</v>
      </c>
      <c r="D48018" t="s">
        <v>5</v>
      </c>
      <c r="E48018" t="s">
        <v>29</v>
      </c>
      <c r="F48018" s="7">
        <v>1.1000000000000001</v>
      </c>
    </row>
    <row r="48019" spans="1:6" x14ac:dyDescent="0.25">
      <c r="A48019" s="5">
        <v>40298</v>
      </c>
      <c r="B48019" t="s">
        <v>134</v>
      </c>
      <c r="C48019">
        <v>120</v>
      </c>
      <c r="D48019" t="s">
        <v>5</v>
      </c>
      <c r="E48019" t="s">
        <v>106</v>
      </c>
      <c r="F48019" s="7">
        <v>0.4</v>
      </c>
    </row>
    <row r="48020" spans="1:6" x14ac:dyDescent="0.25">
      <c r="A48020" s="5">
        <v>40298</v>
      </c>
      <c r="B48020" t="s">
        <v>134</v>
      </c>
      <c r="C48020">
        <v>120</v>
      </c>
      <c r="D48020" t="s">
        <v>5</v>
      </c>
      <c r="E48020" t="s">
        <v>49</v>
      </c>
      <c r="F48020" s="7">
        <v>0.77273000000000003</v>
      </c>
    </row>
    <row r="48021" spans="1:6" x14ac:dyDescent="0.25">
      <c r="A48021" s="5">
        <v>40298</v>
      </c>
      <c r="B48021" t="s">
        <v>134</v>
      </c>
      <c r="C48021">
        <v>120</v>
      </c>
      <c r="D48021" t="s">
        <v>5</v>
      </c>
      <c r="E48021" t="s">
        <v>107</v>
      </c>
      <c r="F48021" s="7">
        <v>8.0145499999999998</v>
      </c>
    </row>
    <row r="48022" spans="1:6" x14ac:dyDescent="0.25">
      <c r="A48022" s="5">
        <v>40298</v>
      </c>
      <c r="B48022" t="s">
        <v>134</v>
      </c>
      <c r="C48022">
        <v>120</v>
      </c>
      <c r="D48022" t="s">
        <v>5</v>
      </c>
      <c r="E48022" t="s">
        <v>108</v>
      </c>
      <c r="F48022" s="7">
        <v>22.00309</v>
      </c>
    </row>
    <row r="48023" spans="1:6" x14ac:dyDescent="0.25">
      <c r="A48023" s="5">
        <v>40298</v>
      </c>
      <c r="B48023" t="s">
        <v>134</v>
      </c>
      <c r="C48023">
        <v>120</v>
      </c>
      <c r="D48023" t="s">
        <v>5</v>
      </c>
      <c r="E48023" t="s">
        <v>120</v>
      </c>
      <c r="F48023" s="7">
        <v>0.2</v>
      </c>
    </row>
    <row r="48024" spans="1:6" x14ac:dyDescent="0.25">
      <c r="A48024" s="5">
        <v>40298</v>
      </c>
      <c r="B48024" t="s">
        <v>134</v>
      </c>
      <c r="C48024">
        <v>120</v>
      </c>
      <c r="D48024" t="s">
        <v>5</v>
      </c>
      <c r="E48024" t="s">
        <v>55</v>
      </c>
      <c r="F48024" s="7">
        <v>1.85782</v>
      </c>
    </row>
    <row r="48025" spans="1:6" x14ac:dyDescent="0.25">
      <c r="A48025" s="5">
        <v>40298</v>
      </c>
      <c r="B48025" t="s">
        <v>134</v>
      </c>
      <c r="C48025">
        <v>120</v>
      </c>
      <c r="D48025" t="s">
        <v>5</v>
      </c>
      <c r="E48025" t="s">
        <v>35</v>
      </c>
      <c r="F48025" s="7">
        <v>1.09091</v>
      </c>
    </row>
    <row r="48026" spans="1:6" x14ac:dyDescent="0.25">
      <c r="A48026" s="5">
        <v>40298</v>
      </c>
      <c r="B48026" t="s">
        <v>134</v>
      </c>
      <c r="C48026">
        <v>120</v>
      </c>
      <c r="D48026" t="s">
        <v>5</v>
      </c>
      <c r="E48026" t="s">
        <v>30</v>
      </c>
      <c r="F48026" s="7">
        <v>1.643E-2</v>
      </c>
    </row>
    <row r="48027" spans="1:6" x14ac:dyDescent="0.25">
      <c r="A48027" s="5">
        <v>40298</v>
      </c>
      <c r="B48027" t="s">
        <v>134</v>
      </c>
      <c r="C48027">
        <v>120</v>
      </c>
      <c r="D48027" t="s">
        <v>5</v>
      </c>
      <c r="E48027" t="s">
        <v>8</v>
      </c>
      <c r="F48027" s="7">
        <v>2.09091</v>
      </c>
    </row>
    <row r="48028" spans="1:6" x14ac:dyDescent="0.25">
      <c r="A48028" s="5">
        <v>40298</v>
      </c>
      <c r="B48028" t="s">
        <v>134</v>
      </c>
      <c r="C48028">
        <v>120</v>
      </c>
      <c r="D48028" t="s">
        <v>5</v>
      </c>
      <c r="E48028" t="s">
        <v>109</v>
      </c>
      <c r="F48028" s="7">
        <v>2.8916900000000001</v>
      </c>
    </row>
    <row r="48029" spans="1:6" x14ac:dyDescent="0.25">
      <c r="A48029" s="5">
        <v>40298</v>
      </c>
      <c r="B48029" t="s">
        <v>134</v>
      </c>
      <c r="C48029">
        <v>120</v>
      </c>
      <c r="D48029" t="s">
        <v>5</v>
      </c>
      <c r="E48029" t="s">
        <v>64</v>
      </c>
      <c r="F48029" s="7">
        <v>8.4406099999999995</v>
      </c>
    </row>
    <row r="48030" spans="1:6" x14ac:dyDescent="0.25">
      <c r="A48030" s="5">
        <v>40298</v>
      </c>
      <c r="B48030" t="s">
        <v>134</v>
      </c>
      <c r="C48030">
        <v>120</v>
      </c>
      <c r="D48030" t="s">
        <v>5</v>
      </c>
      <c r="E48030" t="s">
        <v>36</v>
      </c>
      <c r="F48030" s="7">
        <v>1.7626200000000001</v>
      </c>
    </row>
    <row r="48031" spans="1:6" x14ac:dyDescent="0.25">
      <c r="A48031" s="5">
        <v>40298</v>
      </c>
      <c r="B48031" t="s">
        <v>134</v>
      </c>
      <c r="C48031">
        <v>120</v>
      </c>
      <c r="D48031" t="s">
        <v>5</v>
      </c>
      <c r="E48031" t="s">
        <v>31</v>
      </c>
      <c r="F48031" s="7">
        <v>0.5</v>
      </c>
    </row>
    <row r="48032" spans="1:6" x14ac:dyDescent="0.25">
      <c r="A48032" s="5">
        <v>40298</v>
      </c>
      <c r="B48032" t="s">
        <v>134</v>
      </c>
      <c r="C48032">
        <v>120</v>
      </c>
      <c r="D48032" t="s">
        <v>5</v>
      </c>
      <c r="E48032" t="s">
        <v>32</v>
      </c>
      <c r="F48032" s="7">
        <v>9.0910000000000005E-2</v>
      </c>
    </row>
    <row r="48033" spans="1:6" x14ac:dyDescent="0.25">
      <c r="A48033" s="5">
        <v>40298</v>
      </c>
      <c r="B48033" t="s">
        <v>134</v>
      </c>
      <c r="C48033">
        <v>120</v>
      </c>
      <c r="D48033" t="s">
        <v>5</v>
      </c>
      <c r="E48033" t="s">
        <v>39</v>
      </c>
      <c r="F48033" s="7">
        <v>1.1909099999999999</v>
      </c>
    </row>
    <row r="48034" spans="1:6" x14ac:dyDescent="0.25">
      <c r="A48034" s="5">
        <v>40298</v>
      </c>
      <c r="B48034" t="s">
        <v>134</v>
      </c>
      <c r="C48034">
        <v>120</v>
      </c>
      <c r="D48034" t="s">
        <v>9</v>
      </c>
      <c r="E48034" t="s">
        <v>110</v>
      </c>
      <c r="F48034" s="7">
        <v>2.74465</v>
      </c>
    </row>
    <row r="48035" spans="1:6" x14ac:dyDescent="0.25">
      <c r="A48035" s="5">
        <v>40298</v>
      </c>
      <c r="B48035" t="s">
        <v>134</v>
      </c>
      <c r="C48035">
        <v>120</v>
      </c>
      <c r="D48035" t="s">
        <v>11</v>
      </c>
      <c r="E48035" t="s">
        <v>111</v>
      </c>
      <c r="F48035" s="7">
        <v>0.18182000000000001</v>
      </c>
    </row>
    <row r="48036" spans="1:6" x14ac:dyDescent="0.25">
      <c r="A48036" s="5">
        <v>40298</v>
      </c>
      <c r="B48036" t="s">
        <v>134</v>
      </c>
      <c r="C48036">
        <v>120</v>
      </c>
      <c r="D48036" t="s">
        <v>11</v>
      </c>
      <c r="E48036" t="s">
        <v>12</v>
      </c>
      <c r="F48036" s="7">
        <v>4.2732700000000001</v>
      </c>
    </row>
    <row r="48037" spans="1:6" x14ac:dyDescent="0.25">
      <c r="A48037" s="5">
        <v>40298</v>
      </c>
      <c r="B48037" t="s">
        <v>134</v>
      </c>
      <c r="C48037">
        <v>120</v>
      </c>
      <c r="D48037" t="s">
        <v>13</v>
      </c>
      <c r="E48037" t="s">
        <v>112</v>
      </c>
      <c r="F48037" s="7">
        <v>0.27272999999999997</v>
      </c>
    </row>
    <row r="48038" spans="1:6" x14ac:dyDescent="0.25">
      <c r="A48038" s="5">
        <v>40298</v>
      </c>
      <c r="B48038" t="s">
        <v>134</v>
      </c>
      <c r="C48038">
        <v>120</v>
      </c>
      <c r="D48038" t="s">
        <v>13</v>
      </c>
      <c r="E48038" t="s">
        <v>16</v>
      </c>
      <c r="F48038" s="7">
        <v>0.19091</v>
      </c>
    </row>
    <row r="48039" spans="1:6" x14ac:dyDescent="0.25">
      <c r="A48039" s="5">
        <v>40298</v>
      </c>
      <c r="B48039" t="s">
        <v>134</v>
      </c>
      <c r="C48039">
        <v>120</v>
      </c>
      <c r="D48039" t="s">
        <v>18</v>
      </c>
      <c r="E48039" t="s">
        <v>113</v>
      </c>
      <c r="F48039" s="7">
        <v>962.64036999999996</v>
      </c>
    </row>
    <row r="48040" spans="1:6" x14ac:dyDescent="0.25">
      <c r="A48040" s="5">
        <v>40298</v>
      </c>
      <c r="B48040" t="s">
        <v>134</v>
      </c>
      <c r="C48040">
        <v>120</v>
      </c>
      <c r="D48040" t="s">
        <v>18</v>
      </c>
      <c r="E48040" t="s">
        <v>114</v>
      </c>
      <c r="F48040" s="7">
        <v>70.672370000000001</v>
      </c>
    </row>
    <row r="48041" spans="1:6" x14ac:dyDescent="0.25">
      <c r="A48041" s="5">
        <v>40298</v>
      </c>
      <c r="B48041" t="s">
        <v>134</v>
      </c>
      <c r="C48041">
        <v>120</v>
      </c>
      <c r="D48041" t="s">
        <v>18</v>
      </c>
      <c r="E48041" t="s">
        <v>123</v>
      </c>
      <c r="F48041" s="7">
        <v>14.62623</v>
      </c>
    </row>
    <row r="48042" spans="1:6" x14ac:dyDescent="0.25">
      <c r="A48042" s="5">
        <v>40298</v>
      </c>
      <c r="B48042" t="s">
        <v>134</v>
      </c>
      <c r="C48042">
        <v>120</v>
      </c>
      <c r="D48042" t="s">
        <v>18</v>
      </c>
      <c r="E48042" t="s">
        <v>129</v>
      </c>
      <c r="F48042" s="7">
        <v>49.009920000000001</v>
      </c>
    </row>
    <row r="48043" spans="1:6" x14ac:dyDescent="0.25">
      <c r="A48043" s="5">
        <v>40298</v>
      </c>
      <c r="B48043" t="s">
        <v>134</v>
      </c>
      <c r="C48043">
        <v>120</v>
      </c>
      <c r="D48043" t="s">
        <v>18</v>
      </c>
      <c r="E48043" t="s">
        <v>124</v>
      </c>
      <c r="F48043" s="7">
        <v>21.751550000000002</v>
      </c>
    </row>
    <row r="48044" spans="1:6" x14ac:dyDescent="0.25">
      <c r="A48044" s="5">
        <v>40298</v>
      </c>
      <c r="B48044" t="s">
        <v>134</v>
      </c>
      <c r="C48044">
        <v>120</v>
      </c>
      <c r="D48044" t="s">
        <v>20</v>
      </c>
      <c r="E48044" t="s">
        <v>21</v>
      </c>
      <c r="F48044" s="7">
        <v>0.5</v>
      </c>
    </row>
    <row r="48045" spans="1:6" x14ac:dyDescent="0.25">
      <c r="A48045" s="5">
        <v>40298</v>
      </c>
      <c r="B48045" t="s">
        <v>134</v>
      </c>
      <c r="C48045">
        <v>120</v>
      </c>
      <c r="D48045" t="s">
        <v>20</v>
      </c>
      <c r="E48045" t="s">
        <v>60</v>
      </c>
      <c r="F48045" s="7">
        <v>1</v>
      </c>
    </row>
    <row r="48046" spans="1:6" x14ac:dyDescent="0.25">
      <c r="A48046" s="5">
        <v>40298</v>
      </c>
      <c r="B48046" t="s">
        <v>134</v>
      </c>
      <c r="C48046">
        <v>120</v>
      </c>
      <c r="D48046" t="s">
        <v>20</v>
      </c>
      <c r="E48046" t="s">
        <v>115</v>
      </c>
      <c r="F48046" s="7">
        <v>12.49668</v>
      </c>
    </row>
    <row r="48047" spans="1:6" x14ac:dyDescent="0.25">
      <c r="A48047" s="5">
        <v>40298</v>
      </c>
      <c r="B48047" t="s">
        <v>134</v>
      </c>
      <c r="C48047">
        <v>120</v>
      </c>
      <c r="D48047" t="s">
        <v>20</v>
      </c>
      <c r="E48047" t="s">
        <v>41</v>
      </c>
      <c r="F48047" s="7">
        <v>1.3214300000000001</v>
      </c>
    </row>
    <row r="48048" spans="1:6" x14ac:dyDescent="0.25">
      <c r="A48048" s="5">
        <v>40298</v>
      </c>
      <c r="B48048" t="s">
        <v>134</v>
      </c>
      <c r="C48048">
        <v>120</v>
      </c>
      <c r="D48048" t="s">
        <v>20</v>
      </c>
      <c r="E48048" t="s">
        <v>116</v>
      </c>
      <c r="F48048" s="7">
        <v>1.2005399999999999</v>
      </c>
    </row>
    <row r="48049" spans="1:6" x14ac:dyDescent="0.25">
      <c r="A48049" s="5">
        <v>40298</v>
      </c>
      <c r="B48049" t="s">
        <v>134</v>
      </c>
      <c r="C48049">
        <v>120</v>
      </c>
      <c r="D48049" t="s">
        <v>22</v>
      </c>
      <c r="E48049" t="s">
        <v>42</v>
      </c>
      <c r="F48049" s="7">
        <v>1.1000000000000001</v>
      </c>
    </row>
    <row r="48050" spans="1:6" x14ac:dyDescent="0.25">
      <c r="A48050" s="5">
        <v>40298</v>
      </c>
      <c r="B48050" t="s">
        <v>134</v>
      </c>
      <c r="C48050">
        <v>120</v>
      </c>
      <c r="D48050" t="s">
        <v>24</v>
      </c>
      <c r="E48050" t="s">
        <v>53</v>
      </c>
      <c r="F48050" s="7">
        <v>3.7129599999999998</v>
      </c>
    </row>
    <row r="48051" spans="1:6" x14ac:dyDescent="0.25">
      <c r="A48051" s="5">
        <v>40298</v>
      </c>
      <c r="B48051" t="s">
        <v>134</v>
      </c>
      <c r="C48051">
        <v>120</v>
      </c>
      <c r="D48051" t="s">
        <v>24</v>
      </c>
      <c r="E48051" t="s">
        <v>44</v>
      </c>
      <c r="F48051" s="7">
        <v>1.79226</v>
      </c>
    </row>
    <row r="48052" spans="1:6" x14ac:dyDescent="0.25">
      <c r="A48052" s="5">
        <v>40298</v>
      </c>
      <c r="B48052" t="s">
        <v>134</v>
      </c>
      <c r="C48052">
        <v>120</v>
      </c>
      <c r="D48052" t="s">
        <v>24</v>
      </c>
      <c r="E48052" t="s">
        <v>27</v>
      </c>
      <c r="F48052" s="7">
        <v>1</v>
      </c>
    </row>
    <row r="48053" spans="1:6" x14ac:dyDescent="0.25">
      <c r="A48053" s="5">
        <v>40298</v>
      </c>
      <c r="B48053" t="s">
        <v>134</v>
      </c>
      <c r="C48053">
        <v>120</v>
      </c>
      <c r="D48053" t="s">
        <v>24</v>
      </c>
      <c r="E48053" t="s">
        <v>45</v>
      </c>
      <c r="F48053" s="7">
        <v>9.0910000000000005E-2</v>
      </c>
    </row>
    <row r="48054" spans="1:6" x14ac:dyDescent="0.25">
      <c r="A48054" s="5">
        <v>40298</v>
      </c>
      <c r="B48054" t="s">
        <v>134</v>
      </c>
      <c r="C48054">
        <v>120</v>
      </c>
      <c r="D48054" t="s">
        <v>24</v>
      </c>
      <c r="E48054" t="s">
        <v>61</v>
      </c>
      <c r="F48054" s="7">
        <v>3.09091</v>
      </c>
    </row>
    <row r="48055" spans="1:6" x14ac:dyDescent="0.25">
      <c r="A48055" s="5">
        <v>40298</v>
      </c>
      <c r="B48055" t="s">
        <v>134</v>
      </c>
      <c r="C48055">
        <v>120</v>
      </c>
      <c r="D48055" t="s">
        <v>24</v>
      </c>
      <c r="E48055" t="s">
        <v>43</v>
      </c>
      <c r="F48055" s="7">
        <v>3.1</v>
      </c>
    </row>
    <row r="48056" spans="1:6" x14ac:dyDescent="0.25">
      <c r="A48056" s="5">
        <v>40268</v>
      </c>
      <c r="B48056" t="s">
        <v>118</v>
      </c>
      <c r="C48056">
        <v>20</v>
      </c>
      <c r="D48056" t="s">
        <v>54</v>
      </c>
      <c r="E48056" t="s">
        <v>101</v>
      </c>
      <c r="F48056" s="7">
        <v>1008.13873</v>
      </c>
    </row>
    <row r="48057" spans="1:6" x14ac:dyDescent="0.25">
      <c r="A48057" s="5">
        <v>40268</v>
      </c>
      <c r="B48057" t="s">
        <v>118</v>
      </c>
      <c r="C48057">
        <v>20</v>
      </c>
      <c r="D48057" t="s">
        <v>46</v>
      </c>
      <c r="E48057" t="s">
        <v>46</v>
      </c>
      <c r="F48057" s="7">
        <v>5240.5468099999998</v>
      </c>
    </row>
    <row r="48058" spans="1:6" x14ac:dyDescent="0.25">
      <c r="A48058" s="5">
        <v>40268</v>
      </c>
      <c r="B48058" t="s">
        <v>118</v>
      </c>
      <c r="C48058">
        <v>20</v>
      </c>
      <c r="D48058" t="s">
        <v>46</v>
      </c>
      <c r="E48058" t="s">
        <v>102</v>
      </c>
      <c r="F48058" s="7">
        <v>256.23336</v>
      </c>
    </row>
    <row r="48059" spans="1:6" x14ac:dyDescent="0.25">
      <c r="A48059" s="5">
        <v>40268</v>
      </c>
      <c r="B48059" t="s">
        <v>118</v>
      </c>
      <c r="C48059">
        <v>20</v>
      </c>
      <c r="D48059" t="s">
        <v>0</v>
      </c>
      <c r="E48059" t="s">
        <v>0</v>
      </c>
      <c r="F48059" s="7">
        <v>508.91370999999998</v>
      </c>
    </row>
    <row r="48060" spans="1:6" x14ac:dyDescent="0.25">
      <c r="A48060" s="5">
        <v>40268</v>
      </c>
      <c r="B48060" t="s">
        <v>118</v>
      </c>
      <c r="C48060">
        <v>20</v>
      </c>
      <c r="D48060" t="s">
        <v>1</v>
      </c>
      <c r="E48060" t="s">
        <v>103</v>
      </c>
      <c r="F48060" s="7">
        <v>34.920459999999999</v>
      </c>
    </row>
    <row r="48061" spans="1:6" x14ac:dyDescent="0.25">
      <c r="A48061" s="5">
        <v>40268</v>
      </c>
      <c r="B48061" t="s">
        <v>118</v>
      </c>
      <c r="C48061">
        <v>20</v>
      </c>
      <c r="D48061" t="s">
        <v>1</v>
      </c>
      <c r="E48061" t="s">
        <v>104</v>
      </c>
      <c r="F48061" s="7">
        <v>260.10694000000001</v>
      </c>
    </row>
    <row r="48062" spans="1:6" x14ac:dyDescent="0.25">
      <c r="A48062" s="5">
        <v>40268</v>
      </c>
      <c r="B48062" t="s">
        <v>118</v>
      </c>
      <c r="C48062">
        <v>20</v>
      </c>
      <c r="D48062" t="s">
        <v>1</v>
      </c>
      <c r="E48062" t="s">
        <v>105</v>
      </c>
      <c r="F48062" s="7">
        <v>51.57</v>
      </c>
    </row>
    <row r="48063" spans="1:6" x14ac:dyDescent="0.25">
      <c r="A48063" s="5">
        <v>40268</v>
      </c>
      <c r="B48063" t="s">
        <v>118</v>
      </c>
      <c r="C48063">
        <v>20</v>
      </c>
      <c r="D48063" t="s">
        <v>1</v>
      </c>
      <c r="E48063" t="s">
        <v>56</v>
      </c>
      <c r="F48063" s="7">
        <v>179.85854</v>
      </c>
    </row>
    <row r="48064" spans="1:6" x14ac:dyDescent="0.25">
      <c r="A48064" s="5">
        <v>40268</v>
      </c>
      <c r="B48064" t="s">
        <v>118</v>
      </c>
      <c r="C48064">
        <v>20</v>
      </c>
      <c r="D48064" t="s">
        <v>1</v>
      </c>
      <c r="E48064" t="s">
        <v>2</v>
      </c>
      <c r="F48064" s="7">
        <v>25.375</v>
      </c>
    </row>
    <row r="48065" spans="1:6" x14ac:dyDescent="0.25">
      <c r="A48065" s="5">
        <v>40268</v>
      </c>
      <c r="B48065" t="s">
        <v>118</v>
      </c>
      <c r="C48065">
        <v>20</v>
      </c>
      <c r="D48065" t="s">
        <v>1</v>
      </c>
      <c r="E48065" t="s">
        <v>3</v>
      </c>
      <c r="F48065" s="7">
        <v>3.85</v>
      </c>
    </row>
    <row r="48066" spans="1:6" x14ac:dyDescent="0.25">
      <c r="A48066" s="5">
        <v>40268</v>
      </c>
      <c r="B48066" t="s">
        <v>118</v>
      </c>
      <c r="C48066">
        <v>20</v>
      </c>
      <c r="D48066" t="s">
        <v>1</v>
      </c>
      <c r="E48066" t="s">
        <v>28</v>
      </c>
      <c r="F48066" s="7">
        <v>2</v>
      </c>
    </row>
    <row r="48067" spans="1:6" x14ac:dyDescent="0.25">
      <c r="A48067" s="5">
        <v>40268</v>
      </c>
      <c r="B48067" t="s">
        <v>118</v>
      </c>
      <c r="C48067">
        <v>20</v>
      </c>
      <c r="D48067" t="s">
        <v>1</v>
      </c>
      <c r="E48067" t="s">
        <v>37</v>
      </c>
      <c r="F48067" s="7">
        <v>60.393729999999998</v>
      </c>
    </row>
    <row r="48068" spans="1:6" x14ac:dyDescent="0.25">
      <c r="A48068" s="5">
        <v>40268</v>
      </c>
      <c r="B48068" t="s">
        <v>118</v>
      </c>
      <c r="C48068">
        <v>20</v>
      </c>
      <c r="D48068" t="s">
        <v>5</v>
      </c>
      <c r="E48068" t="s">
        <v>59</v>
      </c>
      <c r="F48068" s="7">
        <v>13.175000000000001</v>
      </c>
    </row>
    <row r="48069" spans="1:6" x14ac:dyDescent="0.25">
      <c r="A48069" s="5">
        <v>40268</v>
      </c>
      <c r="B48069" t="s">
        <v>118</v>
      </c>
      <c r="C48069">
        <v>20</v>
      </c>
      <c r="D48069" t="s">
        <v>5</v>
      </c>
      <c r="E48069" t="s">
        <v>38</v>
      </c>
      <c r="F48069" s="7">
        <v>38.977269999999997</v>
      </c>
    </row>
    <row r="48070" spans="1:6" x14ac:dyDescent="0.25">
      <c r="A48070" s="5">
        <v>40268</v>
      </c>
      <c r="B48070" t="s">
        <v>118</v>
      </c>
      <c r="C48070">
        <v>20</v>
      </c>
      <c r="D48070" t="s">
        <v>5</v>
      </c>
      <c r="E48070" t="s">
        <v>47</v>
      </c>
      <c r="F48070" s="7">
        <v>868.21757000000002</v>
      </c>
    </row>
    <row r="48071" spans="1:6" x14ac:dyDescent="0.25">
      <c r="A48071" s="5">
        <v>40268</v>
      </c>
      <c r="B48071" t="s">
        <v>118</v>
      </c>
      <c r="C48071">
        <v>20</v>
      </c>
      <c r="D48071" t="s">
        <v>5</v>
      </c>
      <c r="E48071" t="s">
        <v>48</v>
      </c>
      <c r="F48071" s="7">
        <v>107.5</v>
      </c>
    </row>
    <row r="48072" spans="1:6" x14ac:dyDescent="0.25">
      <c r="A48072" s="5">
        <v>40268</v>
      </c>
      <c r="B48072" t="s">
        <v>118</v>
      </c>
      <c r="C48072">
        <v>20</v>
      </c>
      <c r="D48072" t="s">
        <v>5</v>
      </c>
      <c r="E48072" t="s">
        <v>57</v>
      </c>
      <c r="F48072" s="7">
        <v>86.077269999999999</v>
      </c>
    </row>
    <row r="48073" spans="1:6" x14ac:dyDescent="0.25">
      <c r="A48073" s="5">
        <v>40268</v>
      </c>
      <c r="B48073" t="s">
        <v>118</v>
      </c>
      <c r="C48073">
        <v>20</v>
      </c>
      <c r="D48073" t="s">
        <v>5</v>
      </c>
      <c r="E48073" t="s">
        <v>6</v>
      </c>
      <c r="F48073" s="7">
        <v>13</v>
      </c>
    </row>
    <row r="48074" spans="1:6" x14ac:dyDescent="0.25">
      <c r="A48074" s="5">
        <v>40268</v>
      </c>
      <c r="B48074" t="s">
        <v>118</v>
      </c>
      <c r="C48074">
        <v>20</v>
      </c>
      <c r="D48074" t="s">
        <v>5</v>
      </c>
      <c r="E48074" t="s">
        <v>119</v>
      </c>
      <c r="F48074" s="7">
        <v>1</v>
      </c>
    </row>
    <row r="48075" spans="1:6" x14ac:dyDescent="0.25">
      <c r="A48075" s="5">
        <v>40268</v>
      </c>
      <c r="B48075" t="s">
        <v>118</v>
      </c>
      <c r="C48075">
        <v>20</v>
      </c>
      <c r="D48075" t="s">
        <v>5</v>
      </c>
      <c r="E48075" t="s">
        <v>29</v>
      </c>
      <c r="F48075" s="7">
        <v>460.64863000000003</v>
      </c>
    </row>
    <row r="48076" spans="1:6" x14ac:dyDescent="0.25">
      <c r="A48076" s="5">
        <v>40268</v>
      </c>
      <c r="B48076" t="s">
        <v>118</v>
      </c>
      <c r="C48076">
        <v>20</v>
      </c>
      <c r="D48076" t="s">
        <v>5</v>
      </c>
      <c r="E48076" t="s">
        <v>106</v>
      </c>
      <c r="F48076" s="7">
        <v>467.32008999999999</v>
      </c>
    </row>
    <row r="48077" spans="1:6" x14ac:dyDescent="0.25">
      <c r="A48077" s="5">
        <v>40268</v>
      </c>
      <c r="B48077" t="s">
        <v>118</v>
      </c>
      <c r="C48077">
        <v>20</v>
      </c>
      <c r="D48077" t="s">
        <v>5</v>
      </c>
      <c r="E48077" t="s">
        <v>49</v>
      </c>
      <c r="F48077" s="7">
        <v>730.48452999999995</v>
      </c>
    </row>
    <row r="48078" spans="1:6" x14ac:dyDescent="0.25">
      <c r="A48078" s="5">
        <v>40268</v>
      </c>
      <c r="B48078" t="s">
        <v>118</v>
      </c>
      <c r="C48078">
        <v>20</v>
      </c>
      <c r="D48078" t="s">
        <v>5</v>
      </c>
      <c r="E48078" t="s">
        <v>107</v>
      </c>
      <c r="F48078" s="7">
        <v>859.7826</v>
      </c>
    </row>
    <row r="48079" spans="1:6" x14ac:dyDescent="0.25">
      <c r="A48079" s="5">
        <v>40268</v>
      </c>
      <c r="B48079" t="s">
        <v>118</v>
      </c>
      <c r="C48079">
        <v>20</v>
      </c>
      <c r="D48079" t="s">
        <v>5</v>
      </c>
      <c r="E48079" t="s">
        <v>108</v>
      </c>
      <c r="F48079" s="7">
        <v>12.545719999999999</v>
      </c>
    </row>
    <row r="48080" spans="1:6" x14ac:dyDescent="0.25">
      <c r="A48080" s="5">
        <v>40268</v>
      </c>
      <c r="B48080" t="s">
        <v>118</v>
      </c>
      <c r="C48080">
        <v>20</v>
      </c>
      <c r="D48080" t="s">
        <v>5</v>
      </c>
      <c r="E48080" t="s">
        <v>55</v>
      </c>
      <c r="F48080" s="7">
        <v>323.66800000000001</v>
      </c>
    </row>
    <row r="48081" spans="1:6" x14ac:dyDescent="0.25">
      <c r="A48081" s="5">
        <v>40268</v>
      </c>
      <c r="B48081" t="s">
        <v>118</v>
      </c>
      <c r="C48081">
        <v>20</v>
      </c>
      <c r="D48081" t="s">
        <v>5</v>
      </c>
      <c r="E48081" t="s">
        <v>35</v>
      </c>
      <c r="F48081" s="7">
        <v>970.50142000000005</v>
      </c>
    </row>
    <row r="48082" spans="1:6" x14ac:dyDescent="0.25">
      <c r="A48082" s="5">
        <v>40268</v>
      </c>
      <c r="B48082" t="s">
        <v>118</v>
      </c>
      <c r="C48082">
        <v>20</v>
      </c>
      <c r="D48082" t="s">
        <v>5</v>
      </c>
      <c r="E48082" t="s">
        <v>7</v>
      </c>
      <c r="F48082" s="7">
        <v>80.8</v>
      </c>
    </row>
    <row r="48083" spans="1:6" x14ac:dyDescent="0.25">
      <c r="A48083" s="5">
        <v>40268</v>
      </c>
      <c r="B48083" t="s">
        <v>118</v>
      </c>
      <c r="C48083">
        <v>20</v>
      </c>
      <c r="D48083" t="s">
        <v>5</v>
      </c>
      <c r="E48083" t="s">
        <v>50</v>
      </c>
      <c r="F48083" s="7">
        <v>240.34399999999999</v>
      </c>
    </row>
    <row r="48084" spans="1:6" x14ac:dyDescent="0.25">
      <c r="A48084" s="5">
        <v>40268</v>
      </c>
      <c r="B48084" t="s">
        <v>118</v>
      </c>
      <c r="C48084">
        <v>20</v>
      </c>
      <c r="D48084" t="s">
        <v>5</v>
      </c>
      <c r="E48084" t="s">
        <v>30</v>
      </c>
      <c r="F48084" s="7">
        <v>7.4409099999999997</v>
      </c>
    </row>
    <row r="48085" spans="1:6" x14ac:dyDescent="0.25">
      <c r="A48085" s="5">
        <v>40268</v>
      </c>
      <c r="B48085" t="s">
        <v>118</v>
      </c>
      <c r="C48085">
        <v>20</v>
      </c>
      <c r="D48085" t="s">
        <v>5</v>
      </c>
      <c r="E48085" t="s">
        <v>8</v>
      </c>
      <c r="F48085" s="7">
        <v>517.70280000000002</v>
      </c>
    </row>
    <row r="48086" spans="1:6" x14ac:dyDescent="0.25">
      <c r="A48086" s="5">
        <v>40268</v>
      </c>
      <c r="B48086" t="s">
        <v>118</v>
      </c>
      <c r="C48086">
        <v>20</v>
      </c>
      <c r="D48086" t="s">
        <v>5</v>
      </c>
      <c r="E48086" t="s">
        <v>109</v>
      </c>
      <c r="F48086" s="7">
        <v>85.526420000000002</v>
      </c>
    </row>
    <row r="48087" spans="1:6" x14ac:dyDescent="0.25">
      <c r="A48087" s="5">
        <v>40268</v>
      </c>
      <c r="B48087" t="s">
        <v>118</v>
      </c>
      <c r="C48087">
        <v>20</v>
      </c>
      <c r="D48087" t="s">
        <v>5</v>
      </c>
      <c r="E48087" t="s">
        <v>64</v>
      </c>
      <c r="F48087" s="7">
        <v>147.82230000000001</v>
      </c>
    </row>
    <row r="48088" spans="1:6" x14ac:dyDescent="0.25">
      <c r="A48088" s="5">
        <v>40268</v>
      </c>
      <c r="B48088" t="s">
        <v>118</v>
      </c>
      <c r="C48088">
        <v>20</v>
      </c>
      <c r="D48088" t="s">
        <v>5</v>
      </c>
      <c r="E48088" t="s">
        <v>36</v>
      </c>
      <c r="F48088" s="7">
        <v>220.88872000000001</v>
      </c>
    </row>
    <row r="48089" spans="1:6" x14ac:dyDescent="0.25">
      <c r="A48089" s="5">
        <v>40268</v>
      </c>
      <c r="B48089" t="s">
        <v>118</v>
      </c>
      <c r="C48089">
        <v>20</v>
      </c>
      <c r="D48089" t="s">
        <v>5</v>
      </c>
      <c r="E48089" t="s">
        <v>31</v>
      </c>
      <c r="F48089" s="7">
        <v>109.52091</v>
      </c>
    </row>
    <row r="48090" spans="1:6" x14ac:dyDescent="0.25">
      <c r="A48090" s="5">
        <v>40268</v>
      </c>
      <c r="B48090" t="s">
        <v>118</v>
      </c>
      <c r="C48090">
        <v>20</v>
      </c>
      <c r="D48090" t="s">
        <v>5</v>
      </c>
      <c r="E48090" t="s">
        <v>32</v>
      </c>
      <c r="F48090" s="7">
        <v>422.01731999999998</v>
      </c>
    </row>
    <row r="48091" spans="1:6" x14ac:dyDescent="0.25">
      <c r="A48091" s="5">
        <v>40268</v>
      </c>
      <c r="B48091" t="s">
        <v>118</v>
      </c>
      <c r="C48091">
        <v>20</v>
      </c>
      <c r="D48091" t="s">
        <v>5</v>
      </c>
      <c r="E48091" t="s">
        <v>51</v>
      </c>
      <c r="F48091" s="7">
        <v>628.42218000000003</v>
      </c>
    </row>
    <row r="48092" spans="1:6" x14ac:dyDescent="0.25">
      <c r="A48092" s="5">
        <v>40268</v>
      </c>
      <c r="B48092" t="s">
        <v>118</v>
      </c>
      <c r="C48092">
        <v>20</v>
      </c>
      <c r="D48092" t="s">
        <v>5</v>
      </c>
      <c r="E48092" t="s">
        <v>39</v>
      </c>
      <c r="F48092" s="7">
        <v>461.33323999999999</v>
      </c>
    </row>
    <row r="48093" spans="1:6" x14ac:dyDescent="0.25">
      <c r="A48093" s="5">
        <v>40268</v>
      </c>
      <c r="B48093" t="s">
        <v>118</v>
      </c>
      <c r="C48093">
        <v>20</v>
      </c>
      <c r="D48093" t="s">
        <v>5</v>
      </c>
      <c r="E48093" t="s">
        <v>69</v>
      </c>
      <c r="F48093" s="7">
        <v>2.2000000000000002</v>
      </c>
    </row>
    <row r="48094" spans="1:6" x14ac:dyDescent="0.25">
      <c r="A48094" s="5">
        <v>40268</v>
      </c>
      <c r="B48094" t="s">
        <v>118</v>
      </c>
      <c r="C48094">
        <v>20</v>
      </c>
      <c r="D48094" t="s">
        <v>9</v>
      </c>
      <c r="E48094" t="s">
        <v>110</v>
      </c>
      <c r="F48094" s="7">
        <v>1731.42338</v>
      </c>
    </row>
    <row r="48095" spans="1:6" x14ac:dyDescent="0.25">
      <c r="A48095" s="5">
        <v>40268</v>
      </c>
      <c r="B48095" t="s">
        <v>118</v>
      </c>
      <c r="C48095">
        <v>20</v>
      </c>
      <c r="D48095" t="s">
        <v>11</v>
      </c>
      <c r="E48095" t="s">
        <v>33</v>
      </c>
      <c r="F48095" s="7">
        <v>70.995450000000005</v>
      </c>
    </row>
    <row r="48096" spans="1:6" x14ac:dyDescent="0.25">
      <c r="A48096" s="5">
        <v>40268</v>
      </c>
      <c r="B48096" t="s">
        <v>118</v>
      </c>
      <c r="C48096">
        <v>20</v>
      </c>
      <c r="D48096" t="s">
        <v>11</v>
      </c>
      <c r="E48096" t="s">
        <v>111</v>
      </c>
      <c r="F48096" s="7">
        <v>47.6</v>
      </c>
    </row>
    <row r="48097" spans="1:6" x14ac:dyDescent="0.25">
      <c r="A48097" s="5">
        <v>40268</v>
      </c>
      <c r="B48097" t="s">
        <v>118</v>
      </c>
      <c r="C48097">
        <v>20</v>
      </c>
      <c r="D48097" t="s">
        <v>11</v>
      </c>
      <c r="E48097" t="s">
        <v>12</v>
      </c>
      <c r="F48097" s="7">
        <v>2287.9898899999998</v>
      </c>
    </row>
    <row r="48098" spans="1:6" x14ac:dyDescent="0.25">
      <c r="A48098" s="5">
        <v>40268</v>
      </c>
      <c r="B48098" t="s">
        <v>118</v>
      </c>
      <c r="C48098">
        <v>20</v>
      </c>
      <c r="D48098" t="s">
        <v>13</v>
      </c>
      <c r="E48098" t="s">
        <v>121</v>
      </c>
      <c r="F48098" s="7">
        <v>2.09</v>
      </c>
    </row>
    <row r="48099" spans="1:6" x14ac:dyDescent="0.25">
      <c r="A48099" s="5">
        <v>40268</v>
      </c>
      <c r="B48099" t="s">
        <v>118</v>
      </c>
      <c r="C48099">
        <v>20</v>
      </c>
      <c r="D48099" t="s">
        <v>13</v>
      </c>
      <c r="E48099" t="s">
        <v>14</v>
      </c>
      <c r="F48099" s="7">
        <v>129.97591</v>
      </c>
    </row>
    <row r="48100" spans="1:6" x14ac:dyDescent="0.25">
      <c r="A48100" s="5">
        <v>40268</v>
      </c>
      <c r="B48100" t="s">
        <v>118</v>
      </c>
      <c r="C48100">
        <v>20</v>
      </c>
      <c r="D48100" t="s">
        <v>13</v>
      </c>
      <c r="E48100" t="s">
        <v>122</v>
      </c>
      <c r="F48100" s="7">
        <v>8.15</v>
      </c>
    </row>
    <row r="48101" spans="1:6" x14ac:dyDescent="0.25">
      <c r="A48101" s="5">
        <v>40268</v>
      </c>
      <c r="B48101" t="s">
        <v>118</v>
      </c>
      <c r="C48101">
        <v>20</v>
      </c>
      <c r="D48101" t="s">
        <v>13</v>
      </c>
      <c r="E48101" t="s">
        <v>112</v>
      </c>
      <c r="F48101" s="7">
        <v>49.633000000000003</v>
      </c>
    </row>
    <row r="48102" spans="1:6" x14ac:dyDescent="0.25">
      <c r="A48102" s="5">
        <v>40268</v>
      </c>
      <c r="B48102" t="s">
        <v>118</v>
      </c>
      <c r="C48102">
        <v>20</v>
      </c>
      <c r="D48102" t="s">
        <v>13</v>
      </c>
      <c r="E48102" t="s">
        <v>15</v>
      </c>
      <c r="F48102" s="7">
        <v>604.49253999999996</v>
      </c>
    </row>
    <row r="48103" spans="1:6" x14ac:dyDescent="0.25">
      <c r="A48103" s="5">
        <v>40268</v>
      </c>
      <c r="B48103" t="s">
        <v>118</v>
      </c>
      <c r="C48103">
        <v>20</v>
      </c>
      <c r="D48103" t="s">
        <v>13</v>
      </c>
      <c r="E48103" t="s">
        <v>16</v>
      </c>
      <c r="F48103" s="7">
        <v>1108.6392599999999</v>
      </c>
    </row>
    <row r="48104" spans="1:6" x14ac:dyDescent="0.25">
      <c r="A48104" s="5">
        <v>40268</v>
      </c>
      <c r="B48104" t="s">
        <v>118</v>
      </c>
      <c r="C48104">
        <v>20</v>
      </c>
      <c r="D48104" t="s">
        <v>13</v>
      </c>
      <c r="E48104" t="s">
        <v>17</v>
      </c>
      <c r="F48104" s="7">
        <v>56.265909999999998</v>
      </c>
    </row>
    <row r="48105" spans="1:6" x14ac:dyDescent="0.25">
      <c r="A48105" s="5">
        <v>40268</v>
      </c>
      <c r="B48105" t="s">
        <v>118</v>
      </c>
      <c r="C48105">
        <v>20</v>
      </c>
      <c r="D48105" t="s">
        <v>13</v>
      </c>
      <c r="E48105" t="s">
        <v>40</v>
      </c>
      <c r="F48105" s="7">
        <v>406.49409000000003</v>
      </c>
    </row>
    <row r="48106" spans="1:6" x14ac:dyDescent="0.25">
      <c r="A48106" s="5">
        <v>40268</v>
      </c>
      <c r="B48106" t="s">
        <v>118</v>
      </c>
      <c r="C48106">
        <v>20</v>
      </c>
      <c r="D48106" t="s">
        <v>18</v>
      </c>
      <c r="E48106" t="s">
        <v>113</v>
      </c>
      <c r="F48106" s="7">
        <v>19.3827</v>
      </c>
    </row>
    <row r="48107" spans="1:6" x14ac:dyDescent="0.25">
      <c r="A48107" s="5">
        <v>40268</v>
      </c>
      <c r="B48107" t="s">
        <v>118</v>
      </c>
      <c r="C48107">
        <v>20</v>
      </c>
      <c r="D48107" t="s">
        <v>18</v>
      </c>
      <c r="E48107" t="s">
        <v>114</v>
      </c>
      <c r="F48107" s="7">
        <v>206.82093</v>
      </c>
    </row>
    <row r="48108" spans="1:6" x14ac:dyDescent="0.25">
      <c r="A48108" s="5">
        <v>40268</v>
      </c>
      <c r="B48108" t="s">
        <v>118</v>
      </c>
      <c r="C48108">
        <v>20</v>
      </c>
      <c r="D48108" t="s">
        <v>18</v>
      </c>
      <c r="E48108" t="s">
        <v>123</v>
      </c>
      <c r="F48108" s="7">
        <v>33.016889999999997</v>
      </c>
    </row>
    <row r="48109" spans="1:6" x14ac:dyDescent="0.25">
      <c r="A48109" s="5">
        <v>40268</v>
      </c>
      <c r="B48109" t="s">
        <v>118</v>
      </c>
      <c r="C48109">
        <v>20</v>
      </c>
      <c r="D48109" t="s">
        <v>18</v>
      </c>
      <c r="E48109" t="s">
        <v>129</v>
      </c>
      <c r="F48109" s="7">
        <v>1.95</v>
      </c>
    </row>
    <row r="48110" spans="1:6" x14ac:dyDescent="0.25">
      <c r="A48110" s="5">
        <v>40268</v>
      </c>
      <c r="B48110" t="s">
        <v>118</v>
      </c>
      <c r="C48110">
        <v>20</v>
      </c>
      <c r="D48110" t="s">
        <v>18</v>
      </c>
      <c r="E48110" t="s">
        <v>19</v>
      </c>
      <c r="F48110" s="7">
        <v>330.59089999999998</v>
      </c>
    </row>
    <row r="48111" spans="1:6" x14ac:dyDescent="0.25">
      <c r="A48111" s="5">
        <v>40268</v>
      </c>
      <c r="B48111" t="s">
        <v>118</v>
      </c>
      <c r="C48111">
        <v>20</v>
      </c>
      <c r="D48111" t="s">
        <v>20</v>
      </c>
      <c r="E48111" t="s">
        <v>21</v>
      </c>
      <c r="F48111" s="7">
        <v>616.54975000000002</v>
      </c>
    </row>
    <row r="48112" spans="1:6" x14ac:dyDescent="0.25">
      <c r="A48112" s="5">
        <v>40268</v>
      </c>
      <c r="B48112" t="s">
        <v>118</v>
      </c>
      <c r="C48112">
        <v>20</v>
      </c>
      <c r="D48112" t="s">
        <v>20</v>
      </c>
      <c r="E48112" t="s">
        <v>60</v>
      </c>
      <c r="F48112" s="7">
        <v>283.55509000000001</v>
      </c>
    </row>
    <row r="48113" spans="1:6" x14ac:dyDescent="0.25">
      <c r="A48113" s="5">
        <v>40268</v>
      </c>
      <c r="B48113" t="s">
        <v>118</v>
      </c>
      <c r="C48113">
        <v>20</v>
      </c>
      <c r="D48113" t="s">
        <v>20</v>
      </c>
      <c r="E48113" t="s">
        <v>115</v>
      </c>
      <c r="F48113" s="7">
        <v>2231.9684600000001</v>
      </c>
    </row>
    <row r="48114" spans="1:6" x14ac:dyDescent="0.25">
      <c r="A48114" s="5">
        <v>40268</v>
      </c>
      <c r="B48114" t="s">
        <v>118</v>
      </c>
      <c r="C48114">
        <v>20</v>
      </c>
      <c r="D48114" t="s">
        <v>20</v>
      </c>
      <c r="E48114" t="s">
        <v>41</v>
      </c>
      <c r="F48114" s="7">
        <v>558.17471999999998</v>
      </c>
    </row>
    <row r="48115" spans="1:6" x14ac:dyDescent="0.25">
      <c r="A48115" s="5">
        <v>40268</v>
      </c>
      <c r="B48115" t="s">
        <v>118</v>
      </c>
      <c r="C48115">
        <v>20</v>
      </c>
      <c r="D48115" t="s">
        <v>20</v>
      </c>
      <c r="E48115" t="s">
        <v>116</v>
      </c>
      <c r="F48115" s="7">
        <v>260.17759000000001</v>
      </c>
    </row>
    <row r="48116" spans="1:6" x14ac:dyDescent="0.25">
      <c r="A48116" s="5">
        <v>40268</v>
      </c>
      <c r="B48116" t="s">
        <v>118</v>
      </c>
      <c r="C48116">
        <v>20</v>
      </c>
      <c r="D48116" t="s">
        <v>20</v>
      </c>
      <c r="E48116" t="s">
        <v>63</v>
      </c>
      <c r="F48116" s="7">
        <v>67.372730000000004</v>
      </c>
    </row>
    <row r="48117" spans="1:6" x14ac:dyDescent="0.25">
      <c r="A48117" s="5">
        <v>40268</v>
      </c>
      <c r="B48117" t="s">
        <v>118</v>
      </c>
      <c r="C48117">
        <v>20</v>
      </c>
      <c r="D48117" t="s">
        <v>22</v>
      </c>
      <c r="E48117" t="s">
        <v>42</v>
      </c>
      <c r="F48117" s="7">
        <v>2273.5771100000002</v>
      </c>
    </row>
    <row r="48118" spans="1:6" x14ac:dyDescent="0.25">
      <c r="A48118" s="5">
        <v>40268</v>
      </c>
      <c r="B48118" t="s">
        <v>118</v>
      </c>
      <c r="C48118">
        <v>20</v>
      </c>
      <c r="D48118" t="s">
        <v>22</v>
      </c>
      <c r="E48118" t="s">
        <v>23</v>
      </c>
      <c r="F48118" s="7">
        <v>47.245449999999998</v>
      </c>
    </row>
    <row r="48119" spans="1:6" x14ac:dyDescent="0.25">
      <c r="A48119" s="5">
        <v>40268</v>
      </c>
      <c r="B48119" t="s">
        <v>118</v>
      </c>
      <c r="C48119">
        <v>20</v>
      </c>
      <c r="D48119" t="s">
        <v>24</v>
      </c>
      <c r="E48119" t="s">
        <v>117</v>
      </c>
      <c r="F48119" s="7">
        <v>295.51817999999997</v>
      </c>
    </row>
    <row r="48120" spans="1:6" x14ac:dyDescent="0.25">
      <c r="A48120" s="5">
        <v>40268</v>
      </c>
      <c r="B48120" t="s">
        <v>118</v>
      </c>
      <c r="C48120">
        <v>20</v>
      </c>
      <c r="D48120" t="s">
        <v>24</v>
      </c>
      <c r="E48120" t="s">
        <v>53</v>
      </c>
      <c r="F48120" s="7">
        <v>1871.1842999999999</v>
      </c>
    </row>
    <row r="48121" spans="1:6" x14ac:dyDescent="0.25">
      <c r="A48121" s="5">
        <v>40268</v>
      </c>
      <c r="B48121" t="s">
        <v>118</v>
      </c>
      <c r="C48121">
        <v>20</v>
      </c>
      <c r="D48121" t="s">
        <v>24</v>
      </c>
      <c r="E48121" t="s">
        <v>25</v>
      </c>
      <c r="F48121" s="7">
        <v>231.36134999999999</v>
      </c>
    </row>
    <row r="48122" spans="1:6" x14ac:dyDescent="0.25">
      <c r="A48122" s="5">
        <v>40268</v>
      </c>
      <c r="B48122" t="s">
        <v>118</v>
      </c>
      <c r="C48122">
        <v>20</v>
      </c>
      <c r="D48122" t="s">
        <v>24</v>
      </c>
      <c r="E48122" t="s">
        <v>44</v>
      </c>
      <c r="F48122" s="7">
        <v>928.76657999999998</v>
      </c>
    </row>
    <row r="48123" spans="1:6" x14ac:dyDescent="0.25">
      <c r="A48123" s="5">
        <v>40268</v>
      </c>
      <c r="B48123" t="s">
        <v>118</v>
      </c>
      <c r="C48123">
        <v>20</v>
      </c>
      <c r="D48123" t="s">
        <v>24</v>
      </c>
      <c r="E48123" t="s">
        <v>26</v>
      </c>
      <c r="F48123" s="7">
        <v>571.43487000000005</v>
      </c>
    </row>
    <row r="48124" spans="1:6" x14ac:dyDescent="0.25">
      <c r="A48124" s="5">
        <v>40268</v>
      </c>
      <c r="B48124" t="s">
        <v>118</v>
      </c>
      <c r="C48124">
        <v>20</v>
      </c>
      <c r="D48124" t="s">
        <v>24</v>
      </c>
      <c r="E48124" t="s">
        <v>27</v>
      </c>
      <c r="F48124" s="7">
        <v>134.17500000000001</v>
      </c>
    </row>
    <row r="48125" spans="1:6" x14ac:dyDescent="0.25">
      <c r="A48125" s="5">
        <v>40268</v>
      </c>
      <c r="B48125" t="s">
        <v>118</v>
      </c>
      <c r="C48125">
        <v>20</v>
      </c>
      <c r="D48125" t="s">
        <v>24</v>
      </c>
      <c r="E48125" t="s">
        <v>45</v>
      </c>
      <c r="F48125" s="7">
        <v>322.98342000000002</v>
      </c>
    </row>
    <row r="48126" spans="1:6" x14ac:dyDescent="0.25">
      <c r="A48126" s="5">
        <v>40268</v>
      </c>
      <c r="B48126" t="s">
        <v>118</v>
      </c>
      <c r="C48126">
        <v>20</v>
      </c>
      <c r="D48126" t="s">
        <v>24</v>
      </c>
      <c r="E48126" t="s">
        <v>61</v>
      </c>
      <c r="F48126" s="7">
        <v>1933.2412899999999</v>
      </c>
    </row>
    <row r="48127" spans="1:6" x14ac:dyDescent="0.25">
      <c r="A48127" s="5">
        <v>40268</v>
      </c>
      <c r="B48127" t="s">
        <v>118</v>
      </c>
      <c r="C48127">
        <v>20</v>
      </c>
      <c r="D48127" t="s">
        <v>24</v>
      </c>
      <c r="E48127" t="s">
        <v>43</v>
      </c>
      <c r="F48127" s="7">
        <v>620.43588</v>
      </c>
    </row>
    <row r="48128" spans="1:6" x14ac:dyDescent="0.25">
      <c r="A48128" s="5">
        <v>40268</v>
      </c>
      <c r="B48128" t="s">
        <v>132</v>
      </c>
      <c r="C48128">
        <v>30</v>
      </c>
      <c r="D48128" t="s">
        <v>54</v>
      </c>
      <c r="E48128" t="s">
        <v>101</v>
      </c>
      <c r="F48128" s="7">
        <v>128.77090000000001</v>
      </c>
    </row>
    <row r="48129" spans="1:6" x14ac:dyDescent="0.25">
      <c r="A48129" s="5">
        <v>40268</v>
      </c>
      <c r="B48129" t="s">
        <v>132</v>
      </c>
      <c r="C48129">
        <v>30</v>
      </c>
      <c r="D48129" t="s">
        <v>46</v>
      </c>
      <c r="E48129" t="s">
        <v>46</v>
      </c>
      <c r="F48129" s="7">
        <v>355.78926999999999</v>
      </c>
    </row>
    <row r="48130" spans="1:6" x14ac:dyDescent="0.25">
      <c r="A48130" s="5">
        <v>40268</v>
      </c>
      <c r="B48130" t="s">
        <v>132</v>
      </c>
      <c r="C48130">
        <v>30</v>
      </c>
      <c r="D48130" t="s">
        <v>46</v>
      </c>
      <c r="E48130" t="s">
        <v>102</v>
      </c>
      <c r="F48130" s="7">
        <v>3</v>
      </c>
    </row>
    <row r="48131" spans="1:6" x14ac:dyDescent="0.25">
      <c r="A48131" s="5">
        <v>40268</v>
      </c>
      <c r="B48131" t="s">
        <v>132</v>
      </c>
      <c r="C48131">
        <v>30</v>
      </c>
      <c r="D48131" t="s">
        <v>0</v>
      </c>
      <c r="E48131" t="s">
        <v>0</v>
      </c>
      <c r="F48131" s="7">
        <v>14.445449999999999</v>
      </c>
    </row>
    <row r="48132" spans="1:6" x14ac:dyDescent="0.25">
      <c r="A48132" s="5">
        <v>40268</v>
      </c>
      <c r="B48132" t="s">
        <v>132</v>
      </c>
      <c r="C48132">
        <v>30</v>
      </c>
      <c r="D48132" t="s">
        <v>1</v>
      </c>
      <c r="E48132" t="s">
        <v>103</v>
      </c>
      <c r="F48132" s="7">
        <v>11.590909999999999</v>
      </c>
    </row>
    <row r="48133" spans="1:6" x14ac:dyDescent="0.25">
      <c r="A48133" s="5">
        <v>40268</v>
      </c>
      <c r="B48133" t="s">
        <v>132</v>
      </c>
      <c r="C48133">
        <v>30</v>
      </c>
      <c r="D48133" t="s">
        <v>1</v>
      </c>
      <c r="E48133" t="s">
        <v>104</v>
      </c>
      <c r="F48133" s="7">
        <v>49.186810000000001</v>
      </c>
    </row>
    <row r="48134" spans="1:6" x14ac:dyDescent="0.25">
      <c r="A48134" s="5">
        <v>40268</v>
      </c>
      <c r="B48134" t="s">
        <v>132</v>
      </c>
      <c r="C48134">
        <v>30</v>
      </c>
      <c r="D48134" t="s">
        <v>1</v>
      </c>
      <c r="E48134" t="s">
        <v>105</v>
      </c>
      <c r="F48134" s="7">
        <v>23.315909999999999</v>
      </c>
    </row>
    <row r="48135" spans="1:6" x14ac:dyDescent="0.25">
      <c r="A48135" s="5">
        <v>40268</v>
      </c>
      <c r="B48135" t="s">
        <v>132</v>
      </c>
      <c r="C48135">
        <v>30</v>
      </c>
      <c r="D48135" t="s">
        <v>1</v>
      </c>
      <c r="E48135" t="s">
        <v>56</v>
      </c>
      <c r="F48135" s="7">
        <v>9.3433799999999998</v>
      </c>
    </row>
    <row r="48136" spans="1:6" x14ac:dyDescent="0.25">
      <c r="A48136" s="5">
        <v>40268</v>
      </c>
      <c r="B48136" t="s">
        <v>132</v>
      </c>
      <c r="C48136">
        <v>30</v>
      </c>
      <c r="D48136" t="s">
        <v>1</v>
      </c>
      <c r="E48136" t="s">
        <v>2</v>
      </c>
      <c r="F48136" s="7">
        <v>3.1272700000000002</v>
      </c>
    </row>
    <row r="48137" spans="1:6" x14ac:dyDescent="0.25">
      <c r="A48137" s="5">
        <v>40268</v>
      </c>
      <c r="B48137" t="s">
        <v>132</v>
      </c>
      <c r="C48137">
        <v>30</v>
      </c>
      <c r="D48137" t="s">
        <v>1</v>
      </c>
      <c r="E48137" t="s">
        <v>3</v>
      </c>
      <c r="F48137" s="7">
        <v>1.3</v>
      </c>
    </row>
    <row r="48138" spans="1:6" x14ac:dyDescent="0.25">
      <c r="A48138" s="5">
        <v>40268</v>
      </c>
      <c r="B48138" t="s">
        <v>132</v>
      </c>
      <c r="C48138">
        <v>30</v>
      </c>
      <c r="D48138" t="s">
        <v>1</v>
      </c>
      <c r="E48138" t="s">
        <v>37</v>
      </c>
      <c r="F48138" s="7">
        <v>13.340920000000001</v>
      </c>
    </row>
    <row r="48139" spans="1:6" x14ac:dyDescent="0.25">
      <c r="A48139" s="5">
        <v>40268</v>
      </c>
      <c r="B48139" t="s">
        <v>132</v>
      </c>
      <c r="C48139">
        <v>30</v>
      </c>
      <c r="D48139" t="s">
        <v>1</v>
      </c>
      <c r="E48139" t="s">
        <v>4</v>
      </c>
      <c r="F48139" s="7">
        <v>2.2727300000000001</v>
      </c>
    </row>
    <row r="48140" spans="1:6" x14ac:dyDescent="0.25">
      <c r="A48140" s="5">
        <v>40268</v>
      </c>
      <c r="B48140" t="s">
        <v>132</v>
      </c>
      <c r="C48140">
        <v>30</v>
      </c>
      <c r="D48140" t="s">
        <v>5</v>
      </c>
      <c r="E48140" t="s">
        <v>38</v>
      </c>
      <c r="F48140" s="7">
        <v>2.5454500000000002</v>
      </c>
    </row>
    <row r="48141" spans="1:6" x14ac:dyDescent="0.25">
      <c r="A48141" s="5">
        <v>40268</v>
      </c>
      <c r="B48141" t="s">
        <v>132</v>
      </c>
      <c r="C48141">
        <v>30</v>
      </c>
      <c r="D48141" t="s">
        <v>5</v>
      </c>
      <c r="E48141" t="s">
        <v>47</v>
      </c>
      <c r="F48141" s="7">
        <v>52.479550000000003</v>
      </c>
    </row>
    <row r="48142" spans="1:6" x14ac:dyDescent="0.25">
      <c r="A48142" s="5">
        <v>40268</v>
      </c>
      <c r="B48142" t="s">
        <v>132</v>
      </c>
      <c r="C48142">
        <v>30</v>
      </c>
      <c r="D48142" t="s">
        <v>5</v>
      </c>
      <c r="E48142" t="s">
        <v>48</v>
      </c>
      <c r="F48142" s="7">
        <v>2.5252699999999999</v>
      </c>
    </row>
    <row r="48143" spans="1:6" x14ac:dyDescent="0.25">
      <c r="A48143" s="5">
        <v>40268</v>
      </c>
      <c r="B48143" t="s">
        <v>132</v>
      </c>
      <c r="C48143">
        <v>30</v>
      </c>
      <c r="D48143" t="s">
        <v>5</v>
      </c>
      <c r="E48143" t="s">
        <v>57</v>
      </c>
      <c r="F48143" s="7">
        <v>1</v>
      </c>
    </row>
    <row r="48144" spans="1:6" x14ac:dyDescent="0.25">
      <c r="A48144" s="5">
        <v>40268</v>
      </c>
      <c r="B48144" t="s">
        <v>132</v>
      </c>
      <c r="C48144">
        <v>30</v>
      </c>
      <c r="D48144" t="s">
        <v>5</v>
      </c>
      <c r="E48144" t="s">
        <v>6</v>
      </c>
      <c r="F48144" s="7">
        <v>2</v>
      </c>
    </row>
    <row r="48145" spans="1:6" x14ac:dyDescent="0.25">
      <c r="A48145" s="5">
        <v>40268</v>
      </c>
      <c r="B48145" t="s">
        <v>132</v>
      </c>
      <c r="C48145">
        <v>30</v>
      </c>
      <c r="D48145" t="s">
        <v>5</v>
      </c>
      <c r="E48145" t="s">
        <v>29</v>
      </c>
      <c r="F48145" s="7">
        <v>47.903100000000002</v>
      </c>
    </row>
    <row r="48146" spans="1:6" x14ac:dyDescent="0.25">
      <c r="A48146" s="5">
        <v>40268</v>
      </c>
      <c r="B48146" t="s">
        <v>132</v>
      </c>
      <c r="C48146">
        <v>30</v>
      </c>
      <c r="D48146" t="s">
        <v>5</v>
      </c>
      <c r="E48146" t="s">
        <v>106</v>
      </c>
      <c r="F48146" s="7">
        <v>21.767440000000001</v>
      </c>
    </row>
    <row r="48147" spans="1:6" x14ac:dyDescent="0.25">
      <c r="A48147" s="5">
        <v>40268</v>
      </c>
      <c r="B48147" t="s">
        <v>132</v>
      </c>
      <c r="C48147">
        <v>30</v>
      </c>
      <c r="D48147" t="s">
        <v>5</v>
      </c>
      <c r="E48147" t="s">
        <v>49</v>
      </c>
      <c r="F48147" s="7">
        <v>26.563639999999999</v>
      </c>
    </row>
    <row r="48148" spans="1:6" x14ac:dyDescent="0.25">
      <c r="A48148" s="5">
        <v>40268</v>
      </c>
      <c r="B48148" t="s">
        <v>132</v>
      </c>
      <c r="C48148">
        <v>30</v>
      </c>
      <c r="D48148" t="s">
        <v>5</v>
      </c>
      <c r="E48148" t="s">
        <v>107</v>
      </c>
      <c r="F48148" s="7">
        <v>63.568680000000001</v>
      </c>
    </row>
    <row r="48149" spans="1:6" x14ac:dyDescent="0.25">
      <c r="A48149" s="5">
        <v>40268</v>
      </c>
      <c r="B48149" t="s">
        <v>132</v>
      </c>
      <c r="C48149">
        <v>30</v>
      </c>
      <c r="D48149" t="s">
        <v>5</v>
      </c>
      <c r="E48149" t="s">
        <v>108</v>
      </c>
      <c r="F48149" s="7">
        <v>19.079160000000002</v>
      </c>
    </row>
    <row r="48150" spans="1:6" x14ac:dyDescent="0.25">
      <c r="A48150" s="5">
        <v>40268</v>
      </c>
      <c r="B48150" t="s">
        <v>132</v>
      </c>
      <c r="C48150">
        <v>30</v>
      </c>
      <c r="D48150" t="s">
        <v>5</v>
      </c>
      <c r="E48150" t="s">
        <v>55</v>
      </c>
      <c r="F48150" s="7">
        <v>93.144189999999995</v>
      </c>
    </row>
    <row r="48151" spans="1:6" x14ac:dyDescent="0.25">
      <c r="A48151" s="5">
        <v>40268</v>
      </c>
      <c r="B48151" t="s">
        <v>132</v>
      </c>
      <c r="C48151">
        <v>30</v>
      </c>
      <c r="D48151" t="s">
        <v>5</v>
      </c>
      <c r="E48151" t="s">
        <v>35</v>
      </c>
      <c r="F48151" s="7">
        <v>55.231369999999998</v>
      </c>
    </row>
    <row r="48152" spans="1:6" x14ac:dyDescent="0.25">
      <c r="A48152" s="5">
        <v>40268</v>
      </c>
      <c r="B48152" t="s">
        <v>132</v>
      </c>
      <c r="C48152">
        <v>30</v>
      </c>
      <c r="D48152" t="s">
        <v>5</v>
      </c>
      <c r="E48152" t="s">
        <v>7</v>
      </c>
      <c r="F48152" s="7">
        <v>0.8</v>
      </c>
    </row>
    <row r="48153" spans="1:6" x14ac:dyDescent="0.25">
      <c r="A48153" s="5">
        <v>40268</v>
      </c>
      <c r="B48153" t="s">
        <v>132</v>
      </c>
      <c r="C48153">
        <v>30</v>
      </c>
      <c r="D48153" t="s">
        <v>5</v>
      </c>
      <c r="E48153" t="s">
        <v>50</v>
      </c>
      <c r="F48153" s="7">
        <v>18.45</v>
      </c>
    </row>
    <row r="48154" spans="1:6" x14ac:dyDescent="0.25">
      <c r="A48154" s="5">
        <v>40268</v>
      </c>
      <c r="B48154" t="s">
        <v>132</v>
      </c>
      <c r="C48154">
        <v>30</v>
      </c>
      <c r="D48154" t="s">
        <v>5</v>
      </c>
      <c r="E48154" t="s">
        <v>30</v>
      </c>
      <c r="F48154" s="7">
        <v>0.38636999999999999</v>
      </c>
    </row>
    <row r="48155" spans="1:6" x14ac:dyDescent="0.25">
      <c r="A48155" s="5">
        <v>40268</v>
      </c>
      <c r="B48155" t="s">
        <v>132</v>
      </c>
      <c r="C48155">
        <v>30</v>
      </c>
      <c r="D48155" t="s">
        <v>5</v>
      </c>
      <c r="E48155" t="s">
        <v>8</v>
      </c>
      <c r="F48155" s="7">
        <v>19.105550000000001</v>
      </c>
    </row>
    <row r="48156" spans="1:6" x14ac:dyDescent="0.25">
      <c r="A48156" s="5">
        <v>40268</v>
      </c>
      <c r="B48156" t="s">
        <v>132</v>
      </c>
      <c r="C48156">
        <v>30</v>
      </c>
      <c r="D48156" t="s">
        <v>5</v>
      </c>
      <c r="E48156" t="s">
        <v>109</v>
      </c>
      <c r="F48156" s="7">
        <v>4.7518700000000003</v>
      </c>
    </row>
    <row r="48157" spans="1:6" x14ac:dyDescent="0.25">
      <c r="A48157" s="5">
        <v>40268</v>
      </c>
      <c r="B48157" t="s">
        <v>132</v>
      </c>
      <c r="C48157">
        <v>30</v>
      </c>
      <c r="D48157" t="s">
        <v>5</v>
      </c>
      <c r="E48157" t="s">
        <v>64</v>
      </c>
      <c r="F48157" s="7">
        <v>16.96397</v>
      </c>
    </row>
    <row r="48158" spans="1:6" x14ac:dyDescent="0.25">
      <c r="A48158" s="5">
        <v>40268</v>
      </c>
      <c r="B48158" t="s">
        <v>132</v>
      </c>
      <c r="C48158">
        <v>30</v>
      </c>
      <c r="D48158" t="s">
        <v>5</v>
      </c>
      <c r="E48158" t="s">
        <v>36</v>
      </c>
      <c r="F48158" s="7">
        <v>18.654530000000001</v>
      </c>
    </row>
    <row r="48159" spans="1:6" x14ac:dyDescent="0.25">
      <c r="A48159" s="5">
        <v>40268</v>
      </c>
      <c r="B48159" t="s">
        <v>132</v>
      </c>
      <c r="C48159">
        <v>30</v>
      </c>
      <c r="D48159" t="s">
        <v>5</v>
      </c>
      <c r="E48159" t="s">
        <v>31</v>
      </c>
      <c r="F48159" s="7">
        <v>11.8</v>
      </c>
    </row>
    <row r="48160" spans="1:6" x14ac:dyDescent="0.25">
      <c r="A48160" s="5">
        <v>40268</v>
      </c>
      <c r="B48160" t="s">
        <v>132</v>
      </c>
      <c r="C48160">
        <v>30</v>
      </c>
      <c r="D48160" t="s">
        <v>5</v>
      </c>
      <c r="E48160" t="s">
        <v>32</v>
      </c>
      <c r="F48160" s="7">
        <v>19.054539999999999</v>
      </c>
    </row>
    <row r="48161" spans="1:6" x14ac:dyDescent="0.25">
      <c r="A48161" s="5">
        <v>40268</v>
      </c>
      <c r="B48161" t="s">
        <v>132</v>
      </c>
      <c r="C48161">
        <v>30</v>
      </c>
      <c r="D48161" t="s">
        <v>5</v>
      </c>
      <c r="E48161" t="s">
        <v>51</v>
      </c>
      <c r="F48161" s="7">
        <v>8.8722799999999999</v>
      </c>
    </row>
    <row r="48162" spans="1:6" x14ac:dyDescent="0.25">
      <c r="A48162" s="5">
        <v>40268</v>
      </c>
      <c r="B48162" t="s">
        <v>132</v>
      </c>
      <c r="C48162">
        <v>30</v>
      </c>
      <c r="D48162" t="s">
        <v>5</v>
      </c>
      <c r="E48162" t="s">
        <v>39</v>
      </c>
      <c r="F48162" s="7">
        <v>16.635449999999999</v>
      </c>
    </row>
    <row r="48163" spans="1:6" x14ac:dyDescent="0.25">
      <c r="A48163" s="5">
        <v>40268</v>
      </c>
      <c r="B48163" t="s">
        <v>132</v>
      </c>
      <c r="C48163">
        <v>30</v>
      </c>
      <c r="D48163" t="s">
        <v>9</v>
      </c>
      <c r="E48163" t="s">
        <v>110</v>
      </c>
      <c r="F48163" s="7">
        <v>135.79015000000001</v>
      </c>
    </row>
    <row r="48164" spans="1:6" x14ac:dyDescent="0.25">
      <c r="A48164" s="5">
        <v>40268</v>
      </c>
      <c r="B48164" t="s">
        <v>132</v>
      </c>
      <c r="C48164">
        <v>30</v>
      </c>
      <c r="D48164" t="s">
        <v>11</v>
      </c>
      <c r="E48164" t="s">
        <v>111</v>
      </c>
      <c r="F48164" s="7">
        <v>0.81818000000000002</v>
      </c>
    </row>
    <row r="48165" spans="1:6" x14ac:dyDescent="0.25">
      <c r="A48165" s="5">
        <v>40268</v>
      </c>
      <c r="B48165" t="s">
        <v>132</v>
      </c>
      <c r="C48165">
        <v>30</v>
      </c>
      <c r="D48165" t="s">
        <v>11</v>
      </c>
      <c r="E48165" t="s">
        <v>12</v>
      </c>
      <c r="F48165" s="7">
        <v>296.74374999999998</v>
      </c>
    </row>
    <row r="48166" spans="1:6" x14ac:dyDescent="0.25">
      <c r="A48166" s="5">
        <v>40268</v>
      </c>
      <c r="B48166" t="s">
        <v>132</v>
      </c>
      <c r="C48166">
        <v>30</v>
      </c>
      <c r="D48166" t="s">
        <v>13</v>
      </c>
      <c r="E48166" t="s">
        <v>14</v>
      </c>
      <c r="F48166" s="7">
        <v>5.8181799999999999</v>
      </c>
    </row>
    <row r="48167" spans="1:6" x14ac:dyDescent="0.25">
      <c r="A48167" s="5">
        <v>40268</v>
      </c>
      <c r="B48167" t="s">
        <v>132</v>
      </c>
      <c r="C48167">
        <v>30</v>
      </c>
      <c r="D48167" t="s">
        <v>13</v>
      </c>
      <c r="E48167" t="s">
        <v>122</v>
      </c>
      <c r="F48167" s="7">
        <v>0.6</v>
      </c>
    </row>
    <row r="48168" spans="1:6" x14ac:dyDescent="0.25">
      <c r="A48168" s="5">
        <v>40268</v>
      </c>
      <c r="B48168" t="s">
        <v>132</v>
      </c>
      <c r="C48168">
        <v>30</v>
      </c>
      <c r="D48168" t="s">
        <v>13</v>
      </c>
      <c r="E48168" t="s">
        <v>112</v>
      </c>
      <c r="F48168" s="7">
        <v>2.0454500000000002</v>
      </c>
    </row>
    <row r="48169" spans="1:6" x14ac:dyDescent="0.25">
      <c r="A48169" s="5">
        <v>40268</v>
      </c>
      <c r="B48169" t="s">
        <v>132</v>
      </c>
      <c r="C48169">
        <v>30</v>
      </c>
      <c r="D48169" t="s">
        <v>13</v>
      </c>
      <c r="E48169" t="s">
        <v>15</v>
      </c>
      <c r="F48169" s="7">
        <v>25.930910000000001</v>
      </c>
    </row>
    <row r="48170" spans="1:6" x14ac:dyDescent="0.25">
      <c r="A48170" s="5">
        <v>40268</v>
      </c>
      <c r="B48170" t="s">
        <v>132</v>
      </c>
      <c r="C48170">
        <v>30</v>
      </c>
      <c r="D48170" t="s">
        <v>13</v>
      </c>
      <c r="E48170" t="s">
        <v>16</v>
      </c>
      <c r="F48170" s="7">
        <v>11.45618</v>
      </c>
    </row>
    <row r="48171" spans="1:6" x14ac:dyDescent="0.25">
      <c r="A48171" s="5">
        <v>40268</v>
      </c>
      <c r="B48171" t="s">
        <v>132</v>
      </c>
      <c r="C48171">
        <v>30</v>
      </c>
      <c r="D48171" t="s">
        <v>13</v>
      </c>
      <c r="E48171" t="s">
        <v>17</v>
      </c>
      <c r="F48171" s="7">
        <v>1.1000000000000001</v>
      </c>
    </row>
    <row r="48172" spans="1:6" x14ac:dyDescent="0.25">
      <c r="A48172" s="5">
        <v>40268</v>
      </c>
      <c r="B48172" t="s">
        <v>132</v>
      </c>
      <c r="C48172">
        <v>30</v>
      </c>
      <c r="D48172" t="s">
        <v>13</v>
      </c>
      <c r="E48172" t="s">
        <v>40</v>
      </c>
      <c r="F48172" s="7">
        <v>9.5454600000000003</v>
      </c>
    </row>
    <row r="48173" spans="1:6" x14ac:dyDescent="0.25">
      <c r="A48173" s="5">
        <v>40268</v>
      </c>
      <c r="B48173" t="s">
        <v>132</v>
      </c>
      <c r="C48173">
        <v>30</v>
      </c>
      <c r="D48173" t="s">
        <v>18</v>
      </c>
      <c r="E48173" t="s">
        <v>113</v>
      </c>
      <c r="F48173" s="7">
        <v>1.0133300000000001</v>
      </c>
    </row>
    <row r="48174" spans="1:6" x14ac:dyDescent="0.25">
      <c r="A48174" s="5">
        <v>40268</v>
      </c>
      <c r="B48174" t="s">
        <v>132</v>
      </c>
      <c r="C48174">
        <v>30</v>
      </c>
      <c r="D48174" t="s">
        <v>18</v>
      </c>
      <c r="E48174" t="s">
        <v>114</v>
      </c>
      <c r="F48174" s="7">
        <v>129.27082999999999</v>
      </c>
    </row>
    <row r="48175" spans="1:6" x14ac:dyDescent="0.25">
      <c r="A48175" s="5">
        <v>40268</v>
      </c>
      <c r="B48175" t="s">
        <v>132</v>
      </c>
      <c r="C48175">
        <v>30</v>
      </c>
      <c r="D48175" t="s">
        <v>18</v>
      </c>
      <c r="E48175" t="s">
        <v>19</v>
      </c>
      <c r="F48175" s="7">
        <v>15.783049999999999</v>
      </c>
    </row>
    <row r="48176" spans="1:6" x14ac:dyDescent="0.25">
      <c r="A48176" s="5">
        <v>40268</v>
      </c>
      <c r="B48176" t="s">
        <v>132</v>
      </c>
      <c r="C48176">
        <v>30</v>
      </c>
      <c r="D48176" t="s">
        <v>20</v>
      </c>
      <c r="E48176" t="s">
        <v>21</v>
      </c>
      <c r="F48176" s="7">
        <v>38.672409999999999</v>
      </c>
    </row>
    <row r="48177" spans="1:6" x14ac:dyDescent="0.25">
      <c r="A48177" s="5">
        <v>40268</v>
      </c>
      <c r="B48177" t="s">
        <v>132</v>
      </c>
      <c r="C48177">
        <v>30</v>
      </c>
      <c r="D48177" t="s">
        <v>20</v>
      </c>
      <c r="E48177" t="s">
        <v>60</v>
      </c>
      <c r="F48177" s="7">
        <v>21.236370000000001</v>
      </c>
    </row>
    <row r="48178" spans="1:6" x14ac:dyDescent="0.25">
      <c r="A48178" s="5">
        <v>40268</v>
      </c>
      <c r="B48178" t="s">
        <v>132</v>
      </c>
      <c r="C48178">
        <v>30</v>
      </c>
      <c r="D48178" t="s">
        <v>20</v>
      </c>
      <c r="E48178" t="s">
        <v>115</v>
      </c>
      <c r="F48178" s="7">
        <v>314.39307000000002</v>
      </c>
    </row>
    <row r="48179" spans="1:6" x14ac:dyDescent="0.25">
      <c r="A48179" s="5">
        <v>40268</v>
      </c>
      <c r="B48179" t="s">
        <v>132</v>
      </c>
      <c r="C48179">
        <v>30</v>
      </c>
      <c r="D48179" t="s">
        <v>20</v>
      </c>
      <c r="E48179" t="s">
        <v>41</v>
      </c>
      <c r="F48179" s="7">
        <v>89.79025</v>
      </c>
    </row>
    <row r="48180" spans="1:6" x14ac:dyDescent="0.25">
      <c r="A48180" s="5">
        <v>40268</v>
      </c>
      <c r="B48180" t="s">
        <v>132</v>
      </c>
      <c r="C48180">
        <v>30</v>
      </c>
      <c r="D48180" t="s">
        <v>20</v>
      </c>
      <c r="E48180" t="s">
        <v>116</v>
      </c>
      <c r="F48180" s="7">
        <v>20.818190000000001</v>
      </c>
    </row>
    <row r="48181" spans="1:6" x14ac:dyDescent="0.25">
      <c r="A48181" s="5">
        <v>40268</v>
      </c>
      <c r="B48181" t="s">
        <v>132</v>
      </c>
      <c r="C48181">
        <v>30</v>
      </c>
      <c r="D48181" t="s">
        <v>20</v>
      </c>
      <c r="E48181" t="s">
        <v>63</v>
      </c>
      <c r="F48181" s="7">
        <v>3</v>
      </c>
    </row>
    <row r="48182" spans="1:6" x14ac:dyDescent="0.25">
      <c r="A48182" s="5">
        <v>40268</v>
      </c>
      <c r="B48182" t="s">
        <v>132</v>
      </c>
      <c r="C48182">
        <v>30</v>
      </c>
      <c r="D48182" t="s">
        <v>22</v>
      </c>
      <c r="E48182" t="s">
        <v>42</v>
      </c>
      <c r="F48182" s="7">
        <v>18.997720000000001</v>
      </c>
    </row>
    <row r="48183" spans="1:6" x14ac:dyDescent="0.25">
      <c r="A48183" s="5">
        <v>40268</v>
      </c>
      <c r="B48183" t="s">
        <v>132</v>
      </c>
      <c r="C48183">
        <v>30</v>
      </c>
      <c r="D48183" t="s">
        <v>22</v>
      </c>
      <c r="E48183" t="s">
        <v>23</v>
      </c>
      <c r="F48183" s="7">
        <v>0.90908999999999995</v>
      </c>
    </row>
    <row r="48184" spans="1:6" x14ac:dyDescent="0.25">
      <c r="A48184" s="5">
        <v>40268</v>
      </c>
      <c r="B48184" t="s">
        <v>132</v>
      </c>
      <c r="C48184">
        <v>30</v>
      </c>
      <c r="D48184" t="s">
        <v>24</v>
      </c>
      <c r="E48184" t="s">
        <v>117</v>
      </c>
      <c r="F48184" s="7">
        <v>9</v>
      </c>
    </row>
    <row r="48185" spans="1:6" x14ac:dyDescent="0.25">
      <c r="A48185" s="5">
        <v>40268</v>
      </c>
      <c r="B48185" t="s">
        <v>132</v>
      </c>
      <c r="C48185">
        <v>30</v>
      </c>
      <c r="D48185" t="s">
        <v>24</v>
      </c>
      <c r="E48185" t="s">
        <v>53</v>
      </c>
      <c r="F48185" s="7">
        <v>203.51155</v>
      </c>
    </row>
    <row r="48186" spans="1:6" x14ac:dyDescent="0.25">
      <c r="A48186" s="5">
        <v>40268</v>
      </c>
      <c r="B48186" t="s">
        <v>132</v>
      </c>
      <c r="C48186">
        <v>30</v>
      </c>
      <c r="D48186" t="s">
        <v>24</v>
      </c>
      <c r="E48186" t="s">
        <v>25</v>
      </c>
      <c r="F48186" s="7">
        <v>4.0999999999999996</v>
      </c>
    </row>
    <row r="48187" spans="1:6" x14ac:dyDescent="0.25">
      <c r="A48187" s="5">
        <v>40268</v>
      </c>
      <c r="B48187" t="s">
        <v>132</v>
      </c>
      <c r="C48187">
        <v>30</v>
      </c>
      <c r="D48187" t="s">
        <v>24</v>
      </c>
      <c r="E48187" t="s">
        <v>44</v>
      </c>
      <c r="F48187" s="7">
        <v>260.61664999999999</v>
      </c>
    </row>
    <row r="48188" spans="1:6" x14ac:dyDescent="0.25">
      <c r="A48188" s="5">
        <v>40268</v>
      </c>
      <c r="B48188" t="s">
        <v>132</v>
      </c>
      <c r="C48188">
        <v>30</v>
      </c>
      <c r="D48188" t="s">
        <v>24</v>
      </c>
      <c r="E48188" t="s">
        <v>26</v>
      </c>
      <c r="F48188" s="7">
        <v>116.85456000000001</v>
      </c>
    </row>
    <row r="48189" spans="1:6" x14ac:dyDescent="0.25">
      <c r="A48189" s="5">
        <v>40268</v>
      </c>
      <c r="B48189" t="s">
        <v>132</v>
      </c>
      <c r="C48189">
        <v>30</v>
      </c>
      <c r="D48189" t="s">
        <v>24</v>
      </c>
      <c r="E48189" t="s">
        <v>27</v>
      </c>
      <c r="F48189" s="7">
        <v>3</v>
      </c>
    </row>
    <row r="48190" spans="1:6" x14ac:dyDescent="0.25">
      <c r="A48190" s="5">
        <v>40268</v>
      </c>
      <c r="B48190" t="s">
        <v>132</v>
      </c>
      <c r="C48190">
        <v>30</v>
      </c>
      <c r="D48190" t="s">
        <v>24</v>
      </c>
      <c r="E48190" t="s">
        <v>45</v>
      </c>
      <c r="F48190" s="7">
        <v>26.63636</v>
      </c>
    </row>
    <row r="48191" spans="1:6" x14ac:dyDescent="0.25">
      <c r="A48191" s="5">
        <v>40268</v>
      </c>
      <c r="B48191" t="s">
        <v>132</v>
      </c>
      <c r="C48191">
        <v>30</v>
      </c>
      <c r="D48191" t="s">
        <v>24</v>
      </c>
      <c r="E48191" t="s">
        <v>61</v>
      </c>
      <c r="F48191" s="7">
        <v>237.86592999999999</v>
      </c>
    </row>
    <row r="48192" spans="1:6" x14ac:dyDescent="0.25">
      <c r="A48192" s="5">
        <v>40268</v>
      </c>
      <c r="B48192" t="s">
        <v>132</v>
      </c>
      <c r="C48192">
        <v>30</v>
      </c>
      <c r="D48192" t="s">
        <v>24</v>
      </c>
      <c r="E48192" t="s">
        <v>43</v>
      </c>
      <c r="F48192" s="7">
        <v>87.122730000000004</v>
      </c>
    </row>
    <row r="48193" spans="1:6" x14ac:dyDescent="0.25">
      <c r="A48193" s="5">
        <v>40268</v>
      </c>
      <c r="B48193" t="s">
        <v>67</v>
      </c>
      <c r="C48193">
        <v>40</v>
      </c>
      <c r="D48193" t="s">
        <v>54</v>
      </c>
      <c r="E48193" t="s">
        <v>101</v>
      </c>
      <c r="F48193" s="7">
        <v>363.13749999999999</v>
      </c>
    </row>
    <row r="48194" spans="1:6" x14ac:dyDescent="0.25">
      <c r="A48194" s="5">
        <v>40268</v>
      </c>
      <c r="B48194" t="s">
        <v>67</v>
      </c>
      <c r="C48194">
        <v>40</v>
      </c>
      <c r="D48194" t="s">
        <v>46</v>
      </c>
      <c r="E48194" t="s">
        <v>46</v>
      </c>
      <c r="F48194" s="7">
        <v>631.11563999999998</v>
      </c>
    </row>
    <row r="48195" spans="1:6" x14ac:dyDescent="0.25">
      <c r="A48195" s="5">
        <v>40268</v>
      </c>
      <c r="B48195" t="s">
        <v>67</v>
      </c>
      <c r="C48195">
        <v>40</v>
      </c>
      <c r="D48195" t="s">
        <v>46</v>
      </c>
      <c r="E48195" t="s">
        <v>102</v>
      </c>
      <c r="F48195" s="7">
        <v>4</v>
      </c>
    </row>
    <row r="48196" spans="1:6" x14ac:dyDescent="0.25">
      <c r="A48196" s="5">
        <v>40268</v>
      </c>
      <c r="B48196" t="s">
        <v>67</v>
      </c>
      <c r="C48196">
        <v>40</v>
      </c>
      <c r="D48196" t="s">
        <v>0</v>
      </c>
      <c r="E48196" t="s">
        <v>0</v>
      </c>
      <c r="F48196" s="7">
        <v>26.774999999999999</v>
      </c>
    </row>
    <row r="48197" spans="1:6" x14ac:dyDescent="0.25">
      <c r="A48197" s="5">
        <v>40268</v>
      </c>
      <c r="B48197" t="s">
        <v>67</v>
      </c>
      <c r="C48197">
        <v>40</v>
      </c>
      <c r="D48197" t="s">
        <v>1</v>
      </c>
      <c r="E48197" t="s">
        <v>103</v>
      </c>
      <c r="F48197" s="7">
        <v>15.275</v>
      </c>
    </row>
    <row r="48198" spans="1:6" x14ac:dyDescent="0.25">
      <c r="A48198" s="5">
        <v>40268</v>
      </c>
      <c r="B48198" t="s">
        <v>67</v>
      </c>
      <c r="C48198">
        <v>40</v>
      </c>
      <c r="D48198" t="s">
        <v>1</v>
      </c>
      <c r="E48198" t="s">
        <v>72</v>
      </c>
      <c r="F48198" s="7">
        <v>1</v>
      </c>
    </row>
    <row r="48199" spans="1:6" x14ac:dyDescent="0.25">
      <c r="A48199" s="5">
        <v>40268</v>
      </c>
      <c r="B48199" t="s">
        <v>67</v>
      </c>
      <c r="C48199">
        <v>40</v>
      </c>
      <c r="D48199" t="s">
        <v>1</v>
      </c>
      <c r="E48199" t="s">
        <v>104</v>
      </c>
      <c r="F48199" s="7">
        <v>68.38</v>
      </c>
    </row>
    <row r="48200" spans="1:6" x14ac:dyDescent="0.25">
      <c r="A48200" s="5">
        <v>40268</v>
      </c>
      <c r="B48200" t="s">
        <v>67</v>
      </c>
      <c r="C48200">
        <v>40</v>
      </c>
      <c r="D48200" t="s">
        <v>1</v>
      </c>
      <c r="E48200" t="s">
        <v>105</v>
      </c>
      <c r="F48200" s="7">
        <v>33.431820000000002</v>
      </c>
    </row>
    <row r="48201" spans="1:6" x14ac:dyDescent="0.25">
      <c r="A48201" s="5">
        <v>40268</v>
      </c>
      <c r="B48201" t="s">
        <v>67</v>
      </c>
      <c r="C48201">
        <v>40</v>
      </c>
      <c r="D48201" t="s">
        <v>1</v>
      </c>
      <c r="E48201" t="s">
        <v>56</v>
      </c>
      <c r="F48201" s="7">
        <v>13.664999999999999</v>
      </c>
    </row>
    <row r="48202" spans="1:6" x14ac:dyDescent="0.25">
      <c r="A48202" s="5">
        <v>40268</v>
      </c>
      <c r="B48202" t="s">
        <v>67</v>
      </c>
      <c r="C48202">
        <v>40</v>
      </c>
      <c r="D48202" t="s">
        <v>1</v>
      </c>
      <c r="E48202" t="s">
        <v>2</v>
      </c>
      <c r="F48202" s="7">
        <v>4.2</v>
      </c>
    </row>
    <row r="48203" spans="1:6" x14ac:dyDescent="0.25">
      <c r="A48203" s="5">
        <v>40268</v>
      </c>
      <c r="B48203" t="s">
        <v>67</v>
      </c>
      <c r="C48203">
        <v>40</v>
      </c>
      <c r="D48203" t="s">
        <v>1</v>
      </c>
      <c r="E48203" t="s">
        <v>37</v>
      </c>
      <c r="F48203" s="7">
        <v>11.15</v>
      </c>
    </row>
    <row r="48204" spans="1:6" x14ac:dyDescent="0.25">
      <c r="A48204" s="5">
        <v>40268</v>
      </c>
      <c r="B48204" t="s">
        <v>67</v>
      </c>
      <c r="C48204">
        <v>40</v>
      </c>
      <c r="D48204" t="s">
        <v>1</v>
      </c>
      <c r="E48204" t="s">
        <v>4</v>
      </c>
      <c r="F48204" s="7">
        <v>1.5</v>
      </c>
    </row>
    <row r="48205" spans="1:6" x14ac:dyDescent="0.25">
      <c r="A48205" s="5">
        <v>40268</v>
      </c>
      <c r="B48205" t="s">
        <v>67</v>
      </c>
      <c r="C48205">
        <v>40</v>
      </c>
      <c r="D48205" t="s">
        <v>5</v>
      </c>
      <c r="E48205" t="s">
        <v>38</v>
      </c>
      <c r="F48205" s="7">
        <v>1</v>
      </c>
    </row>
    <row r="48206" spans="1:6" x14ac:dyDescent="0.25">
      <c r="A48206" s="5">
        <v>40268</v>
      </c>
      <c r="B48206" t="s">
        <v>67</v>
      </c>
      <c r="C48206">
        <v>40</v>
      </c>
      <c r="D48206" t="s">
        <v>5</v>
      </c>
      <c r="E48206" t="s">
        <v>47</v>
      </c>
      <c r="F48206" s="7">
        <v>63.621299999999998</v>
      </c>
    </row>
    <row r="48207" spans="1:6" x14ac:dyDescent="0.25">
      <c r="A48207" s="5">
        <v>40268</v>
      </c>
      <c r="B48207" t="s">
        <v>67</v>
      </c>
      <c r="C48207">
        <v>40</v>
      </c>
      <c r="D48207" t="s">
        <v>5</v>
      </c>
      <c r="E48207" t="s">
        <v>48</v>
      </c>
      <c r="F48207" s="7">
        <v>0.95</v>
      </c>
    </row>
    <row r="48208" spans="1:6" x14ac:dyDescent="0.25">
      <c r="A48208" s="5">
        <v>40268</v>
      </c>
      <c r="B48208" t="s">
        <v>67</v>
      </c>
      <c r="C48208">
        <v>40</v>
      </c>
      <c r="D48208" t="s">
        <v>5</v>
      </c>
      <c r="E48208" t="s">
        <v>57</v>
      </c>
      <c r="F48208" s="7">
        <v>4.4000000000000004</v>
      </c>
    </row>
    <row r="48209" spans="1:6" x14ac:dyDescent="0.25">
      <c r="A48209" s="5">
        <v>40268</v>
      </c>
      <c r="B48209" t="s">
        <v>67</v>
      </c>
      <c r="C48209">
        <v>40</v>
      </c>
      <c r="D48209" t="s">
        <v>5</v>
      </c>
      <c r="E48209" t="s">
        <v>29</v>
      </c>
      <c r="F48209" s="7">
        <v>41.558999999999997</v>
      </c>
    </row>
    <row r="48210" spans="1:6" x14ac:dyDescent="0.25">
      <c r="A48210" s="5">
        <v>40268</v>
      </c>
      <c r="B48210" t="s">
        <v>67</v>
      </c>
      <c r="C48210">
        <v>40</v>
      </c>
      <c r="D48210" t="s">
        <v>5</v>
      </c>
      <c r="E48210" t="s">
        <v>106</v>
      </c>
      <c r="F48210" s="7">
        <v>14.3286</v>
      </c>
    </row>
    <row r="48211" spans="1:6" x14ac:dyDescent="0.25">
      <c r="A48211" s="5">
        <v>40268</v>
      </c>
      <c r="B48211" t="s">
        <v>67</v>
      </c>
      <c r="C48211">
        <v>40</v>
      </c>
      <c r="D48211" t="s">
        <v>5</v>
      </c>
      <c r="E48211" t="s">
        <v>49</v>
      </c>
      <c r="F48211" s="7">
        <v>22.324999999999999</v>
      </c>
    </row>
    <row r="48212" spans="1:6" x14ac:dyDescent="0.25">
      <c r="A48212" s="5">
        <v>40268</v>
      </c>
      <c r="B48212" t="s">
        <v>67</v>
      </c>
      <c r="C48212">
        <v>40</v>
      </c>
      <c r="D48212" t="s">
        <v>5</v>
      </c>
      <c r="E48212" t="s">
        <v>107</v>
      </c>
      <c r="F48212" s="7">
        <v>112.1756</v>
      </c>
    </row>
    <row r="48213" spans="1:6" x14ac:dyDescent="0.25">
      <c r="A48213" s="5">
        <v>40268</v>
      </c>
      <c r="B48213" t="s">
        <v>67</v>
      </c>
      <c r="C48213">
        <v>40</v>
      </c>
      <c r="D48213" t="s">
        <v>5</v>
      </c>
      <c r="E48213" t="s">
        <v>108</v>
      </c>
      <c r="F48213" s="7">
        <v>15.609</v>
      </c>
    </row>
    <row r="48214" spans="1:6" x14ac:dyDescent="0.25">
      <c r="A48214" s="5">
        <v>40268</v>
      </c>
      <c r="B48214" t="s">
        <v>67</v>
      </c>
      <c r="C48214">
        <v>40</v>
      </c>
      <c r="D48214" t="s">
        <v>5</v>
      </c>
      <c r="E48214" t="s">
        <v>120</v>
      </c>
      <c r="F48214" s="7">
        <v>1</v>
      </c>
    </row>
    <row r="48215" spans="1:6" x14ac:dyDescent="0.25">
      <c r="A48215" s="5">
        <v>40268</v>
      </c>
      <c r="B48215" t="s">
        <v>67</v>
      </c>
      <c r="C48215">
        <v>40</v>
      </c>
      <c r="D48215" t="s">
        <v>5</v>
      </c>
      <c r="E48215" t="s">
        <v>55</v>
      </c>
      <c r="F48215" s="7">
        <v>74.161900000000003</v>
      </c>
    </row>
    <row r="48216" spans="1:6" x14ac:dyDescent="0.25">
      <c r="A48216" s="5">
        <v>40268</v>
      </c>
      <c r="B48216" t="s">
        <v>67</v>
      </c>
      <c r="C48216">
        <v>40</v>
      </c>
      <c r="D48216" t="s">
        <v>5</v>
      </c>
      <c r="E48216" t="s">
        <v>35</v>
      </c>
      <c r="F48216" s="7">
        <v>89.686790000000002</v>
      </c>
    </row>
    <row r="48217" spans="1:6" x14ac:dyDescent="0.25">
      <c r="A48217" s="5">
        <v>40268</v>
      </c>
      <c r="B48217" t="s">
        <v>67</v>
      </c>
      <c r="C48217">
        <v>40</v>
      </c>
      <c r="D48217" t="s">
        <v>5</v>
      </c>
      <c r="E48217" t="s">
        <v>7</v>
      </c>
      <c r="F48217" s="7">
        <v>1.4</v>
      </c>
    </row>
    <row r="48218" spans="1:6" x14ac:dyDescent="0.25">
      <c r="A48218" s="5">
        <v>40268</v>
      </c>
      <c r="B48218" t="s">
        <v>67</v>
      </c>
      <c r="C48218">
        <v>40</v>
      </c>
      <c r="D48218" t="s">
        <v>5</v>
      </c>
      <c r="E48218" t="s">
        <v>50</v>
      </c>
      <c r="F48218" s="7">
        <v>35.200000000000003</v>
      </c>
    </row>
    <row r="48219" spans="1:6" x14ac:dyDescent="0.25">
      <c r="A48219" s="5">
        <v>40268</v>
      </c>
      <c r="B48219" t="s">
        <v>67</v>
      </c>
      <c r="C48219">
        <v>40</v>
      </c>
      <c r="D48219" t="s">
        <v>5</v>
      </c>
      <c r="E48219" t="s">
        <v>30</v>
      </c>
      <c r="F48219" s="7">
        <v>0.1875</v>
      </c>
    </row>
    <row r="48220" spans="1:6" x14ac:dyDescent="0.25">
      <c r="A48220" s="5">
        <v>40268</v>
      </c>
      <c r="B48220" t="s">
        <v>67</v>
      </c>
      <c r="C48220">
        <v>40</v>
      </c>
      <c r="D48220" t="s">
        <v>5</v>
      </c>
      <c r="E48220" t="s">
        <v>8</v>
      </c>
      <c r="F48220" s="7">
        <v>13.4</v>
      </c>
    </row>
    <row r="48221" spans="1:6" x14ac:dyDescent="0.25">
      <c r="A48221" s="5">
        <v>40268</v>
      </c>
      <c r="B48221" t="s">
        <v>67</v>
      </c>
      <c r="C48221">
        <v>40</v>
      </c>
      <c r="D48221" t="s">
        <v>5</v>
      </c>
      <c r="E48221" t="s">
        <v>109</v>
      </c>
      <c r="F48221" s="7">
        <v>4.93</v>
      </c>
    </row>
    <row r="48222" spans="1:6" x14ac:dyDescent="0.25">
      <c r="A48222" s="5">
        <v>40268</v>
      </c>
      <c r="B48222" t="s">
        <v>67</v>
      </c>
      <c r="C48222">
        <v>40</v>
      </c>
      <c r="D48222" t="s">
        <v>5</v>
      </c>
      <c r="E48222" t="s">
        <v>64</v>
      </c>
      <c r="F48222" s="7">
        <v>21.164000000000001</v>
      </c>
    </row>
    <row r="48223" spans="1:6" x14ac:dyDescent="0.25">
      <c r="A48223" s="5">
        <v>40268</v>
      </c>
      <c r="B48223" t="s">
        <v>67</v>
      </c>
      <c r="C48223">
        <v>40</v>
      </c>
      <c r="D48223" t="s">
        <v>5</v>
      </c>
      <c r="E48223" t="s">
        <v>36</v>
      </c>
      <c r="F48223" s="7">
        <v>12.4625</v>
      </c>
    </row>
    <row r="48224" spans="1:6" x14ac:dyDescent="0.25">
      <c r="A48224" s="5">
        <v>40268</v>
      </c>
      <c r="B48224" t="s">
        <v>67</v>
      </c>
      <c r="C48224">
        <v>40</v>
      </c>
      <c r="D48224" t="s">
        <v>5</v>
      </c>
      <c r="E48224" t="s">
        <v>31</v>
      </c>
      <c r="F48224" s="7">
        <v>14.5334</v>
      </c>
    </row>
    <row r="48225" spans="1:6" x14ac:dyDescent="0.25">
      <c r="A48225" s="5">
        <v>40268</v>
      </c>
      <c r="B48225" t="s">
        <v>67</v>
      </c>
      <c r="C48225">
        <v>40</v>
      </c>
      <c r="D48225" t="s">
        <v>5</v>
      </c>
      <c r="E48225" t="s">
        <v>32</v>
      </c>
      <c r="F48225" s="7">
        <v>9.8000000000000007</v>
      </c>
    </row>
    <row r="48226" spans="1:6" x14ac:dyDescent="0.25">
      <c r="A48226" s="5">
        <v>40268</v>
      </c>
      <c r="B48226" t="s">
        <v>67</v>
      </c>
      <c r="C48226">
        <v>40</v>
      </c>
      <c r="D48226" t="s">
        <v>5</v>
      </c>
      <c r="E48226" t="s">
        <v>51</v>
      </c>
      <c r="F48226" s="7">
        <v>14.85</v>
      </c>
    </row>
    <row r="48227" spans="1:6" x14ac:dyDescent="0.25">
      <c r="A48227" s="5">
        <v>40268</v>
      </c>
      <c r="B48227" t="s">
        <v>67</v>
      </c>
      <c r="C48227">
        <v>40</v>
      </c>
      <c r="D48227" t="s">
        <v>5</v>
      </c>
      <c r="E48227" t="s">
        <v>39</v>
      </c>
      <c r="F48227" s="7">
        <v>14.1972</v>
      </c>
    </row>
    <row r="48228" spans="1:6" x14ac:dyDescent="0.25">
      <c r="A48228" s="5">
        <v>40268</v>
      </c>
      <c r="B48228" t="s">
        <v>67</v>
      </c>
      <c r="C48228">
        <v>40</v>
      </c>
      <c r="D48228" t="s">
        <v>9</v>
      </c>
      <c r="E48228" t="s">
        <v>110</v>
      </c>
      <c r="F48228" s="7">
        <v>163.15120999999999</v>
      </c>
    </row>
    <row r="48229" spans="1:6" x14ac:dyDescent="0.25">
      <c r="A48229" s="5">
        <v>40268</v>
      </c>
      <c r="B48229" t="s">
        <v>67</v>
      </c>
      <c r="C48229">
        <v>40</v>
      </c>
      <c r="D48229" t="s">
        <v>11</v>
      </c>
      <c r="E48229" t="s">
        <v>12</v>
      </c>
      <c r="F48229" s="7">
        <v>258.07650000000001</v>
      </c>
    </row>
    <row r="48230" spans="1:6" x14ac:dyDescent="0.25">
      <c r="A48230" s="5">
        <v>40268</v>
      </c>
      <c r="B48230" t="s">
        <v>67</v>
      </c>
      <c r="C48230">
        <v>40</v>
      </c>
      <c r="D48230" t="s">
        <v>13</v>
      </c>
      <c r="E48230" t="s">
        <v>121</v>
      </c>
      <c r="F48230" s="7">
        <v>0.8</v>
      </c>
    </row>
    <row r="48231" spans="1:6" x14ac:dyDescent="0.25">
      <c r="A48231" s="5">
        <v>40268</v>
      </c>
      <c r="B48231" t="s">
        <v>67</v>
      </c>
      <c r="C48231">
        <v>40</v>
      </c>
      <c r="D48231" t="s">
        <v>13</v>
      </c>
      <c r="E48231" t="s">
        <v>112</v>
      </c>
      <c r="F48231" s="7">
        <v>0.8</v>
      </c>
    </row>
    <row r="48232" spans="1:6" x14ac:dyDescent="0.25">
      <c r="A48232" s="5">
        <v>40268</v>
      </c>
      <c r="B48232" t="s">
        <v>67</v>
      </c>
      <c r="C48232">
        <v>40</v>
      </c>
      <c r="D48232" t="s">
        <v>13</v>
      </c>
      <c r="E48232" t="s">
        <v>15</v>
      </c>
      <c r="F48232" s="7">
        <v>41.2</v>
      </c>
    </row>
    <row r="48233" spans="1:6" x14ac:dyDescent="0.25">
      <c r="A48233" s="5">
        <v>40268</v>
      </c>
      <c r="B48233" t="s">
        <v>67</v>
      </c>
      <c r="C48233">
        <v>40</v>
      </c>
      <c r="D48233" t="s">
        <v>13</v>
      </c>
      <c r="E48233" t="s">
        <v>16</v>
      </c>
      <c r="F48233" s="7">
        <v>6</v>
      </c>
    </row>
    <row r="48234" spans="1:6" x14ac:dyDescent="0.25">
      <c r="A48234" s="5">
        <v>40268</v>
      </c>
      <c r="B48234" t="s">
        <v>67</v>
      </c>
      <c r="C48234">
        <v>40</v>
      </c>
      <c r="D48234" t="s">
        <v>13</v>
      </c>
      <c r="E48234" t="s">
        <v>40</v>
      </c>
      <c r="F48234" s="7">
        <v>2.2000000000000002</v>
      </c>
    </row>
    <row r="48235" spans="1:6" x14ac:dyDescent="0.25">
      <c r="A48235" s="5">
        <v>40268</v>
      </c>
      <c r="B48235" t="s">
        <v>67</v>
      </c>
      <c r="C48235">
        <v>40</v>
      </c>
      <c r="D48235" t="s">
        <v>18</v>
      </c>
      <c r="E48235" t="s">
        <v>113</v>
      </c>
      <c r="F48235" s="7">
        <v>0.2</v>
      </c>
    </row>
    <row r="48236" spans="1:6" x14ac:dyDescent="0.25">
      <c r="A48236" s="5">
        <v>40268</v>
      </c>
      <c r="B48236" t="s">
        <v>67</v>
      </c>
      <c r="C48236">
        <v>40</v>
      </c>
      <c r="D48236" t="s">
        <v>18</v>
      </c>
      <c r="E48236" t="s">
        <v>114</v>
      </c>
      <c r="F48236" s="7">
        <v>76.309060000000002</v>
      </c>
    </row>
    <row r="48237" spans="1:6" x14ac:dyDescent="0.25">
      <c r="A48237" s="5">
        <v>40268</v>
      </c>
      <c r="B48237" t="s">
        <v>67</v>
      </c>
      <c r="C48237">
        <v>40</v>
      </c>
      <c r="D48237" t="s">
        <v>18</v>
      </c>
      <c r="E48237" t="s">
        <v>19</v>
      </c>
      <c r="F48237" s="7">
        <v>4.04</v>
      </c>
    </row>
    <row r="48238" spans="1:6" x14ac:dyDescent="0.25">
      <c r="A48238" s="5">
        <v>40268</v>
      </c>
      <c r="B48238" t="s">
        <v>67</v>
      </c>
      <c r="C48238">
        <v>40</v>
      </c>
      <c r="D48238" t="s">
        <v>20</v>
      </c>
      <c r="E48238" t="s">
        <v>21</v>
      </c>
      <c r="F48238" s="7">
        <v>51.12</v>
      </c>
    </row>
    <row r="48239" spans="1:6" x14ac:dyDescent="0.25">
      <c r="A48239" s="5">
        <v>40268</v>
      </c>
      <c r="B48239" t="s">
        <v>67</v>
      </c>
      <c r="C48239">
        <v>40</v>
      </c>
      <c r="D48239" t="s">
        <v>20</v>
      </c>
      <c r="E48239" t="s">
        <v>60</v>
      </c>
      <c r="F48239" s="7">
        <v>39.299999999999997</v>
      </c>
    </row>
    <row r="48240" spans="1:6" x14ac:dyDescent="0.25">
      <c r="A48240" s="5">
        <v>40268</v>
      </c>
      <c r="B48240" t="s">
        <v>67</v>
      </c>
      <c r="C48240">
        <v>40</v>
      </c>
      <c r="D48240" t="s">
        <v>20</v>
      </c>
      <c r="E48240" t="s">
        <v>115</v>
      </c>
      <c r="F48240" s="7">
        <v>427.59070000000003</v>
      </c>
    </row>
    <row r="48241" spans="1:6" x14ac:dyDescent="0.25">
      <c r="A48241" s="5">
        <v>40268</v>
      </c>
      <c r="B48241" t="s">
        <v>67</v>
      </c>
      <c r="C48241">
        <v>40</v>
      </c>
      <c r="D48241" t="s">
        <v>20</v>
      </c>
      <c r="E48241" t="s">
        <v>41</v>
      </c>
      <c r="F48241" s="7">
        <v>115.04</v>
      </c>
    </row>
    <row r="48242" spans="1:6" x14ac:dyDescent="0.25">
      <c r="A48242" s="5">
        <v>40268</v>
      </c>
      <c r="B48242" t="s">
        <v>67</v>
      </c>
      <c r="C48242">
        <v>40</v>
      </c>
      <c r="D48242" t="s">
        <v>20</v>
      </c>
      <c r="E48242" t="s">
        <v>116</v>
      </c>
      <c r="F48242" s="7">
        <v>49.75</v>
      </c>
    </row>
    <row r="48243" spans="1:6" x14ac:dyDescent="0.25">
      <c r="A48243" s="5">
        <v>40268</v>
      </c>
      <c r="B48243" t="s">
        <v>67</v>
      </c>
      <c r="C48243">
        <v>40</v>
      </c>
      <c r="D48243" t="s">
        <v>20</v>
      </c>
      <c r="E48243" t="s">
        <v>63</v>
      </c>
      <c r="F48243" s="7">
        <v>1.6</v>
      </c>
    </row>
    <row r="48244" spans="1:6" x14ac:dyDescent="0.25">
      <c r="A48244" s="5">
        <v>40268</v>
      </c>
      <c r="B48244" t="s">
        <v>67</v>
      </c>
      <c r="C48244">
        <v>40</v>
      </c>
      <c r="D48244" t="s">
        <v>22</v>
      </c>
      <c r="E48244" t="s">
        <v>42</v>
      </c>
      <c r="F48244" s="7">
        <v>14.99091</v>
      </c>
    </row>
    <row r="48245" spans="1:6" x14ac:dyDescent="0.25">
      <c r="A48245" s="5">
        <v>40268</v>
      </c>
      <c r="B48245" t="s">
        <v>67</v>
      </c>
      <c r="C48245">
        <v>40</v>
      </c>
      <c r="D48245" t="s">
        <v>22</v>
      </c>
      <c r="E48245" t="s">
        <v>23</v>
      </c>
      <c r="F48245" s="7">
        <v>1</v>
      </c>
    </row>
    <row r="48246" spans="1:6" x14ac:dyDescent="0.25">
      <c r="A48246" s="5">
        <v>40268</v>
      </c>
      <c r="B48246" t="s">
        <v>67</v>
      </c>
      <c r="C48246">
        <v>40</v>
      </c>
      <c r="D48246" t="s">
        <v>24</v>
      </c>
      <c r="E48246" t="s">
        <v>117</v>
      </c>
      <c r="F48246" s="7">
        <v>15.2</v>
      </c>
    </row>
    <row r="48247" spans="1:6" x14ac:dyDescent="0.25">
      <c r="A48247" s="5">
        <v>40268</v>
      </c>
      <c r="B48247" t="s">
        <v>67</v>
      </c>
      <c r="C48247">
        <v>40</v>
      </c>
      <c r="D48247" t="s">
        <v>24</v>
      </c>
      <c r="E48247" t="s">
        <v>53</v>
      </c>
      <c r="F48247" s="7">
        <v>167.22435999999999</v>
      </c>
    </row>
    <row r="48248" spans="1:6" x14ac:dyDescent="0.25">
      <c r="A48248" s="5">
        <v>40268</v>
      </c>
      <c r="B48248" t="s">
        <v>67</v>
      </c>
      <c r="C48248">
        <v>40</v>
      </c>
      <c r="D48248" t="s">
        <v>24</v>
      </c>
      <c r="E48248" t="s">
        <v>25</v>
      </c>
      <c r="F48248" s="7">
        <v>3</v>
      </c>
    </row>
    <row r="48249" spans="1:6" x14ac:dyDescent="0.25">
      <c r="A48249" s="5">
        <v>40268</v>
      </c>
      <c r="B48249" t="s">
        <v>67</v>
      </c>
      <c r="C48249">
        <v>40</v>
      </c>
      <c r="D48249" t="s">
        <v>24</v>
      </c>
      <c r="E48249" t="s">
        <v>44</v>
      </c>
      <c r="F48249" s="7">
        <v>168.20599999999999</v>
      </c>
    </row>
    <row r="48250" spans="1:6" x14ac:dyDescent="0.25">
      <c r="A48250" s="5">
        <v>40268</v>
      </c>
      <c r="B48250" t="s">
        <v>67</v>
      </c>
      <c r="C48250">
        <v>40</v>
      </c>
      <c r="D48250" t="s">
        <v>24</v>
      </c>
      <c r="E48250" t="s">
        <v>26</v>
      </c>
      <c r="F48250" s="7">
        <v>71.650000000000006</v>
      </c>
    </row>
    <row r="48251" spans="1:6" x14ac:dyDescent="0.25">
      <c r="A48251" s="5">
        <v>40268</v>
      </c>
      <c r="B48251" t="s">
        <v>67</v>
      </c>
      <c r="C48251">
        <v>40</v>
      </c>
      <c r="D48251" t="s">
        <v>24</v>
      </c>
      <c r="E48251" t="s">
        <v>27</v>
      </c>
      <c r="F48251" s="7">
        <v>1.5</v>
      </c>
    </row>
    <row r="48252" spans="1:6" x14ac:dyDescent="0.25">
      <c r="A48252" s="5">
        <v>40268</v>
      </c>
      <c r="B48252" t="s">
        <v>67</v>
      </c>
      <c r="C48252">
        <v>40</v>
      </c>
      <c r="D48252" t="s">
        <v>24</v>
      </c>
      <c r="E48252" t="s">
        <v>45</v>
      </c>
      <c r="F48252" s="7">
        <v>12.6</v>
      </c>
    </row>
    <row r="48253" spans="1:6" x14ac:dyDescent="0.25">
      <c r="A48253" s="5">
        <v>40268</v>
      </c>
      <c r="B48253" t="s">
        <v>67</v>
      </c>
      <c r="C48253">
        <v>40</v>
      </c>
      <c r="D48253" t="s">
        <v>24</v>
      </c>
      <c r="E48253" t="s">
        <v>61</v>
      </c>
      <c r="F48253" s="7">
        <v>185.11591000000001</v>
      </c>
    </row>
    <row r="48254" spans="1:6" x14ac:dyDescent="0.25">
      <c r="A48254" s="5">
        <v>40268</v>
      </c>
      <c r="B48254" t="s">
        <v>67</v>
      </c>
      <c r="C48254">
        <v>40</v>
      </c>
      <c r="D48254" t="s">
        <v>24</v>
      </c>
      <c r="E48254" t="s">
        <v>43</v>
      </c>
      <c r="F48254" s="7">
        <v>45</v>
      </c>
    </row>
    <row r="48255" spans="1:6" x14ac:dyDescent="0.25">
      <c r="A48255" s="5">
        <v>40268</v>
      </c>
      <c r="B48255" t="s">
        <v>68</v>
      </c>
      <c r="C48255">
        <v>50</v>
      </c>
      <c r="D48255" t="s">
        <v>54</v>
      </c>
      <c r="E48255" t="s">
        <v>101</v>
      </c>
      <c r="F48255" s="7">
        <v>155.77500000000001</v>
      </c>
    </row>
    <row r="48256" spans="1:6" x14ac:dyDescent="0.25">
      <c r="A48256" s="5">
        <v>40268</v>
      </c>
      <c r="B48256" t="s">
        <v>68</v>
      </c>
      <c r="C48256">
        <v>50</v>
      </c>
      <c r="D48256" t="s">
        <v>46</v>
      </c>
      <c r="E48256" t="s">
        <v>46</v>
      </c>
      <c r="F48256" s="7">
        <v>228.34426999999999</v>
      </c>
    </row>
    <row r="48257" spans="1:6" x14ac:dyDescent="0.25">
      <c r="A48257" s="5">
        <v>40268</v>
      </c>
      <c r="B48257" t="s">
        <v>68</v>
      </c>
      <c r="C48257">
        <v>50</v>
      </c>
      <c r="D48257" t="s">
        <v>0</v>
      </c>
      <c r="E48257" t="s">
        <v>0</v>
      </c>
      <c r="F48257" s="7">
        <v>8.6999999999999993</v>
      </c>
    </row>
    <row r="48258" spans="1:6" x14ac:dyDescent="0.25">
      <c r="A48258" s="5">
        <v>40268</v>
      </c>
      <c r="B48258" t="s">
        <v>68</v>
      </c>
      <c r="C48258">
        <v>50</v>
      </c>
      <c r="D48258" t="s">
        <v>1</v>
      </c>
      <c r="E48258" t="s">
        <v>103</v>
      </c>
      <c r="F48258" s="7">
        <v>0.7</v>
      </c>
    </row>
    <row r="48259" spans="1:6" x14ac:dyDescent="0.25">
      <c r="A48259" s="5">
        <v>40268</v>
      </c>
      <c r="B48259" t="s">
        <v>68</v>
      </c>
      <c r="C48259">
        <v>50</v>
      </c>
      <c r="D48259" t="s">
        <v>1</v>
      </c>
      <c r="E48259" t="s">
        <v>104</v>
      </c>
      <c r="F48259" s="7">
        <v>41.783050000000003</v>
      </c>
    </row>
    <row r="48260" spans="1:6" x14ac:dyDescent="0.25">
      <c r="A48260" s="5">
        <v>40268</v>
      </c>
      <c r="B48260" t="s">
        <v>68</v>
      </c>
      <c r="C48260">
        <v>50</v>
      </c>
      <c r="D48260" t="s">
        <v>1</v>
      </c>
      <c r="E48260" t="s">
        <v>105</v>
      </c>
      <c r="F48260" s="7">
        <v>9.2454599999999996</v>
      </c>
    </row>
    <row r="48261" spans="1:6" x14ac:dyDescent="0.25">
      <c r="A48261" s="5">
        <v>40268</v>
      </c>
      <c r="B48261" t="s">
        <v>68</v>
      </c>
      <c r="C48261">
        <v>50</v>
      </c>
      <c r="D48261" t="s">
        <v>1</v>
      </c>
      <c r="E48261" t="s">
        <v>56</v>
      </c>
      <c r="F48261" s="7">
        <v>0.73636000000000001</v>
      </c>
    </row>
    <row r="48262" spans="1:6" x14ac:dyDescent="0.25">
      <c r="A48262" s="5">
        <v>40268</v>
      </c>
      <c r="B48262" t="s">
        <v>68</v>
      </c>
      <c r="C48262">
        <v>50</v>
      </c>
      <c r="D48262" t="s">
        <v>1</v>
      </c>
      <c r="E48262" t="s">
        <v>2</v>
      </c>
      <c r="F48262" s="7">
        <v>0.2</v>
      </c>
    </row>
    <row r="48263" spans="1:6" x14ac:dyDescent="0.25">
      <c r="A48263" s="5">
        <v>40268</v>
      </c>
      <c r="B48263" t="s">
        <v>68</v>
      </c>
      <c r="C48263">
        <v>50</v>
      </c>
      <c r="D48263" t="s">
        <v>1</v>
      </c>
      <c r="E48263" t="s">
        <v>28</v>
      </c>
      <c r="F48263" s="7">
        <v>0.5</v>
      </c>
    </row>
    <row r="48264" spans="1:6" x14ac:dyDescent="0.25">
      <c r="A48264" s="5">
        <v>40268</v>
      </c>
      <c r="B48264" t="s">
        <v>68</v>
      </c>
      <c r="C48264">
        <v>50</v>
      </c>
      <c r="D48264" t="s">
        <v>1</v>
      </c>
      <c r="E48264" t="s">
        <v>37</v>
      </c>
      <c r="F48264" s="7">
        <v>5.4266699999999997</v>
      </c>
    </row>
    <row r="48265" spans="1:6" x14ac:dyDescent="0.25">
      <c r="A48265" s="5">
        <v>40268</v>
      </c>
      <c r="B48265" t="s">
        <v>68</v>
      </c>
      <c r="C48265">
        <v>50</v>
      </c>
      <c r="D48265" t="s">
        <v>5</v>
      </c>
      <c r="E48265" t="s">
        <v>47</v>
      </c>
      <c r="F48265" s="7">
        <v>29.609089999999998</v>
      </c>
    </row>
    <row r="48266" spans="1:6" x14ac:dyDescent="0.25">
      <c r="A48266" s="5">
        <v>40268</v>
      </c>
      <c r="B48266" t="s">
        <v>68</v>
      </c>
      <c r="C48266">
        <v>50</v>
      </c>
      <c r="D48266" t="s">
        <v>5</v>
      </c>
      <c r="E48266" t="s">
        <v>48</v>
      </c>
      <c r="F48266" s="7">
        <v>4.4375</v>
      </c>
    </row>
    <row r="48267" spans="1:6" x14ac:dyDescent="0.25">
      <c r="A48267" s="5">
        <v>40268</v>
      </c>
      <c r="B48267" t="s">
        <v>68</v>
      </c>
      <c r="C48267">
        <v>50</v>
      </c>
      <c r="D48267" t="s">
        <v>5</v>
      </c>
      <c r="E48267" t="s">
        <v>6</v>
      </c>
      <c r="F48267" s="7">
        <v>0.1</v>
      </c>
    </row>
    <row r="48268" spans="1:6" x14ac:dyDescent="0.25">
      <c r="A48268" s="5">
        <v>40268</v>
      </c>
      <c r="B48268" t="s">
        <v>68</v>
      </c>
      <c r="C48268">
        <v>50</v>
      </c>
      <c r="D48268" t="s">
        <v>5</v>
      </c>
      <c r="E48268" t="s">
        <v>29</v>
      </c>
      <c r="F48268" s="7">
        <v>6.3454499999999996</v>
      </c>
    </row>
    <row r="48269" spans="1:6" x14ac:dyDescent="0.25">
      <c r="A48269" s="5">
        <v>40268</v>
      </c>
      <c r="B48269" t="s">
        <v>68</v>
      </c>
      <c r="C48269">
        <v>50</v>
      </c>
      <c r="D48269" t="s">
        <v>5</v>
      </c>
      <c r="E48269" t="s">
        <v>106</v>
      </c>
      <c r="F48269" s="7">
        <v>5.2</v>
      </c>
    </row>
    <row r="48270" spans="1:6" x14ac:dyDescent="0.25">
      <c r="A48270" s="5">
        <v>40268</v>
      </c>
      <c r="B48270" t="s">
        <v>68</v>
      </c>
      <c r="C48270">
        <v>50</v>
      </c>
      <c r="D48270" t="s">
        <v>5</v>
      </c>
      <c r="E48270" t="s">
        <v>49</v>
      </c>
      <c r="F48270" s="7">
        <v>18.49091</v>
      </c>
    </row>
    <row r="48271" spans="1:6" x14ac:dyDescent="0.25">
      <c r="A48271" s="5">
        <v>40268</v>
      </c>
      <c r="B48271" t="s">
        <v>68</v>
      </c>
      <c r="C48271">
        <v>50</v>
      </c>
      <c r="D48271" t="s">
        <v>5</v>
      </c>
      <c r="E48271" t="s">
        <v>107</v>
      </c>
      <c r="F48271" s="7">
        <v>56.32273</v>
      </c>
    </row>
    <row r="48272" spans="1:6" x14ac:dyDescent="0.25">
      <c r="A48272" s="5">
        <v>40268</v>
      </c>
      <c r="B48272" t="s">
        <v>68</v>
      </c>
      <c r="C48272">
        <v>50</v>
      </c>
      <c r="D48272" t="s">
        <v>5</v>
      </c>
      <c r="E48272" t="s">
        <v>108</v>
      </c>
      <c r="F48272" s="7">
        <v>3.6444399999999999</v>
      </c>
    </row>
    <row r="48273" spans="1:6" x14ac:dyDescent="0.25">
      <c r="A48273" s="5">
        <v>40268</v>
      </c>
      <c r="B48273" t="s">
        <v>68</v>
      </c>
      <c r="C48273">
        <v>50</v>
      </c>
      <c r="D48273" t="s">
        <v>5</v>
      </c>
      <c r="E48273" t="s">
        <v>55</v>
      </c>
      <c r="F48273" s="7">
        <v>21.887</v>
      </c>
    </row>
    <row r="48274" spans="1:6" x14ac:dyDescent="0.25">
      <c r="A48274" s="5">
        <v>40268</v>
      </c>
      <c r="B48274" t="s">
        <v>68</v>
      </c>
      <c r="C48274">
        <v>50</v>
      </c>
      <c r="D48274" t="s">
        <v>5</v>
      </c>
      <c r="E48274" t="s">
        <v>35</v>
      </c>
      <c r="F48274" s="7">
        <v>46.933</v>
      </c>
    </row>
    <row r="48275" spans="1:6" x14ac:dyDescent="0.25">
      <c r="A48275" s="5">
        <v>40268</v>
      </c>
      <c r="B48275" t="s">
        <v>68</v>
      </c>
      <c r="C48275">
        <v>50</v>
      </c>
      <c r="D48275" t="s">
        <v>5</v>
      </c>
      <c r="E48275" t="s">
        <v>7</v>
      </c>
      <c r="F48275" s="7">
        <v>2.2000000000000002</v>
      </c>
    </row>
    <row r="48276" spans="1:6" x14ac:dyDescent="0.25">
      <c r="A48276" s="5">
        <v>40268</v>
      </c>
      <c r="B48276" t="s">
        <v>68</v>
      </c>
      <c r="C48276">
        <v>50</v>
      </c>
      <c r="D48276" t="s">
        <v>5</v>
      </c>
      <c r="E48276" t="s">
        <v>50</v>
      </c>
      <c r="F48276" s="7">
        <v>4.4000000000000004</v>
      </c>
    </row>
    <row r="48277" spans="1:6" x14ac:dyDescent="0.25">
      <c r="A48277" s="5">
        <v>40268</v>
      </c>
      <c r="B48277" t="s">
        <v>68</v>
      </c>
      <c r="C48277">
        <v>50</v>
      </c>
      <c r="D48277" t="s">
        <v>5</v>
      </c>
      <c r="E48277" t="s">
        <v>30</v>
      </c>
      <c r="F48277" s="7">
        <v>0.22222</v>
      </c>
    </row>
    <row r="48278" spans="1:6" x14ac:dyDescent="0.25">
      <c r="A48278" s="5">
        <v>40268</v>
      </c>
      <c r="B48278" t="s">
        <v>68</v>
      </c>
      <c r="C48278">
        <v>50</v>
      </c>
      <c r="D48278" t="s">
        <v>5</v>
      </c>
      <c r="E48278" t="s">
        <v>8</v>
      </c>
      <c r="F48278" s="7">
        <v>2.09091</v>
      </c>
    </row>
    <row r="48279" spans="1:6" x14ac:dyDescent="0.25">
      <c r="A48279" s="5">
        <v>40268</v>
      </c>
      <c r="B48279" t="s">
        <v>68</v>
      </c>
      <c r="C48279">
        <v>50</v>
      </c>
      <c r="D48279" t="s">
        <v>5</v>
      </c>
      <c r="E48279" t="s">
        <v>109</v>
      </c>
      <c r="F48279" s="7">
        <v>0.88363999999999998</v>
      </c>
    </row>
    <row r="48280" spans="1:6" x14ac:dyDescent="0.25">
      <c r="A48280" s="5">
        <v>40268</v>
      </c>
      <c r="B48280" t="s">
        <v>68</v>
      </c>
      <c r="C48280">
        <v>50</v>
      </c>
      <c r="D48280" t="s">
        <v>5</v>
      </c>
      <c r="E48280" t="s">
        <v>64</v>
      </c>
      <c r="F48280" s="7">
        <v>9.6353799999999996</v>
      </c>
    </row>
    <row r="48281" spans="1:6" x14ac:dyDescent="0.25">
      <c r="A48281" s="5">
        <v>40268</v>
      </c>
      <c r="B48281" t="s">
        <v>68</v>
      </c>
      <c r="C48281">
        <v>50</v>
      </c>
      <c r="D48281" t="s">
        <v>5</v>
      </c>
      <c r="E48281" t="s">
        <v>36</v>
      </c>
      <c r="F48281" s="7">
        <v>9.7822700000000005</v>
      </c>
    </row>
    <row r="48282" spans="1:6" x14ac:dyDescent="0.25">
      <c r="A48282" s="5">
        <v>40268</v>
      </c>
      <c r="B48282" t="s">
        <v>68</v>
      </c>
      <c r="C48282">
        <v>50</v>
      </c>
      <c r="D48282" t="s">
        <v>5</v>
      </c>
      <c r="E48282" t="s">
        <v>31</v>
      </c>
      <c r="F48282" s="7">
        <v>4.1454500000000003</v>
      </c>
    </row>
    <row r="48283" spans="1:6" x14ac:dyDescent="0.25">
      <c r="A48283" s="5">
        <v>40268</v>
      </c>
      <c r="B48283" t="s">
        <v>68</v>
      </c>
      <c r="C48283">
        <v>50</v>
      </c>
      <c r="D48283" t="s">
        <v>5</v>
      </c>
      <c r="E48283" t="s">
        <v>32</v>
      </c>
      <c r="F48283" s="7">
        <v>7.8</v>
      </c>
    </row>
    <row r="48284" spans="1:6" x14ac:dyDescent="0.25">
      <c r="A48284" s="5">
        <v>40268</v>
      </c>
      <c r="B48284" t="s">
        <v>68</v>
      </c>
      <c r="C48284">
        <v>50</v>
      </c>
      <c r="D48284" t="s">
        <v>5</v>
      </c>
      <c r="E48284" t="s">
        <v>51</v>
      </c>
      <c r="F48284" s="7">
        <v>4.95</v>
      </c>
    </row>
    <row r="48285" spans="1:6" x14ac:dyDescent="0.25">
      <c r="A48285" s="5">
        <v>40268</v>
      </c>
      <c r="B48285" t="s">
        <v>68</v>
      </c>
      <c r="C48285">
        <v>50</v>
      </c>
      <c r="D48285" t="s">
        <v>5</v>
      </c>
      <c r="E48285" t="s">
        <v>39</v>
      </c>
      <c r="F48285" s="7">
        <v>3.25</v>
      </c>
    </row>
    <row r="48286" spans="1:6" x14ac:dyDescent="0.25">
      <c r="A48286" s="5">
        <v>40268</v>
      </c>
      <c r="B48286" t="s">
        <v>68</v>
      </c>
      <c r="C48286">
        <v>50</v>
      </c>
      <c r="D48286" t="s">
        <v>5</v>
      </c>
      <c r="E48286" t="s">
        <v>130</v>
      </c>
      <c r="F48286" s="7">
        <v>1</v>
      </c>
    </row>
    <row r="48287" spans="1:6" x14ac:dyDescent="0.25">
      <c r="A48287" s="5">
        <v>40268</v>
      </c>
      <c r="B48287" t="s">
        <v>68</v>
      </c>
      <c r="C48287">
        <v>50</v>
      </c>
      <c r="D48287" t="s">
        <v>9</v>
      </c>
      <c r="E48287" t="s">
        <v>110</v>
      </c>
      <c r="F48287" s="7">
        <v>74.033000000000001</v>
      </c>
    </row>
    <row r="48288" spans="1:6" x14ac:dyDescent="0.25">
      <c r="A48288" s="5">
        <v>40268</v>
      </c>
      <c r="B48288" t="s">
        <v>68</v>
      </c>
      <c r="C48288">
        <v>50</v>
      </c>
      <c r="D48288" t="s">
        <v>11</v>
      </c>
      <c r="E48288" t="s">
        <v>111</v>
      </c>
      <c r="F48288" s="7">
        <v>1</v>
      </c>
    </row>
    <row r="48289" spans="1:6" x14ac:dyDescent="0.25">
      <c r="A48289" s="5">
        <v>40268</v>
      </c>
      <c r="B48289" t="s">
        <v>68</v>
      </c>
      <c r="C48289">
        <v>50</v>
      </c>
      <c r="D48289" t="s">
        <v>11</v>
      </c>
      <c r="E48289" t="s">
        <v>12</v>
      </c>
      <c r="F48289" s="7">
        <v>100.45565999999999</v>
      </c>
    </row>
    <row r="48290" spans="1:6" x14ac:dyDescent="0.25">
      <c r="A48290" s="5">
        <v>40268</v>
      </c>
      <c r="B48290" t="s">
        <v>68</v>
      </c>
      <c r="C48290">
        <v>50</v>
      </c>
      <c r="D48290" t="s">
        <v>13</v>
      </c>
      <c r="E48290" t="s">
        <v>14</v>
      </c>
      <c r="F48290" s="7">
        <v>2</v>
      </c>
    </row>
    <row r="48291" spans="1:6" x14ac:dyDescent="0.25">
      <c r="A48291" s="5">
        <v>40268</v>
      </c>
      <c r="B48291" t="s">
        <v>68</v>
      </c>
      <c r="C48291">
        <v>50</v>
      </c>
      <c r="D48291" t="s">
        <v>13</v>
      </c>
      <c r="E48291" t="s">
        <v>15</v>
      </c>
      <c r="F48291" s="7">
        <v>9</v>
      </c>
    </row>
    <row r="48292" spans="1:6" x14ac:dyDescent="0.25">
      <c r="A48292" s="5">
        <v>40268</v>
      </c>
      <c r="B48292" t="s">
        <v>68</v>
      </c>
      <c r="C48292">
        <v>50</v>
      </c>
      <c r="D48292" t="s">
        <v>18</v>
      </c>
      <c r="E48292" t="s">
        <v>114</v>
      </c>
      <c r="F48292" s="7">
        <v>29.859909999999999</v>
      </c>
    </row>
    <row r="48293" spans="1:6" x14ac:dyDescent="0.25">
      <c r="A48293" s="5">
        <v>40268</v>
      </c>
      <c r="B48293" t="s">
        <v>68</v>
      </c>
      <c r="C48293">
        <v>50</v>
      </c>
      <c r="D48293" t="s">
        <v>18</v>
      </c>
      <c r="E48293" t="s">
        <v>19</v>
      </c>
      <c r="F48293" s="7">
        <v>6.3</v>
      </c>
    </row>
    <row r="48294" spans="1:6" x14ac:dyDescent="0.25">
      <c r="A48294" s="5">
        <v>40268</v>
      </c>
      <c r="B48294" t="s">
        <v>68</v>
      </c>
      <c r="C48294">
        <v>50</v>
      </c>
      <c r="D48294" t="s">
        <v>20</v>
      </c>
      <c r="E48294" t="s">
        <v>21</v>
      </c>
      <c r="F48294" s="7">
        <v>20.199000000000002</v>
      </c>
    </row>
    <row r="48295" spans="1:6" x14ac:dyDescent="0.25">
      <c r="A48295" s="5">
        <v>40268</v>
      </c>
      <c r="B48295" t="s">
        <v>68</v>
      </c>
      <c r="C48295">
        <v>50</v>
      </c>
      <c r="D48295" t="s">
        <v>20</v>
      </c>
      <c r="E48295" t="s">
        <v>60</v>
      </c>
      <c r="F48295" s="7">
        <v>20.6</v>
      </c>
    </row>
    <row r="48296" spans="1:6" x14ac:dyDescent="0.25">
      <c r="A48296" s="5">
        <v>40268</v>
      </c>
      <c r="B48296" t="s">
        <v>68</v>
      </c>
      <c r="C48296">
        <v>50</v>
      </c>
      <c r="D48296" t="s">
        <v>20</v>
      </c>
      <c r="E48296" t="s">
        <v>115</v>
      </c>
      <c r="F48296" s="7">
        <v>219.69</v>
      </c>
    </row>
    <row r="48297" spans="1:6" x14ac:dyDescent="0.25">
      <c r="A48297" s="5">
        <v>40268</v>
      </c>
      <c r="B48297" t="s">
        <v>68</v>
      </c>
      <c r="C48297">
        <v>50</v>
      </c>
      <c r="D48297" t="s">
        <v>20</v>
      </c>
      <c r="E48297" t="s">
        <v>41</v>
      </c>
      <c r="F48297" s="7">
        <v>57.997219999999999</v>
      </c>
    </row>
    <row r="48298" spans="1:6" x14ac:dyDescent="0.25">
      <c r="A48298" s="5">
        <v>40268</v>
      </c>
      <c r="B48298" t="s">
        <v>68</v>
      </c>
      <c r="C48298">
        <v>50</v>
      </c>
      <c r="D48298" t="s">
        <v>20</v>
      </c>
      <c r="E48298" t="s">
        <v>116</v>
      </c>
      <c r="F48298" s="7">
        <v>14</v>
      </c>
    </row>
    <row r="48299" spans="1:6" x14ac:dyDescent="0.25">
      <c r="A48299" s="5">
        <v>40268</v>
      </c>
      <c r="B48299" t="s">
        <v>68</v>
      </c>
      <c r="C48299">
        <v>50</v>
      </c>
      <c r="D48299" t="s">
        <v>20</v>
      </c>
      <c r="E48299" t="s">
        <v>63</v>
      </c>
      <c r="F48299" s="7">
        <v>2.5</v>
      </c>
    </row>
    <row r="48300" spans="1:6" x14ac:dyDescent="0.25">
      <c r="A48300" s="5">
        <v>40268</v>
      </c>
      <c r="B48300" t="s">
        <v>68</v>
      </c>
      <c r="C48300">
        <v>50</v>
      </c>
      <c r="D48300" t="s">
        <v>22</v>
      </c>
      <c r="E48300" t="s">
        <v>42</v>
      </c>
      <c r="F48300" s="7">
        <v>8.3000000000000007</v>
      </c>
    </row>
    <row r="48301" spans="1:6" x14ac:dyDescent="0.25">
      <c r="A48301" s="5">
        <v>40268</v>
      </c>
      <c r="B48301" t="s">
        <v>68</v>
      </c>
      <c r="C48301">
        <v>50</v>
      </c>
      <c r="D48301" t="s">
        <v>22</v>
      </c>
      <c r="E48301" t="s">
        <v>23</v>
      </c>
      <c r="F48301" s="7">
        <v>2</v>
      </c>
    </row>
    <row r="48302" spans="1:6" x14ac:dyDescent="0.25">
      <c r="A48302" s="5">
        <v>40268</v>
      </c>
      <c r="B48302" t="s">
        <v>68</v>
      </c>
      <c r="C48302">
        <v>50</v>
      </c>
      <c r="D48302" t="s">
        <v>24</v>
      </c>
      <c r="E48302" t="s">
        <v>117</v>
      </c>
      <c r="F48302" s="7">
        <v>4</v>
      </c>
    </row>
    <row r="48303" spans="1:6" x14ac:dyDescent="0.25">
      <c r="A48303" s="5">
        <v>40268</v>
      </c>
      <c r="B48303" t="s">
        <v>68</v>
      </c>
      <c r="C48303">
        <v>50</v>
      </c>
      <c r="D48303" t="s">
        <v>24</v>
      </c>
      <c r="E48303" t="s">
        <v>53</v>
      </c>
      <c r="F48303" s="7">
        <v>111.52500000000001</v>
      </c>
    </row>
    <row r="48304" spans="1:6" x14ac:dyDescent="0.25">
      <c r="A48304" s="5">
        <v>40268</v>
      </c>
      <c r="B48304" t="s">
        <v>68</v>
      </c>
      <c r="C48304">
        <v>50</v>
      </c>
      <c r="D48304" t="s">
        <v>24</v>
      </c>
      <c r="E48304" t="s">
        <v>25</v>
      </c>
      <c r="F48304" s="7">
        <v>5</v>
      </c>
    </row>
    <row r="48305" spans="1:6" x14ac:dyDescent="0.25">
      <c r="A48305" s="5">
        <v>40268</v>
      </c>
      <c r="B48305" t="s">
        <v>68</v>
      </c>
      <c r="C48305">
        <v>50</v>
      </c>
      <c r="D48305" t="s">
        <v>24</v>
      </c>
      <c r="E48305" t="s">
        <v>44</v>
      </c>
      <c r="F48305" s="7">
        <v>105.24964</v>
      </c>
    </row>
    <row r="48306" spans="1:6" x14ac:dyDescent="0.25">
      <c r="A48306" s="5">
        <v>40268</v>
      </c>
      <c r="B48306" t="s">
        <v>68</v>
      </c>
      <c r="C48306">
        <v>50</v>
      </c>
      <c r="D48306" t="s">
        <v>24</v>
      </c>
      <c r="E48306" t="s">
        <v>26</v>
      </c>
      <c r="F48306" s="7">
        <v>71.309089999999998</v>
      </c>
    </row>
    <row r="48307" spans="1:6" x14ac:dyDescent="0.25">
      <c r="A48307" s="5">
        <v>40268</v>
      </c>
      <c r="B48307" t="s">
        <v>68</v>
      </c>
      <c r="C48307">
        <v>50</v>
      </c>
      <c r="D48307" t="s">
        <v>24</v>
      </c>
      <c r="E48307" t="s">
        <v>27</v>
      </c>
      <c r="F48307" s="7">
        <v>4</v>
      </c>
    </row>
    <row r="48308" spans="1:6" x14ac:dyDescent="0.25">
      <c r="A48308" s="5">
        <v>40268</v>
      </c>
      <c r="B48308" t="s">
        <v>68</v>
      </c>
      <c r="C48308">
        <v>50</v>
      </c>
      <c r="D48308" t="s">
        <v>24</v>
      </c>
      <c r="E48308" t="s">
        <v>45</v>
      </c>
      <c r="F48308" s="7">
        <v>6</v>
      </c>
    </row>
    <row r="48309" spans="1:6" x14ac:dyDescent="0.25">
      <c r="A48309" s="5">
        <v>40268</v>
      </c>
      <c r="B48309" t="s">
        <v>68</v>
      </c>
      <c r="C48309">
        <v>50</v>
      </c>
      <c r="D48309" t="s">
        <v>24</v>
      </c>
      <c r="E48309" t="s">
        <v>61</v>
      </c>
      <c r="F48309" s="7">
        <v>154.94999999999999</v>
      </c>
    </row>
    <row r="48310" spans="1:6" x14ac:dyDescent="0.25">
      <c r="A48310" s="5">
        <v>40268</v>
      </c>
      <c r="B48310" t="s">
        <v>68</v>
      </c>
      <c r="C48310">
        <v>50</v>
      </c>
      <c r="D48310" t="s">
        <v>24</v>
      </c>
      <c r="E48310" t="s">
        <v>43</v>
      </c>
      <c r="F48310" s="7">
        <v>38.799999999999997</v>
      </c>
    </row>
    <row r="48311" spans="1:6" x14ac:dyDescent="0.25">
      <c r="A48311" s="5">
        <v>40268</v>
      </c>
      <c r="B48311" t="s">
        <v>135</v>
      </c>
      <c r="C48311">
        <v>60</v>
      </c>
      <c r="D48311" t="s">
        <v>54</v>
      </c>
      <c r="E48311" t="s">
        <v>101</v>
      </c>
      <c r="F48311" s="7">
        <v>1447.0094099999999</v>
      </c>
    </row>
    <row r="48312" spans="1:6" x14ac:dyDescent="0.25">
      <c r="A48312" s="5">
        <v>40268</v>
      </c>
      <c r="B48312" t="s">
        <v>135</v>
      </c>
      <c r="C48312">
        <v>60</v>
      </c>
      <c r="D48312" t="s">
        <v>46</v>
      </c>
      <c r="E48312" t="s">
        <v>46</v>
      </c>
      <c r="F48312" s="7">
        <v>2765.7863000000002</v>
      </c>
    </row>
    <row r="48313" spans="1:6" x14ac:dyDescent="0.25">
      <c r="A48313" s="5">
        <v>40268</v>
      </c>
      <c r="B48313" t="s">
        <v>135</v>
      </c>
      <c r="C48313">
        <v>60</v>
      </c>
      <c r="D48313" t="s">
        <v>46</v>
      </c>
      <c r="E48313" t="s">
        <v>102</v>
      </c>
      <c r="F48313" s="7">
        <v>310.45</v>
      </c>
    </row>
    <row r="48314" spans="1:6" x14ac:dyDescent="0.25">
      <c r="A48314" s="5">
        <v>40268</v>
      </c>
      <c r="B48314" t="s">
        <v>135</v>
      </c>
      <c r="C48314">
        <v>60</v>
      </c>
      <c r="D48314" t="s">
        <v>0</v>
      </c>
      <c r="E48314" t="s">
        <v>0</v>
      </c>
      <c r="F48314" s="7">
        <v>317.26875000000001</v>
      </c>
    </row>
    <row r="48315" spans="1:6" x14ac:dyDescent="0.25">
      <c r="A48315" s="5">
        <v>40268</v>
      </c>
      <c r="B48315" t="s">
        <v>135</v>
      </c>
      <c r="C48315">
        <v>60</v>
      </c>
      <c r="D48315" t="s">
        <v>1</v>
      </c>
      <c r="E48315" t="s">
        <v>103</v>
      </c>
      <c r="F48315" s="7">
        <v>14.1</v>
      </c>
    </row>
    <row r="48316" spans="1:6" x14ac:dyDescent="0.25">
      <c r="A48316" s="5">
        <v>40268</v>
      </c>
      <c r="B48316" t="s">
        <v>135</v>
      </c>
      <c r="C48316">
        <v>60</v>
      </c>
      <c r="D48316" t="s">
        <v>1</v>
      </c>
      <c r="E48316" t="s">
        <v>104</v>
      </c>
      <c r="F48316" s="7">
        <v>137.48033000000001</v>
      </c>
    </row>
    <row r="48317" spans="1:6" x14ac:dyDescent="0.25">
      <c r="A48317" s="5">
        <v>40268</v>
      </c>
      <c r="B48317" t="s">
        <v>135</v>
      </c>
      <c r="C48317">
        <v>60</v>
      </c>
      <c r="D48317" t="s">
        <v>1</v>
      </c>
      <c r="E48317" t="s">
        <v>105</v>
      </c>
      <c r="F48317" s="7">
        <v>35.700000000000003</v>
      </c>
    </row>
    <row r="48318" spans="1:6" x14ac:dyDescent="0.25">
      <c r="A48318" s="5">
        <v>40268</v>
      </c>
      <c r="B48318" t="s">
        <v>135</v>
      </c>
      <c r="C48318">
        <v>60</v>
      </c>
      <c r="D48318" t="s">
        <v>1</v>
      </c>
      <c r="E48318" t="s">
        <v>56</v>
      </c>
      <c r="F48318" s="7">
        <v>152.22499999999999</v>
      </c>
    </row>
    <row r="48319" spans="1:6" x14ac:dyDescent="0.25">
      <c r="A48319" s="5">
        <v>40268</v>
      </c>
      <c r="B48319" t="s">
        <v>135</v>
      </c>
      <c r="C48319">
        <v>60</v>
      </c>
      <c r="D48319" t="s">
        <v>1</v>
      </c>
      <c r="E48319" t="s">
        <v>2</v>
      </c>
      <c r="F48319" s="7">
        <v>20</v>
      </c>
    </row>
    <row r="48320" spans="1:6" x14ac:dyDescent="0.25">
      <c r="A48320" s="5">
        <v>40268</v>
      </c>
      <c r="B48320" t="s">
        <v>135</v>
      </c>
      <c r="C48320">
        <v>60</v>
      </c>
      <c r="D48320" t="s">
        <v>1</v>
      </c>
      <c r="E48320" t="s">
        <v>37</v>
      </c>
      <c r="F48320" s="7">
        <v>33.1</v>
      </c>
    </row>
    <row r="48321" spans="1:6" x14ac:dyDescent="0.25">
      <c r="A48321" s="5">
        <v>40268</v>
      </c>
      <c r="B48321" t="s">
        <v>135</v>
      </c>
      <c r="C48321">
        <v>60</v>
      </c>
      <c r="D48321" t="s">
        <v>1</v>
      </c>
      <c r="E48321" t="s">
        <v>4</v>
      </c>
      <c r="F48321" s="7">
        <v>1</v>
      </c>
    </row>
    <row r="48322" spans="1:6" x14ac:dyDescent="0.25">
      <c r="A48322" s="5">
        <v>40268</v>
      </c>
      <c r="B48322" t="s">
        <v>135</v>
      </c>
      <c r="C48322">
        <v>60</v>
      </c>
      <c r="D48322" t="s">
        <v>5</v>
      </c>
      <c r="E48322" t="s">
        <v>59</v>
      </c>
      <c r="F48322" s="7">
        <v>8</v>
      </c>
    </row>
    <row r="48323" spans="1:6" x14ac:dyDescent="0.25">
      <c r="A48323" s="5">
        <v>40268</v>
      </c>
      <c r="B48323" t="s">
        <v>135</v>
      </c>
      <c r="C48323">
        <v>60</v>
      </c>
      <c r="D48323" t="s">
        <v>5</v>
      </c>
      <c r="E48323" t="s">
        <v>38</v>
      </c>
      <c r="F48323" s="7">
        <v>11.9</v>
      </c>
    </row>
    <row r="48324" spans="1:6" x14ac:dyDescent="0.25">
      <c r="A48324" s="5">
        <v>40268</v>
      </c>
      <c r="B48324" t="s">
        <v>135</v>
      </c>
      <c r="C48324">
        <v>60</v>
      </c>
      <c r="D48324" t="s">
        <v>5</v>
      </c>
      <c r="E48324" t="s">
        <v>47</v>
      </c>
      <c r="F48324" s="7">
        <v>741.87199999999996</v>
      </c>
    </row>
    <row r="48325" spans="1:6" x14ac:dyDescent="0.25">
      <c r="A48325" s="5">
        <v>40268</v>
      </c>
      <c r="B48325" t="s">
        <v>135</v>
      </c>
      <c r="C48325">
        <v>60</v>
      </c>
      <c r="D48325" t="s">
        <v>5</v>
      </c>
      <c r="E48325" t="s">
        <v>48</v>
      </c>
      <c r="F48325" s="7">
        <v>24.3</v>
      </c>
    </row>
    <row r="48326" spans="1:6" x14ac:dyDescent="0.25">
      <c r="A48326" s="5">
        <v>40268</v>
      </c>
      <c r="B48326" t="s">
        <v>135</v>
      </c>
      <c r="C48326">
        <v>60</v>
      </c>
      <c r="D48326" t="s">
        <v>5</v>
      </c>
      <c r="E48326" t="s">
        <v>57</v>
      </c>
      <c r="F48326" s="7">
        <v>20.4815</v>
      </c>
    </row>
    <row r="48327" spans="1:6" x14ac:dyDescent="0.25">
      <c r="A48327" s="5">
        <v>40268</v>
      </c>
      <c r="B48327" t="s">
        <v>135</v>
      </c>
      <c r="C48327">
        <v>60</v>
      </c>
      <c r="D48327" t="s">
        <v>5</v>
      </c>
      <c r="E48327" t="s">
        <v>6</v>
      </c>
      <c r="F48327" s="7">
        <v>30.859089999999998</v>
      </c>
    </row>
    <row r="48328" spans="1:6" x14ac:dyDescent="0.25">
      <c r="A48328" s="5">
        <v>40268</v>
      </c>
      <c r="B48328" t="s">
        <v>135</v>
      </c>
      <c r="C48328">
        <v>60</v>
      </c>
      <c r="D48328" t="s">
        <v>5</v>
      </c>
      <c r="E48328" t="s">
        <v>119</v>
      </c>
      <c r="F48328" s="7">
        <v>2</v>
      </c>
    </row>
    <row r="48329" spans="1:6" x14ac:dyDescent="0.25">
      <c r="A48329" s="5">
        <v>40268</v>
      </c>
      <c r="B48329" t="s">
        <v>135</v>
      </c>
      <c r="C48329">
        <v>60</v>
      </c>
      <c r="D48329" t="s">
        <v>5</v>
      </c>
      <c r="E48329" t="s">
        <v>29</v>
      </c>
      <c r="F48329" s="7">
        <v>204.2</v>
      </c>
    </row>
    <row r="48330" spans="1:6" x14ac:dyDescent="0.25">
      <c r="A48330" s="5">
        <v>40268</v>
      </c>
      <c r="B48330" t="s">
        <v>135</v>
      </c>
      <c r="C48330">
        <v>60</v>
      </c>
      <c r="D48330" t="s">
        <v>5</v>
      </c>
      <c r="E48330" t="s">
        <v>106</v>
      </c>
      <c r="F48330" s="7">
        <v>323.16149999999999</v>
      </c>
    </row>
    <row r="48331" spans="1:6" x14ac:dyDescent="0.25">
      <c r="A48331" s="5">
        <v>40268</v>
      </c>
      <c r="B48331" t="s">
        <v>135</v>
      </c>
      <c r="C48331">
        <v>60</v>
      </c>
      <c r="D48331" t="s">
        <v>5</v>
      </c>
      <c r="E48331" t="s">
        <v>49</v>
      </c>
      <c r="F48331" s="7">
        <v>484.59325000000001</v>
      </c>
    </row>
    <row r="48332" spans="1:6" x14ac:dyDescent="0.25">
      <c r="A48332" s="5">
        <v>40268</v>
      </c>
      <c r="B48332" t="s">
        <v>135</v>
      </c>
      <c r="C48332">
        <v>60</v>
      </c>
      <c r="D48332" t="s">
        <v>5</v>
      </c>
      <c r="E48332" t="s">
        <v>107</v>
      </c>
      <c r="F48332" s="7">
        <v>2056.5874199999998</v>
      </c>
    </row>
    <row r="48333" spans="1:6" x14ac:dyDescent="0.25">
      <c r="A48333" s="5">
        <v>40268</v>
      </c>
      <c r="B48333" t="s">
        <v>135</v>
      </c>
      <c r="C48333">
        <v>60</v>
      </c>
      <c r="D48333" t="s">
        <v>5</v>
      </c>
      <c r="E48333" t="s">
        <v>108</v>
      </c>
      <c r="F48333" s="7">
        <v>28.705680000000001</v>
      </c>
    </row>
    <row r="48334" spans="1:6" x14ac:dyDescent="0.25">
      <c r="A48334" s="5">
        <v>40268</v>
      </c>
      <c r="B48334" t="s">
        <v>135</v>
      </c>
      <c r="C48334">
        <v>60</v>
      </c>
      <c r="D48334" t="s">
        <v>5</v>
      </c>
      <c r="E48334" t="s">
        <v>120</v>
      </c>
      <c r="F48334" s="7">
        <v>491.05</v>
      </c>
    </row>
    <row r="48335" spans="1:6" x14ac:dyDescent="0.25">
      <c r="A48335" s="5">
        <v>40268</v>
      </c>
      <c r="B48335" t="s">
        <v>135</v>
      </c>
      <c r="C48335">
        <v>60</v>
      </c>
      <c r="D48335" t="s">
        <v>5</v>
      </c>
      <c r="E48335" t="s">
        <v>55</v>
      </c>
      <c r="F48335" s="7">
        <v>150.34350000000001</v>
      </c>
    </row>
    <row r="48336" spans="1:6" x14ac:dyDescent="0.25">
      <c r="A48336" s="5">
        <v>40268</v>
      </c>
      <c r="B48336" t="s">
        <v>135</v>
      </c>
      <c r="C48336">
        <v>60</v>
      </c>
      <c r="D48336" t="s">
        <v>5</v>
      </c>
      <c r="E48336" t="s">
        <v>35</v>
      </c>
      <c r="F48336" s="7">
        <v>812.37275</v>
      </c>
    </row>
    <row r="48337" spans="1:6" x14ac:dyDescent="0.25">
      <c r="A48337" s="5">
        <v>40268</v>
      </c>
      <c r="B48337" t="s">
        <v>135</v>
      </c>
      <c r="C48337">
        <v>60</v>
      </c>
      <c r="D48337" t="s">
        <v>5</v>
      </c>
      <c r="E48337" t="s">
        <v>7</v>
      </c>
      <c r="F48337" s="7">
        <v>97.8</v>
      </c>
    </row>
    <row r="48338" spans="1:6" x14ac:dyDescent="0.25">
      <c r="A48338" s="5">
        <v>40268</v>
      </c>
      <c r="B48338" t="s">
        <v>135</v>
      </c>
      <c r="C48338">
        <v>60</v>
      </c>
      <c r="D48338" t="s">
        <v>5</v>
      </c>
      <c r="E48338" t="s">
        <v>50</v>
      </c>
      <c r="F48338" s="7">
        <v>249.274</v>
      </c>
    </row>
    <row r="48339" spans="1:6" x14ac:dyDescent="0.25">
      <c r="A48339" s="5">
        <v>40268</v>
      </c>
      <c r="B48339" t="s">
        <v>135</v>
      </c>
      <c r="C48339">
        <v>60</v>
      </c>
      <c r="D48339" t="s">
        <v>5</v>
      </c>
      <c r="E48339" t="s">
        <v>30</v>
      </c>
      <c r="F48339" s="7">
        <v>13</v>
      </c>
    </row>
    <row r="48340" spans="1:6" x14ac:dyDescent="0.25">
      <c r="A48340" s="5">
        <v>40268</v>
      </c>
      <c r="B48340" t="s">
        <v>135</v>
      </c>
      <c r="C48340">
        <v>60</v>
      </c>
      <c r="D48340" t="s">
        <v>5</v>
      </c>
      <c r="E48340" t="s">
        <v>8</v>
      </c>
      <c r="F48340" s="7">
        <v>306.07708000000002</v>
      </c>
    </row>
    <row r="48341" spans="1:6" x14ac:dyDescent="0.25">
      <c r="A48341" s="5">
        <v>40268</v>
      </c>
      <c r="B48341" t="s">
        <v>135</v>
      </c>
      <c r="C48341">
        <v>60</v>
      </c>
      <c r="D48341" t="s">
        <v>5</v>
      </c>
      <c r="E48341" t="s">
        <v>109</v>
      </c>
      <c r="F48341" s="7">
        <v>30.85</v>
      </c>
    </row>
    <row r="48342" spans="1:6" x14ac:dyDescent="0.25">
      <c r="A48342" s="5">
        <v>40268</v>
      </c>
      <c r="B48342" t="s">
        <v>135</v>
      </c>
      <c r="C48342">
        <v>60</v>
      </c>
      <c r="D48342" t="s">
        <v>5</v>
      </c>
      <c r="E48342" t="s">
        <v>64</v>
      </c>
      <c r="F48342" s="7">
        <v>227.625</v>
      </c>
    </row>
    <row r="48343" spans="1:6" x14ac:dyDescent="0.25">
      <c r="A48343" s="5">
        <v>40268</v>
      </c>
      <c r="B48343" t="s">
        <v>135</v>
      </c>
      <c r="C48343">
        <v>60</v>
      </c>
      <c r="D48343" t="s">
        <v>5</v>
      </c>
      <c r="E48343" t="s">
        <v>36</v>
      </c>
      <c r="F48343" s="7">
        <v>126.48625</v>
      </c>
    </row>
    <row r="48344" spans="1:6" x14ac:dyDescent="0.25">
      <c r="A48344" s="5">
        <v>40268</v>
      </c>
      <c r="B48344" t="s">
        <v>135</v>
      </c>
      <c r="C48344">
        <v>60</v>
      </c>
      <c r="D48344" t="s">
        <v>5</v>
      </c>
      <c r="E48344" t="s">
        <v>31</v>
      </c>
      <c r="F48344" s="7">
        <v>61.3</v>
      </c>
    </row>
    <row r="48345" spans="1:6" x14ac:dyDescent="0.25">
      <c r="A48345" s="5">
        <v>40268</v>
      </c>
      <c r="B48345" t="s">
        <v>135</v>
      </c>
      <c r="C48345">
        <v>60</v>
      </c>
      <c r="D48345" t="s">
        <v>5</v>
      </c>
      <c r="E48345" t="s">
        <v>32</v>
      </c>
      <c r="F48345" s="7">
        <v>422.79775000000001</v>
      </c>
    </row>
    <row r="48346" spans="1:6" x14ac:dyDescent="0.25">
      <c r="A48346" s="5">
        <v>40268</v>
      </c>
      <c r="B48346" t="s">
        <v>135</v>
      </c>
      <c r="C48346">
        <v>60</v>
      </c>
      <c r="D48346" t="s">
        <v>5</v>
      </c>
      <c r="E48346" t="s">
        <v>51</v>
      </c>
      <c r="F48346" s="7">
        <v>483.22257000000002</v>
      </c>
    </row>
    <row r="48347" spans="1:6" x14ac:dyDescent="0.25">
      <c r="A48347" s="5">
        <v>40268</v>
      </c>
      <c r="B48347" t="s">
        <v>135</v>
      </c>
      <c r="C48347">
        <v>60</v>
      </c>
      <c r="D48347" t="s">
        <v>5</v>
      </c>
      <c r="E48347" t="s">
        <v>39</v>
      </c>
      <c r="F48347" s="7">
        <v>233.63749999999999</v>
      </c>
    </row>
    <row r="48348" spans="1:6" x14ac:dyDescent="0.25">
      <c r="A48348" s="5">
        <v>40268</v>
      </c>
      <c r="B48348" t="s">
        <v>135</v>
      </c>
      <c r="C48348">
        <v>60</v>
      </c>
      <c r="D48348" t="s">
        <v>5</v>
      </c>
      <c r="E48348" t="s">
        <v>69</v>
      </c>
      <c r="F48348" s="7">
        <v>5.3</v>
      </c>
    </row>
    <row r="48349" spans="1:6" x14ac:dyDescent="0.25">
      <c r="A48349" s="5">
        <v>40268</v>
      </c>
      <c r="B48349" t="s">
        <v>135</v>
      </c>
      <c r="C48349">
        <v>60</v>
      </c>
      <c r="D48349" t="s">
        <v>5</v>
      </c>
      <c r="E48349" t="s">
        <v>130</v>
      </c>
      <c r="F48349" s="7">
        <v>6</v>
      </c>
    </row>
    <row r="48350" spans="1:6" x14ac:dyDescent="0.25">
      <c r="A48350" s="5">
        <v>40268</v>
      </c>
      <c r="B48350" t="s">
        <v>135</v>
      </c>
      <c r="C48350">
        <v>60</v>
      </c>
      <c r="D48350" t="s">
        <v>9</v>
      </c>
      <c r="E48350" t="s">
        <v>110</v>
      </c>
      <c r="F48350" s="7">
        <v>2396.4060199999999</v>
      </c>
    </row>
    <row r="48351" spans="1:6" x14ac:dyDescent="0.25">
      <c r="A48351" s="5">
        <v>40268</v>
      </c>
      <c r="B48351" t="s">
        <v>135</v>
      </c>
      <c r="C48351">
        <v>60</v>
      </c>
      <c r="D48351" t="s">
        <v>11</v>
      </c>
      <c r="E48351" t="s">
        <v>33</v>
      </c>
      <c r="F48351" s="7">
        <v>65.650000000000006</v>
      </c>
    </row>
    <row r="48352" spans="1:6" x14ac:dyDescent="0.25">
      <c r="A48352" s="5">
        <v>40268</v>
      </c>
      <c r="B48352" t="s">
        <v>135</v>
      </c>
      <c r="C48352">
        <v>60</v>
      </c>
      <c r="D48352" t="s">
        <v>11</v>
      </c>
      <c r="E48352" t="s">
        <v>111</v>
      </c>
      <c r="F48352" s="7">
        <v>26.675249999999998</v>
      </c>
    </row>
    <row r="48353" spans="1:6" x14ac:dyDescent="0.25">
      <c r="A48353" s="5">
        <v>40268</v>
      </c>
      <c r="B48353" t="s">
        <v>135</v>
      </c>
      <c r="C48353">
        <v>60</v>
      </c>
      <c r="D48353" t="s">
        <v>11</v>
      </c>
      <c r="E48353" t="s">
        <v>12</v>
      </c>
      <c r="F48353" s="7">
        <v>3226.3399199999999</v>
      </c>
    </row>
    <row r="48354" spans="1:6" x14ac:dyDescent="0.25">
      <c r="A48354" s="5">
        <v>40268</v>
      </c>
      <c r="B48354" t="s">
        <v>135</v>
      </c>
      <c r="C48354">
        <v>60</v>
      </c>
      <c r="D48354" t="s">
        <v>13</v>
      </c>
      <c r="E48354" t="s">
        <v>14</v>
      </c>
      <c r="F48354" s="7">
        <v>53.95</v>
      </c>
    </row>
    <row r="48355" spans="1:6" x14ac:dyDescent="0.25">
      <c r="A48355" s="5">
        <v>40268</v>
      </c>
      <c r="B48355" t="s">
        <v>135</v>
      </c>
      <c r="C48355">
        <v>60</v>
      </c>
      <c r="D48355" t="s">
        <v>13</v>
      </c>
      <c r="E48355" t="s">
        <v>122</v>
      </c>
      <c r="F48355" s="7">
        <v>2</v>
      </c>
    </row>
    <row r="48356" spans="1:6" x14ac:dyDescent="0.25">
      <c r="A48356" s="5">
        <v>40268</v>
      </c>
      <c r="B48356" t="s">
        <v>135</v>
      </c>
      <c r="C48356">
        <v>60</v>
      </c>
      <c r="D48356" t="s">
        <v>13</v>
      </c>
      <c r="E48356" t="s">
        <v>112</v>
      </c>
      <c r="F48356" s="7">
        <v>6.7</v>
      </c>
    </row>
    <row r="48357" spans="1:6" x14ac:dyDescent="0.25">
      <c r="A48357" s="5">
        <v>40268</v>
      </c>
      <c r="B48357" t="s">
        <v>135</v>
      </c>
      <c r="C48357">
        <v>60</v>
      </c>
      <c r="D48357" t="s">
        <v>13</v>
      </c>
      <c r="E48357" t="s">
        <v>15</v>
      </c>
      <c r="F48357" s="7">
        <v>383.14249999999998</v>
      </c>
    </row>
    <row r="48358" spans="1:6" x14ac:dyDescent="0.25">
      <c r="A48358" s="5">
        <v>40268</v>
      </c>
      <c r="B48358" t="s">
        <v>135</v>
      </c>
      <c r="C48358">
        <v>60</v>
      </c>
      <c r="D48358" t="s">
        <v>13</v>
      </c>
      <c r="E48358" t="s">
        <v>16</v>
      </c>
      <c r="F48358" s="7">
        <v>354.40025000000003</v>
      </c>
    </row>
    <row r="48359" spans="1:6" x14ac:dyDescent="0.25">
      <c r="A48359" s="5">
        <v>40268</v>
      </c>
      <c r="B48359" t="s">
        <v>135</v>
      </c>
      <c r="C48359">
        <v>60</v>
      </c>
      <c r="D48359" t="s">
        <v>13</v>
      </c>
      <c r="E48359" t="s">
        <v>17</v>
      </c>
      <c r="F48359" s="7">
        <v>25.69275</v>
      </c>
    </row>
    <row r="48360" spans="1:6" x14ac:dyDescent="0.25">
      <c r="A48360" s="5">
        <v>40268</v>
      </c>
      <c r="B48360" t="s">
        <v>135</v>
      </c>
      <c r="C48360">
        <v>60</v>
      </c>
      <c r="D48360" t="s">
        <v>13</v>
      </c>
      <c r="E48360" t="s">
        <v>40</v>
      </c>
      <c r="F48360" s="7">
        <v>152.30324999999999</v>
      </c>
    </row>
    <row r="48361" spans="1:6" x14ac:dyDescent="0.25">
      <c r="A48361" s="5">
        <v>40268</v>
      </c>
      <c r="B48361" t="s">
        <v>135</v>
      </c>
      <c r="C48361">
        <v>60</v>
      </c>
      <c r="D48361" t="s">
        <v>18</v>
      </c>
      <c r="E48361" t="s">
        <v>113</v>
      </c>
      <c r="F48361" s="7">
        <v>2</v>
      </c>
    </row>
    <row r="48362" spans="1:6" x14ac:dyDescent="0.25">
      <c r="A48362" s="5">
        <v>40268</v>
      </c>
      <c r="B48362" t="s">
        <v>135</v>
      </c>
      <c r="C48362">
        <v>60</v>
      </c>
      <c r="D48362" t="s">
        <v>18</v>
      </c>
      <c r="E48362" t="s">
        <v>114</v>
      </c>
      <c r="F48362" s="7">
        <v>24.2</v>
      </c>
    </row>
    <row r="48363" spans="1:6" x14ac:dyDescent="0.25">
      <c r="A48363" s="5">
        <v>40268</v>
      </c>
      <c r="B48363" t="s">
        <v>135</v>
      </c>
      <c r="C48363">
        <v>60</v>
      </c>
      <c r="D48363" t="s">
        <v>18</v>
      </c>
      <c r="E48363" t="s">
        <v>123</v>
      </c>
      <c r="F48363" s="7">
        <v>12.6</v>
      </c>
    </row>
    <row r="48364" spans="1:6" x14ac:dyDescent="0.25">
      <c r="A48364" s="5">
        <v>40268</v>
      </c>
      <c r="B48364" t="s">
        <v>135</v>
      </c>
      <c r="C48364">
        <v>60</v>
      </c>
      <c r="D48364" t="s">
        <v>18</v>
      </c>
      <c r="E48364" t="s">
        <v>124</v>
      </c>
      <c r="F48364" s="7">
        <v>136.05000000000001</v>
      </c>
    </row>
    <row r="48365" spans="1:6" x14ac:dyDescent="0.25">
      <c r="A48365" s="5">
        <v>40268</v>
      </c>
      <c r="B48365" t="s">
        <v>135</v>
      </c>
      <c r="C48365">
        <v>60</v>
      </c>
      <c r="D48365" t="s">
        <v>20</v>
      </c>
      <c r="E48365" t="s">
        <v>21</v>
      </c>
      <c r="F48365" s="7">
        <v>195.87386000000001</v>
      </c>
    </row>
    <row r="48366" spans="1:6" x14ac:dyDescent="0.25">
      <c r="A48366" s="5">
        <v>40268</v>
      </c>
      <c r="B48366" t="s">
        <v>135</v>
      </c>
      <c r="C48366">
        <v>60</v>
      </c>
      <c r="D48366" t="s">
        <v>20</v>
      </c>
      <c r="E48366" t="s">
        <v>60</v>
      </c>
      <c r="F48366" s="7">
        <v>132.19999999999999</v>
      </c>
    </row>
    <row r="48367" spans="1:6" x14ac:dyDescent="0.25">
      <c r="A48367" s="5">
        <v>40268</v>
      </c>
      <c r="B48367" t="s">
        <v>135</v>
      </c>
      <c r="C48367">
        <v>60</v>
      </c>
      <c r="D48367" t="s">
        <v>20</v>
      </c>
      <c r="E48367" t="s">
        <v>115</v>
      </c>
      <c r="F48367" s="7">
        <v>1478.9948300000001</v>
      </c>
    </row>
    <row r="48368" spans="1:6" x14ac:dyDescent="0.25">
      <c r="A48368" s="5">
        <v>40268</v>
      </c>
      <c r="B48368" t="s">
        <v>135</v>
      </c>
      <c r="C48368">
        <v>60</v>
      </c>
      <c r="D48368" t="s">
        <v>20</v>
      </c>
      <c r="E48368" t="s">
        <v>41</v>
      </c>
      <c r="F48368" s="7">
        <v>170.6</v>
      </c>
    </row>
    <row r="48369" spans="1:6" x14ac:dyDescent="0.25">
      <c r="A48369" s="5">
        <v>40268</v>
      </c>
      <c r="B48369" t="s">
        <v>135</v>
      </c>
      <c r="C48369">
        <v>60</v>
      </c>
      <c r="D48369" t="s">
        <v>20</v>
      </c>
      <c r="E48369" t="s">
        <v>116</v>
      </c>
      <c r="F48369" s="7">
        <v>79.400000000000006</v>
      </c>
    </row>
    <row r="48370" spans="1:6" x14ac:dyDescent="0.25">
      <c r="A48370" s="5">
        <v>40268</v>
      </c>
      <c r="B48370" t="s">
        <v>135</v>
      </c>
      <c r="C48370">
        <v>60</v>
      </c>
      <c r="D48370" t="s">
        <v>20</v>
      </c>
      <c r="E48370" t="s">
        <v>63</v>
      </c>
      <c r="F48370" s="7">
        <v>24.2</v>
      </c>
    </row>
    <row r="48371" spans="1:6" x14ac:dyDescent="0.25">
      <c r="A48371" s="5">
        <v>40268</v>
      </c>
      <c r="B48371" t="s">
        <v>135</v>
      </c>
      <c r="C48371">
        <v>60</v>
      </c>
      <c r="D48371" t="s">
        <v>22</v>
      </c>
      <c r="E48371" t="s">
        <v>42</v>
      </c>
      <c r="F48371" s="7">
        <v>867.87788</v>
      </c>
    </row>
    <row r="48372" spans="1:6" x14ac:dyDescent="0.25">
      <c r="A48372" s="5">
        <v>40268</v>
      </c>
      <c r="B48372" t="s">
        <v>135</v>
      </c>
      <c r="C48372">
        <v>60</v>
      </c>
      <c r="D48372" t="s">
        <v>22</v>
      </c>
      <c r="E48372" t="s">
        <v>23</v>
      </c>
      <c r="F48372" s="7">
        <v>27.9375</v>
      </c>
    </row>
    <row r="48373" spans="1:6" x14ac:dyDescent="0.25">
      <c r="A48373" s="5">
        <v>40268</v>
      </c>
      <c r="B48373" t="s">
        <v>135</v>
      </c>
      <c r="C48373">
        <v>60</v>
      </c>
      <c r="D48373" t="s">
        <v>24</v>
      </c>
      <c r="E48373" t="s">
        <v>117</v>
      </c>
      <c r="F48373" s="7">
        <v>361.5</v>
      </c>
    </row>
    <row r="48374" spans="1:6" x14ac:dyDescent="0.25">
      <c r="A48374" s="5">
        <v>40268</v>
      </c>
      <c r="B48374" t="s">
        <v>135</v>
      </c>
      <c r="C48374">
        <v>60</v>
      </c>
      <c r="D48374" t="s">
        <v>24</v>
      </c>
      <c r="E48374" t="s">
        <v>53</v>
      </c>
      <c r="F48374" s="7">
        <v>1645.20325</v>
      </c>
    </row>
    <row r="48375" spans="1:6" x14ac:dyDescent="0.25">
      <c r="A48375" s="5">
        <v>40268</v>
      </c>
      <c r="B48375" t="s">
        <v>135</v>
      </c>
      <c r="C48375">
        <v>60</v>
      </c>
      <c r="D48375" t="s">
        <v>24</v>
      </c>
      <c r="E48375" t="s">
        <v>25</v>
      </c>
      <c r="F48375" s="7">
        <v>276</v>
      </c>
    </row>
    <row r="48376" spans="1:6" x14ac:dyDescent="0.25">
      <c r="A48376" s="5">
        <v>40268</v>
      </c>
      <c r="B48376" t="s">
        <v>135</v>
      </c>
      <c r="C48376">
        <v>60</v>
      </c>
      <c r="D48376" t="s">
        <v>24</v>
      </c>
      <c r="E48376" t="s">
        <v>44</v>
      </c>
      <c r="F48376" s="7">
        <v>700.82289000000003</v>
      </c>
    </row>
    <row r="48377" spans="1:6" x14ac:dyDescent="0.25">
      <c r="A48377" s="5">
        <v>40268</v>
      </c>
      <c r="B48377" t="s">
        <v>135</v>
      </c>
      <c r="C48377">
        <v>60</v>
      </c>
      <c r="D48377" t="s">
        <v>24</v>
      </c>
      <c r="E48377" t="s">
        <v>26</v>
      </c>
      <c r="F48377" s="7">
        <v>453.22750000000002</v>
      </c>
    </row>
    <row r="48378" spans="1:6" x14ac:dyDescent="0.25">
      <c r="A48378" s="5">
        <v>40268</v>
      </c>
      <c r="B48378" t="s">
        <v>135</v>
      </c>
      <c r="C48378">
        <v>60</v>
      </c>
      <c r="D48378" t="s">
        <v>24</v>
      </c>
      <c r="E48378" t="s">
        <v>27</v>
      </c>
      <c r="F48378" s="7">
        <v>141.30000000000001</v>
      </c>
    </row>
    <row r="48379" spans="1:6" x14ac:dyDescent="0.25">
      <c r="A48379" s="5">
        <v>40268</v>
      </c>
      <c r="B48379" t="s">
        <v>135</v>
      </c>
      <c r="C48379">
        <v>60</v>
      </c>
      <c r="D48379" t="s">
        <v>24</v>
      </c>
      <c r="E48379" t="s">
        <v>45</v>
      </c>
      <c r="F48379" s="7">
        <v>410.9375</v>
      </c>
    </row>
    <row r="48380" spans="1:6" x14ac:dyDescent="0.25">
      <c r="A48380" s="5">
        <v>40268</v>
      </c>
      <c r="B48380" t="s">
        <v>135</v>
      </c>
      <c r="C48380">
        <v>60</v>
      </c>
      <c r="D48380" t="s">
        <v>24</v>
      </c>
      <c r="E48380" t="s">
        <v>61</v>
      </c>
      <c r="F48380" s="7">
        <v>1551.7750000000001</v>
      </c>
    </row>
    <row r="48381" spans="1:6" x14ac:dyDescent="0.25">
      <c r="A48381" s="5">
        <v>40268</v>
      </c>
      <c r="B48381" t="s">
        <v>135</v>
      </c>
      <c r="C48381">
        <v>60</v>
      </c>
      <c r="D48381" t="s">
        <v>24</v>
      </c>
      <c r="E48381" t="s">
        <v>43</v>
      </c>
      <c r="F48381" s="7">
        <v>385.38749999999999</v>
      </c>
    </row>
    <row r="48382" spans="1:6" x14ac:dyDescent="0.25">
      <c r="A48382" s="5">
        <v>40268</v>
      </c>
      <c r="B48382" t="s">
        <v>125</v>
      </c>
      <c r="C48382">
        <v>70</v>
      </c>
      <c r="D48382" t="s">
        <v>54</v>
      </c>
      <c r="E48382" t="s">
        <v>101</v>
      </c>
      <c r="F48382" s="7">
        <v>302.8</v>
      </c>
    </row>
    <row r="48383" spans="1:6" x14ac:dyDescent="0.25">
      <c r="A48383" s="5">
        <v>40268</v>
      </c>
      <c r="B48383" t="s">
        <v>125</v>
      </c>
      <c r="C48383">
        <v>70</v>
      </c>
      <c r="D48383" t="s">
        <v>46</v>
      </c>
      <c r="E48383" t="s">
        <v>46</v>
      </c>
      <c r="F48383" s="7">
        <v>785.78049999999996</v>
      </c>
    </row>
    <row r="48384" spans="1:6" x14ac:dyDescent="0.25">
      <c r="A48384" s="5">
        <v>40268</v>
      </c>
      <c r="B48384" t="s">
        <v>125</v>
      </c>
      <c r="C48384">
        <v>70</v>
      </c>
      <c r="D48384" t="s">
        <v>46</v>
      </c>
      <c r="E48384" t="s">
        <v>102</v>
      </c>
      <c r="F48384" s="7">
        <v>95</v>
      </c>
    </row>
    <row r="48385" spans="1:6" x14ac:dyDescent="0.25">
      <c r="A48385" s="5">
        <v>40268</v>
      </c>
      <c r="B48385" t="s">
        <v>125</v>
      </c>
      <c r="C48385">
        <v>70</v>
      </c>
      <c r="D48385" t="s">
        <v>0</v>
      </c>
      <c r="E48385" t="s">
        <v>0</v>
      </c>
      <c r="F48385" s="7">
        <v>61.2</v>
      </c>
    </row>
    <row r="48386" spans="1:6" x14ac:dyDescent="0.25">
      <c r="A48386" s="5">
        <v>40268</v>
      </c>
      <c r="B48386" t="s">
        <v>125</v>
      </c>
      <c r="C48386">
        <v>70</v>
      </c>
      <c r="D48386" t="s">
        <v>1</v>
      </c>
      <c r="E48386" t="s">
        <v>103</v>
      </c>
      <c r="F48386" s="7">
        <v>6</v>
      </c>
    </row>
    <row r="48387" spans="1:6" x14ac:dyDescent="0.25">
      <c r="A48387" s="5">
        <v>40268</v>
      </c>
      <c r="B48387" t="s">
        <v>125</v>
      </c>
      <c r="C48387">
        <v>70</v>
      </c>
      <c r="D48387" t="s">
        <v>1</v>
      </c>
      <c r="E48387" t="s">
        <v>104</v>
      </c>
      <c r="F48387" s="7">
        <v>14.9</v>
      </c>
    </row>
    <row r="48388" spans="1:6" x14ac:dyDescent="0.25">
      <c r="A48388" s="5">
        <v>40268</v>
      </c>
      <c r="B48388" t="s">
        <v>125</v>
      </c>
      <c r="C48388">
        <v>70</v>
      </c>
      <c r="D48388" t="s">
        <v>1</v>
      </c>
      <c r="E48388" t="s">
        <v>105</v>
      </c>
      <c r="F48388" s="7">
        <v>2.6</v>
      </c>
    </row>
    <row r="48389" spans="1:6" x14ac:dyDescent="0.25">
      <c r="A48389" s="5">
        <v>40268</v>
      </c>
      <c r="B48389" t="s">
        <v>125</v>
      </c>
      <c r="C48389">
        <v>70</v>
      </c>
      <c r="D48389" t="s">
        <v>1</v>
      </c>
      <c r="E48389" t="s">
        <v>56</v>
      </c>
      <c r="F48389" s="7">
        <v>2.7</v>
      </c>
    </row>
    <row r="48390" spans="1:6" x14ac:dyDescent="0.25">
      <c r="A48390" s="5">
        <v>40268</v>
      </c>
      <c r="B48390" t="s">
        <v>125</v>
      </c>
      <c r="C48390">
        <v>70</v>
      </c>
      <c r="D48390" t="s">
        <v>1</v>
      </c>
      <c r="E48390" t="s">
        <v>2</v>
      </c>
      <c r="F48390" s="7">
        <v>2.4</v>
      </c>
    </row>
    <row r="48391" spans="1:6" x14ac:dyDescent="0.25">
      <c r="A48391" s="5">
        <v>40268</v>
      </c>
      <c r="B48391" t="s">
        <v>125</v>
      </c>
      <c r="C48391">
        <v>70</v>
      </c>
      <c r="D48391" t="s">
        <v>1</v>
      </c>
      <c r="E48391" t="s">
        <v>37</v>
      </c>
      <c r="F48391" s="7">
        <v>1</v>
      </c>
    </row>
    <row r="48392" spans="1:6" x14ac:dyDescent="0.25">
      <c r="A48392" s="5">
        <v>40268</v>
      </c>
      <c r="B48392" t="s">
        <v>125</v>
      </c>
      <c r="C48392">
        <v>70</v>
      </c>
      <c r="D48392" t="s">
        <v>5</v>
      </c>
      <c r="E48392" t="s">
        <v>59</v>
      </c>
      <c r="F48392" s="7">
        <v>1</v>
      </c>
    </row>
    <row r="48393" spans="1:6" x14ac:dyDescent="0.25">
      <c r="A48393" s="5">
        <v>40268</v>
      </c>
      <c r="B48393" t="s">
        <v>125</v>
      </c>
      <c r="C48393">
        <v>70</v>
      </c>
      <c r="D48393" t="s">
        <v>5</v>
      </c>
      <c r="E48393" t="s">
        <v>38</v>
      </c>
      <c r="F48393" s="7">
        <v>1</v>
      </c>
    </row>
    <row r="48394" spans="1:6" x14ac:dyDescent="0.25">
      <c r="A48394" s="5">
        <v>40268</v>
      </c>
      <c r="B48394" t="s">
        <v>125</v>
      </c>
      <c r="C48394">
        <v>70</v>
      </c>
      <c r="D48394" t="s">
        <v>5</v>
      </c>
      <c r="E48394" t="s">
        <v>47</v>
      </c>
      <c r="F48394" s="7">
        <v>226</v>
      </c>
    </row>
    <row r="48395" spans="1:6" x14ac:dyDescent="0.25">
      <c r="A48395" s="5">
        <v>40268</v>
      </c>
      <c r="B48395" t="s">
        <v>125</v>
      </c>
      <c r="C48395">
        <v>70</v>
      </c>
      <c r="D48395" t="s">
        <v>5</v>
      </c>
      <c r="E48395" t="s">
        <v>48</v>
      </c>
      <c r="F48395" s="7">
        <v>5</v>
      </c>
    </row>
    <row r="48396" spans="1:6" x14ac:dyDescent="0.25">
      <c r="A48396" s="5">
        <v>40268</v>
      </c>
      <c r="B48396" t="s">
        <v>125</v>
      </c>
      <c r="C48396">
        <v>70</v>
      </c>
      <c r="D48396" t="s">
        <v>5</v>
      </c>
      <c r="E48396" t="s">
        <v>6</v>
      </c>
      <c r="F48396" s="7">
        <v>2</v>
      </c>
    </row>
    <row r="48397" spans="1:6" x14ac:dyDescent="0.25">
      <c r="A48397" s="5">
        <v>40268</v>
      </c>
      <c r="B48397" t="s">
        <v>125</v>
      </c>
      <c r="C48397">
        <v>70</v>
      </c>
      <c r="D48397" t="s">
        <v>5</v>
      </c>
      <c r="E48397" t="s">
        <v>29</v>
      </c>
      <c r="F48397" s="7">
        <v>18.899999999999999</v>
      </c>
    </row>
    <row r="48398" spans="1:6" x14ac:dyDescent="0.25">
      <c r="A48398" s="5">
        <v>40268</v>
      </c>
      <c r="B48398" t="s">
        <v>125</v>
      </c>
      <c r="C48398">
        <v>70</v>
      </c>
      <c r="D48398" t="s">
        <v>5</v>
      </c>
      <c r="E48398" t="s">
        <v>106</v>
      </c>
      <c r="F48398" s="7">
        <v>102</v>
      </c>
    </row>
    <row r="48399" spans="1:6" x14ac:dyDescent="0.25">
      <c r="A48399" s="5">
        <v>40268</v>
      </c>
      <c r="B48399" t="s">
        <v>125</v>
      </c>
      <c r="C48399">
        <v>70</v>
      </c>
      <c r="D48399" t="s">
        <v>5</v>
      </c>
      <c r="E48399" t="s">
        <v>49</v>
      </c>
      <c r="F48399" s="7">
        <v>153.4</v>
      </c>
    </row>
    <row r="48400" spans="1:6" x14ac:dyDescent="0.25">
      <c r="A48400" s="5">
        <v>40268</v>
      </c>
      <c r="B48400" t="s">
        <v>125</v>
      </c>
      <c r="C48400">
        <v>70</v>
      </c>
      <c r="D48400" t="s">
        <v>5</v>
      </c>
      <c r="E48400" t="s">
        <v>107</v>
      </c>
      <c r="F48400" s="7">
        <v>634.17499999999995</v>
      </c>
    </row>
    <row r="48401" spans="1:6" x14ac:dyDescent="0.25">
      <c r="A48401" s="5">
        <v>40268</v>
      </c>
      <c r="B48401" t="s">
        <v>125</v>
      </c>
      <c r="C48401">
        <v>70</v>
      </c>
      <c r="D48401" t="s">
        <v>5</v>
      </c>
      <c r="E48401" t="s">
        <v>108</v>
      </c>
      <c r="F48401" s="7">
        <v>4</v>
      </c>
    </row>
    <row r="48402" spans="1:6" x14ac:dyDescent="0.25">
      <c r="A48402" s="5">
        <v>40268</v>
      </c>
      <c r="B48402" t="s">
        <v>125</v>
      </c>
      <c r="C48402">
        <v>70</v>
      </c>
      <c r="D48402" t="s">
        <v>5</v>
      </c>
      <c r="E48402" t="s">
        <v>55</v>
      </c>
      <c r="F48402" s="7">
        <v>29.5</v>
      </c>
    </row>
    <row r="48403" spans="1:6" x14ac:dyDescent="0.25">
      <c r="A48403" s="5">
        <v>40268</v>
      </c>
      <c r="B48403" t="s">
        <v>125</v>
      </c>
      <c r="C48403">
        <v>70</v>
      </c>
      <c r="D48403" t="s">
        <v>5</v>
      </c>
      <c r="E48403" t="s">
        <v>35</v>
      </c>
      <c r="F48403" s="7">
        <v>260.60000000000002</v>
      </c>
    </row>
    <row r="48404" spans="1:6" x14ac:dyDescent="0.25">
      <c r="A48404" s="5">
        <v>40268</v>
      </c>
      <c r="B48404" t="s">
        <v>125</v>
      </c>
      <c r="C48404">
        <v>70</v>
      </c>
      <c r="D48404" t="s">
        <v>5</v>
      </c>
      <c r="E48404" t="s">
        <v>7</v>
      </c>
      <c r="F48404" s="7">
        <v>36.799999999999997</v>
      </c>
    </row>
    <row r="48405" spans="1:6" x14ac:dyDescent="0.25">
      <c r="A48405" s="5">
        <v>40268</v>
      </c>
      <c r="B48405" t="s">
        <v>125</v>
      </c>
      <c r="C48405">
        <v>70</v>
      </c>
      <c r="D48405" t="s">
        <v>5</v>
      </c>
      <c r="E48405" t="s">
        <v>50</v>
      </c>
      <c r="F48405" s="7">
        <v>38.700000000000003</v>
      </c>
    </row>
    <row r="48406" spans="1:6" x14ac:dyDescent="0.25">
      <c r="A48406" s="5">
        <v>40268</v>
      </c>
      <c r="B48406" t="s">
        <v>125</v>
      </c>
      <c r="C48406">
        <v>70</v>
      </c>
      <c r="D48406" t="s">
        <v>5</v>
      </c>
      <c r="E48406" t="s">
        <v>8</v>
      </c>
      <c r="F48406" s="7">
        <v>80.05</v>
      </c>
    </row>
    <row r="48407" spans="1:6" x14ac:dyDescent="0.25">
      <c r="A48407" s="5">
        <v>40268</v>
      </c>
      <c r="B48407" t="s">
        <v>125</v>
      </c>
      <c r="C48407">
        <v>70</v>
      </c>
      <c r="D48407" t="s">
        <v>5</v>
      </c>
      <c r="E48407" t="s">
        <v>64</v>
      </c>
      <c r="F48407" s="7">
        <v>4</v>
      </c>
    </row>
    <row r="48408" spans="1:6" x14ac:dyDescent="0.25">
      <c r="A48408" s="5">
        <v>40268</v>
      </c>
      <c r="B48408" t="s">
        <v>125</v>
      </c>
      <c r="C48408">
        <v>70</v>
      </c>
      <c r="D48408" t="s">
        <v>5</v>
      </c>
      <c r="E48408" t="s">
        <v>36</v>
      </c>
      <c r="F48408" s="7">
        <v>13</v>
      </c>
    </row>
    <row r="48409" spans="1:6" x14ac:dyDescent="0.25">
      <c r="A48409" s="5">
        <v>40268</v>
      </c>
      <c r="B48409" t="s">
        <v>125</v>
      </c>
      <c r="C48409">
        <v>70</v>
      </c>
      <c r="D48409" t="s">
        <v>5</v>
      </c>
      <c r="E48409" t="s">
        <v>31</v>
      </c>
      <c r="F48409" s="7">
        <v>8</v>
      </c>
    </row>
    <row r="48410" spans="1:6" x14ac:dyDescent="0.25">
      <c r="A48410" s="5">
        <v>40268</v>
      </c>
      <c r="B48410" t="s">
        <v>125</v>
      </c>
      <c r="C48410">
        <v>70</v>
      </c>
      <c r="D48410" t="s">
        <v>5</v>
      </c>
      <c r="E48410" t="s">
        <v>32</v>
      </c>
      <c r="F48410" s="7">
        <v>101</v>
      </c>
    </row>
    <row r="48411" spans="1:6" x14ac:dyDescent="0.25">
      <c r="A48411" s="5">
        <v>40268</v>
      </c>
      <c r="B48411" t="s">
        <v>125</v>
      </c>
      <c r="C48411">
        <v>70</v>
      </c>
      <c r="D48411" t="s">
        <v>5</v>
      </c>
      <c r="E48411" t="s">
        <v>51</v>
      </c>
      <c r="F48411" s="7">
        <v>168.4</v>
      </c>
    </row>
    <row r="48412" spans="1:6" x14ac:dyDescent="0.25">
      <c r="A48412" s="5">
        <v>40268</v>
      </c>
      <c r="B48412" t="s">
        <v>125</v>
      </c>
      <c r="C48412">
        <v>70</v>
      </c>
      <c r="D48412" t="s">
        <v>5</v>
      </c>
      <c r="E48412" t="s">
        <v>39</v>
      </c>
      <c r="F48412" s="7">
        <v>37</v>
      </c>
    </row>
    <row r="48413" spans="1:6" x14ac:dyDescent="0.25">
      <c r="A48413" s="5">
        <v>40268</v>
      </c>
      <c r="B48413" t="s">
        <v>125</v>
      </c>
      <c r="C48413">
        <v>70</v>
      </c>
      <c r="D48413" t="s">
        <v>9</v>
      </c>
      <c r="E48413" t="s">
        <v>110</v>
      </c>
      <c r="F48413" s="7">
        <v>224.8065</v>
      </c>
    </row>
    <row r="48414" spans="1:6" x14ac:dyDescent="0.25">
      <c r="A48414" s="5">
        <v>40268</v>
      </c>
      <c r="B48414" t="s">
        <v>125</v>
      </c>
      <c r="C48414">
        <v>70</v>
      </c>
      <c r="D48414" t="s">
        <v>11</v>
      </c>
      <c r="E48414" t="s">
        <v>33</v>
      </c>
      <c r="F48414" s="7">
        <v>2</v>
      </c>
    </row>
    <row r="48415" spans="1:6" x14ac:dyDescent="0.25">
      <c r="A48415" s="5">
        <v>40268</v>
      </c>
      <c r="B48415" t="s">
        <v>125</v>
      </c>
      <c r="C48415">
        <v>70</v>
      </c>
      <c r="D48415" t="s">
        <v>11</v>
      </c>
      <c r="E48415" t="s">
        <v>111</v>
      </c>
      <c r="F48415" s="7">
        <v>1</v>
      </c>
    </row>
    <row r="48416" spans="1:6" x14ac:dyDescent="0.25">
      <c r="A48416" s="5">
        <v>40268</v>
      </c>
      <c r="B48416" t="s">
        <v>125</v>
      </c>
      <c r="C48416">
        <v>70</v>
      </c>
      <c r="D48416" t="s">
        <v>11</v>
      </c>
      <c r="E48416" t="s">
        <v>12</v>
      </c>
      <c r="F48416" s="7">
        <v>192.52875</v>
      </c>
    </row>
    <row r="48417" spans="1:6" x14ac:dyDescent="0.25">
      <c r="A48417" s="5">
        <v>40268</v>
      </c>
      <c r="B48417" t="s">
        <v>125</v>
      </c>
      <c r="C48417">
        <v>70</v>
      </c>
      <c r="D48417" t="s">
        <v>13</v>
      </c>
      <c r="E48417" t="s">
        <v>14</v>
      </c>
      <c r="F48417" s="7">
        <v>4</v>
      </c>
    </row>
    <row r="48418" spans="1:6" x14ac:dyDescent="0.25">
      <c r="A48418" s="5">
        <v>40268</v>
      </c>
      <c r="B48418" t="s">
        <v>125</v>
      </c>
      <c r="C48418">
        <v>70</v>
      </c>
      <c r="D48418" t="s">
        <v>13</v>
      </c>
      <c r="E48418" t="s">
        <v>112</v>
      </c>
      <c r="F48418" s="7">
        <v>2</v>
      </c>
    </row>
    <row r="48419" spans="1:6" x14ac:dyDescent="0.25">
      <c r="A48419" s="5">
        <v>40268</v>
      </c>
      <c r="B48419" t="s">
        <v>125</v>
      </c>
      <c r="C48419">
        <v>70</v>
      </c>
      <c r="D48419" t="s">
        <v>13</v>
      </c>
      <c r="E48419" t="s">
        <v>15</v>
      </c>
      <c r="F48419" s="7">
        <v>67</v>
      </c>
    </row>
    <row r="48420" spans="1:6" x14ac:dyDescent="0.25">
      <c r="A48420" s="5">
        <v>40268</v>
      </c>
      <c r="B48420" t="s">
        <v>125</v>
      </c>
      <c r="C48420">
        <v>70</v>
      </c>
      <c r="D48420" t="s">
        <v>13</v>
      </c>
      <c r="E48420" t="s">
        <v>16</v>
      </c>
      <c r="F48420" s="7">
        <v>4.4000000000000004</v>
      </c>
    </row>
    <row r="48421" spans="1:6" x14ac:dyDescent="0.25">
      <c r="A48421" s="5">
        <v>40268</v>
      </c>
      <c r="B48421" t="s">
        <v>125</v>
      </c>
      <c r="C48421">
        <v>70</v>
      </c>
      <c r="D48421" t="s">
        <v>13</v>
      </c>
      <c r="E48421" t="s">
        <v>17</v>
      </c>
      <c r="F48421" s="7">
        <v>1</v>
      </c>
    </row>
    <row r="48422" spans="1:6" x14ac:dyDescent="0.25">
      <c r="A48422" s="5">
        <v>40268</v>
      </c>
      <c r="B48422" t="s">
        <v>125</v>
      </c>
      <c r="C48422">
        <v>70</v>
      </c>
      <c r="D48422" t="s">
        <v>13</v>
      </c>
      <c r="E48422" t="s">
        <v>40</v>
      </c>
      <c r="F48422" s="7">
        <v>4</v>
      </c>
    </row>
    <row r="48423" spans="1:6" x14ac:dyDescent="0.25">
      <c r="A48423" s="5">
        <v>40268</v>
      </c>
      <c r="B48423" t="s">
        <v>125</v>
      </c>
      <c r="C48423">
        <v>70</v>
      </c>
      <c r="D48423" t="s">
        <v>18</v>
      </c>
      <c r="E48423" t="s">
        <v>114</v>
      </c>
      <c r="F48423" s="7">
        <v>5</v>
      </c>
    </row>
    <row r="48424" spans="1:6" x14ac:dyDescent="0.25">
      <c r="A48424" s="5">
        <v>40268</v>
      </c>
      <c r="B48424" t="s">
        <v>125</v>
      </c>
      <c r="C48424">
        <v>70</v>
      </c>
      <c r="D48424" t="s">
        <v>18</v>
      </c>
      <c r="E48424" t="s">
        <v>124</v>
      </c>
      <c r="F48424" s="7">
        <v>3</v>
      </c>
    </row>
    <row r="48425" spans="1:6" x14ac:dyDescent="0.25">
      <c r="A48425" s="5">
        <v>40268</v>
      </c>
      <c r="B48425" t="s">
        <v>125</v>
      </c>
      <c r="C48425">
        <v>70</v>
      </c>
      <c r="D48425" t="s">
        <v>20</v>
      </c>
      <c r="E48425" t="s">
        <v>21</v>
      </c>
      <c r="F48425" s="7">
        <v>60.2</v>
      </c>
    </row>
    <row r="48426" spans="1:6" x14ac:dyDescent="0.25">
      <c r="A48426" s="5">
        <v>40268</v>
      </c>
      <c r="B48426" t="s">
        <v>125</v>
      </c>
      <c r="C48426">
        <v>70</v>
      </c>
      <c r="D48426" t="s">
        <v>20</v>
      </c>
      <c r="E48426" t="s">
        <v>60</v>
      </c>
      <c r="F48426" s="7">
        <v>47</v>
      </c>
    </row>
    <row r="48427" spans="1:6" x14ac:dyDescent="0.25">
      <c r="A48427" s="5">
        <v>40268</v>
      </c>
      <c r="B48427" t="s">
        <v>125</v>
      </c>
      <c r="C48427">
        <v>70</v>
      </c>
      <c r="D48427" t="s">
        <v>20</v>
      </c>
      <c r="E48427" t="s">
        <v>115</v>
      </c>
      <c r="F48427" s="7">
        <v>646.29999999999995</v>
      </c>
    </row>
    <row r="48428" spans="1:6" x14ac:dyDescent="0.25">
      <c r="A48428" s="5">
        <v>40268</v>
      </c>
      <c r="B48428" t="s">
        <v>125</v>
      </c>
      <c r="C48428">
        <v>70</v>
      </c>
      <c r="D48428" t="s">
        <v>20</v>
      </c>
      <c r="E48428" t="s">
        <v>41</v>
      </c>
      <c r="F48428" s="7">
        <v>125.1</v>
      </c>
    </row>
    <row r="48429" spans="1:6" x14ac:dyDescent="0.25">
      <c r="A48429" s="5">
        <v>40268</v>
      </c>
      <c r="B48429" t="s">
        <v>125</v>
      </c>
      <c r="C48429">
        <v>70</v>
      </c>
      <c r="D48429" t="s">
        <v>20</v>
      </c>
      <c r="E48429" t="s">
        <v>116</v>
      </c>
      <c r="F48429" s="7">
        <v>28.7</v>
      </c>
    </row>
    <row r="48430" spans="1:6" x14ac:dyDescent="0.25">
      <c r="A48430" s="5">
        <v>40268</v>
      </c>
      <c r="B48430" t="s">
        <v>125</v>
      </c>
      <c r="C48430">
        <v>70</v>
      </c>
      <c r="D48430" t="s">
        <v>20</v>
      </c>
      <c r="E48430" t="s">
        <v>63</v>
      </c>
      <c r="F48430" s="7">
        <v>8</v>
      </c>
    </row>
    <row r="48431" spans="1:6" x14ac:dyDescent="0.25">
      <c r="A48431" s="5">
        <v>40268</v>
      </c>
      <c r="B48431" t="s">
        <v>125</v>
      </c>
      <c r="C48431">
        <v>70</v>
      </c>
      <c r="D48431" t="s">
        <v>22</v>
      </c>
      <c r="E48431" t="s">
        <v>42</v>
      </c>
      <c r="F48431" s="7">
        <v>16</v>
      </c>
    </row>
    <row r="48432" spans="1:6" x14ac:dyDescent="0.25">
      <c r="A48432" s="5">
        <v>40268</v>
      </c>
      <c r="B48432" t="s">
        <v>125</v>
      </c>
      <c r="C48432">
        <v>70</v>
      </c>
      <c r="D48432" t="s">
        <v>24</v>
      </c>
      <c r="E48432" t="s">
        <v>117</v>
      </c>
      <c r="F48432" s="7">
        <v>54</v>
      </c>
    </row>
    <row r="48433" spans="1:6" x14ac:dyDescent="0.25">
      <c r="A48433" s="5">
        <v>40268</v>
      </c>
      <c r="B48433" t="s">
        <v>125</v>
      </c>
      <c r="C48433">
        <v>70</v>
      </c>
      <c r="D48433" t="s">
        <v>24</v>
      </c>
      <c r="E48433" t="s">
        <v>53</v>
      </c>
      <c r="F48433" s="7">
        <v>468.5</v>
      </c>
    </row>
    <row r="48434" spans="1:6" x14ac:dyDescent="0.25">
      <c r="A48434" s="5">
        <v>40268</v>
      </c>
      <c r="B48434" t="s">
        <v>125</v>
      </c>
      <c r="C48434">
        <v>70</v>
      </c>
      <c r="D48434" t="s">
        <v>24</v>
      </c>
      <c r="E48434" t="s">
        <v>25</v>
      </c>
      <c r="F48434" s="7">
        <v>51</v>
      </c>
    </row>
    <row r="48435" spans="1:6" x14ac:dyDescent="0.25">
      <c r="A48435" s="5">
        <v>40268</v>
      </c>
      <c r="B48435" t="s">
        <v>125</v>
      </c>
      <c r="C48435">
        <v>70</v>
      </c>
      <c r="D48435" t="s">
        <v>24</v>
      </c>
      <c r="E48435" t="s">
        <v>44</v>
      </c>
      <c r="F48435" s="7">
        <v>64</v>
      </c>
    </row>
    <row r="48436" spans="1:6" x14ac:dyDescent="0.25">
      <c r="A48436" s="5">
        <v>40268</v>
      </c>
      <c r="B48436" t="s">
        <v>125</v>
      </c>
      <c r="C48436">
        <v>70</v>
      </c>
      <c r="D48436" t="s">
        <v>24</v>
      </c>
      <c r="E48436" t="s">
        <v>26</v>
      </c>
      <c r="F48436" s="7">
        <v>110</v>
      </c>
    </row>
    <row r="48437" spans="1:6" x14ac:dyDescent="0.25">
      <c r="A48437" s="5">
        <v>40268</v>
      </c>
      <c r="B48437" t="s">
        <v>125</v>
      </c>
      <c r="C48437">
        <v>70</v>
      </c>
      <c r="D48437" t="s">
        <v>24</v>
      </c>
      <c r="E48437" t="s">
        <v>27</v>
      </c>
      <c r="F48437" s="7">
        <v>21</v>
      </c>
    </row>
    <row r="48438" spans="1:6" x14ac:dyDescent="0.25">
      <c r="A48438" s="5">
        <v>40268</v>
      </c>
      <c r="B48438" t="s">
        <v>125</v>
      </c>
      <c r="C48438">
        <v>70</v>
      </c>
      <c r="D48438" t="s">
        <v>24</v>
      </c>
      <c r="E48438" t="s">
        <v>45</v>
      </c>
      <c r="F48438" s="7">
        <v>124.1</v>
      </c>
    </row>
    <row r="48439" spans="1:6" x14ac:dyDescent="0.25">
      <c r="A48439" s="5">
        <v>40268</v>
      </c>
      <c r="B48439" t="s">
        <v>125</v>
      </c>
      <c r="C48439">
        <v>70</v>
      </c>
      <c r="D48439" t="s">
        <v>24</v>
      </c>
      <c r="E48439" t="s">
        <v>61</v>
      </c>
      <c r="F48439" s="7">
        <v>394.6</v>
      </c>
    </row>
    <row r="48440" spans="1:6" x14ac:dyDescent="0.25">
      <c r="A48440" s="5">
        <v>40268</v>
      </c>
      <c r="B48440" t="s">
        <v>125</v>
      </c>
      <c r="C48440">
        <v>70</v>
      </c>
      <c r="D48440" t="s">
        <v>24</v>
      </c>
      <c r="E48440" t="s">
        <v>43</v>
      </c>
      <c r="F48440" s="7">
        <v>104</v>
      </c>
    </row>
    <row r="48441" spans="1:6" x14ac:dyDescent="0.25">
      <c r="A48441" s="5">
        <v>40268</v>
      </c>
      <c r="B48441" t="s">
        <v>133</v>
      </c>
      <c r="C48441">
        <v>80</v>
      </c>
      <c r="D48441" t="s">
        <v>54</v>
      </c>
      <c r="E48441" t="s">
        <v>101</v>
      </c>
      <c r="F48441" s="7">
        <v>126.7</v>
      </c>
    </row>
    <row r="48442" spans="1:6" x14ac:dyDescent="0.25">
      <c r="A48442" s="5">
        <v>40268</v>
      </c>
      <c r="B48442" t="s">
        <v>133</v>
      </c>
      <c r="C48442">
        <v>80</v>
      </c>
      <c r="D48442" t="s">
        <v>46</v>
      </c>
      <c r="E48442" t="s">
        <v>46</v>
      </c>
      <c r="F48442" s="7">
        <v>64.25</v>
      </c>
    </row>
    <row r="48443" spans="1:6" x14ac:dyDescent="0.25">
      <c r="A48443" s="5">
        <v>40268</v>
      </c>
      <c r="B48443" t="s">
        <v>133</v>
      </c>
      <c r="C48443">
        <v>80</v>
      </c>
      <c r="D48443" t="s">
        <v>46</v>
      </c>
      <c r="E48443" t="s">
        <v>102</v>
      </c>
      <c r="F48443" s="7">
        <v>13</v>
      </c>
    </row>
    <row r="48444" spans="1:6" x14ac:dyDescent="0.25">
      <c r="A48444" s="5">
        <v>40268</v>
      </c>
      <c r="B48444" t="s">
        <v>133</v>
      </c>
      <c r="C48444">
        <v>80</v>
      </c>
      <c r="D48444" t="s">
        <v>0</v>
      </c>
      <c r="E48444" t="s">
        <v>0</v>
      </c>
      <c r="F48444" s="7">
        <v>9.5</v>
      </c>
    </row>
    <row r="48445" spans="1:6" x14ac:dyDescent="0.25">
      <c r="A48445" s="5">
        <v>40268</v>
      </c>
      <c r="B48445" t="s">
        <v>133</v>
      </c>
      <c r="C48445">
        <v>80</v>
      </c>
      <c r="D48445" t="s">
        <v>1</v>
      </c>
      <c r="E48445" t="s">
        <v>103</v>
      </c>
      <c r="F48445" s="7">
        <v>31.4375</v>
      </c>
    </row>
    <row r="48446" spans="1:6" x14ac:dyDescent="0.25">
      <c r="A48446" s="5">
        <v>40268</v>
      </c>
      <c r="B48446" t="s">
        <v>133</v>
      </c>
      <c r="C48446">
        <v>80</v>
      </c>
      <c r="D48446" t="s">
        <v>1</v>
      </c>
      <c r="E48446" t="s">
        <v>104</v>
      </c>
      <c r="F48446" s="7">
        <v>282.61874999999998</v>
      </c>
    </row>
    <row r="48447" spans="1:6" x14ac:dyDescent="0.25">
      <c r="A48447" s="5">
        <v>40268</v>
      </c>
      <c r="B48447" t="s">
        <v>133</v>
      </c>
      <c r="C48447">
        <v>80</v>
      </c>
      <c r="D48447" t="s">
        <v>1</v>
      </c>
      <c r="E48447" t="s">
        <v>105</v>
      </c>
      <c r="F48447" s="7">
        <v>63.3</v>
      </c>
    </row>
    <row r="48448" spans="1:6" x14ac:dyDescent="0.25">
      <c r="A48448" s="5">
        <v>40268</v>
      </c>
      <c r="B48448" t="s">
        <v>133</v>
      </c>
      <c r="C48448">
        <v>80</v>
      </c>
      <c r="D48448" t="s">
        <v>1</v>
      </c>
      <c r="E48448" t="s">
        <v>2</v>
      </c>
      <c r="F48448" s="7">
        <v>6</v>
      </c>
    </row>
    <row r="48449" spans="1:6" x14ac:dyDescent="0.25">
      <c r="A48449" s="5">
        <v>40268</v>
      </c>
      <c r="B48449" t="s">
        <v>133</v>
      </c>
      <c r="C48449">
        <v>80</v>
      </c>
      <c r="D48449" t="s">
        <v>1</v>
      </c>
      <c r="E48449" t="s">
        <v>3</v>
      </c>
      <c r="F48449" s="7">
        <v>1</v>
      </c>
    </row>
    <row r="48450" spans="1:6" x14ac:dyDescent="0.25">
      <c r="A48450" s="5">
        <v>40268</v>
      </c>
      <c r="B48450" t="s">
        <v>133</v>
      </c>
      <c r="C48450">
        <v>80</v>
      </c>
      <c r="D48450" t="s">
        <v>1</v>
      </c>
      <c r="E48450" t="s">
        <v>37</v>
      </c>
      <c r="F48450" s="7">
        <v>30.8</v>
      </c>
    </row>
    <row r="48451" spans="1:6" x14ac:dyDescent="0.25">
      <c r="A48451" s="5">
        <v>40268</v>
      </c>
      <c r="B48451" t="s">
        <v>133</v>
      </c>
      <c r="C48451">
        <v>80</v>
      </c>
      <c r="D48451" t="s">
        <v>1</v>
      </c>
      <c r="E48451" t="s">
        <v>4</v>
      </c>
      <c r="F48451" s="7">
        <v>12</v>
      </c>
    </row>
    <row r="48452" spans="1:6" x14ac:dyDescent="0.25">
      <c r="A48452" s="5">
        <v>40268</v>
      </c>
      <c r="B48452" t="s">
        <v>133</v>
      </c>
      <c r="C48452">
        <v>80</v>
      </c>
      <c r="D48452" t="s">
        <v>5</v>
      </c>
      <c r="E48452" t="s">
        <v>47</v>
      </c>
      <c r="F48452" s="7">
        <v>16.5</v>
      </c>
    </row>
    <row r="48453" spans="1:6" x14ac:dyDescent="0.25">
      <c r="A48453" s="5">
        <v>40268</v>
      </c>
      <c r="B48453" t="s">
        <v>133</v>
      </c>
      <c r="C48453">
        <v>80</v>
      </c>
      <c r="D48453" t="s">
        <v>5</v>
      </c>
      <c r="E48453" t="s">
        <v>29</v>
      </c>
      <c r="F48453" s="7">
        <v>3</v>
      </c>
    </row>
    <row r="48454" spans="1:6" x14ac:dyDescent="0.25">
      <c r="A48454" s="5">
        <v>40268</v>
      </c>
      <c r="B48454" t="s">
        <v>133</v>
      </c>
      <c r="C48454">
        <v>80</v>
      </c>
      <c r="D48454" t="s">
        <v>5</v>
      </c>
      <c r="E48454" t="s">
        <v>106</v>
      </c>
      <c r="F48454" s="7">
        <v>4.5</v>
      </c>
    </row>
    <row r="48455" spans="1:6" x14ac:dyDescent="0.25">
      <c r="A48455" s="5">
        <v>40268</v>
      </c>
      <c r="B48455" t="s">
        <v>133</v>
      </c>
      <c r="C48455">
        <v>80</v>
      </c>
      <c r="D48455" t="s">
        <v>5</v>
      </c>
      <c r="E48455" t="s">
        <v>49</v>
      </c>
      <c r="F48455" s="7">
        <v>4.4000000000000004</v>
      </c>
    </row>
    <row r="48456" spans="1:6" x14ac:dyDescent="0.25">
      <c r="A48456" s="5">
        <v>40268</v>
      </c>
      <c r="B48456" t="s">
        <v>133</v>
      </c>
      <c r="C48456">
        <v>80</v>
      </c>
      <c r="D48456" t="s">
        <v>5</v>
      </c>
      <c r="E48456" t="s">
        <v>107</v>
      </c>
      <c r="F48456" s="7">
        <v>162.19999999999999</v>
      </c>
    </row>
    <row r="48457" spans="1:6" x14ac:dyDescent="0.25">
      <c r="A48457" s="5">
        <v>40268</v>
      </c>
      <c r="B48457" t="s">
        <v>133</v>
      </c>
      <c r="C48457">
        <v>80</v>
      </c>
      <c r="D48457" t="s">
        <v>5</v>
      </c>
      <c r="E48457" t="s">
        <v>108</v>
      </c>
      <c r="F48457" s="7">
        <v>12</v>
      </c>
    </row>
    <row r="48458" spans="1:6" x14ac:dyDescent="0.25">
      <c r="A48458" s="5">
        <v>40268</v>
      </c>
      <c r="B48458" t="s">
        <v>133</v>
      </c>
      <c r="C48458">
        <v>80</v>
      </c>
      <c r="D48458" t="s">
        <v>5</v>
      </c>
      <c r="E48458" t="s">
        <v>55</v>
      </c>
      <c r="F48458" s="7">
        <v>9.8249999999999993</v>
      </c>
    </row>
    <row r="48459" spans="1:6" x14ac:dyDescent="0.25">
      <c r="A48459" s="5">
        <v>40268</v>
      </c>
      <c r="B48459" t="s">
        <v>133</v>
      </c>
      <c r="C48459">
        <v>80</v>
      </c>
      <c r="D48459" t="s">
        <v>5</v>
      </c>
      <c r="E48459" t="s">
        <v>35</v>
      </c>
      <c r="F48459" s="7">
        <v>47.524999999999999</v>
      </c>
    </row>
    <row r="48460" spans="1:6" x14ac:dyDescent="0.25">
      <c r="A48460" s="5">
        <v>40268</v>
      </c>
      <c r="B48460" t="s">
        <v>133</v>
      </c>
      <c r="C48460">
        <v>80</v>
      </c>
      <c r="D48460" t="s">
        <v>5</v>
      </c>
      <c r="E48460" t="s">
        <v>7</v>
      </c>
      <c r="F48460" s="7">
        <v>1</v>
      </c>
    </row>
    <row r="48461" spans="1:6" x14ac:dyDescent="0.25">
      <c r="A48461" s="5">
        <v>40268</v>
      </c>
      <c r="B48461" t="s">
        <v>133</v>
      </c>
      <c r="C48461">
        <v>80</v>
      </c>
      <c r="D48461" t="s">
        <v>5</v>
      </c>
      <c r="E48461" t="s">
        <v>50</v>
      </c>
      <c r="F48461" s="7">
        <v>11</v>
      </c>
    </row>
    <row r="48462" spans="1:6" x14ac:dyDescent="0.25">
      <c r="A48462" s="5">
        <v>40268</v>
      </c>
      <c r="B48462" t="s">
        <v>133</v>
      </c>
      <c r="C48462">
        <v>80</v>
      </c>
      <c r="D48462" t="s">
        <v>5</v>
      </c>
      <c r="E48462" t="s">
        <v>30</v>
      </c>
      <c r="F48462" s="7">
        <v>1</v>
      </c>
    </row>
    <row r="48463" spans="1:6" x14ac:dyDescent="0.25">
      <c r="A48463" s="5">
        <v>40268</v>
      </c>
      <c r="B48463" t="s">
        <v>133</v>
      </c>
      <c r="C48463">
        <v>80</v>
      </c>
      <c r="D48463" t="s">
        <v>5</v>
      </c>
      <c r="E48463" t="s">
        <v>8</v>
      </c>
      <c r="F48463" s="7">
        <v>9</v>
      </c>
    </row>
    <row r="48464" spans="1:6" x14ac:dyDescent="0.25">
      <c r="A48464" s="5">
        <v>40268</v>
      </c>
      <c r="B48464" t="s">
        <v>133</v>
      </c>
      <c r="C48464">
        <v>80</v>
      </c>
      <c r="D48464" t="s">
        <v>5</v>
      </c>
      <c r="E48464" t="s">
        <v>64</v>
      </c>
      <c r="F48464" s="7">
        <v>7</v>
      </c>
    </row>
    <row r="48465" spans="1:6" x14ac:dyDescent="0.25">
      <c r="A48465" s="5">
        <v>40268</v>
      </c>
      <c r="B48465" t="s">
        <v>133</v>
      </c>
      <c r="C48465">
        <v>80</v>
      </c>
      <c r="D48465" t="s">
        <v>5</v>
      </c>
      <c r="E48465" t="s">
        <v>36</v>
      </c>
      <c r="F48465" s="7">
        <v>1.2</v>
      </c>
    </row>
    <row r="48466" spans="1:6" x14ac:dyDescent="0.25">
      <c r="A48466" s="5">
        <v>40268</v>
      </c>
      <c r="B48466" t="s">
        <v>133</v>
      </c>
      <c r="C48466">
        <v>80</v>
      </c>
      <c r="D48466" t="s">
        <v>5</v>
      </c>
      <c r="E48466" t="s">
        <v>31</v>
      </c>
      <c r="F48466" s="7">
        <v>5</v>
      </c>
    </row>
    <row r="48467" spans="1:6" x14ac:dyDescent="0.25">
      <c r="A48467" s="5">
        <v>40268</v>
      </c>
      <c r="B48467" t="s">
        <v>133</v>
      </c>
      <c r="C48467">
        <v>80</v>
      </c>
      <c r="D48467" t="s">
        <v>5</v>
      </c>
      <c r="E48467" t="s">
        <v>32</v>
      </c>
      <c r="F48467" s="7">
        <v>1</v>
      </c>
    </row>
    <row r="48468" spans="1:6" x14ac:dyDescent="0.25">
      <c r="A48468" s="5">
        <v>40268</v>
      </c>
      <c r="B48468" t="s">
        <v>133</v>
      </c>
      <c r="C48468">
        <v>80</v>
      </c>
      <c r="D48468" t="s">
        <v>5</v>
      </c>
      <c r="E48468" t="s">
        <v>51</v>
      </c>
      <c r="F48468" s="7">
        <v>3</v>
      </c>
    </row>
    <row r="48469" spans="1:6" x14ac:dyDescent="0.25">
      <c r="A48469" s="5">
        <v>40268</v>
      </c>
      <c r="B48469" t="s">
        <v>133</v>
      </c>
      <c r="C48469">
        <v>80</v>
      </c>
      <c r="D48469" t="s">
        <v>5</v>
      </c>
      <c r="E48469" t="s">
        <v>39</v>
      </c>
      <c r="F48469" s="7">
        <v>4</v>
      </c>
    </row>
    <row r="48470" spans="1:6" x14ac:dyDescent="0.25">
      <c r="A48470" s="5">
        <v>40268</v>
      </c>
      <c r="B48470" t="s">
        <v>133</v>
      </c>
      <c r="C48470">
        <v>80</v>
      </c>
      <c r="D48470" t="s">
        <v>9</v>
      </c>
      <c r="E48470" t="s">
        <v>110</v>
      </c>
      <c r="F48470" s="7">
        <v>59.3</v>
      </c>
    </row>
    <row r="48471" spans="1:6" x14ac:dyDescent="0.25">
      <c r="A48471" s="5">
        <v>40268</v>
      </c>
      <c r="B48471" t="s">
        <v>133</v>
      </c>
      <c r="C48471">
        <v>80</v>
      </c>
      <c r="D48471" t="s">
        <v>11</v>
      </c>
      <c r="E48471" t="s">
        <v>12</v>
      </c>
      <c r="F48471" s="7">
        <v>64.05</v>
      </c>
    </row>
    <row r="48472" spans="1:6" x14ac:dyDescent="0.25">
      <c r="A48472" s="5">
        <v>40268</v>
      </c>
      <c r="B48472" t="s">
        <v>133</v>
      </c>
      <c r="C48472">
        <v>80</v>
      </c>
      <c r="D48472" t="s">
        <v>13</v>
      </c>
      <c r="E48472" t="s">
        <v>14</v>
      </c>
      <c r="F48472" s="7">
        <v>2.5</v>
      </c>
    </row>
    <row r="48473" spans="1:6" x14ac:dyDescent="0.25">
      <c r="A48473" s="5">
        <v>40268</v>
      </c>
      <c r="B48473" t="s">
        <v>133</v>
      </c>
      <c r="C48473">
        <v>80</v>
      </c>
      <c r="D48473" t="s">
        <v>13</v>
      </c>
      <c r="E48473" t="s">
        <v>15</v>
      </c>
      <c r="F48473" s="7">
        <v>12.2</v>
      </c>
    </row>
    <row r="48474" spans="1:6" x14ac:dyDescent="0.25">
      <c r="A48474" s="5">
        <v>40268</v>
      </c>
      <c r="B48474" t="s">
        <v>133</v>
      </c>
      <c r="C48474">
        <v>80</v>
      </c>
      <c r="D48474" t="s">
        <v>13</v>
      </c>
      <c r="E48474" t="s">
        <v>16</v>
      </c>
      <c r="F48474" s="7">
        <v>3</v>
      </c>
    </row>
    <row r="48475" spans="1:6" x14ac:dyDescent="0.25">
      <c r="A48475" s="5">
        <v>40268</v>
      </c>
      <c r="B48475" t="s">
        <v>133</v>
      </c>
      <c r="C48475">
        <v>80</v>
      </c>
      <c r="D48475" t="s">
        <v>18</v>
      </c>
      <c r="E48475" t="s">
        <v>114</v>
      </c>
      <c r="F48475" s="7">
        <v>3.65</v>
      </c>
    </row>
    <row r="48476" spans="1:6" x14ac:dyDescent="0.25">
      <c r="A48476" s="5">
        <v>40268</v>
      </c>
      <c r="B48476" t="s">
        <v>133</v>
      </c>
      <c r="C48476">
        <v>80</v>
      </c>
      <c r="D48476" t="s">
        <v>18</v>
      </c>
      <c r="E48476" t="s">
        <v>123</v>
      </c>
      <c r="F48476" s="7">
        <v>1</v>
      </c>
    </row>
    <row r="48477" spans="1:6" x14ac:dyDescent="0.25">
      <c r="A48477" s="5">
        <v>40268</v>
      </c>
      <c r="B48477" t="s">
        <v>133</v>
      </c>
      <c r="C48477">
        <v>80</v>
      </c>
      <c r="D48477" t="s">
        <v>18</v>
      </c>
      <c r="E48477" t="s">
        <v>19</v>
      </c>
      <c r="F48477" s="7">
        <v>8.7466699999999999</v>
      </c>
    </row>
    <row r="48478" spans="1:6" x14ac:dyDescent="0.25">
      <c r="A48478" s="5">
        <v>40268</v>
      </c>
      <c r="B48478" t="s">
        <v>133</v>
      </c>
      <c r="C48478">
        <v>80</v>
      </c>
      <c r="D48478" t="s">
        <v>20</v>
      </c>
      <c r="E48478" t="s">
        <v>21</v>
      </c>
      <c r="F48478" s="7">
        <v>2</v>
      </c>
    </row>
    <row r="48479" spans="1:6" x14ac:dyDescent="0.25">
      <c r="A48479" s="5">
        <v>40268</v>
      </c>
      <c r="B48479" t="s">
        <v>133</v>
      </c>
      <c r="C48479">
        <v>80</v>
      </c>
      <c r="D48479" t="s">
        <v>20</v>
      </c>
      <c r="E48479" t="s">
        <v>60</v>
      </c>
      <c r="F48479" s="7">
        <v>1</v>
      </c>
    </row>
    <row r="48480" spans="1:6" x14ac:dyDescent="0.25">
      <c r="A48480" s="5">
        <v>40268</v>
      </c>
      <c r="B48480" t="s">
        <v>133</v>
      </c>
      <c r="C48480">
        <v>80</v>
      </c>
      <c r="D48480" t="s">
        <v>20</v>
      </c>
      <c r="E48480" t="s">
        <v>115</v>
      </c>
      <c r="F48480" s="7">
        <v>27.4</v>
      </c>
    </row>
    <row r="48481" spans="1:6" x14ac:dyDescent="0.25">
      <c r="A48481" s="5">
        <v>40268</v>
      </c>
      <c r="B48481" t="s">
        <v>133</v>
      </c>
      <c r="C48481">
        <v>80</v>
      </c>
      <c r="D48481" t="s">
        <v>20</v>
      </c>
      <c r="E48481" t="s">
        <v>41</v>
      </c>
      <c r="F48481" s="7">
        <v>7</v>
      </c>
    </row>
    <row r="48482" spans="1:6" x14ac:dyDescent="0.25">
      <c r="A48482" s="5">
        <v>40268</v>
      </c>
      <c r="B48482" t="s">
        <v>133</v>
      </c>
      <c r="C48482">
        <v>80</v>
      </c>
      <c r="D48482" t="s">
        <v>22</v>
      </c>
      <c r="E48482" t="s">
        <v>42</v>
      </c>
      <c r="F48482" s="7">
        <v>3</v>
      </c>
    </row>
    <row r="48483" spans="1:6" x14ac:dyDescent="0.25">
      <c r="A48483" s="5">
        <v>40268</v>
      </c>
      <c r="B48483" t="s">
        <v>133</v>
      </c>
      <c r="C48483">
        <v>80</v>
      </c>
      <c r="D48483" t="s">
        <v>24</v>
      </c>
      <c r="E48483" t="s">
        <v>117</v>
      </c>
      <c r="F48483" s="7">
        <v>16</v>
      </c>
    </row>
    <row r="48484" spans="1:6" x14ac:dyDescent="0.25">
      <c r="A48484" s="5">
        <v>40268</v>
      </c>
      <c r="B48484" t="s">
        <v>133</v>
      </c>
      <c r="C48484">
        <v>80</v>
      </c>
      <c r="D48484" t="s">
        <v>24</v>
      </c>
      <c r="E48484" t="s">
        <v>53</v>
      </c>
      <c r="F48484" s="7">
        <v>111.6</v>
      </c>
    </row>
    <row r="48485" spans="1:6" x14ac:dyDescent="0.25">
      <c r="A48485" s="5">
        <v>40268</v>
      </c>
      <c r="B48485" t="s">
        <v>133</v>
      </c>
      <c r="C48485">
        <v>80</v>
      </c>
      <c r="D48485" t="s">
        <v>24</v>
      </c>
      <c r="E48485" t="s">
        <v>25</v>
      </c>
      <c r="F48485" s="7">
        <v>15</v>
      </c>
    </row>
    <row r="48486" spans="1:6" x14ac:dyDescent="0.25">
      <c r="A48486" s="5">
        <v>40268</v>
      </c>
      <c r="B48486" t="s">
        <v>133</v>
      </c>
      <c r="C48486">
        <v>80</v>
      </c>
      <c r="D48486" t="s">
        <v>24</v>
      </c>
      <c r="E48486" t="s">
        <v>44</v>
      </c>
      <c r="F48486" s="7">
        <v>25</v>
      </c>
    </row>
    <row r="48487" spans="1:6" x14ac:dyDescent="0.25">
      <c r="A48487" s="5">
        <v>40268</v>
      </c>
      <c r="B48487" t="s">
        <v>133</v>
      </c>
      <c r="C48487">
        <v>80</v>
      </c>
      <c r="D48487" t="s">
        <v>24</v>
      </c>
      <c r="E48487" t="s">
        <v>26</v>
      </c>
      <c r="F48487" s="7">
        <v>37</v>
      </c>
    </row>
    <row r="48488" spans="1:6" x14ac:dyDescent="0.25">
      <c r="A48488" s="5">
        <v>40268</v>
      </c>
      <c r="B48488" t="s">
        <v>133</v>
      </c>
      <c r="C48488">
        <v>80</v>
      </c>
      <c r="D48488" t="s">
        <v>24</v>
      </c>
      <c r="E48488" t="s">
        <v>27</v>
      </c>
      <c r="F48488" s="7">
        <v>2</v>
      </c>
    </row>
    <row r="48489" spans="1:6" x14ac:dyDescent="0.25">
      <c r="A48489" s="5">
        <v>40268</v>
      </c>
      <c r="B48489" t="s">
        <v>133</v>
      </c>
      <c r="C48489">
        <v>80</v>
      </c>
      <c r="D48489" t="s">
        <v>24</v>
      </c>
      <c r="E48489" t="s">
        <v>45</v>
      </c>
      <c r="F48489" s="7">
        <v>18.25</v>
      </c>
    </row>
    <row r="48490" spans="1:6" x14ac:dyDescent="0.25">
      <c r="A48490" s="5">
        <v>40268</v>
      </c>
      <c r="B48490" t="s">
        <v>133</v>
      </c>
      <c r="C48490">
        <v>80</v>
      </c>
      <c r="D48490" t="s">
        <v>24</v>
      </c>
      <c r="E48490" t="s">
        <v>61</v>
      </c>
      <c r="F48490" s="7">
        <v>164</v>
      </c>
    </row>
    <row r="48491" spans="1:6" x14ac:dyDescent="0.25">
      <c r="A48491" s="5">
        <v>40268</v>
      </c>
      <c r="B48491" t="s">
        <v>133</v>
      </c>
      <c r="C48491">
        <v>80</v>
      </c>
      <c r="D48491" t="s">
        <v>24</v>
      </c>
      <c r="E48491" t="s">
        <v>43</v>
      </c>
      <c r="F48491" s="7">
        <v>17</v>
      </c>
    </row>
    <row r="48492" spans="1:6" x14ac:dyDescent="0.25">
      <c r="A48492" s="5">
        <v>40268</v>
      </c>
      <c r="B48492" t="s">
        <v>127</v>
      </c>
      <c r="C48492">
        <v>90</v>
      </c>
      <c r="D48492" t="s">
        <v>54</v>
      </c>
      <c r="E48492" t="s">
        <v>101</v>
      </c>
      <c r="F48492" s="7">
        <v>1063.7284199999999</v>
      </c>
    </row>
    <row r="48493" spans="1:6" x14ac:dyDescent="0.25">
      <c r="A48493" s="5">
        <v>40268</v>
      </c>
      <c r="B48493" t="s">
        <v>127</v>
      </c>
      <c r="C48493">
        <v>90</v>
      </c>
      <c r="D48493" t="s">
        <v>46</v>
      </c>
      <c r="E48493" t="s">
        <v>46</v>
      </c>
      <c r="F48493" s="7">
        <v>117</v>
      </c>
    </row>
    <row r="48494" spans="1:6" x14ac:dyDescent="0.25">
      <c r="A48494" s="5">
        <v>40268</v>
      </c>
      <c r="B48494" t="s">
        <v>127</v>
      </c>
      <c r="C48494">
        <v>90</v>
      </c>
      <c r="D48494" t="s">
        <v>46</v>
      </c>
      <c r="E48494" t="s">
        <v>102</v>
      </c>
      <c r="F48494" s="7">
        <v>55.55</v>
      </c>
    </row>
    <row r="48495" spans="1:6" x14ac:dyDescent="0.25">
      <c r="A48495" s="5">
        <v>40268</v>
      </c>
      <c r="B48495" t="s">
        <v>127</v>
      </c>
      <c r="C48495">
        <v>90</v>
      </c>
      <c r="D48495" t="s">
        <v>0</v>
      </c>
      <c r="E48495" t="s">
        <v>0</v>
      </c>
      <c r="F48495" s="7">
        <v>51</v>
      </c>
    </row>
    <row r="48496" spans="1:6" x14ac:dyDescent="0.25">
      <c r="A48496" s="5">
        <v>40268</v>
      </c>
      <c r="B48496" t="s">
        <v>127</v>
      </c>
      <c r="C48496">
        <v>90</v>
      </c>
      <c r="D48496" t="s">
        <v>1</v>
      </c>
      <c r="E48496" t="s">
        <v>103</v>
      </c>
      <c r="F48496" s="7">
        <v>2</v>
      </c>
    </row>
    <row r="48497" spans="1:6" x14ac:dyDescent="0.25">
      <c r="A48497" s="5">
        <v>40268</v>
      </c>
      <c r="B48497" t="s">
        <v>127</v>
      </c>
      <c r="C48497">
        <v>90</v>
      </c>
      <c r="D48497" t="s">
        <v>1</v>
      </c>
      <c r="E48497" t="s">
        <v>104</v>
      </c>
      <c r="F48497" s="7">
        <v>51.21913</v>
      </c>
    </row>
    <row r="48498" spans="1:6" x14ac:dyDescent="0.25">
      <c r="A48498" s="5">
        <v>40268</v>
      </c>
      <c r="B48498" t="s">
        <v>127</v>
      </c>
      <c r="C48498">
        <v>90</v>
      </c>
      <c r="D48498" t="s">
        <v>1</v>
      </c>
      <c r="E48498" t="s">
        <v>105</v>
      </c>
      <c r="F48498" s="7">
        <v>8.0002499999999994</v>
      </c>
    </row>
    <row r="48499" spans="1:6" x14ac:dyDescent="0.25">
      <c r="A48499" s="5">
        <v>40268</v>
      </c>
      <c r="B48499" t="s">
        <v>127</v>
      </c>
      <c r="C48499">
        <v>90</v>
      </c>
      <c r="D48499" t="s">
        <v>1</v>
      </c>
      <c r="E48499" t="s">
        <v>56</v>
      </c>
      <c r="F48499" s="7">
        <v>1</v>
      </c>
    </row>
    <row r="48500" spans="1:6" x14ac:dyDescent="0.25">
      <c r="A48500" s="5">
        <v>40268</v>
      </c>
      <c r="B48500" t="s">
        <v>127</v>
      </c>
      <c r="C48500">
        <v>90</v>
      </c>
      <c r="D48500" t="s">
        <v>1</v>
      </c>
      <c r="E48500" t="s">
        <v>2</v>
      </c>
      <c r="F48500" s="7">
        <v>1</v>
      </c>
    </row>
    <row r="48501" spans="1:6" x14ac:dyDescent="0.25">
      <c r="A48501" s="5">
        <v>40268</v>
      </c>
      <c r="B48501" t="s">
        <v>127</v>
      </c>
      <c r="C48501">
        <v>90</v>
      </c>
      <c r="D48501" t="s">
        <v>1</v>
      </c>
      <c r="E48501" t="s">
        <v>37</v>
      </c>
      <c r="F48501" s="7">
        <v>12.2</v>
      </c>
    </row>
    <row r="48502" spans="1:6" x14ac:dyDescent="0.25">
      <c r="A48502" s="5">
        <v>40268</v>
      </c>
      <c r="B48502" t="s">
        <v>127</v>
      </c>
      <c r="C48502">
        <v>90</v>
      </c>
      <c r="D48502" t="s">
        <v>5</v>
      </c>
      <c r="E48502" t="s">
        <v>59</v>
      </c>
      <c r="F48502" s="7">
        <v>0.92500000000000004</v>
      </c>
    </row>
    <row r="48503" spans="1:6" x14ac:dyDescent="0.25">
      <c r="A48503" s="5">
        <v>40268</v>
      </c>
      <c r="B48503" t="s">
        <v>127</v>
      </c>
      <c r="C48503">
        <v>90</v>
      </c>
      <c r="D48503" t="s">
        <v>5</v>
      </c>
      <c r="E48503" t="s">
        <v>38</v>
      </c>
      <c r="F48503" s="7">
        <v>4</v>
      </c>
    </row>
    <row r="48504" spans="1:6" x14ac:dyDescent="0.25">
      <c r="A48504" s="5">
        <v>40268</v>
      </c>
      <c r="B48504" t="s">
        <v>127</v>
      </c>
      <c r="C48504">
        <v>90</v>
      </c>
      <c r="D48504" t="s">
        <v>5</v>
      </c>
      <c r="E48504" t="s">
        <v>47</v>
      </c>
      <c r="F48504" s="7">
        <v>106.5</v>
      </c>
    </row>
    <row r="48505" spans="1:6" x14ac:dyDescent="0.25">
      <c r="A48505" s="5">
        <v>40268</v>
      </c>
      <c r="B48505" t="s">
        <v>127</v>
      </c>
      <c r="C48505">
        <v>90</v>
      </c>
      <c r="D48505" t="s">
        <v>5</v>
      </c>
      <c r="E48505" t="s">
        <v>48</v>
      </c>
      <c r="F48505" s="7">
        <v>2</v>
      </c>
    </row>
    <row r="48506" spans="1:6" x14ac:dyDescent="0.25">
      <c r="A48506" s="5">
        <v>40268</v>
      </c>
      <c r="B48506" t="s">
        <v>127</v>
      </c>
      <c r="C48506">
        <v>90</v>
      </c>
      <c r="D48506" t="s">
        <v>5</v>
      </c>
      <c r="E48506" t="s">
        <v>6</v>
      </c>
      <c r="F48506" s="7">
        <v>1</v>
      </c>
    </row>
    <row r="48507" spans="1:6" x14ac:dyDescent="0.25">
      <c r="A48507" s="5">
        <v>40268</v>
      </c>
      <c r="B48507" t="s">
        <v>127</v>
      </c>
      <c r="C48507">
        <v>90</v>
      </c>
      <c r="D48507" t="s">
        <v>5</v>
      </c>
      <c r="E48507" t="s">
        <v>119</v>
      </c>
      <c r="F48507" s="7">
        <v>2</v>
      </c>
    </row>
    <row r="48508" spans="1:6" x14ac:dyDescent="0.25">
      <c r="A48508" s="5">
        <v>40268</v>
      </c>
      <c r="B48508" t="s">
        <v>127</v>
      </c>
      <c r="C48508">
        <v>90</v>
      </c>
      <c r="D48508" t="s">
        <v>5</v>
      </c>
      <c r="E48508" t="s">
        <v>29</v>
      </c>
      <c r="F48508" s="7">
        <v>12.86364</v>
      </c>
    </row>
    <row r="48509" spans="1:6" x14ac:dyDescent="0.25">
      <c r="A48509" s="5">
        <v>40268</v>
      </c>
      <c r="B48509" t="s">
        <v>127</v>
      </c>
      <c r="C48509">
        <v>90</v>
      </c>
      <c r="D48509" t="s">
        <v>5</v>
      </c>
      <c r="E48509" t="s">
        <v>106</v>
      </c>
      <c r="F48509" s="7">
        <v>39</v>
      </c>
    </row>
    <row r="48510" spans="1:6" x14ac:dyDescent="0.25">
      <c r="A48510" s="5">
        <v>40268</v>
      </c>
      <c r="B48510" t="s">
        <v>127</v>
      </c>
      <c r="C48510">
        <v>90</v>
      </c>
      <c r="D48510" t="s">
        <v>5</v>
      </c>
      <c r="E48510" t="s">
        <v>49</v>
      </c>
      <c r="F48510" s="7">
        <v>80</v>
      </c>
    </row>
    <row r="48511" spans="1:6" x14ac:dyDescent="0.25">
      <c r="A48511" s="5">
        <v>40268</v>
      </c>
      <c r="B48511" t="s">
        <v>127</v>
      </c>
      <c r="C48511">
        <v>90</v>
      </c>
      <c r="D48511" t="s">
        <v>5</v>
      </c>
      <c r="E48511" t="s">
        <v>107</v>
      </c>
      <c r="F48511" s="7">
        <v>1062.1252500000001</v>
      </c>
    </row>
    <row r="48512" spans="1:6" x14ac:dyDescent="0.25">
      <c r="A48512" s="5">
        <v>40268</v>
      </c>
      <c r="B48512" t="s">
        <v>127</v>
      </c>
      <c r="C48512">
        <v>90</v>
      </c>
      <c r="D48512" t="s">
        <v>5</v>
      </c>
      <c r="E48512" t="s">
        <v>108</v>
      </c>
      <c r="F48512" s="7">
        <v>97</v>
      </c>
    </row>
    <row r="48513" spans="1:6" x14ac:dyDescent="0.25">
      <c r="A48513" s="5">
        <v>40268</v>
      </c>
      <c r="B48513" t="s">
        <v>127</v>
      </c>
      <c r="C48513">
        <v>90</v>
      </c>
      <c r="D48513" t="s">
        <v>5</v>
      </c>
      <c r="E48513" t="s">
        <v>120</v>
      </c>
      <c r="F48513" s="7">
        <v>244.25</v>
      </c>
    </row>
    <row r="48514" spans="1:6" x14ac:dyDescent="0.25">
      <c r="A48514" s="5">
        <v>40268</v>
      </c>
      <c r="B48514" t="s">
        <v>127</v>
      </c>
      <c r="C48514">
        <v>90</v>
      </c>
      <c r="D48514" t="s">
        <v>5</v>
      </c>
      <c r="E48514" t="s">
        <v>55</v>
      </c>
      <c r="F48514" s="7">
        <v>39.6</v>
      </c>
    </row>
    <row r="48515" spans="1:6" x14ac:dyDescent="0.25">
      <c r="A48515" s="5">
        <v>40268</v>
      </c>
      <c r="B48515" t="s">
        <v>127</v>
      </c>
      <c r="C48515">
        <v>90</v>
      </c>
      <c r="D48515" t="s">
        <v>5</v>
      </c>
      <c r="E48515" t="s">
        <v>35</v>
      </c>
      <c r="F48515" s="7">
        <v>282.96249999999998</v>
      </c>
    </row>
    <row r="48516" spans="1:6" x14ac:dyDescent="0.25">
      <c r="A48516" s="5">
        <v>40268</v>
      </c>
      <c r="B48516" t="s">
        <v>127</v>
      </c>
      <c r="C48516">
        <v>90</v>
      </c>
      <c r="D48516" t="s">
        <v>5</v>
      </c>
      <c r="E48516" t="s">
        <v>7</v>
      </c>
      <c r="F48516" s="7">
        <v>15</v>
      </c>
    </row>
    <row r="48517" spans="1:6" x14ac:dyDescent="0.25">
      <c r="A48517" s="5">
        <v>40268</v>
      </c>
      <c r="B48517" t="s">
        <v>127</v>
      </c>
      <c r="C48517">
        <v>90</v>
      </c>
      <c r="D48517" t="s">
        <v>5</v>
      </c>
      <c r="E48517" t="s">
        <v>50</v>
      </c>
      <c r="F48517" s="7">
        <v>28</v>
      </c>
    </row>
    <row r="48518" spans="1:6" x14ac:dyDescent="0.25">
      <c r="A48518" s="5">
        <v>40268</v>
      </c>
      <c r="B48518" t="s">
        <v>127</v>
      </c>
      <c r="C48518">
        <v>90</v>
      </c>
      <c r="D48518" t="s">
        <v>5</v>
      </c>
      <c r="E48518" t="s">
        <v>8</v>
      </c>
      <c r="F48518" s="7">
        <v>37</v>
      </c>
    </row>
    <row r="48519" spans="1:6" x14ac:dyDescent="0.25">
      <c r="A48519" s="5">
        <v>40268</v>
      </c>
      <c r="B48519" t="s">
        <v>127</v>
      </c>
      <c r="C48519">
        <v>90</v>
      </c>
      <c r="D48519" t="s">
        <v>5</v>
      </c>
      <c r="E48519" t="s">
        <v>109</v>
      </c>
      <c r="F48519" s="7">
        <v>2</v>
      </c>
    </row>
    <row r="48520" spans="1:6" x14ac:dyDescent="0.25">
      <c r="A48520" s="5">
        <v>40268</v>
      </c>
      <c r="B48520" t="s">
        <v>127</v>
      </c>
      <c r="C48520">
        <v>90</v>
      </c>
      <c r="D48520" t="s">
        <v>5</v>
      </c>
      <c r="E48520" t="s">
        <v>64</v>
      </c>
      <c r="F48520" s="7">
        <v>232.125</v>
      </c>
    </row>
    <row r="48521" spans="1:6" x14ac:dyDescent="0.25">
      <c r="A48521" s="5">
        <v>40268</v>
      </c>
      <c r="B48521" t="s">
        <v>127</v>
      </c>
      <c r="C48521">
        <v>90</v>
      </c>
      <c r="D48521" t="s">
        <v>5</v>
      </c>
      <c r="E48521" t="s">
        <v>36</v>
      </c>
      <c r="F48521" s="7">
        <v>19</v>
      </c>
    </row>
    <row r="48522" spans="1:6" x14ac:dyDescent="0.25">
      <c r="A48522" s="5">
        <v>40268</v>
      </c>
      <c r="B48522" t="s">
        <v>127</v>
      </c>
      <c r="C48522">
        <v>90</v>
      </c>
      <c r="D48522" t="s">
        <v>5</v>
      </c>
      <c r="E48522" t="s">
        <v>31</v>
      </c>
      <c r="F48522" s="7">
        <v>15</v>
      </c>
    </row>
    <row r="48523" spans="1:6" x14ac:dyDescent="0.25">
      <c r="A48523" s="5">
        <v>40268</v>
      </c>
      <c r="B48523" t="s">
        <v>127</v>
      </c>
      <c r="C48523">
        <v>90</v>
      </c>
      <c r="D48523" t="s">
        <v>5</v>
      </c>
      <c r="E48523" t="s">
        <v>32</v>
      </c>
      <c r="F48523" s="7">
        <v>59</v>
      </c>
    </row>
    <row r="48524" spans="1:6" x14ac:dyDescent="0.25">
      <c r="A48524" s="5">
        <v>40268</v>
      </c>
      <c r="B48524" t="s">
        <v>127</v>
      </c>
      <c r="C48524">
        <v>90</v>
      </c>
      <c r="D48524" t="s">
        <v>5</v>
      </c>
      <c r="E48524" t="s">
        <v>51</v>
      </c>
      <c r="F48524" s="7">
        <v>69.8</v>
      </c>
    </row>
    <row r="48525" spans="1:6" x14ac:dyDescent="0.25">
      <c r="A48525" s="5">
        <v>40268</v>
      </c>
      <c r="B48525" t="s">
        <v>127</v>
      </c>
      <c r="C48525">
        <v>90</v>
      </c>
      <c r="D48525" t="s">
        <v>5</v>
      </c>
      <c r="E48525" t="s">
        <v>39</v>
      </c>
      <c r="F48525" s="7">
        <v>20</v>
      </c>
    </row>
    <row r="48526" spans="1:6" x14ac:dyDescent="0.25">
      <c r="A48526" s="5">
        <v>40268</v>
      </c>
      <c r="B48526" t="s">
        <v>127</v>
      </c>
      <c r="C48526">
        <v>90</v>
      </c>
      <c r="D48526" t="s">
        <v>9</v>
      </c>
      <c r="E48526" t="s">
        <v>110</v>
      </c>
      <c r="F48526" s="7">
        <v>297.71249999999998</v>
      </c>
    </row>
    <row r="48527" spans="1:6" x14ac:dyDescent="0.25">
      <c r="A48527" s="5">
        <v>40268</v>
      </c>
      <c r="B48527" t="s">
        <v>127</v>
      </c>
      <c r="C48527">
        <v>90</v>
      </c>
      <c r="D48527" t="s">
        <v>11</v>
      </c>
      <c r="E48527" t="s">
        <v>12</v>
      </c>
      <c r="F48527" s="7">
        <v>349.63774999999998</v>
      </c>
    </row>
    <row r="48528" spans="1:6" x14ac:dyDescent="0.25">
      <c r="A48528" s="5">
        <v>40268</v>
      </c>
      <c r="B48528" t="s">
        <v>127</v>
      </c>
      <c r="C48528">
        <v>90</v>
      </c>
      <c r="D48528" t="s">
        <v>13</v>
      </c>
      <c r="E48528" t="s">
        <v>14</v>
      </c>
      <c r="F48528" s="7">
        <v>7</v>
      </c>
    </row>
    <row r="48529" spans="1:6" x14ac:dyDescent="0.25">
      <c r="A48529" s="5">
        <v>40268</v>
      </c>
      <c r="B48529" t="s">
        <v>127</v>
      </c>
      <c r="C48529">
        <v>90</v>
      </c>
      <c r="D48529" t="s">
        <v>13</v>
      </c>
      <c r="E48529" t="s">
        <v>112</v>
      </c>
      <c r="F48529" s="7">
        <v>23</v>
      </c>
    </row>
    <row r="48530" spans="1:6" x14ac:dyDescent="0.25">
      <c r="A48530" s="5">
        <v>40268</v>
      </c>
      <c r="B48530" t="s">
        <v>127</v>
      </c>
      <c r="C48530">
        <v>90</v>
      </c>
      <c r="D48530" t="s">
        <v>13</v>
      </c>
      <c r="E48530" t="s">
        <v>15</v>
      </c>
      <c r="F48530" s="7">
        <v>36.875</v>
      </c>
    </row>
    <row r="48531" spans="1:6" x14ac:dyDescent="0.25">
      <c r="A48531" s="5">
        <v>40268</v>
      </c>
      <c r="B48531" t="s">
        <v>127</v>
      </c>
      <c r="C48531">
        <v>90</v>
      </c>
      <c r="D48531" t="s">
        <v>13</v>
      </c>
      <c r="E48531" t="s">
        <v>16</v>
      </c>
      <c r="F48531" s="7">
        <v>17</v>
      </c>
    </row>
    <row r="48532" spans="1:6" x14ac:dyDescent="0.25">
      <c r="A48532" s="5">
        <v>40268</v>
      </c>
      <c r="B48532" t="s">
        <v>127</v>
      </c>
      <c r="C48532">
        <v>90</v>
      </c>
      <c r="D48532" t="s">
        <v>13</v>
      </c>
      <c r="E48532" t="s">
        <v>17</v>
      </c>
      <c r="F48532" s="7">
        <v>1</v>
      </c>
    </row>
    <row r="48533" spans="1:6" x14ac:dyDescent="0.25">
      <c r="A48533" s="5">
        <v>40268</v>
      </c>
      <c r="B48533" t="s">
        <v>127</v>
      </c>
      <c r="C48533">
        <v>90</v>
      </c>
      <c r="D48533" t="s">
        <v>13</v>
      </c>
      <c r="E48533" t="s">
        <v>40</v>
      </c>
      <c r="F48533" s="7">
        <v>17.7</v>
      </c>
    </row>
    <row r="48534" spans="1:6" x14ac:dyDescent="0.25">
      <c r="A48534" s="5">
        <v>40268</v>
      </c>
      <c r="B48534" t="s">
        <v>127</v>
      </c>
      <c r="C48534">
        <v>90</v>
      </c>
      <c r="D48534" t="s">
        <v>18</v>
      </c>
      <c r="E48534" t="s">
        <v>113</v>
      </c>
      <c r="F48534" s="7">
        <v>1</v>
      </c>
    </row>
    <row r="48535" spans="1:6" x14ac:dyDescent="0.25">
      <c r="A48535" s="5">
        <v>40268</v>
      </c>
      <c r="B48535" t="s">
        <v>127</v>
      </c>
      <c r="C48535">
        <v>90</v>
      </c>
      <c r="D48535" t="s">
        <v>18</v>
      </c>
      <c r="E48535" t="s">
        <v>114</v>
      </c>
      <c r="F48535" s="7">
        <v>20</v>
      </c>
    </row>
    <row r="48536" spans="1:6" x14ac:dyDescent="0.25">
      <c r="A48536" s="5">
        <v>40268</v>
      </c>
      <c r="B48536" t="s">
        <v>127</v>
      </c>
      <c r="C48536">
        <v>90</v>
      </c>
      <c r="D48536" t="s">
        <v>18</v>
      </c>
      <c r="E48536" t="s">
        <v>124</v>
      </c>
      <c r="F48536" s="7">
        <v>81</v>
      </c>
    </row>
    <row r="48537" spans="1:6" x14ac:dyDescent="0.25">
      <c r="A48537" s="5">
        <v>40268</v>
      </c>
      <c r="B48537" t="s">
        <v>127</v>
      </c>
      <c r="C48537">
        <v>90</v>
      </c>
      <c r="D48537" t="s">
        <v>20</v>
      </c>
      <c r="E48537" t="s">
        <v>21</v>
      </c>
      <c r="F48537" s="7">
        <v>3</v>
      </c>
    </row>
    <row r="48538" spans="1:6" x14ac:dyDescent="0.25">
      <c r="A48538" s="5">
        <v>40268</v>
      </c>
      <c r="B48538" t="s">
        <v>127</v>
      </c>
      <c r="C48538">
        <v>90</v>
      </c>
      <c r="D48538" t="s">
        <v>20</v>
      </c>
      <c r="E48538" t="s">
        <v>115</v>
      </c>
      <c r="F48538" s="7">
        <v>152.28523000000001</v>
      </c>
    </row>
    <row r="48539" spans="1:6" x14ac:dyDescent="0.25">
      <c r="A48539" s="5">
        <v>40268</v>
      </c>
      <c r="B48539" t="s">
        <v>127</v>
      </c>
      <c r="C48539">
        <v>90</v>
      </c>
      <c r="D48539" t="s">
        <v>20</v>
      </c>
      <c r="E48539" t="s">
        <v>41</v>
      </c>
      <c r="F48539" s="7">
        <v>17</v>
      </c>
    </row>
    <row r="48540" spans="1:6" x14ac:dyDescent="0.25">
      <c r="A48540" s="5">
        <v>40268</v>
      </c>
      <c r="B48540" t="s">
        <v>127</v>
      </c>
      <c r="C48540">
        <v>90</v>
      </c>
      <c r="D48540" t="s">
        <v>20</v>
      </c>
      <c r="E48540" t="s">
        <v>63</v>
      </c>
      <c r="F48540" s="7">
        <v>1</v>
      </c>
    </row>
    <row r="48541" spans="1:6" x14ac:dyDescent="0.25">
      <c r="A48541" s="5">
        <v>40268</v>
      </c>
      <c r="B48541" t="s">
        <v>127</v>
      </c>
      <c r="C48541">
        <v>90</v>
      </c>
      <c r="D48541" t="s">
        <v>22</v>
      </c>
      <c r="E48541" t="s">
        <v>42</v>
      </c>
      <c r="F48541" s="7">
        <v>13.6</v>
      </c>
    </row>
    <row r="48542" spans="1:6" x14ac:dyDescent="0.25">
      <c r="A48542" s="5">
        <v>40268</v>
      </c>
      <c r="B48542" t="s">
        <v>127</v>
      </c>
      <c r="C48542">
        <v>90</v>
      </c>
      <c r="D48542" t="s">
        <v>22</v>
      </c>
      <c r="E48542" t="s">
        <v>23</v>
      </c>
      <c r="F48542" s="7">
        <v>8</v>
      </c>
    </row>
    <row r="48543" spans="1:6" x14ac:dyDescent="0.25">
      <c r="A48543" s="5">
        <v>40268</v>
      </c>
      <c r="B48543" t="s">
        <v>127</v>
      </c>
      <c r="C48543">
        <v>90</v>
      </c>
      <c r="D48543" t="s">
        <v>24</v>
      </c>
      <c r="E48543" t="s">
        <v>117</v>
      </c>
      <c r="F48543" s="7">
        <v>44</v>
      </c>
    </row>
    <row r="48544" spans="1:6" x14ac:dyDescent="0.25">
      <c r="A48544" s="5">
        <v>40268</v>
      </c>
      <c r="B48544" t="s">
        <v>127</v>
      </c>
      <c r="C48544">
        <v>90</v>
      </c>
      <c r="D48544" t="s">
        <v>24</v>
      </c>
      <c r="E48544" t="s">
        <v>53</v>
      </c>
      <c r="F48544" s="7">
        <v>404.2</v>
      </c>
    </row>
    <row r="48545" spans="1:6" x14ac:dyDescent="0.25">
      <c r="A48545" s="5">
        <v>40268</v>
      </c>
      <c r="B48545" t="s">
        <v>127</v>
      </c>
      <c r="C48545">
        <v>90</v>
      </c>
      <c r="D48545" t="s">
        <v>24</v>
      </c>
      <c r="E48545" t="s">
        <v>25</v>
      </c>
      <c r="F48545" s="7">
        <v>37.000250000000001</v>
      </c>
    </row>
    <row r="48546" spans="1:6" x14ac:dyDescent="0.25">
      <c r="A48546" s="5">
        <v>40268</v>
      </c>
      <c r="B48546" t="s">
        <v>127</v>
      </c>
      <c r="C48546">
        <v>90</v>
      </c>
      <c r="D48546" t="s">
        <v>24</v>
      </c>
      <c r="E48546" t="s">
        <v>44</v>
      </c>
      <c r="F48546" s="7">
        <v>60.6</v>
      </c>
    </row>
    <row r="48547" spans="1:6" x14ac:dyDescent="0.25">
      <c r="A48547" s="5">
        <v>40268</v>
      </c>
      <c r="B48547" t="s">
        <v>127</v>
      </c>
      <c r="C48547">
        <v>90</v>
      </c>
      <c r="D48547" t="s">
        <v>24</v>
      </c>
      <c r="E48547" t="s">
        <v>26</v>
      </c>
      <c r="F48547" s="7">
        <v>130.6</v>
      </c>
    </row>
    <row r="48548" spans="1:6" x14ac:dyDescent="0.25">
      <c r="A48548" s="5">
        <v>40268</v>
      </c>
      <c r="B48548" t="s">
        <v>127</v>
      </c>
      <c r="C48548">
        <v>90</v>
      </c>
      <c r="D48548" t="s">
        <v>24</v>
      </c>
      <c r="E48548" t="s">
        <v>27</v>
      </c>
      <c r="F48548" s="7">
        <v>12</v>
      </c>
    </row>
    <row r="48549" spans="1:6" x14ac:dyDescent="0.25">
      <c r="A48549" s="5">
        <v>40268</v>
      </c>
      <c r="B48549" t="s">
        <v>127</v>
      </c>
      <c r="C48549">
        <v>90</v>
      </c>
      <c r="D48549" t="s">
        <v>24</v>
      </c>
      <c r="E48549" t="s">
        <v>45</v>
      </c>
      <c r="F48549" s="7">
        <v>34.000250000000001</v>
      </c>
    </row>
    <row r="48550" spans="1:6" x14ac:dyDescent="0.25">
      <c r="A48550" s="5">
        <v>40268</v>
      </c>
      <c r="B48550" t="s">
        <v>127</v>
      </c>
      <c r="C48550">
        <v>90</v>
      </c>
      <c r="D48550" t="s">
        <v>24</v>
      </c>
      <c r="E48550" t="s">
        <v>61</v>
      </c>
      <c r="F48550" s="7">
        <v>476</v>
      </c>
    </row>
    <row r="48551" spans="1:6" x14ac:dyDescent="0.25">
      <c r="A48551" s="5">
        <v>40268</v>
      </c>
      <c r="B48551" t="s">
        <v>127</v>
      </c>
      <c r="C48551">
        <v>90</v>
      </c>
      <c r="D48551" t="s">
        <v>24</v>
      </c>
      <c r="E48551" t="s">
        <v>43</v>
      </c>
      <c r="F48551" s="7">
        <v>91</v>
      </c>
    </row>
    <row r="48552" spans="1:6" x14ac:dyDescent="0.25">
      <c r="A48552" s="5">
        <v>40268</v>
      </c>
      <c r="B48552" t="s">
        <v>126</v>
      </c>
      <c r="C48552">
        <v>100</v>
      </c>
      <c r="D48552" t="s">
        <v>54</v>
      </c>
      <c r="E48552" t="s">
        <v>101</v>
      </c>
      <c r="F48552" s="7">
        <v>200.80009000000001</v>
      </c>
    </row>
    <row r="48553" spans="1:6" x14ac:dyDescent="0.25">
      <c r="A48553" s="5">
        <v>40268</v>
      </c>
      <c r="B48553" t="s">
        <v>126</v>
      </c>
      <c r="C48553">
        <v>100</v>
      </c>
      <c r="D48553" t="s">
        <v>46</v>
      </c>
      <c r="E48553" t="s">
        <v>46</v>
      </c>
      <c r="F48553" s="7">
        <v>153</v>
      </c>
    </row>
    <row r="48554" spans="1:6" x14ac:dyDescent="0.25">
      <c r="A48554" s="5">
        <v>40268</v>
      </c>
      <c r="B48554" t="s">
        <v>126</v>
      </c>
      <c r="C48554">
        <v>100</v>
      </c>
      <c r="D48554" t="s">
        <v>46</v>
      </c>
      <c r="E48554" t="s">
        <v>102</v>
      </c>
      <c r="F48554" s="7">
        <v>21</v>
      </c>
    </row>
    <row r="48555" spans="1:6" x14ac:dyDescent="0.25">
      <c r="A48555" s="5">
        <v>40268</v>
      </c>
      <c r="B48555" t="s">
        <v>126</v>
      </c>
      <c r="C48555">
        <v>100</v>
      </c>
      <c r="D48555" t="s">
        <v>0</v>
      </c>
      <c r="E48555" t="s">
        <v>0</v>
      </c>
      <c r="F48555" s="7">
        <v>21</v>
      </c>
    </row>
    <row r="48556" spans="1:6" x14ac:dyDescent="0.25">
      <c r="A48556" s="5">
        <v>40268</v>
      </c>
      <c r="B48556" t="s">
        <v>126</v>
      </c>
      <c r="C48556">
        <v>100</v>
      </c>
      <c r="D48556" t="s">
        <v>1</v>
      </c>
      <c r="E48556" t="s">
        <v>103</v>
      </c>
      <c r="F48556" s="7">
        <v>24</v>
      </c>
    </row>
    <row r="48557" spans="1:6" x14ac:dyDescent="0.25">
      <c r="A48557" s="5">
        <v>40268</v>
      </c>
      <c r="B48557" t="s">
        <v>126</v>
      </c>
      <c r="C48557">
        <v>100</v>
      </c>
      <c r="D48557" t="s">
        <v>1</v>
      </c>
      <c r="E48557" t="s">
        <v>104</v>
      </c>
      <c r="F48557" s="7">
        <v>3</v>
      </c>
    </row>
    <row r="48558" spans="1:6" x14ac:dyDescent="0.25">
      <c r="A48558" s="5">
        <v>40268</v>
      </c>
      <c r="B48558" t="s">
        <v>126</v>
      </c>
      <c r="C48558">
        <v>100</v>
      </c>
      <c r="D48558" t="s">
        <v>5</v>
      </c>
      <c r="E48558" t="s">
        <v>47</v>
      </c>
      <c r="F48558" s="7">
        <v>169.75</v>
      </c>
    </row>
    <row r="48559" spans="1:6" x14ac:dyDescent="0.25">
      <c r="A48559" s="5">
        <v>40268</v>
      </c>
      <c r="B48559" t="s">
        <v>126</v>
      </c>
      <c r="C48559">
        <v>100</v>
      </c>
      <c r="D48559" t="s">
        <v>5</v>
      </c>
      <c r="E48559" t="s">
        <v>6</v>
      </c>
      <c r="F48559" s="7">
        <v>11</v>
      </c>
    </row>
    <row r="48560" spans="1:6" x14ac:dyDescent="0.25">
      <c r="A48560" s="5">
        <v>40268</v>
      </c>
      <c r="B48560" t="s">
        <v>126</v>
      </c>
      <c r="C48560">
        <v>100</v>
      </c>
      <c r="D48560" t="s">
        <v>5</v>
      </c>
      <c r="E48560" t="s">
        <v>29</v>
      </c>
      <c r="F48560" s="7">
        <v>6.7</v>
      </c>
    </row>
    <row r="48561" spans="1:6" x14ac:dyDescent="0.25">
      <c r="A48561" s="5">
        <v>40268</v>
      </c>
      <c r="B48561" t="s">
        <v>126</v>
      </c>
      <c r="C48561">
        <v>100</v>
      </c>
      <c r="D48561" t="s">
        <v>5</v>
      </c>
      <c r="E48561" t="s">
        <v>106</v>
      </c>
      <c r="F48561" s="7">
        <v>143.6</v>
      </c>
    </row>
    <row r="48562" spans="1:6" x14ac:dyDescent="0.25">
      <c r="A48562" s="5">
        <v>40268</v>
      </c>
      <c r="B48562" t="s">
        <v>126</v>
      </c>
      <c r="C48562">
        <v>100</v>
      </c>
      <c r="D48562" t="s">
        <v>5</v>
      </c>
      <c r="E48562" t="s">
        <v>49</v>
      </c>
      <c r="F48562" s="7">
        <v>238.4</v>
      </c>
    </row>
    <row r="48563" spans="1:6" x14ac:dyDescent="0.25">
      <c r="A48563" s="5">
        <v>40268</v>
      </c>
      <c r="B48563" t="s">
        <v>126</v>
      </c>
      <c r="C48563">
        <v>100</v>
      </c>
      <c r="D48563" t="s">
        <v>5</v>
      </c>
      <c r="E48563" t="s">
        <v>107</v>
      </c>
      <c r="F48563" s="7">
        <v>1585.1</v>
      </c>
    </row>
    <row r="48564" spans="1:6" x14ac:dyDescent="0.25">
      <c r="A48564" s="5">
        <v>40268</v>
      </c>
      <c r="B48564" t="s">
        <v>126</v>
      </c>
      <c r="C48564">
        <v>100</v>
      </c>
      <c r="D48564" t="s">
        <v>5</v>
      </c>
      <c r="E48564" t="s">
        <v>120</v>
      </c>
      <c r="F48564" s="7">
        <v>7</v>
      </c>
    </row>
    <row r="48565" spans="1:6" x14ac:dyDescent="0.25">
      <c r="A48565" s="5">
        <v>40268</v>
      </c>
      <c r="B48565" t="s">
        <v>126</v>
      </c>
      <c r="C48565">
        <v>100</v>
      </c>
      <c r="D48565" t="s">
        <v>5</v>
      </c>
      <c r="E48565" t="s">
        <v>55</v>
      </c>
      <c r="F48565" s="7">
        <v>6</v>
      </c>
    </row>
    <row r="48566" spans="1:6" x14ac:dyDescent="0.25">
      <c r="A48566" s="5">
        <v>40268</v>
      </c>
      <c r="B48566" t="s">
        <v>126</v>
      </c>
      <c r="C48566">
        <v>100</v>
      </c>
      <c r="D48566" t="s">
        <v>5</v>
      </c>
      <c r="E48566" t="s">
        <v>35</v>
      </c>
      <c r="F48566" s="7">
        <v>426.4</v>
      </c>
    </row>
    <row r="48567" spans="1:6" x14ac:dyDescent="0.25">
      <c r="A48567" s="5">
        <v>40268</v>
      </c>
      <c r="B48567" t="s">
        <v>126</v>
      </c>
      <c r="C48567">
        <v>100</v>
      </c>
      <c r="D48567" t="s">
        <v>5</v>
      </c>
      <c r="E48567" t="s">
        <v>7</v>
      </c>
      <c r="F48567" s="7">
        <v>18</v>
      </c>
    </row>
    <row r="48568" spans="1:6" x14ac:dyDescent="0.25">
      <c r="A48568" s="5">
        <v>40268</v>
      </c>
      <c r="B48568" t="s">
        <v>126</v>
      </c>
      <c r="C48568">
        <v>100</v>
      </c>
      <c r="D48568" t="s">
        <v>5</v>
      </c>
      <c r="E48568" t="s">
        <v>50</v>
      </c>
      <c r="F48568" s="7">
        <v>16</v>
      </c>
    </row>
    <row r="48569" spans="1:6" x14ac:dyDescent="0.25">
      <c r="A48569" s="5">
        <v>40268</v>
      </c>
      <c r="B48569" t="s">
        <v>126</v>
      </c>
      <c r="C48569">
        <v>100</v>
      </c>
      <c r="D48569" t="s">
        <v>5</v>
      </c>
      <c r="E48569" t="s">
        <v>8</v>
      </c>
      <c r="F48569" s="7">
        <v>17</v>
      </c>
    </row>
    <row r="48570" spans="1:6" x14ac:dyDescent="0.25">
      <c r="A48570" s="5">
        <v>40268</v>
      </c>
      <c r="B48570" t="s">
        <v>126</v>
      </c>
      <c r="C48570">
        <v>100</v>
      </c>
      <c r="D48570" t="s">
        <v>5</v>
      </c>
      <c r="E48570" t="s">
        <v>109</v>
      </c>
      <c r="F48570" s="7">
        <v>1</v>
      </c>
    </row>
    <row r="48571" spans="1:6" x14ac:dyDescent="0.25">
      <c r="A48571" s="5">
        <v>40268</v>
      </c>
      <c r="B48571" t="s">
        <v>126</v>
      </c>
      <c r="C48571">
        <v>100</v>
      </c>
      <c r="D48571" t="s">
        <v>5</v>
      </c>
      <c r="E48571" t="s">
        <v>64</v>
      </c>
      <c r="F48571" s="7">
        <v>14</v>
      </c>
    </row>
    <row r="48572" spans="1:6" x14ac:dyDescent="0.25">
      <c r="A48572" s="5">
        <v>40268</v>
      </c>
      <c r="B48572" t="s">
        <v>126</v>
      </c>
      <c r="C48572">
        <v>100</v>
      </c>
      <c r="D48572" t="s">
        <v>5</v>
      </c>
      <c r="E48572" t="s">
        <v>36</v>
      </c>
      <c r="F48572" s="7">
        <v>12</v>
      </c>
    </row>
    <row r="48573" spans="1:6" x14ac:dyDescent="0.25">
      <c r="A48573" s="5">
        <v>40268</v>
      </c>
      <c r="B48573" t="s">
        <v>126</v>
      </c>
      <c r="C48573">
        <v>100</v>
      </c>
      <c r="D48573" t="s">
        <v>5</v>
      </c>
      <c r="E48573" t="s">
        <v>31</v>
      </c>
      <c r="F48573" s="7">
        <v>22.6</v>
      </c>
    </row>
    <row r="48574" spans="1:6" x14ac:dyDescent="0.25">
      <c r="A48574" s="5">
        <v>40268</v>
      </c>
      <c r="B48574" t="s">
        <v>126</v>
      </c>
      <c r="C48574">
        <v>100</v>
      </c>
      <c r="D48574" t="s">
        <v>5</v>
      </c>
      <c r="E48574" t="s">
        <v>32</v>
      </c>
      <c r="F48574" s="7">
        <v>80.8</v>
      </c>
    </row>
    <row r="48575" spans="1:6" x14ac:dyDescent="0.25">
      <c r="A48575" s="5">
        <v>40268</v>
      </c>
      <c r="B48575" t="s">
        <v>126</v>
      </c>
      <c r="C48575">
        <v>100</v>
      </c>
      <c r="D48575" t="s">
        <v>5</v>
      </c>
      <c r="E48575" t="s">
        <v>51</v>
      </c>
      <c r="F48575" s="7">
        <v>230</v>
      </c>
    </row>
    <row r="48576" spans="1:6" x14ac:dyDescent="0.25">
      <c r="A48576" s="5">
        <v>40268</v>
      </c>
      <c r="B48576" t="s">
        <v>126</v>
      </c>
      <c r="C48576">
        <v>100</v>
      </c>
      <c r="D48576" t="s">
        <v>5</v>
      </c>
      <c r="E48576" t="s">
        <v>39</v>
      </c>
      <c r="F48576" s="7">
        <v>39.6</v>
      </c>
    </row>
    <row r="48577" spans="1:6" x14ac:dyDescent="0.25">
      <c r="A48577" s="5">
        <v>40268</v>
      </c>
      <c r="B48577" t="s">
        <v>126</v>
      </c>
      <c r="C48577">
        <v>100</v>
      </c>
      <c r="D48577" t="s">
        <v>5</v>
      </c>
      <c r="E48577" t="s">
        <v>69</v>
      </c>
      <c r="F48577" s="7">
        <v>1</v>
      </c>
    </row>
    <row r="48578" spans="1:6" x14ac:dyDescent="0.25">
      <c r="A48578" s="5">
        <v>40268</v>
      </c>
      <c r="B48578" t="s">
        <v>126</v>
      </c>
      <c r="C48578">
        <v>100</v>
      </c>
      <c r="D48578" t="s">
        <v>9</v>
      </c>
      <c r="E48578" t="s">
        <v>110</v>
      </c>
      <c r="F48578" s="7">
        <v>99.5</v>
      </c>
    </row>
    <row r="48579" spans="1:6" x14ac:dyDescent="0.25">
      <c r="A48579" s="5">
        <v>40268</v>
      </c>
      <c r="B48579" t="s">
        <v>126</v>
      </c>
      <c r="C48579">
        <v>100</v>
      </c>
      <c r="D48579" t="s">
        <v>11</v>
      </c>
      <c r="E48579" t="s">
        <v>12</v>
      </c>
      <c r="F48579" s="7">
        <v>185.7</v>
      </c>
    </row>
    <row r="48580" spans="1:6" x14ac:dyDescent="0.25">
      <c r="A48580" s="5">
        <v>40268</v>
      </c>
      <c r="B48580" t="s">
        <v>126</v>
      </c>
      <c r="C48580">
        <v>100</v>
      </c>
      <c r="D48580" t="s">
        <v>13</v>
      </c>
      <c r="E48580" t="s">
        <v>112</v>
      </c>
      <c r="F48580" s="7">
        <v>5</v>
      </c>
    </row>
    <row r="48581" spans="1:6" x14ac:dyDescent="0.25">
      <c r="A48581" s="5">
        <v>40268</v>
      </c>
      <c r="B48581" t="s">
        <v>126</v>
      </c>
      <c r="C48581">
        <v>100</v>
      </c>
      <c r="D48581" t="s">
        <v>13</v>
      </c>
      <c r="E48581" t="s">
        <v>15</v>
      </c>
      <c r="F48581" s="7">
        <v>28</v>
      </c>
    </row>
    <row r="48582" spans="1:6" x14ac:dyDescent="0.25">
      <c r="A48582" s="5">
        <v>40268</v>
      </c>
      <c r="B48582" t="s">
        <v>126</v>
      </c>
      <c r="C48582">
        <v>100</v>
      </c>
      <c r="D48582" t="s">
        <v>13</v>
      </c>
      <c r="E48582" t="s">
        <v>16</v>
      </c>
      <c r="F48582" s="7">
        <v>1</v>
      </c>
    </row>
    <row r="48583" spans="1:6" x14ac:dyDescent="0.25">
      <c r="A48583" s="5">
        <v>40268</v>
      </c>
      <c r="B48583" t="s">
        <v>126</v>
      </c>
      <c r="C48583">
        <v>100</v>
      </c>
      <c r="D48583" t="s">
        <v>13</v>
      </c>
      <c r="E48583" t="s">
        <v>17</v>
      </c>
      <c r="F48583" s="7">
        <v>1</v>
      </c>
    </row>
    <row r="48584" spans="1:6" x14ac:dyDescent="0.25">
      <c r="A48584" s="5">
        <v>40268</v>
      </c>
      <c r="B48584" t="s">
        <v>126</v>
      </c>
      <c r="C48584">
        <v>100</v>
      </c>
      <c r="D48584" t="s">
        <v>18</v>
      </c>
      <c r="E48584" t="s">
        <v>114</v>
      </c>
      <c r="F48584" s="7">
        <v>0.75</v>
      </c>
    </row>
    <row r="48585" spans="1:6" x14ac:dyDescent="0.25">
      <c r="A48585" s="5">
        <v>40268</v>
      </c>
      <c r="B48585" t="s">
        <v>126</v>
      </c>
      <c r="C48585">
        <v>100</v>
      </c>
      <c r="D48585" t="s">
        <v>18</v>
      </c>
      <c r="E48585" t="s">
        <v>123</v>
      </c>
      <c r="F48585" s="7">
        <v>3</v>
      </c>
    </row>
    <row r="48586" spans="1:6" x14ac:dyDescent="0.25">
      <c r="A48586" s="5">
        <v>40268</v>
      </c>
      <c r="B48586" t="s">
        <v>126</v>
      </c>
      <c r="C48586">
        <v>100</v>
      </c>
      <c r="D48586" t="s">
        <v>18</v>
      </c>
      <c r="E48586" t="s">
        <v>124</v>
      </c>
      <c r="F48586" s="7">
        <v>1</v>
      </c>
    </row>
    <row r="48587" spans="1:6" x14ac:dyDescent="0.25">
      <c r="A48587" s="5">
        <v>40268</v>
      </c>
      <c r="B48587" t="s">
        <v>126</v>
      </c>
      <c r="C48587">
        <v>100</v>
      </c>
      <c r="D48587" t="s">
        <v>20</v>
      </c>
      <c r="E48587" t="s">
        <v>21</v>
      </c>
      <c r="F48587" s="7">
        <v>3</v>
      </c>
    </row>
    <row r="48588" spans="1:6" x14ac:dyDescent="0.25">
      <c r="A48588" s="5">
        <v>40268</v>
      </c>
      <c r="B48588" t="s">
        <v>126</v>
      </c>
      <c r="C48588">
        <v>100</v>
      </c>
      <c r="D48588" t="s">
        <v>20</v>
      </c>
      <c r="E48588" t="s">
        <v>115</v>
      </c>
      <c r="F48588" s="7">
        <v>66.400000000000006</v>
      </c>
    </row>
    <row r="48589" spans="1:6" x14ac:dyDescent="0.25">
      <c r="A48589" s="5">
        <v>40268</v>
      </c>
      <c r="B48589" t="s">
        <v>126</v>
      </c>
      <c r="C48589">
        <v>100</v>
      </c>
      <c r="D48589" t="s">
        <v>20</v>
      </c>
      <c r="E48589" t="s">
        <v>41</v>
      </c>
      <c r="F48589" s="7">
        <v>4</v>
      </c>
    </row>
    <row r="48590" spans="1:6" x14ac:dyDescent="0.25">
      <c r="A48590" s="5">
        <v>40268</v>
      </c>
      <c r="B48590" t="s">
        <v>126</v>
      </c>
      <c r="C48590">
        <v>100</v>
      </c>
      <c r="D48590" t="s">
        <v>22</v>
      </c>
      <c r="E48590" t="s">
        <v>42</v>
      </c>
      <c r="F48590" s="7">
        <v>8</v>
      </c>
    </row>
    <row r="48591" spans="1:6" x14ac:dyDescent="0.25">
      <c r="A48591" s="5">
        <v>40268</v>
      </c>
      <c r="B48591" t="s">
        <v>126</v>
      </c>
      <c r="C48591">
        <v>100</v>
      </c>
      <c r="D48591" t="s">
        <v>22</v>
      </c>
      <c r="E48591" t="s">
        <v>23</v>
      </c>
      <c r="F48591" s="7">
        <v>1</v>
      </c>
    </row>
    <row r="48592" spans="1:6" x14ac:dyDescent="0.25">
      <c r="A48592" s="5">
        <v>40268</v>
      </c>
      <c r="B48592" t="s">
        <v>126</v>
      </c>
      <c r="C48592">
        <v>100</v>
      </c>
      <c r="D48592" t="s">
        <v>24</v>
      </c>
      <c r="E48592" t="s">
        <v>117</v>
      </c>
      <c r="F48592" s="7">
        <v>10</v>
      </c>
    </row>
    <row r="48593" spans="1:6" x14ac:dyDescent="0.25">
      <c r="A48593" s="5">
        <v>40268</v>
      </c>
      <c r="B48593" t="s">
        <v>126</v>
      </c>
      <c r="C48593">
        <v>100</v>
      </c>
      <c r="D48593" t="s">
        <v>24</v>
      </c>
      <c r="E48593" t="s">
        <v>53</v>
      </c>
      <c r="F48593" s="7">
        <v>1709.45517</v>
      </c>
    </row>
    <row r="48594" spans="1:6" x14ac:dyDescent="0.25">
      <c r="A48594" s="5">
        <v>40268</v>
      </c>
      <c r="B48594" t="s">
        <v>126</v>
      </c>
      <c r="C48594">
        <v>100</v>
      </c>
      <c r="D48594" t="s">
        <v>24</v>
      </c>
      <c r="E48594" t="s">
        <v>25</v>
      </c>
      <c r="F48594" s="7">
        <v>8</v>
      </c>
    </row>
    <row r="48595" spans="1:6" x14ac:dyDescent="0.25">
      <c r="A48595" s="5">
        <v>40268</v>
      </c>
      <c r="B48595" t="s">
        <v>126</v>
      </c>
      <c r="C48595">
        <v>100</v>
      </c>
      <c r="D48595" t="s">
        <v>24</v>
      </c>
      <c r="E48595" t="s">
        <v>44</v>
      </c>
      <c r="F48595" s="7">
        <v>8</v>
      </c>
    </row>
    <row r="48596" spans="1:6" x14ac:dyDescent="0.25">
      <c r="A48596" s="5">
        <v>40268</v>
      </c>
      <c r="B48596" t="s">
        <v>126</v>
      </c>
      <c r="C48596">
        <v>100</v>
      </c>
      <c r="D48596" t="s">
        <v>24</v>
      </c>
      <c r="E48596" t="s">
        <v>26</v>
      </c>
      <c r="F48596" s="7">
        <v>38</v>
      </c>
    </row>
    <row r="48597" spans="1:6" x14ac:dyDescent="0.25">
      <c r="A48597" s="5">
        <v>40268</v>
      </c>
      <c r="B48597" t="s">
        <v>126</v>
      </c>
      <c r="C48597">
        <v>100</v>
      </c>
      <c r="D48597" t="s">
        <v>24</v>
      </c>
      <c r="E48597" t="s">
        <v>27</v>
      </c>
      <c r="F48597" s="7">
        <v>8</v>
      </c>
    </row>
    <row r="48598" spans="1:6" x14ac:dyDescent="0.25">
      <c r="A48598" s="5">
        <v>40268</v>
      </c>
      <c r="B48598" t="s">
        <v>126</v>
      </c>
      <c r="C48598">
        <v>100</v>
      </c>
      <c r="D48598" t="s">
        <v>24</v>
      </c>
      <c r="E48598" t="s">
        <v>45</v>
      </c>
      <c r="F48598" s="7">
        <v>10.75</v>
      </c>
    </row>
    <row r="48599" spans="1:6" x14ac:dyDescent="0.25">
      <c r="A48599" s="5">
        <v>40268</v>
      </c>
      <c r="B48599" t="s">
        <v>126</v>
      </c>
      <c r="C48599">
        <v>100</v>
      </c>
      <c r="D48599" t="s">
        <v>24</v>
      </c>
      <c r="E48599" t="s">
        <v>61</v>
      </c>
      <c r="F48599" s="7">
        <v>286</v>
      </c>
    </row>
    <row r="48600" spans="1:6" x14ac:dyDescent="0.25">
      <c r="A48600" s="5">
        <v>40268</v>
      </c>
      <c r="B48600" t="s">
        <v>126</v>
      </c>
      <c r="C48600">
        <v>100</v>
      </c>
      <c r="D48600" t="s">
        <v>24</v>
      </c>
      <c r="E48600" t="s">
        <v>43</v>
      </c>
      <c r="F48600" s="7">
        <v>208.5</v>
      </c>
    </row>
    <row r="48601" spans="1:6" x14ac:dyDescent="0.25">
      <c r="A48601" s="5">
        <v>40268</v>
      </c>
      <c r="B48601" t="s">
        <v>128</v>
      </c>
      <c r="C48601">
        <v>110</v>
      </c>
      <c r="D48601" t="s">
        <v>54</v>
      </c>
      <c r="E48601" t="s">
        <v>101</v>
      </c>
      <c r="F48601" s="7">
        <v>28.28115</v>
      </c>
    </row>
    <row r="48602" spans="1:6" x14ac:dyDescent="0.25">
      <c r="A48602" s="5">
        <v>40268</v>
      </c>
      <c r="B48602" t="s">
        <v>128</v>
      </c>
      <c r="C48602">
        <v>110</v>
      </c>
      <c r="D48602" t="s">
        <v>46</v>
      </c>
      <c r="E48602" t="s">
        <v>46</v>
      </c>
      <c r="F48602" s="7">
        <v>15.48437</v>
      </c>
    </row>
    <row r="48603" spans="1:6" x14ac:dyDescent="0.25">
      <c r="A48603" s="5">
        <v>40268</v>
      </c>
      <c r="B48603" t="s">
        <v>128</v>
      </c>
      <c r="C48603">
        <v>110</v>
      </c>
      <c r="D48603" t="s">
        <v>0</v>
      </c>
      <c r="E48603" t="s">
        <v>0</v>
      </c>
      <c r="F48603" s="7">
        <v>2.6818399999999998</v>
      </c>
    </row>
    <row r="48604" spans="1:6" x14ac:dyDescent="0.25">
      <c r="A48604" s="5">
        <v>40268</v>
      </c>
      <c r="B48604" t="s">
        <v>128</v>
      </c>
      <c r="C48604">
        <v>110</v>
      </c>
      <c r="D48604" t="s">
        <v>1</v>
      </c>
      <c r="E48604" t="s">
        <v>103</v>
      </c>
      <c r="F48604" s="7">
        <v>3.3836599999999999</v>
      </c>
    </row>
    <row r="48605" spans="1:6" x14ac:dyDescent="0.25">
      <c r="A48605" s="5">
        <v>40268</v>
      </c>
      <c r="B48605" t="s">
        <v>128</v>
      </c>
      <c r="C48605">
        <v>110</v>
      </c>
      <c r="D48605" t="s">
        <v>1</v>
      </c>
      <c r="E48605" t="s">
        <v>104</v>
      </c>
      <c r="F48605" s="7">
        <v>16.084879999999998</v>
      </c>
    </row>
    <row r="48606" spans="1:6" x14ac:dyDescent="0.25">
      <c r="A48606" s="5">
        <v>40268</v>
      </c>
      <c r="B48606" t="s">
        <v>128</v>
      </c>
      <c r="C48606">
        <v>110</v>
      </c>
      <c r="D48606" t="s">
        <v>1</v>
      </c>
      <c r="E48606" t="s">
        <v>105</v>
      </c>
      <c r="F48606" s="7">
        <v>5.87277</v>
      </c>
    </row>
    <row r="48607" spans="1:6" x14ac:dyDescent="0.25">
      <c r="A48607" s="5">
        <v>40268</v>
      </c>
      <c r="B48607" t="s">
        <v>128</v>
      </c>
      <c r="C48607">
        <v>110</v>
      </c>
      <c r="D48607" t="s">
        <v>1</v>
      </c>
      <c r="E48607" t="s">
        <v>56</v>
      </c>
      <c r="F48607" s="7">
        <v>11.1326</v>
      </c>
    </row>
    <row r="48608" spans="1:6" x14ac:dyDescent="0.25">
      <c r="A48608" s="5">
        <v>40268</v>
      </c>
      <c r="B48608" t="s">
        <v>128</v>
      </c>
      <c r="C48608">
        <v>110</v>
      </c>
      <c r="D48608" t="s">
        <v>1</v>
      </c>
      <c r="E48608" t="s">
        <v>2</v>
      </c>
      <c r="F48608" s="7">
        <v>1.2600100000000001</v>
      </c>
    </row>
    <row r="48609" spans="1:6" x14ac:dyDescent="0.25">
      <c r="A48609" s="5">
        <v>40268</v>
      </c>
      <c r="B48609" t="s">
        <v>128</v>
      </c>
      <c r="C48609">
        <v>110</v>
      </c>
      <c r="D48609" t="s">
        <v>1</v>
      </c>
      <c r="E48609" t="s">
        <v>3</v>
      </c>
      <c r="F48609" s="7">
        <v>1.75091</v>
      </c>
    </row>
    <row r="48610" spans="1:6" x14ac:dyDescent="0.25">
      <c r="A48610" s="5">
        <v>40268</v>
      </c>
      <c r="B48610" t="s">
        <v>128</v>
      </c>
      <c r="C48610">
        <v>110</v>
      </c>
      <c r="D48610" t="s">
        <v>1</v>
      </c>
      <c r="E48610" t="s">
        <v>28</v>
      </c>
      <c r="F48610" s="7">
        <v>1.19638</v>
      </c>
    </row>
    <row r="48611" spans="1:6" x14ac:dyDescent="0.25">
      <c r="A48611" s="5">
        <v>40268</v>
      </c>
      <c r="B48611" t="s">
        <v>128</v>
      </c>
      <c r="C48611">
        <v>110</v>
      </c>
      <c r="D48611" t="s">
        <v>1</v>
      </c>
      <c r="E48611" t="s">
        <v>37</v>
      </c>
      <c r="F48611" s="7">
        <v>12.109500000000001</v>
      </c>
    </row>
    <row r="48612" spans="1:6" x14ac:dyDescent="0.25">
      <c r="A48612" s="5">
        <v>40268</v>
      </c>
      <c r="B48612" t="s">
        <v>128</v>
      </c>
      <c r="C48612">
        <v>110</v>
      </c>
      <c r="D48612" t="s">
        <v>5</v>
      </c>
      <c r="E48612" t="s">
        <v>38</v>
      </c>
      <c r="F48612" s="7">
        <v>0.18182000000000001</v>
      </c>
    </row>
    <row r="48613" spans="1:6" x14ac:dyDescent="0.25">
      <c r="A48613" s="5">
        <v>40268</v>
      </c>
      <c r="B48613" t="s">
        <v>128</v>
      </c>
      <c r="C48613">
        <v>110</v>
      </c>
      <c r="D48613" t="s">
        <v>5</v>
      </c>
      <c r="E48613" t="s">
        <v>47</v>
      </c>
      <c r="F48613" s="7">
        <v>16.993179999999999</v>
      </c>
    </row>
    <row r="48614" spans="1:6" x14ac:dyDescent="0.25">
      <c r="A48614" s="5">
        <v>40268</v>
      </c>
      <c r="B48614" t="s">
        <v>128</v>
      </c>
      <c r="C48614">
        <v>110</v>
      </c>
      <c r="D48614" t="s">
        <v>5</v>
      </c>
      <c r="E48614" t="s">
        <v>48</v>
      </c>
      <c r="F48614" s="7">
        <v>0.27272999999999997</v>
      </c>
    </row>
    <row r="48615" spans="1:6" x14ac:dyDescent="0.25">
      <c r="A48615" s="5">
        <v>40268</v>
      </c>
      <c r="B48615" t="s">
        <v>128</v>
      </c>
      <c r="C48615">
        <v>110</v>
      </c>
      <c r="D48615" t="s">
        <v>5</v>
      </c>
      <c r="E48615" t="s">
        <v>57</v>
      </c>
      <c r="F48615" s="7">
        <v>0.27272999999999997</v>
      </c>
    </row>
    <row r="48616" spans="1:6" x14ac:dyDescent="0.25">
      <c r="A48616" s="5">
        <v>40268</v>
      </c>
      <c r="B48616" t="s">
        <v>128</v>
      </c>
      <c r="C48616">
        <v>110</v>
      </c>
      <c r="D48616" t="s">
        <v>5</v>
      </c>
      <c r="E48616" t="s">
        <v>6</v>
      </c>
      <c r="F48616" s="7">
        <v>1.1000099999999999</v>
      </c>
    </row>
    <row r="48617" spans="1:6" x14ac:dyDescent="0.25">
      <c r="A48617" s="5">
        <v>40268</v>
      </c>
      <c r="B48617" t="s">
        <v>128</v>
      </c>
      <c r="C48617">
        <v>110</v>
      </c>
      <c r="D48617" t="s">
        <v>5</v>
      </c>
      <c r="E48617" t="s">
        <v>119</v>
      </c>
      <c r="F48617" s="7">
        <v>9.0910000000000005E-2</v>
      </c>
    </row>
    <row r="48618" spans="1:6" x14ac:dyDescent="0.25">
      <c r="A48618" s="5">
        <v>40268</v>
      </c>
      <c r="B48618" t="s">
        <v>128</v>
      </c>
      <c r="C48618">
        <v>110</v>
      </c>
      <c r="D48618" t="s">
        <v>5</v>
      </c>
      <c r="E48618" t="s">
        <v>29</v>
      </c>
      <c r="F48618" s="7">
        <v>34.79909</v>
      </c>
    </row>
    <row r="48619" spans="1:6" x14ac:dyDescent="0.25">
      <c r="A48619" s="5">
        <v>40268</v>
      </c>
      <c r="B48619" t="s">
        <v>128</v>
      </c>
      <c r="C48619">
        <v>110</v>
      </c>
      <c r="D48619" t="s">
        <v>5</v>
      </c>
      <c r="E48619" t="s">
        <v>106</v>
      </c>
      <c r="F48619" s="7">
        <v>10.95688</v>
      </c>
    </row>
    <row r="48620" spans="1:6" x14ac:dyDescent="0.25">
      <c r="A48620" s="5">
        <v>40268</v>
      </c>
      <c r="B48620" t="s">
        <v>128</v>
      </c>
      <c r="C48620">
        <v>110</v>
      </c>
      <c r="D48620" t="s">
        <v>5</v>
      </c>
      <c r="E48620" t="s">
        <v>49</v>
      </c>
      <c r="F48620" s="7">
        <v>9.0031300000000005</v>
      </c>
    </row>
    <row r="48621" spans="1:6" x14ac:dyDescent="0.25">
      <c r="A48621" s="5">
        <v>40268</v>
      </c>
      <c r="B48621" t="s">
        <v>128</v>
      </c>
      <c r="C48621">
        <v>110</v>
      </c>
      <c r="D48621" t="s">
        <v>5</v>
      </c>
      <c r="E48621" t="s">
        <v>107</v>
      </c>
      <c r="F48621" s="7">
        <v>74.923249999999996</v>
      </c>
    </row>
    <row r="48622" spans="1:6" x14ac:dyDescent="0.25">
      <c r="A48622" s="5">
        <v>40268</v>
      </c>
      <c r="B48622" t="s">
        <v>128</v>
      </c>
      <c r="C48622">
        <v>110</v>
      </c>
      <c r="D48622" t="s">
        <v>5</v>
      </c>
      <c r="E48622" t="s">
        <v>108</v>
      </c>
      <c r="F48622" s="7">
        <v>499.18982999999997</v>
      </c>
    </row>
    <row r="48623" spans="1:6" x14ac:dyDescent="0.25">
      <c r="A48623" s="5">
        <v>40268</v>
      </c>
      <c r="B48623" t="s">
        <v>128</v>
      </c>
      <c r="C48623">
        <v>110</v>
      </c>
      <c r="D48623" t="s">
        <v>5</v>
      </c>
      <c r="E48623" t="s">
        <v>120</v>
      </c>
      <c r="F48623" s="7">
        <v>5.6176700000000004</v>
      </c>
    </row>
    <row r="48624" spans="1:6" x14ac:dyDescent="0.25">
      <c r="A48624" s="5">
        <v>40268</v>
      </c>
      <c r="B48624" t="s">
        <v>128</v>
      </c>
      <c r="C48624">
        <v>110</v>
      </c>
      <c r="D48624" t="s">
        <v>5</v>
      </c>
      <c r="E48624" t="s">
        <v>55</v>
      </c>
      <c r="F48624" s="7">
        <v>24.447310000000002</v>
      </c>
    </row>
    <row r="48625" spans="1:6" x14ac:dyDescent="0.25">
      <c r="A48625" s="5">
        <v>40268</v>
      </c>
      <c r="B48625" t="s">
        <v>128</v>
      </c>
      <c r="C48625">
        <v>110</v>
      </c>
      <c r="D48625" t="s">
        <v>5</v>
      </c>
      <c r="E48625" t="s">
        <v>35</v>
      </c>
      <c r="F48625" s="7">
        <v>22.93722</v>
      </c>
    </row>
    <row r="48626" spans="1:6" x14ac:dyDescent="0.25">
      <c r="A48626" s="5">
        <v>40268</v>
      </c>
      <c r="B48626" t="s">
        <v>128</v>
      </c>
      <c r="C48626">
        <v>110</v>
      </c>
      <c r="D48626" t="s">
        <v>5</v>
      </c>
      <c r="E48626" t="s">
        <v>7</v>
      </c>
      <c r="F48626" s="7">
        <v>0.36364000000000002</v>
      </c>
    </row>
    <row r="48627" spans="1:6" x14ac:dyDescent="0.25">
      <c r="A48627" s="5">
        <v>40268</v>
      </c>
      <c r="B48627" t="s">
        <v>128</v>
      </c>
      <c r="C48627">
        <v>110</v>
      </c>
      <c r="D48627" t="s">
        <v>5</v>
      </c>
      <c r="E48627" t="s">
        <v>50</v>
      </c>
      <c r="F48627" s="7">
        <v>2.8340999999999998</v>
      </c>
    </row>
    <row r="48628" spans="1:6" x14ac:dyDescent="0.25">
      <c r="A48628" s="5">
        <v>40268</v>
      </c>
      <c r="B48628" t="s">
        <v>128</v>
      </c>
      <c r="C48628">
        <v>110</v>
      </c>
      <c r="D48628" t="s">
        <v>5</v>
      </c>
      <c r="E48628" t="s">
        <v>8</v>
      </c>
      <c r="F48628" s="7">
        <v>7.8442499999999997</v>
      </c>
    </row>
    <row r="48629" spans="1:6" x14ac:dyDescent="0.25">
      <c r="A48629" s="5">
        <v>40268</v>
      </c>
      <c r="B48629" t="s">
        <v>128</v>
      </c>
      <c r="C48629">
        <v>110</v>
      </c>
      <c r="D48629" t="s">
        <v>5</v>
      </c>
      <c r="E48629" t="s">
        <v>109</v>
      </c>
      <c r="F48629" s="7">
        <v>7.1295900000000003</v>
      </c>
    </row>
    <row r="48630" spans="1:6" x14ac:dyDescent="0.25">
      <c r="A48630" s="5">
        <v>40268</v>
      </c>
      <c r="B48630" t="s">
        <v>128</v>
      </c>
      <c r="C48630">
        <v>110</v>
      </c>
      <c r="D48630" t="s">
        <v>5</v>
      </c>
      <c r="E48630" t="s">
        <v>64</v>
      </c>
      <c r="F48630" s="7">
        <v>14.75741</v>
      </c>
    </row>
    <row r="48631" spans="1:6" x14ac:dyDescent="0.25">
      <c r="A48631" s="5">
        <v>40268</v>
      </c>
      <c r="B48631" t="s">
        <v>128</v>
      </c>
      <c r="C48631">
        <v>110</v>
      </c>
      <c r="D48631" t="s">
        <v>5</v>
      </c>
      <c r="E48631" t="s">
        <v>36</v>
      </c>
      <c r="F48631" s="7">
        <v>6.2586399999999998</v>
      </c>
    </row>
    <row r="48632" spans="1:6" x14ac:dyDescent="0.25">
      <c r="A48632" s="5">
        <v>40268</v>
      </c>
      <c r="B48632" t="s">
        <v>128</v>
      </c>
      <c r="C48632">
        <v>110</v>
      </c>
      <c r="D48632" t="s">
        <v>5</v>
      </c>
      <c r="E48632" t="s">
        <v>31</v>
      </c>
      <c r="F48632" s="7">
        <v>2.7791199999999998</v>
      </c>
    </row>
    <row r="48633" spans="1:6" x14ac:dyDescent="0.25">
      <c r="A48633" s="5">
        <v>40268</v>
      </c>
      <c r="B48633" t="s">
        <v>128</v>
      </c>
      <c r="C48633">
        <v>110</v>
      </c>
      <c r="D48633" t="s">
        <v>5</v>
      </c>
      <c r="E48633" t="s">
        <v>32</v>
      </c>
      <c r="F48633" s="7">
        <v>1.66455</v>
      </c>
    </row>
    <row r="48634" spans="1:6" x14ac:dyDescent="0.25">
      <c r="A48634" s="5">
        <v>40268</v>
      </c>
      <c r="B48634" t="s">
        <v>128</v>
      </c>
      <c r="C48634">
        <v>110</v>
      </c>
      <c r="D48634" t="s">
        <v>5</v>
      </c>
      <c r="E48634" t="s">
        <v>51</v>
      </c>
      <c r="F48634" s="7">
        <v>3.6927500000000002</v>
      </c>
    </row>
    <row r="48635" spans="1:6" x14ac:dyDescent="0.25">
      <c r="A48635" s="5">
        <v>40268</v>
      </c>
      <c r="B48635" t="s">
        <v>128</v>
      </c>
      <c r="C48635">
        <v>110</v>
      </c>
      <c r="D48635" t="s">
        <v>5</v>
      </c>
      <c r="E48635" t="s">
        <v>39</v>
      </c>
      <c r="F48635" s="7">
        <v>10.20219</v>
      </c>
    </row>
    <row r="48636" spans="1:6" x14ac:dyDescent="0.25">
      <c r="A48636" s="5">
        <v>40268</v>
      </c>
      <c r="B48636" t="s">
        <v>128</v>
      </c>
      <c r="C48636">
        <v>110</v>
      </c>
      <c r="D48636" t="s">
        <v>9</v>
      </c>
      <c r="E48636" t="s">
        <v>110</v>
      </c>
      <c r="F48636" s="7">
        <v>13.029019999999999</v>
      </c>
    </row>
    <row r="48637" spans="1:6" x14ac:dyDescent="0.25">
      <c r="A48637" s="5">
        <v>40268</v>
      </c>
      <c r="B48637" t="s">
        <v>128</v>
      </c>
      <c r="C48637">
        <v>110</v>
      </c>
      <c r="D48637" t="s">
        <v>11</v>
      </c>
      <c r="E48637" t="s">
        <v>12</v>
      </c>
      <c r="F48637" s="7">
        <v>3.96279</v>
      </c>
    </row>
    <row r="48638" spans="1:6" x14ac:dyDescent="0.25">
      <c r="A48638" s="5">
        <v>40268</v>
      </c>
      <c r="B48638" t="s">
        <v>128</v>
      </c>
      <c r="C48638">
        <v>110</v>
      </c>
      <c r="D48638" t="s">
        <v>13</v>
      </c>
      <c r="E48638" t="s">
        <v>121</v>
      </c>
      <c r="F48638" s="7">
        <v>0.68154000000000003</v>
      </c>
    </row>
    <row r="48639" spans="1:6" x14ac:dyDescent="0.25">
      <c r="A48639" s="5">
        <v>40268</v>
      </c>
      <c r="B48639" t="s">
        <v>128</v>
      </c>
      <c r="C48639">
        <v>110</v>
      </c>
      <c r="D48639" t="s">
        <v>13</v>
      </c>
      <c r="E48639" t="s">
        <v>14</v>
      </c>
      <c r="F48639" s="7">
        <v>1.09091</v>
      </c>
    </row>
    <row r="48640" spans="1:6" x14ac:dyDescent="0.25">
      <c r="A48640" s="5">
        <v>40268</v>
      </c>
      <c r="B48640" t="s">
        <v>128</v>
      </c>
      <c r="C48640">
        <v>110</v>
      </c>
      <c r="D48640" t="s">
        <v>13</v>
      </c>
      <c r="E48640" t="s">
        <v>112</v>
      </c>
      <c r="F48640" s="7">
        <v>0.72728000000000004</v>
      </c>
    </row>
    <row r="48641" spans="1:6" x14ac:dyDescent="0.25">
      <c r="A48641" s="5">
        <v>40268</v>
      </c>
      <c r="B48641" t="s">
        <v>128</v>
      </c>
      <c r="C48641">
        <v>110</v>
      </c>
      <c r="D48641" t="s">
        <v>13</v>
      </c>
      <c r="E48641" t="s">
        <v>15</v>
      </c>
      <c r="F48641" s="7">
        <v>3.2090999999999998</v>
      </c>
    </row>
    <row r="48642" spans="1:6" x14ac:dyDescent="0.25">
      <c r="A48642" s="5">
        <v>40268</v>
      </c>
      <c r="B48642" t="s">
        <v>128</v>
      </c>
      <c r="C48642">
        <v>110</v>
      </c>
      <c r="D48642" t="s">
        <v>13</v>
      </c>
      <c r="E48642" t="s">
        <v>17</v>
      </c>
      <c r="F48642" s="7">
        <v>0.34637000000000001</v>
      </c>
    </row>
    <row r="48643" spans="1:6" x14ac:dyDescent="0.25">
      <c r="A48643" s="5">
        <v>40268</v>
      </c>
      <c r="B48643" t="s">
        <v>128</v>
      </c>
      <c r="C48643">
        <v>110</v>
      </c>
      <c r="D48643" t="s">
        <v>18</v>
      </c>
      <c r="E48643" t="s">
        <v>113</v>
      </c>
      <c r="F48643" s="7">
        <v>2.8807299999999998</v>
      </c>
    </row>
    <row r="48644" spans="1:6" x14ac:dyDescent="0.25">
      <c r="A48644" s="5">
        <v>40268</v>
      </c>
      <c r="B48644" t="s">
        <v>128</v>
      </c>
      <c r="C48644">
        <v>110</v>
      </c>
      <c r="D48644" t="s">
        <v>18</v>
      </c>
      <c r="E48644" t="s">
        <v>114</v>
      </c>
      <c r="F48644" s="7">
        <v>91.118480000000005</v>
      </c>
    </row>
    <row r="48645" spans="1:6" x14ac:dyDescent="0.25">
      <c r="A48645" s="5">
        <v>40268</v>
      </c>
      <c r="B48645" t="s">
        <v>128</v>
      </c>
      <c r="C48645">
        <v>110</v>
      </c>
      <c r="D48645" t="s">
        <v>18</v>
      </c>
      <c r="E48645" t="s">
        <v>123</v>
      </c>
      <c r="F48645" s="7">
        <v>0.2</v>
      </c>
    </row>
    <row r="48646" spans="1:6" x14ac:dyDescent="0.25">
      <c r="A48646" s="5">
        <v>40268</v>
      </c>
      <c r="B48646" t="s">
        <v>128</v>
      </c>
      <c r="C48646">
        <v>110</v>
      </c>
      <c r="D48646" t="s">
        <v>18</v>
      </c>
      <c r="E48646" t="s">
        <v>129</v>
      </c>
      <c r="F48646" s="7">
        <v>9.5693699999999993</v>
      </c>
    </row>
    <row r="48647" spans="1:6" x14ac:dyDescent="0.25">
      <c r="A48647" s="5">
        <v>40268</v>
      </c>
      <c r="B48647" t="s">
        <v>128</v>
      </c>
      <c r="C48647">
        <v>110</v>
      </c>
      <c r="D48647" t="s">
        <v>18</v>
      </c>
      <c r="E48647" t="s">
        <v>124</v>
      </c>
      <c r="F48647" s="7">
        <v>7.18682</v>
      </c>
    </row>
    <row r="48648" spans="1:6" x14ac:dyDescent="0.25">
      <c r="A48648" s="5">
        <v>40268</v>
      </c>
      <c r="B48648" t="s">
        <v>128</v>
      </c>
      <c r="C48648">
        <v>110</v>
      </c>
      <c r="D48648" t="s">
        <v>20</v>
      </c>
      <c r="E48648" t="s">
        <v>21</v>
      </c>
      <c r="F48648" s="7">
        <v>0.96314999999999995</v>
      </c>
    </row>
    <row r="48649" spans="1:6" x14ac:dyDescent="0.25">
      <c r="A48649" s="5">
        <v>40268</v>
      </c>
      <c r="B48649" t="s">
        <v>128</v>
      </c>
      <c r="C48649">
        <v>110</v>
      </c>
      <c r="D48649" t="s">
        <v>20</v>
      </c>
      <c r="E48649" t="s">
        <v>60</v>
      </c>
      <c r="F48649" s="7">
        <v>1.82274</v>
      </c>
    </row>
    <row r="48650" spans="1:6" x14ac:dyDescent="0.25">
      <c r="A48650" s="5">
        <v>40268</v>
      </c>
      <c r="B48650" t="s">
        <v>128</v>
      </c>
      <c r="C48650">
        <v>110</v>
      </c>
      <c r="D48650" t="s">
        <v>20</v>
      </c>
      <c r="E48650" t="s">
        <v>115</v>
      </c>
      <c r="F48650" s="7">
        <v>29.732479999999999</v>
      </c>
    </row>
    <row r="48651" spans="1:6" x14ac:dyDescent="0.25">
      <c r="A48651" s="5">
        <v>40268</v>
      </c>
      <c r="B48651" t="s">
        <v>128</v>
      </c>
      <c r="C48651">
        <v>110</v>
      </c>
      <c r="D48651" t="s">
        <v>20</v>
      </c>
      <c r="E48651" t="s">
        <v>41</v>
      </c>
      <c r="F48651" s="7">
        <v>8.1945700000000006</v>
      </c>
    </row>
    <row r="48652" spans="1:6" x14ac:dyDescent="0.25">
      <c r="A48652" s="5">
        <v>40268</v>
      </c>
      <c r="B48652" t="s">
        <v>128</v>
      </c>
      <c r="C48652">
        <v>110</v>
      </c>
      <c r="D48652" t="s">
        <v>20</v>
      </c>
      <c r="E48652" t="s">
        <v>116</v>
      </c>
      <c r="F48652" s="7">
        <v>12.86154</v>
      </c>
    </row>
    <row r="48653" spans="1:6" x14ac:dyDescent="0.25">
      <c r="A48653" s="5">
        <v>40268</v>
      </c>
      <c r="B48653" t="s">
        <v>128</v>
      </c>
      <c r="C48653">
        <v>110</v>
      </c>
      <c r="D48653" t="s">
        <v>20</v>
      </c>
      <c r="E48653" t="s">
        <v>63</v>
      </c>
      <c r="F48653" s="7">
        <v>0.20202000000000001</v>
      </c>
    </row>
    <row r="48654" spans="1:6" x14ac:dyDescent="0.25">
      <c r="A48654" s="5">
        <v>40268</v>
      </c>
      <c r="B48654" t="s">
        <v>128</v>
      </c>
      <c r="C48654">
        <v>110</v>
      </c>
      <c r="D48654" t="s">
        <v>22</v>
      </c>
      <c r="E48654" t="s">
        <v>42</v>
      </c>
      <c r="F48654" s="7">
        <v>2.1363699999999999</v>
      </c>
    </row>
    <row r="48655" spans="1:6" x14ac:dyDescent="0.25">
      <c r="A48655" s="5">
        <v>40268</v>
      </c>
      <c r="B48655" t="s">
        <v>128</v>
      </c>
      <c r="C48655">
        <v>110</v>
      </c>
      <c r="D48655" t="s">
        <v>22</v>
      </c>
      <c r="E48655" t="s">
        <v>23</v>
      </c>
      <c r="F48655" s="7">
        <v>1.16818</v>
      </c>
    </row>
    <row r="48656" spans="1:6" x14ac:dyDescent="0.25">
      <c r="A48656" s="5">
        <v>40268</v>
      </c>
      <c r="B48656" t="s">
        <v>128</v>
      </c>
      <c r="C48656">
        <v>110</v>
      </c>
      <c r="D48656" t="s">
        <v>24</v>
      </c>
      <c r="E48656" t="s">
        <v>53</v>
      </c>
      <c r="F48656" s="7">
        <v>21.095300000000002</v>
      </c>
    </row>
    <row r="48657" spans="1:6" x14ac:dyDescent="0.25">
      <c r="A48657" s="5">
        <v>40268</v>
      </c>
      <c r="B48657" t="s">
        <v>128</v>
      </c>
      <c r="C48657">
        <v>110</v>
      </c>
      <c r="D48657" t="s">
        <v>24</v>
      </c>
      <c r="E48657" t="s">
        <v>25</v>
      </c>
      <c r="F48657" s="7">
        <v>0.36364000000000002</v>
      </c>
    </row>
    <row r="48658" spans="1:6" x14ac:dyDescent="0.25">
      <c r="A48658" s="5">
        <v>40268</v>
      </c>
      <c r="B48658" t="s">
        <v>128</v>
      </c>
      <c r="C48658">
        <v>110</v>
      </c>
      <c r="D48658" t="s">
        <v>24</v>
      </c>
      <c r="E48658" t="s">
        <v>44</v>
      </c>
      <c r="F48658" s="7">
        <v>20.676449999999999</v>
      </c>
    </row>
    <row r="48659" spans="1:6" x14ac:dyDescent="0.25">
      <c r="A48659" s="5">
        <v>40268</v>
      </c>
      <c r="B48659" t="s">
        <v>128</v>
      </c>
      <c r="C48659">
        <v>110</v>
      </c>
      <c r="D48659" t="s">
        <v>24</v>
      </c>
      <c r="E48659" t="s">
        <v>26</v>
      </c>
      <c r="F48659" s="7">
        <v>8.14377</v>
      </c>
    </row>
    <row r="48660" spans="1:6" x14ac:dyDescent="0.25">
      <c r="A48660" s="5">
        <v>40268</v>
      </c>
      <c r="B48660" t="s">
        <v>128</v>
      </c>
      <c r="C48660">
        <v>110</v>
      </c>
      <c r="D48660" t="s">
        <v>24</v>
      </c>
      <c r="E48660" t="s">
        <v>27</v>
      </c>
      <c r="F48660" s="7">
        <v>2.4981200000000001</v>
      </c>
    </row>
    <row r="48661" spans="1:6" x14ac:dyDescent="0.25">
      <c r="A48661" s="5">
        <v>40268</v>
      </c>
      <c r="B48661" t="s">
        <v>128</v>
      </c>
      <c r="C48661">
        <v>110</v>
      </c>
      <c r="D48661" t="s">
        <v>24</v>
      </c>
      <c r="E48661" t="s">
        <v>45</v>
      </c>
      <c r="F48661" s="7">
        <v>0.70030000000000003</v>
      </c>
    </row>
    <row r="48662" spans="1:6" x14ac:dyDescent="0.25">
      <c r="A48662" s="5">
        <v>40268</v>
      </c>
      <c r="B48662" t="s">
        <v>128</v>
      </c>
      <c r="C48662">
        <v>110</v>
      </c>
      <c r="D48662" t="s">
        <v>24</v>
      </c>
      <c r="E48662" t="s">
        <v>61</v>
      </c>
      <c r="F48662" s="7">
        <v>10.29067</v>
      </c>
    </row>
    <row r="48663" spans="1:6" x14ac:dyDescent="0.25">
      <c r="A48663" s="5">
        <v>40268</v>
      </c>
      <c r="B48663" t="s">
        <v>128</v>
      </c>
      <c r="C48663">
        <v>110</v>
      </c>
      <c r="D48663" t="s">
        <v>24</v>
      </c>
      <c r="E48663" t="s">
        <v>43</v>
      </c>
      <c r="F48663" s="7">
        <v>1.52315</v>
      </c>
    </row>
    <row r="48664" spans="1:6" x14ac:dyDescent="0.25">
      <c r="A48664" s="5">
        <v>40268</v>
      </c>
      <c r="B48664" t="s">
        <v>134</v>
      </c>
      <c r="C48664">
        <v>120</v>
      </c>
      <c r="D48664" t="s">
        <v>54</v>
      </c>
      <c r="E48664" t="s">
        <v>101</v>
      </c>
      <c r="F48664" s="7">
        <v>1.78182</v>
      </c>
    </row>
    <row r="48665" spans="1:6" x14ac:dyDescent="0.25">
      <c r="A48665" s="5">
        <v>40268</v>
      </c>
      <c r="B48665" t="s">
        <v>134</v>
      </c>
      <c r="C48665">
        <v>120</v>
      </c>
      <c r="D48665" t="s">
        <v>46</v>
      </c>
      <c r="E48665" t="s">
        <v>46</v>
      </c>
      <c r="F48665" s="7">
        <v>0.28182000000000001</v>
      </c>
    </row>
    <row r="48666" spans="1:6" x14ac:dyDescent="0.25">
      <c r="A48666" s="5">
        <v>40268</v>
      </c>
      <c r="B48666" t="s">
        <v>134</v>
      </c>
      <c r="C48666">
        <v>120</v>
      </c>
      <c r="D48666" t="s">
        <v>46</v>
      </c>
      <c r="E48666" t="s">
        <v>102</v>
      </c>
      <c r="F48666" s="7">
        <v>2</v>
      </c>
    </row>
    <row r="48667" spans="1:6" x14ac:dyDescent="0.25">
      <c r="A48667" s="5">
        <v>40268</v>
      </c>
      <c r="B48667" t="s">
        <v>134</v>
      </c>
      <c r="C48667">
        <v>120</v>
      </c>
      <c r="D48667" t="s">
        <v>0</v>
      </c>
      <c r="E48667" t="s">
        <v>0</v>
      </c>
      <c r="F48667" s="7">
        <v>0.39090999999999998</v>
      </c>
    </row>
    <row r="48668" spans="1:6" x14ac:dyDescent="0.25">
      <c r="A48668" s="5">
        <v>40268</v>
      </c>
      <c r="B48668" t="s">
        <v>134</v>
      </c>
      <c r="C48668">
        <v>120</v>
      </c>
      <c r="D48668" t="s">
        <v>1</v>
      </c>
      <c r="E48668" t="s">
        <v>103</v>
      </c>
      <c r="F48668" s="7">
        <v>29.405799999999999</v>
      </c>
    </row>
    <row r="48669" spans="1:6" x14ac:dyDescent="0.25">
      <c r="A48669" s="5">
        <v>40268</v>
      </c>
      <c r="B48669" t="s">
        <v>134</v>
      </c>
      <c r="C48669">
        <v>120</v>
      </c>
      <c r="D48669" t="s">
        <v>1</v>
      </c>
      <c r="E48669" t="s">
        <v>104</v>
      </c>
      <c r="F48669" s="7">
        <v>1</v>
      </c>
    </row>
    <row r="48670" spans="1:6" x14ac:dyDescent="0.25">
      <c r="A48670" s="5">
        <v>40268</v>
      </c>
      <c r="B48670" t="s">
        <v>134</v>
      </c>
      <c r="C48670">
        <v>120</v>
      </c>
      <c r="D48670" t="s">
        <v>1</v>
      </c>
      <c r="E48670" t="s">
        <v>105</v>
      </c>
      <c r="F48670" s="7">
        <v>8.4402000000000008</v>
      </c>
    </row>
    <row r="48671" spans="1:6" x14ac:dyDescent="0.25">
      <c r="A48671" s="5">
        <v>40268</v>
      </c>
      <c r="B48671" t="s">
        <v>134</v>
      </c>
      <c r="C48671">
        <v>120</v>
      </c>
      <c r="D48671" t="s">
        <v>1</v>
      </c>
      <c r="E48671" t="s">
        <v>56</v>
      </c>
      <c r="F48671" s="7">
        <v>1</v>
      </c>
    </row>
    <row r="48672" spans="1:6" x14ac:dyDescent="0.25">
      <c r="A48672" s="5">
        <v>40268</v>
      </c>
      <c r="B48672" t="s">
        <v>134</v>
      </c>
      <c r="C48672">
        <v>120</v>
      </c>
      <c r="D48672" t="s">
        <v>1</v>
      </c>
      <c r="E48672" t="s">
        <v>2</v>
      </c>
      <c r="F48672" s="7">
        <v>5.4</v>
      </c>
    </row>
    <row r="48673" spans="1:6" x14ac:dyDescent="0.25">
      <c r="A48673" s="5">
        <v>40268</v>
      </c>
      <c r="B48673" t="s">
        <v>134</v>
      </c>
      <c r="C48673">
        <v>120</v>
      </c>
      <c r="D48673" t="s">
        <v>1</v>
      </c>
      <c r="E48673" t="s">
        <v>3</v>
      </c>
      <c r="F48673" s="7">
        <v>1.3</v>
      </c>
    </row>
    <row r="48674" spans="1:6" x14ac:dyDescent="0.25">
      <c r="A48674" s="5">
        <v>40268</v>
      </c>
      <c r="B48674" t="s">
        <v>134</v>
      </c>
      <c r="C48674">
        <v>120</v>
      </c>
      <c r="D48674" t="s">
        <v>1</v>
      </c>
      <c r="E48674" t="s">
        <v>37</v>
      </c>
      <c r="F48674" s="7">
        <v>0.20799999999999999</v>
      </c>
    </row>
    <row r="48675" spans="1:6" x14ac:dyDescent="0.25">
      <c r="A48675" s="5">
        <v>40268</v>
      </c>
      <c r="B48675" t="s">
        <v>134</v>
      </c>
      <c r="C48675">
        <v>120</v>
      </c>
      <c r="D48675" t="s">
        <v>1</v>
      </c>
      <c r="E48675" t="s">
        <v>70</v>
      </c>
      <c r="F48675" s="7">
        <v>2.8</v>
      </c>
    </row>
    <row r="48676" spans="1:6" x14ac:dyDescent="0.25">
      <c r="A48676" s="5">
        <v>40268</v>
      </c>
      <c r="B48676" t="s">
        <v>134</v>
      </c>
      <c r="C48676">
        <v>120</v>
      </c>
      <c r="D48676" t="s">
        <v>1</v>
      </c>
      <c r="E48676" t="s">
        <v>4</v>
      </c>
      <c r="F48676" s="7">
        <v>9.9822100000000002</v>
      </c>
    </row>
    <row r="48677" spans="1:6" x14ac:dyDescent="0.25">
      <c r="A48677" s="5">
        <v>40268</v>
      </c>
      <c r="B48677" t="s">
        <v>134</v>
      </c>
      <c r="C48677">
        <v>120</v>
      </c>
      <c r="D48677" t="s">
        <v>5</v>
      </c>
      <c r="E48677" t="s">
        <v>47</v>
      </c>
      <c r="F48677" s="7">
        <v>0.1</v>
      </c>
    </row>
    <row r="48678" spans="1:6" x14ac:dyDescent="0.25">
      <c r="A48678" s="5">
        <v>40268</v>
      </c>
      <c r="B48678" t="s">
        <v>134</v>
      </c>
      <c r="C48678">
        <v>120</v>
      </c>
      <c r="D48678" t="s">
        <v>5</v>
      </c>
      <c r="E48678" t="s">
        <v>48</v>
      </c>
      <c r="F48678" s="7">
        <v>6.6621199999999998</v>
      </c>
    </row>
    <row r="48679" spans="1:6" x14ac:dyDescent="0.25">
      <c r="A48679" s="5">
        <v>40268</v>
      </c>
      <c r="B48679" t="s">
        <v>134</v>
      </c>
      <c r="C48679">
        <v>120</v>
      </c>
      <c r="D48679" t="s">
        <v>5</v>
      </c>
      <c r="E48679" t="s">
        <v>29</v>
      </c>
      <c r="F48679" s="7">
        <v>1.1000000000000001</v>
      </c>
    </row>
    <row r="48680" spans="1:6" x14ac:dyDescent="0.25">
      <c r="A48680" s="5">
        <v>40268</v>
      </c>
      <c r="B48680" t="s">
        <v>134</v>
      </c>
      <c r="C48680">
        <v>120</v>
      </c>
      <c r="D48680" t="s">
        <v>5</v>
      </c>
      <c r="E48680" t="s">
        <v>106</v>
      </c>
      <c r="F48680" s="7">
        <v>0.4</v>
      </c>
    </row>
    <row r="48681" spans="1:6" x14ac:dyDescent="0.25">
      <c r="A48681" s="5">
        <v>40268</v>
      </c>
      <c r="B48681" t="s">
        <v>134</v>
      </c>
      <c r="C48681">
        <v>120</v>
      </c>
      <c r="D48681" t="s">
        <v>5</v>
      </c>
      <c r="E48681" t="s">
        <v>49</v>
      </c>
      <c r="F48681" s="7">
        <v>0.77273000000000003</v>
      </c>
    </row>
    <row r="48682" spans="1:6" x14ac:dyDescent="0.25">
      <c r="A48682" s="5">
        <v>40268</v>
      </c>
      <c r="B48682" t="s">
        <v>134</v>
      </c>
      <c r="C48682">
        <v>120</v>
      </c>
      <c r="D48682" t="s">
        <v>5</v>
      </c>
      <c r="E48682" t="s">
        <v>107</v>
      </c>
      <c r="F48682" s="7">
        <v>7.3145499999999997</v>
      </c>
    </row>
    <row r="48683" spans="1:6" x14ac:dyDescent="0.25">
      <c r="A48683" s="5">
        <v>40268</v>
      </c>
      <c r="B48683" t="s">
        <v>134</v>
      </c>
      <c r="C48683">
        <v>120</v>
      </c>
      <c r="D48683" t="s">
        <v>5</v>
      </c>
      <c r="E48683" t="s">
        <v>108</v>
      </c>
      <c r="F48683" s="7">
        <v>23.650780000000001</v>
      </c>
    </row>
    <row r="48684" spans="1:6" x14ac:dyDescent="0.25">
      <c r="A48684" s="5">
        <v>40268</v>
      </c>
      <c r="B48684" t="s">
        <v>134</v>
      </c>
      <c r="C48684">
        <v>120</v>
      </c>
      <c r="D48684" t="s">
        <v>5</v>
      </c>
      <c r="E48684" t="s">
        <v>120</v>
      </c>
      <c r="F48684" s="7">
        <v>0.2</v>
      </c>
    </row>
    <row r="48685" spans="1:6" x14ac:dyDescent="0.25">
      <c r="A48685" s="5">
        <v>40268</v>
      </c>
      <c r="B48685" t="s">
        <v>134</v>
      </c>
      <c r="C48685">
        <v>120</v>
      </c>
      <c r="D48685" t="s">
        <v>5</v>
      </c>
      <c r="E48685" t="s">
        <v>55</v>
      </c>
      <c r="F48685" s="7">
        <v>1.85782</v>
      </c>
    </row>
    <row r="48686" spans="1:6" x14ac:dyDescent="0.25">
      <c r="A48686" s="5">
        <v>40268</v>
      </c>
      <c r="B48686" t="s">
        <v>134</v>
      </c>
      <c r="C48686">
        <v>120</v>
      </c>
      <c r="D48686" t="s">
        <v>5</v>
      </c>
      <c r="E48686" t="s">
        <v>35</v>
      </c>
      <c r="F48686" s="7">
        <v>1.09091</v>
      </c>
    </row>
    <row r="48687" spans="1:6" x14ac:dyDescent="0.25">
      <c r="A48687" s="5">
        <v>40268</v>
      </c>
      <c r="B48687" t="s">
        <v>134</v>
      </c>
      <c r="C48687">
        <v>120</v>
      </c>
      <c r="D48687" t="s">
        <v>5</v>
      </c>
      <c r="E48687" t="s">
        <v>30</v>
      </c>
      <c r="F48687" s="7">
        <v>1.643E-2</v>
      </c>
    </row>
    <row r="48688" spans="1:6" x14ac:dyDescent="0.25">
      <c r="A48688" s="5">
        <v>40268</v>
      </c>
      <c r="B48688" t="s">
        <v>134</v>
      </c>
      <c r="C48688">
        <v>120</v>
      </c>
      <c r="D48688" t="s">
        <v>5</v>
      </c>
      <c r="E48688" t="s">
        <v>8</v>
      </c>
      <c r="F48688" s="7">
        <v>2.09091</v>
      </c>
    </row>
    <row r="48689" spans="1:6" x14ac:dyDescent="0.25">
      <c r="A48689" s="5">
        <v>40268</v>
      </c>
      <c r="B48689" t="s">
        <v>134</v>
      </c>
      <c r="C48689">
        <v>120</v>
      </c>
      <c r="D48689" t="s">
        <v>5</v>
      </c>
      <c r="E48689" t="s">
        <v>109</v>
      </c>
      <c r="F48689" s="7">
        <v>3.4841199999999999</v>
      </c>
    </row>
    <row r="48690" spans="1:6" x14ac:dyDescent="0.25">
      <c r="A48690" s="5">
        <v>40268</v>
      </c>
      <c r="B48690" t="s">
        <v>134</v>
      </c>
      <c r="C48690">
        <v>120</v>
      </c>
      <c r="D48690" t="s">
        <v>5</v>
      </c>
      <c r="E48690" t="s">
        <v>64</v>
      </c>
      <c r="F48690" s="7">
        <v>8.9406099999999995</v>
      </c>
    </row>
    <row r="48691" spans="1:6" x14ac:dyDescent="0.25">
      <c r="A48691" s="5">
        <v>40268</v>
      </c>
      <c r="B48691" t="s">
        <v>134</v>
      </c>
      <c r="C48691">
        <v>120</v>
      </c>
      <c r="D48691" t="s">
        <v>5</v>
      </c>
      <c r="E48691" t="s">
        <v>36</v>
      </c>
      <c r="F48691" s="7">
        <v>1.74081</v>
      </c>
    </row>
    <row r="48692" spans="1:6" x14ac:dyDescent="0.25">
      <c r="A48692" s="5">
        <v>40268</v>
      </c>
      <c r="B48692" t="s">
        <v>134</v>
      </c>
      <c r="C48692">
        <v>120</v>
      </c>
      <c r="D48692" t="s">
        <v>5</v>
      </c>
      <c r="E48692" t="s">
        <v>31</v>
      </c>
      <c r="F48692" s="7">
        <v>0.5</v>
      </c>
    </row>
    <row r="48693" spans="1:6" x14ac:dyDescent="0.25">
      <c r="A48693" s="5">
        <v>40268</v>
      </c>
      <c r="B48693" t="s">
        <v>134</v>
      </c>
      <c r="C48693">
        <v>120</v>
      </c>
      <c r="D48693" t="s">
        <v>5</v>
      </c>
      <c r="E48693" t="s">
        <v>32</v>
      </c>
      <c r="F48693" s="7">
        <v>9.0910000000000005E-2</v>
      </c>
    </row>
    <row r="48694" spans="1:6" x14ac:dyDescent="0.25">
      <c r="A48694" s="5">
        <v>40268</v>
      </c>
      <c r="B48694" t="s">
        <v>134</v>
      </c>
      <c r="C48694">
        <v>120</v>
      </c>
      <c r="D48694" t="s">
        <v>5</v>
      </c>
      <c r="E48694" t="s">
        <v>39</v>
      </c>
      <c r="F48694" s="7">
        <v>1.1909099999999999</v>
      </c>
    </row>
    <row r="48695" spans="1:6" x14ac:dyDescent="0.25">
      <c r="A48695" s="5">
        <v>40268</v>
      </c>
      <c r="B48695" t="s">
        <v>134</v>
      </c>
      <c r="C48695">
        <v>120</v>
      </c>
      <c r="D48695" t="s">
        <v>9</v>
      </c>
      <c r="E48695" t="s">
        <v>110</v>
      </c>
      <c r="F48695" s="7">
        <v>2.74465</v>
      </c>
    </row>
    <row r="48696" spans="1:6" x14ac:dyDescent="0.25">
      <c r="A48696" s="5">
        <v>40268</v>
      </c>
      <c r="B48696" t="s">
        <v>134</v>
      </c>
      <c r="C48696">
        <v>120</v>
      </c>
      <c r="D48696" t="s">
        <v>11</v>
      </c>
      <c r="E48696" t="s">
        <v>111</v>
      </c>
      <c r="F48696" s="7">
        <v>0.18182000000000001</v>
      </c>
    </row>
    <row r="48697" spans="1:6" x14ac:dyDescent="0.25">
      <c r="A48697" s="5">
        <v>40268</v>
      </c>
      <c r="B48697" t="s">
        <v>134</v>
      </c>
      <c r="C48697">
        <v>120</v>
      </c>
      <c r="D48697" t="s">
        <v>11</v>
      </c>
      <c r="E48697" t="s">
        <v>12</v>
      </c>
      <c r="F48697" s="7">
        <v>4.4550900000000002</v>
      </c>
    </row>
    <row r="48698" spans="1:6" x14ac:dyDescent="0.25">
      <c r="A48698" s="5">
        <v>40268</v>
      </c>
      <c r="B48698" t="s">
        <v>134</v>
      </c>
      <c r="C48698">
        <v>120</v>
      </c>
      <c r="D48698" t="s">
        <v>13</v>
      </c>
      <c r="E48698" t="s">
        <v>112</v>
      </c>
      <c r="F48698" s="7">
        <v>0.27272999999999997</v>
      </c>
    </row>
    <row r="48699" spans="1:6" x14ac:dyDescent="0.25">
      <c r="A48699" s="5">
        <v>40268</v>
      </c>
      <c r="B48699" t="s">
        <v>134</v>
      </c>
      <c r="C48699">
        <v>120</v>
      </c>
      <c r="D48699" t="s">
        <v>13</v>
      </c>
      <c r="E48699" t="s">
        <v>16</v>
      </c>
      <c r="F48699" s="7">
        <v>0.19091</v>
      </c>
    </row>
    <row r="48700" spans="1:6" x14ac:dyDescent="0.25">
      <c r="A48700" s="5">
        <v>40268</v>
      </c>
      <c r="B48700" t="s">
        <v>134</v>
      </c>
      <c r="C48700">
        <v>120</v>
      </c>
      <c r="D48700" t="s">
        <v>18</v>
      </c>
      <c r="E48700" t="s">
        <v>113</v>
      </c>
      <c r="F48700" s="7">
        <v>968.59406999999999</v>
      </c>
    </row>
    <row r="48701" spans="1:6" x14ac:dyDescent="0.25">
      <c r="A48701" s="5">
        <v>40268</v>
      </c>
      <c r="B48701" t="s">
        <v>134</v>
      </c>
      <c r="C48701">
        <v>120</v>
      </c>
      <c r="D48701" t="s">
        <v>18</v>
      </c>
      <c r="E48701" t="s">
        <v>114</v>
      </c>
      <c r="F48701" s="7">
        <v>68.661429999999996</v>
      </c>
    </row>
    <row r="48702" spans="1:6" x14ac:dyDescent="0.25">
      <c r="A48702" s="5">
        <v>40268</v>
      </c>
      <c r="B48702" t="s">
        <v>134</v>
      </c>
      <c r="C48702">
        <v>120</v>
      </c>
      <c r="D48702" t="s">
        <v>18</v>
      </c>
      <c r="E48702" t="s">
        <v>123</v>
      </c>
      <c r="F48702" s="7">
        <v>14.02623</v>
      </c>
    </row>
    <row r="48703" spans="1:6" x14ac:dyDescent="0.25">
      <c r="A48703" s="5">
        <v>40268</v>
      </c>
      <c r="B48703" t="s">
        <v>134</v>
      </c>
      <c r="C48703">
        <v>120</v>
      </c>
      <c r="D48703" t="s">
        <v>18</v>
      </c>
      <c r="E48703" t="s">
        <v>129</v>
      </c>
      <c r="F48703" s="7">
        <v>49.567030000000003</v>
      </c>
    </row>
    <row r="48704" spans="1:6" x14ac:dyDescent="0.25">
      <c r="A48704" s="5">
        <v>40268</v>
      </c>
      <c r="B48704" t="s">
        <v>134</v>
      </c>
      <c r="C48704">
        <v>120</v>
      </c>
      <c r="D48704" t="s">
        <v>18</v>
      </c>
      <c r="E48704" t="s">
        <v>124</v>
      </c>
      <c r="F48704" s="7">
        <v>21.951550000000001</v>
      </c>
    </row>
    <row r="48705" spans="1:6" x14ac:dyDescent="0.25">
      <c r="A48705" s="5">
        <v>40268</v>
      </c>
      <c r="B48705" t="s">
        <v>134</v>
      </c>
      <c r="C48705">
        <v>120</v>
      </c>
      <c r="D48705" t="s">
        <v>20</v>
      </c>
      <c r="E48705" t="s">
        <v>21</v>
      </c>
      <c r="F48705" s="7">
        <v>0.5</v>
      </c>
    </row>
    <row r="48706" spans="1:6" x14ac:dyDescent="0.25">
      <c r="A48706" s="5">
        <v>40268</v>
      </c>
      <c r="B48706" t="s">
        <v>134</v>
      </c>
      <c r="C48706">
        <v>120</v>
      </c>
      <c r="D48706" t="s">
        <v>20</v>
      </c>
      <c r="E48706" t="s">
        <v>60</v>
      </c>
      <c r="F48706" s="7">
        <v>1</v>
      </c>
    </row>
    <row r="48707" spans="1:6" x14ac:dyDescent="0.25">
      <c r="A48707" s="5">
        <v>40268</v>
      </c>
      <c r="B48707" t="s">
        <v>134</v>
      </c>
      <c r="C48707">
        <v>120</v>
      </c>
      <c r="D48707" t="s">
        <v>20</v>
      </c>
      <c r="E48707" t="s">
        <v>115</v>
      </c>
      <c r="F48707" s="7">
        <v>13.53304</v>
      </c>
    </row>
    <row r="48708" spans="1:6" x14ac:dyDescent="0.25">
      <c r="A48708" s="5">
        <v>40268</v>
      </c>
      <c r="B48708" t="s">
        <v>134</v>
      </c>
      <c r="C48708">
        <v>120</v>
      </c>
      <c r="D48708" t="s">
        <v>20</v>
      </c>
      <c r="E48708" t="s">
        <v>41</v>
      </c>
      <c r="F48708" s="7">
        <v>1.3214300000000001</v>
      </c>
    </row>
    <row r="48709" spans="1:6" x14ac:dyDescent="0.25">
      <c r="A48709" s="5">
        <v>40268</v>
      </c>
      <c r="B48709" t="s">
        <v>134</v>
      </c>
      <c r="C48709">
        <v>120</v>
      </c>
      <c r="D48709" t="s">
        <v>20</v>
      </c>
      <c r="E48709" t="s">
        <v>116</v>
      </c>
      <c r="F48709" s="7">
        <v>1.2005399999999999</v>
      </c>
    </row>
    <row r="48710" spans="1:6" x14ac:dyDescent="0.25">
      <c r="A48710" s="5">
        <v>40268</v>
      </c>
      <c r="B48710" t="s">
        <v>134</v>
      </c>
      <c r="C48710">
        <v>120</v>
      </c>
      <c r="D48710" t="s">
        <v>22</v>
      </c>
      <c r="E48710" t="s">
        <v>42</v>
      </c>
      <c r="F48710" s="7">
        <v>1.1000000000000001</v>
      </c>
    </row>
    <row r="48711" spans="1:6" x14ac:dyDescent="0.25">
      <c r="A48711" s="5">
        <v>40268</v>
      </c>
      <c r="B48711" t="s">
        <v>134</v>
      </c>
      <c r="C48711">
        <v>120</v>
      </c>
      <c r="D48711" t="s">
        <v>24</v>
      </c>
      <c r="E48711" t="s">
        <v>53</v>
      </c>
      <c r="F48711" s="7">
        <v>3.7129599999999998</v>
      </c>
    </row>
    <row r="48712" spans="1:6" x14ac:dyDescent="0.25">
      <c r="A48712" s="5">
        <v>40268</v>
      </c>
      <c r="B48712" t="s">
        <v>134</v>
      </c>
      <c r="C48712">
        <v>120</v>
      </c>
      <c r="D48712" t="s">
        <v>24</v>
      </c>
      <c r="E48712" t="s">
        <v>44</v>
      </c>
      <c r="F48712" s="7">
        <v>1.79226</v>
      </c>
    </row>
    <row r="48713" spans="1:6" x14ac:dyDescent="0.25">
      <c r="A48713" s="5">
        <v>40268</v>
      </c>
      <c r="B48713" t="s">
        <v>134</v>
      </c>
      <c r="C48713">
        <v>120</v>
      </c>
      <c r="D48713" t="s">
        <v>24</v>
      </c>
      <c r="E48713" t="s">
        <v>27</v>
      </c>
      <c r="F48713" s="7">
        <v>1</v>
      </c>
    </row>
    <row r="48714" spans="1:6" x14ac:dyDescent="0.25">
      <c r="A48714" s="5">
        <v>40268</v>
      </c>
      <c r="B48714" t="s">
        <v>134</v>
      </c>
      <c r="C48714">
        <v>120</v>
      </c>
      <c r="D48714" t="s">
        <v>24</v>
      </c>
      <c r="E48714" t="s">
        <v>45</v>
      </c>
      <c r="F48714" s="7">
        <v>9.0910000000000005E-2</v>
      </c>
    </row>
    <row r="48715" spans="1:6" x14ac:dyDescent="0.25">
      <c r="A48715" s="5">
        <v>40268</v>
      </c>
      <c r="B48715" t="s">
        <v>134</v>
      </c>
      <c r="C48715">
        <v>120</v>
      </c>
      <c r="D48715" t="s">
        <v>24</v>
      </c>
      <c r="E48715" t="s">
        <v>61</v>
      </c>
      <c r="F48715" s="7">
        <v>4.1909099999999997</v>
      </c>
    </row>
    <row r="48716" spans="1:6" x14ac:dyDescent="0.25">
      <c r="A48716" s="5">
        <v>40268</v>
      </c>
      <c r="B48716" t="s">
        <v>134</v>
      </c>
      <c r="C48716">
        <v>120</v>
      </c>
      <c r="D48716" t="s">
        <v>24</v>
      </c>
      <c r="E48716" t="s">
        <v>43</v>
      </c>
      <c r="F48716" s="7">
        <v>2.1</v>
      </c>
    </row>
    <row r="48717" spans="1:6" x14ac:dyDescent="0.25">
      <c r="A48717" s="5">
        <v>40237</v>
      </c>
      <c r="B48717" t="s">
        <v>118</v>
      </c>
      <c r="C48717">
        <v>20</v>
      </c>
      <c r="D48717" t="s">
        <v>54</v>
      </c>
      <c r="E48717" t="s">
        <v>101</v>
      </c>
      <c r="F48717" s="7">
        <v>999.20872999999995</v>
      </c>
    </row>
    <row r="48718" spans="1:6" x14ac:dyDescent="0.25">
      <c r="A48718" s="5">
        <v>40237</v>
      </c>
      <c r="B48718" t="s">
        <v>118</v>
      </c>
      <c r="C48718">
        <v>20</v>
      </c>
      <c r="D48718" t="s">
        <v>46</v>
      </c>
      <c r="E48718" t="s">
        <v>46</v>
      </c>
      <c r="F48718" s="7">
        <v>5234.3883999999998</v>
      </c>
    </row>
    <row r="48719" spans="1:6" x14ac:dyDescent="0.25">
      <c r="A48719" s="5">
        <v>40237</v>
      </c>
      <c r="B48719" t="s">
        <v>118</v>
      </c>
      <c r="C48719">
        <v>20</v>
      </c>
      <c r="D48719" t="s">
        <v>46</v>
      </c>
      <c r="E48719" t="s">
        <v>102</v>
      </c>
      <c r="F48719" s="7">
        <v>252.43335999999999</v>
      </c>
    </row>
    <row r="48720" spans="1:6" x14ac:dyDescent="0.25">
      <c r="A48720" s="5">
        <v>40237</v>
      </c>
      <c r="B48720" t="s">
        <v>118</v>
      </c>
      <c r="C48720">
        <v>20</v>
      </c>
      <c r="D48720" t="s">
        <v>0</v>
      </c>
      <c r="E48720" t="s">
        <v>0</v>
      </c>
      <c r="F48720" s="7">
        <v>499.21370999999999</v>
      </c>
    </row>
    <row r="48721" spans="1:6" x14ac:dyDescent="0.25">
      <c r="A48721" s="5">
        <v>40237</v>
      </c>
      <c r="B48721" t="s">
        <v>118</v>
      </c>
      <c r="C48721">
        <v>20</v>
      </c>
      <c r="D48721" t="s">
        <v>1</v>
      </c>
      <c r="E48721" t="s">
        <v>103</v>
      </c>
      <c r="F48721" s="7">
        <v>34.920459999999999</v>
      </c>
    </row>
    <row r="48722" spans="1:6" x14ac:dyDescent="0.25">
      <c r="A48722" s="5">
        <v>40237</v>
      </c>
      <c r="B48722" t="s">
        <v>118</v>
      </c>
      <c r="C48722">
        <v>20</v>
      </c>
      <c r="D48722" t="s">
        <v>1</v>
      </c>
      <c r="E48722" t="s">
        <v>104</v>
      </c>
      <c r="F48722" s="7">
        <v>255.50693999999999</v>
      </c>
    </row>
    <row r="48723" spans="1:6" x14ac:dyDescent="0.25">
      <c r="A48723" s="5">
        <v>40237</v>
      </c>
      <c r="B48723" t="s">
        <v>118</v>
      </c>
      <c r="C48723">
        <v>20</v>
      </c>
      <c r="D48723" t="s">
        <v>1</v>
      </c>
      <c r="E48723" t="s">
        <v>105</v>
      </c>
      <c r="F48723" s="7">
        <v>51.27</v>
      </c>
    </row>
    <row r="48724" spans="1:6" x14ac:dyDescent="0.25">
      <c r="A48724" s="5">
        <v>40237</v>
      </c>
      <c r="B48724" t="s">
        <v>118</v>
      </c>
      <c r="C48724">
        <v>20</v>
      </c>
      <c r="D48724" t="s">
        <v>1</v>
      </c>
      <c r="E48724" t="s">
        <v>56</v>
      </c>
      <c r="F48724" s="7">
        <v>181.20854</v>
      </c>
    </row>
    <row r="48725" spans="1:6" x14ac:dyDescent="0.25">
      <c r="A48725" s="5">
        <v>40237</v>
      </c>
      <c r="B48725" t="s">
        <v>118</v>
      </c>
      <c r="C48725">
        <v>20</v>
      </c>
      <c r="D48725" t="s">
        <v>1</v>
      </c>
      <c r="E48725" t="s">
        <v>2</v>
      </c>
      <c r="F48725" s="7">
        <v>25.375</v>
      </c>
    </row>
    <row r="48726" spans="1:6" x14ac:dyDescent="0.25">
      <c r="A48726" s="5">
        <v>40237</v>
      </c>
      <c r="B48726" t="s">
        <v>118</v>
      </c>
      <c r="C48726">
        <v>20</v>
      </c>
      <c r="D48726" t="s">
        <v>1</v>
      </c>
      <c r="E48726" t="s">
        <v>3</v>
      </c>
      <c r="F48726" s="7">
        <v>3.85</v>
      </c>
    </row>
    <row r="48727" spans="1:6" x14ac:dyDescent="0.25">
      <c r="A48727" s="5">
        <v>40237</v>
      </c>
      <c r="B48727" t="s">
        <v>118</v>
      </c>
      <c r="C48727">
        <v>20</v>
      </c>
      <c r="D48727" t="s">
        <v>1</v>
      </c>
      <c r="E48727" t="s">
        <v>28</v>
      </c>
      <c r="F48727" s="7">
        <v>2</v>
      </c>
    </row>
    <row r="48728" spans="1:6" x14ac:dyDescent="0.25">
      <c r="A48728" s="5">
        <v>40237</v>
      </c>
      <c r="B48728" t="s">
        <v>118</v>
      </c>
      <c r="C48728">
        <v>20</v>
      </c>
      <c r="D48728" t="s">
        <v>1</v>
      </c>
      <c r="E48728" t="s">
        <v>37</v>
      </c>
      <c r="F48728" s="7">
        <v>58.531730000000003</v>
      </c>
    </row>
    <row r="48729" spans="1:6" x14ac:dyDescent="0.25">
      <c r="A48729" s="5">
        <v>40237</v>
      </c>
      <c r="B48729" t="s">
        <v>118</v>
      </c>
      <c r="C48729">
        <v>20</v>
      </c>
      <c r="D48729" t="s">
        <v>5</v>
      </c>
      <c r="E48729" t="s">
        <v>59</v>
      </c>
      <c r="F48729" s="7">
        <v>11.475</v>
      </c>
    </row>
    <row r="48730" spans="1:6" x14ac:dyDescent="0.25">
      <c r="A48730" s="5">
        <v>40237</v>
      </c>
      <c r="B48730" t="s">
        <v>118</v>
      </c>
      <c r="C48730">
        <v>20</v>
      </c>
      <c r="D48730" t="s">
        <v>5</v>
      </c>
      <c r="E48730" t="s">
        <v>38</v>
      </c>
      <c r="F48730" s="7">
        <v>38.977269999999997</v>
      </c>
    </row>
    <row r="48731" spans="1:6" x14ac:dyDescent="0.25">
      <c r="A48731" s="5">
        <v>40237</v>
      </c>
      <c r="B48731" t="s">
        <v>118</v>
      </c>
      <c r="C48731">
        <v>20</v>
      </c>
      <c r="D48731" t="s">
        <v>5</v>
      </c>
      <c r="E48731" t="s">
        <v>47</v>
      </c>
      <c r="F48731" s="7">
        <v>862.31757000000005</v>
      </c>
    </row>
    <row r="48732" spans="1:6" x14ac:dyDescent="0.25">
      <c r="A48732" s="5">
        <v>40237</v>
      </c>
      <c r="B48732" t="s">
        <v>118</v>
      </c>
      <c r="C48732">
        <v>20</v>
      </c>
      <c r="D48732" t="s">
        <v>5</v>
      </c>
      <c r="E48732" t="s">
        <v>48</v>
      </c>
      <c r="F48732" s="7">
        <v>109.9</v>
      </c>
    </row>
    <row r="48733" spans="1:6" x14ac:dyDescent="0.25">
      <c r="A48733" s="5">
        <v>40237</v>
      </c>
      <c r="B48733" t="s">
        <v>118</v>
      </c>
      <c r="C48733">
        <v>20</v>
      </c>
      <c r="D48733" t="s">
        <v>5</v>
      </c>
      <c r="E48733" t="s">
        <v>57</v>
      </c>
      <c r="F48733" s="7">
        <v>86.077269999999999</v>
      </c>
    </row>
    <row r="48734" spans="1:6" x14ac:dyDescent="0.25">
      <c r="A48734" s="5">
        <v>40237</v>
      </c>
      <c r="B48734" t="s">
        <v>118</v>
      </c>
      <c r="C48734">
        <v>20</v>
      </c>
      <c r="D48734" t="s">
        <v>5</v>
      </c>
      <c r="E48734" t="s">
        <v>6</v>
      </c>
      <c r="F48734" s="7">
        <v>13</v>
      </c>
    </row>
    <row r="48735" spans="1:6" x14ac:dyDescent="0.25">
      <c r="A48735" s="5">
        <v>40237</v>
      </c>
      <c r="B48735" t="s">
        <v>118</v>
      </c>
      <c r="C48735">
        <v>20</v>
      </c>
      <c r="D48735" t="s">
        <v>5</v>
      </c>
      <c r="E48735" t="s">
        <v>119</v>
      </c>
      <c r="F48735" s="7">
        <v>1</v>
      </c>
    </row>
    <row r="48736" spans="1:6" x14ac:dyDescent="0.25">
      <c r="A48736" s="5">
        <v>40237</v>
      </c>
      <c r="B48736" t="s">
        <v>118</v>
      </c>
      <c r="C48736">
        <v>20</v>
      </c>
      <c r="D48736" t="s">
        <v>5</v>
      </c>
      <c r="E48736" t="s">
        <v>29</v>
      </c>
      <c r="F48736" s="7">
        <v>454.99281000000002</v>
      </c>
    </row>
    <row r="48737" spans="1:6" x14ac:dyDescent="0.25">
      <c r="A48737" s="5">
        <v>40237</v>
      </c>
      <c r="B48737" t="s">
        <v>118</v>
      </c>
      <c r="C48737">
        <v>20</v>
      </c>
      <c r="D48737" t="s">
        <v>5</v>
      </c>
      <c r="E48737" t="s">
        <v>106</v>
      </c>
      <c r="F48737" s="7">
        <v>466.52463</v>
      </c>
    </row>
    <row r="48738" spans="1:6" x14ac:dyDescent="0.25">
      <c r="A48738" s="5">
        <v>40237</v>
      </c>
      <c r="B48738" t="s">
        <v>118</v>
      </c>
      <c r="C48738">
        <v>20</v>
      </c>
      <c r="D48738" t="s">
        <v>5</v>
      </c>
      <c r="E48738" t="s">
        <v>49</v>
      </c>
      <c r="F48738" s="7">
        <v>730.88453000000004</v>
      </c>
    </row>
    <row r="48739" spans="1:6" x14ac:dyDescent="0.25">
      <c r="A48739" s="5">
        <v>40237</v>
      </c>
      <c r="B48739" t="s">
        <v>118</v>
      </c>
      <c r="C48739">
        <v>20</v>
      </c>
      <c r="D48739" t="s">
        <v>5</v>
      </c>
      <c r="E48739" t="s">
        <v>107</v>
      </c>
      <c r="F48739" s="7">
        <v>843.60659999999996</v>
      </c>
    </row>
    <row r="48740" spans="1:6" x14ac:dyDescent="0.25">
      <c r="A48740" s="5">
        <v>40237</v>
      </c>
      <c r="B48740" t="s">
        <v>118</v>
      </c>
      <c r="C48740">
        <v>20</v>
      </c>
      <c r="D48740" t="s">
        <v>5</v>
      </c>
      <c r="E48740" t="s">
        <v>108</v>
      </c>
      <c r="F48740" s="7">
        <v>11.227539999999999</v>
      </c>
    </row>
    <row r="48741" spans="1:6" x14ac:dyDescent="0.25">
      <c r="A48741" s="5">
        <v>40237</v>
      </c>
      <c r="B48741" t="s">
        <v>118</v>
      </c>
      <c r="C48741">
        <v>20</v>
      </c>
      <c r="D48741" t="s">
        <v>5</v>
      </c>
      <c r="E48741" t="s">
        <v>55</v>
      </c>
      <c r="F48741" s="7">
        <v>322.88618000000002</v>
      </c>
    </row>
    <row r="48742" spans="1:6" x14ac:dyDescent="0.25">
      <c r="A48742" s="5">
        <v>40237</v>
      </c>
      <c r="B48742" t="s">
        <v>118</v>
      </c>
      <c r="C48742">
        <v>20</v>
      </c>
      <c r="D48742" t="s">
        <v>5</v>
      </c>
      <c r="E48742" t="s">
        <v>35</v>
      </c>
      <c r="F48742" s="7">
        <v>965.83641999999998</v>
      </c>
    </row>
    <row r="48743" spans="1:6" x14ac:dyDescent="0.25">
      <c r="A48743" s="5">
        <v>40237</v>
      </c>
      <c r="B48743" t="s">
        <v>118</v>
      </c>
      <c r="C48743">
        <v>20</v>
      </c>
      <c r="D48743" t="s">
        <v>5</v>
      </c>
      <c r="E48743" t="s">
        <v>7</v>
      </c>
      <c r="F48743" s="7">
        <v>78.8</v>
      </c>
    </row>
    <row r="48744" spans="1:6" x14ac:dyDescent="0.25">
      <c r="A48744" s="5">
        <v>40237</v>
      </c>
      <c r="B48744" t="s">
        <v>118</v>
      </c>
      <c r="C48744">
        <v>20</v>
      </c>
      <c r="D48744" t="s">
        <v>5</v>
      </c>
      <c r="E48744" t="s">
        <v>50</v>
      </c>
      <c r="F48744" s="7">
        <v>236.14400000000001</v>
      </c>
    </row>
    <row r="48745" spans="1:6" x14ac:dyDescent="0.25">
      <c r="A48745" s="5">
        <v>40237</v>
      </c>
      <c r="B48745" t="s">
        <v>118</v>
      </c>
      <c r="C48745">
        <v>20</v>
      </c>
      <c r="D48745" t="s">
        <v>5</v>
      </c>
      <c r="E48745" t="s">
        <v>30</v>
      </c>
      <c r="F48745" s="7">
        <v>7.4409099999999997</v>
      </c>
    </row>
    <row r="48746" spans="1:6" x14ac:dyDescent="0.25">
      <c r="A48746" s="5">
        <v>40237</v>
      </c>
      <c r="B48746" t="s">
        <v>118</v>
      </c>
      <c r="C48746">
        <v>20</v>
      </c>
      <c r="D48746" t="s">
        <v>5</v>
      </c>
      <c r="E48746" t="s">
        <v>8</v>
      </c>
      <c r="F48746" s="7">
        <v>514.28916000000004</v>
      </c>
    </row>
    <row r="48747" spans="1:6" x14ac:dyDescent="0.25">
      <c r="A48747" s="5">
        <v>40237</v>
      </c>
      <c r="B48747" t="s">
        <v>118</v>
      </c>
      <c r="C48747">
        <v>20</v>
      </c>
      <c r="D48747" t="s">
        <v>5</v>
      </c>
      <c r="E48747" t="s">
        <v>109</v>
      </c>
      <c r="F48747" s="7">
        <v>84.526420000000002</v>
      </c>
    </row>
    <row r="48748" spans="1:6" x14ac:dyDescent="0.25">
      <c r="A48748" s="5">
        <v>40237</v>
      </c>
      <c r="B48748" t="s">
        <v>118</v>
      </c>
      <c r="C48748">
        <v>20</v>
      </c>
      <c r="D48748" t="s">
        <v>5</v>
      </c>
      <c r="E48748" t="s">
        <v>64</v>
      </c>
      <c r="F48748" s="7">
        <v>147.22229999999999</v>
      </c>
    </row>
    <row r="48749" spans="1:6" x14ac:dyDescent="0.25">
      <c r="A48749" s="5">
        <v>40237</v>
      </c>
      <c r="B48749" t="s">
        <v>118</v>
      </c>
      <c r="C48749">
        <v>20</v>
      </c>
      <c r="D48749" t="s">
        <v>5</v>
      </c>
      <c r="E48749" t="s">
        <v>36</v>
      </c>
      <c r="F48749" s="7">
        <v>217.36372</v>
      </c>
    </row>
    <row r="48750" spans="1:6" x14ac:dyDescent="0.25">
      <c r="A48750" s="5">
        <v>40237</v>
      </c>
      <c r="B48750" t="s">
        <v>118</v>
      </c>
      <c r="C48750">
        <v>20</v>
      </c>
      <c r="D48750" t="s">
        <v>5</v>
      </c>
      <c r="E48750" t="s">
        <v>31</v>
      </c>
      <c r="F48750" s="7">
        <v>108.32091</v>
      </c>
    </row>
    <row r="48751" spans="1:6" x14ac:dyDescent="0.25">
      <c r="A48751" s="5">
        <v>40237</v>
      </c>
      <c r="B48751" t="s">
        <v>118</v>
      </c>
      <c r="C48751">
        <v>20</v>
      </c>
      <c r="D48751" t="s">
        <v>5</v>
      </c>
      <c r="E48751" t="s">
        <v>32</v>
      </c>
      <c r="F48751" s="7">
        <v>422.47314</v>
      </c>
    </row>
    <row r="48752" spans="1:6" x14ac:dyDescent="0.25">
      <c r="A48752" s="5">
        <v>40237</v>
      </c>
      <c r="B48752" t="s">
        <v>118</v>
      </c>
      <c r="C48752">
        <v>20</v>
      </c>
      <c r="D48752" t="s">
        <v>5</v>
      </c>
      <c r="E48752" t="s">
        <v>51</v>
      </c>
      <c r="F48752" s="7">
        <v>625.03218000000004</v>
      </c>
    </row>
    <row r="48753" spans="1:6" x14ac:dyDescent="0.25">
      <c r="A48753" s="5">
        <v>40237</v>
      </c>
      <c r="B48753" t="s">
        <v>118</v>
      </c>
      <c r="C48753">
        <v>20</v>
      </c>
      <c r="D48753" t="s">
        <v>5</v>
      </c>
      <c r="E48753" t="s">
        <v>39</v>
      </c>
      <c r="F48753" s="7">
        <v>458.83323999999999</v>
      </c>
    </row>
    <row r="48754" spans="1:6" x14ac:dyDescent="0.25">
      <c r="A48754" s="5">
        <v>40237</v>
      </c>
      <c r="B48754" t="s">
        <v>118</v>
      </c>
      <c r="C48754">
        <v>20</v>
      </c>
      <c r="D48754" t="s">
        <v>5</v>
      </c>
      <c r="E48754" t="s">
        <v>69</v>
      </c>
      <c r="F48754" s="7">
        <v>2.2000000000000002</v>
      </c>
    </row>
    <row r="48755" spans="1:6" x14ac:dyDescent="0.25">
      <c r="A48755" s="5">
        <v>40237</v>
      </c>
      <c r="B48755" t="s">
        <v>118</v>
      </c>
      <c r="C48755">
        <v>20</v>
      </c>
      <c r="D48755" t="s">
        <v>9</v>
      </c>
      <c r="E48755" t="s">
        <v>110</v>
      </c>
      <c r="F48755" s="7">
        <v>1721.31656</v>
      </c>
    </row>
    <row r="48756" spans="1:6" x14ac:dyDescent="0.25">
      <c r="A48756" s="5">
        <v>40237</v>
      </c>
      <c r="B48756" t="s">
        <v>118</v>
      </c>
      <c r="C48756">
        <v>20</v>
      </c>
      <c r="D48756" t="s">
        <v>11</v>
      </c>
      <c r="E48756" t="s">
        <v>33</v>
      </c>
      <c r="F48756" s="7">
        <v>70.995450000000005</v>
      </c>
    </row>
    <row r="48757" spans="1:6" x14ac:dyDescent="0.25">
      <c r="A48757" s="5">
        <v>40237</v>
      </c>
      <c r="B48757" t="s">
        <v>118</v>
      </c>
      <c r="C48757">
        <v>20</v>
      </c>
      <c r="D48757" t="s">
        <v>11</v>
      </c>
      <c r="E48757" t="s">
        <v>111</v>
      </c>
      <c r="F48757" s="7">
        <v>47.6</v>
      </c>
    </row>
    <row r="48758" spans="1:6" x14ac:dyDescent="0.25">
      <c r="A48758" s="5">
        <v>40237</v>
      </c>
      <c r="B48758" t="s">
        <v>118</v>
      </c>
      <c r="C48758">
        <v>20</v>
      </c>
      <c r="D48758" t="s">
        <v>11</v>
      </c>
      <c r="E48758" t="s">
        <v>12</v>
      </c>
      <c r="F48758" s="7">
        <v>2267.1774399999999</v>
      </c>
    </row>
    <row r="48759" spans="1:6" x14ac:dyDescent="0.25">
      <c r="A48759" s="5">
        <v>40237</v>
      </c>
      <c r="B48759" t="s">
        <v>118</v>
      </c>
      <c r="C48759">
        <v>20</v>
      </c>
      <c r="D48759" t="s">
        <v>13</v>
      </c>
      <c r="E48759" t="s">
        <v>121</v>
      </c>
      <c r="F48759" s="7">
        <v>2.89</v>
      </c>
    </row>
    <row r="48760" spans="1:6" x14ac:dyDescent="0.25">
      <c r="A48760" s="5">
        <v>40237</v>
      </c>
      <c r="B48760" t="s">
        <v>118</v>
      </c>
      <c r="C48760">
        <v>20</v>
      </c>
      <c r="D48760" t="s">
        <v>13</v>
      </c>
      <c r="E48760" t="s">
        <v>14</v>
      </c>
      <c r="F48760" s="7">
        <v>130.17590999999999</v>
      </c>
    </row>
    <row r="48761" spans="1:6" x14ac:dyDescent="0.25">
      <c r="A48761" s="5">
        <v>40237</v>
      </c>
      <c r="B48761" t="s">
        <v>118</v>
      </c>
      <c r="C48761">
        <v>20</v>
      </c>
      <c r="D48761" t="s">
        <v>13</v>
      </c>
      <c r="E48761" t="s">
        <v>122</v>
      </c>
      <c r="F48761" s="7">
        <v>9.15</v>
      </c>
    </row>
    <row r="48762" spans="1:6" x14ac:dyDescent="0.25">
      <c r="A48762" s="5">
        <v>40237</v>
      </c>
      <c r="B48762" t="s">
        <v>118</v>
      </c>
      <c r="C48762">
        <v>20</v>
      </c>
      <c r="D48762" t="s">
        <v>13</v>
      </c>
      <c r="E48762" t="s">
        <v>112</v>
      </c>
      <c r="F48762" s="7">
        <v>48.933</v>
      </c>
    </row>
    <row r="48763" spans="1:6" x14ac:dyDescent="0.25">
      <c r="A48763" s="5">
        <v>40237</v>
      </c>
      <c r="B48763" t="s">
        <v>118</v>
      </c>
      <c r="C48763">
        <v>20</v>
      </c>
      <c r="D48763" t="s">
        <v>13</v>
      </c>
      <c r="E48763" t="s">
        <v>15</v>
      </c>
      <c r="F48763" s="7">
        <v>606.79254000000003</v>
      </c>
    </row>
    <row r="48764" spans="1:6" x14ac:dyDescent="0.25">
      <c r="A48764" s="5">
        <v>40237</v>
      </c>
      <c r="B48764" t="s">
        <v>118</v>
      </c>
      <c r="C48764">
        <v>20</v>
      </c>
      <c r="D48764" t="s">
        <v>13</v>
      </c>
      <c r="E48764" t="s">
        <v>16</v>
      </c>
      <c r="F48764" s="7">
        <v>1095.11835</v>
      </c>
    </row>
    <row r="48765" spans="1:6" x14ac:dyDescent="0.25">
      <c r="A48765" s="5">
        <v>40237</v>
      </c>
      <c r="B48765" t="s">
        <v>118</v>
      </c>
      <c r="C48765">
        <v>20</v>
      </c>
      <c r="D48765" t="s">
        <v>13</v>
      </c>
      <c r="E48765" t="s">
        <v>17</v>
      </c>
      <c r="F48765" s="7">
        <v>56.265909999999998</v>
      </c>
    </row>
    <row r="48766" spans="1:6" x14ac:dyDescent="0.25">
      <c r="A48766" s="5">
        <v>40237</v>
      </c>
      <c r="B48766" t="s">
        <v>118</v>
      </c>
      <c r="C48766">
        <v>20</v>
      </c>
      <c r="D48766" t="s">
        <v>13</v>
      </c>
      <c r="E48766" t="s">
        <v>40</v>
      </c>
      <c r="F48766" s="7">
        <v>405.79408999999998</v>
      </c>
    </row>
    <row r="48767" spans="1:6" x14ac:dyDescent="0.25">
      <c r="A48767" s="5">
        <v>40237</v>
      </c>
      <c r="B48767" t="s">
        <v>118</v>
      </c>
      <c r="C48767">
        <v>20</v>
      </c>
      <c r="D48767" t="s">
        <v>18</v>
      </c>
      <c r="E48767" t="s">
        <v>113</v>
      </c>
      <c r="F48767" s="7">
        <v>18.982700000000001</v>
      </c>
    </row>
    <row r="48768" spans="1:6" x14ac:dyDescent="0.25">
      <c r="A48768" s="5">
        <v>40237</v>
      </c>
      <c r="B48768" t="s">
        <v>118</v>
      </c>
      <c r="C48768">
        <v>20</v>
      </c>
      <c r="D48768" t="s">
        <v>18</v>
      </c>
      <c r="E48768" t="s">
        <v>114</v>
      </c>
      <c r="F48768" s="7">
        <v>208.22093000000001</v>
      </c>
    </row>
    <row r="48769" spans="1:6" x14ac:dyDescent="0.25">
      <c r="A48769" s="5">
        <v>40237</v>
      </c>
      <c r="B48769" t="s">
        <v>118</v>
      </c>
      <c r="C48769">
        <v>20</v>
      </c>
      <c r="D48769" t="s">
        <v>18</v>
      </c>
      <c r="E48769" t="s">
        <v>123</v>
      </c>
      <c r="F48769" s="7">
        <v>34.016889999999997</v>
      </c>
    </row>
    <row r="48770" spans="1:6" x14ac:dyDescent="0.25">
      <c r="A48770" s="5">
        <v>40237</v>
      </c>
      <c r="B48770" t="s">
        <v>118</v>
      </c>
      <c r="C48770">
        <v>20</v>
      </c>
      <c r="D48770" t="s">
        <v>18</v>
      </c>
      <c r="E48770" t="s">
        <v>129</v>
      </c>
      <c r="F48770" s="7">
        <v>1.95</v>
      </c>
    </row>
    <row r="48771" spans="1:6" x14ac:dyDescent="0.25">
      <c r="A48771" s="5">
        <v>40237</v>
      </c>
      <c r="B48771" t="s">
        <v>118</v>
      </c>
      <c r="C48771">
        <v>20</v>
      </c>
      <c r="D48771" t="s">
        <v>18</v>
      </c>
      <c r="E48771" t="s">
        <v>19</v>
      </c>
      <c r="F48771" s="7">
        <v>329.79090000000002</v>
      </c>
    </row>
    <row r="48772" spans="1:6" x14ac:dyDescent="0.25">
      <c r="A48772" s="5">
        <v>40237</v>
      </c>
      <c r="B48772" t="s">
        <v>118</v>
      </c>
      <c r="C48772">
        <v>20</v>
      </c>
      <c r="D48772" t="s">
        <v>20</v>
      </c>
      <c r="E48772" t="s">
        <v>21</v>
      </c>
      <c r="F48772" s="7">
        <v>614.74974999999995</v>
      </c>
    </row>
    <row r="48773" spans="1:6" x14ac:dyDescent="0.25">
      <c r="A48773" s="5">
        <v>40237</v>
      </c>
      <c r="B48773" t="s">
        <v>118</v>
      </c>
      <c r="C48773">
        <v>20</v>
      </c>
      <c r="D48773" t="s">
        <v>20</v>
      </c>
      <c r="E48773" t="s">
        <v>60</v>
      </c>
      <c r="F48773" s="7">
        <v>285.52782000000002</v>
      </c>
    </row>
    <row r="48774" spans="1:6" x14ac:dyDescent="0.25">
      <c r="A48774" s="5">
        <v>40237</v>
      </c>
      <c r="B48774" t="s">
        <v>118</v>
      </c>
      <c r="C48774">
        <v>20</v>
      </c>
      <c r="D48774" t="s">
        <v>20</v>
      </c>
      <c r="E48774" t="s">
        <v>115</v>
      </c>
      <c r="F48774" s="7">
        <v>2224.5627800000002</v>
      </c>
    </row>
    <row r="48775" spans="1:6" x14ac:dyDescent="0.25">
      <c r="A48775" s="5">
        <v>40237</v>
      </c>
      <c r="B48775" t="s">
        <v>118</v>
      </c>
      <c r="C48775">
        <v>20</v>
      </c>
      <c r="D48775" t="s">
        <v>20</v>
      </c>
      <c r="E48775" t="s">
        <v>41</v>
      </c>
      <c r="F48775" s="7">
        <v>555.04971999999998</v>
      </c>
    </row>
    <row r="48776" spans="1:6" x14ac:dyDescent="0.25">
      <c r="A48776" s="5">
        <v>40237</v>
      </c>
      <c r="B48776" t="s">
        <v>118</v>
      </c>
      <c r="C48776">
        <v>20</v>
      </c>
      <c r="D48776" t="s">
        <v>20</v>
      </c>
      <c r="E48776" t="s">
        <v>116</v>
      </c>
      <c r="F48776" s="7">
        <v>255.52759</v>
      </c>
    </row>
    <row r="48777" spans="1:6" x14ac:dyDescent="0.25">
      <c r="A48777" s="5">
        <v>40237</v>
      </c>
      <c r="B48777" t="s">
        <v>118</v>
      </c>
      <c r="C48777">
        <v>20</v>
      </c>
      <c r="D48777" t="s">
        <v>20</v>
      </c>
      <c r="E48777" t="s">
        <v>63</v>
      </c>
      <c r="F48777" s="7">
        <v>66.472729999999999</v>
      </c>
    </row>
    <row r="48778" spans="1:6" x14ac:dyDescent="0.25">
      <c r="A48778" s="5">
        <v>40237</v>
      </c>
      <c r="B48778" t="s">
        <v>118</v>
      </c>
      <c r="C48778">
        <v>20</v>
      </c>
      <c r="D48778" t="s">
        <v>22</v>
      </c>
      <c r="E48778" t="s">
        <v>42</v>
      </c>
      <c r="F48778" s="7">
        <v>2265.1507499999998</v>
      </c>
    </row>
    <row r="48779" spans="1:6" x14ac:dyDescent="0.25">
      <c r="A48779" s="5">
        <v>40237</v>
      </c>
      <c r="B48779" t="s">
        <v>118</v>
      </c>
      <c r="C48779">
        <v>20</v>
      </c>
      <c r="D48779" t="s">
        <v>22</v>
      </c>
      <c r="E48779" t="s">
        <v>23</v>
      </c>
      <c r="F48779" s="7">
        <v>47.245449999999998</v>
      </c>
    </row>
    <row r="48780" spans="1:6" x14ac:dyDescent="0.25">
      <c r="A48780" s="5">
        <v>40237</v>
      </c>
      <c r="B48780" t="s">
        <v>118</v>
      </c>
      <c r="C48780">
        <v>20</v>
      </c>
      <c r="D48780" t="s">
        <v>24</v>
      </c>
      <c r="E48780" t="s">
        <v>117</v>
      </c>
      <c r="F48780" s="7">
        <v>294.51817999999997</v>
      </c>
    </row>
    <row r="48781" spans="1:6" x14ac:dyDescent="0.25">
      <c r="A48781" s="5">
        <v>40237</v>
      </c>
      <c r="B48781" t="s">
        <v>118</v>
      </c>
      <c r="C48781">
        <v>20</v>
      </c>
      <c r="D48781" t="s">
        <v>24</v>
      </c>
      <c r="E48781" t="s">
        <v>53</v>
      </c>
      <c r="F48781" s="7">
        <v>1864.0343</v>
      </c>
    </row>
    <row r="48782" spans="1:6" x14ac:dyDescent="0.25">
      <c r="A48782" s="5">
        <v>40237</v>
      </c>
      <c r="B48782" t="s">
        <v>118</v>
      </c>
      <c r="C48782">
        <v>20</v>
      </c>
      <c r="D48782" t="s">
        <v>24</v>
      </c>
      <c r="E48782" t="s">
        <v>25</v>
      </c>
      <c r="F48782" s="7">
        <v>230.16135</v>
      </c>
    </row>
    <row r="48783" spans="1:6" x14ac:dyDescent="0.25">
      <c r="A48783" s="5">
        <v>40237</v>
      </c>
      <c r="B48783" t="s">
        <v>118</v>
      </c>
      <c r="C48783">
        <v>20</v>
      </c>
      <c r="D48783" t="s">
        <v>24</v>
      </c>
      <c r="E48783" t="s">
        <v>44</v>
      </c>
      <c r="F48783" s="7">
        <v>920.55733999999995</v>
      </c>
    </row>
    <row r="48784" spans="1:6" x14ac:dyDescent="0.25">
      <c r="A48784" s="5">
        <v>40237</v>
      </c>
      <c r="B48784" t="s">
        <v>118</v>
      </c>
      <c r="C48784">
        <v>20</v>
      </c>
      <c r="D48784" t="s">
        <v>24</v>
      </c>
      <c r="E48784" t="s">
        <v>26</v>
      </c>
      <c r="F48784" s="7">
        <v>564.40078000000005</v>
      </c>
    </row>
    <row r="48785" spans="1:6" x14ac:dyDescent="0.25">
      <c r="A48785" s="5">
        <v>40237</v>
      </c>
      <c r="B48785" t="s">
        <v>118</v>
      </c>
      <c r="C48785">
        <v>20</v>
      </c>
      <c r="D48785" t="s">
        <v>24</v>
      </c>
      <c r="E48785" t="s">
        <v>27</v>
      </c>
      <c r="F48785" s="7">
        <v>132.17500000000001</v>
      </c>
    </row>
    <row r="48786" spans="1:6" x14ac:dyDescent="0.25">
      <c r="A48786" s="5">
        <v>40237</v>
      </c>
      <c r="B48786" t="s">
        <v>118</v>
      </c>
      <c r="C48786">
        <v>20</v>
      </c>
      <c r="D48786" t="s">
        <v>24</v>
      </c>
      <c r="E48786" t="s">
        <v>45</v>
      </c>
      <c r="F48786" s="7">
        <v>322.08341999999999</v>
      </c>
    </row>
    <row r="48787" spans="1:6" x14ac:dyDescent="0.25">
      <c r="A48787" s="5">
        <v>40237</v>
      </c>
      <c r="B48787" t="s">
        <v>118</v>
      </c>
      <c r="C48787">
        <v>20</v>
      </c>
      <c r="D48787" t="s">
        <v>24</v>
      </c>
      <c r="E48787" t="s">
        <v>61</v>
      </c>
      <c r="F48787" s="7">
        <v>1935.5172</v>
      </c>
    </row>
    <row r="48788" spans="1:6" x14ac:dyDescent="0.25">
      <c r="A48788" s="5">
        <v>40237</v>
      </c>
      <c r="B48788" t="s">
        <v>118</v>
      </c>
      <c r="C48788">
        <v>20</v>
      </c>
      <c r="D48788" t="s">
        <v>24</v>
      </c>
      <c r="E48788" t="s">
        <v>43</v>
      </c>
      <c r="F48788" s="7">
        <v>619.48587999999995</v>
      </c>
    </row>
    <row r="48789" spans="1:6" x14ac:dyDescent="0.25">
      <c r="A48789" s="5">
        <v>40237</v>
      </c>
      <c r="B48789" t="s">
        <v>132</v>
      </c>
      <c r="C48789">
        <v>30</v>
      </c>
      <c r="D48789" t="s">
        <v>54</v>
      </c>
      <c r="E48789" t="s">
        <v>101</v>
      </c>
      <c r="F48789" s="7">
        <v>130.4709</v>
      </c>
    </row>
    <row r="48790" spans="1:6" x14ac:dyDescent="0.25">
      <c r="A48790" s="5">
        <v>40237</v>
      </c>
      <c r="B48790" t="s">
        <v>132</v>
      </c>
      <c r="C48790">
        <v>30</v>
      </c>
      <c r="D48790" t="s">
        <v>46</v>
      </c>
      <c r="E48790" t="s">
        <v>46</v>
      </c>
      <c r="F48790" s="7">
        <v>347.81198999999998</v>
      </c>
    </row>
    <row r="48791" spans="1:6" x14ac:dyDescent="0.25">
      <c r="A48791" s="5">
        <v>40237</v>
      </c>
      <c r="B48791" t="s">
        <v>132</v>
      </c>
      <c r="C48791">
        <v>30</v>
      </c>
      <c r="D48791" t="s">
        <v>46</v>
      </c>
      <c r="E48791" t="s">
        <v>102</v>
      </c>
      <c r="F48791" s="7">
        <v>3</v>
      </c>
    </row>
    <row r="48792" spans="1:6" x14ac:dyDescent="0.25">
      <c r="A48792" s="5">
        <v>40237</v>
      </c>
      <c r="B48792" t="s">
        <v>132</v>
      </c>
      <c r="C48792">
        <v>30</v>
      </c>
      <c r="D48792" t="s">
        <v>0</v>
      </c>
      <c r="E48792" t="s">
        <v>0</v>
      </c>
      <c r="F48792" s="7">
        <v>15.445449999999999</v>
      </c>
    </row>
    <row r="48793" spans="1:6" x14ac:dyDescent="0.25">
      <c r="A48793" s="5">
        <v>40237</v>
      </c>
      <c r="B48793" t="s">
        <v>132</v>
      </c>
      <c r="C48793">
        <v>30</v>
      </c>
      <c r="D48793" t="s">
        <v>1</v>
      </c>
      <c r="E48793" t="s">
        <v>103</v>
      </c>
      <c r="F48793" s="7">
        <v>11.5</v>
      </c>
    </row>
    <row r="48794" spans="1:6" x14ac:dyDescent="0.25">
      <c r="A48794" s="5">
        <v>40237</v>
      </c>
      <c r="B48794" t="s">
        <v>132</v>
      </c>
      <c r="C48794">
        <v>30</v>
      </c>
      <c r="D48794" t="s">
        <v>1</v>
      </c>
      <c r="E48794" t="s">
        <v>104</v>
      </c>
      <c r="F48794" s="7">
        <v>50.061810000000001</v>
      </c>
    </row>
    <row r="48795" spans="1:6" x14ac:dyDescent="0.25">
      <c r="A48795" s="5">
        <v>40237</v>
      </c>
      <c r="B48795" t="s">
        <v>132</v>
      </c>
      <c r="C48795">
        <v>30</v>
      </c>
      <c r="D48795" t="s">
        <v>1</v>
      </c>
      <c r="E48795" t="s">
        <v>105</v>
      </c>
      <c r="F48795" s="7">
        <v>19.91591</v>
      </c>
    </row>
    <row r="48796" spans="1:6" x14ac:dyDescent="0.25">
      <c r="A48796" s="5">
        <v>40237</v>
      </c>
      <c r="B48796" t="s">
        <v>132</v>
      </c>
      <c r="C48796">
        <v>30</v>
      </c>
      <c r="D48796" t="s">
        <v>1</v>
      </c>
      <c r="E48796" t="s">
        <v>56</v>
      </c>
      <c r="F48796" s="7">
        <v>9.3433799999999998</v>
      </c>
    </row>
    <row r="48797" spans="1:6" x14ac:dyDescent="0.25">
      <c r="A48797" s="5">
        <v>40237</v>
      </c>
      <c r="B48797" t="s">
        <v>132</v>
      </c>
      <c r="C48797">
        <v>30</v>
      </c>
      <c r="D48797" t="s">
        <v>1</v>
      </c>
      <c r="E48797" t="s">
        <v>2</v>
      </c>
      <c r="F48797" s="7">
        <v>3.1272700000000002</v>
      </c>
    </row>
    <row r="48798" spans="1:6" x14ac:dyDescent="0.25">
      <c r="A48798" s="5">
        <v>40237</v>
      </c>
      <c r="B48798" t="s">
        <v>132</v>
      </c>
      <c r="C48798">
        <v>30</v>
      </c>
      <c r="D48798" t="s">
        <v>1</v>
      </c>
      <c r="E48798" t="s">
        <v>3</v>
      </c>
      <c r="F48798" s="7">
        <v>1.3</v>
      </c>
    </row>
    <row r="48799" spans="1:6" x14ac:dyDescent="0.25">
      <c r="A48799" s="5">
        <v>40237</v>
      </c>
      <c r="B48799" t="s">
        <v>132</v>
      </c>
      <c r="C48799">
        <v>30</v>
      </c>
      <c r="D48799" t="s">
        <v>1</v>
      </c>
      <c r="E48799" t="s">
        <v>37</v>
      </c>
      <c r="F48799" s="7">
        <v>13.240919999999999</v>
      </c>
    </row>
    <row r="48800" spans="1:6" x14ac:dyDescent="0.25">
      <c r="A48800" s="5">
        <v>40237</v>
      </c>
      <c r="B48800" t="s">
        <v>132</v>
      </c>
      <c r="C48800">
        <v>30</v>
      </c>
      <c r="D48800" t="s">
        <v>1</v>
      </c>
      <c r="E48800" t="s">
        <v>4</v>
      </c>
      <c r="F48800" s="7">
        <v>2.2727300000000001</v>
      </c>
    </row>
    <row r="48801" spans="1:6" x14ac:dyDescent="0.25">
      <c r="A48801" s="5">
        <v>40237</v>
      </c>
      <c r="B48801" t="s">
        <v>132</v>
      </c>
      <c r="C48801">
        <v>30</v>
      </c>
      <c r="D48801" t="s">
        <v>5</v>
      </c>
      <c r="E48801" t="s">
        <v>38</v>
      </c>
      <c r="F48801" s="7">
        <v>2.5454500000000002</v>
      </c>
    </row>
    <row r="48802" spans="1:6" x14ac:dyDescent="0.25">
      <c r="A48802" s="5">
        <v>40237</v>
      </c>
      <c r="B48802" t="s">
        <v>132</v>
      </c>
      <c r="C48802">
        <v>30</v>
      </c>
      <c r="D48802" t="s">
        <v>5</v>
      </c>
      <c r="E48802" t="s">
        <v>47</v>
      </c>
      <c r="F48802" s="7">
        <v>55.02955</v>
      </c>
    </row>
    <row r="48803" spans="1:6" x14ac:dyDescent="0.25">
      <c r="A48803" s="5">
        <v>40237</v>
      </c>
      <c r="B48803" t="s">
        <v>132</v>
      </c>
      <c r="C48803">
        <v>30</v>
      </c>
      <c r="D48803" t="s">
        <v>5</v>
      </c>
      <c r="E48803" t="s">
        <v>48</v>
      </c>
      <c r="F48803" s="7">
        <v>2.4252699999999998</v>
      </c>
    </row>
    <row r="48804" spans="1:6" x14ac:dyDescent="0.25">
      <c r="A48804" s="5">
        <v>40237</v>
      </c>
      <c r="B48804" t="s">
        <v>132</v>
      </c>
      <c r="C48804">
        <v>30</v>
      </c>
      <c r="D48804" t="s">
        <v>5</v>
      </c>
      <c r="E48804" t="s">
        <v>57</v>
      </c>
      <c r="F48804" s="7">
        <v>1</v>
      </c>
    </row>
    <row r="48805" spans="1:6" x14ac:dyDescent="0.25">
      <c r="A48805" s="5">
        <v>40237</v>
      </c>
      <c r="B48805" t="s">
        <v>132</v>
      </c>
      <c r="C48805">
        <v>30</v>
      </c>
      <c r="D48805" t="s">
        <v>5</v>
      </c>
      <c r="E48805" t="s">
        <v>6</v>
      </c>
      <c r="F48805" s="7">
        <v>1</v>
      </c>
    </row>
    <row r="48806" spans="1:6" x14ac:dyDescent="0.25">
      <c r="A48806" s="5">
        <v>40237</v>
      </c>
      <c r="B48806" t="s">
        <v>132</v>
      </c>
      <c r="C48806">
        <v>30</v>
      </c>
      <c r="D48806" t="s">
        <v>5</v>
      </c>
      <c r="E48806" t="s">
        <v>29</v>
      </c>
      <c r="F48806" s="7">
        <v>46.903100000000002</v>
      </c>
    </row>
    <row r="48807" spans="1:6" x14ac:dyDescent="0.25">
      <c r="A48807" s="5">
        <v>40237</v>
      </c>
      <c r="B48807" t="s">
        <v>132</v>
      </c>
      <c r="C48807">
        <v>30</v>
      </c>
      <c r="D48807" t="s">
        <v>5</v>
      </c>
      <c r="E48807" t="s">
        <v>106</v>
      </c>
      <c r="F48807" s="7">
        <v>21.267440000000001</v>
      </c>
    </row>
    <row r="48808" spans="1:6" x14ac:dyDescent="0.25">
      <c r="A48808" s="5">
        <v>40237</v>
      </c>
      <c r="B48808" t="s">
        <v>132</v>
      </c>
      <c r="C48808">
        <v>30</v>
      </c>
      <c r="D48808" t="s">
        <v>5</v>
      </c>
      <c r="E48808" t="s">
        <v>49</v>
      </c>
      <c r="F48808" s="7">
        <v>25.563639999999999</v>
      </c>
    </row>
    <row r="48809" spans="1:6" x14ac:dyDescent="0.25">
      <c r="A48809" s="5">
        <v>40237</v>
      </c>
      <c r="B48809" t="s">
        <v>132</v>
      </c>
      <c r="C48809">
        <v>30</v>
      </c>
      <c r="D48809" t="s">
        <v>5</v>
      </c>
      <c r="E48809" t="s">
        <v>107</v>
      </c>
      <c r="F48809" s="7">
        <v>64.216679999999997</v>
      </c>
    </row>
    <row r="48810" spans="1:6" x14ac:dyDescent="0.25">
      <c r="A48810" s="5">
        <v>40237</v>
      </c>
      <c r="B48810" t="s">
        <v>132</v>
      </c>
      <c r="C48810">
        <v>30</v>
      </c>
      <c r="D48810" t="s">
        <v>5</v>
      </c>
      <c r="E48810" t="s">
        <v>108</v>
      </c>
      <c r="F48810" s="7">
        <v>18.047339999999998</v>
      </c>
    </row>
    <row r="48811" spans="1:6" x14ac:dyDescent="0.25">
      <c r="A48811" s="5">
        <v>40237</v>
      </c>
      <c r="B48811" t="s">
        <v>132</v>
      </c>
      <c r="C48811">
        <v>30</v>
      </c>
      <c r="D48811" t="s">
        <v>5</v>
      </c>
      <c r="E48811" t="s">
        <v>55</v>
      </c>
      <c r="F48811" s="7">
        <v>93.197599999999994</v>
      </c>
    </row>
    <row r="48812" spans="1:6" x14ac:dyDescent="0.25">
      <c r="A48812" s="5">
        <v>40237</v>
      </c>
      <c r="B48812" t="s">
        <v>132</v>
      </c>
      <c r="C48812">
        <v>30</v>
      </c>
      <c r="D48812" t="s">
        <v>5</v>
      </c>
      <c r="E48812" t="s">
        <v>35</v>
      </c>
      <c r="F48812" s="7">
        <v>56.231369999999998</v>
      </c>
    </row>
    <row r="48813" spans="1:6" x14ac:dyDescent="0.25">
      <c r="A48813" s="5">
        <v>40237</v>
      </c>
      <c r="B48813" t="s">
        <v>132</v>
      </c>
      <c r="C48813">
        <v>30</v>
      </c>
      <c r="D48813" t="s">
        <v>5</v>
      </c>
      <c r="E48813" t="s">
        <v>7</v>
      </c>
      <c r="F48813" s="7">
        <v>0.8</v>
      </c>
    </row>
    <row r="48814" spans="1:6" x14ac:dyDescent="0.25">
      <c r="A48814" s="5">
        <v>40237</v>
      </c>
      <c r="B48814" t="s">
        <v>132</v>
      </c>
      <c r="C48814">
        <v>30</v>
      </c>
      <c r="D48814" t="s">
        <v>5</v>
      </c>
      <c r="E48814" t="s">
        <v>50</v>
      </c>
      <c r="F48814" s="7">
        <v>17.45</v>
      </c>
    </row>
    <row r="48815" spans="1:6" x14ac:dyDescent="0.25">
      <c r="A48815" s="5">
        <v>40237</v>
      </c>
      <c r="B48815" t="s">
        <v>132</v>
      </c>
      <c r="C48815">
        <v>30</v>
      </c>
      <c r="D48815" t="s">
        <v>5</v>
      </c>
      <c r="E48815" t="s">
        <v>30</v>
      </c>
      <c r="F48815" s="7">
        <v>0.38636999999999999</v>
      </c>
    </row>
    <row r="48816" spans="1:6" x14ac:dyDescent="0.25">
      <c r="A48816" s="5">
        <v>40237</v>
      </c>
      <c r="B48816" t="s">
        <v>132</v>
      </c>
      <c r="C48816">
        <v>30</v>
      </c>
      <c r="D48816" t="s">
        <v>5</v>
      </c>
      <c r="E48816" t="s">
        <v>8</v>
      </c>
      <c r="F48816" s="7">
        <v>19.105550000000001</v>
      </c>
    </row>
    <row r="48817" spans="1:6" x14ac:dyDescent="0.25">
      <c r="A48817" s="5">
        <v>40237</v>
      </c>
      <c r="B48817" t="s">
        <v>132</v>
      </c>
      <c r="C48817">
        <v>30</v>
      </c>
      <c r="D48817" t="s">
        <v>5</v>
      </c>
      <c r="E48817" t="s">
        <v>109</v>
      </c>
      <c r="F48817" s="7">
        <v>4.8488699999999998</v>
      </c>
    </row>
    <row r="48818" spans="1:6" x14ac:dyDescent="0.25">
      <c r="A48818" s="5">
        <v>40237</v>
      </c>
      <c r="B48818" t="s">
        <v>132</v>
      </c>
      <c r="C48818">
        <v>30</v>
      </c>
      <c r="D48818" t="s">
        <v>5</v>
      </c>
      <c r="E48818" t="s">
        <v>64</v>
      </c>
      <c r="F48818" s="7">
        <v>16.21987</v>
      </c>
    </row>
    <row r="48819" spans="1:6" x14ac:dyDescent="0.25">
      <c r="A48819" s="5">
        <v>40237</v>
      </c>
      <c r="B48819" t="s">
        <v>132</v>
      </c>
      <c r="C48819">
        <v>30</v>
      </c>
      <c r="D48819" t="s">
        <v>5</v>
      </c>
      <c r="E48819" t="s">
        <v>36</v>
      </c>
      <c r="F48819" s="7">
        <v>17.904530000000001</v>
      </c>
    </row>
    <row r="48820" spans="1:6" x14ac:dyDescent="0.25">
      <c r="A48820" s="5">
        <v>40237</v>
      </c>
      <c r="B48820" t="s">
        <v>132</v>
      </c>
      <c r="C48820">
        <v>30</v>
      </c>
      <c r="D48820" t="s">
        <v>5</v>
      </c>
      <c r="E48820" t="s">
        <v>31</v>
      </c>
      <c r="F48820" s="7">
        <v>10.8</v>
      </c>
    </row>
    <row r="48821" spans="1:6" x14ac:dyDescent="0.25">
      <c r="A48821" s="5">
        <v>40237</v>
      </c>
      <c r="B48821" t="s">
        <v>132</v>
      </c>
      <c r="C48821">
        <v>30</v>
      </c>
      <c r="D48821" t="s">
        <v>5</v>
      </c>
      <c r="E48821" t="s">
        <v>32</v>
      </c>
      <c r="F48821" s="7">
        <v>19.054539999999999</v>
      </c>
    </row>
    <row r="48822" spans="1:6" x14ac:dyDescent="0.25">
      <c r="A48822" s="5">
        <v>40237</v>
      </c>
      <c r="B48822" t="s">
        <v>132</v>
      </c>
      <c r="C48822">
        <v>30</v>
      </c>
      <c r="D48822" t="s">
        <v>5</v>
      </c>
      <c r="E48822" t="s">
        <v>51</v>
      </c>
      <c r="F48822" s="7">
        <v>8.7813700000000008</v>
      </c>
    </row>
    <row r="48823" spans="1:6" x14ac:dyDescent="0.25">
      <c r="A48823" s="5">
        <v>40237</v>
      </c>
      <c r="B48823" t="s">
        <v>132</v>
      </c>
      <c r="C48823">
        <v>30</v>
      </c>
      <c r="D48823" t="s">
        <v>5</v>
      </c>
      <c r="E48823" t="s">
        <v>39</v>
      </c>
      <c r="F48823" s="7">
        <v>16.635449999999999</v>
      </c>
    </row>
    <row r="48824" spans="1:6" x14ac:dyDescent="0.25">
      <c r="A48824" s="5">
        <v>40237</v>
      </c>
      <c r="B48824" t="s">
        <v>132</v>
      </c>
      <c r="C48824">
        <v>30</v>
      </c>
      <c r="D48824" t="s">
        <v>9</v>
      </c>
      <c r="E48824" t="s">
        <v>110</v>
      </c>
      <c r="F48824" s="7">
        <v>134.39015000000001</v>
      </c>
    </row>
    <row r="48825" spans="1:6" x14ac:dyDescent="0.25">
      <c r="A48825" s="5">
        <v>40237</v>
      </c>
      <c r="B48825" t="s">
        <v>132</v>
      </c>
      <c r="C48825">
        <v>30</v>
      </c>
      <c r="D48825" t="s">
        <v>11</v>
      </c>
      <c r="E48825" t="s">
        <v>111</v>
      </c>
      <c r="F48825" s="7">
        <v>0.81818000000000002</v>
      </c>
    </row>
    <row r="48826" spans="1:6" x14ac:dyDescent="0.25">
      <c r="A48826" s="5">
        <v>40237</v>
      </c>
      <c r="B48826" t="s">
        <v>132</v>
      </c>
      <c r="C48826">
        <v>30</v>
      </c>
      <c r="D48826" t="s">
        <v>11</v>
      </c>
      <c r="E48826" t="s">
        <v>12</v>
      </c>
      <c r="F48826" s="7">
        <v>295.44346999999999</v>
      </c>
    </row>
    <row r="48827" spans="1:6" x14ac:dyDescent="0.25">
      <c r="A48827" s="5">
        <v>40237</v>
      </c>
      <c r="B48827" t="s">
        <v>132</v>
      </c>
      <c r="C48827">
        <v>30</v>
      </c>
      <c r="D48827" t="s">
        <v>13</v>
      </c>
      <c r="E48827" t="s">
        <v>14</v>
      </c>
      <c r="F48827" s="7">
        <v>5.8181799999999999</v>
      </c>
    </row>
    <row r="48828" spans="1:6" x14ac:dyDescent="0.25">
      <c r="A48828" s="5">
        <v>40237</v>
      </c>
      <c r="B48828" t="s">
        <v>132</v>
      </c>
      <c r="C48828">
        <v>30</v>
      </c>
      <c r="D48828" t="s">
        <v>13</v>
      </c>
      <c r="E48828" t="s">
        <v>122</v>
      </c>
      <c r="F48828" s="7">
        <v>0.6</v>
      </c>
    </row>
    <row r="48829" spans="1:6" x14ac:dyDescent="0.25">
      <c r="A48829" s="5">
        <v>40237</v>
      </c>
      <c r="B48829" t="s">
        <v>132</v>
      </c>
      <c r="C48829">
        <v>30</v>
      </c>
      <c r="D48829" t="s">
        <v>13</v>
      </c>
      <c r="E48829" t="s">
        <v>112</v>
      </c>
      <c r="F48829" s="7">
        <v>3.0454500000000002</v>
      </c>
    </row>
    <row r="48830" spans="1:6" x14ac:dyDescent="0.25">
      <c r="A48830" s="5">
        <v>40237</v>
      </c>
      <c r="B48830" t="s">
        <v>132</v>
      </c>
      <c r="C48830">
        <v>30</v>
      </c>
      <c r="D48830" t="s">
        <v>13</v>
      </c>
      <c r="E48830" t="s">
        <v>15</v>
      </c>
      <c r="F48830" s="7">
        <v>27.91818</v>
      </c>
    </row>
    <row r="48831" spans="1:6" x14ac:dyDescent="0.25">
      <c r="A48831" s="5">
        <v>40237</v>
      </c>
      <c r="B48831" t="s">
        <v>132</v>
      </c>
      <c r="C48831">
        <v>30</v>
      </c>
      <c r="D48831" t="s">
        <v>13</v>
      </c>
      <c r="E48831" t="s">
        <v>16</v>
      </c>
      <c r="F48831" s="7">
        <v>12.183450000000001</v>
      </c>
    </row>
    <row r="48832" spans="1:6" x14ac:dyDescent="0.25">
      <c r="A48832" s="5">
        <v>40237</v>
      </c>
      <c r="B48832" t="s">
        <v>132</v>
      </c>
      <c r="C48832">
        <v>30</v>
      </c>
      <c r="D48832" t="s">
        <v>13</v>
      </c>
      <c r="E48832" t="s">
        <v>17</v>
      </c>
      <c r="F48832" s="7">
        <v>1.1000000000000001</v>
      </c>
    </row>
    <row r="48833" spans="1:6" x14ac:dyDescent="0.25">
      <c r="A48833" s="5">
        <v>40237</v>
      </c>
      <c r="B48833" t="s">
        <v>132</v>
      </c>
      <c r="C48833">
        <v>30</v>
      </c>
      <c r="D48833" t="s">
        <v>13</v>
      </c>
      <c r="E48833" t="s">
        <v>40</v>
      </c>
      <c r="F48833" s="7">
        <v>8.5454600000000003</v>
      </c>
    </row>
    <row r="48834" spans="1:6" x14ac:dyDescent="0.25">
      <c r="A48834" s="5">
        <v>40237</v>
      </c>
      <c r="B48834" t="s">
        <v>132</v>
      </c>
      <c r="C48834">
        <v>30</v>
      </c>
      <c r="D48834" t="s">
        <v>18</v>
      </c>
      <c r="E48834" t="s">
        <v>113</v>
      </c>
      <c r="F48834" s="7">
        <v>1.0133300000000001</v>
      </c>
    </row>
    <row r="48835" spans="1:6" x14ac:dyDescent="0.25">
      <c r="A48835" s="5">
        <v>40237</v>
      </c>
      <c r="B48835" t="s">
        <v>132</v>
      </c>
      <c r="C48835">
        <v>30</v>
      </c>
      <c r="D48835" t="s">
        <v>18</v>
      </c>
      <c r="E48835" t="s">
        <v>114</v>
      </c>
      <c r="F48835" s="7">
        <v>139.48305999999999</v>
      </c>
    </row>
    <row r="48836" spans="1:6" x14ac:dyDescent="0.25">
      <c r="A48836" s="5">
        <v>40237</v>
      </c>
      <c r="B48836" t="s">
        <v>132</v>
      </c>
      <c r="C48836">
        <v>30</v>
      </c>
      <c r="D48836" t="s">
        <v>18</v>
      </c>
      <c r="E48836" t="s">
        <v>19</v>
      </c>
      <c r="F48836" s="7">
        <v>16.517589999999998</v>
      </c>
    </row>
    <row r="48837" spans="1:6" x14ac:dyDescent="0.25">
      <c r="A48837" s="5">
        <v>40237</v>
      </c>
      <c r="B48837" t="s">
        <v>132</v>
      </c>
      <c r="C48837">
        <v>30</v>
      </c>
      <c r="D48837" t="s">
        <v>20</v>
      </c>
      <c r="E48837" t="s">
        <v>21</v>
      </c>
      <c r="F48837" s="7">
        <v>37.672400000000003</v>
      </c>
    </row>
    <row r="48838" spans="1:6" x14ac:dyDescent="0.25">
      <c r="A48838" s="5">
        <v>40237</v>
      </c>
      <c r="B48838" t="s">
        <v>132</v>
      </c>
      <c r="C48838">
        <v>30</v>
      </c>
      <c r="D48838" t="s">
        <v>20</v>
      </c>
      <c r="E48838" t="s">
        <v>60</v>
      </c>
      <c r="F48838" s="7">
        <v>21.827279999999998</v>
      </c>
    </row>
    <row r="48839" spans="1:6" x14ac:dyDescent="0.25">
      <c r="A48839" s="5">
        <v>40237</v>
      </c>
      <c r="B48839" t="s">
        <v>132</v>
      </c>
      <c r="C48839">
        <v>30</v>
      </c>
      <c r="D48839" t="s">
        <v>20</v>
      </c>
      <c r="E48839" t="s">
        <v>115</v>
      </c>
      <c r="F48839" s="7">
        <v>317.0908</v>
      </c>
    </row>
    <row r="48840" spans="1:6" x14ac:dyDescent="0.25">
      <c r="A48840" s="5">
        <v>40237</v>
      </c>
      <c r="B48840" t="s">
        <v>132</v>
      </c>
      <c r="C48840">
        <v>30</v>
      </c>
      <c r="D48840" t="s">
        <v>20</v>
      </c>
      <c r="E48840" t="s">
        <v>41</v>
      </c>
      <c r="F48840" s="7">
        <v>91.799340000000001</v>
      </c>
    </row>
    <row r="48841" spans="1:6" x14ac:dyDescent="0.25">
      <c r="A48841" s="5">
        <v>40237</v>
      </c>
      <c r="B48841" t="s">
        <v>132</v>
      </c>
      <c r="C48841">
        <v>30</v>
      </c>
      <c r="D48841" t="s">
        <v>20</v>
      </c>
      <c r="E48841" t="s">
        <v>116</v>
      </c>
      <c r="F48841" s="7">
        <v>21.818190000000001</v>
      </c>
    </row>
    <row r="48842" spans="1:6" x14ac:dyDescent="0.25">
      <c r="A48842" s="5">
        <v>40237</v>
      </c>
      <c r="B48842" t="s">
        <v>132</v>
      </c>
      <c r="C48842">
        <v>30</v>
      </c>
      <c r="D48842" t="s">
        <v>20</v>
      </c>
      <c r="E48842" t="s">
        <v>63</v>
      </c>
      <c r="F48842" s="7">
        <v>3</v>
      </c>
    </row>
    <row r="48843" spans="1:6" x14ac:dyDescent="0.25">
      <c r="A48843" s="5">
        <v>40237</v>
      </c>
      <c r="B48843" t="s">
        <v>132</v>
      </c>
      <c r="C48843">
        <v>30</v>
      </c>
      <c r="D48843" t="s">
        <v>22</v>
      </c>
      <c r="E48843" t="s">
        <v>42</v>
      </c>
      <c r="F48843" s="7">
        <v>20.797720000000002</v>
      </c>
    </row>
    <row r="48844" spans="1:6" x14ac:dyDescent="0.25">
      <c r="A48844" s="5">
        <v>40237</v>
      </c>
      <c r="B48844" t="s">
        <v>132</v>
      </c>
      <c r="C48844">
        <v>30</v>
      </c>
      <c r="D48844" t="s">
        <v>22</v>
      </c>
      <c r="E48844" t="s">
        <v>23</v>
      </c>
      <c r="F48844" s="7">
        <v>0.90908999999999995</v>
      </c>
    </row>
    <row r="48845" spans="1:6" x14ac:dyDescent="0.25">
      <c r="A48845" s="5">
        <v>40237</v>
      </c>
      <c r="B48845" t="s">
        <v>132</v>
      </c>
      <c r="C48845">
        <v>30</v>
      </c>
      <c r="D48845" t="s">
        <v>24</v>
      </c>
      <c r="E48845" t="s">
        <v>117</v>
      </c>
      <c r="F48845" s="7">
        <v>9</v>
      </c>
    </row>
    <row r="48846" spans="1:6" x14ac:dyDescent="0.25">
      <c r="A48846" s="5">
        <v>40237</v>
      </c>
      <c r="B48846" t="s">
        <v>132</v>
      </c>
      <c r="C48846">
        <v>30</v>
      </c>
      <c r="D48846" t="s">
        <v>24</v>
      </c>
      <c r="E48846" t="s">
        <v>53</v>
      </c>
      <c r="F48846" s="7">
        <v>201.41155000000001</v>
      </c>
    </row>
    <row r="48847" spans="1:6" x14ac:dyDescent="0.25">
      <c r="A48847" s="5">
        <v>40237</v>
      </c>
      <c r="B48847" t="s">
        <v>132</v>
      </c>
      <c r="C48847">
        <v>30</v>
      </c>
      <c r="D48847" t="s">
        <v>24</v>
      </c>
      <c r="E48847" t="s">
        <v>25</v>
      </c>
      <c r="F48847" s="7">
        <v>5.0999999999999996</v>
      </c>
    </row>
    <row r="48848" spans="1:6" x14ac:dyDescent="0.25">
      <c r="A48848" s="5">
        <v>40237</v>
      </c>
      <c r="B48848" t="s">
        <v>132</v>
      </c>
      <c r="C48848">
        <v>30</v>
      </c>
      <c r="D48848" t="s">
        <v>24</v>
      </c>
      <c r="E48848" t="s">
        <v>44</v>
      </c>
      <c r="F48848" s="7">
        <v>259.81664999999998</v>
      </c>
    </row>
    <row r="48849" spans="1:6" x14ac:dyDescent="0.25">
      <c r="A48849" s="5">
        <v>40237</v>
      </c>
      <c r="B48849" t="s">
        <v>132</v>
      </c>
      <c r="C48849">
        <v>30</v>
      </c>
      <c r="D48849" t="s">
        <v>24</v>
      </c>
      <c r="E48849" t="s">
        <v>26</v>
      </c>
      <c r="F48849" s="7">
        <v>113.76365</v>
      </c>
    </row>
    <row r="48850" spans="1:6" x14ac:dyDescent="0.25">
      <c r="A48850" s="5">
        <v>40237</v>
      </c>
      <c r="B48850" t="s">
        <v>132</v>
      </c>
      <c r="C48850">
        <v>30</v>
      </c>
      <c r="D48850" t="s">
        <v>24</v>
      </c>
      <c r="E48850" t="s">
        <v>27</v>
      </c>
      <c r="F48850" s="7">
        <v>3</v>
      </c>
    </row>
    <row r="48851" spans="1:6" x14ac:dyDescent="0.25">
      <c r="A48851" s="5">
        <v>40237</v>
      </c>
      <c r="B48851" t="s">
        <v>132</v>
      </c>
      <c r="C48851">
        <v>30</v>
      </c>
      <c r="D48851" t="s">
        <v>24</v>
      </c>
      <c r="E48851" t="s">
        <v>45</v>
      </c>
      <c r="F48851" s="7">
        <v>27.63636</v>
      </c>
    </row>
    <row r="48852" spans="1:6" x14ac:dyDescent="0.25">
      <c r="A48852" s="5">
        <v>40237</v>
      </c>
      <c r="B48852" t="s">
        <v>132</v>
      </c>
      <c r="C48852">
        <v>30</v>
      </c>
      <c r="D48852" t="s">
        <v>24</v>
      </c>
      <c r="E48852" t="s">
        <v>61</v>
      </c>
      <c r="F48852" s="7">
        <v>233.90488999999999</v>
      </c>
    </row>
    <row r="48853" spans="1:6" x14ac:dyDescent="0.25">
      <c r="A48853" s="5">
        <v>40237</v>
      </c>
      <c r="B48853" t="s">
        <v>132</v>
      </c>
      <c r="C48853">
        <v>30</v>
      </c>
      <c r="D48853" t="s">
        <v>24</v>
      </c>
      <c r="E48853" t="s">
        <v>43</v>
      </c>
      <c r="F48853" s="7">
        <v>87.122730000000004</v>
      </c>
    </row>
    <row r="48854" spans="1:6" x14ac:dyDescent="0.25">
      <c r="A48854" s="5">
        <v>40237</v>
      </c>
      <c r="B48854" t="s">
        <v>67</v>
      </c>
      <c r="C48854">
        <v>40</v>
      </c>
      <c r="D48854" t="s">
        <v>54</v>
      </c>
      <c r="E48854" t="s">
        <v>101</v>
      </c>
      <c r="F48854" s="7">
        <v>358.36250000000001</v>
      </c>
    </row>
    <row r="48855" spans="1:6" x14ac:dyDescent="0.25">
      <c r="A48855" s="5">
        <v>40237</v>
      </c>
      <c r="B48855" t="s">
        <v>67</v>
      </c>
      <c r="C48855">
        <v>40</v>
      </c>
      <c r="D48855" t="s">
        <v>46</v>
      </c>
      <c r="E48855" t="s">
        <v>46</v>
      </c>
      <c r="F48855" s="7">
        <v>627.81564000000003</v>
      </c>
    </row>
    <row r="48856" spans="1:6" x14ac:dyDescent="0.25">
      <c r="A48856" s="5">
        <v>40237</v>
      </c>
      <c r="B48856" t="s">
        <v>67</v>
      </c>
      <c r="C48856">
        <v>40</v>
      </c>
      <c r="D48856" t="s">
        <v>46</v>
      </c>
      <c r="E48856" t="s">
        <v>102</v>
      </c>
      <c r="F48856" s="7">
        <v>4</v>
      </c>
    </row>
    <row r="48857" spans="1:6" x14ac:dyDescent="0.25">
      <c r="A48857" s="5">
        <v>40237</v>
      </c>
      <c r="B48857" t="s">
        <v>67</v>
      </c>
      <c r="C48857">
        <v>40</v>
      </c>
      <c r="D48857" t="s">
        <v>0</v>
      </c>
      <c r="E48857" t="s">
        <v>0</v>
      </c>
      <c r="F48857" s="7">
        <v>29.1</v>
      </c>
    </row>
    <row r="48858" spans="1:6" x14ac:dyDescent="0.25">
      <c r="A48858" s="5">
        <v>40237</v>
      </c>
      <c r="B48858" t="s">
        <v>67</v>
      </c>
      <c r="C48858">
        <v>40</v>
      </c>
      <c r="D48858" t="s">
        <v>1</v>
      </c>
      <c r="E48858" t="s">
        <v>103</v>
      </c>
      <c r="F48858" s="7">
        <v>15.2</v>
      </c>
    </row>
    <row r="48859" spans="1:6" x14ac:dyDescent="0.25">
      <c r="A48859" s="5">
        <v>40237</v>
      </c>
      <c r="B48859" t="s">
        <v>67</v>
      </c>
      <c r="C48859">
        <v>40</v>
      </c>
      <c r="D48859" t="s">
        <v>1</v>
      </c>
      <c r="E48859" t="s">
        <v>72</v>
      </c>
      <c r="F48859" s="7">
        <v>1</v>
      </c>
    </row>
    <row r="48860" spans="1:6" x14ac:dyDescent="0.25">
      <c r="A48860" s="5">
        <v>40237</v>
      </c>
      <c r="B48860" t="s">
        <v>67</v>
      </c>
      <c r="C48860">
        <v>40</v>
      </c>
      <c r="D48860" t="s">
        <v>1</v>
      </c>
      <c r="E48860" t="s">
        <v>104</v>
      </c>
      <c r="F48860" s="7">
        <v>68.989999999999995</v>
      </c>
    </row>
    <row r="48861" spans="1:6" x14ac:dyDescent="0.25">
      <c r="A48861" s="5">
        <v>40237</v>
      </c>
      <c r="B48861" t="s">
        <v>67</v>
      </c>
      <c r="C48861">
        <v>40</v>
      </c>
      <c r="D48861" t="s">
        <v>1</v>
      </c>
      <c r="E48861" t="s">
        <v>105</v>
      </c>
      <c r="F48861" s="7">
        <v>33.25</v>
      </c>
    </row>
    <row r="48862" spans="1:6" x14ac:dyDescent="0.25">
      <c r="A48862" s="5">
        <v>40237</v>
      </c>
      <c r="B48862" t="s">
        <v>67</v>
      </c>
      <c r="C48862">
        <v>40</v>
      </c>
      <c r="D48862" t="s">
        <v>1</v>
      </c>
      <c r="E48862" t="s">
        <v>56</v>
      </c>
      <c r="F48862" s="7">
        <v>13.615</v>
      </c>
    </row>
    <row r="48863" spans="1:6" x14ac:dyDescent="0.25">
      <c r="A48863" s="5">
        <v>40237</v>
      </c>
      <c r="B48863" t="s">
        <v>67</v>
      </c>
      <c r="C48863">
        <v>40</v>
      </c>
      <c r="D48863" t="s">
        <v>1</v>
      </c>
      <c r="E48863" t="s">
        <v>2</v>
      </c>
      <c r="F48863" s="7">
        <v>4.2</v>
      </c>
    </row>
    <row r="48864" spans="1:6" x14ac:dyDescent="0.25">
      <c r="A48864" s="5">
        <v>40237</v>
      </c>
      <c r="B48864" t="s">
        <v>67</v>
      </c>
      <c r="C48864">
        <v>40</v>
      </c>
      <c r="D48864" t="s">
        <v>1</v>
      </c>
      <c r="E48864" t="s">
        <v>37</v>
      </c>
      <c r="F48864" s="7">
        <v>9.5500000000000007</v>
      </c>
    </row>
    <row r="48865" spans="1:6" x14ac:dyDescent="0.25">
      <c r="A48865" s="5">
        <v>40237</v>
      </c>
      <c r="B48865" t="s">
        <v>67</v>
      </c>
      <c r="C48865">
        <v>40</v>
      </c>
      <c r="D48865" t="s">
        <v>1</v>
      </c>
      <c r="E48865" t="s">
        <v>4</v>
      </c>
      <c r="F48865" s="7">
        <v>1.7</v>
      </c>
    </row>
    <row r="48866" spans="1:6" x14ac:dyDescent="0.25">
      <c r="A48866" s="5">
        <v>40237</v>
      </c>
      <c r="B48866" t="s">
        <v>67</v>
      </c>
      <c r="C48866">
        <v>40</v>
      </c>
      <c r="D48866" t="s">
        <v>5</v>
      </c>
      <c r="E48866" t="s">
        <v>38</v>
      </c>
      <c r="F48866" s="7">
        <v>1</v>
      </c>
    </row>
    <row r="48867" spans="1:6" x14ac:dyDescent="0.25">
      <c r="A48867" s="5">
        <v>40237</v>
      </c>
      <c r="B48867" t="s">
        <v>67</v>
      </c>
      <c r="C48867">
        <v>40</v>
      </c>
      <c r="D48867" t="s">
        <v>5</v>
      </c>
      <c r="E48867" t="s">
        <v>47</v>
      </c>
      <c r="F48867" s="7">
        <v>61.012999999999998</v>
      </c>
    </row>
    <row r="48868" spans="1:6" x14ac:dyDescent="0.25">
      <c r="A48868" s="5">
        <v>40237</v>
      </c>
      <c r="B48868" t="s">
        <v>67</v>
      </c>
      <c r="C48868">
        <v>40</v>
      </c>
      <c r="D48868" t="s">
        <v>5</v>
      </c>
      <c r="E48868" t="s">
        <v>48</v>
      </c>
      <c r="F48868" s="7">
        <v>0.95</v>
      </c>
    </row>
    <row r="48869" spans="1:6" x14ac:dyDescent="0.25">
      <c r="A48869" s="5">
        <v>40237</v>
      </c>
      <c r="B48869" t="s">
        <v>67</v>
      </c>
      <c r="C48869">
        <v>40</v>
      </c>
      <c r="D48869" t="s">
        <v>5</v>
      </c>
      <c r="E48869" t="s">
        <v>57</v>
      </c>
      <c r="F48869" s="7">
        <v>4.4000000000000004</v>
      </c>
    </row>
    <row r="48870" spans="1:6" x14ac:dyDescent="0.25">
      <c r="A48870" s="5">
        <v>40237</v>
      </c>
      <c r="B48870" t="s">
        <v>67</v>
      </c>
      <c r="C48870">
        <v>40</v>
      </c>
      <c r="D48870" t="s">
        <v>5</v>
      </c>
      <c r="E48870" t="s">
        <v>29</v>
      </c>
      <c r="F48870" s="7">
        <v>40.033999999999999</v>
      </c>
    </row>
    <row r="48871" spans="1:6" x14ac:dyDescent="0.25">
      <c r="A48871" s="5">
        <v>40237</v>
      </c>
      <c r="B48871" t="s">
        <v>67</v>
      </c>
      <c r="C48871">
        <v>40</v>
      </c>
      <c r="D48871" t="s">
        <v>5</v>
      </c>
      <c r="E48871" t="s">
        <v>106</v>
      </c>
      <c r="F48871" s="7">
        <v>13.96951</v>
      </c>
    </row>
    <row r="48872" spans="1:6" x14ac:dyDescent="0.25">
      <c r="A48872" s="5">
        <v>40237</v>
      </c>
      <c r="B48872" t="s">
        <v>67</v>
      </c>
      <c r="C48872">
        <v>40</v>
      </c>
      <c r="D48872" t="s">
        <v>5</v>
      </c>
      <c r="E48872" t="s">
        <v>49</v>
      </c>
      <c r="F48872" s="7">
        <v>21.234089999999998</v>
      </c>
    </row>
    <row r="48873" spans="1:6" x14ac:dyDescent="0.25">
      <c r="A48873" s="5">
        <v>40237</v>
      </c>
      <c r="B48873" t="s">
        <v>67</v>
      </c>
      <c r="C48873">
        <v>40</v>
      </c>
      <c r="D48873" t="s">
        <v>5</v>
      </c>
      <c r="E48873" t="s">
        <v>107</v>
      </c>
      <c r="F48873" s="7">
        <v>108.88742000000001</v>
      </c>
    </row>
    <row r="48874" spans="1:6" x14ac:dyDescent="0.25">
      <c r="A48874" s="5">
        <v>40237</v>
      </c>
      <c r="B48874" t="s">
        <v>67</v>
      </c>
      <c r="C48874">
        <v>40</v>
      </c>
      <c r="D48874" t="s">
        <v>5</v>
      </c>
      <c r="E48874" t="s">
        <v>108</v>
      </c>
      <c r="F48874" s="7">
        <v>17.209</v>
      </c>
    </row>
    <row r="48875" spans="1:6" x14ac:dyDescent="0.25">
      <c r="A48875" s="5">
        <v>40237</v>
      </c>
      <c r="B48875" t="s">
        <v>67</v>
      </c>
      <c r="C48875">
        <v>40</v>
      </c>
      <c r="D48875" t="s">
        <v>5</v>
      </c>
      <c r="E48875" t="s">
        <v>120</v>
      </c>
      <c r="F48875" s="7">
        <v>1</v>
      </c>
    </row>
    <row r="48876" spans="1:6" x14ac:dyDescent="0.25">
      <c r="A48876" s="5">
        <v>40237</v>
      </c>
      <c r="B48876" t="s">
        <v>67</v>
      </c>
      <c r="C48876">
        <v>40</v>
      </c>
      <c r="D48876" t="s">
        <v>5</v>
      </c>
      <c r="E48876" t="s">
        <v>55</v>
      </c>
      <c r="F48876" s="7">
        <v>74.430899999999994</v>
      </c>
    </row>
    <row r="48877" spans="1:6" x14ac:dyDescent="0.25">
      <c r="A48877" s="5">
        <v>40237</v>
      </c>
      <c r="B48877" t="s">
        <v>67</v>
      </c>
      <c r="C48877">
        <v>40</v>
      </c>
      <c r="D48877" t="s">
        <v>5</v>
      </c>
      <c r="E48877" t="s">
        <v>35</v>
      </c>
      <c r="F48877" s="7">
        <v>85.956789999999998</v>
      </c>
    </row>
    <row r="48878" spans="1:6" x14ac:dyDescent="0.25">
      <c r="A48878" s="5">
        <v>40237</v>
      </c>
      <c r="B48878" t="s">
        <v>67</v>
      </c>
      <c r="C48878">
        <v>40</v>
      </c>
      <c r="D48878" t="s">
        <v>5</v>
      </c>
      <c r="E48878" t="s">
        <v>7</v>
      </c>
      <c r="F48878" s="7">
        <v>1.4</v>
      </c>
    </row>
    <row r="48879" spans="1:6" x14ac:dyDescent="0.25">
      <c r="A48879" s="5">
        <v>40237</v>
      </c>
      <c r="B48879" t="s">
        <v>67</v>
      </c>
      <c r="C48879">
        <v>40</v>
      </c>
      <c r="D48879" t="s">
        <v>5</v>
      </c>
      <c r="E48879" t="s">
        <v>50</v>
      </c>
      <c r="F48879" s="7">
        <v>34.200000000000003</v>
      </c>
    </row>
    <row r="48880" spans="1:6" x14ac:dyDescent="0.25">
      <c r="A48880" s="5">
        <v>40237</v>
      </c>
      <c r="B48880" t="s">
        <v>67</v>
      </c>
      <c r="C48880">
        <v>40</v>
      </c>
      <c r="D48880" t="s">
        <v>5</v>
      </c>
      <c r="E48880" t="s">
        <v>30</v>
      </c>
      <c r="F48880" s="7">
        <v>0.1875</v>
      </c>
    </row>
    <row r="48881" spans="1:6" x14ac:dyDescent="0.25">
      <c r="A48881" s="5">
        <v>40237</v>
      </c>
      <c r="B48881" t="s">
        <v>67</v>
      </c>
      <c r="C48881">
        <v>40</v>
      </c>
      <c r="D48881" t="s">
        <v>5</v>
      </c>
      <c r="E48881" t="s">
        <v>8</v>
      </c>
      <c r="F48881" s="7">
        <v>13.8</v>
      </c>
    </row>
    <row r="48882" spans="1:6" x14ac:dyDescent="0.25">
      <c r="A48882" s="5">
        <v>40237</v>
      </c>
      <c r="B48882" t="s">
        <v>67</v>
      </c>
      <c r="C48882">
        <v>40</v>
      </c>
      <c r="D48882" t="s">
        <v>5</v>
      </c>
      <c r="E48882" t="s">
        <v>109</v>
      </c>
      <c r="F48882" s="7">
        <v>4.93</v>
      </c>
    </row>
    <row r="48883" spans="1:6" x14ac:dyDescent="0.25">
      <c r="A48883" s="5">
        <v>40237</v>
      </c>
      <c r="B48883" t="s">
        <v>67</v>
      </c>
      <c r="C48883">
        <v>40</v>
      </c>
      <c r="D48883" t="s">
        <v>5</v>
      </c>
      <c r="E48883" t="s">
        <v>64</v>
      </c>
      <c r="F48883" s="7">
        <v>23.681000000000001</v>
      </c>
    </row>
    <row r="48884" spans="1:6" x14ac:dyDescent="0.25">
      <c r="A48884" s="5">
        <v>40237</v>
      </c>
      <c r="B48884" t="s">
        <v>67</v>
      </c>
      <c r="C48884">
        <v>40</v>
      </c>
      <c r="D48884" t="s">
        <v>5</v>
      </c>
      <c r="E48884" t="s">
        <v>36</v>
      </c>
      <c r="F48884" s="7">
        <v>13.112500000000001</v>
      </c>
    </row>
    <row r="48885" spans="1:6" x14ac:dyDescent="0.25">
      <c r="A48885" s="5">
        <v>40237</v>
      </c>
      <c r="B48885" t="s">
        <v>67</v>
      </c>
      <c r="C48885">
        <v>40</v>
      </c>
      <c r="D48885" t="s">
        <v>5</v>
      </c>
      <c r="E48885" t="s">
        <v>31</v>
      </c>
      <c r="F48885" s="7">
        <v>15.5334</v>
      </c>
    </row>
    <row r="48886" spans="1:6" x14ac:dyDescent="0.25">
      <c r="A48886" s="5">
        <v>40237</v>
      </c>
      <c r="B48886" t="s">
        <v>67</v>
      </c>
      <c r="C48886">
        <v>40</v>
      </c>
      <c r="D48886" t="s">
        <v>5</v>
      </c>
      <c r="E48886" t="s">
        <v>32</v>
      </c>
      <c r="F48886" s="7">
        <v>9.8000000000000007</v>
      </c>
    </row>
    <row r="48887" spans="1:6" x14ac:dyDescent="0.25">
      <c r="A48887" s="5">
        <v>40237</v>
      </c>
      <c r="B48887" t="s">
        <v>67</v>
      </c>
      <c r="C48887">
        <v>40</v>
      </c>
      <c r="D48887" t="s">
        <v>5</v>
      </c>
      <c r="E48887" t="s">
        <v>51</v>
      </c>
      <c r="F48887" s="7">
        <v>13.85</v>
      </c>
    </row>
    <row r="48888" spans="1:6" x14ac:dyDescent="0.25">
      <c r="A48888" s="5">
        <v>40237</v>
      </c>
      <c r="B48888" t="s">
        <v>67</v>
      </c>
      <c r="C48888">
        <v>40</v>
      </c>
      <c r="D48888" t="s">
        <v>5</v>
      </c>
      <c r="E48888" t="s">
        <v>39</v>
      </c>
      <c r="F48888" s="7">
        <v>14.1972</v>
      </c>
    </row>
    <row r="48889" spans="1:6" x14ac:dyDescent="0.25">
      <c r="A48889" s="5">
        <v>40237</v>
      </c>
      <c r="B48889" t="s">
        <v>67</v>
      </c>
      <c r="C48889">
        <v>40</v>
      </c>
      <c r="D48889" t="s">
        <v>9</v>
      </c>
      <c r="E48889" t="s">
        <v>110</v>
      </c>
      <c r="F48889" s="7">
        <v>160.10121000000001</v>
      </c>
    </row>
    <row r="48890" spans="1:6" x14ac:dyDescent="0.25">
      <c r="A48890" s="5">
        <v>40237</v>
      </c>
      <c r="B48890" t="s">
        <v>67</v>
      </c>
      <c r="C48890">
        <v>40</v>
      </c>
      <c r="D48890" t="s">
        <v>11</v>
      </c>
      <c r="E48890" t="s">
        <v>12</v>
      </c>
      <c r="F48890" s="7">
        <v>254.47649999999999</v>
      </c>
    </row>
    <row r="48891" spans="1:6" x14ac:dyDescent="0.25">
      <c r="A48891" s="5">
        <v>40237</v>
      </c>
      <c r="B48891" t="s">
        <v>67</v>
      </c>
      <c r="C48891">
        <v>40</v>
      </c>
      <c r="D48891" t="s">
        <v>13</v>
      </c>
      <c r="E48891" t="s">
        <v>121</v>
      </c>
      <c r="F48891" s="7">
        <v>0.8</v>
      </c>
    </row>
    <row r="48892" spans="1:6" x14ac:dyDescent="0.25">
      <c r="A48892" s="5">
        <v>40237</v>
      </c>
      <c r="B48892" t="s">
        <v>67</v>
      </c>
      <c r="C48892">
        <v>40</v>
      </c>
      <c r="D48892" t="s">
        <v>13</v>
      </c>
      <c r="E48892" t="s">
        <v>112</v>
      </c>
      <c r="F48892" s="7">
        <v>0.3</v>
      </c>
    </row>
    <row r="48893" spans="1:6" x14ac:dyDescent="0.25">
      <c r="A48893" s="5">
        <v>40237</v>
      </c>
      <c r="B48893" t="s">
        <v>67</v>
      </c>
      <c r="C48893">
        <v>40</v>
      </c>
      <c r="D48893" t="s">
        <v>13</v>
      </c>
      <c r="E48893" t="s">
        <v>15</v>
      </c>
      <c r="F48893" s="7">
        <v>43.2</v>
      </c>
    </row>
    <row r="48894" spans="1:6" x14ac:dyDescent="0.25">
      <c r="A48894" s="5">
        <v>40237</v>
      </c>
      <c r="B48894" t="s">
        <v>67</v>
      </c>
      <c r="C48894">
        <v>40</v>
      </c>
      <c r="D48894" t="s">
        <v>13</v>
      </c>
      <c r="E48894" t="s">
        <v>16</v>
      </c>
      <c r="F48894" s="7">
        <v>7</v>
      </c>
    </row>
    <row r="48895" spans="1:6" x14ac:dyDescent="0.25">
      <c r="A48895" s="5">
        <v>40237</v>
      </c>
      <c r="B48895" t="s">
        <v>67</v>
      </c>
      <c r="C48895">
        <v>40</v>
      </c>
      <c r="D48895" t="s">
        <v>13</v>
      </c>
      <c r="E48895" t="s">
        <v>40</v>
      </c>
      <c r="F48895" s="7">
        <v>2.2000000000000002</v>
      </c>
    </row>
    <row r="48896" spans="1:6" x14ac:dyDescent="0.25">
      <c r="A48896" s="5">
        <v>40237</v>
      </c>
      <c r="B48896" t="s">
        <v>67</v>
      </c>
      <c r="C48896">
        <v>40</v>
      </c>
      <c r="D48896" t="s">
        <v>18</v>
      </c>
      <c r="E48896" t="s">
        <v>113</v>
      </c>
      <c r="F48896" s="7">
        <v>0.2</v>
      </c>
    </row>
    <row r="48897" spans="1:6" x14ac:dyDescent="0.25">
      <c r="A48897" s="5">
        <v>40237</v>
      </c>
      <c r="B48897" t="s">
        <v>67</v>
      </c>
      <c r="C48897">
        <v>40</v>
      </c>
      <c r="D48897" t="s">
        <v>18</v>
      </c>
      <c r="E48897" t="s">
        <v>114</v>
      </c>
      <c r="F48897" s="7">
        <v>74.422060000000002</v>
      </c>
    </row>
    <row r="48898" spans="1:6" x14ac:dyDescent="0.25">
      <c r="A48898" s="5">
        <v>40237</v>
      </c>
      <c r="B48898" t="s">
        <v>67</v>
      </c>
      <c r="C48898">
        <v>40</v>
      </c>
      <c r="D48898" t="s">
        <v>18</v>
      </c>
      <c r="E48898" t="s">
        <v>19</v>
      </c>
      <c r="F48898" s="7">
        <v>4.04</v>
      </c>
    </row>
    <row r="48899" spans="1:6" x14ac:dyDescent="0.25">
      <c r="A48899" s="5">
        <v>40237</v>
      </c>
      <c r="B48899" t="s">
        <v>67</v>
      </c>
      <c r="C48899">
        <v>40</v>
      </c>
      <c r="D48899" t="s">
        <v>20</v>
      </c>
      <c r="E48899" t="s">
        <v>21</v>
      </c>
      <c r="F48899" s="7">
        <v>52.07</v>
      </c>
    </row>
    <row r="48900" spans="1:6" x14ac:dyDescent="0.25">
      <c r="A48900" s="5">
        <v>40237</v>
      </c>
      <c r="B48900" t="s">
        <v>67</v>
      </c>
      <c r="C48900">
        <v>40</v>
      </c>
      <c r="D48900" t="s">
        <v>20</v>
      </c>
      <c r="E48900" t="s">
        <v>60</v>
      </c>
      <c r="F48900" s="7">
        <v>38.799999999999997</v>
      </c>
    </row>
    <row r="48901" spans="1:6" x14ac:dyDescent="0.25">
      <c r="A48901" s="5">
        <v>40237</v>
      </c>
      <c r="B48901" t="s">
        <v>67</v>
      </c>
      <c r="C48901">
        <v>40</v>
      </c>
      <c r="D48901" t="s">
        <v>20</v>
      </c>
      <c r="E48901" t="s">
        <v>115</v>
      </c>
      <c r="F48901" s="7">
        <v>426.09070000000003</v>
      </c>
    </row>
    <row r="48902" spans="1:6" x14ac:dyDescent="0.25">
      <c r="A48902" s="5">
        <v>40237</v>
      </c>
      <c r="B48902" t="s">
        <v>67</v>
      </c>
      <c r="C48902">
        <v>40</v>
      </c>
      <c r="D48902" t="s">
        <v>20</v>
      </c>
      <c r="E48902" t="s">
        <v>41</v>
      </c>
      <c r="F48902" s="7">
        <v>110.7025</v>
      </c>
    </row>
    <row r="48903" spans="1:6" x14ac:dyDescent="0.25">
      <c r="A48903" s="5">
        <v>40237</v>
      </c>
      <c r="B48903" t="s">
        <v>67</v>
      </c>
      <c r="C48903">
        <v>40</v>
      </c>
      <c r="D48903" t="s">
        <v>20</v>
      </c>
      <c r="E48903" t="s">
        <v>116</v>
      </c>
      <c r="F48903" s="7">
        <v>51.25</v>
      </c>
    </row>
    <row r="48904" spans="1:6" x14ac:dyDescent="0.25">
      <c r="A48904" s="5">
        <v>40237</v>
      </c>
      <c r="B48904" t="s">
        <v>67</v>
      </c>
      <c r="C48904">
        <v>40</v>
      </c>
      <c r="D48904" t="s">
        <v>20</v>
      </c>
      <c r="E48904" t="s">
        <v>63</v>
      </c>
      <c r="F48904" s="7">
        <v>1.6</v>
      </c>
    </row>
    <row r="48905" spans="1:6" x14ac:dyDescent="0.25">
      <c r="A48905" s="5">
        <v>40237</v>
      </c>
      <c r="B48905" t="s">
        <v>67</v>
      </c>
      <c r="C48905">
        <v>40</v>
      </c>
      <c r="D48905" t="s">
        <v>22</v>
      </c>
      <c r="E48905" t="s">
        <v>42</v>
      </c>
      <c r="F48905" s="7">
        <v>12.99091</v>
      </c>
    </row>
    <row r="48906" spans="1:6" x14ac:dyDescent="0.25">
      <c r="A48906" s="5">
        <v>40237</v>
      </c>
      <c r="B48906" t="s">
        <v>67</v>
      </c>
      <c r="C48906">
        <v>40</v>
      </c>
      <c r="D48906" t="s">
        <v>22</v>
      </c>
      <c r="E48906" t="s">
        <v>23</v>
      </c>
      <c r="F48906" s="7">
        <v>1</v>
      </c>
    </row>
    <row r="48907" spans="1:6" x14ac:dyDescent="0.25">
      <c r="A48907" s="5">
        <v>40237</v>
      </c>
      <c r="B48907" t="s">
        <v>67</v>
      </c>
      <c r="C48907">
        <v>40</v>
      </c>
      <c r="D48907" t="s">
        <v>24</v>
      </c>
      <c r="E48907" t="s">
        <v>117</v>
      </c>
      <c r="F48907" s="7">
        <v>15.2</v>
      </c>
    </row>
    <row r="48908" spans="1:6" x14ac:dyDescent="0.25">
      <c r="A48908" s="5">
        <v>40237</v>
      </c>
      <c r="B48908" t="s">
        <v>67</v>
      </c>
      <c r="C48908">
        <v>40</v>
      </c>
      <c r="D48908" t="s">
        <v>24</v>
      </c>
      <c r="E48908" t="s">
        <v>53</v>
      </c>
      <c r="F48908" s="7">
        <v>159.22435999999999</v>
      </c>
    </row>
    <row r="48909" spans="1:6" x14ac:dyDescent="0.25">
      <c r="A48909" s="5">
        <v>40237</v>
      </c>
      <c r="B48909" t="s">
        <v>67</v>
      </c>
      <c r="C48909">
        <v>40</v>
      </c>
      <c r="D48909" t="s">
        <v>24</v>
      </c>
      <c r="E48909" t="s">
        <v>25</v>
      </c>
      <c r="F48909" s="7">
        <v>3</v>
      </c>
    </row>
    <row r="48910" spans="1:6" x14ac:dyDescent="0.25">
      <c r="A48910" s="5">
        <v>40237</v>
      </c>
      <c r="B48910" t="s">
        <v>67</v>
      </c>
      <c r="C48910">
        <v>40</v>
      </c>
      <c r="D48910" t="s">
        <v>24</v>
      </c>
      <c r="E48910" t="s">
        <v>44</v>
      </c>
      <c r="F48910" s="7">
        <v>166.45599999999999</v>
      </c>
    </row>
    <row r="48911" spans="1:6" x14ac:dyDescent="0.25">
      <c r="A48911" s="5">
        <v>40237</v>
      </c>
      <c r="B48911" t="s">
        <v>67</v>
      </c>
      <c r="C48911">
        <v>40</v>
      </c>
      <c r="D48911" t="s">
        <v>24</v>
      </c>
      <c r="E48911" t="s">
        <v>26</v>
      </c>
      <c r="F48911" s="7">
        <v>66.650000000000006</v>
      </c>
    </row>
    <row r="48912" spans="1:6" x14ac:dyDescent="0.25">
      <c r="A48912" s="5">
        <v>40237</v>
      </c>
      <c r="B48912" t="s">
        <v>67</v>
      </c>
      <c r="C48912">
        <v>40</v>
      </c>
      <c r="D48912" t="s">
        <v>24</v>
      </c>
      <c r="E48912" t="s">
        <v>27</v>
      </c>
      <c r="F48912" s="7">
        <v>1.5</v>
      </c>
    </row>
    <row r="48913" spans="1:6" x14ac:dyDescent="0.25">
      <c r="A48913" s="5">
        <v>40237</v>
      </c>
      <c r="B48913" t="s">
        <v>67</v>
      </c>
      <c r="C48913">
        <v>40</v>
      </c>
      <c r="D48913" t="s">
        <v>24</v>
      </c>
      <c r="E48913" t="s">
        <v>45</v>
      </c>
      <c r="F48913" s="7">
        <v>11.6</v>
      </c>
    </row>
    <row r="48914" spans="1:6" x14ac:dyDescent="0.25">
      <c r="A48914" s="5">
        <v>40237</v>
      </c>
      <c r="B48914" t="s">
        <v>67</v>
      </c>
      <c r="C48914">
        <v>40</v>
      </c>
      <c r="D48914" t="s">
        <v>24</v>
      </c>
      <c r="E48914" t="s">
        <v>61</v>
      </c>
      <c r="F48914" s="7">
        <v>185.71591000000001</v>
      </c>
    </row>
    <row r="48915" spans="1:6" x14ac:dyDescent="0.25">
      <c r="A48915" s="5">
        <v>40237</v>
      </c>
      <c r="B48915" t="s">
        <v>67</v>
      </c>
      <c r="C48915">
        <v>40</v>
      </c>
      <c r="D48915" t="s">
        <v>24</v>
      </c>
      <c r="E48915" t="s">
        <v>43</v>
      </c>
      <c r="F48915" s="7">
        <v>45</v>
      </c>
    </row>
    <row r="48916" spans="1:6" x14ac:dyDescent="0.25">
      <c r="A48916" s="5">
        <v>40237</v>
      </c>
      <c r="B48916" t="s">
        <v>68</v>
      </c>
      <c r="C48916">
        <v>50</v>
      </c>
      <c r="D48916" t="s">
        <v>54</v>
      </c>
      <c r="E48916" t="s">
        <v>101</v>
      </c>
      <c r="F48916" s="7">
        <v>161.53749999999999</v>
      </c>
    </row>
    <row r="48917" spans="1:6" x14ac:dyDescent="0.25">
      <c r="A48917" s="5">
        <v>40237</v>
      </c>
      <c r="B48917" t="s">
        <v>68</v>
      </c>
      <c r="C48917">
        <v>50</v>
      </c>
      <c r="D48917" t="s">
        <v>46</v>
      </c>
      <c r="E48917" t="s">
        <v>46</v>
      </c>
      <c r="F48917" s="7">
        <v>231.34426999999999</v>
      </c>
    </row>
    <row r="48918" spans="1:6" x14ac:dyDescent="0.25">
      <c r="A48918" s="5">
        <v>40237</v>
      </c>
      <c r="B48918" t="s">
        <v>68</v>
      </c>
      <c r="C48918">
        <v>50</v>
      </c>
      <c r="D48918" t="s">
        <v>0</v>
      </c>
      <c r="E48918" t="s">
        <v>0</v>
      </c>
      <c r="F48918" s="7">
        <v>9.5</v>
      </c>
    </row>
    <row r="48919" spans="1:6" x14ac:dyDescent="0.25">
      <c r="A48919" s="5">
        <v>40237</v>
      </c>
      <c r="B48919" t="s">
        <v>68</v>
      </c>
      <c r="C48919">
        <v>50</v>
      </c>
      <c r="D48919" t="s">
        <v>1</v>
      </c>
      <c r="E48919" t="s">
        <v>103</v>
      </c>
      <c r="F48919" s="7">
        <v>0.7</v>
      </c>
    </row>
    <row r="48920" spans="1:6" x14ac:dyDescent="0.25">
      <c r="A48920" s="5">
        <v>40237</v>
      </c>
      <c r="B48920" t="s">
        <v>68</v>
      </c>
      <c r="C48920">
        <v>50</v>
      </c>
      <c r="D48920" t="s">
        <v>1</v>
      </c>
      <c r="E48920" t="s">
        <v>104</v>
      </c>
      <c r="F48920" s="7">
        <v>43.783050000000003</v>
      </c>
    </row>
    <row r="48921" spans="1:6" x14ac:dyDescent="0.25">
      <c r="A48921" s="5">
        <v>40237</v>
      </c>
      <c r="B48921" t="s">
        <v>68</v>
      </c>
      <c r="C48921">
        <v>50</v>
      </c>
      <c r="D48921" t="s">
        <v>1</v>
      </c>
      <c r="E48921" t="s">
        <v>105</v>
      </c>
      <c r="F48921" s="7">
        <v>9.6454599999999999</v>
      </c>
    </row>
    <row r="48922" spans="1:6" x14ac:dyDescent="0.25">
      <c r="A48922" s="5">
        <v>40237</v>
      </c>
      <c r="B48922" t="s">
        <v>68</v>
      </c>
      <c r="C48922">
        <v>50</v>
      </c>
      <c r="D48922" t="s">
        <v>1</v>
      </c>
      <c r="E48922" t="s">
        <v>56</v>
      </c>
      <c r="F48922" s="7">
        <v>1.13636</v>
      </c>
    </row>
    <row r="48923" spans="1:6" x14ac:dyDescent="0.25">
      <c r="A48923" s="5">
        <v>40237</v>
      </c>
      <c r="B48923" t="s">
        <v>68</v>
      </c>
      <c r="C48923">
        <v>50</v>
      </c>
      <c r="D48923" t="s">
        <v>1</v>
      </c>
      <c r="E48923" t="s">
        <v>2</v>
      </c>
      <c r="F48923" s="7">
        <v>0.2</v>
      </c>
    </row>
    <row r="48924" spans="1:6" x14ac:dyDescent="0.25">
      <c r="A48924" s="5">
        <v>40237</v>
      </c>
      <c r="B48924" t="s">
        <v>68</v>
      </c>
      <c r="C48924">
        <v>50</v>
      </c>
      <c r="D48924" t="s">
        <v>1</v>
      </c>
      <c r="E48924" t="s">
        <v>28</v>
      </c>
      <c r="F48924" s="7">
        <v>1</v>
      </c>
    </row>
    <row r="48925" spans="1:6" x14ac:dyDescent="0.25">
      <c r="A48925" s="5">
        <v>40237</v>
      </c>
      <c r="B48925" t="s">
        <v>68</v>
      </c>
      <c r="C48925">
        <v>50</v>
      </c>
      <c r="D48925" t="s">
        <v>1</v>
      </c>
      <c r="E48925" t="s">
        <v>37</v>
      </c>
      <c r="F48925" s="7">
        <v>6.4266699999999997</v>
      </c>
    </row>
    <row r="48926" spans="1:6" x14ac:dyDescent="0.25">
      <c r="A48926" s="5">
        <v>40237</v>
      </c>
      <c r="B48926" t="s">
        <v>68</v>
      </c>
      <c r="C48926">
        <v>50</v>
      </c>
      <c r="D48926" t="s">
        <v>5</v>
      </c>
      <c r="E48926" t="s">
        <v>47</v>
      </c>
      <c r="F48926" s="7">
        <v>30.609089999999998</v>
      </c>
    </row>
    <row r="48927" spans="1:6" x14ac:dyDescent="0.25">
      <c r="A48927" s="5">
        <v>40237</v>
      </c>
      <c r="B48927" t="s">
        <v>68</v>
      </c>
      <c r="C48927">
        <v>50</v>
      </c>
      <c r="D48927" t="s">
        <v>5</v>
      </c>
      <c r="E48927" t="s">
        <v>48</v>
      </c>
      <c r="F48927" s="7">
        <v>3.4375</v>
      </c>
    </row>
    <row r="48928" spans="1:6" x14ac:dyDescent="0.25">
      <c r="A48928" s="5">
        <v>40237</v>
      </c>
      <c r="B48928" t="s">
        <v>68</v>
      </c>
      <c r="C48928">
        <v>50</v>
      </c>
      <c r="D48928" t="s">
        <v>5</v>
      </c>
      <c r="E48928" t="s">
        <v>6</v>
      </c>
      <c r="F48928" s="7">
        <v>0.1</v>
      </c>
    </row>
    <row r="48929" spans="1:6" x14ac:dyDescent="0.25">
      <c r="A48929" s="5">
        <v>40237</v>
      </c>
      <c r="B48929" t="s">
        <v>68</v>
      </c>
      <c r="C48929">
        <v>50</v>
      </c>
      <c r="D48929" t="s">
        <v>5</v>
      </c>
      <c r="E48929" t="s">
        <v>29</v>
      </c>
      <c r="F48929" s="7">
        <v>7.3454499999999996</v>
      </c>
    </row>
    <row r="48930" spans="1:6" x14ac:dyDescent="0.25">
      <c r="A48930" s="5">
        <v>40237</v>
      </c>
      <c r="B48930" t="s">
        <v>68</v>
      </c>
      <c r="C48930">
        <v>50</v>
      </c>
      <c r="D48930" t="s">
        <v>5</v>
      </c>
      <c r="E48930" t="s">
        <v>106</v>
      </c>
      <c r="F48930" s="7">
        <v>5.2</v>
      </c>
    </row>
    <row r="48931" spans="1:6" x14ac:dyDescent="0.25">
      <c r="A48931" s="5">
        <v>40237</v>
      </c>
      <c r="B48931" t="s">
        <v>68</v>
      </c>
      <c r="C48931">
        <v>50</v>
      </c>
      <c r="D48931" t="s">
        <v>5</v>
      </c>
      <c r="E48931" t="s">
        <v>49</v>
      </c>
      <c r="F48931" s="7">
        <v>18.49091</v>
      </c>
    </row>
    <row r="48932" spans="1:6" x14ac:dyDescent="0.25">
      <c r="A48932" s="5">
        <v>40237</v>
      </c>
      <c r="B48932" t="s">
        <v>68</v>
      </c>
      <c r="C48932">
        <v>50</v>
      </c>
      <c r="D48932" t="s">
        <v>5</v>
      </c>
      <c r="E48932" t="s">
        <v>107</v>
      </c>
      <c r="F48932" s="7">
        <v>58.231850000000001</v>
      </c>
    </row>
    <row r="48933" spans="1:6" x14ac:dyDescent="0.25">
      <c r="A48933" s="5">
        <v>40237</v>
      </c>
      <c r="B48933" t="s">
        <v>68</v>
      </c>
      <c r="C48933">
        <v>50</v>
      </c>
      <c r="D48933" t="s">
        <v>5</v>
      </c>
      <c r="E48933" t="s">
        <v>108</v>
      </c>
      <c r="F48933" s="7">
        <v>3.6444399999999999</v>
      </c>
    </row>
    <row r="48934" spans="1:6" x14ac:dyDescent="0.25">
      <c r="A48934" s="5">
        <v>40237</v>
      </c>
      <c r="B48934" t="s">
        <v>68</v>
      </c>
      <c r="C48934">
        <v>50</v>
      </c>
      <c r="D48934" t="s">
        <v>5</v>
      </c>
      <c r="E48934" t="s">
        <v>55</v>
      </c>
      <c r="F48934" s="7">
        <v>23.992999999999999</v>
      </c>
    </row>
    <row r="48935" spans="1:6" x14ac:dyDescent="0.25">
      <c r="A48935" s="5">
        <v>40237</v>
      </c>
      <c r="B48935" t="s">
        <v>68</v>
      </c>
      <c r="C48935">
        <v>50</v>
      </c>
      <c r="D48935" t="s">
        <v>5</v>
      </c>
      <c r="E48935" t="s">
        <v>35</v>
      </c>
      <c r="F48935" s="7">
        <v>47.652999999999999</v>
      </c>
    </row>
    <row r="48936" spans="1:6" x14ac:dyDescent="0.25">
      <c r="A48936" s="5">
        <v>40237</v>
      </c>
      <c r="B48936" t="s">
        <v>68</v>
      </c>
      <c r="C48936">
        <v>50</v>
      </c>
      <c r="D48936" t="s">
        <v>5</v>
      </c>
      <c r="E48936" t="s">
        <v>7</v>
      </c>
      <c r="F48936" s="7">
        <v>2.2000000000000002</v>
      </c>
    </row>
    <row r="48937" spans="1:6" x14ac:dyDescent="0.25">
      <c r="A48937" s="5">
        <v>40237</v>
      </c>
      <c r="B48937" t="s">
        <v>68</v>
      </c>
      <c r="C48937">
        <v>50</v>
      </c>
      <c r="D48937" t="s">
        <v>5</v>
      </c>
      <c r="E48937" t="s">
        <v>50</v>
      </c>
      <c r="F48937" s="7">
        <v>4.4000000000000004</v>
      </c>
    </row>
    <row r="48938" spans="1:6" x14ac:dyDescent="0.25">
      <c r="A48938" s="5">
        <v>40237</v>
      </c>
      <c r="B48938" t="s">
        <v>68</v>
      </c>
      <c r="C48938">
        <v>50</v>
      </c>
      <c r="D48938" t="s">
        <v>5</v>
      </c>
      <c r="E48938" t="s">
        <v>30</v>
      </c>
      <c r="F48938" s="7">
        <v>0.22222</v>
      </c>
    </row>
    <row r="48939" spans="1:6" x14ac:dyDescent="0.25">
      <c r="A48939" s="5">
        <v>40237</v>
      </c>
      <c r="B48939" t="s">
        <v>68</v>
      </c>
      <c r="C48939">
        <v>50</v>
      </c>
      <c r="D48939" t="s">
        <v>5</v>
      </c>
      <c r="E48939" t="s">
        <v>8</v>
      </c>
      <c r="F48939" s="7">
        <v>2.09091</v>
      </c>
    </row>
    <row r="48940" spans="1:6" x14ac:dyDescent="0.25">
      <c r="A48940" s="5">
        <v>40237</v>
      </c>
      <c r="B48940" t="s">
        <v>68</v>
      </c>
      <c r="C48940">
        <v>50</v>
      </c>
      <c r="D48940" t="s">
        <v>5</v>
      </c>
      <c r="E48940" t="s">
        <v>109</v>
      </c>
      <c r="F48940" s="7">
        <v>0.88363999999999998</v>
      </c>
    </row>
    <row r="48941" spans="1:6" x14ac:dyDescent="0.25">
      <c r="A48941" s="5">
        <v>40237</v>
      </c>
      <c r="B48941" t="s">
        <v>68</v>
      </c>
      <c r="C48941">
        <v>50</v>
      </c>
      <c r="D48941" t="s">
        <v>5</v>
      </c>
      <c r="E48941" t="s">
        <v>64</v>
      </c>
      <c r="F48941" s="7">
        <v>11.53538</v>
      </c>
    </row>
    <row r="48942" spans="1:6" x14ac:dyDescent="0.25">
      <c r="A48942" s="5">
        <v>40237</v>
      </c>
      <c r="B48942" t="s">
        <v>68</v>
      </c>
      <c r="C48942">
        <v>50</v>
      </c>
      <c r="D48942" t="s">
        <v>5</v>
      </c>
      <c r="E48942" t="s">
        <v>36</v>
      </c>
      <c r="F48942" s="7">
        <v>9.7822700000000005</v>
      </c>
    </row>
    <row r="48943" spans="1:6" x14ac:dyDescent="0.25">
      <c r="A48943" s="5">
        <v>40237</v>
      </c>
      <c r="B48943" t="s">
        <v>68</v>
      </c>
      <c r="C48943">
        <v>50</v>
      </c>
      <c r="D48943" t="s">
        <v>5</v>
      </c>
      <c r="E48943" t="s">
        <v>31</v>
      </c>
      <c r="F48943" s="7">
        <v>5.1454500000000003</v>
      </c>
    </row>
    <row r="48944" spans="1:6" x14ac:dyDescent="0.25">
      <c r="A48944" s="5">
        <v>40237</v>
      </c>
      <c r="B48944" t="s">
        <v>68</v>
      </c>
      <c r="C48944">
        <v>50</v>
      </c>
      <c r="D48944" t="s">
        <v>5</v>
      </c>
      <c r="E48944" t="s">
        <v>32</v>
      </c>
      <c r="F48944" s="7">
        <v>7.8</v>
      </c>
    </row>
    <row r="48945" spans="1:6" x14ac:dyDescent="0.25">
      <c r="A48945" s="5">
        <v>40237</v>
      </c>
      <c r="B48945" t="s">
        <v>68</v>
      </c>
      <c r="C48945">
        <v>50</v>
      </c>
      <c r="D48945" t="s">
        <v>5</v>
      </c>
      <c r="E48945" t="s">
        <v>51</v>
      </c>
      <c r="F48945" s="7">
        <v>4.95</v>
      </c>
    </row>
    <row r="48946" spans="1:6" x14ac:dyDescent="0.25">
      <c r="A48946" s="5">
        <v>40237</v>
      </c>
      <c r="B48946" t="s">
        <v>68</v>
      </c>
      <c r="C48946">
        <v>50</v>
      </c>
      <c r="D48946" t="s">
        <v>5</v>
      </c>
      <c r="E48946" t="s">
        <v>39</v>
      </c>
      <c r="F48946" s="7">
        <v>3.25</v>
      </c>
    </row>
    <row r="48947" spans="1:6" x14ac:dyDescent="0.25">
      <c r="A48947" s="5">
        <v>40237</v>
      </c>
      <c r="B48947" t="s">
        <v>68</v>
      </c>
      <c r="C48947">
        <v>50</v>
      </c>
      <c r="D48947" t="s">
        <v>5</v>
      </c>
      <c r="E48947" t="s">
        <v>130</v>
      </c>
      <c r="F48947" s="7">
        <v>1</v>
      </c>
    </row>
    <row r="48948" spans="1:6" x14ac:dyDescent="0.25">
      <c r="A48948" s="5">
        <v>40237</v>
      </c>
      <c r="B48948" t="s">
        <v>68</v>
      </c>
      <c r="C48948">
        <v>50</v>
      </c>
      <c r="D48948" t="s">
        <v>9</v>
      </c>
      <c r="E48948" t="s">
        <v>110</v>
      </c>
      <c r="F48948" s="7">
        <v>74.132999999999996</v>
      </c>
    </row>
    <row r="48949" spans="1:6" x14ac:dyDescent="0.25">
      <c r="A48949" s="5">
        <v>40237</v>
      </c>
      <c r="B48949" t="s">
        <v>68</v>
      </c>
      <c r="C48949">
        <v>50</v>
      </c>
      <c r="D48949" t="s">
        <v>11</v>
      </c>
      <c r="E48949" t="s">
        <v>111</v>
      </c>
      <c r="F48949" s="7">
        <v>1</v>
      </c>
    </row>
    <row r="48950" spans="1:6" x14ac:dyDescent="0.25">
      <c r="A48950" s="5">
        <v>40237</v>
      </c>
      <c r="B48950" t="s">
        <v>68</v>
      </c>
      <c r="C48950">
        <v>50</v>
      </c>
      <c r="D48950" t="s">
        <v>11</v>
      </c>
      <c r="E48950" t="s">
        <v>12</v>
      </c>
      <c r="F48950" s="7">
        <v>101.29430000000001</v>
      </c>
    </row>
    <row r="48951" spans="1:6" x14ac:dyDescent="0.25">
      <c r="A48951" s="5">
        <v>40237</v>
      </c>
      <c r="B48951" t="s">
        <v>68</v>
      </c>
      <c r="C48951">
        <v>50</v>
      </c>
      <c r="D48951" t="s">
        <v>13</v>
      </c>
      <c r="E48951" t="s">
        <v>14</v>
      </c>
      <c r="F48951" s="7">
        <v>2</v>
      </c>
    </row>
    <row r="48952" spans="1:6" x14ac:dyDescent="0.25">
      <c r="A48952" s="5">
        <v>40237</v>
      </c>
      <c r="B48952" t="s">
        <v>68</v>
      </c>
      <c r="C48952">
        <v>50</v>
      </c>
      <c r="D48952" t="s">
        <v>13</v>
      </c>
      <c r="E48952" t="s">
        <v>15</v>
      </c>
      <c r="F48952" s="7">
        <v>8</v>
      </c>
    </row>
    <row r="48953" spans="1:6" x14ac:dyDescent="0.25">
      <c r="A48953" s="5">
        <v>40237</v>
      </c>
      <c r="B48953" t="s">
        <v>68</v>
      </c>
      <c r="C48953">
        <v>50</v>
      </c>
      <c r="D48953" t="s">
        <v>18</v>
      </c>
      <c r="E48953" t="s">
        <v>114</v>
      </c>
      <c r="F48953" s="7">
        <v>30.609909999999999</v>
      </c>
    </row>
    <row r="48954" spans="1:6" x14ac:dyDescent="0.25">
      <c r="A48954" s="5">
        <v>40237</v>
      </c>
      <c r="B48954" t="s">
        <v>68</v>
      </c>
      <c r="C48954">
        <v>50</v>
      </c>
      <c r="D48954" t="s">
        <v>18</v>
      </c>
      <c r="E48954" t="s">
        <v>19</v>
      </c>
      <c r="F48954" s="7">
        <v>6.1</v>
      </c>
    </row>
    <row r="48955" spans="1:6" x14ac:dyDescent="0.25">
      <c r="A48955" s="5">
        <v>40237</v>
      </c>
      <c r="B48955" t="s">
        <v>68</v>
      </c>
      <c r="C48955">
        <v>50</v>
      </c>
      <c r="D48955" t="s">
        <v>20</v>
      </c>
      <c r="E48955" t="s">
        <v>21</v>
      </c>
      <c r="F48955" s="7">
        <v>22.399000000000001</v>
      </c>
    </row>
    <row r="48956" spans="1:6" x14ac:dyDescent="0.25">
      <c r="A48956" s="5">
        <v>40237</v>
      </c>
      <c r="B48956" t="s">
        <v>68</v>
      </c>
      <c r="C48956">
        <v>50</v>
      </c>
      <c r="D48956" t="s">
        <v>20</v>
      </c>
      <c r="E48956" t="s">
        <v>60</v>
      </c>
      <c r="F48956" s="7">
        <v>20.6</v>
      </c>
    </row>
    <row r="48957" spans="1:6" x14ac:dyDescent="0.25">
      <c r="A48957" s="5">
        <v>40237</v>
      </c>
      <c r="B48957" t="s">
        <v>68</v>
      </c>
      <c r="C48957">
        <v>50</v>
      </c>
      <c r="D48957" t="s">
        <v>20</v>
      </c>
      <c r="E48957" t="s">
        <v>115</v>
      </c>
      <c r="F48957" s="7">
        <v>231.99</v>
      </c>
    </row>
    <row r="48958" spans="1:6" x14ac:dyDescent="0.25">
      <c r="A48958" s="5">
        <v>40237</v>
      </c>
      <c r="B48958" t="s">
        <v>68</v>
      </c>
      <c r="C48958">
        <v>50</v>
      </c>
      <c r="D48958" t="s">
        <v>20</v>
      </c>
      <c r="E48958" t="s">
        <v>41</v>
      </c>
      <c r="F48958" s="7">
        <v>57.497219999999999</v>
      </c>
    </row>
    <row r="48959" spans="1:6" x14ac:dyDescent="0.25">
      <c r="A48959" s="5">
        <v>40237</v>
      </c>
      <c r="B48959" t="s">
        <v>68</v>
      </c>
      <c r="C48959">
        <v>50</v>
      </c>
      <c r="D48959" t="s">
        <v>20</v>
      </c>
      <c r="E48959" t="s">
        <v>116</v>
      </c>
      <c r="F48959" s="7">
        <v>14</v>
      </c>
    </row>
    <row r="48960" spans="1:6" x14ac:dyDescent="0.25">
      <c r="A48960" s="5">
        <v>40237</v>
      </c>
      <c r="B48960" t="s">
        <v>68</v>
      </c>
      <c r="C48960">
        <v>50</v>
      </c>
      <c r="D48960" t="s">
        <v>20</v>
      </c>
      <c r="E48960" t="s">
        <v>63</v>
      </c>
      <c r="F48960" s="7">
        <v>2.5</v>
      </c>
    </row>
    <row r="48961" spans="1:6" x14ac:dyDescent="0.25">
      <c r="A48961" s="5">
        <v>40237</v>
      </c>
      <c r="B48961" t="s">
        <v>68</v>
      </c>
      <c r="C48961">
        <v>50</v>
      </c>
      <c r="D48961" t="s">
        <v>22</v>
      </c>
      <c r="E48961" t="s">
        <v>42</v>
      </c>
      <c r="F48961" s="7">
        <v>7.7</v>
      </c>
    </row>
    <row r="48962" spans="1:6" x14ac:dyDescent="0.25">
      <c r="A48962" s="5">
        <v>40237</v>
      </c>
      <c r="B48962" t="s">
        <v>68</v>
      </c>
      <c r="C48962">
        <v>50</v>
      </c>
      <c r="D48962" t="s">
        <v>22</v>
      </c>
      <c r="E48962" t="s">
        <v>23</v>
      </c>
      <c r="F48962" s="7">
        <v>2</v>
      </c>
    </row>
    <row r="48963" spans="1:6" x14ac:dyDescent="0.25">
      <c r="A48963" s="5">
        <v>40237</v>
      </c>
      <c r="B48963" t="s">
        <v>68</v>
      </c>
      <c r="C48963">
        <v>50</v>
      </c>
      <c r="D48963" t="s">
        <v>24</v>
      </c>
      <c r="E48963" t="s">
        <v>117</v>
      </c>
      <c r="F48963" s="7">
        <v>6</v>
      </c>
    </row>
    <row r="48964" spans="1:6" x14ac:dyDescent="0.25">
      <c r="A48964" s="5">
        <v>40237</v>
      </c>
      <c r="B48964" t="s">
        <v>68</v>
      </c>
      <c r="C48964">
        <v>50</v>
      </c>
      <c r="D48964" t="s">
        <v>24</v>
      </c>
      <c r="E48964" t="s">
        <v>53</v>
      </c>
      <c r="F48964" s="7">
        <v>116.52500000000001</v>
      </c>
    </row>
    <row r="48965" spans="1:6" x14ac:dyDescent="0.25">
      <c r="A48965" s="5">
        <v>40237</v>
      </c>
      <c r="B48965" t="s">
        <v>68</v>
      </c>
      <c r="C48965">
        <v>50</v>
      </c>
      <c r="D48965" t="s">
        <v>24</v>
      </c>
      <c r="E48965" t="s">
        <v>25</v>
      </c>
      <c r="F48965" s="7">
        <v>6</v>
      </c>
    </row>
    <row r="48966" spans="1:6" x14ac:dyDescent="0.25">
      <c r="A48966" s="5">
        <v>40237</v>
      </c>
      <c r="B48966" t="s">
        <v>68</v>
      </c>
      <c r="C48966">
        <v>50</v>
      </c>
      <c r="D48966" t="s">
        <v>24</v>
      </c>
      <c r="E48966" t="s">
        <v>44</v>
      </c>
      <c r="F48966" s="7">
        <v>105.94964</v>
      </c>
    </row>
    <row r="48967" spans="1:6" x14ac:dyDescent="0.25">
      <c r="A48967" s="5">
        <v>40237</v>
      </c>
      <c r="B48967" t="s">
        <v>68</v>
      </c>
      <c r="C48967">
        <v>50</v>
      </c>
      <c r="D48967" t="s">
        <v>24</v>
      </c>
      <c r="E48967" t="s">
        <v>26</v>
      </c>
      <c r="F48967" s="7">
        <v>69.309089999999998</v>
      </c>
    </row>
    <row r="48968" spans="1:6" x14ac:dyDescent="0.25">
      <c r="A48968" s="5">
        <v>40237</v>
      </c>
      <c r="B48968" t="s">
        <v>68</v>
      </c>
      <c r="C48968">
        <v>50</v>
      </c>
      <c r="D48968" t="s">
        <v>24</v>
      </c>
      <c r="E48968" t="s">
        <v>27</v>
      </c>
      <c r="F48968" s="7">
        <v>4</v>
      </c>
    </row>
    <row r="48969" spans="1:6" x14ac:dyDescent="0.25">
      <c r="A48969" s="5">
        <v>40237</v>
      </c>
      <c r="B48969" t="s">
        <v>68</v>
      </c>
      <c r="C48969">
        <v>50</v>
      </c>
      <c r="D48969" t="s">
        <v>24</v>
      </c>
      <c r="E48969" t="s">
        <v>45</v>
      </c>
      <c r="F48969" s="7">
        <v>6</v>
      </c>
    </row>
    <row r="48970" spans="1:6" x14ac:dyDescent="0.25">
      <c r="A48970" s="5">
        <v>40237</v>
      </c>
      <c r="B48970" t="s">
        <v>68</v>
      </c>
      <c r="C48970">
        <v>50</v>
      </c>
      <c r="D48970" t="s">
        <v>24</v>
      </c>
      <c r="E48970" t="s">
        <v>61</v>
      </c>
      <c r="F48970" s="7">
        <v>160.78</v>
      </c>
    </row>
    <row r="48971" spans="1:6" x14ac:dyDescent="0.25">
      <c r="A48971" s="5">
        <v>40237</v>
      </c>
      <c r="B48971" t="s">
        <v>68</v>
      </c>
      <c r="C48971">
        <v>50</v>
      </c>
      <c r="D48971" t="s">
        <v>24</v>
      </c>
      <c r="E48971" t="s">
        <v>43</v>
      </c>
      <c r="F48971" s="7">
        <v>39.799999999999997</v>
      </c>
    </row>
    <row r="48972" spans="1:6" x14ac:dyDescent="0.25">
      <c r="A48972" s="5">
        <v>40237</v>
      </c>
      <c r="B48972" t="s">
        <v>135</v>
      </c>
      <c r="C48972">
        <v>60</v>
      </c>
      <c r="D48972" t="s">
        <v>54</v>
      </c>
      <c r="E48972" t="s">
        <v>101</v>
      </c>
      <c r="F48972" s="7">
        <v>1468.67266</v>
      </c>
    </row>
    <row r="48973" spans="1:6" x14ac:dyDescent="0.25">
      <c r="A48973" s="5">
        <v>40237</v>
      </c>
      <c r="B48973" t="s">
        <v>135</v>
      </c>
      <c r="C48973">
        <v>60</v>
      </c>
      <c r="D48973" t="s">
        <v>46</v>
      </c>
      <c r="E48973" t="s">
        <v>46</v>
      </c>
      <c r="F48973" s="7">
        <v>2807.63555</v>
      </c>
    </row>
    <row r="48974" spans="1:6" x14ac:dyDescent="0.25">
      <c r="A48974" s="5">
        <v>40237</v>
      </c>
      <c r="B48974" t="s">
        <v>135</v>
      </c>
      <c r="C48974">
        <v>60</v>
      </c>
      <c r="D48974" t="s">
        <v>46</v>
      </c>
      <c r="E48974" t="s">
        <v>102</v>
      </c>
      <c r="F48974" s="7">
        <v>307.53750000000002</v>
      </c>
    </row>
    <row r="48975" spans="1:6" x14ac:dyDescent="0.25">
      <c r="A48975" s="5">
        <v>40237</v>
      </c>
      <c r="B48975" t="s">
        <v>135</v>
      </c>
      <c r="C48975">
        <v>60</v>
      </c>
      <c r="D48975" t="s">
        <v>0</v>
      </c>
      <c r="E48975" t="s">
        <v>0</v>
      </c>
      <c r="F48975" s="7">
        <v>310.71249999999998</v>
      </c>
    </row>
    <row r="48976" spans="1:6" x14ac:dyDescent="0.25">
      <c r="A48976" s="5">
        <v>40237</v>
      </c>
      <c r="B48976" t="s">
        <v>135</v>
      </c>
      <c r="C48976">
        <v>60</v>
      </c>
      <c r="D48976" t="s">
        <v>1</v>
      </c>
      <c r="E48976" t="s">
        <v>103</v>
      </c>
      <c r="F48976" s="7">
        <v>15.1</v>
      </c>
    </row>
    <row r="48977" spans="1:6" x14ac:dyDescent="0.25">
      <c r="A48977" s="5">
        <v>40237</v>
      </c>
      <c r="B48977" t="s">
        <v>135</v>
      </c>
      <c r="C48977">
        <v>60</v>
      </c>
      <c r="D48977" t="s">
        <v>1</v>
      </c>
      <c r="E48977" t="s">
        <v>104</v>
      </c>
      <c r="F48977" s="7">
        <v>137.88032999999999</v>
      </c>
    </row>
    <row r="48978" spans="1:6" x14ac:dyDescent="0.25">
      <c r="A48978" s="5">
        <v>40237</v>
      </c>
      <c r="B48978" t="s">
        <v>135</v>
      </c>
      <c r="C48978">
        <v>60</v>
      </c>
      <c r="D48978" t="s">
        <v>1</v>
      </c>
      <c r="E48978" t="s">
        <v>105</v>
      </c>
      <c r="F48978" s="7">
        <v>34.799999999999997</v>
      </c>
    </row>
    <row r="48979" spans="1:6" x14ac:dyDescent="0.25">
      <c r="A48979" s="5">
        <v>40237</v>
      </c>
      <c r="B48979" t="s">
        <v>135</v>
      </c>
      <c r="C48979">
        <v>60</v>
      </c>
      <c r="D48979" t="s">
        <v>1</v>
      </c>
      <c r="E48979" t="s">
        <v>56</v>
      </c>
      <c r="F48979" s="7">
        <v>149.42500000000001</v>
      </c>
    </row>
    <row r="48980" spans="1:6" x14ac:dyDescent="0.25">
      <c r="A48980" s="5">
        <v>40237</v>
      </c>
      <c r="B48980" t="s">
        <v>135</v>
      </c>
      <c r="C48980">
        <v>60</v>
      </c>
      <c r="D48980" t="s">
        <v>1</v>
      </c>
      <c r="E48980" t="s">
        <v>2</v>
      </c>
      <c r="F48980" s="7">
        <v>21</v>
      </c>
    </row>
    <row r="48981" spans="1:6" x14ac:dyDescent="0.25">
      <c r="A48981" s="5">
        <v>40237</v>
      </c>
      <c r="B48981" t="s">
        <v>135</v>
      </c>
      <c r="C48981">
        <v>60</v>
      </c>
      <c r="D48981" t="s">
        <v>1</v>
      </c>
      <c r="E48981" t="s">
        <v>37</v>
      </c>
      <c r="F48981" s="7">
        <v>32.9</v>
      </c>
    </row>
    <row r="48982" spans="1:6" x14ac:dyDescent="0.25">
      <c r="A48982" s="5">
        <v>40237</v>
      </c>
      <c r="B48982" t="s">
        <v>135</v>
      </c>
      <c r="C48982">
        <v>60</v>
      </c>
      <c r="D48982" t="s">
        <v>1</v>
      </c>
      <c r="E48982" t="s">
        <v>4</v>
      </c>
      <c r="F48982" s="7">
        <v>1</v>
      </c>
    </row>
    <row r="48983" spans="1:6" x14ac:dyDescent="0.25">
      <c r="A48983" s="5">
        <v>40237</v>
      </c>
      <c r="B48983" t="s">
        <v>135</v>
      </c>
      <c r="C48983">
        <v>60</v>
      </c>
      <c r="D48983" t="s">
        <v>5</v>
      </c>
      <c r="E48983" t="s">
        <v>59</v>
      </c>
      <c r="F48983" s="7">
        <v>8</v>
      </c>
    </row>
    <row r="48984" spans="1:6" x14ac:dyDescent="0.25">
      <c r="A48984" s="5">
        <v>40237</v>
      </c>
      <c r="B48984" t="s">
        <v>135</v>
      </c>
      <c r="C48984">
        <v>60</v>
      </c>
      <c r="D48984" t="s">
        <v>5</v>
      </c>
      <c r="E48984" t="s">
        <v>38</v>
      </c>
      <c r="F48984" s="7">
        <v>10.9</v>
      </c>
    </row>
    <row r="48985" spans="1:6" x14ac:dyDescent="0.25">
      <c r="A48985" s="5">
        <v>40237</v>
      </c>
      <c r="B48985" t="s">
        <v>135</v>
      </c>
      <c r="C48985">
        <v>60</v>
      </c>
      <c r="D48985" t="s">
        <v>5</v>
      </c>
      <c r="E48985" t="s">
        <v>47</v>
      </c>
      <c r="F48985" s="7">
        <v>736.67200000000003</v>
      </c>
    </row>
    <row r="48986" spans="1:6" x14ac:dyDescent="0.25">
      <c r="A48986" s="5">
        <v>40237</v>
      </c>
      <c r="B48986" t="s">
        <v>135</v>
      </c>
      <c r="C48986">
        <v>60</v>
      </c>
      <c r="D48986" t="s">
        <v>5</v>
      </c>
      <c r="E48986" t="s">
        <v>48</v>
      </c>
      <c r="F48986" s="7">
        <v>24.3</v>
      </c>
    </row>
    <row r="48987" spans="1:6" x14ac:dyDescent="0.25">
      <c r="A48987" s="5">
        <v>40237</v>
      </c>
      <c r="B48987" t="s">
        <v>135</v>
      </c>
      <c r="C48987">
        <v>60</v>
      </c>
      <c r="D48987" t="s">
        <v>5</v>
      </c>
      <c r="E48987" t="s">
        <v>57</v>
      </c>
      <c r="F48987" s="7">
        <v>18.6815</v>
      </c>
    </row>
    <row r="48988" spans="1:6" x14ac:dyDescent="0.25">
      <c r="A48988" s="5">
        <v>40237</v>
      </c>
      <c r="B48988" t="s">
        <v>135</v>
      </c>
      <c r="C48988">
        <v>60</v>
      </c>
      <c r="D48988" t="s">
        <v>5</v>
      </c>
      <c r="E48988" t="s">
        <v>6</v>
      </c>
      <c r="F48988" s="7">
        <v>30.859089999999998</v>
      </c>
    </row>
    <row r="48989" spans="1:6" x14ac:dyDescent="0.25">
      <c r="A48989" s="5">
        <v>40237</v>
      </c>
      <c r="B48989" t="s">
        <v>135</v>
      </c>
      <c r="C48989">
        <v>60</v>
      </c>
      <c r="D48989" t="s">
        <v>5</v>
      </c>
      <c r="E48989" t="s">
        <v>119</v>
      </c>
      <c r="F48989" s="7">
        <v>2</v>
      </c>
    </row>
    <row r="48990" spans="1:6" x14ac:dyDescent="0.25">
      <c r="A48990" s="5">
        <v>40237</v>
      </c>
      <c r="B48990" t="s">
        <v>135</v>
      </c>
      <c r="C48990">
        <v>60</v>
      </c>
      <c r="D48990" t="s">
        <v>5</v>
      </c>
      <c r="E48990" t="s">
        <v>29</v>
      </c>
      <c r="F48990" s="7">
        <v>206.38825</v>
      </c>
    </row>
    <row r="48991" spans="1:6" x14ac:dyDescent="0.25">
      <c r="A48991" s="5">
        <v>40237</v>
      </c>
      <c r="B48991" t="s">
        <v>135</v>
      </c>
      <c r="C48991">
        <v>60</v>
      </c>
      <c r="D48991" t="s">
        <v>5</v>
      </c>
      <c r="E48991" t="s">
        <v>106</v>
      </c>
      <c r="F48991" s="7">
        <v>324.47399999999999</v>
      </c>
    </row>
    <row r="48992" spans="1:6" x14ac:dyDescent="0.25">
      <c r="A48992" s="5">
        <v>40237</v>
      </c>
      <c r="B48992" t="s">
        <v>135</v>
      </c>
      <c r="C48992">
        <v>60</v>
      </c>
      <c r="D48992" t="s">
        <v>5</v>
      </c>
      <c r="E48992" t="s">
        <v>49</v>
      </c>
      <c r="F48992" s="7">
        <v>481.36824999999999</v>
      </c>
    </row>
    <row r="48993" spans="1:6" x14ac:dyDescent="0.25">
      <c r="A48993" s="5">
        <v>40237</v>
      </c>
      <c r="B48993" t="s">
        <v>135</v>
      </c>
      <c r="C48993">
        <v>60</v>
      </c>
      <c r="D48993" t="s">
        <v>5</v>
      </c>
      <c r="E48993" t="s">
        <v>107</v>
      </c>
      <c r="F48993" s="7">
        <v>2106.6108399999998</v>
      </c>
    </row>
    <row r="48994" spans="1:6" x14ac:dyDescent="0.25">
      <c r="A48994" s="5">
        <v>40237</v>
      </c>
      <c r="B48994" t="s">
        <v>135</v>
      </c>
      <c r="C48994">
        <v>60</v>
      </c>
      <c r="D48994" t="s">
        <v>5</v>
      </c>
      <c r="E48994" t="s">
        <v>108</v>
      </c>
      <c r="F48994" s="7">
        <v>28.705680000000001</v>
      </c>
    </row>
    <row r="48995" spans="1:6" x14ac:dyDescent="0.25">
      <c r="A48995" s="5">
        <v>40237</v>
      </c>
      <c r="B48995" t="s">
        <v>135</v>
      </c>
      <c r="C48995">
        <v>60</v>
      </c>
      <c r="D48995" t="s">
        <v>5</v>
      </c>
      <c r="E48995" t="s">
        <v>120</v>
      </c>
      <c r="F48995" s="7">
        <v>500.2</v>
      </c>
    </row>
    <row r="48996" spans="1:6" x14ac:dyDescent="0.25">
      <c r="A48996" s="5">
        <v>40237</v>
      </c>
      <c r="B48996" t="s">
        <v>135</v>
      </c>
      <c r="C48996">
        <v>60</v>
      </c>
      <c r="D48996" t="s">
        <v>5</v>
      </c>
      <c r="E48996" t="s">
        <v>55</v>
      </c>
      <c r="F48996" s="7">
        <v>149.24350000000001</v>
      </c>
    </row>
    <row r="48997" spans="1:6" x14ac:dyDescent="0.25">
      <c r="A48997" s="5">
        <v>40237</v>
      </c>
      <c r="B48997" t="s">
        <v>135</v>
      </c>
      <c r="C48997">
        <v>60</v>
      </c>
      <c r="D48997" t="s">
        <v>5</v>
      </c>
      <c r="E48997" t="s">
        <v>35</v>
      </c>
      <c r="F48997" s="7">
        <v>806.4085</v>
      </c>
    </row>
    <row r="48998" spans="1:6" x14ac:dyDescent="0.25">
      <c r="A48998" s="5">
        <v>40237</v>
      </c>
      <c r="B48998" t="s">
        <v>135</v>
      </c>
      <c r="C48998">
        <v>60</v>
      </c>
      <c r="D48998" t="s">
        <v>5</v>
      </c>
      <c r="E48998" t="s">
        <v>7</v>
      </c>
      <c r="F48998" s="7">
        <v>103.58625000000001</v>
      </c>
    </row>
    <row r="48999" spans="1:6" x14ac:dyDescent="0.25">
      <c r="A48999" s="5">
        <v>40237</v>
      </c>
      <c r="B48999" t="s">
        <v>135</v>
      </c>
      <c r="C48999">
        <v>60</v>
      </c>
      <c r="D48999" t="s">
        <v>5</v>
      </c>
      <c r="E48999" t="s">
        <v>50</v>
      </c>
      <c r="F48999" s="7">
        <v>238.92375000000001</v>
      </c>
    </row>
    <row r="49000" spans="1:6" x14ac:dyDescent="0.25">
      <c r="A49000" s="5">
        <v>40237</v>
      </c>
      <c r="B49000" t="s">
        <v>135</v>
      </c>
      <c r="C49000">
        <v>60</v>
      </c>
      <c r="D49000" t="s">
        <v>5</v>
      </c>
      <c r="E49000" t="s">
        <v>30</v>
      </c>
      <c r="F49000" s="7">
        <v>12</v>
      </c>
    </row>
    <row r="49001" spans="1:6" x14ac:dyDescent="0.25">
      <c r="A49001" s="5">
        <v>40237</v>
      </c>
      <c r="B49001" t="s">
        <v>135</v>
      </c>
      <c r="C49001">
        <v>60</v>
      </c>
      <c r="D49001" t="s">
        <v>5</v>
      </c>
      <c r="E49001" t="s">
        <v>8</v>
      </c>
      <c r="F49001" s="7">
        <v>315.28258</v>
      </c>
    </row>
    <row r="49002" spans="1:6" x14ac:dyDescent="0.25">
      <c r="A49002" s="5">
        <v>40237</v>
      </c>
      <c r="B49002" t="s">
        <v>135</v>
      </c>
      <c r="C49002">
        <v>60</v>
      </c>
      <c r="D49002" t="s">
        <v>5</v>
      </c>
      <c r="E49002" t="s">
        <v>109</v>
      </c>
      <c r="F49002" s="7">
        <v>31.05</v>
      </c>
    </row>
    <row r="49003" spans="1:6" x14ac:dyDescent="0.25">
      <c r="A49003" s="5">
        <v>40237</v>
      </c>
      <c r="B49003" t="s">
        <v>135</v>
      </c>
      <c r="C49003">
        <v>60</v>
      </c>
      <c r="D49003" t="s">
        <v>5</v>
      </c>
      <c r="E49003" t="s">
        <v>64</v>
      </c>
      <c r="F49003" s="7">
        <v>223.22499999999999</v>
      </c>
    </row>
    <row r="49004" spans="1:6" x14ac:dyDescent="0.25">
      <c r="A49004" s="5">
        <v>40237</v>
      </c>
      <c r="B49004" t="s">
        <v>135</v>
      </c>
      <c r="C49004">
        <v>60</v>
      </c>
      <c r="D49004" t="s">
        <v>5</v>
      </c>
      <c r="E49004" t="s">
        <v>36</v>
      </c>
      <c r="F49004" s="7">
        <v>127.73625</v>
      </c>
    </row>
    <row r="49005" spans="1:6" x14ac:dyDescent="0.25">
      <c r="A49005" s="5">
        <v>40237</v>
      </c>
      <c r="B49005" t="s">
        <v>135</v>
      </c>
      <c r="C49005">
        <v>60</v>
      </c>
      <c r="D49005" t="s">
        <v>5</v>
      </c>
      <c r="E49005" t="s">
        <v>31</v>
      </c>
      <c r="F49005" s="7">
        <v>61.3</v>
      </c>
    </row>
    <row r="49006" spans="1:6" x14ac:dyDescent="0.25">
      <c r="A49006" s="5">
        <v>40237</v>
      </c>
      <c r="B49006" t="s">
        <v>135</v>
      </c>
      <c r="C49006">
        <v>60</v>
      </c>
      <c r="D49006" t="s">
        <v>5</v>
      </c>
      <c r="E49006" t="s">
        <v>32</v>
      </c>
      <c r="F49006" s="7">
        <v>423.04775000000001</v>
      </c>
    </row>
    <row r="49007" spans="1:6" x14ac:dyDescent="0.25">
      <c r="A49007" s="5">
        <v>40237</v>
      </c>
      <c r="B49007" t="s">
        <v>135</v>
      </c>
      <c r="C49007">
        <v>60</v>
      </c>
      <c r="D49007" t="s">
        <v>5</v>
      </c>
      <c r="E49007" t="s">
        <v>51</v>
      </c>
      <c r="F49007" s="7">
        <v>489.72257000000002</v>
      </c>
    </row>
    <row r="49008" spans="1:6" x14ac:dyDescent="0.25">
      <c r="A49008" s="5">
        <v>40237</v>
      </c>
      <c r="B49008" t="s">
        <v>135</v>
      </c>
      <c r="C49008">
        <v>60</v>
      </c>
      <c r="D49008" t="s">
        <v>5</v>
      </c>
      <c r="E49008" t="s">
        <v>39</v>
      </c>
      <c r="F49008" s="7">
        <v>233.73750000000001</v>
      </c>
    </row>
    <row r="49009" spans="1:6" x14ac:dyDescent="0.25">
      <c r="A49009" s="5">
        <v>40237</v>
      </c>
      <c r="B49009" t="s">
        <v>135</v>
      </c>
      <c r="C49009">
        <v>60</v>
      </c>
      <c r="D49009" t="s">
        <v>5</v>
      </c>
      <c r="E49009" t="s">
        <v>69</v>
      </c>
      <c r="F49009" s="7">
        <v>8.3000000000000007</v>
      </c>
    </row>
    <row r="49010" spans="1:6" x14ac:dyDescent="0.25">
      <c r="A49010" s="5">
        <v>40237</v>
      </c>
      <c r="B49010" t="s">
        <v>135</v>
      </c>
      <c r="C49010">
        <v>60</v>
      </c>
      <c r="D49010" t="s">
        <v>5</v>
      </c>
      <c r="E49010" t="s">
        <v>130</v>
      </c>
      <c r="F49010" s="7">
        <v>6</v>
      </c>
    </row>
    <row r="49011" spans="1:6" x14ac:dyDescent="0.25">
      <c r="A49011" s="5">
        <v>40237</v>
      </c>
      <c r="B49011" t="s">
        <v>135</v>
      </c>
      <c r="C49011">
        <v>60</v>
      </c>
      <c r="D49011" t="s">
        <v>9</v>
      </c>
      <c r="E49011" t="s">
        <v>110</v>
      </c>
      <c r="F49011" s="7">
        <v>2426.6174500000002</v>
      </c>
    </row>
    <row r="49012" spans="1:6" x14ac:dyDescent="0.25">
      <c r="A49012" s="5">
        <v>40237</v>
      </c>
      <c r="B49012" t="s">
        <v>135</v>
      </c>
      <c r="C49012">
        <v>60</v>
      </c>
      <c r="D49012" t="s">
        <v>11</v>
      </c>
      <c r="E49012" t="s">
        <v>33</v>
      </c>
      <c r="F49012" s="7">
        <v>65.7</v>
      </c>
    </row>
    <row r="49013" spans="1:6" x14ac:dyDescent="0.25">
      <c r="A49013" s="5">
        <v>40237</v>
      </c>
      <c r="B49013" t="s">
        <v>135</v>
      </c>
      <c r="C49013">
        <v>60</v>
      </c>
      <c r="D49013" t="s">
        <v>11</v>
      </c>
      <c r="E49013" t="s">
        <v>111</v>
      </c>
      <c r="F49013" s="7">
        <v>29.6845</v>
      </c>
    </row>
    <row r="49014" spans="1:6" x14ac:dyDescent="0.25">
      <c r="A49014" s="5">
        <v>40237</v>
      </c>
      <c r="B49014" t="s">
        <v>135</v>
      </c>
      <c r="C49014">
        <v>60</v>
      </c>
      <c r="D49014" t="s">
        <v>11</v>
      </c>
      <c r="E49014" t="s">
        <v>12</v>
      </c>
      <c r="F49014" s="7">
        <v>3226.7456699999998</v>
      </c>
    </row>
    <row r="49015" spans="1:6" x14ac:dyDescent="0.25">
      <c r="A49015" s="5">
        <v>40237</v>
      </c>
      <c r="B49015" t="s">
        <v>135</v>
      </c>
      <c r="C49015">
        <v>60</v>
      </c>
      <c r="D49015" t="s">
        <v>13</v>
      </c>
      <c r="E49015" t="s">
        <v>14</v>
      </c>
      <c r="F49015" s="7">
        <v>54.35</v>
      </c>
    </row>
    <row r="49016" spans="1:6" x14ac:dyDescent="0.25">
      <c r="A49016" s="5">
        <v>40237</v>
      </c>
      <c r="B49016" t="s">
        <v>135</v>
      </c>
      <c r="C49016">
        <v>60</v>
      </c>
      <c r="D49016" t="s">
        <v>13</v>
      </c>
      <c r="E49016" t="s">
        <v>122</v>
      </c>
      <c r="F49016" s="7">
        <v>3</v>
      </c>
    </row>
    <row r="49017" spans="1:6" x14ac:dyDescent="0.25">
      <c r="A49017" s="5">
        <v>40237</v>
      </c>
      <c r="B49017" t="s">
        <v>135</v>
      </c>
      <c r="C49017">
        <v>60</v>
      </c>
      <c r="D49017" t="s">
        <v>13</v>
      </c>
      <c r="E49017" t="s">
        <v>112</v>
      </c>
      <c r="F49017" s="7">
        <v>6</v>
      </c>
    </row>
    <row r="49018" spans="1:6" x14ac:dyDescent="0.25">
      <c r="A49018" s="5">
        <v>40237</v>
      </c>
      <c r="B49018" t="s">
        <v>135</v>
      </c>
      <c r="C49018">
        <v>60</v>
      </c>
      <c r="D49018" t="s">
        <v>13</v>
      </c>
      <c r="E49018" t="s">
        <v>15</v>
      </c>
      <c r="F49018" s="7">
        <v>388.17075</v>
      </c>
    </row>
    <row r="49019" spans="1:6" x14ac:dyDescent="0.25">
      <c r="A49019" s="5">
        <v>40237</v>
      </c>
      <c r="B49019" t="s">
        <v>135</v>
      </c>
      <c r="C49019">
        <v>60</v>
      </c>
      <c r="D49019" t="s">
        <v>13</v>
      </c>
      <c r="E49019" t="s">
        <v>16</v>
      </c>
      <c r="F49019" s="7">
        <v>366.20024999999998</v>
      </c>
    </row>
    <row r="49020" spans="1:6" x14ac:dyDescent="0.25">
      <c r="A49020" s="5">
        <v>40237</v>
      </c>
      <c r="B49020" t="s">
        <v>135</v>
      </c>
      <c r="C49020">
        <v>60</v>
      </c>
      <c r="D49020" t="s">
        <v>13</v>
      </c>
      <c r="E49020" t="s">
        <v>17</v>
      </c>
      <c r="F49020" s="7">
        <v>24.69275</v>
      </c>
    </row>
    <row r="49021" spans="1:6" x14ac:dyDescent="0.25">
      <c r="A49021" s="5">
        <v>40237</v>
      </c>
      <c r="B49021" t="s">
        <v>135</v>
      </c>
      <c r="C49021">
        <v>60</v>
      </c>
      <c r="D49021" t="s">
        <v>13</v>
      </c>
      <c r="E49021" t="s">
        <v>40</v>
      </c>
      <c r="F49021" s="7">
        <v>156.77825000000001</v>
      </c>
    </row>
    <row r="49022" spans="1:6" x14ac:dyDescent="0.25">
      <c r="A49022" s="5">
        <v>40237</v>
      </c>
      <c r="B49022" t="s">
        <v>135</v>
      </c>
      <c r="C49022">
        <v>60</v>
      </c>
      <c r="D49022" t="s">
        <v>18</v>
      </c>
      <c r="E49022" t="s">
        <v>113</v>
      </c>
      <c r="F49022" s="7">
        <v>2</v>
      </c>
    </row>
    <row r="49023" spans="1:6" x14ac:dyDescent="0.25">
      <c r="A49023" s="5">
        <v>40237</v>
      </c>
      <c r="B49023" t="s">
        <v>135</v>
      </c>
      <c r="C49023">
        <v>60</v>
      </c>
      <c r="D49023" t="s">
        <v>18</v>
      </c>
      <c r="E49023" t="s">
        <v>114</v>
      </c>
      <c r="F49023" s="7">
        <v>23.3</v>
      </c>
    </row>
    <row r="49024" spans="1:6" x14ac:dyDescent="0.25">
      <c r="A49024" s="5">
        <v>40237</v>
      </c>
      <c r="B49024" t="s">
        <v>135</v>
      </c>
      <c r="C49024">
        <v>60</v>
      </c>
      <c r="D49024" t="s">
        <v>18</v>
      </c>
      <c r="E49024" t="s">
        <v>123</v>
      </c>
      <c r="F49024" s="7">
        <v>14.2</v>
      </c>
    </row>
    <row r="49025" spans="1:6" x14ac:dyDescent="0.25">
      <c r="A49025" s="5">
        <v>40237</v>
      </c>
      <c r="B49025" t="s">
        <v>135</v>
      </c>
      <c r="C49025">
        <v>60</v>
      </c>
      <c r="D49025" t="s">
        <v>18</v>
      </c>
      <c r="E49025" t="s">
        <v>19</v>
      </c>
      <c r="F49025" s="7">
        <v>136.05000000000001</v>
      </c>
    </row>
    <row r="49026" spans="1:6" x14ac:dyDescent="0.25">
      <c r="A49026" s="5">
        <v>40237</v>
      </c>
      <c r="B49026" t="s">
        <v>135</v>
      </c>
      <c r="C49026">
        <v>60</v>
      </c>
      <c r="D49026" t="s">
        <v>20</v>
      </c>
      <c r="E49026" t="s">
        <v>21</v>
      </c>
      <c r="F49026" s="7">
        <v>200.67361</v>
      </c>
    </row>
    <row r="49027" spans="1:6" x14ac:dyDescent="0.25">
      <c r="A49027" s="5">
        <v>40237</v>
      </c>
      <c r="B49027" t="s">
        <v>135</v>
      </c>
      <c r="C49027">
        <v>60</v>
      </c>
      <c r="D49027" t="s">
        <v>20</v>
      </c>
      <c r="E49027" t="s">
        <v>60</v>
      </c>
      <c r="F49027" s="7">
        <v>136.80000000000001</v>
      </c>
    </row>
    <row r="49028" spans="1:6" x14ac:dyDescent="0.25">
      <c r="A49028" s="5">
        <v>40237</v>
      </c>
      <c r="B49028" t="s">
        <v>135</v>
      </c>
      <c r="C49028">
        <v>60</v>
      </c>
      <c r="D49028" t="s">
        <v>20</v>
      </c>
      <c r="E49028" t="s">
        <v>115</v>
      </c>
      <c r="F49028" s="7">
        <v>1520.3887500000001</v>
      </c>
    </row>
    <row r="49029" spans="1:6" x14ac:dyDescent="0.25">
      <c r="A49029" s="5">
        <v>40237</v>
      </c>
      <c r="B49029" t="s">
        <v>135</v>
      </c>
      <c r="C49029">
        <v>60</v>
      </c>
      <c r="D49029" t="s">
        <v>20</v>
      </c>
      <c r="E49029" t="s">
        <v>41</v>
      </c>
      <c r="F49029" s="7">
        <v>169.7</v>
      </c>
    </row>
    <row r="49030" spans="1:6" x14ac:dyDescent="0.25">
      <c r="A49030" s="5">
        <v>40237</v>
      </c>
      <c r="B49030" t="s">
        <v>135</v>
      </c>
      <c r="C49030">
        <v>60</v>
      </c>
      <c r="D49030" t="s">
        <v>20</v>
      </c>
      <c r="E49030" t="s">
        <v>116</v>
      </c>
      <c r="F49030" s="7">
        <v>78.400000000000006</v>
      </c>
    </row>
    <row r="49031" spans="1:6" x14ac:dyDescent="0.25">
      <c r="A49031" s="5">
        <v>40237</v>
      </c>
      <c r="B49031" t="s">
        <v>135</v>
      </c>
      <c r="C49031">
        <v>60</v>
      </c>
      <c r="D49031" t="s">
        <v>20</v>
      </c>
      <c r="E49031" t="s">
        <v>63</v>
      </c>
      <c r="F49031" s="7">
        <v>24.2</v>
      </c>
    </row>
    <row r="49032" spans="1:6" x14ac:dyDescent="0.25">
      <c r="A49032" s="5">
        <v>40237</v>
      </c>
      <c r="B49032" t="s">
        <v>135</v>
      </c>
      <c r="C49032">
        <v>60</v>
      </c>
      <c r="D49032" t="s">
        <v>22</v>
      </c>
      <c r="E49032" t="s">
        <v>42</v>
      </c>
      <c r="F49032" s="7">
        <v>871.07788000000005</v>
      </c>
    </row>
    <row r="49033" spans="1:6" x14ac:dyDescent="0.25">
      <c r="A49033" s="5">
        <v>40237</v>
      </c>
      <c r="B49033" t="s">
        <v>135</v>
      </c>
      <c r="C49033">
        <v>60</v>
      </c>
      <c r="D49033" t="s">
        <v>22</v>
      </c>
      <c r="E49033" t="s">
        <v>23</v>
      </c>
      <c r="F49033" s="7">
        <v>27.337499999999999</v>
      </c>
    </row>
    <row r="49034" spans="1:6" x14ac:dyDescent="0.25">
      <c r="A49034" s="5">
        <v>40237</v>
      </c>
      <c r="B49034" t="s">
        <v>135</v>
      </c>
      <c r="C49034">
        <v>60</v>
      </c>
      <c r="D49034" t="s">
        <v>24</v>
      </c>
      <c r="E49034" t="s">
        <v>117</v>
      </c>
      <c r="F49034" s="7">
        <v>366.5</v>
      </c>
    </row>
    <row r="49035" spans="1:6" x14ac:dyDescent="0.25">
      <c r="A49035" s="5">
        <v>40237</v>
      </c>
      <c r="B49035" t="s">
        <v>135</v>
      </c>
      <c r="C49035">
        <v>60</v>
      </c>
      <c r="D49035" t="s">
        <v>24</v>
      </c>
      <c r="E49035" t="s">
        <v>53</v>
      </c>
      <c r="F49035" s="7">
        <v>1647.742</v>
      </c>
    </row>
    <row r="49036" spans="1:6" x14ac:dyDescent="0.25">
      <c r="A49036" s="5">
        <v>40237</v>
      </c>
      <c r="B49036" t="s">
        <v>135</v>
      </c>
      <c r="C49036">
        <v>60</v>
      </c>
      <c r="D49036" t="s">
        <v>24</v>
      </c>
      <c r="E49036" t="s">
        <v>25</v>
      </c>
      <c r="F49036" s="7">
        <v>273</v>
      </c>
    </row>
    <row r="49037" spans="1:6" x14ac:dyDescent="0.25">
      <c r="A49037" s="5">
        <v>40237</v>
      </c>
      <c r="B49037" t="s">
        <v>135</v>
      </c>
      <c r="C49037">
        <v>60</v>
      </c>
      <c r="D49037" t="s">
        <v>24</v>
      </c>
      <c r="E49037" t="s">
        <v>44</v>
      </c>
      <c r="F49037" s="7">
        <v>713.18652999999995</v>
      </c>
    </row>
    <row r="49038" spans="1:6" x14ac:dyDescent="0.25">
      <c r="A49038" s="5">
        <v>40237</v>
      </c>
      <c r="B49038" t="s">
        <v>135</v>
      </c>
      <c r="C49038">
        <v>60</v>
      </c>
      <c r="D49038" t="s">
        <v>24</v>
      </c>
      <c r="E49038" t="s">
        <v>26</v>
      </c>
      <c r="F49038" s="7">
        <v>453.6275</v>
      </c>
    </row>
    <row r="49039" spans="1:6" x14ac:dyDescent="0.25">
      <c r="A49039" s="5">
        <v>40237</v>
      </c>
      <c r="B49039" t="s">
        <v>135</v>
      </c>
      <c r="C49039">
        <v>60</v>
      </c>
      <c r="D49039" t="s">
        <v>24</v>
      </c>
      <c r="E49039" t="s">
        <v>27</v>
      </c>
      <c r="F49039" s="7">
        <v>144.1</v>
      </c>
    </row>
    <row r="49040" spans="1:6" x14ac:dyDescent="0.25">
      <c r="A49040" s="5">
        <v>40237</v>
      </c>
      <c r="B49040" t="s">
        <v>135</v>
      </c>
      <c r="C49040">
        <v>60</v>
      </c>
      <c r="D49040" t="s">
        <v>24</v>
      </c>
      <c r="E49040" t="s">
        <v>45</v>
      </c>
      <c r="F49040" s="7">
        <v>411.23750000000001</v>
      </c>
    </row>
    <row r="49041" spans="1:6" x14ac:dyDescent="0.25">
      <c r="A49041" s="5">
        <v>40237</v>
      </c>
      <c r="B49041" t="s">
        <v>135</v>
      </c>
      <c r="C49041">
        <v>60</v>
      </c>
      <c r="D49041" t="s">
        <v>24</v>
      </c>
      <c r="E49041" t="s">
        <v>61</v>
      </c>
      <c r="F49041" s="7">
        <v>1545.2752499999999</v>
      </c>
    </row>
    <row r="49042" spans="1:6" x14ac:dyDescent="0.25">
      <c r="A49042" s="5">
        <v>40237</v>
      </c>
      <c r="B49042" t="s">
        <v>135</v>
      </c>
      <c r="C49042">
        <v>60</v>
      </c>
      <c r="D49042" t="s">
        <v>24</v>
      </c>
      <c r="E49042" t="s">
        <v>43</v>
      </c>
      <c r="F49042" s="7">
        <v>390.11250000000001</v>
      </c>
    </row>
    <row r="49043" spans="1:6" x14ac:dyDescent="0.25">
      <c r="A49043" s="5">
        <v>40237</v>
      </c>
      <c r="B49043" t="s">
        <v>125</v>
      </c>
      <c r="C49043">
        <v>70</v>
      </c>
      <c r="D49043" t="s">
        <v>54</v>
      </c>
      <c r="E49043" t="s">
        <v>101</v>
      </c>
      <c r="F49043" s="7">
        <v>304.8</v>
      </c>
    </row>
    <row r="49044" spans="1:6" x14ac:dyDescent="0.25">
      <c r="A49044" s="5">
        <v>40237</v>
      </c>
      <c r="B49044" t="s">
        <v>125</v>
      </c>
      <c r="C49044">
        <v>70</v>
      </c>
      <c r="D49044" t="s">
        <v>46</v>
      </c>
      <c r="E49044" t="s">
        <v>46</v>
      </c>
      <c r="F49044" s="7">
        <v>787.78075000000001</v>
      </c>
    </row>
    <row r="49045" spans="1:6" x14ac:dyDescent="0.25">
      <c r="A49045" s="5">
        <v>40237</v>
      </c>
      <c r="B49045" t="s">
        <v>125</v>
      </c>
      <c r="C49045">
        <v>70</v>
      </c>
      <c r="D49045" t="s">
        <v>46</v>
      </c>
      <c r="E49045" t="s">
        <v>102</v>
      </c>
      <c r="F49045" s="7">
        <v>90</v>
      </c>
    </row>
    <row r="49046" spans="1:6" x14ac:dyDescent="0.25">
      <c r="A49046" s="5">
        <v>40237</v>
      </c>
      <c r="B49046" t="s">
        <v>125</v>
      </c>
      <c r="C49046">
        <v>70</v>
      </c>
      <c r="D49046" t="s">
        <v>0</v>
      </c>
      <c r="E49046" t="s">
        <v>0</v>
      </c>
      <c r="F49046" s="7">
        <v>59.2</v>
      </c>
    </row>
    <row r="49047" spans="1:6" x14ac:dyDescent="0.25">
      <c r="A49047" s="5">
        <v>40237</v>
      </c>
      <c r="B49047" t="s">
        <v>125</v>
      </c>
      <c r="C49047">
        <v>70</v>
      </c>
      <c r="D49047" t="s">
        <v>1</v>
      </c>
      <c r="E49047" t="s">
        <v>103</v>
      </c>
      <c r="F49047" s="7">
        <v>5</v>
      </c>
    </row>
    <row r="49048" spans="1:6" x14ac:dyDescent="0.25">
      <c r="A49048" s="5">
        <v>40237</v>
      </c>
      <c r="B49048" t="s">
        <v>125</v>
      </c>
      <c r="C49048">
        <v>70</v>
      </c>
      <c r="D49048" t="s">
        <v>1</v>
      </c>
      <c r="E49048" t="s">
        <v>104</v>
      </c>
      <c r="F49048" s="7">
        <v>14.9</v>
      </c>
    </row>
    <row r="49049" spans="1:6" x14ac:dyDescent="0.25">
      <c r="A49049" s="5">
        <v>40237</v>
      </c>
      <c r="B49049" t="s">
        <v>125</v>
      </c>
      <c r="C49049">
        <v>70</v>
      </c>
      <c r="D49049" t="s">
        <v>1</v>
      </c>
      <c r="E49049" t="s">
        <v>105</v>
      </c>
      <c r="F49049" s="7">
        <v>2.6</v>
      </c>
    </row>
    <row r="49050" spans="1:6" x14ac:dyDescent="0.25">
      <c r="A49050" s="5">
        <v>40237</v>
      </c>
      <c r="B49050" t="s">
        <v>125</v>
      </c>
      <c r="C49050">
        <v>70</v>
      </c>
      <c r="D49050" t="s">
        <v>1</v>
      </c>
      <c r="E49050" t="s">
        <v>56</v>
      </c>
      <c r="F49050" s="7">
        <v>2.7</v>
      </c>
    </row>
    <row r="49051" spans="1:6" x14ac:dyDescent="0.25">
      <c r="A49051" s="5">
        <v>40237</v>
      </c>
      <c r="B49051" t="s">
        <v>125</v>
      </c>
      <c r="C49051">
        <v>70</v>
      </c>
      <c r="D49051" t="s">
        <v>1</v>
      </c>
      <c r="E49051" t="s">
        <v>2</v>
      </c>
      <c r="F49051" s="7">
        <v>2.4</v>
      </c>
    </row>
    <row r="49052" spans="1:6" x14ac:dyDescent="0.25">
      <c r="A49052" s="5">
        <v>40237</v>
      </c>
      <c r="B49052" t="s">
        <v>125</v>
      </c>
      <c r="C49052">
        <v>70</v>
      </c>
      <c r="D49052" t="s">
        <v>1</v>
      </c>
      <c r="E49052" t="s">
        <v>37</v>
      </c>
      <c r="F49052" s="7">
        <v>1</v>
      </c>
    </row>
    <row r="49053" spans="1:6" x14ac:dyDescent="0.25">
      <c r="A49053" s="5">
        <v>40237</v>
      </c>
      <c r="B49053" t="s">
        <v>125</v>
      </c>
      <c r="C49053">
        <v>70</v>
      </c>
      <c r="D49053" t="s">
        <v>5</v>
      </c>
      <c r="E49053" t="s">
        <v>59</v>
      </c>
      <c r="F49053" s="7">
        <v>1</v>
      </c>
    </row>
    <row r="49054" spans="1:6" x14ac:dyDescent="0.25">
      <c r="A49054" s="5">
        <v>40237</v>
      </c>
      <c r="B49054" t="s">
        <v>125</v>
      </c>
      <c r="C49054">
        <v>70</v>
      </c>
      <c r="D49054" t="s">
        <v>5</v>
      </c>
      <c r="E49054" t="s">
        <v>38</v>
      </c>
      <c r="F49054" s="7">
        <v>1</v>
      </c>
    </row>
    <row r="49055" spans="1:6" x14ac:dyDescent="0.25">
      <c r="A49055" s="5">
        <v>40237</v>
      </c>
      <c r="B49055" t="s">
        <v>125</v>
      </c>
      <c r="C49055">
        <v>70</v>
      </c>
      <c r="D49055" t="s">
        <v>5</v>
      </c>
      <c r="E49055" t="s">
        <v>47</v>
      </c>
      <c r="F49055" s="7">
        <v>228</v>
      </c>
    </row>
    <row r="49056" spans="1:6" x14ac:dyDescent="0.25">
      <c r="A49056" s="5">
        <v>40237</v>
      </c>
      <c r="B49056" t="s">
        <v>125</v>
      </c>
      <c r="C49056">
        <v>70</v>
      </c>
      <c r="D49056" t="s">
        <v>5</v>
      </c>
      <c r="E49056" t="s">
        <v>48</v>
      </c>
      <c r="F49056" s="7">
        <v>5</v>
      </c>
    </row>
    <row r="49057" spans="1:6" x14ac:dyDescent="0.25">
      <c r="A49057" s="5">
        <v>40237</v>
      </c>
      <c r="B49057" t="s">
        <v>125</v>
      </c>
      <c r="C49057">
        <v>70</v>
      </c>
      <c r="D49057" t="s">
        <v>5</v>
      </c>
      <c r="E49057" t="s">
        <v>6</v>
      </c>
      <c r="F49057" s="7">
        <v>2</v>
      </c>
    </row>
    <row r="49058" spans="1:6" x14ac:dyDescent="0.25">
      <c r="A49058" s="5">
        <v>40237</v>
      </c>
      <c r="B49058" t="s">
        <v>125</v>
      </c>
      <c r="C49058">
        <v>70</v>
      </c>
      <c r="D49058" t="s">
        <v>5</v>
      </c>
      <c r="E49058" t="s">
        <v>29</v>
      </c>
      <c r="F49058" s="7">
        <v>18.899999999999999</v>
      </c>
    </row>
    <row r="49059" spans="1:6" x14ac:dyDescent="0.25">
      <c r="A49059" s="5">
        <v>40237</v>
      </c>
      <c r="B49059" t="s">
        <v>125</v>
      </c>
      <c r="C49059">
        <v>70</v>
      </c>
      <c r="D49059" t="s">
        <v>5</v>
      </c>
      <c r="E49059" t="s">
        <v>106</v>
      </c>
      <c r="F49059" s="7">
        <v>105</v>
      </c>
    </row>
    <row r="49060" spans="1:6" x14ac:dyDescent="0.25">
      <c r="A49060" s="5">
        <v>40237</v>
      </c>
      <c r="B49060" t="s">
        <v>125</v>
      </c>
      <c r="C49060">
        <v>70</v>
      </c>
      <c r="D49060" t="s">
        <v>5</v>
      </c>
      <c r="E49060" t="s">
        <v>49</v>
      </c>
      <c r="F49060" s="7">
        <v>155.4</v>
      </c>
    </row>
    <row r="49061" spans="1:6" x14ac:dyDescent="0.25">
      <c r="A49061" s="5">
        <v>40237</v>
      </c>
      <c r="B49061" t="s">
        <v>125</v>
      </c>
      <c r="C49061">
        <v>70</v>
      </c>
      <c r="D49061" t="s">
        <v>5</v>
      </c>
      <c r="E49061" t="s">
        <v>107</v>
      </c>
      <c r="F49061" s="7">
        <v>631.9</v>
      </c>
    </row>
    <row r="49062" spans="1:6" x14ac:dyDescent="0.25">
      <c r="A49062" s="5">
        <v>40237</v>
      </c>
      <c r="B49062" t="s">
        <v>125</v>
      </c>
      <c r="C49062">
        <v>70</v>
      </c>
      <c r="D49062" t="s">
        <v>5</v>
      </c>
      <c r="E49062" t="s">
        <v>108</v>
      </c>
      <c r="F49062" s="7">
        <v>3</v>
      </c>
    </row>
    <row r="49063" spans="1:6" x14ac:dyDescent="0.25">
      <c r="A49063" s="5">
        <v>40237</v>
      </c>
      <c r="B49063" t="s">
        <v>125</v>
      </c>
      <c r="C49063">
        <v>70</v>
      </c>
      <c r="D49063" t="s">
        <v>5</v>
      </c>
      <c r="E49063" t="s">
        <v>55</v>
      </c>
      <c r="F49063" s="7">
        <v>29.9</v>
      </c>
    </row>
    <row r="49064" spans="1:6" x14ac:dyDescent="0.25">
      <c r="A49064" s="5">
        <v>40237</v>
      </c>
      <c r="B49064" t="s">
        <v>125</v>
      </c>
      <c r="C49064">
        <v>70</v>
      </c>
      <c r="D49064" t="s">
        <v>5</v>
      </c>
      <c r="E49064" t="s">
        <v>35</v>
      </c>
      <c r="F49064" s="7">
        <v>258.5</v>
      </c>
    </row>
    <row r="49065" spans="1:6" x14ac:dyDescent="0.25">
      <c r="A49065" s="5">
        <v>40237</v>
      </c>
      <c r="B49065" t="s">
        <v>125</v>
      </c>
      <c r="C49065">
        <v>70</v>
      </c>
      <c r="D49065" t="s">
        <v>5</v>
      </c>
      <c r="E49065" t="s">
        <v>7</v>
      </c>
      <c r="F49065" s="7">
        <v>37.799999999999997</v>
      </c>
    </row>
    <row r="49066" spans="1:6" x14ac:dyDescent="0.25">
      <c r="A49066" s="5">
        <v>40237</v>
      </c>
      <c r="B49066" t="s">
        <v>125</v>
      </c>
      <c r="C49066">
        <v>70</v>
      </c>
      <c r="D49066" t="s">
        <v>5</v>
      </c>
      <c r="E49066" t="s">
        <v>50</v>
      </c>
      <c r="F49066" s="7">
        <v>41.7</v>
      </c>
    </row>
    <row r="49067" spans="1:6" x14ac:dyDescent="0.25">
      <c r="A49067" s="5">
        <v>40237</v>
      </c>
      <c r="B49067" t="s">
        <v>125</v>
      </c>
      <c r="C49067">
        <v>70</v>
      </c>
      <c r="D49067" t="s">
        <v>5</v>
      </c>
      <c r="E49067" t="s">
        <v>8</v>
      </c>
      <c r="F49067" s="7">
        <v>80.05</v>
      </c>
    </row>
    <row r="49068" spans="1:6" x14ac:dyDescent="0.25">
      <c r="A49068" s="5">
        <v>40237</v>
      </c>
      <c r="B49068" t="s">
        <v>125</v>
      </c>
      <c r="C49068">
        <v>70</v>
      </c>
      <c r="D49068" t="s">
        <v>5</v>
      </c>
      <c r="E49068" t="s">
        <v>64</v>
      </c>
      <c r="F49068" s="7">
        <v>5</v>
      </c>
    </row>
    <row r="49069" spans="1:6" x14ac:dyDescent="0.25">
      <c r="A49069" s="5">
        <v>40237</v>
      </c>
      <c r="B49069" t="s">
        <v>125</v>
      </c>
      <c r="C49069">
        <v>70</v>
      </c>
      <c r="D49069" t="s">
        <v>5</v>
      </c>
      <c r="E49069" t="s">
        <v>36</v>
      </c>
      <c r="F49069" s="7">
        <v>12</v>
      </c>
    </row>
    <row r="49070" spans="1:6" x14ac:dyDescent="0.25">
      <c r="A49070" s="5">
        <v>40237</v>
      </c>
      <c r="B49070" t="s">
        <v>125</v>
      </c>
      <c r="C49070">
        <v>70</v>
      </c>
      <c r="D49070" t="s">
        <v>5</v>
      </c>
      <c r="E49070" t="s">
        <v>31</v>
      </c>
      <c r="F49070" s="7">
        <v>9</v>
      </c>
    </row>
    <row r="49071" spans="1:6" x14ac:dyDescent="0.25">
      <c r="A49071" s="5">
        <v>40237</v>
      </c>
      <c r="B49071" t="s">
        <v>125</v>
      </c>
      <c r="C49071">
        <v>70</v>
      </c>
      <c r="D49071" t="s">
        <v>5</v>
      </c>
      <c r="E49071" t="s">
        <v>32</v>
      </c>
      <c r="F49071" s="7">
        <v>103</v>
      </c>
    </row>
    <row r="49072" spans="1:6" x14ac:dyDescent="0.25">
      <c r="A49072" s="5">
        <v>40237</v>
      </c>
      <c r="B49072" t="s">
        <v>125</v>
      </c>
      <c r="C49072">
        <v>70</v>
      </c>
      <c r="D49072" t="s">
        <v>5</v>
      </c>
      <c r="E49072" t="s">
        <v>51</v>
      </c>
      <c r="F49072" s="7">
        <v>168.8</v>
      </c>
    </row>
    <row r="49073" spans="1:6" x14ac:dyDescent="0.25">
      <c r="A49073" s="5">
        <v>40237</v>
      </c>
      <c r="B49073" t="s">
        <v>125</v>
      </c>
      <c r="C49073">
        <v>70</v>
      </c>
      <c r="D49073" t="s">
        <v>5</v>
      </c>
      <c r="E49073" t="s">
        <v>39</v>
      </c>
      <c r="F49073" s="7">
        <v>36</v>
      </c>
    </row>
    <row r="49074" spans="1:6" x14ac:dyDescent="0.25">
      <c r="A49074" s="5">
        <v>40237</v>
      </c>
      <c r="B49074" t="s">
        <v>125</v>
      </c>
      <c r="C49074">
        <v>70</v>
      </c>
      <c r="D49074" t="s">
        <v>9</v>
      </c>
      <c r="E49074" t="s">
        <v>110</v>
      </c>
      <c r="F49074" s="7">
        <v>220.15125</v>
      </c>
    </row>
    <row r="49075" spans="1:6" x14ac:dyDescent="0.25">
      <c r="A49075" s="5">
        <v>40237</v>
      </c>
      <c r="B49075" t="s">
        <v>125</v>
      </c>
      <c r="C49075">
        <v>70</v>
      </c>
      <c r="D49075" t="s">
        <v>11</v>
      </c>
      <c r="E49075" t="s">
        <v>33</v>
      </c>
      <c r="F49075" s="7">
        <v>5</v>
      </c>
    </row>
    <row r="49076" spans="1:6" x14ac:dyDescent="0.25">
      <c r="A49076" s="5">
        <v>40237</v>
      </c>
      <c r="B49076" t="s">
        <v>125</v>
      </c>
      <c r="C49076">
        <v>70</v>
      </c>
      <c r="D49076" t="s">
        <v>11</v>
      </c>
      <c r="E49076" t="s">
        <v>111</v>
      </c>
      <c r="F49076" s="7">
        <v>1</v>
      </c>
    </row>
    <row r="49077" spans="1:6" x14ac:dyDescent="0.25">
      <c r="A49077" s="5">
        <v>40237</v>
      </c>
      <c r="B49077" t="s">
        <v>125</v>
      </c>
      <c r="C49077">
        <v>70</v>
      </c>
      <c r="D49077" t="s">
        <v>11</v>
      </c>
      <c r="E49077" t="s">
        <v>12</v>
      </c>
      <c r="F49077" s="7">
        <v>214.4</v>
      </c>
    </row>
    <row r="49078" spans="1:6" x14ac:dyDescent="0.25">
      <c r="A49078" s="5">
        <v>40237</v>
      </c>
      <c r="B49078" t="s">
        <v>125</v>
      </c>
      <c r="C49078">
        <v>70</v>
      </c>
      <c r="D49078" t="s">
        <v>13</v>
      </c>
      <c r="E49078" t="s">
        <v>14</v>
      </c>
      <c r="F49078" s="7">
        <v>4</v>
      </c>
    </row>
    <row r="49079" spans="1:6" x14ac:dyDescent="0.25">
      <c r="A49079" s="5">
        <v>40237</v>
      </c>
      <c r="B49079" t="s">
        <v>125</v>
      </c>
      <c r="C49079">
        <v>70</v>
      </c>
      <c r="D49079" t="s">
        <v>13</v>
      </c>
      <c r="E49079" t="s">
        <v>112</v>
      </c>
      <c r="F49079" s="7">
        <v>2</v>
      </c>
    </row>
    <row r="49080" spans="1:6" x14ac:dyDescent="0.25">
      <c r="A49080" s="5">
        <v>40237</v>
      </c>
      <c r="B49080" t="s">
        <v>125</v>
      </c>
      <c r="C49080">
        <v>70</v>
      </c>
      <c r="D49080" t="s">
        <v>13</v>
      </c>
      <c r="E49080" t="s">
        <v>15</v>
      </c>
      <c r="F49080" s="7">
        <v>67</v>
      </c>
    </row>
    <row r="49081" spans="1:6" x14ac:dyDescent="0.25">
      <c r="A49081" s="5">
        <v>40237</v>
      </c>
      <c r="B49081" t="s">
        <v>125</v>
      </c>
      <c r="C49081">
        <v>70</v>
      </c>
      <c r="D49081" t="s">
        <v>13</v>
      </c>
      <c r="E49081" t="s">
        <v>16</v>
      </c>
      <c r="F49081" s="7">
        <v>3.4</v>
      </c>
    </row>
    <row r="49082" spans="1:6" x14ac:dyDescent="0.25">
      <c r="A49082" s="5">
        <v>40237</v>
      </c>
      <c r="B49082" t="s">
        <v>125</v>
      </c>
      <c r="C49082">
        <v>70</v>
      </c>
      <c r="D49082" t="s">
        <v>13</v>
      </c>
      <c r="E49082" t="s">
        <v>17</v>
      </c>
      <c r="F49082" s="7">
        <v>1</v>
      </c>
    </row>
    <row r="49083" spans="1:6" x14ac:dyDescent="0.25">
      <c r="A49083" s="5">
        <v>40237</v>
      </c>
      <c r="B49083" t="s">
        <v>125</v>
      </c>
      <c r="C49083">
        <v>70</v>
      </c>
      <c r="D49083" t="s">
        <v>13</v>
      </c>
      <c r="E49083" t="s">
        <v>40</v>
      </c>
      <c r="F49083" s="7">
        <v>3</v>
      </c>
    </row>
    <row r="49084" spans="1:6" x14ac:dyDescent="0.25">
      <c r="A49084" s="5">
        <v>40237</v>
      </c>
      <c r="B49084" t="s">
        <v>125</v>
      </c>
      <c r="C49084">
        <v>70</v>
      </c>
      <c r="D49084" t="s">
        <v>18</v>
      </c>
      <c r="E49084" t="s">
        <v>114</v>
      </c>
      <c r="F49084" s="7">
        <v>5</v>
      </c>
    </row>
    <row r="49085" spans="1:6" x14ac:dyDescent="0.25">
      <c r="A49085" s="5">
        <v>40237</v>
      </c>
      <c r="B49085" t="s">
        <v>125</v>
      </c>
      <c r="C49085">
        <v>70</v>
      </c>
      <c r="D49085" t="s">
        <v>18</v>
      </c>
      <c r="E49085" t="s">
        <v>124</v>
      </c>
      <c r="F49085" s="7">
        <v>3</v>
      </c>
    </row>
    <row r="49086" spans="1:6" x14ac:dyDescent="0.25">
      <c r="A49086" s="5">
        <v>40237</v>
      </c>
      <c r="B49086" t="s">
        <v>125</v>
      </c>
      <c r="C49086">
        <v>70</v>
      </c>
      <c r="D49086" t="s">
        <v>20</v>
      </c>
      <c r="E49086" t="s">
        <v>21</v>
      </c>
      <c r="F49086" s="7">
        <v>60.2</v>
      </c>
    </row>
    <row r="49087" spans="1:6" x14ac:dyDescent="0.25">
      <c r="A49087" s="5">
        <v>40237</v>
      </c>
      <c r="B49087" t="s">
        <v>125</v>
      </c>
      <c r="C49087">
        <v>70</v>
      </c>
      <c r="D49087" t="s">
        <v>20</v>
      </c>
      <c r="E49087" t="s">
        <v>60</v>
      </c>
      <c r="F49087" s="7">
        <v>45</v>
      </c>
    </row>
    <row r="49088" spans="1:6" x14ac:dyDescent="0.25">
      <c r="A49088" s="5">
        <v>40237</v>
      </c>
      <c r="B49088" t="s">
        <v>125</v>
      </c>
      <c r="C49088">
        <v>70</v>
      </c>
      <c r="D49088" t="s">
        <v>20</v>
      </c>
      <c r="E49088" t="s">
        <v>115</v>
      </c>
      <c r="F49088" s="7">
        <v>656.9</v>
      </c>
    </row>
    <row r="49089" spans="1:6" x14ac:dyDescent="0.25">
      <c r="A49089" s="5">
        <v>40237</v>
      </c>
      <c r="B49089" t="s">
        <v>125</v>
      </c>
      <c r="C49089">
        <v>70</v>
      </c>
      <c r="D49089" t="s">
        <v>20</v>
      </c>
      <c r="E49089" t="s">
        <v>41</v>
      </c>
      <c r="F49089" s="7">
        <v>131.1</v>
      </c>
    </row>
    <row r="49090" spans="1:6" x14ac:dyDescent="0.25">
      <c r="A49090" s="5">
        <v>40237</v>
      </c>
      <c r="B49090" t="s">
        <v>125</v>
      </c>
      <c r="C49090">
        <v>70</v>
      </c>
      <c r="D49090" t="s">
        <v>20</v>
      </c>
      <c r="E49090" t="s">
        <v>116</v>
      </c>
      <c r="F49090" s="7">
        <v>31.7</v>
      </c>
    </row>
    <row r="49091" spans="1:6" x14ac:dyDescent="0.25">
      <c r="A49091" s="5">
        <v>40237</v>
      </c>
      <c r="B49091" t="s">
        <v>125</v>
      </c>
      <c r="C49091">
        <v>70</v>
      </c>
      <c r="D49091" t="s">
        <v>20</v>
      </c>
      <c r="E49091" t="s">
        <v>63</v>
      </c>
      <c r="F49091" s="7">
        <v>8</v>
      </c>
    </row>
    <row r="49092" spans="1:6" x14ac:dyDescent="0.25">
      <c r="A49092" s="5">
        <v>40237</v>
      </c>
      <c r="B49092" t="s">
        <v>125</v>
      </c>
      <c r="C49092">
        <v>70</v>
      </c>
      <c r="D49092" t="s">
        <v>22</v>
      </c>
      <c r="E49092" t="s">
        <v>42</v>
      </c>
      <c r="F49092" s="7">
        <v>17</v>
      </c>
    </row>
    <row r="49093" spans="1:6" x14ac:dyDescent="0.25">
      <c r="A49093" s="5">
        <v>40237</v>
      </c>
      <c r="B49093" t="s">
        <v>125</v>
      </c>
      <c r="C49093">
        <v>70</v>
      </c>
      <c r="D49093" t="s">
        <v>24</v>
      </c>
      <c r="E49093" t="s">
        <v>117</v>
      </c>
      <c r="F49093" s="7">
        <v>53</v>
      </c>
    </row>
    <row r="49094" spans="1:6" x14ac:dyDescent="0.25">
      <c r="A49094" s="5">
        <v>40237</v>
      </c>
      <c r="B49094" t="s">
        <v>125</v>
      </c>
      <c r="C49094">
        <v>70</v>
      </c>
      <c r="D49094" t="s">
        <v>24</v>
      </c>
      <c r="E49094" t="s">
        <v>53</v>
      </c>
      <c r="F49094" s="7">
        <v>473.5</v>
      </c>
    </row>
    <row r="49095" spans="1:6" x14ac:dyDescent="0.25">
      <c r="A49095" s="5">
        <v>40237</v>
      </c>
      <c r="B49095" t="s">
        <v>125</v>
      </c>
      <c r="C49095">
        <v>70</v>
      </c>
      <c r="D49095" t="s">
        <v>24</v>
      </c>
      <c r="E49095" t="s">
        <v>25</v>
      </c>
      <c r="F49095" s="7">
        <v>49</v>
      </c>
    </row>
    <row r="49096" spans="1:6" x14ac:dyDescent="0.25">
      <c r="A49096" s="5">
        <v>40237</v>
      </c>
      <c r="B49096" t="s">
        <v>125</v>
      </c>
      <c r="C49096">
        <v>70</v>
      </c>
      <c r="D49096" t="s">
        <v>24</v>
      </c>
      <c r="E49096" t="s">
        <v>44</v>
      </c>
      <c r="F49096" s="7">
        <v>63</v>
      </c>
    </row>
    <row r="49097" spans="1:6" x14ac:dyDescent="0.25">
      <c r="A49097" s="5">
        <v>40237</v>
      </c>
      <c r="B49097" t="s">
        <v>125</v>
      </c>
      <c r="C49097">
        <v>70</v>
      </c>
      <c r="D49097" t="s">
        <v>24</v>
      </c>
      <c r="E49097" t="s">
        <v>26</v>
      </c>
      <c r="F49097" s="7">
        <v>115</v>
      </c>
    </row>
    <row r="49098" spans="1:6" x14ac:dyDescent="0.25">
      <c r="A49098" s="5">
        <v>40237</v>
      </c>
      <c r="B49098" t="s">
        <v>125</v>
      </c>
      <c r="C49098">
        <v>70</v>
      </c>
      <c r="D49098" t="s">
        <v>24</v>
      </c>
      <c r="E49098" t="s">
        <v>27</v>
      </c>
      <c r="F49098" s="7">
        <v>21</v>
      </c>
    </row>
    <row r="49099" spans="1:6" x14ac:dyDescent="0.25">
      <c r="A49099" s="5">
        <v>40237</v>
      </c>
      <c r="B49099" t="s">
        <v>125</v>
      </c>
      <c r="C49099">
        <v>70</v>
      </c>
      <c r="D49099" t="s">
        <v>24</v>
      </c>
      <c r="E49099" t="s">
        <v>45</v>
      </c>
      <c r="F49099" s="7">
        <v>121.1</v>
      </c>
    </row>
    <row r="49100" spans="1:6" x14ac:dyDescent="0.25">
      <c r="A49100" s="5">
        <v>40237</v>
      </c>
      <c r="B49100" t="s">
        <v>125</v>
      </c>
      <c r="C49100">
        <v>70</v>
      </c>
      <c r="D49100" t="s">
        <v>24</v>
      </c>
      <c r="E49100" t="s">
        <v>61</v>
      </c>
      <c r="F49100" s="7">
        <v>397.6</v>
      </c>
    </row>
    <row r="49101" spans="1:6" x14ac:dyDescent="0.25">
      <c r="A49101" s="5">
        <v>40237</v>
      </c>
      <c r="B49101" t="s">
        <v>125</v>
      </c>
      <c r="C49101">
        <v>70</v>
      </c>
      <c r="D49101" t="s">
        <v>24</v>
      </c>
      <c r="E49101" t="s">
        <v>43</v>
      </c>
      <c r="F49101" s="7">
        <v>103</v>
      </c>
    </row>
    <row r="49102" spans="1:6" x14ac:dyDescent="0.25">
      <c r="A49102" s="5">
        <v>40237</v>
      </c>
      <c r="B49102" t="s">
        <v>133</v>
      </c>
      <c r="C49102">
        <v>80</v>
      </c>
      <c r="D49102" t="s">
        <v>54</v>
      </c>
      <c r="E49102" t="s">
        <v>101</v>
      </c>
      <c r="F49102" s="7">
        <v>115.925</v>
      </c>
    </row>
    <row r="49103" spans="1:6" x14ac:dyDescent="0.25">
      <c r="A49103" s="5">
        <v>40237</v>
      </c>
      <c r="B49103" t="s">
        <v>133</v>
      </c>
      <c r="C49103">
        <v>80</v>
      </c>
      <c r="D49103" t="s">
        <v>46</v>
      </c>
      <c r="E49103" t="s">
        <v>46</v>
      </c>
      <c r="F49103" s="7">
        <v>64.25</v>
      </c>
    </row>
    <row r="49104" spans="1:6" x14ac:dyDescent="0.25">
      <c r="A49104" s="5">
        <v>40237</v>
      </c>
      <c r="B49104" t="s">
        <v>133</v>
      </c>
      <c r="C49104">
        <v>80</v>
      </c>
      <c r="D49104" t="s">
        <v>46</v>
      </c>
      <c r="E49104" t="s">
        <v>102</v>
      </c>
      <c r="F49104" s="7">
        <v>14</v>
      </c>
    </row>
    <row r="49105" spans="1:6" x14ac:dyDescent="0.25">
      <c r="A49105" s="5">
        <v>40237</v>
      </c>
      <c r="B49105" t="s">
        <v>133</v>
      </c>
      <c r="C49105">
        <v>80</v>
      </c>
      <c r="D49105" t="s">
        <v>0</v>
      </c>
      <c r="E49105" t="s">
        <v>0</v>
      </c>
      <c r="F49105" s="7">
        <v>11.5</v>
      </c>
    </row>
    <row r="49106" spans="1:6" x14ac:dyDescent="0.25">
      <c r="A49106" s="5">
        <v>40237</v>
      </c>
      <c r="B49106" t="s">
        <v>133</v>
      </c>
      <c r="C49106">
        <v>80</v>
      </c>
      <c r="D49106" t="s">
        <v>1</v>
      </c>
      <c r="E49106" t="s">
        <v>103</v>
      </c>
      <c r="F49106" s="7">
        <v>31.4375</v>
      </c>
    </row>
    <row r="49107" spans="1:6" x14ac:dyDescent="0.25">
      <c r="A49107" s="5">
        <v>40237</v>
      </c>
      <c r="B49107" t="s">
        <v>133</v>
      </c>
      <c r="C49107">
        <v>80</v>
      </c>
      <c r="D49107" t="s">
        <v>1</v>
      </c>
      <c r="E49107" t="s">
        <v>104</v>
      </c>
      <c r="F49107" s="7">
        <v>280.61874999999998</v>
      </c>
    </row>
    <row r="49108" spans="1:6" x14ac:dyDescent="0.25">
      <c r="A49108" s="5">
        <v>40237</v>
      </c>
      <c r="B49108" t="s">
        <v>133</v>
      </c>
      <c r="C49108">
        <v>80</v>
      </c>
      <c r="D49108" t="s">
        <v>1</v>
      </c>
      <c r="E49108" t="s">
        <v>105</v>
      </c>
      <c r="F49108" s="7">
        <v>63.5</v>
      </c>
    </row>
    <row r="49109" spans="1:6" x14ac:dyDescent="0.25">
      <c r="A49109" s="5">
        <v>40237</v>
      </c>
      <c r="B49109" t="s">
        <v>133</v>
      </c>
      <c r="C49109">
        <v>80</v>
      </c>
      <c r="D49109" t="s">
        <v>1</v>
      </c>
      <c r="E49109" t="s">
        <v>2</v>
      </c>
      <c r="F49109" s="7">
        <v>6</v>
      </c>
    </row>
    <row r="49110" spans="1:6" x14ac:dyDescent="0.25">
      <c r="A49110" s="5">
        <v>40237</v>
      </c>
      <c r="B49110" t="s">
        <v>133</v>
      </c>
      <c r="C49110">
        <v>80</v>
      </c>
      <c r="D49110" t="s">
        <v>1</v>
      </c>
      <c r="E49110" t="s">
        <v>3</v>
      </c>
      <c r="F49110" s="7">
        <v>1</v>
      </c>
    </row>
    <row r="49111" spans="1:6" x14ac:dyDescent="0.25">
      <c r="A49111" s="5">
        <v>40237</v>
      </c>
      <c r="B49111" t="s">
        <v>133</v>
      </c>
      <c r="C49111">
        <v>80</v>
      </c>
      <c r="D49111" t="s">
        <v>1</v>
      </c>
      <c r="E49111" t="s">
        <v>37</v>
      </c>
      <c r="F49111" s="7">
        <v>30.8</v>
      </c>
    </row>
    <row r="49112" spans="1:6" x14ac:dyDescent="0.25">
      <c r="A49112" s="5">
        <v>40237</v>
      </c>
      <c r="B49112" t="s">
        <v>133</v>
      </c>
      <c r="C49112">
        <v>80</v>
      </c>
      <c r="D49112" t="s">
        <v>1</v>
      </c>
      <c r="E49112" t="s">
        <v>4</v>
      </c>
      <c r="F49112" s="7">
        <v>12</v>
      </c>
    </row>
    <row r="49113" spans="1:6" x14ac:dyDescent="0.25">
      <c r="A49113" s="5">
        <v>40237</v>
      </c>
      <c r="B49113" t="s">
        <v>133</v>
      </c>
      <c r="C49113">
        <v>80</v>
      </c>
      <c r="D49113" t="s">
        <v>5</v>
      </c>
      <c r="E49113" t="s">
        <v>47</v>
      </c>
      <c r="F49113" s="7">
        <v>17.5</v>
      </c>
    </row>
    <row r="49114" spans="1:6" x14ac:dyDescent="0.25">
      <c r="A49114" s="5">
        <v>40237</v>
      </c>
      <c r="B49114" t="s">
        <v>133</v>
      </c>
      <c r="C49114">
        <v>80</v>
      </c>
      <c r="D49114" t="s">
        <v>5</v>
      </c>
      <c r="E49114" t="s">
        <v>29</v>
      </c>
      <c r="F49114" s="7">
        <v>3</v>
      </c>
    </row>
    <row r="49115" spans="1:6" x14ac:dyDescent="0.25">
      <c r="A49115" s="5">
        <v>40237</v>
      </c>
      <c r="B49115" t="s">
        <v>133</v>
      </c>
      <c r="C49115">
        <v>80</v>
      </c>
      <c r="D49115" t="s">
        <v>5</v>
      </c>
      <c r="E49115" t="s">
        <v>106</v>
      </c>
      <c r="F49115" s="7">
        <v>4.5</v>
      </c>
    </row>
    <row r="49116" spans="1:6" x14ac:dyDescent="0.25">
      <c r="A49116" s="5">
        <v>40237</v>
      </c>
      <c r="B49116" t="s">
        <v>133</v>
      </c>
      <c r="C49116">
        <v>80</v>
      </c>
      <c r="D49116" t="s">
        <v>5</v>
      </c>
      <c r="E49116" t="s">
        <v>49</v>
      </c>
      <c r="F49116" s="7">
        <v>5.4</v>
      </c>
    </row>
    <row r="49117" spans="1:6" x14ac:dyDescent="0.25">
      <c r="A49117" s="5">
        <v>40237</v>
      </c>
      <c r="B49117" t="s">
        <v>133</v>
      </c>
      <c r="C49117">
        <v>80</v>
      </c>
      <c r="D49117" t="s">
        <v>5</v>
      </c>
      <c r="E49117" t="s">
        <v>107</v>
      </c>
      <c r="F49117" s="7">
        <v>159</v>
      </c>
    </row>
    <row r="49118" spans="1:6" x14ac:dyDescent="0.25">
      <c r="A49118" s="5">
        <v>40237</v>
      </c>
      <c r="B49118" t="s">
        <v>133</v>
      </c>
      <c r="C49118">
        <v>80</v>
      </c>
      <c r="D49118" t="s">
        <v>5</v>
      </c>
      <c r="E49118" t="s">
        <v>108</v>
      </c>
      <c r="F49118" s="7">
        <v>12</v>
      </c>
    </row>
    <row r="49119" spans="1:6" x14ac:dyDescent="0.25">
      <c r="A49119" s="5">
        <v>40237</v>
      </c>
      <c r="B49119" t="s">
        <v>133</v>
      </c>
      <c r="C49119">
        <v>80</v>
      </c>
      <c r="D49119" t="s">
        <v>5</v>
      </c>
      <c r="E49119" t="s">
        <v>55</v>
      </c>
      <c r="F49119" s="7">
        <v>8.8249999999999993</v>
      </c>
    </row>
    <row r="49120" spans="1:6" x14ac:dyDescent="0.25">
      <c r="A49120" s="5">
        <v>40237</v>
      </c>
      <c r="B49120" t="s">
        <v>133</v>
      </c>
      <c r="C49120">
        <v>80</v>
      </c>
      <c r="D49120" t="s">
        <v>5</v>
      </c>
      <c r="E49120" t="s">
        <v>35</v>
      </c>
      <c r="F49120" s="7">
        <v>45.524999999999999</v>
      </c>
    </row>
    <row r="49121" spans="1:6" x14ac:dyDescent="0.25">
      <c r="A49121" s="5">
        <v>40237</v>
      </c>
      <c r="B49121" t="s">
        <v>133</v>
      </c>
      <c r="C49121">
        <v>80</v>
      </c>
      <c r="D49121" t="s">
        <v>5</v>
      </c>
      <c r="E49121" t="s">
        <v>7</v>
      </c>
      <c r="F49121" s="7">
        <v>1</v>
      </c>
    </row>
    <row r="49122" spans="1:6" x14ac:dyDescent="0.25">
      <c r="A49122" s="5">
        <v>40237</v>
      </c>
      <c r="B49122" t="s">
        <v>133</v>
      </c>
      <c r="C49122">
        <v>80</v>
      </c>
      <c r="D49122" t="s">
        <v>5</v>
      </c>
      <c r="E49122" t="s">
        <v>50</v>
      </c>
      <c r="F49122" s="7">
        <v>11</v>
      </c>
    </row>
    <row r="49123" spans="1:6" x14ac:dyDescent="0.25">
      <c r="A49123" s="5">
        <v>40237</v>
      </c>
      <c r="B49123" t="s">
        <v>133</v>
      </c>
      <c r="C49123">
        <v>80</v>
      </c>
      <c r="D49123" t="s">
        <v>5</v>
      </c>
      <c r="E49123" t="s">
        <v>30</v>
      </c>
      <c r="F49123" s="7">
        <v>1</v>
      </c>
    </row>
    <row r="49124" spans="1:6" x14ac:dyDescent="0.25">
      <c r="A49124" s="5">
        <v>40237</v>
      </c>
      <c r="B49124" t="s">
        <v>133</v>
      </c>
      <c r="C49124">
        <v>80</v>
      </c>
      <c r="D49124" t="s">
        <v>5</v>
      </c>
      <c r="E49124" t="s">
        <v>8</v>
      </c>
      <c r="F49124" s="7">
        <v>8</v>
      </c>
    </row>
    <row r="49125" spans="1:6" x14ac:dyDescent="0.25">
      <c r="A49125" s="5">
        <v>40237</v>
      </c>
      <c r="B49125" t="s">
        <v>133</v>
      </c>
      <c r="C49125">
        <v>80</v>
      </c>
      <c r="D49125" t="s">
        <v>5</v>
      </c>
      <c r="E49125" t="s">
        <v>64</v>
      </c>
      <c r="F49125" s="7">
        <v>7</v>
      </c>
    </row>
    <row r="49126" spans="1:6" x14ac:dyDescent="0.25">
      <c r="A49126" s="5">
        <v>40237</v>
      </c>
      <c r="B49126" t="s">
        <v>133</v>
      </c>
      <c r="C49126">
        <v>80</v>
      </c>
      <c r="D49126" t="s">
        <v>5</v>
      </c>
      <c r="E49126" t="s">
        <v>36</v>
      </c>
      <c r="F49126" s="7">
        <v>1.2</v>
      </c>
    </row>
    <row r="49127" spans="1:6" x14ac:dyDescent="0.25">
      <c r="A49127" s="5">
        <v>40237</v>
      </c>
      <c r="B49127" t="s">
        <v>133</v>
      </c>
      <c r="C49127">
        <v>80</v>
      </c>
      <c r="D49127" t="s">
        <v>5</v>
      </c>
      <c r="E49127" t="s">
        <v>31</v>
      </c>
      <c r="F49127" s="7">
        <v>4</v>
      </c>
    </row>
    <row r="49128" spans="1:6" x14ac:dyDescent="0.25">
      <c r="A49128" s="5">
        <v>40237</v>
      </c>
      <c r="B49128" t="s">
        <v>133</v>
      </c>
      <c r="C49128">
        <v>80</v>
      </c>
      <c r="D49128" t="s">
        <v>5</v>
      </c>
      <c r="E49128" t="s">
        <v>32</v>
      </c>
      <c r="F49128" s="7">
        <v>2</v>
      </c>
    </row>
    <row r="49129" spans="1:6" x14ac:dyDescent="0.25">
      <c r="A49129" s="5">
        <v>40237</v>
      </c>
      <c r="B49129" t="s">
        <v>133</v>
      </c>
      <c r="C49129">
        <v>80</v>
      </c>
      <c r="D49129" t="s">
        <v>5</v>
      </c>
      <c r="E49129" t="s">
        <v>51</v>
      </c>
      <c r="F49129" s="7">
        <v>3</v>
      </c>
    </row>
    <row r="49130" spans="1:6" x14ac:dyDescent="0.25">
      <c r="A49130" s="5">
        <v>40237</v>
      </c>
      <c r="B49130" t="s">
        <v>133</v>
      </c>
      <c r="C49130">
        <v>80</v>
      </c>
      <c r="D49130" t="s">
        <v>5</v>
      </c>
      <c r="E49130" t="s">
        <v>39</v>
      </c>
      <c r="F49130" s="7">
        <v>5</v>
      </c>
    </row>
    <row r="49131" spans="1:6" x14ac:dyDescent="0.25">
      <c r="A49131" s="5">
        <v>40237</v>
      </c>
      <c r="B49131" t="s">
        <v>133</v>
      </c>
      <c r="C49131">
        <v>80</v>
      </c>
      <c r="D49131" t="s">
        <v>9</v>
      </c>
      <c r="E49131" t="s">
        <v>110</v>
      </c>
      <c r="F49131" s="7">
        <v>56.9</v>
      </c>
    </row>
    <row r="49132" spans="1:6" x14ac:dyDescent="0.25">
      <c r="A49132" s="5">
        <v>40237</v>
      </c>
      <c r="B49132" t="s">
        <v>133</v>
      </c>
      <c r="C49132">
        <v>80</v>
      </c>
      <c r="D49132" t="s">
        <v>11</v>
      </c>
      <c r="E49132" t="s">
        <v>12</v>
      </c>
      <c r="F49132" s="7">
        <v>63.5</v>
      </c>
    </row>
    <row r="49133" spans="1:6" x14ac:dyDescent="0.25">
      <c r="A49133" s="5">
        <v>40237</v>
      </c>
      <c r="B49133" t="s">
        <v>133</v>
      </c>
      <c r="C49133">
        <v>80</v>
      </c>
      <c r="D49133" t="s">
        <v>13</v>
      </c>
      <c r="E49133" t="s">
        <v>14</v>
      </c>
      <c r="F49133" s="7">
        <v>2.5</v>
      </c>
    </row>
    <row r="49134" spans="1:6" x14ac:dyDescent="0.25">
      <c r="A49134" s="5">
        <v>40237</v>
      </c>
      <c r="B49134" t="s">
        <v>133</v>
      </c>
      <c r="C49134">
        <v>80</v>
      </c>
      <c r="D49134" t="s">
        <v>13</v>
      </c>
      <c r="E49134" t="s">
        <v>15</v>
      </c>
      <c r="F49134" s="7">
        <v>12.2</v>
      </c>
    </row>
    <row r="49135" spans="1:6" x14ac:dyDescent="0.25">
      <c r="A49135" s="5">
        <v>40237</v>
      </c>
      <c r="B49135" t="s">
        <v>133</v>
      </c>
      <c r="C49135">
        <v>80</v>
      </c>
      <c r="D49135" t="s">
        <v>13</v>
      </c>
      <c r="E49135" t="s">
        <v>16</v>
      </c>
      <c r="F49135" s="7">
        <v>2</v>
      </c>
    </row>
    <row r="49136" spans="1:6" x14ac:dyDescent="0.25">
      <c r="A49136" s="5">
        <v>40237</v>
      </c>
      <c r="B49136" t="s">
        <v>133</v>
      </c>
      <c r="C49136">
        <v>80</v>
      </c>
      <c r="D49136" t="s">
        <v>18</v>
      </c>
      <c r="E49136" t="s">
        <v>113</v>
      </c>
      <c r="F49136" s="7">
        <v>1</v>
      </c>
    </row>
    <row r="49137" spans="1:6" x14ac:dyDescent="0.25">
      <c r="A49137" s="5">
        <v>40237</v>
      </c>
      <c r="B49137" t="s">
        <v>133</v>
      </c>
      <c r="C49137">
        <v>80</v>
      </c>
      <c r="D49137" t="s">
        <v>18</v>
      </c>
      <c r="E49137" t="s">
        <v>114</v>
      </c>
      <c r="F49137" s="7">
        <v>3.65</v>
      </c>
    </row>
    <row r="49138" spans="1:6" x14ac:dyDescent="0.25">
      <c r="A49138" s="5">
        <v>40237</v>
      </c>
      <c r="B49138" t="s">
        <v>133</v>
      </c>
      <c r="C49138">
        <v>80</v>
      </c>
      <c r="D49138" t="s">
        <v>18</v>
      </c>
      <c r="E49138" t="s">
        <v>123</v>
      </c>
      <c r="F49138" s="7">
        <v>1</v>
      </c>
    </row>
    <row r="49139" spans="1:6" x14ac:dyDescent="0.25">
      <c r="A49139" s="5">
        <v>40237</v>
      </c>
      <c r="B49139" t="s">
        <v>133</v>
      </c>
      <c r="C49139">
        <v>80</v>
      </c>
      <c r="D49139" t="s">
        <v>18</v>
      </c>
      <c r="E49139" t="s">
        <v>19</v>
      </c>
      <c r="F49139" s="7">
        <v>9.2799999999999994</v>
      </c>
    </row>
    <row r="49140" spans="1:6" x14ac:dyDescent="0.25">
      <c r="A49140" s="5">
        <v>40237</v>
      </c>
      <c r="B49140" t="s">
        <v>133</v>
      </c>
      <c r="C49140">
        <v>80</v>
      </c>
      <c r="D49140" t="s">
        <v>20</v>
      </c>
      <c r="E49140" t="s">
        <v>21</v>
      </c>
      <c r="F49140" s="7">
        <v>2</v>
      </c>
    </row>
    <row r="49141" spans="1:6" x14ac:dyDescent="0.25">
      <c r="A49141" s="5">
        <v>40237</v>
      </c>
      <c r="B49141" t="s">
        <v>133</v>
      </c>
      <c r="C49141">
        <v>80</v>
      </c>
      <c r="D49141" t="s">
        <v>20</v>
      </c>
      <c r="E49141" t="s">
        <v>60</v>
      </c>
      <c r="F49141" s="7">
        <v>1</v>
      </c>
    </row>
    <row r="49142" spans="1:6" x14ac:dyDescent="0.25">
      <c r="A49142" s="5">
        <v>40237</v>
      </c>
      <c r="B49142" t="s">
        <v>133</v>
      </c>
      <c r="C49142">
        <v>80</v>
      </c>
      <c r="D49142" t="s">
        <v>20</v>
      </c>
      <c r="E49142" t="s">
        <v>115</v>
      </c>
      <c r="F49142" s="7">
        <v>29.4</v>
      </c>
    </row>
    <row r="49143" spans="1:6" x14ac:dyDescent="0.25">
      <c r="A49143" s="5">
        <v>40237</v>
      </c>
      <c r="B49143" t="s">
        <v>133</v>
      </c>
      <c r="C49143">
        <v>80</v>
      </c>
      <c r="D49143" t="s">
        <v>20</v>
      </c>
      <c r="E49143" t="s">
        <v>41</v>
      </c>
      <c r="F49143" s="7">
        <v>8</v>
      </c>
    </row>
    <row r="49144" spans="1:6" x14ac:dyDescent="0.25">
      <c r="A49144" s="5">
        <v>40237</v>
      </c>
      <c r="B49144" t="s">
        <v>133</v>
      </c>
      <c r="C49144">
        <v>80</v>
      </c>
      <c r="D49144" t="s">
        <v>20</v>
      </c>
      <c r="E49144" t="s">
        <v>116</v>
      </c>
      <c r="F49144" s="7">
        <v>0.7</v>
      </c>
    </row>
    <row r="49145" spans="1:6" x14ac:dyDescent="0.25">
      <c r="A49145" s="5">
        <v>40237</v>
      </c>
      <c r="B49145" t="s">
        <v>133</v>
      </c>
      <c r="C49145">
        <v>80</v>
      </c>
      <c r="D49145" t="s">
        <v>22</v>
      </c>
      <c r="E49145" t="s">
        <v>42</v>
      </c>
      <c r="F49145" s="7">
        <v>3</v>
      </c>
    </row>
    <row r="49146" spans="1:6" x14ac:dyDescent="0.25">
      <c r="A49146" s="5">
        <v>40237</v>
      </c>
      <c r="B49146" t="s">
        <v>133</v>
      </c>
      <c r="C49146">
        <v>80</v>
      </c>
      <c r="D49146" t="s">
        <v>24</v>
      </c>
      <c r="E49146" t="s">
        <v>117</v>
      </c>
      <c r="F49146" s="7">
        <v>19</v>
      </c>
    </row>
    <row r="49147" spans="1:6" x14ac:dyDescent="0.25">
      <c r="A49147" s="5">
        <v>40237</v>
      </c>
      <c r="B49147" t="s">
        <v>133</v>
      </c>
      <c r="C49147">
        <v>80</v>
      </c>
      <c r="D49147" t="s">
        <v>24</v>
      </c>
      <c r="E49147" t="s">
        <v>53</v>
      </c>
      <c r="F49147" s="7">
        <v>108.1</v>
      </c>
    </row>
    <row r="49148" spans="1:6" x14ac:dyDescent="0.25">
      <c r="A49148" s="5">
        <v>40237</v>
      </c>
      <c r="B49148" t="s">
        <v>133</v>
      </c>
      <c r="C49148">
        <v>80</v>
      </c>
      <c r="D49148" t="s">
        <v>24</v>
      </c>
      <c r="E49148" t="s">
        <v>25</v>
      </c>
      <c r="F49148" s="7">
        <v>17</v>
      </c>
    </row>
    <row r="49149" spans="1:6" x14ac:dyDescent="0.25">
      <c r="A49149" s="5">
        <v>40237</v>
      </c>
      <c r="B49149" t="s">
        <v>133</v>
      </c>
      <c r="C49149">
        <v>80</v>
      </c>
      <c r="D49149" t="s">
        <v>24</v>
      </c>
      <c r="E49149" t="s">
        <v>44</v>
      </c>
      <c r="F49149" s="7">
        <v>25</v>
      </c>
    </row>
    <row r="49150" spans="1:6" x14ac:dyDescent="0.25">
      <c r="A49150" s="5">
        <v>40237</v>
      </c>
      <c r="B49150" t="s">
        <v>133</v>
      </c>
      <c r="C49150">
        <v>80</v>
      </c>
      <c r="D49150" t="s">
        <v>24</v>
      </c>
      <c r="E49150" t="s">
        <v>26</v>
      </c>
      <c r="F49150" s="7">
        <v>35</v>
      </c>
    </row>
    <row r="49151" spans="1:6" x14ac:dyDescent="0.25">
      <c r="A49151" s="5">
        <v>40237</v>
      </c>
      <c r="B49151" t="s">
        <v>133</v>
      </c>
      <c r="C49151">
        <v>80</v>
      </c>
      <c r="D49151" t="s">
        <v>24</v>
      </c>
      <c r="E49151" t="s">
        <v>27</v>
      </c>
      <c r="F49151" s="7">
        <v>1</v>
      </c>
    </row>
    <row r="49152" spans="1:6" x14ac:dyDescent="0.25">
      <c r="A49152" s="5">
        <v>40237</v>
      </c>
      <c r="B49152" t="s">
        <v>133</v>
      </c>
      <c r="C49152">
        <v>80</v>
      </c>
      <c r="D49152" t="s">
        <v>24</v>
      </c>
      <c r="E49152" t="s">
        <v>45</v>
      </c>
      <c r="F49152" s="7">
        <v>19.25</v>
      </c>
    </row>
    <row r="49153" spans="1:6" x14ac:dyDescent="0.25">
      <c r="A49153" s="5">
        <v>40237</v>
      </c>
      <c r="B49153" t="s">
        <v>133</v>
      </c>
      <c r="C49153">
        <v>80</v>
      </c>
      <c r="D49153" t="s">
        <v>24</v>
      </c>
      <c r="E49153" t="s">
        <v>61</v>
      </c>
      <c r="F49153" s="7">
        <v>165</v>
      </c>
    </row>
    <row r="49154" spans="1:6" x14ac:dyDescent="0.25">
      <c r="A49154" s="5">
        <v>40237</v>
      </c>
      <c r="B49154" t="s">
        <v>133</v>
      </c>
      <c r="C49154">
        <v>80</v>
      </c>
      <c r="D49154" t="s">
        <v>24</v>
      </c>
      <c r="E49154" t="s">
        <v>43</v>
      </c>
      <c r="F49154" s="7">
        <v>16</v>
      </c>
    </row>
    <row r="49155" spans="1:6" x14ac:dyDescent="0.25">
      <c r="A49155" s="5">
        <v>40237</v>
      </c>
      <c r="B49155" t="s">
        <v>127</v>
      </c>
      <c r="C49155">
        <v>90</v>
      </c>
      <c r="D49155" t="s">
        <v>54</v>
      </c>
      <c r="E49155" t="s">
        <v>101</v>
      </c>
      <c r="F49155" s="7">
        <v>1067.8266699999999</v>
      </c>
    </row>
    <row r="49156" spans="1:6" x14ac:dyDescent="0.25">
      <c r="A49156" s="5">
        <v>40237</v>
      </c>
      <c r="B49156" t="s">
        <v>127</v>
      </c>
      <c r="C49156">
        <v>90</v>
      </c>
      <c r="D49156" t="s">
        <v>46</v>
      </c>
      <c r="E49156" t="s">
        <v>46</v>
      </c>
      <c r="F49156" s="7">
        <v>118</v>
      </c>
    </row>
    <row r="49157" spans="1:6" x14ac:dyDescent="0.25">
      <c r="A49157" s="5">
        <v>40237</v>
      </c>
      <c r="B49157" t="s">
        <v>127</v>
      </c>
      <c r="C49157">
        <v>90</v>
      </c>
      <c r="D49157" t="s">
        <v>46</v>
      </c>
      <c r="E49157" t="s">
        <v>102</v>
      </c>
      <c r="F49157" s="7">
        <v>57.55</v>
      </c>
    </row>
    <row r="49158" spans="1:6" x14ac:dyDescent="0.25">
      <c r="A49158" s="5">
        <v>40237</v>
      </c>
      <c r="B49158" t="s">
        <v>127</v>
      </c>
      <c r="C49158">
        <v>90</v>
      </c>
      <c r="D49158" t="s">
        <v>0</v>
      </c>
      <c r="E49158" t="s">
        <v>0</v>
      </c>
      <c r="F49158" s="7">
        <v>50</v>
      </c>
    </row>
    <row r="49159" spans="1:6" x14ac:dyDescent="0.25">
      <c r="A49159" s="5">
        <v>40237</v>
      </c>
      <c r="B49159" t="s">
        <v>127</v>
      </c>
      <c r="C49159">
        <v>90</v>
      </c>
      <c r="D49159" t="s">
        <v>1</v>
      </c>
      <c r="E49159" t="s">
        <v>103</v>
      </c>
      <c r="F49159" s="7">
        <v>2</v>
      </c>
    </row>
    <row r="49160" spans="1:6" x14ac:dyDescent="0.25">
      <c r="A49160" s="5">
        <v>40237</v>
      </c>
      <c r="B49160" t="s">
        <v>127</v>
      </c>
      <c r="C49160">
        <v>90</v>
      </c>
      <c r="D49160" t="s">
        <v>1</v>
      </c>
      <c r="E49160" t="s">
        <v>104</v>
      </c>
      <c r="F49160" s="7">
        <v>51.550379999999997</v>
      </c>
    </row>
    <row r="49161" spans="1:6" x14ac:dyDescent="0.25">
      <c r="A49161" s="5">
        <v>40237</v>
      </c>
      <c r="B49161" t="s">
        <v>127</v>
      </c>
      <c r="C49161">
        <v>90</v>
      </c>
      <c r="D49161" t="s">
        <v>1</v>
      </c>
      <c r="E49161" t="s">
        <v>105</v>
      </c>
      <c r="F49161" s="7">
        <v>8</v>
      </c>
    </row>
    <row r="49162" spans="1:6" x14ac:dyDescent="0.25">
      <c r="A49162" s="5">
        <v>40237</v>
      </c>
      <c r="B49162" t="s">
        <v>127</v>
      </c>
      <c r="C49162">
        <v>90</v>
      </c>
      <c r="D49162" t="s">
        <v>1</v>
      </c>
      <c r="E49162" t="s">
        <v>56</v>
      </c>
      <c r="F49162" s="7">
        <v>1</v>
      </c>
    </row>
    <row r="49163" spans="1:6" x14ac:dyDescent="0.25">
      <c r="A49163" s="5">
        <v>40237</v>
      </c>
      <c r="B49163" t="s">
        <v>127</v>
      </c>
      <c r="C49163">
        <v>90</v>
      </c>
      <c r="D49163" t="s">
        <v>1</v>
      </c>
      <c r="E49163" t="s">
        <v>2</v>
      </c>
      <c r="F49163" s="7">
        <v>1</v>
      </c>
    </row>
    <row r="49164" spans="1:6" x14ac:dyDescent="0.25">
      <c r="A49164" s="5">
        <v>40237</v>
      </c>
      <c r="B49164" t="s">
        <v>127</v>
      </c>
      <c r="C49164">
        <v>90</v>
      </c>
      <c r="D49164" t="s">
        <v>1</v>
      </c>
      <c r="E49164" t="s">
        <v>37</v>
      </c>
      <c r="F49164" s="7">
        <v>12.2</v>
      </c>
    </row>
    <row r="49165" spans="1:6" x14ac:dyDescent="0.25">
      <c r="A49165" s="5">
        <v>40237</v>
      </c>
      <c r="B49165" t="s">
        <v>127</v>
      </c>
      <c r="C49165">
        <v>90</v>
      </c>
      <c r="D49165" t="s">
        <v>5</v>
      </c>
      <c r="E49165" t="s">
        <v>59</v>
      </c>
      <c r="F49165" s="7">
        <v>0.92500000000000004</v>
      </c>
    </row>
    <row r="49166" spans="1:6" x14ac:dyDescent="0.25">
      <c r="A49166" s="5">
        <v>40237</v>
      </c>
      <c r="B49166" t="s">
        <v>127</v>
      </c>
      <c r="C49166">
        <v>90</v>
      </c>
      <c r="D49166" t="s">
        <v>5</v>
      </c>
      <c r="E49166" t="s">
        <v>38</v>
      </c>
      <c r="F49166" s="7">
        <v>4</v>
      </c>
    </row>
    <row r="49167" spans="1:6" x14ac:dyDescent="0.25">
      <c r="A49167" s="5">
        <v>40237</v>
      </c>
      <c r="B49167" t="s">
        <v>127</v>
      </c>
      <c r="C49167">
        <v>90</v>
      </c>
      <c r="D49167" t="s">
        <v>5</v>
      </c>
      <c r="E49167" t="s">
        <v>47</v>
      </c>
      <c r="F49167" s="7">
        <v>105.5</v>
      </c>
    </row>
    <row r="49168" spans="1:6" x14ac:dyDescent="0.25">
      <c r="A49168" s="5">
        <v>40237</v>
      </c>
      <c r="B49168" t="s">
        <v>127</v>
      </c>
      <c r="C49168">
        <v>90</v>
      </c>
      <c r="D49168" t="s">
        <v>5</v>
      </c>
      <c r="E49168" t="s">
        <v>48</v>
      </c>
      <c r="F49168" s="7">
        <v>2</v>
      </c>
    </row>
    <row r="49169" spans="1:6" x14ac:dyDescent="0.25">
      <c r="A49169" s="5">
        <v>40237</v>
      </c>
      <c r="B49169" t="s">
        <v>127</v>
      </c>
      <c r="C49169">
        <v>90</v>
      </c>
      <c r="D49169" t="s">
        <v>5</v>
      </c>
      <c r="E49169" t="s">
        <v>6</v>
      </c>
      <c r="F49169" s="7">
        <v>1</v>
      </c>
    </row>
    <row r="49170" spans="1:6" x14ac:dyDescent="0.25">
      <c r="A49170" s="5">
        <v>40237</v>
      </c>
      <c r="B49170" t="s">
        <v>127</v>
      </c>
      <c r="C49170">
        <v>90</v>
      </c>
      <c r="D49170" t="s">
        <v>5</v>
      </c>
      <c r="E49170" t="s">
        <v>119</v>
      </c>
      <c r="F49170" s="7">
        <v>2</v>
      </c>
    </row>
    <row r="49171" spans="1:6" x14ac:dyDescent="0.25">
      <c r="A49171" s="5">
        <v>40237</v>
      </c>
      <c r="B49171" t="s">
        <v>127</v>
      </c>
      <c r="C49171">
        <v>90</v>
      </c>
      <c r="D49171" t="s">
        <v>5</v>
      </c>
      <c r="E49171" t="s">
        <v>29</v>
      </c>
      <c r="F49171" s="7">
        <v>12.86364</v>
      </c>
    </row>
    <row r="49172" spans="1:6" x14ac:dyDescent="0.25">
      <c r="A49172" s="5">
        <v>40237</v>
      </c>
      <c r="B49172" t="s">
        <v>127</v>
      </c>
      <c r="C49172">
        <v>90</v>
      </c>
      <c r="D49172" t="s">
        <v>5</v>
      </c>
      <c r="E49172" t="s">
        <v>106</v>
      </c>
      <c r="F49172" s="7">
        <v>39</v>
      </c>
    </row>
    <row r="49173" spans="1:6" x14ac:dyDescent="0.25">
      <c r="A49173" s="5">
        <v>40237</v>
      </c>
      <c r="B49173" t="s">
        <v>127</v>
      </c>
      <c r="C49173">
        <v>90</v>
      </c>
      <c r="D49173" t="s">
        <v>5</v>
      </c>
      <c r="E49173" t="s">
        <v>49</v>
      </c>
      <c r="F49173" s="7">
        <v>80</v>
      </c>
    </row>
    <row r="49174" spans="1:6" x14ac:dyDescent="0.25">
      <c r="A49174" s="5">
        <v>40237</v>
      </c>
      <c r="B49174" t="s">
        <v>127</v>
      </c>
      <c r="C49174">
        <v>90</v>
      </c>
      <c r="D49174" t="s">
        <v>5</v>
      </c>
      <c r="E49174" t="s">
        <v>107</v>
      </c>
      <c r="F49174" s="7">
        <v>1065.7249999999999</v>
      </c>
    </row>
    <row r="49175" spans="1:6" x14ac:dyDescent="0.25">
      <c r="A49175" s="5">
        <v>40237</v>
      </c>
      <c r="B49175" t="s">
        <v>127</v>
      </c>
      <c r="C49175">
        <v>90</v>
      </c>
      <c r="D49175" t="s">
        <v>5</v>
      </c>
      <c r="E49175" t="s">
        <v>108</v>
      </c>
      <c r="F49175" s="7">
        <v>102</v>
      </c>
    </row>
    <row r="49176" spans="1:6" x14ac:dyDescent="0.25">
      <c r="A49176" s="5">
        <v>40237</v>
      </c>
      <c r="B49176" t="s">
        <v>127</v>
      </c>
      <c r="C49176">
        <v>90</v>
      </c>
      <c r="D49176" t="s">
        <v>5</v>
      </c>
      <c r="E49176" t="s">
        <v>120</v>
      </c>
      <c r="F49176" s="7">
        <v>258.17500000000001</v>
      </c>
    </row>
    <row r="49177" spans="1:6" x14ac:dyDescent="0.25">
      <c r="A49177" s="5">
        <v>40237</v>
      </c>
      <c r="B49177" t="s">
        <v>127</v>
      </c>
      <c r="C49177">
        <v>90</v>
      </c>
      <c r="D49177" t="s">
        <v>5</v>
      </c>
      <c r="E49177" t="s">
        <v>55</v>
      </c>
      <c r="F49177" s="7">
        <v>38.6</v>
      </c>
    </row>
    <row r="49178" spans="1:6" x14ac:dyDescent="0.25">
      <c r="A49178" s="5">
        <v>40237</v>
      </c>
      <c r="B49178" t="s">
        <v>127</v>
      </c>
      <c r="C49178">
        <v>90</v>
      </c>
      <c r="D49178" t="s">
        <v>5</v>
      </c>
      <c r="E49178" t="s">
        <v>35</v>
      </c>
      <c r="F49178" s="7">
        <v>278.96249999999998</v>
      </c>
    </row>
    <row r="49179" spans="1:6" x14ac:dyDescent="0.25">
      <c r="A49179" s="5">
        <v>40237</v>
      </c>
      <c r="B49179" t="s">
        <v>127</v>
      </c>
      <c r="C49179">
        <v>90</v>
      </c>
      <c r="D49179" t="s">
        <v>5</v>
      </c>
      <c r="E49179" t="s">
        <v>7</v>
      </c>
      <c r="F49179" s="7">
        <v>16</v>
      </c>
    </row>
    <row r="49180" spans="1:6" x14ac:dyDescent="0.25">
      <c r="A49180" s="5">
        <v>40237</v>
      </c>
      <c r="B49180" t="s">
        <v>127</v>
      </c>
      <c r="C49180">
        <v>90</v>
      </c>
      <c r="D49180" t="s">
        <v>5</v>
      </c>
      <c r="E49180" t="s">
        <v>50</v>
      </c>
      <c r="F49180" s="7">
        <v>27</v>
      </c>
    </row>
    <row r="49181" spans="1:6" x14ac:dyDescent="0.25">
      <c r="A49181" s="5">
        <v>40237</v>
      </c>
      <c r="B49181" t="s">
        <v>127</v>
      </c>
      <c r="C49181">
        <v>90</v>
      </c>
      <c r="D49181" t="s">
        <v>5</v>
      </c>
      <c r="E49181" t="s">
        <v>8</v>
      </c>
      <c r="F49181" s="7">
        <v>36.75</v>
      </c>
    </row>
    <row r="49182" spans="1:6" x14ac:dyDescent="0.25">
      <c r="A49182" s="5">
        <v>40237</v>
      </c>
      <c r="B49182" t="s">
        <v>127</v>
      </c>
      <c r="C49182">
        <v>90</v>
      </c>
      <c r="D49182" t="s">
        <v>5</v>
      </c>
      <c r="E49182" t="s">
        <v>109</v>
      </c>
      <c r="F49182" s="7">
        <v>2</v>
      </c>
    </row>
    <row r="49183" spans="1:6" x14ac:dyDescent="0.25">
      <c r="A49183" s="5">
        <v>40237</v>
      </c>
      <c r="B49183" t="s">
        <v>127</v>
      </c>
      <c r="C49183">
        <v>90</v>
      </c>
      <c r="D49183" t="s">
        <v>5</v>
      </c>
      <c r="E49183" t="s">
        <v>64</v>
      </c>
      <c r="F49183" s="7">
        <v>233.6</v>
      </c>
    </row>
    <row r="49184" spans="1:6" x14ac:dyDescent="0.25">
      <c r="A49184" s="5">
        <v>40237</v>
      </c>
      <c r="B49184" t="s">
        <v>127</v>
      </c>
      <c r="C49184">
        <v>90</v>
      </c>
      <c r="D49184" t="s">
        <v>5</v>
      </c>
      <c r="E49184" t="s">
        <v>36</v>
      </c>
      <c r="F49184" s="7">
        <v>17</v>
      </c>
    </row>
    <row r="49185" spans="1:6" x14ac:dyDescent="0.25">
      <c r="A49185" s="5">
        <v>40237</v>
      </c>
      <c r="B49185" t="s">
        <v>127</v>
      </c>
      <c r="C49185">
        <v>90</v>
      </c>
      <c r="D49185" t="s">
        <v>5</v>
      </c>
      <c r="E49185" t="s">
        <v>31</v>
      </c>
      <c r="F49185" s="7">
        <v>15</v>
      </c>
    </row>
    <row r="49186" spans="1:6" x14ac:dyDescent="0.25">
      <c r="A49186" s="5">
        <v>40237</v>
      </c>
      <c r="B49186" t="s">
        <v>127</v>
      </c>
      <c r="C49186">
        <v>90</v>
      </c>
      <c r="D49186" t="s">
        <v>5</v>
      </c>
      <c r="E49186" t="s">
        <v>32</v>
      </c>
      <c r="F49186" s="7">
        <v>59</v>
      </c>
    </row>
    <row r="49187" spans="1:6" x14ac:dyDescent="0.25">
      <c r="A49187" s="5">
        <v>40237</v>
      </c>
      <c r="B49187" t="s">
        <v>127</v>
      </c>
      <c r="C49187">
        <v>90</v>
      </c>
      <c r="D49187" t="s">
        <v>5</v>
      </c>
      <c r="E49187" t="s">
        <v>51</v>
      </c>
      <c r="F49187" s="7">
        <v>68</v>
      </c>
    </row>
    <row r="49188" spans="1:6" x14ac:dyDescent="0.25">
      <c r="A49188" s="5">
        <v>40237</v>
      </c>
      <c r="B49188" t="s">
        <v>127</v>
      </c>
      <c r="C49188">
        <v>90</v>
      </c>
      <c r="D49188" t="s">
        <v>5</v>
      </c>
      <c r="E49188" t="s">
        <v>39</v>
      </c>
      <c r="F49188" s="7">
        <v>20</v>
      </c>
    </row>
    <row r="49189" spans="1:6" x14ac:dyDescent="0.25">
      <c r="A49189" s="5">
        <v>40237</v>
      </c>
      <c r="B49189" t="s">
        <v>127</v>
      </c>
      <c r="C49189">
        <v>90</v>
      </c>
      <c r="D49189" t="s">
        <v>9</v>
      </c>
      <c r="E49189" t="s">
        <v>110</v>
      </c>
      <c r="F49189" s="7">
        <v>297.71249999999998</v>
      </c>
    </row>
    <row r="49190" spans="1:6" x14ac:dyDescent="0.25">
      <c r="A49190" s="5">
        <v>40237</v>
      </c>
      <c r="B49190" t="s">
        <v>127</v>
      </c>
      <c r="C49190">
        <v>90</v>
      </c>
      <c r="D49190" t="s">
        <v>11</v>
      </c>
      <c r="E49190" t="s">
        <v>12</v>
      </c>
      <c r="F49190" s="7">
        <v>347.75</v>
      </c>
    </row>
    <row r="49191" spans="1:6" x14ac:dyDescent="0.25">
      <c r="A49191" s="5">
        <v>40237</v>
      </c>
      <c r="B49191" t="s">
        <v>127</v>
      </c>
      <c r="C49191">
        <v>90</v>
      </c>
      <c r="D49191" t="s">
        <v>13</v>
      </c>
      <c r="E49191" t="s">
        <v>14</v>
      </c>
      <c r="F49191" s="7">
        <v>7</v>
      </c>
    </row>
    <row r="49192" spans="1:6" x14ac:dyDescent="0.25">
      <c r="A49192" s="5">
        <v>40237</v>
      </c>
      <c r="B49192" t="s">
        <v>127</v>
      </c>
      <c r="C49192">
        <v>90</v>
      </c>
      <c r="D49192" t="s">
        <v>13</v>
      </c>
      <c r="E49192" t="s">
        <v>112</v>
      </c>
      <c r="F49192" s="7">
        <v>23</v>
      </c>
    </row>
    <row r="49193" spans="1:6" x14ac:dyDescent="0.25">
      <c r="A49193" s="5">
        <v>40237</v>
      </c>
      <c r="B49193" t="s">
        <v>127</v>
      </c>
      <c r="C49193">
        <v>90</v>
      </c>
      <c r="D49193" t="s">
        <v>13</v>
      </c>
      <c r="E49193" t="s">
        <v>15</v>
      </c>
      <c r="F49193" s="7">
        <v>35.875</v>
      </c>
    </row>
    <row r="49194" spans="1:6" x14ac:dyDescent="0.25">
      <c r="A49194" s="5">
        <v>40237</v>
      </c>
      <c r="B49194" t="s">
        <v>127</v>
      </c>
      <c r="C49194">
        <v>90</v>
      </c>
      <c r="D49194" t="s">
        <v>13</v>
      </c>
      <c r="E49194" t="s">
        <v>16</v>
      </c>
      <c r="F49194" s="7">
        <v>20</v>
      </c>
    </row>
    <row r="49195" spans="1:6" x14ac:dyDescent="0.25">
      <c r="A49195" s="5">
        <v>40237</v>
      </c>
      <c r="B49195" t="s">
        <v>127</v>
      </c>
      <c r="C49195">
        <v>90</v>
      </c>
      <c r="D49195" t="s">
        <v>13</v>
      </c>
      <c r="E49195" t="s">
        <v>17</v>
      </c>
      <c r="F49195" s="7">
        <v>1</v>
      </c>
    </row>
    <row r="49196" spans="1:6" x14ac:dyDescent="0.25">
      <c r="A49196" s="5">
        <v>40237</v>
      </c>
      <c r="B49196" t="s">
        <v>127</v>
      </c>
      <c r="C49196">
        <v>90</v>
      </c>
      <c r="D49196" t="s">
        <v>13</v>
      </c>
      <c r="E49196" t="s">
        <v>40</v>
      </c>
      <c r="F49196" s="7">
        <v>19.7</v>
      </c>
    </row>
    <row r="49197" spans="1:6" x14ac:dyDescent="0.25">
      <c r="A49197" s="5">
        <v>40237</v>
      </c>
      <c r="B49197" t="s">
        <v>127</v>
      </c>
      <c r="C49197">
        <v>90</v>
      </c>
      <c r="D49197" t="s">
        <v>18</v>
      </c>
      <c r="E49197" t="s">
        <v>113</v>
      </c>
      <c r="F49197" s="7">
        <v>1</v>
      </c>
    </row>
    <row r="49198" spans="1:6" x14ac:dyDescent="0.25">
      <c r="A49198" s="5">
        <v>40237</v>
      </c>
      <c r="B49198" t="s">
        <v>127</v>
      </c>
      <c r="C49198">
        <v>90</v>
      </c>
      <c r="D49198" t="s">
        <v>18</v>
      </c>
      <c r="E49198" t="s">
        <v>114</v>
      </c>
      <c r="F49198" s="7">
        <v>20</v>
      </c>
    </row>
    <row r="49199" spans="1:6" x14ac:dyDescent="0.25">
      <c r="A49199" s="5">
        <v>40237</v>
      </c>
      <c r="B49199" t="s">
        <v>127</v>
      </c>
      <c r="C49199">
        <v>90</v>
      </c>
      <c r="D49199" t="s">
        <v>18</v>
      </c>
      <c r="E49199" t="s">
        <v>19</v>
      </c>
      <c r="F49199" s="7">
        <v>83</v>
      </c>
    </row>
    <row r="49200" spans="1:6" x14ac:dyDescent="0.25">
      <c r="A49200" s="5">
        <v>40237</v>
      </c>
      <c r="B49200" t="s">
        <v>127</v>
      </c>
      <c r="C49200">
        <v>90</v>
      </c>
      <c r="D49200" t="s">
        <v>20</v>
      </c>
      <c r="E49200" t="s">
        <v>21</v>
      </c>
      <c r="F49200" s="7">
        <v>3</v>
      </c>
    </row>
    <row r="49201" spans="1:6" x14ac:dyDescent="0.25">
      <c r="A49201" s="5">
        <v>40237</v>
      </c>
      <c r="B49201" t="s">
        <v>127</v>
      </c>
      <c r="C49201">
        <v>90</v>
      </c>
      <c r="D49201" t="s">
        <v>20</v>
      </c>
      <c r="E49201" t="s">
        <v>60</v>
      </c>
      <c r="F49201" s="7">
        <v>1</v>
      </c>
    </row>
    <row r="49202" spans="1:6" x14ac:dyDescent="0.25">
      <c r="A49202" s="5">
        <v>40237</v>
      </c>
      <c r="B49202" t="s">
        <v>127</v>
      </c>
      <c r="C49202">
        <v>90</v>
      </c>
      <c r="D49202" t="s">
        <v>20</v>
      </c>
      <c r="E49202" t="s">
        <v>115</v>
      </c>
      <c r="F49202" s="7">
        <v>157.38523000000001</v>
      </c>
    </row>
    <row r="49203" spans="1:6" x14ac:dyDescent="0.25">
      <c r="A49203" s="5">
        <v>40237</v>
      </c>
      <c r="B49203" t="s">
        <v>127</v>
      </c>
      <c r="C49203">
        <v>90</v>
      </c>
      <c r="D49203" t="s">
        <v>20</v>
      </c>
      <c r="E49203" t="s">
        <v>41</v>
      </c>
      <c r="F49203" s="7">
        <v>18</v>
      </c>
    </row>
    <row r="49204" spans="1:6" x14ac:dyDescent="0.25">
      <c r="A49204" s="5">
        <v>40237</v>
      </c>
      <c r="B49204" t="s">
        <v>127</v>
      </c>
      <c r="C49204">
        <v>90</v>
      </c>
      <c r="D49204" t="s">
        <v>20</v>
      </c>
      <c r="E49204" t="s">
        <v>63</v>
      </c>
      <c r="F49204" s="7">
        <v>1</v>
      </c>
    </row>
    <row r="49205" spans="1:6" x14ac:dyDescent="0.25">
      <c r="A49205" s="5">
        <v>40237</v>
      </c>
      <c r="B49205" t="s">
        <v>127</v>
      </c>
      <c r="C49205">
        <v>90</v>
      </c>
      <c r="D49205" t="s">
        <v>22</v>
      </c>
      <c r="E49205" t="s">
        <v>42</v>
      </c>
      <c r="F49205" s="7">
        <v>12.6</v>
      </c>
    </row>
    <row r="49206" spans="1:6" x14ac:dyDescent="0.25">
      <c r="A49206" s="5">
        <v>40237</v>
      </c>
      <c r="B49206" t="s">
        <v>127</v>
      </c>
      <c r="C49206">
        <v>90</v>
      </c>
      <c r="D49206" t="s">
        <v>22</v>
      </c>
      <c r="E49206" t="s">
        <v>23</v>
      </c>
      <c r="F49206" s="7">
        <v>7</v>
      </c>
    </row>
    <row r="49207" spans="1:6" x14ac:dyDescent="0.25">
      <c r="A49207" s="5">
        <v>40237</v>
      </c>
      <c r="B49207" t="s">
        <v>127</v>
      </c>
      <c r="C49207">
        <v>90</v>
      </c>
      <c r="D49207" t="s">
        <v>24</v>
      </c>
      <c r="E49207" t="s">
        <v>117</v>
      </c>
      <c r="F49207" s="7">
        <v>44</v>
      </c>
    </row>
    <row r="49208" spans="1:6" x14ac:dyDescent="0.25">
      <c r="A49208" s="5">
        <v>40237</v>
      </c>
      <c r="B49208" t="s">
        <v>127</v>
      </c>
      <c r="C49208">
        <v>90</v>
      </c>
      <c r="D49208" t="s">
        <v>24</v>
      </c>
      <c r="E49208" t="s">
        <v>53</v>
      </c>
      <c r="F49208" s="7">
        <v>397.6</v>
      </c>
    </row>
    <row r="49209" spans="1:6" x14ac:dyDescent="0.25">
      <c r="A49209" s="5">
        <v>40237</v>
      </c>
      <c r="B49209" t="s">
        <v>127</v>
      </c>
      <c r="C49209">
        <v>90</v>
      </c>
      <c r="D49209" t="s">
        <v>24</v>
      </c>
      <c r="E49209" t="s">
        <v>25</v>
      </c>
      <c r="F49209" s="7">
        <v>37</v>
      </c>
    </row>
    <row r="49210" spans="1:6" x14ac:dyDescent="0.25">
      <c r="A49210" s="5">
        <v>40237</v>
      </c>
      <c r="B49210" t="s">
        <v>127</v>
      </c>
      <c r="C49210">
        <v>90</v>
      </c>
      <c r="D49210" t="s">
        <v>24</v>
      </c>
      <c r="E49210" t="s">
        <v>44</v>
      </c>
      <c r="F49210" s="7">
        <v>59.6</v>
      </c>
    </row>
    <row r="49211" spans="1:6" x14ac:dyDescent="0.25">
      <c r="A49211" s="5">
        <v>40237</v>
      </c>
      <c r="B49211" t="s">
        <v>127</v>
      </c>
      <c r="C49211">
        <v>90</v>
      </c>
      <c r="D49211" t="s">
        <v>24</v>
      </c>
      <c r="E49211" t="s">
        <v>26</v>
      </c>
      <c r="F49211" s="7">
        <v>131</v>
      </c>
    </row>
    <row r="49212" spans="1:6" x14ac:dyDescent="0.25">
      <c r="A49212" s="5">
        <v>40237</v>
      </c>
      <c r="B49212" t="s">
        <v>127</v>
      </c>
      <c r="C49212">
        <v>90</v>
      </c>
      <c r="D49212" t="s">
        <v>24</v>
      </c>
      <c r="E49212" t="s">
        <v>27</v>
      </c>
      <c r="F49212" s="7">
        <v>12</v>
      </c>
    </row>
    <row r="49213" spans="1:6" x14ac:dyDescent="0.25">
      <c r="A49213" s="5">
        <v>40237</v>
      </c>
      <c r="B49213" t="s">
        <v>127</v>
      </c>
      <c r="C49213">
        <v>90</v>
      </c>
      <c r="D49213" t="s">
        <v>24</v>
      </c>
      <c r="E49213" t="s">
        <v>45</v>
      </c>
      <c r="F49213" s="7">
        <v>34</v>
      </c>
    </row>
    <row r="49214" spans="1:6" x14ac:dyDescent="0.25">
      <c r="A49214" s="5">
        <v>40237</v>
      </c>
      <c r="B49214" t="s">
        <v>127</v>
      </c>
      <c r="C49214">
        <v>90</v>
      </c>
      <c r="D49214" t="s">
        <v>24</v>
      </c>
      <c r="E49214" t="s">
        <v>61</v>
      </c>
      <c r="F49214" s="7">
        <v>477</v>
      </c>
    </row>
    <row r="49215" spans="1:6" x14ac:dyDescent="0.25">
      <c r="A49215" s="5">
        <v>40237</v>
      </c>
      <c r="B49215" t="s">
        <v>127</v>
      </c>
      <c r="C49215">
        <v>90</v>
      </c>
      <c r="D49215" t="s">
        <v>24</v>
      </c>
      <c r="E49215" t="s">
        <v>43</v>
      </c>
      <c r="F49215" s="7">
        <v>90</v>
      </c>
    </row>
    <row r="49216" spans="1:6" x14ac:dyDescent="0.25">
      <c r="A49216" s="5">
        <v>40237</v>
      </c>
      <c r="B49216" t="s">
        <v>126</v>
      </c>
      <c r="C49216">
        <v>100</v>
      </c>
      <c r="D49216" t="s">
        <v>54</v>
      </c>
      <c r="E49216" t="s">
        <v>101</v>
      </c>
      <c r="F49216" s="7">
        <v>197.8</v>
      </c>
    </row>
    <row r="49217" spans="1:6" x14ac:dyDescent="0.25">
      <c r="A49217" s="5">
        <v>40237</v>
      </c>
      <c r="B49217" t="s">
        <v>126</v>
      </c>
      <c r="C49217">
        <v>100</v>
      </c>
      <c r="D49217" t="s">
        <v>46</v>
      </c>
      <c r="E49217" t="s">
        <v>46</v>
      </c>
      <c r="F49217" s="7">
        <v>149</v>
      </c>
    </row>
    <row r="49218" spans="1:6" x14ac:dyDescent="0.25">
      <c r="A49218" s="5">
        <v>40237</v>
      </c>
      <c r="B49218" t="s">
        <v>126</v>
      </c>
      <c r="C49218">
        <v>100</v>
      </c>
      <c r="D49218" t="s">
        <v>46</v>
      </c>
      <c r="E49218" t="s">
        <v>102</v>
      </c>
      <c r="F49218" s="7">
        <v>21.7</v>
      </c>
    </row>
    <row r="49219" spans="1:6" x14ac:dyDescent="0.25">
      <c r="A49219" s="5">
        <v>40237</v>
      </c>
      <c r="B49219" t="s">
        <v>126</v>
      </c>
      <c r="C49219">
        <v>100</v>
      </c>
      <c r="D49219" t="s">
        <v>0</v>
      </c>
      <c r="E49219" t="s">
        <v>0</v>
      </c>
      <c r="F49219" s="7">
        <v>21</v>
      </c>
    </row>
    <row r="49220" spans="1:6" x14ac:dyDescent="0.25">
      <c r="A49220" s="5">
        <v>40237</v>
      </c>
      <c r="B49220" t="s">
        <v>126</v>
      </c>
      <c r="C49220">
        <v>100</v>
      </c>
      <c r="D49220" t="s">
        <v>1</v>
      </c>
      <c r="E49220" t="s">
        <v>103</v>
      </c>
      <c r="F49220" s="7">
        <v>24</v>
      </c>
    </row>
    <row r="49221" spans="1:6" x14ac:dyDescent="0.25">
      <c r="A49221" s="5">
        <v>40237</v>
      </c>
      <c r="B49221" t="s">
        <v>126</v>
      </c>
      <c r="C49221">
        <v>100</v>
      </c>
      <c r="D49221" t="s">
        <v>1</v>
      </c>
      <c r="E49221" t="s">
        <v>104</v>
      </c>
      <c r="F49221" s="7">
        <v>3</v>
      </c>
    </row>
    <row r="49222" spans="1:6" x14ac:dyDescent="0.25">
      <c r="A49222" s="5">
        <v>40237</v>
      </c>
      <c r="B49222" t="s">
        <v>126</v>
      </c>
      <c r="C49222">
        <v>100</v>
      </c>
      <c r="D49222" t="s">
        <v>5</v>
      </c>
      <c r="E49222" t="s">
        <v>47</v>
      </c>
      <c r="F49222" s="7">
        <v>165.75</v>
      </c>
    </row>
    <row r="49223" spans="1:6" x14ac:dyDescent="0.25">
      <c r="A49223" s="5">
        <v>40237</v>
      </c>
      <c r="B49223" t="s">
        <v>126</v>
      </c>
      <c r="C49223">
        <v>100</v>
      </c>
      <c r="D49223" t="s">
        <v>5</v>
      </c>
      <c r="E49223" t="s">
        <v>6</v>
      </c>
      <c r="F49223" s="7">
        <v>11</v>
      </c>
    </row>
    <row r="49224" spans="1:6" x14ac:dyDescent="0.25">
      <c r="A49224" s="5">
        <v>40237</v>
      </c>
      <c r="B49224" t="s">
        <v>126</v>
      </c>
      <c r="C49224">
        <v>100</v>
      </c>
      <c r="D49224" t="s">
        <v>5</v>
      </c>
      <c r="E49224" t="s">
        <v>29</v>
      </c>
      <c r="F49224" s="7">
        <v>6.7</v>
      </c>
    </row>
    <row r="49225" spans="1:6" x14ac:dyDescent="0.25">
      <c r="A49225" s="5">
        <v>40237</v>
      </c>
      <c r="B49225" t="s">
        <v>126</v>
      </c>
      <c r="C49225">
        <v>100</v>
      </c>
      <c r="D49225" t="s">
        <v>5</v>
      </c>
      <c r="E49225" t="s">
        <v>106</v>
      </c>
      <c r="F49225" s="7">
        <v>141.19999999999999</v>
      </c>
    </row>
    <row r="49226" spans="1:6" x14ac:dyDescent="0.25">
      <c r="A49226" s="5">
        <v>40237</v>
      </c>
      <c r="B49226" t="s">
        <v>126</v>
      </c>
      <c r="C49226">
        <v>100</v>
      </c>
      <c r="D49226" t="s">
        <v>5</v>
      </c>
      <c r="E49226" t="s">
        <v>49</v>
      </c>
      <c r="F49226" s="7">
        <v>240.4</v>
      </c>
    </row>
    <row r="49227" spans="1:6" x14ac:dyDescent="0.25">
      <c r="A49227" s="5">
        <v>40237</v>
      </c>
      <c r="B49227" t="s">
        <v>126</v>
      </c>
      <c r="C49227">
        <v>100</v>
      </c>
      <c r="D49227" t="s">
        <v>5</v>
      </c>
      <c r="E49227" t="s">
        <v>107</v>
      </c>
      <c r="F49227" s="7">
        <v>1589.49091</v>
      </c>
    </row>
    <row r="49228" spans="1:6" x14ac:dyDescent="0.25">
      <c r="A49228" s="5">
        <v>40237</v>
      </c>
      <c r="B49228" t="s">
        <v>126</v>
      </c>
      <c r="C49228">
        <v>100</v>
      </c>
      <c r="D49228" t="s">
        <v>5</v>
      </c>
      <c r="E49228" t="s">
        <v>120</v>
      </c>
      <c r="F49228" s="7">
        <v>7</v>
      </c>
    </row>
    <row r="49229" spans="1:6" x14ac:dyDescent="0.25">
      <c r="A49229" s="5">
        <v>40237</v>
      </c>
      <c r="B49229" t="s">
        <v>126</v>
      </c>
      <c r="C49229">
        <v>100</v>
      </c>
      <c r="D49229" t="s">
        <v>5</v>
      </c>
      <c r="E49229" t="s">
        <v>55</v>
      </c>
      <c r="F49229" s="7">
        <v>6</v>
      </c>
    </row>
    <row r="49230" spans="1:6" x14ac:dyDescent="0.25">
      <c r="A49230" s="5">
        <v>40237</v>
      </c>
      <c r="B49230" t="s">
        <v>126</v>
      </c>
      <c r="C49230">
        <v>100</v>
      </c>
      <c r="D49230" t="s">
        <v>5</v>
      </c>
      <c r="E49230" t="s">
        <v>35</v>
      </c>
      <c r="F49230" s="7">
        <v>427.5</v>
      </c>
    </row>
    <row r="49231" spans="1:6" x14ac:dyDescent="0.25">
      <c r="A49231" s="5">
        <v>40237</v>
      </c>
      <c r="B49231" t="s">
        <v>126</v>
      </c>
      <c r="C49231">
        <v>100</v>
      </c>
      <c r="D49231" t="s">
        <v>5</v>
      </c>
      <c r="E49231" t="s">
        <v>7</v>
      </c>
      <c r="F49231" s="7">
        <v>20</v>
      </c>
    </row>
    <row r="49232" spans="1:6" x14ac:dyDescent="0.25">
      <c r="A49232" s="5">
        <v>40237</v>
      </c>
      <c r="B49232" t="s">
        <v>126</v>
      </c>
      <c r="C49232">
        <v>100</v>
      </c>
      <c r="D49232" t="s">
        <v>5</v>
      </c>
      <c r="E49232" t="s">
        <v>50</v>
      </c>
      <c r="F49232" s="7">
        <v>18</v>
      </c>
    </row>
    <row r="49233" spans="1:6" x14ac:dyDescent="0.25">
      <c r="A49233" s="5">
        <v>40237</v>
      </c>
      <c r="B49233" t="s">
        <v>126</v>
      </c>
      <c r="C49233">
        <v>100</v>
      </c>
      <c r="D49233" t="s">
        <v>5</v>
      </c>
      <c r="E49233" t="s">
        <v>8</v>
      </c>
      <c r="F49233" s="7">
        <v>17.600000000000001</v>
      </c>
    </row>
    <row r="49234" spans="1:6" x14ac:dyDescent="0.25">
      <c r="A49234" s="5">
        <v>40237</v>
      </c>
      <c r="B49234" t="s">
        <v>126</v>
      </c>
      <c r="C49234">
        <v>100</v>
      </c>
      <c r="D49234" t="s">
        <v>5</v>
      </c>
      <c r="E49234" t="s">
        <v>109</v>
      </c>
      <c r="F49234" s="7">
        <v>1</v>
      </c>
    </row>
    <row r="49235" spans="1:6" x14ac:dyDescent="0.25">
      <c r="A49235" s="5">
        <v>40237</v>
      </c>
      <c r="B49235" t="s">
        <v>126</v>
      </c>
      <c r="C49235">
        <v>100</v>
      </c>
      <c r="D49235" t="s">
        <v>5</v>
      </c>
      <c r="E49235" t="s">
        <v>64</v>
      </c>
      <c r="F49235" s="7">
        <v>14</v>
      </c>
    </row>
    <row r="49236" spans="1:6" x14ac:dyDescent="0.25">
      <c r="A49236" s="5">
        <v>40237</v>
      </c>
      <c r="B49236" t="s">
        <v>126</v>
      </c>
      <c r="C49236">
        <v>100</v>
      </c>
      <c r="D49236" t="s">
        <v>5</v>
      </c>
      <c r="E49236" t="s">
        <v>36</v>
      </c>
      <c r="F49236" s="7">
        <v>11</v>
      </c>
    </row>
    <row r="49237" spans="1:6" x14ac:dyDescent="0.25">
      <c r="A49237" s="5">
        <v>40237</v>
      </c>
      <c r="B49237" t="s">
        <v>126</v>
      </c>
      <c r="C49237">
        <v>100</v>
      </c>
      <c r="D49237" t="s">
        <v>5</v>
      </c>
      <c r="E49237" t="s">
        <v>31</v>
      </c>
      <c r="F49237" s="7">
        <v>22.6</v>
      </c>
    </row>
    <row r="49238" spans="1:6" x14ac:dyDescent="0.25">
      <c r="A49238" s="5">
        <v>40237</v>
      </c>
      <c r="B49238" t="s">
        <v>126</v>
      </c>
      <c r="C49238">
        <v>100</v>
      </c>
      <c r="D49238" t="s">
        <v>5</v>
      </c>
      <c r="E49238" t="s">
        <v>32</v>
      </c>
      <c r="F49238" s="7">
        <v>80.8</v>
      </c>
    </row>
    <row r="49239" spans="1:6" x14ac:dyDescent="0.25">
      <c r="A49239" s="5">
        <v>40237</v>
      </c>
      <c r="B49239" t="s">
        <v>126</v>
      </c>
      <c r="C49239">
        <v>100</v>
      </c>
      <c r="D49239" t="s">
        <v>5</v>
      </c>
      <c r="E49239" t="s">
        <v>51</v>
      </c>
      <c r="F49239" s="7">
        <v>232.5</v>
      </c>
    </row>
    <row r="49240" spans="1:6" x14ac:dyDescent="0.25">
      <c r="A49240" s="5">
        <v>40237</v>
      </c>
      <c r="B49240" t="s">
        <v>126</v>
      </c>
      <c r="C49240">
        <v>100</v>
      </c>
      <c r="D49240" t="s">
        <v>5</v>
      </c>
      <c r="E49240" t="s">
        <v>39</v>
      </c>
      <c r="F49240" s="7">
        <v>38.6</v>
      </c>
    </row>
    <row r="49241" spans="1:6" x14ac:dyDescent="0.25">
      <c r="A49241" s="5">
        <v>40237</v>
      </c>
      <c r="B49241" t="s">
        <v>126</v>
      </c>
      <c r="C49241">
        <v>100</v>
      </c>
      <c r="D49241" t="s">
        <v>5</v>
      </c>
      <c r="E49241" t="s">
        <v>69</v>
      </c>
      <c r="F49241" s="7">
        <v>1</v>
      </c>
    </row>
    <row r="49242" spans="1:6" x14ac:dyDescent="0.25">
      <c r="A49242" s="5">
        <v>40237</v>
      </c>
      <c r="B49242" t="s">
        <v>126</v>
      </c>
      <c r="C49242">
        <v>100</v>
      </c>
      <c r="D49242" t="s">
        <v>9</v>
      </c>
      <c r="E49242" t="s">
        <v>110</v>
      </c>
      <c r="F49242" s="7">
        <v>98.5</v>
      </c>
    </row>
    <row r="49243" spans="1:6" x14ac:dyDescent="0.25">
      <c r="A49243" s="5">
        <v>40237</v>
      </c>
      <c r="B49243" t="s">
        <v>126</v>
      </c>
      <c r="C49243">
        <v>100</v>
      </c>
      <c r="D49243" t="s">
        <v>11</v>
      </c>
      <c r="E49243" t="s">
        <v>12</v>
      </c>
      <c r="F49243" s="7">
        <v>185.7</v>
      </c>
    </row>
    <row r="49244" spans="1:6" x14ac:dyDescent="0.25">
      <c r="A49244" s="5">
        <v>40237</v>
      </c>
      <c r="B49244" t="s">
        <v>126</v>
      </c>
      <c r="C49244">
        <v>100</v>
      </c>
      <c r="D49244" t="s">
        <v>13</v>
      </c>
      <c r="E49244" t="s">
        <v>112</v>
      </c>
      <c r="F49244" s="7">
        <v>5</v>
      </c>
    </row>
    <row r="49245" spans="1:6" x14ac:dyDescent="0.25">
      <c r="A49245" s="5">
        <v>40237</v>
      </c>
      <c r="B49245" t="s">
        <v>126</v>
      </c>
      <c r="C49245">
        <v>100</v>
      </c>
      <c r="D49245" t="s">
        <v>13</v>
      </c>
      <c r="E49245" t="s">
        <v>15</v>
      </c>
      <c r="F49245" s="7">
        <v>28</v>
      </c>
    </row>
    <row r="49246" spans="1:6" x14ac:dyDescent="0.25">
      <c r="A49246" s="5">
        <v>40237</v>
      </c>
      <c r="B49246" t="s">
        <v>126</v>
      </c>
      <c r="C49246">
        <v>100</v>
      </c>
      <c r="D49246" t="s">
        <v>13</v>
      </c>
      <c r="E49246" t="s">
        <v>16</v>
      </c>
      <c r="F49246" s="7">
        <v>1</v>
      </c>
    </row>
    <row r="49247" spans="1:6" x14ac:dyDescent="0.25">
      <c r="A49247" s="5">
        <v>40237</v>
      </c>
      <c r="B49247" t="s">
        <v>126</v>
      </c>
      <c r="C49247">
        <v>100</v>
      </c>
      <c r="D49247" t="s">
        <v>13</v>
      </c>
      <c r="E49247" t="s">
        <v>17</v>
      </c>
      <c r="F49247" s="7">
        <v>1</v>
      </c>
    </row>
    <row r="49248" spans="1:6" x14ac:dyDescent="0.25">
      <c r="A49248" s="5">
        <v>40237</v>
      </c>
      <c r="B49248" t="s">
        <v>126</v>
      </c>
      <c r="C49248">
        <v>100</v>
      </c>
      <c r="D49248" t="s">
        <v>18</v>
      </c>
      <c r="E49248" t="s">
        <v>114</v>
      </c>
      <c r="F49248" s="7">
        <v>0.75</v>
      </c>
    </row>
    <row r="49249" spans="1:6" x14ac:dyDescent="0.25">
      <c r="A49249" s="5">
        <v>40237</v>
      </c>
      <c r="B49249" t="s">
        <v>126</v>
      </c>
      <c r="C49249">
        <v>100</v>
      </c>
      <c r="D49249" t="s">
        <v>18</v>
      </c>
      <c r="E49249" t="s">
        <v>123</v>
      </c>
      <c r="F49249" s="7">
        <v>3</v>
      </c>
    </row>
    <row r="49250" spans="1:6" x14ac:dyDescent="0.25">
      <c r="A49250" s="5">
        <v>40237</v>
      </c>
      <c r="B49250" t="s">
        <v>126</v>
      </c>
      <c r="C49250">
        <v>100</v>
      </c>
      <c r="D49250" t="s">
        <v>18</v>
      </c>
      <c r="E49250" t="s">
        <v>124</v>
      </c>
      <c r="F49250" s="7">
        <v>1</v>
      </c>
    </row>
    <row r="49251" spans="1:6" x14ac:dyDescent="0.25">
      <c r="A49251" s="5">
        <v>40237</v>
      </c>
      <c r="B49251" t="s">
        <v>126</v>
      </c>
      <c r="C49251">
        <v>100</v>
      </c>
      <c r="D49251" t="s">
        <v>20</v>
      </c>
      <c r="E49251" t="s">
        <v>21</v>
      </c>
      <c r="F49251" s="7">
        <v>3</v>
      </c>
    </row>
    <row r="49252" spans="1:6" x14ac:dyDescent="0.25">
      <c r="A49252" s="5">
        <v>40237</v>
      </c>
      <c r="B49252" t="s">
        <v>126</v>
      </c>
      <c r="C49252">
        <v>100</v>
      </c>
      <c r="D49252" t="s">
        <v>20</v>
      </c>
      <c r="E49252" t="s">
        <v>115</v>
      </c>
      <c r="F49252" s="7">
        <v>66</v>
      </c>
    </row>
    <row r="49253" spans="1:6" x14ac:dyDescent="0.25">
      <c r="A49253" s="5">
        <v>40237</v>
      </c>
      <c r="B49253" t="s">
        <v>126</v>
      </c>
      <c r="C49253">
        <v>100</v>
      </c>
      <c r="D49253" t="s">
        <v>20</v>
      </c>
      <c r="E49253" t="s">
        <v>41</v>
      </c>
      <c r="F49253" s="7">
        <v>6</v>
      </c>
    </row>
    <row r="49254" spans="1:6" x14ac:dyDescent="0.25">
      <c r="A49254" s="5">
        <v>40237</v>
      </c>
      <c r="B49254" t="s">
        <v>126</v>
      </c>
      <c r="C49254">
        <v>100</v>
      </c>
      <c r="D49254" t="s">
        <v>22</v>
      </c>
      <c r="E49254" t="s">
        <v>42</v>
      </c>
      <c r="F49254" s="7">
        <v>8</v>
      </c>
    </row>
    <row r="49255" spans="1:6" x14ac:dyDescent="0.25">
      <c r="A49255" s="5">
        <v>40237</v>
      </c>
      <c r="B49255" t="s">
        <v>126</v>
      </c>
      <c r="C49255">
        <v>100</v>
      </c>
      <c r="D49255" t="s">
        <v>22</v>
      </c>
      <c r="E49255" t="s">
        <v>23</v>
      </c>
      <c r="F49255" s="7">
        <v>1</v>
      </c>
    </row>
    <row r="49256" spans="1:6" x14ac:dyDescent="0.25">
      <c r="A49256" s="5">
        <v>40237</v>
      </c>
      <c r="B49256" t="s">
        <v>126</v>
      </c>
      <c r="C49256">
        <v>100</v>
      </c>
      <c r="D49256" t="s">
        <v>24</v>
      </c>
      <c r="E49256" t="s">
        <v>117</v>
      </c>
      <c r="F49256" s="7">
        <v>11</v>
      </c>
    </row>
    <row r="49257" spans="1:6" x14ac:dyDescent="0.25">
      <c r="A49257" s="5">
        <v>40237</v>
      </c>
      <c r="B49257" t="s">
        <v>126</v>
      </c>
      <c r="C49257">
        <v>100</v>
      </c>
      <c r="D49257" t="s">
        <v>24</v>
      </c>
      <c r="E49257" t="s">
        <v>53</v>
      </c>
      <c r="F49257" s="7">
        <v>1713.35517</v>
      </c>
    </row>
    <row r="49258" spans="1:6" x14ac:dyDescent="0.25">
      <c r="A49258" s="5">
        <v>40237</v>
      </c>
      <c r="B49258" t="s">
        <v>126</v>
      </c>
      <c r="C49258">
        <v>100</v>
      </c>
      <c r="D49258" t="s">
        <v>24</v>
      </c>
      <c r="E49258" t="s">
        <v>25</v>
      </c>
      <c r="F49258" s="7">
        <v>8</v>
      </c>
    </row>
    <row r="49259" spans="1:6" x14ac:dyDescent="0.25">
      <c r="A49259" s="5">
        <v>40237</v>
      </c>
      <c r="B49259" t="s">
        <v>126</v>
      </c>
      <c r="C49259">
        <v>100</v>
      </c>
      <c r="D49259" t="s">
        <v>24</v>
      </c>
      <c r="E49259" t="s">
        <v>44</v>
      </c>
      <c r="F49259" s="7">
        <v>8</v>
      </c>
    </row>
    <row r="49260" spans="1:6" x14ac:dyDescent="0.25">
      <c r="A49260" s="5">
        <v>40237</v>
      </c>
      <c r="B49260" t="s">
        <v>126</v>
      </c>
      <c r="C49260">
        <v>100</v>
      </c>
      <c r="D49260" t="s">
        <v>24</v>
      </c>
      <c r="E49260" t="s">
        <v>26</v>
      </c>
      <c r="F49260" s="7">
        <v>39</v>
      </c>
    </row>
    <row r="49261" spans="1:6" x14ac:dyDescent="0.25">
      <c r="A49261" s="5">
        <v>40237</v>
      </c>
      <c r="B49261" t="s">
        <v>126</v>
      </c>
      <c r="C49261">
        <v>100</v>
      </c>
      <c r="D49261" t="s">
        <v>24</v>
      </c>
      <c r="E49261" t="s">
        <v>27</v>
      </c>
      <c r="F49261" s="7">
        <v>9</v>
      </c>
    </row>
    <row r="49262" spans="1:6" x14ac:dyDescent="0.25">
      <c r="A49262" s="5">
        <v>40237</v>
      </c>
      <c r="B49262" t="s">
        <v>126</v>
      </c>
      <c r="C49262">
        <v>100</v>
      </c>
      <c r="D49262" t="s">
        <v>24</v>
      </c>
      <c r="E49262" t="s">
        <v>45</v>
      </c>
      <c r="F49262" s="7">
        <v>11.75</v>
      </c>
    </row>
    <row r="49263" spans="1:6" x14ac:dyDescent="0.25">
      <c r="A49263" s="5">
        <v>40237</v>
      </c>
      <c r="B49263" t="s">
        <v>126</v>
      </c>
      <c r="C49263">
        <v>100</v>
      </c>
      <c r="D49263" t="s">
        <v>24</v>
      </c>
      <c r="E49263" t="s">
        <v>61</v>
      </c>
      <c r="F49263" s="7">
        <v>288</v>
      </c>
    </row>
    <row r="49264" spans="1:6" x14ac:dyDescent="0.25">
      <c r="A49264" s="5">
        <v>40237</v>
      </c>
      <c r="B49264" t="s">
        <v>126</v>
      </c>
      <c r="C49264">
        <v>100</v>
      </c>
      <c r="D49264" t="s">
        <v>24</v>
      </c>
      <c r="E49264" t="s">
        <v>43</v>
      </c>
      <c r="F49264" s="7">
        <v>207.5</v>
      </c>
    </row>
    <row r="49265" spans="1:6" x14ac:dyDescent="0.25">
      <c r="A49265" s="5">
        <v>40237</v>
      </c>
      <c r="B49265" t="s">
        <v>128</v>
      </c>
      <c r="C49265">
        <v>110</v>
      </c>
      <c r="D49265" t="s">
        <v>54</v>
      </c>
      <c r="E49265" t="s">
        <v>101</v>
      </c>
      <c r="F49265" s="7">
        <v>28.62115</v>
      </c>
    </row>
    <row r="49266" spans="1:6" x14ac:dyDescent="0.25">
      <c r="A49266" s="5">
        <v>40237</v>
      </c>
      <c r="B49266" t="s">
        <v>128</v>
      </c>
      <c r="C49266">
        <v>110</v>
      </c>
      <c r="D49266" t="s">
        <v>46</v>
      </c>
      <c r="E49266" t="s">
        <v>46</v>
      </c>
      <c r="F49266" s="7">
        <v>15.48437</v>
      </c>
    </row>
    <row r="49267" spans="1:6" x14ac:dyDescent="0.25">
      <c r="A49267" s="5">
        <v>40237</v>
      </c>
      <c r="B49267" t="s">
        <v>128</v>
      </c>
      <c r="C49267">
        <v>110</v>
      </c>
      <c r="D49267" t="s">
        <v>0</v>
      </c>
      <c r="E49267" t="s">
        <v>0</v>
      </c>
      <c r="F49267" s="7">
        <v>2.6818399999999998</v>
      </c>
    </row>
    <row r="49268" spans="1:6" x14ac:dyDescent="0.25">
      <c r="A49268" s="5">
        <v>40237</v>
      </c>
      <c r="B49268" t="s">
        <v>128</v>
      </c>
      <c r="C49268">
        <v>110</v>
      </c>
      <c r="D49268" t="s">
        <v>1</v>
      </c>
      <c r="E49268" t="s">
        <v>103</v>
      </c>
      <c r="F49268" s="7">
        <v>3.3836599999999999</v>
      </c>
    </row>
    <row r="49269" spans="1:6" x14ac:dyDescent="0.25">
      <c r="A49269" s="5">
        <v>40237</v>
      </c>
      <c r="B49269" t="s">
        <v>128</v>
      </c>
      <c r="C49269">
        <v>110</v>
      </c>
      <c r="D49269" t="s">
        <v>1</v>
      </c>
      <c r="E49269" t="s">
        <v>104</v>
      </c>
      <c r="F49269" s="7">
        <v>16.90307</v>
      </c>
    </row>
    <row r="49270" spans="1:6" x14ac:dyDescent="0.25">
      <c r="A49270" s="5">
        <v>40237</v>
      </c>
      <c r="B49270" t="s">
        <v>128</v>
      </c>
      <c r="C49270">
        <v>110</v>
      </c>
      <c r="D49270" t="s">
        <v>1</v>
      </c>
      <c r="E49270" t="s">
        <v>105</v>
      </c>
      <c r="F49270" s="7">
        <v>6.3273200000000003</v>
      </c>
    </row>
    <row r="49271" spans="1:6" x14ac:dyDescent="0.25">
      <c r="A49271" s="5">
        <v>40237</v>
      </c>
      <c r="B49271" t="s">
        <v>128</v>
      </c>
      <c r="C49271">
        <v>110</v>
      </c>
      <c r="D49271" t="s">
        <v>1</v>
      </c>
      <c r="E49271" t="s">
        <v>56</v>
      </c>
      <c r="F49271" s="7">
        <v>12.67806</v>
      </c>
    </row>
    <row r="49272" spans="1:6" x14ac:dyDescent="0.25">
      <c r="A49272" s="5">
        <v>40237</v>
      </c>
      <c r="B49272" t="s">
        <v>128</v>
      </c>
      <c r="C49272">
        <v>110</v>
      </c>
      <c r="D49272" t="s">
        <v>1</v>
      </c>
      <c r="E49272" t="s">
        <v>2</v>
      </c>
      <c r="F49272" s="7">
        <v>1.2663800000000001</v>
      </c>
    </row>
    <row r="49273" spans="1:6" x14ac:dyDescent="0.25">
      <c r="A49273" s="5">
        <v>40237</v>
      </c>
      <c r="B49273" t="s">
        <v>128</v>
      </c>
      <c r="C49273">
        <v>110</v>
      </c>
      <c r="D49273" t="s">
        <v>1</v>
      </c>
      <c r="E49273" t="s">
        <v>3</v>
      </c>
      <c r="F49273" s="7">
        <v>1.75091</v>
      </c>
    </row>
    <row r="49274" spans="1:6" x14ac:dyDescent="0.25">
      <c r="A49274" s="5">
        <v>40237</v>
      </c>
      <c r="B49274" t="s">
        <v>128</v>
      </c>
      <c r="C49274">
        <v>110</v>
      </c>
      <c r="D49274" t="s">
        <v>1</v>
      </c>
      <c r="E49274" t="s">
        <v>28</v>
      </c>
      <c r="F49274" s="7">
        <v>1.2091099999999999</v>
      </c>
    </row>
    <row r="49275" spans="1:6" x14ac:dyDescent="0.25">
      <c r="A49275" s="5">
        <v>40237</v>
      </c>
      <c r="B49275" t="s">
        <v>128</v>
      </c>
      <c r="C49275">
        <v>110</v>
      </c>
      <c r="D49275" t="s">
        <v>1</v>
      </c>
      <c r="E49275" t="s">
        <v>37</v>
      </c>
      <c r="F49275" s="7">
        <v>12.109500000000001</v>
      </c>
    </row>
    <row r="49276" spans="1:6" x14ac:dyDescent="0.25">
      <c r="A49276" s="5">
        <v>40237</v>
      </c>
      <c r="B49276" t="s">
        <v>128</v>
      </c>
      <c r="C49276">
        <v>110</v>
      </c>
      <c r="D49276" t="s">
        <v>5</v>
      </c>
      <c r="E49276" t="s">
        <v>38</v>
      </c>
      <c r="F49276" s="7">
        <v>0.18182000000000001</v>
      </c>
    </row>
    <row r="49277" spans="1:6" x14ac:dyDescent="0.25">
      <c r="A49277" s="5">
        <v>40237</v>
      </c>
      <c r="B49277" t="s">
        <v>128</v>
      </c>
      <c r="C49277">
        <v>110</v>
      </c>
      <c r="D49277" t="s">
        <v>5</v>
      </c>
      <c r="E49277" t="s">
        <v>47</v>
      </c>
      <c r="F49277" s="7">
        <v>17.08409</v>
      </c>
    </row>
    <row r="49278" spans="1:6" x14ac:dyDescent="0.25">
      <c r="A49278" s="5">
        <v>40237</v>
      </c>
      <c r="B49278" t="s">
        <v>128</v>
      </c>
      <c r="C49278">
        <v>110</v>
      </c>
      <c r="D49278" t="s">
        <v>5</v>
      </c>
      <c r="E49278" t="s">
        <v>48</v>
      </c>
      <c r="F49278" s="7">
        <v>0.27272999999999997</v>
      </c>
    </row>
    <row r="49279" spans="1:6" x14ac:dyDescent="0.25">
      <c r="A49279" s="5">
        <v>40237</v>
      </c>
      <c r="B49279" t="s">
        <v>128</v>
      </c>
      <c r="C49279">
        <v>110</v>
      </c>
      <c r="D49279" t="s">
        <v>5</v>
      </c>
      <c r="E49279" t="s">
        <v>57</v>
      </c>
      <c r="F49279" s="7">
        <v>0.27272999999999997</v>
      </c>
    </row>
    <row r="49280" spans="1:6" x14ac:dyDescent="0.25">
      <c r="A49280" s="5">
        <v>40237</v>
      </c>
      <c r="B49280" t="s">
        <v>128</v>
      </c>
      <c r="C49280">
        <v>110</v>
      </c>
      <c r="D49280" t="s">
        <v>5</v>
      </c>
      <c r="E49280" t="s">
        <v>6</v>
      </c>
      <c r="F49280" s="7">
        <v>1.1000099999999999</v>
      </c>
    </row>
    <row r="49281" spans="1:6" x14ac:dyDescent="0.25">
      <c r="A49281" s="5">
        <v>40237</v>
      </c>
      <c r="B49281" t="s">
        <v>128</v>
      </c>
      <c r="C49281">
        <v>110</v>
      </c>
      <c r="D49281" t="s">
        <v>5</v>
      </c>
      <c r="E49281" t="s">
        <v>119</v>
      </c>
      <c r="F49281" s="7">
        <v>9.0910000000000005E-2</v>
      </c>
    </row>
    <row r="49282" spans="1:6" x14ac:dyDescent="0.25">
      <c r="A49282" s="5">
        <v>40237</v>
      </c>
      <c r="B49282" t="s">
        <v>128</v>
      </c>
      <c r="C49282">
        <v>110</v>
      </c>
      <c r="D49282" t="s">
        <v>5</v>
      </c>
      <c r="E49282" t="s">
        <v>29</v>
      </c>
      <c r="F49282" s="7">
        <v>35.162730000000003</v>
      </c>
    </row>
    <row r="49283" spans="1:6" x14ac:dyDescent="0.25">
      <c r="A49283" s="5">
        <v>40237</v>
      </c>
      <c r="B49283" t="s">
        <v>128</v>
      </c>
      <c r="C49283">
        <v>110</v>
      </c>
      <c r="D49283" t="s">
        <v>5</v>
      </c>
      <c r="E49283" t="s">
        <v>106</v>
      </c>
      <c r="F49283" s="7">
        <v>11.50234</v>
      </c>
    </row>
    <row r="49284" spans="1:6" x14ac:dyDescent="0.25">
      <c r="A49284" s="5">
        <v>40237</v>
      </c>
      <c r="B49284" t="s">
        <v>128</v>
      </c>
      <c r="C49284">
        <v>110</v>
      </c>
      <c r="D49284" t="s">
        <v>5</v>
      </c>
      <c r="E49284" t="s">
        <v>49</v>
      </c>
      <c r="F49284" s="7">
        <v>9.0031300000000005</v>
      </c>
    </row>
    <row r="49285" spans="1:6" x14ac:dyDescent="0.25">
      <c r="A49285" s="5">
        <v>40237</v>
      </c>
      <c r="B49285" t="s">
        <v>128</v>
      </c>
      <c r="C49285">
        <v>110</v>
      </c>
      <c r="D49285" t="s">
        <v>5</v>
      </c>
      <c r="E49285" t="s">
        <v>107</v>
      </c>
      <c r="F49285" s="7">
        <v>74.052329999999998</v>
      </c>
    </row>
    <row r="49286" spans="1:6" x14ac:dyDescent="0.25">
      <c r="A49286" s="5">
        <v>40237</v>
      </c>
      <c r="B49286" t="s">
        <v>128</v>
      </c>
      <c r="C49286">
        <v>110</v>
      </c>
      <c r="D49286" t="s">
        <v>5</v>
      </c>
      <c r="E49286" t="s">
        <v>108</v>
      </c>
      <c r="F49286" s="7">
        <v>502.03053999999997</v>
      </c>
    </row>
    <row r="49287" spans="1:6" x14ac:dyDescent="0.25">
      <c r="A49287" s="5">
        <v>40237</v>
      </c>
      <c r="B49287" t="s">
        <v>128</v>
      </c>
      <c r="C49287">
        <v>110</v>
      </c>
      <c r="D49287" t="s">
        <v>5</v>
      </c>
      <c r="E49287" t="s">
        <v>120</v>
      </c>
      <c r="F49287" s="7">
        <v>5.4043099999999997</v>
      </c>
    </row>
    <row r="49288" spans="1:6" x14ac:dyDescent="0.25">
      <c r="A49288" s="5">
        <v>40237</v>
      </c>
      <c r="B49288" t="s">
        <v>128</v>
      </c>
      <c r="C49288">
        <v>110</v>
      </c>
      <c r="D49288" t="s">
        <v>5</v>
      </c>
      <c r="E49288" t="s">
        <v>55</v>
      </c>
      <c r="F49288" s="7">
        <v>25.174589999999998</v>
      </c>
    </row>
    <row r="49289" spans="1:6" x14ac:dyDescent="0.25">
      <c r="A49289" s="5">
        <v>40237</v>
      </c>
      <c r="B49289" t="s">
        <v>128</v>
      </c>
      <c r="C49289">
        <v>110</v>
      </c>
      <c r="D49289" t="s">
        <v>5</v>
      </c>
      <c r="E49289" t="s">
        <v>35</v>
      </c>
      <c r="F49289" s="7">
        <v>23.30086</v>
      </c>
    </row>
    <row r="49290" spans="1:6" x14ac:dyDescent="0.25">
      <c r="A49290" s="5">
        <v>40237</v>
      </c>
      <c r="B49290" t="s">
        <v>128</v>
      </c>
      <c r="C49290">
        <v>110</v>
      </c>
      <c r="D49290" t="s">
        <v>5</v>
      </c>
      <c r="E49290" t="s">
        <v>7</v>
      </c>
      <c r="F49290" s="7">
        <v>0.36364000000000002</v>
      </c>
    </row>
    <row r="49291" spans="1:6" x14ac:dyDescent="0.25">
      <c r="A49291" s="5">
        <v>40237</v>
      </c>
      <c r="B49291" t="s">
        <v>128</v>
      </c>
      <c r="C49291">
        <v>110</v>
      </c>
      <c r="D49291" t="s">
        <v>5</v>
      </c>
      <c r="E49291" t="s">
        <v>50</v>
      </c>
      <c r="F49291" s="7">
        <v>2.8340999999999998</v>
      </c>
    </row>
    <row r="49292" spans="1:6" x14ac:dyDescent="0.25">
      <c r="A49292" s="5">
        <v>40237</v>
      </c>
      <c r="B49292" t="s">
        <v>128</v>
      </c>
      <c r="C49292">
        <v>110</v>
      </c>
      <c r="D49292" t="s">
        <v>5</v>
      </c>
      <c r="E49292" t="s">
        <v>8</v>
      </c>
      <c r="F49292" s="7">
        <v>7.7533399999999997</v>
      </c>
    </row>
    <row r="49293" spans="1:6" x14ac:dyDescent="0.25">
      <c r="A49293" s="5">
        <v>40237</v>
      </c>
      <c r="B49293" t="s">
        <v>128</v>
      </c>
      <c r="C49293">
        <v>110</v>
      </c>
      <c r="D49293" t="s">
        <v>5</v>
      </c>
      <c r="E49293" t="s">
        <v>109</v>
      </c>
      <c r="F49293" s="7">
        <v>7.1295900000000003</v>
      </c>
    </row>
    <row r="49294" spans="1:6" x14ac:dyDescent="0.25">
      <c r="A49294" s="5">
        <v>40237</v>
      </c>
      <c r="B49294" t="s">
        <v>128</v>
      </c>
      <c r="C49294">
        <v>110</v>
      </c>
      <c r="D49294" t="s">
        <v>5</v>
      </c>
      <c r="E49294" t="s">
        <v>64</v>
      </c>
      <c r="F49294" s="7">
        <v>14.848319999999999</v>
      </c>
    </row>
    <row r="49295" spans="1:6" x14ac:dyDescent="0.25">
      <c r="A49295" s="5">
        <v>40237</v>
      </c>
      <c r="B49295" t="s">
        <v>128</v>
      </c>
      <c r="C49295">
        <v>110</v>
      </c>
      <c r="D49295" t="s">
        <v>5</v>
      </c>
      <c r="E49295" t="s">
        <v>36</v>
      </c>
      <c r="F49295" s="7">
        <v>6.2586399999999998</v>
      </c>
    </row>
    <row r="49296" spans="1:6" x14ac:dyDescent="0.25">
      <c r="A49296" s="5">
        <v>40237</v>
      </c>
      <c r="B49296" t="s">
        <v>128</v>
      </c>
      <c r="C49296">
        <v>110</v>
      </c>
      <c r="D49296" t="s">
        <v>5</v>
      </c>
      <c r="E49296" t="s">
        <v>31</v>
      </c>
      <c r="F49296" s="7">
        <v>2.7791199999999998</v>
      </c>
    </row>
    <row r="49297" spans="1:6" x14ac:dyDescent="0.25">
      <c r="A49297" s="5">
        <v>40237</v>
      </c>
      <c r="B49297" t="s">
        <v>128</v>
      </c>
      <c r="C49297">
        <v>110</v>
      </c>
      <c r="D49297" t="s">
        <v>5</v>
      </c>
      <c r="E49297" t="s">
        <v>32</v>
      </c>
      <c r="F49297" s="7">
        <v>1.66455</v>
      </c>
    </row>
    <row r="49298" spans="1:6" x14ac:dyDescent="0.25">
      <c r="A49298" s="5">
        <v>40237</v>
      </c>
      <c r="B49298" t="s">
        <v>128</v>
      </c>
      <c r="C49298">
        <v>110</v>
      </c>
      <c r="D49298" t="s">
        <v>5</v>
      </c>
      <c r="E49298" t="s">
        <v>51</v>
      </c>
      <c r="F49298" s="7">
        <v>3.6927500000000002</v>
      </c>
    </row>
    <row r="49299" spans="1:6" x14ac:dyDescent="0.25">
      <c r="A49299" s="5">
        <v>40237</v>
      </c>
      <c r="B49299" t="s">
        <v>128</v>
      </c>
      <c r="C49299">
        <v>110</v>
      </c>
      <c r="D49299" t="s">
        <v>5</v>
      </c>
      <c r="E49299" t="s">
        <v>39</v>
      </c>
      <c r="F49299" s="7">
        <v>10.20219</v>
      </c>
    </row>
    <row r="49300" spans="1:6" x14ac:dyDescent="0.25">
      <c r="A49300" s="5">
        <v>40237</v>
      </c>
      <c r="B49300" t="s">
        <v>128</v>
      </c>
      <c r="C49300">
        <v>110</v>
      </c>
      <c r="D49300" t="s">
        <v>9</v>
      </c>
      <c r="E49300" t="s">
        <v>110</v>
      </c>
      <c r="F49300" s="7">
        <v>13.210839999999999</v>
      </c>
    </row>
    <row r="49301" spans="1:6" x14ac:dyDescent="0.25">
      <c r="A49301" s="5">
        <v>40237</v>
      </c>
      <c r="B49301" t="s">
        <v>128</v>
      </c>
      <c r="C49301">
        <v>110</v>
      </c>
      <c r="D49301" t="s">
        <v>11</v>
      </c>
      <c r="E49301" t="s">
        <v>12</v>
      </c>
      <c r="F49301" s="7">
        <v>4.2355200000000002</v>
      </c>
    </row>
    <row r="49302" spans="1:6" x14ac:dyDescent="0.25">
      <c r="A49302" s="5">
        <v>40237</v>
      </c>
      <c r="B49302" t="s">
        <v>128</v>
      </c>
      <c r="C49302">
        <v>110</v>
      </c>
      <c r="D49302" t="s">
        <v>13</v>
      </c>
      <c r="E49302" t="s">
        <v>121</v>
      </c>
      <c r="F49302" s="7">
        <v>0.68154000000000003</v>
      </c>
    </row>
    <row r="49303" spans="1:6" x14ac:dyDescent="0.25">
      <c r="A49303" s="5">
        <v>40237</v>
      </c>
      <c r="B49303" t="s">
        <v>128</v>
      </c>
      <c r="C49303">
        <v>110</v>
      </c>
      <c r="D49303" t="s">
        <v>13</v>
      </c>
      <c r="E49303" t="s">
        <v>14</v>
      </c>
      <c r="F49303" s="7">
        <v>1.09091</v>
      </c>
    </row>
    <row r="49304" spans="1:6" x14ac:dyDescent="0.25">
      <c r="A49304" s="5">
        <v>40237</v>
      </c>
      <c r="B49304" t="s">
        <v>128</v>
      </c>
      <c r="C49304">
        <v>110</v>
      </c>
      <c r="D49304" t="s">
        <v>13</v>
      </c>
      <c r="E49304" t="s">
        <v>112</v>
      </c>
      <c r="F49304" s="7">
        <v>0.72728000000000004</v>
      </c>
    </row>
    <row r="49305" spans="1:6" x14ac:dyDescent="0.25">
      <c r="A49305" s="5">
        <v>40237</v>
      </c>
      <c r="B49305" t="s">
        <v>128</v>
      </c>
      <c r="C49305">
        <v>110</v>
      </c>
      <c r="D49305" t="s">
        <v>13</v>
      </c>
      <c r="E49305" t="s">
        <v>15</v>
      </c>
      <c r="F49305" s="7">
        <v>3.1181899999999998</v>
      </c>
    </row>
    <row r="49306" spans="1:6" x14ac:dyDescent="0.25">
      <c r="A49306" s="5">
        <v>40237</v>
      </c>
      <c r="B49306" t="s">
        <v>128</v>
      </c>
      <c r="C49306">
        <v>110</v>
      </c>
      <c r="D49306" t="s">
        <v>13</v>
      </c>
      <c r="E49306" t="s">
        <v>17</v>
      </c>
      <c r="F49306" s="7">
        <v>0.34637000000000001</v>
      </c>
    </row>
    <row r="49307" spans="1:6" x14ac:dyDescent="0.25">
      <c r="A49307" s="5">
        <v>40237</v>
      </c>
      <c r="B49307" t="s">
        <v>128</v>
      </c>
      <c r="C49307">
        <v>110</v>
      </c>
      <c r="D49307" t="s">
        <v>18</v>
      </c>
      <c r="E49307" t="s">
        <v>113</v>
      </c>
      <c r="F49307" s="7">
        <v>2.8807299999999998</v>
      </c>
    </row>
    <row r="49308" spans="1:6" x14ac:dyDescent="0.25">
      <c r="A49308" s="5">
        <v>40237</v>
      </c>
      <c r="B49308" t="s">
        <v>128</v>
      </c>
      <c r="C49308">
        <v>110</v>
      </c>
      <c r="D49308" t="s">
        <v>18</v>
      </c>
      <c r="E49308" t="s">
        <v>114</v>
      </c>
      <c r="F49308" s="7">
        <v>95.974869999999996</v>
      </c>
    </row>
    <row r="49309" spans="1:6" x14ac:dyDescent="0.25">
      <c r="A49309" s="5">
        <v>40237</v>
      </c>
      <c r="B49309" t="s">
        <v>128</v>
      </c>
      <c r="C49309">
        <v>110</v>
      </c>
      <c r="D49309" t="s">
        <v>18</v>
      </c>
      <c r="E49309" t="s">
        <v>123</v>
      </c>
      <c r="F49309" s="7">
        <v>0.2</v>
      </c>
    </row>
    <row r="49310" spans="1:6" x14ac:dyDescent="0.25">
      <c r="A49310" s="5">
        <v>40237</v>
      </c>
      <c r="B49310" t="s">
        <v>128</v>
      </c>
      <c r="C49310">
        <v>110</v>
      </c>
      <c r="D49310" t="s">
        <v>18</v>
      </c>
      <c r="E49310" t="s">
        <v>129</v>
      </c>
      <c r="F49310" s="7">
        <v>9.7180199999999992</v>
      </c>
    </row>
    <row r="49311" spans="1:6" x14ac:dyDescent="0.25">
      <c r="A49311" s="5">
        <v>40237</v>
      </c>
      <c r="B49311" t="s">
        <v>128</v>
      </c>
      <c r="C49311">
        <v>110</v>
      </c>
      <c r="D49311" t="s">
        <v>18</v>
      </c>
      <c r="E49311" t="s">
        <v>19</v>
      </c>
      <c r="F49311" s="7">
        <v>7.3868200000000002</v>
      </c>
    </row>
    <row r="49312" spans="1:6" x14ac:dyDescent="0.25">
      <c r="A49312" s="5">
        <v>40237</v>
      </c>
      <c r="B49312" t="s">
        <v>128</v>
      </c>
      <c r="C49312">
        <v>110</v>
      </c>
      <c r="D49312" t="s">
        <v>20</v>
      </c>
      <c r="E49312" t="s">
        <v>21</v>
      </c>
      <c r="F49312" s="7">
        <v>0.96314999999999995</v>
      </c>
    </row>
    <row r="49313" spans="1:6" x14ac:dyDescent="0.25">
      <c r="A49313" s="5">
        <v>40237</v>
      </c>
      <c r="B49313" t="s">
        <v>128</v>
      </c>
      <c r="C49313">
        <v>110</v>
      </c>
      <c r="D49313" t="s">
        <v>20</v>
      </c>
      <c r="E49313" t="s">
        <v>60</v>
      </c>
      <c r="F49313" s="7">
        <v>1.82274</v>
      </c>
    </row>
    <row r="49314" spans="1:6" x14ac:dyDescent="0.25">
      <c r="A49314" s="5">
        <v>40237</v>
      </c>
      <c r="B49314" t="s">
        <v>128</v>
      </c>
      <c r="C49314">
        <v>110</v>
      </c>
      <c r="D49314" t="s">
        <v>20</v>
      </c>
      <c r="E49314" t="s">
        <v>115</v>
      </c>
      <c r="F49314" s="7">
        <v>32.184170000000002</v>
      </c>
    </row>
    <row r="49315" spans="1:6" x14ac:dyDescent="0.25">
      <c r="A49315" s="5">
        <v>40237</v>
      </c>
      <c r="B49315" t="s">
        <v>128</v>
      </c>
      <c r="C49315">
        <v>110</v>
      </c>
      <c r="D49315" t="s">
        <v>20</v>
      </c>
      <c r="E49315" t="s">
        <v>41</v>
      </c>
      <c r="F49315" s="7">
        <v>8.4218499999999992</v>
      </c>
    </row>
    <row r="49316" spans="1:6" x14ac:dyDescent="0.25">
      <c r="A49316" s="5">
        <v>40237</v>
      </c>
      <c r="B49316" t="s">
        <v>128</v>
      </c>
      <c r="C49316">
        <v>110</v>
      </c>
      <c r="D49316" t="s">
        <v>20</v>
      </c>
      <c r="E49316" t="s">
        <v>116</v>
      </c>
      <c r="F49316" s="7">
        <v>13.04336</v>
      </c>
    </row>
    <row r="49317" spans="1:6" x14ac:dyDescent="0.25">
      <c r="A49317" s="5">
        <v>40237</v>
      </c>
      <c r="B49317" t="s">
        <v>128</v>
      </c>
      <c r="C49317">
        <v>110</v>
      </c>
      <c r="D49317" t="s">
        <v>20</v>
      </c>
      <c r="E49317" t="s">
        <v>63</v>
      </c>
      <c r="F49317" s="7">
        <v>0.20202000000000001</v>
      </c>
    </row>
    <row r="49318" spans="1:6" x14ac:dyDescent="0.25">
      <c r="A49318" s="5">
        <v>40237</v>
      </c>
      <c r="B49318" t="s">
        <v>128</v>
      </c>
      <c r="C49318">
        <v>110</v>
      </c>
      <c r="D49318" t="s">
        <v>22</v>
      </c>
      <c r="E49318" t="s">
        <v>42</v>
      </c>
      <c r="F49318" s="7">
        <v>2.1363699999999999</v>
      </c>
    </row>
    <row r="49319" spans="1:6" x14ac:dyDescent="0.25">
      <c r="A49319" s="5">
        <v>40237</v>
      </c>
      <c r="B49319" t="s">
        <v>128</v>
      </c>
      <c r="C49319">
        <v>110</v>
      </c>
      <c r="D49319" t="s">
        <v>22</v>
      </c>
      <c r="E49319" t="s">
        <v>23</v>
      </c>
      <c r="F49319" s="7">
        <v>1.16818</v>
      </c>
    </row>
    <row r="49320" spans="1:6" x14ac:dyDescent="0.25">
      <c r="A49320" s="5">
        <v>40237</v>
      </c>
      <c r="B49320" t="s">
        <v>128</v>
      </c>
      <c r="C49320">
        <v>110</v>
      </c>
      <c r="D49320" t="s">
        <v>24</v>
      </c>
      <c r="E49320" t="s">
        <v>53</v>
      </c>
      <c r="F49320" s="7">
        <v>21.41348</v>
      </c>
    </row>
    <row r="49321" spans="1:6" x14ac:dyDescent="0.25">
      <c r="A49321" s="5">
        <v>40237</v>
      </c>
      <c r="B49321" t="s">
        <v>128</v>
      </c>
      <c r="C49321">
        <v>110</v>
      </c>
      <c r="D49321" t="s">
        <v>24</v>
      </c>
      <c r="E49321" t="s">
        <v>25</v>
      </c>
      <c r="F49321" s="7">
        <v>0.36364000000000002</v>
      </c>
    </row>
    <row r="49322" spans="1:6" x14ac:dyDescent="0.25">
      <c r="A49322" s="5">
        <v>40237</v>
      </c>
      <c r="B49322" t="s">
        <v>128</v>
      </c>
      <c r="C49322">
        <v>110</v>
      </c>
      <c r="D49322" t="s">
        <v>24</v>
      </c>
      <c r="E49322" t="s">
        <v>44</v>
      </c>
      <c r="F49322" s="7">
        <v>20.99464</v>
      </c>
    </row>
    <row r="49323" spans="1:6" x14ac:dyDescent="0.25">
      <c r="A49323" s="5">
        <v>40237</v>
      </c>
      <c r="B49323" t="s">
        <v>128</v>
      </c>
      <c r="C49323">
        <v>110</v>
      </c>
      <c r="D49323" t="s">
        <v>24</v>
      </c>
      <c r="E49323" t="s">
        <v>26</v>
      </c>
      <c r="F49323" s="7">
        <v>7.9165000000000001</v>
      </c>
    </row>
    <row r="49324" spans="1:6" x14ac:dyDescent="0.25">
      <c r="A49324" s="5">
        <v>40237</v>
      </c>
      <c r="B49324" t="s">
        <v>128</v>
      </c>
      <c r="C49324">
        <v>110</v>
      </c>
      <c r="D49324" t="s">
        <v>24</v>
      </c>
      <c r="E49324" t="s">
        <v>27</v>
      </c>
      <c r="F49324" s="7">
        <v>2.4981200000000001</v>
      </c>
    </row>
    <row r="49325" spans="1:6" x14ac:dyDescent="0.25">
      <c r="A49325" s="5">
        <v>40237</v>
      </c>
      <c r="B49325" t="s">
        <v>128</v>
      </c>
      <c r="C49325">
        <v>110</v>
      </c>
      <c r="D49325" t="s">
        <v>24</v>
      </c>
      <c r="E49325" t="s">
        <v>45</v>
      </c>
      <c r="F49325" s="7">
        <v>0.63273000000000001</v>
      </c>
    </row>
    <row r="49326" spans="1:6" x14ac:dyDescent="0.25">
      <c r="A49326" s="5">
        <v>40237</v>
      </c>
      <c r="B49326" t="s">
        <v>128</v>
      </c>
      <c r="C49326">
        <v>110</v>
      </c>
      <c r="D49326" t="s">
        <v>24</v>
      </c>
      <c r="E49326" t="s">
        <v>61</v>
      </c>
      <c r="F49326" s="7">
        <v>9.9270300000000002</v>
      </c>
    </row>
    <row r="49327" spans="1:6" x14ac:dyDescent="0.25">
      <c r="A49327" s="5">
        <v>40237</v>
      </c>
      <c r="B49327" t="s">
        <v>128</v>
      </c>
      <c r="C49327">
        <v>110</v>
      </c>
      <c r="D49327" t="s">
        <v>24</v>
      </c>
      <c r="E49327" t="s">
        <v>43</v>
      </c>
      <c r="F49327" s="7">
        <v>1.52315</v>
      </c>
    </row>
    <row r="49328" spans="1:6" x14ac:dyDescent="0.25">
      <c r="A49328" s="5">
        <v>40237</v>
      </c>
      <c r="B49328" t="s">
        <v>134</v>
      </c>
      <c r="C49328">
        <v>120</v>
      </c>
      <c r="D49328" t="s">
        <v>54</v>
      </c>
      <c r="E49328" t="s">
        <v>101</v>
      </c>
      <c r="F49328" s="7">
        <v>1.78182</v>
      </c>
    </row>
    <row r="49329" spans="1:6" x14ac:dyDescent="0.25">
      <c r="A49329" s="5">
        <v>40237</v>
      </c>
      <c r="B49329" t="s">
        <v>134</v>
      </c>
      <c r="C49329">
        <v>120</v>
      </c>
      <c r="D49329" t="s">
        <v>46</v>
      </c>
      <c r="E49329" t="s">
        <v>46</v>
      </c>
      <c r="F49329" s="7">
        <v>0.28182000000000001</v>
      </c>
    </row>
    <row r="49330" spans="1:6" x14ac:dyDescent="0.25">
      <c r="A49330" s="5">
        <v>40237</v>
      </c>
      <c r="B49330" t="s">
        <v>134</v>
      </c>
      <c r="C49330">
        <v>120</v>
      </c>
      <c r="D49330" t="s">
        <v>46</v>
      </c>
      <c r="E49330" t="s">
        <v>102</v>
      </c>
      <c r="F49330" s="7">
        <v>1.0249999999999999</v>
      </c>
    </row>
    <row r="49331" spans="1:6" x14ac:dyDescent="0.25">
      <c r="A49331" s="5">
        <v>40237</v>
      </c>
      <c r="B49331" t="s">
        <v>134</v>
      </c>
      <c r="C49331">
        <v>120</v>
      </c>
      <c r="D49331" t="s">
        <v>0</v>
      </c>
      <c r="E49331" t="s">
        <v>0</v>
      </c>
      <c r="F49331" s="7">
        <v>0.39090999999999998</v>
      </c>
    </row>
    <row r="49332" spans="1:6" x14ac:dyDescent="0.25">
      <c r="A49332" s="5">
        <v>40237</v>
      </c>
      <c r="B49332" t="s">
        <v>134</v>
      </c>
      <c r="C49332">
        <v>120</v>
      </c>
      <c r="D49332" t="s">
        <v>1</v>
      </c>
      <c r="E49332" t="s">
        <v>103</v>
      </c>
      <c r="F49332" s="7">
        <v>30.343640000000001</v>
      </c>
    </row>
    <row r="49333" spans="1:6" x14ac:dyDescent="0.25">
      <c r="A49333" s="5">
        <v>40237</v>
      </c>
      <c r="B49333" t="s">
        <v>134</v>
      </c>
      <c r="C49333">
        <v>120</v>
      </c>
      <c r="D49333" t="s">
        <v>1</v>
      </c>
      <c r="E49333" t="s">
        <v>104</v>
      </c>
      <c r="F49333" s="7">
        <v>1</v>
      </c>
    </row>
    <row r="49334" spans="1:6" x14ac:dyDescent="0.25">
      <c r="A49334" s="5">
        <v>40237</v>
      </c>
      <c r="B49334" t="s">
        <v>134</v>
      </c>
      <c r="C49334">
        <v>120</v>
      </c>
      <c r="D49334" t="s">
        <v>1</v>
      </c>
      <c r="E49334" t="s">
        <v>105</v>
      </c>
      <c r="F49334" s="7">
        <v>8.4402000000000008</v>
      </c>
    </row>
    <row r="49335" spans="1:6" x14ac:dyDescent="0.25">
      <c r="A49335" s="5">
        <v>40237</v>
      </c>
      <c r="B49335" t="s">
        <v>134</v>
      </c>
      <c r="C49335">
        <v>120</v>
      </c>
      <c r="D49335" t="s">
        <v>1</v>
      </c>
      <c r="E49335" t="s">
        <v>56</v>
      </c>
      <c r="F49335" s="7">
        <v>1</v>
      </c>
    </row>
    <row r="49336" spans="1:6" x14ac:dyDescent="0.25">
      <c r="A49336" s="5">
        <v>40237</v>
      </c>
      <c r="B49336" t="s">
        <v>134</v>
      </c>
      <c r="C49336">
        <v>120</v>
      </c>
      <c r="D49336" t="s">
        <v>1</v>
      </c>
      <c r="E49336" t="s">
        <v>2</v>
      </c>
      <c r="F49336" s="7">
        <v>7.10541</v>
      </c>
    </row>
    <row r="49337" spans="1:6" x14ac:dyDescent="0.25">
      <c r="A49337" s="5">
        <v>40237</v>
      </c>
      <c r="B49337" t="s">
        <v>134</v>
      </c>
      <c r="C49337">
        <v>120</v>
      </c>
      <c r="D49337" t="s">
        <v>1</v>
      </c>
      <c r="E49337" t="s">
        <v>3</v>
      </c>
      <c r="F49337" s="7">
        <v>0.9</v>
      </c>
    </row>
    <row r="49338" spans="1:6" x14ac:dyDescent="0.25">
      <c r="A49338" s="5">
        <v>40237</v>
      </c>
      <c r="B49338" t="s">
        <v>134</v>
      </c>
      <c r="C49338">
        <v>120</v>
      </c>
      <c r="D49338" t="s">
        <v>1</v>
      </c>
      <c r="E49338" t="s">
        <v>37</v>
      </c>
      <c r="F49338" s="7">
        <v>0.20799999999999999</v>
      </c>
    </row>
    <row r="49339" spans="1:6" x14ac:dyDescent="0.25">
      <c r="A49339" s="5">
        <v>40237</v>
      </c>
      <c r="B49339" t="s">
        <v>134</v>
      </c>
      <c r="C49339">
        <v>120</v>
      </c>
      <c r="D49339" t="s">
        <v>1</v>
      </c>
      <c r="E49339" t="s">
        <v>70</v>
      </c>
      <c r="F49339" s="7">
        <v>2.8</v>
      </c>
    </row>
    <row r="49340" spans="1:6" x14ac:dyDescent="0.25">
      <c r="A49340" s="5">
        <v>40237</v>
      </c>
      <c r="B49340" t="s">
        <v>134</v>
      </c>
      <c r="C49340">
        <v>120</v>
      </c>
      <c r="D49340" t="s">
        <v>1</v>
      </c>
      <c r="E49340" t="s">
        <v>4</v>
      </c>
      <c r="F49340" s="7">
        <v>9.9822100000000002</v>
      </c>
    </row>
    <row r="49341" spans="1:6" x14ac:dyDescent="0.25">
      <c r="A49341" s="5">
        <v>40237</v>
      </c>
      <c r="B49341" t="s">
        <v>134</v>
      </c>
      <c r="C49341">
        <v>120</v>
      </c>
      <c r="D49341" t="s">
        <v>5</v>
      </c>
      <c r="E49341" t="s">
        <v>47</v>
      </c>
      <c r="F49341" s="7">
        <v>0.1</v>
      </c>
    </row>
    <row r="49342" spans="1:6" x14ac:dyDescent="0.25">
      <c r="A49342" s="5">
        <v>40237</v>
      </c>
      <c r="B49342" t="s">
        <v>134</v>
      </c>
      <c r="C49342">
        <v>120</v>
      </c>
      <c r="D49342" t="s">
        <v>5</v>
      </c>
      <c r="E49342" t="s">
        <v>48</v>
      </c>
      <c r="F49342" s="7">
        <v>6.6621199999999998</v>
      </c>
    </row>
    <row r="49343" spans="1:6" x14ac:dyDescent="0.25">
      <c r="A49343" s="5">
        <v>40237</v>
      </c>
      <c r="B49343" t="s">
        <v>134</v>
      </c>
      <c r="C49343">
        <v>120</v>
      </c>
      <c r="D49343" t="s">
        <v>5</v>
      </c>
      <c r="E49343" t="s">
        <v>29</v>
      </c>
      <c r="F49343" s="7">
        <v>1.1000000000000001</v>
      </c>
    </row>
    <row r="49344" spans="1:6" x14ac:dyDescent="0.25">
      <c r="A49344" s="5">
        <v>40237</v>
      </c>
      <c r="B49344" t="s">
        <v>134</v>
      </c>
      <c r="C49344">
        <v>120</v>
      </c>
      <c r="D49344" t="s">
        <v>5</v>
      </c>
      <c r="E49344" t="s">
        <v>106</v>
      </c>
      <c r="F49344" s="7">
        <v>0.4</v>
      </c>
    </row>
    <row r="49345" spans="1:6" x14ac:dyDescent="0.25">
      <c r="A49345" s="5">
        <v>40237</v>
      </c>
      <c r="B49345" t="s">
        <v>134</v>
      </c>
      <c r="C49345">
        <v>120</v>
      </c>
      <c r="D49345" t="s">
        <v>5</v>
      </c>
      <c r="E49345" t="s">
        <v>49</v>
      </c>
      <c r="F49345" s="7">
        <v>0.77273000000000003</v>
      </c>
    </row>
    <row r="49346" spans="1:6" x14ac:dyDescent="0.25">
      <c r="A49346" s="5">
        <v>40237</v>
      </c>
      <c r="B49346" t="s">
        <v>134</v>
      </c>
      <c r="C49346">
        <v>120</v>
      </c>
      <c r="D49346" t="s">
        <v>5</v>
      </c>
      <c r="E49346" t="s">
        <v>107</v>
      </c>
      <c r="F49346" s="7">
        <v>7.6327299999999996</v>
      </c>
    </row>
    <row r="49347" spans="1:6" x14ac:dyDescent="0.25">
      <c r="A49347" s="5">
        <v>40237</v>
      </c>
      <c r="B49347" t="s">
        <v>134</v>
      </c>
      <c r="C49347">
        <v>120</v>
      </c>
      <c r="D49347" t="s">
        <v>5</v>
      </c>
      <c r="E49347" t="s">
        <v>108</v>
      </c>
      <c r="F49347" s="7">
        <v>24.141690000000001</v>
      </c>
    </row>
    <row r="49348" spans="1:6" x14ac:dyDescent="0.25">
      <c r="A49348" s="5">
        <v>40237</v>
      </c>
      <c r="B49348" t="s">
        <v>134</v>
      </c>
      <c r="C49348">
        <v>120</v>
      </c>
      <c r="D49348" t="s">
        <v>5</v>
      </c>
      <c r="E49348" t="s">
        <v>55</v>
      </c>
      <c r="F49348" s="7">
        <v>1.85782</v>
      </c>
    </row>
    <row r="49349" spans="1:6" x14ac:dyDescent="0.25">
      <c r="A49349" s="5">
        <v>40237</v>
      </c>
      <c r="B49349" t="s">
        <v>134</v>
      </c>
      <c r="C49349">
        <v>120</v>
      </c>
      <c r="D49349" t="s">
        <v>5</v>
      </c>
      <c r="E49349" t="s">
        <v>35</v>
      </c>
      <c r="F49349" s="7">
        <v>1.09091</v>
      </c>
    </row>
    <row r="49350" spans="1:6" x14ac:dyDescent="0.25">
      <c r="A49350" s="5">
        <v>40237</v>
      </c>
      <c r="B49350" t="s">
        <v>134</v>
      </c>
      <c r="C49350">
        <v>120</v>
      </c>
      <c r="D49350" t="s">
        <v>5</v>
      </c>
      <c r="E49350" t="s">
        <v>30</v>
      </c>
      <c r="F49350" s="7">
        <v>1.643E-2</v>
      </c>
    </row>
    <row r="49351" spans="1:6" x14ac:dyDescent="0.25">
      <c r="A49351" s="5">
        <v>40237</v>
      </c>
      <c r="B49351" t="s">
        <v>134</v>
      </c>
      <c r="C49351">
        <v>120</v>
      </c>
      <c r="D49351" t="s">
        <v>5</v>
      </c>
      <c r="E49351" t="s">
        <v>8</v>
      </c>
      <c r="F49351" s="7">
        <v>2.09091</v>
      </c>
    </row>
    <row r="49352" spans="1:6" x14ac:dyDescent="0.25">
      <c r="A49352" s="5">
        <v>40237</v>
      </c>
      <c r="B49352" t="s">
        <v>134</v>
      </c>
      <c r="C49352">
        <v>120</v>
      </c>
      <c r="D49352" t="s">
        <v>5</v>
      </c>
      <c r="E49352" t="s">
        <v>109</v>
      </c>
      <c r="F49352" s="7">
        <v>3.8841199999999998</v>
      </c>
    </row>
    <row r="49353" spans="1:6" x14ac:dyDescent="0.25">
      <c r="A49353" s="5">
        <v>40237</v>
      </c>
      <c r="B49353" t="s">
        <v>134</v>
      </c>
      <c r="C49353">
        <v>120</v>
      </c>
      <c r="D49353" t="s">
        <v>5</v>
      </c>
      <c r="E49353" t="s">
        <v>64</v>
      </c>
      <c r="F49353" s="7">
        <v>8.8339400000000001</v>
      </c>
    </row>
    <row r="49354" spans="1:6" x14ac:dyDescent="0.25">
      <c r="A49354" s="5">
        <v>40237</v>
      </c>
      <c r="B49354" t="s">
        <v>134</v>
      </c>
      <c r="C49354">
        <v>120</v>
      </c>
      <c r="D49354" t="s">
        <v>5</v>
      </c>
      <c r="E49354" t="s">
        <v>36</v>
      </c>
      <c r="F49354" s="7">
        <v>1.74081</v>
      </c>
    </row>
    <row r="49355" spans="1:6" x14ac:dyDescent="0.25">
      <c r="A49355" s="5">
        <v>40237</v>
      </c>
      <c r="B49355" t="s">
        <v>134</v>
      </c>
      <c r="C49355">
        <v>120</v>
      </c>
      <c r="D49355" t="s">
        <v>5</v>
      </c>
      <c r="E49355" t="s">
        <v>31</v>
      </c>
      <c r="F49355" s="7">
        <v>0.5</v>
      </c>
    </row>
    <row r="49356" spans="1:6" x14ac:dyDescent="0.25">
      <c r="A49356" s="5">
        <v>40237</v>
      </c>
      <c r="B49356" t="s">
        <v>134</v>
      </c>
      <c r="C49356">
        <v>120</v>
      </c>
      <c r="D49356" t="s">
        <v>5</v>
      </c>
      <c r="E49356" t="s">
        <v>32</v>
      </c>
      <c r="F49356" s="7">
        <v>9.0910000000000005E-2</v>
      </c>
    </row>
    <row r="49357" spans="1:6" x14ac:dyDescent="0.25">
      <c r="A49357" s="5">
        <v>40237</v>
      </c>
      <c r="B49357" t="s">
        <v>134</v>
      </c>
      <c r="C49357">
        <v>120</v>
      </c>
      <c r="D49357" t="s">
        <v>5</v>
      </c>
      <c r="E49357" t="s">
        <v>39</v>
      </c>
      <c r="F49357" s="7">
        <v>1.1909099999999999</v>
      </c>
    </row>
    <row r="49358" spans="1:6" x14ac:dyDescent="0.25">
      <c r="A49358" s="5">
        <v>40237</v>
      </c>
      <c r="B49358" t="s">
        <v>134</v>
      </c>
      <c r="C49358">
        <v>120</v>
      </c>
      <c r="D49358" t="s">
        <v>9</v>
      </c>
      <c r="E49358" t="s">
        <v>110</v>
      </c>
      <c r="F49358" s="7">
        <v>4.74465</v>
      </c>
    </row>
    <row r="49359" spans="1:6" x14ac:dyDescent="0.25">
      <c r="A49359" s="5">
        <v>40237</v>
      </c>
      <c r="B49359" t="s">
        <v>134</v>
      </c>
      <c r="C49359">
        <v>120</v>
      </c>
      <c r="D49359" t="s">
        <v>11</v>
      </c>
      <c r="E49359" t="s">
        <v>111</v>
      </c>
      <c r="F49359" s="7">
        <v>0.18182000000000001</v>
      </c>
    </row>
    <row r="49360" spans="1:6" x14ac:dyDescent="0.25">
      <c r="A49360" s="5">
        <v>40237</v>
      </c>
      <c r="B49360" t="s">
        <v>134</v>
      </c>
      <c r="C49360">
        <v>120</v>
      </c>
      <c r="D49360" t="s">
        <v>11</v>
      </c>
      <c r="E49360" t="s">
        <v>12</v>
      </c>
      <c r="F49360" s="7">
        <v>4.7965099999999996</v>
      </c>
    </row>
    <row r="49361" spans="1:6" x14ac:dyDescent="0.25">
      <c r="A49361" s="5">
        <v>40237</v>
      </c>
      <c r="B49361" t="s">
        <v>134</v>
      </c>
      <c r="C49361">
        <v>120</v>
      </c>
      <c r="D49361" t="s">
        <v>13</v>
      </c>
      <c r="E49361" t="s">
        <v>112</v>
      </c>
      <c r="F49361" s="7">
        <v>0.27272999999999997</v>
      </c>
    </row>
    <row r="49362" spans="1:6" x14ac:dyDescent="0.25">
      <c r="A49362" s="5">
        <v>40237</v>
      </c>
      <c r="B49362" t="s">
        <v>134</v>
      </c>
      <c r="C49362">
        <v>120</v>
      </c>
      <c r="D49362" t="s">
        <v>13</v>
      </c>
      <c r="E49362" t="s">
        <v>16</v>
      </c>
      <c r="F49362" s="7">
        <v>0.19091</v>
      </c>
    </row>
    <row r="49363" spans="1:6" x14ac:dyDescent="0.25">
      <c r="A49363" s="5">
        <v>40237</v>
      </c>
      <c r="B49363" t="s">
        <v>134</v>
      </c>
      <c r="C49363">
        <v>120</v>
      </c>
      <c r="D49363" t="s">
        <v>18</v>
      </c>
      <c r="E49363" t="s">
        <v>113</v>
      </c>
      <c r="F49363" s="7">
        <v>968.89056000000005</v>
      </c>
    </row>
    <row r="49364" spans="1:6" x14ac:dyDescent="0.25">
      <c r="A49364" s="5">
        <v>40237</v>
      </c>
      <c r="B49364" t="s">
        <v>134</v>
      </c>
      <c r="C49364">
        <v>120</v>
      </c>
      <c r="D49364" t="s">
        <v>18</v>
      </c>
      <c r="E49364" t="s">
        <v>114</v>
      </c>
      <c r="F49364" s="7">
        <v>68.70626</v>
      </c>
    </row>
    <row r="49365" spans="1:6" x14ac:dyDescent="0.25">
      <c r="A49365" s="5">
        <v>40237</v>
      </c>
      <c r="B49365" t="s">
        <v>134</v>
      </c>
      <c r="C49365">
        <v>120</v>
      </c>
      <c r="D49365" t="s">
        <v>18</v>
      </c>
      <c r="E49365" t="s">
        <v>123</v>
      </c>
      <c r="F49365" s="7">
        <v>14.02623</v>
      </c>
    </row>
    <row r="49366" spans="1:6" x14ac:dyDescent="0.25">
      <c r="A49366" s="5">
        <v>40237</v>
      </c>
      <c r="B49366" t="s">
        <v>134</v>
      </c>
      <c r="C49366">
        <v>120</v>
      </c>
      <c r="D49366" t="s">
        <v>18</v>
      </c>
      <c r="E49366" t="s">
        <v>129</v>
      </c>
      <c r="F49366" s="7">
        <v>50.877839999999999</v>
      </c>
    </row>
    <row r="49367" spans="1:6" x14ac:dyDescent="0.25">
      <c r="A49367" s="5">
        <v>40237</v>
      </c>
      <c r="B49367" t="s">
        <v>134</v>
      </c>
      <c r="C49367">
        <v>120</v>
      </c>
      <c r="D49367" t="s">
        <v>18</v>
      </c>
      <c r="E49367" t="s">
        <v>124</v>
      </c>
      <c r="F49367" s="7">
        <v>23.15155</v>
      </c>
    </row>
    <row r="49368" spans="1:6" x14ac:dyDescent="0.25">
      <c r="A49368" s="5">
        <v>40237</v>
      </c>
      <c r="B49368" t="s">
        <v>134</v>
      </c>
      <c r="C49368">
        <v>120</v>
      </c>
      <c r="D49368" t="s">
        <v>20</v>
      </c>
      <c r="E49368" t="s">
        <v>21</v>
      </c>
      <c r="F49368" s="7">
        <v>0.5</v>
      </c>
    </row>
    <row r="49369" spans="1:6" x14ac:dyDescent="0.25">
      <c r="A49369" s="5">
        <v>40237</v>
      </c>
      <c r="B49369" t="s">
        <v>134</v>
      </c>
      <c r="C49369">
        <v>120</v>
      </c>
      <c r="D49369" t="s">
        <v>20</v>
      </c>
      <c r="E49369" t="s">
        <v>60</v>
      </c>
      <c r="F49369" s="7">
        <v>1</v>
      </c>
    </row>
    <row r="49370" spans="1:6" x14ac:dyDescent="0.25">
      <c r="A49370" s="5">
        <v>40237</v>
      </c>
      <c r="B49370" t="s">
        <v>134</v>
      </c>
      <c r="C49370">
        <v>120</v>
      </c>
      <c r="D49370" t="s">
        <v>20</v>
      </c>
      <c r="E49370" t="s">
        <v>115</v>
      </c>
      <c r="F49370" s="7">
        <v>13.53304</v>
      </c>
    </row>
    <row r="49371" spans="1:6" x14ac:dyDescent="0.25">
      <c r="A49371" s="5">
        <v>40237</v>
      </c>
      <c r="B49371" t="s">
        <v>134</v>
      </c>
      <c r="C49371">
        <v>120</v>
      </c>
      <c r="D49371" t="s">
        <v>20</v>
      </c>
      <c r="E49371" t="s">
        <v>41</v>
      </c>
      <c r="F49371" s="7">
        <v>1.3214300000000001</v>
      </c>
    </row>
    <row r="49372" spans="1:6" x14ac:dyDescent="0.25">
      <c r="A49372" s="5">
        <v>40237</v>
      </c>
      <c r="B49372" t="s">
        <v>134</v>
      </c>
      <c r="C49372">
        <v>120</v>
      </c>
      <c r="D49372" t="s">
        <v>20</v>
      </c>
      <c r="E49372" t="s">
        <v>116</v>
      </c>
      <c r="F49372" s="7">
        <v>1.2005399999999999</v>
      </c>
    </row>
    <row r="49373" spans="1:6" x14ac:dyDescent="0.25">
      <c r="A49373" s="5">
        <v>40237</v>
      </c>
      <c r="B49373" t="s">
        <v>134</v>
      </c>
      <c r="C49373">
        <v>120</v>
      </c>
      <c r="D49373" t="s">
        <v>22</v>
      </c>
      <c r="E49373" t="s">
        <v>42</v>
      </c>
      <c r="F49373" s="7">
        <v>1.1000000000000001</v>
      </c>
    </row>
    <row r="49374" spans="1:6" x14ac:dyDescent="0.25">
      <c r="A49374" s="5">
        <v>40237</v>
      </c>
      <c r="B49374" t="s">
        <v>134</v>
      </c>
      <c r="C49374">
        <v>120</v>
      </c>
      <c r="D49374" t="s">
        <v>24</v>
      </c>
      <c r="E49374" t="s">
        <v>53</v>
      </c>
      <c r="F49374" s="7">
        <v>3.7129599999999998</v>
      </c>
    </row>
    <row r="49375" spans="1:6" x14ac:dyDescent="0.25">
      <c r="A49375" s="5">
        <v>40237</v>
      </c>
      <c r="B49375" t="s">
        <v>134</v>
      </c>
      <c r="C49375">
        <v>120</v>
      </c>
      <c r="D49375" t="s">
        <v>24</v>
      </c>
      <c r="E49375" t="s">
        <v>44</v>
      </c>
      <c r="F49375" s="7">
        <v>1.79226</v>
      </c>
    </row>
    <row r="49376" spans="1:6" x14ac:dyDescent="0.25">
      <c r="A49376" s="5">
        <v>40237</v>
      </c>
      <c r="B49376" t="s">
        <v>134</v>
      </c>
      <c r="C49376">
        <v>120</v>
      </c>
      <c r="D49376" t="s">
        <v>24</v>
      </c>
      <c r="E49376" t="s">
        <v>27</v>
      </c>
      <c r="F49376" s="7">
        <v>1</v>
      </c>
    </row>
    <row r="49377" spans="1:6" x14ac:dyDescent="0.25">
      <c r="A49377" s="5">
        <v>40237</v>
      </c>
      <c r="B49377" t="s">
        <v>134</v>
      </c>
      <c r="C49377">
        <v>120</v>
      </c>
      <c r="D49377" t="s">
        <v>24</v>
      </c>
      <c r="E49377" t="s">
        <v>45</v>
      </c>
      <c r="F49377" s="7">
        <v>9.0910000000000005E-2</v>
      </c>
    </row>
    <row r="49378" spans="1:6" x14ac:dyDescent="0.25">
      <c r="A49378" s="5">
        <v>40237</v>
      </c>
      <c r="B49378" t="s">
        <v>134</v>
      </c>
      <c r="C49378">
        <v>120</v>
      </c>
      <c r="D49378" t="s">
        <v>24</v>
      </c>
      <c r="E49378" t="s">
        <v>61</v>
      </c>
      <c r="F49378" s="7">
        <v>5.1909099999999997</v>
      </c>
    </row>
    <row r="49379" spans="1:6" x14ac:dyDescent="0.25">
      <c r="A49379" s="5">
        <v>40237</v>
      </c>
      <c r="B49379" t="s">
        <v>134</v>
      </c>
      <c r="C49379">
        <v>120</v>
      </c>
      <c r="D49379" t="s">
        <v>24</v>
      </c>
      <c r="E49379" t="s">
        <v>43</v>
      </c>
      <c r="F49379" s="7">
        <v>4.0999999999999996</v>
      </c>
    </row>
    <row r="49380" spans="1:6" x14ac:dyDescent="0.25">
      <c r="A49380" s="5">
        <v>40209</v>
      </c>
      <c r="B49380" t="s">
        <v>118</v>
      </c>
      <c r="C49380">
        <v>20</v>
      </c>
      <c r="D49380" t="s">
        <v>54</v>
      </c>
      <c r="E49380" t="s">
        <v>101</v>
      </c>
      <c r="F49380" s="7">
        <v>997.22055</v>
      </c>
    </row>
    <row r="49381" spans="1:6" x14ac:dyDescent="0.25">
      <c r="A49381" s="5">
        <v>40209</v>
      </c>
      <c r="B49381" t="s">
        <v>118</v>
      </c>
      <c r="C49381">
        <v>20</v>
      </c>
      <c r="D49381" t="s">
        <v>46</v>
      </c>
      <c r="E49381" t="s">
        <v>46</v>
      </c>
      <c r="F49381" s="7">
        <v>5184.0174900000002</v>
      </c>
    </row>
    <row r="49382" spans="1:6" x14ac:dyDescent="0.25">
      <c r="A49382" s="5">
        <v>40209</v>
      </c>
      <c r="B49382" t="s">
        <v>118</v>
      </c>
      <c r="C49382">
        <v>20</v>
      </c>
      <c r="D49382" t="s">
        <v>46</v>
      </c>
      <c r="E49382" t="s">
        <v>102</v>
      </c>
      <c r="F49382" s="7">
        <v>250.53335999999999</v>
      </c>
    </row>
    <row r="49383" spans="1:6" x14ac:dyDescent="0.25">
      <c r="A49383" s="5">
        <v>40209</v>
      </c>
      <c r="B49383" t="s">
        <v>118</v>
      </c>
      <c r="C49383">
        <v>20</v>
      </c>
      <c r="D49383" t="s">
        <v>0</v>
      </c>
      <c r="E49383" t="s">
        <v>0</v>
      </c>
      <c r="F49383" s="7">
        <v>501.28870999999998</v>
      </c>
    </row>
    <row r="49384" spans="1:6" x14ac:dyDescent="0.25">
      <c r="A49384" s="5">
        <v>40209</v>
      </c>
      <c r="B49384" t="s">
        <v>118</v>
      </c>
      <c r="C49384">
        <v>20</v>
      </c>
      <c r="D49384" t="s">
        <v>1</v>
      </c>
      <c r="E49384" t="s">
        <v>103</v>
      </c>
      <c r="F49384" s="7">
        <v>33.920459999999999</v>
      </c>
    </row>
    <row r="49385" spans="1:6" x14ac:dyDescent="0.25">
      <c r="A49385" s="5">
        <v>40209</v>
      </c>
      <c r="B49385" t="s">
        <v>118</v>
      </c>
      <c r="C49385">
        <v>20</v>
      </c>
      <c r="D49385" t="s">
        <v>1</v>
      </c>
      <c r="E49385" t="s">
        <v>104</v>
      </c>
      <c r="F49385" s="7">
        <v>257.90694000000002</v>
      </c>
    </row>
    <row r="49386" spans="1:6" x14ac:dyDescent="0.25">
      <c r="A49386" s="5">
        <v>40209</v>
      </c>
      <c r="B49386" t="s">
        <v>118</v>
      </c>
      <c r="C49386">
        <v>20</v>
      </c>
      <c r="D49386" t="s">
        <v>1</v>
      </c>
      <c r="E49386" t="s">
        <v>105</v>
      </c>
      <c r="F49386" s="7">
        <v>51.27</v>
      </c>
    </row>
    <row r="49387" spans="1:6" x14ac:dyDescent="0.25">
      <c r="A49387" s="5">
        <v>40209</v>
      </c>
      <c r="B49387" t="s">
        <v>118</v>
      </c>
      <c r="C49387">
        <v>20</v>
      </c>
      <c r="D49387" t="s">
        <v>1</v>
      </c>
      <c r="E49387" t="s">
        <v>56</v>
      </c>
      <c r="F49387" s="7">
        <v>182.60854</v>
      </c>
    </row>
    <row r="49388" spans="1:6" x14ac:dyDescent="0.25">
      <c r="A49388" s="5">
        <v>40209</v>
      </c>
      <c r="B49388" t="s">
        <v>118</v>
      </c>
      <c r="C49388">
        <v>20</v>
      </c>
      <c r="D49388" t="s">
        <v>1</v>
      </c>
      <c r="E49388" t="s">
        <v>2</v>
      </c>
      <c r="F49388" s="7">
        <v>25.375</v>
      </c>
    </row>
    <row r="49389" spans="1:6" x14ac:dyDescent="0.25">
      <c r="A49389" s="5">
        <v>40209</v>
      </c>
      <c r="B49389" t="s">
        <v>118</v>
      </c>
      <c r="C49389">
        <v>20</v>
      </c>
      <c r="D49389" t="s">
        <v>1</v>
      </c>
      <c r="E49389" t="s">
        <v>3</v>
      </c>
      <c r="F49389" s="7">
        <v>4.25</v>
      </c>
    </row>
    <row r="49390" spans="1:6" x14ac:dyDescent="0.25">
      <c r="A49390" s="5">
        <v>40209</v>
      </c>
      <c r="B49390" t="s">
        <v>118</v>
      </c>
      <c r="C49390">
        <v>20</v>
      </c>
      <c r="D49390" t="s">
        <v>1</v>
      </c>
      <c r="E49390" t="s">
        <v>28</v>
      </c>
      <c r="F49390" s="7">
        <v>1.9</v>
      </c>
    </row>
    <row r="49391" spans="1:6" x14ac:dyDescent="0.25">
      <c r="A49391" s="5">
        <v>40209</v>
      </c>
      <c r="B49391" t="s">
        <v>118</v>
      </c>
      <c r="C49391">
        <v>20</v>
      </c>
      <c r="D49391" t="s">
        <v>1</v>
      </c>
      <c r="E49391" t="s">
        <v>37</v>
      </c>
      <c r="F49391" s="7">
        <v>56.993729999999999</v>
      </c>
    </row>
    <row r="49392" spans="1:6" x14ac:dyDescent="0.25">
      <c r="A49392" s="5">
        <v>40209</v>
      </c>
      <c r="B49392" t="s">
        <v>118</v>
      </c>
      <c r="C49392">
        <v>20</v>
      </c>
      <c r="D49392" t="s">
        <v>5</v>
      </c>
      <c r="E49392" t="s">
        <v>59</v>
      </c>
      <c r="F49392" s="7">
        <v>10.95</v>
      </c>
    </row>
    <row r="49393" spans="1:6" x14ac:dyDescent="0.25">
      <c r="A49393" s="5">
        <v>40209</v>
      </c>
      <c r="B49393" t="s">
        <v>118</v>
      </c>
      <c r="C49393">
        <v>20</v>
      </c>
      <c r="D49393" t="s">
        <v>5</v>
      </c>
      <c r="E49393" t="s">
        <v>38</v>
      </c>
      <c r="F49393" s="7">
        <v>38.977269999999997</v>
      </c>
    </row>
    <row r="49394" spans="1:6" x14ac:dyDescent="0.25">
      <c r="A49394" s="5">
        <v>40209</v>
      </c>
      <c r="B49394" t="s">
        <v>118</v>
      </c>
      <c r="C49394">
        <v>20</v>
      </c>
      <c r="D49394" t="s">
        <v>5</v>
      </c>
      <c r="E49394" t="s">
        <v>47</v>
      </c>
      <c r="F49394" s="7">
        <v>864.51756999999998</v>
      </c>
    </row>
    <row r="49395" spans="1:6" x14ac:dyDescent="0.25">
      <c r="A49395" s="5">
        <v>40209</v>
      </c>
      <c r="B49395" t="s">
        <v>118</v>
      </c>
      <c r="C49395">
        <v>20</v>
      </c>
      <c r="D49395" t="s">
        <v>5</v>
      </c>
      <c r="E49395" t="s">
        <v>48</v>
      </c>
      <c r="F49395" s="7">
        <v>107.3</v>
      </c>
    </row>
    <row r="49396" spans="1:6" x14ac:dyDescent="0.25">
      <c r="A49396" s="5">
        <v>40209</v>
      </c>
      <c r="B49396" t="s">
        <v>118</v>
      </c>
      <c r="C49396">
        <v>20</v>
      </c>
      <c r="D49396" t="s">
        <v>5</v>
      </c>
      <c r="E49396" t="s">
        <v>57</v>
      </c>
      <c r="F49396" s="7">
        <v>85.077269999999999</v>
      </c>
    </row>
    <row r="49397" spans="1:6" x14ac:dyDescent="0.25">
      <c r="A49397" s="5">
        <v>40209</v>
      </c>
      <c r="B49397" t="s">
        <v>118</v>
      </c>
      <c r="C49397">
        <v>20</v>
      </c>
      <c r="D49397" t="s">
        <v>5</v>
      </c>
      <c r="E49397" t="s">
        <v>6</v>
      </c>
      <c r="F49397" s="7">
        <v>13</v>
      </c>
    </row>
    <row r="49398" spans="1:6" x14ac:dyDescent="0.25">
      <c r="A49398" s="5">
        <v>40209</v>
      </c>
      <c r="B49398" t="s">
        <v>118</v>
      </c>
      <c r="C49398">
        <v>20</v>
      </c>
      <c r="D49398" t="s">
        <v>5</v>
      </c>
      <c r="E49398" t="s">
        <v>119</v>
      </c>
      <c r="F49398" s="7">
        <v>1</v>
      </c>
    </row>
    <row r="49399" spans="1:6" x14ac:dyDescent="0.25">
      <c r="A49399" s="5">
        <v>40209</v>
      </c>
      <c r="B49399" t="s">
        <v>118</v>
      </c>
      <c r="C49399">
        <v>20</v>
      </c>
      <c r="D49399" t="s">
        <v>5</v>
      </c>
      <c r="E49399" t="s">
        <v>29</v>
      </c>
      <c r="F49399" s="7">
        <v>457.27690000000001</v>
      </c>
    </row>
    <row r="49400" spans="1:6" x14ac:dyDescent="0.25">
      <c r="A49400" s="5">
        <v>40209</v>
      </c>
      <c r="B49400" t="s">
        <v>118</v>
      </c>
      <c r="C49400">
        <v>20</v>
      </c>
      <c r="D49400" t="s">
        <v>5</v>
      </c>
      <c r="E49400" t="s">
        <v>106</v>
      </c>
      <c r="F49400" s="7">
        <v>464.92462999999998</v>
      </c>
    </row>
    <row r="49401" spans="1:6" x14ac:dyDescent="0.25">
      <c r="A49401" s="5">
        <v>40209</v>
      </c>
      <c r="B49401" t="s">
        <v>118</v>
      </c>
      <c r="C49401">
        <v>20</v>
      </c>
      <c r="D49401" t="s">
        <v>5</v>
      </c>
      <c r="E49401" t="s">
        <v>49</v>
      </c>
      <c r="F49401" s="7">
        <v>723.13453000000004</v>
      </c>
    </row>
    <row r="49402" spans="1:6" x14ac:dyDescent="0.25">
      <c r="A49402" s="5">
        <v>40209</v>
      </c>
      <c r="B49402" t="s">
        <v>118</v>
      </c>
      <c r="C49402">
        <v>20</v>
      </c>
      <c r="D49402" t="s">
        <v>5</v>
      </c>
      <c r="E49402" t="s">
        <v>107</v>
      </c>
      <c r="F49402" s="7">
        <v>829.57578000000001</v>
      </c>
    </row>
    <row r="49403" spans="1:6" x14ac:dyDescent="0.25">
      <c r="A49403" s="5">
        <v>40209</v>
      </c>
      <c r="B49403" t="s">
        <v>118</v>
      </c>
      <c r="C49403">
        <v>20</v>
      </c>
      <c r="D49403" t="s">
        <v>5</v>
      </c>
      <c r="E49403" t="s">
        <v>108</v>
      </c>
      <c r="F49403" s="7">
        <v>11.31845</v>
      </c>
    </row>
    <row r="49404" spans="1:6" x14ac:dyDescent="0.25">
      <c r="A49404" s="5">
        <v>40209</v>
      </c>
      <c r="B49404" t="s">
        <v>118</v>
      </c>
      <c r="C49404">
        <v>20</v>
      </c>
      <c r="D49404" t="s">
        <v>5</v>
      </c>
      <c r="E49404" t="s">
        <v>55</v>
      </c>
      <c r="F49404" s="7">
        <v>324.28618</v>
      </c>
    </row>
    <row r="49405" spans="1:6" x14ac:dyDescent="0.25">
      <c r="A49405" s="5">
        <v>40209</v>
      </c>
      <c r="B49405" t="s">
        <v>118</v>
      </c>
      <c r="C49405">
        <v>20</v>
      </c>
      <c r="D49405" t="s">
        <v>5</v>
      </c>
      <c r="E49405" t="s">
        <v>35</v>
      </c>
      <c r="F49405" s="7">
        <v>970.33641999999998</v>
      </c>
    </row>
    <row r="49406" spans="1:6" x14ac:dyDescent="0.25">
      <c r="A49406" s="5">
        <v>40209</v>
      </c>
      <c r="B49406" t="s">
        <v>118</v>
      </c>
      <c r="C49406">
        <v>20</v>
      </c>
      <c r="D49406" t="s">
        <v>5</v>
      </c>
      <c r="E49406" t="s">
        <v>7</v>
      </c>
      <c r="F49406" s="7">
        <v>80</v>
      </c>
    </row>
    <row r="49407" spans="1:6" x14ac:dyDescent="0.25">
      <c r="A49407" s="5">
        <v>40209</v>
      </c>
      <c r="B49407" t="s">
        <v>118</v>
      </c>
      <c r="C49407">
        <v>20</v>
      </c>
      <c r="D49407" t="s">
        <v>5</v>
      </c>
      <c r="E49407" t="s">
        <v>50</v>
      </c>
      <c r="F49407" s="7">
        <v>236.04400000000001</v>
      </c>
    </row>
    <row r="49408" spans="1:6" x14ac:dyDescent="0.25">
      <c r="A49408" s="5">
        <v>40209</v>
      </c>
      <c r="B49408" t="s">
        <v>118</v>
      </c>
      <c r="C49408">
        <v>20</v>
      </c>
      <c r="D49408" t="s">
        <v>5</v>
      </c>
      <c r="E49408" t="s">
        <v>30</v>
      </c>
      <c r="F49408" s="7">
        <v>6.84091</v>
      </c>
    </row>
    <row r="49409" spans="1:6" x14ac:dyDescent="0.25">
      <c r="A49409" s="5">
        <v>40209</v>
      </c>
      <c r="B49409" t="s">
        <v>118</v>
      </c>
      <c r="C49409">
        <v>20</v>
      </c>
      <c r="D49409" t="s">
        <v>5</v>
      </c>
      <c r="E49409" t="s">
        <v>8</v>
      </c>
      <c r="F49409" s="7">
        <v>511.58915999999999</v>
      </c>
    </row>
    <row r="49410" spans="1:6" x14ac:dyDescent="0.25">
      <c r="A49410" s="5">
        <v>40209</v>
      </c>
      <c r="B49410" t="s">
        <v>118</v>
      </c>
      <c r="C49410">
        <v>20</v>
      </c>
      <c r="D49410" t="s">
        <v>5</v>
      </c>
      <c r="E49410" t="s">
        <v>109</v>
      </c>
      <c r="F49410" s="7">
        <v>85.226420000000005</v>
      </c>
    </row>
    <row r="49411" spans="1:6" x14ac:dyDescent="0.25">
      <c r="A49411" s="5">
        <v>40209</v>
      </c>
      <c r="B49411" t="s">
        <v>118</v>
      </c>
      <c r="C49411">
        <v>20</v>
      </c>
      <c r="D49411" t="s">
        <v>5</v>
      </c>
      <c r="E49411" t="s">
        <v>64</v>
      </c>
      <c r="F49411" s="7">
        <v>144.00048000000001</v>
      </c>
    </row>
    <row r="49412" spans="1:6" x14ac:dyDescent="0.25">
      <c r="A49412" s="5">
        <v>40209</v>
      </c>
      <c r="B49412" t="s">
        <v>118</v>
      </c>
      <c r="C49412">
        <v>20</v>
      </c>
      <c r="D49412" t="s">
        <v>5</v>
      </c>
      <c r="E49412" t="s">
        <v>36</v>
      </c>
      <c r="F49412" s="7">
        <v>212.26372000000001</v>
      </c>
    </row>
    <row r="49413" spans="1:6" x14ac:dyDescent="0.25">
      <c r="A49413" s="5">
        <v>40209</v>
      </c>
      <c r="B49413" t="s">
        <v>118</v>
      </c>
      <c r="C49413">
        <v>20</v>
      </c>
      <c r="D49413" t="s">
        <v>5</v>
      </c>
      <c r="E49413" t="s">
        <v>31</v>
      </c>
      <c r="F49413" s="7">
        <v>109.52091</v>
      </c>
    </row>
    <row r="49414" spans="1:6" x14ac:dyDescent="0.25">
      <c r="A49414" s="5">
        <v>40209</v>
      </c>
      <c r="B49414" t="s">
        <v>118</v>
      </c>
      <c r="C49414">
        <v>20</v>
      </c>
      <c r="D49414" t="s">
        <v>5</v>
      </c>
      <c r="E49414" t="s">
        <v>32</v>
      </c>
      <c r="F49414" s="7">
        <v>424.42313999999999</v>
      </c>
    </row>
    <row r="49415" spans="1:6" x14ac:dyDescent="0.25">
      <c r="A49415" s="5">
        <v>40209</v>
      </c>
      <c r="B49415" t="s">
        <v>118</v>
      </c>
      <c r="C49415">
        <v>20</v>
      </c>
      <c r="D49415" t="s">
        <v>5</v>
      </c>
      <c r="E49415" t="s">
        <v>51</v>
      </c>
      <c r="F49415" s="7">
        <v>621.91399999999999</v>
      </c>
    </row>
    <row r="49416" spans="1:6" x14ac:dyDescent="0.25">
      <c r="A49416" s="5">
        <v>40209</v>
      </c>
      <c r="B49416" t="s">
        <v>118</v>
      </c>
      <c r="C49416">
        <v>20</v>
      </c>
      <c r="D49416" t="s">
        <v>5</v>
      </c>
      <c r="E49416" t="s">
        <v>39</v>
      </c>
      <c r="F49416" s="7">
        <v>458.07924000000003</v>
      </c>
    </row>
    <row r="49417" spans="1:6" x14ac:dyDescent="0.25">
      <c r="A49417" s="5">
        <v>40209</v>
      </c>
      <c r="B49417" t="s">
        <v>118</v>
      </c>
      <c r="C49417">
        <v>20</v>
      </c>
      <c r="D49417" t="s">
        <v>5</v>
      </c>
      <c r="E49417" t="s">
        <v>69</v>
      </c>
      <c r="F49417" s="7">
        <v>2.2000000000000002</v>
      </c>
    </row>
    <row r="49418" spans="1:6" x14ac:dyDescent="0.25">
      <c r="A49418" s="5">
        <v>40209</v>
      </c>
      <c r="B49418" t="s">
        <v>118</v>
      </c>
      <c r="C49418">
        <v>20</v>
      </c>
      <c r="D49418" t="s">
        <v>9</v>
      </c>
      <c r="E49418" t="s">
        <v>110</v>
      </c>
      <c r="F49418" s="7">
        <v>1713.2717399999999</v>
      </c>
    </row>
    <row r="49419" spans="1:6" x14ac:dyDescent="0.25">
      <c r="A49419" s="5">
        <v>40209</v>
      </c>
      <c r="B49419" t="s">
        <v>118</v>
      </c>
      <c r="C49419">
        <v>20</v>
      </c>
      <c r="D49419" t="s">
        <v>11</v>
      </c>
      <c r="E49419" t="s">
        <v>33</v>
      </c>
      <c r="F49419" s="7">
        <v>71.995450000000005</v>
      </c>
    </row>
    <row r="49420" spans="1:6" x14ac:dyDescent="0.25">
      <c r="A49420" s="5">
        <v>40209</v>
      </c>
      <c r="B49420" t="s">
        <v>118</v>
      </c>
      <c r="C49420">
        <v>20</v>
      </c>
      <c r="D49420" t="s">
        <v>11</v>
      </c>
      <c r="E49420" t="s">
        <v>111</v>
      </c>
      <c r="F49420" s="7">
        <v>47.6</v>
      </c>
    </row>
    <row r="49421" spans="1:6" x14ac:dyDescent="0.25">
      <c r="A49421" s="5">
        <v>40209</v>
      </c>
      <c r="B49421" t="s">
        <v>118</v>
      </c>
      <c r="C49421">
        <v>20</v>
      </c>
      <c r="D49421" t="s">
        <v>11</v>
      </c>
      <c r="E49421" t="s">
        <v>12</v>
      </c>
      <c r="F49421" s="7">
        <v>2265.70426</v>
      </c>
    </row>
    <row r="49422" spans="1:6" x14ac:dyDescent="0.25">
      <c r="A49422" s="5">
        <v>40209</v>
      </c>
      <c r="B49422" t="s">
        <v>118</v>
      </c>
      <c r="C49422">
        <v>20</v>
      </c>
      <c r="D49422" t="s">
        <v>13</v>
      </c>
      <c r="E49422" t="s">
        <v>121</v>
      </c>
      <c r="F49422" s="7">
        <v>2.89</v>
      </c>
    </row>
    <row r="49423" spans="1:6" x14ac:dyDescent="0.25">
      <c r="A49423" s="5">
        <v>40209</v>
      </c>
      <c r="B49423" t="s">
        <v>118</v>
      </c>
      <c r="C49423">
        <v>20</v>
      </c>
      <c r="D49423" t="s">
        <v>13</v>
      </c>
      <c r="E49423" t="s">
        <v>14</v>
      </c>
      <c r="F49423" s="7">
        <v>132.67590999999999</v>
      </c>
    </row>
    <row r="49424" spans="1:6" x14ac:dyDescent="0.25">
      <c r="A49424" s="5">
        <v>40209</v>
      </c>
      <c r="B49424" t="s">
        <v>118</v>
      </c>
      <c r="C49424">
        <v>20</v>
      </c>
      <c r="D49424" t="s">
        <v>13</v>
      </c>
      <c r="E49424" t="s">
        <v>122</v>
      </c>
      <c r="F49424" s="7">
        <v>9.1999999999999993</v>
      </c>
    </row>
    <row r="49425" spans="1:6" x14ac:dyDescent="0.25">
      <c r="A49425" s="5">
        <v>40209</v>
      </c>
      <c r="B49425" t="s">
        <v>118</v>
      </c>
      <c r="C49425">
        <v>20</v>
      </c>
      <c r="D49425" t="s">
        <v>13</v>
      </c>
      <c r="E49425" t="s">
        <v>112</v>
      </c>
      <c r="F49425" s="7">
        <v>44.933</v>
      </c>
    </row>
    <row r="49426" spans="1:6" x14ac:dyDescent="0.25">
      <c r="A49426" s="5">
        <v>40209</v>
      </c>
      <c r="B49426" t="s">
        <v>118</v>
      </c>
      <c r="C49426">
        <v>20</v>
      </c>
      <c r="D49426" t="s">
        <v>13</v>
      </c>
      <c r="E49426" t="s">
        <v>15</v>
      </c>
      <c r="F49426" s="7">
        <v>604.64254000000005</v>
      </c>
    </row>
    <row r="49427" spans="1:6" x14ac:dyDescent="0.25">
      <c r="A49427" s="5">
        <v>40209</v>
      </c>
      <c r="B49427" t="s">
        <v>118</v>
      </c>
      <c r="C49427">
        <v>20</v>
      </c>
      <c r="D49427" t="s">
        <v>13</v>
      </c>
      <c r="E49427" t="s">
        <v>16</v>
      </c>
      <c r="F49427" s="7">
        <v>1087.4183499999999</v>
      </c>
    </row>
    <row r="49428" spans="1:6" x14ac:dyDescent="0.25">
      <c r="A49428" s="5">
        <v>40209</v>
      </c>
      <c r="B49428" t="s">
        <v>118</v>
      </c>
      <c r="C49428">
        <v>20</v>
      </c>
      <c r="D49428" t="s">
        <v>13</v>
      </c>
      <c r="E49428" t="s">
        <v>17</v>
      </c>
      <c r="F49428" s="7">
        <v>56.11591</v>
      </c>
    </row>
    <row r="49429" spans="1:6" x14ac:dyDescent="0.25">
      <c r="A49429" s="5">
        <v>40209</v>
      </c>
      <c r="B49429" t="s">
        <v>118</v>
      </c>
      <c r="C49429">
        <v>20</v>
      </c>
      <c r="D49429" t="s">
        <v>13</v>
      </c>
      <c r="E49429" t="s">
        <v>40</v>
      </c>
      <c r="F49429" s="7">
        <v>406.39409000000001</v>
      </c>
    </row>
    <row r="49430" spans="1:6" x14ac:dyDescent="0.25">
      <c r="A49430" s="5">
        <v>40209</v>
      </c>
      <c r="B49430" t="s">
        <v>118</v>
      </c>
      <c r="C49430">
        <v>20</v>
      </c>
      <c r="D49430" t="s">
        <v>18</v>
      </c>
      <c r="E49430" t="s">
        <v>113</v>
      </c>
      <c r="F49430" s="7">
        <v>18.957699999999999</v>
      </c>
    </row>
    <row r="49431" spans="1:6" x14ac:dyDescent="0.25">
      <c r="A49431" s="5">
        <v>40209</v>
      </c>
      <c r="B49431" t="s">
        <v>118</v>
      </c>
      <c r="C49431">
        <v>20</v>
      </c>
      <c r="D49431" t="s">
        <v>18</v>
      </c>
      <c r="E49431" t="s">
        <v>114</v>
      </c>
      <c r="F49431" s="7">
        <v>209.19392999999999</v>
      </c>
    </row>
    <row r="49432" spans="1:6" x14ac:dyDescent="0.25">
      <c r="A49432" s="5">
        <v>40209</v>
      </c>
      <c r="B49432" t="s">
        <v>118</v>
      </c>
      <c r="C49432">
        <v>20</v>
      </c>
      <c r="D49432" t="s">
        <v>18</v>
      </c>
      <c r="E49432" t="s">
        <v>123</v>
      </c>
      <c r="F49432" s="7">
        <v>35.216889999999999</v>
      </c>
    </row>
    <row r="49433" spans="1:6" x14ac:dyDescent="0.25">
      <c r="A49433" s="5">
        <v>40209</v>
      </c>
      <c r="B49433" t="s">
        <v>118</v>
      </c>
      <c r="C49433">
        <v>20</v>
      </c>
      <c r="D49433" t="s">
        <v>18</v>
      </c>
      <c r="E49433" t="s">
        <v>129</v>
      </c>
      <c r="F49433" s="7">
        <v>1.95</v>
      </c>
    </row>
    <row r="49434" spans="1:6" x14ac:dyDescent="0.25">
      <c r="A49434" s="5">
        <v>40209</v>
      </c>
      <c r="B49434" t="s">
        <v>118</v>
      </c>
      <c r="C49434">
        <v>20</v>
      </c>
      <c r="D49434" t="s">
        <v>18</v>
      </c>
      <c r="E49434" t="s">
        <v>19</v>
      </c>
      <c r="F49434" s="7">
        <v>331.88407999999998</v>
      </c>
    </row>
    <row r="49435" spans="1:6" x14ac:dyDescent="0.25">
      <c r="A49435" s="5">
        <v>40209</v>
      </c>
      <c r="B49435" t="s">
        <v>118</v>
      </c>
      <c r="C49435">
        <v>20</v>
      </c>
      <c r="D49435" t="s">
        <v>20</v>
      </c>
      <c r="E49435" t="s">
        <v>21</v>
      </c>
      <c r="F49435" s="7">
        <v>608.61874999999998</v>
      </c>
    </row>
    <row r="49436" spans="1:6" x14ac:dyDescent="0.25">
      <c r="A49436" s="5">
        <v>40209</v>
      </c>
      <c r="B49436" t="s">
        <v>118</v>
      </c>
      <c r="C49436">
        <v>20</v>
      </c>
      <c r="D49436" t="s">
        <v>20</v>
      </c>
      <c r="E49436" t="s">
        <v>60</v>
      </c>
      <c r="F49436" s="7">
        <v>284.37781999999999</v>
      </c>
    </row>
    <row r="49437" spans="1:6" x14ac:dyDescent="0.25">
      <c r="A49437" s="5">
        <v>40209</v>
      </c>
      <c r="B49437" t="s">
        <v>118</v>
      </c>
      <c r="C49437">
        <v>20</v>
      </c>
      <c r="D49437" t="s">
        <v>20</v>
      </c>
      <c r="E49437" t="s">
        <v>115</v>
      </c>
      <c r="F49437" s="7">
        <v>2231.5682299999999</v>
      </c>
    </row>
    <row r="49438" spans="1:6" x14ac:dyDescent="0.25">
      <c r="A49438" s="5">
        <v>40209</v>
      </c>
      <c r="B49438" t="s">
        <v>118</v>
      </c>
      <c r="C49438">
        <v>20</v>
      </c>
      <c r="D49438" t="s">
        <v>20</v>
      </c>
      <c r="E49438" t="s">
        <v>41</v>
      </c>
      <c r="F49438" s="7">
        <v>549.09972000000005</v>
      </c>
    </row>
    <row r="49439" spans="1:6" x14ac:dyDescent="0.25">
      <c r="A49439" s="5">
        <v>40209</v>
      </c>
      <c r="B49439" t="s">
        <v>118</v>
      </c>
      <c r="C49439">
        <v>20</v>
      </c>
      <c r="D49439" t="s">
        <v>20</v>
      </c>
      <c r="E49439" t="s">
        <v>116</v>
      </c>
      <c r="F49439" s="7">
        <v>242.77759</v>
      </c>
    </row>
    <row r="49440" spans="1:6" x14ac:dyDescent="0.25">
      <c r="A49440" s="5">
        <v>40209</v>
      </c>
      <c r="B49440" t="s">
        <v>118</v>
      </c>
      <c r="C49440">
        <v>20</v>
      </c>
      <c r="D49440" t="s">
        <v>20</v>
      </c>
      <c r="E49440" t="s">
        <v>63</v>
      </c>
      <c r="F49440" s="7">
        <v>67.872730000000004</v>
      </c>
    </row>
    <row r="49441" spans="1:6" x14ac:dyDescent="0.25">
      <c r="A49441" s="5">
        <v>40209</v>
      </c>
      <c r="B49441" t="s">
        <v>118</v>
      </c>
      <c r="C49441">
        <v>20</v>
      </c>
      <c r="D49441" t="s">
        <v>22</v>
      </c>
      <c r="E49441" t="s">
        <v>42</v>
      </c>
      <c r="F49441" s="7">
        <v>2253.0503600000002</v>
      </c>
    </row>
    <row r="49442" spans="1:6" x14ac:dyDescent="0.25">
      <c r="A49442" s="5">
        <v>40209</v>
      </c>
      <c r="B49442" t="s">
        <v>118</v>
      </c>
      <c r="C49442">
        <v>20</v>
      </c>
      <c r="D49442" t="s">
        <v>22</v>
      </c>
      <c r="E49442" t="s">
        <v>23</v>
      </c>
      <c r="F49442" s="7">
        <v>47.145449999999997</v>
      </c>
    </row>
    <row r="49443" spans="1:6" x14ac:dyDescent="0.25">
      <c r="A49443" s="5">
        <v>40209</v>
      </c>
      <c r="B49443" t="s">
        <v>118</v>
      </c>
      <c r="C49443">
        <v>20</v>
      </c>
      <c r="D49443" t="s">
        <v>24</v>
      </c>
      <c r="E49443" t="s">
        <v>117</v>
      </c>
      <c r="F49443" s="7">
        <v>294.51817999999997</v>
      </c>
    </row>
    <row r="49444" spans="1:6" x14ac:dyDescent="0.25">
      <c r="A49444" s="5">
        <v>40209</v>
      </c>
      <c r="B49444" t="s">
        <v>118</v>
      </c>
      <c r="C49444">
        <v>20</v>
      </c>
      <c r="D49444" t="s">
        <v>24</v>
      </c>
      <c r="E49444" t="s">
        <v>53</v>
      </c>
      <c r="F49444" s="7">
        <v>1855.5843</v>
      </c>
    </row>
    <row r="49445" spans="1:6" x14ac:dyDescent="0.25">
      <c r="A49445" s="5">
        <v>40209</v>
      </c>
      <c r="B49445" t="s">
        <v>118</v>
      </c>
      <c r="C49445">
        <v>20</v>
      </c>
      <c r="D49445" t="s">
        <v>24</v>
      </c>
      <c r="E49445" t="s">
        <v>25</v>
      </c>
      <c r="F49445" s="7">
        <v>225.07043999999999</v>
      </c>
    </row>
    <row r="49446" spans="1:6" x14ac:dyDescent="0.25">
      <c r="A49446" s="5">
        <v>40209</v>
      </c>
      <c r="B49446" t="s">
        <v>118</v>
      </c>
      <c r="C49446">
        <v>20</v>
      </c>
      <c r="D49446" t="s">
        <v>24</v>
      </c>
      <c r="E49446" t="s">
        <v>44</v>
      </c>
      <c r="F49446" s="7">
        <v>919.68642999999997</v>
      </c>
    </row>
    <row r="49447" spans="1:6" x14ac:dyDescent="0.25">
      <c r="A49447" s="5">
        <v>40209</v>
      </c>
      <c r="B49447" t="s">
        <v>118</v>
      </c>
      <c r="C49447">
        <v>20</v>
      </c>
      <c r="D49447" t="s">
        <v>24</v>
      </c>
      <c r="E49447" t="s">
        <v>26</v>
      </c>
      <c r="F49447" s="7">
        <v>563.90078000000005</v>
      </c>
    </row>
    <row r="49448" spans="1:6" x14ac:dyDescent="0.25">
      <c r="A49448" s="5">
        <v>40209</v>
      </c>
      <c r="B49448" t="s">
        <v>118</v>
      </c>
      <c r="C49448">
        <v>20</v>
      </c>
      <c r="D49448" t="s">
        <v>24</v>
      </c>
      <c r="E49448" t="s">
        <v>27</v>
      </c>
      <c r="F49448" s="7">
        <v>130.375</v>
      </c>
    </row>
    <row r="49449" spans="1:6" x14ac:dyDescent="0.25">
      <c r="A49449" s="5">
        <v>40209</v>
      </c>
      <c r="B49449" t="s">
        <v>118</v>
      </c>
      <c r="C49449">
        <v>20</v>
      </c>
      <c r="D49449" t="s">
        <v>24</v>
      </c>
      <c r="E49449" t="s">
        <v>45</v>
      </c>
      <c r="F49449" s="7">
        <v>318.88342</v>
      </c>
    </row>
    <row r="49450" spans="1:6" x14ac:dyDescent="0.25">
      <c r="A49450" s="5">
        <v>40209</v>
      </c>
      <c r="B49450" t="s">
        <v>118</v>
      </c>
      <c r="C49450">
        <v>20</v>
      </c>
      <c r="D49450" t="s">
        <v>24</v>
      </c>
      <c r="E49450" t="s">
        <v>61</v>
      </c>
      <c r="F49450" s="7">
        <v>1927.77493</v>
      </c>
    </row>
    <row r="49451" spans="1:6" x14ac:dyDescent="0.25">
      <c r="A49451" s="5">
        <v>40209</v>
      </c>
      <c r="B49451" t="s">
        <v>118</v>
      </c>
      <c r="C49451">
        <v>20</v>
      </c>
      <c r="D49451" t="s">
        <v>24</v>
      </c>
      <c r="E49451" t="s">
        <v>43</v>
      </c>
      <c r="F49451" s="7">
        <v>611.41088000000002</v>
      </c>
    </row>
    <row r="49452" spans="1:6" x14ac:dyDescent="0.25">
      <c r="A49452" s="5">
        <v>40209</v>
      </c>
      <c r="B49452" t="s">
        <v>132</v>
      </c>
      <c r="C49452">
        <v>30</v>
      </c>
      <c r="D49452" t="s">
        <v>54</v>
      </c>
      <c r="E49452" t="s">
        <v>101</v>
      </c>
      <c r="F49452" s="7">
        <v>127.4709</v>
      </c>
    </row>
    <row r="49453" spans="1:6" x14ac:dyDescent="0.25">
      <c r="A49453" s="5">
        <v>40209</v>
      </c>
      <c r="B49453" t="s">
        <v>132</v>
      </c>
      <c r="C49453">
        <v>30</v>
      </c>
      <c r="D49453" t="s">
        <v>46</v>
      </c>
      <c r="E49453" t="s">
        <v>46</v>
      </c>
      <c r="F49453" s="7">
        <v>356.93925999999999</v>
      </c>
    </row>
    <row r="49454" spans="1:6" x14ac:dyDescent="0.25">
      <c r="A49454" s="5">
        <v>40209</v>
      </c>
      <c r="B49454" t="s">
        <v>132</v>
      </c>
      <c r="C49454">
        <v>30</v>
      </c>
      <c r="D49454" t="s">
        <v>46</v>
      </c>
      <c r="E49454" t="s">
        <v>102</v>
      </c>
      <c r="F49454" s="7">
        <v>3</v>
      </c>
    </row>
    <row r="49455" spans="1:6" x14ac:dyDescent="0.25">
      <c r="A49455" s="5">
        <v>40209</v>
      </c>
      <c r="B49455" t="s">
        <v>132</v>
      </c>
      <c r="C49455">
        <v>30</v>
      </c>
      <c r="D49455" t="s">
        <v>0</v>
      </c>
      <c r="E49455" t="s">
        <v>0</v>
      </c>
      <c r="F49455" s="7">
        <v>14.9</v>
      </c>
    </row>
    <row r="49456" spans="1:6" x14ac:dyDescent="0.25">
      <c r="A49456" s="5">
        <v>40209</v>
      </c>
      <c r="B49456" t="s">
        <v>132</v>
      </c>
      <c r="C49456">
        <v>30</v>
      </c>
      <c r="D49456" t="s">
        <v>1</v>
      </c>
      <c r="E49456" t="s">
        <v>103</v>
      </c>
      <c r="F49456" s="7">
        <v>11.5</v>
      </c>
    </row>
    <row r="49457" spans="1:6" x14ac:dyDescent="0.25">
      <c r="A49457" s="5">
        <v>40209</v>
      </c>
      <c r="B49457" t="s">
        <v>132</v>
      </c>
      <c r="C49457">
        <v>30</v>
      </c>
      <c r="D49457" t="s">
        <v>1</v>
      </c>
      <c r="E49457" t="s">
        <v>104</v>
      </c>
      <c r="F49457" s="7">
        <v>49.161810000000003</v>
      </c>
    </row>
    <row r="49458" spans="1:6" x14ac:dyDescent="0.25">
      <c r="A49458" s="5">
        <v>40209</v>
      </c>
      <c r="B49458" t="s">
        <v>132</v>
      </c>
      <c r="C49458">
        <v>30</v>
      </c>
      <c r="D49458" t="s">
        <v>1</v>
      </c>
      <c r="E49458" t="s">
        <v>105</v>
      </c>
      <c r="F49458" s="7">
        <v>22.41591</v>
      </c>
    </row>
    <row r="49459" spans="1:6" x14ac:dyDescent="0.25">
      <c r="A49459" s="5">
        <v>40209</v>
      </c>
      <c r="B49459" t="s">
        <v>132</v>
      </c>
      <c r="C49459">
        <v>30</v>
      </c>
      <c r="D49459" t="s">
        <v>1</v>
      </c>
      <c r="E49459" t="s">
        <v>56</v>
      </c>
      <c r="F49459" s="7">
        <v>9.3433799999999998</v>
      </c>
    </row>
    <row r="49460" spans="1:6" x14ac:dyDescent="0.25">
      <c r="A49460" s="5">
        <v>40209</v>
      </c>
      <c r="B49460" t="s">
        <v>132</v>
      </c>
      <c r="C49460">
        <v>30</v>
      </c>
      <c r="D49460" t="s">
        <v>1</v>
      </c>
      <c r="E49460" t="s">
        <v>2</v>
      </c>
      <c r="F49460" s="7">
        <v>2.1272700000000002</v>
      </c>
    </row>
    <row r="49461" spans="1:6" x14ac:dyDescent="0.25">
      <c r="A49461" s="5">
        <v>40209</v>
      </c>
      <c r="B49461" t="s">
        <v>132</v>
      </c>
      <c r="C49461">
        <v>30</v>
      </c>
      <c r="D49461" t="s">
        <v>1</v>
      </c>
      <c r="E49461" t="s">
        <v>3</v>
      </c>
      <c r="F49461" s="7">
        <v>1.3</v>
      </c>
    </row>
    <row r="49462" spans="1:6" x14ac:dyDescent="0.25">
      <c r="A49462" s="5">
        <v>40209</v>
      </c>
      <c r="B49462" t="s">
        <v>132</v>
      </c>
      <c r="C49462">
        <v>30</v>
      </c>
      <c r="D49462" t="s">
        <v>1</v>
      </c>
      <c r="E49462" t="s">
        <v>37</v>
      </c>
      <c r="F49462" s="7">
        <v>13.54092</v>
      </c>
    </row>
    <row r="49463" spans="1:6" x14ac:dyDescent="0.25">
      <c r="A49463" s="5">
        <v>40209</v>
      </c>
      <c r="B49463" t="s">
        <v>132</v>
      </c>
      <c r="C49463">
        <v>30</v>
      </c>
      <c r="D49463" t="s">
        <v>1</v>
      </c>
      <c r="E49463" t="s">
        <v>4</v>
      </c>
      <c r="F49463" s="7">
        <v>2.2727300000000001</v>
      </c>
    </row>
    <row r="49464" spans="1:6" x14ac:dyDescent="0.25">
      <c r="A49464" s="5">
        <v>40209</v>
      </c>
      <c r="B49464" t="s">
        <v>132</v>
      </c>
      <c r="C49464">
        <v>30</v>
      </c>
      <c r="D49464" t="s">
        <v>5</v>
      </c>
      <c r="E49464" t="s">
        <v>38</v>
      </c>
      <c r="F49464" s="7">
        <v>2.5454500000000002</v>
      </c>
    </row>
    <row r="49465" spans="1:6" x14ac:dyDescent="0.25">
      <c r="A49465" s="5">
        <v>40209</v>
      </c>
      <c r="B49465" t="s">
        <v>132</v>
      </c>
      <c r="C49465">
        <v>30</v>
      </c>
      <c r="D49465" t="s">
        <v>5</v>
      </c>
      <c r="E49465" t="s">
        <v>47</v>
      </c>
      <c r="F49465" s="7">
        <v>55.024999999999999</v>
      </c>
    </row>
    <row r="49466" spans="1:6" x14ac:dyDescent="0.25">
      <c r="A49466" s="5">
        <v>40209</v>
      </c>
      <c r="B49466" t="s">
        <v>132</v>
      </c>
      <c r="C49466">
        <v>30</v>
      </c>
      <c r="D49466" t="s">
        <v>5</v>
      </c>
      <c r="E49466" t="s">
        <v>48</v>
      </c>
      <c r="F49466" s="7">
        <v>2.4249999999999998</v>
      </c>
    </row>
    <row r="49467" spans="1:6" x14ac:dyDescent="0.25">
      <c r="A49467" s="5">
        <v>40209</v>
      </c>
      <c r="B49467" t="s">
        <v>132</v>
      </c>
      <c r="C49467">
        <v>30</v>
      </c>
      <c r="D49467" t="s">
        <v>5</v>
      </c>
      <c r="E49467" t="s">
        <v>57</v>
      </c>
      <c r="F49467" s="7">
        <v>1</v>
      </c>
    </row>
    <row r="49468" spans="1:6" x14ac:dyDescent="0.25">
      <c r="A49468" s="5">
        <v>40209</v>
      </c>
      <c r="B49468" t="s">
        <v>132</v>
      </c>
      <c r="C49468">
        <v>30</v>
      </c>
      <c r="D49468" t="s">
        <v>5</v>
      </c>
      <c r="E49468" t="s">
        <v>6</v>
      </c>
      <c r="F49468" s="7">
        <v>2</v>
      </c>
    </row>
    <row r="49469" spans="1:6" x14ac:dyDescent="0.25">
      <c r="A49469" s="5">
        <v>40209</v>
      </c>
      <c r="B49469" t="s">
        <v>132</v>
      </c>
      <c r="C49469">
        <v>30</v>
      </c>
      <c r="D49469" t="s">
        <v>5</v>
      </c>
      <c r="E49469" t="s">
        <v>29</v>
      </c>
      <c r="F49469" s="7">
        <v>48.903100000000002</v>
      </c>
    </row>
    <row r="49470" spans="1:6" x14ac:dyDescent="0.25">
      <c r="A49470" s="5">
        <v>40209</v>
      </c>
      <c r="B49470" t="s">
        <v>132</v>
      </c>
      <c r="C49470">
        <v>30</v>
      </c>
      <c r="D49470" t="s">
        <v>5</v>
      </c>
      <c r="E49470" t="s">
        <v>106</v>
      </c>
      <c r="F49470" s="7">
        <v>20.817440000000001</v>
      </c>
    </row>
    <row r="49471" spans="1:6" x14ac:dyDescent="0.25">
      <c r="A49471" s="5">
        <v>40209</v>
      </c>
      <c r="B49471" t="s">
        <v>132</v>
      </c>
      <c r="C49471">
        <v>30</v>
      </c>
      <c r="D49471" t="s">
        <v>5</v>
      </c>
      <c r="E49471" t="s">
        <v>49</v>
      </c>
      <c r="F49471" s="7">
        <v>27.563639999999999</v>
      </c>
    </row>
    <row r="49472" spans="1:6" x14ac:dyDescent="0.25">
      <c r="A49472" s="5">
        <v>40209</v>
      </c>
      <c r="B49472" t="s">
        <v>132</v>
      </c>
      <c r="C49472">
        <v>30</v>
      </c>
      <c r="D49472" t="s">
        <v>5</v>
      </c>
      <c r="E49472" t="s">
        <v>107</v>
      </c>
      <c r="F49472" s="7">
        <v>66.866680000000002</v>
      </c>
    </row>
    <row r="49473" spans="1:6" x14ac:dyDescent="0.25">
      <c r="A49473" s="5">
        <v>40209</v>
      </c>
      <c r="B49473" t="s">
        <v>132</v>
      </c>
      <c r="C49473">
        <v>30</v>
      </c>
      <c r="D49473" t="s">
        <v>5</v>
      </c>
      <c r="E49473" t="s">
        <v>108</v>
      </c>
      <c r="F49473" s="7">
        <v>18.39734</v>
      </c>
    </row>
    <row r="49474" spans="1:6" x14ac:dyDescent="0.25">
      <c r="A49474" s="5">
        <v>40209</v>
      </c>
      <c r="B49474" t="s">
        <v>132</v>
      </c>
      <c r="C49474">
        <v>30</v>
      </c>
      <c r="D49474" t="s">
        <v>5</v>
      </c>
      <c r="E49474" t="s">
        <v>55</v>
      </c>
      <c r="F49474" s="7">
        <v>91.152150000000006</v>
      </c>
    </row>
    <row r="49475" spans="1:6" x14ac:dyDescent="0.25">
      <c r="A49475" s="5">
        <v>40209</v>
      </c>
      <c r="B49475" t="s">
        <v>132</v>
      </c>
      <c r="C49475">
        <v>30</v>
      </c>
      <c r="D49475" t="s">
        <v>5</v>
      </c>
      <c r="E49475" t="s">
        <v>35</v>
      </c>
      <c r="F49475" s="7">
        <v>55.83137</v>
      </c>
    </row>
    <row r="49476" spans="1:6" x14ac:dyDescent="0.25">
      <c r="A49476" s="5">
        <v>40209</v>
      </c>
      <c r="B49476" t="s">
        <v>132</v>
      </c>
      <c r="C49476">
        <v>30</v>
      </c>
      <c r="D49476" t="s">
        <v>5</v>
      </c>
      <c r="E49476" t="s">
        <v>7</v>
      </c>
      <c r="F49476" s="7">
        <v>0.8</v>
      </c>
    </row>
    <row r="49477" spans="1:6" x14ac:dyDescent="0.25">
      <c r="A49477" s="5">
        <v>40209</v>
      </c>
      <c r="B49477" t="s">
        <v>132</v>
      </c>
      <c r="C49477">
        <v>30</v>
      </c>
      <c r="D49477" t="s">
        <v>5</v>
      </c>
      <c r="E49477" t="s">
        <v>50</v>
      </c>
      <c r="F49477" s="7">
        <v>18.45</v>
      </c>
    </row>
    <row r="49478" spans="1:6" x14ac:dyDescent="0.25">
      <c r="A49478" s="5">
        <v>40209</v>
      </c>
      <c r="B49478" t="s">
        <v>132</v>
      </c>
      <c r="C49478">
        <v>30</v>
      </c>
      <c r="D49478" t="s">
        <v>5</v>
      </c>
      <c r="E49478" t="s">
        <v>30</v>
      </c>
      <c r="F49478" s="7">
        <v>0.38636999999999999</v>
      </c>
    </row>
    <row r="49479" spans="1:6" x14ac:dyDescent="0.25">
      <c r="A49479" s="5">
        <v>40209</v>
      </c>
      <c r="B49479" t="s">
        <v>132</v>
      </c>
      <c r="C49479">
        <v>30</v>
      </c>
      <c r="D49479" t="s">
        <v>5</v>
      </c>
      <c r="E49479" t="s">
        <v>8</v>
      </c>
      <c r="F49479" s="7">
        <v>19.105550000000001</v>
      </c>
    </row>
    <row r="49480" spans="1:6" x14ac:dyDescent="0.25">
      <c r="A49480" s="5">
        <v>40209</v>
      </c>
      <c r="B49480" t="s">
        <v>132</v>
      </c>
      <c r="C49480">
        <v>30</v>
      </c>
      <c r="D49480" t="s">
        <v>5</v>
      </c>
      <c r="E49480" t="s">
        <v>109</v>
      </c>
      <c r="F49480" s="7">
        <v>4.7518200000000004</v>
      </c>
    </row>
    <row r="49481" spans="1:6" x14ac:dyDescent="0.25">
      <c r="A49481" s="5">
        <v>40209</v>
      </c>
      <c r="B49481" t="s">
        <v>132</v>
      </c>
      <c r="C49481">
        <v>30</v>
      </c>
      <c r="D49481" t="s">
        <v>5</v>
      </c>
      <c r="E49481" t="s">
        <v>64</v>
      </c>
      <c r="F49481" s="7">
        <v>16.99851</v>
      </c>
    </row>
    <row r="49482" spans="1:6" x14ac:dyDescent="0.25">
      <c r="A49482" s="5">
        <v>40209</v>
      </c>
      <c r="B49482" t="s">
        <v>132</v>
      </c>
      <c r="C49482">
        <v>30</v>
      </c>
      <c r="D49482" t="s">
        <v>5</v>
      </c>
      <c r="E49482" t="s">
        <v>36</v>
      </c>
      <c r="F49482" s="7">
        <v>17.80453</v>
      </c>
    </row>
    <row r="49483" spans="1:6" x14ac:dyDescent="0.25">
      <c r="A49483" s="5">
        <v>40209</v>
      </c>
      <c r="B49483" t="s">
        <v>132</v>
      </c>
      <c r="C49483">
        <v>30</v>
      </c>
      <c r="D49483" t="s">
        <v>5</v>
      </c>
      <c r="E49483" t="s">
        <v>31</v>
      </c>
      <c r="F49483" s="7">
        <v>11.8</v>
      </c>
    </row>
    <row r="49484" spans="1:6" x14ac:dyDescent="0.25">
      <c r="A49484" s="5">
        <v>40209</v>
      </c>
      <c r="B49484" t="s">
        <v>132</v>
      </c>
      <c r="C49484">
        <v>30</v>
      </c>
      <c r="D49484" t="s">
        <v>5</v>
      </c>
      <c r="E49484" t="s">
        <v>32</v>
      </c>
      <c r="F49484" s="7">
        <v>18.054539999999999</v>
      </c>
    </row>
    <row r="49485" spans="1:6" x14ac:dyDescent="0.25">
      <c r="A49485" s="5">
        <v>40209</v>
      </c>
      <c r="B49485" t="s">
        <v>132</v>
      </c>
      <c r="C49485">
        <v>30</v>
      </c>
      <c r="D49485" t="s">
        <v>5</v>
      </c>
      <c r="E49485" t="s">
        <v>51</v>
      </c>
      <c r="F49485" s="7">
        <v>8.7813700000000008</v>
      </c>
    </row>
    <row r="49486" spans="1:6" x14ac:dyDescent="0.25">
      <c r="A49486" s="5">
        <v>40209</v>
      </c>
      <c r="B49486" t="s">
        <v>132</v>
      </c>
      <c r="C49486">
        <v>30</v>
      </c>
      <c r="D49486" t="s">
        <v>5</v>
      </c>
      <c r="E49486" t="s">
        <v>39</v>
      </c>
      <c r="F49486" s="7">
        <v>16.362719999999999</v>
      </c>
    </row>
    <row r="49487" spans="1:6" x14ac:dyDescent="0.25">
      <c r="A49487" s="5">
        <v>40209</v>
      </c>
      <c r="B49487" t="s">
        <v>132</v>
      </c>
      <c r="C49487">
        <v>30</v>
      </c>
      <c r="D49487" t="s">
        <v>9</v>
      </c>
      <c r="E49487" t="s">
        <v>110</v>
      </c>
      <c r="F49487" s="7">
        <v>140.29924</v>
      </c>
    </row>
    <row r="49488" spans="1:6" x14ac:dyDescent="0.25">
      <c r="A49488" s="5">
        <v>40209</v>
      </c>
      <c r="B49488" t="s">
        <v>132</v>
      </c>
      <c r="C49488">
        <v>30</v>
      </c>
      <c r="D49488" t="s">
        <v>11</v>
      </c>
      <c r="E49488" t="s">
        <v>111</v>
      </c>
      <c r="F49488" s="7">
        <v>0.81818000000000002</v>
      </c>
    </row>
    <row r="49489" spans="1:6" x14ac:dyDescent="0.25">
      <c r="A49489" s="5">
        <v>40209</v>
      </c>
      <c r="B49489" t="s">
        <v>132</v>
      </c>
      <c r="C49489">
        <v>30</v>
      </c>
      <c r="D49489" t="s">
        <v>11</v>
      </c>
      <c r="E49489" t="s">
        <v>12</v>
      </c>
      <c r="F49489" s="7">
        <v>296.93689000000001</v>
      </c>
    </row>
    <row r="49490" spans="1:6" x14ac:dyDescent="0.25">
      <c r="A49490" s="5">
        <v>40209</v>
      </c>
      <c r="B49490" t="s">
        <v>132</v>
      </c>
      <c r="C49490">
        <v>30</v>
      </c>
      <c r="D49490" t="s">
        <v>13</v>
      </c>
      <c r="E49490" t="s">
        <v>14</v>
      </c>
      <c r="F49490" s="7">
        <v>5.3636299999999997</v>
      </c>
    </row>
    <row r="49491" spans="1:6" x14ac:dyDescent="0.25">
      <c r="A49491" s="5">
        <v>40209</v>
      </c>
      <c r="B49491" t="s">
        <v>132</v>
      </c>
      <c r="C49491">
        <v>30</v>
      </c>
      <c r="D49491" t="s">
        <v>13</v>
      </c>
      <c r="E49491" t="s">
        <v>122</v>
      </c>
      <c r="F49491" s="7">
        <v>0.6</v>
      </c>
    </row>
    <row r="49492" spans="1:6" x14ac:dyDescent="0.25">
      <c r="A49492" s="5">
        <v>40209</v>
      </c>
      <c r="B49492" t="s">
        <v>132</v>
      </c>
      <c r="C49492">
        <v>30</v>
      </c>
      <c r="D49492" t="s">
        <v>13</v>
      </c>
      <c r="E49492" t="s">
        <v>112</v>
      </c>
      <c r="F49492" s="7">
        <v>3.0454500000000002</v>
      </c>
    </row>
    <row r="49493" spans="1:6" x14ac:dyDescent="0.25">
      <c r="A49493" s="5">
        <v>40209</v>
      </c>
      <c r="B49493" t="s">
        <v>132</v>
      </c>
      <c r="C49493">
        <v>30</v>
      </c>
      <c r="D49493" t="s">
        <v>13</v>
      </c>
      <c r="E49493" t="s">
        <v>15</v>
      </c>
      <c r="F49493" s="7">
        <v>27.91818</v>
      </c>
    </row>
    <row r="49494" spans="1:6" x14ac:dyDescent="0.25">
      <c r="A49494" s="5">
        <v>40209</v>
      </c>
      <c r="B49494" t="s">
        <v>132</v>
      </c>
      <c r="C49494">
        <v>30</v>
      </c>
      <c r="D49494" t="s">
        <v>13</v>
      </c>
      <c r="E49494" t="s">
        <v>16</v>
      </c>
      <c r="F49494" s="7">
        <v>12.183450000000001</v>
      </c>
    </row>
    <row r="49495" spans="1:6" x14ac:dyDescent="0.25">
      <c r="A49495" s="5">
        <v>40209</v>
      </c>
      <c r="B49495" t="s">
        <v>132</v>
      </c>
      <c r="C49495">
        <v>30</v>
      </c>
      <c r="D49495" t="s">
        <v>13</v>
      </c>
      <c r="E49495" t="s">
        <v>17</v>
      </c>
      <c r="F49495" s="7">
        <v>2.1</v>
      </c>
    </row>
    <row r="49496" spans="1:6" x14ac:dyDescent="0.25">
      <c r="A49496" s="5">
        <v>40209</v>
      </c>
      <c r="B49496" t="s">
        <v>132</v>
      </c>
      <c r="C49496">
        <v>30</v>
      </c>
      <c r="D49496" t="s">
        <v>13</v>
      </c>
      <c r="E49496" t="s">
        <v>40</v>
      </c>
      <c r="F49496" s="7">
        <v>9.5454600000000003</v>
      </c>
    </row>
    <row r="49497" spans="1:6" x14ac:dyDescent="0.25">
      <c r="A49497" s="5">
        <v>40209</v>
      </c>
      <c r="B49497" t="s">
        <v>132</v>
      </c>
      <c r="C49497">
        <v>30</v>
      </c>
      <c r="D49497" t="s">
        <v>18</v>
      </c>
      <c r="E49497" t="s">
        <v>113</v>
      </c>
      <c r="F49497" s="7">
        <v>0.8</v>
      </c>
    </row>
    <row r="49498" spans="1:6" x14ac:dyDescent="0.25">
      <c r="A49498" s="5">
        <v>40209</v>
      </c>
      <c r="B49498" t="s">
        <v>132</v>
      </c>
      <c r="C49498">
        <v>30</v>
      </c>
      <c r="D49498" t="s">
        <v>18</v>
      </c>
      <c r="E49498" t="s">
        <v>114</v>
      </c>
      <c r="F49498" s="7">
        <v>136.93033</v>
      </c>
    </row>
    <row r="49499" spans="1:6" x14ac:dyDescent="0.25">
      <c r="A49499" s="5">
        <v>40209</v>
      </c>
      <c r="B49499" t="s">
        <v>132</v>
      </c>
      <c r="C49499">
        <v>30</v>
      </c>
      <c r="D49499" t="s">
        <v>18</v>
      </c>
      <c r="E49499" t="s">
        <v>19</v>
      </c>
      <c r="F49499" s="7">
        <v>15.492139999999999</v>
      </c>
    </row>
    <row r="49500" spans="1:6" x14ac:dyDescent="0.25">
      <c r="A49500" s="5">
        <v>40209</v>
      </c>
      <c r="B49500" t="s">
        <v>132</v>
      </c>
      <c r="C49500">
        <v>30</v>
      </c>
      <c r="D49500" t="s">
        <v>20</v>
      </c>
      <c r="E49500" t="s">
        <v>21</v>
      </c>
      <c r="F49500" s="7">
        <v>36.261479999999999</v>
      </c>
    </row>
    <row r="49501" spans="1:6" x14ac:dyDescent="0.25">
      <c r="A49501" s="5">
        <v>40209</v>
      </c>
      <c r="B49501" t="s">
        <v>132</v>
      </c>
      <c r="C49501">
        <v>30</v>
      </c>
      <c r="D49501" t="s">
        <v>20</v>
      </c>
      <c r="E49501" t="s">
        <v>60</v>
      </c>
      <c r="F49501" s="7">
        <v>21.327279999999998</v>
      </c>
    </row>
    <row r="49502" spans="1:6" x14ac:dyDescent="0.25">
      <c r="A49502" s="5">
        <v>40209</v>
      </c>
      <c r="B49502" t="s">
        <v>132</v>
      </c>
      <c r="C49502">
        <v>30</v>
      </c>
      <c r="D49502" t="s">
        <v>20</v>
      </c>
      <c r="E49502" t="s">
        <v>115</v>
      </c>
      <c r="F49502" s="7">
        <v>317.95762000000002</v>
      </c>
    </row>
    <row r="49503" spans="1:6" x14ac:dyDescent="0.25">
      <c r="A49503" s="5">
        <v>40209</v>
      </c>
      <c r="B49503" t="s">
        <v>132</v>
      </c>
      <c r="C49503">
        <v>30</v>
      </c>
      <c r="D49503" t="s">
        <v>20</v>
      </c>
      <c r="E49503" t="s">
        <v>41</v>
      </c>
      <c r="F49503" s="7">
        <v>88.79025</v>
      </c>
    </row>
    <row r="49504" spans="1:6" x14ac:dyDescent="0.25">
      <c r="A49504" s="5">
        <v>40209</v>
      </c>
      <c r="B49504" t="s">
        <v>132</v>
      </c>
      <c r="C49504">
        <v>30</v>
      </c>
      <c r="D49504" t="s">
        <v>20</v>
      </c>
      <c r="E49504" t="s">
        <v>116</v>
      </c>
      <c r="F49504" s="7">
        <v>21.818190000000001</v>
      </c>
    </row>
    <row r="49505" spans="1:6" x14ac:dyDescent="0.25">
      <c r="A49505" s="5">
        <v>40209</v>
      </c>
      <c r="B49505" t="s">
        <v>132</v>
      </c>
      <c r="C49505">
        <v>30</v>
      </c>
      <c r="D49505" t="s">
        <v>20</v>
      </c>
      <c r="E49505" t="s">
        <v>63</v>
      </c>
      <c r="F49505" s="7">
        <v>3</v>
      </c>
    </row>
    <row r="49506" spans="1:6" x14ac:dyDescent="0.25">
      <c r="A49506" s="5">
        <v>40209</v>
      </c>
      <c r="B49506" t="s">
        <v>132</v>
      </c>
      <c r="C49506">
        <v>30</v>
      </c>
      <c r="D49506" t="s">
        <v>22</v>
      </c>
      <c r="E49506" t="s">
        <v>42</v>
      </c>
      <c r="F49506" s="7">
        <v>19.72954</v>
      </c>
    </row>
    <row r="49507" spans="1:6" x14ac:dyDescent="0.25">
      <c r="A49507" s="5">
        <v>40209</v>
      </c>
      <c r="B49507" t="s">
        <v>132</v>
      </c>
      <c r="C49507">
        <v>30</v>
      </c>
      <c r="D49507" t="s">
        <v>22</v>
      </c>
      <c r="E49507" t="s">
        <v>23</v>
      </c>
      <c r="F49507" s="7">
        <v>0.90908999999999995</v>
      </c>
    </row>
    <row r="49508" spans="1:6" x14ac:dyDescent="0.25">
      <c r="A49508" s="5">
        <v>40209</v>
      </c>
      <c r="B49508" t="s">
        <v>132</v>
      </c>
      <c r="C49508">
        <v>30</v>
      </c>
      <c r="D49508" t="s">
        <v>24</v>
      </c>
      <c r="E49508" t="s">
        <v>117</v>
      </c>
      <c r="F49508" s="7">
        <v>9</v>
      </c>
    </row>
    <row r="49509" spans="1:6" x14ac:dyDescent="0.25">
      <c r="A49509" s="5">
        <v>40209</v>
      </c>
      <c r="B49509" t="s">
        <v>132</v>
      </c>
      <c r="C49509">
        <v>30</v>
      </c>
      <c r="D49509" t="s">
        <v>24</v>
      </c>
      <c r="E49509" t="s">
        <v>53</v>
      </c>
      <c r="F49509" s="7">
        <v>203.23882</v>
      </c>
    </row>
    <row r="49510" spans="1:6" x14ac:dyDescent="0.25">
      <c r="A49510" s="5">
        <v>40209</v>
      </c>
      <c r="B49510" t="s">
        <v>132</v>
      </c>
      <c r="C49510">
        <v>30</v>
      </c>
      <c r="D49510" t="s">
        <v>24</v>
      </c>
      <c r="E49510" t="s">
        <v>25</v>
      </c>
      <c r="F49510" s="7">
        <v>5.0999999999999996</v>
      </c>
    </row>
    <row r="49511" spans="1:6" x14ac:dyDescent="0.25">
      <c r="A49511" s="5">
        <v>40209</v>
      </c>
      <c r="B49511" t="s">
        <v>132</v>
      </c>
      <c r="C49511">
        <v>30</v>
      </c>
      <c r="D49511" t="s">
        <v>24</v>
      </c>
      <c r="E49511" t="s">
        <v>44</v>
      </c>
      <c r="F49511" s="7">
        <v>261.38938000000002</v>
      </c>
    </row>
    <row r="49512" spans="1:6" x14ac:dyDescent="0.25">
      <c r="A49512" s="5">
        <v>40209</v>
      </c>
      <c r="B49512" t="s">
        <v>132</v>
      </c>
      <c r="C49512">
        <v>30</v>
      </c>
      <c r="D49512" t="s">
        <v>24</v>
      </c>
      <c r="E49512" t="s">
        <v>26</v>
      </c>
      <c r="F49512" s="7">
        <v>121.76365</v>
      </c>
    </row>
    <row r="49513" spans="1:6" x14ac:dyDescent="0.25">
      <c r="A49513" s="5">
        <v>40209</v>
      </c>
      <c r="B49513" t="s">
        <v>132</v>
      </c>
      <c r="C49513">
        <v>30</v>
      </c>
      <c r="D49513" t="s">
        <v>24</v>
      </c>
      <c r="E49513" t="s">
        <v>27</v>
      </c>
      <c r="F49513" s="7">
        <v>3</v>
      </c>
    </row>
    <row r="49514" spans="1:6" x14ac:dyDescent="0.25">
      <c r="A49514" s="5">
        <v>40209</v>
      </c>
      <c r="B49514" t="s">
        <v>132</v>
      </c>
      <c r="C49514">
        <v>30</v>
      </c>
      <c r="D49514" t="s">
        <v>24</v>
      </c>
      <c r="E49514" t="s">
        <v>45</v>
      </c>
      <c r="F49514" s="7">
        <v>26.63636</v>
      </c>
    </row>
    <row r="49515" spans="1:6" x14ac:dyDescent="0.25">
      <c r="A49515" s="5">
        <v>40209</v>
      </c>
      <c r="B49515" t="s">
        <v>132</v>
      </c>
      <c r="C49515">
        <v>30</v>
      </c>
      <c r="D49515" t="s">
        <v>24</v>
      </c>
      <c r="E49515" t="s">
        <v>61</v>
      </c>
      <c r="F49515" s="7">
        <v>239.01398</v>
      </c>
    </row>
    <row r="49516" spans="1:6" x14ac:dyDescent="0.25">
      <c r="A49516" s="5">
        <v>40209</v>
      </c>
      <c r="B49516" t="s">
        <v>132</v>
      </c>
      <c r="C49516">
        <v>30</v>
      </c>
      <c r="D49516" t="s">
        <v>24</v>
      </c>
      <c r="E49516" t="s">
        <v>43</v>
      </c>
      <c r="F49516" s="7">
        <v>85.940910000000002</v>
      </c>
    </row>
    <row r="49517" spans="1:6" x14ac:dyDescent="0.25">
      <c r="A49517" s="5">
        <v>40209</v>
      </c>
      <c r="B49517" t="s">
        <v>67</v>
      </c>
      <c r="C49517">
        <v>40</v>
      </c>
      <c r="D49517" t="s">
        <v>54</v>
      </c>
      <c r="E49517" t="s">
        <v>101</v>
      </c>
      <c r="F49517" s="7">
        <v>353</v>
      </c>
    </row>
    <row r="49518" spans="1:6" x14ac:dyDescent="0.25">
      <c r="A49518" s="5">
        <v>40209</v>
      </c>
      <c r="B49518" t="s">
        <v>67</v>
      </c>
      <c r="C49518">
        <v>40</v>
      </c>
      <c r="D49518" t="s">
        <v>46</v>
      </c>
      <c r="E49518" t="s">
        <v>46</v>
      </c>
      <c r="F49518" s="7">
        <v>629.34064000000001</v>
      </c>
    </row>
    <row r="49519" spans="1:6" x14ac:dyDescent="0.25">
      <c r="A49519" s="5">
        <v>40209</v>
      </c>
      <c r="B49519" t="s">
        <v>67</v>
      </c>
      <c r="C49519">
        <v>40</v>
      </c>
      <c r="D49519" t="s">
        <v>46</v>
      </c>
      <c r="E49519" t="s">
        <v>102</v>
      </c>
      <c r="F49519" s="7">
        <v>4</v>
      </c>
    </row>
    <row r="49520" spans="1:6" x14ac:dyDescent="0.25">
      <c r="A49520" s="5">
        <v>40209</v>
      </c>
      <c r="B49520" t="s">
        <v>67</v>
      </c>
      <c r="C49520">
        <v>40</v>
      </c>
      <c r="D49520" t="s">
        <v>0</v>
      </c>
      <c r="E49520" t="s">
        <v>0</v>
      </c>
      <c r="F49520" s="7">
        <v>29.975000000000001</v>
      </c>
    </row>
    <row r="49521" spans="1:6" x14ac:dyDescent="0.25">
      <c r="A49521" s="5">
        <v>40209</v>
      </c>
      <c r="B49521" t="s">
        <v>67</v>
      </c>
      <c r="C49521">
        <v>40</v>
      </c>
      <c r="D49521" t="s">
        <v>1</v>
      </c>
      <c r="E49521" t="s">
        <v>103</v>
      </c>
      <c r="F49521" s="7">
        <v>14.7</v>
      </c>
    </row>
    <row r="49522" spans="1:6" x14ac:dyDescent="0.25">
      <c r="A49522" s="5">
        <v>40209</v>
      </c>
      <c r="B49522" t="s">
        <v>67</v>
      </c>
      <c r="C49522">
        <v>40</v>
      </c>
      <c r="D49522" t="s">
        <v>1</v>
      </c>
      <c r="E49522" t="s">
        <v>104</v>
      </c>
      <c r="F49522" s="7">
        <v>65.13</v>
      </c>
    </row>
    <row r="49523" spans="1:6" x14ac:dyDescent="0.25">
      <c r="A49523" s="5">
        <v>40209</v>
      </c>
      <c r="B49523" t="s">
        <v>67</v>
      </c>
      <c r="C49523">
        <v>40</v>
      </c>
      <c r="D49523" t="s">
        <v>1</v>
      </c>
      <c r="E49523" t="s">
        <v>105</v>
      </c>
      <c r="F49523" s="7">
        <v>32.25</v>
      </c>
    </row>
    <row r="49524" spans="1:6" x14ac:dyDescent="0.25">
      <c r="A49524" s="5">
        <v>40209</v>
      </c>
      <c r="B49524" t="s">
        <v>67</v>
      </c>
      <c r="C49524">
        <v>40</v>
      </c>
      <c r="D49524" t="s">
        <v>1</v>
      </c>
      <c r="E49524" t="s">
        <v>56</v>
      </c>
      <c r="F49524" s="7">
        <v>12.515000000000001</v>
      </c>
    </row>
    <row r="49525" spans="1:6" x14ac:dyDescent="0.25">
      <c r="A49525" s="5">
        <v>40209</v>
      </c>
      <c r="B49525" t="s">
        <v>67</v>
      </c>
      <c r="C49525">
        <v>40</v>
      </c>
      <c r="D49525" t="s">
        <v>1</v>
      </c>
      <c r="E49525" t="s">
        <v>2</v>
      </c>
      <c r="F49525" s="7">
        <v>4.2</v>
      </c>
    </row>
    <row r="49526" spans="1:6" x14ac:dyDescent="0.25">
      <c r="A49526" s="5">
        <v>40209</v>
      </c>
      <c r="B49526" t="s">
        <v>67</v>
      </c>
      <c r="C49526">
        <v>40</v>
      </c>
      <c r="D49526" t="s">
        <v>1</v>
      </c>
      <c r="E49526" t="s">
        <v>37</v>
      </c>
      <c r="F49526" s="7">
        <v>11.275</v>
      </c>
    </row>
    <row r="49527" spans="1:6" x14ac:dyDescent="0.25">
      <c r="A49527" s="5">
        <v>40209</v>
      </c>
      <c r="B49527" t="s">
        <v>67</v>
      </c>
      <c r="C49527">
        <v>40</v>
      </c>
      <c r="D49527" t="s">
        <v>1</v>
      </c>
      <c r="E49527" t="s">
        <v>4</v>
      </c>
      <c r="F49527" s="7">
        <v>1.7</v>
      </c>
    </row>
    <row r="49528" spans="1:6" x14ac:dyDescent="0.25">
      <c r="A49528" s="5">
        <v>40209</v>
      </c>
      <c r="B49528" t="s">
        <v>67</v>
      </c>
      <c r="C49528">
        <v>40</v>
      </c>
      <c r="D49528" t="s">
        <v>5</v>
      </c>
      <c r="E49528" t="s">
        <v>38</v>
      </c>
      <c r="F49528" s="7">
        <v>1</v>
      </c>
    </row>
    <row r="49529" spans="1:6" x14ac:dyDescent="0.25">
      <c r="A49529" s="5">
        <v>40209</v>
      </c>
      <c r="B49529" t="s">
        <v>67</v>
      </c>
      <c r="C49529">
        <v>40</v>
      </c>
      <c r="D49529" t="s">
        <v>5</v>
      </c>
      <c r="E49529" t="s">
        <v>47</v>
      </c>
      <c r="F49529" s="7">
        <v>59.121299999999998</v>
      </c>
    </row>
    <row r="49530" spans="1:6" x14ac:dyDescent="0.25">
      <c r="A49530" s="5">
        <v>40209</v>
      </c>
      <c r="B49530" t="s">
        <v>67</v>
      </c>
      <c r="C49530">
        <v>40</v>
      </c>
      <c r="D49530" t="s">
        <v>5</v>
      </c>
      <c r="E49530" t="s">
        <v>48</v>
      </c>
      <c r="F49530" s="7">
        <v>0.95</v>
      </c>
    </row>
    <row r="49531" spans="1:6" x14ac:dyDescent="0.25">
      <c r="A49531" s="5">
        <v>40209</v>
      </c>
      <c r="B49531" t="s">
        <v>67</v>
      </c>
      <c r="C49531">
        <v>40</v>
      </c>
      <c r="D49531" t="s">
        <v>5</v>
      </c>
      <c r="E49531" t="s">
        <v>57</v>
      </c>
      <c r="F49531" s="7">
        <v>4</v>
      </c>
    </row>
    <row r="49532" spans="1:6" x14ac:dyDescent="0.25">
      <c r="A49532" s="5">
        <v>40209</v>
      </c>
      <c r="B49532" t="s">
        <v>67</v>
      </c>
      <c r="C49532">
        <v>40</v>
      </c>
      <c r="D49532" t="s">
        <v>5</v>
      </c>
      <c r="E49532" t="s">
        <v>29</v>
      </c>
      <c r="F49532" s="7">
        <v>38.734000000000002</v>
      </c>
    </row>
    <row r="49533" spans="1:6" x14ac:dyDescent="0.25">
      <c r="A49533" s="5">
        <v>40209</v>
      </c>
      <c r="B49533" t="s">
        <v>67</v>
      </c>
      <c r="C49533">
        <v>40</v>
      </c>
      <c r="D49533" t="s">
        <v>5</v>
      </c>
      <c r="E49533" t="s">
        <v>106</v>
      </c>
      <c r="F49533" s="7">
        <v>14.10651</v>
      </c>
    </row>
    <row r="49534" spans="1:6" x14ac:dyDescent="0.25">
      <c r="A49534" s="5">
        <v>40209</v>
      </c>
      <c r="B49534" t="s">
        <v>67</v>
      </c>
      <c r="C49534">
        <v>40</v>
      </c>
      <c r="D49534" t="s">
        <v>5</v>
      </c>
      <c r="E49534" t="s">
        <v>49</v>
      </c>
      <c r="F49534" s="7">
        <v>20.13409</v>
      </c>
    </row>
    <row r="49535" spans="1:6" x14ac:dyDescent="0.25">
      <c r="A49535" s="5">
        <v>40209</v>
      </c>
      <c r="B49535" t="s">
        <v>67</v>
      </c>
      <c r="C49535">
        <v>40</v>
      </c>
      <c r="D49535" t="s">
        <v>5</v>
      </c>
      <c r="E49535" t="s">
        <v>107</v>
      </c>
      <c r="F49535" s="7">
        <v>105.2056</v>
      </c>
    </row>
    <row r="49536" spans="1:6" x14ac:dyDescent="0.25">
      <c r="A49536" s="5">
        <v>40209</v>
      </c>
      <c r="B49536" t="s">
        <v>67</v>
      </c>
      <c r="C49536">
        <v>40</v>
      </c>
      <c r="D49536" t="s">
        <v>5</v>
      </c>
      <c r="E49536" t="s">
        <v>108</v>
      </c>
      <c r="F49536" s="7">
        <v>14.792999999999999</v>
      </c>
    </row>
    <row r="49537" spans="1:6" x14ac:dyDescent="0.25">
      <c r="A49537" s="5">
        <v>40209</v>
      </c>
      <c r="B49537" t="s">
        <v>67</v>
      </c>
      <c r="C49537">
        <v>40</v>
      </c>
      <c r="D49537" t="s">
        <v>5</v>
      </c>
      <c r="E49537" t="s">
        <v>120</v>
      </c>
      <c r="F49537" s="7">
        <v>1</v>
      </c>
    </row>
    <row r="49538" spans="1:6" x14ac:dyDescent="0.25">
      <c r="A49538" s="5">
        <v>40209</v>
      </c>
      <c r="B49538" t="s">
        <v>67</v>
      </c>
      <c r="C49538">
        <v>40</v>
      </c>
      <c r="D49538" t="s">
        <v>5</v>
      </c>
      <c r="E49538" t="s">
        <v>55</v>
      </c>
      <c r="F49538" s="7">
        <v>73.292259999999999</v>
      </c>
    </row>
    <row r="49539" spans="1:6" x14ac:dyDescent="0.25">
      <c r="A49539" s="5">
        <v>40209</v>
      </c>
      <c r="B49539" t="s">
        <v>67</v>
      </c>
      <c r="C49539">
        <v>40</v>
      </c>
      <c r="D49539" t="s">
        <v>5</v>
      </c>
      <c r="E49539" t="s">
        <v>35</v>
      </c>
      <c r="F49539" s="7">
        <v>83.956789999999998</v>
      </c>
    </row>
    <row r="49540" spans="1:6" x14ac:dyDescent="0.25">
      <c r="A49540" s="5">
        <v>40209</v>
      </c>
      <c r="B49540" t="s">
        <v>67</v>
      </c>
      <c r="C49540">
        <v>40</v>
      </c>
      <c r="D49540" t="s">
        <v>5</v>
      </c>
      <c r="E49540" t="s">
        <v>7</v>
      </c>
      <c r="F49540" s="7">
        <v>1.4</v>
      </c>
    </row>
    <row r="49541" spans="1:6" x14ac:dyDescent="0.25">
      <c r="A49541" s="5">
        <v>40209</v>
      </c>
      <c r="B49541" t="s">
        <v>67</v>
      </c>
      <c r="C49541">
        <v>40</v>
      </c>
      <c r="D49541" t="s">
        <v>5</v>
      </c>
      <c r="E49541" t="s">
        <v>50</v>
      </c>
      <c r="F49541" s="7">
        <v>35.700000000000003</v>
      </c>
    </row>
    <row r="49542" spans="1:6" x14ac:dyDescent="0.25">
      <c r="A49542" s="5">
        <v>40209</v>
      </c>
      <c r="B49542" t="s">
        <v>67</v>
      </c>
      <c r="C49542">
        <v>40</v>
      </c>
      <c r="D49542" t="s">
        <v>5</v>
      </c>
      <c r="E49542" t="s">
        <v>30</v>
      </c>
      <c r="F49542" s="7">
        <v>0.1875</v>
      </c>
    </row>
    <row r="49543" spans="1:6" x14ac:dyDescent="0.25">
      <c r="A49543" s="5">
        <v>40209</v>
      </c>
      <c r="B49543" t="s">
        <v>67</v>
      </c>
      <c r="C49543">
        <v>40</v>
      </c>
      <c r="D49543" t="s">
        <v>5</v>
      </c>
      <c r="E49543" t="s">
        <v>8</v>
      </c>
      <c r="F49543" s="7">
        <v>13.425000000000001</v>
      </c>
    </row>
    <row r="49544" spans="1:6" x14ac:dyDescent="0.25">
      <c r="A49544" s="5">
        <v>40209</v>
      </c>
      <c r="B49544" t="s">
        <v>67</v>
      </c>
      <c r="C49544">
        <v>40</v>
      </c>
      <c r="D49544" t="s">
        <v>5</v>
      </c>
      <c r="E49544" t="s">
        <v>109</v>
      </c>
      <c r="F49544" s="7">
        <v>4.33</v>
      </c>
    </row>
    <row r="49545" spans="1:6" x14ac:dyDescent="0.25">
      <c r="A49545" s="5">
        <v>40209</v>
      </c>
      <c r="B49545" t="s">
        <v>67</v>
      </c>
      <c r="C49545">
        <v>40</v>
      </c>
      <c r="D49545" t="s">
        <v>5</v>
      </c>
      <c r="E49545" t="s">
        <v>64</v>
      </c>
      <c r="F49545" s="7">
        <v>23.795000000000002</v>
      </c>
    </row>
    <row r="49546" spans="1:6" x14ac:dyDescent="0.25">
      <c r="A49546" s="5">
        <v>40209</v>
      </c>
      <c r="B49546" t="s">
        <v>67</v>
      </c>
      <c r="C49546">
        <v>40</v>
      </c>
      <c r="D49546" t="s">
        <v>5</v>
      </c>
      <c r="E49546" t="s">
        <v>36</v>
      </c>
      <c r="F49546" s="7">
        <v>13.2125</v>
      </c>
    </row>
    <row r="49547" spans="1:6" x14ac:dyDescent="0.25">
      <c r="A49547" s="5">
        <v>40209</v>
      </c>
      <c r="B49547" t="s">
        <v>67</v>
      </c>
      <c r="C49547">
        <v>40</v>
      </c>
      <c r="D49547" t="s">
        <v>5</v>
      </c>
      <c r="E49547" t="s">
        <v>31</v>
      </c>
      <c r="F49547" s="7">
        <v>15.0334</v>
      </c>
    </row>
    <row r="49548" spans="1:6" x14ac:dyDescent="0.25">
      <c r="A49548" s="5">
        <v>40209</v>
      </c>
      <c r="B49548" t="s">
        <v>67</v>
      </c>
      <c r="C49548">
        <v>40</v>
      </c>
      <c r="D49548" t="s">
        <v>5</v>
      </c>
      <c r="E49548" t="s">
        <v>32</v>
      </c>
      <c r="F49548" s="7">
        <v>8.8000000000000007</v>
      </c>
    </row>
    <row r="49549" spans="1:6" x14ac:dyDescent="0.25">
      <c r="A49549" s="5">
        <v>40209</v>
      </c>
      <c r="B49549" t="s">
        <v>67</v>
      </c>
      <c r="C49549">
        <v>40</v>
      </c>
      <c r="D49549" t="s">
        <v>5</v>
      </c>
      <c r="E49549" t="s">
        <v>51</v>
      </c>
      <c r="F49549" s="7">
        <v>14.85</v>
      </c>
    </row>
    <row r="49550" spans="1:6" x14ac:dyDescent="0.25">
      <c r="A49550" s="5">
        <v>40209</v>
      </c>
      <c r="B49550" t="s">
        <v>67</v>
      </c>
      <c r="C49550">
        <v>40</v>
      </c>
      <c r="D49550" t="s">
        <v>5</v>
      </c>
      <c r="E49550" t="s">
        <v>39</v>
      </c>
      <c r="F49550" s="7">
        <v>12.7972</v>
      </c>
    </row>
    <row r="49551" spans="1:6" x14ac:dyDescent="0.25">
      <c r="A49551" s="5">
        <v>40209</v>
      </c>
      <c r="B49551" t="s">
        <v>67</v>
      </c>
      <c r="C49551">
        <v>40</v>
      </c>
      <c r="D49551" t="s">
        <v>9</v>
      </c>
      <c r="E49551" t="s">
        <v>110</v>
      </c>
      <c r="F49551" s="7">
        <v>163.50120999999999</v>
      </c>
    </row>
    <row r="49552" spans="1:6" x14ac:dyDescent="0.25">
      <c r="A49552" s="5">
        <v>40209</v>
      </c>
      <c r="B49552" t="s">
        <v>67</v>
      </c>
      <c r="C49552">
        <v>40</v>
      </c>
      <c r="D49552" t="s">
        <v>11</v>
      </c>
      <c r="E49552" t="s">
        <v>12</v>
      </c>
      <c r="F49552" s="7">
        <v>254.9495</v>
      </c>
    </row>
    <row r="49553" spans="1:6" x14ac:dyDescent="0.25">
      <c r="A49553" s="5">
        <v>40209</v>
      </c>
      <c r="B49553" t="s">
        <v>67</v>
      </c>
      <c r="C49553">
        <v>40</v>
      </c>
      <c r="D49553" t="s">
        <v>13</v>
      </c>
      <c r="E49553" t="s">
        <v>121</v>
      </c>
      <c r="F49553" s="7">
        <v>0.8</v>
      </c>
    </row>
    <row r="49554" spans="1:6" x14ac:dyDescent="0.25">
      <c r="A49554" s="5">
        <v>40209</v>
      </c>
      <c r="B49554" t="s">
        <v>67</v>
      </c>
      <c r="C49554">
        <v>40</v>
      </c>
      <c r="D49554" t="s">
        <v>13</v>
      </c>
      <c r="E49554" t="s">
        <v>112</v>
      </c>
      <c r="F49554" s="7">
        <v>0.3</v>
      </c>
    </row>
    <row r="49555" spans="1:6" x14ac:dyDescent="0.25">
      <c r="A49555" s="5">
        <v>40209</v>
      </c>
      <c r="B49555" t="s">
        <v>67</v>
      </c>
      <c r="C49555">
        <v>40</v>
      </c>
      <c r="D49555" t="s">
        <v>13</v>
      </c>
      <c r="E49555" t="s">
        <v>15</v>
      </c>
      <c r="F49555" s="7">
        <v>45</v>
      </c>
    </row>
    <row r="49556" spans="1:6" x14ac:dyDescent="0.25">
      <c r="A49556" s="5">
        <v>40209</v>
      </c>
      <c r="B49556" t="s">
        <v>67</v>
      </c>
      <c r="C49556">
        <v>40</v>
      </c>
      <c r="D49556" t="s">
        <v>13</v>
      </c>
      <c r="E49556" t="s">
        <v>16</v>
      </c>
      <c r="F49556" s="7">
        <v>8</v>
      </c>
    </row>
    <row r="49557" spans="1:6" x14ac:dyDescent="0.25">
      <c r="A49557" s="5">
        <v>40209</v>
      </c>
      <c r="B49557" t="s">
        <v>67</v>
      </c>
      <c r="C49557">
        <v>40</v>
      </c>
      <c r="D49557" t="s">
        <v>13</v>
      </c>
      <c r="E49557" t="s">
        <v>40</v>
      </c>
      <c r="F49557" s="7">
        <v>2.2000000000000002</v>
      </c>
    </row>
    <row r="49558" spans="1:6" x14ac:dyDescent="0.25">
      <c r="A49558" s="5">
        <v>40209</v>
      </c>
      <c r="B49558" t="s">
        <v>67</v>
      </c>
      <c r="C49558">
        <v>40</v>
      </c>
      <c r="D49558" t="s">
        <v>18</v>
      </c>
      <c r="E49558" t="s">
        <v>113</v>
      </c>
      <c r="F49558" s="7">
        <v>0.2</v>
      </c>
    </row>
    <row r="49559" spans="1:6" x14ac:dyDescent="0.25">
      <c r="A49559" s="5">
        <v>40209</v>
      </c>
      <c r="B49559" t="s">
        <v>67</v>
      </c>
      <c r="C49559">
        <v>40</v>
      </c>
      <c r="D49559" t="s">
        <v>18</v>
      </c>
      <c r="E49559" t="s">
        <v>114</v>
      </c>
      <c r="F49559" s="7">
        <v>76.082059999999998</v>
      </c>
    </row>
    <row r="49560" spans="1:6" x14ac:dyDescent="0.25">
      <c r="A49560" s="5">
        <v>40209</v>
      </c>
      <c r="B49560" t="s">
        <v>67</v>
      </c>
      <c r="C49560">
        <v>40</v>
      </c>
      <c r="D49560" t="s">
        <v>18</v>
      </c>
      <c r="E49560" t="s">
        <v>124</v>
      </c>
      <c r="F49560" s="7">
        <v>4.1399999999999997</v>
      </c>
    </row>
    <row r="49561" spans="1:6" x14ac:dyDescent="0.25">
      <c r="A49561" s="5">
        <v>40209</v>
      </c>
      <c r="B49561" t="s">
        <v>67</v>
      </c>
      <c r="C49561">
        <v>40</v>
      </c>
      <c r="D49561" t="s">
        <v>20</v>
      </c>
      <c r="E49561" t="s">
        <v>21</v>
      </c>
      <c r="F49561" s="7">
        <v>51.27</v>
      </c>
    </row>
    <row r="49562" spans="1:6" x14ac:dyDescent="0.25">
      <c r="A49562" s="5">
        <v>40209</v>
      </c>
      <c r="B49562" t="s">
        <v>67</v>
      </c>
      <c r="C49562">
        <v>40</v>
      </c>
      <c r="D49562" t="s">
        <v>20</v>
      </c>
      <c r="E49562" t="s">
        <v>60</v>
      </c>
      <c r="F49562" s="7">
        <v>33.700000000000003</v>
      </c>
    </row>
    <row r="49563" spans="1:6" x14ac:dyDescent="0.25">
      <c r="A49563" s="5">
        <v>40209</v>
      </c>
      <c r="B49563" t="s">
        <v>67</v>
      </c>
      <c r="C49563">
        <v>40</v>
      </c>
      <c r="D49563" t="s">
        <v>20</v>
      </c>
      <c r="E49563" t="s">
        <v>115</v>
      </c>
      <c r="F49563" s="7">
        <v>424.2407</v>
      </c>
    </row>
    <row r="49564" spans="1:6" x14ac:dyDescent="0.25">
      <c r="A49564" s="5">
        <v>40209</v>
      </c>
      <c r="B49564" t="s">
        <v>67</v>
      </c>
      <c r="C49564">
        <v>40</v>
      </c>
      <c r="D49564" t="s">
        <v>20</v>
      </c>
      <c r="E49564" t="s">
        <v>41</v>
      </c>
      <c r="F49564" s="7">
        <v>104.55249999999999</v>
      </c>
    </row>
    <row r="49565" spans="1:6" x14ac:dyDescent="0.25">
      <c r="A49565" s="5">
        <v>40209</v>
      </c>
      <c r="B49565" t="s">
        <v>67</v>
      </c>
      <c r="C49565">
        <v>40</v>
      </c>
      <c r="D49565" t="s">
        <v>20</v>
      </c>
      <c r="E49565" t="s">
        <v>116</v>
      </c>
      <c r="F49565" s="7">
        <v>50.25</v>
      </c>
    </row>
    <row r="49566" spans="1:6" x14ac:dyDescent="0.25">
      <c r="A49566" s="5">
        <v>40209</v>
      </c>
      <c r="B49566" t="s">
        <v>67</v>
      </c>
      <c r="C49566">
        <v>40</v>
      </c>
      <c r="D49566" t="s">
        <v>20</v>
      </c>
      <c r="E49566" t="s">
        <v>63</v>
      </c>
      <c r="F49566" s="7">
        <v>1.6</v>
      </c>
    </row>
    <row r="49567" spans="1:6" x14ac:dyDescent="0.25">
      <c r="A49567" s="5">
        <v>40209</v>
      </c>
      <c r="B49567" t="s">
        <v>67</v>
      </c>
      <c r="C49567">
        <v>40</v>
      </c>
      <c r="D49567" t="s">
        <v>22</v>
      </c>
      <c r="E49567" t="s">
        <v>42</v>
      </c>
      <c r="F49567" s="7">
        <v>14.39091</v>
      </c>
    </row>
    <row r="49568" spans="1:6" x14ac:dyDescent="0.25">
      <c r="A49568" s="5">
        <v>40209</v>
      </c>
      <c r="B49568" t="s">
        <v>67</v>
      </c>
      <c r="C49568">
        <v>40</v>
      </c>
      <c r="D49568" t="s">
        <v>22</v>
      </c>
      <c r="E49568" t="s">
        <v>23</v>
      </c>
      <c r="F49568" s="7">
        <v>1</v>
      </c>
    </row>
    <row r="49569" spans="1:6" x14ac:dyDescent="0.25">
      <c r="A49569" s="5">
        <v>40209</v>
      </c>
      <c r="B49569" t="s">
        <v>67</v>
      </c>
      <c r="C49569">
        <v>40</v>
      </c>
      <c r="D49569" t="s">
        <v>24</v>
      </c>
      <c r="E49569" t="s">
        <v>117</v>
      </c>
      <c r="F49569" s="7">
        <v>14.2</v>
      </c>
    </row>
    <row r="49570" spans="1:6" x14ac:dyDescent="0.25">
      <c r="A49570" s="5">
        <v>40209</v>
      </c>
      <c r="B49570" t="s">
        <v>67</v>
      </c>
      <c r="C49570">
        <v>40</v>
      </c>
      <c r="D49570" t="s">
        <v>24</v>
      </c>
      <c r="E49570" t="s">
        <v>53</v>
      </c>
      <c r="F49570" s="7">
        <v>157.04936000000001</v>
      </c>
    </row>
    <row r="49571" spans="1:6" x14ac:dyDescent="0.25">
      <c r="A49571" s="5">
        <v>40209</v>
      </c>
      <c r="B49571" t="s">
        <v>67</v>
      </c>
      <c r="C49571">
        <v>40</v>
      </c>
      <c r="D49571" t="s">
        <v>24</v>
      </c>
      <c r="E49571" t="s">
        <v>25</v>
      </c>
      <c r="F49571" s="7">
        <v>2</v>
      </c>
    </row>
    <row r="49572" spans="1:6" x14ac:dyDescent="0.25">
      <c r="A49572" s="5">
        <v>40209</v>
      </c>
      <c r="B49572" t="s">
        <v>67</v>
      </c>
      <c r="C49572">
        <v>40</v>
      </c>
      <c r="D49572" t="s">
        <v>24</v>
      </c>
      <c r="E49572" t="s">
        <v>44</v>
      </c>
      <c r="F49572" s="7">
        <v>164.38200000000001</v>
      </c>
    </row>
    <row r="49573" spans="1:6" x14ac:dyDescent="0.25">
      <c r="A49573" s="5">
        <v>40209</v>
      </c>
      <c r="B49573" t="s">
        <v>67</v>
      </c>
      <c r="C49573">
        <v>40</v>
      </c>
      <c r="D49573" t="s">
        <v>24</v>
      </c>
      <c r="E49573" t="s">
        <v>26</v>
      </c>
      <c r="F49573" s="7">
        <v>64.900000000000006</v>
      </c>
    </row>
    <row r="49574" spans="1:6" x14ac:dyDescent="0.25">
      <c r="A49574" s="5">
        <v>40209</v>
      </c>
      <c r="B49574" t="s">
        <v>67</v>
      </c>
      <c r="C49574">
        <v>40</v>
      </c>
      <c r="D49574" t="s">
        <v>24</v>
      </c>
      <c r="E49574" t="s">
        <v>27</v>
      </c>
      <c r="F49574" s="7">
        <v>1.5</v>
      </c>
    </row>
    <row r="49575" spans="1:6" x14ac:dyDescent="0.25">
      <c r="A49575" s="5">
        <v>40209</v>
      </c>
      <c r="B49575" t="s">
        <v>67</v>
      </c>
      <c r="C49575">
        <v>40</v>
      </c>
      <c r="D49575" t="s">
        <v>24</v>
      </c>
      <c r="E49575" t="s">
        <v>45</v>
      </c>
      <c r="F49575" s="7">
        <v>12.6</v>
      </c>
    </row>
    <row r="49576" spans="1:6" x14ac:dyDescent="0.25">
      <c r="A49576" s="5">
        <v>40209</v>
      </c>
      <c r="B49576" t="s">
        <v>67</v>
      </c>
      <c r="C49576">
        <v>40</v>
      </c>
      <c r="D49576" t="s">
        <v>24</v>
      </c>
      <c r="E49576" t="s">
        <v>61</v>
      </c>
      <c r="F49576" s="7">
        <v>176.21591000000001</v>
      </c>
    </row>
    <row r="49577" spans="1:6" x14ac:dyDescent="0.25">
      <c r="A49577" s="5">
        <v>40209</v>
      </c>
      <c r="B49577" t="s">
        <v>67</v>
      </c>
      <c r="C49577">
        <v>40</v>
      </c>
      <c r="D49577" t="s">
        <v>24</v>
      </c>
      <c r="E49577" t="s">
        <v>43</v>
      </c>
      <c r="F49577" s="7">
        <v>45</v>
      </c>
    </row>
    <row r="49578" spans="1:6" x14ac:dyDescent="0.25">
      <c r="A49578" s="5">
        <v>40209</v>
      </c>
      <c r="B49578" t="s">
        <v>68</v>
      </c>
      <c r="C49578">
        <v>50</v>
      </c>
      <c r="D49578" t="s">
        <v>54</v>
      </c>
      <c r="E49578" t="s">
        <v>101</v>
      </c>
      <c r="F49578" s="7">
        <v>166.36250000000001</v>
      </c>
    </row>
    <row r="49579" spans="1:6" x14ac:dyDescent="0.25">
      <c r="A49579" s="5">
        <v>40209</v>
      </c>
      <c r="B49579" t="s">
        <v>68</v>
      </c>
      <c r="C49579">
        <v>50</v>
      </c>
      <c r="D49579" t="s">
        <v>46</v>
      </c>
      <c r="E49579" t="s">
        <v>46</v>
      </c>
      <c r="F49579" s="7">
        <v>235.64427000000001</v>
      </c>
    </row>
    <row r="49580" spans="1:6" x14ac:dyDescent="0.25">
      <c r="A49580" s="5">
        <v>40209</v>
      </c>
      <c r="B49580" t="s">
        <v>68</v>
      </c>
      <c r="C49580">
        <v>50</v>
      </c>
      <c r="D49580" t="s">
        <v>0</v>
      </c>
      <c r="E49580" t="s">
        <v>0</v>
      </c>
      <c r="F49580" s="7">
        <v>9.5</v>
      </c>
    </row>
    <row r="49581" spans="1:6" x14ac:dyDescent="0.25">
      <c r="A49581" s="5">
        <v>40209</v>
      </c>
      <c r="B49581" t="s">
        <v>68</v>
      </c>
      <c r="C49581">
        <v>50</v>
      </c>
      <c r="D49581" t="s">
        <v>1</v>
      </c>
      <c r="E49581" t="s">
        <v>103</v>
      </c>
      <c r="F49581" s="7">
        <v>0.7</v>
      </c>
    </row>
    <row r="49582" spans="1:6" x14ac:dyDescent="0.25">
      <c r="A49582" s="5">
        <v>40209</v>
      </c>
      <c r="B49582" t="s">
        <v>68</v>
      </c>
      <c r="C49582">
        <v>50</v>
      </c>
      <c r="D49582" t="s">
        <v>1</v>
      </c>
      <c r="E49582" t="s">
        <v>104</v>
      </c>
      <c r="F49582" s="7">
        <v>43.58305</v>
      </c>
    </row>
    <row r="49583" spans="1:6" x14ac:dyDescent="0.25">
      <c r="A49583" s="5">
        <v>40209</v>
      </c>
      <c r="B49583" t="s">
        <v>68</v>
      </c>
      <c r="C49583">
        <v>50</v>
      </c>
      <c r="D49583" t="s">
        <v>1</v>
      </c>
      <c r="E49583" t="s">
        <v>105</v>
      </c>
      <c r="F49583" s="7">
        <v>9.6454599999999999</v>
      </c>
    </row>
    <row r="49584" spans="1:6" x14ac:dyDescent="0.25">
      <c r="A49584" s="5">
        <v>40209</v>
      </c>
      <c r="B49584" t="s">
        <v>68</v>
      </c>
      <c r="C49584">
        <v>50</v>
      </c>
      <c r="D49584" t="s">
        <v>1</v>
      </c>
      <c r="E49584" t="s">
        <v>56</v>
      </c>
      <c r="F49584" s="7">
        <v>1.2863599999999999</v>
      </c>
    </row>
    <row r="49585" spans="1:6" x14ac:dyDescent="0.25">
      <c r="A49585" s="5">
        <v>40209</v>
      </c>
      <c r="B49585" t="s">
        <v>68</v>
      </c>
      <c r="C49585">
        <v>50</v>
      </c>
      <c r="D49585" t="s">
        <v>1</v>
      </c>
      <c r="E49585" t="s">
        <v>2</v>
      </c>
      <c r="F49585" s="7">
        <v>0.2</v>
      </c>
    </row>
    <row r="49586" spans="1:6" x14ac:dyDescent="0.25">
      <c r="A49586" s="5">
        <v>40209</v>
      </c>
      <c r="B49586" t="s">
        <v>68</v>
      </c>
      <c r="C49586">
        <v>50</v>
      </c>
      <c r="D49586" t="s">
        <v>1</v>
      </c>
      <c r="E49586" t="s">
        <v>28</v>
      </c>
      <c r="F49586" s="7">
        <v>1</v>
      </c>
    </row>
    <row r="49587" spans="1:6" x14ac:dyDescent="0.25">
      <c r="A49587" s="5">
        <v>40209</v>
      </c>
      <c r="B49587" t="s">
        <v>68</v>
      </c>
      <c r="C49587">
        <v>50</v>
      </c>
      <c r="D49587" t="s">
        <v>1</v>
      </c>
      <c r="E49587" t="s">
        <v>37</v>
      </c>
      <c r="F49587" s="7">
        <v>6.5266700000000002</v>
      </c>
    </row>
    <row r="49588" spans="1:6" x14ac:dyDescent="0.25">
      <c r="A49588" s="5">
        <v>40209</v>
      </c>
      <c r="B49588" t="s">
        <v>68</v>
      </c>
      <c r="C49588">
        <v>50</v>
      </c>
      <c r="D49588" t="s">
        <v>5</v>
      </c>
      <c r="E49588" t="s">
        <v>47</v>
      </c>
      <c r="F49588" s="7">
        <v>31.609089999999998</v>
      </c>
    </row>
    <row r="49589" spans="1:6" x14ac:dyDescent="0.25">
      <c r="A49589" s="5">
        <v>40209</v>
      </c>
      <c r="B49589" t="s">
        <v>68</v>
      </c>
      <c r="C49589">
        <v>50</v>
      </c>
      <c r="D49589" t="s">
        <v>5</v>
      </c>
      <c r="E49589" t="s">
        <v>48</v>
      </c>
      <c r="F49589" s="7">
        <v>4.4375</v>
      </c>
    </row>
    <row r="49590" spans="1:6" x14ac:dyDescent="0.25">
      <c r="A49590" s="5">
        <v>40209</v>
      </c>
      <c r="B49590" t="s">
        <v>68</v>
      </c>
      <c r="C49590">
        <v>50</v>
      </c>
      <c r="D49590" t="s">
        <v>5</v>
      </c>
      <c r="E49590" t="s">
        <v>6</v>
      </c>
      <c r="F49590" s="7">
        <v>0.1</v>
      </c>
    </row>
    <row r="49591" spans="1:6" x14ac:dyDescent="0.25">
      <c r="A49591" s="5">
        <v>40209</v>
      </c>
      <c r="B49591" t="s">
        <v>68</v>
      </c>
      <c r="C49591">
        <v>50</v>
      </c>
      <c r="D49591" t="s">
        <v>5</v>
      </c>
      <c r="E49591" t="s">
        <v>29</v>
      </c>
      <c r="F49591" s="7">
        <v>7.4363599999999996</v>
      </c>
    </row>
    <row r="49592" spans="1:6" x14ac:dyDescent="0.25">
      <c r="A49592" s="5">
        <v>40209</v>
      </c>
      <c r="B49592" t="s">
        <v>68</v>
      </c>
      <c r="C49592">
        <v>50</v>
      </c>
      <c r="D49592" t="s">
        <v>5</v>
      </c>
      <c r="E49592" t="s">
        <v>106</v>
      </c>
      <c r="F49592" s="7">
        <v>6.2</v>
      </c>
    </row>
    <row r="49593" spans="1:6" x14ac:dyDescent="0.25">
      <c r="A49593" s="5">
        <v>40209</v>
      </c>
      <c r="B49593" t="s">
        <v>68</v>
      </c>
      <c r="C49593">
        <v>50</v>
      </c>
      <c r="D49593" t="s">
        <v>5</v>
      </c>
      <c r="E49593" t="s">
        <v>49</v>
      </c>
      <c r="F49593" s="7">
        <v>18.49091</v>
      </c>
    </row>
    <row r="49594" spans="1:6" x14ac:dyDescent="0.25">
      <c r="A49594" s="5">
        <v>40209</v>
      </c>
      <c r="B49594" t="s">
        <v>68</v>
      </c>
      <c r="C49594">
        <v>50</v>
      </c>
      <c r="D49594" t="s">
        <v>5</v>
      </c>
      <c r="E49594" t="s">
        <v>107</v>
      </c>
      <c r="F49594" s="7">
        <v>58.431849999999997</v>
      </c>
    </row>
    <row r="49595" spans="1:6" x14ac:dyDescent="0.25">
      <c r="A49595" s="5">
        <v>40209</v>
      </c>
      <c r="B49595" t="s">
        <v>68</v>
      </c>
      <c r="C49595">
        <v>50</v>
      </c>
      <c r="D49595" t="s">
        <v>5</v>
      </c>
      <c r="E49595" t="s">
        <v>108</v>
      </c>
      <c r="F49595" s="7">
        <v>3.6444399999999999</v>
      </c>
    </row>
    <row r="49596" spans="1:6" x14ac:dyDescent="0.25">
      <c r="A49596" s="5">
        <v>40209</v>
      </c>
      <c r="B49596" t="s">
        <v>68</v>
      </c>
      <c r="C49596">
        <v>50</v>
      </c>
      <c r="D49596" t="s">
        <v>5</v>
      </c>
      <c r="E49596" t="s">
        <v>55</v>
      </c>
      <c r="F49596" s="7">
        <v>21.951000000000001</v>
      </c>
    </row>
    <row r="49597" spans="1:6" x14ac:dyDescent="0.25">
      <c r="A49597" s="5">
        <v>40209</v>
      </c>
      <c r="B49597" t="s">
        <v>68</v>
      </c>
      <c r="C49597">
        <v>50</v>
      </c>
      <c r="D49597" t="s">
        <v>5</v>
      </c>
      <c r="E49597" t="s">
        <v>35</v>
      </c>
      <c r="F49597" s="7">
        <v>50.652999999999999</v>
      </c>
    </row>
    <row r="49598" spans="1:6" x14ac:dyDescent="0.25">
      <c r="A49598" s="5">
        <v>40209</v>
      </c>
      <c r="B49598" t="s">
        <v>68</v>
      </c>
      <c r="C49598">
        <v>50</v>
      </c>
      <c r="D49598" t="s">
        <v>5</v>
      </c>
      <c r="E49598" t="s">
        <v>7</v>
      </c>
      <c r="F49598" s="7">
        <v>2.2000000000000002</v>
      </c>
    </row>
    <row r="49599" spans="1:6" x14ac:dyDescent="0.25">
      <c r="A49599" s="5">
        <v>40209</v>
      </c>
      <c r="B49599" t="s">
        <v>68</v>
      </c>
      <c r="C49599">
        <v>50</v>
      </c>
      <c r="D49599" t="s">
        <v>5</v>
      </c>
      <c r="E49599" t="s">
        <v>50</v>
      </c>
      <c r="F49599" s="7">
        <v>4.4000000000000004</v>
      </c>
    </row>
    <row r="49600" spans="1:6" x14ac:dyDescent="0.25">
      <c r="A49600" s="5">
        <v>40209</v>
      </c>
      <c r="B49600" t="s">
        <v>68</v>
      </c>
      <c r="C49600">
        <v>50</v>
      </c>
      <c r="D49600" t="s">
        <v>5</v>
      </c>
      <c r="E49600" t="s">
        <v>30</v>
      </c>
      <c r="F49600" s="7">
        <v>0.22222</v>
      </c>
    </row>
    <row r="49601" spans="1:6" x14ac:dyDescent="0.25">
      <c r="A49601" s="5">
        <v>40209</v>
      </c>
      <c r="B49601" t="s">
        <v>68</v>
      </c>
      <c r="C49601">
        <v>50</v>
      </c>
      <c r="D49601" t="s">
        <v>5</v>
      </c>
      <c r="E49601" t="s">
        <v>8</v>
      </c>
      <c r="F49601" s="7">
        <v>2.09091</v>
      </c>
    </row>
    <row r="49602" spans="1:6" x14ac:dyDescent="0.25">
      <c r="A49602" s="5">
        <v>40209</v>
      </c>
      <c r="B49602" t="s">
        <v>68</v>
      </c>
      <c r="C49602">
        <v>50</v>
      </c>
      <c r="D49602" t="s">
        <v>5</v>
      </c>
      <c r="E49602" t="s">
        <v>109</v>
      </c>
      <c r="F49602" s="7">
        <v>0.88363999999999998</v>
      </c>
    </row>
    <row r="49603" spans="1:6" x14ac:dyDescent="0.25">
      <c r="A49603" s="5">
        <v>40209</v>
      </c>
      <c r="B49603" t="s">
        <v>68</v>
      </c>
      <c r="C49603">
        <v>50</v>
      </c>
      <c r="D49603" t="s">
        <v>5</v>
      </c>
      <c r="E49603" t="s">
        <v>64</v>
      </c>
      <c r="F49603" s="7">
        <v>11.53538</v>
      </c>
    </row>
    <row r="49604" spans="1:6" x14ac:dyDescent="0.25">
      <c r="A49604" s="5">
        <v>40209</v>
      </c>
      <c r="B49604" t="s">
        <v>68</v>
      </c>
      <c r="C49604">
        <v>50</v>
      </c>
      <c r="D49604" t="s">
        <v>5</v>
      </c>
      <c r="E49604" t="s">
        <v>36</v>
      </c>
      <c r="F49604" s="7">
        <v>11.082269999999999</v>
      </c>
    </row>
    <row r="49605" spans="1:6" x14ac:dyDescent="0.25">
      <c r="A49605" s="5">
        <v>40209</v>
      </c>
      <c r="B49605" t="s">
        <v>68</v>
      </c>
      <c r="C49605">
        <v>50</v>
      </c>
      <c r="D49605" t="s">
        <v>5</v>
      </c>
      <c r="E49605" t="s">
        <v>31</v>
      </c>
      <c r="F49605" s="7">
        <v>5.1454500000000003</v>
      </c>
    </row>
    <row r="49606" spans="1:6" x14ac:dyDescent="0.25">
      <c r="A49606" s="5">
        <v>40209</v>
      </c>
      <c r="B49606" t="s">
        <v>68</v>
      </c>
      <c r="C49606">
        <v>50</v>
      </c>
      <c r="D49606" t="s">
        <v>5</v>
      </c>
      <c r="E49606" t="s">
        <v>32</v>
      </c>
      <c r="F49606" s="7">
        <v>7.8</v>
      </c>
    </row>
    <row r="49607" spans="1:6" x14ac:dyDescent="0.25">
      <c r="A49607" s="5">
        <v>40209</v>
      </c>
      <c r="B49607" t="s">
        <v>68</v>
      </c>
      <c r="C49607">
        <v>50</v>
      </c>
      <c r="D49607" t="s">
        <v>5</v>
      </c>
      <c r="E49607" t="s">
        <v>51</v>
      </c>
      <c r="F49607" s="7">
        <v>4.95</v>
      </c>
    </row>
    <row r="49608" spans="1:6" x14ac:dyDescent="0.25">
      <c r="A49608" s="5">
        <v>40209</v>
      </c>
      <c r="B49608" t="s">
        <v>68</v>
      </c>
      <c r="C49608">
        <v>50</v>
      </c>
      <c r="D49608" t="s">
        <v>5</v>
      </c>
      <c r="E49608" t="s">
        <v>39</v>
      </c>
      <c r="F49608" s="7">
        <v>4.25</v>
      </c>
    </row>
    <row r="49609" spans="1:6" x14ac:dyDescent="0.25">
      <c r="A49609" s="5">
        <v>40209</v>
      </c>
      <c r="B49609" t="s">
        <v>68</v>
      </c>
      <c r="C49609">
        <v>50</v>
      </c>
      <c r="D49609" t="s">
        <v>5</v>
      </c>
      <c r="E49609" t="s">
        <v>130</v>
      </c>
      <c r="F49609" s="7">
        <v>1</v>
      </c>
    </row>
    <row r="49610" spans="1:6" x14ac:dyDescent="0.25">
      <c r="A49610" s="5">
        <v>40209</v>
      </c>
      <c r="B49610" t="s">
        <v>68</v>
      </c>
      <c r="C49610">
        <v>50</v>
      </c>
      <c r="D49610" t="s">
        <v>9</v>
      </c>
      <c r="E49610" t="s">
        <v>110</v>
      </c>
      <c r="F49610" s="7">
        <v>75.233000000000004</v>
      </c>
    </row>
    <row r="49611" spans="1:6" x14ac:dyDescent="0.25">
      <c r="A49611" s="5">
        <v>40209</v>
      </c>
      <c r="B49611" t="s">
        <v>68</v>
      </c>
      <c r="C49611">
        <v>50</v>
      </c>
      <c r="D49611" t="s">
        <v>11</v>
      </c>
      <c r="E49611" t="s">
        <v>111</v>
      </c>
      <c r="F49611" s="7">
        <v>1</v>
      </c>
    </row>
    <row r="49612" spans="1:6" x14ac:dyDescent="0.25">
      <c r="A49612" s="5">
        <v>40209</v>
      </c>
      <c r="B49612" t="s">
        <v>68</v>
      </c>
      <c r="C49612">
        <v>50</v>
      </c>
      <c r="D49612" t="s">
        <v>11</v>
      </c>
      <c r="E49612" t="s">
        <v>12</v>
      </c>
      <c r="F49612" s="7">
        <v>104.1443</v>
      </c>
    </row>
    <row r="49613" spans="1:6" x14ac:dyDescent="0.25">
      <c r="A49613" s="5">
        <v>40209</v>
      </c>
      <c r="B49613" t="s">
        <v>68</v>
      </c>
      <c r="C49613">
        <v>50</v>
      </c>
      <c r="D49613" t="s">
        <v>13</v>
      </c>
      <c r="E49613" t="s">
        <v>14</v>
      </c>
      <c r="F49613" s="7">
        <v>2</v>
      </c>
    </row>
    <row r="49614" spans="1:6" x14ac:dyDescent="0.25">
      <c r="A49614" s="5">
        <v>40209</v>
      </c>
      <c r="B49614" t="s">
        <v>68</v>
      </c>
      <c r="C49614">
        <v>50</v>
      </c>
      <c r="D49614" t="s">
        <v>13</v>
      </c>
      <c r="E49614" t="s">
        <v>15</v>
      </c>
      <c r="F49614" s="7">
        <v>10.1</v>
      </c>
    </row>
    <row r="49615" spans="1:6" x14ac:dyDescent="0.25">
      <c r="A49615" s="5">
        <v>40209</v>
      </c>
      <c r="B49615" t="s">
        <v>68</v>
      </c>
      <c r="C49615">
        <v>50</v>
      </c>
      <c r="D49615" t="s">
        <v>18</v>
      </c>
      <c r="E49615" t="s">
        <v>114</v>
      </c>
      <c r="F49615" s="7">
        <v>32.705910000000003</v>
      </c>
    </row>
    <row r="49616" spans="1:6" x14ac:dyDescent="0.25">
      <c r="A49616" s="5">
        <v>40209</v>
      </c>
      <c r="B49616" t="s">
        <v>68</v>
      </c>
      <c r="C49616">
        <v>50</v>
      </c>
      <c r="D49616" t="s">
        <v>18</v>
      </c>
      <c r="E49616" t="s">
        <v>19</v>
      </c>
      <c r="F49616" s="7">
        <v>6.7</v>
      </c>
    </row>
    <row r="49617" spans="1:6" x14ac:dyDescent="0.25">
      <c r="A49617" s="5">
        <v>40209</v>
      </c>
      <c r="B49617" t="s">
        <v>68</v>
      </c>
      <c r="C49617">
        <v>50</v>
      </c>
      <c r="D49617" t="s">
        <v>20</v>
      </c>
      <c r="E49617" t="s">
        <v>21</v>
      </c>
      <c r="F49617" s="7">
        <v>22.399000000000001</v>
      </c>
    </row>
    <row r="49618" spans="1:6" x14ac:dyDescent="0.25">
      <c r="A49618" s="5">
        <v>40209</v>
      </c>
      <c r="B49618" t="s">
        <v>68</v>
      </c>
      <c r="C49618">
        <v>50</v>
      </c>
      <c r="D49618" t="s">
        <v>20</v>
      </c>
      <c r="E49618" t="s">
        <v>60</v>
      </c>
      <c r="F49618" s="7">
        <v>22</v>
      </c>
    </row>
    <row r="49619" spans="1:6" x14ac:dyDescent="0.25">
      <c r="A49619" s="5">
        <v>40209</v>
      </c>
      <c r="B49619" t="s">
        <v>68</v>
      </c>
      <c r="C49619">
        <v>50</v>
      </c>
      <c r="D49619" t="s">
        <v>20</v>
      </c>
      <c r="E49619" t="s">
        <v>115</v>
      </c>
      <c r="F49619" s="7">
        <v>237.14</v>
      </c>
    </row>
    <row r="49620" spans="1:6" x14ac:dyDescent="0.25">
      <c r="A49620" s="5">
        <v>40209</v>
      </c>
      <c r="B49620" t="s">
        <v>68</v>
      </c>
      <c r="C49620">
        <v>50</v>
      </c>
      <c r="D49620" t="s">
        <v>20</v>
      </c>
      <c r="E49620" t="s">
        <v>41</v>
      </c>
      <c r="F49620" s="7">
        <v>55.297220000000003</v>
      </c>
    </row>
    <row r="49621" spans="1:6" x14ac:dyDescent="0.25">
      <c r="A49621" s="5">
        <v>40209</v>
      </c>
      <c r="B49621" t="s">
        <v>68</v>
      </c>
      <c r="C49621">
        <v>50</v>
      </c>
      <c r="D49621" t="s">
        <v>20</v>
      </c>
      <c r="E49621" t="s">
        <v>116</v>
      </c>
      <c r="F49621" s="7">
        <v>12</v>
      </c>
    </row>
    <row r="49622" spans="1:6" x14ac:dyDescent="0.25">
      <c r="A49622" s="5">
        <v>40209</v>
      </c>
      <c r="B49622" t="s">
        <v>68</v>
      </c>
      <c r="C49622">
        <v>50</v>
      </c>
      <c r="D49622" t="s">
        <v>20</v>
      </c>
      <c r="E49622" t="s">
        <v>63</v>
      </c>
      <c r="F49622" s="7">
        <v>2.5</v>
      </c>
    </row>
    <row r="49623" spans="1:6" x14ac:dyDescent="0.25">
      <c r="A49623" s="5">
        <v>40209</v>
      </c>
      <c r="B49623" t="s">
        <v>68</v>
      </c>
      <c r="C49623">
        <v>50</v>
      </c>
      <c r="D49623" t="s">
        <v>22</v>
      </c>
      <c r="E49623" t="s">
        <v>42</v>
      </c>
      <c r="F49623" s="7">
        <v>8.3670000000000009</v>
      </c>
    </row>
    <row r="49624" spans="1:6" x14ac:dyDescent="0.25">
      <c r="A49624" s="5">
        <v>40209</v>
      </c>
      <c r="B49624" t="s">
        <v>68</v>
      </c>
      <c r="C49624">
        <v>50</v>
      </c>
      <c r="D49624" t="s">
        <v>22</v>
      </c>
      <c r="E49624" t="s">
        <v>23</v>
      </c>
      <c r="F49624" s="7">
        <v>2</v>
      </c>
    </row>
    <row r="49625" spans="1:6" x14ac:dyDescent="0.25">
      <c r="A49625" s="5">
        <v>40209</v>
      </c>
      <c r="B49625" t="s">
        <v>68</v>
      </c>
      <c r="C49625">
        <v>50</v>
      </c>
      <c r="D49625" t="s">
        <v>24</v>
      </c>
      <c r="E49625" t="s">
        <v>117</v>
      </c>
      <c r="F49625" s="7">
        <v>4</v>
      </c>
    </row>
    <row r="49626" spans="1:6" x14ac:dyDescent="0.25">
      <c r="A49626" s="5">
        <v>40209</v>
      </c>
      <c r="B49626" t="s">
        <v>68</v>
      </c>
      <c r="C49626">
        <v>50</v>
      </c>
      <c r="D49626" t="s">
        <v>24</v>
      </c>
      <c r="E49626" t="s">
        <v>53</v>
      </c>
      <c r="F49626" s="7">
        <v>119.52500000000001</v>
      </c>
    </row>
    <row r="49627" spans="1:6" x14ac:dyDescent="0.25">
      <c r="A49627" s="5">
        <v>40209</v>
      </c>
      <c r="B49627" t="s">
        <v>68</v>
      </c>
      <c r="C49627">
        <v>50</v>
      </c>
      <c r="D49627" t="s">
        <v>24</v>
      </c>
      <c r="E49627" t="s">
        <v>25</v>
      </c>
      <c r="F49627" s="7">
        <v>6</v>
      </c>
    </row>
    <row r="49628" spans="1:6" x14ac:dyDescent="0.25">
      <c r="A49628" s="5">
        <v>40209</v>
      </c>
      <c r="B49628" t="s">
        <v>68</v>
      </c>
      <c r="C49628">
        <v>50</v>
      </c>
      <c r="D49628" t="s">
        <v>24</v>
      </c>
      <c r="E49628" t="s">
        <v>44</v>
      </c>
      <c r="F49628" s="7">
        <v>101.94964</v>
      </c>
    </row>
    <row r="49629" spans="1:6" x14ac:dyDescent="0.25">
      <c r="A49629" s="5">
        <v>40209</v>
      </c>
      <c r="B49629" t="s">
        <v>68</v>
      </c>
      <c r="C49629">
        <v>50</v>
      </c>
      <c r="D49629" t="s">
        <v>24</v>
      </c>
      <c r="E49629" t="s">
        <v>26</v>
      </c>
      <c r="F49629" s="7">
        <v>72.309089999999998</v>
      </c>
    </row>
    <row r="49630" spans="1:6" x14ac:dyDescent="0.25">
      <c r="A49630" s="5">
        <v>40209</v>
      </c>
      <c r="B49630" t="s">
        <v>68</v>
      </c>
      <c r="C49630">
        <v>50</v>
      </c>
      <c r="D49630" t="s">
        <v>24</v>
      </c>
      <c r="E49630" t="s">
        <v>27</v>
      </c>
      <c r="F49630" s="7">
        <v>4</v>
      </c>
    </row>
    <row r="49631" spans="1:6" x14ac:dyDescent="0.25">
      <c r="A49631" s="5">
        <v>40209</v>
      </c>
      <c r="B49631" t="s">
        <v>68</v>
      </c>
      <c r="C49631">
        <v>50</v>
      </c>
      <c r="D49631" t="s">
        <v>24</v>
      </c>
      <c r="E49631" t="s">
        <v>45</v>
      </c>
      <c r="F49631" s="7">
        <v>6</v>
      </c>
    </row>
    <row r="49632" spans="1:6" x14ac:dyDescent="0.25">
      <c r="A49632" s="5">
        <v>40209</v>
      </c>
      <c r="B49632" t="s">
        <v>68</v>
      </c>
      <c r="C49632">
        <v>50</v>
      </c>
      <c r="D49632" t="s">
        <v>24</v>
      </c>
      <c r="E49632" t="s">
        <v>61</v>
      </c>
      <c r="F49632" s="7">
        <v>169.4</v>
      </c>
    </row>
    <row r="49633" spans="1:6" x14ac:dyDescent="0.25">
      <c r="A49633" s="5">
        <v>40209</v>
      </c>
      <c r="B49633" t="s">
        <v>68</v>
      </c>
      <c r="C49633">
        <v>50</v>
      </c>
      <c r="D49633" t="s">
        <v>24</v>
      </c>
      <c r="E49633" t="s">
        <v>43</v>
      </c>
      <c r="F49633" s="7">
        <v>42.5</v>
      </c>
    </row>
    <row r="49634" spans="1:6" x14ac:dyDescent="0.25">
      <c r="A49634" s="5">
        <v>40209</v>
      </c>
      <c r="B49634" t="s">
        <v>135</v>
      </c>
      <c r="C49634">
        <v>60</v>
      </c>
      <c r="D49634" t="s">
        <v>54</v>
      </c>
      <c r="E49634" t="s">
        <v>101</v>
      </c>
      <c r="F49634" s="7">
        <v>1494.9406799999999</v>
      </c>
    </row>
    <row r="49635" spans="1:6" x14ac:dyDescent="0.25">
      <c r="A49635" s="5">
        <v>40209</v>
      </c>
      <c r="B49635" t="s">
        <v>135</v>
      </c>
      <c r="C49635">
        <v>60</v>
      </c>
      <c r="D49635" t="s">
        <v>46</v>
      </c>
      <c r="E49635" t="s">
        <v>46</v>
      </c>
      <c r="F49635" s="7">
        <v>2790.7157900000002</v>
      </c>
    </row>
    <row r="49636" spans="1:6" x14ac:dyDescent="0.25">
      <c r="A49636" s="5">
        <v>40209</v>
      </c>
      <c r="B49636" t="s">
        <v>135</v>
      </c>
      <c r="C49636">
        <v>60</v>
      </c>
      <c r="D49636" t="s">
        <v>46</v>
      </c>
      <c r="E49636" t="s">
        <v>102</v>
      </c>
      <c r="F49636" s="7">
        <v>289.8125</v>
      </c>
    </row>
    <row r="49637" spans="1:6" x14ac:dyDescent="0.25">
      <c r="A49637" s="5">
        <v>40209</v>
      </c>
      <c r="B49637" t="s">
        <v>135</v>
      </c>
      <c r="C49637">
        <v>60</v>
      </c>
      <c r="D49637" t="s">
        <v>0</v>
      </c>
      <c r="E49637" t="s">
        <v>0</v>
      </c>
      <c r="F49637" s="7">
        <v>308.21249999999998</v>
      </c>
    </row>
    <row r="49638" spans="1:6" x14ac:dyDescent="0.25">
      <c r="A49638" s="5">
        <v>40209</v>
      </c>
      <c r="B49638" t="s">
        <v>135</v>
      </c>
      <c r="C49638">
        <v>60</v>
      </c>
      <c r="D49638" t="s">
        <v>1</v>
      </c>
      <c r="E49638" t="s">
        <v>103</v>
      </c>
      <c r="F49638" s="7">
        <v>14.1</v>
      </c>
    </row>
    <row r="49639" spans="1:6" x14ac:dyDescent="0.25">
      <c r="A49639" s="5">
        <v>40209</v>
      </c>
      <c r="B49639" t="s">
        <v>135</v>
      </c>
      <c r="C49639">
        <v>60</v>
      </c>
      <c r="D49639" t="s">
        <v>1</v>
      </c>
      <c r="E49639" t="s">
        <v>104</v>
      </c>
      <c r="F49639" s="7">
        <v>136.28032999999999</v>
      </c>
    </row>
    <row r="49640" spans="1:6" x14ac:dyDescent="0.25">
      <c r="A49640" s="5">
        <v>40209</v>
      </c>
      <c r="B49640" t="s">
        <v>135</v>
      </c>
      <c r="C49640">
        <v>60</v>
      </c>
      <c r="D49640" t="s">
        <v>1</v>
      </c>
      <c r="E49640" t="s">
        <v>105</v>
      </c>
      <c r="F49640" s="7">
        <v>33.799999999999997</v>
      </c>
    </row>
    <row r="49641" spans="1:6" x14ac:dyDescent="0.25">
      <c r="A49641" s="5">
        <v>40209</v>
      </c>
      <c r="B49641" t="s">
        <v>135</v>
      </c>
      <c r="C49641">
        <v>60</v>
      </c>
      <c r="D49641" t="s">
        <v>1</v>
      </c>
      <c r="E49641" t="s">
        <v>56</v>
      </c>
      <c r="F49641" s="7">
        <v>149.42500000000001</v>
      </c>
    </row>
    <row r="49642" spans="1:6" x14ac:dyDescent="0.25">
      <c r="A49642" s="5">
        <v>40209</v>
      </c>
      <c r="B49642" t="s">
        <v>135</v>
      </c>
      <c r="C49642">
        <v>60</v>
      </c>
      <c r="D49642" t="s">
        <v>1</v>
      </c>
      <c r="E49642" t="s">
        <v>2</v>
      </c>
      <c r="F49642" s="7">
        <v>20</v>
      </c>
    </row>
    <row r="49643" spans="1:6" x14ac:dyDescent="0.25">
      <c r="A49643" s="5">
        <v>40209</v>
      </c>
      <c r="B49643" t="s">
        <v>135</v>
      </c>
      <c r="C49643">
        <v>60</v>
      </c>
      <c r="D49643" t="s">
        <v>1</v>
      </c>
      <c r="E49643" t="s">
        <v>37</v>
      </c>
      <c r="F49643" s="7">
        <v>35.4</v>
      </c>
    </row>
    <row r="49644" spans="1:6" x14ac:dyDescent="0.25">
      <c r="A49644" s="5">
        <v>40209</v>
      </c>
      <c r="B49644" t="s">
        <v>135</v>
      </c>
      <c r="C49644">
        <v>60</v>
      </c>
      <c r="D49644" t="s">
        <v>1</v>
      </c>
      <c r="E49644" t="s">
        <v>4</v>
      </c>
      <c r="F49644" s="7">
        <v>1</v>
      </c>
    </row>
    <row r="49645" spans="1:6" x14ac:dyDescent="0.25">
      <c r="A49645" s="5">
        <v>40209</v>
      </c>
      <c r="B49645" t="s">
        <v>135</v>
      </c>
      <c r="C49645">
        <v>60</v>
      </c>
      <c r="D49645" t="s">
        <v>5</v>
      </c>
      <c r="E49645" t="s">
        <v>59</v>
      </c>
      <c r="F49645" s="7">
        <v>9</v>
      </c>
    </row>
    <row r="49646" spans="1:6" x14ac:dyDescent="0.25">
      <c r="A49646" s="5">
        <v>40209</v>
      </c>
      <c r="B49646" t="s">
        <v>135</v>
      </c>
      <c r="C49646">
        <v>60</v>
      </c>
      <c r="D49646" t="s">
        <v>5</v>
      </c>
      <c r="E49646" t="s">
        <v>38</v>
      </c>
      <c r="F49646" s="7">
        <v>13.9</v>
      </c>
    </row>
    <row r="49647" spans="1:6" x14ac:dyDescent="0.25">
      <c r="A49647" s="5">
        <v>40209</v>
      </c>
      <c r="B49647" t="s">
        <v>135</v>
      </c>
      <c r="C49647">
        <v>60</v>
      </c>
      <c r="D49647" t="s">
        <v>5</v>
      </c>
      <c r="E49647" t="s">
        <v>47</v>
      </c>
      <c r="F49647" s="7">
        <v>741.77200000000005</v>
      </c>
    </row>
    <row r="49648" spans="1:6" x14ac:dyDescent="0.25">
      <c r="A49648" s="5">
        <v>40209</v>
      </c>
      <c r="B49648" t="s">
        <v>135</v>
      </c>
      <c r="C49648">
        <v>60</v>
      </c>
      <c r="D49648" t="s">
        <v>5</v>
      </c>
      <c r="E49648" t="s">
        <v>48</v>
      </c>
      <c r="F49648" s="7">
        <v>23.4</v>
      </c>
    </row>
    <row r="49649" spans="1:6" x14ac:dyDescent="0.25">
      <c r="A49649" s="5">
        <v>40209</v>
      </c>
      <c r="B49649" t="s">
        <v>135</v>
      </c>
      <c r="C49649">
        <v>60</v>
      </c>
      <c r="D49649" t="s">
        <v>5</v>
      </c>
      <c r="E49649" t="s">
        <v>57</v>
      </c>
      <c r="F49649" s="7">
        <v>19.4815</v>
      </c>
    </row>
    <row r="49650" spans="1:6" x14ac:dyDescent="0.25">
      <c r="A49650" s="5">
        <v>40209</v>
      </c>
      <c r="B49650" t="s">
        <v>135</v>
      </c>
      <c r="C49650">
        <v>60</v>
      </c>
      <c r="D49650" t="s">
        <v>5</v>
      </c>
      <c r="E49650" t="s">
        <v>6</v>
      </c>
      <c r="F49650" s="7">
        <v>32.559089999999998</v>
      </c>
    </row>
    <row r="49651" spans="1:6" x14ac:dyDescent="0.25">
      <c r="A49651" s="5">
        <v>40209</v>
      </c>
      <c r="B49651" t="s">
        <v>135</v>
      </c>
      <c r="C49651">
        <v>60</v>
      </c>
      <c r="D49651" t="s">
        <v>5</v>
      </c>
      <c r="E49651" t="s">
        <v>119</v>
      </c>
      <c r="F49651" s="7">
        <v>2</v>
      </c>
    </row>
    <row r="49652" spans="1:6" x14ac:dyDescent="0.25">
      <c r="A49652" s="5">
        <v>40209</v>
      </c>
      <c r="B49652" t="s">
        <v>135</v>
      </c>
      <c r="C49652">
        <v>60</v>
      </c>
      <c r="D49652" t="s">
        <v>5</v>
      </c>
      <c r="E49652" t="s">
        <v>29</v>
      </c>
      <c r="F49652" s="7">
        <v>199.77324999999999</v>
      </c>
    </row>
    <row r="49653" spans="1:6" x14ac:dyDescent="0.25">
      <c r="A49653" s="5">
        <v>40209</v>
      </c>
      <c r="B49653" t="s">
        <v>135</v>
      </c>
      <c r="C49653">
        <v>60</v>
      </c>
      <c r="D49653" t="s">
        <v>5</v>
      </c>
      <c r="E49653" t="s">
        <v>106</v>
      </c>
      <c r="F49653" s="7">
        <v>323.36149999999998</v>
      </c>
    </row>
    <row r="49654" spans="1:6" x14ac:dyDescent="0.25">
      <c r="A49654" s="5">
        <v>40209</v>
      </c>
      <c r="B49654" t="s">
        <v>135</v>
      </c>
      <c r="C49654">
        <v>60</v>
      </c>
      <c r="D49654" t="s">
        <v>5</v>
      </c>
      <c r="E49654" t="s">
        <v>49</v>
      </c>
      <c r="F49654" s="7">
        <v>495.06824999999998</v>
      </c>
    </row>
    <row r="49655" spans="1:6" x14ac:dyDescent="0.25">
      <c r="A49655" s="5">
        <v>40209</v>
      </c>
      <c r="B49655" t="s">
        <v>135</v>
      </c>
      <c r="C49655">
        <v>60</v>
      </c>
      <c r="D49655" t="s">
        <v>5</v>
      </c>
      <c r="E49655" t="s">
        <v>107</v>
      </c>
      <c r="F49655" s="7">
        <v>2124.3042500000001</v>
      </c>
    </row>
    <row r="49656" spans="1:6" x14ac:dyDescent="0.25">
      <c r="A49656" s="5">
        <v>40209</v>
      </c>
      <c r="B49656" t="s">
        <v>135</v>
      </c>
      <c r="C49656">
        <v>60</v>
      </c>
      <c r="D49656" t="s">
        <v>5</v>
      </c>
      <c r="E49656" t="s">
        <v>108</v>
      </c>
      <c r="F49656" s="7">
        <v>27.193180000000002</v>
      </c>
    </row>
    <row r="49657" spans="1:6" x14ac:dyDescent="0.25">
      <c r="A49657" s="5">
        <v>40209</v>
      </c>
      <c r="B49657" t="s">
        <v>135</v>
      </c>
      <c r="C49657">
        <v>60</v>
      </c>
      <c r="D49657" t="s">
        <v>5</v>
      </c>
      <c r="E49657" t="s">
        <v>120</v>
      </c>
      <c r="F49657" s="7">
        <v>476.35</v>
      </c>
    </row>
    <row r="49658" spans="1:6" x14ac:dyDescent="0.25">
      <c r="A49658" s="5">
        <v>40209</v>
      </c>
      <c r="B49658" t="s">
        <v>135</v>
      </c>
      <c r="C49658">
        <v>60</v>
      </c>
      <c r="D49658" t="s">
        <v>5</v>
      </c>
      <c r="E49658" t="s">
        <v>55</v>
      </c>
      <c r="F49658" s="7">
        <v>149.48099999999999</v>
      </c>
    </row>
    <row r="49659" spans="1:6" x14ac:dyDescent="0.25">
      <c r="A49659" s="5">
        <v>40209</v>
      </c>
      <c r="B49659" t="s">
        <v>135</v>
      </c>
      <c r="C49659">
        <v>60</v>
      </c>
      <c r="D49659" t="s">
        <v>5</v>
      </c>
      <c r="E49659" t="s">
        <v>35</v>
      </c>
      <c r="F49659" s="7">
        <v>813.92100000000005</v>
      </c>
    </row>
    <row r="49660" spans="1:6" x14ac:dyDescent="0.25">
      <c r="A49660" s="5">
        <v>40209</v>
      </c>
      <c r="B49660" t="s">
        <v>135</v>
      </c>
      <c r="C49660">
        <v>60</v>
      </c>
      <c r="D49660" t="s">
        <v>5</v>
      </c>
      <c r="E49660" t="s">
        <v>7</v>
      </c>
      <c r="F49660" s="7">
        <v>98.586250000000007</v>
      </c>
    </row>
    <row r="49661" spans="1:6" x14ac:dyDescent="0.25">
      <c r="A49661" s="5">
        <v>40209</v>
      </c>
      <c r="B49661" t="s">
        <v>135</v>
      </c>
      <c r="C49661">
        <v>60</v>
      </c>
      <c r="D49661" t="s">
        <v>5</v>
      </c>
      <c r="E49661" t="s">
        <v>50</v>
      </c>
      <c r="F49661" s="7">
        <v>235.52375000000001</v>
      </c>
    </row>
    <row r="49662" spans="1:6" x14ac:dyDescent="0.25">
      <c r="A49662" s="5">
        <v>40209</v>
      </c>
      <c r="B49662" t="s">
        <v>135</v>
      </c>
      <c r="C49662">
        <v>60</v>
      </c>
      <c r="D49662" t="s">
        <v>5</v>
      </c>
      <c r="E49662" t="s">
        <v>30</v>
      </c>
      <c r="F49662" s="7">
        <v>11</v>
      </c>
    </row>
    <row r="49663" spans="1:6" x14ac:dyDescent="0.25">
      <c r="A49663" s="5">
        <v>40209</v>
      </c>
      <c r="B49663" t="s">
        <v>135</v>
      </c>
      <c r="C49663">
        <v>60</v>
      </c>
      <c r="D49663" t="s">
        <v>5</v>
      </c>
      <c r="E49663" t="s">
        <v>8</v>
      </c>
      <c r="F49663" s="7">
        <v>309.49158</v>
      </c>
    </row>
    <row r="49664" spans="1:6" x14ac:dyDescent="0.25">
      <c r="A49664" s="5">
        <v>40209</v>
      </c>
      <c r="B49664" t="s">
        <v>135</v>
      </c>
      <c r="C49664">
        <v>60</v>
      </c>
      <c r="D49664" t="s">
        <v>5</v>
      </c>
      <c r="E49664" t="s">
        <v>109</v>
      </c>
      <c r="F49664" s="7">
        <v>35.049999999999997</v>
      </c>
    </row>
    <row r="49665" spans="1:6" x14ac:dyDescent="0.25">
      <c r="A49665" s="5">
        <v>40209</v>
      </c>
      <c r="B49665" t="s">
        <v>135</v>
      </c>
      <c r="C49665">
        <v>60</v>
      </c>
      <c r="D49665" t="s">
        <v>5</v>
      </c>
      <c r="E49665" t="s">
        <v>64</v>
      </c>
      <c r="F49665" s="7">
        <v>223.82499999999999</v>
      </c>
    </row>
    <row r="49666" spans="1:6" x14ac:dyDescent="0.25">
      <c r="A49666" s="5">
        <v>40209</v>
      </c>
      <c r="B49666" t="s">
        <v>135</v>
      </c>
      <c r="C49666">
        <v>60</v>
      </c>
      <c r="D49666" t="s">
        <v>5</v>
      </c>
      <c r="E49666" t="s">
        <v>36</v>
      </c>
      <c r="F49666" s="7">
        <v>138.53625</v>
      </c>
    </row>
    <row r="49667" spans="1:6" x14ac:dyDescent="0.25">
      <c r="A49667" s="5">
        <v>40209</v>
      </c>
      <c r="B49667" t="s">
        <v>135</v>
      </c>
      <c r="C49667">
        <v>60</v>
      </c>
      <c r="D49667" t="s">
        <v>5</v>
      </c>
      <c r="E49667" t="s">
        <v>31</v>
      </c>
      <c r="F49667" s="7">
        <v>61.3</v>
      </c>
    </row>
    <row r="49668" spans="1:6" x14ac:dyDescent="0.25">
      <c r="A49668" s="5">
        <v>40209</v>
      </c>
      <c r="B49668" t="s">
        <v>135</v>
      </c>
      <c r="C49668">
        <v>60</v>
      </c>
      <c r="D49668" t="s">
        <v>5</v>
      </c>
      <c r="E49668" t="s">
        <v>32</v>
      </c>
      <c r="F49668" s="7">
        <v>415.84775000000002</v>
      </c>
    </row>
    <row r="49669" spans="1:6" x14ac:dyDescent="0.25">
      <c r="A49669" s="5">
        <v>40209</v>
      </c>
      <c r="B49669" t="s">
        <v>135</v>
      </c>
      <c r="C49669">
        <v>60</v>
      </c>
      <c r="D49669" t="s">
        <v>5</v>
      </c>
      <c r="E49669" t="s">
        <v>51</v>
      </c>
      <c r="F49669" s="7">
        <v>478.97257000000002</v>
      </c>
    </row>
    <row r="49670" spans="1:6" x14ac:dyDescent="0.25">
      <c r="A49670" s="5">
        <v>40209</v>
      </c>
      <c r="B49670" t="s">
        <v>135</v>
      </c>
      <c r="C49670">
        <v>60</v>
      </c>
      <c r="D49670" t="s">
        <v>5</v>
      </c>
      <c r="E49670" t="s">
        <v>39</v>
      </c>
      <c r="F49670" s="7">
        <v>224.01249999999999</v>
      </c>
    </row>
    <row r="49671" spans="1:6" x14ac:dyDescent="0.25">
      <c r="A49671" s="5">
        <v>40209</v>
      </c>
      <c r="B49671" t="s">
        <v>135</v>
      </c>
      <c r="C49671">
        <v>60</v>
      </c>
      <c r="D49671" t="s">
        <v>5</v>
      </c>
      <c r="E49671" t="s">
        <v>69</v>
      </c>
      <c r="F49671" s="7">
        <v>7.5</v>
      </c>
    </row>
    <row r="49672" spans="1:6" x14ac:dyDescent="0.25">
      <c r="A49672" s="5">
        <v>40209</v>
      </c>
      <c r="B49672" t="s">
        <v>135</v>
      </c>
      <c r="C49672">
        <v>60</v>
      </c>
      <c r="D49672" t="s">
        <v>5</v>
      </c>
      <c r="E49672" t="s">
        <v>130</v>
      </c>
      <c r="F49672" s="7">
        <v>8</v>
      </c>
    </row>
    <row r="49673" spans="1:6" x14ac:dyDescent="0.25">
      <c r="A49673" s="5">
        <v>40209</v>
      </c>
      <c r="B49673" t="s">
        <v>135</v>
      </c>
      <c r="C49673">
        <v>60</v>
      </c>
      <c r="D49673" t="s">
        <v>9</v>
      </c>
      <c r="E49673" t="s">
        <v>110</v>
      </c>
      <c r="F49673" s="7">
        <v>2424.7216199999998</v>
      </c>
    </row>
    <row r="49674" spans="1:6" x14ac:dyDescent="0.25">
      <c r="A49674" s="5">
        <v>40209</v>
      </c>
      <c r="B49674" t="s">
        <v>135</v>
      </c>
      <c r="C49674">
        <v>60</v>
      </c>
      <c r="D49674" t="s">
        <v>11</v>
      </c>
      <c r="E49674" t="s">
        <v>33</v>
      </c>
      <c r="F49674" s="7">
        <v>66.7</v>
      </c>
    </row>
    <row r="49675" spans="1:6" x14ac:dyDescent="0.25">
      <c r="A49675" s="5">
        <v>40209</v>
      </c>
      <c r="B49675" t="s">
        <v>135</v>
      </c>
      <c r="C49675">
        <v>60</v>
      </c>
      <c r="D49675" t="s">
        <v>11</v>
      </c>
      <c r="E49675" t="s">
        <v>111</v>
      </c>
      <c r="F49675" s="7">
        <v>26.984500000000001</v>
      </c>
    </row>
    <row r="49676" spans="1:6" x14ac:dyDescent="0.25">
      <c r="A49676" s="5">
        <v>40209</v>
      </c>
      <c r="B49676" t="s">
        <v>135</v>
      </c>
      <c r="C49676">
        <v>60</v>
      </c>
      <c r="D49676" t="s">
        <v>11</v>
      </c>
      <c r="E49676" t="s">
        <v>12</v>
      </c>
      <c r="F49676" s="7">
        <v>3186.8929400000002</v>
      </c>
    </row>
    <row r="49677" spans="1:6" x14ac:dyDescent="0.25">
      <c r="A49677" s="5">
        <v>40209</v>
      </c>
      <c r="B49677" t="s">
        <v>135</v>
      </c>
      <c r="C49677">
        <v>60</v>
      </c>
      <c r="D49677" t="s">
        <v>13</v>
      </c>
      <c r="E49677" t="s">
        <v>14</v>
      </c>
      <c r="F49677" s="7">
        <v>51.9</v>
      </c>
    </row>
    <row r="49678" spans="1:6" x14ac:dyDescent="0.25">
      <c r="A49678" s="5">
        <v>40209</v>
      </c>
      <c r="B49678" t="s">
        <v>135</v>
      </c>
      <c r="C49678">
        <v>60</v>
      </c>
      <c r="D49678" t="s">
        <v>13</v>
      </c>
      <c r="E49678" t="s">
        <v>122</v>
      </c>
      <c r="F49678" s="7">
        <v>4</v>
      </c>
    </row>
    <row r="49679" spans="1:6" x14ac:dyDescent="0.25">
      <c r="A49679" s="5">
        <v>40209</v>
      </c>
      <c r="B49679" t="s">
        <v>135</v>
      </c>
      <c r="C49679">
        <v>60</v>
      </c>
      <c r="D49679" t="s">
        <v>13</v>
      </c>
      <c r="E49679" t="s">
        <v>112</v>
      </c>
      <c r="F49679" s="7">
        <v>4</v>
      </c>
    </row>
    <row r="49680" spans="1:6" x14ac:dyDescent="0.25">
      <c r="A49680" s="5">
        <v>40209</v>
      </c>
      <c r="B49680" t="s">
        <v>135</v>
      </c>
      <c r="C49680">
        <v>60</v>
      </c>
      <c r="D49680" t="s">
        <v>13</v>
      </c>
      <c r="E49680" t="s">
        <v>15</v>
      </c>
      <c r="F49680" s="7">
        <v>393.37475000000001</v>
      </c>
    </row>
    <row r="49681" spans="1:6" x14ac:dyDescent="0.25">
      <c r="A49681" s="5">
        <v>40209</v>
      </c>
      <c r="B49681" t="s">
        <v>135</v>
      </c>
      <c r="C49681">
        <v>60</v>
      </c>
      <c r="D49681" t="s">
        <v>13</v>
      </c>
      <c r="E49681" t="s">
        <v>16</v>
      </c>
      <c r="F49681" s="7">
        <v>381.60025000000002</v>
      </c>
    </row>
    <row r="49682" spans="1:6" x14ac:dyDescent="0.25">
      <c r="A49682" s="5">
        <v>40209</v>
      </c>
      <c r="B49682" t="s">
        <v>135</v>
      </c>
      <c r="C49682">
        <v>60</v>
      </c>
      <c r="D49682" t="s">
        <v>13</v>
      </c>
      <c r="E49682" t="s">
        <v>17</v>
      </c>
      <c r="F49682" s="7">
        <v>24.5855</v>
      </c>
    </row>
    <row r="49683" spans="1:6" x14ac:dyDescent="0.25">
      <c r="A49683" s="5">
        <v>40209</v>
      </c>
      <c r="B49683" t="s">
        <v>135</v>
      </c>
      <c r="C49683">
        <v>60</v>
      </c>
      <c r="D49683" t="s">
        <v>13</v>
      </c>
      <c r="E49683" t="s">
        <v>40</v>
      </c>
      <c r="F49683" s="7">
        <v>160.69325000000001</v>
      </c>
    </row>
    <row r="49684" spans="1:6" x14ac:dyDescent="0.25">
      <c r="A49684" s="5">
        <v>40209</v>
      </c>
      <c r="B49684" t="s">
        <v>135</v>
      </c>
      <c r="C49684">
        <v>60</v>
      </c>
      <c r="D49684" t="s">
        <v>18</v>
      </c>
      <c r="E49684" t="s">
        <v>113</v>
      </c>
      <c r="F49684" s="7">
        <v>2</v>
      </c>
    </row>
    <row r="49685" spans="1:6" x14ac:dyDescent="0.25">
      <c r="A49685" s="5">
        <v>40209</v>
      </c>
      <c r="B49685" t="s">
        <v>135</v>
      </c>
      <c r="C49685">
        <v>60</v>
      </c>
      <c r="D49685" t="s">
        <v>18</v>
      </c>
      <c r="E49685" t="s">
        <v>114</v>
      </c>
      <c r="F49685" s="7">
        <v>24.7</v>
      </c>
    </row>
    <row r="49686" spans="1:6" x14ac:dyDescent="0.25">
      <c r="A49686" s="5">
        <v>40209</v>
      </c>
      <c r="B49686" t="s">
        <v>135</v>
      </c>
      <c r="C49686">
        <v>60</v>
      </c>
      <c r="D49686" t="s">
        <v>18</v>
      </c>
      <c r="E49686" t="s">
        <v>123</v>
      </c>
      <c r="F49686" s="7">
        <v>15.2</v>
      </c>
    </row>
    <row r="49687" spans="1:6" x14ac:dyDescent="0.25">
      <c r="A49687" s="5">
        <v>40209</v>
      </c>
      <c r="B49687" t="s">
        <v>135</v>
      </c>
      <c r="C49687">
        <v>60</v>
      </c>
      <c r="D49687" t="s">
        <v>18</v>
      </c>
      <c r="E49687" t="s">
        <v>19</v>
      </c>
      <c r="F49687" s="7">
        <v>135.6</v>
      </c>
    </row>
    <row r="49688" spans="1:6" x14ac:dyDescent="0.25">
      <c r="A49688" s="5">
        <v>40209</v>
      </c>
      <c r="B49688" t="s">
        <v>135</v>
      </c>
      <c r="C49688">
        <v>60</v>
      </c>
      <c r="D49688" t="s">
        <v>20</v>
      </c>
      <c r="E49688" t="s">
        <v>21</v>
      </c>
      <c r="F49688" s="7">
        <v>205.47361000000001</v>
      </c>
    </row>
    <row r="49689" spans="1:6" x14ac:dyDescent="0.25">
      <c r="A49689" s="5">
        <v>40209</v>
      </c>
      <c r="B49689" t="s">
        <v>135</v>
      </c>
      <c r="C49689">
        <v>60</v>
      </c>
      <c r="D49689" t="s">
        <v>20</v>
      </c>
      <c r="E49689" t="s">
        <v>60</v>
      </c>
      <c r="F49689" s="7">
        <v>134.4</v>
      </c>
    </row>
    <row r="49690" spans="1:6" x14ac:dyDescent="0.25">
      <c r="A49690" s="5">
        <v>40209</v>
      </c>
      <c r="B49690" t="s">
        <v>135</v>
      </c>
      <c r="C49690">
        <v>60</v>
      </c>
      <c r="D49690" t="s">
        <v>20</v>
      </c>
      <c r="E49690" t="s">
        <v>115</v>
      </c>
      <c r="F49690" s="7">
        <v>1507.7327499999999</v>
      </c>
    </row>
    <row r="49691" spans="1:6" x14ac:dyDescent="0.25">
      <c r="A49691" s="5">
        <v>40209</v>
      </c>
      <c r="B49691" t="s">
        <v>135</v>
      </c>
      <c r="C49691">
        <v>60</v>
      </c>
      <c r="D49691" t="s">
        <v>20</v>
      </c>
      <c r="E49691" t="s">
        <v>41</v>
      </c>
      <c r="F49691" s="7">
        <v>169.2</v>
      </c>
    </row>
    <row r="49692" spans="1:6" x14ac:dyDescent="0.25">
      <c r="A49692" s="5">
        <v>40209</v>
      </c>
      <c r="B49692" t="s">
        <v>135</v>
      </c>
      <c r="C49692">
        <v>60</v>
      </c>
      <c r="D49692" t="s">
        <v>20</v>
      </c>
      <c r="E49692" t="s">
        <v>116</v>
      </c>
      <c r="F49692" s="7">
        <v>75.599999999999994</v>
      </c>
    </row>
    <row r="49693" spans="1:6" x14ac:dyDescent="0.25">
      <c r="A49693" s="5">
        <v>40209</v>
      </c>
      <c r="B49693" t="s">
        <v>135</v>
      </c>
      <c r="C49693">
        <v>60</v>
      </c>
      <c r="D49693" t="s">
        <v>20</v>
      </c>
      <c r="E49693" t="s">
        <v>63</v>
      </c>
      <c r="F49693" s="7">
        <v>23</v>
      </c>
    </row>
    <row r="49694" spans="1:6" x14ac:dyDescent="0.25">
      <c r="A49694" s="5">
        <v>40209</v>
      </c>
      <c r="B49694" t="s">
        <v>135</v>
      </c>
      <c r="C49694">
        <v>60</v>
      </c>
      <c r="D49694" t="s">
        <v>22</v>
      </c>
      <c r="E49694" t="s">
        <v>42</v>
      </c>
      <c r="F49694" s="7">
        <v>864.76697999999999</v>
      </c>
    </row>
    <row r="49695" spans="1:6" x14ac:dyDescent="0.25">
      <c r="A49695" s="5">
        <v>40209</v>
      </c>
      <c r="B49695" t="s">
        <v>135</v>
      </c>
      <c r="C49695">
        <v>60</v>
      </c>
      <c r="D49695" t="s">
        <v>22</v>
      </c>
      <c r="E49695" t="s">
        <v>23</v>
      </c>
      <c r="F49695" s="7">
        <v>26.337499999999999</v>
      </c>
    </row>
    <row r="49696" spans="1:6" x14ac:dyDescent="0.25">
      <c r="A49696" s="5">
        <v>40209</v>
      </c>
      <c r="B49696" t="s">
        <v>135</v>
      </c>
      <c r="C49696">
        <v>60</v>
      </c>
      <c r="D49696" t="s">
        <v>24</v>
      </c>
      <c r="E49696" t="s">
        <v>117</v>
      </c>
      <c r="F49696" s="7">
        <v>368.8</v>
      </c>
    </row>
    <row r="49697" spans="1:6" x14ac:dyDescent="0.25">
      <c r="A49697" s="5">
        <v>40209</v>
      </c>
      <c r="B49697" t="s">
        <v>135</v>
      </c>
      <c r="C49697">
        <v>60</v>
      </c>
      <c r="D49697" t="s">
        <v>24</v>
      </c>
      <c r="E49697" t="s">
        <v>53</v>
      </c>
      <c r="F49697" s="7">
        <v>1643.54025</v>
      </c>
    </row>
    <row r="49698" spans="1:6" x14ac:dyDescent="0.25">
      <c r="A49698" s="5">
        <v>40209</v>
      </c>
      <c r="B49698" t="s">
        <v>135</v>
      </c>
      <c r="C49698">
        <v>60</v>
      </c>
      <c r="D49698" t="s">
        <v>24</v>
      </c>
      <c r="E49698" t="s">
        <v>25</v>
      </c>
      <c r="F49698" s="7">
        <v>279.60000000000002</v>
      </c>
    </row>
    <row r="49699" spans="1:6" x14ac:dyDescent="0.25">
      <c r="A49699" s="5">
        <v>40209</v>
      </c>
      <c r="B49699" t="s">
        <v>135</v>
      </c>
      <c r="C49699">
        <v>60</v>
      </c>
      <c r="D49699" t="s">
        <v>24</v>
      </c>
      <c r="E49699" t="s">
        <v>44</v>
      </c>
      <c r="F49699" s="7">
        <v>702.72289000000001</v>
      </c>
    </row>
    <row r="49700" spans="1:6" x14ac:dyDescent="0.25">
      <c r="A49700" s="5">
        <v>40209</v>
      </c>
      <c r="B49700" t="s">
        <v>135</v>
      </c>
      <c r="C49700">
        <v>60</v>
      </c>
      <c r="D49700" t="s">
        <v>24</v>
      </c>
      <c r="E49700" t="s">
        <v>26</v>
      </c>
      <c r="F49700" s="7">
        <v>463.03</v>
      </c>
    </row>
    <row r="49701" spans="1:6" x14ac:dyDescent="0.25">
      <c r="A49701" s="5">
        <v>40209</v>
      </c>
      <c r="B49701" t="s">
        <v>135</v>
      </c>
      <c r="C49701">
        <v>60</v>
      </c>
      <c r="D49701" t="s">
        <v>24</v>
      </c>
      <c r="E49701" t="s">
        <v>27</v>
      </c>
      <c r="F49701" s="7">
        <v>138</v>
      </c>
    </row>
    <row r="49702" spans="1:6" x14ac:dyDescent="0.25">
      <c r="A49702" s="5">
        <v>40209</v>
      </c>
      <c r="B49702" t="s">
        <v>135</v>
      </c>
      <c r="C49702">
        <v>60</v>
      </c>
      <c r="D49702" t="s">
        <v>24</v>
      </c>
      <c r="E49702" t="s">
        <v>45</v>
      </c>
      <c r="F49702" s="7">
        <v>407.9375</v>
      </c>
    </row>
    <row r="49703" spans="1:6" x14ac:dyDescent="0.25">
      <c r="A49703" s="5">
        <v>40209</v>
      </c>
      <c r="B49703" t="s">
        <v>135</v>
      </c>
      <c r="C49703">
        <v>60</v>
      </c>
      <c r="D49703" t="s">
        <v>24</v>
      </c>
      <c r="E49703" t="s">
        <v>61</v>
      </c>
      <c r="F49703" s="7">
        <v>1578.1</v>
      </c>
    </row>
    <row r="49704" spans="1:6" x14ac:dyDescent="0.25">
      <c r="A49704" s="5">
        <v>40209</v>
      </c>
      <c r="B49704" t="s">
        <v>135</v>
      </c>
      <c r="C49704">
        <v>60</v>
      </c>
      <c r="D49704" t="s">
        <v>24</v>
      </c>
      <c r="E49704" t="s">
        <v>43</v>
      </c>
      <c r="F49704" s="7">
        <v>382.96275000000003</v>
      </c>
    </row>
    <row r="49705" spans="1:6" x14ac:dyDescent="0.25">
      <c r="A49705" s="5">
        <v>40209</v>
      </c>
      <c r="B49705" t="s">
        <v>125</v>
      </c>
      <c r="C49705">
        <v>70</v>
      </c>
      <c r="D49705" t="s">
        <v>54</v>
      </c>
      <c r="E49705" t="s">
        <v>101</v>
      </c>
      <c r="F49705" s="7">
        <v>300.5</v>
      </c>
    </row>
    <row r="49706" spans="1:6" x14ac:dyDescent="0.25">
      <c r="A49706" s="5">
        <v>40209</v>
      </c>
      <c r="B49706" t="s">
        <v>125</v>
      </c>
      <c r="C49706">
        <v>70</v>
      </c>
      <c r="D49706" t="s">
        <v>46</v>
      </c>
      <c r="E49706" t="s">
        <v>46</v>
      </c>
      <c r="F49706" s="7">
        <v>776.58050000000003</v>
      </c>
    </row>
    <row r="49707" spans="1:6" x14ac:dyDescent="0.25">
      <c r="A49707" s="5">
        <v>40209</v>
      </c>
      <c r="B49707" t="s">
        <v>125</v>
      </c>
      <c r="C49707">
        <v>70</v>
      </c>
      <c r="D49707" t="s">
        <v>46</v>
      </c>
      <c r="E49707" t="s">
        <v>102</v>
      </c>
      <c r="F49707" s="7">
        <v>84</v>
      </c>
    </row>
    <row r="49708" spans="1:6" x14ac:dyDescent="0.25">
      <c r="A49708" s="5">
        <v>40209</v>
      </c>
      <c r="B49708" t="s">
        <v>125</v>
      </c>
      <c r="C49708">
        <v>70</v>
      </c>
      <c r="D49708" t="s">
        <v>0</v>
      </c>
      <c r="E49708" t="s">
        <v>0</v>
      </c>
      <c r="F49708" s="7">
        <v>58.2</v>
      </c>
    </row>
    <row r="49709" spans="1:6" x14ac:dyDescent="0.25">
      <c r="A49709" s="5">
        <v>40209</v>
      </c>
      <c r="B49709" t="s">
        <v>125</v>
      </c>
      <c r="C49709">
        <v>70</v>
      </c>
      <c r="D49709" t="s">
        <v>1</v>
      </c>
      <c r="E49709" t="s">
        <v>103</v>
      </c>
      <c r="F49709" s="7">
        <v>5</v>
      </c>
    </row>
    <row r="49710" spans="1:6" x14ac:dyDescent="0.25">
      <c r="A49710" s="5">
        <v>40209</v>
      </c>
      <c r="B49710" t="s">
        <v>125</v>
      </c>
      <c r="C49710">
        <v>70</v>
      </c>
      <c r="D49710" t="s">
        <v>1</v>
      </c>
      <c r="E49710" t="s">
        <v>104</v>
      </c>
      <c r="F49710" s="7">
        <v>16.350000000000001</v>
      </c>
    </row>
    <row r="49711" spans="1:6" x14ac:dyDescent="0.25">
      <c r="A49711" s="5">
        <v>40209</v>
      </c>
      <c r="B49711" t="s">
        <v>125</v>
      </c>
      <c r="C49711">
        <v>70</v>
      </c>
      <c r="D49711" t="s">
        <v>1</v>
      </c>
      <c r="E49711" t="s">
        <v>105</v>
      </c>
      <c r="F49711" s="7">
        <v>3.2</v>
      </c>
    </row>
    <row r="49712" spans="1:6" x14ac:dyDescent="0.25">
      <c r="A49712" s="5">
        <v>40209</v>
      </c>
      <c r="B49712" t="s">
        <v>125</v>
      </c>
      <c r="C49712">
        <v>70</v>
      </c>
      <c r="D49712" t="s">
        <v>1</v>
      </c>
      <c r="E49712" t="s">
        <v>56</v>
      </c>
      <c r="F49712" s="7">
        <v>2.7</v>
      </c>
    </row>
    <row r="49713" spans="1:6" x14ac:dyDescent="0.25">
      <c r="A49713" s="5">
        <v>40209</v>
      </c>
      <c r="B49713" t="s">
        <v>125</v>
      </c>
      <c r="C49713">
        <v>70</v>
      </c>
      <c r="D49713" t="s">
        <v>1</v>
      </c>
      <c r="E49713" t="s">
        <v>2</v>
      </c>
      <c r="F49713" s="7">
        <v>1</v>
      </c>
    </row>
    <row r="49714" spans="1:6" x14ac:dyDescent="0.25">
      <c r="A49714" s="5">
        <v>40209</v>
      </c>
      <c r="B49714" t="s">
        <v>125</v>
      </c>
      <c r="C49714">
        <v>70</v>
      </c>
      <c r="D49714" t="s">
        <v>1</v>
      </c>
      <c r="E49714" t="s">
        <v>37</v>
      </c>
      <c r="F49714" s="7">
        <v>1.2</v>
      </c>
    </row>
    <row r="49715" spans="1:6" x14ac:dyDescent="0.25">
      <c r="A49715" s="5">
        <v>40209</v>
      </c>
      <c r="B49715" t="s">
        <v>125</v>
      </c>
      <c r="C49715">
        <v>70</v>
      </c>
      <c r="D49715" t="s">
        <v>5</v>
      </c>
      <c r="E49715" t="s">
        <v>59</v>
      </c>
      <c r="F49715" s="7">
        <v>1</v>
      </c>
    </row>
    <row r="49716" spans="1:6" x14ac:dyDescent="0.25">
      <c r="A49716" s="5">
        <v>40209</v>
      </c>
      <c r="B49716" t="s">
        <v>125</v>
      </c>
      <c r="C49716">
        <v>70</v>
      </c>
      <c r="D49716" t="s">
        <v>5</v>
      </c>
      <c r="E49716" t="s">
        <v>38</v>
      </c>
      <c r="F49716" s="7">
        <v>1</v>
      </c>
    </row>
    <row r="49717" spans="1:6" x14ac:dyDescent="0.25">
      <c r="A49717" s="5">
        <v>40209</v>
      </c>
      <c r="B49717" t="s">
        <v>125</v>
      </c>
      <c r="C49717">
        <v>70</v>
      </c>
      <c r="D49717" t="s">
        <v>5</v>
      </c>
      <c r="E49717" t="s">
        <v>47</v>
      </c>
      <c r="F49717" s="7">
        <v>213</v>
      </c>
    </row>
    <row r="49718" spans="1:6" x14ac:dyDescent="0.25">
      <c r="A49718" s="5">
        <v>40209</v>
      </c>
      <c r="B49718" t="s">
        <v>125</v>
      </c>
      <c r="C49718">
        <v>70</v>
      </c>
      <c r="D49718" t="s">
        <v>5</v>
      </c>
      <c r="E49718" t="s">
        <v>48</v>
      </c>
      <c r="F49718" s="7">
        <v>5</v>
      </c>
    </row>
    <row r="49719" spans="1:6" x14ac:dyDescent="0.25">
      <c r="A49719" s="5">
        <v>40209</v>
      </c>
      <c r="B49719" t="s">
        <v>125</v>
      </c>
      <c r="C49719">
        <v>70</v>
      </c>
      <c r="D49719" t="s">
        <v>5</v>
      </c>
      <c r="E49719" t="s">
        <v>6</v>
      </c>
      <c r="F49719" s="7">
        <v>5</v>
      </c>
    </row>
    <row r="49720" spans="1:6" x14ac:dyDescent="0.25">
      <c r="A49720" s="5">
        <v>40209</v>
      </c>
      <c r="B49720" t="s">
        <v>125</v>
      </c>
      <c r="C49720">
        <v>70</v>
      </c>
      <c r="D49720" t="s">
        <v>5</v>
      </c>
      <c r="E49720" t="s">
        <v>29</v>
      </c>
      <c r="F49720" s="7">
        <v>17.899999999999999</v>
      </c>
    </row>
    <row r="49721" spans="1:6" x14ac:dyDescent="0.25">
      <c r="A49721" s="5">
        <v>40209</v>
      </c>
      <c r="B49721" t="s">
        <v>125</v>
      </c>
      <c r="C49721">
        <v>70</v>
      </c>
      <c r="D49721" t="s">
        <v>5</v>
      </c>
      <c r="E49721" t="s">
        <v>106</v>
      </c>
      <c r="F49721" s="7">
        <v>104</v>
      </c>
    </row>
    <row r="49722" spans="1:6" x14ac:dyDescent="0.25">
      <c r="A49722" s="5">
        <v>40209</v>
      </c>
      <c r="B49722" t="s">
        <v>125</v>
      </c>
      <c r="C49722">
        <v>70</v>
      </c>
      <c r="D49722" t="s">
        <v>5</v>
      </c>
      <c r="E49722" t="s">
        <v>49</v>
      </c>
      <c r="F49722" s="7">
        <v>149.4</v>
      </c>
    </row>
    <row r="49723" spans="1:6" x14ac:dyDescent="0.25">
      <c r="A49723" s="5">
        <v>40209</v>
      </c>
      <c r="B49723" t="s">
        <v>125</v>
      </c>
      <c r="C49723">
        <v>70</v>
      </c>
      <c r="D49723" t="s">
        <v>5</v>
      </c>
      <c r="E49723" t="s">
        <v>107</v>
      </c>
      <c r="F49723" s="7">
        <v>625.32500000000005</v>
      </c>
    </row>
    <row r="49724" spans="1:6" x14ac:dyDescent="0.25">
      <c r="A49724" s="5">
        <v>40209</v>
      </c>
      <c r="B49724" t="s">
        <v>125</v>
      </c>
      <c r="C49724">
        <v>70</v>
      </c>
      <c r="D49724" t="s">
        <v>5</v>
      </c>
      <c r="E49724" t="s">
        <v>108</v>
      </c>
      <c r="F49724" s="7">
        <v>3</v>
      </c>
    </row>
    <row r="49725" spans="1:6" x14ac:dyDescent="0.25">
      <c r="A49725" s="5">
        <v>40209</v>
      </c>
      <c r="B49725" t="s">
        <v>125</v>
      </c>
      <c r="C49725">
        <v>70</v>
      </c>
      <c r="D49725" t="s">
        <v>5</v>
      </c>
      <c r="E49725" t="s">
        <v>55</v>
      </c>
      <c r="F49725" s="7">
        <v>27.7</v>
      </c>
    </row>
    <row r="49726" spans="1:6" x14ac:dyDescent="0.25">
      <c r="A49726" s="5">
        <v>40209</v>
      </c>
      <c r="B49726" t="s">
        <v>125</v>
      </c>
      <c r="C49726">
        <v>70</v>
      </c>
      <c r="D49726" t="s">
        <v>5</v>
      </c>
      <c r="E49726" t="s">
        <v>35</v>
      </c>
      <c r="F49726" s="7">
        <v>254.7</v>
      </c>
    </row>
    <row r="49727" spans="1:6" x14ac:dyDescent="0.25">
      <c r="A49727" s="5">
        <v>40209</v>
      </c>
      <c r="B49727" t="s">
        <v>125</v>
      </c>
      <c r="C49727">
        <v>70</v>
      </c>
      <c r="D49727" t="s">
        <v>5</v>
      </c>
      <c r="E49727" t="s">
        <v>7</v>
      </c>
      <c r="F49727" s="7">
        <v>36.799999999999997</v>
      </c>
    </row>
    <row r="49728" spans="1:6" x14ac:dyDescent="0.25">
      <c r="A49728" s="5">
        <v>40209</v>
      </c>
      <c r="B49728" t="s">
        <v>125</v>
      </c>
      <c r="C49728">
        <v>70</v>
      </c>
      <c r="D49728" t="s">
        <v>5</v>
      </c>
      <c r="E49728" t="s">
        <v>50</v>
      </c>
      <c r="F49728" s="7">
        <v>35.6</v>
      </c>
    </row>
    <row r="49729" spans="1:6" x14ac:dyDescent="0.25">
      <c r="A49729" s="5">
        <v>40209</v>
      </c>
      <c r="B49729" t="s">
        <v>125</v>
      </c>
      <c r="C49729">
        <v>70</v>
      </c>
      <c r="D49729" t="s">
        <v>5</v>
      </c>
      <c r="E49729" t="s">
        <v>8</v>
      </c>
      <c r="F49729" s="7">
        <v>78.05</v>
      </c>
    </row>
    <row r="49730" spans="1:6" x14ac:dyDescent="0.25">
      <c r="A49730" s="5">
        <v>40209</v>
      </c>
      <c r="B49730" t="s">
        <v>125</v>
      </c>
      <c r="C49730">
        <v>70</v>
      </c>
      <c r="D49730" t="s">
        <v>5</v>
      </c>
      <c r="E49730" t="s">
        <v>64</v>
      </c>
      <c r="F49730" s="7">
        <v>5</v>
      </c>
    </row>
    <row r="49731" spans="1:6" x14ac:dyDescent="0.25">
      <c r="A49731" s="5">
        <v>40209</v>
      </c>
      <c r="B49731" t="s">
        <v>125</v>
      </c>
      <c r="C49731">
        <v>70</v>
      </c>
      <c r="D49731" t="s">
        <v>5</v>
      </c>
      <c r="E49731" t="s">
        <v>36</v>
      </c>
      <c r="F49731" s="7">
        <v>10</v>
      </c>
    </row>
    <row r="49732" spans="1:6" x14ac:dyDescent="0.25">
      <c r="A49732" s="5">
        <v>40209</v>
      </c>
      <c r="B49732" t="s">
        <v>125</v>
      </c>
      <c r="C49732">
        <v>70</v>
      </c>
      <c r="D49732" t="s">
        <v>5</v>
      </c>
      <c r="E49732" t="s">
        <v>31</v>
      </c>
      <c r="F49732" s="7">
        <v>9</v>
      </c>
    </row>
    <row r="49733" spans="1:6" x14ac:dyDescent="0.25">
      <c r="A49733" s="5">
        <v>40209</v>
      </c>
      <c r="B49733" t="s">
        <v>125</v>
      </c>
      <c r="C49733">
        <v>70</v>
      </c>
      <c r="D49733" t="s">
        <v>5</v>
      </c>
      <c r="E49733" t="s">
        <v>32</v>
      </c>
      <c r="F49733" s="7">
        <v>102</v>
      </c>
    </row>
    <row r="49734" spans="1:6" x14ac:dyDescent="0.25">
      <c r="A49734" s="5">
        <v>40209</v>
      </c>
      <c r="B49734" t="s">
        <v>125</v>
      </c>
      <c r="C49734">
        <v>70</v>
      </c>
      <c r="D49734" t="s">
        <v>5</v>
      </c>
      <c r="E49734" t="s">
        <v>51</v>
      </c>
      <c r="F49734" s="7">
        <v>174.8</v>
      </c>
    </row>
    <row r="49735" spans="1:6" x14ac:dyDescent="0.25">
      <c r="A49735" s="5">
        <v>40209</v>
      </c>
      <c r="B49735" t="s">
        <v>125</v>
      </c>
      <c r="C49735">
        <v>70</v>
      </c>
      <c r="D49735" t="s">
        <v>5</v>
      </c>
      <c r="E49735" t="s">
        <v>39</v>
      </c>
      <c r="F49735" s="7">
        <v>35</v>
      </c>
    </row>
    <row r="49736" spans="1:6" x14ac:dyDescent="0.25">
      <c r="A49736" s="5">
        <v>40209</v>
      </c>
      <c r="B49736" t="s">
        <v>125</v>
      </c>
      <c r="C49736">
        <v>70</v>
      </c>
      <c r="D49736" t="s">
        <v>9</v>
      </c>
      <c r="E49736" t="s">
        <v>110</v>
      </c>
      <c r="F49736" s="7">
        <v>203</v>
      </c>
    </row>
    <row r="49737" spans="1:6" x14ac:dyDescent="0.25">
      <c r="A49737" s="5">
        <v>40209</v>
      </c>
      <c r="B49737" t="s">
        <v>125</v>
      </c>
      <c r="C49737">
        <v>70</v>
      </c>
      <c r="D49737" t="s">
        <v>11</v>
      </c>
      <c r="E49737" t="s">
        <v>33</v>
      </c>
      <c r="F49737" s="7">
        <v>5</v>
      </c>
    </row>
    <row r="49738" spans="1:6" x14ac:dyDescent="0.25">
      <c r="A49738" s="5">
        <v>40209</v>
      </c>
      <c r="B49738" t="s">
        <v>125</v>
      </c>
      <c r="C49738">
        <v>70</v>
      </c>
      <c r="D49738" t="s">
        <v>11</v>
      </c>
      <c r="E49738" t="s">
        <v>111</v>
      </c>
      <c r="F49738" s="7">
        <v>1</v>
      </c>
    </row>
    <row r="49739" spans="1:6" x14ac:dyDescent="0.25">
      <c r="A49739" s="5">
        <v>40209</v>
      </c>
      <c r="B49739" t="s">
        <v>125</v>
      </c>
      <c r="C49739">
        <v>70</v>
      </c>
      <c r="D49739" t="s">
        <v>11</v>
      </c>
      <c r="E49739" t="s">
        <v>12</v>
      </c>
      <c r="F49739" s="7">
        <v>213.8</v>
      </c>
    </row>
    <row r="49740" spans="1:6" x14ac:dyDescent="0.25">
      <c r="A49740" s="5">
        <v>40209</v>
      </c>
      <c r="B49740" t="s">
        <v>125</v>
      </c>
      <c r="C49740">
        <v>70</v>
      </c>
      <c r="D49740" t="s">
        <v>13</v>
      </c>
      <c r="E49740" t="s">
        <v>14</v>
      </c>
      <c r="F49740" s="7">
        <v>4</v>
      </c>
    </row>
    <row r="49741" spans="1:6" x14ac:dyDescent="0.25">
      <c r="A49741" s="5">
        <v>40209</v>
      </c>
      <c r="B49741" t="s">
        <v>125</v>
      </c>
      <c r="C49741">
        <v>70</v>
      </c>
      <c r="D49741" t="s">
        <v>13</v>
      </c>
      <c r="E49741" t="s">
        <v>112</v>
      </c>
      <c r="F49741" s="7">
        <v>2</v>
      </c>
    </row>
    <row r="49742" spans="1:6" x14ac:dyDescent="0.25">
      <c r="A49742" s="5">
        <v>40209</v>
      </c>
      <c r="B49742" t="s">
        <v>125</v>
      </c>
      <c r="C49742">
        <v>70</v>
      </c>
      <c r="D49742" t="s">
        <v>13</v>
      </c>
      <c r="E49742" t="s">
        <v>15</v>
      </c>
      <c r="F49742" s="7">
        <v>75</v>
      </c>
    </row>
    <row r="49743" spans="1:6" x14ac:dyDescent="0.25">
      <c r="A49743" s="5">
        <v>40209</v>
      </c>
      <c r="B49743" t="s">
        <v>125</v>
      </c>
      <c r="C49743">
        <v>70</v>
      </c>
      <c r="D49743" t="s">
        <v>13</v>
      </c>
      <c r="E49743" t="s">
        <v>16</v>
      </c>
      <c r="F49743" s="7">
        <v>4.4000000000000004</v>
      </c>
    </row>
    <row r="49744" spans="1:6" x14ac:dyDescent="0.25">
      <c r="A49744" s="5">
        <v>40209</v>
      </c>
      <c r="B49744" t="s">
        <v>125</v>
      </c>
      <c r="C49744">
        <v>70</v>
      </c>
      <c r="D49744" t="s">
        <v>13</v>
      </c>
      <c r="E49744" t="s">
        <v>40</v>
      </c>
      <c r="F49744" s="7">
        <v>3</v>
      </c>
    </row>
    <row r="49745" spans="1:6" x14ac:dyDescent="0.25">
      <c r="A49745" s="5">
        <v>40209</v>
      </c>
      <c r="B49745" t="s">
        <v>125</v>
      </c>
      <c r="C49745">
        <v>70</v>
      </c>
      <c r="D49745" t="s">
        <v>18</v>
      </c>
      <c r="E49745" t="s">
        <v>114</v>
      </c>
      <c r="F49745" s="7">
        <v>2</v>
      </c>
    </row>
    <row r="49746" spans="1:6" x14ac:dyDescent="0.25">
      <c r="A49746" s="5">
        <v>40209</v>
      </c>
      <c r="B49746" t="s">
        <v>125</v>
      </c>
      <c r="C49746">
        <v>70</v>
      </c>
      <c r="D49746" t="s">
        <v>18</v>
      </c>
      <c r="E49746" t="s">
        <v>124</v>
      </c>
      <c r="F49746" s="7">
        <v>5</v>
      </c>
    </row>
    <row r="49747" spans="1:6" x14ac:dyDescent="0.25">
      <c r="A49747" s="5">
        <v>40209</v>
      </c>
      <c r="B49747" t="s">
        <v>125</v>
      </c>
      <c r="C49747">
        <v>70</v>
      </c>
      <c r="D49747" t="s">
        <v>20</v>
      </c>
      <c r="E49747" t="s">
        <v>21</v>
      </c>
      <c r="F49747" s="7">
        <v>51.1</v>
      </c>
    </row>
    <row r="49748" spans="1:6" x14ac:dyDescent="0.25">
      <c r="A49748" s="5">
        <v>40209</v>
      </c>
      <c r="B49748" t="s">
        <v>125</v>
      </c>
      <c r="C49748">
        <v>70</v>
      </c>
      <c r="D49748" t="s">
        <v>20</v>
      </c>
      <c r="E49748" t="s">
        <v>60</v>
      </c>
      <c r="F49748" s="7">
        <v>45.5</v>
      </c>
    </row>
    <row r="49749" spans="1:6" x14ac:dyDescent="0.25">
      <c r="A49749" s="5">
        <v>40209</v>
      </c>
      <c r="B49749" t="s">
        <v>125</v>
      </c>
      <c r="C49749">
        <v>70</v>
      </c>
      <c r="D49749" t="s">
        <v>20</v>
      </c>
      <c r="E49749" t="s">
        <v>115</v>
      </c>
      <c r="F49749" s="7">
        <v>676.07500000000005</v>
      </c>
    </row>
    <row r="49750" spans="1:6" x14ac:dyDescent="0.25">
      <c r="A49750" s="5">
        <v>40209</v>
      </c>
      <c r="B49750" t="s">
        <v>125</v>
      </c>
      <c r="C49750">
        <v>70</v>
      </c>
      <c r="D49750" t="s">
        <v>20</v>
      </c>
      <c r="E49750" t="s">
        <v>41</v>
      </c>
      <c r="F49750" s="7">
        <v>121.3</v>
      </c>
    </row>
    <row r="49751" spans="1:6" x14ac:dyDescent="0.25">
      <c r="A49751" s="5">
        <v>40209</v>
      </c>
      <c r="B49751" t="s">
        <v>125</v>
      </c>
      <c r="C49751">
        <v>70</v>
      </c>
      <c r="D49751" t="s">
        <v>20</v>
      </c>
      <c r="E49751" t="s">
        <v>116</v>
      </c>
      <c r="F49751" s="7">
        <v>38</v>
      </c>
    </row>
    <row r="49752" spans="1:6" x14ac:dyDescent="0.25">
      <c r="A49752" s="5">
        <v>40209</v>
      </c>
      <c r="B49752" t="s">
        <v>125</v>
      </c>
      <c r="C49752">
        <v>70</v>
      </c>
      <c r="D49752" t="s">
        <v>20</v>
      </c>
      <c r="E49752" t="s">
        <v>63</v>
      </c>
      <c r="F49752" s="7">
        <v>7</v>
      </c>
    </row>
    <row r="49753" spans="1:6" x14ac:dyDescent="0.25">
      <c r="A49753" s="5">
        <v>40209</v>
      </c>
      <c r="B49753" t="s">
        <v>125</v>
      </c>
      <c r="C49753">
        <v>70</v>
      </c>
      <c r="D49753" t="s">
        <v>22</v>
      </c>
      <c r="E49753" t="s">
        <v>42</v>
      </c>
      <c r="F49753" s="7">
        <v>17</v>
      </c>
    </row>
    <row r="49754" spans="1:6" x14ac:dyDescent="0.25">
      <c r="A49754" s="5">
        <v>40209</v>
      </c>
      <c r="B49754" t="s">
        <v>125</v>
      </c>
      <c r="C49754">
        <v>70</v>
      </c>
      <c r="D49754" t="s">
        <v>24</v>
      </c>
      <c r="E49754" t="s">
        <v>117</v>
      </c>
      <c r="F49754" s="7">
        <v>46</v>
      </c>
    </row>
    <row r="49755" spans="1:6" x14ac:dyDescent="0.25">
      <c r="A49755" s="5">
        <v>40209</v>
      </c>
      <c r="B49755" t="s">
        <v>125</v>
      </c>
      <c r="C49755">
        <v>70</v>
      </c>
      <c r="D49755" t="s">
        <v>24</v>
      </c>
      <c r="E49755" t="s">
        <v>53</v>
      </c>
      <c r="F49755" s="7">
        <v>477.5</v>
      </c>
    </row>
    <row r="49756" spans="1:6" x14ac:dyDescent="0.25">
      <c r="A49756" s="5">
        <v>40209</v>
      </c>
      <c r="B49756" t="s">
        <v>125</v>
      </c>
      <c r="C49756">
        <v>70</v>
      </c>
      <c r="D49756" t="s">
        <v>24</v>
      </c>
      <c r="E49756" t="s">
        <v>25</v>
      </c>
      <c r="F49756" s="7">
        <v>48</v>
      </c>
    </row>
    <row r="49757" spans="1:6" x14ac:dyDescent="0.25">
      <c r="A49757" s="5">
        <v>40209</v>
      </c>
      <c r="B49757" t="s">
        <v>125</v>
      </c>
      <c r="C49757">
        <v>70</v>
      </c>
      <c r="D49757" t="s">
        <v>24</v>
      </c>
      <c r="E49757" t="s">
        <v>44</v>
      </c>
      <c r="F49757" s="7">
        <v>58</v>
      </c>
    </row>
    <row r="49758" spans="1:6" x14ac:dyDescent="0.25">
      <c r="A49758" s="5">
        <v>40209</v>
      </c>
      <c r="B49758" t="s">
        <v>125</v>
      </c>
      <c r="C49758">
        <v>70</v>
      </c>
      <c r="D49758" t="s">
        <v>24</v>
      </c>
      <c r="E49758" t="s">
        <v>26</v>
      </c>
      <c r="F49758" s="7">
        <v>118</v>
      </c>
    </row>
    <row r="49759" spans="1:6" x14ac:dyDescent="0.25">
      <c r="A49759" s="5">
        <v>40209</v>
      </c>
      <c r="B49759" t="s">
        <v>125</v>
      </c>
      <c r="C49759">
        <v>70</v>
      </c>
      <c r="D49759" t="s">
        <v>24</v>
      </c>
      <c r="E49759" t="s">
        <v>27</v>
      </c>
      <c r="F49759" s="7">
        <v>22</v>
      </c>
    </row>
    <row r="49760" spans="1:6" x14ac:dyDescent="0.25">
      <c r="A49760" s="5">
        <v>40209</v>
      </c>
      <c r="B49760" t="s">
        <v>125</v>
      </c>
      <c r="C49760">
        <v>70</v>
      </c>
      <c r="D49760" t="s">
        <v>24</v>
      </c>
      <c r="E49760" t="s">
        <v>45</v>
      </c>
      <c r="F49760" s="7">
        <v>122.1</v>
      </c>
    </row>
    <row r="49761" spans="1:6" x14ac:dyDescent="0.25">
      <c r="A49761" s="5">
        <v>40209</v>
      </c>
      <c r="B49761" t="s">
        <v>125</v>
      </c>
      <c r="C49761">
        <v>70</v>
      </c>
      <c r="D49761" t="s">
        <v>24</v>
      </c>
      <c r="E49761" t="s">
        <v>61</v>
      </c>
      <c r="F49761" s="7">
        <v>388.6</v>
      </c>
    </row>
    <row r="49762" spans="1:6" x14ac:dyDescent="0.25">
      <c r="A49762" s="5">
        <v>40209</v>
      </c>
      <c r="B49762" t="s">
        <v>125</v>
      </c>
      <c r="C49762">
        <v>70</v>
      </c>
      <c r="D49762" t="s">
        <v>24</v>
      </c>
      <c r="E49762" t="s">
        <v>43</v>
      </c>
      <c r="F49762" s="7">
        <v>99</v>
      </c>
    </row>
    <row r="49763" spans="1:6" x14ac:dyDescent="0.25">
      <c r="A49763" s="5">
        <v>40209</v>
      </c>
      <c r="B49763" t="s">
        <v>133</v>
      </c>
      <c r="C49763">
        <v>80</v>
      </c>
      <c r="D49763" t="s">
        <v>54</v>
      </c>
      <c r="E49763" t="s">
        <v>101</v>
      </c>
      <c r="F49763" s="7">
        <v>109.52500000000001</v>
      </c>
    </row>
    <row r="49764" spans="1:6" x14ac:dyDescent="0.25">
      <c r="A49764" s="5">
        <v>40209</v>
      </c>
      <c r="B49764" t="s">
        <v>133</v>
      </c>
      <c r="C49764">
        <v>80</v>
      </c>
      <c r="D49764" t="s">
        <v>46</v>
      </c>
      <c r="E49764" t="s">
        <v>46</v>
      </c>
      <c r="F49764" s="7">
        <v>58.85</v>
      </c>
    </row>
    <row r="49765" spans="1:6" x14ac:dyDescent="0.25">
      <c r="A49765" s="5">
        <v>40209</v>
      </c>
      <c r="B49765" t="s">
        <v>133</v>
      </c>
      <c r="C49765">
        <v>80</v>
      </c>
      <c r="D49765" t="s">
        <v>46</v>
      </c>
      <c r="E49765" t="s">
        <v>102</v>
      </c>
      <c r="F49765" s="7">
        <v>13</v>
      </c>
    </row>
    <row r="49766" spans="1:6" x14ac:dyDescent="0.25">
      <c r="A49766" s="5">
        <v>40209</v>
      </c>
      <c r="B49766" t="s">
        <v>133</v>
      </c>
      <c r="C49766">
        <v>80</v>
      </c>
      <c r="D49766" t="s">
        <v>0</v>
      </c>
      <c r="E49766" t="s">
        <v>0</v>
      </c>
      <c r="F49766" s="7">
        <v>11.5</v>
      </c>
    </row>
    <row r="49767" spans="1:6" x14ac:dyDescent="0.25">
      <c r="A49767" s="5">
        <v>40209</v>
      </c>
      <c r="B49767" t="s">
        <v>133</v>
      </c>
      <c r="C49767">
        <v>80</v>
      </c>
      <c r="D49767" t="s">
        <v>1</v>
      </c>
      <c r="E49767" t="s">
        <v>103</v>
      </c>
      <c r="F49767" s="7">
        <v>30.4375</v>
      </c>
    </row>
    <row r="49768" spans="1:6" x14ac:dyDescent="0.25">
      <c r="A49768" s="5">
        <v>40209</v>
      </c>
      <c r="B49768" t="s">
        <v>133</v>
      </c>
      <c r="C49768">
        <v>80</v>
      </c>
      <c r="D49768" t="s">
        <v>1</v>
      </c>
      <c r="E49768" t="s">
        <v>104</v>
      </c>
      <c r="F49768" s="7">
        <v>292.61874999999998</v>
      </c>
    </row>
    <row r="49769" spans="1:6" x14ac:dyDescent="0.25">
      <c r="A49769" s="5">
        <v>40209</v>
      </c>
      <c r="B49769" t="s">
        <v>133</v>
      </c>
      <c r="C49769">
        <v>80</v>
      </c>
      <c r="D49769" t="s">
        <v>1</v>
      </c>
      <c r="E49769" t="s">
        <v>105</v>
      </c>
      <c r="F49769" s="7">
        <v>59.95</v>
      </c>
    </row>
    <row r="49770" spans="1:6" x14ac:dyDescent="0.25">
      <c r="A49770" s="5">
        <v>40209</v>
      </c>
      <c r="B49770" t="s">
        <v>133</v>
      </c>
      <c r="C49770">
        <v>80</v>
      </c>
      <c r="D49770" t="s">
        <v>1</v>
      </c>
      <c r="E49770" t="s">
        <v>2</v>
      </c>
      <c r="F49770" s="7">
        <v>6</v>
      </c>
    </row>
    <row r="49771" spans="1:6" x14ac:dyDescent="0.25">
      <c r="A49771" s="5">
        <v>40209</v>
      </c>
      <c r="B49771" t="s">
        <v>133</v>
      </c>
      <c r="C49771">
        <v>80</v>
      </c>
      <c r="D49771" t="s">
        <v>1</v>
      </c>
      <c r="E49771" t="s">
        <v>3</v>
      </c>
      <c r="F49771" s="7">
        <v>1</v>
      </c>
    </row>
    <row r="49772" spans="1:6" x14ac:dyDescent="0.25">
      <c r="A49772" s="5">
        <v>40209</v>
      </c>
      <c r="B49772" t="s">
        <v>133</v>
      </c>
      <c r="C49772">
        <v>80</v>
      </c>
      <c r="D49772" t="s">
        <v>1</v>
      </c>
      <c r="E49772" t="s">
        <v>37</v>
      </c>
      <c r="F49772" s="7">
        <v>31.8</v>
      </c>
    </row>
    <row r="49773" spans="1:6" x14ac:dyDescent="0.25">
      <c r="A49773" s="5">
        <v>40209</v>
      </c>
      <c r="B49773" t="s">
        <v>133</v>
      </c>
      <c r="C49773">
        <v>80</v>
      </c>
      <c r="D49773" t="s">
        <v>1</v>
      </c>
      <c r="E49773" t="s">
        <v>4</v>
      </c>
      <c r="F49773" s="7">
        <v>12</v>
      </c>
    </row>
    <row r="49774" spans="1:6" x14ac:dyDescent="0.25">
      <c r="A49774" s="5">
        <v>40209</v>
      </c>
      <c r="B49774" t="s">
        <v>133</v>
      </c>
      <c r="C49774">
        <v>80</v>
      </c>
      <c r="D49774" t="s">
        <v>5</v>
      </c>
      <c r="E49774" t="s">
        <v>47</v>
      </c>
      <c r="F49774" s="7">
        <v>15.5</v>
      </c>
    </row>
    <row r="49775" spans="1:6" x14ac:dyDescent="0.25">
      <c r="A49775" s="5">
        <v>40209</v>
      </c>
      <c r="B49775" t="s">
        <v>133</v>
      </c>
      <c r="C49775">
        <v>80</v>
      </c>
      <c r="D49775" t="s">
        <v>5</v>
      </c>
      <c r="E49775" t="s">
        <v>29</v>
      </c>
      <c r="F49775" s="7">
        <v>3</v>
      </c>
    </row>
    <row r="49776" spans="1:6" x14ac:dyDescent="0.25">
      <c r="A49776" s="5">
        <v>40209</v>
      </c>
      <c r="B49776" t="s">
        <v>133</v>
      </c>
      <c r="C49776">
        <v>80</v>
      </c>
      <c r="D49776" t="s">
        <v>5</v>
      </c>
      <c r="E49776" t="s">
        <v>106</v>
      </c>
      <c r="F49776" s="7">
        <v>6.5</v>
      </c>
    </row>
    <row r="49777" spans="1:6" x14ac:dyDescent="0.25">
      <c r="A49777" s="5">
        <v>40209</v>
      </c>
      <c r="B49777" t="s">
        <v>133</v>
      </c>
      <c r="C49777">
        <v>80</v>
      </c>
      <c r="D49777" t="s">
        <v>5</v>
      </c>
      <c r="E49777" t="s">
        <v>49</v>
      </c>
      <c r="F49777" s="7">
        <v>5.4</v>
      </c>
    </row>
    <row r="49778" spans="1:6" x14ac:dyDescent="0.25">
      <c r="A49778" s="5">
        <v>40209</v>
      </c>
      <c r="B49778" t="s">
        <v>133</v>
      </c>
      <c r="C49778">
        <v>80</v>
      </c>
      <c r="D49778" t="s">
        <v>5</v>
      </c>
      <c r="E49778" t="s">
        <v>107</v>
      </c>
      <c r="F49778" s="7">
        <v>164.02500000000001</v>
      </c>
    </row>
    <row r="49779" spans="1:6" x14ac:dyDescent="0.25">
      <c r="A49779" s="5">
        <v>40209</v>
      </c>
      <c r="B49779" t="s">
        <v>133</v>
      </c>
      <c r="C49779">
        <v>80</v>
      </c>
      <c r="D49779" t="s">
        <v>5</v>
      </c>
      <c r="E49779" t="s">
        <v>108</v>
      </c>
      <c r="F49779" s="7">
        <v>12</v>
      </c>
    </row>
    <row r="49780" spans="1:6" x14ac:dyDescent="0.25">
      <c r="A49780" s="5">
        <v>40209</v>
      </c>
      <c r="B49780" t="s">
        <v>133</v>
      </c>
      <c r="C49780">
        <v>80</v>
      </c>
      <c r="D49780" t="s">
        <v>5</v>
      </c>
      <c r="E49780" t="s">
        <v>120</v>
      </c>
      <c r="F49780" s="7">
        <v>1.6</v>
      </c>
    </row>
    <row r="49781" spans="1:6" x14ac:dyDescent="0.25">
      <c r="A49781" s="5">
        <v>40209</v>
      </c>
      <c r="B49781" t="s">
        <v>133</v>
      </c>
      <c r="C49781">
        <v>80</v>
      </c>
      <c r="D49781" t="s">
        <v>5</v>
      </c>
      <c r="E49781" t="s">
        <v>55</v>
      </c>
      <c r="F49781" s="7">
        <v>9.125</v>
      </c>
    </row>
    <row r="49782" spans="1:6" x14ac:dyDescent="0.25">
      <c r="A49782" s="5">
        <v>40209</v>
      </c>
      <c r="B49782" t="s">
        <v>133</v>
      </c>
      <c r="C49782">
        <v>80</v>
      </c>
      <c r="D49782" t="s">
        <v>5</v>
      </c>
      <c r="E49782" t="s">
        <v>35</v>
      </c>
      <c r="F49782" s="7">
        <v>45.524999999999999</v>
      </c>
    </row>
    <row r="49783" spans="1:6" x14ac:dyDescent="0.25">
      <c r="A49783" s="5">
        <v>40209</v>
      </c>
      <c r="B49783" t="s">
        <v>133</v>
      </c>
      <c r="C49783">
        <v>80</v>
      </c>
      <c r="D49783" t="s">
        <v>5</v>
      </c>
      <c r="E49783" t="s">
        <v>7</v>
      </c>
      <c r="F49783" s="7">
        <v>1</v>
      </c>
    </row>
    <row r="49784" spans="1:6" x14ac:dyDescent="0.25">
      <c r="A49784" s="5">
        <v>40209</v>
      </c>
      <c r="B49784" t="s">
        <v>133</v>
      </c>
      <c r="C49784">
        <v>80</v>
      </c>
      <c r="D49784" t="s">
        <v>5</v>
      </c>
      <c r="E49784" t="s">
        <v>50</v>
      </c>
      <c r="F49784" s="7">
        <v>10</v>
      </c>
    </row>
    <row r="49785" spans="1:6" x14ac:dyDescent="0.25">
      <c r="A49785" s="5">
        <v>40209</v>
      </c>
      <c r="B49785" t="s">
        <v>133</v>
      </c>
      <c r="C49785">
        <v>80</v>
      </c>
      <c r="D49785" t="s">
        <v>5</v>
      </c>
      <c r="E49785" t="s">
        <v>30</v>
      </c>
      <c r="F49785" s="7">
        <v>1</v>
      </c>
    </row>
    <row r="49786" spans="1:6" x14ac:dyDescent="0.25">
      <c r="A49786" s="5">
        <v>40209</v>
      </c>
      <c r="B49786" t="s">
        <v>133</v>
      </c>
      <c r="C49786">
        <v>80</v>
      </c>
      <c r="D49786" t="s">
        <v>5</v>
      </c>
      <c r="E49786" t="s">
        <v>8</v>
      </c>
      <c r="F49786" s="7">
        <v>7</v>
      </c>
    </row>
    <row r="49787" spans="1:6" x14ac:dyDescent="0.25">
      <c r="A49787" s="5">
        <v>40209</v>
      </c>
      <c r="B49787" t="s">
        <v>133</v>
      </c>
      <c r="C49787">
        <v>80</v>
      </c>
      <c r="D49787" t="s">
        <v>5</v>
      </c>
      <c r="E49787" t="s">
        <v>64</v>
      </c>
      <c r="F49787" s="7">
        <v>5</v>
      </c>
    </row>
    <row r="49788" spans="1:6" x14ac:dyDescent="0.25">
      <c r="A49788" s="5">
        <v>40209</v>
      </c>
      <c r="B49788" t="s">
        <v>133</v>
      </c>
      <c r="C49788">
        <v>80</v>
      </c>
      <c r="D49788" t="s">
        <v>5</v>
      </c>
      <c r="E49788" t="s">
        <v>36</v>
      </c>
      <c r="F49788" s="7">
        <v>1.2</v>
      </c>
    </row>
    <row r="49789" spans="1:6" x14ac:dyDescent="0.25">
      <c r="A49789" s="5">
        <v>40209</v>
      </c>
      <c r="B49789" t="s">
        <v>133</v>
      </c>
      <c r="C49789">
        <v>80</v>
      </c>
      <c r="D49789" t="s">
        <v>5</v>
      </c>
      <c r="E49789" t="s">
        <v>31</v>
      </c>
      <c r="F49789" s="7">
        <v>5</v>
      </c>
    </row>
    <row r="49790" spans="1:6" x14ac:dyDescent="0.25">
      <c r="A49790" s="5">
        <v>40209</v>
      </c>
      <c r="B49790" t="s">
        <v>133</v>
      </c>
      <c r="C49790">
        <v>80</v>
      </c>
      <c r="D49790" t="s">
        <v>5</v>
      </c>
      <c r="E49790" t="s">
        <v>32</v>
      </c>
      <c r="F49790" s="7">
        <v>2</v>
      </c>
    </row>
    <row r="49791" spans="1:6" x14ac:dyDescent="0.25">
      <c r="A49791" s="5">
        <v>40209</v>
      </c>
      <c r="B49791" t="s">
        <v>133</v>
      </c>
      <c r="C49791">
        <v>80</v>
      </c>
      <c r="D49791" t="s">
        <v>5</v>
      </c>
      <c r="E49791" t="s">
        <v>51</v>
      </c>
      <c r="F49791" s="7">
        <v>4</v>
      </c>
    </row>
    <row r="49792" spans="1:6" x14ac:dyDescent="0.25">
      <c r="A49792" s="5">
        <v>40209</v>
      </c>
      <c r="B49792" t="s">
        <v>133</v>
      </c>
      <c r="C49792">
        <v>80</v>
      </c>
      <c r="D49792" t="s">
        <v>5</v>
      </c>
      <c r="E49792" t="s">
        <v>39</v>
      </c>
      <c r="F49792" s="7">
        <v>2</v>
      </c>
    </row>
    <row r="49793" spans="1:6" x14ac:dyDescent="0.25">
      <c r="A49793" s="5">
        <v>40209</v>
      </c>
      <c r="B49793" t="s">
        <v>133</v>
      </c>
      <c r="C49793">
        <v>80</v>
      </c>
      <c r="D49793" t="s">
        <v>9</v>
      </c>
      <c r="E49793" t="s">
        <v>110</v>
      </c>
      <c r="F49793" s="7">
        <v>60.3</v>
      </c>
    </row>
    <row r="49794" spans="1:6" x14ac:dyDescent="0.25">
      <c r="A49794" s="5">
        <v>40209</v>
      </c>
      <c r="B49794" t="s">
        <v>133</v>
      </c>
      <c r="C49794">
        <v>80</v>
      </c>
      <c r="D49794" t="s">
        <v>11</v>
      </c>
      <c r="E49794" t="s">
        <v>12</v>
      </c>
      <c r="F49794" s="7">
        <v>77.2</v>
      </c>
    </row>
    <row r="49795" spans="1:6" x14ac:dyDescent="0.25">
      <c r="A49795" s="5">
        <v>40209</v>
      </c>
      <c r="B49795" t="s">
        <v>133</v>
      </c>
      <c r="C49795">
        <v>80</v>
      </c>
      <c r="D49795" t="s">
        <v>13</v>
      </c>
      <c r="E49795" t="s">
        <v>14</v>
      </c>
      <c r="F49795" s="7">
        <v>2.5</v>
      </c>
    </row>
    <row r="49796" spans="1:6" x14ac:dyDescent="0.25">
      <c r="A49796" s="5">
        <v>40209</v>
      </c>
      <c r="B49796" t="s">
        <v>133</v>
      </c>
      <c r="C49796">
        <v>80</v>
      </c>
      <c r="D49796" t="s">
        <v>13</v>
      </c>
      <c r="E49796" t="s">
        <v>15</v>
      </c>
      <c r="F49796" s="7">
        <v>13.2</v>
      </c>
    </row>
    <row r="49797" spans="1:6" x14ac:dyDescent="0.25">
      <c r="A49797" s="5">
        <v>40209</v>
      </c>
      <c r="B49797" t="s">
        <v>133</v>
      </c>
      <c r="C49797">
        <v>80</v>
      </c>
      <c r="D49797" t="s">
        <v>13</v>
      </c>
      <c r="E49797" t="s">
        <v>16</v>
      </c>
      <c r="F49797" s="7">
        <v>2</v>
      </c>
    </row>
    <row r="49798" spans="1:6" x14ac:dyDescent="0.25">
      <c r="A49798" s="5">
        <v>40209</v>
      </c>
      <c r="B49798" t="s">
        <v>133</v>
      </c>
      <c r="C49798">
        <v>80</v>
      </c>
      <c r="D49798" t="s">
        <v>18</v>
      </c>
      <c r="E49798" t="s">
        <v>113</v>
      </c>
      <c r="F49798" s="7">
        <v>1</v>
      </c>
    </row>
    <row r="49799" spans="1:6" x14ac:dyDescent="0.25">
      <c r="A49799" s="5">
        <v>40209</v>
      </c>
      <c r="B49799" t="s">
        <v>133</v>
      </c>
      <c r="C49799">
        <v>80</v>
      </c>
      <c r="D49799" t="s">
        <v>18</v>
      </c>
      <c r="E49799" t="s">
        <v>114</v>
      </c>
      <c r="F49799" s="7">
        <v>3.05</v>
      </c>
    </row>
    <row r="49800" spans="1:6" x14ac:dyDescent="0.25">
      <c r="A49800" s="5">
        <v>40209</v>
      </c>
      <c r="B49800" t="s">
        <v>133</v>
      </c>
      <c r="C49800">
        <v>80</v>
      </c>
      <c r="D49800" t="s">
        <v>18</v>
      </c>
      <c r="E49800" t="s">
        <v>123</v>
      </c>
      <c r="F49800" s="7">
        <v>1</v>
      </c>
    </row>
    <row r="49801" spans="1:6" x14ac:dyDescent="0.25">
      <c r="A49801" s="5">
        <v>40209</v>
      </c>
      <c r="B49801" t="s">
        <v>133</v>
      </c>
      <c r="C49801">
        <v>80</v>
      </c>
      <c r="D49801" t="s">
        <v>18</v>
      </c>
      <c r="E49801" t="s">
        <v>124</v>
      </c>
      <c r="F49801" s="7">
        <v>9.2799999999999994</v>
      </c>
    </row>
    <row r="49802" spans="1:6" x14ac:dyDescent="0.25">
      <c r="A49802" s="5">
        <v>40209</v>
      </c>
      <c r="B49802" t="s">
        <v>133</v>
      </c>
      <c r="C49802">
        <v>80</v>
      </c>
      <c r="D49802" t="s">
        <v>20</v>
      </c>
      <c r="E49802" t="s">
        <v>21</v>
      </c>
      <c r="F49802" s="7">
        <v>2</v>
      </c>
    </row>
    <row r="49803" spans="1:6" x14ac:dyDescent="0.25">
      <c r="A49803" s="5">
        <v>40209</v>
      </c>
      <c r="B49803" t="s">
        <v>133</v>
      </c>
      <c r="C49803">
        <v>80</v>
      </c>
      <c r="D49803" t="s">
        <v>20</v>
      </c>
      <c r="E49803" t="s">
        <v>60</v>
      </c>
      <c r="F49803" s="7">
        <v>2</v>
      </c>
    </row>
    <row r="49804" spans="1:6" x14ac:dyDescent="0.25">
      <c r="A49804" s="5">
        <v>40209</v>
      </c>
      <c r="B49804" t="s">
        <v>133</v>
      </c>
      <c r="C49804">
        <v>80</v>
      </c>
      <c r="D49804" t="s">
        <v>20</v>
      </c>
      <c r="E49804" t="s">
        <v>115</v>
      </c>
      <c r="F49804" s="7">
        <v>28.4</v>
      </c>
    </row>
    <row r="49805" spans="1:6" x14ac:dyDescent="0.25">
      <c r="A49805" s="5">
        <v>40209</v>
      </c>
      <c r="B49805" t="s">
        <v>133</v>
      </c>
      <c r="C49805">
        <v>80</v>
      </c>
      <c r="D49805" t="s">
        <v>20</v>
      </c>
      <c r="E49805" t="s">
        <v>41</v>
      </c>
      <c r="F49805" s="7">
        <v>7</v>
      </c>
    </row>
    <row r="49806" spans="1:6" x14ac:dyDescent="0.25">
      <c r="A49806" s="5">
        <v>40209</v>
      </c>
      <c r="B49806" t="s">
        <v>133</v>
      </c>
      <c r="C49806">
        <v>80</v>
      </c>
      <c r="D49806" t="s">
        <v>20</v>
      </c>
      <c r="E49806" t="s">
        <v>116</v>
      </c>
      <c r="F49806" s="7">
        <v>1</v>
      </c>
    </row>
    <row r="49807" spans="1:6" x14ac:dyDescent="0.25">
      <c r="A49807" s="5">
        <v>40209</v>
      </c>
      <c r="B49807" t="s">
        <v>133</v>
      </c>
      <c r="C49807">
        <v>80</v>
      </c>
      <c r="D49807" t="s">
        <v>22</v>
      </c>
      <c r="E49807" t="s">
        <v>42</v>
      </c>
      <c r="F49807" s="7">
        <v>3</v>
      </c>
    </row>
    <row r="49808" spans="1:6" x14ac:dyDescent="0.25">
      <c r="A49808" s="5">
        <v>40209</v>
      </c>
      <c r="B49808" t="s">
        <v>133</v>
      </c>
      <c r="C49808">
        <v>80</v>
      </c>
      <c r="D49808" t="s">
        <v>24</v>
      </c>
      <c r="E49808" t="s">
        <v>117</v>
      </c>
      <c r="F49808" s="7">
        <v>19</v>
      </c>
    </row>
    <row r="49809" spans="1:6" x14ac:dyDescent="0.25">
      <c r="A49809" s="5">
        <v>40209</v>
      </c>
      <c r="B49809" t="s">
        <v>133</v>
      </c>
      <c r="C49809">
        <v>80</v>
      </c>
      <c r="D49809" t="s">
        <v>24</v>
      </c>
      <c r="E49809" t="s">
        <v>53</v>
      </c>
      <c r="F49809" s="7">
        <v>110.1</v>
      </c>
    </row>
    <row r="49810" spans="1:6" x14ac:dyDescent="0.25">
      <c r="A49810" s="5">
        <v>40209</v>
      </c>
      <c r="B49810" t="s">
        <v>133</v>
      </c>
      <c r="C49810">
        <v>80</v>
      </c>
      <c r="D49810" t="s">
        <v>24</v>
      </c>
      <c r="E49810" t="s">
        <v>25</v>
      </c>
      <c r="F49810" s="7">
        <v>19</v>
      </c>
    </row>
    <row r="49811" spans="1:6" x14ac:dyDescent="0.25">
      <c r="A49811" s="5">
        <v>40209</v>
      </c>
      <c r="B49811" t="s">
        <v>133</v>
      </c>
      <c r="C49811">
        <v>80</v>
      </c>
      <c r="D49811" t="s">
        <v>24</v>
      </c>
      <c r="E49811" t="s">
        <v>44</v>
      </c>
      <c r="F49811" s="7">
        <v>26</v>
      </c>
    </row>
    <row r="49812" spans="1:6" x14ac:dyDescent="0.25">
      <c r="A49812" s="5">
        <v>40209</v>
      </c>
      <c r="B49812" t="s">
        <v>133</v>
      </c>
      <c r="C49812">
        <v>80</v>
      </c>
      <c r="D49812" t="s">
        <v>24</v>
      </c>
      <c r="E49812" t="s">
        <v>26</v>
      </c>
      <c r="F49812" s="7">
        <v>34</v>
      </c>
    </row>
    <row r="49813" spans="1:6" x14ac:dyDescent="0.25">
      <c r="A49813" s="5">
        <v>40209</v>
      </c>
      <c r="B49813" t="s">
        <v>133</v>
      </c>
      <c r="C49813">
        <v>80</v>
      </c>
      <c r="D49813" t="s">
        <v>24</v>
      </c>
      <c r="E49813" t="s">
        <v>27</v>
      </c>
      <c r="F49813" s="7">
        <v>2</v>
      </c>
    </row>
    <row r="49814" spans="1:6" x14ac:dyDescent="0.25">
      <c r="A49814" s="5">
        <v>40209</v>
      </c>
      <c r="B49814" t="s">
        <v>133</v>
      </c>
      <c r="C49814">
        <v>80</v>
      </c>
      <c r="D49814" t="s">
        <v>24</v>
      </c>
      <c r="E49814" t="s">
        <v>45</v>
      </c>
      <c r="F49814" s="7">
        <v>21.25</v>
      </c>
    </row>
    <row r="49815" spans="1:6" x14ac:dyDescent="0.25">
      <c r="A49815" s="5">
        <v>40209</v>
      </c>
      <c r="B49815" t="s">
        <v>133</v>
      </c>
      <c r="C49815">
        <v>80</v>
      </c>
      <c r="D49815" t="s">
        <v>24</v>
      </c>
      <c r="E49815" t="s">
        <v>61</v>
      </c>
      <c r="F49815" s="7">
        <v>172</v>
      </c>
    </row>
    <row r="49816" spans="1:6" x14ac:dyDescent="0.25">
      <c r="A49816" s="5">
        <v>40209</v>
      </c>
      <c r="B49816" t="s">
        <v>133</v>
      </c>
      <c r="C49816">
        <v>80</v>
      </c>
      <c r="D49816" t="s">
        <v>24</v>
      </c>
      <c r="E49816" t="s">
        <v>43</v>
      </c>
      <c r="F49816" s="7">
        <v>17.5</v>
      </c>
    </row>
    <row r="49817" spans="1:6" x14ac:dyDescent="0.25">
      <c r="A49817" s="5">
        <v>40209</v>
      </c>
      <c r="B49817" t="s">
        <v>127</v>
      </c>
      <c r="C49817">
        <v>90</v>
      </c>
      <c r="D49817" t="s">
        <v>54</v>
      </c>
      <c r="E49817" t="s">
        <v>101</v>
      </c>
      <c r="F49817" s="7">
        <v>1076.46758</v>
      </c>
    </row>
    <row r="49818" spans="1:6" x14ac:dyDescent="0.25">
      <c r="A49818" s="5">
        <v>40209</v>
      </c>
      <c r="B49818" t="s">
        <v>127</v>
      </c>
      <c r="C49818">
        <v>90</v>
      </c>
      <c r="D49818" t="s">
        <v>46</v>
      </c>
      <c r="E49818" t="s">
        <v>46</v>
      </c>
      <c r="F49818" s="7">
        <v>120.7</v>
      </c>
    </row>
    <row r="49819" spans="1:6" x14ac:dyDescent="0.25">
      <c r="A49819" s="5">
        <v>40209</v>
      </c>
      <c r="B49819" t="s">
        <v>127</v>
      </c>
      <c r="C49819">
        <v>90</v>
      </c>
      <c r="D49819" t="s">
        <v>46</v>
      </c>
      <c r="E49819" t="s">
        <v>102</v>
      </c>
      <c r="F49819" s="7">
        <v>56.8</v>
      </c>
    </row>
    <row r="49820" spans="1:6" x14ac:dyDescent="0.25">
      <c r="A49820" s="5">
        <v>40209</v>
      </c>
      <c r="B49820" t="s">
        <v>127</v>
      </c>
      <c r="C49820">
        <v>90</v>
      </c>
      <c r="D49820" t="s">
        <v>0</v>
      </c>
      <c r="E49820" t="s">
        <v>0</v>
      </c>
      <c r="F49820" s="7">
        <v>50</v>
      </c>
    </row>
    <row r="49821" spans="1:6" x14ac:dyDescent="0.25">
      <c r="A49821" s="5">
        <v>40209</v>
      </c>
      <c r="B49821" t="s">
        <v>127</v>
      </c>
      <c r="C49821">
        <v>90</v>
      </c>
      <c r="D49821" t="s">
        <v>1</v>
      </c>
      <c r="E49821" t="s">
        <v>103</v>
      </c>
      <c r="F49821" s="7">
        <v>2</v>
      </c>
    </row>
    <row r="49822" spans="1:6" x14ac:dyDescent="0.25">
      <c r="A49822" s="5">
        <v>40209</v>
      </c>
      <c r="B49822" t="s">
        <v>127</v>
      </c>
      <c r="C49822">
        <v>90</v>
      </c>
      <c r="D49822" t="s">
        <v>1</v>
      </c>
      <c r="E49822" t="s">
        <v>104</v>
      </c>
      <c r="F49822" s="7">
        <v>54.400379999999998</v>
      </c>
    </row>
    <row r="49823" spans="1:6" x14ac:dyDescent="0.25">
      <c r="A49823" s="5">
        <v>40209</v>
      </c>
      <c r="B49823" t="s">
        <v>127</v>
      </c>
      <c r="C49823">
        <v>90</v>
      </c>
      <c r="D49823" t="s">
        <v>1</v>
      </c>
      <c r="E49823" t="s">
        <v>105</v>
      </c>
      <c r="F49823" s="7">
        <v>5</v>
      </c>
    </row>
    <row r="49824" spans="1:6" x14ac:dyDescent="0.25">
      <c r="A49824" s="5">
        <v>40209</v>
      </c>
      <c r="B49824" t="s">
        <v>127</v>
      </c>
      <c r="C49824">
        <v>90</v>
      </c>
      <c r="D49824" t="s">
        <v>1</v>
      </c>
      <c r="E49824" t="s">
        <v>56</v>
      </c>
      <c r="F49824" s="7">
        <v>1</v>
      </c>
    </row>
    <row r="49825" spans="1:6" x14ac:dyDescent="0.25">
      <c r="A49825" s="5">
        <v>40209</v>
      </c>
      <c r="B49825" t="s">
        <v>127</v>
      </c>
      <c r="C49825">
        <v>90</v>
      </c>
      <c r="D49825" t="s">
        <v>1</v>
      </c>
      <c r="E49825" t="s">
        <v>2</v>
      </c>
      <c r="F49825" s="7">
        <v>1</v>
      </c>
    </row>
    <row r="49826" spans="1:6" x14ac:dyDescent="0.25">
      <c r="A49826" s="5">
        <v>40209</v>
      </c>
      <c r="B49826" t="s">
        <v>127</v>
      </c>
      <c r="C49826">
        <v>90</v>
      </c>
      <c r="D49826" t="s">
        <v>1</v>
      </c>
      <c r="E49826" t="s">
        <v>37</v>
      </c>
      <c r="F49826" s="7">
        <v>12.2</v>
      </c>
    </row>
    <row r="49827" spans="1:6" x14ac:dyDescent="0.25">
      <c r="A49827" s="5">
        <v>40209</v>
      </c>
      <c r="B49827" t="s">
        <v>127</v>
      </c>
      <c r="C49827">
        <v>90</v>
      </c>
      <c r="D49827" t="s">
        <v>5</v>
      </c>
      <c r="E49827" t="s">
        <v>38</v>
      </c>
      <c r="F49827" s="7">
        <v>4</v>
      </c>
    </row>
    <row r="49828" spans="1:6" x14ac:dyDescent="0.25">
      <c r="A49828" s="5">
        <v>40209</v>
      </c>
      <c r="B49828" t="s">
        <v>127</v>
      </c>
      <c r="C49828">
        <v>90</v>
      </c>
      <c r="D49828" t="s">
        <v>5</v>
      </c>
      <c r="E49828" t="s">
        <v>47</v>
      </c>
      <c r="F49828" s="7">
        <v>101</v>
      </c>
    </row>
    <row r="49829" spans="1:6" x14ac:dyDescent="0.25">
      <c r="A49829" s="5">
        <v>40209</v>
      </c>
      <c r="B49829" t="s">
        <v>127</v>
      </c>
      <c r="C49829">
        <v>90</v>
      </c>
      <c r="D49829" t="s">
        <v>5</v>
      </c>
      <c r="E49829" t="s">
        <v>48</v>
      </c>
      <c r="F49829" s="7">
        <v>2</v>
      </c>
    </row>
    <row r="49830" spans="1:6" x14ac:dyDescent="0.25">
      <c r="A49830" s="5">
        <v>40209</v>
      </c>
      <c r="B49830" t="s">
        <v>127</v>
      </c>
      <c r="C49830">
        <v>90</v>
      </c>
      <c r="D49830" t="s">
        <v>5</v>
      </c>
      <c r="E49830" t="s">
        <v>6</v>
      </c>
      <c r="F49830" s="7">
        <v>1</v>
      </c>
    </row>
    <row r="49831" spans="1:6" x14ac:dyDescent="0.25">
      <c r="A49831" s="5">
        <v>40209</v>
      </c>
      <c r="B49831" t="s">
        <v>127</v>
      </c>
      <c r="C49831">
        <v>90</v>
      </c>
      <c r="D49831" t="s">
        <v>5</v>
      </c>
      <c r="E49831" t="s">
        <v>119</v>
      </c>
      <c r="F49831" s="7">
        <v>2</v>
      </c>
    </row>
    <row r="49832" spans="1:6" x14ac:dyDescent="0.25">
      <c r="A49832" s="5">
        <v>40209</v>
      </c>
      <c r="B49832" t="s">
        <v>127</v>
      </c>
      <c r="C49832">
        <v>90</v>
      </c>
      <c r="D49832" t="s">
        <v>5</v>
      </c>
      <c r="E49832" t="s">
        <v>29</v>
      </c>
      <c r="F49832" s="7">
        <v>12.96364</v>
      </c>
    </row>
    <row r="49833" spans="1:6" x14ac:dyDescent="0.25">
      <c r="A49833" s="5">
        <v>40209</v>
      </c>
      <c r="B49833" t="s">
        <v>127</v>
      </c>
      <c r="C49833">
        <v>90</v>
      </c>
      <c r="D49833" t="s">
        <v>5</v>
      </c>
      <c r="E49833" t="s">
        <v>106</v>
      </c>
      <c r="F49833" s="7">
        <v>39</v>
      </c>
    </row>
    <row r="49834" spans="1:6" x14ac:dyDescent="0.25">
      <c r="A49834" s="5">
        <v>40209</v>
      </c>
      <c r="B49834" t="s">
        <v>127</v>
      </c>
      <c r="C49834">
        <v>90</v>
      </c>
      <c r="D49834" t="s">
        <v>5</v>
      </c>
      <c r="E49834" t="s">
        <v>49</v>
      </c>
      <c r="F49834" s="7">
        <v>81</v>
      </c>
    </row>
    <row r="49835" spans="1:6" x14ac:dyDescent="0.25">
      <c r="A49835" s="5">
        <v>40209</v>
      </c>
      <c r="B49835" t="s">
        <v>127</v>
      </c>
      <c r="C49835">
        <v>90</v>
      </c>
      <c r="D49835" t="s">
        <v>5</v>
      </c>
      <c r="E49835" t="s">
        <v>107</v>
      </c>
      <c r="F49835" s="7">
        <v>1094.5274999999999</v>
      </c>
    </row>
    <row r="49836" spans="1:6" x14ac:dyDescent="0.25">
      <c r="A49836" s="5">
        <v>40209</v>
      </c>
      <c r="B49836" t="s">
        <v>127</v>
      </c>
      <c r="C49836">
        <v>90</v>
      </c>
      <c r="D49836" t="s">
        <v>5</v>
      </c>
      <c r="E49836" t="s">
        <v>108</v>
      </c>
      <c r="F49836" s="7">
        <v>103</v>
      </c>
    </row>
    <row r="49837" spans="1:6" x14ac:dyDescent="0.25">
      <c r="A49837" s="5">
        <v>40209</v>
      </c>
      <c r="B49837" t="s">
        <v>127</v>
      </c>
      <c r="C49837">
        <v>90</v>
      </c>
      <c r="D49837" t="s">
        <v>5</v>
      </c>
      <c r="E49837" t="s">
        <v>120</v>
      </c>
      <c r="F49837" s="7">
        <v>252.5</v>
      </c>
    </row>
    <row r="49838" spans="1:6" x14ac:dyDescent="0.25">
      <c r="A49838" s="5">
        <v>40209</v>
      </c>
      <c r="B49838" t="s">
        <v>127</v>
      </c>
      <c r="C49838">
        <v>90</v>
      </c>
      <c r="D49838" t="s">
        <v>5</v>
      </c>
      <c r="E49838" t="s">
        <v>55</v>
      </c>
      <c r="F49838" s="7">
        <v>40.299999999999997</v>
      </c>
    </row>
    <row r="49839" spans="1:6" x14ac:dyDescent="0.25">
      <c r="A49839" s="5">
        <v>40209</v>
      </c>
      <c r="B49839" t="s">
        <v>127</v>
      </c>
      <c r="C49839">
        <v>90</v>
      </c>
      <c r="D49839" t="s">
        <v>5</v>
      </c>
      <c r="E49839" t="s">
        <v>35</v>
      </c>
      <c r="F49839" s="7">
        <v>267.8</v>
      </c>
    </row>
    <row r="49840" spans="1:6" x14ac:dyDescent="0.25">
      <c r="A49840" s="5">
        <v>40209</v>
      </c>
      <c r="B49840" t="s">
        <v>127</v>
      </c>
      <c r="C49840">
        <v>90</v>
      </c>
      <c r="D49840" t="s">
        <v>5</v>
      </c>
      <c r="E49840" t="s">
        <v>7</v>
      </c>
      <c r="F49840" s="7">
        <v>16</v>
      </c>
    </row>
    <row r="49841" spans="1:6" x14ac:dyDescent="0.25">
      <c r="A49841" s="5">
        <v>40209</v>
      </c>
      <c r="B49841" t="s">
        <v>127</v>
      </c>
      <c r="C49841">
        <v>90</v>
      </c>
      <c r="D49841" t="s">
        <v>5</v>
      </c>
      <c r="E49841" t="s">
        <v>50</v>
      </c>
      <c r="F49841" s="7">
        <v>28</v>
      </c>
    </row>
    <row r="49842" spans="1:6" x14ac:dyDescent="0.25">
      <c r="A49842" s="5">
        <v>40209</v>
      </c>
      <c r="B49842" t="s">
        <v>127</v>
      </c>
      <c r="C49842">
        <v>90</v>
      </c>
      <c r="D49842" t="s">
        <v>5</v>
      </c>
      <c r="E49842" t="s">
        <v>8</v>
      </c>
      <c r="F49842" s="7">
        <v>39.75</v>
      </c>
    </row>
    <row r="49843" spans="1:6" x14ac:dyDescent="0.25">
      <c r="A49843" s="5">
        <v>40209</v>
      </c>
      <c r="B49843" t="s">
        <v>127</v>
      </c>
      <c r="C49843">
        <v>90</v>
      </c>
      <c r="D49843" t="s">
        <v>5</v>
      </c>
      <c r="E49843" t="s">
        <v>109</v>
      </c>
      <c r="F49843" s="7">
        <v>2</v>
      </c>
    </row>
    <row r="49844" spans="1:6" x14ac:dyDescent="0.25">
      <c r="A49844" s="5">
        <v>40209</v>
      </c>
      <c r="B49844" t="s">
        <v>127</v>
      </c>
      <c r="C49844">
        <v>90</v>
      </c>
      <c r="D49844" t="s">
        <v>5</v>
      </c>
      <c r="E49844" t="s">
        <v>64</v>
      </c>
      <c r="F49844" s="7">
        <v>235.6</v>
      </c>
    </row>
    <row r="49845" spans="1:6" x14ac:dyDescent="0.25">
      <c r="A49845" s="5">
        <v>40209</v>
      </c>
      <c r="B49845" t="s">
        <v>127</v>
      </c>
      <c r="C49845">
        <v>90</v>
      </c>
      <c r="D49845" t="s">
        <v>5</v>
      </c>
      <c r="E49845" t="s">
        <v>36</v>
      </c>
      <c r="F49845" s="7">
        <v>17</v>
      </c>
    </row>
    <row r="49846" spans="1:6" x14ac:dyDescent="0.25">
      <c r="A49846" s="5">
        <v>40209</v>
      </c>
      <c r="B49846" t="s">
        <v>127</v>
      </c>
      <c r="C49846">
        <v>90</v>
      </c>
      <c r="D49846" t="s">
        <v>5</v>
      </c>
      <c r="E49846" t="s">
        <v>31</v>
      </c>
      <c r="F49846" s="7">
        <v>14</v>
      </c>
    </row>
    <row r="49847" spans="1:6" x14ac:dyDescent="0.25">
      <c r="A49847" s="5">
        <v>40209</v>
      </c>
      <c r="B49847" t="s">
        <v>127</v>
      </c>
      <c r="C49847">
        <v>90</v>
      </c>
      <c r="D49847" t="s">
        <v>5</v>
      </c>
      <c r="E49847" t="s">
        <v>32</v>
      </c>
      <c r="F49847" s="7">
        <v>59</v>
      </c>
    </row>
    <row r="49848" spans="1:6" x14ac:dyDescent="0.25">
      <c r="A49848" s="5">
        <v>40209</v>
      </c>
      <c r="B49848" t="s">
        <v>127</v>
      </c>
      <c r="C49848">
        <v>90</v>
      </c>
      <c r="D49848" t="s">
        <v>5</v>
      </c>
      <c r="E49848" t="s">
        <v>51</v>
      </c>
      <c r="F49848" s="7">
        <v>68</v>
      </c>
    </row>
    <row r="49849" spans="1:6" x14ac:dyDescent="0.25">
      <c r="A49849" s="5">
        <v>40209</v>
      </c>
      <c r="B49849" t="s">
        <v>127</v>
      </c>
      <c r="C49849">
        <v>90</v>
      </c>
      <c r="D49849" t="s">
        <v>5</v>
      </c>
      <c r="E49849" t="s">
        <v>39</v>
      </c>
      <c r="F49849" s="7">
        <v>22</v>
      </c>
    </row>
    <row r="49850" spans="1:6" x14ac:dyDescent="0.25">
      <c r="A49850" s="5">
        <v>40209</v>
      </c>
      <c r="B49850" t="s">
        <v>127</v>
      </c>
      <c r="C49850">
        <v>90</v>
      </c>
      <c r="D49850" t="s">
        <v>9</v>
      </c>
      <c r="E49850" t="s">
        <v>110</v>
      </c>
      <c r="F49850" s="7">
        <v>276.41250000000002</v>
      </c>
    </row>
    <row r="49851" spans="1:6" x14ac:dyDescent="0.25">
      <c r="A49851" s="5">
        <v>40209</v>
      </c>
      <c r="B49851" t="s">
        <v>127</v>
      </c>
      <c r="C49851">
        <v>90</v>
      </c>
      <c r="D49851" t="s">
        <v>11</v>
      </c>
      <c r="E49851" t="s">
        <v>12</v>
      </c>
      <c r="F49851" s="7">
        <v>348.25</v>
      </c>
    </row>
    <row r="49852" spans="1:6" x14ac:dyDescent="0.25">
      <c r="A49852" s="5">
        <v>40209</v>
      </c>
      <c r="B49852" t="s">
        <v>127</v>
      </c>
      <c r="C49852">
        <v>90</v>
      </c>
      <c r="D49852" t="s">
        <v>13</v>
      </c>
      <c r="E49852" t="s">
        <v>14</v>
      </c>
      <c r="F49852" s="7">
        <v>7</v>
      </c>
    </row>
    <row r="49853" spans="1:6" x14ac:dyDescent="0.25">
      <c r="A49853" s="5">
        <v>40209</v>
      </c>
      <c r="B49853" t="s">
        <v>127</v>
      </c>
      <c r="C49853">
        <v>90</v>
      </c>
      <c r="D49853" t="s">
        <v>13</v>
      </c>
      <c r="E49853" t="s">
        <v>112</v>
      </c>
      <c r="F49853" s="7">
        <v>25</v>
      </c>
    </row>
    <row r="49854" spans="1:6" x14ac:dyDescent="0.25">
      <c r="A49854" s="5">
        <v>40209</v>
      </c>
      <c r="B49854" t="s">
        <v>127</v>
      </c>
      <c r="C49854">
        <v>90</v>
      </c>
      <c r="D49854" t="s">
        <v>13</v>
      </c>
      <c r="E49854" t="s">
        <v>15</v>
      </c>
      <c r="F49854" s="7">
        <v>35.875</v>
      </c>
    </row>
    <row r="49855" spans="1:6" x14ac:dyDescent="0.25">
      <c r="A49855" s="5">
        <v>40209</v>
      </c>
      <c r="B49855" t="s">
        <v>127</v>
      </c>
      <c r="C49855">
        <v>90</v>
      </c>
      <c r="D49855" t="s">
        <v>13</v>
      </c>
      <c r="E49855" t="s">
        <v>16</v>
      </c>
      <c r="F49855" s="7">
        <v>19</v>
      </c>
    </row>
    <row r="49856" spans="1:6" x14ac:dyDescent="0.25">
      <c r="A49856" s="5">
        <v>40209</v>
      </c>
      <c r="B49856" t="s">
        <v>127</v>
      </c>
      <c r="C49856">
        <v>90</v>
      </c>
      <c r="D49856" t="s">
        <v>13</v>
      </c>
      <c r="E49856" t="s">
        <v>40</v>
      </c>
      <c r="F49856" s="7">
        <v>17</v>
      </c>
    </row>
    <row r="49857" spans="1:6" x14ac:dyDescent="0.25">
      <c r="A49857" s="5">
        <v>40209</v>
      </c>
      <c r="B49857" t="s">
        <v>127</v>
      </c>
      <c r="C49857">
        <v>90</v>
      </c>
      <c r="D49857" t="s">
        <v>18</v>
      </c>
      <c r="E49857" t="s">
        <v>113</v>
      </c>
      <c r="F49857" s="7">
        <v>1</v>
      </c>
    </row>
    <row r="49858" spans="1:6" x14ac:dyDescent="0.25">
      <c r="A49858" s="5">
        <v>40209</v>
      </c>
      <c r="B49858" t="s">
        <v>127</v>
      </c>
      <c r="C49858">
        <v>90</v>
      </c>
      <c r="D49858" t="s">
        <v>18</v>
      </c>
      <c r="E49858" t="s">
        <v>114</v>
      </c>
      <c r="F49858" s="7">
        <v>19</v>
      </c>
    </row>
    <row r="49859" spans="1:6" x14ac:dyDescent="0.25">
      <c r="A49859" s="5">
        <v>40209</v>
      </c>
      <c r="B49859" t="s">
        <v>127</v>
      </c>
      <c r="C49859">
        <v>90</v>
      </c>
      <c r="D49859" t="s">
        <v>18</v>
      </c>
      <c r="E49859" t="s">
        <v>124</v>
      </c>
      <c r="F49859" s="7">
        <v>79.5</v>
      </c>
    </row>
    <row r="49860" spans="1:6" x14ac:dyDescent="0.25">
      <c r="A49860" s="5">
        <v>40209</v>
      </c>
      <c r="B49860" t="s">
        <v>127</v>
      </c>
      <c r="C49860">
        <v>90</v>
      </c>
      <c r="D49860" t="s">
        <v>20</v>
      </c>
      <c r="E49860" t="s">
        <v>21</v>
      </c>
      <c r="F49860" s="7">
        <v>3</v>
      </c>
    </row>
    <row r="49861" spans="1:6" x14ac:dyDescent="0.25">
      <c r="A49861" s="5">
        <v>40209</v>
      </c>
      <c r="B49861" t="s">
        <v>127</v>
      </c>
      <c r="C49861">
        <v>90</v>
      </c>
      <c r="D49861" t="s">
        <v>20</v>
      </c>
      <c r="E49861" t="s">
        <v>60</v>
      </c>
      <c r="F49861" s="7">
        <v>1</v>
      </c>
    </row>
    <row r="49862" spans="1:6" x14ac:dyDescent="0.25">
      <c r="A49862" s="5">
        <v>40209</v>
      </c>
      <c r="B49862" t="s">
        <v>127</v>
      </c>
      <c r="C49862">
        <v>90</v>
      </c>
      <c r="D49862" t="s">
        <v>20</v>
      </c>
      <c r="E49862" t="s">
        <v>115</v>
      </c>
      <c r="F49862" s="7">
        <v>159.38523000000001</v>
      </c>
    </row>
    <row r="49863" spans="1:6" x14ac:dyDescent="0.25">
      <c r="A49863" s="5">
        <v>40209</v>
      </c>
      <c r="B49863" t="s">
        <v>127</v>
      </c>
      <c r="C49863">
        <v>90</v>
      </c>
      <c r="D49863" t="s">
        <v>20</v>
      </c>
      <c r="E49863" t="s">
        <v>41</v>
      </c>
      <c r="F49863" s="7">
        <v>18.600000000000001</v>
      </c>
    </row>
    <row r="49864" spans="1:6" x14ac:dyDescent="0.25">
      <c r="A49864" s="5">
        <v>40209</v>
      </c>
      <c r="B49864" t="s">
        <v>127</v>
      </c>
      <c r="C49864">
        <v>90</v>
      </c>
      <c r="D49864" t="s">
        <v>20</v>
      </c>
      <c r="E49864" t="s">
        <v>63</v>
      </c>
      <c r="F49864" s="7">
        <v>1</v>
      </c>
    </row>
    <row r="49865" spans="1:6" x14ac:dyDescent="0.25">
      <c r="A49865" s="5">
        <v>40209</v>
      </c>
      <c r="B49865" t="s">
        <v>127</v>
      </c>
      <c r="C49865">
        <v>90</v>
      </c>
      <c r="D49865" t="s">
        <v>22</v>
      </c>
      <c r="E49865" t="s">
        <v>42</v>
      </c>
      <c r="F49865" s="7">
        <v>12.6</v>
      </c>
    </row>
    <row r="49866" spans="1:6" x14ac:dyDescent="0.25">
      <c r="A49866" s="5">
        <v>40209</v>
      </c>
      <c r="B49866" t="s">
        <v>127</v>
      </c>
      <c r="C49866">
        <v>90</v>
      </c>
      <c r="D49866" t="s">
        <v>22</v>
      </c>
      <c r="E49866" t="s">
        <v>23</v>
      </c>
      <c r="F49866" s="7">
        <v>7</v>
      </c>
    </row>
    <row r="49867" spans="1:6" x14ac:dyDescent="0.25">
      <c r="A49867" s="5">
        <v>40209</v>
      </c>
      <c r="B49867" t="s">
        <v>127</v>
      </c>
      <c r="C49867">
        <v>90</v>
      </c>
      <c r="D49867" t="s">
        <v>24</v>
      </c>
      <c r="E49867" t="s">
        <v>117</v>
      </c>
      <c r="F49867" s="7">
        <v>44</v>
      </c>
    </row>
    <row r="49868" spans="1:6" x14ac:dyDescent="0.25">
      <c r="A49868" s="5">
        <v>40209</v>
      </c>
      <c r="B49868" t="s">
        <v>127</v>
      </c>
      <c r="C49868">
        <v>90</v>
      </c>
      <c r="D49868" t="s">
        <v>24</v>
      </c>
      <c r="E49868" t="s">
        <v>53</v>
      </c>
      <c r="F49868" s="7">
        <v>396.6</v>
      </c>
    </row>
    <row r="49869" spans="1:6" x14ac:dyDescent="0.25">
      <c r="A49869" s="5">
        <v>40209</v>
      </c>
      <c r="B49869" t="s">
        <v>127</v>
      </c>
      <c r="C49869">
        <v>90</v>
      </c>
      <c r="D49869" t="s">
        <v>24</v>
      </c>
      <c r="E49869" t="s">
        <v>25</v>
      </c>
      <c r="F49869" s="7">
        <v>36</v>
      </c>
    </row>
    <row r="49870" spans="1:6" x14ac:dyDescent="0.25">
      <c r="A49870" s="5">
        <v>40209</v>
      </c>
      <c r="B49870" t="s">
        <v>127</v>
      </c>
      <c r="C49870">
        <v>90</v>
      </c>
      <c r="D49870" t="s">
        <v>24</v>
      </c>
      <c r="E49870" t="s">
        <v>44</v>
      </c>
      <c r="F49870" s="7">
        <v>62.6</v>
      </c>
    </row>
    <row r="49871" spans="1:6" x14ac:dyDescent="0.25">
      <c r="A49871" s="5">
        <v>40209</v>
      </c>
      <c r="B49871" t="s">
        <v>127</v>
      </c>
      <c r="C49871">
        <v>90</v>
      </c>
      <c r="D49871" t="s">
        <v>24</v>
      </c>
      <c r="E49871" t="s">
        <v>26</v>
      </c>
      <c r="F49871" s="7">
        <v>128.5</v>
      </c>
    </row>
    <row r="49872" spans="1:6" x14ac:dyDescent="0.25">
      <c r="A49872" s="5">
        <v>40209</v>
      </c>
      <c r="B49872" t="s">
        <v>127</v>
      </c>
      <c r="C49872">
        <v>90</v>
      </c>
      <c r="D49872" t="s">
        <v>24</v>
      </c>
      <c r="E49872" t="s">
        <v>27</v>
      </c>
      <c r="F49872" s="7">
        <v>12</v>
      </c>
    </row>
    <row r="49873" spans="1:6" x14ac:dyDescent="0.25">
      <c r="A49873" s="5">
        <v>40209</v>
      </c>
      <c r="B49873" t="s">
        <v>127</v>
      </c>
      <c r="C49873">
        <v>90</v>
      </c>
      <c r="D49873" t="s">
        <v>24</v>
      </c>
      <c r="E49873" t="s">
        <v>45</v>
      </c>
      <c r="F49873" s="7">
        <v>35</v>
      </c>
    </row>
    <row r="49874" spans="1:6" x14ac:dyDescent="0.25">
      <c r="A49874" s="5">
        <v>40209</v>
      </c>
      <c r="B49874" t="s">
        <v>127</v>
      </c>
      <c r="C49874">
        <v>90</v>
      </c>
      <c r="D49874" t="s">
        <v>24</v>
      </c>
      <c r="E49874" t="s">
        <v>61</v>
      </c>
      <c r="F49874" s="7">
        <v>472.1</v>
      </c>
    </row>
    <row r="49875" spans="1:6" x14ac:dyDescent="0.25">
      <c r="A49875" s="5">
        <v>40209</v>
      </c>
      <c r="B49875" t="s">
        <v>127</v>
      </c>
      <c r="C49875">
        <v>90</v>
      </c>
      <c r="D49875" t="s">
        <v>24</v>
      </c>
      <c r="E49875" t="s">
        <v>43</v>
      </c>
      <c r="F49875" s="7">
        <v>89</v>
      </c>
    </row>
    <row r="49876" spans="1:6" x14ac:dyDescent="0.25">
      <c r="A49876" s="5">
        <v>40209</v>
      </c>
      <c r="B49876" t="s">
        <v>126</v>
      </c>
      <c r="C49876">
        <v>100</v>
      </c>
      <c r="D49876" t="s">
        <v>54</v>
      </c>
      <c r="E49876" t="s">
        <v>101</v>
      </c>
      <c r="F49876" s="7">
        <v>196.2</v>
      </c>
    </row>
    <row r="49877" spans="1:6" x14ac:dyDescent="0.25">
      <c r="A49877" s="5">
        <v>40209</v>
      </c>
      <c r="B49877" t="s">
        <v>126</v>
      </c>
      <c r="C49877">
        <v>100</v>
      </c>
      <c r="D49877" t="s">
        <v>46</v>
      </c>
      <c r="E49877" t="s">
        <v>46</v>
      </c>
      <c r="F49877" s="7">
        <v>151</v>
      </c>
    </row>
    <row r="49878" spans="1:6" x14ac:dyDescent="0.25">
      <c r="A49878" s="5">
        <v>40209</v>
      </c>
      <c r="B49878" t="s">
        <v>126</v>
      </c>
      <c r="C49878">
        <v>100</v>
      </c>
      <c r="D49878" t="s">
        <v>46</v>
      </c>
      <c r="E49878" t="s">
        <v>102</v>
      </c>
      <c r="F49878" s="7">
        <v>23.7</v>
      </c>
    </row>
    <row r="49879" spans="1:6" x14ac:dyDescent="0.25">
      <c r="A49879" s="5">
        <v>40209</v>
      </c>
      <c r="B49879" t="s">
        <v>126</v>
      </c>
      <c r="C49879">
        <v>100</v>
      </c>
      <c r="D49879" t="s">
        <v>0</v>
      </c>
      <c r="E49879" t="s">
        <v>0</v>
      </c>
      <c r="F49879" s="7">
        <v>19</v>
      </c>
    </row>
    <row r="49880" spans="1:6" x14ac:dyDescent="0.25">
      <c r="A49880" s="5">
        <v>40209</v>
      </c>
      <c r="B49880" t="s">
        <v>126</v>
      </c>
      <c r="C49880">
        <v>100</v>
      </c>
      <c r="D49880" t="s">
        <v>1</v>
      </c>
      <c r="E49880" t="s">
        <v>103</v>
      </c>
      <c r="F49880" s="7">
        <v>24</v>
      </c>
    </row>
    <row r="49881" spans="1:6" x14ac:dyDescent="0.25">
      <c r="A49881" s="5">
        <v>40209</v>
      </c>
      <c r="B49881" t="s">
        <v>126</v>
      </c>
      <c r="C49881">
        <v>100</v>
      </c>
      <c r="D49881" t="s">
        <v>1</v>
      </c>
      <c r="E49881" t="s">
        <v>104</v>
      </c>
      <c r="F49881" s="7">
        <v>3</v>
      </c>
    </row>
    <row r="49882" spans="1:6" x14ac:dyDescent="0.25">
      <c r="A49882" s="5">
        <v>40209</v>
      </c>
      <c r="B49882" t="s">
        <v>126</v>
      </c>
      <c r="C49882">
        <v>100</v>
      </c>
      <c r="D49882" t="s">
        <v>5</v>
      </c>
      <c r="E49882" t="s">
        <v>47</v>
      </c>
      <c r="F49882" s="7">
        <v>158.75</v>
      </c>
    </row>
    <row r="49883" spans="1:6" x14ac:dyDescent="0.25">
      <c r="A49883" s="5">
        <v>40209</v>
      </c>
      <c r="B49883" t="s">
        <v>126</v>
      </c>
      <c r="C49883">
        <v>100</v>
      </c>
      <c r="D49883" t="s">
        <v>5</v>
      </c>
      <c r="E49883" t="s">
        <v>6</v>
      </c>
      <c r="F49883" s="7">
        <v>11</v>
      </c>
    </row>
    <row r="49884" spans="1:6" x14ac:dyDescent="0.25">
      <c r="A49884" s="5">
        <v>40209</v>
      </c>
      <c r="B49884" t="s">
        <v>126</v>
      </c>
      <c r="C49884">
        <v>100</v>
      </c>
      <c r="D49884" t="s">
        <v>5</v>
      </c>
      <c r="E49884" t="s">
        <v>29</v>
      </c>
      <c r="F49884" s="7">
        <v>6</v>
      </c>
    </row>
    <row r="49885" spans="1:6" x14ac:dyDescent="0.25">
      <c r="A49885" s="5">
        <v>40209</v>
      </c>
      <c r="B49885" t="s">
        <v>126</v>
      </c>
      <c r="C49885">
        <v>100</v>
      </c>
      <c r="D49885" t="s">
        <v>5</v>
      </c>
      <c r="E49885" t="s">
        <v>106</v>
      </c>
      <c r="F49885" s="7">
        <v>141</v>
      </c>
    </row>
    <row r="49886" spans="1:6" x14ac:dyDescent="0.25">
      <c r="A49886" s="5">
        <v>40209</v>
      </c>
      <c r="B49886" t="s">
        <v>126</v>
      </c>
      <c r="C49886">
        <v>100</v>
      </c>
      <c r="D49886" t="s">
        <v>5</v>
      </c>
      <c r="E49886" t="s">
        <v>49</v>
      </c>
      <c r="F49886" s="7">
        <v>240.6</v>
      </c>
    </row>
    <row r="49887" spans="1:6" x14ac:dyDescent="0.25">
      <c r="A49887" s="5">
        <v>40209</v>
      </c>
      <c r="B49887" t="s">
        <v>126</v>
      </c>
      <c r="C49887">
        <v>100</v>
      </c>
      <c r="D49887" t="s">
        <v>5</v>
      </c>
      <c r="E49887" t="s">
        <v>107</v>
      </c>
      <c r="F49887" s="7">
        <v>1589</v>
      </c>
    </row>
    <row r="49888" spans="1:6" x14ac:dyDescent="0.25">
      <c r="A49888" s="5">
        <v>40209</v>
      </c>
      <c r="B49888" t="s">
        <v>126</v>
      </c>
      <c r="C49888">
        <v>100</v>
      </c>
      <c r="D49888" t="s">
        <v>5</v>
      </c>
      <c r="E49888" t="s">
        <v>120</v>
      </c>
      <c r="F49888" s="7">
        <v>7</v>
      </c>
    </row>
    <row r="49889" spans="1:6" x14ac:dyDescent="0.25">
      <c r="A49889" s="5">
        <v>40209</v>
      </c>
      <c r="B49889" t="s">
        <v>126</v>
      </c>
      <c r="C49889">
        <v>100</v>
      </c>
      <c r="D49889" t="s">
        <v>5</v>
      </c>
      <c r="E49889" t="s">
        <v>55</v>
      </c>
      <c r="F49889" s="7">
        <v>6</v>
      </c>
    </row>
    <row r="49890" spans="1:6" x14ac:dyDescent="0.25">
      <c r="A49890" s="5">
        <v>40209</v>
      </c>
      <c r="B49890" t="s">
        <v>126</v>
      </c>
      <c r="C49890">
        <v>100</v>
      </c>
      <c r="D49890" t="s">
        <v>5</v>
      </c>
      <c r="E49890" t="s">
        <v>35</v>
      </c>
      <c r="F49890" s="7">
        <v>425.5</v>
      </c>
    </row>
    <row r="49891" spans="1:6" x14ac:dyDescent="0.25">
      <c r="A49891" s="5">
        <v>40209</v>
      </c>
      <c r="B49891" t="s">
        <v>126</v>
      </c>
      <c r="C49891">
        <v>100</v>
      </c>
      <c r="D49891" t="s">
        <v>5</v>
      </c>
      <c r="E49891" t="s">
        <v>7</v>
      </c>
      <c r="F49891" s="7">
        <v>21</v>
      </c>
    </row>
    <row r="49892" spans="1:6" x14ac:dyDescent="0.25">
      <c r="A49892" s="5">
        <v>40209</v>
      </c>
      <c r="B49892" t="s">
        <v>126</v>
      </c>
      <c r="C49892">
        <v>100</v>
      </c>
      <c r="D49892" t="s">
        <v>5</v>
      </c>
      <c r="E49892" t="s">
        <v>50</v>
      </c>
      <c r="F49892" s="7">
        <v>19</v>
      </c>
    </row>
    <row r="49893" spans="1:6" x14ac:dyDescent="0.25">
      <c r="A49893" s="5">
        <v>40209</v>
      </c>
      <c r="B49893" t="s">
        <v>126</v>
      </c>
      <c r="C49893">
        <v>100</v>
      </c>
      <c r="D49893" t="s">
        <v>5</v>
      </c>
      <c r="E49893" t="s">
        <v>8</v>
      </c>
      <c r="F49893" s="7">
        <v>16.600000000000001</v>
      </c>
    </row>
    <row r="49894" spans="1:6" x14ac:dyDescent="0.25">
      <c r="A49894" s="5">
        <v>40209</v>
      </c>
      <c r="B49894" t="s">
        <v>126</v>
      </c>
      <c r="C49894">
        <v>100</v>
      </c>
      <c r="D49894" t="s">
        <v>5</v>
      </c>
      <c r="E49894" t="s">
        <v>109</v>
      </c>
      <c r="F49894" s="7">
        <v>1</v>
      </c>
    </row>
    <row r="49895" spans="1:6" x14ac:dyDescent="0.25">
      <c r="A49895" s="5">
        <v>40209</v>
      </c>
      <c r="B49895" t="s">
        <v>126</v>
      </c>
      <c r="C49895">
        <v>100</v>
      </c>
      <c r="D49895" t="s">
        <v>5</v>
      </c>
      <c r="E49895" t="s">
        <v>64</v>
      </c>
      <c r="F49895" s="7">
        <v>13</v>
      </c>
    </row>
    <row r="49896" spans="1:6" x14ac:dyDescent="0.25">
      <c r="A49896" s="5">
        <v>40209</v>
      </c>
      <c r="B49896" t="s">
        <v>126</v>
      </c>
      <c r="C49896">
        <v>100</v>
      </c>
      <c r="D49896" t="s">
        <v>5</v>
      </c>
      <c r="E49896" t="s">
        <v>36</v>
      </c>
      <c r="F49896" s="7">
        <v>12</v>
      </c>
    </row>
    <row r="49897" spans="1:6" x14ac:dyDescent="0.25">
      <c r="A49897" s="5">
        <v>40209</v>
      </c>
      <c r="B49897" t="s">
        <v>126</v>
      </c>
      <c r="C49897">
        <v>100</v>
      </c>
      <c r="D49897" t="s">
        <v>5</v>
      </c>
      <c r="E49897" t="s">
        <v>31</v>
      </c>
      <c r="F49897" s="7">
        <v>23</v>
      </c>
    </row>
    <row r="49898" spans="1:6" x14ac:dyDescent="0.25">
      <c r="A49898" s="5">
        <v>40209</v>
      </c>
      <c r="B49898" t="s">
        <v>126</v>
      </c>
      <c r="C49898">
        <v>100</v>
      </c>
      <c r="D49898" t="s">
        <v>5</v>
      </c>
      <c r="E49898" t="s">
        <v>32</v>
      </c>
      <c r="F49898" s="7">
        <v>80.8</v>
      </c>
    </row>
    <row r="49899" spans="1:6" x14ac:dyDescent="0.25">
      <c r="A49899" s="5">
        <v>40209</v>
      </c>
      <c r="B49899" t="s">
        <v>126</v>
      </c>
      <c r="C49899">
        <v>100</v>
      </c>
      <c r="D49899" t="s">
        <v>5</v>
      </c>
      <c r="E49899" t="s">
        <v>51</v>
      </c>
      <c r="F49899" s="7">
        <v>229</v>
      </c>
    </row>
    <row r="49900" spans="1:6" x14ac:dyDescent="0.25">
      <c r="A49900" s="5">
        <v>40209</v>
      </c>
      <c r="B49900" t="s">
        <v>126</v>
      </c>
      <c r="C49900">
        <v>100</v>
      </c>
      <c r="D49900" t="s">
        <v>5</v>
      </c>
      <c r="E49900" t="s">
        <v>39</v>
      </c>
      <c r="F49900" s="7">
        <v>37.35</v>
      </c>
    </row>
    <row r="49901" spans="1:6" x14ac:dyDescent="0.25">
      <c r="A49901" s="5">
        <v>40209</v>
      </c>
      <c r="B49901" t="s">
        <v>126</v>
      </c>
      <c r="C49901">
        <v>100</v>
      </c>
      <c r="D49901" t="s">
        <v>5</v>
      </c>
      <c r="E49901" t="s">
        <v>69</v>
      </c>
      <c r="F49901" s="7">
        <v>1</v>
      </c>
    </row>
    <row r="49902" spans="1:6" x14ac:dyDescent="0.25">
      <c r="A49902" s="5">
        <v>40209</v>
      </c>
      <c r="B49902" t="s">
        <v>126</v>
      </c>
      <c r="C49902">
        <v>100</v>
      </c>
      <c r="D49902" t="s">
        <v>9</v>
      </c>
      <c r="E49902" t="s">
        <v>110</v>
      </c>
      <c r="F49902" s="7">
        <v>99.5</v>
      </c>
    </row>
    <row r="49903" spans="1:6" x14ac:dyDescent="0.25">
      <c r="A49903" s="5">
        <v>40209</v>
      </c>
      <c r="B49903" t="s">
        <v>126</v>
      </c>
      <c r="C49903">
        <v>100</v>
      </c>
      <c r="D49903" t="s">
        <v>11</v>
      </c>
      <c r="E49903" t="s">
        <v>12</v>
      </c>
      <c r="F49903" s="7">
        <v>186.1</v>
      </c>
    </row>
    <row r="49904" spans="1:6" x14ac:dyDescent="0.25">
      <c r="A49904" s="5">
        <v>40209</v>
      </c>
      <c r="B49904" t="s">
        <v>126</v>
      </c>
      <c r="C49904">
        <v>100</v>
      </c>
      <c r="D49904" t="s">
        <v>13</v>
      </c>
      <c r="E49904" t="s">
        <v>112</v>
      </c>
      <c r="F49904" s="7">
        <v>4</v>
      </c>
    </row>
    <row r="49905" spans="1:6" x14ac:dyDescent="0.25">
      <c r="A49905" s="5">
        <v>40209</v>
      </c>
      <c r="B49905" t="s">
        <v>126</v>
      </c>
      <c r="C49905">
        <v>100</v>
      </c>
      <c r="D49905" t="s">
        <v>13</v>
      </c>
      <c r="E49905" t="s">
        <v>15</v>
      </c>
      <c r="F49905" s="7">
        <v>28.7</v>
      </c>
    </row>
    <row r="49906" spans="1:6" x14ac:dyDescent="0.25">
      <c r="A49906" s="5">
        <v>40209</v>
      </c>
      <c r="B49906" t="s">
        <v>126</v>
      </c>
      <c r="C49906">
        <v>100</v>
      </c>
      <c r="D49906" t="s">
        <v>13</v>
      </c>
      <c r="E49906" t="s">
        <v>16</v>
      </c>
      <c r="F49906" s="7">
        <v>1</v>
      </c>
    </row>
    <row r="49907" spans="1:6" x14ac:dyDescent="0.25">
      <c r="A49907" s="5">
        <v>40209</v>
      </c>
      <c r="B49907" t="s">
        <v>126</v>
      </c>
      <c r="C49907">
        <v>100</v>
      </c>
      <c r="D49907" t="s">
        <v>13</v>
      </c>
      <c r="E49907" t="s">
        <v>17</v>
      </c>
      <c r="F49907" s="7">
        <v>2</v>
      </c>
    </row>
    <row r="49908" spans="1:6" x14ac:dyDescent="0.25">
      <c r="A49908" s="5">
        <v>40209</v>
      </c>
      <c r="B49908" t="s">
        <v>126</v>
      </c>
      <c r="C49908">
        <v>100</v>
      </c>
      <c r="D49908" t="s">
        <v>18</v>
      </c>
      <c r="E49908" t="s">
        <v>114</v>
      </c>
      <c r="F49908" s="7">
        <v>0.75</v>
      </c>
    </row>
    <row r="49909" spans="1:6" x14ac:dyDescent="0.25">
      <c r="A49909" s="5">
        <v>40209</v>
      </c>
      <c r="B49909" t="s">
        <v>126</v>
      </c>
      <c r="C49909">
        <v>100</v>
      </c>
      <c r="D49909" t="s">
        <v>18</v>
      </c>
      <c r="E49909" t="s">
        <v>123</v>
      </c>
      <c r="F49909" s="7">
        <v>3</v>
      </c>
    </row>
    <row r="49910" spans="1:6" x14ac:dyDescent="0.25">
      <c r="A49910" s="5">
        <v>40209</v>
      </c>
      <c r="B49910" t="s">
        <v>126</v>
      </c>
      <c r="C49910">
        <v>100</v>
      </c>
      <c r="D49910" t="s">
        <v>18</v>
      </c>
      <c r="E49910" t="s">
        <v>124</v>
      </c>
      <c r="F49910" s="7">
        <v>1</v>
      </c>
    </row>
    <row r="49911" spans="1:6" x14ac:dyDescent="0.25">
      <c r="A49911" s="5">
        <v>40209</v>
      </c>
      <c r="B49911" t="s">
        <v>126</v>
      </c>
      <c r="C49911">
        <v>100</v>
      </c>
      <c r="D49911" t="s">
        <v>20</v>
      </c>
      <c r="E49911" t="s">
        <v>21</v>
      </c>
      <c r="F49911" s="7">
        <v>3</v>
      </c>
    </row>
    <row r="49912" spans="1:6" x14ac:dyDescent="0.25">
      <c r="A49912" s="5">
        <v>40209</v>
      </c>
      <c r="B49912" t="s">
        <v>126</v>
      </c>
      <c r="C49912">
        <v>100</v>
      </c>
      <c r="D49912" t="s">
        <v>20</v>
      </c>
      <c r="E49912" t="s">
        <v>115</v>
      </c>
      <c r="F49912" s="7">
        <v>67.400000000000006</v>
      </c>
    </row>
    <row r="49913" spans="1:6" x14ac:dyDescent="0.25">
      <c r="A49913" s="5">
        <v>40209</v>
      </c>
      <c r="B49913" t="s">
        <v>126</v>
      </c>
      <c r="C49913">
        <v>100</v>
      </c>
      <c r="D49913" t="s">
        <v>20</v>
      </c>
      <c r="E49913" t="s">
        <v>41</v>
      </c>
      <c r="F49913" s="7">
        <v>6</v>
      </c>
    </row>
    <row r="49914" spans="1:6" x14ac:dyDescent="0.25">
      <c r="A49914" s="5">
        <v>40209</v>
      </c>
      <c r="B49914" t="s">
        <v>126</v>
      </c>
      <c r="C49914">
        <v>100</v>
      </c>
      <c r="D49914" t="s">
        <v>22</v>
      </c>
      <c r="E49914" t="s">
        <v>42</v>
      </c>
      <c r="F49914" s="7">
        <v>8</v>
      </c>
    </row>
    <row r="49915" spans="1:6" x14ac:dyDescent="0.25">
      <c r="A49915" s="5">
        <v>40209</v>
      </c>
      <c r="B49915" t="s">
        <v>126</v>
      </c>
      <c r="C49915">
        <v>100</v>
      </c>
      <c r="D49915" t="s">
        <v>22</v>
      </c>
      <c r="E49915" t="s">
        <v>23</v>
      </c>
      <c r="F49915" s="7">
        <v>1</v>
      </c>
    </row>
    <row r="49916" spans="1:6" x14ac:dyDescent="0.25">
      <c r="A49916" s="5">
        <v>40209</v>
      </c>
      <c r="B49916" t="s">
        <v>126</v>
      </c>
      <c r="C49916">
        <v>100</v>
      </c>
      <c r="D49916" t="s">
        <v>24</v>
      </c>
      <c r="E49916" t="s">
        <v>117</v>
      </c>
      <c r="F49916" s="7">
        <v>11</v>
      </c>
    </row>
    <row r="49917" spans="1:6" x14ac:dyDescent="0.25">
      <c r="A49917" s="5">
        <v>40209</v>
      </c>
      <c r="B49917" t="s">
        <v>126</v>
      </c>
      <c r="C49917">
        <v>100</v>
      </c>
      <c r="D49917" t="s">
        <v>24</v>
      </c>
      <c r="E49917" t="s">
        <v>53</v>
      </c>
      <c r="F49917" s="7">
        <v>1712.5909999999999</v>
      </c>
    </row>
    <row r="49918" spans="1:6" x14ac:dyDescent="0.25">
      <c r="A49918" s="5">
        <v>40209</v>
      </c>
      <c r="B49918" t="s">
        <v>126</v>
      </c>
      <c r="C49918">
        <v>100</v>
      </c>
      <c r="D49918" t="s">
        <v>24</v>
      </c>
      <c r="E49918" t="s">
        <v>25</v>
      </c>
      <c r="F49918" s="7">
        <v>8</v>
      </c>
    </row>
    <row r="49919" spans="1:6" x14ac:dyDescent="0.25">
      <c r="A49919" s="5">
        <v>40209</v>
      </c>
      <c r="B49919" t="s">
        <v>126</v>
      </c>
      <c r="C49919">
        <v>100</v>
      </c>
      <c r="D49919" t="s">
        <v>24</v>
      </c>
      <c r="E49919" t="s">
        <v>44</v>
      </c>
      <c r="F49919" s="7">
        <v>9</v>
      </c>
    </row>
    <row r="49920" spans="1:6" x14ac:dyDescent="0.25">
      <c r="A49920" s="5">
        <v>40209</v>
      </c>
      <c r="B49920" t="s">
        <v>126</v>
      </c>
      <c r="C49920">
        <v>100</v>
      </c>
      <c r="D49920" t="s">
        <v>24</v>
      </c>
      <c r="E49920" t="s">
        <v>26</v>
      </c>
      <c r="F49920" s="7">
        <v>38</v>
      </c>
    </row>
    <row r="49921" spans="1:6" x14ac:dyDescent="0.25">
      <c r="A49921" s="5">
        <v>40209</v>
      </c>
      <c r="B49921" t="s">
        <v>126</v>
      </c>
      <c r="C49921">
        <v>100</v>
      </c>
      <c r="D49921" t="s">
        <v>24</v>
      </c>
      <c r="E49921" t="s">
        <v>27</v>
      </c>
      <c r="F49921" s="7">
        <v>9</v>
      </c>
    </row>
    <row r="49922" spans="1:6" x14ac:dyDescent="0.25">
      <c r="A49922" s="5">
        <v>40209</v>
      </c>
      <c r="B49922" t="s">
        <v>126</v>
      </c>
      <c r="C49922">
        <v>100</v>
      </c>
      <c r="D49922" t="s">
        <v>24</v>
      </c>
      <c r="E49922" t="s">
        <v>45</v>
      </c>
      <c r="F49922" s="7">
        <v>9</v>
      </c>
    </row>
    <row r="49923" spans="1:6" x14ac:dyDescent="0.25">
      <c r="A49923" s="5">
        <v>40209</v>
      </c>
      <c r="B49923" t="s">
        <v>126</v>
      </c>
      <c r="C49923">
        <v>100</v>
      </c>
      <c r="D49923" t="s">
        <v>24</v>
      </c>
      <c r="E49923" t="s">
        <v>61</v>
      </c>
      <c r="F49923" s="7">
        <v>285.7</v>
      </c>
    </row>
    <row r="49924" spans="1:6" x14ac:dyDescent="0.25">
      <c r="A49924" s="5">
        <v>40209</v>
      </c>
      <c r="B49924" t="s">
        <v>126</v>
      </c>
      <c r="C49924">
        <v>100</v>
      </c>
      <c r="D49924" t="s">
        <v>24</v>
      </c>
      <c r="E49924" t="s">
        <v>43</v>
      </c>
      <c r="F49924" s="7">
        <v>208.5</v>
      </c>
    </row>
    <row r="49925" spans="1:6" x14ac:dyDescent="0.25">
      <c r="A49925" s="5">
        <v>40209</v>
      </c>
      <c r="B49925" t="s">
        <v>128</v>
      </c>
      <c r="C49925">
        <v>110</v>
      </c>
      <c r="D49925" t="s">
        <v>54</v>
      </c>
      <c r="E49925" t="s">
        <v>101</v>
      </c>
      <c r="F49925" s="7">
        <v>29.802980000000002</v>
      </c>
    </row>
    <row r="49926" spans="1:6" x14ac:dyDescent="0.25">
      <c r="A49926" s="5">
        <v>40209</v>
      </c>
      <c r="B49926" t="s">
        <v>128</v>
      </c>
      <c r="C49926">
        <v>110</v>
      </c>
      <c r="D49926" t="s">
        <v>46</v>
      </c>
      <c r="E49926" t="s">
        <v>46</v>
      </c>
      <c r="F49926" s="7">
        <v>15.66619</v>
      </c>
    </row>
    <row r="49927" spans="1:6" x14ac:dyDescent="0.25">
      <c r="A49927" s="5">
        <v>40209</v>
      </c>
      <c r="B49927" t="s">
        <v>128</v>
      </c>
      <c r="C49927">
        <v>110</v>
      </c>
      <c r="D49927" t="s">
        <v>0</v>
      </c>
      <c r="E49927" t="s">
        <v>0</v>
      </c>
      <c r="F49927" s="7">
        <v>2.6818399999999998</v>
      </c>
    </row>
    <row r="49928" spans="1:6" x14ac:dyDescent="0.25">
      <c r="A49928" s="5">
        <v>40209</v>
      </c>
      <c r="B49928" t="s">
        <v>128</v>
      </c>
      <c r="C49928">
        <v>110</v>
      </c>
      <c r="D49928" t="s">
        <v>1</v>
      </c>
      <c r="E49928" t="s">
        <v>103</v>
      </c>
      <c r="F49928" s="7">
        <v>3.3836599999999999</v>
      </c>
    </row>
    <row r="49929" spans="1:6" x14ac:dyDescent="0.25">
      <c r="A49929" s="5">
        <v>40209</v>
      </c>
      <c r="B49929" t="s">
        <v>128</v>
      </c>
      <c r="C49929">
        <v>110</v>
      </c>
      <c r="D49929" t="s">
        <v>1</v>
      </c>
      <c r="E49929" t="s">
        <v>104</v>
      </c>
      <c r="F49929" s="7">
        <v>16.90616</v>
      </c>
    </row>
    <row r="49930" spans="1:6" x14ac:dyDescent="0.25">
      <c r="A49930" s="5">
        <v>40209</v>
      </c>
      <c r="B49930" t="s">
        <v>128</v>
      </c>
      <c r="C49930">
        <v>110</v>
      </c>
      <c r="D49930" t="s">
        <v>1</v>
      </c>
      <c r="E49930" t="s">
        <v>105</v>
      </c>
      <c r="F49930" s="7">
        <v>6.7091399999999997</v>
      </c>
    </row>
    <row r="49931" spans="1:6" x14ac:dyDescent="0.25">
      <c r="A49931" s="5">
        <v>40209</v>
      </c>
      <c r="B49931" t="s">
        <v>128</v>
      </c>
      <c r="C49931">
        <v>110</v>
      </c>
      <c r="D49931" t="s">
        <v>1</v>
      </c>
      <c r="E49931" t="s">
        <v>56</v>
      </c>
      <c r="F49931" s="7">
        <v>12.723509999999999</v>
      </c>
    </row>
    <row r="49932" spans="1:6" x14ac:dyDescent="0.25">
      <c r="A49932" s="5">
        <v>40209</v>
      </c>
      <c r="B49932" t="s">
        <v>128</v>
      </c>
      <c r="C49932">
        <v>110</v>
      </c>
      <c r="D49932" t="s">
        <v>1</v>
      </c>
      <c r="E49932" t="s">
        <v>2</v>
      </c>
      <c r="F49932" s="7">
        <v>1.3572900000000001</v>
      </c>
    </row>
    <row r="49933" spans="1:6" x14ac:dyDescent="0.25">
      <c r="A49933" s="5">
        <v>40209</v>
      </c>
      <c r="B49933" t="s">
        <v>128</v>
      </c>
      <c r="C49933">
        <v>110</v>
      </c>
      <c r="D49933" t="s">
        <v>1</v>
      </c>
      <c r="E49933" t="s">
        <v>3</v>
      </c>
      <c r="F49933" s="7">
        <v>1.6663600000000001</v>
      </c>
    </row>
    <row r="49934" spans="1:6" x14ac:dyDescent="0.25">
      <c r="A49934" s="5">
        <v>40209</v>
      </c>
      <c r="B49934" t="s">
        <v>128</v>
      </c>
      <c r="C49934">
        <v>110</v>
      </c>
      <c r="D49934" t="s">
        <v>1</v>
      </c>
      <c r="E49934" t="s">
        <v>28</v>
      </c>
      <c r="F49934" s="7">
        <v>0.61728000000000005</v>
      </c>
    </row>
    <row r="49935" spans="1:6" x14ac:dyDescent="0.25">
      <c r="A49935" s="5">
        <v>40209</v>
      </c>
      <c r="B49935" t="s">
        <v>128</v>
      </c>
      <c r="C49935">
        <v>110</v>
      </c>
      <c r="D49935" t="s">
        <v>1</v>
      </c>
      <c r="E49935" t="s">
        <v>37</v>
      </c>
      <c r="F49935" s="7">
        <v>11.09493</v>
      </c>
    </row>
    <row r="49936" spans="1:6" x14ac:dyDescent="0.25">
      <c r="A49936" s="5">
        <v>40209</v>
      </c>
      <c r="B49936" t="s">
        <v>128</v>
      </c>
      <c r="C49936">
        <v>110</v>
      </c>
      <c r="D49936" t="s">
        <v>5</v>
      </c>
      <c r="E49936" t="s">
        <v>38</v>
      </c>
      <c r="F49936" s="7">
        <v>0.18182000000000001</v>
      </c>
    </row>
    <row r="49937" spans="1:6" x14ac:dyDescent="0.25">
      <c r="A49937" s="5">
        <v>40209</v>
      </c>
      <c r="B49937" t="s">
        <v>128</v>
      </c>
      <c r="C49937">
        <v>110</v>
      </c>
      <c r="D49937" t="s">
        <v>5</v>
      </c>
      <c r="E49937" t="s">
        <v>47</v>
      </c>
      <c r="F49937" s="7">
        <v>17.08409</v>
      </c>
    </row>
    <row r="49938" spans="1:6" x14ac:dyDescent="0.25">
      <c r="A49938" s="5">
        <v>40209</v>
      </c>
      <c r="B49938" t="s">
        <v>128</v>
      </c>
      <c r="C49938">
        <v>110</v>
      </c>
      <c r="D49938" t="s">
        <v>5</v>
      </c>
      <c r="E49938" t="s">
        <v>48</v>
      </c>
      <c r="F49938" s="7">
        <v>0.27272999999999997</v>
      </c>
    </row>
    <row r="49939" spans="1:6" x14ac:dyDescent="0.25">
      <c r="A49939" s="5">
        <v>40209</v>
      </c>
      <c r="B49939" t="s">
        <v>128</v>
      </c>
      <c r="C49939">
        <v>110</v>
      </c>
      <c r="D49939" t="s">
        <v>5</v>
      </c>
      <c r="E49939" t="s">
        <v>57</v>
      </c>
      <c r="F49939" s="7">
        <v>0.27272999999999997</v>
      </c>
    </row>
    <row r="49940" spans="1:6" x14ac:dyDescent="0.25">
      <c r="A49940" s="5">
        <v>40209</v>
      </c>
      <c r="B49940" t="s">
        <v>128</v>
      </c>
      <c r="C49940">
        <v>110</v>
      </c>
      <c r="D49940" t="s">
        <v>5</v>
      </c>
      <c r="E49940" t="s">
        <v>6</v>
      </c>
      <c r="F49940" s="7">
        <v>1.1418299999999999</v>
      </c>
    </row>
    <row r="49941" spans="1:6" x14ac:dyDescent="0.25">
      <c r="A49941" s="5">
        <v>40209</v>
      </c>
      <c r="B49941" t="s">
        <v>128</v>
      </c>
      <c r="C49941">
        <v>110</v>
      </c>
      <c r="D49941" t="s">
        <v>5</v>
      </c>
      <c r="E49941" t="s">
        <v>119</v>
      </c>
      <c r="F49941" s="7">
        <v>9.0910000000000005E-2</v>
      </c>
    </row>
    <row r="49942" spans="1:6" x14ac:dyDescent="0.25">
      <c r="A49942" s="5">
        <v>40209</v>
      </c>
      <c r="B49942" t="s">
        <v>128</v>
      </c>
      <c r="C49942">
        <v>110</v>
      </c>
      <c r="D49942" t="s">
        <v>5</v>
      </c>
      <c r="E49942" t="s">
        <v>29</v>
      </c>
      <c r="F49942" s="7">
        <v>35.779220000000002</v>
      </c>
    </row>
    <row r="49943" spans="1:6" x14ac:dyDescent="0.25">
      <c r="A49943" s="5">
        <v>40209</v>
      </c>
      <c r="B49943" t="s">
        <v>128</v>
      </c>
      <c r="C49943">
        <v>110</v>
      </c>
      <c r="D49943" t="s">
        <v>5</v>
      </c>
      <c r="E49943" t="s">
        <v>106</v>
      </c>
      <c r="F49943" s="7">
        <v>11.34552</v>
      </c>
    </row>
    <row r="49944" spans="1:6" x14ac:dyDescent="0.25">
      <c r="A49944" s="5">
        <v>40209</v>
      </c>
      <c r="B49944" t="s">
        <v>128</v>
      </c>
      <c r="C49944">
        <v>110</v>
      </c>
      <c r="D49944" t="s">
        <v>5</v>
      </c>
      <c r="E49944" t="s">
        <v>49</v>
      </c>
      <c r="F49944" s="7">
        <v>9.0031300000000005</v>
      </c>
    </row>
    <row r="49945" spans="1:6" x14ac:dyDescent="0.25">
      <c r="A49945" s="5">
        <v>40209</v>
      </c>
      <c r="B49945" t="s">
        <v>128</v>
      </c>
      <c r="C49945">
        <v>110</v>
      </c>
      <c r="D49945" t="s">
        <v>5</v>
      </c>
      <c r="E49945" t="s">
        <v>107</v>
      </c>
      <c r="F49945" s="7">
        <v>74.844989999999996</v>
      </c>
    </row>
    <row r="49946" spans="1:6" x14ac:dyDescent="0.25">
      <c r="A49946" s="5">
        <v>40209</v>
      </c>
      <c r="B49946" t="s">
        <v>128</v>
      </c>
      <c r="C49946">
        <v>110</v>
      </c>
      <c r="D49946" t="s">
        <v>5</v>
      </c>
      <c r="E49946" t="s">
        <v>108</v>
      </c>
      <c r="F49946" s="7">
        <v>505.16269999999997</v>
      </c>
    </row>
    <row r="49947" spans="1:6" x14ac:dyDescent="0.25">
      <c r="A49947" s="5">
        <v>40209</v>
      </c>
      <c r="B49947" t="s">
        <v>128</v>
      </c>
      <c r="C49947">
        <v>110</v>
      </c>
      <c r="D49947" t="s">
        <v>5</v>
      </c>
      <c r="E49947" t="s">
        <v>120</v>
      </c>
      <c r="F49947" s="7">
        <v>5.8310300000000002</v>
      </c>
    </row>
    <row r="49948" spans="1:6" x14ac:dyDescent="0.25">
      <c r="A49948" s="5">
        <v>40209</v>
      </c>
      <c r="B49948" t="s">
        <v>128</v>
      </c>
      <c r="C49948">
        <v>110</v>
      </c>
      <c r="D49948" t="s">
        <v>5</v>
      </c>
      <c r="E49948" t="s">
        <v>55</v>
      </c>
      <c r="F49948" s="7">
        <v>25.421320000000001</v>
      </c>
    </row>
    <row r="49949" spans="1:6" x14ac:dyDescent="0.25">
      <c r="A49949" s="5">
        <v>40209</v>
      </c>
      <c r="B49949" t="s">
        <v>128</v>
      </c>
      <c r="C49949">
        <v>110</v>
      </c>
      <c r="D49949" t="s">
        <v>5</v>
      </c>
      <c r="E49949" t="s">
        <v>35</v>
      </c>
      <c r="F49949" s="7">
        <v>23.482679999999998</v>
      </c>
    </row>
    <row r="49950" spans="1:6" x14ac:dyDescent="0.25">
      <c r="A49950" s="5">
        <v>40209</v>
      </c>
      <c r="B49950" t="s">
        <v>128</v>
      </c>
      <c r="C49950">
        <v>110</v>
      </c>
      <c r="D49950" t="s">
        <v>5</v>
      </c>
      <c r="E49950" t="s">
        <v>7</v>
      </c>
      <c r="F49950" s="7">
        <v>0.36364000000000002</v>
      </c>
    </row>
    <row r="49951" spans="1:6" x14ac:dyDescent="0.25">
      <c r="A49951" s="5">
        <v>40209</v>
      </c>
      <c r="B49951" t="s">
        <v>128</v>
      </c>
      <c r="C49951">
        <v>110</v>
      </c>
      <c r="D49951" t="s">
        <v>5</v>
      </c>
      <c r="E49951" t="s">
        <v>50</v>
      </c>
      <c r="F49951" s="7">
        <v>2.9250099999999999</v>
      </c>
    </row>
    <row r="49952" spans="1:6" x14ac:dyDescent="0.25">
      <c r="A49952" s="5">
        <v>40209</v>
      </c>
      <c r="B49952" t="s">
        <v>128</v>
      </c>
      <c r="C49952">
        <v>110</v>
      </c>
      <c r="D49952" t="s">
        <v>5</v>
      </c>
      <c r="E49952" t="s">
        <v>8</v>
      </c>
      <c r="F49952" s="7">
        <v>7.7533399999999997</v>
      </c>
    </row>
    <row r="49953" spans="1:6" x14ac:dyDescent="0.25">
      <c r="A49953" s="5">
        <v>40209</v>
      </c>
      <c r="B49953" t="s">
        <v>128</v>
      </c>
      <c r="C49953">
        <v>110</v>
      </c>
      <c r="D49953" t="s">
        <v>5</v>
      </c>
      <c r="E49953" t="s">
        <v>109</v>
      </c>
      <c r="F49953" s="7">
        <v>7.3114100000000004</v>
      </c>
    </row>
    <row r="49954" spans="1:6" x14ac:dyDescent="0.25">
      <c r="A49954" s="5">
        <v>40209</v>
      </c>
      <c r="B49954" t="s">
        <v>128</v>
      </c>
      <c r="C49954">
        <v>110</v>
      </c>
      <c r="D49954" t="s">
        <v>5</v>
      </c>
      <c r="E49954" t="s">
        <v>64</v>
      </c>
      <c r="F49954" s="7">
        <v>15.04256</v>
      </c>
    </row>
    <row r="49955" spans="1:6" x14ac:dyDescent="0.25">
      <c r="A49955" s="5">
        <v>40209</v>
      </c>
      <c r="B49955" t="s">
        <v>128</v>
      </c>
      <c r="C49955">
        <v>110</v>
      </c>
      <c r="D49955" t="s">
        <v>5</v>
      </c>
      <c r="E49955" t="s">
        <v>36</v>
      </c>
      <c r="F49955" s="7">
        <v>6.2586399999999998</v>
      </c>
    </row>
    <row r="49956" spans="1:6" x14ac:dyDescent="0.25">
      <c r="A49956" s="5">
        <v>40209</v>
      </c>
      <c r="B49956" t="s">
        <v>128</v>
      </c>
      <c r="C49956">
        <v>110</v>
      </c>
      <c r="D49956" t="s">
        <v>5</v>
      </c>
      <c r="E49956" t="s">
        <v>31</v>
      </c>
      <c r="F49956" s="7">
        <v>2.7791199999999998</v>
      </c>
    </row>
    <row r="49957" spans="1:6" x14ac:dyDescent="0.25">
      <c r="A49957" s="5">
        <v>40209</v>
      </c>
      <c r="B49957" t="s">
        <v>128</v>
      </c>
      <c r="C49957">
        <v>110</v>
      </c>
      <c r="D49957" t="s">
        <v>5</v>
      </c>
      <c r="E49957" t="s">
        <v>32</v>
      </c>
      <c r="F49957" s="7">
        <v>1.66455</v>
      </c>
    </row>
    <row r="49958" spans="1:6" x14ac:dyDescent="0.25">
      <c r="A49958" s="5">
        <v>40209</v>
      </c>
      <c r="B49958" t="s">
        <v>128</v>
      </c>
      <c r="C49958">
        <v>110</v>
      </c>
      <c r="D49958" t="s">
        <v>5</v>
      </c>
      <c r="E49958" t="s">
        <v>51</v>
      </c>
      <c r="F49958" s="7">
        <v>3.6927500000000002</v>
      </c>
    </row>
    <row r="49959" spans="1:6" x14ac:dyDescent="0.25">
      <c r="A49959" s="5">
        <v>40209</v>
      </c>
      <c r="B49959" t="s">
        <v>128</v>
      </c>
      <c r="C49959">
        <v>110</v>
      </c>
      <c r="D49959" t="s">
        <v>5</v>
      </c>
      <c r="E49959" t="s">
        <v>39</v>
      </c>
      <c r="F49959" s="7">
        <v>10.293100000000001</v>
      </c>
    </row>
    <row r="49960" spans="1:6" x14ac:dyDescent="0.25">
      <c r="A49960" s="5">
        <v>40209</v>
      </c>
      <c r="B49960" t="s">
        <v>128</v>
      </c>
      <c r="C49960">
        <v>110</v>
      </c>
      <c r="D49960" t="s">
        <v>9</v>
      </c>
      <c r="E49960" t="s">
        <v>110</v>
      </c>
      <c r="F49960" s="7">
        <v>13.502319999999999</v>
      </c>
    </row>
    <row r="49961" spans="1:6" x14ac:dyDescent="0.25">
      <c r="A49961" s="5">
        <v>40209</v>
      </c>
      <c r="B49961" t="s">
        <v>128</v>
      </c>
      <c r="C49961">
        <v>110</v>
      </c>
      <c r="D49961" t="s">
        <v>11</v>
      </c>
      <c r="E49961" t="s">
        <v>12</v>
      </c>
      <c r="F49961" s="7">
        <v>4.0537000000000001</v>
      </c>
    </row>
    <row r="49962" spans="1:6" x14ac:dyDescent="0.25">
      <c r="A49962" s="5">
        <v>40209</v>
      </c>
      <c r="B49962" t="s">
        <v>128</v>
      </c>
      <c r="C49962">
        <v>110</v>
      </c>
      <c r="D49962" t="s">
        <v>13</v>
      </c>
      <c r="E49962" t="s">
        <v>121</v>
      </c>
      <c r="F49962" s="7">
        <v>0.68154000000000003</v>
      </c>
    </row>
    <row r="49963" spans="1:6" x14ac:dyDescent="0.25">
      <c r="A49963" s="5">
        <v>40209</v>
      </c>
      <c r="B49963" t="s">
        <v>128</v>
      </c>
      <c r="C49963">
        <v>110</v>
      </c>
      <c r="D49963" t="s">
        <v>13</v>
      </c>
      <c r="E49963" t="s">
        <v>14</v>
      </c>
      <c r="F49963" s="7">
        <v>1.09091</v>
      </c>
    </row>
    <row r="49964" spans="1:6" x14ac:dyDescent="0.25">
      <c r="A49964" s="5">
        <v>40209</v>
      </c>
      <c r="B49964" t="s">
        <v>128</v>
      </c>
      <c r="C49964">
        <v>110</v>
      </c>
      <c r="D49964" t="s">
        <v>13</v>
      </c>
      <c r="E49964" t="s">
        <v>112</v>
      </c>
      <c r="F49964" s="7">
        <v>0.72728000000000004</v>
      </c>
    </row>
    <row r="49965" spans="1:6" x14ac:dyDescent="0.25">
      <c r="A49965" s="5">
        <v>40209</v>
      </c>
      <c r="B49965" t="s">
        <v>128</v>
      </c>
      <c r="C49965">
        <v>110</v>
      </c>
      <c r="D49965" t="s">
        <v>13</v>
      </c>
      <c r="E49965" t="s">
        <v>15</v>
      </c>
      <c r="F49965" s="7">
        <v>3.3000099999999999</v>
      </c>
    </row>
    <row r="49966" spans="1:6" x14ac:dyDescent="0.25">
      <c r="A49966" s="5">
        <v>40209</v>
      </c>
      <c r="B49966" t="s">
        <v>128</v>
      </c>
      <c r="C49966">
        <v>110</v>
      </c>
      <c r="D49966" t="s">
        <v>13</v>
      </c>
      <c r="E49966" t="s">
        <v>17</v>
      </c>
      <c r="F49966" s="7">
        <v>0.34637000000000001</v>
      </c>
    </row>
    <row r="49967" spans="1:6" x14ac:dyDescent="0.25">
      <c r="A49967" s="5">
        <v>40209</v>
      </c>
      <c r="B49967" t="s">
        <v>128</v>
      </c>
      <c r="C49967">
        <v>110</v>
      </c>
      <c r="D49967" t="s">
        <v>18</v>
      </c>
      <c r="E49967" t="s">
        <v>113</v>
      </c>
      <c r="F49967" s="7">
        <v>2.8807299999999998</v>
      </c>
    </row>
    <row r="49968" spans="1:6" x14ac:dyDescent="0.25">
      <c r="A49968" s="5">
        <v>40209</v>
      </c>
      <c r="B49968" t="s">
        <v>128</v>
      </c>
      <c r="C49968">
        <v>110</v>
      </c>
      <c r="D49968" t="s">
        <v>18</v>
      </c>
      <c r="E49968" t="s">
        <v>114</v>
      </c>
      <c r="F49968" s="7">
        <v>97.391940000000005</v>
      </c>
    </row>
    <row r="49969" spans="1:6" x14ac:dyDescent="0.25">
      <c r="A49969" s="5">
        <v>40209</v>
      </c>
      <c r="B49969" t="s">
        <v>128</v>
      </c>
      <c r="C49969">
        <v>110</v>
      </c>
      <c r="D49969" t="s">
        <v>18</v>
      </c>
      <c r="E49969" t="s">
        <v>123</v>
      </c>
      <c r="F49969" s="7">
        <v>0.2</v>
      </c>
    </row>
    <row r="49970" spans="1:6" x14ac:dyDescent="0.25">
      <c r="A49970" s="5">
        <v>40209</v>
      </c>
      <c r="B49970" t="s">
        <v>128</v>
      </c>
      <c r="C49970">
        <v>110</v>
      </c>
      <c r="D49970" t="s">
        <v>18</v>
      </c>
      <c r="E49970" t="s">
        <v>129</v>
      </c>
      <c r="F49970" s="7">
        <v>9.7180199999999992</v>
      </c>
    </row>
    <row r="49971" spans="1:6" x14ac:dyDescent="0.25">
      <c r="A49971" s="5">
        <v>40209</v>
      </c>
      <c r="B49971" t="s">
        <v>128</v>
      </c>
      <c r="C49971">
        <v>110</v>
      </c>
      <c r="D49971" t="s">
        <v>18</v>
      </c>
      <c r="E49971" t="s">
        <v>19</v>
      </c>
      <c r="F49971" s="7">
        <v>6.9771799999999997</v>
      </c>
    </row>
    <row r="49972" spans="1:6" x14ac:dyDescent="0.25">
      <c r="A49972" s="5">
        <v>40209</v>
      </c>
      <c r="B49972" t="s">
        <v>128</v>
      </c>
      <c r="C49972">
        <v>110</v>
      </c>
      <c r="D49972" t="s">
        <v>20</v>
      </c>
      <c r="E49972" t="s">
        <v>21</v>
      </c>
      <c r="F49972" s="7">
        <v>1.5085999999999999</v>
      </c>
    </row>
    <row r="49973" spans="1:6" x14ac:dyDescent="0.25">
      <c r="A49973" s="5">
        <v>40209</v>
      </c>
      <c r="B49973" t="s">
        <v>128</v>
      </c>
      <c r="C49973">
        <v>110</v>
      </c>
      <c r="D49973" t="s">
        <v>20</v>
      </c>
      <c r="E49973" t="s">
        <v>60</v>
      </c>
      <c r="F49973" s="7">
        <v>1.82274</v>
      </c>
    </row>
    <row r="49974" spans="1:6" x14ac:dyDescent="0.25">
      <c r="A49974" s="5">
        <v>40209</v>
      </c>
      <c r="B49974" t="s">
        <v>128</v>
      </c>
      <c r="C49974">
        <v>110</v>
      </c>
      <c r="D49974" t="s">
        <v>20</v>
      </c>
      <c r="E49974" t="s">
        <v>115</v>
      </c>
      <c r="F49974" s="7">
        <v>33.175080000000001</v>
      </c>
    </row>
    <row r="49975" spans="1:6" x14ac:dyDescent="0.25">
      <c r="A49975" s="5">
        <v>40209</v>
      </c>
      <c r="B49975" t="s">
        <v>128</v>
      </c>
      <c r="C49975">
        <v>110</v>
      </c>
      <c r="D49975" t="s">
        <v>20</v>
      </c>
      <c r="E49975" t="s">
        <v>41</v>
      </c>
      <c r="F49975" s="7">
        <v>8.4218499999999992</v>
      </c>
    </row>
    <row r="49976" spans="1:6" x14ac:dyDescent="0.25">
      <c r="A49976" s="5">
        <v>40209</v>
      </c>
      <c r="B49976" t="s">
        <v>128</v>
      </c>
      <c r="C49976">
        <v>110</v>
      </c>
      <c r="D49976" t="s">
        <v>20</v>
      </c>
      <c r="E49976" t="s">
        <v>116</v>
      </c>
      <c r="F49976" s="7">
        <v>13.270630000000001</v>
      </c>
    </row>
    <row r="49977" spans="1:6" x14ac:dyDescent="0.25">
      <c r="A49977" s="5">
        <v>40209</v>
      </c>
      <c r="B49977" t="s">
        <v>128</v>
      </c>
      <c r="C49977">
        <v>110</v>
      </c>
      <c r="D49977" t="s">
        <v>20</v>
      </c>
      <c r="E49977" t="s">
        <v>63</v>
      </c>
      <c r="F49977" s="7">
        <v>0.20202000000000001</v>
      </c>
    </row>
    <row r="49978" spans="1:6" x14ac:dyDescent="0.25">
      <c r="A49978" s="5">
        <v>40209</v>
      </c>
      <c r="B49978" t="s">
        <v>128</v>
      </c>
      <c r="C49978">
        <v>110</v>
      </c>
      <c r="D49978" t="s">
        <v>22</v>
      </c>
      <c r="E49978" t="s">
        <v>42</v>
      </c>
      <c r="F49978" s="7">
        <v>2.1363699999999999</v>
      </c>
    </row>
    <row r="49979" spans="1:6" x14ac:dyDescent="0.25">
      <c r="A49979" s="5">
        <v>40209</v>
      </c>
      <c r="B49979" t="s">
        <v>128</v>
      </c>
      <c r="C49979">
        <v>110</v>
      </c>
      <c r="D49979" t="s">
        <v>22</v>
      </c>
      <c r="E49979" t="s">
        <v>23</v>
      </c>
      <c r="F49979" s="7">
        <v>1.16818</v>
      </c>
    </row>
    <row r="49980" spans="1:6" x14ac:dyDescent="0.25">
      <c r="A49980" s="5">
        <v>40209</v>
      </c>
      <c r="B49980" t="s">
        <v>128</v>
      </c>
      <c r="C49980">
        <v>110</v>
      </c>
      <c r="D49980" t="s">
        <v>24</v>
      </c>
      <c r="E49980" t="s">
        <v>53</v>
      </c>
      <c r="F49980" s="7">
        <v>19.977119999999999</v>
      </c>
    </row>
    <row r="49981" spans="1:6" x14ac:dyDescent="0.25">
      <c r="A49981" s="5">
        <v>40209</v>
      </c>
      <c r="B49981" t="s">
        <v>128</v>
      </c>
      <c r="C49981">
        <v>110</v>
      </c>
      <c r="D49981" t="s">
        <v>24</v>
      </c>
      <c r="E49981" t="s">
        <v>25</v>
      </c>
      <c r="F49981" s="7">
        <v>0.36364000000000002</v>
      </c>
    </row>
    <row r="49982" spans="1:6" x14ac:dyDescent="0.25">
      <c r="A49982" s="5">
        <v>40209</v>
      </c>
      <c r="B49982" t="s">
        <v>128</v>
      </c>
      <c r="C49982">
        <v>110</v>
      </c>
      <c r="D49982" t="s">
        <v>24</v>
      </c>
      <c r="E49982" t="s">
        <v>44</v>
      </c>
      <c r="F49982" s="7">
        <v>22.176459999999999</v>
      </c>
    </row>
    <row r="49983" spans="1:6" x14ac:dyDescent="0.25">
      <c r="A49983" s="5">
        <v>40209</v>
      </c>
      <c r="B49983" t="s">
        <v>128</v>
      </c>
      <c r="C49983">
        <v>110</v>
      </c>
      <c r="D49983" t="s">
        <v>24</v>
      </c>
      <c r="E49983" t="s">
        <v>26</v>
      </c>
      <c r="F49983" s="7">
        <v>7.89832</v>
      </c>
    </row>
    <row r="49984" spans="1:6" x14ac:dyDescent="0.25">
      <c r="A49984" s="5">
        <v>40209</v>
      </c>
      <c r="B49984" t="s">
        <v>128</v>
      </c>
      <c r="C49984">
        <v>110</v>
      </c>
      <c r="D49984" t="s">
        <v>24</v>
      </c>
      <c r="E49984" t="s">
        <v>27</v>
      </c>
      <c r="F49984" s="7">
        <v>2.4981200000000001</v>
      </c>
    </row>
    <row r="49985" spans="1:6" x14ac:dyDescent="0.25">
      <c r="A49985" s="5">
        <v>40209</v>
      </c>
      <c r="B49985" t="s">
        <v>128</v>
      </c>
      <c r="C49985">
        <v>110</v>
      </c>
      <c r="D49985" t="s">
        <v>24</v>
      </c>
      <c r="E49985" t="s">
        <v>45</v>
      </c>
      <c r="F49985" s="7">
        <v>0.63273000000000001</v>
      </c>
    </row>
    <row r="49986" spans="1:6" x14ac:dyDescent="0.25">
      <c r="A49986" s="5">
        <v>40209</v>
      </c>
      <c r="B49986" t="s">
        <v>128</v>
      </c>
      <c r="C49986">
        <v>110</v>
      </c>
      <c r="D49986" t="s">
        <v>24</v>
      </c>
      <c r="E49986" t="s">
        <v>61</v>
      </c>
      <c r="F49986" s="7">
        <v>9.9270300000000002</v>
      </c>
    </row>
    <row r="49987" spans="1:6" x14ac:dyDescent="0.25">
      <c r="A49987" s="5">
        <v>40209</v>
      </c>
      <c r="B49987" t="s">
        <v>128</v>
      </c>
      <c r="C49987">
        <v>110</v>
      </c>
      <c r="D49987" t="s">
        <v>24</v>
      </c>
      <c r="E49987" t="s">
        <v>43</v>
      </c>
      <c r="F49987" s="7">
        <v>1.9777</v>
      </c>
    </row>
    <row r="49988" spans="1:6" x14ac:dyDescent="0.25">
      <c r="A49988" s="5">
        <v>40209</v>
      </c>
      <c r="B49988" t="s">
        <v>134</v>
      </c>
      <c r="C49988">
        <v>120</v>
      </c>
      <c r="D49988" t="s">
        <v>54</v>
      </c>
      <c r="E49988" t="s">
        <v>101</v>
      </c>
      <c r="F49988" s="7">
        <v>1.78182</v>
      </c>
    </row>
    <row r="49989" spans="1:6" x14ac:dyDescent="0.25">
      <c r="A49989" s="5">
        <v>40209</v>
      </c>
      <c r="B49989" t="s">
        <v>134</v>
      </c>
      <c r="C49989">
        <v>120</v>
      </c>
      <c r="D49989" t="s">
        <v>46</v>
      </c>
      <c r="E49989" t="s">
        <v>46</v>
      </c>
      <c r="F49989" s="7">
        <v>0.28182000000000001</v>
      </c>
    </row>
    <row r="49990" spans="1:6" x14ac:dyDescent="0.25">
      <c r="A49990" s="5">
        <v>40209</v>
      </c>
      <c r="B49990" t="s">
        <v>134</v>
      </c>
      <c r="C49990">
        <v>120</v>
      </c>
      <c r="D49990" t="s">
        <v>46</v>
      </c>
      <c r="E49990" t="s">
        <v>102</v>
      </c>
      <c r="F49990" s="7">
        <v>2</v>
      </c>
    </row>
    <row r="49991" spans="1:6" x14ac:dyDescent="0.25">
      <c r="A49991" s="5">
        <v>40209</v>
      </c>
      <c r="B49991" t="s">
        <v>134</v>
      </c>
      <c r="C49991">
        <v>120</v>
      </c>
      <c r="D49991" t="s">
        <v>0</v>
      </c>
      <c r="E49991" t="s">
        <v>0</v>
      </c>
      <c r="F49991" s="7">
        <v>0.39090999999999998</v>
      </c>
    </row>
    <row r="49992" spans="1:6" x14ac:dyDescent="0.25">
      <c r="A49992" s="5">
        <v>40209</v>
      </c>
      <c r="B49992" t="s">
        <v>134</v>
      </c>
      <c r="C49992">
        <v>120</v>
      </c>
      <c r="D49992" t="s">
        <v>1</v>
      </c>
      <c r="E49992" t="s">
        <v>103</v>
      </c>
      <c r="F49992" s="7">
        <v>30.343640000000001</v>
      </c>
    </row>
    <row r="49993" spans="1:6" x14ac:dyDescent="0.25">
      <c r="A49993" s="5">
        <v>40209</v>
      </c>
      <c r="B49993" t="s">
        <v>134</v>
      </c>
      <c r="C49993">
        <v>120</v>
      </c>
      <c r="D49993" t="s">
        <v>1</v>
      </c>
      <c r="E49993" t="s">
        <v>104</v>
      </c>
      <c r="F49993" s="7">
        <v>1</v>
      </c>
    </row>
    <row r="49994" spans="1:6" x14ac:dyDescent="0.25">
      <c r="A49994" s="5">
        <v>40209</v>
      </c>
      <c r="B49994" t="s">
        <v>134</v>
      </c>
      <c r="C49994">
        <v>120</v>
      </c>
      <c r="D49994" t="s">
        <v>1</v>
      </c>
      <c r="E49994" t="s">
        <v>105</v>
      </c>
      <c r="F49994" s="7">
        <v>8.4402000000000008</v>
      </c>
    </row>
    <row r="49995" spans="1:6" x14ac:dyDescent="0.25">
      <c r="A49995" s="5">
        <v>40209</v>
      </c>
      <c r="B49995" t="s">
        <v>134</v>
      </c>
      <c r="C49995">
        <v>120</v>
      </c>
      <c r="D49995" t="s">
        <v>1</v>
      </c>
      <c r="E49995" t="s">
        <v>56</v>
      </c>
      <c r="F49995" s="7">
        <v>1</v>
      </c>
    </row>
    <row r="49996" spans="1:6" x14ac:dyDescent="0.25">
      <c r="A49996" s="5">
        <v>40209</v>
      </c>
      <c r="B49996" t="s">
        <v>134</v>
      </c>
      <c r="C49996">
        <v>120</v>
      </c>
      <c r="D49996" t="s">
        <v>1</v>
      </c>
      <c r="E49996" t="s">
        <v>2</v>
      </c>
      <c r="F49996" s="7">
        <v>7.1720800000000002</v>
      </c>
    </row>
    <row r="49997" spans="1:6" x14ac:dyDescent="0.25">
      <c r="A49997" s="5">
        <v>40209</v>
      </c>
      <c r="B49997" t="s">
        <v>134</v>
      </c>
      <c r="C49997">
        <v>120</v>
      </c>
      <c r="D49997" t="s">
        <v>1</v>
      </c>
      <c r="E49997" t="s">
        <v>3</v>
      </c>
      <c r="F49997" s="7">
        <v>0.9</v>
      </c>
    </row>
    <row r="49998" spans="1:6" x14ac:dyDescent="0.25">
      <c r="A49998" s="5">
        <v>40209</v>
      </c>
      <c r="B49998" t="s">
        <v>134</v>
      </c>
      <c r="C49998">
        <v>120</v>
      </c>
      <c r="D49998" t="s">
        <v>1</v>
      </c>
      <c r="E49998" t="s">
        <v>37</v>
      </c>
      <c r="F49998" s="7">
        <v>0.20799999999999999</v>
      </c>
    </row>
    <row r="49999" spans="1:6" x14ac:dyDescent="0.25">
      <c r="A49999" s="5">
        <v>40209</v>
      </c>
      <c r="B49999" t="s">
        <v>134</v>
      </c>
      <c r="C49999">
        <v>120</v>
      </c>
      <c r="D49999" t="s">
        <v>1</v>
      </c>
      <c r="E49999" t="s">
        <v>70</v>
      </c>
      <c r="F49999" s="7">
        <v>2.8</v>
      </c>
    </row>
    <row r="50000" spans="1:6" x14ac:dyDescent="0.25">
      <c r="A50000" s="5">
        <v>40209</v>
      </c>
      <c r="B50000" t="s">
        <v>134</v>
      </c>
      <c r="C50000">
        <v>120</v>
      </c>
      <c r="D50000" t="s">
        <v>1</v>
      </c>
      <c r="E50000" t="s">
        <v>4</v>
      </c>
      <c r="F50000" s="7">
        <v>9.9822100000000002</v>
      </c>
    </row>
    <row r="50001" spans="1:6" x14ac:dyDescent="0.25">
      <c r="A50001" s="5">
        <v>40209</v>
      </c>
      <c r="B50001" t="s">
        <v>134</v>
      </c>
      <c r="C50001">
        <v>120</v>
      </c>
      <c r="D50001" t="s">
        <v>5</v>
      </c>
      <c r="E50001" t="s">
        <v>38</v>
      </c>
      <c r="F50001" s="7">
        <v>0.64864999999999995</v>
      </c>
    </row>
    <row r="50002" spans="1:6" x14ac:dyDescent="0.25">
      <c r="A50002" s="5">
        <v>40209</v>
      </c>
      <c r="B50002" t="s">
        <v>134</v>
      </c>
      <c r="C50002">
        <v>120</v>
      </c>
      <c r="D50002" t="s">
        <v>5</v>
      </c>
      <c r="E50002" t="s">
        <v>47</v>
      </c>
      <c r="F50002" s="7">
        <v>9.0910000000000005E-2</v>
      </c>
    </row>
    <row r="50003" spans="1:6" x14ac:dyDescent="0.25">
      <c r="A50003" s="5">
        <v>40209</v>
      </c>
      <c r="B50003" t="s">
        <v>134</v>
      </c>
      <c r="C50003">
        <v>120</v>
      </c>
      <c r="D50003" t="s">
        <v>5</v>
      </c>
      <c r="E50003" t="s">
        <v>48</v>
      </c>
      <c r="F50003" s="7">
        <v>6.6621199999999998</v>
      </c>
    </row>
    <row r="50004" spans="1:6" x14ac:dyDescent="0.25">
      <c r="A50004" s="5">
        <v>40209</v>
      </c>
      <c r="B50004" t="s">
        <v>134</v>
      </c>
      <c r="C50004">
        <v>120</v>
      </c>
      <c r="D50004" t="s">
        <v>5</v>
      </c>
      <c r="E50004" t="s">
        <v>29</v>
      </c>
      <c r="F50004" s="7">
        <v>1.09091</v>
      </c>
    </row>
    <row r="50005" spans="1:6" x14ac:dyDescent="0.25">
      <c r="A50005" s="5">
        <v>40209</v>
      </c>
      <c r="B50005" t="s">
        <v>134</v>
      </c>
      <c r="C50005">
        <v>120</v>
      </c>
      <c r="D50005" t="s">
        <v>5</v>
      </c>
      <c r="E50005" t="s">
        <v>106</v>
      </c>
      <c r="F50005" s="7">
        <v>0.4</v>
      </c>
    </row>
    <row r="50006" spans="1:6" x14ac:dyDescent="0.25">
      <c r="A50006" s="5">
        <v>40209</v>
      </c>
      <c r="B50006" t="s">
        <v>134</v>
      </c>
      <c r="C50006">
        <v>120</v>
      </c>
      <c r="D50006" t="s">
        <v>5</v>
      </c>
      <c r="E50006" t="s">
        <v>49</v>
      </c>
      <c r="F50006" s="7">
        <v>0.77273000000000003</v>
      </c>
    </row>
    <row r="50007" spans="1:6" x14ac:dyDescent="0.25">
      <c r="A50007" s="5">
        <v>40209</v>
      </c>
      <c r="B50007" t="s">
        <v>134</v>
      </c>
      <c r="C50007">
        <v>120</v>
      </c>
      <c r="D50007" t="s">
        <v>5</v>
      </c>
      <c r="E50007" t="s">
        <v>107</v>
      </c>
      <c r="F50007" s="7">
        <v>7.1327299999999996</v>
      </c>
    </row>
    <row r="50008" spans="1:6" x14ac:dyDescent="0.25">
      <c r="A50008" s="5">
        <v>40209</v>
      </c>
      <c r="B50008" t="s">
        <v>134</v>
      </c>
      <c r="C50008">
        <v>120</v>
      </c>
      <c r="D50008" t="s">
        <v>5</v>
      </c>
      <c r="E50008" t="s">
        <v>108</v>
      </c>
      <c r="F50008" s="7">
        <v>26.35623</v>
      </c>
    </row>
    <row r="50009" spans="1:6" x14ac:dyDescent="0.25">
      <c r="A50009" s="5">
        <v>40209</v>
      </c>
      <c r="B50009" t="s">
        <v>134</v>
      </c>
      <c r="C50009">
        <v>120</v>
      </c>
      <c r="D50009" t="s">
        <v>5</v>
      </c>
      <c r="E50009" t="s">
        <v>120</v>
      </c>
      <c r="F50009" s="7">
        <v>0.2</v>
      </c>
    </row>
    <row r="50010" spans="1:6" x14ac:dyDescent="0.25">
      <c r="A50010" s="5">
        <v>40209</v>
      </c>
      <c r="B50010" t="s">
        <v>134</v>
      </c>
      <c r="C50010">
        <v>120</v>
      </c>
      <c r="D50010" t="s">
        <v>5</v>
      </c>
      <c r="E50010" t="s">
        <v>55</v>
      </c>
      <c r="F50010" s="7">
        <v>2.2524099999999998</v>
      </c>
    </row>
    <row r="50011" spans="1:6" x14ac:dyDescent="0.25">
      <c r="A50011" s="5">
        <v>40209</v>
      </c>
      <c r="B50011" t="s">
        <v>134</v>
      </c>
      <c r="C50011">
        <v>120</v>
      </c>
      <c r="D50011" t="s">
        <v>5</v>
      </c>
      <c r="E50011" t="s">
        <v>35</v>
      </c>
      <c r="F50011" s="7">
        <v>1.1818200000000001</v>
      </c>
    </row>
    <row r="50012" spans="1:6" x14ac:dyDescent="0.25">
      <c r="A50012" s="5">
        <v>40209</v>
      </c>
      <c r="B50012" t="s">
        <v>134</v>
      </c>
      <c r="C50012">
        <v>120</v>
      </c>
      <c r="D50012" t="s">
        <v>5</v>
      </c>
      <c r="E50012" t="s">
        <v>30</v>
      </c>
      <c r="F50012" s="7">
        <v>1.643E-2</v>
      </c>
    </row>
    <row r="50013" spans="1:6" x14ac:dyDescent="0.25">
      <c r="A50013" s="5">
        <v>40209</v>
      </c>
      <c r="B50013" t="s">
        <v>134</v>
      </c>
      <c r="C50013">
        <v>120</v>
      </c>
      <c r="D50013" t="s">
        <v>5</v>
      </c>
      <c r="E50013" t="s">
        <v>8</v>
      </c>
      <c r="F50013" s="7">
        <v>1.09091</v>
      </c>
    </row>
    <row r="50014" spans="1:6" x14ac:dyDescent="0.25">
      <c r="A50014" s="5">
        <v>40209</v>
      </c>
      <c r="B50014" t="s">
        <v>134</v>
      </c>
      <c r="C50014">
        <v>120</v>
      </c>
      <c r="D50014" t="s">
        <v>5</v>
      </c>
      <c r="E50014" t="s">
        <v>109</v>
      </c>
      <c r="F50014" s="7">
        <v>3.8862800000000002</v>
      </c>
    </row>
    <row r="50015" spans="1:6" x14ac:dyDescent="0.25">
      <c r="A50015" s="5">
        <v>40209</v>
      </c>
      <c r="B50015" t="s">
        <v>134</v>
      </c>
      <c r="C50015">
        <v>120</v>
      </c>
      <c r="D50015" t="s">
        <v>5</v>
      </c>
      <c r="E50015" t="s">
        <v>64</v>
      </c>
      <c r="F50015" s="7">
        <v>8.8339400000000001</v>
      </c>
    </row>
    <row r="50016" spans="1:6" x14ac:dyDescent="0.25">
      <c r="A50016" s="5">
        <v>40209</v>
      </c>
      <c r="B50016" t="s">
        <v>134</v>
      </c>
      <c r="C50016">
        <v>120</v>
      </c>
      <c r="D50016" t="s">
        <v>5</v>
      </c>
      <c r="E50016" t="s">
        <v>36</v>
      </c>
      <c r="F50016" s="7">
        <v>1.74081</v>
      </c>
    </row>
    <row r="50017" spans="1:6" x14ac:dyDescent="0.25">
      <c r="A50017" s="5">
        <v>40209</v>
      </c>
      <c r="B50017" t="s">
        <v>134</v>
      </c>
      <c r="C50017">
        <v>120</v>
      </c>
      <c r="D50017" t="s">
        <v>5</v>
      </c>
      <c r="E50017" t="s">
        <v>31</v>
      </c>
      <c r="F50017" s="7">
        <v>0.5</v>
      </c>
    </row>
    <row r="50018" spans="1:6" x14ac:dyDescent="0.25">
      <c r="A50018" s="5">
        <v>40209</v>
      </c>
      <c r="B50018" t="s">
        <v>134</v>
      </c>
      <c r="C50018">
        <v>120</v>
      </c>
      <c r="D50018" t="s">
        <v>5</v>
      </c>
      <c r="E50018" t="s">
        <v>32</v>
      </c>
      <c r="F50018" s="7">
        <v>9.0910000000000005E-2</v>
      </c>
    </row>
    <row r="50019" spans="1:6" x14ac:dyDescent="0.25">
      <c r="A50019" s="5">
        <v>40209</v>
      </c>
      <c r="B50019" t="s">
        <v>134</v>
      </c>
      <c r="C50019">
        <v>120</v>
      </c>
      <c r="D50019" t="s">
        <v>5</v>
      </c>
      <c r="E50019" t="s">
        <v>39</v>
      </c>
      <c r="F50019" s="7">
        <v>1.1000000000000001</v>
      </c>
    </row>
    <row r="50020" spans="1:6" x14ac:dyDescent="0.25">
      <c r="A50020" s="5">
        <v>40209</v>
      </c>
      <c r="B50020" t="s">
        <v>134</v>
      </c>
      <c r="C50020">
        <v>120</v>
      </c>
      <c r="D50020" t="s">
        <v>9</v>
      </c>
      <c r="E50020" t="s">
        <v>110</v>
      </c>
      <c r="F50020" s="7">
        <v>5.74465</v>
      </c>
    </row>
    <row r="50021" spans="1:6" x14ac:dyDescent="0.25">
      <c r="A50021" s="5">
        <v>40209</v>
      </c>
      <c r="B50021" t="s">
        <v>134</v>
      </c>
      <c r="C50021">
        <v>120</v>
      </c>
      <c r="D50021" t="s">
        <v>11</v>
      </c>
      <c r="E50021" t="s">
        <v>111</v>
      </c>
      <c r="F50021" s="7">
        <v>0.18182000000000001</v>
      </c>
    </row>
    <row r="50022" spans="1:6" x14ac:dyDescent="0.25">
      <c r="A50022" s="5">
        <v>40209</v>
      </c>
      <c r="B50022" t="s">
        <v>134</v>
      </c>
      <c r="C50022">
        <v>120</v>
      </c>
      <c r="D50022" t="s">
        <v>11</v>
      </c>
      <c r="E50022" t="s">
        <v>12</v>
      </c>
      <c r="F50022" s="7">
        <v>5.4783299999999997</v>
      </c>
    </row>
    <row r="50023" spans="1:6" x14ac:dyDescent="0.25">
      <c r="A50023" s="5">
        <v>40209</v>
      </c>
      <c r="B50023" t="s">
        <v>134</v>
      </c>
      <c r="C50023">
        <v>120</v>
      </c>
      <c r="D50023" t="s">
        <v>13</v>
      </c>
      <c r="E50023" t="s">
        <v>112</v>
      </c>
      <c r="F50023" s="7">
        <v>0.27272999999999997</v>
      </c>
    </row>
    <row r="50024" spans="1:6" x14ac:dyDescent="0.25">
      <c r="A50024" s="5">
        <v>40209</v>
      </c>
      <c r="B50024" t="s">
        <v>134</v>
      </c>
      <c r="C50024">
        <v>120</v>
      </c>
      <c r="D50024" t="s">
        <v>13</v>
      </c>
      <c r="E50024" t="s">
        <v>16</v>
      </c>
      <c r="F50024" s="7">
        <v>0.19091</v>
      </c>
    </row>
    <row r="50025" spans="1:6" x14ac:dyDescent="0.25">
      <c r="A50025" s="5">
        <v>40209</v>
      </c>
      <c r="B50025" t="s">
        <v>134</v>
      </c>
      <c r="C50025">
        <v>120</v>
      </c>
      <c r="D50025" t="s">
        <v>18</v>
      </c>
      <c r="E50025" t="s">
        <v>113</v>
      </c>
      <c r="F50025" s="7">
        <v>957.81493999999998</v>
      </c>
    </row>
    <row r="50026" spans="1:6" x14ac:dyDescent="0.25">
      <c r="A50026" s="5">
        <v>40209</v>
      </c>
      <c r="B50026" t="s">
        <v>134</v>
      </c>
      <c r="C50026">
        <v>120</v>
      </c>
      <c r="D50026" t="s">
        <v>18</v>
      </c>
      <c r="E50026" t="s">
        <v>114</v>
      </c>
      <c r="F50026" s="7">
        <v>69.836190000000002</v>
      </c>
    </row>
    <row r="50027" spans="1:6" x14ac:dyDescent="0.25">
      <c r="A50027" s="5">
        <v>40209</v>
      </c>
      <c r="B50027" t="s">
        <v>134</v>
      </c>
      <c r="C50027">
        <v>120</v>
      </c>
      <c r="D50027" t="s">
        <v>18</v>
      </c>
      <c r="E50027" t="s">
        <v>123</v>
      </c>
      <c r="F50027" s="7">
        <v>17.699560000000002</v>
      </c>
    </row>
    <row r="50028" spans="1:6" x14ac:dyDescent="0.25">
      <c r="A50028" s="5">
        <v>40209</v>
      </c>
      <c r="B50028" t="s">
        <v>134</v>
      </c>
      <c r="C50028">
        <v>120</v>
      </c>
      <c r="D50028" t="s">
        <v>18</v>
      </c>
      <c r="E50028" t="s">
        <v>129</v>
      </c>
      <c r="F50028" s="7">
        <v>55.775840000000002</v>
      </c>
    </row>
    <row r="50029" spans="1:6" x14ac:dyDescent="0.25">
      <c r="A50029" s="5">
        <v>40209</v>
      </c>
      <c r="B50029" t="s">
        <v>134</v>
      </c>
      <c r="C50029">
        <v>120</v>
      </c>
      <c r="D50029" t="s">
        <v>18</v>
      </c>
      <c r="E50029" t="s">
        <v>19</v>
      </c>
      <c r="F50029" s="7">
        <v>23.15155</v>
      </c>
    </row>
    <row r="50030" spans="1:6" x14ac:dyDescent="0.25">
      <c r="A50030" s="5">
        <v>40209</v>
      </c>
      <c r="B50030" t="s">
        <v>134</v>
      </c>
      <c r="C50030">
        <v>120</v>
      </c>
      <c r="D50030" t="s">
        <v>20</v>
      </c>
      <c r="E50030" t="s">
        <v>21</v>
      </c>
      <c r="F50030" s="7">
        <v>0.5</v>
      </c>
    </row>
    <row r="50031" spans="1:6" x14ac:dyDescent="0.25">
      <c r="A50031" s="5">
        <v>40209</v>
      </c>
      <c r="B50031" t="s">
        <v>134</v>
      </c>
      <c r="C50031">
        <v>120</v>
      </c>
      <c r="D50031" t="s">
        <v>20</v>
      </c>
      <c r="E50031" t="s">
        <v>60</v>
      </c>
      <c r="F50031" s="7">
        <v>1</v>
      </c>
    </row>
    <row r="50032" spans="1:6" x14ac:dyDescent="0.25">
      <c r="A50032" s="5">
        <v>40209</v>
      </c>
      <c r="B50032" t="s">
        <v>134</v>
      </c>
      <c r="C50032">
        <v>120</v>
      </c>
      <c r="D50032" t="s">
        <v>20</v>
      </c>
      <c r="E50032" t="s">
        <v>115</v>
      </c>
      <c r="F50032" s="7">
        <v>13.53304</v>
      </c>
    </row>
    <row r="50033" spans="1:6" x14ac:dyDescent="0.25">
      <c r="A50033" s="5">
        <v>40209</v>
      </c>
      <c r="B50033" t="s">
        <v>134</v>
      </c>
      <c r="C50033">
        <v>120</v>
      </c>
      <c r="D50033" t="s">
        <v>20</v>
      </c>
      <c r="E50033" t="s">
        <v>41</v>
      </c>
      <c r="F50033" s="7">
        <v>1.3214300000000001</v>
      </c>
    </row>
    <row r="50034" spans="1:6" x14ac:dyDescent="0.25">
      <c r="A50034" s="5">
        <v>40209</v>
      </c>
      <c r="B50034" t="s">
        <v>134</v>
      </c>
      <c r="C50034">
        <v>120</v>
      </c>
      <c r="D50034" t="s">
        <v>20</v>
      </c>
      <c r="E50034" t="s">
        <v>116</v>
      </c>
      <c r="F50034" s="7">
        <v>1.2005399999999999</v>
      </c>
    </row>
    <row r="50035" spans="1:6" x14ac:dyDescent="0.25">
      <c r="A50035" s="5">
        <v>40209</v>
      </c>
      <c r="B50035" t="s">
        <v>134</v>
      </c>
      <c r="C50035">
        <v>120</v>
      </c>
      <c r="D50035" t="s">
        <v>22</v>
      </c>
      <c r="E50035" t="s">
        <v>42</v>
      </c>
      <c r="F50035" s="7">
        <v>1.09091</v>
      </c>
    </row>
    <row r="50036" spans="1:6" x14ac:dyDescent="0.25">
      <c r="A50036" s="5">
        <v>40209</v>
      </c>
      <c r="B50036" t="s">
        <v>134</v>
      </c>
      <c r="C50036">
        <v>120</v>
      </c>
      <c r="D50036" t="s">
        <v>24</v>
      </c>
      <c r="E50036" t="s">
        <v>53</v>
      </c>
      <c r="F50036" s="7">
        <v>2.8038699999999999</v>
      </c>
    </row>
    <row r="50037" spans="1:6" x14ac:dyDescent="0.25">
      <c r="A50037" s="5">
        <v>40209</v>
      </c>
      <c r="B50037" t="s">
        <v>134</v>
      </c>
      <c r="C50037">
        <v>120</v>
      </c>
      <c r="D50037" t="s">
        <v>24</v>
      </c>
      <c r="E50037" t="s">
        <v>44</v>
      </c>
      <c r="F50037" s="7">
        <v>1.79226</v>
      </c>
    </row>
    <row r="50038" spans="1:6" x14ac:dyDescent="0.25">
      <c r="A50038" s="5">
        <v>40209</v>
      </c>
      <c r="B50038" t="s">
        <v>134</v>
      </c>
      <c r="C50038">
        <v>120</v>
      </c>
      <c r="D50038" t="s">
        <v>24</v>
      </c>
      <c r="E50038" t="s">
        <v>27</v>
      </c>
      <c r="F50038" s="7">
        <v>1</v>
      </c>
    </row>
    <row r="50039" spans="1:6" x14ac:dyDescent="0.25">
      <c r="A50039" s="5">
        <v>40209</v>
      </c>
      <c r="B50039" t="s">
        <v>134</v>
      </c>
      <c r="C50039">
        <v>120</v>
      </c>
      <c r="D50039" t="s">
        <v>24</v>
      </c>
      <c r="E50039" t="s">
        <v>61</v>
      </c>
      <c r="F50039" s="7">
        <v>2.1818200000000001</v>
      </c>
    </row>
    <row r="50040" spans="1:6" x14ac:dyDescent="0.25">
      <c r="A50040" s="5">
        <v>40209</v>
      </c>
      <c r="B50040" t="s">
        <v>134</v>
      </c>
      <c r="C50040">
        <v>120</v>
      </c>
      <c r="D50040" t="s">
        <v>24</v>
      </c>
      <c r="E50040" t="s">
        <v>43</v>
      </c>
      <c r="F50040" s="7">
        <v>3.1</v>
      </c>
    </row>
    <row r="50041" spans="1:6" x14ac:dyDescent="0.25">
      <c r="A50041" s="5">
        <v>40178</v>
      </c>
      <c r="B50041" t="s">
        <v>118</v>
      </c>
      <c r="C50041">
        <v>20</v>
      </c>
      <c r="D50041" t="s">
        <v>54</v>
      </c>
      <c r="E50041" t="s">
        <v>101</v>
      </c>
      <c r="F50041" s="7">
        <v>986.67055000000005</v>
      </c>
    </row>
    <row r="50042" spans="1:6" x14ac:dyDescent="0.25">
      <c r="A50042" s="5">
        <v>40178</v>
      </c>
      <c r="B50042" t="s">
        <v>118</v>
      </c>
      <c r="C50042">
        <v>20</v>
      </c>
      <c r="D50042" t="s">
        <v>46</v>
      </c>
      <c r="E50042" t="s">
        <v>46</v>
      </c>
      <c r="F50042" s="7">
        <v>5159.3072599999996</v>
      </c>
    </row>
    <row r="50043" spans="1:6" x14ac:dyDescent="0.25">
      <c r="A50043" s="5">
        <v>40178</v>
      </c>
      <c r="B50043" t="s">
        <v>118</v>
      </c>
      <c r="C50043">
        <v>20</v>
      </c>
      <c r="D50043" t="s">
        <v>46</v>
      </c>
      <c r="E50043" t="s">
        <v>102</v>
      </c>
      <c r="F50043" s="7">
        <v>246.28335999999999</v>
      </c>
    </row>
    <row r="50044" spans="1:6" x14ac:dyDescent="0.25">
      <c r="A50044" s="5">
        <v>40178</v>
      </c>
      <c r="B50044" t="s">
        <v>118</v>
      </c>
      <c r="C50044">
        <v>20</v>
      </c>
      <c r="D50044" t="s">
        <v>0</v>
      </c>
      <c r="E50044" t="s">
        <v>0</v>
      </c>
      <c r="F50044" s="7">
        <v>492.32053000000002</v>
      </c>
    </row>
    <row r="50045" spans="1:6" x14ac:dyDescent="0.25">
      <c r="A50045" s="5">
        <v>40178</v>
      </c>
      <c r="B50045" t="s">
        <v>118</v>
      </c>
      <c r="C50045">
        <v>20</v>
      </c>
      <c r="D50045" t="s">
        <v>1</v>
      </c>
      <c r="E50045" t="s">
        <v>103</v>
      </c>
      <c r="F50045" s="7">
        <v>34.920459999999999</v>
      </c>
    </row>
    <row r="50046" spans="1:6" x14ac:dyDescent="0.25">
      <c r="A50046" s="5">
        <v>40178</v>
      </c>
      <c r="B50046" t="s">
        <v>118</v>
      </c>
      <c r="C50046">
        <v>20</v>
      </c>
      <c r="D50046" t="s">
        <v>1</v>
      </c>
      <c r="E50046" t="s">
        <v>104</v>
      </c>
      <c r="F50046" s="7">
        <v>255.60694000000001</v>
      </c>
    </row>
    <row r="50047" spans="1:6" x14ac:dyDescent="0.25">
      <c r="A50047" s="5">
        <v>40178</v>
      </c>
      <c r="B50047" t="s">
        <v>118</v>
      </c>
      <c r="C50047">
        <v>20</v>
      </c>
      <c r="D50047" t="s">
        <v>1</v>
      </c>
      <c r="E50047" t="s">
        <v>105</v>
      </c>
      <c r="F50047" s="7">
        <v>51.22</v>
      </c>
    </row>
    <row r="50048" spans="1:6" x14ac:dyDescent="0.25">
      <c r="A50048" s="5">
        <v>40178</v>
      </c>
      <c r="B50048" t="s">
        <v>118</v>
      </c>
      <c r="C50048">
        <v>20</v>
      </c>
      <c r="D50048" t="s">
        <v>1</v>
      </c>
      <c r="E50048" t="s">
        <v>56</v>
      </c>
      <c r="F50048" s="7">
        <v>183.97554</v>
      </c>
    </row>
    <row r="50049" spans="1:6" x14ac:dyDescent="0.25">
      <c r="A50049" s="5">
        <v>40178</v>
      </c>
      <c r="B50049" t="s">
        <v>118</v>
      </c>
      <c r="C50049">
        <v>20</v>
      </c>
      <c r="D50049" t="s">
        <v>1</v>
      </c>
      <c r="E50049" t="s">
        <v>2</v>
      </c>
      <c r="F50049" s="7">
        <v>24.675000000000001</v>
      </c>
    </row>
    <row r="50050" spans="1:6" x14ac:dyDescent="0.25">
      <c r="A50050" s="5">
        <v>40178</v>
      </c>
      <c r="B50050" t="s">
        <v>118</v>
      </c>
      <c r="C50050">
        <v>20</v>
      </c>
      <c r="D50050" t="s">
        <v>1</v>
      </c>
      <c r="E50050" t="s">
        <v>3</v>
      </c>
      <c r="F50050" s="7">
        <v>3.25</v>
      </c>
    </row>
    <row r="50051" spans="1:6" x14ac:dyDescent="0.25">
      <c r="A50051" s="5">
        <v>40178</v>
      </c>
      <c r="B50051" t="s">
        <v>118</v>
      </c>
      <c r="C50051">
        <v>20</v>
      </c>
      <c r="D50051" t="s">
        <v>1</v>
      </c>
      <c r="E50051" t="s">
        <v>28</v>
      </c>
      <c r="F50051" s="7">
        <v>1.9</v>
      </c>
    </row>
    <row r="50052" spans="1:6" x14ac:dyDescent="0.25">
      <c r="A50052" s="5">
        <v>40178</v>
      </c>
      <c r="B50052" t="s">
        <v>118</v>
      </c>
      <c r="C50052">
        <v>20</v>
      </c>
      <c r="D50052" t="s">
        <v>1</v>
      </c>
      <c r="E50052" t="s">
        <v>37</v>
      </c>
      <c r="F50052" s="7">
        <v>57.087730000000001</v>
      </c>
    </row>
    <row r="50053" spans="1:6" x14ac:dyDescent="0.25">
      <c r="A50053" s="5">
        <v>40178</v>
      </c>
      <c r="B50053" t="s">
        <v>118</v>
      </c>
      <c r="C50053">
        <v>20</v>
      </c>
      <c r="D50053" t="s">
        <v>5</v>
      </c>
      <c r="E50053" t="s">
        <v>59</v>
      </c>
      <c r="F50053" s="7">
        <v>11.15</v>
      </c>
    </row>
    <row r="50054" spans="1:6" x14ac:dyDescent="0.25">
      <c r="A50054" s="5">
        <v>40178</v>
      </c>
      <c r="B50054" t="s">
        <v>118</v>
      </c>
      <c r="C50054">
        <v>20</v>
      </c>
      <c r="D50054" t="s">
        <v>5</v>
      </c>
      <c r="E50054" t="s">
        <v>38</v>
      </c>
      <c r="F50054" s="7">
        <v>38.977269999999997</v>
      </c>
    </row>
    <row r="50055" spans="1:6" x14ac:dyDescent="0.25">
      <c r="A50055" s="5">
        <v>40178</v>
      </c>
      <c r="B50055" t="s">
        <v>118</v>
      </c>
      <c r="C50055">
        <v>20</v>
      </c>
      <c r="D50055" t="s">
        <v>5</v>
      </c>
      <c r="E50055" t="s">
        <v>47</v>
      </c>
      <c r="F50055" s="7">
        <v>851.51756999999998</v>
      </c>
    </row>
    <row r="50056" spans="1:6" x14ac:dyDescent="0.25">
      <c r="A50056" s="5">
        <v>40178</v>
      </c>
      <c r="B50056" t="s">
        <v>118</v>
      </c>
      <c r="C50056">
        <v>20</v>
      </c>
      <c r="D50056" t="s">
        <v>5</v>
      </c>
      <c r="E50056" t="s">
        <v>48</v>
      </c>
      <c r="F50056" s="7">
        <v>102.575</v>
      </c>
    </row>
    <row r="50057" spans="1:6" x14ac:dyDescent="0.25">
      <c r="A50057" s="5">
        <v>40178</v>
      </c>
      <c r="B50057" t="s">
        <v>118</v>
      </c>
      <c r="C50057">
        <v>20</v>
      </c>
      <c r="D50057" t="s">
        <v>5</v>
      </c>
      <c r="E50057" t="s">
        <v>57</v>
      </c>
      <c r="F50057" s="7">
        <v>84.377269999999996</v>
      </c>
    </row>
    <row r="50058" spans="1:6" x14ac:dyDescent="0.25">
      <c r="A50058" s="5">
        <v>40178</v>
      </c>
      <c r="B50058" t="s">
        <v>118</v>
      </c>
      <c r="C50058">
        <v>20</v>
      </c>
      <c r="D50058" t="s">
        <v>5</v>
      </c>
      <c r="E50058" t="s">
        <v>6</v>
      </c>
      <c r="F50058" s="7">
        <v>13</v>
      </c>
    </row>
    <row r="50059" spans="1:6" x14ac:dyDescent="0.25">
      <c r="A50059" s="5">
        <v>40178</v>
      </c>
      <c r="B50059" t="s">
        <v>118</v>
      </c>
      <c r="C50059">
        <v>20</v>
      </c>
      <c r="D50059" t="s">
        <v>5</v>
      </c>
      <c r="E50059" t="s">
        <v>119</v>
      </c>
      <c r="F50059" s="7">
        <v>0.97499999999999998</v>
      </c>
    </row>
    <row r="50060" spans="1:6" x14ac:dyDescent="0.25">
      <c r="A50060" s="5">
        <v>40178</v>
      </c>
      <c r="B50060" t="s">
        <v>118</v>
      </c>
      <c r="C50060">
        <v>20</v>
      </c>
      <c r="D50060" t="s">
        <v>5</v>
      </c>
      <c r="E50060" t="s">
        <v>29</v>
      </c>
      <c r="F50060" s="7">
        <v>452.11498</v>
      </c>
    </row>
    <row r="50061" spans="1:6" x14ac:dyDescent="0.25">
      <c r="A50061" s="5">
        <v>40178</v>
      </c>
      <c r="B50061" t="s">
        <v>118</v>
      </c>
      <c r="C50061">
        <v>20</v>
      </c>
      <c r="D50061" t="s">
        <v>5</v>
      </c>
      <c r="E50061" t="s">
        <v>106</v>
      </c>
      <c r="F50061" s="7">
        <v>461.07463000000001</v>
      </c>
    </row>
    <row r="50062" spans="1:6" x14ac:dyDescent="0.25">
      <c r="A50062" s="5">
        <v>40178</v>
      </c>
      <c r="B50062" t="s">
        <v>118</v>
      </c>
      <c r="C50062">
        <v>20</v>
      </c>
      <c r="D50062" t="s">
        <v>5</v>
      </c>
      <c r="E50062" t="s">
        <v>49</v>
      </c>
      <c r="F50062" s="7">
        <v>706.43453</v>
      </c>
    </row>
    <row r="50063" spans="1:6" x14ac:dyDescent="0.25">
      <c r="A50063" s="5">
        <v>40178</v>
      </c>
      <c r="B50063" t="s">
        <v>118</v>
      </c>
      <c r="C50063">
        <v>20</v>
      </c>
      <c r="D50063" t="s">
        <v>5</v>
      </c>
      <c r="E50063" t="s">
        <v>107</v>
      </c>
      <c r="F50063" s="7">
        <v>855.55205000000001</v>
      </c>
    </row>
    <row r="50064" spans="1:6" x14ac:dyDescent="0.25">
      <c r="A50064" s="5">
        <v>40178</v>
      </c>
      <c r="B50064" t="s">
        <v>118</v>
      </c>
      <c r="C50064">
        <v>20</v>
      </c>
      <c r="D50064" t="s">
        <v>5</v>
      </c>
      <c r="E50064" t="s">
        <v>108</v>
      </c>
      <c r="F50064" s="7">
        <v>10.81845</v>
      </c>
    </row>
    <row r="50065" spans="1:6" x14ac:dyDescent="0.25">
      <c r="A50065" s="5">
        <v>40178</v>
      </c>
      <c r="B50065" t="s">
        <v>118</v>
      </c>
      <c r="C50065">
        <v>20</v>
      </c>
      <c r="D50065" t="s">
        <v>5</v>
      </c>
      <c r="E50065" t="s">
        <v>55</v>
      </c>
      <c r="F50065" s="7">
        <v>322.49527</v>
      </c>
    </row>
    <row r="50066" spans="1:6" x14ac:dyDescent="0.25">
      <c r="A50066" s="5">
        <v>40178</v>
      </c>
      <c r="B50066" t="s">
        <v>118</v>
      </c>
      <c r="C50066">
        <v>20</v>
      </c>
      <c r="D50066" t="s">
        <v>5</v>
      </c>
      <c r="E50066" t="s">
        <v>35</v>
      </c>
      <c r="F50066" s="7">
        <v>958.04660000000001</v>
      </c>
    </row>
    <row r="50067" spans="1:6" x14ac:dyDescent="0.25">
      <c r="A50067" s="5">
        <v>40178</v>
      </c>
      <c r="B50067" t="s">
        <v>118</v>
      </c>
      <c r="C50067">
        <v>20</v>
      </c>
      <c r="D50067" t="s">
        <v>5</v>
      </c>
      <c r="E50067" t="s">
        <v>7</v>
      </c>
      <c r="F50067" s="7">
        <v>78.042000000000002</v>
      </c>
    </row>
    <row r="50068" spans="1:6" x14ac:dyDescent="0.25">
      <c r="A50068" s="5">
        <v>40178</v>
      </c>
      <c r="B50068" t="s">
        <v>118</v>
      </c>
      <c r="C50068">
        <v>20</v>
      </c>
      <c r="D50068" t="s">
        <v>5</v>
      </c>
      <c r="E50068" t="s">
        <v>50</v>
      </c>
      <c r="F50068" s="7">
        <v>235.54400000000001</v>
      </c>
    </row>
    <row r="50069" spans="1:6" x14ac:dyDescent="0.25">
      <c r="A50069" s="5">
        <v>40178</v>
      </c>
      <c r="B50069" t="s">
        <v>118</v>
      </c>
      <c r="C50069">
        <v>20</v>
      </c>
      <c r="D50069" t="s">
        <v>5</v>
      </c>
      <c r="E50069" t="s">
        <v>30</v>
      </c>
      <c r="F50069" s="7">
        <v>8.3409099999999992</v>
      </c>
    </row>
    <row r="50070" spans="1:6" x14ac:dyDescent="0.25">
      <c r="A50070" s="5">
        <v>40178</v>
      </c>
      <c r="B50070" t="s">
        <v>118</v>
      </c>
      <c r="C50070">
        <v>20</v>
      </c>
      <c r="D50070" t="s">
        <v>5</v>
      </c>
      <c r="E50070" t="s">
        <v>8</v>
      </c>
      <c r="F50070" s="7">
        <v>507.95733999999999</v>
      </c>
    </row>
    <row r="50071" spans="1:6" x14ac:dyDescent="0.25">
      <c r="A50071" s="5">
        <v>40178</v>
      </c>
      <c r="B50071" t="s">
        <v>118</v>
      </c>
      <c r="C50071">
        <v>20</v>
      </c>
      <c r="D50071" t="s">
        <v>5</v>
      </c>
      <c r="E50071" t="s">
        <v>109</v>
      </c>
      <c r="F50071" s="7">
        <v>83.926419999999993</v>
      </c>
    </row>
    <row r="50072" spans="1:6" x14ac:dyDescent="0.25">
      <c r="A50072" s="5">
        <v>40178</v>
      </c>
      <c r="B50072" t="s">
        <v>118</v>
      </c>
      <c r="C50072">
        <v>20</v>
      </c>
      <c r="D50072" t="s">
        <v>5</v>
      </c>
      <c r="E50072" t="s">
        <v>64</v>
      </c>
      <c r="F50072" s="7">
        <v>143.35048</v>
      </c>
    </row>
    <row r="50073" spans="1:6" x14ac:dyDescent="0.25">
      <c r="A50073" s="5">
        <v>40178</v>
      </c>
      <c r="B50073" t="s">
        <v>118</v>
      </c>
      <c r="C50073">
        <v>20</v>
      </c>
      <c r="D50073" t="s">
        <v>5</v>
      </c>
      <c r="E50073" t="s">
        <v>36</v>
      </c>
      <c r="F50073" s="7">
        <v>216.16372000000001</v>
      </c>
    </row>
    <row r="50074" spans="1:6" x14ac:dyDescent="0.25">
      <c r="A50074" s="5">
        <v>40178</v>
      </c>
      <c r="B50074" t="s">
        <v>118</v>
      </c>
      <c r="C50074">
        <v>20</v>
      </c>
      <c r="D50074" t="s">
        <v>5</v>
      </c>
      <c r="E50074" t="s">
        <v>31</v>
      </c>
      <c r="F50074" s="7">
        <v>111.99590999999999</v>
      </c>
    </row>
    <row r="50075" spans="1:6" x14ac:dyDescent="0.25">
      <c r="A50075" s="5">
        <v>40178</v>
      </c>
      <c r="B50075" t="s">
        <v>118</v>
      </c>
      <c r="C50075">
        <v>20</v>
      </c>
      <c r="D50075" t="s">
        <v>5</v>
      </c>
      <c r="E50075" t="s">
        <v>32</v>
      </c>
      <c r="F50075" s="7">
        <v>425.67313999999999</v>
      </c>
    </row>
    <row r="50076" spans="1:6" x14ac:dyDescent="0.25">
      <c r="A50076" s="5">
        <v>40178</v>
      </c>
      <c r="B50076" t="s">
        <v>118</v>
      </c>
      <c r="C50076">
        <v>20</v>
      </c>
      <c r="D50076" t="s">
        <v>5</v>
      </c>
      <c r="E50076" t="s">
        <v>51</v>
      </c>
      <c r="F50076" s="7">
        <v>612.90409</v>
      </c>
    </row>
    <row r="50077" spans="1:6" x14ac:dyDescent="0.25">
      <c r="A50077" s="5">
        <v>40178</v>
      </c>
      <c r="B50077" t="s">
        <v>118</v>
      </c>
      <c r="C50077">
        <v>20</v>
      </c>
      <c r="D50077" t="s">
        <v>5</v>
      </c>
      <c r="E50077" t="s">
        <v>39</v>
      </c>
      <c r="F50077" s="7">
        <v>454.94623999999999</v>
      </c>
    </row>
    <row r="50078" spans="1:6" x14ac:dyDescent="0.25">
      <c r="A50078" s="5">
        <v>40178</v>
      </c>
      <c r="B50078" t="s">
        <v>118</v>
      </c>
      <c r="C50078">
        <v>20</v>
      </c>
      <c r="D50078" t="s">
        <v>5</v>
      </c>
      <c r="E50078" t="s">
        <v>69</v>
      </c>
      <c r="F50078" s="7">
        <v>2.2000000000000002</v>
      </c>
    </row>
    <row r="50079" spans="1:6" x14ac:dyDescent="0.25">
      <c r="A50079" s="5">
        <v>40178</v>
      </c>
      <c r="B50079" t="s">
        <v>118</v>
      </c>
      <c r="C50079">
        <v>20</v>
      </c>
      <c r="D50079" t="s">
        <v>9</v>
      </c>
      <c r="E50079" t="s">
        <v>110</v>
      </c>
      <c r="F50079" s="7">
        <v>1707.13428</v>
      </c>
    </row>
    <row r="50080" spans="1:6" x14ac:dyDescent="0.25">
      <c r="A50080" s="5">
        <v>40178</v>
      </c>
      <c r="B50080" t="s">
        <v>118</v>
      </c>
      <c r="C50080">
        <v>20</v>
      </c>
      <c r="D50080" t="s">
        <v>11</v>
      </c>
      <c r="E50080" t="s">
        <v>33</v>
      </c>
      <c r="F50080" s="7">
        <v>70.045450000000002</v>
      </c>
    </row>
    <row r="50081" spans="1:6" x14ac:dyDescent="0.25">
      <c r="A50081" s="5">
        <v>40178</v>
      </c>
      <c r="B50081" t="s">
        <v>118</v>
      </c>
      <c r="C50081">
        <v>20</v>
      </c>
      <c r="D50081" t="s">
        <v>11</v>
      </c>
      <c r="E50081" t="s">
        <v>111</v>
      </c>
      <c r="F50081" s="7">
        <v>46.7</v>
      </c>
    </row>
    <row r="50082" spans="1:6" x14ac:dyDescent="0.25">
      <c r="A50082" s="5">
        <v>40178</v>
      </c>
      <c r="B50082" t="s">
        <v>118</v>
      </c>
      <c r="C50082">
        <v>20</v>
      </c>
      <c r="D50082" t="s">
        <v>11</v>
      </c>
      <c r="E50082" t="s">
        <v>12</v>
      </c>
      <c r="F50082" s="7">
        <v>2248.6408999999999</v>
      </c>
    </row>
    <row r="50083" spans="1:6" x14ac:dyDescent="0.25">
      <c r="A50083" s="5">
        <v>40178</v>
      </c>
      <c r="B50083" t="s">
        <v>118</v>
      </c>
      <c r="C50083">
        <v>20</v>
      </c>
      <c r="D50083" t="s">
        <v>13</v>
      </c>
      <c r="E50083" t="s">
        <v>121</v>
      </c>
      <c r="F50083" s="7">
        <v>2.89</v>
      </c>
    </row>
    <row r="50084" spans="1:6" x14ac:dyDescent="0.25">
      <c r="A50084" s="5">
        <v>40178</v>
      </c>
      <c r="B50084" t="s">
        <v>118</v>
      </c>
      <c r="C50084">
        <v>20</v>
      </c>
      <c r="D50084" t="s">
        <v>13</v>
      </c>
      <c r="E50084" t="s">
        <v>14</v>
      </c>
      <c r="F50084" s="7">
        <v>132.62591</v>
      </c>
    </row>
    <row r="50085" spans="1:6" x14ac:dyDescent="0.25">
      <c r="A50085" s="5">
        <v>40178</v>
      </c>
      <c r="B50085" t="s">
        <v>118</v>
      </c>
      <c r="C50085">
        <v>20</v>
      </c>
      <c r="D50085" t="s">
        <v>13</v>
      </c>
      <c r="E50085" t="s">
        <v>122</v>
      </c>
      <c r="F50085" s="7">
        <v>9.1999999999999993</v>
      </c>
    </row>
    <row r="50086" spans="1:6" x14ac:dyDescent="0.25">
      <c r="A50086" s="5">
        <v>40178</v>
      </c>
      <c r="B50086" t="s">
        <v>118</v>
      </c>
      <c r="C50086">
        <v>20</v>
      </c>
      <c r="D50086" t="s">
        <v>13</v>
      </c>
      <c r="E50086" t="s">
        <v>112</v>
      </c>
      <c r="F50086" s="7">
        <v>43.914819999999999</v>
      </c>
    </row>
    <row r="50087" spans="1:6" x14ac:dyDescent="0.25">
      <c r="A50087" s="5">
        <v>40178</v>
      </c>
      <c r="B50087" t="s">
        <v>118</v>
      </c>
      <c r="C50087">
        <v>20</v>
      </c>
      <c r="D50087" t="s">
        <v>13</v>
      </c>
      <c r="E50087" t="s">
        <v>15</v>
      </c>
      <c r="F50087" s="7">
        <v>601.36753999999996</v>
      </c>
    </row>
    <row r="50088" spans="1:6" x14ac:dyDescent="0.25">
      <c r="A50088" s="5">
        <v>40178</v>
      </c>
      <c r="B50088" t="s">
        <v>118</v>
      </c>
      <c r="C50088">
        <v>20</v>
      </c>
      <c r="D50088" t="s">
        <v>13</v>
      </c>
      <c r="E50088" t="s">
        <v>16</v>
      </c>
      <c r="F50088" s="7">
        <v>1086.2763500000001</v>
      </c>
    </row>
    <row r="50089" spans="1:6" x14ac:dyDescent="0.25">
      <c r="A50089" s="5">
        <v>40178</v>
      </c>
      <c r="B50089" t="s">
        <v>118</v>
      </c>
      <c r="C50089">
        <v>20</v>
      </c>
      <c r="D50089" t="s">
        <v>13</v>
      </c>
      <c r="E50089" t="s">
        <v>17</v>
      </c>
      <c r="F50089" s="7">
        <v>55.11591</v>
      </c>
    </row>
    <row r="50090" spans="1:6" x14ac:dyDescent="0.25">
      <c r="A50090" s="5">
        <v>40178</v>
      </c>
      <c r="B50090" t="s">
        <v>118</v>
      </c>
      <c r="C50090">
        <v>20</v>
      </c>
      <c r="D50090" t="s">
        <v>13</v>
      </c>
      <c r="E50090" t="s">
        <v>40</v>
      </c>
      <c r="F50090" s="7">
        <v>407.46908999999999</v>
      </c>
    </row>
    <row r="50091" spans="1:6" x14ac:dyDescent="0.25">
      <c r="A50091" s="5">
        <v>40178</v>
      </c>
      <c r="B50091" t="s">
        <v>118</v>
      </c>
      <c r="C50091">
        <v>20</v>
      </c>
      <c r="D50091" t="s">
        <v>18</v>
      </c>
      <c r="E50091" t="s">
        <v>113</v>
      </c>
      <c r="F50091" s="7">
        <v>18.957699999999999</v>
      </c>
    </row>
    <row r="50092" spans="1:6" x14ac:dyDescent="0.25">
      <c r="A50092" s="5">
        <v>40178</v>
      </c>
      <c r="B50092" t="s">
        <v>118</v>
      </c>
      <c r="C50092">
        <v>20</v>
      </c>
      <c r="D50092" t="s">
        <v>18</v>
      </c>
      <c r="E50092" t="s">
        <v>114</v>
      </c>
      <c r="F50092" s="7">
        <v>209.86863</v>
      </c>
    </row>
    <row r="50093" spans="1:6" x14ac:dyDescent="0.25">
      <c r="A50093" s="5">
        <v>40178</v>
      </c>
      <c r="B50093" t="s">
        <v>118</v>
      </c>
      <c r="C50093">
        <v>20</v>
      </c>
      <c r="D50093" t="s">
        <v>18</v>
      </c>
      <c r="E50093" t="s">
        <v>123</v>
      </c>
      <c r="F50093" s="7">
        <v>33.316890000000001</v>
      </c>
    </row>
    <row r="50094" spans="1:6" x14ac:dyDescent="0.25">
      <c r="A50094" s="5">
        <v>40178</v>
      </c>
      <c r="B50094" t="s">
        <v>118</v>
      </c>
      <c r="C50094">
        <v>20</v>
      </c>
      <c r="D50094" t="s">
        <v>18</v>
      </c>
      <c r="E50094" t="s">
        <v>129</v>
      </c>
      <c r="F50094" s="7">
        <v>2.95</v>
      </c>
    </row>
    <row r="50095" spans="1:6" x14ac:dyDescent="0.25">
      <c r="A50095" s="5">
        <v>40178</v>
      </c>
      <c r="B50095" t="s">
        <v>118</v>
      </c>
      <c r="C50095">
        <v>20</v>
      </c>
      <c r="D50095" t="s">
        <v>18</v>
      </c>
      <c r="E50095" t="s">
        <v>19</v>
      </c>
      <c r="F50095" s="7">
        <v>326.47332</v>
      </c>
    </row>
    <row r="50096" spans="1:6" x14ac:dyDescent="0.25">
      <c r="A50096" s="5">
        <v>40178</v>
      </c>
      <c r="B50096" t="s">
        <v>118</v>
      </c>
      <c r="C50096">
        <v>20</v>
      </c>
      <c r="D50096" t="s">
        <v>20</v>
      </c>
      <c r="E50096" t="s">
        <v>21</v>
      </c>
      <c r="F50096" s="7">
        <v>608.83974999999998</v>
      </c>
    </row>
    <row r="50097" spans="1:6" x14ac:dyDescent="0.25">
      <c r="A50097" s="5">
        <v>40178</v>
      </c>
      <c r="B50097" t="s">
        <v>118</v>
      </c>
      <c r="C50097">
        <v>20</v>
      </c>
      <c r="D50097" t="s">
        <v>20</v>
      </c>
      <c r="E50097" t="s">
        <v>60</v>
      </c>
      <c r="F50097" s="7">
        <v>282.87781999999999</v>
      </c>
    </row>
    <row r="50098" spans="1:6" x14ac:dyDescent="0.25">
      <c r="A50098" s="5">
        <v>40178</v>
      </c>
      <c r="B50098" t="s">
        <v>118</v>
      </c>
      <c r="C50098">
        <v>20</v>
      </c>
      <c r="D50098" t="s">
        <v>20</v>
      </c>
      <c r="E50098" t="s">
        <v>115</v>
      </c>
      <c r="F50098" s="7">
        <v>2278.08176</v>
      </c>
    </row>
    <row r="50099" spans="1:6" x14ac:dyDescent="0.25">
      <c r="A50099" s="5">
        <v>40178</v>
      </c>
      <c r="B50099" t="s">
        <v>118</v>
      </c>
      <c r="C50099">
        <v>20</v>
      </c>
      <c r="D50099" t="s">
        <v>20</v>
      </c>
      <c r="E50099" t="s">
        <v>41</v>
      </c>
      <c r="F50099" s="7">
        <v>552.09972000000005</v>
      </c>
    </row>
    <row r="50100" spans="1:6" x14ac:dyDescent="0.25">
      <c r="A50100" s="5">
        <v>40178</v>
      </c>
      <c r="B50100" t="s">
        <v>118</v>
      </c>
      <c r="C50100">
        <v>20</v>
      </c>
      <c r="D50100" t="s">
        <v>20</v>
      </c>
      <c r="E50100" t="s">
        <v>116</v>
      </c>
      <c r="F50100" s="7">
        <v>241.47758999999999</v>
      </c>
    </row>
    <row r="50101" spans="1:6" x14ac:dyDescent="0.25">
      <c r="A50101" s="5">
        <v>40178</v>
      </c>
      <c r="B50101" t="s">
        <v>118</v>
      </c>
      <c r="C50101">
        <v>20</v>
      </c>
      <c r="D50101" t="s">
        <v>20</v>
      </c>
      <c r="E50101" t="s">
        <v>63</v>
      </c>
      <c r="F50101" s="7">
        <v>68.572730000000007</v>
      </c>
    </row>
    <row r="50102" spans="1:6" x14ac:dyDescent="0.25">
      <c r="A50102" s="5">
        <v>40178</v>
      </c>
      <c r="B50102" t="s">
        <v>118</v>
      </c>
      <c r="C50102">
        <v>20</v>
      </c>
      <c r="D50102" t="s">
        <v>22</v>
      </c>
      <c r="E50102" t="s">
        <v>42</v>
      </c>
      <c r="F50102" s="7">
        <v>2240.4851800000001</v>
      </c>
    </row>
    <row r="50103" spans="1:6" x14ac:dyDescent="0.25">
      <c r="A50103" s="5">
        <v>40178</v>
      </c>
      <c r="B50103" t="s">
        <v>118</v>
      </c>
      <c r="C50103">
        <v>20</v>
      </c>
      <c r="D50103" t="s">
        <v>22</v>
      </c>
      <c r="E50103" t="s">
        <v>23</v>
      </c>
      <c r="F50103" s="7">
        <v>46.145449999999997</v>
      </c>
    </row>
    <row r="50104" spans="1:6" x14ac:dyDescent="0.25">
      <c r="A50104" s="5">
        <v>40178</v>
      </c>
      <c r="B50104" t="s">
        <v>118</v>
      </c>
      <c r="C50104">
        <v>20</v>
      </c>
      <c r="D50104" t="s">
        <v>24</v>
      </c>
      <c r="E50104" t="s">
        <v>117</v>
      </c>
      <c r="F50104" s="7">
        <v>294.66818000000001</v>
      </c>
    </row>
    <row r="50105" spans="1:6" x14ac:dyDescent="0.25">
      <c r="A50105" s="5">
        <v>40178</v>
      </c>
      <c r="B50105" t="s">
        <v>118</v>
      </c>
      <c r="C50105">
        <v>20</v>
      </c>
      <c r="D50105" t="s">
        <v>24</v>
      </c>
      <c r="E50105" t="s">
        <v>53</v>
      </c>
      <c r="F50105" s="7">
        <v>1849.3506600000001</v>
      </c>
    </row>
    <row r="50106" spans="1:6" x14ac:dyDescent="0.25">
      <c r="A50106" s="5">
        <v>40178</v>
      </c>
      <c r="B50106" t="s">
        <v>118</v>
      </c>
      <c r="C50106">
        <v>20</v>
      </c>
      <c r="D50106" t="s">
        <v>24</v>
      </c>
      <c r="E50106" t="s">
        <v>25</v>
      </c>
      <c r="F50106" s="7">
        <v>223.27044000000001</v>
      </c>
    </row>
    <row r="50107" spans="1:6" x14ac:dyDescent="0.25">
      <c r="A50107" s="5">
        <v>40178</v>
      </c>
      <c r="B50107" t="s">
        <v>118</v>
      </c>
      <c r="C50107">
        <v>20</v>
      </c>
      <c r="D50107" t="s">
        <v>24</v>
      </c>
      <c r="E50107" t="s">
        <v>44</v>
      </c>
      <c r="F50107" s="7">
        <v>906.46884999999997</v>
      </c>
    </row>
    <row r="50108" spans="1:6" x14ac:dyDescent="0.25">
      <c r="A50108" s="5">
        <v>40178</v>
      </c>
      <c r="B50108" t="s">
        <v>118</v>
      </c>
      <c r="C50108">
        <v>20</v>
      </c>
      <c r="D50108" t="s">
        <v>24</v>
      </c>
      <c r="E50108" t="s">
        <v>26</v>
      </c>
      <c r="F50108" s="7">
        <v>561.70987000000002</v>
      </c>
    </row>
    <row r="50109" spans="1:6" x14ac:dyDescent="0.25">
      <c r="A50109" s="5">
        <v>40178</v>
      </c>
      <c r="B50109" t="s">
        <v>118</v>
      </c>
      <c r="C50109">
        <v>20</v>
      </c>
      <c r="D50109" t="s">
        <v>24</v>
      </c>
      <c r="E50109" t="s">
        <v>27</v>
      </c>
      <c r="F50109" s="7">
        <v>131.375</v>
      </c>
    </row>
    <row r="50110" spans="1:6" x14ac:dyDescent="0.25">
      <c r="A50110" s="5">
        <v>40178</v>
      </c>
      <c r="B50110" t="s">
        <v>118</v>
      </c>
      <c r="C50110">
        <v>20</v>
      </c>
      <c r="D50110" t="s">
        <v>24</v>
      </c>
      <c r="E50110" t="s">
        <v>45</v>
      </c>
      <c r="F50110" s="7">
        <v>314.33042</v>
      </c>
    </row>
    <row r="50111" spans="1:6" x14ac:dyDescent="0.25">
      <c r="A50111" s="5">
        <v>40178</v>
      </c>
      <c r="B50111" t="s">
        <v>118</v>
      </c>
      <c r="C50111">
        <v>20</v>
      </c>
      <c r="D50111" t="s">
        <v>24</v>
      </c>
      <c r="E50111" t="s">
        <v>61</v>
      </c>
      <c r="F50111" s="7">
        <v>1909.85247</v>
      </c>
    </row>
    <row r="50112" spans="1:6" x14ac:dyDescent="0.25">
      <c r="A50112" s="5">
        <v>40178</v>
      </c>
      <c r="B50112" t="s">
        <v>118</v>
      </c>
      <c r="C50112">
        <v>20</v>
      </c>
      <c r="D50112" t="s">
        <v>24</v>
      </c>
      <c r="E50112" t="s">
        <v>43</v>
      </c>
      <c r="F50112" s="7">
        <v>609.56088</v>
      </c>
    </row>
    <row r="50113" spans="1:6" x14ac:dyDescent="0.25">
      <c r="A50113" s="5">
        <v>40178</v>
      </c>
      <c r="B50113" t="s">
        <v>132</v>
      </c>
      <c r="C50113">
        <v>30</v>
      </c>
      <c r="D50113" t="s">
        <v>54</v>
      </c>
      <c r="E50113" t="s">
        <v>101</v>
      </c>
      <c r="F50113" s="7">
        <v>128.39590000000001</v>
      </c>
    </row>
    <row r="50114" spans="1:6" x14ac:dyDescent="0.25">
      <c r="A50114" s="5">
        <v>40178</v>
      </c>
      <c r="B50114" t="s">
        <v>132</v>
      </c>
      <c r="C50114">
        <v>30</v>
      </c>
      <c r="D50114" t="s">
        <v>46</v>
      </c>
      <c r="E50114" t="s">
        <v>46</v>
      </c>
      <c r="F50114" s="7">
        <v>362.16199</v>
      </c>
    </row>
    <row r="50115" spans="1:6" x14ac:dyDescent="0.25">
      <c r="A50115" s="5">
        <v>40178</v>
      </c>
      <c r="B50115" t="s">
        <v>132</v>
      </c>
      <c r="C50115">
        <v>30</v>
      </c>
      <c r="D50115" t="s">
        <v>46</v>
      </c>
      <c r="E50115" t="s">
        <v>102</v>
      </c>
      <c r="F50115" s="7">
        <v>2</v>
      </c>
    </row>
    <row r="50116" spans="1:6" x14ac:dyDescent="0.25">
      <c r="A50116" s="5">
        <v>40178</v>
      </c>
      <c r="B50116" t="s">
        <v>132</v>
      </c>
      <c r="C50116">
        <v>30</v>
      </c>
      <c r="D50116" t="s">
        <v>0</v>
      </c>
      <c r="E50116" t="s">
        <v>0</v>
      </c>
      <c r="F50116" s="7">
        <v>13.9</v>
      </c>
    </row>
    <row r="50117" spans="1:6" x14ac:dyDescent="0.25">
      <c r="A50117" s="5">
        <v>40178</v>
      </c>
      <c r="B50117" t="s">
        <v>132</v>
      </c>
      <c r="C50117">
        <v>30</v>
      </c>
      <c r="D50117" t="s">
        <v>1</v>
      </c>
      <c r="E50117" t="s">
        <v>103</v>
      </c>
      <c r="F50117" s="7">
        <v>10.409090000000001</v>
      </c>
    </row>
    <row r="50118" spans="1:6" x14ac:dyDescent="0.25">
      <c r="A50118" s="5">
        <v>40178</v>
      </c>
      <c r="B50118" t="s">
        <v>132</v>
      </c>
      <c r="C50118">
        <v>30</v>
      </c>
      <c r="D50118" t="s">
        <v>1</v>
      </c>
      <c r="E50118" t="s">
        <v>104</v>
      </c>
      <c r="F50118" s="7">
        <v>49.081809999999997</v>
      </c>
    </row>
    <row r="50119" spans="1:6" x14ac:dyDescent="0.25">
      <c r="A50119" s="5">
        <v>40178</v>
      </c>
      <c r="B50119" t="s">
        <v>132</v>
      </c>
      <c r="C50119">
        <v>30</v>
      </c>
      <c r="D50119" t="s">
        <v>1</v>
      </c>
      <c r="E50119" t="s">
        <v>105</v>
      </c>
      <c r="F50119" s="7">
        <v>22.99091</v>
      </c>
    </row>
    <row r="50120" spans="1:6" x14ac:dyDescent="0.25">
      <c r="A50120" s="5">
        <v>40178</v>
      </c>
      <c r="B50120" t="s">
        <v>132</v>
      </c>
      <c r="C50120">
        <v>30</v>
      </c>
      <c r="D50120" t="s">
        <v>1</v>
      </c>
      <c r="E50120" t="s">
        <v>56</v>
      </c>
      <c r="F50120" s="7">
        <v>9.7524800000000003</v>
      </c>
    </row>
    <row r="50121" spans="1:6" x14ac:dyDescent="0.25">
      <c r="A50121" s="5">
        <v>40178</v>
      </c>
      <c r="B50121" t="s">
        <v>132</v>
      </c>
      <c r="C50121">
        <v>30</v>
      </c>
      <c r="D50121" t="s">
        <v>1</v>
      </c>
      <c r="E50121" t="s">
        <v>2</v>
      </c>
      <c r="F50121" s="7">
        <v>3.1272700000000002</v>
      </c>
    </row>
    <row r="50122" spans="1:6" x14ac:dyDescent="0.25">
      <c r="A50122" s="5">
        <v>40178</v>
      </c>
      <c r="B50122" t="s">
        <v>132</v>
      </c>
      <c r="C50122">
        <v>30</v>
      </c>
      <c r="D50122" t="s">
        <v>1</v>
      </c>
      <c r="E50122" t="s">
        <v>3</v>
      </c>
      <c r="F50122" s="7">
        <v>1.3</v>
      </c>
    </row>
    <row r="50123" spans="1:6" x14ac:dyDescent="0.25">
      <c r="A50123" s="5">
        <v>40178</v>
      </c>
      <c r="B50123" t="s">
        <v>132</v>
      </c>
      <c r="C50123">
        <v>30</v>
      </c>
      <c r="D50123" t="s">
        <v>1</v>
      </c>
      <c r="E50123" t="s">
        <v>37</v>
      </c>
      <c r="F50123" s="7">
        <v>12.62274</v>
      </c>
    </row>
    <row r="50124" spans="1:6" x14ac:dyDescent="0.25">
      <c r="A50124" s="5">
        <v>40178</v>
      </c>
      <c r="B50124" t="s">
        <v>132</v>
      </c>
      <c r="C50124">
        <v>30</v>
      </c>
      <c r="D50124" t="s">
        <v>1</v>
      </c>
      <c r="E50124" t="s">
        <v>4</v>
      </c>
      <c r="F50124" s="7">
        <v>2.2727300000000001</v>
      </c>
    </row>
    <row r="50125" spans="1:6" x14ac:dyDescent="0.25">
      <c r="A50125" s="5">
        <v>40178</v>
      </c>
      <c r="B50125" t="s">
        <v>132</v>
      </c>
      <c r="C50125">
        <v>30</v>
      </c>
      <c r="D50125" t="s">
        <v>5</v>
      </c>
      <c r="E50125" t="s">
        <v>38</v>
      </c>
      <c r="F50125" s="7">
        <v>2.5454500000000002</v>
      </c>
    </row>
    <row r="50126" spans="1:6" x14ac:dyDescent="0.25">
      <c r="A50126" s="5">
        <v>40178</v>
      </c>
      <c r="B50126" t="s">
        <v>132</v>
      </c>
      <c r="C50126">
        <v>30</v>
      </c>
      <c r="D50126" t="s">
        <v>5</v>
      </c>
      <c r="E50126" t="s">
        <v>47</v>
      </c>
      <c r="F50126" s="7">
        <v>53.934089999999998</v>
      </c>
    </row>
    <row r="50127" spans="1:6" x14ac:dyDescent="0.25">
      <c r="A50127" s="5">
        <v>40178</v>
      </c>
      <c r="B50127" t="s">
        <v>132</v>
      </c>
      <c r="C50127">
        <v>30</v>
      </c>
      <c r="D50127" t="s">
        <v>5</v>
      </c>
      <c r="E50127" t="s">
        <v>48</v>
      </c>
      <c r="F50127" s="7">
        <v>2.4249999999999998</v>
      </c>
    </row>
    <row r="50128" spans="1:6" x14ac:dyDescent="0.25">
      <c r="A50128" s="5">
        <v>40178</v>
      </c>
      <c r="B50128" t="s">
        <v>132</v>
      </c>
      <c r="C50128">
        <v>30</v>
      </c>
      <c r="D50128" t="s">
        <v>5</v>
      </c>
      <c r="E50128" t="s">
        <v>57</v>
      </c>
      <c r="F50128" s="7">
        <v>1</v>
      </c>
    </row>
    <row r="50129" spans="1:6" x14ac:dyDescent="0.25">
      <c r="A50129" s="5">
        <v>40178</v>
      </c>
      <c r="B50129" t="s">
        <v>132</v>
      </c>
      <c r="C50129">
        <v>30</v>
      </c>
      <c r="D50129" t="s">
        <v>5</v>
      </c>
      <c r="E50129" t="s">
        <v>6</v>
      </c>
      <c r="F50129" s="7">
        <v>2</v>
      </c>
    </row>
    <row r="50130" spans="1:6" x14ac:dyDescent="0.25">
      <c r="A50130" s="5">
        <v>40178</v>
      </c>
      <c r="B50130" t="s">
        <v>132</v>
      </c>
      <c r="C50130">
        <v>30</v>
      </c>
      <c r="D50130" t="s">
        <v>5</v>
      </c>
      <c r="E50130" t="s">
        <v>29</v>
      </c>
      <c r="F50130" s="7">
        <v>48.103099999999998</v>
      </c>
    </row>
    <row r="50131" spans="1:6" x14ac:dyDescent="0.25">
      <c r="A50131" s="5">
        <v>40178</v>
      </c>
      <c r="B50131" t="s">
        <v>132</v>
      </c>
      <c r="C50131">
        <v>30</v>
      </c>
      <c r="D50131" t="s">
        <v>5</v>
      </c>
      <c r="E50131" t="s">
        <v>106</v>
      </c>
      <c r="F50131" s="7">
        <v>21.517440000000001</v>
      </c>
    </row>
    <row r="50132" spans="1:6" x14ac:dyDescent="0.25">
      <c r="A50132" s="5">
        <v>40178</v>
      </c>
      <c r="B50132" t="s">
        <v>132</v>
      </c>
      <c r="C50132">
        <v>30</v>
      </c>
      <c r="D50132" t="s">
        <v>5</v>
      </c>
      <c r="E50132" t="s">
        <v>49</v>
      </c>
      <c r="F50132" s="7">
        <v>26.563639999999999</v>
      </c>
    </row>
    <row r="50133" spans="1:6" x14ac:dyDescent="0.25">
      <c r="A50133" s="5">
        <v>40178</v>
      </c>
      <c r="B50133" t="s">
        <v>132</v>
      </c>
      <c r="C50133">
        <v>30</v>
      </c>
      <c r="D50133" t="s">
        <v>5</v>
      </c>
      <c r="E50133" t="s">
        <v>107</v>
      </c>
      <c r="F50133" s="7">
        <v>70.884860000000003</v>
      </c>
    </row>
    <row r="50134" spans="1:6" x14ac:dyDescent="0.25">
      <c r="A50134" s="5">
        <v>40178</v>
      </c>
      <c r="B50134" t="s">
        <v>132</v>
      </c>
      <c r="C50134">
        <v>30</v>
      </c>
      <c r="D50134" t="s">
        <v>5</v>
      </c>
      <c r="E50134" t="s">
        <v>108</v>
      </c>
      <c r="F50134" s="7">
        <v>18.7637</v>
      </c>
    </row>
    <row r="50135" spans="1:6" x14ac:dyDescent="0.25">
      <c r="A50135" s="5">
        <v>40178</v>
      </c>
      <c r="B50135" t="s">
        <v>132</v>
      </c>
      <c r="C50135">
        <v>30</v>
      </c>
      <c r="D50135" t="s">
        <v>5</v>
      </c>
      <c r="E50135" t="s">
        <v>55</v>
      </c>
      <c r="F50135" s="7">
        <v>88.944509999999994</v>
      </c>
    </row>
    <row r="50136" spans="1:6" x14ac:dyDescent="0.25">
      <c r="A50136" s="5">
        <v>40178</v>
      </c>
      <c r="B50136" t="s">
        <v>132</v>
      </c>
      <c r="C50136">
        <v>30</v>
      </c>
      <c r="D50136" t="s">
        <v>5</v>
      </c>
      <c r="E50136" t="s">
        <v>35</v>
      </c>
      <c r="F50136" s="7">
        <v>54.740459999999999</v>
      </c>
    </row>
    <row r="50137" spans="1:6" x14ac:dyDescent="0.25">
      <c r="A50137" s="5">
        <v>40178</v>
      </c>
      <c r="B50137" t="s">
        <v>132</v>
      </c>
      <c r="C50137">
        <v>30</v>
      </c>
      <c r="D50137" t="s">
        <v>5</v>
      </c>
      <c r="E50137" t="s">
        <v>7</v>
      </c>
      <c r="F50137" s="7">
        <v>0.8</v>
      </c>
    </row>
    <row r="50138" spans="1:6" x14ac:dyDescent="0.25">
      <c r="A50138" s="5">
        <v>40178</v>
      </c>
      <c r="B50138" t="s">
        <v>132</v>
      </c>
      <c r="C50138">
        <v>30</v>
      </c>
      <c r="D50138" t="s">
        <v>5</v>
      </c>
      <c r="E50138" t="s">
        <v>50</v>
      </c>
      <c r="F50138" s="7">
        <v>18.45</v>
      </c>
    </row>
    <row r="50139" spans="1:6" x14ac:dyDescent="0.25">
      <c r="A50139" s="5">
        <v>40178</v>
      </c>
      <c r="B50139" t="s">
        <v>132</v>
      </c>
      <c r="C50139">
        <v>30</v>
      </c>
      <c r="D50139" t="s">
        <v>5</v>
      </c>
      <c r="E50139" t="s">
        <v>30</v>
      </c>
      <c r="F50139" s="7">
        <v>0.38636999999999999</v>
      </c>
    </row>
    <row r="50140" spans="1:6" x14ac:dyDescent="0.25">
      <c r="A50140" s="5">
        <v>40178</v>
      </c>
      <c r="B50140" t="s">
        <v>132</v>
      </c>
      <c r="C50140">
        <v>30</v>
      </c>
      <c r="D50140" t="s">
        <v>5</v>
      </c>
      <c r="E50140" t="s">
        <v>8</v>
      </c>
      <c r="F50140" s="7">
        <v>18.905550000000002</v>
      </c>
    </row>
    <row r="50141" spans="1:6" x14ac:dyDescent="0.25">
      <c r="A50141" s="5">
        <v>40178</v>
      </c>
      <c r="B50141" t="s">
        <v>132</v>
      </c>
      <c r="C50141">
        <v>30</v>
      </c>
      <c r="D50141" t="s">
        <v>5</v>
      </c>
      <c r="E50141" t="s">
        <v>109</v>
      </c>
      <c r="F50141" s="7">
        <v>4.6518199999999998</v>
      </c>
    </row>
    <row r="50142" spans="1:6" x14ac:dyDescent="0.25">
      <c r="A50142" s="5">
        <v>40178</v>
      </c>
      <c r="B50142" t="s">
        <v>132</v>
      </c>
      <c r="C50142">
        <v>30</v>
      </c>
      <c r="D50142" t="s">
        <v>5</v>
      </c>
      <c r="E50142" t="s">
        <v>64</v>
      </c>
      <c r="F50142" s="7">
        <v>17.398510000000002</v>
      </c>
    </row>
    <row r="50143" spans="1:6" x14ac:dyDescent="0.25">
      <c r="A50143" s="5">
        <v>40178</v>
      </c>
      <c r="B50143" t="s">
        <v>132</v>
      </c>
      <c r="C50143">
        <v>30</v>
      </c>
      <c r="D50143" t="s">
        <v>5</v>
      </c>
      <c r="E50143" t="s">
        <v>36</v>
      </c>
      <c r="F50143" s="7">
        <v>16.904530000000001</v>
      </c>
    </row>
    <row r="50144" spans="1:6" x14ac:dyDescent="0.25">
      <c r="A50144" s="5">
        <v>40178</v>
      </c>
      <c r="B50144" t="s">
        <v>132</v>
      </c>
      <c r="C50144">
        <v>30</v>
      </c>
      <c r="D50144" t="s">
        <v>5</v>
      </c>
      <c r="E50144" t="s">
        <v>31</v>
      </c>
      <c r="F50144" s="7">
        <v>11.8</v>
      </c>
    </row>
    <row r="50145" spans="1:6" x14ac:dyDescent="0.25">
      <c r="A50145" s="5">
        <v>40178</v>
      </c>
      <c r="B50145" t="s">
        <v>132</v>
      </c>
      <c r="C50145">
        <v>30</v>
      </c>
      <c r="D50145" t="s">
        <v>5</v>
      </c>
      <c r="E50145" t="s">
        <v>32</v>
      </c>
      <c r="F50145" s="7">
        <v>19.654540000000001</v>
      </c>
    </row>
    <row r="50146" spans="1:6" x14ac:dyDescent="0.25">
      <c r="A50146" s="5">
        <v>40178</v>
      </c>
      <c r="B50146" t="s">
        <v>132</v>
      </c>
      <c r="C50146">
        <v>30</v>
      </c>
      <c r="D50146" t="s">
        <v>5</v>
      </c>
      <c r="E50146" t="s">
        <v>51</v>
      </c>
      <c r="F50146" s="7">
        <v>8.7813700000000008</v>
      </c>
    </row>
    <row r="50147" spans="1:6" x14ac:dyDescent="0.25">
      <c r="A50147" s="5">
        <v>40178</v>
      </c>
      <c r="B50147" t="s">
        <v>132</v>
      </c>
      <c r="C50147">
        <v>30</v>
      </c>
      <c r="D50147" t="s">
        <v>5</v>
      </c>
      <c r="E50147" t="s">
        <v>39</v>
      </c>
      <c r="F50147" s="7">
        <v>16.635449999999999</v>
      </c>
    </row>
    <row r="50148" spans="1:6" x14ac:dyDescent="0.25">
      <c r="A50148" s="5">
        <v>40178</v>
      </c>
      <c r="B50148" t="s">
        <v>132</v>
      </c>
      <c r="C50148">
        <v>30</v>
      </c>
      <c r="D50148" t="s">
        <v>9</v>
      </c>
      <c r="E50148" t="s">
        <v>110</v>
      </c>
      <c r="F50148" s="7">
        <v>140.72424000000001</v>
      </c>
    </row>
    <row r="50149" spans="1:6" x14ac:dyDescent="0.25">
      <c r="A50149" s="5">
        <v>40178</v>
      </c>
      <c r="B50149" t="s">
        <v>132</v>
      </c>
      <c r="C50149">
        <v>30</v>
      </c>
      <c r="D50149" t="s">
        <v>11</v>
      </c>
      <c r="E50149" t="s">
        <v>111</v>
      </c>
      <c r="F50149" s="7">
        <v>0.81818000000000002</v>
      </c>
    </row>
    <row r="50150" spans="1:6" x14ac:dyDescent="0.25">
      <c r="A50150" s="5">
        <v>40178</v>
      </c>
      <c r="B50150" t="s">
        <v>132</v>
      </c>
      <c r="C50150">
        <v>30</v>
      </c>
      <c r="D50150" t="s">
        <v>11</v>
      </c>
      <c r="E50150" t="s">
        <v>12</v>
      </c>
      <c r="F50150" s="7">
        <v>303.53462000000002</v>
      </c>
    </row>
    <row r="50151" spans="1:6" x14ac:dyDescent="0.25">
      <c r="A50151" s="5">
        <v>40178</v>
      </c>
      <c r="B50151" t="s">
        <v>132</v>
      </c>
      <c r="C50151">
        <v>30</v>
      </c>
      <c r="D50151" t="s">
        <v>13</v>
      </c>
      <c r="E50151" t="s">
        <v>14</v>
      </c>
      <c r="F50151" s="7">
        <v>5.3636299999999997</v>
      </c>
    </row>
    <row r="50152" spans="1:6" x14ac:dyDescent="0.25">
      <c r="A50152" s="5">
        <v>40178</v>
      </c>
      <c r="B50152" t="s">
        <v>132</v>
      </c>
      <c r="C50152">
        <v>30</v>
      </c>
      <c r="D50152" t="s">
        <v>13</v>
      </c>
      <c r="E50152" t="s">
        <v>122</v>
      </c>
      <c r="F50152" s="7">
        <v>0.6</v>
      </c>
    </row>
    <row r="50153" spans="1:6" x14ac:dyDescent="0.25">
      <c r="A50153" s="5">
        <v>40178</v>
      </c>
      <c r="B50153" t="s">
        <v>132</v>
      </c>
      <c r="C50153">
        <v>30</v>
      </c>
      <c r="D50153" t="s">
        <v>13</v>
      </c>
      <c r="E50153" t="s">
        <v>112</v>
      </c>
      <c r="F50153" s="7">
        <v>3.0454500000000002</v>
      </c>
    </row>
    <row r="50154" spans="1:6" x14ac:dyDescent="0.25">
      <c r="A50154" s="5">
        <v>40178</v>
      </c>
      <c r="B50154" t="s">
        <v>132</v>
      </c>
      <c r="C50154">
        <v>30</v>
      </c>
      <c r="D50154" t="s">
        <v>13</v>
      </c>
      <c r="E50154" t="s">
        <v>15</v>
      </c>
      <c r="F50154" s="7">
        <v>27.55</v>
      </c>
    </row>
    <row r="50155" spans="1:6" x14ac:dyDescent="0.25">
      <c r="A50155" s="5">
        <v>40178</v>
      </c>
      <c r="B50155" t="s">
        <v>132</v>
      </c>
      <c r="C50155">
        <v>30</v>
      </c>
      <c r="D50155" t="s">
        <v>13</v>
      </c>
      <c r="E50155" t="s">
        <v>16</v>
      </c>
      <c r="F50155" s="7">
        <v>11.983449999999999</v>
      </c>
    </row>
    <row r="50156" spans="1:6" x14ac:dyDescent="0.25">
      <c r="A50156" s="5">
        <v>40178</v>
      </c>
      <c r="B50156" t="s">
        <v>132</v>
      </c>
      <c r="C50156">
        <v>30</v>
      </c>
      <c r="D50156" t="s">
        <v>13</v>
      </c>
      <c r="E50156" t="s">
        <v>17</v>
      </c>
      <c r="F50156" s="7">
        <v>2.1</v>
      </c>
    </row>
    <row r="50157" spans="1:6" x14ac:dyDescent="0.25">
      <c r="A50157" s="5">
        <v>40178</v>
      </c>
      <c r="B50157" t="s">
        <v>132</v>
      </c>
      <c r="C50157">
        <v>30</v>
      </c>
      <c r="D50157" t="s">
        <v>13</v>
      </c>
      <c r="E50157" t="s">
        <v>40</v>
      </c>
      <c r="F50157" s="7">
        <v>10.24546</v>
      </c>
    </row>
    <row r="50158" spans="1:6" x14ac:dyDescent="0.25">
      <c r="A50158" s="5">
        <v>40178</v>
      </c>
      <c r="B50158" t="s">
        <v>132</v>
      </c>
      <c r="C50158">
        <v>30</v>
      </c>
      <c r="D50158" t="s">
        <v>18</v>
      </c>
      <c r="E50158" t="s">
        <v>113</v>
      </c>
      <c r="F50158" s="7">
        <v>0.8</v>
      </c>
    </row>
    <row r="50159" spans="1:6" x14ac:dyDescent="0.25">
      <c r="A50159" s="5">
        <v>40178</v>
      </c>
      <c r="B50159" t="s">
        <v>132</v>
      </c>
      <c r="C50159">
        <v>30</v>
      </c>
      <c r="D50159" t="s">
        <v>18</v>
      </c>
      <c r="E50159" t="s">
        <v>114</v>
      </c>
      <c r="F50159" s="7">
        <v>133.95058</v>
      </c>
    </row>
    <row r="50160" spans="1:6" x14ac:dyDescent="0.25">
      <c r="A50160" s="5">
        <v>40178</v>
      </c>
      <c r="B50160" t="s">
        <v>132</v>
      </c>
      <c r="C50160">
        <v>30</v>
      </c>
      <c r="D50160" t="s">
        <v>18</v>
      </c>
      <c r="E50160" t="s">
        <v>19</v>
      </c>
      <c r="F50160" s="7">
        <v>15.47395</v>
      </c>
    </row>
    <row r="50161" spans="1:6" x14ac:dyDescent="0.25">
      <c r="A50161" s="5">
        <v>40178</v>
      </c>
      <c r="B50161" t="s">
        <v>132</v>
      </c>
      <c r="C50161">
        <v>30</v>
      </c>
      <c r="D50161" t="s">
        <v>20</v>
      </c>
      <c r="E50161" t="s">
        <v>21</v>
      </c>
      <c r="F50161" s="7">
        <v>36.461480000000002</v>
      </c>
    </row>
    <row r="50162" spans="1:6" x14ac:dyDescent="0.25">
      <c r="A50162" s="5">
        <v>40178</v>
      </c>
      <c r="B50162" t="s">
        <v>132</v>
      </c>
      <c r="C50162">
        <v>30</v>
      </c>
      <c r="D50162" t="s">
        <v>20</v>
      </c>
      <c r="E50162" t="s">
        <v>60</v>
      </c>
      <c r="F50162" s="7">
        <v>26.236370000000001</v>
      </c>
    </row>
    <row r="50163" spans="1:6" x14ac:dyDescent="0.25">
      <c r="A50163" s="5">
        <v>40178</v>
      </c>
      <c r="B50163" t="s">
        <v>132</v>
      </c>
      <c r="C50163">
        <v>30</v>
      </c>
      <c r="D50163" t="s">
        <v>20</v>
      </c>
      <c r="E50163" t="s">
        <v>115</v>
      </c>
      <c r="F50163" s="7">
        <v>333.10534999999999</v>
      </c>
    </row>
    <row r="50164" spans="1:6" x14ac:dyDescent="0.25">
      <c r="A50164" s="5">
        <v>40178</v>
      </c>
      <c r="B50164" t="s">
        <v>132</v>
      </c>
      <c r="C50164">
        <v>30</v>
      </c>
      <c r="D50164" t="s">
        <v>20</v>
      </c>
      <c r="E50164" t="s">
        <v>41</v>
      </c>
      <c r="F50164" s="7">
        <v>89.826610000000002</v>
      </c>
    </row>
    <row r="50165" spans="1:6" x14ac:dyDescent="0.25">
      <c r="A50165" s="5">
        <v>40178</v>
      </c>
      <c r="B50165" t="s">
        <v>132</v>
      </c>
      <c r="C50165">
        <v>30</v>
      </c>
      <c r="D50165" t="s">
        <v>20</v>
      </c>
      <c r="E50165" t="s">
        <v>116</v>
      </c>
      <c r="F50165" s="7">
        <v>21.818190000000001</v>
      </c>
    </row>
    <row r="50166" spans="1:6" x14ac:dyDescent="0.25">
      <c r="A50166" s="5">
        <v>40178</v>
      </c>
      <c r="B50166" t="s">
        <v>132</v>
      </c>
      <c r="C50166">
        <v>30</v>
      </c>
      <c r="D50166" t="s">
        <v>20</v>
      </c>
      <c r="E50166" t="s">
        <v>63</v>
      </c>
      <c r="F50166" s="7">
        <v>3</v>
      </c>
    </row>
    <row r="50167" spans="1:6" x14ac:dyDescent="0.25">
      <c r="A50167" s="5">
        <v>40178</v>
      </c>
      <c r="B50167" t="s">
        <v>132</v>
      </c>
      <c r="C50167">
        <v>30</v>
      </c>
      <c r="D50167" t="s">
        <v>22</v>
      </c>
      <c r="E50167" t="s">
        <v>42</v>
      </c>
      <c r="F50167" s="7">
        <v>20.84318</v>
      </c>
    </row>
    <row r="50168" spans="1:6" x14ac:dyDescent="0.25">
      <c r="A50168" s="5">
        <v>40178</v>
      </c>
      <c r="B50168" t="s">
        <v>132</v>
      </c>
      <c r="C50168">
        <v>30</v>
      </c>
      <c r="D50168" t="s">
        <v>22</v>
      </c>
      <c r="E50168" t="s">
        <v>23</v>
      </c>
      <c r="F50168" s="7">
        <v>0.90908999999999995</v>
      </c>
    </row>
    <row r="50169" spans="1:6" x14ac:dyDescent="0.25">
      <c r="A50169" s="5">
        <v>40178</v>
      </c>
      <c r="B50169" t="s">
        <v>132</v>
      </c>
      <c r="C50169">
        <v>30</v>
      </c>
      <c r="D50169" t="s">
        <v>24</v>
      </c>
      <c r="E50169" t="s">
        <v>117</v>
      </c>
      <c r="F50169" s="7">
        <v>9</v>
      </c>
    </row>
    <row r="50170" spans="1:6" x14ac:dyDescent="0.25">
      <c r="A50170" s="5">
        <v>40178</v>
      </c>
      <c r="B50170" t="s">
        <v>132</v>
      </c>
      <c r="C50170">
        <v>30</v>
      </c>
      <c r="D50170" t="s">
        <v>24</v>
      </c>
      <c r="E50170" t="s">
        <v>53</v>
      </c>
      <c r="F50170" s="7">
        <v>199.42063999999999</v>
      </c>
    </row>
    <row r="50171" spans="1:6" x14ac:dyDescent="0.25">
      <c r="A50171" s="5">
        <v>40178</v>
      </c>
      <c r="B50171" t="s">
        <v>132</v>
      </c>
      <c r="C50171">
        <v>30</v>
      </c>
      <c r="D50171" t="s">
        <v>24</v>
      </c>
      <c r="E50171" t="s">
        <v>25</v>
      </c>
      <c r="F50171" s="7">
        <v>5.0999999999999996</v>
      </c>
    </row>
    <row r="50172" spans="1:6" x14ac:dyDescent="0.25">
      <c r="A50172" s="5">
        <v>40178</v>
      </c>
      <c r="B50172" t="s">
        <v>132</v>
      </c>
      <c r="C50172">
        <v>30</v>
      </c>
      <c r="D50172" t="s">
        <v>24</v>
      </c>
      <c r="E50172" t="s">
        <v>44</v>
      </c>
      <c r="F50172" s="7">
        <v>266.29392999999999</v>
      </c>
    </row>
    <row r="50173" spans="1:6" x14ac:dyDescent="0.25">
      <c r="A50173" s="5">
        <v>40178</v>
      </c>
      <c r="B50173" t="s">
        <v>132</v>
      </c>
      <c r="C50173">
        <v>30</v>
      </c>
      <c r="D50173" t="s">
        <v>24</v>
      </c>
      <c r="E50173" t="s">
        <v>26</v>
      </c>
      <c r="F50173" s="7">
        <v>119.85456000000001</v>
      </c>
    </row>
    <row r="50174" spans="1:6" x14ac:dyDescent="0.25">
      <c r="A50174" s="5">
        <v>40178</v>
      </c>
      <c r="B50174" t="s">
        <v>132</v>
      </c>
      <c r="C50174">
        <v>30</v>
      </c>
      <c r="D50174" t="s">
        <v>24</v>
      </c>
      <c r="E50174" t="s">
        <v>27</v>
      </c>
      <c r="F50174" s="7">
        <v>3</v>
      </c>
    </row>
    <row r="50175" spans="1:6" x14ac:dyDescent="0.25">
      <c r="A50175" s="5">
        <v>40178</v>
      </c>
      <c r="B50175" t="s">
        <v>132</v>
      </c>
      <c r="C50175">
        <v>30</v>
      </c>
      <c r="D50175" t="s">
        <v>24</v>
      </c>
      <c r="E50175" t="s">
        <v>45</v>
      </c>
      <c r="F50175" s="7">
        <v>28.63636</v>
      </c>
    </row>
    <row r="50176" spans="1:6" x14ac:dyDescent="0.25">
      <c r="A50176" s="5">
        <v>40178</v>
      </c>
      <c r="B50176" t="s">
        <v>132</v>
      </c>
      <c r="C50176">
        <v>30</v>
      </c>
      <c r="D50176" t="s">
        <v>24</v>
      </c>
      <c r="E50176" t="s">
        <v>61</v>
      </c>
      <c r="F50176" s="7">
        <v>238.61398</v>
      </c>
    </row>
    <row r="50177" spans="1:6" x14ac:dyDescent="0.25">
      <c r="A50177" s="5">
        <v>40178</v>
      </c>
      <c r="B50177" t="s">
        <v>132</v>
      </c>
      <c r="C50177">
        <v>30</v>
      </c>
      <c r="D50177" t="s">
        <v>24</v>
      </c>
      <c r="E50177" t="s">
        <v>43</v>
      </c>
      <c r="F50177" s="7">
        <v>86.840909999999994</v>
      </c>
    </row>
    <row r="50178" spans="1:6" x14ac:dyDescent="0.25">
      <c r="A50178" s="5">
        <v>40178</v>
      </c>
      <c r="B50178" t="s">
        <v>67</v>
      </c>
      <c r="C50178">
        <v>40</v>
      </c>
      <c r="D50178" t="s">
        <v>54</v>
      </c>
      <c r="E50178" t="s">
        <v>101</v>
      </c>
      <c r="F50178" s="7">
        <v>347.28750000000002</v>
      </c>
    </row>
    <row r="50179" spans="1:6" x14ac:dyDescent="0.25">
      <c r="A50179" s="5">
        <v>40178</v>
      </c>
      <c r="B50179" t="s">
        <v>67</v>
      </c>
      <c r="C50179">
        <v>40</v>
      </c>
      <c r="D50179" t="s">
        <v>46</v>
      </c>
      <c r="E50179" t="s">
        <v>46</v>
      </c>
      <c r="F50179" s="7">
        <v>621.59064000000001</v>
      </c>
    </row>
    <row r="50180" spans="1:6" x14ac:dyDescent="0.25">
      <c r="A50180" s="5">
        <v>40178</v>
      </c>
      <c r="B50180" t="s">
        <v>67</v>
      </c>
      <c r="C50180">
        <v>40</v>
      </c>
      <c r="D50180" t="s">
        <v>46</v>
      </c>
      <c r="E50180" t="s">
        <v>102</v>
      </c>
      <c r="F50180" s="7">
        <v>3</v>
      </c>
    </row>
    <row r="50181" spans="1:6" x14ac:dyDescent="0.25">
      <c r="A50181" s="5">
        <v>40178</v>
      </c>
      <c r="B50181" t="s">
        <v>67</v>
      </c>
      <c r="C50181">
        <v>40</v>
      </c>
      <c r="D50181" t="s">
        <v>0</v>
      </c>
      <c r="E50181" t="s">
        <v>0</v>
      </c>
      <c r="F50181" s="7">
        <v>27.975000000000001</v>
      </c>
    </row>
    <row r="50182" spans="1:6" x14ac:dyDescent="0.25">
      <c r="A50182" s="5">
        <v>40178</v>
      </c>
      <c r="B50182" t="s">
        <v>67</v>
      </c>
      <c r="C50182">
        <v>40</v>
      </c>
      <c r="D50182" t="s">
        <v>1</v>
      </c>
      <c r="E50182" t="s">
        <v>103</v>
      </c>
      <c r="F50182" s="7">
        <v>12.8</v>
      </c>
    </row>
    <row r="50183" spans="1:6" x14ac:dyDescent="0.25">
      <c r="A50183" s="5">
        <v>40178</v>
      </c>
      <c r="B50183" t="s">
        <v>67</v>
      </c>
      <c r="C50183">
        <v>40</v>
      </c>
      <c r="D50183" t="s">
        <v>1</v>
      </c>
      <c r="E50183" t="s">
        <v>104</v>
      </c>
      <c r="F50183" s="7">
        <v>63.83</v>
      </c>
    </row>
    <row r="50184" spans="1:6" x14ac:dyDescent="0.25">
      <c r="A50184" s="5">
        <v>40178</v>
      </c>
      <c r="B50184" t="s">
        <v>67</v>
      </c>
      <c r="C50184">
        <v>40</v>
      </c>
      <c r="D50184" t="s">
        <v>1</v>
      </c>
      <c r="E50184" t="s">
        <v>105</v>
      </c>
      <c r="F50184" s="7">
        <v>32.450000000000003</v>
      </c>
    </row>
    <row r="50185" spans="1:6" x14ac:dyDescent="0.25">
      <c r="A50185" s="5">
        <v>40178</v>
      </c>
      <c r="B50185" t="s">
        <v>67</v>
      </c>
      <c r="C50185">
        <v>40</v>
      </c>
      <c r="D50185" t="s">
        <v>1</v>
      </c>
      <c r="E50185" t="s">
        <v>56</v>
      </c>
      <c r="F50185" s="7">
        <v>13.115</v>
      </c>
    </row>
    <row r="50186" spans="1:6" x14ac:dyDescent="0.25">
      <c r="A50186" s="5">
        <v>40178</v>
      </c>
      <c r="B50186" t="s">
        <v>67</v>
      </c>
      <c r="C50186">
        <v>40</v>
      </c>
      <c r="D50186" t="s">
        <v>1</v>
      </c>
      <c r="E50186" t="s">
        <v>2</v>
      </c>
      <c r="F50186" s="7">
        <v>4.3</v>
      </c>
    </row>
    <row r="50187" spans="1:6" x14ac:dyDescent="0.25">
      <c r="A50187" s="5">
        <v>40178</v>
      </c>
      <c r="B50187" t="s">
        <v>67</v>
      </c>
      <c r="C50187">
        <v>40</v>
      </c>
      <c r="D50187" t="s">
        <v>1</v>
      </c>
      <c r="E50187" t="s">
        <v>3</v>
      </c>
      <c r="F50187" s="7">
        <v>0.2</v>
      </c>
    </row>
    <row r="50188" spans="1:6" x14ac:dyDescent="0.25">
      <c r="A50188" s="5">
        <v>40178</v>
      </c>
      <c r="B50188" t="s">
        <v>67</v>
      </c>
      <c r="C50188">
        <v>40</v>
      </c>
      <c r="D50188" t="s">
        <v>1</v>
      </c>
      <c r="E50188" t="s">
        <v>37</v>
      </c>
      <c r="F50188" s="7">
        <v>10.475</v>
      </c>
    </row>
    <row r="50189" spans="1:6" x14ac:dyDescent="0.25">
      <c r="A50189" s="5">
        <v>40178</v>
      </c>
      <c r="B50189" t="s">
        <v>67</v>
      </c>
      <c r="C50189">
        <v>40</v>
      </c>
      <c r="D50189" t="s">
        <v>1</v>
      </c>
      <c r="E50189" t="s">
        <v>4</v>
      </c>
      <c r="F50189" s="7">
        <v>1.4</v>
      </c>
    </row>
    <row r="50190" spans="1:6" x14ac:dyDescent="0.25">
      <c r="A50190" s="5">
        <v>40178</v>
      </c>
      <c r="B50190" t="s">
        <v>67</v>
      </c>
      <c r="C50190">
        <v>40</v>
      </c>
      <c r="D50190" t="s">
        <v>5</v>
      </c>
      <c r="E50190" t="s">
        <v>38</v>
      </c>
      <c r="F50190" s="7">
        <v>1</v>
      </c>
    </row>
    <row r="50191" spans="1:6" x14ac:dyDescent="0.25">
      <c r="A50191" s="5">
        <v>40178</v>
      </c>
      <c r="B50191" t="s">
        <v>67</v>
      </c>
      <c r="C50191">
        <v>40</v>
      </c>
      <c r="D50191" t="s">
        <v>5</v>
      </c>
      <c r="E50191" t="s">
        <v>47</v>
      </c>
      <c r="F50191" s="7">
        <v>55.512999999999998</v>
      </c>
    </row>
    <row r="50192" spans="1:6" x14ac:dyDescent="0.25">
      <c r="A50192" s="5">
        <v>40178</v>
      </c>
      <c r="B50192" t="s">
        <v>67</v>
      </c>
      <c r="C50192">
        <v>40</v>
      </c>
      <c r="D50192" t="s">
        <v>5</v>
      </c>
      <c r="E50192" t="s">
        <v>48</v>
      </c>
      <c r="F50192" s="7">
        <v>0.75</v>
      </c>
    </row>
    <row r="50193" spans="1:6" x14ac:dyDescent="0.25">
      <c r="A50193" s="5">
        <v>40178</v>
      </c>
      <c r="B50193" t="s">
        <v>67</v>
      </c>
      <c r="C50193">
        <v>40</v>
      </c>
      <c r="D50193" t="s">
        <v>5</v>
      </c>
      <c r="E50193" t="s">
        <v>57</v>
      </c>
      <c r="F50193" s="7">
        <v>4</v>
      </c>
    </row>
    <row r="50194" spans="1:6" x14ac:dyDescent="0.25">
      <c r="A50194" s="5">
        <v>40178</v>
      </c>
      <c r="B50194" t="s">
        <v>67</v>
      </c>
      <c r="C50194">
        <v>40</v>
      </c>
      <c r="D50194" t="s">
        <v>5</v>
      </c>
      <c r="E50194" t="s">
        <v>29</v>
      </c>
      <c r="F50194" s="7">
        <v>35.929819999999999</v>
      </c>
    </row>
    <row r="50195" spans="1:6" x14ac:dyDescent="0.25">
      <c r="A50195" s="5">
        <v>40178</v>
      </c>
      <c r="B50195" t="s">
        <v>67</v>
      </c>
      <c r="C50195">
        <v>40</v>
      </c>
      <c r="D50195" t="s">
        <v>5</v>
      </c>
      <c r="E50195" t="s">
        <v>106</v>
      </c>
      <c r="F50195" s="7">
        <v>14.45651</v>
      </c>
    </row>
    <row r="50196" spans="1:6" x14ac:dyDescent="0.25">
      <c r="A50196" s="5">
        <v>40178</v>
      </c>
      <c r="B50196" t="s">
        <v>67</v>
      </c>
      <c r="C50196">
        <v>40</v>
      </c>
      <c r="D50196" t="s">
        <v>5</v>
      </c>
      <c r="E50196" t="s">
        <v>49</v>
      </c>
      <c r="F50196" s="7">
        <v>21.159089999999999</v>
      </c>
    </row>
    <row r="50197" spans="1:6" x14ac:dyDescent="0.25">
      <c r="A50197" s="5">
        <v>40178</v>
      </c>
      <c r="B50197" t="s">
        <v>67</v>
      </c>
      <c r="C50197">
        <v>40</v>
      </c>
      <c r="D50197" t="s">
        <v>5</v>
      </c>
      <c r="E50197" t="s">
        <v>107</v>
      </c>
      <c r="F50197" s="7">
        <v>104.0016</v>
      </c>
    </row>
    <row r="50198" spans="1:6" x14ac:dyDescent="0.25">
      <c r="A50198" s="5">
        <v>40178</v>
      </c>
      <c r="B50198" t="s">
        <v>67</v>
      </c>
      <c r="C50198">
        <v>40</v>
      </c>
      <c r="D50198" t="s">
        <v>5</v>
      </c>
      <c r="E50198" t="s">
        <v>108</v>
      </c>
      <c r="F50198" s="7">
        <v>14.093</v>
      </c>
    </row>
    <row r="50199" spans="1:6" x14ac:dyDescent="0.25">
      <c r="A50199" s="5">
        <v>40178</v>
      </c>
      <c r="B50199" t="s">
        <v>67</v>
      </c>
      <c r="C50199">
        <v>40</v>
      </c>
      <c r="D50199" t="s">
        <v>5</v>
      </c>
      <c r="E50199" t="s">
        <v>120</v>
      </c>
      <c r="F50199" s="7">
        <v>1</v>
      </c>
    </row>
    <row r="50200" spans="1:6" x14ac:dyDescent="0.25">
      <c r="A50200" s="5">
        <v>40178</v>
      </c>
      <c r="B50200" t="s">
        <v>67</v>
      </c>
      <c r="C50200">
        <v>40</v>
      </c>
      <c r="D50200" t="s">
        <v>5</v>
      </c>
      <c r="E50200" t="s">
        <v>55</v>
      </c>
      <c r="F50200" s="7">
        <v>72.926810000000003</v>
      </c>
    </row>
    <row r="50201" spans="1:6" x14ac:dyDescent="0.25">
      <c r="A50201" s="5">
        <v>40178</v>
      </c>
      <c r="B50201" t="s">
        <v>67</v>
      </c>
      <c r="C50201">
        <v>40</v>
      </c>
      <c r="D50201" t="s">
        <v>5</v>
      </c>
      <c r="E50201" t="s">
        <v>35</v>
      </c>
      <c r="F50201" s="7">
        <v>80.756789999999995</v>
      </c>
    </row>
    <row r="50202" spans="1:6" x14ac:dyDescent="0.25">
      <c r="A50202" s="5">
        <v>40178</v>
      </c>
      <c r="B50202" t="s">
        <v>67</v>
      </c>
      <c r="C50202">
        <v>40</v>
      </c>
      <c r="D50202" t="s">
        <v>5</v>
      </c>
      <c r="E50202" t="s">
        <v>7</v>
      </c>
      <c r="F50202" s="7">
        <v>1.4</v>
      </c>
    </row>
    <row r="50203" spans="1:6" x14ac:dyDescent="0.25">
      <c r="A50203" s="5">
        <v>40178</v>
      </c>
      <c r="B50203" t="s">
        <v>67</v>
      </c>
      <c r="C50203">
        <v>40</v>
      </c>
      <c r="D50203" t="s">
        <v>5</v>
      </c>
      <c r="E50203" t="s">
        <v>50</v>
      </c>
      <c r="F50203" s="7">
        <v>33.700000000000003</v>
      </c>
    </row>
    <row r="50204" spans="1:6" x14ac:dyDescent="0.25">
      <c r="A50204" s="5">
        <v>40178</v>
      </c>
      <c r="B50204" t="s">
        <v>67</v>
      </c>
      <c r="C50204">
        <v>40</v>
      </c>
      <c r="D50204" t="s">
        <v>5</v>
      </c>
      <c r="E50204" t="s">
        <v>30</v>
      </c>
      <c r="F50204" s="7">
        <v>0.1875</v>
      </c>
    </row>
    <row r="50205" spans="1:6" x14ac:dyDescent="0.25">
      <c r="A50205" s="5">
        <v>40178</v>
      </c>
      <c r="B50205" t="s">
        <v>67</v>
      </c>
      <c r="C50205">
        <v>40</v>
      </c>
      <c r="D50205" t="s">
        <v>5</v>
      </c>
      <c r="E50205" t="s">
        <v>8</v>
      </c>
      <c r="F50205" s="7">
        <v>13.425000000000001</v>
      </c>
    </row>
    <row r="50206" spans="1:6" x14ac:dyDescent="0.25">
      <c r="A50206" s="5">
        <v>40178</v>
      </c>
      <c r="B50206" t="s">
        <v>67</v>
      </c>
      <c r="C50206">
        <v>40</v>
      </c>
      <c r="D50206" t="s">
        <v>5</v>
      </c>
      <c r="E50206" t="s">
        <v>109</v>
      </c>
      <c r="F50206" s="7">
        <v>4.93</v>
      </c>
    </row>
    <row r="50207" spans="1:6" x14ac:dyDescent="0.25">
      <c r="A50207" s="5">
        <v>40178</v>
      </c>
      <c r="B50207" t="s">
        <v>67</v>
      </c>
      <c r="C50207">
        <v>40</v>
      </c>
      <c r="D50207" t="s">
        <v>5</v>
      </c>
      <c r="E50207" t="s">
        <v>64</v>
      </c>
      <c r="F50207" s="7">
        <v>22.279699999999998</v>
      </c>
    </row>
    <row r="50208" spans="1:6" x14ac:dyDescent="0.25">
      <c r="A50208" s="5">
        <v>40178</v>
      </c>
      <c r="B50208" t="s">
        <v>67</v>
      </c>
      <c r="C50208">
        <v>40</v>
      </c>
      <c r="D50208" t="s">
        <v>5</v>
      </c>
      <c r="E50208" t="s">
        <v>36</v>
      </c>
      <c r="F50208" s="7">
        <v>10.762499999999999</v>
      </c>
    </row>
    <row r="50209" spans="1:6" x14ac:dyDescent="0.25">
      <c r="A50209" s="5">
        <v>40178</v>
      </c>
      <c r="B50209" t="s">
        <v>67</v>
      </c>
      <c r="C50209">
        <v>40</v>
      </c>
      <c r="D50209" t="s">
        <v>5</v>
      </c>
      <c r="E50209" t="s">
        <v>31</v>
      </c>
      <c r="F50209" s="7">
        <v>14.433400000000001</v>
      </c>
    </row>
    <row r="50210" spans="1:6" x14ac:dyDescent="0.25">
      <c r="A50210" s="5">
        <v>40178</v>
      </c>
      <c r="B50210" t="s">
        <v>67</v>
      </c>
      <c r="C50210">
        <v>40</v>
      </c>
      <c r="D50210" t="s">
        <v>5</v>
      </c>
      <c r="E50210" t="s">
        <v>32</v>
      </c>
      <c r="F50210" s="7">
        <v>9</v>
      </c>
    </row>
    <row r="50211" spans="1:6" x14ac:dyDescent="0.25">
      <c r="A50211" s="5">
        <v>40178</v>
      </c>
      <c r="B50211" t="s">
        <v>67</v>
      </c>
      <c r="C50211">
        <v>40</v>
      </c>
      <c r="D50211" t="s">
        <v>5</v>
      </c>
      <c r="E50211" t="s">
        <v>51</v>
      </c>
      <c r="F50211" s="7">
        <v>14.85</v>
      </c>
    </row>
    <row r="50212" spans="1:6" x14ac:dyDescent="0.25">
      <c r="A50212" s="5">
        <v>40178</v>
      </c>
      <c r="B50212" t="s">
        <v>67</v>
      </c>
      <c r="C50212">
        <v>40</v>
      </c>
      <c r="D50212" t="s">
        <v>5</v>
      </c>
      <c r="E50212" t="s">
        <v>39</v>
      </c>
      <c r="F50212" s="7">
        <v>12.6972</v>
      </c>
    </row>
    <row r="50213" spans="1:6" x14ac:dyDescent="0.25">
      <c r="A50213" s="5">
        <v>40178</v>
      </c>
      <c r="B50213" t="s">
        <v>67</v>
      </c>
      <c r="C50213">
        <v>40</v>
      </c>
      <c r="D50213" t="s">
        <v>9</v>
      </c>
      <c r="E50213" t="s">
        <v>110</v>
      </c>
      <c r="F50213" s="7">
        <v>155.34791000000001</v>
      </c>
    </row>
    <row r="50214" spans="1:6" x14ac:dyDescent="0.25">
      <c r="A50214" s="5">
        <v>40178</v>
      </c>
      <c r="B50214" t="s">
        <v>67</v>
      </c>
      <c r="C50214">
        <v>40</v>
      </c>
      <c r="D50214" t="s">
        <v>11</v>
      </c>
      <c r="E50214" t="s">
        <v>12</v>
      </c>
      <c r="F50214" s="7">
        <v>254.29949999999999</v>
      </c>
    </row>
    <row r="50215" spans="1:6" x14ac:dyDescent="0.25">
      <c r="A50215" s="5">
        <v>40178</v>
      </c>
      <c r="B50215" t="s">
        <v>67</v>
      </c>
      <c r="C50215">
        <v>40</v>
      </c>
      <c r="D50215" t="s">
        <v>13</v>
      </c>
      <c r="E50215" t="s">
        <v>121</v>
      </c>
      <c r="F50215" s="7">
        <v>0.8</v>
      </c>
    </row>
    <row r="50216" spans="1:6" x14ac:dyDescent="0.25">
      <c r="A50216" s="5">
        <v>40178</v>
      </c>
      <c r="B50216" t="s">
        <v>67</v>
      </c>
      <c r="C50216">
        <v>40</v>
      </c>
      <c r="D50216" t="s">
        <v>13</v>
      </c>
      <c r="E50216" t="s">
        <v>112</v>
      </c>
      <c r="F50216" s="7">
        <v>1.3</v>
      </c>
    </row>
    <row r="50217" spans="1:6" x14ac:dyDescent="0.25">
      <c r="A50217" s="5">
        <v>40178</v>
      </c>
      <c r="B50217" t="s">
        <v>67</v>
      </c>
      <c r="C50217">
        <v>40</v>
      </c>
      <c r="D50217" t="s">
        <v>13</v>
      </c>
      <c r="E50217" t="s">
        <v>15</v>
      </c>
      <c r="F50217" s="7">
        <v>43.3</v>
      </c>
    </row>
    <row r="50218" spans="1:6" x14ac:dyDescent="0.25">
      <c r="A50218" s="5">
        <v>40178</v>
      </c>
      <c r="B50218" t="s">
        <v>67</v>
      </c>
      <c r="C50218">
        <v>40</v>
      </c>
      <c r="D50218" t="s">
        <v>13</v>
      </c>
      <c r="E50218" t="s">
        <v>16</v>
      </c>
      <c r="F50218" s="7">
        <v>8</v>
      </c>
    </row>
    <row r="50219" spans="1:6" x14ac:dyDescent="0.25">
      <c r="A50219" s="5">
        <v>40178</v>
      </c>
      <c r="B50219" t="s">
        <v>67</v>
      </c>
      <c r="C50219">
        <v>40</v>
      </c>
      <c r="D50219" t="s">
        <v>13</v>
      </c>
      <c r="E50219" t="s">
        <v>40</v>
      </c>
      <c r="F50219" s="7">
        <v>2.2000000000000002</v>
      </c>
    </row>
    <row r="50220" spans="1:6" x14ac:dyDescent="0.25">
      <c r="A50220" s="5">
        <v>40178</v>
      </c>
      <c r="B50220" t="s">
        <v>67</v>
      </c>
      <c r="C50220">
        <v>40</v>
      </c>
      <c r="D50220" t="s">
        <v>18</v>
      </c>
      <c r="E50220" t="s">
        <v>113</v>
      </c>
      <c r="F50220" s="7">
        <v>0.2</v>
      </c>
    </row>
    <row r="50221" spans="1:6" x14ac:dyDescent="0.25">
      <c r="A50221" s="5">
        <v>40178</v>
      </c>
      <c r="B50221" t="s">
        <v>67</v>
      </c>
      <c r="C50221">
        <v>40</v>
      </c>
      <c r="D50221" t="s">
        <v>18</v>
      </c>
      <c r="E50221" t="s">
        <v>114</v>
      </c>
      <c r="F50221" s="7">
        <v>73.333060000000003</v>
      </c>
    </row>
    <row r="50222" spans="1:6" x14ac:dyDescent="0.25">
      <c r="A50222" s="5">
        <v>40178</v>
      </c>
      <c r="B50222" t="s">
        <v>67</v>
      </c>
      <c r="C50222">
        <v>40</v>
      </c>
      <c r="D50222" t="s">
        <v>18</v>
      </c>
      <c r="E50222" t="s">
        <v>19</v>
      </c>
      <c r="F50222" s="7">
        <v>4.1399999999999997</v>
      </c>
    </row>
    <row r="50223" spans="1:6" x14ac:dyDescent="0.25">
      <c r="A50223" s="5">
        <v>40178</v>
      </c>
      <c r="B50223" t="s">
        <v>67</v>
      </c>
      <c r="C50223">
        <v>40</v>
      </c>
      <c r="D50223" t="s">
        <v>20</v>
      </c>
      <c r="E50223" t="s">
        <v>21</v>
      </c>
      <c r="F50223" s="7">
        <v>48.95</v>
      </c>
    </row>
    <row r="50224" spans="1:6" x14ac:dyDescent="0.25">
      <c r="A50224" s="5">
        <v>40178</v>
      </c>
      <c r="B50224" t="s">
        <v>67</v>
      </c>
      <c r="C50224">
        <v>40</v>
      </c>
      <c r="D50224" t="s">
        <v>20</v>
      </c>
      <c r="E50224" t="s">
        <v>60</v>
      </c>
      <c r="F50224" s="7">
        <v>31.7</v>
      </c>
    </row>
    <row r="50225" spans="1:6" x14ac:dyDescent="0.25">
      <c r="A50225" s="5">
        <v>40178</v>
      </c>
      <c r="B50225" t="s">
        <v>67</v>
      </c>
      <c r="C50225">
        <v>40</v>
      </c>
      <c r="D50225" t="s">
        <v>20</v>
      </c>
      <c r="E50225" t="s">
        <v>115</v>
      </c>
      <c r="F50225" s="7">
        <v>425.50170000000003</v>
      </c>
    </row>
    <row r="50226" spans="1:6" x14ac:dyDescent="0.25">
      <c r="A50226" s="5">
        <v>40178</v>
      </c>
      <c r="B50226" t="s">
        <v>67</v>
      </c>
      <c r="C50226">
        <v>40</v>
      </c>
      <c r="D50226" t="s">
        <v>20</v>
      </c>
      <c r="E50226" t="s">
        <v>41</v>
      </c>
      <c r="F50226" s="7">
        <v>105.7525</v>
      </c>
    </row>
    <row r="50227" spans="1:6" x14ac:dyDescent="0.25">
      <c r="A50227" s="5">
        <v>40178</v>
      </c>
      <c r="B50227" t="s">
        <v>67</v>
      </c>
      <c r="C50227">
        <v>40</v>
      </c>
      <c r="D50227" t="s">
        <v>20</v>
      </c>
      <c r="E50227" t="s">
        <v>116</v>
      </c>
      <c r="F50227" s="7">
        <v>47.6</v>
      </c>
    </row>
    <row r="50228" spans="1:6" x14ac:dyDescent="0.25">
      <c r="A50228" s="5">
        <v>40178</v>
      </c>
      <c r="B50228" t="s">
        <v>67</v>
      </c>
      <c r="C50228">
        <v>40</v>
      </c>
      <c r="D50228" t="s">
        <v>20</v>
      </c>
      <c r="E50228" t="s">
        <v>63</v>
      </c>
      <c r="F50228" s="7">
        <v>1.6</v>
      </c>
    </row>
    <row r="50229" spans="1:6" x14ac:dyDescent="0.25">
      <c r="A50229" s="5">
        <v>40178</v>
      </c>
      <c r="B50229" t="s">
        <v>67</v>
      </c>
      <c r="C50229">
        <v>40</v>
      </c>
      <c r="D50229" t="s">
        <v>22</v>
      </c>
      <c r="E50229" t="s">
        <v>42</v>
      </c>
      <c r="F50229" s="7">
        <v>15.39091</v>
      </c>
    </row>
    <row r="50230" spans="1:6" x14ac:dyDescent="0.25">
      <c r="A50230" s="5">
        <v>40178</v>
      </c>
      <c r="B50230" t="s">
        <v>67</v>
      </c>
      <c r="C50230">
        <v>40</v>
      </c>
      <c r="D50230" t="s">
        <v>22</v>
      </c>
      <c r="E50230" t="s">
        <v>23</v>
      </c>
      <c r="F50230" s="7">
        <v>1</v>
      </c>
    </row>
    <row r="50231" spans="1:6" x14ac:dyDescent="0.25">
      <c r="A50231" s="5">
        <v>40178</v>
      </c>
      <c r="B50231" t="s">
        <v>67</v>
      </c>
      <c r="C50231">
        <v>40</v>
      </c>
      <c r="D50231" t="s">
        <v>24</v>
      </c>
      <c r="E50231" t="s">
        <v>117</v>
      </c>
      <c r="F50231" s="7">
        <v>12.2</v>
      </c>
    </row>
    <row r="50232" spans="1:6" x14ac:dyDescent="0.25">
      <c r="A50232" s="5">
        <v>40178</v>
      </c>
      <c r="B50232" t="s">
        <v>67</v>
      </c>
      <c r="C50232">
        <v>40</v>
      </c>
      <c r="D50232" t="s">
        <v>24</v>
      </c>
      <c r="E50232" t="s">
        <v>53</v>
      </c>
      <c r="F50232" s="7">
        <v>154.00845000000001</v>
      </c>
    </row>
    <row r="50233" spans="1:6" x14ac:dyDescent="0.25">
      <c r="A50233" s="5">
        <v>40178</v>
      </c>
      <c r="B50233" t="s">
        <v>67</v>
      </c>
      <c r="C50233">
        <v>40</v>
      </c>
      <c r="D50233" t="s">
        <v>24</v>
      </c>
      <c r="E50233" t="s">
        <v>25</v>
      </c>
      <c r="F50233" s="7">
        <v>2</v>
      </c>
    </row>
    <row r="50234" spans="1:6" x14ac:dyDescent="0.25">
      <c r="A50234" s="5">
        <v>40178</v>
      </c>
      <c r="B50234" t="s">
        <v>67</v>
      </c>
      <c r="C50234">
        <v>40</v>
      </c>
      <c r="D50234" t="s">
        <v>24</v>
      </c>
      <c r="E50234" t="s">
        <v>44</v>
      </c>
      <c r="F50234" s="7">
        <v>164.982</v>
      </c>
    </row>
    <row r="50235" spans="1:6" x14ac:dyDescent="0.25">
      <c r="A50235" s="5">
        <v>40178</v>
      </c>
      <c r="B50235" t="s">
        <v>67</v>
      </c>
      <c r="C50235">
        <v>40</v>
      </c>
      <c r="D50235" t="s">
        <v>24</v>
      </c>
      <c r="E50235" t="s">
        <v>26</v>
      </c>
      <c r="F50235" s="7">
        <v>71.400000000000006</v>
      </c>
    </row>
    <row r="50236" spans="1:6" x14ac:dyDescent="0.25">
      <c r="A50236" s="5">
        <v>40178</v>
      </c>
      <c r="B50236" t="s">
        <v>67</v>
      </c>
      <c r="C50236">
        <v>40</v>
      </c>
      <c r="D50236" t="s">
        <v>24</v>
      </c>
      <c r="E50236" t="s">
        <v>27</v>
      </c>
      <c r="F50236" s="7">
        <v>1.5</v>
      </c>
    </row>
    <row r="50237" spans="1:6" x14ac:dyDescent="0.25">
      <c r="A50237" s="5">
        <v>40178</v>
      </c>
      <c r="B50237" t="s">
        <v>67</v>
      </c>
      <c r="C50237">
        <v>40</v>
      </c>
      <c r="D50237" t="s">
        <v>24</v>
      </c>
      <c r="E50237" t="s">
        <v>45</v>
      </c>
      <c r="F50237" s="7">
        <v>12.6</v>
      </c>
    </row>
    <row r="50238" spans="1:6" x14ac:dyDescent="0.25">
      <c r="A50238" s="5">
        <v>40178</v>
      </c>
      <c r="B50238" t="s">
        <v>67</v>
      </c>
      <c r="C50238">
        <v>40</v>
      </c>
      <c r="D50238" t="s">
        <v>24</v>
      </c>
      <c r="E50238" t="s">
        <v>61</v>
      </c>
      <c r="F50238" s="7">
        <v>168.21591000000001</v>
      </c>
    </row>
    <row r="50239" spans="1:6" x14ac:dyDescent="0.25">
      <c r="A50239" s="5">
        <v>40178</v>
      </c>
      <c r="B50239" t="s">
        <v>67</v>
      </c>
      <c r="C50239">
        <v>40</v>
      </c>
      <c r="D50239" t="s">
        <v>24</v>
      </c>
      <c r="E50239" t="s">
        <v>43</v>
      </c>
      <c r="F50239" s="7">
        <v>42</v>
      </c>
    </row>
    <row r="50240" spans="1:6" x14ac:dyDescent="0.25">
      <c r="A50240" s="5">
        <v>40178</v>
      </c>
      <c r="B50240" t="s">
        <v>68</v>
      </c>
      <c r="C50240">
        <v>50</v>
      </c>
      <c r="D50240" t="s">
        <v>54</v>
      </c>
      <c r="E50240" t="s">
        <v>101</v>
      </c>
      <c r="F50240" s="7">
        <v>163.36250000000001</v>
      </c>
    </row>
    <row r="50241" spans="1:6" x14ac:dyDescent="0.25">
      <c r="A50241" s="5">
        <v>40178</v>
      </c>
      <c r="B50241" t="s">
        <v>68</v>
      </c>
      <c r="C50241">
        <v>50</v>
      </c>
      <c r="D50241" t="s">
        <v>46</v>
      </c>
      <c r="E50241" t="s">
        <v>46</v>
      </c>
      <c r="F50241" s="7">
        <v>242.04427000000001</v>
      </c>
    </row>
    <row r="50242" spans="1:6" x14ac:dyDescent="0.25">
      <c r="A50242" s="5">
        <v>40178</v>
      </c>
      <c r="B50242" t="s">
        <v>68</v>
      </c>
      <c r="C50242">
        <v>50</v>
      </c>
      <c r="D50242" t="s">
        <v>46</v>
      </c>
      <c r="E50242" t="s">
        <v>102</v>
      </c>
      <c r="F50242" s="7">
        <v>1</v>
      </c>
    </row>
    <row r="50243" spans="1:6" x14ac:dyDescent="0.25">
      <c r="A50243" s="5">
        <v>40178</v>
      </c>
      <c r="B50243" t="s">
        <v>68</v>
      </c>
      <c r="C50243">
        <v>50</v>
      </c>
      <c r="D50243" t="s">
        <v>0</v>
      </c>
      <c r="E50243" t="s">
        <v>0</v>
      </c>
      <c r="F50243" s="7">
        <v>9.5</v>
      </c>
    </row>
    <row r="50244" spans="1:6" x14ac:dyDescent="0.25">
      <c r="A50244" s="5">
        <v>40178</v>
      </c>
      <c r="B50244" t="s">
        <v>68</v>
      </c>
      <c r="C50244">
        <v>50</v>
      </c>
      <c r="D50244" t="s">
        <v>1</v>
      </c>
      <c r="E50244" t="s">
        <v>103</v>
      </c>
      <c r="F50244" s="7">
        <v>1.7</v>
      </c>
    </row>
    <row r="50245" spans="1:6" x14ac:dyDescent="0.25">
      <c r="A50245" s="5">
        <v>40178</v>
      </c>
      <c r="B50245" t="s">
        <v>68</v>
      </c>
      <c r="C50245">
        <v>50</v>
      </c>
      <c r="D50245" t="s">
        <v>1</v>
      </c>
      <c r="E50245" t="s">
        <v>104</v>
      </c>
      <c r="F50245" s="7">
        <v>43.058050000000001</v>
      </c>
    </row>
    <row r="50246" spans="1:6" x14ac:dyDescent="0.25">
      <c r="A50246" s="5">
        <v>40178</v>
      </c>
      <c r="B50246" t="s">
        <v>68</v>
      </c>
      <c r="C50246">
        <v>50</v>
      </c>
      <c r="D50246" t="s">
        <v>1</v>
      </c>
      <c r="E50246" t="s">
        <v>105</v>
      </c>
      <c r="F50246" s="7">
        <v>10.04546</v>
      </c>
    </row>
    <row r="50247" spans="1:6" x14ac:dyDescent="0.25">
      <c r="A50247" s="5">
        <v>40178</v>
      </c>
      <c r="B50247" t="s">
        <v>68</v>
      </c>
      <c r="C50247">
        <v>50</v>
      </c>
      <c r="D50247" t="s">
        <v>1</v>
      </c>
      <c r="E50247" t="s">
        <v>56</v>
      </c>
      <c r="F50247" s="7">
        <v>1.88636</v>
      </c>
    </row>
    <row r="50248" spans="1:6" x14ac:dyDescent="0.25">
      <c r="A50248" s="5">
        <v>40178</v>
      </c>
      <c r="B50248" t="s">
        <v>68</v>
      </c>
      <c r="C50248">
        <v>50</v>
      </c>
      <c r="D50248" t="s">
        <v>1</v>
      </c>
      <c r="E50248" t="s">
        <v>2</v>
      </c>
      <c r="F50248" s="7">
        <v>0.2</v>
      </c>
    </row>
    <row r="50249" spans="1:6" x14ac:dyDescent="0.25">
      <c r="A50249" s="5">
        <v>40178</v>
      </c>
      <c r="B50249" t="s">
        <v>68</v>
      </c>
      <c r="C50249">
        <v>50</v>
      </c>
      <c r="D50249" t="s">
        <v>1</v>
      </c>
      <c r="E50249" t="s">
        <v>28</v>
      </c>
      <c r="F50249" s="7">
        <v>1</v>
      </c>
    </row>
    <row r="50250" spans="1:6" x14ac:dyDescent="0.25">
      <c r="A50250" s="5">
        <v>40178</v>
      </c>
      <c r="B50250" t="s">
        <v>68</v>
      </c>
      <c r="C50250">
        <v>50</v>
      </c>
      <c r="D50250" t="s">
        <v>1</v>
      </c>
      <c r="E50250" t="s">
        <v>37</v>
      </c>
      <c r="F50250" s="7">
        <v>6.9266699999999997</v>
      </c>
    </row>
    <row r="50251" spans="1:6" x14ac:dyDescent="0.25">
      <c r="A50251" s="5">
        <v>40178</v>
      </c>
      <c r="B50251" t="s">
        <v>68</v>
      </c>
      <c r="C50251">
        <v>50</v>
      </c>
      <c r="D50251" t="s">
        <v>5</v>
      </c>
      <c r="E50251" t="s">
        <v>47</v>
      </c>
      <c r="F50251" s="7">
        <v>30.809090000000001</v>
      </c>
    </row>
    <row r="50252" spans="1:6" x14ac:dyDescent="0.25">
      <c r="A50252" s="5">
        <v>40178</v>
      </c>
      <c r="B50252" t="s">
        <v>68</v>
      </c>
      <c r="C50252">
        <v>50</v>
      </c>
      <c r="D50252" t="s">
        <v>5</v>
      </c>
      <c r="E50252" t="s">
        <v>48</v>
      </c>
      <c r="F50252" s="7">
        <v>4.4375</v>
      </c>
    </row>
    <row r="50253" spans="1:6" x14ac:dyDescent="0.25">
      <c r="A50253" s="5">
        <v>40178</v>
      </c>
      <c r="B50253" t="s">
        <v>68</v>
      </c>
      <c r="C50253">
        <v>50</v>
      </c>
      <c r="D50253" t="s">
        <v>5</v>
      </c>
      <c r="E50253" t="s">
        <v>6</v>
      </c>
      <c r="F50253" s="7">
        <v>0.4</v>
      </c>
    </row>
    <row r="50254" spans="1:6" x14ac:dyDescent="0.25">
      <c r="A50254" s="5">
        <v>40178</v>
      </c>
      <c r="B50254" t="s">
        <v>68</v>
      </c>
      <c r="C50254">
        <v>50</v>
      </c>
      <c r="D50254" t="s">
        <v>5</v>
      </c>
      <c r="E50254" t="s">
        <v>29</v>
      </c>
      <c r="F50254" s="7">
        <v>7.5272699999999997</v>
      </c>
    </row>
    <row r="50255" spans="1:6" x14ac:dyDescent="0.25">
      <c r="A50255" s="5">
        <v>40178</v>
      </c>
      <c r="B50255" t="s">
        <v>68</v>
      </c>
      <c r="C50255">
        <v>50</v>
      </c>
      <c r="D50255" t="s">
        <v>5</v>
      </c>
      <c r="E50255" t="s">
        <v>106</v>
      </c>
      <c r="F50255" s="7">
        <v>6.4</v>
      </c>
    </row>
    <row r="50256" spans="1:6" x14ac:dyDescent="0.25">
      <c r="A50256" s="5">
        <v>40178</v>
      </c>
      <c r="B50256" t="s">
        <v>68</v>
      </c>
      <c r="C50256">
        <v>50</v>
      </c>
      <c r="D50256" t="s">
        <v>5</v>
      </c>
      <c r="E50256" t="s">
        <v>49</v>
      </c>
      <c r="F50256" s="7">
        <v>17.49091</v>
      </c>
    </row>
    <row r="50257" spans="1:6" x14ac:dyDescent="0.25">
      <c r="A50257" s="5">
        <v>40178</v>
      </c>
      <c r="B50257" t="s">
        <v>68</v>
      </c>
      <c r="C50257">
        <v>50</v>
      </c>
      <c r="D50257" t="s">
        <v>5</v>
      </c>
      <c r="E50257" t="s">
        <v>107</v>
      </c>
      <c r="F50257" s="7">
        <v>58.457819999999998</v>
      </c>
    </row>
    <row r="50258" spans="1:6" x14ac:dyDescent="0.25">
      <c r="A50258" s="5">
        <v>40178</v>
      </c>
      <c r="B50258" t="s">
        <v>68</v>
      </c>
      <c r="C50258">
        <v>50</v>
      </c>
      <c r="D50258" t="s">
        <v>5</v>
      </c>
      <c r="E50258" t="s">
        <v>108</v>
      </c>
      <c r="F50258" s="7">
        <v>5.3324400000000001</v>
      </c>
    </row>
    <row r="50259" spans="1:6" x14ac:dyDescent="0.25">
      <c r="A50259" s="5">
        <v>40178</v>
      </c>
      <c r="B50259" t="s">
        <v>68</v>
      </c>
      <c r="C50259">
        <v>50</v>
      </c>
      <c r="D50259" t="s">
        <v>5</v>
      </c>
      <c r="E50259" t="s">
        <v>55</v>
      </c>
      <c r="F50259" s="7">
        <v>22.751000000000001</v>
      </c>
    </row>
    <row r="50260" spans="1:6" x14ac:dyDescent="0.25">
      <c r="A50260" s="5">
        <v>40178</v>
      </c>
      <c r="B50260" t="s">
        <v>68</v>
      </c>
      <c r="C50260">
        <v>50</v>
      </c>
      <c r="D50260" t="s">
        <v>5</v>
      </c>
      <c r="E50260" t="s">
        <v>35</v>
      </c>
      <c r="F50260" s="7">
        <v>52.652999999999999</v>
      </c>
    </row>
    <row r="50261" spans="1:6" x14ac:dyDescent="0.25">
      <c r="A50261" s="5">
        <v>40178</v>
      </c>
      <c r="B50261" t="s">
        <v>68</v>
      </c>
      <c r="C50261">
        <v>50</v>
      </c>
      <c r="D50261" t="s">
        <v>5</v>
      </c>
      <c r="E50261" t="s">
        <v>7</v>
      </c>
      <c r="F50261" s="7">
        <v>2.2999999999999998</v>
      </c>
    </row>
    <row r="50262" spans="1:6" x14ac:dyDescent="0.25">
      <c r="A50262" s="5">
        <v>40178</v>
      </c>
      <c r="B50262" t="s">
        <v>68</v>
      </c>
      <c r="C50262">
        <v>50</v>
      </c>
      <c r="D50262" t="s">
        <v>5</v>
      </c>
      <c r="E50262" t="s">
        <v>50</v>
      </c>
      <c r="F50262" s="7">
        <v>4.4000000000000004</v>
      </c>
    </row>
    <row r="50263" spans="1:6" x14ac:dyDescent="0.25">
      <c r="A50263" s="5">
        <v>40178</v>
      </c>
      <c r="B50263" t="s">
        <v>68</v>
      </c>
      <c r="C50263">
        <v>50</v>
      </c>
      <c r="D50263" t="s">
        <v>5</v>
      </c>
      <c r="E50263" t="s">
        <v>30</v>
      </c>
      <c r="F50263" s="7">
        <v>0.22222</v>
      </c>
    </row>
    <row r="50264" spans="1:6" x14ac:dyDescent="0.25">
      <c r="A50264" s="5">
        <v>40178</v>
      </c>
      <c r="B50264" t="s">
        <v>68</v>
      </c>
      <c r="C50264">
        <v>50</v>
      </c>
      <c r="D50264" t="s">
        <v>5</v>
      </c>
      <c r="E50264" t="s">
        <v>8</v>
      </c>
      <c r="F50264" s="7">
        <v>2</v>
      </c>
    </row>
    <row r="50265" spans="1:6" x14ac:dyDescent="0.25">
      <c r="A50265" s="5">
        <v>40178</v>
      </c>
      <c r="B50265" t="s">
        <v>68</v>
      </c>
      <c r="C50265">
        <v>50</v>
      </c>
      <c r="D50265" t="s">
        <v>5</v>
      </c>
      <c r="E50265" t="s">
        <v>109</v>
      </c>
      <c r="F50265" s="7">
        <v>1.18364</v>
      </c>
    </row>
    <row r="50266" spans="1:6" x14ac:dyDescent="0.25">
      <c r="A50266" s="5">
        <v>40178</v>
      </c>
      <c r="B50266" t="s">
        <v>68</v>
      </c>
      <c r="C50266">
        <v>50</v>
      </c>
      <c r="D50266" t="s">
        <v>5</v>
      </c>
      <c r="E50266" t="s">
        <v>64</v>
      </c>
      <c r="F50266" s="7">
        <v>11.53538</v>
      </c>
    </row>
    <row r="50267" spans="1:6" x14ac:dyDescent="0.25">
      <c r="A50267" s="5">
        <v>40178</v>
      </c>
      <c r="B50267" t="s">
        <v>68</v>
      </c>
      <c r="C50267">
        <v>50</v>
      </c>
      <c r="D50267" t="s">
        <v>5</v>
      </c>
      <c r="E50267" t="s">
        <v>36</v>
      </c>
      <c r="F50267" s="7">
        <v>11.082269999999999</v>
      </c>
    </row>
    <row r="50268" spans="1:6" x14ac:dyDescent="0.25">
      <c r="A50268" s="5">
        <v>40178</v>
      </c>
      <c r="B50268" t="s">
        <v>68</v>
      </c>
      <c r="C50268">
        <v>50</v>
      </c>
      <c r="D50268" t="s">
        <v>5</v>
      </c>
      <c r="E50268" t="s">
        <v>31</v>
      </c>
      <c r="F50268" s="7">
        <v>6.1454500000000003</v>
      </c>
    </row>
    <row r="50269" spans="1:6" x14ac:dyDescent="0.25">
      <c r="A50269" s="5">
        <v>40178</v>
      </c>
      <c r="B50269" t="s">
        <v>68</v>
      </c>
      <c r="C50269">
        <v>50</v>
      </c>
      <c r="D50269" t="s">
        <v>5</v>
      </c>
      <c r="E50269" t="s">
        <v>32</v>
      </c>
      <c r="F50269" s="7">
        <v>6.8</v>
      </c>
    </row>
    <row r="50270" spans="1:6" x14ac:dyDescent="0.25">
      <c r="A50270" s="5">
        <v>40178</v>
      </c>
      <c r="B50270" t="s">
        <v>68</v>
      </c>
      <c r="C50270">
        <v>50</v>
      </c>
      <c r="D50270" t="s">
        <v>5</v>
      </c>
      <c r="E50270" t="s">
        <v>51</v>
      </c>
      <c r="F50270" s="7">
        <v>4.95</v>
      </c>
    </row>
    <row r="50271" spans="1:6" x14ac:dyDescent="0.25">
      <c r="A50271" s="5">
        <v>40178</v>
      </c>
      <c r="B50271" t="s">
        <v>68</v>
      </c>
      <c r="C50271">
        <v>50</v>
      </c>
      <c r="D50271" t="s">
        <v>5</v>
      </c>
      <c r="E50271" t="s">
        <v>39</v>
      </c>
      <c r="F50271" s="7">
        <v>4.25</v>
      </c>
    </row>
    <row r="50272" spans="1:6" x14ac:dyDescent="0.25">
      <c r="A50272" s="5">
        <v>40178</v>
      </c>
      <c r="B50272" t="s">
        <v>68</v>
      </c>
      <c r="C50272">
        <v>50</v>
      </c>
      <c r="D50272" t="s">
        <v>5</v>
      </c>
      <c r="E50272" t="s">
        <v>130</v>
      </c>
      <c r="F50272" s="7">
        <v>1</v>
      </c>
    </row>
    <row r="50273" spans="1:6" x14ac:dyDescent="0.25">
      <c r="A50273" s="5">
        <v>40178</v>
      </c>
      <c r="B50273" t="s">
        <v>68</v>
      </c>
      <c r="C50273">
        <v>50</v>
      </c>
      <c r="D50273" t="s">
        <v>9</v>
      </c>
      <c r="E50273" t="s">
        <v>110</v>
      </c>
      <c r="F50273" s="7">
        <v>78.033000000000001</v>
      </c>
    </row>
    <row r="50274" spans="1:6" x14ac:dyDescent="0.25">
      <c r="A50274" s="5">
        <v>40178</v>
      </c>
      <c r="B50274" t="s">
        <v>68</v>
      </c>
      <c r="C50274">
        <v>50</v>
      </c>
      <c r="D50274" t="s">
        <v>11</v>
      </c>
      <c r="E50274" t="s">
        <v>111</v>
      </c>
      <c r="F50274" s="7">
        <v>1</v>
      </c>
    </row>
    <row r="50275" spans="1:6" x14ac:dyDescent="0.25">
      <c r="A50275" s="5">
        <v>40178</v>
      </c>
      <c r="B50275" t="s">
        <v>68</v>
      </c>
      <c r="C50275">
        <v>50</v>
      </c>
      <c r="D50275" t="s">
        <v>11</v>
      </c>
      <c r="E50275" t="s">
        <v>12</v>
      </c>
      <c r="F50275" s="7">
        <v>104.7443</v>
      </c>
    </row>
    <row r="50276" spans="1:6" x14ac:dyDescent="0.25">
      <c r="A50276" s="5">
        <v>40178</v>
      </c>
      <c r="B50276" t="s">
        <v>68</v>
      </c>
      <c r="C50276">
        <v>50</v>
      </c>
      <c r="D50276" t="s">
        <v>13</v>
      </c>
      <c r="E50276" t="s">
        <v>14</v>
      </c>
      <c r="F50276" s="7">
        <v>2</v>
      </c>
    </row>
    <row r="50277" spans="1:6" x14ac:dyDescent="0.25">
      <c r="A50277" s="5">
        <v>40178</v>
      </c>
      <c r="B50277" t="s">
        <v>68</v>
      </c>
      <c r="C50277">
        <v>50</v>
      </c>
      <c r="D50277" t="s">
        <v>13</v>
      </c>
      <c r="E50277" t="s">
        <v>15</v>
      </c>
      <c r="F50277" s="7">
        <v>10.1</v>
      </c>
    </row>
    <row r="50278" spans="1:6" x14ac:dyDescent="0.25">
      <c r="A50278" s="5">
        <v>40178</v>
      </c>
      <c r="B50278" t="s">
        <v>68</v>
      </c>
      <c r="C50278">
        <v>50</v>
      </c>
      <c r="D50278" t="s">
        <v>18</v>
      </c>
      <c r="E50278" t="s">
        <v>114</v>
      </c>
      <c r="F50278" s="7">
        <v>32.994909999999997</v>
      </c>
    </row>
    <row r="50279" spans="1:6" x14ac:dyDescent="0.25">
      <c r="A50279" s="5">
        <v>40178</v>
      </c>
      <c r="B50279" t="s">
        <v>68</v>
      </c>
      <c r="C50279">
        <v>50</v>
      </c>
      <c r="D50279" t="s">
        <v>18</v>
      </c>
      <c r="E50279" t="s">
        <v>19</v>
      </c>
      <c r="F50279" s="7">
        <v>7.2</v>
      </c>
    </row>
    <row r="50280" spans="1:6" x14ac:dyDescent="0.25">
      <c r="A50280" s="5">
        <v>40178</v>
      </c>
      <c r="B50280" t="s">
        <v>68</v>
      </c>
      <c r="C50280">
        <v>50</v>
      </c>
      <c r="D50280" t="s">
        <v>20</v>
      </c>
      <c r="E50280" t="s">
        <v>21</v>
      </c>
      <c r="F50280" s="7">
        <v>23.399000000000001</v>
      </c>
    </row>
    <row r="50281" spans="1:6" x14ac:dyDescent="0.25">
      <c r="A50281" s="5">
        <v>40178</v>
      </c>
      <c r="B50281" t="s">
        <v>68</v>
      </c>
      <c r="C50281">
        <v>50</v>
      </c>
      <c r="D50281" t="s">
        <v>20</v>
      </c>
      <c r="E50281" t="s">
        <v>60</v>
      </c>
      <c r="F50281" s="7">
        <v>25</v>
      </c>
    </row>
    <row r="50282" spans="1:6" x14ac:dyDescent="0.25">
      <c r="A50282" s="5">
        <v>40178</v>
      </c>
      <c r="B50282" t="s">
        <v>68</v>
      </c>
      <c r="C50282">
        <v>50</v>
      </c>
      <c r="D50282" t="s">
        <v>20</v>
      </c>
      <c r="E50282" t="s">
        <v>115</v>
      </c>
      <c r="F50282" s="7">
        <v>258.24</v>
      </c>
    </row>
    <row r="50283" spans="1:6" x14ac:dyDescent="0.25">
      <c r="A50283" s="5">
        <v>40178</v>
      </c>
      <c r="B50283" t="s">
        <v>68</v>
      </c>
      <c r="C50283">
        <v>50</v>
      </c>
      <c r="D50283" t="s">
        <v>20</v>
      </c>
      <c r="E50283" t="s">
        <v>41</v>
      </c>
      <c r="F50283" s="7">
        <v>59.697220000000002</v>
      </c>
    </row>
    <row r="50284" spans="1:6" x14ac:dyDescent="0.25">
      <c r="A50284" s="5">
        <v>40178</v>
      </c>
      <c r="B50284" t="s">
        <v>68</v>
      </c>
      <c r="C50284">
        <v>50</v>
      </c>
      <c r="D50284" t="s">
        <v>20</v>
      </c>
      <c r="E50284" t="s">
        <v>116</v>
      </c>
      <c r="F50284" s="7">
        <v>12</v>
      </c>
    </row>
    <row r="50285" spans="1:6" x14ac:dyDescent="0.25">
      <c r="A50285" s="5">
        <v>40178</v>
      </c>
      <c r="B50285" t="s">
        <v>68</v>
      </c>
      <c r="C50285">
        <v>50</v>
      </c>
      <c r="D50285" t="s">
        <v>20</v>
      </c>
      <c r="E50285" t="s">
        <v>63</v>
      </c>
      <c r="F50285" s="7">
        <v>2.5</v>
      </c>
    </row>
    <row r="50286" spans="1:6" x14ac:dyDescent="0.25">
      <c r="A50286" s="5">
        <v>40178</v>
      </c>
      <c r="B50286" t="s">
        <v>68</v>
      </c>
      <c r="C50286">
        <v>50</v>
      </c>
      <c r="D50286" t="s">
        <v>22</v>
      </c>
      <c r="E50286" t="s">
        <v>42</v>
      </c>
      <c r="F50286" s="7">
        <v>7.1669999999999998</v>
      </c>
    </row>
    <row r="50287" spans="1:6" x14ac:dyDescent="0.25">
      <c r="A50287" s="5">
        <v>40178</v>
      </c>
      <c r="B50287" t="s">
        <v>68</v>
      </c>
      <c r="C50287">
        <v>50</v>
      </c>
      <c r="D50287" t="s">
        <v>22</v>
      </c>
      <c r="E50287" t="s">
        <v>23</v>
      </c>
      <c r="F50287" s="7">
        <v>2</v>
      </c>
    </row>
    <row r="50288" spans="1:6" x14ac:dyDescent="0.25">
      <c r="A50288" s="5">
        <v>40178</v>
      </c>
      <c r="B50288" t="s">
        <v>68</v>
      </c>
      <c r="C50288">
        <v>50</v>
      </c>
      <c r="D50288" t="s">
        <v>24</v>
      </c>
      <c r="E50288" t="s">
        <v>117</v>
      </c>
      <c r="F50288" s="7">
        <v>5</v>
      </c>
    </row>
    <row r="50289" spans="1:6" x14ac:dyDescent="0.25">
      <c r="A50289" s="5">
        <v>40178</v>
      </c>
      <c r="B50289" t="s">
        <v>68</v>
      </c>
      <c r="C50289">
        <v>50</v>
      </c>
      <c r="D50289" t="s">
        <v>24</v>
      </c>
      <c r="E50289" t="s">
        <v>53</v>
      </c>
      <c r="F50289" s="7">
        <v>119.52500000000001</v>
      </c>
    </row>
    <row r="50290" spans="1:6" x14ac:dyDescent="0.25">
      <c r="A50290" s="5">
        <v>40178</v>
      </c>
      <c r="B50290" t="s">
        <v>68</v>
      </c>
      <c r="C50290">
        <v>50</v>
      </c>
      <c r="D50290" t="s">
        <v>24</v>
      </c>
      <c r="E50290" t="s">
        <v>25</v>
      </c>
      <c r="F50290" s="7">
        <v>6</v>
      </c>
    </row>
    <row r="50291" spans="1:6" x14ac:dyDescent="0.25">
      <c r="A50291" s="5">
        <v>40178</v>
      </c>
      <c r="B50291" t="s">
        <v>68</v>
      </c>
      <c r="C50291">
        <v>50</v>
      </c>
      <c r="D50291" t="s">
        <v>24</v>
      </c>
      <c r="E50291" t="s">
        <v>44</v>
      </c>
      <c r="F50291" s="7">
        <v>104.94964</v>
      </c>
    </row>
    <row r="50292" spans="1:6" x14ac:dyDescent="0.25">
      <c r="A50292" s="5">
        <v>40178</v>
      </c>
      <c r="B50292" t="s">
        <v>68</v>
      </c>
      <c r="C50292">
        <v>50</v>
      </c>
      <c r="D50292" t="s">
        <v>24</v>
      </c>
      <c r="E50292" t="s">
        <v>26</v>
      </c>
      <c r="F50292" s="7">
        <v>72.059089999999998</v>
      </c>
    </row>
    <row r="50293" spans="1:6" x14ac:dyDescent="0.25">
      <c r="A50293" s="5">
        <v>40178</v>
      </c>
      <c r="B50293" t="s">
        <v>68</v>
      </c>
      <c r="C50293">
        <v>50</v>
      </c>
      <c r="D50293" t="s">
        <v>24</v>
      </c>
      <c r="E50293" t="s">
        <v>27</v>
      </c>
      <c r="F50293" s="7">
        <v>4</v>
      </c>
    </row>
    <row r="50294" spans="1:6" x14ac:dyDescent="0.25">
      <c r="A50294" s="5">
        <v>40178</v>
      </c>
      <c r="B50294" t="s">
        <v>68</v>
      </c>
      <c r="C50294">
        <v>50</v>
      </c>
      <c r="D50294" t="s">
        <v>24</v>
      </c>
      <c r="E50294" t="s">
        <v>45</v>
      </c>
      <c r="F50294" s="7">
        <v>6</v>
      </c>
    </row>
    <row r="50295" spans="1:6" x14ac:dyDescent="0.25">
      <c r="A50295" s="5">
        <v>40178</v>
      </c>
      <c r="B50295" t="s">
        <v>68</v>
      </c>
      <c r="C50295">
        <v>50</v>
      </c>
      <c r="D50295" t="s">
        <v>24</v>
      </c>
      <c r="E50295" t="s">
        <v>61</v>
      </c>
      <c r="F50295" s="7">
        <v>173.4</v>
      </c>
    </row>
    <row r="50296" spans="1:6" x14ac:dyDescent="0.25">
      <c r="A50296" s="5">
        <v>40178</v>
      </c>
      <c r="B50296" t="s">
        <v>68</v>
      </c>
      <c r="C50296">
        <v>50</v>
      </c>
      <c r="D50296" t="s">
        <v>24</v>
      </c>
      <c r="E50296" t="s">
        <v>43</v>
      </c>
      <c r="F50296" s="7">
        <v>43.5</v>
      </c>
    </row>
    <row r="50297" spans="1:6" x14ac:dyDescent="0.25">
      <c r="A50297" s="5">
        <v>40178</v>
      </c>
      <c r="B50297" t="s">
        <v>135</v>
      </c>
      <c r="C50297">
        <v>60</v>
      </c>
      <c r="D50297" t="s">
        <v>54</v>
      </c>
      <c r="E50297" t="s">
        <v>101</v>
      </c>
      <c r="F50297" s="7">
        <v>1510.3584800000001</v>
      </c>
    </row>
    <row r="50298" spans="1:6" x14ac:dyDescent="0.25">
      <c r="A50298" s="5">
        <v>40178</v>
      </c>
      <c r="B50298" t="s">
        <v>135</v>
      </c>
      <c r="C50298">
        <v>60</v>
      </c>
      <c r="D50298" t="s">
        <v>46</v>
      </c>
      <c r="E50298" t="s">
        <v>46</v>
      </c>
      <c r="F50298" s="7">
        <v>2807.3439699999999</v>
      </c>
    </row>
    <row r="50299" spans="1:6" x14ac:dyDescent="0.25">
      <c r="A50299" s="5">
        <v>40178</v>
      </c>
      <c r="B50299" t="s">
        <v>135</v>
      </c>
      <c r="C50299">
        <v>60</v>
      </c>
      <c r="D50299" t="s">
        <v>46</v>
      </c>
      <c r="E50299" t="s">
        <v>102</v>
      </c>
      <c r="F50299" s="7">
        <v>289.52499999999998</v>
      </c>
    </row>
    <row r="50300" spans="1:6" x14ac:dyDescent="0.25">
      <c r="A50300" s="5">
        <v>40178</v>
      </c>
      <c r="B50300" t="s">
        <v>135</v>
      </c>
      <c r="C50300">
        <v>60</v>
      </c>
      <c r="D50300" t="s">
        <v>0</v>
      </c>
      <c r="E50300" t="s">
        <v>0</v>
      </c>
      <c r="F50300" s="7">
        <v>305.11250000000001</v>
      </c>
    </row>
    <row r="50301" spans="1:6" x14ac:dyDescent="0.25">
      <c r="A50301" s="5">
        <v>40178</v>
      </c>
      <c r="B50301" t="s">
        <v>135</v>
      </c>
      <c r="C50301">
        <v>60</v>
      </c>
      <c r="D50301" t="s">
        <v>1</v>
      </c>
      <c r="E50301" t="s">
        <v>103</v>
      </c>
      <c r="F50301" s="7">
        <v>14.1</v>
      </c>
    </row>
    <row r="50302" spans="1:6" x14ac:dyDescent="0.25">
      <c r="A50302" s="5">
        <v>40178</v>
      </c>
      <c r="B50302" t="s">
        <v>135</v>
      </c>
      <c r="C50302">
        <v>60</v>
      </c>
      <c r="D50302" t="s">
        <v>1</v>
      </c>
      <c r="E50302" t="s">
        <v>104</v>
      </c>
      <c r="F50302" s="7">
        <v>132.28032999999999</v>
      </c>
    </row>
    <row r="50303" spans="1:6" x14ac:dyDescent="0.25">
      <c r="A50303" s="5">
        <v>40178</v>
      </c>
      <c r="B50303" t="s">
        <v>135</v>
      </c>
      <c r="C50303">
        <v>60</v>
      </c>
      <c r="D50303" t="s">
        <v>1</v>
      </c>
      <c r="E50303" t="s">
        <v>105</v>
      </c>
      <c r="F50303" s="7">
        <v>33.799999999999997</v>
      </c>
    </row>
    <row r="50304" spans="1:6" x14ac:dyDescent="0.25">
      <c r="A50304" s="5">
        <v>40178</v>
      </c>
      <c r="B50304" t="s">
        <v>135</v>
      </c>
      <c r="C50304">
        <v>60</v>
      </c>
      <c r="D50304" t="s">
        <v>1</v>
      </c>
      <c r="E50304" t="s">
        <v>56</v>
      </c>
      <c r="F50304" s="7">
        <v>149.82499999999999</v>
      </c>
    </row>
    <row r="50305" spans="1:6" x14ac:dyDescent="0.25">
      <c r="A50305" s="5">
        <v>40178</v>
      </c>
      <c r="B50305" t="s">
        <v>135</v>
      </c>
      <c r="C50305">
        <v>60</v>
      </c>
      <c r="D50305" t="s">
        <v>1</v>
      </c>
      <c r="E50305" t="s">
        <v>2</v>
      </c>
      <c r="F50305" s="7">
        <v>20</v>
      </c>
    </row>
    <row r="50306" spans="1:6" x14ac:dyDescent="0.25">
      <c r="A50306" s="5">
        <v>40178</v>
      </c>
      <c r="B50306" t="s">
        <v>135</v>
      </c>
      <c r="C50306">
        <v>60</v>
      </c>
      <c r="D50306" t="s">
        <v>1</v>
      </c>
      <c r="E50306" t="s">
        <v>37</v>
      </c>
      <c r="F50306" s="7">
        <v>35.9</v>
      </c>
    </row>
    <row r="50307" spans="1:6" x14ac:dyDescent="0.25">
      <c r="A50307" s="5">
        <v>40178</v>
      </c>
      <c r="B50307" t="s">
        <v>135</v>
      </c>
      <c r="C50307">
        <v>60</v>
      </c>
      <c r="D50307" t="s">
        <v>1</v>
      </c>
      <c r="E50307" t="s">
        <v>4</v>
      </c>
      <c r="F50307" s="7">
        <v>2</v>
      </c>
    </row>
    <row r="50308" spans="1:6" x14ac:dyDescent="0.25">
      <c r="A50308" s="5">
        <v>40178</v>
      </c>
      <c r="B50308" t="s">
        <v>135</v>
      </c>
      <c r="C50308">
        <v>60</v>
      </c>
      <c r="D50308" t="s">
        <v>5</v>
      </c>
      <c r="E50308" t="s">
        <v>59</v>
      </c>
      <c r="F50308" s="7">
        <v>8</v>
      </c>
    </row>
    <row r="50309" spans="1:6" x14ac:dyDescent="0.25">
      <c r="A50309" s="5">
        <v>40178</v>
      </c>
      <c r="B50309" t="s">
        <v>135</v>
      </c>
      <c r="C50309">
        <v>60</v>
      </c>
      <c r="D50309" t="s">
        <v>5</v>
      </c>
      <c r="E50309" t="s">
        <v>38</v>
      </c>
      <c r="F50309" s="7">
        <v>13.3</v>
      </c>
    </row>
    <row r="50310" spans="1:6" x14ac:dyDescent="0.25">
      <c r="A50310" s="5">
        <v>40178</v>
      </c>
      <c r="B50310" t="s">
        <v>135</v>
      </c>
      <c r="C50310">
        <v>60</v>
      </c>
      <c r="D50310" t="s">
        <v>5</v>
      </c>
      <c r="E50310" t="s">
        <v>47</v>
      </c>
      <c r="F50310" s="7">
        <v>731.77200000000005</v>
      </c>
    </row>
    <row r="50311" spans="1:6" x14ac:dyDescent="0.25">
      <c r="A50311" s="5">
        <v>40178</v>
      </c>
      <c r="B50311" t="s">
        <v>135</v>
      </c>
      <c r="C50311">
        <v>60</v>
      </c>
      <c r="D50311" t="s">
        <v>5</v>
      </c>
      <c r="E50311" t="s">
        <v>48</v>
      </c>
      <c r="F50311" s="7">
        <v>29.6</v>
      </c>
    </row>
    <row r="50312" spans="1:6" x14ac:dyDescent="0.25">
      <c r="A50312" s="5">
        <v>40178</v>
      </c>
      <c r="B50312" t="s">
        <v>135</v>
      </c>
      <c r="C50312">
        <v>60</v>
      </c>
      <c r="D50312" t="s">
        <v>5</v>
      </c>
      <c r="E50312" t="s">
        <v>57</v>
      </c>
      <c r="F50312" s="7">
        <v>17.6815</v>
      </c>
    </row>
    <row r="50313" spans="1:6" x14ac:dyDescent="0.25">
      <c r="A50313" s="5">
        <v>40178</v>
      </c>
      <c r="B50313" t="s">
        <v>135</v>
      </c>
      <c r="C50313">
        <v>60</v>
      </c>
      <c r="D50313" t="s">
        <v>5</v>
      </c>
      <c r="E50313" t="s">
        <v>6</v>
      </c>
      <c r="F50313" s="7">
        <v>32.159089999999999</v>
      </c>
    </row>
    <row r="50314" spans="1:6" x14ac:dyDescent="0.25">
      <c r="A50314" s="5">
        <v>40178</v>
      </c>
      <c r="B50314" t="s">
        <v>135</v>
      </c>
      <c r="C50314">
        <v>60</v>
      </c>
      <c r="D50314" t="s">
        <v>5</v>
      </c>
      <c r="E50314" t="s">
        <v>119</v>
      </c>
      <c r="F50314" s="7">
        <v>1</v>
      </c>
    </row>
    <row r="50315" spans="1:6" x14ac:dyDescent="0.25">
      <c r="A50315" s="5">
        <v>40178</v>
      </c>
      <c r="B50315" t="s">
        <v>135</v>
      </c>
      <c r="C50315">
        <v>60</v>
      </c>
      <c r="D50315" t="s">
        <v>5</v>
      </c>
      <c r="E50315" t="s">
        <v>29</v>
      </c>
      <c r="F50315" s="7">
        <v>206.32875000000001</v>
      </c>
    </row>
    <row r="50316" spans="1:6" x14ac:dyDescent="0.25">
      <c r="A50316" s="5">
        <v>40178</v>
      </c>
      <c r="B50316" t="s">
        <v>135</v>
      </c>
      <c r="C50316">
        <v>60</v>
      </c>
      <c r="D50316" t="s">
        <v>5</v>
      </c>
      <c r="E50316" t="s">
        <v>106</v>
      </c>
      <c r="F50316" s="7">
        <v>320.38074999999998</v>
      </c>
    </row>
    <row r="50317" spans="1:6" x14ac:dyDescent="0.25">
      <c r="A50317" s="5">
        <v>40178</v>
      </c>
      <c r="B50317" t="s">
        <v>135</v>
      </c>
      <c r="C50317">
        <v>60</v>
      </c>
      <c r="D50317" t="s">
        <v>5</v>
      </c>
      <c r="E50317" t="s">
        <v>49</v>
      </c>
      <c r="F50317" s="7">
        <v>492.08749999999998</v>
      </c>
    </row>
    <row r="50318" spans="1:6" x14ac:dyDescent="0.25">
      <c r="A50318" s="5">
        <v>40178</v>
      </c>
      <c r="B50318" t="s">
        <v>135</v>
      </c>
      <c r="C50318">
        <v>60</v>
      </c>
      <c r="D50318" t="s">
        <v>5</v>
      </c>
      <c r="E50318" t="s">
        <v>107</v>
      </c>
      <c r="F50318" s="7">
        <v>2201.2426700000001</v>
      </c>
    </row>
    <row r="50319" spans="1:6" x14ac:dyDescent="0.25">
      <c r="A50319" s="5">
        <v>40178</v>
      </c>
      <c r="B50319" t="s">
        <v>135</v>
      </c>
      <c r="C50319">
        <v>60</v>
      </c>
      <c r="D50319" t="s">
        <v>5</v>
      </c>
      <c r="E50319" t="s">
        <v>108</v>
      </c>
      <c r="F50319" s="7">
        <v>28.193180000000002</v>
      </c>
    </row>
    <row r="50320" spans="1:6" x14ac:dyDescent="0.25">
      <c r="A50320" s="5">
        <v>40178</v>
      </c>
      <c r="B50320" t="s">
        <v>135</v>
      </c>
      <c r="C50320">
        <v>60</v>
      </c>
      <c r="D50320" t="s">
        <v>5</v>
      </c>
      <c r="E50320" t="s">
        <v>120</v>
      </c>
      <c r="F50320" s="7">
        <v>526.45000000000005</v>
      </c>
    </row>
    <row r="50321" spans="1:6" x14ac:dyDescent="0.25">
      <c r="A50321" s="5">
        <v>40178</v>
      </c>
      <c r="B50321" t="s">
        <v>135</v>
      </c>
      <c r="C50321">
        <v>60</v>
      </c>
      <c r="D50321" t="s">
        <v>5</v>
      </c>
      <c r="E50321" t="s">
        <v>55</v>
      </c>
      <c r="F50321" s="7">
        <v>151.631</v>
      </c>
    </row>
    <row r="50322" spans="1:6" x14ac:dyDescent="0.25">
      <c r="A50322" s="5">
        <v>40178</v>
      </c>
      <c r="B50322" t="s">
        <v>135</v>
      </c>
      <c r="C50322">
        <v>60</v>
      </c>
      <c r="D50322" t="s">
        <v>5</v>
      </c>
      <c r="E50322" t="s">
        <v>35</v>
      </c>
      <c r="F50322" s="7">
        <v>807.91425000000004</v>
      </c>
    </row>
    <row r="50323" spans="1:6" x14ac:dyDescent="0.25">
      <c r="A50323" s="5">
        <v>40178</v>
      </c>
      <c r="B50323" t="s">
        <v>135</v>
      </c>
      <c r="C50323">
        <v>60</v>
      </c>
      <c r="D50323" t="s">
        <v>5</v>
      </c>
      <c r="E50323" t="s">
        <v>7</v>
      </c>
      <c r="F50323" s="7">
        <v>96.811250000000001</v>
      </c>
    </row>
    <row r="50324" spans="1:6" x14ac:dyDescent="0.25">
      <c r="A50324" s="5">
        <v>40178</v>
      </c>
      <c r="B50324" t="s">
        <v>135</v>
      </c>
      <c r="C50324">
        <v>60</v>
      </c>
      <c r="D50324" t="s">
        <v>5</v>
      </c>
      <c r="E50324" t="s">
        <v>50</v>
      </c>
      <c r="F50324" s="7">
        <v>241.12375</v>
      </c>
    </row>
    <row r="50325" spans="1:6" x14ac:dyDescent="0.25">
      <c r="A50325" s="5">
        <v>40178</v>
      </c>
      <c r="B50325" t="s">
        <v>135</v>
      </c>
      <c r="C50325">
        <v>60</v>
      </c>
      <c r="D50325" t="s">
        <v>5</v>
      </c>
      <c r="E50325" t="s">
        <v>30</v>
      </c>
      <c r="F50325" s="7">
        <v>11</v>
      </c>
    </row>
    <row r="50326" spans="1:6" x14ac:dyDescent="0.25">
      <c r="A50326" s="5">
        <v>40178</v>
      </c>
      <c r="B50326" t="s">
        <v>135</v>
      </c>
      <c r="C50326">
        <v>60</v>
      </c>
      <c r="D50326" t="s">
        <v>5</v>
      </c>
      <c r="E50326" t="s">
        <v>8</v>
      </c>
      <c r="F50326" s="7">
        <v>309.69132999999999</v>
      </c>
    </row>
    <row r="50327" spans="1:6" x14ac:dyDescent="0.25">
      <c r="A50327" s="5">
        <v>40178</v>
      </c>
      <c r="B50327" t="s">
        <v>135</v>
      </c>
      <c r="C50327">
        <v>60</v>
      </c>
      <c r="D50327" t="s">
        <v>5</v>
      </c>
      <c r="E50327" t="s">
        <v>109</v>
      </c>
      <c r="F50327" s="7">
        <v>34.049999999999997</v>
      </c>
    </row>
    <row r="50328" spans="1:6" x14ac:dyDescent="0.25">
      <c r="A50328" s="5">
        <v>40178</v>
      </c>
      <c r="B50328" t="s">
        <v>135</v>
      </c>
      <c r="C50328">
        <v>60</v>
      </c>
      <c r="D50328" t="s">
        <v>5</v>
      </c>
      <c r="E50328" t="s">
        <v>64</v>
      </c>
      <c r="F50328" s="7">
        <v>230.92500000000001</v>
      </c>
    </row>
    <row r="50329" spans="1:6" x14ac:dyDescent="0.25">
      <c r="A50329" s="5">
        <v>40178</v>
      </c>
      <c r="B50329" t="s">
        <v>135</v>
      </c>
      <c r="C50329">
        <v>60</v>
      </c>
      <c r="D50329" t="s">
        <v>5</v>
      </c>
      <c r="E50329" t="s">
        <v>36</v>
      </c>
      <c r="F50329" s="7">
        <v>140.23625000000001</v>
      </c>
    </row>
    <row r="50330" spans="1:6" x14ac:dyDescent="0.25">
      <c r="A50330" s="5">
        <v>40178</v>
      </c>
      <c r="B50330" t="s">
        <v>135</v>
      </c>
      <c r="C50330">
        <v>60</v>
      </c>
      <c r="D50330" t="s">
        <v>5</v>
      </c>
      <c r="E50330" t="s">
        <v>31</v>
      </c>
      <c r="F50330" s="7">
        <v>64</v>
      </c>
    </row>
    <row r="50331" spans="1:6" x14ac:dyDescent="0.25">
      <c r="A50331" s="5">
        <v>40178</v>
      </c>
      <c r="B50331" t="s">
        <v>135</v>
      </c>
      <c r="C50331">
        <v>60</v>
      </c>
      <c r="D50331" t="s">
        <v>5</v>
      </c>
      <c r="E50331" t="s">
        <v>32</v>
      </c>
      <c r="F50331" s="7">
        <v>421.84775000000002</v>
      </c>
    </row>
    <row r="50332" spans="1:6" x14ac:dyDescent="0.25">
      <c r="A50332" s="5">
        <v>40178</v>
      </c>
      <c r="B50332" t="s">
        <v>135</v>
      </c>
      <c r="C50332">
        <v>60</v>
      </c>
      <c r="D50332" t="s">
        <v>5</v>
      </c>
      <c r="E50332" t="s">
        <v>51</v>
      </c>
      <c r="F50332" s="7">
        <v>480.51256999999998</v>
      </c>
    </row>
    <row r="50333" spans="1:6" x14ac:dyDescent="0.25">
      <c r="A50333" s="5">
        <v>40178</v>
      </c>
      <c r="B50333" t="s">
        <v>135</v>
      </c>
      <c r="C50333">
        <v>60</v>
      </c>
      <c r="D50333" t="s">
        <v>5</v>
      </c>
      <c r="E50333" t="s">
        <v>39</v>
      </c>
      <c r="F50333" s="7">
        <v>221.4</v>
      </c>
    </row>
    <row r="50334" spans="1:6" x14ac:dyDescent="0.25">
      <c r="A50334" s="5">
        <v>40178</v>
      </c>
      <c r="B50334" t="s">
        <v>135</v>
      </c>
      <c r="C50334">
        <v>60</v>
      </c>
      <c r="D50334" t="s">
        <v>5</v>
      </c>
      <c r="E50334" t="s">
        <v>69</v>
      </c>
      <c r="F50334" s="7">
        <v>7.5</v>
      </c>
    </row>
    <row r="50335" spans="1:6" x14ac:dyDescent="0.25">
      <c r="A50335" s="5">
        <v>40178</v>
      </c>
      <c r="B50335" t="s">
        <v>135</v>
      </c>
      <c r="C50335">
        <v>60</v>
      </c>
      <c r="D50335" t="s">
        <v>5</v>
      </c>
      <c r="E50335" t="s">
        <v>130</v>
      </c>
      <c r="F50335" s="7">
        <v>8</v>
      </c>
    </row>
    <row r="50336" spans="1:6" x14ac:dyDescent="0.25">
      <c r="A50336" s="5">
        <v>40178</v>
      </c>
      <c r="B50336" t="s">
        <v>135</v>
      </c>
      <c r="C50336">
        <v>60</v>
      </c>
      <c r="D50336" t="s">
        <v>9</v>
      </c>
      <c r="E50336" t="s">
        <v>110</v>
      </c>
      <c r="F50336" s="7">
        <v>2434.1502500000001</v>
      </c>
    </row>
    <row r="50337" spans="1:6" x14ac:dyDescent="0.25">
      <c r="A50337" s="5">
        <v>40178</v>
      </c>
      <c r="B50337" t="s">
        <v>135</v>
      </c>
      <c r="C50337">
        <v>60</v>
      </c>
      <c r="D50337" t="s">
        <v>11</v>
      </c>
      <c r="E50337" t="s">
        <v>33</v>
      </c>
      <c r="F50337" s="7">
        <v>64.7</v>
      </c>
    </row>
    <row r="50338" spans="1:6" x14ac:dyDescent="0.25">
      <c r="A50338" s="5">
        <v>40178</v>
      </c>
      <c r="B50338" t="s">
        <v>135</v>
      </c>
      <c r="C50338">
        <v>60</v>
      </c>
      <c r="D50338" t="s">
        <v>11</v>
      </c>
      <c r="E50338" t="s">
        <v>111</v>
      </c>
      <c r="F50338" s="7">
        <v>26.134499999999999</v>
      </c>
    </row>
    <row r="50339" spans="1:6" x14ac:dyDescent="0.25">
      <c r="A50339" s="5">
        <v>40178</v>
      </c>
      <c r="B50339" t="s">
        <v>135</v>
      </c>
      <c r="C50339">
        <v>60</v>
      </c>
      <c r="D50339" t="s">
        <v>11</v>
      </c>
      <c r="E50339" t="s">
        <v>12</v>
      </c>
      <c r="F50339" s="7">
        <v>3226.9444400000002</v>
      </c>
    </row>
    <row r="50340" spans="1:6" x14ac:dyDescent="0.25">
      <c r="A50340" s="5">
        <v>40178</v>
      </c>
      <c r="B50340" t="s">
        <v>135</v>
      </c>
      <c r="C50340">
        <v>60</v>
      </c>
      <c r="D50340" t="s">
        <v>13</v>
      </c>
      <c r="E50340" t="s">
        <v>14</v>
      </c>
      <c r="F50340" s="7">
        <v>50.9</v>
      </c>
    </row>
    <row r="50341" spans="1:6" x14ac:dyDescent="0.25">
      <c r="A50341" s="5">
        <v>40178</v>
      </c>
      <c r="B50341" t="s">
        <v>135</v>
      </c>
      <c r="C50341">
        <v>60</v>
      </c>
      <c r="D50341" t="s">
        <v>13</v>
      </c>
      <c r="E50341" t="s">
        <v>122</v>
      </c>
      <c r="F50341" s="7">
        <v>4.5999999999999996</v>
      </c>
    </row>
    <row r="50342" spans="1:6" x14ac:dyDescent="0.25">
      <c r="A50342" s="5">
        <v>40178</v>
      </c>
      <c r="B50342" t="s">
        <v>135</v>
      </c>
      <c r="C50342">
        <v>60</v>
      </c>
      <c r="D50342" t="s">
        <v>13</v>
      </c>
      <c r="E50342" t="s">
        <v>112</v>
      </c>
      <c r="F50342" s="7">
        <v>9</v>
      </c>
    </row>
    <row r="50343" spans="1:6" x14ac:dyDescent="0.25">
      <c r="A50343" s="5">
        <v>40178</v>
      </c>
      <c r="B50343" t="s">
        <v>135</v>
      </c>
      <c r="C50343">
        <v>60</v>
      </c>
      <c r="D50343" t="s">
        <v>13</v>
      </c>
      <c r="E50343" t="s">
        <v>15</v>
      </c>
      <c r="F50343" s="7">
        <v>392.95675</v>
      </c>
    </row>
    <row r="50344" spans="1:6" x14ac:dyDescent="0.25">
      <c r="A50344" s="5">
        <v>40178</v>
      </c>
      <c r="B50344" t="s">
        <v>135</v>
      </c>
      <c r="C50344">
        <v>60</v>
      </c>
      <c r="D50344" t="s">
        <v>13</v>
      </c>
      <c r="E50344" t="s">
        <v>16</v>
      </c>
      <c r="F50344" s="7">
        <v>382.55025000000001</v>
      </c>
    </row>
    <row r="50345" spans="1:6" x14ac:dyDescent="0.25">
      <c r="A50345" s="5">
        <v>40178</v>
      </c>
      <c r="B50345" t="s">
        <v>135</v>
      </c>
      <c r="C50345">
        <v>60</v>
      </c>
      <c r="D50345" t="s">
        <v>13</v>
      </c>
      <c r="E50345" t="s">
        <v>17</v>
      </c>
      <c r="F50345" s="7">
        <v>24.5855</v>
      </c>
    </row>
    <row r="50346" spans="1:6" x14ac:dyDescent="0.25">
      <c r="A50346" s="5">
        <v>40178</v>
      </c>
      <c r="B50346" t="s">
        <v>135</v>
      </c>
      <c r="C50346">
        <v>60</v>
      </c>
      <c r="D50346" t="s">
        <v>13</v>
      </c>
      <c r="E50346" t="s">
        <v>40</v>
      </c>
      <c r="F50346" s="7">
        <v>161.29325</v>
      </c>
    </row>
    <row r="50347" spans="1:6" x14ac:dyDescent="0.25">
      <c r="A50347" s="5">
        <v>40178</v>
      </c>
      <c r="B50347" t="s">
        <v>135</v>
      </c>
      <c r="C50347">
        <v>60</v>
      </c>
      <c r="D50347" t="s">
        <v>18</v>
      </c>
      <c r="E50347" t="s">
        <v>113</v>
      </c>
      <c r="F50347" s="7">
        <v>2</v>
      </c>
    </row>
    <row r="50348" spans="1:6" x14ac:dyDescent="0.25">
      <c r="A50348" s="5">
        <v>40178</v>
      </c>
      <c r="B50348" t="s">
        <v>135</v>
      </c>
      <c r="C50348">
        <v>60</v>
      </c>
      <c r="D50348" t="s">
        <v>18</v>
      </c>
      <c r="E50348" t="s">
        <v>114</v>
      </c>
      <c r="F50348" s="7">
        <v>26.7</v>
      </c>
    </row>
    <row r="50349" spans="1:6" x14ac:dyDescent="0.25">
      <c r="A50349" s="5">
        <v>40178</v>
      </c>
      <c r="B50349" t="s">
        <v>135</v>
      </c>
      <c r="C50349">
        <v>60</v>
      </c>
      <c r="D50349" t="s">
        <v>18</v>
      </c>
      <c r="E50349" t="s">
        <v>123</v>
      </c>
      <c r="F50349" s="7">
        <v>16.2</v>
      </c>
    </row>
    <row r="50350" spans="1:6" x14ac:dyDescent="0.25">
      <c r="A50350" s="5">
        <v>40178</v>
      </c>
      <c r="B50350" t="s">
        <v>135</v>
      </c>
      <c r="C50350">
        <v>60</v>
      </c>
      <c r="D50350" t="s">
        <v>18</v>
      </c>
      <c r="E50350" t="s">
        <v>124</v>
      </c>
      <c r="F50350" s="7">
        <v>139.78749999999999</v>
      </c>
    </row>
    <row r="50351" spans="1:6" x14ac:dyDescent="0.25">
      <c r="A50351" s="5">
        <v>40178</v>
      </c>
      <c r="B50351" t="s">
        <v>135</v>
      </c>
      <c r="C50351">
        <v>60</v>
      </c>
      <c r="D50351" t="s">
        <v>20</v>
      </c>
      <c r="E50351" t="s">
        <v>21</v>
      </c>
      <c r="F50351" s="7">
        <v>204.87361000000001</v>
      </c>
    </row>
    <row r="50352" spans="1:6" x14ac:dyDescent="0.25">
      <c r="A50352" s="5">
        <v>40178</v>
      </c>
      <c r="B50352" t="s">
        <v>135</v>
      </c>
      <c r="C50352">
        <v>60</v>
      </c>
      <c r="D50352" t="s">
        <v>20</v>
      </c>
      <c r="E50352" t="s">
        <v>60</v>
      </c>
      <c r="F50352" s="7">
        <v>127.4</v>
      </c>
    </row>
    <row r="50353" spans="1:6" x14ac:dyDescent="0.25">
      <c r="A50353" s="5">
        <v>40178</v>
      </c>
      <c r="B50353" t="s">
        <v>135</v>
      </c>
      <c r="C50353">
        <v>60</v>
      </c>
      <c r="D50353" t="s">
        <v>20</v>
      </c>
      <c r="E50353" t="s">
        <v>115</v>
      </c>
      <c r="F50353" s="7">
        <v>1529.0509999999999</v>
      </c>
    </row>
    <row r="50354" spans="1:6" x14ac:dyDescent="0.25">
      <c r="A50354" s="5">
        <v>40178</v>
      </c>
      <c r="B50354" t="s">
        <v>135</v>
      </c>
      <c r="C50354">
        <v>60</v>
      </c>
      <c r="D50354" t="s">
        <v>20</v>
      </c>
      <c r="E50354" t="s">
        <v>41</v>
      </c>
      <c r="F50354" s="7">
        <v>168.7</v>
      </c>
    </row>
    <row r="50355" spans="1:6" x14ac:dyDescent="0.25">
      <c r="A50355" s="5">
        <v>40178</v>
      </c>
      <c r="B50355" t="s">
        <v>135</v>
      </c>
      <c r="C50355">
        <v>60</v>
      </c>
      <c r="D50355" t="s">
        <v>20</v>
      </c>
      <c r="E50355" t="s">
        <v>116</v>
      </c>
      <c r="F50355" s="7">
        <v>80.599999999999994</v>
      </c>
    </row>
    <row r="50356" spans="1:6" x14ac:dyDescent="0.25">
      <c r="A50356" s="5">
        <v>40178</v>
      </c>
      <c r="B50356" t="s">
        <v>135</v>
      </c>
      <c r="C50356">
        <v>60</v>
      </c>
      <c r="D50356" t="s">
        <v>20</v>
      </c>
      <c r="E50356" t="s">
        <v>63</v>
      </c>
      <c r="F50356" s="7">
        <v>21.6</v>
      </c>
    </row>
    <row r="50357" spans="1:6" x14ac:dyDescent="0.25">
      <c r="A50357" s="5">
        <v>40178</v>
      </c>
      <c r="B50357" t="s">
        <v>135</v>
      </c>
      <c r="C50357">
        <v>60</v>
      </c>
      <c r="D50357" t="s">
        <v>22</v>
      </c>
      <c r="E50357" t="s">
        <v>42</v>
      </c>
      <c r="F50357" s="7">
        <v>875.61310000000003</v>
      </c>
    </row>
    <row r="50358" spans="1:6" x14ac:dyDescent="0.25">
      <c r="A50358" s="5">
        <v>40178</v>
      </c>
      <c r="B50358" t="s">
        <v>135</v>
      </c>
      <c r="C50358">
        <v>60</v>
      </c>
      <c r="D50358" t="s">
        <v>22</v>
      </c>
      <c r="E50358" t="s">
        <v>23</v>
      </c>
      <c r="F50358" s="7">
        <v>25.337499999999999</v>
      </c>
    </row>
    <row r="50359" spans="1:6" x14ac:dyDescent="0.25">
      <c r="A50359" s="5">
        <v>40178</v>
      </c>
      <c r="B50359" t="s">
        <v>135</v>
      </c>
      <c r="C50359">
        <v>60</v>
      </c>
      <c r="D50359" t="s">
        <v>24</v>
      </c>
      <c r="E50359" t="s">
        <v>117</v>
      </c>
      <c r="F50359" s="7">
        <v>371.8</v>
      </c>
    </row>
    <row r="50360" spans="1:6" x14ac:dyDescent="0.25">
      <c r="A50360" s="5">
        <v>40178</v>
      </c>
      <c r="B50360" t="s">
        <v>135</v>
      </c>
      <c r="C50360">
        <v>60</v>
      </c>
      <c r="D50360" t="s">
        <v>24</v>
      </c>
      <c r="E50360" t="s">
        <v>53</v>
      </c>
      <c r="F50360" s="7">
        <v>1669.579</v>
      </c>
    </row>
    <row r="50361" spans="1:6" x14ac:dyDescent="0.25">
      <c r="A50361" s="5">
        <v>40178</v>
      </c>
      <c r="B50361" t="s">
        <v>135</v>
      </c>
      <c r="C50361">
        <v>60</v>
      </c>
      <c r="D50361" t="s">
        <v>24</v>
      </c>
      <c r="E50361" t="s">
        <v>25</v>
      </c>
      <c r="F50361" s="7">
        <v>272.60000000000002</v>
      </c>
    </row>
    <row r="50362" spans="1:6" x14ac:dyDescent="0.25">
      <c r="A50362" s="5">
        <v>40178</v>
      </c>
      <c r="B50362" t="s">
        <v>135</v>
      </c>
      <c r="C50362">
        <v>60</v>
      </c>
      <c r="D50362" t="s">
        <v>24</v>
      </c>
      <c r="E50362" t="s">
        <v>44</v>
      </c>
      <c r="F50362" s="7">
        <v>701.67289000000005</v>
      </c>
    </row>
    <row r="50363" spans="1:6" x14ac:dyDescent="0.25">
      <c r="A50363" s="5">
        <v>40178</v>
      </c>
      <c r="B50363" t="s">
        <v>135</v>
      </c>
      <c r="C50363">
        <v>60</v>
      </c>
      <c r="D50363" t="s">
        <v>24</v>
      </c>
      <c r="E50363" t="s">
        <v>26</v>
      </c>
      <c r="F50363" s="7">
        <v>465.58249999999998</v>
      </c>
    </row>
    <row r="50364" spans="1:6" x14ac:dyDescent="0.25">
      <c r="A50364" s="5">
        <v>40178</v>
      </c>
      <c r="B50364" t="s">
        <v>135</v>
      </c>
      <c r="C50364">
        <v>60</v>
      </c>
      <c r="D50364" t="s">
        <v>24</v>
      </c>
      <c r="E50364" t="s">
        <v>27</v>
      </c>
      <c r="F50364" s="7">
        <v>135.80000000000001</v>
      </c>
    </row>
    <row r="50365" spans="1:6" x14ac:dyDescent="0.25">
      <c r="A50365" s="5">
        <v>40178</v>
      </c>
      <c r="B50365" t="s">
        <v>135</v>
      </c>
      <c r="C50365">
        <v>60</v>
      </c>
      <c r="D50365" t="s">
        <v>24</v>
      </c>
      <c r="E50365" t="s">
        <v>45</v>
      </c>
      <c r="F50365" s="7">
        <v>407.23750000000001</v>
      </c>
    </row>
    <row r="50366" spans="1:6" x14ac:dyDescent="0.25">
      <c r="A50366" s="5">
        <v>40178</v>
      </c>
      <c r="B50366" t="s">
        <v>135</v>
      </c>
      <c r="C50366">
        <v>60</v>
      </c>
      <c r="D50366" t="s">
        <v>24</v>
      </c>
      <c r="E50366" t="s">
        <v>61</v>
      </c>
      <c r="F50366" s="7">
        <v>1585.5002500000001</v>
      </c>
    </row>
    <row r="50367" spans="1:6" x14ac:dyDescent="0.25">
      <c r="A50367" s="5">
        <v>40178</v>
      </c>
      <c r="B50367" t="s">
        <v>135</v>
      </c>
      <c r="C50367">
        <v>60</v>
      </c>
      <c r="D50367" t="s">
        <v>24</v>
      </c>
      <c r="E50367" t="s">
        <v>43</v>
      </c>
      <c r="F50367" s="7">
        <v>393.71249999999998</v>
      </c>
    </row>
    <row r="50368" spans="1:6" x14ac:dyDescent="0.25">
      <c r="A50368" s="5">
        <v>40178</v>
      </c>
      <c r="B50368" t="s">
        <v>125</v>
      </c>
      <c r="C50368">
        <v>70</v>
      </c>
      <c r="D50368" t="s">
        <v>54</v>
      </c>
      <c r="E50368" t="s">
        <v>101</v>
      </c>
      <c r="F50368" s="7">
        <v>298.5</v>
      </c>
    </row>
    <row r="50369" spans="1:6" x14ac:dyDescent="0.25">
      <c r="A50369" s="5">
        <v>40178</v>
      </c>
      <c r="B50369" t="s">
        <v>125</v>
      </c>
      <c r="C50369">
        <v>70</v>
      </c>
      <c r="D50369" t="s">
        <v>46</v>
      </c>
      <c r="E50369" t="s">
        <v>46</v>
      </c>
      <c r="F50369" s="7">
        <v>780.58050000000003</v>
      </c>
    </row>
    <row r="50370" spans="1:6" x14ac:dyDescent="0.25">
      <c r="A50370" s="5">
        <v>40178</v>
      </c>
      <c r="B50370" t="s">
        <v>125</v>
      </c>
      <c r="C50370">
        <v>70</v>
      </c>
      <c r="D50370" t="s">
        <v>46</v>
      </c>
      <c r="E50370" t="s">
        <v>102</v>
      </c>
      <c r="F50370" s="7">
        <v>84</v>
      </c>
    </row>
    <row r="50371" spans="1:6" x14ac:dyDescent="0.25">
      <c r="A50371" s="5">
        <v>40178</v>
      </c>
      <c r="B50371" t="s">
        <v>125</v>
      </c>
      <c r="C50371">
        <v>70</v>
      </c>
      <c r="D50371" t="s">
        <v>0</v>
      </c>
      <c r="E50371" t="s">
        <v>0</v>
      </c>
      <c r="F50371" s="7">
        <v>60.2</v>
      </c>
    </row>
    <row r="50372" spans="1:6" x14ac:dyDescent="0.25">
      <c r="A50372" s="5">
        <v>40178</v>
      </c>
      <c r="B50372" t="s">
        <v>125</v>
      </c>
      <c r="C50372">
        <v>70</v>
      </c>
      <c r="D50372" t="s">
        <v>1</v>
      </c>
      <c r="E50372" t="s">
        <v>103</v>
      </c>
      <c r="F50372" s="7">
        <v>5</v>
      </c>
    </row>
    <row r="50373" spans="1:6" x14ac:dyDescent="0.25">
      <c r="A50373" s="5">
        <v>40178</v>
      </c>
      <c r="B50373" t="s">
        <v>125</v>
      </c>
      <c r="C50373">
        <v>70</v>
      </c>
      <c r="D50373" t="s">
        <v>1</v>
      </c>
      <c r="E50373" t="s">
        <v>104</v>
      </c>
      <c r="F50373" s="7">
        <v>16.350000000000001</v>
      </c>
    </row>
    <row r="50374" spans="1:6" x14ac:dyDescent="0.25">
      <c r="A50374" s="5">
        <v>40178</v>
      </c>
      <c r="B50374" t="s">
        <v>125</v>
      </c>
      <c r="C50374">
        <v>70</v>
      </c>
      <c r="D50374" t="s">
        <v>1</v>
      </c>
      <c r="E50374" t="s">
        <v>105</v>
      </c>
      <c r="F50374" s="7">
        <v>3.2</v>
      </c>
    </row>
    <row r="50375" spans="1:6" x14ac:dyDescent="0.25">
      <c r="A50375" s="5">
        <v>40178</v>
      </c>
      <c r="B50375" t="s">
        <v>125</v>
      </c>
      <c r="C50375">
        <v>70</v>
      </c>
      <c r="D50375" t="s">
        <v>1</v>
      </c>
      <c r="E50375" t="s">
        <v>56</v>
      </c>
      <c r="F50375" s="7">
        <v>2.7</v>
      </c>
    </row>
    <row r="50376" spans="1:6" x14ac:dyDescent="0.25">
      <c r="A50376" s="5">
        <v>40178</v>
      </c>
      <c r="B50376" t="s">
        <v>125</v>
      </c>
      <c r="C50376">
        <v>70</v>
      </c>
      <c r="D50376" t="s">
        <v>1</v>
      </c>
      <c r="E50376" t="s">
        <v>2</v>
      </c>
      <c r="F50376" s="7">
        <v>1</v>
      </c>
    </row>
    <row r="50377" spans="1:6" x14ac:dyDescent="0.25">
      <c r="A50377" s="5">
        <v>40178</v>
      </c>
      <c r="B50377" t="s">
        <v>125</v>
      </c>
      <c r="C50377">
        <v>70</v>
      </c>
      <c r="D50377" t="s">
        <v>1</v>
      </c>
      <c r="E50377" t="s">
        <v>37</v>
      </c>
      <c r="F50377" s="7">
        <v>1.2</v>
      </c>
    </row>
    <row r="50378" spans="1:6" x14ac:dyDescent="0.25">
      <c r="A50378" s="5">
        <v>40178</v>
      </c>
      <c r="B50378" t="s">
        <v>125</v>
      </c>
      <c r="C50378">
        <v>70</v>
      </c>
      <c r="D50378" t="s">
        <v>5</v>
      </c>
      <c r="E50378" t="s">
        <v>59</v>
      </c>
      <c r="F50378" s="7">
        <v>1</v>
      </c>
    </row>
    <row r="50379" spans="1:6" x14ac:dyDescent="0.25">
      <c r="A50379" s="5">
        <v>40178</v>
      </c>
      <c r="B50379" t="s">
        <v>125</v>
      </c>
      <c r="C50379">
        <v>70</v>
      </c>
      <c r="D50379" t="s">
        <v>5</v>
      </c>
      <c r="E50379" t="s">
        <v>38</v>
      </c>
      <c r="F50379" s="7">
        <v>1</v>
      </c>
    </row>
    <row r="50380" spans="1:6" x14ac:dyDescent="0.25">
      <c r="A50380" s="5">
        <v>40178</v>
      </c>
      <c r="B50380" t="s">
        <v>125</v>
      </c>
      <c r="C50380">
        <v>70</v>
      </c>
      <c r="D50380" t="s">
        <v>5</v>
      </c>
      <c r="E50380" t="s">
        <v>47</v>
      </c>
      <c r="F50380" s="7">
        <v>217</v>
      </c>
    </row>
    <row r="50381" spans="1:6" x14ac:dyDescent="0.25">
      <c r="A50381" s="5">
        <v>40178</v>
      </c>
      <c r="B50381" t="s">
        <v>125</v>
      </c>
      <c r="C50381">
        <v>70</v>
      </c>
      <c r="D50381" t="s">
        <v>5</v>
      </c>
      <c r="E50381" t="s">
        <v>48</v>
      </c>
      <c r="F50381" s="7">
        <v>5</v>
      </c>
    </row>
    <row r="50382" spans="1:6" x14ac:dyDescent="0.25">
      <c r="A50382" s="5">
        <v>40178</v>
      </c>
      <c r="B50382" t="s">
        <v>125</v>
      </c>
      <c r="C50382">
        <v>70</v>
      </c>
      <c r="D50382" t="s">
        <v>5</v>
      </c>
      <c r="E50382" t="s">
        <v>6</v>
      </c>
      <c r="F50382" s="7">
        <v>5</v>
      </c>
    </row>
    <row r="50383" spans="1:6" x14ac:dyDescent="0.25">
      <c r="A50383" s="5">
        <v>40178</v>
      </c>
      <c r="B50383" t="s">
        <v>125</v>
      </c>
      <c r="C50383">
        <v>70</v>
      </c>
      <c r="D50383" t="s">
        <v>5</v>
      </c>
      <c r="E50383" t="s">
        <v>29</v>
      </c>
      <c r="F50383" s="7">
        <v>16.899999999999999</v>
      </c>
    </row>
    <row r="50384" spans="1:6" x14ac:dyDescent="0.25">
      <c r="A50384" s="5">
        <v>40178</v>
      </c>
      <c r="B50384" t="s">
        <v>125</v>
      </c>
      <c r="C50384">
        <v>70</v>
      </c>
      <c r="D50384" t="s">
        <v>5</v>
      </c>
      <c r="E50384" t="s">
        <v>106</v>
      </c>
      <c r="F50384" s="7">
        <v>101</v>
      </c>
    </row>
    <row r="50385" spans="1:6" x14ac:dyDescent="0.25">
      <c r="A50385" s="5">
        <v>40178</v>
      </c>
      <c r="B50385" t="s">
        <v>125</v>
      </c>
      <c r="C50385">
        <v>70</v>
      </c>
      <c r="D50385" t="s">
        <v>5</v>
      </c>
      <c r="E50385" t="s">
        <v>49</v>
      </c>
      <c r="F50385" s="7">
        <v>147.4</v>
      </c>
    </row>
    <row r="50386" spans="1:6" x14ac:dyDescent="0.25">
      <c r="A50386" s="5">
        <v>40178</v>
      </c>
      <c r="B50386" t="s">
        <v>125</v>
      </c>
      <c r="C50386">
        <v>70</v>
      </c>
      <c r="D50386" t="s">
        <v>5</v>
      </c>
      <c r="E50386" t="s">
        <v>107</v>
      </c>
      <c r="F50386" s="7">
        <v>630.5</v>
      </c>
    </row>
    <row r="50387" spans="1:6" x14ac:dyDescent="0.25">
      <c r="A50387" s="5">
        <v>40178</v>
      </c>
      <c r="B50387" t="s">
        <v>125</v>
      </c>
      <c r="C50387">
        <v>70</v>
      </c>
      <c r="D50387" t="s">
        <v>5</v>
      </c>
      <c r="E50387" t="s">
        <v>108</v>
      </c>
      <c r="F50387" s="7">
        <v>2</v>
      </c>
    </row>
    <row r="50388" spans="1:6" x14ac:dyDescent="0.25">
      <c r="A50388" s="5">
        <v>40178</v>
      </c>
      <c r="B50388" t="s">
        <v>125</v>
      </c>
      <c r="C50388">
        <v>70</v>
      </c>
      <c r="D50388" t="s">
        <v>5</v>
      </c>
      <c r="E50388" t="s">
        <v>55</v>
      </c>
      <c r="F50388" s="7">
        <v>25.725000000000001</v>
      </c>
    </row>
    <row r="50389" spans="1:6" x14ac:dyDescent="0.25">
      <c r="A50389" s="5">
        <v>40178</v>
      </c>
      <c r="B50389" t="s">
        <v>125</v>
      </c>
      <c r="C50389">
        <v>70</v>
      </c>
      <c r="D50389" t="s">
        <v>5</v>
      </c>
      <c r="E50389" t="s">
        <v>35</v>
      </c>
      <c r="F50389" s="7">
        <v>252.7</v>
      </c>
    </row>
    <row r="50390" spans="1:6" x14ac:dyDescent="0.25">
      <c r="A50390" s="5">
        <v>40178</v>
      </c>
      <c r="B50390" t="s">
        <v>125</v>
      </c>
      <c r="C50390">
        <v>70</v>
      </c>
      <c r="D50390" t="s">
        <v>5</v>
      </c>
      <c r="E50390" t="s">
        <v>7</v>
      </c>
      <c r="F50390" s="7">
        <v>37.799999999999997</v>
      </c>
    </row>
    <row r="50391" spans="1:6" x14ac:dyDescent="0.25">
      <c r="A50391" s="5">
        <v>40178</v>
      </c>
      <c r="B50391" t="s">
        <v>125</v>
      </c>
      <c r="C50391">
        <v>70</v>
      </c>
      <c r="D50391" t="s">
        <v>5</v>
      </c>
      <c r="E50391" t="s">
        <v>50</v>
      </c>
      <c r="F50391" s="7">
        <v>35.6</v>
      </c>
    </row>
    <row r="50392" spans="1:6" x14ac:dyDescent="0.25">
      <c r="A50392" s="5">
        <v>40178</v>
      </c>
      <c r="B50392" t="s">
        <v>125</v>
      </c>
      <c r="C50392">
        <v>70</v>
      </c>
      <c r="D50392" t="s">
        <v>5</v>
      </c>
      <c r="E50392" t="s">
        <v>8</v>
      </c>
      <c r="F50392" s="7">
        <v>79.8</v>
      </c>
    </row>
    <row r="50393" spans="1:6" x14ac:dyDescent="0.25">
      <c r="A50393" s="5">
        <v>40178</v>
      </c>
      <c r="B50393" t="s">
        <v>125</v>
      </c>
      <c r="C50393">
        <v>70</v>
      </c>
      <c r="D50393" t="s">
        <v>5</v>
      </c>
      <c r="E50393" t="s">
        <v>64</v>
      </c>
      <c r="F50393" s="7">
        <v>6</v>
      </c>
    </row>
    <row r="50394" spans="1:6" x14ac:dyDescent="0.25">
      <c r="A50394" s="5">
        <v>40178</v>
      </c>
      <c r="B50394" t="s">
        <v>125</v>
      </c>
      <c r="C50394">
        <v>70</v>
      </c>
      <c r="D50394" t="s">
        <v>5</v>
      </c>
      <c r="E50394" t="s">
        <v>36</v>
      </c>
      <c r="F50394" s="7">
        <v>10</v>
      </c>
    </row>
    <row r="50395" spans="1:6" x14ac:dyDescent="0.25">
      <c r="A50395" s="5">
        <v>40178</v>
      </c>
      <c r="B50395" t="s">
        <v>125</v>
      </c>
      <c r="C50395">
        <v>70</v>
      </c>
      <c r="D50395" t="s">
        <v>5</v>
      </c>
      <c r="E50395" t="s">
        <v>31</v>
      </c>
      <c r="F50395" s="7">
        <v>11</v>
      </c>
    </row>
    <row r="50396" spans="1:6" x14ac:dyDescent="0.25">
      <c r="A50396" s="5">
        <v>40178</v>
      </c>
      <c r="B50396" t="s">
        <v>125</v>
      </c>
      <c r="C50396">
        <v>70</v>
      </c>
      <c r="D50396" t="s">
        <v>5</v>
      </c>
      <c r="E50396" t="s">
        <v>32</v>
      </c>
      <c r="F50396" s="7">
        <v>101</v>
      </c>
    </row>
    <row r="50397" spans="1:6" x14ac:dyDescent="0.25">
      <c r="A50397" s="5">
        <v>40178</v>
      </c>
      <c r="B50397" t="s">
        <v>125</v>
      </c>
      <c r="C50397">
        <v>70</v>
      </c>
      <c r="D50397" t="s">
        <v>5</v>
      </c>
      <c r="E50397" t="s">
        <v>51</v>
      </c>
      <c r="F50397" s="7">
        <v>176.8</v>
      </c>
    </row>
    <row r="50398" spans="1:6" x14ac:dyDescent="0.25">
      <c r="A50398" s="5">
        <v>40178</v>
      </c>
      <c r="B50398" t="s">
        <v>125</v>
      </c>
      <c r="C50398">
        <v>70</v>
      </c>
      <c r="D50398" t="s">
        <v>5</v>
      </c>
      <c r="E50398" t="s">
        <v>39</v>
      </c>
      <c r="F50398" s="7">
        <v>35</v>
      </c>
    </row>
    <row r="50399" spans="1:6" x14ac:dyDescent="0.25">
      <c r="A50399" s="5">
        <v>40178</v>
      </c>
      <c r="B50399" t="s">
        <v>125</v>
      </c>
      <c r="C50399">
        <v>70</v>
      </c>
      <c r="D50399" t="s">
        <v>9</v>
      </c>
      <c r="E50399" t="s">
        <v>110</v>
      </c>
      <c r="F50399" s="7">
        <v>205</v>
      </c>
    </row>
    <row r="50400" spans="1:6" x14ac:dyDescent="0.25">
      <c r="A50400" s="5">
        <v>40178</v>
      </c>
      <c r="B50400" t="s">
        <v>125</v>
      </c>
      <c r="C50400">
        <v>70</v>
      </c>
      <c r="D50400" t="s">
        <v>11</v>
      </c>
      <c r="E50400" t="s">
        <v>33</v>
      </c>
      <c r="F50400" s="7">
        <v>5</v>
      </c>
    </row>
    <row r="50401" spans="1:6" x14ac:dyDescent="0.25">
      <c r="A50401" s="5">
        <v>40178</v>
      </c>
      <c r="B50401" t="s">
        <v>125</v>
      </c>
      <c r="C50401">
        <v>70</v>
      </c>
      <c r="D50401" t="s">
        <v>11</v>
      </c>
      <c r="E50401" t="s">
        <v>111</v>
      </c>
      <c r="F50401" s="7">
        <v>1</v>
      </c>
    </row>
    <row r="50402" spans="1:6" x14ac:dyDescent="0.25">
      <c r="A50402" s="5">
        <v>40178</v>
      </c>
      <c r="B50402" t="s">
        <v>125</v>
      </c>
      <c r="C50402">
        <v>70</v>
      </c>
      <c r="D50402" t="s">
        <v>11</v>
      </c>
      <c r="E50402" t="s">
        <v>12</v>
      </c>
      <c r="F50402" s="7">
        <v>211.8</v>
      </c>
    </row>
    <row r="50403" spans="1:6" x14ac:dyDescent="0.25">
      <c r="A50403" s="5">
        <v>40178</v>
      </c>
      <c r="B50403" t="s">
        <v>125</v>
      </c>
      <c r="C50403">
        <v>70</v>
      </c>
      <c r="D50403" t="s">
        <v>13</v>
      </c>
      <c r="E50403" t="s">
        <v>14</v>
      </c>
      <c r="F50403" s="7">
        <v>4</v>
      </c>
    </row>
    <row r="50404" spans="1:6" x14ac:dyDescent="0.25">
      <c r="A50404" s="5">
        <v>40178</v>
      </c>
      <c r="B50404" t="s">
        <v>125</v>
      </c>
      <c r="C50404">
        <v>70</v>
      </c>
      <c r="D50404" t="s">
        <v>13</v>
      </c>
      <c r="E50404" t="s">
        <v>112</v>
      </c>
      <c r="F50404" s="7">
        <v>2</v>
      </c>
    </row>
    <row r="50405" spans="1:6" x14ac:dyDescent="0.25">
      <c r="A50405" s="5">
        <v>40178</v>
      </c>
      <c r="B50405" t="s">
        <v>125</v>
      </c>
      <c r="C50405">
        <v>70</v>
      </c>
      <c r="D50405" t="s">
        <v>13</v>
      </c>
      <c r="E50405" t="s">
        <v>15</v>
      </c>
      <c r="F50405" s="7">
        <v>73</v>
      </c>
    </row>
    <row r="50406" spans="1:6" x14ac:dyDescent="0.25">
      <c r="A50406" s="5">
        <v>40178</v>
      </c>
      <c r="B50406" t="s">
        <v>125</v>
      </c>
      <c r="C50406">
        <v>70</v>
      </c>
      <c r="D50406" t="s">
        <v>13</v>
      </c>
      <c r="E50406" t="s">
        <v>16</v>
      </c>
      <c r="F50406" s="7">
        <v>4</v>
      </c>
    </row>
    <row r="50407" spans="1:6" x14ac:dyDescent="0.25">
      <c r="A50407" s="5">
        <v>40178</v>
      </c>
      <c r="B50407" t="s">
        <v>125</v>
      </c>
      <c r="C50407">
        <v>70</v>
      </c>
      <c r="D50407" t="s">
        <v>13</v>
      </c>
      <c r="E50407" t="s">
        <v>40</v>
      </c>
      <c r="F50407" s="7">
        <v>4</v>
      </c>
    </row>
    <row r="50408" spans="1:6" x14ac:dyDescent="0.25">
      <c r="A50408" s="5">
        <v>40178</v>
      </c>
      <c r="B50408" t="s">
        <v>125</v>
      </c>
      <c r="C50408">
        <v>70</v>
      </c>
      <c r="D50408" t="s">
        <v>18</v>
      </c>
      <c r="E50408" t="s">
        <v>114</v>
      </c>
      <c r="F50408" s="7">
        <v>2</v>
      </c>
    </row>
    <row r="50409" spans="1:6" x14ac:dyDescent="0.25">
      <c r="A50409" s="5">
        <v>40178</v>
      </c>
      <c r="B50409" t="s">
        <v>125</v>
      </c>
      <c r="C50409">
        <v>70</v>
      </c>
      <c r="D50409" t="s">
        <v>18</v>
      </c>
      <c r="E50409" t="s">
        <v>19</v>
      </c>
      <c r="F50409" s="7">
        <v>5</v>
      </c>
    </row>
    <row r="50410" spans="1:6" x14ac:dyDescent="0.25">
      <c r="A50410" s="5">
        <v>40178</v>
      </c>
      <c r="B50410" t="s">
        <v>125</v>
      </c>
      <c r="C50410">
        <v>70</v>
      </c>
      <c r="D50410" t="s">
        <v>20</v>
      </c>
      <c r="E50410" t="s">
        <v>21</v>
      </c>
      <c r="F50410" s="7">
        <v>50.7</v>
      </c>
    </row>
    <row r="50411" spans="1:6" x14ac:dyDescent="0.25">
      <c r="A50411" s="5">
        <v>40178</v>
      </c>
      <c r="B50411" t="s">
        <v>125</v>
      </c>
      <c r="C50411">
        <v>70</v>
      </c>
      <c r="D50411" t="s">
        <v>20</v>
      </c>
      <c r="E50411" t="s">
        <v>60</v>
      </c>
      <c r="F50411" s="7">
        <v>43.5</v>
      </c>
    </row>
    <row r="50412" spans="1:6" x14ac:dyDescent="0.25">
      <c r="A50412" s="5">
        <v>40178</v>
      </c>
      <c r="B50412" t="s">
        <v>125</v>
      </c>
      <c r="C50412">
        <v>70</v>
      </c>
      <c r="D50412" t="s">
        <v>20</v>
      </c>
      <c r="E50412" t="s">
        <v>115</v>
      </c>
      <c r="F50412" s="7">
        <v>682.67499999999995</v>
      </c>
    </row>
    <row r="50413" spans="1:6" x14ac:dyDescent="0.25">
      <c r="A50413" s="5">
        <v>40178</v>
      </c>
      <c r="B50413" t="s">
        <v>125</v>
      </c>
      <c r="C50413">
        <v>70</v>
      </c>
      <c r="D50413" t="s">
        <v>20</v>
      </c>
      <c r="E50413" t="s">
        <v>41</v>
      </c>
      <c r="F50413" s="7">
        <v>122.9</v>
      </c>
    </row>
    <row r="50414" spans="1:6" x14ac:dyDescent="0.25">
      <c r="A50414" s="5">
        <v>40178</v>
      </c>
      <c r="B50414" t="s">
        <v>125</v>
      </c>
      <c r="C50414">
        <v>70</v>
      </c>
      <c r="D50414" t="s">
        <v>20</v>
      </c>
      <c r="E50414" t="s">
        <v>116</v>
      </c>
      <c r="F50414" s="7">
        <v>36</v>
      </c>
    </row>
    <row r="50415" spans="1:6" x14ac:dyDescent="0.25">
      <c r="A50415" s="5">
        <v>40178</v>
      </c>
      <c r="B50415" t="s">
        <v>125</v>
      </c>
      <c r="C50415">
        <v>70</v>
      </c>
      <c r="D50415" t="s">
        <v>20</v>
      </c>
      <c r="E50415" t="s">
        <v>63</v>
      </c>
      <c r="F50415" s="7">
        <v>8</v>
      </c>
    </row>
    <row r="50416" spans="1:6" x14ac:dyDescent="0.25">
      <c r="A50416" s="5">
        <v>40178</v>
      </c>
      <c r="B50416" t="s">
        <v>125</v>
      </c>
      <c r="C50416">
        <v>70</v>
      </c>
      <c r="D50416" t="s">
        <v>22</v>
      </c>
      <c r="E50416" t="s">
        <v>42</v>
      </c>
      <c r="F50416" s="7">
        <v>17</v>
      </c>
    </row>
    <row r="50417" spans="1:6" x14ac:dyDescent="0.25">
      <c r="A50417" s="5">
        <v>40178</v>
      </c>
      <c r="B50417" t="s">
        <v>125</v>
      </c>
      <c r="C50417">
        <v>70</v>
      </c>
      <c r="D50417" t="s">
        <v>24</v>
      </c>
      <c r="E50417" t="s">
        <v>117</v>
      </c>
      <c r="F50417" s="7">
        <v>47</v>
      </c>
    </row>
    <row r="50418" spans="1:6" x14ac:dyDescent="0.25">
      <c r="A50418" s="5">
        <v>40178</v>
      </c>
      <c r="B50418" t="s">
        <v>125</v>
      </c>
      <c r="C50418">
        <v>70</v>
      </c>
      <c r="D50418" t="s">
        <v>24</v>
      </c>
      <c r="E50418" t="s">
        <v>53</v>
      </c>
      <c r="F50418" s="7">
        <v>473.5</v>
      </c>
    </row>
    <row r="50419" spans="1:6" x14ac:dyDescent="0.25">
      <c r="A50419" s="5">
        <v>40178</v>
      </c>
      <c r="B50419" t="s">
        <v>125</v>
      </c>
      <c r="C50419">
        <v>70</v>
      </c>
      <c r="D50419" t="s">
        <v>24</v>
      </c>
      <c r="E50419" t="s">
        <v>25</v>
      </c>
      <c r="F50419" s="7">
        <v>46</v>
      </c>
    </row>
    <row r="50420" spans="1:6" x14ac:dyDescent="0.25">
      <c r="A50420" s="5">
        <v>40178</v>
      </c>
      <c r="B50420" t="s">
        <v>125</v>
      </c>
      <c r="C50420">
        <v>70</v>
      </c>
      <c r="D50420" t="s">
        <v>24</v>
      </c>
      <c r="E50420" t="s">
        <v>44</v>
      </c>
      <c r="F50420" s="7">
        <v>60</v>
      </c>
    </row>
    <row r="50421" spans="1:6" x14ac:dyDescent="0.25">
      <c r="A50421" s="5">
        <v>40178</v>
      </c>
      <c r="B50421" t="s">
        <v>125</v>
      </c>
      <c r="C50421">
        <v>70</v>
      </c>
      <c r="D50421" t="s">
        <v>24</v>
      </c>
      <c r="E50421" t="s">
        <v>26</v>
      </c>
      <c r="F50421" s="7">
        <v>114</v>
      </c>
    </row>
    <row r="50422" spans="1:6" x14ac:dyDescent="0.25">
      <c r="A50422" s="5">
        <v>40178</v>
      </c>
      <c r="B50422" t="s">
        <v>125</v>
      </c>
      <c r="C50422">
        <v>70</v>
      </c>
      <c r="D50422" t="s">
        <v>24</v>
      </c>
      <c r="E50422" t="s">
        <v>27</v>
      </c>
      <c r="F50422" s="7">
        <v>22</v>
      </c>
    </row>
    <row r="50423" spans="1:6" x14ac:dyDescent="0.25">
      <c r="A50423" s="5">
        <v>40178</v>
      </c>
      <c r="B50423" t="s">
        <v>125</v>
      </c>
      <c r="C50423">
        <v>70</v>
      </c>
      <c r="D50423" t="s">
        <v>24</v>
      </c>
      <c r="E50423" t="s">
        <v>45</v>
      </c>
      <c r="F50423" s="7">
        <v>123.1</v>
      </c>
    </row>
    <row r="50424" spans="1:6" x14ac:dyDescent="0.25">
      <c r="A50424" s="5">
        <v>40178</v>
      </c>
      <c r="B50424" t="s">
        <v>125</v>
      </c>
      <c r="C50424">
        <v>70</v>
      </c>
      <c r="D50424" t="s">
        <v>24</v>
      </c>
      <c r="E50424" t="s">
        <v>61</v>
      </c>
      <c r="F50424" s="7">
        <v>400.6</v>
      </c>
    </row>
    <row r="50425" spans="1:6" x14ac:dyDescent="0.25">
      <c r="A50425" s="5">
        <v>40178</v>
      </c>
      <c r="B50425" t="s">
        <v>125</v>
      </c>
      <c r="C50425">
        <v>70</v>
      </c>
      <c r="D50425" t="s">
        <v>24</v>
      </c>
      <c r="E50425" t="s">
        <v>43</v>
      </c>
      <c r="F50425" s="7">
        <v>97</v>
      </c>
    </row>
    <row r="50426" spans="1:6" x14ac:dyDescent="0.25">
      <c r="A50426" s="5">
        <v>40178</v>
      </c>
      <c r="B50426" t="s">
        <v>133</v>
      </c>
      <c r="C50426">
        <v>80</v>
      </c>
      <c r="D50426" t="s">
        <v>54</v>
      </c>
      <c r="E50426" t="s">
        <v>101</v>
      </c>
      <c r="F50426" s="7">
        <v>114.52500000000001</v>
      </c>
    </row>
    <row r="50427" spans="1:6" x14ac:dyDescent="0.25">
      <c r="A50427" s="5">
        <v>40178</v>
      </c>
      <c r="B50427" t="s">
        <v>133</v>
      </c>
      <c r="C50427">
        <v>80</v>
      </c>
      <c r="D50427" t="s">
        <v>46</v>
      </c>
      <c r="E50427" t="s">
        <v>46</v>
      </c>
      <c r="F50427" s="7">
        <v>65.099999999999994</v>
      </c>
    </row>
    <row r="50428" spans="1:6" x14ac:dyDescent="0.25">
      <c r="A50428" s="5">
        <v>40178</v>
      </c>
      <c r="B50428" t="s">
        <v>133</v>
      </c>
      <c r="C50428">
        <v>80</v>
      </c>
      <c r="D50428" t="s">
        <v>46</v>
      </c>
      <c r="E50428" t="s">
        <v>102</v>
      </c>
      <c r="F50428" s="7">
        <v>11</v>
      </c>
    </row>
    <row r="50429" spans="1:6" x14ac:dyDescent="0.25">
      <c r="A50429" s="5">
        <v>40178</v>
      </c>
      <c r="B50429" t="s">
        <v>133</v>
      </c>
      <c r="C50429">
        <v>80</v>
      </c>
      <c r="D50429" t="s">
        <v>0</v>
      </c>
      <c r="E50429" t="s">
        <v>0</v>
      </c>
      <c r="F50429" s="7">
        <v>9.5</v>
      </c>
    </row>
    <row r="50430" spans="1:6" x14ac:dyDescent="0.25">
      <c r="A50430" s="5">
        <v>40178</v>
      </c>
      <c r="B50430" t="s">
        <v>133</v>
      </c>
      <c r="C50430">
        <v>80</v>
      </c>
      <c r="D50430" t="s">
        <v>1</v>
      </c>
      <c r="E50430" t="s">
        <v>103</v>
      </c>
      <c r="F50430" s="7">
        <v>31.4375</v>
      </c>
    </row>
    <row r="50431" spans="1:6" x14ac:dyDescent="0.25">
      <c r="A50431" s="5">
        <v>40178</v>
      </c>
      <c r="B50431" t="s">
        <v>133</v>
      </c>
      <c r="C50431">
        <v>80</v>
      </c>
      <c r="D50431" t="s">
        <v>1</v>
      </c>
      <c r="E50431" t="s">
        <v>104</v>
      </c>
      <c r="F50431" s="7">
        <v>290.61874999999998</v>
      </c>
    </row>
    <row r="50432" spans="1:6" x14ac:dyDescent="0.25">
      <c r="A50432" s="5">
        <v>40178</v>
      </c>
      <c r="B50432" t="s">
        <v>133</v>
      </c>
      <c r="C50432">
        <v>80</v>
      </c>
      <c r="D50432" t="s">
        <v>1</v>
      </c>
      <c r="E50432" t="s">
        <v>105</v>
      </c>
      <c r="F50432" s="7">
        <v>57.95</v>
      </c>
    </row>
    <row r="50433" spans="1:6" x14ac:dyDescent="0.25">
      <c r="A50433" s="5">
        <v>40178</v>
      </c>
      <c r="B50433" t="s">
        <v>133</v>
      </c>
      <c r="C50433">
        <v>80</v>
      </c>
      <c r="D50433" t="s">
        <v>1</v>
      </c>
      <c r="E50433" t="s">
        <v>2</v>
      </c>
      <c r="F50433" s="7">
        <v>8</v>
      </c>
    </row>
    <row r="50434" spans="1:6" x14ac:dyDescent="0.25">
      <c r="A50434" s="5">
        <v>40178</v>
      </c>
      <c r="B50434" t="s">
        <v>133</v>
      </c>
      <c r="C50434">
        <v>80</v>
      </c>
      <c r="D50434" t="s">
        <v>1</v>
      </c>
      <c r="E50434" t="s">
        <v>3</v>
      </c>
      <c r="F50434" s="7">
        <v>1</v>
      </c>
    </row>
    <row r="50435" spans="1:6" x14ac:dyDescent="0.25">
      <c r="A50435" s="5">
        <v>40178</v>
      </c>
      <c r="B50435" t="s">
        <v>133</v>
      </c>
      <c r="C50435">
        <v>80</v>
      </c>
      <c r="D50435" t="s">
        <v>1</v>
      </c>
      <c r="E50435" t="s">
        <v>37</v>
      </c>
      <c r="F50435" s="7">
        <v>30.6</v>
      </c>
    </row>
    <row r="50436" spans="1:6" x14ac:dyDescent="0.25">
      <c r="A50436" s="5">
        <v>40178</v>
      </c>
      <c r="B50436" t="s">
        <v>133</v>
      </c>
      <c r="C50436">
        <v>80</v>
      </c>
      <c r="D50436" t="s">
        <v>1</v>
      </c>
      <c r="E50436" t="s">
        <v>4</v>
      </c>
      <c r="F50436" s="7">
        <v>12</v>
      </c>
    </row>
    <row r="50437" spans="1:6" x14ac:dyDescent="0.25">
      <c r="A50437" s="5">
        <v>40178</v>
      </c>
      <c r="B50437" t="s">
        <v>133</v>
      </c>
      <c r="C50437">
        <v>80</v>
      </c>
      <c r="D50437" t="s">
        <v>5</v>
      </c>
      <c r="E50437" t="s">
        <v>47</v>
      </c>
      <c r="F50437" s="7">
        <v>15.5</v>
      </c>
    </row>
    <row r="50438" spans="1:6" x14ac:dyDescent="0.25">
      <c r="A50438" s="5">
        <v>40178</v>
      </c>
      <c r="B50438" t="s">
        <v>133</v>
      </c>
      <c r="C50438">
        <v>80</v>
      </c>
      <c r="D50438" t="s">
        <v>5</v>
      </c>
      <c r="E50438" t="s">
        <v>29</v>
      </c>
      <c r="F50438" s="7">
        <v>3</v>
      </c>
    </row>
    <row r="50439" spans="1:6" x14ac:dyDescent="0.25">
      <c r="A50439" s="5">
        <v>40178</v>
      </c>
      <c r="B50439" t="s">
        <v>133</v>
      </c>
      <c r="C50439">
        <v>80</v>
      </c>
      <c r="D50439" t="s">
        <v>5</v>
      </c>
      <c r="E50439" t="s">
        <v>106</v>
      </c>
      <c r="F50439" s="7">
        <v>6.5</v>
      </c>
    </row>
    <row r="50440" spans="1:6" x14ac:dyDescent="0.25">
      <c r="A50440" s="5">
        <v>40178</v>
      </c>
      <c r="B50440" t="s">
        <v>133</v>
      </c>
      <c r="C50440">
        <v>80</v>
      </c>
      <c r="D50440" t="s">
        <v>5</v>
      </c>
      <c r="E50440" t="s">
        <v>49</v>
      </c>
      <c r="F50440" s="7">
        <v>3.4</v>
      </c>
    </row>
    <row r="50441" spans="1:6" x14ac:dyDescent="0.25">
      <c r="A50441" s="5">
        <v>40178</v>
      </c>
      <c r="B50441" t="s">
        <v>133</v>
      </c>
      <c r="C50441">
        <v>80</v>
      </c>
      <c r="D50441" t="s">
        <v>5</v>
      </c>
      <c r="E50441" t="s">
        <v>107</v>
      </c>
      <c r="F50441" s="7">
        <v>163.22499999999999</v>
      </c>
    </row>
    <row r="50442" spans="1:6" x14ac:dyDescent="0.25">
      <c r="A50442" s="5">
        <v>40178</v>
      </c>
      <c r="B50442" t="s">
        <v>133</v>
      </c>
      <c r="C50442">
        <v>80</v>
      </c>
      <c r="D50442" t="s">
        <v>5</v>
      </c>
      <c r="E50442" t="s">
        <v>108</v>
      </c>
      <c r="F50442" s="7">
        <v>12</v>
      </c>
    </row>
    <row r="50443" spans="1:6" x14ac:dyDescent="0.25">
      <c r="A50443" s="5">
        <v>40178</v>
      </c>
      <c r="B50443" t="s">
        <v>133</v>
      </c>
      <c r="C50443">
        <v>80</v>
      </c>
      <c r="D50443" t="s">
        <v>5</v>
      </c>
      <c r="E50443" t="s">
        <v>120</v>
      </c>
      <c r="F50443" s="7">
        <v>1.6</v>
      </c>
    </row>
    <row r="50444" spans="1:6" x14ac:dyDescent="0.25">
      <c r="A50444" s="5">
        <v>40178</v>
      </c>
      <c r="B50444" t="s">
        <v>133</v>
      </c>
      <c r="C50444">
        <v>80</v>
      </c>
      <c r="D50444" t="s">
        <v>5</v>
      </c>
      <c r="E50444" t="s">
        <v>55</v>
      </c>
      <c r="F50444" s="7">
        <v>11.525</v>
      </c>
    </row>
    <row r="50445" spans="1:6" x14ac:dyDescent="0.25">
      <c r="A50445" s="5">
        <v>40178</v>
      </c>
      <c r="B50445" t="s">
        <v>133</v>
      </c>
      <c r="C50445">
        <v>80</v>
      </c>
      <c r="D50445" t="s">
        <v>5</v>
      </c>
      <c r="E50445" t="s">
        <v>35</v>
      </c>
      <c r="F50445" s="7">
        <v>43.524999999999999</v>
      </c>
    </row>
    <row r="50446" spans="1:6" x14ac:dyDescent="0.25">
      <c r="A50446" s="5">
        <v>40178</v>
      </c>
      <c r="B50446" t="s">
        <v>133</v>
      </c>
      <c r="C50446">
        <v>80</v>
      </c>
      <c r="D50446" t="s">
        <v>5</v>
      </c>
      <c r="E50446" t="s">
        <v>7</v>
      </c>
      <c r="F50446" s="7">
        <v>1</v>
      </c>
    </row>
    <row r="50447" spans="1:6" x14ac:dyDescent="0.25">
      <c r="A50447" s="5">
        <v>40178</v>
      </c>
      <c r="B50447" t="s">
        <v>133</v>
      </c>
      <c r="C50447">
        <v>80</v>
      </c>
      <c r="D50447" t="s">
        <v>5</v>
      </c>
      <c r="E50447" t="s">
        <v>50</v>
      </c>
      <c r="F50447" s="7">
        <v>10</v>
      </c>
    </row>
    <row r="50448" spans="1:6" x14ac:dyDescent="0.25">
      <c r="A50448" s="5">
        <v>40178</v>
      </c>
      <c r="B50448" t="s">
        <v>133</v>
      </c>
      <c r="C50448">
        <v>80</v>
      </c>
      <c r="D50448" t="s">
        <v>5</v>
      </c>
      <c r="E50448" t="s">
        <v>30</v>
      </c>
      <c r="F50448" s="7">
        <v>1</v>
      </c>
    </row>
    <row r="50449" spans="1:6" x14ac:dyDescent="0.25">
      <c r="A50449" s="5">
        <v>40178</v>
      </c>
      <c r="B50449" t="s">
        <v>133</v>
      </c>
      <c r="C50449">
        <v>80</v>
      </c>
      <c r="D50449" t="s">
        <v>5</v>
      </c>
      <c r="E50449" t="s">
        <v>8</v>
      </c>
      <c r="F50449" s="7">
        <v>7</v>
      </c>
    </row>
    <row r="50450" spans="1:6" x14ac:dyDescent="0.25">
      <c r="A50450" s="5">
        <v>40178</v>
      </c>
      <c r="B50450" t="s">
        <v>133</v>
      </c>
      <c r="C50450">
        <v>80</v>
      </c>
      <c r="D50450" t="s">
        <v>5</v>
      </c>
      <c r="E50450" t="s">
        <v>64</v>
      </c>
      <c r="F50450" s="7">
        <v>6</v>
      </c>
    </row>
    <row r="50451" spans="1:6" x14ac:dyDescent="0.25">
      <c r="A50451" s="5">
        <v>40178</v>
      </c>
      <c r="B50451" t="s">
        <v>133</v>
      </c>
      <c r="C50451">
        <v>80</v>
      </c>
      <c r="D50451" t="s">
        <v>5</v>
      </c>
      <c r="E50451" t="s">
        <v>36</v>
      </c>
      <c r="F50451" s="7">
        <v>1.2</v>
      </c>
    </row>
    <row r="50452" spans="1:6" x14ac:dyDescent="0.25">
      <c r="A50452" s="5">
        <v>40178</v>
      </c>
      <c r="B50452" t="s">
        <v>133</v>
      </c>
      <c r="C50452">
        <v>80</v>
      </c>
      <c r="D50452" t="s">
        <v>5</v>
      </c>
      <c r="E50452" t="s">
        <v>31</v>
      </c>
      <c r="F50452" s="7">
        <v>5</v>
      </c>
    </row>
    <row r="50453" spans="1:6" x14ac:dyDescent="0.25">
      <c r="A50453" s="5">
        <v>40178</v>
      </c>
      <c r="B50453" t="s">
        <v>133</v>
      </c>
      <c r="C50453">
        <v>80</v>
      </c>
      <c r="D50453" t="s">
        <v>5</v>
      </c>
      <c r="E50453" t="s">
        <v>32</v>
      </c>
      <c r="F50453" s="7">
        <v>2</v>
      </c>
    </row>
    <row r="50454" spans="1:6" x14ac:dyDescent="0.25">
      <c r="A50454" s="5">
        <v>40178</v>
      </c>
      <c r="B50454" t="s">
        <v>133</v>
      </c>
      <c r="C50454">
        <v>80</v>
      </c>
      <c r="D50454" t="s">
        <v>5</v>
      </c>
      <c r="E50454" t="s">
        <v>51</v>
      </c>
      <c r="F50454" s="7">
        <v>4</v>
      </c>
    </row>
    <row r="50455" spans="1:6" x14ac:dyDescent="0.25">
      <c r="A50455" s="5">
        <v>40178</v>
      </c>
      <c r="B50455" t="s">
        <v>133</v>
      </c>
      <c r="C50455">
        <v>80</v>
      </c>
      <c r="D50455" t="s">
        <v>5</v>
      </c>
      <c r="E50455" t="s">
        <v>39</v>
      </c>
      <c r="F50455" s="7">
        <v>2</v>
      </c>
    </row>
    <row r="50456" spans="1:6" x14ac:dyDescent="0.25">
      <c r="A50456" s="5">
        <v>40178</v>
      </c>
      <c r="B50456" t="s">
        <v>133</v>
      </c>
      <c r="C50456">
        <v>80</v>
      </c>
      <c r="D50456" t="s">
        <v>9</v>
      </c>
      <c r="E50456" t="s">
        <v>110</v>
      </c>
      <c r="F50456" s="7">
        <v>59.9</v>
      </c>
    </row>
    <row r="50457" spans="1:6" x14ac:dyDescent="0.25">
      <c r="A50457" s="5">
        <v>40178</v>
      </c>
      <c r="B50457" t="s">
        <v>133</v>
      </c>
      <c r="C50457">
        <v>80</v>
      </c>
      <c r="D50457" t="s">
        <v>11</v>
      </c>
      <c r="E50457" t="s">
        <v>12</v>
      </c>
      <c r="F50457" s="7">
        <v>79.9375</v>
      </c>
    </row>
    <row r="50458" spans="1:6" x14ac:dyDescent="0.25">
      <c r="A50458" s="5">
        <v>40178</v>
      </c>
      <c r="B50458" t="s">
        <v>133</v>
      </c>
      <c r="C50458">
        <v>80</v>
      </c>
      <c r="D50458" t="s">
        <v>13</v>
      </c>
      <c r="E50458" t="s">
        <v>14</v>
      </c>
      <c r="F50458" s="7">
        <v>2.5</v>
      </c>
    </row>
    <row r="50459" spans="1:6" x14ac:dyDescent="0.25">
      <c r="A50459" s="5">
        <v>40178</v>
      </c>
      <c r="B50459" t="s">
        <v>133</v>
      </c>
      <c r="C50459">
        <v>80</v>
      </c>
      <c r="D50459" t="s">
        <v>13</v>
      </c>
      <c r="E50459" t="s">
        <v>15</v>
      </c>
      <c r="F50459" s="7">
        <v>14.2</v>
      </c>
    </row>
    <row r="50460" spans="1:6" x14ac:dyDescent="0.25">
      <c r="A50460" s="5">
        <v>40178</v>
      </c>
      <c r="B50460" t="s">
        <v>133</v>
      </c>
      <c r="C50460">
        <v>80</v>
      </c>
      <c r="D50460" t="s">
        <v>13</v>
      </c>
      <c r="E50460" t="s">
        <v>16</v>
      </c>
      <c r="F50460" s="7">
        <v>2</v>
      </c>
    </row>
    <row r="50461" spans="1:6" x14ac:dyDescent="0.25">
      <c r="A50461" s="5">
        <v>40178</v>
      </c>
      <c r="B50461" t="s">
        <v>133</v>
      </c>
      <c r="C50461">
        <v>80</v>
      </c>
      <c r="D50461" t="s">
        <v>18</v>
      </c>
      <c r="E50461" t="s">
        <v>114</v>
      </c>
      <c r="F50461" s="7">
        <v>3.05</v>
      </c>
    </row>
    <row r="50462" spans="1:6" x14ac:dyDescent="0.25">
      <c r="A50462" s="5">
        <v>40178</v>
      </c>
      <c r="B50462" t="s">
        <v>133</v>
      </c>
      <c r="C50462">
        <v>80</v>
      </c>
      <c r="D50462" t="s">
        <v>18</v>
      </c>
      <c r="E50462" t="s">
        <v>123</v>
      </c>
      <c r="F50462" s="7">
        <v>1</v>
      </c>
    </row>
    <row r="50463" spans="1:6" x14ac:dyDescent="0.25">
      <c r="A50463" s="5">
        <v>40178</v>
      </c>
      <c r="B50463" t="s">
        <v>133</v>
      </c>
      <c r="C50463">
        <v>80</v>
      </c>
      <c r="D50463" t="s">
        <v>18</v>
      </c>
      <c r="E50463" t="s">
        <v>19</v>
      </c>
      <c r="F50463" s="7">
        <v>9.2799999999999994</v>
      </c>
    </row>
    <row r="50464" spans="1:6" x14ac:dyDescent="0.25">
      <c r="A50464" s="5">
        <v>40178</v>
      </c>
      <c r="B50464" t="s">
        <v>133</v>
      </c>
      <c r="C50464">
        <v>80</v>
      </c>
      <c r="D50464" t="s">
        <v>20</v>
      </c>
      <c r="E50464" t="s">
        <v>21</v>
      </c>
      <c r="F50464" s="7">
        <v>2</v>
      </c>
    </row>
    <row r="50465" spans="1:6" x14ac:dyDescent="0.25">
      <c r="A50465" s="5">
        <v>40178</v>
      </c>
      <c r="B50465" t="s">
        <v>133</v>
      </c>
      <c r="C50465">
        <v>80</v>
      </c>
      <c r="D50465" t="s">
        <v>20</v>
      </c>
      <c r="E50465" t="s">
        <v>60</v>
      </c>
      <c r="F50465" s="7">
        <v>1</v>
      </c>
    </row>
    <row r="50466" spans="1:6" x14ac:dyDescent="0.25">
      <c r="A50466" s="5">
        <v>40178</v>
      </c>
      <c r="B50466" t="s">
        <v>133</v>
      </c>
      <c r="C50466">
        <v>80</v>
      </c>
      <c r="D50466" t="s">
        <v>20</v>
      </c>
      <c r="E50466" t="s">
        <v>115</v>
      </c>
      <c r="F50466" s="7">
        <v>28.2</v>
      </c>
    </row>
    <row r="50467" spans="1:6" x14ac:dyDescent="0.25">
      <c r="A50467" s="5">
        <v>40178</v>
      </c>
      <c r="B50467" t="s">
        <v>133</v>
      </c>
      <c r="C50467">
        <v>80</v>
      </c>
      <c r="D50467" t="s">
        <v>20</v>
      </c>
      <c r="E50467" t="s">
        <v>41</v>
      </c>
      <c r="F50467" s="7">
        <v>6</v>
      </c>
    </row>
    <row r="50468" spans="1:6" x14ac:dyDescent="0.25">
      <c r="A50468" s="5">
        <v>40178</v>
      </c>
      <c r="B50468" t="s">
        <v>133</v>
      </c>
      <c r="C50468">
        <v>80</v>
      </c>
      <c r="D50468" t="s">
        <v>20</v>
      </c>
      <c r="E50468" t="s">
        <v>116</v>
      </c>
      <c r="F50468" s="7">
        <v>1</v>
      </c>
    </row>
    <row r="50469" spans="1:6" x14ac:dyDescent="0.25">
      <c r="A50469" s="5">
        <v>40178</v>
      </c>
      <c r="B50469" t="s">
        <v>133</v>
      </c>
      <c r="C50469">
        <v>80</v>
      </c>
      <c r="D50469" t="s">
        <v>22</v>
      </c>
      <c r="E50469" t="s">
        <v>42</v>
      </c>
      <c r="F50469" s="7">
        <v>3</v>
      </c>
    </row>
    <row r="50470" spans="1:6" x14ac:dyDescent="0.25">
      <c r="A50470" s="5">
        <v>40178</v>
      </c>
      <c r="B50470" t="s">
        <v>133</v>
      </c>
      <c r="C50470">
        <v>80</v>
      </c>
      <c r="D50470" t="s">
        <v>24</v>
      </c>
      <c r="E50470" t="s">
        <v>117</v>
      </c>
      <c r="F50470" s="7">
        <v>19</v>
      </c>
    </row>
    <row r="50471" spans="1:6" x14ac:dyDescent="0.25">
      <c r="A50471" s="5">
        <v>40178</v>
      </c>
      <c r="B50471" t="s">
        <v>133</v>
      </c>
      <c r="C50471">
        <v>80</v>
      </c>
      <c r="D50471" t="s">
        <v>24</v>
      </c>
      <c r="E50471" t="s">
        <v>53</v>
      </c>
      <c r="F50471" s="7">
        <v>107.1</v>
      </c>
    </row>
    <row r="50472" spans="1:6" x14ac:dyDescent="0.25">
      <c r="A50472" s="5">
        <v>40178</v>
      </c>
      <c r="B50472" t="s">
        <v>133</v>
      </c>
      <c r="C50472">
        <v>80</v>
      </c>
      <c r="D50472" t="s">
        <v>24</v>
      </c>
      <c r="E50472" t="s">
        <v>25</v>
      </c>
      <c r="F50472" s="7">
        <v>19</v>
      </c>
    </row>
    <row r="50473" spans="1:6" x14ac:dyDescent="0.25">
      <c r="A50473" s="5">
        <v>40178</v>
      </c>
      <c r="B50473" t="s">
        <v>133</v>
      </c>
      <c r="C50473">
        <v>80</v>
      </c>
      <c r="D50473" t="s">
        <v>24</v>
      </c>
      <c r="E50473" t="s">
        <v>44</v>
      </c>
      <c r="F50473" s="7">
        <v>28.8</v>
      </c>
    </row>
    <row r="50474" spans="1:6" x14ac:dyDescent="0.25">
      <c r="A50474" s="5">
        <v>40178</v>
      </c>
      <c r="B50474" t="s">
        <v>133</v>
      </c>
      <c r="C50474">
        <v>80</v>
      </c>
      <c r="D50474" t="s">
        <v>24</v>
      </c>
      <c r="E50474" t="s">
        <v>26</v>
      </c>
      <c r="F50474" s="7">
        <v>34</v>
      </c>
    </row>
    <row r="50475" spans="1:6" x14ac:dyDescent="0.25">
      <c r="A50475" s="5">
        <v>40178</v>
      </c>
      <c r="B50475" t="s">
        <v>133</v>
      </c>
      <c r="C50475">
        <v>80</v>
      </c>
      <c r="D50475" t="s">
        <v>24</v>
      </c>
      <c r="E50475" t="s">
        <v>27</v>
      </c>
      <c r="F50475" s="7">
        <v>2</v>
      </c>
    </row>
    <row r="50476" spans="1:6" x14ac:dyDescent="0.25">
      <c r="A50476" s="5">
        <v>40178</v>
      </c>
      <c r="B50476" t="s">
        <v>133</v>
      </c>
      <c r="C50476">
        <v>80</v>
      </c>
      <c r="D50476" t="s">
        <v>24</v>
      </c>
      <c r="E50476" t="s">
        <v>45</v>
      </c>
      <c r="F50476" s="7">
        <v>21.45</v>
      </c>
    </row>
    <row r="50477" spans="1:6" x14ac:dyDescent="0.25">
      <c r="A50477" s="5">
        <v>40178</v>
      </c>
      <c r="B50477" t="s">
        <v>133</v>
      </c>
      <c r="C50477">
        <v>80</v>
      </c>
      <c r="D50477" t="s">
        <v>24</v>
      </c>
      <c r="E50477" t="s">
        <v>61</v>
      </c>
      <c r="F50477" s="7">
        <v>171.6</v>
      </c>
    </row>
    <row r="50478" spans="1:6" x14ac:dyDescent="0.25">
      <c r="A50478" s="5">
        <v>40178</v>
      </c>
      <c r="B50478" t="s">
        <v>133</v>
      </c>
      <c r="C50478">
        <v>80</v>
      </c>
      <c r="D50478" t="s">
        <v>24</v>
      </c>
      <c r="E50478" t="s">
        <v>43</v>
      </c>
      <c r="F50478" s="7">
        <v>17</v>
      </c>
    </row>
    <row r="50479" spans="1:6" x14ac:dyDescent="0.25">
      <c r="A50479" s="5">
        <v>40178</v>
      </c>
      <c r="B50479" t="s">
        <v>127</v>
      </c>
      <c r="C50479">
        <v>90</v>
      </c>
      <c r="D50479" t="s">
        <v>54</v>
      </c>
      <c r="E50479" t="s">
        <v>101</v>
      </c>
      <c r="F50479" s="7">
        <v>1074.55</v>
      </c>
    </row>
    <row r="50480" spans="1:6" x14ac:dyDescent="0.25">
      <c r="A50480" s="5">
        <v>40178</v>
      </c>
      <c r="B50480" t="s">
        <v>127</v>
      </c>
      <c r="C50480">
        <v>90</v>
      </c>
      <c r="D50480" t="s">
        <v>46</v>
      </c>
      <c r="E50480" t="s">
        <v>46</v>
      </c>
      <c r="F50480" s="7">
        <v>125.7</v>
      </c>
    </row>
    <row r="50481" spans="1:6" x14ac:dyDescent="0.25">
      <c r="A50481" s="5">
        <v>40178</v>
      </c>
      <c r="B50481" t="s">
        <v>127</v>
      </c>
      <c r="C50481">
        <v>90</v>
      </c>
      <c r="D50481" t="s">
        <v>46</v>
      </c>
      <c r="E50481" t="s">
        <v>102</v>
      </c>
      <c r="F50481" s="7">
        <v>56.825000000000003</v>
      </c>
    </row>
    <row r="50482" spans="1:6" x14ac:dyDescent="0.25">
      <c r="A50482" s="5">
        <v>40178</v>
      </c>
      <c r="B50482" t="s">
        <v>127</v>
      </c>
      <c r="C50482">
        <v>90</v>
      </c>
      <c r="D50482" t="s">
        <v>0</v>
      </c>
      <c r="E50482" t="s">
        <v>0</v>
      </c>
      <c r="F50482" s="7">
        <v>51</v>
      </c>
    </row>
    <row r="50483" spans="1:6" x14ac:dyDescent="0.25">
      <c r="A50483" s="5">
        <v>40178</v>
      </c>
      <c r="B50483" t="s">
        <v>127</v>
      </c>
      <c r="C50483">
        <v>90</v>
      </c>
      <c r="D50483" t="s">
        <v>1</v>
      </c>
      <c r="E50483" t="s">
        <v>103</v>
      </c>
      <c r="F50483" s="7">
        <v>2</v>
      </c>
    </row>
    <row r="50484" spans="1:6" x14ac:dyDescent="0.25">
      <c r="A50484" s="5">
        <v>40178</v>
      </c>
      <c r="B50484" t="s">
        <v>127</v>
      </c>
      <c r="C50484">
        <v>90</v>
      </c>
      <c r="D50484" t="s">
        <v>1</v>
      </c>
      <c r="E50484" t="s">
        <v>104</v>
      </c>
      <c r="F50484" s="7">
        <v>56.398380000000003</v>
      </c>
    </row>
    <row r="50485" spans="1:6" x14ac:dyDescent="0.25">
      <c r="A50485" s="5">
        <v>40178</v>
      </c>
      <c r="B50485" t="s">
        <v>127</v>
      </c>
      <c r="C50485">
        <v>90</v>
      </c>
      <c r="D50485" t="s">
        <v>1</v>
      </c>
      <c r="E50485" t="s">
        <v>105</v>
      </c>
      <c r="F50485" s="7">
        <v>5</v>
      </c>
    </row>
    <row r="50486" spans="1:6" x14ac:dyDescent="0.25">
      <c r="A50486" s="5">
        <v>40178</v>
      </c>
      <c r="B50486" t="s">
        <v>127</v>
      </c>
      <c r="C50486">
        <v>90</v>
      </c>
      <c r="D50486" t="s">
        <v>1</v>
      </c>
      <c r="E50486" t="s">
        <v>56</v>
      </c>
      <c r="F50486" s="7">
        <v>1</v>
      </c>
    </row>
    <row r="50487" spans="1:6" x14ac:dyDescent="0.25">
      <c r="A50487" s="5">
        <v>40178</v>
      </c>
      <c r="B50487" t="s">
        <v>127</v>
      </c>
      <c r="C50487">
        <v>90</v>
      </c>
      <c r="D50487" t="s">
        <v>1</v>
      </c>
      <c r="E50487" t="s">
        <v>2</v>
      </c>
      <c r="F50487" s="7">
        <v>1</v>
      </c>
    </row>
    <row r="50488" spans="1:6" x14ac:dyDescent="0.25">
      <c r="A50488" s="5">
        <v>40178</v>
      </c>
      <c r="B50488" t="s">
        <v>127</v>
      </c>
      <c r="C50488">
        <v>90</v>
      </c>
      <c r="D50488" t="s">
        <v>1</v>
      </c>
      <c r="E50488" t="s">
        <v>37</v>
      </c>
      <c r="F50488" s="7">
        <v>12</v>
      </c>
    </row>
    <row r="50489" spans="1:6" x14ac:dyDescent="0.25">
      <c r="A50489" s="5">
        <v>40178</v>
      </c>
      <c r="B50489" t="s">
        <v>127</v>
      </c>
      <c r="C50489">
        <v>90</v>
      </c>
      <c r="D50489" t="s">
        <v>5</v>
      </c>
      <c r="E50489" t="s">
        <v>38</v>
      </c>
      <c r="F50489" s="7">
        <v>4</v>
      </c>
    </row>
    <row r="50490" spans="1:6" x14ac:dyDescent="0.25">
      <c r="A50490" s="5">
        <v>40178</v>
      </c>
      <c r="B50490" t="s">
        <v>127</v>
      </c>
      <c r="C50490">
        <v>90</v>
      </c>
      <c r="D50490" t="s">
        <v>5</v>
      </c>
      <c r="E50490" t="s">
        <v>47</v>
      </c>
      <c r="F50490" s="7">
        <v>100</v>
      </c>
    </row>
    <row r="50491" spans="1:6" x14ac:dyDescent="0.25">
      <c r="A50491" s="5">
        <v>40178</v>
      </c>
      <c r="B50491" t="s">
        <v>127</v>
      </c>
      <c r="C50491">
        <v>90</v>
      </c>
      <c r="D50491" t="s">
        <v>5</v>
      </c>
      <c r="E50491" t="s">
        <v>48</v>
      </c>
      <c r="F50491" s="7">
        <v>2</v>
      </c>
    </row>
    <row r="50492" spans="1:6" x14ac:dyDescent="0.25">
      <c r="A50492" s="5">
        <v>40178</v>
      </c>
      <c r="B50492" t="s">
        <v>127</v>
      </c>
      <c r="C50492">
        <v>90</v>
      </c>
      <c r="D50492" t="s">
        <v>5</v>
      </c>
      <c r="E50492" t="s">
        <v>6</v>
      </c>
      <c r="F50492" s="7">
        <v>1</v>
      </c>
    </row>
    <row r="50493" spans="1:6" x14ac:dyDescent="0.25">
      <c r="A50493" s="5">
        <v>40178</v>
      </c>
      <c r="B50493" t="s">
        <v>127</v>
      </c>
      <c r="C50493">
        <v>90</v>
      </c>
      <c r="D50493" t="s">
        <v>5</v>
      </c>
      <c r="E50493" t="s">
        <v>119</v>
      </c>
      <c r="F50493" s="7">
        <v>2</v>
      </c>
    </row>
    <row r="50494" spans="1:6" x14ac:dyDescent="0.25">
      <c r="A50494" s="5">
        <v>40178</v>
      </c>
      <c r="B50494" t="s">
        <v>127</v>
      </c>
      <c r="C50494">
        <v>90</v>
      </c>
      <c r="D50494" t="s">
        <v>5</v>
      </c>
      <c r="E50494" t="s">
        <v>29</v>
      </c>
      <c r="F50494" s="7">
        <v>12</v>
      </c>
    </row>
    <row r="50495" spans="1:6" x14ac:dyDescent="0.25">
      <c r="A50495" s="5">
        <v>40178</v>
      </c>
      <c r="B50495" t="s">
        <v>127</v>
      </c>
      <c r="C50495">
        <v>90</v>
      </c>
      <c r="D50495" t="s">
        <v>5</v>
      </c>
      <c r="E50495" t="s">
        <v>106</v>
      </c>
      <c r="F50495" s="7">
        <v>36</v>
      </c>
    </row>
    <row r="50496" spans="1:6" x14ac:dyDescent="0.25">
      <c r="A50496" s="5">
        <v>40178</v>
      </c>
      <c r="B50496" t="s">
        <v>127</v>
      </c>
      <c r="C50496">
        <v>90</v>
      </c>
      <c r="D50496" t="s">
        <v>5</v>
      </c>
      <c r="E50496" t="s">
        <v>49</v>
      </c>
      <c r="F50496" s="7">
        <v>80</v>
      </c>
    </row>
    <row r="50497" spans="1:6" x14ac:dyDescent="0.25">
      <c r="A50497" s="5">
        <v>40178</v>
      </c>
      <c r="B50497" t="s">
        <v>127</v>
      </c>
      <c r="C50497">
        <v>90</v>
      </c>
      <c r="D50497" t="s">
        <v>5</v>
      </c>
      <c r="E50497" t="s">
        <v>107</v>
      </c>
      <c r="F50497" s="7">
        <v>1102.425</v>
      </c>
    </row>
    <row r="50498" spans="1:6" x14ac:dyDescent="0.25">
      <c r="A50498" s="5">
        <v>40178</v>
      </c>
      <c r="B50498" t="s">
        <v>127</v>
      </c>
      <c r="C50498">
        <v>90</v>
      </c>
      <c r="D50498" t="s">
        <v>5</v>
      </c>
      <c r="E50498" t="s">
        <v>108</v>
      </c>
      <c r="F50498" s="7">
        <v>105</v>
      </c>
    </row>
    <row r="50499" spans="1:6" x14ac:dyDescent="0.25">
      <c r="A50499" s="5">
        <v>40178</v>
      </c>
      <c r="B50499" t="s">
        <v>127</v>
      </c>
      <c r="C50499">
        <v>90</v>
      </c>
      <c r="D50499" t="s">
        <v>5</v>
      </c>
      <c r="E50499" t="s">
        <v>120</v>
      </c>
      <c r="F50499" s="7">
        <v>255.1</v>
      </c>
    </row>
    <row r="50500" spans="1:6" x14ac:dyDescent="0.25">
      <c r="A50500" s="5">
        <v>40178</v>
      </c>
      <c r="B50500" t="s">
        <v>127</v>
      </c>
      <c r="C50500">
        <v>90</v>
      </c>
      <c r="D50500" t="s">
        <v>5</v>
      </c>
      <c r="E50500" t="s">
        <v>55</v>
      </c>
      <c r="F50500" s="7">
        <v>42.3</v>
      </c>
    </row>
    <row r="50501" spans="1:6" x14ac:dyDescent="0.25">
      <c r="A50501" s="5">
        <v>40178</v>
      </c>
      <c r="B50501" t="s">
        <v>127</v>
      </c>
      <c r="C50501">
        <v>90</v>
      </c>
      <c r="D50501" t="s">
        <v>5</v>
      </c>
      <c r="E50501" t="s">
        <v>35</v>
      </c>
      <c r="F50501" s="7">
        <v>270.60000000000002</v>
      </c>
    </row>
    <row r="50502" spans="1:6" x14ac:dyDescent="0.25">
      <c r="A50502" s="5">
        <v>40178</v>
      </c>
      <c r="B50502" t="s">
        <v>127</v>
      </c>
      <c r="C50502">
        <v>90</v>
      </c>
      <c r="D50502" t="s">
        <v>5</v>
      </c>
      <c r="E50502" t="s">
        <v>7</v>
      </c>
      <c r="F50502" s="7">
        <v>16</v>
      </c>
    </row>
    <row r="50503" spans="1:6" x14ac:dyDescent="0.25">
      <c r="A50503" s="5">
        <v>40178</v>
      </c>
      <c r="B50503" t="s">
        <v>127</v>
      </c>
      <c r="C50503">
        <v>90</v>
      </c>
      <c r="D50503" t="s">
        <v>5</v>
      </c>
      <c r="E50503" t="s">
        <v>50</v>
      </c>
      <c r="F50503" s="7">
        <v>29</v>
      </c>
    </row>
    <row r="50504" spans="1:6" x14ac:dyDescent="0.25">
      <c r="A50504" s="5">
        <v>40178</v>
      </c>
      <c r="B50504" t="s">
        <v>127</v>
      </c>
      <c r="C50504">
        <v>90</v>
      </c>
      <c r="D50504" t="s">
        <v>5</v>
      </c>
      <c r="E50504" t="s">
        <v>8</v>
      </c>
      <c r="F50504" s="7">
        <v>38.75</v>
      </c>
    </row>
    <row r="50505" spans="1:6" x14ac:dyDescent="0.25">
      <c r="A50505" s="5">
        <v>40178</v>
      </c>
      <c r="B50505" t="s">
        <v>127</v>
      </c>
      <c r="C50505">
        <v>90</v>
      </c>
      <c r="D50505" t="s">
        <v>5</v>
      </c>
      <c r="E50505" t="s">
        <v>109</v>
      </c>
      <c r="F50505" s="7">
        <v>2</v>
      </c>
    </row>
    <row r="50506" spans="1:6" x14ac:dyDescent="0.25">
      <c r="A50506" s="5">
        <v>40178</v>
      </c>
      <c r="B50506" t="s">
        <v>127</v>
      </c>
      <c r="C50506">
        <v>90</v>
      </c>
      <c r="D50506" t="s">
        <v>5</v>
      </c>
      <c r="E50506" t="s">
        <v>64</v>
      </c>
      <c r="F50506" s="7">
        <v>241.3</v>
      </c>
    </row>
    <row r="50507" spans="1:6" x14ac:dyDescent="0.25">
      <c r="A50507" s="5">
        <v>40178</v>
      </c>
      <c r="B50507" t="s">
        <v>127</v>
      </c>
      <c r="C50507">
        <v>90</v>
      </c>
      <c r="D50507" t="s">
        <v>5</v>
      </c>
      <c r="E50507" t="s">
        <v>36</v>
      </c>
      <c r="F50507" s="7">
        <v>17</v>
      </c>
    </row>
    <row r="50508" spans="1:6" x14ac:dyDescent="0.25">
      <c r="A50508" s="5">
        <v>40178</v>
      </c>
      <c r="B50508" t="s">
        <v>127</v>
      </c>
      <c r="C50508">
        <v>90</v>
      </c>
      <c r="D50508" t="s">
        <v>5</v>
      </c>
      <c r="E50508" t="s">
        <v>31</v>
      </c>
      <c r="F50508" s="7">
        <v>16</v>
      </c>
    </row>
    <row r="50509" spans="1:6" x14ac:dyDescent="0.25">
      <c r="A50509" s="5">
        <v>40178</v>
      </c>
      <c r="B50509" t="s">
        <v>127</v>
      </c>
      <c r="C50509">
        <v>90</v>
      </c>
      <c r="D50509" t="s">
        <v>5</v>
      </c>
      <c r="E50509" t="s">
        <v>32</v>
      </c>
      <c r="F50509" s="7">
        <v>61</v>
      </c>
    </row>
    <row r="50510" spans="1:6" x14ac:dyDescent="0.25">
      <c r="A50510" s="5">
        <v>40178</v>
      </c>
      <c r="B50510" t="s">
        <v>127</v>
      </c>
      <c r="C50510">
        <v>90</v>
      </c>
      <c r="D50510" t="s">
        <v>5</v>
      </c>
      <c r="E50510" t="s">
        <v>51</v>
      </c>
      <c r="F50510" s="7">
        <v>67</v>
      </c>
    </row>
    <row r="50511" spans="1:6" x14ac:dyDescent="0.25">
      <c r="A50511" s="5">
        <v>40178</v>
      </c>
      <c r="B50511" t="s">
        <v>127</v>
      </c>
      <c r="C50511">
        <v>90</v>
      </c>
      <c r="D50511" t="s">
        <v>5</v>
      </c>
      <c r="E50511" t="s">
        <v>39</v>
      </c>
      <c r="F50511" s="7">
        <v>22</v>
      </c>
    </row>
    <row r="50512" spans="1:6" x14ac:dyDescent="0.25">
      <c r="A50512" s="5">
        <v>40178</v>
      </c>
      <c r="B50512" t="s">
        <v>127</v>
      </c>
      <c r="C50512">
        <v>90</v>
      </c>
      <c r="D50512" t="s">
        <v>9</v>
      </c>
      <c r="E50512" t="s">
        <v>110</v>
      </c>
      <c r="F50512" s="7">
        <v>275.41250000000002</v>
      </c>
    </row>
    <row r="50513" spans="1:6" x14ac:dyDescent="0.25">
      <c r="A50513" s="5">
        <v>40178</v>
      </c>
      <c r="B50513" t="s">
        <v>127</v>
      </c>
      <c r="C50513">
        <v>90</v>
      </c>
      <c r="D50513" t="s">
        <v>11</v>
      </c>
      <c r="E50513" t="s">
        <v>12</v>
      </c>
      <c r="F50513" s="7">
        <v>342.05</v>
      </c>
    </row>
    <row r="50514" spans="1:6" x14ac:dyDescent="0.25">
      <c r="A50514" s="5">
        <v>40178</v>
      </c>
      <c r="B50514" t="s">
        <v>127</v>
      </c>
      <c r="C50514">
        <v>90</v>
      </c>
      <c r="D50514" t="s">
        <v>13</v>
      </c>
      <c r="E50514" t="s">
        <v>14</v>
      </c>
      <c r="F50514" s="7">
        <v>7</v>
      </c>
    </row>
    <row r="50515" spans="1:6" x14ac:dyDescent="0.25">
      <c r="A50515" s="5">
        <v>40178</v>
      </c>
      <c r="B50515" t="s">
        <v>127</v>
      </c>
      <c r="C50515">
        <v>90</v>
      </c>
      <c r="D50515" t="s">
        <v>13</v>
      </c>
      <c r="E50515" t="s">
        <v>112</v>
      </c>
      <c r="F50515" s="7">
        <v>26.6</v>
      </c>
    </row>
    <row r="50516" spans="1:6" x14ac:dyDescent="0.25">
      <c r="A50516" s="5">
        <v>40178</v>
      </c>
      <c r="B50516" t="s">
        <v>127</v>
      </c>
      <c r="C50516">
        <v>90</v>
      </c>
      <c r="D50516" t="s">
        <v>13</v>
      </c>
      <c r="E50516" t="s">
        <v>15</v>
      </c>
      <c r="F50516" s="7">
        <v>35.875</v>
      </c>
    </row>
    <row r="50517" spans="1:6" x14ac:dyDescent="0.25">
      <c r="A50517" s="5">
        <v>40178</v>
      </c>
      <c r="B50517" t="s">
        <v>127</v>
      </c>
      <c r="C50517">
        <v>90</v>
      </c>
      <c r="D50517" t="s">
        <v>13</v>
      </c>
      <c r="E50517" t="s">
        <v>16</v>
      </c>
      <c r="F50517" s="7">
        <v>19</v>
      </c>
    </row>
    <row r="50518" spans="1:6" x14ac:dyDescent="0.25">
      <c r="A50518" s="5">
        <v>40178</v>
      </c>
      <c r="B50518" t="s">
        <v>127</v>
      </c>
      <c r="C50518">
        <v>90</v>
      </c>
      <c r="D50518" t="s">
        <v>13</v>
      </c>
      <c r="E50518" t="s">
        <v>40</v>
      </c>
      <c r="F50518" s="7">
        <v>17</v>
      </c>
    </row>
    <row r="50519" spans="1:6" x14ac:dyDescent="0.25">
      <c r="A50519" s="5">
        <v>40178</v>
      </c>
      <c r="B50519" t="s">
        <v>127</v>
      </c>
      <c r="C50519">
        <v>90</v>
      </c>
      <c r="D50519" t="s">
        <v>18</v>
      </c>
      <c r="E50519" t="s">
        <v>113</v>
      </c>
      <c r="F50519" s="7">
        <v>1</v>
      </c>
    </row>
    <row r="50520" spans="1:6" x14ac:dyDescent="0.25">
      <c r="A50520" s="5">
        <v>40178</v>
      </c>
      <c r="B50520" t="s">
        <v>127</v>
      </c>
      <c r="C50520">
        <v>90</v>
      </c>
      <c r="D50520" t="s">
        <v>18</v>
      </c>
      <c r="E50520" t="s">
        <v>114</v>
      </c>
      <c r="F50520" s="7">
        <v>19</v>
      </c>
    </row>
    <row r="50521" spans="1:6" x14ac:dyDescent="0.25">
      <c r="A50521" s="5">
        <v>40178</v>
      </c>
      <c r="B50521" t="s">
        <v>127</v>
      </c>
      <c r="C50521">
        <v>90</v>
      </c>
      <c r="D50521" t="s">
        <v>18</v>
      </c>
      <c r="E50521" t="s">
        <v>124</v>
      </c>
      <c r="F50521" s="7">
        <v>81.5</v>
      </c>
    </row>
    <row r="50522" spans="1:6" x14ac:dyDescent="0.25">
      <c r="A50522" s="5">
        <v>40178</v>
      </c>
      <c r="B50522" t="s">
        <v>127</v>
      </c>
      <c r="C50522">
        <v>90</v>
      </c>
      <c r="D50522" t="s">
        <v>20</v>
      </c>
      <c r="E50522" t="s">
        <v>21</v>
      </c>
      <c r="F50522" s="7">
        <v>3</v>
      </c>
    </row>
    <row r="50523" spans="1:6" x14ac:dyDescent="0.25">
      <c r="A50523" s="5">
        <v>40178</v>
      </c>
      <c r="B50523" t="s">
        <v>127</v>
      </c>
      <c r="C50523">
        <v>90</v>
      </c>
      <c r="D50523" t="s">
        <v>20</v>
      </c>
      <c r="E50523" t="s">
        <v>60</v>
      </c>
      <c r="F50523" s="7">
        <v>1</v>
      </c>
    </row>
    <row r="50524" spans="1:6" x14ac:dyDescent="0.25">
      <c r="A50524" s="5">
        <v>40178</v>
      </c>
      <c r="B50524" t="s">
        <v>127</v>
      </c>
      <c r="C50524">
        <v>90</v>
      </c>
      <c r="D50524" t="s">
        <v>20</v>
      </c>
      <c r="E50524" t="s">
        <v>115</v>
      </c>
      <c r="F50524" s="7">
        <v>158.38523000000001</v>
      </c>
    </row>
    <row r="50525" spans="1:6" x14ac:dyDescent="0.25">
      <c r="A50525" s="5">
        <v>40178</v>
      </c>
      <c r="B50525" t="s">
        <v>127</v>
      </c>
      <c r="C50525">
        <v>90</v>
      </c>
      <c r="D50525" t="s">
        <v>20</v>
      </c>
      <c r="E50525" t="s">
        <v>41</v>
      </c>
      <c r="F50525" s="7">
        <v>18.024999999999999</v>
      </c>
    </row>
    <row r="50526" spans="1:6" x14ac:dyDescent="0.25">
      <c r="A50526" s="5">
        <v>40178</v>
      </c>
      <c r="B50526" t="s">
        <v>127</v>
      </c>
      <c r="C50526">
        <v>90</v>
      </c>
      <c r="D50526" t="s">
        <v>20</v>
      </c>
      <c r="E50526" t="s">
        <v>63</v>
      </c>
      <c r="F50526" s="7">
        <v>1</v>
      </c>
    </row>
    <row r="50527" spans="1:6" x14ac:dyDescent="0.25">
      <c r="A50527" s="5">
        <v>40178</v>
      </c>
      <c r="B50527" t="s">
        <v>127</v>
      </c>
      <c r="C50527">
        <v>90</v>
      </c>
      <c r="D50527" t="s">
        <v>22</v>
      </c>
      <c r="E50527" t="s">
        <v>42</v>
      </c>
      <c r="F50527" s="7">
        <v>12.6</v>
      </c>
    </row>
    <row r="50528" spans="1:6" x14ac:dyDescent="0.25">
      <c r="A50528" s="5">
        <v>40178</v>
      </c>
      <c r="B50528" t="s">
        <v>127</v>
      </c>
      <c r="C50528">
        <v>90</v>
      </c>
      <c r="D50528" t="s">
        <v>22</v>
      </c>
      <c r="E50528" t="s">
        <v>23</v>
      </c>
      <c r="F50528" s="7">
        <v>6</v>
      </c>
    </row>
    <row r="50529" spans="1:6" x14ac:dyDescent="0.25">
      <c r="A50529" s="5">
        <v>40178</v>
      </c>
      <c r="B50529" t="s">
        <v>127</v>
      </c>
      <c r="C50529">
        <v>90</v>
      </c>
      <c r="D50529" t="s">
        <v>24</v>
      </c>
      <c r="E50529" t="s">
        <v>117</v>
      </c>
      <c r="F50529" s="7">
        <v>42</v>
      </c>
    </row>
    <row r="50530" spans="1:6" x14ac:dyDescent="0.25">
      <c r="A50530" s="5">
        <v>40178</v>
      </c>
      <c r="B50530" t="s">
        <v>127</v>
      </c>
      <c r="C50530">
        <v>90</v>
      </c>
      <c r="D50530" t="s">
        <v>24</v>
      </c>
      <c r="E50530" t="s">
        <v>53</v>
      </c>
      <c r="F50530" s="7">
        <v>396.6</v>
      </c>
    </row>
    <row r="50531" spans="1:6" x14ac:dyDescent="0.25">
      <c r="A50531" s="5">
        <v>40178</v>
      </c>
      <c r="B50531" t="s">
        <v>127</v>
      </c>
      <c r="C50531">
        <v>90</v>
      </c>
      <c r="D50531" t="s">
        <v>24</v>
      </c>
      <c r="E50531" t="s">
        <v>25</v>
      </c>
      <c r="F50531" s="7">
        <v>36</v>
      </c>
    </row>
    <row r="50532" spans="1:6" x14ac:dyDescent="0.25">
      <c r="A50532" s="5">
        <v>40178</v>
      </c>
      <c r="B50532" t="s">
        <v>127</v>
      </c>
      <c r="C50532">
        <v>90</v>
      </c>
      <c r="D50532" t="s">
        <v>24</v>
      </c>
      <c r="E50532" t="s">
        <v>44</v>
      </c>
      <c r="F50532" s="7">
        <v>62.6</v>
      </c>
    </row>
    <row r="50533" spans="1:6" x14ac:dyDescent="0.25">
      <c r="A50533" s="5">
        <v>40178</v>
      </c>
      <c r="B50533" t="s">
        <v>127</v>
      </c>
      <c r="C50533">
        <v>90</v>
      </c>
      <c r="D50533" t="s">
        <v>24</v>
      </c>
      <c r="E50533" t="s">
        <v>26</v>
      </c>
      <c r="F50533" s="7">
        <v>129.5</v>
      </c>
    </row>
    <row r="50534" spans="1:6" x14ac:dyDescent="0.25">
      <c r="A50534" s="5">
        <v>40178</v>
      </c>
      <c r="B50534" t="s">
        <v>127</v>
      </c>
      <c r="C50534">
        <v>90</v>
      </c>
      <c r="D50534" t="s">
        <v>24</v>
      </c>
      <c r="E50534" t="s">
        <v>27</v>
      </c>
      <c r="F50534" s="7">
        <v>12</v>
      </c>
    </row>
    <row r="50535" spans="1:6" x14ac:dyDescent="0.25">
      <c r="A50535" s="5">
        <v>40178</v>
      </c>
      <c r="B50535" t="s">
        <v>127</v>
      </c>
      <c r="C50535">
        <v>90</v>
      </c>
      <c r="D50535" t="s">
        <v>24</v>
      </c>
      <c r="E50535" t="s">
        <v>45</v>
      </c>
      <c r="F50535" s="7">
        <v>34</v>
      </c>
    </row>
    <row r="50536" spans="1:6" x14ac:dyDescent="0.25">
      <c r="A50536" s="5">
        <v>40178</v>
      </c>
      <c r="B50536" t="s">
        <v>127</v>
      </c>
      <c r="C50536">
        <v>90</v>
      </c>
      <c r="D50536" t="s">
        <v>24</v>
      </c>
      <c r="E50536" t="s">
        <v>61</v>
      </c>
      <c r="F50536" s="7">
        <v>479.8</v>
      </c>
    </row>
    <row r="50537" spans="1:6" x14ac:dyDescent="0.25">
      <c r="A50537" s="5">
        <v>40178</v>
      </c>
      <c r="B50537" t="s">
        <v>127</v>
      </c>
      <c r="C50537">
        <v>90</v>
      </c>
      <c r="D50537" t="s">
        <v>24</v>
      </c>
      <c r="E50537" t="s">
        <v>43</v>
      </c>
      <c r="F50537" s="7">
        <v>89</v>
      </c>
    </row>
    <row r="50538" spans="1:6" x14ac:dyDescent="0.25">
      <c r="A50538" s="5">
        <v>40178</v>
      </c>
      <c r="B50538" t="s">
        <v>126</v>
      </c>
      <c r="C50538">
        <v>100</v>
      </c>
      <c r="D50538" t="s">
        <v>54</v>
      </c>
      <c r="E50538" t="s">
        <v>101</v>
      </c>
      <c r="F50538" s="7">
        <v>196.8</v>
      </c>
    </row>
    <row r="50539" spans="1:6" x14ac:dyDescent="0.25">
      <c r="A50539" s="5">
        <v>40178</v>
      </c>
      <c r="B50539" t="s">
        <v>126</v>
      </c>
      <c r="C50539">
        <v>100</v>
      </c>
      <c r="D50539" t="s">
        <v>46</v>
      </c>
      <c r="E50539" t="s">
        <v>46</v>
      </c>
      <c r="F50539" s="7">
        <v>150</v>
      </c>
    </row>
    <row r="50540" spans="1:6" x14ac:dyDescent="0.25">
      <c r="A50540" s="5">
        <v>40178</v>
      </c>
      <c r="B50540" t="s">
        <v>126</v>
      </c>
      <c r="C50540">
        <v>100</v>
      </c>
      <c r="D50540" t="s">
        <v>46</v>
      </c>
      <c r="E50540" t="s">
        <v>102</v>
      </c>
      <c r="F50540" s="7">
        <v>23.7</v>
      </c>
    </row>
    <row r="50541" spans="1:6" x14ac:dyDescent="0.25">
      <c r="A50541" s="5">
        <v>40178</v>
      </c>
      <c r="B50541" t="s">
        <v>126</v>
      </c>
      <c r="C50541">
        <v>100</v>
      </c>
      <c r="D50541" t="s">
        <v>0</v>
      </c>
      <c r="E50541" t="s">
        <v>0</v>
      </c>
      <c r="F50541" s="7">
        <v>19</v>
      </c>
    </row>
    <row r="50542" spans="1:6" x14ac:dyDescent="0.25">
      <c r="A50542" s="5">
        <v>40178</v>
      </c>
      <c r="B50542" t="s">
        <v>126</v>
      </c>
      <c r="C50542">
        <v>100</v>
      </c>
      <c r="D50542" t="s">
        <v>1</v>
      </c>
      <c r="E50542" t="s">
        <v>103</v>
      </c>
      <c r="F50542" s="7">
        <v>24</v>
      </c>
    </row>
    <row r="50543" spans="1:6" x14ac:dyDescent="0.25">
      <c r="A50543" s="5">
        <v>40178</v>
      </c>
      <c r="B50543" t="s">
        <v>126</v>
      </c>
      <c r="C50543">
        <v>100</v>
      </c>
      <c r="D50543" t="s">
        <v>1</v>
      </c>
      <c r="E50543" t="s">
        <v>104</v>
      </c>
      <c r="F50543" s="7">
        <v>3</v>
      </c>
    </row>
    <row r="50544" spans="1:6" x14ac:dyDescent="0.25">
      <c r="A50544" s="5">
        <v>40178</v>
      </c>
      <c r="B50544" t="s">
        <v>126</v>
      </c>
      <c r="C50544">
        <v>100</v>
      </c>
      <c r="D50544" t="s">
        <v>5</v>
      </c>
      <c r="E50544" t="s">
        <v>47</v>
      </c>
      <c r="F50544" s="7">
        <v>154.75</v>
      </c>
    </row>
    <row r="50545" spans="1:6" x14ac:dyDescent="0.25">
      <c r="A50545" s="5">
        <v>40178</v>
      </c>
      <c r="B50545" t="s">
        <v>126</v>
      </c>
      <c r="C50545">
        <v>100</v>
      </c>
      <c r="D50545" t="s">
        <v>5</v>
      </c>
      <c r="E50545" t="s">
        <v>6</v>
      </c>
      <c r="F50545" s="7">
        <v>11</v>
      </c>
    </row>
    <row r="50546" spans="1:6" x14ac:dyDescent="0.25">
      <c r="A50546" s="5">
        <v>40178</v>
      </c>
      <c r="B50546" t="s">
        <v>126</v>
      </c>
      <c r="C50546">
        <v>100</v>
      </c>
      <c r="D50546" t="s">
        <v>5</v>
      </c>
      <c r="E50546" t="s">
        <v>29</v>
      </c>
      <c r="F50546" s="7">
        <v>6</v>
      </c>
    </row>
    <row r="50547" spans="1:6" x14ac:dyDescent="0.25">
      <c r="A50547" s="5">
        <v>40178</v>
      </c>
      <c r="B50547" t="s">
        <v>126</v>
      </c>
      <c r="C50547">
        <v>100</v>
      </c>
      <c r="D50547" t="s">
        <v>5</v>
      </c>
      <c r="E50547" t="s">
        <v>106</v>
      </c>
      <c r="F50547" s="7">
        <v>139</v>
      </c>
    </row>
    <row r="50548" spans="1:6" x14ac:dyDescent="0.25">
      <c r="A50548" s="5">
        <v>40178</v>
      </c>
      <c r="B50548" t="s">
        <v>126</v>
      </c>
      <c r="C50548">
        <v>100</v>
      </c>
      <c r="D50548" t="s">
        <v>5</v>
      </c>
      <c r="E50548" t="s">
        <v>49</v>
      </c>
      <c r="F50548" s="7">
        <v>237.6</v>
      </c>
    </row>
    <row r="50549" spans="1:6" x14ac:dyDescent="0.25">
      <c r="A50549" s="5">
        <v>40178</v>
      </c>
      <c r="B50549" t="s">
        <v>126</v>
      </c>
      <c r="C50549">
        <v>100</v>
      </c>
      <c r="D50549" t="s">
        <v>5</v>
      </c>
      <c r="E50549" t="s">
        <v>107</v>
      </c>
      <c r="F50549" s="7">
        <v>1597.2</v>
      </c>
    </row>
    <row r="50550" spans="1:6" x14ac:dyDescent="0.25">
      <c r="A50550" s="5">
        <v>40178</v>
      </c>
      <c r="B50550" t="s">
        <v>126</v>
      </c>
      <c r="C50550">
        <v>100</v>
      </c>
      <c r="D50550" t="s">
        <v>5</v>
      </c>
      <c r="E50550" t="s">
        <v>120</v>
      </c>
      <c r="F50550" s="7">
        <v>8</v>
      </c>
    </row>
    <row r="50551" spans="1:6" x14ac:dyDescent="0.25">
      <c r="A50551" s="5">
        <v>40178</v>
      </c>
      <c r="B50551" t="s">
        <v>126</v>
      </c>
      <c r="C50551">
        <v>100</v>
      </c>
      <c r="D50551" t="s">
        <v>5</v>
      </c>
      <c r="E50551" t="s">
        <v>55</v>
      </c>
      <c r="F50551" s="7">
        <v>6</v>
      </c>
    </row>
    <row r="50552" spans="1:6" x14ac:dyDescent="0.25">
      <c r="A50552" s="5">
        <v>40178</v>
      </c>
      <c r="B50552" t="s">
        <v>126</v>
      </c>
      <c r="C50552">
        <v>100</v>
      </c>
      <c r="D50552" t="s">
        <v>5</v>
      </c>
      <c r="E50552" t="s">
        <v>35</v>
      </c>
      <c r="F50552" s="7">
        <v>429.3</v>
      </c>
    </row>
    <row r="50553" spans="1:6" x14ac:dyDescent="0.25">
      <c r="A50553" s="5">
        <v>40178</v>
      </c>
      <c r="B50553" t="s">
        <v>126</v>
      </c>
      <c r="C50553">
        <v>100</v>
      </c>
      <c r="D50553" t="s">
        <v>5</v>
      </c>
      <c r="E50553" t="s">
        <v>7</v>
      </c>
      <c r="F50553" s="7">
        <v>20</v>
      </c>
    </row>
    <row r="50554" spans="1:6" x14ac:dyDescent="0.25">
      <c r="A50554" s="5">
        <v>40178</v>
      </c>
      <c r="B50554" t="s">
        <v>126</v>
      </c>
      <c r="C50554">
        <v>100</v>
      </c>
      <c r="D50554" t="s">
        <v>5</v>
      </c>
      <c r="E50554" t="s">
        <v>50</v>
      </c>
      <c r="F50554" s="7">
        <v>19</v>
      </c>
    </row>
    <row r="50555" spans="1:6" x14ac:dyDescent="0.25">
      <c r="A50555" s="5">
        <v>40178</v>
      </c>
      <c r="B50555" t="s">
        <v>126</v>
      </c>
      <c r="C50555">
        <v>100</v>
      </c>
      <c r="D50555" t="s">
        <v>5</v>
      </c>
      <c r="E50555" t="s">
        <v>8</v>
      </c>
      <c r="F50555" s="7">
        <v>14.6</v>
      </c>
    </row>
    <row r="50556" spans="1:6" x14ac:dyDescent="0.25">
      <c r="A50556" s="5">
        <v>40178</v>
      </c>
      <c r="B50556" t="s">
        <v>126</v>
      </c>
      <c r="C50556">
        <v>100</v>
      </c>
      <c r="D50556" t="s">
        <v>5</v>
      </c>
      <c r="E50556" t="s">
        <v>109</v>
      </c>
      <c r="F50556" s="7">
        <v>1</v>
      </c>
    </row>
    <row r="50557" spans="1:6" x14ac:dyDescent="0.25">
      <c r="A50557" s="5">
        <v>40178</v>
      </c>
      <c r="B50557" t="s">
        <v>126</v>
      </c>
      <c r="C50557">
        <v>100</v>
      </c>
      <c r="D50557" t="s">
        <v>5</v>
      </c>
      <c r="E50557" t="s">
        <v>64</v>
      </c>
      <c r="F50557" s="7">
        <v>13</v>
      </c>
    </row>
    <row r="50558" spans="1:6" x14ac:dyDescent="0.25">
      <c r="A50558" s="5">
        <v>40178</v>
      </c>
      <c r="B50558" t="s">
        <v>126</v>
      </c>
      <c r="C50558">
        <v>100</v>
      </c>
      <c r="D50558" t="s">
        <v>5</v>
      </c>
      <c r="E50558" t="s">
        <v>36</v>
      </c>
      <c r="F50558" s="7">
        <v>12</v>
      </c>
    </row>
    <row r="50559" spans="1:6" x14ac:dyDescent="0.25">
      <c r="A50559" s="5">
        <v>40178</v>
      </c>
      <c r="B50559" t="s">
        <v>126</v>
      </c>
      <c r="C50559">
        <v>100</v>
      </c>
      <c r="D50559" t="s">
        <v>5</v>
      </c>
      <c r="E50559" t="s">
        <v>31</v>
      </c>
      <c r="F50559" s="7">
        <v>26</v>
      </c>
    </row>
    <row r="50560" spans="1:6" x14ac:dyDescent="0.25">
      <c r="A50560" s="5">
        <v>40178</v>
      </c>
      <c r="B50560" t="s">
        <v>126</v>
      </c>
      <c r="C50560">
        <v>100</v>
      </c>
      <c r="D50560" t="s">
        <v>5</v>
      </c>
      <c r="E50560" t="s">
        <v>32</v>
      </c>
      <c r="F50560" s="7">
        <v>82.8</v>
      </c>
    </row>
    <row r="50561" spans="1:6" x14ac:dyDescent="0.25">
      <c r="A50561" s="5">
        <v>40178</v>
      </c>
      <c r="B50561" t="s">
        <v>126</v>
      </c>
      <c r="C50561">
        <v>100</v>
      </c>
      <c r="D50561" t="s">
        <v>5</v>
      </c>
      <c r="E50561" t="s">
        <v>51</v>
      </c>
      <c r="F50561" s="7">
        <v>225.8</v>
      </c>
    </row>
    <row r="50562" spans="1:6" x14ac:dyDescent="0.25">
      <c r="A50562" s="5">
        <v>40178</v>
      </c>
      <c r="B50562" t="s">
        <v>126</v>
      </c>
      <c r="C50562">
        <v>100</v>
      </c>
      <c r="D50562" t="s">
        <v>5</v>
      </c>
      <c r="E50562" t="s">
        <v>39</v>
      </c>
      <c r="F50562" s="7">
        <v>38.35</v>
      </c>
    </row>
    <row r="50563" spans="1:6" x14ac:dyDescent="0.25">
      <c r="A50563" s="5">
        <v>40178</v>
      </c>
      <c r="B50563" t="s">
        <v>126</v>
      </c>
      <c r="C50563">
        <v>100</v>
      </c>
      <c r="D50563" t="s">
        <v>5</v>
      </c>
      <c r="E50563" t="s">
        <v>69</v>
      </c>
      <c r="F50563" s="7">
        <v>1</v>
      </c>
    </row>
    <row r="50564" spans="1:6" x14ac:dyDescent="0.25">
      <c r="A50564" s="5">
        <v>40178</v>
      </c>
      <c r="B50564" t="s">
        <v>126</v>
      </c>
      <c r="C50564">
        <v>100</v>
      </c>
      <c r="D50564" t="s">
        <v>9</v>
      </c>
      <c r="E50564" t="s">
        <v>110</v>
      </c>
      <c r="F50564" s="7">
        <v>99.2</v>
      </c>
    </row>
    <row r="50565" spans="1:6" x14ac:dyDescent="0.25">
      <c r="A50565" s="5">
        <v>40178</v>
      </c>
      <c r="B50565" t="s">
        <v>126</v>
      </c>
      <c r="C50565">
        <v>100</v>
      </c>
      <c r="D50565" t="s">
        <v>11</v>
      </c>
      <c r="E50565" t="s">
        <v>12</v>
      </c>
      <c r="F50565" s="7">
        <v>186.56666999999999</v>
      </c>
    </row>
    <row r="50566" spans="1:6" x14ac:dyDescent="0.25">
      <c r="A50566" s="5">
        <v>40178</v>
      </c>
      <c r="B50566" t="s">
        <v>126</v>
      </c>
      <c r="C50566">
        <v>100</v>
      </c>
      <c r="D50566" t="s">
        <v>13</v>
      </c>
      <c r="E50566" t="s">
        <v>112</v>
      </c>
      <c r="F50566" s="7">
        <v>4</v>
      </c>
    </row>
    <row r="50567" spans="1:6" x14ac:dyDescent="0.25">
      <c r="A50567" s="5">
        <v>40178</v>
      </c>
      <c r="B50567" t="s">
        <v>126</v>
      </c>
      <c r="C50567">
        <v>100</v>
      </c>
      <c r="D50567" t="s">
        <v>13</v>
      </c>
      <c r="E50567" t="s">
        <v>15</v>
      </c>
      <c r="F50567" s="7">
        <v>28.7</v>
      </c>
    </row>
    <row r="50568" spans="1:6" x14ac:dyDescent="0.25">
      <c r="A50568" s="5">
        <v>40178</v>
      </c>
      <c r="B50568" t="s">
        <v>126</v>
      </c>
      <c r="C50568">
        <v>100</v>
      </c>
      <c r="D50568" t="s">
        <v>13</v>
      </c>
      <c r="E50568" t="s">
        <v>16</v>
      </c>
      <c r="F50568" s="7">
        <v>1</v>
      </c>
    </row>
    <row r="50569" spans="1:6" x14ac:dyDescent="0.25">
      <c r="A50569" s="5">
        <v>40178</v>
      </c>
      <c r="B50569" t="s">
        <v>126</v>
      </c>
      <c r="C50569">
        <v>100</v>
      </c>
      <c r="D50569" t="s">
        <v>13</v>
      </c>
      <c r="E50569" t="s">
        <v>17</v>
      </c>
      <c r="F50569" s="7">
        <v>2</v>
      </c>
    </row>
    <row r="50570" spans="1:6" x14ac:dyDescent="0.25">
      <c r="A50570" s="5">
        <v>40178</v>
      </c>
      <c r="B50570" t="s">
        <v>126</v>
      </c>
      <c r="C50570">
        <v>100</v>
      </c>
      <c r="D50570" t="s">
        <v>18</v>
      </c>
      <c r="E50570" t="s">
        <v>114</v>
      </c>
      <c r="F50570" s="7">
        <v>0.75</v>
      </c>
    </row>
    <row r="50571" spans="1:6" x14ac:dyDescent="0.25">
      <c r="A50571" s="5">
        <v>40178</v>
      </c>
      <c r="B50571" t="s">
        <v>126</v>
      </c>
      <c r="C50571">
        <v>100</v>
      </c>
      <c r="D50571" t="s">
        <v>18</v>
      </c>
      <c r="E50571" t="s">
        <v>123</v>
      </c>
      <c r="F50571" s="7">
        <v>3</v>
      </c>
    </row>
    <row r="50572" spans="1:6" x14ac:dyDescent="0.25">
      <c r="A50572" s="5">
        <v>40178</v>
      </c>
      <c r="B50572" t="s">
        <v>126</v>
      </c>
      <c r="C50572">
        <v>100</v>
      </c>
      <c r="D50572" t="s">
        <v>18</v>
      </c>
      <c r="E50572" t="s">
        <v>124</v>
      </c>
      <c r="F50572" s="7">
        <v>1</v>
      </c>
    </row>
    <row r="50573" spans="1:6" x14ac:dyDescent="0.25">
      <c r="A50573" s="5">
        <v>40178</v>
      </c>
      <c r="B50573" t="s">
        <v>126</v>
      </c>
      <c r="C50573">
        <v>100</v>
      </c>
      <c r="D50573" t="s">
        <v>20</v>
      </c>
      <c r="E50573" t="s">
        <v>21</v>
      </c>
      <c r="F50573" s="7">
        <v>3</v>
      </c>
    </row>
    <row r="50574" spans="1:6" x14ac:dyDescent="0.25">
      <c r="A50574" s="5">
        <v>40178</v>
      </c>
      <c r="B50574" t="s">
        <v>126</v>
      </c>
      <c r="C50574">
        <v>100</v>
      </c>
      <c r="D50574" t="s">
        <v>20</v>
      </c>
      <c r="E50574" t="s">
        <v>115</v>
      </c>
      <c r="F50574" s="7">
        <v>67.400000000000006</v>
      </c>
    </row>
    <row r="50575" spans="1:6" x14ac:dyDescent="0.25">
      <c r="A50575" s="5">
        <v>40178</v>
      </c>
      <c r="B50575" t="s">
        <v>126</v>
      </c>
      <c r="C50575">
        <v>100</v>
      </c>
      <c r="D50575" t="s">
        <v>20</v>
      </c>
      <c r="E50575" t="s">
        <v>41</v>
      </c>
      <c r="F50575" s="7">
        <v>6</v>
      </c>
    </row>
    <row r="50576" spans="1:6" x14ac:dyDescent="0.25">
      <c r="A50576" s="5">
        <v>40178</v>
      </c>
      <c r="B50576" t="s">
        <v>126</v>
      </c>
      <c r="C50576">
        <v>100</v>
      </c>
      <c r="D50576" t="s">
        <v>22</v>
      </c>
      <c r="E50576" t="s">
        <v>42</v>
      </c>
      <c r="F50576" s="7">
        <v>8</v>
      </c>
    </row>
    <row r="50577" spans="1:6" x14ac:dyDescent="0.25">
      <c r="A50577" s="5">
        <v>40178</v>
      </c>
      <c r="B50577" t="s">
        <v>126</v>
      </c>
      <c r="C50577">
        <v>100</v>
      </c>
      <c r="D50577" t="s">
        <v>22</v>
      </c>
      <c r="E50577" t="s">
        <v>23</v>
      </c>
      <c r="F50577" s="7">
        <v>1</v>
      </c>
    </row>
    <row r="50578" spans="1:6" x14ac:dyDescent="0.25">
      <c r="A50578" s="5">
        <v>40178</v>
      </c>
      <c r="B50578" t="s">
        <v>126</v>
      </c>
      <c r="C50578">
        <v>100</v>
      </c>
      <c r="D50578" t="s">
        <v>24</v>
      </c>
      <c r="E50578" t="s">
        <v>117</v>
      </c>
      <c r="F50578" s="7">
        <v>11</v>
      </c>
    </row>
    <row r="50579" spans="1:6" x14ac:dyDescent="0.25">
      <c r="A50579" s="5">
        <v>40178</v>
      </c>
      <c r="B50579" t="s">
        <v>126</v>
      </c>
      <c r="C50579">
        <v>100</v>
      </c>
      <c r="D50579" t="s">
        <v>24</v>
      </c>
      <c r="E50579" t="s">
        <v>53</v>
      </c>
      <c r="F50579" s="7">
        <v>1718.991</v>
      </c>
    </row>
    <row r="50580" spans="1:6" x14ac:dyDescent="0.25">
      <c r="A50580" s="5">
        <v>40178</v>
      </c>
      <c r="B50580" t="s">
        <v>126</v>
      </c>
      <c r="C50580">
        <v>100</v>
      </c>
      <c r="D50580" t="s">
        <v>24</v>
      </c>
      <c r="E50580" t="s">
        <v>25</v>
      </c>
      <c r="F50580" s="7">
        <v>8</v>
      </c>
    </row>
    <row r="50581" spans="1:6" x14ac:dyDescent="0.25">
      <c r="A50581" s="5">
        <v>40178</v>
      </c>
      <c r="B50581" t="s">
        <v>126</v>
      </c>
      <c r="C50581">
        <v>100</v>
      </c>
      <c r="D50581" t="s">
        <v>24</v>
      </c>
      <c r="E50581" t="s">
        <v>44</v>
      </c>
      <c r="F50581" s="7">
        <v>9</v>
      </c>
    </row>
    <row r="50582" spans="1:6" x14ac:dyDescent="0.25">
      <c r="A50582" s="5">
        <v>40178</v>
      </c>
      <c r="B50582" t="s">
        <v>126</v>
      </c>
      <c r="C50582">
        <v>100</v>
      </c>
      <c r="D50582" t="s">
        <v>24</v>
      </c>
      <c r="E50582" t="s">
        <v>26</v>
      </c>
      <c r="F50582" s="7">
        <v>39</v>
      </c>
    </row>
    <row r="50583" spans="1:6" x14ac:dyDescent="0.25">
      <c r="A50583" s="5">
        <v>40178</v>
      </c>
      <c r="B50583" t="s">
        <v>126</v>
      </c>
      <c r="C50583">
        <v>100</v>
      </c>
      <c r="D50583" t="s">
        <v>24</v>
      </c>
      <c r="E50583" t="s">
        <v>27</v>
      </c>
      <c r="F50583" s="7">
        <v>9</v>
      </c>
    </row>
    <row r="50584" spans="1:6" x14ac:dyDescent="0.25">
      <c r="A50584" s="5">
        <v>40178</v>
      </c>
      <c r="B50584" t="s">
        <v>126</v>
      </c>
      <c r="C50584">
        <v>100</v>
      </c>
      <c r="D50584" t="s">
        <v>24</v>
      </c>
      <c r="E50584" t="s">
        <v>45</v>
      </c>
      <c r="F50584" s="7">
        <v>10</v>
      </c>
    </row>
    <row r="50585" spans="1:6" x14ac:dyDescent="0.25">
      <c r="A50585" s="5">
        <v>40178</v>
      </c>
      <c r="B50585" t="s">
        <v>126</v>
      </c>
      <c r="C50585">
        <v>100</v>
      </c>
      <c r="D50585" t="s">
        <v>24</v>
      </c>
      <c r="E50585" t="s">
        <v>61</v>
      </c>
      <c r="F50585" s="7">
        <v>285.7</v>
      </c>
    </row>
    <row r="50586" spans="1:6" x14ac:dyDescent="0.25">
      <c r="A50586" s="5">
        <v>40178</v>
      </c>
      <c r="B50586" t="s">
        <v>126</v>
      </c>
      <c r="C50586">
        <v>100</v>
      </c>
      <c r="D50586" t="s">
        <v>24</v>
      </c>
      <c r="E50586" t="s">
        <v>43</v>
      </c>
      <c r="F50586" s="7">
        <v>204.5</v>
      </c>
    </row>
    <row r="50587" spans="1:6" x14ac:dyDescent="0.25">
      <c r="A50587" s="5">
        <v>40178</v>
      </c>
      <c r="B50587" t="s">
        <v>128</v>
      </c>
      <c r="C50587">
        <v>110</v>
      </c>
      <c r="D50587" t="s">
        <v>54</v>
      </c>
      <c r="E50587" t="s">
        <v>101</v>
      </c>
      <c r="F50587" s="7">
        <v>30.075710000000001</v>
      </c>
    </row>
    <row r="50588" spans="1:6" x14ac:dyDescent="0.25">
      <c r="A50588" s="5">
        <v>40178</v>
      </c>
      <c r="B50588" t="s">
        <v>128</v>
      </c>
      <c r="C50588">
        <v>110</v>
      </c>
      <c r="D50588" t="s">
        <v>46</v>
      </c>
      <c r="E50588" t="s">
        <v>46</v>
      </c>
      <c r="F50588" s="7">
        <v>15.66619</v>
      </c>
    </row>
    <row r="50589" spans="1:6" x14ac:dyDescent="0.25">
      <c r="A50589" s="5">
        <v>40178</v>
      </c>
      <c r="B50589" t="s">
        <v>128</v>
      </c>
      <c r="C50589">
        <v>110</v>
      </c>
      <c r="D50589" t="s">
        <v>0</v>
      </c>
      <c r="E50589" t="s">
        <v>0</v>
      </c>
      <c r="F50589" s="7">
        <v>2.8636599999999999</v>
      </c>
    </row>
    <row r="50590" spans="1:6" x14ac:dyDescent="0.25">
      <c r="A50590" s="5">
        <v>40178</v>
      </c>
      <c r="B50590" t="s">
        <v>128</v>
      </c>
      <c r="C50590">
        <v>110</v>
      </c>
      <c r="D50590" t="s">
        <v>1</v>
      </c>
      <c r="E50590" t="s">
        <v>103</v>
      </c>
      <c r="F50590" s="7">
        <v>3.56548</v>
      </c>
    </row>
    <row r="50591" spans="1:6" x14ac:dyDescent="0.25">
      <c r="A50591" s="5">
        <v>40178</v>
      </c>
      <c r="B50591" t="s">
        <v>128</v>
      </c>
      <c r="C50591">
        <v>110</v>
      </c>
      <c r="D50591" t="s">
        <v>1</v>
      </c>
      <c r="E50591" t="s">
        <v>104</v>
      </c>
      <c r="F50591" s="7">
        <v>17.049790000000002</v>
      </c>
    </row>
    <row r="50592" spans="1:6" x14ac:dyDescent="0.25">
      <c r="A50592" s="5">
        <v>40178</v>
      </c>
      <c r="B50592" t="s">
        <v>128</v>
      </c>
      <c r="C50592">
        <v>110</v>
      </c>
      <c r="D50592" t="s">
        <v>1</v>
      </c>
      <c r="E50592" t="s">
        <v>105</v>
      </c>
      <c r="F50592" s="7">
        <v>7.0727700000000002</v>
      </c>
    </row>
    <row r="50593" spans="1:6" x14ac:dyDescent="0.25">
      <c r="A50593" s="5">
        <v>40178</v>
      </c>
      <c r="B50593" t="s">
        <v>128</v>
      </c>
      <c r="C50593">
        <v>110</v>
      </c>
      <c r="D50593" t="s">
        <v>1</v>
      </c>
      <c r="E50593" t="s">
        <v>56</v>
      </c>
      <c r="F50593" s="7">
        <v>12.859870000000001</v>
      </c>
    </row>
    <row r="50594" spans="1:6" x14ac:dyDescent="0.25">
      <c r="A50594" s="5">
        <v>40178</v>
      </c>
      <c r="B50594" t="s">
        <v>128</v>
      </c>
      <c r="C50594">
        <v>110</v>
      </c>
      <c r="D50594" t="s">
        <v>1</v>
      </c>
      <c r="E50594" t="s">
        <v>2</v>
      </c>
      <c r="F50594" s="7">
        <v>1.4481999999999999</v>
      </c>
    </row>
    <row r="50595" spans="1:6" x14ac:dyDescent="0.25">
      <c r="A50595" s="5">
        <v>40178</v>
      </c>
      <c r="B50595" t="s">
        <v>128</v>
      </c>
      <c r="C50595">
        <v>110</v>
      </c>
      <c r="D50595" t="s">
        <v>1</v>
      </c>
      <c r="E50595" t="s">
        <v>3</v>
      </c>
      <c r="F50595" s="7">
        <v>1.6663600000000001</v>
      </c>
    </row>
    <row r="50596" spans="1:6" x14ac:dyDescent="0.25">
      <c r="A50596" s="5">
        <v>40178</v>
      </c>
      <c r="B50596" t="s">
        <v>128</v>
      </c>
      <c r="C50596">
        <v>110</v>
      </c>
      <c r="D50596" t="s">
        <v>1</v>
      </c>
      <c r="E50596" t="s">
        <v>28</v>
      </c>
      <c r="F50596" s="7">
        <v>1.0400199999999999</v>
      </c>
    </row>
    <row r="50597" spans="1:6" x14ac:dyDescent="0.25">
      <c r="A50597" s="5">
        <v>40178</v>
      </c>
      <c r="B50597" t="s">
        <v>128</v>
      </c>
      <c r="C50597">
        <v>110</v>
      </c>
      <c r="D50597" t="s">
        <v>1</v>
      </c>
      <c r="E50597" t="s">
        <v>37</v>
      </c>
      <c r="F50597" s="7">
        <v>11.84465</v>
      </c>
    </row>
    <row r="50598" spans="1:6" x14ac:dyDescent="0.25">
      <c r="A50598" s="5">
        <v>40178</v>
      </c>
      <c r="B50598" t="s">
        <v>128</v>
      </c>
      <c r="C50598">
        <v>110</v>
      </c>
      <c r="D50598" t="s">
        <v>5</v>
      </c>
      <c r="E50598" t="s">
        <v>38</v>
      </c>
      <c r="F50598" s="7">
        <v>0.18182000000000001</v>
      </c>
    </row>
    <row r="50599" spans="1:6" x14ac:dyDescent="0.25">
      <c r="A50599" s="5">
        <v>40178</v>
      </c>
      <c r="B50599" t="s">
        <v>128</v>
      </c>
      <c r="C50599">
        <v>110</v>
      </c>
      <c r="D50599" t="s">
        <v>5</v>
      </c>
      <c r="E50599" t="s">
        <v>47</v>
      </c>
      <c r="F50599" s="7">
        <v>15.94773</v>
      </c>
    </row>
    <row r="50600" spans="1:6" x14ac:dyDescent="0.25">
      <c r="A50600" s="5">
        <v>40178</v>
      </c>
      <c r="B50600" t="s">
        <v>128</v>
      </c>
      <c r="C50600">
        <v>110</v>
      </c>
      <c r="D50600" t="s">
        <v>5</v>
      </c>
      <c r="E50600" t="s">
        <v>48</v>
      </c>
      <c r="F50600" s="7">
        <v>0.27272999999999997</v>
      </c>
    </row>
    <row r="50601" spans="1:6" x14ac:dyDescent="0.25">
      <c r="A50601" s="5">
        <v>40178</v>
      </c>
      <c r="B50601" t="s">
        <v>128</v>
      </c>
      <c r="C50601">
        <v>110</v>
      </c>
      <c r="D50601" t="s">
        <v>5</v>
      </c>
      <c r="E50601" t="s">
        <v>57</v>
      </c>
      <c r="F50601" s="7">
        <v>0.27272999999999997</v>
      </c>
    </row>
    <row r="50602" spans="1:6" x14ac:dyDescent="0.25">
      <c r="A50602" s="5">
        <v>40178</v>
      </c>
      <c r="B50602" t="s">
        <v>128</v>
      </c>
      <c r="C50602">
        <v>110</v>
      </c>
      <c r="D50602" t="s">
        <v>5</v>
      </c>
      <c r="E50602" t="s">
        <v>6</v>
      </c>
      <c r="F50602" s="7">
        <v>1.1418299999999999</v>
      </c>
    </row>
    <row r="50603" spans="1:6" x14ac:dyDescent="0.25">
      <c r="A50603" s="5">
        <v>40178</v>
      </c>
      <c r="B50603" t="s">
        <v>128</v>
      </c>
      <c r="C50603">
        <v>110</v>
      </c>
      <c r="D50603" t="s">
        <v>5</v>
      </c>
      <c r="E50603" t="s">
        <v>119</v>
      </c>
      <c r="F50603" s="7">
        <v>9.0910000000000005E-2</v>
      </c>
    </row>
    <row r="50604" spans="1:6" x14ac:dyDescent="0.25">
      <c r="A50604" s="5">
        <v>40178</v>
      </c>
      <c r="B50604" t="s">
        <v>128</v>
      </c>
      <c r="C50604">
        <v>110</v>
      </c>
      <c r="D50604" t="s">
        <v>5</v>
      </c>
      <c r="E50604" t="s">
        <v>29</v>
      </c>
      <c r="F50604" s="7">
        <v>36.480139999999999</v>
      </c>
    </row>
    <row r="50605" spans="1:6" x14ac:dyDescent="0.25">
      <c r="A50605" s="5">
        <v>40178</v>
      </c>
      <c r="B50605" t="s">
        <v>128</v>
      </c>
      <c r="C50605">
        <v>110</v>
      </c>
      <c r="D50605" t="s">
        <v>5</v>
      </c>
      <c r="E50605" t="s">
        <v>106</v>
      </c>
      <c r="F50605" s="7">
        <v>11.50235</v>
      </c>
    </row>
    <row r="50606" spans="1:6" x14ac:dyDescent="0.25">
      <c r="A50606" s="5">
        <v>40178</v>
      </c>
      <c r="B50606" t="s">
        <v>128</v>
      </c>
      <c r="C50606">
        <v>110</v>
      </c>
      <c r="D50606" t="s">
        <v>5</v>
      </c>
      <c r="E50606" t="s">
        <v>49</v>
      </c>
      <c r="F50606" s="7">
        <v>9.0031300000000005</v>
      </c>
    </row>
    <row r="50607" spans="1:6" x14ac:dyDescent="0.25">
      <c r="A50607" s="5">
        <v>40178</v>
      </c>
      <c r="B50607" t="s">
        <v>128</v>
      </c>
      <c r="C50607">
        <v>110</v>
      </c>
      <c r="D50607" t="s">
        <v>5</v>
      </c>
      <c r="E50607" t="s">
        <v>107</v>
      </c>
      <c r="F50607" s="7">
        <v>75.426559999999995</v>
      </c>
    </row>
    <row r="50608" spans="1:6" x14ac:dyDescent="0.25">
      <c r="A50608" s="5">
        <v>40178</v>
      </c>
      <c r="B50608" t="s">
        <v>128</v>
      </c>
      <c r="C50608">
        <v>110</v>
      </c>
      <c r="D50608" t="s">
        <v>5</v>
      </c>
      <c r="E50608" t="s">
        <v>108</v>
      </c>
      <c r="F50608" s="7">
        <v>505.75157000000002</v>
      </c>
    </row>
    <row r="50609" spans="1:6" x14ac:dyDescent="0.25">
      <c r="A50609" s="5">
        <v>40178</v>
      </c>
      <c r="B50609" t="s">
        <v>128</v>
      </c>
      <c r="C50609">
        <v>110</v>
      </c>
      <c r="D50609" t="s">
        <v>5</v>
      </c>
      <c r="E50609" t="s">
        <v>120</v>
      </c>
      <c r="F50609" s="7">
        <v>6.5909399999999998</v>
      </c>
    </row>
    <row r="50610" spans="1:6" x14ac:dyDescent="0.25">
      <c r="A50610" s="5">
        <v>40178</v>
      </c>
      <c r="B50610" t="s">
        <v>128</v>
      </c>
      <c r="C50610">
        <v>110</v>
      </c>
      <c r="D50610" t="s">
        <v>5</v>
      </c>
      <c r="E50610" t="s">
        <v>55</v>
      </c>
      <c r="F50610" s="7">
        <v>23.958690000000001</v>
      </c>
    </row>
    <row r="50611" spans="1:6" x14ac:dyDescent="0.25">
      <c r="A50611" s="5">
        <v>40178</v>
      </c>
      <c r="B50611" t="s">
        <v>128</v>
      </c>
      <c r="C50611">
        <v>110</v>
      </c>
      <c r="D50611" t="s">
        <v>5</v>
      </c>
      <c r="E50611" t="s">
        <v>35</v>
      </c>
      <c r="F50611" s="7">
        <v>23.209949999999999</v>
      </c>
    </row>
    <row r="50612" spans="1:6" x14ac:dyDescent="0.25">
      <c r="A50612" s="5">
        <v>40178</v>
      </c>
      <c r="B50612" t="s">
        <v>128</v>
      </c>
      <c r="C50612">
        <v>110</v>
      </c>
      <c r="D50612" t="s">
        <v>5</v>
      </c>
      <c r="E50612" t="s">
        <v>7</v>
      </c>
      <c r="F50612" s="7">
        <v>0.36364000000000002</v>
      </c>
    </row>
    <row r="50613" spans="1:6" x14ac:dyDescent="0.25">
      <c r="A50613" s="5">
        <v>40178</v>
      </c>
      <c r="B50613" t="s">
        <v>128</v>
      </c>
      <c r="C50613">
        <v>110</v>
      </c>
      <c r="D50613" t="s">
        <v>5</v>
      </c>
      <c r="E50613" t="s">
        <v>50</v>
      </c>
      <c r="F50613" s="7">
        <v>2.9250099999999999</v>
      </c>
    </row>
    <row r="50614" spans="1:6" x14ac:dyDescent="0.25">
      <c r="A50614" s="5">
        <v>40178</v>
      </c>
      <c r="B50614" t="s">
        <v>128</v>
      </c>
      <c r="C50614">
        <v>110</v>
      </c>
      <c r="D50614" t="s">
        <v>5</v>
      </c>
      <c r="E50614" t="s">
        <v>8</v>
      </c>
      <c r="F50614" s="7">
        <v>7.7533399999999997</v>
      </c>
    </row>
    <row r="50615" spans="1:6" x14ac:dyDescent="0.25">
      <c r="A50615" s="5">
        <v>40178</v>
      </c>
      <c r="B50615" t="s">
        <v>128</v>
      </c>
      <c r="C50615">
        <v>110</v>
      </c>
      <c r="D50615" t="s">
        <v>5</v>
      </c>
      <c r="E50615" t="s">
        <v>109</v>
      </c>
      <c r="F50615" s="7">
        <v>7.4932299999999996</v>
      </c>
    </row>
    <row r="50616" spans="1:6" x14ac:dyDescent="0.25">
      <c r="A50616" s="5">
        <v>40178</v>
      </c>
      <c r="B50616" t="s">
        <v>128</v>
      </c>
      <c r="C50616">
        <v>110</v>
      </c>
      <c r="D50616" t="s">
        <v>5</v>
      </c>
      <c r="E50616" t="s">
        <v>64</v>
      </c>
      <c r="F50616" s="7">
        <v>16.051960000000001</v>
      </c>
    </row>
    <row r="50617" spans="1:6" x14ac:dyDescent="0.25">
      <c r="A50617" s="5">
        <v>40178</v>
      </c>
      <c r="B50617" t="s">
        <v>128</v>
      </c>
      <c r="C50617">
        <v>110</v>
      </c>
      <c r="D50617" t="s">
        <v>5</v>
      </c>
      <c r="E50617" t="s">
        <v>36</v>
      </c>
      <c r="F50617" s="7">
        <v>6.4404599999999999</v>
      </c>
    </row>
    <row r="50618" spans="1:6" x14ac:dyDescent="0.25">
      <c r="A50618" s="5">
        <v>40178</v>
      </c>
      <c r="B50618" t="s">
        <v>128</v>
      </c>
      <c r="C50618">
        <v>110</v>
      </c>
      <c r="D50618" t="s">
        <v>5</v>
      </c>
      <c r="E50618" t="s">
        <v>31</v>
      </c>
      <c r="F50618" s="7">
        <v>2.7791199999999998</v>
      </c>
    </row>
    <row r="50619" spans="1:6" x14ac:dyDescent="0.25">
      <c r="A50619" s="5">
        <v>40178</v>
      </c>
      <c r="B50619" t="s">
        <v>128</v>
      </c>
      <c r="C50619">
        <v>110</v>
      </c>
      <c r="D50619" t="s">
        <v>5</v>
      </c>
      <c r="E50619" t="s">
        <v>32</v>
      </c>
      <c r="F50619" s="7">
        <v>1.66455</v>
      </c>
    </row>
    <row r="50620" spans="1:6" x14ac:dyDescent="0.25">
      <c r="A50620" s="5">
        <v>40178</v>
      </c>
      <c r="B50620" t="s">
        <v>128</v>
      </c>
      <c r="C50620">
        <v>110</v>
      </c>
      <c r="D50620" t="s">
        <v>5</v>
      </c>
      <c r="E50620" t="s">
        <v>51</v>
      </c>
      <c r="F50620" s="7">
        <v>3.6472899999999999</v>
      </c>
    </row>
    <row r="50621" spans="1:6" x14ac:dyDescent="0.25">
      <c r="A50621" s="5">
        <v>40178</v>
      </c>
      <c r="B50621" t="s">
        <v>128</v>
      </c>
      <c r="C50621">
        <v>110</v>
      </c>
      <c r="D50621" t="s">
        <v>5</v>
      </c>
      <c r="E50621" t="s">
        <v>39</v>
      </c>
      <c r="F50621" s="7">
        <v>10.72715</v>
      </c>
    </row>
    <row r="50622" spans="1:6" x14ac:dyDescent="0.25">
      <c r="A50622" s="5">
        <v>40178</v>
      </c>
      <c r="B50622" t="s">
        <v>128</v>
      </c>
      <c r="C50622">
        <v>110</v>
      </c>
      <c r="D50622" t="s">
        <v>9</v>
      </c>
      <c r="E50622" t="s">
        <v>110</v>
      </c>
      <c r="F50622" s="7">
        <v>13.791320000000001</v>
      </c>
    </row>
    <row r="50623" spans="1:6" x14ac:dyDescent="0.25">
      <c r="A50623" s="5">
        <v>40178</v>
      </c>
      <c r="B50623" t="s">
        <v>128</v>
      </c>
      <c r="C50623">
        <v>110</v>
      </c>
      <c r="D50623" t="s">
        <v>11</v>
      </c>
      <c r="E50623" t="s">
        <v>12</v>
      </c>
      <c r="F50623" s="7">
        <v>4.12643</v>
      </c>
    </row>
    <row r="50624" spans="1:6" x14ac:dyDescent="0.25">
      <c r="A50624" s="5">
        <v>40178</v>
      </c>
      <c r="B50624" t="s">
        <v>128</v>
      </c>
      <c r="C50624">
        <v>110</v>
      </c>
      <c r="D50624" t="s">
        <v>13</v>
      </c>
      <c r="E50624" t="s">
        <v>121</v>
      </c>
      <c r="F50624" s="7">
        <v>0.68154000000000003</v>
      </c>
    </row>
    <row r="50625" spans="1:6" x14ac:dyDescent="0.25">
      <c r="A50625" s="5">
        <v>40178</v>
      </c>
      <c r="B50625" t="s">
        <v>128</v>
      </c>
      <c r="C50625">
        <v>110</v>
      </c>
      <c r="D50625" t="s">
        <v>13</v>
      </c>
      <c r="E50625" t="s">
        <v>14</v>
      </c>
      <c r="F50625" s="7">
        <v>1.09091</v>
      </c>
    </row>
    <row r="50626" spans="1:6" x14ac:dyDescent="0.25">
      <c r="A50626" s="5">
        <v>40178</v>
      </c>
      <c r="B50626" t="s">
        <v>128</v>
      </c>
      <c r="C50626">
        <v>110</v>
      </c>
      <c r="D50626" t="s">
        <v>13</v>
      </c>
      <c r="E50626" t="s">
        <v>112</v>
      </c>
      <c r="F50626" s="7">
        <v>0.72728000000000004</v>
      </c>
    </row>
    <row r="50627" spans="1:6" x14ac:dyDescent="0.25">
      <c r="A50627" s="5">
        <v>40178</v>
      </c>
      <c r="B50627" t="s">
        <v>128</v>
      </c>
      <c r="C50627">
        <v>110</v>
      </c>
      <c r="D50627" t="s">
        <v>13</v>
      </c>
      <c r="E50627" t="s">
        <v>15</v>
      </c>
      <c r="F50627" s="7">
        <v>3.3000099999999999</v>
      </c>
    </row>
    <row r="50628" spans="1:6" x14ac:dyDescent="0.25">
      <c r="A50628" s="5">
        <v>40178</v>
      </c>
      <c r="B50628" t="s">
        <v>128</v>
      </c>
      <c r="C50628">
        <v>110</v>
      </c>
      <c r="D50628" t="s">
        <v>13</v>
      </c>
      <c r="E50628" t="s">
        <v>17</v>
      </c>
      <c r="F50628" s="7">
        <v>0.34637000000000001</v>
      </c>
    </row>
    <row r="50629" spans="1:6" x14ac:dyDescent="0.25">
      <c r="A50629" s="5">
        <v>40178</v>
      </c>
      <c r="B50629" t="s">
        <v>128</v>
      </c>
      <c r="C50629">
        <v>110</v>
      </c>
      <c r="D50629" t="s">
        <v>18</v>
      </c>
      <c r="E50629" t="s">
        <v>113</v>
      </c>
      <c r="F50629" s="7">
        <v>3.0935000000000001</v>
      </c>
    </row>
    <row r="50630" spans="1:6" x14ac:dyDescent="0.25">
      <c r="A50630" s="5">
        <v>40178</v>
      </c>
      <c r="B50630" t="s">
        <v>128</v>
      </c>
      <c r="C50630">
        <v>110</v>
      </c>
      <c r="D50630" t="s">
        <v>18</v>
      </c>
      <c r="E50630" t="s">
        <v>114</v>
      </c>
      <c r="F50630" s="7">
        <v>96.150409999999994</v>
      </c>
    </row>
    <row r="50631" spans="1:6" x14ac:dyDescent="0.25">
      <c r="A50631" s="5">
        <v>40178</v>
      </c>
      <c r="B50631" t="s">
        <v>128</v>
      </c>
      <c r="C50631">
        <v>110</v>
      </c>
      <c r="D50631" t="s">
        <v>18</v>
      </c>
      <c r="E50631" t="s">
        <v>123</v>
      </c>
      <c r="F50631" s="7">
        <v>0.2</v>
      </c>
    </row>
    <row r="50632" spans="1:6" x14ac:dyDescent="0.25">
      <c r="A50632" s="5">
        <v>40178</v>
      </c>
      <c r="B50632" t="s">
        <v>128</v>
      </c>
      <c r="C50632">
        <v>110</v>
      </c>
      <c r="D50632" t="s">
        <v>18</v>
      </c>
      <c r="E50632" t="s">
        <v>129</v>
      </c>
      <c r="F50632" s="7">
        <v>9.7180199999999992</v>
      </c>
    </row>
    <row r="50633" spans="1:6" x14ac:dyDescent="0.25">
      <c r="A50633" s="5">
        <v>40178</v>
      </c>
      <c r="B50633" t="s">
        <v>128</v>
      </c>
      <c r="C50633">
        <v>110</v>
      </c>
      <c r="D50633" t="s">
        <v>18</v>
      </c>
      <c r="E50633" t="s">
        <v>19</v>
      </c>
      <c r="F50633" s="7">
        <v>7.2462200000000001</v>
      </c>
    </row>
    <row r="50634" spans="1:6" x14ac:dyDescent="0.25">
      <c r="A50634" s="5">
        <v>40178</v>
      </c>
      <c r="B50634" t="s">
        <v>128</v>
      </c>
      <c r="C50634">
        <v>110</v>
      </c>
      <c r="D50634" t="s">
        <v>20</v>
      </c>
      <c r="E50634" t="s">
        <v>21</v>
      </c>
      <c r="F50634" s="7">
        <v>1.5085999999999999</v>
      </c>
    </row>
    <row r="50635" spans="1:6" x14ac:dyDescent="0.25">
      <c r="A50635" s="5">
        <v>40178</v>
      </c>
      <c r="B50635" t="s">
        <v>128</v>
      </c>
      <c r="C50635">
        <v>110</v>
      </c>
      <c r="D50635" t="s">
        <v>20</v>
      </c>
      <c r="E50635" t="s">
        <v>60</v>
      </c>
      <c r="F50635" s="7">
        <v>1.73183</v>
      </c>
    </row>
    <row r="50636" spans="1:6" x14ac:dyDescent="0.25">
      <c r="A50636" s="5">
        <v>40178</v>
      </c>
      <c r="B50636" t="s">
        <v>128</v>
      </c>
      <c r="C50636">
        <v>110</v>
      </c>
      <c r="D50636" t="s">
        <v>20</v>
      </c>
      <c r="E50636" t="s">
        <v>115</v>
      </c>
      <c r="F50636" s="7">
        <v>33.150239999999997</v>
      </c>
    </row>
    <row r="50637" spans="1:6" x14ac:dyDescent="0.25">
      <c r="A50637" s="5">
        <v>40178</v>
      </c>
      <c r="B50637" t="s">
        <v>128</v>
      </c>
      <c r="C50637">
        <v>110</v>
      </c>
      <c r="D50637" t="s">
        <v>20</v>
      </c>
      <c r="E50637" t="s">
        <v>41</v>
      </c>
      <c r="F50637" s="7">
        <v>8.2400300000000009</v>
      </c>
    </row>
    <row r="50638" spans="1:6" x14ac:dyDescent="0.25">
      <c r="A50638" s="5">
        <v>40178</v>
      </c>
      <c r="B50638" t="s">
        <v>128</v>
      </c>
      <c r="C50638">
        <v>110</v>
      </c>
      <c r="D50638" t="s">
        <v>20</v>
      </c>
      <c r="E50638" t="s">
        <v>116</v>
      </c>
      <c r="F50638" s="7">
        <v>13.270630000000001</v>
      </c>
    </row>
    <row r="50639" spans="1:6" x14ac:dyDescent="0.25">
      <c r="A50639" s="5">
        <v>40178</v>
      </c>
      <c r="B50639" t="s">
        <v>128</v>
      </c>
      <c r="C50639">
        <v>110</v>
      </c>
      <c r="D50639" t="s">
        <v>20</v>
      </c>
      <c r="E50639" t="s">
        <v>63</v>
      </c>
      <c r="F50639" s="7">
        <v>0.20202000000000001</v>
      </c>
    </row>
    <row r="50640" spans="1:6" x14ac:dyDescent="0.25">
      <c r="A50640" s="5">
        <v>40178</v>
      </c>
      <c r="B50640" t="s">
        <v>128</v>
      </c>
      <c r="C50640">
        <v>110</v>
      </c>
      <c r="D50640" t="s">
        <v>22</v>
      </c>
      <c r="E50640" t="s">
        <v>42</v>
      </c>
      <c r="F50640" s="7">
        <v>2.1363699999999999</v>
      </c>
    </row>
    <row r="50641" spans="1:6" x14ac:dyDescent="0.25">
      <c r="A50641" s="5">
        <v>40178</v>
      </c>
      <c r="B50641" t="s">
        <v>128</v>
      </c>
      <c r="C50641">
        <v>110</v>
      </c>
      <c r="D50641" t="s">
        <v>22</v>
      </c>
      <c r="E50641" t="s">
        <v>23</v>
      </c>
      <c r="F50641" s="7">
        <v>1.16818</v>
      </c>
    </row>
    <row r="50642" spans="1:6" x14ac:dyDescent="0.25">
      <c r="A50642" s="5">
        <v>40178</v>
      </c>
      <c r="B50642" t="s">
        <v>128</v>
      </c>
      <c r="C50642">
        <v>110</v>
      </c>
      <c r="D50642" t="s">
        <v>24</v>
      </c>
      <c r="E50642" t="s">
        <v>53</v>
      </c>
      <c r="F50642" s="7">
        <v>19.836210000000001</v>
      </c>
    </row>
    <row r="50643" spans="1:6" x14ac:dyDescent="0.25">
      <c r="A50643" s="5">
        <v>40178</v>
      </c>
      <c r="B50643" t="s">
        <v>128</v>
      </c>
      <c r="C50643">
        <v>110</v>
      </c>
      <c r="D50643" t="s">
        <v>24</v>
      </c>
      <c r="E50643" t="s">
        <v>25</v>
      </c>
      <c r="F50643" s="7">
        <v>0.36364000000000002</v>
      </c>
    </row>
    <row r="50644" spans="1:6" x14ac:dyDescent="0.25">
      <c r="A50644" s="5">
        <v>40178</v>
      </c>
      <c r="B50644" t="s">
        <v>128</v>
      </c>
      <c r="C50644">
        <v>110</v>
      </c>
      <c r="D50644" t="s">
        <v>24</v>
      </c>
      <c r="E50644" t="s">
        <v>44</v>
      </c>
      <c r="F50644" s="7">
        <v>22.99464</v>
      </c>
    </row>
    <row r="50645" spans="1:6" x14ac:dyDescent="0.25">
      <c r="A50645" s="5">
        <v>40178</v>
      </c>
      <c r="B50645" t="s">
        <v>128</v>
      </c>
      <c r="C50645">
        <v>110</v>
      </c>
      <c r="D50645" t="s">
        <v>24</v>
      </c>
      <c r="E50645" t="s">
        <v>26</v>
      </c>
      <c r="F50645" s="7">
        <v>8.0165100000000002</v>
      </c>
    </row>
    <row r="50646" spans="1:6" x14ac:dyDescent="0.25">
      <c r="A50646" s="5">
        <v>40178</v>
      </c>
      <c r="B50646" t="s">
        <v>128</v>
      </c>
      <c r="C50646">
        <v>110</v>
      </c>
      <c r="D50646" t="s">
        <v>24</v>
      </c>
      <c r="E50646" t="s">
        <v>27</v>
      </c>
      <c r="F50646" s="7">
        <v>2.4981200000000001</v>
      </c>
    </row>
    <row r="50647" spans="1:6" x14ac:dyDescent="0.25">
      <c r="A50647" s="5">
        <v>40178</v>
      </c>
      <c r="B50647" t="s">
        <v>128</v>
      </c>
      <c r="C50647">
        <v>110</v>
      </c>
      <c r="D50647" t="s">
        <v>24</v>
      </c>
      <c r="E50647" t="s">
        <v>45</v>
      </c>
      <c r="F50647" s="7">
        <v>0.63273000000000001</v>
      </c>
    </row>
    <row r="50648" spans="1:6" x14ac:dyDescent="0.25">
      <c r="A50648" s="5">
        <v>40178</v>
      </c>
      <c r="B50648" t="s">
        <v>128</v>
      </c>
      <c r="C50648">
        <v>110</v>
      </c>
      <c r="D50648" t="s">
        <v>24</v>
      </c>
      <c r="E50648" t="s">
        <v>61</v>
      </c>
      <c r="F50648" s="7">
        <v>9.9270300000000002</v>
      </c>
    </row>
    <row r="50649" spans="1:6" x14ac:dyDescent="0.25">
      <c r="A50649" s="5">
        <v>40178</v>
      </c>
      <c r="B50649" t="s">
        <v>128</v>
      </c>
      <c r="C50649">
        <v>110</v>
      </c>
      <c r="D50649" t="s">
        <v>24</v>
      </c>
      <c r="E50649" t="s">
        <v>43</v>
      </c>
      <c r="F50649" s="7">
        <v>1.9777</v>
      </c>
    </row>
    <row r="50650" spans="1:6" x14ac:dyDescent="0.25">
      <c r="A50650" s="5">
        <v>40178</v>
      </c>
      <c r="B50650" t="s">
        <v>134</v>
      </c>
      <c r="C50650">
        <v>120</v>
      </c>
      <c r="D50650" t="s">
        <v>54</v>
      </c>
      <c r="E50650" t="s">
        <v>101</v>
      </c>
      <c r="F50650" s="7">
        <v>1.78182</v>
      </c>
    </row>
    <row r="50651" spans="1:6" x14ac:dyDescent="0.25">
      <c r="A50651" s="5">
        <v>40178</v>
      </c>
      <c r="B50651" t="s">
        <v>134</v>
      </c>
      <c r="C50651">
        <v>120</v>
      </c>
      <c r="D50651" t="s">
        <v>46</v>
      </c>
      <c r="E50651" t="s">
        <v>46</v>
      </c>
      <c r="F50651" s="7">
        <v>0.28182000000000001</v>
      </c>
    </row>
    <row r="50652" spans="1:6" x14ac:dyDescent="0.25">
      <c r="A50652" s="5">
        <v>40178</v>
      </c>
      <c r="B50652" t="s">
        <v>134</v>
      </c>
      <c r="C50652">
        <v>120</v>
      </c>
      <c r="D50652" t="s">
        <v>46</v>
      </c>
      <c r="E50652" t="s">
        <v>102</v>
      </c>
      <c r="F50652" s="7">
        <v>2</v>
      </c>
    </row>
    <row r="50653" spans="1:6" x14ac:dyDescent="0.25">
      <c r="A50653" s="5">
        <v>40178</v>
      </c>
      <c r="B50653" t="s">
        <v>134</v>
      </c>
      <c r="C50653">
        <v>120</v>
      </c>
      <c r="D50653" t="s">
        <v>0</v>
      </c>
      <c r="E50653" t="s">
        <v>0</v>
      </c>
      <c r="F50653" s="7">
        <v>0.39090999999999998</v>
      </c>
    </row>
    <row r="50654" spans="1:6" x14ac:dyDescent="0.25">
      <c r="A50654" s="5">
        <v>40178</v>
      </c>
      <c r="B50654" t="s">
        <v>134</v>
      </c>
      <c r="C50654">
        <v>120</v>
      </c>
      <c r="D50654" t="s">
        <v>1</v>
      </c>
      <c r="E50654" t="s">
        <v>103</v>
      </c>
      <c r="F50654" s="7">
        <v>30.164539999999999</v>
      </c>
    </row>
    <row r="50655" spans="1:6" x14ac:dyDescent="0.25">
      <c r="A50655" s="5">
        <v>40178</v>
      </c>
      <c r="B50655" t="s">
        <v>134</v>
      </c>
      <c r="C50655">
        <v>120</v>
      </c>
      <c r="D50655" t="s">
        <v>1</v>
      </c>
      <c r="E50655" t="s">
        <v>104</v>
      </c>
      <c r="F50655" s="7">
        <v>1</v>
      </c>
    </row>
    <row r="50656" spans="1:6" x14ac:dyDescent="0.25">
      <c r="A50656" s="5">
        <v>40178</v>
      </c>
      <c r="B50656" t="s">
        <v>134</v>
      </c>
      <c r="C50656">
        <v>120</v>
      </c>
      <c r="D50656" t="s">
        <v>1</v>
      </c>
      <c r="E50656" t="s">
        <v>105</v>
      </c>
      <c r="F50656" s="7">
        <v>7.4401999999999999</v>
      </c>
    </row>
    <row r="50657" spans="1:6" x14ac:dyDescent="0.25">
      <c r="A50657" s="5">
        <v>40178</v>
      </c>
      <c r="B50657" t="s">
        <v>134</v>
      </c>
      <c r="C50657">
        <v>120</v>
      </c>
      <c r="D50657" t="s">
        <v>1</v>
      </c>
      <c r="E50657" t="s">
        <v>56</v>
      </c>
      <c r="F50657" s="7">
        <v>1</v>
      </c>
    </row>
    <row r="50658" spans="1:6" x14ac:dyDescent="0.25">
      <c r="A50658" s="5">
        <v>40178</v>
      </c>
      <c r="B50658" t="s">
        <v>134</v>
      </c>
      <c r="C50658">
        <v>120</v>
      </c>
      <c r="D50658" t="s">
        <v>1</v>
      </c>
      <c r="E50658" t="s">
        <v>2</v>
      </c>
      <c r="F50658" s="7">
        <v>7.1720800000000002</v>
      </c>
    </row>
    <row r="50659" spans="1:6" x14ac:dyDescent="0.25">
      <c r="A50659" s="5">
        <v>40178</v>
      </c>
      <c r="B50659" t="s">
        <v>134</v>
      </c>
      <c r="C50659">
        <v>120</v>
      </c>
      <c r="D50659" t="s">
        <v>1</v>
      </c>
      <c r="E50659" t="s">
        <v>3</v>
      </c>
      <c r="F50659" s="7">
        <v>0.9</v>
      </c>
    </row>
    <row r="50660" spans="1:6" x14ac:dyDescent="0.25">
      <c r="A50660" s="5">
        <v>40178</v>
      </c>
      <c r="B50660" t="s">
        <v>134</v>
      </c>
      <c r="C50660">
        <v>120</v>
      </c>
      <c r="D50660" t="s">
        <v>1</v>
      </c>
      <c r="E50660" t="s">
        <v>70</v>
      </c>
      <c r="F50660" s="7">
        <v>2.6</v>
      </c>
    </row>
    <row r="50661" spans="1:6" x14ac:dyDescent="0.25">
      <c r="A50661" s="5">
        <v>40178</v>
      </c>
      <c r="B50661" t="s">
        <v>134</v>
      </c>
      <c r="C50661">
        <v>120</v>
      </c>
      <c r="D50661" t="s">
        <v>1</v>
      </c>
      <c r="E50661" t="s">
        <v>4</v>
      </c>
      <c r="F50661" s="7">
        <v>9.5822099999999999</v>
      </c>
    </row>
    <row r="50662" spans="1:6" x14ac:dyDescent="0.25">
      <c r="A50662" s="5">
        <v>40178</v>
      </c>
      <c r="B50662" t="s">
        <v>134</v>
      </c>
      <c r="C50662">
        <v>120</v>
      </c>
      <c r="D50662" t="s">
        <v>5</v>
      </c>
      <c r="E50662" t="s">
        <v>38</v>
      </c>
      <c r="F50662" s="7">
        <v>0.64864999999999995</v>
      </c>
    </row>
    <row r="50663" spans="1:6" x14ac:dyDescent="0.25">
      <c r="A50663" s="5">
        <v>40178</v>
      </c>
      <c r="B50663" t="s">
        <v>134</v>
      </c>
      <c r="C50663">
        <v>120</v>
      </c>
      <c r="D50663" t="s">
        <v>5</v>
      </c>
      <c r="E50663" t="s">
        <v>47</v>
      </c>
      <c r="F50663" s="7">
        <v>9.0910000000000005E-2</v>
      </c>
    </row>
    <row r="50664" spans="1:6" x14ac:dyDescent="0.25">
      <c r="A50664" s="5">
        <v>40178</v>
      </c>
      <c r="B50664" t="s">
        <v>134</v>
      </c>
      <c r="C50664">
        <v>120</v>
      </c>
      <c r="D50664" t="s">
        <v>5</v>
      </c>
      <c r="E50664" t="s">
        <v>48</v>
      </c>
      <c r="F50664" s="7">
        <v>6.6621199999999998</v>
      </c>
    </row>
    <row r="50665" spans="1:6" x14ac:dyDescent="0.25">
      <c r="A50665" s="5">
        <v>40178</v>
      </c>
      <c r="B50665" t="s">
        <v>134</v>
      </c>
      <c r="C50665">
        <v>120</v>
      </c>
      <c r="D50665" t="s">
        <v>5</v>
      </c>
      <c r="E50665" t="s">
        <v>29</v>
      </c>
      <c r="F50665" s="7">
        <v>1.09091</v>
      </c>
    </row>
    <row r="50666" spans="1:6" x14ac:dyDescent="0.25">
      <c r="A50666" s="5">
        <v>40178</v>
      </c>
      <c r="B50666" t="s">
        <v>134</v>
      </c>
      <c r="C50666">
        <v>120</v>
      </c>
      <c r="D50666" t="s">
        <v>5</v>
      </c>
      <c r="E50666" t="s">
        <v>106</v>
      </c>
      <c r="F50666" s="7">
        <v>0.4</v>
      </c>
    </row>
    <row r="50667" spans="1:6" x14ac:dyDescent="0.25">
      <c r="A50667" s="5">
        <v>40178</v>
      </c>
      <c r="B50667" t="s">
        <v>134</v>
      </c>
      <c r="C50667">
        <v>120</v>
      </c>
      <c r="D50667" t="s">
        <v>5</v>
      </c>
      <c r="E50667" t="s">
        <v>49</v>
      </c>
      <c r="F50667" s="7">
        <v>0.77273000000000003</v>
      </c>
    </row>
    <row r="50668" spans="1:6" x14ac:dyDescent="0.25">
      <c r="A50668" s="5">
        <v>40178</v>
      </c>
      <c r="B50668" t="s">
        <v>134</v>
      </c>
      <c r="C50668">
        <v>120</v>
      </c>
      <c r="D50668" t="s">
        <v>5</v>
      </c>
      <c r="E50668" t="s">
        <v>107</v>
      </c>
      <c r="F50668" s="7">
        <v>9.1791599999999995</v>
      </c>
    </row>
    <row r="50669" spans="1:6" x14ac:dyDescent="0.25">
      <c r="A50669" s="5">
        <v>40178</v>
      </c>
      <c r="B50669" t="s">
        <v>134</v>
      </c>
      <c r="C50669">
        <v>120</v>
      </c>
      <c r="D50669" t="s">
        <v>5</v>
      </c>
      <c r="E50669" t="s">
        <v>108</v>
      </c>
      <c r="F50669" s="7">
        <v>24.128360000000001</v>
      </c>
    </row>
    <row r="50670" spans="1:6" x14ac:dyDescent="0.25">
      <c r="A50670" s="5">
        <v>40178</v>
      </c>
      <c r="B50670" t="s">
        <v>134</v>
      </c>
      <c r="C50670">
        <v>120</v>
      </c>
      <c r="D50670" t="s">
        <v>5</v>
      </c>
      <c r="E50670" t="s">
        <v>55</v>
      </c>
      <c r="F50670" s="7">
        <v>2.2524099999999998</v>
      </c>
    </row>
    <row r="50671" spans="1:6" x14ac:dyDescent="0.25">
      <c r="A50671" s="5">
        <v>40178</v>
      </c>
      <c r="B50671" t="s">
        <v>134</v>
      </c>
      <c r="C50671">
        <v>120</v>
      </c>
      <c r="D50671" t="s">
        <v>5</v>
      </c>
      <c r="E50671" t="s">
        <v>35</v>
      </c>
      <c r="F50671" s="7">
        <v>1.1818200000000001</v>
      </c>
    </row>
    <row r="50672" spans="1:6" x14ac:dyDescent="0.25">
      <c r="A50672" s="5">
        <v>40178</v>
      </c>
      <c r="B50672" t="s">
        <v>134</v>
      </c>
      <c r="C50672">
        <v>120</v>
      </c>
      <c r="D50672" t="s">
        <v>5</v>
      </c>
      <c r="E50672" t="s">
        <v>30</v>
      </c>
      <c r="F50672" s="7">
        <v>1.643E-2</v>
      </c>
    </row>
    <row r="50673" spans="1:6" x14ac:dyDescent="0.25">
      <c r="A50673" s="5">
        <v>40178</v>
      </c>
      <c r="B50673" t="s">
        <v>134</v>
      </c>
      <c r="C50673">
        <v>120</v>
      </c>
      <c r="D50673" t="s">
        <v>5</v>
      </c>
      <c r="E50673" t="s">
        <v>8</v>
      </c>
      <c r="F50673" s="7">
        <v>1.09091</v>
      </c>
    </row>
    <row r="50674" spans="1:6" x14ac:dyDescent="0.25">
      <c r="A50674" s="5">
        <v>40178</v>
      </c>
      <c r="B50674" t="s">
        <v>134</v>
      </c>
      <c r="C50674">
        <v>120</v>
      </c>
      <c r="D50674" t="s">
        <v>5</v>
      </c>
      <c r="E50674" t="s">
        <v>109</v>
      </c>
      <c r="F50674" s="7">
        <v>3.8862800000000002</v>
      </c>
    </row>
    <row r="50675" spans="1:6" x14ac:dyDescent="0.25">
      <c r="A50675" s="5">
        <v>40178</v>
      </c>
      <c r="B50675" t="s">
        <v>134</v>
      </c>
      <c r="C50675">
        <v>120</v>
      </c>
      <c r="D50675" t="s">
        <v>5</v>
      </c>
      <c r="E50675" t="s">
        <v>64</v>
      </c>
      <c r="F50675" s="7">
        <v>8.8339400000000001</v>
      </c>
    </row>
    <row r="50676" spans="1:6" x14ac:dyDescent="0.25">
      <c r="A50676" s="5">
        <v>40178</v>
      </c>
      <c r="B50676" t="s">
        <v>134</v>
      </c>
      <c r="C50676">
        <v>120</v>
      </c>
      <c r="D50676" t="s">
        <v>5</v>
      </c>
      <c r="E50676" t="s">
        <v>36</v>
      </c>
      <c r="F50676" s="7">
        <v>1.74081</v>
      </c>
    </row>
    <row r="50677" spans="1:6" x14ac:dyDescent="0.25">
      <c r="A50677" s="5">
        <v>40178</v>
      </c>
      <c r="B50677" t="s">
        <v>134</v>
      </c>
      <c r="C50677">
        <v>120</v>
      </c>
      <c r="D50677" t="s">
        <v>5</v>
      </c>
      <c r="E50677" t="s">
        <v>31</v>
      </c>
      <c r="F50677" s="7">
        <v>0.5</v>
      </c>
    </row>
    <row r="50678" spans="1:6" x14ac:dyDescent="0.25">
      <c r="A50678" s="5">
        <v>40178</v>
      </c>
      <c r="B50678" t="s">
        <v>134</v>
      </c>
      <c r="C50678">
        <v>120</v>
      </c>
      <c r="D50678" t="s">
        <v>5</v>
      </c>
      <c r="E50678" t="s">
        <v>32</v>
      </c>
      <c r="F50678" s="7">
        <v>9.0910000000000005E-2</v>
      </c>
    </row>
    <row r="50679" spans="1:6" x14ac:dyDescent="0.25">
      <c r="A50679" s="5">
        <v>40178</v>
      </c>
      <c r="B50679" t="s">
        <v>134</v>
      </c>
      <c r="C50679">
        <v>120</v>
      </c>
      <c r="D50679" t="s">
        <v>5</v>
      </c>
      <c r="E50679" t="s">
        <v>39</v>
      </c>
      <c r="F50679" s="7">
        <v>1.1000000000000001</v>
      </c>
    </row>
    <row r="50680" spans="1:6" x14ac:dyDescent="0.25">
      <c r="A50680" s="5">
        <v>40178</v>
      </c>
      <c r="B50680" t="s">
        <v>134</v>
      </c>
      <c r="C50680">
        <v>120</v>
      </c>
      <c r="D50680" t="s">
        <v>9</v>
      </c>
      <c r="E50680" t="s">
        <v>110</v>
      </c>
      <c r="F50680" s="7">
        <v>5.74465</v>
      </c>
    </row>
    <row r="50681" spans="1:6" x14ac:dyDescent="0.25">
      <c r="A50681" s="5">
        <v>40178</v>
      </c>
      <c r="B50681" t="s">
        <v>134</v>
      </c>
      <c r="C50681">
        <v>120</v>
      </c>
      <c r="D50681" t="s">
        <v>11</v>
      </c>
      <c r="E50681" t="s">
        <v>111</v>
      </c>
      <c r="F50681" s="7">
        <v>0.18182000000000001</v>
      </c>
    </row>
    <row r="50682" spans="1:6" x14ac:dyDescent="0.25">
      <c r="A50682" s="5">
        <v>40178</v>
      </c>
      <c r="B50682" t="s">
        <v>134</v>
      </c>
      <c r="C50682">
        <v>120</v>
      </c>
      <c r="D50682" t="s">
        <v>11</v>
      </c>
      <c r="E50682" t="s">
        <v>12</v>
      </c>
      <c r="F50682" s="7">
        <v>6.7465099999999998</v>
      </c>
    </row>
    <row r="50683" spans="1:6" x14ac:dyDescent="0.25">
      <c r="A50683" s="5">
        <v>40178</v>
      </c>
      <c r="B50683" t="s">
        <v>134</v>
      </c>
      <c r="C50683">
        <v>120</v>
      </c>
      <c r="D50683" t="s">
        <v>13</v>
      </c>
      <c r="E50683" t="s">
        <v>112</v>
      </c>
      <c r="F50683" s="7">
        <v>0.27272999999999997</v>
      </c>
    </row>
    <row r="50684" spans="1:6" x14ac:dyDescent="0.25">
      <c r="A50684" s="5">
        <v>40178</v>
      </c>
      <c r="B50684" t="s">
        <v>134</v>
      </c>
      <c r="C50684">
        <v>120</v>
      </c>
      <c r="D50684" t="s">
        <v>13</v>
      </c>
      <c r="E50684" t="s">
        <v>16</v>
      </c>
      <c r="F50684" s="7">
        <v>0.19091</v>
      </c>
    </row>
    <row r="50685" spans="1:6" x14ac:dyDescent="0.25">
      <c r="A50685" s="5">
        <v>40178</v>
      </c>
      <c r="B50685" t="s">
        <v>134</v>
      </c>
      <c r="C50685">
        <v>120</v>
      </c>
      <c r="D50685" t="s">
        <v>18</v>
      </c>
      <c r="E50685" t="s">
        <v>113</v>
      </c>
      <c r="F50685" s="7">
        <v>961.61378999999999</v>
      </c>
    </row>
    <row r="50686" spans="1:6" x14ac:dyDescent="0.25">
      <c r="A50686" s="5">
        <v>40178</v>
      </c>
      <c r="B50686" t="s">
        <v>134</v>
      </c>
      <c r="C50686">
        <v>120</v>
      </c>
      <c r="D50686" t="s">
        <v>18</v>
      </c>
      <c r="E50686" t="s">
        <v>114</v>
      </c>
      <c r="F50686" s="7">
        <v>73.623170000000002</v>
      </c>
    </row>
    <row r="50687" spans="1:6" x14ac:dyDescent="0.25">
      <c r="A50687" s="5">
        <v>40178</v>
      </c>
      <c r="B50687" t="s">
        <v>134</v>
      </c>
      <c r="C50687">
        <v>120</v>
      </c>
      <c r="D50687" t="s">
        <v>18</v>
      </c>
      <c r="E50687" t="s">
        <v>123</v>
      </c>
      <c r="F50687" s="7">
        <v>17.699560000000002</v>
      </c>
    </row>
    <row r="50688" spans="1:6" x14ac:dyDescent="0.25">
      <c r="A50688" s="5">
        <v>40178</v>
      </c>
      <c r="B50688" t="s">
        <v>134</v>
      </c>
      <c r="C50688">
        <v>120</v>
      </c>
      <c r="D50688" t="s">
        <v>18</v>
      </c>
      <c r="E50688" t="s">
        <v>129</v>
      </c>
      <c r="F50688" s="7">
        <v>55.095840000000003</v>
      </c>
    </row>
    <row r="50689" spans="1:6" x14ac:dyDescent="0.25">
      <c r="A50689" s="5">
        <v>40178</v>
      </c>
      <c r="B50689" t="s">
        <v>134</v>
      </c>
      <c r="C50689">
        <v>120</v>
      </c>
      <c r="D50689" t="s">
        <v>18</v>
      </c>
      <c r="E50689" t="s">
        <v>124</v>
      </c>
      <c r="F50689" s="7">
        <v>23.15155</v>
      </c>
    </row>
    <row r="50690" spans="1:6" x14ac:dyDescent="0.25">
      <c r="A50690" s="5">
        <v>40178</v>
      </c>
      <c r="B50690" t="s">
        <v>134</v>
      </c>
      <c r="C50690">
        <v>120</v>
      </c>
      <c r="D50690" t="s">
        <v>20</v>
      </c>
      <c r="E50690" t="s">
        <v>21</v>
      </c>
      <c r="F50690" s="7">
        <v>0.5</v>
      </c>
    </row>
    <row r="50691" spans="1:6" x14ac:dyDescent="0.25">
      <c r="A50691" s="5">
        <v>40178</v>
      </c>
      <c r="B50691" t="s">
        <v>134</v>
      </c>
      <c r="C50691">
        <v>120</v>
      </c>
      <c r="D50691" t="s">
        <v>20</v>
      </c>
      <c r="E50691" t="s">
        <v>60</v>
      </c>
      <c r="F50691" s="7">
        <v>1</v>
      </c>
    </row>
    <row r="50692" spans="1:6" x14ac:dyDescent="0.25">
      <c r="A50692" s="5">
        <v>40178</v>
      </c>
      <c r="B50692" t="s">
        <v>134</v>
      </c>
      <c r="C50692">
        <v>120</v>
      </c>
      <c r="D50692" t="s">
        <v>20</v>
      </c>
      <c r="E50692" t="s">
        <v>115</v>
      </c>
      <c r="F50692" s="7">
        <v>13.53304</v>
      </c>
    </row>
    <row r="50693" spans="1:6" x14ac:dyDescent="0.25">
      <c r="A50693" s="5">
        <v>40178</v>
      </c>
      <c r="B50693" t="s">
        <v>134</v>
      </c>
      <c r="C50693">
        <v>120</v>
      </c>
      <c r="D50693" t="s">
        <v>20</v>
      </c>
      <c r="E50693" t="s">
        <v>41</v>
      </c>
      <c r="F50693" s="7">
        <v>1.3214300000000001</v>
      </c>
    </row>
    <row r="50694" spans="1:6" x14ac:dyDescent="0.25">
      <c r="A50694" s="5">
        <v>40178</v>
      </c>
      <c r="B50694" t="s">
        <v>134</v>
      </c>
      <c r="C50694">
        <v>120</v>
      </c>
      <c r="D50694" t="s">
        <v>20</v>
      </c>
      <c r="E50694" t="s">
        <v>116</v>
      </c>
      <c r="F50694" s="7">
        <v>1.2005399999999999</v>
      </c>
    </row>
    <row r="50695" spans="1:6" x14ac:dyDescent="0.25">
      <c r="A50695" s="5">
        <v>40178</v>
      </c>
      <c r="B50695" t="s">
        <v>134</v>
      </c>
      <c r="C50695">
        <v>120</v>
      </c>
      <c r="D50695" t="s">
        <v>22</v>
      </c>
      <c r="E50695" t="s">
        <v>42</v>
      </c>
      <c r="F50695" s="7">
        <v>1.09091</v>
      </c>
    </row>
    <row r="50696" spans="1:6" x14ac:dyDescent="0.25">
      <c r="A50696" s="5">
        <v>40178</v>
      </c>
      <c r="B50696" t="s">
        <v>134</v>
      </c>
      <c r="C50696">
        <v>120</v>
      </c>
      <c r="D50696" t="s">
        <v>24</v>
      </c>
      <c r="E50696" t="s">
        <v>53</v>
      </c>
      <c r="F50696" s="7">
        <v>2.8038699999999999</v>
      </c>
    </row>
    <row r="50697" spans="1:6" x14ac:dyDescent="0.25">
      <c r="A50697" s="5">
        <v>40178</v>
      </c>
      <c r="B50697" t="s">
        <v>134</v>
      </c>
      <c r="C50697">
        <v>120</v>
      </c>
      <c r="D50697" t="s">
        <v>24</v>
      </c>
      <c r="E50697" t="s">
        <v>44</v>
      </c>
      <c r="F50697" s="7">
        <v>1.79226</v>
      </c>
    </row>
    <row r="50698" spans="1:6" x14ac:dyDescent="0.25">
      <c r="A50698" s="5">
        <v>40178</v>
      </c>
      <c r="B50698" t="s">
        <v>134</v>
      </c>
      <c r="C50698">
        <v>120</v>
      </c>
      <c r="D50698" t="s">
        <v>24</v>
      </c>
      <c r="E50698" t="s">
        <v>27</v>
      </c>
      <c r="F50698" s="7">
        <v>1</v>
      </c>
    </row>
    <row r="50699" spans="1:6" x14ac:dyDescent="0.25">
      <c r="A50699" s="5">
        <v>40178</v>
      </c>
      <c r="B50699" t="s">
        <v>134</v>
      </c>
      <c r="C50699">
        <v>120</v>
      </c>
      <c r="D50699" t="s">
        <v>24</v>
      </c>
      <c r="E50699" t="s">
        <v>61</v>
      </c>
      <c r="F50699" s="7">
        <v>3.1818200000000001</v>
      </c>
    </row>
    <row r="50700" spans="1:6" x14ac:dyDescent="0.25">
      <c r="A50700" s="5">
        <v>40178</v>
      </c>
      <c r="B50700" t="s">
        <v>134</v>
      </c>
      <c r="C50700">
        <v>120</v>
      </c>
      <c r="D50700" t="s">
        <v>24</v>
      </c>
      <c r="E50700" t="s">
        <v>43</v>
      </c>
      <c r="F50700" s="7">
        <v>3.1</v>
      </c>
    </row>
    <row r="50701" spans="1:6" x14ac:dyDescent="0.25">
      <c r="A50701" s="5">
        <v>40147</v>
      </c>
      <c r="B50701" t="s">
        <v>118</v>
      </c>
      <c r="C50701">
        <v>20</v>
      </c>
      <c r="D50701" t="s">
        <v>54</v>
      </c>
      <c r="E50701" t="s">
        <v>101</v>
      </c>
      <c r="F50701" s="7">
        <v>977.95464000000004</v>
      </c>
    </row>
    <row r="50702" spans="1:6" x14ac:dyDescent="0.25">
      <c r="A50702" s="5">
        <v>40147</v>
      </c>
      <c r="B50702" t="s">
        <v>118</v>
      </c>
      <c r="C50702">
        <v>20</v>
      </c>
      <c r="D50702" t="s">
        <v>46</v>
      </c>
      <c r="E50702" t="s">
        <v>46</v>
      </c>
      <c r="F50702" s="7">
        <v>5176.1536299999998</v>
      </c>
    </row>
    <row r="50703" spans="1:6" x14ac:dyDescent="0.25">
      <c r="A50703" s="5">
        <v>40147</v>
      </c>
      <c r="B50703" t="s">
        <v>118</v>
      </c>
      <c r="C50703">
        <v>20</v>
      </c>
      <c r="D50703" t="s">
        <v>46</v>
      </c>
      <c r="E50703" t="s">
        <v>102</v>
      </c>
      <c r="F50703" s="7">
        <v>244.28335999999999</v>
      </c>
    </row>
    <row r="50704" spans="1:6" x14ac:dyDescent="0.25">
      <c r="A50704" s="5">
        <v>40147</v>
      </c>
      <c r="B50704" t="s">
        <v>118</v>
      </c>
      <c r="C50704">
        <v>20</v>
      </c>
      <c r="D50704" t="s">
        <v>0</v>
      </c>
      <c r="E50704" t="s">
        <v>0</v>
      </c>
      <c r="F50704" s="7">
        <v>495.77508</v>
      </c>
    </row>
    <row r="50705" spans="1:6" x14ac:dyDescent="0.25">
      <c r="A50705" s="5">
        <v>40147</v>
      </c>
      <c r="B50705" t="s">
        <v>118</v>
      </c>
      <c r="C50705">
        <v>20</v>
      </c>
      <c r="D50705" t="s">
        <v>1</v>
      </c>
      <c r="E50705" t="s">
        <v>103</v>
      </c>
      <c r="F50705" s="7">
        <v>34.920459999999999</v>
      </c>
    </row>
    <row r="50706" spans="1:6" x14ac:dyDescent="0.25">
      <c r="A50706" s="5">
        <v>40147</v>
      </c>
      <c r="B50706" t="s">
        <v>118</v>
      </c>
      <c r="C50706">
        <v>20</v>
      </c>
      <c r="D50706" t="s">
        <v>1</v>
      </c>
      <c r="E50706" t="s">
        <v>104</v>
      </c>
      <c r="F50706" s="7">
        <v>259.40694000000002</v>
      </c>
    </row>
    <row r="50707" spans="1:6" x14ac:dyDescent="0.25">
      <c r="A50707" s="5">
        <v>40147</v>
      </c>
      <c r="B50707" t="s">
        <v>118</v>
      </c>
      <c r="C50707">
        <v>20</v>
      </c>
      <c r="D50707" t="s">
        <v>1</v>
      </c>
      <c r="E50707" t="s">
        <v>105</v>
      </c>
      <c r="F50707" s="7">
        <v>51.22</v>
      </c>
    </row>
    <row r="50708" spans="1:6" x14ac:dyDescent="0.25">
      <c r="A50708" s="5">
        <v>40147</v>
      </c>
      <c r="B50708" t="s">
        <v>118</v>
      </c>
      <c r="C50708">
        <v>20</v>
      </c>
      <c r="D50708" t="s">
        <v>1</v>
      </c>
      <c r="E50708" t="s">
        <v>56</v>
      </c>
      <c r="F50708" s="7">
        <v>182.12554</v>
      </c>
    </row>
    <row r="50709" spans="1:6" x14ac:dyDescent="0.25">
      <c r="A50709" s="5">
        <v>40147</v>
      </c>
      <c r="B50709" t="s">
        <v>118</v>
      </c>
      <c r="C50709">
        <v>20</v>
      </c>
      <c r="D50709" t="s">
        <v>1</v>
      </c>
      <c r="E50709" t="s">
        <v>2</v>
      </c>
      <c r="F50709" s="7">
        <v>23.675000000000001</v>
      </c>
    </row>
    <row r="50710" spans="1:6" x14ac:dyDescent="0.25">
      <c r="A50710" s="5">
        <v>40147</v>
      </c>
      <c r="B50710" t="s">
        <v>118</v>
      </c>
      <c r="C50710">
        <v>20</v>
      </c>
      <c r="D50710" t="s">
        <v>1</v>
      </c>
      <c r="E50710" t="s">
        <v>3</v>
      </c>
      <c r="F50710" s="7">
        <v>3.25</v>
      </c>
    </row>
    <row r="50711" spans="1:6" x14ac:dyDescent="0.25">
      <c r="A50711" s="5">
        <v>40147</v>
      </c>
      <c r="B50711" t="s">
        <v>118</v>
      </c>
      <c r="C50711">
        <v>20</v>
      </c>
      <c r="D50711" t="s">
        <v>1</v>
      </c>
      <c r="E50711" t="s">
        <v>28</v>
      </c>
      <c r="F50711" s="7">
        <v>1.9</v>
      </c>
    </row>
    <row r="50712" spans="1:6" x14ac:dyDescent="0.25">
      <c r="A50712" s="5">
        <v>40147</v>
      </c>
      <c r="B50712" t="s">
        <v>118</v>
      </c>
      <c r="C50712">
        <v>20</v>
      </c>
      <c r="D50712" t="s">
        <v>1</v>
      </c>
      <c r="E50712" t="s">
        <v>37</v>
      </c>
      <c r="F50712" s="7">
        <v>57.865000000000002</v>
      </c>
    </row>
    <row r="50713" spans="1:6" x14ac:dyDescent="0.25">
      <c r="A50713" s="5">
        <v>40147</v>
      </c>
      <c r="B50713" t="s">
        <v>118</v>
      </c>
      <c r="C50713">
        <v>20</v>
      </c>
      <c r="D50713" t="s">
        <v>5</v>
      </c>
      <c r="E50713" t="s">
        <v>59</v>
      </c>
      <c r="F50713" s="7">
        <v>11.15</v>
      </c>
    </row>
    <row r="50714" spans="1:6" x14ac:dyDescent="0.25">
      <c r="A50714" s="5">
        <v>40147</v>
      </c>
      <c r="B50714" t="s">
        <v>118</v>
      </c>
      <c r="C50714">
        <v>20</v>
      </c>
      <c r="D50714" t="s">
        <v>5</v>
      </c>
      <c r="E50714" t="s">
        <v>38</v>
      </c>
      <c r="F50714" s="7">
        <v>37.977269999999997</v>
      </c>
    </row>
    <row r="50715" spans="1:6" x14ac:dyDescent="0.25">
      <c r="A50715" s="5">
        <v>40147</v>
      </c>
      <c r="B50715" t="s">
        <v>118</v>
      </c>
      <c r="C50715">
        <v>20</v>
      </c>
      <c r="D50715" t="s">
        <v>5</v>
      </c>
      <c r="E50715" t="s">
        <v>47</v>
      </c>
      <c r="F50715" s="7">
        <v>849.42647999999997</v>
      </c>
    </row>
    <row r="50716" spans="1:6" x14ac:dyDescent="0.25">
      <c r="A50716" s="5">
        <v>40147</v>
      </c>
      <c r="B50716" t="s">
        <v>118</v>
      </c>
      <c r="C50716">
        <v>20</v>
      </c>
      <c r="D50716" t="s">
        <v>5</v>
      </c>
      <c r="E50716" t="s">
        <v>48</v>
      </c>
      <c r="F50716" s="7">
        <v>102.375</v>
      </c>
    </row>
    <row r="50717" spans="1:6" x14ac:dyDescent="0.25">
      <c r="A50717" s="5">
        <v>40147</v>
      </c>
      <c r="B50717" t="s">
        <v>118</v>
      </c>
      <c r="C50717">
        <v>20</v>
      </c>
      <c r="D50717" t="s">
        <v>5</v>
      </c>
      <c r="E50717" t="s">
        <v>57</v>
      </c>
      <c r="F50717" s="7">
        <v>86.427269999999993</v>
      </c>
    </row>
    <row r="50718" spans="1:6" x14ac:dyDescent="0.25">
      <c r="A50718" s="5">
        <v>40147</v>
      </c>
      <c r="B50718" t="s">
        <v>118</v>
      </c>
      <c r="C50718">
        <v>20</v>
      </c>
      <c r="D50718" t="s">
        <v>5</v>
      </c>
      <c r="E50718" t="s">
        <v>6</v>
      </c>
      <c r="F50718" s="7">
        <v>12</v>
      </c>
    </row>
    <row r="50719" spans="1:6" x14ac:dyDescent="0.25">
      <c r="A50719" s="5">
        <v>40147</v>
      </c>
      <c r="B50719" t="s">
        <v>118</v>
      </c>
      <c r="C50719">
        <v>20</v>
      </c>
      <c r="D50719" t="s">
        <v>5</v>
      </c>
      <c r="E50719" t="s">
        <v>119</v>
      </c>
      <c r="F50719" s="7">
        <v>0.97499999999999998</v>
      </c>
    </row>
    <row r="50720" spans="1:6" x14ac:dyDescent="0.25">
      <c r="A50720" s="5">
        <v>40147</v>
      </c>
      <c r="B50720" t="s">
        <v>118</v>
      </c>
      <c r="C50720">
        <v>20</v>
      </c>
      <c r="D50720" t="s">
        <v>5</v>
      </c>
      <c r="E50720" t="s">
        <v>29</v>
      </c>
      <c r="F50720" s="7">
        <v>457.07362000000001</v>
      </c>
    </row>
    <row r="50721" spans="1:6" x14ac:dyDescent="0.25">
      <c r="A50721" s="5">
        <v>40147</v>
      </c>
      <c r="B50721" t="s">
        <v>118</v>
      </c>
      <c r="C50721">
        <v>20</v>
      </c>
      <c r="D50721" t="s">
        <v>5</v>
      </c>
      <c r="E50721" t="s">
        <v>106</v>
      </c>
      <c r="F50721" s="7">
        <v>461.47462999999999</v>
      </c>
    </row>
    <row r="50722" spans="1:6" x14ac:dyDescent="0.25">
      <c r="A50722" s="5">
        <v>40147</v>
      </c>
      <c r="B50722" t="s">
        <v>118</v>
      </c>
      <c r="C50722">
        <v>20</v>
      </c>
      <c r="D50722" t="s">
        <v>5</v>
      </c>
      <c r="E50722" t="s">
        <v>49</v>
      </c>
      <c r="F50722" s="7">
        <v>687.14362000000006</v>
      </c>
    </row>
    <row r="50723" spans="1:6" x14ac:dyDescent="0.25">
      <c r="A50723" s="5">
        <v>40147</v>
      </c>
      <c r="B50723" t="s">
        <v>118</v>
      </c>
      <c r="C50723">
        <v>20</v>
      </c>
      <c r="D50723" t="s">
        <v>5</v>
      </c>
      <c r="E50723" t="s">
        <v>107</v>
      </c>
      <c r="F50723" s="7">
        <v>845.43614000000002</v>
      </c>
    </row>
    <row r="50724" spans="1:6" x14ac:dyDescent="0.25">
      <c r="A50724" s="5">
        <v>40147</v>
      </c>
      <c r="B50724" t="s">
        <v>118</v>
      </c>
      <c r="C50724">
        <v>20</v>
      </c>
      <c r="D50724" t="s">
        <v>5</v>
      </c>
      <c r="E50724" t="s">
        <v>108</v>
      </c>
      <c r="F50724" s="7">
        <v>10.718450000000001</v>
      </c>
    </row>
    <row r="50725" spans="1:6" x14ac:dyDescent="0.25">
      <c r="A50725" s="5">
        <v>40147</v>
      </c>
      <c r="B50725" t="s">
        <v>118</v>
      </c>
      <c r="C50725">
        <v>20</v>
      </c>
      <c r="D50725" t="s">
        <v>5</v>
      </c>
      <c r="E50725" t="s">
        <v>55</v>
      </c>
      <c r="F50725" s="7">
        <v>324.77026999999998</v>
      </c>
    </row>
    <row r="50726" spans="1:6" x14ac:dyDescent="0.25">
      <c r="A50726" s="5">
        <v>40147</v>
      </c>
      <c r="B50726" t="s">
        <v>118</v>
      </c>
      <c r="C50726">
        <v>20</v>
      </c>
      <c r="D50726" t="s">
        <v>5</v>
      </c>
      <c r="E50726" t="s">
        <v>35</v>
      </c>
      <c r="F50726" s="7">
        <v>948.28069000000005</v>
      </c>
    </row>
    <row r="50727" spans="1:6" x14ac:dyDescent="0.25">
      <c r="A50727" s="5">
        <v>40147</v>
      </c>
      <c r="B50727" t="s">
        <v>118</v>
      </c>
      <c r="C50727">
        <v>20</v>
      </c>
      <c r="D50727" t="s">
        <v>5</v>
      </c>
      <c r="E50727" t="s">
        <v>7</v>
      </c>
      <c r="F50727" s="7">
        <v>79.042000000000002</v>
      </c>
    </row>
    <row r="50728" spans="1:6" x14ac:dyDescent="0.25">
      <c r="A50728" s="5">
        <v>40147</v>
      </c>
      <c r="B50728" t="s">
        <v>118</v>
      </c>
      <c r="C50728">
        <v>20</v>
      </c>
      <c r="D50728" t="s">
        <v>5</v>
      </c>
      <c r="E50728" t="s">
        <v>50</v>
      </c>
      <c r="F50728" s="7">
        <v>235.96899999999999</v>
      </c>
    </row>
    <row r="50729" spans="1:6" x14ac:dyDescent="0.25">
      <c r="A50729" s="5">
        <v>40147</v>
      </c>
      <c r="B50729" t="s">
        <v>118</v>
      </c>
      <c r="C50729">
        <v>20</v>
      </c>
      <c r="D50729" t="s">
        <v>5</v>
      </c>
      <c r="E50729" t="s">
        <v>30</v>
      </c>
      <c r="F50729" s="7">
        <v>8.3409099999999992</v>
      </c>
    </row>
    <row r="50730" spans="1:6" x14ac:dyDescent="0.25">
      <c r="A50730" s="5">
        <v>40147</v>
      </c>
      <c r="B50730" t="s">
        <v>118</v>
      </c>
      <c r="C50730">
        <v>20</v>
      </c>
      <c r="D50730" t="s">
        <v>5</v>
      </c>
      <c r="E50730" t="s">
        <v>8</v>
      </c>
      <c r="F50730" s="7">
        <v>513.15733999999998</v>
      </c>
    </row>
    <row r="50731" spans="1:6" x14ac:dyDescent="0.25">
      <c r="A50731" s="5">
        <v>40147</v>
      </c>
      <c r="B50731" t="s">
        <v>118</v>
      </c>
      <c r="C50731">
        <v>20</v>
      </c>
      <c r="D50731" t="s">
        <v>5</v>
      </c>
      <c r="E50731" t="s">
        <v>109</v>
      </c>
      <c r="F50731" s="7">
        <v>83.926419999999993</v>
      </c>
    </row>
    <row r="50732" spans="1:6" x14ac:dyDescent="0.25">
      <c r="A50732" s="5">
        <v>40147</v>
      </c>
      <c r="B50732" t="s">
        <v>118</v>
      </c>
      <c r="C50732">
        <v>20</v>
      </c>
      <c r="D50732" t="s">
        <v>5</v>
      </c>
      <c r="E50732" t="s">
        <v>64</v>
      </c>
      <c r="F50732" s="7">
        <v>146.00048000000001</v>
      </c>
    </row>
    <row r="50733" spans="1:6" x14ac:dyDescent="0.25">
      <c r="A50733" s="5">
        <v>40147</v>
      </c>
      <c r="B50733" t="s">
        <v>118</v>
      </c>
      <c r="C50733">
        <v>20</v>
      </c>
      <c r="D50733" t="s">
        <v>5</v>
      </c>
      <c r="E50733" t="s">
        <v>36</v>
      </c>
      <c r="F50733" s="7">
        <v>212.16372000000001</v>
      </c>
    </row>
    <row r="50734" spans="1:6" x14ac:dyDescent="0.25">
      <c r="A50734" s="5">
        <v>40147</v>
      </c>
      <c r="B50734" t="s">
        <v>118</v>
      </c>
      <c r="C50734">
        <v>20</v>
      </c>
      <c r="D50734" t="s">
        <v>5</v>
      </c>
      <c r="E50734" t="s">
        <v>31</v>
      </c>
      <c r="F50734" s="7">
        <v>110.79591000000001</v>
      </c>
    </row>
    <row r="50735" spans="1:6" x14ac:dyDescent="0.25">
      <c r="A50735" s="5">
        <v>40147</v>
      </c>
      <c r="B50735" t="s">
        <v>118</v>
      </c>
      <c r="C50735">
        <v>20</v>
      </c>
      <c r="D50735" t="s">
        <v>5</v>
      </c>
      <c r="E50735" t="s">
        <v>32</v>
      </c>
      <c r="F50735" s="7">
        <v>426.49813999999998</v>
      </c>
    </row>
    <row r="50736" spans="1:6" x14ac:dyDescent="0.25">
      <c r="A50736" s="5">
        <v>40147</v>
      </c>
      <c r="B50736" t="s">
        <v>118</v>
      </c>
      <c r="C50736">
        <v>20</v>
      </c>
      <c r="D50736" t="s">
        <v>5</v>
      </c>
      <c r="E50736" t="s">
        <v>51</v>
      </c>
      <c r="F50736" s="7">
        <v>617.20408999999995</v>
      </c>
    </row>
    <row r="50737" spans="1:6" x14ac:dyDescent="0.25">
      <c r="A50737" s="5">
        <v>40147</v>
      </c>
      <c r="B50737" t="s">
        <v>118</v>
      </c>
      <c r="C50737">
        <v>20</v>
      </c>
      <c r="D50737" t="s">
        <v>5</v>
      </c>
      <c r="E50737" t="s">
        <v>39</v>
      </c>
      <c r="F50737" s="7">
        <v>456.95533</v>
      </c>
    </row>
    <row r="50738" spans="1:6" x14ac:dyDescent="0.25">
      <c r="A50738" s="5">
        <v>40147</v>
      </c>
      <c r="B50738" t="s">
        <v>118</v>
      </c>
      <c r="C50738">
        <v>20</v>
      </c>
      <c r="D50738" t="s">
        <v>5</v>
      </c>
      <c r="E50738" t="s">
        <v>69</v>
      </c>
      <c r="F50738" s="7">
        <v>2.2000000000000002</v>
      </c>
    </row>
    <row r="50739" spans="1:6" x14ac:dyDescent="0.25">
      <c r="A50739" s="5">
        <v>40147</v>
      </c>
      <c r="B50739" t="s">
        <v>118</v>
      </c>
      <c r="C50739">
        <v>20</v>
      </c>
      <c r="D50739" t="s">
        <v>9</v>
      </c>
      <c r="E50739" t="s">
        <v>110</v>
      </c>
      <c r="F50739" s="7">
        <v>1705.72064</v>
      </c>
    </row>
    <row r="50740" spans="1:6" x14ac:dyDescent="0.25">
      <c r="A50740" s="5">
        <v>40147</v>
      </c>
      <c r="B50740" t="s">
        <v>118</v>
      </c>
      <c r="C50740">
        <v>20</v>
      </c>
      <c r="D50740" t="s">
        <v>11</v>
      </c>
      <c r="E50740" t="s">
        <v>33</v>
      </c>
      <c r="F50740" s="7">
        <v>70.045450000000002</v>
      </c>
    </row>
    <row r="50741" spans="1:6" x14ac:dyDescent="0.25">
      <c r="A50741" s="5">
        <v>40147</v>
      </c>
      <c r="B50741" t="s">
        <v>118</v>
      </c>
      <c r="C50741">
        <v>20</v>
      </c>
      <c r="D50741" t="s">
        <v>11</v>
      </c>
      <c r="E50741" t="s">
        <v>111</v>
      </c>
      <c r="F50741" s="7">
        <v>45.8</v>
      </c>
    </row>
    <row r="50742" spans="1:6" x14ac:dyDescent="0.25">
      <c r="A50742" s="5">
        <v>40147</v>
      </c>
      <c r="B50742" t="s">
        <v>118</v>
      </c>
      <c r="C50742">
        <v>20</v>
      </c>
      <c r="D50742" t="s">
        <v>11</v>
      </c>
      <c r="E50742" t="s">
        <v>12</v>
      </c>
      <c r="F50742" s="7">
        <v>2250.8477200000002</v>
      </c>
    </row>
    <row r="50743" spans="1:6" x14ac:dyDescent="0.25">
      <c r="A50743" s="5">
        <v>40147</v>
      </c>
      <c r="B50743" t="s">
        <v>118</v>
      </c>
      <c r="C50743">
        <v>20</v>
      </c>
      <c r="D50743" t="s">
        <v>13</v>
      </c>
      <c r="E50743" t="s">
        <v>121</v>
      </c>
      <c r="F50743" s="7">
        <v>2.89</v>
      </c>
    </row>
    <row r="50744" spans="1:6" x14ac:dyDescent="0.25">
      <c r="A50744" s="5">
        <v>40147</v>
      </c>
      <c r="B50744" t="s">
        <v>118</v>
      </c>
      <c r="C50744">
        <v>20</v>
      </c>
      <c r="D50744" t="s">
        <v>13</v>
      </c>
      <c r="E50744" t="s">
        <v>14</v>
      </c>
      <c r="F50744" s="7">
        <v>133.70090999999999</v>
      </c>
    </row>
    <row r="50745" spans="1:6" x14ac:dyDescent="0.25">
      <c r="A50745" s="5">
        <v>40147</v>
      </c>
      <c r="B50745" t="s">
        <v>118</v>
      </c>
      <c r="C50745">
        <v>20</v>
      </c>
      <c r="D50745" t="s">
        <v>13</v>
      </c>
      <c r="E50745" t="s">
        <v>122</v>
      </c>
      <c r="F50745" s="7">
        <v>9.1999999999999993</v>
      </c>
    </row>
    <row r="50746" spans="1:6" x14ac:dyDescent="0.25">
      <c r="A50746" s="5">
        <v>40147</v>
      </c>
      <c r="B50746" t="s">
        <v>118</v>
      </c>
      <c r="C50746">
        <v>20</v>
      </c>
      <c r="D50746" t="s">
        <v>13</v>
      </c>
      <c r="E50746" t="s">
        <v>112</v>
      </c>
      <c r="F50746" s="7">
        <v>45.314819999999997</v>
      </c>
    </row>
    <row r="50747" spans="1:6" x14ac:dyDescent="0.25">
      <c r="A50747" s="5">
        <v>40147</v>
      </c>
      <c r="B50747" t="s">
        <v>118</v>
      </c>
      <c r="C50747">
        <v>20</v>
      </c>
      <c r="D50747" t="s">
        <v>13</v>
      </c>
      <c r="E50747" t="s">
        <v>15</v>
      </c>
      <c r="F50747" s="7">
        <v>602.11753999999996</v>
      </c>
    </row>
    <row r="50748" spans="1:6" x14ac:dyDescent="0.25">
      <c r="A50748" s="5">
        <v>40147</v>
      </c>
      <c r="B50748" t="s">
        <v>118</v>
      </c>
      <c r="C50748">
        <v>20</v>
      </c>
      <c r="D50748" t="s">
        <v>13</v>
      </c>
      <c r="E50748" t="s">
        <v>16</v>
      </c>
      <c r="F50748" s="7">
        <v>1084.2808500000001</v>
      </c>
    </row>
    <row r="50749" spans="1:6" x14ac:dyDescent="0.25">
      <c r="A50749" s="5">
        <v>40147</v>
      </c>
      <c r="B50749" t="s">
        <v>118</v>
      </c>
      <c r="C50749">
        <v>20</v>
      </c>
      <c r="D50749" t="s">
        <v>13</v>
      </c>
      <c r="E50749" t="s">
        <v>17</v>
      </c>
      <c r="F50749" s="7">
        <v>54.565910000000002</v>
      </c>
    </row>
    <row r="50750" spans="1:6" x14ac:dyDescent="0.25">
      <c r="A50750" s="5">
        <v>40147</v>
      </c>
      <c r="B50750" t="s">
        <v>118</v>
      </c>
      <c r="C50750">
        <v>20</v>
      </c>
      <c r="D50750" t="s">
        <v>13</v>
      </c>
      <c r="E50750" t="s">
        <v>40</v>
      </c>
      <c r="F50750" s="7">
        <v>407.09408999999999</v>
      </c>
    </row>
    <row r="50751" spans="1:6" x14ac:dyDescent="0.25">
      <c r="A50751" s="5">
        <v>40147</v>
      </c>
      <c r="B50751" t="s">
        <v>118</v>
      </c>
      <c r="C50751">
        <v>20</v>
      </c>
      <c r="D50751" t="s">
        <v>18</v>
      </c>
      <c r="E50751" t="s">
        <v>113</v>
      </c>
      <c r="F50751" s="7">
        <v>18.192699999999999</v>
      </c>
    </row>
    <row r="50752" spans="1:6" x14ac:dyDescent="0.25">
      <c r="A50752" s="5">
        <v>40147</v>
      </c>
      <c r="B50752" t="s">
        <v>118</v>
      </c>
      <c r="C50752">
        <v>20</v>
      </c>
      <c r="D50752" t="s">
        <v>18</v>
      </c>
      <c r="E50752" t="s">
        <v>114</v>
      </c>
      <c r="F50752" s="7">
        <v>210.26863</v>
      </c>
    </row>
    <row r="50753" spans="1:6" x14ac:dyDescent="0.25">
      <c r="A50753" s="5">
        <v>40147</v>
      </c>
      <c r="B50753" t="s">
        <v>118</v>
      </c>
      <c r="C50753">
        <v>20</v>
      </c>
      <c r="D50753" t="s">
        <v>18</v>
      </c>
      <c r="E50753" t="s">
        <v>123</v>
      </c>
      <c r="F50753" s="7">
        <v>32.816890000000001</v>
      </c>
    </row>
    <row r="50754" spans="1:6" x14ac:dyDescent="0.25">
      <c r="A50754" s="5">
        <v>40147</v>
      </c>
      <c r="B50754" t="s">
        <v>118</v>
      </c>
      <c r="C50754">
        <v>20</v>
      </c>
      <c r="D50754" t="s">
        <v>18</v>
      </c>
      <c r="E50754" t="s">
        <v>129</v>
      </c>
      <c r="F50754" s="7">
        <v>2.95</v>
      </c>
    </row>
    <row r="50755" spans="1:6" x14ac:dyDescent="0.25">
      <c r="A50755" s="5">
        <v>40147</v>
      </c>
      <c r="B50755" t="s">
        <v>118</v>
      </c>
      <c r="C50755">
        <v>20</v>
      </c>
      <c r="D50755" t="s">
        <v>18</v>
      </c>
      <c r="E50755" t="s">
        <v>124</v>
      </c>
      <c r="F50755" s="7">
        <v>322.54831999999999</v>
      </c>
    </row>
    <row r="50756" spans="1:6" x14ac:dyDescent="0.25">
      <c r="A50756" s="5">
        <v>40147</v>
      </c>
      <c r="B50756" t="s">
        <v>118</v>
      </c>
      <c r="C50756">
        <v>20</v>
      </c>
      <c r="D50756" t="s">
        <v>20</v>
      </c>
      <c r="E50756" t="s">
        <v>21</v>
      </c>
      <c r="F50756" s="7">
        <v>610.11702000000002</v>
      </c>
    </row>
    <row r="50757" spans="1:6" x14ac:dyDescent="0.25">
      <c r="A50757" s="5">
        <v>40147</v>
      </c>
      <c r="B50757" t="s">
        <v>118</v>
      </c>
      <c r="C50757">
        <v>20</v>
      </c>
      <c r="D50757" t="s">
        <v>20</v>
      </c>
      <c r="E50757" t="s">
        <v>60</v>
      </c>
      <c r="F50757" s="7">
        <v>287.62781999999999</v>
      </c>
    </row>
    <row r="50758" spans="1:6" x14ac:dyDescent="0.25">
      <c r="A50758" s="5">
        <v>40147</v>
      </c>
      <c r="B50758" t="s">
        <v>118</v>
      </c>
      <c r="C50758">
        <v>20</v>
      </c>
      <c r="D50758" t="s">
        <v>20</v>
      </c>
      <c r="E50758" t="s">
        <v>115</v>
      </c>
      <c r="F50758" s="7">
        <v>2261.24676</v>
      </c>
    </row>
    <row r="50759" spans="1:6" x14ac:dyDescent="0.25">
      <c r="A50759" s="5">
        <v>40147</v>
      </c>
      <c r="B50759" t="s">
        <v>118</v>
      </c>
      <c r="C50759">
        <v>20</v>
      </c>
      <c r="D50759" t="s">
        <v>20</v>
      </c>
      <c r="E50759" t="s">
        <v>41</v>
      </c>
      <c r="F50759" s="7">
        <v>551.69971999999996</v>
      </c>
    </row>
    <row r="50760" spans="1:6" x14ac:dyDescent="0.25">
      <c r="A50760" s="5">
        <v>40147</v>
      </c>
      <c r="B50760" t="s">
        <v>118</v>
      </c>
      <c r="C50760">
        <v>20</v>
      </c>
      <c r="D50760" t="s">
        <v>20</v>
      </c>
      <c r="E50760" t="s">
        <v>116</v>
      </c>
      <c r="F50760" s="7">
        <v>242.57758999999999</v>
      </c>
    </row>
    <row r="50761" spans="1:6" x14ac:dyDescent="0.25">
      <c r="A50761" s="5">
        <v>40147</v>
      </c>
      <c r="B50761" t="s">
        <v>118</v>
      </c>
      <c r="C50761">
        <v>20</v>
      </c>
      <c r="D50761" t="s">
        <v>20</v>
      </c>
      <c r="E50761" t="s">
        <v>63</v>
      </c>
      <c r="F50761" s="7">
        <v>69.772729999999996</v>
      </c>
    </row>
    <row r="50762" spans="1:6" x14ac:dyDescent="0.25">
      <c r="A50762" s="5">
        <v>40147</v>
      </c>
      <c r="B50762" t="s">
        <v>118</v>
      </c>
      <c r="C50762">
        <v>20</v>
      </c>
      <c r="D50762" t="s">
        <v>22</v>
      </c>
      <c r="E50762" t="s">
        <v>42</v>
      </c>
      <c r="F50762" s="7">
        <v>2250.6033600000001</v>
      </c>
    </row>
    <row r="50763" spans="1:6" x14ac:dyDescent="0.25">
      <c r="A50763" s="5">
        <v>40147</v>
      </c>
      <c r="B50763" t="s">
        <v>118</v>
      </c>
      <c r="C50763">
        <v>20</v>
      </c>
      <c r="D50763" t="s">
        <v>22</v>
      </c>
      <c r="E50763" t="s">
        <v>23</v>
      </c>
      <c r="F50763" s="7">
        <v>47.34545</v>
      </c>
    </row>
    <row r="50764" spans="1:6" x14ac:dyDescent="0.25">
      <c r="A50764" s="5">
        <v>40147</v>
      </c>
      <c r="B50764" t="s">
        <v>118</v>
      </c>
      <c r="C50764">
        <v>20</v>
      </c>
      <c r="D50764" t="s">
        <v>24</v>
      </c>
      <c r="E50764" t="s">
        <v>117</v>
      </c>
      <c r="F50764" s="7">
        <v>290.26817999999997</v>
      </c>
    </row>
    <row r="50765" spans="1:6" x14ac:dyDescent="0.25">
      <c r="A50765" s="5">
        <v>40147</v>
      </c>
      <c r="B50765" t="s">
        <v>118</v>
      </c>
      <c r="C50765">
        <v>20</v>
      </c>
      <c r="D50765" t="s">
        <v>24</v>
      </c>
      <c r="E50765" t="s">
        <v>53</v>
      </c>
      <c r="F50765" s="7">
        <v>1857.97111</v>
      </c>
    </row>
    <row r="50766" spans="1:6" x14ac:dyDescent="0.25">
      <c r="A50766" s="5">
        <v>40147</v>
      </c>
      <c r="B50766" t="s">
        <v>118</v>
      </c>
      <c r="C50766">
        <v>20</v>
      </c>
      <c r="D50766" t="s">
        <v>24</v>
      </c>
      <c r="E50766" t="s">
        <v>25</v>
      </c>
      <c r="F50766" s="7">
        <v>224.57953000000001</v>
      </c>
    </row>
    <row r="50767" spans="1:6" x14ac:dyDescent="0.25">
      <c r="A50767" s="5">
        <v>40147</v>
      </c>
      <c r="B50767" t="s">
        <v>118</v>
      </c>
      <c r="C50767">
        <v>20</v>
      </c>
      <c r="D50767" t="s">
        <v>24</v>
      </c>
      <c r="E50767" t="s">
        <v>44</v>
      </c>
      <c r="F50767" s="7">
        <v>910.46794</v>
      </c>
    </row>
    <row r="50768" spans="1:6" x14ac:dyDescent="0.25">
      <c r="A50768" s="5">
        <v>40147</v>
      </c>
      <c r="B50768" t="s">
        <v>118</v>
      </c>
      <c r="C50768">
        <v>20</v>
      </c>
      <c r="D50768" t="s">
        <v>24</v>
      </c>
      <c r="E50768" t="s">
        <v>26</v>
      </c>
      <c r="F50768" s="7">
        <v>558.65078000000005</v>
      </c>
    </row>
    <row r="50769" spans="1:6" x14ac:dyDescent="0.25">
      <c r="A50769" s="5">
        <v>40147</v>
      </c>
      <c r="B50769" t="s">
        <v>118</v>
      </c>
      <c r="C50769">
        <v>20</v>
      </c>
      <c r="D50769" t="s">
        <v>24</v>
      </c>
      <c r="E50769" t="s">
        <v>27</v>
      </c>
      <c r="F50769" s="7">
        <v>131.27500000000001</v>
      </c>
    </row>
    <row r="50770" spans="1:6" x14ac:dyDescent="0.25">
      <c r="A50770" s="5">
        <v>40147</v>
      </c>
      <c r="B50770" t="s">
        <v>118</v>
      </c>
      <c r="C50770">
        <v>20</v>
      </c>
      <c r="D50770" t="s">
        <v>24</v>
      </c>
      <c r="E50770" t="s">
        <v>45</v>
      </c>
      <c r="F50770" s="7">
        <v>311.33042</v>
      </c>
    </row>
    <row r="50771" spans="1:6" x14ac:dyDescent="0.25">
      <c r="A50771" s="5">
        <v>40147</v>
      </c>
      <c r="B50771" t="s">
        <v>118</v>
      </c>
      <c r="C50771">
        <v>20</v>
      </c>
      <c r="D50771" t="s">
        <v>24</v>
      </c>
      <c r="E50771" t="s">
        <v>61</v>
      </c>
      <c r="F50771" s="7">
        <v>1907.7229199999999</v>
      </c>
    </row>
    <row r="50772" spans="1:6" x14ac:dyDescent="0.25">
      <c r="A50772" s="5">
        <v>40147</v>
      </c>
      <c r="B50772" t="s">
        <v>118</v>
      </c>
      <c r="C50772">
        <v>20</v>
      </c>
      <c r="D50772" t="s">
        <v>24</v>
      </c>
      <c r="E50772" t="s">
        <v>43</v>
      </c>
      <c r="F50772" s="7">
        <v>604.21087999999997</v>
      </c>
    </row>
    <row r="50773" spans="1:6" x14ac:dyDescent="0.25">
      <c r="A50773" s="5">
        <v>40147</v>
      </c>
      <c r="B50773" t="s">
        <v>132</v>
      </c>
      <c r="C50773">
        <v>30</v>
      </c>
      <c r="D50773" t="s">
        <v>54</v>
      </c>
      <c r="E50773" t="s">
        <v>101</v>
      </c>
      <c r="F50773" s="7">
        <v>126.2959</v>
      </c>
    </row>
    <row r="50774" spans="1:6" x14ac:dyDescent="0.25">
      <c r="A50774" s="5">
        <v>40147</v>
      </c>
      <c r="B50774" t="s">
        <v>132</v>
      </c>
      <c r="C50774">
        <v>30</v>
      </c>
      <c r="D50774" t="s">
        <v>46</v>
      </c>
      <c r="E50774" t="s">
        <v>46</v>
      </c>
      <c r="F50774" s="7">
        <v>352.31198999999998</v>
      </c>
    </row>
    <row r="50775" spans="1:6" x14ac:dyDescent="0.25">
      <c r="A50775" s="5">
        <v>40147</v>
      </c>
      <c r="B50775" t="s">
        <v>132</v>
      </c>
      <c r="C50775">
        <v>30</v>
      </c>
      <c r="D50775" t="s">
        <v>46</v>
      </c>
      <c r="E50775" t="s">
        <v>102</v>
      </c>
      <c r="F50775" s="7">
        <v>2</v>
      </c>
    </row>
    <row r="50776" spans="1:6" x14ac:dyDescent="0.25">
      <c r="A50776" s="5">
        <v>40147</v>
      </c>
      <c r="B50776" t="s">
        <v>132</v>
      </c>
      <c r="C50776">
        <v>30</v>
      </c>
      <c r="D50776" t="s">
        <v>0</v>
      </c>
      <c r="E50776" t="s">
        <v>0</v>
      </c>
      <c r="F50776" s="7">
        <v>15.08182</v>
      </c>
    </row>
    <row r="50777" spans="1:6" x14ac:dyDescent="0.25">
      <c r="A50777" s="5">
        <v>40147</v>
      </c>
      <c r="B50777" t="s">
        <v>132</v>
      </c>
      <c r="C50777">
        <v>30</v>
      </c>
      <c r="D50777" t="s">
        <v>1</v>
      </c>
      <c r="E50777" t="s">
        <v>103</v>
      </c>
      <c r="F50777" s="7">
        <v>10.409090000000001</v>
      </c>
    </row>
    <row r="50778" spans="1:6" x14ac:dyDescent="0.25">
      <c r="A50778" s="5">
        <v>40147</v>
      </c>
      <c r="B50778" t="s">
        <v>132</v>
      </c>
      <c r="C50778">
        <v>30</v>
      </c>
      <c r="D50778" t="s">
        <v>1</v>
      </c>
      <c r="E50778" t="s">
        <v>104</v>
      </c>
      <c r="F50778" s="7">
        <v>48.445439999999998</v>
      </c>
    </row>
    <row r="50779" spans="1:6" x14ac:dyDescent="0.25">
      <c r="A50779" s="5">
        <v>40147</v>
      </c>
      <c r="B50779" t="s">
        <v>132</v>
      </c>
      <c r="C50779">
        <v>30</v>
      </c>
      <c r="D50779" t="s">
        <v>1</v>
      </c>
      <c r="E50779" t="s">
        <v>105</v>
      </c>
      <c r="F50779" s="7">
        <v>24.390910000000002</v>
      </c>
    </row>
    <row r="50780" spans="1:6" x14ac:dyDescent="0.25">
      <c r="A50780" s="5">
        <v>40147</v>
      </c>
      <c r="B50780" t="s">
        <v>132</v>
      </c>
      <c r="C50780">
        <v>30</v>
      </c>
      <c r="D50780" t="s">
        <v>1</v>
      </c>
      <c r="E50780" t="s">
        <v>56</v>
      </c>
      <c r="F50780" s="7">
        <v>9.6615699999999993</v>
      </c>
    </row>
    <row r="50781" spans="1:6" x14ac:dyDescent="0.25">
      <c r="A50781" s="5">
        <v>40147</v>
      </c>
      <c r="B50781" t="s">
        <v>132</v>
      </c>
      <c r="C50781">
        <v>30</v>
      </c>
      <c r="D50781" t="s">
        <v>1</v>
      </c>
      <c r="E50781" t="s">
        <v>2</v>
      </c>
      <c r="F50781" s="7">
        <v>3.1272700000000002</v>
      </c>
    </row>
    <row r="50782" spans="1:6" x14ac:dyDescent="0.25">
      <c r="A50782" s="5">
        <v>40147</v>
      </c>
      <c r="B50782" t="s">
        <v>132</v>
      </c>
      <c r="C50782">
        <v>30</v>
      </c>
      <c r="D50782" t="s">
        <v>1</v>
      </c>
      <c r="E50782" t="s">
        <v>3</v>
      </c>
      <c r="F50782" s="7">
        <v>1.3</v>
      </c>
    </row>
    <row r="50783" spans="1:6" x14ac:dyDescent="0.25">
      <c r="A50783" s="5">
        <v>40147</v>
      </c>
      <c r="B50783" t="s">
        <v>132</v>
      </c>
      <c r="C50783">
        <v>30</v>
      </c>
      <c r="D50783" t="s">
        <v>1</v>
      </c>
      <c r="E50783" t="s">
        <v>37</v>
      </c>
      <c r="F50783" s="7">
        <v>14.72274</v>
      </c>
    </row>
    <row r="50784" spans="1:6" x14ac:dyDescent="0.25">
      <c r="A50784" s="5">
        <v>40147</v>
      </c>
      <c r="B50784" t="s">
        <v>132</v>
      </c>
      <c r="C50784">
        <v>30</v>
      </c>
      <c r="D50784" t="s">
        <v>1</v>
      </c>
      <c r="E50784" t="s">
        <v>4</v>
      </c>
      <c r="F50784" s="7">
        <v>2.2727300000000001</v>
      </c>
    </row>
    <row r="50785" spans="1:6" x14ac:dyDescent="0.25">
      <c r="A50785" s="5">
        <v>40147</v>
      </c>
      <c r="B50785" t="s">
        <v>132</v>
      </c>
      <c r="C50785">
        <v>30</v>
      </c>
      <c r="D50785" t="s">
        <v>5</v>
      </c>
      <c r="E50785" t="s">
        <v>38</v>
      </c>
      <c r="F50785" s="7">
        <v>2.5454500000000002</v>
      </c>
    </row>
    <row r="50786" spans="1:6" x14ac:dyDescent="0.25">
      <c r="A50786" s="5">
        <v>40147</v>
      </c>
      <c r="B50786" t="s">
        <v>132</v>
      </c>
      <c r="C50786">
        <v>30</v>
      </c>
      <c r="D50786" t="s">
        <v>5</v>
      </c>
      <c r="E50786" t="s">
        <v>47</v>
      </c>
      <c r="F50786" s="7">
        <v>52.209090000000003</v>
      </c>
    </row>
    <row r="50787" spans="1:6" x14ac:dyDescent="0.25">
      <c r="A50787" s="5">
        <v>40147</v>
      </c>
      <c r="B50787" t="s">
        <v>132</v>
      </c>
      <c r="C50787">
        <v>30</v>
      </c>
      <c r="D50787" t="s">
        <v>5</v>
      </c>
      <c r="E50787" t="s">
        <v>48</v>
      </c>
      <c r="F50787" s="7">
        <v>2.4249999999999998</v>
      </c>
    </row>
    <row r="50788" spans="1:6" x14ac:dyDescent="0.25">
      <c r="A50788" s="5">
        <v>40147</v>
      </c>
      <c r="B50788" t="s">
        <v>132</v>
      </c>
      <c r="C50788">
        <v>30</v>
      </c>
      <c r="D50788" t="s">
        <v>5</v>
      </c>
      <c r="E50788" t="s">
        <v>57</v>
      </c>
      <c r="F50788" s="7">
        <v>1</v>
      </c>
    </row>
    <row r="50789" spans="1:6" x14ac:dyDescent="0.25">
      <c r="A50789" s="5">
        <v>40147</v>
      </c>
      <c r="B50789" t="s">
        <v>132</v>
      </c>
      <c r="C50789">
        <v>30</v>
      </c>
      <c r="D50789" t="s">
        <v>5</v>
      </c>
      <c r="E50789" t="s">
        <v>6</v>
      </c>
      <c r="F50789" s="7">
        <v>1</v>
      </c>
    </row>
    <row r="50790" spans="1:6" x14ac:dyDescent="0.25">
      <c r="A50790" s="5">
        <v>40147</v>
      </c>
      <c r="B50790" t="s">
        <v>132</v>
      </c>
      <c r="C50790">
        <v>30</v>
      </c>
      <c r="D50790" t="s">
        <v>5</v>
      </c>
      <c r="E50790" t="s">
        <v>29</v>
      </c>
      <c r="F50790" s="7">
        <v>46.030369999999998</v>
      </c>
    </row>
    <row r="50791" spans="1:6" x14ac:dyDescent="0.25">
      <c r="A50791" s="5">
        <v>40147</v>
      </c>
      <c r="B50791" t="s">
        <v>132</v>
      </c>
      <c r="C50791">
        <v>30</v>
      </c>
      <c r="D50791" t="s">
        <v>5</v>
      </c>
      <c r="E50791" t="s">
        <v>106</v>
      </c>
      <c r="F50791" s="7">
        <v>19.32199</v>
      </c>
    </row>
    <row r="50792" spans="1:6" x14ac:dyDescent="0.25">
      <c r="A50792" s="5">
        <v>40147</v>
      </c>
      <c r="B50792" t="s">
        <v>132</v>
      </c>
      <c r="C50792">
        <v>30</v>
      </c>
      <c r="D50792" t="s">
        <v>5</v>
      </c>
      <c r="E50792" t="s">
        <v>49</v>
      </c>
      <c r="F50792" s="7">
        <v>29.163640000000001</v>
      </c>
    </row>
    <row r="50793" spans="1:6" x14ac:dyDescent="0.25">
      <c r="A50793" s="5">
        <v>40147</v>
      </c>
      <c r="B50793" t="s">
        <v>132</v>
      </c>
      <c r="C50793">
        <v>30</v>
      </c>
      <c r="D50793" t="s">
        <v>5</v>
      </c>
      <c r="E50793" t="s">
        <v>107</v>
      </c>
      <c r="F50793" s="7">
        <v>73.216669999999993</v>
      </c>
    </row>
    <row r="50794" spans="1:6" x14ac:dyDescent="0.25">
      <c r="A50794" s="5">
        <v>40147</v>
      </c>
      <c r="B50794" t="s">
        <v>132</v>
      </c>
      <c r="C50794">
        <v>30</v>
      </c>
      <c r="D50794" t="s">
        <v>5</v>
      </c>
      <c r="E50794" t="s">
        <v>108</v>
      </c>
      <c r="F50794" s="7">
        <v>18.663699999999999</v>
      </c>
    </row>
    <row r="50795" spans="1:6" x14ac:dyDescent="0.25">
      <c r="A50795" s="5">
        <v>40147</v>
      </c>
      <c r="B50795" t="s">
        <v>132</v>
      </c>
      <c r="C50795">
        <v>30</v>
      </c>
      <c r="D50795" t="s">
        <v>5</v>
      </c>
      <c r="E50795" t="s">
        <v>55</v>
      </c>
      <c r="F50795" s="7">
        <v>90.557239999999993</v>
      </c>
    </row>
    <row r="50796" spans="1:6" x14ac:dyDescent="0.25">
      <c r="A50796" s="5">
        <v>40147</v>
      </c>
      <c r="B50796" t="s">
        <v>132</v>
      </c>
      <c r="C50796">
        <v>30</v>
      </c>
      <c r="D50796" t="s">
        <v>5</v>
      </c>
      <c r="E50796" t="s">
        <v>35</v>
      </c>
      <c r="F50796" s="7">
        <v>56.800460000000001</v>
      </c>
    </row>
    <row r="50797" spans="1:6" x14ac:dyDescent="0.25">
      <c r="A50797" s="5">
        <v>40147</v>
      </c>
      <c r="B50797" t="s">
        <v>132</v>
      </c>
      <c r="C50797">
        <v>30</v>
      </c>
      <c r="D50797" t="s">
        <v>5</v>
      </c>
      <c r="E50797" t="s">
        <v>7</v>
      </c>
      <c r="F50797" s="7">
        <v>0.8</v>
      </c>
    </row>
    <row r="50798" spans="1:6" x14ac:dyDescent="0.25">
      <c r="A50798" s="5">
        <v>40147</v>
      </c>
      <c r="B50798" t="s">
        <v>132</v>
      </c>
      <c r="C50798">
        <v>30</v>
      </c>
      <c r="D50798" t="s">
        <v>5</v>
      </c>
      <c r="E50798" t="s">
        <v>50</v>
      </c>
      <c r="F50798" s="7">
        <v>18.45</v>
      </c>
    </row>
    <row r="50799" spans="1:6" x14ac:dyDescent="0.25">
      <c r="A50799" s="5">
        <v>40147</v>
      </c>
      <c r="B50799" t="s">
        <v>132</v>
      </c>
      <c r="C50799">
        <v>30</v>
      </c>
      <c r="D50799" t="s">
        <v>5</v>
      </c>
      <c r="E50799" t="s">
        <v>30</v>
      </c>
      <c r="F50799" s="7">
        <v>0.38636999999999999</v>
      </c>
    </row>
    <row r="50800" spans="1:6" x14ac:dyDescent="0.25">
      <c r="A50800" s="5">
        <v>40147</v>
      </c>
      <c r="B50800" t="s">
        <v>132</v>
      </c>
      <c r="C50800">
        <v>30</v>
      </c>
      <c r="D50800" t="s">
        <v>5</v>
      </c>
      <c r="E50800" t="s">
        <v>8</v>
      </c>
      <c r="F50800" s="7">
        <v>18.205549999999999</v>
      </c>
    </row>
    <row r="50801" spans="1:6" x14ac:dyDescent="0.25">
      <c r="A50801" s="5">
        <v>40147</v>
      </c>
      <c r="B50801" t="s">
        <v>132</v>
      </c>
      <c r="C50801">
        <v>30</v>
      </c>
      <c r="D50801" t="s">
        <v>5</v>
      </c>
      <c r="E50801" t="s">
        <v>109</v>
      </c>
      <c r="F50801" s="7">
        <v>4.6518199999999998</v>
      </c>
    </row>
    <row r="50802" spans="1:6" x14ac:dyDescent="0.25">
      <c r="A50802" s="5">
        <v>40147</v>
      </c>
      <c r="B50802" t="s">
        <v>132</v>
      </c>
      <c r="C50802">
        <v>30</v>
      </c>
      <c r="D50802" t="s">
        <v>5</v>
      </c>
      <c r="E50802" t="s">
        <v>64</v>
      </c>
      <c r="F50802" s="7">
        <v>16.823509999999999</v>
      </c>
    </row>
    <row r="50803" spans="1:6" x14ac:dyDescent="0.25">
      <c r="A50803" s="5">
        <v>40147</v>
      </c>
      <c r="B50803" t="s">
        <v>132</v>
      </c>
      <c r="C50803">
        <v>30</v>
      </c>
      <c r="D50803" t="s">
        <v>5</v>
      </c>
      <c r="E50803" t="s">
        <v>36</v>
      </c>
      <c r="F50803" s="7">
        <v>17.81362</v>
      </c>
    </row>
    <row r="50804" spans="1:6" x14ac:dyDescent="0.25">
      <c r="A50804" s="5">
        <v>40147</v>
      </c>
      <c r="B50804" t="s">
        <v>132</v>
      </c>
      <c r="C50804">
        <v>30</v>
      </c>
      <c r="D50804" t="s">
        <v>5</v>
      </c>
      <c r="E50804" t="s">
        <v>31</v>
      </c>
      <c r="F50804" s="7">
        <v>11.8</v>
      </c>
    </row>
    <row r="50805" spans="1:6" x14ac:dyDescent="0.25">
      <c r="A50805" s="5">
        <v>40147</v>
      </c>
      <c r="B50805" t="s">
        <v>132</v>
      </c>
      <c r="C50805">
        <v>30</v>
      </c>
      <c r="D50805" t="s">
        <v>5</v>
      </c>
      <c r="E50805" t="s">
        <v>32</v>
      </c>
      <c r="F50805" s="7">
        <v>20.654540000000001</v>
      </c>
    </row>
    <row r="50806" spans="1:6" x14ac:dyDescent="0.25">
      <c r="A50806" s="5">
        <v>40147</v>
      </c>
      <c r="B50806" t="s">
        <v>132</v>
      </c>
      <c r="C50806">
        <v>30</v>
      </c>
      <c r="D50806" t="s">
        <v>5</v>
      </c>
      <c r="E50806" t="s">
        <v>51</v>
      </c>
      <c r="F50806" s="7">
        <v>9.5063700000000004</v>
      </c>
    </row>
    <row r="50807" spans="1:6" x14ac:dyDescent="0.25">
      <c r="A50807" s="5">
        <v>40147</v>
      </c>
      <c r="B50807" t="s">
        <v>132</v>
      </c>
      <c r="C50807">
        <v>30</v>
      </c>
      <c r="D50807" t="s">
        <v>5</v>
      </c>
      <c r="E50807" t="s">
        <v>39</v>
      </c>
      <c r="F50807" s="7">
        <v>16.635449999999999</v>
      </c>
    </row>
    <row r="50808" spans="1:6" x14ac:dyDescent="0.25">
      <c r="A50808" s="5">
        <v>40147</v>
      </c>
      <c r="B50808" t="s">
        <v>132</v>
      </c>
      <c r="C50808">
        <v>30</v>
      </c>
      <c r="D50808" t="s">
        <v>9</v>
      </c>
      <c r="E50808" t="s">
        <v>110</v>
      </c>
      <c r="F50808" s="7">
        <v>138.25605999999999</v>
      </c>
    </row>
    <row r="50809" spans="1:6" x14ac:dyDescent="0.25">
      <c r="A50809" s="5">
        <v>40147</v>
      </c>
      <c r="B50809" t="s">
        <v>132</v>
      </c>
      <c r="C50809">
        <v>30</v>
      </c>
      <c r="D50809" t="s">
        <v>11</v>
      </c>
      <c r="E50809" t="s">
        <v>111</v>
      </c>
      <c r="F50809" s="7">
        <v>0.81818000000000002</v>
      </c>
    </row>
    <row r="50810" spans="1:6" x14ac:dyDescent="0.25">
      <c r="A50810" s="5">
        <v>40147</v>
      </c>
      <c r="B50810" t="s">
        <v>132</v>
      </c>
      <c r="C50810">
        <v>30</v>
      </c>
      <c r="D50810" t="s">
        <v>11</v>
      </c>
      <c r="E50810" t="s">
        <v>12</v>
      </c>
      <c r="F50810" s="7">
        <v>297.61871000000002</v>
      </c>
    </row>
    <row r="50811" spans="1:6" x14ac:dyDescent="0.25">
      <c r="A50811" s="5">
        <v>40147</v>
      </c>
      <c r="B50811" t="s">
        <v>132</v>
      </c>
      <c r="C50811">
        <v>30</v>
      </c>
      <c r="D50811" t="s">
        <v>13</v>
      </c>
      <c r="E50811" t="s">
        <v>14</v>
      </c>
      <c r="F50811" s="7">
        <v>5.3636299999999997</v>
      </c>
    </row>
    <row r="50812" spans="1:6" x14ac:dyDescent="0.25">
      <c r="A50812" s="5">
        <v>40147</v>
      </c>
      <c r="B50812" t="s">
        <v>132</v>
      </c>
      <c r="C50812">
        <v>30</v>
      </c>
      <c r="D50812" t="s">
        <v>13</v>
      </c>
      <c r="E50812" t="s">
        <v>122</v>
      </c>
      <c r="F50812" s="7">
        <v>0.6</v>
      </c>
    </row>
    <row r="50813" spans="1:6" x14ac:dyDescent="0.25">
      <c r="A50813" s="5">
        <v>40147</v>
      </c>
      <c r="B50813" t="s">
        <v>132</v>
      </c>
      <c r="C50813">
        <v>30</v>
      </c>
      <c r="D50813" t="s">
        <v>13</v>
      </c>
      <c r="E50813" t="s">
        <v>112</v>
      </c>
      <c r="F50813" s="7">
        <v>3.0454500000000002</v>
      </c>
    </row>
    <row r="50814" spans="1:6" x14ac:dyDescent="0.25">
      <c r="A50814" s="5">
        <v>40147</v>
      </c>
      <c r="B50814" t="s">
        <v>132</v>
      </c>
      <c r="C50814">
        <v>30</v>
      </c>
      <c r="D50814" t="s">
        <v>13</v>
      </c>
      <c r="E50814" t="s">
        <v>15</v>
      </c>
      <c r="F50814" s="7">
        <v>27.55</v>
      </c>
    </row>
    <row r="50815" spans="1:6" x14ac:dyDescent="0.25">
      <c r="A50815" s="5">
        <v>40147</v>
      </c>
      <c r="B50815" t="s">
        <v>132</v>
      </c>
      <c r="C50815">
        <v>30</v>
      </c>
      <c r="D50815" t="s">
        <v>13</v>
      </c>
      <c r="E50815" t="s">
        <v>16</v>
      </c>
      <c r="F50815" s="7">
        <v>11.983449999999999</v>
      </c>
    </row>
    <row r="50816" spans="1:6" x14ac:dyDescent="0.25">
      <c r="A50816" s="5">
        <v>40147</v>
      </c>
      <c r="B50816" t="s">
        <v>132</v>
      </c>
      <c r="C50816">
        <v>30</v>
      </c>
      <c r="D50816" t="s">
        <v>13</v>
      </c>
      <c r="E50816" t="s">
        <v>17</v>
      </c>
      <c r="F50816" s="7">
        <v>2.1</v>
      </c>
    </row>
    <row r="50817" spans="1:6" x14ac:dyDescent="0.25">
      <c r="A50817" s="5">
        <v>40147</v>
      </c>
      <c r="B50817" t="s">
        <v>132</v>
      </c>
      <c r="C50817">
        <v>30</v>
      </c>
      <c r="D50817" t="s">
        <v>13</v>
      </c>
      <c r="E50817" t="s">
        <v>40</v>
      </c>
      <c r="F50817" s="7">
        <v>10.24546</v>
      </c>
    </row>
    <row r="50818" spans="1:6" x14ac:dyDescent="0.25">
      <c r="A50818" s="5">
        <v>40147</v>
      </c>
      <c r="B50818" t="s">
        <v>132</v>
      </c>
      <c r="C50818">
        <v>30</v>
      </c>
      <c r="D50818" t="s">
        <v>18</v>
      </c>
      <c r="E50818" t="s">
        <v>113</v>
      </c>
      <c r="F50818" s="7">
        <v>0.8</v>
      </c>
    </row>
    <row r="50819" spans="1:6" x14ac:dyDescent="0.25">
      <c r="A50819" s="5">
        <v>40147</v>
      </c>
      <c r="B50819" t="s">
        <v>132</v>
      </c>
      <c r="C50819">
        <v>30</v>
      </c>
      <c r="D50819" t="s">
        <v>18</v>
      </c>
      <c r="E50819" t="s">
        <v>114</v>
      </c>
      <c r="F50819" s="7">
        <v>133.80599000000001</v>
      </c>
    </row>
    <row r="50820" spans="1:6" x14ac:dyDescent="0.25">
      <c r="A50820" s="5">
        <v>40147</v>
      </c>
      <c r="B50820" t="s">
        <v>132</v>
      </c>
      <c r="C50820">
        <v>30</v>
      </c>
      <c r="D50820" t="s">
        <v>18</v>
      </c>
      <c r="E50820" t="s">
        <v>19</v>
      </c>
      <c r="F50820" s="7">
        <v>16.473949999999999</v>
      </c>
    </row>
    <row r="50821" spans="1:6" x14ac:dyDescent="0.25">
      <c r="A50821" s="5">
        <v>40147</v>
      </c>
      <c r="B50821" t="s">
        <v>132</v>
      </c>
      <c r="C50821">
        <v>30</v>
      </c>
      <c r="D50821" t="s">
        <v>20</v>
      </c>
      <c r="E50821" t="s">
        <v>21</v>
      </c>
      <c r="F50821" s="7">
        <v>34.461480000000002</v>
      </c>
    </row>
    <row r="50822" spans="1:6" x14ac:dyDescent="0.25">
      <c r="A50822" s="5">
        <v>40147</v>
      </c>
      <c r="B50822" t="s">
        <v>132</v>
      </c>
      <c r="C50822">
        <v>30</v>
      </c>
      <c r="D50822" t="s">
        <v>20</v>
      </c>
      <c r="E50822" t="s">
        <v>60</v>
      </c>
      <c r="F50822" s="7">
        <v>25.236370000000001</v>
      </c>
    </row>
    <row r="50823" spans="1:6" x14ac:dyDescent="0.25">
      <c r="A50823" s="5">
        <v>40147</v>
      </c>
      <c r="B50823" t="s">
        <v>132</v>
      </c>
      <c r="C50823">
        <v>30</v>
      </c>
      <c r="D50823" t="s">
        <v>20</v>
      </c>
      <c r="E50823" t="s">
        <v>115</v>
      </c>
      <c r="F50823" s="7">
        <v>325.50470999999999</v>
      </c>
    </row>
    <row r="50824" spans="1:6" x14ac:dyDescent="0.25">
      <c r="A50824" s="5">
        <v>40147</v>
      </c>
      <c r="B50824" t="s">
        <v>132</v>
      </c>
      <c r="C50824">
        <v>30</v>
      </c>
      <c r="D50824" t="s">
        <v>20</v>
      </c>
      <c r="E50824" t="s">
        <v>41</v>
      </c>
      <c r="F50824" s="7">
        <v>92.185699999999997</v>
      </c>
    </row>
    <row r="50825" spans="1:6" x14ac:dyDescent="0.25">
      <c r="A50825" s="5">
        <v>40147</v>
      </c>
      <c r="B50825" t="s">
        <v>132</v>
      </c>
      <c r="C50825">
        <v>30</v>
      </c>
      <c r="D50825" t="s">
        <v>20</v>
      </c>
      <c r="E50825" t="s">
        <v>116</v>
      </c>
      <c r="F50825" s="7">
        <v>20.818190000000001</v>
      </c>
    </row>
    <row r="50826" spans="1:6" x14ac:dyDescent="0.25">
      <c r="A50826" s="5">
        <v>40147</v>
      </c>
      <c r="B50826" t="s">
        <v>132</v>
      </c>
      <c r="C50826">
        <v>30</v>
      </c>
      <c r="D50826" t="s">
        <v>20</v>
      </c>
      <c r="E50826" t="s">
        <v>63</v>
      </c>
      <c r="F50826" s="7">
        <v>3.09091</v>
      </c>
    </row>
    <row r="50827" spans="1:6" x14ac:dyDescent="0.25">
      <c r="A50827" s="5">
        <v>40147</v>
      </c>
      <c r="B50827" t="s">
        <v>132</v>
      </c>
      <c r="C50827">
        <v>30</v>
      </c>
      <c r="D50827" t="s">
        <v>22</v>
      </c>
      <c r="E50827" t="s">
        <v>42</v>
      </c>
      <c r="F50827" s="7">
        <v>20.84318</v>
      </c>
    </row>
    <row r="50828" spans="1:6" x14ac:dyDescent="0.25">
      <c r="A50828" s="5">
        <v>40147</v>
      </c>
      <c r="B50828" t="s">
        <v>132</v>
      </c>
      <c r="C50828">
        <v>30</v>
      </c>
      <c r="D50828" t="s">
        <v>22</v>
      </c>
      <c r="E50828" t="s">
        <v>23</v>
      </c>
      <c r="F50828" s="7">
        <v>0.90908999999999995</v>
      </c>
    </row>
    <row r="50829" spans="1:6" x14ac:dyDescent="0.25">
      <c r="A50829" s="5">
        <v>40147</v>
      </c>
      <c r="B50829" t="s">
        <v>132</v>
      </c>
      <c r="C50829">
        <v>30</v>
      </c>
      <c r="D50829" t="s">
        <v>24</v>
      </c>
      <c r="E50829" t="s">
        <v>117</v>
      </c>
      <c r="F50829" s="7">
        <v>8</v>
      </c>
    </row>
    <row r="50830" spans="1:6" x14ac:dyDescent="0.25">
      <c r="A50830" s="5">
        <v>40147</v>
      </c>
      <c r="B50830" t="s">
        <v>132</v>
      </c>
      <c r="C50830">
        <v>30</v>
      </c>
      <c r="D50830" t="s">
        <v>24</v>
      </c>
      <c r="E50830" t="s">
        <v>53</v>
      </c>
      <c r="F50830" s="7">
        <v>199.76608999999999</v>
      </c>
    </row>
    <row r="50831" spans="1:6" x14ac:dyDescent="0.25">
      <c r="A50831" s="5">
        <v>40147</v>
      </c>
      <c r="B50831" t="s">
        <v>132</v>
      </c>
      <c r="C50831">
        <v>30</v>
      </c>
      <c r="D50831" t="s">
        <v>24</v>
      </c>
      <c r="E50831" t="s">
        <v>25</v>
      </c>
      <c r="F50831" s="7">
        <v>5.0999999999999996</v>
      </c>
    </row>
    <row r="50832" spans="1:6" x14ac:dyDescent="0.25">
      <c r="A50832" s="5">
        <v>40147</v>
      </c>
      <c r="B50832" t="s">
        <v>132</v>
      </c>
      <c r="C50832">
        <v>30</v>
      </c>
      <c r="D50832" t="s">
        <v>24</v>
      </c>
      <c r="E50832" t="s">
        <v>44</v>
      </c>
      <c r="F50832" s="7">
        <v>268.13484</v>
      </c>
    </row>
    <row r="50833" spans="1:6" x14ac:dyDescent="0.25">
      <c r="A50833" s="5">
        <v>40147</v>
      </c>
      <c r="B50833" t="s">
        <v>132</v>
      </c>
      <c r="C50833">
        <v>30</v>
      </c>
      <c r="D50833" t="s">
        <v>24</v>
      </c>
      <c r="E50833" t="s">
        <v>26</v>
      </c>
      <c r="F50833" s="7">
        <v>117.76365</v>
      </c>
    </row>
    <row r="50834" spans="1:6" x14ac:dyDescent="0.25">
      <c r="A50834" s="5">
        <v>40147</v>
      </c>
      <c r="B50834" t="s">
        <v>132</v>
      </c>
      <c r="C50834">
        <v>30</v>
      </c>
      <c r="D50834" t="s">
        <v>24</v>
      </c>
      <c r="E50834" t="s">
        <v>27</v>
      </c>
      <c r="F50834" s="7">
        <v>3</v>
      </c>
    </row>
    <row r="50835" spans="1:6" x14ac:dyDescent="0.25">
      <c r="A50835" s="5">
        <v>40147</v>
      </c>
      <c r="B50835" t="s">
        <v>132</v>
      </c>
      <c r="C50835">
        <v>30</v>
      </c>
      <c r="D50835" t="s">
        <v>24</v>
      </c>
      <c r="E50835" t="s">
        <v>45</v>
      </c>
      <c r="F50835" s="7">
        <v>28.63636</v>
      </c>
    </row>
    <row r="50836" spans="1:6" x14ac:dyDescent="0.25">
      <c r="A50836" s="5">
        <v>40147</v>
      </c>
      <c r="B50836" t="s">
        <v>132</v>
      </c>
      <c r="C50836">
        <v>30</v>
      </c>
      <c r="D50836" t="s">
        <v>24</v>
      </c>
      <c r="E50836" t="s">
        <v>61</v>
      </c>
      <c r="F50836" s="7">
        <v>242.16398000000001</v>
      </c>
    </row>
    <row r="50837" spans="1:6" x14ac:dyDescent="0.25">
      <c r="A50837" s="5">
        <v>40147</v>
      </c>
      <c r="B50837" t="s">
        <v>132</v>
      </c>
      <c r="C50837">
        <v>30</v>
      </c>
      <c r="D50837" t="s">
        <v>24</v>
      </c>
      <c r="E50837" t="s">
        <v>43</v>
      </c>
      <c r="F50837" s="7">
        <v>84.840909999999994</v>
      </c>
    </row>
    <row r="50838" spans="1:6" x14ac:dyDescent="0.25">
      <c r="A50838" s="5">
        <v>40147</v>
      </c>
      <c r="B50838" t="s">
        <v>67</v>
      </c>
      <c r="C50838">
        <v>40</v>
      </c>
      <c r="D50838" t="s">
        <v>54</v>
      </c>
      <c r="E50838" t="s">
        <v>101</v>
      </c>
      <c r="F50838" s="7">
        <v>343.87385999999998</v>
      </c>
    </row>
    <row r="50839" spans="1:6" x14ac:dyDescent="0.25">
      <c r="A50839" s="5">
        <v>40147</v>
      </c>
      <c r="B50839" t="s">
        <v>67</v>
      </c>
      <c r="C50839">
        <v>40</v>
      </c>
      <c r="D50839" t="s">
        <v>46</v>
      </c>
      <c r="E50839" t="s">
        <v>46</v>
      </c>
      <c r="F50839" s="7">
        <v>614.29074000000003</v>
      </c>
    </row>
    <row r="50840" spans="1:6" x14ac:dyDescent="0.25">
      <c r="A50840" s="5">
        <v>40147</v>
      </c>
      <c r="B50840" t="s">
        <v>67</v>
      </c>
      <c r="C50840">
        <v>40</v>
      </c>
      <c r="D50840" t="s">
        <v>46</v>
      </c>
      <c r="E50840" t="s">
        <v>102</v>
      </c>
      <c r="F50840" s="7">
        <v>4</v>
      </c>
    </row>
    <row r="50841" spans="1:6" x14ac:dyDescent="0.25">
      <c r="A50841" s="5">
        <v>40147</v>
      </c>
      <c r="B50841" t="s">
        <v>67</v>
      </c>
      <c r="C50841">
        <v>40</v>
      </c>
      <c r="D50841" t="s">
        <v>0</v>
      </c>
      <c r="E50841" t="s">
        <v>0</v>
      </c>
      <c r="F50841" s="7">
        <v>29.074999999999999</v>
      </c>
    </row>
    <row r="50842" spans="1:6" x14ac:dyDescent="0.25">
      <c r="A50842" s="5">
        <v>40147</v>
      </c>
      <c r="B50842" t="s">
        <v>67</v>
      </c>
      <c r="C50842">
        <v>40</v>
      </c>
      <c r="D50842" t="s">
        <v>1</v>
      </c>
      <c r="E50842" t="s">
        <v>103</v>
      </c>
      <c r="F50842" s="7">
        <v>11.9</v>
      </c>
    </row>
    <row r="50843" spans="1:6" x14ac:dyDescent="0.25">
      <c r="A50843" s="5">
        <v>40147</v>
      </c>
      <c r="B50843" t="s">
        <v>67</v>
      </c>
      <c r="C50843">
        <v>40</v>
      </c>
      <c r="D50843" t="s">
        <v>1</v>
      </c>
      <c r="E50843" t="s">
        <v>104</v>
      </c>
      <c r="F50843" s="7">
        <v>66.63</v>
      </c>
    </row>
    <row r="50844" spans="1:6" x14ac:dyDescent="0.25">
      <c r="A50844" s="5">
        <v>40147</v>
      </c>
      <c r="B50844" t="s">
        <v>67</v>
      </c>
      <c r="C50844">
        <v>40</v>
      </c>
      <c r="D50844" t="s">
        <v>1</v>
      </c>
      <c r="E50844" t="s">
        <v>105</v>
      </c>
      <c r="F50844" s="7">
        <v>33.25</v>
      </c>
    </row>
    <row r="50845" spans="1:6" x14ac:dyDescent="0.25">
      <c r="A50845" s="5">
        <v>40147</v>
      </c>
      <c r="B50845" t="s">
        <v>67</v>
      </c>
      <c r="C50845">
        <v>40</v>
      </c>
      <c r="D50845" t="s">
        <v>1</v>
      </c>
      <c r="E50845" t="s">
        <v>56</v>
      </c>
      <c r="F50845" s="7">
        <v>12.324999999999999</v>
      </c>
    </row>
    <row r="50846" spans="1:6" x14ac:dyDescent="0.25">
      <c r="A50846" s="5">
        <v>40147</v>
      </c>
      <c r="B50846" t="s">
        <v>67</v>
      </c>
      <c r="C50846">
        <v>40</v>
      </c>
      <c r="D50846" t="s">
        <v>1</v>
      </c>
      <c r="E50846" t="s">
        <v>2</v>
      </c>
      <c r="F50846" s="7">
        <v>4.3</v>
      </c>
    </row>
    <row r="50847" spans="1:6" x14ac:dyDescent="0.25">
      <c r="A50847" s="5">
        <v>40147</v>
      </c>
      <c r="B50847" t="s">
        <v>67</v>
      </c>
      <c r="C50847">
        <v>40</v>
      </c>
      <c r="D50847" t="s">
        <v>1</v>
      </c>
      <c r="E50847" t="s">
        <v>3</v>
      </c>
      <c r="F50847" s="7">
        <v>0.2</v>
      </c>
    </row>
    <row r="50848" spans="1:6" x14ac:dyDescent="0.25">
      <c r="A50848" s="5">
        <v>40147</v>
      </c>
      <c r="B50848" t="s">
        <v>67</v>
      </c>
      <c r="C50848">
        <v>40</v>
      </c>
      <c r="D50848" t="s">
        <v>1</v>
      </c>
      <c r="E50848" t="s">
        <v>37</v>
      </c>
      <c r="F50848" s="7">
        <v>9.2750000000000004</v>
      </c>
    </row>
    <row r="50849" spans="1:6" x14ac:dyDescent="0.25">
      <c r="A50849" s="5">
        <v>40147</v>
      </c>
      <c r="B50849" t="s">
        <v>67</v>
      </c>
      <c r="C50849">
        <v>40</v>
      </c>
      <c r="D50849" t="s">
        <v>1</v>
      </c>
      <c r="E50849" t="s">
        <v>4</v>
      </c>
      <c r="F50849" s="7">
        <v>1.4</v>
      </c>
    </row>
    <row r="50850" spans="1:6" x14ac:dyDescent="0.25">
      <c r="A50850" s="5">
        <v>40147</v>
      </c>
      <c r="B50850" t="s">
        <v>67</v>
      </c>
      <c r="C50850">
        <v>40</v>
      </c>
      <c r="D50850" t="s">
        <v>5</v>
      </c>
      <c r="E50850" t="s">
        <v>38</v>
      </c>
      <c r="F50850" s="7">
        <v>1</v>
      </c>
    </row>
    <row r="50851" spans="1:6" x14ac:dyDescent="0.25">
      <c r="A50851" s="5">
        <v>40147</v>
      </c>
      <c r="B50851" t="s">
        <v>67</v>
      </c>
      <c r="C50851">
        <v>40</v>
      </c>
      <c r="D50851" t="s">
        <v>5</v>
      </c>
      <c r="E50851" t="s">
        <v>47</v>
      </c>
      <c r="F50851" s="7">
        <v>55.713000000000001</v>
      </c>
    </row>
    <row r="50852" spans="1:6" x14ac:dyDescent="0.25">
      <c r="A50852" s="5">
        <v>40147</v>
      </c>
      <c r="B50852" t="s">
        <v>67</v>
      </c>
      <c r="C50852">
        <v>40</v>
      </c>
      <c r="D50852" t="s">
        <v>5</v>
      </c>
      <c r="E50852" t="s">
        <v>48</v>
      </c>
      <c r="F50852" s="7">
        <v>0.85</v>
      </c>
    </row>
    <row r="50853" spans="1:6" x14ac:dyDescent="0.25">
      <c r="A50853" s="5">
        <v>40147</v>
      </c>
      <c r="B50853" t="s">
        <v>67</v>
      </c>
      <c r="C50853">
        <v>40</v>
      </c>
      <c r="D50853" t="s">
        <v>5</v>
      </c>
      <c r="E50853" t="s">
        <v>57</v>
      </c>
      <c r="F50853" s="7">
        <v>4</v>
      </c>
    </row>
    <row r="50854" spans="1:6" x14ac:dyDescent="0.25">
      <c r="A50854" s="5">
        <v>40147</v>
      </c>
      <c r="B50854" t="s">
        <v>67</v>
      </c>
      <c r="C50854">
        <v>40</v>
      </c>
      <c r="D50854" t="s">
        <v>5</v>
      </c>
      <c r="E50854" t="s">
        <v>29</v>
      </c>
      <c r="F50854" s="7">
        <v>37.129820000000002</v>
      </c>
    </row>
    <row r="50855" spans="1:6" x14ac:dyDescent="0.25">
      <c r="A50855" s="5">
        <v>40147</v>
      </c>
      <c r="B50855" t="s">
        <v>67</v>
      </c>
      <c r="C50855">
        <v>40</v>
      </c>
      <c r="D50855" t="s">
        <v>5</v>
      </c>
      <c r="E50855" t="s">
        <v>106</v>
      </c>
      <c r="F50855" s="7">
        <v>15.63151</v>
      </c>
    </row>
    <row r="50856" spans="1:6" x14ac:dyDescent="0.25">
      <c r="A50856" s="5">
        <v>40147</v>
      </c>
      <c r="B50856" t="s">
        <v>67</v>
      </c>
      <c r="C50856">
        <v>40</v>
      </c>
      <c r="D50856" t="s">
        <v>5</v>
      </c>
      <c r="E50856" t="s">
        <v>49</v>
      </c>
      <c r="F50856" s="7">
        <v>18.350000000000001</v>
      </c>
    </row>
    <row r="50857" spans="1:6" x14ac:dyDescent="0.25">
      <c r="A50857" s="5">
        <v>40147</v>
      </c>
      <c r="B50857" t="s">
        <v>67</v>
      </c>
      <c r="C50857">
        <v>40</v>
      </c>
      <c r="D50857" t="s">
        <v>5</v>
      </c>
      <c r="E50857" t="s">
        <v>107</v>
      </c>
      <c r="F50857" s="7">
        <v>98.195999999999998</v>
      </c>
    </row>
    <row r="50858" spans="1:6" x14ac:dyDescent="0.25">
      <c r="A50858" s="5">
        <v>40147</v>
      </c>
      <c r="B50858" t="s">
        <v>67</v>
      </c>
      <c r="C50858">
        <v>40</v>
      </c>
      <c r="D50858" t="s">
        <v>5</v>
      </c>
      <c r="E50858" t="s">
        <v>108</v>
      </c>
      <c r="F50858" s="7">
        <v>15.7075</v>
      </c>
    </row>
    <row r="50859" spans="1:6" x14ac:dyDescent="0.25">
      <c r="A50859" s="5">
        <v>40147</v>
      </c>
      <c r="B50859" t="s">
        <v>67</v>
      </c>
      <c r="C50859">
        <v>40</v>
      </c>
      <c r="D50859" t="s">
        <v>5</v>
      </c>
      <c r="E50859" t="s">
        <v>120</v>
      </c>
      <c r="F50859" s="7">
        <v>2</v>
      </c>
    </row>
    <row r="50860" spans="1:6" x14ac:dyDescent="0.25">
      <c r="A50860" s="5">
        <v>40147</v>
      </c>
      <c r="B50860" t="s">
        <v>67</v>
      </c>
      <c r="C50860">
        <v>40</v>
      </c>
      <c r="D50860" t="s">
        <v>5</v>
      </c>
      <c r="E50860" t="s">
        <v>55</v>
      </c>
      <c r="F50860" s="7">
        <v>72.426810000000003</v>
      </c>
    </row>
    <row r="50861" spans="1:6" x14ac:dyDescent="0.25">
      <c r="A50861" s="5">
        <v>40147</v>
      </c>
      <c r="B50861" t="s">
        <v>67</v>
      </c>
      <c r="C50861">
        <v>40</v>
      </c>
      <c r="D50861" t="s">
        <v>5</v>
      </c>
      <c r="E50861" t="s">
        <v>35</v>
      </c>
      <c r="F50861" s="7">
        <v>81.456789999999998</v>
      </c>
    </row>
    <row r="50862" spans="1:6" x14ac:dyDescent="0.25">
      <c r="A50862" s="5">
        <v>40147</v>
      </c>
      <c r="B50862" t="s">
        <v>67</v>
      </c>
      <c r="C50862">
        <v>40</v>
      </c>
      <c r="D50862" t="s">
        <v>5</v>
      </c>
      <c r="E50862" t="s">
        <v>7</v>
      </c>
      <c r="F50862" s="7">
        <v>1.4</v>
      </c>
    </row>
    <row r="50863" spans="1:6" x14ac:dyDescent="0.25">
      <c r="A50863" s="5">
        <v>40147</v>
      </c>
      <c r="B50863" t="s">
        <v>67</v>
      </c>
      <c r="C50863">
        <v>40</v>
      </c>
      <c r="D50863" t="s">
        <v>5</v>
      </c>
      <c r="E50863" t="s">
        <v>50</v>
      </c>
      <c r="F50863" s="7">
        <v>34.700000000000003</v>
      </c>
    </row>
    <row r="50864" spans="1:6" x14ac:dyDescent="0.25">
      <c r="A50864" s="5">
        <v>40147</v>
      </c>
      <c r="B50864" t="s">
        <v>67</v>
      </c>
      <c r="C50864">
        <v>40</v>
      </c>
      <c r="D50864" t="s">
        <v>5</v>
      </c>
      <c r="E50864" t="s">
        <v>30</v>
      </c>
      <c r="F50864" s="7">
        <v>1</v>
      </c>
    </row>
    <row r="50865" spans="1:6" x14ac:dyDescent="0.25">
      <c r="A50865" s="5">
        <v>40147</v>
      </c>
      <c r="B50865" t="s">
        <v>67</v>
      </c>
      <c r="C50865">
        <v>40</v>
      </c>
      <c r="D50865" t="s">
        <v>5</v>
      </c>
      <c r="E50865" t="s">
        <v>8</v>
      </c>
      <c r="F50865" s="7">
        <v>14.425000000000001</v>
      </c>
    </row>
    <row r="50866" spans="1:6" x14ac:dyDescent="0.25">
      <c r="A50866" s="5">
        <v>40147</v>
      </c>
      <c r="B50866" t="s">
        <v>67</v>
      </c>
      <c r="C50866">
        <v>40</v>
      </c>
      <c r="D50866" t="s">
        <v>5</v>
      </c>
      <c r="E50866" t="s">
        <v>109</v>
      </c>
      <c r="F50866" s="7">
        <v>4.7300000000000004</v>
      </c>
    </row>
    <row r="50867" spans="1:6" x14ac:dyDescent="0.25">
      <c r="A50867" s="5">
        <v>40147</v>
      </c>
      <c r="B50867" t="s">
        <v>67</v>
      </c>
      <c r="C50867">
        <v>40</v>
      </c>
      <c r="D50867" t="s">
        <v>5</v>
      </c>
      <c r="E50867" t="s">
        <v>64</v>
      </c>
      <c r="F50867" s="7">
        <v>22.992699999999999</v>
      </c>
    </row>
    <row r="50868" spans="1:6" x14ac:dyDescent="0.25">
      <c r="A50868" s="5">
        <v>40147</v>
      </c>
      <c r="B50868" t="s">
        <v>67</v>
      </c>
      <c r="C50868">
        <v>40</v>
      </c>
      <c r="D50868" t="s">
        <v>5</v>
      </c>
      <c r="E50868" t="s">
        <v>36</v>
      </c>
      <c r="F50868" s="7">
        <v>10.0625</v>
      </c>
    </row>
    <row r="50869" spans="1:6" x14ac:dyDescent="0.25">
      <c r="A50869" s="5">
        <v>40147</v>
      </c>
      <c r="B50869" t="s">
        <v>67</v>
      </c>
      <c r="C50869">
        <v>40</v>
      </c>
      <c r="D50869" t="s">
        <v>5</v>
      </c>
      <c r="E50869" t="s">
        <v>31</v>
      </c>
      <c r="F50869" s="7">
        <v>13.433400000000001</v>
      </c>
    </row>
    <row r="50870" spans="1:6" x14ac:dyDescent="0.25">
      <c r="A50870" s="5">
        <v>40147</v>
      </c>
      <c r="B50870" t="s">
        <v>67</v>
      </c>
      <c r="C50870">
        <v>40</v>
      </c>
      <c r="D50870" t="s">
        <v>5</v>
      </c>
      <c r="E50870" t="s">
        <v>32</v>
      </c>
      <c r="F50870" s="7">
        <v>9</v>
      </c>
    </row>
    <row r="50871" spans="1:6" x14ac:dyDescent="0.25">
      <c r="A50871" s="5">
        <v>40147</v>
      </c>
      <c r="B50871" t="s">
        <v>67</v>
      </c>
      <c r="C50871">
        <v>40</v>
      </c>
      <c r="D50871" t="s">
        <v>5</v>
      </c>
      <c r="E50871" t="s">
        <v>51</v>
      </c>
      <c r="F50871" s="7">
        <v>15.85</v>
      </c>
    </row>
    <row r="50872" spans="1:6" x14ac:dyDescent="0.25">
      <c r="A50872" s="5">
        <v>40147</v>
      </c>
      <c r="B50872" t="s">
        <v>67</v>
      </c>
      <c r="C50872">
        <v>40</v>
      </c>
      <c r="D50872" t="s">
        <v>5</v>
      </c>
      <c r="E50872" t="s">
        <v>39</v>
      </c>
      <c r="F50872" s="7">
        <v>12.7972</v>
      </c>
    </row>
    <row r="50873" spans="1:6" x14ac:dyDescent="0.25">
      <c r="A50873" s="5">
        <v>40147</v>
      </c>
      <c r="B50873" t="s">
        <v>67</v>
      </c>
      <c r="C50873">
        <v>40</v>
      </c>
      <c r="D50873" t="s">
        <v>9</v>
      </c>
      <c r="E50873" t="s">
        <v>110</v>
      </c>
      <c r="F50873" s="7">
        <v>157.79791</v>
      </c>
    </row>
    <row r="50874" spans="1:6" x14ac:dyDescent="0.25">
      <c r="A50874" s="5">
        <v>40147</v>
      </c>
      <c r="B50874" t="s">
        <v>67</v>
      </c>
      <c r="C50874">
        <v>40</v>
      </c>
      <c r="D50874" t="s">
        <v>11</v>
      </c>
      <c r="E50874" t="s">
        <v>12</v>
      </c>
      <c r="F50874" s="7">
        <v>251.02449999999999</v>
      </c>
    </row>
    <row r="50875" spans="1:6" x14ac:dyDescent="0.25">
      <c r="A50875" s="5">
        <v>40147</v>
      </c>
      <c r="B50875" t="s">
        <v>67</v>
      </c>
      <c r="C50875">
        <v>40</v>
      </c>
      <c r="D50875" t="s">
        <v>13</v>
      </c>
      <c r="E50875" t="s">
        <v>121</v>
      </c>
      <c r="F50875" s="7">
        <v>0.8</v>
      </c>
    </row>
    <row r="50876" spans="1:6" x14ac:dyDescent="0.25">
      <c r="A50876" s="5">
        <v>40147</v>
      </c>
      <c r="B50876" t="s">
        <v>67</v>
      </c>
      <c r="C50876">
        <v>40</v>
      </c>
      <c r="D50876" t="s">
        <v>13</v>
      </c>
      <c r="E50876" t="s">
        <v>112</v>
      </c>
      <c r="F50876" s="7">
        <v>1.3</v>
      </c>
    </row>
    <row r="50877" spans="1:6" x14ac:dyDescent="0.25">
      <c r="A50877" s="5">
        <v>40147</v>
      </c>
      <c r="B50877" t="s">
        <v>67</v>
      </c>
      <c r="C50877">
        <v>40</v>
      </c>
      <c r="D50877" t="s">
        <v>13</v>
      </c>
      <c r="E50877" t="s">
        <v>15</v>
      </c>
      <c r="F50877" s="7">
        <v>42.3</v>
      </c>
    </row>
    <row r="50878" spans="1:6" x14ac:dyDescent="0.25">
      <c r="A50878" s="5">
        <v>40147</v>
      </c>
      <c r="B50878" t="s">
        <v>67</v>
      </c>
      <c r="C50878">
        <v>40</v>
      </c>
      <c r="D50878" t="s">
        <v>13</v>
      </c>
      <c r="E50878" t="s">
        <v>16</v>
      </c>
      <c r="F50878" s="7">
        <v>8</v>
      </c>
    </row>
    <row r="50879" spans="1:6" x14ac:dyDescent="0.25">
      <c r="A50879" s="5">
        <v>40147</v>
      </c>
      <c r="B50879" t="s">
        <v>67</v>
      </c>
      <c r="C50879">
        <v>40</v>
      </c>
      <c r="D50879" t="s">
        <v>13</v>
      </c>
      <c r="E50879" t="s">
        <v>40</v>
      </c>
      <c r="F50879" s="7">
        <v>1</v>
      </c>
    </row>
    <row r="50880" spans="1:6" x14ac:dyDescent="0.25">
      <c r="A50880" s="5">
        <v>40147</v>
      </c>
      <c r="B50880" t="s">
        <v>67</v>
      </c>
      <c r="C50880">
        <v>40</v>
      </c>
      <c r="D50880" t="s">
        <v>18</v>
      </c>
      <c r="E50880" t="s">
        <v>113</v>
      </c>
      <c r="F50880" s="7">
        <v>0.2</v>
      </c>
    </row>
    <row r="50881" spans="1:6" x14ac:dyDescent="0.25">
      <c r="A50881" s="5">
        <v>40147</v>
      </c>
      <c r="B50881" t="s">
        <v>67</v>
      </c>
      <c r="C50881">
        <v>40</v>
      </c>
      <c r="D50881" t="s">
        <v>18</v>
      </c>
      <c r="E50881" t="s">
        <v>114</v>
      </c>
      <c r="F50881" s="7">
        <v>72.958060000000003</v>
      </c>
    </row>
    <row r="50882" spans="1:6" x14ac:dyDescent="0.25">
      <c r="A50882" s="5">
        <v>40147</v>
      </c>
      <c r="B50882" t="s">
        <v>67</v>
      </c>
      <c r="C50882">
        <v>40</v>
      </c>
      <c r="D50882" t="s">
        <v>18</v>
      </c>
      <c r="E50882" t="s">
        <v>19</v>
      </c>
      <c r="F50882" s="7">
        <v>3.19</v>
      </c>
    </row>
    <row r="50883" spans="1:6" x14ac:dyDescent="0.25">
      <c r="A50883" s="5">
        <v>40147</v>
      </c>
      <c r="B50883" t="s">
        <v>67</v>
      </c>
      <c r="C50883">
        <v>40</v>
      </c>
      <c r="D50883" t="s">
        <v>20</v>
      </c>
      <c r="E50883" t="s">
        <v>21</v>
      </c>
      <c r="F50883" s="7">
        <v>46.55</v>
      </c>
    </row>
    <row r="50884" spans="1:6" x14ac:dyDescent="0.25">
      <c r="A50884" s="5">
        <v>40147</v>
      </c>
      <c r="B50884" t="s">
        <v>67</v>
      </c>
      <c r="C50884">
        <v>40</v>
      </c>
      <c r="D50884" t="s">
        <v>20</v>
      </c>
      <c r="E50884" t="s">
        <v>60</v>
      </c>
      <c r="F50884" s="7">
        <v>33.700000000000003</v>
      </c>
    </row>
    <row r="50885" spans="1:6" x14ac:dyDescent="0.25">
      <c r="A50885" s="5">
        <v>40147</v>
      </c>
      <c r="B50885" t="s">
        <v>67</v>
      </c>
      <c r="C50885">
        <v>40</v>
      </c>
      <c r="D50885" t="s">
        <v>20</v>
      </c>
      <c r="E50885" t="s">
        <v>115</v>
      </c>
      <c r="F50885" s="7">
        <v>431.52670000000001</v>
      </c>
    </row>
    <row r="50886" spans="1:6" x14ac:dyDescent="0.25">
      <c r="A50886" s="5">
        <v>40147</v>
      </c>
      <c r="B50886" t="s">
        <v>67</v>
      </c>
      <c r="C50886">
        <v>40</v>
      </c>
      <c r="D50886" t="s">
        <v>20</v>
      </c>
      <c r="E50886" t="s">
        <v>41</v>
      </c>
      <c r="F50886" s="7">
        <v>108.7525</v>
      </c>
    </row>
    <row r="50887" spans="1:6" x14ac:dyDescent="0.25">
      <c r="A50887" s="5">
        <v>40147</v>
      </c>
      <c r="B50887" t="s">
        <v>67</v>
      </c>
      <c r="C50887">
        <v>40</v>
      </c>
      <c r="D50887" t="s">
        <v>20</v>
      </c>
      <c r="E50887" t="s">
        <v>116</v>
      </c>
      <c r="F50887" s="7">
        <v>45.4</v>
      </c>
    </row>
    <row r="50888" spans="1:6" x14ac:dyDescent="0.25">
      <c r="A50888" s="5">
        <v>40147</v>
      </c>
      <c r="B50888" t="s">
        <v>67</v>
      </c>
      <c r="C50888">
        <v>40</v>
      </c>
      <c r="D50888" t="s">
        <v>20</v>
      </c>
      <c r="E50888" t="s">
        <v>63</v>
      </c>
      <c r="F50888" s="7">
        <v>1.6</v>
      </c>
    </row>
    <row r="50889" spans="1:6" x14ac:dyDescent="0.25">
      <c r="A50889" s="5">
        <v>40147</v>
      </c>
      <c r="B50889" t="s">
        <v>67</v>
      </c>
      <c r="C50889">
        <v>40</v>
      </c>
      <c r="D50889" t="s">
        <v>22</v>
      </c>
      <c r="E50889" t="s">
        <v>42</v>
      </c>
      <c r="F50889" s="7">
        <v>15.39091</v>
      </c>
    </row>
    <row r="50890" spans="1:6" x14ac:dyDescent="0.25">
      <c r="A50890" s="5">
        <v>40147</v>
      </c>
      <c r="B50890" t="s">
        <v>67</v>
      </c>
      <c r="C50890">
        <v>40</v>
      </c>
      <c r="D50890" t="s">
        <v>22</v>
      </c>
      <c r="E50890" t="s">
        <v>23</v>
      </c>
      <c r="F50890" s="7">
        <v>1</v>
      </c>
    </row>
    <row r="50891" spans="1:6" x14ac:dyDescent="0.25">
      <c r="A50891" s="5">
        <v>40147</v>
      </c>
      <c r="B50891" t="s">
        <v>67</v>
      </c>
      <c r="C50891">
        <v>40</v>
      </c>
      <c r="D50891" t="s">
        <v>24</v>
      </c>
      <c r="E50891" t="s">
        <v>117</v>
      </c>
      <c r="F50891" s="7">
        <v>12.2</v>
      </c>
    </row>
    <row r="50892" spans="1:6" x14ac:dyDescent="0.25">
      <c r="A50892" s="5">
        <v>40147</v>
      </c>
      <c r="B50892" t="s">
        <v>67</v>
      </c>
      <c r="C50892">
        <v>40</v>
      </c>
      <c r="D50892" t="s">
        <v>24</v>
      </c>
      <c r="E50892" t="s">
        <v>53</v>
      </c>
      <c r="F50892" s="7">
        <v>151.09935999999999</v>
      </c>
    </row>
    <row r="50893" spans="1:6" x14ac:dyDescent="0.25">
      <c r="A50893" s="5">
        <v>40147</v>
      </c>
      <c r="B50893" t="s">
        <v>67</v>
      </c>
      <c r="C50893">
        <v>40</v>
      </c>
      <c r="D50893" t="s">
        <v>24</v>
      </c>
      <c r="E50893" t="s">
        <v>25</v>
      </c>
      <c r="F50893" s="7">
        <v>2</v>
      </c>
    </row>
    <row r="50894" spans="1:6" x14ac:dyDescent="0.25">
      <c r="A50894" s="5">
        <v>40147</v>
      </c>
      <c r="B50894" t="s">
        <v>67</v>
      </c>
      <c r="C50894">
        <v>40</v>
      </c>
      <c r="D50894" t="s">
        <v>24</v>
      </c>
      <c r="E50894" t="s">
        <v>44</v>
      </c>
      <c r="F50894" s="7">
        <v>153.92349999999999</v>
      </c>
    </row>
    <row r="50895" spans="1:6" x14ac:dyDescent="0.25">
      <c r="A50895" s="5">
        <v>40147</v>
      </c>
      <c r="B50895" t="s">
        <v>67</v>
      </c>
      <c r="C50895">
        <v>40</v>
      </c>
      <c r="D50895" t="s">
        <v>24</v>
      </c>
      <c r="E50895" t="s">
        <v>26</v>
      </c>
      <c r="F50895" s="7">
        <v>71.150000000000006</v>
      </c>
    </row>
    <row r="50896" spans="1:6" x14ac:dyDescent="0.25">
      <c r="A50896" s="5">
        <v>40147</v>
      </c>
      <c r="B50896" t="s">
        <v>67</v>
      </c>
      <c r="C50896">
        <v>40</v>
      </c>
      <c r="D50896" t="s">
        <v>24</v>
      </c>
      <c r="E50896" t="s">
        <v>27</v>
      </c>
      <c r="F50896" s="7">
        <v>1.5</v>
      </c>
    </row>
    <row r="50897" spans="1:6" x14ac:dyDescent="0.25">
      <c r="A50897" s="5">
        <v>40147</v>
      </c>
      <c r="B50897" t="s">
        <v>67</v>
      </c>
      <c r="C50897">
        <v>40</v>
      </c>
      <c r="D50897" t="s">
        <v>24</v>
      </c>
      <c r="E50897" t="s">
        <v>45</v>
      </c>
      <c r="F50897" s="7">
        <v>12.6</v>
      </c>
    </row>
    <row r="50898" spans="1:6" x14ac:dyDescent="0.25">
      <c r="A50898" s="5">
        <v>40147</v>
      </c>
      <c r="B50898" t="s">
        <v>67</v>
      </c>
      <c r="C50898">
        <v>40</v>
      </c>
      <c r="D50898" t="s">
        <v>24</v>
      </c>
      <c r="E50898" t="s">
        <v>61</v>
      </c>
      <c r="F50898" s="7">
        <v>161.61591000000001</v>
      </c>
    </row>
    <row r="50899" spans="1:6" x14ac:dyDescent="0.25">
      <c r="A50899" s="5">
        <v>40147</v>
      </c>
      <c r="B50899" t="s">
        <v>67</v>
      </c>
      <c r="C50899">
        <v>40</v>
      </c>
      <c r="D50899" t="s">
        <v>24</v>
      </c>
      <c r="E50899" t="s">
        <v>43</v>
      </c>
      <c r="F50899" s="7">
        <v>43</v>
      </c>
    </row>
    <row r="50900" spans="1:6" x14ac:dyDescent="0.25">
      <c r="A50900" s="5">
        <v>40147</v>
      </c>
      <c r="B50900" t="s">
        <v>68</v>
      </c>
      <c r="C50900">
        <v>50</v>
      </c>
      <c r="D50900" t="s">
        <v>54</v>
      </c>
      <c r="E50900" t="s">
        <v>101</v>
      </c>
      <c r="F50900" s="7">
        <v>166.66249999999999</v>
      </c>
    </row>
    <row r="50901" spans="1:6" x14ac:dyDescent="0.25">
      <c r="A50901" s="5">
        <v>40147</v>
      </c>
      <c r="B50901" t="s">
        <v>68</v>
      </c>
      <c r="C50901">
        <v>50</v>
      </c>
      <c r="D50901" t="s">
        <v>46</v>
      </c>
      <c r="E50901" t="s">
        <v>46</v>
      </c>
      <c r="F50901" s="7">
        <v>250.54427000000001</v>
      </c>
    </row>
    <row r="50902" spans="1:6" x14ac:dyDescent="0.25">
      <c r="A50902" s="5">
        <v>40147</v>
      </c>
      <c r="B50902" t="s">
        <v>68</v>
      </c>
      <c r="C50902">
        <v>50</v>
      </c>
      <c r="D50902" t="s">
        <v>46</v>
      </c>
      <c r="E50902" t="s">
        <v>102</v>
      </c>
      <c r="F50902" s="7">
        <v>1</v>
      </c>
    </row>
    <row r="50903" spans="1:6" x14ac:dyDescent="0.25">
      <c r="A50903" s="5">
        <v>40147</v>
      </c>
      <c r="B50903" t="s">
        <v>68</v>
      </c>
      <c r="C50903">
        <v>50</v>
      </c>
      <c r="D50903" t="s">
        <v>0</v>
      </c>
      <c r="E50903" t="s">
        <v>0</v>
      </c>
      <c r="F50903" s="7">
        <v>9.5</v>
      </c>
    </row>
    <row r="50904" spans="1:6" x14ac:dyDescent="0.25">
      <c r="A50904" s="5">
        <v>40147</v>
      </c>
      <c r="B50904" t="s">
        <v>68</v>
      </c>
      <c r="C50904">
        <v>50</v>
      </c>
      <c r="D50904" t="s">
        <v>1</v>
      </c>
      <c r="E50904" t="s">
        <v>103</v>
      </c>
      <c r="F50904" s="7">
        <v>1.7</v>
      </c>
    </row>
    <row r="50905" spans="1:6" x14ac:dyDescent="0.25">
      <c r="A50905" s="5">
        <v>40147</v>
      </c>
      <c r="B50905" t="s">
        <v>68</v>
      </c>
      <c r="C50905">
        <v>50</v>
      </c>
      <c r="D50905" t="s">
        <v>1</v>
      </c>
      <c r="E50905" t="s">
        <v>104</v>
      </c>
      <c r="F50905" s="7">
        <v>47.008049999999997</v>
      </c>
    </row>
    <row r="50906" spans="1:6" x14ac:dyDescent="0.25">
      <c r="A50906" s="5">
        <v>40147</v>
      </c>
      <c r="B50906" t="s">
        <v>68</v>
      </c>
      <c r="C50906">
        <v>50</v>
      </c>
      <c r="D50906" t="s">
        <v>1</v>
      </c>
      <c r="E50906" t="s">
        <v>105</v>
      </c>
      <c r="F50906" s="7">
        <v>9.0454600000000003</v>
      </c>
    </row>
    <row r="50907" spans="1:6" x14ac:dyDescent="0.25">
      <c r="A50907" s="5">
        <v>40147</v>
      </c>
      <c r="B50907" t="s">
        <v>68</v>
      </c>
      <c r="C50907">
        <v>50</v>
      </c>
      <c r="D50907" t="s">
        <v>1</v>
      </c>
      <c r="E50907" t="s">
        <v>56</v>
      </c>
      <c r="F50907" s="7">
        <v>1.4863599999999999</v>
      </c>
    </row>
    <row r="50908" spans="1:6" x14ac:dyDescent="0.25">
      <c r="A50908" s="5">
        <v>40147</v>
      </c>
      <c r="B50908" t="s">
        <v>68</v>
      </c>
      <c r="C50908">
        <v>50</v>
      </c>
      <c r="D50908" t="s">
        <v>1</v>
      </c>
      <c r="E50908" t="s">
        <v>2</v>
      </c>
      <c r="F50908" s="7">
        <v>0.2</v>
      </c>
    </row>
    <row r="50909" spans="1:6" x14ac:dyDescent="0.25">
      <c r="A50909" s="5">
        <v>40147</v>
      </c>
      <c r="B50909" t="s">
        <v>68</v>
      </c>
      <c r="C50909">
        <v>50</v>
      </c>
      <c r="D50909" t="s">
        <v>1</v>
      </c>
      <c r="E50909" t="s">
        <v>37</v>
      </c>
      <c r="F50909" s="7">
        <v>6.9</v>
      </c>
    </row>
    <row r="50910" spans="1:6" x14ac:dyDescent="0.25">
      <c r="A50910" s="5">
        <v>40147</v>
      </c>
      <c r="B50910" t="s">
        <v>68</v>
      </c>
      <c r="C50910">
        <v>50</v>
      </c>
      <c r="D50910" t="s">
        <v>5</v>
      </c>
      <c r="E50910" t="s">
        <v>47</v>
      </c>
      <c r="F50910" s="7">
        <v>30.809090000000001</v>
      </c>
    </row>
    <row r="50911" spans="1:6" x14ac:dyDescent="0.25">
      <c r="A50911" s="5">
        <v>40147</v>
      </c>
      <c r="B50911" t="s">
        <v>68</v>
      </c>
      <c r="C50911">
        <v>50</v>
      </c>
      <c r="D50911" t="s">
        <v>5</v>
      </c>
      <c r="E50911" t="s">
        <v>48</v>
      </c>
      <c r="F50911" s="7">
        <v>4.4375</v>
      </c>
    </row>
    <row r="50912" spans="1:6" x14ac:dyDescent="0.25">
      <c r="A50912" s="5">
        <v>40147</v>
      </c>
      <c r="B50912" t="s">
        <v>68</v>
      </c>
      <c r="C50912">
        <v>50</v>
      </c>
      <c r="D50912" t="s">
        <v>5</v>
      </c>
      <c r="E50912" t="s">
        <v>6</v>
      </c>
      <c r="F50912" s="7">
        <v>0.4</v>
      </c>
    </row>
    <row r="50913" spans="1:6" x14ac:dyDescent="0.25">
      <c r="A50913" s="5">
        <v>40147</v>
      </c>
      <c r="B50913" t="s">
        <v>68</v>
      </c>
      <c r="C50913">
        <v>50</v>
      </c>
      <c r="D50913" t="s">
        <v>5</v>
      </c>
      <c r="E50913" t="s">
        <v>29</v>
      </c>
      <c r="F50913" s="7">
        <v>6.5272699999999997</v>
      </c>
    </row>
    <row r="50914" spans="1:6" x14ac:dyDescent="0.25">
      <c r="A50914" s="5">
        <v>40147</v>
      </c>
      <c r="B50914" t="s">
        <v>68</v>
      </c>
      <c r="C50914">
        <v>50</v>
      </c>
      <c r="D50914" t="s">
        <v>5</v>
      </c>
      <c r="E50914" t="s">
        <v>106</v>
      </c>
      <c r="F50914" s="7">
        <v>6.4</v>
      </c>
    </row>
    <row r="50915" spans="1:6" x14ac:dyDescent="0.25">
      <c r="A50915" s="5">
        <v>40147</v>
      </c>
      <c r="B50915" t="s">
        <v>68</v>
      </c>
      <c r="C50915">
        <v>50</v>
      </c>
      <c r="D50915" t="s">
        <v>5</v>
      </c>
      <c r="E50915" t="s">
        <v>49</v>
      </c>
      <c r="F50915" s="7">
        <v>18.49091</v>
      </c>
    </row>
    <row r="50916" spans="1:6" x14ac:dyDescent="0.25">
      <c r="A50916" s="5">
        <v>40147</v>
      </c>
      <c r="B50916" t="s">
        <v>68</v>
      </c>
      <c r="C50916">
        <v>50</v>
      </c>
      <c r="D50916" t="s">
        <v>5</v>
      </c>
      <c r="E50916" t="s">
        <v>107</v>
      </c>
      <c r="F50916" s="7">
        <v>64.581850000000003</v>
      </c>
    </row>
    <row r="50917" spans="1:6" x14ac:dyDescent="0.25">
      <c r="A50917" s="5">
        <v>40147</v>
      </c>
      <c r="B50917" t="s">
        <v>68</v>
      </c>
      <c r="C50917">
        <v>50</v>
      </c>
      <c r="D50917" t="s">
        <v>5</v>
      </c>
      <c r="E50917" t="s">
        <v>108</v>
      </c>
      <c r="F50917" s="7">
        <v>5.3324400000000001</v>
      </c>
    </row>
    <row r="50918" spans="1:6" x14ac:dyDescent="0.25">
      <c r="A50918" s="5">
        <v>40147</v>
      </c>
      <c r="B50918" t="s">
        <v>68</v>
      </c>
      <c r="C50918">
        <v>50</v>
      </c>
      <c r="D50918" t="s">
        <v>5</v>
      </c>
      <c r="E50918" t="s">
        <v>55</v>
      </c>
      <c r="F50918" s="7">
        <v>22.751000000000001</v>
      </c>
    </row>
    <row r="50919" spans="1:6" x14ac:dyDescent="0.25">
      <c r="A50919" s="5">
        <v>40147</v>
      </c>
      <c r="B50919" t="s">
        <v>68</v>
      </c>
      <c r="C50919">
        <v>50</v>
      </c>
      <c r="D50919" t="s">
        <v>5</v>
      </c>
      <c r="E50919" t="s">
        <v>35</v>
      </c>
      <c r="F50919" s="7">
        <v>54.253</v>
      </c>
    </row>
    <row r="50920" spans="1:6" x14ac:dyDescent="0.25">
      <c r="A50920" s="5">
        <v>40147</v>
      </c>
      <c r="B50920" t="s">
        <v>68</v>
      </c>
      <c r="C50920">
        <v>50</v>
      </c>
      <c r="D50920" t="s">
        <v>5</v>
      </c>
      <c r="E50920" t="s">
        <v>7</v>
      </c>
      <c r="F50920" s="7">
        <v>2.2999999999999998</v>
      </c>
    </row>
    <row r="50921" spans="1:6" x14ac:dyDescent="0.25">
      <c r="A50921" s="5">
        <v>40147</v>
      </c>
      <c r="B50921" t="s">
        <v>68</v>
      </c>
      <c r="C50921">
        <v>50</v>
      </c>
      <c r="D50921" t="s">
        <v>5</v>
      </c>
      <c r="E50921" t="s">
        <v>50</v>
      </c>
      <c r="F50921" s="7">
        <v>5.4</v>
      </c>
    </row>
    <row r="50922" spans="1:6" x14ac:dyDescent="0.25">
      <c r="A50922" s="5">
        <v>40147</v>
      </c>
      <c r="B50922" t="s">
        <v>68</v>
      </c>
      <c r="C50922">
        <v>50</v>
      </c>
      <c r="D50922" t="s">
        <v>5</v>
      </c>
      <c r="E50922" t="s">
        <v>30</v>
      </c>
      <c r="F50922" s="7">
        <v>0.22222</v>
      </c>
    </row>
    <row r="50923" spans="1:6" x14ac:dyDescent="0.25">
      <c r="A50923" s="5">
        <v>40147</v>
      </c>
      <c r="B50923" t="s">
        <v>68</v>
      </c>
      <c r="C50923">
        <v>50</v>
      </c>
      <c r="D50923" t="s">
        <v>5</v>
      </c>
      <c r="E50923" t="s">
        <v>8</v>
      </c>
      <c r="F50923" s="7">
        <v>2</v>
      </c>
    </row>
    <row r="50924" spans="1:6" x14ac:dyDescent="0.25">
      <c r="A50924" s="5">
        <v>40147</v>
      </c>
      <c r="B50924" t="s">
        <v>68</v>
      </c>
      <c r="C50924">
        <v>50</v>
      </c>
      <c r="D50924" t="s">
        <v>5</v>
      </c>
      <c r="E50924" t="s">
        <v>109</v>
      </c>
      <c r="F50924" s="7">
        <v>1.18364</v>
      </c>
    </row>
    <row r="50925" spans="1:6" x14ac:dyDescent="0.25">
      <c r="A50925" s="5">
        <v>40147</v>
      </c>
      <c r="B50925" t="s">
        <v>68</v>
      </c>
      <c r="C50925">
        <v>50</v>
      </c>
      <c r="D50925" t="s">
        <v>5</v>
      </c>
      <c r="E50925" t="s">
        <v>64</v>
      </c>
      <c r="F50925" s="7">
        <v>11.53538</v>
      </c>
    </row>
    <row r="50926" spans="1:6" x14ac:dyDescent="0.25">
      <c r="A50926" s="5">
        <v>40147</v>
      </c>
      <c r="B50926" t="s">
        <v>68</v>
      </c>
      <c r="C50926">
        <v>50</v>
      </c>
      <c r="D50926" t="s">
        <v>5</v>
      </c>
      <c r="E50926" t="s">
        <v>36</v>
      </c>
      <c r="F50926" s="7">
        <v>11.082269999999999</v>
      </c>
    </row>
    <row r="50927" spans="1:6" x14ac:dyDescent="0.25">
      <c r="A50927" s="5">
        <v>40147</v>
      </c>
      <c r="B50927" t="s">
        <v>68</v>
      </c>
      <c r="C50927">
        <v>50</v>
      </c>
      <c r="D50927" t="s">
        <v>5</v>
      </c>
      <c r="E50927" t="s">
        <v>31</v>
      </c>
      <c r="F50927" s="7">
        <v>6.1454500000000003</v>
      </c>
    </row>
    <row r="50928" spans="1:6" x14ac:dyDescent="0.25">
      <c r="A50928" s="5">
        <v>40147</v>
      </c>
      <c r="B50928" t="s">
        <v>68</v>
      </c>
      <c r="C50928">
        <v>50</v>
      </c>
      <c r="D50928" t="s">
        <v>5</v>
      </c>
      <c r="E50928" t="s">
        <v>32</v>
      </c>
      <c r="F50928" s="7">
        <v>6.8</v>
      </c>
    </row>
    <row r="50929" spans="1:6" x14ac:dyDescent="0.25">
      <c r="A50929" s="5">
        <v>40147</v>
      </c>
      <c r="B50929" t="s">
        <v>68</v>
      </c>
      <c r="C50929">
        <v>50</v>
      </c>
      <c r="D50929" t="s">
        <v>5</v>
      </c>
      <c r="E50929" t="s">
        <v>51</v>
      </c>
      <c r="F50929" s="7">
        <v>4.95</v>
      </c>
    </row>
    <row r="50930" spans="1:6" x14ac:dyDescent="0.25">
      <c r="A50930" s="5">
        <v>40147</v>
      </c>
      <c r="B50930" t="s">
        <v>68</v>
      </c>
      <c r="C50930">
        <v>50</v>
      </c>
      <c r="D50930" t="s">
        <v>5</v>
      </c>
      <c r="E50930" t="s">
        <v>39</v>
      </c>
      <c r="F50930" s="7">
        <v>4.25</v>
      </c>
    </row>
    <row r="50931" spans="1:6" x14ac:dyDescent="0.25">
      <c r="A50931" s="5">
        <v>40147</v>
      </c>
      <c r="B50931" t="s">
        <v>68</v>
      </c>
      <c r="C50931">
        <v>50</v>
      </c>
      <c r="D50931" t="s">
        <v>5</v>
      </c>
      <c r="E50931" t="s">
        <v>130</v>
      </c>
      <c r="F50931" s="7">
        <v>1</v>
      </c>
    </row>
    <row r="50932" spans="1:6" x14ac:dyDescent="0.25">
      <c r="A50932" s="5">
        <v>40147</v>
      </c>
      <c r="B50932" t="s">
        <v>68</v>
      </c>
      <c r="C50932">
        <v>50</v>
      </c>
      <c r="D50932" t="s">
        <v>9</v>
      </c>
      <c r="E50932" t="s">
        <v>110</v>
      </c>
      <c r="F50932" s="7">
        <v>79.332999999999998</v>
      </c>
    </row>
    <row r="50933" spans="1:6" x14ac:dyDescent="0.25">
      <c r="A50933" s="5">
        <v>40147</v>
      </c>
      <c r="B50933" t="s">
        <v>68</v>
      </c>
      <c r="C50933">
        <v>50</v>
      </c>
      <c r="D50933" t="s">
        <v>11</v>
      </c>
      <c r="E50933" t="s">
        <v>111</v>
      </c>
      <c r="F50933" s="7">
        <v>1</v>
      </c>
    </row>
    <row r="50934" spans="1:6" x14ac:dyDescent="0.25">
      <c r="A50934" s="5">
        <v>40147</v>
      </c>
      <c r="B50934" t="s">
        <v>68</v>
      </c>
      <c r="C50934">
        <v>50</v>
      </c>
      <c r="D50934" t="s">
        <v>11</v>
      </c>
      <c r="E50934" t="s">
        <v>12</v>
      </c>
      <c r="F50934" s="7">
        <v>104.1443</v>
      </c>
    </row>
    <row r="50935" spans="1:6" x14ac:dyDescent="0.25">
      <c r="A50935" s="5">
        <v>40147</v>
      </c>
      <c r="B50935" t="s">
        <v>68</v>
      </c>
      <c r="C50935">
        <v>50</v>
      </c>
      <c r="D50935" t="s">
        <v>13</v>
      </c>
      <c r="E50935" t="s">
        <v>14</v>
      </c>
      <c r="F50935" s="7">
        <v>2</v>
      </c>
    </row>
    <row r="50936" spans="1:6" x14ac:dyDescent="0.25">
      <c r="A50936" s="5">
        <v>40147</v>
      </c>
      <c r="B50936" t="s">
        <v>68</v>
      </c>
      <c r="C50936">
        <v>50</v>
      </c>
      <c r="D50936" t="s">
        <v>13</v>
      </c>
      <c r="E50936" t="s">
        <v>15</v>
      </c>
      <c r="F50936" s="7">
        <v>10.1</v>
      </c>
    </row>
    <row r="50937" spans="1:6" x14ac:dyDescent="0.25">
      <c r="A50937" s="5">
        <v>40147</v>
      </c>
      <c r="B50937" t="s">
        <v>68</v>
      </c>
      <c r="C50937">
        <v>50</v>
      </c>
      <c r="D50937" t="s">
        <v>13</v>
      </c>
      <c r="E50937" t="s">
        <v>40</v>
      </c>
      <c r="F50937" s="7">
        <v>1.1000000000000001</v>
      </c>
    </row>
    <row r="50938" spans="1:6" x14ac:dyDescent="0.25">
      <c r="A50938" s="5">
        <v>40147</v>
      </c>
      <c r="B50938" t="s">
        <v>68</v>
      </c>
      <c r="C50938">
        <v>50</v>
      </c>
      <c r="D50938" t="s">
        <v>18</v>
      </c>
      <c r="E50938" t="s">
        <v>114</v>
      </c>
      <c r="F50938" s="7">
        <v>36.277709999999999</v>
      </c>
    </row>
    <row r="50939" spans="1:6" x14ac:dyDescent="0.25">
      <c r="A50939" s="5">
        <v>40147</v>
      </c>
      <c r="B50939" t="s">
        <v>68</v>
      </c>
      <c r="C50939">
        <v>50</v>
      </c>
      <c r="D50939" t="s">
        <v>18</v>
      </c>
      <c r="E50939" t="s">
        <v>19</v>
      </c>
      <c r="F50939" s="7">
        <v>7.3</v>
      </c>
    </row>
    <row r="50940" spans="1:6" x14ac:dyDescent="0.25">
      <c r="A50940" s="5">
        <v>40147</v>
      </c>
      <c r="B50940" t="s">
        <v>68</v>
      </c>
      <c r="C50940">
        <v>50</v>
      </c>
      <c r="D50940" t="s">
        <v>20</v>
      </c>
      <c r="E50940" t="s">
        <v>21</v>
      </c>
      <c r="F50940" s="7">
        <v>23.498999999999999</v>
      </c>
    </row>
    <row r="50941" spans="1:6" x14ac:dyDescent="0.25">
      <c r="A50941" s="5">
        <v>40147</v>
      </c>
      <c r="B50941" t="s">
        <v>68</v>
      </c>
      <c r="C50941">
        <v>50</v>
      </c>
      <c r="D50941" t="s">
        <v>20</v>
      </c>
      <c r="E50941" t="s">
        <v>60</v>
      </c>
      <c r="F50941" s="7">
        <v>23.5</v>
      </c>
    </row>
    <row r="50942" spans="1:6" x14ac:dyDescent="0.25">
      <c r="A50942" s="5">
        <v>40147</v>
      </c>
      <c r="B50942" t="s">
        <v>68</v>
      </c>
      <c r="C50942">
        <v>50</v>
      </c>
      <c r="D50942" t="s">
        <v>20</v>
      </c>
      <c r="E50942" t="s">
        <v>115</v>
      </c>
      <c r="F50942" s="7">
        <v>262.83999999999997</v>
      </c>
    </row>
    <row r="50943" spans="1:6" x14ac:dyDescent="0.25">
      <c r="A50943" s="5">
        <v>40147</v>
      </c>
      <c r="B50943" t="s">
        <v>68</v>
      </c>
      <c r="C50943">
        <v>50</v>
      </c>
      <c r="D50943" t="s">
        <v>20</v>
      </c>
      <c r="E50943" t="s">
        <v>41</v>
      </c>
      <c r="F50943" s="7">
        <v>58.697220000000002</v>
      </c>
    </row>
    <row r="50944" spans="1:6" x14ac:dyDescent="0.25">
      <c r="A50944" s="5">
        <v>40147</v>
      </c>
      <c r="B50944" t="s">
        <v>68</v>
      </c>
      <c r="C50944">
        <v>50</v>
      </c>
      <c r="D50944" t="s">
        <v>20</v>
      </c>
      <c r="E50944" t="s">
        <v>116</v>
      </c>
      <c r="F50944" s="7">
        <v>12</v>
      </c>
    </row>
    <row r="50945" spans="1:6" x14ac:dyDescent="0.25">
      <c r="A50945" s="5">
        <v>40147</v>
      </c>
      <c r="B50945" t="s">
        <v>68</v>
      </c>
      <c r="C50945">
        <v>50</v>
      </c>
      <c r="D50945" t="s">
        <v>20</v>
      </c>
      <c r="E50945" t="s">
        <v>63</v>
      </c>
      <c r="F50945" s="7">
        <v>1.5</v>
      </c>
    </row>
    <row r="50946" spans="1:6" x14ac:dyDescent="0.25">
      <c r="A50946" s="5">
        <v>40147</v>
      </c>
      <c r="B50946" t="s">
        <v>68</v>
      </c>
      <c r="C50946">
        <v>50</v>
      </c>
      <c r="D50946" t="s">
        <v>22</v>
      </c>
      <c r="E50946" t="s">
        <v>42</v>
      </c>
      <c r="F50946" s="7">
        <v>7.1669999999999998</v>
      </c>
    </row>
    <row r="50947" spans="1:6" x14ac:dyDescent="0.25">
      <c r="A50947" s="5">
        <v>40147</v>
      </c>
      <c r="B50947" t="s">
        <v>68</v>
      </c>
      <c r="C50947">
        <v>50</v>
      </c>
      <c r="D50947" t="s">
        <v>22</v>
      </c>
      <c r="E50947" t="s">
        <v>23</v>
      </c>
      <c r="F50947" s="7">
        <v>2</v>
      </c>
    </row>
    <row r="50948" spans="1:6" x14ac:dyDescent="0.25">
      <c r="A50948" s="5">
        <v>40147</v>
      </c>
      <c r="B50948" t="s">
        <v>68</v>
      </c>
      <c r="C50948">
        <v>50</v>
      </c>
      <c r="D50948" t="s">
        <v>24</v>
      </c>
      <c r="E50948" t="s">
        <v>117</v>
      </c>
      <c r="F50948" s="7">
        <v>5</v>
      </c>
    </row>
    <row r="50949" spans="1:6" x14ac:dyDescent="0.25">
      <c r="A50949" s="5">
        <v>40147</v>
      </c>
      <c r="B50949" t="s">
        <v>68</v>
      </c>
      <c r="C50949">
        <v>50</v>
      </c>
      <c r="D50949" t="s">
        <v>24</v>
      </c>
      <c r="E50949" t="s">
        <v>53</v>
      </c>
      <c r="F50949" s="7">
        <v>120.52500000000001</v>
      </c>
    </row>
    <row r="50950" spans="1:6" x14ac:dyDescent="0.25">
      <c r="A50950" s="5">
        <v>40147</v>
      </c>
      <c r="B50950" t="s">
        <v>68</v>
      </c>
      <c r="C50950">
        <v>50</v>
      </c>
      <c r="D50950" t="s">
        <v>24</v>
      </c>
      <c r="E50950" t="s">
        <v>25</v>
      </c>
      <c r="F50950" s="7">
        <v>6</v>
      </c>
    </row>
    <row r="50951" spans="1:6" x14ac:dyDescent="0.25">
      <c r="A50951" s="5">
        <v>40147</v>
      </c>
      <c r="B50951" t="s">
        <v>68</v>
      </c>
      <c r="C50951">
        <v>50</v>
      </c>
      <c r="D50951" t="s">
        <v>24</v>
      </c>
      <c r="E50951" t="s">
        <v>44</v>
      </c>
      <c r="F50951" s="7">
        <v>108.94964</v>
      </c>
    </row>
    <row r="50952" spans="1:6" x14ac:dyDescent="0.25">
      <c r="A50952" s="5">
        <v>40147</v>
      </c>
      <c r="B50952" t="s">
        <v>68</v>
      </c>
      <c r="C50952">
        <v>50</v>
      </c>
      <c r="D50952" t="s">
        <v>24</v>
      </c>
      <c r="E50952" t="s">
        <v>26</v>
      </c>
      <c r="F50952" s="7">
        <v>72.609089999999995</v>
      </c>
    </row>
    <row r="50953" spans="1:6" x14ac:dyDescent="0.25">
      <c r="A50953" s="5">
        <v>40147</v>
      </c>
      <c r="B50953" t="s">
        <v>68</v>
      </c>
      <c r="C50953">
        <v>50</v>
      </c>
      <c r="D50953" t="s">
        <v>24</v>
      </c>
      <c r="E50953" t="s">
        <v>27</v>
      </c>
      <c r="F50953" s="7">
        <v>4</v>
      </c>
    </row>
    <row r="50954" spans="1:6" x14ac:dyDescent="0.25">
      <c r="A50954" s="5">
        <v>40147</v>
      </c>
      <c r="B50954" t="s">
        <v>68</v>
      </c>
      <c r="C50954">
        <v>50</v>
      </c>
      <c r="D50954" t="s">
        <v>24</v>
      </c>
      <c r="E50954" t="s">
        <v>45</v>
      </c>
      <c r="F50954" s="7">
        <v>6</v>
      </c>
    </row>
    <row r="50955" spans="1:6" x14ac:dyDescent="0.25">
      <c r="A50955" s="5">
        <v>40147</v>
      </c>
      <c r="B50955" t="s">
        <v>68</v>
      </c>
      <c r="C50955">
        <v>50</v>
      </c>
      <c r="D50955" t="s">
        <v>24</v>
      </c>
      <c r="E50955" t="s">
        <v>61</v>
      </c>
      <c r="F50955" s="7">
        <v>179.1</v>
      </c>
    </row>
    <row r="50956" spans="1:6" x14ac:dyDescent="0.25">
      <c r="A50956" s="5">
        <v>40147</v>
      </c>
      <c r="B50956" t="s">
        <v>68</v>
      </c>
      <c r="C50956">
        <v>50</v>
      </c>
      <c r="D50956" t="s">
        <v>24</v>
      </c>
      <c r="E50956" t="s">
        <v>43</v>
      </c>
      <c r="F50956" s="7">
        <v>46.5</v>
      </c>
    </row>
    <row r="50957" spans="1:6" x14ac:dyDescent="0.25">
      <c r="A50957" s="5">
        <v>40147</v>
      </c>
      <c r="B50957" t="s">
        <v>135</v>
      </c>
      <c r="C50957">
        <v>60</v>
      </c>
      <c r="D50957" t="s">
        <v>54</v>
      </c>
      <c r="E50957" t="s">
        <v>101</v>
      </c>
      <c r="F50957" s="7">
        <v>1502.2459799999999</v>
      </c>
    </row>
    <row r="50958" spans="1:6" x14ac:dyDescent="0.25">
      <c r="A50958" s="5">
        <v>40147</v>
      </c>
      <c r="B50958" t="s">
        <v>135</v>
      </c>
      <c r="C50958">
        <v>60</v>
      </c>
      <c r="D50958" t="s">
        <v>46</v>
      </c>
      <c r="E50958" t="s">
        <v>46</v>
      </c>
      <c r="F50958" s="7">
        <v>2824.8549699999999</v>
      </c>
    </row>
    <row r="50959" spans="1:6" x14ac:dyDescent="0.25">
      <c r="A50959" s="5">
        <v>40147</v>
      </c>
      <c r="B50959" t="s">
        <v>135</v>
      </c>
      <c r="C50959">
        <v>60</v>
      </c>
      <c r="D50959" t="s">
        <v>46</v>
      </c>
      <c r="E50959" t="s">
        <v>102</v>
      </c>
      <c r="F50959" s="7">
        <v>305.94400000000002</v>
      </c>
    </row>
    <row r="50960" spans="1:6" x14ac:dyDescent="0.25">
      <c r="A50960" s="5">
        <v>40147</v>
      </c>
      <c r="B50960" t="s">
        <v>135</v>
      </c>
      <c r="C50960">
        <v>60</v>
      </c>
      <c r="D50960" t="s">
        <v>0</v>
      </c>
      <c r="E50960" t="s">
        <v>0</v>
      </c>
      <c r="F50960" s="7">
        <v>306.88749999999999</v>
      </c>
    </row>
    <row r="50961" spans="1:6" x14ac:dyDescent="0.25">
      <c r="A50961" s="5">
        <v>40147</v>
      </c>
      <c r="B50961" t="s">
        <v>135</v>
      </c>
      <c r="C50961">
        <v>60</v>
      </c>
      <c r="D50961" t="s">
        <v>1</v>
      </c>
      <c r="E50961" t="s">
        <v>103</v>
      </c>
      <c r="F50961" s="7">
        <v>14.1</v>
      </c>
    </row>
    <row r="50962" spans="1:6" x14ac:dyDescent="0.25">
      <c r="A50962" s="5">
        <v>40147</v>
      </c>
      <c r="B50962" t="s">
        <v>135</v>
      </c>
      <c r="C50962">
        <v>60</v>
      </c>
      <c r="D50962" t="s">
        <v>1</v>
      </c>
      <c r="E50962" t="s">
        <v>104</v>
      </c>
      <c r="F50962" s="7">
        <v>131.73033000000001</v>
      </c>
    </row>
    <row r="50963" spans="1:6" x14ac:dyDescent="0.25">
      <c r="A50963" s="5">
        <v>40147</v>
      </c>
      <c r="B50963" t="s">
        <v>135</v>
      </c>
      <c r="C50963">
        <v>60</v>
      </c>
      <c r="D50963" t="s">
        <v>1</v>
      </c>
      <c r="E50963" t="s">
        <v>105</v>
      </c>
      <c r="F50963" s="7">
        <v>33.799999999999997</v>
      </c>
    </row>
    <row r="50964" spans="1:6" x14ac:dyDescent="0.25">
      <c r="A50964" s="5">
        <v>40147</v>
      </c>
      <c r="B50964" t="s">
        <v>135</v>
      </c>
      <c r="C50964">
        <v>60</v>
      </c>
      <c r="D50964" t="s">
        <v>1</v>
      </c>
      <c r="E50964" t="s">
        <v>56</v>
      </c>
      <c r="F50964" s="7">
        <v>152.02500000000001</v>
      </c>
    </row>
    <row r="50965" spans="1:6" x14ac:dyDescent="0.25">
      <c r="A50965" s="5">
        <v>40147</v>
      </c>
      <c r="B50965" t="s">
        <v>135</v>
      </c>
      <c r="C50965">
        <v>60</v>
      </c>
      <c r="D50965" t="s">
        <v>1</v>
      </c>
      <c r="E50965" t="s">
        <v>2</v>
      </c>
      <c r="F50965" s="7">
        <v>20.6</v>
      </c>
    </row>
    <row r="50966" spans="1:6" x14ac:dyDescent="0.25">
      <c r="A50966" s="5">
        <v>40147</v>
      </c>
      <c r="B50966" t="s">
        <v>135</v>
      </c>
      <c r="C50966">
        <v>60</v>
      </c>
      <c r="D50966" t="s">
        <v>1</v>
      </c>
      <c r="E50966" t="s">
        <v>37</v>
      </c>
      <c r="F50966" s="7">
        <v>35.6</v>
      </c>
    </row>
    <row r="50967" spans="1:6" x14ac:dyDescent="0.25">
      <c r="A50967" s="5">
        <v>40147</v>
      </c>
      <c r="B50967" t="s">
        <v>135</v>
      </c>
      <c r="C50967">
        <v>60</v>
      </c>
      <c r="D50967" t="s">
        <v>1</v>
      </c>
      <c r="E50967" t="s">
        <v>4</v>
      </c>
      <c r="F50967" s="7">
        <v>2</v>
      </c>
    </row>
    <row r="50968" spans="1:6" x14ac:dyDescent="0.25">
      <c r="A50968" s="5">
        <v>40147</v>
      </c>
      <c r="B50968" t="s">
        <v>135</v>
      </c>
      <c r="C50968">
        <v>60</v>
      </c>
      <c r="D50968" t="s">
        <v>5</v>
      </c>
      <c r="E50968" t="s">
        <v>59</v>
      </c>
      <c r="F50968" s="7">
        <v>9</v>
      </c>
    </row>
    <row r="50969" spans="1:6" x14ac:dyDescent="0.25">
      <c r="A50969" s="5">
        <v>40147</v>
      </c>
      <c r="B50969" t="s">
        <v>135</v>
      </c>
      <c r="C50969">
        <v>60</v>
      </c>
      <c r="D50969" t="s">
        <v>5</v>
      </c>
      <c r="E50969" t="s">
        <v>38</v>
      </c>
      <c r="F50969" s="7">
        <v>14.3</v>
      </c>
    </row>
    <row r="50970" spans="1:6" x14ac:dyDescent="0.25">
      <c r="A50970" s="5">
        <v>40147</v>
      </c>
      <c r="B50970" t="s">
        <v>135</v>
      </c>
      <c r="C50970">
        <v>60</v>
      </c>
      <c r="D50970" t="s">
        <v>5</v>
      </c>
      <c r="E50970" t="s">
        <v>47</v>
      </c>
      <c r="F50970" s="7">
        <v>745.39700000000005</v>
      </c>
    </row>
    <row r="50971" spans="1:6" x14ac:dyDescent="0.25">
      <c r="A50971" s="5">
        <v>40147</v>
      </c>
      <c r="B50971" t="s">
        <v>135</v>
      </c>
      <c r="C50971">
        <v>60</v>
      </c>
      <c r="D50971" t="s">
        <v>5</v>
      </c>
      <c r="E50971" t="s">
        <v>48</v>
      </c>
      <c r="F50971" s="7">
        <v>28.6</v>
      </c>
    </row>
    <row r="50972" spans="1:6" x14ac:dyDescent="0.25">
      <c r="A50972" s="5">
        <v>40147</v>
      </c>
      <c r="B50972" t="s">
        <v>135</v>
      </c>
      <c r="C50972">
        <v>60</v>
      </c>
      <c r="D50972" t="s">
        <v>5</v>
      </c>
      <c r="E50972" t="s">
        <v>57</v>
      </c>
      <c r="F50972" s="7">
        <v>18.6815</v>
      </c>
    </row>
    <row r="50973" spans="1:6" x14ac:dyDescent="0.25">
      <c r="A50973" s="5">
        <v>40147</v>
      </c>
      <c r="B50973" t="s">
        <v>135</v>
      </c>
      <c r="C50973">
        <v>60</v>
      </c>
      <c r="D50973" t="s">
        <v>5</v>
      </c>
      <c r="E50973" t="s">
        <v>6</v>
      </c>
      <c r="F50973" s="7">
        <v>31.159089999999999</v>
      </c>
    </row>
    <row r="50974" spans="1:6" x14ac:dyDescent="0.25">
      <c r="A50974" s="5">
        <v>40147</v>
      </c>
      <c r="B50974" t="s">
        <v>135</v>
      </c>
      <c r="C50974">
        <v>60</v>
      </c>
      <c r="D50974" t="s">
        <v>5</v>
      </c>
      <c r="E50974" t="s">
        <v>119</v>
      </c>
      <c r="F50974" s="7">
        <v>1</v>
      </c>
    </row>
    <row r="50975" spans="1:6" x14ac:dyDescent="0.25">
      <c r="A50975" s="5">
        <v>40147</v>
      </c>
      <c r="B50975" t="s">
        <v>135</v>
      </c>
      <c r="C50975">
        <v>60</v>
      </c>
      <c r="D50975" t="s">
        <v>5</v>
      </c>
      <c r="E50975" t="s">
        <v>29</v>
      </c>
      <c r="F50975" s="7">
        <v>213.92875000000001</v>
      </c>
    </row>
    <row r="50976" spans="1:6" x14ac:dyDescent="0.25">
      <c r="A50976" s="5">
        <v>40147</v>
      </c>
      <c r="B50976" t="s">
        <v>135</v>
      </c>
      <c r="C50976">
        <v>60</v>
      </c>
      <c r="D50976" t="s">
        <v>5</v>
      </c>
      <c r="E50976" t="s">
        <v>106</v>
      </c>
      <c r="F50976" s="7">
        <v>316.01249999999999</v>
      </c>
    </row>
    <row r="50977" spans="1:6" x14ac:dyDescent="0.25">
      <c r="A50977" s="5">
        <v>40147</v>
      </c>
      <c r="B50977" t="s">
        <v>135</v>
      </c>
      <c r="C50977">
        <v>60</v>
      </c>
      <c r="D50977" t="s">
        <v>5</v>
      </c>
      <c r="E50977" t="s">
        <v>49</v>
      </c>
      <c r="F50977" s="7">
        <v>488.58749999999998</v>
      </c>
    </row>
    <row r="50978" spans="1:6" x14ac:dyDescent="0.25">
      <c r="A50978" s="5">
        <v>40147</v>
      </c>
      <c r="B50978" t="s">
        <v>135</v>
      </c>
      <c r="C50978">
        <v>60</v>
      </c>
      <c r="D50978" t="s">
        <v>5</v>
      </c>
      <c r="E50978" t="s">
        <v>107</v>
      </c>
      <c r="F50978" s="7">
        <v>2165.366</v>
      </c>
    </row>
    <row r="50979" spans="1:6" x14ac:dyDescent="0.25">
      <c r="A50979" s="5">
        <v>40147</v>
      </c>
      <c r="B50979" t="s">
        <v>135</v>
      </c>
      <c r="C50979">
        <v>60</v>
      </c>
      <c r="D50979" t="s">
        <v>5</v>
      </c>
      <c r="E50979" t="s">
        <v>108</v>
      </c>
      <c r="F50979" s="7">
        <v>21.193180000000002</v>
      </c>
    </row>
    <row r="50980" spans="1:6" x14ac:dyDescent="0.25">
      <c r="A50980" s="5">
        <v>40147</v>
      </c>
      <c r="B50980" t="s">
        <v>135</v>
      </c>
      <c r="C50980">
        <v>60</v>
      </c>
      <c r="D50980" t="s">
        <v>5</v>
      </c>
      <c r="E50980" t="s">
        <v>120</v>
      </c>
      <c r="F50980" s="7">
        <v>572.54999999999995</v>
      </c>
    </row>
    <row r="50981" spans="1:6" x14ac:dyDescent="0.25">
      <c r="A50981" s="5">
        <v>40147</v>
      </c>
      <c r="B50981" t="s">
        <v>135</v>
      </c>
      <c r="C50981">
        <v>60</v>
      </c>
      <c r="D50981" t="s">
        <v>5</v>
      </c>
      <c r="E50981" t="s">
        <v>55</v>
      </c>
      <c r="F50981" s="7">
        <v>158.8185</v>
      </c>
    </row>
    <row r="50982" spans="1:6" x14ac:dyDescent="0.25">
      <c r="A50982" s="5">
        <v>40147</v>
      </c>
      <c r="B50982" t="s">
        <v>135</v>
      </c>
      <c r="C50982">
        <v>60</v>
      </c>
      <c r="D50982" t="s">
        <v>5</v>
      </c>
      <c r="E50982" t="s">
        <v>35</v>
      </c>
      <c r="F50982" s="7">
        <v>798.70849999999996</v>
      </c>
    </row>
    <row r="50983" spans="1:6" x14ac:dyDescent="0.25">
      <c r="A50983" s="5">
        <v>40147</v>
      </c>
      <c r="B50983" t="s">
        <v>135</v>
      </c>
      <c r="C50983">
        <v>60</v>
      </c>
      <c r="D50983" t="s">
        <v>5</v>
      </c>
      <c r="E50983" t="s">
        <v>7</v>
      </c>
      <c r="F50983" s="7">
        <v>104.81125</v>
      </c>
    </row>
    <row r="50984" spans="1:6" x14ac:dyDescent="0.25">
      <c r="A50984" s="5">
        <v>40147</v>
      </c>
      <c r="B50984" t="s">
        <v>135</v>
      </c>
      <c r="C50984">
        <v>60</v>
      </c>
      <c r="D50984" t="s">
        <v>5</v>
      </c>
      <c r="E50984" t="s">
        <v>50</v>
      </c>
      <c r="F50984" s="7">
        <v>249.22375</v>
      </c>
    </row>
    <row r="50985" spans="1:6" x14ac:dyDescent="0.25">
      <c r="A50985" s="5">
        <v>40147</v>
      </c>
      <c r="B50985" t="s">
        <v>135</v>
      </c>
      <c r="C50985">
        <v>60</v>
      </c>
      <c r="D50985" t="s">
        <v>5</v>
      </c>
      <c r="E50985" t="s">
        <v>30</v>
      </c>
      <c r="F50985" s="7">
        <v>12</v>
      </c>
    </row>
    <row r="50986" spans="1:6" x14ac:dyDescent="0.25">
      <c r="A50986" s="5">
        <v>40147</v>
      </c>
      <c r="B50986" t="s">
        <v>135</v>
      </c>
      <c r="C50986">
        <v>60</v>
      </c>
      <c r="D50986" t="s">
        <v>5</v>
      </c>
      <c r="E50986" t="s">
        <v>8</v>
      </c>
      <c r="F50986" s="7">
        <v>301.21633000000003</v>
      </c>
    </row>
    <row r="50987" spans="1:6" x14ac:dyDescent="0.25">
      <c r="A50987" s="5">
        <v>40147</v>
      </c>
      <c r="B50987" t="s">
        <v>135</v>
      </c>
      <c r="C50987">
        <v>60</v>
      </c>
      <c r="D50987" t="s">
        <v>5</v>
      </c>
      <c r="E50987" t="s">
        <v>109</v>
      </c>
      <c r="F50987" s="7">
        <v>34.65</v>
      </c>
    </row>
    <row r="50988" spans="1:6" x14ac:dyDescent="0.25">
      <c r="A50988" s="5">
        <v>40147</v>
      </c>
      <c r="B50988" t="s">
        <v>135</v>
      </c>
      <c r="C50988">
        <v>60</v>
      </c>
      <c r="D50988" t="s">
        <v>5</v>
      </c>
      <c r="E50988" t="s">
        <v>64</v>
      </c>
      <c r="F50988" s="7">
        <v>240.42500000000001</v>
      </c>
    </row>
    <row r="50989" spans="1:6" x14ac:dyDescent="0.25">
      <c r="A50989" s="5">
        <v>40147</v>
      </c>
      <c r="B50989" t="s">
        <v>135</v>
      </c>
      <c r="C50989">
        <v>60</v>
      </c>
      <c r="D50989" t="s">
        <v>5</v>
      </c>
      <c r="E50989" t="s">
        <v>36</v>
      </c>
      <c r="F50989" s="7">
        <v>139.83625000000001</v>
      </c>
    </row>
    <row r="50990" spans="1:6" x14ac:dyDescent="0.25">
      <c r="A50990" s="5">
        <v>40147</v>
      </c>
      <c r="B50990" t="s">
        <v>135</v>
      </c>
      <c r="C50990">
        <v>60</v>
      </c>
      <c r="D50990" t="s">
        <v>5</v>
      </c>
      <c r="E50990" t="s">
        <v>31</v>
      </c>
      <c r="F50990" s="7">
        <v>63.6</v>
      </c>
    </row>
    <row r="50991" spans="1:6" x14ac:dyDescent="0.25">
      <c r="A50991" s="5">
        <v>40147</v>
      </c>
      <c r="B50991" t="s">
        <v>135</v>
      </c>
      <c r="C50991">
        <v>60</v>
      </c>
      <c r="D50991" t="s">
        <v>5</v>
      </c>
      <c r="E50991" t="s">
        <v>32</v>
      </c>
      <c r="F50991" s="7">
        <v>420.14774999999997</v>
      </c>
    </row>
    <row r="50992" spans="1:6" x14ac:dyDescent="0.25">
      <c r="A50992" s="5">
        <v>40147</v>
      </c>
      <c r="B50992" t="s">
        <v>135</v>
      </c>
      <c r="C50992">
        <v>60</v>
      </c>
      <c r="D50992" t="s">
        <v>5</v>
      </c>
      <c r="E50992" t="s">
        <v>51</v>
      </c>
      <c r="F50992" s="7">
        <v>485.13082000000003</v>
      </c>
    </row>
    <row r="50993" spans="1:6" x14ac:dyDescent="0.25">
      <c r="A50993" s="5">
        <v>40147</v>
      </c>
      <c r="B50993" t="s">
        <v>135</v>
      </c>
      <c r="C50993">
        <v>60</v>
      </c>
      <c r="D50993" t="s">
        <v>5</v>
      </c>
      <c r="E50993" t="s">
        <v>39</v>
      </c>
      <c r="F50993" s="7">
        <v>229.67500000000001</v>
      </c>
    </row>
    <row r="50994" spans="1:6" x14ac:dyDescent="0.25">
      <c r="A50994" s="5">
        <v>40147</v>
      </c>
      <c r="B50994" t="s">
        <v>135</v>
      </c>
      <c r="C50994">
        <v>60</v>
      </c>
      <c r="D50994" t="s">
        <v>5</v>
      </c>
      <c r="E50994" t="s">
        <v>69</v>
      </c>
      <c r="F50994" s="7">
        <v>7.5</v>
      </c>
    </row>
    <row r="50995" spans="1:6" x14ac:dyDescent="0.25">
      <c r="A50995" s="5">
        <v>40147</v>
      </c>
      <c r="B50995" t="s">
        <v>135</v>
      </c>
      <c r="C50995">
        <v>60</v>
      </c>
      <c r="D50995" t="s">
        <v>5</v>
      </c>
      <c r="E50995" t="s">
        <v>130</v>
      </c>
      <c r="F50995" s="7">
        <v>8</v>
      </c>
    </row>
    <row r="50996" spans="1:6" x14ac:dyDescent="0.25">
      <c r="A50996" s="5">
        <v>40147</v>
      </c>
      <c r="B50996" t="s">
        <v>135</v>
      </c>
      <c r="C50996">
        <v>60</v>
      </c>
      <c r="D50996" t="s">
        <v>9</v>
      </c>
      <c r="E50996" t="s">
        <v>110</v>
      </c>
      <c r="F50996" s="7">
        <v>2426.26575</v>
      </c>
    </row>
    <row r="50997" spans="1:6" x14ac:dyDescent="0.25">
      <c r="A50997" s="5">
        <v>40147</v>
      </c>
      <c r="B50997" t="s">
        <v>135</v>
      </c>
      <c r="C50997">
        <v>60</v>
      </c>
      <c r="D50997" t="s">
        <v>11</v>
      </c>
      <c r="E50997" t="s">
        <v>33</v>
      </c>
      <c r="F50997" s="7">
        <v>67.7</v>
      </c>
    </row>
    <row r="50998" spans="1:6" x14ac:dyDescent="0.25">
      <c r="A50998" s="5">
        <v>40147</v>
      </c>
      <c r="B50998" t="s">
        <v>135</v>
      </c>
      <c r="C50998">
        <v>60</v>
      </c>
      <c r="D50998" t="s">
        <v>11</v>
      </c>
      <c r="E50998" t="s">
        <v>111</v>
      </c>
      <c r="F50998" s="7">
        <v>25.134499999999999</v>
      </c>
    </row>
    <row r="50999" spans="1:6" x14ac:dyDescent="0.25">
      <c r="A50999" s="5">
        <v>40147</v>
      </c>
      <c r="B50999" t="s">
        <v>135</v>
      </c>
      <c r="C50999">
        <v>60</v>
      </c>
      <c r="D50999" t="s">
        <v>11</v>
      </c>
      <c r="E50999" t="s">
        <v>12</v>
      </c>
      <c r="F50999" s="7">
        <v>3242.2672699999998</v>
      </c>
    </row>
    <row r="51000" spans="1:6" x14ac:dyDescent="0.25">
      <c r="A51000" s="5">
        <v>40147</v>
      </c>
      <c r="B51000" t="s">
        <v>135</v>
      </c>
      <c r="C51000">
        <v>60</v>
      </c>
      <c r="D51000" t="s">
        <v>13</v>
      </c>
      <c r="E51000" t="s">
        <v>14</v>
      </c>
      <c r="F51000" s="7">
        <v>52.9</v>
      </c>
    </row>
    <row r="51001" spans="1:6" x14ac:dyDescent="0.25">
      <c r="A51001" s="5">
        <v>40147</v>
      </c>
      <c r="B51001" t="s">
        <v>135</v>
      </c>
      <c r="C51001">
        <v>60</v>
      </c>
      <c r="D51001" t="s">
        <v>13</v>
      </c>
      <c r="E51001" t="s">
        <v>122</v>
      </c>
      <c r="F51001" s="7">
        <v>4.5999999999999996</v>
      </c>
    </row>
    <row r="51002" spans="1:6" x14ac:dyDescent="0.25">
      <c r="A51002" s="5">
        <v>40147</v>
      </c>
      <c r="B51002" t="s">
        <v>135</v>
      </c>
      <c r="C51002">
        <v>60</v>
      </c>
      <c r="D51002" t="s">
        <v>13</v>
      </c>
      <c r="E51002" t="s">
        <v>112</v>
      </c>
      <c r="F51002" s="7">
        <v>9</v>
      </c>
    </row>
    <row r="51003" spans="1:6" x14ac:dyDescent="0.25">
      <c r="A51003" s="5">
        <v>40147</v>
      </c>
      <c r="B51003" t="s">
        <v>135</v>
      </c>
      <c r="C51003">
        <v>60</v>
      </c>
      <c r="D51003" t="s">
        <v>13</v>
      </c>
      <c r="E51003" t="s">
        <v>15</v>
      </c>
      <c r="F51003" s="7">
        <v>402.05675000000002</v>
      </c>
    </row>
    <row r="51004" spans="1:6" x14ac:dyDescent="0.25">
      <c r="A51004" s="5">
        <v>40147</v>
      </c>
      <c r="B51004" t="s">
        <v>135</v>
      </c>
      <c r="C51004">
        <v>60</v>
      </c>
      <c r="D51004" t="s">
        <v>13</v>
      </c>
      <c r="E51004" t="s">
        <v>16</v>
      </c>
      <c r="F51004" s="7">
        <v>391.85025000000002</v>
      </c>
    </row>
    <row r="51005" spans="1:6" x14ac:dyDescent="0.25">
      <c r="A51005" s="5">
        <v>40147</v>
      </c>
      <c r="B51005" t="s">
        <v>135</v>
      </c>
      <c r="C51005">
        <v>60</v>
      </c>
      <c r="D51005" t="s">
        <v>13</v>
      </c>
      <c r="E51005" t="s">
        <v>17</v>
      </c>
      <c r="F51005" s="7">
        <v>24.5855</v>
      </c>
    </row>
    <row r="51006" spans="1:6" x14ac:dyDescent="0.25">
      <c r="A51006" s="5">
        <v>40147</v>
      </c>
      <c r="B51006" t="s">
        <v>135</v>
      </c>
      <c r="C51006">
        <v>60</v>
      </c>
      <c r="D51006" t="s">
        <v>13</v>
      </c>
      <c r="E51006" t="s">
        <v>40</v>
      </c>
      <c r="F51006" s="7">
        <v>159.29325</v>
      </c>
    </row>
    <row r="51007" spans="1:6" x14ac:dyDescent="0.25">
      <c r="A51007" s="5">
        <v>40147</v>
      </c>
      <c r="B51007" t="s">
        <v>135</v>
      </c>
      <c r="C51007">
        <v>60</v>
      </c>
      <c r="D51007" t="s">
        <v>18</v>
      </c>
      <c r="E51007" t="s">
        <v>113</v>
      </c>
      <c r="F51007" s="7">
        <v>2</v>
      </c>
    </row>
    <row r="51008" spans="1:6" x14ac:dyDescent="0.25">
      <c r="A51008" s="5">
        <v>40147</v>
      </c>
      <c r="B51008" t="s">
        <v>135</v>
      </c>
      <c r="C51008">
        <v>60</v>
      </c>
      <c r="D51008" t="s">
        <v>18</v>
      </c>
      <c r="E51008" t="s">
        <v>114</v>
      </c>
      <c r="F51008" s="7">
        <v>24.7</v>
      </c>
    </row>
    <row r="51009" spans="1:6" x14ac:dyDescent="0.25">
      <c r="A51009" s="5">
        <v>40147</v>
      </c>
      <c r="B51009" t="s">
        <v>135</v>
      </c>
      <c r="C51009">
        <v>60</v>
      </c>
      <c r="D51009" t="s">
        <v>18</v>
      </c>
      <c r="E51009" t="s">
        <v>123</v>
      </c>
      <c r="F51009" s="7">
        <v>17.2</v>
      </c>
    </row>
    <row r="51010" spans="1:6" x14ac:dyDescent="0.25">
      <c r="A51010" s="5">
        <v>40147</v>
      </c>
      <c r="B51010" t="s">
        <v>135</v>
      </c>
      <c r="C51010">
        <v>60</v>
      </c>
      <c r="D51010" t="s">
        <v>18</v>
      </c>
      <c r="E51010" t="s">
        <v>19</v>
      </c>
      <c r="F51010" s="7">
        <v>142.38749999999999</v>
      </c>
    </row>
    <row r="51011" spans="1:6" x14ac:dyDescent="0.25">
      <c r="A51011" s="5">
        <v>40147</v>
      </c>
      <c r="B51011" t="s">
        <v>135</v>
      </c>
      <c r="C51011">
        <v>60</v>
      </c>
      <c r="D51011" t="s">
        <v>20</v>
      </c>
      <c r="E51011" t="s">
        <v>21</v>
      </c>
      <c r="F51011" s="7">
        <v>198.29861</v>
      </c>
    </row>
    <row r="51012" spans="1:6" x14ac:dyDescent="0.25">
      <c r="A51012" s="5">
        <v>40147</v>
      </c>
      <c r="B51012" t="s">
        <v>135</v>
      </c>
      <c r="C51012">
        <v>60</v>
      </c>
      <c r="D51012" t="s">
        <v>20</v>
      </c>
      <c r="E51012" t="s">
        <v>60</v>
      </c>
      <c r="F51012" s="7">
        <v>126.5</v>
      </c>
    </row>
    <row r="51013" spans="1:6" x14ac:dyDescent="0.25">
      <c r="A51013" s="5">
        <v>40147</v>
      </c>
      <c r="B51013" t="s">
        <v>135</v>
      </c>
      <c r="C51013">
        <v>60</v>
      </c>
      <c r="D51013" t="s">
        <v>20</v>
      </c>
      <c r="E51013" t="s">
        <v>115</v>
      </c>
      <c r="F51013" s="7">
        <v>1544.5635</v>
      </c>
    </row>
    <row r="51014" spans="1:6" x14ac:dyDescent="0.25">
      <c r="A51014" s="5">
        <v>40147</v>
      </c>
      <c r="B51014" t="s">
        <v>135</v>
      </c>
      <c r="C51014">
        <v>60</v>
      </c>
      <c r="D51014" t="s">
        <v>20</v>
      </c>
      <c r="E51014" t="s">
        <v>41</v>
      </c>
      <c r="F51014" s="7">
        <v>169.9</v>
      </c>
    </row>
    <row r="51015" spans="1:6" x14ac:dyDescent="0.25">
      <c r="A51015" s="5">
        <v>40147</v>
      </c>
      <c r="B51015" t="s">
        <v>135</v>
      </c>
      <c r="C51015">
        <v>60</v>
      </c>
      <c r="D51015" t="s">
        <v>20</v>
      </c>
      <c r="E51015" t="s">
        <v>116</v>
      </c>
      <c r="F51015" s="7">
        <v>79.599999999999994</v>
      </c>
    </row>
    <row r="51016" spans="1:6" x14ac:dyDescent="0.25">
      <c r="A51016" s="5">
        <v>40147</v>
      </c>
      <c r="B51016" t="s">
        <v>135</v>
      </c>
      <c r="C51016">
        <v>60</v>
      </c>
      <c r="D51016" t="s">
        <v>20</v>
      </c>
      <c r="E51016" t="s">
        <v>63</v>
      </c>
      <c r="F51016" s="7">
        <v>23.2</v>
      </c>
    </row>
    <row r="51017" spans="1:6" x14ac:dyDescent="0.25">
      <c r="A51017" s="5">
        <v>40147</v>
      </c>
      <c r="B51017" t="s">
        <v>135</v>
      </c>
      <c r="C51017">
        <v>60</v>
      </c>
      <c r="D51017" t="s">
        <v>22</v>
      </c>
      <c r="E51017" t="s">
        <v>42</v>
      </c>
      <c r="F51017" s="7">
        <v>884.55759999999998</v>
      </c>
    </row>
    <row r="51018" spans="1:6" x14ac:dyDescent="0.25">
      <c r="A51018" s="5">
        <v>40147</v>
      </c>
      <c r="B51018" t="s">
        <v>135</v>
      </c>
      <c r="C51018">
        <v>60</v>
      </c>
      <c r="D51018" t="s">
        <v>22</v>
      </c>
      <c r="E51018" t="s">
        <v>23</v>
      </c>
      <c r="F51018" s="7">
        <v>25.337499999999999</v>
      </c>
    </row>
    <row r="51019" spans="1:6" x14ac:dyDescent="0.25">
      <c r="A51019" s="5">
        <v>40147</v>
      </c>
      <c r="B51019" t="s">
        <v>135</v>
      </c>
      <c r="C51019">
        <v>60</v>
      </c>
      <c r="D51019" t="s">
        <v>24</v>
      </c>
      <c r="E51019" t="s">
        <v>117</v>
      </c>
      <c r="F51019" s="7">
        <v>372.8</v>
      </c>
    </row>
    <row r="51020" spans="1:6" x14ac:dyDescent="0.25">
      <c r="A51020" s="5">
        <v>40147</v>
      </c>
      <c r="B51020" t="s">
        <v>135</v>
      </c>
      <c r="C51020">
        <v>60</v>
      </c>
      <c r="D51020" t="s">
        <v>24</v>
      </c>
      <c r="E51020" t="s">
        <v>53</v>
      </c>
      <c r="F51020" s="7">
        <v>1680.3622499999999</v>
      </c>
    </row>
    <row r="51021" spans="1:6" x14ac:dyDescent="0.25">
      <c r="A51021" s="5">
        <v>40147</v>
      </c>
      <c r="B51021" t="s">
        <v>135</v>
      </c>
      <c r="C51021">
        <v>60</v>
      </c>
      <c r="D51021" t="s">
        <v>24</v>
      </c>
      <c r="E51021" t="s">
        <v>25</v>
      </c>
      <c r="F51021" s="7">
        <v>268.60000000000002</v>
      </c>
    </row>
    <row r="51022" spans="1:6" x14ac:dyDescent="0.25">
      <c r="A51022" s="5">
        <v>40147</v>
      </c>
      <c r="B51022" t="s">
        <v>135</v>
      </c>
      <c r="C51022">
        <v>60</v>
      </c>
      <c r="D51022" t="s">
        <v>24</v>
      </c>
      <c r="E51022" t="s">
        <v>44</v>
      </c>
      <c r="F51022" s="7">
        <v>715.74788999999998</v>
      </c>
    </row>
    <row r="51023" spans="1:6" x14ac:dyDescent="0.25">
      <c r="A51023" s="5">
        <v>40147</v>
      </c>
      <c r="B51023" t="s">
        <v>135</v>
      </c>
      <c r="C51023">
        <v>60</v>
      </c>
      <c r="D51023" t="s">
        <v>24</v>
      </c>
      <c r="E51023" t="s">
        <v>26</v>
      </c>
      <c r="F51023" s="7">
        <v>458.77499999999998</v>
      </c>
    </row>
    <row r="51024" spans="1:6" x14ac:dyDescent="0.25">
      <c r="A51024" s="5">
        <v>40147</v>
      </c>
      <c r="B51024" t="s">
        <v>135</v>
      </c>
      <c r="C51024">
        <v>60</v>
      </c>
      <c r="D51024" t="s">
        <v>24</v>
      </c>
      <c r="E51024" t="s">
        <v>27</v>
      </c>
      <c r="F51024" s="7">
        <v>136.77500000000001</v>
      </c>
    </row>
    <row r="51025" spans="1:6" x14ac:dyDescent="0.25">
      <c r="A51025" s="5">
        <v>40147</v>
      </c>
      <c r="B51025" t="s">
        <v>135</v>
      </c>
      <c r="C51025">
        <v>60</v>
      </c>
      <c r="D51025" t="s">
        <v>24</v>
      </c>
      <c r="E51025" t="s">
        <v>45</v>
      </c>
      <c r="F51025" s="7">
        <v>419.51249999999999</v>
      </c>
    </row>
    <row r="51026" spans="1:6" x14ac:dyDescent="0.25">
      <c r="A51026" s="5">
        <v>40147</v>
      </c>
      <c r="B51026" t="s">
        <v>135</v>
      </c>
      <c r="C51026">
        <v>60</v>
      </c>
      <c r="D51026" t="s">
        <v>24</v>
      </c>
      <c r="E51026" t="s">
        <v>61</v>
      </c>
      <c r="F51026" s="7">
        <v>1581.7</v>
      </c>
    </row>
    <row r="51027" spans="1:6" x14ac:dyDescent="0.25">
      <c r="A51027" s="5">
        <v>40147</v>
      </c>
      <c r="B51027" t="s">
        <v>135</v>
      </c>
      <c r="C51027">
        <v>60</v>
      </c>
      <c r="D51027" t="s">
        <v>24</v>
      </c>
      <c r="E51027" t="s">
        <v>43</v>
      </c>
      <c r="F51027" s="7">
        <v>392.91250000000002</v>
      </c>
    </row>
    <row r="51028" spans="1:6" x14ac:dyDescent="0.25">
      <c r="A51028" s="5">
        <v>40147</v>
      </c>
      <c r="B51028" t="s">
        <v>125</v>
      </c>
      <c r="C51028">
        <v>70</v>
      </c>
      <c r="D51028" t="s">
        <v>54</v>
      </c>
      <c r="E51028" t="s">
        <v>101</v>
      </c>
      <c r="F51028" s="7">
        <v>287.5</v>
      </c>
    </row>
    <row r="51029" spans="1:6" x14ac:dyDescent="0.25">
      <c r="A51029" s="5">
        <v>40147</v>
      </c>
      <c r="B51029" t="s">
        <v>125</v>
      </c>
      <c r="C51029">
        <v>70</v>
      </c>
      <c r="D51029" t="s">
        <v>46</v>
      </c>
      <c r="E51029" t="s">
        <v>46</v>
      </c>
      <c r="F51029" s="7">
        <v>769.58050000000003</v>
      </c>
    </row>
    <row r="51030" spans="1:6" x14ac:dyDescent="0.25">
      <c r="A51030" s="5">
        <v>40147</v>
      </c>
      <c r="B51030" t="s">
        <v>125</v>
      </c>
      <c r="C51030">
        <v>70</v>
      </c>
      <c r="D51030" t="s">
        <v>46</v>
      </c>
      <c r="E51030" t="s">
        <v>102</v>
      </c>
      <c r="F51030" s="7">
        <v>77</v>
      </c>
    </row>
    <row r="51031" spans="1:6" x14ac:dyDescent="0.25">
      <c r="A51031" s="5">
        <v>40147</v>
      </c>
      <c r="B51031" t="s">
        <v>125</v>
      </c>
      <c r="C51031">
        <v>70</v>
      </c>
      <c r="D51031" t="s">
        <v>0</v>
      </c>
      <c r="E51031" t="s">
        <v>0</v>
      </c>
      <c r="F51031" s="7">
        <v>62.2</v>
      </c>
    </row>
    <row r="51032" spans="1:6" x14ac:dyDescent="0.25">
      <c r="A51032" s="5">
        <v>40147</v>
      </c>
      <c r="B51032" t="s">
        <v>125</v>
      </c>
      <c r="C51032">
        <v>70</v>
      </c>
      <c r="D51032" t="s">
        <v>1</v>
      </c>
      <c r="E51032" t="s">
        <v>103</v>
      </c>
      <c r="F51032" s="7">
        <v>5</v>
      </c>
    </row>
    <row r="51033" spans="1:6" x14ac:dyDescent="0.25">
      <c r="A51033" s="5">
        <v>40147</v>
      </c>
      <c r="B51033" t="s">
        <v>125</v>
      </c>
      <c r="C51033">
        <v>70</v>
      </c>
      <c r="D51033" t="s">
        <v>1</v>
      </c>
      <c r="E51033" t="s">
        <v>104</v>
      </c>
      <c r="F51033" s="7">
        <v>14.9</v>
      </c>
    </row>
    <row r="51034" spans="1:6" x14ac:dyDescent="0.25">
      <c r="A51034" s="5">
        <v>40147</v>
      </c>
      <c r="B51034" t="s">
        <v>125</v>
      </c>
      <c r="C51034">
        <v>70</v>
      </c>
      <c r="D51034" t="s">
        <v>1</v>
      </c>
      <c r="E51034" t="s">
        <v>105</v>
      </c>
      <c r="F51034" s="7">
        <v>3.2</v>
      </c>
    </row>
    <row r="51035" spans="1:6" x14ac:dyDescent="0.25">
      <c r="A51035" s="5">
        <v>40147</v>
      </c>
      <c r="B51035" t="s">
        <v>125</v>
      </c>
      <c r="C51035">
        <v>70</v>
      </c>
      <c r="D51035" t="s">
        <v>1</v>
      </c>
      <c r="E51035" t="s">
        <v>56</v>
      </c>
      <c r="F51035" s="7">
        <v>2.7</v>
      </c>
    </row>
    <row r="51036" spans="1:6" x14ac:dyDescent="0.25">
      <c r="A51036" s="5">
        <v>40147</v>
      </c>
      <c r="B51036" t="s">
        <v>125</v>
      </c>
      <c r="C51036">
        <v>70</v>
      </c>
      <c r="D51036" t="s">
        <v>1</v>
      </c>
      <c r="E51036" t="s">
        <v>2</v>
      </c>
      <c r="F51036" s="7">
        <v>1</v>
      </c>
    </row>
    <row r="51037" spans="1:6" x14ac:dyDescent="0.25">
      <c r="A51037" s="5">
        <v>40147</v>
      </c>
      <c r="B51037" t="s">
        <v>125</v>
      </c>
      <c r="C51037">
        <v>70</v>
      </c>
      <c r="D51037" t="s">
        <v>1</v>
      </c>
      <c r="E51037" t="s">
        <v>37</v>
      </c>
      <c r="F51037" s="7">
        <v>1.2</v>
      </c>
    </row>
    <row r="51038" spans="1:6" x14ac:dyDescent="0.25">
      <c r="A51038" s="5">
        <v>40147</v>
      </c>
      <c r="B51038" t="s">
        <v>125</v>
      </c>
      <c r="C51038">
        <v>70</v>
      </c>
      <c r="D51038" t="s">
        <v>5</v>
      </c>
      <c r="E51038" t="s">
        <v>59</v>
      </c>
      <c r="F51038" s="7">
        <v>1</v>
      </c>
    </row>
    <row r="51039" spans="1:6" x14ac:dyDescent="0.25">
      <c r="A51039" s="5">
        <v>40147</v>
      </c>
      <c r="B51039" t="s">
        <v>125</v>
      </c>
      <c r="C51039">
        <v>70</v>
      </c>
      <c r="D51039" t="s">
        <v>5</v>
      </c>
      <c r="E51039" t="s">
        <v>38</v>
      </c>
      <c r="F51039" s="7">
        <v>1</v>
      </c>
    </row>
    <row r="51040" spans="1:6" x14ac:dyDescent="0.25">
      <c r="A51040" s="5">
        <v>40147</v>
      </c>
      <c r="B51040" t="s">
        <v>125</v>
      </c>
      <c r="C51040">
        <v>70</v>
      </c>
      <c r="D51040" t="s">
        <v>5</v>
      </c>
      <c r="E51040" t="s">
        <v>47</v>
      </c>
      <c r="F51040" s="7">
        <v>209</v>
      </c>
    </row>
    <row r="51041" spans="1:6" x14ac:dyDescent="0.25">
      <c r="A51041" s="5">
        <v>40147</v>
      </c>
      <c r="B51041" t="s">
        <v>125</v>
      </c>
      <c r="C51041">
        <v>70</v>
      </c>
      <c r="D51041" t="s">
        <v>5</v>
      </c>
      <c r="E51041" t="s">
        <v>48</v>
      </c>
      <c r="F51041" s="7">
        <v>5</v>
      </c>
    </row>
    <row r="51042" spans="1:6" x14ac:dyDescent="0.25">
      <c r="A51042" s="5">
        <v>40147</v>
      </c>
      <c r="B51042" t="s">
        <v>125</v>
      </c>
      <c r="C51042">
        <v>70</v>
      </c>
      <c r="D51042" t="s">
        <v>5</v>
      </c>
      <c r="E51042" t="s">
        <v>6</v>
      </c>
      <c r="F51042" s="7">
        <v>6</v>
      </c>
    </row>
    <row r="51043" spans="1:6" x14ac:dyDescent="0.25">
      <c r="A51043" s="5">
        <v>40147</v>
      </c>
      <c r="B51043" t="s">
        <v>125</v>
      </c>
      <c r="C51043">
        <v>70</v>
      </c>
      <c r="D51043" t="s">
        <v>5</v>
      </c>
      <c r="E51043" t="s">
        <v>29</v>
      </c>
      <c r="F51043" s="7">
        <v>17.399999999999999</v>
      </c>
    </row>
    <row r="51044" spans="1:6" x14ac:dyDescent="0.25">
      <c r="A51044" s="5">
        <v>40147</v>
      </c>
      <c r="B51044" t="s">
        <v>125</v>
      </c>
      <c r="C51044">
        <v>70</v>
      </c>
      <c r="D51044" t="s">
        <v>5</v>
      </c>
      <c r="E51044" t="s">
        <v>106</v>
      </c>
      <c r="F51044" s="7">
        <v>100</v>
      </c>
    </row>
    <row r="51045" spans="1:6" x14ac:dyDescent="0.25">
      <c r="A51045" s="5">
        <v>40147</v>
      </c>
      <c r="B51045" t="s">
        <v>125</v>
      </c>
      <c r="C51045">
        <v>70</v>
      </c>
      <c r="D51045" t="s">
        <v>5</v>
      </c>
      <c r="E51045" t="s">
        <v>49</v>
      </c>
      <c r="F51045" s="7">
        <v>144.4</v>
      </c>
    </row>
    <row r="51046" spans="1:6" x14ac:dyDescent="0.25">
      <c r="A51046" s="5">
        <v>40147</v>
      </c>
      <c r="B51046" t="s">
        <v>125</v>
      </c>
      <c r="C51046">
        <v>70</v>
      </c>
      <c r="D51046" t="s">
        <v>5</v>
      </c>
      <c r="E51046" t="s">
        <v>107</v>
      </c>
      <c r="F51046" s="7">
        <v>657.72500000000002</v>
      </c>
    </row>
    <row r="51047" spans="1:6" x14ac:dyDescent="0.25">
      <c r="A51047" s="5">
        <v>40147</v>
      </c>
      <c r="B51047" t="s">
        <v>125</v>
      </c>
      <c r="C51047">
        <v>70</v>
      </c>
      <c r="D51047" t="s">
        <v>5</v>
      </c>
      <c r="E51047" t="s">
        <v>108</v>
      </c>
      <c r="F51047" s="7">
        <v>1</v>
      </c>
    </row>
    <row r="51048" spans="1:6" x14ac:dyDescent="0.25">
      <c r="A51048" s="5">
        <v>40147</v>
      </c>
      <c r="B51048" t="s">
        <v>125</v>
      </c>
      <c r="C51048">
        <v>70</v>
      </c>
      <c r="D51048" t="s">
        <v>5</v>
      </c>
      <c r="E51048" t="s">
        <v>55</v>
      </c>
      <c r="F51048" s="7">
        <v>23.725000000000001</v>
      </c>
    </row>
    <row r="51049" spans="1:6" x14ac:dyDescent="0.25">
      <c r="A51049" s="5">
        <v>40147</v>
      </c>
      <c r="B51049" t="s">
        <v>125</v>
      </c>
      <c r="C51049">
        <v>70</v>
      </c>
      <c r="D51049" t="s">
        <v>5</v>
      </c>
      <c r="E51049" t="s">
        <v>35</v>
      </c>
      <c r="F51049" s="7">
        <v>258.2</v>
      </c>
    </row>
    <row r="51050" spans="1:6" x14ac:dyDescent="0.25">
      <c r="A51050" s="5">
        <v>40147</v>
      </c>
      <c r="B51050" t="s">
        <v>125</v>
      </c>
      <c r="C51050">
        <v>70</v>
      </c>
      <c r="D51050" t="s">
        <v>5</v>
      </c>
      <c r="E51050" t="s">
        <v>7</v>
      </c>
      <c r="F51050" s="7">
        <v>34.799999999999997</v>
      </c>
    </row>
    <row r="51051" spans="1:6" x14ac:dyDescent="0.25">
      <c r="A51051" s="5">
        <v>40147</v>
      </c>
      <c r="B51051" t="s">
        <v>125</v>
      </c>
      <c r="C51051">
        <v>70</v>
      </c>
      <c r="D51051" t="s">
        <v>5</v>
      </c>
      <c r="E51051" t="s">
        <v>50</v>
      </c>
      <c r="F51051" s="7">
        <v>34.6</v>
      </c>
    </row>
    <row r="51052" spans="1:6" x14ac:dyDescent="0.25">
      <c r="A51052" s="5">
        <v>40147</v>
      </c>
      <c r="B51052" t="s">
        <v>125</v>
      </c>
      <c r="C51052">
        <v>70</v>
      </c>
      <c r="D51052" t="s">
        <v>5</v>
      </c>
      <c r="E51052" t="s">
        <v>8</v>
      </c>
      <c r="F51052" s="7">
        <v>84.9</v>
      </c>
    </row>
    <row r="51053" spans="1:6" x14ac:dyDescent="0.25">
      <c r="A51053" s="5">
        <v>40147</v>
      </c>
      <c r="B51053" t="s">
        <v>125</v>
      </c>
      <c r="C51053">
        <v>70</v>
      </c>
      <c r="D51053" t="s">
        <v>5</v>
      </c>
      <c r="E51053" t="s">
        <v>109</v>
      </c>
      <c r="F51053" s="7">
        <v>1</v>
      </c>
    </row>
    <row r="51054" spans="1:6" x14ac:dyDescent="0.25">
      <c r="A51054" s="5">
        <v>40147</v>
      </c>
      <c r="B51054" t="s">
        <v>125</v>
      </c>
      <c r="C51054">
        <v>70</v>
      </c>
      <c r="D51054" t="s">
        <v>5</v>
      </c>
      <c r="E51054" t="s">
        <v>64</v>
      </c>
      <c r="F51054" s="7">
        <v>6</v>
      </c>
    </row>
    <row r="51055" spans="1:6" x14ac:dyDescent="0.25">
      <c r="A51055" s="5">
        <v>40147</v>
      </c>
      <c r="B51055" t="s">
        <v>125</v>
      </c>
      <c r="C51055">
        <v>70</v>
      </c>
      <c r="D51055" t="s">
        <v>5</v>
      </c>
      <c r="E51055" t="s">
        <v>36</v>
      </c>
      <c r="F51055" s="7">
        <v>11</v>
      </c>
    </row>
    <row r="51056" spans="1:6" x14ac:dyDescent="0.25">
      <c r="A51056" s="5">
        <v>40147</v>
      </c>
      <c r="B51056" t="s">
        <v>125</v>
      </c>
      <c r="C51056">
        <v>70</v>
      </c>
      <c r="D51056" t="s">
        <v>5</v>
      </c>
      <c r="E51056" t="s">
        <v>31</v>
      </c>
      <c r="F51056" s="7">
        <v>9</v>
      </c>
    </row>
    <row r="51057" spans="1:6" x14ac:dyDescent="0.25">
      <c r="A51057" s="5">
        <v>40147</v>
      </c>
      <c r="B51057" t="s">
        <v>125</v>
      </c>
      <c r="C51057">
        <v>70</v>
      </c>
      <c r="D51057" t="s">
        <v>5</v>
      </c>
      <c r="E51057" t="s">
        <v>32</v>
      </c>
      <c r="F51057" s="7">
        <v>103</v>
      </c>
    </row>
    <row r="51058" spans="1:6" x14ac:dyDescent="0.25">
      <c r="A51058" s="5">
        <v>40147</v>
      </c>
      <c r="B51058" t="s">
        <v>125</v>
      </c>
      <c r="C51058">
        <v>70</v>
      </c>
      <c r="D51058" t="s">
        <v>5</v>
      </c>
      <c r="E51058" t="s">
        <v>51</v>
      </c>
      <c r="F51058" s="7">
        <v>166.9</v>
      </c>
    </row>
    <row r="51059" spans="1:6" x14ac:dyDescent="0.25">
      <c r="A51059" s="5">
        <v>40147</v>
      </c>
      <c r="B51059" t="s">
        <v>125</v>
      </c>
      <c r="C51059">
        <v>70</v>
      </c>
      <c r="D51059" t="s">
        <v>5</v>
      </c>
      <c r="E51059" t="s">
        <v>39</v>
      </c>
      <c r="F51059" s="7">
        <v>41</v>
      </c>
    </row>
    <row r="51060" spans="1:6" x14ac:dyDescent="0.25">
      <c r="A51060" s="5">
        <v>40147</v>
      </c>
      <c r="B51060" t="s">
        <v>125</v>
      </c>
      <c r="C51060">
        <v>70</v>
      </c>
      <c r="D51060" t="s">
        <v>9</v>
      </c>
      <c r="E51060" t="s">
        <v>110</v>
      </c>
      <c r="F51060" s="7">
        <v>212</v>
      </c>
    </row>
    <row r="51061" spans="1:6" x14ac:dyDescent="0.25">
      <c r="A51061" s="5">
        <v>40147</v>
      </c>
      <c r="B51061" t="s">
        <v>125</v>
      </c>
      <c r="C51061">
        <v>70</v>
      </c>
      <c r="D51061" t="s">
        <v>11</v>
      </c>
      <c r="E51061" t="s">
        <v>33</v>
      </c>
      <c r="F51061" s="7">
        <v>4</v>
      </c>
    </row>
    <row r="51062" spans="1:6" x14ac:dyDescent="0.25">
      <c r="A51062" s="5">
        <v>40147</v>
      </c>
      <c r="B51062" t="s">
        <v>125</v>
      </c>
      <c r="C51062">
        <v>70</v>
      </c>
      <c r="D51062" t="s">
        <v>11</v>
      </c>
      <c r="E51062" t="s">
        <v>111</v>
      </c>
      <c r="F51062" s="7">
        <v>1</v>
      </c>
    </row>
    <row r="51063" spans="1:6" x14ac:dyDescent="0.25">
      <c r="A51063" s="5">
        <v>40147</v>
      </c>
      <c r="B51063" t="s">
        <v>125</v>
      </c>
      <c r="C51063">
        <v>70</v>
      </c>
      <c r="D51063" t="s">
        <v>11</v>
      </c>
      <c r="E51063" t="s">
        <v>12</v>
      </c>
      <c r="F51063" s="7">
        <v>206.8</v>
      </c>
    </row>
    <row r="51064" spans="1:6" x14ac:dyDescent="0.25">
      <c r="A51064" s="5">
        <v>40147</v>
      </c>
      <c r="B51064" t="s">
        <v>125</v>
      </c>
      <c r="C51064">
        <v>70</v>
      </c>
      <c r="D51064" t="s">
        <v>13</v>
      </c>
      <c r="E51064" t="s">
        <v>14</v>
      </c>
      <c r="F51064" s="7">
        <v>3</v>
      </c>
    </row>
    <row r="51065" spans="1:6" x14ac:dyDescent="0.25">
      <c r="A51065" s="5">
        <v>40147</v>
      </c>
      <c r="B51065" t="s">
        <v>125</v>
      </c>
      <c r="C51065">
        <v>70</v>
      </c>
      <c r="D51065" t="s">
        <v>13</v>
      </c>
      <c r="E51065" t="s">
        <v>112</v>
      </c>
      <c r="F51065" s="7">
        <v>3</v>
      </c>
    </row>
    <row r="51066" spans="1:6" x14ac:dyDescent="0.25">
      <c r="A51066" s="5">
        <v>40147</v>
      </c>
      <c r="B51066" t="s">
        <v>125</v>
      </c>
      <c r="C51066">
        <v>70</v>
      </c>
      <c r="D51066" t="s">
        <v>13</v>
      </c>
      <c r="E51066" t="s">
        <v>15</v>
      </c>
      <c r="F51066" s="7">
        <v>67</v>
      </c>
    </row>
    <row r="51067" spans="1:6" x14ac:dyDescent="0.25">
      <c r="A51067" s="5">
        <v>40147</v>
      </c>
      <c r="B51067" t="s">
        <v>125</v>
      </c>
      <c r="C51067">
        <v>70</v>
      </c>
      <c r="D51067" t="s">
        <v>13</v>
      </c>
      <c r="E51067" t="s">
        <v>16</v>
      </c>
      <c r="F51067" s="7">
        <v>4</v>
      </c>
    </row>
    <row r="51068" spans="1:6" x14ac:dyDescent="0.25">
      <c r="A51068" s="5">
        <v>40147</v>
      </c>
      <c r="B51068" t="s">
        <v>125</v>
      </c>
      <c r="C51068">
        <v>70</v>
      </c>
      <c r="D51068" t="s">
        <v>13</v>
      </c>
      <c r="E51068" t="s">
        <v>40</v>
      </c>
      <c r="F51068" s="7">
        <v>5</v>
      </c>
    </row>
    <row r="51069" spans="1:6" x14ac:dyDescent="0.25">
      <c r="A51069" s="5">
        <v>40147</v>
      </c>
      <c r="B51069" t="s">
        <v>125</v>
      </c>
      <c r="C51069">
        <v>70</v>
      </c>
      <c r="D51069" t="s">
        <v>18</v>
      </c>
      <c r="E51069" t="s">
        <v>114</v>
      </c>
      <c r="F51069" s="7">
        <v>2</v>
      </c>
    </row>
    <row r="51070" spans="1:6" x14ac:dyDescent="0.25">
      <c r="A51070" s="5">
        <v>40147</v>
      </c>
      <c r="B51070" t="s">
        <v>125</v>
      </c>
      <c r="C51070">
        <v>70</v>
      </c>
      <c r="D51070" t="s">
        <v>18</v>
      </c>
      <c r="E51070" t="s">
        <v>124</v>
      </c>
      <c r="F51070" s="7">
        <v>6</v>
      </c>
    </row>
    <row r="51071" spans="1:6" x14ac:dyDescent="0.25">
      <c r="A51071" s="5">
        <v>40147</v>
      </c>
      <c r="B51071" t="s">
        <v>125</v>
      </c>
      <c r="C51071">
        <v>70</v>
      </c>
      <c r="D51071" t="s">
        <v>20</v>
      </c>
      <c r="E51071" t="s">
        <v>21</v>
      </c>
      <c r="F51071" s="7">
        <v>54.7</v>
      </c>
    </row>
    <row r="51072" spans="1:6" x14ac:dyDescent="0.25">
      <c r="A51072" s="5">
        <v>40147</v>
      </c>
      <c r="B51072" t="s">
        <v>125</v>
      </c>
      <c r="C51072">
        <v>70</v>
      </c>
      <c r="D51072" t="s">
        <v>20</v>
      </c>
      <c r="E51072" t="s">
        <v>60</v>
      </c>
      <c r="F51072" s="7">
        <v>45.5</v>
      </c>
    </row>
    <row r="51073" spans="1:6" x14ac:dyDescent="0.25">
      <c r="A51073" s="5">
        <v>40147</v>
      </c>
      <c r="B51073" t="s">
        <v>125</v>
      </c>
      <c r="C51073">
        <v>70</v>
      </c>
      <c r="D51073" t="s">
        <v>20</v>
      </c>
      <c r="E51073" t="s">
        <v>115</v>
      </c>
      <c r="F51073" s="7">
        <v>680.97500000000002</v>
      </c>
    </row>
    <row r="51074" spans="1:6" x14ac:dyDescent="0.25">
      <c r="A51074" s="5">
        <v>40147</v>
      </c>
      <c r="B51074" t="s">
        <v>125</v>
      </c>
      <c r="C51074">
        <v>70</v>
      </c>
      <c r="D51074" t="s">
        <v>20</v>
      </c>
      <c r="E51074" t="s">
        <v>41</v>
      </c>
      <c r="F51074" s="7">
        <v>125.9</v>
      </c>
    </row>
    <row r="51075" spans="1:6" x14ac:dyDescent="0.25">
      <c r="A51075" s="5">
        <v>40147</v>
      </c>
      <c r="B51075" t="s">
        <v>125</v>
      </c>
      <c r="C51075">
        <v>70</v>
      </c>
      <c r="D51075" t="s">
        <v>20</v>
      </c>
      <c r="E51075" t="s">
        <v>116</v>
      </c>
      <c r="F51075" s="7">
        <v>36</v>
      </c>
    </row>
    <row r="51076" spans="1:6" x14ac:dyDescent="0.25">
      <c r="A51076" s="5">
        <v>40147</v>
      </c>
      <c r="B51076" t="s">
        <v>125</v>
      </c>
      <c r="C51076">
        <v>70</v>
      </c>
      <c r="D51076" t="s">
        <v>20</v>
      </c>
      <c r="E51076" t="s">
        <v>63</v>
      </c>
      <c r="F51076" s="7">
        <v>8</v>
      </c>
    </row>
    <row r="51077" spans="1:6" x14ac:dyDescent="0.25">
      <c r="A51077" s="5">
        <v>40147</v>
      </c>
      <c r="B51077" t="s">
        <v>125</v>
      </c>
      <c r="C51077">
        <v>70</v>
      </c>
      <c r="D51077" t="s">
        <v>22</v>
      </c>
      <c r="E51077" t="s">
        <v>42</v>
      </c>
      <c r="F51077" s="7">
        <v>17</v>
      </c>
    </row>
    <row r="51078" spans="1:6" x14ac:dyDescent="0.25">
      <c r="A51078" s="5">
        <v>40147</v>
      </c>
      <c r="B51078" t="s">
        <v>125</v>
      </c>
      <c r="C51078">
        <v>70</v>
      </c>
      <c r="D51078" t="s">
        <v>24</v>
      </c>
      <c r="E51078" t="s">
        <v>117</v>
      </c>
      <c r="F51078" s="7">
        <v>51</v>
      </c>
    </row>
    <row r="51079" spans="1:6" x14ac:dyDescent="0.25">
      <c r="A51079" s="5">
        <v>40147</v>
      </c>
      <c r="B51079" t="s">
        <v>125</v>
      </c>
      <c r="C51079">
        <v>70</v>
      </c>
      <c r="D51079" t="s">
        <v>24</v>
      </c>
      <c r="E51079" t="s">
        <v>53</v>
      </c>
      <c r="F51079" s="7">
        <v>476.5</v>
      </c>
    </row>
    <row r="51080" spans="1:6" x14ac:dyDescent="0.25">
      <c r="A51080" s="5">
        <v>40147</v>
      </c>
      <c r="B51080" t="s">
        <v>125</v>
      </c>
      <c r="C51080">
        <v>70</v>
      </c>
      <c r="D51080" t="s">
        <v>24</v>
      </c>
      <c r="E51080" t="s">
        <v>25</v>
      </c>
      <c r="F51080" s="7">
        <v>45</v>
      </c>
    </row>
    <row r="51081" spans="1:6" x14ac:dyDescent="0.25">
      <c r="A51081" s="5">
        <v>40147</v>
      </c>
      <c r="B51081" t="s">
        <v>125</v>
      </c>
      <c r="C51081">
        <v>70</v>
      </c>
      <c r="D51081" t="s">
        <v>24</v>
      </c>
      <c r="E51081" t="s">
        <v>44</v>
      </c>
      <c r="F51081" s="7">
        <v>58</v>
      </c>
    </row>
    <row r="51082" spans="1:6" x14ac:dyDescent="0.25">
      <c r="A51082" s="5">
        <v>40147</v>
      </c>
      <c r="B51082" t="s">
        <v>125</v>
      </c>
      <c r="C51082">
        <v>70</v>
      </c>
      <c r="D51082" t="s">
        <v>24</v>
      </c>
      <c r="E51082" t="s">
        <v>26</v>
      </c>
      <c r="F51082" s="7">
        <v>111</v>
      </c>
    </row>
    <row r="51083" spans="1:6" x14ac:dyDescent="0.25">
      <c r="A51083" s="5">
        <v>40147</v>
      </c>
      <c r="B51083" t="s">
        <v>125</v>
      </c>
      <c r="C51083">
        <v>70</v>
      </c>
      <c r="D51083" t="s">
        <v>24</v>
      </c>
      <c r="E51083" t="s">
        <v>27</v>
      </c>
      <c r="F51083" s="7">
        <v>25</v>
      </c>
    </row>
    <row r="51084" spans="1:6" x14ac:dyDescent="0.25">
      <c r="A51084" s="5">
        <v>40147</v>
      </c>
      <c r="B51084" t="s">
        <v>125</v>
      </c>
      <c r="C51084">
        <v>70</v>
      </c>
      <c r="D51084" t="s">
        <v>24</v>
      </c>
      <c r="E51084" t="s">
        <v>45</v>
      </c>
      <c r="F51084" s="7">
        <v>122.1</v>
      </c>
    </row>
    <row r="51085" spans="1:6" x14ac:dyDescent="0.25">
      <c r="A51085" s="5">
        <v>40147</v>
      </c>
      <c r="B51085" t="s">
        <v>125</v>
      </c>
      <c r="C51085">
        <v>70</v>
      </c>
      <c r="D51085" t="s">
        <v>24</v>
      </c>
      <c r="E51085" t="s">
        <v>61</v>
      </c>
      <c r="F51085" s="7">
        <v>401.6</v>
      </c>
    </row>
    <row r="51086" spans="1:6" x14ac:dyDescent="0.25">
      <c r="A51086" s="5">
        <v>40147</v>
      </c>
      <c r="B51086" t="s">
        <v>125</v>
      </c>
      <c r="C51086">
        <v>70</v>
      </c>
      <c r="D51086" t="s">
        <v>24</v>
      </c>
      <c r="E51086" t="s">
        <v>43</v>
      </c>
      <c r="F51086" s="7">
        <v>100</v>
      </c>
    </row>
    <row r="51087" spans="1:6" x14ac:dyDescent="0.25">
      <c r="A51087" s="5">
        <v>40147</v>
      </c>
      <c r="B51087" t="s">
        <v>133</v>
      </c>
      <c r="C51087">
        <v>80</v>
      </c>
      <c r="D51087" t="s">
        <v>54</v>
      </c>
      <c r="E51087" t="s">
        <v>101</v>
      </c>
      <c r="F51087" s="7">
        <v>104.675</v>
      </c>
    </row>
    <row r="51088" spans="1:6" x14ac:dyDescent="0.25">
      <c r="A51088" s="5">
        <v>40147</v>
      </c>
      <c r="B51088" t="s">
        <v>133</v>
      </c>
      <c r="C51088">
        <v>80</v>
      </c>
      <c r="D51088" t="s">
        <v>46</v>
      </c>
      <c r="E51088" t="s">
        <v>46</v>
      </c>
      <c r="F51088" s="7">
        <v>71.625</v>
      </c>
    </row>
    <row r="51089" spans="1:6" x14ac:dyDescent="0.25">
      <c r="A51089" s="5">
        <v>40147</v>
      </c>
      <c r="B51089" t="s">
        <v>133</v>
      </c>
      <c r="C51089">
        <v>80</v>
      </c>
      <c r="D51089" t="s">
        <v>46</v>
      </c>
      <c r="E51089" t="s">
        <v>102</v>
      </c>
      <c r="F51089" s="7">
        <v>11</v>
      </c>
    </row>
    <row r="51090" spans="1:6" x14ac:dyDescent="0.25">
      <c r="A51090" s="5">
        <v>40147</v>
      </c>
      <c r="B51090" t="s">
        <v>133</v>
      </c>
      <c r="C51090">
        <v>80</v>
      </c>
      <c r="D51090" t="s">
        <v>0</v>
      </c>
      <c r="E51090" t="s">
        <v>0</v>
      </c>
      <c r="F51090" s="7">
        <v>8.5</v>
      </c>
    </row>
    <row r="51091" spans="1:6" x14ac:dyDescent="0.25">
      <c r="A51091" s="5">
        <v>40147</v>
      </c>
      <c r="B51091" t="s">
        <v>133</v>
      </c>
      <c r="C51091">
        <v>80</v>
      </c>
      <c r="D51091" t="s">
        <v>1</v>
      </c>
      <c r="E51091" t="s">
        <v>103</v>
      </c>
      <c r="F51091" s="7">
        <v>31.4375</v>
      </c>
    </row>
    <row r="51092" spans="1:6" x14ac:dyDescent="0.25">
      <c r="A51092" s="5">
        <v>40147</v>
      </c>
      <c r="B51092" t="s">
        <v>133</v>
      </c>
      <c r="C51092">
        <v>80</v>
      </c>
      <c r="D51092" t="s">
        <v>1</v>
      </c>
      <c r="E51092" t="s">
        <v>104</v>
      </c>
      <c r="F51092" s="7">
        <v>293.61874999999998</v>
      </c>
    </row>
    <row r="51093" spans="1:6" x14ac:dyDescent="0.25">
      <c r="A51093" s="5">
        <v>40147</v>
      </c>
      <c r="B51093" t="s">
        <v>133</v>
      </c>
      <c r="C51093">
        <v>80</v>
      </c>
      <c r="D51093" t="s">
        <v>1</v>
      </c>
      <c r="E51093" t="s">
        <v>105</v>
      </c>
      <c r="F51093" s="7">
        <v>57.95</v>
      </c>
    </row>
    <row r="51094" spans="1:6" x14ac:dyDescent="0.25">
      <c r="A51094" s="5">
        <v>40147</v>
      </c>
      <c r="B51094" t="s">
        <v>133</v>
      </c>
      <c r="C51094">
        <v>80</v>
      </c>
      <c r="D51094" t="s">
        <v>1</v>
      </c>
      <c r="E51094" t="s">
        <v>2</v>
      </c>
      <c r="F51094" s="7">
        <v>8</v>
      </c>
    </row>
    <row r="51095" spans="1:6" x14ac:dyDescent="0.25">
      <c r="A51095" s="5">
        <v>40147</v>
      </c>
      <c r="B51095" t="s">
        <v>133</v>
      </c>
      <c r="C51095">
        <v>80</v>
      </c>
      <c r="D51095" t="s">
        <v>1</v>
      </c>
      <c r="E51095" t="s">
        <v>3</v>
      </c>
      <c r="F51095" s="7">
        <v>1</v>
      </c>
    </row>
    <row r="51096" spans="1:6" x14ac:dyDescent="0.25">
      <c r="A51096" s="5">
        <v>40147</v>
      </c>
      <c r="B51096" t="s">
        <v>133</v>
      </c>
      <c r="C51096">
        <v>80</v>
      </c>
      <c r="D51096" t="s">
        <v>1</v>
      </c>
      <c r="E51096" t="s">
        <v>37</v>
      </c>
      <c r="F51096" s="7">
        <v>32.700000000000003</v>
      </c>
    </row>
    <row r="51097" spans="1:6" x14ac:dyDescent="0.25">
      <c r="A51097" s="5">
        <v>40147</v>
      </c>
      <c r="B51097" t="s">
        <v>133</v>
      </c>
      <c r="C51097">
        <v>80</v>
      </c>
      <c r="D51097" t="s">
        <v>1</v>
      </c>
      <c r="E51097" t="s">
        <v>4</v>
      </c>
      <c r="F51097" s="7">
        <v>12</v>
      </c>
    </row>
    <row r="51098" spans="1:6" x14ac:dyDescent="0.25">
      <c r="A51098" s="5">
        <v>40147</v>
      </c>
      <c r="B51098" t="s">
        <v>133</v>
      </c>
      <c r="C51098">
        <v>80</v>
      </c>
      <c r="D51098" t="s">
        <v>5</v>
      </c>
      <c r="E51098" t="s">
        <v>47</v>
      </c>
      <c r="F51098" s="7">
        <v>15.5</v>
      </c>
    </row>
    <row r="51099" spans="1:6" x14ac:dyDescent="0.25">
      <c r="A51099" s="5">
        <v>40147</v>
      </c>
      <c r="B51099" t="s">
        <v>133</v>
      </c>
      <c r="C51099">
        <v>80</v>
      </c>
      <c r="D51099" t="s">
        <v>5</v>
      </c>
      <c r="E51099" t="s">
        <v>29</v>
      </c>
      <c r="F51099" s="7">
        <v>3</v>
      </c>
    </row>
    <row r="51100" spans="1:6" x14ac:dyDescent="0.25">
      <c r="A51100" s="5">
        <v>40147</v>
      </c>
      <c r="B51100" t="s">
        <v>133</v>
      </c>
      <c r="C51100">
        <v>80</v>
      </c>
      <c r="D51100" t="s">
        <v>5</v>
      </c>
      <c r="E51100" t="s">
        <v>106</v>
      </c>
      <c r="F51100" s="7">
        <v>6.5</v>
      </c>
    </row>
    <row r="51101" spans="1:6" x14ac:dyDescent="0.25">
      <c r="A51101" s="5">
        <v>40147</v>
      </c>
      <c r="B51101" t="s">
        <v>133</v>
      </c>
      <c r="C51101">
        <v>80</v>
      </c>
      <c r="D51101" t="s">
        <v>5</v>
      </c>
      <c r="E51101" t="s">
        <v>49</v>
      </c>
      <c r="F51101" s="7">
        <v>2.4</v>
      </c>
    </row>
    <row r="51102" spans="1:6" x14ac:dyDescent="0.25">
      <c r="A51102" s="5">
        <v>40147</v>
      </c>
      <c r="B51102" t="s">
        <v>133</v>
      </c>
      <c r="C51102">
        <v>80</v>
      </c>
      <c r="D51102" t="s">
        <v>5</v>
      </c>
      <c r="E51102" t="s">
        <v>107</v>
      </c>
      <c r="F51102" s="7">
        <v>166.67500000000001</v>
      </c>
    </row>
    <row r="51103" spans="1:6" x14ac:dyDescent="0.25">
      <c r="A51103" s="5">
        <v>40147</v>
      </c>
      <c r="B51103" t="s">
        <v>133</v>
      </c>
      <c r="C51103">
        <v>80</v>
      </c>
      <c r="D51103" t="s">
        <v>5</v>
      </c>
      <c r="E51103" t="s">
        <v>108</v>
      </c>
      <c r="F51103" s="7">
        <v>13</v>
      </c>
    </row>
    <row r="51104" spans="1:6" x14ac:dyDescent="0.25">
      <c r="A51104" s="5">
        <v>40147</v>
      </c>
      <c r="B51104" t="s">
        <v>133</v>
      </c>
      <c r="C51104">
        <v>80</v>
      </c>
      <c r="D51104" t="s">
        <v>5</v>
      </c>
      <c r="E51104" t="s">
        <v>120</v>
      </c>
      <c r="F51104" s="7">
        <v>1.6</v>
      </c>
    </row>
    <row r="51105" spans="1:6" x14ac:dyDescent="0.25">
      <c r="A51105" s="5">
        <v>40147</v>
      </c>
      <c r="B51105" t="s">
        <v>133</v>
      </c>
      <c r="C51105">
        <v>80</v>
      </c>
      <c r="D51105" t="s">
        <v>5</v>
      </c>
      <c r="E51105" t="s">
        <v>55</v>
      </c>
      <c r="F51105" s="7">
        <v>13.05</v>
      </c>
    </row>
    <row r="51106" spans="1:6" x14ac:dyDescent="0.25">
      <c r="A51106" s="5">
        <v>40147</v>
      </c>
      <c r="B51106" t="s">
        <v>133</v>
      </c>
      <c r="C51106">
        <v>80</v>
      </c>
      <c r="D51106" t="s">
        <v>5</v>
      </c>
      <c r="E51106" t="s">
        <v>35</v>
      </c>
      <c r="F51106" s="7">
        <v>44.524999999999999</v>
      </c>
    </row>
    <row r="51107" spans="1:6" x14ac:dyDescent="0.25">
      <c r="A51107" s="5">
        <v>40147</v>
      </c>
      <c r="B51107" t="s">
        <v>133</v>
      </c>
      <c r="C51107">
        <v>80</v>
      </c>
      <c r="D51107" t="s">
        <v>5</v>
      </c>
      <c r="E51107" t="s">
        <v>7</v>
      </c>
      <c r="F51107" s="7">
        <v>1</v>
      </c>
    </row>
    <row r="51108" spans="1:6" x14ac:dyDescent="0.25">
      <c r="A51108" s="5">
        <v>40147</v>
      </c>
      <c r="B51108" t="s">
        <v>133</v>
      </c>
      <c r="C51108">
        <v>80</v>
      </c>
      <c r="D51108" t="s">
        <v>5</v>
      </c>
      <c r="E51108" t="s">
        <v>50</v>
      </c>
      <c r="F51108" s="7">
        <v>11</v>
      </c>
    </row>
    <row r="51109" spans="1:6" x14ac:dyDescent="0.25">
      <c r="A51109" s="5">
        <v>40147</v>
      </c>
      <c r="B51109" t="s">
        <v>133</v>
      </c>
      <c r="C51109">
        <v>80</v>
      </c>
      <c r="D51109" t="s">
        <v>5</v>
      </c>
      <c r="E51109" t="s">
        <v>30</v>
      </c>
      <c r="F51109" s="7">
        <v>1</v>
      </c>
    </row>
    <row r="51110" spans="1:6" x14ac:dyDescent="0.25">
      <c r="A51110" s="5">
        <v>40147</v>
      </c>
      <c r="B51110" t="s">
        <v>133</v>
      </c>
      <c r="C51110">
        <v>80</v>
      </c>
      <c r="D51110" t="s">
        <v>5</v>
      </c>
      <c r="E51110" t="s">
        <v>8</v>
      </c>
      <c r="F51110" s="7">
        <v>6</v>
      </c>
    </row>
    <row r="51111" spans="1:6" x14ac:dyDescent="0.25">
      <c r="A51111" s="5">
        <v>40147</v>
      </c>
      <c r="B51111" t="s">
        <v>133</v>
      </c>
      <c r="C51111">
        <v>80</v>
      </c>
      <c r="D51111" t="s">
        <v>5</v>
      </c>
      <c r="E51111" t="s">
        <v>64</v>
      </c>
      <c r="F51111" s="7">
        <v>7.2</v>
      </c>
    </row>
    <row r="51112" spans="1:6" x14ac:dyDescent="0.25">
      <c r="A51112" s="5">
        <v>40147</v>
      </c>
      <c r="B51112" t="s">
        <v>133</v>
      </c>
      <c r="C51112">
        <v>80</v>
      </c>
      <c r="D51112" t="s">
        <v>5</v>
      </c>
      <c r="E51112" t="s">
        <v>36</v>
      </c>
      <c r="F51112" s="7">
        <v>1.2</v>
      </c>
    </row>
    <row r="51113" spans="1:6" x14ac:dyDescent="0.25">
      <c r="A51113" s="5">
        <v>40147</v>
      </c>
      <c r="B51113" t="s">
        <v>133</v>
      </c>
      <c r="C51113">
        <v>80</v>
      </c>
      <c r="D51113" t="s">
        <v>5</v>
      </c>
      <c r="E51113" t="s">
        <v>31</v>
      </c>
      <c r="F51113" s="7">
        <v>6</v>
      </c>
    </row>
    <row r="51114" spans="1:6" x14ac:dyDescent="0.25">
      <c r="A51114" s="5">
        <v>40147</v>
      </c>
      <c r="B51114" t="s">
        <v>133</v>
      </c>
      <c r="C51114">
        <v>80</v>
      </c>
      <c r="D51114" t="s">
        <v>5</v>
      </c>
      <c r="E51114" t="s">
        <v>32</v>
      </c>
      <c r="F51114" s="7">
        <v>4</v>
      </c>
    </row>
    <row r="51115" spans="1:6" x14ac:dyDescent="0.25">
      <c r="A51115" s="5">
        <v>40147</v>
      </c>
      <c r="B51115" t="s">
        <v>133</v>
      </c>
      <c r="C51115">
        <v>80</v>
      </c>
      <c r="D51115" t="s">
        <v>5</v>
      </c>
      <c r="E51115" t="s">
        <v>51</v>
      </c>
      <c r="F51115" s="7">
        <v>6</v>
      </c>
    </row>
    <row r="51116" spans="1:6" x14ac:dyDescent="0.25">
      <c r="A51116" s="5">
        <v>40147</v>
      </c>
      <c r="B51116" t="s">
        <v>133</v>
      </c>
      <c r="C51116">
        <v>80</v>
      </c>
      <c r="D51116" t="s">
        <v>5</v>
      </c>
      <c r="E51116" t="s">
        <v>39</v>
      </c>
      <c r="F51116" s="7">
        <v>2</v>
      </c>
    </row>
    <row r="51117" spans="1:6" x14ac:dyDescent="0.25">
      <c r="A51117" s="5">
        <v>40147</v>
      </c>
      <c r="B51117" t="s">
        <v>133</v>
      </c>
      <c r="C51117">
        <v>80</v>
      </c>
      <c r="D51117" t="s">
        <v>9</v>
      </c>
      <c r="E51117" t="s">
        <v>110</v>
      </c>
      <c r="F51117" s="7">
        <v>66.900000000000006</v>
      </c>
    </row>
    <row r="51118" spans="1:6" x14ac:dyDescent="0.25">
      <c r="A51118" s="5">
        <v>40147</v>
      </c>
      <c r="B51118" t="s">
        <v>133</v>
      </c>
      <c r="C51118">
        <v>80</v>
      </c>
      <c r="D51118" t="s">
        <v>11</v>
      </c>
      <c r="E51118" t="s">
        <v>12</v>
      </c>
      <c r="F51118" s="7">
        <v>81.537499999999994</v>
      </c>
    </row>
    <row r="51119" spans="1:6" x14ac:dyDescent="0.25">
      <c r="A51119" s="5">
        <v>40147</v>
      </c>
      <c r="B51119" t="s">
        <v>133</v>
      </c>
      <c r="C51119">
        <v>80</v>
      </c>
      <c r="D51119" t="s">
        <v>13</v>
      </c>
      <c r="E51119" t="s">
        <v>14</v>
      </c>
      <c r="F51119" s="7">
        <v>2.5</v>
      </c>
    </row>
    <row r="51120" spans="1:6" x14ac:dyDescent="0.25">
      <c r="A51120" s="5">
        <v>40147</v>
      </c>
      <c r="B51120" t="s">
        <v>133</v>
      </c>
      <c r="C51120">
        <v>80</v>
      </c>
      <c r="D51120" t="s">
        <v>13</v>
      </c>
      <c r="E51120" t="s">
        <v>15</v>
      </c>
      <c r="F51120" s="7">
        <v>15</v>
      </c>
    </row>
    <row r="51121" spans="1:6" x14ac:dyDescent="0.25">
      <c r="A51121" s="5">
        <v>40147</v>
      </c>
      <c r="B51121" t="s">
        <v>133</v>
      </c>
      <c r="C51121">
        <v>80</v>
      </c>
      <c r="D51121" t="s">
        <v>13</v>
      </c>
      <c r="E51121" t="s">
        <v>16</v>
      </c>
      <c r="F51121" s="7">
        <v>1</v>
      </c>
    </row>
    <row r="51122" spans="1:6" x14ac:dyDescent="0.25">
      <c r="A51122" s="5">
        <v>40147</v>
      </c>
      <c r="B51122" t="s">
        <v>133</v>
      </c>
      <c r="C51122">
        <v>80</v>
      </c>
      <c r="D51122" t="s">
        <v>18</v>
      </c>
      <c r="E51122" t="s">
        <v>113</v>
      </c>
      <c r="F51122" s="7">
        <v>1</v>
      </c>
    </row>
    <row r="51123" spans="1:6" x14ac:dyDescent="0.25">
      <c r="A51123" s="5">
        <v>40147</v>
      </c>
      <c r="B51123" t="s">
        <v>133</v>
      </c>
      <c r="C51123">
        <v>80</v>
      </c>
      <c r="D51123" t="s">
        <v>18</v>
      </c>
      <c r="E51123" t="s">
        <v>114</v>
      </c>
      <c r="F51123" s="7">
        <v>10.050000000000001</v>
      </c>
    </row>
    <row r="51124" spans="1:6" x14ac:dyDescent="0.25">
      <c r="A51124" s="5">
        <v>40147</v>
      </c>
      <c r="B51124" t="s">
        <v>133</v>
      </c>
      <c r="C51124">
        <v>80</v>
      </c>
      <c r="D51124" t="s">
        <v>18</v>
      </c>
      <c r="E51124" t="s">
        <v>123</v>
      </c>
      <c r="F51124" s="7">
        <v>1</v>
      </c>
    </row>
    <row r="51125" spans="1:6" x14ac:dyDescent="0.25">
      <c r="A51125" s="5">
        <v>40147</v>
      </c>
      <c r="B51125" t="s">
        <v>133</v>
      </c>
      <c r="C51125">
        <v>80</v>
      </c>
      <c r="D51125" t="s">
        <v>18</v>
      </c>
      <c r="E51125" t="s">
        <v>124</v>
      </c>
      <c r="F51125" s="7">
        <v>8.7466699999999999</v>
      </c>
    </row>
    <row r="51126" spans="1:6" x14ac:dyDescent="0.25">
      <c r="A51126" s="5">
        <v>40147</v>
      </c>
      <c r="B51126" t="s">
        <v>133</v>
      </c>
      <c r="C51126">
        <v>80</v>
      </c>
      <c r="D51126" t="s">
        <v>20</v>
      </c>
      <c r="E51126" t="s">
        <v>21</v>
      </c>
      <c r="F51126" s="7">
        <v>2</v>
      </c>
    </row>
    <row r="51127" spans="1:6" x14ac:dyDescent="0.25">
      <c r="A51127" s="5">
        <v>40147</v>
      </c>
      <c r="B51127" t="s">
        <v>133</v>
      </c>
      <c r="C51127">
        <v>80</v>
      </c>
      <c r="D51127" t="s">
        <v>20</v>
      </c>
      <c r="E51127" t="s">
        <v>60</v>
      </c>
      <c r="F51127" s="7">
        <v>0.5</v>
      </c>
    </row>
    <row r="51128" spans="1:6" x14ac:dyDescent="0.25">
      <c r="A51128" s="5">
        <v>40147</v>
      </c>
      <c r="B51128" t="s">
        <v>133</v>
      </c>
      <c r="C51128">
        <v>80</v>
      </c>
      <c r="D51128" t="s">
        <v>20</v>
      </c>
      <c r="E51128" t="s">
        <v>115</v>
      </c>
      <c r="F51128" s="7">
        <v>30.2</v>
      </c>
    </row>
    <row r="51129" spans="1:6" x14ac:dyDescent="0.25">
      <c r="A51129" s="5">
        <v>40147</v>
      </c>
      <c r="B51129" t="s">
        <v>133</v>
      </c>
      <c r="C51129">
        <v>80</v>
      </c>
      <c r="D51129" t="s">
        <v>20</v>
      </c>
      <c r="E51129" t="s">
        <v>41</v>
      </c>
      <c r="F51129" s="7">
        <v>5</v>
      </c>
    </row>
    <row r="51130" spans="1:6" x14ac:dyDescent="0.25">
      <c r="A51130" s="5">
        <v>40147</v>
      </c>
      <c r="B51130" t="s">
        <v>133</v>
      </c>
      <c r="C51130">
        <v>80</v>
      </c>
      <c r="D51130" t="s">
        <v>22</v>
      </c>
      <c r="E51130" t="s">
        <v>42</v>
      </c>
      <c r="F51130" s="7">
        <v>3</v>
      </c>
    </row>
    <row r="51131" spans="1:6" x14ac:dyDescent="0.25">
      <c r="A51131" s="5">
        <v>40147</v>
      </c>
      <c r="B51131" t="s">
        <v>133</v>
      </c>
      <c r="C51131">
        <v>80</v>
      </c>
      <c r="D51131" t="s">
        <v>24</v>
      </c>
      <c r="E51131" t="s">
        <v>117</v>
      </c>
      <c r="F51131" s="7">
        <v>20</v>
      </c>
    </row>
    <row r="51132" spans="1:6" x14ac:dyDescent="0.25">
      <c r="A51132" s="5">
        <v>40147</v>
      </c>
      <c r="B51132" t="s">
        <v>133</v>
      </c>
      <c r="C51132">
        <v>80</v>
      </c>
      <c r="D51132" t="s">
        <v>24</v>
      </c>
      <c r="E51132" t="s">
        <v>53</v>
      </c>
      <c r="F51132" s="7">
        <v>114.77500000000001</v>
      </c>
    </row>
    <row r="51133" spans="1:6" x14ac:dyDescent="0.25">
      <c r="A51133" s="5">
        <v>40147</v>
      </c>
      <c r="B51133" t="s">
        <v>133</v>
      </c>
      <c r="C51133">
        <v>80</v>
      </c>
      <c r="D51133" t="s">
        <v>24</v>
      </c>
      <c r="E51133" t="s">
        <v>25</v>
      </c>
      <c r="F51133" s="7">
        <v>19</v>
      </c>
    </row>
    <row r="51134" spans="1:6" x14ac:dyDescent="0.25">
      <c r="A51134" s="5">
        <v>40147</v>
      </c>
      <c r="B51134" t="s">
        <v>133</v>
      </c>
      <c r="C51134">
        <v>80</v>
      </c>
      <c r="D51134" t="s">
        <v>24</v>
      </c>
      <c r="E51134" t="s">
        <v>44</v>
      </c>
      <c r="F51134" s="7">
        <v>28.8</v>
      </c>
    </row>
    <row r="51135" spans="1:6" x14ac:dyDescent="0.25">
      <c r="A51135" s="5">
        <v>40147</v>
      </c>
      <c r="B51135" t="s">
        <v>133</v>
      </c>
      <c r="C51135">
        <v>80</v>
      </c>
      <c r="D51135" t="s">
        <v>24</v>
      </c>
      <c r="E51135" t="s">
        <v>26</v>
      </c>
      <c r="F51135" s="7">
        <v>36</v>
      </c>
    </row>
    <row r="51136" spans="1:6" x14ac:dyDescent="0.25">
      <c r="A51136" s="5">
        <v>40147</v>
      </c>
      <c r="B51136" t="s">
        <v>133</v>
      </c>
      <c r="C51136">
        <v>80</v>
      </c>
      <c r="D51136" t="s">
        <v>24</v>
      </c>
      <c r="E51136" t="s">
        <v>27</v>
      </c>
      <c r="F51136" s="7">
        <v>2</v>
      </c>
    </row>
    <row r="51137" spans="1:6" x14ac:dyDescent="0.25">
      <c r="A51137" s="5">
        <v>40147</v>
      </c>
      <c r="B51137" t="s">
        <v>133</v>
      </c>
      <c r="C51137">
        <v>80</v>
      </c>
      <c r="D51137" t="s">
        <v>24</v>
      </c>
      <c r="E51137" t="s">
        <v>45</v>
      </c>
      <c r="F51137" s="7">
        <v>23.45</v>
      </c>
    </row>
    <row r="51138" spans="1:6" x14ac:dyDescent="0.25">
      <c r="A51138" s="5">
        <v>40147</v>
      </c>
      <c r="B51138" t="s">
        <v>133</v>
      </c>
      <c r="C51138">
        <v>80</v>
      </c>
      <c r="D51138" t="s">
        <v>24</v>
      </c>
      <c r="E51138" t="s">
        <v>61</v>
      </c>
      <c r="F51138" s="7">
        <v>167.6</v>
      </c>
    </row>
    <row r="51139" spans="1:6" x14ac:dyDescent="0.25">
      <c r="A51139" s="5">
        <v>40147</v>
      </c>
      <c r="B51139" t="s">
        <v>133</v>
      </c>
      <c r="C51139">
        <v>80</v>
      </c>
      <c r="D51139" t="s">
        <v>24</v>
      </c>
      <c r="E51139" t="s">
        <v>43</v>
      </c>
      <c r="F51139" s="7">
        <v>18</v>
      </c>
    </row>
    <row r="51140" spans="1:6" x14ac:dyDescent="0.25">
      <c r="A51140" s="5">
        <v>40147</v>
      </c>
      <c r="B51140" t="s">
        <v>127</v>
      </c>
      <c r="C51140">
        <v>90</v>
      </c>
      <c r="D51140" t="s">
        <v>54</v>
      </c>
      <c r="E51140" t="s">
        <v>101</v>
      </c>
      <c r="F51140" s="7">
        <v>1071.97667</v>
      </c>
    </row>
    <row r="51141" spans="1:6" x14ac:dyDescent="0.25">
      <c r="A51141" s="5">
        <v>40147</v>
      </c>
      <c r="B51141" t="s">
        <v>127</v>
      </c>
      <c r="C51141">
        <v>90</v>
      </c>
      <c r="D51141" t="s">
        <v>46</v>
      </c>
      <c r="E51141" t="s">
        <v>46</v>
      </c>
      <c r="F51141" s="7">
        <v>121.7</v>
      </c>
    </row>
    <row r="51142" spans="1:6" x14ac:dyDescent="0.25">
      <c r="A51142" s="5">
        <v>40147</v>
      </c>
      <c r="B51142" t="s">
        <v>127</v>
      </c>
      <c r="C51142">
        <v>90</v>
      </c>
      <c r="D51142" t="s">
        <v>46</v>
      </c>
      <c r="E51142" t="s">
        <v>102</v>
      </c>
      <c r="F51142" s="7">
        <v>60.8</v>
      </c>
    </row>
    <row r="51143" spans="1:6" x14ac:dyDescent="0.25">
      <c r="A51143" s="5">
        <v>40147</v>
      </c>
      <c r="B51143" t="s">
        <v>127</v>
      </c>
      <c r="C51143">
        <v>90</v>
      </c>
      <c r="D51143" t="s">
        <v>0</v>
      </c>
      <c r="E51143" t="s">
        <v>0</v>
      </c>
      <c r="F51143" s="7">
        <v>51</v>
      </c>
    </row>
    <row r="51144" spans="1:6" x14ac:dyDescent="0.25">
      <c r="A51144" s="5">
        <v>40147</v>
      </c>
      <c r="B51144" t="s">
        <v>127</v>
      </c>
      <c r="C51144">
        <v>90</v>
      </c>
      <c r="D51144" t="s">
        <v>1</v>
      </c>
      <c r="E51144" t="s">
        <v>103</v>
      </c>
      <c r="F51144" s="7">
        <v>2</v>
      </c>
    </row>
    <row r="51145" spans="1:6" x14ac:dyDescent="0.25">
      <c r="A51145" s="5">
        <v>40147</v>
      </c>
      <c r="B51145" t="s">
        <v>127</v>
      </c>
      <c r="C51145">
        <v>90</v>
      </c>
      <c r="D51145" t="s">
        <v>1</v>
      </c>
      <c r="E51145" t="s">
        <v>104</v>
      </c>
      <c r="F51145" s="7">
        <v>54.157130000000002</v>
      </c>
    </row>
    <row r="51146" spans="1:6" x14ac:dyDescent="0.25">
      <c r="A51146" s="5">
        <v>40147</v>
      </c>
      <c r="B51146" t="s">
        <v>127</v>
      </c>
      <c r="C51146">
        <v>90</v>
      </c>
      <c r="D51146" t="s">
        <v>1</v>
      </c>
      <c r="E51146" t="s">
        <v>105</v>
      </c>
      <c r="F51146" s="7">
        <v>4</v>
      </c>
    </row>
    <row r="51147" spans="1:6" x14ac:dyDescent="0.25">
      <c r="A51147" s="5">
        <v>40147</v>
      </c>
      <c r="B51147" t="s">
        <v>127</v>
      </c>
      <c r="C51147">
        <v>90</v>
      </c>
      <c r="D51147" t="s">
        <v>1</v>
      </c>
      <c r="E51147" t="s">
        <v>56</v>
      </c>
      <c r="F51147" s="7">
        <v>1</v>
      </c>
    </row>
    <row r="51148" spans="1:6" x14ac:dyDescent="0.25">
      <c r="A51148" s="5">
        <v>40147</v>
      </c>
      <c r="B51148" t="s">
        <v>127</v>
      </c>
      <c r="C51148">
        <v>90</v>
      </c>
      <c r="D51148" t="s">
        <v>1</v>
      </c>
      <c r="E51148" t="s">
        <v>2</v>
      </c>
      <c r="F51148" s="7">
        <v>1</v>
      </c>
    </row>
    <row r="51149" spans="1:6" x14ac:dyDescent="0.25">
      <c r="A51149" s="5">
        <v>40147</v>
      </c>
      <c r="B51149" t="s">
        <v>127</v>
      </c>
      <c r="C51149">
        <v>90</v>
      </c>
      <c r="D51149" t="s">
        <v>1</v>
      </c>
      <c r="E51149" t="s">
        <v>37</v>
      </c>
      <c r="F51149" s="7">
        <v>12</v>
      </c>
    </row>
    <row r="51150" spans="1:6" x14ac:dyDescent="0.25">
      <c r="A51150" s="5">
        <v>40147</v>
      </c>
      <c r="B51150" t="s">
        <v>127</v>
      </c>
      <c r="C51150">
        <v>90</v>
      </c>
      <c r="D51150" t="s">
        <v>5</v>
      </c>
      <c r="E51150" t="s">
        <v>38</v>
      </c>
      <c r="F51150" s="7">
        <v>4</v>
      </c>
    </row>
    <row r="51151" spans="1:6" x14ac:dyDescent="0.25">
      <c r="A51151" s="5">
        <v>40147</v>
      </c>
      <c r="B51151" t="s">
        <v>127</v>
      </c>
      <c r="C51151">
        <v>90</v>
      </c>
      <c r="D51151" t="s">
        <v>5</v>
      </c>
      <c r="E51151" t="s">
        <v>47</v>
      </c>
      <c r="F51151" s="7">
        <v>103</v>
      </c>
    </row>
    <row r="51152" spans="1:6" x14ac:dyDescent="0.25">
      <c r="A51152" s="5">
        <v>40147</v>
      </c>
      <c r="B51152" t="s">
        <v>127</v>
      </c>
      <c r="C51152">
        <v>90</v>
      </c>
      <c r="D51152" t="s">
        <v>5</v>
      </c>
      <c r="E51152" t="s">
        <v>6</v>
      </c>
      <c r="F51152" s="7">
        <v>1</v>
      </c>
    </row>
    <row r="51153" spans="1:6" x14ac:dyDescent="0.25">
      <c r="A51153" s="5">
        <v>40147</v>
      </c>
      <c r="B51153" t="s">
        <v>127</v>
      </c>
      <c r="C51153">
        <v>90</v>
      </c>
      <c r="D51153" t="s">
        <v>5</v>
      </c>
      <c r="E51153" t="s">
        <v>119</v>
      </c>
      <c r="F51153" s="7">
        <v>5</v>
      </c>
    </row>
    <row r="51154" spans="1:6" x14ac:dyDescent="0.25">
      <c r="A51154" s="5">
        <v>40147</v>
      </c>
      <c r="B51154" t="s">
        <v>127</v>
      </c>
      <c r="C51154">
        <v>90</v>
      </c>
      <c r="D51154" t="s">
        <v>5</v>
      </c>
      <c r="E51154" t="s">
        <v>29</v>
      </c>
      <c r="F51154" s="7">
        <v>10</v>
      </c>
    </row>
    <row r="51155" spans="1:6" x14ac:dyDescent="0.25">
      <c r="A51155" s="5">
        <v>40147</v>
      </c>
      <c r="B51155" t="s">
        <v>127</v>
      </c>
      <c r="C51155">
        <v>90</v>
      </c>
      <c r="D51155" t="s">
        <v>5</v>
      </c>
      <c r="E51155" t="s">
        <v>106</v>
      </c>
      <c r="F51155" s="7">
        <v>39</v>
      </c>
    </row>
    <row r="51156" spans="1:6" x14ac:dyDescent="0.25">
      <c r="A51156" s="5">
        <v>40147</v>
      </c>
      <c r="B51156" t="s">
        <v>127</v>
      </c>
      <c r="C51156">
        <v>90</v>
      </c>
      <c r="D51156" t="s">
        <v>5</v>
      </c>
      <c r="E51156" t="s">
        <v>49</v>
      </c>
      <c r="F51156" s="7">
        <v>74</v>
      </c>
    </row>
    <row r="51157" spans="1:6" x14ac:dyDescent="0.25">
      <c r="A51157" s="5">
        <v>40147</v>
      </c>
      <c r="B51157" t="s">
        <v>127</v>
      </c>
      <c r="C51157">
        <v>90</v>
      </c>
      <c r="D51157" t="s">
        <v>5</v>
      </c>
      <c r="E51157" t="s">
        <v>107</v>
      </c>
      <c r="F51157" s="7">
        <v>1099.7249999999999</v>
      </c>
    </row>
    <row r="51158" spans="1:6" x14ac:dyDescent="0.25">
      <c r="A51158" s="5">
        <v>40147</v>
      </c>
      <c r="B51158" t="s">
        <v>127</v>
      </c>
      <c r="C51158">
        <v>90</v>
      </c>
      <c r="D51158" t="s">
        <v>5</v>
      </c>
      <c r="E51158" t="s">
        <v>108</v>
      </c>
      <c r="F51158" s="7">
        <v>105.4</v>
      </c>
    </row>
    <row r="51159" spans="1:6" x14ac:dyDescent="0.25">
      <c r="A51159" s="5">
        <v>40147</v>
      </c>
      <c r="B51159" t="s">
        <v>127</v>
      </c>
      <c r="C51159">
        <v>90</v>
      </c>
      <c r="D51159" t="s">
        <v>5</v>
      </c>
      <c r="E51159" t="s">
        <v>120</v>
      </c>
      <c r="F51159" s="7">
        <v>248</v>
      </c>
    </row>
    <row r="51160" spans="1:6" x14ac:dyDescent="0.25">
      <c r="A51160" s="5">
        <v>40147</v>
      </c>
      <c r="B51160" t="s">
        <v>127</v>
      </c>
      <c r="C51160">
        <v>90</v>
      </c>
      <c r="D51160" t="s">
        <v>5</v>
      </c>
      <c r="E51160" t="s">
        <v>55</v>
      </c>
      <c r="F51160" s="7">
        <v>43.4</v>
      </c>
    </row>
    <row r="51161" spans="1:6" x14ac:dyDescent="0.25">
      <c r="A51161" s="5">
        <v>40147</v>
      </c>
      <c r="B51161" t="s">
        <v>127</v>
      </c>
      <c r="C51161">
        <v>90</v>
      </c>
      <c r="D51161" t="s">
        <v>5</v>
      </c>
      <c r="E51161" t="s">
        <v>35</v>
      </c>
      <c r="F51161" s="7">
        <v>268.89999999999998</v>
      </c>
    </row>
    <row r="51162" spans="1:6" x14ac:dyDescent="0.25">
      <c r="A51162" s="5">
        <v>40147</v>
      </c>
      <c r="B51162" t="s">
        <v>127</v>
      </c>
      <c r="C51162">
        <v>90</v>
      </c>
      <c r="D51162" t="s">
        <v>5</v>
      </c>
      <c r="E51162" t="s">
        <v>7</v>
      </c>
      <c r="F51162" s="7">
        <v>14</v>
      </c>
    </row>
    <row r="51163" spans="1:6" x14ac:dyDescent="0.25">
      <c r="A51163" s="5">
        <v>40147</v>
      </c>
      <c r="B51163" t="s">
        <v>127</v>
      </c>
      <c r="C51163">
        <v>90</v>
      </c>
      <c r="D51163" t="s">
        <v>5</v>
      </c>
      <c r="E51163" t="s">
        <v>50</v>
      </c>
      <c r="F51163" s="7">
        <v>25</v>
      </c>
    </row>
    <row r="51164" spans="1:6" x14ac:dyDescent="0.25">
      <c r="A51164" s="5">
        <v>40147</v>
      </c>
      <c r="B51164" t="s">
        <v>127</v>
      </c>
      <c r="C51164">
        <v>90</v>
      </c>
      <c r="D51164" t="s">
        <v>5</v>
      </c>
      <c r="E51164" t="s">
        <v>8</v>
      </c>
      <c r="F51164" s="7">
        <v>37.700000000000003</v>
      </c>
    </row>
    <row r="51165" spans="1:6" x14ac:dyDescent="0.25">
      <c r="A51165" s="5">
        <v>40147</v>
      </c>
      <c r="B51165" t="s">
        <v>127</v>
      </c>
      <c r="C51165">
        <v>90</v>
      </c>
      <c r="D51165" t="s">
        <v>5</v>
      </c>
      <c r="E51165" t="s">
        <v>109</v>
      </c>
      <c r="F51165" s="7">
        <v>2</v>
      </c>
    </row>
    <row r="51166" spans="1:6" x14ac:dyDescent="0.25">
      <c r="A51166" s="5">
        <v>40147</v>
      </c>
      <c r="B51166" t="s">
        <v>127</v>
      </c>
      <c r="C51166">
        <v>90</v>
      </c>
      <c r="D51166" t="s">
        <v>5</v>
      </c>
      <c r="E51166" t="s">
        <v>64</v>
      </c>
      <c r="F51166" s="7">
        <v>249</v>
      </c>
    </row>
    <row r="51167" spans="1:6" x14ac:dyDescent="0.25">
      <c r="A51167" s="5">
        <v>40147</v>
      </c>
      <c r="B51167" t="s">
        <v>127</v>
      </c>
      <c r="C51167">
        <v>90</v>
      </c>
      <c r="D51167" t="s">
        <v>5</v>
      </c>
      <c r="E51167" t="s">
        <v>36</v>
      </c>
      <c r="F51167" s="7">
        <v>19</v>
      </c>
    </row>
    <row r="51168" spans="1:6" x14ac:dyDescent="0.25">
      <c r="A51168" s="5">
        <v>40147</v>
      </c>
      <c r="B51168" t="s">
        <v>127</v>
      </c>
      <c r="C51168">
        <v>90</v>
      </c>
      <c r="D51168" t="s">
        <v>5</v>
      </c>
      <c r="E51168" t="s">
        <v>31</v>
      </c>
      <c r="F51168" s="7">
        <v>15</v>
      </c>
    </row>
    <row r="51169" spans="1:6" x14ac:dyDescent="0.25">
      <c r="A51169" s="5">
        <v>40147</v>
      </c>
      <c r="B51169" t="s">
        <v>127</v>
      </c>
      <c r="C51169">
        <v>90</v>
      </c>
      <c r="D51169" t="s">
        <v>5</v>
      </c>
      <c r="E51169" t="s">
        <v>32</v>
      </c>
      <c r="F51169" s="7">
        <v>61</v>
      </c>
    </row>
    <row r="51170" spans="1:6" x14ac:dyDescent="0.25">
      <c r="A51170" s="5">
        <v>40147</v>
      </c>
      <c r="B51170" t="s">
        <v>127</v>
      </c>
      <c r="C51170">
        <v>90</v>
      </c>
      <c r="D51170" t="s">
        <v>5</v>
      </c>
      <c r="E51170" t="s">
        <v>51</v>
      </c>
      <c r="F51170" s="7">
        <v>73</v>
      </c>
    </row>
    <row r="51171" spans="1:6" x14ac:dyDescent="0.25">
      <c r="A51171" s="5">
        <v>40147</v>
      </c>
      <c r="B51171" t="s">
        <v>127</v>
      </c>
      <c r="C51171">
        <v>90</v>
      </c>
      <c r="D51171" t="s">
        <v>5</v>
      </c>
      <c r="E51171" t="s">
        <v>39</v>
      </c>
      <c r="F51171" s="7">
        <v>19</v>
      </c>
    </row>
    <row r="51172" spans="1:6" x14ac:dyDescent="0.25">
      <c r="A51172" s="5">
        <v>40147</v>
      </c>
      <c r="B51172" t="s">
        <v>127</v>
      </c>
      <c r="C51172">
        <v>90</v>
      </c>
      <c r="D51172" t="s">
        <v>9</v>
      </c>
      <c r="E51172" t="s">
        <v>110</v>
      </c>
      <c r="F51172" s="7">
        <v>256.35000000000002</v>
      </c>
    </row>
    <row r="51173" spans="1:6" x14ac:dyDescent="0.25">
      <c r="A51173" s="5">
        <v>40147</v>
      </c>
      <c r="B51173" t="s">
        <v>127</v>
      </c>
      <c r="C51173">
        <v>90</v>
      </c>
      <c r="D51173" t="s">
        <v>11</v>
      </c>
      <c r="E51173" t="s">
        <v>12</v>
      </c>
      <c r="F51173" s="7">
        <v>329.91250000000002</v>
      </c>
    </row>
    <row r="51174" spans="1:6" x14ac:dyDescent="0.25">
      <c r="A51174" s="5">
        <v>40147</v>
      </c>
      <c r="B51174" t="s">
        <v>127</v>
      </c>
      <c r="C51174">
        <v>90</v>
      </c>
      <c r="D51174" t="s">
        <v>13</v>
      </c>
      <c r="E51174" t="s">
        <v>14</v>
      </c>
      <c r="F51174" s="7">
        <v>8</v>
      </c>
    </row>
    <row r="51175" spans="1:6" x14ac:dyDescent="0.25">
      <c r="A51175" s="5">
        <v>40147</v>
      </c>
      <c r="B51175" t="s">
        <v>127</v>
      </c>
      <c r="C51175">
        <v>90</v>
      </c>
      <c r="D51175" t="s">
        <v>13</v>
      </c>
      <c r="E51175" t="s">
        <v>112</v>
      </c>
      <c r="F51175" s="7">
        <v>21.6</v>
      </c>
    </row>
    <row r="51176" spans="1:6" x14ac:dyDescent="0.25">
      <c r="A51176" s="5">
        <v>40147</v>
      </c>
      <c r="B51176" t="s">
        <v>127</v>
      </c>
      <c r="C51176">
        <v>90</v>
      </c>
      <c r="D51176" t="s">
        <v>13</v>
      </c>
      <c r="E51176" t="s">
        <v>15</v>
      </c>
      <c r="F51176" s="7">
        <v>39.875</v>
      </c>
    </row>
    <row r="51177" spans="1:6" x14ac:dyDescent="0.25">
      <c r="A51177" s="5">
        <v>40147</v>
      </c>
      <c r="B51177" t="s">
        <v>127</v>
      </c>
      <c r="C51177">
        <v>90</v>
      </c>
      <c r="D51177" t="s">
        <v>13</v>
      </c>
      <c r="E51177" t="s">
        <v>16</v>
      </c>
      <c r="F51177" s="7">
        <v>15</v>
      </c>
    </row>
    <row r="51178" spans="1:6" x14ac:dyDescent="0.25">
      <c r="A51178" s="5">
        <v>40147</v>
      </c>
      <c r="B51178" t="s">
        <v>127</v>
      </c>
      <c r="C51178">
        <v>90</v>
      </c>
      <c r="D51178" t="s">
        <v>13</v>
      </c>
      <c r="E51178" t="s">
        <v>40</v>
      </c>
      <c r="F51178" s="7">
        <v>20</v>
      </c>
    </row>
    <row r="51179" spans="1:6" x14ac:dyDescent="0.25">
      <c r="A51179" s="5">
        <v>40147</v>
      </c>
      <c r="B51179" t="s">
        <v>127</v>
      </c>
      <c r="C51179">
        <v>90</v>
      </c>
      <c r="D51179" t="s">
        <v>18</v>
      </c>
      <c r="E51179" t="s">
        <v>113</v>
      </c>
      <c r="F51179" s="7">
        <v>1</v>
      </c>
    </row>
    <row r="51180" spans="1:6" x14ac:dyDescent="0.25">
      <c r="A51180" s="5">
        <v>40147</v>
      </c>
      <c r="B51180" t="s">
        <v>127</v>
      </c>
      <c r="C51180">
        <v>90</v>
      </c>
      <c r="D51180" t="s">
        <v>18</v>
      </c>
      <c r="E51180" t="s">
        <v>114</v>
      </c>
      <c r="F51180" s="7">
        <v>15</v>
      </c>
    </row>
    <row r="51181" spans="1:6" x14ac:dyDescent="0.25">
      <c r="A51181" s="5">
        <v>40147</v>
      </c>
      <c r="B51181" t="s">
        <v>127</v>
      </c>
      <c r="C51181">
        <v>90</v>
      </c>
      <c r="D51181" t="s">
        <v>18</v>
      </c>
      <c r="E51181" t="s">
        <v>124</v>
      </c>
      <c r="F51181" s="7">
        <v>70.5</v>
      </c>
    </row>
    <row r="51182" spans="1:6" x14ac:dyDescent="0.25">
      <c r="A51182" s="5">
        <v>40147</v>
      </c>
      <c r="B51182" t="s">
        <v>127</v>
      </c>
      <c r="C51182">
        <v>90</v>
      </c>
      <c r="D51182" t="s">
        <v>20</v>
      </c>
      <c r="E51182" t="s">
        <v>21</v>
      </c>
      <c r="F51182" s="7">
        <v>4</v>
      </c>
    </row>
    <row r="51183" spans="1:6" x14ac:dyDescent="0.25">
      <c r="A51183" s="5">
        <v>40147</v>
      </c>
      <c r="B51183" t="s">
        <v>127</v>
      </c>
      <c r="C51183">
        <v>90</v>
      </c>
      <c r="D51183" t="s">
        <v>20</v>
      </c>
      <c r="E51183" t="s">
        <v>60</v>
      </c>
      <c r="F51183" s="7">
        <v>1</v>
      </c>
    </row>
    <row r="51184" spans="1:6" x14ac:dyDescent="0.25">
      <c r="A51184" s="5">
        <v>40147</v>
      </c>
      <c r="B51184" t="s">
        <v>127</v>
      </c>
      <c r="C51184">
        <v>90</v>
      </c>
      <c r="D51184" t="s">
        <v>20</v>
      </c>
      <c r="E51184" t="s">
        <v>115</v>
      </c>
      <c r="F51184" s="7">
        <v>172.58523</v>
      </c>
    </row>
    <row r="51185" spans="1:6" x14ac:dyDescent="0.25">
      <c r="A51185" s="5">
        <v>40147</v>
      </c>
      <c r="B51185" t="s">
        <v>127</v>
      </c>
      <c r="C51185">
        <v>90</v>
      </c>
      <c r="D51185" t="s">
        <v>20</v>
      </c>
      <c r="E51185" t="s">
        <v>41</v>
      </c>
      <c r="F51185" s="7">
        <v>17</v>
      </c>
    </row>
    <row r="51186" spans="1:6" x14ac:dyDescent="0.25">
      <c r="A51186" s="5">
        <v>40147</v>
      </c>
      <c r="B51186" t="s">
        <v>127</v>
      </c>
      <c r="C51186">
        <v>90</v>
      </c>
      <c r="D51186" t="s">
        <v>20</v>
      </c>
      <c r="E51186" t="s">
        <v>63</v>
      </c>
      <c r="F51186" s="7">
        <v>1</v>
      </c>
    </row>
    <row r="51187" spans="1:6" x14ac:dyDescent="0.25">
      <c r="A51187" s="5">
        <v>40147</v>
      </c>
      <c r="B51187" t="s">
        <v>127</v>
      </c>
      <c r="C51187">
        <v>90</v>
      </c>
      <c r="D51187" t="s">
        <v>22</v>
      </c>
      <c r="E51187" t="s">
        <v>42</v>
      </c>
      <c r="F51187" s="7">
        <v>11.6</v>
      </c>
    </row>
    <row r="51188" spans="1:6" x14ac:dyDescent="0.25">
      <c r="A51188" s="5">
        <v>40147</v>
      </c>
      <c r="B51188" t="s">
        <v>127</v>
      </c>
      <c r="C51188">
        <v>90</v>
      </c>
      <c r="D51188" t="s">
        <v>22</v>
      </c>
      <c r="E51188" t="s">
        <v>23</v>
      </c>
      <c r="F51188" s="7">
        <v>6</v>
      </c>
    </row>
    <row r="51189" spans="1:6" x14ac:dyDescent="0.25">
      <c r="A51189" s="5">
        <v>40147</v>
      </c>
      <c r="B51189" t="s">
        <v>127</v>
      </c>
      <c r="C51189">
        <v>90</v>
      </c>
      <c r="D51189" t="s">
        <v>24</v>
      </c>
      <c r="E51189" t="s">
        <v>117</v>
      </c>
      <c r="F51189" s="7">
        <v>40</v>
      </c>
    </row>
    <row r="51190" spans="1:6" x14ac:dyDescent="0.25">
      <c r="A51190" s="5">
        <v>40147</v>
      </c>
      <c r="B51190" t="s">
        <v>127</v>
      </c>
      <c r="C51190">
        <v>90</v>
      </c>
      <c r="D51190" t="s">
        <v>24</v>
      </c>
      <c r="E51190" t="s">
        <v>53</v>
      </c>
      <c r="F51190" s="7">
        <v>410.5</v>
      </c>
    </row>
    <row r="51191" spans="1:6" x14ac:dyDescent="0.25">
      <c r="A51191" s="5">
        <v>40147</v>
      </c>
      <c r="B51191" t="s">
        <v>127</v>
      </c>
      <c r="C51191">
        <v>90</v>
      </c>
      <c r="D51191" t="s">
        <v>24</v>
      </c>
      <c r="E51191" t="s">
        <v>25</v>
      </c>
      <c r="F51191" s="7">
        <v>36.6</v>
      </c>
    </row>
    <row r="51192" spans="1:6" x14ac:dyDescent="0.25">
      <c r="A51192" s="5">
        <v>40147</v>
      </c>
      <c r="B51192" t="s">
        <v>127</v>
      </c>
      <c r="C51192">
        <v>90</v>
      </c>
      <c r="D51192" t="s">
        <v>24</v>
      </c>
      <c r="E51192" t="s">
        <v>44</v>
      </c>
      <c r="F51192" s="7">
        <v>64.599999999999994</v>
      </c>
    </row>
    <row r="51193" spans="1:6" x14ac:dyDescent="0.25">
      <c r="A51193" s="5">
        <v>40147</v>
      </c>
      <c r="B51193" t="s">
        <v>127</v>
      </c>
      <c r="C51193">
        <v>90</v>
      </c>
      <c r="D51193" t="s">
        <v>24</v>
      </c>
      <c r="E51193" t="s">
        <v>26</v>
      </c>
      <c r="F51193" s="7">
        <v>125.5</v>
      </c>
    </row>
    <row r="51194" spans="1:6" x14ac:dyDescent="0.25">
      <c r="A51194" s="5">
        <v>40147</v>
      </c>
      <c r="B51194" t="s">
        <v>127</v>
      </c>
      <c r="C51194">
        <v>90</v>
      </c>
      <c r="D51194" t="s">
        <v>24</v>
      </c>
      <c r="E51194" t="s">
        <v>27</v>
      </c>
      <c r="F51194" s="7">
        <v>14</v>
      </c>
    </row>
    <row r="51195" spans="1:6" x14ac:dyDescent="0.25">
      <c r="A51195" s="5">
        <v>40147</v>
      </c>
      <c r="B51195" t="s">
        <v>127</v>
      </c>
      <c r="C51195">
        <v>90</v>
      </c>
      <c r="D51195" t="s">
        <v>24</v>
      </c>
      <c r="E51195" t="s">
        <v>45</v>
      </c>
      <c r="F51195" s="7">
        <v>35</v>
      </c>
    </row>
    <row r="51196" spans="1:6" x14ac:dyDescent="0.25">
      <c r="A51196" s="5">
        <v>40147</v>
      </c>
      <c r="B51196" t="s">
        <v>127</v>
      </c>
      <c r="C51196">
        <v>90</v>
      </c>
      <c r="D51196" t="s">
        <v>24</v>
      </c>
      <c r="E51196" t="s">
        <v>61</v>
      </c>
      <c r="F51196" s="7">
        <v>468.1</v>
      </c>
    </row>
    <row r="51197" spans="1:6" x14ac:dyDescent="0.25">
      <c r="A51197" s="5">
        <v>40147</v>
      </c>
      <c r="B51197" t="s">
        <v>127</v>
      </c>
      <c r="C51197">
        <v>90</v>
      </c>
      <c r="D51197" t="s">
        <v>24</v>
      </c>
      <c r="E51197" t="s">
        <v>43</v>
      </c>
      <c r="F51197" s="7">
        <v>86</v>
      </c>
    </row>
    <row r="51198" spans="1:6" x14ac:dyDescent="0.25">
      <c r="A51198" s="5">
        <v>40147</v>
      </c>
      <c r="B51198" t="s">
        <v>126</v>
      </c>
      <c r="C51198">
        <v>100</v>
      </c>
      <c r="D51198" t="s">
        <v>54</v>
      </c>
      <c r="E51198" t="s">
        <v>101</v>
      </c>
      <c r="F51198" s="7">
        <v>182.7</v>
      </c>
    </row>
    <row r="51199" spans="1:6" x14ac:dyDescent="0.25">
      <c r="A51199" s="5">
        <v>40147</v>
      </c>
      <c r="B51199" t="s">
        <v>126</v>
      </c>
      <c r="C51199">
        <v>100</v>
      </c>
      <c r="D51199" t="s">
        <v>46</v>
      </c>
      <c r="E51199" t="s">
        <v>46</v>
      </c>
      <c r="F51199" s="7">
        <v>150.5</v>
      </c>
    </row>
    <row r="51200" spans="1:6" x14ac:dyDescent="0.25">
      <c r="A51200" s="5">
        <v>40147</v>
      </c>
      <c r="B51200" t="s">
        <v>126</v>
      </c>
      <c r="C51200">
        <v>100</v>
      </c>
      <c r="D51200" t="s">
        <v>46</v>
      </c>
      <c r="E51200" t="s">
        <v>102</v>
      </c>
      <c r="F51200" s="7">
        <v>20.7</v>
      </c>
    </row>
    <row r="51201" spans="1:6" x14ac:dyDescent="0.25">
      <c r="A51201" s="5">
        <v>40147</v>
      </c>
      <c r="B51201" t="s">
        <v>126</v>
      </c>
      <c r="C51201">
        <v>100</v>
      </c>
      <c r="D51201" t="s">
        <v>0</v>
      </c>
      <c r="E51201" t="s">
        <v>0</v>
      </c>
      <c r="F51201" s="7">
        <v>19.7</v>
      </c>
    </row>
    <row r="51202" spans="1:6" x14ac:dyDescent="0.25">
      <c r="A51202" s="5">
        <v>40147</v>
      </c>
      <c r="B51202" t="s">
        <v>126</v>
      </c>
      <c r="C51202">
        <v>100</v>
      </c>
      <c r="D51202" t="s">
        <v>1</v>
      </c>
      <c r="E51202" t="s">
        <v>103</v>
      </c>
      <c r="F51202" s="7">
        <v>24</v>
      </c>
    </row>
    <row r="51203" spans="1:6" x14ac:dyDescent="0.25">
      <c r="A51203" s="5">
        <v>40147</v>
      </c>
      <c r="B51203" t="s">
        <v>126</v>
      </c>
      <c r="C51203">
        <v>100</v>
      </c>
      <c r="D51203" t="s">
        <v>1</v>
      </c>
      <c r="E51203" t="s">
        <v>104</v>
      </c>
      <c r="F51203" s="7">
        <v>3</v>
      </c>
    </row>
    <row r="51204" spans="1:6" x14ac:dyDescent="0.25">
      <c r="A51204" s="5">
        <v>40147</v>
      </c>
      <c r="B51204" t="s">
        <v>126</v>
      </c>
      <c r="C51204">
        <v>100</v>
      </c>
      <c r="D51204" t="s">
        <v>5</v>
      </c>
      <c r="E51204" t="s">
        <v>47</v>
      </c>
      <c r="F51204" s="7">
        <v>151</v>
      </c>
    </row>
    <row r="51205" spans="1:6" x14ac:dyDescent="0.25">
      <c r="A51205" s="5">
        <v>40147</v>
      </c>
      <c r="B51205" t="s">
        <v>126</v>
      </c>
      <c r="C51205">
        <v>100</v>
      </c>
      <c r="D51205" t="s">
        <v>5</v>
      </c>
      <c r="E51205" t="s">
        <v>6</v>
      </c>
      <c r="F51205" s="7">
        <v>11</v>
      </c>
    </row>
    <row r="51206" spans="1:6" x14ac:dyDescent="0.25">
      <c r="A51206" s="5">
        <v>40147</v>
      </c>
      <c r="B51206" t="s">
        <v>126</v>
      </c>
      <c r="C51206">
        <v>100</v>
      </c>
      <c r="D51206" t="s">
        <v>5</v>
      </c>
      <c r="E51206" t="s">
        <v>29</v>
      </c>
      <c r="F51206" s="7">
        <v>6</v>
      </c>
    </row>
    <row r="51207" spans="1:6" x14ac:dyDescent="0.25">
      <c r="A51207" s="5">
        <v>40147</v>
      </c>
      <c r="B51207" t="s">
        <v>126</v>
      </c>
      <c r="C51207">
        <v>100</v>
      </c>
      <c r="D51207" t="s">
        <v>5</v>
      </c>
      <c r="E51207" t="s">
        <v>106</v>
      </c>
      <c r="F51207" s="7">
        <v>146</v>
      </c>
    </row>
    <row r="51208" spans="1:6" x14ac:dyDescent="0.25">
      <c r="A51208" s="5">
        <v>40147</v>
      </c>
      <c r="B51208" t="s">
        <v>126</v>
      </c>
      <c r="C51208">
        <v>100</v>
      </c>
      <c r="D51208" t="s">
        <v>5</v>
      </c>
      <c r="E51208" t="s">
        <v>49</v>
      </c>
      <c r="F51208" s="7">
        <v>230.4</v>
      </c>
    </row>
    <row r="51209" spans="1:6" x14ac:dyDescent="0.25">
      <c r="A51209" s="5">
        <v>40147</v>
      </c>
      <c r="B51209" t="s">
        <v>126</v>
      </c>
      <c r="C51209">
        <v>100</v>
      </c>
      <c r="D51209" t="s">
        <v>5</v>
      </c>
      <c r="E51209" t="s">
        <v>107</v>
      </c>
      <c r="F51209" s="7">
        <v>1611</v>
      </c>
    </row>
    <row r="51210" spans="1:6" x14ac:dyDescent="0.25">
      <c r="A51210" s="5">
        <v>40147</v>
      </c>
      <c r="B51210" t="s">
        <v>126</v>
      </c>
      <c r="C51210">
        <v>100</v>
      </c>
      <c r="D51210" t="s">
        <v>5</v>
      </c>
      <c r="E51210" t="s">
        <v>108</v>
      </c>
      <c r="F51210" s="7">
        <v>1</v>
      </c>
    </row>
    <row r="51211" spans="1:6" x14ac:dyDescent="0.25">
      <c r="A51211" s="5">
        <v>40147</v>
      </c>
      <c r="B51211" t="s">
        <v>126</v>
      </c>
      <c r="C51211">
        <v>100</v>
      </c>
      <c r="D51211" t="s">
        <v>5</v>
      </c>
      <c r="E51211" t="s">
        <v>120</v>
      </c>
      <c r="F51211" s="7">
        <v>9</v>
      </c>
    </row>
    <row r="51212" spans="1:6" x14ac:dyDescent="0.25">
      <c r="A51212" s="5">
        <v>40147</v>
      </c>
      <c r="B51212" t="s">
        <v>126</v>
      </c>
      <c r="C51212">
        <v>100</v>
      </c>
      <c r="D51212" t="s">
        <v>5</v>
      </c>
      <c r="E51212" t="s">
        <v>55</v>
      </c>
      <c r="F51212" s="7">
        <v>6</v>
      </c>
    </row>
    <row r="51213" spans="1:6" x14ac:dyDescent="0.25">
      <c r="A51213" s="5">
        <v>40147</v>
      </c>
      <c r="B51213" t="s">
        <v>126</v>
      </c>
      <c r="C51213">
        <v>100</v>
      </c>
      <c r="D51213" t="s">
        <v>5</v>
      </c>
      <c r="E51213" t="s">
        <v>35</v>
      </c>
      <c r="F51213" s="7">
        <v>431.3</v>
      </c>
    </row>
    <row r="51214" spans="1:6" x14ac:dyDescent="0.25">
      <c r="A51214" s="5">
        <v>40147</v>
      </c>
      <c r="B51214" t="s">
        <v>126</v>
      </c>
      <c r="C51214">
        <v>100</v>
      </c>
      <c r="D51214" t="s">
        <v>5</v>
      </c>
      <c r="E51214" t="s">
        <v>7</v>
      </c>
      <c r="F51214" s="7">
        <v>20</v>
      </c>
    </row>
    <row r="51215" spans="1:6" x14ac:dyDescent="0.25">
      <c r="A51215" s="5">
        <v>40147</v>
      </c>
      <c r="B51215" t="s">
        <v>126</v>
      </c>
      <c r="C51215">
        <v>100</v>
      </c>
      <c r="D51215" t="s">
        <v>5</v>
      </c>
      <c r="E51215" t="s">
        <v>50</v>
      </c>
      <c r="F51215" s="7">
        <v>25</v>
      </c>
    </row>
    <row r="51216" spans="1:6" x14ac:dyDescent="0.25">
      <c r="A51216" s="5">
        <v>40147</v>
      </c>
      <c r="B51216" t="s">
        <v>126</v>
      </c>
      <c r="C51216">
        <v>100</v>
      </c>
      <c r="D51216" t="s">
        <v>5</v>
      </c>
      <c r="E51216" t="s">
        <v>8</v>
      </c>
      <c r="F51216" s="7">
        <v>13</v>
      </c>
    </row>
    <row r="51217" spans="1:6" x14ac:dyDescent="0.25">
      <c r="A51217" s="5">
        <v>40147</v>
      </c>
      <c r="B51217" t="s">
        <v>126</v>
      </c>
      <c r="C51217">
        <v>100</v>
      </c>
      <c r="D51217" t="s">
        <v>5</v>
      </c>
      <c r="E51217" t="s">
        <v>109</v>
      </c>
      <c r="F51217" s="7">
        <v>1</v>
      </c>
    </row>
    <row r="51218" spans="1:6" x14ac:dyDescent="0.25">
      <c r="A51218" s="5">
        <v>40147</v>
      </c>
      <c r="B51218" t="s">
        <v>126</v>
      </c>
      <c r="C51218">
        <v>100</v>
      </c>
      <c r="D51218" t="s">
        <v>5</v>
      </c>
      <c r="E51218" t="s">
        <v>64</v>
      </c>
      <c r="F51218" s="7">
        <v>12</v>
      </c>
    </row>
    <row r="51219" spans="1:6" x14ac:dyDescent="0.25">
      <c r="A51219" s="5">
        <v>40147</v>
      </c>
      <c r="B51219" t="s">
        <v>126</v>
      </c>
      <c r="C51219">
        <v>100</v>
      </c>
      <c r="D51219" t="s">
        <v>5</v>
      </c>
      <c r="E51219" t="s">
        <v>36</v>
      </c>
      <c r="F51219" s="7">
        <v>11</v>
      </c>
    </row>
    <row r="51220" spans="1:6" x14ac:dyDescent="0.25">
      <c r="A51220" s="5">
        <v>40147</v>
      </c>
      <c r="B51220" t="s">
        <v>126</v>
      </c>
      <c r="C51220">
        <v>100</v>
      </c>
      <c r="D51220" t="s">
        <v>5</v>
      </c>
      <c r="E51220" t="s">
        <v>31</v>
      </c>
      <c r="F51220" s="7">
        <v>25</v>
      </c>
    </row>
    <row r="51221" spans="1:6" x14ac:dyDescent="0.25">
      <c r="A51221" s="5">
        <v>40147</v>
      </c>
      <c r="B51221" t="s">
        <v>126</v>
      </c>
      <c r="C51221">
        <v>100</v>
      </c>
      <c r="D51221" t="s">
        <v>5</v>
      </c>
      <c r="E51221" t="s">
        <v>32</v>
      </c>
      <c r="F51221" s="7">
        <v>71.8</v>
      </c>
    </row>
    <row r="51222" spans="1:6" x14ac:dyDescent="0.25">
      <c r="A51222" s="5">
        <v>40147</v>
      </c>
      <c r="B51222" t="s">
        <v>126</v>
      </c>
      <c r="C51222">
        <v>100</v>
      </c>
      <c r="D51222" t="s">
        <v>5</v>
      </c>
      <c r="E51222" t="s">
        <v>51</v>
      </c>
      <c r="F51222" s="7">
        <v>230.5</v>
      </c>
    </row>
    <row r="51223" spans="1:6" x14ac:dyDescent="0.25">
      <c r="A51223" s="5">
        <v>40147</v>
      </c>
      <c r="B51223" t="s">
        <v>126</v>
      </c>
      <c r="C51223">
        <v>100</v>
      </c>
      <c r="D51223" t="s">
        <v>5</v>
      </c>
      <c r="E51223" t="s">
        <v>39</v>
      </c>
      <c r="F51223" s="7">
        <v>33.35</v>
      </c>
    </row>
    <row r="51224" spans="1:6" x14ac:dyDescent="0.25">
      <c r="A51224" s="5">
        <v>40147</v>
      </c>
      <c r="B51224" t="s">
        <v>126</v>
      </c>
      <c r="C51224">
        <v>100</v>
      </c>
      <c r="D51224" t="s">
        <v>5</v>
      </c>
      <c r="E51224" t="s">
        <v>69</v>
      </c>
      <c r="F51224" s="7">
        <v>1</v>
      </c>
    </row>
    <row r="51225" spans="1:6" x14ac:dyDescent="0.25">
      <c r="A51225" s="5">
        <v>40147</v>
      </c>
      <c r="B51225" t="s">
        <v>126</v>
      </c>
      <c r="C51225">
        <v>100</v>
      </c>
      <c r="D51225" t="s">
        <v>9</v>
      </c>
      <c r="E51225" t="s">
        <v>110</v>
      </c>
      <c r="F51225" s="7">
        <v>97.7</v>
      </c>
    </row>
    <row r="51226" spans="1:6" x14ac:dyDescent="0.25">
      <c r="A51226" s="5">
        <v>40147</v>
      </c>
      <c r="B51226" t="s">
        <v>126</v>
      </c>
      <c r="C51226">
        <v>100</v>
      </c>
      <c r="D51226" t="s">
        <v>11</v>
      </c>
      <c r="E51226" t="s">
        <v>12</v>
      </c>
      <c r="F51226" s="7">
        <v>188.9</v>
      </c>
    </row>
    <row r="51227" spans="1:6" x14ac:dyDescent="0.25">
      <c r="A51227" s="5">
        <v>40147</v>
      </c>
      <c r="B51227" t="s">
        <v>126</v>
      </c>
      <c r="C51227">
        <v>100</v>
      </c>
      <c r="D51227" t="s">
        <v>13</v>
      </c>
      <c r="E51227" t="s">
        <v>112</v>
      </c>
      <c r="F51227" s="7">
        <v>3</v>
      </c>
    </row>
    <row r="51228" spans="1:6" x14ac:dyDescent="0.25">
      <c r="A51228" s="5">
        <v>40147</v>
      </c>
      <c r="B51228" t="s">
        <v>126</v>
      </c>
      <c r="C51228">
        <v>100</v>
      </c>
      <c r="D51228" t="s">
        <v>13</v>
      </c>
      <c r="E51228" t="s">
        <v>15</v>
      </c>
      <c r="F51228" s="7">
        <v>30.7</v>
      </c>
    </row>
    <row r="51229" spans="1:6" x14ac:dyDescent="0.25">
      <c r="A51229" s="5">
        <v>40147</v>
      </c>
      <c r="B51229" t="s">
        <v>126</v>
      </c>
      <c r="C51229">
        <v>100</v>
      </c>
      <c r="D51229" t="s">
        <v>13</v>
      </c>
      <c r="E51229" t="s">
        <v>16</v>
      </c>
      <c r="F51229" s="7">
        <v>2</v>
      </c>
    </row>
    <row r="51230" spans="1:6" x14ac:dyDescent="0.25">
      <c r="A51230" s="5">
        <v>40147</v>
      </c>
      <c r="B51230" t="s">
        <v>126</v>
      </c>
      <c r="C51230">
        <v>100</v>
      </c>
      <c r="D51230" t="s">
        <v>13</v>
      </c>
      <c r="E51230" t="s">
        <v>17</v>
      </c>
      <c r="F51230" s="7">
        <v>2</v>
      </c>
    </row>
    <row r="51231" spans="1:6" x14ac:dyDescent="0.25">
      <c r="A51231" s="5">
        <v>40147</v>
      </c>
      <c r="B51231" t="s">
        <v>126</v>
      </c>
      <c r="C51231">
        <v>100</v>
      </c>
      <c r="D51231" t="s">
        <v>18</v>
      </c>
      <c r="E51231" t="s">
        <v>123</v>
      </c>
      <c r="F51231" s="7">
        <v>3</v>
      </c>
    </row>
    <row r="51232" spans="1:6" x14ac:dyDescent="0.25">
      <c r="A51232" s="5">
        <v>40147</v>
      </c>
      <c r="B51232" t="s">
        <v>126</v>
      </c>
      <c r="C51232">
        <v>100</v>
      </c>
      <c r="D51232" t="s">
        <v>18</v>
      </c>
      <c r="E51232" t="s">
        <v>124</v>
      </c>
      <c r="F51232" s="7">
        <v>1</v>
      </c>
    </row>
    <row r="51233" spans="1:6" x14ac:dyDescent="0.25">
      <c r="A51233" s="5">
        <v>40147</v>
      </c>
      <c r="B51233" t="s">
        <v>126</v>
      </c>
      <c r="C51233">
        <v>100</v>
      </c>
      <c r="D51233" t="s">
        <v>20</v>
      </c>
      <c r="E51233" t="s">
        <v>21</v>
      </c>
      <c r="F51233" s="7">
        <v>3</v>
      </c>
    </row>
    <row r="51234" spans="1:6" x14ac:dyDescent="0.25">
      <c r="A51234" s="5">
        <v>40147</v>
      </c>
      <c r="B51234" t="s">
        <v>126</v>
      </c>
      <c r="C51234">
        <v>100</v>
      </c>
      <c r="D51234" t="s">
        <v>20</v>
      </c>
      <c r="E51234" t="s">
        <v>115</v>
      </c>
      <c r="F51234" s="7">
        <v>69.400000000000006</v>
      </c>
    </row>
    <row r="51235" spans="1:6" x14ac:dyDescent="0.25">
      <c r="A51235" s="5">
        <v>40147</v>
      </c>
      <c r="B51235" t="s">
        <v>126</v>
      </c>
      <c r="C51235">
        <v>100</v>
      </c>
      <c r="D51235" t="s">
        <v>20</v>
      </c>
      <c r="E51235" t="s">
        <v>41</v>
      </c>
      <c r="F51235" s="7">
        <v>4</v>
      </c>
    </row>
    <row r="51236" spans="1:6" x14ac:dyDescent="0.25">
      <c r="A51236" s="5">
        <v>40147</v>
      </c>
      <c r="B51236" t="s">
        <v>126</v>
      </c>
      <c r="C51236">
        <v>100</v>
      </c>
      <c r="D51236" t="s">
        <v>22</v>
      </c>
      <c r="E51236" t="s">
        <v>42</v>
      </c>
      <c r="F51236" s="7">
        <v>8</v>
      </c>
    </row>
    <row r="51237" spans="1:6" x14ac:dyDescent="0.25">
      <c r="A51237" s="5">
        <v>40147</v>
      </c>
      <c r="B51237" t="s">
        <v>126</v>
      </c>
      <c r="C51237">
        <v>100</v>
      </c>
      <c r="D51237" t="s">
        <v>22</v>
      </c>
      <c r="E51237" t="s">
        <v>23</v>
      </c>
      <c r="F51237" s="7">
        <v>1</v>
      </c>
    </row>
    <row r="51238" spans="1:6" x14ac:dyDescent="0.25">
      <c r="A51238" s="5">
        <v>40147</v>
      </c>
      <c r="B51238" t="s">
        <v>126</v>
      </c>
      <c r="C51238">
        <v>100</v>
      </c>
      <c r="D51238" t="s">
        <v>24</v>
      </c>
      <c r="E51238" t="s">
        <v>117</v>
      </c>
      <c r="F51238" s="7">
        <v>12</v>
      </c>
    </row>
    <row r="51239" spans="1:6" x14ac:dyDescent="0.25">
      <c r="A51239" s="5">
        <v>40147</v>
      </c>
      <c r="B51239" t="s">
        <v>126</v>
      </c>
      <c r="C51239">
        <v>100</v>
      </c>
      <c r="D51239" t="s">
        <v>24</v>
      </c>
      <c r="E51239" t="s">
        <v>53</v>
      </c>
      <c r="F51239" s="7">
        <v>1710.0909999999999</v>
      </c>
    </row>
    <row r="51240" spans="1:6" x14ac:dyDescent="0.25">
      <c r="A51240" s="5">
        <v>40147</v>
      </c>
      <c r="B51240" t="s">
        <v>126</v>
      </c>
      <c r="C51240">
        <v>100</v>
      </c>
      <c r="D51240" t="s">
        <v>24</v>
      </c>
      <c r="E51240" t="s">
        <v>25</v>
      </c>
      <c r="F51240" s="7">
        <v>7</v>
      </c>
    </row>
    <row r="51241" spans="1:6" x14ac:dyDescent="0.25">
      <c r="A51241" s="5">
        <v>40147</v>
      </c>
      <c r="B51241" t="s">
        <v>126</v>
      </c>
      <c r="C51241">
        <v>100</v>
      </c>
      <c r="D51241" t="s">
        <v>24</v>
      </c>
      <c r="E51241" t="s">
        <v>44</v>
      </c>
      <c r="F51241" s="7">
        <v>8</v>
      </c>
    </row>
    <row r="51242" spans="1:6" x14ac:dyDescent="0.25">
      <c r="A51242" s="5">
        <v>40147</v>
      </c>
      <c r="B51242" t="s">
        <v>126</v>
      </c>
      <c r="C51242">
        <v>100</v>
      </c>
      <c r="D51242" t="s">
        <v>24</v>
      </c>
      <c r="E51242" t="s">
        <v>26</v>
      </c>
      <c r="F51242" s="7">
        <v>37</v>
      </c>
    </row>
    <row r="51243" spans="1:6" x14ac:dyDescent="0.25">
      <c r="A51243" s="5">
        <v>40147</v>
      </c>
      <c r="B51243" t="s">
        <v>126</v>
      </c>
      <c r="C51243">
        <v>100</v>
      </c>
      <c r="D51243" t="s">
        <v>24</v>
      </c>
      <c r="E51243" t="s">
        <v>27</v>
      </c>
      <c r="F51243" s="7">
        <v>10</v>
      </c>
    </row>
    <row r="51244" spans="1:6" x14ac:dyDescent="0.25">
      <c r="A51244" s="5">
        <v>40147</v>
      </c>
      <c r="B51244" t="s">
        <v>126</v>
      </c>
      <c r="C51244">
        <v>100</v>
      </c>
      <c r="D51244" t="s">
        <v>24</v>
      </c>
      <c r="E51244" t="s">
        <v>45</v>
      </c>
      <c r="F51244" s="7">
        <v>9</v>
      </c>
    </row>
    <row r="51245" spans="1:6" x14ac:dyDescent="0.25">
      <c r="A51245" s="5">
        <v>40147</v>
      </c>
      <c r="B51245" t="s">
        <v>126</v>
      </c>
      <c r="C51245">
        <v>100</v>
      </c>
      <c r="D51245" t="s">
        <v>24</v>
      </c>
      <c r="E51245" t="s">
        <v>61</v>
      </c>
      <c r="F51245" s="7">
        <v>290.7</v>
      </c>
    </row>
    <row r="51246" spans="1:6" x14ac:dyDescent="0.25">
      <c r="A51246" s="5">
        <v>40147</v>
      </c>
      <c r="B51246" t="s">
        <v>126</v>
      </c>
      <c r="C51246">
        <v>100</v>
      </c>
      <c r="D51246" t="s">
        <v>24</v>
      </c>
      <c r="E51246" t="s">
        <v>43</v>
      </c>
      <c r="F51246" s="7">
        <v>198.5</v>
      </c>
    </row>
    <row r="51247" spans="1:6" x14ac:dyDescent="0.25">
      <c r="A51247" s="5">
        <v>40147</v>
      </c>
      <c r="B51247" t="s">
        <v>128</v>
      </c>
      <c r="C51247">
        <v>110</v>
      </c>
      <c r="D51247" t="s">
        <v>54</v>
      </c>
      <c r="E51247" t="s">
        <v>101</v>
      </c>
      <c r="F51247" s="7">
        <v>28.621169999999999</v>
      </c>
    </row>
    <row r="51248" spans="1:6" x14ac:dyDescent="0.25">
      <c r="A51248" s="5">
        <v>40147</v>
      </c>
      <c r="B51248" t="s">
        <v>128</v>
      </c>
      <c r="C51248">
        <v>110</v>
      </c>
      <c r="D51248" t="s">
        <v>46</v>
      </c>
      <c r="E51248" t="s">
        <v>46</v>
      </c>
      <c r="F51248" s="7">
        <v>15.66619</v>
      </c>
    </row>
    <row r="51249" spans="1:6" x14ac:dyDescent="0.25">
      <c r="A51249" s="5">
        <v>40147</v>
      </c>
      <c r="B51249" t="s">
        <v>128</v>
      </c>
      <c r="C51249">
        <v>110</v>
      </c>
      <c r="D51249" t="s">
        <v>0</v>
      </c>
      <c r="E51249" t="s">
        <v>0</v>
      </c>
      <c r="F51249" s="7">
        <v>2.8636599999999999</v>
      </c>
    </row>
    <row r="51250" spans="1:6" x14ac:dyDescent="0.25">
      <c r="A51250" s="5">
        <v>40147</v>
      </c>
      <c r="B51250" t="s">
        <v>128</v>
      </c>
      <c r="C51250">
        <v>110</v>
      </c>
      <c r="D51250" t="s">
        <v>1</v>
      </c>
      <c r="E51250" t="s">
        <v>103</v>
      </c>
      <c r="F51250" s="7">
        <v>3.56548</v>
      </c>
    </row>
    <row r="51251" spans="1:6" x14ac:dyDescent="0.25">
      <c r="A51251" s="5">
        <v>40147</v>
      </c>
      <c r="B51251" t="s">
        <v>128</v>
      </c>
      <c r="C51251">
        <v>110</v>
      </c>
      <c r="D51251" t="s">
        <v>1</v>
      </c>
      <c r="E51251" t="s">
        <v>104</v>
      </c>
      <c r="F51251" s="7">
        <v>17.504339999999999</v>
      </c>
    </row>
    <row r="51252" spans="1:6" x14ac:dyDescent="0.25">
      <c r="A51252" s="5">
        <v>40147</v>
      </c>
      <c r="B51252" t="s">
        <v>128</v>
      </c>
      <c r="C51252">
        <v>110</v>
      </c>
      <c r="D51252" t="s">
        <v>1</v>
      </c>
      <c r="E51252" t="s">
        <v>105</v>
      </c>
      <c r="F51252" s="7">
        <v>7.7091399999999997</v>
      </c>
    </row>
    <row r="51253" spans="1:6" x14ac:dyDescent="0.25">
      <c r="A51253" s="5">
        <v>40147</v>
      </c>
      <c r="B51253" t="s">
        <v>128</v>
      </c>
      <c r="C51253">
        <v>110</v>
      </c>
      <c r="D51253" t="s">
        <v>1</v>
      </c>
      <c r="E51253" t="s">
        <v>56</v>
      </c>
      <c r="F51253" s="7">
        <v>13.31442</v>
      </c>
    </row>
    <row r="51254" spans="1:6" x14ac:dyDescent="0.25">
      <c r="A51254" s="5">
        <v>40147</v>
      </c>
      <c r="B51254" t="s">
        <v>128</v>
      </c>
      <c r="C51254">
        <v>110</v>
      </c>
      <c r="D51254" t="s">
        <v>1</v>
      </c>
      <c r="E51254" t="s">
        <v>2</v>
      </c>
      <c r="F51254" s="7">
        <v>1.4481999999999999</v>
      </c>
    </row>
    <row r="51255" spans="1:6" x14ac:dyDescent="0.25">
      <c r="A51255" s="5">
        <v>40147</v>
      </c>
      <c r="B51255" t="s">
        <v>128</v>
      </c>
      <c r="C51255">
        <v>110</v>
      </c>
      <c r="D51255" t="s">
        <v>1</v>
      </c>
      <c r="E51255" t="s">
        <v>3</v>
      </c>
      <c r="F51255" s="7">
        <v>1.77</v>
      </c>
    </row>
    <row r="51256" spans="1:6" x14ac:dyDescent="0.25">
      <c r="A51256" s="5">
        <v>40147</v>
      </c>
      <c r="B51256" t="s">
        <v>128</v>
      </c>
      <c r="C51256">
        <v>110</v>
      </c>
      <c r="D51256" t="s">
        <v>1</v>
      </c>
      <c r="E51256" t="s">
        <v>28</v>
      </c>
      <c r="F51256" s="7">
        <v>1.08456</v>
      </c>
    </row>
    <row r="51257" spans="1:6" x14ac:dyDescent="0.25">
      <c r="A51257" s="5">
        <v>40147</v>
      </c>
      <c r="B51257" t="s">
        <v>128</v>
      </c>
      <c r="C51257">
        <v>110</v>
      </c>
      <c r="D51257" t="s">
        <v>1</v>
      </c>
      <c r="E51257" t="s">
        <v>37</v>
      </c>
      <c r="F51257" s="7">
        <v>12.185549999999999</v>
      </c>
    </row>
    <row r="51258" spans="1:6" x14ac:dyDescent="0.25">
      <c r="A51258" s="5">
        <v>40147</v>
      </c>
      <c r="B51258" t="s">
        <v>128</v>
      </c>
      <c r="C51258">
        <v>110</v>
      </c>
      <c r="D51258" t="s">
        <v>5</v>
      </c>
      <c r="E51258" t="s">
        <v>38</v>
      </c>
      <c r="F51258" s="7">
        <v>0.18182000000000001</v>
      </c>
    </row>
    <row r="51259" spans="1:6" x14ac:dyDescent="0.25">
      <c r="A51259" s="5">
        <v>40147</v>
      </c>
      <c r="B51259" t="s">
        <v>128</v>
      </c>
      <c r="C51259">
        <v>110</v>
      </c>
      <c r="D51259" t="s">
        <v>5</v>
      </c>
      <c r="E51259" t="s">
        <v>47</v>
      </c>
      <c r="F51259" s="7">
        <v>16.19228</v>
      </c>
    </row>
    <row r="51260" spans="1:6" x14ac:dyDescent="0.25">
      <c r="A51260" s="5">
        <v>40147</v>
      </c>
      <c r="B51260" t="s">
        <v>128</v>
      </c>
      <c r="C51260">
        <v>110</v>
      </c>
      <c r="D51260" t="s">
        <v>5</v>
      </c>
      <c r="E51260" t="s">
        <v>48</v>
      </c>
      <c r="F51260" s="7">
        <v>0.27272999999999997</v>
      </c>
    </row>
    <row r="51261" spans="1:6" x14ac:dyDescent="0.25">
      <c r="A51261" s="5">
        <v>40147</v>
      </c>
      <c r="B51261" t="s">
        <v>128</v>
      </c>
      <c r="C51261">
        <v>110</v>
      </c>
      <c r="D51261" t="s">
        <v>5</v>
      </c>
      <c r="E51261" t="s">
        <v>57</v>
      </c>
      <c r="F51261" s="7">
        <v>0.27272999999999997</v>
      </c>
    </row>
    <row r="51262" spans="1:6" x14ac:dyDescent="0.25">
      <c r="A51262" s="5">
        <v>40147</v>
      </c>
      <c r="B51262" t="s">
        <v>128</v>
      </c>
      <c r="C51262">
        <v>110</v>
      </c>
      <c r="D51262" t="s">
        <v>5</v>
      </c>
      <c r="E51262" t="s">
        <v>6</v>
      </c>
      <c r="F51262" s="7">
        <v>1.1418299999999999</v>
      </c>
    </row>
    <row r="51263" spans="1:6" x14ac:dyDescent="0.25">
      <c r="A51263" s="5">
        <v>40147</v>
      </c>
      <c r="B51263" t="s">
        <v>128</v>
      </c>
      <c r="C51263">
        <v>110</v>
      </c>
      <c r="D51263" t="s">
        <v>5</v>
      </c>
      <c r="E51263" t="s">
        <v>119</v>
      </c>
      <c r="F51263" s="7">
        <v>9.0910000000000005E-2</v>
      </c>
    </row>
    <row r="51264" spans="1:6" x14ac:dyDescent="0.25">
      <c r="A51264" s="5">
        <v>40147</v>
      </c>
      <c r="B51264" t="s">
        <v>128</v>
      </c>
      <c r="C51264">
        <v>110</v>
      </c>
      <c r="D51264" t="s">
        <v>5</v>
      </c>
      <c r="E51264" t="s">
        <v>29</v>
      </c>
      <c r="F51264" s="7">
        <v>35.93741</v>
      </c>
    </row>
    <row r="51265" spans="1:6" x14ac:dyDescent="0.25">
      <c r="A51265" s="5">
        <v>40147</v>
      </c>
      <c r="B51265" t="s">
        <v>128</v>
      </c>
      <c r="C51265">
        <v>110</v>
      </c>
      <c r="D51265" t="s">
        <v>5</v>
      </c>
      <c r="E51265" t="s">
        <v>106</v>
      </c>
      <c r="F51265" s="7">
        <v>11.956899999999999</v>
      </c>
    </row>
    <row r="51266" spans="1:6" x14ac:dyDescent="0.25">
      <c r="A51266" s="5">
        <v>40147</v>
      </c>
      <c r="B51266" t="s">
        <v>128</v>
      </c>
      <c r="C51266">
        <v>110</v>
      </c>
      <c r="D51266" t="s">
        <v>5</v>
      </c>
      <c r="E51266" t="s">
        <v>49</v>
      </c>
      <c r="F51266" s="7">
        <v>9.0031300000000005</v>
      </c>
    </row>
    <row r="51267" spans="1:6" x14ac:dyDescent="0.25">
      <c r="A51267" s="5">
        <v>40147</v>
      </c>
      <c r="B51267" t="s">
        <v>128</v>
      </c>
      <c r="C51267">
        <v>110</v>
      </c>
      <c r="D51267" t="s">
        <v>5</v>
      </c>
      <c r="E51267" t="s">
        <v>107</v>
      </c>
      <c r="F51267" s="7">
        <v>79.699290000000005</v>
      </c>
    </row>
    <row r="51268" spans="1:6" x14ac:dyDescent="0.25">
      <c r="A51268" s="5">
        <v>40147</v>
      </c>
      <c r="B51268" t="s">
        <v>128</v>
      </c>
      <c r="C51268">
        <v>110</v>
      </c>
      <c r="D51268" t="s">
        <v>5</v>
      </c>
      <c r="E51268" t="s">
        <v>108</v>
      </c>
      <c r="F51268" s="7">
        <v>515.76405999999997</v>
      </c>
    </row>
    <row r="51269" spans="1:6" x14ac:dyDescent="0.25">
      <c r="A51269" s="5">
        <v>40147</v>
      </c>
      <c r="B51269" t="s">
        <v>128</v>
      </c>
      <c r="C51269">
        <v>110</v>
      </c>
      <c r="D51269" t="s">
        <v>5</v>
      </c>
      <c r="E51269" t="s">
        <v>120</v>
      </c>
      <c r="F51269" s="7">
        <v>6.5000299999999998</v>
      </c>
    </row>
    <row r="51270" spans="1:6" x14ac:dyDescent="0.25">
      <c r="A51270" s="5">
        <v>40147</v>
      </c>
      <c r="B51270" t="s">
        <v>128</v>
      </c>
      <c r="C51270">
        <v>110</v>
      </c>
      <c r="D51270" t="s">
        <v>5</v>
      </c>
      <c r="E51270" t="s">
        <v>55</v>
      </c>
      <c r="F51270" s="7">
        <v>26.674600000000002</v>
      </c>
    </row>
    <row r="51271" spans="1:6" x14ac:dyDescent="0.25">
      <c r="A51271" s="5">
        <v>40147</v>
      </c>
      <c r="B51271" t="s">
        <v>128</v>
      </c>
      <c r="C51271">
        <v>110</v>
      </c>
      <c r="D51271" t="s">
        <v>5</v>
      </c>
      <c r="E51271" t="s">
        <v>35</v>
      </c>
      <c r="F51271" s="7">
        <v>24.18722</v>
      </c>
    </row>
    <row r="51272" spans="1:6" x14ac:dyDescent="0.25">
      <c r="A51272" s="5">
        <v>40147</v>
      </c>
      <c r="B51272" t="s">
        <v>128</v>
      </c>
      <c r="C51272">
        <v>110</v>
      </c>
      <c r="D51272" t="s">
        <v>5</v>
      </c>
      <c r="E51272" t="s">
        <v>7</v>
      </c>
      <c r="F51272" s="7">
        <v>0.36364000000000002</v>
      </c>
    </row>
    <row r="51273" spans="1:6" x14ac:dyDescent="0.25">
      <c r="A51273" s="5">
        <v>40147</v>
      </c>
      <c r="B51273" t="s">
        <v>128</v>
      </c>
      <c r="C51273">
        <v>110</v>
      </c>
      <c r="D51273" t="s">
        <v>5</v>
      </c>
      <c r="E51273" t="s">
        <v>50</v>
      </c>
      <c r="F51273" s="7">
        <v>2.9250099999999999</v>
      </c>
    </row>
    <row r="51274" spans="1:6" x14ac:dyDescent="0.25">
      <c r="A51274" s="5">
        <v>40147</v>
      </c>
      <c r="B51274" t="s">
        <v>128</v>
      </c>
      <c r="C51274">
        <v>110</v>
      </c>
      <c r="D51274" t="s">
        <v>5</v>
      </c>
      <c r="E51274" t="s">
        <v>30</v>
      </c>
      <c r="F51274" s="7">
        <v>0.54544999999999999</v>
      </c>
    </row>
    <row r="51275" spans="1:6" x14ac:dyDescent="0.25">
      <c r="A51275" s="5">
        <v>40147</v>
      </c>
      <c r="B51275" t="s">
        <v>128</v>
      </c>
      <c r="C51275">
        <v>110</v>
      </c>
      <c r="D51275" t="s">
        <v>5</v>
      </c>
      <c r="E51275" t="s">
        <v>8</v>
      </c>
      <c r="F51275" s="7">
        <v>7.7533399999999997</v>
      </c>
    </row>
    <row r="51276" spans="1:6" x14ac:dyDescent="0.25">
      <c r="A51276" s="5">
        <v>40147</v>
      </c>
      <c r="B51276" t="s">
        <v>128</v>
      </c>
      <c r="C51276">
        <v>110</v>
      </c>
      <c r="D51276" t="s">
        <v>5</v>
      </c>
      <c r="E51276" t="s">
        <v>109</v>
      </c>
      <c r="F51276" s="7">
        <v>7.4932299999999996</v>
      </c>
    </row>
    <row r="51277" spans="1:6" x14ac:dyDescent="0.25">
      <c r="A51277" s="5">
        <v>40147</v>
      </c>
      <c r="B51277" t="s">
        <v>128</v>
      </c>
      <c r="C51277">
        <v>110</v>
      </c>
      <c r="D51277" t="s">
        <v>5</v>
      </c>
      <c r="E51277" t="s">
        <v>64</v>
      </c>
      <c r="F51277" s="7">
        <v>17.333780000000001</v>
      </c>
    </row>
    <row r="51278" spans="1:6" x14ac:dyDescent="0.25">
      <c r="A51278" s="5">
        <v>40147</v>
      </c>
      <c r="B51278" t="s">
        <v>128</v>
      </c>
      <c r="C51278">
        <v>110</v>
      </c>
      <c r="D51278" t="s">
        <v>5</v>
      </c>
      <c r="E51278" t="s">
        <v>36</v>
      </c>
      <c r="F51278" s="7">
        <v>6.4404599999999999</v>
      </c>
    </row>
    <row r="51279" spans="1:6" x14ac:dyDescent="0.25">
      <c r="A51279" s="5">
        <v>40147</v>
      </c>
      <c r="B51279" t="s">
        <v>128</v>
      </c>
      <c r="C51279">
        <v>110</v>
      </c>
      <c r="D51279" t="s">
        <v>5</v>
      </c>
      <c r="E51279" t="s">
        <v>31</v>
      </c>
      <c r="F51279" s="7">
        <v>2.7791199999999998</v>
      </c>
    </row>
    <row r="51280" spans="1:6" x14ac:dyDescent="0.25">
      <c r="A51280" s="5">
        <v>40147</v>
      </c>
      <c r="B51280" t="s">
        <v>128</v>
      </c>
      <c r="C51280">
        <v>110</v>
      </c>
      <c r="D51280" t="s">
        <v>5</v>
      </c>
      <c r="E51280" t="s">
        <v>32</v>
      </c>
      <c r="F51280" s="7">
        <v>1.66455</v>
      </c>
    </row>
    <row r="51281" spans="1:6" x14ac:dyDescent="0.25">
      <c r="A51281" s="5">
        <v>40147</v>
      </c>
      <c r="B51281" t="s">
        <v>128</v>
      </c>
      <c r="C51281">
        <v>110</v>
      </c>
      <c r="D51281" t="s">
        <v>5</v>
      </c>
      <c r="E51281" t="s">
        <v>51</v>
      </c>
      <c r="F51281" s="7">
        <v>3.82911</v>
      </c>
    </row>
    <row r="51282" spans="1:6" x14ac:dyDescent="0.25">
      <c r="A51282" s="5">
        <v>40147</v>
      </c>
      <c r="B51282" t="s">
        <v>128</v>
      </c>
      <c r="C51282">
        <v>110</v>
      </c>
      <c r="D51282" t="s">
        <v>5</v>
      </c>
      <c r="E51282" t="s">
        <v>39</v>
      </c>
      <c r="F51282" s="7">
        <v>10.80556</v>
      </c>
    </row>
    <row r="51283" spans="1:6" x14ac:dyDescent="0.25">
      <c r="A51283" s="5">
        <v>40147</v>
      </c>
      <c r="B51283" t="s">
        <v>128</v>
      </c>
      <c r="C51283">
        <v>110</v>
      </c>
      <c r="D51283" t="s">
        <v>9</v>
      </c>
      <c r="E51283" t="s">
        <v>110</v>
      </c>
      <c r="F51283" s="7">
        <v>13.836779999999999</v>
      </c>
    </row>
    <row r="51284" spans="1:6" x14ac:dyDescent="0.25">
      <c r="A51284" s="5">
        <v>40147</v>
      </c>
      <c r="B51284" t="s">
        <v>128</v>
      </c>
      <c r="C51284">
        <v>110</v>
      </c>
      <c r="D51284" t="s">
        <v>11</v>
      </c>
      <c r="E51284" t="s">
        <v>12</v>
      </c>
      <c r="F51284" s="7">
        <v>4.12643</v>
      </c>
    </row>
    <row r="51285" spans="1:6" x14ac:dyDescent="0.25">
      <c r="A51285" s="5">
        <v>40147</v>
      </c>
      <c r="B51285" t="s">
        <v>128</v>
      </c>
      <c r="C51285">
        <v>110</v>
      </c>
      <c r="D51285" t="s">
        <v>13</v>
      </c>
      <c r="E51285" t="s">
        <v>121</v>
      </c>
      <c r="F51285" s="7">
        <v>0.83153999999999995</v>
      </c>
    </row>
    <row r="51286" spans="1:6" x14ac:dyDescent="0.25">
      <c r="A51286" s="5">
        <v>40147</v>
      </c>
      <c r="B51286" t="s">
        <v>128</v>
      </c>
      <c r="C51286">
        <v>110</v>
      </c>
      <c r="D51286" t="s">
        <v>13</v>
      </c>
      <c r="E51286" t="s">
        <v>14</v>
      </c>
      <c r="F51286" s="7">
        <v>1.09091</v>
      </c>
    </row>
    <row r="51287" spans="1:6" x14ac:dyDescent="0.25">
      <c r="A51287" s="5">
        <v>40147</v>
      </c>
      <c r="B51287" t="s">
        <v>128</v>
      </c>
      <c r="C51287">
        <v>110</v>
      </c>
      <c r="D51287" t="s">
        <v>13</v>
      </c>
      <c r="E51287" t="s">
        <v>112</v>
      </c>
      <c r="F51287" s="7">
        <v>0.72728000000000004</v>
      </c>
    </row>
    <row r="51288" spans="1:6" x14ac:dyDescent="0.25">
      <c r="A51288" s="5">
        <v>40147</v>
      </c>
      <c r="B51288" t="s">
        <v>128</v>
      </c>
      <c r="C51288">
        <v>110</v>
      </c>
      <c r="D51288" t="s">
        <v>13</v>
      </c>
      <c r="E51288" t="s">
        <v>15</v>
      </c>
      <c r="F51288" s="7">
        <v>3.3000099999999999</v>
      </c>
    </row>
    <row r="51289" spans="1:6" x14ac:dyDescent="0.25">
      <c r="A51289" s="5">
        <v>40147</v>
      </c>
      <c r="B51289" t="s">
        <v>128</v>
      </c>
      <c r="C51289">
        <v>110</v>
      </c>
      <c r="D51289" t="s">
        <v>13</v>
      </c>
      <c r="E51289" t="s">
        <v>17</v>
      </c>
      <c r="F51289" s="7">
        <v>0.34637000000000001</v>
      </c>
    </row>
    <row r="51290" spans="1:6" x14ac:dyDescent="0.25">
      <c r="A51290" s="5">
        <v>40147</v>
      </c>
      <c r="B51290" t="s">
        <v>128</v>
      </c>
      <c r="C51290">
        <v>110</v>
      </c>
      <c r="D51290" t="s">
        <v>18</v>
      </c>
      <c r="E51290" t="s">
        <v>113</v>
      </c>
      <c r="F51290" s="7">
        <v>3.1919900000000001</v>
      </c>
    </row>
    <row r="51291" spans="1:6" x14ac:dyDescent="0.25">
      <c r="A51291" s="5">
        <v>40147</v>
      </c>
      <c r="B51291" t="s">
        <v>128</v>
      </c>
      <c r="C51291">
        <v>110</v>
      </c>
      <c r="D51291" t="s">
        <v>18</v>
      </c>
      <c r="E51291" t="s">
        <v>114</v>
      </c>
      <c r="F51291" s="7">
        <v>92.936220000000006</v>
      </c>
    </row>
    <row r="51292" spans="1:6" x14ac:dyDescent="0.25">
      <c r="A51292" s="5">
        <v>40147</v>
      </c>
      <c r="B51292" t="s">
        <v>128</v>
      </c>
      <c r="C51292">
        <v>110</v>
      </c>
      <c r="D51292" t="s">
        <v>18</v>
      </c>
      <c r="E51292" t="s">
        <v>123</v>
      </c>
      <c r="F51292" s="7">
        <v>0.2</v>
      </c>
    </row>
    <row r="51293" spans="1:6" x14ac:dyDescent="0.25">
      <c r="A51293" s="5">
        <v>40147</v>
      </c>
      <c r="B51293" t="s">
        <v>128</v>
      </c>
      <c r="C51293">
        <v>110</v>
      </c>
      <c r="D51293" t="s">
        <v>18</v>
      </c>
      <c r="E51293" t="s">
        <v>129</v>
      </c>
      <c r="F51293" s="7">
        <v>9.7180199999999992</v>
      </c>
    </row>
    <row r="51294" spans="1:6" x14ac:dyDescent="0.25">
      <c r="A51294" s="5">
        <v>40147</v>
      </c>
      <c r="B51294" t="s">
        <v>128</v>
      </c>
      <c r="C51294">
        <v>110</v>
      </c>
      <c r="D51294" t="s">
        <v>18</v>
      </c>
      <c r="E51294" t="s">
        <v>124</v>
      </c>
      <c r="F51294" s="7">
        <v>6.6692499999999999</v>
      </c>
    </row>
    <row r="51295" spans="1:6" x14ac:dyDescent="0.25">
      <c r="A51295" s="5">
        <v>40147</v>
      </c>
      <c r="B51295" t="s">
        <v>128</v>
      </c>
      <c r="C51295">
        <v>110</v>
      </c>
      <c r="D51295" t="s">
        <v>20</v>
      </c>
      <c r="E51295" t="s">
        <v>21</v>
      </c>
      <c r="F51295" s="7">
        <v>1.5085999999999999</v>
      </c>
    </row>
    <row r="51296" spans="1:6" x14ac:dyDescent="0.25">
      <c r="A51296" s="5">
        <v>40147</v>
      </c>
      <c r="B51296" t="s">
        <v>128</v>
      </c>
      <c r="C51296">
        <v>110</v>
      </c>
      <c r="D51296" t="s">
        <v>20</v>
      </c>
      <c r="E51296" t="s">
        <v>60</v>
      </c>
      <c r="F51296" s="7">
        <v>1.73183</v>
      </c>
    </row>
    <row r="51297" spans="1:6" x14ac:dyDescent="0.25">
      <c r="A51297" s="5">
        <v>40147</v>
      </c>
      <c r="B51297" t="s">
        <v>128</v>
      </c>
      <c r="C51297">
        <v>110</v>
      </c>
      <c r="D51297" t="s">
        <v>20</v>
      </c>
      <c r="E51297" t="s">
        <v>115</v>
      </c>
      <c r="F51297" s="7">
        <v>33.80782</v>
      </c>
    </row>
    <row r="51298" spans="1:6" x14ac:dyDescent="0.25">
      <c r="A51298" s="5">
        <v>40147</v>
      </c>
      <c r="B51298" t="s">
        <v>128</v>
      </c>
      <c r="C51298">
        <v>110</v>
      </c>
      <c r="D51298" t="s">
        <v>20</v>
      </c>
      <c r="E51298" t="s">
        <v>41</v>
      </c>
      <c r="F51298" s="7">
        <v>8.33094</v>
      </c>
    </row>
    <row r="51299" spans="1:6" x14ac:dyDescent="0.25">
      <c r="A51299" s="5">
        <v>40147</v>
      </c>
      <c r="B51299" t="s">
        <v>128</v>
      </c>
      <c r="C51299">
        <v>110</v>
      </c>
      <c r="D51299" t="s">
        <v>20</v>
      </c>
      <c r="E51299" t="s">
        <v>116</v>
      </c>
      <c r="F51299" s="7">
        <v>13.452450000000001</v>
      </c>
    </row>
    <row r="51300" spans="1:6" x14ac:dyDescent="0.25">
      <c r="A51300" s="5">
        <v>40147</v>
      </c>
      <c r="B51300" t="s">
        <v>128</v>
      </c>
      <c r="C51300">
        <v>110</v>
      </c>
      <c r="D51300" t="s">
        <v>20</v>
      </c>
      <c r="E51300" t="s">
        <v>63</v>
      </c>
      <c r="F51300" s="7">
        <v>0.20202000000000001</v>
      </c>
    </row>
    <row r="51301" spans="1:6" x14ac:dyDescent="0.25">
      <c r="A51301" s="5">
        <v>40147</v>
      </c>
      <c r="B51301" t="s">
        <v>128</v>
      </c>
      <c r="C51301">
        <v>110</v>
      </c>
      <c r="D51301" t="s">
        <v>22</v>
      </c>
      <c r="E51301" t="s">
        <v>42</v>
      </c>
      <c r="F51301" s="7">
        <v>2.1363699999999999</v>
      </c>
    </row>
    <row r="51302" spans="1:6" x14ac:dyDescent="0.25">
      <c r="A51302" s="5">
        <v>40147</v>
      </c>
      <c r="B51302" t="s">
        <v>128</v>
      </c>
      <c r="C51302">
        <v>110</v>
      </c>
      <c r="D51302" t="s">
        <v>22</v>
      </c>
      <c r="E51302" t="s">
        <v>23</v>
      </c>
      <c r="F51302" s="7">
        <v>1.16818</v>
      </c>
    </row>
    <row r="51303" spans="1:6" x14ac:dyDescent="0.25">
      <c r="A51303" s="5">
        <v>40147</v>
      </c>
      <c r="B51303" t="s">
        <v>128</v>
      </c>
      <c r="C51303">
        <v>110</v>
      </c>
      <c r="D51303" t="s">
        <v>24</v>
      </c>
      <c r="E51303" t="s">
        <v>53</v>
      </c>
      <c r="F51303" s="7">
        <v>19.10894</v>
      </c>
    </row>
    <row r="51304" spans="1:6" x14ac:dyDescent="0.25">
      <c r="A51304" s="5">
        <v>40147</v>
      </c>
      <c r="B51304" t="s">
        <v>128</v>
      </c>
      <c r="C51304">
        <v>110</v>
      </c>
      <c r="D51304" t="s">
        <v>24</v>
      </c>
      <c r="E51304" t="s">
        <v>25</v>
      </c>
      <c r="F51304" s="7">
        <v>0.45455000000000001</v>
      </c>
    </row>
    <row r="51305" spans="1:6" x14ac:dyDescent="0.25">
      <c r="A51305" s="5">
        <v>40147</v>
      </c>
      <c r="B51305" t="s">
        <v>128</v>
      </c>
      <c r="C51305">
        <v>110</v>
      </c>
      <c r="D51305" t="s">
        <v>24</v>
      </c>
      <c r="E51305" t="s">
        <v>44</v>
      </c>
      <c r="F51305" s="7">
        <v>22.99464</v>
      </c>
    </row>
    <row r="51306" spans="1:6" x14ac:dyDescent="0.25">
      <c r="A51306" s="5">
        <v>40147</v>
      </c>
      <c r="B51306" t="s">
        <v>128</v>
      </c>
      <c r="C51306">
        <v>110</v>
      </c>
      <c r="D51306" t="s">
        <v>24</v>
      </c>
      <c r="E51306" t="s">
        <v>26</v>
      </c>
      <c r="F51306" s="7">
        <v>7.8464200000000002</v>
      </c>
    </row>
    <row r="51307" spans="1:6" x14ac:dyDescent="0.25">
      <c r="A51307" s="5">
        <v>40147</v>
      </c>
      <c r="B51307" t="s">
        <v>128</v>
      </c>
      <c r="C51307">
        <v>110</v>
      </c>
      <c r="D51307" t="s">
        <v>24</v>
      </c>
      <c r="E51307" t="s">
        <v>27</v>
      </c>
      <c r="F51307" s="7">
        <v>2.4981200000000001</v>
      </c>
    </row>
    <row r="51308" spans="1:6" x14ac:dyDescent="0.25">
      <c r="A51308" s="5">
        <v>40147</v>
      </c>
      <c r="B51308" t="s">
        <v>128</v>
      </c>
      <c r="C51308">
        <v>110</v>
      </c>
      <c r="D51308" t="s">
        <v>24</v>
      </c>
      <c r="E51308" t="s">
        <v>45</v>
      </c>
      <c r="F51308" s="7">
        <v>0.63273000000000001</v>
      </c>
    </row>
    <row r="51309" spans="1:6" x14ac:dyDescent="0.25">
      <c r="A51309" s="5">
        <v>40147</v>
      </c>
      <c r="B51309" t="s">
        <v>128</v>
      </c>
      <c r="C51309">
        <v>110</v>
      </c>
      <c r="D51309" t="s">
        <v>24</v>
      </c>
      <c r="E51309" t="s">
        <v>61</v>
      </c>
      <c r="F51309" s="7">
        <v>10.017939999999999</v>
      </c>
    </row>
    <row r="51310" spans="1:6" x14ac:dyDescent="0.25">
      <c r="A51310" s="5">
        <v>40147</v>
      </c>
      <c r="B51310" t="s">
        <v>128</v>
      </c>
      <c r="C51310">
        <v>110</v>
      </c>
      <c r="D51310" t="s">
        <v>24</v>
      </c>
      <c r="E51310" t="s">
        <v>43</v>
      </c>
      <c r="F51310" s="7">
        <v>1.9777</v>
      </c>
    </row>
    <row r="51311" spans="1:6" x14ac:dyDescent="0.25">
      <c r="A51311" s="5">
        <v>40147</v>
      </c>
      <c r="B51311" t="s">
        <v>134</v>
      </c>
      <c r="C51311">
        <v>120</v>
      </c>
      <c r="D51311" t="s">
        <v>54</v>
      </c>
      <c r="E51311" t="s">
        <v>101</v>
      </c>
      <c r="F51311" s="7">
        <v>1.78182</v>
      </c>
    </row>
    <row r="51312" spans="1:6" x14ac:dyDescent="0.25">
      <c r="A51312" s="5">
        <v>40147</v>
      </c>
      <c r="B51312" t="s">
        <v>134</v>
      </c>
      <c r="C51312">
        <v>120</v>
      </c>
      <c r="D51312" t="s">
        <v>46</v>
      </c>
      <c r="E51312" t="s">
        <v>46</v>
      </c>
      <c r="F51312" s="7">
        <v>0.28182000000000001</v>
      </c>
    </row>
    <row r="51313" spans="1:6" x14ac:dyDescent="0.25">
      <c r="A51313" s="5">
        <v>40147</v>
      </c>
      <c r="B51313" t="s">
        <v>134</v>
      </c>
      <c r="C51313">
        <v>120</v>
      </c>
      <c r="D51313" t="s">
        <v>46</v>
      </c>
      <c r="E51313" t="s">
        <v>102</v>
      </c>
      <c r="F51313" s="7">
        <v>2</v>
      </c>
    </row>
    <row r="51314" spans="1:6" x14ac:dyDescent="0.25">
      <c r="A51314" s="5">
        <v>40147</v>
      </c>
      <c r="B51314" t="s">
        <v>134</v>
      </c>
      <c r="C51314">
        <v>120</v>
      </c>
      <c r="D51314" t="s">
        <v>0</v>
      </c>
      <c r="E51314" t="s">
        <v>0</v>
      </c>
      <c r="F51314" s="7">
        <v>0.39090999999999998</v>
      </c>
    </row>
    <row r="51315" spans="1:6" x14ac:dyDescent="0.25">
      <c r="A51315" s="5">
        <v>40147</v>
      </c>
      <c r="B51315" t="s">
        <v>134</v>
      </c>
      <c r="C51315">
        <v>120</v>
      </c>
      <c r="D51315" t="s">
        <v>1</v>
      </c>
      <c r="E51315" t="s">
        <v>103</v>
      </c>
      <c r="F51315" s="7">
        <v>30.66797</v>
      </c>
    </row>
    <row r="51316" spans="1:6" x14ac:dyDescent="0.25">
      <c r="A51316" s="5">
        <v>40147</v>
      </c>
      <c r="B51316" t="s">
        <v>134</v>
      </c>
      <c r="C51316">
        <v>120</v>
      </c>
      <c r="D51316" t="s">
        <v>1</v>
      </c>
      <c r="E51316" t="s">
        <v>104</v>
      </c>
      <c r="F51316" s="7">
        <v>1</v>
      </c>
    </row>
    <row r="51317" spans="1:6" x14ac:dyDescent="0.25">
      <c r="A51317" s="5">
        <v>40147</v>
      </c>
      <c r="B51317" t="s">
        <v>134</v>
      </c>
      <c r="C51317">
        <v>120</v>
      </c>
      <c r="D51317" t="s">
        <v>1</v>
      </c>
      <c r="E51317" t="s">
        <v>105</v>
      </c>
      <c r="F51317" s="7">
        <v>7.4401999999999999</v>
      </c>
    </row>
    <row r="51318" spans="1:6" x14ac:dyDescent="0.25">
      <c r="A51318" s="5">
        <v>40147</v>
      </c>
      <c r="B51318" t="s">
        <v>134</v>
      </c>
      <c r="C51318">
        <v>120</v>
      </c>
      <c r="D51318" t="s">
        <v>1</v>
      </c>
      <c r="E51318" t="s">
        <v>56</v>
      </c>
      <c r="F51318" s="7">
        <v>1</v>
      </c>
    </row>
    <row r="51319" spans="1:6" x14ac:dyDescent="0.25">
      <c r="A51319" s="5">
        <v>40147</v>
      </c>
      <c r="B51319" t="s">
        <v>134</v>
      </c>
      <c r="C51319">
        <v>120</v>
      </c>
      <c r="D51319" t="s">
        <v>1</v>
      </c>
      <c r="E51319" t="s">
        <v>2</v>
      </c>
      <c r="F51319" s="7">
        <v>7.1720800000000002</v>
      </c>
    </row>
    <row r="51320" spans="1:6" x14ac:dyDescent="0.25">
      <c r="A51320" s="5">
        <v>40147</v>
      </c>
      <c r="B51320" t="s">
        <v>134</v>
      </c>
      <c r="C51320">
        <v>120</v>
      </c>
      <c r="D51320" t="s">
        <v>1</v>
      </c>
      <c r="E51320" t="s">
        <v>3</v>
      </c>
      <c r="F51320" s="7">
        <v>0.9</v>
      </c>
    </row>
    <row r="51321" spans="1:6" x14ac:dyDescent="0.25">
      <c r="A51321" s="5">
        <v>40147</v>
      </c>
      <c r="B51321" t="s">
        <v>134</v>
      </c>
      <c r="C51321">
        <v>120</v>
      </c>
      <c r="D51321" t="s">
        <v>1</v>
      </c>
      <c r="E51321" t="s">
        <v>37</v>
      </c>
      <c r="F51321" s="7">
        <v>0.20799999999999999</v>
      </c>
    </row>
    <row r="51322" spans="1:6" x14ac:dyDescent="0.25">
      <c r="A51322" s="5">
        <v>40147</v>
      </c>
      <c r="B51322" t="s">
        <v>134</v>
      </c>
      <c r="C51322">
        <v>120</v>
      </c>
      <c r="D51322" t="s">
        <v>1</v>
      </c>
      <c r="E51322" t="s">
        <v>70</v>
      </c>
      <c r="F51322" s="7">
        <v>2.6</v>
      </c>
    </row>
    <row r="51323" spans="1:6" x14ac:dyDescent="0.25">
      <c r="A51323" s="5">
        <v>40147</v>
      </c>
      <c r="B51323" t="s">
        <v>134</v>
      </c>
      <c r="C51323">
        <v>120</v>
      </c>
      <c r="D51323" t="s">
        <v>1</v>
      </c>
      <c r="E51323" t="s">
        <v>4</v>
      </c>
      <c r="F51323" s="7">
        <v>9.5822099999999999</v>
      </c>
    </row>
    <row r="51324" spans="1:6" x14ac:dyDescent="0.25">
      <c r="A51324" s="5">
        <v>40147</v>
      </c>
      <c r="B51324" t="s">
        <v>134</v>
      </c>
      <c r="C51324">
        <v>120</v>
      </c>
      <c r="D51324" t="s">
        <v>5</v>
      </c>
      <c r="E51324" t="s">
        <v>38</v>
      </c>
      <c r="F51324" s="7">
        <v>0.64864999999999995</v>
      </c>
    </row>
    <row r="51325" spans="1:6" x14ac:dyDescent="0.25">
      <c r="A51325" s="5">
        <v>40147</v>
      </c>
      <c r="B51325" t="s">
        <v>134</v>
      </c>
      <c r="C51325">
        <v>120</v>
      </c>
      <c r="D51325" t="s">
        <v>5</v>
      </c>
      <c r="E51325" t="s">
        <v>47</v>
      </c>
      <c r="F51325" s="7">
        <v>9.0910000000000005E-2</v>
      </c>
    </row>
    <row r="51326" spans="1:6" x14ac:dyDescent="0.25">
      <c r="A51326" s="5">
        <v>40147</v>
      </c>
      <c r="B51326" t="s">
        <v>134</v>
      </c>
      <c r="C51326">
        <v>120</v>
      </c>
      <c r="D51326" t="s">
        <v>5</v>
      </c>
      <c r="E51326" t="s">
        <v>48</v>
      </c>
      <c r="F51326" s="7">
        <v>6.9439399999999996</v>
      </c>
    </row>
    <row r="51327" spans="1:6" x14ac:dyDescent="0.25">
      <c r="A51327" s="5">
        <v>40147</v>
      </c>
      <c r="B51327" t="s">
        <v>134</v>
      </c>
      <c r="C51327">
        <v>120</v>
      </c>
      <c r="D51327" t="s">
        <v>5</v>
      </c>
      <c r="E51327" t="s">
        <v>6</v>
      </c>
      <c r="F51327" s="7">
        <v>1</v>
      </c>
    </row>
    <row r="51328" spans="1:6" x14ac:dyDescent="0.25">
      <c r="A51328" s="5">
        <v>40147</v>
      </c>
      <c r="B51328" t="s">
        <v>134</v>
      </c>
      <c r="C51328">
        <v>120</v>
      </c>
      <c r="D51328" t="s">
        <v>5</v>
      </c>
      <c r="E51328" t="s">
        <v>29</v>
      </c>
      <c r="F51328" s="7">
        <v>1.09091</v>
      </c>
    </row>
    <row r="51329" spans="1:6" x14ac:dyDescent="0.25">
      <c r="A51329" s="5">
        <v>40147</v>
      </c>
      <c r="B51329" t="s">
        <v>134</v>
      </c>
      <c r="C51329">
        <v>120</v>
      </c>
      <c r="D51329" t="s">
        <v>5</v>
      </c>
      <c r="E51329" t="s">
        <v>106</v>
      </c>
      <c r="F51329" s="7">
        <v>0.4</v>
      </c>
    </row>
    <row r="51330" spans="1:6" x14ac:dyDescent="0.25">
      <c r="A51330" s="5">
        <v>40147</v>
      </c>
      <c r="B51330" t="s">
        <v>134</v>
      </c>
      <c r="C51330">
        <v>120</v>
      </c>
      <c r="D51330" t="s">
        <v>5</v>
      </c>
      <c r="E51330" t="s">
        <v>49</v>
      </c>
      <c r="F51330" s="7">
        <v>0.77273000000000003</v>
      </c>
    </row>
    <row r="51331" spans="1:6" x14ac:dyDescent="0.25">
      <c r="A51331" s="5">
        <v>40147</v>
      </c>
      <c r="B51331" t="s">
        <v>134</v>
      </c>
      <c r="C51331">
        <v>120</v>
      </c>
      <c r="D51331" t="s">
        <v>5</v>
      </c>
      <c r="E51331" t="s">
        <v>107</v>
      </c>
      <c r="F51331" s="7">
        <v>9.3327299999999997</v>
      </c>
    </row>
    <row r="51332" spans="1:6" x14ac:dyDescent="0.25">
      <c r="A51332" s="5">
        <v>40147</v>
      </c>
      <c r="B51332" t="s">
        <v>134</v>
      </c>
      <c r="C51332">
        <v>120</v>
      </c>
      <c r="D51332" t="s">
        <v>5</v>
      </c>
      <c r="E51332" t="s">
        <v>108</v>
      </c>
      <c r="F51332" s="7">
        <v>21.201519999999999</v>
      </c>
    </row>
    <row r="51333" spans="1:6" x14ac:dyDescent="0.25">
      <c r="A51333" s="5">
        <v>40147</v>
      </c>
      <c r="B51333" t="s">
        <v>134</v>
      </c>
      <c r="C51333">
        <v>120</v>
      </c>
      <c r="D51333" t="s">
        <v>5</v>
      </c>
      <c r="E51333" t="s">
        <v>55</v>
      </c>
      <c r="F51333" s="7">
        <v>2.2524099999999998</v>
      </c>
    </row>
    <row r="51334" spans="1:6" x14ac:dyDescent="0.25">
      <c r="A51334" s="5">
        <v>40147</v>
      </c>
      <c r="B51334" t="s">
        <v>134</v>
      </c>
      <c r="C51334">
        <v>120</v>
      </c>
      <c r="D51334" t="s">
        <v>5</v>
      </c>
      <c r="E51334" t="s">
        <v>35</v>
      </c>
      <c r="F51334" s="7">
        <v>1.1818200000000001</v>
      </c>
    </row>
    <row r="51335" spans="1:6" x14ac:dyDescent="0.25">
      <c r="A51335" s="5">
        <v>40147</v>
      </c>
      <c r="B51335" t="s">
        <v>134</v>
      </c>
      <c r="C51335">
        <v>120</v>
      </c>
      <c r="D51335" t="s">
        <v>5</v>
      </c>
      <c r="E51335" t="s">
        <v>30</v>
      </c>
      <c r="F51335" s="7">
        <v>1.643E-2</v>
      </c>
    </row>
    <row r="51336" spans="1:6" x14ac:dyDescent="0.25">
      <c r="A51336" s="5">
        <v>40147</v>
      </c>
      <c r="B51336" t="s">
        <v>134</v>
      </c>
      <c r="C51336">
        <v>120</v>
      </c>
      <c r="D51336" t="s">
        <v>5</v>
      </c>
      <c r="E51336" t="s">
        <v>8</v>
      </c>
      <c r="F51336" s="7">
        <v>1.09091</v>
      </c>
    </row>
    <row r="51337" spans="1:6" x14ac:dyDescent="0.25">
      <c r="A51337" s="5">
        <v>40147</v>
      </c>
      <c r="B51337" t="s">
        <v>134</v>
      </c>
      <c r="C51337">
        <v>120</v>
      </c>
      <c r="D51337" t="s">
        <v>5</v>
      </c>
      <c r="E51337" t="s">
        <v>109</v>
      </c>
      <c r="F51337" s="7">
        <v>3.8862800000000002</v>
      </c>
    </row>
    <row r="51338" spans="1:6" x14ac:dyDescent="0.25">
      <c r="A51338" s="5">
        <v>40147</v>
      </c>
      <c r="B51338" t="s">
        <v>134</v>
      </c>
      <c r="C51338">
        <v>120</v>
      </c>
      <c r="D51338" t="s">
        <v>5</v>
      </c>
      <c r="E51338" t="s">
        <v>64</v>
      </c>
      <c r="F51338" s="7">
        <v>8.1066699999999994</v>
      </c>
    </row>
    <row r="51339" spans="1:6" x14ac:dyDescent="0.25">
      <c r="A51339" s="5">
        <v>40147</v>
      </c>
      <c r="B51339" t="s">
        <v>134</v>
      </c>
      <c r="C51339">
        <v>120</v>
      </c>
      <c r="D51339" t="s">
        <v>5</v>
      </c>
      <c r="E51339" t="s">
        <v>36</v>
      </c>
      <c r="F51339" s="7">
        <v>1.74081</v>
      </c>
    </row>
    <row r="51340" spans="1:6" x14ac:dyDescent="0.25">
      <c r="A51340" s="5">
        <v>40147</v>
      </c>
      <c r="B51340" t="s">
        <v>134</v>
      </c>
      <c r="C51340">
        <v>120</v>
      </c>
      <c r="D51340" t="s">
        <v>5</v>
      </c>
      <c r="E51340" t="s">
        <v>31</v>
      </c>
      <c r="F51340" s="7">
        <v>0.40909000000000001</v>
      </c>
    </row>
    <row r="51341" spans="1:6" x14ac:dyDescent="0.25">
      <c r="A51341" s="5">
        <v>40147</v>
      </c>
      <c r="B51341" t="s">
        <v>134</v>
      </c>
      <c r="C51341">
        <v>120</v>
      </c>
      <c r="D51341" t="s">
        <v>5</v>
      </c>
      <c r="E51341" t="s">
        <v>32</v>
      </c>
      <c r="F51341" s="7">
        <v>9.0910000000000005E-2</v>
      </c>
    </row>
    <row r="51342" spans="1:6" x14ac:dyDescent="0.25">
      <c r="A51342" s="5">
        <v>40147</v>
      </c>
      <c r="B51342" t="s">
        <v>134</v>
      </c>
      <c r="C51342">
        <v>120</v>
      </c>
      <c r="D51342" t="s">
        <v>5</v>
      </c>
      <c r="E51342" t="s">
        <v>39</v>
      </c>
      <c r="F51342" s="7">
        <v>1.1000000000000001</v>
      </c>
    </row>
    <row r="51343" spans="1:6" x14ac:dyDescent="0.25">
      <c r="A51343" s="5">
        <v>40147</v>
      </c>
      <c r="B51343" t="s">
        <v>134</v>
      </c>
      <c r="C51343">
        <v>120</v>
      </c>
      <c r="D51343" t="s">
        <v>9</v>
      </c>
      <c r="E51343" t="s">
        <v>110</v>
      </c>
      <c r="F51343" s="7">
        <v>5.74465</v>
      </c>
    </row>
    <row r="51344" spans="1:6" x14ac:dyDescent="0.25">
      <c r="A51344" s="5">
        <v>40147</v>
      </c>
      <c r="B51344" t="s">
        <v>134</v>
      </c>
      <c r="C51344">
        <v>120</v>
      </c>
      <c r="D51344" t="s">
        <v>11</v>
      </c>
      <c r="E51344" t="s">
        <v>111</v>
      </c>
      <c r="F51344" s="7">
        <v>0.18182000000000001</v>
      </c>
    </row>
    <row r="51345" spans="1:6" x14ac:dyDescent="0.25">
      <c r="A51345" s="5">
        <v>40147</v>
      </c>
      <c r="B51345" t="s">
        <v>134</v>
      </c>
      <c r="C51345">
        <v>120</v>
      </c>
      <c r="D51345" t="s">
        <v>11</v>
      </c>
      <c r="E51345" t="s">
        <v>12</v>
      </c>
      <c r="F51345" s="7">
        <v>6.7715100000000001</v>
      </c>
    </row>
    <row r="51346" spans="1:6" x14ac:dyDescent="0.25">
      <c r="A51346" s="5">
        <v>40147</v>
      </c>
      <c r="B51346" t="s">
        <v>134</v>
      </c>
      <c r="C51346">
        <v>120</v>
      </c>
      <c r="D51346" t="s">
        <v>13</v>
      </c>
      <c r="E51346" t="s">
        <v>112</v>
      </c>
      <c r="F51346" s="7">
        <v>0.27272999999999997</v>
      </c>
    </row>
    <row r="51347" spans="1:6" x14ac:dyDescent="0.25">
      <c r="A51347" s="5">
        <v>40147</v>
      </c>
      <c r="B51347" t="s">
        <v>134</v>
      </c>
      <c r="C51347">
        <v>120</v>
      </c>
      <c r="D51347" t="s">
        <v>13</v>
      </c>
      <c r="E51347" t="s">
        <v>16</v>
      </c>
      <c r="F51347" s="7">
        <v>0.19091</v>
      </c>
    </row>
    <row r="51348" spans="1:6" x14ac:dyDescent="0.25">
      <c r="A51348" s="5">
        <v>40147</v>
      </c>
      <c r="B51348" t="s">
        <v>134</v>
      </c>
      <c r="C51348">
        <v>120</v>
      </c>
      <c r="D51348" t="s">
        <v>18</v>
      </c>
      <c r="E51348" t="s">
        <v>113</v>
      </c>
      <c r="F51348" s="7">
        <v>970.03985</v>
      </c>
    </row>
    <row r="51349" spans="1:6" x14ac:dyDescent="0.25">
      <c r="A51349" s="5">
        <v>40147</v>
      </c>
      <c r="B51349" t="s">
        <v>134</v>
      </c>
      <c r="C51349">
        <v>120</v>
      </c>
      <c r="D51349" t="s">
        <v>18</v>
      </c>
      <c r="E51349" t="s">
        <v>114</v>
      </c>
      <c r="F51349" s="7">
        <v>71.841480000000004</v>
      </c>
    </row>
    <row r="51350" spans="1:6" x14ac:dyDescent="0.25">
      <c r="A51350" s="5">
        <v>40147</v>
      </c>
      <c r="B51350" t="s">
        <v>134</v>
      </c>
      <c r="C51350">
        <v>120</v>
      </c>
      <c r="D51350" t="s">
        <v>18</v>
      </c>
      <c r="E51350" t="s">
        <v>123</v>
      </c>
      <c r="F51350" s="7">
        <v>17.699560000000002</v>
      </c>
    </row>
    <row r="51351" spans="1:6" x14ac:dyDescent="0.25">
      <c r="A51351" s="5">
        <v>40147</v>
      </c>
      <c r="B51351" t="s">
        <v>134</v>
      </c>
      <c r="C51351">
        <v>120</v>
      </c>
      <c r="D51351" t="s">
        <v>18</v>
      </c>
      <c r="E51351" t="s">
        <v>129</v>
      </c>
      <c r="F51351" s="7">
        <v>53.269170000000003</v>
      </c>
    </row>
    <row r="51352" spans="1:6" x14ac:dyDescent="0.25">
      <c r="A51352" s="5">
        <v>40147</v>
      </c>
      <c r="B51352" t="s">
        <v>134</v>
      </c>
      <c r="C51352">
        <v>120</v>
      </c>
      <c r="D51352" t="s">
        <v>18</v>
      </c>
      <c r="E51352" t="s">
        <v>124</v>
      </c>
      <c r="F51352" s="7">
        <v>23.15155</v>
      </c>
    </row>
    <row r="51353" spans="1:6" x14ac:dyDescent="0.25">
      <c r="A51353" s="5">
        <v>40147</v>
      </c>
      <c r="B51353" t="s">
        <v>134</v>
      </c>
      <c r="C51353">
        <v>120</v>
      </c>
      <c r="D51353" t="s">
        <v>20</v>
      </c>
      <c r="E51353" t="s">
        <v>21</v>
      </c>
      <c r="F51353" s="7">
        <v>0.5</v>
      </c>
    </row>
    <row r="51354" spans="1:6" x14ac:dyDescent="0.25">
      <c r="A51354" s="5">
        <v>40147</v>
      </c>
      <c r="B51354" t="s">
        <v>134</v>
      </c>
      <c r="C51354">
        <v>120</v>
      </c>
      <c r="D51354" t="s">
        <v>20</v>
      </c>
      <c r="E51354" t="s">
        <v>60</v>
      </c>
      <c r="F51354" s="7">
        <v>1</v>
      </c>
    </row>
    <row r="51355" spans="1:6" x14ac:dyDescent="0.25">
      <c r="A51355" s="5">
        <v>40147</v>
      </c>
      <c r="B51355" t="s">
        <v>134</v>
      </c>
      <c r="C51355">
        <v>120</v>
      </c>
      <c r="D51355" t="s">
        <v>20</v>
      </c>
      <c r="E51355" t="s">
        <v>115</v>
      </c>
      <c r="F51355" s="7">
        <v>13.53304</v>
      </c>
    </row>
    <row r="51356" spans="1:6" x14ac:dyDescent="0.25">
      <c r="A51356" s="5">
        <v>40147</v>
      </c>
      <c r="B51356" t="s">
        <v>134</v>
      </c>
      <c r="C51356">
        <v>120</v>
      </c>
      <c r="D51356" t="s">
        <v>20</v>
      </c>
      <c r="E51356" t="s">
        <v>41</v>
      </c>
      <c r="F51356" s="7">
        <v>1.3214300000000001</v>
      </c>
    </row>
    <row r="51357" spans="1:6" x14ac:dyDescent="0.25">
      <c r="A51357" s="5">
        <v>40147</v>
      </c>
      <c r="B51357" t="s">
        <v>134</v>
      </c>
      <c r="C51357">
        <v>120</v>
      </c>
      <c r="D51357" t="s">
        <v>20</v>
      </c>
      <c r="E51357" t="s">
        <v>116</v>
      </c>
      <c r="F51357" s="7">
        <v>1.2005399999999999</v>
      </c>
    </row>
    <row r="51358" spans="1:6" x14ac:dyDescent="0.25">
      <c r="A51358" s="5">
        <v>40147</v>
      </c>
      <c r="B51358" t="s">
        <v>134</v>
      </c>
      <c r="C51358">
        <v>120</v>
      </c>
      <c r="D51358" t="s">
        <v>22</v>
      </c>
      <c r="E51358" t="s">
        <v>42</v>
      </c>
      <c r="F51358" s="7">
        <v>1.09091</v>
      </c>
    </row>
    <row r="51359" spans="1:6" x14ac:dyDescent="0.25">
      <c r="A51359" s="5">
        <v>40147</v>
      </c>
      <c r="B51359" t="s">
        <v>134</v>
      </c>
      <c r="C51359">
        <v>120</v>
      </c>
      <c r="D51359" t="s">
        <v>24</v>
      </c>
      <c r="E51359" t="s">
        <v>53</v>
      </c>
      <c r="F51359" s="7">
        <v>1.8038700000000001</v>
      </c>
    </row>
    <row r="51360" spans="1:6" x14ac:dyDescent="0.25">
      <c r="A51360" s="5">
        <v>40147</v>
      </c>
      <c r="B51360" t="s">
        <v>134</v>
      </c>
      <c r="C51360">
        <v>120</v>
      </c>
      <c r="D51360" t="s">
        <v>24</v>
      </c>
      <c r="E51360" t="s">
        <v>44</v>
      </c>
      <c r="F51360" s="7">
        <v>1.79226</v>
      </c>
    </row>
    <row r="51361" spans="1:6" x14ac:dyDescent="0.25">
      <c r="A51361" s="5">
        <v>40147</v>
      </c>
      <c r="B51361" t="s">
        <v>134</v>
      </c>
      <c r="C51361">
        <v>120</v>
      </c>
      <c r="D51361" t="s">
        <v>24</v>
      </c>
      <c r="E51361" t="s">
        <v>27</v>
      </c>
      <c r="F51361" s="7">
        <v>1</v>
      </c>
    </row>
    <row r="51362" spans="1:6" x14ac:dyDescent="0.25">
      <c r="A51362" s="5">
        <v>40147</v>
      </c>
      <c r="B51362" t="s">
        <v>134</v>
      </c>
      <c r="C51362">
        <v>120</v>
      </c>
      <c r="D51362" t="s">
        <v>24</v>
      </c>
      <c r="E51362" t="s">
        <v>61</v>
      </c>
      <c r="F51362" s="7">
        <v>4.1818200000000001</v>
      </c>
    </row>
    <row r="51363" spans="1:6" x14ac:dyDescent="0.25">
      <c r="A51363" s="5">
        <v>40147</v>
      </c>
      <c r="B51363" t="s">
        <v>134</v>
      </c>
      <c r="C51363">
        <v>120</v>
      </c>
      <c r="D51363" t="s">
        <v>24</v>
      </c>
      <c r="E51363" t="s">
        <v>43</v>
      </c>
      <c r="F51363" s="7">
        <v>3.1</v>
      </c>
    </row>
    <row r="51364" spans="1:6" x14ac:dyDescent="0.25">
      <c r="A51364" s="5">
        <v>40117</v>
      </c>
      <c r="B51364" t="s">
        <v>118</v>
      </c>
      <c r="C51364">
        <v>20</v>
      </c>
      <c r="D51364" t="s">
        <v>54</v>
      </c>
      <c r="E51364" t="s">
        <v>101</v>
      </c>
      <c r="F51364" s="7">
        <v>966.92963999999995</v>
      </c>
    </row>
    <row r="51365" spans="1:6" x14ac:dyDescent="0.25">
      <c r="A51365" s="5">
        <v>40117</v>
      </c>
      <c r="B51365" t="s">
        <v>118</v>
      </c>
      <c r="C51365">
        <v>20</v>
      </c>
      <c r="D51365" t="s">
        <v>46</v>
      </c>
      <c r="E51365" t="s">
        <v>46</v>
      </c>
      <c r="F51365" s="7">
        <v>5159.7061299999996</v>
      </c>
    </row>
    <row r="51366" spans="1:6" x14ac:dyDescent="0.25">
      <c r="A51366" s="5">
        <v>40117</v>
      </c>
      <c r="B51366" t="s">
        <v>118</v>
      </c>
      <c r="C51366">
        <v>20</v>
      </c>
      <c r="D51366" t="s">
        <v>46</v>
      </c>
      <c r="E51366" t="s">
        <v>102</v>
      </c>
      <c r="F51366" s="7">
        <v>239.00335999999999</v>
      </c>
    </row>
    <row r="51367" spans="1:6" x14ac:dyDescent="0.25">
      <c r="A51367" s="5">
        <v>40117</v>
      </c>
      <c r="B51367" t="s">
        <v>118</v>
      </c>
      <c r="C51367">
        <v>20</v>
      </c>
      <c r="D51367" t="s">
        <v>0</v>
      </c>
      <c r="E51367" t="s">
        <v>0</v>
      </c>
      <c r="F51367" s="7">
        <v>489.24097999999998</v>
      </c>
    </row>
    <row r="51368" spans="1:6" x14ac:dyDescent="0.25">
      <c r="A51368" s="5">
        <v>40117</v>
      </c>
      <c r="B51368" t="s">
        <v>118</v>
      </c>
      <c r="C51368">
        <v>20</v>
      </c>
      <c r="D51368" t="s">
        <v>1</v>
      </c>
      <c r="E51368" t="s">
        <v>103</v>
      </c>
      <c r="F51368" s="7">
        <v>34.77046</v>
      </c>
    </row>
    <row r="51369" spans="1:6" x14ac:dyDescent="0.25">
      <c r="A51369" s="5">
        <v>40117</v>
      </c>
      <c r="B51369" t="s">
        <v>118</v>
      </c>
      <c r="C51369">
        <v>20</v>
      </c>
      <c r="D51369" t="s">
        <v>1</v>
      </c>
      <c r="E51369" t="s">
        <v>104</v>
      </c>
      <c r="F51369" s="7">
        <v>261.45693999999997</v>
      </c>
    </row>
    <row r="51370" spans="1:6" x14ac:dyDescent="0.25">
      <c r="A51370" s="5">
        <v>40117</v>
      </c>
      <c r="B51370" t="s">
        <v>118</v>
      </c>
      <c r="C51370">
        <v>20</v>
      </c>
      <c r="D51370" t="s">
        <v>1</v>
      </c>
      <c r="E51370" t="s">
        <v>105</v>
      </c>
      <c r="F51370" s="7">
        <v>46.32</v>
      </c>
    </row>
    <row r="51371" spans="1:6" x14ac:dyDescent="0.25">
      <c r="A51371" s="5">
        <v>40117</v>
      </c>
      <c r="B51371" t="s">
        <v>118</v>
      </c>
      <c r="C51371">
        <v>20</v>
      </c>
      <c r="D51371" t="s">
        <v>1</v>
      </c>
      <c r="E51371" t="s">
        <v>56</v>
      </c>
      <c r="F51371" s="7">
        <v>178.42554000000001</v>
      </c>
    </row>
    <row r="51372" spans="1:6" x14ac:dyDescent="0.25">
      <c r="A51372" s="5">
        <v>40117</v>
      </c>
      <c r="B51372" t="s">
        <v>118</v>
      </c>
      <c r="C51372">
        <v>20</v>
      </c>
      <c r="D51372" t="s">
        <v>1</v>
      </c>
      <c r="E51372" t="s">
        <v>2</v>
      </c>
      <c r="F51372" s="7">
        <v>23.975000000000001</v>
      </c>
    </row>
    <row r="51373" spans="1:6" x14ac:dyDescent="0.25">
      <c r="A51373" s="5">
        <v>40117</v>
      </c>
      <c r="B51373" t="s">
        <v>118</v>
      </c>
      <c r="C51373">
        <v>20</v>
      </c>
      <c r="D51373" t="s">
        <v>1</v>
      </c>
      <c r="E51373" t="s">
        <v>3</v>
      </c>
      <c r="F51373" s="7">
        <v>4.25</v>
      </c>
    </row>
    <row r="51374" spans="1:6" x14ac:dyDescent="0.25">
      <c r="A51374" s="5">
        <v>40117</v>
      </c>
      <c r="B51374" t="s">
        <v>118</v>
      </c>
      <c r="C51374">
        <v>20</v>
      </c>
      <c r="D51374" t="s">
        <v>1</v>
      </c>
      <c r="E51374" t="s">
        <v>28</v>
      </c>
      <c r="F51374" s="7">
        <v>1.9</v>
      </c>
    </row>
    <row r="51375" spans="1:6" x14ac:dyDescent="0.25">
      <c r="A51375" s="5">
        <v>40117</v>
      </c>
      <c r="B51375" t="s">
        <v>118</v>
      </c>
      <c r="C51375">
        <v>20</v>
      </c>
      <c r="D51375" t="s">
        <v>1</v>
      </c>
      <c r="E51375" t="s">
        <v>37</v>
      </c>
      <c r="F51375" s="7">
        <v>57.24682</v>
      </c>
    </row>
    <row r="51376" spans="1:6" x14ac:dyDescent="0.25">
      <c r="A51376" s="5">
        <v>40117</v>
      </c>
      <c r="B51376" t="s">
        <v>118</v>
      </c>
      <c r="C51376">
        <v>20</v>
      </c>
      <c r="D51376" t="s">
        <v>5</v>
      </c>
      <c r="E51376" t="s">
        <v>59</v>
      </c>
      <c r="F51376" s="7">
        <v>9.9499999999999993</v>
      </c>
    </row>
    <row r="51377" spans="1:6" x14ac:dyDescent="0.25">
      <c r="A51377" s="5">
        <v>40117</v>
      </c>
      <c r="B51377" t="s">
        <v>118</v>
      </c>
      <c r="C51377">
        <v>20</v>
      </c>
      <c r="D51377" t="s">
        <v>5</v>
      </c>
      <c r="E51377" t="s">
        <v>38</v>
      </c>
      <c r="F51377" s="7">
        <v>36.977269999999997</v>
      </c>
    </row>
    <row r="51378" spans="1:6" x14ac:dyDescent="0.25">
      <c r="A51378" s="5">
        <v>40117</v>
      </c>
      <c r="B51378" t="s">
        <v>118</v>
      </c>
      <c r="C51378">
        <v>20</v>
      </c>
      <c r="D51378" t="s">
        <v>5</v>
      </c>
      <c r="E51378" t="s">
        <v>47</v>
      </c>
      <c r="F51378" s="7">
        <v>847.16756999999996</v>
      </c>
    </row>
    <row r="51379" spans="1:6" x14ac:dyDescent="0.25">
      <c r="A51379" s="5">
        <v>40117</v>
      </c>
      <c r="B51379" t="s">
        <v>118</v>
      </c>
      <c r="C51379">
        <v>20</v>
      </c>
      <c r="D51379" t="s">
        <v>5</v>
      </c>
      <c r="E51379" t="s">
        <v>48</v>
      </c>
      <c r="F51379" s="7">
        <v>103.325</v>
      </c>
    </row>
    <row r="51380" spans="1:6" x14ac:dyDescent="0.25">
      <c r="A51380" s="5">
        <v>40117</v>
      </c>
      <c r="B51380" t="s">
        <v>118</v>
      </c>
      <c r="C51380">
        <v>20</v>
      </c>
      <c r="D51380" t="s">
        <v>5</v>
      </c>
      <c r="E51380" t="s">
        <v>57</v>
      </c>
      <c r="F51380" s="7">
        <v>84.377269999999996</v>
      </c>
    </row>
    <row r="51381" spans="1:6" x14ac:dyDescent="0.25">
      <c r="A51381" s="5">
        <v>40117</v>
      </c>
      <c r="B51381" t="s">
        <v>118</v>
      </c>
      <c r="C51381">
        <v>20</v>
      </c>
      <c r="D51381" t="s">
        <v>5</v>
      </c>
      <c r="E51381" t="s">
        <v>6</v>
      </c>
      <c r="F51381" s="7">
        <v>12</v>
      </c>
    </row>
    <row r="51382" spans="1:6" x14ac:dyDescent="0.25">
      <c r="A51382" s="5">
        <v>40117</v>
      </c>
      <c r="B51382" t="s">
        <v>118</v>
      </c>
      <c r="C51382">
        <v>20</v>
      </c>
      <c r="D51382" t="s">
        <v>5</v>
      </c>
      <c r="E51382" t="s">
        <v>119</v>
      </c>
      <c r="F51382" s="7">
        <v>0.97499999999999998</v>
      </c>
    </row>
    <row r="51383" spans="1:6" x14ac:dyDescent="0.25">
      <c r="A51383" s="5">
        <v>40117</v>
      </c>
      <c r="B51383" t="s">
        <v>118</v>
      </c>
      <c r="C51383">
        <v>20</v>
      </c>
      <c r="D51383" t="s">
        <v>5</v>
      </c>
      <c r="E51383" t="s">
        <v>29</v>
      </c>
      <c r="F51383" s="7">
        <v>449.81497999999999</v>
      </c>
    </row>
    <row r="51384" spans="1:6" x14ac:dyDescent="0.25">
      <c r="A51384" s="5">
        <v>40117</v>
      </c>
      <c r="B51384" t="s">
        <v>118</v>
      </c>
      <c r="C51384">
        <v>20</v>
      </c>
      <c r="D51384" t="s">
        <v>5</v>
      </c>
      <c r="E51384" t="s">
        <v>106</v>
      </c>
      <c r="F51384" s="7">
        <v>455.70963</v>
      </c>
    </row>
    <row r="51385" spans="1:6" x14ac:dyDescent="0.25">
      <c r="A51385" s="5">
        <v>40117</v>
      </c>
      <c r="B51385" t="s">
        <v>118</v>
      </c>
      <c r="C51385">
        <v>20</v>
      </c>
      <c r="D51385" t="s">
        <v>5</v>
      </c>
      <c r="E51385" t="s">
        <v>49</v>
      </c>
      <c r="F51385" s="7">
        <v>671.76179999999999</v>
      </c>
    </row>
    <row r="51386" spans="1:6" x14ac:dyDescent="0.25">
      <c r="A51386" s="5">
        <v>40117</v>
      </c>
      <c r="B51386" t="s">
        <v>118</v>
      </c>
      <c r="C51386">
        <v>20</v>
      </c>
      <c r="D51386" t="s">
        <v>5</v>
      </c>
      <c r="E51386" t="s">
        <v>107</v>
      </c>
      <c r="F51386" s="7">
        <v>859.87131999999997</v>
      </c>
    </row>
    <row r="51387" spans="1:6" x14ac:dyDescent="0.25">
      <c r="A51387" s="5">
        <v>40117</v>
      </c>
      <c r="B51387" t="s">
        <v>118</v>
      </c>
      <c r="C51387">
        <v>20</v>
      </c>
      <c r="D51387" t="s">
        <v>5</v>
      </c>
      <c r="E51387" t="s">
        <v>108</v>
      </c>
      <c r="F51387" s="7">
        <v>10.657539999999999</v>
      </c>
    </row>
    <row r="51388" spans="1:6" x14ac:dyDescent="0.25">
      <c r="A51388" s="5">
        <v>40117</v>
      </c>
      <c r="B51388" t="s">
        <v>118</v>
      </c>
      <c r="C51388">
        <v>20</v>
      </c>
      <c r="D51388" t="s">
        <v>5</v>
      </c>
      <c r="E51388" t="s">
        <v>55</v>
      </c>
      <c r="F51388" s="7">
        <v>321.67027000000002</v>
      </c>
    </row>
    <row r="51389" spans="1:6" x14ac:dyDescent="0.25">
      <c r="A51389" s="5">
        <v>40117</v>
      </c>
      <c r="B51389" t="s">
        <v>118</v>
      </c>
      <c r="C51389">
        <v>20</v>
      </c>
      <c r="D51389" t="s">
        <v>5</v>
      </c>
      <c r="E51389" t="s">
        <v>35</v>
      </c>
      <c r="F51389" s="7">
        <v>930.25633000000005</v>
      </c>
    </row>
    <row r="51390" spans="1:6" x14ac:dyDescent="0.25">
      <c r="A51390" s="5">
        <v>40117</v>
      </c>
      <c r="B51390" t="s">
        <v>118</v>
      </c>
      <c r="C51390">
        <v>20</v>
      </c>
      <c r="D51390" t="s">
        <v>5</v>
      </c>
      <c r="E51390" t="s">
        <v>7</v>
      </c>
      <c r="F51390" s="7">
        <v>75.042000000000002</v>
      </c>
    </row>
    <row r="51391" spans="1:6" x14ac:dyDescent="0.25">
      <c r="A51391" s="5">
        <v>40117</v>
      </c>
      <c r="B51391" t="s">
        <v>118</v>
      </c>
      <c r="C51391">
        <v>20</v>
      </c>
      <c r="D51391" t="s">
        <v>5</v>
      </c>
      <c r="E51391" t="s">
        <v>50</v>
      </c>
      <c r="F51391" s="7">
        <v>238.94399999999999</v>
      </c>
    </row>
    <row r="51392" spans="1:6" x14ac:dyDescent="0.25">
      <c r="A51392" s="5">
        <v>40117</v>
      </c>
      <c r="B51392" t="s">
        <v>118</v>
      </c>
      <c r="C51392">
        <v>20</v>
      </c>
      <c r="D51392" t="s">
        <v>5</v>
      </c>
      <c r="E51392" t="s">
        <v>30</v>
      </c>
      <c r="F51392" s="7">
        <v>8.3409099999999992</v>
      </c>
    </row>
    <row r="51393" spans="1:6" x14ac:dyDescent="0.25">
      <c r="A51393" s="5">
        <v>40117</v>
      </c>
      <c r="B51393" t="s">
        <v>118</v>
      </c>
      <c r="C51393">
        <v>20</v>
      </c>
      <c r="D51393" t="s">
        <v>5</v>
      </c>
      <c r="E51393" t="s">
        <v>8</v>
      </c>
      <c r="F51393" s="7">
        <v>503.25734</v>
      </c>
    </row>
    <row r="51394" spans="1:6" x14ac:dyDescent="0.25">
      <c r="A51394" s="5">
        <v>40117</v>
      </c>
      <c r="B51394" t="s">
        <v>118</v>
      </c>
      <c r="C51394">
        <v>20</v>
      </c>
      <c r="D51394" t="s">
        <v>5</v>
      </c>
      <c r="E51394" t="s">
        <v>109</v>
      </c>
      <c r="F51394" s="7">
        <v>85.026420000000002</v>
      </c>
    </row>
    <row r="51395" spans="1:6" x14ac:dyDescent="0.25">
      <c r="A51395" s="5">
        <v>40117</v>
      </c>
      <c r="B51395" t="s">
        <v>118</v>
      </c>
      <c r="C51395">
        <v>20</v>
      </c>
      <c r="D51395" t="s">
        <v>5</v>
      </c>
      <c r="E51395" t="s">
        <v>64</v>
      </c>
      <c r="F51395" s="7">
        <v>140.90047999999999</v>
      </c>
    </row>
    <row r="51396" spans="1:6" x14ac:dyDescent="0.25">
      <c r="A51396" s="5">
        <v>40117</v>
      </c>
      <c r="B51396" t="s">
        <v>118</v>
      </c>
      <c r="C51396">
        <v>20</v>
      </c>
      <c r="D51396" t="s">
        <v>5</v>
      </c>
      <c r="E51396" t="s">
        <v>36</v>
      </c>
      <c r="F51396" s="7">
        <v>211.81371999999999</v>
      </c>
    </row>
    <row r="51397" spans="1:6" x14ac:dyDescent="0.25">
      <c r="A51397" s="5">
        <v>40117</v>
      </c>
      <c r="B51397" t="s">
        <v>118</v>
      </c>
      <c r="C51397">
        <v>20</v>
      </c>
      <c r="D51397" t="s">
        <v>5</v>
      </c>
      <c r="E51397" t="s">
        <v>31</v>
      </c>
      <c r="F51397" s="7">
        <v>108.69591</v>
      </c>
    </row>
    <row r="51398" spans="1:6" x14ac:dyDescent="0.25">
      <c r="A51398" s="5">
        <v>40117</v>
      </c>
      <c r="B51398" t="s">
        <v>118</v>
      </c>
      <c r="C51398">
        <v>20</v>
      </c>
      <c r="D51398" t="s">
        <v>5</v>
      </c>
      <c r="E51398" t="s">
        <v>32</v>
      </c>
      <c r="F51398" s="7">
        <v>422.33064000000002</v>
      </c>
    </row>
    <row r="51399" spans="1:6" x14ac:dyDescent="0.25">
      <c r="A51399" s="5">
        <v>40117</v>
      </c>
      <c r="B51399" t="s">
        <v>118</v>
      </c>
      <c r="C51399">
        <v>20</v>
      </c>
      <c r="D51399" t="s">
        <v>5</v>
      </c>
      <c r="E51399" t="s">
        <v>51</v>
      </c>
      <c r="F51399" s="7">
        <v>613.81317999999999</v>
      </c>
    </row>
    <row r="51400" spans="1:6" x14ac:dyDescent="0.25">
      <c r="A51400" s="5">
        <v>40117</v>
      </c>
      <c r="B51400" t="s">
        <v>118</v>
      </c>
      <c r="C51400">
        <v>20</v>
      </c>
      <c r="D51400" t="s">
        <v>5</v>
      </c>
      <c r="E51400" t="s">
        <v>39</v>
      </c>
      <c r="F51400" s="7">
        <v>450.64402999999999</v>
      </c>
    </row>
    <row r="51401" spans="1:6" x14ac:dyDescent="0.25">
      <c r="A51401" s="5">
        <v>40117</v>
      </c>
      <c r="B51401" t="s">
        <v>118</v>
      </c>
      <c r="C51401">
        <v>20</v>
      </c>
      <c r="D51401" t="s">
        <v>5</v>
      </c>
      <c r="E51401" t="s">
        <v>69</v>
      </c>
      <c r="F51401" s="7">
        <v>2.2000000000000002</v>
      </c>
    </row>
    <row r="51402" spans="1:6" x14ac:dyDescent="0.25">
      <c r="A51402" s="5">
        <v>40117</v>
      </c>
      <c r="B51402" t="s">
        <v>118</v>
      </c>
      <c r="C51402">
        <v>20</v>
      </c>
      <c r="D51402" t="s">
        <v>9</v>
      </c>
      <c r="E51402" t="s">
        <v>110</v>
      </c>
      <c r="F51402" s="7">
        <v>1689.8717300000001</v>
      </c>
    </row>
    <row r="51403" spans="1:6" x14ac:dyDescent="0.25">
      <c r="A51403" s="5">
        <v>40117</v>
      </c>
      <c r="B51403" t="s">
        <v>118</v>
      </c>
      <c r="C51403">
        <v>20</v>
      </c>
      <c r="D51403" t="s">
        <v>11</v>
      </c>
      <c r="E51403" t="s">
        <v>33</v>
      </c>
      <c r="F51403" s="7">
        <v>71.045450000000002</v>
      </c>
    </row>
    <row r="51404" spans="1:6" x14ac:dyDescent="0.25">
      <c r="A51404" s="5">
        <v>40117</v>
      </c>
      <c r="B51404" t="s">
        <v>118</v>
      </c>
      <c r="C51404">
        <v>20</v>
      </c>
      <c r="D51404" t="s">
        <v>11</v>
      </c>
      <c r="E51404" t="s">
        <v>111</v>
      </c>
      <c r="F51404" s="7">
        <v>46.8</v>
      </c>
    </row>
    <row r="51405" spans="1:6" x14ac:dyDescent="0.25">
      <c r="A51405" s="5">
        <v>40117</v>
      </c>
      <c r="B51405" t="s">
        <v>118</v>
      </c>
      <c r="C51405">
        <v>20</v>
      </c>
      <c r="D51405" t="s">
        <v>11</v>
      </c>
      <c r="E51405" t="s">
        <v>12</v>
      </c>
      <c r="F51405" s="7">
        <v>2242.42463</v>
      </c>
    </row>
    <row r="51406" spans="1:6" x14ac:dyDescent="0.25">
      <c r="A51406" s="5">
        <v>40117</v>
      </c>
      <c r="B51406" t="s">
        <v>118</v>
      </c>
      <c r="C51406">
        <v>20</v>
      </c>
      <c r="D51406" t="s">
        <v>13</v>
      </c>
      <c r="E51406" t="s">
        <v>121</v>
      </c>
      <c r="F51406" s="7">
        <v>2.89</v>
      </c>
    </row>
    <row r="51407" spans="1:6" x14ac:dyDescent="0.25">
      <c r="A51407" s="5">
        <v>40117</v>
      </c>
      <c r="B51407" t="s">
        <v>118</v>
      </c>
      <c r="C51407">
        <v>20</v>
      </c>
      <c r="D51407" t="s">
        <v>13</v>
      </c>
      <c r="E51407" t="s">
        <v>14</v>
      </c>
      <c r="F51407" s="7">
        <v>131.90091000000001</v>
      </c>
    </row>
    <row r="51408" spans="1:6" x14ac:dyDescent="0.25">
      <c r="A51408" s="5">
        <v>40117</v>
      </c>
      <c r="B51408" t="s">
        <v>118</v>
      </c>
      <c r="C51408">
        <v>20</v>
      </c>
      <c r="D51408" t="s">
        <v>13</v>
      </c>
      <c r="E51408" t="s">
        <v>122</v>
      </c>
      <c r="F51408" s="7">
        <v>10.1</v>
      </c>
    </row>
    <row r="51409" spans="1:6" x14ac:dyDescent="0.25">
      <c r="A51409" s="5">
        <v>40117</v>
      </c>
      <c r="B51409" t="s">
        <v>118</v>
      </c>
      <c r="C51409">
        <v>20</v>
      </c>
      <c r="D51409" t="s">
        <v>13</v>
      </c>
      <c r="E51409" t="s">
        <v>112</v>
      </c>
      <c r="F51409" s="7">
        <v>43.01482</v>
      </c>
    </row>
    <row r="51410" spans="1:6" x14ac:dyDescent="0.25">
      <c r="A51410" s="5">
        <v>40117</v>
      </c>
      <c r="B51410" t="s">
        <v>118</v>
      </c>
      <c r="C51410">
        <v>20</v>
      </c>
      <c r="D51410" t="s">
        <v>13</v>
      </c>
      <c r="E51410" t="s">
        <v>15</v>
      </c>
      <c r="F51410" s="7">
        <v>601.26754000000005</v>
      </c>
    </row>
    <row r="51411" spans="1:6" x14ac:dyDescent="0.25">
      <c r="A51411" s="5">
        <v>40117</v>
      </c>
      <c r="B51411" t="s">
        <v>118</v>
      </c>
      <c r="C51411">
        <v>20</v>
      </c>
      <c r="D51411" t="s">
        <v>13</v>
      </c>
      <c r="E51411" t="s">
        <v>16</v>
      </c>
      <c r="F51411" s="7">
        <v>1077.1268500000001</v>
      </c>
    </row>
    <row r="51412" spans="1:6" x14ac:dyDescent="0.25">
      <c r="A51412" s="5">
        <v>40117</v>
      </c>
      <c r="B51412" t="s">
        <v>118</v>
      </c>
      <c r="C51412">
        <v>20</v>
      </c>
      <c r="D51412" t="s">
        <v>13</v>
      </c>
      <c r="E51412" t="s">
        <v>17</v>
      </c>
      <c r="F51412" s="7">
        <v>55.584090000000003</v>
      </c>
    </row>
    <row r="51413" spans="1:6" x14ac:dyDescent="0.25">
      <c r="A51413" s="5">
        <v>40117</v>
      </c>
      <c r="B51413" t="s">
        <v>118</v>
      </c>
      <c r="C51413">
        <v>20</v>
      </c>
      <c r="D51413" t="s">
        <v>13</v>
      </c>
      <c r="E51413" t="s">
        <v>40</v>
      </c>
      <c r="F51413" s="7">
        <v>408.29408999999998</v>
      </c>
    </row>
    <row r="51414" spans="1:6" x14ac:dyDescent="0.25">
      <c r="A51414" s="5">
        <v>40117</v>
      </c>
      <c r="B51414" t="s">
        <v>118</v>
      </c>
      <c r="C51414">
        <v>20</v>
      </c>
      <c r="D51414" t="s">
        <v>18</v>
      </c>
      <c r="E51414" t="s">
        <v>113</v>
      </c>
      <c r="F51414" s="7">
        <v>18.592700000000001</v>
      </c>
    </row>
    <row r="51415" spans="1:6" x14ac:dyDescent="0.25">
      <c r="A51415" s="5">
        <v>40117</v>
      </c>
      <c r="B51415" t="s">
        <v>118</v>
      </c>
      <c r="C51415">
        <v>20</v>
      </c>
      <c r="D51415" t="s">
        <v>18</v>
      </c>
      <c r="E51415" t="s">
        <v>114</v>
      </c>
      <c r="F51415" s="7">
        <v>208.31863000000001</v>
      </c>
    </row>
    <row r="51416" spans="1:6" x14ac:dyDescent="0.25">
      <c r="A51416" s="5">
        <v>40117</v>
      </c>
      <c r="B51416" t="s">
        <v>118</v>
      </c>
      <c r="C51416">
        <v>20</v>
      </c>
      <c r="D51416" t="s">
        <v>18</v>
      </c>
      <c r="E51416" t="s">
        <v>123</v>
      </c>
      <c r="F51416" s="7">
        <v>33.916890000000002</v>
      </c>
    </row>
    <row r="51417" spans="1:6" x14ac:dyDescent="0.25">
      <c r="A51417" s="5">
        <v>40117</v>
      </c>
      <c r="B51417" t="s">
        <v>118</v>
      </c>
      <c r="C51417">
        <v>20</v>
      </c>
      <c r="D51417" t="s">
        <v>18</v>
      </c>
      <c r="E51417" t="s">
        <v>129</v>
      </c>
      <c r="F51417" s="7">
        <v>2.85</v>
      </c>
    </row>
    <row r="51418" spans="1:6" x14ac:dyDescent="0.25">
      <c r="A51418" s="5">
        <v>40117</v>
      </c>
      <c r="B51418" t="s">
        <v>118</v>
      </c>
      <c r="C51418">
        <v>20</v>
      </c>
      <c r="D51418" t="s">
        <v>18</v>
      </c>
      <c r="E51418" t="s">
        <v>19</v>
      </c>
      <c r="F51418" s="7">
        <v>316.43632000000002</v>
      </c>
    </row>
    <row r="51419" spans="1:6" x14ac:dyDescent="0.25">
      <c r="A51419" s="5">
        <v>40117</v>
      </c>
      <c r="B51419" t="s">
        <v>118</v>
      </c>
      <c r="C51419">
        <v>20</v>
      </c>
      <c r="D51419" t="s">
        <v>20</v>
      </c>
      <c r="E51419" t="s">
        <v>21</v>
      </c>
      <c r="F51419" s="7">
        <v>606.72646999999995</v>
      </c>
    </row>
    <row r="51420" spans="1:6" x14ac:dyDescent="0.25">
      <c r="A51420" s="5">
        <v>40117</v>
      </c>
      <c r="B51420" t="s">
        <v>118</v>
      </c>
      <c r="C51420">
        <v>20</v>
      </c>
      <c r="D51420" t="s">
        <v>20</v>
      </c>
      <c r="E51420" t="s">
        <v>60</v>
      </c>
      <c r="F51420" s="7">
        <v>288.52782000000002</v>
      </c>
    </row>
    <row r="51421" spans="1:6" x14ac:dyDescent="0.25">
      <c r="A51421" s="5">
        <v>40117</v>
      </c>
      <c r="B51421" t="s">
        <v>118</v>
      </c>
      <c r="C51421">
        <v>20</v>
      </c>
      <c r="D51421" t="s">
        <v>20</v>
      </c>
      <c r="E51421" t="s">
        <v>115</v>
      </c>
      <c r="F51421" s="7">
        <v>2250.28377</v>
      </c>
    </row>
    <row r="51422" spans="1:6" x14ac:dyDescent="0.25">
      <c r="A51422" s="5">
        <v>40117</v>
      </c>
      <c r="B51422" t="s">
        <v>118</v>
      </c>
      <c r="C51422">
        <v>20</v>
      </c>
      <c r="D51422" t="s">
        <v>20</v>
      </c>
      <c r="E51422" t="s">
        <v>41</v>
      </c>
      <c r="F51422" s="7">
        <v>549.23154</v>
      </c>
    </row>
    <row r="51423" spans="1:6" x14ac:dyDescent="0.25">
      <c r="A51423" s="5">
        <v>40117</v>
      </c>
      <c r="B51423" t="s">
        <v>118</v>
      </c>
      <c r="C51423">
        <v>20</v>
      </c>
      <c r="D51423" t="s">
        <v>20</v>
      </c>
      <c r="E51423" t="s">
        <v>116</v>
      </c>
      <c r="F51423" s="7">
        <v>242.82758999999999</v>
      </c>
    </row>
    <row r="51424" spans="1:6" x14ac:dyDescent="0.25">
      <c r="A51424" s="5">
        <v>40117</v>
      </c>
      <c r="B51424" t="s">
        <v>118</v>
      </c>
      <c r="C51424">
        <v>20</v>
      </c>
      <c r="D51424" t="s">
        <v>20</v>
      </c>
      <c r="E51424" t="s">
        <v>63</v>
      </c>
      <c r="F51424" s="7">
        <v>65.472729999999999</v>
      </c>
    </row>
    <row r="51425" spans="1:6" x14ac:dyDescent="0.25">
      <c r="A51425" s="5">
        <v>40117</v>
      </c>
      <c r="B51425" t="s">
        <v>118</v>
      </c>
      <c r="C51425">
        <v>20</v>
      </c>
      <c r="D51425" t="s">
        <v>22</v>
      </c>
      <c r="E51425" t="s">
        <v>42</v>
      </c>
      <c r="F51425" s="7">
        <v>2245.3416299999999</v>
      </c>
    </row>
    <row r="51426" spans="1:6" x14ac:dyDescent="0.25">
      <c r="A51426" s="5">
        <v>40117</v>
      </c>
      <c r="B51426" t="s">
        <v>118</v>
      </c>
      <c r="C51426">
        <v>20</v>
      </c>
      <c r="D51426" t="s">
        <v>22</v>
      </c>
      <c r="E51426" t="s">
        <v>23</v>
      </c>
      <c r="F51426" s="7">
        <v>46.34545</v>
      </c>
    </row>
    <row r="51427" spans="1:6" x14ac:dyDescent="0.25">
      <c r="A51427" s="5">
        <v>40117</v>
      </c>
      <c r="B51427" t="s">
        <v>118</v>
      </c>
      <c r="C51427">
        <v>20</v>
      </c>
      <c r="D51427" t="s">
        <v>24</v>
      </c>
      <c r="E51427" t="s">
        <v>117</v>
      </c>
      <c r="F51427" s="7">
        <v>284.81817999999998</v>
      </c>
    </row>
    <row r="51428" spans="1:6" x14ac:dyDescent="0.25">
      <c r="A51428" s="5">
        <v>40117</v>
      </c>
      <c r="B51428" t="s">
        <v>118</v>
      </c>
      <c r="C51428">
        <v>20</v>
      </c>
      <c r="D51428" t="s">
        <v>24</v>
      </c>
      <c r="E51428" t="s">
        <v>53</v>
      </c>
      <c r="F51428" s="7">
        <v>1852.21657</v>
      </c>
    </row>
    <row r="51429" spans="1:6" x14ac:dyDescent="0.25">
      <c r="A51429" s="5">
        <v>40117</v>
      </c>
      <c r="B51429" t="s">
        <v>118</v>
      </c>
      <c r="C51429">
        <v>20</v>
      </c>
      <c r="D51429" t="s">
        <v>24</v>
      </c>
      <c r="E51429" t="s">
        <v>25</v>
      </c>
      <c r="F51429" s="7">
        <v>222.57953000000001</v>
      </c>
    </row>
    <row r="51430" spans="1:6" x14ac:dyDescent="0.25">
      <c r="A51430" s="5">
        <v>40117</v>
      </c>
      <c r="B51430" t="s">
        <v>118</v>
      </c>
      <c r="C51430">
        <v>20</v>
      </c>
      <c r="D51430" t="s">
        <v>24</v>
      </c>
      <c r="E51430" t="s">
        <v>44</v>
      </c>
      <c r="F51430" s="7">
        <v>897.18385000000001</v>
      </c>
    </row>
    <row r="51431" spans="1:6" x14ac:dyDescent="0.25">
      <c r="A51431" s="5">
        <v>40117</v>
      </c>
      <c r="B51431" t="s">
        <v>118</v>
      </c>
      <c r="C51431">
        <v>20</v>
      </c>
      <c r="D51431" t="s">
        <v>24</v>
      </c>
      <c r="E51431" t="s">
        <v>26</v>
      </c>
      <c r="F51431" s="7">
        <v>557.84397000000001</v>
      </c>
    </row>
    <row r="51432" spans="1:6" x14ac:dyDescent="0.25">
      <c r="A51432" s="5">
        <v>40117</v>
      </c>
      <c r="B51432" t="s">
        <v>118</v>
      </c>
      <c r="C51432">
        <v>20</v>
      </c>
      <c r="D51432" t="s">
        <v>24</v>
      </c>
      <c r="E51432" t="s">
        <v>27</v>
      </c>
      <c r="F51432" s="7">
        <v>132.02500000000001</v>
      </c>
    </row>
    <row r="51433" spans="1:6" x14ac:dyDescent="0.25">
      <c r="A51433" s="5">
        <v>40117</v>
      </c>
      <c r="B51433" t="s">
        <v>118</v>
      </c>
      <c r="C51433">
        <v>20</v>
      </c>
      <c r="D51433" t="s">
        <v>24</v>
      </c>
      <c r="E51433" t="s">
        <v>45</v>
      </c>
      <c r="F51433" s="7">
        <v>312.13042000000002</v>
      </c>
    </row>
    <row r="51434" spans="1:6" x14ac:dyDescent="0.25">
      <c r="A51434" s="5">
        <v>40117</v>
      </c>
      <c r="B51434" t="s">
        <v>118</v>
      </c>
      <c r="C51434">
        <v>20</v>
      </c>
      <c r="D51434" t="s">
        <v>24</v>
      </c>
      <c r="E51434" t="s">
        <v>61</v>
      </c>
      <c r="F51434" s="7">
        <v>1888.0776499999999</v>
      </c>
    </row>
    <row r="51435" spans="1:6" x14ac:dyDescent="0.25">
      <c r="A51435" s="5">
        <v>40117</v>
      </c>
      <c r="B51435" t="s">
        <v>118</v>
      </c>
      <c r="C51435">
        <v>20</v>
      </c>
      <c r="D51435" t="s">
        <v>24</v>
      </c>
      <c r="E51435" t="s">
        <v>43</v>
      </c>
      <c r="F51435" s="7">
        <v>604.51088000000004</v>
      </c>
    </row>
    <row r="51436" spans="1:6" x14ac:dyDescent="0.25">
      <c r="A51436" s="5">
        <v>40117</v>
      </c>
      <c r="B51436" t="s">
        <v>132</v>
      </c>
      <c r="C51436">
        <v>30</v>
      </c>
      <c r="D51436" t="s">
        <v>54</v>
      </c>
      <c r="E51436" t="s">
        <v>101</v>
      </c>
      <c r="F51436" s="7">
        <v>131.39590000000001</v>
      </c>
    </row>
    <row r="51437" spans="1:6" x14ac:dyDescent="0.25">
      <c r="A51437" s="5">
        <v>40117</v>
      </c>
      <c r="B51437" t="s">
        <v>132</v>
      </c>
      <c r="C51437">
        <v>30</v>
      </c>
      <c r="D51437" t="s">
        <v>46</v>
      </c>
      <c r="E51437" t="s">
        <v>46</v>
      </c>
      <c r="F51437" s="7">
        <v>357.61198999999999</v>
      </c>
    </row>
    <row r="51438" spans="1:6" x14ac:dyDescent="0.25">
      <c r="A51438" s="5">
        <v>40117</v>
      </c>
      <c r="B51438" t="s">
        <v>132</v>
      </c>
      <c r="C51438">
        <v>30</v>
      </c>
      <c r="D51438" t="s">
        <v>46</v>
      </c>
      <c r="E51438" t="s">
        <v>102</v>
      </c>
      <c r="F51438" s="7">
        <v>2</v>
      </c>
    </row>
    <row r="51439" spans="1:6" x14ac:dyDescent="0.25">
      <c r="A51439" s="5">
        <v>40117</v>
      </c>
      <c r="B51439" t="s">
        <v>132</v>
      </c>
      <c r="C51439">
        <v>30</v>
      </c>
      <c r="D51439" t="s">
        <v>0</v>
      </c>
      <c r="E51439" t="s">
        <v>0</v>
      </c>
      <c r="F51439" s="7">
        <v>14.68182</v>
      </c>
    </row>
    <row r="51440" spans="1:6" x14ac:dyDescent="0.25">
      <c r="A51440" s="5">
        <v>40117</v>
      </c>
      <c r="B51440" t="s">
        <v>132</v>
      </c>
      <c r="C51440">
        <v>30</v>
      </c>
      <c r="D51440" t="s">
        <v>1</v>
      </c>
      <c r="E51440" t="s">
        <v>103</v>
      </c>
      <c r="F51440" s="7">
        <v>10.45509</v>
      </c>
    </row>
    <row r="51441" spans="1:6" x14ac:dyDescent="0.25">
      <c r="A51441" s="5">
        <v>40117</v>
      </c>
      <c r="B51441" t="s">
        <v>132</v>
      </c>
      <c r="C51441">
        <v>30</v>
      </c>
      <c r="D51441" t="s">
        <v>1</v>
      </c>
      <c r="E51441" t="s">
        <v>104</v>
      </c>
      <c r="F51441" s="7">
        <v>47.799990000000001</v>
      </c>
    </row>
    <row r="51442" spans="1:6" x14ac:dyDescent="0.25">
      <c r="A51442" s="5">
        <v>40117</v>
      </c>
      <c r="B51442" t="s">
        <v>132</v>
      </c>
      <c r="C51442">
        <v>30</v>
      </c>
      <c r="D51442" t="s">
        <v>1</v>
      </c>
      <c r="E51442" t="s">
        <v>105</v>
      </c>
      <c r="F51442" s="7">
        <v>24.99091</v>
      </c>
    </row>
    <row r="51443" spans="1:6" x14ac:dyDescent="0.25">
      <c r="A51443" s="5">
        <v>40117</v>
      </c>
      <c r="B51443" t="s">
        <v>132</v>
      </c>
      <c r="C51443">
        <v>30</v>
      </c>
      <c r="D51443" t="s">
        <v>1</v>
      </c>
      <c r="E51443" t="s">
        <v>56</v>
      </c>
      <c r="F51443" s="7">
        <v>9.6524800000000006</v>
      </c>
    </row>
    <row r="51444" spans="1:6" x14ac:dyDescent="0.25">
      <c r="A51444" s="5">
        <v>40117</v>
      </c>
      <c r="B51444" t="s">
        <v>132</v>
      </c>
      <c r="C51444">
        <v>30</v>
      </c>
      <c r="D51444" t="s">
        <v>1</v>
      </c>
      <c r="E51444" t="s">
        <v>2</v>
      </c>
      <c r="F51444" s="7">
        <v>2.7272699999999999</v>
      </c>
    </row>
    <row r="51445" spans="1:6" x14ac:dyDescent="0.25">
      <c r="A51445" s="5">
        <v>40117</v>
      </c>
      <c r="B51445" t="s">
        <v>132</v>
      </c>
      <c r="C51445">
        <v>30</v>
      </c>
      <c r="D51445" t="s">
        <v>1</v>
      </c>
      <c r="E51445" t="s">
        <v>3</v>
      </c>
      <c r="F51445" s="7">
        <v>1.3</v>
      </c>
    </row>
    <row r="51446" spans="1:6" x14ac:dyDescent="0.25">
      <c r="A51446" s="5">
        <v>40117</v>
      </c>
      <c r="B51446" t="s">
        <v>132</v>
      </c>
      <c r="C51446">
        <v>30</v>
      </c>
      <c r="D51446" t="s">
        <v>1</v>
      </c>
      <c r="E51446" t="s">
        <v>37</v>
      </c>
      <c r="F51446" s="7">
        <v>14.813650000000001</v>
      </c>
    </row>
    <row r="51447" spans="1:6" x14ac:dyDescent="0.25">
      <c r="A51447" s="5">
        <v>40117</v>
      </c>
      <c r="B51447" t="s">
        <v>132</v>
      </c>
      <c r="C51447">
        <v>30</v>
      </c>
      <c r="D51447" t="s">
        <v>1</v>
      </c>
      <c r="E51447" t="s">
        <v>4</v>
      </c>
      <c r="F51447" s="7">
        <v>0.67273000000000005</v>
      </c>
    </row>
    <row r="51448" spans="1:6" x14ac:dyDescent="0.25">
      <c r="A51448" s="5">
        <v>40117</v>
      </c>
      <c r="B51448" t="s">
        <v>132</v>
      </c>
      <c r="C51448">
        <v>30</v>
      </c>
      <c r="D51448" t="s">
        <v>5</v>
      </c>
      <c r="E51448" t="s">
        <v>38</v>
      </c>
      <c r="F51448" s="7">
        <v>2.5454500000000002</v>
      </c>
    </row>
    <row r="51449" spans="1:6" x14ac:dyDescent="0.25">
      <c r="A51449" s="5">
        <v>40117</v>
      </c>
      <c r="B51449" t="s">
        <v>132</v>
      </c>
      <c r="C51449">
        <v>30</v>
      </c>
      <c r="D51449" t="s">
        <v>5</v>
      </c>
      <c r="E51449" t="s">
        <v>47</v>
      </c>
      <c r="F51449" s="7">
        <v>54.209090000000003</v>
      </c>
    </row>
    <row r="51450" spans="1:6" x14ac:dyDescent="0.25">
      <c r="A51450" s="5">
        <v>40117</v>
      </c>
      <c r="B51450" t="s">
        <v>132</v>
      </c>
      <c r="C51450">
        <v>30</v>
      </c>
      <c r="D51450" t="s">
        <v>5</v>
      </c>
      <c r="E51450" t="s">
        <v>48</v>
      </c>
      <c r="F51450" s="7">
        <v>2.6068199999999999</v>
      </c>
    </row>
    <row r="51451" spans="1:6" x14ac:dyDescent="0.25">
      <c r="A51451" s="5">
        <v>40117</v>
      </c>
      <c r="B51451" t="s">
        <v>132</v>
      </c>
      <c r="C51451">
        <v>30</v>
      </c>
      <c r="D51451" t="s">
        <v>5</v>
      </c>
      <c r="E51451" t="s">
        <v>57</v>
      </c>
      <c r="F51451" s="7">
        <v>1</v>
      </c>
    </row>
    <row r="51452" spans="1:6" x14ac:dyDescent="0.25">
      <c r="A51452" s="5">
        <v>40117</v>
      </c>
      <c r="B51452" t="s">
        <v>132</v>
      </c>
      <c r="C51452">
        <v>30</v>
      </c>
      <c r="D51452" t="s">
        <v>5</v>
      </c>
      <c r="E51452" t="s">
        <v>6</v>
      </c>
      <c r="F51452" s="7">
        <v>1</v>
      </c>
    </row>
    <row r="51453" spans="1:6" x14ac:dyDescent="0.25">
      <c r="A51453" s="5">
        <v>40117</v>
      </c>
      <c r="B51453" t="s">
        <v>132</v>
      </c>
      <c r="C51453">
        <v>30</v>
      </c>
      <c r="D51453" t="s">
        <v>5</v>
      </c>
      <c r="E51453" t="s">
        <v>29</v>
      </c>
      <c r="F51453" s="7">
        <v>49.830370000000002</v>
      </c>
    </row>
    <row r="51454" spans="1:6" x14ac:dyDescent="0.25">
      <c r="A51454" s="5">
        <v>40117</v>
      </c>
      <c r="B51454" t="s">
        <v>132</v>
      </c>
      <c r="C51454">
        <v>30</v>
      </c>
      <c r="D51454" t="s">
        <v>5</v>
      </c>
      <c r="E51454" t="s">
        <v>106</v>
      </c>
      <c r="F51454" s="7">
        <v>18.32199</v>
      </c>
    </row>
    <row r="51455" spans="1:6" x14ac:dyDescent="0.25">
      <c r="A51455" s="5">
        <v>40117</v>
      </c>
      <c r="B51455" t="s">
        <v>132</v>
      </c>
      <c r="C51455">
        <v>30</v>
      </c>
      <c r="D51455" t="s">
        <v>5</v>
      </c>
      <c r="E51455" t="s">
        <v>49</v>
      </c>
      <c r="F51455" s="7">
        <v>29.163640000000001</v>
      </c>
    </row>
    <row r="51456" spans="1:6" x14ac:dyDescent="0.25">
      <c r="A51456" s="5">
        <v>40117</v>
      </c>
      <c r="B51456" t="s">
        <v>132</v>
      </c>
      <c r="C51456">
        <v>30</v>
      </c>
      <c r="D51456" t="s">
        <v>5</v>
      </c>
      <c r="E51456" t="s">
        <v>107</v>
      </c>
      <c r="F51456" s="7">
        <v>75.416669999999996</v>
      </c>
    </row>
    <row r="51457" spans="1:6" x14ac:dyDescent="0.25">
      <c r="A51457" s="5">
        <v>40117</v>
      </c>
      <c r="B51457" t="s">
        <v>132</v>
      </c>
      <c r="C51457">
        <v>30</v>
      </c>
      <c r="D51457" t="s">
        <v>5</v>
      </c>
      <c r="E51457" t="s">
        <v>108</v>
      </c>
      <c r="F51457" s="7">
        <v>16.9437</v>
      </c>
    </row>
    <row r="51458" spans="1:6" x14ac:dyDescent="0.25">
      <c r="A51458" s="5">
        <v>40117</v>
      </c>
      <c r="B51458" t="s">
        <v>132</v>
      </c>
      <c r="C51458">
        <v>30</v>
      </c>
      <c r="D51458" t="s">
        <v>5</v>
      </c>
      <c r="E51458" t="s">
        <v>55</v>
      </c>
      <c r="F51458" s="7">
        <v>86.684510000000003</v>
      </c>
    </row>
    <row r="51459" spans="1:6" x14ac:dyDescent="0.25">
      <c r="A51459" s="5">
        <v>40117</v>
      </c>
      <c r="B51459" t="s">
        <v>132</v>
      </c>
      <c r="C51459">
        <v>30</v>
      </c>
      <c r="D51459" t="s">
        <v>5</v>
      </c>
      <c r="E51459" t="s">
        <v>35</v>
      </c>
      <c r="F51459" s="7">
        <v>53.400460000000002</v>
      </c>
    </row>
    <row r="51460" spans="1:6" x14ac:dyDescent="0.25">
      <c r="A51460" s="5">
        <v>40117</v>
      </c>
      <c r="B51460" t="s">
        <v>132</v>
      </c>
      <c r="C51460">
        <v>30</v>
      </c>
      <c r="D51460" t="s">
        <v>5</v>
      </c>
      <c r="E51460" t="s">
        <v>7</v>
      </c>
      <c r="F51460" s="7">
        <v>0.8</v>
      </c>
    </row>
    <row r="51461" spans="1:6" x14ac:dyDescent="0.25">
      <c r="A51461" s="5">
        <v>40117</v>
      </c>
      <c r="B51461" t="s">
        <v>132</v>
      </c>
      <c r="C51461">
        <v>30</v>
      </c>
      <c r="D51461" t="s">
        <v>5</v>
      </c>
      <c r="E51461" t="s">
        <v>50</v>
      </c>
      <c r="F51461" s="7">
        <v>17.813639999999999</v>
      </c>
    </row>
    <row r="51462" spans="1:6" x14ac:dyDescent="0.25">
      <c r="A51462" s="5">
        <v>40117</v>
      </c>
      <c r="B51462" t="s">
        <v>132</v>
      </c>
      <c r="C51462">
        <v>30</v>
      </c>
      <c r="D51462" t="s">
        <v>5</v>
      </c>
      <c r="E51462" t="s">
        <v>30</v>
      </c>
      <c r="F51462" s="7">
        <v>0.38636999999999999</v>
      </c>
    </row>
    <row r="51463" spans="1:6" x14ac:dyDescent="0.25">
      <c r="A51463" s="5">
        <v>40117</v>
      </c>
      <c r="B51463" t="s">
        <v>132</v>
      </c>
      <c r="C51463">
        <v>30</v>
      </c>
      <c r="D51463" t="s">
        <v>5</v>
      </c>
      <c r="E51463" t="s">
        <v>8</v>
      </c>
      <c r="F51463" s="7">
        <v>19.205549999999999</v>
      </c>
    </row>
    <row r="51464" spans="1:6" x14ac:dyDescent="0.25">
      <c r="A51464" s="5">
        <v>40117</v>
      </c>
      <c r="B51464" t="s">
        <v>132</v>
      </c>
      <c r="C51464">
        <v>30</v>
      </c>
      <c r="D51464" t="s">
        <v>5</v>
      </c>
      <c r="E51464" t="s">
        <v>109</v>
      </c>
      <c r="F51464" s="7">
        <v>4.8245500000000003</v>
      </c>
    </row>
    <row r="51465" spans="1:6" x14ac:dyDescent="0.25">
      <c r="A51465" s="5">
        <v>40117</v>
      </c>
      <c r="B51465" t="s">
        <v>132</v>
      </c>
      <c r="C51465">
        <v>30</v>
      </c>
      <c r="D51465" t="s">
        <v>5</v>
      </c>
      <c r="E51465" t="s">
        <v>64</v>
      </c>
      <c r="F51465" s="7">
        <v>17.43</v>
      </c>
    </row>
    <row r="51466" spans="1:6" x14ac:dyDescent="0.25">
      <c r="A51466" s="5">
        <v>40117</v>
      </c>
      <c r="B51466" t="s">
        <v>132</v>
      </c>
      <c r="C51466">
        <v>30</v>
      </c>
      <c r="D51466" t="s">
        <v>5</v>
      </c>
      <c r="E51466" t="s">
        <v>36</v>
      </c>
      <c r="F51466" s="7">
        <v>17.31362</v>
      </c>
    </row>
    <row r="51467" spans="1:6" x14ac:dyDescent="0.25">
      <c r="A51467" s="5">
        <v>40117</v>
      </c>
      <c r="B51467" t="s">
        <v>132</v>
      </c>
      <c r="C51467">
        <v>30</v>
      </c>
      <c r="D51467" t="s">
        <v>5</v>
      </c>
      <c r="E51467" t="s">
        <v>31</v>
      </c>
      <c r="F51467" s="7">
        <v>12.8</v>
      </c>
    </row>
    <row r="51468" spans="1:6" x14ac:dyDescent="0.25">
      <c r="A51468" s="5">
        <v>40117</v>
      </c>
      <c r="B51468" t="s">
        <v>132</v>
      </c>
      <c r="C51468">
        <v>30</v>
      </c>
      <c r="D51468" t="s">
        <v>5</v>
      </c>
      <c r="E51468" t="s">
        <v>32</v>
      </c>
      <c r="F51468" s="7">
        <v>21.554539999999999</v>
      </c>
    </row>
    <row r="51469" spans="1:6" x14ac:dyDescent="0.25">
      <c r="A51469" s="5">
        <v>40117</v>
      </c>
      <c r="B51469" t="s">
        <v>132</v>
      </c>
      <c r="C51469">
        <v>30</v>
      </c>
      <c r="D51469" t="s">
        <v>5</v>
      </c>
      <c r="E51469" t="s">
        <v>51</v>
      </c>
      <c r="F51469" s="7">
        <v>8.5063700000000004</v>
      </c>
    </row>
    <row r="51470" spans="1:6" x14ac:dyDescent="0.25">
      <c r="A51470" s="5">
        <v>40117</v>
      </c>
      <c r="B51470" t="s">
        <v>132</v>
      </c>
      <c r="C51470">
        <v>30</v>
      </c>
      <c r="D51470" t="s">
        <v>5</v>
      </c>
      <c r="E51470" t="s">
        <v>39</v>
      </c>
      <c r="F51470" s="7">
        <v>16.585450000000002</v>
      </c>
    </row>
    <row r="51471" spans="1:6" x14ac:dyDescent="0.25">
      <c r="A51471" s="5">
        <v>40117</v>
      </c>
      <c r="B51471" t="s">
        <v>132</v>
      </c>
      <c r="C51471">
        <v>30</v>
      </c>
      <c r="D51471" t="s">
        <v>9</v>
      </c>
      <c r="E51471" t="s">
        <v>110</v>
      </c>
      <c r="F51471" s="7">
        <v>139.36788000000001</v>
      </c>
    </row>
    <row r="51472" spans="1:6" x14ac:dyDescent="0.25">
      <c r="A51472" s="5">
        <v>40117</v>
      </c>
      <c r="B51472" t="s">
        <v>132</v>
      </c>
      <c r="C51472">
        <v>30</v>
      </c>
      <c r="D51472" t="s">
        <v>11</v>
      </c>
      <c r="E51472" t="s">
        <v>111</v>
      </c>
      <c r="F51472" s="7">
        <v>0.81818000000000002</v>
      </c>
    </row>
    <row r="51473" spans="1:6" x14ac:dyDescent="0.25">
      <c r="A51473" s="5">
        <v>40117</v>
      </c>
      <c r="B51473" t="s">
        <v>132</v>
      </c>
      <c r="C51473">
        <v>30</v>
      </c>
      <c r="D51473" t="s">
        <v>11</v>
      </c>
      <c r="E51473" t="s">
        <v>12</v>
      </c>
      <c r="F51473" s="7">
        <v>305.47554000000002</v>
      </c>
    </row>
    <row r="51474" spans="1:6" x14ac:dyDescent="0.25">
      <c r="A51474" s="5">
        <v>40117</v>
      </c>
      <c r="B51474" t="s">
        <v>132</v>
      </c>
      <c r="C51474">
        <v>30</v>
      </c>
      <c r="D51474" t="s">
        <v>13</v>
      </c>
      <c r="E51474" t="s">
        <v>14</v>
      </c>
      <c r="F51474" s="7">
        <v>5.3636299999999997</v>
      </c>
    </row>
    <row r="51475" spans="1:6" x14ac:dyDescent="0.25">
      <c r="A51475" s="5">
        <v>40117</v>
      </c>
      <c r="B51475" t="s">
        <v>132</v>
      </c>
      <c r="C51475">
        <v>30</v>
      </c>
      <c r="D51475" t="s">
        <v>13</v>
      </c>
      <c r="E51475" t="s">
        <v>112</v>
      </c>
      <c r="F51475" s="7">
        <v>3.0454500000000002</v>
      </c>
    </row>
    <row r="51476" spans="1:6" x14ac:dyDescent="0.25">
      <c r="A51476" s="5">
        <v>40117</v>
      </c>
      <c r="B51476" t="s">
        <v>132</v>
      </c>
      <c r="C51476">
        <v>30</v>
      </c>
      <c r="D51476" t="s">
        <v>13</v>
      </c>
      <c r="E51476" t="s">
        <v>15</v>
      </c>
      <c r="F51476" s="7">
        <v>28.35</v>
      </c>
    </row>
    <row r="51477" spans="1:6" x14ac:dyDescent="0.25">
      <c r="A51477" s="5">
        <v>40117</v>
      </c>
      <c r="B51477" t="s">
        <v>132</v>
      </c>
      <c r="C51477">
        <v>30</v>
      </c>
      <c r="D51477" t="s">
        <v>13</v>
      </c>
      <c r="E51477" t="s">
        <v>16</v>
      </c>
      <c r="F51477" s="7">
        <v>10.983449999999999</v>
      </c>
    </row>
    <row r="51478" spans="1:6" x14ac:dyDescent="0.25">
      <c r="A51478" s="5">
        <v>40117</v>
      </c>
      <c r="B51478" t="s">
        <v>132</v>
      </c>
      <c r="C51478">
        <v>30</v>
      </c>
      <c r="D51478" t="s">
        <v>13</v>
      </c>
      <c r="E51478" t="s">
        <v>17</v>
      </c>
      <c r="F51478" s="7">
        <v>2.1</v>
      </c>
    </row>
    <row r="51479" spans="1:6" x14ac:dyDescent="0.25">
      <c r="A51479" s="5">
        <v>40117</v>
      </c>
      <c r="B51479" t="s">
        <v>132</v>
      </c>
      <c r="C51479">
        <v>30</v>
      </c>
      <c r="D51479" t="s">
        <v>13</v>
      </c>
      <c r="E51479" t="s">
        <v>40</v>
      </c>
      <c r="F51479" s="7">
        <v>10.24546</v>
      </c>
    </row>
    <row r="51480" spans="1:6" x14ac:dyDescent="0.25">
      <c r="A51480" s="5">
        <v>40117</v>
      </c>
      <c r="B51480" t="s">
        <v>132</v>
      </c>
      <c r="C51480">
        <v>30</v>
      </c>
      <c r="D51480" t="s">
        <v>18</v>
      </c>
      <c r="E51480" t="s">
        <v>113</v>
      </c>
      <c r="F51480" s="7">
        <v>1.16364</v>
      </c>
    </row>
    <row r="51481" spans="1:6" x14ac:dyDescent="0.25">
      <c r="A51481" s="5">
        <v>40117</v>
      </c>
      <c r="B51481" t="s">
        <v>132</v>
      </c>
      <c r="C51481">
        <v>30</v>
      </c>
      <c r="D51481" t="s">
        <v>18</v>
      </c>
      <c r="E51481" t="s">
        <v>114</v>
      </c>
      <c r="F51481" s="7">
        <v>130.40617</v>
      </c>
    </row>
    <row r="51482" spans="1:6" x14ac:dyDescent="0.25">
      <c r="A51482" s="5">
        <v>40117</v>
      </c>
      <c r="B51482" t="s">
        <v>132</v>
      </c>
      <c r="C51482">
        <v>30</v>
      </c>
      <c r="D51482" t="s">
        <v>18</v>
      </c>
      <c r="E51482" t="s">
        <v>19</v>
      </c>
      <c r="F51482" s="7">
        <v>15.36486</v>
      </c>
    </row>
    <row r="51483" spans="1:6" x14ac:dyDescent="0.25">
      <c r="A51483" s="5">
        <v>40117</v>
      </c>
      <c r="B51483" t="s">
        <v>132</v>
      </c>
      <c r="C51483">
        <v>30</v>
      </c>
      <c r="D51483" t="s">
        <v>20</v>
      </c>
      <c r="E51483" t="s">
        <v>21</v>
      </c>
      <c r="F51483" s="7">
        <v>32.656570000000002</v>
      </c>
    </row>
    <row r="51484" spans="1:6" x14ac:dyDescent="0.25">
      <c r="A51484" s="5">
        <v>40117</v>
      </c>
      <c r="B51484" t="s">
        <v>132</v>
      </c>
      <c r="C51484">
        <v>30</v>
      </c>
      <c r="D51484" t="s">
        <v>20</v>
      </c>
      <c r="E51484" t="s">
        <v>60</v>
      </c>
      <c r="F51484" s="7">
        <v>26.236370000000001</v>
      </c>
    </row>
    <row r="51485" spans="1:6" x14ac:dyDescent="0.25">
      <c r="A51485" s="5">
        <v>40117</v>
      </c>
      <c r="B51485" t="s">
        <v>132</v>
      </c>
      <c r="C51485">
        <v>30</v>
      </c>
      <c r="D51485" t="s">
        <v>20</v>
      </c>
      <c r="E51485" t="s">
        <v>115</v>
      </c>
      <c r="F51485" s="7">
        <v>337.51816000000002</v>
      </c>
    </row>
    <row r="51486" spans="1:6" x14ac:dyDescent="0.25">
      <c r="A51486" s="5">
        <v>40117</v>
      </c>
      <c r="B51486" t="s">
        <v>132</v>
      </c>
      <c r="C51486">
        <v>30</v>
      </c>
      <c r="D51486" t="s">
        <v>20</v>
      </c>
      <c r="E51486" t="s">
        <v>41</v>
      </c>
      <c r="F51486" s="7">
        <v>89.926879999999997</v>
      </c>
    </row>
    <row r="51487" spans="1:6" x14ac:dyDescent="0.25">
      <c r="A51487" s="5">
        <v>40117</v>
      </c>
      <c r="B51487" t="s">
        <v>132</v>
      </c>
      <c r="C51487">
        <v>30</v>
      </c>
      <c r="D51487" t="s">
        <v>20</v>
      </c>
      <c r="E51487" t="s">
        <v>116</v>
      </c>
      <c r="F51487" s="7">
        <v>21.818190000000001</v>
      </c>
    </row>
    <row r="51488" spans="1:6" x14ac:dyDescent="0.25">
      <c r="A51488" s="5">
        <v>40117</v>
      </c>
      <c r="B51488" t="s">
        <v>132</v>
      </c>
      <c r="C51488">
        <v>30</v>
      </c>
      <c r="D51488" t="s">
        <v>20</v>
      </c>
      <c r="E51488" t="s">
        <v>63</v>
      </c>
      <c r="F51488" s="7">
        <v>3.09091</v>
      </c>
    </row>
    <row r="51489" spans="1:6" x14ac:dyDescent="0.25">
      <c r="A51489" s="5">
        <v>40117</v>
      </c>
      <c r="B51489" t="s">
        <v>132</v>
      </c>
      <c r="C51489">
        <v>30</v>
      </c>
      <c r="D51489" t="s">
        <v>22</v>
      </c>
      <c r="E51489" t="s">
        <v>42</v>
      </c>
      <c r="F51489" s="7">
        <v>19.434090000000001</v>
      </c>
    </row>
    <row r="51490" spans="1:6" x14ac:dyDescent="0.25">
      <c r="A51490" s="5">
        <v>40117</v>
      </c>
      <c r="B51490" t="s">
        <v>132</v>
      </c>
      <c r="C51490">
        <v>30</v>
      </c>
      <c r="D51490" t="s">
        <v>22</v>
      </c>
      <c r="E51490" t="s">
        <v>23</v>
      </c>
      <c r="F51490" s="7">
        <v>0.90908999999999995</v>
      </c>
    </row>
    <row r="51491" spans="1:6" x14ac:dyDescent="0.25">
      <c r="A51491" s="5">
        <v>40117</v>
      </c>
      <c r="B51491" t="s">
        <v>132</v>
      </c>
      <c r="C51491">
        <v>30</v>
      </c>
      <c r="D51491" t="s">
        <v>24</v>
      </c>
      <c r="E51491" t="s">
        <v>117</v>
      </c>
      <c r="F51491" s="7">
        <v>9</v>
      </c>
    </row>
    <row r="51492" spans="1:6" x14ac:dyDescent="0.25">
      <c r="A51492" s="5">
        <v>40117</v>
      </c>
      <c r="B51492" t="s">
        <v>132</v>
      </c>
      <c r="C51492">
        <v>30</v>
      </c>
      <c r="D51492" t="s">
        <v>24</v>
      </c>
      <c r="E51492" t="s">
        <v>53</v>
      </c>
      <c r="F51492" s="7">
        <v>204.62064000000001</v>
      </c>
    </row>
    <row r="51493" spans="1:6" x14ac:dyDescent="0.25">
      <c r="A51493" s="5">
        <v>40117</v>
      </c>
      <c r="B51493" t="s">
        <v>132</v>
      </c>
      <c r="C51493">
        <v>30</v>
      </c>
      <c r="D51493" t="s">
        <v>24</v>
      </c>
      <c r="E51493" t="s">
        <v>25</v>
      </c>
      <c r="F51493" s="7">
        <v>4.0999999999999996</v>
      </c>
    </row>
    <row r="51494" spans="1:6" x14ac:dyDescent="0.25">
      <c r="A51494" s="5">
        <v>40117</v>
      </c>
      <c r="B51494" t="s">
        <v>132</v>
      </c>
      <c r="C51494">
        <v>30</v>
      </c>
      <c r="D51494" t="s">
        <v>24</v>
      </c>
      <c r="E51494" t="s">
        <v>44</v>
      </c>
      <c r="F51494" s="7">
        <v>267.27348000000001</v>
      </c>
    </row>
    <row r="51495" spans="1:6" x14ac:dyDescent="0.25">
      <c r="A51495" s="5">
        <v>40117</v>
      </c>
      <c r="B51495" t="s">
        <v>132</v>
      </c>
      <c r="C51495">
        <v>30</v>
      </c>
      <c r="D51495" t="s">
        <v>24</v>
      </c>
      <c r="E51495" t="s">
        <v>26</v>
      </c>
      <c r="F51495" s="7">
        <v>119.36365000000001</v>
      </c>
    </row>
    <row r="51496" spans="1:6" x14ac:dyDescent="0.25">
      <c r="A51496" s="5">
        <v>40117</v>
      </c>
      <c r="B51496" t="s">
        <v>132</v>
      </c>
      <c r="C51496">
        <v>30</v>
      </c>
      <c r="D51496" t="s">
        <v>24</v>
      </c>
      <c r="E51496" t="s">
        <v>27</v>
      </c>
      <c r="F51496" s="7">
        <v>3</v>
      </c>
    </row>
    <row r="51497" spans="1:6" x14ac:dyDescent="0.25">
      <c r="A51497" s="5">
        <v>40117</v>
      </c>
      <c r="B51497" t="s">
        <v>132</v>
      </c>
      <c r="C51497">
        <v>30</v>
      </c>
      <c r="D51497" t="s">
        <v>24</v>
      </c>
      <c r="E51497" t="s">
        <v>45</v>
      </c>
      <c r="F51497" s="7">
        <v>28.63636</v>
      </c>
    </row>
    <row r="51498" spans="1:6" x14ac:dyDescent="0.25">
      <c r="A51498" s="5">
        <v>40117</v>
      </c>
      <c r="B51498" t="s">
        <v>132</v>
      </c>
      <c r="C51498">
        <v>30</v>
      </c>
      <c r="D51498" t="s">
        <v>24</v>
      </c>
      <c r="E51498" t="s">
        <v>61</v>
      </c>
      <c r="F51498" s="7">
        <v>241.16398000000001</v>
      </c>
    </row>
    <row r="51499" spans="1:6" x14ac:dyDescent="0.25">
      <c r="A51499" s="5">
        <v>40117</v>
      </c>
      <c r="B51499" t="s">
        <v>132</v>
      </c>
      <c r="C51499">
        <v>30</v>
      </c>
      <c r="D51499" t="s">
        <v>24</v>
      </c>
      <c r="E51499" t="s">
        <v>43</v>
      </c>
      <c r="F51499" s="7">
        <v>85.840909999999994</v>
      </c>
    </row>
    <row r="51500" spans="1:6" x14ac:dyDescent="0.25">
      <c r="A51500" s="5">
        <v>40117</v>
      </c>
      <c r="B51500" t="s">
        <v>67</v>
      </c>
      <c r="C51500">
        <v>40</v>
      </c>
      <c r="D51500" t="s">
        <v>54</v>
      </c>
      <c r="E51500" t="s">
        <v>101</v>
      </c>
      <c r="F51500" s="7">
        <v>342.63294999999999</v>
      </c>
    </row>
    <row r="51501" spans="1:6" x14ac:dyDescent="0.25">
      <c r="A51501" s="5">
        <v>40117</v>
      </c>
      <c r="B51501" t="s">
        <v>67</v>
      </c>
      <c r="C51501">
        <v>40</v>
      </c>
      <c r="D51501" t="s">
        <v>46</v>
      </c>
      <c r="E51501" t="s">
        <v>46</v>
      </c>
      <c r="F51501" s="7">
        <v>591.19064000000003</v>
      </c>
    </row>
    <row r="51502" spans="1:6" x14ac:dyDescent="0.25">
      <c r="A51502" s="5">
        <v>40117</v>
      </c>
      <c r="B51502" t="s">
        <v>67</v>
      </c>
      <c r="C51502">
        <v>40</v>
      </c>
      <c r="D51502" t="s">
        <v>46</v>
      </c>
      <c r="E51502" t="s">
        <v>102</v>
      </c>
      <c r="F51502" s="7">
        <v>3</v>
      </c>
    </row>
    <row r="51503" spans="1:6" x14ac:dyDescent="0.25">
      <c r="A51503" s="5">
        <v>40117</v>
      </c>
      <c r="B51503" t="s">
        <v>67</v>
      </c>
      <c r="C51503">
        <v>40</v>
      </c>
      <c r="D51503" t="s">
        <v>0</v>
      </c>
      <c r="E51503" t="s">
        <v>0</v>
      </c>
      <c r="F51503" s="7">
        <v>26</v>
      </c>
    </row>
    <row r="51504" spans="1:6" x14ac:dyDescent="0.25">
      <c r="A51504" s="5">
        <v>40117</v>
      </c>
      <c r="B51504" t="s">
        <v>67</v>
      </c>
      <c r="C51504">
        <v>40</v>
      </c>
      <c r="D51504" t="s">
        <v>1</v>
      </c>
      <c r="E51504" t="s">
        <v>103</v>
      </c>
      <c r="F51504" s="7">
        <v>10.1</v>
      </c>
    </row>
    <row r="51505" spans="1:6" x14ac:dyDescent="0.25">
      <c r="A51505" s="5">
        <v>40117</v>
      </c>
      <c r="B51505" t="s">
        <v>67</v>
      </c>
      <c r="C51505">
        <v>40</v>
      </c>
      <c r="D51505" t="s">
        <v>1</v>
      </c>
      <c r="E51505" t="s">
        <v>104</v>
      </c>
      <c r="F51505" s="7">
        <v>67.53</v>
      </c>
    </row>
    <row r="51506" spans="1:6" x14ac:dyDescent="0.25">
      <c r="A51506" s="5">
        <v>40117</v>
      </c>
      <c r="B51506" t="s">
        <v>67</v>
      </c>
      <c r="C51506">
        <v>40</v>
      </c>
      <c r="D51506" t="s">
        <v>1</v>
      </c>
      <c r="E51506" t="s">
        <v>105</v>
      </c>
      <c r="F51506" s="7">
        <v>28.45</v>
      </c>
    </row>
    <row r="51507" spans="1:6" x14ac:dyDescent="0.25">
      <c r="A51507" s="5">
        <v>40117</v>
      </c>
      <c r="B51507" t="s">
        <v>67</v>
      </c>
      <c r="C51507">
        <v>40</v>
      </c>
      <c r="D51507" t="s">
        <v>1</v>
      </c>
      <c r="E51507" t="s">
        <v>56</v>
      </c>
      <c r="F51507" s="7">
        <v>9.3249999999999993</v>
      </c>
    </row>
    <row r="51508" spans="1:6" x14ac:dyDescent="0.25">
      <c r="A51508" s="5">
        <v>40117</v>
      </c>
      <c r="B51508" t="s">
        <v>67</v>
      </c>
      <c r="C51508">
        <v>40</v>
      </c>
      <c r="D51508" t="s">
        <v>1</v>
      </c>
      <c r="E51508" t="s">
        <v>2</v>
      </c>
      <c r="F51508" s="7">
        <v>2.5</v>
      </c>
    </row>
    <row r="51509" spans="1:6" x14ac:dyDescent="0.25">
      <c r="A51509" s="5">
        <v>40117</v>
      </c>
      <c r="B51509" t="s">
        <v>67</v>
      </c>
      <c r="C51509">
        <v>40</v>
      </c>
      <c r="D51509" t="s">
        <v>1</v>
      </c>
      <c r="E51509" t="s">
        <v>3</v>
      </c>
      <c r="F51509" s="7">
        <v>0.4</v>
      </c>
    </row>
    <row r="51510" spans="1:6" x14ac:dyDescent="0.25">
      <c r="A51510" s="5">
        <v>40117</v>
      </c>
      <c r="B51510" t="s">
        <v>67</v>
      </c>
      <c r="C51510">
        <v>40</v>
      </c>
      <c r="D51510" t="s">
        <v>1</v>
      </c>
      <c r="E51510" t="s">
        <v>37</v>
      </c>
      <c r="F51510" s="7">
        <v>10.675000000000001</v>
      </c>
    </row>
    <row r="51511" spans="1:6" x14ac:dyDescent="0.25">
      <c r="A51511" s="5">
        <v>40117</v>
      </c>
      <c r="B51511" t="s">
        <v>67</v>
      </c>
      <c r="C51511">
        <v>40</v>
      </c>
      <c r="D51511" t="s">
        <v>1</v>
      </c>
      <c r="E51511" t="s">
        <v>4</v>
      </c>
      <c r="F51511" s="7">
        <v>1.4</v>
      </c>
    </row>
    <row r="51512" spans="1:6" x14ac:dyDescent="0.25">
      <c r="A51512" s="5">
        <v>40117</v>
      </c>
      <c r="B51512" t="s">
        <v>67</v>
      </c>
      <c r="C51512">
        <v>40</v>
      </c>
      <c r="D51512" t="s">
        <v>5</v>
      </c>
      <c r="E51512" t="s">
        <v>38</v>
      </c>
      <c r="F51512" s="7">
        <v>1.4</v>
      </c>
    </row>
    <row r="51513" spans="1:6" x14ac:dyDescent="0.25">
      <c r="A51513" s="5">
        <v>40117</v>
      </c>
      <c r="B51513" t="s">
        <v>67</v>
      </c>
      <c r="C51513">
        <v>40</v>
      </c>
      <c r="D51513" t="s">
        <v>5</v>
      </c>
      <c r="E51513" t="s">
        <v>47</v>
      </c>
      <c r="F51513" s="7">
        <v>57.613</v>
      </c>
    </row>
    <row r="51514" spans="1:6" x14ac:dyDescent="0.25">
      <c r="A51514" s="5">
        <v>40117</v>
      </c>
      <c r="B51514" t="s">
        <v>67</v>
      </c>
      <c r="C51514">
        <v>40</v>
      </c>
      <c r="D51514" t="s">
        <v>5</v>
      </c>
      <c r="E51514" t="s">
        <v>48</v>
      </c>
      <c r="F51514" s="7">
        <v>0.85</v>
      </c>
    </row>
    <row r="51515" spans="1:6" x14ac:dyDescent="0.25">
      <c r="A51515" s="5">
        <v>40117</v>
      </c>
      <c r="B51515" t="s">
        <v>67</v>
      </c>
      <c r="C51515">
        <v>40</v>
      </c>
      <c r="D51515" t="s">
        <v>5</v>
      </c>
      <c r="E51515" t="s">
        <v>57</v>
      </c>
      <c r="F51515" s="7">
        <v>4</v>
      </c>
    </row>
    <row r="51516" spans="1:6" x14ac:dyDescent="0.25">
      <c r="A51516" s="5">
        <v>40117</v>
      </c>
      <c r="B51516" t="s">
        <v>67</v>
      </c>
      <c r="C51516">
        <v>40</v>
      </c>
      <c r="D51516" t="s">
        <v>5</v>
      </c>
      <c r="E51516" t="s">
        <v>29</v>
      </c>
      <c r="F51516" s="7">
        <v>36.842320000000001</v>
      </c>
    </row>
    <row r="51517" spans="1:6" x14ac:dyDescent="0.25">
      <c r="A51517" s="5">
        <v>40117</v>
      </c>
      <c r="B51517" t="s">
        <v>67</v>
      </c>
      <c r="C51517">
        <v>40</v>
      </c>
      <c r="D51517" t="s">
        <v>5</v>
      </c>
      <c r="E51517" t="s">
        <v>106</v>
      </c>
      <c r="F51517" s="7">
        <v>14.63151</v>
      </c>
    </row>
    <row r="51518" spans="1:6" x14ac:dyDescent="0.25">
      <c r="A51518" s="5">
        <v>40117</v>
      </c>
      <c r="B51518" t="s">
        <v>67</v>
      </c>
      <c r="C51518">
        <v>40</v>
      </c>
      <c r="D51518" t="s">
        <v>5</v>
      </c>
      <c r="E51518" t="s">
        <v>49</v>
      </c>
      <c r="F51518" s="7">
        <v>17.850000000000001</v>
      </c>
    </row>
    <row r="51519" spans="1:6" x14ac:dyDescent="0.25">
      <c r="A51519" s="5">
        <v>40117</v>
      </c>
      <c r="B51519" t="s">
        <v>67</v>
      </c>
      <c r="C51519">
        <v>40</v>
      </c>
      <c r="D51519" t="s">
        <v>5</v>
      </c>
      <c r="E51519" t="s">
        <v>107</v>
      </c>
      <c r="F51519" s="7">
        <v>98.263999999999996</v>
      </c>
    </row>
    <row r="51520" spans="1:6" x14ac:dyDescent="0.25">
      <c r="A51520" s="5">
        <v>40117</v>
      </c>
      <c r="B51520" t="s">
        <v>67</v>
      </c>
      <c r="C51520">
        <v>40</v>
      </c>
      <c r="D51520" t="s">
        <v>5</v>
      </c>
      <c r="E51520" t="s">
        <v>108</v>
      </c>
      <c r="F51520" s="7">
        <v>13.5075</v>
      </c>
    </row>
    <row r="51521" spans="1:6" x14ac:dyDescent="0.25">
      <c r="A51521" s="5">
        <v>40117</v>
      </c>
      <c r="B51521" t="s">
        <v>67</v>
      </c>
      <c r="C51521">
        <v>40</v>
      </c>
      <c r="D51521" t="s">
        <v>5</v>
      </c>
      <c r="E51521" t="s">
        <v>120</v>
      </c>
      <c r="F51521" s="7">
        <v>2</v>
      </c>
    </row>
    <row r="51522" spans="1:6" x14ac:dyDescent="0.25">
      <c r="A51522" s="5">
        <v>40117</v>
      </c>
      <c r="B51522" t="s">
        <v>67</v>
      </c>
      <c r="C51522">
        <v>40</v>
      </c>
      <c r="D51522" t="s">
        <v>5</v>
      </c>
      <c r="E51522" t="s">
        <v>55</v>
      </c>
      <c r="F51522" s="7">
        <v>72.242720000000006</v>
      </c>
    </row>
    <row r="51523" spans="1:6" x14ac:dyDescent="0.25">
      <c r="A51523" s="5">
        <v>40117</v>
      </c>
      <c r="B51523" t="s">
        <v>67</v>
      </c>
      <c r="C51523">
        <v>40</v>
      </c>
      <c r="D51523" t="s">
        <v>5</v>
      </c>
      <c r="E51523" t="s">
        <v>35</v>
      </c>
      <c r="F51523" s="7">
        <v>79.506789999999995</v>
      </c>
    </row>
    <row r="51524" spans="1:6" x14ac:dyDescent="0.25">
      <c r="A51524" s="5">
        <v>40117</v>
      </c>
      <c r="B51524" t="s">
        <v>67</v>
      </c>
      <c r="C51524">
        <v>40</v>
      </c>
      <c r="D51524" t="s">
        <v>5</v>
      </c>
      <c r="E51524" t="s">
        <v>7</v>
      </c>
      <c r="F51524" s="7">
        <v>1.3</v>
      </c>
    </row>
    <row r="51525" spans="1:6" x14ac:dyDescent="0.25">
      <c r="A51525" s="5">
        <v>40117</v>
      </c>
      <c r="B51525" t="s">
        <v>67</v>
      </c>
      <c r="C51525">
        <v>40</v>
      </c>
      <c r="D51525" t="s">
        <v>5</v>
      </c>
      <c r="E51525" t="s">
        <v>50</v>
      </c>
      <c r="F51525" s="7">
        <v>36.700000000000003</v>
      </c>
    </row>
    <row r="51526" spans="1:6" x14ac:dyDescent="0.25">
      <c r="A51526" s="5">
        <v>40117</v>
      </c>
      <c r="B51526" t="s">
        <v>67</v>
      </c>
      <c r="C51526">
        <v>40</v>
      </c>
      <c r="D51526" t="s">
        <v>5</v>
      </c>
      <c r="E51526" t="s">
        <v>30</v>
      </c>
      <c r="F51526" s="7">
        <v>1</v>
      </c>
    </row>
    <row r="51527" spans="1:6" x14ac:dyDescent="0.25">
      <c r="A51527" s="5">
        <v>40117</v>
      </c>
      <c r="B51527" t="s">
        <v>67</v>
      </c>
      <c r="C51527">
        <v>40</v>
      </c>
      <c r="D51527" t="s">
        <v>5</v>
      </c>
      <c r="E51527" t="s">
        <v>8</v>
      </c>
      <c r="F51527" s="7">
        <v>14.425000000000001</v>
      </c>
    </row>
    <row r="51528" spans="1:6" x14ac:dyDescent="0.25">
      <c r="A51528" s="5">
        <v>40117</v>
      </c>
      <c r="B51528" t="s">
        <v>67</v>
      </c>
      <c r="C51528">
        <v>40</v>
      </c>
      <c r="D51528" t="s">
        <v>5</v>
      </c>
      <c r="E51528" t="s">
        <v>109</v>
      </c>
      <c r="F51528" s="7">
        <v>4.7300000000000004</v>
      </c>
    </row>
    <row r="51529" spans="1:6" x14ac:dyDescent="0.25">
      <c r="A51529" s="5">
        <v>40117</v>
      </c>
      <c r="B51529" t="s">
        <v>67</v>
      </c>
      <c r="C51529">
        <v>40</v>
      </c>
      <c r="D51529" t="s">
        <v>5</v>
      </c>
      <c r="E51529" t="s">
        <v>64</v>
      </c>
      <c r="F51529" s="7">
        <v>22.079699999999999</v>
      </c>
    </row>
    <row r="51530" spans="1:6" x14ac:dyDescent="0.25">
      <c r="A51530" s="5">
        <v>40117</v>
      </c>
      <c r="B51530" t="s">
        <v>67</v>
      </c>
      <c r="C51530">
        <v>40</v>
      </c>
      <c r="D51530" t="s">
        <v>5</v>
      </c>
      <c r="E51530" t="s">
        <v>36</v>
      </c>
      <c r="F51530" s="7">
        <v>9.3625000000000007</v>
      </c>
    </row>
    <row r="51531" spans="1:6" x14ac:dyDescent="0.25">
      <c r="A51531" s="5">
        <v>40117</v>
      </c>
      <c r="B51531" t="s">
        <v>67</v>
      </c>
      <c r="C51531">
        <v>40</v>
      </c>
      <c r="D51531" t="s">
        <v>5</v>
      </c>
      <c r="E51531" t="s">
        <v>31</v>
      </c>
      <c r="F51531" s="7">
        <v>14.1</v>
      </c>
    </row>
    <row r="51532" spans="1:6" x14ac:dyDescent="0.25">
      <c r="A51532" s="5">
        <v>40117</v>
      </c>
      <c r="B51532" t="s">
        <v>67</v>
      </c>
      <c r="C51532">
        <v>40</v>
      </c>
      <c r="D51532" t="s">
        <v>5</v>
      </c>
      <c r="E51532" t="s">
        <v>32</v>
      </c>
      <c r="F51532" s="7">
        <v>10</v>
      </c>
    </row>
    <row r="51533" spans="1:6" x14ac:dyDescent="0.25">
      <c r="A51533" s="5">
        <v>40117</v>
      </c>
      <c r="B51533" t="s">
        <v>67</v>
      </c>
      <c r="C51533">
        <v>40</v>
      </c>
      <c r="D51533" t="s">
        <v>5</v>
      </c>
      <c r="E51533" t="s">
        <v>51</v>
      </c>
      <c r="F51533" s="7">
        <v>15.35</v>
      </c>
    </row>
    <row r="51534" spans="1:6" x14ac:dyDescent="0.25">
      <c r="A51534" s="5">
        <v>40117</v>
      </c>
      <c r="B51534" t="s">
        <v>67</v>
      </c>
      <c r="C51534">
        <v>40</v>
      </c>
      <c r="D51534" t="s">
        <v>5</v>
      </c>
      <c r="E51534" t="s">
        <v>39</v>
      </c>
      <c r="F51534" s="7">
        <v>13.8972</v>
      </c>
    </row>
    <row r="51535" spans="1:6" x14ac:dyDescent="0.25">
      <c r="A51535" s="5">
        <v>40117</v>
      </c>
      <c r="B51535" t="s">
        <v>67</v>
      </c>
      <c r="C51535">
        <v>40</v>
      </c>
      <c r="D51535" t="s">
        <v>9</v>
      </c>
      <c r="E51535" t="s">
        <v>110</v>
      </c>
      <c r="F51535" s="7">
        <v>148.11457999999999</v>
      </c>
    </row>
    <row r="51536" spans="1:6" x14ac:dyDescent="0.25">
      <c r="A51536" s="5">
        <v>40117</v>
      </c>
      <c r="B51536" t="s">
        <v>67</v>
      </c>
      <c r="C51536">
        <v>40</v>
      </c>
      <c r="D51536" t="s">
        <v>11</v>
      </c>
      <c r="E51536" t="s">
        <v>12</v>
      </c>
      <c r="F51536" s="7">
        <v>241.0745</v>
      </c>
    </row>
    <row r="51537" spans="1:6" x14ac:dyDescent="0.25">
      <c r="A51537" s="5">
        <v>40117</v>
      </c>
      <c r="B51537" t="s">
        <v>67</v>
      </c>
      <c r="C51537">
        <v>40</v>
      </c>
      <c r="D51537" t="s">
        <v>13</v>
      </c>
      <c r="E51537" t="s">
        <v>112</v>
      </c>
      <c r="F51537" s="7">
        <v>1.3</v>
      </c>
    </row>
    <row r="51538" spans="1:6" x14ac:dyDescent="0.25">
      <c r="A51538" s="5">
        <v>40117</v>
      </c>
      <c r="B51538" t="s">
        <v>67</v>
      </c>
      <c r="C51538">
        <v>40</v>
      </c>
      <c r="D51538" t="s">
        <v>13</v>
      </c>
      <c r="E51538" t="s">
        <v>15</v>
      </c>
      <c r="F51538" s="7">
        <v>41.4</v>
      </c>
    </row>
    <row r="51539" spans="1:6" x14ac:dyDescent="0.25">
      <c r="A51539" s="5">
        <v>40117</v>
      </c>
      <c r="B51539" t="s">
        <v>67</v>
      </c>
      <c r="C51539">
        <v>40</v>
      </c>
      <c r="D51539" t="s">
        <v>13</v>
      </c>
      <c r="E51539" t="s">
        <v>16</v>
      </c>
      <c r="F51539" s="7">
        <v>8.8000000000000007</v>
      </c>
    </row>
    <row r="51540" spans="1:6" x14ac:dyDescent="0.25">
      <c r="A51540" s="5">
        <v>40117</v>
      </c>
      <c r="B51540" t="s">
        <v>67</v>
      </c>
      <c r="C51540">
        <v>40</v>
      </c>
      <c r="D51540" t="s">
        <v>13</v>
      </c>
      <c r="E51540" t="s">
        <v>40</v>
      </c>
      <c r="F51540" s="7">
        <v>1</v>
      </c>
    </row>
    <row r="51541" spans="1:6" x14ac:dyDescent="0.25">
      <c r="A51541" s="5">
        <v>40117</v>
      </c>
      <c r="B51541" t="s">
        <v>67</v>
      </c>
      <c r="C51541">
        <v>40</v>
      </c>
      <c r="D51541" t="s">
        <v>18</v>
      </c>
      <c r="E51541" t="s">
        <v>113</v>
      </c>
      <c r="F51541" s="7">
        <v>0.2</v>
      </c>
    </row>
    <row r="51542" spans="1:6" x14ac:dyDescent="0.25">
      <c r="A51542" s="5">
        <v>40117</v>
      </c>
      <c r="B51542" t="s">
        <v>67</v>
      </c>
      <c r="C51542">
        <v>40</v>
      </c>
      <c r="D51542" t="s">
        <v>18</v>
      </c>
      <c r="E51542" t="s">
        <v>114</v>
      </c>
      <c r="F51542" s="7">
        <v>74.110060000000004</v>
      </c>
    </row>
    <row r="51543" spans="1:6" x14ac:dyDescent="0.25">
      <c r="A51543" s="5">
        <v>40117</v>
      </c>
      <c r="B51543" t="s">
        <v>67</v>
      </c>
      <c r="C51543">
        <v>40</v>
      </c>
      <c r="D51543" t="s">
        <v>18</v>
      </c>
      <c r="E51543" t="s">
        <v>19</v>
      </c>
      <c r="F51543" s="7">
        <v>3.19</v>
      </c>
    </row>
    <row r="51544" spans="1:6" x14ac:dyDescent="0.25">
      <c r="A51544" s="5">
        <v>40117</v>
      </c>
      <c r="B51544" t="s">
        <v>67</v>
      </c>
      <c r="C51544">
        <v>40</v>
      </c>
      <c r="D51544" t="s">
        <v>20</v>
      </c>
      <c r="E51544" t="s">
        <v>21</v>
      </c>
      <c r="F51544" s="7">
        <v>46.2</v>
      </c>
    </row>
    <row r="51545" spans="1:6" x14ac:dyDescent="0.25">
      <c r="A51545" s="5">
        <v>40117</v>
      </c>
      <c r="B51545" t="s">
        <v>67</v>
      </c>
      <c r="C51545">
        <v>40</v>
      </c>
      <c r="D51545" t="s">
        <v>20</v>
      </c>
      <c r="E51545" t="s">
        <v>60</v>
      </c>
      <c r="F51545" s="7">
        <v>33.700000000000003</v>
      </c>
    </row>
    <row r="51546" spans="1:6" x14ac:dyDescent="0.25">
      <c r="A51546" s="5">
        <v>40117</v>
      </c>
      <c r="B51546" t="s">
        <v>67</v>
      </c>
      <c r="C51546">
        <v>40</v>
      </c>
      <c r="D51546" t="s">
        <v>20</v>
      </c>
      <c r="E51546" t="s">
        <v>115</v>
      </c>
      <c r="F51546" s="7">
        <v>419.36369999999999</v>
      </c>
    </row>
    <row r="51547" spans="1:6" x14ac:dyDescent="0.25">
      <c r="A51547" s="5">
        <v>40117</v>
      </c>
      <c r="B51547" t="s">
        <v>67</v>
      </c>
      <c r="C51547">
        <v>40</v>
      </c>
      <c r="D51547" t="s">
        <v>20</v>
      </c>
      <c r="E51547" t="s">
        <v>41</v>
      </c>
      <c r="F51547" s="7">
        <v>109.6525</v>
      </c>
    </row>
    <row r="51548" spans="1:6" x14ac:dyDescent="0.25">
      <c r="A51548" s="5">
        <v>40117</v>
      </c>
      <c r="B51548" t="s">
        <v>67</v>
      </c>
      <c r="C51548">
        <v>40</v>
      </c>
      <c r="D51548" t="s">
        <v>20</v>
      </c>
      <c r="E51548" t="s">
        <v>116</v>
      </c>
      <c r="F51548" s="7">
        <v>42.6</v>
      </c>
    </row>
    <row r="51549" spans="1:6" x14ac:dyDescent="0.25">
      <c r="A51549" s="5">
        <v>40117</v>
      </c>
      <c r="B51549" t="s">
        <v>67</v>
      </c>
      <c r="C51549">
        <v>40</v>
      </c>
      <c r="D51549" t="s">
        <v>20</v>
      </c>
      <c r="E51549" t="s">
        <v>63</v>
      </c>
      <c r="F51549" s="7">
        <v>1.1000000000000001</v>
      </c>
    </row>
    <row r="51550" spans="1:6" x14ac:dyDescent="0.25">
      <c r="A51550" s="5">
        <v>40117</v>
      </c>
      <c r="B51550" t="s">
        <v>67</v>
      </c>
      <c r="C51550">
        <v>40</v>
      </c>
      <c r="D51550" t="s">
        <v>22</v>
      </c>
      <c r="E51550" t="s">
        <v>42</v>
      </c>
      <c r="F51550" s="7">
        <v>15.39091</v>
      </c>
    </row>
    <row r="51551" spans="1:6" x14ac:dyDescent="0.25">
      <c r="A51551" s="5">
        <v>40117</v>
      </c>
      <c r="B51551" t="s">
        <v>67</v>
      </c>
      <c r="C51551">
        <v>40</v>
      </c>
      <c r="D51551" t="s">
        <v>24</v>
      </c>
      <c r="E51551" t="s">
        <v>117</v>
      </c>
      <c r="F51551" s="7">
        <v>12.2</v>
      </c>
    </row>
    <row r="51552" spans="1:6" x14ac:dyDescent="0.25">
      <c r="A51552" s="5">
        <v>40117</v>
      </c>
      <c r="B51552" t="s">
        <v>67</v>
      </c>
      <c r="C51552">
        <v>40</v>
      </c>
      <c r="D51552" t="s">
        <v>24</v>
      </c>
      <c r="E51552" t="s">
        <v>53</v>
      </c>
      <c r="F51552" s="7">
        <v>141.54936000000001</v>
      </c>
    </row>
    <row r="51553" spans="1:6" x14ac:dyDescent="0.25">
      <c r="A51553" s="5">
        <v>40117</v>
      </c>
      <c r="B51553" t="s">
        <v>67</v>
      </c>
      <c r="C51553">
        <v>40</v>
      </c>
      <c r="D51553" t="s">
        <v>24</v>
      </c>
      <c r="E51553" t="s">
        <v>25</v>
      </c>
      <c r="F51553" s="7">
        <v>2</v>
      </c>
    </row>
    <row r="51554" spans="1:6" x14ac:dyDescent="0.25">
      <c r="A51554" s="5">
        <v>40117</v>
      </c>
      <c r="B51554" t="s">
        <v>67</v>
      </c>
      <c r="C51554">
        <v>40</v>
      </c>
      <c r="D51554" t="s">
        <v>24</v>
      </c>
      <c r="E51554" t="s">
        <v>44</v>
      </c>
      <c r="F51554" s="7">
        <v>144.28200000000001</v>
      </c>
    </row>
    <row r="51555" spans="1:6" x14ac:dyDescent="0.25">
      <c r="A51555" s="5">
        <v>40117</v>
      </c>
      <c r="B51555" t="s">
        <v>67</v>
      </c>
      <c r="C51555">
        <v>40</v>
      </c>
      <c r="D51555" t="s">
        <v>24</v>
      </c>
      <c r="E51555" t="s">
        <v>26</v>
      </c>
      <c r="F51555" s="7">
        <v>61.65</v>
      </c>
    </row>
    <row r="51556" spans="1:6" x14ac:dyDescent="0.25">
      <c r="A51556" s="5">
        <v>40117</v>
      </c>
      <c r="B51556" t="s">
        <v>67</v>
      </c>
      <c r="C51556">
        <v>40</v>
      </c>
      <c r="D51556" t="s">
        <v>24</v>
      </c>
      <c r="E51556" t="s">
        <v>27</v>
      </c>
      <c r="F51556" s="7">
        <v>1.5</v>
      </c>
    </row>
    <row r="51557" spans="1:6" x14ac:dyDescent="0.25">
      <c r="A51557" s="5">
        <v>40117</v>
      </c>
      <c r="B51557" t="s">
        <v>67</v>
      </c>
      <c r="C51557">
        <v>40</v>
      </c>
      <c r="D51557" t="s">
        <v>24</v>
      </c>
      <c r="E51557" t="s">
        <v>45</v>
      </c>
      <c r="F51557" s="7">
        <v>11.6</v>
      </c>
    </row>
    <row r="51558" spans="1:6" x14ac:dyDescent="0.25">
      <c r="A51558" s="5">
        <v>40117</v>
      </c>
      <c r="B51558" t="s">
        <v>67</v>
      </c>
      <c r="C51558">
        <v>40</v>
      </c>
      <c r="D51558" t="s">
        <v>24</v>
      </c>
      <c r="E51558" t="s">
        <v>61</v>
      </c>
      <c r="F51558" s="7">
        <v>144.11591000000001</v>
      </c>
    </row>
    <row r="51559" spans="1:6" x14ac:dyDescent="0.25">
      <c r="A51559" s="5">
        <v>40117</v>
      </c>
      <c r="B51559" t="s">
        <v>67</v>
      </c>
      <c r="C51559">
        <v>40</v>
      </c>
      <c r="D51559" t="s">
        <v>24</v>
      </c>
      <c r="E51559" t="s">
        <v>43</v>
      </c>
      <c r="F51559" s="7">
        <v>41.8</v>
      </c>
    </row>
    <row r="51560" spans="1:6" x14ac:dyDescent="0.25">
      <c r="A51560" s="5">
        <v>40117</v>
      </c>
      <c r="B51560" t="s">
        <v>68</v>
      </c>
      <c r="C51560">
        <v>50</v>
      </c>
      <c r="D51560" t="s">
        <v>54</v>
      </c>
      <c r="E51560" t="s">
        <v>101</v>
      </c>
      <c r="F51560" s="7">
        <v>169.16249999999999</v>
      </c>
    </row>
    <row r="51561" spans="1:6" x14ac:dyDescent="0.25">
      <c r="A51561" s="5">
        <v>40117</v>
      </c>
      <c r="B51561" t="s">
        <v>68</v>
      </c>
      <c r="C51561">
        <v>50</v>
      </c>
      <c r="D51561" t="s">
        <v>46</v>
      </c>
      <c r="E51561" t="s">
        <v>46</v>
      </c>
      <c r="F51561" s="7">
        <v>258.34426999999999</v>
      </c>
    </row>
    <row r="51562" spans="1:6" x14ac:dyDescent="0.25">
      <c r="A51562" s="5">
        <v>40117</v>
      </c>
      <c r="B51562" t="s">
        <v>68</v>
      </c>
      <c r="C51562">
        <v>50</v>
      </c>
      <c r="D51562" t="s">
        <v>46</v>
      </c>
      <c r="E51562" t="s">
        <v>102</v>
      </c>
      <c r="F51562" s="7">
        <v>2</v>
      </c>
    </row>
    <row r="51563" spans="1:6" x14ac:dyDescent="0.25">
      <c r="A51563" s="5">
        <v>40117</v>
      </c>
      <c r="B51563" t="s">
        <v>68</v>
      </c>
      <c r="C51563">
        <v>50</v>
      </c>
      <c r="D51563" t="s">
        <v>0</v>
      </c>
      <c r="E51563" t="s">
        <v>0</v>
      </c>
      <c r="F51563" s="7">
        <v>10.5</v>
      </c>
    </row>
    <row r="51564" spans="1:6" x14ac:dyDescent="0.25">
      <c r="A51564" s="5">
        <v>40117</v>
      </c>
      <c r="B51564" t="s">
        <v>68</v>
      </c>
      <c r="C51564">
        <v>50</v>
      </c>
      <c r="D51564" t="s">
        <v>1</v>
      </c>
      <c r="E51564" t="s">
        <v>103</v>
      </c>
      <c r="F51564" s="7">
        <v>1.7</v>
      </c>
    </row>
    <row r="51565" spans="1:6" x14ac:dyDescent="0.25">
      <c r="A51565" s="5">
        <v>40117</v>
      </c>
      <c r="B51565" t="s">
        <v>68</v>
      </c>
      <c r="C51565">
        <v>50</v>
      </c>
      <c r="D51565" t="s">
        <v>1</v>
      </c>
      <c r="E51565" t="s">
        <v>104</v>
      </c>
      <c r="F51565" s="7">
        <v>49.60351</v>
      </c>
    </row>
    <row r="51566" spans="1:6" x14ac:dyDescent="0.25">
      <c r="A51566" s="5">
        <v>40117</v>
      </c>
      <c r="B51566" t="s">
        <v>68</v>
      </c>
      <c r="C51566">
        <v>50</v>
      </c>
      <c r="D51566" t="s">
        <v>1</v>
      </c>
      <c r="E51566" t="s">
        <v>105</v>
      </c>
      <c r="F51566" s="7">
        <v>9.9</v>
      </c>
    </row>
    <row r="51567" spans="1:6" x14ac:dyDescent="0.25">
      <c r="A51567" s="5">
        <v>40117</v>
      </c>
      <c r="B51567" t="s">
        <v>68</v>
      </c>
      <c r="C51567">
        <v>50</v>
      </c>
      <c r="D51567" t="s">
        <v>1</v>
      </c>
      <c r="E51567" t="s">
        <v>56</v>
      </c>
      <c r="F51567" s="7">
        <v>1.33636</v>
      </c>
    </row>
    <row r="51568" spans="1:6" x14ac:dyDescent="0.25">
      <c r="A51568" s="5">
        <v>40117</v>
      </c>
      <c r="B51568" t="s">
        <v>68</v>
      </c>
      <c r="C51568">
        <v>50</v>
      </c>
      <c r="D51568" t="s">
        <v>1</v>
      </c>
      <c r="E51568" t="s">
        <v>2</v>
      </c>
      <c r="F51568" s="7">
        <v>0.2</v>
      </c>
    </row>
    <row r="51569" spans="1:6" x14ac:dyDescent="0.25">
      <c r="A51569" s="5">
        <v>40117</v>
      </c>
      <c r="B51569" t="s">
        <v>68</v>
      </c>
      <c r="C51569">
        <v>50</v>
      </c>
      <c r="D51569" t="s">
        <v>1</v>
      </c>
      <c r="E51569" t="s">
        <v>28</v>
      </c>
      <c r="F51569" s="7">
        <v>1</v>
      </c>
    </row>
    <row r="51570" spans="1:6" x14ac:dyDescent="0.25">
      <c r="A51570" s="5">
        <v>40117</v>
      </c>
      <c r="B51570" t="s">
        <v>68</v>
      </c>
      <c r="C51570">
        <v>50</v>
      </c>
      <c r="D51570" t="s">
        <v>1</v>
      </c>
      <c r="E51570" t="s">
        <v>37</v>
      </c>
      <c r="F51570" s="7">
        <v>8.1</v>
      </c>
    </row>
    <row r="51571" spans="1:6" x14ac:dyDescent="0.25">
      <c r="A51571" s="5">
        <v>40117</v>
      </c>
      <c r="B51571" t="s">
        <v>68</v>
      </c>
      <c r="C51571">
        <v>50</v>
      </c>
      <c r="D51571" t="s">
        <v>5</v>
      </c>
      <c r="E51571" t="s">
        <v>47</v>
      </c>
      <c r="F51571" s="7">
        <v>32.809089999999998</v>
      </c>
    </row>
    <row r="51572" spans="1:6" x14ac:dyDescent="0.25">
      <c r="A51572" s="5">
        <v>40117</v>
      </c>
      <c r="B51572" t="s">
        <v>68</v>
      </c>
      <c r="C51572">
        <v>50</v>
      </c>
      <c r="D51572" t="s">
        <v>5</v>
      </c>
      <c r="E51572" t="s">
        <v>48</v>
      </c>
      <c r="F51572" s="7">
        <v>4.2937500000000002</v>
      </c>
    </row>
    <row r="51573" spans="1:6" x14ac:dyDescent="0.25">
      <c r="A51573" s="5">
        <v>40117</v>
      </c>
      <c r="B51573" t="s">
        <v>68</v>
      </c>
      <c r="C51573">
        <v>50</v>
      </c>
      <c r="D51573" t="s">
        <v>5</v>
      </c>
      <c r="E51573" t="s">
        <v>6</v>
      </c>
      <c r="F51573" s="7">
        <v>0.4</v>
      </c>
    </row>
    <row r="51574" spans="1:6" x14ac:dyDescent="0.25">
      <c r="A51574" s="5">
        <v>40117</v>
      </c>
      <c r="B51574" t="s">
        <v>68</v>
      </c>
      <c r="C51574">
        <v>50</v>
      </c>
      <c r="D51574" t="s">
        <v>5</v>
      </c>
      <c r="E51574" t="s">
        <v>29</v>
      </c>
      <c r="F51574" s="7">
        <v>7.5272699999999997</v>
      </c>
    </row>
    <row r="51575" spans="1:6" x14ac:dyDescent="0.25">
      <c r="A51575" s="5">
        <v>40117</v>
      </c>
      <c r="B51575" t="s">
        <v>68</v>
      </c>
      <c r="C51575">
        <v>50</v>
      </c>
      <c r="D51575" t="s">
        <v>5</v>
      </c>
      <c r="E51575" t="s">
        <v>106</v>
      </c>
      <c r="F51575" s="7">
        <v>6.4</v>
      </c>
    </row>
    <row r="51576" spans="1:6" x14ac:dyDescent="0.25">
      <c r="A51576" s="5">
        <v>40117</v>
      </c>
      <c r="B51576" t="s">
        <v>68</v>
      </c>
      <c r="C51576">
        <v>50</v>
      </c>
      <c r="D51576" t="s">
        <v>5</v>
      </c>
      <c r="E51576" t="s">
        <v>49</v>
      </c>
      <c r="F51576" s="7">
        <v>16.690909999999999</v>
      </c>
    </row>
    <row r="51577" spans="1:6" x14ac:dyDescent="0.25">
      <c r="A51577" s="5">
        <v>40117</v>
      </c>
      <c r="B51577" t="s">
        <v>68</v>
      </c>
      <c r="C51577">
        <v>50</v>
      </c>
      <c r="D51577" t="s">
        <v>5</v>
      </c>
      <c r="E51577" t="s">
        <v>107</v>
      </c>
      <c r="F51577" s="7">
        <v>66.381820000000005</v>
      </c>
    </row>
    <row r="51578" spans="1:6" x14ac:dyDescent="0.25">
      <c r="A51578" s="5">
        <v>40117</v>
      </c>
      <c r="B51578" t="s">
        <v>68</v>
      </c>
      <c r="C51578">
        <v>50</v>
      </c>
      <c r="D51578" t="s">
        <v>5</v>
      </c>
      <c r="E51578" t="s">
        <v>108</v>
      </c>
      <c r="F51578" s="7">
        <v>5.3324400000000001</v>
      </c>
    </row>
    <row r="51579" spans="1:6" x14ac:dyDescent="0.25">
      <c r="A51579" s="5">
        <v>40117</v>
      </c>
      <c r="B51579" t="s">
        <v>68</v>
      </c>
      <c r="C51579">
        <v>50</v>
      </c>
      <c r="D51579" t="s">
        <v>5</v>
      </c>
      <c r="E51579" t="s">
        <v>55</v>
      </c>
      <c r="F51579" s="7">
        <v>20.876000000000001</v>
      </c>
    </row>
    <row r="51580" spans="1:6" x14ac:dyDescent="0.25">
      <c r="A51580" s="5">
        <v>40117</v>
      </c>
      <c r="B51580" t="s">
        <v>68</v>
      </c>
      <c r="C51580">
        <v>50</v>
      </c>
      <c r="D51580" t="s">
        <v>5</v>
      </c>
      <c r="E51580" t="s">
        <v>35</v>
      </c>
      <c r="F51580" s="7">
        <v>56.652999999999999</v>
      </c>
    </row>
    <row r="51581" spans="1:6" x14ac:dyDescent="0.25">
      <c r="A51581" s="5">
        <v>40117</v>
      </c>
      <c r="B51581" t="s">
        <v>68</v>
      </c>
      <c r="C51581">
        <v>50</v>
      </c>
      <c r="D51581" t="s">
        <v>5</v>
      </c>
      <c r="E51581" t="s">
        <v>7</v>
      </c>
      <c r="F51581" s="7">
        <v>2.2999999999999998</v>
      </c>
    </row>
    <row r="51582" spans="1:6" x14ac:dyDescent="0.25">
      <c r="A51582" s="5">
        <v>40117</v>
      </c>
      <c r="B51582" t="s">
        <v>68</v>
      </c>
      <c r="C51582">
        <v>50</v>
      </c>
      <c r="D51582" t="s">
        <v>5</v>
      </c>
      <c r="E51582" t="s">
        <v>50</v>
      </c>
      <c r="F51582" s="7">
        <v>6.3</v>
      </c>
    </row>
    <row r="51583" spans="1:6" x14ac:dyDescent="0.25">
      <c r="A51583" s="5">
        <v>40117</v>
      </c>
      <c r="B51583" t="s">
        <v>68</v>
      </c>
      <c r="C51583">
        <v>50</v>
      </c>
      <c r="D51583" t="s">
        <v>5</v>
      </c>
      <c r="E51583" t="s">
        <v>30</v>
      </c>
      <c r="F51583" s="7">
        <v>0.22222</v>
      </c>
    </row>
    <row r="51584" spans="1:6" x14ac:dyDescent="0.25">
      <c r="A51584" s="5">
        <v>40117</v>
      </c>
      <c r="B51584" t="s">
        <v>68</v>
      </c>
      <c r="C51584">
        <v>50</v>
      </c>
      <c r="D51584" t="s">
        <v>5</v>
      </c>
      <c r="E51584" t="s">
        <v>8</v>
      </c>
      <c r="F51584" s="7">
        <v>2</v>
      </c>
    </row>
    <row r="51585" spans="1:6" x14ac:dyDescent="0.25">
      <c r="A51585" s="5">
        <v>40117</v>
      </c>
      <c r="B51585" t="s">
        <v>68</v>
      </c>
      <c r="C51585">
        <v>50</v>
      </c>
      <c r="D51585" t="s">
        <v>5</v>
      </c>
      <c r="E51585" t="s">
        <v>109</v>
      </c>
      <c r="F51585" s="7">
        <v>1.18364</v>
      </c>
    </row>
    <row r="51586" spans="1:6" x14ac:dyDescent="0.25">
      <c r="A51586" s="5">
        <v>40117</v>
      </c>
      <c r="B51586" t="s">
        <v>68</v>
      </c>
      <c r="C51586">
        <v>50</v>
      </c>
      <c r="D51586" t="s">
        <v>5</v>
      </c>
      <c r="E51586" t="s">
        <v>64</v>
      </c>
      <c r="F51586" s="7">
        <v>12.06995</v>
      </c>
    </row>
    <row r="51587" spans="1:6" x14ac:dyDescent="0.25">
      <c r="A51587" s="5">
        <v>40117</v>
      </c>
      <c r="B51587" t="s">
        <v>68</v>
      </c>
      <c r="C51587">
        <v>50</v>
      </c>
      <c r="D51587" t="s">
        <v>5</v>
      </c>
      <c r="E51587" t="s">
        <v>36</v>
      </c>
      <c r="F51587" s="7">
        <v>11.94136</v>
      </c>
    </row>
    <row r="51588" spans="1:6" x14ac:dyDescent="0.25">
      <c r="A51588" s="5">
        <v>40117</v>
      </c>
      <c r="B51588" t="s">
        <v>68</v>
      </c>
      <c r="C51588">
        <v>50</v>
      </c>
      <c r="D51588" t="s">
        <v>5</v>
      </c>
      <c r="E51588" t="s">
        <v>31</v>
      </c>
      <c r="F51588" s="7">
        <v>6.1454500000000003</v>
      </c>
    </row>
    <row r="51589" spans="1:6" x14ac:dyDescent="0.25">
      <c r="A51589" s="5">
        <v>40117</v>
      </c>
      <c r="B51589" t="s">
        <v>68</v>
      </c>
      <c r="C51589">
        <v>50</v>
      </c>
      <c r="D51589" t="s">
        <v>5</v>
      </c>
      <c r="E51589" t="s">
        <v>32</v>
      </c>
      <c r="F51589" s="7">
        <v>6.8</v>
      </c>
    </row>
    <row r="51590" spans="1:6" x14ac:dyDescent="0.25">
      <c r="A51590" s="5">
        <v>40117</v>
      </c>
      <c r="B51590" t="s">
        <v>68</v>
      </c>
      <c r="C51590">
        <v>50</v>
      </c>
      <c r="D51590" t="s">
        <v>5</v>
      </c>
      <c r="E51590" t="s">
        <v>51</v>
      </c>
      <c r="F51590" s="7">
        <v>4.95</v>
      </c>
    </row>
    <row r="51591" spans="1:6" x14ac:dyDescent="0.25">
      <c r="A51591" s="5">
        <v>40117</v>
      </c>
      <c r="B51591" t="s">
        <v>68</v>
      </c>
      <c r="C51591">
        <v>50</v>
      </c>
      <c r="D51591" t="s">
        <v>5</v>
      </c>
      <c r="E51591" t="s">
        <v>39</v>
      </c>
      <c r="F51591" s="7">
        <v>4.25</v>
      </c>
    </row>
    <row r="51592" spans="1:6" x14ac:dyDescent="0.25">
      <c r="A51592" s="5">
        <v>40117</v>
      </c>
      <c r="B51592" t="s">
        <v>68</v>
      </c>
      <c r="C51592">
        <v>50</v>
      </c>
      <c r="D51592" t="s">
        <v>5</v>
      </c>
      <c r="E51592" t="s">
        <v>130</v>
      </c>
      <c r="F51592" s="7">
        <v>1</v>
      </c>
    </row>
    <row r="51593" spans="1:6" x14ac:dyDescent="0.25">
      <c r="A51593" s="5">
        <v>40117</v>
      </c>
      <c r="B51593" t="s">
        <v>68</v>
      </c>
      <c r="C51593">
        <v>50</v>
      </c>
      <c r="D51593" t="s">
        <v>9</v>
      </c>
      <c r="E51593" t="s">
        <v>110</v>
      </c>
      <c r="F51593" s="7">
        <v>79.332999999999998</v>
      </c>
    </row>
    <row r="51594" spans="1:6" x14ac:dyDescent="0.25">
      <c r="A51594" s="5">
        <v>40117</v>
      </c>
      <c r="B51594" t="s">
        <v>68</v>
      </c>
      <c r="C51594">
        <v>50</v>
      </c>
      <c r="D51594" t="s">
        <v>11</v>
      </c>
      <c r="E51594" t="s">
        <v>111</v>
      </c>
      <c r="F51594" s="7">
        <v>1</v>
      </c>
    </row>
    <row r="51595" spans="1:6" x14ac:dyDescent="0.25">
      <c r="A51595" s="5">
        <v>40117</v>
      </c>
      <c r="B51595" t="s">
        <v>68</v>
      </c>
      <c r="C51595">
        <v>50</v>
      </c>
      <c r="D51595" t="s">
        <v>11</v>
      </c>
      <c r="E51595" t="s">
        <v>12</v>
      </c>
      <c r="F51595" s="7">
        <v>108.1443</v>
      </c>
    </row>
    <row r="51596" spans="1:6" x14ac:dyDescent="0.25">
      <c r="A51596" s="5">
        <v>40117</v>
      </c>
      <c r="B51596" t="s">
        <v>68</v>
      </c>
      <c r="C51596">
        <v>50</v>
      </c>
      <c r="D51596" t="s">
        <v>13</v>
      </c>
      <c r="E51596" t="s">
        <v>14</v>
      </c>
      <c r="F51596" s="7">
        <v>2</v>
      </c>
    </row>
    <row r="51597" spans="1:6" x14ac:dyDescent="0.25">
      <c r="A51597" s="5">
        <v>40117</v>
      </c>
      <c r="B51597" t="s">
        <v>68</v>
      </c>
      <c r="C51597">
        <v>50</v>
      </c>
      <c r="D51597" t="s">
        <v>13</v>
      </c>
      <c r="E51597" t="s">
        <v>15</v>
      </c>
      <c r="F51597" s="7">
        <v>11.1</v>
      </c>
    </row>
    <row r="51598" spans="1:6" x14ac:dyDescent="0.25">
      <c r="A51598" s="5">
        <v>40117</v>
      </c>
      <c r="B51598" t="s">
        <v>68</v>
      </c>
      <c r="C51598">
        <v>50</v>
      </c>
      <c r="D51598" t="s">
        <v>13</v>
      </c>
      <c r="E51598" t="s">
        <v>40</v>
      </c>
      <c r="F51598" s="7">
        <v>1.1000000000000001</v>
      </c>
    </row>
    <row r="51599" spans="1:6" x14ac:dyDescent="0.25">
      <c r="A51599" s="5">
        <v>40117</v>
      </c>
      <c r="B51599" t="s">
        <v>68</v>
      </c>
      <c r="C51599">
        <v>50</v>
      </c>
      <c r="D51599" t="s">
        <v>18</v>
      </c>
      <c r="E51599" t="s">
        <v>114</v>
      </c>
      <c r="F51599" s="7">
        <v>38.601900000000001</v>
      </c>
    </row>
    <row r="51600" spans="1:6" x14ac:dyDescent="0.25">
      <c r="A51600" s="5">
        <v>40117</v>
      </c>
      <c r="B51600" t="s">
        <v>68</v>
      </c>
      <c r="C51600">
        <v>50</v>
      </c>
      <c r="D51600" t="s">
        <v>18</v>
      </c>
      <c r="E51600" t="s">
        <v>19</v>
      </c>
      <c r="F51600" s="7">
        <v>7.3</v>
      </c>
    </row>
    <row r="51601" spans="1:6" x14ac:dyDescent="0.25">
      <c r="A51601" s="5">
        <v>40117</v>
      </c>
      <c r="B51601" t="s">
        <v>68</v>
      </c>
      <c r="C51601">
        <v>50</v>
      </c>
      <c r="D51601" t="s">
        <v>20</v>
      </c>
      <c r="E51601" t="s">
        <v>21</v>
      </c>
      <c r="F51601" s="7">
        <v>24.099</v>
      </c>
    </row>
    <row r="51602" spans="1:6" x14ac:dyDescent="0.25">
      <c r="A51602" s="5">
        <v>40117</v>
      </c>
      <c r="B51602" t="s">
        <v>68</v>
      </c>
      <c r="C51602">
        <v>50</v>
      </c>
      <c r="D51602" t="s">
        <v>20</v>
      </c>
      <c r="E51602" t="s">
        <v>60</v>
      </c>
      <c r="F51602" s="7">
        <v>26.5</v>
      </c>
    </row>
    <row r="51603" spans="1:6" x14ac:dyDescent="0.25">
      <c r="A51603" s="5">
        <v>40117</v>
      </c>
      <c r="B51603" t="s">
        <v>68</v>
      </c>
      <c r="C51603">
        <v>50</v>
      </c>
      <c r="D51603" t="s">
        <v>20</v>
      </c>
      <c r="E51603" t="s">
        <v>115</v>
      </c>
      <c r="F51603" s="7">
        <v>270.64</v>
      </c>
    </row>
    <row r="51604" spans="1:6" x14ac:dyDescent="0.25">
      <c r="A51604" s="5">
        <v>40117</v>
      </c>
      <c r="B51604" t="s">
        <v>68</v>
      </c>
      <c r="C51604">
        <v>50</v>
      </c>
      <c r="D51604" t="s">
        <v>20</v>
      </c>
      <c r="E51604" t="s">
        <v>41</v>
      </c>
      <c r="F51604" s="7">
        <v>61.897219999999997</v>
      </c>
    </row>
    <row r="51605" spans="1:6" x14ac:dyDescent="0.25">
      <c r="A51605" s="5">
        <v>40117</v>
      </c>
      <c r="B51605" t="s">
        <v>68</v>
      </c>
      <c r="C51605">
        <v>50</v>
      </c>
      <c r="D51605" t="s">
        <v>20</v>
      </c>
      <c r="E51605" t="s">
        <v>116</v>
      </c>
      <c r="F51605" s="7">
        <v>13</v>
      </c>
    </row>
    <row r="51606" spans="1:6" x14ac:dyDescent="0.25">
      <c r="A51606" s="5">
        <v>40117</v>
      </c>
      <c r="B51606" t="s">
        <v>68</v>
      </c>
      <c r="C51606">
        <v>50</v>
      </c>
      <c r="D51606" t="s">
        <v>20</v>
      </c>
      <c r="E51606" t="s">
        <v>63</v>
      </c>
      <c r="F51606" s="7">
        <v>1.5</v>
      </c>
    </row>
    <row r="51607" spans="1:6" x14ac:dyDescent="0.25">
      <c r="A51607" s="5">
        <v>40117</v>
      </c>
      <c r="B51607" t="s">
        <v>68</v>
      </c>
      <c r="C51607">
        <v>50</v>
      </c>
      <c r="D51607" t="s">
        <v>22</v>
      </c>
      <c r="E51607" t="s">
        <v>42</v>
      </c>
      <c r="F51607" s="7">
        <v>6.1669999999999998</v>
      </c>
    </row>
    <row r="51608" spans="1:6" x14ac:dyDescent="0.25">
      <c r="A51608" s="5">
        <v>40117</v>
      </c>
      <c r="B51608" t="s">
        <v>68</v>
      </c>
      <c r="C51608">
        <v>50</v>
      </c>
      <c r="D51608" t="s">
        <v>22</v>
      </c>
      <c r="E51608" t="s">
        <v>23</v>
      </c>
      <c r="F51608" s="7">
        <v>2</v>
      </c>
    </row>
    <row r="51609" spans="1:6" x14ac:dyDescent="0.25">
      <c r="A51609" s="5">
        <v>40117</v>
      </c>
      <c r="B51609" t="s">
        <v>68</v>
      </c>
      <c r="C51609">
        <v>50</v>
      </c>
      <c r="D51609" t="s">
        <v>24</v>
      </c>
      <c r="E51609" t="s">
        <v>117</v>
      </c>
      <c r="F51609" s="7">
        <v>5</v>
      </c>
    </row>
    <row r="51610" spans="1:6" x14ac:dyDescent="0.25">
      <c r="A51610" s="5">
        <v>40117</v>
      </c>
      <c r="B51610" t="s">
        <v>68</v>
      </c>
      <c r="C51610">
        <v>50</v>
      </c>
      <c r="D51610" t="s">
        <v>24</v>
      </c>
      <c r="E51610" t="s">
        <v>53</v>
      </c>
      <c r="F51610" s="7">
        <v>122.52500000000001</v>
      </c>
    </row>
    <row r="51611" spans="1:6" x14ac:dyDescent="0.25">
      <c r="A51611" s="5">
        <v>40117</v>
      </c>
      <c r="B51611" t="s">
        <v>68</v>
      </c>
      <c r="C51611">
        <v>50</v>
      </c>
      <c r="D51611" t="s">
        <v>24</v>
      </c>
      <c r="E51611" t="s">
        <v>25</v>
      </c>
      <c r="F51611" s="7">
        <v>7</v>
      </c>
    </row>
    <row r="51612" spans="1:6" x14ac:dyDescent="0.25">
      <c r="A51612" s="5">
        <v>40117</v>
      </c>
      <c r="B51612" t="s">
        <v>68</v>
      </c>
      <c r="C51612">
        <v>50</v>
      </c>
      <c r="D51612" t="s">
        <v>24</v>
      </c>
      <c r="E51612" t="s">
        <v>44</v>
      </c>
      <c r="F51612" s="7">
        <v>113.94964</v>
      </c>
    </row>
    <row r="51613" spans="1:6" x14ac:dyDescent="0.25">
      <c r="A51613" s="5">
        <v>40117</v>
      </c>
      <c r="B51613" t="s">
        <v>68</v>
      </c>
      <c r="C51613">
        <v>50</v>
      </c>
      <c r="D51613" t="s">
        <v>24</v>
      </c>
      <c r="E51613" t="s">
        <v>26</v>
      </c>
      <c r="F51613" s="7">
        <v>74.75909</v>
      </c>
    </row>
    <row r="51614" spans="1:6" x14ac:dyDescent="0.25">
      <c r="A51614" s="5">
        <v>40117</v>
      </c>
      <c r="B51614" t="s">
        <v>68</v>
      </c>
      <c r="C51614">
        <v>50</v>
      </c>
      <c r="D51614" t="s">
        <v>24</v>
      </c>
      <c r="E51614" t="s">
        <v>27</v>
      </c>
      <c r="F51614" s="7">
        <v>4</v>
      </c>
    </row>
    <row r="51615" spans="1:6" x14ac:dyDescent="0.25">
      <c r="A51615" s="5">
        <v>40117</v>
      </c>
      <c r="B51615" t="s">
        <v>68</v>
      </c>
      <c r="C51615">
        <v>50</v>
      </c>
      <c r="D51615" t="s">
        <v>24</v>
      </c>
      <c r="E51615" t="s">
        <v>45</v>
      </c>
      <c r="F51615" s="7">
        <v>6</v>
      </c>
    </row>
    <row r="51616" spans="1:6" x14ac:dyDescent="0.25">
      <c r="A51616" s="5">
        <v>40117</v>
      </c>
      <c r="B51616" t="s">
        <v>68</v>
      </c>
      <c r="C51616">
        <v>50</v>
      </c>
      <c r="D51616" t="s">
        <v>24</v>
      </c>
      <c r="E51616" t="s">
        <v>61</v>
      </c>
      <c r="F51616" s="7">
        <v>186.1</v>
      </c>
    </row>
    <row r="51617" spans="1:6" x14ac:dyDescent="0.25">
      <c r="A51617" s="5">
        <v>40117</v>
      </c>
      <c r="B51617" t="s">
        <v>68</v>
      </c>
      <c r="C51617">
        <v>50</v>
      </c>
      <c r="D51617" t="s">
        <v>24</v>
      </c>
      <c r="E51617" t="s">
        <v>43</v>
      </c>
      <c r="F51617" s="7">
        <v>46.5</v>
      </c>
    </row>
    <row r="51618" spans="1:6" x14ac:dyDescent="0.25">
      <c r="A51618" s="5">
        <v>40117</v>
      </c>
      <c r="B51618" t="s">
        <v>135</v>
      </c>
      <c r="C51618">
        <v>60</v>
      </c>
      <c r="D51618" t="s">
        <v>54</v>
      </c>
      <c r="E51618" t="s">
        <v>101</v>
      </c>
      <c r="F51618" s="7">
        <v>1493.64598</v>
      </c>
    </row>
    <row r="51619" spans="1:6" x14ac:dyDescent="0.25">
      <c r="A51619" s="5">
        <v>40117</v>
      </c>
      <c r="B51619" t="s">
        <v>135</v>
      </c>
      <c r="C51619">
        <v>60</v>
      </c>
      <c r="D51619" t="s">
        <v>46</v>
      </c>
      <c r="E51619" t="s">
        <v>46</v>
      </c>
      <c r="F51619" s="7">
        <v>2847.8105500000001</v>
      </c>
    </row>
    <row r="51620" spans="1:6" x14ac:dyDescent="0.25">
      <c r="A51620" s="5">
        <v>40117</v>
      </c>
      <c r="B51620" t="s">
        <v>135</v>
      </c>
      <c r="C51620">
        <v>60</v>
      </c>
      <c r="D51620" t="s">
        <v>46</v>
      </c>
      <c r="E51620" t="s">
        <v>102</v>
      </c>
      <c r="F51620" s="7">
        <v>287.06400000000002</v>
      </c>
    </row>
    <row r="51621" spans="1:6" x14ac:dyDescent="0.25">
      <c r="A51621" s="5">
        <v>40117</v>
      </c>
      <c r="B51621" t="s">
        <v>135</v>
      </c>
      <c r="C51621">
        <v>60</v>
      </c>
      <c r="D51621" t="s">
        <v>0</v>
      </c>
      <c r="E51621" t="s">
        <v>0</v>
      </c>
      <c r="F51621" s="7">
        <v>316.15424999999999</v>
      </c>
    </row>
    <row r="51622" spans="1:6" x14ac:dyDescent="0.25">
      <c r="A51622" s="5">
        <v>40117</v>
      </c>
      <c r="B51622" t="s">
        <v>135</v>
      </c>
      <c r="C51622">
        <v>60</v>
      </c>
      <c r="D51622" t="s">
        <v>1</v>
      </c>
      <c r="E51622" t="s">
        <v>103</v>
      </c>
      <c r="F51622" s="7">
        <v>14.1</v>
      </c>
    </row>
    <row r="51623" spans="1:6" x14ac:dyDescent="0.25">
      <c r="A51623" s="5">
        <v>40117</v>
      </c>
      <c r="B51623" t="s">
        <v>135</v>
      </c>
      <c r="C51623">
        <v>60</v>
      </c>
      <c r="D51623" t="s">
        <v>1</v>
      </c>
      <c r="E51623" t="s">
        <v>104</v>
      </c>
      <c r="F51623" s="7">
        <v>132.73033000000001</v>
      </c>
    </row>
    <row r="51624" spans="1:6" x14ac:dyDescent="0.25">
      <c r="A51624" s="5">
        <v>40117</v>
      </c>
      <c r="B51624" t="s">
        <v>135</v>
      </c>
      <c r="C51624">
        <v>60</v>
      </c>
      <c r="D51624" t="s">
        <v>1</v>
      </c>
      <c r="E51624" t="s">
        <v>105</v>
      </c>
      <c r="F51624" s="7">
        <v>31.35</v>
      </c>
    </row>
    <row r="51625" spans="1:6" x14ac:dyDescent="0.25">
      <c r="A51625" s="5">
        <v>40117</v>
      </c>
      <c r="B51625" t="s">
        <v>135</v>
      </c>
      <c r="C51625">
        <v>60</v>
      </c>
      <c r="D51625" t="s">
        <v>1</v>
      </c>
      <c r="E51625" t="s">
        <v>56</v>
      </c>
      <c r="F51625" s="7">
        <v>151.42500000000001</v>
      </c>
    </row>
    <row r="51626" spans="1:6" x14ac:dyDescent="0.25">
      <c r="A51626" s="5">
        <v>40117</v>
      </c>
      <c r="B51626" t="s">
        <v>135</v>
      </c>
      <c r="C51626">
        <v>60</v>
      </c>
      <c r="D51626" t="s">
        <v>1</v>
      </c>
      <c r="E51626" t="s">
        <v>2</v>
      </c>
      <c r="F51626" s="7">
        <v>20.6</v>
      </c>
    </row>
    <row r="51627" spans="1:6" x14ac:dyDescent="0.25">
      <c r="A51627" s="5">
        <v>40117</v>
      </c>
      <c r="B51627" t="s">
        <v>135</v>
      </c>
      <c r="C51627">
        <v>60</v>
      </c>
      <c r="D51627" t="s">
        <v>1</v>
      </c>
      <c r="E51627" t="s">
        <v>37</v>
      </c>
      <c r="F51627" s="7">
        <v>35.6</v>
      </c>
    </row>
    <row r="51628" spans="1:6" x14ac:dyDescent="0.25">
      <c r="A51628" s="5">
        <v>40117</v>
      </c>
      <c r="B51628" t="s">
        <v>135</v>
      </c>
      <c r="C51628">
        <v>60</v>
      </c>
      <c r="D51628" t="s">
        <v>1</v>
      </c>
      <c r="E51628" t="s">
        <v>4</v>
      </c>
      <c r="F51628" s="7">
        <v>2</v>
      </c>
    </row>
    <row r="51629" spans="1:6" x14ac:dyDescent="0.25">
      <c r="A51629" s="5">
        <v>40117</v>
      </c>
      <c r="B51629" t="s">
        <v>135</v>
      </c>
      <c r="C51629">
        <v>60</v>
      </c>
      <c r="D51629" t="s">
        <v>5</v>
      </c>
      <c r="E51629" t="s">
        <v>59</v>
      </c>
      <c r="F51629" s="7">
        <v>7</v>
      </c>
    </row>
    <row r="51630" spans="1:6" x14ac:dyDescent="0.25">
      <c r="A51630" s="5">
        <v>40117</v>
      </c>
      <c r="B51630" t="s">
        <v>135</v>
      </c>
      <c r="C51630">
        <v>60</v>
      </c>
      <c r="D51630" t="s">
        <v>5</v>
      </c>
      <c r="E51630" t="s">
        <v>38</v>
      </c>
      <c r="F51630" s="7">
        <v>14.3</v>
      </c>
    </row>
    <row r="51631" spans="1:6" x14ac:dyDescent="0.25">
      <c r="A51631" s="5">
        <v>40117</v>
      </c>
      <c r="B51631" t="s">
        <v>135</v>
      </c>
      <c r="C51631">
        <v>60</v>
      </c>
      <c r="D51631" t="s">
        <v>5</v>
      </c>
      <c r="E51631" t="s">
        <v>47</v>
      </c>
      <c r="F51631" s="7">
        <v>761.59699999999998</v>
      </c>
    </row>
    <row r="51632" spans="1:6" x14ac:dyDescent="0.25">
      <c r="A51632" s="5">
        <v>40117</v>
      </c>
      <c r="B51632" t="s">
        <v>135</v>
      </c>
      <c r="C51632">
        <v>60</v>
      </c>
      <c r="D51632" t="s">
        <v>5</v>
      </c>
      <c r="E51632" t="s">
        <v>48</v>
      </c>
      <c r="F51632" s="7">
        <v>28.6</v>
      </c>
    </row>
    <row r="51633" spans="1:6" x14ac:dyDescent="0.25">
      <c r="A51633" s="5">
        <v>40117</v>
      </c>
      <c r="B51633" t="s">
        <v>135</v>
      </c>
      <c r="C51633">
        <v>60</v>
      </c>
      <c r="D51633" t="s">
        <v>5</v>
      </c>
      <c r="E51633" t="s">
        <v>57</v>
      </c>
      <c r="F51633" s="7">
        <v>18.6815</v>
      </c>
    </row>
    <row r="51634" spans="1:6" x14ac:dyDescent="0.25">
      <c r="A51634" s="5">
        <v>40117</v>
      </c>
      <c r="B51634" t="s">
        <v>135</v>
      </c>
      <c r="C51634">
        <v>60</v>
      </c>
      <c r="D51634" t="s">
        <v>5</v>
      </c>
      <c r="E51634" t="s">
        <v>6</v>
      </c>
      <c r="F51634" s="7">
        <v>33.559089999999998</v>
      </c>
    </row>
    <row r="51635" spans="1:6" x14ac:dyDescent="0.25">
      <c r="A51635" s="5">
        <v>40117</v>
      </c>
      <c r="B51635" t="s">
        <v>135</v>
      </c>
      <c r="C51635">
        <v>60</v>
      </c>
      <c r="D51635" t="s">
        <v>5</v>
      </c>
      <c r="E51635" t="s">
        <v>119</v>
      </c>
      <c r="F51635" s="7">
        <v>1</v>
      </c>
    </row>
    <row r="51636" spans="1:6" x14ac:dyDescent="0.25">
      <c r="A51636" s="5">
        <v>40117</v>
      </c>
      <c r="B51636" t="s">
        <v>135</v>
      </c>
      <c r="C51636">
        <v>60</v>
      </c>
      <c r="D51636" t="s">
        <v>5</v>
      </c>
      <c r="E51636" t="s">
        <v>29</v>
      </c>
      <c r="F51636" s="7">
        <v>208.67875000000001</v>
      </c>
    </row>
    <row r="51637" spans="1:6" x14ac:dyDescent="0.25">
      <c r="A51637" s="5">
        <v>40117</v>
      </c>
      <c r="B51637" t="s">
        <v>135</v>
      </c>
      <c r="C51637">
        <v>60</v>
      </c>
      <c r="D51637" t="s">
        <v>5</v>
      </c>
      <c r="E51637" t="s">
        <v>106</v>
      </c>
      <c r="F51637" s="7">
        <v>318.27</v>
      </c>
    </row>
    <row r="51638" spans="1:6" x14ac:dyDescent="0.25">
      <c r="A51638" s="5">
        <v>40117</v>
      </c>
      <c r="B51638" t="s">
        <v>135</v>
      </c>
      <c r="C51638">
        <v>60</v>
      </c>
      <c r="D51638" t="s">
        <v>5</v>
      </c>
      <c r="E51638" t="s">
        <v>49</v>
      </c>
      <c r="F51638" s="7">
        <v>493.07499999999999</v>
      </c>
    </row>
    <row r="51639" spans="1:6" x14ac:dyDescent="0.25">
      <c r="A51639" s="5">
        <v>40117</v>
      </c>
      <c r="B51639" t="s">
        <v>135</v>
      </c>
      <c r="C51639">
        <v>60</v>
      </c>
      <c r="D51639" t="s">
        <v>5</v>
      </c>
      <c r="E51639" t="s">
        <v>107</v>
      </c>
      <c r="F51639" s="7">
        <v>2247.0897500000001</v>
      </c>
    </row>
    <row r="51640" spans="1:6" x14ac:dyDescent="0.25">
      <c r="A51640" s="5">
        <v>40117</v>
      </c>
      <c r="B51640" t="s">
        <v>135</v>
      </c>
      <c r="C51640">
        <v>60</v>
      </c>
      <c r="D51640" t="s">
        <v>5</v>
      </c>
      <c r="E51640" t="s">
        <v>108</v>
      </c>
      <c r="F51640" s="7">
        <v>21.193180000000002</v>
      </c>
    </row>
    <row r="51641" spans="1:6" x14ac:dyDescent="0.25">
      <c r="A51641" s="5">
        <v>40117</v>
      </c>
      <c r="B51641" t="s">
        <v>135</v>
      </c>
      <c r="C51641">
        <v>60</v>
      </c>
      <c r="D51641" t="s">
        <v>5</v>
      </c>
      <c r="E51641" t="s">
        <v>120</v>
      </c>
      <c r="F51641" s="7">
        <v>578.65</v>
      </c>
    </row>
    <row r="51642" spans="1:6" x14ac:dyDescent="0.25">
      <c r="A51642" s="5">
        <v>40117</v>
      </c>
      <c r="B51642" t="s">
        <v>135</v>
      </c>
      <c r="C51642">
        <v>60</v>
      </c>
      <c r="D51642" t="s">
        <v>5</v>
      </c>
      <c r="E51642" t="s">
        <v>55</v>
      </c>
      <c r="F51642" s="7">
        <v>160.36850000000001</v>
      </c>
    </row>
    <row r="51643" spans="1:6" x14ac:dyDescent="0.25">
      <c r="A51643" s="5">
        <v>40117</v>
      </c>
      <c r="B51643" t="s">
        <v>135</v>
      </c>
      <c r="C51643">
        <v>60</v>
      </c>
      <c r="D51643" t="s">
        <v>5</v>
      </c>
      <c r="E51643" t="s">
        <v>35</v>
      </c>
      <c r="F51643" s="7">
        <v>820.50850000000003</v>
      </c>
    </row>
    <row r="51644" spans="1:6" x14ac:dyDescent="0.25">
      <c r="A51644" s="5">
        <v>40117</v>
      </c>
      <c r="B51644" t="s">
        <v>135</v>
      </c>
      <c r="C51644">
        <v>60</v>
      </c>
      <c r="D51644" t="s">
        <v>5</v>
      </c>
      <c r="E51644" t="s">
        <v>7</v>
      </c>
      <c r="F51644" s="7">
        <v>109.52375000000001</v>
      </c>
    </row>
    <row r="51645" spans="1:6" x14ac:dyDescent="0.25">
      <c r="A51645" s="5">
        <v>40117</v>
      </c>
      <c r="B51645" t="s">
        <v>135</v>
      </c>
      <c r="C51645">
        <v>60</v>
      </c>
      <c r="D51645" t="s">
        <v>5</v>
      </c>
      <c r="E51645" t="s">
        <v>50</v>
      </c>
      <c r="F51645" s="7">
        <v>274.40699999999998</v>
      </c>
    </row>
    <row r="51646" spans="1:6" x14ac:dyDescent="0.25">
      <c r="A51646" s="5">
        <v>40117</v>
      </c>
      <c r="B51646" t="s">
        <v>135</v>
      </c>
      <c r="C51646">
        <v>60</v>
      </c>
      <c r="D51646" t="s">
        <v>5</v>
      </c>
      <c r="E51646" t="s">
        <v>30</v>
      </c>
      <c r="F51646" s="7">
        <v>10</v>
      </c>
    </row>
    <row r="51647" spans="1:6" x14ac:dyDescent="0.25">
      <c r="A51647" s="5">
        <v>40117</v>
      </c>
      <c r="B51647" t="s">
        <v>135</v>
      </c>
      <c r="C51647">
        <v>60</v>
      </c>
      <c r="D51647" t="s">
        <v>5</v>
      </c>
      <c r="E51647" t="s">
        <v>8</v>
      </c>
      <c r="F51647" s="7">
        <v>301.81632999999999</v>
      </c>
    </row>
    <row r="51648" spans="1:6" x14ac:dyDescent="0.25">
      <c r="A51648" s="5">
        <v>40117</v>
      </c>
      <c r="B51648" t="s">
        <v>135</v>
      </c>
      <c r="C51648">
        <v>60</v>
      </c>
      <c r="D51648" t="s">
        <v>5</v>
      </c>
      <c r="E51648" t="s">
        <v>109</v>
      </c>
      <c r="F51648" s="7">
        <v>34.75</v>
      </c>
    </row>
    <row r="51649" spans="1:6" x14ac:dyDescent="0.25">
      <c r="A51649" s="5">
        <v>40117</v>
      </c>
      <c r="B51649" t="s">
        <v>135</v>
      </c>
      <c r="C51649">
        <v>60</v>
      </c>
      <c r="D51649" t="s">
        <v>5</v>
      </c>
      <c r="E51649" t="s">
        <v>64</v>
      </c>
      <c r="F51649" s="7">
        <v>236.22499999999999</v>
      </c>
    </row>
    <row r="51650" spans="1:6" x14ac:dyDescent="0.25">
      <c r="A51650" s="5">
        <v>40117</v>
      </c>
      <c r="B51650" t="s">
        <v>135</v>
      </c>
      <c r="C51650">
        <v>60</v>
      </c>
      <c r="D51650" t="s">
        <v>5</v>
      </c>
      <c r="E51650" t="s">
        <v>36</v>
      </c>
      <c r="F51650" s="7">
        <v>131.43625</v>
      </c>
    </row>
    <row r="51651" spans="1:6" x14ac:dyDescent="0.25">
      <c r="A51651" s="5">
        <v>40117</v>
      </c>
      <c r="B51651" t="s">
        <v>135</v>
      </c>
      <c r="C51651">
        <v>60</v>
      </c>
      <c r="D51651" t="s">
        <v>5</v>
      </c>
      <c r="E51651" t="s">
        <v>31</v>
      </c>
      <c r="F51651" s="7">
        <v>64.7</v>
      </c>
    </row>
    <row r="51652" spans="1:6" x14ac:dyDescent="0.25">
      <c r="A51652" s="5">
        <v>40117</v>
      </c>
      <c r="B51652" t="s">
        <v>135</v>
      </c>
      <c r="C51652">
        <v>60</v>
      </c>
      <c r="D51652" t="s">
        <v>5</v>
      </c>
      <c r="E51652" t="s">
        <v>32</v>
      </c>
      <c r="F51652" s="7">
        <v>416.64774999999997</v>
      </c>
    </row>
    <row r="51653" spans="1:6" x14ac:dyDescent="0.25">
      <c r="A51653" s="5">
        <v>40117</v>
      </c>
      <c r="B51653" t="s">
        <v>135</v>
      </c>
      <c r="C51653">
        <v>60</v>
      </c>
      <c r="D51653" t="s">
        <v>5</v>
      </c>
      <c r="E51653" t="s">
        <v>51</v>
      </c>
      <c r="F51653" s="7">
        <v>483.13807000000003</v>
      </c>
    </row>
    <row r="51654" spans="1:6" x14ac:dyDescent="0.25">
      <c r="A51654" s="5">
        <v>40117</v>
      </c>
      <c r="B51654" t="s">
        <v>135</v>
      </c>
      <c r="C51654">
        <v>60</v>
      </c>
      <c r="D51654" t="s">
        <v>5</v>
      </c>
      <c r="E51654" t="s">
        <v>39</v>
      </c>
      <c r="F51654" s="7">
        <v>232.8</v>
      </c>
    </row>
    <row r="51655" spans="1:6" x14ac:dyDescent="0.25">
      <c r="A51655" s="5">
        <v>40117</v>
      </c>
      <c r="B51655" t="s">
        <v>135</v>
      </c>
      <c r="C51655">
        <v>60</v>
      </c>
      <c r="D51655" t="s">
        <v>5</v>
      </c>
      <c r="E51655" t="s">
        <v>69</v>
      </c>
      <c r="F51655" s="7">
        <v>7.5</v>
      </c>
    </row>
    <row r="51656" spans="1:6" x14ac:dyDescent="0.25">
      <c r="A51656" s="5">
        <v>40117</v>
      </c>
      <c r="B51656" t="s">
        <v>135</v>
      </c>
      <c r="C51656">
        <v>60</v>
      </c>
      <c r="D51656" t="s">
        <v>5</v>
      </c>
      <c r="E51656" t="s">
        <v>130</v>
      </c>
      <c r="F51656" s="7">
        <v>8</v>
      </c>
    </row>
    <row r="51657" spans="1:6" x14ac:dyDescent="0.25">
      <c r="A51657" s="5">
        <v>40117</v>
      </c>
      <c r="B51657" t="s">
        <v>135</v>
      </c>
      <c r="C51657">
        <v>60</v>
      </c>
      <c r="D51657" t="s">
        <v>9</v>
      </c>
      <c r="E51657" t="s">
        <v>110</v>
      </c>
      <c r="F51657" s="7">
        <v>2442.62075</v>
      </c>
    </row>
    <row r="51658" spans="1:6" x14ac:dyDescent="0.25">
      <c r="A51658" s="5">
        <v>40117</v>
      </c>
      <c r="B51658" t="s">
        <v>135</v>
      </c>
      <c r="C51658">
        <v>60</v>
      </c>
      <c r="D51658" t="s">
        <v>11</v>
      </c>
      <c r="E51658" t="s">
        <v>33</v>
      </c>
      <c r="F51658" s="7">
        <v>69.7</v>
      </c>
    </row>
    <row r="51659" spans="1:6" x14ac:dyDescent="0.25">
      <c r="A51659" s="5">
        <v>40117</v>
      </c>
      <c r="B51659" t="s">
        <v>135</v>
      </c>
      <c r="C51659">
        <v>60</v>
      </c>
      <c r="D51659" t="s">
        <v>11</v>
      </c>
      <c r="E51659" t="s">
        <v>111</v>
      </c>
      <c r="F51659" s="7">
        <v>26.134499999999999</v>
      </c>
    </row>
    <row r="51660" spans="1:6" x14ac:dyDescent="0.25">
      <c r="A51660" s="5">
        <v>40117</v>
      </c>
      <c r="B51660" t="s">
        <v>135</v>
      </c>
      <c r="C51660">
        <v>60</v>
      </c>
      <c r="D51660" t="s">
        <v>11</v>
      </c>
      <c r="E51660" t="s">
        <v>12</v>
      </c>
      <c r="F51660" s="7">
        <v>3265.5212700000002</v>
      </c>
    </row>
    <row r="51661" spans="1:6" x14ac:dyDescent="0.25">
      <c r="A51661" s="5">
        <v>40117</v>
      </c>
      <c r="B51661" t="s">
        <v>135</v>
      </c>
      <c r="C51661">
        <v>60</v>
      </c>
      <c r="D51661" t="s">
        <v>13</v>
      </c>
      <c r="E51661" t="s">
        <v>14</v>
      </c>
      <c r="F51661" s="7">
        <v>52.774999999999999</v>
      </c>
    </row>
    <row r="51662" spans="1:6" x14ac:dyDescent="0.25">
      <c r="A51662" s="5">
        <v>40117</v>
      </c>
      <c r="B51662" t="s">
        <v>135</v>
      </c>
      <c r="C51662">
        <v>60</v>
      </c>
      <c r="D51662" t="s">
        <v>13</v>
      </c>
      <c r="E51662" t="s">
        <v>122</v>
      </c>
      <c r="F51662" s="7">
        <v>4.5999999999999996</v>
      </c>
    </row>
    <row r="51663" spans="1:6" x14ac:dyDescent="0.25">
      <c r="A51663" s="5">
        <v>40117</v>
      </c>
      <c r="B51663" t="s">
        <v>135</v>
      </c>
      <c r="C51663">
        <v>60</v>
      </c>
      <c r="D51663" t="s">
        <v>13</v>
      </c>
      <c r="E51663" t="s">
        <v>112</v>
      </c>
      <c r="F51663" s="7">
        <v>8</v>
      </c>
    </row>
    <row r="51664" spans="1:6" x14ac:dyDescent="0.25">
      <c r="A51664" s="5">
        <v>40117</v>
      </c>
      <c r="B51664" t="s">
        <v>135</v>
      </c>
      <c r="C51664">
        <v>60</v>
      </c>
      <c r="D51664" t="s">
        <v>13</v>
      </c>
      <c r="E51664" t="s">
        <v>15</v>
      </c>
      <c r="F51664" s="7">
        <v>395.75675000000001</v>
      </c>
    </row>
    <row r="51665" spans="1:6" x14ac:dyDescent="0.25">
      <c r="A51665" s="5">
        <v>40117</v>
      </c>
      <c r="B51665" t="s">
        <v>135</v>
      </c>
      <c r="C51665">
        <v>60</v>
      </c>
      <c r="D51665" t="s">
        <v>13</v>
      </c>
      <c r="E51665" t="s">
        <v>16</v>
      </c>
      <c r="F51665" s="7">
        <v>399.13749999999999</v>
      </c>
    </row>
    <row r="51666" spans="1:6" x14ac:dyDescent="0.25">
      <c r="A51666" s="5">
        <v>40117</v>
      </c>
      <c r="B51666" t="s">
        <v>135</v>
      </c>
      <c r="C51666">
        <v>60</v>
      </c>
      <c r="D51666" t="s">
        <v>13</v>
      </c>
      <c r="E51666" t="s">
        <v>17</v>
      </c>
      <c r="F51666" s="7">
        <v>24.5855</v>
      </c>
    </row>
    <row r="51667" spans="1:6" x14ac:dyDescent="0.25">
      <c r="A51667" s="5">
        <v>40117</v>
      </c>
      <c r="B51667" t="s">
        <v>135</v>
      </c>
      <c r="C51667">
        <v>60</v>
      </c>
      <c r="D51667" t="s">
        <v>13</v>
      </c>
      <c r="E51667" t="s">
        <v>40</v>
      </c>
      <c r="F51667" s="7">
        <v>157.49324999999999</v>
      </c>
    </row>
    <row r="51668" spans="1:6" x14ac:dyDescent="0.25">
      <c r="A51668" s="5">
        <v>40117</v>
      </c>
      <c r="B51668" t="s">
        <v>135</v>
      </c>
      <c r="C51668">
        <v>60</v>
      </c>
      <c r="D51668" t="s">
        <v>18</v>
      </c>
      <c r="E51668" t="s">
        <v>113</v>
      </c>
      <c r="F51668" s="7">
        <v>2</v>
      </c>
    </row>
    <row r="51669" spans="1:6" x14ac:dyDescent="0.25">
      <c r="A51669" s="5">
        <v>40117</v>
      </c>
      <c r="B51669" t="s">
        <v>135</v>
      </c>
      <c r="C51669">
        <v>60</v>
      </c>
      <c r="D51669" t="s">
        <v>18</v>
      </c>
      <c r="E51669" t="s">
        <v>114</v>
      </c>
      <c r="F51669" s="7">
        <v>26.7</v>
      </c>
    </row>
    <row r="51670" spans="1:6" x14ac:dyDescent="0.25">
      <c r="A51670" s="5">
        <v>40117</v>
      </c>
      <c r="B51670" t="s">
        <v>135</v>
      </c>
      <c r="C51670">
        <v>60</v>
      </c>
      <c r="D51670" t="s">
        <v>18</v>
      </c>
      <c r="E51670" t="s">
        <v>123</v>
      </c>
      <c r="F51670" s="7">
        <v>18.2</v>
      </c>
    </row>
    <row r="51671" spans="1:6" x14ac:dyDescent="0.25">
      <c r="A51671" s="5">
        <v>40117</v>
      </c>
      <c r="B51671" t="s">
        <v>135</v>
      </c>
      <c r="C51671">
        <v>60</v>
      </c>
      <c r="D51671" t="s">
        <v>18</v>
      </c>
      <c r="E51671" t="s">
        <v>19</v>
      </c>
      <c r="F51671" s="7">
        <v>143.58750000000001</v>
      </c>
    </row>
    <row r="51672" spans="1:6" x14ac:dyDescent="0.25">
      <c r="A51672" s="5">
        <v>40117</v>
      </c>
      <c r="B51672" t="s">
        <v>135</v>
      </c>
      <c r="C51672">
        <v>60</v>
      </c>
      <c r="D51672" t="s">
        <v>20</v>
      </c>
      <c r="E51672" t="s">
        <v>21</v>
      </c>
      <c r="F51672" s="7">
        <v>207.09861000000001</v>
      </c>
    </row>
    <row r="51673" spans="1:6" x14ac:dyDescent="0.25">
      <c r="A51673" s="5">
        <v>40117</v>
      </c>
      <c r="B51673" t="s">
        <v>135</v>
      </c>
      <c r="C51673">
        <v>60</v>
      </c>
      <c r="D51673" t="s">
        <v>20</v>
      </c>
      <c r="E51673" t="s">
        <v>60</v>
      </c>
      <c r="F51673" s="7">
        <v>129.30000000000001</v>
      </c>
    </row>
    <row r="51674" spans="1:6" x14ac:dyDescent="0.25">
      <c r="A51674" s="5">
        <v>40117</v>
      </c>
      <c r="B51674" t="s">
        <v>135</v>
      </c>
      <c r="C51674">
        <v>60</v>
      </c>
      <c r="D51674" t="s">
        <v>20</v>
      </c>
      <c r="E51674" t="s">
        <v>115</v>
      </c>
      <c r="F51674" s="7">
        <v>1563.5635</v>
      </c>
    </row>
    <row r="51675" spans="1:6" x14ac:dyDescent="0.25">
      <c r="A51675" s="5">
        <v>40117</v>
      </c>
      <c r="B51675" t="s">
        <v>135</v>
      </c>
      <c r="C51675">
        <v>60</v>
      </c>
      <c r="D51675" t="s">
        <v>20</v>
      </c>
      <c r="E51675" t="s">
        <v>41</v>
      </c>
      <c r="F51675" s="7">
        <v>174.6</v>
      </c>
    </row>
    <row r="51676" spans="1:6" x14ac:dyDescent="0.25">
      <c r="A51676" s="5">
        <v>40117</v>
      </c>
      <c r="B51676" t="s">
        <v>135</v>
      </c>
      <c r="C51676">
        <v>60</v>
      </c>
      <c r="D51676" t="s">
        <v>20</v>
      </c>
      <c r="E51676" t="s">
        <v>116</v>
      </c>
      <c r="F51676" s="7">
        <v>79.400000000000006</v>
      </c>
    </row>
    <row r="51677" spans="1:6" x14ac:dyDescent="0.25">
      <c r="A51677" s="5">
        <v>40117</v>
      </c>
      <c r="B51677" t="s">
        <v>135</v>
      </c>
      <c r="C51677">
        <v>60</v>
      </c>
      <c r="D51677" t="s">
        <v>20</v>
      </c>
      <c r="E51677" t="s">
        <v>63</v>
      </c>
      <c r="F51677" s="7">
        <v>24.2</v>
      </c>
    </row>
    <row r="51678" spans="1:6" x14ac:dyDescent="0.25">
      <c r="A51678" s="5">
        <v>40117</v>
      </c>
      <c r="B51678" t="s">
        <v>135</v>
      </c>
      <c r="C51678">
        <v>60</v>
      </c>
      <c r="D51678" t="s">
        <v>22</v>
      </c>
      <c r="E51678" t="s">
        <v>42</v>
      </c>
      <c r="F51678" s="7">
        <v>894.51909999999998</v>
      </c>
    </row>
    <row r="51679" spans="1:6" x14ac:dyDescent="0.25">
      <c r="A51679" s="5">
        <v>40117</v>
      </c>
      <c r="B51679" t="s">
        <v>135</v>
      </c>
      <c r="C51679">
        <v>60</v>
      </c>
      <c r="D51679" t="s">
        <v>22</v>
      </c>
      <c r="E51679" t="s">
        <v>23</v>
      </c>
      <c r="F51679" s="7">
        <v>23.337499999999999</v>
      </c>
    </row>
    <row r="51680" spans="1:6" x14ac:dyDescent="0.25">
      <c r="A51680" s="5">
        <v>40117</v>
      </c>
      <c r="B51680" t="s">
        <v>135</v>
      </c>
      <c r="C51680">
        <v>60</v>
      </c>
      <c r="D51680" t="s">
        <v>24</v>
      </c>
      <c r="E51680" t="s">
        <v>117</v>
      </c>
      <c r="F51680" s="7">
        <v>370.8</v>
      </c>
    </row>
    <row r="51681" spans="1:6" x14ac:dyDescent="0.25">
      <c r="A51681" s="5">
        <v>40117</v>
      </c>
      <c r="B51681" t="s">
        <v>135</v>
      </c>
      <c r="C51681">
        <v>60</v>
      </c>
      <c r="D51681" t="s">
        <v>24</v>
      </c>
      <c r="E51681" t="s">
        <v>53</v>
      </c>
      <c r="F51681" s="7">
        <v>1682.3394599999999</v>
      </c>
    </row>
    <row r="51682" spans="1:6" x14ac:dyDescent="0.25">
      <c r="A51682" s="5">
        <v>40117</v>
      </c>
      <c r="B51682" t="s">
        <v>135</v>
      </c>
      <c r="C51682">
        <v>60</v>
      </c>
      <c r="D51682" t="s">
        <v>24</v>
      </c>
      <c r="E51682" t="s">
        <v>25</v>
      </c>
      <c r="F51682" s="7">
        <v>271.60000000000002</v>
      </c>
    </row>
    <row r="51683" spans="1:6" x14ac:dyDescent="0.25">
      <c r="A51683" s="5">
        <v>40117</v>
      </c>
      <c r="B51683" t="s">
        <v>135</v>
      </c>
      <c r="C51683">
        <v>60</v>
      </c>
      <c r="D51683" t="s">
        <v>24</v>
      </c>
      <c r="E51683" t="s">
        <v>44</v>
      </c>
      <c r="F51683" s="7">
        <v>715.42289000000005</v>
      </c>
    </row>
    <row r="51684" spans="1:6" x14ac:dyDescent="0.25">
      <c r="A51684" s="5">
        <v>40117</v>
      </c>
      <c r="B51684" t="s">
        <v>135</v>
      </c>
      <c r="C51684">
        <v>60</v>
      </c>
      <c r="D51684" t="s">
        <v>24</v>
      </c>
      <c r="E51684" t="s">
        <v>26</v>
      </c>
      <c r="F51684" s="7">
        <v>467.67750000000001</v>
      </c>
    </row>
    <row r="51685" spans="1:6" x14ac:dyDescent="0.25">
      <c r="A51685" s="5">
        <v>40117</v>
      </c>
      <c r="B51685" t="s">
        <v>135</v>
      </c>
      <c r="C51685">
        <v>60</v>
      </c>
      <c r="D51685" t="s">
        <v>24</v>
      </c>
      <c r="E51685" t="s">
        <v>27</v>
      </c>
      <c r="F51685" s="7">
        <v>140.33500000000001</v>
      </c>
    </row>
    <row r="51686" spans="1:6" x14ac:dyDescent="0.25">
      <c r="A51686" s="5">
        <v>40117</v>
      </c>
      <c r="B51686" t="s">
        <v>135</v>
      </c>
      <c r="C51686">
        <v>60</v>
      </c>
      <c r="D51686" t="s">
        <v>24</v>
      </c>
      <c r="E51686" t="s">
        <v>45</v>
      </c>
      <c r="F51686" s="7">
        <v>411.51249999999999</v>
      </c>
    </row>
    <row r="51687" spans="1:6" x14ac:dyDescent="0.25">
      <c r="A51687" s="5">
        <v>40117</v>
      </c>
      <c r="B51687" t="s">
        <v>135</v>
      </c>
      <c r="C51687">
        <v>60</v>
      </c>
      <c r="D51687" t="s">
        <v>24</v>
      </c>
      <c r="E51687" t="s">
        <v>61</v>
      </c>
      <c r="F51687" s="7">
        <v>1591.1</v>
      </c>
    </row>
    <row r="51688" spans="1:6" x14ac:dyDescent="0.25">
      <c r="A51688" s="5">
        <v>40117</v>
      </c>
      <c r="B51688" t="s">
        <v>135</v>
      </c>
      <c r="C51688">
        <v>60</v>
      </c>
      <c r="D51688" t="s">
        <v>24</v>
      </c>
      <c r="E51688" t="s">
        <v>43</v>
      </c>
      <c r="F51688" s="7">
        <v>389.8125</v>
      </c>
    </row>
    <row r="51689" spans="1:6" x14ac:dyDescent="0.25">
      <c r="A51689" s="5">
        <v>40117</v>
      </c>
      <c r="B51689" t="s">
        <v>125</v>
      </c>
      <c r="C51689">
        <v>70</v>
      </c>
      <c r="D51689" t="s">
        <v>54</v>
      </c>
      <c r="E51689" t="s">
        <v>101</v>
      </c>
      <c r="F51689" s="7">
        <v>279.89999999999998</v>
      </c>
    </row>
    <row r="51690" spans="1:6" x14ac:dyDescent="0.25">
      <c r="A51690" s="5">
        <v>40117</v>
      </c>
      <c r="B51690" t="s">
        <v>125</v>
      </c>
      <c r="C51690">
        <v>70</v>
      </c>
      <c r="D51690" t="s">
        <v>46</v>
      </c>
      <c r="E51690" t="s">
        <v>46</v>
      </c>
      <c r="F51690" s="7">
        <v>747.58050000000003</v>
      </c>
    </row>
    <row r="51691" spans="1:6" x14ac:dyDescent="0.25">
      <c r="A51691" s="5">
        <v>40117</v>
      </c>
      <c r="B51691" t="s">
        <v>125</v>
      </c>
      <c r="C51691">
        <v>70</v>
      </c>
      <c r="D51691" t="s">
        <v>46</v>
      </c>
      <c r="E51691" t="s">
        <v>102</v>
      </c>
      <c r="F51691" s="7">
        <v>75</v>
      </c>
    </row>
    <row r="51692" spans="1:6" x14ac:dyDescent="0.25">
      <c r="A51692" s="5">
        <v>40117</v>
      </c>
      <c r="B51692" t="s">
        <v>125</v>
      </c>
      <c r="C51692">
        <v>70</v>
      </c>
      <c r="D51692" t="s">
        <v>0</v>
      </c>
      <c r="E51692" t="s">
        <v>0</v>
      </c>
      <c r="F51692" s="7">
        <v>61.2</v>
      </c>
    </row>
    <row r="51693" spans="1:6" x14ac:dyDescent="0.25">
      <c r="A51693" s="5">
        <v>40117</v>
      </c>
      <c r="B51693" t="s">
        <v>125</v>
      </c>
      <c r="C51693">
        <v>70</v>
      </c>
      <c r="D51693" t="s">
        <v>1</v>
      </c>
      <c r="E51693" t="s">
        <v>103</v>
      </c>
      <c r="F51693" s="7">
        <v>5</v>
      </c>
    </row>
    <row r="51694" spans="1:6" x14ac:dyDescent="0.25">
      <c r="A51694" s="5">
        <v>40117</v>
      </c>
      <c r="B51694" t="s">
        <v>125</v>
      </c>
      <c r="C51694">
        <v>70</v>
      </c>
      <c r="D51694" t="s">
        <v>1</v>
      </c>
      <c r="E51694" t="s">
        <v>104</v>
      </c>
      <c r="F51694" s="7">
        <v>14.9</v>
      </c>
    </row>
    <row r="51695" spans="1:6" x14ac:dyDescent="0.25">
      <c r="A51695" s="5">
        <v>40117</v>
      </c>
      <c r="B51695" t="s">
        <v>125</v>
      </c>
      <c r="C51695">
        <v>70</v>
      </c>
      <c r="D51695" t="s">
        <v>1</v>
      </c>
      <c r="E51695" t="s">
        <v>105</v>
      </c>
      <c r="F51695" s="7">
        <v>3.4</v>
      </c>
    </row>
    <row r="51696" spans="1:6" x14ac:dyDescent="0.25">
      <c r="A51696" s="5">
        <v>40117</v>
      </c>
      <c r="B51696" t="s">
        <v>125</v>
      </c>
      <c r="C51696">
        <v>70</v>
      </c>
      <c r="D51696" t="s">
        <v>1</v>
      </c>
      <c r="E51696" t="s">
        <v>56</v>
      </c>
      <c r="F51696" s="7">
        <v>2.7</v>
      </c>
    </row>
    <row r="51697" spans="1:6" x14ac:dyDescent="0.25">
      <c r="A51697" s="5">
        <v>40117</v>
      </c>
      <c r="B51697" t="s">
        <v>125</v>
      </c>
      <c r="C51697">
        <v>70</v>
      </c>
      <c r="D51697" t="s">
        <v>1</v>
      </c>
      <c r="E51697" t="s">
        <v>2</v>
      </c>
      <c r="F51697" s="7">
        <v>1</v>
      </c>
    </row>
    <row r="51698" spans="1:6" x14ac:dyDescent="0.25">
      <c r="A51698" s="5">
        <v>40117</v>
      </c>
      <c r="B51698" t="s">
        <v>125</v>
      </c>
      <c r="C51698">
        <v>70</v>
      </c>
      <c r="D51698" t="s">
        <v>1</v>
      </c>
      <c r="E51698" t="s">
        <v>37</v>
      </c>
      <c r="F51698" s="7">
        <v>1.2</v>
      </c>
    </row>
    <row r="51699" spans="1:6" x14ac:dyDescent="0.25">
      <c r="A51699" s="5">
        <v>40117</v>
      </c>
      <c r="B51699" t="s">
        <v>125</v>
      </c>
      <c r="C51699">
        <v>70</v>
      </c>
      <c r="D51699" t="s">
        <v>5</v>
      </c>
      <c r="E51699" t="s">
        <v>59</v>
      </c>
      <c r="F51699" s="7">
        <v>1</v>
      </c>
    </row>
    <row r="51700" spans="1:6" x14ac:dyDescent="0.25">
      <c r="A51700" s="5">
        <v>40117</v>
      </c>
      <c r="B51700" t="s">
        <v>125</v>
      </c>
      <c r="C51700">
        <v>70</v>
      </c>
      <c r="D51700" t="s">
        <v>5</v>
      </c>
      <c r="E51700" t="s">
        <v>38</v>
      </c>
      <c r="F51700" s="7">
        <v>1</v>
      </c>
    </row>
    <row r="51701" spans="1:6" x14ac:dyDescent="0.25">
      <c r="A51701" s="5">
        <v>40117</v>
      </c>
      <c r="B51701" t="s">
        <v>125</v>
      </c>
      <c r="C51701">
        <v>70</v>
      </c>
      <c r="D51701" t="s">
        <v>5</v>
      </c>
      <c r="E51701" t="s">
        <v>47</v>
      </c>
      <c r="F51701" s="7">
        <v>204</v>
      </c>
    </row>
    <row r="51702" spans="1:6" x14ac:dyDescent="0.25">
      <c r="A51702" s="5">
        <v>40117</v>
      </c>
      <c r="B51702" t="s">
        <v>125</v>
      </c>
      <c r="C51702">
        <v>70</v>
      </c>
      <c r="D51702" t="s">
        <v>5</v>
      </c>
      <c r="E51702" t="s">
        <v>48</v>
      </c>
      <c r="F51702" s="7">
        <v>5</v>
      </c>
    </row>
    <row r="51703" spans="1:6" x14ac:dyDescent="0.25">
      <c r="A51703" s="5">
        <v>40117</v>
      </c>
      <c r="B51703" t="s">
        <v>125</v>
      </c>
      <c r="C51703">
        <v>70</v>
      </c>
      <c r="D51703" t="s">
        <v>5</v>
      </c>
      <c r="E51703" t="s">
        <v>6</v>
      </c>
      <c r="F51703" s="7">
        <v>6</v>
      </c>
    </row>
    <row r="51704" spans="1:6" x14ac:dyDescent="0.25">
      <c r="A51704" s="5">
        <v>40117</v>
      </c>
      <c r="B51704" t="s">
        <v>125</v>
      </c>
      <c r="C51704">
        <v>70</v>
      </c>
      <c r="D51704" t="s">
        <v>5</v>
      </c>
      <c r="E51704" t="s">
        <v>29</v>
      </c>
      <c r="F51704" s="7">
        <v>17</v>
      </c>
    </row>
    <row r="51705" spans="1:6" x14ac:dyDescent="0.25">
      <c r="A51705" s="5">
        <v>40117</v>
      </c>
      <c r="B51705" t="s">
        <v>125</v>
      </c>
      <c r="C51705">
        <v>70</v>
      </c>
      <c r="D51705" t="s">
        <v>5</v>
      </c>
      <c r="E51705" t="s">
        <v>106</v>
      </c>
      <c r="F51705" s="7">
        <v>99</v>
      </c>
    </row>
    <row r="51706" spans="1:6" x14ac:dyDescent="0.25">
      <c r="A51706" s="5">
        <v>40117</v>
      </c>
      <c r="B51706" t="s">
        <v>125</v>
      </c>
      <c r="C51706">
        <v>70</v>
      </c>
      <c r="D51706" t="s">
        <v>5</v>
      </c>
      <c r="E51706" t="s">
        <v>49</v>
      </c>
      <c r="F51706" s="7">
        <v>141.4</v>
      </c>
    </row>
    <row r="51707" spans="1:6" x14ac:dyDescent="0.25">
      <c r="A51707" s="5">
        <v>40117</v>
      </c>
      <c r="B51707" t="s">
        <v>125</v>
      </c>
      <c r="C51707">
        <v>70</v>
      </c>
      <c r="D51707" t="s">
        <v>5</v>
      </c>
      <c r="E51707" t="s">
        <v>107</v>
      </c>
      <c r="F51707" s="7">
        <v>653.1</v>
      </c>
    </row>
    <row r="51708" spans="1:6" x14ac:dyDescent="0.25">
      <c r="A51708" s="5">
        <v>40117</v>
      </c>
      <c r="B51708" t="s">
        <v>125</v>
      </c>
      <c r="C51708">
        <v>70</v>
      </c>
      <c r="D51708" t="s">
        <v>5</v>
      </c>
      <c r="E51708" t="s">
        <v>108</v>
      </c>
      <c r="F51708" s="7">
        <v>1</v>
      </c>
    </row>
    <row r="51709" spans="1:6" x14ac:dyDescent="0.25">
      <c r="A51709" s="5">
        <v>40117</v>
      </c>
      <c r="B51709" t="s">
        <v>125</v>
      </c>
      <c r="C51709">
        <v>70</v>
      </c>
      <c r="D51709" t="s">
        <v>5</v>
      </c>
      <c r="E51709" t="s">
        <v>55</v>
      </c>
      <c r="F51709" s="7">
        <v>22.7</v>
      </c>
    </row>
    <row r="51710" spans="1:6" x14ac:dyDescent="0.25">
      <c r="A51710" s="5">
        <v>40117</v>
      </c>
      <c r="B51710" t="s">
        <v>125</v>
      </c>
      <c r="C51710">
        <v>70</v>
      </c>
      <c r="D51710" t="s">
        <v>5</v>
      </c>
      <c r="E51710" t="s">
        <v>35</v>
      </c>
      <c r="F51710" s="7">
        <v>255</v>
      </c>
    </row>
    <row r="51711" spans="1:6" x14ac:dyDescent="0.25">
      <c r="A51711" s="5">
        <v>40117</v>
      </c>
      <c r="B51711" t="s">
        <v>125</v>
      </c>
      <c r="C51711">
        <v>70</v>
      </c>
      <c r="D51711" t="s">
        <v>5</v>
      </c>
      <c r="E51711" t="s">
        <v>7</v>
      </c>
      <c r="F51711" s="7">
        <v>34.71125</v>
      </c>
    </row>
    <row r="51712" spans="1:6" x14ac:dyDescent="0.25">
      <c r="A51712" s="5">
        <v>40117</v>
      </c>
      <c r="B51712" t="s">
        <v>125</v>
      </c>
      <c r="C51712">
        <v>70</v>
      </c>
      <c r="D51712" t="s">
        <v>5</v>
      </c>
      <c r="E51712" t="s">
        <v>50</v>
      </c>
      <c r="F51712" s="7">
        <v>34.6</v>
      </c>
    </row>
    <row r="51713" spans="1:6" x14ac:dyDescent="0.25">
      <c r="A51713" s="5">
        <v>40117</v>
      </c>
      <c r="B51713" t="s">
        <v>125</v>
      </c>
      <c r="C51713">
        <v>70</v>
      </c>
      <c r="D51713" t="s">
        <v>5</v>
      </c>
      <c r="E51713" t="s">
        <v>8</v>
      </c>
      <c r="F51713" s="7">
        <v>84.7</v>
      </c>
    </row>
    <row r="51714" spans="1:6" x14ac:dyDescent="0.25">
      <c r="A51714" s="5">
        <v>40117</v>
      </c>
      <c r="B51714" t="s">
        <v>125</v>
      </c>
      <c r="C51714">
        <v>70</v>
      </c>
      <c r="D51714" t="s">
        <v>5</v>
      </c>
      <c r="E51714" t="s">
        <v>109</v>
      </c>
      <c r="F51714" s="7">
        <v>1</v>
      </c>
    </row>
    <row r="51715" spans="1:6" x14ac:dyDescent="0.25">
      <c r="A51715" s="5">
        <v>40117</v>
      </c>
      <c r="B51715" t="s">
        <v>125</v>
      </c>
      <c r="C51715">
        <v>70</v>
      </c>
      <c r="D51715" t="s">
        <v>5</v>
      </c>
      <c r="E51715" t="s">
        <v>64</v>
      </c>
      <c r="F51715" s="7">
        <v>7</v>
      </c>
    </row>
    <row r="51716" spans="1:6" x14ac:dyDescent="0.25">
      <c r="A51716" s="5">
        <v>40117</v>
      </c>
      <c r="B51716" t="s">
        <v>125</v>
      </c>
      <c r="C51716">
        <v>70</v>
      </c>
      <c r="D51716" t="s">
        <v>5</v>
      </c>
      <c r="E51716" t="s">
        <v>36</v>
      </c>
      <c r="F51716" s="7">
        <v>10</v>
      </c>
    </row>
    <row r="51717" spans="1:6" x14ac:dyDescent="0.25">
      <c r="A51717" s="5">
        <v>40117</v>
      </c>
      <c r="B51717" t="s">
        <v>125</v>
      </c>
      <c r="C51717">
        <v>70</v>
      </c>
      <c r="D51717" t="s">
        <v>5</v>
      </c>
      <c r="E51717" t="s">
        <v>31</v>
      </c>
      <c r="F51717" s="7">
        <v>9.6</v>
      </c>
    </row>
    <row r="51718" spans="1:6" x14ac:dyDescent="0.25">
      <c r="A51718" s="5">
        <v>40117</v>
      </c>
      <c r="B51718" t="s">
        <v>125</v>
      </c>
      <c r="C51718">
        <v>70</v>
      </c>
      <c r="D51718" t="s">
        <v>5</v>
      </c>
      <c r="E51718" t="s">
        <v>32</v>
      </c>
      <c r="F51718" s="7">
        <v>102</v>
      </c>
    </row>
    <row r="51719" spans="1:6" x14ac:dyDescent="0.25">
      <c r="A51719" s="5">
        <v>40117</v>
      </c>
      <c r="B51719" t="s">
        <v>125</v>
      </c>
      <c r="C51719">
        <v>70</v>
      </c>
      <c r="D51719" t="s">
        <v>5</v>
      </c>
      <c r="E51719" t="s">
        <v>51</v>
      </c>
      <c r="F51719" s="7">
        <v>166.8</v>
      </c>
    </row>
    <row r="51720" spans="1:6" x14ac:dyDescent="0.25">
      <c r="A51720" s="5">
        <v>40117</v>
      </c>
      <c r="B51720" t="s">
        <v>125</v>
      </c>
      <c r="C51720">
        <v>70</v>
      </c>
      <c r="D51720" t="s">
        <v>5</v>
      </c>
      <c r="E51720" t="s">
        <v>39</v>
      </c>
      <c r="F51720" s="7">
        <v>40</v>
      </c>
    </row>
    <row r="51721" spans="1:6" x14ac:dyDescent="0.25">
      <c r="A51721" s="5">
        <v>40117</v>
      </c>
      <c r="B51721" t="s">
        <v>125</v>
      </c>
      <c r="C51721">
        <v>70</v>
      </c>
      <c r="D51721" t="s">
        <v>9</v>
      </c>
      <c r="E51721" t="s">
        <v>110</v>
      </c>
      <c r="F51721" s="7">
        <v>204</v>
      </c>
    </row>
    <row r="51722" spans="1:6" x14ac:dyDescent="0.25">
      <c r="A51722" s="5">
        <v>40117</v>
      </c>
      <c r="B51722" t="s">
        <v>125</v>
      </c>
      <c r="C51722">
        <v>70</v>
      </c>
      <c r="D51722" t="s">
        <v>11</v>
      </c>
      <c r="E51722" t="s">
        <v>33</v>
      </c>
      <c r="F51722" s="7">
        <v>4</v>
      </c>
    </row>
    <row r="51723" spans="1:6" x14ac:dyDescent="0.25">
      <c r="A51723" s="5">
        <v>40117</v>
      </c>
      <c r="B51723" t="s">
        <v>125</v>
      </c>
      <c r="C51723">
        <v>70</v>
      </c>
      <c r="D51723" t="s">
        <v>11</v>
      </c>
      <c r="E51723" t="s">
        <v>111</v>
      </c>
      <c r="F51723" s="7">
        <v>1</v>
      </c>
    </row>
    <row r="51724" spans="1:6" x14ac:dyDescent="0.25">
      <c r="A51724" s="5">
        <v>40117</v>
      </c>
      <c r="B51724" t="s">
        <v>125</v>
      </c>
      <c r="C51724">
        <v>70</v>
      </c>
      <c r="D51724" t="s">
        <v>11</v>
      </c>
      <c r="E51724" t="s">
        <v>12</v>
      </c>
      <c r="F51724" s="7">
        <v>204.1</v>
      </c>
    </row>
    <row r="51725" spans="1:6" x14ac:dyDescent="0.25">
      <c r="A51725" s="5">
        <v>40117</v>
      </c>
      <c r="B51725" t="s">
        <v>125</v>
      </c>
      <c r="C51725">
        <v>70</v>
      </c>
      <c r="D51725" t="s">
        <v>13</v>
      </c>
      <c r="E51725" t="s">
        <v>14</v>
      </c>
      <c r="F51725" s="7">
        <v>3</v>
      </c>
    </row>
    <row r="51726" spans="1:6" x14ac:dyDescent="0.25">
      <c r="A51726" s="5">
        <v>40117</v>
      </c>
      <c r="B51726" t="s">
        <v>125</v>
      </c>
      <c r="C51726">
        <v>70</v>
      </c>
      <c r="D51726" t="s">
        <v>13</v>
      </c>
      <c r="E51726" t="s">
        <v>112</v>
      </c>
      <c r="F51726" s="7">
        <v>3</v>
      </c>
    </row>
    <row r="51727" spans="1:6" x14ac:dyDescent="0.25">
      <c r="A51727" s="5">
        <v>40117</v>
      </c>
      <c r="B51727" t="s">
        <v>125</v>
      </c>
      <c r="C51727">
        <v>70</v>
      </c>
      <c r="D51727" t="s">
        <v>13</v>
      </c>
      <c r="E51727" t="s">
        <v>15</v>
      </c>
      <c r="F51727" s="7">
        <v>68</v>
      </c>
    </row>
    <row r="51728" spans="1:6" x14ac:dyDescent="0.25">
      <c r="A51728" s="5">
        <v>40117</v>
      </c>
      <c r="B51728" t="s">
        <v>125</v>
      </c>
      <c r="C51728">
        <v>70</v>
      </c>
      <c r="D51728" t="s">
        <v>13</v>
      </c>
      <c r="E51728" t="s">
        <v>16</v>
      </c>
      <c r="F51728" s="7">
        <v>4</v>
      </c>
    </row>
    <row r="51729" spans="1:6" x14ac:dyDescent="0.25">
      <c r="A51729" s="5">
        <v>40117</v>
      </c>
      <c r="B51729" t="s">
        <v>125</v>
      </c>
      <c r="C51729">
        <v>70</v>
      </c>
      <c r="D51729" t="s">
        <v>13</v>
      </c>
      <c r="E51729" t="s">
        <v>40</v>
      </c>
      <c r="F51729" s="7">
        <v>4</v>
      </c>
    </row>
    <row r="51730" spans="1:6" x14ac:dyDescent="0.25">
      <c r="A51730" s="5">
        <v>40117</v>
      </c>
      <c r="B51730" t="s">
        <v>125</v>
      </c>
      <c r="C51730">
        <v>70</v>
      </c>
      <c r="D51730" t="s">
        <v>18</v>
      </c>
      <c r="E51730" t="s">
        <v>114</v>
      </c>
      <c r="F51730" s="7">
        <v>2</v>
      </c>
    </row>
    <row r="51731" spans="1:6" x14ac:dyDescent="0.25">
      <c r="A51731" s="5">
        <v>40117</v>
      </c>
      <c r="B51731" t="s">
        <v>125</v>
      </c>
      <c r="C51731">
        <v>70</v>
      </c>
      <c r="D51731" t="s">
        <v>18</v>
      </c>
      <c r="E51731" t="s">
        <v>124</v>
      </c>
      <c r="F51731" s="7">
        <v>5</v>
      </c>
    </row>
    <row r="51732" spans="1:6" x14ac:dyDescent="0.25">
      <c r="A51732" s="5">
        <v>40117</v>
      </c>
      <c r="B51732" t="s">
        <v>125</v>
      </c>
      <c r="C51732">
        <v>70</v>
      </c>
      <c r="D51732" t="s">
        <v>20</v>
      </c>
      <c r="E51732" t="s">
        <v>21</v>
      </c>
      <c r="F51732" s="7">
        <v>54.1</v>
      </c>
    </row>
    <row r="51733" spans="1:6" x14ac:dyDescent="0.25">
      <c r="A51733" s="5">
        <v>40117</v>
      </c>
      <c r="B51733" t="s">
        <v>125</v>
      </c>
      <c r="C51733">
        <v>70</v>
      </c>
      <c r="D51733" t="s">
        <v>20</v>
      </c>
      <c r="E51733" t="s">
        <v>60</v>
      </c>
      <c r="F51733" s="7">
        <v>43.5</v>
      </c>
    </row>
    <row r="51734" spans="1:6" x14ac:dyDescent="0.25">
      <c r="A51734" s="5">
        <v>40117</v>
      </c>
      <c r="B51734" t="s">
        <v>125</v>
      </c>
      <c r="C51734">
        <v>70</v>
      </c>
      <c r="D51734" t="s">
        <v>20</v>
      </c>
      <c r="E51734" t="s">
        <v>115</v>
      </c>
      <c r="F51734" s="7">
        <v>675.47500000000002</v>
      </c>
    </row>
    <row r="51735" spans="1:6" x14ac:dyDescent="0.25">
      <c r="A51735" s="5">
        <v>40117</v>
      </c>
      <c r="B51735" t="s">
        <v>125</v>
      </c>
      <c r="C51735">
        <v>70</v>
      </c>
      <c r="D51735" t="s">
        <v>20</v>
      </c>
      <c r="E51735" t="s">
        <v>41</v>
      </c>
      <c r="F51735" s="7">
        <v>120.3</v>
      </c>
    </row>
    <row r="51736" spans="1:6" x14ac:dyDescent="0.25">
      <c r="A51736" s="5">
        <v>40117</v>
      </c>
      <c r="B51736" t="s">
        <v>125</v>
      </c>
      <c r="C51736">
        <v>70</v>
      </c>
      <c r="D51736" t="s">
        <v>20</v>
      </c>
      <c r="E51736" t="s">
        <v>116</v>
      </c>
      <c r="F51736" s="7">
        <v>36</v>
      </c>
    </row>
    <row r="51737" spans="1:6" x14ac:dyDescent="0.25">
      <c r="A51737" s="5">
        <v>40117</v>
      </c>
      <c r="B51737" t="s">
        <v>125</v>
      </c>
      <c r="C51737">
        <v>70</v>
      </c>
      <c r="D51737" t="s">
        <v>20</v>
      </c>
      <c r="E51737" t="s">
        <v>63</v>
      </c>
      <c r="F51737" s="7">
        <v>7</v>
      </c>
    </row>
    <row r="51738" spans="1:6" x14ac:dyDescent="0.25">
      <c r="A51738" s="5">
        <v>40117</v>
      </c>
      <c r="B51738" t="s">
        <v>125</v>
      </c>
      <c r="C51738">
        <v>70</v>
      </c>
      <c r="D51738" t="s">
        <v>22</v>
      </c>
      <c r="E51738" t="s">
        <v>42</v>
      </c>
      <c r="F51738" s="7">
        <v>16</v>
      </c>
    </row>
    <row r="51739" spans="1:6" x14ac:dyDescent="0.25">
      <c r="A51739" s="5">
        <v>40117</v>
      </c>
      <c r="B51739" t="s">
        <v>125</v>
      </c>
      <c r="C51739">
        <v>70</v>
      </c>
      <c r="D51739" t="s">
        <v>24</v>
      </c>
      <c r="E51739" t="s">
        <v>117</v>
      </c>
      <c r="F51739" s="7">
        <v>52</v>
      </c>
    </row>
    <row r="51740" spans="1:6" x14ac:dyDescent="0.25">
      <c r="A51740" s="5">
        <v>40117</v>
      </c>
      <c r="B51740" t="s">
        <v>125</v>
      </c>
      <c r="C51740">
        <v>70</v>
      </c>
      <c r="D51740" t="s">
        <v>24</v>
      </c>
      <c r="E51740" t="s">
        <v>53</v>
      </c>
      <c r="F51740" s="7">
        <v>467.5</v>
      </c>
    </row>
    <row r="51741" spans="1:6" x14ac:dyDescent="0.25">
      <c r="A51741" s="5">
        <v>40117</v>
      </c>
      <c r="B51741" t="s">
        <v>125</v>
      </c>
      <c r="C51741">
        <v>70</v>
      </c>
      <c r="D51741" t="s">
        <v>24</v>
      </c>
      <c r="E51741" t="s">
        <v>25</v>
      </c>
      <c r="F51741" s="7">
        <v>41</v>
      </c>
    </row>
    <row r="51742" spans="1:6" x14ac:dyDescent="0.25">
      <c r="A51742" s="5">
        <v>40117</v>
      </c>
      <c r="B51742" t="s">
        <v>125</v>
      </c>
      <c r="C51742">
        <v>70</v>
      </c>
      <c r="D51742" t="s">
        <v>24</v>
      </c>
      <c r="E51742" t="s">
        <v>44</v>
      </c>
      <c r="F51742" s="7">
        <v>60.5</v>
      </c>
    </row>
    <row r="51743" spans="1:6" x14ac:dyDescent="0.25">
      <c r="A51743" s="5">
        <v>40117</v>
      </c>
      <c r="B51743" t="s">
        <v>125</v>
      </c>
      <c r="C51743">
        <v>70</v>
      </c>
      <c r="D51743" t="s">
        <v>24</v>
      </c>
      <c r="E51743" t="s">
        <v>26</v>
      </c>
      <c r="F51743" s="7">
        <v>106</v>
      </c>
    </row>
    <row r="51744" spans="1:6" x14ac:dyDescent="0.25">
      <c r="A51744" s="5">
        <v>40117</v>
      </c>
      <c r="B51744" t="s">
        <v>125</v>
      </c>
      <c r="C51744">
        <v>70</v>
      </c>
      <c r="D51744" t="s">
        <v>24</v>
      </c>
      <c r="E51744" t="s">
        <v>27</v>
      </c>
      <c r="F51744" s="7">
        <v>24</v>
      </c>
    </row>
    <row r="51745" spans="1:6" x14ac:dyDescent="0.25">
      <c r="A51745" s="5">
        <v>40117</v>
      </c>
      <c r="B51745" t="s">
        <v>125</v>
      </c>
      <c r="C51745">
        <v>70</v>
      </c>
      <c r="D51745" t="s">
        <v>24</v>
      </c>
      <c r="E51745" t="s">
        <v>45</v>
      </c>
      <c r="F51745" s="7">
        <v>118.1</v>
      </c>
    </row>
    <row r="51746" spans="1:6" x14ac:dyDescent="0.25">
      <c r="A51746" s="5">
        <v>40117</v>
      </c>
      <c r="B51746" t="s">
        <v>125</v>
      </c>
      <c r="C51746">
        <v>70</v>
      </c>
      <c r="D51746" t="s">
        <v>24</v>
      </c>
      <c r="E51746" t="s">
        <v>61</v>
      </c>
      <c r="F51746" s="7">
        <v>399.6</v>
      </c>
    </row>
    <row r="51747" spans="1:6" x14ac:dyDescent="0.25">
      <c r="A51747" s="5">
        <v>40117</v>
      </c>
      <c r="B51747" t="s">
        <v>125</v>
      </c>
      <c r="C51747">
        <v>70</v>
      </c>
      <c r="D51747" t="s">
        <v>24</v>
      </c>
      <c r="E51747" t="s">
        <v>43</v>
      </c>
      <c r="F51747" s="7">
        <v>101</v>
      </c>
    </row>
    <row r="51748" spans="1:6" x14ac:dyDescent="0.25">
      <c r="A51748" s="5">
        <v>40117</v>
      </c>
      <c r="B51748" t="s">
        <v>133</v>
      </c>
      <c r="C51748">
        <v>80</v>
      </c>
      <c r="D51748" t="s">
        <v>54</v>
      </c>
      <c r="E51748" t="s">
        <v>101</v>
      </c>
      <c r="F51748" s="7">
        <v>120.075</v>
      </c>
    </row>
    <row r="51749" spans="1:6" x14ac:dyDescent="0.25">
      <c r="A51749" s="5">
        <v>40117</v>
      </c>
      <c r="B51749" t="s">
        <v>133</v>
      </c>
      <c r="C51749">
        <v>80</v>
      </c>
      <c r="D51749" t="s">
        <v>46</v>
      </c>
      <c r="E51749" t="s">
        <v>46</v>
      </c>
      <c r="F51749" s="7">
        <v>75.099999999999994</v>
      </c>
    </row>
    <row r="51750" spans="1:6" x14ac:dyDescent="0.25">
      <c r="A51750" s="5">
        <v>40117</v>
      </c>
      <c r="B51750" t="s">
        <v>133</v>
      </c>
      <c r="C51750">
        <v>80</v>
      </c>
      <c r="D51750" t="s">
        <v>46</v>
      </c>
      <c r="E51750" t="s">
        <v>102</v>
      </c>
      <c r="F51750" s="7">
        <v>11</v>
      </c>
    </row>
    <row r="51751" spans="1:6" x14ac:dyDescent="0.25">
      <c r="A51751" s="5">
        <v>40117</v>
      </c>
      <c r="B51751" t="s">
        <v>133</v>
      </c>
      <c r="C51751">
        <v>80</v>
      </c>
      <c r="D51751" t="s">
        <v>0</v>
      </c>
      <c r="E51751" t="s">
        <v>0</v>
      </c>
      <c r="F51751" s="7">
        <v>8.5</v>
      </c>
    </row>
    <row r="51752" spans="1:6" x14ac:dyDescent="0.25">
      <c r="A51752" s="5">
        <v>40117</v>
      </c>
      <c r="B51752" t="s">
        <v>133</v>
      </c>
      <c r="C51752">
        <v>80</v>
      </c>
      <c r="D51752" t="s">
        <v>1</v>
      </c>
      <c r="E51752" t="s">
        <v>103</v>
      </c>
      <c r="F51752" s="7">
        <v>32.4375</v>
      </c>
    </row>
    <row r="51753" spans="1:6" x14ac:dyDescent="0.25">
      <c r="A51753" s="5">
        <v>40117</v>
      </c>
      <c r="B51753" t="s">
        <v>133</v>
      </c>
      <c r="C51753">
        <v>80</v>
      </c>
      <c r="D51753" t="s">
        <v>1</v>
      </c>
      <c r="E51753" t="s">
        <v>104</v>
      </c>
      <c r="F51753" s="7">
        <v>299.61874999999998</v>
      </c>
    </row>
    <row r="51754" spans="1:6" x14ac:dyDescent="0.25">
      <c r="A51754" s="5">
        <v>40117</v>
      </c>
      <c r="B51754" t="s">
        <v>133</v>
      </c>
      <c r="C51754">
        <v>80</v>
      </c>
      <c r="D51754" t="s">
        <v>1</v>
      </c>
      <c r="E51754" t="s">
        <v>105</v>
      </c>
      <c r="F51754" s="7">
        <v>54.95</v>
      </c>
    </row>
    <row r="51755" spans="1:6" x14ac:dyDescent="0.25">
      <c r="A51755" s="5">
        <v>40117</v>
      </c>
      <c r="B51755" t="s">
        <v>133</v>
      </c>
      <c r="C51755">
        <v>80</v>
      </c>
      <c r="D51755" t="s">
        <v>1</v>
      </c>
      <c r="E51755" t="s">
        <v>2</v>
      </c>
      <c r="F51755" s="7">
        <v>7</v>
      </c>
    </row>
    <row r="51756" spans="1:6" x14ac:dyDescent="0.25">
      <c r="A51756" s="5">
        <v>40117</v>
      </c>
      <c r="B51756" t="s">
        <v>133</v>
      </c>
      <c r="C51756">
        <v>80</v>
      </c>
      <c r="D51756" t="s">
        <v>1</v>
      </c>
      <c r="E51756" t="s">
        <v>3</v>
      </c>
      <c r="F51756" s="7">
        <v>1</v>
      </c>
    </row>
    <row r="51757" spans="1:6" x14ac:dyDescent="0.25">
      <c r="A51757" s="5">
        <v>40117</v>
      </c>
      <c r="B51757" t="s">
        <v>133</v>
      </c>
      <c r="C51757">
        <v>80</v>
      </c>
      <c r="D51757" t="s">
        <v>1</v>
      </c>
      <c r="E51757" t="s">
        <v>37</v>
      </c>
      <c r="F51757" s="7">
        <v>31.7</v>
      </c>
    </row>
    <row r="51758" spans="1:6" x14ac:dyDescent="0.25">
      <c r="A51758" s="5">
        <v>40117</v>
      </c>
      <c r="B51758" t="s">
        <v>133</v>
      </c>
      <c r="C51758">
        <v>80</v>
      </c>
      <c r="D51758" t="s">
        <v>1</v>
      </c>
      <c r="E51758" t="s">
        <v>4</v>
      </c>
      <c r="F51758" s="7">
        <v>12</v>
      </c>
    </row>
    <row r="51759" spans="1:6" x14ac:dyDescent="0.25">
      <c r="A51759" s="5">
        <v>40117</v>
      </c>
      <c r="B51759" t="s">
        <v>133</v>
      </c>
      <c r="C51759">
        <v>80</v>
      </c>
      <c r="D51759" t="s">
        <v>5</v>
      </c>
      <c r="E51759" t="s">
        <v>47</v>
      </c>
      <c r="F51759" s="7">
        <v>17.5</v>
      </c>
    </row>
    <row r="51760" spans="1:6" x14ac:dyDescent="0.25">
      <c r="A51760" s="5">
        <v>40117</v>
      </c>
      <c r="B51760" t="s">
        <v>133</v>
      </c>
      <c r="C51760">
        <v>80</v>
      </c>
      <c r="D51760" t="s">
        <v>5</v>
      </c>
      <c r="E51760" t="s">
        <v>29</v>
      </c>
      <c r="F51760" s="7">
        <v>2</v>
      </c>
    </row>
    <row r="51761" spans="1:6" x14ac:dyDescent="0.25">
      <c r="A51761" s="5">
        <v>40117</v>
      </c>
      <c r="B51761" t="s">
        <v>133</v>
      </c>
      <c r="C51761">
        <v>80</v>
      </c>
      <c r="D51761" t="s">
        <v>5</v>
      </c>
      <c r="E51761" t="s">
        <v>106</v>
      </c>
      <c r="F51761" s="7">
        <v>5.5</v>
      </c>
    </row>
    <row r="51762" spans="1:6" x14ac:dyDescent="0.25">
      <c r="A51762" s="5">
        <v>40117</v>
      </c>
      <c r="B51762" t="s">
        <v>133</v>
      </c>
      <c r="C51762">
        <v>80</v>
      </c>
      <c r="D51762" t="s">
        <v>5</v>
      </c>
      <c r="E51762" t="s">
        <v>49</v>
      </c>
      <c r="F51762" s="7">
        <v>2.4</v>
      </c>
    </row>
    <row r="51763" spans="1:6" x14ac:dyDescent="0.25">
      <c r="A51763" s="5">
        <v>40117</v>
      </c>
      <c r="B51763" t="s">
        <v>133</v>
      </c>
      <c r="C51763">
        <v>80</v>
      </c>
      <c r="D51763" t="s">
        <v>5</v>
      </c>
      <c r="E51763" t="s">
        <v>107</v>
      </c>
      <c r="F51763" s="7">
        <v>171.25</v>
      </c>
    </row>
    <row r="51764" spans="1:6" x14ac:dyDescent="0.25">
      <c r="A51764" s="5">
        <v>40117</v>
      </c>
      <c r="B51764" t="s">
        <v>133</v>
      </c>
      <c r="C51764">
        <v>80</v>
      </c>
      <c r="D51764" t="s">
        <v>5</v>
      </c>
      <c r="E51764" t="s">
        <v>108</v>
      </c>
      <c r="F51764" s="7">
        <v>13.5</v>
      </c>
    </row>
    <row r="51765" spans="1:6" x14ac:dyDescent="0.25">
      <c r="A51765" s="5">
        <v>40117</v>
      </c>
      <c r="B51765" t="s">
        <v>133</v>
      </c>
      <c r="C51765">
        <v>80</v>
      </c>
      <c r="D51765" t="s">
        <v>5</v>
      </c>
      <c r="E51765" t="s">
        <v>120</v>
      </c>
      <c r="F51765" s="7">
        <v>1.6</v>
      </c>
    </row>
    <row r="51766" spans="1:6" x14ac:dyDescent="0.25">
      <c r="A51766" s="5">
        <v>40117</v>
      </c>
      <c r="B51766" t="s">
        <v>133</v>
      </c>
      <c r="C51766">
        <v>80</v>
      </c>
      <c r="D51766" t="s">
        <v>5</v>
      </c>
      <c r="E51766" t="s">
        <v>55</v>
      </c>
      <c r="F51766" s="7">
        <v>12.525</v>
      </c>
    </row>
    <row r="51767" spans="1:6" x14ac:dyDescent="0.25">
      <c r="A51767" s="5">
        <v>40117</v>
      </c>
      <c r="B51767" t="s">
        <v>133</v>
      </c>
      <c r="C51767">
        <v>80</v>
      </c>
      <c r="D51767" t="s">
        <v>5</v>
      </c>
      <c r="E51767" t="s">
        <v>35</v>
      </c>
      <c r="F51767" s="7">
        <v>37.524999999999999</v>
      </c>
    </row>
    <row r="51768" spans="1:6" x14ac:dyDescent="0.25">
      <c r="A51768" s="5">
        <v>40117</v>
      </c>
      <c r="B51768" t="s">
        <v>133</v>
      </c>
      <c r="C51768">
        <v>80</v>
      </c>
      <c r="D51768" t="s">
        <v>5</v>
      </c>
      <c r="E51768" t="s">
        <v>7</v>
      </c>
      <c r="F51768" s="7">
        <v>1</v>
      </c>
    </row>
    <row r="51769" spans="1:6" x14ac:dyDescent="0.25">
      <c r="A51769" s="5">
        <v>40117</v>
      </c>
      <c r="B51769" t="s">
        <v>133</v>
      </c>
      <c r="C51769">
        <v>80</v>
      </c>
      <c r="D51769" t="s">
        <v>5</v>
      </c>
      <c r="E51769" t="s">
        <v>50</v>
      </c>
      <c r="F51769" s="7">
        <v>11</v>
      </c>
    </row>
    <row r="51770" spans="1:6" x14ac:dyDescent="0.25">
      <c r="A51770" s="5">
        <v>40117</v>
      </c>
      <c r="B51770" t="s">
        <v>133</v>
      </c>
      <c r="C51770">
        <v>80</v>
      </c>
      <c r="D51770" t="s">
        <v>5</v>
      </c>
      <c r="E51770" t="s">
        <v>30</v>
      </c>
      <c r="F51770" s="7">
        <v>1</v>
      </c>
    </row>
    <row r="51771" spans="1:6" x14ac:dyDescent="0.25">
      <c r="A51771" s="5">
        <v>40117</v>
      </c>
      <c r="B51771" t="s">
        <v>133</v>
      </c>
      <c r="C51771">
        <v>80</v>
      </c>
      <c r="D51771" t="s">
        <v>5</v>
      </c>
      <c r="E51771" t="s">
        <v>8</v>
      </c>
      <c r="F51771" s="7">
        <v>6</v>
      </c>
    </row>
    <row r="51772" spans="1:6" x14ac:dyDescent="0.25">
      <c r="A51772" s="5">
        <v>40117</v>
      </c>
      <c r="B51772" t="s">
        <v>133</v>
      </c>
      <c r="C51772">
        <v>80</v>
      </c>
      <c r="D51772" t="s">
        <v>5</v>
      </c>
      <c r="E51772" t="s">
        <v>64</v>
      </c>
      <c r="F51772" s="7">
        <v>7.2</v>
      </c>
    </row>
    <row r="51773" spans="1:6" x14ac:dyDescent="0.25">
      <c r="A51773" s="5">
        <v>40117</v>
      </c>
      <c r="B51773" t="s">
        <v>133</v>
      </c>
      <c r="C51773">
        <v>80</v>
      </c>
      <c r="D51773" t="s">
        <v>5</v>
      </c>
      <c r="E51773" t="s">
        <v>36</v>
      </c>
      <c r="F51773" s="7">
        <v>1.2</v>
      </c>
    </row>
    <row r="51774" spans="1:6" x14ac:dyDescent="0.25">
      <c r="A51774" s="5">
        <v>40117</v>
      </c>
      <c r="B51774" t="s">
        <v>133</v>
      </c>
      <c r="C51774">
        <v>80</v>
      </c>
      <c r="D51774" t="s">
        <v>5</v>
      </c>
      <c r="E51774" t="s">
        <v>31</v>
      </c>
      <c r="F51774" s="7">
        <v>6</v>
      </c>
    </row>
    <row r="51775" spans="1:6" x14ac:dyDescent="0.25">
      <c r="A51775" s="5">
        <v>40117</v>
      </c>
      <c r="B51775" t="s">
        <v>133</v>
      </c>
      <c r="C51775">
        <v>80</v>
      </c>
      <c r="D51775" t="s">
        <v>5</v>
      </c>
      <c r="E51775" t="s">
        <v>32</v>
      </c>
      <c r="F51775" s="7">
        <v>4</v>
      </c>
    </row>
    <row r="51776" spans="1:6" x14ac:dyDescent="0.25">
      <c r="A51776" s="5">
        <v>40117</v>
      </c>
      <c r="B51776" t="s">
        <v>133</v>
      </c>
      <c r="C51776">
        <v>80</v>
      </c>
      <c r="D51776" t="s">
        <v>5</v>
      </c>
      <c r="E51776" t="s">
        <v>51</v>
      </c>
      <c r="F51776" s="7">
        <v>6</v>
      </c>
    </row>
    <row r="51777" spans="1:6" x14ac:dyDescent="0.25">
      <c r="A51777" s="5">
        <v>40117</v>
      </c>
      <c r="B51777" t="s">
        <v>133</v>
      </c>
      <c r="C51777">
        <v>80</v>
      </c>
      <c r="D51777" t="s">
        <v>5</v>
      </c>
      <c r="E51777" t="s">
        <v>39</v>
      </c>
      <c r="F51777" s="7">
        <v>2</v>
      </c>
    </row>
    <row r="51778" spans="1:6" x14ac:dyDescent="0.25">
      <c r="A51778" s="5">
        <v>40117</v>
      </c>
      <c r="B51778" t="s">
        <v>133</v>
      </c>
      <c r="C51778">
        <v>80</v>
      </c>
      <c r="D51778" t="s">
        <v>9</v>
      </c>
      <c r="E51778" t="s">
        <v>110</v>
      </c>
      <c r="F51778" s="7">
        <v>61</v>
      </c>
    </row>
    <row r="51779" spans="1:6" x14ac:dyDescent="0.25">
      <c r="A51779" s="5">
        <v>40117</v>
      </c>
      <c r="B51779" t="s">
        <v>133</v>
      </c>
      <c r="C51779">
        <v>80</v>
      </c>
      <c r="D51779" t="s">
        <v>11</v>
      </c>
      <c r="E51779" t="s">
        <v>12</v>
      </c>
      <c r="F51779" s="7">
        <v>74.9375</v>
      </c>
    </row>
    <row r="51780" spans="1:6" x14ac:dyDescent="0.25">
      <c r="A51780" s="5">
        <v>40117</v>
      </c>
      <c r="B51780" t="s">
        <v>133</v>
      </c>
      <c r="C51780">
        <v>80</v>
      </c>
      <c r="D51780" t="s">
        <v>13</v>
      </c>
      <c r="E51780" t="s">
        <v>14</v>
      </c>
      <c r="F51780" s="7">
        <v>2.5</v>
      </c>
    </row>
    <row r="51781" spans="1:6" x14ac:dyDescent="0.25">
      <c r="A51781" s="5">
        <v>40117</v>
      </c>
      <c r="B51781" t="s">
        <v>133</v>
      </c>
      <c r="C51781">
        <v>80</v>
      </c>
      <c r="D51781" t="s">
        <v>13</v>
      </c>
      <c r="E51781" t="s">
        <v>15</v>
      </c>
      <c r="F51781" s="7">
        <v>15.2</v>
      </c>
    </row>
    <row r="51782" spans="1:6" x14ac:dyDescent="0.25">
      <c r="A51782" s="5">
        <v>40117</v>
      </c>
      <c r="B51782" t="s">
        <v>133</v>
      </c>
      <c r="C51782">
        <v>80</v>
      </c>
      <c r="D51782" t="s">
        <v>13</v>
      </c>
      <c r="E51782" t="s">
        <v>16</v>
      </c>
      <c r="F51782" s="7">
        <v>1</v>
      </c>
    </row>
    <row r="51783" spans="1:6" x14ac:dyDescent="0.25">
      <c r="A51783" s="5">
        <v>40117</v>
      </c>
      <c r="B51783" t="s">
        <v>133</v>
      </c>
      <c r="C51783">
        <v>80</v>
      </c>
      <c r="D51783" t="s">
        <v>18</v>
      </c>
      <c r="E51783" t="s">
        <v>113</v>
      </c>
      <c r="F51783" s="7">
        <v>1</v>
      </c>
    </row>
    <row r="51784" spans="1:6" x14ac:dyDescent="0.25">
      <c r="A51784" s="5">
        <v>40117</v>
      </c>
      <c r="B51784" t="s">
        <v>133</v>
      </c>
      <c r="C51784">
        <v>80</v>
      </c>
      <c r="D51784" t="s">
        <v>18</v>
      </c>
      <c r="E51784" t="s">
        <v>114</v>
      </c>
      <c r="F51784" s="7">
        <v>10.050000000000001</v>
      </c>
    </row>
    <row r="51785" spans="1:6" x14ac:dyDescent="0.25">
      <c r="A51785" s="5">
        <v>40117</v>
      </c>
      <c r="B51785" t="s">
        <v>133</v>
      </c>
      <c r="C51785">
        <v>80</v>
      </c>
      <c r="D51785" t="s">
        <v>18</v>
      </c>
      <c r="E51785" t="s">
        <v>123</v>
      </c>
      <c r="F51785" s="7">
        <v>1</v>
      </c>
    </row>
    <row r="51786" spans="1:6" x14ac:dyDescent="0.25">
      <c r="A51786" s="5">
        <v>40117</v>
      </c>
      <c r="B51786" t="s">
        <v>133</v>
      </c>
      <c r="C51786">
        <v>80</v>
      </c>
      <c r="D51786" t="s">
        <v>18</v>
      </c>
      <c r="E51786" t="s">
        <v>124</v>
      </c>
      <c r="F51786" s="7">
        <v>8.7466699999999999</v>
      </c>
    </row>
    <row r="51787" spans="1:6" x14ac:dyDescent="0.25">
      <c r="A51787" s="5">
        <v>40117</v>
      </c>
      <c r="B51787" t="s">
        <v>133</v>
      </c>
      <c r="C51787">
        <v>80</v>
      </c>
      <c r="D51787" t="s">
        <v>20</v>
      </c>
      <c r="E51787" t="s">
        <v>21</v>
      </c>
      <c r="F51787" s="7">
        <v>3</v>
      </c>
    </row>
    <row r="51788" spans="1:6" x14ac:dyDescent="0.25">
      <c r="A51788" s="5">
        <v>40117</v>
      </c>
      <c r="B51788" t="s">
        <v>133</v>
      </c>
      <c r="C51788">
        <v>80</v>
      </c>
      <c r="D51788" t="s">
        <v>20</v>
      </c>
      <c r="E51788" t="s">
        <v>60</v>
      </c>
      <c r="F51788" s="7">
        <v>2.5</v>
      </c>
    </row>
    <row r="51789" spans="1:6" x14ac:dyDescent="0.25">
      <c r="A51789" s="5">
        <v>40117</v>
      </c>
      <c r="B51789" t="s">
        <v>133</v>
      </c>
      <c r="C51789">
        <v>80</v>
      </c>
      <c r="D51789" t="s">
        <v>20</v>
      </c>
      <c r="E51789" t="s">
        <v>115</v>
      </c>
      <c r="F51789" s="7">
        <v>30.2</v>
      </c>
    </row>
    <row r="51790" spans="1:6" x14ac:dyDescent="0.25">
      <c r="A51790" s="5">
        <v>40117</v>
      </c>
      <c r="B51790" t="s">
        <v>133</v>
      </c>
      <c r="C51790">
        <v>80</v>
      </c>
      <c r="D51790" t="s">
        <v>20</v>
      </c>
      <c r="E51790" t="s">
        <v>41</v>
      </c>
      <c r="F51790" s="7">
        <v>5</v>
      </c>
    </row>
    <row r="51791" spans="1:6" x14ac:dyDescent="0.25">
      <c r="A51791" s="5">
        <v>40117</v>
      </c>
      <c r="B51791" t="s">
        <v>133</v>
      </c>
      <c r="C51791">
        <v>80</v>
      </c>
      <c r="D51791" t="s">
        <v>22</v>
      </c>
      <c r="E51791" t="s">
        <v>42</v>
      </c>
      <c r="F51791" s="7">
        <v>3</v>
      </c>
    </row>
    <row r="51792" spans="1:6" x14ac:dyDescent="0.25">
      <c r="A51792" s="5">
        <v>40117</v>
      </c>
      <c r="B51792" t="s">
        <v>133</v>
      </c>
      <c r="C51792">
        <v>80</v>
      </c>
      <c r="D51792" t="s">
        <v>24</v>
      </c>
      <c r="E51792" t="s">
        <v>117</v>
      </c>
      <c r="F51792" s="7">
        <v>15</v>
      </c>
    </row>
    <row r="51793" spans="1:6" x14ac:dyDescent="0.25">
      <c r="A51793" s="5">
        <v>40117</v>
      </c>
      <c r="B51793" t="s">
        <v>133</v>
      </c>
      <c r="C51793">
        <v>80</v>
      </c>
      <c r="D51793" t="s">
        <v>24</v>
      </c>
      <c r="E51793" t="s">
        <v>53</v>
      </c>
      <c r="F51793" s="7">
        <v>114.77500000000001</v>
      </c>
    </row>
    <row r="51794" spans="1:6" x14ac:dyDescent="0.25">
      <c r="A51794" s="5">
        <v>40117</v>
      </c>
      <c r="B51794" t="s">
        <v>133</v>
      </c>
      <c r="C51794">
        <v>80</v>
      </c>
      <c r="D51794" t="s">
        <v>24</v>
      </c>
      <c r="E51794" t="s">
        <v>25</v>
      </c>
      <c r="F51794" s="7">
        <v>18</v>
      </c>
    </row>
    <row r="51795" spans="1:6" x14ac:dyDescent="0.25">
      <c r="A51795" s="5">
        <v>40117</v>
      </c>
      <c r="B51795" t="s">
        <v>133</v>
      </c>
      <c r="C51795">
        <v>80</v>
      </c>
      <c r="D51795" t="s">
        <v>24</v>
      </c>
      <c r="E51795" t="s">
        <v>44</v>
      </c>
      <c r="F51795" s="7">
        <v>27.8</v>
      </c>
    </row>
    <row r="51796" spans="1:6" x14ac:dyDescent="0.25">
      <c r="A51796" s="5">
        <v>40117</v>
      </c>
      <c r="B51796" t="s">
        <v>133</v>
      </c>
      <c r="C51796">
        <v>80</v>
      </c>
      <c r="D51796" t="s">
        <v>24</v>
      </c>
      <c r="E51796" t="s">
        <v>26</v>
      </c>
      <c r="F51796" s="7">
        <v>41.352249999999998</v>
      </c>
    </row>
    <row r="51797" spans="1:6" x14ac:dyDescent="0.25">
      <c r="A51797" s="5">
        <v>40117</v>
      </c>
      <c r="B51797" t="s">
        <v>133</v>
      </c>
      <c r="C51797">
        <v>80</v>
      </c>
      <c r="D51797" t="s">
        <v>24</v>
      </c>
      <c r="E51797" t="s">
        <v>27</v>
      </c>
      <c r="F51797" s="7">
        <v>2</v>
      </c>
    </row>
    <row r="51798" spans="1:6" x14ac:dyDescent="0.25">
      <c r="A51798" s="5">
        <v>40117</v>
      </c>
      <c r="B51798" t="s">
        <v>133</v>
      </c>
      <c r="C51798">
        <v>80</v>
      </c>
      <c r="D51798" t="s">
        <v>24</v>
      </c>
      <c r="E51798" t="s">
        <v>45</v>
      </c>
      <c r="F51798" s="7">
        <v>24.45</v>
      </c>
    </row>
    <row r="51799" spans="1:6" x14ac:dyDescent="0.25">
      <c r="A51799" s="5">
        <v>40117</v>
      </c>
      <c r="B51799" t="s">
        <v>133</v>
      </c>
      <c r="C51799">
        <v>80</v>
      </c>
      <c r="D51799" t="s">
        <v>24</v>
      </c>
      <c r="E51799" t="s">
        <v>61</v>
      </c>
      <c r="F51799" s="7">
        <v>160.6</v>
      </c>
    </row>
    <row r="51800" spans="1:6" x14ac:dyDescent="0.25">
      <c r="A51800" s="5">
        <v>40117</v>
      </c>
      <c r="B51800" t="s">
        <v>133</v>
      </c>
      <c r="C51800">
        <v>80</v>
      </c>
      <c r="D51800" t="s">
        <v>24</v>
      </c>
      <c r="E51800" t="s">
        <v>43</v>
      </c>
      <c r="F51800" s="7">
        <v>18</v>
      </c>
    </row>
    <row r="51801" spans="1:6" x14ac:dyDescent="0.25">
      <c r="A51801" s="5">
        <v>40117</v>
      </c>
      <c r="B51801" t="s">
        <v>127</v>
      </c>
      <c r="C51801">
        <v>90</v>
      </c>
      <c r="D51801" t="s">
        <v>54</v>
      </c>
      <c r="E51801" t="s">
        <v>101</v>
      </c>
      <c r="F51801" s="7">
        <v>1050.8499999999999</v>
      </c>
    </row>
    <row r="51802" spans="1:6" x14ac:dyDescent="0.25">
      <c r="A51802" s="5">
        <v>40117</v>
      </c>
      <c r="B51802" t="s">
        <v>127</v>
      </c>
      <c r="C51802">
        <v>90</v>
      </c>
      <c r="D51802" t="s">
        <v>46</v>
      </c>
      <c r="E51802" t="s">
        <v>46</v>
      </c>
      <c r="F51802" s="7">
        <v>122.2</v>
      </c>
    </row>
    <row r="51803" spans="1:6" x14ac:dyDescent="0.25">
      <c r="A51803" s="5">
        <v>40117</v>
      </c>
      <c r="B51803" t="s">
        <v>127</v>
      </c>
      <c r="C51803">
        <v>90</v>
      </c>
      <c r="D51803" t="s">
        <v>46</v>
      </c>
      <c r="E51803" t="s">
        <v>102</v>
      </c>
      <c r="F51803" s="7">
        <v>61.8</v>
      </c>
    </row>
    <row r="51804" spans="1:6" x14ac:dyDescent="0.25">
      <c r="A51804" s="5">
        <v>40117</v>
      </c>
      <c r="B51804" t="s">
        <v>127</v>
      </c>
      <c r="C51804">
        <v>90</v>
      </c>
      <c r="D51804" t="s">
        <v>0</v>
      </c>
      <c r="E51804" t="s">
        <v>0</v>
      </c>
      <c r="F51804" s="7">
        <v>54</v>
      </c>
    </row>
    <row r="51805" spans="1:6" x14ac:dyDescent="0.25">
      <c r="A51805" s="5">
        <v>40117</v>
      </c>
      <c r="B51805" t="s">
        <v>127</v>
      </c>
      <c r="C51805">
        <v>90</v>
      </c>
      <c r="D51805" t="s">
        <v>1</v>
      </c>
      <c r="E51805" t="s">
        <v>103</v>
      </c>
      <c r="F51805" s="7">
        <v>2</v>
      </c>
    </row>
    <row r="51806" spans="1:6" x14ac:dyDescent="0.25">
      <c r="A51806" s="5">
        <v>40117</v>
      </c>
      <c r="B51806" t="s">
        <v>127</v>
      </c>
      <c r="C51806">
        <v>90</v>
      </c>
      <c r="D51806" t="s">
        <v>1</v>
      </c>
      <c r="E51806" t="s">
        <v>104</v>
      </c>
      <c r="F51806" s="7">
        <v>56.217129999999997</v>
      </c>
    </row>
    <row r="51807" spans="1:6" x14ac:dyDescent="0.25">
      <c r="A51807" s="5">
        <v>40117</v>
      </c>
      <c r="B51807" t="s">
        <v>127</v>
      </c>
      <c r="C51807">
        <v>90</v>
      </c>
      <c r="D51807" t="s">
        <v>1</v>
      </c>
      <c r="E51807" t="s">
        <v>105</v>
      </c>
      <c r="F51807" s="7">
        <v>4</v>
      </c>
    </row>
    <row r="51808" spans="1:6" x14ac:dyDescent="0.25">
      <c r="A51808" s="5">
        <v>40117</v>
      </c>
      <c r="B51808" t="s">
        <v>127</v>
      </c>
      <c r="C51808">
        <v>90</v>
      </c>
      <c r="D51808" t="s">
        <v>1</v>
      </c>
      <c r="E51808" t="s">
        <v>56</v>
      </c>
      <c r="F51808" s="7">
        <v>1</v>
      </c>
    </row>
    <row r="51809" spans="1:6" x14ac:dyDescent="0.25">
      <c r="A51809" s="5">
        <v>40117</v>
      </c>
      <c r="B51809" t="s">
        <v>127</v>
      </c>
      <c r="C51809">
        <v>90</v>
      </c>
      <c r="D51809" t="s">
        <v>1</v>
      </c>
      <c r="E51809" t="s">
        <v>2</v>
      </c>
      <c r="F51809" s="7">
        <v>2</v>
      </c>
    </row>
    <row r="51810" spans="1:6" x14ac:dyDescent="0.25">
      <c r="A51810" s="5">
        <v>40117</v>
      </c>
      <c r="B51810" t="s">
        <v>127</v>
      </c>
      <c r="C51810">
        <v>90</v>
      </c>
      <c r="D51810" t="s">
        <v>1</v>
      </c>
      <c r="E51810" t="s">
        <v>37</v>
      </c>
      <c r="F51810" s="7">
        <v>11.2</v>
      </c>
    </row>
    <row r="51811" spans="1:6" x14ac:dyDescent="0.25">
      <c r="A51811" s="5">
        <v>40117</v>
      </c>
      <c r="B51811" t="s">
        <v>127</v>
      </c>
      <c r="C51811">
        <v>90</v>
      </c>
      <c r="D51811" t="s">
        <v>5</v>
      </c>
      <c r="E51811" t="s">
        <v>38</v>
      </c>
      <c r="F51811" s="7">
        <v>4</v>
      </c>
    </row>
    <row r="51812" spans="1:6" x14ac:dyDescent="0.25">
      <c r="A51812" s="5">
        <v>40117</v>
      </c>
      <c r="B51812" t="s">
        <v>127</v>
      </c>
      <c r="C51812">
        <v>90</v>
      </c>
      <c r="D51812" t="s">
        <v>5</v>
      </c>
      <c r="E51812" t="s">
        <v>47</v>
      </c>
      <c r="F51812" s="7">
        <v>110</v>
      </c>
    </row>
    <row r="51813" spans="1:6" x14ac:dyDescent="0.25">
      <c r="A51813" s="5">
        <v>40117</v>
      </c>
      <c r="B51813" t="s">
        <v>127</v>
      </c>
      <c r="C51813">
        <v>90</v>
      </c>
      <c r="D51813" t="s">
        <v>5</v>
      </c>
      <c r="E51813" t="s">
        <v>6</v>
      </c>
      <c r="F51813" s="7">
        <v>1</v>
      </c>
    </row>
    <row r="51814" spans="1:6" x14ac:dyDescent="0.25">
      <c r="A51814" s="5">
        <v>40117</v>
      </c>
      <c r="B51814" t="s">
        <v>127</v>
      </c>
      <c r="C51814">
        <v>90</v>
      </c>
      <c r="D51814" t="s">
        <v>5</v>
      </c>
      <c r="E51814" t="s">
        <v>119</v>
      </c>
      <c r="F51814" s="7">
        <v>5</v>
      </c>
    </row>
    <row r="51815" spans="1:6" x14ac:dyDescent="0.25">
      <c r="A51815" s="5">
        <v>40117</v>
      </c>
      <c r="B51815" t="s">
        <v>127</v>
      </c>
      <c r="C51815">
        <v>90</v>
      </c>
      <c r="D51815" t="s">
        <v>5</v>
      </c>
      <c r="E51815" t="s">
        <v>29</v>
      </c>
      <c r="F51815" s="7">
        <v>10</v>
      </c>
    </row>
    <row r="51816" spans="1:6" x14ac:dyDescent="0.25">
      <c r="A51816" s="5">
        <v>40117</v>
      </c>
      <c r="B51816" t="s">
        <v>127</v>
      </c>
      <c r="C51816">
        <v>90</v>
      </c>
      <c r="D51816" t="s">
        <v>5</v>
      </c>
      <c r="E51816" t="s">
        <v>106</v>
      </c>
      <c r="F51816" s="7">
        <v>40</v>
      </c>
    </row>
    <row r="51817" spans="1:6" x14ac:dyDescent="0.25">
      <c r="A51817" s="5">
        <v>40117</v>
      </c>
      <c r="B51817" t="s">
        <v>127</v>
      </c>
      <c r="C51817">
        <v>90</v>
      </c>
      <c r="D51817" t="s">
        <v>5</v>
      </c>
      <c r="E51817" t="s">
        <v>49</v>
      </c>
      <c r="F51817" s="7">
        <v>76</v>
      </c>
    </row>
    <row r="51818" spans="1:6" x14ac:dyDescent="0.25">
      <c r="A51818" s="5">
        <v>40117</v>
      </c>
      <c r="B51818" t="s">
        <v>127</v>
      </c>
      <c r="C51818">
        <v>90</v>
      </c>
      <c r="D51818" t="s">
        <v>5</v>
      </c>
      <c r="E51818" t="s">
        <v>107</v>
      </c>
      <c r="F51818" s="7">
        <v>1104.7249999999999</v>
      </c>
    </row>
    <row r="51819" spans="1:6" x14ac:dyDescent="0.25">
      <c r="A51819" s="5">
        <v>40117</v>
      </c>
      <c r="B51819" t="s">
        <v>127</v>
      </c>
      <c r="C51819">
        <v>90</v>
      </c>
      <c r="D51819" t="s">
        <v>5</v>
      </c>
      <c r="E51819" t="s">
        <v>108</v>
      </c>
      <c r="F51819" s="7">
        <v>99.6</v>
      </c>
    </row>
    <row r="51820" spans="1:6" x14ac:dyDescent="0.25">
      <c r="A51820" s="5">
        <v>40117</v>
      </c>
      <c r="B51820" t="s">
        <v>127</v>
      </c>
      <c r="C51820">
        <v>90</v>
      </c>
      <c r="D51820" t="s">
        <v>5</v>
      </c>
      <c r="E51820" t="s">
        <v>120</v>
      </c>
      <c r="F51820" s="7">
        <v>245</v>
      </c>
    </row>
    <row r="51821" spans="1:6" x14ac:dyDescent="0.25">
      <c r="A51821" s="5">
        <v>40117</v>
      </c>
      <c r="B51821" t="s">
        <v>127</v>
      </c>
      <c r="C51821">
        <v>90</v>
      </c>
      <c r="D51821" t="s">
        <v>5</v>
      </c>
      <c r="E51821" t="s">
        <v>55</v>
      </c>
      <c r="F51821" s="7">
        <v>42.4</v>
      </c>
    </row>
    <row r="51822" spans="1:6" x14ac:dyDescent="0.25">
      <c r="A51822" s="5">
        <v>40117</v>
      </c>
      <c r="B51822" t="s">
        <v>127</v>
      </c>
      <c r="C51822">
        <v>90</v>
      </c>
      <c r="D51822" t="s">
        <v>5</v>
      </c>
      <c r="E51822" t="s">
        <v>35</v>
      </c>
      <c r="F51822" s="7">
        <v>265.89999999999998</v>
      </c>
    </row>
    <row r="51823" spans="1:6" x14ac:dyDescent="0.25">
      <c r="A51823" s="5">
        <v>40117</v>
      </c>
      <c r="B51823" t="s">
        <v>127</v>
      </c>
      <c r="C51823">
        <v>90</v>
      </c>
      <c r="D51823" t="s">
        <v>5</v>
      </c>
      <c r="E51823" t="s">
        <v>7</v>
      </c>
      <c r="F51823" s="7">
        <v>14</v>
      </c>
    </row>
    <row r="51824" spans="1:6" x14ac:dyDescent="0.25">
      <c r="A51824" s="5">
        <v>40117</v>
      </c>
      <c r="B51824" t="s">
        <v>127</v>
      </c>
      <c r="C51824">
        <v>90</v>
      </c>
      <c r="D51824" t="s">
        <v>5</v>
      </c>
      <c r="E51824" t="s">
        <v>50</v>
      </c>
      <c r="F51824" s="7">
        <v>25</v>
      </c>
    </row>
    <row r="51825" spans="1:6" x14ac:dyDescent="0.25">
      <c r="A51825" s="5">
        <v>40117</v>
      </c>
      <c r="B51825" t="s">
        <v>127</v>
      </c>
      <c r="C51825">
        <v>90</v>
      </c>
      <c r="D51825" t="s">
        <v>5</v>
      </c>
      <c r="E51825" t="s">
        <v>8</v>
      </c>
      <c r="F51825" s="7">
        <v>37.700000000000003</v>
      </c>
    </row>
    <row r="51826" spans="1:6" x14ac:dyDescent="0.25">
      <c r="A51826" s="5">
        <v>40117</v>
      </c>
      <c r="B51826" t="s">
        <v>127</v>
      </c>
      <c r="C51826">
        <v>90</v>
      </c>
      <c r="D51826" t="s">
        <v>5</v>
      </c>
      <c r="E51826" t="s">
        <v>109</v>
      </c>
      <c r="F51826" s="7">
        <v>27</v>
      </c>
    </row>
    <row r="51827" spans="1:6" x14ac:dyDescent="0.25">
      <c r="A51827" s="5">
        <v>40117</v>
      </c>
      <c r="B51827" t="s">
        <v>127</v>
      </c>
      <c r="C51827">
        <v>90</v>
      </c>
      <c r="D51827" t="s">
        <v>5</v>
      </c>
      <c r="E51827" t="s">
        <v>64</v>
      </c>
      <c r="F51827" s="7">
        <v>251</v>
      </c>
    </row>
    <row r="51828" spans="1:6" x14ac:dyDescent="0.25">
      <c r="A51828" s="5">
        <v>40117</v>
      </c>
      <c r="B51828" t="s">
        <v>127</v>
      </c>
      <c r="C51828">
        <v>90</v>
      </c>
      <c r="D51828" t="s">
        <v>5</v>
      </c>
      <c r="E51828" t="s">
        <v>36</v>
      </c>
      <c r="F51828" s="7">
        <v>15</v>
      </c>
    </row>
    <row r="51829" spans="1:6" x14ac:dyDescent="0.25">
      <c r="A51829" s="5">
        <v>40117</v>
      </c>
      <c r="B51829" t="s">
        <v>127</v>
      </c>
      <c r="C51829">
        <v>90</v>
      </c>
      <c r="D51829" t="s">
        <v>5</v>
      </c>
      <c r="E51829" t="s">
        <v>31</v>
      </c>
      <c r="F51829" s="7">
        <v>14</v>
      </c>
    </row>
    <row r="51830" spans="1:6" x14ac:dyDescent="0.25">
      <c r="A51830" s="5">
        <v>40117</v>
      </c>
      <c r="B51830" t="s">
        <v>127</v>
      </c>
      <c r="C51830">
        <v>90</v>
      </c>
      <c r="D51830" t="s">
        <v>5</v>
      </c>
      <c r="E51830" t="s">
        <v>32</v>
      </c>
      <c r="F51830" s="7">
        <v>59</v>
      </c>
    </row>
    <row r="51831" spans="1:6" x14ac:dyDescent="0.25">
      <c r="A51831" s="5">
        <v>40117</v>
      </c>
      <c r="B51831" t="s">
        <v>127</v>
      </c>
      <c r="C51831">
        <v>90</v>
      </c>
      <c r="D51831" t="s">
        <v>5</v>
      </c>
      <c r="E51831" t="s">
        <v>51</v>
      </c>
      <c r="F51831" s="7">
        <v>73</v>
      </c>
    </row>
    <row r="51832" spans="1:6" x14ac:dyDescent="0.25">
      <c r="A51832" s="5">
        <v>40117</v>
      </c>
      <c r="B51832" t="s">
        <v>127</v>
      </c>
      <c r="C51832">
        <v>90</v>
      </c>
      <c r="D51832" t="s">
        <v>5</v>
      </c>
      <c r="E51832" t="s">
        <v>39</v>
      </c>
      <c r="F51832" s="7">
        <v>19</v>
      </c>
    </row>
    <row r="51833" spans="1:6" x14ac:dyDescent="0.25">
      <c r="A51833" s="5">
        <v>40117</v>
      </c>
      <c r="B51833" t="s">
        <v>127</v>
      </c>
      <c r="C51833">
        <v>90</v>
      </c>
      <c r="D51833" t="s">
        <v>9</v>
      </c>
      <c r="E51833" t="s">
        <v>110</v>
      </c>
      <c r="F51833" s="7">
        <v>262.25909000000001</v>
      </c>
    </row>
    <row r="51834" spans="1:6" x14ac:dyDescent="0.25">
      <c r="A51834" s="5">
        <v>40117</v>
      </c>
      <c r="B51834" t="s">
        <v>127</v>
      </c>
      <c r="C51834">
        <v>90</v>
      </c>
      <c r="D51834" t="s">
        <v>11</v>
      </c>
      <c r="E51834" t="s">
        <v>12</v>
      </c>
      <c r="F51834" s="7">
        <v>327.41250000000002</v>
      </c>
    </row>
    <row r="51835" spans="1:6" x14ac:dyDescent="0.25">
      <c r="A51835" s="5">
        <v>40117</v>
      </c>
      <c r="B51835" t="s">
        <v>127</v>
      </c>
      <c r="C51835">
        <v>90</v>
      </c>
      <c r="D51835" t="s">
        <v>13</v>
      </c>
      <c r="E51835" t="s">
        <v>14</v>
      </c>
      <c r="F51835" s="7">
        <v>7</v>
      </c>
    </row>
    <row r="51836" spans="1:6" x14ac:dyDescent="0.25">
      <c r="A51836" s="5">
        <v>40117</v>
      </c>
      <c r="B51836" t="s">
        <v>127</v>
      </c>
      <c r="C51836">
        <v>90</v>
      </c>
      <c r="D51836" t="s">
        <v>13</v>
      </c>
      <c r="E51836" t="s">
        <v>112</v>
      </c>
      <c r="F51836" s="7">
        <v>22.6</v>
      </c>
    </row>
    <row r="51837" spans="1:6" x14ac:dyDescent="0.25">
      <c r="A51837" s="5">
        <v>40117</v>
      </c>
      <c r="B51837" t="s">
        <v>127</v>
      </c>
      <c r="C51837">
        <v>90</v>
      </c>
      <c r="D51837" t="s">
        <v>13</v>
      </c>
      <c r="E51837" t="s">
        <v>15</v>
      </c>
      <c r="F51837" s="7">
        <v>37.875</v>
      </c>
    </row>
    <row r="51838" spans="1:6" x14ac:dyDescent="0.25">
      <c r="A51838" s="5">
        <v>40117</v>
      </c>
      <c r="B51838" t="s">
        <v>127</v>
      </c>
      <c r="C51838">
        <v>90</v>
      </c>
      <c r="D51838" t="s">
        <v>13</v>
      </c>
      <c r="E51838" t="s">
        <v>16</v>
      </c>
      <c r="F51838" s="7">
        <v>15</v>
      </c>
    </row>
    <row r="51839" spans="1:6" x14ac:dyDescent="0.25">
      <c r="A51839" s="5">
        <v>40117</v>
      </c>
      <c r="B51839" t="s">
        <v>127</v>
      </c>
      <c r="C51839">
        <v>90</v>
      </c>
      <c r="D51839" t="s">
        <v>13</v>
      </c>
      <c r="E51839" t="s">
        <v>40</v>
      </c>
      <c r="F51839" s="7">
        <v>20</v>
      </c>
    </row>
    <row r="51840" spans="1:6" x14ac:dyDescent="0.25">
      <c r="A51840" s="5">
        <v>40117</v>
      </c>
      <c r="B51840" t="s">
        <v>127</v>
      </c>
      <c r="C51840">
        <v>90</v>
      </c>
      <c r="D51840" t="s">
        <v>18</v>
      </c>
      <c r="E51840" t="s">
        <v>113</v>
      </c>
      <c r="F51840" s="7">
        <v>1</v>
      </c>
    </row>
    <row r="51841" spans="1:6" x14ac:dyDescent="0.25">
      <c r="A51841" s="5">
        <v>40117</v>
      </c>
      <c r="B51841" t="s">
        <v>127</v>
      </c>
      <c r="C51841">
        <v>90</v>
      </c>
      <c r="D51841" t="s">
        <v>18</v>
      </c>
      <c r="E51841" t="s">
        <v>114</v>
      </c>
      <c r="F51841" s="7">
        <v>14</v>
      </c>
    </row>
    <row r="51842" spans="1:6" x14ac:dyDescent="0.25">
      <c r="A51842" s="5">
        <v>40117</v>
      </c>
      <c r="B51842" t="s">
        <v>127</v>
      </c>
      <c r="C51842">
        <v>90</v>
      </c>
      <c r="D51842" t="s">
        <v>18</v>
      </c>
      <c r="E51842" t="s">
        <v>124</v>
      </c>
      <c r="F51842" s="7">
        <v>65.5</v>
      </c>
    </row>
    <row r="51843" spans="1:6" x14ac:dyDescent="0.25">
      <c r="A51843" s="5">
        <v>40117</v>
      </c>
      <c r="B51843" t="s">
        <v>127</v>
      </c>
      <c r="C51843">
        <v>90</v>
      </c>
      <c r="D51843" t="s">
        <v>20</v>
      </c>
      <c r="E51843" t="s">
        <v>21</v>
      </c>
      <c r="F51843" s="7">
        <v>4</v>
      </c>
    </row>
    <row r="51844" spans="1:6" x14ac:dyDescent="0.25">
      <c r="A51844" s="5">
        <v>40117</v>
      </c>
      <c r="B51844" t="s">
        <v>127</v>
      </c>
      <c r="C51844">
        <v>90</v>
      </c>
      <c r="D51844" t="s">
        <v>20</v>
      </c>
      <c r="E51844" t="s">
        <v>60</v>
      </c>
      <c r="F51844" s="7">
        <v>1</v>
      </c>
    </row>
    <row r="51845" spans="1:6" x14ac:dyDescent="0.25">
      <c r="A51845" s="5">
        <v>40117</v>
      </c>
      <c r="B51845" t="s">
        <v>127</v>
      </c>
      <c r="C51845">
        <v>90</v>
      </c>
      <c r="D51845" t="s">
        <v>20</v>
      </c>
      <c r="E51845" t="s">
        <v>115</v>
      </c>
      <c r="F51845" s="7">
        <v>170.58523</v>
      </c>
    </row>
    <row r="51846" spans="1:6" x14ac:dyDescent="0.25">
      <c r="A51846" s="5">
        <v>40117</v>
      </c>
      <c r="B51846" t="s">
        <v>127</v>
      </c>
      <c r="C51846">
        <v>90</v>
      </c>
      <c r="D51846" t="s">
        <v>20</v>
      </c>
      <c r="E51846" t="s">
        <v>41</v>
      </c>
      <c r="F51846" s="7">
        <v>16</v>
      </c>
    </row>
    <row r="51847" spans="1:6" x14ac:dyDescent="0.25">
      <c r="A51847" s="5">
        <v>40117</v>
      </c>
      <c r="B51847" t="s">
        <v>127</v>
      </c>
      <c r="C51847">
        <v>90</v>
      </c>
      <c r="D51847" t="s">
        <v>20</v>
      </c>
      <c r="E51847" t="s">
        <v>63</v>
      </c>
      <c r="F51847" s="7">
        <v>1</v>
      </c>
    </row>
    <row r="51848" spans="1:6" x14ac:dyDescent="0.25">
      <c r="A51848" s="5">
        <v>40117</v>
      </c>
      <c r="B51848" t="s">
        <v>127</v>
      </c>
      <c r="C51848">
        <v>90</v>
      </c>
      <c r="D51848" t="s">
        <v>22</v>
      </c>
      <c r="E51848" t="s">
        <v>42</v>
      </c>
      <c r="F51848" s="7">
        <v>11.6</v>
      </c>
    </row>
    <row r="51849" spans="1:6" x14ac:dyDescent="0.25">
      <c r="A51849" s="5">
        <v>40117</v>
      </c>
      <c r="B51849" t="s">
        <v>127</v>
      </c>
      <c r="C51849">
        <v>90</v>
      </c>
      <c r="D51849" t="s">
        <v>22</v>
      </c>
      <c r="E51849" t="s">
        <v>23</v>
      </c>
      <c r="F51849" s="7">
        <v>6</v>
      </c>
    </row>
    <row r="51850" spans="1:6" x14ac:dyDescent="0.25">
      <c r="A51850" s="5">
        <v>40117</v>
      </c>
      <c r="B51850" t="s">
        <v>127</v>
      </c>
      <c r="C51850">
        <v>90</v>
      </c>
      <c r="D51850" t="s">
        <v>24</v>
      </c>
      <c r="E51850" t="s">
        <v>117</v>
      </c>
      <c r="F51850" s="7">
        <v>39</v>
      </c>
    </row>
    <row r="51851" spans="1:6" x14ac:dyDescent="0.25">
      <c r="A51851" s="5">
        <v>40117</v>
      </c>
      <c r="B51851" t="s">
        <v>127</v>
      </c>
      <c r="C51851">
        <v>90</v>
      </c>
      <c r="D51851" t="s">
        <v>24</v>
      </c>
      <c r="E51851" t="s">
        <v>53</v>
      </c>
      <c r="F51851" s="7">
        <v>406.5</v>
      </c>
    </row>
    <row r="51852" spans="1:6" x14ac:dyDescent="0.25">
      <c r="A51852" s="5">
        <v>40117</v>
      </c>
      <c r="B51852" t="s">
        <v>127</v>
      </c>
      <c r="C51852">
        <v>90</v>
      </c>
      <c r="D51852" t="s">
        <v>24</v>
      </c>
      <c r="E51852" t="s">
        <v>25</v>
      </c>
      <c r="F51852" s="7">
        <v>36.6</v>
      </c>
    </row>
    <row r="51853" spans="1:6" x14ac:dyDescent="0.25">
      <c r="A51853" s="5">
        <v>40117</v>
      </c>
      <c r="B51853" t="s">
        <v>127</v>
      </c>
      <c r="C51853">
        <v>90</v>
      </c>
      <c r="D51853" t="s">
        <v>24</v>
      </c>
      <c r="E51853" t="s">
        <v>44</v>
      </c>
      <c r="F51853" s="7">
        <v>60.6</v>
      </c>
    </row>
    <row r="51854" spans="1:6" x14ac:dyDescent="0.25">
      <c r="A51854" s="5">
        <v>40117</v>
      </c>
      <c r="B51854" t="s">
        <v>127</v>
      </c>
      <c r="C51854">
        <v>90</v>
      </c>
      <c r="D51854" t="s">
        <v>24</v>
      </c>
      <c r="E51854" t="s">
        <v>26</v>
      </c>
      <c r="F51854" s="7">
        <v>126.5</v>
      </c>
    </row>
    <row r="51855" spans="1:6" x14ac:dyDescent="0.25">
      <c r="A51855" s="5">
        <v>40117</v>
      </c>
      <c r="B51855" t="s">
        <v>127</v>
      </c>
      <c r="C51855">
        <v>90</v>
      </c>
      <c r="D51855" t="s">
        <v>24</v>
      </c>
      <c r="E51855" t="s">
        <v>27</v>
      </c>
      <c r="F51855" s="7">
        <v>14</v>
      </c>
    </row>
    <row r="51856" spans="1:6" x14ac:dyDescent="0.25">
      <c r="A51856" s="5">
        <v>40117</v>
      </c>
      <c r="B51856" t="s">
        <v>127</v>
      </c>
      <c r="C51856">
        <v>90</v>
      </c>
      <c r="D51856" t="s">
        <v>24</v>
      </c>
      <c r="E51856" t="s">
        <v>45</v>
      </c>
      <c r="F51856" s="7">
        <v>34</v>
      </c>
    </row>
    <row r="51857" spans="1:6" x14ac:dyDescent="0.25">
      <c r="A51857" s="5">
        <v>40117</v>
      </c>
      <c r="B51857" t="s">
        <v>127</v>
      </c>
      <c r="C51857">
        <v>90</v>
      </c>
      <c r="D51857" t="s">
        <v>24</v>
      </c>
      <c r="E51857" t="s">
        <v>61</v>
      </c>
      <c r="F51857" s="7">
        <v>459.1</v>
      </c>
    </row>
    <row r="51858" spans="1:6" x14ac:dyDescent="0.25">
      <c r="A51858" s="5">
        <v>40117</v>
      </c>
      <c r="B51858" t="s">
        <v>127</v>
      </c>
      <c r="C51858">
        <v>90</v>
      </c>
      <c r="D51858" t="s">
        <v>24</v>
      </c>
      <c r="E51858" t="s">
        <v>43</v>
      </c>
      <c r="F51858" s="7">
        <v>85</v>
      </c>
    </row>
    <row r="51859" spans="1:6" x14ac:dyDescent="0.25">
      <c r="A51859" s="5">
        <v>40117</v>
      </c>
      <c r="B51859" t="s">
        <v>126</v>
      </c>
      <c r="C51859">
        <v>100</v>
      </c>
      <c r="D51859" t="s">
        <v>54</v>
      </c>
      <c r="E51859" t="s">
        <v>101</v>
      </c>
      <c r="F51859" s="7">
        <v>187.5</v>
      </c>
    </row>
    <row r="51860" spans="1:6" x14ac:dyDescent="0.25">
      <c r="A51860" s="5">
        <v>40117</v>
      </c>
      <c r="B51860" t="s">
        <v>126</v>
      </c>
      <c r="C51860">
        <v>100</v>
      </c>
      <c r="D51860" t="s">
        <v>46</v>
      </c>
      <c r="E51860" t="s">
        <v>46</v>
      </c>
      <c r="F51860" s="7">
        <v>151.5</v>
      </c>
    </row>
    <row r="51861" spans="1:6" x14ac:dyDescent="0.25">
      <c r="A51861" s="5">
        <v>40117</v>
      </c>
      <c r="B51861" t="s">
        <v>126</v>
      </c>
      <c r="C51861">
        <v>100</v>
      </c>
      <c r="D51861" t="s">
        <v>46</v>
      </c>
      <c r="E51861" t="s">
        <v>102</v>
      </c>
      <c r="F51861" s="7">
        <v>21.7</v>
      </c>
    </row>
    <row r="51862" spans="1:6" x14ac:dyDescent="0.25">
      <c r="A51862" s="5">
        <v>40117</v>
      </c>
      <c r="B51862" t="s">
        <v>126</v>
      </c>
      <c r="C51862">
        <v>100</v>
      </c>
      <c r="D51862" t="s">
        <v>0</v>
      </c>
      <c r="E51862" t="s">
        <v>0</v>
      </c>
      <c r="F51862" s="7">
        <v>17.7</v>
      </c>
    </row>
    <row r="51863" spans="1:6" x14ac:dyDescent="0.25">
      <c r="A51863" s="5">
        <v>40117</v>
      </c>
      <c r="B51863" t="s">
        <v>126</v>
      </c>
      <c r="C51863">
        <v>100</v>
      </c>
      <c r="D51863" t="s">
        <v>1</v>
      </c>
      <c r="E51863" t="s">
        <v>103</v>
      </c>
      <c r="F51863" s="7">
        <v>24</v>
      </c>
    </row>
    <row r="51864" spans="1:6" x14ac:dyDescent="0.25">
      <c r="A51864" s="5">
        <v>40117</v>
      </c>
      <c r="B51864" t="s">
        <v>126</v>
      </c>
      <c r="C51864">
        <v>100</v>
      </c>
      <c r="D51864" t="s">
        <v>1</v>
      </c>
      <c r="E51864" t="s">
        <v>104</v>
      </c>
      <c r="F51864" s="7">
        <v>3</v>
      </c>
    </row>
    <row r="51865" spans="1:6" x14ac:dyDescent="0.25">
      <c r="A51865" s="5">
        <v>40117</v>
      </c>
      <c r="B51865" t="s">
        <v>126</v>
      </c>
      <c r="C51865">
        <v>100</v>
      </c>
      <c r="D51865" t="s">
        <v>5</v>
      </c>
      <c r="E51865" t="s">
        <v>47</v>
      </c>
      <c r="F51865" s="7">
        <v>158</v>
      </c>
    </row>
    <row r="51866" spans="1:6" x14ac:dyDescent="0.25">
      <c r="A51866" s="5">
        <v>40117</v>
      </c>
      <c r="B51866" t="s">
        <v>126</v>
      </c>
      <c r="C51866">
        <v>100</v>
      </c>
      <c r="D51866" t="s">
        <v>5</v>
      </c>
      <c r="E51866" t="s">
        <v>6</v>
      </c>
      <c r="F51866" s="7">
        <v>11</v>
      </c>
    </row>
    <row r="51867" spans="1:6" x14ac:dyDescent="0.25">
      <c r="A51867" s="5">
        <v>40117</v>
      </c>
      <c r="B51867" t="s">
        <v>126</v>
      </c>
      <c r="C51867">
        <v>100</v>
      </c>
      <c r="D51867" t="s">
        <v>5</v>
      </c>
      <c r="E51867" t="s">
        <v>29</v>
      </c>
      <c r="F51867" s="7">
        <v>6</v>
      </c>
    </row>
    <row r="51868" spans="1:6" x14ac:dyDescent="0.25">
      <c r="A51868" s="5">
        <v>40117</v>
      </c>
      <c r="B51868" t="s">
        <v>126</v>
      </c>
      <c r="C51868">
        <v>100</v>
      </c>
      <c r="D51868" t="s">
        <v>5</v>
      </c>
      <c r="E51868" t="s">
        <v>106</v>
      </c>
      <c r="F51868" s="7">
        <v>142</v>
      </c>
    </row>
    <row r="51869" spans="1:6" x14ac:dyDescent="0.25">
      <c r="A51869" s="5">
        <v>40117</v>
      </c>
      <c r="B51869" t="s">
        <v>126</v>
      </c>
      <c r="C51869">
        <v>100</v>
      </c>
      <c r="D51869" t="s">
        <v>5</v>
      </c>
      <c r="E51869" t="s">
        <v>49</v>
      </c>
      <c r="F51869" s="7">
        <v>230.4</v>
      </c>
    </row>
    <row r="51870" spans="1:6" x14ac:dyDescent="0.25">
      <c r="A51870" s="5">
        <v>40117</v>
      </c>
      <c r="B51870" t="s">
        <v>126</v>
      </c>
      <c r="C51870">
        <v>100</v>
      </c>
      <c r="D51870" t="s">
        <v>5</v>
      </c>
      <c r="E51870" t="s">
        <v>107</v>
      </c>
      <c r="F51870" s="7">
        <v>1619</v>
      </c>
    </row>
    <row r="51871" spans="1:6" x14ac:dyDescent="0.25">
      <c r="A51871" s="5">
        <v>40117</v>
      </c>
      <c r="B51871" t="s">
        <v>126</v>
      </c>
      <c r="C51871">
        <v>100</v>
      </c>
      <c r="D51871" t="s">
        <v>5</v>
      </c>
      <c r="E51871" t="s">
        <v>108</v>
      </c>
      <c r="F51871" s="7">
        <v>1</v>
      </c>
    </row>
    <row r="51872" spans="1:6" x14ac:dyDescent="0.25">
      <c r="A51872" s="5">
        <v>40117</v>
      </c>
      <c r="B51872" t="s">
        <v>126</v>
      </c>
      <c r="C51872">
        <v>100</v>
      </c>
      <c r="D51872" t="s">
        <v>5</v>
      </c>
      <c r="E51872" t="s">
        <v>120</v>
      </c>
      <c r="F51872" s="7">
        <v>9</v>
      </c>
    </row>
    <row r="51873" spans="1:6" x14ac:dyDescent="0.25">
      <c r="A51873" s="5">
        <v>40117</v>
      </c>
      <c r="B51873" t="s">
        <v>126</v>
      </c>
      <c r="C51873">
        <v>100</v>
      </c>
      <c r="D51873" t="s">
        <v>5</v>
      </c>
      <c r="E51873" t="s">
        <v>55</v>
      </c>
      <c r="F51873" s="7">
        <v>6</v>
      </c>
    </row>
    <row r="51874" spans="1:6" x14ac:dyDescent="0.25">
      <c r="A51874" s="5">
        <v>40117</v>
      </c>
      <c r="B51874" t="s">
        <v>126</v>
      </c>
      <c r="C51874">
        <v>100</v>
      </c>
      <c r="D51874" t="s">
        <v>5</v>
      </c>
      <c r="E51874" t="s">
        <v>35</v>
      </c>
      <c r="F51874" s="7">
        <v>431.3</v>
      </c>
    </row>
    <row r="51875" spans="1:6" x14ac:dyDescent="0.25">
      <c r="A51875" s="5">
        <v>40117</v>
      </c>
      <c r="B51875" t="s">
        <v>126</v>
      </c>
      <c r="C51875">
        <v>100</v>
      </c>
      <c r="D51875" t="s">
        <v>5</v>
      </c>
      <c r="E51875" t="s">
        <v>7</v>
      </c>
      <c r="F51875" s="7">
        <v>20</v>
      </c>
    </row>
    <row r="51876" spans="1:6" x14ac:dyDescent="0.25">
      <c r="A51876" s="5">
        <v>40117</v>
      </c>
      <c r="B51876" t="s">
        <v>126</v>
      </c>
      <c r="C51876">
        <v>100</v>
      </c>
      <c r="D51876" t="s">
        <v>5</v>
      </c>
      <c r="E51876" t="s">
        <v>50</v>
      </c>
      <c r="F51876" s="7">
        <v>20</v>
      </c>
    </row>
    <row r="51877" spans="1:6" x14ac:dyDescent="0.25">
      <c r="A51877" s="5">
        <v>40117</v>
      </c>
      <c r="B51877" t="s">
        <v>126</v>
      </c>
      <c r="C51877">
        <v>100</v>
      </c>
      <c r="D51877" t="s">
        <v>5</v>
      </c>
      <c r="E51877" t="s">
        <v>8</v>
      </c>
      <c r="F51877" s="7">
        <v>13</v>
      </c>
    </row>
    <row r="51878" spans="1:6" x14ac:dyDescent="0.25">
      <c r="A51878" s="5">
        <v>40117</v>
      </c>
      <c r="B51878" t="s">
        <v>126</v>
      </c>
      <c r="C51878">
        <v>100</v>
      </c>
      <c r="D51878" t="s">
        <v>5</v>
      </c>
      <c r="E51878" t="s">
        <v>109</v>
      </c>
      <c r="F51878" s="7">
        <v>1</v>
      </c>
    </row>
    <row r="51879" spans="1:6" x14ac:dyDescent="0.25">
      <c r="A51879" s="5">
        <v>40117</v>
      </c>
      <c r="B51879" t="s">
        <v>126</v>
      </c>
      <c r="C51879">
        <v>100</v>
      </c>
      <c r="D51879" t="s">
        <v>5</v>
      </c>
      <c r="E51879" t="s">
        <v>64</v>
      </c>
      <c r="F51879" s="7">
        <v>12</v>
      </c>
    </row>
    <row r="51880" spans="1:6" x14ac:dyDescent="0.25">
      <c r="A51880" s="5">
        <v>40117</v>
      </c>
      <c r="B51880" t="s">
        <v>126</v>
      </c>
      <c r="C51880">
        <v>100</v>
      </c>
      <c r="D51880" t="s">
        <v>5</v>
      </c>
      <c r="E51880" t="s">
        <v>36</v>
      </c>
      <c r="F51880" s="7">
        <v>14</v>
      </c>
    </row>
    <row r="51881" spans="1:6" x14ac:dyDescent="0.25">
      <c r="A51881" s="5">
        <v>40117</v>
      </c>
      <c r="B51881" t="s">
        <v>126</v>
      </c>
      <c r="C51881">
        <v>100</v>
      </c>
      <c r="D51881" t="s">
        <v>5</v>
      </c>
      <c r="E51881" t="s">
        <v>31</v>
      </c>
      <c r="F51881" s="7">
        <v>22</v>
      </c>
    </row>
    <row r="51882" spans="1:6" x14ac:dyDescent="0.25">
      <c r="A51882" s="5">
        <v>40117</v>
      </c>
      <c r="B51882" t="s">
        <v>126</v>
      </c>
      <c r="C51882">
        <v>100</v>
      </c>
      <c r="D51882" t="s">
        <v>5</v>
      </c>
      <c r="E51882" t="s">
        <v>32</v>
      </c>
      <c r="F51882" s="7">
        <v>68.2</v>
      </c>
    </row>
    <row r="51883" spans="1:6" x14ac:dyDescent="0.25">
      <c r="A51883" s="5">
        <v>40117</v>
      </c>
      <c r="B51883" t="s">
        <v>126</v>
      </c>
      <c r="C51883">
        <v>100</v>
      </c>
      <c r="D51883" t="s">
        <v>5</v>
      </c>
      <c r="E51883" t="s">
        <v>51</v>
      </c>
      <c r="F51883" s="7">
        <v>223.5</v>
      </c>
    </row>
    <row r="51884" spans="1:6" x14ac:dyDescent="0.25">
      <c r="A51884" s="5">
        <v>40117</v>
      </c>
      <c r="B51884" t="s">
        <v>126</v>
      </c>
      <c r="C51884">
        <v>100</v>
      </c>
      <c r="D51884" t="s">
        <v>5</v>
      </c>
      <c r="E51884" t="s">
        <v>39</v>
      </c>
      <c r="F51884" s="7">
        <v>33.35</v>
      </c>
    </row>
    <row r="51885" spans="1:6" x14ac:dyDescent="0.25">
      <c r="A51885" s="5">
        <v>40117</v>
      </c>
      <c r="B51885" t="s">
        <v>126</v>
      </c>
      <c r="C51885">
        <v>100</v>
      </c>
      <c r="D51885" t="s">
        <v>5</v>
      </c>
      <c r="E51885" t="s">
        <v>69</v>
      </c>
      <c r="F51885" s="7">
        <v>1</v>
      </c>
    </row>
    <row r="51886" spans="1:6" x14ac:dyDescent="0.25">
      <c r="A51886" s="5">
        <v>40117</v>
      </c>
      <c r="B51886" t="s">
        <v>126</v>
      </c>
      <c r="C51886">
        <v>100</v>
      </c>
      <c r="D51886" t="s">
        <v>9</v>
      </c>
      <c r="E51886" t="s">
        <v>110</v>
      </c>
      <c r="F51886" s="7">
        <v>97</v>
      </c>
    </row>
    <row r="51887" spans="1:6" x14ac:dyDescent="0.25">
      <c r="A51887" s="5">
        <v>40117</v>
      </c>
      <c r="B51887" t="s">
        <v>126</v>
      </c>
      <c r="C51887">
        <v>100</v>
      </c>
      <c r="D51887" t="s">
        <v>11</v>
      </c>
      <c r="E51887" t="s">
        <v>12</v>
      </c>
      <c r="F51887" s="7">
        <v>190.5</v>
      </c>
    </row>
    <row r="51888" spans="1:6" x14ac:dyDescent="0.25">
      <c r="A51888" s="5">
        <v>40117</v>
      </c>
      <c r="B51888" t="s">
        <v>126</v>
      </c>
      <c r="C51888">
        <v>100</v>
      </c>
      <c r="D51888" t="s">
        <v>13</v>
      </c>
      <c r="E51888" t="s">
        <v>112</v>
      </c>
      <c r="F51888" s="7">
        <v>3</v>
      </c>
    </row>
    <row r="51889" spans="1:6" x14ac:dyDescent="0.25">
      <c r="A51889" s="5">
        <v>40117</v>
      </c>
      <c r="B51889" t="s">
        <v>126</v>
      </c>
      <c r="C51889">
        <v>100</v>
      </c>
      <c r="D51889" t="s">
        <v>13</v>
      </c>
      <c r="E51889" t="s">
        <v>15</v>
      </c>
      <c r="F51889" s="7">
        <v>29.7</v>
      </c>
    </row>
    <row r="51890" spans="1:6" x14ac:dyDescent="0.25">
      <c r="A51890" s="5">
        <v>40117</v>
      </c>
      <c r="B51890" t="s">
        <v>126</v>
      </c>
      <c r="C51890">
        <v>100</v>
      </c>
      <c r="D51890" t="s">
        <v>13</v>
      </c>
      <c r="E51890" t="s">
        <v>16</v>
      </c>
      <c r="F51890" s="7">
        <v>2</v>
      </c>
    </row>
    <row r="51891" spans="1:6" x14ac:dyDescent="0.25">
      <c r="A51891" s="5">
        <v>40117</v>
      </c>
      <c r="B51891" t="s">
        <v>126</v>
      </c>
      <c r="C51891">
        <v>100</v>
      </c>
      <c r="D51891" t="s">
        <v>13</v>
      </c>
      <c r="E51891" t="s">
        <v>17</v>
      </c>
      <c r="F51891" s="7">
        <v>2</v>
      </c>
    </row>
    <row r="51892" spans="1:6" x14ac:dyDescent="0.25">
      <c r="A51892" s="5">
        <v>40117</v>
      </c>
      <c r="B51892" t="s">
        <v>126</v>
      </c>
      <c r="C51892">
        <v>100</v>
      </c>
      <c r="D51892" t="s">
        <v>18</v>
      </c>
      <c r="E51892" t="s">
        <v>123</v>
      </c>
      <c r="F51892" s="7">
        <v>3</v>
      </c>
    </row>
    <row r="51893" spans="1:6" x14ac:dyDescent="0.25">
      <c r="A51893" s="5">
        <v>40117</v>
      </c>
      <c r="B51893" t="s">
        <v>126</v>
      </c>
      <c r="C51893">
        <v>100</v>
      </c>
      <c r="D51893" t="s">
        <v>18</v>
      </c>
      <c r="E51893" t="s">
        <v>124</v>
      </c>
      <c r="F51893" s="7">
        <v>1</v>
      </c>
    </row>
    <row r="51894" spans="1:6" x14ac:dyDescent="0.25">
      <c r="A51894" s="5">
        <v>40117</v>
      </c>
      <c r="B51894" t="s">
        <v>126</v>
      </c>
      <c r="C51894">
        <v>100</v>
      </c>
      <c r="D51894" t="s">
        <v>20</v>
      </c>
      <c r="E51894" t="s">
        <v>21</v>
      </c>
      <c r="F51894" s="7">
        <v>3</v>
      </c>
    </row>
    <row r="51895" spans="1:6" x14ac:dyDescent="0.25">
      <c r="A51895" s="5">
        <v>40117</v>
      </c>
      <c r="B51895" t="s">
        <v>126</v>
      </c>
      <c r="C51895">
        <v>100</v>
      </c>
      <c r="D51895" t="s">
        <v>20</v>
      </c>
      <c r="E51895" t="s">
        <v>115</v>
      </c>
      <c r="F51895" s="7">
        <v>66.599999999999994</v>
      </c>
    </row>
    <row r="51896" spans="1:6" x14ac:dyDescent="0.25">
      <c r="A51896" s="5">
        <v>40117</v>
      </c>
      <c r="B51896" t="s">
        <v>126</v>
      </c>
      <c r="C51896">
        <v>100</v>
      </c>
      <c r="D51896" t="s">
        <v>20</v>
      </c>
      <c r="E51896" t="s">
        <v>41</v>
      </c>
      <c r="F51896" s="7">
        <v>4</v>
      </c>
    </row>
    <row r="51897" spans="1:6" x14ac:dyDescent="0.25">
      <c r="A51897" s="5">
        <v>40117</v>
      </c>
      <c r="B51897" t="s">
        <v>126</v>
      </c>
      <c r="C51897">
        <v>100</v>
      </c>
      <c r="D51897" t="s">
        <v>22</v>
      </c>
      <c r="E51897" t="s">
        <v>42</v>
      </c>
      <c r="F51897" s="7">
        <v>8</v>
      </c>
    </row>
    <row r="51898" spans="1:6" x14ac:dyDescent="0.25">
      <c r="A51898" s="5">
        <v>40117</v>
      </c>
      <c r="B51898" t="s">
        <v>126</v>
      </c>
      <c r="C51898">
        <v>100</v>
      </c>
      <c r="D51898" t="s">
        <v>22</v>
      </c>
      <c r="E51898" t="s">
        <v>23</v>
      </c>
      <c r="F51898" s="7">
        <v>1</v>
      </c>
    </row>
    <row r="51899" spans="1:6" x14ac:dyDescent="0.25">
      <c r="A51899" s="5">
        <v>40117</v>
      </c>
      <c r="B51899" t="s">
        <v>126</v>
      </c>
      <c r="C51899">
        <v>100</v>
      </c>
      <c r="D51899" t="s">
        <v>24</v>
      </c>
      <c r="E51899" t="s">
        <v>117</v>
      </c>
      <c r="F51899" s="7">
        <v>12</v>
      </c>
    </row>
    <row r="51900" spans="1:6" x14ac:dyDescent="0.25">
      <c r="A51900" s="5">
        <v>40117</v>
      </c>
      <c r="B51900" t="s">
        <v>126</v>
      </c>
      <c r="C51900">
        <v>100</v>
      </c>
      <c r="D51900" t="s">
        <v>24</v>
      </c>
      <c r="E51900" t="s">
        <v>53</v>
      </c>
      <c r="F51900" s="7">
        <v>1705.0374999999999</v>
      </c>
    </row>
    <row r="51901" spans="1:6" x14ac:dyDescent="0.25">
      <c r="A51901" s="5">
        <v>40117</v>
      </c>
      <c r="B51901" t="s">
        <v>126</v>
      </c>
      <c r="C51901">
        <v>100</v>
      </c>
      <c r="D51901" t="s">
        <v>24</v>
      </c>
      <c r="E51901" t="s">
        <v>25</v>
      </c>
      <c r="F51901" s="7">
        <v>7</v>
      </c>
    </row>
    <row r="51902" spans="1:6" x14ac:dyDescent="0.25">
      <c r="A51902" s="5">
        <v>40117</v>
      </c>
      <c r="B51902" t="s">
        <v>126</v>
      </c>
      <c r="C51902">
        <v>100</v>
      </c>
      <c r="D51902" t="s">
        <v>24</v>
      </c>
      <c r="E51902" t="s">
        <v>44</v>
      </c>
      <c r="F51902" s="7">
        <v>8</v>
      </c>
    </row>
    <row r="51903" spans="1:6" x14ac:dyDescent="0.25">
      <c r="A51903" s="5">
        <v>40117</v>
      </c>
      <c r="B51903" t="s">
        <v>126</v>
      </c>
      <c r="C51903">
        <v>100</v>
      </c>
      <c r="D51903" t="s">
        <v>24</v>
      </c>
      <c r="E51903" t="s">
        <v>26</v>
      </c>
      <c r="F51903" s="7">
        <v>36.6</v>
      </c>
    </row>
    <row r="51904" spans="1:6" x14ac:dyDescent="0.25">
      <c r="A51904" s="5">
        <v>40117</v>
      </c>
      <c r="B51904" t="s">
        <v>126</v>
      </c>
      <c r="C51904">
        <v>100</v>
      </c>
      <c r="D51904" t="s">
        <v>24</v>
      </c>
      <c r="E51904" t="s">
        <v>27</v>
      </c>
      <c r="F51904" s="7">
        <v>10</v>
      </c>
    </row>
    <row r="51905" spans="1:6" x14ac:dyDescent="0.25">
      <c r="A51905" s="5">
        <v>40117</v>
      </c>
      <c r="B51905" t="s">
        <v>126</v>
      </c>
      <c r="C51905">
        <v>100</v>
      </c>
      <c r="D51905" t="s">
        <v>24</v>
      </c>
      <c r="E51905" t="s">
        <v>45</v>
      </c>
      <c r="F51905" s="7">
        <v>9</v>
      </c>
    </row>
    <row r="51906" spans="1:6" x14ac:dyDescent="0.25">
      <c r="A51906" s="5">
        <v>40117</v>
      </c>
      <c r="B51906" t="s">
        <v>126</v>
      </c>
      <c r="C51906">
        <v>100</v>
      </c>
      <c r="D51906" t="s">
        <v>24</v>
      </c>
      <c r="E51906" t="s">
        <v>61</v>
      </c>
      <c r="F51906" s="7">
        <v>293</v>
      </c>
    </row>
    <row r="51907" spans="1:6" x14ac:dyDescent="0.25">
      <c r="A51907" s="5">
        <v>40117</v>
      </c>
      <c r="B51907" t="s">
        <v>126</v>
      </c>
      <c r="C51907">
        <v>100</v>
      </c>
      <c r="D51907" t="s">
        <v>24</v>
      </c>
      <c r="E51907" t="s">
        <v>43</v>
      </c>
      <c r="F51907" s="7">
        <v>198.5</v>
      </c>
    </row>
    <row r="51908" spans="1:6" x14ac:dyDescent="0.25">
      <c r="A51908" s="5">
        <v>40117</v>
      </c>
      <c r="B51908" t="s">
        <v>128</v>
      </c>
      <c r="C51908">
        <v>110</v>
      </c>
      <c r="D51908" t="s">
        <v>54</v>
      </c>
      <c r="E51908" t="s">
        <v>101</v>
      </c>
      <c r="F51908" s="7">
        <v>29.439350000000001</v>
      </c>
    </row>
    <row r="51909" spans="1:6" x14ac:dyDescent="0.25">
      <c r="A51909" s="5">
        <v>40117</v>
      </c>
      <c r="B51909" t="s">
        <v>128</v>
      </c>
      <c r="C51909">
        <v>110</v>
      </c>
      <c r="D51909" t="s">
        <v>46</v>
      </c>
      <c r="E51909" t="s">
        <v>46</v>
      </c>
      <c r="F51909" s="7">
        <v>16.00619</v>
      </c>
    </row>
    <row r="51910" spans="1:6" x14ac:dyDescent="0.25">
      <c r="A51910" s="5">
        <v>40117</v>
      </c>
      <c r="B51910" t="s">
        <v>128</v>
      </c>
      <c r="C51910">
        <v>110</v>
      </c>
      <c r="D51910" t="s">
        <v>0</v>
      </c>
      <c r="E51910" t="s">
        <v>0</v>
      </c>
      <c r="F51910" s="7">
        <v>2.9091200000000002</v>
      </c>
    </row>
    <row r="51911" spans="1:6" x14ac:dyDescent="0.25">
      <c r="A51911" s="5">
        <v>40117</v>
      </c>
      <c r="B51911" t="s">
        <v>128</v>
      </c>
      <c r="C51911">
        <v>110</v>
      </c>
      <c r="D51911" t="s">
        <v>1</v>
      </c>
      <c r="E51911" t="s">
        <v>103</v>
      </c>
      <c r="F51911" s="7">
        <v>3.56548</v>
      </c>
    </row>
    <row r="51912" spans="1:6" x14ac:dyDescent="0.25">
      <c r="A51912" s="5">
        <v>40117</v>
      </c>
      <c r="B51912" t="s">
        <v>128</v>
      </c>
      <c r="C51912">
        <v>110</v>
      </c>
      <c r="D51912" t="s">
        <v>1</v>
      </c>
      <c r="E51912" t="s">
        <v>104</v>
      </c>
      <c r="F51912" s="7">
        <v>17.48274</v>
      </c>
    </row>
    <row r="51913" spans="1:6" x14ac:dyDescent="0.25">
      <c r="A51913" s="5">
        <v>40117</v>
      </c>
      <c r="B51913" t="s">
        <v>128</v>
      </c>
      <c r="C51913">
        <v>110</v>
      </c>
      <c r="D51913" t="s">
        <v>1</v>
      </c>
      <c r="E51913" t="s">
        <v>105</v>
      </c>
      <c r="F51913" s="7">
        <v>7.5273199999999996</v>
      </c>
    </row>
    <row r="51914" spans="1:6" x14ac:dyDescent="0.25">
      <c r="A51914" s="5">
        <v>40117</v>
      </c>
      <c r="B51914" t="s">
        <v>128</v>
      </c>
      <c r="C51914">
        <v>110</v>
      </c>
      <c r="D51914" t="s">
        <v>1</v>
      </c>
      <c r="E51914" t="s">
        <v>56</v>
      </c>
      <c r="F51914" s="7">
        <v>14.30533</v>
      </c>
    </row>
    <row r="51915" spans="1:6" x14ac:dyDescent="0.25">
      <c r="A51915" s="5">
        <v>40117</v>
      </c>
      <c r="B51915" t="s">
        <v>128</v>
      </c>
      <c r="C51915">
        <v>110</v>
      </c>
      <c r="D51915" t="s">
        <v>1</v>
      </c>
      <c r="E51915" t="s">
        <v>2</v>
      </c>
      <c r="F51915" s="7">
        <v>1.3572900000000001</v>
      </c>
    </row>
    <row r="51916" spans="1:6" x14ac:dyDescent="0.25">
      <c r="A51916" s="5">
        <v>40117</v>
      </c>
      <c r="B51916" t="s">
        <v>128</v>
      </c>
      <c r="C51916">
        <v>110</v>
      </c>
      <c r="D51916" t="s">
        <v>1</v>
      </c>
      <c r="E51916" t="s">
        <v>3</v>
      </c>
      <c r="F51916" s="7">
        <v>0.79545999999999994</v>
      </c>
    </row>
    <row r="51917" spans="1:6" x14ac:dyDescent="0.25">
      <c r="A51917" s="5">
        <v>40117</v>
      </c>
      <c r="B51917" t="s">
        <v>128</v>
      </c>
      <c r="C51917">
        <v>110</v>
      </c>
      <c r="D51917" t="s">
        <v>1</v>
      </c>
      <c r="E51917" t="s">
        <v>28</v>
      </c>
      <c r="F51917" s="7">
        <v>0.90273999999999999</v>
      </c>
    </row>
    <row r="51918" spans="1:6" x14ac:dyDescent="0.25">
      <c r="A51918" s="5">
        <v>40117</v>
      </c>
      <c r="B51918" t="s">
        <v>128</v>
      </c>
      <c r="C51918">
        <v>110</v>
      </c>
      <c r="D51918" t="s">
        <v>1</v>
      </c>
      <c r="E51918" t="s">
        <v>37</v>
      </c>
      <c r="F51918" s="7">
        <v>13.276450000000001</v>
      </c>
    </row>
    <row r="51919" spans="1:6" x14ac:dyDescent="0.25">
      <c r="A51919" s="5">
        <v>40117</v>
      </c>
      <c r="B51919" t="s">
        <v>128</v>
      </c>
      <c r="C51919">
        <v>110</v>
      </c>
      <c r="D51919" t="s">
        <v>5</v>
      </c>
      <c r="E51919" t="s">
        <v>38</v>
      </c>
      <c r="F51919" s="7">
        <v>0.18182000000000001</v>
      </c>
    </row>
    <row r="51920" spans="1:6" x14ac:dyDescent="0.25">
      <c r="A51920" s="5">
        <v>40117</v>
      </c>
      <c r="B51920" t="s">
        <v>128</v>
      </c>
      <c r="C51920">
        <v>110</v>
      </c>
      <c r="D51920" t="s">
        <v>5</v>
      </c>
      <c r="E51920" t="s">
        <v>47</v>
      </c>
      <c r="F51920" s="7">
        <v>15.90569</v>
      </c>
    </row>
    <row r="51921" spans="1:6" x14ac:dyDescent="0.25">
      <c r="A51921" s="5">
        <v>40117</v>
      </c>
      <c r="B51921" t="s">
        <v>128</v>
      </c>
      <c r="C51921">
        <v>110</v>
      </c>
      <c r="D51921" t="s">
        <v>5</v>
      </c>
      <c r="E51921" t="s">
        <v>48</v>
      </c>
      <c r="F51921" s="7">
        <v>0.27272999999999997</v>
      </c>
    </row>
    <row r="51922" spans="1:6" x14ac:dyDescent="0.25">
      <c r="A51922" s="5">
        <v>40117</v>
      </c>
      <c r="B51922" t="s">
        <v>128</v>
      </c>
      <c r="C51922">
        <v>110</v>
      </c>
      <c r="D51922" t="s">
        <v>5</v>
      </c>
      <c r="E51922" t="s">
        <v>57</v>
      </c>
      <c r="F51922" s="7">
        <v>0.27272999999999997</v>
      </c>
    </row>
    <row r="51923" spans="1:6" x14ac:dyDescent="0.25">
      <c r="A51923" s="5">
        <v>40117</v>
      </c>
      <c r="B51923" t="s">
        <v>128</v>
      </c>
      <c r="C51923">
        <v>110</v>
      </c>
      <c r="D51923" t="s">
        <v>5</v>
      </c>
      <c r="E51923" t="s">
        <v>6</v>
      </c>
      <c r="F51923" s="7">
        <v>1.1418299999999999</v>
      </c>
    </row>
    <row r="51924" spans="1:6" x14ac:dyDescent="0.25">
      <c r="A51924" s="5">
        <v>40117</v>
      </c>
      <c r="B51924" t="s">
        <v>128</v>
      </c>
      <c r="C51924">
        <v>110</v>
      </c>
      <c r="D51924" t="s">
        <v>5</v>
      </c>
      <c r="E51924" t="s">
        <v>119</v>
      </c>
      <c r="F51924" s="7">
        <v>9.0910000000000005E-2</v>
      </c>
    </row>
    <row r="51925" spans="1:6" x14ac:dyDescent="0.25">
      <c r="A51925" s="5">
        <v>40117</v>
      </c>
      <c r="B51925" t="s">
        <v>128</v>
      </c>
      <c r="C51925">
        <v>110</v>
      </c>
      <c r="D51925" t="s">
        <v>5</v>
      </c>
      <c r="E51925" t="s">
        <v>29</v>
      </c>
      <c r="F51925" s="7">
        <v>36.565440000000002</v>
      </c>
    </row>
    <row r="51926" spans="1:6" x14ac:dyDescent="0.25">
      <c r="A51926" s="5">
        <v>40117</v>
      </c>
      <c r="B51926" t="s">
        <v>128</v>
      </c>
      <c r="C51926">
        <v>110</v>
      </c>
      <c r="D51926" t="s">
        <v>5</v>
      </c>
      <c r="E51926" t="s">
        <v>106</v>
      </c>
      <c r="F51926" s="7">
        <v>12.04781</v>
      </c>
    </row>
    <row r="51927" spans="1:6" x14ac:dyDescent="0.25">
      <c r="A51927" s="5">
        <v>40117</v>
      </c>
      <c r="B51927" t="s">
        <v>128</v>
      </c>
      <c r="C51927">
        <v>110</v>
      </c>
      <c r="D51927" t="s">
        <v>5</v>
      </c>
      <c r="E51927" t="s">
        <v>49</v>
      </c>
      <c r="F51927" s="7">
        <v>8.0031300000000005</v>
      </c>
    </row>
    <row r="51928" spans="1:6" x14ac:dyDescent="0.25">
      <c r="A51928" s="5">
        <v>40117</v>
      </c>
      <c r="B51928" t="s">
        <v>128</v>
      </c>
      <c r="C51928">
        <v>110</v>
      </c>
      <c r="D51928" t="s">
        <v>5</v>
      </c>
      <c r="E51928" t="s">
        <v>107</v>
      </c>
      <c r="F51928" s="7">
        <v>79.123390000000001</v>
      </c>
    </row>
    <row r="51929" spans="1:6" x14ac:dyDescent="0.25">
      <c r="A51929" s="5">
        <v>40117</v>
      </c>
      <c r="B51929" t="s">
        <v>128</v>
      </c>
      <c r="C51929">
        <v>110</v>
      </c>
      <c r="D51929" t="s">
        <v>5</v>
      </c>
      <c r="E51929" t="s">
        <v>108</v>
      </c>
      <c r="F51929" s="7">
        <v>508.08296999999999</v>
      </c>
    </row>
    <row r="51930" spans="1:6" x14ac:dyDescent="0.25">
      <c r="A51930" s="5">
        <v>40117</v>
      </c>
      <c r="B51930" t="s">
        <v>128</v>
      </c>
      <c r="C51930">
        <v>110</v>
      </c>
      <c r="D51930" t="s">
        <v>5</v>
      </c>
      <c r="E51930" t="s">
        <v>120</v>
      </c>
      <c r="F51930" s="7">
        <v>5.8333599999999999</v>
      </c>
    </row>
    <row r="51931" spans="1:6" x14ac:dyDescent="0.25">
      <c r="A51931" s="5">
        <v>40117</v>
      </c>
      <c r="B51931" t="s">
        <v>128</v>
      </c>
      <c r="C51931">
        <v>110</v>
      </c>
      <c r="D51931" t="s">
        <v>5</v>
      </c>
      <c r="E51931" t="s">
        <v>55</v>
      </c>
      <c r="F51931" s="7">
        <v>27.754159999999999</v>
      </c>
    </row>
    <row r="51932" spans="1:6" x14ac:dyDescent="0.25">
      <c r="A51932" s="5">
        <v>40117</v>
      </c>
      <c r="B51932" t="s">
        <v>128</v>
      </c>
      <c r="C51932">
        <v>110</v>
      </c>
      <c r="D51932" t="s">
        <v>5</v>
      </c>
      <c r="E51932" t="s">
        <v>35</v>
      </c>
      <c r="F51932" s="7">
        <v>24.55086</v>
      </c>
    </row>
    <row r="51933" spans="1:6" x14ac:dyDescent="0.25">
      <c r="A51933" s="5">
        <v>40117</v>
      </c>
      <c r="B51933" t="s">
        <v>128</v>
      </c>
      <c r="C51933">
        <v>110</v>
      </c>
      <c r="D51933" t="s">
        <v>5</v>
      </c>
      <c r="E51933" t="s">
        <v>7</v>
      </c>
      <c r="F51933" s="7">
        <v>0.45455000000000001</v>
      </c>
    </row>
    <row r="51934" spans="1:6" x14ac:dyDescent="0.25">
      <c r="A51934" s="5">
        <v>40117</v>
      </c>
      <c r="B51934" t="s">
        <v>128</v>
      </c>
      <c r="C51934">
        <v>110</v>
      </c>
      <c r="D51934" t="s">
        <v>5</v>
      </c>
      <c r="E51934" t="s">
        <v>50</v>
      </c>
      <c r="F51934" s="7">
        <v>2.9250099999999999</v>
      </c>
    </row>
    <row r="51935" spans="1:6" x14ac:dyDescent="0.25">
      <c r="A51935" s="5">
        <v>40117</v>
      </c>
      <c r="B51935" t="s">
        <v>128</v>
      </c>
      <c r="C51935">
        <v>110</v>
      </c>
      <c r="D51935" t="s">
        <v>5</v>
      </c>
      <c r="E51935" t="s">
        <v>30</v>
      </c>
      <c r="F51935" s="7">
        <v>0.54544999999999999</v>
      </c>
    </row>
    <row r="51936" spans="1:6" x14ac:dyDescent="0.25">
      <c r="A51936" s="5">
        <v>40117</v>
      </c>
      <c r="B51936" t="s">
        <v>128</v>
      </c>
      <c r="C51936">
        <v>110</v>
      </c>
      <c r="D51936" t="s">
        <v>5</v>
      </c>
      <c r="E51936" t="s">
        <v>8</v>
      </c>
      <c r="F51936" s="7">
        <v>7.7533399999999997</v>
      </c>
    </row>
    <row r="51937" spans="1:6" x14ac:dyDescent="0.25">
      <c r="A51937" s="5">
        <v>40117</v>
      </c>
      <c r="B51937" t="s">
        <v>128</v>
      </c>
      <c r="C51937">
        <v>110</v>
      </c>
      <c r="D51937" t="s">
        <v>5</v>
      </c>
      <c r="E51937" t="s">
        <v>109</v>
      </c>
      <c r="F51937" s="7">
        <v>7.4023199999999996</v>
      </c>
    </row>
    <row r="51938" spans="1:6" x14ac:dyDescent="0.25">
      <c r="A51938" s="5">
        <v>40117</v>
      </c>
      <c r="B51938" t="s">
        <v>128</v>
      </c>
      <c r="C51938">
        <v>110</v>
      </c>
      <c r="D51938" t="s">
        <v>5</v>
      </c>
      <c r="E51938" t="s">
        <v>64</v>
      </c>
      <c r="F51938" s="7">
        <v>16.676629999999999</v>
      </c>
    </row>
    <row r="51939" spans="1:6" x14ac:dyDescent="0.25">
      <c r="A51939" s="5">
        <v>40117</v>
      </c>
      <c r="B51939" t="s">
        <v>128</v>
      </c>
      <c r="C51939">
        <v>110</v>
      </c>
      <c r="D51939" t="s">
        <v>5</v>
      </c>
      <c r="E51939" t="s">
        <v>36</v>
      </c>
      <c r="F51939" s="7">
        <v>6.4404599999999999</v>
      </c>
    </row>
    <row r="51940" spans="1:6" x14ac:dyDescent="0.25">
      <c r="A51940" s="5">
        <v>40117</v>
      </c>
      <c r="B51940" t="s">
        <v>128</v>
      </c>
      <c r="C51940">
        <v>110</v>
      </c>
      <c r="D51940" t="s">
        <v>5</v>
      </c>
      <c r="E51940" t="s">
        <v>31</v>
      </c>
      <c r="F51940" s="7">
        <v>2.7791199999999998</v>
      </c>
    </row>
    <row r="51941" spans="1:6" x14ac:dyDescent="0.25">
      <c r="A51941" s="5">
        <v>40117</v>
      </c>
      <c r="B51941" t="s">
        <v>128</v>
      </c>
      <c r="C51941">
        <v>110</v>
      </c>
      <c r="D51941" t="s">
        <v>5</v>
      </c>
      <c r="E51941" t="s">
        <v>32</v>
      </c>
      <c r="F51941" s="7">
        <v>1.80091</v>
      </c>
    </row>
    <row r="51942" spans="1:6" x14ac:dyDescent="0.25">
      <c r="A51942" s="5">
        <v>40117</v>
      </c>
      <c r="B51942" t="s">
        <v>128</v>
      </c>
      <c r="C51942">
        <v>110</v>
      </c>
      <c r="D51942" t="s">
        <v>5</v>
      </c>
      <c r="E51942" t="s">
        <v>51</v>
      </c>
      <c r="F51942" s="7">
        <v>4.07911</v>
      </c>
    </row>
    <row r="51943" spans="1:6" x14ac:dyDescent="0.25">
      <c r="A51943" s="5">
        <v>40117</v>
      </c>
      <c r="B51943" t="s">
        <v>128</v>
      </c>
      <c r="C51943">
        <v>110</v>
      </c>
      <c r="D51943" t="s">
        <v>5</v>
      </c>
      <c r="E51943" t="s">
        <v>39</v>
      </c>
      <c r="F51943" s="7">
        <v>10.62374</v>
      </c>
    </row>
    <row r="51944" spans="1:6" x14ac:dyDescent="0.25">
      <c r="A51944" s="5">
        <v>40117</v>
      </c>
      <c r="B51944" t="s">
        <v>128</v>
      </c>
      <c r="C51944">
        <v>110</v>
      </c>
      <c r="D51944" t="s">
        <v>9</v>
      </c>
      <c r="E51944" t="s">
        <v>110</v>
      </c>
      <c r="F51944" s="7">
        <v>13.927680000000001</v>
      </c>
    </row>
    <row r="51945" spans="1:6" x14ac:dyDescent="0.25">
      <c r="A51945" s="5">
        <v>40117</v>
      </c>
      <c r="B51945" t="s">
        <v>128</v>
      </c>
      <c r="C51945">
        <v>110</v>
      </c>
      <c r="D51945" t="s">
        <v>11</v>
      </c>
      <c r="E51945" t="s">
        <v>12</v>
      </c>
      <c r="F51945" s="7">
        <v>4.2173400000000001</v>
      </c>
    </row>
    <row r="51946" spans="1:6" x14ac:dyDescent="0.25">
      <c r="A51946" s="5">
        <v>40117</v>
      </c>
      <c r="B51946" t="s">
        <v>128</v>
      </c>
      <c r="C51946">
        <v>110</v>
      </c>
      <c r="D51946" t="s">
        <v>13</v>
      </c>
      <c r="E51946" t="s">
        <v>121</v>
      </c>
      <c r="F51946" s="7">
        <v>0.83153999999999995</v>
      </c>
    </row>
    <row r="51947" spans="1:6" x14ac:dyDescent="0.25">
      <c r="A51947" s="5">
        <v>40117</v>
      </c>
      <c r="B51947" t="s">
        <v>128</v>
      </c>
      <c r="C51947">
        <v>110</v>
      </c>
      <c r="D51947" t="s">
        <v>13</v>
      </c>
      <c r="E51947" t="s">
        <v>14</v>
      </c>
      <c r="F51947" s="7">
        <v>1.09091</v>
      </c>
    </row>
    <row r="51948" spans="1:6" x14ac:dyDescent="0.25">
      <c r="A51948" s="5">
        <v>40117</v>
      </c>
      <c r="B51948" t="s">
        <v>128</v>
      </c>
      <c r="C51948">
        <v>110</v>
      </c>
      <c r="D51948" t="s">
        <v>13</v>
      </c>
      <c r="E51948" t="s">
        <v>112</v>
      </c>
      <c r="F51948" s="7">
        <v>0.72728000000000004</v>
      </c>
    </row>
    <row r="51949" spans="1:6" x14ac:dyDescent="0.25">
      <c r="A51949" s="5">
        <v>40117</v>
      </c>
      <c r="B51949" t="s">
        <v>128</v>
      </c>
      <c r="C51949">
        <v>110</v>
      </c>
      <c r="D51949" t="s">
        <v>13</v>
      </c>
      <c r="E51949" t="s">
        <v>15</v>
      </c>
      <c r="F51949" s="7">
        <v>4.3000100000000003</v>
      </c>
    </row>
    <row r="51950" spans="1:6" x14ac:dyDescent="0.25">
      <c r="A51950" s="5">
        <v>40117</v>
      </c>
      <c r="B51950" t="s">
        <v>128</v>
      </c>
      <c r="C51950">
        <v>110</v>
      </c>
      <c r="D51950" t="s">
        <v>13</v>
      </c>
      <c r="E51950" t="s">
        <v>17</v>
      </c>
      <c r="F51950" s="7">
        <v>0.34637000000000001</v>
      </c>
    </row>
    <row r="51951" spans="1:6" x14ac:dyDescent="0.25">
      <c r="A51951" s="5">
        <v>40117</v>
      </c>
      <c r="B51951" t="s">
        <v>128</v>
      </c>
      <c r="C51951">
        <v>110</v>
      </c>
      <c r="D51951" t="s">
        <v>18</v>
      </c>
      <c r="E51951" t="s">
        <v>113</v>
      </c>
      <c r="F51951" s="7">
        <v>3.01017</v>
      </c>
    </row>
    <row r="51952" spans="1:6" x14ac:dyDescent="0.25">
      <c r="A51952" s="5">
        <v>40117</v>
      </c>
      <c r="B51952" t="s">
        <v>128</v>
      </c>
      <c r="C51952">
        <v>110</v>
      </c>
      <c r="D51952" t="s">
        <v>18</v>
      </c>
      <c r="E51952" t="s">
        <v>114</v>
      </c>
      <c r="F51952" s="7">
        <v>95.674090000000007</v>
      </c>
    </row>
    <row r="51953" spans="1:6" x14ac:dyDescent="0.25">
      <c r="A51953" s="5">
        <v>40117</v>
      </c>
      <c r="B51953" t="s">
        <v>128</v>
      </c>
      <c r="C51953">
        <v>110</v>
      </c>
      <c r="D51953" t="s">
        <v>18</v>
      </c>
      <c r="E51953" t="s">
        <v>123</v>
      </c>
      <c r="F51953" s="7">
        <v>0.2</v>
      </c>
    </row>
    <row r="51954" spans="1:6" x14ac:dyDescent="0.25">
      <c r="A51954" s="5">
        <v>40117</v>
      </c>
      <c r="B51954" t="s">
        <v>128</v>
      </c>
      <c r="C51954">
        <v>110</v>
      </c>
      <c r="D51954" t="s">
        <v>18</v>
      </c>
      <c r="E51954" t="s">
        <v>129</v>
      </c>
      <c r="F51954" s="7">
        <v>10.49302</v>
      </c>
    </row>
    <row r="51955" spans="1:6" x14ac:dyDescent="0.25">
      <c r="A51955" s="5">
        <v>40117</v>
      </c>
      <c r="B51955" t="s">
        <v>128</v>
      </c>
      <c r="C51955">
        <v>110</v>
      </c>
      <c r="D51955" t="s">
        <v>18</v>
      </c>
      <c r="E51955" t="s">
        <v>19</v>
      </c>
      <c r="F51955" s="7">
        <v>6.6692499999999999</v>
      </c>
    </row>
    <row r="51956" spans="1:6" x14ac:dyDescent="0.25">
      <c r="A51956" s="5">
        <v>40117</v>
      </c>
      <c r="B51956" t="s">
        <v>128</v>
      </c>
      <c r="C51956">
        <v>110</v>
      </c>
      <c r="D51956" t="s">
        <v>20</v>
      </c>
      <c r="E51956" t="s">
        <v>21</v>
      </c>
      <c r="F51956" s="7">
        <v>1.5085999999999999</v>
      </c>
    </row>
    <row r="51957" spans="1:6" x14ac:dyDescent="0.25">
      <c r="A51957" s="5">
        <v>40117</v>
      </c>
      <c r="B51957" t="s">
        <v>128</v>
      </c>
      <c r="C51957">
        <v>110</v>
      </c>
      <c r="D51957" t="s">
        <v>20</v>
      </c>
      <c r="E51957" t="s">
        <v>60</v>
      </c>
      <c r="F51957" s="7">
        <v>1.0409200000000001</v>
      </c>
    </row>
    <row r="51958" spans="1:6" x14ac:dyDescent="0.25">
      <c r="A51958" s="5">
        <v>40117</v>
      </c>
      <c r="B51958" t="s">
        <v>128</v>
      </c>
      <c r="C51958">
        <v>110</v>
      </c>
      <c r="D51958" t="s">
        <v>20</v>
      </c>
      <c r="E51958" t="s">
        <v>115</v>
      </c>
      <c r="F51958" s="7">
        <v>34.66328</v>
      </c>
    </row>
    <row r="51959" spans="1:6" x14ac:dyDescent="0.25">
      <c r="A51959" s="5">
        <v>40117</v>
      </c>
      <c r="B51959" t="s">
        <v>128</v>
      </c>
      <c r="C51959">
        <v>110</v>
      </c>
      <c r="D51959" t="s">
        <v>20</v>
      </c>
      <c r="E51959" t="s">
        <v>41</v>
      </c>
      <c r="F51959" s="7">
        <v>8.6491299999999995</v>
      </c>
    </row>
    <row r="51960" spans="1:6" x14ac:dyDescent="0.25">
      <c r="A51960" s="5">
        <v>40117</v>
      </c>
      <c r="B51960" t="s">
        <v>128</v>
      </c>
      <c r="C51960">
        <v>110</v>
      </c>
      <c r="D51960" t="s">
        <v>20</v>
      </c>
      <c r="E51960" t="s">
        <v>116</v>
      </c>
      <c r="F51960" s="7">
        <v>13.452450000000001</v>
      </c>
    </row>
    <row r="51961" spans="1:6" x14ac:dyDescent="0.25">
      <c r="A51961" s="5">
        <v>40117</v>
      </c>
      <c r="B51961" t="s">
        <v>128</v>
      </c>
      <c r="C51961">
        <v>110</v>
      </c>
      <c r="D51961" t="s">
        <v>20</v>
      </c>
      <c r="E51961" t="s">
        <v>63</v>
      </c>
      <c r="F51961" s="7">
        <v>0.20202000000000001</v>
      </c>
    </row>
    <row r="51962" spans="1:6" x14ac:dyDescent="0.25">
      <c r="A51962" s="5">
        <v>40117</v>
      </c>
      <c r="B51962" t="s">
        <v>128</v>
      </c>
      <c r="C51962">
        <v>110</v>
      </c>
      <c r="D51962" t="s">
        <v>22</v>
      </c>
      <c r="E51962" t="s">
        <v>42</v>
      </c>
      <c r="F51962" s="7">
        <v>2.1363699999999999</v>
      </c>
    </row>
    <row r="51963" spans="1:6" x14ac:dyDescent="0.25">
      <c r="A51963" s="5">
        <v>40117</v>
      </c>
      <c r="B51963" t="s">
        <v>128</v>
      </c>
      <c r="C51963">
        <v>110</v>
      </c>
      <c r="D51963" t="s">
        <v>22</v>
      </c>
      <c r="E51963" t="s">
        <v>23</v>
      </c>
      <c r="F51963" s="7">
        <v>1.16818</v>
      </c>
    </row>
    <row r="51964" spans="1:6" x14ac:dyDescent="0.25">
      <c r="A51964" s="5">
        <v>40117</v>
      </c>
      <c r="B51964" t="s">
        <v>128</v>
      </c>
      <c r="C51964">
        <v>110</v>
      </c>
      <c r="D51964" t="s">
        <v>24</v>
      </c>
      <c r="E51964" t="s">
        <v>53</v>
      </c>
      <c r="F51964" s="7">
        <v>17.720300000000002</v>
      </c>
    </row>
    <row r="51965" spans="1:6" x14ac:dyDescent="0.25">
      <c r="A51965" s="5">
        <v>40117</v>
      </c>
      <c r="B51965" t="s">
        <v>128</v>
      </c>
      <c r="C51965">
        <v>110</v>
      </c>
      <c r="D51965" t="s">
        <v>24</v>
      </c>
      <c r="E51965" t="s">
        <v>25</v>
      </c>
      <c r="F51965" s="7">
        <v>0.18182000000000001</v>
      </c>
    </row>
    <row r="51966" spans="1:6" x14ac:dyDescent="0.25">
      <c r="A51966" s="5">
        <v>40117</v>
      </c>
      <c r="B51966" t="s">
        <v>128</v>
      </c>
      <c r="C51966">
        <v>110</v>
      </c>
      <c r="D51966" t="s">
        <v>24</v>
      </c>
      <c r="E51966" t="s">
        <v>44</v>
      </c>
      <c r="F51966" s="7">
        <v>23.540089999999999</v>
      </c>
    </row>
    <row r="51967" spans="1:6" x14ac:dyDescent="0.25">
      <c r="A51967" s="5">
        <v>40117</v>
      </c>
      <c r="B51967" t="s">
        <v>128</v>
      </c>
      <c r="C51967">
        <v>110</v>
      </c>
      <c r="D51967" t="s">
        <v>24</v>
      </c>
      <c r="E51967" t="s">
        <v>26</v>
      </c>
      <c r="F51967" s="7">
        <v>7.8464200000000002</v>
      </c>
    </row>
    <row r="51968" spans="1:6" x14ac:dyDescent="0.25">
      <c r="A51968" s="5">
        <v>40117</v>
      </c>
      <c r="B51968" t="s">
        <v>128</v>
      </c>
      <c r="C51968">
        <v>110</v>
      </c>
      <c r="D51968" t="s">
        <v>24</v>
      </c>
      <c r="E51968" t="s">
        <v>27</v>
      </c>
      <c r="F51968" s="7">
        <v>1.8224400000000001</v>
      </c>
    </row>
    <row r="51969" spans="1:6" x14ac:dyDescent="0.25">
      <c r="A51969" s="5">
        <v>40117</v>
      </c>
      <c r="B51969" t="s">
        <v>128</v>
      </c>
      <c r="C51969">
        <v>110</v>
      </c>
      <c r="D51969" t="s">
        <v>24</v>
      </c>
      <c r="E51969" t="s">
        <v>45</v>
      </c>
      <c r="F51969" s="7">
        <v>0.63273000000000001</v>
      </c>
    </row>
    <row r="51970" spans="1:6" x14ac:dyDescent="0.25">
      <c r="A51970" s="5">
        <v>40117</v>
      </c>
      <c r="B51970" t="s">
        <v>128</v>
      </c>
      <c r="C51970">
        <v>110</v>
      </c>
      <c r="D51970" t="s">
        <v>24</v>
      </c>
      <c r="E51970" t="s">
        <v>61</v>
      </c>
      <c r="F51970" s="7">
        <v>10.38158</v>
      </c>
    </row>
    <row r="51971" spans="1:6" x14ac:dyDescent="0.25">
      <c r="A51971" s="5">
        <v>40117</v>
      </c>
      <c r="B51971" t="s">
        <v>128</v>
      </c>
      <c r="C51971">
        <v>110</v>
      </c>
      <c r="D51971" t="s">
        <v>24</v>
      </c>
      <c r="E51971" t="s">
        <v>43</v>
      </c>
      <c r="F51971" s="7">
        <v>1.9777</v>
      </c>
    </row>
    <row r="51972" spans="1:6" x14ac:dyDescent="0.25">
      <c r="A51972" s="5">
        <v>40117</v>
      </c>
      <c r="B51972" t="s">
        <v>134</v>
      </c>
      <c r="C51972">
        <v>120</v>
      </c>
      <c r="D51972" t="s">
        <v>54</v>
      </c>
      <c r="E51972" t="s">
        <v>101</v>
      </c>
      <c r="F51972" s="7">
        <v>1.78182</v>
      </c>
    </row>
    <row r="51973" spans="1:6" x14ac:dyDescent="0.25">
      <c r="A51973" s="5">
        <v>40117</v>
      </c>
      <c r="B51973" t="s">
        <v>134</v>
      </c>
      <c r="C51973">
        <v>120</v>
      </c>
      <c r="D51973" t="s">
        <v>46</v>
      </c>
      <c r="E51973" t="s">
        <v>46</v>
      </c>
      <c r="F51973" s="7">
        <v>0.28182000000000001</v>
      </c>
    </row>
    <row r="51974" spans="1:6" x14ac:dyDescent="0.25">
      <c r="A51974" s="5">
        <v>40117</v>
      </c>
      <c r="B51974" t="s">
        <v>134</v>
      </c>
      <c r="C51974">
        <v>120</v>
      </c>
      <c r="D51974" t="s">
        <v>46</v>
      </c>
      <c r="E51974" t="s">
        <v>102</v>
      </c>
      <c r="F51974" s="7">
        <v>2</v>
      </c>
    </row>
    <row r="51975" spans="1:6" x14ac:dyDescent="0.25">
      <c r="A51975" s="5">
        <v>40117</v>
      </c>
      <c r="B51975" t="s">
        <v>134</v>
      </c>
      <c r="C51975">
        <v>120</v>
      </c>
      <c r="D51975" t="s">
        <v>0</v>
      </c>
      <c r="E51975" t="s">
        <v>0</v>
      </c>
      <c r="F51975" s="7">
        <v>0.39090999999999998</v>
      </c>
    </row>
    <row r="51976" spans="1:6" x14ac:dyDescent="0.25">
      <c r="A51976" s="5">
        <v>40117</v>
      </c>
      <c r="B51976" t="s">
        <v>134</v>
      </c>
      <c r="C51976">
        <v>120</v>
      </c>
      <c r="D51976" t="s">
        <v>1</v>
      </c>
      <c r="E51976" t="s">
        <v>103</v>
      </c>
      <c r="F51976" s="7">
        <v>31.66797</v>
      </c>
    </row>
    <row r="51977" spans="1:6" x14ac:dyDescent="0.25">
      <c r="A51977" s="5">
        <v>40117</v>
      </c>
      <c r="B51977" t="s">
        <v>134</v>
      </c>
      <c r="C51977">
        <v>120</v>
      </c>
      <c r="D51977" t="s">
        <v>1</v>
      </c>
      <c r="E51977" t="s">
        <v>104</v>
      </c>
      <c r="F51977" s="7">
        <v>1</v>
      </c>
    </row>
    <row r="51978" spans="1:6" x14ac:dyDescent="0.25">
      <c r="A51978" s="5">
        <v>40117</v>
      </c>
      <c r="B51978" t="s">
        <v>134</v>
      </c>
      <c r="C51978">
        <v>120</v>
      </c>
      <c r="D51978" t="s">
        <v>1</v>
      </c>
      <c r="E51978" t="s">
        <v>105</v>
      </c>
      <c r="F51978" s="7">
        <v>7.3601999999999999</v>
      </c>
    </row>
    <row r="51979" spans="1:6" x14ac:dyDescent="0.25">
      <c r="A51979" s="5">
        <v>40117</v>
      </c>
      <c r="B51979" t="s">
        <v>134</v>
      </c>
      <c r="C51979">
        <v>120</v>
      </c>
      <c r="D51979" t="s">
        <v>1</v>
      </c>
      <c r="E51979" t="s">
        <v>56</v>
      </c>
      <c r="F51979" s="7">
        <v>1</v>
      </c>
    </row>
    <row r="51980" spans="1:6" x14ac:dyDescent="0.25">
      <c r="A51980" s="5">
        <v>40117</v>
      </c>
      <c r="B51980" t="s">
        <v>134</v>
      </c>
      <c r="C51980">
        <v>120</v>
      </c>
      <c r="D51980" t="s">
        <v>1</v>
      </c>
      <c r="E51980" t="s">
        <v>2</v>
      </c>
      <c r="F51980" s="7">
        <v>7.9720800000000001</v>
      </c>
    </row>
    <row r="51981" spans="1:6" x14ac:dyDescent="0.25">
      <c r="A51981" s="5">
        <v>40117</v>
      </c>
      <c r="B51981" t="s">
        <v>134</v>
      </c>
      <c r="C51981">
        <v>120</v>
      </c>
      <c r="D51981" t="s">
        <v>1</v>
      </c>
      <c r="E51981" t="s">
        <v>3</v>
      </c>
      <c r="F51981" s="7">
        <v>1.3053300000000001</v>
      </c>
    </row>
    <row r="51982" spans="1:6" x14ac:dyDescent="0.25">
      <c r="A51982" s="5">
        <v>40117</v>
      </c>
      <c r="B51982" t="s">
        <v>134</v>
      </c>
      <c r="C51982">
        <v>120</v>
      </c>
      <c r="D51982" t="s">
        <v>1</v>
      </c>
      <c r="E51982" t="s">
        <v>37</v>
      </c>
      <c r="F51982" s="7">
        <v>1</v>
      </c>
    </row>
    <row r="51983" spans="1:6" x14ac:dyDescent="0.25">
      <c r="A51983" s="5">
        <v>40117</v>
      </c>
      <c r="B51983" t="s">
        <v>134</v>
      </c>
      <c r="C51983">
        <v>120</v>
      </c>
      <c r="D51983" t="s">
        <v>1</v>
      </c>
      <c r="E51983" t="s">
        <v>70</v>
      </c>
      <c r="F51983" s="7">
        <v>2.6</v>
      </c>
    </row>
    <row r="51984" spans="1:6" x14ac:dyDescent="0.25">
      <c r="A51984" s="5">
        <v>40117</v>
      </c>
      <c r="B51984" t="s">
        <v>134</v>
      </c>
      <c r="C51984">
        <v>120</v>
      </c>
      <c r="D51984" t="s">
        <v>1</v>
      </c>
      <c r="E51984" t="s">
        <v>4</v>
      </c>
      <c r="F51984" s="7">
        <v>9.7822099999999992</v>
      </c>
    </row>
    <row r="51985" spans="1:6" x14ac:dyDescent="0.25">
      <c r="A51985" s="5">
        <v>40117</v>
      </c>
      <c r="B51985" t="s">
        <v>134</v>
      </c>
      <c r="C51985">
        <v>120</v>
      </c>
      <c r="D51985" t="s">
        <v>5</v>
      </c>
      <c r="E51985" t="s">
        <v>38</v>
      </c>
      <c r="F51985" s="7">
        <v>0.64864999999999995</v>
      </c>
    </row>
    <row r="51986" spans="1:6" x14ac:dyDescent="0.25">
      <c r="A51986" s="5">
        <v>40117</v>
      </c>
      <c r="B51986" t="s">
        <v>134</v>
      </c>
      <c r="C51986">
        <v>120</v>
      </c>
      <c r="D51986" t="s">
        <v>5</v>
      </c>
      <c r="E51986" t="s">
        <v>47</v>
      </c>
      <c r="F51986" s="7">
        <v>0.22727</v>
      </c>
    </row>
    <row r="51987" spans="1:6" x14ac:dyDescent="0.25">
      <c r="A51987" s="5">
        <v>40117</v>
      </c>
      <c r="B51987" t="s">
        <v>134</v>
      </c>
      <c r="C51987">
        <v>120</v>
      </c>
      <c r="D51987" t="s">
        <v>5</v>
      </c>
      <c r="E51987" t="s">
        <v>48</v>
      </c>
      <c r="F51987" s="7">
        <v>6.7621200000000004</v>
      </c>
    </row>
    <row r="51988" spans="1:6" x14ac:dyDescent="0.25">
      <c r="A51988" s="5">
        <v>40117</v>
      </c>
      <c r="B51988" t="s">
        <v>134</v>
      </c>
      <c r="C51988">
        <v>120</v>
      </c>
      <c r="D51988" t="s">
        <v>5</v>
      </c>
      <c r="E51988" t="s">
        <v>6</v>
      </c>
      <c r="F51988" s="7">
        <v>1</v>
      </c>
    </row>
    <row r="51989" spans="1:6" x14ac:dyDescent="0.25">
      <c r="A51989" s="5">
        <v>40117</v>
      </c>
      <c r="B51989" t="s">
        <v>134</v>
      </c>
      <c r="C51989">
        <v>120</v>
      </c>
      <c r="D51989" t="s">
        <v>5</v>
      </c>
      <c r="E51989" t="s">
        <v>29</v>
      </c>
      <c r="F51989" s="7">
        <v>1.09091</v>
      </c>
    </row>
    <row r="51990" spans="1:6" x14ac:dyDescent="0.25">
      <c r="A51990" s="5">
        <v>40117</v>
      </c>
      <c r="B51990" t="s">
        <v>134</v>
      </c>
      <c r="C51990">
        <v>120</v>
      </c>
      <c r="D51990" t="s">
        <v>5</v>
      </c>
      <c r="E51990" t="s">
        <v>106</v>
      </c>
      <c r="F51990" s="7">
        <v>0.4</v>
      </c>
    </row>
    <row r="51991" spans="1:6" x14ac:dyDescent="0.25">
      <c r="A51991" s="5">
        <v>40117</v>
      </c>
      <c r="B51991" t="s">
        <v>134</v>
      </c>
      <c r="C51991">
        <v>120</v>
      </c>
      <c r="D51991" t="s">
        <v>5</v>
      </c>
      <c r="E51991" t="s">
        <v>49</v>
      </c>
      <c r="F51991" s="7">
        <v>0.77273000000000003</v>
      </c>
    </row>
    <row r="51992" spans="1:6" x14ac:dyDescent="0.25">
      <c r="A51992" s="5">
        <v>40117</v>
      </c>
      <c r="B51992" t="s">
        <v>134</v>
      </c>
      <c r="C51992">
        <v>120</v>
      </c>
      <c r="D51992" t="s">
        <v>5</v>
      </c>
      <c r="E51992" t="s">
        <v>107</v>
      </c>
      <c r="F51992" s="7">
        <v>7.2327300000000001</v>
      </c>
    </row>
    <row r="51993" spans="1:6" x14ac:dyDescent="0.25">
      <c r="A51993" s="5">
        <v>40117</v>
      </c>
      <c r="B51993" t="s">
        <v>134</v>
      </c>
      <c r="C51993">
        <v>120</v>
      </c>
      <c r="D51993" t="s">
        <v>5</v>
      </c>
      <c r="E51993" t="s">
        <v>108</v>
      </c>
      <c r="F51993" s="7">
        <v>23.928789999999999</v>
      </c>
    </row>
    <row r="51994" spans="1:6" x14ac:dyDescent="0.25">
      <c r="A51994" s="5">
        <v>40117</v>
      </c>
      <c r="B51994" t="s">
        <v>134</v>
      </c>
      <c r="C51994">
        <v>120</v>
      </c>
      <c r="D51994" t="s">
        <v>5</v>
      </c>
      <c r="E51994" t="s">
        <v>120</v>
      </c>
      <c r="F51994" s="7">
        <v>0.55000000000000004</v>
      </c>
    </row>
    <row r="51995" spans="1:6" x14ac:dyDescent="0.25">
      <c r="A51995" s="5">
        <v>40117</v>
      </c>
      <c r="B51995" t="s">
        <v>134</v>
      </c>
      <c r="C51995">
        <v>120</v>
      </c>
      <c r="D51995" t="s">
        <v>5</v>
      </c>
      <c r="E51995" t="s">
        <v>55</v>
      </c>
      <c r="F51995" s="7">
        <v>2.2524099999999998</v>
      </c>
    </row>
    <row r="51996" spans="1:6" x14ac:dyDescent="0.25">
      <c r="A51996" s="5">
        <v>40117</v>
      </c>
      <c r="B51996" t="s">
        <v>134</v>
      </c>
      <c r="C51996">
        <v>120</v>
      </c>
      <c r="D51996" t="s">
        <v>5</v>
      </c>
      <c r="E51996" t="s">
        <v>35</v>
      </c>
      <c r="F51996" s="7">
        <v>1</v>
      </c>
    </row>
    <row r="51997" spans="1:6" x14ac:dyDescent="0.25">
      <c r="A51997" s="5">
        <v>40117</v>
      </c>
      <c r="B51997" t="s">
        <v>134</v>
      </c>
      <c r="C51997">
        <v>120</v>
      </c>
      <c r="D51997" t="s">
        <v>5</v>
      </c>
      <c r="E51997" t="s">
        <v>30</v>
      </c>
      <c r="F51997" s="7">
        <v>1.643E-2</v>
      </c>
    </row>
    <row r="51998" spans="1:6" x14ac:dyDescent="0.25">
      <c r="A51998" s="5">
        <v>40117</v>
      </c>
      <c r="B51998" t="s">
        <v>134</v>
      </c>
      <c r="C51998">
        <v>120</v>
      </c>
      <c r="D51998" t="s">
        <v>5</v>
      </c>
      <c r="E51998" t="s">
        <v>8</v>
      </c>
      <c r="F51998" s="7">
        <v>1.09091</v>
      </c>
    </row>
    <row r="51999" spans="1:6" x14ac:dyDescent="0.25">
      <c r="A51999" s="5">
        <v>40117</v>
      </c>
      <c r="B51999" t="s">
        <v>134</v>
      </c>
      <c r="C51999">
        <v>120</v>
      </c>
      <c r="D51999" t="s">
        <v>5</v>
      </c>
      <c r="E51999" t="s">
        <v>109</v>
      </c>
      <c r="F51999" s="7">
        <v>3.8862800000000002</v>
      </c>
    </row>
    <row r="52000" spans="1:6" x14ac:dyDescent="0.25">
      <c r="A52000" s="5">
        <v>40117</v>
      </c>
      <c r="B52000" t="s">
        <v>134</v>
      </c>
      <c r="C52000">
        <v>120</v>
      </c>
      <c r="D52000" t="s">
        <v>5</v>
      </c>
      <c r="E52000" t="s">
        <v>64</v>
      </c>
      <c r="F52000" s="7">
        <v>7.8339400000000001</v>
      </c>
    </row>
    <row r="52001" spans="1:6" x14ac:dyDescent="0.25">
      <c r="A52001" s="5">
        <v>40117</v>
      </c>
      <c r="B52001" t="s">
        <v>134</v>
      </c>
      <c r="C52001">
        <v>120</v>
      </c>
      <c r="D52001" t="s">
        <v>5</v>
      </c>
      <c r="E52001" t="s">
        <v>36</v>
      </c>
      <c r="F52001" s="7">
        <v>1.74081</v>
      </c>
    </row>
    <row r="52002" spans="1:6" x14ac:dyDescent="0.25">
      <c r="A52002" s="5">
        <v>40117</v>
      </c>
      <c r="B52002" t="s">
        <v>134</v>
      </c>
      <c r="C52002">
        <v>120</v>
      </c>
      <c r="D52002" t="s">
        <v>5</v>
      </c>
      <c r="E52002" t="s">
        <v>31</v>
      </c>
      <c r="F52002" s="7">
        <v>0.40909000000000001</v>
      </c>
    </row>
    <row r="52003" spans="1:6" x14ac:dyDescent="0.25">
      <c r="A52003" s="5">
        <v>40117</v>
      </c>
      <c r="B52003" t="s">
        <v>134</v>
      </c>
      <c r="C52003">
        <v>120</v>
      </c>
      <c r="D52003" t="s">
        <v>5</v>
      </c>
      <c r="E52003" t="s">
        <v>32</v>
      </c>
      <c r="F52003" s="7">
        <v>9.0910000000000005E-2</v>
      </c>
    </row>
    <row r="52004" spans="1:6" x14ac:dyDescent="0.25">
      <c r="A52004" s="5">
        <v>40117</v>
      </c>
      <c r="B52004" t="s">
        <v>134</v>
      </c>
      <c r="C52004">
        <v>120</v>
      </c>
      <c r="D52004" t="s">
        <v>5</v>
      </c>
      <c r="E52004" t="s">
        <v>39</v>
      </c>
      <c r="F52004" s="7">
        <v>1.1909099999999999</v>
      </c>
    </row>
    <row r="52005" spans="1:6" x14ac:dyDescent="0.25">
      <c r="A52005" s="5">
        <v>40117</v>
      </c>
      <c r="B52005" t="s">
        <v>134</v>
      </c>
      <c r="C52005">
        <v>120</v>
      </c>
      <c r="D52005" t="s">
        <v>9</v>
      </c>
      <c r="E52005" t="s">
        <v>110</v>
      </c>
      <c r="F52005" s="7">
        <v>5.9589400000000001</v>
      </c>
    </row>
    <row r="52006" spans="1:6" x14ac:dyDescent="0.25">
      <c r="A52006" s="5">
        <v>40117</v>
      </c>
      <c r="B52006" t="s">
        <v>134</v>
      </c>
      <c r="C52006">
        <v>120</v>
      </c>
      <c r="D52006" t="s">
        <v>11</v>
      </c>
      <c r="E52006" t="s">
        <v>111</v>
      </c>
      <c r="F52006" s="7">
        <v>0.18182000000000001</v>
      </c>
    </row>
    <row r="52007" spans="1:6" x14ac:dyDescent="0.25">
      <c r="A52007" s="5">
        <v>40117</v>
      </c>
      <c r="B52007" t="s">
        <v>134</v>
      </c>
      <c r="C52007">
        <v>120</v>
      </c>
      <c r="D52007" t="s">
        <v>11</v>
      </c>
      <c r="E52007" t="s">
        <v>12</v>
      </c>
      <c r="F52007" s="7">
        <v>6.7465099999999998</v>
      </c>
    </row>
    <row r="52008" spans="1:6" x14ac:dyDescent="0.25">
      <c r="A52008" s="5">
        <v>40117</v>
      </c>
      <c r="B52008" t="s">
        <v>134</v>
      </c>
      <c r="C52008">
        <v>120</v>
      </c>
      <c r="D52008" t="s">
        <v>13</v>
      </c>
      <c r="E52008" t="s">
        <v>112</v>
      </c>
      <c r="F52008" s="7">
        <v>0.54545999999999994</v>
      </c>
    </row>
    <row r="52009" spans="1:6" x14ac:dyDescent="0.25">
      <c r="A52009" s="5">
        <v>40117</v>
      </c>
      <c r="B52009" t="s">
        <v>134</v>
      </c>
      <c r="C52009">
        <v>120</v>
      </c>
      <c r="D52009" t="s">
        <v>13</v>
      </c>
      <c r="E52009" t="s">
        <v>16</v>
      </c>
      <c r="F52009" s="7">
        <v>0.19091</v>
      </c>
    </row>
    <row r="52010" spans="1:6" x14ac:dyDescent="0.25">
      <c r="A52010" s="5">
        <v>40117</v>
      </c>
      <c r="B52010" t="s">
        <v>134</v>
      </c>
      <c r="C52010">
        <v>120</v>
      </c>
      <c r="D52010" t="s">
        <v>18</v>
      </c>
      <c r="E52010" t="s">
        <v>113</v>
      </c>
      <c r="F52010" s="7">
        <v>961.20480999999995</v>
      </c>
    </row>
    <row r="52011" spans="1:6" x14ac:dyDescent="0.25">
      <c r="A52011" s="5">
        <v>40117</v>
      </c>
      <c r="B52011" t="s">
        <v>134</v>
      </c>
      <c r="C52011">
        <v>120</v>
      </c>
      <c r="D52011" t="s">
        <v>18</v>
      </c>
      <c r="E52011" t="s">
        <v>114</v>
      </c>
      <c r="F52011" s="7">
        <v>75.644679999999994</v>
      </c>
    </row>
    <row r="52012" spans="1:6" x14ac:dyDescent="0.25">
      <c r="A52012" s="5">
        <v>40117</v>
      </c>
      <c r="B52012" t="s">
        <v>134</v>
      </c>
      <c r="C52012">
        <v>120</v>
      </c>
      <c r="D52012" t="s">
        <v>18</v>
      </c>
      <c r="E52012" t="s">
        <v>123</v>
      </c>
      <c r="F52012" s="7">
        <v>17.979559999999999</v>
      </c>
    </row>
    <row r="52013" spans="1:6" x14ac:dyDescent="0.25">
      <c r="A52013" s="5">
        <v>40117</v>
      </c>
      <c r="B52013" t="s">
        <v>134</v>
      </c>
      <c r="C52013">
        <v>120</v>
      </c>
      <c r="D52013" t="s">
        <v>18</v>
      </c>
      <c r="E52013" t="s">
        <v>129</v>
      </c>
      <c r="F52013" s="7">
        <v>53.382680000000001</v>
      </c>
    </row>
    <row r="52014" spans="1:6" x14ac:dyDescent="0.25">
      <c r="A52014" s="5">
        <v>40117</v>
      </c>
      <c r="B52014" t="s">
        <v>134</v>
      </c>
      <c r="C52014">
        <v>120</v>
      </c>
      <c r="D52014" t="s">
        <v>18</v>
      </c>
      <c r="E52014" t="s">
        <v>124</v>
      </c>
      <c r="F52014" s="7">
        <v>23.15155</v>
      </c>
    </row>
    <row r="52015" spans="1:6" x14ac:dyDescent="0.25">
      <c r="A52015" s="5">
        <v>40117</v>
      </c>
      <c r="B52015" t="s">
        <v>134</v>
      </c>
      <c r="C52015">
        <v>120</v>
      </c>
      <c r="D52015" t="s">
        <v>20</v>
      </c>
      <c r="E52015" t="s">
        <v>21</v>
      </c>
      <c r="F52015" s="7">
        <v>0.5</v>
      </c>
    </row>
    <row r="52016" spans="1:6" x14ac:dyDescent="0.25">
      <c r="A52016" s="5">
        <v>40117</v>
      </c>
      <c r="B52016" t="s">
        <v>134</v>
      </c>
      <c r="C52016">
        <v>120</v>
      </c>
      <c r="D52016" t="s">
        <v>20</v>
      </c>
      <c r="E52016" t="s">
        <v>60</v>
      </c>
      <c r="F52016" s="7">
        <v>1</v>
      </c>
    </row>
    <row r="52017" spans="1:6" x14ac:dyDescent="0.25">
      <c r="A52017" s="5">
        <v>40117</v>
      </c>
      <c r="B52017" t="s">
        <v>134</v>
      </c>
      <c r="C52017">
        <v>120</v>
      </c>
      <c r="D52017" t="s">
        <v>20</v>
      </c>
      <c r="E52017" t="s">
        <v>115</v>
      </c>
      <c r="F52017" s="7">
        <v>13.53304</v>
      </c>
    </row>
    <row r="52018" spans="1:6" x14ac:dyDescent="0.25">
      <c r="A52018" s="5">
        <v>40117</v>
      </c>
      <c r="B52018" t="s">
        <v>134</v>
      </c>
      <c r="C52018">
        <v>120</v>
      </c>
      <c r="D52018" t="s">
        <v>20</v>
      </c>
      <c r="E52018" t="s">
        <v>41</v>
      </c>
      <c r="F52018" s="7">
        <v>1.3214300000000001</v>
      </c>
    </row>
    <row r="52019" spans="1:6" x14ac:dyDescent="0.25">
      <c r="A52019" s="5">
        <v>40117</v>
      </c>
      <c r="B52019" t="s">
        <v>134</v>
      </c>
      <c r="C52019">
        <v>120</v>
      </c>
      <c r="D52019" t="s">
        <v>20</v>
      </c>
      <c r="E52019" t="s">
        <v>116</v>
      </c>
      <c r="F52019" s="7">
        <v>1.2005399999999999</v>
      </c>
    </row>
    <row r="52020" spans="1:6" x14ac:dyDescent="0.25">
      <c r="A52020" s="5">
        <v>40117</v>
      </c>
      <c r="B52020" t="s">
        <v>134</v>
      </c>
      <c r="C52020">
        <v>120</v>
      </c>
      <c r="D52020" t="s">
        <v>22</v>
      </c>
      <c r="E52020" t="s">
        <v>42</v>
      </c>
      <c r="F52020" s="7">
        <v>9.0910000000000005E-2</v>
      </c>
    </row>
    <row r="52021" spans="1:6" x14ac:dyDescent="0.25">
      <c r="A52021" s="5">
        <v>40117</v>
      </c>
      <c r="B52021" t="s">
        <v>134</v>
      </c>
      <c r="C52021">
        <v>120</v>
      </c>
      <c r="D52021" t="s">
        <v>24</v>
      </c>
      <c r="E52021" t="s">
        <v>53</v>
      </c>
      <c r="F52021" s="7">
        <v>1.8038700000000001</v>
      </c>
    </row>
    <row r="52022" spans="1:6" x14ac:dyDescent="0.25">
      <c r="A52022" s="5">
        <v>40117</v>
      </c>
      <c r="B52022" t="s">
        <v>134</v>
      </c>
      <c r="C52022">
        <v>120</v>
      </c>
      <c r="D52022" t="s">
        <v>24</v>
      </c>
      <c r="E52022" t="s">
        <v>44</v>
      </c>
      <c r="F52022" s="7">
        <v>1.79226</v>
      </c>
    </row>
    <row r="52023" spans="1:6" x14ac:dyDescent="0.25">
      <c r="A52023" s="5">
        <v>40117</v>
      </c>
      <c r="B52023" t="s">
        <v>134</v>
      </c>
      <c r="C52023">
        <v>120</v>
      </c>
      <c r="D52023" t="s">
        <v>24</v>
      </c>
      <c r="E52023" t="s">
        <v>27</v>
      </c>
      <c r="F52023" s="7">
        <v>1</v>
      </c>
    </row>
    <row r="52024" spans="1:6" x14ac:dyDescent="0.25">
      <c r="A52024" s="5">
        <v>40117</v>
      </c>
      <c r="B52024" t="s">
        <v>134</v>
      </c>
      <c r="C52024">
        <v>120</v>
      </c>
      <c r="D52024" t="s">
        <v>24</v>
      </c>
      <c r="E52024" t="s">
        <v>61</v>
      </c>
      <c r="F52024" s="7">
        <v>3.1818200000000001</v>
      </c>
    </row>
    <row r="52025" spans="1:6" x14ac:dyDescent="0.25">
      <c r="A52025" s="5">
        <v>40117</v>
      </c>
      <c r="B52025" t="s">
        <v>134</v>
      </c>
      <c r="C52025">
        <v>120</v>
      </c>
      <c r="D52025" t="s">
        <v>24</v>
      </c>
      <c r="E52025" t="s">
        <v>43</v>
      </c>
      <c r="F52025" s="7">
        <v>3.1</v>
      </c>
    </row>
    <row r="52026" spans="1:6" x14ac:dyDescent="0.25">
      <c r="A52026" s="5">
        <v>40086</v>
      </c>
      <c r="B52026" t="s">
        <v>118</v>
      </c>
      <c r="C52026">
        <v>20</v>
      </c>
      <c r="D52026" t="s">
        <v>54</v>
      </c>
      <c r="E52026" t="s">
        <v>101</v>
      </c>
      <c r="F52026" s="7">
        <v>961.47964000000002</v>
      </c>
    </row>
    <row r="52027" spans="1:6" x14ac:dyDescent="0.25">
      <c r="A52027" s="5">
        <v>40086</v>
      </c>
      <c r="B52027" t="s">
        <v>118</v>
      </c>
      <c r="C52027">
        <v>20</v>
      </c>
      <c r="D52027" t="s">
        <v>46</v>
      </c>
      <c r="E52027" t="s">
        <v>46</v>
      </c>
      <c r="F52027" s="7">
        <v>5161.49845</v>
      </c>
    </row>
    <row r="52028" spans="1:6" x14ac:dyDescent="0.25">
      <c r="A52028" s="5">
        <v>40086</v>
      </c>
      <c r="B52028" t="s">
        <v>118</v>
      </c>
      <c r="C52028">
        <v>20</v>
      </c>
      <c r="D52028" t="s">
        <v>46</v>
      </c>
      <c r="E52028" t="s">
        <v>102</v>
      </c>
      <c r="F52028" s="7">
        <v>242.10336000000001</v>
      </c>
    </row>
    <row r="52029" spans="1:6" x14ac:dyDescent="0.25">
      <c r="A52029" s="5">
        <v>40086</v>
      </c>
      <c r="B52029" t="s">
        <v>118</v>
      </c>
      <c r="C52029">
        <v>20</v>
      </c>
      <c r="D52029" t="s">
        <v>0</v>
      </c>
      <c r="E52029" t="s">
        <v>0</v>
      </c>
      <c r="F52029" s="7">
        <v>488.26598000000001</v>
      </c>
    </row>
    <row r="52030" spans="1:6" x14ac:dyDescent="0.25">
      <c r="A52030" s="5">
        <v>40086</v>
      </c>
      <c r="B52030" t="s">
        <v>118</v>
      </c>
      <c r="C52030">
        <v>20</v>
      </c>
      <c r="D52030" t="s">
        <v>1</v>
      </c>
      <c r="E52030" t="s">
        <v>103</v>
      </c>
      <c r="F52030" s="7">
        <v>38.370460000000001</v>
      </c>
    </row>
    <row r="52031" spans="1:6" x14ac:dyDescent="0.25">
      <c r="A52031" s="5">
        <v>40086</v>
      </c>
      <c r="B52031" t="s">
        <v>118</v>
      </c>
      <c r="C52031">
        <v>20</v>
      </c>
      <c r="D52031" t="s">
        <v>1</v>
      </c>
      <c r="E52031" t="s">
        <v>104</v>
      </c>
      <c r="F52031" s="7">
        <v>259.69785000000002</v>
      </c>
    </row>
    <row r="52032" spans="1:6" x14ac:dyDescent="0.25">
      <c r="A52032" s="5">
        <v>40086</v>
      </c>
      <c r="B52032" t="s">
        <v>118</v>
      </c>
      <c r="C52032">
        <v>20</v>
      </c>
      <c r="D52032" t="s">
        <v>1</v>
      </c>
      <c r="E52032" t="s">
        <v>105</v>
      </c>
      <c r="F52032" s="7">
        <v>45.77</v>
      </c>
    </row>
    <row r="52033" spans="1:6" x14ac:dyDescent="0.25">
      <c r="A52033" s="5">
        <v>40086</v>
      </c>
      <c r="B52033" t="s">
        <v>118</v>
      </c>
      <c r="C52033">
        <v>20</v>
      </c>
      <c r="D52033" t="s">
        <v>1</v>
      </c>
      <c r="E52033" t="s">
        <v>56</v>
      </c>
      <c r="F52033" s="7">
        <v>176.60281000000001</v>
      </c>
    </row>
    <row r="52034" spans="1:6" x14ac:dyDescent="0.25">
      <c r="A52034" s="5">
        <v>40086</v>
      </c>
      <c r="B52034" t="s">
        <v>118</v>
      </c>
      <c r="C52034">
        <v>20</v>
      </c>
      <c r="D52034" t="s">
        <v>1</v>
      </c>
      <c r="E52034" t="s">
        <v>2</v>
      </c>
      <c r="F52034" s="7">
        <v>21.524999999999999</v>
      </c>
    </row>
    <row r="52035" spans="1:6" x14ac:dyDescent="0.25">
      <c r="A52035" s="5">
        <v>40086</v>
      </c>
      <c r="B52035" t="s">
        <v>118</v>
      </c>
      <c r="C52035">
        <v>20</v>
      </c>
      <c r="D52035" t="s">
        <v>1</v>
      </c>
      <c r="E52035" t="s">
        <v>3</v>
      </c>
      <c r="F52035" s="7">
        <v>4.25</v>
      </c>
    </row>
    <row r="52036" spans="1:6" x14ac:dyDescent="0.25">
      <c r="A52036" s="5">
        <v>40086</v>
      </c>
      <c r="B52036" t="s">
        <v>118</v>
      </c>
      <c r="C52036">
        <v>20</v>
      </c>
      <c r="D52036" t="s">
        <v>1</v>
      </c>
      <c r="E52036" t="s">
        <v>28</v>
      </c>
      <c r="F52036" s="7">
        <v>2.3250000000000002</v>
      </c>
    </row>
    <row r="52037" spans="1:6" x14ac:dyDescent="0.25">
      <c r="A52037" s="5">
        <v>40086</v>
      </c>
      <c r="B52037" t="s">
        <v>118</v>
      </c>
      <c r="C52037">
        <v>20</v>
      </c>
      <c r="D52037" t="s">
        <v>1</v>
      </c>
      <c r="E52037" t="s">
        <v>37</v>
      </c>
      <c r="F52037" s="7">
        <v>58.196820000000002</v>
      </c>
    </row>
    <row r="52038" spans="1:6" x14ac:dyDescent="0.25">
      <c r="A52038" s="5">
        <v>40086</v>
      </c>
      <c r="B52038" t="s">
        <v>118</v>
      </c>
      <c r="C52038">
        <v>20</v>
      </c>
      <c r="D52038" t="s">
        <v>5</v>
      </c>
      <c r="E52038" t="s">
        <v>59</v>
      </c>
      <c r="F52038" s="7">
        <v>11.75</v>
      </c>
    </row>
    <row r="52039" spans="1:6" x14ac:dyDescent="0.25">
      <c r="A52039" s="5">
        <v>40086</v>
      </c>
      <c r="B52039" t="s">
        <v>118</v>
      </c>
      <c r="C52039">
        <v>20</v>
      </c>
      <c r="D52039" t="s">
        <v>5</v>
      </c>
      <c r="E52039" t="s">
        <v>38</v>
      </c>
      <c r="F52039" s="7">
        <v>37.277270000000001</v>
      </c>
    </row>
    <row r="52040" spans="1:6" x14ac:dyDescent="0.25">
      <c r="A52040" s="5">
        <v>40086</v>
      </c>
      <c r="B52040" t="s">
        <v>118</v>
      </c>
      <c r="C52040">
        <v>20</v>
      </c>
      <c r="D52040" t="s">
        <v>5</v>
      </c>
      <c r="E52040" t="s">
        <v>47</v>
      </c>
      <c r="F52040" s="7">
        <v>837.31757000000005</v>
      </c>
    </row>
    <row r="52041" spans="1:6" x14ac:dyDescent="0.25">
      <c r="A52041" s="5">
        <v>40086</v>
      </c>
      <c r="B52041" t="s">
        <v>118</v>
      </c>
      <c r="C52041">
        <v>20</v>
      </c>
      <c r="D52041" t="s">
        <v>5</v>
      </c>
      <c r="E52041" t="s">
        <v>48</v>
      </c>
      <c r="F52041" s="7">
        <v>100.325</v>
      </c>
    </row>
    <row r="52042" spans="1:6" x14ac:dyDescent="0.25">
      <c r="A52042" s="5">
        <v>40086</v>
      </c>
      <c r="B52042" t="s">
        <v>118</v>
      </c>
      <c r="C52042">
        <v>20</v>
      </c>
      <c r="D52042" t="s">
        <v>5</v>
      </c>
      <c r="E52042" t="s">
        <v>57</v>
      </c>
      <c r="F52042" s="7">
        <v>83.304540000000003</v>
      </c>
    </row>
    <row r="52043" spans="1:6" x14ac:dyDescent="0.25">
      <c r="A52043" s="5">
        <v>40086</v>
      </c>
      <c r="B52043" t="s">
        <v>118</v>
      </c>
      <c r="C52043">
        <v>20</v>
      </c>
      <c r="D52043" t="s">
        <v>5</v>
      </c>
      <c r="E52043" t="s">
        <v>6</v>
      </c>
      <c r="F52043" s="7">
        <v>13</v>
      </c>
    </row>
    <row r="52044" spans="1:6" x14ac:dyDescent="0.25">
      <c r="A52044" s="5">
        <v>40086</v>
      </c>
      <c r="B52044" t="s">
        <v>118</v>
      </c>
      <c r="C52044">
        <v>20</v>
      </c>
      <c r="D52044" t="s">
        <v>5</v>
      </c>
      <c r="E52044" t="s">
        <v>119</v>
      </c>
      <c r="F52044" s="7">
        <v>2.9750000000000001</v>
      </c>
    </row>
    <row r="52045" spans="1:6" x14ac:dyDescent="0.25">
      <c r="A52045" s="5">
        <v>40086</v>
      </c>
      <c r="B52045" t="s">
        <v>118</v>
      </c>
      <c r="C52045">
        <v>20</v>
      </c>
      <c r="D52045" t="s">
        <v>5</v>
      </c>
      <c r="E52045" t="s">
        <v>29</v>
      </c>
      <c r="F52045" s="7">
        <v>451.72498000000002</v>
      </c>
    </row>
    <row r="52046" spans="1:6" x14ac:dyDescent="0.25">
      <c r="A52046" s="5">
        <v>40086</v>
      </c>
      <c r="B52046" t="s">
        <v>118</v>
      </c>
      <c r="C52046">
        <v>20</v>
      </c>
      <c r="D52046" t="s">
        <v>5</v>
      </c>
      <c r="E52046" t="s">
        <v>106</v>
      </c>
      <c r="F52046" s="7">
        <v>452.74963000000002</v>
      </c>
    </row>
    <row r="52047" spans="1:6" x14ac:dyDescent="0.25">
      <c r="A52047" s="5">
        <v>40086</v>
      </c>
      <c r="B52047" t="s">
        <v>118</v>
      </c>
      <c r="C52047">
        <v>20</v>
      </c>
      <c r="D52047" t="s">
        <v>5</v>
      </c>
      <c r="E52047" t="s">
        <v>49</v>
      </c>
      <c r="F52047" s="7">
        <v>661.00788999999997</v>
      </c>
    </row>
    <row r="52048" spans="1:6" x14ac:dyDescent="0.25">
      <c r="A52048" s="5">
        <v>40086</v>
      </c>
      <c r="B52048" t="s">
        <v>118</v>
      </c>
      <c r="C52048">
        <v>20</v>
      </c>
      <c r="D52048" t="s">
        <v>5</v>
      </c>
      <c r="E52048" t="s">
        <v>107</v>
      </c>
      <c r="F52048" s="7">
        <v>860.07862</v>
      </c>
    </row>
    <row r="52049" spans="1:6" x14ac:dyDescent="0.25">
      <c r="A52049" s="5">
        <v>40086</v>
      </c>
      <c r="B52049" t="s">
        <v>118</v>
      </c>
      <c r="C52049">
        <v>20</v>
      </c>
      <c r="D52049" t="s">
        <v>5</v>
      </c>
      <c r="E52049" t="s">
        <v>108</v>
      </c>
      <c r="F52049" s="7">
        <v>14.89808</v>
      </c>
    </row>
    <row r="52050" spans="1:6" x14ac:dyDescent="0.25">
      <c r="A52050" s="5">
        <v>40086</v>
      </c>
      <c r="B52050" t="s">
        <v>118</v>
      </c>
      <c r="C52050">
        <v>20</v>
      </c>
      <c r="D52050" t="s">
        <v>5</v>
      </c>
      <c r="E52050" t="s">
        <v>55</v>
      </c>
      <c r="F52050" s="7">
        <v>325.54253999999997</v>
      </c>
    </row>
    <row r="52051" spans="1:6" x14ac:dyDescent="0.25">
      <c r="A52051" s="5">
        <v>40086</v>
      </c>
      <c r="B52051" t="s">
        <v>118</v>
      </c>
      <c r="C52051">
        <v>20</v>
      </c>
      <c r="D52051" t="s">
        <v>5</v>
      </c>
      <c r="E52051" t="s">
        <v>35</v>
      </c>
      <c r="F52051" s="7">
        <v>931.28368999999998</v>
      </c>
    </row>
    <row r="52052" spans="1:6" x14ac:dyDescent="0.25">
      <c r="A52052" s="5">
        <v>40086</v>
      </c>
      <c r="B52052" t="s">
        <v>118</v>
      </c>
      <c r="C52052">
        <v>20</v>
      </c>
      <c r="D52052" t="s">
        <v>5</v>
      </c>
      <c r="E52052" t="s">
        <v>7</v>
      </c>
      <c r="F52052" s="7">
        <v>76.042000000000002</v>
      </c>
    </row>
    <row r="52053" spans="1:6" x14ac:dyDescent="0.25">
      <c r="A52053" s="5">
        <v>40086</v>
      </c>
      <c r="B52053" t="s">
        <v>118</v>
      </c>
      <c r="C52053">
        <v>20</v>
      </c>
      <c r="D52053" t="s">
        <v>5</v>
      </c>
      <c r="E52053" t="s">
        <v>50</v>
      </c>
      <c r="F52053" s="7">
        <v>235.244</v>
      </c>
    </row>
    <row r="52054" spans="1:6" x14ac:dyDescent="0.25">
      <c r="A52054" s="5">
        <v>40086</v>
      </c>
      <c r="B52054" t="s">
        <v>118</v>
      </c>
      <c r="C52054">
        <v>20</v>
      </c>
      <c r="D52054" t="s">
        <v>5</v>
      </c>
      <c r="E52054" t="s">
        <v>30</v>
      </c>
      <c r="F52054" s="7">
        <v>8.3409099999999992</v>
      </c>
    </row>
    <row r="52055" spans="1:6" x14ac:dyDescent="0.25">
      <c r="A52055" s="5">
        <v>40086</v>
      </c>
      <c r="B52055" t="s">
        <v>118</v>
      </c>
      <c r="C52055">
        <v>20</v>
      </c>
      <c r="D52055" t="s">
        <v>5</v>
      </c>
      <c r="E52055" t="s">
        <v>8</v>
      </c>
      <c r="F52055" s="7">
        <v>497.95733999999999</v>
      </c>
    </row>
    <row r="52056" spans="1:6" x14ac:dyDescent="0.25">
      <c r="A52056" s="5">
        <v>40086</v>
      </c>
      <c r="B52056" t="s">
        <v>118</v>
      </c>
      <c r="C52056">
        <v>20</v>
      </c>
      <c r="D52056" t="s">
        <v>5</v>
      </c>
      <c r="E52056" t="s">
        <v>109</v>
      </c>
      <c r="F52056" s="7">
        <v>85.017330000000001</v>
      </c>
    </row>
    <row r="52057" spans="1:6" x14ac:dyDescent="0.25">
      <c r="A52057" s="5">
        <v>40086</v>
      </c>
      <c r="B52057" t="s">
        <v>118</v>
      </c>
      <c r="C52057">
        <v>20</v>
      </c>
      <c r="D52057" t="s">
        <v>5</v>
      </c>
      <c r="E52057" t="s">
        <v>64</v>
      </c>
      <c r="F52057" s="7">
        <v>141.04320999999999</v>
      </c>
    </row>
    <row r="52058" spans="1:6" x14ac:dyDescent="0.25">
      <c r="A52058" s="5">
        <v>40086</v>
      </c>
      <c r="B52058" t="s">
        <v>118</v>
      </c>
      <c r="C52058">
        <v>20</v>
      </c>
      <c r="D52058" t="s">
        <v>5</v>
      </c>
      <c r="E52058" t="s">
        <v>36</v>
      </c>
      <c r="F52058" s="7">
        <v>209.71372</v>
      </c>
    </row>
    <row r="52059" spans="1:6" x14ac:dyDescent="0.25">
      <c r="A52059" s="5">
        <v>40086</v>
      </c>
      <c r="B52059" t="s">
        <v>118</v>
      </c>
      <c r="C52059">
        <v>20</v>
      </c>
      <c r="D52059" t="s">
        <v>5</v>
      </c>
      <c r="E52059" t="s">
        <v>31</v>
      </c>
      <c r="F52059" s="7">
        <v>109.89591</v>
      </c>
    </row>
    <row r="52060" spans="1:6" x14ac:dyDescent="0.25">
      <c r="A52060" s="5">
        <v>40086</v>
      </c>
      <c r="B52060" t="s">
        <v>118</v>
      </c>
      <c r="C52060">
        <v>20</v>
      </c>
      <c r="D52060" t="s">
        <v>5</v>
      </c>
      <c r="E52060" t="s">
        <v>32</v>
      </c>
      <c r="F52060" s="7">
        <v>424.63064000000003</v>
      </c>
    </row>
    <row r="52061" spans="1:6" x14ac:dyDescent="0.25">
      <c r="A52061" s="5">
        <v>40086</v>
      </c>
      <c r="B52061" t="s">
        <v>118</v>
      </c>
      <c r="C52061">
        <v>20</v>
      </c>
      <c r="D52061" t="s">
        <v>5</v>
      </c>
      <c r="E52061" t="s">
        <v>51</v>
      </c>
      <c r="F52061" s="7">
        <v>611.57227</v>
      </c>
    </row>
    <row r="52062" spans="1:6" x14ac:dyDescent="0.25">
      <c r="A52062" s="5">
        <v>40086</v>
      </c>
      <c r="B52062" t="s">
        <v>118</v>
      </c>
      <c r="C52062">
        <v>20</v>
      </c>
      <c r="D52062" t="s">
        <v>5</v>
      </c>
      <c r="E52062" t="s">
        <v>39</v>
      </c>
      <c r="F52062" s="7">
        <v>454.24403000000001</v>
      </c>
    </row>
    <row r="52063" spans="1:6" x14ac:dyDescent="0.25">
      <c r="A52063" s="5">
        <v>40086</v>
      </c>
      <c r="B52063" t="s">
        <v>118</v>
      </c>
      <c r="C52063">
        <v>20</v>
      </c>
      <c r="D52063" t="s">
        <v>5</v>
      </c>
      <c r="E52063" t="s">
        <v>69</v>
      </c>
      <c r="F52063" s="7">
        <v>2.2000000000000002</v>
      </c>
    </row>
    <row r="52064" spans="1:6" x14ac:dyDescent="0.25">
      <c r="A52064" s="5">
        <v>40086</v>
      </c>
      <c r="B52064" t="s">
        <v>118</v>
      </c>
      <c r="C52064">
        <v>20</v>
      </c>
      <c r="D52064" t="s">
        <v>9</v>
      </c>
      <c r="E52064" t="s">
        <v>110</v>
      </c>
      <c r="F52064" s="7">
        <v>1673.91318</v>
      </c>
    </row>
    <row r="52065" spans="1:6" x14ac:dyDescent="0.25">
      <c r="A52065" s="5">
        <v>40086</v>
      </c>
      <c r="B52065" t="s">
        <v>118</v>
      </c>
      <c r="C52065">
        <v>20</v>
      </c>
      <c r="D52065" t="s">
        <v>11</v>
      </c>
      <c r="E52065" t="s">
        <v>33</v>
      </c>
      <c r="F52065" s="7">
        <v>69.245450000000005</v>
      </c>
    </row>
    <row r="52066" spans="1:6" x14ac:dyDescent="0.25">
      <c r="A52066" s="5">
        <v>40086</v>
      </c>
      <c r="B52066" t="s">
        <v>118</v>
      </c>
      <c r="C52066">
        <v>20</v>
      </c>
      <c r="D52066" t="s">
        <v>11</v>
      </c>
      <c r="E52066" t="s">
        <v>111</v>
      </c>
      <c r="F52066" s="7">
        <v>46.8</v>
      </c>
    </row>
    <row r="52067" spans="1:6" x14ac:dyDescent="0.25">
      <c r="A52067" s="5">
        <v>40086</v>
      </c>
      <c r="B52067" t="s">
        <v>118</v>
      </c>
      <c r="C52067">
        <v>20</v>
      </c>
      <c r="D52067" t="s">
        <v>11</v>
      </c>
      <c r="E52067" t="s">
        <v>12</v>
      </c>
      <c r="F52067" s="7">
        <v>2223.76163</v>
      </c>
    </row>
    <row r="52068" spans="1:6" x14ac:dyDescent="0.25">
      <c r="A52068" s="5">
        <v>40086</v>
      </c>
      <c r="B52068" t="s">
        <v>118</v>
      </c>
      <c r="C52068">
        <v>20</v>
      </c>
      <c r="D52068" t="s">
        <v>13</v>
      </c>
      <c r="E52068" t="s">
        <v>121</v>
      </c>
      <c r="F52068" s="7">
        <v>2.89</v>
      </c>
    </row>
    <row r="52069" spans="1:6" x14ac:dyDescent="0.25">
      <c r="A52069" s="5">
        <v>40086</v>
      </c>
      <c r="B52069" t="s">
        <v>118</v>
      </c>
      <c r="C52069">
        <v>20</v>
      </c>
      <c r="D52069" t="s">
        <v>13</v>
      </c>
      <c r="E52069" t="s">
        <v>14</v>
      </c>
      <c r="F52069" s="7">
        <v>130.80090999999999</v>
      </c>
    </row>
    <row r="52070" spans="1:6" x14ac:dyDescent="0.25">
      <c r="A52070" s="5">
        <v>40086</v>
      </c>
      <c r="B52070" t="s">
        <v>118</v>
      </c>
      <c r="C52070">
        <v>20</v>
      </c>
      <c r="D52070" t="s">
        <v>13</v>
      </c>
      <c r="E52070" t="s">
        <v>122</v>
      </c>
      <c r="F52070" s="7">
        <v>10.1</v>
      </c>
    </row>
    <row r="52071" spans="1:6" x14ac:dyDescent="0.25">
      <c r="A52071" s="5">
        <v>40086</v>
      </c>
      <c r="B52071" t="s">
        <v>118</v>
      </c>
      <c r="C52071">
        <v>20</v>
      </c>
      <c r="D52071" t="s">
        <v>13</v>
      </c>
      <c r="E52071" t="s">
        <v>112</v>
      </c>
      <c r="F52071" s="7">
        <v>43.814819999999997</v>
      </c>
    </row>
    <row r="52072" spans="1:6" x14ac:dyDescent="0.25">
      <c r="A52072" s="5">
        <v>40086</v>
      </c>
      <c r="B52072" t="s">
        <v>118</v>
      </c>
      <c r="C52072">
        <v>20</v>
      </c>
      <c r="D52072" t="s">
        <v>13</v>
      </c>
      <c r="E52072" t="s">
        <v>15</v>
      </c>
      <c r="F52072" s="7">
        <v>603.50780999999995</v>
      </c>
    </row>
    <row r="52073" spans="1:6" x14ac:dyDescent="0.25">
      <c r="A52073" s="5">
        <v>40086</v>
      </c>
      <c r="B52073" t="s">
        <v>118</v>
      </c>
      <c r="C52073">
        <v>20</v>
      </c>
      <c r="D52073" t="s">
        <v>13</v>
      </c>
      <c r="E52073" t="s">
        <v>16</v>
      </c>
      <c r="F52073" s="7">
        <v>1077.39876</v>
      </c>
    </row>
    <row r="52074" spans="1:6" x14ac:dyDescent="0.25">
      <c r="A52074" s="5">
        <v>40086</v>
      </c>
      <c r="B52074" t="s">
        <v>118</v>
      </c>
      <c r="C52074">
        <v>20</v>
      </c>
      <c r="D52074" t="s">
        <v>13</v>
      </c>
      <c r="E52074" t="s">
        <v>17</v>
      </c>
      <c r="F52074" s="7">
        <v>50.584090000000003</v>
      </c>
    </row>
    <row r="52075" spans="1:6" x14ac:dyDescent="0.25">
      <c r="A52075" s="5">
        <v>40086</v>
      </c>
      <c r="B52075" t="s">
        <v>118</v>
      </c>
      <c r="C52075">
        <v>20</v>
      </c>
      <c r="D52075" t="s">
        <v>13</v>
      </c>
      <c r="E52075" t="s">
        <v>40</v>
      </c>
      <c r="F52075" s="7">
        <v>414.34408999999999</v>
      </c>
    </row>
    <row r="52076" spans="1:6" x14ac:dyDescent="0.25">
      <c r="A52076" s="5">
        <v>40086</v>
      </c>
      <c r="B52076" t="s">
        <v>118</v>
      </c>
      <c r="C52076">
        <v>20</v>
      </c>
      <c r="D52076" t="s">
        <v>18</v>
      </c>
      <c r="E52076" t="s">
        <v>113</v>
      </c>
      <c r="F52076" s="7">
        <v>18.592700000000001</v>
      </c>
    </row>
    <row r="52077" spans="1:6" x14ac:dyDescent="0.25">
      <c r="A52077" s="5">
        <v>40086</v>
      </c>
      <c r="B52077" t="s">
        <v>118</v>
      </c>
      <c r="C52077">
        <v>20</v>
      </c>
      <c r="D52077" t="s">
        <v>18</v>
      </c>
      <c r="E52077" t="s">
        <v>114</v>
      </c>
      <c r="F52077" s="7">
        <v>208.63346999999999</v>
      </c>
    </row>
    <row r="52078" spans="1:6" x14ac:dyDescent="0.25">
      <c r="A52078" s="5">
        <v>40086</v>
      </c>
      <c r="B52078" t="s">
        <v>118</v>
      </c>
      <c r="C52078">
        <v>20</v>
      </c>
      <c r="D52078" t="s">
        <v>18</v>
      </c>
      <c r="E52078" t="s">
        <v>123</v>
      </c>
      <c r="F52078" s="7">
        <v>32.489609999999999</v>
      </c>
    </row>
    <row r="52079" spans="1:6" x14ac:dyDescent="0.25">
      <c r="A52079" s="5">
        <v>40086</v>
      </c>
      <c r="B52079" t="s">
        <v>118</v>
      </c>
      <c r="C52079">
        <v>20</v>
      </c>
      <c r="D52079" t="s">
        <v>18</v>
      </c>
      <c r="E52079" t="s">
        <v>129</v>
      </c>
      <c r="F52079" s="7">
        <v>2.85</v>
      </c>
    </row>
    <row r="52080" spans="1:6" x14ac:dyDescent="0.25">
      <c r="A52080" s="5">
        <v>40086</v>
      </c>
      <c r="B52080" t="s">
        <v>118</v>
      </c>
      <c r="C52080">
        <v>20</v>
      </c>
      <c r="D52080" t="s">
        <v>18</v>
      </c>
      <c r="E52080" t="s">
        <v>124</v>
      </c>
      <c r="F52080" s="7">
        <v>315.59411</v>
      </c>
    </row>
    <row r="52081" spans="1:6" x14ac:dyDescent="0.25">
      <c r="A52081" s="5">
        <v>40086</v>
      </c>
      <c r="B52081" t="s">
        <v>118</v>
      </c>
      <c r="C52081">
        <v>20</v>
      </c>
      <c r="D52081" t="s">
        <v>20</v>
      </c>
      <c r="E52081" t="s">
        <v>21</v>
      </c>
      <c r="F52081" s="7">
        <v>598.68146999999999</v>
      </c>
    </row>
    <row r="52082" spans="1:6" x14ac:dyDescent="0.25">
      <c r="A52082" s="5">
        <v>40086</v>
      </c>
      <c r="B52082" t="s">
        <v>118</v>
      </c>
      <c r="C52082">
        <v>20</v>
      </c>
      <c r="D52082" t="s">
        <v>20</v>
      </c>
      <c r="E52082" t="s">
        <v>60</v>
      </c>
      <c r="F52082" s="7">
        <v>286.02782000000002</v>
      </c>
    </row>
    <row r="52083" spans="1:6" x14ac:dyDescent="0.25">
      <c r="A52083" s="5">
        <v>40086</v>
      </c>
      <c r="B52083" t="s">
        <v>118</v>
      </c>
      <c r="C52083">
        <v>20</v>
      </c>
      <c r="D52083" t="s">
        <v>20</v>
      </c>
      <c r="E52083" t="s">
        <v>115</v>
      </c>
      <c r="F52083" s="7">
        <v>2251.39113</v>
      </c>
    </row>
    <row r="52084" spans="1:6" x14ac:dyDescent="0.25">
      <c r="A52084" s="5">
        <v>40086</v>
      </c>
      <c r="B52084" t="s">
        <v>118</v>
      </c>
      <c r="C52084">
        <v>20</v>
      </c>
      <c r="D52084" t="s">
        <v>20</v>
      </c>
      <c r="E52084" t="s">
        <v>41</v>
      </c>
      <c r="F52084" s="7">
        <v>552.08154000000002</v>
      </c>
    </row>
    <row r="52085" spans="1:6" x14ac:dyDescent="0.25">
      <c r="A52085" s="5">
        <v>40086</v>
      </c>
      <c r="B52085" t="s">
        <v>118</v>
      </c>
      <c r="C52085">
        <v>20</v>
      </c>
      <c r="D52085" t="s">
        <v>20</v>
      </c>
      <c r="E52085" t="s">
        <v>116</v>
      </c>
      <c r="F52085" s="7">
        <v>242.67759000000001</v>
      </c>
    </row>
    <row r="52086" spans="1:6" x14ac:dyDescent="0.25">
      <c r="A52086" s="5">
        <v>40086</v>
      </c>
      <c r="B52086" t="s">
        <v>118</v>
      </c>
      <c r="C52086">
        <v>20</v>
      </c>
      <c r="D52086" t="s">
        <v>20</v>
      </c>
      <c r="E52086" t="s">
        <v>63</v>
      </c>
      <c r="F52086" s="7">
        <v>63.872729999999997</v>
      </c>
    </row>
    <row r="52087" spans="1:6" x14ac:dyDescent="0.25">
      <c r="A52087" s="5">
        <v>40086</v>
      </c>
      <c r="B52087" t="s">
        <v>118</v>
      </c>
      <c r="C52087">
        <v>20</v>
      </c>
      <c r="D52087" t="s">
        <v>22</v>
      </c>
      <c r="E52087" t="s">
        <v>42</v>
      </c>
      <c r="F52087" s="7">
        <v>2226.8287399999999</v>
      </c>
    </row>
    <row r="52088" spans="1:6" x14ac:dyDescent="0.25">
      <c r="A52088" s="5">
        <v>40086</v>
      </c>
      <c r="B52088" t="s">
        <v>118</v>
      </c>
      <c r="C52088">
        <v>20</v>
      </c>
      <c r="D52088" t="s">
        <v>22</v>
      </c>
      <c r="E52088" t="s">
        <v>23</v>
      </c>
      <c r="F52088" s="7">
        <v>47.34545</v>
      </c>
    </row>
    <row r="52089" spans="1:6" x14ac:dyDescent="0.25">
      <c r="A52089" s="5">
        <v>40086</v>
      </c>
      <c r="B52089" t="s">
        <v>118</v>
      </c>
      <c r="C52089">
        <v>20</v>
      </c>
      <c r="D52089" t="s">
        <v>24</v>
      </c>
      <c r="E52089" t="s">
        <v>117</v>
      </c>
      <c r="F52089" s="7">
        <v>284.61818</v>
      </c>
    </row>
    <row r="52090" spans="1:6" x14ac:dyDescent="0.25">
      <c r="A52090" s="5">
        <v>40086</v>
      </c>
      <c r="B52090" t="s">
        <v>118</v>
      </c>
      <c r="C52090">
        <v>20</v>
      </c>
      <c r="D52090" t="s">
        <v>24</v>
      </c>
      <c r="E52090" t="s">
        <v>53</v>
      </c>
      <c r="F52090" s="7">
        <v>1833.8301799999999</v>
      </c>
    </row>
    <row r="52091" spans="1:6" x14ac:dyDescent="0.25">
      <c r="A52091" s="5">
        <v>40086</v>
      </c>
      <c r="B52091" t="s">
        <v>118</v>
      </c>
      <c r="C52091">
        <v>20</v>
      </c>
      <c r="D52091" t="s">
        <v>24</v>
      </c>
      <c r="E52091" t="s">
        <v>25</v>
      </c>
      <c r="F52091" s="7">
        <v>222.75452999999999</v>
      </c>
    </row>
    <row r="52092" spans="1:6" x14ac:dyDescent="0.25">
      <c r="A52092" s="5">
        <v>40086</v>
      </c>
      <c r="B52092" t="s">
        <v>118</v>
      </c>
      <c r="C52092">
        <v>20</v>
      </c>
      <c r="D52092" t="s">
        <v>24</v>
      </c>
      <c r="E52092" t="s">
        <v>44</v>
      </c>
      <c r="F52092" s="7">
        <v>900.95088999999996</v>
      </c>
    </row>
    <row r="52093" spans="1:6" x14ac:dyDescent="0.25">
      <c r="A52093" s="5">
        <v>40086</v>
      </c>
      <c r="B52093" t="s">
        <v>118</v>
      </c>
      <c r="C52093">
        <v>20</v>
      </c>
      <c r="D52093" t="s">
        <v>24</v>
      </c>
      <c r="E52093" t="s">
        <v>26</v>
      </c>
      <c r="F52093" s="7">
        <v>553.46896000000004</v>
      </c>
    </row>
    <row r="52094" spans="1:6" x14ac:dyDescent="0.25">
      <c r="A52094" s="5">
        <v>40086</v>
      </c>
      <c r="B52094" t="s">
        <v>118</v>
      </c>
      <c r="C52094">
        <v>20</v>
      </c>
      <c r="D52094" t="s">
        <v>24</v>
      </c>
      <c r="E52094" t="s">
        <v>27</v>
      </c>
      <c r="F52094" s="7">
        <v>125.27500000000001</v>
      </c>
    </row>
    <row r="52095" spans="1:6" x14ac:dyDescent="0.25">
      <c r="A52095" s="5">
        <v>40086</v>
      </c>
      <c r="B52095" t="s">
        <v>118</v>
      </c>
      <c r="C52095">
        <v>20</v>
      </c>
      <c r="D52095" t="s">
        <v>24</v>
      </c>
      <c r="E52095" t="s">
        <v>45</v>
      </c>
      <c r="F52095" s="7">
        <v>311.20996000000002</v>
      </c>
    </row>
    <row r="52096" spans="1:6" x14ac:dyDescent="0.25">
      <c r="A52096" s="5">
        <v>40086</v>
      </c>
      <c r="B52096" t="s">
        <v>118</v>
      </c>
      <c r="C52096">
        <v>20</v>
      </c>
      <c r="D52096" t="s">
        <v>24</v>
      </c>
      <c r="E52096" t="s">
        <v>61</v>
      </c>
      <c r="F52096" s="7">
        <v>1883.6208300000001</v>
      </c>
    </row>
    <row r="52097" spans="1:6" x14ac:dyDescent="0.25">
      <c r="A52097" s="5">
        <v>40086</v>
      </c>
      <c r="B52097" t="s">
        <v>118</v>
      </c>
      <c r="C52097">
        <v>20</v>
      </c>
      <c r="D52097" t="s">
        <v>24</v>
      </c>
      <c r="E52097" t="s">
        <v>43</v>
      </c>
      <c r="F52097" s="7">
        <v>600.44723999999997</v>
      </c>
    </row>
    <row r="52098" spans="1:6" x14ac:dyDescent="0.25">
      <c r="A52098" s="5">
        <v>40086</v>
      </c>
      <c r="B52098" t="s">
        <v>132</v>
      </c>
      <c r="C52098">
        <v>30</v>
      </c>
      <c r="D52098" t="s">
        <v>54</v>
      </c>
      <c r="E52098" t="s">
        <v>101</v>
      </c>
      <c r="F52098" s="7">
        <v>126.77772</v>
      </c>
    </row>
    <row r="52099" spans="1:6" x14ac:dyDescent="0.25">
      <c r="A52099" s="5">
        <v>40086</v>
      </c>
      <c r="B52099" t="s">
        <v>132</v>
      </c>
      <c r="C52099">
        <v>30</v>
      </c>
      <c r="D52099" t="s">
        <v>46</v>
      </c>
      <c r="E52099" t="s">
        <v>46</v>
      </c>
      <c r="F52099" s="7">
        <v>365.68016999999998</v>
      </c>
    </row>
    <row r="52100" spans="1:6" x14ac:dyDescent="0.25">
      <c r="A52100" s="5">
        <v>40086</v>
      </c>
      <c r="B52100" t="s">
        <v>132</v>
      </c>
      <c r="C52100">
        <v>30</v>
      </c>
      <c r="D52100" t="s">
        <v>46</v>
      </c>
      <c r="E52100" t="s">
        <v>102</v>
      </c>
      <c r="F52100" s="7">
        <v>2</v>
      </c>
    </row>
    <row r="52101" spans="1:6" x14ac:dyDescent="0.25">
      <c r="A52101" s="5">
        <v>40086</v>
      </c>
      <c r="B52101" t="s">
        <v>132</v>
      </c>
      <c r="C52101">
        <v>30</v>
      </c>
      <c r="D52101" t="s">
        <v>0</v>
      </c>
      <c r="E52101" t="s">
        <v>0</v>
      </c>
      <c r="F52101" s="7">
        <v>16.227270000000001</v>
      </c>
    </row>
    <row r="52102" spans="1:6" x14ac:dyDescent="0.25">
      <c r="A52102" s="5">
        <v>40086</v>
      </c>
      <c r="B52102" t="s">
        <v>132</v>
      </c>
      <c r="C52102">
        <v>30</v>
      </c>
      <c r="D52102" t="s">
        <v>1</v>
      </c>
      <c r="E52102" t="s">
        <v>103</v>
      </c>
      <c r="F52102" s="7">
        <v>10.45509</v>
      </c>
    </row>
    <row r="52103" spans="1:6" x14ac:dyDescent="0.25">
      <c r="A52103" s="5">
        <v>40086</v>
      </c>
      <c r="B52103" t="s">
        <v>132</v>
      </c>
      <c r="C52103">
        <v>30</v>
      </c>
      <c r="D52103" t="s">
        <v>1</v>
      </c>
      <c r="E52103" t="s">
        <v>104</v>
      </c>
      <c r="F52103" s="7">
        <v>46.954540000000001</v>
      </c>
    </row>
    <row r="52104" spans="1:6" x14ac:dyDescent="0.25">
      <c r="A52104" s="5">
        <v>40086</v>
      </c>
      <c r="B52104" t="s">
        <v>132</v>
      </c>
      <c r="C52104">
        <v>30</v>
      </c>
      <c r="D52104" t="s">
        <v>1</v>
      </c>
      <c r="E52104" t="s">
        <v>105</v>
      </c>
      <c r="F52104" s="7">
        <v>24.118179999999999</v>
      </c>
    </row>
    <row r="52105" spans="1:6" x14ac:dyDescent="0.25">
      <c r="A52105" s="5">
        <v>40086</v>
      </c>
      <c r="B52105" t="s">
        <v>132</v>
      </c>
      <c r="C52105">
        <v>30</v>
      </c>
      <c r="D52105" t="s">
        <v>1</v>
      </c>
      <c r="E52105" t="s">
        <v>56</v>
      </c>
      <c r="F52105" s="7">
        <v>9.4706700000000001</v>
      </c>
    </row>
    <row r="52106" spans="1:6" x14ac:dyDescent="0.25">
      <c r="A52106" s="5">
        <v>40086</v>
      </c>
      <c r="B52106" t="s">
        <v>132</v>
      </c>
      <c r="C52106">
        <v>30</v>
      </c>
      <c r="D52106" t="s">
        <v>1</v>
      </c>
      <c r="E52106" t="s">
        <v>2</v>
      </c>
      <c r="F52106" s="7">
        <v>2.09091</v>
      </c>
    </row>
    <row r="52107" spans="1:6" x14ac:dyDescent="0.25">
      <c r="A52107" s="5">
        <v>40086</v>
      </c>
      <c r="B52107" t="s">
        <v>132</v>
      </c>
      <c r="C52107">
        <v>30</v>
      </c>
      <c r="D52107" t="s">
        <v>1</v>
      </c>
      <c r="E52107" t="s">
        <v>3</v>
      </c>
      <c r="F52107" s="7">
        <v>1.3</v>
      </c>
    </row>
    <row r="52108" spans="1:6" x14ac:dyDescent="0.25">
      <c r="A52108" s="5">
        <v>40086</v>
      </c>
      <c r="B52108" t="s">
        <v>132</v>
      </c>
      <c r="C52108">
        <v>30</v>
      </c>
      <c r="D52108" t="s">
        <v>1</v>
      </c>
      <c r="E52108" t="s">
        <v>37</v>
      </c>
      <c r="F52108" s="7">
        <v>15.43183</v>
      </c>
    </row>
    <row r="52109" spans="1:6" x14ac:dyDescent="0.25">
      <c r="A52109" s="5">
        <v>40086</v>
      </c>
      <c r="B52109" t="s">
        <v>132</v>
      </c>
      <c r="C52109">
        <v>30</v>
      </c>
      <c r="D52109" t="s">
        <v>1</v>
      </c>
      <c r="E52109" t="s">
        <v>4</v>
      </c>
      <c r="F52109" s="7">
        <v>0.67273000000000005</v>
      </c>
    </row>
    <row r="52110" spans="1:6" x14ac:dyDescent="0.25">
      <c r="A52110" s="5">
        <v>40086</v>
      </c>
      <c r="B52110" t="s">
        <v>132</v>
      </c>
      <c r="C52110">
        <v>30</v>
      </c>
      <c r="D52110" t="s">
        <v>5</v>
      </c>
      <c r="E52110" t="s">
        <v>38</v>
      </c>
      <c r="F52110" s="7">
        <v>2.5454500000000002</v>
      </c>
    </row>
    <row r="52111" spans="1:6" x14ac:dyDescent="0.25">
      <c r="A52111" s="5">
        <v>40086</v>
      </c>
      <c r="B52111" t="s">
        <v>132</v>
      </c>
      <c r="C52111">
        <v>30</v>
      </c>
      <c r="D52111" t="s">
        <v>5</v>
      </c>
      <c r="E52111" t="s">
        <v>47</v>
      </c>
      <c r="F52111" s="7">
        <v>53.209090000000003</v>
      </c>
    </row>
    <row r="52112" spans="1:6" x14ac:dyDescent="0.25">
      <c r="A52112" s="5">
        <v>40086</v>
      </c>
      <c r="B52112" t="s">
        <v>132</v>
      </c>
      <c r="C52112">
        <v>30</v>
      </c>
      <c r="D52112" t="s">
        <v>5</v>
      </c>
      <c r="E52112" t="s">
        <v>48</v>
      </c>
      <c r="F52112" s="7">
        <v>2.6743899999999998</v>
      </c>
    </row>
    <row r="52113" spans="1:6" x14ac:dyDescent="0.25">
      <c r="A52113" s="5">
        <v>40086</v>
      </c>
      <c r="B52113" t="s">
        <v>132</v>
      </c>
      <c r="C52113">
        <v>30</v>
      </c>
      <c r="D52113" t="s">
        <v>5</v>
      </c>
      <c r="E52113" t="s">
        <v>57</v>
      </c>
      <c r="F52113" s="7">
        <v>1</v>
      </c>
    </row>
    <row r="52114" spans="1:6" x14ac:dyDescent="0.25">
      <c r="A52114" s="5">
        <v>40086</v>
      </c>
      <c r="B52114" t="s">
        <v>132</v>
      </c>
      <c r="C52114">
        <v>30</v>
      </c>
      <c r="D52114" t="s">
        <v>5</v>
      </c>
      <c r="E52114" t="s">
        <v>6</v>
      </c>
      <c r="F52114" s="7">
        <v>1</v>
      </c>
    </row>
    <row r="52115" spans="1:6" x14ac:dyDescent="0.25">
      <c r="A52115" s="5">
        <v>40086</v>
      </c>
      <c r="B52115" t="s">
        <v>132</v>
      </c>
      <c r="C52115">
        <v>30</v>
      </c>
      <c r="D52115" t="s">
        <v>5</v>
      </c>
      <c r="E52115" t="s">
        <v>29</v>
      </c>
      <c r="F52115" s="7">
        <v>51.774639999999998</v>
      </c>
    </row>
    <row r="52116" spans="1:6" x14ac:dyDescent="0.25">
      <c r="A52116" s="5">
        <v>40086</v>
      </c>
      <c r="B52116" t="s">
        <v>132</v>
      </c>
      <c r="C52116">
        <v>30</v>
      </c>
      <c r="D52116" t="s">
        <v>5</v>
      </c>
      <c r="E52116" t="s">
        <v>106</v>
      </c>
      <c r="F52116" s="7">
        <v>19.32199</v>
      </c>
    </row>
    <row r="52117" spans="1:6" x14ac:dyDescent="0.25">
      <c r="A52117" s="5">
        <v>40086</v>
      </c>
      <c r="B52117" t="s">
        <v>132</v>
      </c>
      <c r="C52117">
        <v>30</v>
      </c>
      <c r="D52117" t="s">
        <v>5</v>
      </c>
      <c r="E52117" t="s">
        <v>49</v>
      </c>
      <c r="F52117" s="7">
        <v>29.527280000000001</v>
      </c>
    </row>
    <row r="52118" spans="1:6" x14ac:dyDescent="0.25">
      <c r="A52118" s="5">
        <v>40086</v>
      </c>
      <c r="B52118" t="s">
        <v>132</v>
      </c>
      <c r="C52118">
        <v>30</v>
      </c>
      <c r="D52118" t="s">
        <v>5</v>
      </c>
      <c r="E52118" t="s">
        <v>107</v>
      </c>
      <c r="F52118" s="7">
        <v>70.794309999999996</v>
      </c>
    </row>
    <row r="52119" spans="1:6" x14ac:dyDescent="0.25">
      <c r="A52119" s="5">
        <v>40086</v>
      </c>
      <c r="B52119" t="s">
        <v>132</v>
      </c>
      <c r="C52119">
        <v>30</v>
      </c>
      <c r="D52119" t="s">
        <v>5</v>
      </c>
      <c r="E52119" t="s">
        <v>108</v>
      </c>
      <c r="F52119" s="7">
        <v>15.27703</v>
      </c>
    </row>
    <row r="52120" spans="1:6" x14ac:dyDescent="0.25">
      <c r="A52120" s="5">
        <v>40086</v>
      </c>
      <c r="B52120" t="s">
        <v>132</v>
      </c>
      <c r="C52120">
        <v>30</v>
      </c>
      <c r="D52120" t="s">
        <v>5</v>
      </c>
      <c r="E52120" t="s">
        <v>55</v>
      </c>
      <c r="F52120" s="7">
        <v>92.425420000000003</v>
      </c>
    </row>
    <row r="52121" spans="1:6" x14ac:dyDescent="0.25">
      <c r="A52121" s="5">
        <v>40086</v>
      </c>
      <c r="B52121" t="s">
        <v>132</v>
      </c>
      <c r="C52121">
        <v>30</v>
      </c>
      <c r="D52121" t="s">
        <v>5</v>
      </c>
      <c r="E52121" t="s">
        <v>35</v>
      </c>
      <c r="F52121" s="7">
        <v>53.800460000000001</v>
      </c>
    </row>
    <row r="52122" spans="1:6" x14ac:dyDescent="0.25">
      <c r="A52122" s="5">
        <v>40086</v>
      </c>
      <c r="B52122" t="s">
        <v>132</v>
      </c>
      <c r="C52122">
        <v>30</v>
      </c>
      <c r="D52122" t="s">
        <v>5</v>
      </c>
      <c r="E52122" t="s">
        <v>7</v>
      </c>
      <c r="F52122" s="7">
        <v>0.8</v>
      </c>
    </row>
    <row r="52123" spans="1:6" x14ac:dyDescent="0.25">
      <c r="A52123" s="5">
        <v>40086</v>
      </c>
      <c r="B52123" t="s">
        <v>132</v>
      </c>
      <c r="C52123">
        <v>30</v>
      </c>
      <c r="D52123" t="s">
        <v>5</v>
      </c>
      <c r="E52123" t="s">
        <v>50</v>
      </c>
      <c r="F52123" s="7">
        <v>16.813639999999999</v>
      </c>
    </row>
    <row r="52124" spans="1:6" x14ac:dyDescent="0.25">
      <c r="A52124" s="5">
        <v>40086</v>
      </c>
      <c r="B52124" t="s">
        <v>132</v>
      </c>
      <c r="C52124">
        <v>30</v>
      </c>
      <c r="D52124" t="s">
        <v>5</v>
      </c>
      <c r="E52124" t="s">
        <v>30</v>
      </c>
      <c r="F52124" s="7">
        <v>0.38636999999999999</v>
      </c>
    </row>
    <row r="52125" spans="1:6" x14ac:dyDescent="0.25">
      <c r="A52125" s="5">
        <v>40086</v>
      </c>
      <c r="B52125" t="s">
        <v>132</v>
      </c>
      <c r="C52125">
        <v>30</v>
      </c>
      <c r="D52125" t="s">
        <v>5</v>
      </c>
      <c r="E52125" t="s">
        <v>8</v>
      </c>
      <c r="F52125" s="7">
        <v>19.30555</v>
      </c>
    </row>
    <row r="52126" spans="1:6" x14ac:dyDescent="0.25">
      <c r="A52126" s="5">
        <v>40086</v>
      </c>
      <c r="B52126" t="s">
        <v>132</v>
      </c>
      <c r="C52126">
        <v>30</v>
      </c>
      <c r="D52126" t="s">
        <v>5</v>
      </c>
      <c r="E52126" t="s">
        <v>109</v>
      </c>
      <c r="F52126" s="7">
        <v>4.8700099999999997</v>
      </c>
    </row>
    <row r="52127" spans="1:6" x14ac:dyDescent="0.25">
      <c r="A52127" s="5">
        <v>40086</v>
      </c>
      <c r="B52127" t="s">
        <v>132</v>
      </c>
      <c r="C52127">
        <v>30</v>
      </c>
      <c r="D52127" t="s">
        <v>5</v>
      </c>
      <c r="E52127" t="s">
        <v>64</v>
      </c>
      <c r="F52127" s="7">
        <v>17.339089999999999</v>
      </c>
    </row>
    <row r="52128" spans="1:6" x14ac:dyDescent="0.25">
      <c r="A52128" s="5">
        <v>40086</v>
      </c>
      <c r="B52128" t="s">
        <v>132</v>
      </c>
      <c r="C52128">
        <v>30</v>
      </c>
      <c r="D52128" t="s">
        <v>5</v>
      </c>
      <c r="E52128" t="s">
        <v>36</v>
      </c>
      <c r="F52128" s="7">
        <v>16.613620000000001</v>
      </c>
    </row>
    <row r="52129" spans="1:6" x14ac:dyDescent="0.25">
      <c r="A52129" s="5">
        <v>40086</v>
      </c>
      <c r="B52129" t="s">
        <v>132</v>
      </c>
      <c r="C52129">
        <v>30</v>
      </c>
      <c r="D52129" t="s">
        <v>5</v>
      </c>
      <c r="E52129" t="s">
        <v>31</v>
      </c>
      <c r="F52129" s="7">
        <v>11.8</v>
      </c>
    </row>
    <row r="52130" spans="1:6" x14ac:dyDescent="0.25">
      <c r="A52130" s="5">
        <v>40086</v>
      </c>
      <c r="B52130" t="s">
        <v>132</v>
      </c>
      <c r="C52130">
        <v>30</v>
      </c>
      <c r="D52130" t="s">
        <v>5</v>
      </c>
      <c r="E52130" t="s">
        <v>32</v>
      </c>
      <c r="F52130" s="7">
        <v>20.554539999999999</v>
      </c>
    </row>
    <row r="52131" spans="1:6" x14ac:dyDescent="0.25">
      <c r="A52131" s="5">
        <v>40086</v>
      </c>
      <c r="B52131" t="s">
        <v>132</v>
      </c>
      <c r="C52131">
        <v>30</v>
      </c>
      <c r="D52131" t="s">
        <v>5</v>
      </c>
      <c r="E52131" t="s">
        <v>51</v>
      </c>
      <c r="F52131" s="7">
        <v>8.5063700000000004</v>
      </c>
    </row>
    <row r="52132" spans="1:6" x14ac:dyDescent="0.25">
      <c r="A52132" s="5">
        <v>40086</v>
      </c>
      <c r="B52132" t="s">
        <v>132</v>
      </c>
      <c r="C52132">
        <v>30</v>
      </c>
      <c r="D52132" t="s">
        <v>5</v>
      </c>
      <c r="E52132" t="s">
        <v>39</v>
      </c>
      <c r="F52132" s="7">
        <v>15.185449999999999</v>
      </c>
    </row>
    <row r="52133" spans="1:6" x14ac:dyDescent="0.25">
      <c r="A52133" s="5">
        <v>40086</v>
      </c>
      <c r="B52133" t="s">
        <v>132</v>
      </c>
      <c r="C52133">
        <v>30</v>
      </c>
      <c r="D52133" t="s">
        <v>9</v>
      </c>
      <c r="E52133" t="s">
        <v>110</v>
      </c>
      <c r="F52133" s="7">
        <v>143.11788000000001</v>
      </c>
    </row>
    <row r="52134" spans="1:6" x14ac:dyDescent="0.25">
      <c r="A52134" s="5">
        <v>40086</v>
      </c>
      <c r="B52134" t="s">
        <v>132</v>
      </c>
      <c r="C52134">
        <v>30</v>
      </c>
      <c r="D52134" t="s">
        <v>11</v>
      </c>
      <c r="E52134" t="s">
        <v>111</v>
      </c>
      <c r="F52134" s="7">
        <v>0.81818000000000002</v>
      </c>
    </row>
    <row r="52135" spans="1:6" x14ac:dyDescent="0.25">
      <c r="A52135" s="5">
        <v>40086</v>
      </c>
      <c r="B52135" t="s">
        <v>132</v>
      </c>
      <c r="C52135">
        <v>30</v>
      </c>
      <c r="D52135" t="s">
        <v>11</v>
      </c>
      <c r="E52135" t="s">
        <v>12</v>
      </c>
      <c r="F52135" s="7">
        <v>302.76053999999999</v>
      </c>
    </row>
    <row r="52136" spans="1:6" x14ac:dyDescent="0.25">
      <c r="A52136" s="5">
        <v>40086</v>
      </c>
      <c r="B52136" t="s">
        <v>132</v>
      </c>
      <c r="C52136">
        <v>30</v>
      </c>
      <c r="D52136" t="s">
        <v>13</v>
      </c>
      <c r="E52136" t="s">
        <v>14</v>
      </c>
      <c r="F52136" s="7">
        <v>5.3636299999999997</v>
      </c>
    </row>
    <row r="52137" spans="1:6" x14ac:dyDescent="0.25">
      <c r="A52137" s="5">
        <v>40086</v>
      </c>
      <c r="B52137" t="s">
        <v>132</v>
      </c>
      <c r="C52137">
        <v>30</v>
      </c>
      <c r="D52137" t="s">
        <v>13</v>
      </c>
      <c r="E52137" t="s">
        <v>112</v>
      </c>
      <c r="F52137" s="7">
        <v>2.5</v>
      </c>
    </row>
    <row r="52138" spans="1:6" x14ac:dyDescent="0.25">
      <c r="A52138" s="5">
        <v>40086</v>
      </c>
      <c r="B52138" t="s">
        <v>132</v>
      </c>
      <c r="C52138">
        <v>30</v>
      </c>
      <c r="D52138" t="s">
        <v>13</v>
      </c>
      <c r="E52138" t="s">
        <v>15</v>
      </c>
      <c r="F52138" s="7">
        <v>27.713629999999998</v>
      </c>
    </row>
    <row r="52139" spans="1:6" x14ac:dyDescent="0.25">
      <c r="A52139" s="5">
        <v>40086</v>
      </c>
      <c r="B52139" t="s">
        <v>132</v>
      </c>
      <c r="C52139">
        <v>30</v>
      </c>
      <c r="D52139" t="s">
        <v>13</v>
      </c>
      <c r="E52139" t="s">
        <v>16</v>
      </c>
      <c r="F52139" s="7">
        <v>12.256180000000001</v>
      </c>
    </row>
    <row r="52140" spans="1:6" x14ac:dyDescent="0.25">
      <c r="A52140" s="5">
        <v>40086</v>
      </c>
      <c r="B52140" t="s">
        <v>132</v>
      </c>
      <c r="C52140">
        <v>30</v>
      </c>
      <c r="D52140" t="s">
        <v>13</v>
      </c>
      <c r="E52140" t="s">
        <v>17</v>
      </c>
      <c r="F52140" s="7">
        <v>2.1</v>
      </c>
    </row>
    <row r="52141" spans="1:6" x14ac:dyDescent="0.25">
      <c r="A52141" s="5">
        <v>40086</v>
      </c>
      <c r="B52141" t="s">
        <v>132</v>
      </c>
      <c r="C52141">
        <v>30</v>
      </c>
      <c r="D52141" t="s">
        <v>13</v>
      </c>
      <c r="E52141" t="s">
        <v>40</v>
      </c>
      <c r="F52141" s="7">
        <v>10.24546</v>
      </c>
    </row>
    <row r="52142" spans="1:6" x14ac:dyDescent="0.25">
      <c r="A52142" s="5">
        <v>40086</v>
      </c>
      <c r="B52142" t="s">
        <v>132</v>
      </c>
      <c r="C52142">
        <v>30</v>
      </c>
      <c r="D52142" t="s">
        <v>18</v>
      </c>
      <c r="E52142" t="s">
        <v>113</v>
      </c>
      <c r="F52142" s="7">
        <v>1.16364</v>
      </c>
    </row>
    <row r="52143" spans="1:6" x14ac:dyDescent="0.25">
      <c r="A52143" s="5">
        <v>40086</v>
      </c>
      <c r="B52143" t="s">
        <v>132</v>
      </c>
      <c r="C52143">
        <v>30</v>
      </c>
      <c r="D52143" t="s">
        <v>18</v>
      </c>
      <c r="E52143" t="s">
        <v>114</v>
      </c>
      <c r="F52143" s="7">
        <v>137.82673</v>
      </c>
    </row>
    <row r="52144" spans="1:6" x14ac:dyDescent="0.25">
      <c r="A52144" s="5">
        <v>40086</v>
      </c>
      <c r="B52144" t="s">
        <v>132</v>
      </c>
      <c r="C52144">
        <v>30</v>
      </c>
      <c r="D52144" t="s">
        <v>18</v>
      </c>
      <c r="E52144" t="s">
        <v>19</v>
      </c>
      <c r="F52144" s="7">
        <v>17.299399999999999</v>
      </c>
    </row>
    <row r="52145" spans="1:6" x14ac:dyDescent="0.25">
      <c r="A52145" s="5">
        <v>40086</v>
      </c>
      <c r="B52145" t="s">
        <v>132</v>
      </c>
      <c r="C52145">
        <v>30</v>
      </c>
      <c r="D52145" t="s">
        <v>20</v>
      </c>
      <c r="E52145" t="s">
        <v>21</v>
      </c>
      <c r="F52145" s="7">
        <v>31.98312</v>
      </c>
    </row>
    <row r="52146" spans="1:6" x14ac:dyDescent="0.25">
      <c r="A52146" s="5">
        <v>40086</v>
      </c>
      <c r="B52146" t="s">
        <v>132</v>
      </c>
      <c r="C52146">
        <v>30</v>
      </c>
      <c r="D52146" t="s">
        <v>20</v>
      </c>
      <c r="E52146" t="s">
        <v>60</v>
      </c>
      <c r="F52146" s="7">
        <v>25.236370000000001</v>
      </c>
    </row>
    <row r="52147" spans="1:6" x14ac:dyDescent="0.25">
      <c r="A52147" s="5">
        <v>40086</v>
      </c>
      <c r="B52147" t="s">
        <v>132</v>
      </c>
      <c r="C52147">
        <v>30</v>
      </c>
      <c r="D52147" t="s">
        <v>20</v>
      </c>
      <c r="E52147" t="s">
        <v>115</v>
      </c>
      <c r="F52147" s="7">
        <v>334.83616999999998</v>
      </c>
    </row>
    <row r="52148" spans="1:6" x14ac:dyDescent="0.25">
      <c r="A52148" s="5">
        <v>40086</v>
      </c>
      <c r="B52148" t="s">
        <v>132</v>
      </c>
      <c r="C52148">
        <v>30</v>
      </c>
      <c r="D52148" t="s">
        <v>20</v>
      </c>
      <c r="E52148" t="s">
        <v>41</v>
      </c>
      <c r="F52148" s="7">
        <v>91.538240000000002</v>
      </c>
    </row>
    <row r="52149" spans="1:6" x14ac:dyDescent="0.25">
      <c r="A52149" s="5">
        <v>40086</v>
      </c>
      <c r="B52149" t="s">
        <v>132</v>
      </c>
      <c r="C52149">
        <v>30</v>
      </c>
      <c r="D52149" t="s">
        <v>20</v>
      </c>
      <c r="E52149" t="s">
        <v>116</v>
      </c>
      <c r="F52149" s="7">
        <v>22.518190000000001</v>
      </c>
    </row>
    <row r="52150" spans="1:6" x14ac:dyDescent="0.25">
      <c r="A52150" s="5">
        <v>40086</v>
      </c>
      <c r="B52150" t="s">
        <v>132</v>
      </c>
      <c r="C52150">
        <v>30</v>
      </c>
      <c r="D52150" t="s">
        <v>20</v>
      </c>
      <c r="E52150" t="s">
        <v>63</v>
      </c>
      <c r="F52150" s="7">
        <v>3.09091</v>
      </c>
    </row>
    <row r="52151" spans="1:6" x14ac:dyDescent="0.25">
      <c r="A52151" s="5">
        <v>40086</v>
      </c>
      <c r="B52151" t="s">
        <v>132</v>
      </c>
      <c r="C52151">
        <v>30</v>
      </c>
      <c r="D52151" t="s">
        <v>22</v>
      </c>
      <c r="E52151" t="s">
        <v>42</v>
      </c>
      <c r="F52151" s="7">
        <v>19.997720000000001</v>
      </c>
    </row>
    <row r="52152" spans="1:6" x14ac:dyDescent="0.25">
      <c r="A52152" s="5">
        <v>40086</v>
      </c>
      <c r="B52152" t="s">
        <v>132</v>
      </c>
      <c r="C52152">
        <v>30</v>
      </c>
      <c r="D52152" t="s">
        <v>22</v>
      </c>
      <c r="E52152" t="s">
        <v>23</v>
      </c>
      <c r="F52152" s="7">
        <v>0.90908999999999995</v>
      </c>
    </row>
    <row r="52153" spans="1:6" x14ac:dyDescent="0.25">
      <c r="A52153" s="5">
        <v>40086</v>
      </c>
      <c r="B52153" t="s">
        <v>132</v>
      </c>
      <c r="C52153">
        <v>30</v>
      </c>
      <c r="D52153" t="s">
        <v>24</v>
      </c>
      <c r="E52153" t="s">
        <v>117</v>
      </c>
      <c r="F52153" s="7">
        <v>9</v>
      </c>
    </row>
    <row r="52154" spans="1:6" x14ac:dyDescent="0.25">
      <c r="A52154" s="5">
        <v>40086</v>
      </c>
      <c r="B52154" t="s">
        <v>132</v>
      </c>
      <c r="C52154">
        <v>30</v>
      </c>
      <c r="D52154" t="s">
        <v>24</v>
      </c>
      <c r="E52154" t="s">
        <v>53</v>
      </c>
      <c r="F52154" s="7">
        <v>199.40700000000001</v>
      </c>
    </row>
    <row r="52155" spans="1:6" x14ac:dyDescent="0.25">
      <c r="A52155" s="5">
        <v>40086</v>
      </c>
      <c r="B52155" t="s">
        <v>132</v>
      </c>
      <c r="C52155">
        <v>30</v>
      </c>
      <c r="D52155" t="s">
        <v>24</v>
      </c>
      <c r="E52155" t="s">
        <v>25</v>
      </c>
      <c r="F52155" s="7">
        <v>3.1</v>
      </c>
    </row>
    <row r="52156" spans="1:6" x14ac:dyDescent="0.25">
      <c r="A52156" s="5">
        <v>40086</v>
      </c>
      <c r="B52156" t="s">
        <v>132</v>
      </c>
      <c r="C52156">
        <v>30</v>
      </c>
      <c r="D52156" t="s">
        <v>24</v>
      </c>
      <c r="E52156" t="s">
        <v>44</v>
      </c>
      <c r="F52156" s="7">
        <v>268.89848000000001</v>
      </c>
    </row>
    <row r="52157" spans="1:6" x14ac:dyDescent="0.25">
      <c r="A52157" s="5">
        <v>40086</v>
      </c>
      <c r="B52157" t="s">
        <v>132</v>
      </c>
      <c r="C52157">
        <v>30</v>
      </c>
      <c r="D52157" t="s">
        <v>24</v>
      </c>
      <c r="E52157" t="s">
        <v>26</v>
      </c>
      <c r="F52157" s="7">
        <v>118.83865</v>
      </c>
    </row>
    <row r="52158" spans="1:6" x14ac:dyDescent="0.25">
      <c r="A52158" s="5">
        <v>40086</v>
      </c>
      <c r="B52158" t="s">
        <v>132</v>
      </c>
      <c r="C52158">
        <v>30</v>
      </c>
      <c r="D52158" t="s">
        <v>24</v>
      </c>
      <c r="E52158" t="s">
        <v>27</v>
      </c>
      <c r="F52158" s="7">
        <v>3</v>
      </c>
    </row>
    <row r="52159" spans="1:6" x14ac:dyDescent="0.25">
      <c r="A52159" s="5">
        <v>40086</v>
      </c>
      <c r="B52159" t="s">
        <v>132</v>
      </c>
      <c r="C52159">
        <v>30</v>
      </c>
      <c r="D52159" t="s">
        <v>24</v>
      </c>
      <c r="E52159" t="s">
        <v>45</v>
      </c>
      <c r="F52159" s="7">
        <v>28.63636</v>
      </c>
    </row>
    <row r="52160" spans="1:6" x14ac:dyDescent="0.25">
      <c r="A52160" s="5">
        <v>40086</v>
      </c>
      <c r="B52160" t="s">
        <v>132</v>
      </c>
      <c r="C52160">
        <v>30</v>
      </c>
      <c r="D52160" t="s">
        <v>24</v>
      </c>
      <c r="E52160" t="s">
        <v>61</v>
      </c>
      <c r="F52160" s="7">
        <v>245.11851999999999</v>
      </c>
    </row>
    <row r="52161" spans="1:6" x14ac:dyDescent="0.25">
      <c r="A52161" s="5">
        <v>40086</v>
      </c>
      <c r="B52161" t="s">
        <v>132</v>
      </c>
      <c r="C52161">
        <v>30</v>
      </c>
      <c r="D52161" t="s">
        <v>24</v>
      </c>
      <c r="E52161" t="s">
        <v>43</v>
      </c>
      <c r="F52161" s="7">
        <v>87.840909999999994</v>
      </c>
    </row>
    <row r="52162" spans="1:6" x14ac:dyDescent="0.25">
      <c r="A52162" s="5">
        <v>40086</v>
      </c>
      <c r="B52162" t="s">
        <v>67</v>
      </c>
      <c r="C52162">
        <v>40</v>
      </c>
      <c r="D52162" t="s">
        <v>54</v>
      </c>
      <c r="E52162" t="s">
        <v>101</v>
      </c>
      <c r="F52162" s="7">
        <v>327.17858999999999</v>
      </c>
    </row>
    <row r="52163" spans="1:6" x14ac:dyDescent="0.25">
      <c r="A52163" s="5">
        <v>40086</v>
      </c>
      <c r="B52163" t="s">
        <v>67</v>
      </c>
      <c r="C52163">
        <v>40</v>
      </c>
      <c r="D52163" t="s">
        <v>46</v>
      </c>
      <c r="E52163" t="s">
        <v>46</v>
      </c>
      <c r="F52163" s="7">
        <v>585.96564000000001</v>
      </c>
    </row>
    <row r="52164" spans="1:6" x14ac:dyDescent="0.25">
      <c r="A52164" s="5">
        <v>40086</v>
      </c>
      <c r="B52164" t="s">
        <v>67</v>
      </c>
      <c r="C52164">
        <v>40</v>
      </c>
      <c r="D52164" t="s">
        <v>46</v>
      </c>
      <c r="E52164" t="s">
        <v>102</v>
      </c>
      <c r="F52164" s="7">
        <v>3</v>
      </c>
    </row>
    <row r="52165" spans="1:6" x14ac:dyDescent="0.25">
      <c r="A52165" s="5">
        <v>40086</v>
      </c>
      <c r="B52165" t="s">
        <v>67</v>
      </c>
      <c r="C52165">
        <v>40</v>
      </c>
      <c r="D52165" t="s">
        <v>0</v>
      </c>
      <c r="E52165" t="s">
        <v>0</v>
      </c>
      <c r="F52165" s="7">
        <v>24.524999999999999</v>
      </c>
    </row>
    <row r="52166" spans="1:6" x14ac:dyDescent="0.25">
      <c r="A52166" s="5">
        <v>40086</v>
      </c>
      <c r="B52166" t="s">
        <v>67</v>
      </c>
      <c r="C52166">
        <v>40</v>
      </c>
      <c r="D52166" t="s">
        <v>1</v>
      </c>
      <c r="E52166" t="s">
        <v>103</v>
      </c>
      <c r="F52166" s="7">
        <v>9.4</v>
      </c>
    </row>
    <row r="52167" spans="1:6" x14ac:dyDescent="0.25">
      <c r="A52167" s="5">
        <v>40086</v>
      </c>
      <c r="B52167" t="s">
        <v>67</v>
      </c>
      <c r="C52167">
        <v>40</v>
      </c>
      <c r="D52167" t="s">
        <v>1</v>
      </c>
      <c r="E52167" t="s">
        <v>104</v>
      </c>
      <c r="F52167" s="7">
        <v>64.64</v>
      </c>
    </row>
    <row r="52168" spans="1:6" x14ac:dyDescent="0.25">
      <c r="A52168" s="5">
        <v>40086</v>
      </c>
      <c r="B52168" t="s">
        <v>67</v>
      </c>
      <c r="C52168">
        <v>40</v>
      </c>
      <c r="D52168" t="s">
        <v>1</v>
      </c>
      <c r="E52168" t="s">
        <v>105</v>
      </c>
      <c r="F52168" s="7">
        <v>29.9</v>
      </c>
    </row>
    <row r="52169" spans="1:6" x14ac:dyDescent="0.25">
      <c r="A52169" s="5">
        <v>40086</v>
      </c>
      <c r="B52169" t="s">
        <v>67</v>
      </c>
      <c r="C52169">
        <v>40</v>
      </c>
      <c r="D52169" t="s">
        <v>1</v>
      </c>
      <c r="E52169" t="s">
        <v>56</v>
      </c>
      <c r="F52169" s="7">
        <v>9.125</v>
      </c>
    </row>
    <row r="52170" spans="1:6" x14ac:dyDescent="0.25">
      <c r="A52170" s="5">
        <v>40086</v>
      </c>
      <c r="B52170" t="s">
        <v>67</v>
      </c>
      <c r="C52170">
        <v>40</v>
      </c>
      <c r="D52170" t="s">
        <v>1</v>
      </c>
      <c r="E52170" t="s">
        <v>2</v>
      </c>
      <c r="F52170" s="7">
        <v>2.5</v>
      </c>
    </row>
    <row r="52171" spans="1:6" x14ac:dyDescent="0.25">
      <c r="A52171" s="5">
        <v>40086</v>
      </c>
      <c r="B52171" t="s">
        <v>67</v>
      </c>
      <c r="C52171">
        <v>40</v>
      </c>
      <c r="D52171" t="s">
        <v>1</v>
      </c>
      <c r="E52171" t="s">
        <v>3</v>
      </c>
      <c r="F52171" s="7">
        <v>0.2</v>
      </c>
    </row>
    <row r="52172" spans="1:6" x14ac:dyDescent="0.25">
      <c r="A52172" s="5">
        <v>40086</v>
      </c>
      <c r="B52172" t="s">
        <v>67</v>
      </c>
      <c r="C52172">
        <v>40</v>
      </c>
      <c r="D52172" t="s">
        <v>1</v>
      </c>
      <c r="E52172" t="s">
        <v>37</v>
      </c>
      <c r="F52172" s="7">
        <v>8.7750000000000004</v>
      </c>
    </row>
    <row r="52173" spans="1:6" x14ac:dyDescent="0.25">
      <c r="A52173" s="5">
        <v>40086</v>
      </c>
      <c r="B52173" t="s">
        <v>67</v>
      </c>
      <c r="C52173">
        <v>40</v>
      </c>
      <c r="D52173" t="s">
        <v>1</v>
      </c>
      <c r="E52173" t="s">
        <v>4</v>
      </c>
      <c r="F52173" s="7">
        <v>1.2</v>
      </c>
    </row>
    <row r="52174" spans="1:6" x14ac:dyDescent="0.25">
      <c r="A52174" s="5">
        <v>40086</v>
      </c>
      <c r="B52174" t="s">
        <v>67</v>
      </c>
      <c r="C52174">
        <v>40</v>
      </c>
      <c r="D52174" t="s">
        <v>5</v>
      </c>
      <c r="E52174" t="s">
        <v>38</v>
      </c>
      <c r="F52174" s="7">
        <v>1.4</v>
      </c>
    </row>
    <row r="52175" spans="1:6" x14ac:dyDescent="0.25">
      <c r="A52175" s="5">
        <v>40086</v>
      </c>
      <c r="B52175" t="s">
        <v>67</v>
      </c>
      <c r="C52175">
        <v>40</v>
      </c>
      <c r="D52175" t="s">
        <v>5</v>
      </c>
      <c r="E52175" t="s">
        <v>47</v>
      </c>
      <c r="F52175" s="7">
        <v>56.308300000000003</v>
      </c>
    </row>
    <row r="52176" spans="1:6" x14ac:dyDescent="0.25">
      <c r="A52176" s="5">
        <v>40086</v>
      </c>
      <c r="B52176" t="s">
        <v>67</v>
      </c>
      <c r="C52176">
        <v>40</v>
      </c>
      <c r="D52176" t="s">
        <v>5</v>
      </c>
      <c r="E52176" t="s">
        <v>48</v>
      </c>
      <c r="F52176" s="7">
        <v>0.85</v>
      </c>
    </row>
    <row r="52177" spans="1:6" x14ac:dyDescent="0.25">
      <c r="A52177" s="5">
        <v>40086</v>
      </c>
      <c r="B52177" t="s">
        <v>67</v>
      </c>
      <c r="C52177">
        <v>40</v>
      </c>
      <c r="D52177" t="s">
        <v>5</v>
      </c>
      <c r="E52177" t="s">
        <v>57</v>
      </c>
      <c r="F52177" s="7">
        <v>4</v>
      </c>
    </row>
    <row r="52178" spans="1:6" x14ac:dyDescent="0.25">
      <c r="A52178" s="5">
        <v>40086</v>
      </c>
      <c r="B52178" t="s">
        <v>67</v>
      </c>
      <c r="C52178">
        <v>40</v>
      </c>
      <c r="D52178" t="s">
        <v>5</v>
      </c>
      <c r="E52178" t="s">
        <v>119</v>
      </c>
      <c r="F52178" s="7">
        <v>1</v>
      </c>
    </row>
    <row r="52179" spans="1:6" x14ac:dyDescent="0.25">
      <c r="A52179" s="5">
        <v>40086</v>
      </c>
      <c r="B52179" t="s">
        <v>67</v>
      </c>
      <c r="C52179">
        <v>40</v>
      </c>
      <c r="D52179" t="s">
        <v>5</v>
      </c>
      <c r="E52179" t="s">
        <v>29</v>
      </c>
      <c r="F52179" s="7">
        <v>36.592320000000001</v>
      </c>
    </row>
    <row r="52180" spans="1:6" x14ac:dyDescent="0.25">
      <c r="A52180" s="5">
        <v>40086</v>
      </c>
      <c r="B52180" t="s">
        <v>67</v>
      </c>
      <c r="C52180">
        <v>40</v>
      </c>
      <c r="D52180" t="s">
        <v>5</v>
      </c>
      <c r="E52180" t="s">
        <v>106</v>
      </c>
      <c r="F52180" s="7">
        <v>13.77791</v>
      </c>
    </row>
    <row r="52181" spans="1:6" x14ac:dyDescent="0.25">
      <c r="A52181" s="5">
        <v>40086</v>
      </c>
      <c r="B52181" t="s">
        <v>67</v>
      </c>
      <c r="C52181">
        <v>40</v>
      </c>
      <c r="D52181" t="s">
        <v>5</v>
      </c>
      <c r="E52181" t="s">
        <v>49</v>
      </c>
      <c r="F52181" s="7">
        <v>15.85</v>
      </c>
    </row>
    <row r="52182" spans="1:6" x14ac:dyDescent="0.25">
      <c r="A52182" s="5">
        <v>40086</v>
      </c>
      <c r="B52182" t="s">
        <v>67</v>
      </c>
      <c r="C52182">
        <v>40</v>
      </c>
      <c r="D52182" t="s">
        <v>5</v>
      </c>
      <c r="E52182" t="s">
        <v>107</v>
      </c>
      <c r="F52182" s="7">
        <v>93.263999999999996</v>
      </c>
    </row>
    <row r="52183" spans="1:6" x14ac:dyDescent="0.25">
      <c r="A52183" s="5">
        <v>40086</v>
      </c>
      <c r="B52183" t="s">
        <v>67</v>
      </c>
      <c r="C52183">
        <v>40</v>
      </c>
      <c r="D52183" t="s">
        <v>5</v>
      </c>
      <c r="E52183" t="s">
        <v>108</v>
      </c>
      <c r="F52183" s="7">
        <v>13.4595</v>
      </c>
    </row>
    <row r="52184" spans="1:6" x14ac:dyDescent="0.25">
      <c r="A52184" s="5">
        <v>40086</v>
      </c>
      <c r="B52184" t="s">
        <v>67</v>
      </c>
      <c r="C52184">
        <v>40</v>
      </c>
      <c r="D52184" t="s">
        <v>5</v>
      </c>
      <c r="E52184" t="s">
        <v>120</v>
      </c>
      <c r="F52184" s="7">
        <v>2</v>
      </c>
    </row>
    <row r="52185" spans="1:6" x14ac:dyDescent="0.25">
      <c r="A52185" s="5">
        <v>40086</v>
      </c>
      <c r="B52185" t="s">
        <v>67</v>
      </c>
      <c r="C52185">
        <v>40</v>
      </c>
      <c r="D52185" t="s">
        <v>5</v>
      </c>
      <c r="E52185" t="s">
        <v>55</v>
      </c>
      <c r="F52185" s="7">
        <v>71.792720000000003</v>
      </c>
    </row>
    <row r="52186" spans="1:6" x14ac:dyDescent="0.25">
      <c r="A52186" s="5">
        <v>40086</v>
      </c>
      <c r="B52186" t="s">
        <v>67</v>
      </c>
      <c r="C52186">
        <v>40</v>
      </c>
      <c r="D52186" t="s">
        <v>5</v>
      </c>
      <c r="E52186" t="s">
        <v>35</v>
      </c>
      <c r="F52186" s="7">
        <v>79.506789999999995</v>
      </c>
    </row>
    <row r="52187" spans="1:6" x14ac:dyDescent="0.25">
      <c r="A52187" s="5">
        <v>40086</v>
      </c>
      <c r="B52187" t="s">
        <v>67</v>
      </c>
      <c r="C52187">
        <v>40</v>
      </c>
      <c r="D52187" t="s">
        <v>5</v>
      </c>
      <c r="E52187" t="s">
        <v>7</v>
      </c>
      <c r="F52187" s="7">
        <v>1.3</v>
      </c>
    </row>
    <row r="52188" spans="1:6" x14ac:dyDescent="0.25">
      <c r="A52188" s="5">
        <v>40086</v>
      </c>
      <c r="B52188" t="s">
        <v>67</v>
      </c>
      <c r="C52188">
        <v>40</v>
      </c>
      <c r="D52188" t="s">
        <v>5</v>
      </c>
      <c r="E52188" t="s">
        <v>50</v>
      </c>
      <c r="F52188" s="7">
        <v>33.200000000000003</v>
      </c>
    </row>
    <row r="52189" spans="1:6" x14ac:dyDescent="0.25">
      <c r="A52189" s="5">
        <v>40086</v>
      </c>
      <c r="B52189" t="s">
        <v>67</v>
      </c>
      <c r="C52189">
        <v>40</v>
      </c>
      <c r="D52189" t="s">
        <v>5</v>
      </c>
      <c r="E52189" t="s">
        <v>30</v>
      </c>
      <c r="F52189" s="7">
        <v>1</v>
      </c>
    </row>
    <row r="52190" spans="1:6" x14ac:dyDescent="0.25">
      <c r="A52190" s="5">
        <v>40086</v>
      </c>
      <c r="B52190" t="s">
        <v>67</v>
      </c>
      <c r="C52190">
        <v>40</v>
      </c>
      <c r="D52190" t="s">
        <v>5</v>
      </c>
      <c r="E52190" t="s">
        <v>8</v>
      </c>
      <c r="F52190" s="7">
        <v>13.824999999999999</v>
      </c>
    </row>
    <row r="52191" spans="1:6" x14ac:dyDescent="0.25">
      <c r="A52191" s="5">
        <v>40086</v>
      </c>
      <c r="B52191" t="s">
        <v>67</v>
      </c>
      <c r="C52191">
        <v>40</v>
      </c>
      <c r="D52191" t="s">
        <v>5</v>
      </c>
      <c r="E52191" t="s">
        <v>109</v>
      </c>
      <c r="F52191" s="7">
        <v>4.7300000000000004</v>
      </c>
    </row>
    <row r="52192" spans="1:6" x14ac:dyDescent="0.25">
      <c r="A52192" s="5">
        <v>40086</v>
      </c>
      <c r="B52192" t="s">
        <v>67</v>
      </c>
      <c r="C52192">
        <v>40</v>
      </c>
      <c r="D52192" t="s">
        <v>5</v>
      </c>
      <c r="E52192" t="s">
        <v>64</v>
      </c>
      <c r="F52192" s="7">
        <v>20.4557</v>
      </c>
    </row>
    <row r="52193" spans="1:6" x14ac:dyDescent="0.25">
      <c r="A52193" s="5">
        <v>40086</v>
      </c>
      <c r="B52193" t="s">
        <v>67</v>
      </c>
      <c r="C52193">
        <v>40</v>
      </c>
      <c r="D52193" t="s">
        <v>5</v>
      </c>
      <c r="E52193" t="s">
        <v>36</v>
      </c>
      <c r="F52193" s="7">
        <v>8.1125000000000007</v>
      </c>
    </row>
    <row r="52194" spans="1:6" x14ac:dyDescent="0.25">
      <c r="A52194" s="5">
        <v>40086</v>
      </c>
      <c r="B52194" t="s">
        <v>67</v>
      </c>
      <c r="C52194">
        <v>40</v>
      </c>
      <c r="D52194" t="s">
        <v>5</v>
      </c>
      <c r="E52194" t="s">
        <v>31</v>
      </c>
      <c r="F52194" s="7">
        <v>14</v>
      </c>
    </row>
    <row r="52195" spans="1:6" x14ac:dyDescent="0.25">
      <c r="A52195" s="5">
        <v>40086</v>
      </c>
      <c r="B52195" t="s">
        <v>67</v>
      </c>
      <c r="C52195">
        <v>40</v>
      </c>
      <c r="D52195" t="s">
        <v>5</v>
      </c>
      <c r="E52195" t="s">
        <v>32</v>
      </c>
      <c r="F52195" s="7">
        <v>10</v>
      </c>
    </row>
    <row r="52196" spans="1:6" x14ac:dyDescent="0.25">
      <c r="A52196" s="5">
        <v>40086</v>
      </c>
      <c r="B52196" t="s">
        <v>67</v>
      </c>
      <c r="C52196">
        <v>40</v>
      </c>
      <c r="D52196" t="s">
        <v>5</v>
      </c>
      <c r="E52196" t="s">
        <v>51</v>
      </c>
      <c r="F52196" s="7">
        <v>15.35</v>
      </c>
    </row>
    <row r="52197" spans="1:6" x14ac:dyDescent="0.25">
      <c r="A52197" s="5">
        <v>40086</v>
      </c>
      <c r="B52197" t="s">
        <v>67</v>
      </c>
      <c r="C52197">
        <v>40</v>
      </c>
      <c r="D52197" t="s">
        <v>5</v>
      </c>
      <c r="E52197" t="s">
        <v>39</v>
      </c>
      <c r="F52197" s="7">
        <v>12.497199999999999</v>
      </c>
    </row>
    <row r="52198" spans="1:6" x14ac:dyDescent="0.25">
      <c r="A52198" s="5">
        <v>40086</v>
      </c>
      <c r="B52198" t="s">
        <v>67</v>
      </c>
      <c r="C52198">
        <v>40</v>
      </c>
      <c r="D52198" t="s">
        <v>9</v>
      </c>
      <c r="E52198" t="s">
        <v>110</v>
      </c>
      <c r="F52198" s="7">
        <v>142.56458000000001</v>
      </c>
    </row>
    <row r="52199" spans="1:6" x14ac:dyDescent="0.25">
      <c r="A52199" s="5">
        <v>40086</v>
      </c>
      <c r="B52199" t="s">
        <v>67</v>
      </c>
      <c r="C52199">
        <v>40</v>
      </c>
      <c r="D52199" t="s">
        <v>11</v>
      </c>
      <c r="E52199" t="s">
        <v>12</v>
      </c>
      <c r="F52199" s="7">
        <v>241.99950000000001</v>
      </c>
    </row>
    <row r="52200" spans="1:6" x14ac:dyDescent="0.25">
      <c r="A52200" s="5">
        <v>40086</v>
      </c>
      <c r="B52200" t="s">
        <v>67</v>
      </c>
      <c r="C52200">
        <v>40</v>
      </c>
      <c r="D52200" t="s">
        <v>13</v>
      </c>
      <c r="E52200" t="s">
        <v>112</v>
      </c>
      <c r="F52200" s="7">
        <v>1.3</v>
      </c>
    </row>
    <row r="52201" spans="1:6" x14ac:dyDescent="0.25">
      <c r="A52201" s="5">
        <v>40086</v>
      </c>
      <c r="B52201" t="s">
        <v>67</v>
      </c>
      <c r="C52201">
        <v>40</v>
      </c>
      <c r="D52201" t="s">
        <v>13</v>
      </c>
      <c r="E52201" t="s">
        <v>15</v>
      </c>
      <c r="F52201" s="7">
        <v>36.5</v>
      </c>
    </row>
    <row r="52202" spans="1:6" x14ac:dyDescent="0.25">
      <c r="A52202" s="5">
        <v>40086</v>
      </c>
      <c r="B52202" t="s">
        <v>67</v>
      </c>
      <c r="C52202">
        <v>40</v>
      </c>
      <c r="D52202" t="s">
        <v>13</v>
      </c>
      <c r="E52202" t="s">
        <v>16</v>
      </c>
      <c r="F52202" s="7">
        <v>8.6</v>
      </c>
    </row>
    <row r="52203" spans="1:6" x14ac:dyDescent="0.25">
      <c r="A52203" s="5">
        <v>40086</v>
      </c>
      <c r="B52203" t="s">
        <v>67</v>
      </c>
      <c r="C52203">
        <v>40</v>
      </c>
      <c r="D52203" t="s">
        <v>13</v>
      </c>
      <c r="E52203" t="s">
        <v>40</v>
      </c>
      <c r="F52203" s="7">
        <v>1</v>
      </c>
    </row>
    <row r="52204" spans="1:6" x14ac:dyDescent="0.25">
      <c r="A52204" s="5">
        <v>40086</v>
      </c>
      <c r="B52204" t="s">
        <v>67</v>
      </c>
      <c r="C52204">
        <v>40</v>
      </c>
      <c r="D52204" t="s">
        <v>18</v>
      </c>
      <c r="E52204" t="s">
        <v>114</v>
      </c>
      <c r="F52204" s="7">
        <v>70.191059999999993</v>
      </c>
    </row>
    <row r="52205" spans="1:6" x14ac:dyDescent="0.25">
      <c r="A52205" s="5">
        <v>40086</v>
      </c>
      <c r="B52205" t="s">
        <v>67</v>
      </c>
      <c r="C52205">
        <v>40</v>
      </c>
      <c r="D52205" t="s">
        <v>18</v>
      </c>
      <c r="E52205" t="s">
        <v>19</v>
      </c>
      <c r="F52205" s="7">
        <v>3.19</v>
      </c>
    </row>
    <row r="52206" spans="1:6" x14ac:dyDescent="0.25">
      <c r="A52206" s="5">
        <v>40086</v>
      </c>
      <c r="B52206" t="s">
        <v>67</v>
      </c>
      <c r="C52206">
        <v>40</v>
      </c>
      <c r="D52206" t="s">
        <v>20</v>
      </c>
      <c r="E52206" t="s">
        <v>21</v>
      </c>
      <c r="F52206" s="7">
        <v>48.963639999999998</v>
      </c>
    </row>
    <row r="52207" spans="1:6" x14ac:dyDescent="0.25">
      <c r="A52207" s="5">
        <v>40086</v>
      </c>
      <c r="B52207" t="s">
        <v>67</v>
      </c>
      <c r="C52207">
        <v>40</v>
      </c>
      <c r="D52207" t="s">
        <v>20</v>
      </c>
      <c r="E52207" t="s">
        <v>60</v>
      </c>
      <c r="F52207" s="7">
        <v>34.700000000000003</v>
      </c>
    </row>
    <row r="52208" spans="1:6" x14ac:dyDescent="0.25">
      <c r="A52208" s="5">
        <v>40086</v>
      </c>
      <c r="B52208" t="s">
        <v>67</v>
      </c>
      <c r="C52208">
        <v>40</v>
      </c>
      <c r="D52208" t="s">
        <v>20</v>
      </c>
      <c r="E52208" t="s">
        <v>115</v>
      </c>
      <c r="F52208" s="7">
        <v>412.84370000000001</v>
      </c>
    </row>
    <row r="52209" spans="1:6" x14ac:dyDescent="0.25">
      <c r="A52209" s="5">
        <v>40086</v>
      </c>
      <c r="B52209" t="s">
        <v>67</v>
      </c>
      <c r="C52209">
        <v>40</v>
      </c>
      <c r="D52209" t="s">
        <v>20</v>
      </c>
      <c r="E52209" t="s">
        <v>41</v>
      </c>
      <c r="F52209" s="7">
        <v>111.55249999999999</v>
      </c>
    </row>
    <row r="52210" spans="1:6" x14ac:dyDescent="0.25">
      <c r="A52210" s="5">
        <v>40086</v>
      </c>
      <c r="B52210" t="s">
        <v>67</v>
      </c>
      <c r="C52210">
        <v>40</v>
      </c>
      <c r="D52210" t="s">
        <v>20</v>
      </c>
      <c r="E52210" t="s">
        <v>116</v>
      </c>
      <c r="F52210" s="7">
        <v>44.6</v>
      </c>
    </row>
    <row r="52211" spans="1:6" x14ac:dyDescent="0.25">
      <c r="A52211" s="5">
        <v>40086</v>
      </c>
      <c r="B52211" t="s">
        <v>67</v>
      </c>
      <c r="C52211">
        <v>40</v>
      </c>
      <c r="D52211" t="s">
        <v>20</v>
      </c>
      <c r="E52211" t="s">
        <v>63</v>
      </c>
      <c r="F52211" s="7">
        <v>1.1000000000000001</v>
      </c>
    </row>
    <row r="52212" spans="1:6" x14ac:dyDescent="0.25">
      <c r="A52212" s="5">
        <v>40086</v>
      </c>
      <c r="B52212" t="s">
        <v>67</v>
      </c>
      <c r="C52212">
        <v>40</v>
      </c>
      <c r="D52212" t="s">
        <v>22</v>
      </c>
      <c r="E52212" t="s">
        <v>42</v>
      </c>
      <c r="F52212" s="7">
        <v>13.39091</v>
      </c>
    </row>
    <row r="52213" spans="1:6" x14ac:dyDescent="0.25">
      <c r="A52213" s="5">
        <v>40086</v>
      </c>
      <c r="B52213" t="s">
        <v>67</v>
      </c>
      <c r="C52213">
        <v>40</v>
      </c>
      <c r="D52213" t="s">
        <v>24</v>
      </c>
      <c r="E52213" t="s">
        <v>117</v>
      </c>
      <c r="F52213" s="7">
        <v>12.2</v>
      </c>
    </row>
    <row r="52214" spans="1:6" x14ac:dyDescent="0.25">
      <c r="A52214" s="5">
        <v>40086</v>
      </c>
      <c r="B52214" t="s">
        <v>67</v>
      </c>
      <c r="C52214">
        <v>40</v>
      </c>
      <c r="D52214" t="s">
        <v>24</v>
      </c>
      <c r="E52214" t="s">
        <v>53</v>
      </c>
      <c r="F52214" s="7">
        <v>131.56136000000001</v>
      </c>
    </row>
    <row r="52215" spans="1:6" x14ac:dyDescent="0.25">
      <c r="A52215" s="5">
        <v>40086</v>
      </c>
      <c r="B52215" t="s">
        <v>67</v>
      </c>
      <c r="C52215">
        <v>40</v>
      </c>
      <c r="D52215" t="s">
        <v>24</v>
      </c>
      <c r="E52215" t="s">
        <v>25</v>
      </c>
      <c r="F52215" s="7">
        <v>2</v>
      </c>
    </row>
    <row r="52216" spans="1:6" x14ac:dyDescent="0.25">
      <c r="A52216" s="5">
        <v>40086</v>
      </c>
      <c r="B52216" t="s">
        <v>67</v>
      </c>
      <c r="C52216">
        <v>40</v>
      </c>
      <c r="D52216" t="s">
        <v>24</v>
      </c>
      <c r="E52216" t="s">
        <v>44</v>
      </c>
      <c r="F52216" s="7">
        <v>142.18199999999999</v>
      </c>
    </row>
    <row r="52217" spans="1:6" x14ac:dyDescent="0.25">
      <c r="A52217" s="5">
        <v>40086</v>
      </c>
      <c r="B52217" t="s">
        <v>67</v>
      </c>
      <c r="C52217">
        <v>40</v>
      </c>
      <c r="D52217" t="s">
        <v>24</v>
      </c>
      <c r="E52217" t="s">
        <v>26</v>
      </c>
      <c r="F52217" s="7">
        <v>61.35</v>
      </c>
    </row>
    <row r="52218" spans="1:6" x14ac:dyDescent="0.25">
      <c r="A52218" s="5">
        <v>40086</v>
      </c>
      <c r="B52218" t="s">
        <v>67</v>
      </c>
      <c r="C52218">
        <v>40</v>
      </c>
      <c r="D52218" t="s">
        <v>24</v>
      </c>
      <c r="E52218" t="s">
        <v>27</v>
      </c>
      <c r="F52218" s="7">
        <v>1.5</v>
      </c>
    </row>
    <row r="52219" spans="1:6" x14ac:dyDescent="0.25">
      <c r="A52219" s="5">
        <v>40086</v>
      </c>
      <c r="B52219" t="s">
        <v>67</v>
      </c>
      <c r="C52219">
        <v>40</v>
      </c>
      <c r="D52219" t="s">
        <v>24</v>
      </c>
      <c r="E52219" t="s">
        <v>45</v>
      </c>
      <c r="F52219" s="7">
        <v>11.6</v>
      </c>
    </row>
    <row r="52220" spans="1:6" x14ac:dyDescent="0.25">
      <c r="A52220" s="5">
        <v>40086</v>
      </c>
      <c r="B52220" t="s">
        <v>67</v>
      </c>
      <c r="C52220">
        <v>40</v>
      </c>
      <c r="D52220" t="s">
        <v>24</v>
      </c>
      <c r="E52220" t="s">
        <v>61</v>
      </c>
      <c r="F52220" s="7">
        <v>134.11591000000001</v>
      </c>
    </row>
    <row r="52221" spans="1:6" x14ac:dyDescent="0.25">
      <c r="A52221" s="5">
        <v>40086</v>
      </c>
      <c r="B52221" t="s">
        <v>67</v>
      </c>
      <c r="C52221">
        <v>40</v>
      </c>
      <c r="D52221" t="s">
        <v>24</v>
      </c>
      <c r="E52221" t="s">
        <v>43</v>
      </c>
      <c r="F52221" s="7">
        <v>40.200000000000003</v>
      </c>
    </row>
    <row r="52222" spans="1:6" x14ac:dyDescent="0.25">
      <c r="A52222" s="5">
        <v>40086</v>
      </c>
      <c r="B52222" t="s">
        <v>68</v>
      </c>
      <c r="C52222">
        <v>50</v>
      </c>
      <c r="D52222" t="s">
        <v>54</v>
      </c>
      <c r="E52222" t="s">
        <v>101</v>
      </c>
      <c r="F52222" s="7">
        <v>185.76249999999999</v>
      </c>
    </row>
    <row r="52223" spans="1:6" x14ac:dyDescent="0.25">
      <c r="A52223" s="5">
        <v>40086</v>
      </c>
      <c r="B52223" t="s">
        <v>68</v>
      </c>
      <c r="C52223">
        <v>50</v>
      </c>
      <c r="D52223" t="s">
        <v>46</v>
      </c>
      <c r="E52223" t="s">
        <v>46</v>
      </c>
      <c r="F52223" s="7">
        <v>279.74426999999997</v>
      </c>
    </row>
    <row r="52224" spans="1:6" x14ac:dyDescent="0.25">
      <c r="A52224" s="5">
        <v>40086</v>
      </c>
      <c r="B52224" t="s">
        <v>68</v>
      </c>
      <c r="C52224">
        <v>50</v>
      </c>
      <c r="D52224" t="s">
        <v>46</v>
      </c>
      <c r="E52224" t="s">
        <v>102</v>
      </c>
      <c r="F52224" s="7">
        <v>2</v>
      </c>
    </row>
    <row r="52225" spans="1:6" x14ac:dyDescent="0.25">
      <c r="A52225" s="5">
        <v>40086</v>
      </c>
      <c r="B52225" t="s">
        <v>68</v>
      </c>
      <c r="C52225">
        <v>50</v>
      </c>
      <c r="D52225" t="s">
        <v>0</v>
      </c>
      <c r="E52225" t="s">
        <v>0</v>
      </c>
      <c r="F52225" s="7">
        <v>12.1</v>
      </c>
    </row>
    <row r="52226" spans="1:6" x14ac:dyDescent="0.25">
      <c r="A52226" s="5">
        <v>40086</v>
      </c>
      <c r="B52226" t="s">
        <v>68</v>
      </c>
      <c r="C52226">
        <v>50</v>
      </c>
      <c r="D52226" t="s">
        <v>1</v>
      </c>
      <c r="E52226" t="s">
        <v>103</v>
      </c>
      <c r="F52226" s="7">
        <v>1.6</v>
      </c>
    </row>
    <row r="52227" spans="1:6" x14ac:dyDescent="0.25">
      <c r="A52227" s="5">
        <v>40086</v>
      </c>
      <c r="B52227" t="s">
        <v>68</v>
      </c>
      <c r="C52227">
        <v>50</v>
      </c>
      <c r="D52227" t="s">
        <v>1</v>
      </c>
      <c r="E52227" t="s">
        <v>104</v>
      </c>
      <c r="F52227" s="7">
        <v>50.503509999999999</v>
      </c>
    </row>
    <row r="52228" spans="1:6" x14ac:dyDescent="0.25">
      <c r="A52228" s="5">
        <v>40086</v>
      </c>
      <c r="B52228" t="s">
        <v>68</v>
      </c>
      <c r="C52228">
        <v>50</v>
      </c>
      <c r="D52228" t="s">
        <v>1</v>
      </c>
      <c r="E52228" t="s">
        <v>105</v>
      </c>
      <c r="F52228" s="7">
        <v>10.5</v>
      </c>
    </row>
    <row r="52229" spans="1:6" x14ac:dyDescent="0.25">
      <c r="A52229" s="5">
        <v>40086</v>
      </c>
      <c r="B52229" t="s">
        <v>68</v>
      </c>
      <c r="C52229">
        <v>50</v>
      </c>
      <c r="D52229" t="s">
        <v>1</v>
      </c>
      <c r="E52229" t="s">
        <v>56</v>
      </c>
      <c r="F52229" s="7">
        <v>1.33636</v>
      </c>
    </row>
    <row r="52230" spans="1:6" x14ac:dyDescent="0.25">
      <c r="A52230" s="5">
        <v>40086</v>
      </c>
      <c r="B52230" t="s">
        <v>68</v>
      </c>
      <c r="C52230">
        <v>50</v>
      </c>
      <c r="D52230" t="s">
        <v>1</v>
      </c>
      <c r="E52230" t="s">
        <v>2</v>
      </c>
      <c r="F52230" s="7">
        <v>0.2</v>
      </c>
    </row>
    <row r="52231" spans="1:6" x14ac:dyDescent="0.25">
      <c r="A52231" s="5">
        <v>40086</v>
      </c>
      <c r="B52231" t="s">
        <v>68</v>
      </c>
      <c r="C52231">
        <v>50</v>
      </c>
      <c r="D52231" t="s">
        <v>1</v>
      </c>
      <c r="E52231" t="s">
        <v>28</v>
      </c>
      <c r="F52231" s="7">
        <v>1</v>
      </c>
    </row>
    <row r="52232" spans="1:6" x14ac:dyDescent="0.25">
      <c r="A52232" s="5">
        <v>40086</v>
      </c>
      <c r="B52232" t="s">
        <v>68</v>
      </c>
      <c r="C52232">
        <v>50</v>
      </c>
      <c r="D52232" t="s">
        <v>1</v>
      </c>
      <c r="E52232" t="s">
        <v>37</v>
      </c>
      <c r="F52232" s="7">
        <v>8.1</v>
      </c>
    </row>
    <row r="52233" spans="1:6" x14ac:dyDescent="0.25">
      <c r="A52233" s="5">
        <v>40086</v>
      </c>
      <c r="B52233" t="s">
        <v>68</v>
      </c>
      <c r="C52233">
        <v>50</v>
      </c>
      <c r="D52233" t="s">
        <v>5</v>
      </c>
      <c r="E52233" t="s">
        <v>47</v>
      </c>
      <c r="F52233" s="7">
        <v>33.409089999999999</v>
      </c>
    </row>
    <row r="52234" spans="1:6" x14ac:dyDescent="0.25">
      <c r="A52234" s="5">
        <v>40086</v>
      </c>
      <c r="B52234" t="s">
        <v>68</v>
      </c>
      <c r="C52234">
        <v>50</v>
      </c>
      <c r="D52234" t="s">
        <v>5</v>
      </c>
      <c r="E52234" t="s">
        <v>48</v>
      </c>
      <c r="F52234" s="7">
        <v>3.2937500000000002</v>
      </c>
    </row>
    <row r="52235" spans="1:6" x14ac:dyDescent="0.25">
      <c r="A52235" s="5">
        <v>40086</v>
      </c>
      <c r="B52235" t="s">
        <v>68</v>
      </c>
      <c r="C52235">
        <v>50</v>
      </c>
      <c r="D52235" t="s">
        <v>5</v>
      </c>
      <c r="E52235" t="s">
        <v>6</v>
      </c>
      <c r="F52235" s="7">
        <v>0.4</v>
      </c>
    </row>
    <row r="52236" spans="1:6" x14ac:dyDescent="0.25">
      <c r="A52236" s="5">
        <v>40086</v>
      </c>
      <c r="B52236" t="s">
        <v>68</v>
      </c>
      <c r="C52236">
        <v>50</v>
      </c>
      <c r="D52236" t="s">
        <v>5</v>
      </c>
      <c r="E52236" t="s">
        <v>29</v>
      </c>
      <c r="F52236" s="7">
        <v>7.5272699999999997</v>
      </c>
    </row>
    <row r="52237" spans="1:6" x14ac:dyDescent="0.25">
      <c r="A52237" s="5">
        <v>40086</v>
      </c>
      <c r="B52237" t="s">
        <v>68</v>
      </c>
      <c r="C52237">
        <v>50</v>
      </c>
      <c r="D52237" t="s">
        <v>5</v>
      </c>
      <c r="E52237" t="s">
        <v>106</v>
      </c>
      <c r="F52237" s="7">
        <v>6.4</v>
      </c>
    </row>
    <row r="52238" spans="1:6" x14ac:dyDescent="0.25">
      <c r="A52238" s="5">
        <v>40086</v>
      </c>
      <c r="B52238" t="s">
        <v>68</v>
      </c>
      <c r="C52238">
        <v>50</v>
      </c>
      <c r="D52238" t="s">
        <v>5</v>
      </c>
      <c r="E52238" t="s">
        <v>49</v>
      </c>
      <c r="F52238" s="7">
        <v>16.690909999999999</v>
      </c>
    </row>
    <row r="52239" spans="1:6" x14ac:dyDescent="0.25">
      <c r="A52239" s="5">
        <v>40086</v>
      </c>
      <c r="B52239" t="s">
        <v>68</v>
      </c>
      <c r="C52239">
        <v>50</v>
      </c>
      <c r="D52239" t="s">
        <v>5</v>
      </c>
      <c r="E52239" t="s">
        <v>107</v>
      </c>
      <c r="F52239" s="7">
        <v>71.097729999999999</v>
      </c>
    </row>
    <row r="52240" spans="1:6" x14ac:dyDescent="0.25">
      <c r="A52240" s="5">
        <v>40086</v>
      </c>
      <c r="B52240" t="s">
        <v>68</v>
      </c>
      <c r="C52240">
        <v>50</v>
      </c>
      <c r="D52240" t="s">
        <v>5</v>
      </c>
      <c r="E52240" t="s">
        <v>108</v>
      </c>
      <c r="F52240" s="7">
        <v>4.8879999999999999</v>
      </c>
    </row>
    <row r="52241" spans="1:6" x14ac:dyDescent="0.25">
      <c r="A52241" s="5">
        <v>40086</v>
      </c>
      <c r="B52241" t="s">
        <v>68</v>
      </c>
      <c r="C52241">
        <v>50</v>
      </c>
      <c r="D52241" t="s">
        <v>5</v>
      </c>
      <c r="E52241" t="s">
        <v>55</v>
      </c>
      <c r="F52241" s="7">
        <v>20.876000000000001</v>
      </c>
    </row>
    <row r="52242" spans="1:6" x14ac:dyDescent="0.25">
      <c r="A52242" s="5">
        <v>40086</v>
      </c>
      <c r="B52242" t="s">
        <v>68</v>
      </c>
      <c r="C52242">
        <v>50</v>
      </c>
      <c r="D52242" t="s">
        <v>5</v>
      </c>
      <c r="E52242" t="s">
        <v>35</v>
      </c>
      <c r="F52242" s="7">
        <v>59.253</v>
      </c>
    </row>
    <row r="52243" spans="1:6" x14ac:dyDescent="0.25">
      <c r="A52243" s="5">
        <v>40086</v>
      </c>
      <c r="B52243" t="s">
        <v>68</v>
      </c>
      <c r="C52243">
        <v>50</v>
      </c>
      <c r="D52243" t="s">
        <v>5</v>
      </c>
      <c r="E52243" t="s">
        <v>7</v>
      </c>
      <c r="F52243" s="7">
        <v>2.2999999999999998</v>
      </c>
    </row>
    <row r="52244" spans="1:6" x14ac:dyDescent="0.25">
      <c r="A52244" s="5">
        <v>40086</v>
      </c>
      <c r="B52244" t="s">
        <v>68</v>
      </c>
      <c r="C52244">
        <v>50</v>
      </c>
      <c r="D52244" t="s">
        <v>5</v>
      </c>
      <c r="E52244" t="s">
        <v>50</v>
      </c>
      <c r="F52244" s="7">
        <v>8.3000000000000007</v>
      </c>
    </row>
    <row r="52245" spans="1:6" x14ac:dyDescent="0.25">
      <c r="A52245" s="5">
        <v>40086</v>
      </c>
      <c r="B52245" t="s">
        <v>68</v>
      </c>
      <c r="C52245">
        <v>50</v>
      </c>
      <c r="D52245" t="s">
        <v>5</v>
      </c>
      <c r="E52245" t="s">
        <v>30</v>
      </c>
      <c r="F52245" s="7">
        <v>0.22222</v>
      </c>
    </row>
    <row r="52246" spans="1:6" x14ac:dyDescent="0.25">
      <c r="A52246" s="5">
        <v>40086</v>
      </c>
      <c r="B52246" t="s">
        <v>68</v>
      </c>
      <c r="C52246">
        <v>50</v>
      </c>
      <c r="D52246" t="s">
        <v>5</v>
      </c>
      <c r="E52246" t="s">
        <v>8</v>
      </c>
      <c r="F52246" s="7">
        <v>2</v>
      </c>
    </row>
    <row r="52247" spans="1:6" x14ac:dyDescent="0.25">
      <c r="A52247" s="5">
        <v>40086</v>
      </c>
      <c r="B52247" t="s">
        <v>68</v>
      </c>
      <c r="C52247">
        <v>50</v>
      </c>
      <c r="D52247" t="s">
        <v>5</v>
      </c>
      <c r="E52247" t="s">
        <v>109</v>
      </c>
      <c r="F52247" s="7">
        <v>0.68364000000000003</v>
      </c>
    </row>
    <row r="52248" spans="1:6" x14ac:dyDescent="0.25">
      <c r="A52248" s="5">
        <v>40086</v>
      </c>
      <c r="B52248" t="s">
        <v>68</v>
      </c>
      <c r="C52248">
        <v>50</v>
      </c>
      <c r="D52248" t="s">
        <v>5</v>
      </c>
      <c r="E52248" t="s">
        <v>64</v>
      </c>
      <c r="F52248" s="7">
        <v>12.26995</v>
      </c>
    </row>
    <row r="52249" spans="1:6" x14ac:dyDescent="0.25">
      <c r="A52249" s="5">
        <v>40086</v>
      </c>
      <c r="B52249" t="s">
        <v>68</v>
      </c>
      <c r="C52249">
        <v>50</v>
      </c>
      <c r="D52249" t="s">
        <v>5</v>
      </c>
      <c r="E52249" t="s">
        <v>36</v>
      </c>
      <c r="F52249" s="7">
        <v>12.34136</v>
      </c>
    </row>
    <row r="52250" spans="1:6" x14ac:dyDescent="0.25">
      <c r="A52250" s="5">
        <v>40086</v>
      </c>
      <c r="B52250" t="s">
        <v>68</v>
      </c>
      <c r="C52250">
        <v>50</v>
      </c>
      <c r="D52250" t="s">
        <v>5</v>
      </c>
      <c r="E52250" t="s">
        <v>31</v>
      </c>
      <c r="F52250" s="7">
        <v>6.1454500000000003</v>
      </c>
    </row>
    <row r="52251" spans="1:6" x14ac:dyDescent="0.25">
      <c r="A52251" s="5">
        <v>40086</v>
      </c>
      <c r="B52251" t="s">
        <v>68</v>
      </c>
      <c r="C52251">
        <v>50</v>
      </c>
      <c r="D52251" t="s">
        <v>5</v>
      </c>
      <c r="E52251" t="s">
        <v>32</v>
      </c>
      <c r="F52251" s="7">
        <v>8.8000000000000007</v>
      </c>
    </row>
    <row r="52252" spans="1:6" x14ac:dyDescent="0.25">
      <c r="A52252" s="5">
        <v>40086</v>
      </c>
      <c r="B52252" t="s">
        <v>68</v>
      </c>
      <c r="C52252">
        <v>50</v>
      </c>
      <c r="D52252" t="s">
        <v>5</v>
      </c>
      <c r="E52252" t="s">
        <v>51</v>
      </c>
      <c r="F52252" s="7">
        <v>4.95</v>
      </c>
    </row>
    <row r="52253" spans="1:6" x14ac:dyDescent="0.25">
      <c r="A52253" s="5">
        <v>40086</v>
      </c>
      <c r="B52253" t="s">
        <v>68</v>
      </c>
      <c r="C52253">
        <v>50</v>
      </c>
      <c r="D52253" t="s">
        <v>5</v>
      </c>
      <c r="E52253" t="s">
        <v>39</v>
      </c>
      <c r="F52253" s="7">
        <v>4.25</v>
      </c>
    </row>
    <row r="52254" spans="1:6" x14ac:dyDescent="0.25">
      <c r="A52254" s="5">
        <v>40086</v>
      </c>
      <c r="B52254" t="s">
        <v>68</v>
      </c>
      <c r="C52254">
        <v>50</v>
      </c>
      <c r="D52254" t="s">
        <v>5</v>
      </c>
      <c r="E52254" t="s">
        <v>130</v>
      </c>
      <c r="F52254" s="7">
        <v>1</v>
      </c>
    </row>
    <row r="52255" spans="1:6" x14ac:dyDescent="0.25">
      <c r="A52255" s="5">
        <v>40086</v>
      </c>
      <c r="B52255" t="s">
        <v>68</v>
      </c>
      <c r="C52255">
        <v>50</v>
      </c>
      <c r="D52255" t="s">
        <v>9</v>
      </c>
      <c r="E52255" t="s">
        <v>110</v>
      </c>
      <c r="F52255" s="7">
        <v>80.838999999999999</v>
      </c>
    </row>
    <row r="52256" spans="1:6" x14ac:dyDescent="0.25">
      <c r="A52256" s="5">
        <v>40086</v>
      </c>
      <c r="B52256" t="s">
        <v>68</v>
      </c>
      <c r="C52256">
        <v>50</v>
      </c>
      <c r="D52256" t="s">
        <v>11</v>
      </c>
      <c r="E52256" t="s">
        <v>33</v>
      </c>
      <c r="F52256" s="7">
        <v>1</v>
      </c>
    </row>
    <row r="52257" spans="1:6" x14ac:dyDescent="0.25">
      <c r="A52257" s="5">
        <v>40086</v>
      </c>
      <c r="B52257" t="s">
        <v>68</v>
      </c>
      <c r="C52257">
        <v>50</v>
      </c>
      <c r="D52257" t="s">
        <v>11</v>
      </c>
      <c r="E52257" t="s">
        <v>111</v>
      </c>
      <c r="F52257" s="7">
        <v>1</v>
      </c>
    </row>
    <row r="52258" spans="1:6" x14ac:dyDescent="0.25">
      <c r="A52258" s="5">
        <v>40086</v>
      </c>
      <c r="B52258" t="s">
        <v>68</v>
      </c>
      <c r="C52258">
        <v>50</v>
      </c>
      <c r="D52258" t="s">
        <v>11</v>
      </c>
      <c r="E52258" t="s">
        <v>12</v>
      </c>
      <c r="F52258" s="7">
        <v>110.54430000000001</v>
      </c>
    </row>
    <row r="52259" spans="1:6" x14ac:dyDescent="0.25">
      <c r="A52259" s="5">
        <v>40086</v>
      </c>
      <c r="B52259" t="s">
        <v>68</v>
      </c>
      <c r="C52259">
        <v>50</v>
      </c>
      <c r="D52259" t="s">
        <v>13</v>
      </c>
      <c r="E52259" t="s">
        <v>14</v>
      </c>
      <c r="F52259" s="7">
        <v>2</v>
      </c>
    </row>
    <row r="52260" spans="1:6" x14ac:dyDescent="0.25">
      <c r="A52260" s="5">
        <v>40086</v>
      </c>
      <c r="B52260" t="s">
        <v>68</v>
      </c>
      <c r="C52260">
        <v>50</v>
      </c>
      <c r="D52260" t="s">
        <v>13</v>
      </c>
      <c r="E52260" t="s">
        <v>15</v>
      </c>
      <c r="F52260" s="7">
        <v>11.1</v>
      </c>
    </row>
    <row r="52261" spans="1:6" x14ac:dyDescent="0.25">
      <c r="A52261" s="5">
        <v>40086</v>
      </c>
      <c r="B52261" t="s">
        <v>68</v>
      </c>
      <c r="C52261">
        <v>50</v>
      </c>
      <c r="D52261" t="s">
        <v>13</v>
      </c>
      <c r="E52261" t="s">
        <v>40</v>
      </c>
      <c r="F52261" s="7">
        <v>1.1000000000000001</v>
      </c>
    </row>
    <row r="52262" spans="1:6" x14ac:dyDescent="0.25">
      <c r="A52262" s="5">
        <v>40086</v>
      </c>
      <c r="B52262" t="s">
        <v>68</v>
      </c>
      <c r="C52262">
        <v>50</v>
      </c>
      <c r="D52262" t="s">
        <v>18</v>
      </c>
      <c r="E52262" t="s">
        <v>114</v>
      </c>
      <c r="F52262" s="7">
        <v>40.495170000000002</v>
      </c>
    </row>
    <row r="52263" spans="1:6" x14ac:dyDescent="0.25">
      <c r="A52263" s="5">
        <v>40086</v>
      </c>
      <c r="B52263" t="s">
        <v>68</v>
      </c>
      <c r="C52263">
        <v>50</v>
      </c>
      <c r="D52263" t="s">
        <v>18</v>
      </c>
      <c r="E52263" t="s">
        <v>124</v>
      </c>
      <c r="F52263" s="7">
        <v>7.3</v>
      </c>
    </row>
    <row r="52264" spans="1:6" x14ac:dyDescent="0.25">
      <c r="A52264" s="5">
        <v>40086</v>
      </c>
      <c r="B52264" t="s">
        <v>68</v>
      </c>
      <c r="C52264">
        <v>50</v>
      </c>
      <c r="D52264" t="s">
        <v>20</v>
      </c>
      <c r="E52264" t="s">
        <v>21</v>
      </c>
      <c r="F52264" s="7">
        <v>23.699000000000002</v>
      </c>
    </row>
    <row r="52265" spans="1:6" x14ac:dyDescent="0.25">
      <c r="A52265" s="5">
        <v>40086</v>
      </c>
      <c r="B52265" t="s">
        <v>68</v>
      </c>
      <c r="C52265">
        <v>50</v>
      </c>
      <c r="D52265" t="s">
        <v>20</v>
      </c>
      <c r="E52265" t="s">
        <v>60</v>
      </c>
      <c r="F52265" s="7">
        <v>25.5</v>
      </c>
    </row>
    <row r="52266" spans="1:6" x14ac:dyDescent="0.25">
      <c r="A52266" s="5">
        <v>40086</v>
      </c>
      <c r="B52266" t="s">
        <v>68</v>
      </c>
      <c r="C52266">
        <v>50</v>
      </c>
      <c r="D52266" t="s">
        <v>20</v>
      </c>
      <c r="E52266" t="s">
        <v>115</v>
      </c>
      <c r="F52266" s="7">
        <v>288.74</v>
      </c>
    </row>
    <row r="52267" spans="1:6" x14ac:dyDescent="0.25">
      <c r="A52267" s="5">
        <v>40086</v>
      </c>
      <c r="B52267" t="s">
        <v>68</v>
      </c>
      <c r="C52267">
        <v>50</v>
      </c>
      <c r="D52267" t="s">
        <v>20</v>
      </c>
      <c r="E52267" t="s">
        <v>41</v>
      </c>
      <c r="F52267" s="7">
        <v>62.897219999999997</v>
      </c>
    </row>
    <row r="52268" spans="1:6" x14ac:dyDescent="0.25">
      <c r="A52268" s="5">
        <v>40086</v>
      </c>
      <c r="B52268" t="s">
        <v>68</v>
      </c>
      <c r="C52268">
        <v>50</v>
      </c>
      <c r="D52268" t="s">
        <v>20</v>
      </c>
      <c r="E52268" t="s">
        <v>116</v>
      </c>
      <c r="F52268" s="7">
        <v>14</v>
      </c>
    </row>
    <row r="52269" spans="1:6" x14ac:dyDescent="0.25">
      <c r="A52269" s="5">
        <v>40086</v>
      </c>
      <c r="B52269" t="s">
        <v>68</v>
      </c>
      <c r="C52269">
        <v>50</v>
      </c>
      <c r="D52269" t="s">
        <v>20</v>
      </c>
      <c r="E52269" t="s">
        <v>63</v>
      </c>
      <c r="F52269" s="7">
        <v>1.5</v>
      </c>
    </row>
    <row r="52270" spans="1:6" x14ac:dyDescent="0.25">
      <c r="A52270" s="5">
        <v>40086</v>
      </c>
      <c r="B52270" t="s">
        <v>68</v>
      </c>
      <c r="C52270">
        <v>50</v>
      </c>
      <c r="D52270" t="s">
        <v>22</v>
      </c>
      <c r="E52270" t="s">
        <v>42</v>
      </c>
      <c r="F52270" s="7">
        <v>7.367</v>
      </c>
    </row>
    <row r="52271" spans="1:6" x14ac:dyDescent="0.25">
      <c r="A52271" s="5">
        <v>40086</v>
      </c>
      <c r="B52271" t="s">
        <v>68</v>
      </c>
      <c r="C52271">
        <v>50</v>
      </c>
      <c r="D52271" t="s">
        <v>22</v>
      </c>
      <c r="E52271" t="s">
        <v>23</v>
      </c>
      <c r="F52271" s="7">
        <v>2</v>
      </c>
    </row>
    <row r="52272" spans="1:6" x14ac:dyDescent="0.25">
      <c r="A52272" s="5">
        <v>40086</v>
      </c>
      <c r="B52272" t="s">
        <v>68</v>
      </c>
      <c r="C52272">
        <v>50</v>
      </c>
      <c r="D52272" t="s">
        <v>24</v>
      </c>
      <c r="E52272" t="s">
        <v>117</v>
      </c>
      <c r="F52272" s="7">
        <v>4</v>
      </c>
    </row>
    <row r="52273" spans="1:6" x14ac:dyDescent="0.25">
      <c r="A52273" s="5">
        <v>40086</v>
      </c>
      <c r="B52273" t="s">
        <v>68</v>
      </c>
      <c r="C52273">
        <v>50</v>
      </c>
      <c r="D52273" t="s">
        <v>24</v>
      </c>
      <c r="E52273" t="s">
        <v>53</v>
      </c>
      <c r="F52273" s="7">
        <v>124.52500000000001</v>
      </c>
    </row>
    <row r="52274" spans="1:6" x14ac:dyDescent="0.25">
      <c r="A52274" s="5">
        <v>40086</v>
      </c>
      <c r="B52274" t="s">
        <v>68</v>
      </c>
      <c r="C52274">
        <v>50</v>
      </c>
      <c r="D52274" t="s">
        <v>24</v>
      </c>
      <c r="E52274" t="s">
        <v>25</v>
      </c>
      <c r="F52274" s="7">
        <v>7</v>
      </c>
    </row>
    <row r="52275" spans="1:6" x14ac:dyDescent="0.25">
      <c r="A52275" s="5">
        <v>40086</v>
      </c>
      <c r="B52275" t="s">
        <v>68</v>
      </c>
      <c r="C52275">
        <v>50</v>
      </c>
      <c r="D52275" t="s">
        <v>24</v>
      </c>
      <c r="E52275" t="s">
        <v>44</v>
      </c>
      <c r="F52275" s="7">
        <v>114.94964</v>
      </c>
    </row>
    <row r="52276" spans="1:6" x14ac:dyDescent="0.25">
      <c r="A52276" s="5">
        <v>40086</v>
      </c>
      <c r="B52276" t="s">
        <v>68</v>
      </c>
      <c r="C52276">
        <v>50</v>
      </c>
      <c r="D52276" t="s">
        <v>24</v>
      </c>
      <c r="E52276" t="s">
        <v>26</v>
      </c>
      <c r="F52276" s="7">
        <v>76.159090000000006</v>
      </c>
    </row>
    <row r="52277" spans="1:6" x14ac:dyDescent="0.25">
      <c r="A52277" s="5">
        <v>40086</v>
      </c>
      <c r="B52277" t="s">
        <v>68</v>
      </c>
      <c r="C52277">
        <v>50</v>
      </c>
      <c r="D52277" t="s">
        <v>24</v>
      </c>
      <c r="E52277" t="s">
        <v>27</v>
      </c>
      <c r="F52277" s="7">
        <v>3</v>
      </c>
    </row>
    <row r="52278" spans="1:6" x14ac:dyDescent="0.25">
      <c r="A52278" s="5">
        <v>40086</v>
      </c>
      <c r="B52278" t="s">
        <v>68</v>
      </c>
      <c r="C52278">
        <v>50</v>
      </c>
      <c r="D52278" t="s">
        <v>24</v>
      </c>
      <c r="E52278" t="s">
        <v>45</v>
      </c>
      <c r="F52278" s="7">
        <v>6</v>
      </c>
    </row>
    <row r="52279" spans="1:6" x14ac:dyDescent="0.25">
      <c r="A52279" s="5">
        <v>40086</v>
      </c>
      <c r="B52279" t="s">
        <v>68</v>
      </c>
      <c r="C52279">
        <v>50</v>
      </c>
      <c r="D52279" t="s">
        <v>24</v>
      </c>
      <c r="E52279" t="s">
        <v>61</v>
      </c>
      <c r="F52279" s="7">
        <v>189.3</v>
      </c>
    </row>
    <row r="52280" spans="1:6" x14ac:dyDescent="0.25">
      <c r="A52280" s="5">
        <v>40086</v>
      </c>
      <c r="B52280" t="s">
        <v>68</v>
      </c>
      <c r="C52280">
        <v>50</v>
      </c>
      <c r="D52280" t="s">
        <v>24</v>
      </c>
      <c r="E52280" t="s">
        <v>43</v>
      </c>
      <c r="F52280" s="7">
        <v>48.5</v>
      </c>
    </row>
    <row r="52281" spans="1:6" x14ac:dyDescent="0.25">
      <c r="A52281" s="5">
        <v>40086</v>
      </c>
      <c r="B52281" t="s">
        <v>135</v>
      </c>
      <c r="C52281">
        <v>60</v>
      </c>
      <c r="D52281" t="s">
        <v>54</v>
      </c>
      <c r="E52281" t="s">
        <v>101</v>
      </c>
      <c r="F52281" s="7">
        <v>1511.0742499999999</v>
      </c>
    </row>
    <row r="52282" spans="1:6" x14ac:dyDescent="0.25">
      <c r="A52282" s="5">
        <v>40086</v>
      </c>
      <c r="B52282" t="s">
        <v>135</v>
      </c>
      <c r="C52282">
        <v>60</v>
      </c>
      <c r="D52282" t="s">
        <v>46</v>
      </c>
      <c r="E52282" t="s">
        <v>46</v>
      </c>
      <c r="F52282" s="7">
        <v>2872.8838000000001</v>
      </c>
    </row>
    <row r="52283" spans="1:6" x14ac:dyDescent="0.25">
      <c r="A52283" s="5">
        <v>40086</v>
      </c>
      <c r="B52283" t="s">
        <v>135</v>
      </c>
      <c r="C52283">
        <v>60</v>
      </c>
      <c r="D52283" t="s">
        <v>46</v>
      </c>
      <c r="E52283" t="s">
        <v>102</v>
      </c>
      <c r="F52283" s="7">
        <v>304.755</v>
      </c>
    </row>
    <row r="52284" spans="1:6" x14ac:dyDescent="0.25">
      <c r="A52284" s="5">
        <v>40086</v>
      </c>
      <c r="B52284" t="s">
        <v>135</v>
      </c>
      <c r="C52284">
        <v>60</v>
      </c>
      <c r="D52284" t="s">
        <v>0</v>
      </c>
      <c r="E52284" t="s">
        <v>0</v>
      </c>
      <c r="F52284" s="7">
        <v>325.85424999999998</v>
      </c>
    </row>
    <row r="52285" spans="1:6" x14ac:dyDescent="0.25">
      <c r="A52285" s="5">
        <v>40086</v>
      </c>
      <c r="B52285" t="s">
        <v>135</v>
      </c>
      <c r="C52285">
        <v>60</v>
      </c>
      <c r="D52285" t="s">
        <v>1</v>
      </c>
      <c r="E52285" t="s">
        <v>103</v>
      </c>
      <c r="F52285" s="7">
        <v>11.1</v>
      </c>
    </row>
    <row r="52286" spans="1:6" x14ac:dyDescent="0.25">
      <c r="A52286" s="5">
        <v>40086</v>
      </c>
      <c r="B52286" t="s">
        <v>135</v>
      </c>
      <c r="C52286">
        <v>60</v>
      </c>
      <c r="D52286" t="s">
        <v>1</v>
      </c>
      <c r="E52286" t="s">
        <v>104</v>
      </c>
      <c r="F52286" s="7">
        <v>136.58295000000001</v>
      </c>
    </row>
    <row r="52287" spans="1:6" x14ac:dyDescent="0.25">
      <c r="A52287" s="5">
        <v>40086</v>
      </c>
      <c r="B52287" t="s">
        <v>135</v>
      </c>
      <c r="C52287">
        <v>60</v>
      </c>
      <c r="D52287" t="s">
        <v>1</v>
      </c>
      <c r="E52287" t="s">
        <v>105</v>
      </c>
      <c r="F52287" s="7">
        <v>28.35</v>
      </c>
    </row>
    <row r="52288" spans="1:6" x14ac:dyDescent="0.25">
      <c r="A52288" s="5">
        <v>40086</v>
      </c>
      <c r="B52288" t="s">
        <v>135</v>
      </c>
      <c r="C52288">
        <v>60</v>
      </c>
      <c r="D52288" t="s">
        <v>1</v>
      </c>
      <c r="E52288" t="s">
        <v>56</v>
      </c>
      <c r="F52288" s="7">
        <v>146.625</v>
      </c>
    </row>
    <row r="52289" spans="1:6" x14ac:dyDescent="0.25">
      <c r="A52289" s="5">
        <v>40086</v>
      </c>
      <c r="B52289" t="s">
        <v>135</v>
      </c>
      <c r="C52289">
        <v>60</v>
      </c>
      <c r="D52289" t="s">
        <v>1</v>
      </c>
      <c r="E52289" t="s">
        <v>2</v>
      </c>
      <c r="F52289" s="7">
        <v>16.600000000000001</v>
      </c>
    </row>
    <row r="52290" spans="1:6" x14ac:dyDescent="0.25">
      <c r="A52290" s="5">
        <v>40086</v>
      </c>
      <c r="B52290" t="s">
        <v>135</v>
      </c>
      <c r="C52290">
        <v>60</v>
      </c>
      <c r="D52290" t="s">
        <v>1</v>
      </c>
      <c r="E52290" t="s">
        <v>37</v>
      </c>
      <c r="F52290" s="7">
        <v>35.6</v>
      </c>
    </row>
    <row r="52291" spans="1:6" x14ac:dyDescent="0.25">
      <c r="A52291" s="5">
        <v>40086</v>
      </c>
      <c r="B52291" t="s">
        <v>135</v>
      </c>
      <c r="C52291">
        <v>60</v>
      </c>
      <c r="D52291" t="s">
        <v>1</v>
      </c>
      <c r="E52291" t="s">
        <v>4</v>
      </c>
      <c r="F52291" s="7">
        <v>2</v>
      </c>
    </row>
    <row r="52292" spans="1:6" x14ac:dyDescent="0.25">
      <c r="A52292" s="5">
        <v>40086</v>
      </c>
      <c r="B52292" t="s">
        <v>135</v>
      </c>
      <c r="C52292">
        <v>60</v>
      </c>
      <c r="D52292" t="s">
        <v>5</v>
      </c>
      <c r="E52292" t="s">
        <v>59</v>
      </c>
      <c r="F52292" s="7">
        <v>8</v>
      </c>
    </row>
    <row r="52293" spans="1:6" x14ac:dyDescent="0.25">
      <c r="A52293" s="5">
        <v>40086</v>
      </c>
      <c r="B52293" t="s">
        <v>135</v>
      </c>
      <c r="C52293">
        <v>60</v>
      </c>
      <c r="D52293" t="s">
        <v>5</v>
      </c>
      <c r="E52293" t="s">
        <v>38</v>
      </c>
      <c r="F52293" s="7">
        <v>15.3</v>
      </c>
    </row>
    <row r="52294" spans="1:6" x14ac:dyDescent="0.25">
      <c r="A52294" s="5">
        <v>40086</v>
      </c>
      <c r="B52294" t="s">
        <v>135</v>
      </c>
      <c r="C52294">
        <v>60</v>
      </c>
      <c r="D52294" t="s">
        <v>5</v>
      </c>
      <c r="E52294" t="s">
        <v>47</v>
      </c>
      <c r="F52294" s="7">
        <v>761.16250000000002</v>
      </c>
    </row>
    <row r="52295" spans="1:6" x14ac:dyDescent="0.25">
      <c r="A52295" s="5">
        <v>40086</v>
      </c>
      <c r="B52295" t="s">
        <v>135</v>
      </c>
      <c r="C52295">
        <v>60</v>
      </c>
      <c r="D52295" t="s">
        <v>5</v>
      </c>
      <c r="E52295" t="s">
        <v>48</v>
      </c>
      <c r="F52295" s="7">
        <v>27.2</v>
      </c>
    </row>
    <row r="52296" spans="1:6" x14ac:dyDescent="0.25">
      <c r="A52296" s="5">
        <v>40086</v>
      </c>
      <c r="B52296" t="s">
        <v>135</v>
      </c>
      <c r="C52296">
        <v>60</v>
      </c>
      <c r="D52296" t="s">
        <v>5</v>
      </c>
      <c r="E52296" t="s">
        <v>57</v>
      </c>
      <c r="F52296" s="7">
        <v>19.6815</v>
      </c>
    </row>
    <row r="52297" spans="1:6" x14ac:dyDescent="0.25">
      <c r="A52297" s="5">
        <v>40086</v>
      </c>
      <c r="B52297" t="s">
        <v>135</v>
      </c>
      <c r="C52297">
        <v>60</v>
      </c>
      <c r="D52297" t="s">
        <v>5</v>
      </c>
      <c r="E52297" t="s">
        <v>6</v>
      </c>
      <c r="F52297" s="7">
        <v>30.559090000000001</v>
      </c>
    </row>
    <row r="52298" spans="1:6" x14ac:dyDescent="0.25">
      <c r="A52298" s="5">
        <v>40086</v>
      </c>
      <c r="B52298" t="s">
        <v>135</v>
      </c>
      <c r="C52298">
        <v>60</v>
      </c>
      <c r="D52298" t="s">
        <v>5</v>
      </c>
      <c r="E52298" t="s">
        <v>119</v>
      </c>
      <c r="F52298" s="7">
        <v>1</v>
      </c>
    </row>
    <row r="52299" spans="1:6" x14ac:dyDescent="0.25">
      <c r="A52299" s="5">
        <v>40086</v>
      </c>
      <c r="B52299" t="s">
        <v>135</v>
      </c>
      <c r="C52299">
        <v>60</v>
      </c>
      <c r="D52299" t="s">
        <v>5</v>
      </c>
      <c r="E52299" t="s">
        <v>29</v>
      </c>
      <c r="F52299" s="7">
        <v>215.83475000000001</v>
      </c>
    </row>
    <row r="52300" spans="1:6" x14ac:dyDescent="0.25">
      <c r="A52300" s="5">
        <v>40086</v>
      </c>
      <c r="B52300" t="s">
        <v>135</v>
      </c>
      <c r="C52300">
        <v>60</v>
      </c>
      <c r="D52300" t="s">
        <v>5</v>
      </c>
      <c r="E52300" t="s">
        <v>106</v>
      </c>
      <c r="F52300" s="7">
        <v>318.62</v>
      </c>
    </row>
    <row r="52301" spans="1:6" x14ac:dyDescent="0.25">
      <c r="A52301" s="5">
        <v>40086</v>
      </c>
      <c r="B52301" t="s">
        <v>135</v>
      </c>
      <c r="C52301">
        <v>60</v>
      </c>
      <c r="D52301" t="s">
        <v>5</v>
      </c>
      <c r="E52301" t="s">
        <v>49</v>
      </c>
      <c r="F52301" s="7">
        <v>476.67500000000001</v>
      </c>
    </row>
    <row r="52302" spans="1:6" x14ac:dyDescent="0.25">
      <c r="A52302" s="5">
        <v>40086</v>
      </c>
      <c r="B52302" t="s">
        <v>135</v>
      </c>
      <c r="C52302">
        <v>60</v>
      </c>
      <c r="D52302" t="s">
        <v>5</v>
      </c>
      <c r="E52302" t="s">
        <v>107</v>
      </c>
      <c r="F52302" s="7">
        <v>2235.252</v>
      </c>
    </row>
    <row r="52303" spans="1:6" x14ac:dyDescent="0.25">
      <c r="A52303" s="5">
        <v>40086</v>
      </c>
      <c r="B52303" t="s">
        <v>135</v>
      </c>
      <c r="C52303">
        <v>60</v>
      </c>
      <c r="D52303" t="s">
        <v>5</v>
      </c>
      <c r="E52303" t="s">
        <v>108</v>
      </c>
      <c r="F52303" s="7">
        <v>19.59318</v>
      </c>
    </row>
    <row r="52304" spans="1:6" x14ac:dyDescent="0.25">
      <c r="A52304" s="5">
        <v>40086</v>
      </c>
      <c r="B52304" t="s">
        <v>135</v>
      </c>
      <c r="C52304">
        <v>60</v>
      </c>
      <c r="D52304" t="s">
        <v>5</v>
      </c>
      <c r="E52304" t="s">
        <v>120</v>
      </c>
      <c r="F52304" s="7">
        <v>583.20000000000005</v>
      </c>
    </row>
    <row r="52305" spans="1:6" x14ac:dyDescent="0.25">
      <c r="A52305" s="5">
        <v>40086</v>
      </c>
      <c r="B52305" t="s">
        <v>135</v>
      </c>
      <c r="C52305">
        <v>60</v>
      </c>
      <c r="D52305" t="s">
        <v>5</v>
      </c>
      <c r="E52305" t="s">
        <v>55</v>
      </c>
      <c r="F52305" s="7">
        <v>161.381</v>
      </c>
    </row>
    <row r="52306" spans="1:6" x14ac:dyDescent="0.25">
      <c r="A52306" s="5">
        <v>40086</v>
      </c>
      <c r="B52306" t="s">
        <v>135</v>
      </c>
      <c r="C52306">
        <v>60</v>
      </c>
      <c r="D52306" t="s">
        <v>5</v>
      </c>
      <c r="E52306" t="s">
        <v>35</v>
      </c>
      <c r="F52306" s="7">
        <v>823.02874999999995</v>
      </c>
    </row>
    <row r="52307" spans="1:6" x14ac:dyDescent="0.25">
      <c r="A52307" s="5">
        <v>40086</v>
      </c>
      <c r="B52307" t="s">
        <v>135</v>
      </c>
      <c r="C52307">
        <v>60</v>
      </c>
      <c r="D52307" t="s">
        <v>5</v>
      </c>
      <c r="E52307" t="s">
        <v>7</v>
      </c>
      <c r="F52307" s="7">
        <v>102.43625</v>
      </c>
    </row>
    <row r="52308" spans="1:6" x14ac:dyDescent="0.25">
      <c r="A52308" s="5">
        <v>40086</v>
      </c>
      <c r="B52308" t="s">
        <v>135</v>
      </c>
      <c r="C52308">
        <v>60</v>
      </c>
      <c r="D52308" t="s">
        <v>5</v>
      </c>
      <c r="E52308" t="s">
        <v>50</v>
      </c>
      <c r="F52308" s="7">
        <v>262.82925</v>
      </c>
    </row>
    <row r="52309" spans="1:6" x14ac:dyDescent="0.25">
      <c r="A52309" s="5">
        <v>40086</v>
      </c>
      <c r="B52309" t="s">
        <v>135</v>
      </c>
      <c r="C52309">
        <v>60</v>
      </c>
      <c r="D52309" t="s">
        <v>5</v>
      </c>
      <c r="E52309" t="s">
        <v>30</v>
      </c>
      <c r="F52309" s="7">
        <v>13</v>
      </c>
    </row>
    <row r="52310" spans="1:6" x14ac:dyDescent="0.25">
      <c r="A52310" s="5">
        <v>40086</v>
      </c>
      <c r="B52310" t="s">
        <v>135</v>
      </c>
      <c r="C52310">
        <v>60</v>
      </c>
      <c r="D52310" t="s">
        <v>5</v>
      </c>
      <c r="E52310" t="s">
        <v>8</v>
      </c>
      <c r="F52310" s="7">
        <v>301.36532999999997</v>
      </c>
    </row>
    <row r="52311" spans="1:6" x14ac:dyDescent="0.25">
      <c r="A52311" s="5">
        <v>40086</v>
      </c>
      <c r="B52311" t="s">
        <v>135</v>
      </c>
      <c r="C52311">
        <v>60</v>
      </c>
      <c r="D52311" t="s">
        <v>5</v>
      </c>
      <c r="E52311" t="s">
        <v>109</v>
      </c>
      <c r="F52311" s="7">
        <v>36.65</v>
      </c>
    </row>
    <row r="52312" spans="1:6" x14ac:dyDescent="0.25">
      <c r="A52312" s="5">
        <v>40086</v>
      </c>
      <c r="B52312" t="s">
        <v>135</v>
      </c>
      <c r="C52312">
        <v>60</v>
      </c>
      <c r="D52312" t="s">
        <v>5</v>
      </c>
      <c r="E52312" t="s">
        <v>64</v>
      </c>
      <c r="F52312" s="7">
        <v>223.82499999999999</v>
      </c>
    </row>
    <row r="52313" spans="1:6" x14ac:dyDescent="0.25">
      <c r="A52313" s="5">
        <v>40086</v>
      </c>
      <c r="B52313" t="s">
        <v>135</v>
      </c>
      <c r="C52313">
        <v>60</v>
      </c>
      <c r="D52313" t="s">
        <v>5</v>
      </c>
      <c r="E52313" t="s">
        <v>36</v>
      </c>
      <c r="F52313" s="7">
        <v>130.988</v>
      </c>
    </row>
    <row r="52314" spans="1:6" x14ac:dyDescent="0.25">
      <c r="A52314" s="5">
        <v>40086</v>
      </c>
      <c r="B52314" t="s">
        <v>135</v>
      </c>
      <c r="C52314">
        <v>60</v>
      </c>
      <c r="D52314" t="s">
        <v>5</v>
      </c>
      <c r="E52314" t="s">
        <v>31</v>
      </c>
      <c r="F52314" s="7">
        <v>63.5</v>
      </c>
    </row>
    <row r="52315" spans="1:6" x14ac:dyDescent="0.25">
      <c r="A52315" s="5">
        <v>40086</v>
      </c>
      <c r="B52315" t="s">
        <v>135</v>
      </c>
      <c r="C52315">
        <v>60</v>
      </c>
      <c r="D52315" t="s">
        <v>5</v>
      </c>
      <c r="E52315" t="s">
        <v>32</v>
      </c>
      <c r="F52315" s="7">
        <v>405.94774999999998</v>
      </c>
    </row>
    <row r="52316" spans="1:6" x14ac:dyDescent="0.25">
      <c r="A52316" s="5">
        <v>40086</v>
      </c>
      <c r="B52316" t="s">
        <v>135</v>
      </c>
      <c r="C52316">
        <v>60</v>
      </c>
      <c r="D52316" t="s">
        <v>5</v>
      </c>
      <c r="E52316" t="s">
        <v>51</v>
      </c>
      <c r="F52316" s="7">
        <v>471.65732000000003</v>
      </c>
    </row>
    <row r="52317" spans="1:6" x14ac:dyDescent="0.25">
      <c r="A52317" s="5">
        <v>40086</v>
      </c>
      <c r="B52317" t="s">
        <v>135</v>
      </c>
      <c r="C52317">
        <v>60</v>
      </c>
      <c r="D52317" t="s">
        <v>5</v>
      </c>
      <c r="E52317" t="s">
        <v>39</v>
      </c>
      <c r="F52317" s="7">
        <v>228.4</v>
      </c>
    </row>
    <row r="52318" spans="1:6" x14ac:dyDescent="0.25">
      <c r="A52318" s="5">
        <v>40086</v>
      </c>
      <c r="B52318" t="s">
        <v>135</v>
      </c>
      <c r="C52318">
        <v>60</v>
      </c>
      <c r="D52318" t="s">
        <v>5</v>
      </c>
      <c r="E52318" t="s">
        <v>69</v>
      </c>
      <c r="F52318" s="7">
        <v>7.5</v>
      </c>
    </row>
    <row r="52319" spans="1:6" x14ac:dyDescent="0.25">
      <c r="A52319" s="5">
        <v>40086</v>
      </c>
      <c r="B52319" t="s">
        <v>135</v>
      </c>
      <c r="C52319">
        <v>60</v>
      </c>
      <c r="D52319" t="s">
        <v>5</v>
      </c>
      <c r="E52319" t="s">
        <v>130</v>
      </c>
      <c r="F52319" s="7">
        <v>7</v>
      </c>
    </row>
    <row r="52320" spans="1:6" x14ac:dyDescent="0.25">
      <c r="A52320" s="5">
        <v>40086</v>
      </c>
      <c r="B52320" t="s">
        <v>135</v>
      </c>
      <c r="C52320">
        <v>60</v>
      </c>
      <c r="D52320" t="s">
        <v>9</v>
      </c>
      <c r="E52320" t="s">
        <v>110</v>
      </c>
      <c r="F52320" s="7">
        <v>2400.77</v>
      </c>
    </row>
    <row r="52321" spans="1:6" x14ac:dyDescent="0.25">
      <c r="A52321" s="5">
        <v>40086</v>
      </c>
      <c r="B52321" t="s">
        <v>135</v>
      </c>
      <c r="C52321">
        <v>60</v>
      </c>
      <c r="D52321" t="s">
        <v>11</v>
      </c>
      <c r="E52321" t="s">
        <v>33</v>
      </c>
      <c r="F52321" s="7">
        <v>70.7</v>
      </c>
    </row>
    <row r="52322" spans="1:6" x14ac:dyDescent="0.25">
      <c r="A52322" s="5">
        <v>40086</v>
      </c>
      <c r="B52322" t="s">
        <v>135</v>
      </c>
      <c r="C52322">
        <v>60</v>
      </c>
      <c r="D52322" t="s">
        <v>11</v>
      </c>
      <c r="E52322" t="s">
        <v>111</v>
      </c>
      <c r="F52322" s="7">
        <v>27.134499999999999</v>
      </c>
    </row>
    <row r="52323" spans="1:6" x14ac:dyDescent="0.25">
      <c r="A52323" s="5">
        <v>40086</v>
      </c>
      <c r="B52323" t="s">
        <v>135</v>
      </c>
      <c r="C52323">
        <v>60</v>
      </c>
      <c r="D52323" t="s">
        <v>11</v>
      </c>
      <c r="E52323" t="s">
        <v>12</v>
      </c>
      <c r="F52323" s="7">
        <v>3338.6575200000002</v>
      </c>
    </row>
    <row r="52324" spans="1:6" x14ac:dyDescent="0.25">
      <c r="A52324" s="5">
        <v>40086</v>
      </c>
      <c r="B52324" t="s">
        <v>135</v>
      </c>
      <c r="C52324">
        <v>60</v>
      </c>
      <c r="D52324" t="s">
        <v>13</v>
      </c>
      <c r="E52324" t="s">
        <v>14</v>
      </c>
      <c r="F52324" s="7">
        <v>52.774999999999999</v>
      </c>
    </row>
    <row r="52325" spans="1:6" x14ac:dyDescent="0.25">
      <c r="A52325" s="5">
        <v>40086</v>
      </c>
      <c r="B52325" t="s">
        <v>135</v>
      </c>
      <c r="C52325">
        <v>60</v>
      </c>
      <c r="D52325" t="s">
        <v>13</v>
      </c>
      <c r="E52325" t="s">
        <v>122</v>
      </c>
      <c r="F52325" s="7">
        <v>5.6</v>
      </c>
    </row>
    <row r="52326" spans="1:6" x14ac:dyDescent="0.25">
      <c r="A52326" s="5">
        <v>40086</v>
      </c>
      <c r="B52326" t="s">
        <v>135</v>
      </c>
      <c r="C52326">
        <v>60</v>
      </c>
      <c r="D52326" t="s">
        <v>13</v>
      </c>
      <c r="E52326" t="s">
        <v>112</v>
      </c>
      <c r="F52326" s="7">
        <v>6</v>
      </c>
    </row>
    <row r="52327" spans="1:6" x14ac:dyDescent="0.25">
      <c r="A52327" s="5">
        <v>40086</v>
      </c>
      <c r="B52327" t="s">
        <v>135</v>
      </c>
      <c r="C52327">
        <v>60</v>
      </c>
      <c r="D52327" t="s">
        <v>13</v>
      </c>
      <c r="E52327" t="s">
        <v>15</v>
      </c>
      <c r="F52327" s="7">
        <v>398.15674999999999</v>
      </c>
    </row>
    <row r="52328" spans="1:6" x14ac:dyDescent="0.25">
      <c r="A52328" s="5">
        <v>40086</v>
      </c>
      <c r="B52328" t="s">
        <v>135</v>
      </c>
      <c r="C52328">
        <v>60</v>
      </c>
      <c r="D52328" t="s">
        <v>13</v>
      </c>
      <c r="E52328" t="s">
        <v>16</v>
      </c>
      <c r="F52328" s="7">
        <v>403.13749999999999</v>
      </c>
    </row>
    <row r="52329" spans="1:6" x14ac:dyDescent="0.25">
      <c r="A52329" s="5">
        <v>40086</v>
      </c>
      <c r="B52329" t="s">
        <v>135</v>
      </c>
      <c r="C52329">
        <v>60</v>
      </c>
      <c r="D52329" t="s">
        <v>13</v>
      </c>
      <c r="E52329" t="s">
        <v>17</v>
      </c>
      <c r="F52329" s="7">
        <v>26.5855</v>
      </c>
    </row>
    <row r="52330" spans="1:6" x14ac:dyDescent="0.25">
      <c r="A52330" s="5">
        <v>40086</v>
      </c>
      <c r="B52330" t="s">
        <v>135</v>
      </c>
      <c r="C52330">
        <v>60</v>
      </c>
      <c r="D52330" t="s">
        <v>13</v>
      </c>
      <c r="E52330" t="s">
        <v>40</v>
      </c>
      <c r="F52330" s="7">
        <v>163.21625</v>
      </c>
    </row>
    <row r="52331" spans="1:6" x14ac:dyDescent="0.25">
      <c r="A52331" s="5">
        <v>40086</v>
      </c>
      <c r="B52331" t="s">
        <v>135</v>
      </c>
      <c r="C52331">
        <v>60</v>
      </c>
      <c r="D52331" t="s">
        <v>18</v>
      </c>
      <c r="E52331" t="s">
        <v>113</v>
      </c>
      <c r="F52331" s="7">
        <v>1</v>
      </c>
    </row>
    <row r="52332" spans="1:6" x14ac:dyDescent="0.25">
      <c r="A52332" s="5">
        <v>40086</v>
      </c>
      <c r="B52332" t="s">
        <v>135</v>
      </c>
      <c r="C52332">
        <v>60</v>
      </c>
      <c r="D52332" t="s">
        <v>18</v>
      </c>
      <c r="E52332" t="s">
        <v>114</v>
      </c>
      <c r="F52332" s="7">
        <v>22.7</v>
      </c>
    </row>
    <row r="52333" spans="1:6" x14ac:dyDescent="0.25">
      <c r="A52333" s="5">
        <v>40086</v>
      </c>
      <c r="B52333" t="s">
        <v>135</v>
      </c>
      <c r="C52333">
        <v>60</v>
      </c>
      <c r="D52333" t="s">
        <v>18</v>
      </c>
      <c r="E52333" t="s">
        <v>123</v>
      </c>
      <c r="F52333" s="7">
        <v>19.2</v>
      </c>
    </row>
    <row r="52334" spans="1:6" x14ac:dyDescent="0.25">
      <c r="A52334" s="5">
        <v>40086</v>
      </c>
      <c r="B52334" t="s">
        <v>135</v>
      </c>
      <c r="C52334">
        <v>60</v>
      </c>
      <c r="D52334" t="s">
        <v>18</v>
      </c>
      <c r="E52334" t="s">
        <v>124</v>
      </c>
      <c r="F52334" s="7">
        <v>146.88749999999999</v>
      </c>
    </row>
    <row r="52335" spans="1:6" x14ac:dyDescent="0.25">
      <c r="A52335" s="5">
        <v>40086</v>
      </c>
      <c r="B52335" t="s">
        <v>135</v>
      </c>
      <c r="C52335">
        <v>60</v>
      </c>
      <c r="D52335" t="s">
        <v>20</v>
      </c>
      <c r="E52335" t="s">
        <v>21</v>
      </c>
      <c r="F52335" s="7">
        <v>208.58472</v>
      </c>
    </row>
    <row r="52336" spans="1:6" x14ac:dyDescent="0.25">
      <c r="A52336" s="5">
        <v>40086</v>
      </c>
      <c r="B52336" t="s">
        <v>135</v>
      </c>
      <c r="C52336">
        <v>60</v>
      </c>
      <c r="D52336" t="s">
        <v>20</v>
      </c>
      <c r="E52336" t="s">
        <v>60</v>
      </c>
      <c r="F52336" s="7">
        <v>128.30000000000001</v>
      </c>
    </row>
    <row r="52337" spans="1:6" x14ac:dyDescent="0.25">
      <c r="A52337" s="5">
        <v>40086</v>
      </c>
      <c r="B52337" t="s">
        <v>135</v>
      </c>
      <c r="C52337">
        <v>60</v>
      </c>
      <c r="D52337" t="s">
        <v>20</v>
      </c>
      <c r="E52337" t="s">
        <v>115</v>
      </c>
      <c r="F52337" s="7">
        <v>1575.3115</v>
      </c>
    </row>
    <row r="52338" spans="1:6" x14ac:dyDescent="0.25">
      <c r="A52338" s="5">
        <v>40086</v>
      </c>
      <c r="B52338" t="s">
        <v>135</v>
      </c>
      <c r="C52338">
        <v>60</v>
      </c>
      <c r="D52338" t="s">
        <v>20</v>
      </c>
      <c r="E52338" t="s">
        <v>41</v>
      </c>
      <c r="F52338" s="7">
        <v>175.6</v>
      </c>
    </row>
    <row r="52339" spans="1:6" x14ac:dyDescent="0.25">
      <c r="A52339" s="5">
        <v>40086</v>
      </c>
      <c r="B52339" t="s">
        <v>135</v>
      </c>
      <c r="C52339">
        <v>60</v>
      </c>
      <c r="D52339" t="s">
        <v>20</v>
      </c>
      <c r="E52339" t="s">
        <v>116</v>
      </c>
      <c r="F52339" s="7">
        <v>76.680750000000003</v>
      </c>
    </row>
    <row r="52340" spans="1:6" x14ac:dyDescent="0.25">
      <c r="A52340" s="5">
        <v>40086</v>
      </c>
      <c r="B52340" t="s">
        <v>135</v>
      </c>
      <c r="C52340">
        <v>60</v>
      </c>
      <c r="D52340" t="s">
        <v>20</v>
      </c>
      <c r="E52340" t="s">
        <v>63</v>
      </c>
      <c r="F52340" s="7">
        <v>23.6</v>
      </c>
    </row>
    <row r="52341" spans="1:6" x14ac:dyDescent="0.25">
      <c r="A52341" s="5">
        <v>40086</v>
      </c>
      <c r="B52341" t="s">
        <v>135</v>
      </c>
      <c r="C52341">
        <v>60</v>
      </c>
      <c r="D52341" t="s">
        <v>22</v>
      </c>
      <c r="E52341" t="s">
        <v>42</v>
      </c>
      <c r="F52341" s="7">
        <v>912.93010000000004</v>
      </c>
    </row>
    <row r="52342" spans="1:6" x14ac:dyDescent="0.25">
      <c r="A52342" s="5">
        <v>40086</v>
      </c>
      <c r="B52342" t="s">
        <v>135</v>
      </c>
      <c r="C52342">
        <v>60</v>
      </c>
      <c r="D52342" t="s">
        <v>22</v>
      </c>
      <c r="E52342" t="s">
        <v>23</v>
      </c>
      <c r="F52342" s="7">
        <v>22.337499999999999</v>
      </c>
    </row>
    <row r="52343" spans="1:6" x14ac:dyDescent="0.25">
      <c r="A52343" s="5">
        <v>40086</v>
      </c>
      <c r="B52343" t="s">
        <v>135</v>
      </c>
      <c r="C52343">
        <v>60</v>
      </c>
      <c r="D52343" t="s">
        <v>24</v>
      </c>
      <c r="E52343" t="s">
        <v>117</v>
      </c>
      <c r="F52343" s="7">
        <v>361</v>
      </c>
    </row>
    <row r="52344" spans="1:6" x14ac:dyDescent="0.25">
      <c r="A52344" s="5">
        <v>40086</v>
      </c>
      <c r="B52344" t="s">
        <v>135</v>
      </c>
      <c r="C52344">
        <v>60</v>
      </c>
      <c r="D52344" t="s">
        <v>24</v>
      </c>
      <c r="E52344" t="s">
        <v>53</v>
      </c>
      <c r="F52344" s="7">
        <v>1701.25163</v>
      </c>
    </row>
    <row r="52345" spans="1:6" x14ac:dyDescent="0.25">
      <c r="A52345" s="5">
        <v>40086</v>
      </c>
      <c r="B52345" t="s">
        <v>135</v>
      </c>
      <c r="C52345">
        <v>60</v>
      </c>
      <c r="D52345" t="s">
        <v>24</v>
      </c>
      <c r="E52345" t="s">
        <v>25</v>
      </c>
      <c r="F52345" s="7">
        <v>270</v>
      </c>
    </row>
    <row r="52346" spans="1:6" x14ac:dyDescent="0.25">
      <c r="A52346" s="5">
        <v>40086</v>
      </c>
      <c r="B52346" t="s">
        <v>135</v>
      </c>
      <c r="C52346">
        <v>60</v>
      </c>
      <c r="D52346" t="s">
        <v>24</v>
      </c>
      <c r="E52346" t="s">
        <v>44</v>
      </c>
      <c r="F52346" s="7">
        <v>718.98955999999998</v>
      </c>
    </row>
    <row r="52347" spans="1:6" x14ac:dyDescent="0.25">
      <c r="A52347" s="5">
        <v>40086</v>
      </c>
      <c r="B52347" t="s">
        <v>135</v>
      </c>
      <c r="C52347">
        <v>60</v>
      </c>
      <c r="D52347" t="s">
        <v>24</v>
      </c>
      <c r="E52347" t="s">
        <v>26</v>
      </c>
      <c r="F52347" s="7">
        <v>457.97500000000002</v>
      </c>
    </row>
    <row r="52348" spans="1:6" x14ac:dyDescent="0.25">
      <c r="A52348" s="5">
        <v>40086</v>
      </c>
      <c r="B52348" t="s">
        <v>135</v>
      </c>
      <c r="C52348">
        <v>60</v>
      </c>
      <c r="D52348" t="s">
        <v>24</v>
      </c>
      <c r="E52348" t="s">
        <v>27</v>
      </c>
      <c r="F52348" s="7">
        <v>136.73500000000001</v>
      </c>
    </row>
    <row r="52349" spans="1:6" x14ac:dyDescent="0.25">
      <c r="A52349" s="5">
        <v>40086</v>
      </c>
      <c r="B52349" t="s">
        <v>135</v>
      </c>
      <c r="C52349">
        <v>60</v>
      </c>
      <c r="D52349" t="s">
        <v>24</v>
      </c>
      <c r="E52349" t="s">
        <v>45</v>
      </c>
      <c r="F52349" s="7">
        <v>406.90025000000003</v>
      </c>
    </row>
    <row r="52350" spans="1:6" x14ac:dyDescent="0.25">
      <c r="A52350" s="5">
        <v>40086</v>
      </c>
      <c r="B52350" t="s">
        <v>135</v>
      </c>
      <c r="C52350">
        <v>60</v>
      </c>
      <c r="D52350" t="s">
        <v>24</v>
      </c>
      <c r="E52350" t="s">
        <v>61</v>
      </c>
      <c r="F52350" s="7">
        <v>1561.15</v>
      </c>
    </row>
    <row r="52351" spans="1:6" x14ac:dyDescent="0.25">
      <c r="A52351" s="5">
        <v>40086</v>
      </c>
      <c r="B52351" t="s">
        <v>135</v>
      </c>
      <c r="C52351">
        <v>60</v>
      </c>
      <c r="D52351" t="s">
        <v>24</v>
      </c>
      <c r="E52351" t="s">
        <v>43</v>
      </c>
      <c r="F52351" s="7">
        <v>377.11250000000001</v>
      </c>
    </row>
    <row r="52352" spans="1:6" x14ac:dyDescent="0.25">
      <c r="A52352" s="5">
        <v>40086</v>
      </c>
      <c r="B52352" t="s">
        <v>125</v>
      </c>
      <c r="C52352">
        <v>70</v>
      </c>
      <c r="D52352" t="s">
        <v>54</v>
      </c>
      <c r="E52352" t="s">
        <v>101</v>
      </c>
      <c r="F52352" s="7">
        <v>272</v>
      </c>
    </row>
    <row r="52353" spans="1:6" x14ac:dyDescent="0.25">
      <c r="A52353" s="5">
        <v>40086</v>
      </c>
      <c r="B52353" t="s">
        <v>125</v>
      </c>
      <c r="C52353">
        <v>70</v>
      </c>
      <c r="D52353" t="s">
        <v>46</v>
      </c>
      <c r="E52353" t="s">
        <v>46</v>
      </c>
      <c r="F52353" s="7">
        <v>754.58050000000003</v>
      </c>
    </row>
    <row r="52354" spans="1:6" x14ac:dyDescent="0.25">
      <c r="A52354" s="5">
        <v>40086</v>
      </c>
      <c r="B52354" t="s">
        <v>125</v>
      </c>
      <c r="C52354">
        <v>70</v>
      </c>
      <c r="D52354" t="s">
        <v>46</v>
      </c>
      <c r="E52354" t="s">
        <v>102</v>
      </c>
      <c r="F52354" s="7">
        <v>77</v>
      </c>
    </row>
    <row r="52355" spans="1:6" x14ac:dyDescent="0.25">
      <c r="A52355" s="5">
        <v>40086</v>
      </c>
      <c r="B52355" t="s">
        <v>125</v>
      </c>
      <c r="C52355">
        <v>70</v>
      </c>
      <c r="D52355" t="s">
        <v>0</v>
      </c>
      <c r="E52355" t="s">
        <v>0</v>
      </c>
      <c r="F52355" s="7">
        <v>59.2</v>
      </c>
    </row>
    <row r="52356" spans="1:6" x14ac:dyDescent="0.25">
      <c r="A52356" s="5">
        <v>40086</v>
      </c>
      <c r="B52356" t="s">
        <v>125</v>
      </c>
      <c r="C52356">
        <v>70</v>
      </c>
      <c r="D52356" t="s">
        <v>1</v>
      </c>
      <c r="E52356" t="s">
        <v>103</v>
      </c>
      <c r="F52356" s="7">
        <v>5</v>
      </c>
    </row>
    <row r="52357" spans="1:6" x14ac:dyDescent="0.25">
      <c r="A52357" s="5">
        <v>40086</v>
      </c>
      <c r="B52357" t="s">
        <v>125</v>
      </c>
      <c r="C52357">
        <v>70</v>
      </c>
      <c r="D52357" t="s">
        <v>1</v>
      </c>
      <c r="E52357" t="s">
        <v>104</v>
      </c>
      <c r="F52357" s="7">
        <v>11.9</v>
      </c>
    </row>
    <row r="52358" spans="1:6" x14ac:dyDescent="0.25">
      <c r="A52358" s="5">
        <v>40086</v>
      </c>
      <c r="B52358" t="s">
        <v>125</v>
      </c>
      <c r="C52358">
        <v>70</v>
      </c>
      <c r="D52358" t="s">
        <v>1</v>
      </c>
      <c r="E52358" t="s">
        <v>105</v>
      </c>
      <c r="F52358" s="7">
        <v>4.4000000000000004</v>
      </c>
    </row>
    <row r="52359" spans="1:6" x14ac:dyDescent="0.25">
      <c r="A52359" s="5">
        <v>40086</v>
      </c>
      <c r="B52359" t="s">
        <v>125</v>
      </c>
      <c r="C52359">
        <v>70</v>
      </c>
      <c r="D52359" t="s">
        <v>1</v>
      </c>
      <c r="E52359" t="s">
        <v>56</v>
      </c>
      <c r="F52359" s="7">
        <v>1.2</v>
      </c>
    </row>
    <row r="52360" spans="1:6" x14ac:dyDescent="0.25">
      <c r="A52360" s="5">
        <v>40086</v>
      </c>
      <c r="B52360" t="s">
        <v>125</v>
      </c>
      <c r="C52360">
        <v>70</v>
      </c>
      <c r="D52360" t="s">
        <v>1</v>
      </c>
      <c r="E52360" t="s">
        <v>2</v>
      </c>
      <c r="F52360" s="7">
        <v>1</v>
      </c>
    </row>
    <row r="52361" spans="1:6" x14ac:dyDescent="0.25">
      <c r="A52361" s="5">
        <v>40086</v>
      </c>
      <c r="B52361" t="s">
        <v>125</v>
      </c>
      <c r="C52361">
        <v>70</v>
      </c>
      <c r="D52361" t="s">
        <v>1</v>
      </c>
      <c r="E52361" t="s">
        <v>37</v>
      </c>
      <c r="F52361" s="7">
        <v>1.2</v>
      </c>
    </row>
    <row r="52362" spans="1:6" x14ac:dyDescent="0.25">
      <c r="A52362" s="5">
        <v>40086</v>
      </c>
      <c r="B52362" t="s">
        <v>125</v>
      </c>
      <c r="C52362">
        <v>70</v>
      </c>
      <c r="D52362" t="s">
        <v>5</v>
      </c>
      <c r="E52362" t="s">
        <v>59</v>
      </c>
      <c r="F52362" s="7">
        <v>1</v>
      </c>
    </row>
    <row r="52363" spans="1:6" x14ac:dyDescent="0.25">
      <c r="A52363" s="5">
        <v>40086</v>
      </c>
      <c r="B52363" t="s">
        <v>125</v>
      </c>
      <c r="C52363">
        <v>70</v>
      </c>
      <c r="D52363" t="s">
        <v>5</v>
      </c>
      <c r="E52363" t="s">
        <v>38</v>
      </c>
      <c r="F52363" s="7">
        <v>1</v>
      </c>
    </row>
    <row r="52364" spans="1:6" x14ac:dyDescent="0.25">
      <c r="A52364" s="5">
        <v>40086</v>
      </c>
      <c r="B52364" t="s">
        <v>125</v>
      </c>
      <c r="C52364">
        <v>70</v>
      </c>
      <c r="D52364" t="s">
        <v>5</v>
      </c>
      <c r="E52364" t="s">
        <v>47</v>
      </c>
      <c r="F52364" s="7">
        <v>209</v>
      </c>
    </row>
    <row r="52365" spans="1:6" x14ac:dyDescent="0.25">
      <c r="A52365" s="5">
        <v>40086</v>
      </c>
      <c r="B52365" t="s">
        <v>125</v>
      </c>
      <c r="C52365">
        <v>70</v>
      </c>
      <c r="D52365" t="s">
        <v>5</v>
      </c>
      <c r="E52365" t="s">
        <v>48</v>
      </c>
      <c r="F52365" s="7">
        <v>5</v>
      </c>
    </row>
    <row r="52366" spans="1:6" x14ac:dyDescent="0.25">
      <c r="A52366" s="5">
        <v>40086</v>
      </c>
      <c r="B52366" t="s">
        <v>125</v>
      </c>
      <c r="C52366">
        <v>70</v>
      </c>
      <c r="D52366" t="s">
        <v>5</v>
      </c>
      <c r="E52366" t="s">
        <v>6</v>
      </c>
      <c r="F52366" s="7">
        <v>6</v>
      </c>
    </row>
    <row r="52367" spans="1:6" x14ac:dyDescent="0.25">
      <c r="A52367" s="5">
        <v>40086</v>
      </c>
      <c r="B52367" t="s">
        <v>125</v>
      </c>
      <c r="C52367">
        <v>70</v>
      </c>
      <c r="D52367" t="s">
        <v>5</v>
      </c>
      <c r="E52367" t="s">
        <v>29</v>
      </c>
      <c r="F52367" s="7">
        <v>16</v>
      </c>
    </row>
    <row r="52368" spans="1:6" x14ac:dyDescent="0.25">
      <c r="A52368" s="5">
        <v>40086</v>
      </c>
      <c r="B52368" t="s">
        <v>125</v>
      </c>
      <c r="C52368">
        <v>70</v>
      </c>
      <c r="D52368" t="s">
        <v>5</v>
      </c>
      <c r="E52368" t="s">
        <v>106</v>
      </c>
      <c r="F52368" s="7">
        <v>101</v>
      </c>
    </row>
    <row r="52369" spans="1:6" x14ac:dyDescent="0.25">
      <c r="A52369" s="5">
        <v>40086</v>
      </c>
      <c r="B52369" t="s">
        <v>125</v>
      </c>
      <c r="C52369">
        <v>70</v>
      </c>
      <c r="D52369" t="s">
        <v>5</v>
      </c>
      <c r="E52369" t="s">
        <v>49</v>
      </c>
      <c r="F52369" s="7">
        <v>141.4</v>
      </c>
    </row>
    <row r="52370" spans="1:6" x14ac:dyDescent="0.25">
      <c r="A52370" s="5">
        <v>40086</v>
      </c>
      <c r="B52370" t="s">
        <v>125</v>
      </c>
      <c r="C52370">
        <v>70</v>
      </c>
      <c r="D52370" t="s">
        <v>5</v>
      </c>
      <c r="E52370" t="s">
        <v>107</v>
      </c>
      <c r="F52370" s="7">
        <v>651.1</v>
      </c>
    </row>
    <row r="52371" spans="1:6" x14ac:dyDescent="0.25">
      <c r="A52371" s="5">
        <v>40086</v>
      </c>
      <c r="B52371" t="s">
        <v>125</v>
      </c>
      <c r="C52371">
        <v>70</v>
      </c>
      <c r="D52371" t="s">
        <v>5</v>
      </c>
      <c r="E52371" t="s">
        <v>108</v>
      </c>
      <c r="F52371" s="7">
        <v>1</v>
      </c>
    </row>
    <row r="52372" spans="1:6" x14ac:dyDescent="0.25">
      <c r="A52372" s="5">
        <v>40086</v>
      </c>
      <c r="B52372" t="s">
        <v>125</v>
      </c>
      <c r="C52372">
        <v>70</v>
      </c>
      <c r="D52372" t="s">
        <v>5</v>
      </c>
      <c r="E52372" t="s">
        <v>55</v>
      </c>
      <c r="F52372" s="7">
        <v>19.3</v>
      </c>
    </row>
    <row r="52373" spans="1:6" x14ac:dyDescent="0.25">
      <c r="A52373" s="5">
        <v>40086</v>
      </c>
      <c r="B52373" t="s">
        <v>125</v>
      </c>
      <c r="C52373">
        <v>70</v>
      </c>
      <c r="D52373" t="s">
        <v>5</v>
      </c>
      <c r="E52373" t="s">
        <v>35</v>
      </c>
      <c r="F52373" s="7">
        <v>246</v>
      </c>
    </row>
    <row r="52374" spans="1:6" x14ac:dyDescent="0.25">
      <c r="A52374" s="5">
        <v>40086</v>
      </c>
      <c r="B52374" t="s">
        <v>125</v>
      </c>
      <c r="C52374">
        <v>70</v>
      </c>
      <c r="D52374" t="s">
        <v>5</v>
      </c>
      <c r="E52374" t="s">
        <v>7</v>
      </c>
      <c r="F52374" s="7">
        <v>33.71125</v>
      </c>
    </row>
    <row r="52375" spans="1:6" x14ac:dyDescent="0.25">
      <c r="A52375" s="5">
        <v>40086</v>
      </c>
      <c r="B52375" t="s">
        <v>125</v>
      </c>
      <c r="C52375">
        <v>70</v>
      </c>
      <c r="D52375" t="s">
        <v>5</v>
      </c>
      <c r="E52375" t="s">
        <v>50</v>
      </c>
      <c r="F52375" s="7">
        <v>35.6</v>
      </c>
    </row>
    <row r="52376" spans="1:6" x14ac:dyDescent="0.25">
      <c r="A52376" s="5">
        <v>40086</v>
      </c>
      <c r="B52376" t="s">
        <v>125</v>
      </c>
      <c r="C52376">
        <v>70</v>
      </c>
      <c r="D52376" t="s">
        <v>5</v>
      </c>
      <c r="E52376" t="s">
        <v>8</v>
      </c>
      <c r="F52376" s="7">
        <v>83.7</v>
      </c>
    </row>
    <row r="52377" spans="1:6" x14ac:dyDescent="0.25">
      <c r="A52377" s="5">
        <v>40086</v>
      </c>
      <c r="B52377" t="s">
        <v>125</v>
      </c>
      <c r="C52377">
        <v>70</v>
      </c>
      <c r="D52377" t="s">
        <v>5</v>
      </c>
      <c r="E52377" t="s">
        <v>109</v>
      </c>
      <c r="F52377" s="7">
        <v>1</v>
      </c>
    </row>
    <row r="52378" spans="1:6" x14ac:dyDescent="0.25">
      <c r="A52378" s="5">
        <v>40086</v>
      </c>
      <c r="B52378" t="s">
        <v>125</v>
      </c>
      <c r="C52378">
        <v>70</v>
      </c>
      <c r="D52378" t="s">
        <v>5</v>
      </c>
      <c r="E52378" t="s">
        <v>64</v>
      </c>
      <c r="F52378" s="7">
        <v>5.7937500000000002</v>
      </c>
    </row>
    <row r="52379" spans="1:6" x14ac:dyDescent="0.25">
      <c r="A52379" s="5">
        <v>40086</v>
      </c>
      <c r="B52379" t="s">
        <v>125</v>
      </c>
      <c r="C52379">
        <v>70</v>
      </c>
      <c r="D52379" t="s">
        <v>5</v>
      </c>
      <c r="E52379" t="s">
        <v>36</v>
      </c>
      <c r="F52379" s="7">
        <v>11</v>
      </c>
    </row>
    <row r="52380" spans="1:6" x14ac:dyDescent="0.25">
      <c r="A52380" s="5">
        <v>40086</v>
      </c>
      <c r="B52380" t="s">
        <v>125</v>
      </c>
      <c r="C52380">
        <v>70</v>
      </c>
      <c r="D52380" t="s">
        <v>5</v>
      </c>
      <c r="E52380" t="s">
        <v>31</v>
      </c>
      <c r="F52380" s="7">
        <v>9.6</v>
      </c>
    </row>
    <row r="52381" spans="1:6" x14ac:dyDescent="0.25">
      <c r="A52381" s="5">
        <v>40086</v>
      </c>
      <c r="B52381" t="s">
        <v>125</v>
      </c>
      <c r="C52381">
        <v>70</v>
      </c>
      <c r="D52381" t="s">
        <v>5</v>
      </c>
      <c r="E52381" t="s">
        <v>32</v>
      </c>
      <c r="F52381" s="7">
        <v>102.9375</v>
      </c>
    </row>
    <row r="52382" spans="1:6" x14ac:dyDescent="0.25">
      <c r="A52382" s="5">
        <v>40086</v>
      </c>
      <c r="B52382" t="s">
        <v>125</v>
      </c>
      <c r="C52382">
        <v>70</v>
      </c>
      <c r="D52382" t="s">
        <v>5</v>
      </c>
      <c r="E52382" t="s">
        <v>51</v>
      </c>
      <c r="F52382" s="7">
        <v>167.8</v>
      </c>
    </row>
    <row r="52383" spans="1:6" x14ac:dyDescent="0.25">
      <c r="A52383" s="5">
        <v>40086</v>
      </c>
      <c r="B52383" t="s">
        <v>125</v>
      </c>
      <c r="C52383">
        <v>70</v>
      </c>
      <c r="D52383" t="s">
        <v>5</v>
      </c>
      <c r="E52383" t="s">
        <v>39</v>
      </c>
      <c r="F52383" s="7">
        <v>41</v>
      </c>
    </row>
    <row r="52384" spans="1:6" x14ac:dyDescent="0.25">
      <c r="A52384" s="5">
        <v>40086</v>
      </c>
      <c r="B52384" t="s">
        <v>125</v>
      </c>
      <c r="C52384">
        <v>70</v>
      </c>
      <c r="D52384" t="s">
        <v>9</v>
      </c>
      <c r="E52384" t="s">
        <v>110</v>
      </c>
      <c r="F52384" s="7">
        <v>192</v>
      </c>
    </row>
    <row r="52385" spans="1:6" x14ac:dyDescent="0.25">
      <c r="A52385" s="5">
        <v>40086</v>
      </c>
      <c r="B52385" t="s">
        <v>125</v>
      </c>
      <c r="C52385">
        <v>70</v>
      </c>
      <c r="D52385" t="s">
        <v>11</v>
      </c>
      <c r="E52385" t="s">
        <v>33</v>
      </c>
      <c r="F52385" s="7">
        <v>4</v>
      </c>
    </row>
    <row r="52386" spans="1:6" x14ac:dyDescent="0.25">
      <c r="A52386" s="5">
        <v>40086</v>
      </c>
      <c r="B52386" t="s">
        <v>125</v>
      </c>
      <c r="C52386">
        <v>70</v>
      </c>
      <c r="D52386" t="s">
        <v>11</v>
      </c>
      <c r="E52386" t="s">
        <v>111</v>
      </c>
      <c r="F52386" s="7">
        <v>1</v>
      </c>
    </row>
    <row r="52387" spans="1:6" x14ac:dyDescent="0.25">
      <c r="A52387" s="5">
        <v>40086</v>
      </c>
      <c r="B52387" t="s">
        <v>125</v>
      </c>
      <c r="C52387">
        <v>70</v>
      </c>
      <c r="D52387" t="s">
        <v>11</v>
      </c>
      <c r="E52387" t="s">
        <v>12</v>
      </c>
      <c r="F52387" s="7">
        <v>206.1</v>
      </c>
    </row>
    <row r="52388" spans="1:6" x14ac:dyDescent="0.25">
      <c r="A52388" s="5">
        <v>40086</v>
      </c>
      <c r="B52388" t="s">
        <v>125</v>
      </c>
      <c r="C52388">
        <v>70</v>
      </c>
      <c r="D52388" t="s">
        <v>13</v>
      </c>
      <c r="E52388" t="s">
        <v>14</v>
      </c>
      <c r="F52388" s="7">
        <v>2</v>
      </c>
    </row>
    <row r="52389" spans="1:6" x14ac:dyDescent="0.25">
      <c r="A52389" s="5">
        <v>40086</v>
      </c>
      <c r="B52389" t="s">
        <v>125</v>
      </c>
      <c r="C52389">
        <v>70</v>
      </c>
      <c r="D52389" t="s">
        <v>13</v>
      </c>
      <c r="E52389" t="s">
        <v>112</v>
      </c>
      <c r="F52389" s="7">
        <v>3</v>
      </c>
    </row>
    <row r="52390" spans="1:6" x14ac:dyDescent="0.25">
      <c r="A52390" s="5">
        <v>40086</v>
      </c>
      <c r="B52390" t="s">
        <v>125</v>
      </c>
      <c r="C52390">
        <v>70</v>
      </c>
      <c r="D52390" t="s">
        <v>13</v>
      </c>
      <c r="E52390" t="s">
        <v>15</v>
      </c>
      <c r="F52390" s="7">
        <v>69</v>
      </c>
    </row>
    <row r="52391" spans="1:6" x14ac:dyDescent="0.25">
      <c r="A52391" s="5">
        <v>40086</v>
      </c>
      <c r="B52391" t="s">
        <v>125</v>
      </c>
      <c r="C52391">
        <v>70</v>
      </c>
      <c r="D52391" t="s">
        <v>13</v>
      </c>
      <c r="E52391" t="s">
        <v>16</v>
      </c>
      <c r="F52391" s="7">
        <v>3</v>
      </c>
    </row>
    <row r="52392" spans="1:6" x14ac:dyDescent="0.25">
      <c r="A52392" s="5">
        <v>40086</v>
      </c>
      <c r="B52392" t="s">
        <v>125</v>
      </c>
      <c r="C52392">
        <v>70</v>
      </c>
      <c r="D52392" t="s">
        <v>13</v>
      </c>
      <c r="E52392" t="s">
        <v>40</v>
      </c>
      <c r="F52392" s="7">
        <v>4</v>
      </c>
    </row>
    <row r="52393" spans="1:6" x14ac:dyDescent="0.25">
      <c r="A52393" s="5">
        <v>40086</v>
      </c>
      <c r="B52393" t="s">
        <v>125</v>
      </c>
      <c r="C52393">
        <v>70</v>
      </c>
      <c r="D52393" t="s">
        <v>18</v>
      </c>
      <c r="E52393" t="s">
        <v>114</v>
      </c>
      <c r="F52393" s="7">
        <v>1.8</v>
      </c>
    </row>
    <row r="52394" spans="1:6" x14ac:dyDescent="0.25">
      <c r="A52394" s="5">
        <v>40086</v>
      </c>
      <c r="B52394" t="s">
        <v>125</v>
      </c>
      <c r="C52394">
        <v>70</v>
      </c>
      <c r="D52394" t="s">
        <v>18</v>
      </c>
      <c r="E52394" t="s">
        <v>124</v>
      </c>
      <c r="F52394" s="7">
        <v>5</v>
      </c>
    </row>
    <row r="52395" spans="1:6" x14ac:dyDescent="0.25">
      <c r="A52395" s="5">
        <v>40086</v>
      </c>
      <c r="B52395" t="s">
        <v>125</v>
      </c>
      <c r="C52395">
        <v>70</v>
      </c>
      <c r="D52395" t="s">
        <v>20</v>
      </c>
      <c r="E52395" t="s">
        <v>21</v>
      </c>
      <c r="F52395" s="7">
        <v>59.1</v>
      </c>
    </row>
    <row r="52396" spans="1:6" x14ac:dyDescent="0.25">
      <c r="A52396" s="5">
        <v>40086</v>
      </c>
      <c r="B52396" t="s">
        <v>125</v>
      </c>
      <c r="C52396">
        <v>70</v>
      </c>
      <c r="D52396" t="s">
        <v>20</v>
      </c>
      <c r="E52396" t="s">
        <v>60</v>
      </c>
      <c r="F52396" s="7">
        <v>46.5</v>
      </c>
    </row>
    <row r="52397" spans="1:6" x14ac:dyDescent="0.25">
      <c r="A52397" s="5">
        <v>40086</v>
      </c>
      <c r="B52397" t="s">
        <v>125</v>
      </c>
      <c r="C52397">
        <v>70</v>
      </c>
      <c r="D52397" t="s">
        <v>20</v>
      </c>
      <c r="E52397" t="s">
        <v>115</v>
      </c>
      <c r="F52397" s="7">
        <v>682.77499999999998</v>
      </c>
    </row>
    <row r="52398" spans="1:6" x14ac:dyDescent="0.25">
      <c r="A52398" s="5">
        <v>40086</v>
      </c>
      <c r="B52398" t="s">
        <v>125</v>
      </c>
      <c r="C52398">
        <v>70</v>
      </c>
      <c r="D52398" t="s">
        <v>20</v>
      </c>
      <c r="E52398" t="s">
        <v>41</v>
      </c>
      <c r="F52398" s="7">
        <v>122.3</v>
      </c>
    </row>
    <row r="52399" spans="1:6" x14ac:dyDescent="0.25">
      <c r="A52399" s="5">
        <v>40086</v>
      </c>
      <c r="B52399" t="s">
        <v>125</v>
      </c>
      <c r="C52399">
        <v>70</v>
      </c>
      <c r="D52399" t="s">
        <v>20</v>
      </c>
      <c r="E52399" t="s">
        <v>116</v>
      </c>
      <c r="F52399" s="7">
        <v>37</v>
      </c>
    </row>
    <row r="52400" spans="1:6" x14ac:dyDescent="0.25">
      <c r="A52400" s="5">
        <v>40086</v>
      </c>
      <c r="B52400" t="s">
        <v>125</v>
      </c>
      <c r="C52400">
        <v>70</v>
      </c>
      <c r="D52400" t="s">
        <v>20</v>
      </c>
      <c r="E52400" t="s">
        <v>63</v>
      </c>
      <c r="F52400" s="7">
        <v>9</v>
      </c>
    </row>
    <row r="52401" spans="1:6" x14ac:dyDescent="0.25">
      <c r="A52401" s="5">
        <v>40086</v>
      </c>
      <c r="B52401" t="s">
        <v>125</v>
      </c>
      <c r="C52401">
        <v>70</v>
      </c>
      <c r="D52401" t="s">
        <v>22</v>
      </c>
      <c r="E52401" t="s">
        <v>42</v>
      </c>
      <c r="F52401" s="7">
        <v>16</v>
      </c>
    </row>
    <row r="52402" spans="1:6" x14ac:dyDescent="0.25">
      <c r="A52402" s="5">
        <v>40086</v>
      </c>
      <c r="B52402" t="s">
        <v>125</v>
      </c>
      <c r="C52402">
        <v>70</v>
      </c>
      <c r="D52402" t="s">
        <v>24</v>
      </c>
      <c r="E52402" t="s">
        <v>117</v>
      </c>
      <c r="F52402" s="7">
        <v>53</v>
      </c>
    </row>
    <row r="52403" spans="1:6" x14ac:dyDescent="0.25">
      <c r="A52403" s="5">
        <v>40086</v>
      </c>
      <c r="B52403" t="s">
        <v>125</v>
      </c>
      <c r="C52403">
        <v>70</v>
      </c>
      <c r="D52403" t="s">
        <v>24</v>
      </c>
      <c r="E52403" t="s">
        <v>53</v>
      </c>
      <c r="F52403" s="7">
        <v>421.3</v>
      </c>
    </row>
    <row r="52404" spans="1:6" x14ac:dyDescent="0.25">
      <c r="A52404" s="5">
        <v>40086</v>
      </c>
      <c r="B52404" t="s">
        <v>125</v>
      </c>
      <c r="C52404">
        <v>70</v>
      </c>
      <c r="D52404" t="s">
        <v>24</v>
      </c>
      <c r="E52404" t="s">
        <v>25</v>
      </c>
      <c r="F52404" s="7">
        <v>42</v>
      </c>
    </row>
    <row r="52405" spans="1:6" x14ac:dyDescent="0.25">
      <c r="A52405" s="5">
        <v>40086</v>
      </c>
      <c r="B52405" t="s">
        <v>125</v>
      </c>
      <c r="C52405">
        <v>70</v>
      </c>
      <c r="D52405" t="s">
        <v>24</v>
      </c>
      <c r="E52405" t="s">
        <v>44</v>
      </c>
      <c r="F52405" s="7">
        <v>58.5</v>
      </c>
    </row>
    <row r="52406" spans="1:6" x14ac:dyDescent="0.25">
      <c r="A52406" s="5">
        <v>40086</v>
      </c>
      <c r="B52406" t="s">
        <v>125</v>
      </c>
      <c r="C52406">
        <v>70</v>
      </c>
      <c r="D52406" t="s">
        <v>24</v>
      </c>
      <c r="E52406" t="s">
        <v>26</v>
      </c>
      <c r="F52406" s="7">
        <v>100.6</v>
      </c>
    </row>
    <row r="52407" spans="1:6" x14ac:dyDescent="0.25">
      <c r="A52407" s="5">
        <v>40086</v>
      </c>
      <c r="B52407" t="s">
        <v>125</v>
      </c>
      <c r="C52407">
        <v>70</v>
      </c>
      <c r="D52407" t="s">
        <v>24</v>
      </c>
      <c r="E52407" t="s">
        <v>27</v>
      </c>
      <c r="F52407" s="7">
        <v>22</v>
      </c>
    </row>
    <row r="52408" spans="1:6" x14ac:dyDescent="0.25">
      <c r="A52408" s="5">
        <v>40086</v>
      </c>
      <c r="B52408" t="s">
        <v>125</v>
      </c>
      <c r="C52408">
        <v>70</v>
      </c>
      <c r="D52408" t="s">
        <v>24</v>
      </c>
      <c r="E52408" t="s">
        <v>45</v>
      </c>
      <c r="F52408" s="7">
        <v>106.1</v>
      </c>
    </row>
    <row r="52409" spans="1:6" x14ac:dyDescent="0.25">
      <c r="A52409" s="5">
        <v>40086</v>
      </c>
      <c r="B52409" t="s">
        <v>125</v>
      </c>
      <c r="C52409">
        <v>70</v>
      </c>
      <c r="D52409" t="s">
        <v>24</v>
      </c>
      <c r="E52409" t="s">
        <v>61</v>
      </c>
      <c r="F52409" s="7">
        <v>393.55</v>
      </c>
    </row>
    <row r="52410" spans="1:6" x14ac:dyDescent="0.25">
      <c r="A52410" s="5">
        <v>40086</v>
      </c>
      <c r="B52410" t="s">
        <v>125</v>
      </c>
      <c r="C52410">
        <v>70</v>
      </c>
      <c r="D52410" t="s">
        <v>24</v>
      </c>
      <c r="E52410" t="s">
        <v>43</v>
      </c>
      <c r="F52410" s="7">
        <v>94.5</v>
      </c>
    </row>
    <row r="52411" spans="1:6" x14ac:dyDescent="0.25">
      <c r="A52411" s="5">
        <v>40086</v>
      </c>
      <c r="B52411" t="s">
        <v>133</v>
      </c>
      <c r="C52411">
        <v>80</v>
      </c>
      <c r="D52411" t="s">
        <v>54</v>
      </c>
      <c r="E52411" t="s">
        <v>101</v>
      </c>
      <c r="F52411" s="7">
        <v>120.45</v>
      </c>
    </row>
    <row r="52412" spans="1:6" x14ac:dyDescent="0.25">
      <c r="A52412" s="5">
        <v>40086</v>
      </c>
      <c r="B52412" t="s">
        <v>133</v>
      </c>
      <c r="C52412">
        <v>80</v>
      </c>
      <c r="D52412" t="s">
        <v>46</v>
      </c>
      <c r="E52412" t="s">
        <v>46</v>
      </c>
      <c r="F52412" s="7">
        <v>72.100030000000004</v>
      </c>
    </row>
    <row r="52413" spans="1:6" x14ac:dyDescent="0.25">
      <c r="A52413" s="5">
        <v>40086</v>
      </c>
      <c r="B52413" t="s">
        <v>133</v>
      </c>
      <c r="C52413">
        <v>80</v>
      </c>
      <c r="D52413" t="s">
        <v>46</v>
      </c>
      <c r="E52413" t="s">
        <v>102</v>
      </c>
      <c r="F52413" s="7">
        <v>13</v>
      </c>
    </row>
    <row r="52414" spans="1:6" x14ac:dyDescent="0.25">
      <c r="A52414" s="5">
        <v>40086</v>
      </c>
      <c r="B52414" t="s">
        <v>133</v>
      </c>
      <c r="C52414">
        <v>80</v>
      </c>
      <c r="D52414" t="s">
        <v>0</v>
      </c>
      <c r="E52414" t="s">
        <v>0</v>
      </c>
      <c r="F52414" s="7">
        <v>9.5</v>
      </c>
    </row>
    <row r="52415" spans="1:6" x14ac:dyDescent="0.25">
      <c r="A52415" s="5">
        <v>40086</v>
      </c>
      <c r="B52415" t="s">
        <v>133</v>
      </c>
      <c r="C52415">
        <v>80</v>
      </c>
      <c r="D52415" t="s">
        <v>1</v>
      </c>
      <c r="E52415" t="s">
        <v>103</v>
      </c>
      <c r="F52415" s="7">
        <v>32</v>
      </c>
    </row>
    <row r="52416" spans="1:6" x14ac:dyDescent="0.25">
      <c r="A52416" s="5">
        <v>40086</v>
      </c>
      <c r="B52416" t="s">
        <v>133</v>
      </c>
      <c r="C52416">
        <v>80</v>
      </c>
      <c r="D52416" t="s">
        <v>1</v>
      </c>
      <c r="E52416" t="s">
        <v>104</v>
      </c>
      <c r="F52416" s="7">
        <v>309.61874999999998</v>
      </c>
    </row>
    <row r="52417" spans="1:6" x14ac:dyDescent="0.25">
      <c r="A52417" s="5">
        <v>40086</v>
      </c>
      <c r="B52417" t="s">
        <v>133</v>
      </c>
      <c r="C52417">
        <v>80</v>
      </c>
      <c r="D52417" t="s">
        <v>1</v>
      </c>
      <c r="E52417" t="s">
        <v>105</v>
      </c>
      <c r="F52417" s="7">
        <v>38.950000000000003</v>
      </c>
    </row>
    <row r="52418" spans="1:6" x14ac:dyDescent="0.25">
      <c r="A52418" s="5">
        <v>40086</v>
      </c>
      <c r="B52418" t="s">
        <v>133</v>
      </c>
      <c r="C52418">
        <v>80</v>
      </c>
      <c r="D52418" t="s">
        <v>1</v>
      </c>
      <c r="E52418" t="s">
        <v>56</v>
      </c>
      <c r="F52418" s="7">
        <v>2</v>
      </c>
    </row>
    <row r="52419" spans="1:6" x14ac:dyDescent="0.25">
      <c r="A52419" s="5">
        <v>40086</v>
      </c>
      <c r="B52419" t="s">
        <v>133</v>
      </c>
      <c r="C52419">
        <v>80</v>
      </c>
      <c r="D52419" t="s">
        <v>1</v>
      </c>
      <c r="E52419" t="s">
        <v>2</v>
      </c>
      <c r="F52419" s="7">
        <v>6</v>
      </c>
    </row>
    <row r="52420" spans="1:6" x14ac:dyDescent="0.25">
      <c r="A52420" s="5">
        <v>40086</v>
      </c>
      <c r="B52420" t="s">
        <v>133</v>
      </c>
      <c r="C52420">
        <v>80</v>
      </c>
      <c r="D52420" t="s">
        <v>1</v>
      </c>
      <c r="E52420" t="s">
        <v>3</v>
      </c>
      <c r="F52420" s="7">
        <v>1</v>
      </c>
    </row>
    <row r="52421" spans="1:6" x14ac:dyDescent="0.25">
      <c r="A52421" s="5">
        <v>40086</v>
      </c>
      <c r="B52421" t="s">
        <v>133</v>
      </c>
      <c r="C52421">
        <v>80</v>
      </c>
      <c r="D52421" t="s">
        <v>1</v>
      </c>
      <c r="E52421" t="s">
        <v>37</v>
      </c>
      <c r="F52421" s="7">
        <v>31.7</v>
      </c>
    </row>
    <row r="52422" spans="1:6" x14ac:dyDescent="0.25">
      <c r="A52422" s="5">
        <v>40086</v>
      </c>
      <c r="B52422" t="s">
        <v>133</v>
      </c>
      <c r="C52422">
        <v>80</v>
      </c>
      <c r="D52422" t="s">
        <v>1</v>
      </c>
      <c r="E52422" t="s">
        <v>4</v>
      </c>
      <c r="F52422" s="7">
        <v>10</v>
      </c>
    </row>
    <row r="52423" spans="1:6" x14ac:dyDescent="0.25">
      <c r="A52423" s="5">
        <v>40086</v>
      </c>
      <c r="B52423" t="s">
        <v>133</v>
      </c>
      <c r="C52423">
        <v>80</v>
      </c>
      <c r="D52423" t="s">
        <v>5</v>
      </c>
      <c r="E52423" t="s">
        <v>47</v>
      </c>
      <c r="F52423" s="7">
        <v>15.5</v>
      </c>
    </row>
    <row r="52424" spans="1:6" x14ac:dyDescent="0.25">
      <c r="A52424" s="5">
        <v>40086</v>
      </c>
      <c r="B52424" t="s">
        <v>133</v>
      </c>
      <c r="C52424">
        <v>80</v>
      </c>
      <c r="D52424" t="s">
        <v>5</v>
      </c>
      <c r="E52424" t="s">
        <v>29</v>
      </c>
      <c r="F52424" s="7">
        <v>3</v>
      </c>
    </row>
    <row r="52425" spans="1:6" x14ac:dyDescent="0.25">
      <c r="A52425" s="5">
        <v>40086</v>
      </c>
      <c r="B52425" t="s">
        <v>133</v>
      </c>
      <c r="C52425">
        <v>80</v>
      </c>
      <c r="D52425" t="s">
        <v>5</v>
      </c>
      <c r="E52425" t="s">
        <v>106</v>
      </c>
      <c r="F52425" s="7">
        <v>5.5</v>
      </c>
    </row>
    <row r="52426" spans="1:6" x14ac:dyDescent="0.25">
      <c r="A52426" s="5">
        <v>40086</v>
      </c>
      <c r="B52426" t="s">
        <v>133</v>
      </c>
      <c r="C52426">
        <v>80</v>
      </c>
      <c r="D52426" t="s">
        <v>5</v>
      </c>
      <c r="E52426" t="s">
        <v>49</v>
      </c>
      <c r="F52426" s="7">
        <v>2.4</v>
      </c>
    </row>
    <row r="52427" spans="1:6" x14ac:dyDescent="0.25">
      <c r="A52427" s="5">
        <v>40086</v>
      </c>
      <c r="B52427" t="s">
        <v>133</v>
      </c>
      <c r="C52427">
        <v>80</v>
      </c>
      <c r="D52427" t="s">
        <v>5</v>
      </c>
      <c r="E52427" t="s">
        <v>107</v>
      </c>
      <c r="F52427" s="7">
        <v>171.1</v>
      </c>
    </row>
    <row r="52428" spans="1:6" x14ac:dyDescent="0.25">
      <c r="A52428" s="5">
        <v>40086</v>
      </c>
      <c r="B52428" t="s">
        <v>133</v>
      </c>
      <c r="C52428">
        <v>80</v>
      </c>
      <c r="D52428" t="s">
        <v>5</v>
      </c>
      <c r="E52428" t="s">
        <v>108</v>
      </c>
      <c r="F52428" s="7">
        <v>13</v>
      </c>
    </row>
    <row r="52429" spans="1:6" x14ac:dyDescent="0.25">
      <c r="A52429" s="5">
        <v>40086</v>
      </c>
      <c r="B52429" t="s">
        <v>133</v>
      </c>
      <c r="C52429">
        <v>80</v>
      </c>
      <c r="D52429" t="s">
        <v>5</v>
      </c>
      <c r="E52429" t="s">
        <v>120</v>
      </c>
      <c r="F52429" s="7">
        <v>1.6</v>
      </c>
    </row>
    <row r="52430" spans="1:6" x14ac:dyDescent="0.25">
      <c r="A52430" s="5">
        <v>40086</v>
      </c>
      <c r="B52430" t="s">
        <v>133</v>
      </c>
      <c r="C52430">
        <v>80</v>
      </c>
      <c r="D52430" t="s">
        <v>5</v>
      </c>
      <c r="E52430" t="s">
        <v>55</v>
      </c>
      <c r="F52430" s="7">
        <v>12.625</v>
      </c>
    </row>
    <row r="52431" spans="1:6" x14ac:dyDescent="0.25">
      <c r="A52431" s="5">
        <v>40086</v>
      </c>
      <c r="B52431" t="s">
        <v>133</v>
      </c>
      <c r="C52431">
        <v>80</v>
      </c>
      <c r="D52431" t="s">
        <v>5</v>
      </c>
      <c r="E52431" t="s">
        <v>35</v>
      </c>
      <c r="F52431" s="7">
        <v>37.524999999999999</v>
      </c>
    </row>
    <row r="52432" spans="1:6" x14ac:dyDescent="0.25">
      <c r="A52432" s="5">
        <v>40086</v>
      </c>
      <c r="B52432" t="s">
        <v>133</v>
      </c>
      <c r="C52432">
        <v>80</v>
      </c>
      <c r="D52432" t="s">
        <v>5</v>
      </c>
      <c r="E52432" t="s">
        <v>7</v>
      </c>
      <c r="F52432" s="7">
        <v>1</v>
      </c>
    </row>
    <row r="52433" spans="1:6" x14ac:dyDescent="0.25">
      <c r="A52433" s="5">
        <v>40086</v>
      </c>
      <c r="B52433" t="s">
        <v>133</v>
      </c>
      <c r="C52433">
        <v>80</v>
      </c>
      <c r="D52433" t="s">
        <v>5</v>
      </c>
      <c r="E52433" t="s">
        <v>50</v>
      </c>
      <c r="F52433" s="7">
        <v>11</v>
      </c>
    </row>
    <row r="52434" spans="1:6" x14ac:dyDescent="0.25">
      <c r="A52434" s="5">
        <v>40086</v>
      </c>
      <c r="B52434" t="s">
        <v>133</v>
      </c>
      <c r="C52434">
        <v>80</v>
      </c>
      <c r="D52434" t="s">
        <v>5</v>
      </c>
      <c r="E52434" t="s">
        <v>30</v>
      </c>
      <c r="F52434" s="7">
        <v>1</v>
      </c>
    </row>
    <row r="52435" spans="1:6" x14ac:dyDescent="0.25">
      <c r="A52435" s="5">
        <v>40086</v>
      </c>
      <c r="B52435" t="s">
        <v>133</v>
      </c>
      <c r="C52435">
        <v>80</v>
      </c>
      <c r="D52435" t="s">
        <v>5</v>
      </c>
      <c r="E52435" t="s">
        <v>8</v>
      </c>
      <c r="F52435" s="7">
        <v>5</v>
      </c>
    </row>
    <row r="52436" spans="1:6" x14ac:dyDescent="0.25">
      <c r="A52436" s="5">
        <v>40086</v>
      </c>
      <c r="B52436" t="s">
        <v>133</v>
      </c>
      <c r="C52436">
        <v>80</v>
      </c>
      <c r="D52436" t="s">
        <v>5</v>
      </c>
      <c r="E52436" t="s">
        <v>64</v>
      </c>
      <c r="F52436" s="7">
        <v>10.199999999999999</v>
      </c>
    </row>
    <row r="52437" spans="1:6" x14ac:dyDescent="0.25">
      <c r="A52437" s="5">
        <v>40086</v>
      </c>
      <c r="B52437" t="s">
        <v>133</v>
      </c>
      <c r="C52437">
        <v>80</v>
      </c>
      <c r="D52437" t="s">
        <v>5</v>
      </c>
      <c r="E52437" t="s">
        <v>36</v>
      </c>
      <c r="F52437" s="7">
        <v>1.2</v>
      </c>
    </row>
    <row r="52438" spans="1:6" x14ac:dyDescent="0.25">
      <c r="A52438" s="5">
        <v>40086</v>
      </c>
      <c r="B52438" t="s">
        <v>133</v>
      </c>
      <c r="C52438">
        <v>80</v>
      </c>
      <c r="D52438" t="s">
        <v>5</v>
      </c>
      <c r="E52438" t="s">
        <v>31</v>
      </c>
      <c r="F52438" s="7">
        <v>8</v>
      </c>
    </row>
    <row r="52439" spans="1:6" x14ac:dyDescent="0.25">
      <c r="A52439" s="5">
        <v>40086</v>
      </c>
      <c r="B52439" t="s">
        <v>133</v>
      </c>
      <c r="C52439">
        <v>80</v>
      </c>
      <c r="D52439" t="s">
        <v>5</v>
      </c>
      <c r="E52439" t="s">
        <v>32</v>
      </c>
      <c r="F52439" s="7">
        <v>3</v>
      </c>
    </row>
    <row r="52440" spans="1:6" x14ac:dyDescent="0.25">
      <c r="A52440" s="5">
        <v>40086</v>
      </c>
      <c r="B52440" t="s">
        <v>133</v>
      </c>
      <c r="C52440">
        <v>80</v>
      </c>
      <c r="D52440" t="s">
        <v>5</v>
      </c>
      <c r="E52440" t="s">
        <v>51</v>
      </c>
      <c r="F52440" s="7">
        <v>6</v>
      </c>
    </row>
    <row r="52441" spans="1:6" x14ac:dyDescent="0.25">
      <c r="A52441" s="5">
        <v>40086</v>
      </c>
      <c r="B52441" t="s">
        <v>133</v>
      </c>
      <c r="C52441">
        <v>80</v>
      </c>
      <c r="D52441" t="s">
        <v>5</v>
      </c>
      <c r="E52441" t="s">
        <v>39</v>
      </c>
      <c r="F52441" s="7">
        <v>2</v>
      </c>
    </row>
    <row r="52442" spans="1:6" x14ac:dyDescent="0.25">
      <c r="A52442" s="5">
        <v>40086</v>
      </c>
      <c r="B52442" t="s">
        <v>133</v>
      </c>
      <c r="C52442">
        <v>80</v>
      </c>
      <c r="D52442" t="s">
        <v>9</v>
      </c>
      <c r="E52442" t="s">
        <v>110</v>
      </c>
      <c r="F52442" s="7">
        <v>72</v>
      </c>
    </row>
    <row r="52443" spans="1:6" x14ac:dyDescent="0.25">
      <c r="A52443" s="5">
        <v>40086</v>
      </c>
      <c r="B52443" t="s">
        <v>133</v>
      </c>
      <c r="C52443">
        <v>80</v>
      </c>
      <c r="D52443" t="s">
        <v>11</v>
      </c>
      <c r="E52443" t="s">
        <v>12</v>
      </c>
      <c r="F52443" s="7">
        <v>77.3125</v>
      </c>
    </row>
    <row r="52444" spans="1:6" x14ac:dyDescent="0.25">
      <c r="A52444" s="5">
        <v>40086</v>
      </c>
      <c r="B52444" t="s">
        <v>133</v>
      </c>
      <c r="C52444">
        <v>80</v>
      </c>
      <c r="D52444" t="s">
        <v>13</v>
      </c>
      <c r="E52444" t="s">
        <v>14</v>
      </c>
      <c r="F52444" s="7">
        <v>2.1</v>
      </c>
    </row>
    <row r="52445" spans="1:6" x14ac:dyDescent="0.25">
      <c r="A52445" s="5">
        <v>40086</v>
      </c>
      <c r="B52445" t="s">
        <v>133</v>
      </c>
      <c r="C52445">
        <v>80</v>
      </c>
      <c r="D52445" t="s">
        <v>13</v>
      </c>
      <c r="E52445" t="s">
        <v>15</v>
      </c>
      <c r="F52445" s="7">
        <v>14.2</v>
      </c>
    </row>
    <row r="52446" spans="1:6" x14ac:dyDescent="0.25">
      <c r="A52446" s="5">
        <v>40086</v>
      </c>
      <c r="B52446" t="s">
        <v>133</v>
      </c>
      <c r="C52446">
        <v>80</v>
      </c>
      <c r="D52446" t="s">
        <v>13</v>
      </c>
      <c r="E52446" t="s">
        <v>16</v>
      </c>
      <c r="F52446" s="7">
        <v>1</v>
      </c>
    </row>
    <row r="52447" spans="1:6" x14ac:dyDescent="0.25">
      <c r="A52447" s="5">
        <v>40086</v>
      </c>
      <c r="B52447" t="s">
        <v>133</v>
      </c>
      <c r="C52447">
        <v>80</v>
      </c>
      <c r="D52447" t="s">
        <v>18</v>
      </c>
      <c r="E52447" t="s">
        <v>114</v>
      </c>
      <c r="F52447" s="7">
        <v>10.050000000000001</v>
      </c>
    </row>
    <row r="52448" spans="1:6" x14ac:dyDescent="0.25">
      <c r="A52448" s="5">
        <v>40086</v>
      </c>
      <c r="B52448" t="s">
        <v>133</v>
      </c>
      <c r="C52448">
        <v>80</v>
      </c>
      <c r="D52448" t="s">
        <v>18</v>
      </c>
      <c r="E52448" t="s">
        <v>123</v>
      </c>
      <c r="F52448" s="7">
        <v>1</v>
      </c>
    </row>
    <row r="52449" spans="1:6" x14ac:dyDescent="0.25">
      <c r="A52449" s="5">
        <v>40086</v>
      </c>
      <c r="B52449" t="s">
        <v>133</v>
      </c>
      <c r="C52449">
        <v>80</v>
      </c>
      <c r="D52449" t="s">
        <v>18</v>
      </c>
      <c r="E52449" t="s">
        <v>124</v>
      </c>
      <c r="F52449" s="7">
        <v>7.7466699999999999</v>
      </c>
    </row>
    <row r="52450" spans="1:6" x14ac:dyDescent="0.25">
      <c r="A52450" s="5">
        <v>40086</v>
      </c>
      <c r="B52450" t="s">
        <v>133</v>
      </c>
      <c r="C52450">
        <v>80</v>
      </c>
      <c r="D52450" t="s">
        <v>20</v>
      </c>
      <c r="E52450" t="s">
        <v>21</v>
      </c>
      <c r="F52450" s="7">
        <v>3</v>
      </c>
    </row>
    <row r="52451" spans="1:6" x14ac:dyDescent="0.25">
      <c r="A52451" s="5">
        <v>40086</v>
      </c>
      <c r="B52451" t="s">
        <v>133</v>
      </c>
      <c r="C52451">
        <v>80</v>
      </c>
      <c r="D52451" t="s">
        <v>20</v>
      </c>
      <c r="E52451" t="s">
        <v>60</v>
      </c>
      <c r="F52451" s="7">
        <v>1.5</v>
      </c>
    </row>
    <row r="52452" spans="1:6" x14ac:dyDescent="0.25">
      <c r="A52452" s="5">
        <v>40086</v>
      </c>
      <c r="B52452" t="s">
        <v>133</v>
      </c>
      <c r="C52452">
        <v>80</v>
      </c>
      <c r="D52452" t="s">
        <v>20</v>
      </c>
      <c r="E52452" t="s">
        <v>115</v>
      </c>
      <c r="F52452" s="7">
        <v>33.200000000000003</v>
      </c>
    </row>
    <row r="52453" spans="1:6" x14ac:dyDescent="0.25">
      <c r="A52453" s="5">
        <v>40086</v>
      </c>
      <c r="B52453" t="s">
        <v>133</v>
      </c>
      <c r="C52453">
        <v>80</v>
      </c>
      <c r="D52453" t="s">
        <v>20</v>
      </c>
      <c r="E52453" t="s">
        <v>41</v>
      </c>
      <c r="F52453" s="7">
        <v>4</v>
      </c>
    </row>
    <row r="52454" spans="1:6" x14ac:dyDescent="0.25">
      <c r="A52454" s="5">
        <v>40086</v>
      </c>
      <c r="B52454" t="s">
        <v>133</v>
      </c>
      <c r="C52454">
        <v>80</v>
      </c>
      <c r="D52454" t="s">
        <v>20</v>
      </c>
      <c r="E52454" t="s">
        <v>116</v>
      </c>
      <c r="F52454" s="7">
        <v>1</v>
      </c>
    </row>
    <row r="52455" spans="1:6" x14ac:dyDescent="0.25">
      <c r="A52455" s="5">
        <v>40086</v>
      </c>
      <c r="B52455" t="s">
        <v>133</v>
      </c>
      <c r="C52455">
        <v>80</v>
      </c>
      <c r="D52455" t="s">
        <v>22</v>
      </c>
      <c r="E52455" t="s">
        <v>42</v>
      </c>
      <c r="F52455" s="7">
        <v>3</v>
      </c>
    </row>
    <row r="52456" spans="1:6" x14ac:dyDescent="0.25">
      <c r="A52456" s="5">
        <v>40086</v>
      </c>
      <c r="B52456" t="s">
        <v>133</v>
      </c>
      <c r="C52456">
        <v>80</v>
      </c>
      <c r="D52456" t="s">
        <v>24</v>
      </c>
      <c r="E52456" t="s">
        <v>117</v>
      </c>
      <c r="F52456" s="7">
        <v>18</v>
      </c>
    </row>
    <row r="52457" spans="1:6" x14ac:dyDescent="0.25">
      <c r="A52457" s="5">
        <v>40086</v>
      </c>
      <c r="B52457" t="s">
        <v>133</v>
      </c>
      <c r="C52457">
        <v>80</v>
      </c>
      <c r="D52457" t="s">
        <v>24</v>
      </c>
      <c r="E52457" t="s">
        <v>53</v>
      </c>
      <c r="F52457" s="7">
        <v>118.6</v>
      </c>
    </row>
    <row r="52458" spans="1:6" x14ac:dyDescent="0.25">
      <c r="A52458" s="5">
        <v>40086</v>
      </c>
      <c r="B52458" t="s">
        <v>133</v>
      </c>
      <c r="C52458">
        <v>80</v>
      </c>
      <c r="D52458" t="s">
        <v>24</v>
      </c>
      <c r="E52458" t="s">
        <v>25</v>
      </c>
      <c r="F52458" s="7">
        <v>17</v>
      </c>
    </row>
    <row r="52459" spans="1:6" x14ac:dyDescent="0.25">
      <c r="A52459" s="5">
        <v>40086</v>
      </c>
      <c r="B52459" t="s">
        <v>133</v>
      </c>
      <c r="C52459">
        <v>80</v>
      </c>
      <c r="D52459" t="s">
        <v>24</v>
      </c>
      <c r="E52459" t="s">
        <v>44</v>
      </c>
      <c r="F52459" s="7">
        <v>24.8</v>
      </c>
    </row>
    <row r="52460" spans="1:6" x14ac:dyDescent="0.25">
      <c r="A52460" s="5">
        <v>40086</v>
      </c>
      <c r="B52460" t="s">
        <v>133</v>
      </c>
      <c r="C52460">
        <v>80</v>
      </c>
      <c r="D52460" t="s">
        <v>24</v>
      </c>
      <c r="E52460" t="s">
        <v>26</v>
      </c>
      <c r="F52460" s="7">
        <v>43.752249999999997</v>
      </c>
    </row>
    <row r="52461" spans="1:6" x14ac:dyDescent="0.25">
      <c r="A52461" s="5">
        <v>40086</v>
      </c>
      <c r="B52461" t="s">
        <v>133</v>
      </c>
      <c r="C52461">
        <v>80</v>
      </c>
      <c r="D52461" t="s">
        <v>24</v>
      </c>
      <c r="E52461" t="s">
        <v>27</v>
      </c>
      <c r="F52461" s="7">
        <v>2</v>
      </c>
    </row>
    <row r="52462" spans="1:6" x14ac:dyDescent="0.25">
      <c r="A52462" s="5">
        <v>40086</v>
      </c>
      <c r="B52462" t="s">
        <v>133</v>
      </c>
      <c r="C52462">
        <v>80</v>
      </c>
      <c r="D52462" t="s">
        <v>24</v>
      </c>
      <c r="E52462" t="s">
        <v>45</v>
      </c>
      <c r="F52462" s="7">
        <v>28.45</v>
      </c>
    </row>
    <row r="52463" spans="1:6" x14ac:dyDescent="0.25">
      <c r="A52463" s="5">
        <v>40086</v>
      </c>
      <c r="B52463" t="s">
        <v>133</v>
      </c>
      <c r="C52463">
        <v>80</v>
      </c>
      <c r="D52463" t="s">
        <v>24</v>
      </c>
      <c r="E52463" t="s">
        <v>61</v>
      </c>
      <c r="F52463" s="7">
        <v>155.6</v>
      </c>
    </row>
    <row r="52464" spans="1:6" x14ac:dyDescent="0.25">
      <c r="A52464" s="5">
        <v>40086</v>
      </c>
      <c r="B52464" t="s">
        <v>133</v>
      </c>
      <c r="C52464">
        <v>80</v>
      </c>
      <c r="D52464" t="s">
        <v>24</v>
      </c>
      <c r="E52464" t="s">
        <v>43</v>
      </c>
      <c r="F52464" s="7">
        <v>21</v>
      </c>
    </row>
    <row r="52465" spans="1:6" x14ac:dyDescent="0.25">
      <c r="A52465" s="5">
        <v>40086</v>
      </c>
      <c r="B52465" t="s">
        <v>127</v>
      </c>
      <c r="C52465">
        <v>90</v>
      </c>
      <c r="D52465" t="s">
        <v>54</v>
      </c>
      <c r="E52465" t="s">
        <v>101</v>
      </c>
      <c r="F52465" s="7">
        <v>1054.75</v>
      </c>
    </row>
    <row r="52466" spans="1:6" x14ac:dyDescent="0.25">
      <c r="A52466" s="5">
        <v>40086</v>
      </c>
      <c r="B52466" t="s">
        <v>127</v>
      </c>
      <c r="C52466">
        <v>90</v>
      </c>
      <c r="D52466" t="s">
        <v>46</v>
      </c>
      <c r="E52466" t="s">
        <v>46</v>
      </c>
      <c r="F52466" s="7">
        <v>120.2</v>
      </c>
    </row>
    <row r="52467" spans="1:6" x14ac:dyDescent="0.25">
      <c r="A52467" s="5">
        <v>40086</v>
      </c>
      <c r="B52467" t="s">
        <v>127</v>
      </c>
      <c r="C52467">
        <v>90</v>
      </c>
      <c r="D52467" t="s">
        <v>46</v>
      </c>
      <c r="E52467" t="s">
        <v>102</v>
      </c>
      <c r="F52467" s="7">
        <v>57.8</v>
      </c>
    </row>
    <row r="52468" spans="1:6" x14ac:dyDescent="0.25">
      <c r="A52468" s="5">
        <v>40086</v>
      </c>
      <c r="B52468" t="s">
        <v>127</v>
      </c>
      <c r="C52468">
        <v>90</v>
      </c>
      <c r="D52468" t="s">
        <v>0</v>
      </c>
      <c r="E52468" t="s">
        <v>0</v>
      </c>
      <c r="F52468" s="7">
        <v>56</v>
      </c>
    </row>
    <row r="52469" spans="1:6" x14ac:dyDescent="0.25">
      <c r="A52469" s="5">
        <v>40086</v>
      </c>
      <c r="B52469" t="s">
        <v>127</v>
      </c>
      <c r="C52469">
        <v>90</v>
      </c>
      <c r="D52469" t="s">
        <v>1</v>
      </c>
      <c r="E52469" t="s">
        <v>103</v>
      </c>
      <c r="F52469" s="7">
        <v>2</v>
      </c>
    </row>
    <row r="52470" spans="1:6" x14ac:dyDescent="0.25">
      <c r="A52470" s="5">
        <v>40086</v>
      </c>
      <c r="B52470" t="s">
        <v>127</v>
      </c>
      <c r="C52470">
        <v>90</v>
      </c>
      <c r="D52470" t="s">
        <v>1</v>
      </c>
      <c r="E52470" t="s">
        <v>104</v>
      </c>
      <c r="F52470" s="7">
        <v>63.908000000000001</v>
      </c>
    </row>
    <row r="52471" spans="1:6" x14ac:dyDescent="0.25">
      <c r="A52471" s="5">
        <v>40086</v>
      </c>
      <c r="B52471" t="s">
        <v>127</v>
      </c>
      <c r="C52471">
        <v>90</v>
      </c>
      <c r="D52471" t="s">
        <v>1</v>
      </c>
      <c r="E52471" t="s">
        <v>105</v>
      </c>
      <c r="F52471" s="7">
        <v>3</v>
      </c>
    </row>
    <row r="52472" spans="1:6" x14ac:dyDescent="0.25">
      <c r="A52472" s="5">
        <v>40086</v>
      </c>
      <c r="B52472" t="s">
        <v>127</v>
      </c>
      <c r="C52472">
        <v>90</v>
      </c>
      <c r="D52472" t="s">
        <v>1</v>
      </c>
      <c r="E52472" t="s">
        <v>37</v>
      </c>
      <c r="F52472" s="7">
        <v>13</v>
      </c>
    </row>
    <row r="52473" spans="1:6" x14ac:dyDescent="0.25">
      <c r="A52473" s="5">
        <v>40086</v>
      </c>
      <c r="B52473" t="s">
        <v>127</v>
      </c>
      <c r="C52473">
        <v>90</v>
      </c>
      <c r="D52473" t="s">
        <v>5</v>
      </c>
      <c r="E52473" t="s">
        <v>38</v>
      </c>
      <c r="F52473" s="7">
        <v>4</v>
      </c>
    </row>
    <row r="52474" spans="1:6" x14ac:dyDescent="0.25">
      <c r="A52474" s="5">
        <v>40086</v>
      </c>
      <c r="B52474" t="s">
        <v>127</v>
      </c>
      <c r="C52474">
        <v>90</v>
      </c>
      <c r="D52474" t="s">
        <v>5</v>
      </c>
      <c r="E52474" t="s">
        <v>47</v>
      </c>
      <c r="F52474" s="7">
        <v>104</v>
      </c>
    </row>
    <row r="52475" spans="1:6" x14ac:dyDescent="0.25">
      <c r="A52475" s="5">
        <v>40086</v>
      </c>
      <c r="B52475" t="s">
        <v>127</v>
      </c>
      <c r="C52475">
        <v>90</v>
      </c>
      <c r="D52475" t="s">
        <v>5</v>
      </c>
      <c r="E52475" t="s">
        <v>6</v>
      </c>
      <c r="F52475" s="7">
        <v>1</v>
      </c>
    </row>
    <row r="52476" spans="1:6" x14ac:dyDescent="0.25">
      <c r="A52476" s="5">
        <v>40086</v>
      </c>
      <c r="B52476" t="s">
        <v>127</v>
      </c>
      <c r="C52476">
        <v>90</v>
      </c>
      <c r="D52476" t="s">
        <v>5</v>
      </c>
      <c r="E52476" t="s">
        <v>119</v>
      </c>
      <c r="F52476" s="7">
        <v>5</v>
      </c>
    </row>
    <row r="52477" spans="1:6" x14ac:dyDescent="0.25">
      <c r="A52477" s="5">
        <v>40086</v>
      </c>
      <c r="B52477" t="s">
        <v>127</v>
      </c>
      <c r="C52477">
        <v>90</v>
      </c>
      <c r="D52477" t="s">
        <v>5</v>
      </c>
      <c r="E52477" t="s">
        <v>29</v>
      </c>
      <c r="F52477" s="7">
        <v>10</v>
      </c>
    </row>
    <row r="52478" spans="1:6" x14ac:dyDescent="0.25">
      <c r="A52478" s="5">
        <v>40086</v>
      </c>
      <c r="B52478" t="s">
        <v>127</v>
      </c>
      <c r="C52478">
        <v>90</v>
      </c>
      <c r="D52478" t="s">
        <v>5</v>
      </c>
      <c r="E52478" t="s">
        <v>106</v>
      </c>
      <c r="F52478" s="7">
        <v>41</v>
      </c>
    </row>
    <row r="52479" spans="1:6" x14ac:dyDescent="0.25">
      <c r="A52479" s="5">
        <v>40086</v>
      </c>
      <c r="B52479" t="s">
        <v>127</v>
      </c>
      <c r="C52479">
        <v>90</v>
      </c>
      <c r="D52479" t="s">
        <v>5</v>
      </c>
      <c r="E52479" t="s">
        <v>49</v>
      </c>
      <c r="F52479" s="7">
        <v>78</v>
      </c>
    </row>
    <row r="52480" spans="1:6" x14ac:dyDescent="0.25">
      <c r="A52480" s="5">
        <v>40086</v>
      </c>
      <c r="B52480" t="s">
        <v>127</v>
      </c>
      <c r="C52480">
        <v>90</v>
      </c>
      <c r="D52480" t="s">
        <v>5</v>
      </c>
      <c r="E52480" t="s">
        <v>107</v>
      </c>
      <c r="F52480" s="7">
        <v>1112.4875</v>
      </c>
    </row>
    <row r="52481" spans="1:6" x14ac:dyDescent="0.25">
      <c r="A52481" s="5">
        <v>40086</v>
      </c>
      <c r="B52481" t="s">
        <v>127</v>
      </c>
      <c r="C52481">
        <v>90</v>
      </c>
      <c r="D52481" t="s">
        <v>5</v>
      </c>
      <c r="E52481" t="s">
        <v>108</v>
      </c>
      <c r="F52481" s="7">
        <v>102.2</v>
      </c>
    </row>
    <row r="52482" spans="1:6" x14ac:dyDescent="0.25">
      <c r="A52482" s="5">
        <v>40086</v>
      </c>
      <c r="B52482" t="s">
        <v>127</v>
      </c>
      <c r="C52482">
        <v>90</v>
      </c>
      <c r="D52482" t="s">
        <v>5</v>
      </c>
      <c r="E52482" t="s">
        <v>120</v>
      </c>
      <c r="F52482" s="7">
        <v>250.8</v>
      </c>
    </row>
    <row r="52483" spans="1:6" x14ac:dyDescent="0.25">
      <c r="A52483" s="5">
        <v>40086</v>
      </c>
      <c r="B52483" t="s">
        <v>127</v>
      </c>
      <c r="C52483">
        <v>90</v>
      </c>
      <c r="D52483" t="s">
        <v>5</v>
      </c>
      <c r="E52483" t="s">
        <v>55</v>
      </c>
      <c r="F52483" s="7">
        <v>39.700000000000003</v>
      </c>
    </row>
    <row r="52484" spans="1:6" x14ac:dyDescent="0.25">
      <c r="A52484" s="5">
        <v>40086</v>
      </c>
      <c r="B52484" t="s">
        <v>127</v>
      </c>
      <c r="C52484">
        <v>90</v>
      </c>
      <c r="D52484" t="s">
        <v>5</v>
      </c>
      <c r="E52484" t="s">
        <v>35</v>
      </c>
      <c r="F52484" s="7">
        <v>270.3</v>
      </c>
    </row>
    <row r="52485" spans="1:6" x14ac:dyDescent="0.25">
      <c r="A52485" s="5">
        <v>40086</v>
      </c>
      <c r="B52485" t="s">
        <v>127</v>
      </c>
      <c r="C52485">
        <v>90</v>
      </c>
      <c r="D52485" t="s">
        <v>5</v>
      </c>
      <c r="E52485" t="s">
        <v>7</v>
      </c>
      <c r="F52485" s="7">
        <v>17</v>
      </c>
    </row>
    <row r="52486" spans="1:6" x14ac:dyDescent="0.25">
      <c r="A52486" s="5">
        <v>40086</v>
      </c>
      <c r="B52486" t="s">
        <v>127</v>
      </c>
      <c r="C52486">
        <v>90</v>
      </c>
      <c r="D52486" t="s">
        <v>5</v>
      </c>
      <c r="E52486" t="s">
        <v>50</v>
      </c>
      <c r="F52486" s="7">
        <v>27</v>
      </c>
    </row>
    <row r="52487" spans="1:6" x14ac:dyDescent="0.25">
      <c r="A52487" s="5">
        <v>40086</v>
      </c>
      <c r="B52487" t="s">
        <v>127</v>
      </c>
      <c r="C52487">
        <v>90</v>
      </c>
      <c r="D52487" t="s">
        <v>5</v>
      </c>
      <c r="E52487" t="s">
        <v>8</v>
      </c>
      <c r="F52487" s="7">
        <v>37.700000000000003</v>
      </c>
    </row>
    <row r="52488" spans="1:6" x14ac:dyDescent="0.25">
      <c r="A52488" s="5">
        <v>40086</v>
      </c>
      <c r="B52488" t="s">
        <v>127</v>
      </c>
      <c r="C52488">
        <v>90</v>
      </c>
      <c r="D52488" t="s">
        <v>5</v>
      </c>
      <c r="E52488" t="s">
        <v>109</v>
      </c>
      <c r="F52488" s="7">
        <v>27</v>
      </c>
    </row>
    <row r="52489" spans="1:6" x14ac:dyDescent="0.25">
      <c r="A52489" s="5">
        <v>40086</v>
      </c>
      <c r="B52489" t="s">
        <v>127</v>
      </c>
      <c r="C52489">
        <v>90</v>
      </c>
      <c r="D52489" t="s">
        <v>5</v>
      </c>
      <c r="E52489" t="s">
        <v>64</v>
      </c>
      <c r="F52489" s="7">
        <v>232.8</v>
      </c>
    </row>
    <row r="52490" spans="1:6" x14ac:dyDescent="0.25">
      <c r="A52490" s="5">
        <v>40086</v>
      </c>
      <c r="B52490" t="s">
        <v>127</v>
      </c>
      <c r="C52490">
        <v>90</v>
      </c>
      <c r="D52490" t="s">
        <v>5</v>
      </c>
      <c r="E52490" t="s">
        <v>36</v>
      </c>
      <c r="F52490" s="7">
        <v>22</v>
      </c>
    </row>
    <row r="52491" spans="1:6" x14ac:dyDescent="0.25">
      <c r="A52491" s="5">
        <v>40086</v>
      </c>
      <c r="B52491" t="s">
        <v>127</v>
      </c>
      <c r="C52491">
        <v>90</v>
      </c>
      <c r="D52491" t="s">
        <v>5</v>
      </c>
      <c r="E52491" t="s">
        <v>31</v>
      </c>
      <c r="F52491" s="7">
        <v>13</v>
      </c>
    </row>
    <row r="52492" spans="1:6" x14ac:dyDescent="0.25">
      <c r="A52492" s="5">
        <v>40086</v>
      </c>
      <c r="B52492" t="s">
        <v>127</v>
      </c>
      <c r="C52492">
        <v>90</v>
      </c>
      <c r="D52492" t="s">
        <v>5</v>
      </c>
      <c r="E52492" t="s">
        <v>32</v>
      </c>
      <c r="F52492" s="7">
        <v>60</v>
      </c>
    </row>
    <row r="52493" spans="1:6" x14ac:dyDescent="0.25">
      <c r="A52493" s="5">
        <v>40086</v>
      </c>
      <c r="B52493" t="s">
        <v>127</v>
      </c>
      <c r="C52493">
        <v>90</v>
      </c>
      <c r="D52493" t="s">
        <v>5</v>
      </c>
      <c r="E52493" t="s">
        <v>51</v>
      </c>
      <c r="F52493" s="7">
        <v>72</v>
      </c>
    </row>
    <row r="52494" spans="1:6" x14ac:dyDescent="0.25">
      <c r="A52494" s="5">
        <v>40086</v>
      </c>
      <c r="B52494" t="s">
        <v>127</v>
      </c>
      <c r="C52494">
        <v>90</v>
      </c>
      <c r="D52494" t="s">
        <v>5</v>
      </c>
      <c r="E52494" t="s">
        <v>39</v>
      </c>
      <c r="F52494" s="7">
        <v>17</v>
      </c>
    </row>
    <row r="52495" spans="1:6" x14ac:dyDescent="0.25">
      <c r="A52495" s="5">
        <v>40086</v>
      </c>
      <c r="B52495" t="s">
        <v>127</v>
      </c>
      <c r="C52495">
        <v>90</v>
      </c>
      <c r="D52495" t="s">
        <v>9</v>
      </c>
      <c r="E52495" t="s">
        <v>110</v>
      </c>
      <c r="F52495" s="7">
        <v>258.75</v>
      </c>
    </row>
    <row r="52496" spans="1:6" x14ac:dyDescent="0.25">
      <c r="A52496" s="5">
        <v>40086</v>
      </c>
      <c r="B52496" t="s">
        <v>127</v>
      </c>
      <c r="C52496">
        <v>90</v>
      </c>
      <c r="D52496" t="s">
        <v>11</v>
      </c>
      <c r="E52496" t="s">
        <v>12</v>
      </c>
      <c r="F52496" s="7">
        <v>325.41250000000002</v>
      </c>
    </row>
    <row r="52497" spans="1:6" x14ac:dyDescent="0.25">
      <c r="A52497" s="5">
        <v>40086</v>
      </c>
      <c r="B52497" t="s">
        <v>127</v>
      </c>
      <c r="C52497">
        <v>90</v>
      </c>
      <c r="D52497" t="s">
        <v>13</v>
      </c>
      <c r="E52497" t="s">
        <v>14</v>
      </c>
      <c r="F52497" s="7">
        <v>7</v>
      </c>
    </row>
    <row r="52498" spans="1:6" x14ac:dyDescent="0.25">
      <c r="A52498" s="5">
        <v>40086</v>
      </c>
      <c r="B52498" t="s">
        <v>127</v>
      </c>
      <c r="C52498">
        <v>90</v>
      </c>
      <c r="D52498" t="s">
        <v>13</v>
      </c>
      <c r="E52498" t="s">
        <v>112</v>
      </c>
      <c r="F52498" s="7">
        <v>24.6</v>
      </c>
    </row>
    <row r="52499" spans="1:6" x14ac:dyDescent="0.25">
      <c r="A52499" s="5">
        <v>40086</v>
      </c>
      <c r="B52499" t="s">
        <v>127</v>
      </c>
      <c r="C52499">
        <v>90</v>
      </c>
      <c r="D52499" t="s">
        <v>13</v>
      </c>
      <c r="E52499" t="s">
        <v>15</v>
      </c>
      <c r="F52499" s="7">
        <v>36.6</v>
      </c>
    </row>
    <row r="52500" spans="1:6" x14ac:dyDescent="0.25">
      <c r="A52500" s="5">
        <v>40086</v>
      </c>
      <c r="B52500" t="s">
        <v>127</v>
      </c>
      <c r="C52500">
        <v>90</v>
      </c>
      <c r="D52500" t="s">
        <v>13</v>
      </c>
      <c r="E52500" t="s">
        <v>16</v>
      </c>
      <c r="F52500" s="7">
        <v>17</v>
      </c>
    </row>
    <row r="52501" spans="1:6" x14ac:dyDescent="0.25">
      <c r="A52501" s="5">
        <v>40086</v>
      </c>
      <c r="B52501" t="s">
        <v>127</v>
      </c>
      <c r="C52501">
        <v>90</v>
      </c>
      <c r="D52501" t="s">
        <v>13</v>
      </c>
      <c r="E52501" t="s">
        <v>40</v>
      </c>
      <c r="F52501" s="7">
        <v>20</v>
      </c>
    </row>
    <row r="52502" spans="1:6" x14ac:dyDescent="0.25">
      <c r="A52502" s="5">
        <v>40086</v>
      </c>
      <c r="B52502" t="s">
        <v>127</v>
      </c>
      <c r="C52502">
        <v>90</v>
      </c>
      <c r="D52502" t="s">
        <v>18</v>
      </c>
      <c r="E52502" t="s">
        <v>113</v>
      </c>
      <c r="F52502" s="7">
        <v>0.9375</v>
      </c>
    </row>
    <row r="52503" spans="1:6" x14ac:dyDescent="0.25">
      <c r="A52503" s="5">
        <v>40086</v>
      </c>
      <c r="B52503" t="s">
        <v>127</v>
      </c>
      <c r="C52503">
        <v>90</v>
      </c>
      <c r="D52503" t="s">
        <v>18</v>
      </c>
      <c r="E52503" t="s">
        <v>114</v>
      </c>
      <c r="F52503" s="7">
        <v>13</v>
      </c>
    </row>
    <row r="52504" spans="1:6" x14ac:dyDescent="0.25">
      <c r="A52504" s="5">
        <v>40086</v>
      </c>
      <c r="B52504" t="s">
        <v>127</v>
      </c>
      <c r="C52504">
        <v>90</v>
      </c>
      <c r="D52504" t="s">
        <v>18</v>
      </c>
      <c r="E52504" t="s">
        <v>124</v>
      </c>
      <c r="F52504" s="7">
        <v>69.5</v>
      </c>
    </row>
    <row r="52505" spans="1:6" x14ac:dyDescent="0.25">
      <c r="A52505" s="5">
        <v>40086</v>
      </c>
      <c r="B52505" t="s">
        <v>127</v>
      </c>
      <c r="C52505">
        <v>90</v>
      </c>
      <c r="D52505" t="s">
        <v>20</v>
      </c>
      <c r="E52505" t="s">
        <v>21</v>
      </c>
      <c r="F52505" s="7">
        <v>4</v>
      </c>
    </row>
    <row r="52506" spans="1:6" x14ac:dyDescent="0.25">
      <c r="A52506" s="5">
        <v>40086</v>
      </c>
      <c r="B52506" t="s">
        <v>127</v>
      </c>
      <c r="C52506">
        <v>90</v>
      </c>
      <c r="D52506" t="s">
        <v>20</v>
      </c>
      <c r="E52506" t="s">
        <v>60</v>
      </c>
      <c r="F52506" s="7">
        <v>1</v>
      </c>
    </row>
    <row r="52507" spans="1:6" x14ac:dyDescent="0.25">
      <c r="A52507" s="5">
        <v>40086</v>
      </c>
      <c r="B52507" t="s">
        <v>127</v>
      </c>
      <c r="C52507">
        <v>90</v>
      </c>
      <c r="D52507" t="s">
        <v>20</v>
      </c>
      <c r="E52507" t="s">
        <v>115</v>
      </c>
      <c r="F52507" s="7">
        <v>172.58523</v>
      </c>
    </row>
    <row r="52508" spans="1:6" x14ac:dyDescent="0.25">
      <c r="A52508" s="5">
        <v>40086</v>
      </c>
      <c r="B52508" t="s">
        <v>127</v>
      </c>
      <c r="C52508">
        <v>90</v>
      </c>
      <c r="D52508" t="s">
        <v>20</v>
      </c>
      <c r="E52508" t="s">
        <v>41</v>
      </c>
      <c r="F52508" s="7">
        <v>15</v>
      </c>
    </row>
    <row r="52509" spans="1:6" x14ac:dyDescent="0.25">
      <c r="A52509" s="5">
        <v>40086</v>
      </c>
      <c r="B52509" t="s">
        <v>127</v>
      </c>
      <c r="C52509">
        <v>90</v>
      </c>
      <c r="D52509" t="s">
        <v>20</v>
      </c>
      <c r="E52509" t="s">
        <v>116</v>
      </c>
      <c r="F52509" s="7">
        <v>1</v>
      </c>
    </row>
    <row r="52510" spans="1:6" x14ac:dyDescent="0.25">
      <c r="A52510" s="5">
        <v>40086</v>
      </c>
      <c r="B52510" t="s">
        <v>127</v>
      </c>
      <c r="C52510">
        <v>90</v>
      </c>
      <c r="D52510" t="s">
        <v>20</v>
      </c>
      <c r="E52510" t="s">
        <v>63</v>
      </c>
      <c r="F52510" s="7">
        <v>1</v>
      </c>
    </row>
    <row r="52511" spans="1:6" x14ac:dyDescent="0.25">
      <c r="A52511" s="5">
        <v>40086</v>
      </c>
      <c r="B52511" t="s">
        <v>127</v>
      </c>
      <c r="C52511">
        <v>90</v>
      </c>
      <c r="D52511" t="s">
        <v>22</v>
      </c>
      <c r="E52511" t="s">
        <v>42</v>
      </c>
      <c r="F52511" s="7">
        <v>11</v>
      </c>
    </row>
    <row r="52512" spans="1:6" x14ac:dyDescent="0.25">
      <c r="A52512" s="5">
        <v>40086</v>
      </c>
      <c r="B52512" t="s">
        <v>127</v>
      </c>
      <c r="C52512">
        <v>90</v>
      </c>
      <c r="D52512" t="s">
        <v>22</v>
      </c>
      <c r="E52512" t="s">
        <v>23</v>
      </c>
      <c r="F52512" s="7">
        <v>6</v>
      </c>
    </row>
    <row r="52513" spans="1:6" x14ac:dyDescent="0.25">
      <c r="A52513" s="5">
        <v>40086</v>
      </c>
      <c r="B52513" t="s">
        <v>127</v>
      </c>
      <c r="C52513">
        <v>90</v>
      </c>
      <c r="D52513" t="s">
        <v>24</v>
      </c>
      <c r="E52513" t="s">
        <v>117</v>
      </c>
      <c r="F52513" s="7">
        <v>40</v>
      </c>
    </row>
    <row r="52514" spans="1:6" x14ac:dyDescent="0.25">
      <c r="A52514" s="5">
        <v>40086</v>
      </c>
      <c r="B52514" t="s">
        <v>127</v>
      </c>
      <c r="C52514">
        <v>90</v>
      </c>
      <c r="D52514" t="s">
        <v>24</v>
      </c>
      <c r="E52514" t="s">
        <v>53</v>
      </c>
      <c r="F52514" s="7">
        <v>406.5</v>
      </c>
    </row>
    <row r="52515" spans="1:6" x14ac:dyDescent="0.25">
      <c r="A52515" s="5">
        <v>40086</v>
      </c>
      <c r="B52515" t="s">
        <v>127</v>
      </c>
      <c r="C52515">
        <v>90</v>
      </c>
      <c r="D52515" t="s">
        <v>24</v>
      </c>
      <c r="E52515" t="s">
        <v>25</v>
      </c>
      <c r="F52515" s="7">
        <v>36.6</v>
      </c>
    </row>
    <row r="52516" spans="1:6" x14ac:dyDescent="0.25">
      <c r="A52516" s="5">
        <v>40086</v>
      </c>
      <c r="B52516" t="s">
        <v>127</v>
      </c>
      <c r="C52516">
        <v>90</v>
      </c>
      <c r="D52516" t="s">
        <v>24</v>
      </c>
      <c r="E52516" t="s">
        <v>44</v>
      </c>
      <c r="F52516" s="7">
        <v>65.599999999999994</v>
      </c>
    </row>
    <row r="52517" spans="1:6" x14ac:dyDescent="0.25">
      <c r="A52517" s="5">
        <v>40086</v>
      </c>
      <c r="B52517" t="s">
        <v>127</v>
      </c>
      <c r="C52517">
        <v>90</v>
      </c>
      <c r="D52517" t="s">
        <v>24</v>
      </c>
      <c r="E52517" t="s">
        <v>26</v>
      </c>
      <c r="F52517" s="7">
        <v>123.5</v>
      </c>
    </row>
    <row r="52518" spans="1:6" x14ac:dyDescent="0.25">
      <c r="A52518" s="5">
        <v>40086</v>
      </c>
      <c r="B52518" t="s">
        <v>127</v>
      </c>
      <c r="C52518">
        <v>90</v>
      </c>
      <c r="D52518" t="s">
        <v>24</v>
      </c>
      <c r="E52518" t="s">
        <v>27</v>
      </c>
      <c r="F52518" s="7">
        <v>14</v>
      </c>
    </row>
    <row r="52519" spans="1:6" x14ac:dyDescent="0.25">
      <c r="A52519" s="5">
        <v>40086</v>
      </c>
      <c r="B52519" t="s">
        <v>127</v>
      </c>
      <c r="C52519">
        <v>90</v>
      </c>
      <c r="D52519" t="s">
        <v>24</v>
      </c>
      <c r="E52519" t="s">
        <v>45</v>
      </c>
      <c r="F52519" s="7">
        <v>34</v>
      </c>
    </row>
    <row r="52520" spans="1:6" x14ac:dyDescent="0.25">
      <c r="A52520" s="5">
        <v>40086</v>
      </c>
      <c r="B52520" t="s">
        <v>127</v>
      </c>
      <c r="C52520">
        <v>90</v>
      </c>
      <c r="D52520" t="s">
        <v>24</v>
      </c>
      <c r="E52520" t="s">
        <v>61</v>
      </c>
      <c r="F52520" s="7">
        <v>454.1</v>
      </c>
    </row>
    <row r="52521" spans="1:6" x14ac:dyDescent="0.25">
      <c r="A52521" s="5">
        <v>40086</v>
      </c>
      <c r="B52521" t="s">
        <v>127</v>
      </c>
      <c r="C52521">
        <v>90</v>
      </c>
      <c r="D52521" t="s">
        <v>24</v>
      </c>
      <c r="E52521" t="s">
        <v>43</v>
      </c>
      <c r="F52521" s="7">
        <v>84</v>
      </c>
    </row>
    <row r="52522" spans="1:6" x14ac:dyDescent="0.25">
      <c r="A52522" s="5">
        <v>40086</v>
      </c>
      <c r="B52522" t="s">
        <v>126</v>
      </c>
      <c r="C52522">
        <v>100</v>
      </c>
      <c r="D52522" t="s">
        <v>54</v>
      </c>
      <c r="E52522" t="s">
        <v>101</v>
      </c>
      <c r="F52522" s="7">
        <v>183.7</v>
      </c>
    </row>
    <row r="52523" spans="1:6" x14ac:dyDescent="0.25">
      <c r="A52523" s="5">
        <v>40086</v>
      </c>
      <c r="B52523" t="s">
        <v>126</v>
      </c>
      <c r="C52523">
        <v>100</v>
      </c>
      <c r="D52523" t="s">
        <v>46</v>
      </c>
      <c r="E52523" t="s">
        <v>46</v>
      </c>
      <c r="F52523" s="7">
        <v>151.6</v>
      </c>
    </row>
    <row r="52524" spans="1:6" x14ac:dyDescent="0.25">
      <c r="A52524" s="5">
        <v>40086</v>
      </c>
      <c r="B52524" t="s">
        <v>126</v>
      </c>
      <c r="C52524">
        <v>100</v>
      </c>
      <c r="D52524" t="s">
        <v>46</v>
      </c>
      <c r="E52524" t="s">
        <v>102</v>
      </c>
      <c r="F52524" s="7">
        <v>19.7</v>
      </c>
    </row>
    <row r="52525" spans="1:6" x14ac:dyDescent="0.25">
      <c r="A52525" s="5">
        <v>40086</v>
      </c>
      <c r="B52525" t="s">
        <v>126</v>
      </c>
      <c r="C52525">
        <v>100</v>
      </c>
      <c r="D52525" t="s">
        <v>0</v>
      </c>
      <c r="E52525" t="s">
        <v>0</v>
      </c>
      <c r="F52525" s="7">
        <v>18.7</v>
      </c>
    </row>
    <row r="52526" spans="1:6" x14ac:dyDescent="0.25">
      <c r="A52526" s="5">
        <v>40086</v>
      </c>
      <c r="B52526" t="s">
        <v>126</v>
      </c>
      <c r="C52526">
        <v>100</v>
      </c>
      <c r="D52526" t="s">
        <v>1</v>
      </c>
      <c r="E52526" t="s">
        <v>103</v>
      </c>
      <c r="F52526" s="7">
        <v>24</v>
      </c>
    </row>
    <row r="52527" spans="1:6" x14ac:dyDescent="0.25">
      <c r="A52527" s="5">
        <v>40086</v>
      </c>
      <c r="B52527" t="s">
        <v>126</v>
      </c>
      <c r="C52527">
        <v>100</v>
      </c>
      <c r="D52527" t="s">
        <v>1</v>
      </c>
      <c r="E52527" t="s">
        <v>104</v>
      </c>
      <c r="F52527" s="7">
        <v>3</v>
      </c>
    </row>
    <row r="52528" spans="1:6" x14ac:dyDescent="0.25">
      <c r="A52528" s="5">
        <v>40086</v>
      </c>
      <c r="B52528" t="s">
        <v>126</v>
      </c>
      <c r="C52528">
        <v>100</v>
      </c>
      <c r="D52528" t="s">
        <v>5</v>
      </c>
      <c r="E52528" t="s">
        <v>47</v>
      </c>
      <c r="F52528" s="7">
        <v>157</v>
      </c>
    </row>
    <row r="52529" spans="1:6" x14ac:dyDescent="0.25">
      <c r="A52529" s="5">
        <v>40086</v>
      </c>
      <c r="B52529" t="s">
        <v>126</v>
      </c>
      <c r="C52529">
        <v>100</v>
      </c>
      <c r="D52529" t="s">
        <v>5</v>
      </c>
      <c r="E52529" t="s">
        <v>6</v>
      </c>
      <c r="F52529" s="7">
        <v>11</v>
      </c>
    </row>
    <row r="52530" spans="1:6" x14ac:dyDescent="0.25">
      <c r="A52530" s="5">
        <v>40086</v>
      </c>
      <c r="B52530" t="s">
        <v>126</v>
      </c>
      <c r="C52530">
        <v>100</v>
      </c>
      <c r="D52530" t="s">
        <v>5</v>
      </c>
      <c r="E52530" t="s">
        <v>29</v>
      </c>
      <c r="F52530" s="7">
        <v>6</v>
      </c>
    </row>
    <row r="52531" spans="1:6" x14ac:dyDescent="0.25">
      <c r="A52531" s="5">
        <v>40086</v>
      </c>
      <c r="B52531" t="s">
        <v>126</v>
      </c>
      <c r="C52531">
        <v>100</v>
      </c>
      <c r="D52531" t="s">
        <v>5</v>
      </c>
      <c r="E52531" t="s">
        <v>106</v>
      </c>
      <c r="F52531" s="7">
        <v>141</v>
      </c>
    </row>
    <row r="52532" spans="1:6" x14ac:dyDescent="0.25">
      <c r="A52532" s="5">
        <v>40086</v>
      </c>
      <c r="B52532" t="s">
        <v>126</v>
      </c>
      <c r="C52532">
        <v>100</v>
      </c>
      <c r="D52532" t="s">
        <v>5</v>
      </c>
      <c r="E52532" t="s">
        <v>49</v>
      </c>
      <c r="F52532" s="7">
        <v>225.8</v>
      </c>
    </row>
    <row r="52533" spans="1:6" x14ac:dyDescent="0.25">
      <c r="A52533" s="5">
        <v>40086</v>
      </c>
      <c r="B52533" t="s">
        <v>126</v>
      </c>
      <c r="C52533">
        <v>100</v>
      </c>
      <c r="D52533" t="s">
        <v>5</v>
      </c>
      <c r="E52533" t="s">
        <v>107</v>
      </c>
      <c r="F52533" s="7">
        <v>1626.2</v>
      </c>
    </row>
    <row r="52534" spans="1:6" x14ac:dyDescent="0.25">
      <c r="A52534" s="5">
        <v>40086</v>
      </c>
      <c r="B52534" t="s">
        <v>126</v>
      </c>
      <c r="C52534">
        <v>100</v>
      </c>
      <c r="D52534" t="s">
        <v>5</v>
      </c>
      <c r="E52534" t="s">
        <v>108</v>
      </c>
      <c r="F52534" s="7">
        <v>3</v>
      </c>
    </row>
    <row r="52535" spans="1:6" x14ac:dyDescent="0.25">
      <c r="A52535" s="5">
        <v>40086</v>
      </c>
      <c r="B52535" t="s">
        <v>126</v>
      </c>
      <c r="C52535">
        <v>100</v>
      </c>
      <c r="D52535" t="s">
        <v>5</v>
      </c>
      <c r="E52535" t="s">
        <v>120</v>
      </c>
      <c r="F52535" s="7">
        <v>6</v>
      </c>
    </row>
    <row r="52536" spans="1:6" x14ac:dyDescent="0.25">
      <c r="A52536" s="5">
        <v>40086</v>
      </c>
      <c r="B52536" t="s">
        <v>126</v>
      </c>
      <c r="C52536">
        <v>100</v>
      </c>
      <c r="D52536" t="s">
        <v>5</v>
      </c>
      <c r="E52536" t="s">
        <v>55</v>
      </c>
      <c r="F52536" s="7">
        <v>5</v>
      </c>
    </row>
    <row r="52537" spans="1:6" x14ac:dyDescent="0.25">
      <c r="A52537" s="5">
        <v>40086</v>
      </c>
      <c r="B52537" t="s">
        <v>126</v>
      </c>
      <c r="C52537">
        <v>100</v>
      </c>
      <c r="D52537" t="s">
        <v>5</v>
      </c>
      <c r="E52537" t="s">
        <v>35</v>
      </c>
      <c r="F52537" s="7">
        <v>427.3</v>
      </c>
    </row>
    <row r="52538" spans="1:6" x14ac:dyDescent="0.25">
      <c r="A52538" s="5">
        <v>40086</v>
      </c>
      <c r="B52538" t="s">
        <v>126</v>
      </c>
      <c r="C52538">
        <v>100</v>
      </c>
      <c r="D52538" t="s">
        <v>5</v>
      </c>
      <c r="E52538" t="s">
        <v>7</v>
      </c>
      <c r="F52538" s="7">
        <v>20</v>
      </c>
    </row>
    <row r="52539" spans="1:6" x14ac:dyDescent="0.25">
      <c r="A52539" s="5">
        <v>40086</v>
      </c>
      <c r="B52539" t="s">
        <v>126</v>
      </c>
      <c r="C52539">
        <v>100</v>
      </c>
      <c r="D52539" t="s">
        <v>5</v>
      </c>
      <c r="E52539" t="s">
        <v>50</v>
      </c>
      <c r="F52539" s="7">
        <v>22</v>
      </c>
    </row>
    <row r="52540" spans="1:6" x14ac:dyDescent="0.25">
      <c r="A52540" s="5">
        <v>40086</v>
      </c>
      <c r="B52540" t="s">
        <v>126</v>
      </c>
      <c r="C52540">
        <v>100</v>
      </c>
      <c r="D52540" t="s">
        <v>5</v>
      </c>
      <c r="E52540" t="s">
        <v>8</v>
      </c>
      <c r="F52540" s="7">
        <v>11</v>
      </c>
    </row>
    <row r="52541" spans="1:6" x14ac:dyDescent="0.25">
      <c r="A52541" s="5">
        <v>40086</v>
      </c>
      <c r="B52541" t="s">
        <v>126</v>
      </c>
      <c r="C52541">
        <v>100</v>
      </c>
      <c r="D52541" t="s">
        <v>5</v>
      </c>
      <c r="E52541" t="s">
        <v>109</v>
      </c>
      <c r="F52541" s="7">
        <v>1</v>
      </c>
    </row>
    <row r="52542" spans="1:6" x14ac:dyDescent="0.25">
      <c r="A52542" s="5">
        <v>40086</v>
      </c>
      <c r="B52542" t="s">
        <v>126</v>
      </c>
      <c r="C52542">
        <v>100</v>
      </c>
      <c r="D52542" t="s">
        <v>5</v>
      </c>
      <c r="E52542" t="s">
        <v>64</v>
      </c>
      <c r="F52542" s="7">
        <v>14</v>
      </c>
    </row>
    <row r="52543" spans="1:6" x14ac:dyDescent="0.25">
      <c r="A52543" s="5">
        <v>40086</v>
      </c>
      <c r="B52543" t="s">
        <v>126</v>
      </c>
      <c r="C52543">
        <v>100</v>
      </c>
      <c r="D52543" t="s">
        <v>5</v>
      </c>
      <c r="E52543" t="s">
        <v>36</v>
      </c>
      <c r="F52543" s="7">
        <v>13</v>
      </c>
    </row>
    <row r="52544" spans="1:6" x14ac:dyDescent="0.25">
      <c r="A52544" s="5">
        <v>40086</v>
      </c>
      <c r="B52544" t="s">
        <v>126</v>
      </c>
      <c r="C52544">
        <v>100</v>
      </c>
      <c r="D52544" t="s">
        <v>5</v>
      </c>
      <c r="E52544" t="s">
        <v>31</v>
      </c>
      <c r="F52544" s="7">
        <v>20</v>
      </c>
    </row>
    <row r="52545" spans="1:6" x14ac:dyDescent="0.25">
      <c r="A52545" s="5">
        <v>40086</v>
      </c>
      <c r="B52545" t="s">
        <v>126</v>
      </c>
      <c r="C52545">
        <v>100</v>
      </c>
      <c r="D52545" t="s">
        <v>5</v>
      </c>
      <c r="E52545" t="s">
        <v>32</v>
      </c>
      <c r="F52545" s="7">
        <v>70.2</v>
      </c>
    </row>
    <row r="52546" spans="1:6" x14ac:dyDescent="0.25">
      <c r="A52546" s="5">
        <v>40086</v>
      </c>
      <c r="B52546" t="s">
        <v>126</v>
      </c>
      <c r="C52546">
        <v>100</v>
      </c>
      <c r="D52546" t="s">
        <v>5</v>
      </c>
      <c r="E52546" t="s">
        <v>51</v>
      </c>
      <c r="F52546" s="7">
        <v>223.5</v>
      </c>
    </row>
    <row r="52547" spans="1:6" x14ac:dyDescent="0.25">
      <c r="A52547" s="5">
        <v>40086</v>
      </c>
      <c r="B52547" t="s">
        <v>126</v>
      </c>
      <c r="C52547">
        <v>100</v>
      </c>
      <c r="D52547" t="s">
        <v>5</v>
      </c>
      <c r="E52547" t="s">
        <v>39</v>
      </c>
      <c r="F52547" s="7">
        <v>33.35</v>
      </c>
    </row>
    <row r="52548" spans="1:6" x14ac:dyDescent="0.25">
      <c r="A52548" s="5">
        <v>40086</v>
      </c>
      <c r="B52548" t="s">
        <v>126</v>
      </c>
      <c r="C52548">
        <v>100</v>
      </c>
      <c r="D52548" t="s">
        <v>5</v>
      </c>
      <c r="E52548" t="s">
        <v>69</v>
      </c>
      <c r="F52548" s="7">
        <v>1</v>
      </c>
    </row>
    <row r="52549" spans="1:6" x14ac:dyDescent="0.25">
      <c r="A52549" s="5">
        <v>40086</v>
      </c>
      <c r="B52549" t="s">
        <v>126</v>
      </c>
      <c r="C52549">
        <v>100</v>
      </c>
      <c r="D52549" t="s">
        <v>9</v>
      </c>
      <c r="E52549" t="s">
        <v>110</v>
      </c>
      <c r="F52549" s="7">
        <v>98</v>
      </c>
    </row>
    <row r="52550" spans="1:6" x14ac:dyDescent="0.25">
      <c r="A52550" s="5">
        <v>40086</v>
      </c>
      <c r="B52550" t="s">
        <v>126</v>
      </c>
      <c r="C52550">
        <v>100</v>
      </c>
      <c r="D52550" t="s">
        <v>11</v>
      </c>
      <c r="E52550" t="s">
        <v>12</v>
      </c>
      <c r="F52550" s="7">
        <v>188.1</v>
      </c>
    </row>
    <row r="52551" spans="1:6" x14ac:dyDescent="0.25">
      <c r="A52551" s="5">
        <v>40086</v>
      </c>
      <c r="B52551" t="s">
        <v>126</v>
      </c>
      <c r="C52551">
        <v>100</v>
      </c>
      <c r="D52551" t="s">
        <v>13</v>
      </c>
      <c r="E52551" t="s">
        <v>112</v>
      </c>
      <c r="F52551" s="7">
        <v>3</v>
      </c>
    </row>
    <row r="52552" spans="1:6" x14ac:dyDescent="0.25">
      <c r="A52552" s="5">
        <v>40086</v>
      </c>
      <c r="B52552" t="s">
        <v>126</v>
      </c>
      <c r="C52552">
        <v>100</v>
      </c>
      <c r="D52552" t="s">
        <v>13</v>
      </c>
      <c r="E52552" t="s">
        <v>15</v>
      </c>
      <c r="F52552" s="7">
        <v>26.7</v>
      </c>
    </row>
    <row r="52553" spans="1:6" x14ac:dyDescent="0.25">
      <c r="A52553" s="5">
        <v>40086</v>
      </c>
      <c r="B52553" t="s">
        <v>126</v>
      </c>
      <c r="C52553">
        <v>100</v>
      </c>
      <c r="D52553" t="s">
        <v>13</v>
      </c>
      <c r="E52553" t="s">
        <v>16</v>
      </c>
      <c r="F52553" s="7">
        <v>3</v>
      </c>
    </row>
    <row r="52554" spans="1:6" x14ac:dyDescent="0.25">
      <c r="A52554" s="5">
        <v>40086</v>
      </c>
      <c r="B52554" t="s">
        <v>126</v>
      </c>
      <c r="C52554">
        <v>100</v>
      </c>
      <c r="D52554" t="s">
        <v>13</v>
      </c>
      <c r="E52554" t="s">
        <v>17</v>
      </c>
      <c r="F52554" s="7">
        <v>2</v>
      </c>
    </row>
    <row r="52555" spans="1:6" x14ac:dyDescent="0.25">
      <c r="A52555" s="5">
        <v>40086</v>
      </c>
      <c r="B52555" t="s">
        <v>126</v>
      </c>
      <c r="C52555">
        <v>100</v>
      </c>
      <c r="D52555" t="s">
        <v>18</v>
      </c>
      <c r="E52555" t="s">
        <v>123</v>
      </c>
      <c r="F52555" s="7">
        <v>3</v>
      </c>
    </row>
    <row r="52556" spans="1:6" x14ac:dyDescent="0.25">
      <c r="A52556" s="5">
        <v>40086</v>
      </c>
      <c r="B52556" t="s">
        <v>126</v>
      </c>
      <c r="C52556">
        <v>100</v>
      </c>
      <c r="D52556" t="s">
        <v>18</v>
      </c>
      <c r="E52556" t="s">
        <v>124</v>
      </c>
      <c r="F52556" s="7">
        <v>1</v>
      </c>
    </row>
    <row r="52557" spans="1:6" x14ac:dyDescent="0.25">
      <c r="A52557" s="5">
        <v>40086</v>
      </c>
      <c r="B52557" t="s">
        <v>126</v>
      </c>
      <c r="C52557">
        <v>100</v>
      </c>
      <c r="D52557" t="s">
        <v>20</v>
      </c>
      <c r="E52557" t="s">
        <v>21</v>
      </c>
      <c r="F52557" s="7">
        <v>3</v>
      </c>
    </row>
    <row r="52558" spans="1:6" x14ac:dyDescent="0.25">
      <c r="A52558" s="5">
        <v>40086</v>
      </c>
      <c r="B52558" t="s">
        <v>126</v>
      </c>
      <c r="C52558">
        <v>100</v>
      </c>
      <c r="D52558" t="s">
        <v>20</v>
      </c>
      <c r="E52558" t="s">
        <v>115</v>
      </c>
      <c r="F52558" s="7">
        <v>67.599999999999994</v>
      </c>
    </row>
    <row r="52559" spans="1:6" x14ac:dyDescent="0.25">
      <c r="A52559" s="5">
        <v>40086</v>
      </c>
      <c r="B52559" t="s">
        <v>126</v>
      </c>
      <c r="C52559">
        <v>100</v>
      </c>
      <c r="D52559" t="s">
        <v>20</v>
      </c>
      <c r="E52559" t="s">
        <v>41</v>
      </c>
      <c r="F52559" s="7">
        <v>4</v>
      </c>
    </row>
    <row r="52560" spans="1:6" x14ac:dyDescent="0.25">
      <c r="A52560" s="5">
        <v>40086</v>
      </c>
      <c r="B52560" t="s">
        <v>126</v>
      </c>
      <c r="C52560">
        <v>100</v>
      </c>
      <c r="D52560" t="s">
        <v>22</v>
      </c>
      <c r="E52560" t="s">
        <v>42</v>
      </c>
      <c r="F52560" s="7">
        <v>8</v>
      </c>
    </row>
    <row r="52561" spans="1:6" x14ac:dyDescent="0.25">
      <c r="A52561" s="5">
        <v>40086</v>
      </c>
      <c r="B52561" t="s">
        <v>126</v>
      </c>
      <c r="C52561">
        <v>100</v>
      </c>
      <c r="D52561" t="s">
        <v>22</v>
      </c>
      <c r="E52561" t="s">
        <v>23</v>
      </c>
      <c r="F52561" s="7">
        <v>1</v>
      </c>
    </row>
    <row r="52562" spans="1:6" x14ac:dyDescent="0.25">
      <c r="A52562" s="5">
        <v>40086</v>
      </c>
      <c r="B52562" t="s">
        <v>126</v>
      </c>
      <c r="C52562">
        <v>100</v>
      </c>
      <c r="D52562" t="s">
        <v>24</v>
      </c>
      <c r="E52562" t="s">
        <v>117</v>
      </c>
      <c r="F52562" s="7">
        <v>12</v>
      </c>
    </row>
    <row r="52563" spans="1:6" x14ac:dyDescent="0.25">
      <c r="A52563" s="5">
        <v>40086</v>
      </c>
      <c r="B52563" t="s">
        <v>126</v>
      </c>
      <c r="C52563">
        <v>100</v>
      </c>
      <c r="D52563" t="s">
        <v>24</v>
      </c>
      <c r="E52563" t="s">
        <v>53</v>
      </c>
      <c r="F52563" s="7">
        <v>1680.6034999999999</v>
      </c>
    </row>
    <row r="52564" spans="1:6" x14ac:dyDescent="0.25">
      <c r="A52564" s="5">
        <v>40086</v>
      </c>
      <c r="B52564" t="s">
        <v>126</v>
      </c>
      <c r="C52564">
        <v>100</v>
      </c>
      <c r="D52564" t="s">
        <v>24</v>
      </c>
      <c r="E52564" t="s">
        <v>25</v>
      </c>
      <c r="F52564" s="7">
        <v>8</v>
      </c>
    </row>
    <row r="52565" spans="1:6" x14ac:dyDescent="0.25">
      <c r="A52565" s="5">
        <v>40086</v>
      </c>
      <c r="B52565" t="s">
        <v>126</v>
      </c>
      <c r="C52565">
        <v>100</v>
      </c>
      <c r="D52565" t="s">
        <v>24</v>
      </c>
      <c r="E52565" t="s">
        <v>44</v>
      </c>
      <c r="F52565" s="7">
        <v>15</v>
      </c>
    </row>
    <row r="52566" spans="1:6" x14ac:dyDescent="0.25">
      <c r="A52566" s="5">
        <v>40086</v>
      </c>
      <c r="B52566" t="s">
        <v>126</v>
      </c>
      <c r="C52566">
        <v>100</v>
      </c>
      <c r="D52566" t="s">
        <v>24</v>
      </c>
      <c r="E52566" t="s">
        <v>26</v>
      </c>
      <c r="F52566" s="7">
        <v>32</v>
      </c>
    </row>
    <row r="52567" spans="1:6" x14ac:dyDescent="0.25">
      <c r="A52567" s="5">
        <v>40086</v>
      </c>
      <c r="B52567" t="s">
        <v>126</v>
      </c>
      <c r="C52567">
        <v>100</v>
      </c>
      <c r="D52567" t="s">
        <v>24</v>
      </c>
      <c r="E52567" t="s">
        <v>27</v>
      </c>
      <c r="F52567" s="7">
        <v>9</v>
      </c>
    </row>
    <row r="52568" spans="1:6" x14ac:dyDescent="0.25">
      <c r="A52568" s="5">
        <v>40086</v>
      </c>
      <c r="B52568" t="s">
        <v>126</v>
      </c>
      <c r="C52568">
        <v>100</v>
      </c>
      <c r="D52568" t="s">
        <v>24</v>
      </c>
      <c r="E52568" t="s">
        <v>45</v>
      </c>
      <c r="F52568" s="7">
        <v>8</v>
      </c>
    </row>
    <row r="52569" spans="1:6" x14ac:dyDescent="0.25">
      <c r="A52569" s="5">
        <v>40086</v>
      </c>
      <c r="B52569" t="s">
        <v>126</v>
      </c>
      <c r="C52569">
        <v>100</v>
      </c>
      <c r="D52569" t="s">
        <v>24</v>
      </c>
      <c r="E52569" t="s">
        <v>61</v>
      </c>
      <c r="F52569" s="7">
        <v>295</v>
      </c>
    </row>
    <row r="52570" spans="1:6" x14ac:dyDescent="0.25">
      <c r="A52570" s="5">
        <v>40086</v>
      </c>
      <c r="B52570" t="s">
        <v>126</v>
      </c>
      <c r="C52570">
        <v>100</v>
      </c>
      <c r="D52570" t="s">
        <v>24</v>
      </c>
      <c r="E52570" t="s">
        <v>43</v>
      </c>
      <c r="F52570" s="7">
        <v>195.5</v>
      </c>
    </row>
    <row r="52571" spans="1:6" x14ac:dyDescent="0.25">
      <c r="A52571" s="5">
        <v>40086</v>
      </c>
      <c r="B52571" t="s">
        <v>128</v>
      </c>
      <c r="C52571">
        <v>110</v>
      </c>
      <c r="D52571" t="s">
        <v>54</v>
      </c>
      <c r="E52571" t="s">
        <v>101</v>
      </c>
      <c r="F52571" s="7">
        <v>29.383900000000001</v>
      </c>
    </row>
    <row r="52572" spans="1:6" x14ac:dyDescent="0.25">
      <c r="A52572" s="5">
        <v>40086</v>
      </c>
      <c r="B52572" t="s">
        <v>128</v>
      </c>
      <c r="C52572">
        <v>110</v>
      </c>
      <c r="D52572" t="s">
        <v>46</v>
      </c>
      <c r="E52572" t="s">
        <v>46</v>
      </c>
      <c r="F52572" s="7">
        <v>16.097100000000001</v>
      </c>
    </row>
    <row r="52573" spans="1:6" x14ac:dyDescent="0.25">
      <c r="A52573" s="5">
        <v>40086</v>
      </c>
      <c r="B52573" t="s">
        <v>128</v>
      </c>
      <c r="C52573">
        <v>110</v>
      </c>
      <c r="D52573" t="s">
        <v>0</v>
      </c>
      <c r="E52573" t="s">
        <v>0</v>
      </c>
      <c r="F52573" s="7">
        <v>2.8182100000000001</v>
      </c>
    </row>
    <row r="52574" spans="1:6" x14ac:dyDescent="0.25">
      <c r="A52574" s="5">
        <v>40086</v>
      </c>
      <c r="B52574" t="s">
        <v>128</v>
      </c>
      <c r="C52574">
        <v>110</v>
      </c>
      <c r="D52574" t="s">
        <v>1</v>
      </c>
      <c r="E52574" t="s">
        <v>103</v>
      </c>
      <c r="F52574" s="7">
        <v>3.3091200000000001</v>
      </c>
    </row>
    <row r="52575" spans="1:6" x14ac:dyDescent="0.25">
      <c r="A52575" s="5">
        <v>40086</v>
      </c>
      <c r="B52575" t="s">
        <v>128</v>
      </c>
      <c r="C52575">
        <v>110</v>
      </c>
      <c r="D52575" t="s">
        <v>1</v>
      </c>
      <c r="E52575" t="s">
        <v>104</v>
      </c>
      <c r="F52575" s="7">
        <v>18.028199999999998</v>
      </c>
    </row>
    <row r="52576" spans="1:6" x14ac:dyDescent="0.25">
      <c r="A52576" s="5">
        <v>40086</v>
      </c>
      <c r="B52576" t="s">
        <v>128</v>
      </c>
      <c r="C52576">
        <v>110</v>
      </c>
      <c r="D52576" t="s">
        <v>1</v>
      </c>
      <c r="E52576" t="s">
        <v>105</v>
      </c>
      <c r="F52576" s="7">
        <v>7.7091399999999997</v>
      </c>
    </row>
    <row r="52577" spans="1:6" x14ac:dyDescent="0.25">
      <c r="A52577" s="5">
        <v>40086</v>
      </c>
      <c r="B52577" t="s">
        <v>128</v>
      </c>
      <c r="C52577">
        <v>110</v>
      </c>
      <c r="D52577" t="s">
        <v>1</v>
      </c>
      <c r="E52577" t="s">
        <v>56</v>
      </c>
      <c r="F52577" s="7">
        <v>14.48714</v>
      </c>
    </row>
    <row r="52578" spans="1:6" x14ac:dyDescent="0.25">
      <c r="A52578" s="5">
        <v>40086</v>
      </c>
      <c r="B52578" t="s">
        <v>128</v>
      </c>
      <c r="C52578">
        <v>110</v>
      </c>
      <c r="D52578" t="s">
        <v>1</v>
      </c>
      <c r="E52578" t="s">
        <v>2</v>
      </c>
      <c r="F52578" s="7">
        <v>1.10365</v>
      </c>
    </row>
    <row r="52579" spans="1:6" x14ac:dyDescent="0.25">
      <c r="A52579" s="5">
        <v>40086</v>
      </c>
      <c r="B52579" t="s">
        <v>128</v>
      </c>
      <c r="C52579">
        <v>110</v>
      </c>
      <c r="D52579" t="s">
        <v>1</v>
      </c>
      <c r="E52579" t="s">
        <v>3</v>
      </c>
      <c r="F52579" s="7">
        <v>0.53910000000000002</v>
      </c>
    </row>
    <row r="52580" spans="1:6" x14ac:dyDescent="0.25">
      <c r="A52580" s="5">
        <v>40086</v>
      </c>
      <c r="B52580" t="s">
        <v>128</v>
      </c>
      <c r="C52580">
        <v>110</v>
      </c>
      <c r="D52580" t="s">
        <v>1</v>
      </c>
      <c r="E52580" t="s">
        <v>28</v>
      </c>
      <c r="F52580" s="7">
        <v>0.98729</v>
      </c>
    </row>
    <row r="52581" spans="1:6" x14ac:dyDescent="0.25">
      <c r="A52581" s="5">
        <v>40086</v>
      </c>
      <c r="B52581" t="s">
        <v>128</v>
      </c>
      <c r="C52581">
        <v>110</v>
      </c>
      <c r="D52581" t="s">
        <v>1</v>
      </c>
      <c r="E52581" t="s">
        <v>37</v>
      </c>
      <c r="F52581" s="7">
        <v>14.03646</v>
      </c>
    </row>
    <row r="52582" spans="1:6" x14ac:dyDescent="0.25">
      <c r="A52582" s="5">
        <v>40086</v>
      </c>
      <c r="B52582" t="s">
        <v>128</v>
      </c>
      <c r="C52582">
        <v>110</v>
      </c>
      <c r="D52582" t="s">
        <v>5</v>
      </c>
      <c r="E52582" t="s">
        <v>38</v>
      </c>
      <c r="F52582" s="7">
        <v>0.18182000000000001</v>
      </c>
    </row>
    <row r="52583" spans="1:6" x14ac:dyDescent="0.25">
      <c r="A52583" s="5">
        <v>40086</v>
      </c>
      <c r="B52583" t="s">
        <v>128</v>
      </c>
      <c r="C52583">
        <v>110</v>
      </c>
      <c r="D52583" t="s">
        <v>5</v>
      </c>
      <c r="E52583" t="s">
        <v>47</v>
      </c>
      <c r="F52583" s="7">
        <v>15.646599999999999</v>
      </c>
    </row>
    <row r="52584" spans="1:6" x14ac:dyDescent="0.25">
      <c r="A52584" s="5">
        <v>40086</v>
      </c>
      <c r="B52584" t="s">
        <v>128</v>
      </c>
      <c r="C52584">
        <v>110</v>
      </c>
      <c r="D52584" t="s">
        <v>5</v>
      </c>
      <c r="E52584" t="s">
        <v>48</v>
      </c>
      <c r="F52584" s="7">
        <v>0.27272999999999997</v>
      </c>
    </row>
    <row r="52585" spans="1:6" x14ac:dyDescent="0.25">
      <c r="A52585" s="5">
        <v>40086</v>
      </c>
      <c r="B52585" t="s">
        <v>128</v>
      </c>
      <c r="C52585">
        <v>110</v>
      </c>
      <c r="D52585" t="s">
        <v>5</v>
      </c>
      <c r="E52585" t="s">
        <v>57</v>
      </c>
      <c r="F52585" s="7">
        <v>0.27272999999999997</v>
      </c>
    </row>
    <row r="52586" spans="1:6" x14ac:dyDescent="0.25">
      <c r="A52586" s="5">
        <v>40086</v>
      </c>
      <c r="B52586" t="s">
        <v>128</v>
      </c>
      <c r="C52586">
        <v>110</v>
      </c>
      <c r="D52586" t="s">
        <v>5</v>
      </c>
      <c r="E52586" t="s">
        <v>6</v>
      </c>
      <c r="F52586" s="7">
        <v>2.0963799999999999</v>
      </c>
    </row>
    <row r="52587" spans="1:6" x14ac:dyDescent="0.25">
      <c r="A52587" s="5">
        <v>40086</v>
      </c>
      <c r="B52587" t="s">
        <v>128</v>
      </c>
      <c r="C52587">
        <v>110</v>
      </c>
      <c r="D52587" t="s">
        <v>5</v>
      </c>
      <c r="E52587" t="s">
        <v>119</v>
      </c>
      <c r="F52587" s="7">
        <v>9.0910000000000005E-2</v>
      </c>
    </row>
    <row r="52588" spans="1:6" x14ac:dyDescent="0.25">
      <c r="A52588" s="5">
        <v>40086</v>
      </c>
      <c r="B52588" t="s">
        <v>128</v>
      </c>
      <c r="C52588">
        <v>110</v>
      </c>
      <c r="D52588" t="s">
        <v>5</v>
      </c>
      <c r="E52588" t="s">
        <v>29</v>
      </c>
      <c r="F52588" s="7">
        <v>36.251989999999999</v>
      </c>
    </row>
    <row r="52589" spans="1:6" x14ac:dyDescent="0.25">
      <c r="A52589" s="5">
        <v>40086</v>
      </c>
      <c r="B52589" t="s">
        <v>128</v>
      </c>
      <c r="C52589">
        <v>110</v>
      </c>
      <c r="D52589" t="s">
        <v>5</v>
      </c>
      <c r="E52589" t="s">
        <v>106</v>
      </c>
      <c r="F52589" s="7">
        <v>13.277990000000001</v>
      </c>
    </row>
    <row r="52590" spans="1:6" x14ac:dyDescent="0.25">
      <c r="A52590" s="5">
        <v>40086</v>
      </c>
      <c r="B52590" t="s">
        <v>128</v>
      </c>
      <c r="C52590">
        <v>110</v>
      </c>
      <c r="D52590" t="s">
        <v>5</v>
      </c>
      <c r="E52590" t="s">
        <v>49</v>
      </c>
      <c r="F52590" s="7">
        <v>9.1849500000000006</v>
      </c>
    </row>
    <row r="52591" spans="1:6" x14ac:dyDescent="0.25">
      <c r="A52591" s="5">
        <v>40086</v>
      </c>
      <c r="B52591" t="s">
        <v>128</v>
      </c>
      <c r="C52591">
        <v>110</v>
      </c>
      <c r="D52591" t="s">
        <v>5</v>
      </c>
      <c r="E52591" t="s">
        <v>107</v>
      </c>
      <c r="F52591" s="7">
        <v>82.125749999999996</v>
      </c>
    </row>
    <row r="52592" spans="1:6" x14ac:dyDescent="0.25">
      <c r="A52592" s="5">
        <v>40086</v>
      </c>
      <c r="B52592" t="s">
        <v>128</v>
      </c>
      <c r="C52592">
        <v>110</v>
      </c>
      <c r="D52592" t="s">
        <v>5</v>
      </c>
      <c r="E52592" t="s">
        <v>108</v>
      </c>
      <c r="F52592" s="7">
        <v>508.30489999999998</v>
      </c>
    </row>
    <row r="52593" spans="1:6" x14ac:dyDescent="0.25">
      <c r="A52593" s="5">
        <v>40086</v>
      </c>
      <c r="B52593" t="s">
        <v>128</v>
      </c>
      <c r="C52593">
        <v>110</v>
      </c>
      <c r="D52593" t="s">
        <v>5</v>
      </c>
      <c r="E52593" t="s">
        <v>120</v>
      </c>
      <c r="F52593" s="7">
        <v>6.8522699999999999</v>
      </c>
    </row>
    <row r="52594" spans="1:6" x14ac:dyDescent="0.25">
      <c r="A52594" s="5">
        <v>40086</v>
      </c>
      <c r="B52594" t="s">
        <v>128</v>
      </c>
      <c r="C52594">
        <v>110</v>
      </c>
      <c r="D52594" t="s">
        <v>5</v>
      </c>
      <c r="E52594" t="s">
        <v>55</v>
      </c>
      <c r="F52594" s="7">
        <v>27.526890000000002</v>
      </c>
    </row>
    <row r="52595" spans="1:6" x14ac:dyDescent="0.25">
      <c r="A52595" s="5">
        <v>40086</v>
      </c>
      <c r="B52595" t="s">
        <v>128</v>
      </c>
      <c r="C52595">
        <v>110</v>
      </c>
      <c r="D52595" t="s">
        <v>5</v>
      </c>
      <c r="E52595" t="s">
        <v>35</v>
      </c>
      <c r="F52595" s="7">
        <v>23.755400000000002</v>
      </c>
    </row>
    <row r="52596" spans="1:6" x14ac:dyDescent="0.25">
      <c r="A52596" s="5">
        <v>40086</v>
      </c>
      <c r="B52596" t="s">
        <v>128</v>
      </c>
      <c r="C52596">
        <v>110</v>
      </c>
      <c r="D52596" t="s">
        <v>5</v>
      </c>
      <c r="E52596" t="s">
        <v>7</v>
      </c>
      <c r="F52596" s="7">
        <v>0.45455000000000001</v>
      </c>
    </row>
    <row r="52597" spans="1:6" x14ac:dyDescent="0.25">
      <c r="A52597" s="5">
        <v>40086</v>
      </c>
      <c r="B52597" t="s">
        <v>128</v>
      </c>
      <c r="C52597">
        <v>110</v>
      </c>
      <c r="D52597" t="s">
        <v>5</v>
      </c>
      <c r="E52597" t="s">
        <v>50</v>
      </c>
      <c r="F52597" s="7">
        <v>2.9250099999999999</v>
      </c>
    </row>
    <row r="52598" spans="1:6" x14ac:dyDescent="0.25">
      <c r="A52598" s="5">
        <v>40086</v>
      </c>
      <c r="B52598" t="s">
        <v>128</v>
      </c>
      <c r="C52598">
        <v>110</v>
      </c>
      <c r="D52598" t="s">
        <v>5</v>
      </c>
      <c r="E52598" t="s">
        <v>30</v>
      </c>
      <c r="F52598" s="7">
        <v>0.54544999999999999</v>
      </c>
    </row>
    <row r="52599" spans="1:6" x14ac:dyDescent="0.25">
      <c r="A52599" s="5">
        <v>40086</v>
      </c>
      <c r="B52599" t="s">
        <v>128</v>
      </c>
      <c r="C52599">
        <v>110</v>
      </c>
      <c r="D52599" t="s">
        <v>5</v>
      </c>
      <c r="E52599" t="s">
        <v>8</v>
      </c>
      <c r="F52599" s="7">
        <v>7.5715300000000001</v>
      </c>
    </row>
    <row r="52600" spans="1:6" x14ac:dyDescent="0.25">
      <c r="A52600" s="5">
        <v>40086</v>
      </c>
      <c r="B52600" t="s">
        <v>128</v>
      </c>
      <c r="C52600">
        <v>110</v>
      </c>
      <c r="D52600" t="s">
        <v>5</v>
      </c>
      <c r="E52600" t="s">
        <v>109</v>
      </c>
      <c r="F52600" s="7">
        <v>7.3031300000000003</v>
      </c>
    </row>
    <row r="52601" spans="1:6" x14ac:dyDescent="0.25">
      <c r="A52601" s="5">
        <v>40086</v>
      </c>
      <c r="B52601" t="s">
        <v>128</v>
      </c>
      <c r="C52601">
        <v>110</v>
      </c>
      <c r="D52601" t="s">
        <v>5</v>
      </c>
      <c r="E52601" t="s">
        <v>64</v>
      </c>
      <c r="F52601" s="7">
        <v>17.706240000000001</v>
      </c>
    </row>
    <row r="52602" spans="1:6" x14ac:dyDescent="0.25">
      <c r="A52602" s="5">
        <v>40086</v>
      </c>
      <c r="B52602" t="s">
        <v>128</v>
      </c>
      <c r="C52602">
        <v>110</v>
      </c>
      <c r="D52602" t="s">
        <v>5</v>
      </c>
      <c r="E52602" t="s">
        <v>36</v>
      </c>
      <c r="F52602" s="7">
        <v>6.3430600000000004</v>
      </c>
    </row>
    <row r="52603" spans="1:6" x14ac:dyDescent="0.25">
      <c r="A52603" s="5">
        <v>40086</v>
      </c>
      <c r="B52603" t="s">
        <v>128</v>
      </c>
      <c r="C52603">
        <v>110</v>
      </c>
      <c r="D52603" t="s">
        <v>5</v>
      </c>
      <c r="E52603" t="s">
        <v>31</v>
      </c>
      <c r="F52603" s="7">
        <v>2.7791199999999998</v>
      </c>
    </row>
    <row r="52604" spans="1:6" x14ac:dyDescent="0.25">
      <c r="A52604" s="5">
        <v>40086</v>
      </c>
      <c r="B52604" t="s">
        <v>128</v>
      </c>
      <c r="C52604">
        <v>110</v>
      </c>
      <c r="D52604" t="s">
        <v>5</v>
      </c>
      <c r="E52604" t="s">
        <v>32</v>
      </c>
      <c r="F52604" s="7">
        <v>1.80091</v>
      </c>
    </row>
    <row r="52605" spans="1:6" x14ac:dyDescent="0.25">
      <c r="A52605" s="5">
        <v>40086</v>
      </c>
      <c r="B52605" t="s">
        <v>128</v>
      </c>
      <c r="C52605">
        <v>110</v>
      </c>
      <c r="D52605" t="s">
        <v>5</v>
      </c>
      <c r="E52605" t="s">
        <v>51</v>
      </c>
      <c r="F52605" s="7">
        <v>4.32911</v>
      </c>
    </row>
    <row r="52606" spans="1:6" x14ac:dyDescent="0.25">
      <c r="A52606" s="5">
        <v>40086</v>
      </c>
      <c r="B52606" t="s">
        <v>128</v>
      </c>
      <c r="C52606">
        <v>110</v>
      </c>
      <c r="D52606" t="s">
        <v>5</v>
      </c>
      <c r="E52606" t="s">
        <v>39</v>
      </c>
      <c r="F52606" s="7">
        <v>10.714650000000001</v>
      </c>
    </row>
    <row r="52607" spans="1:6" x14ac:dyDescent="0.25">
      <c r="A52607" s="5">
        <v>40086</v>
      </c>
      <c r="B52607" t="s">
        <v>128</v>
      </c>
      <c r="C52607">
        <v>110</v>
      </c>
      <c r="D52607" t="s">
        <v>9</v>
      </c>
      <c r="E52607" t="s">
        <v>110</v>
      </c>
      <c r="F52607" s="7">
        <v>14.01859</v>
      </c>
    </row>
    <row r="52608" spans="1:6" x14ac:dyDescent="0.25">
      <c r="A52608" s="5">
        <v>40086</v>
      </c>
      <c r="B52608" t="s">
        <v>128</v>
      </c>
      <c r="C52608">
        <v>110</v>
      </c>
      <c r="D52608" t="s">
        <v>11</v>
      </c>
      <c r="E52608" t="s">
        <v>12</v>
      </c>
      <c r="F52608" s="7">
        <v>4.2173400000000001</v>
      </c>
    </row>
    <row r="52609" spans="1:6" x14ac:dyDescent="0.25">
      <c r="A52609" s="5">
        <v>40086</v>
      </c>
      <c r="B52609" t="s">
        <v>128</v>
      </c>
      <c r="C52609">
        <v>110</v>
      </c>
      <c r="D52609" t="s">
        <v>13</v>
      </c>
      <c r="E52609" t="s">
        <v>121</v>
      </c>
      <c r="F52609" s="7">
        <v>0.73153999999999997</v>
      </c>
    </row>
    <row r="52610" spans="1:6" x14ac:dyDescent="0.25">
      <c r="A52610" s="5">
        <v>40086</v>
      </c>
      <c r="B52610" t="s">
        <v>128</v>
      </c>
      <c r="C52610">
        <v>110</v>
      </c>
      <c r="D52610" t="s">
        <v>13</v>
      </c>
      <c r="E52610" t="s">
        <v>14</v>
      </c>
      <c r="F52610" s="7">
        <v>9.0910000000000005E-2</v>
      </c>
    </row>
    <row r="52611" spans="1:6" x14ac:dyDescent="0.25">
      <c r="A52611" s="5">
        <v>40086</v>
      </c>
      <c r="B52611" t="s">
        <v>128</v>
      </c>
      <c r="C52611">
        <v>110</v>
      </c>
      <c r="D52611" t="s">
        <v>13</v>
      </c>
      <c r="E52611" t="s">
        <v>112</v>
      </c>
      <c r="F52611" s="7">
        <v>0.72728000000000004</v>
      </c>
    </row>
    <row r="52612" spans="1:6" x14ac:dyDescent="0.25">
      <c r="A52612" s="5">
        <v>40086</v>
      </c>
      <c r="B52612" t="s">
        <v>128</v>
      </c>
      <c r="C52612">
        <v>110</v>
      </c>
      <c r="D52612" t="s">
        <v>13</v>
      </c>
      <c r="E52612" t="s">
        <v>15</v>
      </c>
      <c r="F52612" s="7">
        <v>3.3000099999999999</v>
      </c>
    </row>
    <row r="52613" spans="1:6" x14ac:dyDescent="0.25">
      <c r="A52613" s="5">
        <v>40086</v>
      </c>
      <c r="B52613" t="s">
        <v>128</v>
      </c>
      <c r="C52613">
        <v>110</v>
      </c>
      <c r="D52613" t="s">
        <v>13</v>
      </c>
      <c r="E52613" t="s">
        <v>17</v>
      </c>
      <c r="F52613" s="7">
        <v>0.34637000000000001</v>
      </c>
    </row>
    <row r="52614" spans="1:6" x14ac:dyDescent="0.25">
      <c r="A52614" s="5">
        <v>40086</v>
      </c>
      <c r="B52614" t="s">
        <v>128</v>
      </c>
      <c r="C52614">
        <v>110</v>
      </c>
      <c r="D52614" t="s">
        <v>18</v>
      </c>
      <c r="E52614" t="s">
        <v>113</v>
      </c>
      <c r="F52614" s="7">
        <v>3.01017</v>
      </c>
    </row>
    <row r="52615" spans="1:6" x14ac:dyDescent="0.25">
      <c r="A52615" s="5">
        <v>40086</v>
      </c>
      <c r="B52615" t="s">
        <v>128</v>
      </c>
      <c r="C52615">
        <v>110</v>
      </c>
      <c r="D52615" t="s">
        <v>18</v>
      </c>
      <c r="E52615" t="s">
        <v>114</v>
      </c>
      <c r="F52615" s="7">
        <v>96.589410000000001</v>
      </c>
    </row>
    <row r="52616" spans="1:6" x14ac:dyDescent="0.25">
      <c r="A52616" s="5">
        <v>40086</v>
      </c>
      <c r="B52616" t="s">
        <v>128</v>
      </c>
      <c r="C52616">
        <v>110</v>
      </c>
      <c r="D52616" t="s">
        <v>18</v>
      </c>
      <c r="E52616" t="s">
        <v>123</v>
      </c>
      <c r="F52616" s="7">
        <v>0.2</v>
      </c>
    </row>
    <row r="52617" spans="1:6" x14ac:dyDescent="0.25">
      <c r="A52617" s="5">
        <v>40086</v>
      </c>
      <c r="B52617" t="s">
        <v>128</v>
      </c>
      <c r="C52617">
        <v>110</v>
      </c>
      <c r="D52617" t="s">
        <v>18</v>
      </c>
      <c r="E52617" t="s">
        <v>129</v>
      </c>
      <c r="F52617" s="7">
        <v>10.49302</v>
      </c>
    </row>
    <row r="52618" spans="1:6" x14ac:dyDescent="0.25">
      <c r="A52618" s="5">
        <v>40086</v>
      </c>
      <c r="B52618" t="s">
        <v>128</v>
      </c>
      <c r="C52618">
        <v>110</v>
      </c>
      <c r="D52618" t="s">
        <v>18</v>
      </c>
      <c r="E52618" t="s">
        <v>19</v>
      </c>
      <c r="F52618" s="7">
        <v>6.7920800000000003</v>
      </c>
    </row>
    <row r="52619" spans="1:6" x14ac:dyDescent="0.25">
      <c r="A52619" s="5">
        <v>40086</v>
      </c>
      <c r="B52619" t="s">
        <v>128</v>
      </c>
      <c r="C52619">
        <v>110</v>
      </c>
      <c r="D52619" t="s">
        <v>20</v>
      </c>
      <c r="E52619" t="s">
        <v>21</v>
      </c>
      <c r="F52619" s="7">
        <v>1.59951</v>
      </c>
    </row>
    <row r="52620" spans="1:6" x14ac:dyDescent="0.25">
      <c r="A52620" s="5">
        <v>40086</v>
      </c>
      <c r="B52620" t="s">
        <v>128</v>
      </c>
      <c r="C52620">
        <v>110</v>
      </c>
      <c r="D52620" t="s">
        <v>20</v>
      </c>
      <c r="E52620" t="s">
        <v>60</v>
      </c>
      <c r="F52620" s="7">
        <v>1.2227399999999999</v>
      </c>
    </row>
    <row r="52621" spans="1:6" x14ac:dyDescent="0.25">
      <c r="A52621" s="5">
        <v>40086</v>
      </c>
      <c r="B52621" t="s">
        <v>128</v>
      </c>
      <c r="C52621">
        <v>110</v>
      </c>
      <c r="D52621" t="s">
        <v>20</v>
      </c>
      <c r="E52621" t="s">
        <v>115</v>
      </c>
      <c r="F52621" s="7">
        <v>35.303730000000002</v>
      </c>
    </row>
    <row r="52622" spans="1:6" x14ac:dyDescent="0.25">
      <c r="A52622" s="5">
        <v>40086</v>
      </c>
      <c r="B52622" t="s">
        <v>128</v>
      </c>
      <c r="C52622">
        <v>110</v>
      </c>
      <c r="D52622" t="s">
        <v>20</v>
      </c>
      <c r="E52622" t="s">
        <v>41</v>
      </c>
      <c r="F52622" s="7">
        <v>8.9218600000000006</v>
      </c>
    </row>
    <row r="52623" spans="1:6" x14ac:dyDescent="0.25">
      <c r="A52623" s="5">
        <v>40086</v>
      </c>
      <c r="B52623" t="s">
        <v>128</v>
      </c>
      <c r="C52623">
        <v>110</v>
      </c>
      <c r="D52623" t="s">
        <v>20</v>
      </c>
      <c r="E52623" t="s">
        <v>116</v>
      </c>
      <c r="F52623" s="7">
        <v>13.452450000000001</v>
      </c>
    </row>
    <row r="52624" spans="1:6" x14ac:dyDescent="0.25">
      <c r="A52624" s="5">
        <v>40086</v>
      </c>
      <c r="B52624" t="s">
        <v>128</v>
      </c>
      <c r="C52624">
        <v>110</v>
      </c>
      <c r="D52624" t="s">
        <v>20</v>
      </c>
      <c r="E52624" t="s">
        <v>63</v>
      </c>
      <c r="F52624" s="7">
        <v>0.20202000000000001</v>
      </c>
    </row>
    <row r="52625" spans="1:6" x14ac:dyDescent="0.25">
      <c r="A52625" s="5">
        <v>40086</v>
      </c>
      <c r="B52625" t="s">
        <v>128</v>
      </c>
      <c r="C52625">
        <v>110</v>
      </c>
      <c r="D52625" t="s">
        <v>22</v>
      </c>
      <c r="E52625" t="s">
        <v>42</v>
      </c>
      <c r="F52625" s="7">
        <v>2.1363699999999999</v>
      </c>
    </row>
    <row r="52626" spans="1:6" x14ac:dyDescent="0.25">
      <c r="A52626" s="5">
        <v>40086</v>
      </c>
      <c r="B52626" t="s">
        <v>128</v>
      </c>
      <c r="C52626">
        <v>110</v>
      </c>
      <c r="D52626" t="s">
        <v>22</v>
      </c>
      <c r="E52626" t="s">
        <v>23</v>
      </c>
      <c r="F52626" s="7">
        <v>1.16818</v>
      </c>
    </row>
    <row r="52627" spans="1:6" x14ac:dyDescent="0.25">
      <c r="A52627" s="5">
        <v>40086</v>
      </c>
      <c r="B52627" t="s">
        <v>128</v>
      </c>
      <c r="C52627">
        <v>110</v>
      </c>
      <c r="D52627" t="s">
        <v>24</v>
      </c>
      <c r="E52627" t="s">
        <v>53</v>
      </c>
      <c r="F52627" s="7">
        <v>18.00667</v>
      </c>
    </row>
    <row r="52628" spans="1:6" x14ac:dyDescent="0.25">
      <c r="A52628" s="5">
        <v>40086</v>
      </c>
      <c r="B52628" t="s">
        <v>128</v>
      </c>
      <c r="C52628">
        <v>110</v>
      </c>
      <c r="D52628" t="s">
        <v>24</v>
      </c>
      <c r="E52628" t="s">
        <v>25</v>
      </c>
      <c r="F52628" s="7">
        <v>0.18182000000000001</v>
      </c>
    </row>
    <row r="52629" spans="1:6" x14ac:dyDescent="0.25">
      <c r="A52629" s="5">
        <v>40086</v>
      </c>
      <c r="B52629" t="s">
        <v>128</v>
      </c>
      <c r="C52629">
        <v>110</v>
      </c>
      <c r="D52629" t="s">
        <v>24</v>
      </c>
      <c r="E52629" t="s">
        <v>44</v>
      </c>
      <c r="F52629" s="7">
        <v>22.721910000000001</v>
      </c>
    </row>
    <row r="52630" spans="1:6" x14ac:dyDescent="0.25">
      <c r="A52630" s="5">
        <v>40086</v>
      </c>
      <c r="B52630" t="s">
        <v>128</v>
      </c>
      <c r="C52630">
        <v>110</v>
      </c>
      <c r="D52630" t="s">
        <v>24</v>
      </c>
      <c r="E52630" t="s">
        <v>26</v>
      </c>
      <c r="F52630" s="7">
        <v>7.8464200000000002</v>
      </c>
    </row>
    <row r="52631" spans="1:6" x14ac:dyDescent="0.25">
      <c r="A52631" s="5">
        <v>40086</v>
      </c>
      <c r="B52631" t="s">
        <v>128</v>
      </c>
      <c r="C52631">
        <v>110</v>
      </c>
      <c r="D52631" t="s">
        <v>24</v>
      </c>
      <c r="E52631" t="s">
        <v>27</v>
      </c>
      <c r="F52631" s="7">
        <v>2.00352</v>
      </c>
    </row>
    <row r="52632" spans="1:6" x14ac:dyDescent="0.25">
      <c r="A52632" s="5">
        <v>40086</v>
      </c>
      <c r="B52632" t="s">
        <v>128</v>
      </c>
      <c r="C52632">
        <v>110</v>
      </c>
      <c r="D52632" t="s">
        <v>24</v>
      </c>
      <c r="E52632" t="s">
        <v>45</v>
      </c>
      <c r="F52632" s="7">
        <v>0.72363999999999995</v>
      </c>
    </row>
    <row r="52633" spans="1:6" x14ac:dyDescent="0.25">
      <c r="A52633" s="5">
        <v>40086</v>
      </c>
      <c r="B52633" t="s">
        <v>128</v>
      </c>
      <c r="C52633">
        <v>110</v>
      </c>
      <c r="D52633" t="s">
        <v>24</v>
      </c>
      <c r="E52633" t="s">
        <v>61</v>
      </c>
      <c r="F52633" s="7">
        <v>9.4724900000000005</v>
      </c>
    </row>
    <row r="52634" spans="1:6" x14ac:dyDescent="0.25">
      <c r="A52634" s="5">
        <v>40086</v>
      </c>
      <c r="B52634" t="s">
        <v>128</v>
      </c>
      <c r="C52634">
        <v>110</v>
      </c>
      <c r="D52634" t="s">
        <v>24</v>
      </c>
      <c r="E52634" t="s">
        <v>43</v>
      </c>
      <c r="F52634" s="7">
        <v>1.9777</v>
      </c>
    </row>
    <row r="52635" spans="1:6" x14ac:dyDescent="0.25">
      <c r="A52635" s="5">
        <v>40086</v>
      </c>
      <c r="B52635" t="s">
        <v>134</v>
      </c>
      <c r="C52635">
        <v>120</v>
      </c>
      <c r="D52635" t="s">
        <v>54</v>
      </c>
      <c r="E52635" t="s">
        <v>101</v>
      </c>
      <c r="F52635" s="7">
        <v>1.38182</v>
      </c>
    </row>
    <row r="52636" spans="1:6" x14ac:dyDescent="0.25">
      <c r="A52636" s="5">
        <v>40086</v>
      </c>
      <c r="B52636" t="s">
        <v>134</v>
      </c>
      <c r="C52636">
        <v>120</v>
      </c>
      <c r="D52636" t="s">
        <v>46</v>
      </c>
      <c r="E52636" t="s">
        <v>46</v>
      </c>
      <c r="F52636" s="7">
        <v>0.28182000000000001</v>
      </c>
    </row>
    <row r="52637" spans="1:6" x14ac:dyDescent="0.25">
      <c r="A52637" s="5">
        <v>40086</v>
      </c>
      <c r="B52637" t="s">
        <v>134</v>
      </c>
      <c r="C52637">
        <v>120</v>
      </c>
      <c r="D52637" t="s">
        <v>46</v>
      </c>
      <c r="E52637" t="s">
        <v>102</v>
      </c>
      <c r="F52637" s="7">
        <v>2</v>
      </c>
    </row>
    <row r="52638" spans="1:6" x14ac:dyDescent="0.25">
      <c r="A52638" s="5">
        <v>40086</v>
      </c>
      <c r="B52638" t="s">
        <v>134</v>
      </c>
      <c r="C52638">
        <v>120</v>
      </c>
      <c r="D52638" t="s">
        <v>0</v>
      </c>
      <c r="E52638" t="s">
        <v>0</v>
      </c>
      <c r="F52638" s="7">
        <v>0.39090999999999998</v>
      </c>
    </row>
    <row r="52639" spans="1:6" x14ac:dyDescent="0.25">
      <c r="A52639" s="5">
        <v>40086</v>
      </c>
      <c r="B52639" t="s">
        <v>134</v>
      </c>
      <c r="C52639">
        <v>120</v>
      </c>
      <c r="D52639" t="s">
        <v>1</v>
      </c>
      <c r="E52639" t="s">
        <v>103</v>
      </c>
      <c r="F52639" s="7">
        <v>27.82206</v>
      </c>
    </row>
    <row r="52640" spans="1:6" x14ac:dyDescent="0.25">
      <c r="A52640" s="5">
        <v>40086</v>
      </c>
      <c r="B52640" t="s">
        <v>134</v>
      </c>
      <c r="C52640">
        <v>120</v>
      </c>
      <c r="D52640" t="s">
        <v>1</v>
      </c>
      <c r="E52640" t="s">
        <v>104</v>
      </c>
      <c r="F52640" s="7">
        <v>1</v>
      </c>
    </row>
    <row r="52641" spans="1:6" x14ac:dyDescent="0.25">
      <c r="A52641" s="5">
        <v>40086</v>
      </c>
      <c r="B52641" t="s">
        <v>134</v>
      </c>
      <c r="C52641">
        <v>120</v>
      </c>
      <c r="D52641" t="s">
        <v>1</v>
      </c>
      <c r="E52641" t="s">
        <v>105</v>
      </c>
      <c r="F52641" s="7">
        <v>7.8466899999999997</v>
      </c>
    </row>
    <row r="52642" spans="1:6" x14ac:dyDescent="0.25">
      <c r="A52642" s="5">
        <v>40086</v>
      </c>
      <c r="B52642" t="s">
        <v>134</v>
      </c>
      <c r="C52642">
        <v>120</v>
      </c>
      <c r="D52642" t="s">
        <v>1</v>
      </c>
      <c r="E52642" t="s">
        <v>56</v>
      </c>
      <c r="F52642" s="7">
        <v>2</v>
      </c>
    </row>
    <row r="52643" spans="1:6" x14ac:dyDescent="0.25">
      <c r="A52643" s="5">
        <v>40086</v>
      </c>
      <c r="B52643" t="s">
        <v>134</v>
      </c>
      <c r="C52643">
        <v>120</v>
      </c>
      <c r="D52643" t="s">
        <v>1</v>
      </c>
      <c r="E52643" t="s">
        <v>2</v>
      </c>
      <c r="F52643" s="7">
        <v>6.9054099999999998</v>
      </c>
    </row>
    <row r="52644" spans="1:6" x14ac:dyDescent="0.25">
      <c r="A52644" s="5">
        <v>40086</v>
      </c>
      <c r="B52644" t="s">
        <v>134</v>
      </c>
      <c r="C52644">
        <v>120</v>
      </c>
      <c r="D52644" t="s">
        <v>1</v>
      </c>
      <c r="E52644" t="s">
        <v>3</v>
      </c>
      <c r="F52644" s="7">
        <v>1.3053300000000001</v>
      </c>
    </row>
    <row r="52645" spans="1:6" x14ac:dyDescent="0.25">
      <c r="A52645" s="5">
        <v>40086</v>
      </c>
      <c r="B52645" t="s">
        <v>134</v>
      </c>
      <c r="C52645">
        <v>120</v>
      </c>
      <c r="D52645" t="s">
        <v>1</v>
      </c>
      <c r="E52645" t="s">
        <v>37</v>
      </c>
      <c r="F52645" s="7">
        <v>1</v>
      </c>
    </row>
    <row r="52646" spans="1:6" x14ac:dyDescent="0.25">
      <c r="A52646" s="5">
        <v>40086</v>
      </c>
      <c r="B52646" t="s">
        <v>134</v>
      </c>
      <c r="C52646">
        <v>120</v>
      </c>
      <c r="D52646" t="s">
        <v>1</v>
      </c>
      <c r="E52646" t="s">
        <v>70</v>
      </c>
      <c r="F52646" s="7">
        <v>2.6</v>
      </c>
    </row>
    <row r="52647" spans="1:6" x14ac:dyDescent="0.25">
      <c r="A52647" s="5">
        <v>40086</v>
      </c>
      <c r="B52647" t="s">
        <v>134</v>
      </c>
      <c r="C52647">
        <v>120</v>
      </c>
      <c r="D52647" t="s">
        <v>1</v>
      </c>
      <c r="E52647" t="s">
        <v>4</v>
      </c>
      <c r="F52647" s="7">
        <v>9.3922100000000004</v>
      </c>
    </row>
    <row r="52648" spans="1:6" x14ac:dyDescent="0.25">
      <c r="A52648" s="5">
        <v>40086</v>
      </c>
      <c r="B52648" t="s">
        <v>134</v>
      </c>
      <c r="C52648">
        <v>120</v>
      </c>
      <c r="D52648" t="s">
        <v>5</v>
      </c>
      <c r="E52648" t="s">
        <v>38</v>
      </c>
      <c r="F52648" s="7">
        <v>0.64864999999999995</v>
      </c>
    </row>
    <row r="52649" spans="1:6" x14ac:dyDescent="0.25">
      <c r="A52649" s="5">
        <v>40086</v>
      </c>
      <c r="B52649" t="s">
        <v>134</v>
      </c>
      <c r="C52649">
        <v>120</v>
      </c>
      <c r="D52649" t="s">
        <v>5</v>
      </c>
      <c r="E52649" t="s">
        <v>47</v>
      </c>
      <c r="F52649" s="7">
        <v>0.22727</v>
      </c>
    </row>
    <row r="52650" spans="1:6" x14ac:dyDescent="0.25">
      <c r="A52650" s="5">
        <v>40086</v>
      </c>
      <c r="B52650" t="s">
        <v>134</v>
      </c>
      <c r="C52650">
        <v>120</v>
      </c>
      <c r="D52650" t="s">
        <v>5</v>
      </c>
      <c r="E52650" t="s">
        <v>48</v>
      </c>
      <c r="F52650" s="7">
        <v>6.7621200000000004</v>
      </c>
    </row>
    <row r="52651" spans="1:6" x14ac:dyDescent="0.25">
      <c r="A52651" s="5">
        <v>40086</v>
      </c>
      <c r="B52651" t="s">
        <v>134</v>
      </c>
      <c r="C52651">
        <v>120</v>
      </c>
      <c r="D52651" t="s">
        <v>5</v>
      </c>
      <c r="E52651" t="s">
        <v>6</v>
      </c>
      <c r="F52651" s="7">
        <v>1</v>
      </c>
    </row>
    <row r="52652" spans="1:6" x14ac:dyDescent="0.25">
      <c r="A52652" s="5">
        <v>40086</v>
      </c>
      <c r="B52652" t="s">
        <v>134</v>
      </c>
      <c r="C52652">
        <v>120</v>
      </c>
      <c r="D52652" t="s">
        <v>5</v>
      </c>
      <c r="E52652" t="s">
        <v>29</v>
      </c>
      <c r="F52652" s="7">
        <v>1.09091</v>
      </c>
    </row>
    <row r="52653" spans="1:6" x14ac:dyDescent="0.25">
      <c r="A52653" s="5">
        <v>40086</v>
      </c>
      <c r="B52653" t="s">
        <v>134</v>
      </c>
      <c r="C52653">
        <v>120</v>
      </c>
      <c r="D52653" t="s">
        <v>5</v>
      </c>
      <c r="E52653" t="s">
        <v>106</v>
      </c>
      <c r="F52653" s="7">
        <v>0.4</v>
      </c>
    </row>
    <row r="52654" spans="1:6" x14ac:dyDescent="0.25">
      <c r="A52654" s="5">
        <v>40086</v>
      </c>
      <c r="B52654" t="s">
        <v>134</v>
      </c>
      <c r="C52654">
        <v>120</v>
      </c>
      <c r="D52654" t="s">
        <v>5</v>
      </c>
      <c r="E52654" t="s">
        <v>49</v>
      </c>
      <c r="F52654" s="7">
        <v>0.77273000000000003</v>
      </c>
    </row>
    <row r="52655" spans="1:6" x14ac:dyDescent="0.25">
      <c r="A52655" s="5">
        <v>40086</v>
      </c>
      <c r="B52655" t="s">
        <v>134</v>
      </c>
      <c r="C52655">
        <v>120</v>
      </c>
      <c r="D52655" t="s">
        <v>5</v>
      </c>
      <c r="E52655" t="s">
        <v>107</v>
      </c>
      <c r="F52655" s="7">
        <v>5.6278800000000002</v>
      </c>
    </row>
    <row r="52656" spans="1:6" x14ac:dyDescent="0.25">
      <c r="A52656" s="5">
        <v>40086</v>
      </c>
      <c r="B52656" t="s">
        <v>134</v>
      </c>
      <c r="C52656">
        <v>120</v>
      </c>
      <c r="D52656" t="s">
        <v>5</v>
      </c>
      <c r="E52656" t="s">
        <v>108</v>
      </c>
      <c r="F52656" s="7">
        <v>19.746970000000001</v>
      </c>
    </row>
    <row r="52657" spans="1:6" x14ac:dyDescent="0.25">
      <c r="A52657" s="5">
        <v>40086</v>
      </c>
      <c r="B52657" t="s">
        <v>134</v>
      </c>
      <c r="C52657">
        <v>120</v>
      </c>
      <c r="D52657" t="s">
        <v>5</v>
      </c>
      <c r="E52657" t="s">
        <v>120</v>
      </c>
      <c r="F52657" s="7">
        <v>0.55000000000000004</v>
      </c>
    </row>
    <row r="52658" spans="1:6" x14ac:dyDescent="0.25">
      <c r="A52658" s="5">
        <v>40086</v>
      </c>
      <c r="B52658" t="s">
        <v>134</v>
      </c>
      <c r="C52658">
        <v>120</v>
      </c>
      <c r="D52658" t="s">
        <v>5</v>
      </c>
      <c r="E52658" t="s">
        <v>55</v>
      </c>
      <c r="F52658" s="7">
        <v>2.2524099999999998</v>
      </c>
    </row>
    <row r="52659" spans="1:6" x14ac:dyDescent="0.25">
      <c r="A52659" s="5">
        <v>40086</v>
      </c>
      <c r="B52659" t="s">
        <v>134</v>
      </c>
      <c r="C52659">
        <v>120</v>
      </c>
      <c r="D52659" t="s">
        <v>5</v>
      </c>
      <c r="E52659" t="s">
        <v>35</v>
      </c>
      <c r="F52659" s="7">
        <v>1</v>
      </c>
    </row>
    <row r="52660" spans="1:6" x14ac:dyDescent="0.25">
      <c r="A52660" s="5">
        <v>40086</v>
      </c>
      <c r="B52660" t="s">
        <v>134</v>
      </c>
      <c r="C52660">
        <v>120</v>
      </c>
      <c r="D52660" t="s">
        <v>5</v>
      </c>
      <c r="E52660" t="s">
        <v>30</v>
      </c>
      <c r="F52660" s="7">
        <v>1.643E-2</v>
      </c>
    </row>
    <row r="52661" spans="1:6" x14ac:dyDescent="0.25">
      <c r="A52661" s="5">
        <v>40086</v>
      </c>
      <c r="B52661" t="s">
        <v>134</v>
      </c>
      <c r="C52661">
        <v>120</v>
      </c>
      <c r="D52661" t="s">
        <v>5</v>
      </c>
      <c r="E52661" t="s">
        <v>8</v>
      </c>
      <c r="F52661" s="7">
        <v>9.0910000000000005E-2</v>
      </c>
    </row>
    <row r="52662" spans="1:6" x14ac:dyDescent="0.25">
      <c r="A52662" s="5">
        <v>40086</v>
      </c>
      <c r="B52662" t="s">
        <v>134</v>
      </c>
      <c r="C52662">
        <v>120</v>
      </c>
      <c r="D52662" t="s">
        <v>5</v>
      </c>
      <c r="E52662" t="s">
        <v>109</v>
      </c>
      <c r="F52662" s="7">
        <v>3.8862800000000002</v>
      </c>
    </row>
    <row r="52663" spans="1:6" x14ac:dyDescent="0.25">
      <c r="A52663" s="5">
        <v>40086</v>
      </c>
      <c r="B52663" t="s">
        <v>134</v>
      </c>
      <c r="C52663">
        <v>120</v>
      </c>
      <c r="D52663" t="s">
        <v>5</v>
      </c>
      <c r="E52663" t="s">
        <v>64</v>
      </c>
      <c r="F52663" s="7">
        <v>7.8339400000000001</v>
      </c>
    </row>
    <row r="52664" spans="1:6" x14ac:dyDescent="0.25">
      <c r="A52664" s="5">
        <v>40086</v>
      </c>
      <c r="B52664" t="s">
        <v>134</v>
      </c>
      <c r="C52664">
        <v>120</v>
      </c>
      <c r="D52664" t="s">
        <v>5</v>
      </c>
      <c r="E52664" t="s">
        <v>36</v>
      </c>
      <c r="F52664" s="7">
        <v>1.74081</v>
      </c>
    </row>
    <row r="52665" spans="1:6" x14ac:dyDescent="0.25">
      <c r="A52665" s="5">
        <v>40086</v>
      </c>
      <c r="B52665" t="s">
        <v>134</v>
      </c>
      <c r="C52665">
        <v>120</v>
      </c>
      <c r="D52665" t="s">
        <v>5</v>
      </c>
      <c r="E52665" t="s">
        <v>31</v>
      </c>
      <c r="F52665" s="7">
        <v>0.5</v>
      </c>
    </row>
    <row r="52666" spans="1:6" x14ac:dyDescent="0.25">
      <c r="A52666" s="5">
        <v>40086</v>
      </c>
      <c r="B52666" t="s">
        <v>134</v>
      </c>
      <c r="C52666">
        <v>120</v>
      </c>
      <c r="D52666" t="s">
        <v>5</v>
      </c>
      <c r="E52666" t="s">
        <v>32</v>
      </c>
      <c r="F52666" s="7">
        <v>9.0910000000000005E-2</v>
      </c>
    </row>
    <row r="52667" spans="1:6" x14ac:dyDescent="0.25">
      <c r="A52667" s="5">
        <v>40086</v>
      </c>
      <c r="B52667" t="s">
        <v>134</v>
      </c>
      <c r="C52667">
        <v>120</v>
      </c>
      <c r="D52667" t="s">
        <v>5</v>
      </c>
      <c r="E52667" t="s">
        <v>39</v>
      </c>
      <c r="F52667" s="7">
        <v>1.1909099999999999</v>
      </c>
    </row>
    <row r="52668" spans="1:6" x14ac:dyDescent="0.25">
      <c r="A52668" s="5">
        <v>40086</v>
      </c>
      <c r="B52668" t="s">
        <v>134</v>
      </c>
      <c r="C52668">
        <v>120</v>
      </c>
      <c r="D52668" t="s">
        <v>9</v>
      </c>
      <c r="E52668" t="s">
        <v>110</v>
      </c>
      <c r="F52668" s="7">
        <v>5.9589400000000001</v>
      </c>
    </row>
    <row r="52669" spans="1:6" x14ac:dyDescent="0.25">
      <c r="A52669" s="5">
        <v>40086</v>
      </c>
      <c r="B52669" t="s">
        <v>134</v>
      </c>
      <c r="C52669">
        <v>120</v>
      </c>
      <c r="D52669" t="s">
        <v>11</v>
      </c>
      <c r="E52669" t="s">
        <v>111</v>
      </c>
      <c r="F52669" s="7">
        <v>0.18182000000000001</v>
      </c>
    </row>
    <row r="52670" spans="1:6" x14ac:dyDescent="0.25">
      <c r="A52670" s="5">
        <v>40086</v>
      </c>
      <c r="B52670" t="s">
        <v>134</v>
      </c>
      <c r="C52670">
        <v>120</v>
      </c>
      <c r="D52670" t="s">
        <v>11</v>
      </c>
      <c r="E52670" t="s">
        <v>12</v>
      </c>
      <c r="F52670" s="7">
        <v>7.7465099999999998</v>
      </c>
    </row>
    <row r="52671" spans="1:6" x14ac:dyDescent="0.25">
      <c r="A52671" s="5">
        <v>40086</v>
      </c>
      <c r="B52671" t="s">
        <v>134</v>
      </c>
      <c r="C52671">
        <v>120</v>
      </c>
      <c r="D52671" t="s">
        <v>13</v>
      </c>
      <c r="E52671" t="s">
        <v>112</v>
      </c>
      <c r="F52671" s="7">
        <v>0.54545999999999994</v>
      </c>
    </row>
    <row r="52672" spans="1:6" x14ac:dyDescent="0.25">
      <c r="A52672" s="5">
        <v>40086</v>
      </c>
      <c r="B52672" t="s">
        <v>134</v>
      </c>
      <c r="C52672">
        <v>120</v>
      </c>
      <c r="D52672" t="s">
        <v>13</v>
      </c>
      <c r="E52672" t="s">
        <v>16</v>
      </c>
      <c r="F52672" s="7">
        <v>0.19091</v>
      </c>
    </row>
    <row r="52673" spans="1:6" x14ac:dyDescent="0.25">
      <c r="A52673" s="5">
        <v>40086</v>
      </c>
      <c r="B52673" t="s">
        <v>134</v>
      </c>
      <c r="C52673">
        <v>120</v>
      </c>
      <c r="D52673" t="s">
        <v>18</v>
      </c>
      <c r="E52673" t="s">
        <v>113</v>
      </c>
      <c r="F52673" s="7">
        <v>965.35937999999999</v>
      </c>
    </row>
    <row r="52674" spans="1:6" x14ac:dyDescent="0.25">
      <c r="A52674" s="5">
        <v>40086</v>
      </c>
      <c r="B52674" t="s">
        <v>134</v>
      </c>
      <c r="C52674">
        <v>120</v>
      </c>
      <c r="D52674" t="s">
        <v>18</v>
      </c>
      <c r="E52674" t="s">
        <v>114</v>
      </c>
      <c r="F52674" s="7">
        <v>70.907049999999998</v>
      </c>
    </row>
    <row r="52675" spans="1:6" x14ac:dyDescent="0.25">
      <c r="A52675" s="5">
        <v>40086</v>
      </c>
      <c r="B52675" t="s">
        <v>134</v>
      </c>
      <c r="C52675">
        <v>120</v>
      </c>
      <c r="D52675" t="s">
        <v>18</v>
      </c>
      <c r="E52675" t="s">
        <v>123</v>
      </c>
      <c r="F52675" s="7">
        <v>21.379560000000001</v>
      </c>
    </row>
    <row r="52676" spans="1:6" x14ac:dyDescent="0.25">
      <c r="A52676" s="5">
        <v>40086</v>
      </c>
      <c r="B52676" t="s">
        <v>134</v>
      </c>
      <c r="C52676">
        <v>120</v>
      </c>
      <c r="D52676" t="s">
        <v>18</v>
      </c>
      <c r="E52676" t="s">
        <v>129</v>
      </c>
      <c r="F52676" s="7">
        <v>54.404649999999997</v>
      </c>
    </row>
    <row r="52677" spans="1:6" x14ac:dyDescent="0.25">
      <c r="A52677" s="5">
        <v>40086</v>
      </c>
      <c r="B52677" t="s">
        <v>134</v>
      </c>
      <c r="C52677">
        <v>120</v>
      </c>
      <c r="D52677" t="s">
        <v>18</v>
      </c>
      <c r="E52677" t="s">
        <v>124</v>
      </c>
      <c r="F52677" s="7">
        <v>12.75155</v>
      </c>
    </row>
    <row r="52678" spans="1:6" x14ac:dyDescent="0.25">
      <c r="A52678" s="5">
        <v>40086</v>
      </c>
      <c r="B52678" t="s">
        <v>134</v>
      </c>
      <c r="C52678">
        <v>120</v>
      </c>
      <c r="D52678" t="s">
        <v>20</v>
      </c>
      <c r="E52678" t="s">
        <v>21</v>
      </c>
      <c r="F52678" s="7">
        <v>0.5</v>
      </c>
    </row>
    <row r="52679" spans="1:6" x14ac:dyDescent="0.25">
      <c r="A52679" s="5">
        <v>40086</v>
      </c>
      <c r="B52679" t="s">
        <v>134</v>
      </c>
      <c r="C52679">
        <v>120</v>
      </c>
      <c r="D52679" t="s">
        <v>20</v>
      </c>
      <c r="E52679" t="s">
        <v>60</v>
      </c>
      <c r="F52679" s="7">
        <v>1</v>
      </c>
    </row>
    <row r="52680" spans="1:6" x14ac:dyDescent="0.25">
      <c r="A52680" s="5">
        <v>40086</v>
      </c>
      <c r="B52680" t="s">
        <v>134</v>
      </c>
      <c r="C52680">
        <v>120</v>
      </c>
      <c r="D52680" t="s">
        <v>20</v>
      </c>
      <c r="E52680" t="s">
        <v>115</v>
      </c>
      <c r="F52680" s="7">
        <v>14.64343</v>
      </c>
    </row>
    <row r="52681" spans="1:6" x14ac:dyDescent="0.25">
      <c r="A52681" s="5">
        <v>40086</v>
      </c>
      <c r="B52681" t="s">
        <v>134</v>
      </c>
      <c r="C52681">
        <v>120</v>
      </c>
      <c r="D52681" t="s">
        <v>20</v>
      </c>
      <c r="E52681" t="s">
        <v>41</v>
      </c>
      <c r="F52681" s="7">
        <v>1.3214300000000001</v>
      </c>
    </row>
    <row r="52682" spans="1:6" x14ac:dyDescent="0.25">
      <c r="A52682" s="5">
        <v>40086</v>
      </c>
      <c r="B52682" t="s">
        <v>134</v>
      </c>
      <c r="C52682">
        <v>120</v>
      </c>
      <c r="D52682" t="s">
        <v>20</v>
      </c>
      <c r="E52682" t="s">
        <v>116</v>
      </c>
      <c r="F52682" s="7">
        <v>1.2005399999999999</v>
      </c>
    </row>
    <row r="52683" spans="1:6" x14ac:dyDescent="0.25">
      <c r="A52683" s="5">
        <v>40086</v>
      </c>
      <c r="B52683" t="s">
        <v>134</v>
      </c>
      <c r="C52683">
        <v>120</v>
      </c>
      <c r="D52683" t="s">
        <v>22</v>
      </c>
      <c r="E52683" t="s">
        <v>42</v>
      </c>
      <c r="F52683" s="7">
        <v>9.0910000000000005E-2</v>
      </c>
    </row>
    <row r="52684" spans="1:6" x14ac:dyDescent="0.25">
      <c r="A52684" s="5">
        <v>40086</v>
      </c>
      <c r="B52684" t="s">
        <v>134</v>
      </c>
      <c r="C52684">
        <v>120</v>
      </c>
      <c r="D52684" t="s">
        <v>24</v>
      </c>
      <c r="E52684" t="s">
        <v>53</v>
      </c>
      <c r="F52684" s="7">
        <v>1.8038700000000001</v>
      </c>
    </row>
    <row r="52685" spans="1:6" x14ac:dyDescent="0.25">
      <c r="A52685" s="5">
        <v>40086</v>
      </c>
      <c r="B52685" t="s">
        <v>134</v>
      </c>
      <c r="C52685">
        <v>120</v>
      </c>
      <c r="D52685" t="s">
        <v>24</v>
      </c>
      <c r="E52685" t="s">
        <v>44</v>
      </c>
      <c r="F52685" s="7">
        <v>1.6922600000000001</v>
      </c>
    </row>
    <row r="52686" spans="1:6" x14ac:dyDescent="0.25">
      <c r="A52686" s="5">
        <v>40086</v>
      </c>
      <c r="B52686" t="s">
        <v>134</v>
      </c>
      <c r="C52686">
        <v>120</v>
      </c>
      <c r="D52686" t="s">
        <v>24</v>
      </c>
      <c r="E52686" t="s">
        <v>27</v>
      </c>
      <c r="F52686" s="7">
        <v>1</v>
      </c>
    </row>
    <row r="52687" spans="1:6" x14ac:dyDescent="0.25">
      <c r="A52687" s="5">
        <v>40086</v>
      </c>
      <c r="B52687" t="s">
        <v>134</v>
      </c>
      <c r="C52687">
        <v>120</v>
      </c>
      <c r="D52687" t="s">
        <v>24</v>
      </c>
      <c r="E52687" t="s">
        <v>61</v>
      </c>
      <c r="F52687" s="7">
        <v>3.1818200000000001</v>
      </c>
    </row>
    <row r="52688" spans="1:6" x14ac:dyDescent="0.25">
      <c r="A52688" s="5">
        <v>40086</v>
      </c>
      <c r="B52688" t="s">
        <v>134</v>
      </c>
      <c r="C52688">
        <v>120</v>
      </c>
      <c r="D52688" t="s">
        <v>24</v>
      </c>
      <c r="E52688" t="s">
        <v>43</v>
      </c>
      <c r="F52688" s="7">
        <v>4.0999999999999996</v>
      </c>
    </row>
  </sheetData>
  <sortState ref="A2:F7362">
    <sortCondition descending="1" ref="A2:A7362"/>
    <sortCondition ref="C2:C7362"/>
    <sortCondition ref="D2:D7362"/>
    <sortCondition ref="E2:E7362"/>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SortOrder xmlns="http://schemas.microsoft.com/sharepoint/v3">4</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2016-06-22T08:30:00+00:00</PublicationDate>
    <CoverageEndDate xmlns="http://schemas.microsoft.com/sharepoint/v3" xsi:nil="true"/>
    <AssetDescription xmlns="EC08415E-A315-4408-BC27-A51AC3964F15">&lt;div&gt;NHS Workforce Statistics - March 2016, Provisional Statistics: Doctors by Grade and Specialty&lt;/div&gt;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PUB2091320917</AssetRecordId>
  </documentManagement>
</p:properties>
</file>

<file path=customXml/itemProps1.xml><?xml version="1.0" encoding="utf-8"?>
<ds:datastoreItem xmlns:ds="http://schemas.openxmlformats.org/officeDocument/2006/customXml" ds:itemID="{7D9F22E4-AF26-401E-A707-77C6932E8946}"/>
</file>

<file path=customXml/itemProps2.xml><?xml version="1.0" encoding="utf-8"?>
<ds:datastoreItem xmlns:ds="http://schemas.openxmlformats.org/officeDocument/2006/customXml" ds:itemID="{AC411EAE-D054-41CA-9CB1-607E095E037A}"/>
</file>

<file path=customXml/itemProps3.xml><?xml version="1.0" encoding="utf-8"?>
<ds:datastoreItem xmlns:ds="http://schemas.openxmlformats.org/officeDocument/2006/customXml" ds:itemID="{A310106F-9CDD-4785-9C0E-A5B1831B1E3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Pivot</vt:lpstr>
      <vt:lpstr>Data</vt:lpstr>
    </vt:vector>
  </TitlesOfParts>
  <Company>HSCIC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March 2016, Provisional Statistics: Doctors by Grade and Specialty </dc:title>
  <dc:creator>Dalby, Harry</dc:creator>
  <cp:lastModifiedBy>Dalby, Harry</cp:lastModifiedBy>
  <cp:lastPrinted>2016-03-18T09:04:33Z</cp:lastPrinted>
  <dcterms:created xsi:type="dcterms:W3CDTF">2014-03-25T16:35:56Z</dcterms:created>
  <dcterms:modified xsi:type="dcterms:W3CDTF">2016-05-27T08:06:34Z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